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김다나\"/>
    </mc:Choice>
  </mc:AlternateContent>
  <bookViews>
    <workbookView xWindow="-105" yWindow="-105" windowWidth="23250" windowHeight="12450" tabRatio="881" activeTab="2"/>
  </bookViews>
  <sheets>
    <sheet name="1번.후원금수입내역서" sheetId="1" r:id="rId1"/>
    <sheet name="2번.후원품수입내역서" sheetId="2" r:id="rId2"/>
    <sheet name="3번.후원금사용내역서" sheetId="3" r:id="rId3"/>
    <sheet name="Sheet1" sheetId="9" state="hidden" r:id="rId4"/>
    <sheet name="Sheet2" sheetId="10" state="hidden" r:id="rId5"/>
    <sheet name="0.의류-아동 신발" sheetId="31" r:id="rId6"/>
    <sheet name="1. 밸런스" sheetId="21" r:id="rId7"/>
    <sheet name="2. 핫팩" sheetId="20" r:id="rId8"/>
    <sheet name="3. 라크레용 침구세트" sheetId="25" r:id="rId9"/>
    <sheet name="4. 화장품, 체크디스펜서" sheetId="22" r:id="rId10"/>
    <sheet name="5. 이관형광등 55W" sheetId="27" r:id="rId11"/>
    <sheet name="6. 학용품" sheetId="23" r:id="rId12"/>
    <sheet name="7.다이어트 보조제" sheetId="24" r:id="rId13"/>
    <sheet name="8. 기저귀" sheetId="28" r:id="rId14"/>
    <sheet name="9. 종아리 전용 마사지 화장품" sheetId="30" r:id="rId15"/>
    <sheet name="10. 장난감" sheetId="32" r:id="rId16"/>
    <sheet name="11. 아동우산" sheetId="33" r:id="rId17"/>
    <sheet name="12.양말, 팬티" sheetId="36" r:id="rId18"/>
    <sheet name="13.여성의류" sheetId="34" r:id="rId19"/>
    <sheet name="14.전자시계 선풍기" sheetId="37" r:id="rId20"/>
    <sheet name="15.태극기" sheetId="35" r:id="rId21"/>
    <sheet name="16.기저귀" sheetId="38" r:id="rId22"/>
    <sheet name="17.여름 여성의류" sheetId="39" r:id="rId23"/>
    <sheet name="18.여성청결제" sheetId="40" r:id="rId24"/>
    <sheet name="19.기저귀" sheetId="41" r:id="rId25"/>
    <sheet name="20.스티커북" sheetId="42" r:id="rId26"/>
    <sheet name="21.바지" sheetId="44" r:id="rId27"/>
    <sheet name="22. 위생용품" sheetId="43" r:id="rId28"/>
    <sheet name="23.위생용품" sheetId="45" r:id="rId29"/>
  </sheets>
  <definedNames>
    <definedName name="_xlnm._FilterDatabase" localSheetId="6" hidden="1">'1. 밸런스'!$A$3:$H$5</definedName>
    <definedName name="_xlnm._FilterDatabase" localSheetId="0" hidden="1">'1번.후원금수입내역서'!$A$3:$L$18</definedName>
    <definedName name="_xlnm._FilterDatabase" localSheetId="7" hidden="1">'2. 핫팩'!$A$3:$H$5</definedName>
    <definedName name="_xlnm._FilterDatabase" localSheetId="1" hidden="1">'2번.후원품수입내역서'!$N$1:$N$20124</definedName>
    <definedName name="_xlnm._FilterDatabase" localSheetId="2" hidden="1">'3번.후원금사용내역서'!$A$3:$G$69</definedName>
    <definedName name="_xlnm._FilterDatabase" localSheetId="9" hidden="1">'4. 화장품, 체크디스펜서'!$A$3:$H$5</definedName>
    <definedName name="_xlnm._FilterDatabase" localSheetId="11" hidden="1">'6. 학용품'!$A$3:$H$5</definedName>
    <definedName name="_xlnm._FilterDatabase" hidden="1">#REF!</definedName>
    <definedName name="_xlnm.Criteria" localSheetId="0">#REF!</definedName>
    <definedName name="_xlnm.Print_Area" localSheetId="6">#REF!</definedName>
    <definedName name="_xlnm.Print_Area" localSheetId="0">'1번.후원금수입내역서'!$A$1:$L$18</definedName>
    <definedName name="_xlnm.Print_Area" localSheetId="7">#REF!</definedName>
    <definedName name="_xlnm.Print_Area" localSheetId="1">'2번.후원품수입내역서'!$A$3:$N$28</definedName>
    <definedName name="_xlnm.Print_Area" localSheetId="2">'3번.후원금사용내역서'!$A$1:$G$21</definedName>
    <definedName name="_xlnm.Print_Area" localSheetId="9">#REF!</definedName>
    <definedName name="_xlnm.Print_Area" localSheetId="11">#REF!</definedName>
    <definedName name="_xlnm.Print_Area">#REF!</definedName>
    <definedName name="ㄴㄴ" localSheetId="6" hidden="1">#REF!</definedName>
    <definedName name="ㄴㄴ" hidden="1">#REF!</definedName>
    <definedName name="ㄴㄴㄴ" localSheetId="6">#REF!</definedName>
    <definedName name="ㄴㄴㄴ">#REF!</definedName>
    <definedName name="ㅇㄹㅇㄹ" localSheetId="6" hidden="1">#REF!</definedName>
    <definedName name="ㅇㄹㅇㄹ" hidden="1">#REF!</definedName>
    <definedName name="ㅇㅇㅇㅇ" localSheetId="6" hidden="1">#REF!</definedName>
    <definedName name="ㅇㅇㅇㅇ" localSheetId="7" hidden="1">#REF!</definedName>
    <definedName name="ㅇㅇㅇㅇ" localSheetId="9" hidden="1">#REF!</definedName>
    <definedName name="ㅇㅇㅇㅇ" localSheetId="11" hidden="1">#REF!</definedName>
    <definedName name="ㅇㅇㅇㅇ" hidden="1">#REF!</definedName>
  </definedNames>
  <calcPr calcId="152511"/>
</workbook>
</file>

<file path=xl/calcChain.xml><?xml version="1.0" encoding="utf-8"?>
<calcChain xmlns="http://schemas.openxmlformats.org/spreadsheetml/2006/main">
  <c r="F32" i="24" l="1"/>
</calcChain>
</file>

<file path=xl/sharedStrings.xml><?xml version="1.0" encoding="utf-8"?>
<sst xmlns="http://schemas.openxmlformats.org/spreadsheetml/2006/main" count="2273" uniqueCount="542">
  <si>
    <t>후원자구분</t>
  </si>
  <si>
    <t>후원물품</t>
  </si>
  <si>
    <t>사용일자</t>
  </si>
  <si>
    <t>산출기준</t>
  </si>
  <si>
    <t>비영리법인구분</t>
  </si>
  <si>
    <t>후원금종류</t>
  </si>
  <si>
    <t>기타내용</t>
  </si>
  <si>
    <t>사용내역</t>
  </si>
  <si>
    <t>발생일자</t>
  </si>
  <si>
    <t>후원품종류</t>
  </si>
  <si>
    <t>기부금
단체여부</t>
  </si>
  <si>
    <t>결연후원금품여부</t>
  </si>
  <si>
    <t>결연후원금품
여부</t>
  </si>
  <si>
    <t>모금자
기관여부</t>
  </si>
  <si>
    <t>후원자</t>
  </si>
  <si>
    <t>금액</t>
  </si>
  <si>
    <t>단위</t>
  </si>
  <si>
    <t>사용처</t>
  </si>
  <si>
    <t>내역</t>
  </si>
  <si>
    <t>품명</t>
  </si>
  <si>
    <t>수량</t>
  </si>
  <si>
    <t>비고</t>
  </si>
  <si>
    <t>순번</t>
  </si>
  <si>
    <t>* 후원금종류, 후원자구분, 비영리법인구분, 모금자기관여부, 기부금단체여부 컬럼은 "작성안내시트&gt;2. 기준값 설명"을 참고하여 선택하시기 바랍니다.</t>
  </si>
  <si>
    <t>* 결연후원금품여부 는 "Y/N" 중 하나를 선택하시기 바랍니다.</t>
  </si>
  <si>
    <t>&lt; 2. 후원품 수입내역서 &gt;</t>
  </si>
  <si>
    <t>&lt; 1. 후원금 수입내역서 &gt;</t>
  </si>
  <si>
    <t>&lt; 3. 후원금 사용내역서 &gt;</t>
  </si>
  <si>
    <t>2025.01.08</t>
    <phoneticPr fontId="12" type="noConversion"/>
  </si>
  <si>
    <t>사회적협동조합 연꽃향기</t>
    <phoneticPr fontId="12" type="noConversion"/>
  </si>
  <si>
    <t>밸런스</t>
    <phoneticPr fontId="12" type="noConversion"/>
  </si>
  <si>
    <t>상자</t>
    <phoneticPr fontId="12" type="noConversion"/>
  </si>
  <si>
    <t>&lt;1. 밸런스&gt;</t>
    <phoneticPr fontId="12" type="noConversion"/>
  </si>
  <si>
    <t>N</t>
    <phoneticPr fontId="12" type="noConversion"/>
  </si>
  <si>
    <t>다이어트 식품</t>
    <phoneticPr fontId="12" type="noConversion"/>
  </si>
  <si>
    <t>주*인</t>
    <phoneticPr fontId="12" type="noConversion"/>
  </si>
  <si>
    <t>2025.01.10</t>
    <phoneticPr fontId="12" type="noConversion"/>
  </si>
  <si>
    <t>의왕시지역사회보장협의체</t>
    <phoneticPr fontId="12" type="noConversion"/>
  </si>
  <si>
    <t>핫팩</t>
    <phoneticPr fontId="12" type="noConversion"/>
  </si>
  <si>
    <t>미니 600
일반 200</t>
    <phoneticPr fontId="12" type="noConversion"/>
  </si>
  <si>
    <t>개</t>
    <phoneticPr fontId="12" type="noConversion"/>
  </si>
  <si>
    <t>중원노인종합복지센터</t>
    <phoneticPr fontId="12" type="noConversion"/>
  </si>
  <si>
    <t>라크레용 침구세트</t>
    <phoneticPr fontId="12" type="noConversion"/>
  </si>
  <si>
    <t>개</t>
    <phoneticPr fontId="12" type="noConversion"/>
  </si>
  <si>
    <t>2025.02.10</t>
    <phoneticPr fontId="12" type="noConversion"/>
  </si>
  <si>
    <t>화장품, 체크 디스펜서</t>
    <phoneticPr fontId="12" type="noConversion"/>
  </si>
  <si>
    <t>50
3</t>
    <phoneticPr fontId="12" type="noConversion"/>
  </si>
  <si>
    <t>이관형광등 55W</t>
    <phoneticPr fontId="12" type="noConversion"/>
  </si>
  <si>
    <t>입</t>
    <phoneticPr fontId="12" type="noConversion"/>
  </si>
  <si>
    <t>2025. 02.20</t>
    <phoneticPr fontId="12" type="noConversion"/>
  </si>
  <si>
    <t>농협IT사랑봉사단</t>
    <phoneticPr fontId="12" type="noConversion"/>
  </si>
  <si>
    <t>2025.02.25</t>
    <phoneticPr fontId="12" type="noConversion"/>
  </si>
  <si>
    <t>학용품</t>
    <phoneticPr fontId="12" type="noConversion"/>
  </si>
  <si>
    <t>김*기</t>
    <phoneticPr fontId="12" type="noConversion"/>
  </si>
  <si>
    <t>루*나</t>
    <phoneticPr fontId="12" type="noConversion"/>
  </si>
  <si>
    <t>부티뚜*터</t>
    <phoneticPr fontId="12" type="noConversion"/>
  </si>
  <si>
    <t>투*인</t>
    <phoneticPr fontId="12" type="noConversion"/>
  </si>
  <si>
    <t>최*오</t>
    <phoneticPr fontId="12" type="noConversion"/>
  </si>
  <si>
    <t>이복</t>
    <phoneticPr fontId="12" type="noConversion"/>
  </si>
  <si>
    <t>진*옥</t>
    <phoneticPr fontId="12" type="noConversion"/>
  </si>
  <si>
    <t>도*진</t>
    <phoneticPr fontId="12" type="noConversion"/>
  </si>
  <si>
    <t>에*리</t>
    <phoneticPr fontId="12" type="noConversion"/>
  </si>
  <si>
    <t>아*나</t>
    <phoneticPr fontId="12" type="noConversion"/>
  </si>
  <si>
    <t>이*유미</t>
    <phoneticPr fontId="12" type="noConversion"/>
  </si>
  <si>
    <t>손*영</t>
    <phoneticPr fontId="12" type="noConversion"/>
  </si>
  <si>
    <t>김*진</t>
    <phoneticPr fontId="12" type="noConversion"/>
  </si>
  <si>
    <t>2025.01.21</t>
    <phoneticPr fontId="12" type="noConversion"/>
  </si>
  <si>
    <t>2025. 02.17</t>
    <phoneticPr fontId="12" type="noConversion"/>
  </si>
  <si>
    <t>뉴티 365 365 컷-다이어트 보조제</t>
    <phoneticPr fontId="12" type="noConversion"/>
  </si>
  <si>
    <t>통</t>
    <phoneticPr fontId="12" type="noConversion"/>
  </si>
  <si>
    <t>기저귀</t>
    <phoneticPr fontId="12" type="noConversion"/>
  </si>
  <si>
    <t>2025.03.10</t>
    <phoneticPr fontId="12" type="noConversion"/>
  </si>
  <si>
    <t>구두 신은 날-종아리 전용 마사지 화장품</t>
    <phoneticPr fontId="12" type="noConversion"/>
  </si>
  <si>
    <t>사회적협동조합 연꽃향기</t>
    <phoneticPr fontId="12" type="noConversion"/>
  </si>
  <si>
    <t>점</t>
    <phoneticPr fontId="12" type="noConversion"/>
  </si>
  <si>
    <t>2025.03.6</t>
    <phoneticPr fontId="12" type="noConversion"/>
  </si>
  <si>
    <t>사용처</t>
    <phoneticPr fontId="12" type="noConversion"/>
  </si>
  <si>
    <t>김*영</t>
    <phoneticPr fontId="12" type="noConversion"/>
  </si>
  <si>
    <t>김*금</t>
    <phoneticPr fontId="12" type="noConversion"/>
  </si>
  <si>
    <t>이*연</t>
    <phoneticPr fontId="12" type="noConversion"/>
  </si>
  <si>
    <t>정*향</t>
    <phoneticPr fontId="12" type="noConversion"/>
  </si>
  <si>
    <t>배*안</t>
    <phoneticPr fontId="12" type="noConversion"/>
  </si>
  <si>
    <t>부티*터</t>
    <phoneticPr fontId="12" type="noConversion"/>
  </si>
  <si>
    <t>판*히엔</t>
    <phoneticPr fontId="12" type="noConversion"/>
  </si>
  <si>
    <t>이*옥</t>
    <phoneticPr fontId="12" type="noConversion"/>
  </si>
  <si>
    <t>화루크*나</t>
    <phoneticPr fontId="12" type="noConversion"/>
  </si>
  <si>
    <t>이관형광등 56W</t>
  </si>
  <si>
    <t>이관형광등 57W</t>
  </si>
  <si>
    <t>이관형광등 58W</t>
  </si>
  <si>
    <t>이관형광등 59W</t>
  </si>
  <si>
    <t>이관형광등 60W</t>
  </si>
  <si>
    <t>이관형광등 61W</t>
  </si>
  <si>
    <t>캠*</t>
    <phoneticPr fontId="12" type="noConversion"/>
  </si>
  <si>
    <t>응웬*란</t>
    <phoneticPr fontId="12" type="noConversion"/>
  </si>
  <si>
    <t>주*은</t>
    <phoneticPr fontId="12" type="noConversion"/>
  </si>
  <si>
    <t>부*띤</t>
    <phoneticPr fontId="12" type="noConversion"/>
  </si>
  <si>
    <t>왕*영</t>
    <phoneticPr fontId="12" type="noConversion"/>
  </si>
  <si>
    <t>명*</t>
    <phoneticPr fontId="12" type="noConversion"/>
  </si>
  <si>
    <t>다이어트 보조제</t>
    <phoneticPr fontId="12" type="noConversion"/>
  </si>
  <si>
    <t>유*</t>
    <phoneticPr fontId="12" type="noConversion"/>
  </si>
  <si>
    <t>응웬*번</t>
    <phoneticPr fontId="12" type="noConversion"/>
  </si>
  <si>
    <t>천*</t>
    <phoneticPr fontId="12" type="noConversion"/>
  </si>
  <si>
    <t>이*아</t>
    <phoneticPr fontId="12" type="noConversion"/>
  </si>
  <si>
    <t>김*복</t>
    <phoneticPr fontId="12" type="noConversion"/>
  </si>
  <si>
    <t>김*금</t>
    <phoneticPr fontId="12" type="noConversion"/>
  </si>
  <si>
    <t>황*번</t>
    <phoneticPr fontId="12" type="noConversion"/>
  </si>
  <si>
    <t>루*나</t>
    <phoneticPr fontId="12" type="noConversion"/>
  </si>
  <si>
    <t>정*향</t>
    <phoneticPr fontId="12" type="noConversion"/>
  </si>
  <si>
    <t>양*연</t>
    <phoneticPr fontId="12" type="noConversion"/>
  </si>
  <si>
    <t>왕*</t>
    <phoneticPr fontId="12" type="noConversion"/>
  </si>
  <si>
    <t>조*주</t>
    <phoneticPr fontId="12" type="noConversion"/>
  </si>
  <si>
    <t>명*</t>
    <phoneticPr fontId="12" type="noConversion"/>
  </si>
  <si>
    <t>서*배</t>
    <phoneticPr fontId="12" type="noConversion"/>
  </si>
  <si>
    <t>서*란</t>
    <phoneticPr fontId="12" type="noConversion"/>
  </si>
  <si>
    <t>금**씨</t>
    <phoneticPr fontId="12" type="noConversion"/>
  </si>
  <si>
    <t>응오*오</t>
    <phoneticPr fontId="12" type="noConversion"/>
  </si>
  <si>
    <t xml:space="preserve">조*핀 </t>
    <phoneticPr fontId="12" type="noConversion"/>
  </si>
  <si>
    <t>카카*로</t>
    <phoneticPr fontId="12" type="noConversion"/>
  </si>
  <si>
    <t>브엉판*트</t>
    <phoneticPr fontId="12" type="noConversion"/>
  </si>
  <si>
    <t>이*영</t>
    <phoneticPr fontId="12" type="noConversion"/>
  </si>
  <si>
    <t>부티*터</t>
    <phoneticPr fontId="12" type="noConversion"/>
  </si>
  <si>
    <t>판*히엔</t>
    <phoneticPr fontId="12" type="noConversion"/>
  </si>
  <si>
    <t>에*리</t>
    <phoneticPr fontId="12" type="noConversion"/>
  </si>
  <si>
    <t>김*연</t>
    <phoneticPr fontId="12" type="noConversion"/>
  </si>
  <si>
    <t>이*화</t>
    <phoneticPr fontId="12" type="noConversion"/>
  </si>
  <si>
    <t>레**이안</t>
    <phoneticPr fontId="12" type="noConversion"/>
  </si>
  <si>
    <t>종아리 전용 마사지 화장품</t>
    <phoneticPr fontId="12" type="noConversion"/>
  </si>
  <si>
    <t>최*인</t>
    <phoneticPr fontId="12" type="noConversion"/>
  </si>
  <si>
    <t>미니1
일반1</t>
    <phoneticPr fontId="12" type="noConversion"/>
  </si>
  <si>
    <t>봉지</t>
    <phoneticPr fontId="12" type="noConversion"/>
  </si>
  <si>
    <t>이*</t>
    <phoneticPr fontId="12" type="noConversion"/>
  </si>
  <si>
    <t>부어**터</t>
    <phoneticPr fontId="12" type="noConversion"/>
  </si>
  <si>
    <t>이**미</t>
    <phoneticPr fontId="12" type="noConversion"/>
  </si>
  <si>
    <t>김*봄</t>
    <phoneticPr fontId="12" type="noConversion"/>
  </si>
  <si>
    <t>조*영</t>
    <phoneticPr fontId="12" type="noConversion"/>
  </si>
  <si>
    <t>서*균</t>
    <phoneticPr fontId="12" type="noConversion"/>
  </si>
  <si>
    <t>이*숙</t>
    <phoneticPr fontId="12" type="noConversion"/>
  </si>
  <si>
    <t>조*핀</t>
    <phoneticPr fontId="12" type="noConversion"/>
  </si>
  <si>
    <t>아함메드**쉬</t>
    <phoneticPr fontId="12" type="noConversion"/>
  </si>
  <si>
    <t>데이빗**드</t>
    <phoneticPr fontId="12" type="noConversion"/>
  </si>
  <si>
    <t>요시다**코</t>
    <phoneticPr fontId="12" type="noConversion"/>
  </si>
  <si>
    <t>다나카**코</t>
    <phoneticPr fontId="12" type="noConversion"/>
  </si>
  <si>
    <t>라윈*차</t>
    <phoneticPr fontId="12" type="noConversion"/>
  </si>
  <si>
    <t>정*즈키</t>
    <phoneticPr fontId="12" type="noConversion"/>
  </si>
  <si>
    <t>니콜라**라</t>
    <phoneticPr fontId="12" type="noConversion"/>
  </si>
  <si>
    <t>브엉**트</t>
    <phoneticPr fontId="12" type="noConversion"/>
  </si>
  <si>
    <t>레**터</t>
    <phoneticPr fontId="12" type="noConversion"/>
  </si>
  <si>
    <t>오*농</t>
    <phoneticPr fontId="12" type="noConversion"/>
  </si>
  <si>
    <t>미니1</t>
    <phoneticPr fontId="12" type="noConversion"/>
  </si>
  <si>
    <t>뚜*</t>
    <phoneticPr fontId="12" type="noConversion"/>
  </si>
  <si>
    <t>임*매</t>
    <phoneticPr fontId="12" type="noConversion"/>
  </si>
  <si>
    <t>미니2</t>
    <phoneticPr fontId="12" type="noConversion"/>
  </si>
  <si>
    <t>친*진</t>
    <phoneticPr fontId="12" type="noConversion"/>
  </si>
  <si>
    <t>휜**린</t>
    <phoneticPr fontId="12" type="noConversion"/>
  </si>
  <si>
    <t>바바***로</t>
    <phoneticPr fontId="12" type="noConversion"/>
  </si>
  <si>
    <t>김*정</t>
    <phoneticPr fontId="12" type="noConversion"/>
  </si>
  <si>
    <t>조세핀***스</t>
    <phoneticPr fontId="12" type="noConversion"/>
  </si>
  <si>
    <t>노*운</t>
    <phoneticPr fontId="12" type="noConversion"/>
  </si>
  <si>
    <t>성*배</t>
    <phoneticPr fontId="12" type="noConversion"/>
  </si>
  <si>
    <t>장*리</t>
    <phoneticPr fontId="12" type="noConversion"/>
  </si>
  <si>
    <t>모*현</t>
    <phoneticPr fontId="12" type="noConversion"/>
  </si>
  <si>
    <t>응**번</t>
    <phoneticPr fontId="12" type="noConversion"/>
  </si>
  <si>
    <t>화장품</t>
    <phoneticPr fontId="12" type="noConversion"/>
  </si>
  <si>
    <t>라**차</t>
    <phoneticPr fontId="12" type="noConversion"/>
  </si>
  <si>
    <t>응**란</t>
    <phoneticPr fontId="12" type="noConversion"/>
  </si>
  <si>
    <t>정**키</t>
    <phoneticPr fontId="12" type="noConversion"/>
  </si>
  <si>
    <t>웨이팅**안</t>
    <phoneticPr fontId="12" type="noConversion"/>
  </si>
  <si>
    <t>체크디스펜서</t>
    <phoneticPr fontId="12" type="noConversion"/>
  </si>
  <si>
    <t>육아나눔터</t>
    <phoneticPr fontId="12" type="noConversion"/>
  </si>
  <si>
    <t>신*동</t>
    <phoneticPr fontId="12" type="noConversion"/>
  </si>
  <si>
    <t>리안트</t>
    <phoneticPr fontId="12" type="noConversion"/>
  </si>
  <si>
    <t>리*트</t>
    <phoneticPr fontId="12" type="noConversion"/>
  </si>
  <si>
    <t>명*</t>
    <phoneticPr fontId="12" type="noConversion"/>
  </si>
  <si>
    <t>이*연</t>
    <phoneticPr fontId="12" type="noConversion"/>
  </si>
  <si>
    <t>팜*히엔</t>
    <phoneticPr fontId="12" type="noConversion"/>
  </si>
  <si>
    <t>라윈*차</t>
    <phoneticPr fontId="12" type="noConversion"/>
  </si>
  <si>
    <t>장*</t>
    <phoneticPr fontId="12" type="noConversion"/>
  </si>
  <si>
    <t>이토*미</t>
    <phoneticPr fontId="12" type="noConversion"/>
  </si>
  <si>
    <t>브엉*트</t>
    <phoneticPr fontId="12" type="noConversion"/>
  </si>
  <si>
    <t>요시다케*코</t>
    <phoneticPr fontId="12" type="noConversion"/>
  </si>
  <si>
    <t>에*리</t>
    <phoneticPr fontId="12" type="noConversion"/>
  </si>
  <si>
    <t>김*영</t>
    <phoneticPr fontId="12" type="noConversion"/>
  </si>
  <si>
    <t>이*화</t>
    <phoneticPr fontId="12" type="noConversion"/>
  </si>
  <si>
    <t>최*화</t>
    <phoneticPr fontId="12" type="noConversion"/>
  </si>
  <si>
    <t>레티*터</t>
    <phoneticPr fontId="12" type="noConversion"/>
  </si>
  <si>
    <t>응웬*란</t>
    <phoneticPr fontId="12" type="noConversion"/>
  </si>
  <si>
    <t>캠*</t>
    <phoneticPr fontId="12" type="noConversion"/>
  </si>
  <si>
    <t>데*빗</t>
    <phoneticPr fontId="12" type="noConversion"/>
  </si>
  <si>
    <t>니*라</t>
    <phoneticPr fontId="12" type="noConversion"/>
  </si>
  <si>
    <t>응웬*번</t>
    <phoneticPr fontId="12" type="noConversion"/>
  </si>
  <si>
    <t>레티*이안</t>
    <phoneticPr fontId="12" type="noConversion"/>
  </si>
  <si>
    <t>쩐*풍</t>
    <phoneticPr fontId="12" type="noConversion"/>
  </si>
  <si>
    <t>투*인</t>
    <phoneticPr fontId="12" type="noConversion"/>
  </si>
  <si>
    <t>미수미*유미</t>
    <phoneticPr fontId="12" type="noConversion"/>
  </si>
  <si>
    <t>이*</t>
    <phoneticPr fontId="12" type="noConversion"/>
  </si>
  <si>
    <t>이*옥</t>
    <phoneticPr fontId="12" type="noConversion"/>
  </si>
  <si>
    <t>김*민</t>
    <phoneticPr fontId="12" type="noConversion"/>
  </si>
  <si>
    <t>2024.12.27</t>
    <phoneticPr fontId="12" type="noConversion"/>
  </si>
  <si>
    <t>0</t>
    <phoneticPr fontId="12" type="noConversion"/>
  </si>
  <si>
    <t>사회적협동조합 연꽃향기</t>
    <phoneticPr fontId="12" type="noConversion"/>
  </si>
  <si>
    <t>후원물품</t>
    <phoneticPr fontId="12" type="noConversion"/>
  </si>
  <si>
    <t>의류-아동 신발</t>
    <phoneticPr fontId="12" type="noConversion"/>
  </si>
  <si>
    <t>의류 30
아동 신발 2</t>
    <phoneticPr fontId="12" type="noConversion"/>
  </si>
  <si>
    <t>장/켈레</t>
    <phoneticPr fontId="12" type="noConversion"/>
  </si>
  <si>
    <t>아동 신발 불량품 2켤레 확인 되어 폐기 예정</t>
    <phoneticPr fontId="12" type="noConversion"/>
  </si>
  <si>
    <t xml:space="preserve">                    사회적협동조합 연꽃향기</t>
    <phoneticPr fontId="12" type="noConversion"/>
  </si>
  <si>
    <t>&lt; 0. 의류-아동신발 &gt;</t>
    <phoneticPr fontId="12" type="noConversion"/>
  </si>
  <si>
    <t>25.1.9</t>
    <phoneticPr fontId="12" type="noConversion"/>
  </si>
  <si>
    <t>25.1.10</t>
  </si>
  <si>
    <t>25.1.10</t>
    <phoneticPr fontId="12" type="noConversion"/>
  </si>
  <si>
    <t>25.1.13</t>
  </si>
  <si>
    <t>25.1.13</t>
    <phoneticPr fontId="12" type="noConversion"/>
  </si>
  <si>
    <t>25.2.6</t>
    <phoneticPr fontId="12" type="noConversion"/>
  </si>
  <si>
    <t>25.2.11</t>
    <phoneticPr fontId="12" type="noConversion"/>
  </si>
  <si>
    <t>25.2.25</t>
    <phoneticPr fontId="12" type="noConversion"/>
  </si>
  <si>
    <t>25.3.18</t>
    <phoneticPr fontId="12" type="noConversion"/>
  </si>
  <si>
    <t>의류</t>
    <phoneticPr fontId="12" type="noConversion"/>
  </si>
  <si>
    <t>결연후원금품여부</t>
    <phoneticPr fontId="12" type="noConversion"/>
  </si>
  <si>
    <t>결연후원금품여부</t>
    <phoneticPr fontId="12" type="noConversion"/>
  </si>
  <si>
    <t>수령</t>
    <phoneticPr fontId="12" type="noConversion"/>
  </si>
  <si>
    <t>단위</t>
    <phoneticPr fontId="12" type="noConversion"/>
  </si>
  <si>
    <t>비고</t>
    <phoneticPr fontId="12" type="noConversion"/>
  </si>
  <si>
    <t>N</t>
  </si>
  <si>
    <t>부***트</t>
    <phoneticPr fontId="12" type="noConversion"/>
  </si>
  <si>
    <t>화*로</t>
    <phoneticPr fontId="12" type="noConversion"/>
  </si>
  <si>
    <t>윤*</t>
    <phoneticPr fontId="12" type="noConversion"/>
  </si>
  <si>
    <t>응엔*란</t>
    <phoneticPr fontId="12" type="noConversion"/>
  </si>
  <si>
    <t>휜**란</t>
    <phoneticPr fontId="12" type="noConversion"/>
  </si>
  <si>
    <t>전*아</t>
    <phoneticPr fontId="12" type="noConversion"/>
  </si>
  <si>
    <t>&lt;2. 핫팩&gt;</t>
    <phoneticPr fontId="12" type="noConversion"/>
  </si>
  <si>
    <t>&lt;3. 라크레용 침구세트&gt;</t>
    <phoneticPr fontId="12" type="noConversion"/>
  </si>
  <si>
    <t>&lt;4. 화장품, 체크디스펜서&gt;</t>
    <phoneticPr fontId="12" type="noConversion"/>
  </si>
  <si>
    <t>&lt;5. 이관형광등 55W&gt;</t>
    <phoneticPr fontId="12" type="noConversion"/>
  </si>
  <si>
    <t>&lt;6. 학용품&gt;</t>
    <phoneticPr fontId="12" type="noConversion"/>
  </si>
  <si>
    <t>&lt;7. 다이어트 보조제&gt;</t>
    <phoneticPr fontId="12" type="noConversion"/>
  </si>
  <si>
    <t>&lt;9. 구두 신은 날-종아리 전용 마사지 화장품&gt;</t>
    <phoneticPr fontId="12" type="noConversion"/>
  </si>
  <si>
    <t>&lt;8. 기저귀&gt;</t>
    <phoneticPr fontId="12" type="noConversion"/>
  </si>
  <si>
    <t>&lt;10. 장난감&gt;</t>
    <phoneticPr fontId="12" type="noConversion"/>
  </si>
  <si>
    <t>&lt;11. 우산&gt;</t>
    <phoneticPr fontId="12" type="noConversion"/>
  </si>
  <si>
    <t>㈜원앤원</t>
    <phoneticPr fontId="12" type="noConversion"/>
  </si>
  <si>
    <t>아동 우산</t>
    <phoneticPr fontId="12" type="noConversion"/>
  </si>
  <si>
    <t>2025.05.30</t>
    <phoneticPr fontId="12" type="noConversion"/>
  </si>
  <si>
    <t>사회적협동조합 연꽃향기</t>
    <phoneticPr fontId="12" type="noConversion"/>
  </si>
  <si>
    <t>점</t>
    <phoneticPr fontId="12" type="noConversion"/>
  </si>
  <si>
    <t>태극기</t>
    <phoneticPr fontId="12" type="noConversion"/>
  </si>
  <si>
    <t>2025.06.27</t>
    <phoneticPr fontId="12" type="noConversion"/>
  </si>
  <si>
    <t>2025.06.18</t>
    <phoneticPr fontId="12" type="noConversion"/>
  </si>
  <si>
    <t>여름/여성의류</t>
    <phoneticPr fontId="12" type="noConversion"/>
  </si>
  <si>
    <t>장</t>
    <phoneticPr fontId="12" type="noConversion"/>
  </si>
  <si>
    <t>폐기</t>
    <phoneticPr fontId="12" type="noConversion"/>
  </si>
  <si>
    <t>경기도 의왕시재향군인회</t>
    <phoneticPr fontId="12" type="noConversion"/>
  </si>
  <si>
    <t>개</t>
    <phoneticPr fontId="12" type="noConversion"/>
  </si>
  <si>
    <t>아동우산</t>
    <phoneticPr fontId="12" type="noConversion"/>
  </si>
  <si>
    <t>판씻**니차</t>
    <phoneticPr fontId="12" type="noConversion"/>
  </si>
  <si>
    <t>김*영</t>
    <phoneticPr fontId="12" type="noConversion"/>
  </si>
  <si>
    <t>휜**린</t>
    <phoneticPr fontId="12" type="noConversion"/>
  </si>
  <si>
    <t>브엉**트</t>
    <phoneticPr fontId="12" type="noConversion"/>
  </si>
  <si>
    <t>김*나</t>
    <phoneticPr fontId="12" type="noConversion"/>
  </si>
  <si>
    <t>케*코</t>
    <phoneticPr fontId="12" type="noConversion"/>
  </si>
  <si>
    <t>레*</t>
    <phoneticPr fontId="12" type="noConversion"/>
  </si>
  <si>
    <t>이*영</t>
    <phoneticPr fontId="12" type="noConversion"/>
  </si>
  <si>
    <t>주*안</t>
    <phoneticPr fontId="12" type="noConversion"/>
  </si>
  <si>
    <t>쩐*풍</t>
    <phoneticPr fontId="12" type="noConversion"/>
  </si>
  <si>
    <t>배*안</t>
    <phoneticPr fontId="12" type="noConversion"/>
  </si>
  <si>
    <t>&lt;13. 여성의류&gt;</t>
    <phoneticPr fontId="12" type="noConversion"/>
  </si>
  <si>
    <t>&lt;15. 태극기&gt;</t>
    <phoneticPr fontId="12" type="noConversion"/>
  </si>
  <si>
    <t>경기도 의왕시재향군인회</t>
    <phoneticPr fontId="12" type="noConversion"/>
  </si>
  <si>
    <t>&lt;14. &gt;</t>
    <phoneticPr fontId="12" type="noConversion"/>
  </si>
  <si>
    <t>태극기</t>
    <phoneticPr fontId="12" type="noConversion"/>
  </si>
  <si>
    <t>마*아</t>
    <phoneticPr fontId="12" type="noConversion"/>
  </si>
  <si>
    <t>도**란</t>
    <phoneticPr fontId="12" type="noConversion"/>
  </si>
  <si>
    <t>주*안</t>
    <phoneticPr fontId="12" type="noConversion"/>
  </si>
  <si>
    <t>위**티</t>
    <phoneticPr fontId="12" type="noConversion"/>
  </si>
  <si>
    <t>레*오</t>
    <phoneticPr fontId="12" type="noConversion"/>
  </si>
  <si>
    <t>응우옌**번</t>
    <phoneticPr fontId="12" type="noConversion"/>
  </si>
  <si>
    <t>응우옌*란</t>
    <phoneticPr fontId="12" type="noConversion"/>
  </si>
  <si>
    <t>부티**터</t>
    <phoneticPr fontId="12" type="noConversion"/>
  </si>
  <si>
    <t>025-07-09</t>
    <phoneticPr fontId="12" type="noConversion"/>
  </si>
  <si>
    <t>캠*</t>
    <phoneticPr fontId="12" type="noConversion"/>
  </si>
  <si>
    <t>꾸인흐*</t>
    <phoneticPr fontId="12" type="noConversion"/>
  </si>
  <si>
    <t>바오*우</t>
    <phoneticPr fontId="12" type="noConversion"/>
  </si>
  <si>
    <t>김제*딘</t>
    <phoneticPr fontId="12" type="noConversion"/>
  </si>
  <si>
    <t>장난감</t>
    <phoneticPr fontId="12" type="noConversion"/>
  </si>
  <si>
    <t>아동 양말/팬티</t>
    <phoneticPr fontId="12" type="noConversion"/>
  </si>
  <si>
    <t>전자시계/선풍기</t>
    <phoneticPr fontId="12" type="noConversion"/>
  </si>
  <si>
    <t>기저귀</t>
    <phoneticPr fontId="12" type="noConversion"/>
  </si>
  <si>
    <t>㈜원앤원</t>
    <phoneticPr fontId="12" type="noConversion"/>
  </si>
  <si>
    <t>2025.04.24</t>
    <phoneticPr fontId="12" type="noConversion"/>
  </si>
  <si>
    <t>개</t>
    <phoneticPr fontId="12" type="noConversion"/>
  </si>
  <si>
    <t>묶음</t>
    <phoneticPr fontId="12" type="noConversion"/>
  </si>
  <si>
    <t>2025.06.12</t>
    <phoneticPr fontId="12" type="noConversion"/>
  </si>
  <si>
    <t>2025.06.26</t>
    <phoneticPr fontId="12" type="noConversion"/>
  </si>
  <si>
    <t>2025.07.10</t>
    <phoneticPr fontId="12" type="noConversion"/>
  </si>
  <si>
    <t>팩</t>
    <phoneticPr fontId="12" type="noConversion"/>
  </si>
  <si>
    <t>장</t>
    <phoneticPr fontId="12" type="noConversion"/>
  </si>
  <si>
    <t>2025.08.05</t>
    <phoneticPr fontId="12" type="noConversion"/>
  </si>
  <si>
    <t>2025.09.04</t>
    <phoneticPr fontId="12" type="noConversion"/>
  </si>
  <si>
    <t>중원노인종합복지관</t>
    <phoneticPr fontId="12" type="noConversion"/>
  </si>
  <si>
    <t>여성청결제</t>
    <phoneticPr fontId="12" type="noConversion"/>
  </si>
  <si>
    <t>개</t>
    <phoneticPr fontId="12" type="noConversion"/>
  </si>
  <si>
    <t>2025.09.10</t>
    <phoneticPr fontId="12" type="noConversion"/>
  </si>
  <si>
    <t>기저귀</t>
    <phoneticPr fontId="12" type="noConversion"/>
  </si>
  <si>
    <t>사회적협동조합 연꽃향기</t>
    <phoneticPr fontId="12" type="noConversion"/>
  </si>
  <si>
    <t>점</t>
    <phoneticPr fontId="12" type="noConversion"/>
  </si>
  <si>
    <t>2025.09.30</t>
    <phoneticPr fontId="12" type="noConversion"/>
  </si>
  <si>
    <t>바지</t>
  </si>
  <si>
    <t>장</t>
    <phoneticPr fontId="12" type="noConversion"/>
  </si>
  <si>
    <t>2025.09.19</t>
    <phoneticPr fontId="12" type="noConversion"/>
  </si>
  <si>
    <t>스티커북</t>
    <phoneticPr fontId="12" type="noConversion"/>
  </si>
  <si>
    <t>권</t>
    <phoneticPr fontId="12" type="noConversion"/>
  </si>
  <si>
    <t>&lt;16. 기저귀&gt;</t>
    <phoneticPr fontId="12" type="noConversion"/>
  </si>
  <si>
    <t>&lt;17. 여름 여성의류&gt;</t>
    <phoneticPr fontId="12" type="noConversion"/>
  </si>
  <si>
    <t>&lt;18.여성청결제 &gt;</t>
    <phoneticPr fontId="12" type="noConversion"/>
  </si>
  <si>
    <t>&lt;19.기저귀 &gt;</t>
    <phoneticPr fontId="12" type="noConversion"/>
  </si>
  <si>
    <t>중원노인종합복지관</t>
    <phoneticPr fontId="12" type="noConversion"/>
  </si>
  <si>
    <t>타*나</t>
    <phoneticPr fontId="12" type="noConversion"/>
  </si>
  <si>
    <t>&lt;21. 바지&gt;</t>
    <phoneticPr fontId="12" type="noConversion"/>
  </si>
  <si>
    <t>바지</t>
    <phoneticPr fontId="12" type="noConversion"/>
  </si>
  <si>
    <t>미아*이</t>
    <phoneticPr fontId="12" type="noConversion"/>
  </si>
  <si>
    <t>소토*나</t>
    <phoneticPr fontId="12" type="noConversion"/>
  </si>
  <si>
    <t>쑨*루</t>
    <phoneticPr fontId="12" type="noConversion"/>
  </si>
  <si>
    <t>노운</t>
    <phoneticPr fontId="12" type="noConversion"/>
  </si>
  <si>
    <t>팜킴**면</t>
    <phoneticPr fontId="12" type="noConversion"/>
  </si>
  <si>
    <t>응웬***우</t>
    <phoneticPr fontId="12" type="noConversion"/>
  </si>
  <si>
    <t>담티**엔</t>
    <phoneticPr fontId="12" type="noConversion"/>
  </si>
  <si>
    <t>레오*라</t>
    <phoneticPr fontId="12" type="noConversion"/>
  </si>
  <si>
    <t>위**띠</t>
    <phoneticPr fontId="12" type="noConversion"/>
  </si>
  <si>
    <t>소규모 토크콘서트 작가와의 만남</t>
    <phoneticPr fontId="12" type="noConversion"/>
  </si>
  <si>
    <t>육아나눔터 가족총출동! 놀러가</t>
    <phoneticPr fontId="12" type="noConversion"/>
  </si>
  <si>
    <t>GS파위와 함께하는 한가 We한마당</t>
    <phoneticPr fontId="12" type="noConversion"/>
  </si>
  <si>
    <t>양*웅</t>
    <phoneticPr fontId="12" type="noConversion"/>
  </si>
  <si>
    <t>마*아</t>
    <phoneticPr fontId="12" type="noConversion"/>
  </si>
  <si>
    <t>도티*란</t>
    <phoneticPr fontId="12" type="noConversion"/>
  </si>
  <si>
    <t>노*운</t>
    <phoneticPr fontId="12" type="noConversion"/>
  </si>
  <si>
    <t>미아*이</t>
    <phoneticPr fontId="12" type="noConversion"/>
  </si>
  <si>
    <t>오*농</t>
    <phoneticPr fontId="12" type="noConversion"/>
  </si>
  <si>
    <t>타나카**코</t>
    <phoneticPr fontId="12" type="noConversion"/>
  </si>
  <si>
    <t>임*미</t>
    <phoneticPr fontId="12" type="noConversion"/>
  </si>
  <si>
    <t>울**도</t>
    <phoneticPr fontId="12" type="noConversion"/>
  </si>
  <si>
    <t>응웬*란</t>
    <phoneticPr fontId="12" type="noConversion"/>
  </si>
  <si>
    <t>팜킴**옌</t>
    <phoneticPr fontId="12" type="noConversion"/>
  </si>
  <si>
    <t>담티**엔</t>
    <phoneticPr fontId="12" type="noConversion"/>
  </si>
  <si>
    <t>응웬***처우</t>
    <phoneticPr fontId="12" type="noConversion"/>
  </si>
  <si>
    <t>Jaji** Yo**imi</t>
    <phoneticPr fontId="12" type="noConversion"/>
  </si>
  <si>
    <t>응우엔***엔</t>
    <phoneticPr fontId="12" type="noConversion"/>
  </si>
  <si>
    <t>왕*</t>
    <phoneticPr fontId="12" type="noConversion"/>
  </si>
  <si>
    <t>조*주</t>
    <phoneticPr fontId="12" type="noConversion"/>
  </si>
  <si>
    <t>공*화</t>
    <phoneticPr fontId="12" type="noConversion"/>
  </si>
  <si>
    <t>프엉팜*트</t>
    <phoneticPr fontId="12" type="noConversion"/>
  </si>
  <si>
    <t>부부특성화사업 예비신혼기/중장년기부부교육</t>
    <phoneticPr fontId="12" type="noConversion"/>
  </si>
  <si>
    <t>1인가구 건강돌봄(댄서)</t>
    <phoneticPr fontId="12" type="noConversion"/>
  </si>
  <si>
    <t>1인가구 심리건강 지원사업 집단상담 프로그램</t>
    <phoneticPr fontId="12" type="noConversion"/>
  </si>
  <si>
    <t>내손2동 프로그램 세계 여행 교실</t>
    <phoneticPr fontId="12" type="noConversion"/>
  </si>
  <si>
    <t>1인가구 식생활 개선다이님</t>
    <phoneticPr fontId="12" type="noConversion"/>
  </si>
  <si>
    <t>20225-11-1</t>
    <phoneticPr fontId="12" type="noConversion"/>
  </si>
  <si>
    <t>담당자 직적배부</t>
    <phoneticPr fontId="12" type="noConversion"/>
  </si>
  <si>
    <t>-</t>
    <phoneticPr fontId="12" type="noConversion"/>
  </si>
  <si>
    <t>2025.11.28</t>
    <phoneticPr fontId="12" type="noConversion"/>
  </si>
  <si>
    <t>위생용품(여성용품)</t>
    <phoneticPr fontId="12" type="noConversion"/>
  </si>
  <si>
    <t>점</t>
    <phoneticPr fontId="12" type="noConversion"/>
  </si>
  <si>
    <t>2025.12.18</t>
    <phoneticPr fontId="12" type="noConversion"/>
  </si>
  <si>
    <t>위생용품</t>
    <phoneticPr fontId="12" type="noConversion"/>
  </si>
  <si>
    <t>폐기</t>
    <phoneticPr fontId="12" type="noConversion"/>
  </si>
  <si>
    <t>1개 폐기</t>
    <phoneticPr fontId="12" type="noConversion"/>
  </si>
  <si>
    <t>조세****스</t>
    <phoneticPr fontId="12" type="noConversion"/>
  </si>
  <si>
    <t>이**미</t>
    <phoneticPr fontId="12" type="noConversion"/>
  </si>
  <si>
    <t>도*진</t>
    <phoneticPr fontId="12" type="noConversion"/>
  </si>
  <si>
    <t>투*인</t>
    <phoneticPr fontId="12" type="noConversion"/>
  </si>
  <si>
    <t>이*영</t>
    <phoneticPr fontId="12" type="noConversion"/>
  </si>
  <si>
    <t>메*샤</t>
    <phoneticPr fontId="12" type="noConversion"/>
  </si>
  <si>
    <t>니**친</t>
    <phoneticPr fontId="12" type="noConversion"/>
  </si>
  <si>
    <t>손*수</t>
    <phoneticPr fontId="12" type="noConversion"/>
  </si>
  <si>
    <t>부티**터</t>
    <phoneticPr fontId="12" type="noConversion"/>
  </si>
  <si>
    <t>김*격</t>
    <phoneticPr fontId="12" type="noConversion"/>
  </si>
  <si>
    <t>진*옥</t>
    <phoneticPr fontId="12" type="noConversion"/>
  </si>
  <si>
    <t>서*배</t>
    <phoneticPr fontId="12" type="noConversion"/>
  </si>
  <si>
    <t>명*</t>
    <phoneticPr fontId="12" type="noConversion"/>
  </si>
  <si>
    <t>이*연</t>
    <phoneticPr fontId="12" type="noConversion"/>
  </si>
  <si>
    <t>루*나</t>
    <phoneticPr fontId="12" type="noConversion"/>
  </si>
  <si>
    <t>판***엔</t>
    <phoneticPr fontId="12" type="noConversion"/>
  </si>
  <si>
    <t>Em**y</t>
    <phoneticPr fontId="12" type="noConversion"/>
  </si>
  <si>
    <t>이*화</t>
    <phoneticPr fontId="12" type="noConversion"/>
  </si>
  <si>
    <t>미수***미</t>
    <phoneticPr fontId="12" type="noConversion"/>
  </si>
  <si>
    <t>이*</t>
    <phoneticPr fontId="12" type="noConversion"/>
  </si>
  <si>
    <t>이*옥</t>
    <phoneticPr fontId="12" type="noConversion"/>
  </si>
  <si>
    <t>김*민</t>
    <phoneticPr fontId="12" type="noConversion"/>
  </si>
  <si>
    <t>화루**딤</t>
    <phoneticPr fontId="12" type="noConversion"/>
  </si>
  <si>
    <t>왕*영</t>
    <phoneticPr fontId="12" type="noConversion"/>
  </si>
  <si>
    <t>김*봄</t>
    <phoneticPr fontId="12" type="noConversion"/>
  </si>
  <si>
    <t>이*아</t>
    <phoneticPr fontId="12" type="noConversion"/>
  </si>
  <si>
    <t>모*현</t>
    <phoneticPr fontId="12" type="noConversion"/>
  </si>
  <si>
    <t>김진우</t>
    <phoneticPr fontId="12" type="noConversion"/>
  </si>
  <si>
    <t>김*진</t>
    <phoneticPr fontId="12" type="noConversion"/>
  </si>
  <si>
    <t>이*숙</t>
    <phoneticPr fontId="12" type="noConversion"/>
  </si>
  <si>
    <t>김*원</t>
    <phoneticPr fontId="12" type="noConversion"/>
  </si>
  <si>
    <t>레*</t>
    <phoneticPr fontId="12" type="noConversion"/>
  </si>
  <si>
    <t>웬**튀</t>
    <phoneticPr fontId="12" type="noConversion"/>
  </si>
  <si>
    <t>권*진</t>
    <phoneticPr fontId="12" type="noConversion"/>
  </si>
  <si>
    <t>김*이</t>
    <phoneticPr fontId="12" type="noConversion"/>
  </si>
  <si>
    <t>조*화</t>
    <phoneticPr fontId="12" type="noConversion"/>
  </si>
  <si>
    <t>응우***이</t>
    <phoneticPr fontId="12" type="noConversion"/>
  </si>
  <si>
    <t>박*덕</t>
    <phoneticPr fontId="12" type="noConversion"/>
  </si>
  <si>
    <t>헹*니</t>
    <phoneticPr fontId="12" type="noConversion"/>
  </si>
  <si>
    <t>이*호</t>
    <phoneticPr fontId="12" type="noConversion"/>
  </si>
  <si>
    <t>이*길</t>
    <phoneticPr fontId="12" type="noConversion"/>
  </si>
  <si>
    <t>천수호, 천지호</t>
    <phoneticPr fontId="12" type="noConversion"/>
  </si>
  <si>
    <t>박수아</t>
    <phoneticPr fontId="12" type="noConversion"/>
  </si>
  <si>
    <t>이재연, 이재안</t>
    <phoneticPr fontId="12" type="noConversion"/>
  </si>
  <si>
    <t>미**이</t>
    <phoneticPr fontId="12" type="noConversion"/>
  </si>
  <si>
    <t>하*나</t>
    <phoneticPr fontId="12" type="noConversion"/>
  </si>
  <si>
    <t>카*</t>
    <phoneticPr fontId="12" type="noConversion"/>
  </si>
  <si>
    <t>이*현</t>
    <phoneticPr fontId="12" type="noConversion"/>
  </si>
  <si>
    <t>김*실</t>
    <phoneticPr fontId="12" type="noConversion"/>
  </si>
  <si>
    <t>전*아</t>
    <phoneticPr fontId="12" type="noConversion"/>
  </si>
  <si>
    <t>배*안</t>
    <phoneticPr fontId="12" type="noConversion"/>
  </si>
  <si>
    <t>피*몬</t>
    <phoneticPr fontId="12" type="noConversion"/>
  </si>
  <si>
    <t>이*우</t>
    <phoneticPr fontId="12" type="noConversion"/>
  </si>
  <si>
    <t>김*기</t>
    <phoneticPr fontId="12" type="noConversion"/>
  </si>
  <si>
    <t>김*나</t>
    <phoneticPr fontId="12" type="noConversion"/>
  </si>
  <si>
    <t>친*진</t>
    <phoneticPr fontId="12" type="noConversion"/>
  </si>
  <si>
    <t>이*춘</t>
    <phoneticPr fontId="12" type="noConversion"/>
  </si>
  <si>
    <t>오*진</t>
    <phoneticPr fontId="12" type="noConversion"/>
  </si>
  <si>
    <t>김*영</t>
    <phoneticPr fontId="12" type="noConversion"/>
  </si>
  <si>
    <t>레***아</t>
    <phoneticPr fontId="12" type="noConversion"/>
  </si>
  <si>
    <t>응우****인</t>
    <phoneticPr fontId="12" type="noConversion"/>
  </si>
  <si>
    <t>김*심</t>
    <phoneticPr fontId="12" type="noConversion"/>
  </si>
  <si>
    <t>화루**임</t>
    <phoneticPr fontId="12" type="noConversion"/>
  </si>
  <si>
    <t>김*금</t>
    <phoneticPr fontId="12" type="noConversion"/>
  </si>
  <si>
    <t>장**민</t>
    <phoneticPr fontId="12" type="noConversion"/>
  </si>
  <si>
    <t>조*련</t>
    <phoneticPr fontId="12" type="noConversion"/>
  </si>
  <si>
    <t>정*은</t>
    <phoneticPr fontId="12" type="noConversion"/>
  </si>
  <si>
    <t>판**엔</t>
    <phoneticPr fontId="12" type="noConversion"/>
  </si>
  <si>
    <t>&lt;12. 양말, 팬티 &gt;</t>
    <phoneticPr fontId="12" type="noConversion"/>
  </si>
  <si>
    <t>양말, 팬티</t>
    <phoneticPr fontId="12" type="noConversion"/>
  </si>
  <si>
    <t>주*은</t>
    <phoneticPr fontId="12" type="noConversion"/>
  </si>
  <si>
    <t>쩐*풍</t>
    <phoneticPr fontId="12" type="noConversion"/>
  </si>
  <si>
    <t>부**떤</t>
    <phoneticPr fontId="12" type="noConversion"/>
  </si>
  <si>
    <t>차*민</t>
    <phoneticPr fontId="12" type="noConversion"/>
  </si>
  <si>
    <t>브***트</t>
    <phoneticPr fontId="12" type="noConversion"/>
  </si>
  <si>
    <t>화***나</t>
    <phoneticPr fontId="12" type="noConversion"/>
  </si>
  <si>
    <t>오*농</t>
    <phoneticPr fontId="12" type="noConversion"/>
  </si>
  <si>
    <t>조*****스</t>
    <phoneticPr fontId="12" type="noConversion"/>
  </si>
  <si>
    <t>요****코</t>
    <phoneticPr fontId="12" type="noConversion"/>
  </si>
  <si>
    <t>판****차</t>
    <phoneticPr fontId="12" type="noConversion"/>
  </si>
  <si>
    <t>대형 42-60kg, 남아용 17kg 이상</t>
    <phoneticPr fontId="12" type="noConversion"/>
  </si>
  <si>
    <t>키즈 18kg 이상, 특대형 15-19kg</t>
    <phoneticPr fontId="12" type="noConversion"/>
  </si>
  <si>
    <t>대형 10-14kg, 중형 7-12kg</t>
    <phoneticPr fontId="12" type="noConversion"/>
  </si>
  <si>
    <t>휜**린</t>
    <phoneticPr fontId="12" type="noConversion"/>
  </si>
  <si>
    <t>여성여름의류</t>
    <phoneticPr fontId="12" type="noConversion"/>
  </si>
  <si>
    <t>블랙 반바지S</t>
    <phoneticPr fontId="12" type="noConversion"/>
  </si>
  <si>
    <t>블랙 반바지M</t>
    <phoneticPr fontId="12" type="noConversion"/>
  </si>
  <si>
    <t>스카이블루 반바지M</t>
    <phoneticPr fontId="12" type="noConversion"/>
  </si>
  <si>
    <t>베이지 반바지S</t>
    <phoneticPr fontId="12" type="noConversion"/>
  </si>
  <si>
    <t>스카이블루 반바지L</t>
    <phoneticPr fontId="12" type="noConversion"/>
  </si>
  <si>
    <t>울바********이</t>
    <phoneticPr fontId="12" type="noConversion"/>
  </si>
  <si>
    <t>응우******우</t>
    <phoneticPr fontId="12" type="noConversion"/>
  </si>
  <si>
    <t>Quynh *****</t>
    <phoneticPr fontId="12" type="noConversion"/>
  </si>
  <si>
    <t>레**터</t>
    <phoneticPr fontId="12" type="noConversion"/>
  </si>
  <si>
    <t>도**란</t>
    <phoneticPr fontId="12" type="noConversion"/>
  </si>
  <si>
    <t>델로*****안</t>
    <phoneticPr fontId="12" type="noConversion"/>
  </si>
  <si>
    <t>Ma**a</t>
    <phoneticPr fontId="12" type="noConversion"/>
  </si>
  <si>
    <t>판김**옌</t>
    <phoneticPr fontId="12" type="noConversion"/>
  </si>
  <si>
    <t>노*운</t>
    <phoneticPr fontId="12" type="noConversion"/>
  </si>
  <si>
    <t>유*</t>
    <phoneticPr fontId="12" type="noConversion"/>
  </si>
  <si>
    <t>장*빈</t>
    <phoneticPr fontId="12" type="noConversion"/>
  </si>
  <si>
    <t>응**번</t>
    <phoneticPr fontId="12" type="noConversion"/>
  </si>
  <si>
    <t>김*수</t>
    <phoneticPr fontId="12" type="noConversion"/>
  </si>
  <si>
    <t>&lt;20. 스티커북 &gt;</t>
    <phoneticPr fontId="12" type="noConversion"/>
  </si>
  <si>
    <t>&lt;22. 위생용품&gt;</t>
    <phoneticPr fontId="12" type="noConversion"/>
  </si>
  <si>
    <t>위생용품(여성용품)</t>
    <phoneticPr fontId="12" type="noConversion"/>
  </si>
  <si>
    <t>성과공유회 참석자</t>
    <phoneticPr fontId="12" type="noConversion"/>
  </si>
  <si>
    <t>보듬매니저 선생님 전달</t>
    <phoneticPr fontId="12" type="noConversion"/>
  </si>
  <si>
    <t>변서현(언어발달)</t>
    <phoneticPr fontId="12" type="noConversion"/>
  </si>
  <si>
    <t>최예린(언어발달)</t>
    <phoneticPr fontId="12" type="noConversion"/>
  </si>
  <si>
    <t>남해인(언어발달)</t>
    <phoneticPr fontId="12" type="noConversion"/>
  </si>
  <si>
    <t>손지호(놀이치료)</t>
    <phoneticPr fontId="12" type="noConversion"/>
  </si>
  <si>
    <t>이시원(언어발달)</t>
    <phoneticPr fontId="12" type="noConversion"/>
  </si>
  <si>
    <t>언어발달</t>
    <phoneticPr fontId="12" type="noConversion"/>
  </si>
  <si>
    <t>김민서(놀이치료)</t>
    <phoneticPr fontId="12" type="noConversion"/>
  </si>
  <si>
    <t>윤은찬(놀이치료)</t>
    <phoneticPr fontId="12" type="noConversion"/>
  </si>
  <si>
    <t>한명준(언어발달)</t>
    <phoneticPr fontId="12" type="noConversion"/>
  </si>
  <si>
    <t>신규회원</t>
    <phoneticPr fontId="12" type="noConversion"/>
  </si>
  <si>
    <t>결혼이민자 한국어교육</t>
    <phoneticPr fontId="12" type="noConversion"/>
  </si>
  <si>
    <t>양*민</t>
    <phoneticPr fontId="12" type="noConversion"/>
  </si>
  <si>
    <t>서*</t>
    <phoneticPr fontId="12" type="noConversion"/>
  </si>
  <si>
    <t>장*진</t>
    <phoneticPr fontId="12" type="noConversion"/>
  </si>
  <si>
    <t>팜*안</t>
    <phoneticPr fontId="12" type="noConversion"/>
  </si>
  <si>
    <t>마*아</t>
    <phoneticPr fontId="12" type="noConversion"/>
  </si>
  <si>
    <t>의왕시 복지정책과</t>
    <phoneticPr fontId="12" type="noConversion"/>
  </si>
  <si>
    <t>2026년 배부예정</t>
    <phoneticPr fontId="12" type="noConversion"/>
  </si>
  <si>
    <t>&lt;23. 위생용품&gt; 폐기</t>
    <phoneticPr fontId="12" type="noConversion"/>
  </si>
  <si>
    <t>2025.12.23</t>
    <phoneticPr fontId="12" type="noConversion"/>
  </si>
  <si>
    <t>개</t>
    <phoneticPr fontId="12" type="noConversion"/>
  </si>
  <si>
    <t>개인 후원</t>
  </si>
  <si>
    <t>지정기탁 지원</t>
  </si>
  <si>
    <t>동행복지재단</t>
  </si>
  <si>
    <t>후원금 이자 잔액 이전</t>
  </si>
  <si>
    <t>임*규(원방)</t>
  </si>
  <si>
    <t>경기공동 모금회</t>
  </si>
  <si>
    <t>사회복지 모금회</t>
  </si>
  <si>
    <t>다이룸</t>
  </si>
  <si>
    <t>국민은행</t>
  </si>
  <si>
    <t>GS파워</t>
  </si>
  <si>
    <t>김*도</t>
  </si>
  <si>
    <t>CMS후원</t>
  </si>
  <si>
    <t>다이룸 상하반기</t>
  </si>
  <si>
    <t>다문화가정 자녀 장학금</t>
    <phoneticPr fontId="12" type="noConversion"/>
  </si>
  <si>
    <t>N</t>
    <phoneticPr fontId="12" type="noConversion"/>
  </si>
  <si>
    <t>지정후원금</t>
    <phoneticPr fontId="12" type="noConversion"/>
  </si>
  <si>
    <t>민간단체
후원금품</t>
    <phoneticPr fontId="12" type="noConversion"/>
  </si>
  <si>
    <t>개인</t>
    <phoneticPr fontId="12" type="noConversion"/>
  </si>
  <si>
    <t>개인</t>
    <phoneticPr fontId="12" type="noConversion"/>
  </si>
  <si>
    <t>민간단체</t>
    <phoneticPr fontId="12" type="noConversion"/>
  </si>
  <si>
    <t>민간단체</t>
    <phoneticPr fontId="12" type="noConversion"/>
  </si>
  <si>
    <t>비지정후원</t>
    <phoneticPr fontId="12" type="noConversion"/>
  </si>
  <si>
    <t>개인</t>
    <phoneticPr fontId="12" type="noConversion"/>
  </si>
  <si>
    <t>민간단체
후원금품</t>
    <phoneticPr fontId="12" type="noConversion"/>
  </si>
  <si>
    <t>연중</t>
    <phoneticPr fontId="12" type="noConversion"/>
  </si>
  <si>
    <t>-</t>
    <phoneticPr fontId="12" type="noConversion"/>
  </si>
  <si>
    <t>다문화가정 자녀 장학금 후원</t>
    <phoneticPr fontId="12" type="noConversion"/>
  </si>
  <si>
    <t>500,000 * 3명</t>
    <phoneticPr fontId="12" type="noConversion"/>
  </si>
  <si>
    <t>다이룸지원사업</t>
    <phoneticPr fontId="12" type="noConversion"/>
  </si>
  <si>
    <t>지역공동체사업</t>
    <phoneticPr fontId="12" type="noConversion"/>
  </si>
  <si>
    <t>다문화사업</t>
    <phoneticPr fontId="12" type="noConversion"/>
  </si>
  <si>
    <t>다문화자녀 방문학습지원</t>
    <phoneticPr fontId="12" type="noConversion"/>
  </si>
  <si>
    <t>다문화가족후원</t>
    <phoneticPr fontId="12" type="noConversion"/>
  </si>
  <si>
    <t>GS파워 후원 사랑의 꽃배달</t>
    <phoneticPr fontId="12" type="noConversion"/>
  </si>
  <si>
    <t>GS파워 후원 다문화가족 명절체험</t>
    <phoneticPr fontId="12" type="noConversion"/>
  </si>
  <si>
    <t>후원관리비</t>
    <phoneticPr fontId="12" type="noConversion"/>
  </si>
  <si>
    <t>18,000원 * 2회
12,000원 * 8회</t>
    <phoneticPr fontId="12" type="noConversion"/>
  </si>
  <si>
    <t>5,000,000원 * 1회</t>
    <phoneticPr fontId="12" type="noConversion"/>
  </si>
  <si>
    <t>100,000원 * 1회</t>
    <phoneticPr fontId="12" type="noConversion"/>
  </si>
  <si>
    <t>37,519원 * 12회</t>
    <phoneticPr fontId="12" type="noConversion"/>
  </si>
  <si>
    <t>500,000원 * 1회</t>
    <phoneticPr fontId="12" type="noConversion"/>
  </si>
  <si>
    <t>육아나눔터 
대규모 행사</t>
    <phoneticPr fontId="12" type="noConversion"/>
  </si>
  <si>
    <t>가족사진
가족캠프</t>
    <phoneticPr fontId="12" type="noConversion"/>
  </si>
  <si>
    <t>7,500,000원 * 연중</t>
    <phoneticPr fontId="12" type="noConversion"/>
  </si>
  <si>
    <t>사랑의 꽃배달 후원금</t>
    <phoneticPr fontId="12" type="noConversion"/>
  </si>
  <si>
    <t>기관 후원</t>
    <phoneticPr fontId="16" type="noConversion"/>
  </si>
  <si>
    <t>추석명절체험 후원금</t>
    <phoneticPr fontId="12" type="noConversion"/>
  </si>
  <si>
    <t>개인 정기 후원</t>
    <phoneticPr fontId="12" type="noConversion"/>
  </si>
  <si>
    <t>연중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</si>
</sst>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yyyy\/mm\/dd;@"/>
    <numFmt numFmtId="178" formatCode="yyyy&quot;년&quot;\ m&quot;월&quot;\ d&quot;일&quot;;@"/>
  </numFmts>
  <fonts count="17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9"/>
      <color rgb="FF286892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9"/>
      <color rgb="FFFF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2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9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5DEE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</cellStyleXfs>
  <cellXfs count="179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14" fontId="6" fillId="0" borderId="2" xfId="0" applyNumberFormat="1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7" fillId="0" borderId="1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2" applyFont="1">
      <alignment vertical="center"/>
    </xf>
    <xf numFmtId="0" fontId="4" fillId="0" borderId="0" xfId="2" applyFont="1">
      <alignment vertical="center"/>
    </xf>
    <xf numFmtId="0" fontId="3" fillId="0" borderId="2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1" fillId="0" borderId="0" xfId="2">
      <alignment vertical="center"/>
    </xf>
    <xf numFmtId="0" fontId="11" fillId="0" borderId="0" xfId="2" applyAlignment="1">
      <alignment horizontal="center" vertical="center"/>
    </xf>
    <xf numFmtId="14" fontId="11" fillId="0" borderId="0" xfId="2" applyNumberForma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0" fillId="4" borderId="0" xfId="0" applyFill="1">
      <alignment vertical="center"/>
    </xf>
    <xf numFmtId="49" fontId="7" fillId="0" borderId="7" xfId="2" applyNumberFormat="1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14" fontId="7" fillId="0" borderId="5" xfId="2" quotePrefix="1" applyNumberFormat="1" applyFont="1" applyBorder="1" applyAlignment="1">
      <alignment horizontal="center" vertical="center"/>
    </xf>
    <xf numFmtId="0" fontId="7" fillId="3" borderId="7" xfId="2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76" fontId="7" fillId="0" borderId="5" xfId="2" applyNumberFormat="1" applyFont="1" applyBorder="1" applyAlignment="1">
      <alignment horizontal="center" vertical="center" wrapText="1"/>
    </xf>
    <xf numFmtId="176" fontId="7" fillId="0" borderId="8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14" fontId="7" fillId="0" borderId="11" xfId="2" quotePrefix="1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 wrapText="1"/>
    </xf>
    <xf numFmtId="0" fontId="11" fillId="0" borderId="7" xfId="2" applyBorder="1">
      <alignment vertical="center"/>
    </xf>
    <xf numFmtId="0" fontId="7" fillId="0" borderId="7" xfId="2" applyFont="1" applyBorder="1" applyAlignment="1">
      <alignment horizontal="center" vertical="center"/>
    </xf>
    <xf numFmtId="0" fontId="7" fillId="0" borderId="7" xfId="2" applyFont="1" applyBorder="1" applyAlignment="1">
      <alignment horizontal="left" vertical="center"/>
    </xf>
    <xf numFmtId="0" fontId="7" fillId="0" borderId="7" xfId="2" applyFont="1" applyBorder="1">
      <alignment vertical="center"/>
    </xf>
    <xf numFmtId="14" fontId="6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49" fontId="2" fillId="2" borderId="7" xfId="2" applyNumberFormat="1" applyFont="1" applyFill="1" applyBorder="1" applyAlignment="1">
      <alignment horizontal="center" vertical="center" wrapText="1"/>
    </xf>
    <xf numFmtId="14" fontId="2" fillId="2" borderId="7" xfId="2" applyNumberFormat="1" applyFont="1" applyFill="1" applyBorder="1" applyAlignment="1">
      <alignment horizontal="center" vertical="center" wrapText="1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6" fillId="0" borderId="1" xfId="0" applyFont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7" fillId="7" borderId="1" xfId="0" applyNumberFormat="1" applyFont="1" applyFill="1" applyBorder="1" applyAlignment="1">
      <alignment horizontal="center" vertical="center" shrinkToFit="1"/>
    </xf>
    <xf numFmtId="49" fontId="7" fillId="7" borderId="1" xfId="0" applyNumberFormat="1" applyFont="1" applyFill="1" applyBorder="1" applyAlignment="1">
      <alignment horizontal="center" vertical="center" wrapText="1"/>
    </xf>
    <xf numFmtId="176" fontId="7" fillId="7" borderId="9" xfId="0" applyNumberFormat="1" applyFont="1" applyFill="1" applyBorder="1" applyAlignment="1">
      <alignment horizontal="center" vertical="center" wrapText="1"/>
    </xf>
    <xf numFmtId="49" fontId="7" fillId="7" borderId="7" xfId="0" applyNumberFormat="1" applyFont="1" applyFill="1" applyBorder="1" applyAlignment="1">
      <alignment horizontal="center" vertical="center" wrapText="1"/>
    </xf>
    <xf numFmtId="178" fontId="7" fillId="7" borderId="1" xfId="0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left" vertical="center" wrapText="1"/>
    </xf>
    <xf numFmtId="0" fontId="0" fillId="7" borderId="7" xfId="0" applyFill="1" applyBorder="1">
      <alignment vertical="center"/>
    </xf>
    <xf numFmtId="49" fontId="7" fillId="7" borderId="9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7" xfId="0" applyFont="1" applyFill="1" applyBorder="1">
      <alignment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8" fillId="7" borderId="9" xfId="0" applyNumberFormat="1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176" fontId="7" fillId="7" borderId="1" xfId="0" applyNumberFormat="1" applyFont="1" applyFill="1" applyBorder="1" applyAlignment="1">
      <alignment horizontal="center" vertical="center" wrapText="1"/>
    </xf>
    <xf numFmtId="177" fontId="7" fillId="7" borderId="1" xfId="0" applyNumberFormat="1" applyFont="1" applyFill="1" applyBorder="1" applyAlignment="1">
      <alignment horizontal="center" vertical="center"/>
    </xf>
    <xf numFmtId="0" fontId="0" fillId="7" borderId="0" xfId="0" applyFill="1">
      <alignment vertical="center"/>
    </xf>
    <xf numFmtId="49" fontId="7" fillId="8" borderId="1" xfId="0" applyNumberFormat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7" borderId="13" xfId="0" applyFont="1" applyFill="1" applyBorder="1">
      <alignment vertical="center"/>
    </xf>
    <xf numFmtId="0" fontId="13" fillId="8" borderId="13" xfId="0" applyFont="1" applyFill="1" applyBorder="1">
      <alignment vertical="center"/>
    </xf>
    <xf numFmtId="0" fontId="13" fillId="7" borderId="15" xfId="0" applyFont="1" applyFill="1" applyBorder="1">
      <alignment vertical="center"/>
    </xf>
    <xf numFmtId="0" fontId="13" fillId="8" borderId="15" xfId="0" applyFont="1" applyFill="1" applyBorder="1">
      <alignment vertical="center"/>
    </xf>
    <xf numFmtId="0" fontId="13" fillId="7" borderId="14" xfId="0" applyFont="1" applyFill="1" applyBorder="1">
      <alignment vertical="center"/>
    </xf>
    <xf numFmtId="0" fontId="13" fillId="8" borderId="14" xfId="0" applyFont="1" applyFill="1" applyBorder="1">
      <alignment vertical="center"/>
    </xf>
    <xf numFmtId="0" fontId="13" fillId="7" borderId="16" xfId="0" applyFont="1" applyFill="1" applyBorder="1">
      <alignment vertical="center"/>
    </xf>
    <xf numFmtId="0" fontId="13" fillId="8" borderId="16" xfId="0" applyFont="1" applyFill="1" applyBorder="1">
      <alignment vertical="center"/>
    </xf>
    <xf numFmtId="49" fontId="7" fillId="7" borderId="11" xfId="0" applyNumberFormat="1" applyFont="1" applyFill="1" applyBorder="1" applyAlignment="1">
      <alignment horizontal="center" vertical="center" wrapText="1"/>
    </xf>
    <xf numFmtId="49" fontId="7" fillId="7" borderId="17" xfId="0" applyNumberFormat="1" applyFont="1" applyFill="1" applyBorder="1" applyAlignment="1">
      <alignment horizontal="center" vertical="center" wrapText="1"/>
    </xf>
    <xf numFmtId="49" fontId="7" fillId="7" borderId="18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49" fontId="7" fillId="0" borderId="14" xfId="0" applyNumberFormat="1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0" fillId="0" borderId="14" xfId="0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 shrinkToFit="1"/>
    </xf>
    <xf numFmtId="0" fontId="0" fillId="0" borderId="19" xfId="0" applyBorder="1" applyAlignment="1">
      <alignment horizontal="center" vertical="center"/>
    </xf>
    <xf numFmtId="14" fontId="0" fillId="7" borderId="19" xfId="0" applyNumberFormat="1" applyFill="1" applyBorder="1" applyAlignment="1">
      <alignment horizontal="center" vertical="center"/>
    </xf>
    <xf numFmtId="49" fontId="7" fillId="7" borderId="19" xfId="0" applyNumberFormat="1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left" vertical="center" wrapText="1"/>
    </xf>
    <xf numFmtId="0" fontId="0" fillId="7" borderId="19" xfId="0" applyFill="1" applyBorder="1">
      <alignment vertical="center"/>
    </xf>
    <xf numFmtId="0" fontId="5" fillId="7" borderId="19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vertical="center" shrinkToFit="1"/>
    </xf>
    <xf numFmtId="0" fontId="0" fillId="7" borderId="19" xfId="0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 wrapText="1"/>
    </xf>
    <xf numFmtId="14" fontId="7" fillId="0" borderId="7" xfId="2" quotePrefix="1" applyNumberFormat="1" applyFont="1" applyBorder="1" applyAlignment="1">
      <alignment horizontal="center" vertical="center"/>
    </xf>
    <xf numFmtId="49" fontId="2" fillId="2" borderId="20" xfId="2" applyNumberFormat="1" applyFont="1" applyFill="1" applyBorder="1" applyAlignment="1">
      <alignment horizontal="center" vertical="center" wrapText="1"/>
    </xf>
    <xf numFmtId="14" fontId="2" fillId="2" borderId="21" xfId="2" applyNumberFormat="1" applyFont="1" applyFill="1" applyBorder="1" applyAlignment="1">
      <alignment horizontal="center" vertical="center" wrapText="1"/>
    </xf>
    <xf numFmtId="49" fontId="2" fillId="2" borderId="21" xfId="2" applyNumberFormat="1" applyFont="1" applyFill="1" applyBorder="1" applyAlignment="1">
      <alignment horizontal="center" vertical="center" wrapText="1"/>
    </xf>
    <xf numFmtId="49" fontId="2" fillId="2" borderId="22" xfId="2" applyNumberFormat="1" applyFont="1" applyFill="1" applyBorder="1" applyAlignment="1">
      <alignment horizontal="center" vertical="center" wrapText="1"/>
    </xf>
    <xf numFmtId="0" fontId="7" fillId="3" borderId="23" xfId="2" applyFont="1" applyFill="1" applyBorder="1" applyAlignment="1">
      <alignment horizontal="center" vertical="center"/>
    </xf>
    <xf numFmtId="0" fontId="7" fillId="0" borderId="24" xfId="2" applyFont="1" applyBorder="1" applyAlignment="1">
      <alignment horizontal="left" vertical="center"/>
    </xf>
    <xf numFmtId="0" fontId="7" fillId="0" borderId="24" xfId="2" applyFont="1" applyBorder="1">
      <alignment vertical="center"/>
    </xf>
    <xf numFmtId="0" fontId="11" fillId="0" borderId="24" xfId="2" applyBorder="1">
      <alignment vertical="center"/>
    </xf>
    <xf numFmtId="0" fontId="7" fillId="3" borderId="25" xfId="2" applyFont="1" applyFill="1" applyBorder="1" applyAlignment="1">
      <alignment horizontal="center" vertical="center"/>
    </xf>
    <xf numFmtId="14" fontId="7" fillId="0" borderId="26" xfId="2" quotePrefix="1" applyNumberFormat="1" applyFont="1" applyBorder="1" applyAlignment="1">
      <alignment horizontal="center" vertical="center"/>
    </xf>
    <xf numFmtId="49" fontId="7" fillId="0" borderId="26" xfId="2" applyNumberFormat="1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/>
    </xf>
    <xf numFmtId="0" fontId="7" fillId="0" borderId="26" xfId="2" applyFont="1" applyBorder="1" applyAlignment="1">
      <alignment horizontal="center" vertical="center" wrapText="1"/>
    </xf>
    <xf numFmtId="176" fontId="7" fillId="0" borderId="26" xfId="2" applyNumberFormat="1" applyFont="1" applyBorder="1" applyAlignment="1">
      <alignment horizontal="center" vertical="center" wrapText="1"/>
    </xf>
    <xf numFmtId="0" fontId="11" fillId="0" borderId="27" xfId="2" applyBorder="1">
      <alignment vertical="center"/>
    </xf>
    <xf numFmtId="14" fontId="7" fillId="0" borderId="7" xfId="0" applyNumberFormat="1" applyFont="1" applyBorder="1" applyAlignment="1">
      <alignment horizontal="center" vertical="center"/>
    </xf>
    <xf numFmtId="0" fontId="0" fillId="0" borderId="24" xfId="0" applyBorder="1">
      <alignment vertical="center"/>
    </xf>
    <xf numFmtId="14" fontId="7" fillId="0" borderId="26" xfId="0" applyNumberFormat="1" applyFont="1" applyBorder="1" applyAlignment="1">
      <alignment horizontal="center" vertical="center"/>
    </xf>
    <xf numFmtId="0" fontId="0" fillId="0" borderId="27" xfId="0" applyBorder="1">
      <alignment vertical="center"/>
    </xf>
    <xf numFmtId="176" fontId="0" fillId="0" borderId="0" xfId="0" applyNumberFormat="1">
      <alignment vertical="center"/>
    </xf>
    <xf numFmtId="49" fontId="2" fillId="2" borderId="8" xfId="2" applyNumberFormat="1" applyFont="1" applyFill="1" applyBorder="1" applyAlignment="1">
      <alignment horizontal="center" vertical="center" wrapText="1"/>
    </xf>
    <xf numFmtId="14" fontId="7" fillId="0" borderId="7" xfId="2" applyNumberFormat="1" applyFont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14" fontId="7" fillId="0" borderId="29" xfId="2" quotePrefix="1" applyNumberFormat="1" applyFont="1" applyBorder="1" applyAlignment="1">
      <alignment horizontal="center" vertical="center"/>
    </xf>
    <xf numFmtId="49" fontId="7" fillId="0" borderId="28" xfId="2" applyNumberFormat="1" applyFont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/>
    </xf>
    <xf numFmtId="0" fontId="7" fillId="0" borderId="28" xfId="2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49" fontId="14" fillId="7" borderId="1" xfId="0" applyNumberFormat="1" applyFont="1" applyFill="1" applyBorder="1" applyAlignment="1">
      <alignment horizontal="center" vertical="center" wrapText="1"/>
    </xf>
    <xf numFmtId="14" fontId="14" fillId="7" borderId="1" xfId="0" applyNumberFormat="1" applyFont="1" applyFill="1" applyBorder="1" applyAlignment="1">
      <alignment horizontal="center" vertical="center" wrapText="1"/>
    </xf>
    <xf numFmtId="49" fontId="14" fillId="8" borderId="1" xfId="0" applyNumberFormat="1" applyFont="1" applyFill="1" applyBorder="1" applyAlignment="1">
      <alignment horizontal="center" vertical="center" wrapText="1"/>
    </xf>
    <xf numFmtId="49" fontId="14" fillId="8" borderId="1" xfId="0" applyNumberFormat="1" applyFont="1" applyFill="1" applyBorder="1" applyAlignment="1">
      <alignment horizontal="center" vertical="center" shrinkToFit="1"/>
    </xf>
    <xf numFmtId="49" fontId="14" fillId="8" borderId="9" xfId="0" applyNumberFormat="1" applyFont="1" applyFill="1" applyBorder="1" applyAlignment="1">
      <alignment horizontal="center" vertical="center" wrapText="1"/>
    </xf>
    <xf numFmtId="49" fontId="14" fillId="8" borderId="30" xfId="0" applyNumberFormat="1" applyFont="1" applyFill="1" applyBorder="1" applyAlignment="1">
      <alignment horizontal="center" vertical="center" wrapText="1"/>
    </xf>
    <xf numFmtId="0" fontId="13" fillId="7" borderId="0" xfId="0" applyFont="1" applyFill="1">
      <alignment vertical="center"/>
    </xf>
    <xf numFmtId="49" fontId="2" fillId="2" borderId="3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49" fontId="2" fillId="2" borderId="32" xfId="2" applyNumberFormat="1" applyFont="1" applyFill="1" applyBorder="1" applyAlignment="1">
      <alignment horizontal="center" vertical="center" wrapText="1"/>
    </xf>
    <xf numFmtId="0" fontId="7" fillId="3" borderId="33" xfId="2" applyFont="1" applyFill="1" applyBorder="1" applyAlignment="1">
      <alignment horizontal="center" vertical="center"/>
    </xf>
    <xf numFmtId="14" fontId="2" fillId="2" borderId="20" xfId="2" applyNumberFormat="1" applyFont="1" applyFill="1" applyBorder="1" applyAlignment="1">
      <alignment horizontal="center" vertical="center" wrapText="1"/>
    </xf>
    <xf numFmtId="14" fontId="7" fillId="0" borderId="23" xfId="2" quotePrefix="1" applyNumberFormat="1" applyFont="1" applyBorder="1" applyAlignment="1">
      <alignment horizontal="center" vertical="center"/>
    </xf>
    <xf numFmtId="14" fontId="7" fillId="0" borderId="25" xfId="2" quotePrefix="1" applyNumberFormat="1" applyFont="1" applyBorder="1" applyAlignment="1">
      <alignment horizontal="center" vertical="center"/>
    </xf>
    <xf numFmtId="0" fontId="0" fillId="0" borderId="25" xfId="0" applyBorder="1">
      <alignment vertical="center"/>
    </xf>
    <xf numFmtId="0" fontId="7" fillId="0" borderId="24" xfId="2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76" fontId="7" fillId="0" borderId="28" xfId="2" applyNumberFormat="1" applyFont="1" applyBorder="1" applyAlignment="1">
      <alignment horizontal="center" vertical="center" wrapText="1"/>
    </xf>
    <xf numFmtId="0" fontId="11" fillId="0" borderId="28" xfId="2" applyBorder="1">
      <alignment vertical="center"/>
    </xf>
    <xf numFmtId="0" fontId="7" fillId="0" borderId="27" xfId="2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22924"/>
  <sheetViews>
    <sheetView zoomScale="90" zoomScaleNormal="90" zoomScaleSheetLayoutView="75" workbookViewId="0">
      <selection activeCell="G9" sqref="G9"/>
    </sheetView>
  </sheetViews>
  <sheetFormatPr defaultColWidth="9" defaultRowHeight="16.5"/>
  <cols>
    <col min="1" max="1" width="5.125" style="8" customWidth="1"/>
    <col min="2" max="2" width="10.625" style="18" customWidth="1"/>
    <col min="3" max="3" width="13.625" style="8" customWidth="1"/>
    <col min="4" max="5" width="12.625" style="8" customWidth="1"/>
    <col min="6" max="6" width="12.625" customWidth="1"/>
    <col min="7" max="8" width="9.625" customWidth="1"/>
    <col min="9" max="9" width="12.75" style="8" customWidth="1"/>
    <col min="10" max="10" width="24.75" style="8" customWidth="1"/>
    <col min="11" max="11" width="12.125" customWidth="1"/>
    <col min="12" max="12" width="19.25" style="8" customWidth="1"/>
  </cols>
  <sheetData>
    <row r="1" spans="1:13" s="3" customFormat="1" ht="45.75" customHeight="1">
      <c r="A1" s="177" t="s">
        <v>26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3" s="3" customFormat="1" ht="28.5" customHeight="1">
      <c r="A2" s="5"/>
      <c r="B2" s="16" t="s">
        <v>23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3" ht="24.95" customHeight="1">
      <c r="A3" s="1" t="s">
        <v>22</v>
      </c>
      <c r="B3" s="17" t="s">
        <v>8</v>
      </c>
      <c r="C3" s="1" t="s">
        <v>5</v>
      </c>
      <c r="D3" s="1" t="s">
        <v>0</v>
      </c>
      <c r="E3" s="1" t="s">
        <v>4</v>
      </c>
      <c r="F3" s="1" t="s">
        <v>6</v>
      </c>
      <c r="G3" s="1" t="s">
        <v>13</v>
      </c>
      <c r="H3" s="1" t="s">
        <v>10</v>
      </c>
      <c r="I3" s="1" t="s">
        <v>14</v>
      </c>
      <c r="J3" s="1" t="s">
        <v>18</v>
      </c>
      <c r="K3" s="1" t="s">
        <v>15</v>
      </c>
      <c r="L3" s="1" t="s">
        <v>21</v>
      </c>
    </row>
    <row r="4" spans="1:13" ht="35.1" customHeight="1">
      <c r="A4" s="12">
        <v>1</v>
      </c>
      <c r="B4" s="20">
        <v>45670</v>
      </c>
      <c r="C4" s="174" t="s">
        <v>508</v>
      </c>
      <c r="D4" s="174" t="s">
        <v>510</v>
      </c>
      <c r="E4" s="21" t="s">
        <v>511</v>
      </c>
      <c r="F4" s="15"/>
      <c r="G4" s="173" t="s">
        <v>507</v>
      </c>
      <c r="H4" s="173" t="s">
        <v>507</v>
      </c>
      <c r="I4" s="174" t="s">
        <v>497</v>
      </c>
      <c r="J4" s="173" t="s">
        <v>506</v>
      </c>
      <c r="K4" s="175">
        <v>3000000</v>
      </c>
      <c r="L4" s="12"/>
      <c r="M4" s="26"/>
    </row>
    <row r="5" spans="1:13" ht="35.1" customHeight="1">
      <c r="A5" s="12">
        <v>2</v>
      </c>
      <c r="B5" s="20">
        <v>45681</v>
      </c>
      <c r="C5" s="174" t="s">
        <v>514</v>
      </c>
      <c r="D5" s="174" t="s">
        <v>509</v>
      </c>
      <c r="E5" s="21" t="s">
        <v>513</v>
      </c>
      <c r="F5" s="15"/>
      <c r="G5" s="173" t="s">
        <v>507</v>
      </c>
      <c r="H5" s="173" t="s">
        <v>33</v>
      </c>
      <c r="I5" s="174" t="s">
        <v>500</v>
      </c>
      <c r="J5" s="174" t="s">
        <v>495</v>
      </c>
      <c r="K5" s="175">
        <v>7500000</v>
      </c>
      <c r="L5" s="12"/>
    </row>
    <row r="6" spans="1:13" ht="35.1" customHeight="1">
      <c r="A6" s="12">
        <v>3</v>
      </c>
      <c r="B6" s="20">
        <v>45750</v>
      </c>
      <c r="C6" s="174" t="s">
        <v>514</v>
      </c>
      <c r="D6" s="174" t="s">
        <v>516</v>
      </c>
      <c r="E6" s="21" t="s">
        <v>513</v>
      </c>
      <c r="F6" s="15"/>
      <c r="G6" s="173" t="s">
        <v>507</v>
      </c>
      <c r="H6" s="173" t="s">
        <v>507</v>
      </c>
      <c r="I6" s="174" t="s">
        <v>502</v>
      </c>
      <c r="J6" s="174" t="s">
        <v>537</v>
      </c>
      <c r="K6" s="175">
        <v>5000000</v>
      </c>
      <c r="L6" s="12"/>
    </row>
    <row r="7" spans="1:13" ht="35.1" customHeight="1">
      <c r="A7" s="12">
        <v>4</v>
      </c>
      <c r="B7" s="20">
        <v>45806</v>
      </c>
      <c r="C7" s="174" t="s">
        <v>514</v>
      </c>
      <c r="D7" s="174" t="s">
        <v>516</v>
      </c>
      <c r="E7" s="21" t="s">
        <v>513</v>
      </c>
      <c r="F7" s="15"/>
      <c r="G7" s="173" t="s">
        <v>507</v>
      </c>
      <c r="H7" s="173" t="s">
        <v>507</v>
      </c>
      <c r="I7" s="174" t="s">
        <v>501</v>
      </c>
      <c r="J7" s="174" t="s">
        <v>538</v>
      </c>
      <c r="K7" s="175">
        <v>1500000</v>
      </c>
      <c r="L7" s="12"/>
    </row>
    <row r="8" spans="1:13" ht="35.1" customHeight="1">
      <c r="A8" s="12">
        <v>5</v>
      </c>
      <c r="B8" s="20">
        <v>45889</v>
      </c>
      <c r="C8" s="174" t="s">
        <v>514</v>
      </c>
      <c r="D8" s="174" t="s">
        <v>515</v>
      </c>
      <c r="E8" s="21" t="s">
        <v>515</v>
      </c>
      <c r="F8" s="15"/>
      <c r="G8" s="173" t="s">
        <v>507</v>
      </c>
      <c r="H8" s="173" t="s">
        <v>507</v>
      </c>
      <c r="I8" s="174" t="s">
        <v>503</v>
      </c>
      <c r="J8" s="174" t="s">
        <v>493</v>
      </c>
      <c r="K8" s="175">
        <v>400000</v>
      </c>
      <c r="L8" s="12"/>
    </row>
    <row r="9" spans="1:13" ht="35.1" customHeight="1">
      <c r="A9" s="12">
        <v>6</v>
      </c>
      <c r="B9" s="20">
        <v>45904</v>
      </c>
      <c r="C9" s="174" t="s">
        <v>514</v>
      </c>
      <c r="D9" s="174" t="s">
        <v>516</v>
      </c>
      <c r="E9" s="21" t="s">
        <v>513</v>
      </c>
      <c r="F9" s="15"/>
      <c r="G9" s="173" t="s">
        <v>507</v>
      </c>
      <c r="H9" s="173" t="s">
        <v>507</v>
      </c>
      <c r="I9" s="174" t="s">
        <v>502</v>
      </c>
      <c r="J9" s="174" t="s">
        <v>539</v>
      </c>
      <c r="K9" s="175">
        <v>5000000</v>
      </c>
      <c r="L9" s="12"/>
    </row>
    <row r="10" spans="1:13" ht="35.1" customHeight="1">
      <c r="A10" s="12">
        <v>7</v>
      </c>
      <c r="B10" s="20" t="s">
        <v>517</v>
      </c>
      <c r="C10" s="174" t="s">
        <v>514</v>
      </c>
      <c r="D10" s="174" t="s">
        <v>515</v>
      </c>
      <c r="E10" s="21" t="s">
        <v>515</v>
      </c>
      <c r="F10" s="15"/>
      <c r="G10" s="173" t="s">
        <v>507</v>
      </c>
      <c r="H10" s="173" t="s">
        <v>507</v>
      </c>
      <c r="I10" s="174" t="s">
        <v>504</v>
      </c>
      <c r="J10" s="174" t="s">
        <v>540</v>
      </c>
      <c r="K10" s="175">
        <v>2235000</v>
      </c>
      <c r="L10" s="12"/>
    </row>
    <row r="11" spans="1:13" ht="35.1" customHeight="1">
      <c r="A11" s="12">
        <v>8</v>
      </c>
      <c r="B11" s="20">
        <v>45968</v>
      </c>
      <c r="C11" s="174" t="s">
        <v>508</v>
      </c>
      <c r="D11" s="174" t="s">
        <v>512</v>
      </c>
      <c r="E11" s="21" t="s">
        <v>513</v>
      </c>
      <c r="F11" s="15"/>
      <c r="G11" s="173" t="s">
        <v>507</v>
      </c>
      <c r="H11" s="173" t="s">
        <v>507</v>
      </c>
      <c r="I11" s="174" t="s">
        <v>498</v>
      </c>
      <c r="J11" s="174" t="s">
        <v>494</v>
      </c>
      <c r="K11" s="175">
        <v>133980</v>
      </c>
      <c r="L11" s="12"/>
      <c r="M11" s="27"/>
    </row>
    <row r="12" spans="1:13" ht="35.1" customHeight="1">
      <c r="A12" s="12">
        <v>9</v>
      </c>
      <c r="B12" s="20">
        <v>45971</v>
      </c>
      <c r="C12" s="174" t="s">
        <v>508</v>
      </c>
      <c r="D12" s="174" t="s">
        <v>512</v>
      </c>
      <c r="E12" s="21" t="s">
        <v>513</v>
      </c>
      <c r="F12" s="15"/>
      <c r="G12" s="173" t="s">
        <v>507</v>
      </c>
      <c r="H12" s="173" t="s">
        <v>507</v>
      </c>
      <c r="I12" s="174" t="s">
        <v>499</v>
      </c>
      <c r="J12" s="174" t="s">
        <v>494</v>
      </c>
      <c r="K12" s="175">
        <v>267960</v>
      </c>
      <c r="L12" s="12"/>
      <c r="M12" s="27"/>
    </row>
    <row r="13" spans="1:13" ht="35.1" customHeight="1">
      <c r="A13" s="12">
        <v>10</v>
      </c>
      <c r="B13" s="20"/>
      <c r="C13" s="174" t="s">
        <v>514</v>
      </c>
      <c r="D13" s="21" t="s">
        <v>518</v>
      </c>
      <c r="E13" s="21" t="s">
        <v>518</v>
      </c>
      <c r="F13" s="15"/>
      <c r="G13" s="173" t="s">
        <v>507</v>
      </c>
      <c r="H13" s="173" t="s">
        <v>507</v>
      </c>
      <c r="I13" s="174" t="s">
        <v>505</v>
      </c>
      <c r="J13" s="174" t="s">
        <v>496</v>
      </c>
      <c r="K13" s="176">
        <v>127</v>
      </c>
      <c r="L13" s="12"/>
    </row>
    <row r="14" spans="1:13" ht="35.1" customHeight="1">
      <c r="A14" s="12">
        <v>11</v>
      </c>
      <c r="B14" s="20"/>
      <c r="C14" s="22"/>
      <c r="D14" s="21"/>
      <c r="E14" s="21"/>
      <c r="F14" s="15"/>
      <c r="G14" s="21"/>
      <c r="H14" s="21"/>
      <c r="I14" s="21"/>
      <c r="J14" s="21"/>
      <c r="K14" s="13"/>
      <c r="L14" s="12"/>
    </row>
    <row r="15" spans="1:13" ht="35.1" customHeight="1">
      <c r="A15" s="12">
        <v>12</v>
      </c>
      <c r="B15" s="20"/>
      <c r="C15" s="22"/>
      <c r="D15" s="21"/>
      <c r="E15" s="21"/>
      <c r="F15" s="15"/>
      <c r="G15" s="21"/>
      <c r="H15" s="21"/>
      <c r="I15" s="21"/>
      <c r="J15" s="21"/>
      <c r="K15" s="13"/>
      <c r="L15" s="12"/>
    </row>
    <row r="16" spans="1:13" ht="35.1" customHeight="1">
      <c r="A16" s="12">
        <v>13</v>
      </c>
      <c r="B16" s="20"/>
      <c r="C16" s="22"/>
      <c r="D16" s="21"/>
      <c r="E16" s="21"/>
      <c r="F16" s="15"/>
      <c r="G16" s="21"/>
      <c r="H16" s="21"/>
      <c r="I16" s="21"/>
      <c r="J16" s="21"/>
      <c r="K16" s="13"/>
      <c r="L16" s="12"/>
    </row>
    <row r="17" spans="1:12" ht="35.1" customHeight="1">
      <c r="A17" s="12">
        <v>14</v>
      </c>
      <c r="B17" s="20"/>
      <c r="C17" s="22"/>
      <c r="D17" s="21"/>
      <c r="E17" s="21"/>
      <c r="F17" s="15"/>
      <c r="G17" s="21"/>
      <c r="H17" s="21"/>
      <c r="I17" s="21"/>
      <c r="J17" s="21"/>
      <c r="K17" s="13"/>
      <c r="L17" s="12"/>
    </row>
    <row r="18" spans="1:12" ht="35.1" customHeight="1">
      <c r="A18" s="12">
        <v>15</v>
      </c>
      <c r="B18" s="20"/>
      <c r="C18" s="22"/>
      <c r="D18" s="21"/>
      <c r="E18" s="21"/>
      <c r="F18" s="15"/>
      <c r="G18" s="21"/>
      <c r="H18" s="21"/>
      <c r="I18" s="21"/>
      <c r="J18" s="21"/>
      <c r="K18" s="13"/>
      <c r="L18" s="12"/>
    </row>
    <row r="19" spans="1:12" s="8" customFormat="1">
      <c r="B19" s="18"/>
      <c r="C19" s="19"/>
      <c r="D19" s="4"/>
      <c r="E19" s="4"/>
      <c r="F19"/>
      <c r="G19" s="4"/>
      <c r="H19" s="4"/>
      <c r="K19"/>
    </row>
    <row r="20" spans="1:12" s="8" customFormat="1">
      <c r="B20" s="18"/>
      <c r="C20" s="19"/>
      <c r="D20" s="4"/>
      <c r="E20" s="4"/>
      <c r="F20"/>
      <c r="G20" s="4"/>
      <c r="H20" s="4"/>
      <c r="K20"/>
    </row>
    <row r="21" spans="1:12" s="8" customFormat="1">
      <c r="B21" s="18"/>
      <c r="C21" s="19"/>
      <c r="D21" s="4"/>
      <c r="E21" s="4"/>
      <c r="F21"/>
      <c r="G21" s="4"/>
      <c r="H21" s="4"/>
      <c r="K21"/>
    </row>
    <row r="22" spans="1:12" s="8" customFormat="1">
      <c r="B22" s="18"/>
      <c r="C22" s="19"/>
      <c r="D22" s="4"/>
      <c r="E22" s="4"/>
      <c r="F22"/>
      <c r="G22" s="4"/>
      <c r="H22" s="4"/>
      <c r="K22"/>
    </row>
    <row r="23" spans="1:12" s="8" customFormat="1">
      <c r="B23" s="18"/>
      <c r="C23" s="19"/>
      <c r="D23" s="4"/>
      <c r="E23" s="4"/>
      <c r="F23"/>
      <c r="G23" s="4"/>
      <c r="H23" s="4"/>
      <c r="K23"/>
    </row>
    <row r="24" spans="1:12" s="8" customFormat="1">
      <c r="B24" s="18"/>
      <c r="C24" s="19"/>
      <c r="D24" s="4"/>
      <c r="E24" s="4"/>
      <c r="F24"/>
      <c r="G24" s="4"/>
      <c r="H24" s="4"/>
      <c r="K24"/>
    </row>
    <row r="25" spans="1:12" s="8" customFormat="1">
      <c r="B25" s="18"/>
      <c r="C25" s="19"/>
      <c r="D25" s="4"/>
      <c r="E25" s="4"/>
      <c r="F25"/>
      <c r="G25" s="4"/>
      <c r="H25" s="4"/>
      <c r="K25"/>
    </row>
    <row r="26" spans="1:12" s="8" customFormat="1">
      <c r="B26" s="18"/>
      <c r="C26" s="19"/>
      <c r="D26" s="4"/>
      <c r="E26" s="4"/>
      <c r="F26"/>
      <c r="G26" s="4"/>
      <c r="H26" s="4"/>
      <c r="K26"/>
    </row>
    <row r="27" spans="1:12" s="8" customFormat="1">
      <c r="B27" s="18"/>
      <c r="C27" s="19"/>
      <c r="D27" s="4"/>
      <c r="E27" s="4"/>
      <c r="F27"/>
      <c r="G27" s="4"/>
      <c r="H27" s="4"/>
      <c r="K27"/>
    </row>
    <row r="28" spans="1:12" s="8" customFormat="1">
      <c r="B28" s="18"/>
      <c r="C28" s="19"/>
      <c r="D28" s="4"/>
      <c r="E28" s="4"/>
      <c r="F28"/>
      <c r="G28" s="4"/>
      <c r="H28" s="4"/>
      <c r="K28"/>
    </row>
    <row r="29" spans="1:12" s="8" customFormat="1">
      <c r="B29" s="18"/>
      <c r="C29" s="19"/>
      <c r="D29" s="4"/>
      <c r="E29" s="4"/>
      <c r="F29"/>
      <c r="G29" s="4"/>
      <c r="H29" s="4"/>
      <c r="K29"/>
    </row>
    <row r="30" spans="1:12" s="8" customFormat="1">
      <c r="B30" s="18"/>
      <c r="C30" s="19"/>
      <c r="D30" s="4"/>
      <c r="E30" s="4"/>
      <c r="F30"/>
      <c r="G30" s="4"/>
      <c r="H30" s="4"/>
      <c r="K30"/>
    </row>
    <row r="31" spans="1:12" s="8" customFormat="1">
      <c r="B31" s="18"/>
      <c r="C31" s="19"/>
      <c r="D31" s="4"/>
      <c r="E31" s="4"/>
      <c r="F31"/>
      <c r="G31" s="4"/>
      <c r="H31" s="4"/>
      <c r="K31"/>
    </row>
    <row r="32" spans="1:12" s="8" customFormat="1">
      <c r="B32" s="18"/>
      <c r="C32" s="19"/>
      <c r="D32" s="4"/>
      <c r="E32" s="4"/>
      <c r="F32"/>
      <c r="G32" s="4"/>
      <c r="H32" s="4"/>
      <c r="K32"/>
    </row>
    <row r="33" spans="2:11" s="8" customFormat="1">
      <c r="B33" s="18"/>
      <c r="C33" s="19"/>
      <c r="D33" s="4"/>
      <c r="E33" s="4"/>
      <c r="F33"/>
      <c r="G33" s="4"/>
      <c r="H33" s="4"/>
      <c r="K33"/>
    </row>
    <row r="34" spans="2:11" s="8" customFormat="1">
      <c r="B34" s="18"/>
      <c r="C34" s="19"/>
      <c r="D34" s="4"/>
      <c r="E34" s="4"/>
      <c r="F34"/>
      <c r="G34" s="4"/>
      <c r="H34" s="4"/>
      <c r="K34"/>
    </row>
    <row r="35" spans="2:11" s="8" customFormat="1">
      <c r="B35" s="18"/>
      <c r="C35" s="19"/>
      <c r="D35" s="4"/>
      <c r="E35" s="4"/>
      <c r="F35"/>
      <c r="G35" s="4"/>
      <c r="H35" s="4"/>
      <c r="K35"/>
    </row>
    <row r="36" spans="2:11" s="8" customFormat="1">
      <c r="B36" s="18"/>
      <c r="C36" s="19"/>
      <c r="D36" s="4"/>
      <c r="E36" s="4"/>
      <c r="F36"/>
      <c r="G36" s="4"/>
      <c r="H36" s="4"/>
      <c r="K36"/>
    </row>
    <row r="37" spans="2:11" s="8" customFormat="1">
      <c r="B37" s="18"/>
      <c r="C37" s="19"/>
      <c r="D37" s="4"/>
      <c r="E37" s="4"/>
      <c r="F37"/>
      <c r="G37" s="4"/>
      <c r="H37" s="4"/>
      <c r="K37"/>
    </row>
    <row r="38" spans="2:11" s="8" customFormat="1">
      <c r="B38" s="18"/>
      <c r="C38" s="19"/>
      <c r="D38" s="4"/>
      <c r="E38" s="4"/>
      <c r="F38"/>
      <c r="G38" s="4"/>
      <c r="H38" s="4"/>
      <c r="K38"/>
    </row>
    <row r="39" spans="2:11" s="8" customFormat="1">
      <c r="B39" s="18"/>
      <c r="C39" s="19"/>
      <c r="D39" s="4"/>
      <c r="E39" s="4"/>
      <c r="F39"/>
      <c r="G39" s="4"/>
      <c r="H39" s="4"/>
      <c r="K39"/>
    </row>
    <row r="40" spans="2:11" s="8" customFormat="1">
      <c r="B40" s="18"/>
      <c r="C40" s="19"/>
      <c r="D40" s="4"/>
      <c r="E40" s="4"/>
      <c r="F40"/>
      <c r="G40" s="4"/>
      <c r="H40" s="4"/>
      <c r="K40"/>
    </row>
    <row r="41" spans="2:11" s="8" customFormat="1">
      <c r="B41" s="18"/>
      <c r="C41" s="19"/>
      <c r="D41" s="4"/>
      <c r="E41" s="4"/>
      <c r="F41"/>
      <c r="G41" s="4"/>
      <c r="H41" s="4"/>
      <c r="K41"/>
    </row>
    <row r="42" spans="2:11" s="8" customFormat="1">
      <c r="B42" s="18"/>
      <c r="C42" s="19"/>
      <c r="D42" s="4"/>
      <c r="E42" s="4"/>
      <c r="F42"/>
      <c r="G42" s="4"/>
      <c r="H42" s="4"/>
      <c r="K42"/>
    </row>
    <row r="43" spans="2:11" s="8" customFormat="1">
      <c r="B43" s="18"/>
      <c r="C43" s="19"/>
      <c r="D43" s="4"/>
      <c r="E43" s="4"/>
      <c r="F43"/>
      <c r="G43" s="4"/>
      <c r="H43" s="4"/>
      <c r="K43"/>
    </row>
    <row r="44" spans="2:11" s="8" customFormat="1">
      <c r="B44" s="18"/>
      <c r="C44" s="19"/>
      <c r="D44" s="4"/>
      <c r="E44" s="4"/>
      <c r="F44"/>
      <c r="G44" s="4"/>
      <c r="H44" s="4"/>
      <c r="K44"/>
    </row>
    <row r="45" spans="2:11" s="8" customFormat="1">
      <c r="B45" s="18"/>
      <c r="C45" s="19"/>
      <c r="D45" s="4"/>
      <c r="E45" s="4"/>
      <c r="F45"/>
      <c r="G45" s="4"/>
      <c r="H45" s="4"/>
      <c r="K45"/>
    </row>
    <row r="46" spans="2:11" s="8" customFormat="1">
      <c r="B46" s="18"/>
      <c r="C46" s="19"/>
      <c r="D46" s="4"/>
      <c r="E46" s="4"/>
      <c r="F46"/>
      <c r="G46" s="4"/>
      <c r="H46" s="4"/>
      <c r="K46"/>
    </row>
    <row r="47" spans="2:11" s="8" customFormat="1">
      <c r="B47" s="18"/>
      <c r="C47" s="19"/>
      <c r="D47" s="4"/>
      <c r="E47" s="4"/>
      <c r="F47"/>
      <c r="G47" s="4"/>
      <c r="H47" s="4"/>
      <c r="K47"/>
    </row>
    <row r="48" spans="2:11" s="8" customFormat="1">
      <c r="B48" s="18"/>
      <c r="C48" s="19"/>
      <c r="D48" s="4"/>
      <c r="E48" s="4"/>
      <c r="F48"/>
      <c r="G48" s="4"/>
      <c r="H48" s="4"/>
      <c r="K48"/>
    </row>
    <row r="49" spans="2:11" s="8" customFormat="1">
      <c r="B49" s="18"/>
      <c r="C49" s="19"/>
      <c r="D49" s="4"/>
      <c r="E49" s="4"/>
      <c r="F49"/>
      <c r="G49" s="4"/>
      <c r="H49" s="4"/>
      <c r="K49"/>
    </row>
    <row r="50" spans="2:11" s="8" customFormat="1">
      <c r="B50" s="18"/>
      <c r="C50" s="19"/>
      <c r="D50" s="4"/>
      <c r="E50" s="4"/>
      <c r="F50"/>
      <c r="G50" s="4"/>
      <c r="H50" s="4"/>
      <c r="K50"/>
    </row>
    <row r="51" spans="2:11" s="8" customFormat="1">
      <c r="B51" s="18"/>
      <c r="C51" s="19"/>
      <c r="D51" s="4"/>
      <c r="E51" s="4"/>
      <c r="F51"/>
      <c r="G51" s="4"/>
      <c r="H51" s="4"/>
      <c r="K51"/>
    </row>
    <row r="52" spans="2:11" s="8" customFormat="1">
      <c r="B52" s="18"/>
      <c r="C52" s="19"/>
      <c r="D52" s="4"/>
      <c r="E52" s="4"/>
      <c r="F52"/>
      <c r="G52" s="4"/>
      <c r="H52" s="4"/>
      <c r="K52"/>
    </row>
    <row r="53" spans="2:11" s="8" customFormat="1">
      <c r="B53" s="18"/>
      <c r="C53" s="19"/>
      <c r="D53" s="4"/>
      <c r="E53" s="4"/>
      <c r="F53"/>
      <c r="G53" s="4"/>
      <c r="H53" s="4"/>
      <c r="K53"/>
    </row>
    <row r="54" spans="2:11" s="8" customFormat="1">
      <c r="B54" s="18"/>
      <c r="C54" s="19"/>
      <c r="D54" s="4"/>
      <c r="E54" s="4"/>
      <c r="F54"/>
      <c r="G54" s="4"/>
      <c r="H54" s="4"/>
      <c r="K54"/>
    </row>
    <row r="55" spans="2:11" s="8" customFormat="1">
      <c r="B55" s="18"/>
      <c r="C55" s="19"/>
      <c r="D55" s="4"/>
      <c r="E55" s="4"/>
      <c r="F55"/>
      <c r="G55" s="4"/>
      <c r="H55" s="4"/>
      <c r="K55"/>
    </row>
    <row r="56" spans="2:11" s="8" customFormat="1">
      <c r="B56" s="18"/>
      <c r="C56" s="19"/>
      <c r="D56" s="4"/>
      <c r="E56" s="4"/>
      <c r="F56"/>
      <c r="G56" s="4"/>
      <c r="H56" s="4"/>
      <c r="K56"/>
    </row>
    <row r="57" spans="2:11" s="8" customFormat="1">
      <c r="B57" s="18"/>
      <c r="C57" s="19"/>
      <c r="D57" s="4"/>
      <c r="E57" s="4"/>
      <c r="F57"/>
      <c r="G57" s="4"/>
      <c r="H57" s="4"/>
      <c r="K57"/>
    </row>
    <row r="58" spans="2:11" s="8" customFormat="1">
      <c r="B58" s="18"/>
      <c r="C58" s="19"/>
      <c r="D58" s="4"/>
      <c r="E58" s="4"/>
      <c r="F58"/>
      <c r="G58" s="4"/>
      <c r="H58" s="4"/>
      <c r="K58"/>
    </row>
    <row r="59" spans="2:11" s="8" customFormat="1">
      <c r="B59" s="18"/>
      <c r="C59" s="19"/>
      <c r="D59" s="4"/>
      <c r="E59" s="4"/>
      <c r="F59"/>
      <c r="G59" s="4"/>
      <c r="H59" s="4"/>
      <c r="K59"/>
    </row>
    <row r="60" spans="2:11" s="8" customFormat="1">
      <c r="B60" s="18"/>
      <c r="C60" s="19"/>
      <c r="D60" s="4"/>
      <c r="E60" s="4"/>
      <c r="F60"/>
      <c r="G60" s="4"/>
      <c r="H60" s="4"/>
      <c r="K60"/>
    </row>
    <row r="61" spans="2:11" s="8" customFormat="1">
      <c r="B61" s="18"/>
      <c r="C61" s="19"/>
      <c r="D61" s="4"/>
      <c r="E61" s="4"/>
      <c r="F61"/>
      <c r="G61" s="4"/>
      <c r="H61" s="4"/>
      <c r="K61"/>
    </row>
    <row r="62" spans="2:11" s="8" customFormat="1">
      <c r="B62" s="18"/>
      <c r="C62" s="19"/>
      <c r="D62" s="4"/>
      <c r="E62" s="4"/>
      <c r="F62"/>
      <c r="G62" s="4"/>
      <c r="H62" s="4"/>
      <c r="K62"/>
    </row>
    <row r="63" spans="2:11" s="8" customFormat="1">
      <c r="B63" s="18"/>
      <c r="C63" s="19"/>
      <c r="D63" s="4"/>
      <c r="E63" s="4"/>
      <c r="F63"/>
      <c r="G63" s="4"/>
      <c r="H63" s="4"/>
      <c r="K63"/>
    </row>
    <row r="64" spans="2:11" s="8" customFormat="1">
      <c r="B64" s="18"/>
      <c r="C64" s="19"/>
      <c r="D64" s="4"/>
      <c r="E64" s="4"/>
      <c r="F64"/>
      <c r="G64" s="4"/>
      <c r="H64" s="4"/>
      <c r="K64"/>
    </row>
    <row r="65" spans="2:11" s="8" customFormat="1">
      <c r="B65" s="18"/>
      <c r="C65" s="19"/>
      <c r="D65" s="4"/>
      <c r="E65" s="4"/>
      <c r="F65"/>
      <c r="G65" s="4"/>
      <c r="H65" s="4"/>
      <c r="K65"/>
    </row>
    <row r="66" spans="2:11" s="8" customFormat="1">
      <c r="B66" s="18"/>
      <c r="C66" s="19"/>
      <c r="D66" s="4"/>
      <c r="E66" s="4"/>
      <c r="F66"/>
      <c r="G66" s="4"/>
      <c r="H66" s="4"/>
      <c r="K66"/>
    </row>
    <row r="67" spans="2:11" s="8" customFormat="1">
      <c r="B67" s="18"/>
      <c r="C67" s="19"/>
      <c r="D67" s="4"/>
      <c r="E67" s="4"/>
      <c r="F67"/>
      <c r="G67" s="4"/>
      <c r="H67" s="4"/>
      <c r="K67"/>
    </row>
    <row r="68" spans="2:11" s="8" customFormat="1">
      <c r="B68" s="18"/>
      <c r="C68" s="19"/>
      <c r="D68" s="4"/>
      <c r="E68" s="4"/>
      <c r="F68"/>
      <c r="G68" s="4"/>
      <c r="H68" s="4"/>
      <c r="K68"/>
    </row>
    <row r="69" spans="2:11" s="8" customFormat="1">
      <c r="B69" s="18"/>
      <c r="C69" s="19"/>
      <c r="D69" s="4"/>
      <c r="E69" s="4"/>
      <c r="F69"/>
      <c r="G69" s="4"/>
      <c r="H69" s="4"/>
      <c r="K69"/>
    </row>
    <row r="70" spans="2:11" s="8" customFormat="1">
      <c r="B70" s="18"/>
      <c r="C70" s="19"/>
      <c r="D70" s="4"/>
      <c r="E70" s="4"/>
      <c r="F70"/>
      <c r="G70" s="4"/>
      <c r="H70" s="4"/>
      <c r="K70"/>
    </row>
    <row r="71" spans="2:11" s="8" customFormat="1">
      <c r="B71" s="18"/>
      <c r="C71" s="19"/>
      <c r="D71" s="4"/>
      <c r="E71" s="4"/>
      <c r="F71"/>
      <c r="G71" s="4"/>
      <c r="H71" s="4"/>
      <c r="K71"/>
    </row>
    <row r="72" spans="2:11" s="8" customFormat="1">
      <c r="B72" s="18"/>
      <c r="C72" s="19"/>
      <c r="D72" s="4"/>
      <c r="E72" s="4"/>
      <c r="F72"/>
      <c r="G72" s="4"/>
      <c r="H72" s="4"/>
      <c r="K72"/>
    </row>
    <row r="73" spans="2:11" s="8" customFormat="1">
      <c r="B73" s="18"/>
      <c r="C73" s="19"/>
      <c r="D73" s="4"/>
      <c r="E73" s="4"/>
      <c r="F73"/>
      <c r="G73" s="4"/>
      <c r="H73" s="4"/>
      <c r="K73"/>
    </row>
    <row r="74" spans="2:11" s="8" customFormat="1">
      <c r="B74" s="18"/>
      <c r="C74" s="19"/>
      <c r="D74" s="4"/>
      <c r="E74" s="4"/>
      <c r="F74"/>
      <c r="G74" s="4"/>
      <c r="H74" s="4"/>
      <c r="K74"/>
    </row>
    <row r="75" spans="2:11" s="8" customFormat="1">
      <c r="B75" s="18"/>
      <c r="C75" s="19"/>
      <c r="D75" s="4"/>
      <c r="E75" s="4"/>
      <c r="F75"/>
      <c r="G75" s="4"/>
      <c r="H75" s="4"/>
      <c r="K75"/>
    </row>
    <row r="76" spans="2:11" s="8" customFormat="1">
      <c r="B76" s="18"/>
      <c r="C76" s="19"/>
      <c r="D76" s="4"/>
      <c r="E76" s="4"/>
      <c r="F76"/>
      <c r="G76" s="4"/>
      <c r="H76" s="4"/>
      <c r="K76"/>
    </row>
    <row r="77" spans="2:11" s="8" customFormat="1">
      <c r="B77" s="18"/>
      <c r="C77" s="19"/>
      <c r="D77" s="4"/>
      <c r="E77" s="4"/>
      <c r="F77"/>
      <c r="G77" s="4"/>
      <c r="H77" s="4"/>
      <c r="K77"/>
    </row>
    <row r="78" spans="2:11" s="8" customFormat="1">
      <c r="B78" s="18"/>
      <c r="C78" s="19"/>
      <c r="D78" s="4"/>
      <c r="E78" s="4"/>
      <c r="F78"/>
      <c r="G78" s="4"/>
      <c r="H78" s="4"/>
      <c r="K78"/>
    </row>
    <row r="79" spans="2:11" s="8" customFormat="1">
      <c r="B79" s="18"/>
      <c r="C79" s="19"/>
      <c r="D79" s="4"/>
      <c r="E79" s="4"/>
      <c r="F79"/>
      <c r="G79" s="4"/>
      <c r="H79" s="4"/>
      <c r="K79"/>
    </row>
    <row r="80" spans="2:11" s="8" customFormat="1">
      <c r="B80" s="18"/>
      <c r="C80" s="19"/>
      <c r="D80" s="4"/>
      <c r="E80" s="4"/>
      <c r="F80"/>
      <c r="G80" s="4"/>
      <c r="H80" s="4"/>
      <c r="K80"/>
    </row>
    <row r="81" spans="2:11" s="8" customFormat="1">
      <c r="B81" s="18"/>
      <c r="C81" s="19"/>
      <c r="D81" s="4"/>
      <c r="E81" s="4"/>
      <c r="F81"/>
      <c r="G81" s="4"/>
      <c r="H81" s="4"/>
      <c r="K81"/>
    </row>
    <row r="82" spans="2:11" s="8" customFormat="1">
      <c r="B82" s="18"/>
      <c r="C82" s="19"/>
      <c r="D82" s="4"/>
      <c r="E82" s="4"/>
      <c r="F82"/>
      <c r="G82" s="4"/>
      <c r="H82" s="4"/>
      <c r="K82"/>
    </row>
    <row r="83" spans="2:11" s="8" customFormat="1">
      <c r="B83" s="18"/>
      <c r="C83" s="19"/>
      <c r="D83" s="4"/>
      <c r="E83" s="4"/>
      <c r="F83"/>
      <c r="G83" s="4"/>
      <c r="H83" s="4"/>
      <c r="K83"/>
    </row>
    <row r="84" spans="2:11" s="8" customFormat="1">
      <c r="B84" s="18"/>
      <c r="C84" s="19"/>
      <c r="D84" s="4"/>
      <c r="E84" s="4"/>
      <c r="F84"/>
      <c r="G84" s="4"/>
      <c r="H84" s="4"/>
      <c r="K84"/>
    </row>
    <row r="85" spans="2:11" s="8" customFormat="1">
      <c r="B85" s="18"/>
      <c r="C85" s="19"/>
      <c r="D85" s="4"/>
      <c r="E85" s="4"/>
      <c r="F85"/>
      <c r="G85" s="4"/>
      <c r="H85" s="4"/>
      <c r="K85"/>
    </row>
    <row r="86" spans="2:11" s="8" customFormat="1">
      <c r="B86" s="18"/>
      <c r="C86" s="19"/>
      <c r="D86" s="4"/>
      <c r="E86" s="4"/>
      <c r="F86"/>
      <c r="G86" s="4"/>
      <c r="H86" s="4"/>
      <c r="K86"/>
    </row>
    <row r="87" spans="2:11" s="8" customFormat="1">
      <c r="B87" s="18"/>
      <c r="C87" s="19"/>
      <c r="D87" s="4"/>
      <c r="E87" s="4"/>
      <c r="F87"/>
      <c r="G87" s="4"/>
      <c r="H87" s="4"/>
      <c r="K87"/>
    </row>
    <row r="88" spans="2:11" s="8" customFormat="1">
      <c r="B88" s="18"/>
      <c r="C88" s="19"/>
      <c r="D88" s="4"/>
      <c r="E88" s="4"/>
      <c r="F88"/>
      <c r="G88" s="4"/>
      <c r="H88" s="4"/>
      <c r="K88"/>
    </row>
    <row r="89" spans="2:11" s="8" customFormat="1">
      <c r="B89" s="18"/>
      <c r="C89" s="19"/>
      <c r="D89" s="4"/>
      <c r="E89" s="4"/>
      <c r="F89"/>
      <c r="G89" s="4"/>
      <c r="H89" s="4"/>
      <c r="K89"/>
    </row>
    <row r="90" spans="2:11" s="8" customFormat="1">
      <c r="B90" s="18"/>
      <c r="C90" s="19"/>
      <c r="D90" s="4"/>
      <c r="E90" s="4"/>
      <c r="F90"/>
      <c r="G90" s="4"/>
      <c r="H90" s="4"/>
      <c r="K90"/>
    </row>
    <row r="91" spans="2:11" s="8" customFormat="1">
      <c r="B91" s="18"/>
      <c r="C91" s="19"/>
      <c r="D91" s="4"/>
      <c r="E91" s="4"/>
      <c r="F91"/>
      <c r="G91" s="4"/>
      <c r="H91" s="4"/>
      <c r="K91"/>
    </row>
    <row r="92" spans="2:11" s="8" customFormat="1">
      <c r="B92" s="18"/>
      <c r="C92" s="19"/>
      <c r="D92" s="4"/>
      <c r="E92" s="4"/>
      <c r="F92"/>
      <c r="G92" s="4"/>
      <c r="H92" s="4"/>
      <c r="K92"/>
    </row>
    <row r="93" spans="2:11" s="8" customFormat="1">
      <c r="B93" s="18"/>
      <c r="C93" s="19"/>
      <c r="D93" s="4"/>
      <c r="E93" s="4"/>
      <c r="F93"/>
      <c r="G93" s="4"/>
      <c r="H93" s="4"/>
      <c r="K93"/>
    </row>
    <row r="94" spans="2:11" s="8" customFormat="1">
      <c r="B94" s="18"/>
      <c r="C94" s="19"/>
      <c r="D94" s="4"/>
      <c r="E94" s="4"/>
      <c r="F94"/>
      <c r="G94" s="4"/>
      <c r="H94" s="4"/>
      <c r="K94"/>
    </row>
    <row r="95" spans="2:11" s="8" customFormat="1">
      <c r="B95" s="18"/>
      <c r="C95" s="19"/>
      <c r="D95" s="4"/>
      <c r="E95" s="4"/>
      <c r="F95"/>
      <c r="G95" s="4"/>
      <c r="H95" s="4"/>
      <c r="K95"/>
    </row>
    <row r="96" spans="2:11" s="8" customFormat="1">
      <c r="B96" s="18"/>
      <c r="C96" s="19"/>
      <c r="D96" s="4"/>
      <c r="E96" s="4"/>
      <c r="F96"/>
      <c r="G96" s="4"/>
      <c r="H96" s="4"/>
      <c r="K96"/>
    </row>
    <row r="97" spans="2:11" s="8" customFormat="1">
      <c r="B97" s="18"/>
      <c r="C97" s="19"/>
      <c r="D97" s="4"/>
      <c r="E97" s="4"/>
      <c r="F97"/>
      <c r="G97" s="4"/>
      <c r="H97" s="4"/>
      <c r="K97"/>
    </row>
    <row r="98" spans="2:11" s="8" customFormat="1">
      <c r="B98" s="18"/>
      <c r="C98" s="19"/>
      <c r="D98" s="4"/>
      <c r="E98" s="4"/>
      <c r="F98"/>
      <c r="G98" s="4"/>
      <c r="H98" s="4"/>
      <c r="K98"/>
    </row>
    <row r="99" spans="2:11" s="8" customFormat="1">
      <c r="B99" s="18"/>
      <c r="C99" s="19"/>
      <c r="D99" s="4"/>
      <c r="E99" s="4"/>
      <c r="F99"/>
      <c r="G99" s="4"/>
      <c r="H99" s="4"/>
      <c r="K99"/>
    </row>
    <row r="100" spans="2:11" s="8" customFormat="1">
      <c r="B100" s="18"/>
      <c r="C100" s="19"/>
      <c r="D100" s="4"/>
      <c r="E100" s="4"/>
      <c r="F100"/>
      <c r="G100" s="4"/>
      <c r="H100" s="4"/>
      <c r="K100"/>
    </row>
    <row r="101" spans="2:11" s="8" customFormat="1">
      <c r="B101" s="18"/>
      <c r="C101" s="19"/>
      <c r="D101" s="4"/>
      <c r="E101" s="4"/>
      <c r="F101"/>
      <c r="G101" s="4"/>
      <c r="H101" s="4"/>
      <c r="K101"/>
    </row>
    <row r="102" spans="2:11" s="8" customFormat="1">
      <c r="B102" s="18"/>
      <c r="C102" s="19"/>
      <c r="D102" s="4"/>
      <c r="E102" s="4"/>
      <c r="F102"/>
      <c r="G102" s="4"/>
      <c r="H102" s="4"/>
      <c r="K102"/>
    </row>
    <row r="103" spans="2:11" s="8" customFormat="1">
      <c r="B103" s="18"/>
      <c r="C103" s="19"/>
      <c r="D103" s="4"/>
      <c r="E103" s="4"/>
      <c r="F103"/>
      <c r="G103" s="4"/>
      <c r="H103" s="4"/>
      <c r="K103"/>
    </row>
    <row r="104" spans="2:11" s="8" customFormat="1">
      <c r="B104" s="18"/>
      <c r="C104" s="19"/>
      <c r="D104" s="4"/>
      <c r="E104" s="4"/>
      <c r="F104"/>
      <c r="G104" s="4"/>
      <c r="H104" s="4"/>
      <c r="K104"/>
    </row>
    <row r="105" spans="2:11" s="8" customFormat="1">
      <c r="B105" s="18"/>
      <c r="C105" s="19"/>
      <c r="D105" s="4"/>
      <c r="E105" s="4"/>
      <c r="F105"/>
      <c r="G105" s="4"/>
      <c r="H105" s="4"/>
      <c r="K105"/>
    </row>
    <row r="106" spans="2:11" s="8" customFormat="1">
      <c r="B106" s="18"/>
      <c r="C106" s="19"/>
      <c r="D106" s="4"/>
      <c r="E106" s="4"/>
      <c r="F106"/>
      <c r="G106" s="4"/>
      <c r="H106" s="4"/>
      <c r="K106"/>
    </row>
    <row r="107" spans="2:11" s="8" customFormat="1">
      <c r="B107" s="18"/>
      <c r="C107" s="19"/>
      <c r="D107" s="4"/>
      <c r="E107" s="4"/>
      <c r="F107"/>
      <c r="G107" s="4"/>
      <c r="H107" s="4"/>
      <c r="K107"/>
    </row>
    <row r="108" spans="2:11" s="8" customFormat="1">
      <c r="B108" s="18"/>
      <c r="C108" s="19"/>
      <c r="D108" s="4"/>
      <c r="E108" s="4"/>
      <c r="F108"/>
      <c r="G108" s="4"/>
      <c r="H108" s="4"/>
      <c r="K108"/>
    </row>
    <row r="109" spans="2:11" s="8" customFormat="1">
      <c r="B109" s="18"/>
      <c r="C109" s="19"/>
      <c r="D109" s="4"/>
      <c r="E109" s="4"/>
      <c r="F109"/>
      <c r="G109" s="4"/>
      <c r="H109" s="4"/>
      <c r="K109"/>
    </row>
    <row r="110" spans="2:11" s="8" customFormat="1">
      <c r="B110" s="18"/>
      <c r="C110" s="19"/>
      <c r="D110" s="4"/>
      <c r="E110" s="4"/>
      <c r="F110"/>
      <c r="G110" s="4"/>
      <c r="H110" s="4"/>
      <c r="K110"/>
    </row>
    <row r="111" spans="2:11" s="8" customFormat="1">
      <c r="B111" s="18"/>
      <c r="C111" s="19"/>
      <c r="D111" s="4"/>
      <c r="E111" s="4"/>
      <c r="F111"/>
      <c r="G111" s="4"/>
      <c r="H111" s="4"/>
      <c r="K111"/>
    </row>
    <row r="112" spans="2:11" s="8" customFormat="1">
      <c r="B112" s="18"/>
      <c r="C112" s="19"/>
      <c r="D112" s="4"/>
      <c r="E112" s="4"/>
      <c r="F112"/>
      <c r="G112" s="4"/>
      <c r="H112" s="4"/>
      <c r="K112"/>
    </row>
    <row r="113" spans="2:11" s="8" customFormat="1">
      <c r="B113" s="18"/>
      <c r="C113" s="19"/>
      <c r="D113" s="4"/>
      <c r="E113" s="4"/>
      <c r="F113"/>
      <c r="G113" s="4"/>
      <c r="H113" s="4"/>
      <c r="K113"/>
    </row>
    <row r="114" spans="2:11" s="8" customFormat="1">
      <c r="B114" s="18"/>
      <c r="C114" s="19"/>
      <c r="D114" s="4"/>
      <c r="E114" s="4"/>
      <c r="F114"/>
      <c r="G114" s="4"/>
      <c r="H114" s="4"/>
      <c r="K114"/>
    </row>
    <row r="115" spans="2:11" s="8" customFormat="1">
      <c r="B115" s="18"/>
      <c r="C115" s="19"/>
      <c r="D115" s="4"/>
      <c r="E115" s="4"/>
      <c r="F115"/>
      <c r="G115" s="4"/>
      <c r="H115" s="4"/>
      <c r="K115"/>
    </row>
    <row r="116" spans="2:11" s="8" customFormat="1">
      <c r="B116" s="18"/>
      <c r="C116" s="19"/>
      <c r="D116" s="4"/>
      <c r="E116" s="4"/>
      <c r="F116"/>
      <c r="G116" s="4"/>
      <c r="H116" s="4"/>
      <c r="K116"/>
    </row>
    <row r="117" spans="2:11" s="8" customFormat="1">
      <c r="B117" s="18"/>
      <c r="C117" s="19"/>
      <c r="D117" s="4"/>
      <c r="E117" s="4"/>
      <c r="F117"/>
      <c r="G117" s="4"/>
      <c r="H117" s="4"/>
      <c r="K117"/>
    </row>
    <row r="118" spans="2:11" s="8" customFormat="1">
      <c r="B118" s="18"/>
      <c r="C118" s="19"/>
      <c r="D118" s="4"/>
      <c r="E118" s="4"/>
      <c r="F118"/>
      <c r="G118" s="4"/>
      <c r="H118" s="4"/>
      <c r="K118"/>
    </row>
    <row r="119" spans="2:11" s="8" customFormat="1">
      <c r="B119" s="18"/>
      <c r="C119" s="19"/>
      <c r="D119" s="4"/>
      <c r="E119" s="4"/>
      <c r="F119"/>
      <c r="G119" s="4"/>
      <c r="H119" s="4"/>
      <c r="K119"/>
    </row>
    <row r="120" spans="2:11" s="8" customFormat="1">
      <c r="B120" s="18"/>
      <c r="C120" s="19"/>
      <c r="D120" s="4"/>
      <c r="E120" s="4"/>
      <c r="F120"/>
      <c r="G120" s="4"/>
      <c r="H120" s="4"/>
      <c r="K120"/>
    </row>
    <row r="121" spans="2:11" s="8" customFormat="1">
      <c r="B121" s="18"/>
      <c r="C121" s="19"/>
      <c r="D121" s="4"/>
      <c r="E121" s="4"/>
      <c r="F121"/>
      <c r="G121" s="4"/>
      <c r="H121" s="4"/>
      <c r="K121"/>
    </row>
    <row r="122" spans="2:11" s="8" customFormat="1">
      <c r="B122" s="18"/>
      <c r="C122" s="19"/>
      <c r="D122" s="4"/>
      <c r="E122" s="4"/>
      <c r="F122"/>
      <c r="G122" s="4"/>
      <c r="H122" s="4"/>
      <c r="K122"/>
    </row>
    <row r="123" spans="2:11" s="8" customFormat="1">
      <c r="B123" s="18"/>
      <c r="C123" s="19"/>
      <c r="D123" s="4"/>
      <c r="E123" s="4"/>
      <c r="F123"/>
      <c r="G123" s="4"/>
      <c r="H123" s="4"/>
      <c r="K123"/>
    </row>
    <row r="124" spans="2:11" s="8" customFormat="1">
      <c r="B124" s="18"/>
      <c r="C124" s="19"/>
      <c r="D124" s="4"/>
      <c r="E124" s="4"/>
      <c r="F124"/>
      <c r="G124" s="4"/>
      <c r="H124" s="4"/>
      <c r="K124"/>
    </row>
    <row r="125" spans="2:11" s="8" customFormat="1">
      <c r="B125" s="18"/>
      <c r="C125" s="19"/>
      <c r="D125" s="4"/>
      <c r="E125" s="4"/>
      <c r="F125"/>
      <c r="G125" s="4"/>
      <c r="H125" s="4"/>
      <c r="K125"/>
    </row>
    <row r="126" spans="2:11" s="8" customFormat="1">
      <c r="B126" s="18"/>
      <c r="C126" s="19"/>
      <c r="D126" s="4"/>
      <c r="E126" s="4"/>
      <c r="F126"/>
      <c r="G126" s="4"/>
      <c r="H126" s="4"/>
      <c r="K126"/>
    </row>
    <row r="127" spans="2:11" s="8" customFormat="1">
      <c r="B127" s="18"/>
      <c r="C127" s="19"/>
      <c r="D127" s="4"/>
      <c r="E127" s="4"/>
      <c r="F127"/>
      <c r="G127" s="4"/>
      <c r="H127" s="4"/>
      <c r="K127"/>
    </row>
    <row r="128" spans="2:11" s="8" customFormat="1">
      <c r="B128" s="18"/>
      <c r="C128" s="19"/>
      <c r="D128" s="4"/>
      <c r="E128" s="4"/>
      <c r="F128"/>
      <c r="G128" s="4"/>
      <c r="H128" s="4"/>
      <c r="K128"/>
    </row>
    <row r="129" spans="2:11" s="8" customFormat="1">
      <c r="B129" s="18"/>
      <c r="C129" s="19"/>
      <c r="D129" s="4"/>
      <c r="E129" s="4"/>
      <c r="F129"/>
      <c r="G129" s="4"/>
      <c r="H129" s="4"/>
      <c r="K129"/>
    </row>
    <row r="130" spans="2:11" s="8" customFormat="1">
      <c r="B130" s="18"/>
      <c r="C130" s="19"/>
      <c r="D130" s="4"/>
      <c r="E130" s="4"/>
      <c r="F130"/>
      <c r="G130" s="4"/>
      <c r="H130" s="4"/>
      <c r="K130"/>
    </row>
    <row r="131" spans="2:11" s="8" customFormat="1">
      <c r="B131" s="18"/>
      <c r="C131" s="19"/>
      <c r="D131" s="4"/>
      <c r="E131" s="4"/>
      <c r="F131"/>
      <c r="G131" s="4"/>
      <c r="H131" s="4"/>
      <c r="K131"/>
    </row>
    <row r="132" spans="2:11" s="8" customFormat="1">
      <c r="B132" s="18"/>
      <c r="C132" s="19"/>
      <c r="D132" s="4"/>
      <c r="E132" s="4"/>
      <c r="F132"/>
      <c r="G132" s="4"/>
      <c r="H132" s="4"/>
      <c r="K132"/>
    </row>
    <row r="133" spans="2:11" s="8" customFormat="1">
      <c r="B133" s="18"/>
      <c r="C133" s="19"/>
      <c r="D133" s="4"/>
      <c r="E133" s="4"/>
      <c r="F133"/>
      <c r="G133" s="4"/>
      <c r="H133" s="4"/>
      <c r="K133"/>
    </row>
    <row r="134" spans="2:11" s="8" customFormat="1">
      <c r="B134" s="18"/>
      <c r="C134" s="19"/>
      <c r="D134" s="4"/>
      <c r="E134" s="4"/>
      <c r="F134"/>
      <c r="G134" s="4"/>
      <c r="H134" s="4"/>
      <c r="K134"/>
    </row>
    <row r="135" spans="2:11" s="8" customFormat="1">
      <c r="B135" s="18"/>
      <c r="C135" s="19"/>
      <c r="D135" s="4"/>
      <c r="E135" s="4"/>
      <c r="F135"/>
      <c r="G135" s="4"/>
      <c r="H135" s="4"/>
      <c r="K135"/>
    </row>
    <row r="136" spans="2:11" s="8" customFormat="1">
      <c r="B136" s="18"/>
      <c r="C136" s="19"/>
      <c r="D136" s="4"/>
      <c r="E136" s="4"/>
      <c r="F136"/>
      <c r="G136" s="4"/>
      <c r="H136" s="4"/>
      <c r="K136"/>
    </row>
    <row r="137" spans="2:11" s="8" customFormat="1">
      <c r="B137" s="18"/>
      <c r="C137" s="19"/>
      <c r="D137" s="4"/>
      <c r="E137" s="4"/>
      <c r="F137"/>
      <c r="G137" s="4"/>
      <c r="H137" s="4"/>
      <c r="K137"/>
    </row>
    <row r="138" spans="2:11" s="8" customFormat="1">
      <c r="B138" s="18"/>
      <c r="C138" s="19"/>
      <c r="D138" s="4"/>
      <c r="E138" s="4"/>
      <c r="F138"/>
      <c r="G138" s="4"/>
      <c r="H138" s="4"/>
      <c r="K138"/>
    </row>
    <row r="139" spans="2:11" s="8" customFormat="1">
      <c r="B139" s="18"/>
      <c r="C139" s="19"/>
      <c r="D139" s="4"/>
      <c r="E139" s="4"/>
      <c r="F139"/>
      <c r="G139" s="4"/>
      <c r="H139" s="4"/>
      <c r="K139"/>
    </row>
    <row r="140" spans="2:11" s="8" customFormat="1">
      <c r="B140" s="18"/>
      <c r="C140" s="19"/>
      <c r="D140" s="4"/>
      <c r="E140" s="4"/>
      <c r="F140"/>
      <c r="G140" s="4"/>
      <c r="H140" s="4"/>
      <c r="K140"/>
    </row>
    <row r="141" spans="2:11" s="8" customFormat="1">
      <c r="B141" s="18"/>
      <c r="C141" s="19"/>
      <c r="D141" s="4"/>
      <c r="E141" s="4"/>
      <c r="F141"/>
      <c r="G141" s="4"/>
      <c r="H141" s="4"/>
      <c r="K141"/>
    </row>
    <row r="142" spans="2:11" s="8" customFormat="1">
      <c r="B142" s="18"/>
      <c r="C142" s="19"/>
      <c r="D142" s="4"/>
      <c r="E142" s="4"/>
      <c r="F142"/>
      <c r="G142" s="4"/>
      <c r="H142" s="4"/>
      <c r="K142"/>
    </row>
    <row r="143" spans="2:11" s="8" customFormat="1">
      <c r="B143" s="18"/>
      <c r="C143" s="19"/>
      <c r="D143" s="4"/>
      <c r="E143" s="4"/>
      <c r="F143"/>
      <c r="G143" s="4"/>
      <c r="H143" s="4"/>
      <c r="K143"/>
    </row>
    <row r="144" spans="2:11" s="8" customFormat="1">
      <c r="B144" s="18"/>
      <c r="C144" s="19"/>
      <c r="D144" s="4"/>
      <c r="E144" s="4"/>
      <c r="F144"/>
      <c r="G144" s="4"/>
      <c r="H144" s="4"/>
      <c r="K144"/>
    </row>
    <row r="145" spans="2:11" s="8" customFormat="1">
      <c r="B145" s="18"/>
      <c r="C145" s="19"/>
      <c r="D145" s="4"/>
      <c r="E145" s="4"/>
      <c r="F145"/>
      <c r="G145" s="4"/>
      <c r="H145" s="4"/>
      <c r="K145"/>
    </row>
    <row r="146" spans="2:11" s="8" customFormat="1">
      <c r="B146" s="18"/>
      <c r="C146" s="19"/>
      <c r="D146" s="4"/>
      <c r="E146" s="4"/>
      <c r="F146"/>
      <c r="G146" s="4"/>
      <c r="H146" s="4"/>
      <c r="K146"/>
    </row>
    <row r="147" spans="2:11" s="8" customFormat="1">
      <c r="B147" s="18"/>
      <c r="C147" s="19"/>
      <c r="D147" s="4"/>
      <c r="E147" s="4"/>
      <c r="F147"/>
      <c r="G147" s="4"/>
      <c r="H147" s="4"/>
      <c r="K147"/>
    </row>
    <row r="148" spans="2:11" s="8" customFormat="1">
      <c r="B148" s="18"/>
      <c r="C148" s="19"/>
      <c r="D148" s="4"/>
      <c r="E148" s="4"/>
      <c r="F148"/>
      <c r="G148" s="4"/>
      <c r="H148" s="4"/>
      <c r="K148"/>
    </row>
    <row r="149" spans="2:11" s="8" customFormat="1">
      <c r="B149" s="18"/>
      <c r="C149" s="19"/>
      <c r="D149" s="4"/>
      <c r="E149" s="4"/>
      <c r="F149"/>
      <c r="G149" s="4"/>
      <c r="H149" s="4"/>
      <c r="K149"/>
    </row>
    <row r="150" spans="2:11" s="8" customFormat="1">
      <c r="B150" s="18"/>
      <c r="C150" s="19"/>
      <c r="D150" s="4"/>
      <c r="E150" s="4"/>
      <c r="F150"/>
      <c r="G150" s="4"/>
      <c r="H150" s="4"/>
      <c r="K150"/>
    </row>
    <row r="151" spans="2:11" s="8" customFormat="1">
      <c r="B151" s="18"/>
      <c r="C151" s="19"/>
      <c r="D151" s="4"/>
      <c r="E151" s="4"/>
      <c r="F151"/>
      <c r="G151" s="4"/>
      <c r="H151" s="4"/>
      <c r="K151"/>
    </row>
    <row r="152" spans="2:11" s="8" customFormat="1">
      <c r="B152" s="18"/>
      <c r="C152" s="19"/>
      <c r="D152" s="4"/>
      <c r="E152" s="4"/>
      <c r="F152"/>
      <c r="G152" s="4"/>
      <c r="H152" s="4"/>
      <c r="K152"/>
    </row>
    <row r="153" spans="2:11" s="8" customFormat="1">
      <c r="B153" s="18"/>
      <c r="C153" s="19"/>
      <c r="D153" s="4"/>
      <c r="E153" s="4"/>
      <c r="F153"/>
      <c r="G153" s="4"/>
      <c r="H153" s="4"/>
      <c r="K153"/>
    </row>
    <row r="154" spans="2:11" s="8" customFormat="1">
      <c r="B154" s="18"/>
      <c r="C154" s="19"/>
      <c r="D154" s="4"/>
      <c r="E154" s="4"/>
      <c r="F154"/>
      <c r="G154" s="4"/>
      <c r="H154" s="4"/>
      <c r="K154"/>
    </row>
    <row r="155" spans="2:11" s="8" customFormat="1">
      <c r="B155" s="18"/>
      <c r="C155" s="19"/>
      <c r="D155" s="4"/>
      <c r="E155" s="4"/>
      <c r="F155"/>
      <c r="G155" s="4"/>
      <c r="H155" s="4"/>
      <c r="K155"/>
    </row>
    <row r="156" spans="2:11" s="8" customFormat="1">
      <c r="B156" s="18"/>
      <c r="C156" s="19"/>
      <c r="D156" s="4"/>
      <c r="E156" s="4"/>
      <c r="F156"/>
      <c r="G156" s="4"/>
      <c r="H156" s="4"/>
      <c r="K156"/>
    </row>
    <row r="157" spans="2:11" s="8" customFormat="1">
      <c r="B157" s="18"/>
      <c r="C157" s="19"/>
      <c r="D157" s="4"/>
      <c r="E157" s="4"/>
      <c r="F157"/>
      <c r="G157" s="4"/>
      <c r="H157" s="4"/>
      <c r="K157"/>
    </row>
    <row r="158" spans="2:11" s="8" customFormat="1">
      <c r="B158" s="18"/>
      <c r="C158" s="19"/>
      <c r="D158" s="4"/>
      <c r="E158" s="4"/>
      <c r="F158"/>
      <c r="G158" s="4"/>
      <c r="H158" s="4"/>
      <c r="K158"/>
    </row>
    <row r="159" spans="2:11" s="8" customFormat="1">
      <c r="B159" s="18"/>
      <c r="C159" s="19"/>
      <c r="D159" s="4"/>
      <c r="E159" s="4"/>
      <c r="F159"/>
      <c r="G159" s="4"/>
      <c r="H159" s="4"/>
      <c r="K159"/>
    </row>
    <row r="160" spans="2:11" s="8" customFormat="1">
      <c r="B160" s="18"/>
      <c r="C160" s="19"/>
      <c r="D160" s="4"/>
      <c r="E160" s="4"/>
      <c r="F160"/>
      <c r="G160" s="4"/>
      <c r="H160" s="4"/>
      <c r="K160"/>
    </row>
    <row r="161" spans="2:11" s="8" customFormat="1">
      <c r="B161" s="18"/>
      <c r="C161" s="19"/>
      <c r="D161" s="4"/>
      <c r="E161" s="4"/>
      <c r="F161"/>
      <c r="G161" s="4"/>
      <c r="H161" s="4"/>
      <c r="K161"/>
    </row>
    <row r="162" spans="2:11" s="8" customFormat="1">
      <c r="B162" s="18"/>
      <c r="C162" s="19"/>
      <c r="D162" s="4"/>
      <c r="E162" s="4"/>
      <c r="F162"/>
      <c r="G162" s="4"/>
      <c r="H162" s="4"/>
      <c r="K162"/>
    </row>
    <row r="163" spans="2:11" s="8" customFormat="1">
      <c r="B163" s="18"/>
      <c r="C163" s="19"/>
      <c r="D163" s="4"/>
      <c r="E163" s="4"/>
      <c r="F163"/>
      <c r="G163" s="4"/>
      <c r="H163" s="4"/>
      <c r="K163"/>
    </row>
    <row r="164" spans="2:11" s="8" customFormat="1">
      <c r="B164" s="18"/>
      <c r="C164" s="19"/>
      <c r="D164" s="4"/>
      <c r="E164" s="4"/>
      <c r="F164"/>
      <c r="G164" s="4"/>
      <c r="H164" s="4"/>
      <c r="K164"/>
    </row>
    <row r="165" spans="2:11" s="8" customFormat="1">
      <c r="B165" s="18"/>
      <c r="C165" s="19"/>
      <c r="D165" s="4"/>
      <c r="E165" s="4"/>
      <c r="F165"/>
      <c r="G165" s="4"/>
      <c r="H165" s="4"/>
      <c r="K165"/>
    </row>
    <row r="166" spans="2:11" s="8" customFormat="1">
      <c r="B166" s="18"/>
      <c r="C166" s="19"/>
      <c r="D166" s="4"/>
      <c r="E166" s="4"/>
      <c r="F166"/>
      <c r="G166" s="4"/>
      <c r="H166" s="4"/>
      <c r="K166"/>
    </row>
    <row r="167" spans="2:11" s="8" customFormat="1">
      <c r="B167" s="18"/>
      <c r="C167" s="19"/>
      <c r="D167" s="4"/>
      <c r="E167" s="4"/>
      <c r="F167"/>
      <c r="G167" s="4"/>
      <c r="H167" s="4"/>
      <c r="K167"/>
    </row>
    <row r="168" spans="2:11" s="8" customFormat="1">
      <c r="B168" s="18"/>
      <c r="C168" s="19"/>
      <c r="D168" s="4"/>
      <c r="E168" s="4"/>
      <c r="F168"/>
      <c r="G168" s="4"/>
      <c r="H168" s="4"/>
      <c r="K168"/>
    </row>
    <row r="169" spans="2:11" s="8" customFormat="1">
      <c r="B169" s="18"/>
      <c r="C169" s="19"/>
      <c r="D169" s="4"/>
      <c r="E169" s="4"/>
      <c r="F169"/>
      <c r="G169" s="4"/>
      <c r="H169" s="4"/>
      <c r="K169"/>
    </row>
    <row r="170" spans="2:11" s="8" customFormat="1">
      <c r="B170" s="18"/>
      <c r="C170" s="19"/>
      <c r="D170" s="4"/>
      <c r="E170" s="4"/>
      <c r="F170"/>
      <c r="G170" s="4"/>
      <c r="H170" s="4"/>
      <c r="K170"/>
    </row>
    <row r="171" spans="2:11" s="8" customFormat="1">
      <c r="B171" s="18"/>
      <c r="C171" s="19"/>
      <c r="D171" s="4"/>
      <c r="E171" s="4"/>
      <c r="F171"/>
      <c r="G171" s="4"/>
      <c r="H171" s="4"/>
      <c r="K171"/>
    </row>
    <row r="172" spans="2:11" s="8" customFormat="1">
      <c r="B172" s="18"/>
      <c r="C172" s="19"/>
      <c r="D172" s="4"/>
      <c r="E172" s="4"/>
      <c r="F172"/>
      <c r="G172" s="4"/>
      <c r="H172" s="4"/>
      <c r="K172"/>
    </row>
    <row r="173" spans="2:11" s="8" customFormat="1">
      <c r="B173" s="18"/>
      <c r="C173" s="19"/>
      <c r="D173" s="4"/>
      <c r="E173" s="4"/>
      <c r="F173"/>
      <c r="G173" s="4"/>
      <c r="H173" s="4"/>
      <c r="K173"/>
    </row>
    <row r="174" spans="2:11" s="8" customFormat="1">
      <c r="B174" s="18"/>
      <c r="C174" s="19"/>
      <c r="D174" s="4"/>
      <c r="E174" s="4"/>
      <c r="F174"/>
      <c r="G174" s="4"/>
      <c r="H174" s="4"/>
      <c r="K174"/>
    </row>
    <row r="175" spans="2:11" s="8" customFormat="1">
      <c r="B175" s="18"/>
      <c r="C175" s="19"/>
      <c r="D175" s="4"/>
      <c r="E175" s="4"/>
      <c r="F175"/>
      <c r="G175" s="4"/>
      <c r="H175" s="4"/>
      <c r="K175"/>
    </row>
    <row r="176" spans="2:11" s="8" customFormat="1">
      <c r="B176" s="18"/>
      <c r="C176" s="19"/>
      <c r="D176" s="4"/>
      <c r="E176" s="4"/>
      <c r="F176"/>
      <c r="G176" s="4"/>
      <c r="H176" s="4"/>
      <c r="K176"/>
    </row>
    <row r="177" spans="2:11" s="8" customFormat="1">
      <c r="B177" s="18"/>
      <c r="C177" s="19"/>
      <c r="D177" s="4"/>
      <c r="E177" s="4"/>
      <c r="F177"/>
      <c r="G177" s="4"/>
      <c r="H177" s="4"/>
      <c r="K177"/>
    </row>
    <row r="178" spans="2:11" s="8" customFormat="1">
      <c r="B178" s="18"/>
      <c r="C178" s="19"/>
      <c r="D178" s="4"/>
      <c r="E178" s="4"/>
      <c r="F178"/>
      <c r="G178" s="4"/>
      <c r="H178" s="4"/>
      <c r="K178"/>
    </row>
    <row r="179" spans="2:11" s="8" customFormat="1">
      <c r="B179" s="18"/>
      <c r="C179" s="19"/>
      <c r="D179" s="4"/>
      <c r="E179" s="4"/>
      <c r="F179"/>
      <c r="G179" s="4"/>
      <c r="H179" s="4"/>
      <c r="K179"/>
    </row>
    <row r="180" spans="2:11" s="8" customFormat="1">
      <c r="B180" s="18"/>
      <c r="C180" s="19"/>
      <c r="D180" s="4"/>
      <c r="E180" s="4"/>
      <c r="F180"/>
      <c r="G180" s="4"/>
      <c r="H180" s="4"/>
      <c r="K180"/>
    </row>
    <row r="181" spans="2:11" s="8" customFormat="1">
      <c r="B181" s="18"/>
      <c r="C181" s="19"/>
      <c r="D181" s="4"/>
      <c r="E181" s="4"/>
      <c r="F181"/>
      <c r="G181" s="4"/>
      <c r="H181" s="4"/>
      <c r="K181"/>
    </row>
    <row r="182" spans="2:11" s="8" customFormat="1">
      <c r="B182" s="18"/>
      <c r="C182" s="19"/>
      <c r="D182" s="4"/>
      <c r="E182" s="4"/>
      <c r="F182"/>
      <c r="G182" s="4"/>
      <c r="H182" s="4"/>
      <c r="K182"/>
    </row>
    <row r="183" spans="2:11" s="8" customFormat="1">
      <c r="B183" s="18"/>
      <c r="C183" s="19"/>
      <c r="D183" s="4"/>
      <c r="E183" s="4"/>
      <c r="F183"/>
      <c r="G183" s="4"/>
      <c r="H183" s="4"/>
      <c r="K183"/>
    </row>
    <row r="184" spans="2:11" s="8" customFormat="1">
      <c r="B184" s="18"/>
      <c r="C184" s="19"/>
      <c r="D184" s="4"/>
      <c r="E184" s="4"/>
      <c r="F184"/>
      <c r="G184" s="4"/>
      <c r="H184" s="4"/>
      <c r="K184"/>
    </row>
    <row r="185" spans="2:11" s="8" customFormat="1">
      <c r="B185" s="18"/>
      <c r="C185" s="19"/>
      <c r="D185" s="4"/>
      <c r="E185" s="4"/>
      <c r="F185"/>
      <c r="G185" s="4"/>
      <c r="H185" s="4"/>
      <c r="K185"/>
    </row>
    <row r="186" spans="2:11" s="8" customFormat="1">
      <c r="B186" s="18"/>
      <c r="C186" s="19"/>
      <c r="D186" s="4"/>
      <c r="E186" s="4"/>
      <c r="F186"/>
      <c r="G186" s="4"/>
      <c r="H186" s="4"/>
      <c r="K186"/>
    </row>
    <row r="187" spans="2:11" s="8" customFormat="1">
      <c r="B187" s="18"/>
      <c r="C187" s="19"/>
      <c r="D187" s="4"/>
      <c r="E187" s="4"/>
      <c r="F187"/>
      <c r="G187" s="4"/>
      <c r="H187" s="4"/>
      <c r="K187"/>
    </row>
    <row r="188" spans="2:11" s="8" customFormat="1">
      <c r="B188" s="18"/>
      <c r="C188" s="19"/>
      <c r="D188" s="4"/>
      <c r="E188" s="4"/>
      <c r="F188"/>
      <c r="G188" s="4"/>
      <c r="H188" s="4"/>
      <c r="K188"/>
    </row>
    <row r="189" spans="2:11" s="8" customFormat="1">
      <c r="B189" s="18"/>
      <c r="C189" s="19"/>
      <c r="D189" s="4"/>
      <c r="E189" s="4"/>
      <c r="F189"/>
      <c r="G189" s="4"/>
      <c r="H189" s="4"/>
      <c r="K189"/>
    </row>
    <row r="190" spans="2:11" s="8" customFormat="1">
      <c r="B190" s="18"/>
      <c r="C190" s="19"/>
      <c r="D190" s="4"/>
      <c r="E190" s="4"/>
      <c r="F190"/>
      <c r="G190" s="4"/>
      <c r="H190" s="4"/>
      <c r="K190"/>
    </row>
    <row r="191" spans="2:11" s="8" customFormat="1">
      <c r="B191" s="18"/>
      <c r="C191" s="19"/>
      <c r="D191" s="4"/>
      <c r="E191" s="4"/>
      <c r="F191"/>
      <c r="G191" s="4"/>
      <c r="H191" s="4"/>
      <c r="K191"/>
    </row>
    <row r="192" spans="2:11" s="8" customFormat="1">
      <c r="B192" s="18"/>
      <c r="C192" s="19"/>
      <c r="D192" s="4"/>
      <c r="E192" s="4"/>
      <c r="F192"/>
      <c r="G192" s="4"/>
      <c r="H192" s="4"/>
      <c r="K192"/>
    </row>
    <row r="193" spans="2:11" s="8" customFormat="1">
      <c r="B193" s="18"/>
      <c r="C193" s="19"/>
      <c r="D193" s="4"/>
      <c r="E193" s="4"/>
      <c r="F193"/>
      <c r="G193" s="4"/>
      <c r="H193" s="4"/>
      <c r="K193"/>
    </row>
    <row r="194" spans="2:11" s="8" customFormat="1">
      <c r="B194" s="18"/>
      <c r="C194" s="19"/>
      <c r="D194" s="4"/>
      <c r="E194" s="4"/>
      <c r="F194"/>
      <c r="G194" s="4"/>
      <c r="H194" s="4"/>
      <c r="K194"/>
    </row>
    <row r="195" spans="2:11" s="8" customFormat="1">
      <c r="B195" s="18"/>
      <c r="C195" s="19"/>
      <c r="D195" s="4"/>
      <c r="E195" s="4"/>
      <c r="F195"/>
      <c r="G195" s="4"/>
      <c r="H195" s="4"/>
      <c r="K195"/>
    </row>
    <row r="196" spans="2:11" s="8" customFormat="1">
      <c r="B196" s="18"/>
      <c r="C196" s="19"/>
      <c r="D196" s="4"/>
      <c r="E196" s="4"/>
      <c r="F196"/>
      <c r="G196" s="4"/>
      <c r="H196" s="4"/>
      <c r="K196"/>
    </row>
    <row r="197" spans="2:11" s="8" customFormat="1">
      <c r="B197" s="18"/>
      <c r="C197" s="19"/>
      <c r="D197" s="4"/>
      <c r="E197" s="4"/>
      <c r="F197"/>
      <c r="G197" s="4"/>
      <c r="H197" s="4"/>
      <c r="K197"/>
    </row>
    <row r="198" spans="2:11" s="8" customFormat="1">
      <c r="B198" s="18"/>
      <c r="C198" s="19"/>
      <c r="D198" s="4"/>
      <c r="E198" s="4"/>
      <c r="F198"/>
      <c r="G198" s="4"/>
      <c r="H198" s="4"/>
      <c r="K198"/>
    </row>
    <row r="199" spans="2:11" s="8" customFormat="1">
      <c r="B199" s="18"/>
      <c r="C199" s="19"/>
      <c r="D199" s="4"/>
      <c r="E199" s="4"/>
      <c r="F199"/>
      <c r="G199" s="4"/>
      <c r="H199" s="4"/>
      <c r="K199"/>
    </row>
    <row r="200" spans="2:11" s="8" customFormat="1">
      <c r="B200" s="18"/>
      <c r="C200" s="19"/>
      <c r="D200" s="4"/>
      <c r="E200" s="4"/>
      <c r="F200"/>
      <c r="G200" s="4"/>
      <c r="H200" s="4"/>
      <c r="K200"/>
    </row>
    <row r="201" spans="2:11" s="8" customFormat="1">
      <c r="B201" s="18"/>
      <c r="C201" s="19"/>
      <c r="D201" s="4"/>
      <c r="E201" s="4"/>
      <c r="F201"/>
      <c r="G201" s="4"/>
      <c r="H201" s="4"/>
      <c r="K201"/>
    </row>
    <row r="202" spans="2:11" s="8" customFormat="1">
      <c r="B202" s="18"/>
      <c r="C202" s="19"/>
      <c r="D202" s="4"/>
      <c r="E202" s="4"/>
      <c r="F202"/>
      <c r="G202" s="4"/>
      <c r="H202" s="4"/>
      <c r="K202"/>
    </row>
    <row r="203" spans="2:11" s="8" customFormat="1">
      <c r="B203" s="18"/>
      <c r="C203" s="19"/>
      <c r="D203" s="4"/>
      <c r="E203" s="4"/>
      <c r="F203"/>
      <c r="G203" s="4"/>
      <c r="H203" s="4"/>
      <c r="K203"/>
    </row>
    <row r="204" spans="2:11" s="8" customFormat="1">
      <c r="B204" s="18"/>
      <c r="C204" s="19"/>
      <c r="D204" s="4"/>
      <c r="E204" s="4"/>
      <c r="F204"/>
      <c r="G204" s="4"/>
      <c r="H204" s="4"/>
      <c r="K204"/>
    </row>
    <row r="205" spans="2:11" s="8" customFormat="1">
      <c r="B205" s="18"/>
      <c r="C205" s="19"/>
      <c r="D205" s="4"/>
      <c r="E205" s="4"/>
      <c r="F205"/>
      <c r="G205" s="4"/>
      <c r="H205" s="4"/>
      <c r="K205"/>
    </row>
    <row r="206" spans="2:11" s="8" customFormat="1">
      <c r="B206" s="18"/>
      <c r="C206" s="19"/>
      <c r="D206" s="4"/>
      <c r="E206" s="4"/>
      <c r="F206"/>
      <c r="G206" s="4"/>
      <c r="H206" s="4"/>
      <c r="K206"/>
    </row>
    <row r="207" spans="2:11" s="8" customFormat="1">
      <c r="B207" s="18"/>
      <c r="C207" s="19"/>
      <c r="D207" s="4"/>
      <c r="E207" s="4"/>
      <c r="F207"/>
      <c r="G207" s="4"/>
      <c r="H207" s="4"/>
      <c r="K207"/>
    </row>
    <row r="208" spans="2:11" s="8" customFormat="1">
      <c r="B208" s="18"/>
      <c r="C208" s="19"/>
      <c r="D208" s="4"/>
      <c r="E208" s="4"/>
      <c r="F208"/>
      <c r="G208" s="4"/>
      <c r="H208" s="4"/>
      <c r="K208"/>
    </row>
    <row r="209" spans="2:11" s="8" customFormat="1">
      <c r="B209" s="18"/>
      <c r="C209" s="19"/>
      <c r="D209" s="4"/>
      <c r="E209" s="4"/>
      <c r="F209"/>
      <c r="G209" s="4"/>
      <c r="H209" s="4"/>
      <c r="K209"/>
    </row>
    <row r="210" spans="2:11" s="8" customFormat="1">
      <c r="B210" s="18"/>
      <c r="C210" s="19"/>
      <c r="D210" s="4"/>
      <c r="E210" s="4"/>
      <c r="F210"/>
      <c r="G210" s="4"/>
      <c r="H210" s="4"/>
      <c r="K210"/>
    </row>
    <row r="211" spans="2:11" s="8" customFormat="1">
      <c r="B211" s="18"/>
      <c r="C211" s="19"/>
      <c r="D211" s="4"/>
      <c r="E211" s="4"/>
      <c r="F211"/>
      <c r="G211" s="4"/>
      <c r="H211" s="4"/>
      <c r="K211"/>
    </row>
    <row r="212" spans="2:11" s="8" customFormat="1">
      <c r="B212" s="18"/>
      <c r="C212" s="19"/>
      <c r="D212" s="4"/>
      <c r="E212" s="4"/>
      <c r="F212"/>
      <c r="G212" s="4"/>
      <c r="H212" s="4"/>
      <c r="K212"/>
    </row>
    <row r="213" spans="2:11" s="8" customFormat="1">
      <c r="B213" s="18"/>
      <c r="C213" s="19"/>
      <c r="D213" s="4"/>
      <c r="E213" s="4"/>
      <c r="F213"/>
      <c r="G213" s="4"/>
      <c r="H213" s="4"/>
      <c r="K213"/>
    </row>
    <row r="214" spans="2:11" s="8" customFormat="1">
      <c r="B214" s="18"/>
      <c r="C214" s="19"/>
      <c r="D214" s="4"/>
      <c r="E214" s="4"/>
      <c r="F214"/>
      <c r="G214" s="4"/>
      <c r="H214" s="4"/>
      <c r="K214"/>
    </row>
    <row r="215" spans="2:11" s="8" customFormat="1">
      <c r="B215" s="18"/>
      <c r="C215" s="19"/>
      <c r="D215" s="4"/>
      <c r="E215" s="4"/>
      <c r="F215"/>
      <c r="G215" s="4"/>
      <c r="H215" s="4"/>
      <c r="K215"/>
    </row>
    <row r="216" spans="2:11" s="8" customFormat="1">
      <c r="B216" s="18"/>
      <c r="C216" s="19"/>
      <c r="D216" s="4"/>
      <c r="E216" s="4"/>
      <c r="F216"/>
      <c r="G216" s="4"/>
      <c r="H216" s="4"/>
      <c r="K216"/>
    </row>
    <row r="217" spans="2:11" s="8" customFormat="1">
      <c r="B217" s="18"/>
      <c r="C217" s="19"/>
      <c r="D217" s="4"/>
      <c r="E217" s="4"/>
      <c r="F217"/>
      <c r="G217" s="4"/>
      <c r="H217" s="4"/>
      <c r="K217"/>
    </row>
    <row r="218" spans="2:11" s="8" customFormat="1">
      <c r="B218" s="18"/>
      <c r="C218" s="19"/>
      <c r="D218" s="4"/>
      <c r="E218" s="4"/>
      <c r="F218"/>
      <c r="G218" s="4"/>
      <c r="H218" s="4"/>
      <c r="K218"/>
    </row>
    <row r="219" spans="2:11" s="8" customFormat="1">
      <c r="B219" s="18"/>
      <c r="C219" s="19"/>
      <c r="D219" s="4"/>
      <c r="E219" s="4"/>
      <c r="F219"/>
      <c r="G219" s="4"/>
      <c r="H219" s="4"/>
      <c r="K219"/>
    </row>
    <row r="220" spans="2:11" s="8" customFormat="1">
      <c r="B220" s="18"/>
      <c r="C220" s="19"/>
      <c r="D220" s="4"/>
      <c r="E220" s="4"/>
      <c r="F220"/>
      <c r="G220" s="4"/>
      <c r="H220" s="4"/>
      <c r="K220"/>
    </row>
    <row r="221" spans="2:11" s="8" customFormat="1">
      <c r="B221" s="18"/>
      <c r="C221" s="19"/>
      <c r="D221" s="4"/>
      <c r="E221" s="4"/>
      <c r="F221"/>
      <c r="G221" s="4"/>
      <c r="H221" s="4"/>
      <c r="K221"/>
    </row>
    <row r="222" spans="2:11" s="8" customFormat="1">
      <c r="B222" s="18"/>
      <c r="C222" s="19"/>
      <c r="D222" s="4"/>
      <c r="E222" s="4"/>
      <c r="F222"/>
      <c r="G222" s="4"/>
      <c r="H222" s="4"/>
      <c r="K222"/>
    </row>
    <row r="223" spans="2:11" s="8" customFormat="1">
      <c r="B223" s="18"/>
      <c r="C223" s="19"/>
      <c r="D223" s="4"/>
      <c r="E223" s="4"/>
      <c r="F223"/>
      <c r="G223" s="4"/>
      <c r="H223" s="4"/>
      <c r="K223"/>
    </row>
    <row r="224" spans="2:11" s="8" customFormat="1">
      <c r="B224" s="18"/>
      <c r="C224" s="19"/>
      <c r="D224" s="4"/>
      <c r="E224" s="4"/>
      <c r="F224"/>
      <c r="G224" s="4"/>
      <c r="H224" s="4"/>
      <c r="K224"/>
    </row>
    <row r="225" spans="2:11" s="8" customFormat="1">
      <c r="B225" s="18"/>
      <c r="C225" s="19"/>
      <c r="D225" s="4"/>
      <c r="E225" s="4"/>
      <c r="F225"/>
      <c r="G225" s="4"/>
      <c r="H225" s="4"/>
      <c r="K225"/>
    </row>
    <row r="226" spans="2:11" s="8" customFormat="1">
      <c r="B226" s="18"/>
      <c r="C226" s="19"/>
      <c r="D226" s="4"/>
      <c r="E226" s="4"/>
      <c r="F226"/>
      <c r="G226" s="4"/>
      <c r="H226" s="4"/>
      <c r="K226"/>
    </row>
    <row r="227" spans="2:11" s="8" customFormat="1">
      <c r="B227" s="18"/>
      <c r="C227" s="19"/>
      <c r="D227" s="4"/>
      <c r="E227" s="4"/>
      <c r="F227"/>
      <c r="G227" s="4"/>
      <c r="H227" s="4"/>
      <c r="K227"/>
    </row>
    <row r="228" spans="2:11" s="8" customFormat="1">
      <c r="B228" s="18"/>
      <c r="C228" s="19"/>
      <c r="D228" s="4"/>
      <c r="E228" s="4"/>
      <c r="F228"/>
      <c r="G228" s="4"/>
      <c r="H228" s="4"/>
      <c r="K228"/>
    </row>
    <row r="229" spans="2:11" s="8" customFormat="1">
      <c r="B229" s="18"/>
      <c r="C229" s="19"/>
      <c r="D229" s="4"/>
      <c r="E229" s="4"/>
      <c r="F229"/>
      <c r="G229" s="4"/>
      <c r="H229" s="4"/>
      <c r="K229"/>
    </row>
    <row r="230" spans="2:11" s="8" customFormat="1">
      <c r="B230" s="18"/>
      <c r="C230" s="19"/>
      <c r="D230" s="4"/>
      <c r="E230" s="4"/>
      <c r="F230"/>
      <c r="G230" s="4"/>
      <c r="H230" s="4"/>
      <c r="K230"/>
    </row>
    <row r="231" spans="2:11" s="8" customFormat="1">
      <c r="B231" s="18"/>
      <c r="C231" s="19"/>
      <c r="D231" s="4"/>
      <c r="E231" s="4"/>
      <c r="F231"/>
      <c r="G231" s="4"/>
      <c r="H231" s="4"/>
      <c r="K231"/>
    </row>
    <row r="232" spans="2:11" s="8" customFormat="1">
      <c r="B232" s="18"/>
      <c r="C232" s="19"/>
      <c r="D232" s="4"/>
      <c r="E232" s="4"/>
      <c r="F232"/>
      <c r="G232" s="4"/>
      <c r="H232" s="4"/>
      <c r="K232"/>
    </row>
    <row r="233" spans="2:11" s="8" customFormat="1">
      <c r="B233" s="18"/>
      <c r="C233" s="19"/>
      <c r="D233" s="4"/>
      <c r="E233" s="4"/>
      <c r="F233"/>
      <c r="G233" s="4"/>
      <c r="H233" s="4"/>
      <c r="K233"/>
    </row>
    <row r="234" spans="2:11" s="8" customFormat="1">
      <c r="B234" s="18"/>
      <c r="C234" s="19"/>
      <c r="D234" s="4"/>
      <c r="E234" s="4"/>
      <c r="F234"/>
      <c r="G234" s="4"/>
      <c r="H234" s="4"/>
      <c r="K234"/>
    </row>
    <row r="235" spans="2:11" s="8" customFormat="1">
      <c r="B235" s="18"/>
      <c r="C235" s="19"/>
      <c r="D235" s="4"/>
      <c r="E235" s="4"/>
      <c r="F235"/>
      <c r="G235" s="4"/>
      <c r="H235" s="4"/>
      <c r="K235"/>
    </row>
    <row r="236" spans="2:11" s="8" customFormat="1">
      <c r="B236" s="18"/>
      <c r="C236" s="19"/>
      <c r="D236" s="4"/>
      <c r="E236" s="4"/>
      <c r="F236"/>
      <c r="G236" s="4"/>
      <c r="H236" s="4"/>
      <c r="K236"/>
    </row>
    <row r="237" spans="2:11" s="8" customFormat="1">
      <c r="B237" s="18"/>
      <c r="C237" s="19"/>
      <c r="D237" s="4"/>
      <c r="E237" s="4"/>
      <c r="F237"/>
      <c r="G237" s="4"/>
      <c r="H237" s="4"/>
      <c r="K237"/>
    </row>
    <row r="238" spans="2:11" s="8" customFormat="1">
      <c r="B238" s="18"/>
      <c r="C238" s="19"/>
      <c r="D238" s="4"/>
      <c r="E238" s="4"/>
      <c r="F238"/>
      <c r="G238" s="4"/>
      <c r="H238" s="4"/>
      <c r="K238"/>
    </row>
    <row r="239" spans="2:11" s="8" customFormat="1">
      <c r="B239" s="18"/>
      <c r="C239" s="19"/>
      <c r="D239" s="4"/>
      <c r="E239" s="4"/>
      <c r="F239"/>
      <c r="G239" s="4"/>
      <c r="H239" s="4"/>
      <c r="K239"/>
    </row>
    <row r="240" spans="2:11" s="8" customFormat="1">
      <c r="B240" s="18"/>
      <c r="C240" s="19"/>
      <c r="D240" s="4"/>
      <c r="E240" s="4"/>
      <c r="F240"/>
      <c r="G240" s="4"/>
      <c r="H240" s="4"/>
      <c r="K240"/>
    </row>
    <row r="241" spans="2:11" s="8" customFormat="1">
      <c r="B241" s="18"/>
      <c r="C241" s="19"/>
      <c r="D241" s="4"/>
      <c r="E241" s="4"/>
      <c r="F241"/>
      <c r="G241" s="4"/>
      <c r="H241" s="4"/>
      <c r="K241"/>
    </row>
    <row r="242" spans="2:11" s="8" customFormat="1">
      <c r="B242" s="18"/>
      <c r="C242" s="19"/>
      <c r="D242" s="4"/>
      <c r="E242" s="4"/>
      <c r="F242"/>
      <c r="G242" s="4"/>
      <c r="H242" s="4"/>
      <c r="K242"/>
    </row>
    <row r="243" spans="2:11" s="8" customFormat="1">
      <c r="B243" s="18"/>
      <c r="C243" s="19"/>
      <c r="D243" s="4"/>
      <c r="E243" s="4"/>
      <c r="F243"/>
      <c r="G243" s="4"/>
      <c r="H243" s="4"/>
      <c r="K243"/>
    </row>
    <row r="244" spans="2:11" s="8" customFormat="1">
      <c r="B244" s="18"/>
      <c r="C244" s="19"/>
      <c r="D244" s="4"/>
      <c r="E244" s="4"/>
      <c r="F244"/>
      <c r="G244" s="4"/>
      <c r="H244" s="4"/>
      <c r="K244"/>
    </row>
    <row r="245" spans="2:11" s="8" customFormat="1">
      <c r="B245" s="18"/>
      <c r="C245" s="19"/>
      <c r="D245" s="4"/>
      <c r="E245" s="4"/>
      <c r="F245"/>
      <c r="G245" s="4"/>
      <c r="H245" s="4"/>
      <c r="K245"/>
    </row>
    <row r="246" spans="2:11" s="8" customFormat="1">
      <c r="B246" s="18"/>
      <c r="C246" s="19"/>
      <c r="D246" s="4"/>
      <c r="E246" s="4"/>
      <c r="F246"/>
      <c r="G246" s="4"/>
      <c r="H246" s="4"/>
      <c r="K246"/>
    </row>
    <row r="247" spans="2:11" s="8" customFormat="1">
      <c r="B247" s="18"/>
      <c r="C247" s="19"/>
      <c r="D247" s="4"/>
      <c r="E247" s="4"/>
      <c r="F247"/>
      <c r="G247" s="4"/>
      <c r="H247" s="4"/>
      <c r="K247"/>
    </row>
    <row r="248" spans="2:11" s="8" customFormat="1">
      <c r="B248" s="18"/>
      <c r="C248" s="19"/>
      <c r="D248" s="4"/>
      <c r="E248" s="4"/>
      <c r="F248"/>
      <c r="G248" s="4"/>
      <c r="H248" s="4"/>
      <c r="K248"/>
    </row>
    <row r="249" spans="2:11" s="8" customFormat="1">
      <c r="B249" s="18"/>
      <c r="C249" s="19"/>
      <c r="D249" s="4"/>
      <c r="E249" s="4"/>
      <c r="F249"/>
      <c r="G249" s="4"/>
      <c r="H249" s="4"/>
      <c r="K249"/>
    </row>
    <row r="250" spans="2:11" s="8" customFormat="1">
      <c r="B250" s="18"/>
      <c r="C250" s="19"/>
      <c r="D250" s="4"/>
      <c r="E250" s="4"/>
      <c r="F250"/>
      <c r="G250" s="4"/>
      <c r="H250" s="4"/>
      <c r="K250"/>
    </row>
    <row r="251" spans="2:11" s="8" customFormat="1">
      <c r="B251" s="18"/>
      <c r="C251" s="19"/>
      <c r="D251" s="4"/>
      <c r="E251" s="4"/>
      <c r="F251"/>
      <c r="G251" s="4"/>
      <c r="H251" s="4"/>
      <c r="K251"/>
    </row>
    <row r="252" spans="2:11" s="8" customFormat="1">
      <c r="B252" s="18"/>
      <c r="C252" s="19"/>
      <c r="D252" s="4"/>
      <c r="E252" s="4"/>
      <c r="F252"/>
      <c r="G252" s="4"/>
      <c r="H252" s="4"/>
      <c r="K252"/>
    </row>
    <row r="253" spans="2:11" s="8" customFormat="1">
      <c r="B253" s="18"/>
      <c r="C253" s="19"/>
      <c r="D253" s="4"/>
      <c r="E253" s="4"/>
      <c r="F253"/>
      <c r="G253" s="4"/>
      <c r="H253" s="4"/>
      <c r="K253"/>
    </row>
    <row r="254" spans="2:11" s="8" customFormat="1">
      <c r="B254" s="18"/>
      <c r="C254" s="19"/>
      <c r="D254" s="4"/>
      <c r="E254" s="4"/>
      <c r="F254"/>
      <c r="G254" s="4"/>
      <c r="H254" s="4"/>
      <c r="K254"/>
    </row>
    <row r="255" spans="2:11" s="8" customFormat="1">
      <c r="B255" s="18"/>
      <c r="C255" s="19"/>
      <c r="D255" s="4"/>
      <c r="E255" s="4"/>
      <c r="F255"/>
      <c r="G255" s="4"/>
      <c r="H255" s="4"/>
      <c r="K255"/>
    </row>
    <row r="256" spans="2:11" s="8" customFormat="1">
      <c r="B256" s="18"/>
      <c r="C256" s="19"/>
      <c r="D256" s="4"/>
      <c r="E256" s="4"/>
      <c r="F256"/>
      <c r="G256" s="4"/>
      <c r="H256" s="4"/>
      <c r="K256"/>
    </row>
    <row r="257" spans="2:11" s="8" customFormat="1">
      <c r="B257" s="18"/>
      <c r="C257" s="19"/>
      <c r="D257" s="4"/>
      <c r="E257" s="4"/>
      <c r="F257"/>
      <c r="G257" s="4"/>
      <c r="H257" s="4"/>
      <c r="K257"/>
    </row>
    <row r="258" spans="2:11" s="8" customFormat="1">
      <c r="B258" s="18"/>
      <c r="C258" s="19"/>
      <c r="D258" s="4"/>
      <c r="E258" s="4"/>
      <c r="F258"/>
      <c r="G258" s="4"/>
      <c r="H258" s="4"/>
      <c r="K258"/>
    </row>
    <row r="259" spans="2:11" s="8" customFormat="1">
      <c r="B259" s="18"/>
      <c r="C259" s="19"/>
      <c r="D259" s="4"/>
      <c r="E259" s="4"/>
      <c r="F259"/>
      <c r="G259" s="4"/>
      <c r="H259" s="4"/>
      <c r="K259"/>
    </row>
    <row r="260" spans="2:11" s="8" customFormat="1">
      <c r="B260" s="18"/>
      <c r="C260" s="19"/>
      <c r="D260" s="4"/>
      <c r="E260" s="4"/>
      <c r="F260"/>
      <c r="G260" s="4"/>
      <c r="H260" s="4"/>
      <c r="K260"/>
    </row>
    <row r="261" spans="2:11" s="8" customFormat="1">
      <c r="B261" s="18"/>
      <c r="C261" s="19"/>
      <c r="D261" s="4"/>
      <c r="E261" s="4"/>
      <c r="F261"/>
      <c r="G261" s="4"/>
      <c r="H261" s="4"/>
      <c r="K261"/>
    </row>
    <row r="262" spans="2:11" s="8" customFormat="1">
      <c r="B262" s="18"/>
      <c r="C262" s="19"/>
      <c r="D262" s="4"/>
      <c r="E262" s="4"/>
      <c r="F262"/>
      <c r="G262" s="4"/>
      <c r="H262" s="4"/>
      <c r="K262"/>
    </row>
    <row r="263" spans="2:11" s="8" customFormat="1">
      <c r="B263" s="18"/>
      <c r="C263" s="19"/>
      <c r="D263" s="4"/>
      <c r="E263" s="4"/>
      <c r="F263"/>
      <c r="G263" s="4"/>
      <c r="H263" s="4"/>
      <c r="K263"/>
    </row>
    <row r="264" spans="2:11" s="8" customFormat="1">
      <c r="B264" s="18"/>
      <c r="C264" s="19"/>
      <c r="D264" s="4"/>
      <c r="E264" s="4"/>
      <c r="F264"/>
      <c r="G264" s="4"/>
      <c r="H264" s="4"/>
      <c r="K264"/>
    </row>
    <row r="265" spans="2:11" s="8" customFormat="1">
      <c r="B265" s="18"/>
      <c r="C265" s="19"/>
      <c r="D265" s="4"/>
      <c r="E265" s="4"/>
      <c r="F265"/>
      <c r="G265" s="4"/>
      <c r="H265" s="4"/>
      <c r="K265"/>
    </row>
    <row r="266" spans="2:11" s="8" customFormat="1">
      <c r="B266" s="18"/>
      <c r="C266" s="19"/>
      <c r="D266" s="4"/>
      <c r="E266" s="4"/>
      <c r="F266"/>
      <c r="G266" s="4"/>
      <c r="H266" s="4"/>
      <c r="K266"/>
    </row>
    <row r="267" spans="2:11" s="8" customFormat="1">
      <c r="B267" s="18"/>
      <c r="C267" s="19"/>
      <c r="D267" s="4"/>
      <c r="E267" s="4"/>
      <c r="F267"/>
      <c r="G267" s="4"/>
      <c r="H267" s="4"/>
      <c r="K267"/>
    </row>
    <row r="268" spans="2:11" s="8" customFormat="1">
      <c r="B268" s="18"/>
      <c r="C268" s="19"/>
      <c r="D268" s="4"/>
      <c r="E268" s="4"/>
      <c r="F268"/>
      <c r="G268" s="4"/>
      <c r="H268" s="4"/>
      <c r="K268"/>
    </row>
    <row r="269" spans="2:11" s="8" customFormat="1">
      <c r="B269" s="18"/>
      <c r="C269" s="19"/>
      <c r="D269" s="4"/>
      <c r="E269" s="4"/>
      <c r="F269"/>
      <c r="G269" s="4"/>
      <c r="H269" s="4"/>
      <c r="K269"/>
    </row>
    <row r="270" spans="2:11" s="8" customFormat="1">
      <c r="B270" s="18"/>
      <c r="C270" s="19"/>
      <c r="D270" s="4"/>
      <c r="E270" s="4"/>
      <c r="F270"/>
      <c r="G270" s="4"/>
      <c r="H270" s="4"/>
      <c r="K270"/>
    </row>
    <row r="271" spans="2:11" s="8" customFormat="1">
      <c r="B271" s="18"/>
      <c r="C271" s="19"/>
      <c r="D271" s="4"/>
      <c r="E271" s="4"/>
      <c r="F271"/>
      <c r="G271" s="4"/>
      <c r="H271" s="4"/>
      <c r="K271"/>
    </row>
    <row r="272" spans="2:11" s="8" customFormat="1">
      <c r="B272" s="18"/>
      <c r="C272" s="19"/>
      <c r="D272" s="4"/>
      <c r="E272" s="4"/>
      <c r="F272"/>
      <c r="G272" s="4"/>
      <c r="H272" s="4"/>
      <c r="K272"/>
    </row>
    <row r="273" spans="2:11" s="8" customFormat="1">
      <c r="B273" s="18"/>
      <c r="C273" s="19"/>
      <c r="D273" s="4"/>
      <c r="E273" s="4"/>
      <c r="F273"/>
      <c r="G273" s="4"/>
      <c r="H273" s="4"/>
      <c r="K273"/>
    </row>
    <row r="274" spans="2:11" s="8" customFormat="1">
      <c r="B274" s="18"/>
      <c r="C274" s="19"/>
      <c r="D274" s="4"/>
      <c r="E274" s="4"/>
      <c r="F274"/>
      <c r="G274" s="4"/>
      <c r="H274" s="4"/>
      <c r="K274"/>
    </row>
    <row r="275" spans="2:11" s="8" customFormat="1">
      <c r="B275" s="18"/>
      <c r="C275" s="19"/>
      <c r="D275" s="4"/>
      <c r="E275" s="4"/>
      <c r="F275"/>
      <c r="G275" s="4"/>
      <c r="H275" s="4"/>
      <c r="K275"/>
    </row>
    <row r="276" spans="2:11" s="8" customFormat="1">
      <c r="B276" s="18"/>
      <c r="C276" s="19"/>
      <c r="D276" s="4"/>
      <c r="E276" s="4"/>
      <c r="F276"/>
      <c r="G276" s="4"/>
      <c r="H276" s="4"/>
      <c r="K276"/>
    </row>
    <row r="277" spans="2:11" s="8" customFormat="1">
      <c r="B277" s="18"/>
      <c r="C277" s="19"/>
      <c r="D277" s="4"/>
      <c r="E277" s="4"/>
      <c r="F277"/>
      <c r="G277" s="4"/>
      <c r="H277" s="4"/>
      <c r="K277"/>
    </row>
    <row r="278" spans="2:11" s="8" customFormat="1">
      <c r="B278" s="18"/>
      <c r="C278" s="19"/>
      <c r="D278" s="4"/>
      <c r="E278" s="4"/>
      <c r="F278"/>
      <c r="G278" s="4"/>
      <c r="H278" s="4"/>
      <c r="K278"/>
    </row>
    <row r="279" spans="2:11" s="8" customFormat="1">
      <c r="B279" s="18"/>
      <c r="C279" s="19"/>
      <c r="D279" s="4"/>
      <c r="E279" s="4"/>
      <c r="F279"/>
      <c r="G279" s="4"/>
      <c r="H279" s="4"/>
      <c r="K279"/>
    </row>
    <row r="280" spans="2:11" s="8" customFormat="1">
      <c r="B280" s="18"/>
      <c r="C280" s="19"/>
      <c r="D280" s="4"/>
      <c r="E280" s="4"/>
      <c r="F280"/>
      <c r="G280" s="4"/>
      <c r="H280" s="4"/>
      <c r="K280"/>
    </row>
    <row r="281" spans="2:11" s="8" customFormat="1">
      <c r="B281" s="18"/>
      <c r="C281" s="19"/>
      <c r="D281" s="4"/>
      <c r="E281" s="4"/>
      <c r="F281"/>
      <c r="G281" s="4"/>
      <c r="H281" s="4"/>
      <c r="K281"/>
    </row>
    <row r="282" spans="2:11" s="8" customFormat="1">
      <c r="B282" s="18"/>
      <c r="C282" s="19"/>
      <c r="D282" s="4"/>
      <c r="E282" s="4"/>
      <c r="F282"/>
      <c r="G282" s="4"/>
      <c r="H282" s="4"/>
      <c r="K282"/>
    </row>
    <row r="283" spans="2:11" s="8" customFormat="1">
      <c r="B283" s="18"/>
      <c r="C283" s="19"/>
      <c r="D283" s="4"/>
      <c r="E283" s="4"/>
      <c r="F283"/>
      <c r="G283" s="4"/>
      <c r="H283" s="4"/>
      <c r="K283"/>
    </row>
    <row r="284" spans="2:11" s="8" customFormat="1">
      <c r="B284" s="18"/>
      <c r="C284" s="19"/>
      <c r="D284" s="4"/>
      <c r="E284" s="4"/>
      <c r="F284"/>
      <c r="G284" s="4"/>
      <c r="H284" s="4"/>
      <c r="K284"/>
    </row>
    <row r="285" spans="2:11" s="8" customFormat="1">
      <c r="B285" s="18"/>
      <c r="C285" s="19"/>
      <c r="D285" s="4"/>
      <c r="E285" s="4"/>
      <c r="F285"/>
      <c r="G285" s="4"/>
      <c r="H285" s="4"/>
      <c r="K285"/>
    </row>
    <row r="286" spans="2:11" s="8" customFormat="1">
      <c r="B286" s="18"/>
      <c r="C286" s="19"/>
      <c r="D286" s="4"/>
      <c r="E286" s="4"/>
      <c r="F286"/>
      <c r="G286" s="4"/>
      <c r="H286" s="4"/>
      <c r="K286"/>
    </row>
    <row r="287" spans="2:11" s="8" customFormat="1">
      <c r="B287" s="18"/>
      <c r="C287" s="19"/>
      <c r="D287" s="4"/>
      <c r="E287" s="4"/>
      <c r="F287"/>
      <c r="G287" s="4"/>
      <c r="H287" s="4"/>
      <c r="K287"/>
    </row>
    <row r="288" spans="2:11" s="8" customFormat="1">
      <c r="B288" s="18"/>
      <c r="C288" s="19"/>
      <c r="D288" s="4"/>
      <c r="E288" s="4"/>
      <c r="F288"/>
      <c r="G288" s="4"/>
      <c r="H288" s="4"/>
      <c r="K288"/>
    </row>
    <row r="289" spans="2:11" s="8" customFormat="1">
      <c r="B289" s="18"/>
      <c r="C289" s="19"/>
      <c r="D289" s="4"/>
      <c r="E289" s="4"/>
      <c r="F289"/>
      <c r="G289" s="4"/>
      <c r="H289" s="4"/>
      <c r="K289"/>
    </row>
    <row r="290" spans="2:11" s="8" customFormat="1">
      <c r="B290" s="18"/>
      <c r="C290" s="19"/>
      <c r="D290" s="4"/>
      <c r="E290" s="4"/>
      <c r="F290"/>
      <c r="G290" s="4"/>
      <c r="H290" s="4"/>
      <c r="K290"/>
    </row>
    <row r="291" spans="2:11" s="8" customFormat="1">
      <c r="B291" s="18"/>
      <c r="C291" s="19"/>
      <c r="D291" s="4"/>
      <c r="E291" s="4"/>
      <c r="F291"/>
      <c r="G291" s="4"/>
      <c r="H291" s="4"/>
      <c r="K291"/>
    </row>
    <row r="292" spans="2:11" s="8" customFormat="1">
      <c r="B292" s="18"/>
      <c r="C292" s="19"/>
      <c r="D292" s="4"/>
      <c r="E292" s="4"/>
      <c r="F292"/>
      <c r="G292" s="4"/>
      <c r="H292" s="4"/>
      <c r="K292"/>
    </row>
    <row r="293" spans="2:11" s="8" customFormat="1">
      <c r="B293" s="18"/>
      <c r="C293" s="19"/>
      <c r="D293" s="4"/>
      <c r="E293" s="4"/>
      <c r="F293"/>
      <c r="G293" s="4"/>
      <c r="H293" s="4"/>
      <c r="K293"/>
    </row>
    <row r="294" spans="2:11" s="8" customFormat="1">
      <c r="B294" s="18"/>
      <c r="C294" s="19"/>
      <c r="D294" s="4"/>
      <c r="E294" s="4"/>
      <c r="F294"/>
      <c r="G294" s="4"/>
      <c r="H294" s="4"/>
      <c r="K294"/>
    </row>
    <row r="295" spans="2:11" s="8" customFormat="1">
      <c r="B295" s="18"/>
      <c r="C295" s="19"/>
      <c r="D295" s="4"/>
      <c r="E295" s="4"/>
      <c r="F295"/>
      <c r="G295" s="4"/>
      <c r="H295" s="4"/>
      <c r="K295"/>
    </row>
    <row r="296" spans="2:11" s="8" customFormat="1">
      <c r="B296" s="18"/>
      <c r="C296" s="19"/>
      <c r="D296" s="4"/>
      <c r="E296" s="4"/>
      <c r="F296"/>
      <c r="G296" s="4"/>
      <c r="H296" s="4"/>
      <c r="K296"/>
    </row>
    <row r="297" spans="2:11" s="8" customFormat="1">
      <c r="B297" s="18"/>
      <c r="C297" s="19"/>
      <c r="D297" s="4"/>
      <c r="E297" s="4"/>
      <c r="F297"/>
      <c r="G297" s="4"/>
      <c r="H297" s="4"/>
      <c r="K297"/>
    </row>
    <row r="298" spans="2:11" s="8" customFormat="1">
      <c r="B298" s="18"/>
      <c r="C298" s="19"/>
      <c r="D298" s="4"/>
      <c r="E298" s="4"/>
      <c r="F298"/>
      <c r="G298" s="4"/>
      <c r="H298" s="4"/>
      <c r="K298"/>
    </row>
    <row r="299" spans="2:11" s="8" customFormat="1">
      <c r="B299" s="18"/>
      <c r="C299" s="19"/>
      <c r="D299" s="4"/>
      <c r="E299" s="4"/>
      <c r="F299"/>
      <c r="G299" s="4"/>
      <c r="H299" s="4"/>
      <c r="K299"/>
    </row>
    <row r="300" spans="2:11" s="8" customFormat="1">
      <c r="B300" s="18"/>
      <c r="C300" s="19"/>
      <c r="D300" s="4"/>
      <c r="E300" s="4"/>
      <c r="F300"/>
      <c r="G300" s="4"/>
      <c r="H300" s="4"/>
      <c r="K300"/>
    </row>
    <row r="301" spans="2:11" s="8" customFormat="1">
      <c r="B301" s="18"/>
      <c r="C301" s="19"/>
      <c r="D301" s="4"/>
      <c r="E301" s="4"/>
      <c r="F301"/>
      <c r="G301" s="4"/>
      <c r="H301" s="4"/>
      <c r="K301"/>
    </row>
    <row r="302" spans="2:11" s="8" customFormat="1">
      <c r="B302" s="18"/>
      <c r="C302" s="19"/>
      <c r="D302" s="4"/>
      <c r="E302" s="4"/>
      <c r="F302"/>
      <c r="G302" s="4"/>
      <c r="H302" s="4"/>
      <c r="K302"/>
    </row>
    <row r="303" spans="2:11" s="8" customFormat="1">
      <c r="B303" s="18"/>
      <c r="C303" s="19"/>
      <c r="D303" s="4"/>
      <c r="E303" s="4"/>
      <c r="F303"/>
      <c r="G303" s="4"/>
      <c r="H303" s="4"/>
      <c r="K303"/>
    </row>
    <row r="304" spans="2:11" s="8" customFormat="1">
      <c r="B304" s="18"/>
      <c r="C304" s="19"/>
      <c r="D304" s="4"/>
      <c r="E304" s="4"/>
      <c r="F304"/>
      <c r="G304" s="4"/>
      <c r="H304" s="4"/>
      <c r="K304"/>
    </row>
    <row r="305" spans="2:11" s="8" customFormat="1">
      <c r="B305" s="18"/>
      <c r="C305" s="19"/>
      <c r="D305" s="4"/>
      <c r="E305" s="4"/>
      <c r="F305"/>
      <c r="G305" s="4"/>
      <c r="H305" s="4"/>
      <c r="K305"/>
    </row>
    <row r="306" spans="2:11" s="8" customFormat="1">
      <c r="B306" s="18"/>
      <c r="C306" s="19"/>
      <c r="D306" s="4"/>
      <c r="E306" s="4"/>
      <c r="F306"/>
      <c r="G306" s="4"/>
      <c r="H306" s="4"/>
      <c r="K306"/>
    </row>
    <row r="307" spans="2:11" s="8" customFormat="1">
      <c r="B307" s="18"/>
      <c r="C307" s="19"/>
      <c r="D307" s="4"/>
      <c r="E307" s="4"/>
      <c r="F307"/>
      <c r="G307" s="4"/>
      <c r="H307" s="4"/>
      <c r="K307"/>
    </row>
    <row r="308" spans="2:11" s="8" customFormat="1">
      <c r="B308" s="18"/>
      <c r="C308" s="19"/>
      <c r="D308" s="4"/>
      <c r="E308" s="4"/>
      <c r="F308"/>
      <c r="G308" s="4"/>
      <c r="H308" s="4"/>
      <c r="K308"/>
    </row>
    <row r="309" spans="2:11" s="8" customFormat="1">
      <c r="B309" s="18"/>
      <c r="C309" s="19"/>
      <c r="D309" s="4"/>
      <c r="E309" s="4"/>
      <c r="F309"/>
      <c r="G309" s="4"/>
      <c r="H309" s="4"/>
      <c r="K309"/>
    </row>
    <row r="310" spans="2:11" s="8" customFormat="1">
      <c r="B310" s="18"/>
      <c r="C310" s="19"/>
      <c r="D310" s="4"/>
      <c r="E310" s="4"/>
      <c r="F310"/>
      <c r="G310" s="4"/>
      <c r="H310" s="4"/>
      <c r="K310"/>
    </row>
    <row r="311" spans="2:11" s="8" customFormat="1">
      <c r="B311" s="18"/>
      <c r="C311" s="19"/>
      <c r="D311" s="4"/>
      <c r="E311" s="4"/>
      <c r="F311"/>
      <c r="G311" s="4"/>
      <c r="H311" s="4"/>
      <c r="K311"/>
    </row>
    <row r="312" spans="2:11" s="8" customFormat="1">
      <c r="B312" s="18"/>
      <c r="C312" s="19"/>
      <c r="D312" s="4"/>
      <c r="E312" s="4"/>
      <c r="F312"/>
      <c r="G312" s="4"/>
      <c r="H312" s="4"/>
      <c r="K312"/>
    </row>
    <row r="313" spans="2:11" s="8" customFormat="1">
      <c r="B313" s="18"/>
      <c r="C313" s="19"/>
      <c r="D313" s="4"/>
      <c r="E313" s="4"/>
      <c r="F313"/>
      <c r="G313" s="4"/>
      <c r="H313" s="4"/>
      <c r="K313"/>
    </row>
    <row r="314" spans="2:11" s="8" customFormat="1">
      <c r="B314" s="18"/>
      <c r="C314" s="19"/>
      <c r="D314" s="4"/>
      <c r="E314" s="4"/>
      <c r="F314"/>
      <c r="G314" s="4"/>
      <c r="H314" s="4"/>
      <c r="K314"/>
    </row>
    <row r="315" spans="2:11" s="8" customFormat="1">
      <c r="B315" s="18"/>
      <c r="C315" s="19"/>
      <c r="D315" s="4"/>
      <c r="E315" s="4"/>
      <c r="F315"/>
      <c r="G315" s="4"/>
      <c r="H315" s="4"/>
      <c r="K315"/>
    </row>
    <row r="316" spans="2:11" s="8" customFormat="1">
      <c r="B316" s="18"/>
      <c r="C316" s="19"/>
      <c r="D316" s="4"/>
      <c r="E316" s="4"/>
      <c r="F316"/>
      <c r="G316" s="4"/>
      <c r="H316" s="4"/>
      <c r="K316"/>
    </row>
    <row r="317" spans="2:11" s="8" customFormat="1">
      <c r="B317" s="18"/>
      <c r="C317" s="19"/>
      <c r="D317" s="4"/>
      <c r="E317" s="4"/>
      <c r="F317"/>
      <c r="G317" s="4"/>
      <c r="H317" s="4"/>
      <c r="K317"/>
    </row>
    <row r="318" spans="2:11" s="8" customFormat="1">
      <c r="B318" s="18"/>
      <c r="C318" s="19"/>
      <c r="D318" s="4"/>
      <c r="E318" s="4"/>
      <c r="F318"/>
      <c r="G318" s="4"/>
      <c r="H318" s="4"/>
      <c r="K318"/>
    </row>
    <row r="319" spans="2:11" s="8" customFormat="1">
      <c r="B319" s="18"/>
      <c r="C319" s="19"/>
      <c r="D319" s="4"/>
      <c r="E319" s="4"/>
      <c r="F319"/>
      <c r="G319" s="4"/>
      <c r="H319" s="4"/>
      <c r="K319"/>
    </row>
    <row r="320" spans="2:11" s="8" customFormat="1">
      <c r="B320" s="18"/>
      <c r="C320" s="19"/>
      <c r="D320" s="4"/>
      <c r="E320" s="4"/>
      <c r="F320"/>
      <c r="G320" s="4"/>
      <c r="H320" s="4"/>
      <c r="K320"/>
    </row>
    <row r="321" spans="2:11" s="8" customFormat="1">
      <c r="B321" s="18"/>
      <c r="C321" s="19"/>
      <c r="D321" s="4"/>
      <c r="E321" s="4"/>
      <c r="F321"/>
      <c r="G321" s="4"/>
      <c r="H321" s="4"/>
      <c r="K321"/>
    </row>
    <row r="322" spans="2:11" s="8" customFormat="1">
      <c r="B322" s="18"/>
      <c r="C322" s="19"/>
      <c r="D322" s="4"/>
      <c r="E322" s="4"/>
      <c r="F322"/>
      <c r="G322" s="4"/>
      <c r="H322" s="4"/>
      <c r="K322"/>
    </row>
    <row r="323" spans="2:11" s="8" customFormat="1">
      <c r="B323" s="18"/>
      <c r="C323" s="19"/>
      <c r="D323" s="4"/>
      <c r="E323" s="4"/>
      <c r="F323"/>
      <c r="G323" s="4"/>
      <c r="H323" s="4"/>
      <c r="K323"/>
    </row>
    <row r="324" spans="2:11" s="8" customFormat="1">
      <c r="B324" s="18"/>
      <c r="C324" s="19"/>
      <c r="D324" s="4"/>
      <c r="E324" s="4"/>
      <c r="F324"/>
      <c r="G324" s="4"/>
      <c r="H324" s="4"/>
      <c r="K324"/>
    </row>
    <row r="325" spans="2:11" s="8" customFormat="1">
      <c r="B325" s="18"/>
      <c r="C325" s="19"/>
      <c r="D325" s="4"/>
      <c r="E325" s="4"/>
      <c r="F325"/>
      <c r="G325" s="4"/>
      <c r="H325" s="4"/>
      <c r="K325"/>
    </row>
    <row r="326" spans="2:11" s="8" customFormat="1">
      <c r="B326" s="18"/>
      <c r="C326" s="19"/>
      <c r="D326" s="4"/>
      <c r="E326" s="4"/>
      <c r="F326"/>
      <c r="G326" s="4"/>
      <c r="H326" s="4"/>
      <c r="K326"/>
    </row>
    <row r="327" spans="2:11" s="8" customFormat="1">
      <c r="B327" s="18"/>
      <c r="C327" s="19"/>
      <c r="D327" s="4"/>
      <c r="E327" s="4"/>
      <c r="F327"/>
      <c r="G327" s="4"/>
      <c r="H327" s="4"/>
      <c r="K327"/>
    </row>
    <row r="328" spans="2:11" s="8" customFormat="1">
      <c r="B328" s="18"/>
      <c r="C328" s="19"/>
      <c r="D328" s="4"/>
      <c r="E328" s="4"/>
      <c r="F328"/>
      <c r="G328" s="4"/>
      <c r="H328" s="4"/>
      <c r="K328"/>
    </row>
    <row r="329" spans="2:11" s="8" customFormat="1">
      <c r="B329" s="18"/>
      <c r="C329" s="19"/>
      <c r="D329" s="4"/>
      <c r="E329" s="4"/>
      <c r="F329"/>
      <c r="G329" s="4"/>
      <c r="H329" s="4"/>
      <c r="K329"/>
    </row>
    <row r="330" spans="2:11" s="8" customFormat="1">
      <c r="B330" s="18"/>
      <c r="C330" s="19"/>
      <c r="D330" s="4"/>
      <c r="E330" s="4"/>
      <c r="F330"/>
      <c r="G330" s="4"/>
      <c r="H330" s="4"/>
      <c r="K330"/>
    </row>
    <row r="331" spans="2:11" s="8" customFormat="1">
      <c r="B331" s="18"/>
      <c r="C331" s="19"/>
      <c r="D331" s="4"/>
      <c r="E331" s="4"/>
      <c r="F331"/>
      <c r="G331" s="4"/>
      <c r="H331" s="4"/>
      <c r="K331"/>
    </row>
    <row r="332" spans="2:11" s="8" customFormat="1">
      <c r="B332" s="18"/>
      <c r="C332" s="19"/>
      <c r="D332" s="4"/>
      <c r="E332" s="4"/>
      <c r="F332"/>
      <c r="G332" s="4"/>
      <c r="H332" s="4"/>
      <c r="K332"/>
    </row>
    <row r="333" spans="2:11" s="8" customFormat="1">
      <c r="B333" s="18"/>
      <c r="C333" s="19"/>
      <c r="D333" s="4"/>
      <c r="E333" s="4"/>
      <c r="F333"/>
      <c r="G333" s="4"/>
      <c r="H333" s="4"/>
      <c r="K333"/>
    </row>
    <row r="334" spans="2:11" s="8" customFormat="1">
      <c r="B334" s="18"/>
      <c r="C334" s="19"/>
      <c r="D334" s="4"/>
      <c r="E334" s="4"/>
      <c r="F334"/>
      <c r="G334" s="4"/>
      <c r="H334" s="4"/>
      <c r="K334"/>
    </row>
    <row r="335" spans="2:11" s="8" customFormat="1">
      <c r="B335" s="18"/>
      <c r="C335" s="19"/>
      <c r="D335" s="4"/>
      <c r="E335" s="4"/>
      <c r="F335"/>
      <c r="G335" s="4"/>
      <c r="H335" s="4"/>
      <c r="K335"/>
    </row>
    <row r="336" spans="2:11" s="8" customFormat="1">
      <c r="B336" s="18"/>
      <c r="C336" s="19"/>
      <c r="D336" s="4"/>
      <c r="E336" s="4"/>
      <c r="F336"/>
      <c r="G336" s="4"/>
      <c r="H336" s="4"/>
      <c r="K336"/>
    </row>
    <row r="337" spans="2:11" s="8" customFormat="1">
      <c r="B337" s="18"/>
      <c r="C337" s="19"/>
      <c r="D337" s="4"/>
      <c r="E337" s="4"/>
      <c r="F337"/>
      <c r="G337" s="4"/>
      <c r="H337" s="4"/>
      <c r="K337"/>
    </row>
    <row r="338" spans="2:11" s="8" customFormat="1">
      <c r="B338" s="18"/>
      <c r="C338" s="19"/>
      <c r="D338" s="4"/>
      <c r="E338" s="4"/>
      <c r="F338"/>
      <c r="G338" s="4"/>
      <c r="H338" s="4"/>
      <c r="K338"/>
    </row>
    <row r="339" spans="2:11" s="8" customFormat="1">
      <c r="B339" s="18"/>
      <c r="C339" s="19"/>
      <c r="D339" s="4"/>
      <c r="E339" s="4"/>
      <c r="F339"/>
      <c r="G339" s="4"/>
      <c r="H339" s="4"/>
      <c r="K339"/>
    </row>
    <row r="340" spans="2:11" s="8" customFormat="1">
      <c r="B340" s="18"/>
      <c r="C340" s="19"/>
      <c r="D340" s="4"/>
      <c r="E340" s="4"/>
      <c r="F340"/>
      <c r="G340" s="4"/>
      <c r="H340" s="4"/>
      <c r="K340"/>
    </row>
    <row r="341" spans="2:11" s="8" customFormat="1">
      <c r="B341" s="18"/>
      <c r="C341" s="19"/>
      <c r="D341" s="4"/>
      <c r="E341" s="4"/>
      <c r="F341"/>
      <c r="G341" s="4"/>
      <c r="H341" s="4"/>
      <c r="K341"/>
    </row>
    <row r="342" spans="2:11" s="8" customFormat="1">
      <c r="B342" s="18"/>
      <c r="C342" s="19"/>
      <c r="D342" s="4"/>
      <c r="E342" s="4"/>
      <c r="F342"/>
      <c r="G342" s="4"/>
      <c r="H342" s="4"/>
      <c r="K342"/>
    </row>
    <row r="343" spans="2:11" s="8" customFormat="1">
      <c r="B343" s="18"/>
      <c r="C343" s="19"/>
      <c r="D343" s="4"/>
      <c r="E343" s="4"/>
      <c r="F343"/>
      <c r="G343" s="4"/>
      <c r="H343" s="4"/>
      <c r="K343"/>
    </row>
    <row r="344" spans="2:11" s="8" customFormat="1">
      <c r="B344" s="18"/>
      <c r="C344" s="19"/>
      <c r="D344" s="4"/>
      <c r="E344" s="4"/>
      <c r="F344"/>
      <c r="G344" s="4"/>
      <c r="H344" s="4"/>
      <c r="K344"/>
    </row>
    <row r="345" spans="2:11" s="8" customFormat="1">
      <c r="B345" s="18"/>
      <c r="C345" s="19"/>
      <c r="D345" s="4"/>
      <c r="E345" s="4"/>
      <c r="F345"/>
      <c r="G345" s="4"/>
      <c r="H345" s="4"/>
      <c r="K345"/>
    </row>
    <row r="346" spans="2:11" s="8" customFormat="1">
      <c r="B346" s="18"/>
      <c r="C346" s="19"/>
      <c r="D346" s="4"/>
      <c r="E346" s="4"/>
      <c r="F346"/>
      <c r="G346" s="4"/>
      <c r="H346" s="4"/>
      <c r="K346"/>
    </row>
    <row r="347" spans="2:11" s="8" customFormat="1">
      <c r="B347" s="18"/>
      <c r="C347" s="19"/>
      <c r="D347" s="4"/>
      <c r="E347" s="4"/>
      <c r="F347"/>
      <c r="G347" s="4"/>
      <c r="H347" s="4"/>
      <c r="K347"/>
    </row>
    <row r="348" spans="2:11" s="8" customFormat="1">
      <c r="B348" s="18"/>
      <c r="C348" s="19"/>
      <c r="D348" s="4"/>
      <c r="E348" s="4"/>
      <c r="F348"/>
      <c r="G348" s="4"/>
      <c r="H348" s="4"/>
      <c r="K348"/>
    </row>
    <row r="349" spans="2:11" s="8" customFormat="1">
      <c r="B349" s="18"/>
      <c r="C349" s="19"/>
      <c r="D349" s="4"/>
      <c r="E349" s="4"/>
      <c r="F349"/>
      <c r="G349" s="4"/>
      <c r="H349" s="4"/>
      <c r="K349"/>
    </row>
    <row r="350" spans="2:11" s="8" customFormat="1">
      <c r="B350" s="18"/>
      <c r="C350" s="19"/>
      <c r="D350" s="4"/>
      <c r="E350" s="4"/>
      <c r="F350"/>
      <c r="G350" s="4"/>
      <c r="H350" s="4"/>
      <c r="K350"/>
    </row>
    <row r="351" spans="2:11" s="8" customFormat="1">
      <c r="B351" s="18"/>
      <c r="C351" s="19"/>
      <c r="D351" s="4"/>
      <c r="E351" s="4"/>
      <c r="F351"/>
      <c r="G351" s="4"/>
      <c r="H351" s="4"/>
      <c r="K351"/>
    </row>
    <row r="352" spans="2:11" s="8" customFormat="1">
      <c r="B352" s="18"/>
      <c r="C352" s="19"/>
      <c r="D352" s="4"/>
      <c r="E352" s="4"/>
      <c r="F352"/>
      <c r="G352" s="4"/>
      <c r="H352" s="4"/>
      <c r="K352"/>
    </row>
    <row r="353" spans="2:11" s="8" customFormat="1">
      <c r="B353" s="18"/>
      <c r="C353" s="19"/>
      <c r="D353" s="4"/>
      <c r="E353" s="4"/>
      <c r="F353"/>
      <c r="G353" s="4"/>
      <c r="H353" s="4"/>
      <c r="K353"/>
    </row>
    <row r="354" spans="2:11" s="8" customFormat="1">
      <c r="B354" s="18"/>
      <c r="C354" s="19"/>
      <c r="D354" s="4"/>
      <c r="E354" s="4"/>
      <c r="F354"/>
      <c r="G354" s="4"/>
      <c r="H354" s="4"/>
      <c r="K354"/>
    </row>
    <row r="355" spans="2:11" s="8" customFormat="1">
      <c r="B355" s="18"/>
      <c r="C355" s="19"/>
      <c r="D355" s="4"/>
      <c r="E355" s="4"/>
      <c r="F355"/>
      <c r="G355" s="4"/>
      <c r="H355" s="4"/>
      <c r="K355"/>
    </row>
    <row r="356" spans="2:11" s="8" customFormat="1">
      <c r="B356" s="18"/>
      <c r="C356" s="19"/>
      <c r="D356" s="4"/>
      <c r="E356" s="4"/>
      <c r="F356"/>
      <c r="G356" s="4"/>
      <c r="H356" s="4"/>
      <c r="K356"/>
    </row>
    <row r="357" spans="2:11" s="8" customFormat="1">
      <c r="B357" s="18"/>
      <c r="C357" s="19"/>
      <c r="D357" s="4"/>
      <c r="E357" s="4"/>
      <c r="F357"/>
      <c r="G357" s="4"/>
      <c r="H357" s="4"/>
      <c r="K357"/>
    </row>
    <row r="358" spans="2:11" s="8" customFormat="1">
      <c r="B358" s="18"/>
      <c r="C358" s="19"/>
      <c r="D358" s="4"/>
      <c r="E358" s="4"/>
      <c r="F358"/>
      <c r="G358" s="4"/>
      <c r="H358" s="4"/>
      <c r="K358"/>
    </row>
    <row r="359" spans="2:11" s="8" customFormat="1">
      <c r="B359" s="18"/>
      <c r="C359" s="19"/>
      <c r="D359" s="4"/>
      <c r="E359" s="4"/>
      <c r="F359"/>
      <c r="G359" s="4"/>
      <c r="H359" s="4"/>
      <c r="K359"/>
    </row>
    <row r="360" spans="2:11" s="8" customFormat="1">
      <c r="B360" s="18"/>
      <c r="C360" s="19"/>
      <c r="D360" s="4"/>
      <c r="E360" s="4"/>
      <c r="F360"/>
      <c r="G360" s="4"/>
      <c r="H360" s="4"/>
      <c r="K360"/>
    </row>
    <row r="361" spans="2:11" s="8" customFormat="1">
      <c r="B361" s="18"/>
      <c r="C361" s="19"/>
      <c r="D361" s="4"/>
      <c r="E361" s="4"/>
      <c r="F361"/>
      <c r="G361" s="4"/>
      <c r="H361" s="4"/>
      <c r="K361"/>
    </row>
    <row r="362" spans="2:11" s="8" customFormat="1">
      <c r="B362" s="18"/>
      <c r="C362" s="19"/>
      <c r="D362" s="4"/>
      <c r="E362" s="4"/>
      <c r="F362"/>
      <c r="G362" s="4"/>
      <c r="H362" s="4"/>
      <c r="K362"/>
    </row>
    <row r="363" spans="2:11" s="8" customFormat="1">
      <c r="B363" s="18"/>
      <c r="C363" s="19"/>
      <c r="D363" s="4"/>
      <c r="E363" s="4"/>
      <c r="F363"/>
      <c r="G363" s="4"/>
      <c r="H363" s="4"/>
      <c r="K363"/>
    </row>
    <row r="364" spans="2:11" s="8" customFormat="1">
      <c r="B364" s="18"/>
      <c r="C364" s="19"/>
      <c r="D364" s="4"/>
      <c r="E364" s="4"/>
      <c r="F364"/>
      <c r="G364" s="4"/>
      <c r="H364" s="4"/>
      <c r="K364"/>
    </row>
    <row r="365" spans="2:11" s="8" customFormat="1">
      <c r="B365" s="18"/>
      <c r="C365" s="19"/>
      <c r="D365" s="4"/>
      <c r="E365" s="4"/>
      <c r="F365"/>
      <c r="G365" s="4"/>
      <c r="H365" s="4"/>
      <c r="K365"/>
    </row>
    <row r="366" spans="2:11" s="8" customFormat="1">
      <c r="B366" s="18"/>
      <c r="C366" s="19"/>
      <c r="D366" s="4"/>
      <c r="E366" s="4"/>
      <c r="F366"/>
      <c r="G366" s="4"/>
      <c r="H366" s="4"/>
      <c r="K366"/>
    </row>
    <row r="367" spans="2:11" s="8" customFormat="1">
      <c r="B367" s="18"/>
      <c r="C367" s="19"/>
      <c r="D367" s="4"/>
      <c r="E367" s="4"/>
      <c r="F367"/>
      <c r="G367" s="4"/>
      <c r="H367" s="4"/>
      <c r="K367"/>
    </row>
    <row r="368" spans="2:11" s="8" customFormat="1">
      <c r="B368" s="18"/>
      <c r="C368" s="19"/>
      <c r="D368" s="4"/>
      <c r="E368" s="4"/>
      <c r="F368"/>
      <c r="G368" s="4"/>
      <c r="H368" s="4"/>
      <c r="K368"/>
    </row>
    <row r="369" spans="2:11" s="8" customFormat="1">
      <c r="B369" s="18"/>
      <c r="C369" s="19"/>
      <c r="D369" s="4"/>
      <c r="E369" s="4"/>
      <c r="F369"/>
      <c r="G369" s="4"/>
      <c r="H369" s="4"/>
      <c r="K369"/>
    </row>
    <row r="370" spans="2:11" s="8" customFormat="1">
      <c r="B370" s="18"/>
      <c r="C370" s="19"/>
      <c r="D370" s="4"/>
      <c r="E370" s="4"/>
      <c r="F370"/>
      <c r="G370" s="4"/>
      <c r="H370" s="4"/>
      <c r="K370"/>
    </row>
    <row r="371" spans="2:11" s="8" customFormat="1">
      <c r="B371" s="18"/>
      <c r="C371" s="19"/>
      <c r="D371" s="4"/>
      <c r="E371" s="4"/>
      <c r="F371"/>
      <c r="G371" s="4"/>
      <c r="H371" s="4"/>
      <c r="K371"/>
    </row>
    <row r="372" spans="2:11" s="8" customFormat="1">
      <c r="B372" s="18"/>
      <c r="C372" s="19"/>
      <c r="D372" s="4"/>
      <c r="E372" s="4"/>
      <c r="F372"/>
      <c r="G372" s="4"/>
      <c r="H372" s="4"/>
      <c r="K372"/>
    </row>
    <row r="373" spans="2:11" s="8" customFormat="1">
      <c r="B373" s="18"/>
      <c r="C373" s="19"/>
      <c r="D373" s="4"/>
      <c r="E373" s="4"/>
      <c r="F373"/>
      <c r="G373" s="4"/>
      <c r="H373" s="4"/>
      <c r="K373"/>
    </row>
    <row r="374" spans="2:11" s="8" customFormat="1">
      <c r="B374" s="18"/>
      <c r="C374" s="19"/>
      <c r="D374" s="4"/>
      <c r="E374" s="4"/>
      <c r="F374"/>
      <c r="G374" s="4"/>
      <c r="H374" s="4"/>
      <c r="K374"/>
    </row>
    <row r="375" spans="2:11" s="8" customFormat="1">
      <c r="B375" s="18"/>
      <c r="C375" s="19"/>
      <c r="D375" s="4"/>
      <c r="E375" s="4"/>
      <c r="F375"/>
      <c r="G375" s="4"/>
      <c r="H375" s="4"/>
      <c r="K375"/>
    </row>
    <row r="376" spans="2:11" s="8" customFormat="1">
      <c r="B376" s="18"/>
      <c r="C376" s="19"/>
      <c r="D376" s="4"/>
      <c r="E376" s="4"/>
      <c r="F376"/>
      <c r="G376" s="4"/>
      <c r="H376" s="4"/>
      <c r="K376"/>
    </row>
    <row r="377" spans="2:11" s="8" customFormat="1">
      <c r="B377" s="18"/>
      <c r="C377" s="19"/>
      <c r="D377" s="4"/>
      <c r="E377" s="4"/>
      <c r="F377"/>
      <c r="G377" s="4"/>
      <c r="H377" s="4"/>
      <c r="K377"/>
    </row>
    <row r="378" spans="2:11" s="8" customFormat="1">
      <c r="B378" s="18"/>
      <c r="C378" s="19"/>
      <c r="D378" s="4"/>
      <c r="E378" s="4"/>
      <c r="F378"/>
      <c r="G378" s="4"/>
      <c r="H378" s="4"/>
      <c r="K378"/>
    </row>
    <row r="379" spans="2:11" s="8" customFormat="1">
      <c r="B379" s="18"/>
      <c r="C379" s="19"/>
      <c r="D379" s="4"/>
      <c r="E379" s="4"/>
      <c r="F379"/>
      <c r="G379" s="4"/>
      <c r="H379" s="4"/>
      <c r="K379"/>
    </row>
    <row r="380" spans="2:11" s="8" customFormat="1">
      <c r="B380" s="18"/>
      <c r="C380" s="19"/>
      <c r="D380" s="4"/>
      <c r="E380" s="4"/>
      <c r="F380"/>
      <c r="G380" s="4"/>
      <c r="H380" s="4"/>
      <c r="K380"/>
    </row>
    <row r="381" spans="2:11" s="8" customFormat="1">
      <c r="B381" s="18"/>
      <c r="C381" s="19"/>
      <c r="D381" s="4"/>
      <c r="E381" s="4"/>
      <c r="F381"/>
      <c r="G381" s="4"/>
      <c r="H381" s="4"/>
      <c r="K381"/>
    </row>
    <row r="382" spans="2:11" s="8" customFormat="1">
      <c r="B382" s="18"/>
      <c r="C382" s="19"/>
      <c r="D382" s="4"/>
      <c r="E382" s="4"/>
      <c r="F382"/>
      <c r="G382" s="4"/>
      <c r="H382" s="4"/>
      <c r="K382"/>
    </row>
    <row r="383" spans="2:11" s="8" customFormat="1">
      <c r="B383" s="18"/>
      <c r="C383" s="19"/>
      <c r="D383" s="4"/>
      <c r="E383" s="4"/>
      <c r="F383"/>
      <c r="G383" s="4"/>
      <c r="H383" s="4"/>
      <c r="K383"/>
    </row>
    <row r="384" spans="2:11" s="8" customFormat="1">
      <c r="B384" s="18"/>
      <c r="C384" s="19"/>
      <c r="D384" s="4"/>
      <c r="E384" s="4"/>
      <c r="F384"/>
      <c r="G384" s="4"/>
      <c r="H384" s="4"/>
      <c r="K384"/>
    </row>
    <row r="385" spans="2:11" s="8" customFormat="1">
      <c r="B385" s="18"/>
      <c r="C385" s="19"/>
      <c r="D385" s="4"/>
      <c r="E385" s="4"/>
      <c r="F385"/>
      <c r="G385" s="4"/>
      <c r="H385" s="4"/>
      <c r="K385"/>
    </row>
    <row r="386" spans="2:11" s="8" customFormat="1">
      <c r="B386" s="18"/>
      <c r="C386" s="19"/>
      <c r="D386" s="4"/>
      <c r="E386" s="4"/>
      <c r="F386"/>
      <c r="G386" s="4"/>
      <c r="H386" s="4"/>
      <c r="K386"/>
    </row>
    <row r="387" spans="2:11" s="8" customFormat="1">
      <c r="B387" s="18"/>
      <c r="C387" s="19"/>
      <c r="D387" s="4"/>
      <c r="E387" s="4"/>
      <c r="F387"/>
      <c r="G387" s="4"/>
      <c r="H387" s="4"/>
      <c r="K387"/>
    </row>
    <row r="388" spans="2:11" s="8" customFormat="1">
      <c r="B388" s="18"/>
      <c r="C388" s="19"/>
      <c r="D388" s="4"/>
      <c r="E388" s="4"/>
      <c r="F388"/>
      <c r="G388" s="4"/>
      <c r="H388" s="4"/>
      <c r="K388"/>
    </row>
    <row r="389" spans="2:11" s="8" customFormat="1">
      <c r="B389" s="18"/>
      <c r="C389" s="19"/>
      <c r="D389" s="4"/>
      <c r="E389" s="4"/>
      <c r="F389"/>
      <c r="G389" s="4"/>
      <c r="H389" s="4"/>
      <c r="K389"/>
    </row>
    <row r="390" spans="2:11" s="8" customFormat="1">
      <c r="B390" s="18"/>
      <c r="C390" s="19"/>
      <c r="D390" s="4"/>
      <c r="E390" s="4"/>
      <c r="F390"/>
      <c r="G390" s="4"/>
      <c r="H390" s="4"/>
      <c r="K390"/>
    </row>
    <row r="391" spans="2:11" s="8" customFormat="1">
      <c r="B391" s="18"/>
      <c r="C391" s="19"/>
      <c r="D391" s="4"/>
      <c r="E391" s="4"/>
      <c r="F391"/>
      <c r="G391" s="4"/>
      <c r="H391" s="4"/>
      <c r="K391"/>
    </row>
    <row r="392" spans="2:11" s="8" customFormat="1">
      <c r="B392" s="18"/>
      <c r="C392" s="19"/>
      <c r="D392" s="4"/>
      <c r="E392" s="4"/>
      <c r="F392"/>
      <c r="G392" s="4"/>
      <c r="H392" s="4"/>
      <c r="K392"/>
    </row>
    <row r="393" spans="2:11" s="8" customFormat="1">
      <c r="B393" s="18"/>
      <c r="C393" s="19"/>
      <c r="D393" s="4"/>
      <c r="E393" s="4"/>
      <c r="F393"/>
      <c r="G393" s="4"/>
      <c r="H393" s="4"/>
      <c r="K393"/>
    </row>
    <row r="394" spans="2:11" s="8" customFormat="1">
      <c r="B394" s="18"/>
      <c r="C394" s="19"/>
      <c r="D394" s="4"/>
      <c r="E394" s="4"/>
      <c r="F394"/>
      <c r="G394" s="4"/>
      <c r="H394" s="4"/>
      <c r="K394"/>
    </row>
    <row r="395" spans="2:11" s="8" customFormat="1">
      <c r="B395" s="18"/>
      <c r="C395" s="19"/>
      <c r="D395" s="4"/>
      <c r="E395" s="4"/>
      <c r="F395"/>
      <c r="G395" s="4"/>
      <c r="H395" s="4"/>
      <c r="K395"/>
    </row>
    <row r="396" spans="2:11" s="8" customFormat="1">
      <c r="B396" s="18"/>
      <c r="C396" s="19"/>
      <c r="D396" s="4"/>
      <c r="E396" s="4"/>
      <c r="F396"/>
      <c r="G396" s="4"/>
      <c r="H396" s="4"/>
      <c r="K396"/>
    </row>
    <row r="397" spans="2:11" s="8" customFormat="1">
      <c r="B397" s="18"/>
      <c r="C397" s="19"/>
      <c r="D397" s="4"/>
      <c r="E397" s="4"/>
      <c r="F397"/>
      <c r="G397" s="4"/>
      <c r="H397" s="4"/>
      <c r="K397"/>
    </row>
    <row r="398" spans="2:11" s="8" customFormat="1">
      <c r="B398" s="18"/>
      <c r="C398" s="19"/>
      <c r="D398" s="4"/>
      <c r="E398" s="4"/>
      <c r="F398"/>
      <c r="G398" s="4"/>
      <c r="H398" s="4"/>
      <c r="K398"/>
    </row>
    <row r="399" spans="2:11" s="8" customFormat="1">
      <c r="B399" s="18"/>
      <c r="C399" s="19"/>
      <c r="D399" s="4"/>
      <c r="E399" s="4"/>
      <c r="F399"/>
      <c r="G399" s="4"/>
      <c r="H399" s="4"/>
      <c r="K399"/>
    </row>
    <row r="400" spans="2:11" s="8" customFormat="1">
      <c r="B400" s="18"/>
      <c r="C400" s="19"/>
      <c r="D400" s="4"/>
      <c r="E400" s="4"/>
      <c r="F400"/>
      <c r="G400" s="4"/>
      <c r="H400" s="4"/>
      <c r="K400"/>
    </row>
    <row r="401" spans="2:11" s="8" customFormat="1">
      <c r="B401" s="18"/>
      <c r="C401" s="19"/>
      <c r="D401" s="4"/>
      <c r="E401" s="4"/>
      <c r="F401"/>
      <c r="G401" s="4"/>
      <c r="H401" s="4"/>
      <c r="K401"/>
    </row>
    <row r="402" spans="2:11" s="8" customFormat="1">
      <c r="B402" s="18"/>
      <c r="C402" s="19"/>
      <c r="D402" s="4"/>
      <c r="E402" s="4"/>
      <c r="F402"/>
      <c r="G402" s="4"/>
      <c r="H402" s="4"/>
      <c r="K402"/>
    </row>
    <row r="403" spans="2:11" s="8" customFormat="1">
      <c r="B403" s="18"/>
      <c r="C403" s="19"/>
      <c r="D403" s="4"/>
      <c r="E403" s="4"/>
      <c r="F403"/>
      <c r="G403" s="4"/>
      <c r="H403" s="4"/>
      <c r="K403"/>
    </row>
    <row r="404" spans="2:11" s="8" customFormat="1">
      <c r="B404" s="18"/>
      <c r="C404" s="19"/>
      <c r="D404" s="4"/>
      <c r="E404" s="4"/>
      <c r="F404"/>
      <c r="G404" s="4"/>
      <c r="H404" s="4"/>
      <c r="K404"/>
    </row>
    <row r="405" spans="2:11" s="8" customFormat="1">
      <c r="B405" s="18"/>
      <c r="C405" s="19"/>
      <c r="D405" s="4"/>
      <c r="E405" s="4"/>
      <c r="F405"/>
      <c r="G405" s="4"/>
      <c r="H405" s="4"/>
      <c r="K405"/>
    </row>
    <row r="406" spans="2:11" s="8" customFormat="1">
      <c r="B406" s="18"/>
      <c r="C406" s="19"/>
      <c r="D406" s="4"/>
      <c r="E406" s="4"/>
      <c r="F406"/>
      <c r="G406" s="4"/>
      <c r="H406" s="4"/>
      <c r="K406"/>
    </row>
    <row r="407" spans="2:11" s="8" customFormat="1">
      <c r="B407" s="18"/>
      <c r="C407" s="19"/>
      <c r="D407" s="4"/>
      <c r="E407" s="4"/>
      <c r="F407"/>
      <c r="G407" s="4"/>
      <c r="H407" s="4"/>
      <c r="K407"/>
    </row>
    <row r="408" spans="2:11" s="8" customFormat="1">
      <c r="B408" s="18"/>
      <c r="C408" s="19"/>
      <c r="D408" s="4"/>
      <c r="E408" s="4"/>
      <c r="F408"/>
      <c r="G408" s="4"/>
      <c r="H408" s="4"/>
      <c r="K408"/>
    </row>
    <row r="409" spans="2:11" s="8" customFormat="1">
      <c r="B409" s="18"/>
      <c r="C409" s="19"/>
      <c r="D409" s="4"/>
      <c r="E409" s="4"/>
      <c r="F409"/>
      <c r="G409" s="4"/>
      <c r="H409" s="4"/>
      <c r="K409"/>
    </row>
    <row r="410" spans="2:11" s="8" customFormat="1">
      <c r="B410" s="18"/>
      <c r="C410" s="19"/>
      <c r="D410" s="4"/>
      <c r="E410" s="4"/>
      <c r="F410"/>
      <c r="G410" s="4"/>
      <c r="H410" s="4"/>
      <c r="K410"/>
    </row>
    <row r="411" spans="2:11" s="8" customFormat="1">
      <c r="B411" s="18"/>
      <c r="C411" s="19"/>
      <c r="D411" s="4"/>
      <c r="E411" s="4"/>
      <c r="F411"/>
      <c r="G411" s="4"/>
      <c r="H411" s="4"/>
      <c r="K411"/>
    </row>
    <row r="412" spans="2:11" s="8" customFormat="1">
      <c r="B412" s="18"/>
      <c r="C412" s="19"/>
      <c r="D412" s="4"/>
      <c r="E412" s="4"/>
      <c r="F412"/>
      <c r="G412" s="4"/>
      <c r="H412" s="4"/>
      <c r="K412"/>
    </row>
    <row r="413" spans="2:11" s="8" customFormat="1">
      <c r="B413" s="18"/>
      <c r="C413" s="19"/>
      <c r="D413" s="4"/>
      <c r="E413" s="4"/>
      <c r="F413"/>
      <c r="G413" s="4"/>
      <c r="H413" s="4"/>
      <c r="K413"/>
    </row>
    <row r="414" spans="2:11" s="8" customFormat="1">
      <c r="B414" s="18"/>
      <c r="C414" s="19"/>
      <c r="D414" s="4"/>
      <c r="E414" s="4"/>
      <c r="F414"/>
      <c r="G414" s="4"/>
      <c r="H414" s="4"/>
      <c r="K414"/>
    </row>
    <row r="415" spans="2:11" s="8" customFormat="1">
      <c r="B415" s="18"/>
      <c r="C415" s="19"/>
      <c r="D415" s="4"/>
      <c r="E415" s="4"/>
      <c r="F415"/>
      <c r="G415" s="4"/>
      <c r="H415" s="4"/>
      <c r="K415"/>
    </row>
    <row r="416" spans="2:11" s="8" customFormat="1">
      <c r="B416" s="18"/>
      <c r="C416" s="19"/>
      <c r="D416" s="4"/>
      <c r="E416" s="4"/>
      <c r="F416"/>
      <c r="G416" s="4"/>
      <c r="H416" s="4"/>
      <c r="K416"/>
    </row>
    <row r="417" spans="2:11" s="8" customFormat="1">
      <c r="B417" s="18"/>
      <c r="C417" s="19"/>
      <c r="D417" s="4"/>
      <c r="E417" s="4"/>
      <c r="F417"/>
      <c r="G417" s="4"/>
      <c r="H417" s="4"/>
      <c r="K417"/>
    </row>
    <row r="418" spans="2:11" s="8" customFormat="1">
      <c r="B418" s="18"/>
      <c r="C418" s="19"/>
      <c r="D418" s="4"/>
      <c r="E418" s="4"/>
      <c r="F418"/>
      <c r="G418" s="4"/>
      <c r="H418" s="4"/>
      <c r="K418"/>
    </row>
    <row r="419" spans="2:11" s="8" customFormat="1">
      <c r="B419" s="18"/>
      <c r="C419" s="19"/>
      <c r="D419" s="4"/>
      <c r="E419" s="4"/>
      <c r="F419"/>
      <c r="G419" s="4"/>
      <c r="H419" s="4"/>
      <c r="K419"/>
    </row>
    <row r="420" spans="2:11" s="8" customFormat="1">
      <c r="B420" s="18"/>
      <c r="C420" s="19"/>
      <c r="D420" s="4"/>
      <c r="E420" s="4"/>
      <c r="F420"/>
      <c r="G420" s="4"/>
      <c r="H420" s="4"/>
      <c r="K420"/>
    </row>
    <row r="421" spans="2:11" s="8" customFormat="1">
      <c r="B421" s="18"/>
      <c r="C421" s="19"/>
      <c r="D421" s="4"/>
      <c r="E421" s="4"/>
      <c r="F421"/>
      <c r="G421" s="4"/>
      <c r="H421" s="4"/>
      <c r="K421"/>
    </row>
    <row r="422" spans="2:11" s="8" customFormat="1">
      <c r="B422" s="18"/>
      <c r="C422" s="19"/>
      <c r="D422" s="4"/>
      <c r="E422" s="4"/>
      <c r="F422"/>
      <c r="G422" s="4"/>
      <c r="H422" s="4"/>
      <c r="K422"/>
    </row>
    <row r="423" spans="2:11" s="8" customFormat="1">
      <c r="B423" s="18"/>
      <c r="C423" s="19"/>
      <c r="D423" s="4"/>
      <c r="E423" s="4"/>
      <c r="F423"/>
      <c r="G423" s="4"/>
      <c r="H423" s="4"/>
      <c r="K423"/>
    </row>
    <row r="424" spans="2:11" s="8" customFormat="1">
      <c r="B424" s="18"/>
      <c r="C424" s="19"/>
      <c r="D424" s="4"/>
      <c r="E424" s="4"/>
      <c r="F424"/>
      <c r="G424" s="4"/>
      <c r="H424" s="4"/>
      <c r="K424"/>
    </row>
    <row r="425" spans="2:11" s="8" customFormat="1">
      <c r="B425" s="18"/>
      <c r="C425" s="19"/>
      <c r="D425" s="4"/>
      <c r="E425" s="4"/>
      <c r="F425"/>
      <c r="G425" s="4"/>
      <c r="H425" s="4"/>
      <c r="K425"/>
    </row>
    <row r="426" spans="2:11" s="8" customFormat="1">
      <c r="B426" s="18"/>
      <c r="C426" s="19"/>
      <c r="D426" s="4"/>
      <c r="E426" s="4"/>
      <c r="F426"/>
      <c r="G426" s="4"/>
      <c r="H426" s="4"/>
      <c r="K426"/>
    </row>
    <row r="427" spans="2:11" s="8" customFormat="1">
      <c r="B427" s="18"/>
      <c r="C427" s="19"/>
      <c r="D427" s="4"/>
      <c r="E427" s="4"/>
      <c r="F427"/>
      <c r="G427" s="4"/>
      <c r="H427" s="4"/>
      <c r="K427"/>
    </row>
    <row r="428" spans="2:11" s="8" customFormat="1">
      <c r="B428" s="18"/>
      <c r="C428" s="19"/>
      <c r="D428" s="4"/>
      <c r="E428" s="4"/>
      <c r="F428"/>
      <c r="G428" s="4"/>
      <c r="H428" s="4"/>
      <c r="K428"/>
    </row>
    <row r="429" spans="2:11" s="8" customFormat="1">
      <c r="B429" s="18"/>
      <c r="C429" s="19"/>
      <c r="D429" s="4"/>
      <c r="E429" s="4"/>
      <c r="F429"/>
      <c r="G429" s="4"/>
      <c r="H429" s="4"/>
      <c r="K429"/>
    </row>
    <row r="430" spans="2:11" s="8" customFormat="1">
      <c r="B430" s="18"/>
      <c r="C430" s="19"/>
      <c r="D430" s="4"/>
      <c r="E430" s="4"/>
      <c r="F430"/>
      <c r="G430" s="4"/>
      <c r="H430" s="4"/>
      <c r="K430"/>
    </row>
    <row r="431" spans="2:11" s="8" customFormat="1">
      <c r="B431" s="18"/>
      <c r="C431" s="19"/>
      <c r="D431" s="4"/>
      <c r="E431" s="4"/>
      <c r="F431"/>
      <c r="G431" s="4"/>
      <c r="H431" s="4"/>
      <c r="K431"/>
    </row>
    <row r="432" spans="2:11" s="8" customFormat="1">
      <c r="B432" s="18"/>
      <c r="C432" s="19"/>
      <c r="D432" s="4"/>
      <c r="E432" s="4"/>
      <c r="F432"/>
      <c r="G432" s="4"/>
      <c r="H432" s="4"/>
      <c r="K432"/>
    </row>
    <row r="433" spans="2:11" s="8" customFormat="1">
      <c r="B433" s="18"/>
      <c r="C433" s="19"/>
      <c r="D433" s="4"/>
      <c r="E433" s="4"/>
      <c r="F433"/>
      <c r="G433" s="4"/>
      <c r="H433" s="4"/>
      <c r="K433"/>
    </row>
    <row r="434" spans="2:11" s="8" customFormat="1">
      <c r="B434" s="18"/>
      <c r="C434" s="19"/>
      <c r="D434" s="4"/>
      <c r="E434" s="4"/>
      <c r="F434"/>
      <c r="G434" s="4"/>
      <c r="H434" s="4"/>
      <c r="K434"/>
    </row>
    <row r="435" spans="2:11" s="8" customFormat="1">
      <c r="B435" s="18"/>
      <c r="C435" s="19"/>
      <c r="D435" s="4"/>
      <c r="E435" s="4"/>
      <c r="F435"/>
      <c r="G435" s="4"/>
      <c r="H435" s="4"/>
      <c r="K435"/>
    </row>
    <row r="436" spans="2:11" s="8" customFormat="1">
      <c r="B436" s="18"/>
      <c r="C436" s="19"/>
      <c r="D436" s="4"/>
      <c r="E436" s="4"/>
      <c r="F436"/>
      <c r="G436" s="4"/>
      <c r="H436" s="4"/>
      <c r="K436"/>
    </row>
    <row r="437" spans="2:11" s="8" customFormat="1">
      <c r="B437" s="18"/>
      <c r="C437" s="19"/>
      <c r="D437" s="4"/>
      <c r="E437" s="4"/>
      <c r="F437"/>
      <c r="G437" s="4"/>
      <c r="H437" s="4"/>
      <c r="K437"/>
    </row>
    <row r="438" spans="2:11" s="8" customFormat="1">
      <c r="B438" s="18"/>
      <c r="C438" s="19"/>
      <c r="D438" s="4"/>
      <c r="E438" s="4"/>
      <c r="F438"/>
      <c r="G438" s="4"/>
      <c r="H438" s="4"/>
      <c r="K438"/>
    </row>
    <row r="439" spans="2:11" s="8" customFormat="1">
      <c r="B439" s="18"/>
      <c r="C439" s="19"/>
      <c r="D439" s="4"/>
      <c r="E439" s="4"/>
      <c r="F439"/>
      <c r="G439" s="4"/>
      <c r="H439" s="4"/>
      <c r="K439"/>
    </row>
    <row r="440" spans="2:11" s="8" customFormat="1">
      <c r="B440" s="18"/>
      <c r="C440" s="19"/>
      <c r="D440" s="4"/>
      <c r="E440" s="4"/>
      <c r="F440"/>
      <c r="G440" s="4"/>
      <c r="H440" s="4"/>
      <c r="K440"/>
    </row>
    <row r="441" spans="2:11" s="8" customFormat="1">
      <c r="B441" s="18"/>
      <c r="C441" s="19"/>
      <c r="D441" s="4"/>
      <c r="E441" s="4"/>
      <c r="F441"/>
      <c r="G441" s="4"/>
      <c r="H441" s="4"/>
      <c r="K441"/>
    </row>
    <row r="442" spans="2:11" s="8" customFormat="1">
      <c r="B442" s="18"/>
      <c r="C442" s="19"/>
      <c r="D442" s="4"/>
      <c r="E442" s="4"/>
      <c r="F442"/>
      <c r="G442" s="4"/>
      <c r="H442" s="4"/>
      <c r="K442"/>
    </row>
    <row r="443" spans="2:11" s="8" customFormat="1">
      <c r="B443" s="18"/>
      <c r="C443" s="19"/>
      <c r="D443" s="4"/>
      <c r="E443" s="4"/>
      <c r="F443"/>
      <c r="G443" s="4"/>
      <c r="H443" s="4"/>
      <c r="K443"/>
    </row>
    <row r="444" spans="2:11" s="8" customFormat="1">
      <c r="B444" s="18"/>
      <c r="C444" s="19"/>
      <c r="D444" s="4"/>
      <c r="E444" s="4"/>
      <c r="F444"/>
      <c r="G444" s="4"/>
      <c r="H444" s="4"/>
      <c r="K444"/>
    </row>
    <row r="445" spans="2:11" s="8" customFormat="1">
      <c r="B445" s="18"/>
      <c r="C445" s="19"/>
      <c r="D445" s="4"/>
      <c r="E445" s="4"/>
      <c r="F445"/>
      <c r="G445" s="4"/>
      <c r="H445" s="4"/>
      <c r="K445"/>
    </row>
    <row r="446" spans="2:11" s="8" customFormat="1">
      <c r="B446" s="18"/>
      <c r="C446" s="19"/>
      <c r="D446" s="4"/>
      <c r="E446" s="4"/>
      <c r="F446"/>
      <c r="G446" s="4"/>
      <c r="H446" s="4"/>
      <c r="K446"/>
    </row>
    <row r="447" spans="2:11" s="8" customFormat="1">
      <c r="B447" s="18"/>
      <c r="C447" s="19"/>
      <c r="D447" s="4"/>
      <c r="E447" s="4"/>
      <c r="F447"/>
      <c r="G447" s="4"/>
      <c r="H447" s="4"/>
      <c r="K447"/>
    </row>
    <row r="448" spans="2:11" s="8" customFormat="1">
      <c r="B448" s="18"/>
      <c r="C448" s="19"/>
      <c r="D448" s="4"/>
      <c r="E448" s="4"/>
      <c r="F448"/>
      <c r="G448" s="4"/>
      <c r="H448" s="4"/>
      <c r="K448"/>
    </row>
    <row r="449" spans="2:11" s="8" customFormat="1">
      <c r="B449" s="18"/>
      <c r="C449" s="19"/>
      <c r="D449" s="4"/>
      <c r="E449" s="4"/>
      <c r="F449"/>
      <c r="G449" s="4"/>
      <c r="H449" s="4"/>
      <c r="K449"/>
    </row>
    <row r="450" spans="2:11" s="8" customFormat="1">
      <c r="B450" s="18"/>
      <c r="C450" s="19"/>
      <c r="D450" s="4"/>
      <c r="E450" s="4"/>
      <c r="F450"/>
      <c r="G450" s="4"/>
      <c r="H450" s="4"/>
      <c r="K450"/>
    </row>
    <row r="451" spans="2:11" s="8" customFormat="1">
      <c r="B451" s="18"/>
      <c r="C451" s="19"/>
      <c r="D451" s="4"/>
      <c r="E451" s="4"/>
      <c r="F451"/>
      <c r="G451" s="4"/>
      <c r="H451" s="4"/>
      <c r="K451"/>
    </row>
    <row r="452" spans="2:11" s="8" customFormat="1">
      <c r="B452" s="18"/>
      <c r="C452" s="19"/>
      <c r="D452" s="4"/>
      <c r="E452" s="4"/>
      <c r="F452"/>
      <c r="G452" s="4"/>
      <c r="H452" s="4"/>
      <c r="K452"/>
    </row>
    <row r="453" spans="2:11" s="8" customFormat="1">
      <c r="B453" s="18"/>
      <c r="C453" s="19"/>
      <c r="D453" s="4"/>
      <c r="E453" s="4"/>
      <c r="F453"/>
      <c r="G453" s="4"/>
      <c r="H453" s="4"/>
      <c r="K453"/>
    </row>
    <row r="454" spans="2:11" s="8" customFormat="1">
      <c r="B454" s="18"/>
      <c r="C454" s="19"/>
      <c r="D454" s="4"/>
      <c r="E454" s="4"/>
      <c r="F454"/>
      <c r="G454" s="4"/>
      <c r="H454" s="4"/>
      <c r="K454"/>
    </row>
    <row r="455" spans="2:11" s="8" customFormat="1">
      <c r="B455" s="18"/>
      <c r="C455" s="19"/>
      <c r="D455" s="4"/>
      <c r="E455" s="4"/>
      <c r="F455"/>
      <c r="G455" s="4"/>
      <c r="H455" s="4"/>
      <c r="K455"/>
    </row>
    <row r="456" spans="2:11" s="8" customFormat="1">
      <c r="B456" s="18"/>
      <c r="C456" s="19"/>
      <c r="D456" s="4"/>
      <c r="E456" s="4"/>
      <c r="F456"/>
      <c r="G456" s="4"/>
      <c r="H456" s="4"/>
      <c r="K456"/>
    </row>
    <row r="457" spans="2:11" s="8" customFormat="1">
      <c r="B457" s="18"/>
      <c r="C457" s="19"/>
      <c r="D457" s="4"/>
      <c r="E457" s="4"/>
      <c r="F457"/>
      <c r="G457" s="4"/>
      <c r="H457" s="4"/>
      <c r="K457"/>
    </row>
    <row r="458" spans="2:11" s="8" customFormat="1">
      <c r="B458" s="18"/>
      <c r="C458" s="19"/>
      <c r="D458" s="4"/>
      <c r="E458" s="4"/>
      <c r="F458"/>
      <c r="G458" s="4"/>
      <c r="H458" s="4"/>
      <c r="K458"/>
    </row>
    <row r="459" spans="2:11" s="8" customFormat="1">
      <c r="B459" s="18"/>
      <c r="C459" s="19"/>
      <c r="D459" s="4"/>
      <c r="E459" s="4"/>
      <c r="F459"/>
      <c r="G459" s="4"/>
      <c r="H459" s="4"/>
      <c r="K459"/>
    </row>
    <row r="460" spans="2:11" s="8" customFormat="1">
      <c r="B460" s="18"/>
      <c r="C460" s="19"/>
      <c r="D460" s="4"/>
      <c r="E460" s="4"/>
      <c r="F460"/>
      <c r="G460" s="4"/>
      <c r="H460" s="4"/>
      <c r="K460"/>
    </row>
    <row r="461" spans="2:11" s="8" customFormat="1">
      <c r="B461" s="18"/>
      <c r="C461" s="19"/>
      <c r="D461" s="4"/>
      <c r="E461" s="4"/>
      <c r="F461"/>
      <c r="G461" s="4"/>
      <c r="H461" s="4"/>
      <c r="K461"/>
    </row>
    <row r="462" spans="2:11" s="8" customFormat="1">
      <c r="B462" s="18"/>
      <c r="C462" s="19"/>
      <c r="D462" s="4"/>
      <c r="E462" s="4"/>
      <c r="F462"/>
      <c r="G462" s="4"/>
      <c r="H462" s="4"/>
      <c r="K462"/>
    </row>
    <row r="463" spans="2:11" s="8" customFormat="1">
      <c r="B463" s="18"/>
      <c r="C463" s="19"/>
      <c r="D463" s="4"/>
      <c r="E463" s="4"/>
      <c r="F463"/>
      <c r="G463" s="4"/>
      <c r="H463" s="4"/>
      <c r="K463"/>
    </row>
    <row r="464" spans="2:11" s="8" customFormat="1">
      <c r="B464" s="18"/>
      <c r="C464" s="19"/>
      <c r="D464" s="4"/>
      <c r="E464" s="4"/>
      <c r="F464"/>
      <c r="G464" s="4"/>
      <c r="H464" s="4"/>
      <c r="K464"/>
    </row>
    <row r="465" spans="2:11" s="8" customFormat="1">
      <c r="B465" s="18"/>
      <c r="C465" s="19"/>
      <c r="D465" s="4"/>
      <c r="E465" s="4"/>
      <c r="F465"/>
      <c r="G465" s="4"/>
      <c r="H465" s="4"/>
      <c r="K465"/>
    </row>
    <row r="466" spans="2:11" s="8" customFormat="1">
      <c r="B466" s="18"/>
      <c r="C466" s="19"/>
      <c r="D466" s="4"/>
      <c r="E466" s="4"/>
      <c r="F466"/>
      <c r="G466" s="4"/>
      <c r="H466" s="4"/>
      <c r="K466"/>
    </row>
    <row r="467" spans="2:11" s="8" customFormat="1">
      <c r="B467" s="18"/>
      <c r="C467" s="19"/>
      <c r="D467" s="4"/>
      <c r="E467" s="4"/>
      <c r="F467"/>
      <c r="G467" s="4"/>
      <c r="H467" s="4"/>
      <c r="K467"/>
    </row>
    <row r="468" spans="2:11" s="8" customFormat="1">
      <c r="B468" s="18"/>
      <c r="C468" s="19"/>
      <c r="D468" s="4"/>
      <c r="E468" s="4"/>
      <c r="F468"/>
      <c r="G468" s="4"/>
      <c r="H468" s="4"/>
      <c r="K468"/>
    </row>
    <row r="469" spans="2:11" s="8" customFormat="1">
      <c r="B469" s="18"/>
      <c r="C469" s="19"/>
      <c r="D469" s="4"/>
      <c r="E469" s="4"/>
      <c r="F469"/>
      <c r="G469" s="4"/>
      <c r="H469" s="4"/>
      <c r="K469"/>
    </row>
    <row r="470" spans="2:11" s="8" customFormat="1">
      <c r="B470" s="18"/>
      <c r="C470" s="19"/>
      <c r="D470" s="4"/>
      <c r="E470" s="4"/>
      <c r="F470"/>
      <c r="G470" s="4"/>
      <c r="H470" s="4"/>
      <c r="K470"/>
    </row>
    <row r="471" spans="2:11" s="8" customFormat="1">
      <c r="B471" s="18"/>
      <c r="C471" s="19"/>
      <c r="D471" s="4"/>
      <c r="E471" s="4"/>
      <c r="F471"/>
      <c r="G471" s="4"/>
      <c r="H471" s="4"/>
      <c r="K471"/>
    </row>
    <row r="472" spans="2:11" s="8" customFormat="1">
      <c r="B472" s="18"/>
      <c r="C472" s="19"/>
      <c r="D472" s="4"/>
      <c r="E472" s="4"/>
      <c r="F472"/>
      <c r="G472" s="4"/>
      <c r="H472" s="4"/>
      <c r="K472"/>
    </row>
    <row r="473" spans="2:11" s="8" customFormat="1">
      <c r="B473" s="18"/>
      <c r="C473" s="19"/>
      <c r="D473" s="4"/>
      <c r="E473" s="4"/>
      <c r="F473"/>
      <c r="G473" s="4"/>
      <c r="H473" s="4"/>
      <c r="K473"/>
    </row>
    <row r="474" spans="2:11" s="8" customFormat="1">
      <c r="B474" s="18"/>
      <c r="C474" s="19"/>
      <c r="D474" s="4"/>
      <c r="E474" s="4"/>
      <c r="F474"/>
      <c r="G474" s="4"/>
      <c r="H474" s="4"/>
      <c r="K474"/>
    </row>
    <row r="475" spans="2:11" s="8" customFormat="1">
      <c r="B475" s="18"/>
      <c r="C475" s="19"/>
      <c r="D475" s="4"/>
      <c r="E475" s="4"/>
      <c r="F475"/>
      <c r="G475" s="4"/>
      <c r="H475" s="4"/>
      <c r="K475"/>
    </row>
    <row r="476" spans="2:11" s="8" customFormat="1">
      <c r="B476" s="18"/>
      <c r="C476" s="19"/>
      <c r="D476" s="4"/>
      <c r="E476" s="4"/>
      <c r="F476"/>
      <c r="G476" s="4"/>
      <c r="H476" s="4"/>
      <c r="K476"/>
    </row>
    <row r="477" spans="2:11" s="8" customFormat="1">
      <c r="B477" s="18"/>
      <c r="C477" s="19"/>
      <c r="D477" s="4"/>
      <c r="E477" s="4"/>
      <c r="F477"/>
      <c r="G477" s="4"/>
      <c r="H477" s="4"/>
      <c r="K477"/>
    </row>
    <row r="478" spans="2:11" s="8" customFormat="1">
      <c r="B478" s="18"/>
      <c r="C478" s="19"/>
      <c r="D478" s="4"/>
      <c r="E478" s="4"/>
      <c r="F478"/>
      <c r="G478" s="4"/>
      <c r="H478" s="4"/>
      <c r="K478"/>
    </row>
    <row r="479" spans="2:11" s="8" customFormat="1">
      <c r="B479" s="18"/>
      <c r="C479" s="19"/>
      <c r="D479" s="4"/>
      <c r="E479" s="4"/>
      <c r="F479"/>
      <c r="G479" s="4"/>
      <c r="H479" s="4"/>
      <c r="K479"/>
    </row>
    <row r="480" spans="2:11" s="8" customFormat="1">
      <c r="B480" s="18"/>
      <c r="C480" s="19"/>
      <c r="D480" s="4"/>
      <c r="E480" s="4"/>
      <c r="F480"/>
      <c r="G480" s="4"/>
      <c r="H480" s="4"/>
      <c r="K480"/>
    </row>
    <row r="481" spans="2:11" s="8" customFormat="1">
      <c r="B481" s="18"/>
      <c r="C481" s="19"/>
      <c r="D481" s="4"/>
      <c r="E481" s="4"/>
      <c r="F481"/>
      <c r="G481" s="4"/>
      <c r="H481" s="4"/>
      <c r="K481"/>
    </row>
    <row r="482" spans="2:11" s="8" customFormat="1">
      <c r="B482" s="18"/>
      <c r="C482" s="19"/>
      <c r="D482" s="4"/>
      <c r="E482" s="4"/>
      <c r="F482"/>
      <c r="G482" s="4"/>
      <c r="H482" s="4"/>
      <c r="K482"/>
    </row>
    <row r="483" spans="2:11" s="8" customFormat="1">
      <c r="B483" s="18"/>
      <c r="C483" s="19"/>
      <c r="D483" s="4"/>
      <c r="E483" s="4"/>
      <c r="F483"/>
      <c r="G483" s="4"/>
      <c r="H483" s="4"/>
      <c r="K483"/>
    </row>
    <row r="484" spans="2:11" s="8" customFormat="1">
      <c r="B484" s="18"/>
      <c r="C484" s="19"/>
      <c r="D484" s="4"/>
      <c r="E484" s="4"/>
      <c r="F484"/>
      <c r="G484" s="4"/>
      <c r="H484" s="4"/>
      <c r="K484"/>
    </row>
    <row r="485" spans="2:11" s="8" customFormat="1">
      <c r="B485" s="18"/>
      <c r="C485" s="19"/>
      <c r="D485" s="4"/>
      <c r="E485" s="4"/>
      <c r="F485"/>
      <c r="G485" s="4"/>
      <c r="H485" s="4"/>
      <c r="K485"/>
    </row>
    <row r="486" spans="2:11" s="8" customFormat="1">
      <c r="B486" s="18"/>
      <c r="C486" s="19"/>
      <c r="D486" s="4"/>
      <c r="E486" s="4"/>
      <c r="F486"/>
      <c r="G486" s="4"/>
      <c r="H486" s="4"/>
      <c r="K486"/>
    </row>
    <row r="487" spans="2:11" s="8" customFormat="1">
      <c r="B487" s="18"/>
      <c r="C487" s="19"/>
      <c r="D487" s="4"/>
      <c r="E487" s="4"/>
      <c r="F487"/>
      <c r="G487" s="4"/>
      <c r="H487" s="4"/>
      <c r="K487"/>
    </row>
    <row r="488" spans="2:11" s="8" customFormat="1">
      <c r="B488" s="18"/>
      <c r="C488" s="19"/>
      <c r="D488" s="4"/>
      <c r="E488" s="4"/>
      <c r="F488"/>
      <c r="G488" s="4"/>
      <c r="H488" s="4"/>
      <c r="K488"/>
    </row>
    <row r="489" spans="2:11" s="8" customFormat="1">
      <c r="B489" s="18"/>
      <c r="C489" s="19"/>
      <c r="D489" s="4"/>
      <c r="E489" s="4"/>
      <c r="F489"/>
      <c r="G489" s="4"/>
      <c r="H489" s="4"/>
      <c r="K489"/>
    </row>
    <row r="490" spans="2:11" s="8" customFormat="1">
      <c r="B490" s="18"/>
      <c r="C490" s="19"/>
      <c r="D490" s="4"/>
      <c r="E490" s="4"/>
      <c r="F490"/>
      <c r="G490" s="4"/>
      <c r="H490" s="4"/>
      <c r="K490"/>
    </row>
    <row r="491" spans="2:11" s="8" customFormat="1">
      <c r="B491" s="18"/>
      <c r="C491" s="19"/>
      <c r="D491" s="4"/>
      <c r="E491" s="4"/>
      <c r="F491"/>
      <c r="G491" s="4"/>
      <c r="H491" s="4"/>
      <c r="K491"/>
    </row>
    <row r="492" spans="2:11" s="8" customFormat="1">
      <c r="B492" s="18"/>
      <c r="C492" s="19"/>
      <c r="D492" s="4"/>
      <c r="E492" s="4"/>
      <c r="F492"/>
      <c r="G492" s="4"/>
      <c r="H492" s="4"/>
      <c r="K492"/>
    </row>
    <row r="493" spans="2:11" s="8" customFormat="1">
      <c r="B493" s="18"/>
      <c r="C493" s="19"/>
      <c r="D493" s="4"/>
      <c r="E493" s="4"/>
      <c r="F493"/>
      <c r="G493" s="4"/>
      <c r="H493" s="4"/>
      <c r="K493"/>
    </row>
    <row r="494" spans="2:11" s="8" customFormat="1">
      <c r="B494" s="18"/>
      <c r="C494" s="19"/>
      <c r="D494" s="4"/>
      <c r="E494" s="4"/>
      <c r="F494"/>
      <c r="G494" s="4"/>
      <c r="H494" s="4"/>
      <c r="K494"/>
    </row>
    <row r="495" spans="2:11" s="8" customFormat="1">
      <c r="B495" s="18"/>
      <c r="C495" s="19"/>
      <c r="D495" s="4"/>
      <c r="E495" s="4"/>
      <c r="F495"/>
      <c r="G495" s="4"/>
      <c r="H495" s="4"/>
      <c r="K495"/>
    </row>
    <row r="496" spans="2:11" s="8" customFormat="1">
      <c r="B496" s="18"/>
      <c r="C496" s="19"/>
      <c r="D496" s="4"/>
      <c r="E496" s="4"/>
      <c r="F496"/>
      <c r="G496" s="4"/>
      <c r="H496" s="4"/>
      <c r="K496"/>
    </row>
    <row r="497" spans="2:11" s="8" customFormat="1">
      <c r="B497" s="18"/>
      <c r="C497" s="19"/>
      <c r="D497" s="4"/>
      <c r="E497" s="4"/>
      <c r="F497"/>
      <c r="G497" s="4"/>
      <c r="H497" s="4"/>
      <c r="K497"/>
    </row>
    <row r="498" spans="2:11" s="8" customFormat="1">
      <c r="B498" s="18"/>
      <c r="C498" s="19"/>
      <c r="D498" s="4"/>
      <c r="E498" s="4"/>
      <c r="F498"/>
      <c r="G498" s="4"/>
      <c r="H498" s="4"/>
      <c r="K498"/>
    </row>
    <row r="499" spans="2:11" s="8" customFormat="1">
      <c r="B499" s="18"/>
      <c r="C499" s="19"/>
      <c r="D499" s="4"/>
      <c r="E499" s="4"/>
      <c r="F499"/>
      <c r="G499" s="4"/>
      <c r="H499" s="4"/>
      <c r="K499"/>
    </row>
    <row r="500" spans="2:11" s="8" customFormat="1">
      <c r="B500" s="18"/>
      <c r="C500" s="19"/>
      <c r="D500" s="4"/>
      <c r="E500" s="4"/>
      <c r="F500"/>
      <c r="G500" s="4"/>
      <c r="H500" s="4"/>
      <c r="K500"/>
    </row>
    <row r="501" spans="2:11" s="8" customFormat="1">
      <c r="B501" s="18"/>
      <c r="C501" s="19"/>
      <c r="D501" s="4"/>
      <c r="E501" s="4"/>
      <c r="F501"/>
      <c r="G501" s="4"/>
      <c r="H501" s="4"/>
      <c r="K501"/>
    </row>
    <row r="502" spans="2:11" s="8" customFormat="1">
      <c r="B502" s="18"/>
      <c r="C502" s="19"/>
      <c r="D502" s="4"/>
      <c r="E502" s="4"/>
      <c r="F502"/>
      <c r="G502" s="4"/>
      <c r="H502" s="4"/>
      <c r="K502"/>
    </row>
    <row r="503" spans="2:11" s="8" customFormat="1">
      <c r="B503" s="18"/>
      <c r="C503" s="19"/>
      <c r="D503" s="4"/>
      <c r="E503" s="4"/>
      <c r="F503"/>
      <c r="G503" s="4"/>
      <c r="H503" s="4"/>
      <c r="K503"/>
    </row>
    <row r="504" spans="2:11" s="8" customFormat="1">
      <c r="B504" s="18"/>
      <c r="C504" s="19"/>
      <c r="D504" s="4"/>
      <c r="E504" s="4"/>
      <c r="F504"/>
      <c r="G504" s="4"/>
      <c r="H504" s="4"/>
      <c r="K504"/>
    </row>
    <row r="505" spans="2:11" s="8" customFormat="1">
      <c r="B505" s="18"/>
      <c r="C505" s="19"/>
      <c r="D505" s="4"/>
      <c r="E505" s="4"/>
      <c r="F505"/>
      <c r="G505" s="4"/>
      <c r="H505" s="4"/>
      <c r="K505"/>
    </row>
    <row r="506" spans="2:11" s="8" customFormat="1">
      <c r="B506" s="18"/>
      <c r="C506" s="19"/>
      <c r="D506" s="4"/>
      <c r="E506" s="4"/>
      <c r="F506"/>
      <c r="G506" s="4"/>
      <c r="H506" s="4"/>
      <c r="K506"/>
    </row>
    <row r="507" spans="2:11" s="8" customFormat="1">
      <c r="B507" s="18"/>
      <c r="C507" s="19"/>
      <c r="D507" s="4"/>
      <c r="E507" s="4"/>
      <c r="F507"/>
      <c r="G507" s="4"/>
      <c r="H507" s="4"/>
      <c r="K507"/>
    </row>
    <row r="508" spans="2:11" s="8" customFormat="1">
      <c r="B508" s="18"/>
      <c r="C508" s="19"/>
      <c r="D508" s="4"/>
      <c r="E508" s="4"/>
      <c r="F508"/>
      <c r="G508" s="4"/>
      <c r="H508" s="4"/>
      <c r="K508"/>
    </row>
    <row r="509" spans="2:11" s="8" customFormat="1">
      <c r="B509" s="18"/>
      <c r="C509" s="19"/>
      <c r="D509" s="4"/>
      <c r="E509" s="4"/>
      <c r="F509"/>
      <c r="G509" s="4"/>
      <c r="H509" s="4"/>
      <c r="K509"/>
    </row>
    <row r="510" spans="2:11" s="8" customFormat="1">
      <c r="B510" s="18"/>
      <c r="C510" s="19"/>
      <c r="D510" s="4"/>
      <c r="E510" s="4"/>
      <c r="F510"/>
      <c r="G510" s="4"/>
      <c r="H510" s="4"/>
      <c r="K510"/>
    </row>
    <row r="511" spans="2:11" s="8" customFormat="1">
      <c r="B511" s="18"/>
      <c r="C511" s="19"/>
      <c r="D511" s="4"/>
      <c r="E511" s="4"/>
      <c r="F511"/>
      <c r="G511" s="4"/>
      <c r="H511" s="4"/>
      <c r="K511"/>
    </row>
    <row r="512" spans="2:11" s="8" customFormat="1">
      <c r="B512" s="18"/>
      <c r="C512" s="19"/>
      <c r="D512" s="4"/>
      <c r="E512" s="4"/>
      <c r="F512"/>
      <c r="G512" s="4"/>
      <c r="H512" s="4"/>
      <c r="K512"/>
    </row>
    <row r="513" spans="2:11" s="8" customFormat="1">
      <c r="B513" s="18"/>
      <c r="C513" s="19"/>
      <c r="D513" s="4"/>
      <c r="E513" s="4"/>
      <c r="F513"/>
      <c r="G513" s="4"/>
      <c r="H513" s="4"/>
      <c r="K513"/>
    </row>
    <row r="514" spans="2:11" s="8" customFormat="1">
      <c r="B514" s="18"/>
      <c r="C514" s="19"/>
      <c r="D514" s="4"/>
      <c r="E514" s="4"/>
      <c r="F514"/>
      <c r="G514" s="4"/>
      <c r="H514" s="4"/>
      <c r="K514"/>
    </row>
    <row r="515" spans="2:11" s="8" customFormat="1">
      <c r="B515" s="18"/>
      <c r="C515" s="19"/>
      <c r="D515" s="4"/>
      <c r="E515" s="4"/>
      <c r="F515"/>
      <c r="G515" s="4"/>
      <c r="H515" s="4"/>
      <c r="K515"/>
    </row>
    <row r="516" spans="2:11" s="8" customFormat="1">
      <c r="B516" s="18"/>
      <c r="C516" s="19"/>
      <c r="D516" s="4"/>
      <c r="E516" s="4"/>
      <c r="F516"/>
      <c r="G516" s="4"/>
      <c r="H516" s="4"/>
      <c r="K516"/>
    </row>
    <row r="517" spans="2:11" s="8" customFormat="1">
      <c r="B517" s="18"/>
      <c r="C517" s="19"/>
      <c r="D517" s="4"/>
      <c r="E517" s="4"/>
      <c r="F517"/>
      <c r="G517" s="4"/>
      <c r="H517" s="4"/>
      <c r="K517"/>
    </row>
    <row r="518" spans="2:11" s="8" customFormat="1">
      <c r="B518" s="18"/>
      <c r="C518" s="19"/>
      <c r="D518" s="4"/>
      <c r="E518" s="4"/>
      <c r="F518"/>
      <c r="G518" s="4"/>
      <c r="H518" s="4"/>
      <c r="K518"/>
    </row>
    <row r="519" spans="2:11" s="8" customFormat="1">
      <c r="B519" s="18"/>
      <c r="C519" s="19"/>
      <c r="D519" s="4"/>
      <c r="E519" s="4"/>
      <c r="F519"/>
      <c r="G519" s="4"/>
      <c r="H519" s="4"/>
      <c r="K519"/>
    </row>
    <row r="520" spans="2:11" s="8" customFormat="1">
      <c r="B520" s="18"/>
      <c r="C520" s="19"/>
      <c r="D520" s="4"/>
      <c r="E520" s="4"/>
      <c r="F520"/>
      <c r="G520" s="4"/>
      <c r="H520" s="4"/>
      <c r="K520"/>
    </row>
    <row r="521" spans="2:11" s="8" customFormat="1">
      <c r="B521" s="18"/>
      <c r="C521" s="19"/>
      <c r="D521" s="4"/>
      <c r="E521" s="4"/>
      <c r="F521"/>
      <c r="G521" s="4"/>
      <c r="H521" s="4"/>
      <c r="K521"/>
    </row>
    <row r="522" spans="2:11" s="8" customFormat="1">
      <c r="B522" s="18"/>
      <c r="C522" s="19"/>
      <c r="D522" s="4"/>
      <c r="E522" s="4"/>
      <c r="F522"/>
      <c r="G522" s="4"/>
      <c r="H522" s="4"/>
      <c r="K522"/>
    </row>
    <row r="523" spans="2:11" s="8" customFormat="1">
      <c r="B523" s="18"/>
      <c r="C523" s="19"/>
      <c r="D523" s="4"/>
      <c r="E523" s="4"/>
      <c r="F523"/>
      <c r="G523" s="4"/>
      <c r="H523" s="4"/>
      <c r="K523"/>
    </row>
    <row r="524" spans="2:11" s="8" customFormat="1">
      <c r="B524" s="18"/>
      <c r="C524" s="19"/>
      <c r="D524" s="4"/>
      <c r="E524" s="4"/>
      <c r="F524"/>
      <c r="G524" s="4"/>
      <c r="H524" s="4"/>
      <c r="K524"/>
    </row>
    <row r="525" spans="2:11" s="8" customFormat="1">
      <c r="B525" s="18"/>
      <c r="C525" s="19"/>
      <c r="D525" s="4"/>
      <c r="E525" s="4"/>
      <c r="F525"/>
      <c r="G525" s="4"/>
      <c r="H525" s="4"/>
      <c r="K525"/>
    </row>
    <row r="526" spans="2:11" s="8" customFormat="1">
      <c r="B526" s="18"/>
      <c r="C526" s="19"/>
      <c r="D526" s="4"/>
      <c r="E526" s="4"/>
      <c r="F526"/>
      <c r="G526" s="4"/>
      <c r="H526" s="4"/>
      <c r="K526"/>
    </row>
    <row r="527" spans="2:11" s="8" customFormat="1">
      <c r="B527" s="18"/>
      <c r="C527" s="19"/>
      <c r="D527" s="4"/>
      <c r="E527" s="4"/>
      <c r="F527"/>
      <c r="G527" s="4"/>
      <c r="H527" s="4"/>
      <c r="K527"/>
    </row>
    <row r="528" spans="2:11" s="8" customFormat="1">
      <c r="B528" s="18"/>
      <c r="C528" s="19"/>
      <c r="D528" s="4"/>
      <c r="E528" s="4"/>
      <c r="F528"/>
      <c r="G528" s="4"/>
      <c r="H528" s="4"/>
      <c r="K528"/>
    </row>
    <row r="529" spans="2:11" s="8" customFormat="1">
      <c r="B529" s="18"/>
      <c r="C529" s="19"/>
      <c r="D529" s="4"/>
      <c r="E529" s="4"/>
      <c r="F529"/>
      <c r="G529" s="4"/>
      <c r="H529" s="4"/>
      <c r="K529"/>
    </row>
    <row r="530" spans="2:11" s="8" customFormat="1">
      <c r="B530" s="18"/>
      <c r="C530" s="19"/>
      <c r="D530" s="4"/>
      <c r="E530" s="4"/>
      <c r="F530"/>
      <c r="G530" s="4"/>
      <c r="H530" s="4"/>
      <c r="K530"/>
    </row>
    <row r="531" spans="2:11" s="8" customFormat="1">
      <c r="B531" s="18"/>
      <c r="C531" s="19"/>
      <c r="D531" s="4"/>
      <c r="E531" s="4"/>
      <c r="F531"/>
      <c r="G531" s="4"/>
      <c r="H531" s="4"/>
      <c r="K531"/>
    </row>
    <row r="532" spans="2:11" s="8" customFormat="1">
      <c r="B532" s="18"/>
      <c r="C532" s="19"/>
      <c r="D532" s="4"/>
      <c r="E532" s="4"/>
      <c r="F532"/>
      <c r="G532" s="4"/>
      <c r="H532" s="4"/>
      <c r="K532"/>
    </row>
    <row r="533" spans="2:11" s="8" customFormat="1">
      <c r="B533" s="18"/>
      <c r="C533" s="19"/>
      <c r="D533" s="4"/>
      <c r="E533" s="4"/>
      <c r="F533"/>
      <c r="G533" s="4"/>
      <c r="H533" s="4"/>
      <c r="K533"/>
    </row>
    <row r="534" spans="2:11" s="8" customFormat="1">
      <c r="B534" s="18"/>
      <c r="C534" s="19"/>
      <c r="D534" s="4"/>
      <c r="E534" s="4"/>
      <c r="F534"/>
      <c r="G534" s="4"/>
      <c r="H534" s="4"/>
      <c r="K534"/>
    </row>
    <row r="535" spans="2:11" s="8" customFormat="1">
      <c r="B535" s="18"/>
      <c r="C535" s="19"/>
      <c r="D535" s="4"/>
      <c r="E535" s="4"/>
      <c r="F535"/>
      <c r="G535" s="4"/>
      <c r="H535" s="4"/>
      <c r="K535"/>
    </row>
    <row r="536" spans="2:11" s="8" customFormat="1">
      <c r="B536" s="18"/>
      <c r="C536" s="19"/>
      <c r="D536" s="4"/>
      <c r="E536" s="4"/>
      <c r="F536"/>
      <c r="G536" s="4"/>
      <c r="H536" s="4"/>
      <c r="K536"/>
    </row>
    <row r="537" spans="2:11" s="8" customFormat="1">
      <c r="B537" s="18"/>
      <c r="C537" s="19"/>
      <c r="D537" s="4"/>
      <c r="E537" s="4"/>
      <c r="F537"/>
      <c r="G537" s="4"/>
      <c r="H537" s="4"/>
      <c r="K537"/>
    </row>
    <row r="538" spans="2:11" s="8" customFormat="1">
      <c r="B538" s="18"/>
      <c r="C538" s="19"/>
      <c r="D538" s="4"/>
      <c r="E538" s="4"/>
      <c r="F538"/>
      <c r="G538" s="4"/>
      <c r="H538" s="4"/>
      <c r="K538"/>
    </row>
    <row r="539" spans="2:11" s="8" customFormat="1">
      <c r="B539" s="18"/>
      <c r="C539" s="19"/>
      <c r="D539" s="4"/>
      <c r="E539" s="4"/>
      <c r="F539"/>
      <c r="G539" s="4"/>
      <c r="H539" s="4"/>
      <c r="K539"/>
    </row>
    <row r="540" spans="2:11" s="8" customFormat="1">
      <c r="B540" s="18"/>
      <c r="C540" s="19"/>
      <c r="D540" s="4"/>
      <c r="E540" s="4"/>
      <c r="F540"/>
      <c r="G540" s="4"/>
      <c r="H540" s="4"/>
      <c r="K540"/>
    </row>
    <row r="541" spans="2:11" s="8" customFormat="1">
      <c r="B541" s="18"/>
      <c r="C541" s="19"/>
      <c r="D541" s="4"/>
      <c r="E541" s="4"/>
      <c r="F541"/>
      <c r="G541" s="4"/>
      <c r="H541" s="4"/>
      <c r="K541"/>
    </row>
    <row r="542" spans="2:11" s="8" customFormat="1">
      <c r="B542" s="18"/>
      <c r="C542" s="19"/>
      <c r="D542" s="4"/>
      <c r="E542" s="4"/>
      <c r="F542"/>
      <c r="G542" s="4"/>
      <c r="H542" s="4"/>
      <c r="K542"/>
    </row>
    <row r="543" spans="2:11" s="8" customFormat="1">
      <c r="B543" s="18"/>
      <c r="C543" s="19"/>
      <c r="D543" s="4"/>
      <c r="E543" s="4"/>
      <c r="F543"/>
      <c r="G543" s="4"/>
      <c r="H543" s="4"/>
      <c r="K543"/>
    </row>
    <row r="544" spans="2:11" s="8" customFormat="1">
      <c r="B544" s="18"/>
      <c r="C544" s="19"/>
      <c r="D544" s="4"/>
      <c r="E544" s="4"/>
      <c r="F544"/>
      <c r="G544" s="4"/>
      <c r="H544" s="4"/>
      <c r="K544"/>
    </row>
    <row r="545" spans="2:11" s="8" customFormat="1">
      <c r="B545" s="18"/>
      <c r="C545" s="19"/>
      <c r="D545" s="4"/>
      <c r="E545" s="4"/>
      <c r="F545"/>
      <c r="G545" s="4"/>
      <c r="H545" s="4"/>
      <c r="K545"/>
    </row>
    <row r="546" spans="2:11" s="8" customFormat="1">
      <c r="B546" s="18"/>
      <c r="C546" s="19"/>
      <c r="D546" s="4"/>
      <c r="E546" s="4"/>
      <c r="F546"/>
      <c r="G546" s="4"/>
      <c r="H546" s="4"/>
      <c r="K546"/>
    </row>
    <row r="547" spans="2:11" s="8" customFormat="1">
      <c r="B547" s="18"/>
      <c r="C547" s="19"/>
      <c r="D547" s="4"/>
      <c r="E547" s="4"/>
      <c r="F547"/>
      <c r="G547" s="4"/>
      <c r="H547" s="4"/>
      <c r="K547"/>
    </row>
    <row r="548" spans="2:11" s="8" customFormat="1">
      <c r="B548" s="18"/>
      <c r="C548" s="19"/>
      <c r="D548" s="4"/>
      <c r="E548" s="4"/>
      <c r="F548"/>
      <c r="G548" s="4"/>
      <c r="H548" s="4"/>
      <c r="K548"/>
    </row>
    <row r="549" spans="2:11" s="8" customFormat="1">
      <c r="B549" s="18"/>
      <c r="C549" s="19"/>
      <c r="D549" s="4"/>
      <c r="E549" s="4"/>
      <c r="F549"/>
      <c r="G549" s="4"/>
      <c r="H549" s="4"/>
      <c r="K549"/>
    </row>
    <row r="550" spans="2:11" s="8" customFormat="1">
      <c r="B550" s="18"/>
      <c r="C550" s="19"/>
      <c r="D550" s="4"/>
      <c r="E550" s="4"/>
      <c r="F550"/>
      <c r="G550" s="4"/>
      <c r="H550" s="4"/>
      <c r="K550"/>
    </row>
    <row r="551" spans="2:11" s="8" customFormat="1">
      <c r="B551" s="18"/>
      <c r="C551" s="19"/>
      <c r="D551" s="4"/>
      <c r="E551" s="4"/>
      <c r="F551"/>
      <c r="G551" s="4"/>
      <c r="H551" s="4"/>
      <c r="K551"/>
    </row>
    <row r="552" spans="2:11" s="8" customFormat="1">
      <c r="B552" s="18"/>
      <c r="C552" s="19"/>
      <c r="D552" s="4"/>
      <c r="E552" s="4"/>
      <c r="F552"/>
      <c r="G552" s="4"/>
      <c r="H552" s="4"/>
      <c r="K552"/>
    </row>
    <row r="553" spans="2:11" s="8" customFormat="1">
      <c r="B553" s="18"/>
      <c r="C553" s="19"/>
      <c r="D553" s="4"/>
      <c r="E553" s="4"/>
      <c r="F553"/>
      <c r="G553" s="4"/>
      <c r="H553" s="4"/>
      <c r="K553"/>
    </row>
    <row r="554" spans="2:11" s="8" customFormat="1">
      <c r="B554" s="18"/>
      <c r="C554" s="19"/>
      <c r="D554" s="4"/>
      <c r="E554" s="4"/>
      <c r="F554"/>
      <c r="G554" s="4"/>
      <c r="H554" s="4"/>
      <c r="K554"/>
    </row>
    <row r="555" spans="2:11" s="8" customFormat="1">
      <c r="B555" s="18"/>
      <c r="C555" s="19"/>
      <c r="D555" s="4"/>
      <c r="E555" s="4"/>
      <c r="F555"/>
      <c r="G555" s="4"/>
      <c r="H555" s="4"/>
      <c r="K555"/>
    </row>
    <row r="556" spans="2:11" s="8" customFormat="1">
      <c r="B556" s="18"/>
      <c r="C556" s="19"/>
      <c r="D556" s="4"/>
      <c r="E556" s="4"/>
      <c r="F556"/>
      <c r="G556" s="4"/>
      <c r="H556" s="4"/>
      <c r="K556"/>
    </row>
    <row r="557" spans="2:11" s="8" customFormat="1">
      <c r="B557" s="18"/>
      <c r="C557" s="19"/>
      <c r="D557" s="4"/>
      <c r="E557" s="4"/>
      <c r="F557"/>
      <c r="G557" s="4"/>
      <c r="H557" s="4"/>
      <c r="K557"/>
    </row>
    <row r="558" spans="2:11" s="8" customFormat="1">
      <c r="B558" s="18"/>
      <c r="C558" s="19"/>
      <c r="D558" s="4"/>
      <c r="E558" s="4"/>
      <c r="F558"/>
      <c r="G558" s="4"/>
      <c r="H558" s="4"/>
      <c r="K558"/>
    </row>
    <row r="559" spans="2:11" s="8" customFormat="1">
      <c r="B559" s="18"/>
      <c r="C559" s="19"/>
      <c r="D559" s="4"/>
      <c r="E559" s="4"/>
      <c r="F559"/>
      <c r="G559" s="4"/>
      <c r="H559" s="4"/>
      <c r="K559"/>
    </row>
    <row r="560" spans="2:11" s="8" customFormat="1">
      <c r="B560" s="18"/>
      <c r="C560" s="19"/>
      <c r="D560" s="4"/>
      <c r="E560" s="4"/>
      <c r="F560"/>
      <c r="G560" s="4"/>
      <c r="H560" s="4"/>
      <c r="K560"/>
    </row>
    <row r="561" spans="2:11" s="8" customFormat="1">
      <c r="B561" s="18"/>
      <c r="C561" s="19"/>
      <c r="D561" s="4"/>
      <c r="E561" s="4"/>
      <c r="F561"/>
      <c r="G561" s="4"/>
      <c r="H561" s="4"/>
      <c r="K561"/>
    </row>
    <row r="562" spans="2:11" s="8" customFormat="1">
      <c r="B562" s="18"/>
      <c r="C562" s="19"/>
      <c r="D562" s="4"/>
      <c r="E562" s="4"/>
      <c r="F562"/>
      <c r="G562" s="4"/>
      <c r="H562" s="4"/>
      <c r="K562"/>
    </row>
    <row r="563" spans="2:11" s="8" customFormat="1">
      <c r="B563" s="18"/>
      <c r="C563" s="19"/>
      <c r="D563" s="4"/>
      <c r="E563" s="4"/>
      <c r="F563"/>
      <c r="G563" s="4"/>
      <c r="H563" s="4"/>
      <c r="K563"/>
    </row>
    <row r="564" spans="2:11" s="8" customFormat="1">
      <c r="B564" s="18"/>
      <c r="C564" s="19"/>
      <c r="D564" s="4"/>
      <c r="E564" s="4"/>
      <c r="F564"/>
      <c r="G564" s="4"/>
      <c r="H564" s="4"/>
      <c r="K564"/>
    </row>
    <row r="565" spans="2:11" s="8" customFormat="1">
      <c r="B565" s="18"/>
      <c r="C565" s="19"/>
      <c r="D565" s="4"/>
      <c r="E565" s="4"/>
      <c r="F565"/>
      <c r="G565" s="4"/>
      <c r="H565" s="4"/>
      <c r="K565"/>
    </row>
    <row r="566" spans="2:11" s="8" customFormat="1">
      <c r="B566" s="18"/>
      <c r="C566" s="19"/>
      <c r="D566" s="4"/>
      <c r="E566" s="4"/>
      <c r="F566"/>
      <c r="G566" s="4"/>
      <c r="H566" s="4"/>
      <c r="K566"/>
    </row>
    <row r="567" spans="2:11" s="8" customFormat="1">
      <c r="B567" s="18"/>
      <c r="C567" s="19"/>
      <c r="D567" s="4"/>
      <c r="E567" s="4"/>
      <c r="F567"/>
      <c r="G567" s="4"/>
      <c r="H567" s="4"/>
      <c r="K567"/>
    </row>
    <row r="568" spans="2:11" s="8" customFormat="1">
      <c r="B568" s="18"/>
      <c r="C568" s="19"/>
      <c r="D568" s="4"/>
      <c r="E568" s="4"/>
      <c r="F568"/>
      <c r="G568" s="4"/>
      <c r="H568" s="4"/>
      <c r="K568"/>
    </row>
    <row r="569" spans="2:11" s="8" customFormat="1">
      <c r="B569" s="18"/>
      <c r="C569" s="19"/>
      <c r="D569" s="4"/>
      <c r="E569" s="4"/>
      <c r="F569"/>
      <c r="G569" s="4"/>
      <c r="H569" s="4"/>
      <c r="K569"/>
    </row>
    <row r="570" spans="2:11" s="8" customFormat="1">
      <c r="B570" s="18"/>
      <c r="C570" s="19"/>
      <c r="D570" s="4"/>
      <c r="E570" s="4"/>
      <c r="F570"/>
      <c r="G570" s="4"/>
      <c r="H570" s="4"/>
      <c r="K570"/>
    </row>
    <row r="571" spans="2:11" s="8" customFormat="1">
      <c r="B571" s="18"/>
      <c r="C571" s="19"/>
      <c r="D571" s="4"/>
      <c r="E571" s="4"/>
      <c r="F571"/>
      <c r="G571" s="4"/>
      <c r="H571" s="4"/>
      <c r="K571"/>
    </row>
    <row r="572" spans="2:11" s="8" customFormat="1">
      <c r="B572" s="18"/>
      <c r="C572" s="19"/>
      <c r="D572" s="4"/>
      <c r="E572" s="4"/>
      <c r="F572"/>
      <c r="G572" s="4"/>
      <c r="H572" s="4"/>
      <c r="K572"/>
    </row>
    <row r="573" spans="2:11" s="8" customFormat="1">
      <c r="B573" s="18"/>
      <c r="C573" s="19"/>
      <c r="D573" s="4"/>
      <c r="E573" s="4"/>
      <c r="F573"/>
      <c r="G573" s="4"/>
      <c r="H573" s="4"/>
      <c r="K573"/>
    </row>
    <row r="574" spans="2:11" s="8" customFormat="1">
      <c r="B574" s="18"/>
      <c r="C574" s="19"/>
      <c r="D574" s="4"/>
      <c r="E574" s="4"/>
      <c r="F574"/>
      <c r="G574" s="4"/>
      <c r="H574" s="4"/>
      <c r="K574"/>
    </row>
    <row r="575" spans="2:11" s="8" customFormat="1">
      <c r="B575" s="18"/>
      <c r="C575" s="19"/>
      <c r="D575" s="4"/>
      <c r="E575" s="4"/>
      <c r="F575"/>
      <c r="G575" s="4"/>
      <c r="H575" s="4"/>
      <c r="K575"/>
    </row>
    <row r="576" spans="2:11" s="8" customFormat="1">
      <c r="B576" s="18"/>
      <c r="C576" s="19"/>
      <c r="D576" s="4"/>
      <c r="E576" s="4"/>
      <c r="F576"/>
      <c r="G576" s="4"/>
      <c r="H576" s="4"/>
      <c r="K576"/>
    </row>
    <row r="577" spans="2:11" s="8" customFormat="1">
      <c r="B577" s="18"/>
      <c r="C577" s="19"/>
      <c r="D577" s="4"/>
      <c r="E577" s="4"/>
      <c r="F577"/>
      <c r="G577" s="4"/>
      <c r="H577" s="4"/>
      <c r="K577"/>
    </row>
    <row r="578" spans="2:11" s="8" customFormat="1">
      <c r="B578" s="18"/>
      <c r="C578" s="19"/>
      <c r="D578" s="4"/>
      <c r="E578" s="4"/>
      <c r="F578"/>
      <c r="G578" s="4"/>
      <c r="H578" s="4"/>
      <c r="K578"/>
    </row>
    <row r="579" spans="2:11" s="8" customFormat="1">
      <c r="B579" s="18"/>
      <c r="C579" s="19"/>
      <c r="D579" s="4"/>
      <c r="E579" s="4"/>
      <c r="F579"/>
      <c r="G579" s="4"/>
      <c r="H579" s="4"/>
      <c r="K579"/>
    </row>
    <row r="580" spans="2:11" s="8" customFormat="1">
      <c r="B580" s="18"/>
      <c r="C580" s="19"/>
      <c r="D580" s="4"/>
      <c r="E580" s="4"/>
      <c r="F580"/>
      <c r="G580" s="4"/>
      <c r="H580" s="4"/>
      <c r="K580"/>
    </row>
    <row r="581" spans="2:11" s="8" customFormat="1">
      <c r="B581" s="18"/>
      <c r="C581" s="19"/>
      <c r="D581" s="4"/>
      <c r="E581" s="4"/>
      <c r="F581"/>
      <c r="G581" s="4"/>
      <c r="H581" s="4"/>
      <c r="K581"/>
    </row>
    <row r="582" spans="2:11" s="8" customFormat="1">
      <c r="B582" s="18"/>
      <c r="C582" s="19"/>
      <c r="D582" s="4"/>
      <c r="E582" s="4"/>
      <c r="F582"/>
      <c r="G582" s="4"/>
      <c r="H582" s="4"/>
      <c r="K582"/>
    </row>
    <row r="583" spans="2:11" s="8" customFormat="1">
      <c r="B583" s="18"/>
      <c r="C583" s="19"/>
      <c r="D583" s="4"/>
      <c r="E583" s="4"/>
      <c r="F583"/>
      <c r="G583" s="4"/>
      <c r="H583" s="4"/>
      <c r="K583"/>
    </row>
    <row r="584" spans="2:11" s="8" customFormat="1">
      <c r="B584" s="18"/>
      <c r="C584" s="19"/>
      <c r="D584" s="4"/>
      <c r="E584" s="4"/>
      <c r="F584"/>
      <c r="G584" s="4"/>
      <c r="H584" s="4"/>
      <c r="K584"/>
    </row>
    <row r="585" spans="2:11" s="8" customFormat="1">
      <c r="B585" s="18"/>
      <c r="C585" s="19"/>
      <c r="D585" s="4"/>
      <c r="E585" s="4"/>
      <c r="F585"/>
      <c r="G585" s="4"/>
      <c r="H585" s="4"/>
      <c r="K585"/>
    </row>
    <row r="586" spans="2:11" s="8" customFormat="1">
      <c r="B586" s="18"/>
      <c r="C586" s="19"/>
      <c r="D586" s="4"/>
      <c r="E586" s="4"/>
      <c r="F586"/>
      <c r="G586" s="4"/>
      <c r="H586" s="4"/>
      <c r="K586"/>
    </row>
    <row r="587" spans="2:11" s="8" customFormat="1">
      <c r="B587" s="18"/>
      <c r="C587" s="19"/>
      <c r="D587" s="4"/>
      <c r="E587" s="4"/>
      <c r="F587"/>
      <c r="G587" s="4"/>
      <c r="H587" s="4"/>
      <c r="K587"/>
    </row>
    <row r="588" spans="2:11" s="8" customFormat="1">
      <c r="B588" s="18"/>
      <c r="C588" s="19"/>
      <c r="D588" s="4"/>
      <c r="E588" s="4"/>
      <c r="F588"/>
      <c r="G588" s="4"/>
      <c r="H588" s="4"/>
      <c r="K588"/>
    </row>
    <row r="589" spans="2:11" s="8" customFormat="1">
      <c r="B589" s="18"/>
      <c r="C589" s="19"/>
      <c r="D589" s="4"/>
      <c r="E589" s="4"/>
      <c r="F589"/>
      <c r="G589" s="4"/>
      <c r="H589" s="4"/>
      <c r="K589"/>
    </row>
    <row r="590" spans="2:11" s="8" customFormat="1">
      <c r="B590" s="18"/>
      <c r="C590" s="19"/>
      <c r="D590" s="4"/>
      <c r="E590" s="4"/>
      <c r="F590"/>
      <c r="G590" s="4"/>
      <c r="H590" s="4"/>
      <c r="K590"/>
    </row>
    <row r="591" spans="2:11" s="8" customFormat="1">
      <c r="B591" s="18"/>
      <c r="C591" s="19"/>
      <c r="D591" s="4"/>
      <c r="E591" s="4"/>
      <c r="F591"/>
      <c r="G591" s="4"/>
      <c r="H591" s="4"/>
      <c r="K591"/>
    </row>
    <row r="592" spans="2:11" s="8" customFormat="1">
      <c r="B592" s="18"/>
      <c r="C592" s="19"/>
      <c r="D592" s="4"/>
      <c r="E592" s="4"/>
      <c r="F592"/>
      <c r="G592" s="4"/>
      <c r="H592" s="4"/>
      <c r="K592"/>
    </row>
    <row r="593" spans="2:11" s="8" customFormat="1">
      <c r="B593" s="18"/>
      <c r="C593" s="19"/>
      <c r="D593" s="4"/>
      <c r="E593" s="4"/>
      <c r="F593"/>
      <c r="G593" s="4"/>
      <c r="H593" s="4"/>
      <c r="K593"/>
    </row>
    <row r="594" spans="2:11" s="8" customFormat="1">
      <c r="B594" s="18"/>
      <c r="C594" s="19"/>
      <c r="D594" s="4"/>
      <c r="E594" s="4"/>
      <c r="F594"/>
      <c r="G594" s="4"/>
      <c r="H594" s="4"/>
      <c r="K594"/>
    </row>
    <row r="595" spans="2:11" s="8" customFormat="1">
      <c r="B595" s="18"/>
      <c r="C595" s="19"/>
      <c r="D595" s="4"/>
      <c r="E595" s="4"/>
      <c r="F595"/>
      <c r="G595" s="4"/>
      <c r="H595" s="4"/>
      <c r="K595"/>
    </row>
    <row r="596" spans="2:11" s="8" customFormat="1">
      <c r="B596" s="18"/>
      <c r="C596" s="19"/>
      <c r="D596" s="4"/>
      <c r="E596" s="4"/>
      <c r="F596"/>
      <c r="G596" s="4"/>
      <c r="H596" s="4"/>
      <c r="K596"/>
    </row>
    <row r="597" spans="2:11" s="8" customFormat="1">
      <c r="B597" s="18"/>
      <c r="C597" s="19"/>
      <c r="D597" s="4"/>
      <c r="E597" s="4"/>
      <c r="F597"/>
      <c r="G597" s="4"/>
      <c r="H597" s="4"/>
      <c r="K597"/>
    </row>
    <row r="598" spans="2:11" s="8" customFormat="1">
      <c r="B598" s="18"/>
      <c r="C598" s="19"/>
      <c r="D598" s="4"/>
      <c r="E598" s="4"/>
      <c r="F598"/>
      <c r="G598" s="4"/>
      <c r="H598" s="4"/>
      <c r="K598"/>
    </row>
    <row r="599" spans="2:11" s="8" customFormat="1">
      <c r="B599" s="18"/>
      <c r="C599" s="19"/>
      <c r="D599" s="4"/>
      <c r="E599" s="4"/>
      <c r="F599"/>
      <c r="G599" s="4"/>
      <c r="H599" s="4"/>
      <c r="K599"/>
    </row>
    <row r="600" spans="2:11" s="8" customFormat="1">
      <c r="B600" s="18"/>
      <c r="C600" s="19"/>
      <c r="D600" s="4"/>
      <c r="E600" s="4"/>
      <c r="F600"/>
      <c r="G600" s="4"/>
      <c r="H600" s="4"/>
      <c r="K600"/>
    </row>
    <row r="601" spans="2:11" s="8" customFormat="1">
      <c r="B601" s="18"/>
      <c r="C601" s="19"/>
      <c r="D601" s="4"/>
      <c r="E601" s="4"/>
      <c r="F601"/>
      <c r="G601" s="4"/>
      <c r="H601" s="4"/>
      <c r="K601"/>
    </row>
    <row r="602" spans="2:11" s="8" customFormat="1">
      <c r="B602" s="18"/>
      <c r="C602" s="19"/>
      <c r="D602" s="4"/>
      <c r="E602" s="4"/>
      <c r="F602"/>
      <c r="G602" s="4"/>
      <c r="H602" s="4"/>
      <c r="K602"/>
    </row>
    <row r="603" spans="2:11" s="8" customFormat="1">
      <c r="B603" s="18"/>
      <c r="C603" s="19"/>
      <c r="D603" s="4"/>
      <c r="E603" s="4"/>
      <c r="F603"/>
      <c r="G603" s="4"/>
      <c r="H603" s="4"/>
      <c r="K603"/>
    </row>
    <row r="604" spans="2:11" s="8" customFormat="1">
      <c r="B604" s="18"/>
      <c r="C604" s="19"/>
      <c r="D604" s="4"/>
      <c r="E604" s="4"/>
      <c r="F604"/>
      <c r="G604" s="4"/>
      <c r="H604" s="4"/>
      <c r="K604"/>
    </row>
    <row r="605" spans="2:11" s="8" customFormat="1">
      <c r="B605" s="18"/>
      <c r="C605" s="19"/>
      <c r="D605" s="4"/>
      <c r="E605" s="4"/>
      <c r="F605"/>
      <c r="G605" s="4"/>
      <c r="H605" s="4"/>
      <c r="K605"/>
    </row>
    <row r="606" spans="2:11" s="8" customFormat="1">
      <c r="B606" s="18"/>
      <c r="C606" s="19"/>
      <c r="D606" s="4"/>
      <c r="E606" s="4"/>
      <c r="F606"/>
      <c r="G606" s="4"/>
      <c r="H606" s="4"/>
      <c r="K606"/>
    </row>
    <row r="607" spans="2:11" s="8" customFormat="1">
      <c r="B607" s="18"/>
      <c r="C607" s="19"/>
      <c r="D607" s="4"/>
      <c r="E607" s="4"/>
      <c r="F607"/>
      <c r="G607" s="4"/>
      <c r="H607" s="4"/>
      <c r="K607"/>
    </row>
    <row r="608" spans="2:11" s="8" customFormat="1">
      <c r="B608" s="18"/>
      <c r="C608" s="19"/>
      <c r="D608" s="4"/>
      <c r="E608" s="4"/>
      <c r="F608"/>
      <c r="G608" s="4"/>
      <c r="H608" s="4"/>
      <c r="K608"/>
    </row>
    <row r="609" spans="2:11" s="8" customFormat="1">
      <c r="B609" s="18"/>
      <c r="C609" s="19"/>
      <c r="D609" s="4"/>
      <c r="E609" s="4"/>
      <c r="F609"/>
      <c r="G609" s="4"/>
      <c r="H609" s="4"/>
      <c r="K609"/>
    </row>
    <row r="610" spans="2:11" s="8" customFormat="1">
      <c r="B610" s="18"/>
      <c r="C610" s="19"/>
      <c r="D610" s="4"/>
      <c r="E610" s="4"/>
      <c r="F610"/>
      <c r="G610" s="4"/>
      <c r="H610" s="4"/>
      <c r="K610"/>
    </row>
    <row r="611" spans="2:11" s="8" customFormat="1">
      <c r="B611" s="18"/>
      <c r="C611" s="19"/>
      <c r="D611" s="4"/>
      <c r="E611" s="4"/>
      <c r="F611"/>
      <c r="G611" s="4"/>
      <c r="H611" s="4"/>
      <c r="K611"/>
    </row>
    <row r="612" spans="2:11" s="8" customFormat="1">
      <c r="B612" s="18"/>
      <c r="C612" s="19"/>
      <c r="D612" s="4"/>
      <c r="E612" s="4"/>
      <c r="F612"/>
      <c r="G612" s="4"/>
      <c r="H612" s="4"/>
      <c r="K612"/>
    </row>
    <row r="613" spans="2:11" s="8" customFormat="1">
      <c r="B613" s="18"/>
      <c r="C613" s="19"/>
      <c r="D613" s="4"/>
      <c r="E613" s="4"/>
      <c r="F613"/>
      <c r="G613" s="4"/>
      <c r="H613" s="4"/>
      <c r="K613"/>
    </row>
    <row r="614" spans="2:11" s="8" customFormat="1">
      <c r="B614" s="18"/>
      <c r="C614" s="19"/>
      <c r="D614" s="4"/>
      <c r="E614" s="4"/>
      <c r="F614"/>
      <c r="G614" s="4"/>
      <c r="H614" s="4"/>
      <c r="K614"/>
    </row>
    <row r="615" spans="2:11" s="8" customFormat="1">
      <c r="B615" s="18"/>
      <c r="C615" s="19"/>
      <c r="D615" s="4"/>
      <c r="E615" s="4"/>
      <c r="F615"/>
      <c r="G615" s="4"/>
      <c r="H615" s="4"/>
      <c r="K615"/>
    </row>
    <row r="616" spans="2:11" s="8" customFormat="1">
      <c r="B616" s="18"/>
      <c r="C616" s="19"/>
      <c r="D616" s="4"/>
      <c r="E616" s="4"/>
      <c r="F616"/>
      <c r="G616" s="4"/>
      <c r="H616" s="4"/>
      <c r="K616"/>
    </row>
    <row r="617" spans="2:11" s="8" customFormat="1">
      <c r="B617" s="18"/>
      <c r="C617" s="19"/>
      <c r="D617" s="4"/>
      <c r="E617" s="4"/>
      <c r="F617"/>
      <c r="G617" s="4"/>
      <c r="H617" s="4"/>
      <c r="K617"/>
    </row>
    <row r="618" spans="2:11" s="8" customFormat="1">
      <c r="B618" s="18"/>
      <c r="C618" s="19"/>
      <c r="D618" s="4"/>
      <c r="E618" s="4"/>
      <c r="F618"/>
      <c r="G618" s="4"/>
      <c r="H618" s="4"/>
      <c r="K618"/>
    </row>
    <row r="619" spans="2:11" s="8" customFormat="1">
      <c r="B619" s="18"/>
      <c r="C619" s="19"/>
      <c r="D619" s="4"/>
      <c r="E619" s="4"/>
      <c r="F619"/>
      <c r="G619" s="4"/>
      <c r="H619" s="4"/>
      <c r="K619"/>
    </row>
    <row r="620" spans="2:11" s="8" customFormat="1">
      <c r="B620" s="18"/>
      <c r="C620" s="19"/>
      <c r="D620" s="4"/>
      <c r="E620" s="4"/>
      <c r="F620"/>
      <c r="G620" s="4"/>
      <c r="H620" s="4"/>
      <c r="K620"/>
    </row>
    <row r="621" spans="2:11" s="8" customFormat="1">
      <c r="B621" s="18"/>
      <c r="C621" s="19"/>
      <c r="D621" s="4"/>
      <c r="E621" s="4"/>
      <c r="F621"/>
      <c r="G621" s="4"/>
      <c r="H621" s="4"/>
      <c r="K621"/>
    </row>
    <row r="622" spans="2:11" s="8" customFormat="1">
      <c r="B622" s="18"/>
      <c r="C622" s="19"/>
      <c r="D622" s="4"/>
      <c r="E622" s="4"/>
      <c r="F622"/>
      <c r="G622" s="4"/>
      <c r="H622" s="4"/>
      <c r="K622"/>
    </row>
    <row r="623" spans="2:11" s="8" customFormat="1">
      <c r="B623" s="18"/>
      <c r="C623" s="19"/>
      <c r="D623" s="4"/>
      <c r="E623" s="4"/>
      <c r="F623"/>
      <c r="G623" s="4"/>
      <c r="H623" s="4"/>
      <c r="K623"/>
    </row>
    <row r="624" spans="2:11" s="8" customFormat="1">
      <c r="B624" s="18"/>
      <c r="C624" s="19"/>
      <c r="D624" s="4"/>
      <c r="E624" s="4"/>
      <c r="F624"/>
      <c r="G624" s="4"/>
      <c r="H624" s="4"/>
      <c r="K624"/>
    </row>
    <row r="625" spans="2:11" s="8" customFormat="1">
      <c r="B625" s="18"/>
      <c r="C625" s="19"/>
      <c r="D625" s="4"/>
      <c r="E625" s="4"/>
      <c r="F625"/>
      <c r="G625" s="4"/>
      <c r="H625" s="4"/>
      <c r="K625"/>
    </row>
    <row r="626" spans="2:11" s="8" customFormat="1">
      <c r="B626" s="18"/>
      <c r="C626" s="19"/>
      <c r="D626" s="4"/>
      <c r="E626" s="4"/>
      <c r="F626"/>
      <c r="G626" s="4"/>
      <c r="H626" s="4"/>
      <c r="K626"/>
    </row>
    <row r="627" spans="2:11" s="8" customFormat="1">
      <c r="B627" s="18"/>
      <c r="C627" s="19"/>
      <c r="D627" s="4"/>
      <c r="E627" s="4"/>
      <c r="F627"/>
      <c r="G627" s="4"/>
      <c r="H627" s="4"/>
      <c r="K627"/>
    </row>
    <row r="628" spans="2:11" s="8" customFormat="1">
      <c r="B628" s="18"/>
      <c r="C628" s="19"/>
      <c r="D628" s="4"/>
      <c r="E628" s="4"/>
      <c r="F628"/>
      <c r="G628" s="4"/>
      <c r="H628" s="4"/>
      <c r="K628"/>
    </row>
    <row r="629" spans="2:11" s="8" customFormat="1">
      <c r="B629" s="18"/>
      <c r="C629" s="19"/>
      <c r="D629" s="4"/>
      <c r="E629" s="4"/>
      <c r="F629"/>
      <c r="G629" s="4"/>
      <c r="H629" s="4"/>
      <c r="K629"/>
    </row>
    <row r="630" spans="2:11" s="8" customFormat="1">
      <c r="B630" s="18"/>
      <c r="C630" s="19"/>
      <c r="D630" s="4"/>
      <c r="E630" s="4"/>
      <c r="F630"/>
      <c r="G630" s="4"/>
      <c r="H630" s="4"/>
      <c r="K630"/>
    </row>
    <row r="631" spans="2:11" s="8" customFormat="1">
      <c r="B631" s="18"/>
      <c r="C631" s="19"/>
      <c r="D631" s="4"/>
      <c r="E631" s="4"/>
      <c r="F631"/>
      <c r="G631" s="4"/>
      <c r="H631" s="4"/>
      <c r="K631"/>
    </row>
    <row r="632" spans="2:11" s="8" customFormat="1">
      <c r="B632" s="18"/>
      <c r="C632" s="19"/>
      <c r="D632" s="4"/>
      <c r="E632" s="4"/>
      <c r="F632"/>
      <c r="G632" s="4"/>
      <c r="H632" s="4"/>
      <c r="K632"/>
    </row>
    <row r="633" spans="2:11" s="8" customFormat="1">
      <c r="B633" s="18"/>
      <c r="C633" s="19"/>
      <c r="D633" s="4"/>
      <c r="E633" s="4"/>
      <c r="F633"/>
      <c r="G633" s="4"/>
      <c r="H633" s="4"/>
      <c r="K633"/>
    </row>
    <row r="634" spans="2:11" s="8" customFormat="1">
      <c r="B634" s="18"/>
      <c r="C634" s="19"/>
      <c r="D634" s="4"/>
      <c r="E634" s="4"/>
      <c r="F634"/>
      <c r="G634" s="4"/>
      <c r="H634" s="4"/>
      <c r="K634"/>
    </row>
    <row r="635" spans="2:11" s="8" customFormat="1">
      <c r="B635" s="18"/>
      <c r="C635" s="19"/>
      <c r="D635" s="4"/>
      <c r="E635" s="4"/>
      <c r="F635"/>
      <c r="G635" s="4"/>
      <c r="H635" s="4"/>
      <c r="K635"/>
    </row>
    <row r="636" spans="2:11" s="8" customFormat="1">
      <c r="B636" s="18"/>
      <c r="C636" s="19"/>
      <c r="D636" s="4"/>
      <c r="E636" s="4"/>
      <c r="F636"/>
      <c r="G636" s="4"/>
      <c r="H636" s="4"/>
      <c r="K636"/>
    </row>
    <row r="637" spans="2:11" s="8" customFormat="1">
      <c r="B637" s="18"/>
      <c r="C637" s="19"/>
      <c r="D637" s="4"/>
      <c r="E637" s="4"/>
      <c r="F637"/>
      <c r="G637" s="4"/>
      <c r="H637" s="4"/>
      <c r="K637"/>
    </row>
    <row r="638" spans="2:11" s="8" customFormat="1">
      <c r="B638" s="18"/>
      <c r="C638" s="19"/>
      <c r="D638" s="4"/>
      <c r="E638" s="4"/>
      <c r="F638"/>
      <c r="G638" s="4"/>
      <c r="H638" s="4"/>
      <c r="K638"/>
    </row>
    <row r="639" spans="2:11" s="8" customFormat="1">
      <c r="B639" s="18"/>
      <c r="C639" s="19"/>
      <c r="D639" s="4"/>
      <c r="E639" s="4"/>
      <c r="F639"/>
      <c r="G639" s="4"/>
      <c r="H639" s="4"/>
      <c r="K639"/>
    </row>
    <row r="640" spans="2:11" s="8" customFormat="1">
      <c r="B640" s="18"/>
      <c r="C640" s="19"/>
      <c r="D640" s="4"/>
      <c r="E640" s="4"/>
      <c r="F640"/>
      <c r="G640" s="4"/>
      <c r="H640" s="4"/>
      <c r="K640"/>
    </row>
    <row r="641" spans="2:11" s="8" customFormat="1">
      <c r="B641" s="18"/>
      <c r="C641" s="19"/>
      <c r="D641" s="4"/>
      <c r="E641" s="4"/>
      <c r="F641"/>
      <c r="G641" s="4"/>
      <c r="H641" s="4"/>
      <c r="K641"/>
    </row>
    <row r="642" spans="2:11" s="8" customFormat="1">
      <c r="B642" s="18"/>
      <c r="C642" s="19"/>
      <c r="D642" s="4"/>
      <c r="E642" s="4"/>
      <c r="F642"/>
      <c r="G642" s="4"/>
      <c r="H642" s="4"/>
      <c r="K642"/>
    </row>
    <row r="643" spans="2:11" s="8" customFormat="1">
      <c r="B643" s="18"/>
      <c r="C643" s="19"/>
      <c r="D643" s="4"/>
      <c r="E643" s="4"/>
      <c r="F643"/>
      <c r="G643" s="4"/>
      <c r="H643" s="4"/>
      <c r="K643"/>
    </row>
    <row r="644" spans="2:11" s="8" customFormat="1">
      <c r="B644" s="18"/>
      <c r="C644" s="19"/>
      <c r="D644" s="4"/>
      <c r="E644" s="4"/>
      <c r="F644"/>
      <c r="G644" s="4"/>
      <c r="H644" s="4"/>
      <c r="K644"/>
    </row>
    <row r="645" spans="2:11" s="8" customFormat="1">
      <c r="B645" s="18"/>
      <c r="C645" s="19"/>
      <c r="D645" s="4"/>
      <c r="E645" s="4"/>
      <c r="F645"/>
      <c r="G645" s="4"/>
      <c r="H645" s="4"/>
      <c r="K645"/>
    </row>
    <row r="646" spans="2:11" s="8" customFormat="1">
      <c r="B646" s="18"/>
      <c r="C646" s="19"/>
      <c r="D646" s="4"/>
      <c r="E646" s="4"/>
      <c r="F646"/>
      <c r="G646" s="4"/>
      <c r="H646" s="4"/>
      <c r="K646"/>
    </row>
    <row r="647" spans="2:11" s="8" customFormat="1">
      <c r="B647" s="18"/>
      <c r="C647" s="19"/>
      <c r="D647" s="4"/>
      <c r="E647" s="4"/>
      <c r="F647"/>
      <c r="G647" s="4"/>
      <c r="H647" s="4"/>
      <c r="K647"/>
    </row>
    <row r="648" spans="2:11" s="8" customFormat="1">
      <c r="B648" s="18"/>
      <c r="C648" s="19"/>
      <c r="D648" s="4"/>
      <c r="E648" s="4"/>
      <c r="F648"/>
      <c r="G648" s="4"/>
      <c r="H648" s="4"/>
      <c r="K648"/>
    </row>
    <row r="649" spans="2:11" s="8" customFormat="1">
      <c r="B649" s="18"/>
      <c r="C649" s="19"/>
      <c r="D649" s="4"/>
      <c r="E649" s="4"/>
      <c r="F649"/>
      <c r="G649" s="4"/>
      <c r="H649" s="4"/>
      <c r="K649"/>
    </row>
    <row r="650" spans="2:11" s="8" customFormat="1">
      <c r="B650" s="18"/>
      <c r="C650" s="19"/>
      <c r="D650" s="4"/>
      <c r="E650" s="4"/>
      <c r="F650"/>
      <c r="G650" s="4"/>
      <c r="H650" s="4"/>
      <c r="K650"/>
    </row>
    <row r="651" spans="2:11" s="8" customFormat="1">
      <c r="B651" s="18"/>
      <c r="C651" s="19"/>
      <c r="D651" s="4"/>
      <c r="E651" s="4"/>
      <c r="F651"/>
      <c r="G651" s="4"/>
      <c r="H651" s="4"/>
      <c r="K651"/>
    </row>
    <row r="652" spans="2:11" s="8" customFormat="1">
      <c r="B652" s="18"/>
      <c r="C652" s="19"/>
      <c r="D652" s="4"/>
      <c r="E652" s="4"/>
      <c r="F652"/>
      <c r="G652" s="4"/>
      <c r="H652" s="4"/>
      <c r="K652"/>
    </row>
    <row r="653" spans="2:11" s="8" customFormat="1">
      <c r="B653" s="18"/>
      <c r="C653" s="19"/>
      <c r="D653" s="4"/>
      <c r="E653" s="4"/>
      <c r="F653"/>
      <c r="G653" s="4"/>
      <c r="H653" s="4"/>
      <c r="K653"/>
    </row>
    <row r="654" spans="2:11" s="8" customFormat="1">
      <c r="B654" s="18"/>
      <c r="C654" s="19"/>
      <c r="D654" s="4"/>
      <c r="E654" s="4"/>
      <c r="F654"/>
      <c r="G654" s="4"/>
      <c r="H654" s="4"/>
      <c r="K654"/>
    </row>
    <row r="655" spans="2:11" s="8" customFormat="1">
      <c r="B655" s="18"/>
      <c r="C655" s="19"/>
      <c r="D655" s="4"/>
      <c r="E655" s="4"/>
      <c r="F655"/>
      <c r="G655" s="4"/>
      <c r="H655" s="4"/>
      <c r="K655"/>
    </row>
    <row r="656" spans="2:11" s="8" customFormat="1">
      <c r="B656" s="18"/>
      <c r="C656" s="19"/>
      <c r="D656" s="4"/>
      <c r="E656" s="4"/>
      <c r="F656"/>
      <c r="G656" s="4"/>
      <c r="H656" s="4"/>
      <c r="K656"/>
    </row>
    <row r="657" spans="2:11" s="8" customFormat="1">
      <c r="B657" s="18"/>
      <c r="C657" s="19"/>
      <c r="D657" s="4"/>
      <c r="E657" s="4"/>
      <c r="F657"/>
      <c r="G657" s="4"/>
      <c r="H657" s="4"/>
      <c r="K657"/>
    </row>
    <row r="658" spans="2:11" s="8" customFormat="1">
      <c r="B658" s="18"/>
      <c r="C658" s="19"/>
      <c r="D658" s="4"/>
      <c r="E658" s="4"/>
      <c r="F658"/>
      <c r="G658" s="4"/>
      <c r="H658" s="4"/>
      <c r="K658"/>
    </row>
    <row r="659" spans="2:11" s="8" customFormat="1">
      <c r="B659" s="18"/>
      <c r="C659" s="19"/>
      <c r="D659" s="4"/>
      <c r="E659" s="4"/>
      <c r="F659"/>
      <c r="G659" s="4"/>
      <c r="H659" s="4"/>
      <c r="K659"/>
    </row>
    <row r="660" spans="2:11" s="8" customFormat="1">
      <c r="B660" s="18"/>
      <c r="C660" s="19"/>
      <c r="D660" s="4"/>
      <c r="E660" s="4"/>
      <c r="F660"/>
      <c r="G660" s="4"/>
      <c r="H660" s="4"/>
      <c r="K660"/>
    </row>
    <row r="661" spans="2:11" s="8" customFormat="1">
      <c r="B661" s="18"/>
      <c r="C661" s="19"/>
      <c r="D661" s="4"/>
      <c r="E661" s="4"/>
      <c r="F661"/>
      <c r="G661" s="4"/>
      <c r="H661" s="4"/>
      <c r="K661"/>
    </row>
    <row r="662" spans="2:11" s="8" customFormat="1">
      <c r="B662" s="18"/>
      <c r="C662" s="19"/>
      <c r="D662" s="4"/>
      <c r="E662" s="4"/>
      <c r="F662"/>
      <c r="G662" s="4"/>
      <c r="H662" s="4"/>
      <c r="K662"/>
    </row>
    <row r="663" spans="2:11" s="8" customFormat="1">
      <c r="B663" s="18"/>
      <c r="C663" s="19"/>
      <c r="D663" s="4"/>
      <c r="E663" s="4"/>
      <c r="F663"/>
      <c r="G663" s="4"/>
      <c r="H663" s="4"/>
      <c r="K663"/>
    </row>
    <row r="664" spans="2:11" s="8" customFormat="1">
      <c r="B664" s="18"/>
      <c r="C664" s="19"/>
      <c r="D664" s="4"/>
      <c r="E664" s="4"/>
      <c r="F664"/>
      <c r="G664" s="4"/>
      <c r="H664" s="4"/>
      <c r="K664"/>
    </row>
    <row r="665" spans="2:11" s="8" customFormat="1">
      <c r="B665" s="18"/>
      <c r="C665" s="19"/>
      <c r="D665" s="4"/>
      <c r="E665" s="4"/>
      <c r="F665"/>
      <c r="G665" s="4"/>
      <c r="H665" s="4"/>
      <c r="K665"/>
    </row>
    <row r="666" spans="2:11" s="8" customFormat="1">
      <c r="B666" s="18"/>
      <c r="C666" s="19"/>
      <c r="D666" s="4"/>
      <c r="E666" s="4"/>
      <c r="F666"/>
      <c r="G666" s="4"/>
      <c r="H666" s="4"/>
      <c r="K666"/>
    </row>
    <row r="667" spans="2:11" s="8" customFormat="1">
      <c r="B667" s="18"/>
      <c r="C667" s="19"/>
      <c r="D667" s="4"/>
      <c r="E667" s="4"/>
      <c r="F667"/>
      <c r="G667" s="4"/>
      <c r="H667" s="4"/>
      <c r="K667"/>
    </row>
    <row r="668" spans="2:11" s="8" customFormat="1">
      <c r="B668" s="18"/>
      <c r="C668" s="19"/>
      <c r="D668" s="4"/>
      <c r="E668" s="4"/>
      <c r="F668"/>
      <c r="G668" s="4"/>
      <c r="H668" s="4"/>
      <c r="K668"/>
    </row>
    <row r="669" spans="2:11" s="8" customFormat="1">
      <c r="B669" s="18"/>
      <c r="C669" s="19"/>
      <c r="D669" s="4"/>
      <c r="E669" s="4"/>
      <c r="F669"/>
      <c r="G669" s="4"/>
      <c r="H669" s="4"/>
      <c r="K669"/>
    </row>
    <row r="670" spans="2:11" s="8" customFormat="1">
      <c r="B670" s="18"/>
      <c r="C670" s="19"/>
      <c r="D670" s="4"/>
      <c r="E670" s="4"/>
      <c r="F670"/>
      <c r="G670" s="4"/>
      <c r="H670" s="4"/>
      <c r="K670"/>
    </row>
    <row r="671" spans="2:11" s="8" customFormat="1">
      <c r="B671" s="18"/>
      <c r="C671" s="19"/>
      <c r="D671" s="4"/>
      <c r="E671" s="4"/>
      <c r="F671"/>
      <c r="G671" s="4"/>
      <c r="H671" s="4"/>
      <c r="K671"/>
    </row>
    <row r="672" spans="2:11" s="8" customFormat="1">
      <c r="B672" s="18"/>
      <c r="C672" s="19"/>
      <c r="D672" s="4"/>
      <c r="E672" s="4"/>
      <c r="F672"/>
      <c r="G672" s="4"/>
      <c r="H672" s="4"/>
      <c r="K672"/>
    </row>
    <row r="673" spans="2:11" s="8" customFormat="1">
      <c r="B673" s="18"/>
      <c r="C673" s="19"/>
      <c r="D673" s="4"/>
      <c r="E673" s="4"/>
      <c r="F673"/>
      <c r="G673" s="4"/>
      <c r="H673" s="4"/>
      <c r="K673"/>
    </row>
    <row r="674" spans="2:11" s="8" customFormat="1">
      <c r="B674" s="18"/>
      <c r="C674" s="19"/>
      <c r="D674" s="4"/>
      <c r="E674" s="4"/>
      <c r="F674"/>
      <c r="G674" s="4"/>
      <c r="H674" s="4"/>
      <c r="K674"/>
    </row>
    <row r="675" spans="2:11" s="8" customFormat="1">
      <c r="B675" s="18"/>
      <c r="C675" s="19"/>
      <c r="D675" s="4"/>
      <c r="E675" s="4"/>
      <c r="F675"/>
      <c r="G675" s="4"/>
      <c r="H675" s="4"/>
      <c r="K675"/>
    </row>
    <row r="676" spans="2:11" s="8" customFormat="1">
      <c r="B676" s="18"/>
      <c r="C676" s="19"/>
      <c r="D676" s="4"/>
      <c r="E676" s="4"/>
      <c r="F676"/>
      <c r="G676" s="4"/>
      <c r="H676" s="4"/>
      <c r="K676"/>
    </row>
    <row r="677" spans="2:11" s="8" customFormat="1">
      <c r="B677" s="18"/>
      <c r="C677" s="19"/>
      <c r="D677" s="4"/>
      <c r="E677" s="4"/>
      <c r="F677"/>
      <c r="G677" s="4"/>
      <c r="H677" s="4"/>
      <c r="K677"/>
    </row>
    <row r="678" spans="2:11" s="8" customFormat="1">
      <c r="B678" s="18"/>
      <c r="C678" s="19"/>
      <c r="D678" s="4"/>
      <c r="E678" s="4"/>
      <c r="F678"/>
      <c r="G678" s="4"/>
      <c r="H678" s="4"/>
      <c r="K678"/>
    </row>
    <row r="679" spans="2:11" s="8" customFormat="1">
      <c r="B679" s="18"/>
      <c r="C679" s="19"/>
      <c r="D679" s="4"/>
      <c r="E679" s="4"/>
      <c r="F679"/>
      <c r="G679" s="4"/>
      <c r="H679" s="4"/>
      <c r="K679"/>
    </row>
    <row r="680" spans="2:11" s="8" customFormat="1">
      <c r="B680" s="18"/>
      <c r="C680" s="19"/>
      <c r="D680" s="4"/>
      <c r="E680" s="4"/>
      <c r="F680"/>
      <c r="G680" s="4"/>
      <c r="H680" s="4"/>
      <c r="K680"/>
    </row>
    <row r="681" spans="2:11" s="8" customFormat="1">
      <c r="B681" s="18"/>
      <c r="C681" s="19"/>
      <c r="D681" s="4"/>
      <c r="E681" s="4"/>
      <c r="F681"/>
      <c r="G681" s="4"/>
      <c r="H681" s="4"/>
      <c r="K681"/>
    </row>
    <row r="682" spans="2:11" s="8" customFormat="1">
      <c r="B682" s="18"/>
      <c r="C682" s="19"/>
      <c r="D682" s="4"/>
      <c r="E682" s="4"/>
      <c r="F682"/>
      <c r="G682" s="4"/>
      <c r="H682" s="4"/>
      <c r="K682"/>
    </row>
    <row r="683" spans="2:11" s="8" customFormat="1">
      <c r="B683" s="18"/>
      <c r="C683" s="19"/>
      <c r="D683" s="4"/>
      <c r="E683" s="4"/>
      <c r="F683"/>
      <c r="G683" s="4"/>
      <c r="H683" s="4"/>
      <c r="K683"/>
    </row>
    <row r="684" spans="2:11" s="8" customFormat="1">
      <c r="B684" s="18"/>
      <c r="C684" s="19"/>
      <c r="D684" s="4"/>
      <c r="E684" s="4"/>
      <c r="F684"/>
      <c r="G684" s="4"/>
      <c r="H684" s="4"/>
      <c r="K684"/>
    </row>
    <row r="685" spans="2:11" s="8" customFormat="1">
      <c r="B685" s="18"/>
      <c r="C685" s="19"/>
      <c r="D685" s="4"/>
      <c r="E685" s="4"/>
      <c r="F685"/>
      <c r="G685" s="4"/>
      <c r="H685" s="4"/>
      <c r="K685"/>
    </row>
    <row r="686" spans="2:11" s="8" customFormat="1">
      <c r="B686" s="18"/>
      <c r="C686" s="19"/>
      <c r="D686" s="4"/>
      <c r="E686" s="4"/>
      <c r="F686"/>
      <c r="G686" s="4"/>
      <c r="H686" s="4"/>
      <c r="K686"/>
    </row>
    <row r="687" spans="2:11" s="8" customFormat="1">
      <c r="B687" s="18"/>
      <c r="C687" s="19"/>
      <c r="D687" s="4"/>
      <c r="E687" s="4"/>
      <c r="F687"/>
      <c r="G687" s="4"/>
      <c r="H687" s="4"/>
      <c r="K687"/>
    </row>
    <row r="688" spans="2:11" s="8" customFormat="1">
      <c r="B688" s="18"/>
      <c r="C688" s="19"/>
      <c r="D688" s="4"/>
      <c r="E688" s="4"/>
      <c r="F688"/>
      <c r="G688" s="4"/>
      <c r="H688" s="4"/>
      <c r="K688"/>
    </row>
    <row r="689" spans="2:11" s="8" customFormat="1">
      <c r="B689" s="18"/>
      <c r="C689" s="19"/>
      <c r="D689" s="4"/>
      <c r="E689" s="4"/>
      <c r="F689"/>
      <c r="G689" s="4"/>
      <c r="H689" s="4"/>
      <c r="K689"/>
    </row>
    <row r="690" spans="2:11" s="8" customFormat="1">
      <c r="B690" s="18"/>
      <c r="C690" s="19"/>
      <c r="D690" s="4"/>
      <c r="E690" s="4"/>
      <c r="F690"/>
      <c r="G690" s="4"/>
      <c r="H690" s="4"/>
      <c r="K690"/>
    </row>
    <row r="691" spans="2:11" s="8" customFormat="1">
      <c r="B691" s="18"/>
      <c r="C691" s="19"/>
      <c r="D691" s="4"/>
      <c r="E691" s="4"/>
      <c r="F691"/>
      <c r="G691" s="4"/>
      <c r="H691" s="4"/>
      <c r="K691"/>
    </row>
    <row r="692" spans="2:11" s="8" customFormat="1">
      <c r="B692" s="18"/>
      <c r="C692" s="19"/>
      <c r="D692" s="4"/>
      <c r="E692" s="4"/>
      <c r="F692"/>
      <c r="G692" s="4"/>
      <c r="H692" s="4"/>
      <c r="K692"/>
    </row>
    <row r="693" spans="2:11" s="8" customFormat="1">
      <c r="B693" s="18"/>
      <c r="C693" s="19"/>
      <c r="D693" s="4"/>
      <c r="E693" s="4"/>
      <c r="F693"/>
      <c r="G693" s="4"/>
      <c r="H693" s="4"/>
      <c r="K693"/>
    </row>
    <row r="694" spans="2:11" s="8" customFormat="1">
      <c r="B694" s="18"/>
      <c r="C694" s="19"/>
      <c r="D694" s="4"/>
      <c r="E694" s="4"/>
      <c r="F694"/>
      <c r="G694" s="4"/>
      <c r="H694" s="4"/>
      <c r="K694"/>
    </row>
    <row r="695" spans="2:11" s="8" customFormat="1">
      <c r="B695" s="18"/>
      <c r="C695" s="19"/>
      <c r="D695" s="4"/>
      <c r="E695" s="4"/>
      <c r="F695"/>
      <c r="G695" s="4"/>
      <c r="H695" s="4"/>
      <c r="K695"/>
    </row>
    <row r="696" spans="2:11" s="8" customFormat="1">
      <c r="B696" s="18"/>
      <c r="C696" s="19"/>
      <c r="D696" s="4"/>
      <c r="E696" s="4"/>
      <c r="F696"/>
      <c r="G696" s="4"/>
      <c r="H696" s="4"/>
      <c r="K696"/>
    </row>
    <row r="697" spans="2:11" s="8" customFormat="1">
      <c r="B697" s="18"/>
      <c r="C697" s="19"/>
      <c r="D697" s="4"/>
      <c r="E697" s="4"/>
      <c r="F697"/>
      <c r="G697" s="4"/>
      <c r="H697" s="4"/>
      <c r="K697"/>
    </row>
    <row r="698" spans="2:11" s="8" customFormat="1">
      <c r="B698" s="18"/>
      <c r="C698" s="19"/>
      <c r="D698" s="4"/>
      <c r="E698" s="4"/>
      <c r="F698"/>
      <c r="G698" s="4"/>
      <c r="H698" s="4"/>
      <c r="K698"/>
    </row>
    <row r="699" spans="2:11" s="8" customFormat="1">
      <c r="B699" s="18"/>
      <c r="C699" s="19"/>
      <c r="D699" s="4"/>
      <c r="E699" s="4"/>
      <c r="F699"/>
      <c r="G699" s="4"/>
      <c r="H699" s="4"/>
      <c r="K699"/>
    </row>
    <row r="700" spans="2:11" s="8" customFormat="1">
      <c r="B700" s="18"/>
      <c r="C700" s="19"/>
      <c r="D700" s="4"/>
      <c r="E700" s="4"/>
      <c r="F700"/>
      <c r="G700" s="4"/>
      <c r="H700" s="4"/>
      <c r="K700"/>
    </row>
    <row r="701" spans="2:11" s="8" customFormat="1">
      <c r="B701" s="18"/>
      <c r="C701" s="19"/>
      <c r="D701" s="4"/>
      <c r="E701" s="4"/>
      <c r="F701"/>
      <c r="G701" s="4"/>
      <c r="H701" s="4"/>
      <c r="K701"/>
    </row>
    <row r="702" spans="2:11" s="8" customFormat="1">
      <c r="B702" s="18"/>
      <c r="C702" s="19"/>
      <c r="D702" s="4"/>
      <c r="E702" s="4"/>
      <c r="F702"/>
      <c r="G702" s="4"/>
      <c r="H702" s="4"/>
      <c r="K702"/>
    </row>
    <row r="703" spans="2:11" s="8" customFormat="1">
      <c r="B703" s="18"/>
      <c r="C703" s="19"/>
      <c r="D703" s="4"/>
      <c r="E703" s="4"/>
      <c r="F703"/>
      <c r="G703" s="4"/>
      <c r="H703" s="4"/>
      <c r="K703"/>
    </row>
    <row r="704" spans="2:11" s="8" customFormat="1">
      <c r="B704" s="18"/>
      <c r="C704" s="19"/>
      <c r="D704" s="4"/>
      <c r="E704" s="4"/>
      <c r="F704"/>
      <c r="G704" s="4"/>
      <c r="H704" s="4"/>
      <c r="K704"/>
    </row>
    <row r="705" spans="2:11" s="8" customFormat="1">
      <c r="B705" s="18"/>
      <c r="C705" s="19"/>
      <c r="D705" s="4"/>
      <c r="E705" s="4"/>
      <c r="F705"/>
      <c r="G705" s="4"/>
      <c r="H705" s="4"/>
      <c r="K705"/>
    </row>
    <row r="706" spans="2:11" s="8" customFormat="1">
      <c r="B706" s="18"/>
      <c r="C706" s="19"/>
      <c r="D706" s="4"/>
      <c r="E706" s="4"/>
      <c r="F706"/>
      <c r="G706" s="4"/>
      <c r="H706" s="4"/>
      <c r="K706"/>
    </row>
    <row r="707" spans="2:11" s="8" customFormat="1">
      <c r="B707" s="18"/>
      <c r="C707" s="19"/>
      <c r="D707" s="4"/>
      <c r="E707" s="4"/>
      <c r="F707"/>
      <c r="G707" s="4"/>
      <c r="H707" s="4"/>
      <c r="K707"/>
    </row>
    <row r="708" spans="2:11" s="8" customFormat="1">
      <c r="B708" s="18"/>
      <c r="C708" s="19"/>
      <c r="D708" s="4"/>
      <c r="E708" s="4"/>
      <c r="F708"/>
      <c r="G708" s="4"/>
      <c r="H708" s="4"/>
      <c r="K708"/>
    </row>
    <row r="709" spans="2:11" s="8" customFormat="1">
      <c r="B709" s="18"/>
      <c r="C709" s="19"/>
      <c r="D709" s="4"/>
      <c r="E709" s="4"/>
      <c r="F709"/>
      <c r="G709" s="4"/>
      <c r="H709" s="4"/>
      <c r="K709"/>
    </row>
    <row r="710" spans="2:11" s="8" customFormat="1">
      <c r="B710" s="18"/>
      <c r="C710" s="19"/>
      <c r="D710" s="4"/>
      <c r="E710" s="4"/>
      <c r="F710"/>
      <c r="G710" s="4"/>
      <c r="H710" s="4"/>
      <c r="K710"/>
    </row>
    <row r="711" spans="2:11" s="8" customFormat="1">
      <c r="B711" s="18"/>
      <c r="C711" s="19"/>
      <c r="D711" s="4"/>
      <c r="E711" s="4"/>
      <c r="F711"/>
      <c r="G711" s="4"/>
      <c r="H711" s="4"/>
      <c r="K711"/>
    </row>
    <row r="712" spans="2:11" s="8" customFormat="1">
      <c r="B712" s="18"/>
      <c r="C712" s="19"/>
      <c r="D712" s="4"/>
      <c r="E712" s="4"/>
      <c r="F712"/>
      <c r="G712" s="4"/>
      <c r="H712" s="4"/>
      <c r="K712"/>
    </row>
    <row r="713" spans="2:11" s="8" customFormat="1">
      <c r="B713" s="18"/>
      <c r="C713" s="19"/>
      <c r="D713" s="4"/>
      <c r="E713" s="4"/>
      <c r="F713"/>
      <c r="G713" s="4"/>
      <c r="H713" s="4"/>
      <c r="K713"/>
    </row>
    <row r="714" spans="2:11" s="8" customFormat="1">
      <c r="B714" s="18"/>
      <c r="C714" s="19"/>
      <c r="D714" s="4"/>
      <c r="E714" s="4"/>
      <c r="F714"/>
      <c r="G714" s="4"/>
      <c r="H714" s="4"/>
      <c r="K714"/>
    </row>
    <row r="715" spans="2:11" s="8" customFormat="1">
      <c r="B715" s="18"/>
      <c r="C715" s="19"/>
      <c r="D715" s="4"/>
      <c r="E715" s="4"/>
      <c r="F715"/>
      <c r="G715" s="4"/>
      <c r="H715" s="4"/>
      <c r="K715"/>
    </row>
    <row r="716" spans="2:11" s="8" customFormat="1">
      <c r="B716" s="18"/>
      <c r="C716" s="19"/>
      <c r="D716" s="4"/>
      <c r="E716" s="4"/>
      <c r="F716"/>
      <c r="G716" s="4"/>
      <c r="H716" s="4"/>
      <c r="K716"/>
    </row>
    <row r="717" spans="2:11" s="8" customFormat="1">
      <c r="B717" s="18"/>
      <c r="C717" s="19"/>
      <c r="D717" s="4"/>
      <c r="E717" s="4"/>
      <c r="F717"/>
      <c r="G717" s="4"/>
      <c r="H717" s="4"/>
      <c r="K717"/>
    </row>
    <row r="718" spans="2:11" s="8" customFormat="1">
      <c r="B718" s="18"/>
      <c r="C718" s="19"/>
      <c r="D718" s="4"/>
      <c r="E718" s="4"/>
      <c r="F718"/>
      <c r="G718" s="4"/>
      <c r="H718" s="4"/>
      <c r="K718"/>
    </row>
    <row r="719" spans="2:11" s="8" customFormat="1">
      <c r="B719" s="18"/>
      <c r="C719" s="19"/>
      <c r="D719" s="4"/>
      <c r="E719" s="4"/>
      <c r="F719"/>
      <c r="G719" s="4"/>
      <c r="H719" s="4"/>
      <c r="K719"/>
    </row>
    <row r="720" spans="2:11" s="8" customFormat="1">
      <c r="B720" s="18"/>
      <c r="C720" s="19"/>
      <c r="D720" s="4"/>
      <c r="E720" s="4"/>
      <c r="F720"/>
      <c r="G720" s="4"/>
      <c r="H720" s="4"/>
      <c r="K720"/>
    </row>
    <row r="721" spans="2:11" s="8" customFormat="1">
      <c r="B721" s="18"/>
      <c r="C721" s="19"/>
      <c r="D721" s="4"/>
      <c r="E721" s="4"/>
      <c r="F721"/>
      <c r="G721" s="4"/>
      <c r="H721" s="4"/>
      <c r="K721"/>
    </row>
    <row r="722" spans="2:11" s="8" customFormat="1">
      <c r="B722" s="18"/>
      <c r="C722" s="19"/>
      <c r="D722" s="4"/>
      <c r="E722" s="4"/>
      <c r="F722"/>
      <c r="G722" s="4"/>
      <c r="H722" s="4"/>
      <c r="K722"/>
    </row>
    <row r="723" spans="2:11" s="8" customFormat="1">
      <c r="B723" s="18"/>
      <c r="C723" s="19"/>
      <c r="D723" s="4"/>
      <c r="E723" s="4"/>
      <c r="F723"/>
      <c r="G723" s="4"/>
      <c r="H723" s="4"/>
      <c r="K723"/>
    </row>
    <row r="724" spans="2:11" s="8" customFormat="1">
      <c r="B724" s="18"/>
      <c r="C724" s="19"/>
      <c r="D724" s="4"/>
      <c r="E724" s="4"/>
      <c r="F724"/>
      <c r="G724" s="4"/>
      <c r="H724" s="4"/>
      <c r="K724"/>
    </row>
    <row r="725" spans="2:11" s="8" customFormat="1">
      <c r="B725" s="18"/>
      <c r="C725" s="19"/>
      <c r="D725" s="4"/>
      <c r="E725" s="4"/>
      <c r="F725"/>
      <c r="G725" s="4"/>
      <c r="H725" s="4"/>
      <c r="K725"/>
    </row>
    <row r="726" spans="2:11" s="8" customFormat="1">
      <c r="B726" s="18"/>
      <c r="C726" s="19"/>
      <c r="D726" s="4"/>
      <c r="E726" s="4"/>
      <c r="F726"/>
      <c r="G726" s="4"/>
      <c r="H726" s="4"/>
      <c r="K726"/>
    </row>
    <row r="727" spans="2:11" s="8" customFormat="1">
      <c r="B727" s="18"/>
      <c r="C727" s="19"/>
      <c r="D727" s="4"/>
      <c r="E727" s="4"/>
      <c r="F727"/>
      <c r="G727" s="4"/>
      <c r="H727" s="4"/>
      <c r="K727"/>
    </row>
    <row r="728" spans="2:11" s="8" customFormat="1">
      <c r="B728" s="18"/>
      <c r="C728" s="19"/>
      <c r="D728" s="4"/>
      <c r="E728" s="4"/>
      <c r="F728"/>
      <c r="G728" s="4"/>
      <c r="H728" s="4"/>
      <c r="K728"/>
    </row>
    <row r="729" spans="2:11" s="8" customFormat="1">
      <c r="B729" s="18"/>
      <c r="C729" s="19"/>
      <c r="D729" s="4"/>
      <c r="E729" s="4"/>
      <c r="F729"/>
      <c r="G729" s="4"/>
      <c r="H729" s="4"/>
      <c r="K729"/>
    </row>
    <row r="730" spans="2:11" s="8" customFormat="1">
      <c r="B730" s="18"/>
      <c r="C730" s="19"/>
      <c r="D730" s="4"/>
      <c r="E730" s="4"/>
      <c r="F730"/>
      <c r="G730" s="4"/>
      <c r="H730" s="4"/>
      <c r="K730"/>
    </row>
    <row r="731" spans="2:11" s="8" customFormat="1">
      <c r="B731" s="18"/>
      <c r="C731" s="19"/>
      <c r="D731" s="4"/>
      <c r="E731" s="4"/>
      <c r="F731"/>
      <c r="G731" s="4"/>
      <c r="H731" s="4"/>
      <c r="K731"/>
    </row>
    <row r="732" spans="2:11" s="8" customFormat="1">
      <c r="B732" s="18"/>
      <c r="C732" s="19"/>
      <c r="D732" s="4"/>
      <c r="E732" s="4"/>
      <c r="F732"/>
      <c r="G732" s="4"/>
      <c r="H732" s="4"/>
      <c r="K732"/>
    </row>
    <row r="733" spans="2:11" s="8" customFormat="1">
      <c r="B733" s="18"/>
      <c r="C733" s="19"/>
      <c r="D733" s="4"/>
      <c r="E733" s="4"/>
      <c r="F733"/>
      <c r="G733" s="4"/>
      <c r="H733" s="4"/>
      <c r="K733"/>
    </row>
    <row r="734" spans="2:11" s="8" customFormat="1">
      <c r="B734" s="18"/>
      <c r="C734" s="19"/>
      <c r="D734" s="4"/>
      <c r="E734" s="4"/>
      <c r="F734"/>
      <c r="G734" s="4"/>
      <c r="H734" s="4"/>
      <c r="K734"/>
    </row>
    <row r="735" spans="2:11" s="8" customFormat="1">
      <c r="B735" s="18"/>
      <c r="C735" s="19"/>
      <c r="D735" s="4"/>
      <c r="E735" s="4"/>
      <c r="F735"/>
      <c r="G735" s="4"/>
      <c r="H735" s="4"/>
      <c r="K735"/>
    </row>
    <row r="736" spans="2:11" s="8" customFormat="1">
      <c r="B736" s="18"/>
      <c r="C736" s="19"/>
      <c r="D736" s="4"/>
      <c r="E736" s="4"/>
      <c r="F736"/>
      <c r="G736" s="4"/>
      <c r="H736" s="4"/>
      <c r="K736"/>
    </row>
    <row r="737" spans="2:11" s="8" customFormat="1">
      <c r="B737" s="18"/>
      <c r="C737" s="19"/>
      <c r="D737" s="4"/>
      <c r="E737" s="4"/>
      <c r="F737"/>
      <c r="G737" s="4"/>
      <c r="H737" s="4"/>
      <c r="K737"/>
    </row>
    <row r="738" spans="2:11" s="8" customFormat="1">
      <c r="B738" s="18"/>
      <c r="C738" s="19"/>
      <c r="D738" s="4"/>
      <c r="E738" s="4"/>
      <c r="F738"/>
      <c r="G738" s="4"/>
      <c r="H738" s="4"/>
      <c r="K738"/>
    </row>
    <row r="739" spans="2:11" s="8" customFormat="1">
      <c r="B739" s="18"/>
      <c r="C739" s="19"/>
      <c r="D739" s="4"/>
      <c r="E739" s="4"/>
      <c r="F739"/>
      <c r="G739" s="4"/>
      <c r="H739" s="4"/>
      <c r="K739"/>
    </row>
    <row r="740" spans="2:11" s="8" customFormat="1">
      <c r="B740" s="18"/>
      <c r="C740" s="19"/>
      <c r="D740" s="4"/>
      <c r="E740" s="4"/>
      <c r="F740"/>
      <c r="G740" s="4"/>
      <c r="H740" s="4"/>
      <c r="K740"/>
    </row>
    <row r="741" spans="2:11" s="8" customFormat="1">
      <c r="B741" s="18"/>
      <c r="C741" s="19"/>
      <c r="D741" s="4"/>
      <c r="E741" s="4"/>
      <c r="F741"/>
      <c r="G741" s="4"/>
      <c r="H741" s="4"/>
      <c r="K741"/>
    </row>
    <row r="742" spans="2:11" s="8" customFormat="1">
      <c r="B742" s="18"/>
      <c r="C742" s="19"/>
      <c r="D742" s="4"/>
      <c r="E742" s="4"/>
      <c r="F742"/>
      <c r="G742" s="4"/>
      <c r="H742" s="4"/>
      <c r="K742"/>
    </row>
    <row r="743" spans="2:11" s="8" customFormat="1">
      <c r="B743" s="18"/>
      <c r="C743" s="19"/>
      <c r="D743" s="4"/>
      <c r="E743" s="4"/>
      <c r="F743"/>
      <c r="G743" s="4"/>
      <c r="H743" s="4"/>
      <c r="K743"/>
    </row>
    <row r="744" spans="2:11" s="8" customFormat="1">
      <c r="B744" s="18"/>
      <c r="C744" s="19"/>
      <c r="D744" s="4"/>
      <c r="E744" s="4"/>
      <c r="F744"/>
      <c r="G744" s="4"/>
      <c r="H744" s="4"/>
      <c r="K744"/>
    </row>
    <row r="745" spans="2:11" s="8" customFormat="1">
      <c r="B745" s="18"/>
      <c r="C745" s="19"/>
      <c r="D745" s="4"/>
      <c r="E745" s="4"/>
      <c r="F745"/>
      <c r="G745" s="4"/>
      <c r="H745" s="4"/>
      <c r="K745"/>
    </row>
    <row r="746" spans="2:11" s="8" customFormat="1">
      <c r="B746" s="18"/>
      <c r="C746" s="19"/>
      <c r="D746" s="4"/>
      <c r="E746" s="4"/>
      <c r="F746"/>
      <c r="G746" s="4"/>
      <c r="H746" s="4"/>
      <c r="K746"/>
    </row>
    <row r="747" spans="2:11" s="8" customFormat="1">
      <c r="B747" s="18"/>
      <c r="C747" s="19"/>
      <c r="D747" s="4"/>
      <c r="E747" s="4"/>
      <c r="F747"/>
      <c r="G747" s="4"/>
      <c r="H747" s="4"/>
      <c r="K747"/>
    </row>
    <row r="748" spans="2:11" s="8" customFormat="1">
      <c r="B748" s="18"/>
      <c r="C748" s="19"/>
      <c r="D748" s="4"/>
      <c r="E748" s="4"/>
      <c r="F748"/>
      <c r="G748" s="4"/>
      <c r="H748" s="4"/>
      <c r="K748"/>
    </row>
    <row r="749" spans="2:11" s="8" customFormat="1">
      <c r="B749" s="18"/>
      <c r="C749" s="19"/>
      <c r="D749" s="4"/>
      <c r="E749" s="4"/>
      <c r="F749"/>
      <c r="G749" s="4"/>
      <c r="H749" s="4"/>
      <c r="K749"/>
    </row>
    <row r="750" spans="2:11" s="8" customFormat="1">
      <c r="B750" s="18"/>
      <c r="C750" s="19"/>
      <c r="D750" s="4"/>
      <c r="E750" s="4"/>
      <c r="F750"/>
      <c r="G750" s="4"/>
      <c r="H750" s="4"/>
      <c r="K750"/>
    </row>
    <row r="751" spans="2:11" s="8" customFormat="1">
      <c r="B751" s="18"/>
      <c r="C751" s="19"/>
      <c r="D751" s="4"/>
      <c r="E751" s="4"/>
      <c r="F751"/>
      <c r="G751" s="4"/>
      <c r="H751" s="4"/>
      <c r="K751"/>
    </row>
    <row r="752" spans="2:11" s="8" customFormat="1">
      <c r="B752" s="18"/>
      <c r="C752" s="19"/>
      <c r="D752" s="4"/>
      <c r="E752" s="4"/>
      <c r="F752"/>
      <c r="G752" s="4"/>
      <c r="H752" s="4"/>
      <c r="K752"/>
    </row>
    <row r="753" spans="2:11" s="8" customFormat="1">
      <c r="B753" s="18"/>
      <c r="C753" s="19"/>
      <c r="D753" s="4"/>
      <c r="E753" s="4"/>
      <c r="F753"/>
      <c r="G753" s="4"/>
      <c r="H753" s="4"/>
      <c r="K753"/>
    </row>
    <row r="754" spans="2:11" s="8" customFormat="1">
      <c r="B754" s="18"/>
      <c r="C754" s="19"/>
      <c r="D754" s="4"/>
      <c r="E754" s="4"/>
      <c r="F754"/>
      <c r="G754" s="4"/>
      <c r="H754" s="4"/>
      <c r="K754"/>
    </row>
    <row r="755" spans="2:11" s="8" customFormat="1">
      <c r="B755" s="18"/>
      <c r="C755" s="19"/>
      <c r="D755" s="4"/>
      <c r="E755" s="4"/>
      <c r="F755"/>
      <c r="G755" s="4"/>
      <c r="H755" s="4"/>
      <c r="K755"/>
    </row>
    <row r="756" spans="2:11" s="8" customFormat="1">
      <c r="B756" s="18"/>
      <c r="C756" s="19"/>
      <c r="D756" s="4"/>
      <c r="E756" s="4"/>
      <c r="F756"/>
      <c r="G756" s="4"/>
      <c r="H756" s="4"/>
      <c r="K756"/>
    </row>
    <row r="757" spans="2:11" s="8" customFormat="1">
      <c r="B757" s="18"/>
      <c r="C757" s="19"/>
      <c r="D757" s="4"/>
      <c r="E757" s="4"/>
      <c r="F757"/>
      <c r="G757" s="4"/>
      <c r="H757" s="4"/>
      <c r="K757"/>
    </row>
    <row r="758" spans="2:11" s="8" customFormat="1">
      <c r="B758" s="18"/>
      <c r="C758" s="19"/>
      <c r="D758" s="4"/>
      <c r="E758" s="4"/>
      <c r="F758"/>
      <c r="G758" s="4"/>
      <c r="H758" s="4"/>
      <c r="K758"/>
    </row>
    <row r="759" spans="2:11" s="8" customFormat="1">
      <c r="B759" s="18"/>
      <c r="C759" s="19"/>
      <c r="D759" s="4"/>
      <c r="E759" s="4"/>
      <c r="F759"/>
      <c r="G759" s="4"/>
      <c r="H759" s="4"/>
      <c r="K759"/>
    </row>
    <row r="760" spans="2:11" s="8" customFormat="1">
      <c r="B760" s="18"/>
      <c r="C760" s="19"/>
      <c r="D760" s="4"/>
      <c r="E760" s="4"/>
      <c r="F760"/>
      <c r="G760" s="4"/>
      <c r="H760" s="4"/>
      <c r="K760"/>
    </row>
    <row r="761" spans="2:11" s="8" customFormat="1">
      <c r="B761" s="18"/>
      <c r="C761" s="19"/>
      <c r="D761" s="4"/>
      <c r="E761" s="4"/>
      <c r="F761"/>
      <c r="G761" s="4"/>
      <c r="H761" s="4"/>
      <c r="K761"/>
    </row>
    <row r="762" spans="2:11" s="8" customFormat="1">
      <c r="B762" s="18"/>
      <c r="C762" s="19"/>
      <c r="D762" s="4"/>
      <c r="E762" s="4"/>
      <c r="F762"/>
      <c r="G762" s="4"/>
      <c r="H762" s="4"/>
      <c r="K762"/>
    </row>
    <row r="763" spans="2:11" s="8" customFormat="1">
      <c r="B763" s="18"/>
      <c r="C763" s="19"/>
      <c r="D763" s="4"/>
      <c r="E763" s="4"/>
      <c r="F763"/>
      <c r="G763" s="4"/>
      <c r="H763" s="4"/>
      <c r="K763"/>
    </row>
    <row r="764" spans="2:11" s="8" customFormat="1">
      <c r="B764" s="18"/>
      <c r="C764" s="19"/>
      <c r="D764" s="4"/>
      <c r="E764" s="4"/>
      <c r="F764"/>
      <c r="G764" s="4"/>
      <c r="H764" s="4"/>
      <c r="K764"/>
    </row>
    <row r="765" spans="2:11" s="8" customFormat="1">
      <c r="B765" s="18"/>
      <c r="C765" s="19"/>
      <c r="D765" s="4"/>
      <c r="E765" s="4"/>
      <c r="F765"/>
      <c r="G765" s="4"/>
      <c r="H765" s="4"/>
      <c r="K765"/>
    </row>
    <row r="766" spans="2:11" s="8" customFormat="1">
      <c r="B766" s="18"/>
      <c r="C766" s="19"/>
      <c r="D766" s="4"/>
      <c r="E766" s="4"/>
      <c r="F766"/>
      <c r="G766" s="4"/>
      <c r="H766" s="4"/>
      <c r="K766"/>
    </row>
    <row r="767" spans="2:11" s="8" customFormat="1">
      <c r="B767" s="18"/>
      <c r="C767" s="19"/>
      <c r="D767" s="4"/>
      <c r="E767" s="4"/>
      <c r="F767"/>
      <c r="G767" s="4"/>
      <c r="H767" s="4"/>
      <c r="K767"/>
    </row>
    <row r="768" spans="2:11" s="8" customFormat="1">
      <c r="B768" s="18"/>
      <c r="C768" s="19"/>
      <c r="D768" s="4"/>
      <c r="E768" s="4"/>
      <c r="F768"/>
      <c r="G768" s="4"/>
      <c r="H768" s="4"/>
      <c r="K768"/>
    </row>
    <row r="769" spans="2:11" s="8" customFormat="1">
      <c r="B769" s="18"/>
      <c r="C769" s="19"/>
      <c r="D769" s="4"/>
      <c r="E769" s="4"/>
      <c r="F769"/>
      <c r="G769" s="4"/>
      <c r="H769" s="4"/>
      <c r="K769"/>
    </row>
    <row r="770" spans="2:11" s="8" customFormat="1">
      <c r="B770" s="18"/>
      <c r="C770" s="19"/>
      <c r="D770" s="4"/>
      <c r="E770" s="4"/>
      <c r="F770"/>
      <c r="G770" s="4"/>
      <c r="H770" s="4"/>
      <c r="K770"/>
    </row>
    <row r="771" spans="2:11" s="8" customFormat="1">
      <c r="B771" s="18"/>
      <c r="C771" s="19"/>
      <c r="D771" s="4"/>
      <c r="E771" s="4"/>
      <c r="F771"/>
      <c r="G771" s="4"/>
      <c r="H771" s="4"/>
      <c r="K771"/>
    </row>
    <row r="772" spans="2:11" s="8" customFormat="1">
      <c r="B772" s="18"/>
      <c r="C772" s="19"/>
      <c r="D772" s="4"/>
      <c r="E772" s="4"/>
      <c r="F772"/>
      <c r="G772" s="4"/>
      <c r="H772" s="4"/>
      <c r="K772"/>
    </row>
    <row r="773" spans="2:11" s="8" customFormat="1">
      <c r="B773" s="18"/>
      <c r="C773" s="19"/>
      <c r="D773" s="4"/>
      <c r="E773" s="4"/>
      <c r="F773"/>
      <c r="G773" s="4"/>
      <c r="H773" s="4"/>
      <c r="K773"/>
    </row>
    <row r="774" spans="2:11" s="8" customFormat="1">
      <c r="B774" s="18"/>
      <c r="C774" s="19"/>
      <c r="D774" s="4"/>
      <c r="E774" s="4"/>
      <c r="F774"/>
      <c r="G774" s="4"/>
      <c r="H774" s="4"/>
      <c r="K774"/>
    </row>
    <row r="775" spans="2:11" s="8" customFormat="1">
      <c r="B775" s="18"/>
      <c r="C775" s="19"/>
      <c r="D775" s="4"/>
      <c r="E775" s="4"/>
      <c r="F775"/>
      <c r="G775" s="4"/>
      <c r="H775" s="4"/>
      <c r="K775"/>
    </row>
    <row r="776" spans="2:11" s="8" customFormat="1">
      <c r="B776" s="18"/>
      <c r="C776" s="19"/>
      <c r="D776" s="4"/>
      <c r="E776" s="4"/>
      <c r="F776"/>
      <c r="G776" s="4"/>
      <c r="H776" s="4"/>
      <c r="K776"/>
    </row>
    <row r="777" spans="2:11" s="8" customFormat="1">
      <c r="B777" s="18"/>
      <c r="C777" s="19"/>
      <c r="D777" s="4"/>
      <c r="E777" s="4"/>
      <c r="F777"/>
      <c r="G777" s="4"/>
      <c r="H777" s="4"/>
      <c r="K777"/>
    </row>
    <row r="778" spans="2:11" s="8" customFormat="1">
      <c r="B778" s="18"/>
      <c r="C778" s="19"/>
      <c r="D778" s="4"/>
      <c r="E778" s="4"/>
      <c r="F778"/>
      <c r="G778" s="4"/>
      <c r="H778" s="4"/>
      <c r="K778"/>
    </row>
    <row r="779" spans="2:11" s="8" customFormat="1">
      <c r="B779" s="18"/>
      <c r="C779" s="19"/>
      <c r="D779" s="4"/>
      <c r="E779" s="4"/>
      <c r="F779"/>
      <c r="G779" s="4"/>
      <c r="H779" s="4"/>
      <c r="K779"/>
    </row>
    <row r="780" spans="2:11" s="8" customFormat="1">
      <c r="B780" s="18"/>
      <c r="C780" s="19"/>
      <c r="D780" s="4"/>
      <c r="E780" s="4"/>
      <c r="F780"/>
      <c r="G780" s="4"/>
      <c r="H780" s="4"/>
      <c r="K780"/>
    </row>
    <row r="781" spans="2:11" s="8" customFormat="1">
      <c r="B781" s="18"/>
      <c r="C781" s="19"/>
      <c r="D781" s="4"/>
      <c r="E781" s="4"/>
      <c r="F781"/>
      <c r="G781" s="4"/>
      <c r="H781" s="4"/>
      <c r="K781"/>
    </row>
    <row r="782" spans="2:11" s="8" customFormat="1">
      <c r="B782" s="18"/>
      <c r="C782" s="19"/>
      <c r="D782" s="4"/>
      <c r="E782" s="4"/>
      <c r="F782"/>
      <c r="G782" s="4"/>
      <c r="H782" s="4"/>
      <c r="K782"/>
    </row>
    <row r="783" spans="2:11" s="8" customFormat="1">
      <c r="B783" s="18"/>
      <c r="C783" s="19"/>
      <c r="D783" s="4"/>
      <c r="E783" s="4"/>
      <c r="F783"/>
      <c r="G783" s="4"/>
      <c r="H783" s="4"/>
      <c r="K783"/>
    </row>
    <row r="784" spans="2:11" s="8" customFormat="1">
      <c r="B784" s="18"/>
      <c r="C784" s="19"/>
      <c r="D784" s="4"/>
      <c r="E784" s="4"/>
      <c r="F784"/>
      <c r="G784" s="4"/>
      <c r="H784" s="4"/>
      <c r="K784"/>
    </row>
    <row r="785" spans="2:11" s="8" customFormat="1">
      <c r="B785" s="18"/>
      <c r="C785" s="19"/>
      <c r="D785" s="4"/>
      <c r="E785" s="4"/>
      <c r="F785"/>
      <c r="G785" s="4"/>
      <c r="H785" s="4"/>
      <c r="K785"/>
    </row>
    <row r="786" spans="2:11" s="8" customFormat="1">
      <c r="B786" s="18"/>
      <c r="C786" s="19"/>
      <c r="D786" s="4"/>
      <c r="E786" s="4"/>
      <c r="F786"/>
      <c r="G786" s="4"/>
      <c r="H786" s="4"/>
      <c r="K786"/>
    </row>
    <row r="787" spans="2:11" s="8" customFormat="1">
      <c r="B787" s="18"/>
      <c r="C787" s="19"/>
      <c r="D787" s="4"/>
      <c r="E787" s="4"/>
      <c r="F787"/>
      <c r="G787" s="4"/>
      <c r="H787" s="4"/>
      <c r="K787"/>
    </row>
    <row r="788" spans="2:11" s="8" customFormat="1">
      <c r="B788" s="18"/>
      <c r="C788" s="19"/>
      <c r="D788" s="4"/>
      <c r="E788" s="4"/>
      <c r="F788"/>
      <c r="G788" s="4"/>
      <c r="H788" s="4"/>
      <c r="K788"/>
    </row>
    <row r="789" spans="2:11" s="8" customFormat="1">
      <c r="B789" s="18"/>
      <c r="C789" s="19"/>
      <c r="D789" s="4"/>
      <c r="E789" s="4"/>
      <c r="F789"/>
      <c r="G789" s="4"/>
      <c r="H789" s="4"/>
      <c r="K789"/>
    </row>
    <row r="790" spans="2:11" s="8" customFormat="1">
      <c r="B790" s="18"/>
      <c r="C790" s="19"/>
      <c r="D790" s="4"/>
      <c r="E790" s="4"/>
      <c r="F790"/>
      <c r="G790" s="4"/>
      <c r="H790" s="4"/>
      <c r="K790"/>
    </row>
    <row r="791" spans="2:11" s="8" customFormat="1">
      <c r="B791" s="18"/>
      <c r="C791" s="19"/>
      <c r="D791" s="4"/>
      <c r="E791" s="4"/>
      <c r="F791"/>
      <c r="G791" s="4"/>
      <c r="H791" s="4"/>
      <c r="K791"/>
    </row>
    <row r="792" spans="2:11" s="8" customFormat="1">
      <c r="B792" s="18"/>
      <c r="C792" s="19"/>
      <c r="D792" s="4"/>
      <c r="E792" s="4"/>
      <c r="F792"/>
      <c r="G792" s="4"/>
      <c r="H792" s="4"/>
      <c r="K792"/>
    </row>
    <row r="793" spans="2:11" s="8" customFormat="1">
      <c r="B793" s="18"/>
      <c r="C793" s="19"/>
      <c r="D793" s="4"/>
      <c r="E793" s="4"/>
      <c r="F793"/>
      <c r="G793" s="4"/>
      <c r="H793" s="4"/>
      <c r="K793"/>
    </row>
    <row r="794" spans="2:11" s="8" customFormat="1">
      <c r="B794" s="18"/>
      <c r="C794" s="19"/>
      <c r="D794" s="4"/>
      <c r="E794" s="4"/>
      <c r="F794"/>
      <c r="G794" s="4"/>
      <c r="H794" s="4"/>
      <c r="K794"/>
    </row>
    <row r="795" spans="2:11" s="8" customFormat="1">
      <c r="B795" s="18"/>
      <c r="C795" s="19"/>
      <c r="D795" s="4"/>
      <c r="E795" s="4"/>
      <c r="F795"/>
      <c r="G795" s="4"/>
      <c r="H795" s="4"/>
      <c r="K795"/>
    </row>
    <row r="796" spans="2:11" s="8" customFormat="1">
      <c r="B796" s="18"/>
      <c r="C796" s="19"/>
      <c r="D796" s="4"/>
      <c r="E796" s="4"/>
      <c r="F796"/>
      <c r="G796" s="4"/>
      <c r="H796" s="4"/>
      <c r="K796"/>
    </row>
    <row r="797" spans="2:11" s="8" customFormat="1">
      <c r="B797" s="18"/>
      <c r="C797" s="19"/>
      <c r="D797" s="4"/>
      <c r="E797" s="4"/>
      <c r="F797"/>
      <c r="G797" s="4"/>
      <c r="H797" s="4"/>
      <c r="K797"/>
    </row>
    <row r="798" spans="2:11" s="8" customFormat="1">
      <c r="B798" s="18"/>
      <c r="C798" s="19"/>
      <c r="D798" s="4"/>
      <c r="E798" s="4"/>
      <c r="F798"/>
      <c r="G798" s="4"/>
      <c r="H798" s="4"/>
      <c r="K798"/>
    </row>
    <row r="799" spans="2:11" s="8" customFormat="1">
      <c r="B799" s="18"/>
      <c r="C799" s="19"/>
      <c r="D799" s="4"/>
      <c r="E799" s="4"/>
      <c r="F799"/>
      <c r="G799" s="4"/>
      <c r="H799" s="4"/>
      <c r="K799"/>
    </row>
    <row r="800" spans="2:11" s="8" customFormat="1">
      <c r="B800" s="18"/>
      <c r="C800" s="19"/>
      <c r="D800" s="4"/>
      <c r="E800" s="4"/>
      <c r="F800"/>
      <c r="G800" s="4"/>
      <c r="H800" s="4"/>
      <c r="K800"/>
    </row>
    <row r="801" spans="2:11" s="8" customFormat="1">
      <c r="B801" s="18"/>
      <c r="C801" s="19"/>
      <c r="D801" s="4"/>
      <c r="E801" s="4"/>
      <c r="F801"/>
      <c r="G801" s="4"/>
      <c r="H801" s="4"/>
      <c r="K801"/>
    </row>
    <row r="802" spans="2:11" s="8" customFormat="1">
      <c r="B802" s="18"/>
      <c r="C802" s="19"/>
      <c r="D802" s="4"/>
      <c r="E802" s="4"/>
      <c r="F802"/>
      <c r="G802" s="4"/>
      <c r="H802" s="4"/>
      <c r="K802"/>
    </row>
    <row r="803" spans="2:11" s="8" customFormat="1">
      <c r="B803" s="18"/>
      <c r="C803" s="19"/>
      <c r="D803" s="4"/>
      <c r="E803" s="4"/>
      <c r="F803"/>
      <c r="G803" s="4"/>
      <c r="H803" s="4"/>
      <c r="K803"/>
    </row>
    <row r="804" spans="2:11" s="8" customFormat="1">
      <c r="B804" s="18"/>
      <c r="C804" s="19"/>
      <c r="D804" s="4"/>
      <c r="E804" s="4"/>
      <c r="F804"/>
      <c r="G804" s="4"/>
      <c r="H804" s="4"/>
      <c r="K804"/>
    </row>
    <row r="805" spans="2:11" s="8" customFormat="1">
      <c r="B805" s="18"/>
      <c r="C805" s="19"/>
      <c r="D805" s="4"/>
      <c r="E805" s="4"/>
      <c r="F805"/>
      <c r="G805" s="4"/>
      <c r="H805" s="4"/>
      <c r="K805"/>
    </row>
    <row r="806" spans="2:11" s="8" customFormat="1">
      <c r="B806" s="18"/>
      <c r="C806" s="19"/>
      <c r="D806" s="4"/>
      <c r="E806" s="4"/>
      <c r="F806"/>
      <c r="G806" s="4"/>
      <c r="H806" s="4"/>
      <c r="K806"/>
    </row>
    <row r="807" spans="2:11" s="8" customFormat="1">
      <c r="B807" s="18"/>
      <c r="C807" s="19"/>
      <c r="D807" s="4"/>
      <c r="E807" s="4"/>
      <c r="F807"/>
      <c r="G807" s="4"/>
      <c r="H807" s="4"/>
      <c r="K807"/>
    </row>
    <row r="808" spans="2:11" s="8" customFormat="1">
      <c r="B808" s="18"/>
      <c r="C808" s="19"/>
      <c r="D808" s="4"/>
      <c r="E808" s="4"/>
      <c r="F808"/>
      <c r="G808" s="4"/>
      <c r="H808" s="4"/>
      <c r="K808"/>
    </row>
    <row r="809" spans="2:11" s="8" customFormat="1">
      <c r="B809" s="18"/>
      <c r="C809" s="19"/>
      <c r="D809" s="4"/>
      <c r="E809" s="4"/>
      <c r="F809"/>
      <c r="G809" s="4"/>
      <c r="H809" s="4"/>
      <c r="K809"/>
    </row>
    <row r="810" spans="2:11" s="8" customFormat="1">
      <c r="B810" s="18"/>
      <c r="C810" s="19"/>
      <c r="D810" s="4"/>
      <c r="E810" s="4"/>
      <c r="F810"/>
      <c r="G810" s="4"/>
      <c r="H810" s="4"/>
      <c r="K810"/>
    </row>
    <row r="811" spans="2:11" s="8" customFormat="1">
      <c r="B811" s="18"/>
      <c r="C811" s="19"/>
      <c r="D811" s="4"/>
      <c r="E811" s="4"/>
      <c r="F811"/>
      <c r="G811" s="4"/>
      <c r="H811" s="4"/>
      <c r="K811"/>
    </row>
    <row r="812" spans="2:11" s="8" customFormat="1">
      <c r="B812" s="18"/>
      <c r="C812" s="19"/>
      <c r="D812" s="4"/>
      <c r="E812" s="4"/>
      <c r="F812"/>
      <c r="G812" s="4"/>
      <c r="H812" s="4"/>
      <c r="K812"/>
    </row>
    <row r="813" spans="2:11" s="8" customFormat="1">
      <c r="B813" s="18"/>
      <c r="C813" s="19"/>
      <c r="D813" s="4"/>
      <c r="E813" s="4"/>
      <c r="F813"/>
      <c r="G813" s="4"/>
      <c r="H813" s="4"/>
      <c r="K813"/>
    </row>
    <row r="814" spans="2:11" s="8" customFormat="1">
      <c r="B814" s="18"/>
      <c r="C814" s="19"/>
      <c r="D814" s="4"/>
      <c r="E814" s="4"/>
      <c r="F814"/>
      <c r="G814" s="4"/>
      <c r="H814" s="4"/>
      <c r="K814"/>
    </row>
    <row r="815" spans="2:11" s="8" customFormat="1">
      <c r="B815" s="18"/>
      <c r="C815" s="19"/>
      <c r="D815" s="4"/>
      <c r="E815" s="4"/>
      <c r="F815"/>
      <c r="G815" s="4"/>
      <c r="H815" s="4"/>
      <c r="K815"/>
    </row>
    <row r="816" spans="2:11" s="8" customFormat="1">
      <c r="B816" s="18"/>
      <c r="C816" s="19"/>
      <c r="D816" s="4"/>
      <c r="E816" s="4"/>
      <c r="F816"/>
      <c r="G816" s="4"/>
      <c r="H816" s="4"/>
      <c r="K816"/>
    </row>
    <row r="817" spans="2:11" s="8" customFormat="1">
      <c r="B817" s="18"/>
      <c r="C817" s="19"/>
      <c r="D817" s="4"/>
      <c r="E817" s="4"/>
      <c r="F817"/>
      <c r="G817" s="4"/>
      <c r="H817" s="4"/>
      <c r="K817"/>
    </row>
    <row r="818" spans="2:11" s="8" customFormat="1">
      <c r="B818" s="18"/>
      <c r="C818" s="19"/>
      <c r="D818" s="4"/>
      <c r="E818" s="4"/>
      <c r="F818"/>
      <c r="G818" s="4"/>
      <c r="H818" s="4"/>
      <c r="K818"/>
    </row>
    <row r="819" spans="2:11" s="8" customFormat="1">
      <c r="B819" s="18"/>
      <c r="C819" s="19"/>
      <c r="D819" s="4"/>
      <c r="E819" s="4"/>
      <c r="F819"/>
      <c r="G819" s="4"/>
      <c r="H819" s="4"/>
      <c r="K819"/>
    </row>
    <row r="820" spans="2:11" s="8" customFormat="1">
      <c r="B820" s="18"/>
      <c r="C820" s="19"/>
      <c r="D820" s="4"/>
      <c r="E820" s="4"/>
      <c r="F820"/>
      <c r="G820" s="4"/>
      <c r="H820" s="4"/>
      <c r="K820"/>
    </row>
    <row r="821" spans="2:11" s="8" customFormat="1">
      <c r="B821" s="18"/>
      <c r="C821" s="19"/>
      <c r="D821" s="4"/>
      <c r="E821" s="4"/>
      <c r="F821"/>
      <c r="G821" s="4"/>
      <c r="H821" s="4"/>
      <c r="K821"/>
    </row>
    <row r="822" spans="2:11" s="8" customFormat="1">
      <c r="B822" s="18"/>
      <c r="C822" s="19"/>
      <c r="D822" s="4"/>
      <c r="E822" s="4"/>
      <c r="F822"/>
      <c r="G822" s="4"/>
      <c r="H822" s="4"/>
      <c r="K822"/>
    </row>
    <row r="823" spans="2:11" s="8" customFormat="1">
      <c r="B823" s="18"/>
      <c r="C823" s="19"/>
      <c r="D823" s="4"/>
      <c r="E823" s="4"/>
      <c r="F823"/>
      <c r="G823" s="4"/>
      <c r="H823" s="4"/>
      <c r="K823"/>
    </row>
    <row r="824" spans="2:11" s="8" customFormat="1">
      <c r="B824" s="18"/>
      <c r="C824" s="19"/>
      <c r="D824" s="4"/>
      <c r="E824" s="4"/>
      <c r="F824"/>
      <c r="G824" s="4"/>
      <c r="H824" s="4"/>
      <c r="K824"/>
    </row>
    <row r="825" spans="2:11" s="8" customFormat="1">
      <c r="B825" s="18"/>
      <c r="C825" s="19"/>
      <c r="D825" s="4"/>
      <c r="E825" s="4"/>
      <c r="F825"/>
      <c r="G825" s="4"/>
      <c r="H825" s="4"/>
      <c r="K825"/>
    </row>
    <row r="826" spans="2:11" s="8" customFormat="1">
      <c r="B826" s="18"/>
      <c r="C826" s="19"/>
      <c r="D826" s="4"/>
      <c r="E826" s="4"/>
      <c r="F826"/>
      <c r="G826" s="4"/>
      <c r="H826" s="4"/>
      <c r="K826"/>
    </row>
    <row r="827" spans="2:11" s="8" customFormat="1">
      <c r="B827" s="18"/>
      <c r="C827" s="19"/>
      <c r="D827" s="4"/>
      <c r="E827" s="4"/>
      <c r="F827"/>
      <c r="G827" s="4"/>
      <c r="H827" s="4"/>
      <c r="K827"/>
    </row>
    <row r="828" spans="2:11" s="8" customFormat="1">
      <c r="B828" s="18"/>
      <c r="C828" s="19"/>
      <c r="D828" s="4"/>
      <c r="E828" s="4"/>
      <c r="F828"/>
      <c r="G828" s="4"/>
      <c r="H828" s="4"/>
      <c r="K828"/>
    </row>
    <row r="829" spans="2:11" s="8" customFormat="1">
      <c r="B829" s="18"/>
      <c r="C829" s="19"/>
      <c r="D829" s="4"/>
      <c r="E829" s="4"/>
      <c r="F829"/>
      <c r="G829" s="4"/>
      <c r="H829" s="4"/>
      <c r="K829"/>
    </row>
    <row r="830" spans="2:11" s="8" customFormat="1">
      <c r="B830" s="18"/>
      <c r="C830" s="19"/>
      <c r="D830" s="4"/>
      <c r="E830" s="4"/>
      <c r="F830"/>
      <c r="G830" s="4"/>
      <c r="H830" s="4"/>
      <c r="K830"/>
    </row>
    <row r="831" spans="2:11" s="8" customFormat="1">
      <c r="B831" s="18"/>
      <c r="C831" s="19"/>
      <c r="D831" s="4"/>
      <c r="E831" s="4"/>
      <c r="F831"/>
      <c r="G831" s="4"/>
      <c r="H831" s="4"/>
      <c r="K831"/>
    </row>
    <row r="832" spans="2:11" s="8" customFormat="1">
      <c r="B832" s="18"/>
      <c r="C832" s="19"/>
      <c r="D832" s="4"/>
      <c r="E832" s="4"/>
      <c r="F832"/>
      <c r="G832" s="4"/>
      <c r="H832" s="4"/>
      <c r="K832"/>
    </row>
    <row r="833" spans="2:11" s="8" customFormat="1">
      <c r="B833" s="18"/>
      <c r="C833" s="19"/>
      <c r="D833" s="4"/>
      <c r="E833" s="4"/>
      <c r="F833"/>
      <c r="G833" s="4"/>
      <c r="H833" s="4"/>
      <c r="K833"/>
    </row>
    <row r="834" spans="2:11" s="8" customFormat="1">
      <c r="B834" s="18"/>
      <c r="C834" s="19"/>
      <c r="D834" s="4"/>
      <c r="E834" s="4"/>
      <c r="F834"/>
      <c r="G834" s="4"/>
      <c r="H834" s="4"/>
      <c r="K834"/>
    </row>
    <row r="835" spans="2:11" s="8" customFormat="1">
      <c r="B835" s="18"/>
      <c r="C835" s="19"/>
      <c r="D835" s="4"/>
      <c r="E835" s="4"/>
      <c r="F835"/>
      <c r="G835" s="4"/>
      <c r="H835" s="4"/>
      <c r="K835"/>
    </row>
    <row r="836" spans="2:11" s="8" customFormat="1">
      <c r="B836" s="18"/>
      <c r="C836" s="19"/>
      <c r="D836" s="4"/>
      <c r="E836" s="4"/>
      <c r="F836"/>
      <c r="G836" s="4"/>
      <c r="H836" s="4"/>
      <c r="K836"/>
    </row>
    <row r="837" spans="2:11" s="8" customFormat="1">
      <c r="B837" s="18"/>
      <c r="C837" s="19"/>
      <c r="D837" s="4"/>
      <c r="E837" s="4"/>
      <c r="F837"/>
      <c r="G837" s="4"/>
      <c r="H837" s="4"/>
      <c r="K837"/>
    </row>
    <row r="838" spans="2:11" s="8" customFormat="1">
      <c r="B838" s="18"/>
      <c r="C838" s="19"/>
      <c r="D838" s="4"/>
      <c r="E838" s="4"/>
      <c r="F838"/>
      <c r="G838" s="4"/>
      <c r="H838" s="4"/>
      <c r="K838"/>
    </row>
    <row r="839" spans="2:11" s="8" customFormat="1">
      <c r="B839" s="18"/>
      <c r="C839" s="19"/>
      <c r="D839" s="4"/>
      <c r="E839" s="4"/>
      <c r="F839"/>
      <c r="G839" s="4"/>
      <c r="H839" s="4"/>
      <c r="K839"/>
    </row>
    <row r="840" spans="2:11" s="8" customFormat="1">
      <c r="B840" s="18"/>
      <c r="C840" s="19"/>
      <c r="D840" s="4"/>
      <c r="E840" s="4"/>
      <c r="F840"/>
      <c r="G840" s="4"/>
      <c r="H840" s="4"/>
      <c r="K840"/>
    </row>
    <row r="841" spans="2:11" s="8" customFormat="1">
      <c r="B841" s="18"/>
      <c r="C841" s="19"/>
      <c r="D841" s="4"/>
      <c r="E841" s="4"/>
      <c r="F841"/>
      <c r="G841" s="4"/>
      <c r="H841" s="4"/>
      <c r="K841"/>
    </row>
    <row r="842" spans="2:11" s="8" customFormat="1">
      <c r="B842" s="18"/>
      <c r="C842" s="19"/>
      <c r="D842" s="4"/>
      <c r="E842" s="4"/>
      <c r="F842"/>
      <c r="G842" s="4"/>
      <c r="H842" s="4"/>
      <c r="K842"/>
    </row>
    <row r="843" spans="2:11" s="8" customFormat="1">
      <c r="B843" s="18"/>
      <c r="C843" s="19"/>
      <c r="D843" s="4"/>
      <c r="E843" s="4"/>
      <c r="F843"/>
      <c r="G843" s="4"/>
      <c r="H843" s="4"/>
      <c r="K843"/>
    </row>
    <row r="844" spans="2:11" s="8" customFormat="1">
      <c r="B844" s="18"/>
      <c r="C844" s="19"/>
      <c r="D844" s="4"/>
      <c r="E844" s="4"/>
      <c r="F844"/>
      <c r="G844" s="4"/>
      <c r="H844" s="4"/>
      <c r="K844"/>
    </row>
    <row r="845" spans="2:11" s="8" customFormat="1">
      <c r="B845" s="18"/>
      <c r="C845" s="19"/>
      <c r="D845" s="4"/>
      <c r="E845" s="4"/>
      <c r="F845"/>
      <c r="G845" s="4"/>
      <c r="H845" s="4"/>
      <c r="K845"/>
    </row>
    <row r="846" spans="2:11" s="8" customFormat="1">
      <c r="B846" s="18"/>
      <c r="C846" s="19"/>
      <c r="D846" s="4"/>
      <c r="E846" s="4"/>
      <c r="F846"/>
      <c r="G846" s="4"/>
      <c r="H846" s="4"/>
      <c r="K846"/>
    </row>
    <row r="847" spans="2:11" s="8" customFormat="1">
      <c r="B847" s="18"/>
      <c r="C847" s="19"/>
      <c r="D847" s="4"/>
      <c r="E847" s="4"/>
      <c r="F847"/>
      <c r="G847" s="4"/>
      <c r="H847" s="4"/>
      <c r="K847"/>
    </row>
    <row r="848" spans="2:11" s="8" customFormat="1">
      <c r="B848" s="18"/>
      <c r="C848" s="19"/>
      <c r="D848" s="4"/>
      <c r="E848" s="4"/>
      <c r="F848"/>
      <c r="G848" s="4"/>
      <c r="H848" s="4"/>
      <c r="K848"/>
    </row>
    <row r="849" spans="2:11" s="8" customFormat="1">
      <c r="B849" s="18"/>
      <c r="C849" s="19"/>
      <c r="D849" s="4"/>
      <c r="E849" s="4"/>
      <c r="F849"/>
      <c r="G849" s="4"/>
      <c r="H849" s="4"/>
      <c r="K849"/>
    </row>
    <row r="850" spans="2:11" s="8" customFormat="1">
      <c r="B850" s="18"/>
      <c r="C850" s="19"/>
      <c r="D850" s="4"/>
      <c r="E850" s="4"/>
      <c r="F850"/>
      <c r="G850" s="4"/>
      <c r="H850" s="4"/>
      <c r="K850"/>
    </row>
    <row r="851" spans="2:11" s="8" customFormat="1">
      <c r="B851" s="18"/>
      <c r="C851" s="19"/>
      <c r="D851" s="4"/>
      <c r="E851" s="4"/>
      <c r="F851"/>
      <c r="G851" s="4"/>
      <c r="H851" s="4"/>
      <c r="K851"/>
    </row>
    <row r="852" spans="2:11" s="8" customFormat="1">
      <c r="B852" s="18"/>
      <c r="C852" s="19"/>
      <c r="D852" s="4"/>
      <c r="E852" s="4"/>
      <c r="F852"/>
      <c r="G852" s="4"/>
      <c r="H852" s="4"/>
      <c r="K852"/>
    </row>
    <row r="853" spans="2:11" s="8" customFormat="1">
      <c r="B853" s="18"/>
      <c r="C853" s="19"/>
      <c r="D853" s="4"/>
      <c r="E853" s="4"/>
      <c r="F853"/>
      <c r="G853" s="4"/>
      <c r="H853" s="4"/>
      <c r="K853"/>
    </row>
    <row r="854" spans="2:11" s="8" customFormat="1">
      <c r="B854" s="18"/>
      <c r="C854" s="19"/>
      <c r="D854" s="4"/>
      <c r="E854" s="4"/>
      <c r="F854"/>
      <c r="G854" s="4"/>
      <c r="H854" s="4"/>
      <c r="K854"/>
    </row>
    <row r="855" spans="2:11" s="8" customFormat="1">
      <c r="B855" s="18"/>
      <c r="C855" s="19"/>
      <c r="D855" s="4"/>
      <c r="E855" s="4"/>
      <c r="F855"/>
      <c r="G855" s="4"/>
      <c r="H855" s="4"/>
      <c r="K855"/>
    </row>
    <row r="856" spans="2:11" s="8" customFormat="1">
      <c r="B856" s="18"/>
      <c r="C856" s="19"/>
      <c r="D856" s="4"/>
      <c r="E856" s="4"/>
      <c r="F856"/>
      <c r="G856" s="4"/>
      <c r="H856" s="4"/>
      <c r="K856"/>
    </row>
    <row r="857" spans="2:11" s="8" customFormat="1">
      <c r="B857" s="18"/>
      <c r="C857" s="19"/>
      <c r="D857" s="4"/>
      <c r="E857" s="4"/>
      <c r="F857"/>
      <c r="G857" s="4"/>
      <c r="H857" s="4"/>
      <c r="K857"/>
    </row>
    <row r="858" spans="2:11" s="8" customFormat="1">
      <c r="B858" s="18"/>
      <c r="C858" s="19"/>
      <c r="D858" s="4"/>
      <c r="E858" s="4"/>
      <c r="F858"/>
      <c r="G858" s="4"/>
      <c r="H858" s="4"/>
      <c r="K858"/>
    </row>
    <row r="859" spans="2:11" s="8" customFormat="1">
      <c r="B859" s="18"/>
      <c r="C859" s="19"/>
      <c r="D859" s="4"/>
      <c r="E859" s="4"/>
      <c r="F859"/>
      <c r="G859" s="4"/>
      <c r="H859" s="4"/>
      <c r="K859"/>
    </row>
    <row r="860" spans="2:11" s="8" customFormat="1">
      <c r="B860" s="18"/>
      <c r="C860" s="19"/>
      <c r="D860" s="4"/>
      <c r="E860" s="4"/>
      <c r="F860"/>
      <c r="G860" s="4"/>
      <c r="H860" s="4"/>
      <c r="K860"/>
    </row>
    <row r="861" spans="2:11" s="8" customFormat="1">
      <c r="B861" s="18"/>
      <c r="C861" s="19"/>
      <c r="D861" s="4"/>
      <c r="E861" s="4"/>
      <c r="F861"/>
      <c r="G861" s="4"/>
      <c r="H861" s="4"/>
      <c r="K861"/>
    </row>
    <row r="862" spans="2:11" s="8" customFormat="1">
      <c r="B862" s="18"/>
      <c r="C862" s="19"/>
      <c r="D862" s="4"/>
      <c r="E862" s="4"/>
      <c r="F862"/>
      <c r="G862" s="4"/>
      <c r="H862" s="4"/>
      <c r="K862"/>
    </row>
    <row r="863" spans="2:11" s="8" customFormat="1">
      <c r="B863" s="18"/>
      <c r="C863" s="19"/>
      <c r="D863" s="4"/>
      <c r="E863" s="4"/>
      <c r="F863"/>
      <c r="G863" s="4"/>
      <c r="H863" s="4"/>
      <c r="K863"/>
    </row>
    <row r="864" spans="2:11" s="8" customFormat="1">
      <c r="B864" s="18"/>
      <c r="C864" s="19"/>
      <c r="D864" s="4"/>
      <c r="E864" s="4"/>
      <c r="F864"/>
      <c r="G864" s="4"/>
      <c r="H864" s="4"/>
      <c r="K864"/>
    </row>
    <row r="865" spans="2:11" s="8" customFormat="1">
      <c r="B865" s="18"/>
      <c r="C865" s="19"/>
      <c r="D865" s="4"/>
      <c r="E865" s="4"/>
      <c r="F865"/>
      <c r="G865" s="4"/>
      <c r="H865" s="4"/>
      <c r="K865"/>
    </row>
    <row r="866" spans="2:11" s="8" customFormat="1">
      <c r="B866" s="18"/>
      <c r="C866" s="19"/>
      <c r="D866" s="4"/>
      <c r="E866" s="4"/>
      <c r="F866"/>
      <c r="G866" s="4"/>
      <c r="H866" s="4"/>
      <c r="K866"/>
    </row>
    <row r="867" spans="2:11" s="8" customFormat="1">
      <c r="B867" s="18"/>
      <c r="C867" s="19"/>
      <c r="D867" s="4"/>
      <c r="E867" s="4"/>
      <c r="F867"/>
      <c r="G867" s="4"/>
      <c r="H867" s="4"/>
      <c r="K867"/>
    </row>
    <row r="868" spans="2:11" s="8" customFormat="1">
      <c r="B868" s="18"/>
      <c r="C868" s="19"/>
      <c r="D868" s="4"/>
      <c r="E868" s="4"/>
      <c r="F868"/>
      <c r="G868" s="4"/>
      <c r="H868" s="4"/>
      <c r="K868"/>
    </row>
    <row r="869" spans="2:11" s="8" customFormat="1">
      <c r="B869" s="18"/>
      <c r="C869" s="19"/>
      <c r="D869" s="4"/>
      <c r="E869" s="4"/>
      <c r="F869"/>
      <c r="G869" s="4"/>
      <c r="H869" s="4"/>
      <c r="K869"/>
    </row>
    <row r="870" spans="2:11" s="8" customFormat="1">
      <c r="B870" s="18"/>
      <c r="C870" s="19"/>
      <c r="D870" s="4"/>
      <c r="E870" s="4"/>
      <c r="F870"/>
      <c r="G870" s="4"/>
      <c r="H870" s="4"/>
      <c r="K870"/>
    </row>
    <row r="871" spans="2:11" s="8" customFormat="1">
      <c r="B871" s="18"/>
      <c r="C871" s="19"/>
      <c r="D871" s="4"/>
      <c r="E871" s="4"/>
      <c r="F871"/>
      <c r="G871" s="4"/>
      <c r="H871" s="4"/>
      <c r="K871"/>
    </row>
    <row r="872" spans="2:11" s="8" customFormat="1">
      <c r="B872" s="18"/>
      <c r="C872" s="19"/>
      <c r="D872" s="4"/>
      <c r="E872" s="4"/>
      <c r="F872"/>
      <c r="G872" s="4"/>
      <c r="H872" s="4"/>
      <c r="K872"/>
    </row>
    <row r="873" spans="2:11" s="8" customFormat="1">
      <c r="B873" s="18"/>
      <c r="C873" s="19"/>
      <c r="D873" s="4"/>
      <c r="E873" s="4"/>
      <c r="F873"/>
      <c r="G873" s="4"/>
      <c r="H873" s="4"/>
      <c r="K873"/>
    </row>
    <row r="874" spans="2:11" s="8" customFormat="1">
      <c r="B874" s="18"/>
      <c r="C874" s="19"/>
      <c r="D874" s="4"/>
      <c r="E874" s="4"/>
      <c r="F874"/>
      <c r="G874" s="4"/>
      <c r="H874" s="4"/>
      <c r="K874"/>
    </row>
    <row r="875" spans="2:11" s="8" customFormat="1">
      <c r="B875" s="18"/>
      <c r="C875" s="19"/>
      <c r="D875" s="4"/>
      <c r="E875" s="4"/>
      <c r="F875"/>
      <c r="G875" s="4"/>
      <c r="H875" s="4"/>
      <c r="K875"/>
    </row>
    <row r="876" spans="2:11" s="8" customFormat="1">
      <c r="B876" s="18"/>
      <c r="C876" s="19"/>
      <c r="D876" s="4"/>
      <c r="E876" s="4"/>
      <c r="F876"/>
      <c r="G876" s="4"/>
      <c r="H876" s="4"/>
      <c r="K876"/>
    </row>
    <row r="877" spans="2:11" s="8" customFormat="1">
      <c r="B877" s="18"/>
      <c r="C877" s="19"/>
      <c r="D877" s="4"/>
      <c r="E877" s="4"/>
      <c r="F877"/>
      <c r="G877" s="4"/>
      <c r="H877" s="4"/>
      <c r="K877"/>
    </row>
    <row r="878" spans="2:11" s="8" customFormat="1">
      <c r="B878" s="18"/>
      <c r="C878" s="19"/>
      <c r="D878" s="4"/>
      <c r="E878" s="4"/>
      <c r="F878"/>
      <c r="G878" s="4"/>
      <c r="H878" s="4"/>
      <c r="K878"/>
    </row>
    <row r="879" spans="2:11" s="8" customFormat="1">
      <c r="B879" s="18"/>
      <c r="C879" s="19"/>
      <c r="D879" s="4"/>
      <c r="E879" s="4"/>
      <c r="F879"/>
      <c r="G879" s="4"/>
      <c r="H879" s="4"/>
      <c r="K879"/>
    </row>
    <row r="880" spans="2:11" s="8" customFormat="1">
      <c r="B880" s="18"/>
      <c r="C880" s="19"/>
      <c r="D880" s="4"/>
      <c r="E880" s="4"/>
      <c r="F880"/>
      <c r="G880" s="4"/>
      <c r="H880" s="4"/>
      <c r="K880"/>
    </row>
    <row r="881" spans="2:11" s="8" customFormat="1">
      <c r="B881" s="18"/>
      <c r="C881" s="19"/>
      <c r="D881" s="4"/>
      <c r="E881" s="4"/>
      <c r="F881"/>
      <c r="G881" s="4"/>
      <c r="H881" s="4"/>
      <c r="K881"/>
    </row>
    <row r="882" spans="2:11" s="8" customFormat="1">
      <c r="B882" s="18"/>
      <c r="C882" s="19"/>
      <c r="D882" s="4"/>
      <c r="E882" s="4"/>
      <c r="F882"/>
      <c r="G882" s="4"/>
      <c r="H882" s="4"/>
      <c r="K882"/>
    </row>
    <row r="883" spans="2:11" s="8" customFormat="1">
      <c r="B883" s="18"/>
      <c r="C883" s="19"/>
      <c r="D883" s="4"/>
      <c r="E883" s="4"/>
      <c r="F883"/>
      <c r="G883" s="4"/>
      <c r="H883" s="4"/>
      <c r="K883"/>
    </row>
    <row r="884" spans="2:11" s="8" customFormat="1">
      <c r="B884" s="18"/>
      <c r="C884" s="19"/>
      <c r="D884" s="4"/>
      <c r="E884" s="4"/>
      <c r="F884"/>
      <c r="G884" s="4"/>
      <c r="H884" s="4"/>
      <c r="K884"/>
    </row>
    <row r="885" spans="2:11" s="8" customFormat="1">
      <c r="B885" s="18"/>
      <c r="C885" s="19"/>
      <c r="D885" s="4"/>
      <c r="E885" s="4"/>
      <c r="F885"/>
      <c r="G885" s="4"/>
      <c r="H885" s="4"/>
      <c r="K885"/>
    </row>
    <row r="886" spans="2:11" s="8" customFormat="1">
      <c r="B886" s="18"/>
      <c r="C886" s="19"/>
      <c r="D886" s="4"/>
      <c r="E886" s="4"/>
      <c r="F886"/>
      <c r="G886" s="4"/>
      <c r="H886" s="4"/>
      <c r="K886"/>
    </row>
    <row r="887" spans="2:11" s="8" customFormat="1">
      <c r="B887" s="18"/>
      <c r="C887" s="19"/>
      <c r="D887" s="4"/>
      <c r="E887" s="4"/>
      <c r="F887"/>
      <c r="G887" s="4"/>
      <c r="H887" s="4"/>
      <c r="K887"/>
    </row>
    <row r="888" spans="2:11" s="8" customFormat="1">
      <c r="B888" s="18"/>
      <c r="C888" s="19"/>
      <c r="D888" s="4"/>
      <c r="E888" s="4"/>
      <c r="F888"/>
      <c r="G888" s="4"/>
      <c r="H888" s="4"/>
      <c r="K888"/>
    </row>
    <row r="889" spans="2:11" s="8" customFormat="1">
      <c r="B889" s="18"/>
      <c r="C889" s="19"/>
      <c r="D889" s="4"/>
      <c r="E889" s="4"/>
      <c r="F889"/>
      <c r="G889" s="4"/>
      <c r="H889" s="4"/>
      <c r="K889"/>
    </row>
    <row r="890" spans="2:11" s="8" customFormat="1">
      <c r="B890" s="18"/>
      <c r="C890" s="19"/>
      <c r="D890" s="4"/>
      <c r="E890" s="4"/>
      <c r="F890"/>
      <c r="G890" s="4"/>
      <c r="H890" s="4"/>
      <c r="K890"/>
    </row>
    <row r="891" spans="2:11" s="8" customFormat="1">
      <c r="B891" s="18"/>
      <c r="C891" s="19"/>
      <c r="D891" s="4"/>
      <c r="E891" s="4"/>
      <c r="F891"/>
      <c r="G891" s="4"/>
      <c r="H891" s="4"/>
      <c r="K891"/>
    </row>
    <row r="892" spans="2:11" s="8" customFormat="1">
      <c r="B892" s="18"/>
      <c r="C892" s="19"/>
      <c r="D892" s="4"/>
      <c r="E892" s="4"/>
      <c r="F892"/>
      <c r="G892" s="4"/>
      <c r="H892" s="4"/>
      <c r="K892"/>
    </row>
    <row r="893" spans="2:11" s="8" customFormat="1">
      <c r="B893" s="18"/>
      <c r="C893" s="19"/>
      <c r="D893" s="4"/>
      <c r="E893" s="4"/>
      <c r="F893"/>
      <c r="G893" s="4"/>
      <c r="H893" s="4"/>
      <c r="K893"/>
    </row>
    <row r="894" spans="2:11" s="8" customFormat="1">
      <c r="B894" s="18"/>
      <c r="C894" s="19"/>
      <c r="D894" s="4"/>
      <c r="E894" s="4"/>
      <c r="F894"/>
      <c r="G894" s="4"/>
      <c r="H894" s="4"/>
      <c r="K894"/>
    </row>
    <row r="895" spans="2:11" s="8" customFormat="1">
      <c r="B895" s="18"/>
      <c r="C895" s="19"/>
      <c r="D895" s="4"/>
      <c r="E895" s="4"/>
      <c r="F895"/>
      <c r="G895" s="4"/>
      <c r="H895" s="4"/>
      <c r="K895"/>
    </row>
    <row r="896" spans="2:11" s="8" customFormat="1">
      <c r="B896" s="18"/>
      <c r="C896" s="19"/>
      <c r="D896" s="4"/>
      <c r="E896" s="4"/>
      <c r="F896"/>
      <c r="G896" s="4"/>
      <c r="H896" s="4"/>
      <c r="K896"/>
    </row>
    <row r="897" spans="2:11" s="8" customFormat="1">
      <c r="B897" s="18"/>
      <c r="C897" s="19"/>
      <c r="D897" s="4"/>
      <c r="E897" s="4"/>
      <c r="F897"/>
      <c r="G897" s="4"/>
      <c r="H897" s="4"/>
      <c r="K897"/>
    </row>
    <row r="898" spans="2:11" s="8" customFormat="1">
      <c r="B898" s="18"/>
      <c r="C898" s="19"/>
      <c r="D898" s="4"/>
      <c r="E898" s="4"/>
      <c r="F898"/>
      <c r="G898" s="4"/>
      <c r="H898" s="4"/>
      <c r="K898"/>
    </row>
    <row r="899" spans="2:11" s="8" customFormat="1">
      <c r="B899" s="18"/>
      <c r="C899" s="19"/>
      <c r="D899" s="4"/>
      <c r="E899" s="4"/>
      <c r="F899"/>
      <c r="G899" s="4"/>
      <c r="H899" s="4"/>
      <c r="K899"/>
    </row>
    <row r="900" spans="2:11" s="8" customFormat="1">
      <c r="B900" s="18"/>
      <c r="C900" s="19"/>
      <c r="D900" s="4"/>
      <c r="E900" s="4"/>
      <c r="F900"/>
      <c r="G900" s="4"/>
      <c r="H900" s="4"/>
      <c r="K900"/>
    </row>
    <row r="901" spans="2:11" s="8" customFormat="1">
      <c r="B901" s="18"/>
      <c r="C901" s="19"/>
      <c r="D901" s="4"/>
      <c r="E901" s="4"/>
      <c r="F901"/>
      <c r="G901" s="4"/>
      <c r="H901" s="4"/>
      <c r="K901"/>
    </row>
    <row r="902" spans="2:11" s="8" customFormat="1">
      <c r="B902" s="18"/>
      <c r="C902" s="19"/>
      <c r="D902" s="4"/>
      <c r="E902" s="4"/>
      <c r="F902"/>
      <c r="G902" s="4"/>
      <c r="H902" s="4"/>
      <c r="K902"/>
    </row>
    <row r="903" spans="2:11" s="8" customFormat="1">
      <c r="B903" s="18"/>
      <c r="C903" s="19"/>
      <c r="D903" s="4"/>
      <c r="E903" s="4"/>
      <c r="F903"/>
      <c r="G903" s="4"/>
      <c r="H903" s="4"/>
      <c r="K903"/>
    </row>
    <row r="904" spans="2:11" s="8" customFormat="1">
      <c r="B904" s="18"/>
      <c r="C904" s="19"/>
      <c r="D904" s="4"/>
      <c r="E904" s="4"/>
      <c r="F904"/>
      <c r="G904" s="4"/>
      <c r="H904" s="4"/>
      <c r="K904"/>
    </row>
    <row r="905" spans="2:11" s="8" customFormat="1">
      <c r="B905" s="18"/>
      <c r="C905" s="19"/>
      <c r="D905" s="4"/>
      <c r="E905" s="4"/>
      <c r="F905"/>
      <c r="G905" s="4"/>
      <c r="H905" s="4"/>
      <c r="K905"/>
    </row>
    <row r="906" spans="2:11" s="8" customFormat="1">
      <c r="B906" s="18"/>
      <c r="C906" s="19"/>
      <c r="D906" s="4"/>
      <c r="E906" s="4"/>
      <c r="F906"/>
      <c r="G906" s="4"/>
      <c r="H906" s="4"/>
      <c r="K906"/>
    </row>
    <row r="907" spans="2:11" s="8" customFormat="1">
      <c r="B907" s="18"/>
      <c r="C907" s="19"/>
      <c r="D907" s="4"/>
      <c r="E907" s="4"/>
      <c r="F907"/>
      <c r="G907" s="4"/>
      <c r="H907" s="4"/>
      <c r="K907"/>
    </row>
    <row r="908" spans="2:11" s="8" customFormat="1">
      <c r="B908" s="18"/>
      <c r="C908" s="19"/>
      <c r="D908" s="4"/>
      <c r="E908" s="4"/>
      <c r="F908"/>
      <c r="G908" s="4"/>
      <c r="H908" s="4"/>
      <c r="K908"/>
    </row>
    <row r="909" spans="2:11" s="8" customFormat="1">
      <c r="B909" s="18"/>
      <c r="C909" s="19"/>
      <c r="D909" s="4"/>
      <c r="E909" s="4"/>
      <c r="F909"/>
      <c r="G909" s="4"/>
      <c r="H909" s="4"/>
      <c r="K909"/>
    </row>
    <row r="910" spans="2:11" s="8" customFormat="1">
      <c r="B910" s="18"/>
      <c r="C910" s="19"/>
      <c r="D910" s="4"/>
      <c r="E910" s="4"/>
      <c r="F910"/>
      <c r="G910" s="4"/>
      <c r="H910" s="4"/>
      <c r="K910"/>
    </row>
    <row r="911" spans="2:11" s="8" customFormat="1">
      <c r="B911" s="18"/>
      <c r="C911" s="19"/>
      <c r="D911" s="4"/>
      <c r="E911" s="4"/>
      <c r="F911"/>
      <c r="G911" s="4"/>
      <c r="H911" s="4"/>
      <c r="K911"/>
    </row>
    <row r="912" spans="2:11" s="8" customFormat="1">
      <c r="B912" s="18"/>
      <c r="C912" s="19"/>
      <c r="D912" s="4"/>
      <c r="E912" s="4"/>
      <c r="F912"/>
      <c r="G912" s="4"/>
      <c r="H912" s="4"/>
      <c r="K912"/>
    </row>
    <row r="913" spans="2:11" s="8" customFormat="1">
      <c r="B913" s="18"/>
      <c r="C913" s="19"/>
      <c r="D913" s="4"/>
      <c r="E913" s="4"/>
      <c r="F913"/>
      <c r="G913" s="4"/>
      <c r="H913" s="4"/>
      <c r="K913"/>
    </row>
    <row r="914" spans="2:11" s="8" customFormat="1">
      <c r="B914" s="18"/>
      <c r="C914" s="19"/>
      <c r="D914" s="4"/>
      <c r="E914" s="4"/>
      <c r="F914"/>
      <c r="G914" s="4"/>
      <c r="H914" s="4"/>
      <c r="K914"/>
    </row>
    <row r="915" spans="2:11" s="8" customFormat="1">
      <c r="B915" s="18"/>
      <c r="C915" s="19"/>
      <c r="D915" s="4"/>
      <c r="E915" s="4"/>
      <c r="F915"/>
      <c r="G915" s="4"/>
      <c r="H915" s="4"/>
      <c r="K915"/>
    </row>
    <row r="916" spans="2:11" s="8" customFormat="1">
      <c r="B916" s="18"/>
      <c r="C916" s="19"/>
      <c r="D916" s="4"/>
      <c r="E916" s="4"/>
      <c r="F916"/>
      <c r="G916" s="4"/>
      <c r="H916" s="4"/>
      <c r="K916"/>
    </row>
    <row r="917" spans="2:11" s="8" customFormat="1">
      <c r="B917" s="18"/>
      <c r="C917" s="19"/>
      <c r="D917" s="4"/>
      <c r="E917" s="4"/>
      <c r="F917"/>
      <c r="G917" s="4"/>
      <c r="H917" s="4"/>
      <c r="K917"/>
    </row>
    <row r="918" spans="2:11" s="8" customFormat="1">
      <c r="B918" s="18"/>
      <c r="C918" s="19"/>
      <c r="D918" s="4"/>
      <c r="E918" s="4"/>
      <c r="F918"/>
      <c r="G918" s="4"/>
      <c r="H918" s="4"/>
      <c r="K918"/>
    </row>
    <row r="919" spans="2:11" s="8" customFormat="1">
      <c r="B919" s="18"/>
      <c r="C919" s="19"/>
      <c r="D919" s="4"/>
      <c r="E919" s="4"/>
      <c r="F919"/>
      <c r="G919" s="4"/>
      <c r="H919" s="4"/>
      <c r="K919"/>
    </row>
    <row r="920" spans="2:11" s="8" customFormat="1">
      <c r="B920" s="18"/>
      <c r="C920" s="19"/>
      <c r="D920" s="4"/>
      <c r="E920" s="4"/>
      <c r="F920"/>
      <c r="G920" s="4"/>
      <c r="H920" s="4"/>
      <c r="K920"/>
    </row>
    <row r="921" spans="2:11" s="8" customFormat="1">
      <c r="B921" s="18"/>
      <c r="C921" s="19"/>
      <c r="D921" s="4"/>
      <c r="E921" s="4"/>
      <c r="F921"/>
      <c r="G921" s="4"/>
      <c r="H921" s="4"/>
      <c r="K921"/>
    </row>
    <row r="922" spans="2:11" s="8" customFormat="1">
      <c r="B922" s="18"/>
      <c r="C922" s="19"/>
      <c r="D922" s="4"/>
      <c r="E922" s="4"/>
      <c r="F922"/>
      <c r="G922" s="4"/>
      <c r="H922" s="4"/>
      <c r="K922"/>
    </row>
    <row r="923" spans="2:11" s="8" customFormat="1">
      <c r="B923" s="18"/>
      <c r="C923" s="19"/>
      <c r="D923" s="4"/>
      <c r="E923" s="4"/>
      <c r="F923"/>
      <c r="G923" s="4"/>
      <c r="H923" s="4"/>
      <c r="K923"/>
    </row>
    <row r="924" spans="2:11" s="8" customFormat="1">
      <c r="B924" s="18"/>
      <c r="C924" s="19"/>
      <c r="D924" s="4"/>
      <c r="E924" s="4"/>
      <c r="F924"/>
      <c r="G924" s="4"/>
      <c r="H924" s="4"/>
      <c r="K924"/>
    </row>
    <row r="925" spans="2:11" s="8" customFormat="1">
      <c r="B925" s="18"/>
      <c r="C925" s="19"/>
      <c r="D925" s="4"/>
      <c r="E925" s="4"/>
      <c r="F925"/>
      <c r="G925" s="4"/>
      <c r="H925" s="4"/>
      <c r="K925"/>
    </row>
    <row r="926" spans="2:11" s="8" customFormat="1">
      <c r="B926" s="18"/>
      <c r="C926" s="19"/>
      <c r="D926" s="4"/>
      <c r="E926" s="4"/>
      <c r="F926"/>
      <c r="G926" s="4"/>
      <c r="H926" s="4"/>
      <c r="K926"/>
    </row>
    <row r="927" spans="2:11" s="8" customFormat="1">
      <c r="B927" s="18"/>
      <c r="C927" s="19"/>
      <c r="D927" s="4"/>
      <c r="E927" s="4"/>
      <c r="F927"/>
      <c r="G927" s="4"/>
      <c r="H927" s="4"/>
      <c r="K927"/>
    </row>
    <row r="928" spans="2:11" s="8" customFormat="1">
      <c r="B928" s="18"/>
      <c r="C928" s="19"/>
      <c r="D928" s="4"/>
      <c r="E928" s="4"/>
      <c r="F928"/>
      <c r="G928" s="4"/>
      <c r="H928" s="4"/>
      <c r="K928"/>
    </row>
    <row r="929" spans="2:11" s="8" customFormat="1">
      <c r="B929" s="18"/>
      <c r="C929" s="19"/>
      <c r="D929" s="4"/>
      <c r="E929" s="4"/>
      <c r="F929"/>
      <c r="G929" s="4"/>
      <c r="H929" s="4"/>
      <c r="K929"/>
    </row>
    <row r="930" spans="2:11" s="8" customFormat="1">
      <c r="B930" s="18"/>
      <c r="C930" s="19"/>
      <c r="D930" s="4"/>
      <c r="E930" s="4"/>
      <c r="F930"/>
      <c r="G930" s="4"/>
      <c r="H930" s="4"/>
      <c r="K930"/>
    </row>
    <row r="931" spans="2:11" s="8" customFormat="1">
      <c r="B931" s="18"/>
      <c r="C931" s="19"/>
      <c r="D931" s="4"/>
      <c r="E931" s="4"/>
      <c r="F931"/>
      <c r="G931" s="4"/>
      <c r="H931" s="4"/>
      <c r="K931"/>
    </row>
    <row r="932" spans="2:11" s="8" customFormat="1">
      <c r="B932" s="18"/>
      <c r="C932" s="19"/>
      <c r="D932" s="4"/>
      <c r="E932" s="4"/>
      <c r="F932"/>
      <c r="G932" s="4"/>
      <c r="H932" s="4"/>
      <c r="K932"/>
    </row>
    <row r="933" spans="2:11" s="8" customFormat="1">
      <c r="B933" s="18"/>
      <c r="C933" s="19"/>
      <c r="D933" s="4"/>
      <c r="E933" s="4"/>
      <c r="F933"/>
      <c r="G933" s="4"/>
      <c r="H933" s="4"/>
      <c r="K933"/>
    </row>
    <row r="934" spans="2:11" s="8" customFormat="1">
      <c r="B934" s="18"/>
      <c r="C934" s="19"/>
      <c r="D934" s="4"/>
      <c r="E934" s="4"/>
      <c r="F934"/>
      <c r="G934" s="4"/>
      <c r="H934" s="4"/>
      <c r="K934"/>
    </row>
    <row r="935" spans="2:11" s="8" customFormat="1">
      <c r="B935" s="18"/>
      <c r="C935" s="19"/>
      <c r="D935" s="4"/>
      <c r="E935" s="4"/>
      <c r="F935"/>
      <c r="G935" s="4"/>
      <c r="H935" s="4"/>
      <c r="K935"/>
    </row>
    <row r="936" spans="2:11" s="8" customFormat="1">
      <c r="B936" s="18"/>
      <c r="C936" s="19"/>
      <c r="D936" s="4"/>
      <c r="E936" s="4"/>
      <c r="F936"/>
      <c r="G936" s="4"/>
      <c r="H936" s="4"/>
      <c r="K936"/>
    </row>
    <row r="937" spans="2:11" s="8" customFormat="1">
      <c r="B937" s="18"/>
      <c r="C937" s="19"/>
      <c r="D937" s="4"/>
      <c r="E937" s="4"/>
      <c r="F937"/>
      <c r="G937" s="4"/>
      <c r="H937" s="4"/>
      <c r="K937"/>
    </row>
    <row r="938" spans="2:11" s="8" customFormat="1">
      <c r="B938" s="18"/>
      <c r="C938" s="19"/>
      <c r="D938" s="4"/>
      <c r="E938" s="4"/>
      <c r="F938"/>
      <c r="G938" s="4"/>
      <c r="H938" s="4"/>
      <c r="K938"/>
    </row>
    <row r="939" spans="2:11" s="8" customFormat="1">
      <c r="B939" s="18"/>
      <c r="C939" s="19"/>
      <c r="D939" s="4"/>
      <c r="E939" s="4"/>
      <c r="F939"/>
      <c r="G939" s="4"/>
      <c r="H939" s="4"/>
      <c r="K939"/>
    </row>
    <row r="940" spans="2:11" s="8" customFormat="1">
      <c r="B940" s="18"/>
      <c r="C940" s="19"/>
      <c r="D940" s="4"/>
      <c r="E940" s="4"/>
      <c r="F940"/>
      <c r="G940" s="4"/>
      <c r="H940" s="4"/>
      <c r="K940"/>
    </row>
    <row r="941" spans="2:11" s="8" customFormat="1">
      <c r="B941" s="18"/>
      <c r="C941" s="19"/>
      <c r="D941" s="4"/>
      <c r="E941" s="4"/>
      <c r="F941"/>
      <c r="G941" s="4"/>
      <c r="H941" s="4"/>
      <c r="K941"/>
    </row>
    <row r="942" spans="2:11" s="8" customFormat="1">
      <c r="B942" s="18"/>
      <c r="C942" s="19"/>
      <c r="D942" s="4"/>
      <c r="E942" s="4"/>
      <c r="F942"/>
      <c r="G942" s="4"/>
      <c r="H942" s="4"/>
      <c r="K942"/>
    </row>
    <row r="943" spans="2:11" s="8" customFormat="1">
      <c r="B943" s="18"/>
      <c r="C943" s="19"/>
      <c r="D943" s="4"/>
      <c r="E943" s="4"/>
      <c r="F943"/>
      <c r="G943" s="4"/>
      <c r="H943" s="4"/>
      <c r="K943"/>
    </row>
    <row r="944" spans="2:11" s="8" customFormat="1">
      <c r="B944" s="18"/>
      <c r="C944" s="19"/>
      <c r="D944" s="4"/>
      <c r="E944" s="4"/>
      <c r="F944"/>
      <c r="G944" s="4"/>
      <c r="H944" s="4"/>
      <c r="K944"/>
    </row>
    <row r="945" spans="2:11" s="8" customFormat="1">
      <c r="B945" s="18"/>
      <c r="C945" s="19"/>
      <c r="D945" s="4"/>
      <c r="E945" s="4"/>
      <c r="F945"/>
      <c r="G945" s="4"/>
      <c r="H945" s="4"/>
      <c r="K945"/>
    </row>
    <row r="946" spans="2:11" s="8" customFormat="1">
      <c r="B946" s="18"/>
      <c r="C946" s="19"/>
      <c r="D946" s="4"/>
      <c r="E946" s="4"/>
      <c r="F946"/>
      <c r="G946" s="4"/>
      <c r="H946" s="4"/>
      <c r="K946"/>
    </row>
    <row r="947" spans="2:11" s="8" customFormat="1">
      <c r="B947" s="18"/>
      <c r="C947" s="19"/>
      <c r="D947" s="4"/>
      <c r="E947" s="4"/>
      <c r="F947"/>
      <c r="G947" s="4"/>
      <c r="H947" s="4"/>
      <c r="K947"/>
    </row>
    <row r="948" spans="2:11" s="8" customFormat="1">
      <c r="B948" s="18"/>
      <c r="C948" s="19"/>
      <c r="D948" s="4"/>
      <c r="E948" s="4"/>
      <c r="F948"/>
      <c r="G948" s="4"/>
      <c r="H948" s="4"/>
      <c r="K948"/>
    </row>
    <row r="949" spans="2:11" s="8" customFormat="1">
      <c r="B949" s="18"/>
      <c r="C949" s="19"/>
      <c r="D949" s="4"/>
      <c r="E949" s="4"/>
      <c r="F949"/>
      <c r="G949" s="4"/>
      <c r="H949" s="4"/>
      <c r="K949"/>
    </row>
    <row r="950" spans="2:11" s="8" customFormat="1">
      <c r="B950" s="18"/>
      <c r="C950" s="19"/>
      <c r="D950" s="4"/>
      <c r="E950" s="4"/>
      <c r="F950"/>
      <c r="G950" s="4"/>
      <c r="H950" s="4"/>
      <c r="K950"/>
    </row>
    <row r="951" spans="2:11" s="8" customFormat="1">
      <c r="B951" s="18"/>
      <c r="C951" s="19"/>
      <c r="D951" s="4"/>
      <c r="E951" s="4"/>
      <c r="F951"/>
      <c r="G951" s="4"/>
      <c r="H951" s="4"/>
      <c r="K951"/>
    </row>
    <row r="952" spans="2:11" s="8" customFormat="1">
      <c r="B952" s="18"/>
      <c r="C952" s="19"/>
      <c r="D952" s="4"/>
      <c r="E952" s="4"/>
      <c r="F952"/>
      <c r="G952" s="4"/>
      <c r="H952" s="4"/>
      <c r="K952"/>
    </row>
    <row r="953" spans="2:11" s="8" customFormat="1">
      <c r="B953" s="18"/>
      <c r="C953" s="19"/>
      <c r="D953" s="4"/>
      <c r="E953" s="4"/>
      <c r="F953"/>
      <c r="G953" s="4"/>
      <c r="H953" s="4"/>
      <c r="K953"/>
    </row>
    <row r="954" spans="2:11" s="8" customFormat="1">
      <c r="B954" s="18"/>
      <c r="C954" s="19"/>
      <c r="D954" s="4"/>
      <c r="E954" s="4"/>
      <c r="F954"/>
      <c r="G954" s="4"/>
      <c r="H954" s="4"/>
      <c r="K954"/>
    </row>
    <row r="955" spans="2:11" s="8" customFormat="1">
      <c r="B955" s="18"/>
      <c r="C955" s="19"/>
      <c r="D955" s="4"/>
      <c r="E955" s="4"/>
      <c r="F955"/>
      <c r="G955" s="4"/>
      <c r="H955" s="4"/>
      <c r="K955"/>
    </row>
    <row r="956" spans="2:11" s="8" customFormat="1">
      <c r="B956" s="18"/>
      <c r="C956" s="19"/>
      <c r="D956" s="4"/>
      <c r="E956" s="4"/>
      <c r="F956"/>
      <c r="G956" s="4"/>
      <c r="H956" s="4"/>
      <c r="K956"/>
    </row>
    <row r="957" spans="2:11" s="8" customFormat="1">
      <c r="B957" s="18"/>
      <c r="C957" s="19"/>
      <c r="D957" s="4"/>
      <c r="E957" s="4"/>
      <c r="F957"/>
      <c r="G957" s="4"/>
      <c r="H957" s="4"/>
      <c r="K957"/>
    </row>
    <row r="958" spans="2:11" s="8" customFormat="1">
      <c r="B958" s="18"/>
      <c r="C958" s="19"/>
      <c r="D958" s="4"/>
      <c r="E958" s="4"/>
      <c r="F958"/>
      <c r="G958" s="4"/>
      <c r="H958" s="4"/>
      <c r="K958"/>
    </row>
    <row r="959" spans="2:11" s="8" customFormat="1">
      <c r="B959" s="18"/>
      <c r="C959" s="19"/>
      <c r="D959" s="4"/>
      <c r="E959" s="4"/>
      <c r="F959"/>
      <c r="G959" s="4"/>
      <c r="H959" s="4"/>
      <c r="K959"/>
    </row>
    <row r="960" spans="2:11" s="8" customFormat="1">
      <c r="B960" s="18"/>
      <c r="C960" s="19"/>
      <c r="D960" s="4"/>
      <c r="E960" s="4"/>
      <c r="F960"/>
      <c r="G960" s="4"/>
      <c r="H960" s="4"/>
      <c r="K960"/>
    </row>
    <row r="961" spans="2:11" s="8" customFormat="1">
      <c r="B961" s="18"/>
      <c r="C961" s="19"/>
      <c r="D961" s="4"/>
      <c r="E961" s="4"/>
      <c r="F961"/>
      <c r="G961" s="4"/>
      <c r="H961" s="4"/>
      <c r="K961"/>
    </row>
    <row r="962" spans="2:11" s="8" customFormat="1">
      <c r="B962" s="18"/>
      <c r="C962" s="19"/>
      <c r="D962" s="4"/>
      <c r="E962" s="4"/>
      <c r="F962"/>
      <c r="G962" s="4"/>
      <c r="H962" s="4"/>
      <c r="K962"/>
    </row>
    <row r="963" spans="2:11" s="8" customFormat="1">
      <c r="B963" s="18"/>
      <c r="C963" s="19"/>
      <c r="D963" s="4"/>
      <c r="E963" s="4"/>
      <c r="F963"/>
      <c r="G963" s="4"/>
      <c r="H963" s="4"/>
      <c r="K963"/>
    </row>
    <row r="964" spans="2:11" s="8" customFormat="1">
      <c r="B964" s="18"/>
      <c r="C964" s="19"/>
      <c r="D964" s="4"/>
      <c r="E964" s="4"/>
      <c r="F964"/>
      <c r="G964" s="4"/>
      <c r="H964" s="4"/>
      <c r="K964"/>
    </row>
    <row r="965" spans="2:11" s="8" customFormat="1">
      <c r="B965" s="18"/>
      <c r="C965" s="19"/>
      <c r="D965" s="4"/>
      <c r="E965" s="4"/>
      <c r="F965"/>
      <c r="G965" s="4"/>
      <c r="H965" s="4"/>
      <c r="K965"/>
    </row>
    <row r="966" spans="2:11" s="8" customFormat="1">
      <c r="B966" s="18"/>
      <c r="C966" s="19"/>
      <c r="D966" s="4"/>
      <c r="E966" s="4"/>
      <c r="F966"/>
      <c r="G966" s="4"/>
      <c r="H966" s="4"/>
      <c r="K966"/>
    </row>
    <row r="967" spans="2:11" s="8" customFormat="1">
      <c r="B967" s="18"/>
      <c r="C967" s="19"/>
      <c r="D967" s="4"/>
      <c r="E967" s="4"/>
      <c r="F967"/>
      <c r="G967" s="4"/>
      <c r="H967" s="4"/>
      <c r="K967"/>
    </row>
    <row r="968" spans="2:11" s="8" customFormat="1">
      <c r="B968" s="18"/>
      <c r="C968" s="19"/>
      <c r="D968" s="4"/>
      <c r="E968" s="4"/>
      <c r="F968"/>
      <c r="G968" s="4"/>
      <c r="H968" s="4"/>
      <c r="K968"/>
    </row>
    <row r="969" spans="2:11" s="8" customFormat="1">
      <c r="B969" s="18"/>
      <c r="C969" s="19"/>
      <c r="D969" s="4"/>
      <c r="E969" s="4"/>
      <c r="F969"/>
      <c r="G969" s="4"/>
      <c r="H969" s="4"/>
      <c r="K969"/>
    </row>
    <row r="970" spans="2:11" s="8" customFormat="1">
      <c r="B970" s="18"/>
      <c r="C970" s="19"/>
      <c r="D970" s="4"/>
      <c r="E970" s="4"/>
      <c r="F970"/>
      <c r="G970" s="4"/>
      <c r="H970" s="4"/>
      <c r="K970"/>
    </row>
    <row r="971" spans="2:11" s="8" customFormat="1">
      <c r="B971" s="18"/>
      <c r="C971" s="19"/>
      <c r="D971" s="4"/>
      <c r="E971" s="4"/>
      <c r="F971"/>
      <c r="G971" s="4"/>
      <c r="H971" s="4"/>
      <c r="K971"/>
    </row>
    <row r="972" spans="2:11" s="8" customFormat="1">
      <c r="B972" s="18"/>
      <c r="C972" s="19"/>
      <c r="D972" s="4"/>
      <c r="E972" s="4"/>
      <c r="F972"/>
      <c r="G972" s="4"/>
      <c r="H972" s="4"/>
      <c r="K972"/>
    </row>
    <row r="973" spans="2:11" s="8" customFormat="1">
      <c r="B973" s="18"/>
      <c r="C973" s="19"/>
      <c r="D973" s="4"/>
      <c r="E973" s="4"/>
      <c r="F973"/>
      <c r="G973" s="4"/>
      <c r="H973" s="4"/>
      <c r="K973"/>
    </row>
    <row r="974" spans="2:11" s="8" customFormat="1">
      <c r="B974" s="18"/>
      <c r="C974" s="19"/>
      <c r="D974" s="4"/>
      <c r="E974" s="4"/>
      <c r="F974"/>
      <c r="G974" s="4"/>
      <c r="H974" s="4"/>
      <c r="K974"/>
    </row>
    <row r="975" spans="2:11" s="8" customFormat="1">
      <c r="B975" s="18"/>
      <c r="C975" s="19"/>
      <c r="D975" s="4"/>
      <c r="E975" s="4"/>
      <c r="F975"/>
      <c r="G975" s="4"/>
      <c r="H975" s="4"/>
      <c r="K975"/>
    </row>
    <row r="976" spans="2:11" s="8" customFormat="1">
      <c r="B976" s="18"/>
      <c r="C976" s="19"/>
      <c r="D976" s="4"/>
      <c r="E976" s="4"/>
      <c r="F976"/>
      <c r="G976" s="4"/>
      <c r="H976" s="4"/>
      <c r="K976"/>
    </row>
    <row r="977" spans="2:11" s="8" customFormat="1">
      <c r="B977" s="18"/>
      <c r="C977" s="19"/>
      <c r="D977" s="4"/>
      <c r="E977" s="4"/>
      <c r="F977"/>
      <c r="G977" s="4"/>
      <c r="H977" s="4"/>
      <c r="K977"/>
    </row>
    <row r="978" spans="2:11" s="8" customFormat="1">
      <c r="B978" s="18"/>
      <c r="C978" s="19"/>
      <c r="D978" s="4"/>
      <c r="E978" s="4"/>
      <c r="F978"/>
      <c r="G978" s="4"/>
      <c r="H978" s="4"/>
      <c r="K978"/>
    </row>
    <row r="979" spans="2:11" s="8" customFormat="1">
      <c r="B979" s="18"/>
      <c r="C979" s="19"/>
      <c r="D979" s="4"/>
      <c r="E979" s="4"/>
      <c r="F979"/>
      <c r="G979" s="4"/>
      <c r="H979" s="4"/>
      <c r="K979"/>
    </row>
    <row r="980" spans="2:11" s="8" customFormat="1">
      <c r="B980" s="18"/>
      <c r="C980" s="19"/>
      <c r="D980" s="4"/>
      <c r="E980" s="4"/>
      <c r="F980"/>
      <c r="G980" s="4"/>
      <c r="H980" s="4"/>
      <c r="K980"/>
    </row>
    <row r="981" spans="2:11" s="8" customFormat="1">
      <c r="B981" s="18"/>
      <c r="C981" s="19"/>
      <c r="D981" s="4"/>
      <c r="E981" s="4"/>
      <c r="F981"/>
      <c r="G981" s="4"/>
      <c r="H981" s="4"/>
      <c r="K981"/>
    </row>
    <row r="982" spans="2:11" s="8" customFormat="1">
      <c r="B982" s="18"/>
      <c r="C982" s="19"/>
      <c r="D982" s="4"/>
      <c r="E982" s="4"/>
      <c r="F982"/>
      <c r="G982" s="4"/>
      <c r="H982" s="4"/>
      <c r="K982"/>
    </row>
    <row r="983" spans="2:11" s="8" customFormat="1">
      <c r="B983" s="18"/>
      <c r="C983" s="19"/>
      <c r="D983" s="4"/>
      <c r="E983" s="4"/>
      <c r="F983"/>
      <c r="G983" s="4"/>
      <c r="H983" s="4"/>
      <c r="K983"/>
    </row>
    <row r="984" spans="2:11" s="8" customFormat="1">
      <c r="B984" s="18"/>
      <c r="C984" s="19"/>
      <c r="D984" s="4"/>
      <c r="E984" s="4"/>
      <c r="F984"/>
      <c r="G984" s="4"/>
      <c r="H984" s="4"/>
      <c r="K984"/>
    </row>
    <row r="985" spans="2:11" s="8" customFormat="1">
      <c r="B985" s="18"/>
      <c r="C985" s="19"/>
      <c r="D985" s="4"/>
      <c r="E985" s="4"/>
      <c r="F985"/>
      <c r="G985" s="4"/>
      <c r="H985" s="4"/>
      <c r="K985"/>
    </row>
    <row r="986" spans="2:11" s="8" customFormat="1">
      <c r="B986" s="18"/>
      <c r="C986" s="19"/>
      <c r="D986" s="4"/>
      <c r="E986" s="4"/>
      <c r="F986"/>
      <c r="G986" s="4"/>
      <c r="H986" s="4"/>
      <c r="K986"/>
    </row>
    <row r="987" spans="2:11" s="8" customFormat="1">
      <c r="B987" s="18"/>
      <c r="C987" s="19"/>
      <c r="D987" s="4"/>
      <c r="E987" s="4"/>
      <c r="F987"/>
      <c r="G987" s="4"/>
      <c r="H987" s="4"/>
      <c r="K987"/>
    </row>
    <row r="988" spans="2:11" s="8" customFormat="1">
      <c r="B988" s="18"/>
      <c r="C988" s="19"/>
      <c r="D988" s="4"/>
      <c r="E988" s="4"/>
      <c r="F988"/>
      <c r="G988" s="4"/>
      <c r="H988" s="4"/>
      <c r="K988"/>
    </row>
    <row r="989" spans="2:11" s="8" customFormat="1">
      <c r="B989" s="18"/>
      <c r="C989" s="19"/>
      <c r="D989" s="4"/>
      <c r="E989" s="4"/>
      <c r="F989"/>
      <c r="G989" s="4"/>
      <c r="H989" s="4"/>
      <c r="K989"/>
    </row>
    <row r="990" spans="2:11" s="8" customFormat="1">
      <c r="B990" s="18"/>
      <c r="C990" s="19"/>
      <c r="D990" s="4"/>
      <c r="E990" s="4"/>
      <c r="F990"/>
      <c r="G990" s="4"/>
      <c r="H990" s="4"/>
      <c r="K990"/>
    </row>
    <row r="991" spans="2:11" s="8" customFormat="1">
      <c r="B991" s="18"/>
      <c r="C991" s="19"/>
      <c r="D991" s="4"/>
      <c r="E991" s="4"/>
      <c r="F991"/>
      <c r="G991" s="4"/>
      <c r="H991" s="4"/>
      <c r="K991"/>
    </row>
    <row r="992" spans="2:11" s="8" customFormat="1">
      <c r="B992" s="18"/>
      <c r="C992" s="19"/>
      <c r="D992" s="4"/>
      <c r="E992" s="4"/>
      <c r="F992"/>
      <c r="G992" s="4"/>
      <c r="H992" s="4"/>
      <c r="K992"/>
    </row>
    <row r="993" spans="2:11" s="8" customFormat="1">
      <c r="B993" s="18"/>
      <c r="C993" s="19"/>
      <c r="D993" s="4"/>
      <c r="E993" s="4"/>
      <c r="F993"/>
      <c r="G993" s="4"/>
      <c r="H993" s="4"/>
      <c r="K993"/>
    </row>
    <row r="994" spans="2:11" s="8" customFormat="1">
      <c r="B994" s="18"/>
      <c r="C994" s="19"/>
      <c r="D994" s="4"/>
      <c r="E994" s="4"/>
      <c r="F994"/>
      <c r="G994" s="4"/>
      <c r="H994" s="4"/>
      <c r="K994"/>
    </row>
    <row r="995" spans="2:11" s="8" customFormat="1">
      <c r="B995" s="18"/>
      <c r="C995" s="19"/>
      <c r="D995" s="4"/>
      <c r="E995" s="4"/>
      <c r="F995"/>
      <c r="G995" s="4"/>
      <c r="H995" s="4"/>
      <c r="K995"/>
    </row>
    <row r="996" spans="2:11" s="8" customFormat="1">
      <c r="B996" s="18"/>
      <c r="C996" s="19"/>
      <c r="D996" s="4"/>
      <c r="E996" s="4"/>
      <c r="F996"/>
      <c r="G996" s="4"/>
      <c r="H996" s="4"/>
      <c r="K996"/>
    </row>
    <row r="997" spans="2:11" s="8" customFormat="1">
      <c r="B997" s="18"/>
      <c r="C997" s="19"/>
      <c r="D997" s="4"/>
      <c r="E997" s="4"/>
      <c r="F997"/>
      <c r="G997" s="4"/>
      <c r="H997" s="4"/>
      <c r="K997"/>
    </row>
    <row r="998" spans="2:11" s="8" customFormat="1">
      <c r="B998" s="18"/>
      <c r="C998" s="19"/>
      <c r="D998" s="4"/>
      <c r="E998" s="4"/>
      <c r="F998"/>
      <c r="G998" s="4"/>
      <c r="H998" s="4"/>
      <c r="K998"/>
    </row>
    <row r="999" spans="2:11" s="8" customFormat="1">
      <c r="B999" s="18"/>
      <c r="C999" s="19"/>
      <c r="D999" s="4"/>
      <c r="E999" s="4"/>
      <c r="F999"/>
      <c r="G999" s="4"/>
      <c r="H999" s="4"/>
      <c r="K999"/>
    </row>
    <row r="1000" spans="2:11" s="8" customFormat="1">
      <c r="B1000" s="18"/>
      <c r="C1000" s="19"/>
      <c r="D1000" s="4"/>
      <c r="E1000" s="4"/>
      <c r="F1000"/>
      <c r="G1000" s="4"/>
      <c r="H1000" s="4"/>
      <c r="K1000"/>
    </row>
    <row r="1001" spans="2:11" s="8" customFormat="1">
      <c r="B1001" s="18"/>
      <c r="C1001" s="19"/>
      <c r="D1001" s="4"/>
      <c r="E1001" s="4"/>
      <c r="F1001"/>
      <c r="G1001" s="4"/>
      <c r="H1001" s="4"/>
      <c r="K1001"/>
    </row>
    <row r="1002" spans="2:11" s="8" customFormat="1">
      <c r="B1002" s="18"/>
      <c r="C1002" s="19"/>
      <c r="D1002" s="4"/>
      <c r="E1002" s="4"/>
      <c r="F1002"/>
      <c r="G1002" s="4"/>
      <c r="H1002" s="4"/>
      <c r="K1002"/>
    </row>
    <row r="1003" spans="2:11" s="8" customFormat="1">
      <c r="B1003" s="18"/>
      <c r="C1003" s="19"/>
      <c r="D1003" s="4"/>
      <c r="E1003" s="4"/>
      <c r="F1003"/>
      <c r="G1003" s="4"/>
      <c r="H1003" s="4"/>
      <c r="K1003"/>
    </row>
    <row r="1004" spans="2:11" s="8" customFormat="1">
      <c r="B1004" s="18"/>
      <c r="C1004" s="19"/>
      <c r="D1004" s="4"/>
      <c r="E1004" s="4"/>
      <c r="F1004"/>
      <c r="G1004" s="4"/>
      <c r="H1004" s="4"/>
      <c r="K1004"/>
    </row>
    <row r="1005" spans="2:11" s="8" customFormat="1">
      <c r="B1005" s="18"/>
      <c r="C1005" s="19"/>
      <c r="D1005" s="4"/>
      <c r="E1005" s="4"/>
      <c r="F1005"/>
      <c r="G1005" s="4"/>
      <c r="H1005" s="4"/>
      <c r="K1005"/>
    </row>
    <row r="1006" spans="2:11" s="8" customFormat="1">
      <c r="B1006" s="18"/>
      <c r="C1006" s="19"/>
      <c r="D1006" s="4"/>
      <c r="E1006" s="4"/>
      <c r="F1006"/>
      <c r="G1006" s="4"/>
      <c r="H1006" s="4"/>
      <c r="K1006"/>
    </row>
    <row r="1007" spans="2:11" s="8" customFormat="1">
      <c r="B1007" s="18"/>
      <c r="C1007" s="19"/>
      <c r="D1007" s="4"/>
      <c r="E1007" s="4"/>
      <c r="F1007"/>
      <c r="G1007" s="4"/>
      <c r="H1007" s="4"/>
      <c r="K1007"/>
    </row>
    <row r="1008" spans="2:11" s="8" customFormat="1">
      <c r="B1008" s="18"/>
      <c r="C1008" s="19"/>
      <c r="D1008" s="4"/>
      <c r="E1008" s="4"/>
      <c r="F1008"/>
      <c r="G1008" s="4"/>
      <c r="H1008" s="4"/>
      <c r="K1008"/>
    </row>
    <row r="1009" spans="2:11" s="8" customFormat="1">
      <c r="B1009" s="18"/>
      <c r="C1009" s="19"/>
      <c r="D1009" s="4"/>
      <c r="E1009" s="4"/>
      <c r="F1009"/>
      <c r="G1009" s="4"/>
      <c r="H1009" s="4"/>
      <c r="K1009"/>
    </row>
    <row r="1010" spans="2:11" s="8" customFormat="1">
      <c r="B1010" s="18"/>
      <c r="C1010" s="19"/>
      <c r="D1010" s="4"/>
      <c r="E1010" s="4"/>
      <c r="F1010"/>
      <c r="G1010" s="4"/>
      <c r="H1010" s="4"/>
      <c r="K1010"/>
    </row>
    <row r="1011" spans="2:11" s="8" customFormat="1">
      <c r="B1011" s="18"/>
      <c r="C1011" s="19"/>
      <c r="D1011" s="4"/>
      <c r="E1011" s="4"/>
      <c r="F1011"/>
      <c r="G1011" s="4"/>
      <c r="H1011" s="4"/>
      <c r="K1011"/>
    </row>
    <row r="1012" spans="2:11" s="8" customFormat="1">
      <c r="B1012" s="18"/>
      <c r="C1012" s="19"/>
      <c r="D1012" s="4"/>
      <c r="E1012" s="4"/>
      <c r="F1012"/>
      <c r="G1012" s="4"/>
      <c r="H1012" s="4"/>
      <c r="K1012"/>
    </row>
    <row r="1013" spans="2:11" s="8" customFormat="1">
      <c r="B1013" s="18"/>
      <c r="C1013" s="19"/>
      <c r="D1013" s="4"/>
      <c r="E1013" s="4"/>
      <c r="F1013"/>
      <c r="G1013" s="4"/>
      <c r="H1013" s="4"/>
      <c r="K1013"/>
    </row>
    <row r="1014" spans="2:11" s="8" customFormat="1">
      <c r="B1014" s="18"/>
      <c r="C1014" s="19"/>
      <c r="D1014" s="4"/>
      <c r="E1014" s="4"/>
      <c r="F1014"/>
      <c r="G1014" s="4"/>
      <c r="H1014" s="4"/>
      <c r="K1014"/>
    </row>
    <row r="1015" spans="2:11" s="8" customFormat="1">
      <c r="B1015" s="18"/>
      <c r="C1015" s="19"/>
      <c r="D1015" s="4"/>
      <c r="E1015" s="4"/>
      <c r="F1015"/>
      <c r="G1015" s="4"/>
      <c r="H1015" s="4"/>
      <c r="K1015"/>
    </row>
    <row r="1016" spans="2:11" s="8" customFormat="1">
      <c r="B1016" s="18"/>
      <c r="C1016" s="19"/>
      <c r="D1016" s="4"/>
      <c r="E1016" s="4"/>
      <c r="F1016"/>
      <c r="G1016" s="4"/>
      <c r="H1016" s="4"/>
      <c r="K1016"/>
    </row>
    <row r="1017" spans="2:11" s="8" customFormat="1">
      <c r="B1017" s="18"/>
      <c r="C1017" s="19"/>
      <c r="D1017" s="4"/>
      <c r="E1017" s="4"/>
      <c r="F1017"/>
      <c r="G1017" s="4"/>
      <c r="H1017" s="4"/>
      <c r="K1017"/>
    </row>
    <row r="1018" spans="2:11" s="8" customFormat="1">
      <c r="B1018" s="18"/>
      <c r="C1018" s="19"/>
      <c r="D1018" s="4"/>
      <c r="E1018" s="4"/>
      <c r="F1018"/>
      <c r="G1018" s="4"/>
      <c r="H1018" s="4"/>
      <c r="K1018"/>
    </row>
    <row r="1019" spans="2:11" s="8" customFormat="1">
      <c r="B1019" s="18"/>
      <c r="C1019" s="19"/>
      <c r="D1019" s="4"/>
      <c r="E1019" s="4"/>
      <c r="F1019"/>
      <c r="G1019" s="4"/>
      <c r="H1019" s="4"/>
      <c r="K1019"/>
    </row>
    <row r="1020" spans="2:11" s="8" customFormat="1">
      <c r="B1020" s="18"/>
      <c r="C1020" s="19"/>
      <c r="D1020" s="4"/>
      <c r="E1020" s="4"/>
      <c r="F1020"/>
      <c r="G1020" s="4"/>
      <c r="H1020" s="4"/>
      <c r="K1020"/>
    </row>
    <row r="1021" spans="2:11" s="8" customFormat="1">
      <c r="B1021" s="18"/>
      <c r="C1021" s="19"/>
      <c r="D1021" s="4"/>
      <c r="E1021" s="4"/>
      <c r="F1021"/>
      <c r="G1021" s="4"/>
      <c r="H1021" s="4"/>
      <c r="K1021"/>
    </row>
    <row r="1022" spans="2:11" s="8" customFormat="1">
      <c r="B1022" s="18"/>
      <c r="C1022" s="19"/>
      <c r="D1022" s="4"/>
      <c r="E1022" s="4"/>
      <c r="F1022"/>
      <c r="G1022" s="4"/>
      <c r="H1022" s="4"/>
      <c r="K1022"/>
    </row>
    <row r="1023" spans="2:11" s="8" customFormat="1">
      <c r="B1023" s="18"/>
      <c r="C1023" s="19"/>
      <c r="D1023" s="4"/>
      <c r="E1023" s="4"/>
      <c r="F1023"/>
      <c r="G1023" s="4"/>
      <c r="H1023" s="4"/>
      <c r="K1023"/>
    </row>
    <row r="1024" spans="2:11" s="8" customFormat="1">
      <c r="B1024" s="18"/>
      <c r="C1024" s="19"/>
      <c r="D1024" s="4"/>
      <c r="E1024" s="4"/>
      <c r="F1024"/>
      <c r="G1024" s="4"/>
      <c r="H1024" s="4"/>
      <c r="K1024"/>
    </row>
    <row r="1025" spans="2:11" s="8" customFormat="1">
      <c r="B1025" s="18"/>
      <c r="C1025" s="19"/>
      <c r="D1025" s="4"/>
      <c r="E1025" s="4"/>
      <c r="F1025"/>
      <c r="G1025" s="4"/>
      <c r="H1025" s="4"/>
      <c r="K1025"/>
    </row>
    <row r="1026" spans="2:11" s="8" customFormat="1">
      <c r="B1026" s="18"/>
      <c r="C1026" s="19"/>
      <c r="D1026" s="4"/>
      <c r="E1026" s="4"/>
      <c r="F1026"/>
      <c r="G1026" s="4"/>
      <c r="H1026" s="4"/>
      <c r="K1026"/>
    </row>
    <row r="1027" spans="2:11" s="8" customFormat="1">
      <c r="B1027" s="18"/>
      <c r="C1027" s="19"/>
      <c r="D1027" s="4"/>
      <c r="E1027" s="4"/>
      <c r="F1027"/>
      <c r="G1027" s="4"/>
      <c r="H1027" s="4"/>
      <c r="K1027"/>
    </row>
    <row r="1028" spans="2:11" s="8" customFormat="1">
      <c r="B1028" s="18"/>
      <c r="C1028" s="19"/>
      <c r="D1028" s="4"/>
      <c r="E1028" s="4"/>
      <c r="F1028"/>
      <c r="G1028" s="4"/>
      <c r="H1028" s="4"/>
      <c r="K1028"/>
    </row>
    <row r="1029" spans="2:11" s="8" customFormat="1">
      <c r="B1029" s="18"/>
      <c r="C1029" s="19"/>
      <c r="D1029" s="4"/>
      <c r="E1029" s="4"/>
      <c r="F1029"/>
      <c r="G1029" s="4"/>
      <c r="H1029" s="4"/>
      <c r="K1029"/>
    </row>
    <row r="1030" spans="2:11" s="8" customFormat="1">
      <c r="B1030" s="18"/>
      <c r="C1030" s="19"/>
      <c r="D1030" s="4"/>
      <c r="E1030" s="4"/>
      <c r="F1030"/>
      <c r="G1030" s="4"/>
      <c r="H1030" s="4"/>
      <c r="K1030"/>
    </row>
    <row r="1031" spans="2:11" s="8" customFormat="1">
      <c r="B1031" s="18"/>
      <c r="C1031" s="19"/>
      <c r="D1031" s="4"/>
      <c r="E1031" s="4"/>
      <c r="F1031"/>
      <c r="G1031" s="4"/>
      <c r="H1031" s="4"/>
      <c r="K1031"/>
    </row>
    <row r="1032" spans="2:11" s="8" customFormat="1">
      <c r="B1032" s="18"/>
      <c r="C1032" s="19"/>
      <c r="D1032" s="4"/>
      <c r="E1032" s="4"/>
      <c r="F1032"/>
      <c r="G1032" s="4"/>
      <c r="H1032" s="4"/>
      <c r="K1032"/>
    </row>
    <row r="1033" spans="2:11" s="8" customFormat="1">
      <c r="B1033" s="18"/>
      <c r="C1033" s="19"/>
      <c r="D1033" s="4"/>
      <c r="E1033" s="4"/>
      <c r="F1033"/>
      <c r="G1033" s="4"/>
      <c r="H1033" s="4"/>
      <c r="K1033"/>
    </row>
    <row r="1034" spans="2:11" s="8" customFormat="1">
      <c r="B1034" s="18"/>
      <c r="C1034" s="19"/>
      <c r="D1034" s="4"/>
      <c r="E1034" s="4"/>
      <c r="F1034"/>
      <c r="G1034" s="4"/>
      <c r="H1034" s="4"/>
      <c r="K1034"/>
    </row>
    <row r="1035" spans="2:11" s="8" customFormat="1">
      <c r="B1035" s="18"/>
      <c r="C1035" s="19"/>
      <c r="D1035" s="4"/>
      <c r="E1035" s="4"/>
      <c r="F1035"/>
      <c r="G1035" s="4"/>
      <c r="H1035" s="4"/>
      <c r="K1035"/>
    </row>
    <row r="1036" spans="2:11" s="8" customFormat="1">
      <c r="B1036" s="18"/>
      <c r="C1036" s="19"/>
      <c r="D1036" s="4"/>
      <c r="E1036" s="4"/>
      <c r="F1036"/>
      <c r="G1036" s="4"/>
      <c r="H1036" s="4"/>
      <c r="K1036"/>
    </row>
    <row r="1037" spans="2:11" s="8" customFormat="1">
      <c r="B1037" s="18"/>
      <c r="C1037" s="19"/>
      <c r="D1037" s="4"/>
      <c r="E1037" s="4"/>
      <c r="F1037"/>
      <c r="G1037" s="4"/>
      <c r="H1037" s="4"/>
      <c r="K1037"/>
    </row>
    <row r="1038" spans="2:11" s="8" customFormat="1">
      <c r="B1038" s="18"/>
      <c r="C1038" s="19"/>
      <c r="D1038" s="4"/>
      <c r="E1038" s="4"/>
      <c r="F1038"/>
      <c r="G1038" s="4"/>
      <c r="H1038" s="4"/>
      <c r="K1038"/>
    </row>
    <row r="1039" spans="2:11" s="8" customFormat="1">
      <c r="B1039" s="18"/>
      <c r="C1039" s="19"/>
      <c r="D1039" s="4"/>
      <c r="E1039" s="4"/>
      <c r="F1039"/>
      <c r="G1039" s="4"/>
      <c r="H1039" s="4"/>
      <c r="K1039"/>
    </row>
    <row r="1040" spans="2:11" s="8" customFormat="1">
      <c r="B1040" s="18"/>
      <c r="C1040" s="19"/>
      <c r="D1040" s="4"/>
      <c r="E1040" s="4"/>
      <c r="F1040"/>
      <c r="G1040" s="4"/>
      <c r="H1040" s="4"/>
      <c r="K1040"/>
    </row>
    <row r="1041" spans="2:11" s="8" customFormat="1">
      <c r="B1041" s="18"/>
      <c r="C1041" s="19"/>
      <c r="D1041" s="4"/>
      <c r="E1041" s="4"/>
      <c r="F1041"/>
      <c r="G1041" s="4"/>
      <c r="H1041" s="4"/>
      <c r="K1041"/>
    </row>
    <row r="1042" spans="2:11" s="8" customFormat="1">
      <c r="B1042" s="18"/>
      <c r="C1042" s="19"/>
      <c r="D1042" s="4"/>
      <c r="E1042" s="4"/>
      <c r="F1042"/>
      <c r="G1042" s="4"/>
      <c r="H1042" s="4"/>
      <c r="K1042"/>
    </row>
    <row r="1043" spans="2:11" s="8" customFormat="1">
      <c r="B1043" s="18"/>
      <c r="C1043" s="19"/>
      <c r="D1043" s="4"/>
      <c r="E1043" s="4"/>
      <c r="F1043"/>
      <c r="G1043" s="4"/>
      <c r="H1043" s="4"/>
      <c r="K1043"/>
    </row>
    <row r="1044" spans="2:11" s="8" customFormat="1">
      <c r="B1044" s="18"/>
      <c r="C1044" s="19"/>
      <c r="D1044" s="4"/>
      <c r="E1044" s="4"/>
      <c r="F1044"/>
      <c r="G1044" s="4"/>
      <c r="H1044" s="4"/>
      <c r="K1044"/>
    </row>
    <row r="1045" spans="2:11" s="8" customFormat="1">
      <c r="B1045" s="18"/>
      <c r="C1045" s="19"/>
      <c r="D1045" s="4"/>
      <c r="E1045" s="4"/>
      <c r="F1045"/>
      <c r="G1045" s="4"/>
      <c r="H1045" s="4"/>
      <c r="K1045"/>
    </row>
    <row r="1046" spans="2:11" s="8" customFormat="1">
      <c r="B1046" s="18"/>
      <c r="C1046" s="19"/>
      <c r="D1046" s="4"/>
      <c r="E1046" s="4"/>
      <c r="F1046"/>
      <c r="G1046" s="4"/>
      <c r="H1046" s="4"/>
      <c r="K1046"/>
    </row>
    <row r="1047" spans="2:11" s="8" customFormat="1">
      <c r="B1047" s="18"/>
      <c r="C1047" s="19"/>
      <c r="D1047" s="4"/>
      <c r="E1047" s="4"/>
      <c r="F1047"/>
      <c r="G1047" s="4"/>
      <c r="H1047" s="4"/>
      <c r="K1047"/>
    </row>
    <row r="1048" spans="2:11" s="8" customFormat="1">
      <c r="B1048" s="18"/>
      <c r="C1048" s="19"/>
      <c r="D1048" s="4"/>
      <c r="E1048" s="4"/>
      <c r="F1048"/>
      <c r="G1048" s="4"/>
      <c r="H1048" s="4"/>
      <c r="K1048"/>
    </row>
    <row r="1049" spans="2:11" s="8" customFormat="1">
      <c r="B1049" s="18"/>
      <c r="C1049" s="19"/>
      <c r="D1049" s="4"/>
      <c r="E1049" s="4"/>
      <c r="F1049"/>
      <c r="G1049" s="4"/>
      <c r="H1049" s="4"/>
      <c r="K1049"/>
    </row>
    <row r="1050" spans="2:11" s="8" customFormat="1">
      <c r="B1050" s="18"/>
      <c r="C1050" s="19"/>
      <c r="D1050" s="4"/>
      <c r="E1050" s="4"/>
      <c r="F1050"/>
      <c r="G1050" s="4"/>
      <c r="H1050" s="4"/>
      <c r="K1050"/>
    </row>
    <row r="1051" spans="2:11" s="8" customFormat="1">
      <c r="B1051" s="18"/>
      <c r="C1051" s="19"/>
      <c r="D1051" s="4"/>
      <c r="E1051" s="4"/>
      <c r="F1051"/>
      <c r="G1051" s="4"/>
      <c r="H1051" s="4"/>
      <c r="K1051"/>
    </row>
    <row r="1052" spans="2:11" s="8" customFormat="1">
      <c r="B1052" s="18"/>
      <c r="C1052" s="19"/>
      <c r="D1052" s="4"/>
      <c r="E1052" s="4"/>
      <c r="F1052"/>
      <c r="G1052" s="4"/>
      <c r="H1052" s="4"/>
      <c r="K1052"/>
    </row>
    <row r="1053" spans="2:11" s="8" customFormat="1">
      <c r="B1053" s="18"/>
      <c r="C1053" s="19"/>
      <c r="D1053" s="4"/>
      <c r="E1053" s="4"/>
      <c r="F1053"/>
      <c r="G1053" s="4"/>
      <c r="H1053" s="4"/>
      <c r="K1053"/>
    </row>
    <row r="1054" spans="2:11" s="8" customFormat="1">
      <c r="B1054" s="18"/>
      <c r="C1054" s="19"/>
      <c r="D1054" s="4"/>
      <c r="E1054" s="4"/>
      <c r="F1054"/>
      <c r="G1054" s="4"/>
      <c r="H1054" s="4"/>
      <c r="K1054"/>
    </row>
    <row r="1055" spans="2:11" s="8" customFormat="1">
      <c r="B1055" s="18"/>
      <c r="C1055" s="19"/>
      <c r="D1055" s="4"/>
      <c r="E1055" s="4"/>
      <c r="F1055"/>
      <c r="G1055" s="4"/>
      <c r="H1055" s="4"/>
      <c r="K1055"/>
    </row>
    <row r="1056" spans="2:11" s="8" customFormat="1">
      <c r="B1056" s="18"/>
      <c r="C1056" s="19"/>
      <c r="D1056" s="4"/>
      <c r="E1056" s="4"/>
      <c r="F1056"/>
      <c r="G1056" s="4"/>
      <c r="H1056" s="4"/>
      <c r="K1056"/>
    </row>
    <row r="1057" spans="2:11" s="8" customFormat="1">
      <c r="B1057" s="18"/>
      <c r="C1057" s="19"/>
      <c r="D1057" s="4"/>
      <c r="E1057" s="4"/>
      <c r="F1057"/>
      <c r="G1057" s="4"/>
      <c r="H1057" s="4"/>
      <c r="K1057"/>
    </row>
    <row r="1058" spans="2:11" s="8" customFormat="1">
      <c r="B1058" s="18"/>
      <c r="C1058" s="19"/>
      <c r="D1058" s="4"/>
      <c r="E1058" s="4"/>
      <c r="F1058"/>
      <c r="G1058" s="4"/>
      <c r="H1058" s="4"/>
      <c r="K1058"/>
    </row>
    <row r="1059" spans="2:11" s="8" customFormat="1">
      <c r="B1059" s="18"/>
      <c r="C1059" s="19"/>
      <c r="D1059" s="4"/>
      <c r="E1059" s="4"/>
      <c r="F1059"/>
      <c r="G1059" s="4"/>
      <c r="H1059" s="4"/>
      <c r="K1059"/>
    </row>
    <row r="1060" spans="2:11" s="8" customFormat="1">
      <c r="B1060" s="18"/>
      <c r="C1060" s="19"/>
      <c r="D1060" s="4"/>
      <c r="E1060" s="4"/>
      <c r="F1060"/>
      <c r="G1060" s="4"/>
      <c r="H1060" s="4"/>
      <c r="K1060"/>
    </row>
    <row r="1061" spans="2:11" s="8" customFormat="1">
      <c r="B1061" s="18"/>
      <c r="C1061" s="19"/>
      <c r="D1061" s="4"/>
      <c r="E1061" s="4"/>
      <c r="F1061"/>
      <c r="G1061" s="4"/>
      <c r="H1061" s="4"/>
      <c r="K1061"/>
    </row>
    <row r="1062" spans="2:11" s="8" customFormat="1">
      <c r="B1062" s="18"/>
      <c r="C1062" s="19"/>
      <c r="D1062" s="4"/>
      <c r="E1062" s="4"/>
      <c r="F1062"/>
      <c r="G1062" s="4"/>
      <c r="H1062" s="4"/>
      <c r="K1062"/>
    </row>
    <row r="1063" spans="2:11" s="8" customFormat="1">
      <c r="B1063" s="18"/>
      <c r="C1063" s="19"/>
      <c r="D1063" s="4"/>
      <c r="E1063" s="4"/>
      <c r="F1063"/>
      <c r="G1063" s="4"/>
      <c r="H1063" s="4"/>
      <c r="K1063"/>
    </row>
    <row r="1064" spans="2:11" s="8" customFormat="1">
      <c r="B1064" s="18"/>
      <c r="C1064" s="19"/>
      <c r="D1064" s="4"/>
      <c r="E1064" s="4"/>
      <c r="F1064"/>
      <c r="G1064" s="4"/>
      <c r="H1064" s="4"/>
      <c r="K1064"/>
    </row>
    <row r="1065" spans="2:11" s="8" customFormat="1">
      <c r="B1065" s="18"/>
      <c r="C1065" s="19"/>
      <c r="D1065" s="4"/>
      <c r="E1065" s="4"/>
      <c r="F1065"/>
      <c r="G1065" s="4"/>
      <c r="H1065" s="4"/>
      <c r="K1065"/>
    </row>
    <row r="1066" spans="2:11" s="8" customFormat="1">
      <c r="B1066" s="18"/>
      <c r="C1066" s="19"/>
      <c r="D1066" s="4"/>
      <c r="E1066" s="4"/>
      <c r="F1066"/>
      <c r="G1066" s="4"/>
      <c r="H1066" s="4"/>
      <c r="K1066"/>
    </row>
    <row r="1067" spans="2:11" s="8" customFormat="1">
      <c r="B1067" s="18"/>
      <c r="C1067" s="19"/>
      <c r="D1067" s="4"/>
      <c r="E1067" s="4"/>
      <c r="F1067"/>
      <c r="G1067" s="4"/>
      <c r="H1067" s="4"/>
      <c r="K1067"/>
    </row>
    <row r="1068" spans="2:11" s="8" customFormat="1">
      <c r="B1068" s="18"/>
      <c r="C1068" s="19"/>
      <c r="D1068" s="4"/>
      <c r="E1068" s="4"/>
      <c r="F1068"/>
      <c r="G1068" s="4"/>
      <c r="H1068" s="4"/>
      <c r="K1068"/>
    </row>
    <row r="1069" spans="2:11" s="8" customFormat="1">
      <c r="B1069" s="18"/>
      <c r="C1069" s="19"/>
      <c r="D1069" s="4"/>
      <c r="E1069" s="4"/>
      <c r="F1069"/>
      <c r="G1069" s="4"/>
      <c r="H1069" s="4"/>
      <c r="K1069"/>
    </row>
    <row r="1070" spans="2:11" s="8" customFormat="1">
      <c r="B1070" s="18"/>
      <c r="C1070" s="19"/>
      <c r="D1070" s="4"/>
      <c r="E1070" s="4"/>
      <c r="F1070"/>
      <c r="G1070" s="4"/>
      <c r="H1070" s="4"/>
      <c r="K1070"/>
    </row>
    <row r="1071" spans="2:11" s="8" customFormat="1">
      <c r="B1071" s="18"/>
      <c r="C1071" s="19"/>
      <c r="D1071" s="4"/>
      <c r="E1071" s="4"/>
      <c r="F1071"/>
      <c r="G1071" s="4"/>
      <c r="H1071" s="4"/>
      <c r="K1071"/>
    </row>
    <row r="1072" spans="2:11" s="8" customFormat="1">
      <c r="B1072" s="18"/>
      <c r="C1072" s="19"/>
      <c r="D1072" s="4"/>
      <c r="E1072" s="4"/>
      <c r="F1072"/>
      <c r="G1072" s="4"/>
      <c r="H1072" s="4"/>
      <c r="K1072"/>
    </row>
    <row r="1073" spans="2:11" s="8" customFormat="1">
      <c r="B1073" s="18"/>
      <c r="C1073" s="19"/>
      <c r="D1073" s="4"/>
      <c r="E1073" s="4"/>
      <c r="F1073"/>
      <c r="G1073" s="4"/>
      <c r="H1073" s="4"/>
      <c r="K1073"/>
    </row>
    <row r="1074" spans="2:11" s="8" customFormat="1">
      <c r="B1074" s="18"/>
      <c r="C1074" s="19"/>
      <c r="D1074" s="4"/>
      <c r="E1074" s="4"/>
      <c r="F1074"/>
      <c r="G1074" s="4"/>
      <c r="H1074" s="4"/>
      <c r="K1074"/>
    </row>
    <row r="1075" spans="2:11" s="8" customFormat="1">
      <c r="B1075" s="18"/>
      <c r="C1075" s="19"/>
      <c r="D1075" s="4"/>
      <c r="E1075" s="4"/>
      <c r="F1075"/>
      <c r="G1075" s="4"/>
      <c r="H1075" s="4"/>
      <c r="K1075"/>
    </row>
    <row r="1076" spans="2:11" s="8" customFormat="1">
      <c r="B1076" s="18"/>
      <c r="C1076" s="19"/>
      <c r="D1076" s="4"/>
      <c r="E1076" s="4"/>
      <c r="F1076"/>
      <c r="G1076" s="4"/>
      <c r="H1076" s="4"/>
      <c r="K1076"/>
    </row>
    <row r="1077" spans="2:11" s="8" customFormat="1">
      <c r="B1077" s="18"/>
      <c r="C1077" s="19"/>
      <c r="D1077" s="4"/>
      <c r="E1077" s="4"/>
      <c r="F1077"/>
      <c r="G1077" s="4"/>
      <c r="H1077" s="4"/>
      <c r="K1077"/>
    </row>
    <row r="1078" spans="2:11" s="8" customFormat="1">
      <c r="B1078" s="18"/>
      <c r="C1078" s="19"/>
      <c r="D1078" s="4"/>
      <c r="E1078" s="4"/>
      <c r="F1078"/>
      <c r="G1078" s="4"/>
      <c r="H1078" s="4"/>
      <c r="K1078"/>
    </row>
    <row r="1079" spans="2:11" s="8" customFormat="1">
      <c r="B1079" s="18"/>
      <c r="C1079" s="19"/>
      <c r="D1079" s="4"/>
      <c r="E1079" s="4"/>
      <c r="F1079"/>
      <c r="G1079" s="4"/>
      <c r="H1079" s="4"/>
      <c r="K1079"/>
    </row>
    <row r="1080" spans="2:11" s="8" customFormat="1">
      <c r="B1080" s="18"/>
      <c r="C1080" s="19"/>
      <c r="D1080" s="4"/>
      <c r="E1080" s="4"/>
      <c r="F1080"/>
      <c r="G1080" s="4"/>
      <c r="H1080" s="4"/>
      <c r="K1080"/>
    </row>
    <row r="1081" spans="2:11" s="8" customFormat="1">
      <c r="B1081" s="18"/>
      <c r="C1081" s="19"/>
      <c r="D1081" s="4"/>
      <c r="E1081" s="4"/>
      <c r="F1081"/>
      <c r="G1081" s="4"/>
      <c r="H1081" s="4"/>
      <c r="K1081"/>
    </row>
    <row r="1082" spans="2:11" s="8" customFormat="1">
      <c r="B1082" s="18"/>
      <c r="C1082" s="19"/>
      <c r="D1082" s="4"/>
      <c r="E1082" s="4"/>
      <c r="F1082"/>
      <c r="G1082" s="4"/>
      <c r="H1082" s="4"/>
      <c r="K1082"/>
    </row>
    <row r="1083" spans="2:11" s="8" customFormat="1">
      <c r="B1083" s="18"/>
      <c r="C1083" s="19"/>
      <c r="D1083" s="4"/>
      <c r="E1083" s="4"/>
      <c r="F1083"/>
      <c r="G1083" s="4"/>
      <c r="H1083" s="4"/>
      <c r="K1083"/>
    </row>
    <row r="1084" spans="2:11" s="8" customFormat="1">
      <c r="B1084" s="18"/>
      <c r="C1084" s="19"/>
      <c r="D1084" s="4"/>
      <c r="E1084" s="4"/>
      <c r="F1084"/>
      <c r="G1084" s="4"/>
      <c r="H1084" s="4"/>
      <c r="K1084"/>
    </row>
    <row r="1085" spans="2:11" s="8" customFormat="1">
      <c r="B1085" s="18"/>
      <c r="C1085" s="19"/>
      <c r="D1085" s="4"/>
      <c r="E1085" s="4"/>
      <c r="F1085"/>
      <c r="G1085" s="4"/>
      <c r="H1085" s="4"/>
      <c r="K1085"/>
    </row>
    <row r="1086" spans="2:11" s="8" customFormat="1">
      <c r="B1086" s="18"/>
      <c r="C1086" s="19"/>
      <c r="D1086" s="4"/>
      <c r="E1086" s="4"/>
      <c r="F1086"/>
      <c r="G1086" s="4"/>
      <c r="H1086" s="4"/>
      <c r="K1086"/>
    </row>
    <row r="1087" spans="2:11" s="8" customFormat="1">
      <c r="B1087" s="18"/>
      <c r="C1087" s="19"/>
      <c r="D1087" s="4"/>
      <c r="E1087" s="4"/>
      <c r="F1087"/>
      <c r="G1087" s="4"/>
      <c r="H1087" s="4"/>
      <c r="K1087"/>
    </row>
    <row r="1088" spans="2:11" s="8" customFormat="1">
      <c r="B1088" s="18"/>
      <c r="C1088" s="19"/>
      <c r="D1088" s="4"/>
      <c r="E1088" s="4"/>
      <c r="F1088"/>
      <c r="G1088" s="4"/>
      <c r="H1088" s="4"/>
      <c r="K1088"/>
    </row>
    <row r="1089" spans="2:11" s="8" customFormat="1">
      <c r="B1089" s="18"/>
      <c r="C1089" s="19"/>
      <c r="D1089" s="4"/>
      <c r="E1089" s="4"/>
      <c r="F1089"/>
      <c r="G1089" s="4"/>
      <c r="H1089" s="4"/>
      <c r="K1089"/>
    </row>
    <row r="1090" spans="2:11" s="8" customFormat="1">
      <c r="B1090" s="18"/>
      <c r="C1090" s="19"/>
      <c r="D1090" s="4"/>
      <c r="E1090" s="4"/>
      <c r="F1090"/>
      <c r="G1090" s="4"/>
      <c r="H1090" s="4"/>
      <c r="K1090"/>
    </row>
    <row r="1091" spans="2:11" s="8" customFormat="1">
      <c r="B1091" s="18"/>
      <c r="C1091" s="19"/>
      <c r="D1091" s="4"/>
      <c r="E1091" s="4"/>
      <c r="F1091"/>
      <c r="G1091" s="4"/>
      <c r="H1091" s="4"/>
      <c r="K1091"/>
    </row>
    <row r="1092" spans="2:11" s="8" customFormat="1">
      <c r="B1092" s="18"/>
      <c r="C1092" s="19"/>
      <c r="D1092" s="4"/>
      <c r="E1092" s="4"/>
      <c r="F1092"/>
      <c r="G1092" s="4"/>
      <c r="H1092" s="4"/>
      <c r="K1092"/>
    </row>
    <row r="1093" spans="2:11" s="8" customFormat="1">
      <c r="B1093" s="18"/>
      <c r="C1093" s="19"/>
      <c r="D1093" s="4"/>
      <c r="E1093" s="4"/>
      <c r="F1093"/>
      <c r="G1093" s="4"/>
      <c r="H1093" s="4"/>
      <c r="K1093"/>
    </row>
    <row r="1094" spans="2:11" s="8" customFormat="1">
      <c r="B1094" s="18"/>
      <c r="C1094" s="19"/>
      <c r="D1094" s="4"/>
      <c r="E1094" s="4"/>
      <c r="F1094"/>
      <c r="G1094" s="4"/>
      <c r="H1094" s="4"/>
      <c r="K1094"/>
    </row>
    <row r="1095" spans="2:11" s="8" customFormat="1">
      <c r="B1095" s="18"/>
      <c r="C1095" s="19"/>
      <c r="D1095" s="4"/>
      <c r="E1095" s="4"/>
      <c r="F1095"/>
      <c r="G1095" s="4"/>
      <c r="H1095" s="4"/>
      <c r="K1095"/>
    </row>
    <row r="1096" spans="2:11" s="8" customFormat="1">
      <c r="B1096" s="18"/>
      <c r="C1096" s="19"/>
      <c r="D1096" s="4"/>
      <c r="E1096" s="4"/>
      <c r="F1096"/>
      <c r="G1096" s="4"/>
      <c r="H1096" s="4"/>
      <c r="K1096"/>
    </row>
    <row r="1097" spans="2:11" s="8" customFormat="1">
      <c r="B1097" s="18"/>
      <c r="C1097" s="19"/>
      <c r="D1097" s="4"/>
      <c r="E1097" s="4"/>
      <c r="F1097"/>
      <c r="G1097" s="4"/>
      <c r="H1097" s="4"/>
      <c r="K1097"/>
    </row>
    <row r="1098" spans="2:11" s="8" customFormat="1">
      <c r="B1098" s="18"/>
      <c r="C1098" s="19"/>
      <c r="D1098" s="4"/>
      <c r="E1098" s="4"/>
      <c r="F1098"/>
      <c r="G1098" s="4"/>
      <c r="H1098" s="4"/>
      <c r="K1098"/>
    </row>
    <row r="1099" spans="2:11" s="8" customFormat="1">
      <c r="B1099" s="18"/>
      <c r="C1099" s="19"/>
      <c r="D1099" s="4"/>
      <c r="E1099" s="4"/>
      <c r="F1099"/>
      <c r="G1099" s="4"/>
      <c r="H1099" s="4"/>
      <c r="K1099"/>
    </row>
    <row r="1100" spans="2:11" s="8" customFormat="1">
      <c r="B1100" s="18"/>
      <c r="C1100" s="19"/>
      <c r="D1100" s="4"/>
      <c r="E1100" s="4"/>
      <c r="F1100"/>
      <c r="G1100" s="4"/>
      <c r="H1100" s="4"/>
      <c r="K1100"/>
    </row>
    <row r="1101" spans="2:11" s="8" customFormat="1">
      <c r="B1101" s="18"/>
      <c r="C1101" s="19"/>
      <c r="D1101" s="4"/>
      <c r="E1101" s="4"/>
      <c r="F1101"/>
      <c r="G1101" s="4"/>
      <c r="H1101" s="4"/>
      <c r="K1101"/>
    </row>
    <row r="1102" spans="2:11" s="8" customFormat="1">
      <c r="B1102" s="18"/>
      <c r="C1102" s="19"/>
      <c r="D1102" s="4"/>
      <c r="E1102" s="4"/>
      <c r="F1102"/>
      <c r="G1102" s="4"/>
      <c r="H1102" s="4"/>
      <c r="K1102"/>
    </row>
    <row r="1103" spans="2:11" s="8" customFormat="1">
      <c r="B1103" s="18"/>
      <c r="C1103" s="19"/>
      <c r="D1103" s="4"/>
      <c r="E1103" s="4"/>
      <c r="F1103"/>
      <c r="G1103" s="4"/>
      <c r="H1103" s="4"/>
      <c r="K1103"/>
    </row>
    <row r="1104" spans="2:11" s="8" customFormat="1">
      <c r="B1104" s="18"/>
      <c r="C1104" s="19"/>
      <c r="D1104" s="4"/>
      <c r="E1104" s="4"/>
      <c r="F1104"/>
      <c r="G1104" s="4"/>
      <c r="H1104" s="4"/>
      <c r="K1104"/>
    </row>
    <row r="1105" spans="2:11" s="8" customFormat="1">
      <c r="B1105" s="18"/>
      <c r="C1105" s="19"/>
      <c r="D1105" s="4"/>
      <c r="E1105" s="4"/>
      <c r="F1105"/>
      <c r="G1105" s="4"/>
      <c r="H1105" s="4"/>
      <c r="K1105"/>
    </row>
    <row r="1106" spans="2:11" s="8" customFormat="1">
      <c r="B1106" s="18"/>
      <c r="C1106" s="19"/>
      <c r="D1106" s="4"/>
      <c r="E1106" s="4"/>
      <c r="F1106"/>
      <c r="G1106" s="4"/>
      <c r="H1106" s="4"/>
      <c r="K1106"/>
    </row>
    <row r="1107" spans="2:11" s="8" customFormat="1">
      <c r="B1107" s="18"/>
      <c r="C1107" s="19"/>
      <c r="D1107" s="4"/>
      <c r="E1107" s="4"/>
      <c r="F1107"/>
      <c r="G1107" s="4"/>
      <c r="H1107" s="4"/>
      <c r="K1107"/>
    </row>
    <row r="1108" spans="2:11" s="8" customFormat="1">
      <c r="B1108" s="18"/>
      <c r="C1108" s="19"/>
      <c r="D1108" s="4"/>
      <c r="E1108" s="4"/>
      <c r="F1108"/>
      <c r="G1108" s="4"/>
      <c r="H1108" s="4"/>
      <c r="K1108"/>
    </row>
    <row r="1109" spans="2:11" s="8" customFormat="1">
      <c r="B1109" s="18"/>
      <c r="C1109" s="19"/>
      <c r="D1109" s="4"/>
      <c r="E1109" s="4"/>
      <c r="F1109"/>
      <c r="G1109" s="4"/>
      <c r="H1109" s="4"/>
      <c r="K1109"/>
    </row>
    <row r="1110" spans="2:11" s="8" customFormat="1">
      <c r="B1110" s="18"/>
      <c r="C1110" s="19"/>
      <c r="D1110" s="4"/>
      <c r="E1110" s="4"/>
      <c r="F1110"/>
      <c r="G1110" s="4"/>
      <c r="H1110" s="4"/>
      <c r="K1110"/>
    </row>
    <row r="1111" spans="2:11" s="8" customFormat="1">
      <c r="B1111" s="18"/>
      <c r="C1111" s="19"/>
      <c r="D1111" s="4"/>
      <c r="E1111" s="4"/>
      <c r="F1111"/>
      <c r="G1111" s="4"/>
      <c r="H1111" s="4"/>
      <c r="K1111"/>
    </row>
    <row r="1112" spans="2:11" s="8" customFormat="1">
      <c r="B1112" s="18"/>
      <c r="C1112" s="19"/>
      <c r="D1112" s="4"/>
      <c r="E1112" s="4"/>
      <c r="F1112"/>
      <c r="G1112" s="4"/>
      <c r="H1112" s="4"/>
      <c r="K1112"/>
    </row>
    <row r="1113" spans="2:11" s="8" customFormat="1">
      <c r="B1113" s="18"/>
      <c r="C1113" s="19"/>
      <c r="D1113" s="4"/>
      <c r="E1113" s="4"/>
      <c r="F1113"/>
      <c r="G1113" s="4"/>
      <c r="H1113" s="4"/>
      <c r="K1113"/>
    </row>
    <row r="1114" spans="2:11" s="8" customFormat="1">
      <c r="B1114" s="18"/>
      <c r="C1114" s="19"/>
      <c r="D1114" s="4"/>
      <c r="E1114" s="4"/>
      <c r="F1114"/>
      <c r="G1114" s="4"/>
      <c r="H1114" s="4"/>
      <c r="K1114"/>
    </row>
    <row r="1115" spans="2:11" s="8" customFormat="1">
      <c r="B1115" s="18"/>
      <c r="C1115" s="19"/>
      <c r="D1115" s="4"/>
      <c r="E1115" s="4"/>
      <c r="F1115"/>
      <c r="G1115" s="4"/>
      <c r="H1115" s="4"/>
      <c r="K1115"/>
    </row>
    <row r="1116" spans="2:11" s="8" customFormat="1">
      <c r="B1116" s="18"/>
      <c r="C1116" s="19"/>
      <c r="D1116" s="4"/>
      <c r="E1116" s="4"/>
      <c r="F1116"/>
      <c r="G1116" s="4"/>
      <c r="H1116" s="4"/>
      <c r="K1116"/>
    </row>
    <row r="1117" spans="2:11" s="8" customFormat="1">
      <c r="B1117" s="18"/>
      <c r="C1117" s="19"/>
      <c r="D1117" s="4"/>
      <c r="E1117" s="4"/>
      <c r="F1117"/>
      <c r="G1117" s="4"/>
      <c r="H1117" s="4"/>
      <c r="K1117"/>
    </row>
    <row r="1118" spans="2:11" s="8" customFormat="1">
      <c r="B1118" s="18"/>
      <c r="C1118" s="19"/>
      <c r="D1118" s="4"/>
      <c r="E1118" s="4"/>
      <c r="F1118"/>
      <c r="G1118" s="4"/>
      <c r="H1118" s="4"/>
      <c r="K1118"/>
    </row>
    <row r="1119" spans="2:11" s="8" customFormat="1">
      <c r="B1119" s="18"/>
      <c r="C1119" s="19"/>
      <c r="D1119" s="4"/>
      <c r="E1119" s="4"/>
      <c r="F1119"/>
      <c r="G1119" s="4"/>
      <c r="H1119" s="4"/>
      <c r="K1119"/>
    </row>
    <row r="1120" spans="2:11" s="8" customFormat="1">
      <c r="B1120" s="18"/>
      <c r="C1120" s="19"/>
      <c r="D1120" s="4"/>
      <c r="E1120" s="4"/>
      <c r="F1120"/>
      <c r="G1120" s="4"/>
      <c r="H1120" s="4"/>
      <c r="K1120"/>
    </row>
    <row r="1121" spans="2:11" s="8" customFormat="1">
      <c r="B1121" s="18"/>
      <c r="C1121" s="19"/>
      <c r="D1121" s="4"/>
      <c r="E1121" s="4"/>
      <c r="F1121"/>
      <c r="G1121" s="4"/>
      <c r="H1121" s="4"/>
      <c r="K1121"/>
    </row>
    <row r="1122" spans="2:11" s="8" customFormat="1">
      <c r="B1122" s="18"/>
      <c r="C1122" s="19"/>
      <c r="D1122" s="4"/>
      <c r="E1122" s="4"/>
      <c r="F1122"/>
      <c r="G1122" s="4"/>
      <c r="H1122" s="4"/>
      <c r="K1122"/>
    </row>
    <row r="1123" spans="2:11" s="8" customFormat="1">
      <c r="B1123" s="18"/>
      <c r="C1123" s="19"/>
      <c r="D1123" s="4"/>
      <c r="E1123" s="4"/>
      <c r="F1123"/>
      <c r="G1123" s="4"/>
      <c r="H1123" s="4"/>
      <c r="K1123"/>
    </row>
    <row r="1124" spans="2:11" s="8" customFormat="1">
      <c r="B1124" s="18"/>
      <c r="C1124" s="19"/>
      <c r="D1124" s="4"/>
      <c r="E1124" s="4"/>
      <c r="F1124"/>
      <c r="G1124" s="4"/>
      <c r="H1124" s="4"/>
      <c r="K1124"/>
    </row>
    <row r="1125" spans="2:11" s="8" customFormat="1">
      <c r="B1125" s="18"/>
      <c r="C1125" s="19"/>
      <c r="D1125" s="4"/>
      <c r="E1125" s="4"/>
      <c r="F1125"/>
      <c r="G1125" s="4"/>
      <c r="H1125" s="4"/>
      <c r="K1125"/>
    </row>
    <row r="1126" spans="2:11" s="8" customFormat="1">
      <c r="B1126" s="18"/>
      <c r="C1126" s="19"/>
      <c r="D1126" s="4"/>
      <c r="E1126" s="4"/>
      <c r="F1126"/>
      <c r="G1126" s="4"/>
      <c r="H1126" s="4"/>
      <c r="K1126"/>
    </row>
    <row r="1127" spans="2:11" s="8" customFormat="1">
      <c r="B1127" s="18"/>
      <c r="C1127" s="19"/>
      <c r="D1127" s="4"/>
      <c r="E1127" s="4"/>
      <c r="F1127"/>
      <c r="G1127" s="4"/>
      <c r="H1127" s="4"/>
      <c r="K1127"/>
    </row>
    <row r="1128" spans="2:11" s="8" customFormat="1">
      <c r="B1128" s="18"/>
      <c r="C1128" s="19"/>
      <c r="D1128" s="4"/>
      <c r="E1128" s="4"/>
      <c r="F1128"/>
      <c r="G1128" s="4"/>
      <c r="H1128" s="4"/>
      <c r="K1128"/>
    </row>
    <row r="1129" spans="2:11" s="8" customFormat="1">
      <c r="B1129" s="18"/>
      <c r="C1129" s="19"/>
      <c r="D1129" s="4"/>
      <c r="E1129" s="4"/>
      <c r="F1129"/>
      <c r="G1129" s="4"/>
      <c r="H1129" s="4"/>
      <c r="K1129"/>
    </row>
    <row r="1130" spans="2:11" s="8" customFormat="1">
      <c r="B1130" s="18"/>
      <c r="C1130" s="19"/>
      <c r="D1130" s="4"/>
      <c r="E1130" s="4"/>
      <c r="F1130"/>
      <c r="G1130" s="4"/>
      <c r="H1130" s="4"/>
      <c r="K1130"/>
    </row>
    <row r="1131" spans="2:11" s="8" customFormat="1">
      <c r="B1131" s="18"/>
      <c r="C1131" s="19"/>
      <c r="D1131" s="4"/>
      <c r="E1131" s="4"/>
      <c r="F1131"/>
      <c r="G1131" s="4"/>
      <c r="H1131" s="4"/>
      <c r="K1131"/>
    </row>
    <row r="1132" spans="2:11" s="8" customFormat="1">
      <c r="B1132" s="18"/>
      <c r="C1132" s="19"/>
      <c r="D1132" s="4"/>
      <c r="E1132" s="4"/>
      <c r="F1132"/>
      <c r="G1132" s="4"/>
      <c r="H1132" s="4"/>
      <c r="K1132"/>
    </row>
    <row r="1133" spans="2:11" s="8" customFormat="1">
      <c r="B1133" s="18"/>
      <c r="C1133" s="19"/>
      <c r="D1133" s="4"/>
      <c r="E1133" s="4"/>
      <c r="F1133"/>
      <c r="G1133" s="4"/>
      <c r="H1133" s="4"/>
      <c r="K1133"/>
    </row>
    <row r="1134" spans="2:11" s="8" customFormat="1">
      <c r="B1134" s="18"/>
      <c r="C1134" s="19"/>
      <c r="D1134" s="4"/>
      <c r="E1134" s="4"/>
      <c r="F1134"/>
      <c r="G1134" s="4"/>
      <c r="H1134" s="4"/>
      <c r="K1134"/>
    </row>
    <row r="1135" spans="2:11" s="8" customFormat="1">
      <c r="B1135" s="18"/>
      <c r="C1135" s="19"/>
      <c r="D1135" s="4"/>
      <c r="E1135" s="4"/>
      <c r="F1135"/>
      <c r="G1135" s="4"/>
      <c r="H1135" s="4"/>
      <c r="K1135"/>
    </row>
    <row r="1136" spans="2:11" s="8" customFormat="1">
      <c r="B1136" s="18"/>
      <c r="C1136" s="19"/>
      <c r="D1136" s="4"/>
      <c r="E1136" s="4"/>
      <c r="F1136"/>
      <c r="G1136" s="4"/>
      <c r="H1136" s="4"/>
      <c r="K1136"/>
    </row>
    <row r="1137" spans="2:11" s="8" customFormat="1">
      <c r="B1137" s="18"/>
      <c r="C1137" s="19"/>
      <c r="D1137" s="4"/>
      <c r="E1137" s="4"/>
      <c r="F1137"/>
      <c r="G1137" s="4"/>
      <c r="H1137" s="4"/>
      <c r="K1137"/>
    </row>
    <row r="1138" spans="2:11" s="8" customFormat="1">
      <c r="B1138" s="18"/>
      <c r="C1138" s="19"/>
      <c r="D1138" s="4"/>
      <c r="E1138" s="4"/>
      <c r="F1138"/>
      <c r="G1138" s="4"/>
      <c r="H1138" s="4"/>
      <c r="K1138"/>
    </row>
    <row r="1139" spans="2:11" s="8" customFormat="1">
      <c r="B1139" s="18"/>
      <c r="C1139" s="19"/>
      <c r="D1139" s="4"/>
      <c r="E1139" s="4"/>
      <c r="F1139"/>
      <c r="G1139" s="4"/>
      <c r="H1139" s="4"/>
      <c r="K1139"/>
    </row>
    <row r="1140" spans="2:11" s="8" customFormat="1">
      <c r="B1140" s="18"/>
      <c r="C1140" s="19"/>
      <c r="D1140" s="4"/>
      <c r="E1140" s="4"/>
      <c r="F1140"/>
      <c r="G1140" s="4"/>
      <c r="H1140" s="4"/>
      <c r="K1140"/>
    </row>
    <row r="1141" spans="2:11" s="8" customFormat="1">
      <c r="B1141" s="18"/>
      <c r="C1141" s="19"/>
      <c r="D1141" s="4"/>
      <c r="E1141" s="4"/>
      <c r="F1141"/>
      <c r="G1141" s="4"/>
      <c r="H1141" s="4"/>
      <c r="K1141"/>
    </row>
    <row r="1142" spans="2:11" s="8" customFormat="1">
      <c r="B1142" s="18"/>
      <c r="C1142" s="19"/>
      <c r="D1142" s="4"/>
      <c r="E1142" s="4"/>
      <c r="F1142"/>
      <c r="G1142" s="4"/>
      <c r="H1142" s="4"/>
      <c r="K1142"/>
    </row>
    <row r="1143" spans="2:11" s="8" customFormat="1">
      <c r="B1143" s="18"/>
      <c r="C1143" s="19"/>
      <c r="D1143" s="4"/>
      <c r="E1143" s="4"/>
      <c r="F1143"/>
      <c r="G1143" s="4"/>
      <c r="H1143" s="4"/>
      <c r="K1143"/>
    </row>
    <row r="1144" spans="2:11" s="8" customFormat="1">
      <c r="B1144" s="18"/>
      <c r="C1144" s="19"/>
      <c r="D1144" s="4"/>
      <c r="E1144" s="4"/>
      <c r="F1144"/>
      <c r="G1144" s="4"/>
      <c r="H1144" s="4"/>
      <c r="K1144"/>
    </row>
    <row r="1145" spans="2:11" s="8" customFormat="1">
      <c r="B1145" s="18"/>
      <c r="C1145" s="19"/>
      <c r="D1145" s="4"/>
      <c r="E1145" s="4"/>
      <c r="F1145"/>
      <c r="G1145" s="4"/>
      <c r="H1145" s="4"/>
      <c r="K1145"/>
    </row>
    <row r="1146" spans="2:11" s="8" customFormat="1">
      <c r="B1146" s="18"/>
      <c r="C1146" s="19"/>
      <c r="D1146" s="4"/>
      <c r="E1146" s="4"/>
      <c r="F1146"/>
      <c r="G1146" s="4"/>
      <c r="H1146" s="4"/>
      <c r="K1146"/>
    </row>
    <row r="1147" spans="2:11" s="8" customFormat="1">
      <c r="B1147" s="18"/>
      <c r="C1147" s="19"/>
      <c r="D1147" s="4"/>
      <c r="E1147" s="4"/>
      <c r="F1147"/>
      <c r="G1147" s="4"/>
      <c r="H1147" s="4"/>
      <c r="K1147"/>
    </row>
    <row r="1148" spans="2:11" s="8" customFormat="1">
      <c r="B1148" s="18"/>
      <c r="C1148" s="19"/>
      <c r="D1148" s="4"/>
      <c r="E1148" s="4"/>
      <c r="F1148"/>
      <c r="G1148" s="4"/>
      <c r="H1148" s="4"/>
      <c r="K1148"/>
    </row>
    <row r="1149" spans="2:11" s="8" customFormat="1">
      <c r="B1149" s="18"/>
      <c r="C1149" s="19"/>
      <c r="D1149" s="4"/>
      <c r="E1149" s="4"/>
      <c r="F1149"/>
      <c r="G1149" s="4"/>
      <c r="H1149" s="4"/>
      <c r="K1149"/>
    </row>
    <row r="1150" spans="2:11" s="8" customFormat="1">
      <c r="B1150" s="18"/>
      <c r="C1150" s="19"/>
      <c r="D1150" s="4"/>
      <c r="E1150" s="4"/>
      <c r="F1150"/>
      <c r="G1150" s="4"/>
      <c r="H1150" s="4"/>
      <c r="K1150"/>
    </row>
    <row r="1151" spans="2:11" s="8" customFormat="1">
      <c r="B1151" s="18"/>
      <c r="C1151" s="19"/>
      <c r="D1151" s="4"/>
      <c r="E1151" s="4"/>
      <c r="F1151"/>
      <c r="G1151" s="4"/>
      <c r="H1151" s="4"/>
      <c r="K1151"/>
    </row>
    <row r="1152" spans="2:11" s="8" customFormat="1">
      <c r="B1152" s="18"/>
      <c r="C1152" s="19"/>
      <c r="D1152" s="4"/>
      <c r="E1152" s="4"/>
      <c r="F1152"/>
      <c r="G1152" s="4"/>
      <c r="H1152" s="4"/>
      <c r="K1152"/>
    </row>
    <row r="1153" spans="2:11" s="8" customFormat="1">
      <c r="B1153" s="18"/>
      <c r="C1153" s="19"/>
      <c r="D1153" s="4"/>
      <c r="E1153" s="4"/>
      <c r="F1153"/>
      <c r="G1153" s="4"/>
      <c r="H1153" s="4"/>
      <c r="K1153"/>
    </row>
    <row r="1154" spans="2:11" s="8" customFormat="1">
      <c r="B1154" s="18"/>
      <c r="C1154" s="19"/>
      <c r="D1154" s="4"/>
      <c r="E1154" s="4"/>
      <c r="F1154"/>
      <c r="G1154" s="4"/>
      <c r="H1154" s="4"/>
      <c r="K1154"/>
    </row>
    <row r="1155" spans="2:11" s="8" customFormat="1">
      <c r="B1155" s="18"/>
      <c r="C1155" s="19"/>
      <c r="D1155" s="4"/>
      <c r="E1155" s="4"/>
      <c r="F1155"/>
      <c r="G1155" s="4"/>
      <c r="H1155" s="4"/>
      <c r="K1155"/>
    </row>
    <row r="1156" spans="2:11" s="8" customFormat="1">
      <c r="B1156" s="18"/>
      <c r="C1156" s="19"/>
      <c r="D1156" s="4"/>
      <c r="E1156" s="4"/>
      <c r="F1156"/>
      <c r="G1156" s="4"/>
      <c r="H1156" s="4"/>
      <c r="K1156"/>
    </row>
    <row r="1157" spans="2:11" s="8" customFormat="1">
      <c r="B1157" s="18"/>
      <c r="C1157" s="19"/>
      <c r="D1157" s="4"/>
      <c r="E1157" s="4"/>
      <c r="F1157"/>
      <c r="G1157" s="4"/>
      <c r="H1157" s="4"/>
      <c r="K1157"/>
    </row>
    <row r="1158" spans="2:11" s="8" customFormat="1">
      <c r="B1158" s="18"/>
      <c r="C1158" s="19"/>
      <c r="D1158" s="4"/>
      <c r="E1158" s="4"/>
      <c r="F1158"/>
      <c r="G1158" s="4"/>
      <c r="H1158" s="4"/>
      <c r="K1158"/>
    </row>
    <row r="1159" spans="2:11" s="8" customFormat="1">
      <c r="B1159" s="18"/>
      <c r="C1159" s="19"/>
      <c r="D1159" s="4"/>
      <c r="E1159" s="4"/>
      <c r="F1159"/>
      <c r="G1159" s="4"/>
      <c r="H1159" s="4"/>
      <c r="K1159"/>
    </row>
    <row r="1160" spans="2:11" s="8" customFormat="1">
      <c r="B1160" s="18"/>
      <c r="C1160" s="19"/>
      <c r="D1160" s="4"/>
      <c r="E1160" s="4"/>
      <c r="F1160"/>
      <c r="G1160" s="4"/>
      <c r="H1160" s="4"/>
      <c r="K1160"/>
    </row>
    <row r="1161" spans="2:11" s="8" customFormat="1">
      <c r="B1161" s="18"/>
      <c r="C1161" s="19"/>
      <c r="D1161" s="4"/>
      <c r="E1161" s="4"/>
      <c r="F1161"/>
      <c r="G1161" s="4"/>
      <c r="H1161" s="4"/>
      <c r="K1161"/>
    </row>
    <row r="1162" spans="2:11" s="8" customFormat="1">
      <c r="B1162" s="18"/>
      <c r="C1162" s="19"/>
      <c r="D1162" s="4"/>
      <c r="E1162" s="4"/>
      <c r="F1162"/>
      <c r="G1162" s="4"/>
      <c r="H1162" s="4"/>
      <c r="K1162"/>
    </row>
    <row r="1163" spans="2:11" s="8" customFormat="1">
      <c r="B1163" s="18"/>
      <c r="C1163" s="19"/>
      <c r="D1163" s="4"/>
      <c r="E1163" s="4"/>
      <c r="F1163"/>
      <c r="G1163" s="4"/>
      <c r="H1163" s="4"/>
      <c r="K1163"/>
    </row>
    <row r="1164" spans="2:11" s="8" customFormat="1">
      <c r="B1164" s="18"/>
      <c r="C1164" s="19"/>
      <c r="D1164" s="4"/>
      <c r="E1164" s="4"/>
      <c r="F1164"/>
      <c r="G1164" s="4"/>
      <c r="H1164" s="4"/>
      <c r="K1164"/>
    </row>
    <row r="1165" spans="2:11" s="8" customFormat="1">
      <c r="B1165" s="18"/>
      <c r="C1165" s="19"/>
      <c r="D1165" s="4"/>
      <c r="E1165" s="4"/>
      <c r="F1165"/>
      <c r="G1165" s="4"/>
      <c r="H1165" s="4"/>
      <c r="K1165"/>
    </row>
    <row r="1166" spans="2:11" s="8" customFormat="1">
      <c r="B1166" s="18"/>
      <c r="C1166" s="19"/>
      <c r="D1166" s="4"/>
      <c r="E1166" s="4"/>
      <c r="F1166"/>
      <c r="G1166" s="4"/>
      <c r="H1166" s="4"/>
      <c r="K1166"/>
    </row>
    <row r="1167" spans="2:11" s="8" customFormat="1">
      <c r="B1167" s="18"/>
      <c r="C1167" s="19"/>
      <c r="D1167" s="4"/>
      <c r="E1167" s="4"/>
      <c r="F1167"/>
      <c r="G1167" s="4"/>
      <c r="H1167" s="4"/>
      <c r="K1167"/>
    </row>
    <row r="1168" spans="2:11" s="8" customFormat="1">
      <c r="B1168" s="18"/>
      <c r="C1168" s="19"/>
      <c r="D1168" s="4"/>
      <c r="E1168" s="4"/>
      <c r="F1168"/>
      <c r="G1168" s="4"/>
      <c r="H1168" s="4"/>
      <c r="K1168"/>
    </row>
    <row r="1169" spans="2:11" s="8" customFormat="1">
      <c r="B1169" s="18"/>
      <c r="C1169" s="19"/>
      <c r="D1169" s="4"/>
      <c r="E1169" s="4"/>
      <c r="F1169"/>
      <c r="G1169" s="4"/>
      <c r="H1169" s="4"/>
      <c r="K1169"/>
    </row>
    <row r="1170" spans="2:11" s="8" customFormat="1">
      <c r="B1170" s="18"/>
      <c r="C1170" s="19"/>
      <c r="D1170" s="4"/>
      <c r="E1170" s="4"/>
      <c r="F1170"/>
      <c r="G1170" s="4"/>
      <c r="H1170" s="4"/>
      <c r="K1170"/>
    </row>
    <row r="1171" spans="2:11" s="8" customFormat="1">
      <c r="B1171" s="18"/>
      <c r="C1171" s="19"/>
      <c r="D1171" s="4"/>
      <c r="E1171" s="4"/>
      <c r="F1171"/>
      <c r="G1171" s="4"/>
      <c r="H1171" s="4"/>
      <c r="K1171"/>
    </row>
    <row r="1172" spans="2:11" s="8" customFormat="1">
      <c r="B1172" s="18"/>
      <c r="C1172" s="19"/>
      <c r="D1172" s="4"/>
      <c r="E1172" s="4"/>
      <c r="F1172"/>
      <c r="G1172" s="4"/>
      <c r="H1172" s="4"/>
      <c r="K1172"/>
    </row>
    <row r="1173" spans="2:11" s="8" customFormat="1">
      <c r="B1173" s="18"/>
      <c r="C1173" s="19"/>
      <c r="D1173" s="4"/>
      <c r="E1173" s="4"/>
      <c r="F1173"/>
      <c r="G1173" s="4"/>
      <c r="H1173" s="4"/>
      <c r="K1173"/>
    </row>
    <row r="1174" spans="2:11" s="8" customFormat="1">
      <c r="B1174" s="18"/>
      <c r="C1174" s="19"/>
      <c r="D1174" s="4"/>
      <c r="E1174" s="4"/>
      <c r="F1174"/>
      <c r="G1174" s="4"/>
      <c r="H1174" s="4"/>
      <c r="K1174"/>
    </row>
    <row r="1175" spans="2:11" s="8" customFormat="1">
      <c r="B1175" s="18"/>
      <c r="C1175" s="19"/>
      <c r="D1175" s="4"/>
      <c r="E1175" s="4"/>
      <c r="F1175"/>
      <c r="G1175" s="4"/>
      <c r="H1175" s="4"/>
      <c r="K1175"/>
    </row>
    <row r="1176" spans="2:11" s="8" customFormat="1">
      <c r="B1176" s="18"/>
      <c r="C1176" s="19"/>
      <c r="D1176" s="4"/>
      <c r="E1176" s="4"/>
      <c r="F1176"/>
      <c r="G1176" s="4"/>
      <c r="H1176" s="4"/>
      <c r="K1176"/>
    </row>
    <row r="1177" spans="2:11" s="8" customFormat="1">
      <c r="B1177" s="18"/>
      <c r="C1177" s="19"/>
      <c r="D1177" s="4"/>
      <c r="E1177" s="4"/>
      <c r="F1177"/>
      <c r="G1177" s="4"/>
      <c r="H1177" s="4"/>
      <c r="K1177"/>
    </row>
    <row r="1178" spans="2:11" s="8" customFormat="1">
      <c r="B1178" s="18"/>
      <c r="C1178" s="19"/>
      <c r="D1178" s="4"/>
      <c r="E1178" s="4"/>
      <c r="F1178"/>
      <c r="G1178" s="4"/>
      <c r="H1178" s="4"/>
      <c r="K1178"/>
    </row>
    <row r="1179" spans="2:11" s="8" customFormat="1">
      <c r="B1179" s="18"/>
      <c r="C1179" s="19"/>
      <c r="D1179" s="4"/>
      <c r="E1179" s="4"/>
      <c r="F1179"/>
      <c r="G1179" s="4"/>
      <c r="H1179" s="4"/>
      <c r="K1179"/>
    </row>
    <row r="1180" spans="2:11" s="8" customFormat="1">
      <c r="B1180" s="18"/>
      <c r="C1180" s="19"/>
      <c r="D1180" s="4"/>
      <c r="E1180" s="4"/>
      <c r="F1180"/>
      <c r="G1180" s="4"/>
      <c r="H1180" s="4"/>
      <c r="K1180"/>
    </row>
    <row r="1181" spans="2:11" s="8" customFormat="1">
      <c r="B1181" s="18"/>
      <c r="C1181" s="19"/>
      <c r="D1181" s="4"/>
      <c r="E1181" s="4"/>
      <c r="F1181"/>
      <c r="G1181" s="4"/>
      <c r="H1181" s="4"/>
      <c r="K1181"/>
    </row>
    <row r="1182" spans="2:11" s="8" customFormat="1">
      <c r="B1182" s="18"/>
      <c r="C1182" s="19"/>
      <c r="D1182" s="4"/>
      <c r="E1182" s="4"/>
      <c r="F1182"/>
      <c r="G1182" s="4"/>
      <c r="H1182" s="4"/>
      <c r="K1182"/>
    </row>
    <row r="1183" spans="2:11" s="8" customFormat="1">
      <c r="B1183" s="18"/>
      <c r="C1183" s="19"/>
      <c r="D1183" s="4"/>
      <c r="E1183" s="4"/>
      <c r="F1183"/>
      <c r="G1183" s="4"/>
      <c r="H1183" s="4"/>
      <c r="K1183"/>
    </row>
    <row r="1184" spans="2:11" s="8" customFormat="1">
      <c r="B1184" s="18"/>
      <c r="C1184" s="19"/>
      <c r="D1184" s="4"/>
      <c r="E1184" s="4"/>
      <c r="F1184"/>
      <c r="G1184" s="4"/>
      <c r="H1184" s="4"/>
      <c r="K1184"/>
    </row>
    <row r="1185" spans="2:11" s="8" customFormat="1">
      <c r="B1185" s="18"/>
      <c r="C1185" s="19"/>
      <c r="D1185" s="4"/>
      <c r="E1185" s="4"/>
      <c r="F1185"/>
      <c r="G1185" s="4"/>
      <c r="H1185" s="4"/>
      <c r="K1185"/>
    </row>
    <row r="1186" spans="2:11" s="8" customFormat="1">
      <c r="B1186" s="18"/>
      <c r="C1186" s="19"/>
      <c r="D1186" s="4"/>
      <c r="E1186" s="4"/>
      <c r="F1186"/>
      <c r="G1186" s="4"/>
      <c r="H1186" s="4"/>
      <c r="K1186"/>
    </row>
    <row r="1187" spans="2:11" s="8" customFormat="1">
      <c r="B1187" s="18"/>
      <c r="C1187" s="19"/>
      <c r="D1187" s="4"/>
      <c r="E1187" s="4"/>
      <c r="F1187"/>
      <c r="G1187" s="4"/>
      <c r="H1187" s="4"/>
      <c r="K1187"/>
    </row>
    <row r="1188" spans="2:11" s="8" customFormat="1">
      <c r="B1188" s="18"/>
      <c r="C1188" s="19"/>
      <c r="D1188" s="4"/>
      <c r="E1188" s="4"/>
      <c r="F1188"/>
      <c r="G1188" s="4"/>
      <c r="H1188" s="4"/>
      <c r="K1188"/>
    </row>
    <row r="1189" spans="2:11" s="8" customFormat="1">
      <c r="B1189" s="18"/>
      <c r="C1189" s="19"/>
      <c r="D1189" s="4"/>
      <c r="E1189" s="4"/>
      <c r="F1189"/>
      <c r="G1189" s="4"/>
      <c r="H1189" s="4"/>
      <c r="K1189"/>
    </row>
    <row r="1190" spans="2:11" s="8" customFormat="1">
      <c r="B1190" s="18"/>
      <c r="C1190" s="19"/>
      <c r="D1190" s="4"/>
      <c r="E1190" s="4"/>
      <c r="F1190"/>
      <c r="G1190" s="4"/>
      <c r="H1190" s="4"/>
      <c r="K1190"/>
    </row>
    <row r="1191" spans="2:11" s="8" customFormat="1">
      <c r="B1191" s="18"/>
      <c r="C1191" s="19"/>
      <c r="D1191" s="4"/>
      <c r="E1191" s="4"/>
      <c r="F1191"/>
      <c r="G1191" s="4"/>
      <c r="H1191" s="4"/>
      <c r="K1191"/>
    </row>
    <row r="1192" spans="2:11" s="8" customFormat="1">
      <c r="B1192" s="18"/>
      <c r="C1192" s="19"/>
      <c r="D1192" s="4"/>
      <c r="E1192" s="4"/>
      <c r="F1192"/>
      <c r="G1192" s="4"/>
      <c r="H1192" s="4"/>
      <c r="K1192"/>
    </row>
    <row r="1193" spans="2:11" s="8" customFormat="1">
      <c r="B1193" s="18"/>
      <c r="C1193" s="19"/>
      <c r="D1193" s="4"/>
      <c r="E1193" s="4"/>
      <c r="F1193"/>
      <c r="G1193" s="4"/>
      <c r="H1193" s="4"/>
      <c r="K1193"/>
    </row>
    <row r="1194" spans="2:11" s="8" customFormat="1">
      <c r="B1194" s="18"/>
      <c r="C1194" s="19"/>
      <c r="D1194" s="4"/>
      <c r="E1194" s="4"/>
      <c r="F1194"/>
      <c r="G1194" s="4"/>
      <c r="H1194" s="4"/>
      <c r="K1194"/>
    </row>
    <row r="1195" spans="2:11" s="8" customFormat="1">
      <c r="B1195" s="18"/>
      <c r="C1195" s="19"/>
      <c r="D1195" s="4"/>
      <c r="E1195" s="4"/>
      <c r="F1195"/>
      <c r="G1195" s="4"/>
      <c r="H1195" s="4"/>
      <c r="K1195"/>
    </row>
    <row r="1196" spans="2:11" s="8" customFormat="1">
      <c r="B1196" s="18"/>
      <c r="C1196" s="19"/>
      <c r="D1196" s="4"/>
      <c r="E1196" s="4"/>
      <c r="F1196"/>
      <c r="G1196" s="4"/>
      <c r="H1196" s="4"/>
      <c r="K1196"/>
    </row>
    <row r="1197" spans="2:11" s="8" customFormat="1">
      <c r="B1197" s="18"/>
      <c r="C1197" s="19"/>
      <c r="D1197" s="4"/>
      <c r="E1197" s="4"/>
      <c r="F1197"/>
      <c r="G1197" s="4"/>
      <c r="H1197" s="4"/>
      <c r="K1197"/>
    </row>
    <row r="1198" spans="2:11" s="8" customFormat="1">
      <c r="B1198" s="18"/>
      <c r="C1198" s="19"/>
      <c r="D1198" s="4"/>
      <c r="E1198" s="4"/>
      <c r="F1198"/>
      <c r="G1198" s="4"/>
      <c r="H1198" s="4"/>
      <c r="K1198"/>
    </row>
    <row r="1199" spans="2:11" s="8" customFormat="1">
      <c r="B1199" s="18"/>
      <c r="C1199" s="19"/>
      <c r="D1199" s="4"/>
      <c r="E1199" s="4"/>
      <c r="F1199"/>
      <c r="G1199" s="4"/>
      <c r="H1199" s="4"/>
      <c r="K1199"/>
    </row>
    <row r="1200" spans="2:11" s="8" customFormat="1">
      <c r="B1200" s="18"/>
      <c r="C1200" s="19"/>
      <c r="D1200" s="4"/>
      <c r="E1200" s="4"/>
      <c r="F1200"/>
      <c r="G1200" s="4"/>
      <c r="H1200" s="4"/>
      <c r="K1200"/>
    </row>
    <row r="1201" spans="2:11" s="8" customFormat="1">
      <c r="B1201" s="18"/>
      <c r="C1201" s="19"/>
      <c r="D1201" s="4"/>
      <c r="E1201" s="4"/>
      <c r="F1201"/>
      <c r="G1201" s="4"/>
      <c r="H1201" s="4"/>
      <c r="K1201"/>
    </row>
    <row r="1202" spans="2:11" s="8" customFormat="1">
      <c r="B1202" s="18"/>
      <c r="C1202" s="19"/>
      <c r="D1202" s="4"/>
      <c r="E1202" s="4"/>
      <c r="F1202"/>
      <c r="G1202" s="4"/>
      <c r="H1202" s="4"/>
      <c r="K1202"/>
    </row>
    <row r="1203" spans="2:11" s="8" customFormat="1">
      <c r="B1203" s="18"/>
      <c r="C1203" s="19"/>
      <c r="D1203" s="4"/>
      <c r="E1203" s="4"/>
      <c r="F1203"/>
      <c r="G1203" s="4"/>
      <c r="H1203" s="4"/>
      <c r="K1203"/>
    </row>
    <row r="1204" spans="2:11" s="8" customFormat="1">
      <c r="B1204" s="18"/>
      <c r="C1204" s="19"/>
      <c r="D1204" s="4"/>
      <c r="E1204" s="4"/>
      <c r="F1204"/>
      <c r="G1204" s="4"/>
      <c r="H1204" s="4"/>
      <c r="K1204"/>
    </row>
    <row r="1205" spans="2:11" s="8" customFormat="1">
      <c r="B1205" s="18"/>
      <c r="C1205" s="19"/>
      <c r="D1205" s="4"/>
      <c r="E1205" s="4"/>
      <c r="F1205"/>
      <c r="G1205" s="4"/>
      <c r="H1205" s="4"/>
      <c r="K1205"/>
    </row>
    <row r="1206" spans="2:11" s="8" customFormat="1">
      <c r="B1206" s="18"/>
      <c r="C1206" s="19"/>
      <c r="D1206" s="4"/>
      <c r="E1206" s="4"/>
      <c r="F1206"/>
      <c r="G1206" s="4"/>
      <c r="H1206" s="4"/>
      <c r="K1206"/>
    </row>
    <row r="1207" spans="2:11" s="8" customFormat="1">
      <c r="B1207" s="18"/>
      <c r="C1207" s="19"/>
      <c r="D1207" s="4"/>
      <c r="E1207" s="4"/>
      <c r="F1207"/>
      <c r="G1207" s="4"/>
      <c r="H1207" s="4"/>
      <c r="K1207"/>
    </row>
    <row r="1208" spans="2:11" s="8" customFormat="1">
      <c r="B1208" s="18"/>
      <c r="C1208" s="19"/>
      <c r="D1208" s="4"/>
      <c r="E1208" s="4"/>
      <c r="F1208"/>
      <c r="G1208" s="4"/>
      <c r="H1208" s="4"/>
      <c r="K1208"/>
    </row>
    <row r="1209" spans="2:11" s="8" customFormat="1">
      <c r="B1209" s="18"/>
      <c r="C1209" s="19"/>
      <c r="D1209" s="4"/>
      <c r="E1209" s="4"/>
      <c r="F1209"/>
      <c r="G1209" s="4"/>
      <c r="H1209" s="4"/>
      <c r="K1209"/>
    </row>
    <row r="1210" spans="2:11" s="8" customFormat="1">
      <c r="B1210" s="18"/>
      <c r="C1210" s="19"/>
      <c r="D1210" s="4"/>
      <c r="E1210" s="4"/>
      <c r="F1210"/>
      <c r="G1210" s="4"/>
      <c r="H1210" s="4"/>
      <c r="K1210"/>
    </row>
    <row r="1211" spans="2:11" s="8" customFormat="1">
      <c r="B1211" s="18"/>
      <c r="C1211" s="19"/>
      <c r="D1211" s="4"/>
      <c r="E1211" s="4"/>
      <c r="F1211"/>
      <c r="G1211" s="4"/>
      <c r="H1211" s="4"/>
      <c r="K1211"/>
    </row>
    <row r="1212" spans="2:11" s="8" customFormat="1">
      <c r="B1212" s="18"/>
      <c r="C1212" s="19"/>
      <c r="D1212" s="4"/>
      <c r="E1212" s="4"/>
      <c r="F1212"/>
      <c r="G1212" s="4"/>
      <c r="H1212" s="4"/>
      <c r="K1212"/>
    </row>
    <row r="1213" spans="2:11" s="8" customFormat="1">
      <c r="B1213" s="18"/>
      <c r="C1213" s="19"/>
      <c r="D1213" s="4"/>
      <c r="E1213" s="4"/>
      <c r="F1213"/>
      <c r="G1213" s="4"/>
      <c r="H1213" s="4"/>
      <c r="K1213"/>
    </row>
    <row r="1214" spans="2:11" s="8" customFormat="1">
      <c r="B1214" s="18"/>
      <c r="C1214" s="19"/>
      <c r="D1214" s="4"/>
      <c r="E1214" s="4"/>
      <c r="F1214"/>
      <c r="G1214" s="4"/>
      <c r="H1214" s="4"/>
      <c r="K1214"/>
    </row>
    <row r="1215" spans="2:11" s="8" customFormat="1">
      <c r="B1215" s="18"/>
      <c r="C1215" s="19"/>
      <c r="D1215" s="4"/>
      <c r="E1215" s="4"/>
      <c r="F1215"/>
      <c r="G1215" s="4"/>
      <c r="H1215" s="4"/>
      <c r="K1215"/>
    </row>
    <row r="1216" spans="2:11" s="8" customFormat="1">
      <c r="B1216" s="18"/>
      <c r="C1216" s="19"/>
      <c r="D1216" s="4"/>
      <c r="E1216" s="4"/>
      <c r="F1216"/>
      <c r="G1216" s="4"/>
      <c r="H1216" s="4"/>
      <c r="K1216"/>
    </row>
    <row r="1217" spans="2:11" s="8" customFormat="1">
      <c r="B1217" s="18"/>
      <c r="C1217" s="19"/>
      <c r="D1217" s="4"/>
      <c r="E1217" s="4"/>
      <c r="F1217"/>
      <c r="G1217" s="4"/>
      <c r="H1217" s="4"/>
      <c r="K1217"/>
    </row>
    <row r="1218" spans="2:11" s="8" customFormat="1">
      <c r="B1218" s="18"/>
      <c r="C1218" s="19"/>
      <c r="D1218" s="4"/>
      <c r="E1218" s="4"/>
      <c r="F1218"/>
      <c r="G1218" s="4"/>
      <c r="H1218" s="4"/>
      <c r="K1218"/>
    </row>
    <row r="1219" spans="2:11" s="8" customFormat="1">
      <c r="B1219" s="18"/>
      <c r="C1219" s="19"/>
      <c r="D1219" s="4"/>
      <c r="E1219" s="4"/>
      <c r="F1219"/>
      <c r="G1219" s="4"/>
      <c r="H1219" s="4"/>
      <c r="K1219"/>
    </row>
    <row r="1220" spans="2:11" s="8" customFormat="1">
      <c r="B1220" s="18"/>
      <c r="C1220" s="19"/>
      <c r="D1220" s="4"/>
      <c r="E1220" s="4"/>
      <c r="F1220"/>
      <c r="G1220" s="4"/>
      <c r="H1220" s="4"/>
      <c r="K1220"/>
    </row>
    <row r="1221" spans="2:11" s="8" customFormat="1">
      <c r="B1221" s="18"/>
      <c r="C1221" s="19"/>
      <c r="D1221" s="4"/>
      <c r="E1221" s="4"/>
      <c r="F1221"/>
      <c r="G1221" s="4"/>
      <c r="H1221" s="4"/>
      <c r="K1221"/>
    </row>
    <row r="1222" spans="2:11" s="8" customFormat="1">
      <c r="B1222" s="18"/>
      <c r="C1222" s="19"/>
      <c r="D1222" s="4"/>
      <c r="E1222" s="4"/>
      <c r="F1222"/>
      <c r="G1222" s="4"/>
      <c r="H1222" s="4"/>
      <c r="K1222"/>
    </row>
    <row r="1223" spans="2:11" s="8" customFormat="1">
      <c r="B1223" s="18"/>
      <c r="C1223" s="19"/>
      <c r="D1223" s="4"/>
      <c r="E1223" s="4"/>
      <c r="F1223"/>
      <c r="G1223" s="4"/>
      <c r="H1223" s="4"/>
      <c r="K1223"/>
    </row>
    <row r="1224" spans="2:11" s="8" customFormat="1">
      <c r="B1224" s="18"/>
      <c r="C1224" s="19"/>
      <c r="D1224" s="4"/>
      <c r="E1224" s="4"/>
      <c r="F1224"/>
      <c r="G1224" s="4"/>
      <c r="H1224" s="4"/>
      <c r="K1224"/>
    </row>
    <row r="1225" spans="2:11" s="8" customFormat="1">
      <c r="B1225" s="18"/>
      <c r="C1225" s="19"/>
      <c r="D1225" s="4"/>
      <c r="E1225" s="4"/>
      <c r="F1225"/>
      <c r="G1225" s="4"/>
      <c r="H1225" s="4"/>
      <c r="K1225"/>
    </row>
    <row r="1226" spans="2:11" s="8" customFormat="1">
      <c r="B1226" s="18"/>
      <c r="C1226" s="19"/>
      <c r="D1226" s="4"/>
      <c r="E1226" s="4"/>
      <c r="F1226"/>
      <c r="G1226" s="4"/>
      <c r="H1226" s="4"/>
      <c r="K1226"/>
    </row>
    <row r="1227" spans="2:11" s="8" customFormat="1">
      <c r="B1227" s="18"/>
      <c r="C1227" s="19"/>
      <c r="D1227" s="4"/>
      <c r="E1227" s="4"/>
      <c r="F1227"/>
      <c r="G1227" s="4"/>
      <c r="H1227" s="4"/>
      <c r="K1227"/>
    </row>
    <row r="1228" spans="2:11" s="8" customFormat="1">
      <c r="B1228" s="18"/>
      <c r="C1228" s="19"/>
      <c r="D1228" s="4"/>
      <c r="E1228" s="4"/>
      <c r="F1228"/>
      <c r="G1228" s="4"/>
      <c r="H1228" s="4"/>
      <c r="K1228"/>
    </row>
    <row r="1229" spans="2:11" s="8" customFormat="1">
      <c r="B1229" s="18"/>
      <c r="C1229" s="19"/>
      <c r="D1229" s="4"/>
      <c r="E1229" s="4"/>
      <c r="F1229"/>
      <c r="G1229" s="4"/>
      <c r="H1229" s="4"/>
      <c r="K1229"/>
    </row>
    <row r="1230" spans="2:11" s="8" customFormat="1">
      <c r="B1230" s="18"/>
      <c r="C1230" s="19"/>
      <c r="D1230" s="4"/>
      <c r="E1230" s="4"/>
      <c r="F1230"/>
      <c r="G1230" s="4"/>
      <c r="H1230" s="4"/>
      <c r="K1230"/>
    </row>
    <row r="1231" spans="2:11" s="8" customFormat="1">
      <c r="B1231" s="18"/>
      <c r="C1231" s="19"/>
      <c r="D1231" s="4"/>
      <c r="E1231" s="4"/>
      <c r="F1231"/>
      <c r="G1231" s="4"/>
      <c r="H1231" s="4"/>
      <c r="K1231"/>
    </row>
    <row r="1232" spans="2:11" s="8" customFormat="1">
      <c r="B1232" s="18"/>
      <c r="C1232" s="19"/>
      <c r="D1232" s="4"/>
      <c r="E1232" s="4"/>
      <c r="F1232"/>
      <c r="G1232" s="4"/>
      <c r="H1232" s="4"/>
      <c r="K1232"/>
    </row>
    <row r="1233" spans="2:11" s="8" customFormat="1">
      <c r="B1233" s="18"/>
      <c r="C1233" s="19"/>
      <c r="D1233" s="4"/>
      <c r="E1233" s="4"/>
      <c r="F1233"/>
      <c r="G1233" s="4"/>
      <c r="H1233" s="4"/>
      <c r="K1233"/>
    </row>
    <row r="1234" spans="2:11" s="8" customFormat="1">
      <c r="B1234" s="18"/>
      <c r="C1234" s="19"/>
      <c r="D1234" s="4"/>
      <c r="E1234" s="4"/>
      <c r="F1234"/>
      <c r="G1234" s="4"/>
      <c r="H1234" s="4"/>
      <c r="K1234"/>
    </row>
    <row r="1235" spans="2:11" s="8" customFormat="1">
      <c r="B1235" s="18"/>
      <c r="C1235" s="19"/>
      <c r="D1235" s="4"/>
      <c r="E1235" s="4"/>
      <c r="F1235"/>
      <c r="G1235" s="4"/>
      <c r="H1235" s="4"/>
      <c r="K1235"/>
    </row>
    <row r="1236" spans="2:11" s="8" customFormat="1">
      <c r="B1236" s="18"/>
      <c r="C1236" s="19"/>
      <c r="D1236" s="4"/>
      <c r="E1236" s="4"/>
      <c r="F1236"/>
      <c r="G1236" s="4"/>
      <c r="H1236" s="4"/>
      <c r="K1236"/>
    </row>
    <row r="1237" spans="2:11" s="8" customFormat="1">
      <c r="B1237" s="18"/>
      <c r="C1237" s="19"/>
      <c r="D1237" s="4"/>
      <c r="E1237" s="4"/>
      <c r="F1237"/>
      <c r="G1237" s="4"/>
      <c r="H1237" s="4"/>
      <c r="K1237"/>
    </row>
    <row r="1238" spans="2:11" s="8" customFormat="1">
      <c r="B1238" s="18"/>
      <c r="C1238" s="19"/>
      <c r="D1238" s="4"/>
      <c r="E1238" s="4"/>
      <c r="F1238"/>
      <c r="G1238" s="4"/>
      <c r="H1238" s="4"/>
      <c r="K1238"/>
    </row>
    <row r="1239" spans="2:11" s="8" customFormat="1">
      <c r="B1239" s="18"/>
      <c r="C1239" s="19"/>
      <c r="D1239" s="4"/>
      <c r="E1239" s="4"/>
      <c r="F1239"/>
      <c r="G1239" s="4"/>
      <c r="H1239" s="4"/>
      <c r="K1239"/>
    </row>
    <row r="1240" spans="2:11" s="8" customFormat="1">
      <c r="B1240" s="18"/>
      <c r="C1240" s="19"/>
      <c r="D1240" s="4"/>
      <c r="E1240" s="4"/>
      <c r="F1240"/>
      <c r="G1240" s="4"/>
      <c r="H1240" s="4"/>
      <c r="K1240"/>
    </row>
    <row r="1241" spans="2:11" s="8" customFormat="1">
      <c r="B1241" s="18"/>
      <c r="C1241" s="19"/>
      <c r="D1241" s="4"/>
      <c r="E1241" s="4"/>
      <c r="F1241"/>
      <c r="G1241" s="4"/>
      <c r="H1241" s="4"/>
      <c r="K1241"/>
    </row>
    <row r="1242" spans="2:11" s="8" customFormat="1">
      <c r="B1242" s="18"/>
      <c r="C1242" s="19"/>
      <c r="D1242" s="4"/>
      <c r="E1242" s="4"/>
      <c r="F1242"/>
      <c r="G1242" s="4"/>
      <c r="H1242" s="4"/>
      <c r="K1242"/>
    </row>
    <row r="1243" spans="2:11" s="8" customFormat="1">
      <c r="B1243" s="18"/>
      <c r="C1243" s="19"/>
      <c r="D1243" s="4"/>
      <c r="E1243" s="4"/>
      <c r="F1243"/>
      <c r="G1243" s="4"/>
      <c r="H1243" s="4"/>
      <c r="K1243"/>
    </row>
    <row r="1244" spans="2:11" s="8" customFormat="1">
      <c r="B1244" s="18"/>
      <c r="C1244" s="19"/>
      <c r="D1244" s="4"/>
      <c r="E1244" s="4"/>
      <c r="F1244"/>
      <c r="G1244" s="4"/>
      <c r="H1244" s="4"/>
      <c r="K1244"/>
    </row>
    <row r="1245" spans="2:11" s="8" customFormat="1">
      <c r="B1245" s="18"/>
      <c r="C1245" s="19"/>
      <c r="D1245" s="4"/>
      <c r="E1245" s="4"/>
      <c r="F1245"/>
      <c r="G1245" s="4"/>
      <c r="H1245" s="4"/>
      <c r="K1245"/>
    </row>
    <row r="1246" spans="2:11" s="8" customFormat="1">
      <c r="B1246" s="18"/>
      <c r="C1246" s="19"/>
      <c r="D1246" s="4"/>
      <c r="E1246" s="4"/>
      <c r="F1246"/>
      <c r="G1246" s="4"/>
      <c r="H1246" s="4"/>
      <c r="K1246"/>
    </row>
    <row r="1247" spans="2:11" s="8" customFormat="1">
      <c r="B1247" s="18"/>
      <c r="C1247" s="19"/>
      <c r="D1247" s="4"/>
      <c r="E1247" s="4"/>
      <c r="F1247"/>
      <c r="G1247" s="4"/>
      <c r="H1247" s="4"/>
      <c r="K1247"/>
    </row>
    <row r="1248" spans="2:11" s="8" customFormat="1">
      <c r="B1248" s="18"/>
      <c r="C1248" s="19"/>
      <c r="D1248" s="4"/>
      <c r="E1248" s="4"/>
      <c r="F1248"/>
      <c r="G1248" s="4"/>
      <c r="H1248" s="4"/>
      <c r="K1248"/>
    </row>
    <row r="1249" spans="2:11" s="8" customFormat="1">
      <c r="B1249" s="18"/>
      <c r="C1249" s="19"/>
      <c r="D1249" s="4"/>
      <c r="E1249" s="4"/>
      <c r="F1249"/>
      <c r="G1249" s="4"/>
      <c r="H1249" s="4"/>
      <c r="K1249"/>
    </row>
    <row r="1250" spans="2:11" s="8" customFormat="1">
      <c r="B1250" s="18"/>
      <c r="C1250" s="19"/>
      <c r="D1250" s="4"/>
      <c r="E1250" s="4"/>
      <c r="F1250"/>
      <c r="G1250" s="4"/>
      <c r="H1250" s="4"/>
      <c r="K1250"/>
    </row>
    <row r="1251" spans="2:11" s="8" customFormat="1">
      <c r="B1251" s="18"/>
      <c r="C1251" s="19"/>
      <c r="D1251" s="4"/>
      <c r="E1251" s="4"/>
      <c r="F1251"/>
      <c r="G1251" s="4"/>
      <c r="H1251" s="4"/>
      <c r="K1251"/>
    </row>
    <row r="1252" spans="2:11" s="8" customFormat="1">
      <c r="B1252" s="18"/>
      <c r="C1252" s="19"/>
      <c r="D1252" s="4"/>
      <c r="E1252" s="4"/>
      <c r="F1252"/>
      <c r="G1252" s="4"/>
      <c r="H1252" s="4"/>
      <c r="K1252"/>
    </row>
    <row r="1253" spans="2:11" s="8" customFormat="1">
      <c r="B1253" s="18"/>
      <c r="C1253" s="19"/>
      <c r="D1253" s="4"/>
      <c r="E1253" s="4"/>
      <c r="F1253"/>
      <c r="G1253" s="4"/>
      <c r="H1253" s="4"/>
      <c r="K1253"/>
    </row>
    <row r="1254" spans="2:11" s="8" customFormat="1">
      <c r="B1254" s="18"/>
      <c r="C1254" s="19"/>
      <c r="D1254" s="4"/>
      <c r="E1254" s="4"/>
      <c r="F1254"/>
      <c r="G1254" s="4"/>
      <c r="H1254" s="4"/>
      <c r="K1254"/>
    </row>
    <row r="1255" spans="2:11" s="8" customFormat="1">
      <c r="B1255" s="18"/>
      <c r="C1255" s="19"/>
      <c r="D1255" s="4"/>
      <c r="E1255" s="4"/>
      <c r="F1255"/>
      <c r="G1255" s="4"/>
      <c r="H1255" s="4"/>
      <c r="K1255"/>
    </row>
    <row r="1256" spans="2:11" s="8" customFormat="1">
      <c r="B1256" s="18"/>
      <c r="C1256" s="19"/>
      <c r="D1256" s="4"/>
      <c r="E1256" s="4"/>
      <c r="F1256"/>
      <c r="G1256" s="4"/>
      <c r="H1256" s="4"/>
      <c r="K1256"/>
    </row>
    <row r="1257" spans="2:11" s="8" customFormat="1">
      <c r="B1257" s="18"/>
      <c r="C1257" s="19"/>
      <c r="D1257" s="4"/>
      <c r="E1257" s="4"/>
      <c r="F1257"/>
      <c r="G1257" s="4"/>
      <c r="H1257" s="4"/>
      <c r="K1257"/>
    </row>
    <row r="1258" spans="2:11" s="8" customFormat="1">
      <c r="B1258" s="18"/>
      <c r="C1258" s="19"/>
      <c r="D1258" s="4"/>
      <c r="E1258" s="4"/>
      <c r="F1258"/>
      <c r="G1258" s="4"/>
      <c r="H1258" s="4"/>
      <c r="K1258"/>
    </row>
    <row r="1259" spans="2:11" s="8" customFormat="1">
      <c r="B1259" s="18"/>
      <c r="C1259" s="19"/>
      <c r="D1259" s="4"/>
      <c r="E1259" s="4"/>
      <c r="F1259"/>
      <c r="G1259" s="4"/>
      <c r="H1259" s="4"/>
      <c r="K1259"/>
    </row>
    <row r="1260" spans="2:11" s="8" customFormat="1">
      <c r="B1260" s="18"/>
      <c r="C1260" s="19"/>
      <c r="D1260" s="4"/>
      <c r="E1260" s="4"/>
      <c r="F1260"/>
      <c r="G1260" s="4"/>
      <c r="H1260" s="4"/>
      <c r="K1260"/>
    </row>
    <row r="1261" spans="2:11" s="8" customFormat="1">
      <c r="B1261" s="18"/>
      <c r="C1261" s="19"/>
      <c r="D1261" s="4"/>
      <c r="E1261" s="4"/>
      <c r="F1261"/>
      <c r="G1261" s="4"/>
      <c r="H1261" s="4"/>
      <c r="K1261"/>
    </row>
    <row r="1262" spans="2:11" s="8" customFormat="1">
      <c r="B1262" s="18"/>
      <c r="C1262" s="19"/>
      <c r="D1262" s="4"/>
      <c r="E1262" s="4"/>
      <c r="F1262"/>
      <c r="G1262" s="4"/>
      <c r="H1262" s="4"/>
      <c r="K1262"/>
    </row>
    <row r="1263" spans="2:11" s="8" customFormat="1">
      <c r="B1263" s="18"/>
      <c r="C1263" s="19"/>
      <c r="D1263" s="4"/>
      <c r="E1263" s="4"/>
      <c r="F1263"/>
      <c r="G1263" s="4"/>
      <c r="H1263" s="4"/>
      <c r="K1263"/>
    </row>
    <row r="1264" spans="2:11" s="8" customFormat="1">
      <c r="B1264" s="18"/>
      <c r="C1264" s="19"/>
      <c r="D1264" s="4"/>
      <c r="E1264" s="4"/>
      <c r="F1264"/>
      <c r="G1264" s="4"/>
      <c r="H1264" s="4"/>
      <c r="K1264"/>
    </row>
    <row r="1265" spans="2:11" s="8" customFormat="1">
      <c r="B1265" s="18"/>
      <c r="C1265" s="19"/>
      <c r="D1265" s="4"/>
      <c r="E1265" s="4"/>
      <c r="F1265"/>
      <c r="G1265" s="4"/>
      <c r="H1265" s="4"/>
      <c r="K1265"/>
    </row>
    <row r="1266" spans="2:11" s="8" customFormat="1">
      <c r="B1266" s="18"/>
      <c r="C1266" s="19"/>
      <c r="D1266" s="4"/>
      <c r="E1266" s="4"/>
      <c r="F1266"/>
      <c r="G1266" s="4"/>
      <c r="H1266" s="4"/>
      <c r="K1266"/>
    </row>
    <row r="1267" spans="2:11" s="8" customFormat="1">
      <c r="B1267" s="18"/>
      <c r="C1267" s="19"/>
      <c r="D1267" s="4"/>
      <c r="E1267" s="4"/>
      <c r="F1267"/>
      <c r="G1267" s="4"/>
      <c r="H1267" s="4"/>
      <c r="K1267"/>
    </row>
    <row r="1268" spans="2:11" s="8" customFormat="1">
      <c r="B1268" s="18"/>
      <c r="C1268" s="19"/>
      <c r="D1268" s="4"/>
      <c r="E1268" s="4"/>
      <c r="F1268"/>
      <c r="G1268" s="4"/>
      <c r="H1268" s="4"/>
      <c r="K1268"/>
    </row>
    <row r="1269" spans="2:11" s="8" customFormat="1">
      <c r="B1269" s="18"/>
      <c r="C1269" s="19"/>
      <c r="D1269" s="4"/>
      <c r="E1269" s="4"/>
      <c r="F1269"/>
      <c r="G1269" s="4"/>
      <c r="H1269" s="4"/>
      <c r="K1269"/>
    </row>
    <row r="1270" spans="2:11" s="8" customFormat="1">
      <c r="B1270" s="18"/>
      <c r="C1270" s="19"/>
      <c r="D1270" s="4"/>
      <c r="E1270" s="4"/>
      <c r="F1270"/>
      <c r="G1270" s="4"/>
      <c r="H1270" s="4"/>
      <c r="K1270"/>
    </row>
    <row r="1271" spans="2:11" s="8" customFormat="1">
      <c r="B1271" s="18"/>
      <c r="C1271" s="19"/>
      <c r="D1271" s="4"/>
      <c r="E1271" s="4"/>
      <c r="F1271"/>
      <c r="G1271" s="4"/>
      <c r="H1271" s="4"/>
      <c r="K1271"/>
    </row>
    <row r="1272" spans="2:11" s="8" customFormat="1">
      <c r="B1272" s="18"/>
      <c r="C1272" s="19"/>
      <c r="D1272" s="4"/>
      <c r="E1272" s="4"/>
      <c r="F1272"/>
      <c r="G1272" s="4"/>
      <c r="H1272" s="4"/>
      <c r="K1272"/>
    </row>
    <row r="1273" spans="2:11" s="8" customFormat="1">
      <c r="B1273" s="18"/>
      <c r="C1273" s="19"/>
      <c r="D1273" s="4"/>
      <c r="E1273" s="4"/>
      <c r="F1273"/>
      <c r="G1273" s="4"/>
      <c r="H1273" s="4"/>
      <c r="K1273"/>
    </row>
    <row r="1274" spans="2:11" s="8" customFormat="1">
      <c r="B1274" s="18"/>
      <c r="C1274" s="19"/>
      <c r="D1274" s="4"/>
      <c r="E1274" s="4"/>
      <c r="F1274"/>
      <c r="G1274" s="4"/>
      <c r="H1274" s="4"/>
      <c r="K1274"/>
    </row>
    <row r="1275" spans="2:11" s="8" customFormat="1">
      <c r="B1275" s="18"/>
      <c r="C1275" s="19"/>
      <c r="D1275" s="4"/>
      <c r="E1275" s="4"/>
      <c r="F1275"/>
      <c r="G1275" s="4"/>
      <c r="H1275" s="4"/>
      <c r="K1275"/>
    </row>
    <row r="1276" spans="2:11" s="8" customFormat="1">
      <c r="B1276" s="18"/>
      <c r="C1276" s="19"/>
      <c r="D1276" s="4"/>
      <c r="E1276" s="4"/>
      <c r="F1276"/>
      <c r="G1276" s="4"/>
      <c r="H1276" s="4"/>
      <c r="K1276"/>
    </row>
    <row r="1277" spans="2:11" s="8" customFormat="1">
      <c r="B1277" s="18"/>
      <c r="C1277" s="19"/>
      <c r="D1277" s="4"/>
      <c r="E1277" s="4"/>
      <c r="F1277"/>
      <c r="G1277" s="4"/>
      <c r="H1277" s="4"/>
      <c r="K1277"/>
    </row>
    <row r="1278" spans="2:11" s="8" customFormat="1">
      <c r="B1278" s="18"/>
      <c r="C1278" s="19"/>
      <c r="D1278" s="4"/>
      <c r="E1278" s="4"/>
      <c r="F1278"/>
      <c r="G1278" s="4"/>
      <c r="H1278" s="4"/>
      <c r="K1278"/>
    </row>
    <row r="1279" spans="2:11" s="8" customFormat="1">
      <c r="B1279" s="18"/>
      <c r="C1279" s="19"/>
      <c r="D1279" s="4"/>
      <c r="E1279" s="4"/>
      <c r="F1279"/>
      <c r="G1279" s="4"/>
      <c r="H1279" s="4"/>
      <c r="K1279"/>
    </row>
    <row r="1280" spans="2:11" s="8" customFormat="1">
      <c r="B1280" s="18"/>
      <c r="C1280" s="19"/>
      <c r="D1280" s="4"/>
      <c r="E1280" s="4"/>
      <c r="F1280"/>
      <c r="G1280" s="4"/>
      <c r="H1280" s="4"/>
      <c r="K1280"/>
    </row>
    <row r="1281" spans="2:11" s="8" customFormat="1">
      <c r="B1281" s="18"/>
      <c r="C1281" s="19"/>
      <c r="D1281" s="4"/>
      <c r="E1281" s="4"/>
      <c r="F1281"/>
      <c r="G1281" s="4"/>
      <c r="H1281" s="4"/>
      <c r="K1281"/>
    </row>
    <row r="1282" spans="2:11" s="8" customFormat="1">
      <c r="B1282" s="18"/>
      <c r="C1282" s="19"/>
      <c r="D1282" s="4"/>
      <c r="E1282" s="4"/>
      <c r="F1282"/>
      <c r="G1282" s="4"/>
      <c r="H1282" s="4"/>
      <c r="K1282"/>
    </row>
    <row r="1283" spans="2:11" s="8" customFormat="1">
      <c r="B1283" s="18"/>
      <c r="C1283" s="19"/>
      <c r="D1283" s="4"/>
      <c r="E1283" s="4"/>
      <c r="F1283"/>
      <c r="G1283" s="4"/>
      <c r="H1283" s="4"/>
      <c r="K1283"/>
    </row>
    <row r="1284" spans="2:11" s="8" customFormat="1">
      <c r="B1284" s="18"/>
      <c r="C1284" s="19"/>
      <c r="D1284" s="4"/>
      <c r="E1284" s="4"/>
      <c r="F1284"/>
      <c r="G1284" s="4"/>
      <c r="H1284" s="4"/>
      <c r="K1284"/>
    </row>
    <row r="1285" spans="2:11" s="8" customFormat="1">
      <c r="B1285" s="18"/>
      <c r="C1285" s="19"/>
      <c r="D1285" s="4"/>
      <c r="E1285" s="4"/>
      <c r="F1285"/>
      <c r="G1285" s="4"/>
      <c r="H1285" s="4"/>
      <c r="K1285"/>
    </row>
    <row r="1286" spans="2:11" s="8" customFormat="1">
      <c r="B1286" s="18"/>
      <c r="C1286" s="19"/>
      <c r="D1286" s="4"/>
      <c r="E1286" s="4"/>
      <c r="F1286"/>
      <c r="G1286" s="4"/>
      <c r="H1286" s="4"/>
      <c r="K1286"/>
    </row>
    <row r="1287" spans="2:11" s="8" customFormat="1">
      <c r="B1287" s="18"/>
      <c r="C1287" s="19"/>
      <c r="D1287" s="4"/>
      <c r="E1287" s="4"/>
      <c r="F1287"/>
      <c r="G1287" s="4"/>
      <c r="H1287" s="4"/>
      <c r="K1287"/>
    </row>
    <row r="1288" spans="2:11" s="8" customFormat="1">
      <c r="B1288" s="18"/>
      <c r="C1288" s="19"/>
      <c r="D1288" s="4"/>
      <c r="E1288" s="4"/>
      <c r="F1288"/>
      <c r="G1288" s="4"/>
      <c r="H1288" s="4"/>
      <c r="K1288"/>
    </row>
    <row r="1289" spans="2:11" s="8" customFormat="1">
      <c r="B1289" s="18"/>
      <c r="C1289" s="19"/>
      <c r="D1289" s="4"/>
      <c r="E1289" s="4"/>
      <c r="F1289"/>
      <c r="G1289" s="4"/>
      <c r="H1289" s="4"/>
      <c r="K1289"/>
    </row>
    <row r="1290" spans="2:11" s="8" customFormat="1">
      <c r="B1290" s="18"/>
      <c r="C1290" s="19"/>
      <c r="D1290" s="4"/>
      <c r="E1290" s="4"/>
      <c r="F1290"/>
      <c r="G1290" s="4"/>
      <c r="H1290" s="4"/>
      <c r="K1290"/>
    </row>
    <row r="1291" spans="2:11" s="8" customFormat="1">
      <c r="B1291" s="18"/>
      <c r="C1291" s="19"/>
      <c r="D1291" s="4"/>
      <c r="E1291" s="4"/>
      <c r="F1291"/>
      <c r="G1291" s="4"/>
      <c r="H1291" s="4"/>
      <c r="K1291"/>
    </row>
    <row r="1292" spans="2:11" s="8" customFormat="1">
      <c r="B1292" s="18"/>
      <c r="C1292" s="19"/>
      <c r="D1292" s="4"/>
      <c r="E1292" s="4"/>
      <c r="F1292"/>
      <c r="G1292" s="4"/>
      <c r="H1292" s="4"/>
      <c r="K1292"/>
    </row>
    <row r="1293" spans="2:11" s="8" customFormat="1">
      <c r="B1293" s="18"/>
      <c r="C1293" s="19"/>
      <c r="D1293" s="4"/>
      <c r="E1293" s="4"/>
      <c r="F1293"/>
      <c r="G1293" s="4"/>
      <c r="H1293" s="4"/>
      <c r="K1293"/>
    </row>
    <row r="1294" spans="2:11" s="8" customFormat="1">
      <c r="B1294" s="18"/>
      <c r="C1294" s="19"/>
      <c r="D1294" s="4"/>
      <c r="E1294" s="4"/>
      <c r="F1294"/>
      <c r="G1294" s="4"/>
      <c r="H1294" s="4"/>
      <c r="K1294"/>
    </row>
    <row r="1295" spans="2:11" s="8" customFormat="1">
      <c r="B1295" s="18"/>
      <c r="C1295" s="19"/>
      <c r="D1295" s="4"/>
      <c r="E1295" s="4"/>
      <c r="F1295"/>
      <c r="G1295" s="4"/>
      <c r="H1295" s="4"/>
      <c r="K1295"/>
    </row>
    <row r="1296" spans="2:11" s="8" customFormat="1">
      <c r="B1296" s="18"/>
      <c r="C1296" s="19"/>
      <c r="D1296" s="4"/>
      <c r="E1296" s="4"/>
      <c r="F1296"/>
      <c r="G1296" s="4"/>
      <c r="H1296" s="4"/>
      <c r="K1296"/>
    </row>
    <row r="1297" spans="2:11" s="8" customFormat="1">
      <c r="B1297" s="18"/>
      <c r="C1297" s="19"/>
      <c r="D1297" s="4"/>
      <c r="E1297" s="4"/>
      <c r="F1297"/>
      <c r="G1297" s="4"/>
      <c r="H1297" s="4"/>
      <c r="K1297"/>
    </row>
    <row r="1298" spans="2:11" s="8" customFormat="1">
      <c r="B1298" s="18"/>
      <c r="C1298" s="19"/>
      <c r="D1298" s="4"/>
      <c r="E1298" s="4"/>
      <c r="F1298"/>
      <c r="G1298" s="4"/>
      <c r="H1298" s="4"/>
      <c r="K1298"/>
    </row>
    <row r="1299" spans="2:11" s="8" customFormat="1">
      <c r="B1299" s="18"/>
      <c r="C1299" s="19"/>
      <c r="D1299" s="4"/>
      <c r="E1299" s="4"/>
      <c r="F1299"/>
      <c r="G1299" s="4"/>
      <c r="H1299" s="4"/>
      <c r="K1299"/>
    </row>
    <row r="1300" spans="2:11" s="8" customFormat="1">
      <c r="B1300" s="18"/>
      <c r="C1300" s="19"/>
      <c r="D1300" s="4"/>
      <c r="E1300" s="4"/>
      <c r="F1300"/>
      <c r="G1300" s="4"/>
      <c r="H1300" s="4"/>
      <c r="K1300"/>
    </row>
    <row r="1301" spans="2:11" s="8" customFormat="1">
      <c r="B1301" s="18"/>
      <c r="C1301" s="19"/>
      <c r="D1301" s="4"/>
      <c r="E1301" s="4"/>
      <c r="F1301"/>
      <c r="G1301" s="4"/>
      <c r="H1301" s="4"/>
      <c r="K1301"/>
    </row>
    <row r="1302" spans="2:11" s="8" customFormat="1">
      <c r="B1302" s="18"/>
      <c r="C1302" s="19"/>
      <c r="D1302" s="4"/>
      <c r="E1302" s="4"/>
      <c r="F1302"/>
      <c r="G1302" s="4"/>
      <c r="H1302" s="4"/>
      <c r="K1302"/>
    </row>
    <row r="1303" spans="2:11" s="8" customFormat="1">
      <c r="B1303" s="18"/>
      <c r="C1303" s="19"/>
      <c r="D1303" s="4"/>
      <c r="E1303" s="4"/>
      <c r="F1303"/>
      <c r="G1303" s="4"/>
      <c r="H1303" s="4"/>
      <c r="K1303"/>
    </row>
    <row r="1304" spans="2:11" s="8" customFormat="1">
      <c r="B1304" s="18"/>
      <c r="C1304" s="19"/>
      <c r="D1304" s="4"/>
      <c r="E1304" s="4"/>
      <c r="F1304"/>
      <c r="G1304" s="4"/>
      <c r="H1304" s="4"/>
      <c r="K1304"/>
    </row>
    <row r="1305" spans="2:11" s="8" customFormat="1">
      <c r="B1305" s="18"/>
      <c r="C1305" s="19"/>
      <c r="D1305" s="4"/>
      <c r="E1305" s="4"/>
      <c r="F1305"/>
      <c r="G1305" s="4"/>
      <c r="H1305" s="4"/>
      <c r="K1305"/>
    </row>
    <row r="1306" spans="2:11" s="8" customFormat="1">
      <c r="B1306" s="18"/>
      <c r="C1306" s="19"/>
      <c r="D1306" s="4"/>
      <c r="E1306" s="4"/>
      <c r="F1306"/>
      <c r="G1306" s="4"/>
      <c r="H1306" s="4"/>
      <c r="K1306"/>
    </row>
    <row r="1307" spans="2:11" s="8" customFormat="1">
      <c r="B1307" s="18"/>
      <c r="C1307" s="19"/>
      <c r="D1307" s="4"/>
      <c r="E1307" s="4"/>
      <c r="F1307"/>
      <c r="G1307" s="4"/>
      <c r="H1307" s="4"/>
      <c r="K1307"/>
    </row>
    <row r="1308" spans="2:11" s="8" customFormat="1">
      <c r="B1308" s="18"/>
      <c r="C1308" s="19"/>
      <c r="D1308" s="4"/>
      <c r="E1308" s="4"/>
      <c r="F1308"/>
      <c r="G1308" s="4"/>
      <c r="H1308" s="4"/>
      <c r="K1308"/>
    </row>
    <row r="1309" spans="2:11" s="8" customFormat="1">
      <c r="B1309" s="18"/>
      <c r="C1309" s="19"/>
      <c r="D1309" s="4"/>
      <c r="E1309" s="4"/>
      <c r="F1309"/>
      <c r="G1309" s="4"/>
      <c r="H1309" s="4"/>
      <c r="K1309"/>
    </row>
    <row r="1310" spans="2:11" s="8" customFormat="1">
      <c r="B1310" s="18"/>
      <c r="C1310" s="19"/>
      <c r="D1310" s="4"/>
      <c r="E1310" s="4"/>
      <c r="F1310"/>
      <c r="G1310" s="4"/>
      <c r="H1310" s="4"/>
      <c r="K1310"/>
    </row>
    <row r="1311" spans="2:11" s="8" customFormat="1">
      <c r="B1311" s="18"/>
      <c r="C1311" s="19"/>
      <c r="D1311" s="4"/>
      <c r="E1311" s="4"/>
      <c r="F1311"/>
      <c r="G1311" s="4"/>
      <c r="H1311" s="4"/>
      <c r="K1311"/>
    </row>
    <row r="1312" spans="2:11" s="8" customFormat="1">
      <c r="B1312" s="18"/>
      <c r="C1312" s="19"/>
      <c r="D1312" s="4"/>
      <c r="E1312" s="4"/>
      <c r="F1312"/>
      <c r="G1312" s="4"/>
      <c r="H1312" s="4"/>
      <c r="K1312"/>
    </row>
    <row r="1313" spans="2:11" s="8" customFormat="1">
      <c r="B1313" s="18"/>
      <c r="C1313" s="19"/>
      <c r="D1313" s="4"/>
      <c r="E1313" s="4"/>
      <c r="F1313"/>
      <c r="G1313" s="4"/>
      <c r="H1313" s="4"/>
      <c r="K1313"/>
    </row>
    <row r="1314" spans="2:11" s="8" customFormat="1">
      <c r="B1314" s="18"/>
      <c r="C1314" s="19"/>
      <c r="D1314" s="4"/>
      <c r="E1314" s="4"/>
      <c r="F1314"/>
      <c r="G1314" s="4"/>
      <c r="H1314" s="4"/>
      <c r="K1314"/>
    </row>
    <row r="1315" spans="2:11" s="8" customFormat="1">
      <c r="B1315" s="18"/>
      <c r="C1315" s="19"/>
      <c r="D1315" s="4"/>
      <c r="E1315" s="4"/>
      <c r="F1315"/>
      <c r="G1315" s="4"/>
      <c r="H1315" s="4"/>
      <c r="K1315"/>
    </row>
    <row r="1316" spans="2:11" s="8" customFormat="1">
      <c r="B1316" s="18"/>
      <c r="C1316" s="19"/>
      <c r="D1316" s="4"/>
      <c r="E1316" s="4"/>
      <c r="F1316"/>
      <c r="G1316" s="4"/>
      <c r="H1316" s="4"/>
      <c r="K1316"/>
    </row>
    <row r="1317" spans="2:11" s="8" customFormat="1">
      <c r="B1317" s="18"/>
      <c r="C1317" s="19"/>
      <c r="D1317" s="4"/>
      <c r="E1317" s="4"/>
      <c r="F1317"/>
      <c r="G1317" s="4"/>
      <c r="H1317" s="4"/>
      <c r="K1317"/>
    </row>
    <row r="1318" spans="2:11" s="8" customFormat="1">
      <c r="B1318" s="18"/>
      <c r="C1318" s="19"/>
      <c r="D1318" s="4"/>
      <c r="E1318" s="4"/>
      <c r="F1318"/>
      <c r="G1318" s="4"/>
      <c r="H1318" s="4"/>
      <c r="K1318"/>
    </row>
    <row r="1319" spans="2:11" s="8" customFormat="1">
      <c r="B1319" s="18"/>
      <c r="C1319" s="19"/>
      <c r="D1319" s="4"/>
      <c r="E1319" s="4"/>
      <c r="F1319"/>
      <c r="G1319" s="4"/>
      <c r="H1319" s="4"/>
      <c r="K1319"/>
    </row>
    <row r="1320" spans="2:11" s="8" customFormat="1">
      <c r="B1320" s="18"/>
      <c r="C1320" s="19"/>
      <c r="D1320" s="4"/>
      <c r="E1320" s="4"/>
      <c r="F1320"/>
      <c r="G1320" s="4"/>
      <c r="H1320" s="4"/>
      <c r="K1320"/>
    </row>
    <row r="1321" spans="2:11" s="8" customFormat="1">
      <c r="B1321" s="18"/>
      <c r="C1321" s="19"/>
      <c r="D1321" s="4"/>
      <c r="E1321" s="4"/>
      <c r="F1321"/>
      <c r="G1321" s="4"/>
      <c r="H1321" s="4"/>
      <c r="K1321"/>
    </row>
    <row r="1322" spans="2:11" s="8" customFormat="1">
      <c r="B1322" s="18"/>
      <c r="C1322" s="19"/>
      <c r="D1322" s="4"/>
      <c r="E1322" s="4"/>
      <c r="F1322"/>
      <c r="G1322" s="4"/>
      <c r="H1322" s="4"/>
      <c r="K1322"/>
    </row>
    <row r="1323" spans="2:11" s="8" customFormat="1">
      <c r="B1323" s="18"/>
      <c r="C1323" s="19"/>
      <c r="D1323" s="4"/>
      <c r="E1323" s="4"/>
      <c r="F1323"/>
      <c r="G1323" s="4"/>
      <c r="H1323" s="4"/>
      <c r="K1323"/>
    </row>
    <row r="1324" spans="2:11" s="8" customFormat="1">
      <c r="B1324" s="18"/>
      <c r="C1324" s="19"/>
      <c r="D1324" s="4"/>
      <c r="E1324" s="4"/>
      <c r="F1324"/>
      <c r="G1324" s="4"/>
      <c r="H1324" s="4"/>
      <c r="K1324"/>
    </row>
    <row r="1325" spans="2:11" s="8" customFormat="1">
      <c r="B1325" s="18"/>
      <c r="C1325" s="19"/>
      <c r="D1325" s="4"/>
      <c r="E1325" s="4"/>
      <c r="F1325"/>
      <c r="G1325" s="4"/>
      <c r="H1325" s="4"/>
      <c r="K1325"/>
    </row>
    <row r="1326" spans="2:11" s="8" customFormat="1">
      <c r="B1326" s="18"/>
      <c r="C1326" s="19"/>
      <c r="D1326" s="4"/>
      <c r="E1326" s="4"/>
      <c r="F1326"/>
      <c r="G1326" s="4"/>
      <c r="H1326" s="4"/>
      <c r="K1326"/>
    </row>
    <row r="1327" spans="2:11" s="8" customFormat="1">
      <c r="B1327" s="18"/>
      <c r="C1327" s="19"/>
      <c r="D1327" s="4"/>
      <c r="E1327" s="4"/>
      <c r="F1327"/>
      <c r="G1327" s="4"/>
      <c r="H1327" s="4"/>
      <c r="K1327"/>
    </row>
    <row r="1328" spans="2:11" s="8" customFormat="1">
      <c r="B1328" s="18"/>
      <c r="C1328" s="19"/>
      <c r="D1328" s="4"/>
      <c r="E1328" s="4"/>
      <c r="F1328"/>
      <c r="G1328" s="4"/>
      <c r="H1328" s="4"/>
      <c r="K1328"/>
    </row>
    <row r="1329" spans="2:11" s="8" customFormat="1">
      <c r="B1329" s="18"/>
      <c r="C1329" s="19"/>
      <c r="D1329" s="4"/>
      <c r="E1329" s="4"/>
      <c r="F1329"/>
      <c r="G1329" s="4"/>
      <c r="H1329" s="4"/>
      <c r="K1329"/>
    </row>
    <row r="1330" spans="2:11" s="8" customFormat="1">
      <c r="B1330" s="18"/>
      <c r="C1330" s="19"/>
      <c r="D1330" s="4"/>
      <c r="E1330" s="4"/>
      <c r="F1330"/>
      <c r="G1330" s="4"/>
      <c r="H1330" s="4"/>
      <c r="K1330"/>
    </row>
    <row r="1331" spans="2:11" s="8" customFormat="1">
      <c r="B1331" s="18"/>
      <c r="C1331" s="19"/>
      <c r="D1331" s="4"/>
      <c r="E1331" s="4"/>
      <c r="F1331"/>
      <c r="G1331" s="4"/>
      <c r="H1331" s="4"/>
      <c r="K1331"/>
    </row>
    <row r="1332" spans="2:11" s="8" customFormat="1">
      <c r="B1332" s="18"/>
      <c r="C1332" s="19"/>
      <c r="D1332" s="4"/>
      <c r="E1332" s="4"/>
      <c r="F1332"/>
      <c r="G1332" s="4"/>
      <c r="H1332" s="4"/>
      <c r="K1332"/>
    </row>
    <row r="1333" spans="2:11" s="8" customFormat="1">
      <c r="B1333" s="18"/>
      <c r="C1333" s="19"/>
      <c r="D1333" s="4"/>
      <c r="E1333" s="4"/>
      <c r="F1333"/>
      <c r="G1333" s="4"/>
      <c r="H1333" s="4"/>
      <c r="K1333"/>
    </row>
    <row r="1334" spans="2:11" s="8" customFormat="1">
      <c r="B1334" s="18"/>
      <c r="C1334" s="19"/>
      <c r="D1334" s="4"/>
      <c r="E1334" s="4"/>
      <c r="F1334"/>
      <c r="G1334" s="4"/>
      <c r="H1334" s="4"/>
      <c r="K1334"/>
    </row>
    <row r="1335" spans="2:11" s="8" customFormat="1">
      <c r="B1335" s="18"/>
      <c r="C1335" s="19"/>
      <c r="D1335" s="4"/>
      <c r="E1335" s="4"/>
      <c r="F1335"/>
      <c r="G1335" s="4"/>
      <c r="H1335" s="4"/>
      <c r="K1335"/>
    </row>
    <row r="1336" spans="2:11" s="8" customFormat="1">
      <c r="B1336" s="18"/>
      <c r="C1336" s="19"/>
      <c r="D1336" s="4"/>
      <c r="E1336" s="4"/>
      <c r="F1336"/>
      <c r="G1336" s="4"/>
      <c r="H1336" s="4"/>
      <c r="K1336"/>
    </row>
    <row r="1337" spans="2:11" s="8" customFormat="1">
      <c r="B1337" s="18"/>
      <c r="C1337" s="19"/>
      <c r="D1337" s="4"/>
      <c r="E1337" s="4"/>
      <c r="F1337"/>
      <c r="G1337" s="4"/>
      <c r="H1337" s="4"/>
      <c r="K1337"/>
    </row>
    <row r="1338" spans="2:11" s="8" customFormat="1">
      <c r="B1338" s="18"/>
      <c r="C1338" s="19"/>
      <c r="D1338" s="4"/>
      <c r="E1338" s="4"/>
      <c r="F1338"/>
      <c r="G1338" s="4"/>
      <c r="H1338" s="4"/>
      <c r="K1338"/>
    </row>
    <row r="1339" spans="2:11" s="8" customFormat="1">
      <c r="B1339" s="18"/>
      <c r="C1339" s="19"/>
      <c r="D1339" s="4"/>
      <c r="E1339" s="4"/>
      <c r="F1339"/>
      <c r="G1339" s="4"/>
      <c r="H1339" s="4"/>
      <c r="K1339"/>
    </row>
    <row r="1340" spans="2:11" s="8" customFormat="1">
      <c r="B1340" s="18"/>
      <c r="C1340" s="19"/>
      <c r="D1340" s="4"/>
      <c r="E1340" s="4"/>
      <c r="F1340"/>
      <c r="G1340" s="4"/>
      <c r="H1340" s="4"/>
      <c r="K1340"/>
    </row>
    <row r="1341" spans="2:11" s="8" customFormat="1">
      <c r="B1341" s="18"/>
      <c r="C1341" s="19"/>
      <c r="D1341" s="4"/>
      <c r="E1341" s="4"/>
      <c r="F1341"/>
      <c r="G1341" s="4"/>
      <c r="H1341" s="4"/>
      <c r="K1341"/>
    </row>
    <row r="1342" spans="2:11" s="8" customFormat="1">
      <c r="B1342" s="18"/>
      <c r="C1342" s="19"/>
      <c r="D1342" s="4"/>
      <c r="E1342" s="4"/>
      <c r="F1342"/>
      <c r="G1342" s="4"/>
      <c r="H1342" s="4"/>
      <c r="K1342"/>
    </row>
    <row r="1343" spans="2:11" s="8" customFormat="1">
      <c r="B1343" s="18"/>
      <c r="C1343" s="19"/>
      <c r="D1343" s="4"/>
      <c r="E1343" s="4"/>
      <c r="F1343"/>
      <c r="G1343" s="4"/>
      <c r="H1343" s="4"/>
      <c r="K1343"/>
    </row>
    <row r="1344" spans="2:11" s="8" customFormat="1">
      <c r="B1344" s="18"/>
      <c r="C1344" s="19"/>
      <c r="D1344" s="4"/>
      <c r="E1344" s="4"/>
      <c r="F1344"/>
      <c r="G1344" s="4"/>
      <c r="H1344" s="4"/>
      <c r="K1344"/>
    </row>
    <row r="1345" spans="2:11" s="8" customFormat="1">
      <c r="B1345" s="18"/>
      <c r="C1345" s="19"/>
      <c r="D1345" s="4"/>
      <c r="E1345" s="4"/>
      <c r="F1345"/>
      <c r="G1345" s="4"/>
      <c r="H1345" s="4"/>
      <c r="K1345"/>
    </row>
    <row r="1346" spans="2:11" s="8" customFormat="1">
      <c r="B1346" s="18"/>
      <c r="C1346" s="19"/>
      <c r="D1346" s="4"/>
      <c r="E1346" s="4"/>
      <c r="F1346"/>
      <c r="G1346" s="4"/>
      <c r="H1346" s="4"/>
      <c r="K1346"/>
    </row>
    <row r="1347" spans="2:11" s="8" customFormat="1">
      <c r="B1347" s="18"/>
      <c r="C1347" s="19"/>
      <c r="D1347" s="4"/>
      <c r="E1347" s="4"/>
      <c r="F1347"/>
      <c r="G1347" s="4"/>
      <c r="H1347" s="4"/>
      <c r="K1347"/>
    </row>
    <row r="1348" spans="2:11" s="8" customFormat="1">
      <c r="B1348" s="18"/>
      <c r="C1348" s="19"/>
      <c r="D1348" s="4"/>
      <c r="E1348" s="4"/>
      <c r="F1348"/>
      <c r="G1348" s="4"/>
      <c r="H1348" s="4"/>
      <c r="K1348"/>
    </row>
    <row r="1349" spans="2:11" s="8" customFormat="1">
      <c r="B1349" s="18"/>
      <c r="C1349" s="19"/>
      <c r="D1349" s="4"/>
      <c r="E1349" s="4"/>
      <c r="F1349"/>
      <c r="G1349" s="4"/>
      <c r="H1349" s="4"/>
      <c r="K1349"/>
    </row>
    <row r="1350" spans="2:11" s="8" customFormat="1">
      <c r="B1350" s="18"/>
      <c r="C1350" s="19"/>
      <c r="D1350" s="4"/>
      <c r="E1350" s="4"/>
      <c r="F1350"/>
      <c r="G1350" s="4"/>
      <c r="H1350" s="4"/>
      <c r="K1350"/>
    </row>
    <row r="1351" spans="2:11" s="8" customFormat="1">
      <c r="B1351" s="18"/>
      <c r="C1351" s="19"/>
      <c r="D1351" s="4"/>
      <c r="E1351" s="4"/>
      <c r="F1351"/>
      <c r="G1351" s="4"/>
      <c r="H1351" s="4"/>
      <c r="K1351"/>
    </row>
    <row r="1352" spans="2:11" s="8" customFormat="1">
      <c r="B1352" s="18"/>
      <c r="C1352" s="19"/>
      <c r="D1352" s="4"/>
      <c r="E1352" s="4"/>
      <c r="F1352"/>
      <c r="G1352" s="4"/>
      <c r="H1352" s="4"/>
      <c r="K1352"/>
    </row>
    <row r="1353" spans="2:11" s="8" customFormat="1">
      <c r="B1353" s="18"/>
      <c r="C1353" s="19"/>
      <c r="D1353" s="4"/>
      <c r="E1353" s="4"/>
      <c r="F1353"/>
      <c r="G1353" s="4"/>
      <c r="H1353" s="4"/>
      <c r="K1353"/>
    </row>
    <row r="1354" spans="2:11" s="8" customFormat="1">
      <c r="B1354" s="18"/>
      <c r="C1354" s="19"/>
      <c r="D1354" s="4"/>
      <c r="E1354" s="4"/>
      <c r="F1354"/>
      <c r="G1354" s="4"/>
      <c r="H1354" s="4"/>
      <c r="K1354"/>
    </row>
    <row r="1355" spans="2:11" s="8" customFormat="1">
      <c r="B1355" s="18"/>
      <c r="C1355" s="19"/>
      <c r="D1355" s="4"/>
      <c r="E1355" s="4"/>
      <c r="F1355"/>
      <c r="G1355" s="4"/>
      <c r="H1355" s="4"/>
      <c r="K1355"/>
    </row>
    <row r="1356" spans="2:11" s="8" customFormat="1">
      <c r="B1356" s="18"/>
      <c r="C1356" s="19"/>
      <c r="D1356" s="4"/>
      <c r="E1356" s="4"/>
      <c r="F1356"/>
      <c r="G1356" s="4"/>
      <c r="H1356" s="4"/>
      <c r="K1356"/>
    </row>
    <row r="1357" spans="2:11" s="8" customFormat="1">
      <c r="B1357" s="18"/>
      <c r="C1357" s="19"/>
      <c r="D1357" s="4"/>
      <c r="E1357" s="4"/>
      <c r="F1357"/>
      <c r="G1357" s="4"/>
      <c r="H1357" s="4"/>
      <c r="K1357"/>
    </row>
    <row r="1358" spans="2:11" s="8" customFormat="1">
      <c r="B1358" s="18"/>
      <c r="C1358" s="19"/>
      <c r="D1358" s="4"/>
      <c r="E1358" s="4"/>
      <c r="F1358"/>
      <c r="G1358" s="4"/>
      <c r="H1358" s="4"/>
      <c r="K1358"/>
    </row>
    <row r="1359" spans="2:11" s="8" customFormat="1">
      <c r="B1359" s="18"/>
      <c r="C1359" s="19"/>
      <c r="D1359" s="4"/>
      <c r="E1359" s="4"/>
      <c r="F1359"/>
      <c r="G1359" s="4"/>
      <c r="H1359" s="4"/>
      <c r="K1359"/>
    </row>
    <row r="1360" spans="2:11" s="8" customFormat="1">
      <c r="B1360" s="18"/>
      <c r="C1360" s="19"/>
      <c r="D1360" s="4"/>
      <c r="E1360" s="4"/>
      <c r="F1360"/>
      <c r="G1360" s="4"/>
      <c r="H1360" s="4"/>
      <c r="K1360"/>
    </row>
    <row r="1361" spans="2:11" s="8" customFormat="1">
      <c r="B1361" s="18"/>
      <c r="C1361" s="19"/>
      <c r="D1361" s="4"/>
      <c r="E1361" s="4"/>
      <c r="F1361"/>
      <c r="G1361" s="4"/>
      <c r="H1361" s="4"/>
      <c r="K1361"/>
    </row>
    <row r="1362" spans="2:11" s="8" customFormat="1">
      <c r="B1362" s="18"/>
      <c r="C1362" s="19"/>
      <c r="D1362" s="4"/>
      <c r="E1362" s="4"/>
      <c r="F1362"/>
      <c r="G1362" s="4"/>
      <c r="H1362" s="4"/>
      <c r="K1362"/>
    </row>
    <row r="1363" spans="2:11" s="8" customFormat="1">
      <c r="B1363" s="18"/>
      <c r="C1363" s="19"/>
      <c r="D1363" s="4"/>
      <c r="E1363" s="4"/>
      <c r="F1363"/>
      <c r="G1363" s="4"/>
      <c r="H1363" s="4"/>
      <c r="K1363"/>
    </row>
    <row r="1364" spans="2:11" s="8" customFormat="1">
      <c r="B1364" s="18"/>
      <c r="C1364" s="19"/>
      <c r="D1364" s="4"/>
      <c r="E1364" s="4"/>
      <c r="F1364"/>
      <c r="G1364" s="4"/>
      <c r="H1364" s="4"/>
      <c r="K1364"/>
    </row>
    <row r="1365" spans="2:11" s="8" customFormat="1">
      <c r="B1365" s="18"/>
      <c r="C1365" s="19"/>
      <c r="D1365" s="4"/>
      <c r="E1365" s="4"/>
      <c r="F1365"/>
      <c r="G1365" s="4"/>
      <c r="H1365" s="4"/>
      <c r="K1365"/>
    </row>
    <row r="1366" spans="2:11" s="8" customFormat="1">
      <c r="B1366" s="18"/>
      <c r="C1366" s="19"/>
      <c r="D1366" s="4"/>
      <c r="E1366" s="4"/>
      <c r="F1366"/>
      <c r="G1366" s="4"/>
      <c r="H1366" s="4"/>
      <c r="K1366"/>
    </row>
    <row r="1367" spans="2:11" s="8" customFormat="1">
      <c r="B1367" s="18"/>
      <c r="C1367" s="19"/>
      <c r="D1367" s="4"/>
      <c r="E1367" s="4"/>
      <c r="F1367"/>
      <c r="G1367" s="4"/>
      <c r="H1367" s="4"/>
      <c r="K1367"/>
    </row>
    <row r="1368" spans="2:11" s="8" customFormat="1">
      <c r="B1368" s="18"/>
      <c r="C1368" s="19"/>
      <c r="D1368" s="4"/>
      <c r="E1368" s="4"/>
      <c r="F1368"/>
      <c r="G1368" s="4"/>
      <c r="H1368" s="4"/>
      <c r="K1368"/>
    </row>
    <row r="1369" spans="2:11" s="8" customFormat="1">
      <c r="B1369" s="18"/>
      <c r="C1369" s="19"/>
      <c r="D1369" s="4"/>
      <c r="E1369" s="4"/>
      <c r="F1369"/>
      <c r="G1369" s="4"/>
      <c r="H1369" s="4"/>
      <c r="K1369"/>
    </row>
    <row r="1370" spans="2:11" s="8" customFormat="1">
      <c r="B1370" s="18"/>
      <c r="C1370" s="19"/>
      <c r="D1370" s="4"/>
      <c r="E1370" s="4"/>
      <c r="F1370"/>
      <c r="G1370" s="4"/>
      <c r="H1370" s="4"/>
      <c r="K1370"/>
    </row>
    <row r="1371" spans="2:11" s="8" customFormat="1">
      <c r="B1371" s="18"/>
      <c r="C1371" s="19"/>
      <c r="D1371" s="4"/>
      <c r="E1371" s="4"/>
      <c r="F1371"/>
      <c r="G1371" s="4"/>
      <c r="H1371" s="4"/>
      <c r="K1371"/>
    </row>
    <row r="1372" spans="2:11" s="8" customFormat="1">
      <c r="B1372" s="18"/>
      <c r="C1372" s="19"/>
      <c r="D1372" s="4"/>
      <c r="E1372" s="4"/>
      <c r="F1372"/>
      <c r="G1372" s="4"/>
      <c r="H1372" s="4"/>
      <c r="K1372"/>
    </row>
    <row r="1373" spans="2:11" s="8" customFormat="1">
      <c r="B1373" s="18"/>
      <c r="C1373" s="19"/>
      <c r="D1373" s="4"/>
      <c r="E1373" s="4"/>
      <c r="F1373"/>
      <c r="G1373" s="4"/>
      <c r="H1373" s="4"/>
      <c r="K1373"/>
    </row>
    <row r="1374" spans="2:11" s="8" customFormat="1">
      <c r="B1374" s="18"/>
      <c r="C1374" s="19"/>
      <c r="D1374" s="4"/>
      <c r="E1374" s="4"/>
      <c r="F1374"/>
      <c r="G1374" s="4"/>
      <c r="H1374" s="4"/>
      <c r="K1374"/>
    </row>
    <row r="1375" spans="2:11" s="8" customFormat="1">
      <c r="B1375" s="18"/>
      <c r="C1375" s="19"/>
      <c r="D1375" s="4"/>
      <c r="E1375" s="4"/>
      <c r="F1375"/>
      <c r="G1375" s="4"/>
      <c r="H1375" s="4"/>
      <c r="K1375"/>
    </row>
    <row r="1376" spans="2:11" s="8" customFormat="1">
      <c r="B1376" s="18"/>
      <c r="C1376" s="19"/>
      <c r="D1376" s="4"/>
      <c r="E1376" s="4"/>
      <c r="F1376"/>
      <c r="G1376" s="4"/>
      <c r="H1376" s="4"/>
      <c r="K1376"/>
    </row>
    <row r="1377" spans="2:11" s="8" customFormat="1">
      <c r="B1377" s="18"/>
      <c r="C1377" s="19"/>
      <c r="D1377" s="4"/>
      <c r="E1377" s="4"/>
      <c r="F1377"/>
      <c r="G1377" s="4"/>
      <c r="H1377" s="4"/>
      <c r="K1377"/>
    </row>
    <row r="1378" spans="2:11" s="8" customFormat="1">
      <c r="B1378" s="18"/>
      <c r="C1378" s="19"/>
      <c r="D1378" s="4"/>
      <c r="E1378" s="4"/>
      <c r="F1378"/>
      <c r="G1378" s="4"/>
      <c r="H1378" s="4"/>
      <c r="K1378"/>
    </row>
    <row r="1379" spans="2:11" s="8" customFormat="1">
      <c r="B1379" s="18"/>
      <c r="C1379" s="19"/>
      <c r="D1379" s="4"/>
      <c r="E1379" s="4"/>
      <c r="F1379"/>
      <c r="G1379" s="4"/>
      <c r="H1379" s="4"/>
      <c r="K1379"/>
    </row>
    <row r="1380" spans="2:11" s="8" customFormat="1">
      <c r="B1380" s="18"/>
      <c r="C1380" s="19"/>
      <c r="D1380" s="4"/>
      <c r="E1380" s="4"/>
      <c r="F1380"/>
      <c r="G1380" s="4"/>
      <c r="H1380" s="4"/>
      <c r="K1380"/>
    </row>
    <row r="1381" spans="2:11" s="8" customFormat="1">
      <c r="B1381" s="18"/>
      <c r="C1381" s="19"/>
      <c r="D1381" s="4"/>
      <c r="E1381" s="4"/>
      <c r="F1381"/>
      <c r="G1381" s="4"/>
      <c r="H1381" s="4"/>
      <c r="K1381"/>
    </row>
    <row r="1382" spans="2:11" s="8" customFormat="1">
      <c r="B1382" s="18"/>
      <c r="C1382" s="19"/>
      <c r="D1382" s="4"/>
      <c r="E1382" s="4"/>
      <c r="F1382"/>
      <c r="G1382" s="4"/>
      <c r="H1382" s="4"/>
      <c r="K1382"/>
    </row>
    <row r="1383" spans="2:11" s="8" customFormat="1">
      <c r="B1383" s="18"/>
      <c r="C1383" s="19"/>
      <c r="D1383" s="4"/>
      <c r="E1383" s="4"/>
      <c r="F1383"/>
      <c r="G1383" s="4"/>
      <c r="H1383" s="4"/>
      <c r="K1383"/>
    </row>
    <row r="1384" spans="2:11" s="8" customFormat="1">
      <c r="B1384" s="18"/>
      <c r="C1384" s="19"/>
      <c r="D1384" s="4"/>
      <c r="E1384" s="4"/>
      <c r="F1384"/>
      <c r="G1384" s="4"/>
      <c r="H1384" s="4"/>
      <c r="K1384"/>
    </row>
    <row r="1385" spans="2:11" s="8" customFormat="1">
      <c r="B1385" s="18"/>
      <c r="C1385" s="19"/>
      <c r="D1385" s="4"/>
      <c r="E1385" s="4"/>
      <c r="F1385"/>
      <c r="G1385" s="4"/>
      <c r="H1385" s="4"/>
      <c r="K1385"/>
    </row>
    <row r="1386" spans="2:11" s="8" customFormat="1">
      <c r="B1386" s="18"/>
      <c r="C1386" s="19"/>
      <c r="D1386" s="4"/>
      <c r="E1386" s="4"/>
      <c r="F1386"/>
      <c r="G1386" s="4"/>
      <c r="H1386" s="4"/>
      <c r="K1386"/>
    </row>
    <row r="1387" spans="2:11" s="8" customFormat="1">
      <c r="B1387" s="18"/>
      <c r="C1387" s="19"/>
      <c r="D1387" s="4"/>
      <c r="E1387" s="4"/>
      <c r="F1387"/>
      <c r="G1387" s="4"/>
      <c r="H1387" s="4"/>
      <c r="K1387"/>
    </row>
    <row r="1388" spans="2:11" s="8" customFormat="1">
      <c r="B1388" s="18"/>
      <c r="C1388" s="19"/>
      <c r="D1388" s="4"/>
      <c r="E1388" s="4"/>
      <c r="F1388"/>
      <c r="G1388" s="4"/>
      <c r="H1388" s="4"/>
      <c r="K1388"/>
    </row>
    <row r="1389" spans="2:11" s="8" customFormat="1">
      <c r="B1389" s="18"/>
      <c r="C1389" s="19"/>
      <c r="D1389" s="4"/>
      <c r="E1389" s="4"/>
      <c r="F1389"/>
      <c r="G1389" s="4"/>
      <c r="H1389" s="4"/>
      <c r="K1389"/>
    </row>
    <row r="1390" spans="2:11" s="8" customFormat="1">
      <c r="B1390" s="18"/>
      <c r="C1390" s="19"/>
      <c r="D1390" s="4"/>
      <c r="E1390" s="4"/>
      <c r="F1390"/>
      <c r="G1390" s="4"/>
      <c r="H1390" s="4"/>
      <c r="K1390"/>
    </row>
    <row r="1391" spans="2:11" s="8" customFormat="1">
      <c r="B1391" s="18"/>
      <c r="C1391" s="19"/>
      <c r="D1391" s="4"/>
      <c r="E1391" s="4"/>
      <c r="F1391"/>
      <c r="G1391" s="4"/>
      <c r="H1391" s="4"/>
      <c r="K1391"/>
    </row>
    <row r="1392" spans="2:11" s="8" customFormat="1">
      <c r="B1392" s="18"/>
      <c r="C1392" s="19"/>
      <c r="D1392" s="4"/>
      <c r="E1392" s="4"/>
      <c r="F1392"/>
      <c r="G1392" s="4"/>
      <c r="H1392" s="4"/>
      <c r="K1392"/>
    </row>
    <row r="1393" spans="2:11" s="8" customFormat="1">
      <c r="B1393" s="18"/>
      <c r="C1393" s="19"/>
      <c r="D1393" s="4"/>
      <c r="E1393" s="4"/>
      <c r="F1393"/>
      <c r="G1393" s="4"/>
      <c r="H1393" s="4"/>
      <c r="K1393"/>
    </row>
    <row r="1394" spans="2:11" s="8" customFormat="1">
      <c r="B1394" s="18"/>
      <c r="C1394" s="19"/>
      <c r="D1394" s="4"/>
      <c r="E1394" s="4"/>
      <c r="F1394"/>
      <c r="G1394" s="4"/>
      <c r="H1394" s="4"/>
      <c r="K1394"/>
    </row>
    <row r="1395" spans="2:11" s="8" customFormat="1">
      <c r="B1395" s="18"/>
      <c r="C1395" s="19"/>
      <c r="D1395" s="4"/>
      <c r="E1395" s="4"/>
      <c r="F1395"/>
      <c r="G1395" s="4"/>
      <c r="H1395" s="4"/>
      <c r="K1395"/>
    </row>
    <row r="1396" spans="2:11" s="8" customFormat="1">
      <c r="B1396" s="18"/>
      <c r="C1396" s="19"/>
      <c r="D1396" s="4"/>
      <c r="E1396" s="4"/>
      <c r="F1396"/>
      <c r="G1396" s="4"/>
      <c r="H1396" s="4"/>
      <c r="K1396"/>
    </row>
    <row r="1397" spans="2:11" s="8" customFormat="1">
      <c r="B1397" s="18"/>
      <c r="C1397" s="19"/>
      <c r="D1397" s="4"/>
      <c r="E1397" s="4"/>
      <c r="F1397"/>
      <c r="G1397" s="4"/>
      <c r="H1397" s="4"/>
      <c r="K1397"/>
    </row>
    <row r="1398" spans="2:11" s="8" customFormat="1">
      <c r="B1398" s="18"/>
      <c r="C1398" s="19"/>
      <c r="D1398" s="4"/>
      <c r="E1398" s="4"/>
      <c r="F1398"/>
      <c r="G1398" s="4"/>
      <c r="H1398" s="4"/>
      <c r="K1398"/>
    </row>
    <row r="1399" spans="2:11" s="8" customFormat="1">
      <c r="B1399" s="18"/>
      <c r="C1399" s="19"/>
      <c r="D1399" s="4"/>
      <c r="E1399" s="4"/>
      <c r="F1399"/>
      <c r="G1399" s="4"/>
      <c r="H1399" s="4"/>
      <c r="K1399"/>
    </row>
    <row r="1400" spans="2:11" s="8" customFormat="1">
      <c r="B1400" s="18"/>
      <c r="C1400" s="19"/>
      <c r="D1400" s="4"/>
      <c r="E1400" s="4"/>
      <c r="F1400"/>
      <c r="G1400" s="4"/>
      <c r="H1400" s="4"/>
      <c r="K1400"/>
    </row>
    <row r="1401" spans="2:11" s="8" customFormat="1">
      <c r="B1401" s="18"/>
      <c r="C1401" s="19"/>
      <c r="D1401" s="4"/>
      <c r="E1401" s="4"/>
      <c r="F1401"/>
      <c r="G1401" s="4"/>
      <c r="H1401" s="4"/>
      <c r="K1401"/>
    </row>
    <row r="1402" spans="2:11" s="8" customFormat="1">
      <c r="B1402" s="18"/>
      <c r="C1402" s="19"/>
      <c r="D1402" s="4"/>
      <c r="E1402" s="4"/>
      <c r="F1402"/>
      <c r="G1402" s="4"/>
      <c r="H1402" s="4"/>
      <c r="K1402"/>
    </row>
    <row r="1403" spans="2:11" s="8" customFormat="1">
      <c r="B1403" s="18"/>
      <c r="C1403" s="19"/>
      <c r="D1403" s="4"/>
      <c r="E1403" s="4"/>
      <c r="F1403"/>
      <c r="G1403" s="4"/>
      <c r="H1403" s="4"/>
      <c r="K1403"/>
    </row>
    <row r="1404" spans="2:11" s="8" customFormat="1">
      <c r="B1404" s="18"/>
      <c r="C1404" s="19"/>
      <c r="D1404" s="4"/>
      <c r="E1404" s="4"/>
      <c r="F1404"/>
      <c r="G1404" s="4"/>
      <c r="H1404" s="4"/>
      <c r="K1404"/>
    </row>
    <row r="1405" spans="2:11" s="8" customFormat="1">
      <c r="B1405" s="18"/>
      <c r="C1405" s="19"/>
      <c r="D1405" s="4"/>
      <c r="E1405" s="4"/>
      <c r="F1405"/>
      <c r="G1405" s="4"/>
      <c r="H1405" s="4"/>
      <c r="K1405"/>
    </row>
    <row r="1406" spans="2:11" s="8" customFormat="1">
      <c r="B1406" s="18"/>
      <c r="C1406" s="19"/>
      <c r="D1406" s="4"/>
      <c r="E1406" s="4"/>
      <c r="F1406"/>
      <c r="G1406" s="4"/>
      <c r="H1406" s="4"/>
      <c r="K1406"/>
    </row>
    <row r="1407" spans="2:11" s="8" customFormat="1">
      <c r="B1407" s="18"/>
      <c r="C1407" s="19"/>
      <c r="D1407" s="4"/>
      <c r="E1407" s="4"/>
      <c r="F1407"/>
      <c r="G1407" s="4"/>
      <c r="H1407" s="4"/>
      <c r="K1407"/>
    </row>
    <row r="1408" spans="2:11" s="8" customFormat="1">
      <c r="B1408" s="18"/>
      <c r="C1408" s="19"/>
      <c r="D1408" s="4"/>
      <c r="E1408" s="4"/>
      <c r="F1408"/>
      <c r="G1408" s="4"/>
      <c r="H1408" s="4"/>
      <c r="K1408"/>
    </row>
    <row r="1409" spans="2:11" s="8" customFormat="1">
      <c r="B1409" s="18"/>
      <c r="C1409" s="19"/>
      <c r="D1409" s="4"/>
      <c r="E1409" s="4"/>
      <c r="F1409"/>
      <c r="G1409" s="4"/>
      <c r="H1409" s="4"/>
      <c r="K1409"/>
    </row>
    <row r="1410" spans="2:11" s="8" customFormat="1">
      <c r="B1410" s="18"/>
      <c r="C1410" s="19"/>
      <c r="D1410" s="4"/>
      <c r="E1410" s="4"/>
      <c r="F1410"/>
      <c r="G1410" s="4"/>
      <c r="H1410" s="4"/>
      <c r="K1410"/>
    </row>
    <row r="1411" spans="2:11" s="8" customFormat="1">
      <c r="B1411" s="18"/>
      <c r="C1411" s="19"/>
      <c r="D1411" s="4"/>
      <c r="E1411" s="4"/>
      <c r="F1411"/>
      <c r="G1411" s="4"/>
      <c r="H1411" s="4"/>
      <c r="K1411"/>
    </row>
    <row r="1412" spans="2:11" s="8" customFormat="1">
      <c r="B1412" s="18"/>
      <c r="C1412" s="19"/>
      <c r="D1412" s="4"/>
      <c r="E1412" s="4"/>
      <c r="F1412"/>
      <c r="G1412" s="4"/>
      <c r="H1412" s="4"/>
      <c r="K1412"/>
    </row>
    <row r="1413" spans="2:11" s="8" customFormat="1">
      <c r="B1413" s="18"/>
      <c r="C1413" s="19"/>
      <c r="D1413" s="4"/>
      <c r="E1413" s="4"/>
      <c r="F1413"/>
      <c r="G1413" s="4"/>
      <c r="H1413" s="4"/>
      <c r="K1413"/>
    </row>
    <row r="1414" spans="2:11" s="8" customFormat="1">
      <c r="B1414" s="18"/>
      <c r="C1414" s="19"/>
      <c r="D1414" s="4"/>
      <c r="E1414" s="4"/>
      <c r="F1414"/>
      <c r="G1414" s="4"/>
      <c r="H1414" s="4"/>
      <c r="K1414"/>
    </row>
    <row r="1415" spans="2:11" s="8" customFormat="1">
      <c r="B1415" s="18"/>
      <c r="C1415" s="19"/>
      <c r="D1415" s="4"/>
      <c r="E1415" s="4"/>
      <c r="F1415"/>
      <c r="G1415" s="4"/>
      <c r="H1415" s="4"/>
      <c r="K1415"/>
    </row>
    <row r="1416" spans="2:11" s="8" customFormat="1">
      <c r="B1416" s="18"/>
      <c r="C1416" s="19"/>
      <c r="D1416" s="4"/>
      <c r="E1416" s="4"/>
      <c r="F1416"/>
      <c r="G1416" s="4"/>
      <c r="H1416" s="4"/>
      <c r="K1416"/>
    </row>
    <row r="1417" spans="2:11" s="8" customFormat="1">
      <c r="B1417" s="18"/>
      <c r="C1417" s="19"/>
      <c r="D1417" s="4"/>
      <c r="E1417" s="4"/>
      <c r="F1417"/>
      <c r="G1417" s="4"/>
      <c r="H1417" s="4"/>
      <c r="K1417"/>
    </row>
    <row r="1418" spans="2:11" s="8" customFormat="1">
      <c r="B1418" s="18"/>
      <c r="C1418" s="19"/>
      <c r="D1418" s="4"/>
      <c r="E1418" s="4"/>
      <c r="F1418"/>
      <c r="G1418" s="4"/>
      <c r="H1418" s="4"/>
      <c r="K1418"/>
    </row>
    <row r="1419" spans="2:11" s="8" customFormat="1">
      <c r="B1419" s="18"/>
      <c r="C1419" s="19"/>
      <c r="D1419" s="4"/>
      <c r="E1419" s="4"/>
      <c r="F1419"/>
      <c r="G1419" s="4"/>
      <c r="H1419" s="4"/>
      <c r="K1419"/>
    </row>
    <row r="1420" spans="2:11" s="8" customFormat="1">
      <c r="B1420" s="18"/>
      <c r="C1420" s="19"/>
      <c r="D1420" s="4"/>
      <c r="E1420" s="4"/>
      <c r="F1420"/>
      <c r="G1420" s="4"/>
      <c r="H1420" s="4"/>
      <c r="K1420"/>
    </row>
    <row r="1421" spans="2:11" s="8" customFormat="1">
      <c r="B1421" s="18"/>
      <c r="C1421" s="19"/>
      <c r="D1421" s="4"/>
      <c r="E1421" s="4"/>
      <c r="F1421"/>
      <c r="G1421" s="4"/>
      <c r="H1421" s="4"/>
      <c r="K1421"/>
    </row>
    <row r="1422" spans="2:11" s="8" customFormat="1">
      <c r="B1422" s="18"/>
      <c r="C1422" s="19"/>
      <c r="D1422" s="4"/>
      <c r="E1422" s="4"/>
      <c r="F1422"/>
      <c r="G1422" s="4"/>
      <c r="H1422" s="4"/>
      <c r="K1422"/>
    </row>
    <row r="1423" spans="2:11" s="8" customFormat="1">
      <c r="B1423" s="18"/>
      <c r="C1423" s="19"/>
      <c r="D1423" s="4"/>
      <c r="E1423" s="4"/>
      <c r="F1423"/>
      <c r="G1423" s="4"/>
      <c r="H1423" s="4"/>
      <c r="K1423"/>
    </row>
    <row r="1424" spans="2:11" s="8" customFormat="1">
      <c r="B1424" s="18"/>
      <c r="C1424" s="19"/>
      <c r="D1424" s="4"/>
      <c r="E1424" s="4"/>
      <c r="F1424"/>
      <c r="G1424" s="4"/>
      <c r="H1424" s="4"/>
      <c r="K1424"/>
    </row>
    <row r="1425" spans="2:11" s="8" customFormat="1">
      <c r="B1425" s="18"/>
      <c r="C1425" s="19"/>
      <c r="D1425" s="4"/>
      <c r="E1425" s="4"/>
      <c r="F1425"/>
      <c r="G1425" s="4"/>
      <c r="H1425" s="4"/>
      <c r="K1425"/>
    </row>
    <row r="1426" spans="2:11" s="8" customFormat="1">
      <c r="B1426" s="18"/>
      <c r="C1426" s="19"/>
      <c r="D1426" s="4"/>
      <c r="E1426" s="4"/>
      <c r="F1426"/>
      <c r="G1426" s="4"/>
      <c r="H1426" s="4"/>
      <c r="K1426"/>
    </row>
    <row r="1427" spans="2:11" s="8" customFormat="1">
      <c r="B1427" s="18"/>
      <c r="C1427" s="19"/>
      <c r="D1427" s="4"/>
      <c r="E1427" s="4"/>
      <c r="F1427"/>
      <c r="G1427" s="4"/>
      <c r="H1427" s="4"/>
      <c r="K1427"/>
    </row>
    <row r="1428" spans="2:11" s="8" customFormat="1">
      <c r="B1428" s="18"/>
      <c r="C1428" s="19"/>
      <c r="D1428" s="4"/>
      <c r="E1428" s="4"/>
      <c r="F1428"/>
      <c r="G1428" s="4"/>
      <c r="H1428" s="4"/>
      <c r="K1428"/>
    </row>
    <row r="1429" spans="2:11" s="8" customFormat="1">
      <c r="B1429" s="18"/>
      <c r="C1429" s="19"/>
      <c r="D1429" s="4"/>
      <c r="E1429" s="4"/>
      <c r="F1429"/>
      <c r="G1429" s="4"/>
      <c r="H1429" s="4"/>
      <c r="K1429"/>
    </row>
    <row r="1430" spans="2:11" s="8" customFormat="1">
      <c r="B1430" s="18"/>
      <c r="C1430" s="19"/>
      <c r="D1430" s="4"/>
      <c r="E1430" s="4"/>
      <c r="F1430"/>
      <c r="G1430" s="4"/>
      <c r="H1430" s="4"/>
      <c r="K1430"/>
    </row>
    <row r="1431" spans="2:11" s="8" customFormat="1">
      <c r="B1431" s="18"/>
      <c r="C1431" s="19"/>
      <c r="D1431" s="4"/>
      <c r="E1431" s="4"/>
      <c r="F1431"/>
      <c r="G1431" s="4"/>
      <c r="H1431" s="4"/>
      <c r="K1431"/>
    </row>
    <row r="1432" spans="2:11" s="8" customFormat="1">
      <c r="B1432" s="18"/>
      <c r="C1432" s="19"/>
      <c r="D1432" s="4"/>
      <c r="E1432" s="4"/>
      <c r="F1432"/>
      <c r="G1432" s="4"/>
      <c r="H1432" s="4"/>
      <c r="K1432"/>
    </row>
    <row r="1433" spans="2:11" s="8" customFormat="1">
      <c r="B1433" s="18"/>
      <c r="C1433" s="19"/>
      <c r="D1433" s="4"/>
      <c r="E1433" s="4"/>
      <c r="F1433"/>
      <c r="G1433" s="4"/>
      <c r="H1433" s="4"/>
      <c r="K1433"/>
    </row>
    <row r="1434" spans="2:11" s="8" customFormat="1">
      <c r="B1434" s="18"/>
      <c r="C1434" s="19"/>
      <c r="D1434" s="4"/>
      <c r="E1434" s="4"/>
      <c r="F1434"/>
      <c r="G1434" s="4"/>
      <c r="H1434" s="4"/>
      <c r="K1434"/>
    </row>
    <row r="1435" spans="2:11" s="8" customFormat="1">
      <c r="B1435" s="18"/>
      <c r="C1435" s="19"/>
      <c r="D1435" s="4"/>
      <c r="E1435" s="4"/>
      <c r="F1435"/>
      <c r="G1435" s="4"/>
      <c r="H1435" s="4"/>
      <c r="K1435"/>
    </row>
    <row r="1436" spans="2:11" s="8" customFormat="1">
      <c r="B1436" s="18"/>
      <c r="C1436" s="19"/>
      <c r="D1436" s="4"/>
      <c r="E1436" s="4"/>
      <c r="F1436"/>
      <c r="G1436" s="4"/>
      <c r="H1436" s="4"/>
      <c r="K1436"/>
    </row>
    <row r="1437" spans="2:11" s="8" customFormat="1">
      <c r="B1437" s="18"/>
      <c r="C1437" s="19"/>
      <c r="D1437" s="4"/>
      <c r="E1437" s="4"/>
      <c r="F1437"/>
      <c r="G1437" s="4"/>
      <c r="H1437" s="4"/>
      <c r="K1437"/>
    </row>
    <row r="1438" spans="2:11" s="8" customFormat="1">
      <c r="B1438" s="18"/>
      <c r="C1438" s="19"/>
      <c r="D1438" s="4"/>
      <c r="E1438" s="4"/>
      <c r="F1438"/>
      <c r="G1438" s="4"/>
      <c r="H1438" s="4"/>
      <c r="K1438"/>
    </row>
    <row r="1439" spans="2:11" s="8" customFormat="1">
      <c r="B1439" s="18"/>
      <c r="C1439" s="19"/>
      <c r="D1439" s="4"/>
      <c r="E1439" s="4"/>
      <c r="F1439"/>
      <c r="G1439" s="4"/>
      <c r="H1439" s="4"/>
      <c r="K1439"/>
    </row>
    <row r="1440" spans="2:11" s="8" customFormat="1">
      <c r="B1440" s="18"/>
      <c r="C1440" s="19"/>
      <c r="D1440" s="4"/>
      <c r="E1440" s="4"/>
      <c r="F1440"/>
      <c r="G1440" s="4"/>
      <c r="H1440" s="4"/>
      <c r="K1440"/>
    </row>
    <row r="1441" spans="2:11" s="8" customFormat="1">
      <c r="B1441" s="18"/>
      <c r="C1441" s="19"/>
      <c r="D1441" s="4"/>
      <c r="E1441" s="4"/>
      <c r="F1441"/>
      <c r="G1441" s="4"/>
      <c r="H1441" s="4"/>
      <c r="K1441"/>
    </row>
    <row r="1442" spans="2:11" s="8" customFormat="1">
      <c r="B1442" s="18"/>
      <c r="C1442" s="19"/>
      <c r="D1442" s="4"/>
      <c r="E1442" s="4"/>
      <c r="F1442"/>
      <c r="G1442" s="4"/>
      <c r="H1442" s="4"/>
      <c r="K1442"/>
    </row>
    <row r="1443" spans="2:11" s="8" customFormat="1">
      <c r="B1443" s="18"/>
      <c r="C1443" s="19"/>
      <c r="D1443" s="4"/>
      <c r="E1443" s="4"/>
      <c r="F1443"/>
      <c r="G1443" s="4"/>
      <c r="H1443" s="4"/>
      <c r="K1443"/>
    </row>
    <row r="1444" spans="2:11" s="8" customFormat="1">
      <c r="B1444" s="18"/>
      <c r="C1444" s="19"/>
      <c r="D1444" s="4"/>
      <c r="E1444" s="4"/>
      <c r="F1444"/>
      <c r="G1444" s="4"/>
      <c r="H1444" s="4"/>
      <c r="K1444"/>
    </row>
    <row r="1445" spans="2:11" s="8" customFormat="1">
      <c r="B1445" s="18"/>
      <c r="C1445" s="19"/>
      <c r="D1445" s="4"/>
      <c r="E1445" s="4"/>
      <c r="F1445"/>
      <c r="G1445" s="4"/>
      <c r="H1445" s="4"/>
      <c r="K1445"/>
    </row>
    <row r="1446" spans="2:11" s="8" customFormat="1">
      <c r="B1446" s="18"/>
      <c r="C1446" s="19"/>
      <c r="D1446" s="4"/>
      <c r="E1446" s="4"/>
      <c r="F1446"/>
      <c r="G1446" s="4"/>
      <c r="H1446" s="4"/>
      <c r="K1446"/>
    </row>
    <row r="1447" spans="2:11" s="8" customFormat="1">
      <c r="B1447" s="18"/>
      <c r="C1447" s="19"/>
      <c r="D1447" s="4"/>
      <c r="E1447" s="4"/>
      <c r="F1447"/>
      <c r="G1447" s="4"/>
      <c r="H1447" s="4"/>
      <c r="K1447"/>
    </row>
    <row r="1448" spans="2:11" s="8" customFormat="1">
      <c r="B1448" s="18"/>
      <c r="C1448" s="19"/>
      <c r="D1448" s="4"/>
      <c r="E1448" s="4"/>
      <c r="F1448"/>
      <c r="G1448" s="4"/>
      <c r="H1448" s="4"/>
      <c r="K1448"/>
    </row>
    <row r="1449" spans="2:11" s="8" customFormat="1">
      <c r="B1449" s="18"/>
      <c r="C1449" s="19"/>
      <c r="D1449" s="4"/>
      <c r="E1449" s="4"/>
      <c r="F1449"/>
      <c r="G1449" s="4"/>
      <c r="H1449" s="4"/>
      <c r="K1449"/>
    </row>
    <row r="1450" spans="2:11" s="8" customFormat="1">
      <c r="B1450" s="18"/>
      <c r="C1450" s="19"/>
      <c r="D1450" s="4"/>
      <c r="E1450" s="4"/>
      <c r="F1450"/>
      <c r="G1450" s="4"/>
      <c r="H1450" s="4"/>
      <c r="K1450"/>
    </row>
    <row r="1451" spans="2:11" s="8" customFormat="1">
      <c r="B1451" s="18"/>
      <c r="C1451" s="19"/>
      <c r="D1451" s="4"/>
      <c r="E1451" s="4"/>
      <c r="F1451"/>
      <c r="G1451" s="4"/>
      <c r="H1451" s="4"/>
      <c r="K1451"/>
    </row>
    <row r="1452" spans="2:11" s="8" customFormat="1">
      <c r="B1452" s="18"/>
      <c r="C1452" s="19"/>
      <c r="D1452" s="4"/>
      <c r="E1452" s="4"/>
      <c r="F1452"/>
      <c r="G1452" s="4"/>
      <c r="H1452" s="4"/>
      <c r="K1452"/>
    </row>
    <row r="1453" spans="2:11" s="8" customFormat="1">
      <c r="B1453" s="18"/>
      <c r="C1453" s="19"/>
      <c r="D1453" s="4"/>
      <c r="E1453" s="4"/>
      <c r="F1453"/>
      <c r="G1453" s="4"/>
      <c r="H1453" s="4"/>
      <c r="K1453"/>
    </row>
    <row r="1454" spans="2:11" s="8" customFormat="1">
      <c r="B1454" s="18"/>
      <c r="C1454" s="19"/>
      <c r="D1454" s="4"/>
      <c r="E1454" s="4"/>
      <c r="F1454"/>
      <c r="G1454" s="4"/>
      <c r="H1454" s="4"/>
      <c r="K1454"/>
    </row>
    <row r="1455" spans="2:11" s="8" customFormat="1">
      <c r="B1455" s="18"/>
      <c r="C1455" s="19"/>
      <c r="D1455" s="4"/>
      <c r="E1455" s="4"/>
      <c r="F1455"/>
      <c r="G1455" s="4"/>
      <c r="H1455" s="4"/>
      <c r="K1455"/>
    </row>
    <row r="1456" spans="2:11" s="8" customFormat="1">
      <c r="B1456" s="18"/>
      <c r="C1456" s="19"/>
      <c r="D1456" s="4"/>
      <c r="E1456" s="4"/>
      <c r="F1456"/>
      <c r="G1456" s="4"/>
      <c r="H1456" s="4"/>
      <c r="K1456"/>
    </row>
    <row r="1457" spans="2:11" s="8" customFormat="1">
      <c r="B1457" s="18"/>
      <c r="C1457" s="19"/>
      <c r="D1457" s="4"/>
      <c r="E1457" s="4"/>
      <c r="F1457"/>
      <c r="G1457" s="4"/>
      <c r="H1457" s="4"/>
      <c r="K1457"/>
    </row>
    <row r="1458" spans="2:11" s="8" customFormat="1">
      <c r="B1458" s="18"/>
      <c r="C1458" s="19"/>
      <c r="D1458" s="4"/>
      <c r="E1458" s="4"/>
      <c r="F1458"/>
      <c r="G1458" s="4"/>
      <c r="H1458" s="4"/>
      <c r="K1458"/>
    </row>
    <row r="1459" spans="2:11" s="8" customFormat="1">
      <c r="B1459" s="18"/>
      <c r="C1459" s="19"/>
      <c r="D1459" s="4"/>
      <c r="E1459" s="4"/>
      <c r="F1459"/>
      <c r="G1459" s="4"/>
      <c r="H1459" s="4"/>
      <c r="K1459"/>
    </row>
    <row r="1460" spans="2:11" s="8" customFormat="1">
      <c r="B1460" s="18"/>
      <c r="C1460" s="19"/>
      <c r="D1460" s="4"/>
      <c r="E1460" s="4"/>
      <c r="F1460"/>
      <c r="G1460" s="4"/>
      <c r="H1460" s="4"/>
      <c r="K1460"/>
    </row>
    <row r="1461" spans="2:11" s="8" customFormat="1">
      <c r="B1461" s="18"/>
      <c r="C1461" s="19"/>
      <c r="D1461" s="4"/>
      <c r="E1461" s="4"/>
      <c r="F1461"/>
      <c r="G1461" s="4"/>
      <c r="H1461" s="4"/>
      <c r="K1461"/>
    </row>
    <row r="1462" spans="2:11" s="8" customFormat="1">
      <c r="B1462" s="18"/>
      <c r="C1462" s="19"/>
      <c r="D1462" s="4"/>
      <c r="E1462" s="4"/>
      <c r="F1462"/>
      <c r="G1462" s="4"/>
      <c r="H1462" s="4"/>
      <c r="K1462"/>
    </row>
    <row r="1463" spans="2:11" s="8" customFormat="1">
      <c r="B1463" s="18"/>
      <c r="C1463" s="19"/>
      <c r="D1463" s="4"/>
      <c r="E1463" s="4"/>
      <c r="F1463"/>
      <c r="G1463" s="4"/>
      <c r="H1463" s="4"/>
      <c r="K1463"/>
    </row>
    <row r="1464" spans="2:11" s="8" customFormat="1">
      <c r="B1464" s="18"/>
      <c r="C1464" s="19"/>
      <c r="D1464" s="4"/>
      <c r="E1464" s="4"/>
      <c r="F1464"/>
      <c r="G1464" s="4"/>
      <c r="H1464" s="4"/>
      <c r="K1464"/>
    </row>
    <row r="1465" spans="2:11" s="8" customFormat="1">
      <c r="B1465" s="18"/>
      <c r="C1465" s="19"/>
      <c r="D1465" s="4"/>
      <c r="E1465" s="4"/>
      <c r="F1465"/>
      <c r="G1465" s="4"/>
      <c r="H1465" s="4"/>
      <c r="K1465"/>
    </row>
    <row r="1466" spans="2:11" s="8" customFormat="1">
      <c r="B1466" s="18"/>
      <c r="C1466" s="19"/>
      <c r="D1466" s="4"/>
      <c r="E1466" s="4"/>
      <c r="F1466"/>
      <c r="G1466" s="4"/>
      <c r="H1466" s="4"/>
      <c r="K1466"/>
    </row>
    <row r="1467" spans="2:11" s="8" customFormat="1">
      <c r="B1467" s="18"/>
      <c r="C1467" s="19"/>
      <c r="D1467" s="4"/>
      <c r="E1467" s="4"/>
      <c r="F1467"/>
      <c r="G1467" s="4"/>
      <c r="H1467" s="4"/>
      <c r="K1467"/>
    </row>
    <row r="1468" spans="2:11" s="8" customFormat="1">
      <c r="B1468" s="18"/>
      <c r="C1468" s="19"/>
      <c r="D1468" s="4"/>
      <c r="E1468" s="4"/>
      <c r="F1468"/>
      <c r="G1468" s="4"/>
      <c r="H1468" s="4"/>
      <c r="K1468"/>
    </row>
    <row r="1469" spans="2:11" s="8" customFormat="1">
      <c r="B1469" s="18"/>
      <c r="C1469" s="19"/>
      <c r="D1469" s="4"/>
      <c r="E1469" s="4"/>
      <c r="F1469"/>
      <c r="G1469" s="4"/>
      <c r="H1469" s="4"/>
      <c r="K1469"/>
    </row>
    <row r="1470" spans="2:11" s="8" customFormat="1">
      <c r="B1470" s="18"/>
      <c r="C1470" s="19"/>
      <c r="D1470" s="4"/>
      <c r="E1470" s="4"/>
      <c r="F1470"/>
      <c r="G1470" s="4"/>
      <c r="H1470" s="4"/>
      <c r="K1470"/>
    </row>
    <row r="1471" spans="2:11" s="8" customFormat="1">
      <c r="B1471" s="18"/>
      <c r="C1471" s="19"/>
      <c r="D1471" s="4"/>
      <c r="E1471" s="4"/>
      <c r="F1471"/>
      <c r="G1471" s="4"/>
      <c r="H1471" s="4"/>
      <c r="K1471"/>
    </row>
    <row r="1472" spans="2:11" s="8" customFormat="1">
      <c r="B1472" s="18"/>
      <c r="C1472" s="19"/>
      <c r="D1472" s="4"/>
      <c r="E1472" s="4"/>
      <c r="F1472"/>
      <c r="G1472" s="4"/>
      <c r="H1472" s="4"/>
      <c r="K1472"/>
    </row>
    <row r="1473" spans="2:11" s="8" customFormat="1">
      <c r="B1473" s="18"/>
      <c r="C1473" s="19"/>
      <c r="D1473" s="4"/>
      <c r="E1473" s="4"/>
      <c r="F1473"/>
      <c r="G1473" s="4"/>
      <c r="H1473" s="4"/>
      <c r="K1473"/>
    </row>
    <row r="1474" spans="2:11" s="8" customFormat="1">
      <c r="B1474" s="18"/>
      <c r="C1474" s="19"/>
      <c r="D1474" s="4"/>
      <c r="E1474" s="4"/>
      <c r="F1474"/>
      <c r="G1474" s="4"/>
      <c r="H1474" s="4"/>
      <c r="K1474"/>
    </row>
    <row r="1475" spans="2:11" s="8" customFormat="1">
      <c r="B1475" s="18"/>
      <c r="C1475" s="19"/>
      <c r="D1475" s="4"/>
      <c r="E1475" s="4"/>
      <c r="F1475"/>
      <c r="G1475" s="4"/>
      <c r="H1475" s="4"/>
      <c r="K1475"/>
    </row>
    <row r="1476" spans="2:11" s="8" customFormat="1">
      <c r="B1476" s="18"/>
      <c r="C1476" s="19"/>
      <c r="D1476" s="4"/>
      <c r="E1476" s="4"/>
      <c r="F1476"/>
      <c r="G1476" s="4"/>
      <c r="H1476" s="4"/>
      <c r="K1476"/>
    </row>
    <row r="1477" spans="2:11" s="8" customFormat="1">
      <c r="B1477" s="18"/>
      <c r="C1477" s="19"/>
      <c r="D1477" s="4"/>
      <c r="E1477" s="4"/>
      <c r="F1477"/>
      <c r="G1477" s="4"/>
      <c r="H1477" s="4"/>
      <c r="K1477"/>
    </row>
    <row r="1478" spans="2:11" s="8" customFormat="1">
      <c r="B1478" s="18"/>
      <c r="C1478" s="19"/>
      <c r="D1478" s="4"/>
      <c r="E1478" s="4"/>
      <c r="F1478"/>
      <c r="G1478" s="4"/>
      <c r="H1478" s="4"/>
      <c r="K1478"/>
    </row>
    <row r="1479" spans="2:11" s="8" customFormat="1">
      <c r="B1479" s="18"/>
      <c r="C1479" s="19"/>
      <c r="D1479" s="4"/>
      <c r="E1479" s="4"/>
      <c r="F1479"/>
      <c r="G1479" s="4"/>
      <c r="H1479" s="4"/>
      <c r="K1479"/>
    </row>
    <row r="1480" spans="2:11" s="8" customFormat="1">
      <c r="B1480" s="18"/>
      <c r="C1480" s="19"/>
      <c r="D1480" s="4"/>
      <c r="E1480" s="4"/>
      <c r="F1480"/>
      <c r="G1480" s="4"/>
      <c r="H1480" s="4"/>
      <c r="K1480"/>
    </row>
    <row r="1481" spans="2:11" s="8" customFormat="1">
      <c r="B1481" s="18"/>
      <c r="C1481" s="19"/>
      <c r="D1481" s="4"/>
      <c r="E1481" s="4"/>
      <c r="F1481"/>
      <c r="G1481" s="4"/>
      <c r="H1481" s="4"/>
      <c r="K1481"/>
    </row>
    <row r="1482" spans="2:11" s="8" customFormat="1">
      <c r="B1482" s="18"/>
      <c r="C1482" s="19"/>
      <c r="D1482" s="4"/>
      <c r="E1482" s="4"/>
      <c r="F1482"/>
      <c r="G1482" s="4"/>
      <c r="H1482" s="4"/>
      <c r="K1482"/>
    </row>
    <row r="1483" spans="2:11" s="8" customFormat="1">
      <c r="B1483" s="18"/>
      <c r="C1483" s="19"/>
      <c r="D1483" s="4"/>
      <c r="E1483" s="4"/>
      <c r="F1483"/>
      <c r="G1483" s="4"/>
      <c r="H1483" s="4"/>
      <c r="K1483"/>
    </row>
    <row r="1484" spans="2:11" s="8" customFormat="1">
      <c r="B1484" s="18"/>
      <c r="C1484" s="19"/>
      <c r="D1484" s="4"/>
      <c r="E1484" s="4"/>
      <c r="F1484"/>
      <c r="G1484" s="4"/>
      <c r="H1484" s="4"/>
      <c r="K1484"/>
    </row>
    <row r="1485" spans="2:11" s="8" customFormat="1">
      <c r="B1485" s="18"/>
      <c r="C1485" s="19"/>
      <c r="D1485" s="4"/>
      <c r="E1485" s="4"/>
      <c r="F1485"/>
      <c r="G1485" s="4"/>
      <c r="H1485" s="4"/>
      <c r="K1485"/>
    </row>
    <row r="1486" spans="2:11" s="8" customFormat="1">
      <c r="B1486" s="18"/>
      <c r="C1486" s="19"/>
      <c r="D1486" s="4"/>
      <c r="E1486" s="4"/>
      <c r="F1486"/>
      <c r="G1486" s="4"/>
      <c r="H1486" s="4"/>
      <c r="K1486"/>
    </row>
    <row r="1487" spans="2:11" s="8" customFormat="1">
      <c r="B1487" s="18"/>
      <c r="C1487" s="19"/>
      <c r="D1487" s="4"/>
      <c r="E1487" s="4"/>
      <c r="F1487"/>
      <c r="G1487" s="4"/>
      <c r="H1487" s="4"/>
      <c r="K1487"/>
    </row>
    <row r="1488" spans="2:11" s="8" customFormat="1">
      <c r="B1488" s="18"/>
      <c r="C1488" s="19"/>
      <c r="D1488" s="4"/>
      <c r="E1488" s="4"/>
      <c r="F1488"/>
      <c r="G1488" s="4"/>
      <c r="H1488" s="4"/>
      <c r="K1488"/>
    </row>
    <row r="1489" spans="2:11" s="8" customFormat="1">
      <c r="B1489" s="18"/>
      <c r="C1489" s="19"/>
      <c r="D1489" s="4"/>
      <c r="E1489" s="4"/>
      <c r="F1489"/>
      <c r="G1489" s="4"/>
      <c r="H1489" s="4"/>
      <c r="K1489"/>
    </row>
    <row r="1490" spans="2:11" s="8" customFormat="1">
      <c r="B1490" s="18"/>
      <c r="C1490" s="19"/>
      <c r="D1490" s="4"/>
      <c r="E1490" s="4"/>
      <c r="F1490"/>
      <c r="G1490" s="4"/>
      <c r="H1490" s="4"/>
      <c r="K1490"/>
    </row>
    <row r="1491" spans="2:11" s="8" customFormat="1">
      <c r="B1491" s="18"/>
      <c r="C1491" s="19"/>
      <c r="D1491" s="4"/>
      <c r="E1491" s="4"/>
      <c r="F1491"/>
      <c r="G1491" s="4"/>
      <c r="H1491" s="4"/>
      <c r="K1491"/>
    </row>
    <row r="1492" spans="2:11" s="8" customFormat="1">
      <c r="B1492" s="18"/>
      <c r="C1492" s="19"/>
      <c r="D1492" s="4"/>
      <c r="E1492" s="4"/>
      <c r="F1492"/>
      <c r="G1492" s="4"/>
      <c r="H1492" s="4"/>
      <c r="K1492"/>
    </row>
    <row r="1493" spans="2:11" s="8" customFormat="1">
      <c r="B1493" s="18"/>
      <c r="C1493" s="19"/>
      <c r="D1493" s="4"/>
      <c r="E1493" s="4"/>
      <c r="F1493"/>
      <c r="G1493" s="4"/>
      <c r="H1493" s="4"/>
      <c r="K1493"/>
    </row>
    <row r="1494" spans="2:11" s="8" customFormat="1">
      <c r="B1494" s="18"/>
      <c r="C1494" s="19"/>
      <c r="D1494" s="4"/>
      <c r="E1494" s="4"/>
      <c r="F1494"/>
      <c r="G1494" s="4"/>
      <c r="H1494" s="4"/>
      <c r="K1494"/>
    </row>
    <row r="1495" spans="2:11" s="8" customFormat="1">
      <c r="B1495" s="18"/>
      <c r="C1495" s="19"/>
      <c r="D1495" s="4"/>
      <c r="E1495" s="4"/>
      <c r="F1495"/>
      <c r="G1495" s="4"/>
      <c r="H1495" s="4"/>
      <c r="K1495"/>
    </row>
    <row r="1496" spans="2:11" s="8" customFormat="1">
      <c r="B1496" s="18"/>
      <c r="C1496" s="19"/>
      <c r="D1496" s="4"/>
      <c r="E1496" s="4"/>
      <c r="F1496"/>
      <c r="G1496" s="4"/>
      <c r="H1496" s="4"/>
      <c r="K1496"/>
    </row>
    <row r="1497" spans="2:11" s="8" customFormat="1">
      <c r="B1497" s="18"/>
      <c r="C1497" s="19"/>
      <c r="D1497" s="4"/>
      <c r="E1497" s="4"/>
      <c r="F1497"/>
      <c r="G1497" s="4"/>
      <c r="H1497" s="4"/>
      <c r="K1497"/>
    </row>
    <row r="1498" spans="2:11" s="8" customFormat="1">
      <c r="B1498" s="18"/>
      <c r="C1498" s="19"/>
      <c r="D1498" s="4"/>
      <c r="E1498" s="4"/>
      <c r="F1498"/>
      <c r="G1498" s="4"/>
      <c r="H1498" s="4"/>
      <c r="K1498"/>
    </row>
    <row r="1499" spans="2:11" s="8" customFormat="1">
      <c r="B1499" s="18"/>
      <c r="C1499" s="19"/>
      <c r="D1499" s="4"/>
      <c r="E1499" s="4"/>
      <c r="F1499"/>
      <c r="G1499" s="4"/>
      <c r="H1499" s="4"/>
      <c r="K1499"/>
    </row>
    <row r="1500" spans="2:11" s="8" customFormat="1">
      <c r="B1500" s="18"/>
      <c r="C1500" s="19"/>
      <c r="D1500" s="4"/>
      <c r="E1500" s="4"/>
      <c r="F1500"/>
      <c r="G1500" s="4"/>
      <c r="H1500" s="4"/>
      <c r="K1500"/>
    </row>
    <row r="1501" spans="2:11" s="8" customFormat="1">
      <c r="B1501" s="18"/>
      <c r="C1501" s="19"/>
      <c r="D1501" s="4"/>
      <c r="E1501" s="4"/>
      <c r="F1501"/>
      <c r="G1501" s="4"/>
      <c r="H1501" s="4"/>
      <c r="K1501"/>
    </row>
    <row r="1502" spans="2:11" s="8" customFormat="1">
      <c r="B1502" s="18"/>
      <c r="C1502" s="19"/>
      <c r="D1502" s="4"/>
      <c r="E1502" s="4"/>
      <c r="F1502"/>
      <c r="G1502" s="4"/>
      <c r="H1502" s="4"/>
      <c r="K1502"/>
    </row>
    <row r="1503" spans="2:11" s="8" customFormat="1">
      <c r="B1503" s="18"/>
      <c r="C1503" s="19"/>
      <c r="D1503" s="4"/>
      <c r="E1503" s="4"/>
      <c r="F1503"/>
      <c r="G1503" s="4"/>
      <c r="H1503" s="4"/>
      <c r="K1503"/>
    </row>
    <row r="1504" spans="2:11" s="8" customFormat="1">
      <c r="B1504" s="18"/>
      <c r="C1504" s="19"/>
      <c r="D1504" s="4"/>
      <c r="E1504" s="4"/>
      <c r="F1504"/>
      <c r="G1504" s="4"/>
      <c r="H1504" s="4"/>
      <c r="K1504"/>
    </row>
    <row r="1505" spans="2:11" s="8" customFormat="1">
      <c r="B1505" s="18"/>
      <c r="C1505" s="19"/>
      <c r="D1505" s="4"/>
      <c r="E1505" s="4"/>
      <c r="F1505"/>
      <c r="G1505" s="4"/>
      <c r="H1505" s="4"/>
      <c r="K1505"/>
    </row>
    <row r="1506" spans="2:11" s="8" customFormat="1">
      <c r="B1506" s="18"/>
      <c r="C1506" s="19"/>
      <c r="D1506" s="4"/>
      <c r="E1506" s="4"/>
      <c r="F1506"/>
      <c r="G1506" s="4"/>
      <c r="H1506" s="4"/>
      <c r="K1506"/>
    </row>
    <row r="1507" spans="2:11" s="8" customFormat="1">
      <c r="B1507" s="18"/>
      <c r="C1507" s="19"/>
      <c r="D1507" s="4"/>
      <c r="E1507" s="4"/>
      <c r="F1507"/>
      <c r="G1507" s="4"/>
      <c r="H1507" s="4"/>
      <c r="K1507"/>
    </row>
    <row r="1508" spans="2:11" s="8" customFormat="1">
      <c r="B1508" s="18"/>
      <c r="C1508" s="19"/>
      <c r="D1508" s="4"/>
      <c r="E1508" s="4"/>
      <c r="F1508"/>
      <c r="G1508" s="4"/>
      <c r="H1508" s="4"/>
      <c r="K1508"/>
    </row>
    <row r="1509" spans="2:11" s="8" customFormat="1">
      <c r="B1509" s="18"/>
      <c r="C1509" s="19"/>
      <c r="D1509" s="4"/>
      <c r="E1509" s="4"/>
      <c r="F1509"/>
      <c r="G1509" s="4"/>
      <c r="H1509" s="4"/>
      <c r="K1509"/>
    </row>
    <row r="1510" spans="2:11" s="8" customFormat="1">
      <c r="B1510" s="18"/>
      <c r="C1510" s="19"/>
      <c r="D1510" s="4"/>
      <c r="E1510" s="4"/>
      <c r="F1510"/>
      <c r="G1510" s="4"/>
      <c r="H1510" s="4"/>
      <c r="K1510"/>
    </row>
    <row r="1511" spans="2:11" s="8" customFormat="1">
      <c r="B1511" s="18"/>
      <c r="C1511" s="19"/>
      <c r="D1511" s="4"/>
      <c r="E1511" s="4"/>
      <c r="F1511"/>
      <c r="G1511" s="4"/>
      <c r="H1511" s="4"/>
      <c r="K1511"/>
    </row>
    <row r="1512" spans="2:11" s="8" customFormat="1">
      <c r="B1512" s="18"/>
      <c r="C1512" s="19"/>
      <c r="D1512" s="4"/>
      <c r="E1512" s="4"/>
      <c r="F1512"/>
      <c r="G1512" s="4"/>
      <c r="H1512" s="4"/>
      <c r="K1512"/>
    </row>
    <row r="1513" spans="2:11" s="8" customFormat="1">
      <c r="B1513" s="18"/>
      <c r="C1513" s="19"/>
      <c r="D1513" s="4"/>
      <c r="E1513" s="4"/>
      <c r="F1513"/>
      <c r="G1513" s="4"/>
      <c r="H1513" s="4"/>
      <c r="K1513"/>
    </row>
    <row r="1514" spans="2:11" s="8" customFormat="1">
      <c r="B1514" s="18"/>
      <c r="C1514" s="19"/>
      <c r="D1514" s="4"/>
      <c r="E1514" s="4"/>
      <c r="F1514"/>
      <c r="G1514" s="4"/>
      <c r="H1514" s="4"/>
      <c r="K1514"/>
    </row>
    <row r="1515" spans="2:11" s="8" customFormat="1">
      <c r="B1515" s="18"/>
      <c r="C1515" s="19"/>
      <c r="D1515" s="4"/>
      <c r="E1515" s="4"/>
      <c r="F1515"/>
      <c r="G1515" s="4"/>
      <c r="H1515" s="4"/>
      <c r="K1515"/>
    </row>
    <row r="1516" spans="2:11" s="8" customFormat="1">
      <c r="B1516" s="18"/>
      <c r="C1516" s="19"/>
      <c r="D1516" s="4"/>
      <c r="E1516" s="4"/>
      <c r="F1516"/>
      <c r="G1516" s="4"/>
      <c r="H1516" s="4"/>
      <c r="K1516"/>
    </row>
    <row r="1517" spans="2:11" s="8" customFormat="1">
      <c r="B1517" s="18"/>
      <c r="C1517" s="19"/>
      <c r="D1517" s="4"/>
      <c r="E1517" s="4"/>
      <c r="F1517"/>
      <c r="G1517" s="4"/>
      <c r="H1517" s="4"/>
      <c r="K1517"/>
    </row>
    <row r="1518" spans="2:11" s="8" customFormat="1">
      <c r="B1518" s="18"/>
      <c r="C1518" s="19"/>
      <c r="D1518" s="4"/>
      <c r="E1518" s="4"/>
      <c r="F1518"/>
      <c r="G1518" s="4"/>
      <c r="H1518" s="4"/>
      <c r="K1518"/>
    </row>
    <row r="1519" spans="2:11" s="8" customFormat="1">
      <c r="B1519" s="18"/>
      <c r="C1519" s="19"/>
      <c r="D1519" s="4"/>
      <c r="E1519" s="4"/>
      <c r="F1519"/>
      <c r="G1519" s="4"/>
      <c r="H1519" s="4"/>
      <c r="K1519"/>
    </row>
    <row r="1520" spans="2:11" s="8" customFormat="1">
      <c r="B1520" s="18"/>
      <c r="C1520" s="19"/>
      <c r="D1520" s="4"/>
      <c r="E1520" s="4"/>
      <c r="F1520"/>
      <c r="G1520" s="4"/>
      <c r="H1520" s="4"/>
      <c r="K1520"/>
    </row>
    <row r="1521" spans="2:11" s="8" customFormat="1">
      <c r="B1521" s="18"/>
      <c r="C1521" s="19"/>
      <c r="D1521" s="4"/>
      <c r="E1521" s="4"/>
      <c r="F1521"/>
      <c r="G1521" s="4"/>
      <c r="H1521" s="4"/>
      <c r="K1521"/>
    </row>
    <row r="1522" spans="2:11" s="8" customFormat="1">
      <c r="B1522" s="18"/>
      <c r="C1522" s="19"/>
      <c r="D1522" s="4"/>
      <c r="E1522" s="4"/>
      <c r="F1522"/>
      <c r="G1522" s="4"/>
      <c r="H1522" s="4"/>
      <c r="K1522"/>
    </row>
    <row r="1523" spans="2:11" s="8" customFormat="1">
      <c r="B1523" s="18"/>
      <c r="C1523" s="19"/>
      <c r="D1523" s="4"/>
      <c r="E1523" s="4"/>
      <c r="F1523"/>
      <c r="G1523" s="4"/>
      <c r="H1523" s="4"/>
      <c r="K1523"/>
    </row>
    <row r="1524" spans="2:11" s="8" customFormat="1">
      <c r="B1524" s="18"/>
      <c r="C1524" s="19"/>
      <c r="D1524" s="4"/>
      <c r="E1524" s="4"/>
      <c r="F1524"/>
      <c r="G1524" s="4"/>
      <c r="H1524" s="4"/>
      <c r="K1524"/>
    </row>
    <row r="1525" spans="2:11" s="8" customFormat="1">
      <c r="B1525" s="18"/>
      <c r="C1525" s="19"/>
      <c r="D1525" s="4"/>
      <c r="E1525" s="4"/>
      <c r="F1525"/>
      <c r="G1525" s="4"/>
      <c r="H1525" s="4"/>
      <c r="K1525"/>
    </row>
    <row r="1526" spans="2:11" s="8" customFormat="1">
      <c r="B1526" s="18"/>
      <c r="C1526" s="19"/>
      <c r="D1526" s="4"/>
      <c r="E1526" s="4"/>
      <c r="F1526"/>
      <c r="G1526" s="4"/>
      <c r="H1526" s="4"/>
      <c r="K1526"/>
    </row>
    <row r="1527" spans="2:11" s="8" customFormat="1">
      <c r="B1527" s="18"/>
      <c r="C1527" s="19"/>
      <c r="D1527" s="4"/>
      <c r="E1527" s="4"/>
      <c r="F1527"/>
      <c r="G1527" s="4"/>
      <c r="H1527" s="4"/>
      <c r="K1527"/>
    </row>
    <row r="1528" spans="2:11" s="8" customFormat="1">
      <c r="B1528" s="18"/>
      <c r="C1528" s="19"/>
      <c r="D1528" s="4"/>
      <c r="E1528" s="4"/>
      <c r="F1528"/>
      <c r="G1528" s="4"/>
      <c r="H1528" s="4"/>
      <c r="K1528"/>
    </row>
    <row r="1529" spans="2:11" s="8" customFormat="1">
      <c r="B1529" s="18"/>
      <c r="C1529" s="19"/>
      <c r="D1529" s="4"/>
      <c r="E1529" s="4"/>
      <c r="F1529"/>
      <c r="G1529" s="4"/>
      <c r="H1529" s="4"/>
      <c r="K1529"/>
    </row>
    <row r="1530" spans="2:11" s="8" customFormat="1">
      <c r="B1530" s="18"/>
      <c r="C1530" s="19"/>
      <c r="D1530" s="4"/>
      <c r="E1530" s="4"/>
      <c r="F1530"/>
      <c r="G1530" s="4"/>
      <c r="H1530" s="4"/>
      <c r="K1530"/>
    </row>
    <row r="1531" spans="2:11" s="8" customFormat="1">
      <c r="B1531" s="18"/>
      <c r="C1531" s="19"/>
      <c r="D1531" s="4"/>
      <c r="E1531" s="4"/>
      <c r="F1531"/>
      <c r="G1531" s="4"/>
      <c r="H1531" s="4"/>
      <c r="K1531"/>
    </row>
    <row r="1532" spans="2:11" s="8" customFormat="1">
      <c r="B1532" s="18"/>
      <c r="C1532" s="19"/>
      <c r="D1532" s="4"/>
      <c r="E1532" s="4"/>
      <c r="F1532"/>
      <c r="G1532" s="4"/>
      <c r="H1532" s="4"/>
      <c r="K1532"/>
    </row>
    <row r="1533" spans="2:11" s="8" customFormat="1">
      <c r="B1533" s="18"/>
      <c r="C1533" s="19"/>
      <c r="D1533" s="4"/>
      <c r="E1533" s="4"/>
      <c r="F1533"/>
      <c r="G1533" s="4"/>
      <c r="H1533" s="4"/>
      <c r="K1533"/>
    </row>
    <row r="1534" spans="2:11" s="8" customFormat="1">
      <c r="B1534" s="18"/>
      <c r="C1534" s="19"/>
      <c r="D1534" s="4"/>
      <c r="E1534" s="4"/>
      <c r="F1534"/>
      <c r="G1534" s="4"/>
      <c r="H1534" s="4"/>
      <c r="K1534"/>
    </row>
    <row r="1535" spans="2:11" s="8" customFormat="1">
      <c r="B1535" s="18"/>
      <c r="C1535" s="19"/>
      <c r="D1535" s="4"/>
      <c r="E1535" s="4"/>
      <c r="F1535"/>
      <c r="G1535" s="4"/>
      <c r="H1535" s="4"/>
      <c r="K1535"/>
    </row>
    <row r="1536" spans="2:11" s="8" customFormat="1">
      <c r="B1536" s="18"/>
      <c r="C1536" s="19"/>
      <c r="D1536" s="4"/>
      <c r="E1536" s="4"/>
      <c r="F1536"/>
      <c r="G1536" s="4"/>
      <c r="H1536" s="4"/>
      <c r="K1536"/>
    </row>
    <row r="1537" spans="2:11" s="8" customFormat="1">
      <c r="B1537" s="18"/>
      <c r="C1537" s="19"/>
      <c r="D1537" s="4"/>
      <c r="E1537" s="4"/>
      <c r="F1537"/>
      <c r="G1537" s="4"/>
      <c r="H1537" s="4"/>
      <c r="K1537"/>
    </row>
    <row r="1538" spans="2:11" s="8" customFormat="1">
      <c r="B1538" s="18"/>
      <c r="C1538" s="19"/>
      <c r="D1538" s="4"/>
      <c r="E1538" s="4"/>
      <c r="F1538"/>
      <c r="G1538" s="4"/>
      <c r="H1538" s="4"/>
      <c r="K1538"/>
    </row>
    <row r="1539" spans="2:11" s="8" customFormat="1">
      <c r="B1539" s="18"/>
      <c r="C1539" s="19"/>
      <c r="D1539" s="4"/>
      <c r="E1539" s="4"/>
      <c r="F1539"/>
      <c r="G1539" s="4"/>
      <c r="H1539" s="4"/>
      <c r="K1539"/>
    </row>
    <row r="1540" spans="2:11" s="8" customFormat="1">
      <c r="B1540" s="18"/>
      <c r="C1540" s="19"/>
      <c r="D1540" s="4"/>
      <c r="E1540" s="4"/>
      <c r="F1540"/>
      <c r="G1540" s="4"/>
      <c r="H1540" s="4"/>
      <c r="K1540"/>
    </row>
    <row r="1541" spans="2:11" s="8" customFormat="1">
      <c r="B1541" s="18"/>
      <c r="C1541" s="19"/>
      <c r="D1541" s="4"/>
      <c r="E1541" s="4"/>
      <c r="F1541"/>
      <c r="G1541" s="4"/>
      <c r="H1541" s="4"/>
      <c r="K1541"/>
    </row>
    <row r="1542" spans="2:11" s="8" customFormat="1">
      <c r="B1542" s="18"/>
      <c r="C1542" s="19"/>
      <c r="D1542" s="4"/>
      <c r="E1542" s="4"/>
      <c r="F1542"/>
      <c r="G1542" s="4"/>
      <c r="H1542" s="4"/>
      <c r="K1542"/>
    </row>
    <row r="1543" spans="2:11" s="8" customFormat="1">
      <c r="B1543" s="18"/>
      <c r="C1543" s="19"/>
      <c r="D1543" s="4"/>
      <c r="E1543" s="4"/>
      <c r="F1543"/>
      <c r="G1543" s="4"/>
      <c r="H1543" s="4"/>
      <c r="K1543"/>
    </row>
    <row r="1544" spans="2:11" s="8" customFormat="1">
      <c r="B1544" s="18"/>
      <c r="C1544" s="19"/>
      <c r="D1544" s="4"/>
      <c r="E1544" s="4"/>
      <c r="F1544"/>
      <c r="G1544" s="4"/>
      <c r="H1544" s="4"/>
      <c r="K1544"/>
    </row>
    <row r="1545" spans="2:11" s="8" customFormat="1">
      <c r="B1545" s="18"/>
      <c r="C1545" s="19"/>
      <c r="D1545" s="4"/>
      <c r="E1545" s="4"/>
      <c r="F1545"/>
      <c r="G1545" s="4"/>
      <c r="H1545" s="4"/>
      <c r="K1545"/>
    </row>
    <row r="1546" spans="2:11" s="8" customFormat="1">
      <c r="B1546" s="18"/>
      <c r="C1546" s="19"/>
      <c r="D1546" s="4"/>
      <c r="E1546" s="4"/>
      <c r="F1546"/>
      <c r="G1546" s="4"/>
      <c r="H1546" s="4"/>
      <c r="K1546"/>
    </row>
    <row r="1547" spans="2:11" s="8" customFormat="1">
      <c r="B1547" s="18"/>
      <c r="C1547" s="19"/>
      <c r="D1547" s="4"/>
      <c r="E1547" s="4"/>
      <c r="F1547"/>
      <c r="G1547" s="4"/>
      <c r="H1547" s="4"/>
      <c r="K1547"/>
    </row>
    <row r="1548" spans="2:11" s="8" customFormat="1">
      <c r="B1548" s="18"/>
      <c r="C1548" s="19"/>
      <c r="D1548" s="4"/>
      <c r="E1548" s="4"/>
      <c r="F1548"/>
      <c r="G1548" s="4"/>
      <c r="H1548" s="4"/>
      <c r="K1548"/>
    </row>
    <row r="1549" spans="2:11" s="8" customFormat="1">
      <c r="B1549" s="18"/>
      <c r="C1549" s="19"/>
      <c r="D1549" s="4"/>
      <c r="E1549" s="4"/>
      <c r="F1549"/>
      <c r="G1549" s="4"/>
      <c r="H1549" s="4"/>
      <c r="K1549"/>
    </row>
    <row r="1550" spans="2:11" s="8" customFormat="1">
      <c r="B1550" s="18"/>
      <c r="C1550" s="19"/>
      <c r="D1550" s="4"/>
      <c r="E1550" s="4"/>
      <c r="F1550"/>
      <c r="G1550" s="4"/>
      <c r="H1550" s="4"/>
      <c r="K1550"/>
    </row>
    <row r="1551" spans="2:11" s="8" customFormat="1">
      <c r="B1551" s="18"/>
      <c r="C1551" s="19"/>
      <c r="D1551" s="4"/>
      <c r="E1551" s="4"/>
      <c r="F1551"/>
      <c r="G1551" s="4"/>
      <c r="H1551" s="4"/>
      <c r="K1551"/>
    </row>
    <row r="1552" spans="2:11" s="8" customFormat="1">
      <c r="B1552" s="18"/>
      <c r="C1552" s="19"/>
      <c r="D1552" s="4"/>
      <c r="E1552" s="4"/>
      <c r="F1552"/>
      <c r="G1552" s="4"/>
      <c r="H1552" s="4"/>
      <c r="K1552"/>
    </row>
    <row r="1553" spans="2:11" s="8" customFormat="1">
      <c r="B1553" s="18"/>
      <c r="C1553" s="19"/>
      <c r="D1553" s="4"/>
      <c r="E1553" s="4"/>
      <c r="F1553"/>
      <c r="G1553" s="4"/>
      <c r="H1553" s="4"/>
      <c r="K1553"/>
    </row>
    <row r="1554" spans="2:11" s="8" customFormat="1">
      <c r="B1554" s="18"/>
      <c r="C1554" s="19"/>
      <c r="D1554" s="4"/>
      <c r="E1554" s="4"/>
      <c r="F1554"/>
      <c r="G1554" s="4"/>
      <c r="H1554" s="4"/>
      <c r="K1554"/>
    </row>
    <row r="1555" spans="2:11" s="8" customFormat="1">
      <c r="B1555" s="18"/>
      <c r="C1555" s="19"/>
      <c r="D1555" s="4"/>
      <c r="E1555" s="4"/>
      <c r="F1555"/>
      <c r="G1555" s="4"/>
      <c r="H1555" s="4"/>
      <c r="K1555"/>
    </row>
    <row r="1556" spans="2:11" s="8" customFormat="1">
      <c r="B1556" s="18"/>
      <c r="C1556" s="19"/>
      <c r="D1556" s="4"/>
      <c r="E1556" s="4"/>
      <c r="F1556"/>
      <c r="G1556" s="4"/>
      <c r="H1556" s="4"/>
      <c r="K1556"/>
    </row>
    <row r="1557" spans="2:11" s="8" customFormat="1">
      <c r="B1557" s="18"/>
      <c r="C1557" s="19"/>
      <c r="D1557" s="4"/>
      <c r="E1557" s="4"/>
      <c r="F1557"/>
      <c r="G1557" s="4"/>
      <c r="H1557" s="4"/>
      <c r="K1557"/>
    </row>
    <row r="1558" spans="2:11" s="8" customFormat="1">
      <c r="B1558" s="18"/>
      <c r="C1558" s="19"/>
      <c r="D1558" s="4"/>
      <c r="E1558" s="4"/>
      <c r="F1558"/>
      <c r="G1558" s="4"/>
      <c r="H1558" s="4"/>
      <c r="K1558"/>
    </row>
    <row r="1559" spans="2:11" s="8" customFormat="1">
      <c r="B1559" s="18"/>
      <c r="C1559" s="19"/>
      <c r="D1559" s="4"/>
      <c r="E1559" s="4"/>
      <c r="F1559"/>
      <c r="G1559" s="4"/>
      <c r="H1559" s="4"/>
      <c r="K1559"/>
    </row>
    <row r="1560" spans="2:11" s="8" customFormat="1">
      <c r="B1560" s="18"/>
      <c r="C1560" s="19"/>
      <c r="D1560" s="4"/>
      <c r="E1560" s="4"/>
      <c r="F1560"/>
      <c r="G1560" s="4"/>
      <c r="H1560" s="4"/>
      <c r="K1560"/>
    </row>
    <row r="1561" spans="2:11" s="8" customFormat="1">
      <c r="B1561" s="18"/>
      <c r="C1561" s="19"/>
      <c r="D1561" s="4"/>
      <c r="E1561" s="4"/>
      <c r="F1561"/>
      <c r="G1561" s="4"/>
      <c r="H1561" s="4"/>
      <c r="K1561"/>
    </row>
    <row r="1562" spans="2:11" s="8" customFormat="1">
      <c r="B1562" s="18"/>
      <c r="C1562" s="19"/>
      <c r="D1562" s="4"/>
      <c r="E1562" s="4"/>
      <c r="F1562"/>
      <c r="G1562" s="4"/>
      <c r="H1562" s="4"/>
      <c r="K1562"/>
    </row>
    <row r="1563" spans="2:11" s="8" customFormat="1">
      <c r="B1563" s="18"/>
      <c r="C1563" s="19"/>
      <c r="D1563" s="4"/>
      <c r="E1563" s="4"/>
      <c r="F1563"/>
      <c r="G1563" s="4"/>
      <c r="H1563" s="4"/>
      <c r="K1563"/>
    </row>
    <row r="1564" spans="2:11" s="8" customFormat="1">
      <c r="B1564" s="18"/>
      <c r="C1564" s="19"/>
      <c r="D1564" s="4"/>
      <c r="E1564" s="4"/>
      <c r="F1564"/>
      <c r="G1564" s="4"/>
      <c r="H1564" s="4"/>
      <c r="K1564"/>
    </row>
    <row r="1565" spans="2:11" s="8" customFormat="1">
      <c r="B1565" s="18"/>
      <c r="C1565" s="19"/>
      <c r="D1565" s="4"/>
      <c r="E1565" s="4"/>
      <c r="F1565"/>
      <c r="G1565" s="4"/>
      <c r="H1565" s="4"/>
      <c r="K1565"/>
    </row>
    <row r="1566" spans="2:11" s="8" customFormat="1">
      <c r="B1566" s="18"/>
      <c r="C1566" s="19"/>
      <c r="D1566" s="4"/>
      <c r="E1566" s="4"/>
      <c r="F1566"/>
      <c r="G1566" s="4"/>
      <c r="H1566" s="4"/>
      <c r="K1566"/>
    </row>
    <row r="1567" spans="2:11" s="8" customFormat="1">
      <c r="B1567" s="18"/>
      <c r="C1567" s="19"/>
      <c r="D1567" s="4"/>
      <c r="E1567" s="4"/>
      <c r="F1567"/>
      <c r="G1567" s="4"/>
      <c r="H1567" s="4"/>
      <c r="K1567"/>
    </row>
    <row r="1568" spans="2:11" s="8" customFormat="1">
      <c r="B1568" s="18"/>
      <c r="C1568" s="19"/>
      <c r="D1568" s="4"/>
      <c r="E1568" s="4"/>
      <c r="F1568"/>
      <c r="G1568" s="4"/>
      <c r="H1568" s="4"/>
      <c r="K1568"/>
    </row>
    <row r="1569" spans="2:11" s="8" customFormat="1">
      <c r="B1569" s="18"/>
      <c r="C1569" s="19"/>
      <c r="D1569" s="4"/>
      <c r="E1569" s="4"/>
      <c r="F1569"/>
      <c r="G1569" s="4"/>
      <c r="H1569" s="4"/>
      <c r="K1569"/>
    </row>
    <row r="1570" spans="2:11" s="8" customFormat="1">
      <c r="B1570" s="18"/>
      <c r="C1570" s="19"/>
      <c r="D1570" s="4"/>
      <c r="E1570" s="4"/>
      <c r="F1570"/>
      <c r="G1570" s="4"/>
      <c r="H1570" s="4"/>
      <c r="K1570"/>
    </row>
    <row r="1571" spans="2:11" s="8" customFormat="1">
      <c r="B1571" s="18"/>
      <c r="C1571" s="19"/>
      <c r="D1571" s="4"/>
      <c r="E1571" s="4"/>
      <c r="F1571"/>
      <c r="G1571" s="4"/>
      <c r="H1571" s="4"/>
      <c r="K1571"/>
    </row>
    <row r="1572" spans="2:11" s="8" customFormat="1">
      <c r="B1572" s="18"/>
      <c r="C1572" s="19"/>
      <c r="D1572" s="4"/>
      <c r="E1572" s="4"/>
      <c r="F1572"/>
      <c r="G1572" s="4"/>
      <c r="H1572" s="4"/>
      <c r="K1572"/>
    </row>
    <row r="1573" spans="2:11" s="8" customFormat="1">
      <c r="B1573" s="18"/>
      <c r="C1573" s="19"/>
      <c r="D1573" s="4"/>
      <c r="E1573" s="4"/>
      <c r="F1573"/>
      <c r="G1573" s="4"/>
      <c r="H1573" s="4"/>
      <c r="K1573"/>
    </row>
    <row r="1574" spans="2:11" s="8" customFormat="1">
      <c r="B1574" s="18"/>
      <c r="C1574" s="19"/>
      <c r="D1574" s="4"/>
      <c r="E1574" s="4"/>
      <c r="F1574"/>
      <c r="G1574" s="4"/>
      <c r="H1574" s="4"/>
      <c r="K1574"/>
    </row>
    <row r="1575" spans="2:11" s="8" customFormat="1">
      <c r="B1575" s="18"/>
      <c r="C1575" s="19"/>
      <c r="D1575" s="4"/>
      <c r="E1575" s="4"/>
      <c r="F1575"/>
      <c r="G1575" s="4"/>
      <c r="H1575" s="4"/>
      <c r="K1575"/>
    </row>
    <row r="1576" spans="2:11" s="8" customFormat="1">
      <c r="B1576" s="18"/>
      <c r="C1576" s="19"/>
      <c r="D1576" s="4"/>
      <c r="E1576" s="4"/>
      <c r="F1576"/>
      <c r="G1576" s="4"/>
      <c r="H1576" s="4"/>
      <c r="K1576"/>
    </row>
    <row r="1577" spans="2:11" s="8" customFormat="1">
      <c r="B1577" s="18"/>
      <c r="C1577" s="19"/>
      <c r="D1577" s="4"/>
      <c r="E1577" s="4"/>
      <c r="F1577"/>
      <c r="G1577" s="4"/>
      <c r="H1577" s="4"/>
      <c r="K1577"/>
    </row>
    <row r="1578" spans="2:11" s="8" customFormat="1">
      <c r="B1578" s="18"/>
      <c r="C1578" s="19"/>
      <c r="D1578" s="4"/>
      <c r="E1578" s="4"/>
      <c r="F1578"/>
      <c r="G1578" s="4"/>
      <c r="H1578" s="4"/>
      <c r="K1578"/>
    </row>
    <row r="1579" spans="2:11" s="8" customFormat="1">
      <c r="B1579" s="18"/>
      <c r="C1579" s="19"/>
      <c r="D1579" s="4"/>
      <c r="E1579" s="4"/>
      <c r="F1579"/>
      <c r="G1579" s="4"/>
      <c r="H1579" s="4"/>
      <c r="K1579"/>
    </row>
    <row r="1580" spans="2:11" s="8" customFormat="1">
      <c r="B1580" s="18"/>
      <c r="C1580" s="19"/>
      <c r="D1580" s="4"/>
      <c r="E1580" s="4"/>
      <c r="F1580"/>
      <c r="G1580" s="4"/>
      <c r="H1580" s="4"/>
      <c r="K1580"/>
    </row>
    <row r="1581" spans="2:11" s="8" customFormat="1">
      <c r="B1581" s="18"/>
      <c r="C1581" s="19"/>
      <c r="D1581" s="4"/>
      <c r="E1581" s="4"/>
      <c r="F1581"/>
      <c r="G1581" s="4"/>
      <c r="H1581" s="4"/>
      <c r="K1581"/>
    </row>
    <row r="1582" spans="2:11" s="8" customFormat="1">
      <c r="B1582" s="18"/>
      <c r="C1582" s="19"/>
      <c r="D1582" s="4"/>
      <c r="E1582" s="4"/>
      <c r="F1582"/>
      <c r="G1582" s="4"/>
      <c r="H1582" s="4"/>
      <c r="K1582"/>
    </row>
    <row r="1583" spans="2:11" s="8" customFormat="1">
      <c r="B1583" s="18"/>
      <c r="C1583" s="19"/>
      <c r="D1583" s="4"/>
      <c r="E1583" s="4"/>
      <c r="F1583"/>
      <c r="G1583" s="4"/>
      <c r="H1583" s="4"/>
      <c r="K1583"/>
    </row>
    <row r="1584" spans="2:11" s="8" customFormat="1">
      <c r="B1584" s="18"/>
      <c r="C1584" s="19"/>
      <c r="D1584" s="4"/>
      <c r="E1584" s="4"/>
      <c r="F1584"/>
      <c r="G1584" s="4"/>
      <c r="H1584" s="4"/>
      <c r="K1584"/>
    </row>
    <row r="1585" spans="2:11" s="8" customFormat="1">
      <c r="B1585" s="18"/>
      <c r="C1585" s="19"/>
      <c r="D1585" s="4"/>
      <c r="E1585" s="4"/>
      <c r="F1585"/>
      <c r="G1585" s="4"/>
      <c r="H1585" s="4"/>
      <c r="K1585"/>
    </row>
    <row r="1586" spans="2:11" s="8" customFormat="1">
      <c r="B1586" s="18"/>
      <c r="C1586" s="19"/>
      <c r="D1586" s="4"/>
      <c r="E1586" s="4"/>
      <c r="F1586"/>
      <c r="G1586" s="4"/>
      <c r="H1586" s="4"/>
      <c r="K1586"/>
    </row>
    <row r="1587" spans="2:11" s="8" customFormat="1">
      <c r="B1587" s="18"/>
      <c r="C1587" s="19"/>
      <c r="D1587" s="4"/>
      <c r="E1587" s="4"/>
      <c r="F1587"/>
      <c r="G1587" s="4"/>
      <c r="H1587" s="4"/>
      <c r="K1587"/>
    </row>
    <row r="1588" spans="2:11" s="8" customFormat="1">
      <c r="B1588" s="18"/>
      <c r="C1588" s="19"/>
      <c r="D1588" s="4"/>
      <c r="E1588" s="4"/>
      <c r="F1588"/>
      <c r="G1588" s="4"/>
      <c r="H1588" s="4"/>
      <c r="K1588"/>
    </row>
    <row r="1589" spans="2:11" s="8" customFormat="1">
      <c r="B1589" s="18"/>
      <c r="C1589" s="19"/>
      <c r="D1589" s="4"/>
      <c r="E1589" s="4"/>
      <c r="F1589"/>
      <c r="G1589" s="4"/>
      <c r="H1589" s="4"/>
      <c r="K1589"/>
    </row>
    <row r="1590" spans="2:11" s="8" customFormat="1">
      <c r="B1590" s="18"/>
      <c r="C1590" s="19"/>
      <c r="D1590" s="4"/>
      <c r="E1590" s="4"/>
      <c r="F1590"/>
      <c r="G1590" s="4"/>
      <c r="H1590" s="4"/>
      <c r="K1590"/>
    </row>
    <row r="1591" spans="2:11" s="8" customFormat="1">
      <c r="B1591" s="18"/>
      <c r="C1591" s="19"/>
      <c r="D1591" s="4"/>
      <c r="E1591" s="4"/>
      <c r="F1591"/>
      <c r="G1591" s="4"/>
      <c r="H1591" s="4"/>
      <c r="K1591"/>
    </row>
    <row r="1592" spans="2:11" s="8" customFormat="1">
      <c r="B1592" s="18"/>
      <c r="C1592" s="19"/>
      <c r="D1592" s="4"/>
      <c r="E1592" s="4"/>
      <c r="F1592"/>
      <c r="G1592" s="4"/>
      <c r="H1592" s="4"/>
      <c r="K1592"/>
    </row>
    <row r="1593" spans="2:11" s="8" customFormat="1">
      <c r="B1593" s="18"/>
      <c r="C1593" s="19"/>
      <c r="D1593" s="4"/>
      <c r="E1593" s="4"/>
      <c r="F1593"/>
      <c r="G1593" s="4"/>
      <c r="H1593" s="4"/>
      <c r="K1593"/>
    </row>
    <row r="1594" spans="2:11" s="8" customFormat="1">
      <c r="B1594" s="18"/>
      <c r="C1594" s="19"/>
      <c r="D1594" s="4"/>
      <c r="E1594" s="4"/>
      <c r="F1594"/>
      <c r="G1594" s="4"/>
      <c r="H1594" s="4"/>
      <c r="K1594"/>
    </row>
    <row r="1595" spans="2:11" s="8" customFormat="1">
      <c r="B1595" s="18"/>
      <c r="C1595" s="19"/>
      <c r="D1595" s="4"/>
      <c r="E1595" s="4"/>
      <c r="F1595"/>
      <c r="G1595" s="4"/>
      <c r="H1595" s="4"/>
      <c r="K1595"/>
    </row>
    <row r="1596" spans="2:11" s="8" customFormat="1">
      <c r="B1596" s="18"/>
      <c r="C1596" s="19"/>
      <c r="D1596" s="4"/>
      <c r="E1596" s="4"/>
      <c r="F1596"/>
      <c r="G1596" s="4"/>
      <c r="H1596" s="4"/>
      <c r="K1596"/>
    </row>
    <row r="1597" spans="2:11" s="8" customFormat="1">
      <c r="B1597" s="18"/>
      <c r="C1597" s="19"/>
      <c r="D1597" s="4"/>
      <c r="E1597" s="4"/>
      <c r="F1597"/>
      <c r="G1597" s="4"/>
      <c r="H1597" s="4"/>
      <c r="K1597"/>
    </row>
    <row r="1598" spans="2:11" s="8" customFormat="1">
      <c r="B1598" s="18"/>
      <c r="C1598" s="19"/>
      <c r="D1598" s="4"/>
      <c r="E1598" s="4"/>
      <c r="F1598"/>
      <c r="G1598" s="4"/>
      <c r="H1598" s="4"/>
      <c r="K1598"/>
    </row>
    <row r="1599" spans="2:11" s="8" customFormat="1">
      <c r="B1599" s="18"/>
      <c r="C1599" s="19"/>
      <c r="D1599" s="4"/>
      <c r="E1599" s="4"/>
      <c r="F1599"/>
      <c r="G1599" s="4"/>
      <c r="H1599" s="4"/>
      <c r="K1599"/>
    </row>
    <row r="1600" spans="2:11" s="8" customFormat="1">
      <c r="B1600" s="18"/>
      <c r="C1600" s="19"/>
      <c r="D1600" s="4"/>
      <c r="E1600" s="4"/>
      <c r="F1600"/>
      <c r="G1600" s="4"/>
      <c r="H1600" s="4"/>
      <c r="K1600"/>
    </row>
    <row r="1601" spans="2:11" s="8" customFormat="1">
      <c r="B1601" s="18"/>
      <c r="C1601" s="19"/>
      <c r="D1601" s="4"/>
      <c r="E1601" s="4"/>
      <c r="F1601"/>
      <c r="G1601" s="4"/>
      <c r="H1601" s="4"/>
      <c r="K1601"/>
    </row>
    <row r="1602" spans="2:11" s="8" customFormat="1">
      <c r="B1602" s="18"/>
      <c r="C1602" s="19"/>
      <c r="D1602" s="4"/>
      <c r="E1602" s="4"/>
      <c r="F1602"/>
      <c r="G1602" s="4"/>
      <c r="H1602" s="4"/>
      <c r="K1602"/>
    </row>
    <row r="1603" spans="2:11" s="8" customFormat="1">
      <c r="B1603" s="18"/>
      <c r="C1603" s="19"/>
      <c r="D1603" s="4"/>
      <c r="E1603" s="4"/>
      <c r="F1603"/>
      <c r="G1603" s="4"/>
      <c r="H1603" s="4"/>
      <c r="K1603"/>
    </row>
    <row r="1604" spans="2:11" s="8" customFormat="1">
      <c r="B1604" s="18"/>
      <c r="C1604" s="19"/>
      <c r="D1604" s="4"/>
      <c r="E1604" s="4"/>
      <c r="F1604"/>
      <c r="G1604" s="4"/>
      <c r="H1604" s="4"/>
      <c r="K1604"/>
    </row>
    <row r="1605" spans="2:11" s="8" customFormat="1">
      <c r="B1605" s="18"/>
      <c r="C1605" s="19"/>
      <c r="D1605" s="4"/>
      <c r="E1605" s="4"/>
      <c r="F1605"/>
      <c r="G1605" s="4"/>
      <c r="H1605" s="4"/>
      <c r="K1605"/>
    </row>
    <row r="1606" spans="2:11" s="8" customFormat="1">
      <c r="B1606" s="18"/>
      <c r="C1606" s="19"/>
      <c r="D1606" s="4"/>
      <c r="E1606" s="4"/>
      <c r="F1606"/>
      <c r="G1606" s="4"/>
      <c r="H1606" s="4"/>
      <c r="K1606"/>
    </row>
    <row r="1607" spans="2:11" s="8" customFormat="1">
      <c r="B1607" s="18"/>
      <c r="C1607" s="19"/>
      <c r="D1607" s="4"/>
      <c r="E1607" s="4"/>
      <c r="F1607"/>
      <c r="G1607" s="4"/>
      <c r="H1607" s="4"/>
      <c r="K1607"/>
    </row>
    <row r="1608" spans="2:11" s="8" customFormat="1">
      <c r="B1608" s="18"/>
      <c r="C1608" s="19"/>
      <c r="D1608" s="4"/>
      <c r="E1608" s="4"/>
      <c r="F1608"/>
      <c r="G1608" s="4"/>
      <c r="H1608" s="4"/>
      <c r="K1608"/>
    </row>
    <row r="1609" spans="2:11" s="8" customFormat="1">
      <c r="B1609" s="18"/>
      <c r="C1609" s="19"/>
      <c r="D1609" s="4"/>
      <c r="E1609" s="4"/>
      <c r="F1609"/>
      <c r="G1609" s="4"/>
      <c r="H1609" s="4"/>
      <c r="K1609"/>
    </row>
    <row r="1610" spans="2:11" s="8" customFormat="1">
      <c r="B1610" s="18"/>
      <c r="C1610" s="19"/>
      <c r="D1610" s="4"/>
      <c r="E1610" s="4"/>
      <c r="F1610"/>
      <c r="G1610" s="4"/>
      <c r="H1610" s="4"/>
      <c r="K1610"/>
    </row>
    <row r="1611" spans="2:11" s="8" customFormat="1">
      <c r="B1611" s="18"/>
      <c r="C1611" s="19"/>
      <c r="D1611" s="4"/>
      <c r="E1611" s="4"/>
      <c r="F1611"/>
      <c r="G1611" s="4"/>
      <c r="H1611" s="4"/>
      <c r="K1611"/>
    </row>
    <row r="1612" spans="2:11" s="8" customFormat="1">
      <c r="B1612" s="18"/>
      <c r="C1612" s="19"/>
      <c r="D1612" s="4"/>
      <c r="E1612" s="4"/>
      <c r="F1612"/>
      <c r="G1612" s="4"/>
      <c r="H1612" s="4"/>
      <c r="K1612"/>
    </row>
    <row r="1613" spans="2:11" s="8" customFormat="1">
      <c r="B1613" s="18"/>
      <c r="C1613" s="19"/>
      <c r="D1613" s="4"/>
      <c r="E1613" s="4"/>
      <c r="F1613"/>
      <c r="G1613" s="4"/>
      <c r="H1613" s="4"/>
      <c r="K1613"/>
    </row>
    <row r="1614" spans="2:11" s="8" customFormat="1">
      <c r="B1614" s="18"/>
      <c r="C1614" s="19"/>
      <c r="D1614" s="4"/>
      <c r="E1614" s="4"/>
      <c r="F1614"/>
      <c r="G1614" s="4"/>
      <c r="H1614" s="4"/>
      <c r="K1614"/>
    </row>
    <row r="1615" spans="2:11" s="8" customFormat="1">
      <c r="B1615" s="18"/>
      <c r="C1615" s="19"/>
      <c r="D1615" s="4"/>
      <c r="E1615" s="4"/>
      <c r="F1615"/>
      <c r="G1615" s="4"/>
      <c r="H1615" s="4"/>
      <c r="K1615"/>
    </row>
    <row r="1616" spans="2:11" s="8" customFormat="1">
      <c r="B1616" s="18"/>
      <c r="C1616" s="19"/>
      <c r="D1616" s="4"/>
      <c r="E1616" s="4"/>
      <c r="F1616"/>
      <c r="G1616" s="4"/>
      <c r="H1616" s="4"/>
      <c r="K1616"/>
    </row>
    <row r="1617" spans="2:11" s="8" customFormat="1">
      <c r="B1617" s="18"/>
      <c r="C1617" s="19"/>
      <c r="D1617" s="4"/>
      <c r="E1617" s="4"/>
      <c r="F1617"/>
      <c r="G1617" s="4"/>
      <c r="H1617" s="4"/>
      <c r="K1617"/>
    </row>
    <row r="1618" spans="2:11" s="8" customFormat="1">
      <c r="B1618" s="18"/>
      <c r="C1618" s="19"/>
      <c r="D1618" s="4"/>
      <c r="E1618" s="4"/>
      <c r="F1618"/>
      <c r="G1618" s="4"/>
      <c r="H1618" s="4"/>
      <c r="K1618"/>
    </row>
    <row r="1619" spans="2:11" s="8" customFormat="1">
      <c r="B1619" s="18"/>
      <c r="C1619" s="19"/>
      <c r="D1619" s="4"/>
      <c r="E1619" s="4"/>
      <c r="F1619"/>
      <c r="G1619" s="4"/>
      <c r="H1619" s="4"/>
      <c r="K1619"/>
    </row>
    <row r="1620" spans="2:11" s="8" customFormat="1">
      <c r="B1620" s="18"/>
      <c r="C1620" s="19"/>
      <c r="D1620" s="4"/>
      <c r="E1620" s="4"/>
      <c r="F1620"/>
      <c r="G1620" s="4"/>
      <c r="H1620" s="4"/>
      <c r="K1620"/>
    </row>
    <row r="1621" spans="2:11" s="8" customFormat="1">
      <c r="B1621" s="18"/>
      <c r="C1621" s="19"/>
      <c r="D1621" s="4"/>
      <c r="E1621" s="4"/>
      <c r="F1621"/>
      <c r="G1621" s="4"/>
      <c r="H1621" s="4"/>
      <c r="K1621"/>
    </row>
    <row r="1622" spans="2:11" s="8" customFormat="1">
      <c r="B1622" s="18"/>
      <c r="C1622" s="19"/>
      <c r="D1622" s="4"/>
      <c r="E1622" s="4"/>
      <c r="F1622"/>
      <c r="G1622" s="4"/>
      <c r="H1622" s="4"/>
      <c r="K1622"/>
    </row>
    <row r="1623" spans="2:11" s="8" customFormat="1">
      <c r="B1623" s="18"/>
      <c r="C1623" s="19"/>
      <c r="D1623" s="4"/>
      <c r="E1623" s="4"/>
      <c r="F1623"/>
      <c r="G1623" s="4"/>
      <c r="H1623" s="4"/>
      <c r="K1623"/>
    </row>
    <row r="1624" spans="2:11" s="8" customFormat="1">
      <c r="B1624" s="18"/>
      <c r="C1624" s="19"/>
      <c r="D1624" s="4"/>
      <c r="E1624" s="4"/>
      <c r="F1624"/>
      <c r="G1624" s="4"/>
      <c r="H1624" s="4"/>
      <c r="K1624"/>
    </row>
    <row r="1625" spans="2:11" s="8" customFormat="1">
      <c r="B1625" s="18"/>
      <c r="C1625" s="19"/>
      <c r="D1625" s="4"/>
      <c r="E1625" s="4"/>
      <c r="F1625"/>
      <c r="G1625" s="4"/>
      <c r="H1625" s="4"/>
      <c r="K1625"/>
    </row>
    <row r="1626" spans="2:11" s="8" customFormat="1">
      <c r="B1626" s="18"/>
      <c r="C1626" s="19"/>
      <c r="D1626" s="4"/>
      <c r="E1626" s="4"/>
      <c r="F1626"/>
      <c r="G1626" s="4"/>
      <c r="H1626" s="4"/>
      <c r="K1626"/>
    </row>
    <row r="1627" spans="2:11" s="8" customFormat="1">
      <c r="B1627" s="18"/>
      <c r="C1627" s="19"/>
      <c r="D1627" s="4"/>
      <c r="E1627" s="4"/>
      <c r="F1627"/>
      <c r="G1627" s="4"/>
      <c r="H1627" s="4"/>
      <c r="K1627"/>
    </row>
    <row r="1628" spans="2:11" s="8" customFormat="1">
      <c r="B1628" s="18"/>
      <c r="C1628" s="19"/>
      <c r="D1628" s="4"/>
      <c r="E1628" s="4"/>
      <c r="F1628"/>
      <c r="G1628" s="4"/>
      <c r="H1628" s="4"/>
      <c r="K1628"/>
    </row>
    <row r="1629" spans="2:11" s="8" customFormat="1">
      <c r="B1629" s="18"/>
      <c r="C1629" s="19"/>
      <c r="D1629" s="4"/>
      <c r="E1629" s="4"/>
      <c r="F1629"/>
      <c r="G1629" s="4"/>
      <c r="H1629" s="4"/>
      <c r="K1629"/>
    </row>
    <row r="1630" spans="2:11" s="8" customFormat="1">
      <c r="B1630" s="18"/>
      <c r="C1630" s="19"/>
      <c r="D1630" s="4"/>
      <c r="E1630" s="4"/>
      <c r="F1630"/>
      <c r="G1630" s="4"/>
      <c r="H1630" s="4"/>
      <c r="K1630"/>
    </row>
    <row r="1631" spans="2:11" s="8" customFormat="1">
      <c r="B1631" s="18"/>
      <c r="C1631" s="19"/>
      <c r="D1631" s="4"/>
      <c r="E1631" s="4"/>
      <c r="F1631"/>
      <c r="G1631" s="4"/>
      <c r="H1631" s="4"/>
      <c r="K1631"/>
    </row>
    <row r="1632" spans="2:11" s="8" customFormat="1">
      <c r="B1632" s="18"/>
      <c r="C1632" s="19"/>
      <c r="D1632" s="4"/>
      <c r="E1632" s="4"/>
      <c r="F1632"/>
      <c r="G1632" s="4"/>
      <c r="H1632" s="4"/>
      <c r="K1632"/>
    </row>
    <row r="1633" spans="2:11" s="8" customFormat="1">
      <c r="B1633" s="18"/>
      <c r="C1633" s="19"/>
      <c r="D1633" s="4"/>
      <c r="E1633" s="4"/>
      <c r="F1633"/>
      <c r="G1633" s="4"/>
      <c r="H1633" s="4"/>
      <c r="K1633"/>
    </row>
    <row r="1634" spans="2:11" s="8" customFormat="1">
      <c r="B1634" s="18"/>
      <c r="C1634" s="19"/>
      <c r="D1634" s="4"/>
      <c r="E1634" s="4"/>
      <c r="F1634"/>
      <c r="G1634" s="4"/>
      <c r="H1634" s="4"/>
      <c r="K1634"/>
    </row>
    <row r="1635" spans="2:11" s="8" customFormat="1">
      <c r="B1635" s="18"/>
      <c r="C1635" s="19"/>
      <c r="D1635" s="4"/>
      <c r="E1635" s="4"/>
      <c r="F1635"/>
      <c r="G1635" s="4"/>
      <c r="H1635" s="4"/>
      <c r="K1635"/>
    </row>
    <row r="1636" spans="2:11" s="8" customFormat="1">
      <c r="B1636" s="18"/>
      <c r="C1636" s="19"/>
      <c r="D1636" s="4"/>
      <c r="E1636" s="4"/>
      <c r="F1636"/>
      <c r="G1636" s="4"/>
      <c r="H1636" s="4"/>
      <c r="K1636"/>
    </row>
    <row r="1637" spans="2:11" s="8" customFormat="1">
      <c r="B1637" s="18"/>
      <c r="C1637" s="19"/>
      <c r="D1637" s="4"/>
      <c r="E1637" s="4"/>
      <c r="F1637"/>
      <c r="G1637" s="4"/>
      <c r="H1637" s="4"/>
      <c r="K1637"/>
    </row>
    <row r="1638" spans="2:11" s="8" customFormat="1">
      <c r="B1638" s="18"/>
      <c r="C1638" s="19"/>
      <c r="D1638" s="4"/>
      <c r="E1638" s="4"/>
      <c r="F1638"/>
      <c r="G1638" s="4"/>
      <c r="H1638" s="4"/>
      <c r="K1638"/>
    </row>
    <row r="1639" spans="2:11" s="8" customFormat="1">
      <c r="B1639" s="18"/>
      <c r="C1639" s="19"/>
      <c r="D1639" s="4"/>
      <c r="E1639" s="4"/>
      <c r="F1639"/>
      <c r="G1639" s="4"/>
      <c r="H1639" s="4"/>
      <c r="K1639"/>
    </row>
    <row r="1640" spans="2:11" s="8" customFormat="1">
      <c r="B1640" s="18"/>
      <c r="C1640" s="19"/>
      <c r="D1640" s="4"/>
      <c r="E1640" s="4"/>
      <c r="F1640"/>
      <c r="G1640" s="4"/>
      <c r="H1640" s="4"/>
      <c r="K1640"/>
    </row>
    <row r="1641" spans="2:11" s="8" customFormat="1">
      <c r="B1641" s="18"/>
      <c r="C1641" s="19"/>
      <c r="D1641" s="4"/>
      <c r="E1641" s="4"/>
      <c r="F1641"/>
      <c r="G1641" s="4"/>
      <c r="H1641" s="4"/>
      <c r="K1641"/>
    </row>
    <row r="1642" spans="2:11" s="8" customFormat="1">
      <c r="B1642" s="18"/>
      <c r="C1642" s="19"/>
      <c r="D1642" s="4"/>
      <c r="E1642" s="4"/>
      <c r="F1642"/>
      <c r="G1642" s="4"/>
      <c r="H1642" s="4"/>
      <c r="K1642"/>
    </row>
    <row r="1643" spans="2:11" s="8" customFormat="1">
      <c r="B1643" s="18"/>
      <c r="C1643" s="19"/>
      <c r="D1643" s="4"/>
      <c r="E1643" s="4"/>
      <c r="F1643"/>
      <c r="G1643" s="4"/>
      <c r="H1643" s="4"/>
      <c r="K1643"/>
    </row>
    <row r="1644" spans="2:11" s="8" customFormat="1">
      <c r="B1644" s="18"/>
      <c r="C1644" s="19"/>
      <c r="D1644" s="4"/>
      <c r="E1644" s="4"/>
      <c r="F1644"/>
      <c r="G1644" s="4"/>
      <c r="H1644" s="4"/>
      <c r="K1644"/>
    </row>
    <row r="1645" spans="2:11" s="8" customFormat="1">
      <c r="B1645" s="18"/>
      <c r="C1645" s="19"/>
      <c r="D1645" s="4"/>
      <c r="E1645" s="4"/>
      <c r="F1645"/>
      <c r="G1645" s="4"/>
      <c r="H1645" s="4"/>
      <c r="K1645"/>
    </row>
    <row r="1646" spans="2:11" s="8" customFormat="1">
      <c r="B1646" s="18"/>
      <c r="C1646" s="19"/>
      <c r="D1646" s="4"/>
      <c r="E1646" s="4"/>
      <c r="F1646"/>
      <c r="G1646" s="4"/>
      <c r="H1646" s="4"/>
      <c r="K1646"/>
    </row>
    <row r="1647" spans="2:11" s="8" customFormat="1">
      <c r="B1647" s="18"/>
      <c r="C1647" s="19"/>
      <c r="D1647" s="4"/>
      <c r="E1647" s="4"/>
      <c r="F1647"/>
      <c r="G1647" s="4"/>
      <c r="H1647" s="4"/>
      <c r="K1647"/>
    </row>
    <row r="1648" spans="2:11" s="8" customFormat="1">
      <c r="B1648" s="18"/>
      <c r="C1648" s="19"/>
      <c r="D1648" s="4"/>
      <c r="E1648" s="4"/>
      <c r="F1648"/>
      <c r="G1648" s="4"/>
      <c r="H1648" s="4"/>
      <c r="K1648"/>
    </row>
    <row r="1649" spans="2:11" s="8" customFormat="1">
      <c r="B1649" s="18"/>
      <c r="C1649" s="19"/>
      <c r="D1649" s="4"/>
      <c r="E1649" s="4"/>
      <c r="F1649"/>
      <c r="G1649" s="4"/>
      <c r="H1649" s="4"/>
      <c r="K1649"/>
    </row>
    <row r="1650" spans="2:11" s="8" customFormat="1">
      <c r="B1650" s="18"/>
      <c r="C1650" s="19"/>
      <c r="D1650" s="4"/>
      <c r="E1650" s="4"/>
      <c r="F1650"/>
      <c r="G1650" s="4"/>
      <c r="H1650" s="4"/>
      <c r="K1650"/>
    </row>
    <row r="1651" spans="2:11" s="8" customFormat="1">
      <c r="B1651" s="18"/>
      <c r="C1651" s="19"/>
      <c r="D1651" s="4"/>
      <c r="E1651" s="4"/>
      <c r="F1651"/>
      <c r="G1651" s="4"/>
      <c r="H1651" s="4"/>
      <c r="K1651"/>
    </row>
    <row r="1652" spans="2:11" s="8" customFormat="1">
      <c r="B1652" s="18"/>
      <c r="C1652" s="19"/>
      <c r="D1652" s="4"/>
      <c r="E1652" s="4"/>
      <c r="F1652"/>
      <c r="G1652" s="4"/>
      <c r="H1652" s="4"/>
      <c r="K1652"/>
    </row>
    <row r="1653" spans="2:11" s="8" customFormat="1">
      <c r="B1653" s="18"/>
      <c r="C1653" s="19"/>
      <c r="D1653" s="4"/>
      <c r="E1653" s="4"/>
      <c r="F1653"/>
      <c r="G1653" s="4"/>
      <c r="H1653" s="4"/>
      <c r="K1653"/>
    </row>
    <row r="1654" spans="2:11" s="8" customFormat="1">
      <c r="B1654" s="18"/>
      <c r="C1654" s="19"/>
      <c r="D1654" s="4"/>
      <c r="E1654" s="4"/>
      <c r="F1654"/>
      <c r="G1654" s="4"/>
      <c r="H1654" s="4"/>
      <c r="K1654"/>
    </row>
    <row r="1655" spans="2:11" s="8" customFormat="1">
      <c r="B1655" s="18"/>
      <c r="C1655" s="19"/>
      <c r="D1655" s="4"/>
      <c r="E1655" s="4"/>
      <c r="F1655"/>
      <c r="G1655" s="4"/>
      <c r="H1655" s="4"/>
      <c r="K1655"/>
    </row>
    <row r="1656" spans="2:11" s="8" customFormat="1">
      <c r="B1656" s="18"/>
      <c r="C1656" s="19"/>
      <c r="D1656" s="4"/>
      <c r="E1656" s="4"/>
      <c r="F1656"/>
      <c r="G1656" s="4"/>
      <c r="H1656" s="4"/>
      <c r="K1656"/>
    </row>
    <row r="1657" spans="2:11" s="8" customFormat="1">
      <c r="B1657" s="18"/>
      <c r="C1657" s="19"/>
      <c r="D1657" s="4"/>
      <c r="E1657" s="4"/>
      <c r="F1657"/>
      <c r="G1657" s="4"/>
      <c r="H1657" s="4"/>
      <c r="K1657"/>
    </row>
    <row r="1658" spans="2:11" s="8" customFormat="1">
      <c r="B1658" s="18"/>
      <c r="C1658" s="19"/>
      <c r="D1658" s="4"/>
      <c r="E1658" s="4"/>
      <c r="F1658"/>
      <c r="G1658" s="4"/>
      <c r="H1658" s="4"/>
      <c r="K1658"/>
    </row>
    <row r="1659" spans="2:11" s="8" customFormat="1">
      <c r="B1659" s="18"/>
      <c r="C1659" s="19"/>
      <c r="D1659" s="4"/>
      <c r="E1659" s="4"/>
      <c r="F1659"/>
      <c r="G1659" s="4"/>
      <c r="H1659" s="4"/>
      <c r="K1659"/>
    </row>
    <row r="1660" spans="2:11" s="8" customFormat="1">
      <c r="B1660" s="18"/>
      <c r="C1660" s="19"/>
      <c r="D1660" s="4"/>
      <c r="E1660" s="4"/>
      <c r="F1660"/>
      <c r="G1660" s="4"/>
      <c r="H1660" s="4"/>
      <c r="K1660"/>
    </row>
    <row r="1661" spans="2:11" s="8" customFormat="1">
      <c r="B1661" s="18"/>
      <c r="C1661" s="19"/>
      <c r="D1661" s="4"/>
      <c r="E1661" s="4"/>
      <c r="F1661"/>
      <c r="G1661" s="4"/>
      <c r="H1661" s="4"/>
      <c r="K1661"/>
    </row>
    <row r="1662" spans="2:11" s="8" customFormat="1">
      <c r="B1662" s="18"/>
      <c r="C1662" s="19"/>
      <c r="D1662" s="4"/>
      <c r="E1662" s="4"/>
      <c r="F1662"/>
      <c r="G1662" s="4"/>
      <c r="H1662" s="4"/>
      <c r="K1662"/>
    </row>
    <row r="1663" spans="2:11" s="8" customFormat="1">
      <c r="B1663" s="18"/>
      <c r="C1663" s="19"/>
      <c r="D1663" s="4"/>
      <c r="E1663" s="4"/>
      <c r="F1663"/>
      <c r="G1663" s="4"/>
      <c r="H1663" s="4"/>
      <c r="K1663"/>
    </row>
    <row r="1664" spans="2:11" s="8" customFormat="1">
      <c r="B1664" s="18"/>
      <c r="C1664" s="19"/>
      <c r="D1664" s="4"/>
      <c r="E1664" s="4"/>
      <c r="F1664"/>
      <c r="G1664" s="4"/>
      <c r="H1664" s="4"/>
      <c r="K1664"/>
    </row>
    <row r="1665" spans="2:11" s="8" customFormat="1">
      <c r="B1665" s="18"/>
      <c r="C1665" s="19"/>
      <c r="D1665" s="4"/>
      <c r="E1665" s="4"/>
      <c r="F1665"/>
      <c r="G1665" s="4"/>
      <c r="H1665" s="4"/>
      <c r="K1665"/>
    </row>
    <row r="1666" spans="2:11" s="8" customFormat="1">
      <c r="B1666" s="18"/>
      <c r="C1666" s="19"/>
      <c r="D1666" s="4"/>
      <c r="E1666" s="4"/>
      <c r="F1666"/>
      <c r="G1666" s="4"/>
      <c r="H1666" s="4"/>
      <c r="K1666"/>
    </row>
    <row r="1667" spans="2:11" s="8" customFormat="1">
      <c r="B1667" s="18"/>
      <c r="C1667" s="19"/>
      <c r="D1667" s="4"/>
      <c r="E1667" s="4"/>
      <c r="F1667"/>
      <c r="G1667" s="4"/>
      <c r="H1667" s="4"/>
      <c r="K1667"/>
    </row>
    <row r="1668" spans="2:11" s="8" customFormat="1">
      <c r="B1668" s="18"/>
      <c r="C1668" s="19"/>
      <c r="D1668" s="4"/>
      <c r="E1668" s="4"/>
      <c r="F1668"/>
      <c r="G1668" s="4"/>
      <c r="H1668" s="4"/>
      <c r="K1668"/>
    </row>
    <row r="1669" spans="2:11" s="8" customFormat="1">
      <c r="B1669" s="18"/>
      <c r="C1669" s="19"/>
      <c r="D1669" s="4"/>
      <c r="E1669" s="4"/>
      <c r="F1669"/>
      <c r="G1669" s="4"/>
      <c r="H1669" s="4"/>
      <c r="K1669"/>
    </row>
    <row r="1670" spans="2:11" s="8" customFormat="1">
      <c r="B1670" s="18"/>
      <c r="C1670" s="19"/>
      <c r="D1670" s="4"/>
      <c r="E1670" s="4"/>
      <c r="F1670"/>
      <c r="G1670" s="4"/>
      <c r="H1670" s="4"/>
      <c r="K1670"/>
    </row>
    <row r="1671" spans="2:11" s="8" customFormat="1">
      <c r="B1671" s="18"/>
      <c r="C1671" s="19"/>
      <c r="D1671" s="4"/>
      <c r="E1671" s="4"/>
      <c r="F1671"/>
      <c r="G1671" s="4"/>
      <c r="H1671" s="4"/>
      <c r="K1671"/>
    </row>
    <row r="1672" spans="2:11" s="8" customFormat="1">
      <c r="B1672" s="18"/>
      <c r="C1672" s="19"/>
      <c r="D1672" s="4"/>
      <c r="E1672" s="4"/>
      <c r="F1672"/>
      <c r="G1672" s="4"/>
      <c r="H1672" s="4"/>
      <c r="K1672"/>
    </row>
    <row r="1673" spans="2:11" s="8" customFormat="1">
      <c r="B1673" s="18"/>
      <c r="C1673" s="19"/>
      <c r="D1673" s="4"/>
      <c r="E1673" s="4"/>
      <c r="F1673"/>
      <c r="G1673" s="4"/>
      <c r="H1673" s="4"/>
      <c r="K1673"/>
    </row>
    <row r="1674" spans="2:11" s="8" customFormat="1">
      <c r="B1674" s="18"/>
      <c r="C1674" s="19"/>
      <c r="D1674" s="4"/>
      <c r="E1674" s="4"/>
      <c r="F1674"/>
      <c r="G1674" s="4"/>
      <c r="H1674" s="4"/>
      <c r="K1674"/>
    </row>
    <row r="1675" spans="2:11" s="8" customFormat="1">
      <c r="B1675" s="18"/>
      <c r="C1675" s="19"/>
      <c r="D1675" s="4"/>
      <c r="E1675" s="4"/>
      <c r="F1675"/>
      <c r="G1675" s="4"/>
      <c r="H1675" s="4"/>
      <c r="K1675"/>
    </row>
    <row r="1676" spans="2:11" s="8" customFormat="1">
      <c r="B1676" s="18"/>
      <c r="C1676" s="19"/>
      <c r="D1676" s="4"/>
      <c r="E1676" s="4"/>
      <c r="F1676"/>
      <c r="G1676" s="4"/>
      <c r="H1676" s="4"/>
      <c r="K1676"/>
    </row>
    <row r="1677" spans="2:11" s="8" customFormat="1">
      <c r="B1677" s="18"/>
      <c r="C1677" s="19"/>
      <c r="D1677" s="4"/>
      <c r="E1677" s="4"/>
      <c r="F1677"/>
      <c r="G1677" s="4"/>
      <c r="H1677" s="4"/>
      <c r="K1677"/>
    </row>
    <row r="1678" spans="2:11" s="8" customFormat="1">
      <c r="B1678" s="18"/>
      <c r="C1678" s="19"/>
      <c r="D1678" s="4"/>
      <c r="E1678" s="4"/>
      <c r="F1678"/>
      <c r="G1678" s="4"/>
      <c r="H1678" s="4"/>
      <c r="K1678"/>
    </row>
    <row r="1679" spans="2:11" s="8" customFormat="1">
      <c r="B1679" s="18"/>
      <c r="C1679" s="19"/>
      <c r="D1679" s="4"/>
      <c r="E1679" s="4"/>
      <c r="F1679"/>
      <c r="G1679" s="4"/>
      <c r="H1679" s="4"/>
      <c r="K1679"/>
    </row>
    <row r="1680" spans="2:11" s="8" customFormat="1">
      <c r="B1680" s="18"/>
      <c r="C1680" s="19"/>
      <c r="D1680" s="4"/>
      <c r="E1680" s="4"/>
      <c r="F1680"/>
      <c r="G1680" s="4"/>
      <c r="H1680" s="4"/>
      <c r="K1680"/>
    </row>
    <row r="1681" spans="2:11" s="8" customFormat="1">
      <c r="B1681" s="18"/>
      <c r="C1681" s="19"/>
      <c r="D1681" s="4"/>
      <c r="E1681" s="4"/>
      <c r="F1681"/>
      <c r="G1681" s="4"/>
      <c r="H1681" s="4"/>
      <c r="K1681"/>
    </row>
    <row r="1682" spans="2:11" s="8" customFormat="1">
      <c r="B1682" s="18"/>
      <c r="C1682" s="19"/>
      <c r="D1682" s="4"/>
      <c r="E1682" s="4"/>
      <c r="F1682"/>
      <c r="G1682" s="4"/>
      <c r="H1682" s="4"/>
      <c r="K1682"/>
    </row>
    <row r="1683" spans="2:11" s="8" customFormat="1">
      <c r="B1683" s="18"/>
      <c r="C1683" s="19"/>
      <c r="D1683" s="4"/>
      <c r="E1683" s="4"/>
      <c r="F1683"/>
      <c r="G1683" s="4"/>
      <c r="H1683" s="4"/>
      <c r="K1683"/>
    </row>
    <row r="1684" spans="2:11" s="8" customFormat="1">
      <c r="B1684" s="18"/>
      <c r="C1684" s="19"/>
      <c r="D1684" s="4"/>
      <c r="E1684" s="4"/>
      <c r="F1684"/>
      <c r="G1684" s="4"/>
      <c r="H1684" s="4"/>
      <c r="K1684"/>
    </row>
    <row r="1685" spans="2:11" s="8" customFormat="1">
      <c r="B1685" s="18"/>
      <c r="C1685" s="19"/>
      <c r="D1685" s="4"/>
      <c r="E1685" s="4"/>
      <c r="F1685"/>
      <c r="G1685" s="4"/>
      <c r="H1685" s="4"/>
      <c r="K1685"/>
    </row>
    <row r="1686" spans="2:11" s="8" customFormat="1">
      <c r="B1686" s="18"/>
      <c r="C1686" s="19"/>
      <c r="D1686" s="4"/>
      <c r="E1686" s="4"/>
      <c r="F1686"/>
      <c r="G1686" s="4"/>
      <c r="H1686" s="4"/>
      <c r="K1686"/>
    </row>
    <row r="1687" spans="2:11" s="8" customFormat="1">
      <c r="B1687" s="18"/>
      <c r="C1687" s="19"/>
      <c r="D1687" s="4"/>
      <c r="E1687" s="4"/>
      <c r="F1687"/>
      <c r="G1687" s="4"/>
      <c r="H1687" s="4"/>
      <c r="K1687"/>
    </row>
    <row r="1688" spans="2:11" s="8" customFormat="1">
      <c r="B1688" s="18"/>
      <c r="C1688" s="19"/>
      <c r="D1688" s="4"/>
      <c r="E1688" s="4"/>
      <c r="F1688"/>
      <c r="G1688" s="4"/>
      <c r="H1688" s="4"/>
      <c r="K1688"/>
    </row>
    <row r="1689" spans="2:11" s="8" customFormat="1">
      <c r="B1689" s="18"/>
      <c r="C1689" s="19"/>
      <c r="D1689" s="4"/>
      <c r="E1689" s="4"/>
      <c r="F1689"/>
      <c r="G1689" s="4"/>
      <c r="H1689" s="4"/>
      <c r="K1689"/>
    </row>
    <row r="1690" spans="2:11" s="8" customFormat="1">
      <c r="B1690" s="18"/>
      <c r="C1690" s="19"/>
      <c r="D1690" s="4"/>
      <c r="E1690" s="4"/>
      <c r="F1690"/>
      <c r="G1690" s="4"/>
      <c r="H1690" s="4"/>
      <c r="K1690"/>
    </row>
    <row r="1691" spans="2:11" s="8" customFormat="1">
      <c r="B1691" s="18"/>
      <c r="C1691" s="19"/>
      <c r="D1691" s="4"/>
      <c r="E1691" s="4"/>
      <c r="F1691"/>
      <c r="G1691" s="4"/>
      <c r="H1691" s="4"/>
      <c r="K1691"/>
    </row>
    <row r="1692" spans="2:11" s="8" customFormat="1">
      <c r="B1692" s="18"/>
      <c r="C1692" s="19"/>
      <c r="D1692" s="4"/>
      <c r="E1692" s="4"/>
      <c r="F1692"/>
      <c r="G1692" s="4"/>
      <c r="H1692" s="4"/>
      <c r="K1692"/>
    </row>
    <row r="1693" spans="2:11" s="8" customFormat="1">
      <c r="B1693" s="18"/>
      <c r="C1693" s="19"/>
      <c r="D1693" s="4"/>
      <c r="E1693" s="4"/>
      <c r="F1693"/>
      <c r="G1693" s="4"/>
      <c r="H1693" s="4"/>
      <c r="K1693"/>
    </row>
    <row r="1694" spans="2:11" s="8" customFormat="1">
      <c r="B1694" s="18"/>
      <c r="C1694" s="19"/>
      <c r="D1694" s="4"/>
      <c r="E1694" s="4"/>
      <c r="F1694"/>
      <c r="G1694" s="4"/>
      <c r="H1694" s="4"/>
      <c r="K1694"/>
    </row>
    <row r="1695" spans="2:11" s="8" customFormat="1">
      <c r="B1695" s="18"/>
      <c r="C1695" s="19"/>
      <c r="D1695" s="4"/>
      <c r="E1695" s="4"/>
      <c r="F1695"/>
      <c r="G1695" s="4"/>
      <c r="H1695" s="4"/>
      <c r="K1695"/>
    </row>
    <row r="1696" spans="2:11" s="8" customFormat="1">
      <c r="B1696" s="18"/>
      <c r="C1696" s="19"/>
      <c r="D1696" s="4"/>
      <c r="E1696" s="4"/>
      <c r="F1696"/>
      <c r="G1696" s="4"/>
      <c r="H1696" s="4"/>
      <c r="K1696"/>
    </row>
    <row r="1697" spans="2:11" s="8" customFormat="1">
      <c r="B1697" s="18"/>
      <c r="C1697" s="19"/>
      <c r="D1697" s="4"/>
      <c r="E1697" s="4"/>
      <c r="F1697"/>
      <c r="G1697" s="4"/>
      <c r="H1697" s="4"/>
      <c r="K1697"/>
    </row>
    <row r="1698" spans="2:11" s="8" customFormat="1">
      <c r="B1698" s="18"/>
      <c r="C1698" s="19"/>
      <c r="D1698" s="4"/>
      <c r="E1698" s="4"/>
      <c r="F1698"/>
      <c r="G1698" s="4"/>
      <c r="H1698" s="4"/>
      <c r="K1698"/>
    </row>
    <row r="1699" spans="2:11" s="8" customFormat="1">
      <c r="B1699" s="18"/>
      <c r="C1699" s="19"/>
      <c r="D1699" s="4"/>
      <c r="E1699" s="4"/>
      <c r="F1699"/>
      <c r="G1699" s="4"/>
      <c r="H1699" s="4"/>
      <c r="K1699"/>
    </row>
    <row r="1700" spans="2:11" s="8" customFormat="1">
      <c r="B1700" s="18"/>
      <c r="C1700" s="19"/>
      <c r="D1700" s="4"/>
      <c r="E1700" s="4"/>
      <c r="F1700"/>
      <c r="G1700" s="4"/>
      <c r="H1700" s="4"/>
      <c r="K1700"/>
    </row>
    <row r="1701" spans="2:11" s="8" customFormat="1">
      <c r="B1701" s="18"/>
      <c r="C1701" s="19"/>
      <c r="D1701" s="4"/>
      <c r="E1701" s="4"/>
      <c r="F1701"/>
      <c r="G1701" s="4"/>
      <c r="H1701" s="4"/>
      <c r="K1701"/>
    </row>
    <row r="1702" spans="2:11" s="8" customFormat="1">
      <c r="B1702" s="18"/>
      <c r="C1702" s="19"/>
      <c r="D1702" s="4"/>
      <c r="E1702" s="4"/>
      <c r="F1702"/>
      <c r="G1702" s="4"/>
      <c r="H1702" s="4"/>
      <c r="K1702"/>
    </row>
    <row r="1703" spans="2:11" s="8" customFormat="1">
      <c r="B1703" s="18"/>
      <c r="C1703" s="19"/>
      <c r="D1703" s="4"/>
      <c r="E1703" s="4"/>
      <c r="F1703"/>
      <c r="G1703" s="4"/>
      <c r="H1703" s="4"/>
      <c r="K1703"/>
    </row>
    <row r="1704" spans="2:11" s="8" customFormat="1">
      <c r="B1704" s="18"/>
      <c r="C1704" s="19"/>
      <c r="D1704" s="4"/>
      <c r="E1704" s="4"/>
      <c r="F1704"/>
      <c r="G1704" s="4"/>
      <c r="H1704" s="4"/>
      <c r="K1704"/>
    </row>
    <row r="1705" spans="2:11" s="8" customFormat="1">
      <c r="B1705" s="18"/>
      <c r="C1705" s="19"/>
      <c r="D1705" s="4"/>
      <c r="E1705" s="4"/>
      <c r="F1705"/>
      <c r="G1705" s="4"/>
      <c r="H1705" s="4"/>
      <c r="K1705"/>
    </row>
    <row r="1706" spans="2:11" s="8" customFormat="1">
      <c r="B1706" s="18"/>
      <c r="C1706" s="19"/>
      <c r="D1706" s="4"/>
      <c r="E1706" s="4"/>
      <c r="F1706"/>
      <c r="G1706" s="4"/>
      <c r="H1706" s="4"/>
      <c r="K1706"/>
    </row>
    <row r="1707" spans="2:11" s="8" customFormat="1">
      <c r="B1707" s="18"/>
      <c r="C1707" s="19"/>
      <c r="D1707" s="4"/>
      <c r="E1707" s="4"/>
      <c r="F1707"/>
      <c r="G1707" s="4"/>
      <c r="H1707" s="4"/>
      <c r="K1707"/>
    </row>
    <row r="1708" spans="2:11" s="8" customFormat="1">
      <c r="B1708" s="18"/>
      <c r="C1708" s="19"/>
      <c r="D1708" s="4"/>
      <c r="E1708" s="4"/>
      <c r="F1708"/>
      <c r="G1708" s="4"/>
      <c r="H1708" s="4"/>
      <c r="K1708"/>
    </row>
    <row r="1709" spans="2:11" s="8" customFormat="1">
      <c r="B1709" s="18"/>
      <c r="C1709" s="19"/>
      <c r="D1709" s="4"/>
      <c r="E1709" s="4"/>
      <c r="F1709"/>
      <c r="G1709" s="4"/>
      <c r="H1709" s="4"/>
      <c r="K1709"/>
    </row>
    <row r="1710" spans="2:11" s="8" customFormat="1">
      <c r="B1710" s="18"/>
      <c r="C1710" s="19"/>
      <c r="D1710" s="4"/>
      <c r="E1710" s="4"/>
      <c r="F1710"/>
      <c r="G1710" s="4"/>
      <c r="H1710" s="4"/>
      <c r="K1710"/>
    </row>
    <row r="1711" spans="2:11" s="8" customFormat="1">
      <c r="B1711" s="18"/>
      <c r="C1711" s="19"/>
      <c r="D1711" s="4"/>
      <c r="E1711" s="4"/>
      <c r="F1711"/>
      <c r="G1711" s="4"/>
      <c r="H1711" s="4"/>
      <c r="K1711"/>
    </row>
    <row r="1712" spans="2:11" s="8" customFormat="1">
      <c r="B1712" s="18"/>
      <c r="C1712" s="19"/>
      <c r="D1712" s="4"/>
      <c r="E1712" s="4"/>
      <c r="F1712"/>
      <c r="G1712" s="4"/>
      <c r="H1712" s="4"/>
      <c r="K1712"/>
    </row>
    <row r="1713" spans="2:11" s="8" customFormat="1">
      <c r="B1713" s="18"/>
      <c r="C1713" s="19"/>
      <c r="D1713" s="4"/>
      <c r="E1713" s="4"/>
      <c r="F1713"/>
      <c r="G1713" s="4"/>
      <c r="H1713" s="4"/>
      <c r="K1713"/>
    </row>
    <row r="1714" spans="2:11" s="8" customFormat="1">
      <c r="B1714" s="18"/>
      <c r="C1714" s="19"/>
      <c r="D1714" s="4"/>
      <c r="E1714" s="4"/>
      <c r="F1714"/>
      <c r="G1714" s="4"/>
      <c r="H1714" s="4"/>
      <c r="K1714"/>
    </row>
    <row r="1715" spans="2:11" s="8" customFormat="1">
      <c r="B1715" s="18"/>
      <c r="C1715" s="19"/>
      <c r="D1715" s="4"/>
      <c r="E1715" s="4"/>
      <c r="F1715"/>
      <c r="G1715" s="4"/>
      <c r="H1715" s="4"/>
      <c r="K1715"/>
    </row>
    <row r="1716" spans="2:11" s="8" customFormat="1">
      <c r="B1716" s="18"/>
      <c r="C1716" s="19"/>
      <c r="D1716" s="4"/>
      <c r="E1716" s="4"/>
      <c r="F1716"/>
      <c r="G1716" s="4"/>
      <c r="H1716" s="4"/>
      <c r="K1716"/>
    </row>
    <row r="1717" spans="2:11" s="8" customFormat="1">
      <c r="B1717" s="18"/>
      <c r="C1717" s="19"/>
      <c r="D1717" s="4"/>
      <c r="E1717" s="4"/>
      <c r="F1717"/>
      <c r="G1717" s="4"/>
      <c r="H1717" s="4"/>
      <c r="K1717"/>
    </row>
    <row r="1718" spans="2:11" s="8" customFormat="1">
      <c r="B1718" s="18"/>
      <c r="C1718" s="19"/>
      <c r="D1718" s="4"/>
      <c r="E1718" s="4"/>
      <c r="F1718"/>
      <c r="G1718" s="4"/>
      <c r="H1718" s="4"/>
      <c r="K1718"/>
    </row>
    <row r="1719" spans="2:11" s="8" customFormat="1">
      <c r="B1719" s="18"/>
      <c r="C1719" s="19"/>
      <c r="D1719" s="4"/>
      <c r="E1719" s="4"/>
      <c r="F1719"/>
      <c r="G1719" s="4"/>
      <c r="H1719" s="4"/>
      <c r="K1719"/>
    </row>
    <row r="1720" spans="2:11" s="8" customFormat="1">
      <c r="B1720" s="18"/>
      <c r="C1720" s="19"/>
      <c r="D1720" s="4"/>
      <c r="E1720" s="4"/>
      <c r="F1720"/>
      <c r="G1720" s="4"/>
      <c r="H1720" s="4"/>
      <c r="K1720"/>
    </row>
    <row r="1721" spans="2:11" s="8" customFormat="1">
      <c r="B1721" s="18"/>
      <c r="C1721" s="19"/>
      <c r="D1721" s="4"/>
      <c r="E1721" s="4"/>
      <c r="F1721"/>
      <c r="G1721" s="4"/>
      <c r="H1721" s="4"/>
      <c r="K1721"/>
    </row>
    <row r="1722" spans="2:11" s="8" customFormat="1">
      <c r="B1722" s="18"/>
      <c r="C1722" s="19"/>
      <c r="D1722" s="4"/>
      <c r="E1722" s="4"/>
      <c r="F1722"/>
      <c r="G1722" s="4"/>
      <c r="H1722" s="4"/>
      <c r="K1722"/>
    </row>
    <row r="1723" spans="2:11" s="8" customFormat="1">
      <c r="B1723" s="18"/>
      <c r="C1723" s="19"/>
      <c r="D1723" s="4"/>
      <c r="E1723" s="4"/>
      <c r="F1723"/>
      <c r="G1723" s="4"/>
      <c r="H1723" s="4"/>
      <c r="K1723"/>
    </row>
    <row r="1724" spans="2:11" s="8" customFormat="1">
      <c r="B1724" s="18"/>
      <c r="C1724" s="19"/>
      <c r="D1724" s="4"/>
      <c r="E1724" s="4"/>
      <c r="F1724"/>
      <c r="G1724" s="4"/>
      <c r="H1724" s="4"/>
      <c r="K1724"/>
    </row>
    <row r="1725" spans="2:11" s="8" customFormat="1">
      <c r="B1725" s="18"/>
      <c r="C1725" s="19"/>
      <c r="D1725" s="4"/>
      <c r="E1725" s="4"/>
      <c r="F1725"/>
      <c r="G1725" s="4"/>
      <c r="H1725" s="4"/>
      <c r="K1725"/>
    </row>
    <row r="1726" spans="2:11" s="8" customFormat="1">
      <c r="B1726" s="18"/>
      <c r="C1726" s="19"/>
      <c r="D1726" s="4"/>
      <c r="E1726" s="4"/>
      <c r="F1726"/>
      <c r="G1726" s="4"/>
      <c r="H1726" s="4"/>
      <c r="K1726"/>
    </row>
    <row r="1727" spans="2:11" s="8" customFormat="1">
      <c r="B1727" s="18"/>
      <c r="C1727" s="19"/>
      <c r="D1727" s="4"/>
      <c r="E1727" s="4"/>
      <c r="F1727"/>
      <c r="G1727" s="4"/>
      <c r="H1727" s="4"/>
      <c r="K1727"/>
    </row>
    <row r="1728" spans="2:11" s="8" customFormat="1">
      <c r="B1728" s="18"/>
      <c r="C1728" s="19"/>
      <c r="D1728" s="4"/>
      <c r="E1728" s="4"/>
      <c r="F1728"/>
      <c r="G1728" s="4"/>
      <c r="H1728" s="4"/>
      <c r="K1728"/>
    </row>
    <row r="1729" spans="2:11" s="8" customFormat="1">
      <c r="B1729" s="18"/>
      <c r="C1729" s="19"/>
      <c r="D1729" s="4"/>
      <c r="E1729" s="4"/>
      <c r="F1729"/>
      <c r="G1729" s="4"/>
      <c r="H1729" s="4"/>
      <c r="K1729"/>
    </row>
    <row r="1730" spans="2:11" s="8" customFormat="1">
      <c r="B1730" s="18"/>
      <c r="C1730" s="19"/>
      <c r="D1730" s="4"/>
      <c r="E1730" s="4"/>
      <c r="F1730"/>
      <c r="G1730" s="4"/>
      <c r="H1730" s="4"/>
      <c r="K1730"/>
    </row>
    <row r="1731" spans="2:11" s="8" customFormat="1">
      <c r="B1731" s="18"/>
      <c r="C1731" s="19"/>
      <c r="D1731" s="4"/>
      <c r="E1731" s="4"/>
      <c r="F1731"/>
      <c r="G1731" s="4"/>
      <c r="H1731" s="4"/>
      <c r="K1731"/>
    </row>
    <row r="1732" spans="2:11" s="8" customFormat="1">
      <c r="B1732" s="18"/>
      <c r="C1732" s="19"/>
      <c r="D1732" s="4"/>
      <c r="E1732" s="4"/>
      <c r="F1732"/>
      <c r="G1732" s="4"/>
      <c r="H1732" s="4"/>
      <c r="K1732"/>
    </row>
    <row r="1733" spans="2:11" s="8" customFormat="1">
      <c r="B1733" s="18"/>
      <c r="C1733" s="19"/>
      <c r="D1733" s="4"/>
      <c r="E1733" s="4"/>
      <c r="F1733"/>
      <c r="G1733" s="4"/>
      <c r="H1733" s="4"/>
      <c r="K1733"/>
    </row>
    <row r="1734" spans="2:11" s="8" customFormat="1">
      <c r="B1734" s="18"/>
      <c r="C1734" s="19"/>
      <c r="D1734" s="4"/>
      <c r="E1734" s="4"/>
      <c r="F1734"/>
      <c r="G1734" s="4"/>
      <c r="H1734" s="4"/>
      <c r="K1734"/>
    </row>
    <row r="1735" spans="2:11" s="8" customFormat="1">
      <c r="B1735" s="18"/>
      <c r="C1735" s="19"/>
      <c r="D1735" s="4"/>
      <c r="E1735" s="4"/>
      <c r="F1735"/>
      <c r="G1735" s="4"/>
      <c r="H1735" s="4"/>
      <c r="K1735"/>
    </row>
    <row r="1736" spans="2:11" s="8" customFormat="1">
      <c r="B1736" s="18"/>
      <c r="C1736" s="19"/>
      <c r="D1736" s="4"/>
      <c r="E1736" s="4"/>
      <c r="F1736"/>
      <c r="G1736" s="4"/>
      <c r="H1736" s="4"/>
      <c r="K1736"/>
    </row>
    <row r="1737" spans="2:11" s="8" customFormat="1">
      <c r="B1737" s="18"/>
      <c r="C1737" s="19"/>
      <c r="D1737" s="4"/>
      <c r="E1737" s="4"/>
      <c r="F1737"/>
      <c r="G1737" s="4"/>
      <c r="H1737" s="4"/>
      <c r="K1737"/>
    </row>
    <row r="1738" spans="2:11" s="8" customFormat="1">
      <c r="B1738" s="18"/>
      <c r="C1738" s="19"/>
      <c r="D1738" s="4"/>
      <c r="E1738" s="4"/>
      <c r="F1738"/>
      <c r="G1738" s="4"/>
      <c r="H1738" s="4"/>
      <c r="K1738"/>
    </row>
    <row r="1739" spans="2:11" s="8" customFormat="1">
      <c r="B1739" s="18"/>
      <c r="C1739" s="19"/>
      <c r="D1739" s="4"/>
      <c r="E1739" s="4"/>
      <c r="F1739"/>
      <c r="G1739" s="4"/>
      <c r="H1739" s="4"/>
      <c r="K1739"/>
    </row>
    <row r="1740" spans="2:11" s="8" customFormat="1">
      <c r="B1740" s="18"/>
      <c r="C1740" s="19"/>
      <c r="D1740" s="4"/>
      <c r="E1740" s="4"/>
      <c r="F1740"/>
      <c r="G1740" s="4"/>
      <c r="H1740" s="4"/>
      <c r="K1740"/>
    </row>
    <row r="1741" spans="2:11" s="8" customFormat="1">
      <c r="B1741" s="18"/>
      <c r="C1741" s="19"/>
      <c r="D1741" s="4"/>
      <c r="E1741" s="4"/>
      <c r="F1741"/>
      <c r="G1741" s="4"/>
      <c r="H1741" s="4"/>
      <c r="K1741"/>
    </row>
    <row r="1742" spans="2:11" s="8" customFormat="1">
      <c r="B1742" s="18"/>
      <c r="C1742" s="19"/>
      <c r="D1742" s="4"/>
      <c r="E1742" s="4"/>
      <c r="F1742"/>
      <c r="G1742" s="4"/>
      <c r="H1742" s="4"/>
      <c r="K1742"/>
    </row>
    <row r="1743" spans="2:11" s="8" customFormat="1">
      <c r="B1743" s="18"/>
      <c r="C1743" s="19"/>
      <c r="D1743" s="4"/>
      <c r="E1743" s="4"/>
      <c r="F1743"/>
      <c r="G1743" s="4"/>
      <c r="H1743" s="4"/>
      <c r="K1743"/>
    </row>
    <row r="1744" spans="2:11" s="8" customFormat="1">
      <c r="B1744" s="18"/>
      <c r="C1744" s="19"/>
      <c r="D1744" s="4"/>
      <c r="E1744" s="4"/>
      <c r="F1744"/>
      <c r="G1744" s="4"/>
      <c r="H1744" s="4"/>
      <c r="K1744"/>
    </row>
    <row r="1745" spans="2:11" s="8" customFormat="1">
      <c r="B1745" s="18"/>
      <c r="C1745" s="19"/>
      <c r="D1745" s="4"/>
      <c r="E1745" s="4"/>
      <c r="F1745"/>
      <c r="G1745" s="4"/>
      <c r="H1745" s="4"/>
      <c r="K1745"/>
    </row>
    <row r="1746" spans="2:11" s="8" customFormat="1">
      <c r="B1746" s="18"/>
      <c r="C1746" s="19"/>
      <c r="D1746" s="4"/>
      <c r="E1746" s="4"/>
      <c r="F1746"/>
      <c r="G1746" s="4"/>
      <c r="H1746" s="4"/>
      <c r="K1746"/>
    </row>
    <row r="1747" spans="2:11" s="8" customFormat="1">
      <c r="B1747" s="18"/>
      <c r="C1747" s="19"/>
      <c r="D1747" s="4"/>
      <c r="E1747" s="4"/>
      <c r="F1747"/>
      <c r="G1747" s="4"/>
      <c r="H1747" s="4"/>
      <c r="K1747"/>
    </row>
    <row r="1748" spans="2:11" s="8" customFormat="1">
      <c r="B1748" s="18"/>
      <c r="C1748" s="19"/>
      <c r="D1748" s="4"/>
      <c r="E1748" s="4"/>
      <c r="F1748"/>
      <c r="G1748" s="4"/>
      <c r="H1748" s="4"/>
      <c r="K1748"/>
    </row>
    <row r="1749" spans="2:11" s="8" customFormat="1">
      <c r="B1749" s="18"/>
      <c r="C1749" s="19"/>
      <c r="D1749" s="4"/>
      <c r="E1749" s="4"/>
      <c r="F1749"/>
      <c r="G1749" s="4"/>
      <c r="H1749" s="4"/>
      <c r="K1749"/>
    </row>
    <row r="1750" spans="2:11" s="8" customFormat="1">
      <c r="B1750" s="18"/>
      <c r="C1750" s="19"/>
      <c r="D1750" s="4"/>
      <c r="E1750" s="4"/>
      <c r="F1750"/>
      <c r="G1750" s="4"/>
      <c r="H1750" s="4"/>
      <c r="K1750"/>
    </row>
    <row r="1751" spans="2:11" s="8" customFormat="1">
      <c r="B1751" s="18"/>
      <c r="C1751" s="19"/>
      <c r="D1751" s="4"/>
      <c r="E1751" s="4"/>
      <c r="F1751"/>
      <c r="G1751" s="4"/>
      <c r="H1751" s="4"/>
      <c r="K1751"/>
    </row>
    <row r="1752" spans="2:11" s="8" customFormat="1">
      <c r="B1752" s="18"/>
      <c r="C1752" s="19"/>
      <c r="D1752" s="4"/>
      <c r="E1752" s="4"/>
      <c r="F1752"/>
      <c r="G1752" s="4"/>
      <c r="H1752" s="4"/>
      <c r="K1752"/>
    </row>
    <row r="1753" spans="2:11" s="8" customFormat="1">
      <c r="B1753" s="18"/>
      <c r="C1753" s="19"/>
      <c r="D1753" s="4"/>
      <c r="E1753" s="4"/>
      <c r="F1753"/>
      <c r="G1753" s="4"/>
      <c r="H1753" s="4"/>
      <c r="K1753"/>
    </row>
    <row r="1754" spans="2:11" s="8" customFormat="1">
      <c r="B1754" s="18"/>
      <c r="C1754" s="19"/>
      <c r="D1754" s="4"/>
      <c r="E1754" s="4"/>
      <c r="F1754"/>
      <c r="G1754" s="4"/>
      <c r="H1754" s="4"/>
      <c r="K1754"/>
    </row>
    <row r="1755" spans="2:11" s="8" customFormat="1">
      <c r="B1755" s="18"/>
      <c r="C1755" s="19"/>
      <c r="D1755" s="4"/>
      <c r="E1755" s="4"/>
      <c r="F1755"/>
      <c r="G1755" s="4"/>
      <c r="H1755" s="4"/>
      <c r="K1755"/>
    </row>
    <row r="1756" spans="2:11" s="8" customFormat="1">
      <c r="B1756" s="18"/>
      <c r="C1756" s="19"/>
      <c r="D1756" s="4"/>
      <c r="E1756" s="4"/>
      <c r="F1756"/>
      <c r="G1756" s="4"/>
      <c r="H1756" s="4"/>
      <c r="K1756"/>
    </row>
    <row r="1757" spans="2:11" s="8" customFormat="1">
      <c r="B1757" s="18"/>
      <c r="C1757" s="19"/>
      <c r="D1757" s="4"/>
      <c r="E1757" s="4"/>
      <c r="F1757"/>
      <c r="G1757" s="4"/>
      <c r="H1757" s="4"/>
      <c r="K1757"/>
    </row>
    <row r="1758" spans="2:11" s="8" customFormat="1">
      <c r="B1758" s="18"/>
      <c r="C1758" s="19"/>
      <c r="D1758" s="4"/>
      <c r="E1758" s="4"/>
      <c r="F1758"/>
      <c r="G1758" s="4"/>
      <c r="H1758" s="4"/>
      <c r="K1758"/>
    </row>
    <row r="1759" spans="2:11" s="8" customFormat="1">
      <c r="B1759" s="18"/>
      <c r="C1759" s="19"/>
      <c r="D1759" s="4"/>
      <c r="E1759" s="4"/>
      <c r="F1759"/>
      <c r="G1759" s="4"/>
      <c r="H1759" s="4"/>
      <c r="K1759"/>
    </row>
    <row r="1760" spans="2:11" s="8" customFormat="1">
      <c r="B1760" s="18"/>
      <c r="C1760" s="19"/>
      <c r="D1760" s="4"/>
      <c r="E1760" s="4"/>
      <c r="F1760"/>
      <c r="G1760" s="4"/>
      <c r="H1760" s="4"/>
      <c r="K1760"/>
    </row>
    <row r="1761" spans="2:11" s="8" customFormat="1">
      <c r="B1761" s="18"/>
      <c r="C1761" s="19"/>
      <c r="D1761" s="4"/>
      <c r="E1761" s="4"/>
      <c r="F1761"/>
      <c r="G1761" s="4"/>
      <c r="H1761" s="4"/>
      <c r="K1761"/>
    </row>
    <row r="1762" spans="2:11" s="8" customFormat="1">
      <c r="B1762" s="18"/>
      <c r="C1762" s="19"/>
      <c r="D1762" s="4"/>
      <c r="E1762" s="4"/>
      <c r="F1762"/>
      <c r="G1762" s="4"/>
      <c r="H1762" s="4"/>
      <c r="K1762"/>
    </row>
    <row r="1763" spans="2:11" s="8" customFormat="1">
      <c r="B1763" s="18"/>
      <c r="C1763" s="19"/>
      <c r="D1763" s="4"/>
      <c r="E1763" s="4"/>
      <c r="F1763"/>
      <c r="G1763" s="4"/>
      <c r="H1763" s="4"/>
      <c r="K1763"/>
    </row>
    <row r="1764" spans="2:11" s="8" customFormat="1">
      <c r="B1764" s="18"/>
      <c r="C1764" s="19"/>
      <c r="D1764" s="4"/>
      <c r="E1764" s="4"/>
      <c r="F1764"/>
      <c r="G1764" s="4"/>
      <c r="H1764" s="4"/>
      <c r="K1764"/>
    </row>
    <row r="1765" spans="2:11" s="8" customFormat="1">
      <c r="B1765" s="18"/>
      <c r="C1765" s="19"/>
      <c r="D1765" s="4"/>
      <c r="E1765" s="4"/>
      <c r="F1765"/>
      <c r="G1765" s="4"/>
      <c r="H1765" s="4"/>
      <c r="K1765"/>
    </row>
    <row r="1766" spans="2:11" s="8" customFormat="1">
      <c r="B1766" s="18"/>
      <c r="C1766" s="19"/>
      <c r="D1766" s="4"/>
      <c r="E1766" s="4"/>
      <c r="F1766"/>
      <c r="G1766" s="4"/>
      <c r="H1766" s="4"/>
      <c r="K1766"/>
    </row>
    <row r="1767" spans="2:11" s="8" customFormat="1">
      <c r="B1767" s="18"/>
      <c r="C1767" s="19"/>
      <c r="D1767" s="4"/>
      <c r="E1767" s="4"/>
      <c r="F1767"/>
      <c r="G1767" s="4"/>
      <c r="H1767" s="4"/>
      <c r="K1767"/>
    </row>
    <row r="1768" spans="2:11" s="8" customFormat="1">
      <c r="B1768" s="18"/>
      <c r="C1768" s="19"/>
      <c r="D1768" s="4"/>
      <c r="E1768" s="4"/>
      <c r="F1768"/>
      <c r="G1768" s="4"/>
      <c r="H1768" s="4"/>
      <c r="K1768"/>
    </row>
    <row r="1769" spans="2:11" s="8" customFormat="1">
      <c r="B1769" s="18"/>
      <c r="C1769" s="19"/>
      <c r="D1769" s="4"/>
      <c r="E1769" s="4"/>
      <c r="F1769"/>
      <c r="G1769" s="4"/>
      <c r="H1769" s="4"/>
      <c r="K1769"/>
    </row>
    <row r="1770" spans="2:11" s="8" customFormat="1">
      <c r="B1770" s="18"/>
      <c r="C1770" s="19"/>
      <c r="D1770" s="4"/>
      <c r="E1770" s="4"/>
      <c r="F1770"/>
      <c r="G1770" s="4"/>
      <c r="H1770" s="4"/>
      <c r="K1770"/>
    </row>
    <row r="1771" spans="2:11" s="8" customFormat="1">
      <c r="B1771" s="18"/>
      <c r="C1771" s="19"/>
      <c r="D1771" s="4"/>
      <c r="E1771" s="4"/>
      <c r="F1771"/>
      <c r="G1771" s="4"/>
      <c r="H1771" s="4"/>
      <c r="K1771"/>
    </row>
    <row r="1772" spans="2:11" s="8" customFormat="1">
      <c r="B1772" s="18"/>
      <c r="C1772" s="19"/>
      <c r="D1772" s="4"/>
      <c r="E1772" s="4"/>
      <c r="F1772"/>
      <c r="G1772" s="4"/>
      <c r="H1772" s="4"/>
      <c r="K1772"/>
    </row>
    <row r="1773" spans="2:11" s="8" customFormat="1">
      <c r="B1773" s="18"/>
      <c r="C1773" s="19"/>
      <c r="D1773" s="4"/>
      <c r="E1773" s="4"/>
      <c r="F1773"/>
      <c r="G1773" s="4"/>
      <c r="H1773" s="4"/>
      <c r="K1773"/>
    </row>
    <row r="1774" spans="2:11" s="8" customFormat="1">
      <c r="B1774" s="18"/>
      <c r="C1774" s="19"/>
      <c r="D1774" s="4"/>
      <c r="E1774" s="4"/>
      <c r="F1774"/>
      <c r="G1774" s="4"/>
      <c r="H1774" s="4"/>
      <c r="K1774"/>
    </row>
    <row r="1775" spans="2:11" s="8" customFormat="1">
      <c r="B1775" s="18"/>
      <c r="C1775" s="19"/>
      <c r="D1775" s="4"/>
      <c r="E1775" s="4"/>
      <c r="F1775"/>
      <c r="G1775" s="4"/>
      <c r="H1775" s="4"/>
      <c r="K1775"/>
    </row>
    <row r="1776" spans="2:11" s="8" customFormat="1">
      <c r="B1776" s="18"/>
      <c r="C1776" s="19"/>
      <c r="D1776" s="4"/>
      <c r="E1776" s="4"/>
      <c r="F1776"/>
      <c r="G1776" s="4"/>
      <c r="H1776" s="4"/>
      <c r="K1776"/>
    </row>
    <row r="1777" spans="2:11" s="8" customFormat="1">
      <c r="B1777" s="18"/>
      <c r="C1777" s="19"/>
      <c r="D1777" s="4"/>
      <c r="E1777" s="4"/>
      <c r="F1777"/>
      <c r="G1777" s="4"/>
      <c r="H1777" s="4"/>
      <c r="K1777"/>
    </row>
    <row r="1778" spans="2:11" s="8" customFormat="1">
      <c r="B1778" s="18"/>
      <c r="C1778" s="19"/>
      <c r="D1778" s="4"/>
      <c r="E1778" s="4"/>
      <c r="F1778"/>
      <c r="G1778" s="4"/>
      <c r="H1778" s="4"/>
      <c r="K1778"/>
    </row>
    <row r="1779" spans="2:11" s="8" customFormat="1">
      <c r="B1779" s="18"/>
      <c r="C1779" s="19"/>
      <c r="D1779" s="4"/>
      <c r="E1779" s="4"/>
      <c r="F1779"/>
      <c r="G1779" s="4"/>
      <c r="H1779" s="4"/>
      <c r="K1779"/>
    </row>
    <row r="1780" spans="2:11" s="8" customFormat="1">
      <c r="B1780" s="18"/>
      <c r="C1780" s="19"/>
      <c r="D1780" s="4"/>
      <c r="E1780" s="4"/>
      <c r="F1780"/>
      <c r="G1780" s="4"/>
      <c r="H1780" s="4"/>
      <c r="K1780"/>
    </row>
    <row r="1781" spans="2:11" s="8" customFormat="1">
      <c r="B1781" s="18"/>
      <c r="C1781" s="19"/>
      <c r="D1781" s="4"/>
      <c r="E1781" s="4"/>
      <c r="F1781"/>
      <c r="G1781" s="4"/>
      <c r="H1781" s="4"/>
      <c r="K1781"/>
    </row>
    <row r="1782" spans="2:11" s="8" customFormat="1">
      <c r="B1782" s="18"/>
      <c r="C1782" s="19"/>
      <c r="D1782" s="4"/>
      <c r="E1782" s="4"/>
      <c r="F1782"/>
      <c r="G1782" s="4"/>
      <c r="H1782" s="4"/>
      <c r="K1782"/>
    </row>
    <row r="1783" spans="2:11" s="8" customFormat="1">
      <c r="B1783" s="18"/>
      <c r="C1783" s="19"/>
      <c r="D1783" s="4"/>
      <c r="E1783" s="4"/>
      <c r="F1783"/>
      <c r="G1783" s="4"/>
      <c r="H1783" s="4"/>
      <c r="K1783"/>
    </row>
    <row r="1784" spans="2:11" s="8" customFormat="1">
      <c r="B1784" s="18"/>
      <c r="C1784" s="19"/>
      <c r="D1784" s="4"/>
      <c r="E1784" s="4"/>
      <c r="F1784"/>
      <c r="G1784" s="4"/>
      <c r="H1784" s="4"/>
      <c r="K1784"/>
    </row>
    <row r="1785" spans="2:11" s="8" customFormat="1">
      <c r="B1785" s="18"/>
      <c r="C1785" s="19"/>
      <c r="D1785" s="4"/>
      <c r="E1785" s="4"/>
      <c r="F1785"/>
      <c r="G1785" s="4"/>
      <c r="H1785" s="4"/>
      <c r="K1785"/>
    </row>
    <row r="1786" spans="2:11" s="8" customFormat="1">
      <c r="B1786" s="18"/>
      <c r="C1786" s="19"/>
      <c r="D1786" s="4"/>
      <c r="E1786" s="4"/>
      <c r="F1786"/>
      <c r="G1786" s="4"/>
      <c r="H1786" s="4"/>
      <c r="K1786"/>
    </row>
    <row r="1787" spans="2:11" s="8" customFormat="1">
      <c r="B1787" s="18"/>
      <c r="C1787" s="19"/>
      <c r="D1787" s="4"/>
      <c r="E1787" s="4"/>
      <c r="F1787"/>
      <c r="G1787" s="4"/>
      <c r="H1787" s="4"/>
      <c r="K1787"/>
    </row>
    <row r="1788" spans="2:11" s="8" customFormat="1">
      <c r="B1788" s="18"/>
      <c r="C1788" s="19"/>
      <c r="D1788" s="4"/>
      <c r="E1788" s="4"/>
      <c r="F1788"/>
      <c r="G1788" s="4"/>
      <c r="H1788" s="4"/>
      <c r="K1788"/>
    </row>
    <row r="1789" spans="2:11" s="8" customFormat="1">
      <c r="B1789" s="18"/>
      <c r="C1789" s="19"/>
      <c r="D1789" s="4"/>
      <c r="E1789" s="4"/>
      <c r="F1789"/>
      <c r="G1789" s="4"/>
      <c r="H1789" s="4"/>
      <c r="K1789"/>
    </row>
    <row r="1790" spans="2:11" s="8" customFormat="1">
      <c r="B1790" s="18"/>
      <c r="C1790" s="19"/>
      <c r="D1790" s="4"/>
      <c r="E1790" s="4"/>
      <c r="F1790"/>
      <c r="G1790" s="4"/>
      <c r="H1790" s="4"/>
      <c r="K1790"/>
    </row>
    <row r="1791" spans="2:11" s="8" customFormat="1">
      <c r="B1791" s="18"/>
      <c r="C1791" s="19"/>
      <c r="D1791" s="4"/>
      <c r="E1791" s="4"/>
      <c r="F1791"/>
      <c r="G1791" s="4"/>
      <c r="H1791" s="4"/>
      <c r="K1791"/>
    </row>
    <row r="1792" spans="2:11" s="8" customFormat="1">
      <c r="B1792" s="18"/>
      <c r="C1792" s="19"/>
      <c r="D1792" s="4"/>
      <c r="E1792" s="4"/>
      <c r="F1792"/>
      <c r="G1792" s="4"/>
      <c r="H1792" s="4"/>
      <c r="K1792"/>
    </row>
    <row r="1793" spans="2:11" s="8" customFormat="1">
      <c r="B1793" s="18"/>
      <c r="C1793" s="19"/>
      <c r="D1793" s="4"/>
      <c r="E1793" s="4"/>
      <c r="F1793"/>
      <c r="G1793" s="4"/>
      <c r="H1793" s="4"/>
      <c r="K1793"/>
    </row>
    <row r="1794" spans="2:11" s="8" customFormat="1">
      <c r="B1794" s="18"/>
      <c r="C1794" s="19"/>
      <c r="D1794" s="4"/>
      <c r="E1794" s="4"/>
      <c r="F1794"/>
      <c r="G1794" s="4"/>
      <c r="H1794" s="4"/>
      <c r="K1794"/>
    </row>
    <row r="1795" spans="2:11" s="8" customFormat="1">
      <c r="B1795" s="18"/>
      <c r="C1795" s="19"/>
      <c r="D1795" s="4"/>
      <c r="E1795" s="4"/>
      <c r="F1795"/>
      <c r="G1795" s="4"/>
      <c r="H1795" s="4"/>
      <c r="K1795"/>
    </row>
    <row r="1796" spans="2:11" s="8" customFormat="1">
      <c r="B1796" s="18"/>
      <c r="C1796" s="19"/>
      <c r="D1796" s="4"/>
      <c r="E1796" s="4"/>
      <c r="F1796"/>
      <c r="G1796" s="4"/>
      <c r="H1796" s="4"/>
      <c r="K1796"/>
    </row>
    <row r="1797" spans="2:11" s="8" customFormat="1">
      <c r="B1797" s="18"/>
      <c r="C1797" s="19"/>
      <c r="D1797" s="4"/>
      <c r="E1797" s="4"/>
      <c r="F1797"/>
      <c r="G1797" s="4"/>
      <c r="H1797" s="4"/>
      <c r="K1797"/>
    </row>
    <row r="1798" spans="2:11" s="8" customFormat="1">
      <c r="B1798" s="18"/>
      <c r="C1798" s="19"/>
      <c r="D1798" s="4"/>
      <c r="E1798" s="4"/>
      <c r="F1798"/>
      <c r="G1798" s="4"/>
      <c r="H1798" s="4"/>
      <c r="K1798"/>
    </row>
    <row r="1799" spans="2:11" s="8" customFormat="1">
      <c r="B1799" s="18"/>
      <c r="C1799" s="19"/>
      <c r="D1799" s="4"/>
      <c r="E1799" s="4"/>
      <c r="F1799"/>
      <c r="G1799" s="4"/>
      <c r="H1799" s="4"/>
      <c r="K1799"/>
    </row>
    <row r="1800" spans="2:11" s="8" customFormat="1">
      <c r="B1800" s="18"/>
      <c r="C1800" s="19"/>
      <c r="D1800" s="4"/>
      <c r="E1800" s="4"/>
      <c r="F1800"/>
      <c r="G1800" s="4"/>
      <c r="H1800" s="4"/>
      <c r="K1800"/>
    </row>
    <row r="1801" spans="2:11" s="8" customFormat="1">
      <c r="B1801" s="18"/>
      <c r="C1801" s="19"/>
      <c r="D1801" s="4"/>
      <c r="E1801" s="4"/>
      <c r="F1801"/>
      <c r="G1801" s="4"/>
      <c r="H1801" s="4"/>
      <c r="K1801"/>
    </row>
    <row r="1802" spans="2:11" s="8" customFormat="1">
      <c r="B1802" s="18"/>
      <c r="C1802" s="19"/>
      <c r="D1802" s="4"/>
      <c r="E1802" s="4"/>
      <c r="F1802"/>
      <c r="G1802" s="4"/>
      <c r="H1802" s="4"/>
      <c r="K1802"/>
    </row>
    <row r="1803" spans="2:11" s="8" customFormat="1">
      <c r="B1803" s="18"/>
      <c r="C1803" s="19"/>
      <c r="D1803" s="4"/>
      <c r="E1803" s="4"/>
      <c r="F1803"/>
      <c r="G1803" s="4"/>
      <c r="H1803" s="4"/>
      <c r="K1803"/>
    </row>
    <row r="1804" spans="2:11" s="8" customFormat="1">
      <c r="B1804" s="18"/>
      <c r="C1804" s="19"/>
      <c r="D1804" s="4"/>
      <c r="E1804" s="4"/>
      <c r="F1804"/>
      <c r="G1804" s="4"/>
      <c r="H1804" s="4"/>
      <c r="K1804"/>
    </row>
    <row r="1805" spans="2:11" s="8" customFormat="1">
      <c r="B1805" s="18"/>
      <c r="C1805" s="19"/>
      <c r="D1805" s="4"/>
      <c r="E1805" s="4"/>
      <c r="F1805"/>
      <c r="G1805" s="4"/>
      <c r="H1805" s="4"/>
      <c r="K1805"/>
    </row>
    <row r="1806" spans="2:11" s="8" customFormat="1">
      <c r="B1806" s="18"/>
      <c r="C1806" s="19"/>
      <c r="D1806" s="4"/>
      <c r="E1806" s="4"/>
      <c r="F1806"/>
      <c r="G1806" s="4"/>
      <c r="H1806" s="4"/>
      <c r="K1806"/>
    </row>
    <row r="1807" spans="2:11" s="8" customFormat="1">
      <c r="B1807" s="18"/>
      <c r="C1807" s="19"/>
      <c r="D1807" s="4"/>
      <c r="E1807" s="4"/>
      <c r="F1807"/>
      <c r="G1807" s="4"/>
      <c r="H1807" s="4"/>
      <c r="K1807"/>
    </row>
    <row r="1808" spans="2:11" s="8" customFormat="1">
      <c r="B1808" s="18"/>
      <c r="C1808" s="19"/>
      <c r="D1808" s="4"/>
      <c r="E1808" s="4"/>
      <c r="F1808"/>
      <c r="G1808" s="4"/>
      <c r="H1808" s="4"/>
      <c r="K1808"/>
    </row>
    <row r="1809" spans="2:11" s="8" customFormat="1">
      <c r="B1809" s="18"/>
      <c r="C1809" s="19"/>
      <c r="D1809" s="4"/>
      <c r="E1809" s="4"/>
      <c r="F1809"/>
      <c r="G1809" s="4"/>
      <c r="H1809" s="4"/>
      <c r="K1809"/>
    </row>
    <row r="1810" spans="2:11" s="8" customFormat="1">
      <c r="B1810" s="18"/>
      <c r="C1810" s="19"/>
      <c r="D1810" s="4"/>
      <c r="E1810" s="4"/>
      <c r="F1810"/>
      <c r="G1810" s="4"/>
      <c r="H1810" s="4"/>
      <c r="K1810"/>
    </row>
    <row r="1811" spans="2:11" s="8" customFormat="1">
      <c r="B1811" s="18"/>
      <c r="C1811" s="19"/>
      <c r="D1811" s="4"/>
      <c r="E1811" s="4"/>
      <c r="F1811"/>
      <c r="G1811" s="4"/>
      <c r="H1811" s="4"/>
      <c r="K1811"/>
    </row>
    <row r="1812" spans="2:11" s="8" customFormat="1">
      <c r="B1812" s="18"/>
      <c r="C1812" s="19"/>
      <c r="D1812" s="4"/>
      <c r="E1812" s="4"/>
      <c r="F1812"/>
      <c r="G1812" s="4"/>
      <c r="H1812" s="4"/>
      <c r="K1812"/>
    </row>
    <row r="1813" spans="2:11" s="8" customFormat="1">
      <c r="B1813" s="18"/>
      <c r="C1813" s="19"/>
      <c r="D1813" s="4"/>
      <c r="E1813" s="4"/>
      <c r="F1813"/>
      <c r="G1813" s="4"/>
      <c r="H1813" s="4"/>
      <c r="K1813"/>
    </row>
    <row r="1814" spans="2:11" s="8" customFormat="1">
      <c r="B1814" s="18"/>
      <c r="C1814" s="19"/>
      <c r="D1814" s="4"/>
      <c r="E1814" s="4"/>
      <c r="F1814"/>
      <c r="G1814" s="4"/>
      <c r="H1814" s="4"/>
      <c r="K1814"/>
    </row>
    <row r="1815" spans="2:11" s="8" customFormat="1">
      <c r="B1815" s="18"/>
      <c r="C1815" s="19"/>
      <c r="D1815" s="4"/>
      <c r="E1815" s="4"/>
      <c r="F1815"/>
      <c r="G1815" s="4"/>
      <c r="H1815" s="4"/>
      <c r="K1815"/>
    </row>
    <row r="1816" spans="2:11" s="8" customFormat="1">
      <c r="B1816" s="18"/>
      <c r="C1816" s="19"/>
      <c r="D1816" s="4"/>
      <c r="E1816" s="4"/>
      <c r="F1816"/>
      <c r="G1816" s="4"/>
      <c r="H1816" s="4"/>
      <c r="K1816"/>
    </row>
    <row r="1817" spans="2:11" s="8" customFormat="1">
      <c r="B1817" s="18"/>
      <c r="C1817" s="19"/>
      <c r="D1817" s="4"/>
      <c r="E1817" s="4"/>
      <c r="F1817"/>
      <c r="G1817" s="4"/>
      <c r="H1817" s="4"/>
      <c r="K1817"/>
    </row>
    <row r="1818" spans="2:11" s="8" customFormat="1">
      <c r="B1818" s="18"/>
      <c r="C1818" s="19"/>
      <c r="D1818" s="4"/>
      <c r="E1818" s="4"/>
      <c r="F1818"/>
      <c r="G1818" s="4"/>
      <c r="H1818" s="4"/>
      <c r="K1818"/>
    </row>
    <row r="1819" spans="2:11" s="8" customFormat="1">
      <c r="B1819" s="18"/>
      <c r="C1819" s="19"/>
      <c r="D1819" s="4"/>
      <c r="E1819" s="4"/>
      <c r="F1819"/>
      <c r="G1819" s="4"/>
      <c r="H1819" s="4"/>
      <c r="K1819"/>
    </row>
    <row r="1820" spans="2:11" s="8" customFormat="1">
      <c r="B1820" s="18"/>
      <c r="C1820" s="19"/>
      <c r="D1820" s="4"/>
      <c r="E1820" s="4"/>
      <c r="F1820"/>
      <c r="G1820" s="4"/>
      <c r="H1820" s="4"/>
      <c r="K1820"/>
    </row>
    <row r="1821" spans="2:11" s="8" customFormat="1">
      <c r="B1821" s="18"/>
      <c r="C1821" s="19"/>
      <c r="D1821" s="4"/>
      <c r="E1821" s="4"/>
      <c r="F1821"/>
      <c r="G1821" s="4"/>
      <c r="H1821" s="4"/>
      <c r="K1821"/>
    </row>
    <row r="1822" spans="2:11" s="8" customFormat="1">
      <c r="B1822" s="18"/>
      <c r="C1822" s="19"/>
      <c r="D1822" s="4"/>
      <c r="E1822" s="4"/>
      <c r="F1822"/>
      <c r="G1822" s="4"/>
      <c r="H1822" s="4"/>
      <c r="K1822"/>
    </row>
    <row r="1823" spans="2:11" s="8" customFormat="1">
      <c r="B1823" s="18"/>
      <c r="C1823" s="19"/>
      <c r="D1823" s="4"/>
      <c r="E1823" s="4"/>
      <c r="F1823"/>
      <c r="G1823" s="4"/>
      <c r="H1823" s="4"/>
      <c r="K1823"/>
    </row>
    <row r="1824" spans="2:11" s="8" customFormat="1">
      <c r="B1824" s="18"/>
      <c r="C1824" s="19"/>
      <c r="D1824" s="4"/>
      <c r="E1824" s="4"/>
      <c r="F1824"/>
      <c r="G1824" s="4"/>
      <c r="H1824" s="4"/>
      <c r="K1824"/>
    </row>
    <row r="1825" spans="2:11" s="8" customFormat="1">
      <c r="B1825" s="18"/>
      <c r="C1825" s="19"/>
      <c r="D1825" s="4"/>
      <c r="E1825" s="4"/>
      <c r="F1825"/>
      <c r="G1825" s="4"/>
      <c r="H1825" s="4"/>
      <c r="K1825"/>
    </row>
    <row r="1826" spans="2:11" s="8" customFormat="1">
      <c r="B1826" s="18"/>
      <c r="C1826" s="19"/>
      <c r="D1826" s="4"/>
      <c r="E1826" s="4"/>
      <c r="F1826"/>
      <c r="G1826" s="4"/>
      <c r="H1826" s="4"/>
      <c r="K1826"/>
    </row>
    <row r="1827" spans="2:11" s="8" customFormat="1">
      <c r="B1827" s="18"/>
      <c r="C1827" s="19"/>
      <c r="D1827" s="4"/>
      <c r="E1827" s="4"/>
      <c r="F1827"/>
      <c r="G1827" s="4"/>
      <c r="H1827" s="4"/>
      <c r="K1827"/>
    </row>
    <row r="1828" spans="2:11" s="8" customFormat="1">
      <c r="B1828" s="18"/>
      <c r="C1828" s="19"/>
      <c r="D1828" s="4"/>
      <c r="E1828" s="4"/>
      <c r="F1828"/>
      <c r="G1828" s="4"/>
      <c r="H1828" s="4"/>
      <c r="K1828"/>
    </row>
    <row r="1829" spans="2:11" s="8" customFormat="1">
      <c r="B1829" s="18"/>
      <c r="C1829" s="19"/>
      <c r="D1829" s="4"/>
      <c r="E1829" s="4"/>
      <c r="F1829"/>
      <c r="G1829" s="4"/>
      <c r="H1829" s="4"/>
      <c r="K1829"/>
    </row>
    <row r="1830" spans="2:11" s="8" customFormat="1">
      <c r="B1830" s="18"/>
      <c r="C1830" s="19"/>
      <c r="D1830" s="4"/>
      <c r="E1830" s="4"/>
      <c r="F1830"/>
      <c r="G1830" s="4"/>
      <c r="H1830" s="4"/>
      <c r="K1830"/>
    </row>
    <row r="1831" spans="2:11" s="8" customFormat="1">
      <c r="B1831" s="18"/>
      <c r="C1831" s="19"/>
      <c r="D1831" s="4"/>
      <c r="E1831" s="4"/>
      <c r="F1831"/>
      <c r="G1831" s="4"/>
      <c r="H1831" s="4"/>
      <c r="K1831"/>
    </row>
    <row r="1832" spans="2:11" s="8" customFormat="1">
      <c r="B1832" s="18"/>
      <c r="C1832" s="19"/>
      <c r="D1832" s="4"/>
      <c r="E1832" s="4"/>
      <c r="F1832"/>
      <c r="G1832" s="4"/>
      <c r="H1832" s="4"/>
      <c r="K1832"/>
    </row>
    <row r="1833" spans="2:11" s="8" customFormat="1">
      <c r="B1833" s="18"/>
      <c r="C1833" s="19"/>
      <c r="D1833" s="4"/>
      <c r="E1833" s="4"/>
      <c r="F1833"/>
      <c r="G1833" s="4"/>
      <c r="H1833" s="4"/>
      <c r="K1833"/>
    </row>
    <row r="1834" spans="2:11" s="8" customFormat="1">
      <c r="B1834" s="18"/>
      <c r="C1834" s="19"/>
      <c r="D1834" s="4"/>
      <c r="E1834" s="4"/>
      <c r="F1834"/>
      <c r="G1834" s="4"/>
      <c r="H1834" s="4"/>
      <c r="K1834"/>
    </row>
    <row r="1835" spans="2:11" s="8" customFormat="1">
      <c r="B1835" s="18"/>
      <c r="C1835" s="19"/>
      <c r="D1835" s="4"/>
      <c r="E1835" s="4"/>
      <c r="F1835"/>
      <c r="G1835" s="4"/>
      <c r="H1835" s="4"/>
      <c r="K1835"/>
    </row>
    <row r="1836" spans="2:11" s="8" customFormat="1">
      <c r="B1836" s="18"/>
      <c r="C1836" s="19"/>
      <c r="D1836" s="4"/>
      <c r="E1836" s="4"/>
      <c r="F1836"/>
      <c r="G1836" s="4"/>
      <c r="H1836" s="4"/>
      <c r="K1836"/>
    </row>
    <row r="1837" spans="2:11" s="8" customFormat="1">
      <c r="B1837" s="18"/>
      <c r="C1837" s="19"/>
      <c r="D1837" s="4"/>
      <c r="E1837" s="4"/>
      <c r="F1837"/>
      <c r="G1837" s="4"/>
      <c r="H1837" s="4"/>
      <c r="K1837"/>
    </row>
    <row r="1838" spans="2:11" s="8" customFormat="1">
      <c r="B1838" s="18"/>
      <c r="C1838" s="19"/>
      <c r="D1838" s="4"/>
      <c r="E1838" s="4"/>
      <c r="F1838"/>
      <c r="G1838" s="4"/>
      <c r="H1838" s="4"/>
      <c r="K1838"/>
    </row>
    <row r="1839" spans="2:11" s="8" customFormat="1">
      <c r="B1839" s="18"/>
      <c r="C1839" s="19"/>
      <c r="D1839" s="4"/>
      <c r="E1839" s="4"/>
      <c r="F1839"/>
      <c r="G1839" s="4"/>
      <c r="H1839" s="4"/>
      <c r="K1839"/>
    </row>
    <row r="1840" spans="2:11" s="8" customFormat="1">
      <c r="B1840" s="18"/>
      <c r="C1840" s="19"/>
      <c r="D1840" s="4"/>
      <c r="E1840" s="4"/>
      <c r="F1840"/>
      <c r="G1840" s="4"/>
      <c r="H1840" s="4"/>
      <c r="K1840"/>
    </row>
    <row r="1841" spans="2:11" s="8" customFormat="1">
      <c r="B1841" s="18"/>
      <c r="C1841" s="19"/>
      <c r="D1841" s="4"/>
      <c r="E1841" s="4"/>
      <c r="F1841"/>
      <c r="G1841" s="4"/>
      <c r="H1841" s="4"/>
      <c r="K1841"/>
    </row>
    <row r="1842" spans="2:11" s="8" customFormat="1">
      <c r="B1842" s="18"/>
      <c r="C1842" s="19"/>
      <c r="D1842" s="4"/>
      <c r="E1842" s="4"/>
      <c r="F1842"/>
      <c r="G1842" s="4"/>
      <c r="H1842" s="4"/>
      <c r="K1842"/>
    </row>
    <row r="1843" spans="2:11" s="8" customFormat="1">
      <c r="B1843" s="18"/>
      <c r="C1843" s="19"/>
      <c r="D1843" s="4"/>
      <c r="E1843" s="4"/>
      <c r="F1843"/>
      <c r="G1843" s="4"/>
      <c r="H1843" s="4"/>
      <c r="K1843"/>
    </row>
    <row r="1844" spans="2:11" s="8" customFormat="1">
      <c r="B1844" s="18"/>
      <c r="C1844" s="19"/>
      <c r="D1844" s="4"/>
      <c r="E1844" s="4"/>
      <c r="F1844"/>
      <c r="G1844" s="4"/>
      <c r="H1844" s="4"/>
      <c r="K1844"/>
    </row>
    <row r="1845" spans="2:11" s="8" customFormat="1">
      <c r="B1845" s="18"/>
      <c r="C1845" s="19"/>
      <c r="D1845" s="4"/>
      <c r="E1845" s="4"/>
      <c r="F1845"/>
      <c r="G1845" s="4"/>
      <c r="H1845" s="4"/>
      <c r="K1845"/>
    </row>
    <row r="1846" spans="2:11" s="8" customFormat="1">
      <c r="B1846" s="18"/>
      <c r="C1846" s="19"/>
      <c r="D1846" s="4"/>
      <c r="E1846" s="4"/>
      <c r="F1846"/>
      <c r="G1846" s="4"/>
      <c r="H1846" s="4"/>
      <c r="K1846"/>
    </row>
    <row r="1847" spans="2:11" s="8" customFormat="1">
      <c r="B1847" s="18"/>
      <c r="C1847" s="19"/>
      <c r="D1847" s="4"/>
      <c r="E1847" s="4"/>
      <c r="F1847"/>
      <c r="G1847" s="4"/>
      <c r="H1847" s="4"/>
      <c r="K1847"/>
    </row>
    <row r="1848" spans="2:11" s="8" customFormat="1">
      <c r="B1848" s="18"/>
      <c r="C1848" s="19"/>
      <c r="D1848" s="4"/>
      <c r="E1848" s="4"/>
      <c r="F1848"/>
      <c r="G1848" s="4"/>
      <c r="H1848" s="4"/>
      <c r="K1848"/>
    </row>
    <row r="1849" spans="2:11" s="8" customFormat="1">
      <c r="B1849" s="18"/>
      <c r="C1849" s="19"/>
      <c r="D1849" s="4"/>
      <c r="E1849" s="4"/>
      <c r="F1849"/>
      <c r="G1849" s="4"/>
      <c r="H1849" s="4"/>
      <c r="K1849"/>
    </row>
    <row r="1850" spans="2:11" s="8" customFormat="1">
      <c r="B1850" s="18"/>
      <c r="C1850" s="19"/>
      <c r="D1850" s="4"/>
      <c r="E1850" s="4"/>
      <c r="F1850"/>
      <c r="G1850" s="4"/>
      <c r="H1850" s="4"/>
      <c r="K1850"/>
    </row>
    <row r="1851" spans="2:11" s="8" customFormat="1">
      <c r="B1851" s="18"/>
      <c r="C1851" s="19"/>
      <c r="D1851" s="4"/>
      <c r="E1851" s="4"/>
      <c r="F1851"/>
      <c r="G1851" s="4"/>
      <c r="H1851" s="4"/>
      <c r="K1851"/>
    </row>
    <row r="1852" spans="2:11" s="8" customFormat="1">
      <c r="B1852" s="18"/>
      <c r="C1852" s="19"/>
      <c r="D1852" s="4"/>
      <c r="E1852" s="4"/>
      <c r="F1852"/>
      <c r="G1852" s="4"/>
      <c r="H1852" s="4"/>
      <c r="K1852"/>
    </row>
    <row r="1853" spans="2:11" s="8" customFormat="1">
      <c r="B1853" s="18"/>
      <c r="C1853" s="19"/>
      <c r="D1853" s="4"/>
      <c r="E1853" s="4"/>
      <c r="F1853"/>
      <c r="G1853" s="4"/>
      <c r="H1853" s="4"/>
      <c r="K1853"/>
    </row>
    <row r="1854" spans="2:11" s="8" customFormat="1">
      <c r="B1854" s="18"/>
      <c r="C1854" s="19"/>
      <c r="D1854" s="4"/>
      <c r="E1854" s="4"/>
      <c r="F1854"/>
      <c r="G1854" s="4"/>
      <c r="H1854" s="4"/>
      <c r="K1854"/>
    </row>
    <row r="1855" spans="2:11" s="8" customFormat="1">
      <c r="B1855" s="18"/>
      <c r="C1855" s="19"/>
      <c r="D1855" s="4"/>
      <c r="E1855" s="4"/>
      <c r="F1855"/>
      <c r="G1855" s="4"/>
      <c r="H1855" s="4"/>
      <c r="K1855"/>
    </row>
    <row r="1856" spans="2:11" s="8" customFormat="1">
      <c r="B1856" s="18"/>
      <c r="C1856" s="19"/>
      <c r="D1856" s="4"/>
      <c r="E1856" s="4"/>
      <c r="F1856"/>
      <c r="G1856" s="4"/>
      <c r="H1856" s="4"/>
      <c r="K1856"/>
    </row>
    <row r="1857" spans="2:11" s="8" customFormat="1">
      <c r="B1857" s="18"/>
      <c r="C1857" s="19"/>
      <c r="D1857" s="4"/>
      <c r="E1857" s="4"/>
      <c r="F1857"/>
      <c r="G1857" s="4"/>
      <c r="H1857" s="4"/>
      <c r="K1857"/>
    </row>
    <row r="1858" spans="2:11" s="8" customFormat="1">
      <c r="B1858" s="18"/>
      <c r="C1858" s="19"/>
      <c r="D1858" s="4"/>
      <c r="E1858" s="4"/>
      <c r="F1858"/>
      <c r="G1858" s="4"/>
      <c r="H1858" s="4"/>
      <c r="K1858"/>
    </row>
    <row r="1859" spans="2:11" s="8" customFormat="1">
      <c r="B1859" s="18"/>
      <c r="C1859" s="19"/>
      <c r="D1859" s="4"/>
      <c r="E1859" s="4"/>
      <c r="F1859"/>
      <c r="G1859" s="4"/>
      <c r="H1859" s="4"/>
      <c r="K1859"/>
    </row>
    <row r="1860" spans="2:11" s="8" customFormat="1">
      <c r="B1860" s="18"/>
      <c r="C1860" s="19"/>
      <c r="D1860" s="4"/>
      <c r="E1860" s="4"/>
      <c r="F1860"/>
      <c r="G1860" s="4"/>
      <c r="H1860" s="4"/>
      <c r="K1860"/>
    </row>
    <row r="1861" spans="2:11" s="8" customFormat="1">
      <c r="B1861" s="18"/>
      <c r="C1861" s="19"/>
      <c r="D1861" s="4"/>
      <c r="E1861" s="4"/>
      <c r="F1861"/>
      <c r="G1861" s="4"/>
      <c r="H1861" s="4"/>
      <c r="K1861"/>
    </row>
    <row r="1862" spans="2:11" s="8" customFormat="1">
      <c r="B1862" s="18"/>
      <c r="C1862" s="19"/>
      <c r="D1862" s="4"/>
      <c r="E1862" s="4"/>
      <c r="F1862"/>
      <c r="G1862" s="4"/>
      <c r="H1862" s="4"/>
      <c r="K1862"/>
    </row>
    <row r="1863" spans="2:11" s="8" customFormat="1">
      <c r="B1863" s="18"/>
      <c r="C1863" s="19"/>
      <c r="D1863" s="4"/>
      <c r="E1863" s="4"/>
      <c r="F1863"/>
      <c r="G1863" s="4"/>
      <c r="H1863" s="4"/>
      <c r="K1863"/>
    </row>
    <row r="1864" spans="2:11" s="8" customFormat="1">
      <c r="B1864" s="18"/>
      <c r="C1864" s="19"/>
      <c r="D1864" s="4"/>
      <c r="E1864" s="4"/>
      <c r="F1864"/>
      <c r="G1864" s="4"/>
      <c r="H1864" s="4"/>
      <c r="K1864"/>
    </row>
    <row r="1865" spans="2:11" s="8" customFormat="1">
      <c r="B1865" s="18"/>
      <c r="C1865" s="19"/>
      <c r="D1865" s="4"/>
      <c r="E1865" s="4"/>
      <c r="F1865"/>
      <c r="G1865" s="4"/>
      <c r="H1865" s="4"/>
      <c r="K1865"/>
    </row>
    <row r="1866" spans="2:11" s="8" customFormat="1">
      <c r="B1866" s="18"/>
      <c r="C1866" s="19"/>
      <c r="D1866" s="4"/>
      <c r="E1866" s="4"/>
      <c r="F1866"/>
      <c r="G1866" s="4"/>
      <c r="H1866" s="4"/>
      <c r="K1866"/>
    </row>
    <row r="1867" spans="2:11" s="8" customFormat="1">
      <c r="B1867" s="18"/>
      <c r="C1867" s="19"/>
      <c r="D1867" s="4"/>
      <c r="E1867" s="4"/>
      <c r="F1867"/>
      <c r="G1867" s="4"/>
      <c r="H1867" s="4"/>
      <c r="K1867"/>
    </row>
    <row r="1868" spans="2:11" s="8" customFormat="1">
      <c r="B1868" s="18"/>
      <c r="C1868" s="19"/>
      <c r="D1868" s="4"/>
      <c r="E1868" s="4"/>
      <c r="F1868"/>
      <c r="G1868" s="4"/>
      <c r="H1868" s="4"/>
      <c r="K1868"/>
    </row>
    <row r="1869" spans="2:11" s="8" customFormat="1">
      <c r="B1869" s="18"/>
      <c r="C1869" s="19"/>
      <c r="D1869" s="4"/>
      <c r="E1869" s="4"/>
      <c r="F1869"/>
      <c r="G1869" s="4"/>
      <c r="H1869" s="4"/>
      <c r="K1869"/>
    </row>
    <row r="1870" spans="2:11" s="8" customFormat="1">
      <c r="B1870" s="18"/>
      <c r="C1870" s="19"/>
      <c r="D1870" s="4"/>
      <c r="E1870" s="4"/>
      <c r="F1870"/>
      <c r="G1870" s="4"/>
      <c r="H1870" s="4"/>
      <c r="K1870"/>
    </row>
    <row r="1871" spans="2:11" s="8" customFormat="1">
      <c r="B1871" s="18"/>
      <c r="C1871" s="19"/>
      <c r="D1871" s="4"/>
      <c r="E1871" s="4"/>
      <c r="F1871"/>
      <c r="G1871" s="4"/>
      <c r="H1871" s="4"/>
      <c r="K1871"/>
    </row>
    <row r="1872" spans="2:11" s="8" customFormat="1">
      <c r="B1872" s="18"/>
      <c r="C1872" s="19"/>
      <c r="D1872" s="4"/>
      <c r="E1872" s="4"/>
      <c r="F1872"/>
      <c r="G1872" s="4"/>
      <c r="H1872" s="4"/>
      <c r="K1872"/>
    </row>
    <row r="1873" spans="2:11" s="8" customFormat="1">
      <c r="B1873" s="18"/>
      <c r="C1873" s="19"/>
      <c r="D1873" s="4"/>
      <c r="E1873" s="4"/>
      <c r="F1873"/>
      <c r="G1873" s="4"/>
      <c r="H1873" s="4"/>
      <c r="K1873"/>
    </row>
    <row r="1874" spans="2:11" s="8" customFormat="1">
      <c r="B1874" s="18"/>
      <c r="C1874" s="19"/>
      <c r="D1874" s="4"/>
      <c r="E1874" s="4"/>
      <c r="F1874"/>
      <c r="G1874" s="4"/>
      <c r="H1874" s="4"/>
      <c r="K1874"/>
    </row>
    <row r="1875" spans="2:11" s="8" customFormat="1">
      <c r="B1875" s="18"/>
      <c r="C1875" s="19"/>
      <c r="D1875" s="4"/>
      <c r="E1875" s="4"/>
      <c r="F1875"/>
      <c r="G1875" s="4"/>
      <c r="H1875" s="4"/>
      <c r="K1875"/>
    </row>
    <row r="1876" spans="2:11" s="8" customFormat="1">
      <c r="B1876" s="18"/>
      <c r="C1876" s="19"/>
      <c r="D1876" s="4"/>
      <c r="E1876" s="4"/>
      <c r="F1876"/>
      <c r="G1876" s="4"/>
      <c r="H1876" s="4"/>
      <c r="K1876"/>
    </row>
    <row r="1877" spans="2:11" s="8" customFormat="1">
      <c r="B1877" s="18"/>
      <c r="C1877" s="19"/>
      <c r="D1877" s="4"/>
      <c r="E1877" s="4"/>
      <c r="F1877"/>
      <c r="G1877" s="4"/>
      <c r="H1877" s="4"/>
      <c r="K1877"/>
    </row>
    <row r="1878" spans="2:11" s="8" customFormat="1">
      <c r="B1878" s="18"/>
      <c r="C1878" s="19"/>
      <c r="D1878" s="4"/>
      <c r="E1878" s="4"/>
      <c r="F1878"/>
      <c r="G1878" s="4"/>
      <c r="H1878" s="4"/>
      <c r="K1878"/>
    </row>
    <row r="1879" spans="2:11" s="8" customFormat="1">
      <c r="B1879" s="18"/>
      <c r="C1879" s="19"/>
      <c r="D1879" s="4"/>
      <c r="E1879" s="4"/>
      <c r="F1879"/>
      <c r="G1879" s="4"/>
      <c r="H1879" s="4"/>
      <c r="K1879"/>
    </row>
    <row r="1880" spans="2:11" s="8" customFormat="1">
      <c r="B1880" s="18"/>
      <c r="C1880" s="19"/>
      <c r="D1880" s="4"/>
      <c r="E1880" s="4"/>
      <c r="F1880"/>
      <c r="G1880" s="4"/>
      <c r="H1880" s="4"/>
      <c r="K1880"/>
    </row>
    <row r="1881" spans="2:11" s="8" customFormat="1">
      <c r="B1881" s="18"/>
      <c r="C1881" s="19"/>
      <c r="D1881" s="4"/>
      <c r="E1881" s="4"/>
      <c r="F1881"/>
      <c r="G1881" s="4"/>
      <c r="H1881" s="4"/>
      <c r="K1881"/>
    </row>
    <row r="1882" spans="2:11" s="8" customFormat="1">
      <c r="B1882" s="18"/>
      <c r="C1882" s="19"/>
      <c r="D1882" s="4"/>
      <c r="E1882" s="4"/>
      <c r="F1882"/>
      <c r="G1882" s="4"/>
      <c r="H1882" s="4"/>
      <c r="K1882"/>
    </row>
    <row r="1883" spans="2:11" s="8" customFormat="1">
      <c r="B1883" s="18"/>
      <c r="C1883" s="19"/>
      <c r="D1883" s="4"/>
      <c r="E1883" s="4"/>
      <c r="F1883"/>
      <c r="G1883" s="4"/>
      <c r="H1883" s="4"/>
      <c r="K1883"/>
    </row>
    <row r="1884" spans="2:11" s="8" customFormat="1">
      <c r="B1884" s="18"/>
      <c r="C1884" s="19"/>
      <c r="D1884" s="4"/>
      <c r="E1884" s="4"/>
      <c r="F1884"/>
      <c r="G1884" s="4"/>
      <c r="H1884" s="4"/>
      <c r="K1884"/>
    </row>
    <row r="1885" spans="2:11" s="8" customFormat="1">
      <c r="B1885" s="18"/>
      <c r="C1885" s="19"/>
      <c r="D1885" s="4"/>
      <c r="E1885" s="4"/>
      <c r="F1885"/>
      <c r="G1885" s="4"/>
      <c r="H1885" s="4"/>
      <c r="K1885"/>
    </row>
    <row r="1886" spans="2:11" s="8" customFormat="1">
      <c r="B1886" s="18"/>
      <c r="C1886" s="19"/>
      <c r="D1886" s="4"/>
      <c r="E1886" s="4"/>
      <c r="F1886"/>
      <c r="G1886" s="4"/>
      <c r="H1886" s="4"/>
      <c r="K1886"/>
    </row>
    <row r="1887" spans="2:11" s="8" customFormat="1">
      <c r="B1887" s="18"/>
      <c r="C1887" s="19"/>
      <c r="D1887" s="4"/>
      <c r="E1887" s="4"/>
      <c r="F1887"/>
      <c r="G1887" s="4"/>
      <c r="H1887" s="4"/>
      <c r="K1887"/>
    </row>
    <row r="1888" spans="2:11" s="8" customFormat="1">
      <c r="B1888" s="18"/>
      <c r="C1888" s="19"/>
      <c r="D1888" s="4"/>
      <c r="E1888" s="4"/>
      <c r="F1888"/>
      <c r="G1888" s="4"/>
      <c r="H1888" s="4"/>
      <c r="K1888"/>
    </row>
    <row r="1889" spans="2:11" s="8" customFormat="1">
      <c r="B1889" s="18"/>
      <c r="C1889" s="19"/>
      <c r="D1889" s="4"/>
      <c r="E1889" s="4"/>
      <c r="F1889"/>
      <c r="G1889" s="4"/>
      <c r="H1889" s="4"/>
      <c r="K1889"/>
    </row>
    <row r="1890" spans="2:11" s="8" customFormat="1">
      <c r="B1890" s="18"/>
      <c r="C1890" s="19"/>
      <c r="D1890" s="4"/>
      <c r="E1890" s="4"/>
      <c r="F1890"/>
      <c r="G1890" s="4"/>
      <c r="H1890" s="4"/>
      <c r="K1890"/>
    </row>
    <row r="1891" spans="2:11" s="8" customFormat="1">
      <c r="B1891" s="18"/>
      <c r="C1891" s="19"/>
      <c r="D1891" s="4"/>
      <c r="E1891" s="4"/>
      <c r="F1891"/>
      <c r="G1891" s="4"/>
      <c r="H1891" s="4"/>
      <c r="K1891"/>
    </row>
    <row r="1892" spans="2:11" s="8" customFormat="1">
      <c r="B1892" s="18"/>
      <c r="C1892" s="19"/>
      <c r="D1892" s="4"/>
      <c r="E1892" s="4"/>
      <c r="F1892"/>
      <c r="G1892" s="4"/>
      <c r="H1892" s="4"/>
      <c r="K1892"/>
    </row>
    <row r="1893" spans="2:11" s="8" customFormat="1">
      <c r="B1893" s="18"/>
      <c r="C1893" s="19"/>
      <c r="D1893" s="4"/>
      <c r="E1893" s="4"/>
      <c r="F1893"/>
      <c r="G1893" s="4"/>
      <c r="H1893" s="4"/>
      <c r="K1893"/>
    </row>
    <row r="1894" spans="2:11" s="8" customFormat="1">
      <c r="B1894" s="18"/>
      <c r="C1894" s="19"/>
      <c r="D1894" s="4"/>
      <c r="E1894" s="4"/>
      <c r="F1894"/>
      <c r="G1894" s="4"/>
      <c r="H1894" s="4"/>
      <c r="K1894"/>
    </row>
    <row r="1895" spans="2:11" s="8" customFormat="1">
      <c r="B1895" s="18"/>
      <c r="C1895" s="19"/>
      <c r="D1895" s="4"/>
      <c r="E1895" s="4"/>
      <c r="F1895"/>
      <c r="G1895" s="4"/>
      <c r="H1895" s="4"/>
      <c r="K1895"/>
    </row>
    <row r="1896" spans="2:11" s="8" customFormat="1">
      <c r="B1896" s="18"/>
      <c r="C1896" s="19"/>
      <c r="D1896" s="4"/>
      <c r="E1896" s="4"/>
      <c r="F1896"/>
      <c r="G1896" s="4"/>
      <c r="H1896" s="4"/>
      <c r="K1896"/>
    </row>
    <row r="1897" spans="2:11" s="8" customFormat="1">
      <c r="B1897" s="18"/>
      <c r="C1897" s="19"/>
      <c r="D1897" s="4"/>
      <c r="E1897" s="4"/>
      <c r="F1897"/>
      <c r="G1897" s="4"/>
      <c r="H1897" s="4"/>
      <c r="K1897"/>
    </row>
    <row r="1898" spans="2:11" s="8" customFormat="1">
      <c r="B1898" s="18"/>
      <c r="C1898" s="19"/>
      <c r="D1898" s="4"/>
      <c r="E1898" s="4"/>
      <c r="F1898"/>
      <c r="G1898" s="4"/>
      <c r="H1898" s="4"/>
      <c r="K1898"/>
    </row>
    <row r="1899" spans="2:11" s="8" customFormat="1">
      <c r="B1899" s="18"/>
      <c r="C1899" s="19"/>
      <c r="D1899" s="4"/>
      <c r="E1899" s="4"/>
      <c r="F1899"/>
      <c r="G1899" s="4"/>
      <c r="H1899" s="4"/>
      <c r="K1899"/>
    </row>
    <row r="1900" spans="2:11" s="8" customFormat="1">
      <c r="B1900" s="18"/>
      <c r="C1900" s="19"/>
      <c r="D1900" s="4"/>
      <c r="E1900" s="4"/>
      <c r="F1900"/>
      <c r="G1900" s="4"/>
      <c r="H1900" s="4"/>
      <c r="K1900"/>
    </row>
    <row r="1901" spans="2:11" s="8" customFormat="1">
      <c r="B1901" s="18"/>
      <c r="C1901" s="19"/>
      <c r="D1901" s="4"/>
      <c r="E1901" s="4"/>
      <c r="F1901"/>
      <c r="G1901" s="4"/>
      <c r="H1901" s="4"/>
      <c r="K1901"/>
    </row>
    <row r="1902" spans="2:11" s="8" customFormat="1">
      <c r="B1902" s="18"/>
      <c r="C1902" s="19"/>
      <c r="D1902" s="4"/>
      <c r="E1902" s="4"/>
      <c r="F1902"/>
      <c r="G1902" s="4"/>
      <c r="H1902" s="4"/>
      <c r="K1902"/>
    </row>
    <row r="1903" spans="2:11" s="8" customFormat="1">
      <c r="B1903" s="18"/>
      <c r="C1903" s="19"/>
      <c r="D1903" s="4"/>
      <c r="E1903" s="4"/>
      <c r="F1903"/>
      <c r="G1903" s="4"/>
      <c r="H1903" s="4"/>
      <c r="K1903"/>
    </row>
    <row r="1904" spans="2:11" s="8" customFormat="1">
      <c r="B1904" s="18"/>
      <c r="C1904" s="19"/>
      <c r="D1904" s="4"/>
      <c r="E1904" s="4"/>
      <c r="F1904"/>
      <c r="G1904" s="4"/>
      <c r="H1904" s="4"/>
      <c r="K1904"/>
    </row>
    <row r="1905" spans="2:11" s="8" customFormat="1">
      <c r="B1905" s="18"/>
      <c r="C1905" s="19"/>
      <c r="D1905" s="4"/>
      <c r="E1905" s="4"/>
      <c r="F1905"/>
      <c r="G1905" s="4"/>
      <c r="H1905" s="4"/>
      <c r="K1905"/>
    </row>
    <row r="1906" spans="2:11" s="8" customFormat="1">
      <c r="B1906" s="18"/>
      <c r="C1906" s="19"/>
      <c r="D1906" s="4"/>
      <c r="E1906" s="4"/>
      <c r="F1906"/>
      <c r="G1906" s="4"/>
      <c r="H1906" s="4"/>
      <c r="K1906"/>
    </row>
    <row r="1907" spans="2:11" s="8" customFormat="1">
      <c r="B1907" s="18"/>
      <c r="C1907" s="19"/>
      <c r="D1907" s="4"/>
      <c r="E1907" s="4"/>
      <c r="F1907"/>
      <c r="G1907" s="4"/>
      <c r="H1907" s="4"/>
      <c r="K1907"/>
    </row>
    <row r="1908" spans="2:11" s="8" customFormat="1">
      <c r="B1908" s="18"/>
      <c r="C1908" s="19"/>
      <c r="D1908" s="4"/>
      <c r="E1908" s="4"/>
      <c r="F1908"/>
      <c r="G1908" s="4"/>
      <c r="H1908" s="4"/>
      <c r="K1908"/>
    </row>
    <row r="1909" spans="2:11" s="8" customFormat="1">
      <c r="B1909" s="18"/>
      <c r="C1909" s="19"/>
      <c r="D1909" s="4"/>
      <c r="E1909" s="4"/>
      <c r="F1909"/>
      <c r="G1909" s="4"/>
      <c r="H1909" s="4"/>
      <c r="K1909"/>
    </row>
    <row r="1910" spans="2:11" s="8" customFormat="1">
      <c r="B1910" s="18"/>
      <c r="C1910" s="19"/>
      <c r="D1910" s="4"/>
      <c r="E1910" s="4"/>
      <c r="F1910"/>
      <c r="G1910" s="4"/>
      <c r="H1910" s="4"/>
      <c r="K1910"/>
    </row>
    <row r="1911" spans="2:11" s="8" customFormat="1">
      <c r="B1911" s="18"/>
      <c r="C1911" s="19"/>
      <c r="D1911" s="4"/>
      <c r="E1911" s="4"/>
      <c r="F1911"/>
      <c r="G1911" s="4"/>
      <c r="H1911" s="4"/>
      <c r="K1911"/>
    </row>
    <row r="1912" spans="2:11" s="8" customFormat="1">
      <c r="B1912" s="18"/>
      <c r="C1912" s="19"/>
      <c r="D1912" s="4"/>
      <c r="E1912" s="4"/>
      <c r="F1912"/>
      <c r="G1912" s="4"/>
      <c r="H1912" s="4"/>
      <c r="K1912"/>
    </row>
    <row r="1913" spans="2:11" s="8" customFormat="1">
      <c r="B1913" s="18"/>
      <c r="C1913" s="19"/>
      <c r="D1913" s="4"/>
      <c r="E1913" s="4"/>
      <c r="F1913"/>
      <c r="G1913" s="4"/>
      <c r="H1913" s="4"/>
      <c r="K1913"/>
    </row>
    <row r="1914" spans="2:11" s="8" customFormat="1">
      <c r="B1914" s="18"/>
      <c r="C1914" s="19"/>
      <c r="D1914" s="4"/>
      <c r="E1914" s="4"/>
      <c r="F1914"/>
      <c r="G1914" s="4"/>
      <c r="H1914" s="4"/>
      <c r="K1914"/>
    </row>
    <row r="1915" spans="2:11" s="8" customFormat="1">
      <c r="B1915" s="18"/>
      <c r="C1915" s="19"/>
      <c r="D1915" s="4"/>
      <c r="E1915" s="4"/>
      <c r="F1915"/>
      <c r="G1915" s="4"/>
      <c r="H1915" s="4"/>
      <c r="K1915"/>
    </row>
    <row r="1916" spans="2:11" s="8" customFormat="1">
      <c r="B1916" s="18"/>
      <c r="C1916" s="19"/>
      <c r="D1916" s="4"/>
      <c r="E1916" s="4"/>
      <c r="F1916"/>
      <c r="G1916" s="4"/>
      <c r="H1916" s="4"/>
      <c r="K1916"/>
    </row>
    <row r="1917" spans="2:11" s="8" customFormat="1">
      <c r="B1917" s="18"/>
      <c r="C1917" s="19"/>
      <c r="D1917" s="4"/>
      <c r="E1917" s="4"/>
      <c r="F1917"/>
      <c r="G1917" s="4"/>
      <c r="H1917" s="4"/>
      <c r="K1917"/>
    </row>
    <row r="1918" spans="2:11" s="8" customFormat="1">
      <c r="B1918" s="18"/>
      <c r="C1918" s="19"/>
      <c r="D1918" s="4"/>
      <c r="E1918" s="4"/>
      <c r="F1918"/>
      <c r="G1918" s="4"/>
      <c r="H1918" s="4"/>
      <c r="K1918"/>
    </row>
    <row r="1919" spans="2:11" s="8" customFormat="1">
      <c r="B1919" s="18"/>
      <c r="C1919" s="19"/>
      <c r="D1919" s="4"/>
      <c r="E1919" s="4"/>
      <c r="F1919"/>
      <c r="G1919" s="4"/>
      <c r="H1919" s="4"/>
      <c r="K1919"/>
    </row>
    <row r="1920" spans="2:11" s="8" customFormat="1">
      <c r="B1920" s="18"/>
      <c r="C1920" s="19"/>
      <c r="D1920" s="4"/>
      <c r="E1920" s="4"/>
      <c r="F1920"/>
      <c r="G1920" s="4"/>
      <c r="H1920" s="4"/>
      <c r="K1920"/>
    </row>
    <row r="1921" spans="2:11" s="8" customFormat="1">
      <c r="B1921" s="18"/>
      <c r="C1921" s="19"/>
      <c r="D1921" s="4"/>
      <c r="E1921" s="4"/>
      <c r="F1921"/>
      <c r="G1921" s="4"/>
      <c r="H1921" s="4"/>
      <c r="K1921"/>
    </row>
    <row r="1922" spans="2:11" s="8" customFormat="1">
      <c r="B1922" s="18"/>
      <c r="C1922" s="19"/>
      <c r="D1922" s="4"/>
      <c r="E1922" s="4"/>
      <c r="F1922"/>
      <c r="G1922" s="4"/>
      <c r="H1922" s="4"/>
      <c r="K1922"/>
    </row>
    <row r="1923" spans="2:11" s="8" customFormat="1">
      <c r="B1923" s="18"/>
      <c r="C1923" s="19"/>
      <c r="D1923" s="4"/>
      <c r="E1923" s="4"/>
      <c r="F1923"/>
      <c r="G1923" s="4"/>
      <c r="H1923" s="4"/>
      <c r="K1923"/>
    </row>
    <row r="1924" spans="2:11" s="8" customFormat="1">
      <c r="B1924" s="18"/>
      <c r="C1924" s="19"/>
      <c r="D1924" s="4"/>
      <c r="E1924" s="4"/>
      <c r="F1924"/>
      <c r="G1924" s="4"/>
      <c r="H1924" s="4"/>
      <c r="K1924"/>
    </row>
    <row r="1925" spans="2:11" s="8" customFormat="1">
      <c r="B1925" s="18"/>
      <c r="C1925" s="19"/>
      <c r="D1925" s="4"/>
      <c r="E1925" s="4"/>
      <c r="F1925"/>
      <c r="G1925" s="4"/>
      <c r="H1925" s="4"/>
      <c r="K1925"/>
    </row>
    <row r="1926" spans="2:11" s="8" customFormat="1">
      <c r="B1926" s="18"/>
      <c r="C1926" s="19"/>
      <c r="D1926" s="4"/>
      <c r="E1926" s="4"/>
      <c r="F1926"/>
      <c r="G1926" s="4"/>
      <c r="H1926" s="4"/>
      <c r="K1926"/>
    </row>
    <row r="1927" spans="2:11" s="8" customFormat="1">
      <c r="B1927" s="18"/>
      <c r="C1927" s="19"/>
      <c r="D1927" s="4"/>
      <c r="E1927" s="4"/>
      <c r="F1927"/>
      <c r="G1927" s="4"/>
      <c r="H1927" s="4"/>
      <c r="K1927"/>
    </row>
    <row r="1928" spans="2:11" s="8" customFormat="1">
      <c r="B1928" s="18"/>
      <c r="C1928" s="19"/>
      <c r="D1928" s="4"/>
      <c r="E1928" s="4"/>
      <c r="F1928"/>
      <c r="G1928" s="4"/>
      <c r="H1928" s="4"/>
      <c r="K1928"/>
    </row>
    <row r="1929" spans="2:11" s="8" customFormat="1">
      <c r="B1929" s="18"/>
      <c r="C1929" s="19"/>
      <c r="D1929" s="4"/>
      <c r="E1929" s="4"/>
      <c r="F1929"/>
      <c r="G1929" s="4"/>
      <c r="H1929" s="4"/>
      <c r="K1929"/>
    </row>
    <row r="1930" spans="2:11" s="8" customFormat="1">
      <c r="B1930" s="18"/>
      <c r="C1930" s="19"/>
      <c r="D1930" s="4"/>
      <c r="E1930" s="4"/>
      <c r="F1930"/>
      <c r="G1930" s="4"/>
      <c r="H1930" s="4"/>
      <c r="K1930"/>
    </row>
    <row r="1931" spans="2:11" s="8" customFormat="1">
      <c r="B1931" s="18"/>
      <c r="C1931" s="19"/>
      <c r="D1931" s="4"/>
      <c r="E1931" s="4"/>
      <c r="F1931"/>
      <c r="G1931" s="4"/>
      <c r="H1931" s="4"/>
      <c r="K1931"/>
    </row>
    <row r="1932" spans="2:11" s="8" customFormat="1">
      <c r="B1932" s="18"/>
      <c r="C1932" s="19"/>
      <c r="D1932" s="4"/>
      <c r="E1932" s="4"/>
      <c r="F1932"/>
      <c r="G1932" s="4"/>
      <c r="H1932" s="4"/>
      <c r="K1932"/>
    </row>
    <row r="1933" spans="2:11" s="8" customFormat="1">
      <c r="B1933" s="18"/>
      <c r="C1933" s="19"/>
      <c r="D1933" s="4"/>
      <c r="E1933" s="4"/>
      <c r="F1933"/>
      <c r="G1933" s="4"/>
      <c r="H1933" s="4"/>
      <c r="K1933"/>
    </row>
    <row r="1934" spans="2:11" s="8" customFormat="1">
      <c r="B1934" s="18"/>
      <c r="C1934" s="19"/>
      <c r="D1934" s="4"/>
      <c r="E1934" s="4"/>
      <c r="F1934"/>
      <c r="G1934" s="4"/>
      <c r="H1934" s="4"/>
      <c r="K1934"/>
    </row>
    <row r="1935" spans="2:11" s="8" customFormat="1">
      <c r="B1935" s="18"/>
      <c r="C1935" s="19"/>
      <c r="D1935" s="4"/>
      <c r="E1935" s="4"/>
      <c r="F1935"/>
      <c r="G1935" s="4"/>
      <c r="H1935" s="4"/>
      <c r="K1935"/>
    </row>
    <row r="1936" spans="2:11" s="8" customFormat="1">
      <c r="B1936" s="18"/>
      <c r="C1936" s="19"/>
      <c r="D1936" s="4"/>
      <c r="E1936" s="4"/>
      <c r="F1936"/>
      <c r="G1936" s="4"/>
      <c r="H1936" s="4"/>
      <c r="K1936"/>
    </row>
    <row r="1937" spans="2:11" s="8" customFormat="1">
      <c r="B1937" s="18"/>
      <c r="C1937" s="19"/>
      <c r="D1937" s="4"/>
      <c r="E1937" s="4"/>
      <c r="F1937"/>
      <c r="G1937" s="4"/>
      <c r="H1937" s="4"/>
      <c r="K1937"/>
    </row>
    <row r="1938" spans="2:11" s="8" customFormat="1">
      <c r="B1938" s="18"/>
      <c r="C1938" s="19"/>
      <c r="D1938" s="4"/>
      <c r="E1938" s="4"/>
      <c r="F1938"/>
      <c r="G1938" s="4"/>
      <c r="H1938" s="4"/>
      <c r="K1938"/>
    </row>
    <row r="1939" spans="2:11" s="8" customFormat="1">
      <c r="B1939" s="18"/>
      <c r="C1939" s="19"/>
      <c r="D1939" s="4"/>
      <c r="E1939" s="4"/>
      <c r="F1939"/>
      <c r="G1939" s="4"/>
      <c r="H1939" s="4"/>
      <c r="K1939"/>
    </row>
    <row r="1940" spans="2:11" s="8" customFormat="1">
      <c r="B1940" s="18"/>
      <c r="C1940" s="19"/>
      <c r="D1940" s="4"/>
      <c r="E1940" s="4"/>
      <c r="F1940"/>
      <c r="G1940" s="4"/>
      <c r="H1940" s="4"/>
      <c r="K1940"/>
    </row>
    <row r="1941" spans="2:11" s="8" customFormat="1">
      <c r="B1941" s="18"/>
      <c r="C1941" s="19"/>
      <c r="D1941" s="4"/>
      <c r="E1941" s="4"/>
      <c r="F1941"/>
      <c r="G1941" s="4"/>
      <c r="H1941" s="4"/>
      <c r="K1941"/>
    </row>
    <row r="1942" spans="2:11" s="8" customFormat="1">
      <c r="B1942" s="18"/>
      <c r="C1942" s="19"/>
      <c r="D1942" s="4"/>
      <c r="E1942" s="4"/>
      <c r="F1942"/>
      <c r="G1942" s="4"/>
      <c r="H1942" s="4"/>
      <c r="K1942"/>
    </row>
    <row r="1943" spans="2:11" s="8" customFormat="1">
      <c r="B1943" s="18"/>
      <c r="C1943" s="19"/>
      <c r="D1943" s="4"/>
      <c r="E1943" s="4"/>
      <c r="F1943"/>
      <c r="G1943" s="4"/>
      <c r="H1943" s="4"/>
      <c r="K1943"/>
    </row>
    <row r="1944" spans="2:11" s="8" customFormat="1">
      <c r="B1944" s="18"/>
      <c r="C1944" s="19"/>
      <c r="D1944" s="4"/>
      <c r="E1944" s="4"/>
      <c r="F1944"/>
      <c r="G1944" s="4"/>
      <c r="H1944" s="4"/>
      <c r="K1944"/>
    </row>
    <row r="1945" spans="2:11" s="8" customFormat="1">
      <c r="B1945" s="18"/>
      <c r="C1945" s="19"/>
      <c r="D1945" s="4"/>
      <c r="E1945" s="4"/>
      <c r="F1945"/>
      <c r="G1945" s="4"/>
      <c r="H1945" s="4"/>
      <c r="K1945"/>
    </row>
    <row r="1946" spans="2:11" s="8" customFormat="1">
      <c r="B1946" s="18"/>
      <c r="C1946" s="19"/>
      <c r="D1946" s="4"/>
      <c r="E1946" s="4"/>
      <c r="F1946"/>
      <c r="G1946" s="4"/>
      <c r="H1946" s="4"/>
      <c r="K1946"/>
    </row>
    <row r="1947" spans="2:11" s="8" customFormat="1">
      <c r="B1947" s="18"/>
      <c r="C1947" s="19"/>
      <c r="D1947" s="4"/>
      <c r="E1947" s="4"/>
      <c r="F1947"/>
      <c r="G1947" s="4"/>
      <c r="H1947" s="4"/>
      <c r="K1947"/>
    </row>
    <row r="1948" spans="2:11" s="8" customFormat="1">
      <c r="B1948" s="18"/>
      <c r="C1948" s="19"/>
      <c r="D1948" s="4"/>
      <c r="E1948" s="4"/>
      <c r="F1948"/>
      <c r="G1948" s="4"/>
      <c r="H1948" s="4"/>
      <c r="K1948"/>
    </row>
    <row r="1949" spans="2:11" s="8" customFormat="1">
      <c r="B1949" s="18"/>
      <c r="C1949" s="19"/>
      <c r="D1949" s="4"/>
      <c r="E1949" s="4"/>
      <c r="F1949"/>
      <c r="G1949" s="4"/>
      <c r="H1949" s="4"/>
      <c r="K1949"/>
    </row>
    <row r="1950" spans="2:11" s="8" customFormat="1">
      <c r="B1950" s="18"/>
      <c r="C1950" s="19"/>
      <c r="D1950" s="4"/>
      <c r="E1950" s="4"/>
      <c r="F1950"/>
      <c r="G1950" s="4"/>
      <c r="H1950" s="4"/>
      <c r="K1950"/>
    </row>
    <row r="1951" spans="2:11" s="8" customFormat="1">
      <c r="B1951" s="18"/>
      <c r="C1951" s="19"/>
      <c r="D1951" s="4"/>
      <c r="E1951" s="4"/>
      <c r="F1951"/>
      <c r="G1951" s="4"/>
      <c r="H1951" s="4"/>
      <c r="K1951"/>
    </row>
    <row r="1952" spans="2:11" s="8" customFormat="1">
      <c r="B1952" s="18"/>
      <c r="C1952" s="19"/>
      <c r="D1952" s="4"/>
      <c r="E1952" s="4"/>
      <c r="F1952"/>
      <c r="G1952" s="4"/>
      <c r="H1952" s="4"/>
      <c r="K1952"/>
    </row>
    <row r="1953" spans="2:11" s="8" customFormat="1">
      <c r="B1953" s="18"/>
      <c r="C1953" s="19"/>
      <c r="D1953" s="4"/>
      <c r="E1953" s="4"/>
      <c r="F1953"/>
      <c r="G1953" s="4"/>
      <c r="H1953" s="4"/>
      <c r="K1953"/>
    </row>
    <row r="1954" spans="2:11" s="8" customFormat="1">
      <c r="B1954" s="18"/>
      <c r="C1954" s="19"/>
      <c r="D1954" s="4"/>
      <c r="E1954" s="4"/>
      <c r="F1954"/>
      <c r="G1954" s="4"/>
      <c r="H1954" s="4"/>
      <c r="K1954"/>
    </row>
    <row r="1955" spans="2:11" s="8" customFormat="1">
      <c r="B1955" s="18"/>
      <c r="C1955" s="19"/>
      <c r="D1955" s="4"/>
      <c r="E1955" s="4"/>
      <c r="F1955"/>
      <c r="G1955" s="4"/>
      <c r="H1955" s="4"/>
      <c r="K1955"/>
    </row>
    <row r="1956" spans="2:11" s="8" customFormat="1">
      <c r="B1956" s="18"/>
      <c r="C1956" s="19"/>
      <c r="D1956" s="4"/>
      <c r="E1956" s="4"/>
      <c r="F1956"/>
      <c r="G1956" s="4"/>
      <c r="H1956" s="4"/>
      <c r="K1956"/>
    </row>
    <row r="1957" spans="2:11" s="8" customFormat="1">
      <c r="B1957" s="18"/>
      <c r="C1957" s="19"/>
      <c r="D1957" s="4"/>
      <c r="E1957" s="4"/>
      <c r="F1957"/>
      <c r="G1957" s="4"/>
      <c r="H1957" s="4"/>
      <c r="K1957"/>
    </row>
    <row r="1958" spans="2:11" s="8" customFormat="1">
      <c r="B1958" s="18"/>
      <c r="C1958" s="19"/>
      <c r="D1958" s="4"/>
      <c r="E1958" s="4"/>
      <c r="F1958"/>
      <c r="G1958" s="4"/>
      <c r="H1958" s="4"/>
      <c r="K1958"/>
    </row>
    <row r="1959" spans="2:11" s="8" customFormat="1">
      <c r="B1959" s="18"/>
      <c r="C1959" s="19"/>
      <c r="D1959" s="4"/>
      <c r="E1959" s="4"/>
      <c r="F1959"/>
      <c r="G1959" s="4"/>
      <c r="H1959" s="4"/>
      <c r="K1959"/>
    </row>
    <row r="1960" spans="2:11" s="8" customFormat="1">
      <c r="B1960" s="18"/>
      <c r="C1960" s="19"/>
      <c r="D1960" s="4"/>
      <c r="E1960" s="4"/>
      <c r="F1960"/>
      <c r="G1960" s="4"/>
      <c r="H1960" s="4"/>
      <c r="K1960"/>
    </row>
    <row r="1961" spans="2:11" s="8" customFormat="1">
      <c r="B1961" s="18"/>
      <c r="C1961" s="19"/>
      <c r="D1961" s="4"/>
      <c r="E1961" s="4"/>
      <c r="F1961"/>
      <c r="G1961" s="4"/>
      <c r="H1961" s="4"/>
      <c r="K1961"/>
    </row>
    <row r="1962" spans="2:11" s="8" customFormat="1">
      <c r="B1962" s="18"/>
      <c r="C1962" s="19"/>
      <c r="D1962" s="4"/>
      <c r="E1962" s="4"/>
      <c r="F1962"/>
      <c r="G1962" s="4"/>
      <c r="H1962" s="4"/>
      <c r="K1962"/>
    </row>
    <row r="1963" spans="2:11" s="8" customFormat="1">
      <c r="B1963" s="18"/>
      <c r="C1963" s="19"/>
      <c r="D1963" s="4"/>
      <c r="E1963" s="4"/>
      <c r="F1963"/>
      <c r="G1963" s="4"/>
      <c r="H1963" s="4"/>
      <c r="K1963"/>
    </row>
    <row r="1964" spans="2:11" s="8" customFormat="1">
      <c r="B1964" s="18"/>
      <c r="C1964" s="19"/>
      <c r="D1964" s="4"/>
      <c r="E1964" s="4"/>
      <c r="F1964"/>
      <c r="G1964" s="4"/>
      <c r="H1964" s="4"/>
      <c r="K1964"/>
    </row>
    <row r="1965" spans="2:11" s="8" customFormat="1">
      <c r="B1965" s="18"/>
      <c r="C1965" s="19"/>
      <c r="D1965" s="4"/>
      <c r="E1965" s="4"/>
      <c r="F1965"/>
      <c r="G1965" s="4"/>
      <c r="H1965" s="4"/>
      <c r="K1965"/>
    </row>
    <row r="1966" spans="2:11" s="8" customFormat="1">
      <c r="B1966" s="18"/>
      <c r="C1966" s="19"/>
      <c r="D1966" s="4"/>
      <c r="E1966" s="4"/>
      <c r="F1966"/>
      <c r="G1966" s="4"/>
      <c r="H1966" s="4"/>
      <c r="K1966"/>
    </row>
    <row r="1967" spans="2:11" s="8" customFormat="1">
      <c r="B1967" s="18"/>
      <c r="C1967" s="19"/>
      <c r="D1967" s="4"/>
      <c r="E1967" s="4"/>
      <c r="F1967"/>
      <c r="G1967" s="4"/>
      <c r="H1967" s="4"/>
      <c r="K1967"/>
    </row>
    <row r="1968" spans="2:11" s="8" customFormat="1">
      <c r="B1968" s="18"/>
      <c r="C1968" s="19"/>
      <c r="D1968" s="4"/>
      <c r="E1968" s="4"/>
      <c r="F1968"/>
      <c r="G1968" s="4"/>
      <c r="H1968" s="4"/>
      <c r="K1968"/>
    </row>
    <row r="1969" spans="2:11" s="8" customFormat="1">
      <c r="B1969" s="18"/>
      <c r="C1969" s="19"/>
      <c r="D1969" s="4"/>
      <c r="E1969" s="4"/>
      <c r="F1969"/>
      <c r="G1969" s="4"/>
      <c r="H1969" s="4"/>
      <c r="K1969"/>
    </row>
    <row r="1970" spans="2:11" s="8" customFormat="1">
      <c r="B1970" s="18"/>
      <c r="C1970" s="19"/>
      <c r="D1970" s="4"/>
      <c r="E1970" s="4"/>
      <c r="F1970"/>
      <c r="G1970" s="4"/>
      <c r="H1970" s="4"/>
      <c r="K1970"/>
    </row>
    <row r="1971" spans="2:11" s="8" customFormat="1">
      <c r="B1971" s="18"/>
      <c r="C1971" s="19"/>
      <c r="D1971" s="4"/>
      <c r="E1971" s="4"/>
      <c r="F1971"/>
      <c r="G1971" s="4"/>
      <c r="H1971" s="4"/>
      <c r="K1971"/>
    </row>
    <row r="1972" spans="2:11" s="8" customFormat="1">
      <c r="B1972" s="18"/>
      <c r="C1972" s="19"/>
      <c r="D1972" s="4"/>
      <c r="E1972" s="4"/>
      <c r="F1972"/>
      <c r="G1972" s="4"/>
      <c r="H1972" s="4"/>
      <c r="K1972"/>
    </row>
    <row r="1973" spans="2:11" s="8" customFormat="1">
      <c r="B1973" s="18"/>
      <c r="C1973" s="19"/>
      <c r="D1973" s="4"/>
      <c r="E1973" s="4"/>
      <c r="F1973"/>
      <c r="G1973" s="4"/>
      <c r="H1973" s="4"/>
      <c r="K1973"/>
    </row>
    <row r="1974" spans="2:11" s="8" customFormat="1">
      <c r="B1974" s="18"/>
      <c r="C1974" s="19"/>
      <c r="D1974" s="4"/>
      <c r="E1974" s="4"/>
      <c r="F1974"/>
      <c r="G1974" s="4"/>
      <c r="H1974" s="4"/>
      <c r="K1974"/>
    </row>
    <row r="1975" spans="2:11" s="8" customFormat="1">
      <c r="B1975" s="18"/>
      <c r="C1975" s="19"/>
      <c r="D1975" s="4"/>
      <c r="E1975" s="4"/>
      <c r="F1975"/>
      <c r="G1975" s="4"/>
      <c r="H1975" s="4"/>
      <c r="K1975"/>
    </row>
    <row r="1976" spans="2:11" s="8" customFormat="1">
      <c r="B1976" s="18"/>
      <c r="C1976" s="19"/>
      <c r="D1976" s="4"/>
      <c r="E1976" s="4"/>
      <c r="F1976"/>
      <c r="G1976" s="4"/>
      <c r="H1976" s="4"/>
      <c r="K1976"/>
    </row>
    <row r="1977" spans="2:11" s="8" customFormat="1">
      <c r="B1977" s="18"/>
      <c r="C1977" s="19"/>
      <c r="D1977" s="4"/>
      <c r="E1977" s="4"/>
      <c r="F1977"/>
      <c r="G1977" s="4"/>
      <c r="H1977" s="4"/>
      <c r="K1977"/>
    </row>
    <row r="1978" spans="2:11" s="8" customFormat="1">
      <c r="B1978" s="18"/>
      <c r="C1978" s="19"/>
      <c r="D1978" s="4"/>
      <c r="E1978" s="4"/>
      <c r="F1978"/>
      <c r="G1978" s="4"/>
      <c r="H1978" s="4"/>
      <c r="K1978"/>
    </row>
    <row r="1979" spans="2:11" s="8" customFormat="1">
      <c r="B1979" s="18"/>
      <c r="C1979" s="19"/>
      <c r="D1979" s="4"/>
      <c r="E1979" s="4"/>
      <c r="F1979"/>
      <c r="G1979" s="4"/>
      <c r="H1979" s="4"/>
      <c r="K1979"/>
    </row>
    <row r="1980" spans="2:11" s="8" customFormat="1">
      <c r="B1980" s="18"/>
      <c r="C1980" s="19"/>
      <c r="D1980" s="4"/>
      <c r="E1980" s="4"/>
      <c r="F1980"/>
      <c r="G1980" s="4"/>
      <c r="H1980" s="4"/>
      <c r="K1980"/>
    </row>
    <row r="1981" spans="2:11" s="8" customFormat="1">
      <c r="B1981" s="18"/>
      <c r="C1981" s="19"/>
      <c r="D1981" s="4"/>
      <c r="E1981" s="4"/>
      <c r="F1981"/>
      <c r="G1981" s="4"/>
      <c r="H1981" s="4"/>
      <c r="K1981"/>
    </row>
    <row r="1982" spans="2:11" s="8" customFormat="1">
      <c r="B1982" s="18"/>
      <c r="C1982" s="19"/>
      <c r="D1982" s="4"/>
      <c r="E1982" s="4"/>
      <c r="F1982"/>
      <c r="G1982" s="4"/>
      <c r="H1982" s="4"/>
      <c r="K1982"/>
    </row>
    <row r="1983" spans="2:11" s="8" customFormat="1">
      <c r="B1983" s="18"/>
      <c r="C1983" s="19"/>
      <c r="D1983" s="4"/>
      <c r="E1983" s="4"/>
      <c r="F1983"/>
      <c r="G1983" s="4"/>
      <c r="H1983" s="4"/>
      <c r="K1983"/>
    </row>
    <row r="1984" spans="2:11" s="8" customFormat="1">
      <c r="B1984" s="18"/>
      <c r="C1984" s="19"/>
      <c r="D1984" s="4"/>
      <c r="E1984" s="4"/>
      <c r="F1984"/>
      <c r="G1984" s="4"/>
      <c r="H1984" s="4"/>
      <c r="K1984"/>
    </row>
    <row r="1985" spans="2:11" s="8" customFormat="1">
      <c r="B1985" s="18"/>
      <c r="C1985" s="19"/>
      <c r="D1985" s="4"/>
      <c r="E1985" s="4"/>
      <c r="F1985"/>
      <c r="G1985" s="4"/>
      <c r="H1985" s="4"/>
      <c r="K1985"/>
    </row>
    <row r="1986" spans="2:11" s="8" customFormat="1">
      <c r="B1986" s="18"/>
      <c r="C1986" s="19"/>
      <c r="D1986" s="4"/>
      <c r="E1986" s="4"/>
      <c r="F1986"/>
      <c r="G1986" s="4"/>
      <c r="H1986" s="4"/>
      <c r="K1986"/>
    </row>
    <row r="1987" spans="2:11" s="8" customFormat="1">
      <c r="B1987" s="18"/>
      <c r="C1987" s="19"/>
      <c r="D1987" s="4"/>
      <c r="E1987" s="4"/>
      <c r="F1987"/>
      <c r="G1987" s="4"/>
      <c r="H1987" s="4"/>
      <c r="K1987"/>
    </row>
    <row r="1988" spans="2:11" s="8" customFormat="1">
      <c r="B1988" s="18"/>
      <c r="C1988" s="19"/>
      <c r="D1988" s="4"/>
      <c r="E1988" s="4"/>
      <c r="F1988"/>
      <c r="G1988" s="4"/>
      <c r="H1988" s="4"/>
      <c r="K1988"/>
    </row>
    <row r="1989" spans="2:11" s="8" customFormat="1">
      <c r="B1989" s="18"/>
      <c r="C1989" s="19"/>
      <c r="D1989" s="4"/>
      <c r="E1989" s="4"/>
      <c r="F1989"/>
      <c r="G1989" s="4"/>
      <c r="H1989" s="4"/>
      <c r="K1989"/>
    </row>
    <row r="1990" spans="2:11" s="8" customFormat="1">
      <c r="B1990" s="18"/>
      <c r="C1990" s="19"/>
      <c r="D1990" s="4"/>
      <c r="E1990" s="4"/>
      <c r="F1990"/>
      <c r="G1990" s="4"/>
      <c r="H1990" s="4"/>
      <c r="K1990"/>
    </row>
    <row r="1991" spans="2:11" s="8" customFormat="1">
      <c r="B1991" s="18"/>
      <c r="C1991" s="19"/>
      <c r="D1991" s="4"/>
      <c r="E1991" s="4"/>
      <c r="F1991"/>
      <c r="G1991" s="4"/>
      <c r="H1991" s="4"/>
      <c r="K1991"/>
    </row>
    <row r="1992" spans="2:11" s="8" customFormat="1">
      <c r="B1992" s="18"/>
      <c r="C1992" s="19"/>
      <c r="D1992" s="4"/>
      <c r="E1992" s="4"/>
      <c r="F1992"/>
      <c r="G1992" s="4"/>
      <c r="H1992" s="4"/>
      <c r="K1992"/>
    </row>
    <row r="1993" spans="2:11" s="8" customFormat="1">
      <c r="B1993" s="18"/>
      <c r="C1993" s="19"/>
      <c r="D1993" s="4"/>
      <c r="E1993" s="4"/>
      <c r="F1993"/>
      <c r="G1993" s="4"/>
      <c r="H1993" s="4"/>
      <c r="K1993"/>
    </row>
    <row r="1994" spans="2:11" s="8" customFormat="1">
      <c r="B1994" s="18"/>
      <c r="C1994" s="19"/>
      <c r="D1994" s="4"/>
      <c r="E1994" s="4"/>
      <c r="F1994"/>
      <c r="G1994" s="4"/>
      <c r="H1994" s="4"/>
      <c r="K1994"/>
    </row>
    <row r="1995" spans="2:11" s="8" customFormat="1">
      <c r="B1995" s="18"/>
      <c r="C1995" s="19"/>
      <c r="D1995" s="4"/>
      <c r="E1995" s="4"/>
      <c r="F1995"/>
      <c r="G1995" s="4"/>
      <c r="H1995" s="4"/>
      <c r="K1995"/>
    </row>
    <row r="1996" spans="2:11" s="8" customFormat="1">
      <c r="B1996" s="18"/>
      <c r="C1996" s="19"/>
      <c r="D1996" s="4"/>
      <c r="E1996" s="4"/>
      <c r="F1996"/>
      <c r="G1996" s="4"/>
      <c r="H1996" s="4"/>
      <c r="K1996"/>
    </row>
    <row r="1997" spans="2:11" s="8" customFormat="1">
      <c r="B1997" s="18"/>
      <c r="C1997" s="19"/>
      <c r="D1997" s="4"/>
      <c r="E1997" s="4"/>
      <c r="F1997"/>
      <c r="G1997" s="4"/>
      <c r="H1997" s="4"/>
      <c r="K1997"/>
    </row>
    <row r="1998" spans="2:11" s="8" customFormat="1">
      <c r="B1998" s="18"/>
      <c r="C1998" s="19"/>
      <c r="D1998" s="4"/>
      <c r="E1998" s="4"/>
      <c r="F1998"/>
      <c r="G1998" s="4"/>
      <c r="H1998" s="4"/>
      <c r="K1998"/>
    </row>
    <row r="1999" spans="2:11" s="8" customFormat="1">
      <c r="B1999" s="18"/>
      <c r="C1999" s="19"/>
      <c r="D1999" s="4"/>
      <c r="E1999" s="4"/>
      <c r="F1999"/>
      <c r="G1999" s="4"/>
      <c r="H1999" s="4"/>
      <c r="K1999"/>
    </row>
    <row r="2000" spans="2:11" s="8" customFormat="1">
      <c r="B2000" s="18"/>
      <c r="C2000" s="19"/>
      <c r="D2000" s="4"/>
      <c r="E2000" s="4"/>
      <c r="F2000"/>
      <c r="G2000" s="4"/>
      <c r="H2000" s="4"/>
      <c r="K2000"/>
    </row>
    <row r="2001" spans="2:11" s="8" customFormat="1">
      <c r="B2001" s="18"/>
      <c r="C2001" s="19"/>
      <c r="D2001" s="4"/>
      <c r="E2001" s="4"/>
      <c r="F2001"/>
      <c r="G2001" s="4"/>
      <c r="H2001" s="4"/>
      <c r="K2001"/>
    </row>
    <row r="2002" spans="2:11" s="8" customFormat="1">
      <c r="B2002" s="18"/>
      <c r="C2002" s="19"/>
      <c r="D2002" s="4"/>
      <c r="E2002" s="4"/>
      <c r="F2002"/>
      <c r="G2002" s="4"/>
      <c r="H2002" s="4"/>
      <c r="K2002"/>
    </row>
    <row r="2003" spans="2:11" s="8" customFormat="1">
      <c r="B2003" s="18"/>
      <c r="C2003" s="19"/>
      <c r="D2003" s="4"/>
      <c r="E2003" s="4"/>
      <c r="F2003"/>
      <c r="G2003" s="4"/>
      <c r="H2003" s="4"/>
      <c r="K2003"/>
    </row>
    <row r="2004" spans="2:11" s="8" customFormat="1">
      <c r="B2004" s="18"/>
      <c r="C2004" s="19"/>
      <c r="D2004" s="4"/>
      <c r="E2004" s="4"/>
      <c r="F2004"/>
      <c r="G2004" s="4"/>
      <c r="H2004" s="4"/>
      <c r="K2004"/>
    </row>
    <row r="2005" spans="2:11" s="8" customFormat="1">
      <c r="B2005" s="18"/>
      <c r="C2005" s="19"/>
      <c r="D2005" s="4"/>
      <c r="E2005" s="4"/>
      <c r="F2005"/>
      <c r="G2005" s="4"/>
      <c r="H2005" s="4"/>
      <c r="K2005"/>
    </row>
    <row r="2006" spans="2:11" s="8" customFormat="1">
      <c r="B2006" s="18"/>
      <c r="C2006" s="19"/>
      <c r="D2006" s="4"/>
      <c r="E2006" s="4"/>
      <c r="F2006"/>
      <c r="G2006" s="4"/>
      <c r="H2006" s="4"/>
      <c r="K2006"/>
    </row>
    <row r="2007" spans="2:11" s="8" customFormat="1">
      <c r="B2007" s="18"/>
      <c r="C2007" s="19"/>
      <c r="D2007" s="4"/>
      <c r="E2007" s="4"/>
      <c r="F2007"/>
      <c r="G2007" s="4"/>
      <c r="H2007" s="4"/>
      <c r="K2007"/>
    </row>
    <row r="2008" spans="2:11" s="8" customFormat="1">
      <c r="B2008" s="18"/>
      <c r="C2008" s="19"/>
      <c r="D2008" s="4"/>
      <c r="E2008" s="4"/>
      <c r="F2008"/>
      <c r="G2008" s="4"/>
      <c r="H2008" s="4"/>
      <c r="K2008"/>
    </row>
    <row r="2009" spans="2:11" s="8" customFormat="1">
      <c r="B2009" s="18"/>
      <c r="C2009" s="19"/>
      <c r="D2009" s="4"/>
      <c r="E2009" s="4"/>
      <c r="F2009"/>
      <c r="G2009" s="4"/>
      <c r="H2009" s="4"/>
      <c r="K2009"/>
    </row>
    <row r="2010" spans="2:11" s="8" customFormat="1">
      <c r="B2010" s="18"/>
      <c r="C2010" s="19"/>
      <c r="D2010" s="4"/>
      <c r="E2010" s="4"/>
      <c r="F2010"/>
      <c r="G2010" s="4"/>
      <c r="H2010" s="4"/>
      <c r="K2010"/>
    </row>
    <row r="2011" spans="2:11" s="8" customFormat="1">
      <c r="B2011" s="18"/>
      <c r="C2011" s="19"/>
      <c r="D2011" s="4"/>
      <c r="E2011" s="4"/>
      <c r="F2011"/>
      <c r="G2011" s="4"/>
      <c r="H2011" s="4"/>
      <c r="K2011"/>
    </row>
    <row r="2012" spans="2:11" s="8" customFormat="1">
      <c r="B2012" s="18"/>
      <c r="C2012" s="19"/>
      <c r="D2012" s="4"/>
      <c r="E2012" s="4"/>
      <c r="F2012"/>
      <c r="G2012" s="4"/>
      <c r="H2012" s="4"/>
      <c r="K2012"/>
    </row>
    <row r="2013" spans="2:11" s="8" customFormat="1">
      <c r="B2013" s="18"/>
      <c r="C2013" s="19"/>
      <c r="D2013" s="4"/>
      <c r="E2013" s="4"/>
      <c r="F2013"/>
      <c r="G2013" s="4"/>
      <c r="H2013" s="4"/>
      <c r="K2013"/>
    </row>
    <row r="2014" spans="2:11" s="8" customFormat="1">
      <c r="B2014" s="18"/>
      <c r="C2014" s="19"/>
      <c r="D2014" s="4"/>
      <c r="E2014" s="4"/>
      <c r="F2014"/>
      <c r="G2014" s="4"/>
      <c r="H2014" s="4"/>
      <c r="K2014"/>
    </row>
    <row r="2015" spans="2:11" s="8" customFormat="1">
      <c r="B2015" s="18"/>
      <c r="C2015" s="19"/>
      <c r="D2015" s="4"/>
      <c r="E2015" s="4"/>
      <c r="F2015"/>
      <c r="G2015" s="4"/>
      <c r="H2015" s="4"/>
      <c r="K2015"/>
    </row>
    <row r="2016" spans="2:11" s="8" customFormat="1">
      <c r="B2016" s="18"/>
      <c r="C2016" s="19"/>
      <c r="D2016" s="4"/>
      <c r="E2016" s="4"/>
      <c r="F2016"/>
      <c r="G2016" s="4"/>
      <c r="H2016" s="4"/>
      <c r="K2016"/>
    </row>
    <row r="2017" spans="2:11" s="8" customFormat="1">
      <c r="B2017" s="18"/>
      <c r="C2017" s="19"/>
      <c r="D2017" s="4"/>
      <c r="E2017" s="4"/>
      <c r="F2017"/>
      <c r="G2017" s="4"/>
      <c r="H2017" s="4"/>
      <c r="K2017"/>
    </row>
    <row r="2018" spans="2:11" s="8" customFormat="1">
      <c r="B2018" s="18"/>
      <c r="C2018" s="19"/>
      <c r="D2018" s="4"/>
      <c r="E2018" s="4"/>
      <c r="F2018"/>
      <c r="G2018" s="4"/>
      <c r="H2018" s="4"/>
      <c r="K2018"/>
    </row>
    <row r="2019" spans="2:11" s="8" customFormat="1">
      <c r="B2019" s="18"/>
      <c r="C2019" s="19"/>
      <c r="D2019" s="4"/>
      <c r="E2019" s="4"/>
      <c r="F2019"/>
      <c r="G2019" s="4"/>
      <c r="H2019" s="4"/>
      <c r="K2019"/>
    </row>
    <row r="2020" spans="2:11" s="8" customFormat="1">
      <c r="B2020" s="18"/>
      <c r="C2020" s="19"/>
      <c r="D2020" s="4"/>
      <c r="E2020" s="4"/>
      <c r="F2020"/>
      <c r="G2020" s="4"/>
      <c r="H2020" s="4"/>
      <c r="K2020"/>
    </row>
    <row r="2021" spans="2:11" s="8" customFormat="1">
      <c r="B2021" s="18"/>
      <c r="C2021" s="19"/>
      <c r="D2021" s="4"/>
      <c r="E2021" s="4"/>
      <c r="F2021"/>
      <c r="G2021" s="4"/>
      <c r="H2021" s="4"/>
      <c r="K2021"/>
    </row>
    <row r="2022" spans="2:11" s="8" customFormat="1">
      <c r="B2022" s="18"/>
      <c r="C2022" s="19"/>
      <c r="D2022" s="4"/>
      <c r="E2022" s="4"/>
      <c r="F2022"/>
      <c r="G2022" s="4"/>
      <c r="H2022" s="4"/>
      <c r="K2022"/>
    </row>
    <row r="2023" spans="2:11" s="8" customFormat="1">
      <c r="B2023" s="18"/>
      <c r="C2023" s="19"/>
      <c r="D2023" s="4"/>
      <c r="E2023" s="4"/>
      <c r="F2023"/>
      <c r="G2023" s="4"/>
      <c r="H2023" s="4"/>
      <c r="K2023"/>
    </row>
    <row r="2024" spans="2:11" s="8" customFormat="1">
      <c r="B2024" s="18"/>
      <c r="C2024" s="19"/>
      <c r="D2024" s="4"/>
      <c r="E2024" s="4"/>
      <c r="F2024"/>
      <c r="G2024" s="4"/>
      <c r="H2024" s="4"/>
      <c r="K2024"/>
    </row>
    <row r="2025" spans="2:11" s="8" customFormat="1">
      <c r="B2025" s="18"/>
      <c r="C2025" s="19"/>
      <c r="D2025" s="4"/>
      <c r="E2025" s="4"/>
      <c r="F2025"/>
      <c r="G2025" s="4"/>
      <c r="H2025" s="4"/>
      <c r="K2025"/>
    </row>
    <row r="2026" spans="2:11" s="8" customFormat="1">
      <c r="B2026" s="18"/>
      <c r="C2026" s="19"/>
      <c r="D2026" s="4"/>
      <c r="E2026" s="4"/>
      <c r="F2026"/>
      <c r="G2026" s="4"/>
      <c r="H2026" s="4"/>
      <c r="K2026"/>
    </row>
    <row r="2027" spans="2:11" s="8" customFormat="1">
      <c r="B2027" s="18"/>
      <c r="C2027" s="19"/>
      <c r="D2027" s="4"/>
      <c r="E2027" s="4"/>
      <c r="F2027"/>
      <c r="G2027" s="4"/>
      <c r="H2027" s="4"/>
      <c r="K2027"/>
    </row>
    <row r="2028" spans="2:11" s="8" customFormat="1">
      <c r="B2028" s="18"/>
      <c r="C2028" s="19"/>
      <c r="D2028" s="4"/>
      <c r="E2028" s="4"/>
      <c r="F2028"/>
      <c r="G2028" s="4"/>
      <c r="H2028" s="4"/>
      <c r="K2028"/>
    </row>
    <row r="2029" spans="2:11" s="8" customFormat="1">
      <c r="B2029" s="18"/>
      <c r="C2029" s="19"/>
      <c r="D2029" s="4"/>
      <c r="E2029" s="4"/>
      <c r="F2029"/>
      <c r="G2029" s="4"/>
      <c r="H2029" s="4"/>
      <c r="K2029"/>
    </row>
    <row r="2030" spans="2:11" s="8" customFormat="1">
      <c r="B2030" s="18"/>
      <c r="C2030" s="19"/>
      <c r="D2030" s="4"/>
      <c r="E2030" s="4"/>
      <c r="F2030"/>
      <c r="G2030" s="4"/>
      <c r="H2030" s="4"/>
      <c r="K2030"/>
    </row>
    <row r="2031" spans="2:11" s="8" customFormat="1">
      <c r="B2031" s="18"/>
      <c r="C2031" s="19"/>
      <c r="D2031" s="4"/>
      <c r="E2031" s="4"/>
      <c r="F2031"/>
      <c r="G2031" s="4"/>
      <c r="H2031" s="4"/>
      <c r="K2031"/>
    </row>
    <row r="2032" spans="2:11" s="8" customFormat="1">
      <c r="B2032" s="18"/>
      <c r="C2032" s="19"/>
      <c r="D2032" s="4"/>
      <c r="E2032" s="4"/>
      <c r="F2032"/>
      <c r="G2032" s="4"/>
      <c r="H2032" s="4"/>
      <c r="K2032"/>
    </row>
    <row r="2033" spans="2:11" s="8" customFormat="1">
      <c r="B2033" s="18"/>
      <c r="C2033" s="19"/>
      <c r="D2033" s="4"/>
      <c r="E2033" s="4"/>
      <c r="F2033"/>
      <c r="G2033" s="4"/>
      <c r="H2033" s="4"/>
      <c r="K2033"/>
    </row>
    <row r="2034" spans="2:11" s="8" customFormat="1">
      <c r="B2034" s="18"/>
      <c r="C2034" s="19"/>
      <c r="D2034" s="4"/>
      <c r="E2034" s="4"/>
      <c r="F2034"/>
      <c r="G2034" s="4"/>
      <c r="H2034" s="4"/>
      <c r="K2034"/>
    </row>
    <row r="2035" spans="2:11" s="8" customFormat="1">
      <c r="B2035" s="18"/>
      <c r="C2035" s="19"/>
      <c r="D2035" s="4"/>
      <c r="E2035" s="4"/>
      <c r="F2035"/>
      <c r="G2035" s="4"/>
      <c r="H2035" s="4"/>
      <c r="K2035"/>
    </row>
    <row r="2036" spans="2:11" s="8" customFormat="1">
      <c r="B2036" s="18"/>
      <c r="C2036" s="19"/>
      <c r="D2036" s="4"/>
      <c r="E2036" s="4"/>
      <c r="F2036"/>
      <c r="G2036" s="4"/>
      <c r="H2036" s="4"/>
      <c r="K2036"/>
    </row>
    <row r="2037" spans="2:11" s="8" customFormat="1">
      <c r="B2037" s="18"/>
      <c r="C2037" s="19"/>
      <c r="D2037" s="4"/>
      <c r="E2037" s="4"/>
      <c r="F2037"/>
      <c r="G2037" s="4"/>
      <c r="H2037" s="4"/>
      <c r="K2037"/>
    </row>
    <row r="2038" spans="2:11" s="8" customFormat="1">
      <c r="B2038" s="18"/>
      <c r="C2038" s="19"/>
      <c r="D2038" s="4"/>
      <c r="E2038" s="4"/>
      <c r="F2038"/>
      <c r="G2038" s="4"/>
      <c r="H2038" s="4"/>
      <c r="K2038"/>
    </row>
    <row r="2039" spans="2:11" s="8" customFormat="1">
      <c r="B2039" s="18"/>
      <c r="C2039" s="19"/>
      <c r="D2039" s="4"/>
      <c r="E2039" s="4"/>
      <c r="F2039"/>
      <c r="G2039" s="4"/>
      <c r="H2039" s="4"/>
      <c r="K2039"/>
    </row>
    <row r="2040" spans="2:11" s="8" customFormat="1">
      <c r="B2040" s="18"/>
      <c r="C2040" s="19"/>
      <c r="D2040" s="4"/>
      <c r="E2040" s="4"/>
      <c r="F2040"/>
      <c r="G2040" s="4"/>
      <c r="H2040" s="4"/>
      <c r="K2040"/>
    </row>
    <row r="2041" spans="2:11" s="8" customFormat="1">
      <c r="B2041" s="18"/>
      <c r="C2041" s="19"/>
      <c r="D2041" s="4"/>
      <c r="E2041" s="4"/>
      <c r="F2041"/>
      <c r="G2041" s="4"/>
      <c r="H2041" s="4"/>
      <c r="K2041"/>
    </row>
    <row r="2042" spans="2:11" s="8" customFormat="1">
      <c r="B2042" s="18"/>
      <c r="C2042" s="19"/>
      <c r="D2042" s="4"/>
      <c r="E2042" s="4"/>
      <c r="F2042"/>
      <c r="G2042" s="4"/>
      <c r="H2042" s="4"/>
      <c r="K2042"/>
    </row>
    <row r="2043" spans="2:11" s="8" customFormat="1">
      <c r="B2043" s="18"/>
      <c r="C2043" s="19"/>
      <c r="D2043" s="4"/>
      <c r="E2043" s="4"/>
      <c r="F2043"/>
      <c r="G2043" s="4"/>
      <c r="H2043" s="4"/>
      <c r="K2043"/>
    </row>
    <row r="2044" spans="2:11" s="8" customFormat="1">
      <c r="B2044" s="18"/>
      <c r="C2044" s="19"/>
      <c r="D2044" s="4"/>
      <c r="E2044" s="4"/>
      <c r="F2044"/>
      <c r="G2044" s="4"/>
      <c r="H2044" s="4"/>
      <c r="K2044"/>
    </row>
    <row r="2045" spans="2:11" s="8" customFormat="1">
      <c r="B2045" s="18"/>
      <c r="C2045" s="19"/>
      <c r="D2045" s="4"/>
      <c r="E2045" s="4"/>
      <c r="F2045"/>
      <c r="G2045" s="4"/>
      <c r="H2045" s="4"/>
      <c r="K2045"/>
    </row>
    <row r="2046" spans="2:11" s="8" customFormat="1">
      <c r="B2046" s="18"/>
      <c r="C2046" s="19"/>
      <c r="D2046" s="4"/>
      <c r="E2046" s="4"/>
      <c r="F2046"/>
      <c r="G2046" s="4"/>
      <c r="H2046" s="4"/>
      <c r="K2046"/>
    </row>
    <row r="2047" spans="2:11" s="8" customFormat="1">
      <c r="B2047" s="18"/>
      <c r="C2047" s="19"/>
      <c r="D2047" s="4"/>
      <c r="E2047" s="4"/>
      <c r="F2047"/>
      <c r="G2047" s="4"/>
      <c r="H2047" s="4"/>
      <c r="K2047"/>
    </row>
    <row r="2048" spans="2:11" s="8" customFormat="1">
      <c r="B2048" s="18"/>
      <c r="C2048" s="19"/>
      <c r="D2048" s="4"/>
      <c r="E2048" s="4"/>
      <c r="F2048"/>
      <c r="G2048" s="4"/>
      <c r="H2048" s="4"/>
      <c r="K2048"/>
    </row>
    <row r="2049" spans="2:11" s="8" customFormat="1">
      <c r="B2049" s="18"/>
      <c r="C2049" s="19"/>
      <c r="D2049" s="4"/>
      <c r="E2049" s="4"/>
      <c r="F2049"/>
      <c r="G2049" s="4"/>
      <c r="H2049" s="4"/>
      <c r="K2049"/>
    </row>
    <row r="2050" spans="2:11" s="8" customFormat="1">
      <c r="B2050" s="18"/>
      <c r="C2050" s="19"/>
      <c r="D2050" s="4"/>
      <c r="E2050" s="4"/>
      <c r="F2050"/>
      <c r="G2050" s="4"/>
      <c r="H2050" s="4"/>
      <c r="K2050"/>
    </row>
    <row r="2051" spans="2:11" s="8" customFormat="1">
      <c r="B2051" s="18"/>
      <c r="C2051" s="19"/>
      <c r="D2051" s="4"/>
      <c r="E2051" s="4"/>
      <c r="F2051"/>
      <c r="G2051" s="4"/>
      <c r="H2051" s="4"/>
      <c r="K2051"/>
    </row>
    <row r="2052" spans="2:11" s="8" customFormat="1">
      <c r="B2052" s="18"/>
      <c r="C2052" s="19"/>
      <c r="D2052" s="4"/>
      <c r="E2052" s="4"/>
      <c r="F2052"/>
      <c r="G2052" s="4"/>
      <c r="H2052" s="4"/>
      <c r="K2052"/>
    </row>
    <row r="2053" spans="2:11" s="8" customFormat="1">
      <c r="B2053" s="18"/>
      <c r="C2053" s="19"/>
      <c r="D2053" s="4"/>
      <c r="E2053" s="4"/>
      <c r="F2053"/>
      <c r="G2053" s="4"/>
      <c r="H2053" s="4"/>
      <c r="K2053"/>
    </row>
    <row r="2054" spans="2:11" s="8" customFormat="1">
      <c r="B2054" s="18"/>
      <c r="C2054" s="19"/>
      <c r="D2054" s="4"/>
      <c r="E2054" s="4"/>
      <c r="F2054"/>
      <c r="G2054" s="4"/>
      <c r="H2054" s="4"/>
      <c r="K2054"/>
    </row>
    <row r="2055" spans="2:11" s="8" customFormat="1">
      <c r="B2055" s="18"/>
      <c r="C2055" s="19"/>
      <c r="D2055" s="4"/>
      <c r="E2055" s="4"/>
      <c r="F2055"/>
      <c r="G2055" s="4"/>
      <c r="H2055" s="4"/>
      <c r="K2055"/>
    </row>
    <row r="2056" spans="2:11" s="8" customFormat="1">
      <c r="B2056" s="18"/>
      <c r="C2056" s="19"/>
      <c r="D2056" s="4"/>
      <c r="E2056" s="4"/>
      <c r="F2056"/>
      <c r="G2056" s="4"/>
      <c r="H2056" s="4"/>
      <c r="K2056"/>
    </row>
    <row r="2057" spans="2:11" s="8" customFormat="1">
      <c r="B2057" s="18"/>
      <c r="C2057" s="19"/>
      <c r="D2057" s="4"/>
      <c r="E2057" s="4"/>
      <c r="F2057"/>
      <c r="G2057" s="4"/>
      <c r="H2057" s="4"/>
      <c r="K2057"/>
    </row>
    <row r="2058" spans="2:11" s="8" customFormat="1">
      <c r="B2058" s="18"/>
      <c r="C2058" s="19"/>
      <c r="D2058" s="4"/>
      <c r="E2058" s="4"/>
      <c r="F2058"/>
      <c r="G2058" s="4"/>
      <c r="H2058" s="4"/>
      <c r="K2058"/>
    </row>
    <row r="2059" spans="2:11" s="8" customFormat="1">
      <c r="B2059" s="18"/>
      <c r="C2059" s="19"/>
      <c r="D2059" s="4"/>
      <c r="E2059" s="4"/>
      <c r="F2059"/>
      <c r="G2059" s="4"/>
      <c r="H2059" s="4"/>
      <c r="K2059"/>
    </row>
    <row r="2060" spans="2:11" s="8" customFormat="1">
      <c r="B2060" s="18"/>
      <c r="C2060" s="19"/>
      <c r="D2060" s="4"/>
      <c r="E2060" s="4"/>
      <c r="F2060"/>
      <c r="G2060" s="4"/>
      <c r="H2060" s="4"/>
      <c r="K2060"/>
    </row>
    <row r="2061" spans="2:11" s="8" customFormat="1">
      <c r="B2061" s="18"/>
      <c r="C2061" s="19"/>
      <c r="D2061" s="4"/>
      <c r="E2061" s="4"/>
      <c r="F2061"/>
      <c r="G2061" s="4"/>
      <c r="H2061" s="4"/>
      <c r="K2061"/>
    </row>
    <row r="2062" spans="2:11" s="8" customFormat="1">
      <c r="B2062" s="18"/>
      <c r="C2062" s="19"/>
      <c r="D2062" s="4"/>
      <c r="E2062" s="4"/>
      <c r="F2062"/>
      <c r="G2062" s="4"/>
      <c r="H2062" s="4"/>
      <c r="K2062"/>
    </row>
    <row r="2063" spans="2:11" s="8" customFormat="1">
      <c r="B2063" s="18"/>
      <c r="C2063" s="19"/>
      <c r="D2063" s="4"/>
      <c r="E2063" s="4"/>
      <c r="F2063"/>
      <c r="G2063" s="4"/>
      <c r="H2063" s="4"/>
      <c r="K2063"/>
    </row>
    <row r="2064" spans="2:11" s="8" customFormat="1">
      <c r="B2064" s="18"/>
      <c r="C2064" s="19"/>
      <c r="D2064" s="4"/>
      <c r="E2064" s="4"/>
      <c r="F2064"/>
      <c r="G2064" s="4"/>
      <c r="H2064" s="4"/>
      <c r="K2064"/>
    </row>
    <row r="2065" spans="2:11" s="8" customFormat="1">
      <c r="B2065" s="18"/>
      <c r="C2065" s="19"/>
      <c r="D2065" s="4"/>
      <c r="E2065" s="4"/>
      <c r="F2065"/>
      <c r="G2065" s="4"/>
      <c r="H2065" s="4"/>
      <c r="K2065"/>
    </row>
    <row r="2066" spans="2:11" s="8" customFormat="1">
      <c r="B2066" s="18"/>
      <c r="C2066" s="19"/>
      <c r="D2066" s="4"/>
      <c r="E2066" s="4"/>
      <c r="F2066"/>
      <c r="G2066" s="4"/>
      <c r="H2066" s="4"/>
      <c r="K2066"/>
    </row>
    <row r="2067" spans="2:11" s="8" customFormat="1">
      <c r="B2067" s="18"/>
      <c r="C2067" s="19"/>
      <c r="D2067" s="4"/>
      <c r="E2067" s="4"/>
      <c r="F2067"/>
      <c r="G2067" s="4"/>
      <c r="H2067" s="4"/>
      <c r="K2067"/>
    </row>
    <row r="2068" spans="2:11" s="8" customFormat="1">
      <c r="B2068" s="18"/>
      <c r="C2068" s="19"/>
      <c r="D2068" s="4"/>
      <c r="E2068" s="4"/>
      <c r="F2068"/>
      <c r="G2068" s="4"/>
      <c r="H2068" s="4"/>
      <c r="K2068"/>
    </row>
    <row r="2069" spans="2:11" s="8" customFormat="1">
      <c r="B2069" s="18"/>
      <c r="C2069" s="19"/>
      <c r="D2069" s="4"/>
      <c r="E2069" s="4"/>
      <c r="F2069"/>
      <c r="G2069" s="4"/>
      <c r="H2069" s="4"/>
      <c r="K2069"/>
    </row>
    <row r="2070" spans="2:11" s="8" customFormat="1">
      <c r="B2070" s="18"/>
      <c r="C2070" s="19"/>
      <c r="D2070" s="4"/>
      <c r="E2070" s="4"/>
      <c r="F2070"/>
      <c r="G2070" s="4"/>
      <c r="H2070" s="4"/>
      <c r="K2070"/>
    </row>
    <row r="2071" spans="2:11" s="8" customFormat="1">
      <c r="B2071" s="18"/>
      <c r="C2071" s="19"/>
      <c r="D2071" s="4"/>
      <c r="E2071" s="4"/>
      <c r="F2071"/>
      <c r="G2071" s="4"/>
      <c r="H2071" s="4"/>
      <c r="K2071"/>
    </row>
    <row r="2072" spans="2:11" s="8" customFormat="1">
      <c r="B2072" s="18"/>
      <c r="C2072" s="19"/>
      <c r="D2072" s="4"/>
      <c r="E2072" s="4"/>
      <c r="F2072"/>
      <c r="G2072" s="4"/>
      <c r="H2072" s="4"/>
      <c r="K2072"/>
    </row>
    <row r="2073" spans="2:11" s="8" customFormat="1">
      <c r="B2073" s="18"/>
      <c r="C2073" s="19"/>
      <c r="D2073" s="4"/>
      <c r="E2073" s="4"/>
      <c r="F2073"/>
      <c r="G2073" s="4"/>
      <c r="H2073" s="4"/>
      <c r="K2073"/>
    </row>
    <row r="2074" spans="2:11" s="8" customFormat="1">
      <c r="B2074" s="18"/>
      <c r="C2074" s="19"/>
      <c r="D2074" s="4"/>
      <c r="E2074" s="4"/>
      <c r="F2074"/>
      <c r="G2074" s="4"/>
      <c r="H2074" s="4"/>
      <c r="K2074"/>
    </row>
    <row r="2075" spans="2:11" s="8" customFormat="1">
      <c r="B2075" s="18"/>
      <c r="C2075" s="19"/>
      <c r="D2075" s="4"/>
      <c r="E2075" s="4"/>
      <c r="F2075"/>
      <c r="G2075" s="4"/>
      <c r="H2075" s="4"/>
      <c r="K2075"/>
    </row>
    <row r="2076" spans="2:11" s="8" customFormat="1">
      <c r="B2076" s="18"/>
      <c r="C2076" s="19"/>
      <c r="D2076" s="4"/>
      <c r="E2076" s="4"/>
      <c r="F2076"/>
      <c r="G2076" s="4"/>
      <c r="H2076" s="4"/>
      <c r="K2076"/>
    </row>
    <row r="2077" spans="2:11" s="8" customFormat="1">
      <c r="B2077" s="18"/>
      <c r="C2077" s="19"/>
      <c r="D2077" s="4"/>
      <c r="E2077" s="4"/>
      <c r="F2077"/>
      <c r="G2077" s="4"/>
      <c r="H2077" s="4"/>
      <c r="K2077"/>
    </row>
    <row r="2078" spans="2:11" s="8" customFormat="1">
      <c r="B2078" s="18"/>
      <c r="C2078" s="19"/>
      <c r="D2078" s="4"/>
      <c r="E2078" s="4"/>
      <c r="F2078"/>
      <c r="G2078" s="4"/>
      <c r="H2078" s="4"/>
      <c r="K2078"/>
    </row>
    <row r="2079" spans="2:11" s="8" customFormat="1">
      <c r="B2079" s="18"/>
      <c r="C2079" s="19"/>
      <c r="D2079" s="4"/>
      <c r="E2079" s="4"/>
      <c r="F2079"/>
      <c r="G2079" s="4"/>
      <c r="H2079" s="4"/>
      <c r="K2079"/>
    </row>
    <row r="2080" spans="2:11" s="8" customFormat="1">
      <c r="B2080" s="18"/>
      <c r="C2080" s="19"/>
      <c r="D2080" s="4"/>
      <c r="E2080" s="4"/>
      <c r="F2080"/>
      <c r="G2080" s="4"/>
      <c r="H2080" s="4"/>
      <c r="K2080"/>
    </row>
    <row r="2081" spans="2:11" s="8" customFormat="1">
      <c r="B2081" s="18"/>
      <c r="C2081" s="19"/>
      <c r="D2081" s="4"/>
      <c r="E2081" s="4"/>
      <c r="F2081"/>
      <c r="G2081" s="4"/>
      <c r="H2081" s="4"/>
      <c r="K2081"/>
    </row>
    <row r="2082" spans="2:11" s="8" customFormat="1">
      <c r="B2082" s="18"/>
      <c r="C2082" s="19"/>
      <c r="D2082" s="4"/>
      <c r="E2082" s="4"/>
      <c r="F2082"/>
      <c r="G2082" s="4"/>
      <c r="H2082" s="4"/>
      <c r="K2082"/>
    </row>
    <row r="2083" spans="2:11" s="8" customFormat="1">
      <c r="B2083" s="18"/>
      <c r="C2083" s="19"/>
      <c r="D2083" s="4"/>
      <c r="E2083" s="4"/>
      <c r="F2083"/>
      <c r="G2083" s="4"/>
      <c r="H2083" s="4"/>
      <c r="K2083"/>
    </row>
    <row r="2084" spans="2:11" s="8" customFormat="1">
      <c r="B2084" s="18"/>
      <c r="C2084" s="19"/>
      <c r="D2084" s="4"/>
      <c r="E2084" s="4"/>
      <c r="F2084"/>
      <c r="G2084" s="4"/>
      <c r="H2084" s="4"/>
      <c r="K2084"/>
    </row>
    <row r="2085" spans="2:11" s="8" customFormat="1">
      <c r="B2085" s="18"/>
      <c r="C2085" s="19"/>
      <c r="D2085" s="4"/>
      <c r="E2085" s="4"/>
      <c r="F2085"/>
      <c r="G2085" s="4"/>
      <c r="H2085" s="4"/>
      <c r="K2085"/>
    </row>
    <row r="2086" spans="2:11" s="8" customFormat="1">
      <c r="B2086" s="18"/>
      <c r="C2086" s="19"/>
      <c r="D2086" s="4"/>
      <c r="E2086" s="4"/>
      <c r="F2086"/>
      <c r="G2086" s="4"/>
      <c r="H2086" s="4"/>
      <c r="K2086"/>
    </row>
    <row r="2087" spans="2:11" s="8" customFormat="1">
      <c r="B2087" s="18"/>
      <c r="C2087" s="19"/>
      <c r="D2087" s="4"/>
      <c r="E2087" s="4"/>
      <c r="F2087"/>
      <c r="G2087" s="4"/>
      <c r="H2087" s="4"/>
      <c r="K2087"/>
    </row>
    <row r="2088" spans="2:11" s="8" customFormat="1">
      <c r="B2088" s="18"/>
      <c r="C2088" s="19"/>
      <c r="D2088" s="4"/>
      <c r="E2088" s="4"/>
      <c r="F2088"/>
      <c r="G2088" s="4"/>
      <c r="H2088" s="4"/>
      <c r="K2088"/>
    </row>
    <row r="2089" spans="2:11" s="8" customFormat="1">
      <c r="B2089" s="18"/>
      <c r="C2089" s="19"/>
      <c r="D2089" s="4"/>
      <c r="E2089" s="4"/>
      <c r="F2089"/>
      <c r="G2089" s="4"/>
      <c r="H2089" s="4"/>
      <c r="K2089"/>
    </row>
    <row r="2090" spans="2:11" s="8" customFormat="1">
      <c r="B2090" s="18"/>
      <c r="C2090" s="19"/>
      <c r="D2090" s="4"/>
      <c r="E2090" s="4"/>
      <c r="F2090"/>
      <c r="G2090" s="4"/>
      <c r="H2090" s="4"/>
      <c r="K2090"/>
    </row>
    <row r="2091" spans="2:11" s="8" customFormat="1">
      <c r="B2091" s="18"/>
      <c r="C2091" s="19"/>
      <c r="D2091" s="4"/>
      <c r="E2091" s="4"/>
      <c r="F2091"/>
      <c r="G2091" s="4"/>
      <c r="H2091" s="4"/>
      <c r="K2091"/>
    </row>
    <row r="2092" spans="2:11" s="8" customFormat="1">
      <c r="B2092" s="18"/>
      <c r="C2092" s="19"/>
      <c r="D2092" s="4"/>
      <c r="E2092" s="4"/>
      <c r="F2092"/>
      <c r="G2092" s="4"/>
      <c r="H2092" s="4"/>
      <c r="K2092"/>
    </row>
    <row r="2093" spans="2:11" s="8" customFormat="1">
      <c r="B2093" s="18"/>
      <c r="C2093" s="19"/>
      <c r="D2093" s="4"/>
      <c r="E2093" s="4"/>
      <c r="F2093"/>
      <c r="G2093" s="4"/>
      <c r="H2093" s="4"/>
      <c r="K2093"/>
    </row>
    <row r="2094" spans="2:11" s="8" customFormat="1">
      <c r="B2094" s="18"/>
      <c r="C2094" s="19"/>
      <c r="D2094" s="4"/>
      <c r="E2094" s="4"/>
      <c r="F2094"/>
      <c r="G2094" s="4"/>
      <c r="H2094" s="4"/>
      <c r="K2094"/>
    </row>
    <row r="2095" spans="2:11" s="8" customFormat="1">
      <c r="B2095" s="18"/>
      <c r="C2095" s="19"/>
      <c r="D2095" s="4"/>
      <c r="E2095" s="4"/>
      <c r="F2095"/>
      <c r="G2095" s="4"/>
      <c r="H2095" s="4"/>
      <c r="K2095"/>
    </row>
    <row r="2096" spans="2:11" s="8" customFormat="1">
      <c r="B2096" s="18"/>
      <c r="C2096" s="19"/>
      <c r="D2096" s="4"/>
      <c r="E2096" s="4"/>
      <c r="F2096"/>
      <c r="G2096" s="4"/>
      <c r="H2096" s="4"/>
      <c r="K2096"/>
    </row>
    <row r="2097" spans="2:11" s="8" customFormat="1">
      <c r="B2097" s="18"/>
      <c r="C2097" s="19"/>
      <c r="D2097" s="4"/>
      <c r="E2097" s="4"/>
      <c r="F2097"/>
      <c r="G2097" s="4"/>
      <c r="H2097" s="4"/>
      <c r="K2097"/>
    </row>
    <row r="2098" spans="2:11" s="8" customFormat="1">
      <c r="B2098" s="18"/>
      <c r="C2098" s="19"/>
      <c r="D2098" s="4"/>
      <c r="E2098" s="4"/>
      <c r="F2098"/>
      <c r="G2098" s="4"/>
      <c r="H2098" s="4"/>
      <c r="K2098"/>
    </row>
    <row r="2099" spans="2:11" s="8" customFormat="1">
      <c r="B2099" s="18"/>
      <c r="C2099" s="19"/>
      <c r="D2099" s="4"/>
      <c r="E2099" s="4"/>
      <c r="F2099"/>
      <c r="G2099" s="4"/>
      <c r="H2099" s="4"/>
      <c r="K2099"/>
    </row>
    <row r="2100" spans="2:11" s="8" customFormat="1">
      <c r="B2100" s="18"/>
      <c r="C2100" s="19"/>
      <c r="D2100" s="4"/>
      <c r="E2100" s="4"/>
      <c r="F2100"/>
      <c r="G2100" s="4"/>
      <c r="H2100" s="4"/>
      <c r="K2100"/>
    </row>
    <row r="2101" spans="2:11" s="8" customFormat="1">
      <c r="B2101" s="18"/>
      <c r="C2101" s="19"/>
      <c r="D2101" s="4"/>
      <c r="E2101" s="4"/>
      <c r="F2101"/>
      <c r="G2101" s="4"/>
      <c r="H2101" s="4"/>
      <c r="K2101"/>
    </row>
    <row r="2102" spans="2:11" s="8" customFormat="1">
      <c r="B2102" s="18"/>
      <c r="C2102" s="19"/>
      <c r="D2102" s="4"/>
      <c r="E2102" s="4"/>
      <c r="F2102"/>
      <c r="G2102" s="4"/>
      <c r="H2102" s="4"/>
      <c r="K2102"/>
    </row>
    <row r="2103" spans="2:11" s="8" customFormat="1">
      <c r="B2103" s="18"/>
      <c r="C2103" s="19"/>
      <c r="D2103" s="4"/>
      <c r="E2103" s="4"/>
      <c r="F2103"/>
      <c r="G2103" s="4"/>
      <c r="H2103" s="4"/>
      <c r="K2103"/>
    </row>
    <row r="2104" spans="2:11" s="8" customFormat="1">
      <c r="B2104" s="18"/>
      <c r="C2104" s="19"/>
      <c r="D2104" s="4"/>
      <c r="E2104" s="4"/>
      <c r="F2104"/>
      <c r="G2104" s="4"/>
      <c r="H2104" s="4"/>
      <c r="K2104"/>
    </row>
    <row r="2105" spans="2:11" s="8" customFormat="1">
      <c r="B2105" s="18"/>
      <c r="C2105" s="19"/>
      <c r="D2105" s="4"/>
      <c r="E2105" s="4"/>
      <c r="F2105"/>
      <c r="G2105" s="4"/>
      <c r="H2105" s="4"/>
      <c r="K2105"/>
    </row>
    <row r="2106" spans="2:11" s="8" customFormat="1">
      <c r="B2106" s="18"/>
      <c r="C2106" s="19"/>
      <c r="D2106" s="4"/>
      <c r="E2106" s="4"/>
      <c r="F2106"/>
      <c r="G2106" s="4"/>
      <c r="H2106" s="4"/>
      <c r="K2106"/>
    </row>
    <row r="2107" spans="2:11" s="8" customFormat="1">
      <c r="B2107" s="18"/>
      <c r="C2107" s="19"/>
      <c r="D2107" s="4"/>
      <c r="E2107" s="4"/>
      <c r="F2107"/>
      <c r="G2107" s="4"/>
      <c r="H2107" s="4"/>
      <c r="K2107"/>
    </row>
    <row r="2108" spans="2:11" s="8" customFormat="1">
      <c r="B2108" s="18"/>
      <c r="C2108" s="19"/>
      <c r="D2108" s="4"/>
      <c r="E2108" s="4"/>
      <c r="F2108"/>
      <c r="G2108" s="4"/>
      <c r="H2108" s="4"/>
      <c r="K2108"/>
    </row>
    <row r="2109" spans="2:11" s="8" customFormat="1">
      <c r="B2109" s="18"/>
      <c r="C2109" s="19"/>
      <c r="D2109" s="4"/>
      <c r="E2109" s="4"/>
      <c r="F2109"/>
      <c r="G2109" s="4"/>
      <c r="H2109" s="4"/>
      <c r="K2109"/>
    </row>
    <row r="2110" spans="2:11" s="8" customFormat="1">
      <c r="B2110" s="18"/>
      <c r="C2110" s="19"/>
      <c r="D2110" s="4"/>
      <c r="E2110" s="4"/>
      <c r="F2110"/>
      <c r="G2110" s="4"/>
      <c r="H2110" s="4"/>
      <c r="K2110"/>
    </row>
    <row r="2111" spans="2:11" s="8" customFormat="1">
      <c r="B2111" s="18"/>
      <c r="C2111" s="19"/>
      <c r="D2111" s="4"/>
      <c r="E2111" s="4"/>
      <c r="F2111"/>
      <c r="G2111" s="4"/>
      <c r="H2111" s="4"/>
      <c r="K2111"/>
    </row>
    <row r="2112" spans="2:11" s="8" customFormat="1">
      <c r="B2112" s="18"/>
      <c r="C2112" s="19"/>
      <c r="D2112" s="4"/>
      <c r="E2112" s="4"/>
      <c r="F2112"/>
      <c r="G2112" s="4"/>
      <c r="H2112" s="4"/>
      <c r="K2112"/>
    </row>
    <row r="2113" spans="2:11" s="8" customFormat="1">
      <c r="B2113" s="18"/>
      <c r="C2113" s="19"/>
      <c r="D2113" s="4"/>
      <c r="E2113" s="4"/>
      <c r="F2113"/>
      <c r="G2113" s="4"/>
      <c r="H2113" s="4"/>
      <c r="K2113"/>
    </row>
    <row r="2114" spans="2:11" s="8" customFormat="1">
      <c r="B2114" s="18"/>
      <c r="C2114" s="19"/>
      <c r="D2114" s="4"/>
      <c r="E2114" s="4"/>
      <c r="F2114"/>
      <c r="G2114" s="4"/>
      <c r="H2114" s="4"/>
      <c r="K2114"/>
    </row>
    <row r="2115" spans="2:11" s="8" customFormat="1">
      <c r="B2115" s="18"/>
      <c r="C2115" s="19"/>
      <c r="D2115" s="4"/>
      <c r="E2115" s="4"/>
      <c r="F2115"/>
      <c r="G2115" s="4"/>
      <c r="H2115" s="4"/>
      <c r="K2115"/>
    </row>
    <row r="2116" spans="2:11" s="8" customFormat="1">
      <c r="B2116" s="18"/>
      <c r="C2116" s="19"/>
      <c r="D2116" s="4"/>
      <c r="E2116" s="4"/>
      <c r="F2116"/>
      <c r="G2116" s="4"/>
      <c r="H2116" s="4"/>
      <c r="K2116"/>
    </row>
    <row r="2117" spans="2:11" s="8" customFormat="1">
      <c r="B2117" s="18"/>
      <c r="C2117" s="19"/>
      <c r="D2117" s="4"/>
      <c r="E2117" s="4"/>
      <c r="F2117"/>
      <c r="G2117" s="4"/>
      <c r="H2117" s="4"/>
      <c r="K2117"/>
    </row>
    <row r="2118" spans="2:11" s="8" customFormat="1">
      <c r="B2118" s="18"/>
      <c r="C2118" s="19"/>
      <c r="D2118" s="4"/>
      <c r="E2118" s="4"/>
      <c r="F2118"/>
      <c r="G2118" s="4"/>
      <c r="H2118" s="4"/>
      <c r="K2118"/>
    </row>
    <row r="2119" spans="2:11" s="8" customFormat="1">
      <c r="B2119" s="18"/>
      <c r="C2119" s="19"/>
      <c r="D2119" s="4"/>
      <c r="E2119" s="4"/>
      <c r="F2119"/>
      <c r="G2119" s="4"/>
      <c r="H2119" s="4"/>
      <c r="K2119"/>
    </row>
    <row r="2120" spans="2:11" s="8" customFormat="1">
      <c r="B2120" s="18"/>
      <c r="C2120" s="19"/>
      <c r="D2120" s="4"/>
      <c r="E2120" s="4"/>
      <c r="F2120"/>
      <c r="G2120" s="4"/>
      <c r="H2120" s="4"/>
      <c r="K2120"/>
    </row>
    <row r="2121" spans="2:11" s="8" customFormat="1">
      <c r="B2121" s="18"/>
      <c r="C2121" s="19"/>
      <c r="D2121" s="4"/>
      <c r="E2121" s="4"/>
      <c r="F2121"/>
      <c r="G2121" s="4"/>
      <c r="H2121" s="4"/>
      <c r="K2121"/>
    </row>
    <row r="2122" spans="2:11" s="8" customFormat="1">
      <c r="B2122" s="18"/>
      <c r="C2122" s="19"/>
      <c r="D2122" s="4"/>
      <c r="E2122" s="4"/>
      <c r="F2122"/>
      <c r="G2122" s="4"/>
      <c r="H2122" s="4"/>
      <c r="K2122"/>
    </row>
    <row r="2123" spans="2:11" s="8" customFormat="1">
      <c r="B2123" s="18"/>
      <c r="C2123" s="19"/>
      <c r="D2123" s="4"/>
      <c r="E2123" s="4"/>
      <c r="F2123"/>
      <c r="G2123" s="4"/>
      <c r="H2123" s="4"/>
      <c r="K2123"/>
    </row>
    <row r="2124" spans="2:11" s="8" customFormat="1">
      <c r="B2124" s="18"/>
      <c r="C2124" s="19"/>
      <c r="D2124" s="4"/>
      <c r="E2124" s="4"/>
      <c r="F2124"/>
      <c r="G2124" s="4"/>
      <c r="H2124" s="4"/>
      <c r="K2124"/>
    </row>
    <row r="2125" spans="2:11" s="8" customFormat="1">
      <c r="B2125" s="18"/>
      <c r="C2125" s="19"/>
      <c r="D2125" s="4"/>
      <c r="E2125" s="4"/>
      <c r="F2125"/>
      <c r="G2125" s="4"/>
      <c r="H2125" s="4"/>
      <c r="K2125"/>
    </row>
    <row r="2126" spans="2:11" s="8" customFormat="1">
      <c r="B2126" s="18"/>
      <c r="C2126" s="19"/>
      <c r="D2126" s="4"/>
      <c r="E2126" s="4"/>
      <c r="F2126"/>
      <c r="G2126" s="4"/>
      <c r="H2126" s="4"/>
      <c r="K2126"/>
    </row>
    <row r="2127" spans="2:11" s="8" customFormat="1">
      <c r="B2127" s="18"/>
      <c r="C2127" s="19"/>
      <c r="D2127" s="4"/>
      <c r="E2127" s="4"/>
      <c r="F2127"/>
      <c r="G2127" s="4"/>
      <c r="H2127" s="4"/>
      <c r="K2127"/>
    </row>
    <row r="2128" spans="2:11" s="8" customFormat="1">
      <c r="B2128" s="18"/>
      <c r="C2128" s="19"/>
      <c r="D2128" s="4"/>
      <c r="E2128" s="4"/>
      <c r="F2128"/>
      <c r="G2128" s="4"/>
      <c r="H2128" s="4"/>
      <c r="K2128"/>
    </row>
    <row r="2129" spans="2:11" s="8" customFormat="1">
      <c r="B2129" s="18"/>
      <c r="C2129" s="19"/>
      <c r="D2129" s="4"/>
      <c r="E2129" s="4"/>
      <c r="F2129"/>
      <c r="G2129" s="4"/>
      <c r="H2129" s="4"/>
      <c r="K2129"/>
    </row>
    <row r="2130" spans="2:11" s="8" customFormat="1">
      <c r="B2130" s="18"/>
      <c r="C2130" s="19"/>
      <c r="D2130" s="4"/>
      <c r="E2130" s="4"/>
      <c r="F2130"/>
      <c r="G2130" s="4"/>
      <c r="H2130" s="4"/>
      <c r="K2130"/>
    </row>
    <row r="2131" spans="2:11" s="8" customFormat="1">
      <c r="B2131" s="18"/>
      <c r="C2131" s="19"/>
      <c r="D2131" s="4"/>
      <c r="E2131" s="4"/>
      <c r="F2131"/>
      <c r="G2131" s="4"/>
      <c r="H2131" s="4"/>
      <c r="K2131"/>
    </row>
    <row r="2132" spans="2:11" s="8" customFormat="1">
      <c r="B2132" s="18"/>
      <c r="C2132" s="19"/>
      <c r="D2132" s="4"/>
      <c r="E2132" s="4"/>
      <c r="F2132"/>
      <c r="G2132" s="4"/>
      <c r="H2132" s="4"/>
      <c r="K2132"/>
    </row>
    <row r="2133" spans="2:11" s="8" customFormat="1">
      <c r="B2133" s="18"/>
      <c r="C2133" s="19"/>
      <c r="D2133" s="4"/>
      <c r="E2133" s="4"/>
      <c r="F2133"/>
      <c r="G2133" s="4"/>
      <c r="H2133" s="4"/>
      <c r="K2133"/>
    </row>
    <row r="2134" spans="2:11" s="8" customFormat="1">
      <c r="B2134" s="18"/>
      <c r="C2134" s="19"/>
      <c r="D2134" s="4"/>
      <c r="E2134" s="4"/>
      <c r="F2134"/>
      <c r="G2134" s="4"/>
      <c r="H2134" s="4"/>
      <c r="K2134"/>
    </row>
    <row r="2135" spans="2:11" s="8" customFormat="1">
      <c r="B2135" s="18"/>
      <c r="C2135" s="19"/>
      <c r="D2135" s="4"/>
      <c r="E2135" s="4"/>
      <c r="F2135"/>
      <c r="G2135" s="4"/>
      <c r="H2135" s="4"/>
      <c r="K2135"/>
    </row>
    <row r="2136" spans="2:11" s="8" customFormat="1">
      <c r="B2136" s="18"/>
      <c r="C2136" s="19"/>
      <c r="D2136" s="4"/>
      <c r="E2136" s="4"/>
      <c r="F2136"/>
      <c r="G2136" s="4"/>
      <c r="H2136" s="4"/>
      <c r="K2136"/>
    </row>
    <row r="2137" spans="2:11" s="8" customFormat="1">
      <c r="B2137" s="18"/>
      <c r="C2137" s="19"/>
      <c r="D2137" s="4"/>
      <c r="E2137" s="4"/>
      <c r="F2137"/>
      <c r="G2137" s="4"/>
      <c r="H2137" s="4"/>
      <c r="K2137"/>
    </row>
    <row r="2138" spans="2:11" s="8" customFormat="1">
      <c r="B2138" s="18"/>
      <c r="C2138" s="19"/>
      <c r="D2138" s="4"/>
      <c r="E2138" s="4"/>
      <c r="F2138"/>
      <c r="G2138" s="4"/>
      <c r="H2138" s="4"/>
      <c r="K2138"/>
    </row>
    <row r="2139" spans="2:11" s="8" customFormat="1">
      <c r="B2139" s="18"/>
      <c r="C2139" s="19"/>
      <c r="D2139" s="4"/>
      <c r="E2139" s="4"/>
      <c r="F2139"/>
      <c r="G2139" s="4"/>
      <c r="H2139" s="4"/>
      <c r="K2139"/>
    </row>
    <row r="2140" spans="2:11" s="8" customFormat="1">
      <c r="B2140" s="18"/>
      <c r="C2140" s="19"/>
      <c r="D2140" s="4"/>
      <c r="E2140" s="4"/>
      <c r="F2140"/>
      <c r="G2140" s="4"/>
      <c r="H2140" s="4"/>
      <c r="K2140"/>
    </row>
    <row r="2141" spans="2:11" s="8" customFormat="1">
      <c r="B2141" s="18"/>
      <c r="C2141" s="19"/>
      <c r="D2141" s="4"/>
      <c r="E2141" s="4"/>
      <c r="F2141"/>
      <c r="G2141" s="4"/>
      <c r="H2141" s="4"/>
      <c r="K2141"/>
    </row>
    <row r="2142" spans="2:11" s="8" customFormat="1">
      <c r="B2142" s="18"/>
      <c r="C2142" s="19"/>
      <c r="D2142" s="4"/>
      <c r="E2142" s="4"/>
      <c r="F2142"/>
      <c r="G2142" s="4"/>
      <c r="H2142" s="4"/>
      <c r="K2142"/>
    </row>
    <row r="2143" spans="2:11" s="8" customFormat="1">
      <c r="B2143" s="18"/>
      <c r="C2143" s="19"/>
      <c r="D2143" s="4"/>
      <c r="E2143" s="4"/>
      <c r="F2143"/>
      <c r="G2143" s="4"/>
      <c r="H2143" s="4"/>
      <c r="K2143"/>
    </row>
    <row r="2144" spans="2:11" s="8" customFormat="1">
      <c r="B2144" s="18"/>
      <c r="C2144" s="19"/>
      <c r="D2144" s="4"/>
      <c r="E2144" s="4"/>
      <c r="F2144"/>
      <c r="G2144" s="4"/>
      <c r="H2144" s="4"/>
      <c r="K2144"/>
    </row>
    <row r="2145" spans="2:11" s="8" customFormat="1">
      <c r="B2145" s="18"/>
      <c r="C2145" s="19"/>
      <c r="D2145" s="4"/>
      <c r="E2145" s="4"/>
      <c r="F2145"/>
      <c r="G2145" s="4"/>
      <c r="H2145" s="4"/>
      <c r="K2145"/>
    </row>
    <row r="2146" spans="2:11" s="8" customFormat="1">
      <c r="B2146" s="18"/>
      <c r="C2146" s="19"/>
      <c r="D2146" s="4"/>
      <c r="E2146" s="4"/>
      <c r="F2146"/>
      <c r="G2146" s="4"/>
      <c r="H2146" s="4"/>
      <c r="K2146"/>
    </row>
    <row r="2147" spans="2:11" s="8" customFormat="1">
      <c r="B2147" s="18"/>
      <c r="C2147" s="19"/>
      <c r="D2147" s="4"/>
      <c r="E2147" s="4"/>
      <c r="F2147"/>
      <c r="G2147" s="4"/>
      <c r="H2147" s="4"/>
      <c r="K2147"/>
    </row>
    <row r="2148" spans="2:11" s="8" customFormat="1">
      <c r="B2148" s="18"/>
      <c r="C2148" s="19"/>
      <c r="D2148" s="4"/>
      <c r="E2148" s="4"/>
      <c r="F2148"/>
      <c r="G2148" s="4"/>
      <c r="H2148" s="4"/>
      <c r="K2148"/>
    </row>
    <row r="2149" spans="2:11" s="8" customFormat="1">
      <c r="B2149" s="18"/>
      <c r="C2149" s="19"/>
      <c r="D2149" s="4"/>
      <c r="E2149" s="4"/>
      <c r="F2149"/>
      <c r="G2149" s="4"/>
      <c r="H2149" s="4"/>
      <c r="K2149"/>
    </row>
    <row r="2150" spans="2:11" s="8" customFormat="1">
      <c r="B2150" s="18"/>
      <c r="C2150" s="19"/>
      <c r="D2150" s="4"/>
      <c r="E2150" s="4"/>
      <c r="F2150"/>
      <c r="G2150" s="4"/>
      <c r="H2150" s="4"/>
      <c r="K2150"/>
    </row>
    <row r="2151" spans="2:11" s="8" customFormat="1">
      <c r="B2151" s="18"/>
      <c r="C2151" s="19"/>
      <c r="D2151" s="4"/>
      <c r="E2151" s="4"/>
      <c r="F2151"/>
      <c r="G2151" s="4"/>
      <c r="H2151" s="4"/>
      <c r="K2151"/>
    </row>
    <row r="2152" spans="2:11" s="8" customFormat="1">
      <c r="B2152" s="18"/>
      <c r="C2152" s="19"/>
      <c r="D2152" s="4"/>
      <c r="E2152" s="4"/>
      <c r="F2152"/>
      <c r="G2152" s="4"/>
      <c r="H2152" s="4"/>
      <c r="K2152"/>
    </row>
    <row r="2153" spans="2:11" s="8" customFormat="1">
      <c r="B2153" s="18"/>
      <c r="C2153" s="19"/>
      <c r="D2153" s="4"/>
      <c r="E2153" s="4"/>
      <c r="F2153"/>
      <c r="G2153" s="4"/>
      <c r="H2153" s="4"/>
      <c r="K2153"/>
    </row>
    <row r="2154" spans="2:11" s="8" customFormat="1">
      <c r="B2154" s="18"/>
      <c r="C2154" s="19"/>
      <c r="D2154" s="4"/>
      <c r="E2154" s="4"/>
      <c r="F2154"/>
      <c r="G2154" s="4"/>
      <c r="H2154" s="4"/>
      <c r="K2154"/>
    </row>
    <row r="2155" spans="2:11" s="8" customFormat="1">
      <c r="B2155" s="18"/>
      <c r="C2155" s="19"/>
      <c r="D2155" s="4"/>
      <c r="E2155" s="4"/>
      <c r="F2155"/>
      <c r="G2155" s="4"/>
      <c r="H2155" s="4"/>
      <c r="K2155"/>
    </row>
    <row r="2156" spans="2:11" s="8" customFormat="1">
      <c r="B2156" s="18"/>
      <c r="C2156" s="19"/>
      <c r="D2156" s="4"/>
      <c r="E2156" s="4"/>
      <c r="F2156"/>
      <c r="G2156" s="4"/>
      <c r="H2156" s="4"/>
      <c r="K2156"/>
    </row>
    <row r="2157" spans="2:11" s="8" customFormat="1">
      <c r="B2157" s="18"/>
      <c r="C2157" s="19"/>
      <c r="D2157" s="4"/>
      <c r="E2157" s="4"/>
      <c r="F2157"/>
      <c r="G2157" s="4"/>
      <c r="H2157" s="4"/>
      <c r="K2157"/>
    </row>
    <row r="2158" spans="2:11" s="8" customFormat="1">
      <c r="B2158" s="18"/>
      <c r="C2158" s="19"/>
      <c r="D2158" s="4"/>
      <c r="E2158" s="4"/>
      <c r="F2158"/>
      <c r="G2158" s="4"/>
      <c r="H2158" s="4"/>
      <c r="K2158"/>
    </row>
    <row r="2159" spans="2:11" s="8" customFormat="1">
      <c r="B2159" s="18"/>
      <c r="C2159" s="19"/>
      <c r="D2159" s="4"/>
      <c r="E2159" s="4"/>
      <c r="F2159"/>
      <c r="G2159" s="4"/>
      <c r="H2159" s="4"/>
      <c r="K2159"/>
    </row>
    <row r="2160" spans="2:11" s="8" customFormat="1">
      <c r="B2160" s="18"/>
      <c r="C2160" s="19"/>
      <c r="D2160" s="4"/>
      <c r="E2160" s="4"/>
      <c r="F2160"/>
      <c r="G2160" s="4"/>
      <c r="H2160" s="4"/>
      <c r="K2160"/>
    </row>
    <row r="2161" spans="2:11" s="8" customFormat="1">
      <c r="B2161" s="18"/>
      <c r="C2161" s="19"/>
      <c r="D2161" s="4"/>
      <c r="E2161" s="4"/>
      <c r="F2161"/>
      <c r="G2161" s="4"/>
      <c r="H2161" s="4"/>
      <c r="K2161"/>
    </row>
    <row r="2162" spans="2:11" s="8" customFormat="1">
      <c r="B2162" s="18"/>
      <c r="C2162" s="19"/>
      <c r="D2162" s="4"/>
      <c r="E2162" s="4"/>
      <c r="F2162"/>
      <c r="G2162" s="4"/>
      <c r="H2162" s="4"/>
      <c r="K2162"/>
    </row>
    <row r="2163" spans="2:11" s="8" customFormat="1">
      <c r="B2163" s="18"/>
      <c r="C2163" s="19"/>
      <c r="D2163" s="4"/>
      <c r="E2163" s="4"/>
      <c r="F2163"/>
      <c r="G2163" s="4"/>
      <c r="H2163" s="4"/>
      <c r="K2163"/>
    </row>
    <row r="2164" spans="2:11" s="8" customFormat="1">
      <c r="B2164" s="18"/>
      <c r="C2164" s="19"/>
      <c r="D2164" s="4"/>
      <c r="E2164" s="4"/>
      <c r="F2164"/>
      <c r="G2164" s="4"/>
      <c r="H2164" s="4"/>
      <c r="K2164"/>
    </row>
    <row r="2165" spans="2:11" s="8" customFormat="1">
      <c r="B2165" s="18"/>
      <c r="C2165" s="19"/>
      <c r="D2165" s="4"/>
      <c r="E2165" s="4"/>
      <c r="F2165"/>
      <c r="G2165" s="4"/>
      <c r="H2165" s="4"/>
      <c r="K2165"/>
    </row>
    <row r="2166" spans="2:11" s="8" customFormat="1">
      <c r="B2166" s="18"/>
      <c r="C2166" s="19"/>
      <c r="D2166" s="4"/>
      <c r="E2166" s="4"/>
      <c r="F2166"/>
      <c r="G2166" s="4"/>
      <c r="H2166" s="4"/>
      <c r="K2166"/>
    </row>
    <row r="2167" spans="2:11" s="8" customFormat="1">
      <c r="B2167" s="18"/>
      <c r="C2167" s="19"/>
      <c r="D2167" s="4"/>
      <c r="E2167" s="4"/>
      <c r="F2167"/>
      <c r="G2167" s="4"/>
      <c r="H2167" s="4"/>
      <c r="K2167"/>
    </row>
    <row r="2168" spans="2:11" s="8" customFormat="1">
      <c r="B2168" s="18"/>
      <c r="C2168" s="19"/>
      <c r="D2168" s="4"/>
      <c r="E2168" s="4"/>
      <c r="F2168"/>
      <c r="G2168" s="4"/>
      <c r="H2168" s="4"/>
      <c r="K2168"/>
    </row>
    <row r="2169" spans="2:11" s="8" customFormat="1">
      <c r="B2169" s="18"/>
      <c r="C2169" s="19"/>
      <c r="D2169" s="4"/>
      <c r="E2169" s="4"/>
      <c r="F2169"/>
      <c r="G2169" s="4"/>
      <c r="H2169" s="4"/>
      <c r="K2169"/>
    </row>
    <row r="2170" spans="2:11" s="8" customFormat="1">
      <c r="B2170" s="18"/>
      <c r="C2170" s="19"/>
      <c r="D2170" s="4"/>
      <c r="E2170" s="4"/>
      <c r="F2170"/>
      <c r="G2170" s="4"/>
      <c r="H2170" s="4"/>
      <c r="K2170"/>
    </row>
    <row r="2171" spans="2:11" s="8" customFormat="1">
      <c r="B2171" s="18"/>
      <c r="C2171" s="19"/>
      <c r="D2171" s="4"/>
      <c r="E2171" s="4"/>
      <c r="F2171"/>
      <c r="G2171" s="4"/>
      <c r="H2171" s="4"/>
      <c r="K2171"/>
    </row>
    <row r="2172" spans="2:11" s="8" customFormat="1">
      <c r="B2172" s="18"/>
      <c r="C2172" s="19"/>
      <c r="D2172" s="4"/>
      <c r="E2172" s="4"/>
      <c r="F2172"/>
      <c r="G2172" s="4"/>
      <c r="H2172" s="4"/>
      <c r="K2172"/>
    </row>
    <row r="2173" spans="2:11" s="8" customFormat="1">
      <c r="B2173" s="18"/>
      <c r="C2173" s="19"/>
      <c r="D2173" s="4"/>
      <c r="E2173" s="4"/>
      <c r="F2173"/>
      <c r="G2173" s="4"/>
      <c r="H2173" s="4"/>
      <c r="K2173"/>
    </row>
    <row r="2174" spans="2:11" s="8" customFormat="1">
      <c r="B2174" s="18"/>
      <c r="C2174" s="19"/>
      <c r="D2174" s="4"/>
      <c r="E2174" s="4"/>
      <c r="F2174"/>
      <c r="G2174" s="4"/>
      <c r="H2174" s="4"/>
      <c r="K2174"/>
    </row>
    <row r="2175" spans="2:11" s="8" customFormat="1">
      <c r="B2175" s="18"/>
      <c r="C2175" s="19"/>
      <c r="D2175" s="4"/>
      <c r="E2175" s="4"/>
      <c r="F2175"/>
      <c r="G2175" s="4"/>
      <c r="H2175" s="4"/>
      <c r="K2175"/>
    </row>
    <row r="2176" spans="2:11" s="8" customFormat="1">
      <c r="B2176" s="18"/>
      <c r="C2176" s="19"/>
      <c r="D2176" s="4"/>
      <c r="E2176" s="4"/>
      <c r="F2176"/>
      <c r="G2176" s="4"/>
      <c r="H2176" s="4"/>
      <c r="K2176"/>
    </row>
    <row r="2177" spans="2:11" s="8" customFormat="1">
      <c r="B2177" s="18"/>
      <c r="C2177" s="19"/>
      <c r="D2177" s="4"/>
      <c r="E2177" s="4"/>
      <c r="F2177"/>
      <c r="G2177" s="4"/>
      <c r="H2177" s="4"/>
      <c r="K2177"/>
    </row>
    <row r="2178" spans="2:11" s="8" customFormat="1">
      <c r="B2178" s="18"/>
      <c r="C2178" s="19"/>
      <c r="D2178" s="4"/>
      <c r="E2178" s="4"/>
      <c r="F2178"/>
      <c r="G2178" s="4"/>
      <c r="H2178" s="4"/>
      <c r="K2178"/>
    </row>
    <row r="2179" spans="2:11" s="8" customFormat="1">
      <c r="B2179" s="18"/>
      <c r="C2179" s="19"/>
      <c r="D2179" s="4"/>
      <c r="E2179" s="4"/>
      <c r="F2179"/>
      <c r="G2179" s="4"/>
      <c r="H2179" s="4"/>
      <c r="K2179"/>
    </row>
    <row r="2180" spans="2:11" s="8" customFormat="1">
      <c r="B2180" s="18"/>
      <c r="C2180" s="19"/>
      <c r="D2180" s="4"/>
      <c r="E2180" s="4"/>
      <c r="F2180"/>
      <c r="G2180" s="4"/>
      <c r="H2180" s="4"/>
      <c r="K2180"/>
    </row>
    <row r="2181" spans="2:11" s="8" customFormat="1">
      <c r="B2181" s="18"/>
      <c r="C2181" s="19"/>
      <c r="D2181" s="4"/>
      <c r="E2181" s="4"/>
      <c r="F2181"/>
      <c r="G2181" s="4"/>
      <c r="H2181" s="4"/>
      <c r="K2181"/>
    </row>
    <row r="2182" spans="2:11" s="8" customFormat="1">
      <c r="B2182" s="18"/>
      <c r="C2182" s="19"/>
      <c r="D2182" s="4"/>
      <c r="E2182" s="4"/>
      <c r="F2182"/>
      <c r="G2182" s="4"/>
      <c r="H2182" s="4"/>
      <c r="K2182"/>
    </row>
    <row r="2183" spans="2:11" s="8" customFormat="1">
      <c r="B2183" s="18"/>
      <c r="C2183" s="19"/>
      <c r="D2183" s="4"/>
      <c r="E2183" s="4"/>
      <c r="F2183"/>
      <c r="G2183" s="4"/>
      <c r="H2183" s="4"/>
      <c r="K2183"/>
    </row>
    <row r="2184" spans="2:11" s="8" customFormat="1">
      <c r="B2184" s="18"/>
      <c r="C2184" s="19"/>
      <c r="D2184" s="4"/>
      <c r="E2184" s="4"/>
      <c r="F2184"/>
      <c r="G2184" s="4"/>
      <c r="H2184" s="4"/>
      <c r="K2184"/>
    </row>
    <row r="2185" spans="2:11" s="8" customFormat="1">
      <c r="B2185" s="18"/>
      <c r="C2185" s="19"/>
      <c r="D2185" s="4"/>
      <c r="E2185" s="4"/>
      <c r="F2185"/>
      <c r="G2185" s="4"/>
      <c r="H2185" s="4"/>
      <c r="K2185"/>
    </row>
    <row r="2186" spans="2:11" s="8" customFormat="1">
      <c r="B2186" s="18"/>
      <c r="C2186" s="19"/>
      <c r="D2186" s="4"/>
      <c r="E2186" s="4"/>
      <c r="F2186"/>
      <c r="G2186" s="4"/>
      <c r="H2186" s="4"/>
      <c r="K2186"/>
    </row>
    <row r="2187" spans="2:11" s="8" customFormat="1">
      <c r="B2187" s="18"/>
      <c r="C2187" s="19"/>
      <c r="D2187" s="4"/>
      <c r="E2187" s="4"/>
      <c r="F2187"/>
      <c r="G2187" s="4"/>
      <c r="H2187" s="4"/>
      <c r="K2187"/>
    </row>
    <row r="2188" spans="2:11" s="8" customFormat="1">
      <c r="B2188" s="18"/>
      <c r="C2188" s="19"/>
      <c r="D2188" s="4"/>
      <c r="E2188" s="4"/>
      <c r="F2188"/>
      <c r="G2188" s="4"/>
      <c r="H2188" s="4"/>
      <c r="K2188"/>
    </row>
    <row r="2189" spans="2:11" s="8" customFormat="1">
      <c r="B2189" s="18"/>
      <c r="C2189" s="19"/>
      <c r="D2189" s="4"/>
      <c r="E2189" s="4"/>
      <c r="F2189"/>
      <c r="G2189" s="4"/>
      <c r="H2189" s="4"/>
      <c r="K2189"/>
    </row>
    <row r="2190" spans="2:11" s="8" customFormat="1">
      <c r="B2190" s="18"/>
      <c r="C2190" s="19"/>
      <c r="D2190" s="4"/>
      <c r="E2190" s="4"/>
      <c r="F2190"/>
      <c r="G2190" s="4"/>
      <c r="H2190" s="4"/>
      <c r="K2190"/>
    </row>
    <row r="2191" spans="2:11" s="8" customFormat="1">
      <c r="B2191" s="18"/>
      <c r="C2191" s="19"/>
      <c r="D2191" s="4"/>
      <c r="E2191" s="4"/>
      <c r="F2191"/>
      <c r="G2191" s="4"/>
      <c r="H2191" s="4"/>
      <c r="K2191"/>
    </row>
    <row r="2192" spans="2:11" s="8" customFormat="1">
      <c r="B2192" s="18"/>
      <c r="C2192" s="19"/>
      <c r="D2192" s="4"/>
      <c r="E2192" s="4"/>
      <c r="F2192"/>
      <c r="G2192" s="4"/>
      <c r="H2192" s="4"/>
      <c r="K2192"/>
    </row>
    <row r="2193" spans="2:11" s="8" customFormat="1">
      <c r="B2193" s="18"/>
      <c r="C2193" s="19"/>
      <c r="D2193" s="4"/>
      <c r="E2193" s="4"/>
      <c r="F2193"/>
      <c r="G2193" s="4"/>
      <c r="H2193" s="4"/>
      <c r="K2193"/>
    </row>
    <row r="2194" spans="2:11" s="8" customFormat="1">
      <c r="B2194" s="18"/>
      <c r="C2194" s="19"/>
      <c r="D2194" s="4"/>
      <c r="E2194" s="4"/>
      <c r="F2194"/>
      <c r="G2194" s="4"/>
      <c r="H2194" s="4"/>
      <c r="K2194"/>
    </row>
    <row r="2195" spans="2:11" s="8" customFormat="1">
      <c r="B2195" s="18"/>
      <c r="C2195" s="19"/>
      <c r="D2195" s="4"/>
      <c r="E2195" s="4"/>
      <c r="F2195"/>
      <c r="G2195" s="4"/>
      <c r="H2195" s="4"/>
      <c r="K2195"/>
    </row>
    <row r="2196" spans="2:11" s="8" customFormat="1">
      <c r="B2196" s="18"/>
      <c r="C2196" s="19"/>
      <c r="D2196" s="4"/>
      <c r="E2196" s="4"/>
      <c r="F2196"/>
      <c r="G2196" s="4"/>
      <c r="H2196" s="4"/>
      <c r="K2196"/>
    </row>
    <row r="2197" spans="2:11" s="8" customFormat="1">
      <c r="B2197" s="18"/>
      <c r="C2197" s="19"/>
      <c r="D2197" s="4"/>
      <c r="E2197" s="4"/>
      <c r="F2197"/>
      <c r="G2197" s="4"/>
      <c r="H2197" s="4"/>
      <c r="K2197"/>
    </row>
    <row r="2198" spans="2:11" s="8" customFormat="1">
      <c r="B2198" s="18"/>
      <c r="C2198" s="19"/>
      <c r="D2198" s="4"/>
      <c r="E2198" s="4"/>
      <c r="F2198"/>
      <c r="G2198" s="4"/>
      <c r="H2198" s="4"/>
      <c r="K2198"/>
    </row>
    <row r="2199" spans="2:11" s="8" customFormat="1">
      <c r="B2199" s="18"/>
      <c r="C2199" s="19"/>
      <c r="D2199" s="4"/>
      <c r="E2199" s="4"/>
      <c r="F2199"/>
      <c r="G2199" s="4"/>
      <c r="H2199" s="4"/>
      <c r="K2199"/>
    </row>
    <row r="2200" spans="2:11" s="8" customFormat="1">
      <c r="B2200" s="18"/>
      <c r="C2200" s="19"/>
      <c r="D2200" s="4"/>
      <c r="E2200" s="4"/>
      <c r="F2200"/>
      <c r="G2200" s="4"/>
      <c r="H2200" s="4"/>
      <c r="K2200"/>
    </row>
    <row r="2201" spans="2:11" s="8" customFormat="1">
      <c r="B2201" s="18"/>
      <c r="C2201" s="19"/>
      <c r="D2201" s="4"/>
      <c r="E2201" s="4"/>
      <c r="F2201"/>
      <c r="G2201" s="4"/>
      <c r="H2201" s="4"/>
      <c r="K2201"/>
    </row>
    <row r="2202" spans="2:11" s="8" customFormat="1">
      <c r="B2202" s="18"/>
      <c r="C2202" s="19"/>
      <c r="D2202" s="4"/>
      <c r="E2202" s="4"/>
      <c r="F2202"/>
      <c r="G2202" s="4"/>
      <c r="H2202" s="4"/>
      <c r="K2202"/>
    </row>
    <row r="2203" spans="2:11" s="8" customFormat="1">
      <c r="B2203" s="18"/>
      <c r="C2203" s="19"/>
      <c r="D2203" s="4"/>
      <c r="E2203" s="4"/>
      <c r="F2203"/>
      <c r="G2203" s="4"/>
      <c r="H2203" s="4"/>
      <c r="K2203"/>
    </row>
    <row r="2204" spans="2:11" s="8" customFormat="1">
      <c r="B2204" s="18"/>
      <c r="C2204" s="19"/>
      <c r="D2204" s="4"/>
      <c r="E2204" s="4"/>
      <c r="F2204"/>
      <c r="G2204" s="4"/>
      <c r="H2204" s="4"/>
      <c r="K2204"/>
    </row>
    <row r="2205" spans="2:11" s="8" customFormat="1">
      <c r="B2205" s="18"/>
      <c r="C2205" s="19"/>
      <c r="D2205" s="4"/>
      <c r="E2205" s="4"/>
      <c r="F2205"/>
      <c r="G2205" s="4"/>
      <c r="H2205" s="4"/>
      <c r="K2205"/>
    </row>
    <row r="2206" spans="2:11" s="8" customFormat="1">
      <c r="B2206" s="18"/>
      <c r="C2206" s="19"/>
      <c r="D2206" s="4"/>
      <c r="E2206" s="4"/>
      <c r="F2206"/>
      <c r="G2206" s="4"/>
      <c r="H2206" s="4"/>
      <c r="K2206"/>
    </row>
    <row r="2207" spans="2:11" s="8" customFormat="1">
      <c r="B2207" s="18"/>
      <c r="C2207" s="19"/>
      <c r="D2207" s="4"/>
      <c r="E2207" s="4"/>
      <c r="F2207"/>
      <c r="G2207" s="4"/>
      <c r="H2207" s="4"/>
      <c r="K2207"/>
    </row>
    <row r="2208" spans="2:11" s="8" customFormat="1">
      <c r="B2208" s="18"/>
      <c r="C2208" s="19"/>
      <c r="D2208" s="4"/>
      <c r="E2208" s="4"/>
      <c r="F2208"/>
      <c r="G2208" s="4"/>
      <c r="H2208" s="4"/>
      <c r="K2208"/>
    </row>
    <row r="2209" spans="2:11" s="8" customFormat="1">
      <c r="B2209" s="18"/>
      <c r="C2209" s="19"/>
      <c r="D2209" s="4"/>
      <c r="E2209" s="4"/>
      <c r="F2209"/>
      <c r="G2209" s="4"/>
      <c r="H2209" s="4"/>
      <c r="K2209"/>
    </row>
    <row r="2210" spans="2:11" s="8" customFormat="1">
      <c r="B2210" s="18"/>
      <c r="C2210" s="19"/>
      <c r="D2210" s="4"/>
      <c r="E2210" s="4"/>
      <c r="F2210"/>
      <c r="G2210" s="4"/>
      <c r="H2210" s="4"/>
      <c r="K2210"/>
    </row>
    <row r="2211" spans="2:11" s="8" customFormat="1">
      <c r="B2211" s="18"/>
      <c r="C2211" s="19"/>
      <c r="D2211" s="4"/>
      <c r="E2211" s="4"/>
      <c r="F2211"/>
      <c r="G2211" s="4"/>
      <c r="H2211" s="4"/>
      <c r="K2211"/>
    </row>
    <row r="2212" spans="2:11" s="8" customFormat="1">
      <c r="B2212" s="18"/>
      <c r="C2212" s="19"/>
      <c r="D2212" s="4"/>
      <c r="E2212" s="4"/>
      <c r="F2212"/>
      <c r="G2212" s="4"/>
      <c r="H2212" s="4"/>
      <c r="K2212"/>
    </row>
    <row r="2213" spans="2:11" s="8" customFormat="1">
      <c r="B2213" s="18"/>
      <c r="C2213" s="19"/>
      <c r="D2213" s="4"/>
      <c r="E2213" s="4"/>
      <c r="F2213"/>
      <c r="G2213" s="4"/>
      <c r="H2213" s="4"/>
      <c r="K2213"/>
    </row>
    <row r="2214" spans="2:11" s="8" customFormat="1">
      <c r="B2214" s="18"/>
      <c r="C2214" s="19"/>
      <c r="D2214" s="4"/>
      <c r="E2214" s="4"/>
      <c r="F2214"/>
      <c r="G2214" s="4"/>
      <c r="H2214" s="4"/>
      <c r="K2214"/>
    </row>
    <row r="2215" spans="2:11" s="8" customFormat="1">
      <c r="B2215" s="18"/>
      <c r="C2215" s="19"/>
      <c r="D2215" s="4"/>
      <c r="E2215" s="4"/>
      <c r="F2215"/>
      <c r="G2215" s="4"/>
      <c r="H2215" s="4"/>
      <c r="K2215"/>
    </row>
    <row r="2216" spans="2:11" s="8" customFormat="1">
      <c r="B2216" s="18"/>
      <c r="C2216" s="19"/>
      <c r="D2216" s="4"/>
      <c r="E2216" s="4"/>
      <c r="F2216"/>
      <c r="G2216" s="4"/>
      <c r="H2216" s="4"/>
      <c r="K2216"/>
    </row>
    <row r="2217" spans="2:11" s="8" customFormat="1">
      <c r="B2217" s="18"/>
      <c r="C2217" s="19"/>
      <c r="D2217" s="4"/>
      <c r="E2217" s="4"/>
      <c r="F2217"/>
      <c r="G2217" s="4"/>
      <c r="H2217" s="4"/>
      <c r="K2217"/>
    </row>
    <row r="2218" spans="2:11" s="8" customFormat="1">
      <c r="B2218" s="18"/>
      <c r="C2218" s="19"/>
      <c r="D2218" s="4"/>
      <c r="E2218" s="4"/>
      <c r="F2218"/>
      <c r="G2218" s="4"/>
      <c r="H2218" s="4"/>
      <c r="K2218"/>
    </row>
    <row r="2219" spans="2:11" s="8" customFormat="1">
      <c r="B2219" s="18"/>
      <c r="C2219" s="19"/>
      <c r="D2219" s="4"/>
      <c r="E2219" s="4"/>
      <c r="F2219"/>
      <c r="G2219" s="4"/>
      <c r="H2219" s="4"/>
      <c r="K2219"/>
    </row>
    <row r="2220" spans="2:11" s="8" customFormat="1">
      <c r="B2220" s="18"/>
      <c r="C2220" s="19"/>
      <c r="D2220" s="4"/>
      <c r="E2220" s="4"/>
      <c r="F2220"/>
      <c r="G2220" s="4"/>
      <c r="H2220" s="4"/>
      <c r="K2220"/>
    </row>
    <row r="2221" spans="2:11" s="8" customFormat="1">
      <c r="B2221" s="18"/>
      <c r="C2221" s="19"/>
      <c r="D2221" s="4"/>
      <c r="E2221" s="4"/>
      <c r="F2221"/>
      <c r="G2221" s="4"/>
      <c r="H2221" s="4"/>
      <c r="K2221"/>
    </row>
    <row r="2222" spans="2:11" s="8" customFormat="1">
      <c r="B2222" s="18"/>
      <c r="C2222" s="19"/>
      <c r="D2222" s="4"/>
      <c r="E2222" s="4"/>
      <c r="F2222"/>
      <c r="G2222" s="4"/>
      <c r="H2222" s="4"/>
      <c r="K2222"/>
    </row>
    <row r="2223" spans="2:11" s="8" customFormat="1">
      <c r="B2223" s="18"/>
      <c r="C2223" s="19"/>
      <c r="D2223" s="4"/>
      <c r="E2223" s="4"/>
      <c r="F2223"/>
      <c r="G2223" s="4"/>
      <c r="H2223" s="4"/>
      <c r="K2223"/>
    </row>
    <row r="2224" spans="2:11" s="8" customFormat="1">
      <c r="B2224" s="18"/>
      <c r="C2224" s="19"/>
      <c r="D2224" s="4"/>
      <c r="E2224" s="4"/>
      <c r="F2224"/>
      <c r="G2224" s="4"/>
      <c r="H2224" s="4"/>
      <c r="K2224"/>
    </row>
    <row r="2225" spans="2:11" s="8" customFormat="1">
      <c r="B2225" s="18"/>
      <c r="C2225" s="19"/>
      <c r="D2225" s="4"/>
      <c r="E2225" s="4"/>
      <c r="F2225"/>
      <c r="G2225" s="4"/>
      <c r="H2225" s="4"/>
      <c r="K2225"/>
    </row>
    <row r="2226" spans="2:11" s="8" customFormat="1">
      <c r="B2226" s="18"/>
      <c r="C2226" s="19"/>
      <c r="D2226" s="4"/>
      <c r="E2226" s="4"/>
      <c r="F2226"/>
      <c r="G2226" s="4"/>
      <c r="H2226" s="4"/>
      <c r="K2226"/>
    </row>
    <row r="2227" spans="2:11" s="8" customFormat="1">
      <c r="B2227" s="18"/>
      <c r="C2227" s="19"/>
      <c r="D2227" s="4"/>
      <c r="E2227" s="4"/>
      <c r="F2227"/>
      <c r="G2227" s="4"/>
      <c r="H2227" s="4"/>
      <c r="K2227"/>
    </row>
    <row r="2228" spans="2:11" s="8" customFormat="1">
      <c r="B2228" s="18"/>
      <c r="C2228" s="19"/>
      <c r="D2228" s="4"/>
      <c r="E2228" s="4"/>
      <c r="F2228"/>
      <c r="G2228" s="4"/>
      <c r="H2228" s="4"/>
      <c r="K2228"/>
    </row>
    <row r="2229" spans="2:11" s="8" customFormat="1">
      <c r="B2229" s="18"/>
      <c r="C2229" s="19"/>
      <c r="D2229" s="4"/>
      <c r="E2229" s="4"/>
      <c r="F2229"/>
      <c r="G2229" s="4"/>
      <c r="H2229" s="4"/>
      <c r="K2229"/>
    </row>
    <row r="2230" spans="2:11" s="8" customFormat="1">
      <c r="B2230" s="18"/>
      <c r="C2230" s="19"/>
      <c r="D2230" s="4"/>
      <c r="E2230" s="4"/>
      <c r="F2230"/>
      <c r="G2230" s="4"/>
      <c r="H2230" s="4"/>
      <c r="K2230"/>
    </row>
    <row r="2231" spans="2:11" s="8" customFormat="1">
      <c r="B2231" s="18"/>
      <c r="C2231" s="19"/>
      <c r="D2231" s="4"/>
      <c r="E2231" s="4"/>
      <c r="F2231"/>
      <c r="G2231" s="4"/>
      <c r="H2231" s="4"/>
      <c r="K2231"/>
    </row>
    <row r="2232" spans="2:11" s="8" customFormat="1">
      <c r="B2232" s="18"/>
      <c r="C2232" s="19"/>
      <c r="D2232" s="4"/>
      <c r="E2232" s="4"/>
      <c r="F2232"/>
      <c r="G2232" s="4"/>
      <c r="H2232" s="4"/>
      <c r="K2232"/>
    </row>
    <row r="2233" spans="2:11" s="8" customFormat="1">
      <c r="B2233" s="18"/>
      <c r="C2233" s="19"/>
      <c r="D2233" s="4"/>
      <c r="E2233" s="4"/>
      <c r="F2233"/>
      <c r="G2233" s="4"/>
      <c r="H2233" s="4"/>
      <c r="K2233"/>
    </row>
    <row r="2234" spans="2:11" s="8" customFormat="1">
      <c r="B2234" s="18"/>
      <c r="C2234" s="19"/>
      <c r="D2234" s="4"/>
      <c r="E2234" s="4"/>
      <c r="F2234"/>
      <c r="G2234" s="4"/>
      <c r="H2234" s="4"/>
      <c r="K2234"/>
    </row>
    <row r="2235" spans="2:11" s="8" customFormat="1">
      <c r="B2235" s="18"/>
      <c r="C2235" s="19"/>
      <c r="D2235" s="4"/>
      <c r="E2235" s="4"/>
      <c r="F2235"/>
      <c r="G2235" s="4"/>
      <c r="H2235" s="4"/>
      <c r="K2235"/>
    </row>
    <row r="2236" spans="2:11" s="8" customFormat="1">
      <c r="B2236" s="18"/>
      <c r="C2236" s="19"/>
      <c r="D2236" s="4"/>
      <c r="E2236" s="4"/>
      <c r="F2236"/>
      <c r="G2236" s="4"/>
      <c r="H2236" s="4"/>
      <c r="K2236"/>
    </row>
    <row r="2237" spans="2:11" s="8" customFormat="1">
      <c r="B2237" s="18"/>
      <c r="C2237" s="19"/>
      <c r="D2237" s="4"/>
      <c r="E2237" s="4"/>
      <c r="F2237"/>
      <c r="G2237" s="4"/>
      <c r="H2237" s="4"/>
      <c r="K2237"/>
    </row>
    <row r="2238" spans="2:11" s="8" customFormat="1">
      <c r="B2238" s="18"/>
      <c r="C2238" s="19"/>
      <c r="D2238" s="4"/>
      <c r="E2238" s="4"/>
      <c r="F2238"/>
      <c r="G2238" s="4"/>
      <c r="H2238" s="4"/>
      <c r="K2238"/>
    </row>
    <row r="2239" spans="2:11" s="8" customFormat="1">
      <c r="B2239" s="18"/>
      <c r="C2239" s="19"/>
      <c r="D2239" s="4"/>
      <c r="E2239" s="4"/>
      <c r="F2239"/>
      <c r="G2239" s="4"/>
      <c r="H2239" s="4"/>
      <c r="K2239"/>
    </row>
    <row r="2240" spans="2:11" s="8" customFormat="1">
      <c r="B2240" s="18"/>
      <c r="C2240" s="19"/>
      <c r="D2240" s="4"/>
      <c r="E2240" s="4"/>
      <c r="F2240"/>
      <c r="G2240" s="4"/>
      <c r="H2240" s="4"/>
      <c r="K2240"/>
    </row>
    <row r="2241" spans="2:11" s="8" customFormat="1">
      <c r="B2241" s="18"/>
      <c r="C2241" s="19"/>
      <c r="D2241" s="4"/>
      <c r="E2241" s="4"/>
      <c r="F2241"/>
      <c r="G2241" s="4"/>
      <c r="H2241" s="4"/>
      <c r="K2241"/>
    </row>
    <row r="2242" spans="2:11" s="8" customFormat="1">
      <c r="B2242" s="18"/>
      <c r="C2242" s="19"/>
      <c r="D2242" s="4"/>
      <c r="E2242" s="4"/>
      <c r="F2242"/>
      <c r="G2242" s="4"/>
      <c r="H2242" s="4"/>
      <c r="K2242"/>
    </row>
    <row r="2243" spans="2:11" s="8" customFormat="1">
      <c r="B2243" s="18"/>
      <c r="C2243" s="19"/>
      <c r="D2243" s="4"/>
      <c r="E2243" s="4"/>
      <c r="F2243"/>
      <c r="G2243" s="4"/>
      <c r="H2243" s="4"/>
      <c r="K2243"/>
    </row>
    <row r="2244" spans="2:11" s="8" customFormat="1">
      <c r="B2244" s="18"/>
      <c r="C2244" s="19"/>
      <c r="D2244" s="4"/>
      <c r="E2244" s="4"/>
      <c r="F2244"/>
      <c r="G2244" s="4"/>
      <c r="H2244" s="4"/>
      <c r="K2244"/>
    </row>
    <row r="2245" spans="2:11" s="8" customFormat="1">
      <c r="B2245" s="18"/>
      <c r="C2245" s="19"/>
      <c r="D2245" s="4"/>
      <c r="E2245" s="4"/>
      <c r="F2245"/>
      <c r="G2245" s="4"/>
      <c r="H2245" s="4"/>
      <c r="K2245"/>
    </row>
    <row r="2246" spans="2:11" s="8" customFormat="1">
      <c r="B2246" s="18"/>
      <c r="C2246" s="19"/>
      <c r="D2246" s="4"/>
      <c r="E2246" s="4"/>
      <c r="F2246"/>
      <c r="G2246" s="4"/>
      <c r="H2246" s="4"/>
      <c r="K2246"/>
    </row>
    <row r="2247" spans="2:11" s="8" customFormat="1">
      <c r="B2247" s="18"/>
      <c r="C2247" s="19"/>
      <c r="D2247" s="4"/>
      <c r="E2247" s="4"/>
      <c r="F2247"/>
      <c r="G2247" s="4"/>
      <c r="H2247" s="4"/>
      <c r="K2247"/>
    </row>
    <row r="2248" spans="2:11" s="8" customFormat="1">
      <c r="B2248" s="18"/>
      <c r="C2248" s="19"/>
      <c r="D2248" s="4"/>
      <c r="E2248" s="4"/>
      <c r="F2248"/>
      <c r="G2248" s="4"/>
      <c r="H2248" s="4"/>
      <c r="K2248"/>
    </row>
    <row r="2249" spans="2:11" s="8" customFormat="1">
      <c r="B2249" s="18"/>
      <c r="C2249" s="19"/>
      <c r="D2249" s="4"/>
      <c r="E2249" s="4"/>
      <c r="F2249"/>
      <c r="G2249" s="4"/>
      <c r="H2249" s="4"/>
      <c r="K2249"/>
    </row>
    <row r="2250" spans="2:11" s="8" customFormat="1">
      <c r="B2250" s="18"/>
      <c r="C2250" s="19"/>
      <c r="D2250" s="4"/>
      <c r="E2250" s="4"/>
      <c r="F2250"/>
      <c r="G2250" s="4"/>
      <c r="H2250" s="4"/>
      <c r="K2250"/>
    </row>
    <row r="2251" spans="2:11" s="8" customFormat="1">
      <c r="B2251" s="18"/>
      <c r="C2251" s="19"/>
      <c r="D2251" s="4"/>
      <c r="E2251" s="4"/>
      <c r="F2251"/>
      <c r="G2251" s="4"/>
      <c r="H2251" s="4"/>
      <c r="K2251"/>
    </row>
    <row r="2252" spans="2:11" s="8" customFormat="1">
      <c r="B2252" s="18"/>
      <c r="C2252" s="19"/>
      <c r="D2252" s="4"/>
      <c r="E2252" s="4"/>
      <c r="F2252"/>
      <c r="G2252" s="4"/>
      <c r="H2252" s="4"/>
      <c r="K2252"/>
    </row>
    <row r="2253" spans="2:11" s="8" customFormat="1">
      <c r="B2253" s="18"/>
      <c r="C2253" s="19"/>
      <c r="D2253" s="4"/>
      <c r="E2253" s="4"/>
      <c r="F2253"/>
      <c r="G2253" s="4"/>
      <c r="H2253" s="4"/>
      <c r="K2253"/>
    </row>
    <row r="2254" spans="2:11" s="8" customFormat="1">
      <c r="B2254" s="18"/>
      <c r="C2254" s="19"/>
      <c r="D2254" s="4"/>
      <c r="E2254" s="4"/>
      <c r="F2254"/>
      <c r="G2254" s="4"/>
      <c r="H2254" s="4"/>
      <c r="K2254"/>
    </row>
    <row r="2255" spans="2:11" s="8" customFormat="1">
      <c r="B2255" s="18"/>
      <c r="C2255" s="19"/>
      <c r="D2255" s="4"/>
      <c r="E2255" s="4"/>
      <c r="F2255"/>
      <c r="G2255" s="4"/>
      <c r="H2255" s="4"/>
      <c r="K2255"/>
    </row>
    <row r="2256" spans="2:11" s="8" customFormat="1">
      <c r="B2256" s="18"/>
      <c r="C2256" s="19"/>
      <c r="D2256" s="4"/>
      <c r="E2256" s="4"/>
      <c r="F2256"/>
      <c r="G2256" s="4"/>
      <c r="H2256" s="4"/>
      <c r="K2256"/>
    </row>
    <row r="2257" spans="2:11" s="8" customFormat="1">
      <c r="B2257" s="18"/>
      <c r="C2257" s="19"/>
      <c r="D2257" s="4"/>
      <c r="E2257" s="4"/>
      <c r="F2257"/>
      <c r="G2257" s="4"/>
      <c r="H2257" s="4"/>
      <c r="K2257"/>
    </row>
    <row r="2258" spans="2:11" s="8" customFormat="1">
      <c r="B2258" s="18"/>
      <c r="C2258" s="19"/>
      <c r="D2258" s="4"/>
      <c r="E2258" s="4"/>
      <c r="F2258"/>
      <c r="G2258" s="4"/>
      <c r="H2258" s="4"/>
      <c r="K2258"/>
    </row>
    <row r="2259" spans="2:11" s="8" customFormat="1">
      <c r="B2259" s="18"/>
      <c r="C2259" s="19"/>
      <c r="D2259" s="4"/>
      <c r="E2259" s="4"/>
      <c r="F2259"/>
      <c r="G2259" s="4"/>
      <c r="H2259" s="4"/>
      <c r="K2259"/>
    </row>
    <row r="2260" spans="2:11" s="8" customFormat="1">
      <c r="B2260" s="18"/>
      <c r="C2260" s="19"/>
      <c r="D2260" s="4"/>
      <c r="E2260" s="4"/>
      <c r="F2260"/>
      <c r="G2260" s="4"/>
      <c r="H2260" s="4"/>
      <c r="K2260"/>
    </row>
    <row r="2261" spans="2:11" s="8" customFormat="1">
      <c r="B2261" s="18"/>
      <c r="C2261" s="19"/>
      <c r="D2261" s="4"/>
      <c r="E2261" s="4"/>
      <c r="F2261"/>
      <c r="G2261" s="4"/>
      <c r="H2261" s="4"/>
      <c r="K2261"/>
    </row>
    <row r="2262" spans="2:11" s="8" customFormat="1">
      <c r="B2262" s="18"/>
      <c r="C2262" s="19"/>
      <c r="D2262" s="4"/>
      <c r="E2262" s="4"/>
      <c r="F2262"/>
      <c r="G2262" s="4"/>
      <c r="H2262" s="4"/>
      <c r="K2262"/>
    </row>
    <row r="2263" spans="2:11" s="8" customFormat="1">
      <c r="B2263" s="18"/>
      <c r="C2263" s="19"/>
      <c r="D2263" s="4"/>
      <c r="E2263" s="4"/>
      <c r="F2263"/>
      <c r="G2263" s="4"/>
      <c r="H2263" s="4"/>
      <c r="K2263"/>
    </row>
    <row r="2264" spans="2:11" s="8" customFormat="1">
      <c r="B2264" s="18"/>
      <c r="C2264" s="19"/>
      <c r="D2264" s="4"/>
      <c r="E2264" s="4"/>
      <c r="F2264"/>
      <c r="G2264" s="4"/>
      <c r="H2264" s="4"/>
      <c r="K2264"/>
    </row>
    <row r="2265" spans="2:11" s="8" customFormat="1">
      <c r="B2265" s="18"/>
      <c r="C2265" s="19"/>
      <c r="D2265" s="4"/>
      <c r="E2265" s="4"/>
      <c r="F2265"/>
      <c r="G2265" s="4"/>
      <c r="H2265" s="4"/>
      <c r="K2265"/>
    </row>
    <row r="2266" spans="2:11" s="8" customFormat="1">
      <c r="B2266" s="18"/>
      <c r="C2266" s="19"/>
      <c r="D2266" s="4"/>
      <c r="E2266" s="4"/>
      <c r="F2266"/>
      <c r="G2266" s="4"/>
      <c r="H2266" s="4"/>
      <c r="K2266"/>
    </row>
    <row r="2267" spans="2:11" s="8" customFormat="1">
      <c r="B2267" s="18"/>
      <c r="C2267" s="19"/>
      <c r="D2267" s="4"/>
      <c r="E2267" s="4"/>
      <c r="F2267"/>
      <c r="G2267" s="4"/>
      <c r="H2267" s="4"/>
      <c r="K2267"/>
    </row>
    <row r="2268" spans="2:11" s="8" customFormat="1">
      <c r="B2268" s="18"/>
      <c r="C2268" s="19"/>
      <c r="D2268" s="4"/>
      <c r="E2268" s="4"/>
      <c r="F2268"/>
      <c r="G2268" s="4"/>
      <c r="H2268" s="4"/>
      <c r="K2268"/>
    </row>
    <row r="2269" spans="2:11" s="8" customFormat="1">
      <c r="B2269" s="18"/>
      <c r="C2269" s="19"/>
      <c r="D2269" s="4"/>
      <c r="E2269" s="4"/>
      <c r="F2269"/>
      <c r="G2269" s="4"/>
      <c r="H2269" s="4"/>
      <c r="K2269"/>
    </row>
    <row r="2270" spans="2:11" s="8" customFormat="1">
      <c r="B2270" s="18"/>
      <c r="C2270" s="19"/>
      <c r="D2270" s="4"/>
      <c r="E2270" s="4"/>
      <c r="F2270"/>
      <c r="G2270" s="4"/>
      <c r="H2270" s="4"/>
      <c r="K2270"/>
    </row>
    <row r="2271" spans="2:11" s="8" customFormat="1">
      <c r="B2271" s="18"/>
      <c r="C2271" s="19"/>
      <c r="D2271" s="4"/>
      <c r="E2271" s="4"/>
      <c r="F2271"/>
      <c r="G2271" s="4"/>
      <c r="H2271" s="4"/>
      <c r="K2271"/>
    </row>
    <row r="2272" spans="2:11" s="8" customFormat="1">
      <c r="B2272" s="18"/>
      <c r="C2272" s="19"/>
      <c r="D2272" s="4"/>
      <c r="E2272" s="4"/>
      <c r="F2272"/>
      <c r="G2272" s="4"/>
      <c r="H2272" s="4"/>
      <c r="K2272"/>
    </row>
    <row r="2273" spans="2:11" s="8" customFormat="1">
      <c r="B2273" s="18"/>
      <c r="C2273" s="19"/>
      <c r="D2273" s="4"/>
      <c r="E2273" s="4"/>
      <c r="F2273"/>
      <c r="G2273" s="4"/>
      <c r="H2273" s="4"/>
      <c r="K2273"/>
    </row>
    <row r="2274" spans="2:11" s="8" customFormat="1">
      <c r="B2274" s="18"/>
      <c r="C2274" s="19"/>
      <c r="D2274" s="4"/>
      <c r="E2274" s="4"/>
      <c r="F2274"/>
      <c r="G2274" s="4"/>
      <c r="H2274" s="4"/>
      <c r="K2274"/>
    </row>
    <row r="2275" spans="2:11" s="8" customFormat="1">
      <c r="B2275" s="18"/>
      <c r="C2275" s="19"/>
      <c r="D2275" s="4"/>
      <c r="E2275" s="4"/>
      <c r="F2275"/>
      <c r="G2275" s="4"/>
      <c r="H2275" s="4"/>
      <c r="K2275"/>
    </row>
    <row r="2276" spans="2:11" s="8" customFormat="1">
      <c r="B2276" s="18"/>
      <c r="C2276" s="19"/>
      <c r="D2276" s="4"/>
      <c r="E2276" s="4"/>
      <c r="F2276"/>
      <c r="G2276" s="4"/>
      <c r="H2276" s="4"/>
      <c r="K2276"/>
    </row>
    <row r="2277" spans="2:11" s="8" customFormat="1">
      <c r="B2277" s="18"/>
      <c r="C2277" s="19"/>
      <c r="D2277" s="4"/>
      <c r="E2277" s="4"/>
      <c r="F2277"/>
      <c r="G2277" s="4"/>
      <c r="H2277" s="4"/>
      <c r="K2277"/>
    </row>
    <row r="2278" spans="2:11" s="8" customFormat="1">
      <c r="B2278" s="18"/>
      <c r="C2278" s="19"/>
      <c r="D2278" s="4"/>
      <c r="E2278" s="4"/>
      <c r="F2278"/>
      <c r="G2278" s="4"/>
      <c r="H2278" s="4"/>
      <c r="K2278"/>
    </row>
    <row r="2279" spans="2:11" s="8" customFormat="1">
      <c r="B2279" s="18"/>
      <c r="C2279" s="19"/>
      <c r="D2279" s="4"/>
      <c r="E2279" s="4"/>
      <c r="F2279"/>
      <c r="G2279" s="4"/>
      <c r="H2279" s="4"/>
      <c r="K2279"/>
    </row>
    <row r="2280" spans="2:11" s="8" customFormat="1">
      <c r="B2280" s="18"/>
      <c r="C2280" s="19"/>
      <c r="D2280" s="4"/>
      <c r="E2280" s="4"/>
      <c r="F2280"/>
      <c r="G2280" s="4"/>
      <c r="H2280" s="4"/>
      <c r="K2280"/>
    </row>
    <row r="2281" spans="2:11" s="8" customFormat="1">
      <c r="B2281" s="18"/>
      <c r="C2281" s="19"/>
      <c r="D2281" s="4"/>
      <c r="E2281" s="4"/>
      <c r="F2281"/>
      <c r="G2281" s="4"/>
      <c r="H2281" s="4"/>
      <c r="K2281"/>
    </row>
    <row r="2282" spans="2:11" s="8" customFormat="1">
      <c r="B2282" s="18"/>
      <c r="C2282" s="19"/>
      <c r="D2282" s="4"/>
      <c r="E2282" s="4"/>
      <c r="F2282"/>
      <c r="G2282" s="4"/>
      <c r="H2282" s="4"/>
      <c r="K2282"/>
    </row>
    <row r="2283" spans="2:11" s="8" customFormat="1">
      <c r="B2283" s="18"/>
      <c r="C2283" s="19"/>
      <c r="D2283" s="4"/>
      <c r="E2283" s="4"/>
      <c r="F2283"/>
      <c r="G2283" s="4"/>
      <c r="H2283" s="4"/>
      <c r="K2283"/>
    </row>
    <row r="2284" spans="2:11" s="8" customFormat="1">
      <c r="B2284" s="18"/>
      <c r="C2284" s="19"/>
      <c r="D2284" s="4"/>
      <c r="E2284" s="4"/>
      <c r="F2284"/>
      <c r="G2284" s="4"/>
      <c r="H2284" s="4"/>
      <c r="K2284"/>
    </row>
    <row r="2285" spans="2:11" s="8" customFormat="1">
      <c r="B2285" s="18"/>
      <c r="C2285" s="19"/>
      <c r="D2285" s="4"/>
      <c r="E2285" s="4"/>
      <c r="F2285"/>
      <c r="G2285" s="4"/>
      <c r="H2285" s="4"/>
      <c r="K2285"/>
    </row>
    <row r="2286" spans="2:11" s="8" customFormat="1">
      <c r="B2286" s="18"/>
      <c r="C2286" s="19"/>
      <c r="D2286" s="4"/>
      <c r="E2286" s="4"/>
      <c r="F2286"/>
      <c r="G2286" s="4"/>
      <c r="H2286" s="4"/>
      <c r="K2286"/>
    </row>
    <row r="2287" spans="2:11" s="8" customFormat="1">
      <c r="B2287" s="18"/>
      <c r="C2287" s="19"/>
      <c r="D2287" s="4"/>
      <c r="E2287" s="4"/>
      <c r="F2287"/>
      <c r="G2287" s="4"/>
      <c r="H2287" s="4"/>
      <c r="K2287"/>
    </row>
    <row r="2288" spans="2:11" s="8" customFormat="1">
      <c r="B2288" s="18"/>
      <c r="C2288" s="19"/>
      <c r="D2288" s="4"/>
      <c r="E2288" s="4"/>
      <c r="F2288"/>
      <c r="G2288" s="4"/>
      <c r="H2288" s="4"/>
      <c r="K2288"/>
    </row>
    <row r="2289" spans="2:11" s="8" customFormat="1">
      <c r="B2289" s="18"/>
      <c r="C2289" s="19"/>
      <c r="D2289" s="4"/>
      <c r="E2289" s="4"/>
      <c r="F2289"/>
      <c r="G2289" s="4"/>
      <c r="H2289" s="4"/>
      <c r="K2289"/>
    </row>
    <row r="2290" spans="2:11" s="8" customFormat="1">
      <c r="B2290" s="18"/>
      <c r="C2290" s="19"/>
      <c r="D2290" s="4"/>
      <c r="E2290" s="4"/>
      <c r="F2290"/>
      <c r="G2290" s="4"/>
      <c r="H2290" s="4"/>
      <c r="K2290"/>
    </row>
    <row r="2291" spans="2:11" s="8" customFormat="1">
      <c r="B2291" s="18"/>
      <c r="C2291" s="19"/>
      <c r="D2291" s="4"/>
      <c r="E2291" s="4"/>
      <c r="F2291"/>
      <c r="G2291" s="4"/>
      <c r="H2291" s="4"/>
      <c r="K2291"/>
    </row>
    <row r="2292" spans="2:11" s="8" customFormat="1">
      <c r="B2292" s="18"/>
      <c r="C2292" s="19"/>
      <c r="D2292" s="4"/>
      <c r="E2292" s="4"/>
      <c r="F2292"/>
      <c r="G2292" s="4"/>
      <c r="H2292" s="4"/>
      <c r="K2292"/>
    </row>
    <row r="2293" spans="2:11" s="8" customFormat="1">
      <c r="B2293" s="18"/>
      <c r="C2293" s="19"/>
      <c r="D2293" s="4"/>
      <c r="E2293" s="4"/>
      <c r="F2293"/>
      <c r="G2293" s="4"/>
      <c r="H2293" s="4"/>
      <c r="K2293"/>
    </row>
    <row r="2294" spans="2:11" s="8" customFormat="1">
      <c r="B2294" s="18"/>
      <c r="C2294" s="19"/>
      <c r="D2294" s="4"/>
      <c r="E2294" s="4"/>
      <c r="F2294"/>
      <c r="G2294" s="4"/>
      <c r="H2294" s="4"/>
      <c r="K2294"/>
    </row>
    <row r="2295" spans="2:11" s="8" customFormat="1">
      <c r="B2295" s="18"/>
      <c r="C2295" s="19"/>
      <c r="D2295" s="4"/>
      <c r="E2295" s="4"/>
      <c r="F2295"/>
      <c r="G2295" s="4"/>
      <c r="H2295" s="4"/>
      <c r="K2295"/>
    </row>
    <row r="2296" spans="2:11" s="8" customFormat="1">
      <c r="B2296" s="18"/>
      <c r="C2296" s="19"/>
      <c r="D2296" s="4"/>
      <c r="E2296" s="4"/>
      <c r="F2296"/>
      <c r="G2296" s="4"/>
      <c r="H2296" s="4"/>
      <c r="K2296"/>
    </row>
    <row r="2297" spans="2:11" s="8" customFormat="1">
      <c r="B2297" s="18"/>
      <c r="C2297" s="19"/>
      <c r="D2297" s="4"/>
      <c r="E2297" s="4"/>
      <c r="F2297"/>
      <c r="G2297" s="4"/>
      <c r="H2297" s="4"/>
      <c r="K2297"/>
    </row>
    <row r="2298" spans="2:11" s="8" customFormat="1">
      <c r="B2298" s="18"/>
      <c r="C2298" s="19"/>
      <c r="D2298" s="4"/>
      <c r="E2298" s="4"/>
      <c r="F2298"/>
      <c r="G2298" s="4"/>
      <c r="H2298" s="4"/>
      <c r="K2298"/>
    </row>
    <row r="2299" spans="2:11" s="8" customFormat="1">
      <c r="B2299" s="18"/>
      <c r="C2299" s="19"/>
      <c r="D2299" s="4"/>
      <c r="E2299" s="4"/>
      <c r="F2299"/>
      <c r="G2299" s="4"/>
      <c r="H2299" s="4"/>
      <c r="K2299"/>
    </row>
    <row r="2300" spans="2:11" s="8" customFormat="1">
      <c r="B2300" s="18"/>
      <c r="C2300" s="19"/>
      <c r="D2300" s="4"/>
      <c r="E2300" s="4"/>
      <c r="F2300"/>
      <c r="G2300" s="4"/>
      <c r="H2300" s="4"/>
      <c r="K2300"/>
    </row>
    <row r="2301" spans="2:11" s="8" customFormat="1">
      <c r="B2301" s="18"/>
      <c r="C2301" s="19"/>
      <c r="D2301" s="4"/>
      <c r="E2301" s="4"/>
      <c r="F2301"/>
      <c r="G2301" s="4"/>
      <c r="H2301" s="4"/>
      <c r="K2301"/>
    </row>
    <row r="2302" spans="2:11" s="8" customFormat="1">
      <c r="B2302" s="18"/>
      <c r="C2302" s="19"/>
      <c r="D2302" s="4"/>
      <c r="E2302" s="4"/>
      <c r="F2302"/>
      <c r="G2302" s="4"/>
      <c r="H2302" s="4"/>
      <c r="K2302"/>
    </row>
    <row r="2303" spans="2:11" s="8" customFormat="1">
      <c r="B2303" s="18"/>
      <c r="C2303" s="19"/>
      <c r="D2303" s="4"/>
      <c r="E2303" s="4"/>
      <c r="F2303"/>
      <c r="G2303" s="4"/>
      <c r="H2303" s="4"/>
      <c r="K2303"/>
    </row>
    <row r="2304" spans="2:11" s="8" customFormat="1">
      <c r="B2304" s="18"/>
      <c r="C2304" s="19"/>
      <c r="D2304" s="4"/>
      <c r="E2304" s="4"/>
      <c r="F2304"/>
      <c r="G2304" s="4"/>
      <c r="H2304" s="4"/>
      <c r="K2304"/>
    </row>
    <row r="2305" spans="2:11" s="8" customFormat="1">
      <c r="B2305" s="18"/>
      <c r="C2305" s="19"/>
      <c r="D2305" s="4"/>
      <c r="E2305" s="4"/>
      <c r="F2305"/>
      <c r="G2305" s="4"/>
      <c r="H2305" s="4"/>
      <c r="K2305"/>
    </row>
    <row r="2306" spans="2:11" s="8" customFormat="1">
      <c r="B2306" s="18"/>
      <c r="C2306" s="19"/>
      <c r="D2306" s="4"/>
      <c r="E2306" s="4"/>
      <c r="F2306"/>
      <c r="G2306" s="4"/>
      <c r="H2306" s="4"/>
      <c r="K2306"/>
    </row>
    <row r="2307" spans="2:11" s="8" customFormat="1">
      <c r="B2307" s="18"/>
      <c r="C2307" s="19"/>
      <c r="D2307" s="4"/>
      <c r="E2307" s="4"/>
      <c r="F2307"/>
      <c r="G2307" s="4"/>
      <c r="H2307" s="4"/>
      <c r="K2307"/>
    </row>
    <row r="2308" spans="2:11" s="8" customFormat="1">
      <c r="B2308" s="18"/>
      <c r="C2308" s="19"/>
      <c r="D2308" s="4"/>
      <c r="E2308" s="4"/>
      <c r="F2308"/>
      <c r="G2308" s="4"/>
      <c r="H2308" s="4"/>
      <c r="K2308"/>
    </row>
    <row r="2309" spans="2:11" s="8" customFormat="1">
      <c r="B2309" s="18"/>
      <c r="C2309" s="19"/>
      <c r="D2309" s="4"/>
      <c r="E2309" s="4"/>
      <c r="F2309"/>
      <c r="G2309" s="4"/>
      <c r="H2309" s="4"/>
      <c r="K2309"/>
    </row>
    <row r="2310" spans="2:11" s="8" customFormat="1">
      <c r="B2310" s="18"/>
      <c r="C2310" s="19"/>
      <c r="D2310" s="4"/>
      <c r="E2310" s="4"/>
      <c r="F2310"/>
      <c r="G2310" s="4"/>
      <c r="H2310" s="4"/>
      <c r="K2310"/>
    </row>
    <row r="2311" spans="2:11" s="8" customFormat="1">
      <c r="B2311" s="18"/>
      <c r="C2311" s="19"/>
      <c r="D2311" s="4"/>
      <c r="E2311" s="4"/>
      <c r="F2311"/>
      <c r="G2311" s="4"/>
      <c r="H2311" s="4"/>
      <c r="K2311"/>
    </row>
    <row r="2312" spans="2:11" s="8" customFormat="1">
      <c r="B2312" s="18"/>
      <c r="C2312" s="19"/>
      <c r="D2312" s="4"/>
      <c r="E2312" s="4"/>
      <c r="F2312"/>
      <c r="G2312" s="4"/>
      <c r="H2312" s="4"/>
      <c r="K2312"/>
    </row>
    <row r="2313" spans="2:11" s="8" customFormat="1">
      <c r="B2313" s="18"/>
      <c r="C2313" s="19"/>
      <c r="D2313" s="4"/>
      <c r="E2313" s="4"/>
      <c r="F2313"/>
      <c r="G2313" s="4"/>
      <c r="H2313" s="4"/>
      <c r="K2313"/>
    </row>
    <row r="2314" spans="2:11" s="8" customFormat="1">
      <c r="B2314" s="18"/>
      <c r="C2314" s="19"/>
      <c r="D2314" s="4"/>
      <c r="E2314" s="4"/>
      <c r="F2314"/>
      <c r="G2314" s="4"/>
      <c r="H2314" s="4"/>
      <c r="K2314"/>
    </row>
    <row r="2315" spans="2:11" s="8" customFormat="1">
      <c r="B2315" s="18"/>
      <c r="C2315" s="19"/>
      <c r="D2315" s="4"/>
      <c r="E2315" s="4"/>
      <c r="F2315"/>
      <c r="G2315" s="4"/>
      <c r="H2315" s="4"/>
      <c r="K2315"/>
    </row>
    <row r="2316" spans="2:11" s="8" customFormat="1">
      <c r="B2316" s="18"/>
      <c r="C2316" s="19"/>
      <c r="D2316" s="4"/>
      <c r="E2316" s="4"/>
      <c r="F2316"/>
      <c r="G2316" s="4"/>
      <c r="H2316" s="4"/>
      <c r="K2316"/>
    </row>
    <row r="2317" spans="2:11" s="8" customFormat="1">
      <c r="B2317" s="18"/>
      <c r="C2317" s="19"/>
      <c r="D2317" s="4"/>
      <c r="E2317" s="4"/>
      <c r="F2317"/>
      <c r="G2317" s="4"/>
      <c r="H2317" s="4"/>
      <c r="K2317"/>
    </row>
    <row r="2318" spans="2:11" s="8" customFormat="1">
      <c r="B2318" s="18"/>
      <c r="C2318" s="19"/>
      <c r="D2318" s="4"/>
      <c r="E2318" s="4"/>
      <c r="F2318"/>
      <c r="G2318" s="4"/>
      <c r="H2318" s="4"/>
      <c r="K2318"/>
    </row>
    <row r="2319" spans="2:11" s="8" customFormat="1">
      <c r="B2319" s="18"/>
      <c r="C2319" s="19"/>
      <c r="D2319" s="4"/>
      <c r="E2319" s="4"/>
      <c r="F2319"/>
      <c r="G2319" s="4"/>
      <c r="H2319" s="4"/>
      <c r="K2319"/>
    </row>
    <row r="2320" spans="2:11" s="8" customFormat="1">
      <c r="B2320" s="18"/>
      <c r="C2320" s="19"/>
      <c r="D2320" s="4"/>
      <c r="E2320" s="4"/>
      <c r="F2320"/>
      <c r="G2320" s="4"/>
      <c r="H2320" s="4"/>
      <c r="K2320"/>
    </row>
    <row r="2321" spans="2:11" s="8" customFormat="1">
      <c r="B2321" s="18"/>
      <c r="C2321" s="19"/>
      <c r="D2321" s="4"/>
      <c r="E2321" s="4"/>
      <c r="F2321"/>
      <c r="G2321" s="4"/>
      <c r="H2321" s="4"/>
      <c r="K2321"/>
    </row>
    <row r="2322" spans="2:11" s="8" customFormat="1">
      <c r="B2322" s="18"/>
      <c r="C2322" s="19"/>
      <c r="D2322" s="4"/>
      <c r="E2322" s="4"/>
      <c r="F2322"/>
      <c r="G2322" s="4"/>
      <c r="H2322" s="4"/>
      <c r="K2322"/>
    </row>
    <row r="2323" spans="2:11" s="8" customFormat="1">
      <c r="B2323" s="18"/>
      <c r="C2323" s="19"/>
      <c r="D2323" s="4"/>
      <c r="E2323" s="4"/>
      <c r="F2323"/>
      <c r="G2323" s="4"/>
      <c r="H2323" s="4"/>
      <c r="K2323"/>
    </row>
    <row r="2324" spans="2:11" s="8" customFormat="1">
      <c r="B2324" s="18"/>
      <c r="C2324" s="19"/>
      <c r="D2324" s="4"/>
      <c r="E2324" s="4"/>
      <c r="F2324"/>
      <c r="G2324" s="4"/>
      <c r="H2324" s="4"/>
      <c r="K2324"/>
    </row>
    <row r="2325" spans="2:11" s="8" customFormat="1">
      <c r="B2325" s="18"/>
      <c r="C2325" s="19"/>
      <c r="D2325" s="4"/>
      <c r="E2325" s="4"/>
      <c r="F2325"/>
      <c r="G2325" s="4"/>
      <c r="H2325" s="4"/>
      <c r="K2325"/>
    </row>
    <row r="2326" spans="2:11" s="8" customFormat="1">
      <c r="B2326" s="18"/>
      <c r="C2326" s="19"/>
      <c r="D2326" s="4"/>
      <c r="E2326" s="4"/>
      <c r="F2326"/>
      <c r="G2326" s="4"/>
      <c r="H2326" s="4"/>
      <c r="K2326"/>
    </row>
    <row r="2327" spans="2:11" s="8" customFormat="1">
      <c r="B2327" s="18"/>
      <c r="C2327" s="19"/>
      <c r="D2327" s="4"/>
      <c r="E2327" s="4"/>
      <c r="F2327"/>
      <c r="G2327" s="4"/>
      <c r="H2327" s="4"/>
      <c r="K2327"/>
    </row>
    <row r="2328" spans="2:11" s="8" customFormat="1">
      <c r="B2328" s="18"/>
      <c r="C2328" s="19"/>
      <c r="D2328" s="4"/>
      <c r="E2328" s="4"/>
      <c r="F2328"/>
      <c r="G2328" s="4"/>
      <c r="H2328" s="4"/>
      <c r="K2328"/>
    </row>
    <row r="2329" spans="2:11" s="8" customFormat="1">
      <c r="B2329" s="18"/>
      <c r="C2329" s="19"/>
      <c r="D2329" s="4"/>
      <c r="E2329" s="4"/>
      <c r="F2329"/>
      <c r="G2329" s="4"/>
      <c r="H2329" s="4"/>
      <c r="K2329"/>
    </row>
    <row r="2330" spans="2:11" s="8" customFormat="1">
      <c r="B2330" s="18"/>
      <c r="C2330" s="19"/>
      <c r="D2330" s="4"/>
      <c r="E2330" s="4"/>
      <c r="F2330"/>
      <c r="G2330" s="4"/>
      <c r="H2330" s="4"/>
      <c r="K2330"/>
    </row>
    <row r="2331" spans="2:11" s="8" customFormat="1">
      <c r="B2331" s="18"/>
      <c r="C2331" s="19"/>
      <c r="D2331" s="4"/>
      <c r="E2331" s="4"/>
      <c r="F2331"/>
      <c r="G2331" s="4"/>
      <c r="H2331" s="4"/>
      <c r="K2331"/>
    </row>
    <row r="2332" spans="2:11" s="8" customFormat="1">
      <c r="B2332" s="18"/>
      <c r="C2332" s="19"/>
      <c r="D2332" s="4"/>
      <c r="E2332" s="4"/>
      <c r="F2332"/>
      <c r="G2332" s="4"/>
      <c r="H2332" s="4"/>
      <c r="K2332"/>
    </row>
    <row r="2333" spans="2:11" s="8" customFormat="1">
      <c r="B2333" s="18"/>
      <c r="C2333" s="19"/>
      <c r="D2333" s="4"/>
      <c r="E2333" s="4"/>
      <c r="F2333"/>
      <c r="G2333" s="4"/>
      <c r="H2333" s="4"/>
      <c r="K2333"/>
    </row>
    <row r="2334" spans="2:11" s="8" customFormat="1">
      <c r="B2334" s="18"/>
      <c r="C2334" s="19"/>
      <c r="D2334" s="4"/>
      <c r="E2334" s="4"/>
      <c r="F2334"/>
      <c r="G2334" s="4"/>
      <c r="H2334" s="4"/>
      <c r="K2334"/>
    </row>
    <row r="2335" spans="2:11" s="8" customFormat="1">
      <c r="B2335" s="18"/>
      <c r="C2335" s="19"/>
      <c r="D2335" s="4"/>
      <c r="E2335" s="4"/>
      <c r="F2335"/>
      <c r="G2335" s="4"/>
      <c r="H2335" s="4"/>
      <c r="K2335"/>
    </row>
    <row r="2336" spans="2:11" s="8" customFormat="1">
      <c r="B2336" s="18"/>
      <c r="C2336" s="19"/>
      <c r="D2336" s="4"/>
      <c r="E2336" s="4"/>
      <c r="F2336"/>
      <c r="G2336" s="4"/>
      <c r="H2336" s="4"/>
      <c r="K2336"/>
    </row>
    <row r="2337" spans="2:11" s="8" customFormat="1">
      <c r="B2337" s="18"/>
      <c r="C2337" s="19"/>
      <c r="D2337" s="4"/>
      <c r="E2337" s="4"/>
      <c r="F2337"/>
      <c r="G2337" s="4"/>
      <c r="H2337" s="4"/>
      <c r="K2337"/>
    </row>
    <row r="2338" spans="2:11" s="8" customFormat="1">
      <c r="B2338" s="18"/>
      <c r="C2338" s="19"/>
      <c r="D2338" s="4"/>
      <c r="E2338" s="4"/>
      <c r="F2338"/>
      <c r="G2338" s="4"/>
      <c r="H2338" s="4"/>
      <c r="K2338"/>
    </row>
    <row r="2339" spans="2:11" s="8" customFormat="1">
      <c r="B2339" s="18"/>
      <c r="C2339" s="19"/>
      <c r="D2339" s="4"/>
      <c r="E2339" s="4"/>
      <c r="F2339"/>
      <c r="G2339" s="4"/>
      <c r="H2339" s="4"/>
      <c r="K2339"/>
    </row>
    <row r="2340" spans="2:11" s="8" customFormat="1">
      <c r="B2340" s="18"/>
      <c r="C2340" s="19"/>
      <c r="D2340" s="4"/>
      <c r="E2340" s="4"/>
      <c r="F2340"/>
      <c r="G2340" s="4"/>
      <c r="H2340" s="4"/>
      <c r="K2340"/>
    </row>
    <row r="2341" spans="2:11" s="8" customFormat="1">
      <c r="B2341" s="18"/>
      <c r="C2341" s="19"/>
      <c r="D2341" s="4"/>
      <c r="E2341" s="4"/>
      <c r="F2341"/>
      <c r="G2341" s="4"/>
      <c r="H2341" s="4"/>
      <c r="K2341"/>
    </row>
    <row r="2342" spans="2:11" s="8" customFormat="1">
      <c r="B2342" s="18"/>
      <c r="C2342" s="19"/>
      <c r="D2342" s="4"/>
      <c r="E2342" s="4"/>
      <c r="F2342"/>
      <c r="G2342" s="4"/>
      <c r="H2342" s="4"/>
      <c r="K2342"/>
    </row>
    <row r="2343" spans="2:11" s="8" customFormat="1">
      <c r="B2343" s="18"/>
      <c r="C2343" s="19"/>
      <c r="D2343" s="4"/>
      <c r="E2343" s="4"/>
      <c r="F2343"/>
      <c r="G2343" s="4"/>
      <c r="H2343" s="4"/>
      <c r="K2343"/>
    </row>
    <row r="2344" spans="2:11" s="8" customFormat="1">
      <c r="B2344" s="18"/>
      <c r="C2344" s="19"/>
      <c r="D2344" s="4"/>
      <c r="E2344" s="4"/>
      <c r="F2344"/>
      <c r="G2344" s="4"/>
      <c r="H2344" s="4"/>
      <c r="K2344"/>
    </row>
    <row r="2345" spans="2:11" s="8" customFormat="1">
      <c r="B2345" s="18"/>
      <c r="C2345" s="19"/>
      <c r="D2345" s="4"/>
      <c r="E2345" s="4"/>
      <c r="F2345"/>
      <c r="G2345" s="4"/>
      <c r="H2345" s="4"/>
      <c r="K2345"/>
    </row>
    <row r="2346" spans="2:11" s="8" customFormat="1">
      <c r="B2346" s="18"/>
      <c r="C2346" s="19"/>
      <c r="D2346" s="4"/>
      <c r="E2346" s="4"/>
      <c r="F2346"/>
      <c r="G2346" s="4"/>
      <c r="H2346" s="4"/>
      <c r="K2346"/>
    </row>
    <row r="2347" spans="2:11" s="8" customFormat="1">
      <c r="B2347" s="18"/>
      <c r="C2347" s="19"/>
      <c r="D2347" s="4"/>
      <c r="E2347" s="4"/>
      <c r="F2347"/>
      <c r="G2347" s="4"/>
      <c r="H2347" s="4"/>
      <c r="K2347"/>
    </row>
    <row r="2348" spans="2:11" s="8" customFormat="1">
      <c r="B2348" s="18"/>
      <c r="C2348" s="19"/>
      <c r="D2348" s="4"/>
      <c r="E2348" s="4"/>
      <c r="F2348"/>
      <c r="G2348" s="4"/>
      <c r="H2348" s="4"/>
      <c r="K2348"/>
    </row>
    <row r="2349" spans="2:11" s="8" customFormat="1">
      <c r="B2349" s="18"/>
      <c r="C2349" s="19"/>
      <c r="D2349" s="4"/>
      <c r="E2349" s="4"/>
      <c r="F2349"/>
      <c r="G2349" s="4"/>
      <c r="H2349" s="4"/>
      <c r="K2349"/>
    </row>
    <row r="2350" spans="2:11" s="8" customFormat="1">
      <c r="B2350" s="18"/>
      <c r="C2350" s="19"/>
      <c r="D2350" s="4"/>
      <c r="E2350" s="4"/>
      <c r="F2350"/>
      <c r="G2350" s="4"/>
      <c r="H2350" s="4"/>
      <c r="K2350"/>
    </row>
    <row r="2351" spans="2:11" s="8" customFormat="1">
      <c r="B2351" s="18"/>
      <c r="C2351" s="19"/>
      <c r="D2351" s="4"/>
      <c r="E2351" s="4"/>
      <c r="F2351"/>
      <c r="G2351" s="4"/>
      <c r="H2351" s="4"/>
      <c r="K2351"/>
    </row>
    <row r="2352" spans="2:11" s="8" customFormat="1">
      <c r="B2352" s="18"/>
      <c r="C2352" s="19"/>
      <c r="D2352" s="4"/>
      <c r="E2352" s="4"/>
      <c r="F2352"/>
      <c r="G2352" s="4"/>
      <c r="H2352" s="4"/>
      <c r="K2352"/>
    </row>
    <row r="2353" spans="2:11" s="8" customFormat="1">
      <c r="B2353" s="18"/>
      <c r="C2353" s="19"/>
      <c r="D2353" s="4"/>
      <c r="E2353" s="4"/>
      <c r="F2353"/>
      <c r="G2353" s="4"/>
      <c r="H2353" s="4"/>
      <c r="K2353"/>
    </row>
    <row r="2354" spans="2:11" s="8" customFormat="1">
      <c r="B2354" s="18"/>
      <c r="C2354" s="19"/>
      <c r="D2354" s="4"/>
      <c r="E2354" s="4"/>
      <c r="F2354"/>
      <c r="G2354" s="4"/>
      <c r="H2354" s="4"/>
      <c r="K2354"/>
    </row>
    <row r="2355" spans="2:11" s="8" customFormat="1">
      <c r="B2355" s="18"/>
      <c r="C2355" s="19"/>
      <c r="D2355" s="4"/>
      <c r="E2355" s="4"/>
      <c r="F2355"/>
      <c r="G2355" s="4"/>
      <c r="H2355" s="4"/>
      <c r="K2355"/>
    </row>
    <row r="2356" spans="2:11" s="8" customFormat="1">
      <c r="B2356" s="18"/>
      <c r="C2356" s="19"/>
      <c r="D2356" s="4"/>
      <c r="E2356" s="4"/>
      <c r="F2356"/>
      <c r="G2356" s="4"/>
      <c r="H2356" s="4"/>
      <c r="K2356"/>
    </row>
    <row r="2357" spans="2:11" s="8" customFormat="1">
      <c r="B2357" s="18"/>
      <c r="C2357" s="19"/>
      <c r="D2357" s="4"/>
      <c r="E2357" s="4"/>
      <c r="F2357"/>
      <c r="G2357" s="4"/>
      <c r="H2357" s="4"/>
      <c r="K2357"/>
    </row>
    <row r="2358" spans="2:11" s="8" customFormat="1">
      <c r="B2358" s="18"/>
      <c r="C2358" s="19"/>
      <c r="D2358" s="4"/>
      <c r="E2358" s="4"/>
      <c r="F2358"/>
      <c r="G2358" s="4"/>
      <c r="H2358" s="4"/>
      <c r="K2358"/>
    </row>
    <row r="2359" spans="2:11" s="8" customFormat="1">
      <c r="B2359" s="18"/>
      <c r="C2359" s="19"/>
      <c r="D2359" s="4"/>
      <c r="E2359" s="4"/>
      <c r="F2359"/>
      <c r="G2359" s="4"/>
      <c r="H2359" s="4"/>
      <c r="K2359"/>
    </row>
    <row r="2360" spans="2:11" s="8" customFormat="1">
      <c r="B2360" s="18"/>
      <c r="C2360" s="19"/>
      <c r="D2360" s="4"/>
      <c r="E2360" s="4"/>
      <c r="F2360"/>
      <c r="G2360" s="4"/>
      <c r="H2360" s="4"/>
      <c r="K2360"/>
    </row>
    <row r="2361" spans="2:11" s="8" customFormat="1">
      <c r="B2361" s="18"/>
      <c r="C2361" s="19"/>
      <c r="D2361" s="4"/>
      <c r="E2361" s="4"/>
      <c r="F2361"/>
      <c r="G2361" s="4"/>
      <c r="H2361" s="4"/>
      <c r="K2361"/>
    </row>
    <row r="2362" spans="2:11" s="8" customFormat="1">
      <c r="B2362" s="18"/>
      <c r="C2362" s="19"/>
      <c r="D2362" s="4"/>
      <c r="E2362" s="4"/>
      <c r="F2362"/>
      <c r="G2362" s="4"/>
      <c r="H2362" s="4"/>
      <c r="K2362"/>
    </row>
    <row r="2363" spans="2:11" s="8" customFormat="1">
      <c r="B2363" s="18"/>
      <c r="C2363" s="19"/>
      <c r="D2363" s="4"/>
      <c r="E2363" s="4"/>
      <c r="F2363"/>
      <c r="G2363" s="4"/>
      <c r="H2363" s="4"/>
      <c r="K2363"/>
    </row>
    <row r="2364" spans="2:11" s="8" customFormat="1">
      <c r="B2364" s="18"/>
      <c r="C2364" s="19"/>
      <c r="D2364" s="4"/>
      <c r="E2364" s="4"/>
      <c r="F2364"/>
      <c r="G2364" s="4"/>
      <c r="H2364" s="4"/>
      <c r="K2364"/>
    </row>
    <row r="2365" spans="2:11" s="8" customFormat="1">
      <c r="B2365" s="18"/>
      <c r="C2365" s="19"/>
      <c r="D2365" s="4"/>
      <c r="E2365" s="4"/>
      <c r="F2365"/>
      <c r="G2365" s="4"/>
      <c r="H2365" s="4"/>
      <c r="K2365"/>
    </row>
    <row r="2366" spans="2:11" s="8" customFormat="1">
      <c r="B2366" s="18"/>
      <c r="C2366" s="19"/>
      <c r="D2366" s="4"/>
      <c r="E2366" s="4"/>
      <c r="F2366"/>
      <c r="G2366" s="4"/>
      <c r="H2366" s="4"/>
      <c r="K2366"/>
    </row>
    <row r="2367" spans="2:11" s="8" customFormat="1">
      <c r="B2367" s="18"/>
      <c r="C2367" s="19"/>
      <c r="D2367" s="4"/>
      <c r="E2367" s="4"/>
      <c r="F2367"/>
      <c r="G2367" s="4"/>
      <c r="H2367" s="4"/>
      <c r="K2367"/>
    </row>
    <row r="2368" spans="2:11" s="8" customFormat="1">
      <c r="B2368" s="18"/>
      <c r="C2368" s="19"/>
      <c r="D2368" s="4"/>
      <c r="E2368" s="4"/>
      <c r="F2368"/>
      <c r="G2368" s="4"/>
      <c r="H2368" s="4"/>
      <c r="K2368"/>
    </row>
    <row r="2369" spans="2:11" s="8" customFormat="1">
      <c r="B2369" s="18"/>
      <c r="C2369" s="19"/>
      <c r="D2369" s="4"/>
      <c r="E2369" s="4"/>
      <c r="F2369"/>
      <c r="G2369" s="4"/>
      <c r="H2369" s="4"/>
      <c r="K2369"/>
    </row>
    <row r="2370" spans="2:11" s="8" customFormat="1">
      <c r="B2370" s="18"/>
      <c r="C2370" s="19"/>
      <c r="D2370" s="4"/>
      <c r="E2370" s="4"/>
      <c r="F2370"/>
      <c r="G2370" s="4"/>
      <c r="H2370" s="4"/>
      <c r="K2370"/>
    </row>
    <row r="2371" spans="2:11" s="8" customFormat="1">
      <c r="B2371" s="18"/>
      <c r="C2371" s="19"/>
      <c r="D2371" s="4"/>
      <c r="E2371" s="4"/>
      <c r="F2371"/>
      <c r="G2371" s="4"/>
      <c r="H2371" s="4"/>
      <c r="K2371"/>
    </row>
    <row r="2372" spans="2:11" s="8" customFormat="1">
      <c r="B2372" s="18"/>
      <c r="C2372" s="19"/>
      <c r="D2372" s="4"/>
      <c r="E2372" s="4"/>
      <c r="F2372"/>
      <c r="G2372" s="4"/>
      <c r="H2372" s="4"/>
      <c r="K2372"/>
    </row>
    <row r="2373" spans="2:11" s="8" customFormat="1">
      <c r="B2373" s="18"/>
      <c r="C2373" s="19"/>
      <c r="D2373" s="4"/>
      <c r="E2373" s="4"/>
      <c r="F2373"/>
      <c r="G2373" s="4"/>
      <c r="H2373" s="4"/>
      <c r="K2373"/>
    </row>
    <row r="2374" spans="2:11" s="8" customFormat="1">
      <c r="B2374" s="18"/>
      <c r="C2374" s="19"/>
      <c r="D2374" s="4"/>
      <c r="E2374" s="4"/>
      <c r="F2374"/>
      <c r="G2374" s="4"/>
      <c r="H2374" s="4"/>
      <c r="K2374"/>
    </row>
    <row r="2375" spans="2:11" s="8" customFormat="1">
      <c r="B2375" s="18"/>
      <c r="C2375" s="19"/>
      <c r="D2375" s="4"/>
      <c r="E2375" s="4"/>
      <c r="F2375"/>
      <c r="G2375" s="4"/>
      <c r="H2375" s="4"/>
      <c r="K2375"/>
    </row>
    <row r="2376" spans="2:11" s="8" customFormat="1">
      <c r="B2376" s="18"/>
      <c r="C2376" s="19"/>
      <c r="D2376" s="4"/>
      <c r="E2376" s="4"/>
      <c r="F2376"/>
      <c r="G2376" s="4"/>
      <c r="H2376" s="4"/>
      <c r="K2376"/>
    </row>
    <row r="2377" spans="2:11" s="8" customFormat="1">
      <c r="B2377" s="18"/>
      <c r="C2377" s="19"/>
      <c r="D2377" s="4"/>
      <c r="E2377" s="4"/>
      <c r="F2377"/>
      <c r="G2377" s="4"/>
      <c r="H2377" s="4"/>
      <c r="K2377"/>
    </row>
    <row r="2378" spans="2:11" s="8" customFormat="1">
      <c r="B2378" s="18"/>
      <c r="C2378" s="19"/>
      <c r="D2378" s="4"/>
      <c r="E2378" s="4"/>
      <c r="F2378"/>
      <c r="G2378" s="4"/>
      <c r="H2378" s="4"/>
      <c r="K2378"/>
    </row>
    <row r="2379" spans="2:11" s="8" customFormat="1">
      <c r="B2379" s="18"/>
      <c r="C2379" s="19"/>
      <c r="D2379" s="4"/>
      <c r="E2379" s="4"/>
      <c r="F2379"/>
      <c r="G2379" s="4"/>
      <c r="H2379" s="4"/>
      <c r="K2379"/>
    </row>
    <row r="2380" spans="2:11" s="8" customFormat="1">
      <c r="B2380" s="18"/>
      <c r="C2380" s="19"/>
      <c r="D2380" s="4"/>
      <c r="E2380" s="4"/>
      <c r="F2380"/>
      <c r="G2380" s="4"/>
      <c r="H2380" s="4"/>
      <c r="K2380"/>
    </row>
    <row r="2381" spans="2:11" s="8" customFormat="1">
      <c r="B2381" s="18"/>
      <c r="C2381" s="19"/>
      <c r="D2381" s="4"/>
      <c r="E2381" s="4"/>
      <c r="F2381"/>
      <c r="G2381" s="4"/>
      <c r="H2381" s="4"/>
      <c r="K2381"/>
    </row>
    <row r="2382" spans="2:11" s="8" customFormat="1">
      <c r="B2382" s="18"/>
      <c r="C2382" s="19"/>
      <c r="D2382" s="4"/>
      <c r="E2382" s="4"/>
      <c r="F2382"/>
      <c r="G2382" s="4"/>
      <c r="H2382" s="4"/>
      <c r="K2382"/>
    </row>
    <row r="2383" spans="2:11" s="8" customFormat="1">
      <c r="B2383" s="18"/>
      <c r="C2383" s="19"/>
      <c r="D2383" s="4"/>
      <c r="E2383" s="4"/>
      <c r="F2383"/>
      <c r="G2383" s="4"/>
      <c r="H2383" s="4"/>
      <c r="K2383"/>
    </row>
    <row r="2384" spans="2:11" s="8" customFormat="1">
      <c r="B2384" s="18"/>
      <c r="C2384" s="19"/>
      <c r="D2384" s="4"/>
      <c r="E2384" s="4"/>
      <c r="F2384"/>
      <c r="G2384" s="4"/>
      <c r="H2384" s="4"/>
      <c r="K2384"/>
    </row>
    <row r="2385" spans="2:11" s="8" customFormat="1">
      <c r="B2385" s="18"/>
      <c r="C2385" s="19"/>
      <c r="D2385" s="4"/>
      <c r="E2385" s="4"/>
      <c r="F2385"/>
      <c r="G2385" s="4"/>
      <c r="H2385" s="4"/>
      <c r="K2385"/>
    </row>
    <row r="2386" spans="2:11" s="8" customFormat="1">
      <c r="B2386" s="18"/>
      <c r="C2386" s="19"/>
      <c r="D2386" s="4"/>
      <c r="E2386" s="4"/>
      <c r="F2386"/>
      <c r="G2386" s="4"/>
      <c r="H2386" s="4"/>
      <c r="K2386"/>
    </row>
    <row r="2387" spans="2:11" s="8" customFormat="1">
      <c r="B2387" s="18"/>
      <c r="C2387" s="19"/>
      <c r="D2387" s="4"/>
      <c r="E2387" s="4"/>
      <c r="F2387"/>
      <c r="G2387" s="4"/>
      <c r="H2387" s="4"/>
      <c r="K2387"/>
    </row>
    <row r="2388" spans="2:11" s="8" customFormat="1">
      <c r="B2388" s="18"/>
      <c r="C2388" s="19"/>
      <c r="D2388" s="4"/>
      <c r="E2388" s="4"/>
      <c r="F2388"/>
      <c r="G2388" s="4"/>
      <c r="H2388" s="4"/>
      <c r="K2388"/>
    </row>
    <row r="2389" spans="2:11" s="8" customFormat="1">
      <c r="B2389" s="18"/>
      <c r="C2389" s="19"/>
      <c r="D2389" s="4"/>
      <c r="E2389" s="4"/>
      <c r="F2389"/>
      <c r="G2389" s="4"/>
      <c r="H2389" s="4"/>
      <c r="K2389"/>
    </row>
    <row r="2390" spans="2:11" s="8" customFormat="1">
      <c r="B2390" s="18"/>
      <c r="C2390" s="19"/>
      <c r="D2390" s="4"/>
      <c r="E2390" s="4"/>
      <c r="F2390"/>
      <c r="G2390" s="4"/>
      <c r="H2390" s="4"/>
      <c r="K2390"/>
    </row>
    <row r="2391" spans="2:11" s="8" customFormat="1">
      <c r="B2391" s="18"/>
      <c r="C2391" s="19"/>
      <c r="D2391" s="4"/>
      <c r="E2391" s="4"/>
      <c r="F2391"/>
      <c r="G2391" s="4"/>
      <c r="H2391" s="4"/>
      <c r="K2391"/>
    </row>
    <row r="2392" spans="2:11" s="8" customFormat="1">
      <c r="B2392" s="18"/>
      <c r="C2392" s="19"/>
      <c r="D2392" s="4"/>
      <c r="E2392" s="4"/>
      <c r="F2392"/>
      <c r="G2392" s="4"/>
      <c r="H2392" s="4"/>
      <c r="K2392"/>
    </row>
    <row r="2393" spans="2:11" s="8" customFormat="1">
      <c r="B2393" s="18"/>
      <c r="C2393" s="19"/>
      <c r="D2393" s="4"/>
      <c r="E2393" s="4"/>
      <c r="F2393"/>
      <c r="G2393" s="4"/>
      <c r="H2393" s="4"/>
      <c r="K2393"/>
    </row>
    <row r="2394" spans="2:11" s="8" customFormat="1">
      <c r="B2394" s="18"/>
      <c r="C2394" s="19"/>
      <c r="D2394" s="4"/>
      <c r="E2394" s="4"/>
      <c r="F2394"/>
      <c r="G2394" s="4"/>
      <c r="H2394" s="4"/>
      <c r="K2394"/>
    </row>
    <row r="2395" spans="2:11" s="8" customFormat="1">
      <c r="B2395" s="18"/>
      <c r="C2395" s="19"/>
      <c r="D2395" s="4"/>
      <c r="E2395" s="4"/>
      <c r="F2395"/>
      <c r="G2395" s="4"/>
      <c r="H2395" s="4"/>
      <c r="K2395"/>
    </row>
    <row r="2396" spans="2:11" s="8" customFormat="1">
      <c r="B2396" s="18"/>
      <c r="C2396" s="19"/>
      <c r="D2396" s="4"/>
      <c r="E2396" s="4"/>
      <c r="F2396"/>
      <c r="G2396" s="4"/>
      <c r="H2396" s="4"/>
      <c r="K2396"/>
    </row>
    <row r="2397" spans="2:11" s="8" customFormat="1">
      <c r="B2397" s="18"/>
      <c r="C2397" s="19"/>
      <c r="D2397" s="4"/>
      <c r="E2397" s="4"/>
      <c r="F2397"/>
      <c r="G2397" s="4"/>
      <c r="H2397" s="4"/>
      <c r="K2397"/>
    </row>
    <row r="2398" spans="2:11" s="8" customFormat="1">
      <c r="B2398" s="18"/>
      <c r="C2398" s="19"/>
      <c r="D2398" s="4"/>
      <c r="E2398" s="4"/>
      <c r="F2398"/>
      <c r="G2398" s="4"/>
      <c r="H2398" s="4"/>
      <c r="K2398"/>
    </row>
    <row r="2399" spans="2:11" s="8" customFormat="1">
      <c r="B2399" s="18"/>
      <c r="C2399" s="19"/>
      <c r="D2399" s="4"/>
      <c r="E2399" s="4"/>
      <c r="F2399"/>
      <c r="G2399" s="4"/>
      <c r="H2399" s="4"/>
      <c r="K2399"/>
    </row>
    <row r="2400" spans="2:11" s="8" customFormat="1">
      <c r="B2400" s="18"/>
      <c r="C2400" s="19"/>
      <c r="D2400" s="4"/>
      <c r="E2400" s="4"/>
      <c r="F2400"/>
      <c r="G2400" s="4"/>
      <c r="H2400" s="4"/>
      <c r="K2400"/>
    </row>
    <row r="2401" spans="2:11" s="8" customFormat="1">
      <c r="B2401" s="18"/>
      <c r="C2401" s="19"/>
      <c r="D2401" s="4"/>
      <c r="E2401" s="4"/>
      <c r="F2401"/>
      <c r="G2401" s="4"/>
      <c r="H2401" s="4"/>
      <c r="K2401"/>
    </row>
    <row r="2402" spans="2:11" s="8" customFormat="1">
      <c r="B2402" s="18"/>
      <c r="C2402" s="19"/>
      <c r="D2402" s="4"/>
      <c r="E2402" s="4"/>
      <c r="F2402"/>
      <c r="G2402" s="4"/>
      <c r="H2402" s="4"/>
      <c r="K2402"/>
    </row>
    <row r="2403" spans="2:11" s="8" customFormat="1">
      <c r="B2403" s="18"/>
      <c r="C2403" s="19"/>
      <c r="D2403" s="4"/>
      <c r="E2403" s="4"/>
      <c r="F2403"/>
      <c r="G2403" s="4"/>
      <c r="H2403" s="4"/>
      <c r="K2403"/>
    </row>
    <row r="2404" spans="2:11" s="8" customFormat="1">
      <c r="B2404" s="18"/>
      <c r="C2404" s="19"/>
      <c r="D2404" s="4"/>
      <c r="E2404" s="4"/>
      <c r="F2404"/>
      <c r="G2404" s="4"/>
      <c r="H2404" s="4"/>
      <c r="K2404"/>
    </row>
    <row r="2405" spans="2:11" s="8" customFormat="1">
      <c r="B2405" s="18"/>
      <c r="C2405" s="19"/>
      <c r="D2405" s="4"/>
      <c r="E2405" s="4"/>
      <c r="F2405"/>
      <c r="G2405" s="4"/>
      <c r="H2405" s="4"/>
      <c r="K2405"/>
    </row>
    <row r="2406" spans="2:11" s="8" customFormat="1">
      <c r="B2406" s="18"/>
      <c r="C2406" s="19"/>
      <c r="D2406" s="4"/>
      <c r="E2406" s="4"/>
      <c r="F2406"/>
      <c r="G2406" s="4"/>
      <c r="H2406" s="4"/>
      <c r="K2406"/>
    </row>
    <row r="2407" spans="2:11" s="8" customFormat="1">
      <c r="B2407" s="18"/>
      <c r="C2407" s="19"/>
      <c r="D2407" s="4"/>
      <c r="E2407" s="4"/>
      <c r="F2407"/>
      <c r="G2407" s="4"/>
      <c r="H2407" s="4"/>
      <c r="K2407"/>
    </row>
    <row r="2408" spans="2:11" s="8" customFormat="1">
      <c r="B2408" s="18"/>
      <c r="C2408" s="19"/>
      <c r="D2408" s="4"/>
      <c r="E2408" s="4"/>
      <c r="F2408"/>
      <c r="G2408" s="4"/>
      <c r="H2408" s="4"/>
      <c r="K2408"/>
    </row>
    <row r="2409" spans="2:11" s="8" customFormat="1">
      <c r="B2409" s="18"/>
      <c r="C2409" s="19"/>
      <c r="D2409" s="4"/>
      <c r="E2409" s="4"/>
      <c r="F2409"/>
      <c r="G2409" s="4"/>
      <c r="H2409" s="4"/>
      <c r="K2409"/>
    </row>
    <row r="2410" spans="2:11" s="8" customFormat="1">
      <c r="B2410" s="18"/>
      <c r="C2410" s="19"/>
      <c r="D2410" s="4"/>
      <c r="E2410" s="4"/>
      <c r="F2410"/>
      <c r="G2410" s="4"/>
      <c r="H2410" s="4"/>
      <c r="K2410"/>
    </row>
    <row r="2411" spans="2:11" s="8" customFormat="1">
      <c r="B2411" s="18"/>
      <c r="C2411" s="19"/>
      <c r="D2411" s="4"/>
      <c r="E2411" s="4"/>
      <c r="F2411"/>
      <c r="G2411" s="4"/>
      <c r="H2411" s="4"/>
      <c r="K2411"/>
    </row>
    <row r="2412" spans="2:11" s="8" customFormat="1">
      <c r="B2412" s="18"/>
      <c r="C2412" s="19"/>
      <c r="D2412" s="4"/>
      <c r="E2412" s="4"/>
      <c r="F2412"/>
      <c r="G2412" s="4"/>
      <c r="H2412" s="4"/>
      <c r="K2412"/>
    </row>
    <row r="2413" spans="2:11" s="8" customFormat="1">
      <c r="B2413" s="18"/>
      <c r="C2413" s="19"/>
      <c r="D2413" s="4"/>
      <c r="E2413" s="4"/>
      <c r="F2413"/>
      <c r="G2413" s="4"/>
      <c r="H2413" s="4"/>
      <c r="K2413"/>
    </row>
    <row r="2414" spans="2:11" s="8" customFormat="1">
      <c r="B2414" s="18"/>
      <c r="C2414" s="19"/>
      <c r="D2414" s="4"/>
      <c r="E2414" s="4"/>
      <c r="F2414"/>
      <c r="G2414" s="4"/>
      <c r="H2414" s="4"/>
      <c r="K2414"/>
    </row>
    <row r="2415" spans="2:11" s="8" customFormat="1">
      <c r="B2415" s="18"/>
      <c r="C2415" s="19"/>
      <c r="D2415" s="4"/>
      <c r="E2415" s="4"/>
      <c r="F2415"/>
      <c r="G2415" s="4"/>
      <c r="H2415" s="4"/>
      <c r="K2415"/>
    </row>
    <row r="2416" spans="2:11" s="8" customFormat="1">
      <c r="B2416" s="18"/>
      <c r="C2416" s="19"/>
      <c r="D2416" s="4"/>
      <c r="E2416" s="4"/>
      <c r="F2416"/>
      <c r="G2416" s="4"/>
      <c r="H2416" s="4"/>
      <c r="K2416"/>
    </row>
    <row r="2417" spans="2:11" s="8" customFormat="1">
      <c r="B2417" s="18"/>
      <c r="C2417" s="19"/>
      <c r="D2417" s="4"/>
      <c r="E2417" s="4"/>
      <c r="F2417"/>
      <c r="G2417" s="4"/>
      <c r="H2417" s="4"/>
      <c r="K2417"/>
    </row>
    <row r="2418" spans="2:11" s="8" customFormat="1">
      <c r="B2418" s="18"/>
      <c r="C2418" s="19"/>
      <c r="D2418" s="4"/>
      <c r="E2418" s="4"/>
      <c r="F2418"/>
      <c r="G2418" s="4"/>
      <c r="H2418" s="4"/>
      <c r="K2418"/>
    </row>
    <row r="2419" spans="2:11" s="8" customFormat="1">
      <c r="B2419" s="18"/>
      <c r="C2419" s="19"/>
      <c r="D2419" s="4"/>
      <c r="E2419" s="4"/>
      <c r="F2419"/>
      <c r="G2419" s="4"/>
      <c r="H2419" s="4"/>
      <c r="K2419"/>
    </row>
    <row r="2420" spans="2:11" s="8" customFormat="1">
      <c r="B2420" s="18"/>
      <c r="C2420" s="19"/>
      <c r="D2420" s="4"/>
      <c r="E2420" s="4"/>
      <c r="F2420"/>
      <c r="G2420" s="4"/>
      <c r="H2420" s="4"/>
      <c r="K2420"/>
    </row>
    <row r="2421" spans="2:11" s="8" customFormat="1">
      <c r="B2421" s="18"/>
      <c r="C2421" s="19"/>
      <c r="D2421" s="4"/>
      <c r="E2421" s="4"/>
      <c r="F2421"/>
      <c r="G2421" s="4"/>
      <c r="H2421" s="4"/>
      <c r="K2421"/>
    </row>
    <row r="2422" spans="2:11" s="8" customFormat="1">
      <c r="B2422" s="18"/>
      <c r="C2422" s="19"/>
      <c r="D2422" s="4"/>
      <c r="E2422" s="4"/>
      <c r="F2422"/>
      <c r="G2422" s="4"/>
      <c r="H2422" s="4"/>
      <c r="K2422"/>
    </row>
    <row r="2423" spans="2:11" s="8" customFormat="1">
      <c r="B2423" s="18"/>
      <c r="C2423" s="19"/>
      <c r="D2423" s="4"/>
      <c r="E2423" s="4"/>
      <c r="F2423"/>
      <c r="G2423" s="4"/>
      <c r="H2423" s="4"/>
      <c r="K2423"/>
    </row>
    <row r="2424" spans="2:11" s="8" customFormat="1">
      <c r="B2424" s="18"/>
      <c r="C2424" s="19"/>
      <c r="D2424" s="4"/>
      <c r="E2424" s="4"/>
      <c r="F2424"/>
      <c r="G2424" s="4"/>
      <c r="H2424" s="4"/>
      <c r="K2424"/>
    </row>
    <row r="2425" spans="2:11" s="8" customFormat="1">
      <c r="B2425" s="18"/>
      <c r="C2425" s="19"/>
      <c r="D2425" s="4"/>
      <c r="E2425" s="4"/>
      <c r="F2425"/>
      <c r="G2425" s="4"/>
      <c r="H2425" s="4"/>
      <c r="K2425"/>
    </row>
    <row r="2426" spans="2:11" s="8" customFormat="1">
      <c r="B2426" s="18"/>
      <c r="C2426" s="19"/>
      <c r="D2426" s="4"/>
      <c r="E2426" s="4"/>
      <c r="F2426"/>
      <c r="G2426" s="4"/>
      <c r="H2426" s="4"/>
      <c r="K2426"/>
    </row>
    <row r="2427" spans="2:11" s="8" customFormat="1">
      <c r="B2427" s="18"/>
      <c r="C2427" s="19"/>
      <c r="D2427" s="4"/>
      <c r="E2427" s="4"/>
      <c r="F2427"/>
      <c r="G2427" s="4"/>
      <c r="H2427" s="4"/>
      <c r="K2427"/>
    </row>
    <row r="2428" spans="2:11" s="8" customFormat="1">
      <c r="B2428" s="18"/>
      <c r="C2428" s="19"/>
      <c r="D2428" s="4"/>
      <c r="E2428" s="4"/>
      <c r="F2428"/>
      <c r="G2428" s="4"/>
      <c r="H2428" s="4"/>
      <c r="K2428"/>
    </row>
    <row r="2429" spans="2:11" s="8" customFormat="1">
      <c r="B2429" s="18"/>
      <c r="C2429" s="19"/>
      <c r="D2429" s="4"/>
      <c r="E2429" s="4"/>
      <c r="F2429"/>
      <c r="G2429" s="4"/>
      <c r="H2429" s="4"/>
      <c r="K2429"/>
    </row>
    <row r="2430" spans="2:11" s="8" customFormat="1">
      <c r="B2430" s="18"/>
      <c r="C2430" s="19"/>
      <c r="D2430" s="4"/>
      <c r="E2430" s="4"/>
      <c r="F2430"/>
      <c r="G2430" s="4"/>
      <c r="H2430" s="4"/>
      <c r="K2430"/>
    </row>
    <row r="2431" spans="2:11" s="8" customFormat="1">
      <c r="B2431" s="18"/>
      <c r="C2431" s="19"/>
      <c r="D2431" s="4"/>
      <c r="E2431" s="4"/>
      <c r="F2431"/>
      <c r="G2431" s="4"/>
      <c r="H2431" s="4"/>
      <c r="K2431"/>
    </row>
    <row r="2432" spans="2:11" s="8" customFormat="1">
      <c r="B2432" s="18"/>
      <c r="C2432" s="19"/>
      <c r="D2432" s="4"/>
      <c r="E2432" s="4"/>
      <c r="F2432"/>
      <c r="G2432" s="4"/>
      <c r="H2432" s="4"/>
      <c r="K2432"/>
    </row>
    <row r="2433" spans="2:11" s="8" customFormat="1">
      <c r="B2433" s="18"/>
      <c r="C2433" s="19"/>
      <c r="D2433" s="4"/>
      <c r="E2433" s="4"/>
      <c r="F2433"/>
      <c r="G2433" s="4"/>
      <c r="H2433" s="4"/>
      <c r="K2433"/>
    </row>
    <row r="2434" spans="2:11" s="8" customFormat="1">
      <c r="B2434" s="18"/>
      <c r="C2434" s="19"/>
      <c r="D2434" s="4"/>
      <c r="E2434" s="4"/>
      <c r="F2434"/>
      <c r="G2434" s="4"/>
      <c r="H2434" s="4"/>
      <c r="K2434"/>
    </row>
    <row r="2435" spans="2:11" s="8" customFormat="1">
      <c r="B2435" s="18"/>
      <c r="C2435" s="19"/>
      <c r="D2435" s="4"/>
      <c r="E2435" s="4"/>
      <c r="F2435"/>
      <c r="G2435" s="4"/>
      <c r="H2435" s="4"/>
      <c r="K2435"/>
    </row>
    <row r="2436" spans="2:11" s="8" customFormat="1">
      <c r="B2436" s="18"/>
      <c r="C2436" s="19"/>
      <c r="D2436" s="4"/>
      <c r="E2436" s="4"/>
      <c r="F2436"/>
      <c r="G2436" s="4"/>
      <c r="H2436" s="4"/>
      <c r="K2436"/>
    </row>
    <row r="2437" spans="2:11" s="8" customFormat="1">
      <c r="B2437" s="18"/>
      <c r="C2437" s="19"/>
      <c r="D2437" s="4"/>
      <c r="E2437" s="4"/>
      <c r="F2437"/>
      <c r="G2437" s="4"/>
      <c r="H2437" s="4"/>
      <c r="K2437"/>
    </row>
    <row r="2438" spans="2:11" s="8" customFormat="1">
      <c r="B2438" s="18"/>
      <c r="C2438" s="19"/>
      <c r="D2438" s="4"/>
      <c r="E2438" s="4"/>
      <c r="F2438"/>
      <c r="G2438" s="4"/>
      <c r="H2438" s="4"/>
      <c r="K2438"/>
    </row>
    <row r="2439" spans="2:11" s="8" customFormat="1">
      <c r="B2439" s="18"/>
      <c r="C2439" s="19"/>
      <c r="D2439" s="4"/>
      <c r="E2439" s="4"/>
      <c r="F2439"/>
      <c r="G2439" s="4"/>
      <c r="H2439" s="4"/>
      <c r="K2439"/>
    </row>
    <row r="2440" spans="2:11" s="8" customFormat="1">
      <c r="B2440" s="18"/>
      <c r="C2440" s="19"/>
      <c r="D2440" s="4"/>
      <c r="E2440" s="4"/>
      <c r="F2440"/>
      <c r="G2440" s="4"/>
      <c r="H2440" s="4"/>
      <c r="K2440"/>
    </row>
    <row r="2441" spans="2:11" s="8" customFormat="1">
      <c r="B2441" s="18"/>
      <c r="C2441" s="19"/>
      <c r="D2441" s="4"/>
      <c r="E2441" s="4"/>
      <c r="F2441"/>
      <c r="G2441" s="4"/>
      <c r="H2441" s="4"/>
      <c r="K2441"/>
    </row>
    <row r="2442" spans="2:11" s="8" customFormat="1">
      <c r="B2442" s="18"/>
      <c r="C2442" s="19"/>
      <c r="D2442" s="4"/>
      <c r="E2442" s="4"/>
      <c r="F2442"/>
      <c r="G2442" s="4"/>
      <c r="H2442" s="4"/>
      <c r="K2442"/>
    </row>
    <row r="2443" spans="2:11" s="8" customFormat="1">
      <c r="B2443" s="18"/>
      <c r="C2443" s="19"/>
      <c r="D2443" s="4"/>
      <c r="E2443" s="4"/>
      <c r="F2443"/>
      <c r="G2443" s="4"/>
      <c r="H2443" s="4"/>
      <c r="K2443"/>
    </row>
    <row r="2444" spans="2:11" s="8" customFormat="1">
      <c r="B2444" s="18"/>
      <c r="C2444" s="19"/>
      <c r="D2444" s="4"/>
      <c r="E2444" s="4"/>
      <c r="F2444"/>
      <c r="G2444" s="4"/>
      <c r="H2444" s="4"/>
      <c r="K2444"/>
    </row>
    <row r="2445" spans="2:11" s="8" customFormat="1">
      <c r="B2445" s="18"/>
      <c r="C2445" s="19"/>
      <c r="D2445" s="4"/>
      <c r="E2445" s="4"/>
      <c r="F2445"/>
      <c r="G2445" s="4"/>
      <c r="H2445" s="4"/>
      <c r="K2445"/>
    </row>
    <row r="2446" spans="2:11" s="8" customFormat="1">
      <c r="B2446" s="18"/>
      <c r="C2446" s="19"/>
      <c r="D2446" s="4"/>
      <c r="E2446" s="4"/>
      <c r="F2446"/>
      <c r="G2446" s="4"/>
      <c r="H2446" s="4"/>
      <c r="K2446"/>
    </row>
    <row r="2447" spans="2:11" s="8" customFormat="1">
      <c r="B2447" s="18"/>
      <c r="C2447" s="19"/>
      <c r="D2447" s="4"/>
      <c r="E2447" s="4"/>
      <c r="F2447"/>
      <c r="G2447" s="4"/>
      <c r="H2447" s="4"/>
      <c r="K2447"/>
    </row>
    <row r="2448" spans="2:11" s="8" customFormat="1">
      <c r="B2448" s="18"/>
      <c r="C2448" s="19"/>
      <c r="D2448" s="4"/>
      <c r="E2448" s="4"/>
      <c r="F2448"/>
      <c r="G2448" s="4"/>
      <c r="H2448" s="4"/>
      <c r="K2448"/>
    </row>
    <row r="2449" spans="2:11" s="8" customFormat="1">
      <c r="B2449" s="18"/>
      <c r="C2449" s="19"/>
      <c r="D2449" s="4"/>
      <c r="E2449" s="4"/>
      <c r="F2449"/>
      <c r="G2449" s="4"/>
      <c r="H2449" s="4"/>
      <c r="K2449"/>
    </row>
    <row r="2450" spans="2:11" s="8" customFormat="1">
      <c r="B2450" s="18"/>
      <c r="C2450" s="19"/>
      <c r="D2450" s="4"/>
      <c r="E2450" s="4"/>
      <c r="F2450"/>
      <c r="G2450" s="4"/>
      <c r="H2450" s="4"/>
      <c r="K2450"/>
    </row>
    <row r="2451" spans="2:11" s="8" customFormat="1">
      <c r="B2451" s="18"/>
      <c r="C2451" s="19"/>
      <c r="D2451" s="4"/>
      <c r="E2451" s="4"/>
      <c r="F2451"/>
      <c r="G2451" s="4"/>
      <c r="H2451" s="4"/>
      <c r="K2451"/>
    </row>
    <row r="2452" spans="2:11" s="8" customFormat="1">
      <c r="B2452" s="18"/>
      <c r="C2452" s="19"/>
      <c r="D2452" s="4"/>
      <c r="E2452" s="4"/>
      <c r="F2452"/>
      <c r="G2452" s="4"/>
      <c r="H2452" s="4"/>
      <c r="K2452"/>
    </row>
    <row r="2453" spans="2:11" s="8" customFormat="1">
      <c r="B2453" s="18"/>
      <c r="C2453" s="19"/>
      <c r="D2453" s="4"/>
      <c r="E2453" s="4"/>
      <c r="F2453"/>
      <c r="G2453" s="4"/>
      <c r="H2453" s="4"/>
      <c r="K2453"/>
    </row>
    <row r="2454" spans="2:11" s="8" customFormat="1">
      <c r="B2454" s="18"/>
      <c r="C2454" s="19"/>
      <c r="D2454" s="4"/>
      <c r="E2454" s="4"/>
      <c r="F2454"/>
      <c r="G2454" s="4"/>
      <c r="H2454" s="4"/>
      <c r="K2454"/>
    </row>
    <row r="2455" spans="2:11" s="8" customFormat="1">
      <c r="B2455" s="18"/>
      <c r="C2455" s="19"/>
      <c r="D2455" s="4"/>
      <c r="E2455" s="4"/>
      <c r="F2455"/>
      <c r="G2455" s="4"/>
      <c r="H2455" s="4"/>
      <c r="K2455"/>
    </row>
    <row r="2456" spans="2:11" s="8" customFormat="1">
      <c r="B2456" s="18"/>
      <c r="C2456" s="19"/>
      <c r="D2456" s="4"/>
      <c r="E2456" s="4"/>
      <c r="F2456"/>
      <c r="G2456" s="4"/>
      <c r="H2456" s="4"/>
      <c r="K2456"/>
    </row>
    <row r="2457" spans="2:11" s="8" customFormat="1">
      <c r="B2457" s="18"/>
      <c r="C2457" s="19"/>
      <c r="D2457" s="4"/>
      <c r="E2457" s="4"/>
      <c r="F2457"/>
      <c r="G2457" s="4"/>
      <c r="H2457" s="4"/>
      <c r="K2457"/>
    </row>
    <row r="2458" spans="2:11" s="8" customFormat="1">
      <c r="B2458" s="18"/>
      <c r="C2458" s="19"/>
      <c r="D2458" s="4"/>
      <c r="E2458" s="4"/>
      <c r="F2458"/>
      <c r="G2458" s="4"/>
      <c r="H2458" s="4"/>
      <c r="K2458"/>
    </row>
    <row r="2459" spans="2:11" s="8" customFormat="1">
      <c r="B2459" s="18"/>
      <c r="C2459" s="19"/>
      <c r="D2459" s="4"/>
      <c r="E2459" s="4"/>
      <c r="F2459"/>
      <c r="G2459" s="4"/>
      <c r="H2459" s="4"/>
      <c r="K2459"/>
    </row>
    <row r="2460" spans="2:11" s="8" customFormat="1">
      <c r="B2460" s="18"/>
      <c r="C2460" s="19"/>
      <c r="D2460" s="4"/>
      <c r="E2460" s="4"/>
      <c r="F2460"/>
      <c r="G2460" s="4"/>
      <c r="H2460" s="4"/>
      <c r="K2460"/>
    </row>
    <row r="2461" spans="2:11" s="8" customFormat="1">
      <c r="B2461" s="18"/>
      <c r="C2461" s="19"/>
      <c r="D2461" s="4"/>
      <c r="E2461" s="4"/>
      <c r="F2461"/>
      <c r="G2461" s="4"/>
      <c r="H2461" s="4"/>
      <c r="K2461"/>
    </row>
    <row r="2462" spans="2:11" s="8" customFormat="1">
      <c r="B2462" s="18"/>
      <c r="C2462" s="19"/>
      <c r="D2462" s="4"/>
      <c r="E2462" s="4"/>
      <c r="F2462"/>
      <c r="G2462" s="4"/>
      <c r="H2462" s="4"/>
      <c r="K2462"/>
    </row>
    <row r="2463" spans="2:11" s="8" customFormat="1">
      <c r="B2463" s="18"/>
      <c r="C2463" s="19"/>
      <c r="D2463" s="4"/>
      <c r="E2463" s="4"/>
      <c r="F2463"/>
      <c r="G2463" s="4"/>
      <c r="H2463" s="4"/>
      <c r="K2463"/>
    </row>
    <row r="2464" spans="2:11" s="8" customFormat="1">
      <c r="B2464" s="18"/>
      <c r="C2464" s="19"/>
      <c r="D2464" s="4"/>
      <c r="E2464" s="4"/>
      <c r="F2464"/>
      <c r="G2464" s="4"/>
      <c r="H2464" s="4"/>
      <c r="K2464"/>
    </row>
    <row r="2465" spans="2:11" s="8" customFormat="1">
      <c r="B2465" s="18"/>
      <c r="C2465" s="19"/>
      <c r="D2465" s="4"/>
      <c r="E2465" s="4"/>
      <c r="F2465"/>
      <c r="G2465" s="4"/>
      <c r="H2465" s="4"/>
      <c r="K2465"/>
    </row>
    <row r="2466" spans="2:11" s="8" customFormat="1">
      <c r="B2466" s="18"/>
      <c r="C2466" s="19"/>
      <c r="D2466" s="4"/>
      <c r="E2466" s="4"/>
      <c r="F2466"/>
      <c r="G2466" s="4"/>
      <c r="H2466" s="4"/>
      <c r="K2466"/>
    </row>
    <row r="2467" spans="2:11" s="8" customFormat="1">
      <c r="B2467" s="18"/>
      <c r="C2467" s="19"/>
      <c r="D2467" s="4"/>
      <c r="E2467" s="4"/>
      <c r="F2467"/>
      <c r="G2467" s="4"/>
      <c r="H2467" s="4"/>
      <c r="K2467"/>
    </row>
    <row r="2468" spans="2:11" s="8" customFormat="1">
      <c r="B2468" s="18"/>
      <c r="C2468" s="19"/>
      <c r="D2468" s="4"/>
      <c r="E2468" s="4"/>
      <c r="F2468"/>
      <c r="G2468" s="4"/>
      <c r="H2468" s="4"/>
      <c r="K2468"/>
    </row>
    <row r="2469" spans="2:11" s="8" customFormat="1">
      <c r="B2469" s="18"/>
      <c r="C2469" s="19"/>
      <c r="D2469" s="4"/>
      <c r="E2469" s="4"/>
      <c r="F2469"/>
      <c r="G2469" s="4"/>
      <c r="H2469" s="4"/>
      <c r="K2469"/>
    </row>
    <row r="2470" spans="2:11" s="8" customFormat="1">
      <c r="B2470" s="18"/>
      <c r="C2470" s="19"/>
      <c r="D2470" s="4"/>
      <c r="E2470" s="4"/>
      <c r="F2470"/>
      <c r="G2470" s="4"/>
      <c r="H2470" s="4"/>
      <c r="K2470"/>
    </row>
    <row r="2471" spans="2:11" s="8" customFormat="1">
      <c r="B2471" s="18"/>
      <c r="C2471" s="19"/>
      <c r="D2471" s="4"/>
      <c r="E2471" s="4"/>
      <c r="F2471"/>
      <c r="G2471" s="4"/>
      <c r="H2471" s="4"/>
      <c r="K2471"/>
    </row>
    <row r="2472" spans="2:11" s="8" customFormat="1">
      <c r="B2472" s="18"/>
      <c r="C2472" s="19"/>
      <c r="D2472" s="4"/>
      <c r="E2472" s="4"/>
      <c r="F2472"/>
      <c r="G2472" s="4"/>
      <c r="H2472" s="4"/>
      <c r="K2472"/>
    </row>
    <row r="2473" spans="2:11" s="8" customFormat="1">
      <c r="B2473" s="18"/>
      <c r="C2473" s="19"/>
      <c r="D2473" s="4"/>
      <c r="E2473" s="4"/>
      <c r="F2473"/>
      <c r="G2473" s="4"/>
      <c r="H2473" s="4"/>
      <c r="K2473"/>
    </row>
    <row r="2474" spans="2:11" s="8" customFormat="1">
      <c r="B2474" s="18"/>
      <c r="C2474" s="19"/>
      <c r="D2474" s="4"/>
      <c r="E2474" s="4"/>
      <c r="F2474"/>
      <c r="G2474" s="4"/>
      <c r="H2474" s="4"/>
      <c r="K2474"/>
    </row>
    <row r="2475" spans="2:11" s="8" customFormat="1">
      <c r="B2475" s="18"/>
      <c r="C2475" s="19"/>
      <c r="D2475" s="4"/>
      <c r="E2475" s="4"/>
      <c r="F2475"/>
      <c r="G2475" s="4"/>
      <c r="H2475" s="4"/>
      <c r="K2475"/>
    </row>
    <row r="2476" spans="2:11" s="8" customFormat="1">
      <c r="B2476" s="18"/>
      <c r="C2476" s="19"/>
      <c r="D2476" s="4"/>
      <c r="E2476" s="4"/>
      <c r="F2476"/>
      <c r="G2476" s="4"/>
      <c r="H2476" s="4"/>
      <c r="K2476"/>
    </row>
    <row r="2477" spans="2:11" s="8" customFormat="1">
      <c r="B2477" s="18"/>
      <c r="C2477" s="19"/>
      <c r="D2477" s="4"/>
      <c r="E2477" s="4"/>
      <c r="F2477"/>
      <c r="G2477" s="4"/>
      <c r="H2477" s="4"/>
      <c r="K2477"/>
    </row>
    <row r="2478" spans="2:11" s="8" customFormat="1">
      <c r="B2478" s="18"/>
      <c r="C2478" s="19"/>
      <c r="D2478" s="4"/>
      <c r="E2478" s="4"/>
      <c r="F2478"/>
      <c r="G2478" s="4"/>
      <c r="H2478" s="4"/>
      <c r="K2478"/>
    </row>
    <row r="2479" spans="2:11" s="8" customFormat="1">
      <c r="B2479" s="18"/>
      <c r="C2479" s="19"/>
      <c r="D2479" s="4"/>
      <c r="E2479" s="4"/>
      <c r="F2479"/>
      <c r="G2479" s="4"/>
      <c r="H2479" s="4"/>
      <c r="K2479"/>
    </row>
    <row r="2480" spans="2:11" s="8" customFormat="1">
      <c r="B2480" s="18"/>
      <c r="C2480" s="19"/>
      <c r="D2480" s="4"/>
      <c r="E2480" s="4"/>
      <c r="F2480"/>
      <c r="G2480" s="4"/>
      <c r="H2480" s="4"/>
      <c r="K2480"/>
    </row>
    <row r="2481" spans="2:11" s="8" customFormat="1">
      <c r="B2481" s="18"/>
      <c r="C2481" s="19"/>
      <c r="D2481" s="4"/>
      <c r="E2481" s="4"/>
      <c r="F2481"/>
      <c r="G2481" s="4"/>
      <c r="H2481" s="4"/>
      <c r="K2481"/>
    </row>
    <row r="2482" spans="2:11" s="8" customFormat="1">
      <c r="B2482" s="18"/>
      <c r="C2482" s="19"/>
      <c r="D2482" s="4"/>
      <c r="E2482" s="4"/>
      <c r="F2482"/>
      <c r="G2482" s="4"/>
      <c r="H2482" s="4"/>
      <c r="K2482"/>
    </row>
    <row r="2483" spans="2:11" s="8" customFormat="1">
      <c r="B2483" s="18"/>
      <c r="C2483" s="19"/>
      <c r="D2483" s="4"/>
      <c r="E2483" s="4"/>
      <c r="F2483"/>
      <c r="G2483" s="4"/>
      <c r="H2483" s="4"/>
      <c r="K2483"/>
    </row>
    <row r="2484" spans="2:11" s="8" customFormat="1">
      <c r="B2484" s="18"/>
      <c r="C2484" s="19"/>
      <c r="D2484" s="4"/>
      <c r="E2484" s="4"/>
      <c r="F2484"/>
      <c r="G2484" s="4"/>
      <c r="H2484" s="4"/>
      <c r="K2484"/>
    </row>
    <row r="2485" spans="2:11" s="8" customFormat="1">
      <c r="B2485" s="18"/>
      <c r="C2485" s="19"/>
      <c r="D2485" s="4"/>
      <c r="E2485" s="4"/>
      <c r="F2485"/>
      <c r="G2485" s="4"/>
      <c r="H2485" s="4"/>
      <c r="K2485"/>
    </row>
    <row r="2486" spans="2:11" s="8" customFormat="1">
      <c r="B2486" s="18"/>
      <c r="C2486" s="19"/>
      <c r="D2486" s="4"/>
      <c r="E2486" s="4"/>
      <c r="F2486"/>
      <c r="G2486" s="4"/>
      <c r="H2486" s="4"/>
      <c r="K2486"/>
    </row>
    <row r="2487" spans="2:11" s="8" customFormat="1">
      <c r="B2487" s="18"/>
      <c r="C2487" s="19"/>
      <c r="D2487" s="4"/>
      <c r="E2487" s="4"/>
      <c r="F2487"/>
      <c r="G2487" s="4"/>
      <c r="H2487" s="4"/>
      <c r="K2487"/>
    </row>
    <row r="2488" spans="2:11" s="8" customFormat="1">
      <c r="B2488" s="18"/>
      <c r="C2488" s="19"/>
      <c r="D2488" s="4"/>
      <c r="E2488" s="4"/>
      <c r="F2488"/>
      <c r="G2488" s="4"/>
      <c r="H2488" s="4"/>
      <c r="K2488"/>
    </row>
    <row r="2489" spans="2:11" s="8" customFormat="1">
      <c r="B2489" s="18"/>
      <c r="C2489" s="19"/>
      <c r="D2489" s="4"/>
      <c r="E2489" s="4"/>
      <c r="F2489"/>
      <c r="G2489" s="4"/>
      <c r="H2489" s="4"/>
      <c r="K2489"/>
    </row>
    <row r="2490" spans="2:11" s="8" customFormat="1">
      <c r="B2490" s="18"/>
      <c r="C2490" s="19"/>
      <c r="D2490" s="4"/>
      <c r="E2490" s="4"/>
      <c r="F2490"/>
      <c r="G2490" s="4"/>
      <c r="H2490" s="4"/>
      <c r="K2490"/>
    </row>
    <row r="2491" spans="2:11" s="8" customFormat="1">
      <c r="B2491" s="18"/>
      <c r="C2491" s="19"/>
      <c r="D2491" s="4"/>
      <c r="E2491" s="4"/>
      <c r="F2491"/>
      <c r="G2491" s="4"/>
      <c r="H2491" s="4"/>
      <c r="K2491"/>
    </row>
    <row r="2492" spans="2:11" s="8" customFormat="1">
      <c r="B2492" s="18"/>
      <c r="C2492" s="19"/>
      <c r="D2492" s="4"/>
      <c r="E2492" s="4"/>
      <c r="F2492"/>
      <c r="G2492" s="4"/>
      <c r="H2492" s="4"/>
      <c r="K2492"/>
    </row>
    <row r="2493" spans="2:11" s="8" customFormat="1">
      <c r="B2493" s="18"/>
      <c r="C2493" s="19"/>
      <c r="D2493" s="4"/>
      <c r="E2493" s="4"/>
      <c r="F2493"/>
      <c r="G2493" s="4"/>
      <c r="H2493" s="4"/>
      <c r="K2493"/>
    </row>
    <row r="2494" spans="2:11" s="8" customFormat="1">
      <c r="B2494" s="18"/>
      <c r="C2494" s="19"/>
      <c r="D2494" s="4"/>
      <c r="E2494" s="4"/>
      <c r="F2494"/>
      <c r="G2494" s="4"/>
      <c r="H2494" s="4"/>
      <c r="K2494"/>
    </row>
    <row r="2495" spans="2:11" s="8" customFormat="1">
      <c r="B2495" s="18"/>
      <c r="C2495" s="19"/>
      <c r="D2495" s="4"/>
      <c r="E2495" s="4"/>
      <c r="F2495"/>
      <c r="G2495" s="4"/>
      <c r="H2495" s="4"/>
      <c r="K2495"/>
    </row>
    <row r="2496" spans="2:11" s="8" customFormat="1">
      <c r="B2496" s="18"/>
      <c r="C2496" s="19"/>
      <c r="D2496" s="4"/>
      <c r="E2496" s="4"/>
      <c r="F2496"/>
      <c r="G2496" s="4"/>
      <c r="H2496" s="4"/>
      <c r="K2496"/>
    </row>
    <row r="2497" spans="2:11" s="8" customFormat="1">
      <c r="B2497" s="18"/>
      <c r="C2497" s="19"/>
      <c r="D2497" s="4"/>
      <c r="E2497" s="4"/>
      <c r="F2497"/>
      <c r="G2497" s="4"/>
      <c r="H2497" s="4"/>
      <c r="K2497"/>
    </row>
    <row r="2498" spans="2:11" s="8" customFormat="1">
      <c r="B2498" s="18"/>
      <c r="C2498" s="19"/>
      <c r="D2498" s="4"/>
      <c r="E2498" s="4"/>
      <c r="F2498"/>
      <c r="G2498" s="4"/>
      <c r="H2498" s="4"/>
      <c r="K2498"/>
    </row>
    <row r="2499" spans="2:11" s="8" customFormat="1">
      <c r="B2499" s="18"/>
      <c r="C2499" s="19"/>
      <c r="D2499" s="4"/>
      <c r="E2499" s="4"/>
      <c r="F2499"/>
      <c r="G2499" s="4"/>
      <c r="H2499" s="4"/>
      <c r="K2499"/>
    </row>
    <row r="2500" spans="2:11" s="8" customFormat="1">
      <c r="B2500" s="18"/>
      <c r="C2500" s="19"/>
      <c r="D2500" s="4"/>
      <c r="E2500" s="4"/>
      <c r="F2500"/>
      <c r="G2500" s="4"/>
      <c r="H2500" s="4"/>
      <c r="K2500"/>
    </row>
    <row r="2501" spans="2:11" s="8" customFormat="1">
      <c r="B2501" s="18"/>
      <c r="C2501" s="19"/>
      <c r="D2501" s="4"/>
      <c r="E2501" s="4"/>
      <c r="F2501"/>
      <c r="G2501" s="4"/>
      <c r="H2501" s="4"/>
      <c r="K2501"/>
    </row>
    <row r="2502" spans="2:11" s="8" customFormat="1">
      <c r="B2502" s="18"/>
      <c r="C2502" s="19"/>
      <c r="D2502" s="4"/>
      <c r="E2502" s="4"/>
      <c r="F2502"/>
      <c r="G2502" s="4"/>
      <c r="H2502" s="4"/>
      <c r="K2502"/>
    </row>
    <row r="2503" spans="2:11" s="8" customFormat="1">
      <c r="B2503" s="18"/>
      <c r="C2503" s="19"/>
      <c r="D2503" s="4"/>
      <c r="E2503" s="4"/>
      <c r="F2503"/>
      <c r="G2503" s="4"/>
      <c r="H2503" s="4"/>
      <c r="K2503"/>
    </row>
    <row r="2504" spans="2:11" s="8" customFormat="1">
      <c r="B2504" s="18"/>
      <c r="C2504" s="19"/>
      <c r="D2504" s="4"/>
      <c r="E2504" s="4"/>
      <c r="F2504"/>
      <c r="G2504" s="4"/>
      <c r="H2504" s="4"/>
      <c r="K2504"/>
    </row>
    <row r="2505" spans="2:11" s="8" customFormat="1">
      <c r="B2505" s="18"/>
      <c r="C2505" s="19"/>
      <c r="D2505" s="4"/>
      <c r="E2505" s="4"/>
      <c r="F2505"/>
      <c r="G2505" s="4"/>
      <c r="H2505" s="4"/>
      <c r="K2505"/>
    </row>
    <row r="2506" spans="2:11" s="8" customFormat="1">
      <c r="B2506" s="18"/>
      <c r="C2506" s="19"/>
      <c r="D2506" s="4"/>
      <c r="E2506" s="4"/>
      <c r="F2506"/>
      <c r="G2506" s="4"/>
      <c r="H2506" s="4"/>
      <c r="K2506"/>
    </row>
    <row r="2507" spans="2:11" s="8" customFormat="1">
      <c r="B2507" s="18"/>
      <c r="C2507" s="19"/>
      <c r="D2507" s="4"/>
      <c r="E2507" s="4"/>
      <c r="F2507"/>
      <c r="G2507" s="4"/>
      <c r="H2507" s="4"/>
      <c r="K2507"/>
    </row>
    <row r="2508" spans="2:11" s="8" customFormat="1">
      <c r="B2508" s="18"/>
      <c r="C2508" s="19"/>
      <c r="D2508" s="4"/>
      <c r="E2508" s="4"/>
      <c r="F2508"/>
      <c r="G2508" s="4"/>
      <c r="H2508" s="4"/>
      <c r="K2508"/>
    </row>
    <row r="2509" spans="2:11" s="8" customFormat="1">
      <c r="B2509" s="18"/>
      <c r="C2509" s="19"/>
      <c r="D2509" s="4"/>
      <c r="E2509" s="4"/>
      <c r="F2509"/>
      <c r="G2509" s="4"/>
      <c r="H2509" s="4"/>
      <c r="K2509"/>
    </row>
    <row r="2510" spans="2:11" s="8" customFormat="1">
      <c r="B2510" s="18"/>
      <c r="C2510" s="19"/>
      <c r="D2510" s="4"/>
      <c r="E2510" s="4"/>
      <c r="F2510"/>
      <c r="G2510" s="4"/>
      <c r="H2510" s="4"/>
      <c r="K2510"/>
    </row>
    <row r="2511" spans="2:11" s="8" customFormat="1">
      <c r="B2511" s="18"/>
      <c r="C2511" s="19"/>
      <c r="D2511" s="4"/>
      <c r="E2511" s="4"/>
      <c r="F2511"/>
      <c r="G2511" s="4"/>
      <c r="H2511" s="4"/>
      <c r="K2511"/>
    </row>
    <row r="2512" spans="2:11" s="8" customFormat="1">
      <c r="B2512" s="18"/>
      <c r="C2512" s="19"/>
      <c r="D2512" s="4"/>
      <c r="E2512" s="4"/>
      <c r="F2512"/>
      <c r="G2512" s="4"/>
      <c r="H2512" s="4"/>
      <c r="K2512"/>
    </row>
    <row r="2513" spans="2:11" s="8" customFormat="1">
      <c r="B2513" s="18"/>
      <c r="C2513" s="19"/>
      <c r="D2513" s="4"/>
      <c r="E2513" s="4"/>
      <c r="F2513"/>
      <c r="G2513" s="4"/>
      <c r="H2513" s="4"/>
      <c r="K2513"/>
    </row>
    <row r="2514" spans="2:11" s="8" customFormat="1">
      <c r="B2514" s="18"/>
      <c r="C2514" s="19"/>
      <c r="D2514" s="4"/>
      <c r="E2514" s="4"/>
      <c r="F2514"/>
      <c r="G2514" s="4"/>
      <c r="H2514" s="4"/>
      <c r="K2514"/>
    </row>
    <row r="2515" spans="2:11" s="8" customFormat="1">
      <c r="B2515" s="18"/>
      <c r="C2515" s="19"/>
      <c r="D2515" s="4"/>
      <c r="E2515" s="4"/>
      <c r="F2515"/>
      <c r="G2515" s="4"/>
      <c r="H2515" s="4"/>
      <c r="K2515"/>
    </row>
    <row r="2516" spans="2:11" s="8" customFormat="1">
      <c r="B2516" s="18"/>
      <c r="C2516" s="19"/>
      <c r="D2516" s="4"/>
      <c r="E2516" s="4"/>
      <c r="F2516"/>
      <c r="G2516" s="4"/>
      <c r="H2516" s="4"/>
      <c r="K2516"/>
    </row>
    <row r="2517" spans="2:11" s="8" customFormat="1">
      <c r="B2517" s="18"/>
      <c r="C2517" s="19"/>
      <c r="D2517" s="4"/>
      <c r="E2517" s="4"/>
      <c r="F2517"/>
      <c r="G2517" s="4"/>
      <c r="H2517" s="4"/>
      <c r="K2517"/>
    </row>
    <row r="2518" spans="2:11" s="8" customFormat="1">
      <c r="B2518" s="18"/>
      <c r="C2518" s="19"/>
      <c r="D2518" s="4"/>
      <c r="E2518" s="4"/>
      <c r="F2518"/>
      <c r="G2518" s="4"/>
      <c r="H2518" s="4"/>
      <c r="K2518"/>
    </row>
    <row r="2519" spans="2:11" s="8" customFormat="1">
      <c r="B2519" s="18"/>
      <c r="C2519" s="19"/>
      <c r="D2519" s="4"/>
      <c r="E2519" s="4"/>
      <c r="F2519"/>
      <c r="G2519" s="4"/>
      <c r="H2519" s="4"/>
      <c r="K2519"/>
    </row>
    <row r="2520" spans="2:11" s="8" customFormat="1">
      <c r="B2520" s="18"/>
      <c r="C2520" s="19"/>
      <c r="D2520" s="4"/>
      <c r="E2520" s="4"/>
      <c r="F2520"/>
      <c r="G2520" s="4"/>
      <c r="H2520" s="4"/>
      <c r="K2520"/>
    </row>
    <row r="2521" spans="2:11" s="8" customFormat="1">
      <c r="B2521" s="18"/>
      <c r="C2521" s="19"/>
      <c r="D2521" s="4"/>
      <c r="E2521" s="4"/>
      <c r="F2521"/>
      <c r="G2521" s="4"/>
      <c r="H2521" s="4"/>
      <c r="K2521"/>
    </row>
    <row r="2522" spans="2:11" s="8" customFormat="1">
      <c r="B2522" s="18"/>
      <c r="C2522" s="19"/>
      <c r="D2522" s="4"/>
      <c r="E2522" s="4"/>
      <c r="F2522"/>
      <c r="G2522" s="4"/>
      <c r="H2522" s="4"/>
      <c r="K2522"/>
    </row>
    <row r="2523" spans="2:11" s="8" customFormat="1">
      <c r="B2523" s="18"/>
      <c r="C2523" s="19"/>
      <c r="D2523" s="4"/>
      <c r="E2523" s="4"/>
      <c r="F2523"/>
      <c r="G2523" s="4"/>
      <c r="H2523" s="4"/>
      <c r="K2523"/>
    </row>
    <row r="2524" spans="2:11" s="8" customFormat="1">
      <c r="B2524" s="18"/>
      <c r="C2524" s="19"/>
      <c r="D2524" s="4"/>
      <c r="E2524" s="4"/>
      <c r="F2524"/>
      <c r="G2524" s="4"/>
      <c r="H2524" s="4"/>
      <c r="K2524"/>
    </row>
    <row r="2525" spans="2:11" s="8" customFormat="1">
      <c r="B2525" s="18"/>
      <c r="C2525" s="19"/>
      <c r="D2525" s="4"/>
      <c r="E2525" s="4"/>
      <c r="F2525"/>
      <c r="G2525" s="4"/>
      <c r="H2525" s="4"/>
      <c r="K2525"/>
    </row>
    <row r="2526" spans="2:11" s="8" customFormat="1">
      <c r="B2526" s="18"/>
      <c r="C2526" s="19"/>
      <c r="D2526" s="4"/>
      <c r="E2526" s="4"/>
      <c r="F2526"/>
      <c r="G2526" s="4"/>
      <c r="H2526" s="4"/>
      <c r="K2526"/>
    </row>
    <row r="2527" spans="2:11" s="8" customFormat="1">
      <c r="B2527" s="18"/>
      <c r="C2527" s="19"/>
      <c r="D2527" s="4"/>
      <c r="E2527" s="4"/>
      <c r="F2527"/>
      <c r="G2527" s="4"/>
      <c r="H2527" s="4"/>
      <c r="K2527"/>
    </row>
    <row r="2528" spans="2:11" s="8" customFormat="1">
      <c r="B2528" s="18"/>
      <c r="C2528" s="19"/>
      <c r="D2528" s="4"/>
      <c r="E2528" s="4"/>
      <c r="F2528"/>
      <c r="G2528" s="4"/>
      <c r="H2528" s="4"/>
      <c r="K2528"/>
    </row>
    <row r="2529" spans="2:11" s="8" customFormat="1">
      <c r="B2529" s="18"/>
      <c r="C2529" s="19"/>
      <c r="D2529" s="4"/>
      <c r="E2529" s="4"/>
      <c r="F2529"/>
      <c r="G2529" s="4"/>
      <c r="H2529" s="4"/>
      <c r="K2529"/>
    </row>
    <row r="2530" spans="2:11" s="8" customFormat="1">
      <c r="B2530" s="18"/>
      <c r="C2530" s="19"/>
      <c r="D2530" s="4"/>
      <c r="E2530" s="4"/>
      <c r="F2530"/>
      <c r="G2530" s="4"/>
      <c r="H2530" s="4"/>
      <c r="K2530"/>
    </row>
    <row r="2531" spans="2:11" s="8" customFormat="1">
      <c r="B2531" s="18"/>
      <c r="C2531" s="19"/>
      <c r="D2531" s="4"/>
      <c r="E2531" s="4"/>
      <c r="F2531"/>
      <c r="G2531" s="4"/>
      <c r="H2531" s="4"/>
      <c r="K2531"/>
    </row>
    <row r="2532" spans="2:11" s="8" customFormat="1">
      <c r="B2532" s="18"/>
      <c r="C2532" s="19"/>
      <c r="D2532" s="4"/>
      <c r="E2532" s="4"/>
      <c r="F2532"/>
      <c r="G2532" s="4"/>
      <c r="H2532" s="4"/>
      <c r="K2532"/>
    </row>
    <row r="2533" spans="2:11" s="8" customFormat="1">
      <c r="B2533" s="18"/>
      <c r="C2533" s="19"/>
      <c r="D2533" s="4"/>
      <c r="E2533" s="4"/>
      <c r="F2533"/>
      <c r="G2533" s="4"/>
      <c r="H2533" s="4"/>
      <c r="K2533"/>
    </row>
    <row r="2534" spans="2:11" s="8" customFormat="1">
      <c r="B2534" s="18"/>
      <c r="C2534" s="19"/>
      <c r="D2534" s="4"/>
      <c r="E2534" s="4"/>
      <c r="F2534"/>
      <c r="G2534" s="4"/>
      <c r="H2534" s="4"/>
      <c r="K2534"/>
    </row>
    <row r="2535" spans="2:11" s="8" customFormat="1">
      <c r="B2535" s="18"/>
      <c r="C2535" s="19"/>
      <c r="D2535" s="4"/>
      <c r="E2535" s="4"/>
      <c r="F2535"/>
      <c r="G2535" s="4"/>
      <c r="H2535" s="4"/>
      <c r="K2535"/>
    </row>
    <row r="2536" spans="2:11" s="8" customFormat="1">
      <c r="B2536" s="18"/>
      <c r="C2536" s="19"/>
      <c r="D2536" s="4"/>
      <c r="E2536" s="4"/>
      <c r="F2536"/>
      <c r="G2536" s="4"/>
      <c r="H2536" s="4"/>
      <c r="K2536"/>
    </row>
    <row r="2537" spans="2:11" s="8" customFormat="1">
      <c r="B2537" s="18"/>
      <c r="C2537" s="19"/>
      <c r="D2537" s="4"/>
      <c r="E2537" s="4"/>
      <c r="F2537"/>
      <c r="G2537" s="4"/>
      <c r="H2537" s="4"/>
      <c r="K2537"/>
    </row>
    <row r="2538" spans="2:11" s="8" customFormat="1">
      <c r="B2538" s="18"/>
      <c r="C2538" s="19"/>
      <c r="D2538" s="4"/>
      <c r="E2538" s="4"/>
      <c r="F2538"/>
      <c r="G2538" s="4"/>
      <c r="H2538" s="4"/>
      <c r="K2538"/>
    </row>
    <row r="2539" spans="2:11" s="8" customFormat="1">
      <c r="B2539" s="18"/>
      <c r="C2539" s="19"/>
      <c r="D2539" s="4"/>
      <c r="E2539" s="4"/>
      <c r="F2539"/>
      <c r="G2539" s="4"/>
      <c r="H2539" s="4"/>
      <c r="K2539"/>
    </row>
    <row r="2540" spans="2:11" s="8" customFormat="1">
      <c r="B2540" s="18"/>
      <c r="C2540" s="19"/>
      <c r="D2540" s="4"/>
      <c r="E2540" s="4"/>
      <c r="F2540"/>
      <c r="G2540" s="4"/>
      <c r="H2540" s="4"/>
      <c r="K2540"/>
    </row>
    <row r="2541" spans="2:11" s="8" customFormat="1">
      <c r="B2541" s="18"/>
      <c r="C2541" s="19"/>
      <c r="D2541" s="4"/>
      <c r="E2541" s="4"/>
      <c r="F2541"/>
      <c r="G2541" s="4"/>
      <c r="H2541" s="4"/>
      <c r="K2541"/>
    </row>
    <row r="2542" spans="2:11" s="8" customFormat="1">
      <c r="B2542" s="18"/>
      <c r="C2542" s="19"/>
      <c r="D2542" s="4"/>
      <c r="E2542" s="4"/>
      <c r="F2542"/>
      <c r="G2542" s="4"/>
      <c r="H2542" s="4"/>
      <c r="K2542"/>
    </row>
    <row r="2543" spans="2:11" s="8" customFormat="1">
      <c r="B2543" s="18"/>
      <c r="C2543" s="19"/>
      <c r="D2543" s="4"/>
      <c r="E2543" s="4"/>
      <c r="F2543"/>
      <c r="G2543" s="4"/>
      <c r="H2543" s="4"/>
      <c r="K2543"/>
    </row>
    <row r="2544" spans="2:11" s="8" customFormat="1">
      <c r="B2544" s="18"/>
      <c r="C2544" s="19"/>
      <c r="D2544" s="4"/>
      <c r="E2544" s="4"/>
      <c r="F2544"/>
      <c r="G2544" s="4"/>
      <c r="H2544" s="4"/>
      <c r="K2544"/>
    </row>
    <row r="2545" spans="2:11" s="8" customFormat="1">
      <c r="B2545" s="18"/>
      <c r="C2545" s="19"/>
      <c r="D2545" s="4"/>
      <c r="E2545" s="4"/>
      <c r="F2545"/>
      <c r="G2545" s="4"/>
      <c r="H2545" s="4"/>
      <c r="K2545"/>
    </row>
    <row r="2546" spans="2:11" s="8" customFormat="1">
      <c r="B2546" s="18"/>
      <c r="C2546" s="19"/>
      <c r="D2546" s="4"/>
      <c r="E2546" s="4"/>
      <c r="F2546"/>
      <c r="G2546" s="4"/>
      <c r="H2546" s="4"/>
      <c r="K2546"/>
    </row>
    <row r="2547" spans="2:11" s="8" customFormat="1">
      <c r="B2547" s="18"/>
      <c r="C2547" s="19"/>
      <c r="D2547" s="4"/>
      <c r="E2547" s="4"/>
      <c r="F2547"/>
      <c r="G2547" s="4"/>
      <c r="H2547" s="4"/>
      <c r="K2547"/>
    </row>
    <row r="2548" spans="2:11" s="8" customFormat="1">
      <c r="B2548" s="18"/>
      <c r="C2548" s="19"/>
      <c r="D2548" s="4"/>
      <c r="E2548" s="4"/>
      <c r="F2548"/>
      <c r="G2548" s="4"/>
      <c r="H2548" s="4"/>
      <c r="K2548"/>
    </row>
    <row r="2549" spans="2:11" s="8" customFormat="1">
      <c r="B2549" s="18"/>
      <c r="C2549" s="19"/>
      <c r="D2549" s="4"/>
      <c r="E2549" s="4"/>
      <c r="F2549"/>
      <c r="G2549" s="4"/>
      <c r="H2549" s="4"/>
      <c r="K2549"/>
    </row>
    <row r="2550" spans="2:11" s="8" customFormat="1">
      <c r="B2550" s="18"/>
      <c r="C2550" s="19"/>
      <c r="D2550" s="4"/>
      <c r="E2550" s="4"/>
      <c r="F2550"/>
      <c r="G2550" s="4"/>
      <c r="H2550" s="4"/>
      <c r="K2550"/>
    </row>
    <row r="2551" spans="2:11" s="8" customFormat="1">
      <c r="B2551" s="18"/>
      <c r="C2551" s="19"/>
      <c r="D2551" s="4"/>
      <c r="E2551" s="4"/>
      <c r="F2551"/>
      <c r="G2551" s="4"/>
      <c r="H2551" s="4"/>
      <c r="K2551"/>
    </row>
    <row r="2552" spans="2:11" s="8" customFormat="1">
      <c r="B2552" s="18"/>
      <c r="C2552" s="19"/>
      <c r="D2552" s="4"/>
      <c r="E2552" s="4"/>
      <c r="F2552"/>
      <c r="G2552" s="4"/>
      <c r="H2552" s="4"/>
      <c r="K2552"/>
    </row>
    <row r="2553" spans="2:11" s="8" customFormat="1">
      <c r="B2553" s="18"/>
      <c r="C2553" s="19"/>
      <c r="D2553" s="4"/>
      <c r="E2553" s="4"/>
      <c r="F2553"/>
      <c r="G2553" s="4"/>
      <c r="H2553" s="4"/>
      <c r="K2553"/>
    </row>
    <row r="2554" spans="2:11" s="8" customFormat="1">
      <c r="B2554" s="18"/>
      <c r="C2554" s="19"/>
      <c r="D2554" s="4"/>
      <c r="E2554" s="4"/>
      <c r="F2554"/>
      <c r="G2554" s="4"/>
      <c r="H2554" s="4"/>
      <c r="K2554"/>
    </row>
    <row r="2555" spans="2:11" s="8" customFormat="1">
      <c r="B2555" s="18"/>
      <c r="C2555" s="19"/>
      <c r="D2555" s="4"/>
      <c r="E2555" s="4"/>
      <c r="F2555"/>
      <c r="G2555" s="4"/>
      <c r="H2555" s="4"/>
      <c r="K2555"/>
    </row>
    <row r="2556" spans="2:11" s="8" customFormat="1">
      <c r="B2556" s="18"/>
      <c r="C2556" s="19"/>
      <c r="D2556" s="4"/>
      <c r="E2556" s="4"/>
      <c r="F2556"/>
      <c r="G2556" s="4"/>
      <c r="H2556" s="4"/>
      <c r="K2556"/>
    </row>
    <row r="2557" spans="2:11" s="8" customFormat="1">
      <c r="B2557" s="18"/>
      <c r="C2557" s="19"/>
      <c r="D2557" s="4"/>
      <c r="E2557" s="4"/>
      <c r="F2557"/>
      <c r="G2557" s="4"/>
      <c r="H2557" s="4"/>
      <c r="K2557"/>
    </row>
    <row r="2558" spans="2:11" s="8" customFormat="1">
      <c r="B2558" s="18"/>
      <c r="C2558" s="19"/>
      <c r="D2558" s="4"/>
      <c r="E2558" s="4"/>
      <c r="F2558"/>
      <c r="G2558" s="4"/>
      <c r="H2558" s="4"/>
      <c r="K2558"/>
    </row>
    <row r="2559" spans="2:11" s="8" customFormat="1">
      <c r="B2559" s="18"/>
      <c r="C2559" s="19"/>
      <c r="D2559" s="4"/>
      <c r="E2559" s="4"/>
      <c r="F2559"/>
      <c r="G2559" s="4"/>
      <c r="H2559" s="4"/>
      <c r="K2559"/>
    </row>
    <row r="2560" spans="2:11" s="8" customFormat="1">
      <c r="B2560" s="18"/>
      <c r="C2560" s="19"/>
      <c r="D2560" s="4"/>
      <c r="E2560" s="4"/>
      <c r="F2560"/>
      <c r="G2560" s="4"/>
      <c r="H2560" s="4"/>
      <c r="K2560"/>
    </row>
    <row r="2561" spans="2:11" s="8" customFormat="1">
      <c r="B2561" s="18"/>
      <c r="C2561" s="19"/>
      <c r="D2561" s="4"/>
      <c r="E2561" s="4"/>
      <c r="F2561"/>
      <c r="G2561" s="4"/>
      <c r="H2561" s="4"/>
      <c r="K2561"/>
    </row>
    <row r="2562" spans="2:11" s="8" customFormat="1">
      <c r="B2562" s="18"/>
      <c r="C2562" s="19"/>
      <c r="D2562" s="4"/>
      <c r="E2562" s="4"/>
      <c r="F2562"/>
      <c r="G2562" s="4"/>
      <c r="H2562" s="4"/>
      <c r="K2562"/>
    </row>
    <row r="2563" spans="2:11" s="8" customFormat="1">
      <c r="B2563" s="18"/>
      <c r="C2563" s="19"/>
      <c r="D2563" s="4"/>
      <c r="E2563" s="4"/>
      <c r="F2563"/>
      <c r="G2563" s="4"/>
      <c r="H2563" s="4"/>
      <c r="K2563"/>
    </row>
    <row r="2564" spans="2:11" s="8" customFormat="1">
      <c r="B2564" s="18"/>
      <c r="C2564" s="19"/>
      <c r="D2564" s="4"/>
      <c r="E2564" s="4"/>
      <c r="F2564"/>
      <c r="G2564" s="4"/>
      <c r="H2564" s="4"/>
      <c r="K2564"/>
    </row>
    <row r="2565" spans="2:11" s="8" customFormat="1">
      <c r="B2565" s="18"/>
      <c r="C2565" s="19"/>
      <c r="D2565" s="4"/>
      <c r="E2565" s="4"/>
      <c r="F2565"/>
      <c r="G2565" s="4"/>
      <c r="H2565" s="4"/>
      <c r="K2565"/>
    </row>
    <row r="2566" spans="2:11" s="8" customFormat="1">
      <c r="B2566" s="18"/>
      <c r="C2566" s="19"/>
      <c r="D2566" s="4"/>
      <c r="E2566" s="4"/>
      <c r="F2566"/>
      <c r="G2566" s="4"/>
      <c r="H2566" s="4"/>
      <c r="K2566"/>
    </row>
    <row r="2567" spans="2:11" s="8" customFormat="1">
      <c r="B2567" s="18"/>
      <c r="C2567" s="19"/>
      <c r="D2567" s="4"/>
      <c r="E2567" s="4"/>
      <c r="F2567"/>
      <c r="G2567" s="4"/>
      <c r="H2567" s="4"/>
      <c r="K2567"/>
    </row>
    <row r="2568" spans="2:11" s="8" customFormat="1">
      <c r="B2568" s="18"/>
      <c r="C2568" s="19"/>
      <c r="D2568" s="4"/>
      <c r="E2568" s="4"/>
      <c r="F2568"/>
      <c r="G2568" s="4"/>
      <c r="H2568" s="4"/>
      <c r="K2568"/>
    </row>
    <row r="2569" spans="2:11" s="8" customFormat="1">
      <c r="B2569" s="18"/>
      <c r="C2569" s="19"/>
      <c r="D2569" s="4"/>
      <c r="E2569" s="4"/>
      <c r="F2569"/>
      <c r="G2569" s="4"/>
      <c r="H2569" s="4"/>
      <c r="K2569"/>
    </row>
    <row r="2570" spans="2:11" s="8" customFormat="1">
      <c r="B2570" s="18"/>
      <c r="C2570" s="19"/>
      <c r="D2570" s="4"/>
      <c r="E2570" s="4"/>
      <c r="F2570"/>
      <c r="G2570" s="4"/>
      <c r="H2570" s="4"/>
      <c r="K2570"/>
    </row>
    <row r="2571" spans="2:11" s="8" customFormat="1">
      <c r="B2571" s="18"/>
      <c r="C2571" s="19"/>
      <c r="D2571" s="4"/>
      <c r="E2571" s="4"/>
      <c r="F2571"/>
      <c r="G2571" s="4"/>
      <c r="H2571" s="4"/>
      <c r="K2571"/>
    </row>
    <row r="2572" spans="2:11" s="8" customFormat="1">
      <c r="B2572" s="18"/>
      <c r="C2572" s="19"/>
      <c r="D2572" s="4"/>
      <c r="E2572" s="4"/>
      <c r="F2572"/>
      <c r="G2572" s="4"/>
      <c r="H2572" s="4"/>
      <c r="K2572"/>
    </row>
    <row r="2573" spans="2:11" s="8" customFormat="1">
      <c r="B2573" s="18"/>
      <c r="C2573" s="19"/>
      <c r="D2573" s="4"/>
      <c r="E2573" s="4"/>
      <c r="F2573"/>
      <c r="G2573" s="4"/>
      <c r="H2573" s="4"/>
      <c r="K2573"/>
    </row>
    <row r="2574" spans="2:11" s="8" customFormat="1">
      <c r="B2574" s="18"/>
      <c r="C2574" s="19"/>
      <c r="D2574" s="4"/>
      <c r="E2574" s="4"/>
      <c r="F2574"/>
      <c r="G2574" s="4"/>
      <c r="H2574" s="4"/>
      <c r="K2574"/>
    </row>
    <row r="2575" spans="2:11" s="8" customFormat="1">
      <c r="B2575" s="18"/>
      <c r="C2575" s="19"/>
      <c r="D2575" s="4"/>
      <c r="E2575" s="4"/>
      <c r="F2575"/>
      <c r="G2575" s="4"/>
      <c r="H2575" s="4"/>
      <c r="K2575"/>
    </row>
    <row r="2576" spans="2:11" s="8" customFormat="1">
      <c r="B2576" s="18"/>
      <c r="C2576" s="19"/>
      <c r="D2576" s="4"/>
      <c r="E2576" s="4"/>
      <c r="F2576"/>
      <c r="G2576" s="4"/>
      <c r="H2576" s="4"/>
      <c r="K2576"/>
    </row>
    <row r="2577" spans="2:11" s="8" customFormat="1">
      <c r="B2577" s="18"/>
      <c r="C2577" s="19"/>
      <c r="D2577" s="4"/>
      <c r="E2577" s="4"/>
      <c r="F2577"/>
      <c r="G2577" s="4"/>
      <c r="H2577" s="4"/>
      <c r="K2577"/>
    </row>
    <row r="2578" spans="2:11" s="8" customFormat="1">
      <c r="B2578" s="18"/>
      <c r="C2578" s="19"/>
      <c r="D2578" s="4"/>
      <c r="E2578" s="4"/>
      <c r="F2578"/>
      <c r="G2578" s="4"/>
      <c r="H2578" s="4"/>
      <c r="K2578"/>
    </row>
    <row r="2579" spans="2:11" s="8" customFormat="1">
      <c r="B2579" s="18"/>
      <c r="C2579" s="19"/>
      <c r="D2579" s="4"/>
      <c r="E2579" s="4"/>
      <c r="F2579"/>
      <c r="G2579" s="4"/>
      <c r="H2579" s="4"/>
      <c r="K2579"/>
    </row>
    <row r="2580" spans="2:11" s="8" customFormat="1">
      <c r="B2580" s="18"/>
      <c r="C2580" s="19"/>
      <c r="D2580" s="4"/>
      <c r="E2580" s="4"/>
      <c r="F2580"/>
      <c r="G2580" s="4"/>
      <c r="H2580" s="4"/>
      <c r="K2580"/>
    </row>
    <row r="2581" spans="2:11" s="8" customFormat="1">
      <c r="B2581" s="18"/>
      <c r="C2581" s="19"/>
      <c r="D2581" s="4"/>
      <c r="E2581" s="4"/>
      <c r="F2581"/>
      <c r="G2581" s="4"/>
      <c r="H2581" s="4"/>
      <c r="K2581"/>
    </row>
    <row r="2582" spans="2:11" s="8" customFormat="1">
      <c r="B2582" s="18"/>
      <c r="C2582" s="19"/>
      <c r="D2582" s="4"/>
      <c r="E2582" s="4"/>
      <c r="F2582"/>
      <c r="G2582" s="4"/>
      <c r="H2582" s="4"/>
      <c r="K2582"/>
    </row>
    <row r="2583" spans="2:11" s="8" customFormat="1">
      <c r="B2583" s="18"/>
      <c r="C2583" s="19"/>
      <c r="D2583" s="4"/>
      <c r="E2583" s="4"/>
      <c r="F2583"/>
      <c r="G2583" s="4"/>
      <c r="H2583" s="4"/>
      <c r="K2583"/>
    </row>
    <row r="2584" spans="2:11" s="8" customFormat="1">
      <c r="B2584" s="18"/>
      <c r="C2584" s="19"/>
      <c r="D2584" s="4"/>
      <c r="E2584" s="4"/>
      <c r="F2584"/>
      <c r="G2584" s="4"/>
      <c r="H2584" s="4"/>
      <c r="K2584"/>
    </row>
    <row r="2585" spans="2:11" s="8" customFormat="1">
      <c r="B2585" s="18"/>
      <c r="C2585" s="19"/>
      <c r="D2585" s="4"/>
      <c r="E2585" s="4"/>
      <c r="F2585"/>
      <c r="G2585" s="4"/>
      <c r="H2585" s="4"/>
      <c r="K2585"/>
    </row>
    <row r="2586" spans="2:11" s="8" customFormat="1">
      <c r="B2586" s="18"/>
      <c r="C2586" s="19"/>
      <c r="D2586" s="4"/>
      <c r="E2586" s="4"/>
      <c r="F2586"/>
      <c r="G2586" s="4"/>
      <c r="H2586" s="4"/>
      <c r="K2586"/>
    </row>
    <row r="2587" spans="2:11" s="8" customFormat="1">
      <c r="B2587" s="18"/>
      <c r="C2587" s="19"/>
      <c r="D2587" s="4"/>
      <c r="E2587" s="4"/>
      <c r="F2587"/>
      <c r="G2587" s="4"/>
      <c r="H2587" s="4"/>
      <c r="K2587"/>
    </row>
    <row r="2588" spans="2:11" s="8" customFormat="1">
      <c r="B2588" s="18"/>
      <c r="C2588" s="19"/>
      <c r="D2588" s="4"/>
      <c r="E2588" s="4"/>
      <c r="F2588"/>
      <c r="G2588" s="4"/>
      <c r="H2588" s="4"/>
      <c r="K2588"/>
    </row>
    <row r="2589" spans="2:11" s="8" customFormat="1">
      <c r="B2589" s="18"/>
      <c r="C2589" s="19"/>
      <c r="D2589" s="4"/>
      <c r="E2589" s="4"/>
      <c r="F2589"/>
      <c r="G2589" s="4"/>
      <c r="H2589" s="4"/>
      <c r="K2589"/>
    </row>
    <row r="2590" spans="2:11" s="8" customFormat="1">
      <c r="B2590" s="18"/>
      <c r="C2590" s="19"/>
      <c r="D2590" s="4"/>
      <c r="E2590" s="4"/>
      <c r="F2590"/>
      <c r="G2590" s="4"/>
      <c r="H2590" s="4"/>
      <c r="K2590"/>
    </row>
    <row r="2591" spans="2:11" s="8" customFormat="1">
      <c r="B2591" s="18"/>
      <c r="C2591" s="19"/>
      <c r="D2591" s="4"/>
      <c r="E2591" s="4"/>
      <c r="F2591"/>
      <c r="G2591" s="4"/>
      <c r="H2591" s="4"/>
      <c r="K2591"/>
    </row>
    <row r="2592" spans="2:11" s="8" customFormat="1">
      <c r="B2592" s="18"/>
      <c r="C2592" s="19"/>
      <c r="D2592" s="4"/>
      <c r="E2592" s="4"/>
      <c r="F2592"/>
      <c r="G2592" s="4"/>
      <c r="H2592" s="4"/>
      <c r="K2592"/>
    </row>
    <row r="2593" spans="2:11" s="8" customFormat="1">
      <c r="B2593" s="18"/>
      <c r="C2593" s="19"/>
      <c r="D2593" s="4"/>
      <c r="E2593" s="4"/>
      <c r="F2593"/>
      <c r="G2593" s="4"/>
      <c r="H2593" s="4"/>
      <c r="K2593"/>
    </row>
    <row r="2594" spans="2:11" s="8" customFormat="1">
      <c r="B2594" s="18"/>
      <c r="C2594" s="19"/>
      <c r="D2594" s="4"/>
      <c r="E2594" s="4"/>
      <c r="F2594"/>
      <c r="G2594" s="4"/>
      <c r="H2594" s="4"/>
      <c r="K2594"/>
    </row>
    <row r="2595" spans="2:11" s="8" customFormat="1">
      <c r="B2595" s="18"/>
      <c r="C2595" s="19"/>
      <c r="D2595" s="4"/>
      <c r="E2595" s="4"/>
      <c r="F2595"/>
      <c r="G2595" s="4"/>
      <c r="H2595" s="4"/>
      <c r="K2595"/>
    </row>
    <row r="2596" spans="2:11" s="8" customFormat="1">
      <c r="B2596" s="18"/>
      <c r="C2596" s="19"/>
      <c r="D2596" s="4"/>
      <c r="E2596" s="4"/>
      <c r="F2596"/>
      <c r="G2596" s="4"/>
      <c r="H2596" s="4"/>
      <c r="K2596"/>
    </row>
    <row r="2597" spans="2:11" s="8" customFormat="1">
      <c r="B2597" s="18"/>
      <c r="C2597" s="19"/>
      <c r="D2597" s="4"/>
      <c r="E2597" s="4"/>
      <c r="F2597"/>
      <c r="G2597" s="4"/>
      <c r="H2597" s="4"/>
      <c r="K2597"/>
    </row>
    <row r="2598" spans="2:11" s="8" customFormat="1">
      <c r="B2598" s="18"/>
      <c r="C2598" s="19"/>
      <c r="D2598" s="4"/>
      <c r="E2598" s="4"/>
      <c r="F2598"/>
      <c r="G2598" s="4"/>
      <c r="H2598" s="4"/>
      <c r="K2598"/>
    </row>
    <row r="2599" spans="2:11" s="8" customFormat="1">
      <c r="B2599" s="18"/>
      <c r="C2599" s="19"/>
      <c r="D2599" s="4"/>
      <c r="E2599" s="4"/>
      <c r="F2599"/>
      <c r="G2599" s="4"/>
      <c r="H2599" s="4"/>
      <c r="K2599"/>
    </row>
    <row r="2600" spans="2:11" s="8" customFormat="1">
      <c r="B2600" s="18"/>
      <c r="C2600" s="19"/>
      <c r="D2600" s="4"/>
      <c r="E2600" s="4"/>
      <c r="F2600"/>
      <c r="G2600" s="4"/>
      <c r="H2600" s="4"/>
      <c r="K2600"/>
    </row>
    <row r="2601" spans="2:11" s="8" customFormat="1">
      <c r="B2601" s="18"/>
      <c r="C2601" s="19"/>
      <c r="D2601" s="4"/>
      <c r="E2601" s="4"/>
      <c r="F2601"/>
      <c r="G2601" s="4"/>
      <c r="H2601" s="4"/>
      <c r="K2601"/>
    </row>
    <row r="2602" spans="2:11" s="8" customFormat="1">
      <c r="B2602" s="18"/>
      <c r="C2602" s="19"/>
      <c r="D2602" s="4"/>
      <c r="E2602" s="4"/>
      <c r="F2602"/>
      <c r="G2602" s="4"/>
      <c r="H2602" s="4"/>
      <c r="K2602"/>
    </row>
    <row r="2603" spans="2:11" s="8" customFormat="1">
      <c r="B2603" s="18"/>
      <c r="C2603" s="19"/>
      <c r="D2603" s="4"/>
      <c r="E2603" s="4"/>
      <c r="F2603"/>
      <c r="G2603" s="4"/>
      <c r="H2603" s="4"/>
      <c r="K2603"/>
    </row>
    <row r="2604" spans="2:11" s="8" customFormat="1">
      <c r="B2604" s="18"/>
      <c r="C2604" s="19"/>
      <c r="D2604" s="4"/>
      <c r="E2604" s="4"/>
      <c r="F2604"/>
      <c r="G2604" s="4"/>
      <c r="H2604" s="4"/>
      <c r="K2604"/>
    </row>
    <row r="2605" spans="2:11" s="8" customFormat="1">
      <c r="B2605" s="18"/>
      <c r="C2605" s="19"/>
      <c r="D2605" s="4"/>
      <c r="E2605" s="4"/>
      <c r="F2605"/>
      <c r="G2605" s="4"/>
      <c r="H2605" s="4"/>
      <c r="K2605"/>
    </row>
    <row r="2606" spans="2:11" s="8" customFormat="1">
      <c r="B2606" s="18"/>
      <c r="C2606" s="19"/>
      <c r="D2606" s="4"/>
      <c r="E2606" s="4"/>
      <c r="F2606"/>
      <c r="G2606" s="4"/>
      <c r="H2606" s="4"/>
      <c r="K2606"/>
    </row>
    <row r="2607" spans="2:11" s="8" customFormat="1">
      <c r="B2607" s="18"/>
      <c r="C2607" s="19"/>
      <c r="D2607" s="4"/>
      <c r="E2607" s="4"/>
      <c r="F2607"/>
      <c r="G2607" s="4"/>
      <c r="H2607" s="4"/>
      <c r="K2607"/>
    </row>
    <row r="2608" spans="2:11" s="8" customFormat="1">
      <c r="B2608" s="18"/>
      <c r="C2608" s="19"/>
      <c r="D2608" s="4"/>
      <c r="E2608" s="4"/>
      <c r="F2608"/>
      <c r="G2608" s="4"/>
      <c r="H2608" s="4"/>
      <c r="K2608"/>
    </row>
    <row r="2609" spans="2:11" s="8" customFormat="1">
      <c r="B2609" s="18"/>
      <c r="C2609" s="19"/>
      <c r="D2609" s="4"/>
      <c r="E2609" s="4"/>
      <c r="F2609"/>
      <c r="G2609" s="4"/>
      <c r="H2609" s="4"/>
      <c r="K2609"/>
    </row>
    <row r="2610" spans="2:11" s="8" customFormat="1">
      <c r="B2610" s="18"/>
      <c r="C2610" s="19"/>
      <c r="D2610" s="4"/>
      <c r="E2610" s="4"/>
      <c r="F2610"/>
      <c r="G2610" s="4"/>
      <c r="H2610" s="4"/>
      <c r="K2610"/>
    </row>
    <row r="2611" spans="2:11" s="8" customFormat="1">
      <c r="B2611" s="18"/>
      <c r="C2611" s="19"/>
      <c r="D2611" s="4"/>
      <c r="E2611" s="4"/>
      <c r="F2611"/>
      <c r="G2611" s="4"/>
      <c r="H2611" s="4"/>
      <c r="K2611"/>
    </row>
    <row r="2612" spans="2:11" s="8" customFormat="1">
      <c r="B2612" s="18"/>
      <c r="C2612" s="19"/>
      <c r="D2612" s="4"/>
      <c r="E2612" s="4"/>
      <c r="F2612"/>
      <c r="G2612" s="4"/>
      <c r="H2612" s="4"/>
      <c r="K2612"/>
    </row>
    <row r="2613" spans="2:11" s="8" customFormat="1">
      <c r="B2613" s="18"/>
      <c r="C2613" s="19"/>
      <c r="D2613" s="4"/>
      <c r="E2613" s="4"/>
      <c r="F2613"/>
      <c r="G2613" s="4"/>
      <c r="H2613" s="4"/>
      <c r="K2613"/>
    </row>
    <row r="2614" spans="2:11" s="8" customFormat="1">
      <c r="B2614" s="18"/>
      <c r="C2614" s="19"/>
      <c r="D2614" s="4"/>
      <c r="E2614" s="4"/>
      <c r="F2614"/>
      <c r="G2614" s="4"/>
      <c r="H2614" s="4"/>
      <c r="K2614"/>
    </row>
    <row r="2615" spans="2:11" s="8" customFormat="1">
      <c r="B2615" s="18"/>
      <c r="C2615" s="19"/>
      <c r="D2615" s="4"/>
      <c r="E2615" s="4"/>
      <c r="F2615"/>
      <c r="G2615" s="4"/>
      <c r="H2615" s="4"/>
      <c r="K2615"/>
    </row>
    <row r="2616" spans="2:11" s="8" customFormat="1">
      <c r="B2616" s="18"/>
      <c r="C2616" s="19"/>
      <c r="D2616" s="4"/>
      <c r="E2616" s="4"/>
      <c r="F2616"/>
      <c r="G2616" s="4"/>
      <c r="H2616" s="4"/>
      <c r="K2616"/>
    </row>
    <row r="2617" spans="2:11" s="8" customFormat="1">
      <c r="B2617" s="18"/>
      <c r="C2617" s="19"/>
      <c r="D2617" s="4"/>
      <c r="E2617" s="4"/>
      <c r="F2617"/>
      <c r="G2617" s="4"/>
      <c r="H2617" s="4"/>
      <c r="K2617"/>
    </row>
    <row r="2618" spans="2:11" s="8" customFormat="1">
      <c r="B2618" s="18"/>
      <c r="C2618" s="19"/>
      <c r="D2618" s="4"/>
      <c r="E2618" s="4"/>
      <c r="F2618"/>
      <c r="G2618" s="4"/>
      <c r="H2618" s="4"/>
      <c r="K2618"/>
    </row>
    <row r="2619" spans="2:11" s="8" customFormat="1">
      <c r="B2619" s="18"/>
      <c r="C2619" s="19"/>
      <c r="D2619" s="4"/>
      <c r="E2619" s="4"/>
      <c r="F2619"/>
      <c r="G2619" s="4"/>
      <c r="H2619" s="4"/>
      <c r="K2619"/>
    </row>
    <row r="2620" spans="2:11" s="8" customFormat="1">
      <c r="B2620" s="18"/>
      <c r="C2620" s="19"/>
      <c r="D2620" s="4"/>
      <c r="E2620" s="4"/>
      <c r="F2620"/>
      <c r="G2620" s="4"/>
      <c r="H2620" s="4"/>
      <c r="K2620"/>
    </row>
    <row r="2621" spans="2:11" s="8" customFormat="1">
      <c r="B2621" s="18"/>
      <c r="C2621" s="19"/>
      <c r="D2621" s="4"/>
      <c r="E2621" s="4"/>
      <c r="F2621"/>
      <c r="G2621" s="4"/>
      <c r="H2621" s="4"/>
      <c r="K2621"/>
    </row>
    <row r="2622" spans="2:11" s="8" customFormat="1">
      <c r="B2622" s="18"/>
      <c r="C2622" s="19"/>
      <c r="D2622" s="4"/>
      <c r="E2622" s="4"/>
      <c r="F2622"/>
      <c r="G2622" s="4"/>
      <c r="H2622" s="4"/>
      <c r="K2622"/>
    </row>
    <row r="2623" spans="2:11" s="8" customFormat="1">
      <c r="B2623" s="18"/>
      <c r="C2623" s="19"/>
      <c r="D2623" s="4"/>
      <c r="E2623" s="4"/>
      <c r="F2623"/>
      <c r="G2623" s="4"/>
      <c r="H2623" s="4"/>
      <c r="K2623"/>
    </row>
    <row r="2624" spans="2:11" s="8" customFormat="1">
      <c r="B2624" s="18"/>
      <c r="C2624" s="19"/>
      <c r="D2624" s="4"/>
      <c r="E2624" s="4"/>
      <c r="F2624"/>
      <c r="G2624" s="4"/>
      <c r="H2624" s="4"/>
      <c r="K2624"/>
    </row>
    <row r="2625" spans="2:11" s="8" customFormat="1">
      <c r="B2625" s="18"/>
      <c r="C2625" s="19"/>
      <c r="D2625" s="4"/>
      <c r="E2625" s="4"/>
      <c r="F2625"/>
      <c r="G2625" s="4"/>
      <c r="H2625" s="4"/>
      <c r="K2625"/>
    </row>
    <row r="2626" spans="2:11" s="8" customFormat="1">
      <c r="B2626" s="18"/>
      <c r="C2626" s="19"/>
      <c r="D2626" s="4"/>
      <c r="E2626" s="4"/>
      <c r="F2626"/>
      <c r="G2626" s="4"/>
      <c r="H2626" s="4"/>
      <c r="K2626"/>
    </row>
    <row r="2627" spans="2:11" s="8" customFormat="1">
      <c r="B2627" s="18"/>
      <c r="C2627" s="19"/>
      <c r="D2627" s="4"/>
      <c r="E2627" s="4"/>
      <c r="F2627"/>
      <c r="G2627" s="4"/>
      <c r="H2627" s="4"/>
      <c r="K2627"/>
    </row>
    <row r="2628" spans="2:11" s="8" customFormat="1">
      <c r="B2628" s="18"/>
      <c r="C2628" s="19"/>
      <c r="D2628" s="4"/>
      <c r="E2628" s="4"/>
      <c r="F2628"/>
      <c r="G2628" s="4"/>
      <c r="H2628" s="4"/>
      <c r="K2628"/>
    </row>
    <row r="2629" spans="2:11" s="8" customFormat="1">
      <c r="B2629" s="18"/>
      <c r="C2629" s="19"/>
      <c r="D2629" s="4"/>
      <c r="E2629" s="4"/>
      <c r="F2629"/>
      <c r="G2629" s="4"/>
      <c r="H2629" s="4"/>
      <c r="K2629"/>
    </row>
    <row r="2630" spans="2:11" s="8" customFormat="1">
      <c r="B2630" s="18"/>
      <c r="C2630" s="19"/>
      <c r="D2630" s="4"/>
      <c r="E2630" s="4"/>
      <c r="F2630"/>
      <c r="G2630" s="4"/>
      <c r="H2630" s="4"/>
      <c r="K2630"/>
    </row>
    <row r="2631" spans="2:11" s="8" customFormat="1">
      <c r="B2631" s="18"/>
      <c r="C2631" s="19"/>
      <c r="D2631" s="4"/>
      <c r="E2631" s="4"/>
      <c r="F2631"/>
      <c r="G2631" s="4"/>
      <c r="H2631" s="4"/>
      <c r="K2631"/>
    </row>
    <row r="2632" spans="2:11" s="8" customFormat="1">
      <c r="B2632" s="18"/>
      <c r="C2632" s="19"/>
      <c r="D2632" s="4"/>
      <c r="E2632" s="4"/>
      <c r="F2632"/>
      <c r="G2632" s="4"/>
      <c r="H2632" s="4"/>
      <c r="K2632"/>
    </row>
    <row r="2633" spans="2:11" s="8" customFormat="1">
      <c r="B2633" s="18"/>
      <c r="C2633" s="19"/>
      <c r="D2633" s="4"/>
      <c r="E2633" s="4"/>
      <c r="F2633"/>
      <c r="G2633" s="4"/>
      <c r="H2633" s="4"/>
      <c r="K2633"/>
    </row>
    <row r="2634" spans="2:11" s="8" customFormat="1">
      <c r="B2634" s="18"/>
      <c r="C2634" s="19"/>
      <c r="D2634" s="4"/>
      <c r="E2634" s="4"/>
      <c r="F2634"/>
      <c r="G2634" s="4"/>
      <c r="H2634" s="4"/>
      <c r="K2634"/>
    </row>
    <row r="2635" spans="2:11" s="8" customFormat="1">
      <c r="B2635" s="18"/>
      <c r="C2635" s="19"/>
      <c r="D2635" s="4"/>
      <c r="E2635" s="4"/>
      <c r="F2635"/>
      <c r="G2635" s="4"/>
      <c r="H2635" s="4"/>
      <c r="K2635"/>
    </row>
    <row r="2636" spans="2:11" s="8" customFormat="1">
      <c r="B2636" s="18"/>
      <c r="C2636" s="19"/>
      <c r="D2636" s="4"/>
      <c r="E2636" s="4"/>
      <c r="F2636"/>
      <c r="G2636" s="4"/>
      <c r="H2636" s="4"/>
      <c r="K2636"/>
    </row>
    <row r="2637" spans="2:11" s="8" customFormat="1">
      <c r="B2637" s="18"/>
      <c r="C2637" s="19"/>
      <c r="D2637" s="4"/>
      <c r="E2637" s="4"/>
      <c r="F2637"/>
      <c r="G2637" s="4"/>
      <c r="H2637" s="4"/>
      <c r="K2637"/>
    </row>
    <row r="2638" spans="2:11" s="8" customFormat="1">
      <c r="B2638" s="18"/>
      <c r="C2638" s="19"/>
      <c r="D2638" s="4"/>
      <c r="E2638" s="4"/>
      <c r="F2638"/>
      <c r="G2638" s="4"/>
      <c r="H2638" s="4"/>
      <c r="K2638"/>
    </row>
    <row r="2639" spans="2:11" s="8" customFormat="1">
      <c r="B2639" s="18"/>
      <c r="C2639" s="19"/>
      <c r="D2639" s="4"/>
      <c r="E2639" s="4"/>
      <c r="F2639"/>
      <c r="G2639" s="4"/>
      <c r="H2639" s="4"/>
      <c r="K2639"/>
    </row>
    <row r="2640" spans="2:11" s="8" customFormat="1">
      <c r="B2640" s="18"/>
      <c r="C2640" s="19"/>
      <c r="D2640" s="4"/>
      <c r="E2640" s="4"/>
      <c r="F2640"/>
      <c r="G2640" s="4"/>
      <c r="H2640" s="4"/>
      <c r="K2640"/>
    </row>
    <row r="2641" spans="2:11" s="8" customFormat="1">
      <c r="B2641" s="18"/>
      <c r="C2641" s="19"/>
      <c r="D2641" s="4"/>
      <c r="E2641" s="4"/>
      <c r="F2641"/>
      <c r="G2641" s="4"/>
      <c r="H2641" s="4"/>
      <c r="K2641"/>
    </row>
    <row r="2642" spans="2:11" s="8" customFormat="1">
      <c r="B2642" s="18"/>
      <c r="C2642" s="19"/>
      <c r="D2642" s="4"/>
      <c r="E2642" s="4"/>
      <c r="F2642"/>
      <c r="G2642" s="4"/>
      <c r="H2642" s="4"/>
      <c r="K2642"/>
    </row>
    <row r="2643" spans="2:11" s="8" customFormat="1">
      <c r="B2643" s="18"/>
      <c r="C2643" s="19"/>
      <c r="D2643" s="4"/>
      <c r="E2643" s="4"/>
      <c r="F2643"/>
      <c r="G2643" s="4"/>
      <c r="H2643" s="4"/>
      <c r="K2643"/>
    </row>
    <row r="2644" spans="2:11" s="8" customFormat="1">
      <c r="B2644" s="18"/>
      <c r="C2644" s="19"/>
      <c r="D2644" s="4"/>
      <c r="E2644" s="4"/>
      <c r="F2644"/>
      <c r="G2644" s="4"/>
      <c r="H2644" s="4"/>
      <c r="K2644"/>
    </row>
    <row r="2645" spans="2:11" s="8" customFormat="1">
      <c r="B2645" s="18"/>
      <c r="C2645" s="19"/>
      <c r="D2645" s="4"/>
      <c r="E2645" s="4"/>
      <c r="F2645"/>
      <c r="G2645" s="4"/>
      <c r="H2645" s="4"/>
      <c r="K2645"/>
    </row>
    <row r="2646" spans="2:11" s="8" customFormat="1">
      <c r="B2646" s="18"/>
      <c r="C2646" s="19"/>
      <c r="D2646" s="4"/>
      <c r="E2646" s="4"/>
      <c r="F2646"/>
      <c r="G2646" s="4"/>
      <c r="H2646" s="4"/>
      <c r="K2646"/>
    </row>
    <row r="2647" spans="2:11" s="8" customFormat="1">
      <c r="B2647" s="18"/>
      <c r="C2647" s="19"/>
      <c r="D2647" s="4"/>
      <c r="E2647" s="4"/>
      <c r="F2647"/>
      <c r="G2647" s="4"/>
      <c r="H2647" s="4"/>
      <c r="K2647"/>
    </row>
    <row r="2648" spans="2:11" s="8" customFormat="1">
      <c r="B2648" s="18"/>
      <c r="C2648" s="19"/>
      <c r="D2648" s="4"/>
      <c r="E2648" s="4"/>
      <c r="F2648"/>
      <c r="G2648" s="4"/>
      <c r="H2648" s="4"/>
      <c r="K2648"/>
    </row>
    <row r="2649" spans="2:11" s="8" customFormat="1">
      <c r="B2649" s="18"/>
      <c r="C2649" s="19"/>
      <c r="D2649" s="4"/>
      <c r="E2649" s="4"/>
      <c r="F2649"/>
      <c r="G2649" s="4"/>
      <c r="H2649" s="4"/>
      <c r="K2649"/>
    </row>
    <row r="2650" spans="2:11" s="8" customFormat="1">
      <c r="B2650" s="18"/>
      <c r="C2650" s="19"/>
      <c r="D2650" s="4"/>
      <c r="E2650" s="4"/>
      <c r="F2650"/>
      <c r="G2650" s="4"/>
      <c r="H2650" s="4"/>
      <c r="K2650"/>
    </row>
    <row r="2651" spans="2:11" s="8" customFormat="1">
      <c r="B2651" s="18"/>
      <c r="C2651" s="19"/>
      <c r="D2651" s="4"/>
      <c r="E2651" s="4"/>
      <c r="F2651"/>
      <c r="G2651" s="4"/>
      <c r="H2651" s="4"/>
      <c r="K2651"/>
    </row>
    <row r="2652" spans="2:11" s="8" customFormat="1">
      <c r="B2652" s="18"/>
      <c r="C2652" s="19"/>
      <c r="D2652" s="4"/>
      <c r="E2652" s="4"/>
      <c r="F2652"/>
      <c r="G2652" s="4"/>
      <c r="H2652" s="4"/>
      <c r="K2652"/>
    </row>
    <row r="2653" spans="2:11" s="8" customFormat="1">
      <c r="B2653" s="18"/>
      <c r="C2653" s="19"/>
      <c r="D2653" s="4"/>
      <c r="E2653" s="4"/>
      <c r="F2653"/>
      <c r="G2653" s="4"/>
      <c r="H2653" s="4"/>
      <c r="K2653"/>
    </row>
    <row r="2654" spans="2:11" s="8" customFormat="1">
      <c r="B2654" s="18"/>
      <c r="C2654" s="19"/>
      <c r="D2654" s="4"/>
      <c r="E2654" s="4"/>
      <c r="F2654"/>
      <c r="G2654" s="4"/>
      <c r="H2654" s="4"/>
      <c r="K2654"/>
    </row>
    <row r="2655" spans="2:11" s="8" customFormat="1">
      <c r="B2655" s="18"/>
      <c r="C2655" s="19"/>
      <c r="D2655" s="4"/>
      <c r="E2655" s="4"/>
      <c r="F2655"/>
      <c r="G2655" s="4"/>
      <c r="H2655" s="4"/>
      <c r="K2655"/>
    </row>
    <row r="2656" spans="2:11" s="8" customFormat="1">
      <c r="B2656" s="18"/>
      <c r="C2656" s="19"/>
      <c r="D2656" s="4"/>
      <c r="E2656" s="4"/>
      <c r="F2656"/>
      <c r="G2656" s="4"/>
      <c r="H2656" s="4"/>
      <c r="K2656"/>
    </row>
    <row r="2657" spans="2:11" s="8" customFormat="1">
      <c r="B2657" s="18"/>
      <c r="C2657" s="19"/>
      <c r="D2657" s="4"/>
      <c r="E2657" s="4"/>
      <c r="F2657"/>
      <c r="G2657" s="4"/>
      <c r="H2657" s="4"/>
      <c r="K2657"/>
    </row>
    <row r="2658" spans="2:11" s="8" customFormat="1">
      <c r="B2658" s="18"/>
      <c r="C2658" s="19"/>
      <c r="D2658" s="4"/>
      <c r="E2658" s="4"/>
      <c r="F2658"/>
      <c r="G2658" s="4"/>
      <c r="H2658" s="4"/>
      <c r="K2658"/>
    </row>
    <row r="2659" spans="2:11" s="8" customFormat="1">
      <c r="B2659" s="18"/>
      <c r="C2659" s="19"/>
      <c r="D2659" s="4"/>
      <c r="E2659" s="4"/>
      <c r="F2659"/>
      <c r="G2659" s="4"/>
      <c r="H2659" s="4"/>
      <c r="K2659"/>
    </row>
    <row r="2660" spans="2:11" s="8" customFormat="1">
      <c r="B2660" s="18"/>
      <c r="C2660" s="19"/>
      <c r="D2660" s="4"/>
      <c r="E2660" s="4"/>
      <c r="F2660"/>
      <c r="G2660" s="4"/>
      <c r="H2660" s="4"/>
      <c r="K2660"/>
    </row>
    <row r="2661" spans="2:11" s="8" customFormat="1">
      <c r="B2661" s="18"/>
      <c r="C2661" s="19"/>
      <c r="D2661" s="4"/>
      <c r="E2661" s="4"/>
      <c r="F2661"/>
      <c r="G2661" s="4"/>
      <c r="H2661" s="4"/>
      <c r="K2661"/>
    </row>
    <row r="2662" spans="2:11" s="8" customFormat="1">
      <c r="B2662" s="18"/>
      <c r="C2662" s="19"/>
      <c r="D2662" s="4"/>
      <c r="E2662" s="4"/>
      <c r="F2662"/>
      <c r="G2662" s="4"/>
      <c r="H2662" s="4"/>
      <c r="K2662"/>
    </row>
    <row r="2663" spans="2:11" s="8" customFormat="1">
      <c r="B2663" s="18"/>
      <c r="C2663" s="19"/>
      <c r="D2663" s="4"/>
      <c r="E2663" s="4"/>
      <c r="F2663"/>
      <c r="G2663" s="4"/>
      <c r="H2663" s="4"/>
      <c r="K2663"/>
    </row>
    <row r="2664" spans="2:11" s="8" customFormat="1">
      <c r="B2664" s="18"/>
      <c r="C2664" s="19"/>
      <c r="D2664" s="4"/>
      <c r="E2664" s="4"/>
      <c r="F2664"/>
      <c r="G2664" s="4"/>
      <c r="H2664" s="4"/>
      <c r="K2664"/>
    </row>
    <row r="2665" spans="2:11" s="8" customFormat="1">
      <c r="B2665" s="18"/>
      <c r="C2665" s="19"/>
      <c r="D2665" s="4"/>
      <c r="E2665" s="4"/>
      <c r="F2665"/>
      <c r="G2665" s="4"/>
      <c r="H2665" s="4"/>
      <c r="K2665"/>
    </row>
    <row r="2666" spans="2:11" s="8" customFormat="1">
      <c r="B2666" s="18"/>
      <c r="C2666" s="19"/>
      <c r="D2666" s="4"/>
      <c r="E2666" s="4"/>
      <c r="F2666"/>
      <c r="G2666" s="4"/>
      <c r="H2666" s="4"/>
      <c r="K2666"/>
    </row>
    <row r="2667" spans="2:11" s="8" customFormat="1">
      <c r="B2667" s="18"/>
      <c r="C2667" s="19"/>
      <c r="D2667" s="4"/>
      <c r="E2667" s="4"/>
      <c r="F2667"/>
      <c r="G2667" s="4"/>
      <c r="H2667" s="4"/>
      <c r="K2667"/>
    </row>
    <row r="2668" spans="2:11" s="8" customFormat="1">
      <c r="B2668" s="18"/>
      <c r="C2668" s="19"/>
      <c r="D2668" s="4"/>
      <c r="E2668" s="4"/>
      <c r="F2668"/>
      <c r="G2668" s="4"/>
      <c r="H2668" s="4"/>
      <c r="K2668"/>
    </row>
    <row r="2669" spans="2:11" s="8" customFormat="1">
      <c r="B2669" s="18"/>
      <c r="C2669" s="19"/>
      <c r="D2669" s="4"/>
      <c r="E2669" s="4"/>
      <c r="F2669"/>
      <c r="G2669" s="4"/>
      <c r="H2669" s="4"/>
      <c r="K2669"/>
    </row>
    <row r="2670" spans="2:11" s="8" customFormat="1">
      <c r="B2670" s="18"/>
      <c r="C2670" s="19"/>
      <c r="D2670" s="4"/>
      <c r="E2670" s="4"/>
      <c r="F2670"/>
      <c r="G2670" s="4"/>
      <c r="H2670" s="4"/>
      <c r="K2670"/>
    </row>
    <row r="2671" spans="2:11" s="8" customFormat="1">
      <c r="B2671" s="18"/>
      <c r="C2671" s="19"/>
      <c r="D2671" s="4"/>
      <c r="E2671" s="4"/>
      <c r="F2671"/>
      <c r="G2671" s="4"/>
      <c r="H2671" s="4"/>
      <c r="K2671"/>
    </row>
    <row r="2672" spans="2:11" s="8" customFormat="1">
      <c r="B2672" s="18"/>
      <c r="C2672" s="19"/>
      <c r="D2672" s="4"/>
      <c r="E2672" s="4"/>
      <c r="F2672"/>
      <c r="G2672" s="4"/>
      <c r="H2672" s="4"/>
      <c r="K2672"/>
    </row>
    <row r="2673" spans="2:11" s="8" customFormat="1">
      <c r="B2673" s="18"/>
      <c r="C2673" s="19"/>
      <c r="D2673" s="4"/>
      <c r="E2673" s="4"/>
      <c r="F2673"/>
      <c r="G2673" s="4"/>
      <c r="H2673" s="4"/>
      <c r="K2673"/>
    </row>
    <row r="2674" spans="2:11" s="8" customFormat="1">
      <c r="B2674" s="18"/>
      <c r="C2674" s="19"/>
      <c r="D2674" s="4"/>
      <c r="E2674" s="4"/>
      <c r="F2674"/>
      <c r="G2674" s="4"/>
      <c r="H2674" s="4"/>
      <c r="K2674"/>
    </row>
    <row r="2675" spans="2:11" s="8" customFormat="1">
      <c r="B2675" s="18"/>
      <c r="C2675" s="19"/>
      <c r="D2675" s="4"/>
      <c r="E2675" s="4"/>
      <c r="F2675"/>
      <c r="G2675" s="4"/>
      <c r="H2675" s="4"/>
      <c r="K2675"/>
    </row>
    <row r="2676" spans="2:11" s="8" customFormat="1">
      <c r="B2676" s="18"/>
      <c r="C2676" s="19"/>
      <c r="D2676" s="4"/>
      <c r="E2676" s="4"/>
      <c r="F2676"/>
      <c r="G2676" s="4"/>
      <c r="H2676" s="4"/>
      <c r="K2676"/>
    </row>
    <row r="2677" spans="2:11" s="8" customFormat="1">
      <c r="B2677" s="18"/>
      <c r="C2677" s="19"/>
      <c r="D2677" s="4"/>
      <c r="E2677" s="4"/>
      <c r="F2677"/>
      <c r="G2677" s="4"/>
      <c r="H2677" s="4"/>
      <c r="K2677"/>
    </row>
    <row r="2678" spans="2:11" s="8" customFormat="1">
      <c r="B2678" s="18"/>
      <c r="C2678" s="19"/>
      <c r="D2678" s="4"/>
      <c r="E2678" s="4"/>
      <c r="F2678"/>
      <c r="G2678" s="4"/>
      <c r="H2678" s="4"/>
      <c r="K2678"/>
    </row>
    <row r="2679" spans="2:11" s="8" customFormat="1">
      <c r="B2679" s="18"/>
      <c r="C2679" s="19"/>
      <c r="D2679" s="4"/>
      <c r="E2679" s="4"/>
      <c r="F2679"/>
      <c r="G2679" s="4"/>
      <c r="H2679" s="4"/>
      <c r="K2679"/>
    </row>
    <row r="2680" spans="2:11" s="8" customFormat="1">
      <c r="B2680" s="18"/>
      <c r="C2680" s="19"/>
      <c r="D2680" s="4"/>
      <c r="E2680" s="4"/>
      <c r="F2680"/>
      <c r="G2680" s="4"/>
      <c r="H2680" s="4"/>
      <c r="K2680"/>
    </row>
    <row r="2681" spans="2:11" s="8" customFormat="1">
      <c r="B2681" s="18"/>
      <c r="C2681" s="19"/>
      <c r="D2681" s="4"/>
      <c r="E2681" s="4"/>
      <c r="F2681"/>
      <c r="G2681" s="4"/>
      <c r="H2681" s="4"/>
      <c r="K2681"/>
    </row>
    <row r="2682" spans="2:11" s="8" customFormat="1">
      <c r="B2682" s="18"/>
      <c r="C2682" s="19"/>
      <c r="D2682" s="4"/>
      <c r="E2682" s="4"/>
      <c r="F2682"/>
      <c r="G2682" s="4"/>
      <c r="H2682" s="4"/>
      <c r="K2682"/>
    </row>
    <row r="2683" spans="2:11" s="8" customFormat="1">
      <c r="B2683" s="18"/>
      <c r="C2683" s="19"/>
      <c r="D2683" s="4"/>
      <c r="E2683" s="4"/>
      <c r="F2683"/>
      <c r="G2683" s="4"/>
      <c r="H2683" s="4"/>
      <c r="K2683"/>
    </row>
    <row r="2684" spans="2:11" s="8" customFormat="1">
      <c r="B2684" s="18"/>
      <c r="C2684" s="19"/>
      <c r="D2684" s="4"/>
      <c r="E2684" s="4"/>
      <c r="F2684"/>
      <c r="G2684" s="4"/>
      <c r="H2684" s="4"/>
      <c r="K2684"/>
    </row>
    <row r="2685" spans="2:11" s="8" customFormat="1">
      <c r="B2685" s="18"/>
      <c r="C2685" s="19"/>
      <c r="D2685" s="4"/>
      <c r="E2685" s="4"/>
      <c r="F2685"/>
      <c r="G2685" s="4"/>
      <c r="H2685" s="4"/>
      <c r="K2685"/>
    </row>
    <row r="2686" spans="2:11" s="8" customFormat="1">
      <c r="B2686" s="18"/>
      <c r="C2686" s="19"/>
      <c r="D2686" s="4"/>
      <c r="E2686" s="4"/>
      <c r="F2686"/>
      <c r="G2686" s="4"/>
      <c r="H2686" s="4"/>
      <c r="K2686"/>
    </row>
    <row r="2687" spans="2:11" s="8" customFormat="1">
      <c r="B2687" s="18"/>
      <c r="C2687" s="19"/>
      <c r="D2687" s="4"/>
      <c r="E2687" s="4"/>
      <c r="F2687"/>
      <c r="G2687" s="4"/>
      <c r="H2687" s="4"/>
      <c r="K2687"/>
    </row>
    <row r="2688" spans="2:11" s="8" customFormat="1">
      <c r="B2688" s="18"/>
      <c r="C2688" s="19"/>
      <c r="D2688" s="4"/>
      <c r="E2688" s="4"/>
      <c r="F2688"/>
      <c r="G2688" s="4"/>
      <c r="H2688" s="4"/>
      <c r="K2688"/>
    </row>
    <row r="2689" spans="2:11" s="8" customFormat="1">
      <c r="B2689" s="18"/>
      <c r="C2689" s="19"/>
      <c r="D2689" s="4"/>
      <c r="E2689" s="4"/>
      <c r="F2689"/>
      <c r="G2689" s="4"/>
      <c r="H2689" s="4"/>
      <c r="K2689"/>
    </row>
    <row r="2690" spans="2:11" s="8" customFormat="1">
      <c r="B2690" s="18"/>
      <c r="C2690" s="19"/>
      <c r="D2690" s="4"/>
      <c r="E2690" s="4"/>
      <c r="F2690"/>
      <c r="G2690" s="4"/>
      <c r="H2690" s="4"/>
      <c r="K2690"/>
    </row>
    <row r="2691" spans="2:11" s="8" customFormat="1">
      <c r="B2691" s="18"/>
      <c r="C2691" s="19"/>
      <c r="D2691" s="4"/>
      <c r="E2691" s="4"/>
      <c r="F2691"/>
      <c r="G2691" s="4"/>
      <c r="H2691" s="4"/>
      <c r="K2691"/>
    </row>
    <row r="2692" spans="2:11" s="8" customFormat="1">
      <c r="B2692" s="18"/>
      <c r="C2692" s="19"/>
      <c r="D2692" s="4"/>
      <c r="E2692" s="4"/>
      <c r="F2692"/>
      <c r="G2692" s="4"/>
      <c r="H2692" s="4"/>
      <c r="K2692"/>
    </row>
    <row r="2693" spans="2:11" s="8" customFormat="1">
      <c r="B2693" s="18"/>
      <c r="C2693" s="19"/>
      <c r="D2693" s="4"/>
      <c r="E2693" s="4"/>
      <c r="F2693"/>
      <c r="G2693" s="4"/>
      <c r="H2693" s="4"/>
      <c r="K2693"/>
    </row>
    <row r="2694" spans="2:11" s="8" customFormat="1">
      <c r="B2694" s="18"/>
      <c r="C2694" s="19"/>
      <c r="D2694" s="4"/>
      <c r="E2694" s="4"/>
      <c r="F2694"/>
      <c r="G2694" s="4"/>
      <c r="H2694" s="4"/>
      <c r="K2694"/>
    </row>
    <row r="2695" spans="2:11" s="8" customFormat="1">
      <c r="B2695" s="18"/>
      <c r="C2695" s="19"/>
      <c r="D2695" s="4"/>
      <c r="E2695" s="4"/>
      <c r="F2695"/>
      <c r="G2695" s="4"/>
      <c r="H2695" s="4"/>
      <c r="K2695"/>
    </row>
    <row r="2696" spans="2:11" s="8" customFormat="1">
      <c r="B2696" s="18"/>
      <c r="C2696" s="19"/>
      <c r="D2696" s="4"/>
      <c r="E2696" s="4"/>
      <c r="F2696"/>
      <c r="G2696" s="4"/>
      <c r="H2696" s="4"/>
      <c r="K2696"/>
    </row>
    <row r="2697" spans="2:11" s="8" customFormat="1">
      <c r="B2697" s="18"/>
      <c r="C2697" s="19"/>
      <c r="D2697" s="4"/>
      <c r="E2697" s="4"/>
      <c r="F2697"/>
      <c r="G2697" s="4"/>
      <c r="H2697" s="4"/>
      <c r="K2697"/>
    </row>
    <row r="2698" spans="2:11" s="8" customFormat="1">
      <c r="B2698" s="18"/>
      <c r="C2698" s="19"/>
      <c r="D2698" s="4"/>
      <c r="E2698" s="4"/>
      <c r="F2698"/>
      <c r="G2698" s="4"/>
      <c r="H2698" s="4"/>
      <c r="K2698"/>
    </row>
    <row r="2699" spans="2:11" s="8" customFormat="1">
      <c r="B2699" s="18"/>
      <c r="C2699" s="19"/>
      <c r="D2699" s="4"/>
      <c r="E2699" s="4"/>
      <c r="F2699"/>
      <c r="G2699" s="4"/>
      <c r="H2699" s="4"/>
      <c r="K2699"/>
    </row>
    <row r="2700" spans="2:11" s="8" customFormat="1">
      <c r="B2700" s="18"/>
      <c r="C2700" s="19"/>
      <c r="D2700" s="4"/>
      <c r="E2700" s="4"/>
      <c r="F2700"/>
      <c r="G2700" s="4"/>
      <c r="H2700" s="4"/>
      <c r="K2700"/>
    </row>
    <row r="2701" spans="2:11" s="8" customFormat="1">
      <c r="B2701" s="18"/>
      <c r="C2701" s="19"/>
      <c r="D2701" s="4"/>
      <c r="E2701" s="4"/>
      <c r="F2701"/>
      <c r="G2701" s="4"/>
      <c r="H2701" s="4"/>
      <c r="K2701"/>
    </row>
    <row r="2702" spans="2:11" s="8" customFormat="1">
      <c r="B2702" s="18"/>
      <c r="C2702" s="19"/>
      <c r="D2702" s="4"/>
      <c r="E2702" s="4"/>
      <c r="F2702"/>
      <c r="G2702" s="4"/>
      <c r="H2702" s="4"/>
      <c r="K2702"/>
    </row>
    <row r="2703" spans="2:11" s="8" customFormat="1">
      <c r="B2703" s="18"/>
      <c r="C2703" s="19"/>
      <c r="D2703" s="4"/>
      <c r="E2703" s="4"/>
      <c r="F2703"/>
      <c r="G2703" s="4"/>
      <c r="H2703" s="4"/>
      <c r="K2703"/>
    </row>
    <row r="2704" spans="2:11" s="8" customFormat="1">
      <c r="B2704" s="18"/>
      <c r="C2704" s="19"/>
      <c r="D2704" s="4"/>
      <c r="E2704" s="4"/>
      <c r="F2704"/>
      <c r="G2704" s="4"/>
      <c r="H2704" s="4"/>
      <c r="K2704"/>
    </row>
    <row r="2705" spans="2:11" s="8" customFormat="1">
      <c r="B2705" s="18"/>
      <c r="C2705" s="19"/>
      <c r="D2705" s="4"/>
      <c r="E2705" s="4"/>
      <c r="F2705"/>
      <c r="G2705" s="4"/>
      <c r="H2705" s="4"/>
      <c r="K2705"/>
    </row>
    <row r="2706" spans="2:11" s="8" customFormat="1">
      <c r="B2706" s="18"/>
      <c r="C2706" s="19"/>
      <c r="D2706" s="4"/>
      <c r="E2706" s="4"/>
      <c r="F2706"/>
      <c r="G2706" s="4"/>
      <c r="H2706" s="4"/>
      <c r="K2706"/>
    </row>
    <row r="2707" spans="2:11" s="8" customFormat="1">
      <c r="B2707" s="18"/>
      <c r="C2707" s="19"/>
      <c r="D2707" s="4"/>
      <c r="E2707" s="4"/>
      <c r="F2707"/>
      <c r="G2707" s="4"/>
      <c r="H2707" s="4"/>
      <c r="K2707"/>
    </row>
    <row r="2708" spans="2:11" s="8" customFormat="1">
      <c r="B2708" s="18"/>
      <c r="C2708" s="19"/>
      <c r="D2708" s="4"/>
      <c r="E2708" s="4"/>
      <c r="F2708"/>
      <c r="G2708" s="4"/>
      <c r="H2708" s="4"/>
      <c r="K2708"/>
    </row>
    <row r="2709" spans="2:11" s="8" customFormat="1">
      <c r="B2709" s="18"/>
      <c r="C2709" s="19"/>
      <c r="D2709" s="4"/>
      <c r="E2709" s="4"/>
      <c r="F2709"/>
      <c r="G2709" s="4"/>
      <c r="H2709" s="4"/>
      <c r="K2709"/>
    </row>
    <row r="2710" spans="2:11" s="8" customFormat="1">
      <c r="B2710" s="18"/>
      <c r="C2710" s="19"/>
      <c r="D2710" s="4"/>
      <c r="E2710" s="4"/>
      <c r="F2710"/>
      <c r="G2710" s="4"/>
      <c r="H2710" s="4"/>
      <c r="K2710"/>
    </row>
    <row r="2711" spans="2:11" s="8" customFormat="1">
      <c r="B2711" s="18"/>
      <c r="C2711" s="19"/>
      <c r="D2711" s="4"/>
      <c r="E2711" s="4"/>
      <c r="F2711"/>
      <c r="G2711" s="4"/>
      <c r="H2711" s="4"/>
      <c r="K2711"/>
    </row>
    <row r="2712" spans="2:11" s="8" customFormat="1">
      <c r="B2712" s="18"/>
      <c r="C2712" s="19"/>
      <c r="D2712" s="4"/>
      <c r="E2712" s="4"/>
      <c r="F2712"/>
      <c r="G2712" s="4"/>
      <c r="H2712" s="4"/>
      <c r="K2712"/>
    </row>
    <row r="2713" spans="2:11" s="8" customFormat="1">
      <c r="B2713" s="18"/>
      <c r="C2713" s="19"/>
      <c r="D2713" s="4"/>
      <c r="E2713" s="4"/>
      <c r="F2713"/>
      <c r="G2713" s="4"/>
      <c r="H2713" s="4"/>
      <c r="K2713"/>
    </row>
    <row r="2714" spans="2:11" s="8" customFormat="1">
      <c r="B2714" s="18"/>
      <c r="C2714" s="19"/>
      <c r="D2714" s="4"/>
      <c r="E2714" s="4"/>
      <c r="F2714"/>
      <c r="G2714" s="4"/>
      <c r="H2714" s="4"/>
      <c r="K2714"/>
    </row>
    <row r="2715" spans="2:11" s="8" customFormat="1">
      <c r="B2715" s="18"/>
      <c r="C2715" s="19"/>
      <c r="D2715" s="4"/>
      <c r="E2715" s="4"/>
      <c r="F2715"/>
      <c r="G2715" s="4"/>
      <c r="H2715" s="4"/>
      <c r="K2715"/>
    </row>
    <row r="2716" spans="2:11" s="8" customFormat="1">
      <c r="B2716" s="18"/>
      <c r="C2716" s="19"/>
      <c r="D2716" s="4"/>
      <c r="E2716" s="4"/>
      <c r="F2716"/>
      <c r="G2716" s="4"/>
      <c r="H2716" s="4"/>
      <c r="K2716"/>
    </row>
    <row r="2717" spans="2:11" s="8" customFormat="1">
      <c r="B2717" s="18"/>
      <c r="C2717" s="19"/>
      <c r="D2717" s="4"/>
      <c r="E2717" s="4"/>
      <c r="F2717"/>
      <c r="G2717" s="4"/>
      <c r="H2717" s="4"/>
      <c r="K2717"/>
    </row>
    <row r="2718" spans="2:11" s="8" customFormat="1">
      <c r="B2718" s="18"/>
      <c r="C2718" s="19"/>
      <c r="D2718" s="4"/>
      <c r="E2718" s="4"/>
      <c r="F2718"/>
      <c r="G2718" s="4"/>
      <c r="H2718" s="4"/>
      <c r="K2718"/>
    </row>
    <row r="2719" spans="2:11" s="8" customFormat="1">
      <c r="B2719" s="18"/>
      <c r="C2719" s="19"/>
      <c r="D2719" s="4"/>
      <c r="E2719" s="4"/>
      <c r="F2719"/>
      <c r="G2719" s="4"/>
      <c r="H2719" s="4"/>
      <c r="K2719"/>
    </row>
    <row r="2720" spans="2:11" s="8" customFormat="1">
      <c r="B2720" s="18"/>
      <c r="C2720" s="19"/>
      <c r="D2720" s="4"/>
      <c r="E2720" s="4"/>
      <c r="F2720"/>
      <c r="G2720" s="4"/>
      <c r="H2720" s="4"/>
      <c r="K2720"/>
    </row>
    <row r="2721" spans="2:11" s="8" customFormat="1">
      <c r="B2721" s="18"/>
      <c r="C2721" s="19"/>
      <c r="D2721" s="4"/>
      <c r="E2721" s="4"/>
      <c r="F2721"/>
      <c r="G2721" s="4"/>
      <c r="H2721" s="4"/>
      <c r="K2721"/>
    </row>
    <row r="2722" spans="2:11" s="8" customFormat="1">
      <c r="B2722" s="18"/>
      <c r="C2722" s="19"/>
      <c r="D2722" s="4"/>
      <c r="E2722" s="4"/>
      <c r="F2722"/>
      <c r="G2722" s="4"/>
      <c r="H2722" s="4"/>
      <c r="K2722"/>
    </row>
    <row r="2723" spans="2:11" s="8" customFormat="1">
      <c r="B2723" s="18"/>
      <c r="C2723" s="19"/>
      <c r="D2723" s="4"/>
      <c r="E2723" s="4"/>
      <c r="F2723"/>
      <c r="G2723" s="4"/>
      <c r="H2723" s="4"/>
      <c r="K2723"/>
    </row>
    <row r="2724" spans="2:11" s="8" customFormat="1">
      <c r="B2724" s="18"/>
      <c r="C2724" s="19"/>
      <c r="D2724" s="4"/>
      <c r="E2724" s="4"/>
      <c r="F2724"/>
      <c r="G2724" s="4"/>
      <c r="H2724" s="4"/>
      <c r="K2724"/>
    </row>
    <row r="2725" spans="2:11" s="8" customFormat="1">
      <c r="B2725" s="18"/>
      <c r="C2725" s="19"/>
      <c r="D2725" s="4"/>
      <c r="E2725" s="4"/>
      <c r="F2725"/>
      <c r="G2725" s="4"/>
      <c r="H2725" s="4"/>
      <c r="K2725"/>
    </row>
    <row r="2726" spans="2:11" s="8" customFormat="1">
      <c r="B2726" s="18"/>
      <c r="C2726" s="19"/>
      <c r="D2726" s="4"/>
      <c r="E2726" s="4"/>
      <c r="F2726"/>
      <c r="G2726" s="4"/>
      <c r="H2726" s="4"/>
      <c r="K2726"/>
    </row>
    <row r="2727" spans="2:11" s="8" customFormat="1">
      <c r="B2727" s="18"/>
      <c r="C2727" s="19"/>
      <c r="D2727" s="4"/>
      <c r="E2727" s="4"/>
      <c r="F2727"/>
      <c r="G2727" s="4"/>
      <c r="H2727" s="4"/>
      <c r="K2727"/>
    </row>
    <row r="2728" spans="2:11" s="8" customFormat="1">
      <c r="B2728" s="18"/>
      <c r="C2728" s="19"/>
      <c r="D2728" s="4"/>
      <c r="E2728" s="4"/>
      <c r="F2728"/>
      <c r="G2728" s="4"/>
      <c r="H2728" s="4"/>
      <c r="K2728"/>
    </row>
    <row r="2729" spans="2:11" s="8" customFormat="1">
      <c r="B2729" s="18"/>
      <c r="C2729" s="19"/>
      <c r="D2729" s="4"/>
      <c r="E2729" s="4"/>
      <c r="F2729"/>
      <c r="G2729" s="4"/>
      <c r="H2729" s="4"/>
      <c r="K2729"/>
    </row>
    <row r="2730" spans="2:11" s="8" customFormat="1">
      <c r="B2730" s="18"/>
      <c r="C2730" s="19"/>
      <c r="D2730" s="4"/>
      <c r="E2730" s="4"/>
      <c r="F2730"/>
      <c r="G2730" s="4"/>
      <c r="H2730" s="4"/>
      <c r="K2730"/>
    </row>
    <row r="2731" spans="2:11" s="8" customFormat="1">
      <c r="B2731" s="18"/>
      <c r="C2731" s="19"/>
      <c r="D2731" s="4"/>
      <c r="E2731" s="4"/>
      <c r="F2731"/>
      <c r="G2731" s="4"/>
      <c r="H2731" s="4"/>
      <c r="K2731"/>
    </row>
    <row r="2732" spans="2:11" s="8" customFormat="1">
      <c r="B2732" s="18"/>
      <c r="C2732" s="19"/>
      <c r="D2732" s="4"/>
      <c r="E2732" s="4"/>
      <c r="F2732"/>
      <c r="G2732" s="4"/>
      <c r="H2732" s="4"/>
      <c r="K2732"/>
    </row>
    <row r="2733" spans="2:11" s="8" customFormat="1">
      <c r="B2733" s="18"/>
      <c r="C2733" s="19"/>
      <c r="D2733" s="4"/>
      <c r="E2733" s="4"/>
      <c r="F2733"/>
      <c r="G2733" s="4"/>
      <c r="H2733" s="4"/>
      <c r="K2733"/>
    </row>
    <row r="2734" spans="2:11" s="8" customFormat="1">
      <c r="B2734" s="18"/>
      <c r="C2734" s="19"/>
      <c r="D2734" s="4"/>
      <c r="E2734" s="4"/>
      <c r="F2734"/>
      <c r="G2734" s="4"/>
      <c r="H2734" s="4"/>
      <c r="K2734"/>
    </row>
    <row r="2735" spans="2:11" s="8" customFormat="1">
      <c r="B2735" s="18"/>
      <c r="C2735" s="19"/>
      <c r="D2735" s="4"/>
      <c r="E2735" s="4"/>
      <c r="F2735"/>
      <c r="G2735" s="4"/>
      <c r="H2735" s="4"/>
      <c r="K2735"/>
    </row>
    <row r="2736" spans="2:11" s="8" customFormat="1">
      <c r="B2736" s="18"/>
      <c r="C2736" s="19"/>
      <c r="D2736" s="4"/>
      <c r="E2736" s="4"/>
      <c r="F2736"/>
      <c r="G2736" s="4"/>
      <c r="H2736" s="4"/>
      <c r="K2736"/>
    </row>
    <row r="2737" spans="2:11" s="8" customFormat="1">
      <c r="B2737" s="18"/>
      <c r="C2737" s="19"/>
      <c r="D2737" s="4"/>
      <c r="E2737" s="4"/>
      <c r="F2737"/>
      <c r="G2737" s="4"/>
      <c r="H2737" s="4"/>
      <c r="K2737"/>
    </row>
    <row r="2738" spans="2:11" s="8" customFormat="1">
      <c r="B2738" s="18"/>
      <c r="C2738" s="19"/>
      <c r="D2738" s="4"/>
      <c r="E2738" s="4"/>
      <c r="F2738"/>
      <c r="G2738" s="4"/>
      <c r="H2738" s="4"/>
      <c r="K2738"/>
    </row>
    <row r="2739" spans="2:11" s="8" customFormat="1">
      <c r="B2739" s="18"/>
      <c r="C2739" s="19"/>
      <c r="D2739" s="4"/>
      <c r="E2739" s="4"/>
      <c r="F2739"/>
      <c r="G2739" s="4"/>
      <c r="H2739" s="4"/>
      <c r="K2739"/>
    </row>
    <row r="2740" spans="2:11" s="8" customFormat="1">
      <c r="B2740" s="18"/>
      <c r="C2740" s="19"/>
      <c r="D2740" s="4"/>
      <c r="E2740" s="4"/>
      <c r="F2740"/>
      <c r="G2740" s="4"/>
      <c r="H2740" s="4"/>
      <c r="K2740"/>
    </row>
    <row r="2741" spans="2:11" s="8" customFormat="1">
      <c r="B2741" s="18"/>
      <c r="C2741" s="19"/>
      <c r="D2741" s="4"/>
      <c r="E2741" s="4"/>
      <c r="F2741"/>
      <c r="G2741" s="4"/>
      <c r="H2741" s="4"/>
      <c r="K2741"/>
    </row>
    <row r="2742" spans="2:11" s="8" customFormat="1">
      <c r="B2742" s="18"/>
      <c r="C2742" s="19"/>
      <c r="D2742" s="4"/>
      <c r="E2742" s="4"/>
      <c r="F2742"/>
      <c r="G2742" s="4"/>
      <c r="H2742" s="4"/>
      <c r="K2742"/>
    </row>
    <row r="2743" spans="2:11" s="8" customFormat="1">
      <c r="B2743" s="18"/>
      <c r="C2743" s="19"/>
      <c r="D2743" s="4"/>
      <c r="E2743" s="4"/>
      <c r="F2743"/>
      <c r="G2743" s="4"/>
      <c r="H2743" s="4"/>
      <c r="K2743"/>
    </row>
    <row r="2744" spans="2:11" s="8" customFormat="1">
      <c r="B2744" s="18"/>
      <c r="C2744" s="19"/>
      <c r="D2744" s="4"/>
      <c r="E2744" s="4"/>
      <c r="F2744"/>
      <c r="G2744" s="4"/>
      <c r="H2744" s="4"/>
      <c r="K2744"/>
    </row>
    <row r="2745" spans="2:11" s="8" customFormat="1">
      <c r="B2745" s="18"/>
      <c r="C2745" s="19"/>
      <c r="D2745" s="4"/>
      <c r="E2745" s="4"/>
      <c r="F2745"/>
      <c r="G2745" s="4"/>
      <c r="H2745" s="4"/>
      <c r="K2745"/>
    </row>
    <row r="2746" spans="2:11" s="8" customFormat="1">
      <c r="B2746" s="18"/>
      <c r="C2746" s="19"/>
      <c r="D2746" s="4"/>
      <c r="E2746" s="4"/>
      <c r="F2746"/>
      <c r="G2746" s="4"/>
      <c r="H2746" s="4"/>
      <c r="K2746"/>
    </row>
    <row r="2747" spans="2:11" s="8" customFormat="1">
      <c r="B2747" s="18"/>
      <c r="C2747" s="19"/>
      <c r="D2747" s="4"/>
      <c r="E2747" s="4"/>
      <c r="F2747"/>
      <c r="G2747" s="4"/>
      <c r="H2747" s="4"/>
      <c r="K2747"/>
    </row>
    <row r="2748" spans="2:11" s="8" customFormat="1">
      <c r="B2748" s="18"/>
      <c r="C2748" s="19"/>
      <c r="D2748" s="4"/>
      <c r="E2748" s="4"/>
      <c r="F2748"/>
      <c r="G2748" s="4"/>
      <c r="H2748" s="4"/>
      <c r="K2748"/>
    </row>
    <row r="2749" spans="2:11" s="8" customFormat="1">
      <c r="B2749" s="18"/>
      <c r="C2749" s="19"/>
      <c r="D2749" s="4"/>
      <c r="E2749" s="4"/>
      <c r="F2749"/>
      <c r="G2749" s="4"/>
      <c r="H2749" s="4"/>
      <c r="K2749"/>
    </row>
    <row r="2750" spans="2:11" s="8" customFormat="1">
      <c r="B2750" s="18"/>
      <c r="C2750" s="19"/>
      <c r="D2750" s="4"/>
      <c r="E2750" s="4"/>
      <c r="F2750"/>
      <c r="G2750" s="4"/>
      <c r="H2750" s="4"/>
      <c r="K2750"/>
    </row>
    <row r="2751" spans="2:11" s="8" customFormat="1">
      <c r="B2751" s="18"/>
      <c r="C2751" s="19"/>
      <c r="D2751" s="4"/>
      <c r="E2751" s="4"/>
      <c r="F2751"/>
      <c r="G2751" s="4"/>
      <c r="H2751" s="4"/>
      <c r="K2751"/>
    </row>
    <row r="2752" spans="2:11" s="8" customFormat="1">
      <c r="B2752" s="18"/>
      <c r="C2752" s="19"/>
      <c r="D2752" s="4"/>
      <c r="E2752" s="4"/>
      <c r="F2752"/>
      <c r="G2752" s="4"/>
      <c r="H2752" s="4"/>
      <c r="K2752"/>
    </row>
    <row r="2753" spans="2:11" s="8" customFormat="1">
      <c r="B2753" s="18"/>
      <c r="C2753" s="19"/>
      <c r="D2753" s="4"/>
      <c r="E2753" s="4"/>
      <c r="F2753"/>
      <c r="G2753" s="4"/>
      <c r="H2753" s="4"/>
      <c r="K2753"/>
    </row>
    <row r="2754" spans="2:11" s="8" customFormat="1">
      <c r="B2754" s="18"/>
      <c r="C2754" s="19"/>
      <c r="D2754" s="4"/>
      <c r="E2754" s="4"/>
      <c r="F2754"/>
      <c r="G2754" s="4"/>
      <c r="H2754" s="4"/>
      <c r="K2754"/>
    </row>
    <row r="2755" spans="2:11" s="8" customFormat="1">
      <c r="B2755" s="18"/>
      <c r="C2755" s="19"/>
      <c r="D2755" s="4"/>
      <c r="E2755" s="4"/>
      <c r="F2755"/>
      <c r="G2755" s="4"/>
      <c r="H2755" s="4"/>
      <c r="K2755"/>
    </row>
    <row r="2756" spans="2:11" s="8" customFormat="1">
      <c r="B2756" s="18"/>
      <c r="C2756" s="19"/>
      <c r="D2756" s="4"/>
      <c r="E2756" s="4"/>
      <c r="F2756"/>
      <c r="G2756" s="4"/>
      <c r="H2756" s="4"/>
      <c r="K2756"/>
    </row>
    <row r="2757" spans="2:11" s="8" customFormat="1">
      <c r="B2757" s="18"/>
      <c r="C2757" s="19"/>
      <c r="D2757" s="4"/>
      <c r="E2757" s="4"/>
      <c r="F2757"/>
      <c r="G2757" s="4"/>
      <c r="H2757" s="4"/>
      <c r="K2757"/>
    </row>
    <row r="2758" spans="2:11" s="8" customFormat="1">
      <c r="B2758" s="18"/>
      <c r="C2758" s="19"/>
      <c r="D2758" s="4"/>
      <c r="E2758" s="4"/>
      <c r="F2758"/>
      <c r="G2758" s="4"/>
      <c r="H2758" s="4"/>
      <c r="K2758"/>
    </row>
    <row r="2759" spans="2:11" s="8" customFormat="1">
      <c r="B2759" s="18"/>
      <c r="C2759" s="19"/>
      <c r="D2759" s="4"/>
      <c r="E2759" s="4"/>
      <c r="F2759"/>
      <c r="G2759" s="4"/>
      <c r="H2759" s="4"/>
      <c r="K2759"/>
    </row>
    <row r="2760" spans="2:11" s="8" customFormat="1">
      <c r="B2760" s="18"/>
      <c r="C2760" s="19"/>
      <c r="D2760" s="4"/>
      <c r="E2760" s="4"/>
      <c r="F2760"/>
      <c r="G2760" s="4"/>
      <c r="H2760" s="4"/>
      <c r="K2760"/>
    </row>
    <row r="2761" spans="2:11" s="8" customFormat="1">
      <c r="B2761" s="18"/>
      <c r="C2761" s="19"/>
      <c r="D2761" s="4"/>
      <c r="E2761" s="4"/>
      <c r="F2761"/>
      <c r="G2761" s="4"/>
      <c r="H2761" s="4"/>
      <c r="K2761"/>
    </row>
    <row r="2762" spans="2:11" s="8" customFormat="1">
      <c r="B2762" s="18"/>
      <c r="C2762" s="19"/>
      <c r="D2762" s="4"/>
      <c r="E2762" s="4"/>
      <c r="F2762"/>
      <c r="G2762" s="4"/>
      <c r="H2762" s="4"/>
      <c r="K2762"/>
    </row>
    <row r="2763" spans="2:11" s="8" customFormat="1">
      <c r="B2763" s="18"/>
      <c r="C2763" s="19"/>
      <c r="D2763" s="4"/>
      <c r="E2763" s="4"/>
      <c r="F2763"/>
      <c r="G2763" s="4"/>
      <c r="H2763" s="4"/>
      <c r="K2763"/>
    </row>
    <row r="2764" spans="2:11" s="8" customFormat="1">
      <c r="B2764" s="18"/>
      <c r="C2764" s="19"/>
      <c r="D2764" s="4"/>
      <c r="E2764" s="4"/>
      <c r="F2764"/>
      <c r="G2764" s="4"/>
      <c r="H2764" s="4"/>
      <c r="K2764"/>
    </row>
    <row r="2765" spans="2:11" s="8" customFormat="1">
      <c r="B2765" s="18"/>
      <c r="C2765" s="19"/>
      <c r="D2765" s="4"/>
      <c r="E2765" s="4"/>
      <c r="F2765"/>
      <c r="G2765" s="4"/>
      <c r="H2765" s="4"/>
      <c r="K2765"/>
    </row>
    <row r="2766" spans="2:11" s="8" customFormat="1">
      <c r="B2766" s="18"/>
      <c r="C2766" s="19"/>
      <c r="D2766" s="4"/>
      <c r="E2766" s="4"/>
      <c r="F2766"/>
      <c r="G2766" s="4"/>
      <c r="H2766" s="4"/>
      <c r="K2766"/>
    </row>
    <row r="2767" spans="2:11" s="8" customFormat="1">
      <c r="B2767" s="18"/>
      <c r="C2767" s="19"/>
      <c r="D2767" s="4"/>
      <c r="E2767" s="4"/>
      <c r="F2767"/>
      <c r="G2767" s="4"/>
      <c r="H2767" s="4"/>
      <c r="K2767"/>
    </row>
    <row r="2768" spans="2:11" s="8" customFormat="1">
      <c r="B2768" s="18"/>
      <c r="C2768" s="19"/>
      <c r="D2768" s="4"/>
      <c r="E2768" s="4"/>
      <c r="F2768"/>
      <c r="G2768" s="4"/>
      <c r="H2768" s="4"/>
      <c r="K2768"/>
    </row>
    <row r="2769" spans="2:11" s="8" customFormat="1">
      <c r="B2769" s="18"/>
      <c r="C2769" s="19"/>
      <c r="D2769" s="4"/>
      <c r="E2769" s="4"/>
      <c r="F2769"/>
      <c r="G2769" s="4"/>
      <c r="H2769" s="4"/>
      <c r="K2769"/>
    </row>
    <row r="2770" spans="2:11" s="8" customFormat="1">
      <c r="B2770" s="18"/>
      <c r="C2770" s="19"/>
      <c r="D2770" s="4"/>
      <c r="E2770" s="4"/>
      <c r="F2770"/>
      <c r="G2770" s="4"/>
      <c r="H2770" s="4"/>
      <c r="K2770"/>
    </row>
    <row r="2771" spans="2:11" s="8" customFormat="1">
      <c r="B2771" s="18"/>
      <c r="C2771" s="19"/>
      <c r="D2771" s="4"/>
      <c r="E2771" s="4"/>
      <c r="F2771"/>
      <c r="G2771" s="4"/>
      <c r="H2771" s="4"/>
      <c r="K2771"/>
    </row>
    <row r="2772" spans="2:11" s="8" customFormat="1">
      <c r="B2772" s="18"/>
      <c r="C2772" s="19"/>
      <c r="D2772" s="4"/>
      <c r="E2772" s="4"/>
      <c r="F2772"/>
      <c r="G2772" s="4"/>
      <c r="H2772" s="4"/>
      <c r="K2772"/>
    </row>
    <row r="2773" spans="2:11" s="8" customFormat="1">
      <c r="B2773" s="18"/>
      <c r="C2773" s="19"/>
      <c r="D2773" s="4"/>
      <c r="E2773" s="4"/>
      <c r="F2773"/>
      <c r="G2773" s="4"/>
      <c r="H2773" s="4"/>
      <c r="K2773"/>
    </row>
    <row r="2774" spans="2:11" s="8" customFormat="1">
      <c r="B2774" s="18"/>
      <c r="C2774" s="19"/>
      <c r="D2774" s="4"/>
      <c r="E2774" s="4"/>
      <c r="F2774"/>
      <c r="G2774" s="4"/>
      <c r="H2774" s="4"/>
      <c r="K2774"/>
    </row>
    <row r="2775" spans="2:11" s="8" customFormat="1">
      <c r="B2775" s="18"/>
      <c r="C2775" s="19"/>
      <c r="D2775" s="4"/>
      <c r="E2775" s="4"/>
      <c r="F2775"/>
      <c r="G2775" s="4"/>
      <c r="H2775" s="4"/>
      <c r="K2775"/>
    </row>
    <row r="2776" spans="2:11" s="8" customFormat="1">
      <c r="B2776" s="18"/>
      <c r="C2776" s="19"/>
      <c r="D2776" s="4"/>
      <c r="E2776" s="4"/>
      <c r="F2776"/>
      <c r="G2776" s="4"/>
      <c r="H2776" s="4"/>
      <c r="K2776"/>
    </row>
    <row r="2777" spans="2:11" s="8" customFormat="1">
      <c r="B2777" s="18"/>
      <c r="C2777" s="19"/>
      <c r="D2777" s="4"/>
      <c r="E2777" s="4"/>
      <c r="F2777"/>
      <c r="G2777" s="4"/>
      <c r="H2777" s="4"/>
      <c r="K2777"/>
    </row>
    <row r="2778" spans="2:11" s="8" customFormat="1">
      <c r="B2778" s="18"/>
      <c r="C2778" s="19"/>
      <c r="D2778" s="4"/>
      <c r="E2778" s="4"/>
      <c r="F2778"/>
      <c r="G2778" s="4"/>
      <c r="H2778" s="4"/>
      <c r="K2778"/>
    </row>
    <row r="2779" spans="2:11" s="8" customFormat="1">
      <c r="B2779" s="18"/>
      <c r="C2779" s="19"/>
      <c r="D2779" s="4"/>
      <c r="E2779" s="4"/>
      <c r="F2779"/>
      <c r="G2779" s="4"/>
      <c r="H2779" s="4"/>
      <c r="K2779"/>
    </row>
    <row r="2780" spans="2:11" s="8" customFormat="1">
      <c r="B2780" s="18"/>
      <c r="C2780" s="19"/>
      <c r="D2780" s="4"/>
      <c r="E2780" s="4"/>
      <c r="F2780"/>
      <c r="G2780" s="4"/>
      <c r="H2780" s="4"/>
      <c r="K2780"/>
    </row>
    <row r="2781" spans="2:11" s="8" customFormat="1">
      <c r="B2781" s="18"/>
      <c r="C2781" s="19"/>
      <c r="D2781" s="4"/>
      <c r="E2781" s="4"/>
      <c r="F2781"/>
      <c r="G2781" s="4"/>
      <c r="H2781" s="4"/>
      <c r="K2781"/>
    </row>
    <row r="2782" spans="2:11" s="8" customFormat="1">
      <c r="B2782" s="18"/>
      <c r="C2782" s="19"/>
      <c r="D2782" s="4"/>
      <c r="E2782" s="4"/>
      <c r="F2782"/>
      <c r="G2782" s="4"/>
      <c r="H2782" s="4"/>
      <c r="K2782"/>
    </row>
    <row r="2783" spans="2:11" s="8" customFormat="1">
      <c r="B2783" s="18"/>
      <c r="C2783" s="19"/>
      <c r="D2783" s="4"/>
      <c r="E2783" s="4"/>
      <c r="F2783"/>
      <c r="G2783" s="4"/>
      <c r="H2783" s="4"/>
      <c r="K2783"/>
    </row>
    <row r="2784" spans="2:11" s="8" customFormat="1">
      <c r="B2784" s="18"/>
      <c r="C2784" s="19"/>
      <c r="D2784" s="4"/>
      <c r="E2784" s="4"/>
      <c r="F2784"/>
      <c r="G2784" s="4"/>
      <c r="H2784" s="4"/>
      <c r="K2784"/>
    </row>
    <row r="2785" spans="2:11" s="8" customFormat="1">
      <c r="B2785" s="18"/>
      <c r="C2785" s="19"/>
      <c r="D2785" s="4"/>
      <c r="E2785" s="4"/>
      <c r="F2785"/>
      <c r="G2785" s="4"/>
      <c r="H2785" s="4"/>
      <c r="K2785"/>
    </row>
    <row r="2786" spans="2:11" s="8" customFormat="1">
      <c r="B2786" s="18"/>
      <c r="C2786" s="19"/>
      <c r="D2786" s="4"/>
      <c r="E2786" s="4"/>
      <c r="F2786"/>
      <c r="G2786" s="4"/>
      <c r="H2786" s="4"/>
      <c r="K2786"/>
    </row>
    <row r="2787" spans="2:11" s="8" customFormat="1">
      <c r="B2787" s="18"/>
      <c r="C2787" s="19"/>
      <c r="D2787" s="4"/>
      <c r="E2787" s="4"/>
      <c r="F2787"/>
      <c r="G2787" s="4"/>
      <c r="H2787" s="4"/>
      <c r="K2787"/>
    </row>
    <row r="2788" spans="2:11" s="8" customFormat="1">
      <c r="B2788" s="18"/>
      <c r="C2788" s="19"/>
      <c r="D2788" s="4"/>
      <c r="E2788" s="4"/>
      <c r="F2788"/>
      <c r="G2788" s="4"/>
      <c r="H2788" s="4"/>
      <c r="K2788"/>
    </row>
    <row r="2789" spans="2:11" s="8" customFormat="1">
      <c r="B2789" s="18"/>
      <c r="C2789" s="19"/>
      <c r="D2789" s="4"/>
      <c r="E2789" s="4"/>
      <c r="F2789"/>
      <c r="G2789" s="4"/>
      <c r="H2789" s="4"/>
      <c r="K2789"/>
    </row>
    <row r="2790" spans="2:11" s="8" customFormat="1">
      <c r="B2790" s="18"/>
      <c r="C2790" s="19"/>
      <c r="D2790" s="4"/>
      <c r="E2790" s="4"/>
      <c r="F2790"/>
      <c r="G2790" s="4"/>
      <c r="H2790" s="4"/>
      <c r="K2790"/>
    </row>
    <row r="2791" spans="2:11" s="8" customFormat="1">
      <c r="B2791" s="18"/>
      <c r="C2791" s="19"/>
      <c r="D2791" s="4"/>
      <c r="E2791" s="4"/>
      <c r="F2791"/>
      <c r="G2791" s="4"/>
      <c r="H2791" s="4"/>
      <c r="K2791"/>
    </row>
    <row r="2792" spans="2:11" s="8" customFormat="1">
      <c r="B2792" s="18"/>
      <c r="C2792" s="19"/>
      <c r="D2792" s="4"/>
      <c r="E2792" s="4"/>
      <c r="F2792"/>
      <c r="G2792" s="4"/>
      <c r="H2792" s="4"/>
      <c r="K2792"/>
    </row>
    <row r="2793" spans="2:11" s="8" customFormat="1">
      <c r="B2793" s="18"/>
      <c r="C2793" s="19"/>
      <c r="D2793" s="4"/>
      <c r="E2793" s="4"/>
      <c r="F2793"/>
      <c r="G2793" s="4"/>
      <c r="H2793" s="4"/>
      <c r="K2793"/>
    </row>
    <row r="2794" spans="2:11" s="8" customFormat="1">
      <c r="B2794" s="18"/>
      <c r="C2794" s="19"/>
      <c r="D2794" s="4"/>
      <c r="E2794" s="4"/>
      <c r="F2794"/>
      <c r="G2794" s="4"/>
      <c r="H2794" s="4"/>
      <c r="K2794"/>
    </row>
    <row r="2795" spans="2:11" s="8" customFormat="1">
      <c r="B2795" s="18"/>
      <c r="C2795" s="19"/>
      <c r="D2795" s="4"/>
      <c r="E2795" s="4"/>
      <c r="F2795"/>
      <c r="G2795" s="4"/>
      <c r="H2795" s="4"/>
      <c r="K2795"/>
    </row>
    <row r="2796" spans="2:11" s="8" customFormat="1">
      <c r="B2796" s="18"/>
      <c r="C2796" s="19"/>
      <c r="D2796" s="4"/>
      <c r="E2796" s="4"/>
      <c r="F2796"/>
      <c r="G2796" s="4"/>
      <c r="H2796" s="4"/>
      <c r="K2796"/>
    </row>
    <row r="2797" spans="2:11" s="8" customFormat="1">
      <c r="B2797" s="18"/>
      <c r="C2797" s="19"/>
      <c r="D2797" s="4"/>
      <c r="E2797" s="4"/>
      <c r="F2797"/>
      <c r="G2797" s="4"/>
      <c r="H2797" s="4"/>
      <c r="K2797"/>
    </row>
    <row r="2798" spans="2:11" s="8" customFormat="1">
      <c r="B2798" s="18"/>
      <c r="C2798" s="19"/>
      <c r="D2798" s="4"/>
      <c r="E2798" s="4"/>
      <c r="F2798"/>
      <c r="G2798" s="4"/>
      <c r="H2798" s="4"/>
      <c r="K2798"/>
    </row>
    <row r="2799" spans="2:11" s="8" customFormat="1">
      <c r="B2799" s="18"/>
      <c r="C2799" s="19"/>
      <c r="D2799" s="4"/>
      <c r="E2799" s="4"/>
      <c r="F2799"/>
      <c r="G2799" s="4"/>
      <c r="H2799" s="4"/>
      <c r="K2799"/>
    </row>
    <row r="2800" spans="2:11" s="8" customFormat="1">
      <c r="B2800" s="18"/>
      <c r="C2800" s="19"/>
      <c r="D2800" s="4"/>
      <c r="E2800" s="4"/>
      <c r="F2800"/>
      <c r="G2800" s="4"/>
      <c r="H2800" s="4"/>
      <c r="K2800"/>
    </row>
    <row r="2801" spans="2:11" s="8" customFormat="1">
      <c r="B2801" s="18"/>
      <c r="C2801" s="19"/>
      <c r="D2801" s="4"/>
      <c r="E2801" s="4"/>
      <c r="F2801"/>
      <c r="G2801" s="4"/>
      <c r="H2801" s="4"/>
      <c r="K2801"/>
    </row>
    <row r="2802" spans="2:11" s="8" customFormat="1">
      <c r="B2802" s="18"/>
      <c r="C2802" s="19"/>
      <c r="D2802" s="4"/>
      <c r="E2802" s="4"/>
      <c r="F2802"/>
      <c r="G2802" s="4"/>
      <c r="H2802" s="4"/>
      <c r="K2802"/>
    </row>
    <row r="2803" spans="2:11" s="8" customFormat="1">
      <c r="B2803" s="18"/>
      <c r="C2803" s="19"/>
      <c r="D2803" s="4"/>
      <c r="E2803" s="4"/>
      <c r="F2803"/>
      <c r="G2803" s="4"/>
      <c r="H2803" s="4"/>
      <c r="K2803"/>
    </row>
    <row r="2804" spans="2:11" s="8" customFormat="1">
      <c r="B2804" s="18"/>
      <c r="C2804" s="19"/>
      <c r="D2804" s="4"/>
      <c r="E2804" s="4"/>
      <c r="F2804"/>
      <c r="G2804" s="4"/>
      <c r="H2804" s="4"/>
      <c r="K2804"/>
    </row>
    <row r="2805" spans="2:11" s="8" customFormat="1">
      <c r="B2805" s="18"/>
      <c r="C2805" s="19"/>
      <c r="D2805" s="4"/>
      <c r="E2805" s="4"/>
      <c r="F2805"/>
      <c r="G2805" s="4"/>
      <c r="H2805" s="4"/>
      <c r="K2805"/>
    </row>
    <row r="2806" spans="2:11" s="8" customFormat="1">
      <c r="B2806" s="18"/>
      <c r="C2806" s="19"/>
      <c r="D2806" s="4"/>
      <c r="E2806" s="4"/>
      <c r="F2806"/>
      <c r="G2806" s="4"/>
      <c r="H2806" s="4"/>
      <c r="K2806"/>
    </row>
    <row r="2807" spans="2:11" s="8" customFormat="1">
      <c r="B2807" s="18"/>
      <c r="C2807" s="19"/>
      <c r="D2807" s="4"/>
      <c r="E2807" s="4"/>
      <c r="F2807"/>
      <c r="G2807" s="4"/>
      <c r="H2807" s="4"/>
      <c r="K2807"/>
    </row>
    <row r="2808" spans="2:11" s="8" customFormat="1">
      <c r="B2808" s="18"/>
      <c r="C2808" s="19"/>
      <c r="D2808" s="4"/>
      <c r="E2808" s="4"/>
      <c r="F2808"/>
      <c r="G2808" s="4"/>
      <c r="H2808" s="4"/>
      <c r="K2808"/>
    </row>
    <row r="2809" spans="2:11" s="8" customFormat="1">
      <c r="B2809" s="18"/>
      <c r="C2809" s="19"/>
      <c r="D2809" s="4"/>
      <c r="E2809" s="4"/>
      <c r="F2809"/>
      <c r="G2809" s="4"/>
      <c r="H2809" s="4"/>
      <c r="K2809"/>
    </row>
    <row r="2810" spans="2:11" s="8" customFormat="1">
      <c r="B2810" s="18"/>
      <c r="C2810" s="19"/>
      <c r="D2810" s="4"/>
      <c r="E2810" s="4"/>
      <c r="F2810"/>
      <c r="G2810" s="4"/>
      <c r="H2810" s="4"/>
      <c r="K2810"/>
    </row>
    <row r="2811" spans="2:11" s="8" customFormat="1">
      <c r="B2811" s="18"/>
      <c r="C2811" s="19"/>
      <c r="D2811" s="4"/>
      <c r="E2811" s="4"/>
      <c r="F2811"/>
      <c r="G2811" s="4"/>
      <c r="H2811" s="4"/>
      <c r="K2811"/>
    </row>
    <row r="2812" spans="2:11" s="8" customFormat="1">
      <c r="B2812" s="18"/>
      <c r="C2812" s="19"/>
      <c r="D2812" s="4"/>
      <c r="E2812" s="4"/>
      <c r="F2812"/>
      <c r="G2812" s="4"/>
      <c r="H2812" s="4"/>
      <c r="K2812"/>
    </row>
    <row r="2813" spans="2:11" s="8" customFormat="1">
      <c r="B2813" s="18"/>
      <c r="C2813" s="19"/>
      <c r="D2813" s="4"/>
      <c r="E2813" s="4"/>
      <c r="F2813"/>
      <c r="G2813" s="4"/>
      <c r="H2813" s="4"/>
      <c r="K2813"/>
    </row>
    <row r="2814" spans="2:11" s="8" customFormat="1">
      <c r="B2814" s="18"/>
      <c r="C2814" s="19"/>
      <c r="D2814" s="4"/>
      <c r="E2814" s="4"/>
      <c r="F2814"/>
      <c r="G2814" s="4"/>
      <c r="H2814" s="4"/>
      <c r="K2814"/>
    </row>
    <row r="2815" spans="2:11" s="8" customFormat="1">
      <c r="B2815" s="18"/>
      <c r="C2815" s="19"/>
      <c r="D2815" s="4"/>
      <c r="E2815" s="4"/>
      <c r="F2815"/>
      <c r="G2815" s="4"/>
      <c r="H2815" s="4"/>
      <c r="K2815"/>
    </row>
    <row r="2816" spans="2:11" s="8" customFormat="1">
      <c r="B2816" s="18"/>
      <c r="C2816" s="19"/>
      <c r="D2816" s="4"/>
      <c r="E2816" s="4"/>
      <c r="F2816"/>
      <c r="G2816" s="4"/>
      <c r="H2816" s="4"/>
      <c r="K2816"/>
    </row>
    <row r="2817" spans="2:11" s="8" customFormat="1">
      <c r="B2817" s="18"/>
      <c r="C2817" s="19"/>
      <c r="D2817" s="4"/>
      <c r="E2817" s="4"/>
      <c r="F2817"/>
      <c r="G2817" s="4"/>
      <c r="H2817" s="4"/>
      <c r="K2817"/>
    </row>
    <row r="2818" spans="2:11" s="8" customFormat="1">
      <c r="B2818" s="18"/>
      <c r="C2818" s="19"/>
      <c r="D2818" s="4"/>
      <c r="E2818" s="4"/>
      <c r="F2818"/>
      <c r="G2818" s="4"/>
      <c r="H2818" s="4"/>
      <c r="K2818"/>
    </row>
    <row r="2819" spans="2:11" s="8" customFormat="1">
      <c r="B2819" s="18"/>
      <c r="C2819" s="19"/>
      <c r="D2819" s="4"/>
      <c r="E2819" s="4"/>
      <c r="F2819"/>
      <c r="G2819" s="4"/>
      <c r="H2819" s="4"/>
      <c r="K2819"/>
    </row>
    <row r="2820" spans="2:11" s="8" customFormat="1">
      <c r="B2820" s="18"/>
      <c r="C2820" s="19"/>
      <c r="D2820" s="4"/>
      <c r="E2820" s="4"/>
      <c r="F2820"/>
      <c r="G2820" s="4"/>
      <c r="H2820" s="4"/>
      <c r="K2820"/>
    </row>
    <row r="2821" spans="2:11" s="8" customFormat="1">
      <c r="B2821" s="18"/>
      <c r="C2821" s="19"/>
      <c r="D2821" s="4"/>
      <c r="E2821" s="4"/>
      <c r="F2821"/>
      <c r="G2821" s="4"/>
      <c r="H2821" s="4"/>
      <c r="K2821"/>
    </row>
    <row r="2822" spans="2:11" s="8" customFormat="1">
      <c r="B2822" s="18"/>
      <c r="C2822" s="19"/>
      <c r="D2822" s="4"/>
      <c r="E2822" s="4"/>
      <c r="F2822"/>
      <c r="G2822" s="4"/>
      <c r="H2822" s="4"/>
      <c r="K2822"/>
    </row>
    <row r="2823" spans="2:11" s="8" customFormat="1">
      <c r="B2823" s="18"/>
      <c r="C2823" s="19"/>
      <c r="D2823" s="4"/>
      <c r="E2823" s="4"/>
      <c r="F2823"/>
      <c r="G2823" s="4"/>
      <c r="H2823" s="4"/>
      <c r="K2823"/>
    </row>
    <row r="2824" spans="2:11" s="8" customFormat="1">
      <c r="B2824" s="18"/>
      <c r="C2824" s="19"/>
      <c r="D2824" s="4"/>
      <c r="E2824" s="4"/>
      <c r="F2824"/>
      <c r="G2824" s="4"/>
      <c r="H2824" s="4"/>
      <c r="K2824"/>
    </row>
    <row r="2825" spans="2:11" s="8" customFormat="1">
      <c r="B2825" s="18"/>
      <c r="C2825" s="19"/>
      <c r="D2825" s="4"/>
      <c r="E2825" s="4"/>
      <c r="F2825"/>
      <c r="G2825" s="4"/>
      <c r="H2825" s="4"/>
      <c r="K2825"/>
    </row>
    <row r="2826" spans="2:11" s="8" customFormat="1">
      <c r="B2826" s="18"/>
      <c r="C2826" s="19"/>
      <c r="D2826" s="4"/>
      <c r="E2826" s="4"/>
      <c r="F2826"/>
      <c r="G2826" s="4"/>
      <c r="H2826" s="4"/>
      <c r="K2826"/>
    </row>
    <row r="2827" spans="2:11" s="8" customFormat="1">
      <c r="B2827" s="18"/>
      <c r="C2827" s="19"/>
      <c r="D2827" s="4"/>
      <c r="E2827" s="4"/>
      <c r="F2827"/>
      <c r="G2827" s="4"/>
      <c r="H2827" s="4"/>
      <c r="K2827"/>
    </row>
    <row r="2828" spans="2:11" s="8" customFormat="1">
      <c r="B2828" s="18"/>
      <c r="C2828" s="19"/>
      <c r="D2828" s="4"/>
      <c r="E2828" s="4"/>
      <c r="F2828"/>
      <c r="G2828" s="4"/>
      <c r="H2828" s="4"/>
      <c r="K2828"/>
    </row>
    <row r="2829" spans="2:11" s="8" customFormat="1">
      <c r="B2829" s="18"/>
      <c r="C2829" s="19"/>
      <c r="D2829" s="4"/>
      <c r="E2829" s="4"/>
      <c r="F2829"/>
      <c r="G2829" s="4"/>
      <c r="H2829" s="4"/>
      <c r="K2829"/>
    </row>
    <row r="2830" spans="2:11" s="8" customFormat="1">
      <c r="B2830" s="18"/>
      <c r="C2830" s="19"/>
      <c r="D2830" s="4"/>
      <c r="E2830" s="4"/>
      <c r="F2830"/>
      <c r="G2830" s="4"/>
      <c r="H2830" s="4"/>
      <c r="K2830"/>
    </row>
    <row r="2831" spans="2:11" s="8" customFormat="1">
      <c r="B2831" s="18"/>
      <c r="C2831" s="19"/>
      <c r="D2831" s="4"/>
      <c r="E2831" s="4"/>
      <c r="F2831"/>
      <c r="G2831" s="4"/>
      <c r="H2831" s="4"/>
      <c r="K2831"/>
    </row>
    <row r="2832" spans="2:11" s="8" customFormat="1">
      <c r="B2832" s="18"/>
      <c r="C2832" s="19"/>
      <c r="D2832" s="4"/>
      <c r="E2832" s="4"/>
      <c r="F2832"/>
      <c r="G2832" s="4"/>
      <c r="H2832" s="4"/>
      <c r="K2832"/>
    </row>
    <row r="2833" spans="2:11" s="8" customFormat="1">
      <c r="B2833" s="18"/>
      <c r="C2833" s="19"/>
      <c r="D2833" s="4"/>
      <c r="E2833" s="4"/>
      <c r="F2833"/>
      <c r="G2833" s="4"/>
      <c r="H2833" s="4"/>
      <c r="K2833"/>
    </row>
    <row r="2834" spans="2:11" s="8" customFormat="1">
      <c r="B2834" s="18"/>
      <c r="C2834" s="19"/>
      <c r="D2834" s="4"/>
      <c r="E2834" s="4"/>
      <c r="F2834"/>
      <c r="G2834" s="4"/>
      <c r="H2834" s="4"/>
      <c r="K2834"/>
    </row>
    <row r="2835" spans="2:11" s="8" customFormat="1">
      <c r="B2835" s="18"/>
      <c r="C2835" s="19"/>
      <c r="D2835" s="4"/>
      <c r="E2835" s="4"/>
      <c r="F2835"/>
      <c r="G2835" s="4"/>
      <c r="H2835" s="4"/>
      <c r="K2835"/>
    </row>
    <row r="2836" spans="2:11" s="8" customFormat="1">
      <c r="B2836" s="18"/>
      <c r="C2836" s="19"/>
      <c r="D2836" s="4"/>
      <c r="E2836" s="4"/>
      <c r="F2836"/>
      <c r="G2836" s="4"/>
      <c r="H2836" s="4"/>
      <c r="K2836"/>
    </row>
    <row r="2837" spans="2:11" s="8" customFormat="1">
      <c r="B2837" s="18"/>
      <c r="C2837" s="19"/>
      <c r="D2837" s="4"/>
      <c r="E2837" s="4"/>
      <c r="F2837"/>
      <c r="G2837" s="4"/>
      <c r="H2837" s="4"/>
      <c r="K2837"/>
    </row>
    <row r="2838" spans="2:11" s="8" customFormat="1">
      <c r="B2838" s="18"/>
      <c r="C2838" s="19"/>
      <c r="D2838" s="4"/>
      <c r="E2838" s="4"/>
      <c r="F2838"/>
      <c r="G2838" s="4"/>
      <c r="H2838" s="4"/>
      <c r="K2838"/>
    </row>
    <row r="2839" spans="2:11" s="8" customFormat="1">
      <c r="B2839" s="18"/>
      <c r="C2839" s="19"/>
      <c r="D2839" s="4"/>
      <c r="E2839" s="4"/>
      <c r="F2839"/>
      <c r="G2839" s="4"/>
      <c r="H2839" s="4"/>
      <c r="K2839"/>
    </row>
    <row r="2840" spans="2:11" s="8" customFormat="1">
      <c r="B2840" s="18"/>
      <c r="C2840" s="19"/>
      <c r="D2840" s="4"/>
      <c r="E2840" s="4"/>
      <c r="F2840"/>
      <c r="G2840" s="4"/>
      <c r="H2840" s="4"/>
      <c r="K2840"/>
    </row>
    <row r="2841" spans="2:11" s="8" customFormat="1">
      <c r="B2841" s="18"/>
      <c r="C2841" s="19"/>
      <c r="D2841" s="4"/>
      <c r="E2841" s="4"/>
      <c r="F2841"/>
      <c r="G2841" s="4"/>
      <c r="H2841" s="4"/>
      <c r="K2841"/>
    </row>
    <row r="2842" spans="2:11" s="8" customFormat="1">
      <c r="B2842" s="18"/>
      <c r="C2842" s="19"/>
      <c r="D2842" s="4"/>
      <c r="E2842" s="4"/>
      <c r="F2842"/>
      <c r="G2842" s="4"/>
      <c r="H2842" s="4"/>
      <c r="K2842"/>
    </row>
    <row r="2843" spans="2:11" s="8" customFormat="1">
      <c r="B2843" s="18"/>
      <c r="C2843" s="19"/>
      <c r="D2843" s="4"/>
      <c r="E2843" s="4"/>
      <c r="F2843"/>
      <c r="G2843" s="4"/>
      <c r="H2843" s="4"/>
      <c r="K2843"/>
    </row>
    <row r="2844" spans="2:11" s="8" customFormat="1">
      <c r="B2844" s="18"/>
      <c r="C2844" s="19"/>
      <c r="D2844" s="4"/>
      <c r="E2844" s="4"/>
      <c r="F2844"/>
      <c r="G2844" s="4"/>
      <c r="H2844" s="4"/>
      <c r="K2844"/>
    </row>
    <row r="2845" spans="2:11" s="8" customFormat="1">
      <c r="B2845" s="18"/>
      <c r="C2845" s="19"/>
      <c r="D2845" s="4"/>
      <c r="E2845" s="4"/>
      <c r="F2845"/>
      <c r="G2845" s="4"/>
      <c r="H2845" s="4"/>
      <c r="K2845"/>
    </row>
    <row r="2846" spans="2:11" s="8" customFormat="1">
      <c r="B2846" s="18"/>
      <c r="C2846" s="19"/>
      <c r="D2846" s="4"/>
      <c r="E2846" s="4"/>
      <c r="F2846"/>
      <c r="G2846" s="4"/>
      <c r="H2846" s="4"/>
      <c r="K2846"/>
    </row>
    <row r="2847" spans="2:11" s="8" customFormat="1">
      <c r="B2847" s="18"/>
      <c r="C2847" s="19"/>
      <c r="D2847" s="4"/>
      <c r="E2847" s="4"/>
      <c r="F2847"/>
      <c r="G2847" s="4"/>
      <c r="H2847" s="4"/>
      <c r="K2847"/>
    </row>
    <row r="2848" spans="2:11" s="8" customFormat="1">
      <c r="B2848" s="18"/>
      <c r="C2848" s="19"/>
      <c r="D2848" s="4"/>
      <c r="E2848" s="4"/>
      <c r="F2848"/>
      <c r="G2848" s="4"/>
      <c r="H2848" s="4"/>
      <c r="K2848"/>
    </row>
    <row r="2849" spans="2:11" s="8" customFormat="1">
      <c r="B2849" s="18"/>
      <c r="C2849" s="19"/>
      <c r="D2849" s="4"/>
      <c r="E2849" s="4"/>
      <c r="F2849"/>
      <c r="G2849" s="4"/>
      <c r="H2849" s="4"/>
      <c r="K2849"/>
    </row>
    <row r="2850" spans="2:11" s="8" customFormat="1">
      <c r="B2850" s="18"/>
      <c r="C2850" s="19"/>
      <c r="D2850" s="4"/>
      <c r="E2850" s="4"/>
      <c r="F2850"/>
      <c r="G2850" s="4"/>
      <c r="H2850" s="4"/>
      <c r="K2850"/>
    </row>
    <row r="2851" spans="2:11" s="8" customFormat="1">
      <c r="B2851" s="18"/>
      <c r="C2851" s="19"/>
      <c r="D2851" s="4"/>
      <c r="E2851" s="4"/>
      <c r="F2851"/>
      <c r="G2851" s="4"/>
      <c r="H2851" s="4"/>
      <c r="K2851"/>
    </row>
    <row r="2852" spans="2:11" s="8" customFormat="1">
      <c r="B2852" s="18"/>
      <c r="C2852" s="19"/>
      <c r="D2852" s="4"/>
      <c r="E2852" s="4"/>
      <c r="F2852"/>
      <c r="G2852" s="4"/>
      <c r="H2852" s="4"/>
      <c r="K2852"/>
    </row>
    <row r="2853" spans="2:11" s="8" customFormat="1">
      <c r="B2853" s="18"/>
      <c r="C2853" s="19"/>
      <c r="D2853" s="4"/>
      <c r="E2853" s="4"/>
      <c r="F2853"/>
      <c r="G2853" s="4"/>
      <c r="H2853" s="4"/>
      <c r="K2853"/>
    </row>
    <row r="2854" spans="2:11" s="8" customFormat="1">
      <c r="B2854" s="18"/>
      <c r="C2854" s="19"/>
      <c r="D2854" s="4"/>
      <c r="E2854" s="4"/>
      <c r="F2854"/>
      <c r="G2854" s="4"/>
      <c r="H2854" s="4"/>
      <c r="K2854"/>
    </row>
    <row r="2855" spans="2:11" s="8" customFormat="1">
      <c r="B2855" s="18"/>
      <c r="C2855" s="19"/>
      <c r="D2855" s="4"/>
      <c r="E2855" s="4"/>
      <c r="F2855"/>
      <c r="G2855" s="4"/>
      <c r="H2855" s="4"/>
      <c r="K2855"/>
    </row>
    <row r="2856" spans="2:11" s="8" customFormat="1">
      <c r="B2856" s="18"/>
      <c r="C2856" s="19"/>
      <c r="D2856" s="4"/>
      <c r="E2856" s="4"/>
      <c r="F2856"/>
      <c r="G2856" s="4"/>
      <c r="H2856" s="4"/>
      <c r="K2856"/>
    </row>
    <row r="2857" spans="2:11" s="8" customFormat="1">
      <c r="B2857" s="18"/>
      <c r="C2857" s="19"/>
      <c r="D2857" s="4"/>
      <c r="E2857" s="4"/>
      <c r="F2857"/>
      <c r="G2857" s="4"/>
      <c r="H2857" s="4"/>
      <c r="K2857"/>
    </row>
    <row r="2858" spans="2:11" s="8" customFormat="1">
      <c r="B2858" s="18"/>
      <c r="C2858" s="19"/>
      <c r="D2858" s="4"/>
      <c r="E2858" s="4"/>
      <c r="F2858"/>
      <c r="G2858" s="4"/>
      <c r="H2858" s="4"/>
      <c r="K2858"/>
    </row>
    <row r="2859" spans="2:11" s="8" customFormat="1">
      <c r="B2859" s="18"/>
      <c r="C2859" s="19"/>
      <c r="D2859" s="4"/>
      <c r="E2859" s="4"/>
      <c r="F2859"/>
      <c r="G2859" s="4"/>
      <c r="H2859" s="4"/>
      <c r="K2859"/>
    </row>
    <row r="2860" spans="2:11" s="8" customFormat="1">
      <c r="B2860" s="18"/>
      <c r="C2860" s="19"/>
      <c r="D2860" s="4"/>
      <c r="E2860" s="4"/>
      <c r="F2860"/>
      <c r="G2860" s="4"/>
      <c r="H2860" s="4"/>
      <c r="K2860"/>
    </row>
    <row r="2861" spans="2:11" s="8" customFormat="1">
      <c r="B2861" s="18"/>
      <c r="C2861" s="19"/>
      <c r="D2861" s="4"/>
      <c r="E2861" s="4"/>
      <c r="F2861"/>
      <c r="G2861" s="4"/>
      <c r="H2861" s="4"/>
      <c r="K2861"/>
    </row>
    <row r="2862" spans="2:11" s="8" customFormat="1">
      <c r="B2862" s="18"/>
      <c r="C2862" s="19"/>
      <c r="D2862" s="4"/>
      <c r="E2862" s="4"/>
      <c r="F2862"/>
      <c r="G2862" s="4"/>
      <c r="H2862" s="4"/>
      <c r="K2862"/>
    </row>
    <row r="2863" spans="2:11" s="8" customFormat="1">
      <c r="B2863" s="18"/>
      <c r="C2863" s="19"/>
      <c r="D2863" s="4"/>
      <c r="E2863" s="4"/>
      <c r="F2863"/>
      <c r="G2863" s="4"/>
      <c r="H2863" s="4"/>
      <c r="K2863"/>
    </row>
    <row r="2864" spans="2:11" s="8" customFormat="1">
      <c r="B2864" s="18"/>
      <c r="C2864" s="19"/>
      <c r="D2864" s="4"/>
      <c r="E2864" s="4"/>
      <c r="F2864"/>
      <c r="G2864" s="4"/>
      <c r="H2864" s="4"/>
      <c r="K2864"/>
    </row>
    <row r="2865" spans="2:11" s="8" customFormat="1">
      <c r="B2865" s="18"/>
      <c r="C2865" s="19"/>
      <c r="D2865" s="4"/>
      <c r="E2865" s="4"/>
      <c r="F2865"/>
      <c r="G2865" s="4"/>
      <c r="H2865" s="4"/>
      <c r="K2865"/>
    </row>
    <row r="2866" spans="2:11" s="8" customFormat="1">
      <c r="B2866" s="18"/>
      <c r="C2866" s="19"/>
      <c r="D2866" s="4"/>
      <c r="E2866" s="4"/>
      <c r="F2866"/>
      <c r="G2866" s="4"/>
      <c r="H2866" s="4"/>
      <c r="K2866"/>
    </row>
    <row r="2867" spans="2:11" s="8" customFormat="1">
      <c r="B2867" s="18"/>
      <c r="C2867" s="19"/>
      <c r="D2867" s="4"/>
      <c r="E2867" s="4"/>
      <c r="F2867"/>
      <c r="G2867" s="4"/>
      <c r="H2867" s="4"/>
      <c r="K2867"/>
    </row>
    <row r="2868" spans="2:11" s="8" customFormat="1">
      <c r="B2868" s="18"/>
      <c r="C2868" s="19"/>
      <c r="D2868" s="4"/>
      <c r="E2868" s="4"/>
      <c r="F2868"/>
      <c r="G2868" s="4"/>
      <c r="H2868" s="4"/>
      <c r="K2868"/>
    </row>
    <row r="2869" spans="2:11" s="8" customFormat="1">
      <c r="B2869" s="18"/>
      <c r="C2869" s="19"/>
      <c r="D2869" s="4"/>
      <c r="E2869" s="4"/>
      <c r="F2869"/>
      <c r="G2869" s="4"/>
      <c r="H2869" s="4"/>
      <c r="K2869"/>
    </row>
    <row r="2870" spans="2:11" s="8" customFormat="1">
      <c r="B2870" s="18"/>
      <c r="C2870" s="19"/>
      <c r="D2870" s="4"/>
      <c r="E2870" s="4"/>
      <c r="F2870"/>
      <c r="G2870" s="4"/>
      <c r="H2870" s="4"/>
      <c r="K2870"/>
    </row>
    <row r="2871" spans="2:11" s="8" customFormat="1">
      <c r="B2871" s="18"/>
      <c r="C2871" s="19"/>
      <c r="D2871" s="4"/>
      <c r="E2871" s="4"/>
      <c r="F2871"/>
      <c r="G2871" s="4"/>
      <c r="H2871" s="4"/>
      <c r="K2871"/>
    </row>
    <row r="2872" spans="2:11" s="8" customFormat="1">
      <c r="B2872" s="18"/>
      <c r="C2872" s="19"/>
      <c r="D2872" s="4"/>
      <c r="E2872" s="4"/>
      <c r="F2872"/>
      <c r="G2872" s="4"/>
      <c r="H2872" s="4"/>
      <c r="K2872"/>
    </row>
    <row r="2873" spans="2:11" s="8" customFormat="1">
      <c r="B2873" s="18"/>
      <c r="C2873" s="19"/>
      <c r="D2873" s="4"/>
      <c r="E2873" s="4"/>
      <c r="F2873"/>
      <c r="G2873" s="4"/>
      <c r="H2873" s="4"/>
      <c r="K2873"/>
    </row>
    <row r="2874" spans="2:11" s="8" customFormat="1">
      <c r="B2874" s="18"/>
      <c r="C2874" s="19"/>
      <c r="D2874" s="4"/>
      <c r="E2874" s="4"/>
      <c r="F2874"/>
      <c r="G2874" s="4"/>
      <c r="H2874" s="4"/>
      <c r="K2874"/>
    </row>
    <row r="2875" spans="2:11" s="8" customFormat="1">
      <c r="B2875" s="18"/>
      <c r="C2875" s="19"/>
      <c r="D2875" s="4"/>
      <c r="E2875" s="4"/>
      <c r="F2875"/>
      <c r="G2875" s="4"/>
      <c r="H2875" s="4"/>
      <c r="K2875"/>
    </row>
    <row r="2876" spans="2:11" s="8" customFormat="1">
      <c r="B2876" s="18"/>
      <c r="C2876" s="19"/>
      <c r="D2876" s="4"/>
      <c r="E2876" s="4"/>
      <c r="F2876"/>
      <c r="G2876" s="4"/>
      <c r="H2876" s="4"/>
      <c r="K2876"/>
    </row>
    <row r="2877" spans="2:11" s="8" customFormat="1">
      <c r="B2877" s="18"/>
      <c r="C2877" s="19"/>
      <c r="D2877" s="4"/>
      <c r="E2877" s="4"/>
      <c r="F2877"/>
      <c r="G2877" s="4"/>
      <c r="H2877" s="4"/>
      <c r="K2877"/>
    </row>
    <row r="2878" spans="2:11" s="8" customFormat="1">
      <c r="B2878" s="18"/>
      <c r="C2878" s="19"/>
      <c r="D2878" s="4"/>
      <c r="E2878" s="4"/>
      <c r="F2878"/>
      <c r="G2878" s="4"/>
      <c r="H2878" s="4"/>
      <c r="K2878"/>
    </row>
    <row r="2879" spans="2:11" s="8" customFormat="1">
      <c r="B2879" s="18"/>
      <c r="C2879" s="19"/>
      <c r="D2879" s="4"/>
      <c r="E2879" s="4"/>
      <c r="F2879"/>
      <c r="G2879" s="4"/>
      <c r="H2879" s="4"/>
      <c r="K2879"/>
    </row>
    <row r="2880" spans="2:11" s="8" customFormat="1">
      <c r="B2880" s="18"/>
      <c r="C2880" s="19"/>
      <c r="D2880" s="4"/>
      <c r="E2880" s="4"/>
      <c r="F2880"/>
      <c r="G2880" s="4"/>
      <c r="H2880" s="4"/>
      <c r="K2880"/>
    </row>
    <row r="2881" spans="2:11" s="8" customFormat="1">
      <c r="B2881" s="18"/>
      <c r="C2881" s="19"/>
      <c r="D2881" s="4"/>
      <c r="E2881" s="4"/>
      <c r="F2881"/>
      <c r="G2881" s="4"/>
      <c r="H2881" s="4"/>
      <c r="K2881"/>
    </row>
    <row r="2882" spans="2:11" s="8" customFormat="1">
      <c r="B2882" s="18"/>
      <c r="C2882" s="19"/>
      <c r="D2882" s="4"/>
      <c r="E2882" s="4"/>
      <c r="F2882"/>
      <c r="G2882" s="4"/>
      <c r="H2882" s="4"/>
      <c r="K2882"/>
    </row>
    <row r="2883" spans="2:11" s="8" customFormat="1">
      <c r="B2883" s="18"/>
      <c r="C2883" s="19"/>
      <c r="D2883" s="4"/>
      <c r="E2883" s="4"/>
      <c r="F2883"/>
      <c r="G2883" s="4"/>
      <c r="H2883" s="4"/>
      <c r="K2883"/>
    </row>
    <row r="2884" spans="2:11" s="8" customFormat="1">
      <c r="B2884" s="18"/>
      <c r="C2884" s="19"/>
      <c r="D2884" s="4"/>
      <c r="E2884" s="4"/>
      <c r="F2884"/>
      <c r="G2884" s="4"/>
      <c r="H2884" s="4"/>
      <c r="K2884"/>
    </row>
    <row r="2885" spans="2:11" s="8" customFormat="1">
      <c r="B2885" s="18"/>
      <c r="C2885" s="19"/>
      <c r="D2885" s="4"/>
      <c r="E2885" s="4"/>
      <c r="F2885"/>
      <c r="G2885" s="4"/>
      <c r="H2885" s="4"/>
      <c r="K2885"/>
    </row>
    <row r="2886" spans="2:11" s="8" customFormat="1">
      <c r="B2886" s="18"/>
      <c r="C2886" s="19"/>
      <c r="D2886" s="4"/>
      <c r="E2886" s="4"/>
      <c r="F2886"/>
      <c r="G2886" s="4"/>
      <c r="H2886" s="4"/>
      <c r="K2886"/>
    </row>
    <row r="2887" spans="2:11" s="8" customFormat="1">
      <c r="B2887" s="18"/>
      <c r="C2887" s="19"/>
      <c r="D2887" s="4"/>
      <c r="E2887" s="4"/>
      <c r="F2887"/>
      <c r="G2887" s="4"/>
      <c r="H2887" s="4"/>
      <c r="K2887"/>
    </row>
    <row r="2888" spans="2:11" s="8" customFormat="1">
      <c r="B2888" s="18"/>
      <c r="C2888" s="19"/>
      <c r="D2888" s="4"/>
      <c r="E2888" s="4"/>
      <c r="F2888"/>
      <c r="G2888" s="4"/>
      <c r="H2888" s="4"/>
      <c r="K2888"/>
    </row>
    <row r="2889" spans="2:11" s="8" customFormat="1">
      <c r="B2889" s="18"/>
      <c r="C2889" s="19"/>
      <c r="D2889" s="4"/>
      <c r="E2889" s="4"/>
      <c r="F2889"/>
      <c r="G2889" s="4"/>
      <c r="H2889" s="4"/>
      <c r="K2889"/>
    </row>
    <row r="2890" spans="2:11" s="8" customFormat="1">
      <c r="B2890" s="18"/>
      <c r="C2890" s="19"/>
      <c r="D2890" s="4"/>
      <c r="E2890" s="4"/>
      <c r="F2890"/>
      <c r="G2890" s="4"/>
      <c r="H2890" s="4"/>
      <c r="K2890"/>
    </row>
    <row r="2891" spans="2:11" s="8" customFormat="1">
      <c r="B2891" s="18"/>
      <c r="C2891" s="19"/>
      <c r="D2891" s="4"/>
      <c r="E2891" s="4"/>
      <c r="F2891"/>
      <c r="G2891" s="4"/>
      <c r="H2891" s="4"/>
      <c r="K2891"/>
    </row>
    <row r="2892" spans="2:11" s="8" customFormat="1">
      <c r="B2892" s="18"/>
      <c r="C2892" s="19"/>
      <c r="D2892" s="4"/>
      <c r="E2892" s="4"/>
      <c r="F2892"/>
      <c r="G2892" s="4"/>
      <c r="H2892" s="4"/>
      <c r="K2892"/>
    </row>
    <row r="2893" spans="2:11" s="8" customFormat="1">
      <c r="B2893" s="18"/>
      <c r="C2893" s="19"/>
      <c r="D2893" s="4"/>
      <c r="E2893" s="4"/>
      <c r="F2893"/>
      <c r="G2893" s="4"/>
      <c r="H2893" s="4"/>
      <c r="K2893"/>
    </row>
    <row r="2894" spans="2:11" s="8" customFormat="1">
      <c r="B2894" s="18"/>
      <c r="C2894" s="19"/>
      <c r="D2894" s="4"/>
      <c r="E2894" s="4"/>
      <c r="F2894"/>
      <c r="G2894" s="4"/>
      <c r="H2894" s="4"/>
      <c r="K2894"/>
    </row>
    <row r="2895" spans="2:11" s="8" customFormat="1">
      <c r="B2895" s="18"/>
      <c r="C2895" s="19"/>
      <c r="D2895" s="4"/>
      <c r="E2895" s="4"/>
      <c r="F2895"/>
      <c r="G2895" s="4"/>
      <c r="H2895" s="4"/>
      <c r="K2895"/>
    </row>
    <row r="2896" spans="2:11" s="8" customFormat="1">
      <c r="B2896" s="18"/>
      <c r="C2896" s="19"/>
      <c r="D2896" s="4"/>
      <c r="E2896" s="4"/>
      <c r="F2896"/>
      <c r="G2896" s="4"/>
      <c r="H2896" s="4"/>
      <c r="K2896"/>
    </row>
    <row r="2897" spans="2:11" s="8" customFormat="1">
      <c r="B2897" s="18"/>
      <c r="C2897" s="19"/>
      <c r="D2897" s="4"/>
      <c r="E2897" s="4"/>
      <c r="F2897"/>
      <c r="G2897" s="4"/>
      <c r="H2897" s="4"/>
      <c r="K2897"/>
    </row>
    <row r="2898" spans="2:11" s="8" customFormat="1">
      <c r="B2898" s="18"/>
      <c r="C2898" s="19"/>
      <c r="D2898" s="4"/>
      <c r="E2898" s="4"/>
      <c r="F2898"/>
      <c r="G2898" s="4"/>
      <c r="H2898" s="4"/>
      <c r="K2898"/>
    </row>
    <row r="2899" spans="2:11" s="8" customFormat="1">
      <c r="B2899" s="18"/>
      <c r="C2899" s="19"/>
      <c r="D2899" s="4"/>
      <c r="E2899" s="4"/>
      <c r="F2899"/>
      <c r="G2899" s="4"/>
      <c r="H2899" s="4"/>
      <c r="K2899"/>
    </row>
    <row r="2900" spans="2:11" s="8" customFormat="1">
      <c r="B2900" s="18"/>
      <c r="C2900" s="19"/>
      <c r="D2900" s="4"/>
      <c r="E2900" s="4"/>
      <c r="F2900"/>
      <c r="G2900" s="4"/>
      <c r="H2900" s="4"/>
      <c r="K2900"/>
    </row>
    <row r="2901" spans="2:11" s="8" customFormat="1">
      <c r="B2901" s="18"/>
      <c r="C2901" s="19"/>
      <c r="D2901" s="4"/>
      <c r="E2901" s="4"/>
      <c r="F2901"/>
      <c r="G2901" s="4"/>
      <c r="H2901" s="4"/>
      <c r="K2901"/>
    </row>
    <row r="2902" spans="2:11" s="8" customFormat="1">
      <c r="B2902" s="18"/>
      <c r="C2902" s="19"/>
      <c r="D2902" s="4"/>
      <c r="E2902" s="4"/>
      <c r="F2902"/>
      <c r="G2902" s="4"/>
      <c r="H2902" s="4"/>
      <c r="K2902"/>
    </row>
    <row r="2903" spans="2:11" s="8" customFormat="1">
      <c r="B2903" s="18"/>
      <c r="C2903" s="19"/>
      <c r="D2903" s="4"/>
      <c r="E2903" s="4"/>
      <c r="F2903"/>
      <c r="G2903" s="4"/>
      <c r="H2903" s="4"/>
      <c r="K2903"/>
    </row>
    <row r="2904" spans="2:11" s="8" customFormat="1">
      <c r="B2904" s="18"/>
      <c r="C2904" s="19"/>
      <c r="D2904" s="4"/>
      <c r="E2904" s="4"/>
      <c r="F2904"/>
      <c r="G2904" s="4"/>
      <c r="H2904" s="4"/>
      <c r="K2904"/>
    </row>
    <row r="2905" spans="2:11" s="8" customFormat="1">
      <c r="B2905" s="18"/>
      <c r="C2905" s="19"/>
      <c r="D2905" s="4"/>
      <c r="E2905" s="4"/>
      <c r="F2905"/>
      <c r="G2905" s="4"/>
      <c r="H2905" s="4"/>
      <c r="K2905"/>
    </row>
    <row r="2906" spans="2:11" s="8" customFormat="1">
      <c r="B2906" s="18"/>
      <c r="C2906" s="19"/>
      <c r="D2906" s="4"/>
      <c r="E2906" s="4"/>
      <c r="F2906"/>
      <c r="G2906" s="4"/>
      <c r="H2906" s="4"/>
      <c r="K2906"/>
    </row>
    <row r="2907" spans="2:11" s="8" customFormat="1">
      <c r="B2907" s="18"/>
      <c r="C2907" s="19"/>
      <c r="D2907" s="4"/>
      <c r="E2907" s="4"/>
      <c r="F2907"/>
      <c r="G2907" s="4"/>
      <c r="H2907" s="4"/>
      <c r="K2907"/>
    </row>
    <row r="2908" spans="2:11" s="8" customFormat="1">
      <c r="B2908" s="18"/>
      <c r="C2908" s="19"/>
      <c r="D2908" s="4"/>
      <c r="E2908" s="4"/>
      <c r="F2908"/>
      <c r="G2908" s="4"/>
      <c r="H2908" s="4"/>
      <c r="K2908"/>
    </row>
    <row r="2909" spans="2:11" s="8" customFormat="1">
      <c r="B2909" s="18"/>
      <c r="C2909" s="19"/>
      <c r="D2909" s="4"/>
      <c r="E2909" s="4"/>
      <c r="F2909"/>
      <c r="G2909" s="4"/>
      <c r="H2909" s="4"/>
      <c r="K2909"/>
    </row>
    <row r="2910" spans="2:11" s="8" customFormat="1">
      <c r="B2910" s="18"/>
      <c r="C2910" s="19"/>
      <c r="D2910" s="4"/>
      <c r="E2910" s="4"/>
      <c r="F2910"/>
      <c r="G2910" s="4"/>
      <c r="H2910" s="4"/>
      <c r="K2910"/>
    </row>
    <row r="2911" spans="2:11" s="8" customFormat="1">
      <c r="B2911" s="18"/>
      <c r="C2911" s="19"/>
      <c r="D2911" s="4"/>
      <c r="E2911" s="4"/>
      <c r="F2911"/>
      <c r="G2911" s="4"/>
      <c r="H2911" s="4"/>
      <c r="K2911"/>
    </row>
    <row r="2912" spans="2:11" s="8" customFormat="1">
      <c r="B2912" s="18"/>
      <c r="C2912" s="19"/>
      <c r="D2912" s="4"/>
      <c r="E2912" s="4"/>
      <c r="F2912"/>
      <c r="G2912" s="4"/>
      <c r="H2912" s="4"/>
      <c r="K2912"/>
    </row>
    <row r="2913" spans="2:11" s="8" customFormat="1">
      <c r="B2913" s="18"/>
      <c r="C2913" s="19"/>
      <c r="D2913" s="4"/>
      <c r="E2913" s="4"/>
      <c r="F2913"/>
      <c r="G2913" s="4"/>
      <c r="H2913" s="4"/>
      <c r="K2913"/>
    </row>
    <row r="2914" spans="2:11" s="8" customFormat="1">
      <c r="B2914" s="18"/>
      <c r="C2914" s="19"/>
      <c r="D2914" s="4"/>
      <c r="E2914" s="4"/>
      <c r="F2914"/>
      <c r="G2914" s="4"/>
      <c r="H2914" s="4"/>
      <c r="K2914"/>
    </row>
    <row r="2915" spans="2:11" s="8" customFormat="1">
      <c r="B2915" s="18"/>
      <c r="C2915" s="19"/>
      <c r="D2915" s="4"/>
      <c r="E2915" s="4"/>
      <c r="F2915"/>
      <c r="G2915" s="4"/>
      <c r="H2915" s="4"/>
      <c r="K2915"/>
    </row>
    <row r="2916" spans="2:11" s="8" customFormat="1">
      <c r="B2916" s="18"/>
      <c r="C2916" s="19"/>
      <c r="D2916" s="4"/>
      <c r="E2916" s="4"/>
      <c r="F2916"/>
      <c r="G2916" s="4"/>
      <c r="H2916" s="4"/>
      <c r="K2916"/>
    </row>
    <row r="2917" spans="2:11" s="8" customFormat="1">
      <c r="B2917" s="18"/>
      <c r="C2917" s="19"/>
      <c r="D2917" s="4"/>
      <c r="E2917" s="4"/>
      <c r="F2917"/>
      <c r="G2917" s="4"/>
      <c r="H2917" s="4"/>
      <c r="K2917"/>
    </row>
    <row r="2918" spans="2:11" s="8" customFormat="1">
      <c r="B2918" s="18"/>
      <c r="C2918" s="19"/>
      <c r="D2918" s="4"/>
      <c r="E2918" s="4"/>
      <c r="F2918"/>
      <c r="G2918" s="4"/>
      <c r="H2918" s="4"/>
      <c r="K2918"/>
    </row>
    <row r="2919" spans="2:11" s="8" customFormat="1">
      <c r="B2919" s="18"/>
      <c r="C2919" s="19"/>
      <c r="D2919" s="4"/>
      <c r="E2919" s="4"/>
      <c r="F2919"/>
      <c r="G2919" s="4"/>
      <c r="H2919" s="4"/>
      <c r="K2919"/>
    </row>
    <row r="2920" spans="2:11" s="8" customFormat="1">
      <c r="B2920" s="18"/>
      <c r="C2920" s="19"/>
      <c r="D2920" s="4"/>
      <c r="E2920" s="4"/>
      <c r="F2920"/>
      <c r="G2920" s="4"/>
      <c r="H2920" s="4"/>
      <c r="K2920"/>
    </row>
    <row r="2921" spans="2:11" s="8" customFormat="1">
      <c r="B2921" s="18"/>
      <c r="C2921" s="19"/>
      <c r="D2921" s="4"/>
      <c r="E2921" s="4"/>
      <c r="F2921"/>
      <c r="G2921" s="4"/>
      <c r="H2921" s="4"/>
      <c r="K2921"/>
    </row>
    <row r="2922" spans="2:11" s="8" customFormat="1">
      <c r="B2922" s="18"/>
      <c r="C2922" s="19"/>
      <c r="D2922" s="4"/>
      <c r="E2922" s="4"/>
      <c r="F2922"/>
      <c r="G2922" s="4"/>
      <c r="H2922" s="4"/>
      <c r="K2922"/>
    </row>
    <row r="2923" spans="2:11" s="8" customFormat="1">
      <c r="B2923" s="18"/>
      <c r="C2923" s="19"/>
      <c r="D2923" s="4"/>
      <c r="E2923" s="4"/>
      <c r="F2923"/>
      <c r="G2923" s="4"/>
      <c r="H2923" s="4"/>
      <c r="K2923"/>
    </row>
    <row r="2924" spans="2:11" s="8" customFormat="1">
      <c r="B2924" s="18"/>
      <c r="C2924" s="19"/>
      <c r="D2924" s="4"/>
      <c r="E2924" s="4"/>
      <c r="F2924"/>
      <c r="G2924" s="4"/>
      <c r="H2924" s="4"/>
      <c r="K2924"/>
    </row>
    <row r="2925" spans="2:11" s="8" customFormat="1">
      <c r="B2925" s="18"/>
      <c r="C2925" s="19"/>
      <c r="D2925" s="4"/>
      <c r="E2925" s="4"/>
      <c r="F2925"/>
      <c r="G2925" s="4"/>
      <c r="H2925" s="4"/>
      <c r="K2925"/>
    </row>
    <row r="2926" spans="2:11" s="8" customFormat="1">
      <c r="B2926" s="18"/>
      <c r="C2926" s="19"/>
      <c r="D2926" s="4"/>
      <c r="E2926" s="4"/>
      <c r="F2926"/>
      <c r="G2926" s="4"/>
      <c r="H2926" s="4"/>
      <c r="K2926"/>
    </row>
    <row r="2927" spans="2:11" s="8" customFormat="1">
      <c r="B2927" s="18"/>
      <c r="C2927" s="19"/>
      <c r="D2927" s="4"/>
      <c r="E2927" s="4"/>
      <c r="F2927"/>
      <c r="G2927" s="4"/>
      <c r="H2927" s="4"/>
      <c r="K2927"/>
    </row>
    <row r="2928" spans="2:11" s="8" customFormat="1">
      <c r="B2928" s="18"/>
      <c r="C2928" s="19"/>
      <c r="D2928" s="4"/>
      <c r="E2928" s="4"/>
      <c r="F2928"/>
      <c r="G2928" s="4"/>
      <c r="H2928" s="4"/>
      <c r="K2928"/>
    </row>
    <row r="2929" spans="2:11" s="8" customFormat="1">
      <c r="B2929" s="18"/>
      <c r="C2929" s="19"/>
      <c r="D2929" s="4"/>
      <c r="E2929" s="4"/>
      <c r="F2929"/>
      <c r="G2929" s="4"/>
      <c r="H2929" s="4"/>
      <c r="K2929"/>
    </row>
    <row r="2930" spans="2:11" s="8" customFormat="1">
      <c r="B2930" s="18"/>
      <c r="C2930" s="19"/>
      <c r="D2930" s="4"/>
      <c r="E2930" s="4"/>
      <c r="F2930"/>
      <c r="G2930" s="4"/>
      <c r="H2930" s="4"/>
      <c r="K2930"/>
    </row>
    <row r="2931" spans="2:11" s="8" customFormat="1">
      <c r="B2931" s="18"/>
      <c r="C2931" s="19"/>
      <c r="D2931" s="4"/>
      <c r="E2931" s="4"/>
      <c r="F2931"/>
      <c r="G2931" s="4"/>
      <c r="H2931" s="4"/>
      <c r="K2931"/>
    </row>
    <row r="2932" spans="2:11" s="8" customFormat="1">
      <c r="B2932" s="18"/>
      <c r="C2932" s="19"/>
      <c r="D2932" s="4"/>
      <c r="E2932" s="4"/>
      <c r="F2932"/>
      <c r="G2932" s="4"/>
      <c r="H2932" s="4"/>
      <c r="K2932"/>
    </row>
    <row r="2933" spans="2:11" s="8" customFormat="1">
      <c r="B2933" s="18"/>
      <c r="C2933" s="19"/>
      <c r="D2933" s="4"/>
      <c r="E2933" s="4"/>
      <c r="F2933"/>
      <c r="G2933" s="4"/>
      <c r="H2933" s="4"/>
      <c r="K2933"/>
    </row>
    <row r="2934" spans="2:11" s="8" customFormat="1">
      <c r="B2934" s="18"/>
      <c r="C2934" s="19"/>
      <c r="D2934" s="4"/>
      <c r="E2934" s="4"/>
      <c r="F2934"/>
      <c r="G2934" s="4"/>
      <c r="H2934" s="4"/>
      <c r="K2934"/>
    </row>
    <row r="2935" spans="2:11" s="8" customFormat="1">
      <c r="B2935" s="18"/>
      <c r="C2935" s="19"/>
      <c r="D2935" s="4"/>
      <c r="E2935" s="4"/>
      <c r="F2935"/>
      <c r="G2935" s="4"/>
      <c r="H2935" s="4"/>
      <c r="K2935"/>
    </row>
    <row r="2936" spans="2:11" s="8" customFormat="1">
      <c r="B2936" s="18"/>
      <c r="C2936" s="19"/>
      <c r="D2936" s="4"/>
      <c r="E2936" s="4"/>
      <c r="F2936"/>
      <c r="G2936" s="4"/>
      <c r="H2936" s="4"/>
      <c r="K2936"/>
    </row>
    <row r="2937" spans="2:11" s="8" customFormat="1">
      <c r="B2937" s="18"/>
      <c r="C2937" s="19"/>
      <c r="D2937" s="4"/>
      <c r="E2937" s="4"/>
      <c r="F2937"/>
      <c r="G2937" s="4"/>
      <c r="H2937" s="4"/>
      <c r="K2937"/>
    </row>
    <row r="2938" spans="2:11" s="8" customFormat="1">
      <c r="B2938" s="18"/>
      <c r="C2938" s="19"/>
      <c r="D2938" s="4"/>
      <c r="E2938" s="4"/>
      <c r="F2938"/>
      <c r="G2938" s="4"/>
      <c r="H2938" s="4"/>
      <c r="K2938"/>
    </row>
    <row r="2939" spans="2:11" s="8" customFormat="1">
      <c r="B2939" s="18"/>
      <c r="C2939" s="19"/>
      <c r="D2939" s="4"/>
      <c r="E2939" s="4"/>
      <c r="F2939"/>
      <c r="G2939" s="4"/>
      <c r="H2939" s="4"/>
      <c r="K2939"/>
    </row>
    <row r="2940" spans="2:11" s="8" customFormat="1">
      <c r="B2940" s="18"/>
      <c r="C2940" s="19"/>
      <c r="D2940" s="4"/>
      <c r="E2940" s="4"/>
      <c r="F2940"/>
      <c r="G2940" s="4"/>
      <c r="H2940" s="4"/>
      <c r="K2940"/>
    </row>
    <row r="2941" spans="2:11" s="8" customFormat="1">
      <c r="B2941" s="18"/>
      <c r="C2941" s="19"/>
      <c r="D2941" s="4"/>
      <c r="E2941" s="4"/>
      <c r="F2941"/>
      <c r="G2941" s="4"/>
      <c r="H2941" s="4"/>
      <c r="K2941"/>
    </row>
    <row r="2942" spans="2:11" s="8" customFormat="1">
      <c r="B2942" s="18"/>
      <c r="C2942" s="19"/>
      <c r="D2942" s="4"/>
      <c r="E2942" s="4"/>
      <c r="F2942"/>
      <c r="G2942" s="4"/>
      <c r="H2942" s="4"/>
      <c r="K2942"/>
    </row>
    <row r="2943" spans="2:11" s="8" customFormat="1">
      <c r="B2943" s="18"/>
      <c r="C2943" s="19"/>
      <c r="D2943" s="4"/>
      <c r="E2943" s="4"/>
      <c r="F2943"/>
      <c r="G2943" s="4"/>
      <c r="H2943" s="4"/>
      <c r="K2943"/>
    </row>
    <row r="2944" spans="2:11" s="8" customFormat="1">
      <c r="B2944" s="18"/>
      <c r="C2944" s="19"/>
      <c r="D2944" s="4"/>
      <c r="E2944" s="4"/>
      <c r="F2944"/>
      <c r="G2944" s="4"/>
      <c r="H2944" s="4"/>
      <c r="K2944"/>
    </row>
    <row r="2945" spans="2:11" s="8" customFormat="1">
      <c r="B2945" s="18"/>
      <c r="C2945" s="19"/>
      <c r="D2945" s="4"/>
      <c r="E2945" s="4"/>
      <c r="F2945"/>
      <c r="G2945" s="4"/>
      <c r="H2945" s="4"/>
      <c r="K2945"/>
    </row>
    <row r="2946" spans="2:11" s="8" customFormat="1">
      <c r="B2946" s="18"/>
      <c r="C2946" s="19"/>
      <c r="D2946" s="4"/>
      <c r="E2946" s="4"/>
      <c r="F2946"/>
      <c r="G2946" s="4"/>
      <c r="H2946" s="4"/>
      <c r="K2946"/>
    </row>
    <row r="2947" spans="2:11" s="8" customFormat="1">
      <c r="B2947" s="18"/>
      <c r="C2947" s="19"/>
      <c r="D2947" s="4"/>
      <c r="E2947" s="4"/>
      <c r="F2947"/>
      <c r="G2947" s="4"/>
      <c r="H2947" s="4"/>
      <c r="K2947"/>
    </row>
    <row r="2948" spans="2:11" s="8" customFormat="1">
      <c r="B2948" s="18"/>
      <c r="C2948" s="19"/>
      <c r="D2948" s="4"/>
      <c r="E2948" s="4"/>
      <c r="F2948"/>
      <c r="G2948" s="4"/>
      <c r="H2948" s="4"/>
      <c r="K2948"/>
    </row>
    <row r="2949" spans="2:11" s="8" customFormat="1">
      <c r="B2949" s="18"/>
      <c r="C2949" s="19"/>
      <c r="D2949" s="4"/>
      <c r="E2949" s="4"/>
      <c r="F2949"/>
      <c r="G2949" s="4"/>
      <c r="H2949" s="4"/>
      <c r="K2949"/>
    </row>
    <row r="2950" spans="2:11" s="8" customFormat="1">
      <c r="B2950" s="18"/>
      <c r="C2950" s="19"/>
      <c r="D2950" s="4"/>
      <c r="E2950" s="4"/>
      <c r="F2950"/>
      <c r="G2950" s="4"/>
      <c r="H2950" s="4"/>
      <c r="K2950"/>
    </row>
    <row r="2951" spans="2:11" s="8" customFormat="1">
      <c r="B2951" s="18"/>
      <c r="C2951" s="19"/>
      <c r="D2951" s="4"/>
      <c r="E2951" s="4"/>
      <c r="F2951"/>
      <c r="G2951" s="4"/>
      <c r="H2951" s="4"/>
      <c r="K2951"/>
    </row>
    <row r="2952" spans="2:11" s="8" customFormat="1">
      <c r="B2952" s="18"/>
      <c r="C2952" s="19"/>
      <c r="D2952" s="4"/>
      <c r="E2952" s="4"/>
      <c r="F2952"/>
      <c r="G2952" s="4"/>
      <c r="H2952" s="4"/>
      <c r="K2952"/>
    </row>
    <row r="2953" spans="2:11" s="8" customFormat="1">
      <c r="B2953" s="18"/>
      <c r="C2953" s="19"/>
      <c r="D2953" s="4"/>
      <c r="E2953" s="4"/>
      <c r="F2953"/>
      <c r="G2953" s="4"/>
      <c r="H2953" s="4"/>
      <c r="K2953"/>
    </row>
    <row r="2954" spans="2:11" s="8" customFormat="1">
      <c r="B2954" s="18"/>
      <c r="C2954" s="19"/>
      <c r="D2954" s="4"/>
      <c r="E2954" s="4"/>
      <c r="F2954"/>
      <c r="G2954" s="4"/>
      <c r="H2954" s="4"/>
      <c r="K2954"/>
    </row>
    <row r="2955" spans="2:11" s="8" customFormat="1">
      <c r="B2955" s="18"/>
      <c r="C2955" s="19"/>
      <c r="D2955" s="4"/>
      <c r="E2955" s="4"/>
      <c r="F2955"/>
      <c r="G2955" s="4"/>
      <c r="H2955" s="4"/>
      <c r="K2955"/>
    </row>
    <row r="2956" spans="2:11" s="8" customFormat="1">
      <c r="B2956" s="18"/>
      <c r="C2956" s="19"/>
      <c r="D2956" s="4"/>
      <c r="E2956" s="4"/>
      <c r="F2956"/>
      <c r="G2956" s="4"/>
      <c r="H2956" s="4"/>
      <c r="K2956"/>
    </row>
    <row r="2957" spans="2:11" s="8" customFormat="1">
      <c r="B2957" s="18"/>
      <c r="C2957" s="19"/>
      <c r="D2957" s="4"/>
      <c r="E2957" s="4"/>
      <c r="F2957"/>
      <c r="G2957" s="4"/>
      <c r="H2957" s="4"/>
      <c r="K2957"/>
    </row>
    <row r="2958" spans="2:11" s="8" customFormat="1">
      <c r="B2958" s="18"/>
      <c r="C2958" s="19"/>
      <c r="D2958" s="4"/>
      <c r="E2958" s="4"/>
      <c r="F2958"/>
      <c r="G2958" s="4"/>
      <c r="H2958" s="4"/>
      <c r="K2958"/>
    </row>
    <row r="2959" spans="2:11" s="8" customFormat="1">
      <c r="B2959" s="18"/>
      <c r="C2959" s="19"/>
      <c r="D2959" s="4"/>
      <c r="E2959" s="4"/>
      <c r="F2959"/>
      <c r="G2959" s="4"/>
      <c r="H2959" s="4"/>
      <c r="K2959"/>
    </row>
    <row r="2960" spans="2:11" s="8" customFormat="1">
      <c r="B2960" s="18"/>
      <c r="C2960" s="19"/>
      <c r="D2960" s="4"/>
      <c r="E2960" s="4"/>
      <c r="F2960"/>
      <c r="G2960" s="4"/>
      <c r="H2960" s="4"/>
      <c r="K2960"/>
    </row>
    <row r="2961" spans="2:11" s="8" customFormat="1">
      <c r="B2961" s="18"/>
      <c r="C2961" s="19"/>
      <c r="D2961" s="4"/>
      <c r="E2961" s="4"/>
      <c r="F2961"/>
      <c r="G2961" s="4"/>
      <c r="H2961" s="4"/>
      <c r="K2961"/>
    </row>
    <row r="2962" spans="2:11" s="8" customFormat="1">
      <c r="B2962" s="18"/>
      <c r="C2962" s="19"/>
      <c r="D2962" s="4"/>
      <c r="E2962" s="4"/>
      <c r="F2962"/>
      <c r="G2962" s="4"/>
      <c r="H2962" s="4"/>
      <c r="K2962"/>
    </row>
    <row r="2963" spans="2:11" s="8" customFormat="1">
      <c r="B2963" s="18"/>
      <c r="C2963" s="19"/>
      <c r="D2963" s="4"/>
      <c r="E2963" s="4"/>
      <c r="F2963"/>
      <c r="G2963" s="4"/>
      <c r="H2963" s="4"/>
      <c r="K2963"/>
    </row>
    <row r="2964" spans="2:11" s="8" customFormat="1">
      <c r="B2964" s="18"/>
      <c r="C2964" s="19"/>
      <c r="D2964" s="4"/>
      <c r="E2964" s="4"/>
      <c r="F2964"/>
      <c r="G2964" s="4"/>
      <c r="H2964" s="4"/>
      <c r="K2964"/>
    </row>
    <row r="2965" spans="2:11" s="8" customFormat="1">
      <c r="B2965" s="18"/>
      <c r="C2965" s="19"/>
      <c r="D2965" s="4"/>
      <c r="E2965" s="4"/>
      <c r="F2965"/>
      <c r="G2965" s="4"/>
      <c r="H2965" s="4"/>
      <c r="K2965"/>
    </row>
    <row r="2966" spans="2:11" s="8" customFormat="1">
      <c r="B2966" s="18"/>
      <c r="C2966" s="19"/>
      <c r="D2966" s="4"/>
      <c r="E2966" s="4"/>
      <c r="F2966"/>
      <c r="G2966" s="4"/>
      <c r="H2966" s="4"/>
      <c r="K2966"/>
    </row>
    <row r="2967" spans="2:11" s="8" customFormat="1">
      <c r="B2967" s="18"/>
      <c r="C2967" s="19"/>
      <c r="D2967" s="4"/>
      <c r="E2967" s="4"/>
      <c r="F2967"/>
      <c r="G2967" s="4"/>
      <c r="H2967" s="4"/>
      <c r="K2967"/>
    </row>
    <row r="2968" spans="2:11" s="8" customFormat="1">
      <c r="B2968" s="18"/>
      <c r="C2968" s="19"/>
      <c r="D2968" s="4"/>
      <c r="E2968" s="4"/>
      <c r="F2968"/>
      <c r="G2968" s="4"/>
      <c r="H2968" s="4"/>
      <c r="K2968"/>
    </row>
    <row r="2969" spans="2:11" s="8" customFormat="1">
      <c r="B2969" s="18"/>
      <c r="C2969" s="19"/>
      <c r="D2969" s="4"/>
      <c r="E2969" s="4"/>
      <c r="F2969"/>
      <c r="G2969" s="4"/>
      <c r="H2969" s="4"/>
      <c r="K2969"/>
    </row>
    <row r="2970" spans="2:11" s="8" customFormat="1">
      <c r="B2970" s="18"/>
      <c r="C2970" s="19"/>
      <c r="D2970" s="4"/>
      <c r="E2970" s="4"/>
      <c r="F2970"/>
      <c r="G2970" s="4"/>
      <c r="H2970" s="4"/>
      <c r="K2970"/>
    </row>
    <row r="2971" spans="2:11" s="8" customFormat="1">
      <c r="B2971" s="18"/>
      <c r="C2971" s="19"/>
      <c r="D2971" s="4"/>
      <c r="E2971" s="4"/>
      <c r="F2971"/>
      <c r="G2971" s="4"/>
      <c r="H2971" s="4"/>
      <c r="K2971"/>
    </row>
    <row r="2972" spans="2:11" s="8" customFormat="1">
      <c r="B2972" s="18"/>
      <c r="C2972" s="19"/>
      <c r="D2972" s="4"/>
      <c r="E2972" s="4"/>
      <c r="F2972"/>
      <c r="G2972" s="4"/>
      <c r="H2972" s="4"/>
      <c r="K2972"/>
    </row>
    <row r="2973" spans="2:11" s="8" customFormat="1">
      <c r="B2973" s="18"/>
      <c r="C2973" s="19"/>
      <c r="D2973" s="4"/>
      <c r="E2973" s="4"/>
      <c r="F2973"/>
      <c r="G2973" s="4"/>
      <c r="H2973" s="4"/>
      <c r="K2973"/>
    </row>
    <row r="2974" spans="2:11" s="8" customFormat="1">
      <c r="B2974" s="18"/>
      <c r="C2974" s="19"/>
      <c r="D2974" s="4"/>
      <c r="E2974" s="4"/>
      <c r="F2974"/>
      <c r="G2974" s="4"/>
      <c r="H2974" s="4"/>
      <c r="K2974"/>
    </row>
    <row r="2975" spans="2:11" s="8" customFormat="1">
      <c r="B2975" s="18"/>
      <c r="C2975" s="19"/>
      <c r="D2975" s="4"/>
      <c r="E2975" s="4"/>
      <c r="F2975"/>
      <c r="G2975" s="4"/>
      <c r="H2975" s="4"/>
      <c r="K2975"/>
    </row>
    <row r="2976" spans="2:11" s="8" customFormat="1">
      <c r="B2976" s="18"/>
      <c r="C2976" s="19"/>
      <c r="D2976" s="4"/>
      <c r="E2976" s="4"/>
      <c r="F2976"/>
      <c r="G2976" s="4"/>
      <c r="H2976" s="4"/>
      <c r="K2976"/>
    </row>
    <row r="2977" spans="2:11" s="8" customFormat="1">
      <c r="B2977" s="18"/>
      <c r="C2977" s="19"/>
      <c r="D2977" s="4"/>
      <c r="E2977" s="4"/>
      <c r="F2977"/>
      <c r="G2977" s="4"/>
      <c r="H2977" s="4"/>
      <c r="K2977"/>
    </row>
    <row r="2978" spans="2:11" s="8" customFormat="1">
      <c r="B2978" s="18"/>
      <c r="C2978" s="19"/>
      <c r="D2978" s="4"/>
      <c r="E2978" s="4"/>
      <c r="F2978"/>
      <c r="G2978" s="4"/>
      <c r="H2978" s="4"/>
      <c r="K2978"/>
    </row>
    <row r="2979" spans="2:11" s="8" customFormat="1">
      <c r="B2979" s="18"/>
      <c r="C2979" s="19"/>
      <c r="D2979" s="4"/>
      <c r="E2979" s="4"/>
      <c r="F2979"/>
      <c r="G2979" s="4"/>
      <c r="H2979" s="4"/>
      <c r="K2979"/>
    </row>
    <row r="2980" spans="2:11" s="8" customFormat="1">
      <c r="B2980" s="18"/>
      <c r="C2980" s="19"/>
      <c r="D2980" s="4"/>
      <c r="E2980" s="4"/>
      <c r="F2980"/>
      <c r="G2980" s="4"/>
      <c r="H2980" s="4"/>
      <c r="K2980"/>
    </row>
    <row r="2981" spans="2:11" s="8" customFormat="1">
      <c r="B2981" s="18"/>
      <c r="C2981" s="19"/>
      <c r="D2981" s="4"/>
      <c r="E2981" s="4"/>
      <c r="F2981"/>
      <c r="G2981" s="4"/>
      <c r="H2981" s="4"/>
      <c r="K2981"/>
    </row>
    <row r="2982" spans="2:11" s="8" customFormat="1">
      <c r="B2982" s="18"/>
      <c r="C2982" s="19"/>
      <c r="D2982" s="4"/>
      <c r="E2982" s="4"/>
      <c r="F2982"/>
      <c r="G2982" s="4"/>
      <c r="H2982" s="4"/>
      <c r="K2982"/>
    </row>
    <row r="2983" spans="2:11" s="8" customFormat="1">
      <c r="B2983" s="18"/>
      <c r="C2983" s="19"/>
      <c r="D2983" s="4"/>
      <c r="E2983" s="4"/>
      <c r="F2983"/>
      <c r="G2983" s="4"/>
      <c r="H2983" s="4"/>
      <c r="K2983"/>
    </row>
    <row r="2984" spans="2:11" s="8" customFormat="1">
      <c r="B2984" s="18"/>
      <c r="C2984" s="19"/>
      <c r="D2984" s="4"/>
      <c r="E2984" s="4"/>
      <c r="F2984"/>
      <c r="G2984" s="4"/>
      <c r="H2984" s="4"/>
      <c r="K2984"/>
    </row>
    <row r="2985" spans="2:11" s="8" customFormat="1">
      <c r="B2985" s="18"/>
      <c r="C2985" s="19"/>
      <c r="D2985" s="4"/>
      <c r="E2985" s="4"/>
      <c r="F2985"/>
      <c r="G2985" s="4"/>
      <c r="H2985" s="4"/>
      <c r="K2985"/>
    </row>
    <row r="2986" spans="2:11" s="8" customFormat="1">
      <c r="B2986" s="18"/>
      <c r="C2986" s="19"/>
      <c r="D2986" s="4"/>
      <c r="E2986" s="4"/>
      <c r="F2986"/>
      <c r="G2986" s="4"/>
      <c r="H2986" s="4"/>
      <c r="K2986"/>
    </row>
    <row r="2987" spans="2:11" s="8" customFormat="1">
      <c r="B2987" s="18"/>
      <c r="C2987" s="19"/>
      <c r="D2987" s="4"/>
      <c r="E2987" s="4"/>
      <c r="F2987"/>
      <c r="G2987" s="4"/>
      <c r="H2987" s="4"/>
      <c r="K2987"/>
    </row>
    <row r="2988" spans="2:11" s="8" customFormat="1">
      <c r="B2988" s="18"/>
      <c r="C2988" s="19"/>
      <c r="D2988" s="4"/>
      <c r="E2988" s="4"/>
      <c r="F2988"/>
      <c r="G2988" s="4"/>
      <c r="H2988" s="4"/>
      <c r="K2988"/>
    </row>
    <row r="2989" spans="2:11" s="8" customFormat="1">
      <c r="B2989" s="18"/>
      <c r="C2989" s="19"/>
      <c r="D2989" s="4"/>
      <c r="E2989" s="4"/>
      <c r="F2989"/>
      <c r="G2989" s="4"/>
      <c r="H2989" s="4"/>
      <c r="K2989"/>
    </row>
    <row r="2990" spans="2:11" s="8" customFormat="1">
      <c r="B2990" s="18"/>
      <c r="C2990" s="19"/>
      <c r="D2990" s="4"/>
      <c r="E2990" s="4"/>
      <c r="F2990"/>
      <c r="G2990" s="4"/>
      <c r="H2990" s="4"/>
      <c r="K2990"/>
    </row>
    <row r="2991" spans="2:11" s="8" customFormat="1">
      <c r="B2991" s="18"/>
      <c r="C2991" s="19"/>
      <c r="D2991" s="4"/>
      <c r="E2991" s="4"/>
      <c r="F2991"/>
      <c r="G2991" s="4"/>
      <c r="H2991" s="4"/>
      <c r="K2991"/>
    </row>
    <row r="2992" spans="2:11" s="8" customFormat="1">
      <c r="B2992" s="18"/>
      <c r="C2992" s="19"/>
      <c r="D2992" s="4"/>
      <c r="E2992" s="4"/>
      <c r="F2992"/>
      <c r="G2992" s="4"/>
      <c r="H2992" s="4"/>
      <c r="K2992"/>
    </row>
    <row r="2993" spans="2:11" s="8" customFormat="1">
      <c r="B2993" s="18"/>
      <c r="C2993" s="19"/>
      <c r="D2993" s="4"/>
      <c r="E2993" s="4"/>
      <c r="F2993"/>
      <c r="G2993" s="4"/>
      <c r="H2993" s="4"/>
      <c r="K2993"/>
    </row>
    <row r="2994" spans="2:11" s="8" customFormat="1">
      <c r="B2994" s="18"/>
      <c r="C2994" s="19"/>
      <c r="D2994" s="4"/>
      <c r="E2994" s="4"/>
      <c r="F2994"/>
      <c r="G2994" s="4"/>
      <c r="H2994" s="4"/>
      <c r="K2994"/>
    </row>
    <row r="2995" spans="2:11" s="8" customFormat="1">
      <c r="B2995" s="18"/>
      <c r="C2995" s="19"/>
      <c r="D2995" s="4"/>
      <c r="E2995" s="4"/>
      <c r="F2995"/>
      <c r="G2995" s="4"/>
      <c r="H2995" s="4"/>
      <c r="K2995"/>
    </row>
    <row r="2996" spans="2:11" s="8" customFormat="1">
      <c r="B2996" s="18"/>
      <c r="C2996" s="19"/>
      <c r="D2996" s="4"/>
      <c r="E2996" s="4"/>
      <c r="F2996"/>
      <c r="G2996" s="4"/>
      <c r="H2996" s="4"/>
      <c r="K2996"/>
    </row>
    <row r="2997" spans="2:11" s="8" customFormat="1">
      <c r="B2997" s="18"/>
      <c r="C2997" s="19"/>
      <c r="D2997" s="4"/>
      <c r="E2997" s="4"/>
      <c r="F2997"/>
      <c r="G2997" s="4"/>
      <c r="H2997" s="4"/>
      <c r="K2997"/>
    </row>
    <row r="2998" spans="2:11" s="8" customFormat="1">
      <c r="B2998" s="18"/>
      <c r="C2998" s="19"/>
      <c r="D2998" s="4"/>
      <c r="E2998" s="4"/>
      <c r="F2998"/>
      <c r="G2998" s="4"/>
      <c r="H2998" s="4"/>
      <c r="K2998"/>
    </row>
    <row r="2999" spans="2:11" s="8" customFormat="1">
      <c r="B2999" s="18"/>
      <c r="C2999" s="19"/>
      <c r="D2999" s="4"/>
      <c r="E2999" s="4"/>
      <c r="F2999"/>
      <c r="G2999" s="4"/>
      <c r="H2999" s="4"/>
      <c r="K2999"/>
    </row>
    <row r="3000" spans="2:11" s="8" customFormat="1">
      <c r="B3000" s="18"/>
      <c r="C3000" s="19"/>
      <c r="D3000" s="4"/>
      <c r="E3000" s="4"/>
      <c r="F3000"/>
      <c r="G3000" s="4"/>
      <c r="H3000" s="4"/>
      <c r="K3000"/>
    </row>
    <row r="3001" spans="2:11" s="8" customFormat="1">
      <c r="B3001" s="18"/>
      <c r="C3001" s="19"/>
      <c r="D3001" s="4"/>
      <c r="E3001" s="4"/>
      <c r="F3001"/>
      <c r="G3001" s="4"/>
      <c r="H3001" s="4"/>
      <c r="K3001"/>
    </row>
    <row r="3002" spans="2:11" s="8" customFormat="1">
      <c r="B3002" s="18"/>
      <c r="C3002" s="19"/>
      <c r="D3002" s="4"/>
      <c r="E3002" s="4"/>
      <c r="F3002"/>
      <c r="G3002" s="4"/>
      <c r="H3002" s="4"/>
      <c r="K3002"/>
    </row>
    <row r="3003" spans="2:11" s="8" customFormat="1">
      <c r="B3003" s="18"/>
      <c r="C3003" s="19"/>
      <c r="D3003" s="4"/>
      <c r="E3003" s="4"/>
      <c r="F3003"/>
      <c r="G3003" s="4"/>
      <c r="H3003" s="4"/>
      <c r="K3003"/>
    </row>
    <row r="3004" spans="2:11" s="8" customFormat="1">
      <c r="B3004" s="18"/>
      <c r="C3004" s="19"/>
      <c r="D3004" s="4"/>
      <c r="E3004" s="4"/>
      <c r="F3004"/>
      <c r="G3004" s="4"/>
      <c r="H3004" s="4"/>
      <c r="K3004"/>
    </row>
    <row r="3005" spans="2:11" s="8" customFormat="1">
      <c r="B3005" s="18"/>
      <c r="C3005" s="19"/>
      <c r="D3005" s="4"/>
      <c r="E3005" s="4"/>
      <c r="F3005"/>
      <c r="G3005" s="4"/>
      <c r="H3005" s="4"/>
      <c r="K3005"/>
    </row>
    <row r="3006" spans="2:11" s="8" customFormat="1">
      <c r="B3006" s="18"/>
      <c r="C3006" s="19"/>
      <c r="D3006" s="4"/>
      <c r="E3006" s="4"/>
      <c r="F3006"/>
      <c r="G3006" s="4"/>
      <c r="H3006" s="4"/>
      <c r="K3006"/>
    </row>
    <row r="3007" spans="2:11" s="8" customFormat="1">
      <c r="B3007" s="18"/>
      <c r="C3007" s="19"/>
      <c r="D3007" s="4"/>
      <c r="E3007" s="4"/>
      <c r="F3007"/>
      <c r="G3007" s="4"/>
      <c r="H3007" s="4"/>
      <c r="K3007"/>
    </row>
    <row r="3008" spans="2:11" s="8" customFormat="1">
      <c r="B3008" s="18"/>
      <c r="C3008" s="19"/>
      <c r="D3008" s="4"/>
      <c r="E3008" s="4"/>
      <c r="F3008"/>
      <c r="G3008" s="4"/>
      <c r="H3008" s="4"/>
      <c r="K3008"/>
    </row>
    <row r="3009" spans="2:11" s="8" customFormat="1">
      <c r="B3009" s="18"/>
      <c r="C3009" s="19"/>
      <c r="D3009" s="4"/>
      <c r="E3009" s="4"/>
      <c r="F3009"/>
      <c r="G3009" s="4"/>
      <c r="H3009" s="4"/>
      <c r="K3009"/>
    </row>
    <row r="3010" spans="2:11" s="8" customFormat="1">
      <c r="B3010" s="18"/>
      <c r="C3010" s="19"/>
      <c r="D3010" s="4"/>
      <c r="E3010" s="4"/>
      <c r="F3010"/>
      <c r="G3010" s="4"/>
      <c r="H3010" s="4"/>
      <c r="K3010"/>
    </row>
    <row r="3011" spans="2:11" s="8" customFormat="1">
      <c r="B3011" s="18"/>
      <c r="C3011" s="19"/>
      <c r="D3011" s="4"/>
      <c r="E3011" s="4"/>
      <c r="F3011"/>
      <c r="G3011" s="4"/>
      <c r="H3011" s="4"/>
      <c r="K3011"/>
    </row>
    <row r="3012" spans="2:11" s="8" customFormat="1">
      <c r="B3012" s="18"/>
      <c r="C3012" s="19"/>
      <c r="D3012" s="4"/>
      <c r="E3012" s="4"/>
      <c r="F3012"/>
      <c r="G3012" s="4"/>
      <c r="H3012" s="4"/>
      <c r="K3012"/>
    </row>
    <row r="3013" spans="2:11" s="8" customFormat="1">
      <c r="B3013" s="18"/>
      <c r="C3013" s="19"/>
      <c r="D3013" s="4"/>
      <c r="E3013" s="4"/>
      <c r="F3013"/>
      <c r="G3013" s="4"/>
      <c r="H3013" s="4"/>
      <c r="K3013"/>
    </row>
    <row r="3014" spans="2:11" s="8" customFormat="1">
      <c r="B3014" s="18"/>
      <c r="C3014" s="19"/>
      <c r="D3014" s="4"/>
      <c r="E3014" s="4"/>
      <c r="F3014"/>
      <c r="G3014" s="4"/>
      <c r="H3014" s="4"/>
      <c r="K3014"/>
    </row>
    <row r="3015" spans="2:11" s="8" customFormat="1">
      <c r="B3015" s="18"/>
      <c r="C3015" s="19"/>
      <c r="D3015" s="4"/>
      <c r="E3015" s="4"/>
      <c r="F3015"/>
      <c r="G3015" s="4"/>
      <c r="H3015" s="4"/>
      <c r="K3015"/>
    </row>
    <row r="3016" spans="2:11" s="8" customFormat="1">
      <c r="B3016" s="18"/>
      <c r="C3016" s="19"/>
      <c r="D3016" s="4"/>
      <c r="E3016" s="4"/>
      <c r="F3016"/>
      <c r="G3016" s="4"/>
      <c r="H3016" s="4"/>
      <c r="K3016"/>
    </row>
    <row r="3017" spans="2:11" s="8" customFormat="1">
      <c r="B3017" s="18"/>
      <c r="C3017" s="19"/>
      <c r="D3017" s="4"/>
      <c r="E3017" s="4"/>
      <c r="F3017"/>
      <c r="G3017" s="4"/>
      <c r="H3017" s="4"/>
      <c r="K3017"/>
    </row>
    <row r="3018" spans="2:11" s="8" customFormat="1">
      <c r="B3018" s="18"/>
      <c r="C3018" s="19"/>
      <c r="D3018" s="4"/>
      <c r="E3018" s="4"/>
      <c r="F3018"/>
      <c r="G3018" s="4"/>
      <c r="H3018" s="4"/>
      <c r="K3018"/>
    </row>
    <row r="3019" spans="2:11" s="8" customFormat="1">
      <c r="B3019" s="18"/>
      <c r="C3019" s="19"/>
      <c r="D3019" s="4"/>
      <c r="E3019" s="4"/>
      <c r="F3019"/>
      <c r="G3019" s="4"/>
      <c r="H3019" s="4"/>
      <c r="K3019"/>
    </row>
    <row r="3020" spans="2:11" s="8" customFormat="1">
      <c r="B3020" s="18"/>
      <c r="C3020" s="19"/>
      <c r="D3020" s="4"/>
      <c r="E3020" s="4"/>
      <c r="F3020"/>
      <c r="G3020" s="4"/>
      <c r="H3020" s="4"/>
      <c r="K3020"/>
    </row>
    <row r="3021" spans="2:11" s="8" customFormat="1">
      <c r="B3021" s="18"/>
      <c r="C3021" s="19"/>
      <c r="D3021" s="4"/>
      <c r="E3021" s="4"/>
      <c r="F3021"/>
      <c r="G3021" s="4"/>
      <c r="H3021" s="4"/>
      <c r="K3021"/>
    </row>
    <row r="3022" spans="2:11" s="8" customFormat="1">
      <c r="B3022" s="18"/>
      <c r="C3022" s="19"/>
      <c r="D3022" s="4"/>
      <c r="E3022" s="4"/>
      <c r="F3022"/>
      <c r="G3022" s="4"/>
      <c r="H3022" s="4"/>
      <c r="K3022"/>
    </row>
    <row r="3023" spans="2:11" s="8" customFormat="1">
      <c r="B3023" s="18"/>
      <c r="C3023" s="19"/>
      <c r="D3023" s="4"/>
      <c r="E3023" s="4"/>
      <c r="F3023"/>
      <c r="G3023" s="4"/>
      <c r="H3023" s="4"/>
      <c r="K3023"/>
    </row>
    <row r="3024" spans="2:11" s="8" customFormat="1">
      <c r="B3024" s="18"/>
      <c r="C3024" s="19"/>
      <c r="D3024" s="4"/>
      <c r="E3024" s="4"/>
      <c r="F3024"/>
      <c r="G3024" s="4"/>
      <c r="H3024" s="4"/>
      <c r="K3024"/>
    </row>
    <row r="3025" spans="2:11" s="8" customFormat="1">
      <c r="B3025" s="18"/>
      <c r="C3025" s="19"/>
      <c r="D3025" s="4"/>
      <c r="E3025" s="4"/>
      <c r="F3025"/>
      <c r="G3025" s="4"/>
      <c r="H3025" s="4"/>
      <c r="K3025"/>
    </row>
    <row r="3026" spans="2:11" s="8" customFormat="1">
      <c r="B3026" s="18"/>
      <c r="C3026" s="19"/>
      <c r="D3026" s="4"/>
      <c r="E3026" s="4"/>
      <c r="F3026"/>
      <c r="G3026" s="4"/>
      <c r="H3026" s="4"/>
      <c r="K3026"/>
    </row>
    <row r="3027" spans="2:11" s="8" customFormat="1">
      <c r="B3027" s="18"/>
      <c r="C3027" s="19"/>
      <c r="D3027" s="4"/>
      <c r="E3027" s="4"/>
      <c r="F3027"/>
      <c r="G3027" s="4"/>
      <c r="H3027" s="4"/>
      <c r="K3027"/>
    </row>
    <row r="3028" spans="2:11" s="8" customFormat="1">
      <c r="B3028" s="18"/>
      <c r="C3028" s="19"/>
      <c r="D3028" s="4"/>
      <c r="E3028" s="4"/>
      <c r="F3028"/>
      <c r="G3028" s="4"/>
      <c r="H3028" s="4"/>
      <c r="K3028"/>
    </row>
    <row r="3029" spans="2:11" s="8" customFormat="1">
      <c r="B3029" s="18"/>
      <c r="C3029" s="19"/>
      <c r="D3029" s="4"/>
      <c r="E3029" s="4"/>
      <c r="F3029"/>
      <c r="G3029" s="4"/>
      <c r="H3029" s="4"/>
      <c r="K3029"/>
    </row>
    <row r="3030" spans="2:11" s="8" customFormat="1">
      <c r="B3030" s="18"/>
      <c r="C3030" s="19"/>
      <c r="D3030" s="4"/>
      <c r="E3030" s="4"/>
      <c r="F3030"/>
      <c r="G3030" s="4"/>
      <c r="H3030" s="4"/>
      <c r="K3030"/>
    </row>
    <row r="3031" spans="2:11" s="8" customFormat="1">
      <c r="B3031" s="18"/>
      <c r="C3031" s="19"/>
      <c r="D3031" s="4"/>
      <c r="E3031" s="4"/>
      <c r="F3031"/>
      <c r="G3031" s="4"/>
      <c r="H3031" s="4"/>
      <c r="K3031"/>
    </row>
    <row r="3032" spans="2:11" s="8" customFormat="1">
      <c r="B3032" s="18"/>
      <c r="C3032" s="19"/>
      <c r="D3032" s="4"/>
      <c r="E3032" s="4"/>
      <c r="F3032"/>
      <c r="G3032" s="4"/>
      <c r="H3032" s="4"/>
      <c r="K3032"/>
    </row>
    <row r="3033" spans="2:11" s="8" customFormat="1">
      <c r="B3033" s="18"/>
      <c r="C3033" s="19"/>
      <c r="D3033" s="4"/>
      <c r="E3033" s="4"/>
      <c r="F3033"/>
      <c r="G3033" s="4"/>
      <c r="H3033" s="4"/>
      <c r="K3033"/>
    </row>
    <row r="3034" spans="2:11" s="8" customFormat="1">
      <c r="B3034" s="18"/>
      <c r="C3034" s="19"/>
      <c r="D3034" s="4"/>
      <c r="E3034" s="4"/>
      <c r="F3034"/>
      <c r="G3034" s="4"/>
      <c r="H3034" s="4"/>
      <c r="K3034"/>
    </row>
    <row r="3035" spans="2:11" s="8" customFormat="1">
      <c r="B3035" s="18"/>
      <c r="C3035" s="19"/>
      <c r="D3035" s="4"/>
      <c r="E3035" s="4"/>
      <c r="F3035"/>
      <c r="G3035" s="4"/>
      <c r="H3035" s="4"/>
      <c r="K3035"/>
    </row>
    <row r="3036" spans="2:11" s="8" customFormat="1">
      <c r="B3036" s="18"/>
      <c r="C3036" s="19"/>
      <c r="D3036" s="4"/>
      <c r="E3036" s="4"/>
      <c r="F3036"/>
      <c r="G3036" s="4"/>
      <c r="H3036" s="4"/>
      <c r="K3036"/>
    </row>
    <row r="3037" spans="2:11" s="8" customFormat="1">
      <c r="B3037" s="18"/>
      <c r="C3037" s="19"/>
      <c r="D3037" s="4"/>
      <c r="E3037" s="4"/>
      <c r="F3037"/>
      <c r="G3037" s="4"/>
      <c r="H3037" s="4"/>
      <c r="K3037"/>
    </row>
    <row r="3038" spans="2:11" s="8" customFormat="1">
      <c r="B3038" s="18"/>
      <c r="C3038" s="19"/>
      <c r="D3038" s="4"/>
      <c r="E3038" s="4"/>
      <c r="F3038"/>
      <c r="G3038" s="4"/>
      <c r="H3038" s="4"/>
      <c r="K3038"/>
    </row>
    <row r="3039" spans="2:11" s="8" customFormat="1">
      <c r="B3039" s="18"/>
      <c r="C3039" s="19"/>
      <c r="D3039" s="4"/>
      <c r="E3039" s="4"/>
      <c r="F3039"/>
      <c r="G3039" s="4"/>
      <c r="H3039" s="4"/>
      <c r="K3039"/>
    </row>
    <row r="3040" spans="2:11" s="8" customFormat="1">
      <c r="B3040" s="18"/>
      <c r="C3040" s="19"/>
      <c r="D3040" s="4"/>
      <c r="E3040" s="4"/>
      <c r="F3040"/>
      <c r="G3040" s="4"/>
      <c r="H3040" s="4"/>
      <c r="K3040"/>
    </row>
    <row r="3041" spans="2:11" s="8" customFormat="1">
      <c r="B3041" s="18"/>
      <c r="C3041" s="19"/>
      <c r="D3041" s="4"/>
      <c r="E3041" s="4"/>
      <c r="F3041"/>
      <c r="G3041" s="4"/>
      <c r="H3041" s="4"/>
      <c r="K3041"/>
    </row>
    <row r="3042" spans="2:11" s="8" customFormat="1">
      <c r="B3042" s="18"/>
      <c r="C3042" s="19"/>
      <c r="D3042" s="4"/>
      <c r="E3042" s="4"/>
      <c r="F3042"/>
      <c r="G3042" s="4"/>
      <c r="H3042" s="4"/>
      <c r="K3042"/>
    </row>
    <row r="3043" spans="2:11" s="8" customFormat="1">
      <c r="B3043" s="18"/>
      <c r="C3043" s="19"/>
      <c r="D3043" s="4"/>
      <c r="E3043" s="4"/>
      <c r="F3043"/>
      <c r="G3043" s="4"/>
      <c r="H3043" s="4"/>
      <c r="K3043"/>
    </row>
    <row r="3044" spans="2:11" s="8" customFormat="1">
      <c r="B3044" s="18"/>
      <c r="C3044" s="19"/>
      <c r="D3044" s="4"/>
      <c r="E3044" s="4"/>
      <c r="F3044"/>
      <c r="G3044" s="4"/>
      <c r="H3044" s="4"/>
      <c r="K3044"/>
    </row>
    <row r="3045" spans="2:11" s="8" customFormat="1">
      <c r="B3045" s="18"/>
      <c r="C3045" s="19"/>
      <c r="D3045" s="4"/>
      <c r="E3045" s="4"/>
      <c r="F3045"/>
      <c r="G3045" s="4"/>
      <c r="H3045" s="4"/>
      <c r="K3045"/>
    </row>
    <row r="3046" spans="2:11" s="8" customFormat="1">
      <c r="B3046" s="18"/>
      <c r="C3046" s="19"/>
      <c r="D3046" s="4"/>
      <c r="E3046" s="4"/>
      <c r="F3046"/>
      <c r="G3046" s="4"/>
      <c r="H3046" s="4"/>
      <c r="K3046"/>
    </row>
    <row r="3047" spans="2:11" s="8" customFormat="1">
      <c r="B3047" s="18"/>
      <c r="C3047" s="19"/>
      <c r="D3047" s="4"/>
      <c r="E3047" s="4"/>
      <c r="F3047"/>
      <c r="G3047" s="4"/>
      <c r="H3047" s="4"/>
      <c r="K3047"/>
    </row>
    <row r="3048" spans="2:11" s="8" customFormat="1">
      <c r="B3048" s="18"/>
      <c r="C3048" s="19"/>
      <c r="D3048" s="4"/>
      <c r="E3048" s="4"/>
      <c r="F3048"/>
      <c r="G3048" s="4"/>
      <c r="H3048" s="4"/>
      <c r="K3048"/>
    </row>
    <row r="3049" spans="2:11" s="8" customFormat="1">
      <c r="B3049" s="18"/>
      <c r="C3049" s="19"/>
      <c r="D3049" s="4"/>
      <c r="E3049" s="4"/>
      <c r="F3049"/>
      <c r="G3049" s="4"/>
      <c r="H3049" s="4"/>
      <c r="K3049"/>
    </row>
    <row r="3050" spans="2:11" s="8" customFormat="1">
      <c r="B3050" s="18"/>
      <c r="C3050" s="19"/>
      <c r="D3050" s="4"/>
      <c r="E3050" s="4"/>
      <c r="F3050"/>
      <c r="G3050" s="4"/>
      <c r="H3050" s="4"/>
      <c r="K3050"/>
    </row>
    <row r="3051" spans="2:11" s="8" customFormat="1">
      <c r="B3051" s="18"/>
      <c r="C3051" s="19"/>
      <c r="D3051" s="4"/>
      <c r="E3051" s="4"/>
      <c r="F3051"/>
      <c r="G3051" s="4"/>
      <c r="H3051" s="4"/>
      <c r="K3051"/>
    </row>
    <row r="3052" spans="2:11" s="8" customFormat="1">
      <c r="B3052" s="18"/>
      <c r="C3052" s="19"/>
      <c r="D3052" s="4"/>
      <c r="E3052" s="4"/>
      <c r="F3052"/>
      <c r="G3052" s="4"/>
      <c r="H3052" s="4"/>
      <c r="K3052"/>
    </row>
    <row r="3053" spans="2:11" s="8" customFormat="1">
      <c r="B3053" s="18"/>
      <c r="C3053" s="19"/>
      <c r="D3053" s="4"/>
      <c r="E3053" s="4"/>
      <c r="F3053"/>
      <c r="G3053" s="4"/>
      <c r="H3053" s="4"/>
      <c r="K3053"/>
    </row>
    <row r="3054" spans="2:11" s="8" customFormat="1">
      <c r="B3054" s="18"/>
      <c r="C3054" s="19"/>
      <c r="D3054" s="4"/>
      <c r="E3054" s="4"/>
      <c r="F3054"/>
      <c r="G3054" s="4"/>
      <c r="H3054" s="4"/>
      <c r="K3054"/>
    </row>
    <row r="3055" spans="2:11" s="8" customFormat="1">
      <c r="B3055" s="18"/>
      <c r="C3055" s="19"/>
      <c r="D3055" s="4"/>
      <c r="E3055" s="4"/>
      <c r="F3055"/>
      <c r="G3055" s="4"/>
      <c r="H3055" s="4"/>
      <c r="K3055"/>
    </row>
    <row r="3056" spans="2:11" s="8" customFormat="1">
      <c r="B3056" s="18"/>
      <c r="C3056" s="19"/>
      <c r="D3056" s="4"/>
      <c r="E3056" s="4"/>
      <c r="F3056"/>
      <c r="G3056" s="4"/>
      <c r="H3056" s="4"/>
      <c r="K3056"/>
    </row>
    <row r="3057" spans="2:11" s="8" customFormat="1">
      <c r="B3057" s="18"/>
      <c r="C3057" s="19"/>
      <c r="D3057" s="4"/>
      <c r="E3057" s="4"/>
      <c r="F3057"/>
      <c r="G3057" s="4"/>
      <c r="H3057" s="4"/>
      <c r="K3057"/>
    </row>
    <row r="3058" spans="2:11" s="8" customFormat="1">
      <c r="B3058" s="18"/>
      <c r="C3058" s="19"/>
      <c r="D3058" s="4"/>
      <c r="E3058" s="4"/>
      <c r="F3058"/>
      <c r="G3058" s="4"/>
      <c r="H3058" s="4"/>
      <c r="K3058"/>
    </row>
    <row r="3059" spans="2:11" s="8" customFormat="1">
      <c r="B3059" s="18"/>
      <c r="C3059" s="19"/>
      <c r="D3059" s="4"/>
      <c r="E3059" s="4"/>
      <c r="F3059"/>
      <c r="G3059" s="4"/>
      <c r="H3059" s="4"/>
      <c r="K3059"/>
    </row>
    <row r="3060" spans="2:11" s="8" customFormat="1">
      <c r="B3060" s="18"/>
      <c r="C3060" s="19"/>
      <c r="D3060" s="4"/>
      <c r="E3060" s="4"/>
      <c r="F3060"/>
      <c r="G3060" s="4"/>
      <c r="H3060" s="4"/>
      <c r="K3060"/>
    </row>
    <row r="3061" spans="2:11" s="8" customFormat="1">
      <c r="B3061" s="18"/>
      <c r="C3061" s="19"/>
      <c r="D3061" s="4"/>
      <c r="E3061" s="4"/>
      <c r="F3061"/>
      <c r="G3061" s="4"/>
      <c r="H3061" s="4"/>
      <c r="K3061"/>
    </row>
    <row r="3062" spans="2:11" s="8" customFormat="1">
      <c r="B3062" s="18"/>
      <c r="C3062" s="19"/>
      <c r="D3062" s="4"/>
      <c r="E3062" s="4"/>
      <c r="F3062"/>
      <c r="G3062" s="4"/>
      <c r="H3062" s="4"/>
      <c r="K3062"/>
    </row>
    <row r="3063" spans="2:11" s="8" customFormat="1">
      <c r="B3063" s="18"/>
      <c r="C3063" s="19"/>
      <c r="D3063" s="4"/>
      <c r="E3063" s="4"/>
      <c r="F3063"/>
      <c r="G3063" s="4"/>
      <c r="H3063" s="4"/>
      <c r="K3063"/>
    </row>
    <row r="3064" spans="2:11" s="8" customFormat="1">
      <c r="B3064" s="18"/>
      <c r="C3064" s="19"/>
      <c r="D3064" s="4"/>
      <c r="E3064" s="4"/>
      <c r="F3064"/>
      <c r="G3064" s="4"/>
      <c r="H3064" s="4"/>
      <c r="K3064"/>
    </row>
    <row r="3065" spans="2:11" s="8" customFormat="1">
      <c r="B3065" s="18"/>
      <c r="C3065" s="19"/>
      <c r="D3065" s="4"/>
      <c r="E3065" s="4"/>
      <c r="F3065"/>
      <c r="G3065" s="4"/>
      <c r="H3065" s="4"/>
      <c r="K3065"/>
    </row>
    <row r="3066" spans="2:11" s="8" customFormat="1">
      <c r="B3066" s="18"/>
      <c r="C3066" s="19"/>
      <c r="D3066" s="4"/>
      <c r="E3066" s="4"/>
      <c r="F3066"/>
      <c r="G3066" s="4"/>
      <c r="H3066" s="4"/>
      <c r="K3066"/>
    </row>
    <row r="3067" spans="2:11" s="8" customFormat="1">
      <c r="B3067" s="18"/>
      <c r="C3067" s="19"/>
      <c r="D3067" s="4"/>
      <c r="E3067" s="4"/>
      <c r="F3067"/>
      <c r="G3067" s="4"/>
      <c r="H3067" s="4"/>
      <c r="K3067"/>
    </row>
    <row r="3068" spans="2:11" s="8" customFormat="1">
      <c r="B3068" s="18"/>
      <c r="C3068" s="19"/>
      <c r="D3068" s="4"/>
      <c r="E3068" s="4"/>
      <c r="F3068"/>
      <c r="G3068" s="4"/>
      <c r="H3068" s="4"/>
      <c r="K3068"/>
    </row>
    <row r="3069" spans="2:11" s="8" customFormat="1">
      <c r="B3069" s="18"/>
      <c r="C3069" s="19"/>
      <c r="D3069" s="4"/>
      <c r="E3069" s="4"/>
      <c r="F3069"/>
      <c r="G3069" s="4"/>
      <c r="H3069" s="4"/>
      <c r="K3069"/>
    </row>
    <row r="3070" spans="2:11" s="8" customFormat="1">
      <c r="B3070" s="18"/>
      <c r="C3070" s="19"/>
      <c r="D3070" s="4"/>
      <c r="E3070" s="4"/>
      <c r="F3070"/>
      <c r="G3070" s="4"/>
      <c r="H3070" s="4"/>
      <c r="K3070"/>
    </row>
    <row r="3071" spans="2:11" s="8" customFormat="1">
      <c r="B3071" s="18"/>
      <c r="C3071" s="19"/>
      <c r="D3071" s="4"/>
      <c r="E3071" s="4"/>
      <c r="F3071"/>
      <c r="G3071" s="4"/>
      <c r="H3071" s="4"/>
      <c r="K3071"/>
    </row>
    <row r="3072" spans="2:11" s="8" customFormat="1">
      <c r="B3072" s="18"/>
      <c r="C3072" s="19"/>
      <c r="D3072" s="4"/>
      <c r="E3072" s="4"/>
      <c r="F3072"/>
      <c r="G3072" s="4"/>
      <c r="H3072" s="4"/>
      <c r="K3072"/>
    </row>
    <row r="3073" spans="2:11" s="8" customFormat="1">
      <c r="B3073" s="18"/>
      <c r="C3073" s="19"/>
      <c r="D3073" s="4"/>
      <c r="E3073" s="4"/>
      <c r="F3073"/>
      <c r="G3073" s="4"/>
      <c r="H3073" s="4"/>
      <c r="K3073"/>
    </row>
    <row r="3074" spans="2:11" s="8" customFormat="1">
      <c r="B3074" s="18"/>
      <c r="C3074" s="19"/>
      <c r="D3074" s="4"/>
      <c r="E3074" s="4"/>
      <c r="F3074"/>
      <c r="G3074" s="4"/>
      <c r="H3074" s="4"/>
      <c r="K3074"/>
    </row>
    <row r="3075" spans="2:11" s="8" customFormat="1">
      <c r="B3075" s="18"/>
      <c r="C3075" s="19"/>
      <c r="D3075" s="4"/>
      <c r="E3075" s="4"/>
      <c r="F3075"/>
      <c r="G3075" s="4"/>
      <c r="H3075" s="4"/>
      <c r="K3075"/>
    </row>
    <row r="3076" spans="2:11" s="8" customFormat="1">
      <c r="B3076" s="18"/>
      <c r="C3076" s="19"/>
      <c r="D3076" s="4"/>
      <c r="E3076" s="4"/>
      <c r="F3076"/>
      <c r="G3076" s="4"/>
      <c r="H3076" s="4"/>
      <c r="K3076"/>
    </row>
    <row r="3077" spans="2:11" s="8" customFormat="1">
      <c r="B3077" s="18"/>
      <c r="C3077" s="19"/>
      <c r="D3077" s="4"/>
      <c r="E3077" s="4"/>
      <c r="F3077"/>
      <c r="G3077" s="4"/>
      <c r="H3077" s="4"/>
      <c r="K3077"/>
    </row>
    <row r="3078" spans="2:11" s="8" customFormat="1">
      <c r="B3078" s="18"/>
      <c r="C3078" s="19"/>
      <c r="D3078" s="4"/>
      <c r="E3078" s="4"/>
      <c r="F3078"/>
      <c r="G3078" s="4"/>
      <c r="H3078" s="4"/>
      <c r="K3078"/>
    </row>
    <row r="3079" spans="2:11" s="8" customFormat="1">
      <c r="B3079" s="18"/>
      <c r="C3079" s="19"/>
      <c r="D3079" s="4"/>
      <c r="E3079" s="4"/>
      <c r="F3079"/>
      <c r="G3079" s="4"/>
      <c r="H3079" s="4"/>
      <c r="K3079"/>
    </row>
    <row r="3080" spans="2:11" s="8" customFormat="1">
      <c r="B3080" s="18"/>
      <c r="C3080" s="19"/>
      <c r="D3080" s="4"/>
      <c r="E3080" s="4"/>
      <c r="F3080"/>
      <c r="G3080" s="4"/>
      <c r="H3080" s="4"/>
      <c r="K3080"/>
    </row>
    <row r="3081" spans="2:11" s="8" customFormat="1">
      <c r="B3081" s="18"/>
      <c r="C3081" s="19"/>
      <c r="D3081" s="4"/>
      <c r="E3081" s="4"/>
      <c r="F3081"/>
      <c r="G3081" s="4"/>
      <c r="H3081" s="4"/>
      <c r="K3081"/>
    </row>
    <row r="3082" spans="2:11" s="8" customFormat="1">
      <c r="B3082" s="18"/>
      <c r="C3082" s="19"/>
      <c r="D3082" s="4"/>
      <c r="E3082" s="4"/>
      <c r="F3082"/>
      <c r="G3082" s="4"/>
      <c r="H3082" s="4"/>
      <c r="K3082"/>
    </row>
    <row r="3083" spans="2:11" s="8" customFormat="1">
      <c r="B3083" s="18"/>
      <c r="C3083" s="19"/>
      <c r="D3083" s="4"/>
      <c r="E3083" s="4"/>
      <c r="F3083"/>
      <c r="G3083" s="4"/>
      <c r="H3083" s="4"/>
      <c r="K3083"/>
    </row>
    <row r="3084" spans="2:11" s="8" customFormat="1">
      <c r="B3084" s="18"/>
      <c r="C3084" s="19"/>
      <c r="D3084" s="4"/>
      <c r="E3084" s="4"/>
      <c r="F3084"/>
      <c r="G3084" s="4"/>
      <c r="H3084" s="4"/>
      <c r="K3084"/>
    </row>
    <row r="3085" spans="2:11" s="8" customFormat="1">
      <c r="B3085" s="18"/>
      <c r="C3085" s="19"/>
      <c r="D3085" s="4"/>
      <c r="E3085" s="4"/>
      <c r="F3085"/>
      <c r="G3085" s="4"/>
      <c r="H3085" s="4"/>
      <c r="K3085"/>
    </row>
    <row r="3086" spans="2:11" s="8" customFormat="1">
      <c r="B3086" s="18"/>
      <c r="C3086" s="19"/>
      <c r="D3086" s="4"/>
      <c r="E3086" s="4"/>
      <c r="F3086"/>
      <c r="G3086" s="4"/>
      <c r="H3086" s="4"/>
      <c r="K3086"/>
    </row>
    <row r="3087" spans="2:11" s="8" customFormat="1">
      <c r="B3087" s="18"/>
      <c r="C3087" s="19"/>
      <c r="D3087" s="4"/>
      <c r="E3087" s="4"/>
      <c r="F3087"/>
      <c r="G3087" s="4"/>
      <c r="H3087" s="4"/>
      <c r="K3087"/>
    </row>
    <row r="3088" spans="2:11" s="8" customFormat="1">
      <c r="B3088" s="18"/>
      <c r="C3088" s="19"/>
      <c r="D3088" s="4"/>
      <c r="E3088" s="4"/>
      <c r="F3088"/>
      <c r="G3088" s="4"/>
      <c r="H3088" s="4"/>
      <c r="K3088"/>
    </row>
    <row r="3089" spans="2:11" s="8" customFormat="1">
      <c r="B3089" s="18"/>
      <c r="C3089" s="19"/>
      <c r="D3089" s="4"/>
      <c r="E3089" s="4"/>
      <c r="F3089"/>
      <c r="G3089" s="4"/>
      <c r="H3089" s="4"/>
      <c r="K3089"/>
    </row>
    <row r="3090" spans="2:11" s="8" customFormat="1">
      <c r="B3090" s="18"/>
      <c r="C3090" s="19"/>
      <c r="D3090" s="4"/>
      <c r="E3090" s="4"/>
      <c r="F3090"/>
      <c r="G3090" s="4"/>
      <c r="H3090" s="4"/>
      <c r="K3090"/>
    </row>
    <row r="3091" spans="2:11" s="8" customFormat="1">
      <c r="B3091" s="18"/>
      <c r="C3091" s="19"/>
      <c r="D3091" s="4"/>
      <c r="E3091" s="4"/>
      <c r="F3091"/>
      <c r="G3091" s="4"/>
      <c r="H3091" s="4"/>
      <c r="K3091"/>
    </row>
    <row r="3092" spans="2:11" s="8" customFormat="1">
      <c r="B3092" s="18"/>
      <c r="C3092" s="19"/>
      <c r="D3092" s="4"/>
      <c r="E3092" s="4"/>
      <c r="F3092"/>
      <c r="G3092" s="4"/>
      <c r="H3092" s="4"/>
      <c r="K3092"/>
    </row>
    <row r="3093" spans="2:11" s="8" customFormat="1">
      <c r="B3093" s="18"/>
      <c r="C3093" s="19"/>
      <c r="D3093" s="4"/>
      <c r="E3093" s="4"/>
      <c r="F3093"/>
      <c r="G3093" s="4"/>
      <c r="H3093" s="4"/>
      <c r="K3093"/>
    </row>
    <row r="3094" spans="2:11" s="8" customFormat="1">
      <c r="B3094" s="18"/>
      <c r="C3094" s="19"/>
      <c r="D3094" s="4"/>
      <c r="E3094" s="4"/>
      <c r="F3094"/>
      <c r="G3094" s="4"/>
      <c r="H3094" s="4"/>
      <c r="K3094"/>
    </row>
    <row r="3095" spans="2:11" s="8" customFormat="1">
      <c r="B3095" s="18"/>
      <c r="C3095" s="19"/>
      <c r="D3095" s="4"/>
      <c r="E3095" s="4"/>
      <c r="F3095"/>
      <c r="G3095" s="4"/>
      <c r="H3095" s="4"/>
      <c r="K3095"/>
    </row>
    <row r="3096" spans="2:11" s="8" customFormat="1">
      <c r="B3096" s="18"/>
      <c r="C3096" s="19"/>
      <c r="D3096" s="4"/>
      <c r="E3096" s="4"/>
      <c r="F3096"/>
      <c r="G3096" s="4"/>
      <c r="H3096" s="4"/>
      <c r="K3096"/>
    </row>
    <row r="3097" spans="2:11" s="8" customFormat="1">
      <c r="B3097" s="18"/>
      <c r="C3097" s="19"/>
      <c r="D3097" s="4"/>
      <c r="E3097" s="4"/>
      <c r="F3097"/>
      <c r="G3097" s="4"/>
      <c r="H3097" s="4"/>
      <c r="K3097"/>
    </row>
    <row r="3098" spans="2:11" s="8" customFormat="1">
      <c r="B3098" s="18"/>
      <c r="C3098" s="19"/>
      <c r="D3098" s="4"/>
      <c r="E3098" s="4"/>
      <c r="F3098"/>
      <c r="G3098" s="4"/>
      <c r="H3098" s="4"/>
      <c r="K3098"/>
    </row>
    <row r="3099" spans="2:11" s="8" customFormat="1">
      <c r="B3099" s="18"/>
      <c r="C3099" s="19"/>
      <c r="D3099" s="4"/>
      <c r="E3099" s="4"/>
      <c r="F3099"/>
      <c r="G3099" s="4"/>
      <c r="H3099" s="4"/>
      <c r="K3099"/>
    </row>
    <row r="3100" spans="2:11" s="8" customFormat="1">
      <c r="B3100" s="18"/>
      <c r="C3100" s="19"/>
      <c r="D3100" s="4"/>
      <c r="E3100" s="4"/>
      <c r="F3100"/>
      <c r="G3100" s="4"/>
      <c r="H3100" s="4"/>
      <c r="K3100"/>
    </row>
    <row r="3101" spans="2:11" s="8" customFormat="1">
      <c r="B3101" s="18"/>
      <c r="C3101" s="19"/>
      <c r="D3101" s="4"/>
      <c r="E3101" s="4"/>
      <c r="F3101"/>
      <c r="G3101" s="4"/>
      <c r="H3101" s="4"/>
      <c r="K3101"/>
    </row>
    <row r="3102" spans="2:11" s="8" customFormat="1">
      <c r="B3102" s="18"/>
      <c r="C3102" s="19"/>
      <c r="D3102" s="4"/>
      <c r="E3102" s="4"/>
      <c r="F3102"/>
      <c r="G3102" s="4"/>
      <c r="H3102" s="4"/>
      <c r="K3102"/>
    </row>
    <row r="3103" spans="2:11" s="8" customFormat="1">
      <c r="B3103" s="18"/>
      <c r="C3103" s="19"/>
      <c r="D3103" s="4"/>
      <c r="E3103" s="4"/>
      <c r="F3103"/>
      <c r="G3103" s="4"/>
      <c r="H3103" s="4"/>
      <c r="K3103"/>
    </row>
    <row r="3104" spans="2:11" s="8" customFormat="1">
      <c r="B3104" s="18"/>
      <c r="C3104" s="19"/>
      <c r="D3104" s="4"/>
      <c r="E3104" s="4"/>
      <c r="F3104"/>
      <c r="G3104" s="4"/>
      <c r="H3104" s="4"/>
      <c r="K3104"/>
    </row>
    <row r="3105" spans="2:11" s="8" customFormat="1">
      <c r="B3105" s="18"/>
      <c r="C3105" s="19"/>
      <c r="D3105" s="4"/>
      <c r="E3105" s="4"/>
      <c r="F3105"/>
      <c r="G3105" s="4"/>
      <c r="H3105" s="4"/>
      <c r="K3105"/>
    </row>
    <row r="3106" spans="2:11" s="8" customFormat="1">
      <c r="B3106" s="18"/>
      <c r="C3106" s="19"/>
      <c r="D3106" s="4"/>
      <c r="E3106" s="4"/>
      <c r="F3106"/>
      <c r="G3106" s="4"/>
      <c r="H3106" s="4"/>
      <c r="K3106"/>
    </row>
    <row r="3107" spans="2:11" s="8" customFormat="1">
      <c r="B3107" s="18"/>
      <c r="C3107" s="19"/>
      <c r="D3107" s="4"/>
      <c r="E3107" s="4"/>
      <c r="F3107"/>
      <c r="G3107" s="4"/>
      <c r="H3107" s="4"/>
      <c r="K3107"/>
    </row>
    <row r="3108" spans="2:11" s="8" customFormat="1">
      <c r="B3108" s="18"/>
      <c r="C3108" s="19"/>
      <c r="D3108" s="4"/>
      <c r="E3108" s="4"/>
      <c r="F3108"/>
      <c r="G3108" s="4"/>
      <c r="H3108" s="4"/>
      <c r="K3108"/>
    </row>
    <row r="3109" spans="2:11" s="8" customFormat="1">
      <c r="B3109" s="18"/>
      <c r="C3109" s="19"/>
      <c r="D3109" s="4"/>
      <c r="E3109" s="4"/>
      <c r="F3109"/>
      <c r="G3109" s="4"/>
      <c r="H3109" s="4"/>
      <c r="K3109"/>
    </row>
    <row r="3110" spans="2:11" s="8" customFormat="1">
      <c r="B3110" s="18"/>
      <c r="C3110" s="19"/>
      <c r="D3110" s="4"/>
      <c r="E3110" s="4"/>
      <c r="F3110"/>
      <c r="G3110" s="4"/>
      <c r="H3110" s="4"/>
      <c r="K3110"/>
    </row>
    <row r="3111" spans="2:11" s="8" customFormat="1">
      <c r="B3111" s="18"/>
      <c r="C3111" s="19"/>
      <c r="D3111" s="4"/>
      <c r="E3111" s="4"/>
      <c r="F3111"/>
      <c r="G3111" s="4"/>
      <c r="H3111" s="4"/>
      <c r="K3111"/>
    </row>
    <row r="3112" spans="2:11" s="8" customFormat="1">
      <c r="B3112" s="18"/>
      <c r="C3112" s="19"/>
      <c r="D3112" s="4"/>
      <c r="E3112" s="4"/>
      <c r="F3112"/>
      <c r="G3112" s="4"/>
      <c r="H3112" s="4"/>
      <c r="K3112"/>
    </row>
    <row r="3113" spans="2:11" s="8" customFormat="1">
      <c r="B3113" s="18"/>
      <c r="C3113" s="19"/>
      <c r="D3113" s="4"/>
      <c r="E3113" s="4"/>
      <c r="F3113"/>
      <c r="G3113" s="4"/>
      <c r="H3113" s="4"/>
      <c r="K3113"/>
    </row>
    <row r="3114" spans="2:11" s="8" customFormat="1">
      <c r="B3114" s="18"/>
      <c r="C3114" s="19"/>
      <c r="D3114" s="4"/>
      <c r="E3114" s="4"/>
      <c r="F3114"/>
      <c r="G3114" s="4"/>
      <c r="H3114" s="4"/>
      <c r="K3114"/>
    </row>
    <row r="3115" spans="2:11" s="8" customFormat="1">
      <c r="B3115" s="18"/>
      <c r="C3115" s="19"/>
      <c r="D3115" s="4"/>
      <c r="E3115" s="4"/>
      <c r="F3115"/>
      <c r="G3115" s="4"/>
      <c r="H3115" s="4"/>
      <c r="K3115"/>
    </row>
    <row r="3116" spans="2:11" s="8" customFormat="1">
      <c r="B3116" s="18"/>
      <c r="C3116" s="19"/>
      <c r="D3116" s="4"/>
      <c r="E3116" s="4"/>
      <c r="F3116"/>
      <c r="G3116" s="4"/>
      <c r="H3116" s="4"/>
      <c r="K3116"/>
    </row>
    <row r="3117" spans="2:11" s="8" customFormat="1">
      <c r="B3117" s="18"/>
      <c r="C3117" s="19"/>
      <c r="D3117" s="4"/>
      <c r="E3117" s="4"/>
      <c r="F3117"/>
      <c r="G3117" s="4"/>
      <c r="H3117" s="4"/>
      <c r="K3117"/>
    </row>
    <row r="3118" spans="2:11" s="8" customFormat="1">
      <c r="B3118" s="18"/>
      <c r="C3118" s="19"/>
      <c r="D3118" s="4"/>
      <c r="E3118" s="4"/>
      <c r="F3118"/>
      <c r="G3118" s="4"/>
      <c r="H3118" s="4"/>
      <c r="K3118"/>
    </row>
    <row r="3119" spans="2:11" s="8" customFormat="1">
      <c r="B3119" s="18"/>
      <c r="C3119" s="19"/>
      <c r="D3119" s="4"/>
      <c r="E3119" s="4"/>
      <c r="F3119"/>
      <c r="G3119" s="4"/>
      <c r="H3119" s="4"/>
      <c r="K3119"/>
    </row>
    <row r="3120" spans="2:11" s="8" customFormat="1">
      <c r="B3120" s="18"/>
      <c r="C3120" s="19"/>
      <c r="D3120" s="4"/>
      <c r="E3120" s="4"/>
      <c r="F3120"/>
      <c r="G3120" s="4"/>
      <c r="H3120" s="4"/>
      <c r="K3120"/>
    </row>
    <row r="3121" spans="2:11" s="8" customFormat="1">
      <c r="B3121" s="18"/>
      <c r="C3121" s="19"/>
      <c r="D3121" s="4"/>
      <c r="E3121" s="4"/>
      <c r="F3121"/>
      <c r="G3121" s="4"/>
      <c r="H3121" s="4"/>
      <c r="K3121"/>
    </row>
    <row r="3122" spans="2:11" s="8" customFormat="1">
      <c r="B3122" s="18"/>
      <c r="C3122" s="19"/>
      <c r="D3122" s="4"/>
      <c r="E3122" s="4"/>
      <c r="F3122"/>
      <c r="G3122" s="4"/>
      <c r="H3122" s="4"/>
      <c r="K3122"/>
    </row>
    <row r="3123" spans="2:11" s="8" customFormat="1">
      <c r="B3123" s="18"/>
      <c r="C3123" s="19"/>
      <c r="D3123" s="4"/>
      <c r="E3123" s="4"/>
      <c r="F3123"/>
      <c r="G3123" s="4"/>
      <c r="H3123" s="4"/>
      <c r="K3123"/>
    </row>
    <row r="3124" spans="2:11" s="8" customFormat="1">
      <c r="B3124" s="18"/>
      <c r="C3124" s="19"/>
      <c r="D3124" s="4"/>
      <c r="E3124" s="4"/>
      <c r="F3124"/>
      <c r="G3124" s="4"/>
      <c r="H3124" s="4"/>
      <c r="K3124"/>
    </row>
    <row r="3125" spans="2:11" s="8" customFormat="1">
      <c r="B3125" s="18"/>
      <c r="C3125" s="19"/>
      <c r="D3125" s="4"/>
      <c r="E3125" s="4"/>
      <c r="F3125"/>
      <c r="G3125" s="4"/>
      <c r="H3125" s="4"/>
      <c r="K3125"/>
    </row>
    <row r="3126" spans="2:11" s="8" customFormat="1">
      <c r="B3126" s="18"/>
      <c r="C3126" s="19"/>
      <c r="D3126" s="4"/>
      <c r="E3126" s="4"/>
      <c r="F3126"/>
      <c r="G3126" s="4"/>
      <c r="H3126" s="4"/>
      <c r="K3126"/>
    </row>
    <row r="3127" spans="2:11" s="8" customFormat="1">
      <c r="B3127" s="18"/>
      <c r="C3127" s="19"/>
      <c r="D3127" s="4"/>
      <c r="E3127" s="4"/>
      <c r="F3127"/>
      <c r="G3127" s="4"/>
      <c r="H3127" s="4"/>
      <c r="K3127"/>
    </row>
    <row r="3128" spans="2:11" s="8" customFormat="1">
      <c r="B3128" s="18"/>
      <c r="C3128" s="19"/>
      <c r="D3128" s="4"/>
      <c r="E3128" s="4"/>
      <c r="F3128"/>
      <c r="G3128" s="4"/>
      <c r="H3128" s="4"/>
      <c r="K3128"/>
    </row>
    <row r="3129" spans="2:11" s="8" customFormat="1">
      <c r="B3129" s="18"/>
      <c r="C3129" s="19"/>
      <c r="D3129" s="4"/>
      <c r="E3129" s="4"/>
      <c r="F3129"/>
      <c r="G3129" s="4"/>
      <c r="H3129" s="4"/>
      <c r="K3129"/>
    </row>
    <row r="3130" spans="2:11" s="8" customFormat="1">
      <c r="B3130" s="18"/>
      <c r="C3130" s="19"/>
      <c r="D3130" s="4"/>
      <c r="E3130" s="4"/>
      <c r="F3130"/>
      <c r="G3130" s="4"/>
      <c r="H3130" s="4"/>
      <c r="K3130"/>
    </row>
    <row r="3131" spans="2:11" s="8" customFormat="1">
      <c r="B3131" s="18"/>
      <c r="C3131" s="19"/>
      <c r="D3131" s="4"/>
      <c r="E3131" s="4"/>
      <c r="F3131"/>
      <c r="G3131" s="4"/>
      <c r="H3131" s="4"/>
      <c r="K3131"/>
    </row>
    <row r="3132" spans="2:11" s="8" customFormat="1">
      <c r="B3132" s="18"/>
      <c r="C3132" s="19"/>
      <c r="D3132" s="4"/>
      <c r="E3132" s="4"/>
      <c r="F3132"/>
      <c r="G3132" s="4"/>
      <c r="H3132" s="4"/>
      <c r="K3132"/>
    </row>
    <row r="3133" spans="2:11" s="8" customFormat="1">
      <c r="B3133" s="18"/>
      <c r="C3133" s="19"/>
      <c r="D3133" s="4"/>
      <c r="E3133" s="4"/>
      <c r="F3133"/>
      <c r="G3133" s="4"/>
      <c r="H3133" s="4"/>
      <c r="K3133"/>
    </row>
    <row r="3134" spans="2:11" s="8" customFormat="1">
      <c r="B3134" s="18"/>
      <c r="C3134" s="19"/>
      <c r="D3134" s="4"/>
      <c r="E3134" s="4"/>
      <c r="F3134"/>
      <c r="G3134" s="4"/>
      <c r="H3134" s="4"/>
      <c r="K3134"/>
    </row>
    <row r="3135" spans="2:11" s="8" customFormat="1">
      <c r="B3135" s="18"/>
      <c r="C3135" s="19"/>
      <c r="D3135" s="4"/>
      <c r="E3135" s="4"/>
      <c r="F3135"/>
      <c r="G3135" s="4"/>
      <c r="H3135" s="4"/>
      <c r="K3135"/>
    </row>
    <row r="3136" spans="2:11" s="8" customFormat="1">
      <c r="B3136" s="18"/>
      <c r="C3136" s="19"/>
      <c r="D3136" s="4"/>
      <c r="E3136" s="4"/>
      <c r="F3136"/>
      <c r="G3136" s="4"/>
      <c r="H3136" s="4"/>
      <c r="K3136"/>
    </row>
    <row r="3137" spans="2:11" s="8" customFormat="1">
      <c r="B3137" s="18"/>
      <c r="C3137" s="19"/>
      <c r="D3137" s="4"/>
      <c r="E3137" s="4"/>
      <c r="F3137"/>
      <c r="G3137" s="4"/>
      <c r="H3137" s="4"/>
      <c r="K3137"/>
    </row>
    <row r="3138" spans="2:11" s="8" customFormat="1">
      <c r="B3138" s="18"/>
      <c r="C3138" s="19"/>
      <c r="D3138" s="4"/>
      <c r="E3138" s="4"/>
      <c r="F3138"/>
      <c r="G3138" s="4"/>
      <c r="H3138" s="4"/>
      <c r="K3138"/>
    </row>
    <row r="3139" spans="2:11" s="8" customFormat="1">
      <c r="B3139" s="18"/>
      <c r="C3139" s="19"/>
      <c r="D3139" s="4"/>
      <c r="E3139" s="4"/>
      <c r="F3139"/>
      <c r="G3139" s="4"/>
      <c r="H3139" s="4"/>
      <c r="K3139"/>
    </row>
    <row r="3140" spans="2:11" s="8" customFormat="1">
      <c r="B3140" s="18"/>
      <c r="C3140" s="19"/>
      <c r="D3140" s="4"/>
      <c r="E3140" s="4"/>
      <c r="F3140"/>
      <c r="G3140" s="4"/>
      <c r="H3140" s="4"/>
      <c r="K3140"/>
    </row>
    <row r="3141" spans="2:11" s="8" customFormat="1">
      <c r="B3141" s="18"/>
      <c r="C3141" s="19"/>
      <c r="D3141" s="4"/>
      <c r="E3141" s="4"/>
      <c r="F3141"/>
      <c r="G3141" s="4"/>
      <c r="H3141" s="4"/>
      <c r="K3141"/>
    </row>
    <row r="3142" spans="2:11" s="8" customFormat="1">
      <c r="B3142" s="18"/>
      <c r="C3142" s="19"/>
      <c r="D3142" s="4"/>
      <c r="E3142" s="4"/>
      <c r="F3142"/>
      <c r="G3142" s="4"/>
      <c r="H3142" s="4"/>
      <c r="K3142"/>
    </row>
    <row r="3143" spans="2:11" s="8" customFormat="1">
      <c r="B3143" s="18"/>
      <c r="C3143" s="19"/>
      <c r="D3143" s="4"/>
      <c r="E3143" s="4"/>
      <c r="F3143"/>
      <c r="G3143" s="4"/>
      <c r="H3143" s="4"/>
      <c r="K3143"/>
    </row>
    <row r="3144" spans="2:11" s="8" customFormat="1">
      <c r="B3144" s="18"/>
      <c r="C3144" s="19"/>
      <c r="D3144" s="4"/>
      <c r="E3144" s="4"/>
      <c r="F3144"/>
      <c r="G3144" s="4"/>
      <c r="H3144" s="4"/>
      <c r="K3144"/>
    </row>
    <row r="3145" spans="2:11" s="8" customFormat="1">
      <c r="B3145" s="18"/>
      <c r="C3145" s="19"/>
      <c r="D3145" s="4"/>
      <c r="E3145" s="4"/>
      <c r="F3145"/>
      <c r="G3145" s="4"/>
      <c r="H3145" s="4"/>
      <c r="K3145"/>
    </row>
    <row r="3146" spans="2:11" s="8" customFormat="1">
      <c r="B3146" s="18"/>
      <c r="C3146" s="19"/>
      <c r="D3146" s="4"/>
      <c r="E3146" s="4"/>
      <c r="F3146"/>
      <c r="G3146" s="4"/>
      <c r="H3146" s="4"/>
      <c r="K3146"/>
    </row>
    <row r="3147" spans="2:11" s="8" customFormat="1">
      <c r="B3147" s="18"/>
      <c r="C3147" s="19"/>
      <c r="D3147" s="4"/>
      <c r="E3147" s="4"/>
      <c r="F3147"/>
      <c r="G3147" s="4"/>
      <c r="H3147" s="4"/>
      <c r="K3147"/>
    </row>
    <row r="3148" spans="2:11" s="8" customFormat="1">
      <c r="B3148" s="18"/>
      <c r="C3148" s="19"/>
      <c r="D3148" s="4"/>
      <c r="E3148" s="4"/>
      <c r="F3148"/>
      <c r="G3148" s="4"/>
      <c r="H3148" s="4"/>
      <c r="K3148"/>
    </row>
    <row r="3149" spans="2:11" s="8" customFormat="1">
      <c r="B3149" s="18"/>
      <c r="C3149" s="19"/>
      <c r="D3149" s="4"/>
      <c r="E3149" s="4"/>
      <c r="F3149"/>
      <c r="G3149" s="4"/>
      <c r="H3149" s="4"/>
      <c r="K3149"/>
    </row>
    <row r="3150" spans="2:11" s="8" customFormat="1">
      <c r="B3150" s="18"/>
      <c r="C3150" s="19"/>
      <c r="D3150" s="4"/>
      <c r="E3150" s="4"/>
      <c r="F3150"/>
      <c r="G3150" s="4"/>
      <c r="H3150" s="4"/>
      <c r="K3150"/>
    </row>
    <row r="3151" spans="2:11" s="8" customFormat="1">
      <c r="B3151" s="18"/>
      <c r="C3151" s="19"/>
      <c r="D3151" s="4"/>
      <c r="E3151" s="4"/>
      <c r="F3151"/>
      <c r="G3151" s="4"/>
      <c r="H3151" s="4"/>
      <c r="K3151"/>
    </row>
    <row r="3152" spans="2:11" s="8" customFormat="1">
      <c r="B3152" s="18"/>
      <c r="C3152" s="19"/>
      <c r="D3152" s="4"/>
      <c r="E3152" s="4"/>
      <c r="F3152"/>
      <c r="G3152" s="4"/>
      <c r="H3152" s="4"/>
      <c r="K3152"/>
    </row>
    <row r="3153" spans="2:11" s="8" customFormat="1">
      <c r="B3153" s="18"/>
      <c r="C3153" s="19"/>
      <c r="D3153" s="4"/>
      <c r="E3153" s="4"/>
      <c r="F3153"/>
      <c r="G3153" s="4"/>
      <c r="H3153" s="4"/>
      <c r="K3153"/>
    </row>
    <row r="3154" spans="2:11" s="8" customFormat="1">
      <c r="B3154" s="18"/>
      <c r="C3154" s="19"/>
      <c r="D3154" s="4"/>
      <c r="E3154" s="4"/>
      <c r="F3154"/>
      <c r="G3154" s="4"/>
      <c r="H3154" s="4"/>
      <c r="K3154"/>
    </row>
    <row r="3155" spans="2:11" s="8" customFormat="1">
      <c r="B3155" s="18"/>
      <c r="C3155" s="19"/>
      <c r="D3155" s="4"/>
      <c r="E3155" s="4"/>
      <c r="F3155"/>
      <c r="G3155" s="4"/>
      <c r="H3155" s="4"/>
      <c r="K3155"/>
    </row>
    <row r="3156" spans="2:11" s="8" customFormat="1">
      <c r="B3156" s="18"/>
      <c r="C3156" s="19"/>
      <c r="D3156" s="4"/>
      <c r="E3156" s="4"/>
      <c r="F3156"/>
      <c r="G3156" s="4"/>
      <c r="H3156" s="4"/>
      <c r="K3156"/>
    </row>
    <row r="3157" spans="2:11" s="8" customFormat="1">
      <c r="B3157" s="18"/>
      <c r="C3157" s="19"/>
      <c r="D3157" s="4"/>
      <c r="E3157" s="4"/>
      <c r="F3157"/>
      <c r="G3157" s="4"/>
      <c r="H3157" s="4"/>
      <c r="K3157"/>
    </row>
    <row r="3158" spans="2:11" s="8" customFormat="1">
      <c r="B3158" s="18"/>
      <c r="C3158" s="19"/>
      <c r="D3158" s="4"/>
      <c r="E3158" s="4"/>
      <c r="F3158"/>
      <c r="G3158" s="4"/>
      <c r="H3158" s="4"/>
      <c r="K3158"/>
    </row>
    <row r="3159" spans="2:11" s="8" customFormat="1">
      <c r="B3159" s="18"/>
      <c r="C3159" s="19"/>
      <c r="D3159" s="4"/>
      <c r="E3159" s="4"/>
      <c r="F3159"/>
      <c r="G3159" s="4"/>
      <c r="H3159" s="4"/>
      <c r="K3159"/>
    </row>
    <row r="3160" spans="2:11" s="8" customFormat="1">
      <c r="B3160" s="18"/>
      <c r="C3160" s="19"/>
      <c r="D3160" s="4"/>
      <c r="E3160" s="4"/>
      <c r="F3160"/>
      <c r="G3160" s="4"/>
      <c r="H3160" s="4"/>
      <c r="K3160"/>
    </row>
    <row r="3161" spans="2:11" s="8" customFormat="1">
      <c r="B3161" s="18"/>
      <c r="C3161" s="19"/>
      <c r="D3161" s="4"/>
      <c r="E3161" s="4"/>
      <c r="F3161"/>
      <c r="G3161" s="4"/>
      <c r="H3161" s="4"/>
      <c r="K3161"/>
    </row>
    <row r="3162" spans="2:11" s="8" customFormat="1">
      <c r="B3162" s="18"/>
      <c r="C3162" s="19"/>
      <c r="D3162" s="4"/>
      <c r="E3162" s="4"/>
      <c r="F3162"/>
      <c r="G3162" s="4"/>
      <c r="H3162" s="4"/>
      <c r="K3162"/>
    </row>
    <row r="3163" spans="2:11" s="8" customFormat="1">
      <c r="B3163" s="18"/>
      <c r="C3163" s="19"/>
      <c r="D3163" s="4"/>
      <c r="E3163" s="4"/>
      <c r="F3163"/>
      <c r="G3163" s="4"/>
      <c r="H3163" s="4"/>
      <c r="K3163"/>
    </row>
    <row r="3164" spans="2:11" s="8" customFormat="1">
      <c r="B3164" s="18"/>
      <c r="C3164" s="19"/>
      <c r="D3164" s="4"/>
      <c r="E3164" s="4"/>
      <c r="F3164"/>
      <c r="G3164" s="4"/>
      <c r="H3164" s="4"/>
      <c r="K3164"/>
    </row>
    <row r="3165" spans="2:11" s="8" customFormat="1">
      <c r="B3165" s="18"/>
      <c r="C3165" s="19"/>
      <c r="D3165" s="4"/>
      <c r="E3165" s="4"/>
      <c r="F3165"/>
      <c r="G3165" s="4"/>
      <c r="H3165" s="4"/>
      <c r="K3165"/>
    </row>
    <row r="3166" spans="2:11" s="8" customFormat="1">
      <c r="B3166" s="18"/>
      <c r="C3166" s="19"/>
      <c r="D3166" s="4"/>
      <c r="E3166" s="4"/>
      <c r="F3166"/>
      <c r="G3166" s="4"/>
      <c r="H3166" s="4"/>
      <c r="K3166"/>
    </row>
    <row r="3167" spans="2:11" s="8" customFormat="1">
      <c r="B3167" s="18"/>
      <c r="C3167" s="19"/>
      <c r="D3167" s="4"/>
      <c r="E3167" s="4"/>
      <c r="F3167"/>
      <c r="G3167" s="4"/>
      <c r="H3167" s="4"/>
      <c r="K3167"/>
    </row>
    <row r="3168" spans="2:11" s="8" customFormat="1">
      <c r="B3168" s="18"/>
      <c r="C3168" s="19"/>
      <c r="D3168" s="4"/>
      <c r="E3168" s="4"/>
      <c r="F3168"/>
      <c r="G3168" s="4"/>
      <c r="H3168" s="4"/>
      <c r="K3168"/>
    </row>
    <row r="3169" spans="2:11" s="8" customFormat="1">
      <c r="B3169" s="18"/>
      <c r="C3169" s="19"/>
      <c r="D3169" s="4"/>
      <c r="E3169" s="4"/>
      <c r="F3169"/>
      <c r="G3169" s="4"/>
      <c r="H3169" s="4"/>
      <c r="K3169"/>
    </row>
    <row r="3170" spans="2:11" s="8" customFormat="1">
      <c r="B3170" s="18"/>
      <c r="C3170" s="19"/>
      <c r="D3170" s="4"/>
      <c r="E3170" s="4"/>
      <c r="F3170"/>
      <c r="G3170" s="4"/>
      <c r="H3170" s="4"/>
      <c r="K3170"/>
    </row>
    <row r="3171" spans="2:11" s="8" customFormat="1">
      <c r="B3171" s="18"/>
      <c r="C3171" s="19"/>
      <c r="D3171" s="4"/>
      <c r="E3171" s="4"/>
      <c r="F3171"/>
      <c r="G3171" s="4"/>
      <c r="H3171" s="4"/>
      <c r="K3171"/>
    </row>
    <row r="3172" spans="2:11" s="8" customFormat="1">
      <c r="B3172" s="18"/>
      <c r="C3172" s="19"/>
      <c r="D3172" s="4"/>
      <c r="E3172" s="4"/>
      <c r="F3172"/>
      <c r="G3172" s="4"/>
      <c r="H3172" s="4"/>
      <c r="K3172"/>
    </row>
    <row r="3173" spans="2:11" s="8" customFormat="1">
      <c r="B3173" s="18"/>
      <c r="C3173" s="19"/>
      <c r="D3173" s="4"/>
      <c r="E3173" s="4"/>
      <c r="F3173"/>
      <c r="G3173" s="4"/>
      <c r="H3173" s="4"/>
      <c r="K3173"/>
    </row>
    <row r="3174" spans="2:11" s="8" customFormat="1">
      <c r="B3174" s="18"/>
      <c r="C3174" s="19"/>
      <c r="D3174" s="4"/>
      <c r="E3174" s="4"/>
      <c r="F3174"/>
      <c r="G3174" s="4"/>
      <c r="H3174" s="4"/>
      <c r="K3174"/>
    </row>
    <row r="3175" spans="2:11" s="8" customFormat="1">
      <c r="B3175" s="18"/>
      <c r="C3175" s="19"/>
      <c r="D3175" s="4"/>
      <c r="E3175" s="4"/>
      <c r="F3175"/>
      <c r="G3175" s="4"/>
      <c r="H3175" s="4"/>
      <c r="K3175"/>
    </row>
    <row r="3176" spans="2:11" s="8" customFormat="1">
      <c r="B3176" s="18"/>
      <c r="C3176" s="19"/>
      <c r="D3176" s="4"/>
      <c r="E3176" s="4"/>
      <c r="F3176"/>
      <c r="G3176" s="4"/>
      <c r="H3176" s="4"/>
      <c r="K3176"/>
    </row>
    <row r="3177" spans="2:11" s="8" customFormat="1">
      <c r="B3177" s="18"/>
      <c r="C3177" s="19"/>
      <c r="D3177" s="4"/>
      <c r="E3177" s="4"/>
      <c r="F3177"/>
      <c r="G3177" s="4"/>
      <c r="H3177" s="4"/>
      <c r="K3177"/>
    </row>
    <row r="3178" spans="2:11" s="8" customFormat="1">
      <c r="B3178" s="18"/>
      <c r="C3178" s="19"/>
      <c r="D3178" s="4"/>
      <c r="E3178" s="4"/>
      <c r="F3178"/>
      <c r="G3178" s="4"/>
      <c r="H3178" s="4"/>
      <c r="K3178"/>
    </row>
    <row r="3179" spans="2:11" s="8" customFormat="1">
      <c r="B3179" s="18"/>
      <c r="C3179" s="19"/>
      <c r="D3179" s="4"/>
      <c r="E3179" s="4"/>
      <c r="F3179"/>
      <c r="G3179" s="4"/>
      <c r="H3179" s="4"/>
      <c r="K3179"/>
    </row>
    <row r="3180" spans="2:11" s="8" customFormat="1">
      <c r="B3180" s="18"/>
      <c r="C3180" s="19"/>
      <c r="D3180" s="4"/>
      <c r="E3180" s="4"/>
      <c r="F3180"/>
      <c r="G3180" s="4"/>
      <c r="H3180" s="4"/>
      <c r="K3180"/>
    </row>
    <row r="3181" spans="2:11" s="8" customFormat="1">
      <c r="B3181" s="18"/>
      <c r="C3181" s="19"/>
      <c r="D3181" s="4"/>
      <c r="E3181" s="4"/>
      <c r="F3181"/>
      <c r="G3181" s="4"/>
      <c r="H3181" s="4"/>
      <c r="K3181"/>
    </row>
    <row r="3182" spans="2:11" s="8" customFormat="1">
      <c r="B3182" s="18"/>
      <c r="C3182" s="19"/>
      <c r="D3182" s="4"/>
      <c r="E3182" s="4"/>
      <c r="F3182"/>
      <c r="G3182" s="4"/>
      <c r="H3182" s="4"/>
      <c r="K3182"/>
    </row>
    <row r="3183" spans="2:11" s="8" customFormat="1">
      <c r="B3183" s="18"/>
      <c r="C3183" s="19"/>
      <c r="D3183" s="4"/>
      <c r="E3183" s="4"/>
      <c r="F3183"/>
      <c r="G3183" s="4"/>
      <c r="H3183" s="4"/>
      <c r="K3183"/>
    </row>
    <row r="3184" spans="2:11" s="8" customFormat="1">
      <c r="B3184" s="18"/>
      <c r="C3184" s="19"/>
      <c r="D3184" s="4"/>
      <c r="E3184" s="4"/>
      <c r="F3184"/>
      <c r="G3184" s="4"/>
      <c r="H3184" s="4"/>
      <c r="K3184"/>
    </row>
    <row r="3185" spans="2:11" s="8" customFormat="1">
      <c r="B3185" s="18"/>
      <c r="C3185" s="19"/>
      <c r="D3185" s="4"/>
      <c r="E3185" s="4"/>
      <c r="F3185"/>
      <c r="G3185" s="4"/>
      <c r="H3185" s="4"/>
      <c r="K3185"/>
    </row>
    <row r="3186" spans="2:11" s="8" customFormat="1">
      <c r="B3186" s="18"/>
      <c r="C3186" s="19"/>
      <c r="D3186" s="4"/>
      <c r="E3186" s="4"/>
      <c r="F3186"/>
      <c r="G3186" s="4"/>
      <c r="H3186" s="4"/>
      <c r="K3186"/>
    </row>
    <row r="3187" spans="2:11" s="8" customFormat="1">
      <c r="B3187" s="18"/>
      <c r="C3187" s="19"/>
      <c r="D3187" s="4"/>
      <c r="E3187" s="4"/>
      <c r="F3187"/>
      <c r="G3187" s="4"/>
      <c r="H3187" s="4"/>
      <c r="K3187"/>
    </row>
    <row r="3188" spans="2:11" s="8" customFormat="1">
      <c r="B3188" s="18"/>
      <c r="C3188" s="19"/>
      <c r="D3188" s="4"/>
      <c r="E3188" s="4"/>
      <c r="F3188"/>
      <c r="G3188" s="4"/>
      <c r="H3188" s="4"/>
      <c r="K3188"/>
    </row>
    <row r="3189" spans="2:11" s="8" customFormat="1">
      <c r="B3189" s="18"/>
      <c r="C3189" s="19"/>
      <c r="D3189" s="4"/>
      <c r="E3189" s="4"/>
      <c r="F3189"/>
      <c r="G3189" s="4"/>
      <c r="H3189" s="4"/>
      <c r="K3189"/>
    </row>
    <row r="3190" spans="2:11" s="8" customFormat="1">
      <c r="B3190" s="18"/>
      <c r="C3190" s="19"/>
      <c r="D3190" s="4"/>
      <c r="E3190" s="4"/>
      <c r="F3190"/>
      <c r="G3190" s="4"/>
      <c r="H3190" s="4"/>
      <c r="K3190"/>
    </row>
    <row r="3191" spans="2:11" s="8" customFormat="1">
      <c r="B3191" s="18"/>
      <c r="C3191" s="19"/>
      <c r="D3191" s="4"/>
      <c r="E3191" s="4"/>
      <c r="F3191"/>
      <c r="G3191" s="4"/>
      <c r="H3191" s="4"/>
      <c r="K3191"/>
    </row>
    <row r="3192" spans="2:11" s="8" customFormat="1">
      <c r="B3192" s="18"/>
      <c r="C3192" s="19"/>
      <c r="D3192" s="4"/>
      <c r="E3192" s="4"/>
      <c r="F3192"/>
      <c r="G3192" s="4"/>
      <c r="H3192" s="4"/>
      <c r="K3192"/>
    </row>
    <row r="3193" spans="2:11" s="8" customFormat="1">
      <c r="B3193" s="18"/>
      <c r="C3193" s="19"/>
      <c r="D3193" s="4"/>
      <c r="E3193" s="4"/>
      <c r="F3193"/>
      <c r="G3193" s="4"/>
      <c r="H3193" s="4"/>
      <c r="K3193"/>
    </row>
    <row r="3194" spans="2:11" s="8" customFormat="1">
      <c r="B3194" s="18"/>
      <c r="C3194" s="19"/>
      <c r="D3194" s="4"/>
      <c r="E3194" s="4"/>
      <c r="F3194"/>
      <c r="G3194" s="4"/>
      <c r="H3194" s="4"/>
      <c r="K3194"/>
    </row>
    <row r="3195" spans="2:11" s="8" customFormat="1">
      <c r="B3195" s="18"/>
      <c r="C3195" s="19"/>
      <c r="D3195" s="4"/>
      <c r="E3195" s="4"/>
      <c r="F3195"/>
      <c r="G3195" s="4"/>
      <c r="H3195" s="4"/>
      <c r="K3195"/>
    </row>
    <row r="3196" spans="2:11" s="8" customFormat="1">
      <c r="B3196" s="18"/>
      <c r="C3196" s="19"/>
      <c r="D3196" s="4"/>
      <c r="E3196" s="4"/>
      <c r="F3196"/>
      <c r="G3196" s="4"/>
      <c r="H3196" s="4"/>
      <c r="K3196"/>
    </row>
    <row r="3197" spans="2:11" s="8" customFormat="1">
      <c r="B3197" s="18"/>
      <c r="C3197" s="19"/>
      <c r="D3197" s="4"/>
      <c r="E3197" s="4"/>
      <c r="F3197"/>
      <c r="G3197" s="4"/>
      <c r="H3197" s="4"/>
      <c r="K3197"/>
    </row>
    <row r="3198" spans="2:11" s="8" customFormat="1">
      <c r="B3198" s="18"/>
      <c r="C3198" s="19"/>
      <c r="D3198" s="4"/>
      <c r="E3198" s="4"/>
      <c r="F3198"/>
      <c r="G3198" s="4"/>
      <c r="H3198" s="4"/>
      <c r="K3198"/>
    </row>
    <row r="3199" spans="2:11" s="8" customFormat="1">
      <c r="B3199" s="18"/>
      <c r="C3199" s="19"/>
      <c r="D3199" s="4"/>
      <c r="E3199" s="4"/>
      <c r="F3199"/>
      <c r="G3199" s="4"/>
      <c r="H3199" s="4"/>
      <c r="K3199"/>
    </row>
    <row r="3200" spans="2:11" s="8" customFormat="1">
      <c r="B3200" s="18"/>
      <c r="C3200" s="19"/>
      <c r="D3200" s="4"/>
      <c r="E3200" s="4"/>
      <c r="F3200"/>
      <c r="G3200" s="4"/>
      <c r="H3200" s="4"/>
      <c r="K3200"/>
    </row>
    <row r="3201" spans="2:11" s="8" customFormat="1">
      <c r="B3201" s="18"/>
      <c r="C3201" s="19"/>
      <c r="D3201" s="4"/>
      <c r="E3201" s="4"/>
      <c r="F3201"/>
      <c r="G3201" s="4"/>
      <c r="H3201" s="4"/>
      <c r="K3201"/>
    </row>
    <row r="3202" spans="2:11" s="8" customFormat="1">
      <c r="B3202" s="18"/>
      <c r="C3202" s="19"/>
      <c r="D3202" s="4"/>
      <c r="E3202" s="4"/>
      <c r="F3202"/>
      <c r="G3202" s="4"/>
      <c r="H3202" s="4"/>
      <c r="K3202"/>
    </row>
    <row r="3203" spans="2:11" s="8" customFormat="1">
      <c r="B3203" s="18"/>
      <c r="C3203" s="19"/>
      <c r="D3203" s="4"/>
      <c r="E3203" s="4"/>
      <c r="F3203"/>
      <c r="G3203" s="4"/>
      <c r="H3203" s="4"/>
      <c r="K3203"/>
    </row>
    <row r="3204" spans="2:11" s="8" customFormat="1">
      <c r="B3204" s="18"/>
      <c r="C3204" s="19"/>
      <c r="D3204" s="4"/>
      <c r="E3204" s="4"/>
      <c r="F3204"/>
      <c r="G3204" s="4"/>
      <c r="H3204" s="4"/>
      <c r="K3204"/>
    </row>
    <row r="3205" spans="2:11" s="8" customFormat="1">
      <c r="B3205" s="18"/>
      <c r="C3205" s="19"/>
      <c r="D3205" s="4"/>
      <c r="E3205" s="4"/>
      <c r="F3205"/>
      <c r="G3205" s="4"/>
      <c r="H3205" s="4"/>
      <c r="K3205"/>
    </row>
    <row r="3206" spans="2:11" s="8" customFormat="1">
      <c r="B3206" s="18"/>
      <c r="C3206" s="19"/>
      <c r="D3206" s="4"/>
      <c r="E3206" s="4"/>
      <c r="F3206"/>
      <c r="G3206" s="4"/>
      <c r="H3206" s="4"/>
      <c r="K3206"/>
    </row>
    <row r="3207" spans="2:11" s="8" customFormat="1">
      <c r="B3207" s="18"/>
      <c r="C3207" s="19"/>
      <c r="D3207" s="4"/>
      <c r="E3207" s="4"/>
      <c r="F3207"/>
      <c r="G3207" s="4"/>
      <c r="H3207" s="4"/>
      <c r="K3207"/>
    </row>
    <row r="3208" spans="2:11" s="8" customFormat="1">
      <c r="B3208" s="18"/>
      <c r="C3208" s="19"/>
      <c r="D3208" s="4"/>
      <c r="E3208" s="4"/>
      <c r="F3208"/>
      <c r="G3208" s="4"/>
      <c r="H3208" s="4"/>
      <c r="K3208"/>
    </row>
    <row r="3209" spans="2:11" s="8" customFormat="1">
      <c r="B3209" s="18"/>
      <c r="C3209" s="19"/>
      <c r="D3209" s="4"/>
      <c r="E3209" s="4"/>
      <c r="F3209"/>
      <c r="G3209" s="4"/>
      <c r="H3209" s="4"/>
      <c r="K3209"/>
    </row>
    <row r="3210" spans="2:11" s="8" customFormat="1">
      <c r="B3210" s="18"/>
      <c r="C3210" s="19"/>
      <c r="D3210" s="4"/>
      <c r="E3210" s="4"/>
      <c r="F3210"/>
      <c r="G3210" s="4"/>
      <c r="H3210" s="4"/>
      <c r="K3210"/>
    </row>
    <row r="3211" spans="2:11" s="8" customFormat="1">
      <c r="B3211" s="18"/>
      <c r="C3211" s="19"/>
      <c r="D3211" s="4"/>
      <c r="E3211" s="4"/>
      <c r="F3211"/>
      <c r="G3211" s="4"/>
      <c r="H3211" s="4"/>
      <c r="K3211"/>
    </row>
    <row r="3212" spans="2:11" s="8" customFormat="1">
      <c r="B3212" s="18"/>
      <c r="C3212" s="19"/>
      <c r="D3212" s="4"/>
      <c r="E3212" s="4"/>
      <c r="F3212"/>
      <c r="G3212" s="4"/>
      <c r="H3212" s="4"/>
      <c r="K3212"/>
    </row>
    <row r="3213" spans="2:11" s="8" customFormat="1">
      <c r="B3213" s="18"/>
      <c r="C3213" s="19"/>
      <c r="D3213" s="4"/>
      <c r="E3213" s="4"/>
      <c r="F3213"/>
      <c r="G3213" s="4"/>
      <c r="H3213" s="4"/>
      <c r="K3213"/>
    </row>
    <row r="3214" spans="2:11" s="8" customFormat="1">
      <c r="B3214" s="18"/>
      <c r="C3214" s="19"/>
      <c r="D3214" s="4"/>
      <c r="E3214" s="4"/>
      <c r="F3214"/>
      <c r="G3214" s="4"/>
      <c r="H3214" s="4"/>
      <c r="K3214"/>
    </row>
    <row r="3215" spans="2:11" s="8" customFormat="1">
      <c r="B3215" s="18"/>
      <c r="C3215" s="19"/>
      <c r="D3215" s="4"/>
      <c r="E3215" s="4"/>
      <c r="F3215"/>
      <c r="G3215" s="4"/>
      <c r="H3215" s="4"/>
      <c r="K3215"/>
    </row>
    <row r="3216" spans="2:11" s="8" customFormat="1">
      <c r="B3216" s="18"/>
      <c r="C3216" s="19"/>
      <c r="D3216" s="4"/>
      <c r="E3216" s="4"/>
      <c r="F3216"/>
      <c r="G3216" s="4"/>
      <c r="H3216" s="4"/>
      <c r="K3216"/>
    </row>
    <row r="3217" spans="2:11" s="8" customFormat="1">
      <c r="B3217" s="18"/>
      <c r="C3217" s="19"/>
      <c r="D3217" s="4"/>
      <c r="E3217" s="4"/>
      <c r="F3217"/>
      <c r="G3217" s="4"/>
      <c r="H3217" s="4"/>
      <c r="K3217"/>
    </row>
    <row r="3218" spans="2:11" s="8" customFormat="1">
      <c r="B3218" s="18"/>
      <c r="C3218" s="19"/>
      <c r="D3218" s="4"/>
      <c r="E3218" s="4"/>
      <c r="F3218"/>
      <c r="G3218" s="4"/>
      <c r="H3218" s="4"/>
      <c r="K3218"/>
    </row>
    <row r="3219" spans="2:11" s="8" customFormat="1">
      <c r="B3219" s="18"/>
      <c r="C3219" s="19"/>
      <c r="D3219" s="4"/>
      <c r="E3219" s="4"/>
      <c r="F3219"/>
      <c r="G3219" s="4"/>
      <c r="H3219" s="4"/>
      <c r="K3219"/>
    </row>
    <row r="3220" spans="2:11" s="8" customFormat="1">
      <c r="B3220" s="18"/>
      <c r="C3220" s="19"/>
      <c r="D3220" s="4"/>
      <c r="E3220" s="4"/>
      <c r="F3220"/>
      <c r="G3220" s="4"/>
      <c r="H3220" s="4"/>
      <c r="K3220"/>
    </row>
    <row r="3221" spans="2:11" s="8" customFormat="1">
      <c r="B3221" s="18"/>
      <c r="C3221" s="19"/>
      <c r="D3221" s="4"/>
      <c r="E3221" s="4"/>
      <c r="F3221"/>
      <c r="G3221" s="4"/>
      <c r="H3221" s="4"/>
      <c r="K3221"/>
    </row>
    <row r="3222" spans="2:11" s="8" customFormat="1">
      <c r="B3222" s="18"/>
      <c r="C3222" s="19"/>
      <c r="D3222" s="4"/>
      <c r="E3222" s="4"/>
      <c r="F3222"/>
      <c r="G3222" s="4"/>
      <c r="H3222" s="4"/>
      <c r="K3222"/>
    </row>
    <row r="3223" spans="2:11" s="8" customFormat="1">
      <c r="B3223" s="18"/>
      <c r="C3223" s="19"/>
      <c r="D3223" s="4"/>
      <c r="E3223" s="4"/>
      <c r="F3223"/>
      <c r="G3223" s="4"/>
      <c r="H3223" s="4"/>
      <c r="K3223"/>
    </row>
    <row r="3224" spans="2:11" s="8" customFormat="1">
      <c r="B3224" s="18"/>
      <c r="C3224" s="19"/>
      <c r="D3224" s="4"/>
      <c r="E3224" s="4"/>
      <c r="F3224"/>
      <c r="G3224" s="4"/>
      <c r="H3224" s="4"/>
      <c r="K3224"/>
    </row>
    <row r="3225" spans="2:11" s="8" customFormat="1">
      <c r="B3225" s="18"/>
      <c r="C3225" s="19"/>
      <c r="D3225" s="4"/>
      <c r="E3225" s="4"/>
      <c r="F3225"/>
      <c r="G3225" s="4"/>
      <c r="H3225" s="4"/>
      <c r="K3225"/>
    </row>
    <row r="3226" spans="2:11" s="8" customFormat="1">
      <c r="B3226" s="18"/>
      <c r="C3226" s="19"/>
      <c r="D3226" s="4"/>
      <c r="E3226" s="4"/>
      <c r="F3226"/>
      <c r="G3226" s="4"/>
      <c r="H3226" s="4"/>
      <c r="K3226"/>
    </row>
    <row r="3227" spans="2:11" s="8" customFormat="1">
      <c r="B3227" s="18"/>
      <c r="C3227" s="19"/>
      <c r="D3227" s="4"/>
      <c r="E3227" s="4"/>
      <c r="F3227"/>
      <c r="G3227" s="4"/>
      <c r="H3227" s="4"/>
      <c r="K3227"/>
    </row>
    <row r="3228" spans="2:11" s="8" customFormat="1">
      <c r="B3228" s="18"/>
      <c r="C3228" s="19"/>
      <c r="D3228" s="4"/>
      <c r="E3228" s="4"/>
      <c r="F3228"/>
      <c r="G3228" s="4"/>
      <c r="H3228" s="4"/>
      <c r="K3228"/>
    </row>
    <row r="3229" spans="2:11" s="8" customFormat="1">
      <c r="B3229" s="18"/>
      <c r="C3229" s="19"/>
      <c r="D3229" s="4"/>
      <c r="E3229" s="4"/>
      <c r="F3229"/>
      <c r="G3229" s="4"/>
      <c r="H3229" s="4"/>
      <c r="K3229"/>
    </row>
    <row r="3230" spans="2:11" s="8" customFormat="1">
      <c r="B3230" s="18"/>
      <c r="C3230" s="19"/>
      <c r="D3230" s="4"/>
      <c r="E3230" s="4"/>
      <c r="F3230"/>
      <c r="G3230" s="4"/>
      <c r="H3230" s="4"/>
      <c r="K3230"/>
    </row>
    <row r="3231" spans="2:11" s="8" customFormat="1">
      <c r="B3231" s="18"/>
      <c r="C3231" s="19"/>
      <c r="D3231" s="4"/>
      <c r="E3231" s="4"/>
      <c r="F3231"/>
      <c r="G3231" s="4"/>
      <c r="H3231" s="4"/>
      <c r="K3231"/>
    </row>
    <row r="3232" spans="2:11" s="8" customFormat="1">
      <c r="B3232" s="18"/>
      <c r="C3232" s="19"/>
      <c r="D3232" s="4"/>
      <c r="E3232" s="4"/>
      <c r="F3232"/>
      <c r="G3232" s="4"/>
      <c r="H3232" s="4"/>
      <c r="K3232"/>
    </row>
    <row r="3233" spans="2:11" s="8" customFormat="1">
      <c r="B3233" s="18"/>
      <c r="C3233" s="19"/>
      <c r="D3233" s="4"/>
      <c r="E3233" s="4"/>
      <c r="F3233"/>
      <c r="G3233" s="4"/>
      <c r="H3233" s="4"/>
      <c r="K3233"/>
    </row>
    <row r="3234" spans="2:11" s="8" customFormat="1">
      <c r="B3234" s="18"/>
      <c r="C3234" s="19"/>
      <c r="D3234" s="4"/>
      <c r="E3234" s="4"/>
      <c r="F3234"/>
      <c r="G3234" s="4"/>
      <c r="H3234" s="4"/>
      <c r="K3234"/>
    </row>
    <row r="3235" spans="2:11" s="8" customFormat="1">
      <c r="B3235" s="18"/>
      <c r="C3235" s="19"/>
      <c r="D3235" s="4"/>
      <c r="E3235" s="4"/>
      <c r="F3235"/>
      <c r="G3235" s="4"/>
      <c r="H3235" s="4"/>
      <c r="K3235"/>
    </row>
    <row r="3236" spans="2:11" s="8" customFormat="1">
      <c r="B3236" s="18"/>
      <c r="C3236" s="19"/>
      <c r="D3236" s="4"/>
      <c r="E3236" s="4"/>
      <c r="F3236"/>
      <c r="G3236" s="4"/>
      <c r="H3236" s="4"/>
      <c r="K3236"/>
    </row>
    <row r="3237" spans="2:11" s="8" customFormat="1">
      <c r="B3237" s="18"/>
      <c r="C3237" s="19"/>
      <c r="D3237" s="4"/>
      <c r="E3237" s="4"/>
      <c r="F3237"/>
      <c r="G3237" s="4"/>
      <c r="H3237" s="4"/>
      <c r="K3237"/>
    </row>
    <row r="3238" spans="2:11" s="8" customFormat="1">
      <c r="B3238" s="18"/>
      <c r="C3238" s="19"/>
      <c r="D3238" s="4"/>
      <c r="E3238" s="4"/>
      <c r="F3238"/>
      <c r="G3238" s="4"/>
      <c r="H3238" s="4"/>
      <c r="K3238"/>
    </row>
    <row r="3239" spans="2:11" s="8" customFormat="1">
      <c r="B3239" s="18"/>
      <c r="C3239" s="19"/>
      <c r="D3239" s="4"/>
      <c r="E3239" s="4"/>
      <c r="F3239"/>
      <c r="G3239" s="4"/>
      <c r="H3239" s="4"/>
      <c r="K3239"/>
    </row>
    <row r="3240" spans="2:11" s="8" customFormat="1">
      <c r="B3240" s="18"/>
      <c r="C3240" s="19"/>
      <c r="D3240" s="4"/>
      <c r="E3240" s="4"/>
      <c r="F3240"/>
      <c r="G3240" s="4"/>
      <c r="H3240" s="4"/>
      <c r="K3240"/>
    </row>
    <row r="3241" spans="2:11" s="8" customFormat="1">
      <c r="B3241" s="18"/>
      <c r="C3241" s="19"/>
      <c r="D3241" s="4"/>
      <c r="E3241" s="4"/>
      <c r="F3241"/>
      <c r="G3241" s="4"/>
      <c r="H3241" s="4"/>
      <c r="K3241"/>
    </row>
    <row r="3242" spans="2:11" s="8" customFormat="1">
      <c r="B3242" s="18"/>
      <c r="C3242" s="19"/>
      <c r="D3242" s="4"/>
      <c r="E3242" s="4"/>
      <c r="F3242"/>
      <c r="G3242" s="4"/>
      <c r="H3242" s="4"/>
      <c r="K3242"/>
    </row>
    <row r="3243" spans="2:11" s="8" customFormat="1">
      <c r="B3243" s="18"/>
      <c r="C3243" s="19"/>
      <c r="D3243" s="4"/>
      <c r="E3243" s="4"/>
      <c r="F3243"/>
      <c r="G3243" s="4"/>
      <c r="H3243" s="4"/>
      <c r="K3243"/>
    </row>
    <row r="3244" spans="2:11" s="8" customFormat="1">
      <c r="B3244" s="18"/>
      <c r="C3244" s="19"/>
      <c r="D3244" s="4"/>
      <c r="E3244" s="4"/>
      <c r="F3244"/>
      <c r="G3244" s="4"/>
      <c r="H3244" s="4"/>
      <c r="K3244"/>
    </row>
    <row r="3245" spans="2:11" s="8" customFormat="1">
      <c r="B3245" s="18"/>
      <c r="C3245" s="19"/>
      <c r="D3245" s="4"/>
      <c r="E3245" s="4"/>
      <c r="F3245"/>
      <c r="G3245" s="4"/>
      <c r="H3245" s="4"/>
      <c r="K3245"/>
    </row>
    <row r="3246" spans="2:11" s="8" customFormat="1">
      <c r="B3246" s="18"/>
      <c r="C3246" s="19"/>
      <c r="D3246" s="4"/>
      <c r="E3246" s="4"/>
      <c r="F3246"/>
      <c r="G3246" s="4"/>
      <c r="H3246" s="4"/>
      <c r="K3246"/>
    </row>
    <row r="3247" spans="2:11" s="8" customFormat="1">
      <c r="B3247" s="18"/>
      <c r="C3247" s="19"/>
      <c r="D3247" s="4"/>
      <c r="E3247" s="4"/>
      <c r="F3247"/>
      <c r="G3247" s="4"/>
      <c r="H3247" s="4"/>
      <c r="K3247"/>
    </row>
    <row r="3248" spans="2:11" s="8" customFormat="1">
      <c r="B3248" s="18"/>
      <c r="C3248" s="19"/>
      <c r="D3248" s="4"/>
      <c r="E3248" s="4"/>
      <c r="F3248"/>
      <c r="G3248" s="4"/>
      <c r="H3248" s="4"/>
      <c r="K3248"/>
    </row>
    <row r="3249" spans="2:11" s="8" customFormat="1">
      <c r="B3249" s="18"/>
      <c r="C3249" s="19"/>
      <c r="D3249" s="4"/>
      <c r="E3249" s="4"/>
      <c r="F3249"/>
      <c r="G3249" s="4"/>
      <c r="H3249" s="4"/>
      <c r="K3249"/>
    </row>
    <row r="3250" spans="2:11" s="8" customFormat="1">
      <c r="B3250" s="18"/>
      <c r="C3250" s="19"/>
      <c r="D3250" s="4"/>
      <c r="E3250" s="4"/>
      <c r="F3250"/>
      <c r="G3250" s="4"/>
      <c r="H3250" s="4"/>
      <c r="K3250"/>
    </row>
    <row r="3251" spans="2:11" s="8" customFormat="1">
      <c r="B3251" s="18"/>
      <c r="C3251" s="19"/>
      <c r="D3251" s="4"/>
      <c r="E3251" s="4"/>
      <c r="F3251"/>
      <c r="G3251" s="4"/>
      <c r="H3251" s="4"/>
      <c r="K3251"/>
    </row>
    <row r="3252" spans="2:11" s="8" customFormat="1">
      <c r="B3252" s="18"/>
      <c r="C3252" s="19"/>
      <c r="D3252" s="4"/>
      <c r="E3252" s="4"/>
      <c r="F3252"/>
      <c r="G3252" s="4"/>
      <c r="H3252" s="4"/>
      <c r="K3252"/>
    </row>
    <row r="3253" spans="2:11" s="8" customFormat="1">
      <c r="B3253" s="18"/>
      <c r="C3253" s="19"/>
      <c r="D3253" s="4"/>
      <c r="E3253" s="4"/>
      <c r="F3253"/>
      <c r="G3253" s="4"/>
      <c r="H3253" s="4"/>
      <c r="K3253"/>
    </row>
    <row r="3254" spans="2:11" s="8" customFormat="1">
      <c r="B3254" s="18"/>
      <c r="C3254" s="19"/>
      <c r="D3254" s="4"/>
      <c r="E3254" s="4"/>
      <c r="F3254"/>
      <c r="G3254" s="4"/>
      <c r="H3254" s="4"/>
      <c r="K3254"/>
    </row>
    <row r="3255" spans="2:11" s="8" customFormat="1">
      <c r="B3255" s="18"/>
      <c r="C3255" s="19"/>
      <c r="D3255" s="4"/>
      <c r="E3255" s="4"/>
      <c r="F3255"/>
      <c r="G3255" s="4"/>
      <c r="H3255" s="4"/>
      <c r="K3255"/>
    </row>
    <row r="3256" spans="2:11" s="8" customFormat="1">
      <c r="B3256" s="18"/>
      <c r="C3256" s="19"/>
      <c r="D3256" s="4"/>
      <c r="E3256" s="4"/>
      <c r="F3256"/>
      <c r="G3256" s="4"/>
      <c r="H3256" s="4"/>
      <c r="K3256"/>
    </row>
    <row r="3257" spans="2:11" s="8" customFormat="1">
      <c r="B3257" s="18"/>
      <c r="C3257" s="19"/>
      <c r="D3257" s="4"/>
      <c r="E3257" s="4"/>
      <c r="F3257"/>
      <c r="G3257" s="4"/>
      <c r="H3257" s="4"/>
      <c r="K3257"/>
    </row>
    <row r="3258" spans="2:11" s="8" customFormat="1">
      <c r="B3258" s="18"/>
      <c r="C3258" s="19"/>
      <c r="D3258" s="4"/>
      <c r="E3258" s="4"/>
      <c r="F3258"/>
      <c r="G3258" s="4"/>
      <c r="H3258" s="4"/>
      <c r="K3258"/>
    </row>
    <row r="3259" spans="2:11" s="8" customFormat="1">
      <c r="B3259" s="18"/>
      <c r="C3259" s="19"/>
      <c r="D3259" s="4"/>
      <c r="E3259" s="4"/>
      <c r="F3259"/>
      <c r="G3259" s="4"/>
      <c r="H3259" s="4"/>
      <c r="K3259"/>
    </row>
    <row r="3260" spans="2:11" s="8" customFormat="1">
      <c r="B3260" s="18"/>
      <c r="C3260" s="19"/>
      <c r="D3260" s="4"/>
      <c r="E3260" s="4"/>
      <c r="F3260"/>
      <c r="G3260" s="4"/>
      <c r="H3260" s="4"/>
      <c r="K3260"/>
    </row>
    <row r="3261" spans="2:11" s="8" customFormat="1">
      <c r="B3261" s="18"/>
      <c r="C3261" s="19"/>
      <c r="D3261" s="4"/>
      <c r="E3261" s="4"/>
      <c r="F3261"/>
      <c r="G3261" s="4"/>
      <c r="H3261" s="4"/>
      <c r="K3261"/>
    </row>
    <row r="3262" spans="2:11" s="8" customFormat="1">
      <c r="B3262" s="18"/>
      <c r="C3262" s="19"/>
      <c r="D3262" s="4"/>
      <c r="E3262" s="4"/>
      <c r="F3262"/>
      <c r="G3262" s="4"/>
      <c r="H3262" s="4"/>
      <c r="K3262"/>
    </row>
    <row r="3263" spans="2:11" s="8" customFormat="1">
      <c r="B3263" s="18"/>
      <c r="C3263" s="19"/>
      <c r="D3263" s="4"/>
      <c r="E3263" s="4"/>
      <c r="F3263"/>
      <c r="G3263" s="4"/>
      <c r="H3263" s="4"/>
      <c r="K3263"/>
    </row>
    <row r="3264" spans="2:11" s="8" customFormat="1">
      <c r="B3264" s="18"/>
      <c r="C3264" s="19"/>
      <c r="D3264" s="4"/>
      <c r="E3264" s="4"/>
      <c r="F3264"/>
      <c r="G3264" s="4"/>
      <c r="H3264" s="4"/>
      <c r="K3264"/>
    </row>
    <row r="3265" spans="2:11" s="8" customFormat="1">
      <c r="B3265" s="18"/>
      <c r="C3265" s="19"/>
      <c r="D3265" s="4"/>
      <c r="E3265" s="4"/>
      <c r="F3265"/>
      <c r="G3265" s="4"/>
      <c r="H3265" s="4"/>
      <c r="K3265"/>
    </row>
    <row r="3266" spans="2:11" s="8" customFormat="1">
      <c r="B3266" s="18"/>
      <c r="C3266" s="19"/>
      <c r="D3266" s="4"/>
      <c r="E3266" s="4"/>
      <c r="F3266"/>
      <c r="G3266" s="4"/>
      <c r="H3266" s="4"/>
      <c r="K3266"/>
    </row>
    <row r="3267" spans="2:11" s="8" customFormat="1">
      <c r="B3267" s="18"/>
      <c r="C3267" s="19"/>
      <c r="D3267" s="4"/>
      <c r="E3267" s="4"/>
      <c r="F3267"/>
      <c r="G3267" s="4"/>
      <c r="H3267" s="4"/>
      <c r="K3267"/>
    </row>
    <row r="3268" spans="2:11" s="8" customFormat="1">
      <c r="B3268" s="18"/>
      <c r="C3268" s="19"/>
      <c r="D3268" s="4"/>
      <c r="E3268" s="4"/>
      <c r="F3268"/>
      <c r="G3268" s="4"/>
      <c r="H3268" s="4"/>
      <c r="K3268"/>
    </row>
    <row r="3269" spans="2:11" s="8" customFormat="1">
      <c r="B3269" s="18"/>
      <c r="C3269" s="19"/>
      <c r="D3269" s="4"/>
      <c r="E3269" s="4"/>
      <c r="F3269"/>
      <c r="G3269" s="4"/>
      <c r="H3269" s="4"/>
      <c r="K3269"/>
    </row>
    <row r="3270" spans="2:11" s="8" customFormat="1">
      <c r="B3270" s="18"/>
      <c r="C3270" s="19"/>
      <c r="D3270" s="4"/>
      <c r="E3270" s="4"/>
      <c r="F3270"/>
      <c r="G3270" s="4"/>
      <c r="H3270" s="4"/>
      <c r="K3270"/>
    </row>
    <row r="3271" spans="2:11" s="8" customFormat="1">
      <c r="B3271" s="18"/>
      <c r="C3271" s="19"/>
      <c r="D3271" s="4"/>
      <c r="E3271" s="4"/>
      <c r="F3271"/>
      <c r="G3271" s="4"/>
      <c r="H3271" s="4"/>
      <c r="K3271"/>
    </row>
    <row r="3272" spans="2:11" s="8" customFormat="1">
      <c r="B3272" s="18"/>
      <c r="C3272" s="19"/>
      <c r="D3272" s="4"/>
      <c r="E3272" s="4"/>
      <c r="F3272"/>
      <c r="G3272" s="4"/>
      <c r="H3272" s="4"/>
      <c r="K3272"/>
    </row>
    <row r="3273" spans="2:11" s="8" customFormat="1">
      <c r="B3273" s="18"/>
      <c r="C3273" s="19"/>
      <c r="D3273" s="4"/>
      <c r="E3273" s="4"/>
      <c r="F3273"/>
      <c r="G3273" s="4"/>
      <c r="H3273" s="4"/>
      <c r="K3273"/>
    </row>
    <row r="3274" spans="2:11" s="8" customFormat="1">
      <c r="B3274" s="18"/>
      <c r="C3274" s="19"/>
      <c r="D3274" s="4"/>
      <c r="E3274" s="4"/>
      <c r="F3274"/>
      <c r="G3274" s="4"/>
      <c r="H3274" s="4"/>
      <c r="K3274"/>
    </row>
    <row r="3275" spans="2:11" s="8" customFormat="1">
      <c r="B3275" s="18"/>
      <c r="C3275" s="19"/>
      <c r="D3275" s="4"/>
      <c r="E3275" s="4"/>
      <c r="F3275"/>
      <c r="G3275" s="4"/>
      <c r="H3275" s="4"/>
      <c r="K3275"/>
    </row>
    <row r="3276" spans="2:11" s="8" customFormat="1">
      <c r="B3276" s="18"/>
      <c r="C3276" s="19"/>
      <c r="D3276" s="4"/>
      <c r="E3276" s="4"/>
      <c r="F3276"/>
      <c r="G3276" s="4"/>
      <c r="H3276" s="4"/>
      <c r="K3276"/>
    </row>
    <row r="3277" spans="2:11" s="8" customFormat="1">
      <c r="B3277" s="18"/>
      <c r="C3277" s="19"/>
      <c r="D3277" s="4"/>
      <c r="E3277" s="4"/>
      <c r="F3277"/>
      <c r="G3277" s="4"/>
      <c r="H3277" s="4"/>
      <c r="K3277"/>
    </row>
    <row r="3278" spans="2:11" s="8" customFormat="1">
      <c r="B3278" s="18"/>
      <c r="C3278" s="19"/>
      <c r="D3278" s="4"/>
      <c r="E3278" s="4"/>
      <c r="F3278"/>
      <c r="G3278" s="4"/>
      <c r="H3278" s="4"/>
      <c r="K3278"/>
    </row>
    <row r="3279" spans="2:11" s="8" customFormat="1">
      <c r="B3279" s="18"/>
      <c r="C3279" s="19"/>
      <c r="D3279" s="4"/>
      <c r="E3279" s="4"/>
      <c r="F3279"/>
      <c r="G3279" s="4"/>
      <c r="H3279" s="4"/>
      <c r="K3279"/>
    </row>
    <row r="3280" spans="2:11" s="8" customFormat="1">
      <c r="B3280" s="18"/>
      <c r="C3280" s="19"/>
      <c r="D3280" s="4"/>
      <c r="E3280" s="4"/>
      <c r="F3280"/>
      <c r="G3280" s="4"/>
      <c r="H3280" s="4"/>
      <c r="K3280"/>
    </row>
    <row r="3281" spans="2:11" s="8" customFormat="1">
      <c r="B3281" s="18"/>
      <c r="C3281" s="19"/>
      <c r="D3281" s="4"/>
      <c r="E3281" s="4"/>
      <c r="F3281"/>
      <c r="G3281" s="4"/>
      <c r="H3281" s="4"/>
      <c r="K3281"/>
    </row>
    <row r="3282" spans="2:11" s="8" customFormat="1">
      <c r="B3282" s="18"/>
      <c r="C3282" s="19"/>
      <c r="D3282" s="4"/>
      <c r="E3282" s="4"/>
      <c r="F3282"/>
      <c r="G3282" s="4"/>
      <c r="H3282" s="4"/>
      <c r="K3282"/>
    </row>
    <row r="3283" spans="2:11" s="8" customFormat="1">
      <c r="B3283" s="18"/>
      <c r="C3283" s="19"/>
      <c r="D3283" s="4"/>
      <c r="E3283" s="4"/>
      <c r="F3283"/>
      <c r="G3283" s="4"/>
      <c r="H3283" s="4"/>
      <c r="K3283"/>
    </row>
    <row r="3284" spans="2:11" s="8" customFormat="1">
      <c r="B3284" s="18"/>
      <c r="C3284" s="19"/>
      <c r="D3284" s="4"/>
      <c r="E3284" s="4"/>
      <c r="F3284"/>
      <c r="G3284" s="4"/>
      <c r="H3284" s="4"/>
      <c r="K3284"/>
    </row>
    <row r="3285" spans="2:11" s="8" customFormat="1">
      <c r="B3285" s="18"/>
      <c r="C3285" s="19"/>
      <c r="D3285" s="4"/>
      <c r="E3285" s="4"/>
      <c r="F3285"/>
      <c r="G3285" s="4"/>
      <c r="H3285" s="4"/>
      <c r="K3285"/>
    </row>
    <row r="3286" spans="2:11" s="8" customFormat="1">
      <c r="B3286" s="18"/>
      <c r="C3286" s="19"/>
      <c r="D3286" s="4"/>
      <c r="E3286" s="4"/>
      <c r="F3286"/>
      <c r="G3286" s="4"/>
      <c r="H3286" s="4"/>
      <c r="K3286"/>
    </row>
    <row r="3287" spans="2:11" s="8" customFormat="1">
      <c r="B3287" s="18"/>
      <c r="C3287" s="19"/>
      <c r="D3287" s="4"/>
      <c r="E3287" s="4"/>
      <c r="F3287"/>
      <c r="G3287" s="4"/>
      <c r="H3287" s="4"/>
      <c r="K3287"/>
    </row>
    <row r="3288" spans="2:11" s="8" customFormat="1">
      <c r="B3288" s="18"/>
      <c r="C3288" s="19"/>
      <c r="D3288" s="4"/>
      <c r="E3288" s="4"/>
      <c r="F3288"/>
      <c r="G3288" s="4"/>
      <c r="H3288" s="4"/>
      <c r="K3288"/>
    </row>
    <row r="3289" spans="2:11" s="8" customFormat="1">
      <c r="B3289" s="18"/>
      <c r="C3289" s="19"/>
      <c r="D3289" s="4"/>
      <c r="E3289" s="4"/>
      <c r="F3289"/>
      <c r="G3289" s="4"/>
      <c r="H3289" s="4"/>
      <c r="K3289"/>
    </row>
    <row r="3290" spans="2:11" s="8" customFormat="1">
      <c r="B3290" s="18"/>
      <c r="C3290" s="19"/>
      <c r="D3290" s="4"/>
      <c r="E3290" s="4"/>
      <c r="F3290"/>
      <c r="G3290" s="4"/>
      <c r="H3290" s="4"/>
      <c r="K3290"/>
    </row>
    <row r="3291" spans="2:11" s="8" customFormat="1">
      <c r="B3291" s="18"/>
      <c r="C3291" s="19"/>
      <c r="D3291" s="4"/>
      <c r="E3291" s="4"/>
      <c r="F3291"/>
      <c r="G3291" s="4"/>
      <c r="H3291" s="4"/>
      <c r="K3291"/>
    </row>
    <row r="3292" spans="2:11" s="8" customFormat="1">
      <c r="B3292" s="18"/>
      <c r="C3292" s="19"/>
      <c r="D3292" s="4"/>
      <c r="E3292" s="4"/>
      <c r="F3292"/>
      <c r="G3292" s="4"/>
      <c r="H3292" s="4"/>
      <c r="K3292"/>
    </row>
    <row r="3293" spans="2:11" s="8" customFormat="1">
      <c r="B3293" s="18"/>
      <c r="C3293" s="19"/>
      <c r="D3293" s="4"/>
      <c r="E3293" s="4"/>
      <c r="F3293"/>
      <c r="G3293" s="4"/>
      <c r="H3293" s="4"/>
      <c r="K3293"/>
    </row>
    <row r="3294" spans="2:11" s="8" customFormat="1">
      <c r="B3294" s="18"/>
      <c r="C3294" s="19"/>
      <c r="D3294" s="4"/>
      <c r="E3294" s="4"/>
      <c r="F3294"/>
      <c r="G3294" s="4"/>
      <c r="H3294" s="4"/>
      <c r="K3294"/>
    </row>
    <row r="3295" spans="2:11" s="8" customFormat="1">
      <c r="B3295" s="18"/>
      <c r="C3295" s="19"/>
      <c r="D3295" s="4"/>
      <c r="E3295" s="4"/>
      <c r="F3295"/>
      <c r="G3295" s="4"/>
      <c r="H3295" s="4"/>
      <c r="K3295"/>
    </row>
    <row r="3296" spans="2:11" s="8" customFormat="1">
      <c r="B3296" s="18"/>
      <c r="C3296" s="19"/>
      <c r="D3296" s="4"/>
      <c r="E3296" s="4"/>
      <c r="F3296"/>
      <c r="G3296" s="4"/>
      <c r="H3296" s="4"/>
      <c r="K3296"/>
    </row>
    <row r="3297" spans="2:11" s="8" customFormat="1">
      <c r="B3297" s="18"/>
      <c r="C3297" s="19"/>
      <c r="D3297" s="4"/>
      <c r="E3297" s="4"/>
      <c r="F3297"/>
      <c r="G3297" s="4"/>
      <c r="H3297" s="4"/>
      <c r="K3297"/>
    </row>
    <row r="3298" spans="2:11" s="8" customFormat="1">
      <c r="B3298" s="18"/>
      <c r="C3298" s="19"/>
      <c r="D3298" s="4"/>
      <c r="E3298" s="4"/>
      <c r="F3298"/>
      <c r="G3298" s="4"/>
      <c r="H3298" s="4"/>
      <c r="K3298"/>
    </row>
    <row r="3299" spans="2:11" s="8" customFormat="1">
      <c r="B3299" s="18"/>
      <c r="C3299" s="19"/>
      <c r="D3299" s="4"/>
      <c r="E3299" s="4"/>
      <c r="F3299"/>
      <c r="G3299" s="4"/>
      <c r="H3299" s="4"/>
      <c r="K3299"/>
    </row>
    <row r="3300" spans="2:11" s="8" customFormat="1">
      <c r="B3300" s="18"/>
      <c r="C3300" s="19"/>
      <c r="D3300" s="4"/>
      <c r="E3300" s="4"/>
      <c r="F3300"/>
      <c r="G3300" s="4"/>
      <c r="H3300" s="4"/>
      <c r="K3300"/>
    </row>
    <row r="3301" spans="2:11" s="8" customFormat="1">
      <c r="B3301" s="18"/>
      <c r="C3301" s="19"/>
      <c r="D3301" s="4"/>
      <c r="E3301" s="4"/>
      <c r="F3301"/>
      <c r="G3301" s="4"/>
      <c r="H3301" s="4"/>
      <c r="K3301"/>
    </row>
    <row r="3302" spans="2:11" s="8" customFormat="1">
      <c r="B3302" s="18"/>
      <c r="C3302" s="19"/>
      <c r="D3302" s="4"/>
      <c r="E3302" s="4"/>
      <c r="F3302"/>
      <c r="G3302" s="4"/>
      <c r="H3302" s="4"/>
      <c r="K3302"/>
    </row>
    <row r="3303" spans="2:11" s="8" customFormat="1">
      <c r="B3303" s="18"/>
      <c r="C3303" s="19"/>
      <c r="D3303" s="4"/>
      <c r="E3303" s="4"/>
      <c r="F3303"/>
      <c r="G3303" s="4"/>
      <c r="H3303" s="4"/>
      <c r="K3303"/>
    </row>
    <row r="3304" spans="2:11" s="8" customFormat="1">
      <c r="B3304" s="18"/>
      <c r="C3304" s="19"/>
      <c r="D3304" s="4"/>
      <c r="E3304" s="4"/>
      <c r="F3304"/>
      <c r="G3304" s="4"/>
      <c r="H3304" s="4"/>
      <c r="K3304"/>
    </row>
    <row r="3305" spans="2:11" s="8" customFormat="1">
      <c r="B3305" s="18"/>
      <c r="C3305" s="19"/>
      <c r="D3305" s="4"/>
      <c r="E3305" s="4"/>
      <c r="F3305"/>
      <c r="G3305" s="4"/>
      <c r="H3305" s="4"/>
      <c r="K3305"/>
    </row>
    <row r="3306" spans="2:11" s="8" customFormat="1">
      <c r="B3306" s="18"/>
      <c r="C3306" s="19"/>
      <c r="D3306" s="4"/>
      <c r="E3306" s="4"/>
      <c r="F3306"/>
      <c r="G3306" s="4"/>
      <c r="H3306" s="4"/>
      <c r="K3306"/>
    </row>
    <row r="3307" spans="2:11" s="8" customFormat="1">
      <c r="B3307" s="18"/>
      <c r="C3307" s="19"/>
      <c r="D3307" s="4"/>
      <c r="E3307" s="4"/>
      <c r="F3307"/>
      <c r="G3307" s="4"/>
      <c r="H3307" s="4"/>
      <c r="K3307"/>
    </row>
    <row r="3308" spans="2:11" s="8" customFormat="1">
      <c r="B3308" s="18"/>
      <c r="C3308" s="19"/>
      <c r="D3308" s="4"/>
      <c r="E3308" s="4"/>
      <c r="F3308"/>
      <c r="G3308" s="4"/>
      <c r="H3308" s="4"/>
      <c r="K3308"/>
    </row>
    <row r="3309" spans="2:11" s="8" customFormat="1">
      <c r="B3309" s="18"/>
      <c r="C3309" s="19"/>
      <c r="D3309" s="4"/>
      <c r="E3309" s="4"/>
      <c r="F3309"/>
      <c r="G3309" s="4"/>
      <c r="H3309" s="4"/>
      <c r="K3309"/>
    </row>
    <row r="3310" spans="2:11" s="8" customFormat="1">
      <c r="B3310" s="18"/>
      <c r="C3310" s="19"/>
      <c r="D3310" s="4"/>
      <c r="E3310" s="4"/>
      <c r="F3310"/>
      <c r="G3310" s="4"/>
      <c r="H3310" s="4"/>
      <c r="K3310"/>
    </row>
    <row r="3311" spans="2:11" s="8" customFormat="1">
      <c r="B3311" s="18"/>
      <c r="C3311" s="19"/>
      <c r="D3311" s="4"/>
      <c r="E3311" s="4"/>
      <c r="F3311"/>
      <c r="G3311" s="4"/>
      <c r="H3311" s="4"/>
      <c r="K3311"/>
    </row>
    <row r="3312" spans="2:11" s="8" customFormat="1">
      <c r="B3312" s="18"/>
      <c r="C3312" s="19"/>
      <c r="D3312" s="4"/>
      <c r="E3312" s="4"/>
      <c r="F3312"/>
      <c r="G3312" s="4"/>
      <c r="H3312" s="4"/>
      <c r="K3312"/>
    </row>
    <row r="3313" spans="2:11" s="8" customFormat="1">
      <c r="B3313" s="18"/>
      <c r="C3313" s="19"/>
      <c r="D3313" s="4"/>
      <c r="E3313" s="4"/>
      <c r="F3313"/>
      <c r="G3313" s="4"/>
      <c r="H3313" s="4"/>
      <c r="K3313"/>
    </row>
    <row r="3314" spans="2:11" s="8" customFormat="1">
      <c r="B3314" s="18"/>
      <c r="C3314" s="19"/>
      <c r="D3314" s="4"/>
      <c r="E3314" s="4"/>
      <c r="F3314"/>
      <c r="G3314" s="4"/>
      <c r="H3314" s="4"/>
      <c r="K3314"/>
    </row>
    <row r="3315" spans="2:11" s="8" customFormat="1">
      <c r="B3315" s="18"/>
      <c r="C3315" s="19"/>
      <c r="D3315" s="4"/>
      <c r="E3315" s="4"/>
      <c r="F3315"/>
      <c r="G3315" s="4"/>
      <c r="H3315" s="4"/>
      <c r="K3315"/>
    </row>
    <row r="3316" spans="2:11" s="8" customFormat="1">
      <c r="B3316" s="18"/>
      <c r="C3316" s="19"/>
      <c r="D3316" s="4"/>
      <c r="E3316" s="4"/>
      <c r="F3316"/>
      <c r="G3316" s="4"/>
      <c r="H3316" s="4"/>
      <c r="K3316"/>
    </row>
    <row r="3317" spans="2:11" s="8" customFormat="1">
      <c r="B3317" s="18"/>
      <c r="C3317" s="19"/>
      <c r="D3317" s="4"/>
      <c r="E3317" s="4"/>
      <c r="F3317"/>
      <c r="G3317" s="4"/>
      <c r="H3317" s="4"/>
      <c r="K3317"/>
    </row>
    <row r="3318" spans="2:11" s="8" customFormat="1">
      <c r="B3318" s="18"/>
      <c r="C3318" s="19"/>
      <c r="D3318" s="4"/>
      <c r="E3318" s="4"/>
      <c r="F3318"/>
      <c r="G3318" s="4"/>
      <c r="H3318" s="4"/>
      <c r="K3318"/>
    </row>
    <row r="3319" spans="2:11" s="8" customFormat="1">
      <c r="B3319" s="18"/>
      <c r="C3319" s="19"/>
      <c r="D3319" s="4"/>
      <c r="E3319" s="4"/>
      <c r="F3319"/>
      <c r="G3319" s="4"/>
      <c r="H3319" s="4"/>
      <c r="K3319"/>
    </row>
    <row r="3320" spans="2:11" s="8" customFormat="1">
      <c r="B3320" s="18"/>
      <c r="C3320" s="19"/>
      <c r="D3320" s="4"/>
      <c r="E3320" s="4"/>
      <c r="F3320"/>
      <c r="G3320" s="4"/>
      <c r="H3320" s="4"/>
      <c r="K3320"/>
    </row>
    <row r="3321" spans="2:11" s="8" customFormat="1">
      <c r="B3321" s="18"/>
      <c r="C3321" s="19"/>
      <c r="D3321" s="4"/>
      <c r="E3321" s="4"/>
      <c r="F3321"/>
      <c r="G3321" s="4"/>
      <c r="H3321" s="4"/>
      <c r="K3321"/>
    </row>
    <row r="3322" spans="2:11" s="8" customFormat="1">
      <c r="B3322" s="18"/>
      <c r="C3322" s="19"/>
      <c r="D3322" s="4"/>
      <c r="E3322" s="4"/>
      <c r="F3322"/>
      <c r="G3322" s="4"/>
      <c r="H3322" s="4"/>
      <c r="K3322"/>
    </row>
    <row r="3323" spans="2:11" s="8" customFormat="1">
      <c r="B3323" s="18"/>
      <c r="C3323" s="19"/>
      <c r="D3323" s="4"/>
      <c r="E3323" s="4"/>
      <c r="F3323"/>
      <c r="G3323" s="4"/>
      <c r="H3323" s="4"/>
      <c r="K3323"/>
    </row>
    <row r="3324" spans="2:11" s="8" customFormat="1">
      <c r="B3324" s="18"/>
      <c r="C3324" s="19"/>
      <c r="D3324" s="4"/>
      <c r="E3324" s="4"/>
      <c r="F3324"/>
      <c r="G3324" s="4"/>
      <c r="H3324" s="4"/>
      <c r="K3324"/>
    </row>
    <row r="3325" spans="2:11" s="8" customFormat="1">
      <c r="B3325" s="18"/>
      <c r="C3325" s="19"/>
      <c r="D3325" s="4"/>
      <c r="E3325" s="4"/>
      <c r="F3325"/>
      <c r="G3325" s="4"/>
      <c r="H3325" s="4"/>
      <c r="K3325"/>
    </row>
    <row r="3326" spans="2:11" s="8" customFormat="1">
      <c r="B3326" s="18"/>
      <c r="C3326" s="19"/>
      <c r="D3326" s="4"/>
      <c r="E3326" s="4"/>
      <c r="F3326"/>
      <c r="G3326" s="4"/>
      <c r="H3326" s="4"/>
      <c r="K3326"/>
    </row>
    <row r="3327" spans="2:11" s="8" customFormat="1">
      <c r="B3327" s="18"/>
      <c r="C3327" s="19"/>
      <c r="D3327" s="4"/>
      <c r="E3327" s="4"/>
      <c r="F3327"/>
      <c r="G3327" s="4"/>
      <c r="H3327" s="4"/>
      <c r="K3327"/>
    </row>
    <row r="3328" spans="2:11" s="8" customFormat="1">
      <c r="B3328" s="18"/>
      <c r="C3328" s="19"/>
      <c r="D3328" s="4"/>
      <c r="E3328" s="4"/>
      <c r="F3328"/>
      <c r="G3328" s="4"/>
      <c r="H3328" s="4"/>
      <c r="K3328"/>
    </row>
    <row r="3329" spans="2:11" s="8" customFormat="1">
      <c r="B3329" s="18"/>
      <c r="C3329" s="19"/>
      <c r="D3329" s="4"/>
      <c r="E3329" s="4"/>
      <c r="F3329"/>
      <c r="G3329" s="4"/>
      <c r="H3329" s="4"/>
      <c r="K3329"/>
    </row>
    <row r="3330" spans="2:11" s="8" customFormat="1">
      <c r="B3330" s="18"/>
      <c r="C3330" s="19"/>
      <c r="D3330" s="4"/>
      <c r="E3330" s="4"/>
      <c r="F3330"/>
      <c r="G3330" s="4"/>
      <c r="H3330" s="4"/>
      <c r="K3330"/>
    </row>
    <row r="3331" spans="2:11" s="8" customFormat="1">
      <c r="B3331" s="18"/>
      <c r="C3331" s="19"/>
      <c r="D3331" s="4"/>
      <c r="E3331" s="4"/>
      <c r="F3331"/>
      <c r="G3331" s="4"/>
      <c r="H3331" s="4"/>
      <c r="K3331"/>
    </row>
    <row r="3332" spans="2:11" s="8" customFormat="1">
      <c r="B3332" s="18"/>
      <c r="C3332" s="19"/>
      <c r="D3332" s="4"/>
      <c r="E3332" s="4"/>
      <c r="F3332"/>
      <c r="G3332" s="4"/>
      <c r="H3332" s="4"/>
      <c r="K3332"/>
    </row>
    <row r="3333" spans="2:11" s="8" customFormat="1">
      <c r="B3333" s="18"/>
      <c r="C3333" s="19"/>
      <c r="D3333" s="4"/>
      <c r="E3333" s="4"/>
      <c r="F3333"/>
      <c r="G3333" s="4"/>
      <c r="H3333" s="4"/>
      <c r="K3333"/>
    </row>
    <row r="3334" spans="2:11" s="8" customFormat="1">
      <c r="B3334" s="18"/>
      <c r="C3334" s="19"/>
      <c r="D3334" s="4"/>
      <c r="E3334" s="4"/>
      <c r="F3334"/>
      <c r="G3334" s="4"/>
      <c r="H3334" s="4"/>
      <c r="K3334"/>
    </row>
    <row r="3335" spans="2:11" s="8" customFormat="1">
      <c r="B3335" s="18"/>
      <c r="C3335" s="19"/>
      <c r="D3335" s="4"/>
      <c r="E3335" s="4"/>
      <c r="F3335"/>
      <c r="G3335" s="4"/>
      <c r="H3335" s="4"/>
      <c r="K3335"/>
    </row>
    <row r="3336" spans="2:11" s="8" customFormat="1">
      <c r="B3336" s="18"/>
      <c r="C3336" s="19"/>
      <c r="D3336" s="4"/>
      <c r="E3336" s="4"/>
      <c r="F3336"/>
      <c r="G3336" s="4"/>
      <c r="H3336" s="4"/>
      <c r="K3336"/>
    </row>
    <row r="3337" spans="2:11" s="8" customFormat="1">
      <c r="B3337" s="18"/>
      <c r="C3337" s="19"/>
      <c r="D3337" s="4"/>
      <c r="E3337" s="4"/>
      <c r="F3337"/>
      <c r="G3337" s="4"/>
      <c r="H3337" s="4"/>
      <c r="K3337"/>
    </row>
    <row r="3338" spans="2:11" s="8" customFormat="1">
      <c r="B3338" s="18"/>
      <c r="C3338" s="19"/>
      <c r="D3338" s="4"/>
      <c r="E3338" s="4"/>
      <c r="F3338"/>
      <c r="G3338" s="4"/>
      <c r="H3338" s="4"/>
      <c r="K3338"/>
    </row>
    <row r="3339" spans="2:11" s="8" customFormat="1">
      <c r="B3339" s="18"/>
      <c r="C3339" s="19"/>
      <c r="D3339" s="4"/>
      <c r="E3339" s="4"/>
      <c r="F3339"/>
      <c r="G3339" s="4"/>
      <c r="H3339" s="4"/>
      <c r="K3339"/>
    </row>
    <row r="3340" spans="2:11" s="8" customFormat="1">
      <c r="B3340" s="18"/>
      <c r="C3340" s="19"/>
      <c r="D3340" s="4"/>
      <c r="E3340" s="4"/>
      <c r="F3340"/>
      <c r="G3340" s="4"/>
      <c r="H3340" s="4"/>
      <c r="K3340"/>
    </row>
    <row r="3341" spans="2:11" s="8" customFormat="1">
      <c r="B3341" s="18"/>
      <c r="C3341" s="19"/>
      <c r="D3341" s="4"/>
      <c r="E3341" s="4"/>
      <c r="F3341"/>
      <c r="G3341" s="4"/>
      <c r="H3341" s="4"/>
      <c r="K3341"/>
    </row>
    <row r="3342" spans="2:11" s="8" customFormat="1">
      <c r="B3342" s="18"/>
      <c r="C3342" s="19"/>
      <c r="D3342" s="4"/>
      <c r="E3342" s="4"/>
      <c r="F3342"/>
      <c r="G3342" s="4"/>
      <c r="H3342" s="4"/>
      <c r="K3342"/>
    </row>
    <row r="3343" spans="2:11" s="8" customFormat="1">
      <c r="B3343" s="18"/>
      <c r="C3343" s="19"/>
      <c r="D3343" s="4"/>
      <c r="E3343" s="4"/>
      <c r="F3343"/>
      <c r="G3343" s="4"/>
      <c r="H3343" s="4"/>
      <c r="K3343"/>
    </row>
    <row r="3344" spans="2:11" s="8" customFormat="1">
      <c r="B3344" s="18"/>
      <c r="C3344" s="19"/>
      <c r="D3344" s="4"/>
      <c r="E3344" s="4"/>
      <c r="F3344"/>
      <c r="G3344" s="4"/>
      <c r="H3344" s="4"/>
      <c r="K3344"/>
    </row>
    <row r="3345" spans="2:11" s="8" customFormat="1">
      <c r="B3345" s="18"/>
      <c r="C3345" s="19"/>
      <c r="D3345" s="4"/>
      <c r="E3345" s="4"/>
      <c r="F3345"/>
      <c r="G3345" s="4"/>
      <c r="H3345" s="4"/>
      <c r="K3345"/>
    </row>
    <row r="3346" spans="2:11" s="8" customFormat="1">
      <c r="B3346" s="18"/>
      <c r="C3346" s="19"/>
      <c r="D3346" s="4"/>
      <c r="E3346" s="4"/>
      <c r="F3346"/>
      <c r="G3346" s="4"/>
      <c r="H3346" s="4"/>
      <c r="K3346"/>
    </row>
    <row r="3347" spans="2:11" s="8" customFormat="1">
      <c r="B3347" s="18"/>
      <c r="C3347" s="19"/>
      <c r="D3347" s="4"/>
      <c r="E3347" s="4"/>
      <c r="F3347"/>
      <c r="G3347" s="4"/>
      <c r="H3347" s="4"/>
      <c r="K3347"/>
    </row>
    <row r="3348" spans="2:11" s="8" customFormat="1">
      <c r="B3348" s="18"/>
      <c r="C3348" s="19"/>
      <c r="D3348" s="4"/>
      <c r="E3348" s="4"/>
      <c r="F3348"/>
      <c r="G3348" s="4"/>
      <c r="H3348" s="4"/>
      <c r="K3348"/>
    </row>
    <row r="3349" spans="2:11" s="8" customFormat="1">
      <c r="B3349" s="18"/>
      <c r="C3349" s="19"/>
      <c r="D3349" s="4"/>
      <c r="E3349" s="4"/>
      <c r="F3349"/>
      <c r="G3349" s="4"/>
      <c r="H3349" s="4"/>
      <c r="K3349"/>
    </row>
    <row r="3350" spans="2:11" s="8" customFormat="1">
      <c r="B3350" s="18"/>
      <c r="C3350" s="19"/>
      <c r="D3350" s="4"/>
      <c r="E3350" s="4"/>
      <c r="F3350"/>
      <c r="G3350" s="4"/>
      <c r="H3350" s="4"/>
      <c r="K3350"/>
    </row>
    <row r="3351" spans="2:11" s="8" customFormat="1">
      <c r="B3351" s="18"/>
      <c r="C3351" s="19"/>
      <c r="D3351" s="4"/>
      <c r="E3351" s="4"/>
      <c r="F3351"/>
      <c r="G3351" s="4"/>
      <c r="H3351" s="4"/>
      <c r="K3351"/>
    </row>
    <row r="3352" spans="2:11" s="8" customFormat="1">
      <c r="B3352" s="18"/>
      <c r="C3352" s="19"/>
      <c r="D3352" s="4"/>
      <c r="E3352" s="4"/>
      <c r="F3352"/>
      <c r="G3352" s="4"/>
      <c r="H3352" s="4"/>
      <c r="K3352"/>
    </row>
    <row r="3353" spans="2:11" s="8" customFormat="1">
      <c r="B3353" s="18"/>
      <c r="C3353" s="19"/>
      <c r="D3353" s="4"/>
      <c r="E3353" s="4"/>
      <c r="F3353"/>
      <c r="G3353" s="4"/>
      <c r="H3353" s="4"/>
      <c r="K3353"/>
    </row>
    <row r="3354" spans="2:11" s="8" customFormat="1">
      <c r="B3354" s="18"/>
      <c r="C3354" s="19"/>
      <c r="D3354" s="4"/>
      <c r="E3354" s="4"/>
      <c r="F3354"/>
      <c r="G3354" s="4"/>
      <c r="H3354" s="4"/>
      <c r="K3354"/>
    </row>
    <row r="3355" spans="2:11" s="8" customFormat="1">
      <c r="B3355" s="18"/>
      <c r="C3355" s="19"/>
      <c r="D3355" s="4"/>
      <c r="E3355" s="4"/>
      <c r="F3355"/>
      <c r="G3355" s="4"/>
      <c r="H3355" s="4"/>
      <c r="K3355"/>
    </row>
    <row r="3356" spans="2:11" s="8" customFormat="1">
      <c r="B3356" s="18"/>
      <c r="C3356" s="19"/>
      <c r="D3356" s="4"/>
      <c r="E3356" s="4"/>
      <c r="F3356"/>
      <c r="G3356" s="4"/>
      <c r="H3356" s="4"/>
      <c r="K3356"/>
    </row>
    <row r="3357" spans="2:11" s="8" customFormat="1">
      <c r="B3357" s="18"/>
      <c r="C3357" s="19"/>
      <c r="D3357" s="4"/>
      <c r="E3357" s="4"/>
      <c r="F3357"/>
      <c r="G3357" s="4"/>
      <c r="H3357" s="4"/>
      <c r="K3357"/>
    </row>
    <row r="3358" spans="2:11" s="8" customFormat="1">
      <c r="B3358" s="18"/>
      <c r="C3358" s="19"/>
      <c r="D3358" s="4"/>
      <c r="E3358" s="4"/>
      <c r="F3358"/>
      <c r="G3358" s="4"/>
      <c r="H3358" s="4"/>
      <c r="K3358"/>
    </row>
    <row r="3359" spans="2:11" s="8" customFormat="1">
      <c r="B3359" s="18"/>
      <c r="C3359" s="19"/>
      <c r="D3359" s="4"/>
      <c r="E3359" s="4"/>
      <c r="F3359"/>
      <c r="G3359" s="4"/>
      <c r="H3359" s="4"/>
      <c r="K3359"/>
    </row>
    <row r="3360" spans="2:11" s="8" customFormat="1">
      <c r="B3360" s="18"/>
      <c r="C3360" s="19"/>
      <c r="D3360" s="4"/>
      <c r="E3360" s="4"/>
      <c r="F3360"/>
      <c r="G3360" s="4"/>
      <c r="H3360" s="4"/>
      <c r="K3360"/>
    </row>
    <row r="3361" spans="2:11" s="8" customFormat="1">
      <c r="B3361" s="18"/>
      <c r="C3361" s="19"/>
      <c r="D3361" s="4"/>
      <c r="E3361" s="4"/>
      <c r="F3361"/>
      <c r="G3361" s="4"/>
      <c r="H3361" s="4"/>
      <c r="K3361"/>
    </row>
    <row r="3362" spans="2:11" s="8" customFormat="1">
      <c r="B3362" s="18"/>
      <c r="C3362" s="19"/>
      <c r="D3362" s="4"/>
      <c r="E3362" s="4"/>
      <c r="F3362"/>
      <c r="G3362" s="4"/>
      <c r="H3362" s="4"/>
      <c r="K3362"/>
    </row>
    <row r="3363" spans="2:11" s="8" customFormat="1">
      <c r="B3363" s="18"/>
      <c r="C3363" s="19"/>
      <c r="D3363" s="4"/>
      <c r="E3363" s="4"/>
      <c r="F3363"/>
      <c r="G3363" s="4"/>
      <c r="H3363" s="4"/>
      <c r="K3363"/>
    </row>
    <row r="3364" spans="2:11" s="8" customFormat="1">
      <c r="B3364" s="18"/>
      <c r="C3364" s="19"/>
      <c r="D3364" s="4"/>
      <c r="E3364" s="4"/>
      <c r="F3364"/>
      <c r="G3364" s="4"/>
      <c r="H3364" s="4"/>
      <c r="K3364"/>
    </row>
    <row r="3365" spans="2:11" s="8" customFormat="1">
      <c r="B3365" s="18"/>
      <c r="C3365" s="19"/>
      <c r="D3365" s="4"/>
      <c r="E3365" s="4"/>
      <c r="F3365"/>
      <c r="G3365" s="4"/>
      <c r="H3365" s="4"/>
      <c r="K3365"/>
    </row>
    <row r="3366" spans="2:11" s="8" customFormat="1">
      <c r="B3366" s="18"/>
      <c r="C3366" s="19"/>
      <c r="D3366" s="4"/>
      <c r="E3366" s="4"/>
      <c r="F3366"/>
      <c r="G3366" s="4"/>
      <c r="H3366" s="4"/>
      <c r="K3366"/>
    </row>
    <row r="3367" spans="2:11" s="8" customFormat="1">
      <c r="B3367" s="18"/>
      <c r="C3367" s="19"/>
      <c r="D3367" s="4"/>
      <c r="E3367" s="4"/>
      <c r="F3367"/>
      <c r="G3367" s="4"/>
      <c r="H3367" s="4"/>
      <c r="K3367"/>
    </row>
    <row r="3368" spans="2:11" s="8" customFormat="1">
      <c r="B3368" s="18"/>
      <c r="C3368" s="19"/>
      <c r="D3368" s="4"/>
      <c r="E3368" s="4"/>
      <c r="F3368"/>
      <c r="G3368" s="4"/>
      <c r="H3368" s="4"/>
      <c r="K3368"/>
    </row>
    <row r="3369" spans="2:11" s="8" customFormat="1">
      <c r="B3369" s="18"/>
      <c r="C3369" s="19"/>
      <c r="D3369" s="4"/>
      <c r="E3369" s="4"/>
      <c r="F3369"/>
      <c r="G3369" s="4"/>
      <c r="H3369" s="4"/>
      <c r="K3369"/>
    </row>
    <row r="3370" spans="2:11" s="8" customFormat="1">
      <c r="B3370" s="18"/>
      <c r="C3370" s="19"/>
      <c r="D3370" s="4"/>
      <c r="E3370" s="4"/>
      <c r="F3370"/>
      <c r="G3370" s="4"/>
      <c r="H3370" s="4"/>
      <c r="K3370"/>
    </row>
    <row r="3371" spans="2:11" s="8" customFormat="1">
      <c r="B3371" s="18"/>
      <c r="C3371" s="19"/>
      <c r="D3371" s="4"/>
      <c r="E3371" s="4"/>
      <c r="F3371"/>
      <c r="G3371" s="4"/>
      <c r="H3371" s="4"/>
      <c r="K3371"/>
    </row>
    <row r="3372" spans="2:11" s="8" customFormat="1">
      <c r="B3372" s="18"/>
      <c r="C3372" s="19"/>
      <c r="D3372" s="4"/>
      <c r="E3372" s="4"/>
      <c r="F3372"/>
      <c r="G3372" s="4"/>
      <c r="H3372" s="4"/>
      <c r="K3372"/>
    </row>
    <row r="3373" spans="2:11" s="8" customFormat="1">
      <c r="B3373" s="18"/>
      <c r="C3373" s="19"/>
      <c r="D3373" s="4"/>
      <c r="E3373" s="4"/>
      <c r="F3373"/>
      <c r="G3373" s="4"/>
      <c r="H3373" s="4"/>
      <c r="K3373"/>
    </row>
    <row r="3374" spans="2:11" s="8" customFormat="1">
      <c r="B3374" s="18"/>
      <c r="C3374" s="19"/>
      <c r="D3374" s="4"/>
      <c r="E3374" s="4"/>
      <c r="F3374"/>
      <c r="G3374" s="4"/>
      <c r="H3374" s="4"/>
      <c r="K3374"/>
    </row>
    <row r="3375" spans="2:11" s="8" customFormat="1">
      <c r="B3375" s="18"/>
      <c r="C3375" s="19"/>
      <c r="D3375" s="4"/>
      <c r="E3375" s="4"/>
      <c r="F3375"/>
      <c r="G3375" s="4"/>
      <c r="H3375" s="4"/>
      <c r="K3375"/>
    </row>
    <row r="3376" spans="2:11" s="8" customFormat="1">
      <c r="B3376" s="18"/>
      <c r="C3376" s="19"/>
      <c r="D3376" s="4"/>
      <c r="E3376" s="4"/>
      <c r="F3376"/>
      <c r="G3376" s="4"/>
      <c r="H3376" s="4"/>
      <c r="K3376"/>
    </row>
    <row r="3377" spans="2:11" s="8" customFormat="1">
      <c r="B3377" s="18"/>
      <c r="C3377" s="19"/>
      <c r="D3377" s="4"/>
      <c r="E3377" s="4"/>
      <c r="F3377"/>
      <c r="G3377" s="4"/>
      <c r="H3377" s="4"/>
      <c r="K3377"/>
    </row>
    <row r="3378" spans="2:11" s="8" customFormat="1">
      <c r="B3378" s="18"/>
      <c r="C3378" s="19"/>
      <c r="D3378" s="4"/>
      <c r="E3378" s="4"/>
      <c r="F3378"/>
      <c r="G3378" s="4"/>
      <c r="H3378" s="4"/>
      <c r="K3378"/>
    </row>
    <row r="3379" spans="2:11" s="8" customFormat="1">
      <c r="B3379" s="18"/>
      <c r="C3379" s="19"/>
      <c r="D3379" s="4"/>
      <c r="E3379" s="4"/>
      <c r="F3379"/>
      <c r="G3379" s="4"/>
      <c r="H3379" s="4"/>
      <c r="K3379"/>
    </row>
    <row r="3380" spans="2:11" s="8" customFormat="1">
      <c r="B3380" s="18"/>
      <c r="C3380" s="19"/>
      <c r="D3380" s="4"/>
      <c r="E3380" s="4"/>
      <c r="F3380"/>
      <c r="G3380" s="4"/>
      <c r="H3380" s="4"/>
      <c r="K3380"/>
    </row>
    <row r="3381" spans="2:11" s="8" customFormat="1">
      <c r="B3381" s="18"/>
      <c r="C3381" s="19"/>
      <c r="D3381" s="4"/>
      <c r="E3381" s="4"/>
      <c r="F3381"/>
      <c r="G3381" s="4"/>
      <c r="H3381" s="4"/>
      <c r="K3381"/>
    </row>
    <row r="3382" spans="2:11" s="8" customFormat="1">
      <c r="B3382" s="18"/>
      <c r="C3382" s="19"/>
      <c r="D3382" s="4"/>
      <c r="E3382" s="4"/>
      <c r="F3382"/>
      <c r="G3382" s="4"/>
      <c r="H3382" s="4"/>
      <c r="K3382"/>
    </row>
    <row r="3383" spans="2:11" s="8" customFormat="1">
      <c r="B3383" s="18"/>
      <c r="C3383" s="19"/>
      <c r="D3383" s="4"/>
      <c r="E3383" s="4"/>
      <c r="F3383"/>
      <c r="G3383" s="4"/>
      <c r="H3383" s="4"/>
      <c r="K3383"/>
    </row>
    <row r="3384" spans="2:11" s="8" customFormat="1">
      <c r="B3384" s="18"/>
      <c r="C3384" s="19"/>
      <c r="D3384" s="4"/>
      <c r="E3384" s="4"/>
      <c r="F3384"/>
      <c r="G3384" s="4"/>
      <c r="H3384" s="4"/>
      <c r="K3384"/>
    </row>
    <row r="3385" spans="2:11" s="8" customFormat="1">
      <c r="B3385" s="18"/>
      <c r="C3385" s="19"/>
      <c r="D3385" s="4"/>
      <c r="E3385" s="4"/>
      <c r="F3385"/>
      <c r="G3385" s="4"/>
      <c r="H3385" s="4"/>
      <c r="K3385"/>
    </row>
    <row r="3386" spans="2:11" s="8" customFormat="1">
      <c r="B3386" s="18"/>
      <c r="C3386" s="19"/>
      <c r="D3386" s="4"/>
      <c r="E3386" s="4"/>
      <c r="F3386"/>
      <c r="G3386" s="4"/>
      <c r="H3386" s="4"/>
      <c r="K3386"/>
    </row>
    <row r="3387" spans="2:11" s="8" customFormat="1">
      <c r="B3387" s="18"/>
      <c r="C3387" s="19"/>
      <c r="D3387" s="4"/>
      <c r="E3387" s="4"/>
      <c r="F3387"/>
      <c r="G3387" s="4"/>
      <c r="H3387" s="4"/>
      <c r="K3387"/>
    </row>
    <row r="3388" spans="2:11" s="8" customFormat="1">
      <c r="B3388" s="18"/>
      <c r="C3388" s="19"/>
      <c r="D3388" s="4"/>
      <c r="E3388" s="4"/>
      <c r="F3388"/>
      <c r="G3388" s="4"/>
      <c r="H3388" s="4"/>
      <c r="K3388"/>
    </row>
    <row r="3389" spans="2:11" s="8" customFormat="1">
      <c r="B3389" s="18"/>
      <c r="C3389" s="19"/>
      <c r="D3389" s="4"/>
      <c r="E3389" s="4"/>
      <c r="F3389"/>
      <c r="G3389" s="4"/>
      <c r="H3389" s="4"/>
      <c r="K3389"/>
    </row>
    <row r="3390" spans="2:11" s="8" customFormat="1">
      <c r="B3390" s="18"/>
      <c r="C3390" s="19"/>
      <c r="D3390" s="4"/>
      <c r="E3390" s="4"/>
      <c r="F3390"/>
      <c r="G3390" s="4"/>
      <c r="H3390" s="4"/>
      <c r="K3390"/>
    </row>
    <row r="3391" spans="2:11" s="8" customFormat="1">
      <c r="B3391" s="18"/>
      <c r="C3391" s="19"/>
      <c r="D3391" s="4"/>
      <c r="E3391" s="4"/>
      <c r="F3391"/>
      <c r="G3391" s="4"/>
      <c r="H3391" s="4"/>
      <c r="K3391"/>
    </row>
    <row r="3392" spans="2:11" s="8" customFormat="1">
      <c r="B3392" s="18"/>
      <c r="C3392" s="19"/>
      <c r="D3392" s="4"/>
      <c r="E3392" s="4"/>
      <c r="F3392"/>
      <c r="G3392" s="4"/>
      <c r="H3392" s="4"/>
      <c r="K3392"/>
    </row>
    <row r="3393" spans="2:11" s="8" customFormat="1">
      <c r="B3393" s="18"/>
      <c r="C3393" s="19"/>
      <c r="D3393" s="4"/>
      <c r="E3393" s="4"/>
      <c r="F3393"/>
      <c r="G3393" s="4"/>
      <c r="H3393" s="4"/>
      <c r="K3393"/>
    </row>
    <row r="3394" spans="2:11" s="8" customFormat="1">
      <c r="B3394" s="18"/>
      <c r="C3394" s="19"/>
      <c r="D3394" s="4"/>
      <c r="E3394" s="4"/>
      <c r="F3394"/>
      <c r="G3394" s="4"/>
      <c r="H3394" s="4"/>
      <c r="K3394"/>
    </row>
    <row r="3395" spans="2:11" s="8" customFormat="1">
      <c r="B3395" s="18"/>
      <c r="C3395" s="19"/>
      <c r="D3395" s="4"/>
      <c r="E3395" s="4"/>
      <c r="F3395"/>
      <c r="G3395" s="4"/>
      <c r="H3395" s="4"/>
      <c r="K3395"/>
    </row>
    <row r="3396" spans="2:11" s="8" customFormat="1">
      <c r="B3396" s="18"/>
      <c r="C3396" s="19"/>
      <c r="D3396" s="4"/>
      <c r="E3396" s="4"/>
      <c r="F3396"/>
      <c r="G3396" s="4"/>
      <c r="H3396" s="4"/>
      <c r="K3396"/>
    </row>
    <row r="3397" spans="2:11" s="8" customFormat="1">
      <c r="B3397" s="18"/>
      <c r="C3397" s="19"/>
      <c r="D3397" s="4"/>
      <c r="E3397" s="4"/>
      <c r="F3397"/>
      <c r="G3397" s="4"/>
      <c r="H3397" s="4"/>
      <c r="K3397"/>
    </row>
    <row r="3398" spans="2:11" s="8" customFormat="1">
      <c r="B3398" s="18"/>
      <c r="C3398" s="19"/>
      <c r="D3398" s="4"/>
      <c r="E3398" s="4"/>
      <c r="F3398"/>
      <c r="G3398" s="4"/>
      <c r="H3398" s="4"/>
      <c r="K3398"/>
    </row>
    <row r="3399" spans="2:11" s="8" customFormat="1">
      <c r="B3399" s="18"/>
      <c r="C3399" s="19"/>
      <c r="D3399" s="4"/>
      <c r="E3399" s="4"/>
      <c r="F3399"/>
      <c r="G3399" s="4"/>
      <c r="H3399" s="4"/>
      <c r="K3399"/>
    </row>
    <row r="3400" spans="2:11" s="8" customFormat="1">
      <c r="B3400" s="18"/>
      <c r="C3400" s="19"/>
      <c r="D3400" s="4"/>
      <c r="E3400" s="4"/>
      <c r="F3400"/>
      <c r="G3400" s="4"/>
      <c r="H3400" s="4"/>
      <c r="K3400"/>
    </row>
    <row r="3401" spans="2:11" s="8" customFormat="1">
      <c r="B3401" s="18"/>
      <c r="C3401" s="19"/>
      <c r="D3401" s="4"/>
      <c r="E3401" s="4"/>
      <c r="F3401"/>
      <c r="G3401" s="4"/>
      <c r="H3401" s="4"/>
      <c r="K3401"/>
    </row>
    <row r="3402" spans="2:11" s="8" customFormat="1">
      <c r="B3402" s="18"/>
      <c r="C3402" s="19"/>
      <c r="D3402" s="4"/>
      <c r="E3402" s="4"/>
      <c r="F3402"/>
      <c r="G3402" s="4"/>
      <c r="H3402" s="4"/>
      <c r="K3402"/>
    </row>
    <row r="3403" spans="2:11" s="8" customFormat="1">
      <c r="B3403" s="18"/>
      <c r="C3403" s="19"/>
      <c r="D3403" s="4"/>
      <c r="E3403" s="4"/>
      <c r="F3403"/>
      <c r="G3403" s="4"/>
      <c r="H3403" s="4"/>
      <c r="K3403"/>
    </row>
    <row r="3404" spans="2:11" s="8" customFormat="1">
      <c r="B3404" s="18"/>
      <c r="C3404" s="19"/>
      <c r="D3404" s="4"/>
      <c r="E3404" s="4"/>
      <c r="F3404"/>
      <c r="G3404" s="4"/>
      <c r="H3404" s="4"/>
      <c r="K3404"/>
    </row>
    <row r="3405" spans="2:11" s="8" customFormat="1">
      <c r="B3405" s="18"/>
      <c r="C3405" s="19"/>
      <c r="D3405" s="4"/>
      <c r="E3405" s="4"/>
      <c r="F3405"/>
      <c r="G3405" s="4"/>
      <c r="H3405" s="4"/>
      <c r="K3405"/>
    </row>
    <row r="3406" spans="2:11" s="8" customFormat="1">
      <c r="B3406" s="18"/>
      <c r="C3406" s="19"/>
      <c r="D3406" s="4"/>
      <c r="E3406" s="4"/>
      <c r="F3406"/>
      <c r="G3406" s="4"/>
      <c r="H3406" s="4"/>
      <c r="K3406"/>
    </row>
    <row r="3407" spans="2:11" s="8" customFormat="1">
      <c r="B3407" s="18"/>
      <c r="C3407" s="19"/>
      <c r="D3407" s="4"/>
      <c r="E3407" s="4"/>
      <c r="F3407"/>
      <c r="G3407" s="4"/>
      <c r="H3407" s="4"/>
      <c r="K3407"/>
    </row>
    <row r="3408" spans="2:11" s="8" customFormat="1">
      <c r="B3408" s="18"/>
      <c r="C3408" s="19"/>
      <c r="D3408" s="4"/>
      <c r="E3408" s="4"/>
      <c r="F3408"/>
      <c r="G3408" s="4"/>
      <c r="H3408" s="4"/>
      <c r="K3408"/>
    </row>
    <row r="3409" spans="2:11" s="8" customFormat="1">
      <c r="B3409" s="18"/>
      <c r="C3409" s="19"/>
      <c r="D3409" s="4"/>
      <c r="E3409" s="4"/>
      <c r="F3409"/>
      <c r="G3409" s="4"/>
      <c r="H3409" s="4"/>
      <c r="K3409"/>
    </row>
    <row r="3410" spans="2:11" s="8" customFormat="1">
      <c r="B3410" s="18"/>
      <c r="C3410" s="19"/>
      <c r="D3410" s="4"/>
      <c r="E3410" s="4"/>
      <c r="F3410"/>
      <c r="G3410" s="4"/>
      <c r="H3410" s="4"/>
      <c r="K3410"/>
    </row>
    <row r="3411" spans="2:11" s="8" customFormat="1">
      <c r="B3411" s="18"/>
      <c r="C3411" s="19"/>
      <c r="D3411" s="4"/>
      <c r="E3411" s="4"/>
      <c r="F3411"/>
      <c r="G3411" s="4"/>
      <c r="H3411" s="4"/>
      <c r="K3411"/>
    </row>
    <row r="3412" spans="2:11" s="8" customFormat="1">
      <c r="B3412" s="18"/>
      <c r="C3412" s="19"/>
      <c r="D3412" s="4"/>
      <c r="E3412" s="4"/>
      <c r="F3412"/>
      <c r="G3412" s="4"/>
      <c r="H3412" s="4"/>
      <c r="K3412"/>
    </row>
    <row r="3413" spans="2:11" s="8" customFormat="1">
      <c r="B3413" s="18"/>
      <c r="C3413" s="19"/>
      <c r="D3413" s="4"/>
      <c r="E3413" s="4"/>
      <c r="F3413"/>
      <c r="G3413" s="4"/>
      <c r="H3413" s="4"/>
      <c r="K3413"/>
    </row>
    <row r="3414" spans="2:11" s="8" customFormat="1">
      <c r="B3414" s="18"/>
      <c r="C3414" s="19"/>
      <c r="D3414" s="4"/>
      <c r="E3414" s="4"/>
      <c r="F3414"/>
      <c r="G3414" s="4"/>
      <c r="H3414" s="4"/>
      <c r="K3414"/>
    </row>
    <row r="3415" spans="2:11" s="8" customFormat="1">
      <c r="B3415" s="18"/>
      <c r="C3415" s="19"/>
      <c r="D3415" s="4"/>
      <c r="E3415" s="4"/>
      <c r="F3415"/>
      <c r="G3415" s="4"/>
      <c r="H3415" s="4"/>
      <c r="K3415"/>
    </row>
    <row r="3416" spans="2:11" s="8" customFormat="1">
      <c r="B3416" s="18"/>
      <c r="C3416" s="19"/>
      <c r="D3416" s="4"/>
      <c r="E3416" s="4"/>
      <c r="F3416"/>
      <c r="G3416" s="4"/>
      <c r="H3416" s="4"/>
      <c r="K3416"/>
    </row>
    <row r="3417" spans="2:11" s="8" customFormat="1">
      <c r="B3417" s="18"/>
      <c r="C3417" s="19"/>
      <c r="D3417" s="4"/>
      <c r="E3417" s="4"/>
      <c r="F3417"/>
      <c r="G3417" s="4"/>
      <c r="H3417" s="4"/>
      <c r="K3417"/>
    </row>
    <row r="3418" spans="2:11" s="8" customFormat="1">
      <c r="B3418" s="18"/>
      <c r="C3418" s="19"/>
      <c r="D3418" s="4"/>
      <c r="E3418" s="4"/>
      <c r="F3418"/>
      <c r="G3418" s="4"/>
      <c r="H3418" s="4"/>
      <c r="K3418"/>
    </row>
    <row r="3419" spans="2:11" s="8" customFormat="1">
      <c r="B3419" s="18"/>
      <c r="C3419" s="19"/>
      <c r="D3419" s="4"/>
      <c r="E3419" s="4"/>
      <c r="F3419"/>
      <c r="G3419" s="4"/>
      <c r="H3419" s="4"/>
      <c r="K3419"/>
    </row>
    <row r="3420" spans="2:11" s="8" customFormat="1">
      <c r="B3420" s="18"/>
      <c r="C3420" s="19"/>
      <c r="D3420" s="4"/>
      <c r="E3420" s="4"/>
      <c r="F3420"/>
      <c r="G3420" s="4"/>
      <c r="H3420" s="4"/>
      <c r="K3420"/>
    </row>
    <row r="3421" spans="2:11" s="8" customFormat="1">
      <c r="B3421" s="18"/>
      <c r="C3421" s="19"/>
      <c r="D3421" s="4"/>
      <c r="E3421" s="4"/>
      <c r="F3421"/>
      <c r="G3421" s="4"/>
      <c r="H3421" s="4"/>
      <c r="K3421"/>
    </row>
    <row r="3422" spans="2:11" s="8" customFormat="1">
      <c r="B3422" s="18"/>
      <c r="C3422" s="19"/>
      <c r="D3422" s="4"/>
      <c r="E3422" s="4"/>
      <c r="F3422"/>
      <c r="G3422" s="4"/>
      <c r="H3422" s="4"/>
      <c r="K3422"/>
    </row>
    <row r="3423" spans="2:11" s="8" customFormat="1">
      <c r="B3423" s="18"/>
      <c r="C3423" s="19"/>
      <c r="D3423" s="4"/>
      <c r="E3423" s="4"/>
      <c r="F3423"/>
      <c r="G3423" s="4"/>
      <c r="H3423" s="4"/>
      <c r="K3423"/>
    </row>
    <row r="3424" spans="2:11" s="8" customFormat="1">
      <c r="B3424" s="18"/>
      <c r="C3424" s="19"/>
      <c r="D3424" s="4"/>
      <c r="E3424" s="4"/>
      <c r="F3424"/>
      <c r="G3424" s="4"/>
      <c r="H3424" s="4"/>
      <c r="K3424"/>
    </row>
    <row r="3425" spans="2:11" s="8" customFormat="1">
      <c r="B3425" s="18"/>
      <c r="C3425" s="19"/>
      <c r="D3425" s="4"/>
      <c r="E3425" s="4"/>
      <c r="F3425"/>
      <c r="G3425" s="4"/>
      <c r="H3425" s="4"/>
      <c r="K3425"/>
    </row>
    <row r="3426" spans="2:11" s="8" customFormat="1">
      <c r="B3426" s="18"/>
      <c r="C3426" s="19"/>
      <c r="D3426" s="4"/>
      <c r="E3426" s="4"/>
      <c r="F3426"/>
      <c r="G3426" s="4"/>
      <c r="H3426" s="4"/>
      <c r="K3426"/>
    </row>
    <row r="3427" spans="2:11" s="8" customFormat="1">
      <c r="B3427" s="18"/>
      <c r="C3427" s="19"/>
      <c r="D3427" s="4"/>
      <c r="E3427" s="4"/>
      <c r="F3427"/>
      <c r="G3427" s="4"/>
      <c r="H3427" s="4"/>
      <c r="K3427"/>
    </row>
    <row r="3428" spans="2:11" s="8" customFormat="1">
      <c r="B3428" s="18"/>
      <c r="C3428" s="19"/>
      <c r="D3428" s="4"/>
      <c r="E3428" s="4"/>
      <c r="F3428"/>
      <c r="G3428" s="4"/>
      <c r="H3428" s="4"/>
      <c r="K3428"/>
    </row>
    <row r="3429" spans="2:11" s="8" customFormat="1">
      <c r="B3429" s="18"/>
      <c r="C3429" s="19"/>
      <c r="D3429" s="4"/>
      <c r="E3429" s="4"/>
      <c r="F3429"/>
      <c r="G3429" s="4"/>
      <c r="H3429" s="4"/>
      <c r="K3429"/>
    </row>
    <row r="3430" spans="2:11" s="8" customFormat="1">
      <c r="B3430" s="18"/>
      <c r="C3430" s="19"/>
      <c r="D3430" s="4"/>
      <c r="E3430" s="4"/>
      <c r="F3430"/>
      <c r="G3430" s="4"/>
      <c r="H3430" s="4"/>
      <c r="K3430"/>
    </row>
    <row r="3431" spans="2:11" s="8" customFormat="1">
      <c r="B3431" s="18"/>
      <c r="C3431" s="19"/>
      <c r="D3431" s="4"/>
      <c r="E3431" s="4"/>
      <c r="F3431"/>
      <c r="G3431" s="4"/>
      <c r="H3431" s="4"/>
      <c r="K3431"/>
    </row>
    <row r="3432" spans="2:11" s="8" customFormat="1">
      <c r="B3432" s="18"/>
      <c r="C3432" s="19"/>
      <c r="D3432" s="4"/>
      <c r="E3432" s="4"/>
      <c r="F3432"/>
      <c r="G3432" s="4"/>
      <c r="H3432" s="4"/>
      <c r="K3432"/>
    </row>
    <row r="3433" spans="2:11" s="8" customFormat="1">
      <c r="B3433" s="18"/>
      <c r="C3433" s="19"/>
      <c r="D3433" s="4"/>
      <c r="E3433" s="4"/>
      <c r="F3433"/>
      <c r="G3433" s="4"/>
      <c r="H3433" s="4"/>
      <c r="K3433"/>
    </row>
    <row r="3434" spans="2:11" s="8" customFormat="1">
      <c r="B3434" s="18"/>
      <c r="C3434" s="19"/>
      <c r="D3434" s="4"/>
      <c r="E3434" s="4"/>
      <c r="F3434"/>
      <c r="G3434" s="4"/>
      <c r="H3434" s="4"/>
      <c r="K3434"/>
    </row>
    <row r="3435" spans="2:11" s="8" customFormat="1">
      <c r="B3435" s="18"/>
      <c r="C3435" s="19"/>
      <c r="D3435" s="4"/>
      <c r="E3435" s="4"/>
      <c r="F3435"/>
      <c r="G3435" s="4"/>
      <c r="H3435" s="4"/>
      <c r="K3435"/>
    </row>
    <row r="3436" spans="2:11" s="8" customFormat="1">
      <c r="B3436" s="18"/>
      <c r="C3436" s="19"/>
      <c r="D3436" s="4"/>
      <c r="E3436" s="4"/>
      <c r="F3436"/>
      <c r="G3436" s="4"/>
      <c r="H3436" s="4"/>
      <c r="K3436"/>
    </row>
    <row r="3437" spans="2:11" s="8" customFormat="1">
      <c r="B3437" s="18"/>
      <c r="C3437" s="19"/>
      <c r="D3437" s="4"/>
      <c r="E3437" s="4"/>
      <c r="F3437"/>
      <c r="G3437" s="4"/>
      <c r="H3437" s="4"/>
      <c r="K3437"/>
    </row>
    <row r="3438" spans="2:11" s="8" customFormat="1">
      <c r="B3438" s="18"/>
      <c r="C3438" s="19"/>
      <c r="D3438" s="4"/>
      <c r="E3438" s="4"/>
      <c r="F3438"/>
      <c r="G3438" s="4"/>
      <c r="H3438" s="4"/>
      <c r="K3438"/>
    </row>
    <row r="3439" spans="2:11" s="8" customFormat="1">
      <c r="B3439" s="18"/>
      <c r="C3439" s="19"/>
      <c r="D3439" s="4"/>
      <c r="E3439" s="4"/>
      <c r="F3439"/>
      <c r="G3439" s="4"/>
      <c r="H3439" s="4"/>
      <c r="K3439"/>
    </row>
    <row r="3440" spans="2:11" s="8" customFormat="1">
      <c r="B3440" s="18"/>
      <c r="C3440" s="19"/>
      <c r="D3440" s="4"/>
      <c r="E3440" s="4"/>
      <c r="F3440"/>
      <c r="G3440" s="4"/>
      <c r="H3440" s="4"/>
      <c r="K3440"/>
    </row>
    <row r="3441" spans="2:11" s="8" customFormat="1">
      <c r="B3441" s="18"/>
      <c r="C3441" s="19"/>
      <c r="D3441" s="4"/>
      <c r="E3441" s="4"/>
      <c r="F3441"/>
      <c r="G3441" s="4"/>
      <c r="H3441" s="4"/>
      <c r="K3441"/>
    </row>
    <row r="3442" spans="2:11" s="8" customFormat="1">
      <c r="B3442" s="18"/>
      <c r="C3442" s="19"/>
      <c r="D3442" s="4"/>
      <c r="E3442" s="4"/>
      <c r="F3442"/>
      <c r="G3442" s="4"/>
      <c r="H3442" s="4"/>
      <c r="K3442"/>
    </row>
    <row r="3443" spans="2:11" s="8" customFormat="1">
      <c r="B3443" s="18"/>
      <c r="C3443" s="19"/>
      <c r="D3443" s="4"/>
      <c r="E3443" s="4"/>
      <c r="F3443"/>
      <c r="G3443" s="4"/>
      <c r="H3443" s="4"/>
      <c r="K3443"/>
    </row>
    <row r="3444" spans="2:11" s="8" customFormat="1">
      <c r="B3444" s="18"/>
      <c r="C3444" s="19"/>
      <c r="D3444" s="4"/>
      <c r="E3444" s="4"/>
      <c r="F3444"/>
      <c r="G3444" s="4"/>
      <c r="H3444" s="4"/>
      <c r="K3444"/>
    </row>
    <row r="3445" spans="2:11" s="8" customFormat="1">
      <c r="B3445" s="18"/>
      <c r="C3445" s="19"/>
      <c r="D3445" s="4"/>
      <c r="E3445" s="4"/>
      <c r="F3445"/>
      <c r="G3445" s="4"/>
      <c r="H3445" s="4"/>
      <c r="K3445"/>
    </row>
    <row r="3446" spans="2:11" s="8" customFormat="1">
      <c r="B3446" s="18"/>
      <c r="C3446" s="19"/>
      <c r="D3446" s="4"/>
      <c r="E3446" s="4"/>
      <c r="F3446"/>
      <c r="G3446" s="4"/>
      <c r="H3446" s="4"/>
      <c r="K3446"/>
    </row>
    <row r="3447" spans="2:11" s="8" customFormat="1">
      <c r="B3447" s="18"/>
      <c r="C3447" s="19"/>
      <c r="D3447" s="4"/>
      <c r="E3447" s="4"/>
      <c r="F3447"/>
      <c r="G3447" s="4"/>
      <c r="H3447" s="4"/>
      <c r="K3447"/>
    </row>
    <row r="3448" spans="2:11" s="8" customFormat="1">
      <c r="B3448" s="18"/>
      <c r="C3448" s="19"/>
      <c r="D3448" s="4"/>
      <c r="E3448" s="4"/>
      <c r="F3448"/>
      <c r="G3448" s="4"/>
      <c r="H3448" s="4"/>
      <c r="K3448"/>
    </row>
    <row r="3449" spans="2:11" s="8" customFormat="1">
      <c r="B3449" s="18"/>
      <c r="C3449" s="19"/>
      <c r="D3449" s="4"/>
      <c r="E3449" s="4"/>
      <c r="F3449"/>
      <c r="G3449" s="4"/>
      <c r="H3449" s="4"/>
      <c r="K3449"/>
    </row>
    <row r="3450" spans="2:11" s="8" customFormat="1">
      <c r="B3450" s="18"/>
      <c r="C3450" s="19"/>
      <c r="D3450" s="4"/>
      <c r="E3450" s="4"/>
      <c r="F3450"/>
      <c r="G3450" s="4"/>
      <c r="H3450" s="4"/>
      <c r="K3450"/>
    </row>
    <row r="3451" spans="2:11" s="8" customFormat="1">
      <c r="B3451" s="18"/>
      <c r="C3451" s="19"/>
      <c r="D3451" s="4"/>
      <c r="E3451" s="4"/>
      <c r="F3451"/>
      <c r="G3451" s="4"/>
      <c r="H3451" s="4"/>
      <c r="K3451"/>
    </row>
    <row r="3452" spans="2:11" s="8" customFormat="1">
      <c r="B3452" s="18"/>
      <c r="C3452" s="19"/>
      <c r="D3452" s="4"/>
      <c r="E3452" s="4"/>
      <c r="F3452"/>
      <c r="G3452" s="4"/>
      <c r="H3452" s="4"/>
      <c r="K3452"/>
    </row>
    <row r="3453" spans="2:11" s="8" customFormat="1">
      <c r="B3453" s="18"/>
      <c r="C3453" s="19"/>
      <c r="D3453" s="4"/>
      <c r="E3453" s="4"/>
      <c r="F3453"/>
      <c r="G3453" s="4"/>
      <c r="H3453" s="4"/>
      <c r="K3453"/>
    </row>
    <row r="3454" spans="2:11" s="8" customFormat="1">
      <c r="B3454" s="18"/>
      <c r="C3454" s="19"/>
      <c r="D3454" s="4"/>
      <c r="E3454" s="4"/>
      <c r="F3454"/>
      <c r="G3454" s="4"/>
      <c r="H3454" s="4"/>
      <c r="K3454"/>
    </row>
    <row r="3455" spans="2:11" s="8" customFormat="1">
      <c r="B3455" s="18"/>
      <c r="C3455" s="19"/>
      <c r="D3455" s="4"/>
      <c r="E3455" s="4"/>
      <c r="F3455"/>
      <c r="G3455" s="4"/>
      <c r="H3455" s="4"/>
      <c r="K3455"/>
    </row>
    <row r="3456" spans="2:11" s="8" customFormat="1">
      <c r="B3456" s="18"/>
      <c r="C3456" s="19"/>
      <c r="D3456" s="4"/>
      <c r="E3456" s="4"/>
      <c r="F3456"/>
      <c r="G3456" s="4"/>
      <c r="H3456" s="4"/>
      <c r="K3456"/>
    </row>
    <row r="3457" spans="2:11" s="8" customFormat="1">
      <c r="B3457" s="18"/>
      <c r="C3457" s="19"/>
      <c r="D3457" s="4"/>
      <c r="E3457" s="4"/>
      <c r="F3457"/>
      <c r="G3457" s="4"/>
      <c r="H3457" s="4"/>
      <c r="K3457"/>
    </row>
    <row r="3458" spans="2:11" s="8" customFormat="1">
      <c r="B3458" s="18"/>
      <c r="C3458" s="19"/>
      <c r="D3458" s="4"/>
      <c r="E3458" s="4"/>
      <c r="F3458"/>
      <c r="G3458" s="4"/>
      <c r="H3458" s="4"/>
      <c r="K3458"/>
    </row>
    <row r="3459" spans="2:11" s="8" customFormat="1">
      <c r="B3459" s="18"/>
      <c r="C3459" s="19"/>
      <c r="D3459" s="4"/>
      <c r="E3459" s="4"/>
      <c r="F3459"/>
      <c r="G3459" s="4"/>
      <c r="H3459" s="4"/>
      <c r="K3459"/>
    </row>
    <row r="3460" spans="2:11" s="8" customFormat="1">
      <c r="B3460" s="18"/>
      <c r="C3460" s="19"/>
      <c r="D3460" s="4"/>
      <c r="E3460" s="4"/>
      <c r="F3460"/>
      <c r="G3460" s="4"/>
      <c r="H3460" s="4"/>
      <c r="K3460"/>
    </row>
    <row r="3461" spans="2:11" s="8" customFormat="1">
      <c r="B3461" s="18"/>
      <c r="C3461" s="19"/>
      <c r="D3461" s="4"/>
      <c r="E3461" s="4"/>
      <c r="F3461"/>
      <c r="G3461" s="4"/>
      <c r="H3461" s="4"/>
      <c r="K3461"/>
    </row>
    <row r="3462" spans="2:11" s="8" customFormat="1">
      <c r="B3462" s="18"/>
      <c r="C3462" s="19"/>
      <c r="D3462" s="4"/>
      <c r="E3462" s="4"/>
      <c r="F3462"/>
      <c r="G3462" s="4"/>
      <c r="H3462" s="4"/>
      <c r="K3462"/>
    </row>
    <row r="3463" spans="2:11" s="8" customFormat="1">
      <c r="B3463" s="18"/>
      <c r="C3463" s="19"/>
      <c r="D3463" s="4"/>
      <c r="E3463" s="4"/>
      <c r="F3463"/>
      <c r="G3463" s="4"/>
      <c r="H3463" s="4"/>
      <c r="K3463"/>
    </row>
    <row r="3464" spans="2:11" s="8" customFormat="1">
      <c r="B3464" s="18"/>
      <c r="C3464" s="19"/>
      <c r="D3464" s="4"/>
      <c r="E3464" s="4"/>
      <c r="F3464"/>
      <c r="G3464" s="4"/>
      <c r="H3464" s="4"/>
      <c r="K3464"/>
    </row>
    <row r="3465" spans="2:11" s="8" customFormat="1">
      <c r="B3465" s="18"/>
      <c r="C3465" s="19"/>
      <c r="D3465" s="4"/>
      <c r="E3465" s="4"/>
      <c r="F3465"/>
      <c r="G3465" s="4"/>
      <c r="H3465" s="4"/>
      <c r="K3465"/>
    </row>
    <row r="3466" spans="2:11" s="8" customFormat="1">
      <c r="B3466" s="18"/>
      <c r="C3466" s="19"/>
      <c r="D3466" s="4"/>
      <c r="E3466" s="4"/>
      <c r="F3466"/>
      <c r="G3466" s="4"/>
      <c r="H3466" s="4"/>
      <c r="K3466"/>
    </row>
    <row r="3467" spans="2:11" s="8" customFormat="1">
      <c r="B3467" s="18"/>
      <c r="C3467" s="19"/>
      <c r="D3467" s="4"/>
      <c r="E3467" s="4"/>
      <c r="F3467"/>
      <c r="G3467" s="4"/>
      <c r="H3467" s="4"/>
      <c r="K3467"/>
    </row>
    <row r="3468" spans="2:11" s="8" customFormat="1">
      <c r="B3468" s="18"/>
      <c r="C3468" s="19"/>
      <c r="D3468" s="4"/>
      <c r="E3468" s="4"/>
      <c r="F3468"/>
      <c r="G3468" s="4"/>
      <c r="H3468" s="4"/>
      <c r="K3468"/>
    </row>
    <row r="3469" spans="2:11" s="8" customFormat="1">
      <c r="B3469" s="18"/>
      <c r="C3469" s="19"/>
      <c r="D3469" s="4"/>
      <c r="E3469" s="4"/>
      <c r="F3469"/>
      <c r="G3469" s="4"/>
      <c r="H3469" s="4"/>
      <c r="K3469"/>
    </row>
    <row r="3470" spans="2:11" s="8" customFormat="1">
      <c r="B3470" s="18"/>
      <c r="C3470" s="19"/>
      <c r="D3470" s="4"/>
      <c r="E3470" s="4"/>
      <c r="F3470"/>
      <c r="G3470" s="4"/>
      <c r="H3470" s="4"/>
      <c r="K3470"/>
    </row>
    <row r="3471" spans="2:11" s="8" customFormat="1">
      <c r="B3471" s="18"/>
      <c r="C3471" s="19"/>
      <c r="D3471" s="4"/>
      <c r="E3471" s="4"/>
      <c r="F3471"/>
      <c r="G3471" s="4"/>
      <c r="H3471" s="4"/>
      <c r="K3471"/>
    </row>
    <row r="3472" spans="2:11" s="8" customFormat="1">
      <c r="B3472" s="18"/>
      <c r="C3472" s="19"/>
      <c r="D3472" s="4"/>
      <c r="E3472" s="4"/>
      <c r="F3472"/>
      <c r="G3472" s="4"/>
      <c r="H3472" s="4"/>
      <c r="K3472"/>
    </row>
    <row r="3473" spans="2:11" s="8" customFormat="1">
      <c r="B3473" s="18"/>
      <c r="C3473" s="19"/>
      <c r="D3473" s="4"/>
      <c r="E3473" s="4"/>
      <c r="F3473"/>
      <c r="G3473" s="4"/>
      <c r="H3473" s="4"/>
      <c r="K3473"/>
    </row>
    <row r="3474" spans="2:11" s="8" customFormat="1">
      <c r="B3474" s="18"/>
      <c r="C3474" s="19"/>
      <c r="D3474" s="4"/>
      <c r="E3474" s="4"/>
      <c r="F3474"/>
      <c r="G3474" s="4"/>
      <c r="H3474" s="4"/>
      <c r="K3474"/>
    </row>
    <row r="3475" spans="2:11" s="8" customFormat="1">
      <c r="B3475" s="18"/>
      <c r="C3475" s="19"/>
      <c r="D3475" s="4"/>
      <c r="E3475" s="4"/>
      <c r="F3475"/>
      <c r="G3475" s="4"/>
      <c r="H3475" s="4"/>
      <c r="K3475"/>
    </row>
    <row r="3476" spans="2:11" s="8" customFormat="1">
      <c r="B3476" s="18"/>
      <c r="C3476" s="19"/>
      <c r="D3476" s="4"/>
      <c r="E3476" s="4"/>
      <c r="F3476"/>
      <c r="G3476" s="4"/>
      <c r="H3476" s="4"/>
      <c r="K3476"/>
    </row>
    <row r="3477" spans="2:11" s="8" customFormat="1">
      <c r="B3477" s="18"/>
      <c r="C3477" s="19"/>
      <c r="D3477" s="4"/>
      <c r="E3477" s="4"/>
      <c r="F3477"/>
      <c r="G3477" s="4"/>
      <c r="H3477" s="4"/>
      <c r="K3477"/>
    </row>
    <row r="3478" spans="2:11" s="8" customFormat="1">
      <c r="B3478" s="18"/>
      <c r="C3478" s="19"/>
      <c r="D3478" s="4"/>
      <c r="E3478" s="4"/>
      <c r="F3478"/>
      <c r="G3478" s="4"/>
      <c r="H3478" s="4"/>
      <c r="K3478"/>
    </row>
    <row r="3479" spans="2:11" s="8" customFormat="1">
      <c r="B3479" s="18"/>
      <c r="C3479" s="19"/>
      <c r="D3479" s="4"/>
      <c r="E3479" s="4"/>
      <c r="F3479"/>
      <c r="G3479" s="4"/>
      <c r="H3479" s="4"/>
      <c r="K3479"/>
    </row>
    <row r="3480" spans="2:11" s="8" customFormat="1">
      <c r="B3480" s="18"/>
      <c r="C3480" s="19"/>
      <c r="D3480" s="4"/>
      <c r="E3480" s="4"/>
      <c r="F3480"/>
      <c r="G3480" s="4"/>
      <c r="H3480" s="4"/>
      <c r="K3480"/>
    </row>
    <row r="3481" spans="2:11" s="8" customFormat="1">
      <c r="B3481" s="18"/>
      <c r="C3481" s="19"/>
      <c r="D3481" s="4"/>
      <c r="E3481" s="4"/>
      <c r="F3481"/>
      <c r="G3481" s="4"/>
      <c r="H3481" s="4"/>
      <c r="K3481"/>
    </row>
    <row r="3482" spans="2:11" s="8" customFormat="1">
      <c r="B3482" s="18"/>
      <c r="C3482" s="19"/>
      <c r="D3482" s="4"/>
      <c r="E3482" s="4"/>
      <c r="F3482"/>
      <c r="G3482" s="4"/>
      <c r="H3482" s="4"/>
      <c r="K3482"/>
    </row>
    <row r="3483" spans="2:11" s="8" customFormat="1">
      <c r="B3483" s="18"/>
      <c r="C3483" s="19"/>
      <c r="D3483" s="4"/>
      <c r="E3483" s="4"/>
      <c r="F3483"/>
      <c r="G3483" s="4"/>
      <c r="H3483" s="4"/>
      <c r="K3483"/>
    </row>
    <row r="3484" spans="2:11" s="8" customFormat="1">
      <c r="B3484" s="18"/>
      <c r="C3484" s="19"/>
      <c r="D3484" s="4"/>
      <c r="E3484" s="4"/>
      <c r="F3484"/>
      <c r="G3484" s="4"/>
      <c r="H3484" s="4"/>
      <c r="K3484"/>
    </row>
    <row r="3485" spans="2:11" s="8" customFormat="1">
      <c r="B3485" s="18"/>
      <c r="C3485" s="19"/>
      <c r="D3485" s="4"/>
      <c r="E3485" s="4"/>
      <c r="F3485"/>
      <c r="G3485" s="4"/>
      <c r="H3485" s="4"/>
      <c r="K3485"/>
    </row>
    <row r="3486" spans="2:11" s="8" customFormat="1">
      <c r="B3486" s="18"/>
      <c r="C3486" s="19"/>
      <c r="D3486" s="4"/>
      <c r="E3486" s="4"/>
      <c r="F3486"/>
      <c r="G3486" s="4"/>
      <c r="H3486" s="4"/>
      <c r="K3486"/>
    </row>
    <row r="3487" spans="2:11" s="8" customFormat="1">
      <c r="B3487" s="18"/>
      <c r="C3487" s="19"/>
      <c r="D3487" s="4"/>
      <c r="E3487" s="4"/>
      <c r="F3487"/>
      <c r="G3487" s="4"/>
      <c r="H3487" s="4"/>
      <c r="K3487"/>
    </row>
    <row r="3488" spans="2:11" s="8" customFormat="1">
      <c r="B3488" s="18"/>
      <c r="C3488" s="19"/>
      <c r="D3488" s="4"/>
      <c r="E3488" s="4"/>
      <c r="F3488"/>
      <c r="G3488" s="4"/>
      <c r="H3488" s="4"/>
      <c r="K3488"/>
    </row>
    <row r="3489" spans="2:11" s="8" customFormat="1">
      <c r="B3489" s="18"/>
      <c r="C3489" s="19"/>
      <c r="D3489" s="4"/>
      <c r="E3489" s="4"/>
      <c r="F3489"/>
      <c r="G3489" s="4"/>
      <c r="H3489" s="4"/>
      <c r="K3489"/>
    </row>
    <row r="3490" spans="2:11" s="8" customFormat="1">
      <c r="B3490" s="18"/>
      <c r="C3490" s="19"/>
      <c r="D3490" s="4"/>
      <c r="E3490" s="4"/>
      <c r="F3490"/>
      <c r="G3490" s="4"/>
      <c r="H3490" s="4"/>
      <c r="K3490"/>
    </row>
    <row r="3491" spans="2:11" s="8" customFormat="1">
      <c r="B3491" s="18"/>
      <c r="C3491" s="19"/>
      <c r="D3491" s="4"/>
      <c r="E3491" s="4"/>
      <c r="F3491"/>
      <c r="G3491" s="4"/>
      <c r="H3491" s="4"/>
      <c r="K3491"/>
    </row>
    <row r="3492" spans="2:11" s="8" customFormat="1">
      <c r="B3492" s="18"/>
      <c r="C3492" s="19"/>
      <c r="D3492" s="4"/>
      <c r="E3492" s="4"/>
      <c r="F3492"/>
      <c r="G3492" s="4"/>
      <c r="H3492" s="4"/>
      <c r="K3492"/>
    </row>
    <row r="3493" spans="2:11" s="8" customFormat="1">
      <c r="B3493" s="18"/>
      <c r="C3493" s="19"/>
      <c r="D3493" s="4"/>
      <c r="E3493" s="4"/>
      <c r="F3493"/>
      <c r="G3493" s="4"/>
      <c r="H3493" s="4"/>
      <c r="K3493"/>
    </row>
    <row r="3494" spans="2:11" s="8" customFormat="1">
      <c r="B3494" s="18"/>
      <c r="C3494" s="19"/>
      <c r="D3494" s="4"/>
      <c r="E3494" s="4"/>
      <c r="F3494"/>
      <c r="G3494" s="4"/>
      <c r="H3494" s="4"/>
      <c r="K3494"/>
    </row>
    <row r="3495" spans="2:11" s="8" customFormat="1">
      <c r="B3495" s="18"/>
      <c r="C3495" s="19"/>
      <c r="D3495" s="4"/>
      <c r="E3495" s="4"/>
      <c r="F3495"/>
      <c r="G3495" s="4"/>
      <c r="H3495" s="4"/>
      <c r="K3495"/>
    </row>
    <row r="3496" spans="2:11" s="8" customFormat="1">
      <c r="B3496" s="18"/>
      <c r="C3496" s="19"/>
      <c r="D3496" s="4"/>
      <c r="E3496" s="4"/>
      <c r="F3496"/>
      <c r="G3496" s="4"/>
      <c r="H3496" s="4"/>
      <c r="K3496"/>
    </row>
    <row r="3497" spans="2:11" s="8" customFormat="1">
      <c r="B3497" s="18"/>
      <c r="C3497" s="19"/>
      <c r="D3497" s="4"/>
      <c r="E3497" s="4"/>
      <c r="F3497"/>
      <c r="G3497" s="4"/>
      <c r="H3497" s="4"/>
      <c r="K3497"/>
    </row>
    <row r="3498" spans="2:11" s="8" customFormat="1">
      <c r="B3498" s="18"/>
      <c r="C3498" s="19"/>
      <c r="D3498" s="4"/>
      <c r="E3498" s="4"/>
      <c r="F3498"/>
      <c r="G3498" s="4"/>
      <c r="H3498" s="4"/>
      <c r="K3498"/>
    </row>
    <row r="3499" spans="2:11" s="8" customFormat="1">
      <c r="B3499" s="18"/>
      <c r="C3499" s="19"/>
      <c r="D3499" s="4"/>
      <c r="E3499" s="4"/>
      <c r="F3499"/>
      <c r="G3499" s="4"/>
      <c r="H3499" s="4"/>
      <c r="K3499"/>
    </row>
    <row r="3500" spans="2:11" s="8" customFormat="1">
      <c r="B3500" s="18"/>
      <c r="C3500" s="19"/>
      <c r="D3500" s="4"/>
      <c r="E3500" s="4"/>
      <c r="F3500"/>
      <c r="G3500" s="4"/>
      <c r="H3500" s="4"/>
      <c r="K3500"/>
    </row>
    <row r="3501" spans="2:11" s="8" customFormat="1">
      <c r="B3501" s="18"/>
      <c r="C3501" s="19"/>
      <c r="D3501" s="4"/>
      <c r="E3501" s="4"/>
      <c r="F3501"/>
      <c r="G3501" s="4"/>
      <c r="H3501" s="4"/>
      <c r="K3501"/>
    </row>
    <row r="3502" spans="2:11" s="8" customFormat="1">
      <c r="B3502" s="18"/>
      <c r="C3502" s="19"/>
      <c r="D3502" s="4"/>
      <c r="E3502" s="4"/>
      <c r="F3502"/>
      <c r="G3502" s="4"/>
      <c r="H3502" s="4"/>
      <c r="K3502"/>
    </row>
    <row r="3503" spans="2:11" s="8" customFormat="1">
      <c r="B3503" s="18"/>
      <c r="C3503" s="19"/>
      <c r="D3503" s="4"/>
      <c r="E3503" s="4"/>
      <c r="F3503"/>
      <c r="G3503" s="4"/>
      <c r="H3503" s="4"/>
      <c r="K3503"/>
    </row>
    <row r="3504" spans="2:11" s="8" customFormat="1">
      <c r="B3504" s="18"/>
      <c r="C3504" s="19"/>
      <c r="D3504" s="4"/>
      <c r="E3504" s="4"/>
      <c r="F3504"/>
      <c r="G3504" s="4"/>
      <c r="H3504" s="4"/>
      <c r="K3504"/>
    </row>
    <row r="3505" spans="2:11" s="8" customFormat="1">
      <c r="B3505" s="18"/>
      <c r="C3505" s="19"/>
      <c r="D3505" s="4"/>
      <c r="E3505" s="4"/>
      <c r="F3505"/>
      <c r="G3505" s="4"/>
      <c r="H3505" s="4"/>
      <c r="K3505"/>
    </row>
    <row r="3506" spans="2:11" s="8" customFormat="1">
      <c r="B3506" s="18"/>
      <c r="C3506" s="19"/>
      <c r="D3506" s="4"/>
      <c r="E3506" s="4"/>
      <c r="F3506"/>
      <c r="G3506" s="4"/>
      <c r="H3506" s="4"/>
      <c r="K3506"/>
    </row>
    <row r="3507" spans="2:11" s="8" customFormat="1">
      <c r="B3507" s="18"/>
      <c r="C3507" s="19"/>
      <c r="D3507" s="4"/>
      <c r="E3507" s="4"/>
      <c r="F3507"/>
      <c r="G3507" s="4"/>
      <c r="H3507" s="4"/>
      <c r="K3507"/>
    </row>
    <row r="3508" spans="2:11" s="8" customFormat="1">
      <c r="B3508" s="18"/>
      <c r="C3508" s="19"/>
      <c r="D3508" s="4"/>
      <c r="E3508" s="4"/>
      <c r="F3508"/>
      <c r="G3508" s="4"/>
      <c r="H3508" s="4"/>
      <c r="K3508"/>
    </row>
    <row r="3509" spans="2:11" s="8" customFormat="1">
      <c r="B3509" s="18"/>
      <c r="C3509" s="19"/>
      <c r="D3509" s="4"/>
      <c r="E3509" s="4"/>
      <c r="F3509"/>
      <c r="G3509" s="4"/>
      <c r="H3509" s="4"/>
      <c r="K3509"/>
    </row>
    <row r="3510" spans="2:11" s="8" customFormat="1">
      <c r="B3510" s="18"/>
      <c r="C3510" s="19"/>
      <c r="D3510" s="4"/>
      <c r="E3510" s="4"/>
      <c r="F3510"/>
      <c r="G3510" s="4"/>
      <c r="H3510" s="4"/>
      <c r="K3510"/>
    </row>
    <row r="3511" spans="2:11" s="8" customFormat="1">
      <c r="B3511" s="18"/>
      <c r="C3511" s="19"/>
      <c r="D3511" s="4"/>
      <c r="E3511" s="4"/>
      <c r="F3511"/>
      <c r="G3511" s="4"/>
      <c r="H3511" s="4"/>
      <c r="K3511"/>
    </row>
    <row r="3512" spans="2:11" s="8" customFormat="1">
      <c r="B3512" s="18"/>
      <c r="C3512" s="19"/>
      <c r="D3512" s="4"/>
      <c r="E3512" s="4"/>
      <c r="F3512"/>
      <c r="G3512" s="4"/>
      <c r="H3512" s="4"/>
      <c r="K3512"/>
    </row>
    <row r="3513" spans="2:11" s="8" customFormat="1">
      <c r="B3513" s="18"/>
      <c r="C3513" s="19"/>
      <c r="D3513" s="4"/>
      <c r="E3513" s="4"/>
      <c r="F3513"/>
      <c r="G3513" s="4"/>
      <c r="H3513" s="4"/>
      <c r="K3513"/>
    </row>
    <row r="3514" spans="2:11" s="8" customFormat="1">
      <c r="B3514" s="18"/>
      <c r="C3514" s="19"/>
      <c r="D3514" s="4"/>
      <c r="E3514" s="4"/>
      <c r="F3514"/>
      <c r="G3514" s="4"/>
      <c r="H3514" s="4"/>
      <c r="K3514"/>
    </row>
    <row r="3515" spans="2:11" s="8" customFormat="1">
      <c r="B3515" s="18"/>
      <c r="C3515" s="19"/>
      <c r="D3515" s="4"/>
      <c r="E3515" s="4"/>
      <c r="F3515"/>
      <c r="G3515" s="4"/>
      <c r="H3515" s="4"/>
      <c r="K3515"/>
    </row>
    <row r="3516" spans="2:11" s="8" customFormat="1">
      <c r="B3516" s="18"/>
      <c r="C3516" s="19"/>
      <c r="D3516" s="4"/>
      <c r="E3516" s="4"/>
      <c r="F3516"/>
      <c r="G3516" s="4"/>
      <c r="H3516" s="4"/>
      <c r="K3516"/>
    </row>
    <row r="3517" spans="2:11" s="8" customFormat="1">
      <c r="B3517" s="18"/>
      <c r="C3517" s="19"/>
      <c r="D3517" s="4"/>
      <c r="E3517" s="4"/>
      <c r="F3517"/>
      <c r="G3517" s="4"/>
      <c r="H3517" s="4"/>
      <c r="K3517"/>
    </row>
    <row r="3518" spans="2:11" s="8" customFormat="1">
      <c r="B3518" s="18"/>
      <c r="C3518" s="19"/>
      <c r="D3518" s="4"/>
      <c r="E3518" s="4"/>
      <c r="F3518"/>
      <c r="G3518" s="4"/>
      <c r="H3518" s="4"/>
      <c r="K3518"/>
    </row>
    <row r="3519" spans="2:11" s="8" customFormat="1">
      <c r="B3519" s="18"/>
      <c r="C3519" s="19"/>
      <c r="D3519" s="4"/>
      <c r="E3519" s="4"/>
      <c r="F3519"/>
      <c r="G3519" s="4"/>
      <c r="H3519" s="4"/>
      <c r="K3519"/>
    </row>
    <row r="3520" spans="2:11" s="8" customFormat="1">
      <c r="B3520" s="18"/>
      <c r="C3520" s="19"/>
      <c r="D3520" s="4"/>
      <c r="E3520" s="4"/>
      <c r="F3520"/>
      <c r="G3520" s="4"/>
      <c r="H3520" s="4"/>
      <c r="K3520"/>
    </row>
    <row r="3521" spans="2:11" s="8" customFormat="1">
      <c r="B3521" s="18"/>
      <c r="C3521" s="19"/>
      <c r="D3521" s="4"/>
      <c r="E3521" s="4"/>
      <c r="F3521"/>
      <c r="G3521" s="4"/>
      <c r="H3521" s="4"/>
      <c r="K3521"/>
    </row>
    <row r="3522" spans="2:11" s="8" customFormat="1">
      <c r="B3522" s="18"/>
      <c r="C3522" s="19"/>
      <c r="D3522" s="4"/>
      <c r="E3522" s="4"/>
      <c r="F3522"/>
      <c r="G3522" s="4"/>
      <c r="H3522" s="4"/>
      <c r="K3522"/>
    </row>
    <row r="3523" spans="2:11" s="8" customFormat="1">
      <c r="B3523" s="18"/>
      <c r="C3523" s="19"/>
      <c r="D3523" s="4"/>
      <c r="E3523" s="4"/>
      <c r="F3523"/>
      <c r="G3523" s="4"/>
      <c r="H3523" s="4"/>
      <c r="K3523"/>
    </row>
    <row r="3524" spans="2:11" s="8" customFormat="1">
      <c r="B3524" s="18"/>
      <c r="C3524" s="19"/>
      <c r="D3524" s="4"/>
      <c r="E3524" s="4"/>
      <c r="F3524"/>
      <c r="G3524" s="4"/>
      <c r="H3524" s="4"/>
      <c r="K3524"/>
    </row>
    <row r="3525" spans="2:11" s="8" customFormat="1">
      <c r="B3525" s="18"/>
      <c r="C3525" s="19"/>
      <c r="D3525" s="4"/>
      <c r="E3525" s="4"/>
      <c r="F3525"/>
      <c r="G3525" s="4"/>
      <c r="H3525" s="4"/>
      <c r="K3525"/>
    </row>
    <row r="3526" spans="2:11" s="8" customFormat="1">
      <c r="B3526" s="18"/>
      <c r="C3526" s="19"/>
      <c r="D3526" s="4"/>
      <c r="E3526" s="4"/>
      <c r="F3526"/>
      <c r="G3526" s="4"/>
      <c r="H3526" s="4"/>
      <c r="K3526"/>
    </row>
    <row r="3527" spans="2:11" s="8" customFormat="1">
      <c r="B3527" s="18"/>
      <c r="C3527" s="19"/>
      <c r="D3527" s="4"/>
      <c r="E3527" s="4"/>
      <c r="F3527"/>
      <c r="G3527" s="4"/>
      <c r="H3527" s="4"/>
      <c r="K3527"/>
    </row>
    <row r="3528" spans="2:11" s="8" customFormat="1">
      <c r="B3528" s="18"/>
      <c r="C3528" s="19"/>
      <c r="D3528" s="4"/>
      <c r="E3528" s="4"/>
      <c r="F3528"/>
      <c r="G3528" s="4"/>
      <c r="H3528" s="4"/>
      <c r="K3528"/>
    </row>
    <row r="3529" spans="2:11" s="8" customFormat="1">
      <c r="B3529" s="18"/>
      <c r="C3529" s="19"/>
      <c r="D3529" s="4"/>
      <c r="E3529" s="4"/>
      <c r="F3529"/>
      <c r="G3529" s="4"/>
      <c r="H3529" s="4"/>
      <c r="K3529"/>
    </row>
    <row r="3530" spans="2:11" s="8" customFormat="1">
      <c r="B3530" s="18"/>
      <c r="C3530" s="19"/>
      <c r="D3530" s="4"/>
      <c r="E3530" s="4"/>
      <c r="F3530"/>
      <c r="G3530" s="4"/>
      <c r="H3530" s="4"/>
      <c r="K3530"/>
    </row>
    <row r="3531" spans="2:11" s="8" customFormat="1">
      <c r="B3531" s="18"/>
      <c r="C3531" s="19"/>
      <c r="D3531" s="4"/>
      <c r="E3531" s="4"/>
      <c r="F3531"/>
      <c r="G3531" s="4"/>
      <c r="H3531" s="4"/>
      <c r="K3531"/>
    </row>
    <row r="3532" spans="2:11" s="8" customFormat="1">
      <c r="B3532" s="18"/>
      <c r="C3532" s="19"/>
      <c r="D3532" s="4"/>
      <c r="E3532" s="4"/>
      <c r="F3532"/>
      <c r="G3532" s="4"/>
      <c r="H3532" s="4"/>
      <c r="K3532"/>
    </row>
    <row r="3533" spans="2:11" s="8" customFormat="1">
      <c r="B3533" s="18"/>
      <c r="C3533" s="19"/>
      <c r="D3533" s="4"/>
      <c r="E3533" s="4"/>
      <c r="F3533"/>
      <c r="G3533" s="4"/>
      <c r="H3533" s="4"/>
      <c r="K3533"/>
    </row>
    <row r="3534" spans="2:11" s="8" customFormat="1">
      <c r="B3534" s="18"/>
      <c r="C3534" s="19"/>
      <c r="D3534" s="4"/>
      <c r="E3534" s="4"/>
      <c r="F3534"/>
      <c r="G3534" s="4"/>
      <c r="H3534" s="4"/>
      <c r="K3534"/>
    </row>
    <row r="3535" spans="2:11" s="8" customFormat="1">
      <c r="B3535" s="18"/>
      <c r="C3535" s="19"/>
      <c r="D3535" s="4"/>
      <c r="E3535" s="4"/>
      <c r="F3535"/>
      <c r="G3535" s="4"/>
      <c r="H3535" s="4"/>
      <c r="K3535"/>
    </row>
    <row r="3536" spans="2:11" s="8" customFormat="1">
      <c r="B3536" s="18"/>
      <c r="C3536" s="19"/>
      <c r="D3536" s="4"/>
      <c r="E3536" s="4"/>
      <c r="F3536"/>
      <c r="G3536" s="4"/>
      <c r="H3536" s="4"/>
      <c r="K3536"/>
    </row>
    <row r="3537" spans="2:11" s="8" customFormat="1">
      <c r="B3537" s="18"/>
      <c r="C3537" s="19"/>
      <c r="D3537" s="4"/>
      <c r="E3537" s="4"/>
      <c r="F3537"/>
      <c r="G3537" s="4"/>
      <c r="H3537" s="4"/>
      <c r="K3537"/>
    </row>
    <row r="3538" spans="2:11" s="8" customFormat="1">
      <c r="B3538" s="18"/>
      <c r="C3538" s="19"/>
      <c r="D3538" s="4"/>
      <c r="E3538" s="4"/>
      <c r="F3538"/>
      <c r="G3538" s="4"/>
      <c r="H3538" s="4"/>
      <c r="K3538"/>
    </row>
    <row r="3539" spans="2:11" s="8" customFormat="1">
      <c r="B3539" s="18"/>
      <c r="C3539" s="19"/>
      <c r="D3539" s="4"/>
      <c r="E3539" s="4"/>
      <c r="F3539"/>
      <c r="G3539" s="4"/>
      <c r="H3539" s="4"/>
      <c r="K3539"/>
    </row>
    <row r="3540" spans="2:11" s="8" customFormat="1">
      <c r="B3540" s="18"/>
      <c r="C3540" s="19"/>
      <c r="D3540" s="4"/>
      <c r="E3540" s="4"/>
      <c r="F3540"/>
      <c r="G3540" s="4"/>
      <c r="H3540" s="4"/>
      <c r="K3540"/>
    </row>
    <row r="3541" spans="2:11" s="8" customFormat="1">
      <c r="B3541" s="18"/>
      <c r="C3541" s="19"/>
      <c r="D3541" s="4"/>
      <c r="E3541" s="4"/>
      <c r="F3541"/>
      <c r="G3541" s="4"/>
      <c r="H3541" s="4"/>
      <c r="K3541"/>
    </row>
    <row r="3542" spans="2:11" s="8" customFormat="1">
      <c r="B3542" s="18"/>
      <c r="C3542" s="19"/>
      <c r="D3542" s="4"/>
      <c r="E3542" s="4"/>
      <c r="F3542"/>
      <c r="G3542" s="4"/>
      <c r="H3542" s="4"/>
      <c r="K3542"/>
    </row>
    <row r="3543" spans="2:11" s="8" customFormat="1">
      <c r="B3543" s="18"/>
      <c r="C3543" s="19"/>
      <c r="D3543" s="4"/>
      <c r="E3543" s="4"/>
      <c r="F3543"/>
      <c r="G3543" s="4"/>
      <c r="H3543" s="4"/>
      <c r="K3543"/>
    </row>
    <row r="3544" spans="2:11" s="8" customFormat="1">
      <c r="B3544" s="18"/>
      <c r="C3544" s="19"/>
      <c r="D3544" s="4"/>
      <c r="E3544" s="4"/>
      <c r="F3544"/>
      <c r="G3544" s="4"/>
      <c r="H3544" s="4"/>
      <c r="K3544"/>
    </row>
    <row r="3545" spans="2:11" s="8" customFormat="1">
      <c r="B3545" s="18"/>
      <c r="C3545" s="19"/>
      <c r="D3545" s="4"/>
      <c r="E3545" s="4"/>
      <c r="F3545"/>
      <c r="G3545" s="4"/>
      <c r="H3545" s="4"/>
      <c r="K3545"/>
    </row>
    <row r="3546" spans="2:11" s="8" customFormat="1">
      <c r="B3546" s="18"/>
      <c r="C3546" s="19"/>
      <c r="D3546" s="4"/>
      <c r="E3546" s="4"/>
      <c r="F3546"/>
      <c r="G3546" s="4"/>
      <c r="H3546" s="4"/>
      <c r="K3546"/>
    </row>
    <row r="3547" spans="2:11" s="8" customFormat="1">
      <c r="B3547" s="18"/>
      <c r="C3547" s="19"/>
      <c r="D3547" s="4"/>
      <c r="E3547" s="4"/>
      <c r="F3547"/>
      <c r="G3547" s="4"/>
      <c r="H3547" s="4"/>
      <c r="K3547"/>
    </row>
    <row r="3548" spans="2:11" s="8" customFormat="1">
      <c r="B3548" s="18"/>
      <c r="C3548" s="19"/>
      <c r="D3548" s="4"/>
      <c r="E3548" s="4"/>
      <c r="F3548"/>
      <c r="G3548" s="4"/>
      <c r="H3548" s="4"/>
      <c r="K3548"/>
    </row>
    <row r="3549" spans="2:11" s="8" customFormat="1">
      <c r="B3549" s="18"/>
      <c r="C3549" s="19"/>
      <c r="D3549" s="4"/>
      <c r="E3549" s="4"/>
      <c r="F3549"/>
      <c r="G3549" s="4"/>
      <c r="H3549" s="4"/>
      <c r="K3549"/>
    </row>
    <row r="3550" spans="2:11" s="8" customFormat="1">
      <c r="B3550" s="18"/>
      <c r="C3550" s="19"/>
      <c r="D3550" s="4"/>
      <c r="E3550" s="4"/>
      <c r="F3550"/>
      <c r="G3550" s="4"/>
      <c r="H3550" s="4"/>
      <c r="K3550"/>
    </row>
    <row r="3551" spans="2:11" s="8" customFormat="1">
      <c r="B3551" s="18"/>
      <c r="C3551" s="19"/>
      <c r="D3551" s="4"/>
      <c r="E3551" s="4"/>
      <c r="F3551"/>
      <c r="G3551" s="4"/>
      <c r="H3551" s="4"/>
      <c r="K3551"/>
    </row>
    <row r="3552" spans="2:11" s="8" customFormat="1">
      <c r="B3552" s="18"/>
      <c r="C3552" s="19"/>
      <c r="D3552" s="4"/>
      <c r="E3552" s="4"/>
      <c r="F3552"/>
      <c r="G3552" s="4"/>
      <c r="H3552" s="4"/>
      <c r="K3552"/>
    </row>
    <row r="3553" spans="2:11" s="8" customFormat="1">
      <c r="B3553" s="18"/>
      <c r="C3553" s="19"/>
      <c r="D3553" s="4"/>
      <c r="E3553" s="4"/>
      <c r="F3553"/>
      <c r="G3553" s="4"/>
      <c r="H3553" s="4"/>
      <c r="K3553"/>
    </row>
    <row r="3554" spans="2:11" s="8" customFormat="1">
      <c r="B3554" s="18"/>
      <c r="C3554" s="19"/>
      <c r="D3554" s="4"/>
      <c r="E3554" s="4"/>
      <c r="F3554"/>
      <c r="G3554" s="4"/>
      <c r="H3554" s="4"/>
      <c r="K3554"/>
    </row>
    <row r="3555" spans="2:11" s="8" customFormat="1">
      <c r="B3555" s="18"/>
      <c r="C3555" s="19"/>
      <c r="D3555" s="4"/>
      <c r="E3555" s="4"/>
      <c r="F3555"/>
      <c r="G3555" s="4"/>
      <c r="H3555" s="4"/>
      <c r="K3555"/>
    </row>
    <row r="3556" spans="2:11" s="8" customFormat="1">
      <c r="B3556" s="18"/>
      <c r="C3556" s="19"/>
      <c r="D3556" s="4"/>
      <c r="E3556" s="4"/>
      <c r="F3556"/>
      <c r="G3556" s="4"/>
      <c r="H3556" s="4"/>
      <c r="K3556"/>
    </row>
    <row r="3557" spans="2:11" s="8" customFormat="1">
      <c r="B3557" s="18"/>
      <c r="C3557" s="19"/>
      <c r="D3557" s="4"/>
      <c r="E3557" s="4"/>
      <c r="F3557"/>
      <c r="G3557" s="4"/>
      <c r="H3557" s="4"/>
      <c r="K3557"/>
    </row>
    <row r="3558" spans="2:11" s="8" customFormat="1">
      <c r="B3558" s="18"/>
      <c r="C3558" s="19"/>
      <c r="D3558" s="4"/>
      <c r="E3558" s="4"/>
      <c r="F3558"/>
      <c r="G3558" s="4"/>
      <c r="H3558" s="4"/>
      <c r="K3558"/>
    </row>
    <row r="3559" spans="2:11" s="8" customFormat="1">
      <c r="B3559" s="18"/>
      <c r="C3559" s="19"/>
      <c r="D3559" s="4"/>
      <c r="E3559" s="4"/>
      <c r="F3559"/>
      <c r="G3559" s="4"/>
      <c r="H3559" s="4"/>
      <c r="K3559"/>
    </row>
    <row r="3560" spans="2:11" s="8" customFormat="1">
      <c r="B3560" s="18"/>
      <c r="C3560" s="19"/>
      <c r="D3560" s="4"/>
      <c r="E3560" s="4"/>
      <c r="F3560"/>
      <c r="G3560" s="4"/>
      <c r="H3560" s="4"/>
      <c r="K3560"/>
    </row>
    <row r="3561" spans="2:11" s="8" customFormat="1">
      <c r="B3561" s="18"/>
      <c r="C3561" s="19"/>
      <c r="D3561" s="4"/>
      <c r="E3561" s="4"/>
      <c r="F3561"/>
      <c r="G3561" s="4"/>
      <c r="H3561" s="4"/>
      <c r="K3561"/>
    </row>
    <row r="3562" spans="2:11" s="8" customFormat="1">
      <c r="B3562" s="18"/>
      <c r="C3562" s="19"/>
      <c r="D3562" s="4"/>
      <c r="E3562" s="4"/>
      <c r="F3562"/>
      <c r="G3562" s="4"/>
      <c r="H3562" s="4"/>
      <c r="K3562"/>
    </row>
    <row r="3563" spans="2:11" s="8" customFormat="1">
      <c r="B3563" s="18"/>
      <c r="C3563" s="19"/>
      <c r="D3563" s="4"/>
      <c r="E3563" s="4"/>
      <c r="F3563"/>
      <c r="G3563" s="4"/>
      <c r="H3563" s="4"/>
      <c r="K3563"/>
    </row>
    <row r="3564" spans="2:11" s="8" customFormat="1">
      <c r="B3564" s="18"/>
      <c r="C3564" s="19"/>
      <c r="D3564" s="4"/>
      <c r="E3564" s="4"/>
      <c r="F3564"/>
      <c r="G3564" s="4"/>
      <c r="H3564" s="4"/>
      <c r="K3564"/>
    </row>
    <row r="3565" spans="2:11" s="8" customFormat="1">
      <c r="B3565" s="18"/>
      <c r="C3565" s="19"/>
      <c r="D3565" s="4"/>
      <c r="E3565" s="4"/>
      <c r="F3565"/>
      <c r="G3565" s="4"/>
      <c r="H3565" s="4"/>
      <c r="K3565"/>
    </row>
    <row r="3566" spans="2:11" s="8" customFormat="1">
      <c r="B3566" s="18"/>
      <c r="C3566" s="19"/>
      <c r="D3566" s="4"/>
      <c r="E3566" s="4"/>
      <c r="F3566"/>
      <c r="G3566" s="4"/>
      <c r="H3566" s="4"/>
      <c r="K3566"/>
    </row>
    <row r="3567" spans="2:11" s="8" customFormat="1">
      <c r="B3567" s="18"/>
      <c r="C3567" s="19"/>
      <c r="D3567" s="4"/>
      <c r="E3567" s="4"/>
      <c r="F3567"/>
      <c r="G3567" s="4"/>
      <c r="H3567" s="4"/>
      <c r="K3567"/>
    </row>
    <row r="3568" spans="2:11" s="8" customFormat="1">
      <c r="B3568" s="18"/>
      <c r="C3568" s="19"/>
      <c r="D3568" s="4"/>
      <c r="E3568" s="4"/>
      <c r="F3568"/>
      <c r="G3568" s="4"/>
      <c r="H3568" s="4"/>
      <c r="K3568"/>
    </row>
    <row r="3569" spans="2:11" s="8" customFormat="1">
      <c r="B3569" s="18"/>
      <c r="C3569" s="19"/>
      <c r="D3569" s="4"/>
      <c r="E3569" s="4"/>
      <c r="F3569"/>
      <c r="G3569" s="4"/>
      <c r="H3569" s="4"/>
      <c r="K3569"/>
    </row>
    <row r="3570" spans="2:11" s="8" customFormat="1">
      <c r="B3570" s="18"/>
      <c r="C3570" s="19"/>
      <c r="D3570" s="4"/>
      <c r="E3570" s="4"/>
      <c r="F3570"/>
      <c r="G3570" s="4"/>
      <c r="H3570" s="4"/>
      <c r="K3570"/>
    </row>
    <row r="3571" spans="2:11" s="8" customFormat="1">
      <c r="B3571" s="18"/>
      <c r="C3571" s="19"/>
      <c r="D3571" s="4"/>
      <c r="E3571" s="4"/>
      <c r="F3571"/>
      <c r="G3571" s="4"/>
      <c r="H3571" s="4"/>
      <c r="K3571"/>
    </row>
    <row r="3572" spans="2:11" s="8" customFormat="1">
      <c r="B3572" s="18"/>
      <c r="C3572" s="19"/>
      <c r="D3572" s="4"/>
      <c r="E3572" s="4"/>
      <c r="F3572"/>
      <c r="G3572" s="4"/>
      <c r="H3572" s="4"/>
      <c r="K3572"/>
    </row>
    <row r="3573" spans="2:11" s="8" customFormat="1">
      <c r="B3573" s="18"/>
      <c r="C3573" s="19"/>
      <c r="D3573" s="4"/>
      <c r="E3573" s="4"/>
      <c r="F3573"/>
      <c r="G3573" s="4"/>
      <c r="H3573" s="4"/>
      <c r="K3573"/>
    </row>
    <row r="3574" spans="2:11" s="8" customFormat="1">
      <c r="B3574" s="18"/>
      <c r="C3574" s="19"/>
      <c r="D3574" s="4"/>
      <c r="E3574" s="4"/>
      <c r="F3574"/>
      <c r="G3574" s="4"/>
      <c r="H3574" s="4"/>
      <c r="K3574"/>
    </row>
    <row r="3575" spans="2:11" s="8" customFormat="1">
      <c r="B3575" s="18"/>
      <c r="C3575" s="19"/>
      <c r="D3575" s="4"/>
      <c r="E3575" s="4"/>
      <c r="F3575"/>
      <c r="G3575" s="4"/>
      <c r="H3575" s="4"/>
      <c r="K3575"/>
    </row>
    <row r="3576" spans="2:11" s="8" customFormat="1">
      <c r="B3576" s="18"/>
      <c r="C3576" s="19"/>
      <c r="D3576" s="4"/>
      <c r="E3576" s="4"/>
      <c r="F3576"/>
      <c r="G3576" s="4"/>
      <c r="H3576" s="4"/>
      <c r="K3576"/>
    </row>
    <row r="3577" spans="2:11" s="8" customFormat="1">
      <c r="B3577" s="18"/>
      <c r="C3577" s="19"/>
      <c r="D3577" s="4"/>
      <c r="E3577" s="4"/>
      <c r="F3577"/>
      <c r="G3577" s="4"/>
      <c r="H3577" s="4"/>
      <c r="K3577"/>
    </row>
    <row r="3578" spans="2:11" s="8" customFormat="1">
      <c r="B3578" s="18"/>
      <c r="C3578" s="19"/>
      <c r="D3578" s="4"/>
      <c r="E3578" s="4"/>
      <c r="F3578"/>
      <c r="G3578" s="4"/>
      <c r="H3578" s="4"/>
      <c r="K3578"/>
    </row>
    <row r="3579" spans="2:11" s="8" customFormat="1">
      <c r="B3579" s="18"/>
      <c r="C3579" s="19"/>
      <c r="D3579" s="4"/>
      <c r="E3579" s="4"/>
      <c r="F3579"/>
      <c r="G3579" s="4"/>
      <c r="H3579" s="4"/>
      <c r="K3579"/>
    </row>
    <row r="3580" spans="2:11" s="8" customFormat="1">
      <c r="B3580" s="18"/>
      <c r="C3580" s="19"/>
      <c r="D3580" s="4"/>
      <c r="E3580" s="4"/>
      <c r="F3580"/>
      <c r="G3580" s="4"/>
      <c r="H3580" s="4"/>
      <c r="K3580"/>
    </row>
    <row r="3581" spans="2:11" s="8" customFormat="1">
      <c r="B3581" s="18"/>
      <c r="C3581" s="19"/>
      <c r="D3581" s="4"/>
      <c r="E3581" s="4"/>
      <c r="F3581"/>
      <c r="G3581" s="4"/>
      <c r="H3581" s="4"/>
      <c r="K3581"/>
    </row>
    <row r="3582" spans="2:11" s="8" customFormat="1">
      <c r="B3582" s="18"/>
      <c r="C3582" s="19"/>
      <c r="D3582" s="4"/>
      <c r="E3582" s="4"/>
      <c r="F3582"/>
      <c r="G3582" s="4"/>
      <c r="H3582" s="4"/>
      <c r="K3582"/>
    </row>
    <row r="3583" spans="2:11" s="8" customFormat="1">
      <c r="B3583" s="18"/>
      <c r="C3583" s="19"/>
      <c r="D3583" s="4"/>
      <c r="E3583" s="4"/>
      <c r="F3583"/>
      <c r="G3583" s="4"/>
      <c r="H3583" s="4"/>
      <c r="K3583"/>
    </row>
    <row r="3584" spans="2:11" s="8" customFormat="1">
      <c r="B3584" s="18"/>
      <c r="C3584" s="19"/>
      <c r="D3584" s="4"/>
      <c r="E3584" s="4"/>
      <c r="F3584"/>
      <c r="G3584" s="4"/>
      <c r="H3584" s="4"/>
      <c r="K3584"/>
    </row>
    <row r="3585" spans="2:11" s="8" customFormat="1">
      <c r="B3585" s="18"/>
      <c r="C3585" s="19"/>
      <c r="D3585" s="4"/>
      <c r="E3585" s="4"/>
      <c r="F3585"/>
      <c r="G3585" s="4"/>
      <c r="H3585" s="4"/>
      <c r="K3585"/>
    </row>
    <row r="3586" spans="2:11" s="8" customFormat="1">
      <c r="B3586" s="18"/>
      <c r="C3586" s="19"/>
      <c r="D3586" s="4"/>
      <c r="E3586" s="4"/>
      <c r="F3586"/>
      <c r="G3586" s="4"/>
      <c r="H3586" s="4"/>
      <c r="K3586"/>
    </row>
    <row r="3587" spans="2:11" s="8" customFormat="1">
      <c r="B3587" s="18"/>
      <c r="C3587" s="19"/>
      <c r="D3587" s="4"/>
      <c r="E3587" s="4"/>
      <c r="F3587"/>
      <c r="G3587" s="4"/>
      <c r="H3587" s="4"/>
      <c r="K3587"/>
    </row>
    <row r="3588" spans="2:11" s="8" customFormat="1">
      <c r="B3588" s="18"/>
      <c r="C3588" s="19"/>
      <c r="D3588" s="4"/>
      <c r="E3588" s="4"/>
      <c r="F3588"/>
      <c r="G3588" s="4"/>
      <c r="H3588" s="4"/>
      <c r="K3588"/>
    </row>
    <row r="3589" spans="2:11" s="8" customFormat="1">
      <c r="B3589" s="18"/>
      <c r="C3589" s="19"/>
      <c r="D3589" s="4"/>
      <c r="E3589" s="4"/>
      <c r="F3589"/>
      <c r="G3589" s="4"/>
      <c r="H3589" s="4"/>
      <c r="K3589"/>
    </row>
    <row r="3590" spans="2:11" s="8" customFormat="1">
      <c r="B3590" s="18"/>
      <c r="C3590" s="19"/>
      <c r="D3590" s="4"/>
      <c r="E3590" s="4"/>
      <c r="F3590"/>
      <c r="G3590" s="4"/>
      <c r="H3590" s="4"/>
      <c r="K3590"/>
    </row>
    <row r="3591" spans="2:11" s="8" customFormat="1">
      <c r="B3591" s="18"/>
      <c r="C3591" s="19"/>
      <c r="D3591" s="4"/>
      <c r="E3591" s="4"/>
      <c r="F3591"/>
      <c r="G3591" s="4"/>
      <c r="H3591" s="4"/>
      <c r="K3591"/>
    </row>
    <row r="3592" spans="2:11" s="8" customFormat="1">
      <c r="B3592" s="18"/>
      <c r="C3592" s="19"/>
      <c r="D3592" s="4"/>
      <c r="E3592" s="4"/>
      <c r="F3592"/>
      <c r="G3592" s="4"/>
      <c r="H3592" s="4"/>
      <c r="K3592"/>
    </row>
    <row r="3593" spans="2:11" s="8" customFormat="1">
      <c r="B3593" s="18"/>
      <c r="C3593" s="19"/>
      <c r="D3593" s="4"/>
      <c r="E3593" s="4"/>
      <c r="F3593"/>
      <c r="G3593" s="4"/>
      <c r="H3593" s="4"/>
      <c r="K3593"/>
    </row>
    <row r="3594" spans="2:11" s="8" customFormat="1">
      <c r="B3594" s="18"/>
      <c r="C3594" s="19"/>
      <c r="D3594" s="4"/>
      <c r="E3594" s="4"/>
      <c r="F3594"/>
      <c r="G3594" s="4"/>
      <c r="H3594" s="4"/>
      <c r="K3594"/>
    </row>
    <row r="3595" spans="2:11" s="8" customFormat="1">
      <c r="B3595" s="18"/>
      <c r="C3595" s="19"/>
      <c r="D3595" s="4"/>
      <c r="E3595" s="4"/>
      <c r="F3595"/>
      <c r="G3595" s="4"/>
      <c r="H3595" s="4"/>
      <c r="K3595"/>
    </row>
    <row r="3596" spans="2:11" s="8" customFormat="1">
      <c r="B3596" s="18"/>
      <c r="C3596" s="19"/>
      <c r="D3596" s="4"/>
      <c r="E3596" s="4"/>
      <c r="F3596"/>
      <c r="G3596" s="4"/>
      <c r="H3596" s="4"/>
      <c r="K3596"/>
    </row>
    <row r="3597" spans="2:11" s="8" customFormat="1">
      <c r="B3597" s="18"/>
      <c r="C3597" s="19"/>
      <c r="D3597" s="4"/>
      <c r="E3597" s="4"/>
      <c r="F3597"/>
      <c r="G3597" s="4"/>
      <c r="H3597" s="4"/>
      <c r="K3597"/>
    </row>
    <row r="3598" spans="2:11" s="8" customFormat="1">
      <c r="B3598" s="18"/>
      <c r="C3598" s="19"/>
      <c r="D3598" s="4"/>
      <c r="E3598" s="4"/>
      <c r="F3598"/>
      <c r="G3598" s="4"/>
      <c r="H3598" s="4"/>
      <c r="K3598"/>
    </row>
    <row r="3599" spans="2:11" s="8" customFormat="1">
      <c r="B3599" s="18"/>
      <c r="C3599" s="19"/>
      <c r="D3599" s="4"/>
      <c r="E3599" s="4"/>
      <c r="F3599"/>
      <c r="G3599" s="4"/>
      <c r="H3599" s="4"/>
      <c r="K3599"/>
    </row>
    <row r="3600" spans="2:11" s="8" customFormat="1">
      <c r="B3600" s="18"/>
      <c r="C3600" s="19"/>
      <c r="D3600" s="4"/>
      <c r="E3600" s="4"/>
      <c r="F3600"/>
      <c r="G3600" s="4"/>
      <c r="H3600" s="4"/>
      <c r="K3600"/>
    </row>
    <row r="3601" spans="2:11" s="8" customFormat="1">
      <c r="B3601" s="18"/>
      <c r="C3601" s="19"/>
      <c r="D3601" s="4"/>
      <c r="E3601" s="4"/>
      <c r="F3601"/>
      <c r="G3601" s="4"/>
      <c r="H3601" s="4"/>
      <c r="K3601"/>
    </row>
    <row r="3602" spans="2:11" s="8" customFormat="1">
      <c r="B3602" s="18"/>
      <c r="C3602" s="19"/>
      <c r="D3602" s="4"/>
      <c r="E3602" s="4"/>
      <c r="F3602"/>
      <c r="G3602" s="4"/>
      <c r="H3602" s="4"/>
      <c r="K3602"/>
    </row>
    <row r="3603" spans="2:11" s="8" customFormat="1">
      <c r="B3603" s="18"/>
      <c r="C3603" s="19"/>
      <c r="D3603" s="4"/>
      <c r="E3603" s="4"/>
      <c r="F3603"/>
      <c r="G3603" s="4"/>
      <c r="H3603" s="4"/>
      <c r="K3603"/>
    </row>
    <row r="3604" spans="2:11" s="8" customFormat="1">
      <c r="B3604" s="18"/>
      <c r="C3604" s="19"/>
      <c r="D3604" s="4"/>
      <c r="E3604" s="4"/>
      <c r="F3604"/>
      <c r="G3604" s="4"/>
      <c r="H3604" s="4"/>
      <c r="K3604"/>
    </row>
    <row r="3605" spans="2:11" s="8" customFormat="1">
      <c r="B3605" s="18"/>
      <c r="C3605" s="19"/>
      <c r="D3605" s="4"/>
      <c r="E3605" s="4"/>
      <c r="F3605"/>
      <c r="G3605" s="4"/>
      <c r="H3605" s="4"/>
      <c r="K3605"/>
    </row>
    <row r="3606" spans="2:11" s="8" customFormat="1">
      <c r="B3606" s="18"/>
      <c r="C3606" s="19"/>
      <c r="D3606" s="4"/>
      <c r="E3606" s="4"/>
      <c r="F3606"/>
      <c r="G3606" s="4"/>
      <c r="H3606" s="4"/>
      <c r="K3606"/>
    </row>
    <row r="3607" spans="2:11" s="8" customFormat="1">
      <c r="B3607" s="18"/>
      <c r="C3607" s="19"/>
      <c r="D3607" s="4"/>
      <c r="E3607" s="4"/>
      <c r="F3607"/>
      <c r="G3607" s="4"/>
      <c r="H3607" s="4"/>
      <c r="K3607"/>
    </row>
    <row r="3608" spans="2:11" s="8" customFormat="1">
      <c r="B3608" s="18"/>
      <c r="C3608" s="19"/>
      <c r="D3608" s="4"/>
      <c r="E3608" s="4"/>
      <c r="F3608"/>
      <c r="G3608" s="4"/>
      <c r="H3608" s="4"/>
      <c r="K3608"/>
    </row>
    <row r="3609" spans="2:11" s="8" customFormat="1">
      <c r="B3609" s="18"/>
      <c r="C3609" s="19"/>
      <c r="D3609" s="4"/>
      <c r="E3609" s="4"/>
      <c r="F3609"/>
      <c r="G3609" s="4"/>
      <c r="H3609" s="4"/>
      <c r="K3609"/>
    </row>
    <row r="3610" spans="2:11" s="8" customFormat="1">
      <c r="B3610" s="18"/>
      <c r="C3610" s="19"/>
      <c r="D3610" s="4"/>
      <c r="E3610" s="4"/>
      <c r="F3610"/>
      <c r="G3610" s="4"/>
      <c r="H3610" s="4"/>
      <c r="K3610"/>
    </row>
    <row r="3611" spans="2:11" s="8" customFormat="1">
      <c r="B3611" s="18"/>
      <c r="C3611" s="19"/>
      <c r="D3611" s="4"/>
      <c r="E3611" s="4"/>
      <c r="F3611"/>
      <c r="G3611" s="4"/>
      <c r="H3611" s="4"/>
      <c r="K3611"/>
    </row>
    <row r="3612" spans="2:11" s="8" customFormat="1">
      <c r="B3612" s="18"/>
      <c r="C3612" s="19"/>
      <c r="D3612" s="4"/>
      <c r="E3612" s="4"/>
      <c r="F3612"/>
      <c r="G3612" s="4"/>
      <c r="H3612" s="4"/>
      <c r="K3612"/>
    </row>
    <row r="3613" spans="2:11" s="8" customFormat="1">
      <c r="B3613" s="18"/>
      <c r="C3613" s="19"/>
      <c r="D3613" s="4"/>
      <c r="E3613" s="4"/>
      <c r="F3613"/>
      <c r="G3613" s="4"/>
      <c r="H3613" s="4"/>
      <c r="K3613"/>
    </row>
    <row r="3614" spans="2:11" s="8" customFormat="1">
      <c r="B3614" s="18"/>
      <c r="C3614" s="19"/>
      <c r="D3614" s="4"/>
      <c r="E3614" s="4"/>
      <c r="F3614"/>
      <c r="G3614" s="4"/>
      <c r="H3614" s="4"/>
      <c r="K3614"/>
    </row>
    <row r="3615" spans="2:11" s="8" customFormat="1">
      <c r="B3615" s="18"/>
      <c r="C3615" s="19"/>
      <c r="D3615" s="4"/>
      <c r="E3615" s="4"/>
      <c r="F3615"/>
      <c r="G3615" s="4"/>
      <c r="H3615" s="4"/>
      <c r="K3615"/>
    </row>
    <row r="3616" spans="2:11" s="8" customFormat="1">
      <c r="B3616" s="18"/>
      <c r="C3616" s="19"/>
      <c r="D3616" s="4"/>
      <c r="E3616" s="4"/>
      <c r="F3616"/>
      <c r="G3616" s="4"/>
      <c r="H3616" s="4"/>
      <c r="K3616"/>
    </row>
    <row r="3617" spans="2:11" s="8" customFormat="1">
      <c r="B3617" s="18"/>
      <c r="C3617" s="19"/>
      <c r="D3617" s="4"/>
      <c r="E3617" s="4"/>
      <c r="F3617"/>
      <c r="G3617" s="4"/>
      <c r="H3617" s="4"/>
      <c r="K3617"/>
    </row>
    <row r="3618" spans="2:11" s="8" customFormat="1">
      <c r="B3618" s="18"/>
      <c r="C3618" s="19"/>
      <c r="D3618" s="4"/>
      <c r="E3618" s="4"/>
      <c r="F3618"/>
      <c r="G3618" s="4"/>
      <c r="H3618" s="4"/>
      <c r="K3618"/>
    </row>
    <row r="3619" spans="2:11" s="8" customFormat="1">
      <c r="B3619" s="18"/>
      <c r="C3619" s="19"/>
      <c r="D3619" s="4"/>
      <c r="E3619" s="4"/>
      <c r="F3619"/>
      <c r="G3619" s="4"/>
      <c r="H3619" s="4"/>
      <c r="K3619"/>
    </row>
    <row r="3620" spans="2:11" s="8" customFormat="1">
      <c r="B3620" s="18"/>
      <c r="C3620" s="19"/>
      <c r="D3620" s="4"/>
      <c r="E3620" s="4"/>
      <c r="F3620"/>
      <c r="G3620" s="4"/>
      <c r="H3620" s="4"/>
      <c r="K3620"/>
    </row>
    <row r="3621" spans="2:11" s="8" customFormat="1">
      <c r="B3621" s="18"/>
      <c r="C3621" s="19"/>
      <c r="D3621" s="4"/>
      <c r="E3621" s="4"/>
      <c r="F3621"/>
      <c r="G3621" s="4"/>
      <c r="H3621" s="4"/>
      <c r="K3621"/>
    </row>
    <row r="3622" spans="2:11" s="8" customFormat="1">
      <c r="B3622" s="18"/>
      <c r="C3622" s="19"/>
      <c r="D3622" s="4"/>
      <c r="E3622" s="4"/>
      <c r="F3622"/>
      <c r="G3622" s="4"/>
      <c r="H3622" s="4"/>
      <c r="K3622"/>
    </row>
    <row r="3623" spans="2:11" s="8" customFormat="1">
      <c r="B3623" s="18"/>
      <c r="C3623" s="19"/>
      <c r="D3623" s="4"/>
      <c r="E3623" s="4"/>
      <c r="F3623"/>
      <c r="G3623" s="4"/>
      <c r="H3623" s="4"/>
      <c r="K3623"/>
    </row>
    <row r="3624" spans="2:11" s="8" customFormat="1">
      <c r="B3624" s="18"/>
      <c r="C3624" s="19"/>
      <c r="D3624" s="4"/>
      <c r="E3624" s="4"/>
      <c r="F3624"/>
      <c r="G3624" s="4"/>
      <c r="H3624" s="4"/>
      <c r="K3624"/>
    </row>
    <row r="3625" spans="2:11" s="8" customFormat="1">
      <c r="B3625" s="18"/>
      <c r="C3625" s="19"/>
      <c r="D3625" s="4"/>
      <c r="E3625" s="4"/>
      <c r="F3625"/>
      <c r="G3625" s="4"/>
      <c r="H3625" s="4"/>
      <c r="K3625"/>
    </row>
    <row r="3626" spans="2:11" s="8" customFormat="1">
      <c r="B3626" s="18"/>
      <c r="C3626" s="19"/>
      <c r="D3626" s="4"/>
      <c r="E3626" s="4"/>
      <c r="F3626"/>
      <c r="G3626" s="4"/>
      <c r="H3626" s="4"/>
      <c r="K3626"/>
    </row>
    <row r="3627" spans="2:11" s="8" customFormat="1">
      <c r="B3627" s="18"/>
      <c r="C3627" s="19"/>
      <c r="D3627" s="4"/>
      <c r="E3627" s="4"/>
      <c r="F3627"/>
      <c r="G3627" s="4"/>
      <c r="H3627" s="4"/>
      <c r="K3627"/>
    </row>
    <row r="3628" spans="2:11" s="8" customFormat="1">
      <c r="B3628" s="18"/>
      <c r="C3628" s="19"/>
      <c r="D3628" s="4"/>
      <c r="E3628" s="4"/>
      <c r="F3628"/>
      <c r="G3628" s="4"/>
      <c r="H3628" s="4"/>
      <c r="K3628"/>
    </row>
    <row r="3629" spans="2:11" s="8" customFormat="1">
      <c r="B3629" s="18"/>
      <c r="C3629" s="19"/>
      <c r="D3629" s="4"/>
      <c r="E3629" s="4"/>
      <c r="F3629"/>
      <c r="G3629" s="4"/>
      <c r="H3629" s="4"/>
      <c r="K3629"/>
    </row>
    <row r="3630" spans="2:11" s="8" customFormat="1">
      <c r="B3630" s="18"/>
      <c r="C3630" s="19"/>
      <c r="D3630" s="4"/>
      <c r="E3630" s="4"/>
      <c r="F3630"/>
      <c r="G3630" s="4"/>
      <c r="H3630" s="4"/>
      <c r="K3630"/>
    </row>
    <row r="3631" spans="2:11" s="8" customFormat="1">
      <c r="B3631" s="18"/>
      <c r="C3631" s="19"/>
      <c r="D3631" s="4"/>
      <c r="E3631" s="4"/>
      <c r="F3631"/>
      <c r="G3631" s="4"/>
      <c r="H3631" s="4"/>
      <c r="K3631"/>
    </row>
    <row r="3632" spans="2:11" s="8" customFormat="1">
      <c r="B3632" s="18"/>
      <c r="C3632" s="19"/>
      <c r="D3632" s="4"/>
      <c r="E3632" s="4"/>
      <c r="F3632"/>
      <c r="G3632" s="4"/>
      <c r="H3632" s="4"/>
      <c r="K3632"/>
    </row>
    <row r="3633" spans="2:11" s="8" customFormat="1">
      <c r="B3633" s="18"/>
      <c r="C3633" s="19"/>
      <c r="D3633" s="4"/>
      <c r="E3633" s="4"/>
      <c r="F3633"/>
      <c r="G3633" s="4"/>
      <c r="H3633" s="4"/>
      <c r="K3633"/>
    </row>
    <row r="3634" spans="2:11" s="8" customFormat="1">
      <c r="B3634" s="18"/>
      <c r="C3634" s="19"/>
      <c r="D3634" s="4"/>
      <c r="E3634" s="4"/>
      <c r="F3634"/>
      <c r="G3634" s="4"/>
      <c r="H3634" s="4"/>
      <c r="K3634"/>
    </row>
    <row r="3635" spans="2:11" s="8" customFormat="1">
      <c r="B3635" s="18"/>
      <c r="C3635" s="19"/>
      <c r="D3635" s="4"/>
      <c r="E3635" s="4"/>
      <c r="F3635"/>
      <c r="G3635" s="4"/>
      <c r="H3635" s="4"/>
      <c r="K3635"/>
    </row>
    <row r="3636" spans="2:11" s="8" customFormat="1">
      <c r="B3636" s="18"/>
      <c r="C3636" s="19"/>
      <c r="D3636" s="4"/>
      <c r="E3636" s="4"/>
      <c r="F3636"/>
      <c r="G3636" s="4"/>
      <c r="H3636" s="4"/>
      <c r="K3636"/>
    </row>
    <row r="3637" spans="2:11" s="8" customFormat="1">
      <c r="B3637" s="18"/>
      <c r="C3637" s="19"/>
      <c r="D3637" s="4"/>
      <c r="E3637" s="4"/>
      <c r="F3637"/>
      <c r="G3637" s="4"/>
      <c r="H3637" s="4"/>
      <c r="K3637"/>
    </row>
    <row r="3638" spans="2:11" s="8" customFormat="1">
      <c r="B3638" s="18"/>
      <c r="C3638" s="19"/>
      <c r="D3638" s="4"/>
      <c r="E3638" s="4"/>
      <c r="F3638"/>
      <c r="G3638" s="4"/>
      <c r="H3638" s="4"/>
      <c r="K3638"/>
    </row>
    <row r="3639" spans="2:11" s="8" customFormat="1">
      <c r="B3639" s="18"/>
      <c r="C3639" s="19"/>
      <c r="D3639" s="4"/>
      <c r="E3639" s="4"/>
      <c r="F3639"/>
      <c r="G3639" s="4"/>
      <c r="H3639" s="4"/>
      <c r="K3639"/>
    </row>
    <row r="3640" spans="2:11" s="8" customFormat="1">
      <c r="B3640" s="18"/>
      <c r="C3640" s="19"/>
      <c r="D3640" s="4"/>
      <c r="E3640" s="4"/>
      <c r="F3640"/>
      <c r="G3640" s="4"/>
      <c r="H3640" s="4"/>
      <c r="K3640"/>
    </row>
    <row r="3641" spans="2:11" s="8" customFormat="1">
      <c r="B3641" s="18"/>
      <c r="C3641" s="19"/>
      <c r="D3641" s="4"/>
      <c r="E3641" s="4"/>
      <c r="F3641"/>
      <c r="G3641" s="4"/>
      <c r="H3641" s="4"/>
      <c r="K3641"/>
    </row>
    <row r="3642" spans="2:11" s="8" customFormat="1">
      <c r="B3642" s="18"/>
      <c r="C3642" s="19"/>
      <c r="D3642" s="4"/>
      <c r="E3642" s="4"/>
      <c r="F3642"/>
      <c r="G3642" s="4"/>
      <c r="H3642" s="4"/>
      <c r="K3642"/>
    </row>
    <row r="3643" spans="2:11" s="8" customFormat="1">
      <c r="B3643" s="18"/>
      <c r="C3643" s="19"/>
      <c r="D3643" s="4"/>
      <c r="E3643" s="4"/>
      <c r="F3643"/>
      <c r="G3643" s="4"/>
      <c r="H3643" s="4"/>
      <c r="K3643"/>
    </row>
    <row r="3644" spans="2:11" s="8" customFormat="1">
      <c r="B3644" s="18"/>
      <c r="C3644" s="19"/>
      <c r="D3644" s="4"/>
      <c r="E3644" s="4"/>
      <c r="F3644"/>
      <c r="G3644" s="4"/>
      <c r="H3644" s="4"/>
      <c r="K3644"/>
    </row>
    <row r="3645" spans="2:11" s="8" customFormat="1">
      <c r="B3645" s="18"/>
      <c r="C3645" s="19"/>
      <c r="D3645" s="4"/>
      <c r="E3645" s="4"/>
      <c r="F3645"/>
      <c r="G3645" s="4"/>
      <c r="H3645" s="4"/>
      <c r="K3645"/>
    </row>
    <row r="3646" spans="2:11" s="8" customFormat="1">
      <c r="B3646" s="18"/>
      <c r="C3646" s="19"/>
      <c r="D3646" s="4"/>
      <c r="E3646" s="4"/>
      <c r="F3646"/>
      <c r="G3646" s="4"/>
      <c r="H3646" s="4"/>
      <c r="K3646"/>
    </row>
    <row r="3647" spans="2:11" s="8" customFormat="1">
      <c r="B3647" s="18"/>
      <c r="C3647" s="19"/>
      <c r="D3647" s="4"/>
      <c r="E3647" s="4"/>
      <c r="F3647"/>
      <c r="G3647" s="4"/>
      <c r="H3647" s="4"/>
      <c r="K3647"/>
    </row>
    <row r="3648" spans="2:11" s="8" customFormat="1">
      <c r="B3648" s="18"/>
      <c r="C3648" s="19"/>
      <c r="D3648" s="4"/>
      <c r="E3648" s="4"/>
      <c r="F3648"/>
      <c r="G3648" s="4"/>
      <c r="H3648" s="4"/>
      <c r="K3648"/>
    </row>
    <row r="3649" spans="2:11" s="8" customFormat="1">
      <c r="B3649" s="18"/>
      <c r="C3649" s="19"/>
      <c r="D3649" s="4"/>
      <c r="E3649" s="4"/>
      <c r="F3649"/>
      <c r="G3649" s="4"/>
      <c r="H3649" s="4"/>
      <c r="K3649"/>
    </row>
    <row r="3650" spans="2:11" s="8" customFormat="1">
      <c r="B3650" s="18"/>
      <c r="C3650" s="19"/>
      <c r="D3650" s="4"/>
      <c r="E3650" s="4"/>
      <c r="F3650"/>
      <c r="G3650" s="4"/>
      <c r="H3650" s="4"/>
      <c r="K3650"/>
    </row>
    <row r="3651" spans="2:11" s="8" customFormat="1">
      <c r="B3651" s="18"/>
      <c r="C3651" s="19"/>
      <c r="D3651" s="4"/>
      <c r="E3651" s="4"/>
      <c r="F3651"/>
      <c r="G3651" s="4"/>
      <c r="H3651" s="4"/>
      <c r="K3651"/>
    </row>
    <row r="3652" spans="2:11" s="8" customFormat="1">
      <c r="B3652" s="18"/>
      <c r="C3652" s="19"/>
      <c r="D3652" s="4"/>
      <c r="E3652" s="4"/>
      <c r="F3652"/>
      <c r="G3652" s="4"/>
      <c r="H3652" s="4"/>
      <c r="K3652"/>
    </row>
    <row r="3653" spans="2:11" s="8" customFormat="1">
      <c r="B3653" s="18"/>
      <c r="C3653" s="19"/>
      <c r="D3653" s="4"/>
      <c r="E3653" s="4"/>
      <c r="F3653"/>
      <c r="G3653" s="4"/>
      <c r="H3653" s="4"/>
      <c r="K3653"/>
    </row>
    <row r="3654" spans="2:11" s="8" customFormat="1">
      <c r="B3654" s="18"/>
      <c r="C3654" s="19"/>
      <c r="D3654" s="4"/>
      <c r="E3654" s="4"/>
      <c r="F3654"/>
      <c r="G3654" s="4"/>
      <c r="H3654" s="4"/>
      <c r="K3654"/>
    </row>
    <row r="3655" spans="2:11" s="8" customFormat="1">
      <c r="B3655" s="18"/>
      <c r="C3655" s="19"/>
      <c r="D3655" s="4"/>
      <c r="E3655" s="4"/>
      <c r="F3655"/>
      <c r="G3655" s="4"/>
      <c r="H3655" s="4"/>
      <c r="K3655"/>
    </row>
    <row r="3656" spans="2:11" s="8" customFormat="1">
      <c r="B3656" s="18"/>
      <c r="C3656" s="19"/>
      <c r="D3656" s="4"/>
      <c r="E3656" s="4"/>
      <c r="F3656"/>
      <c r="G3656" s="4"/>
      <c r="H3656" s="4"/>
      <c r="K3656"/>
    </row>
    <row r="3657" spans="2:11" s="8" customFormat="1">
      <c r="B3657" s="18"/>
      <c r="C3657" s="19"/>
      <c r="D3657" s="4"/>
      <c r="E3657" s="4"/>
      <c r="F3657"/>
      <c r="G3657" s="4"/>
      <c r="H3657" s="4"/>
      <c r="K3657"/>
    </row>
    <row r="3658" spans="2:11" s="8" customFormat="1">
      <c r="B3658" s="18"/>
      <c r="C3658" s="19"/>
      <c r="D3658" s="4"/>
      <c r="E3658" s="4"/>
      <c r="F3658"/>
      <c r="G3658" s="4"/>
      <c r="H3658" s="4"/>
      <c r="K3658"/>
    </row>
    <row r="3659" spans="2:11" s="8" customFormat="1">
      <c r="B3659" s="18"/>
      <c r="C3659" s="19"/>
      <c r="D3659" s="4"/>
      <c r="E3659" s="4"/>
      <c r="F3659"/>
      <c r="G3659" s="4"/>
      <c r="H3659" s="4"/>
      <c r="K3659"/>
    </row>
    <row r="3660" spans="2:11" s="8" customFormat="1">
      <c r="B3660" s="18"/>
      <c r="C3660" s="19"/>
      <c r="D3660" s="4"/>
      <c r="E3660" s="4"/>
      <c r="F3660"/>
      <c r="G3660" s="4"/>
      <c r="H3660" s="4"/>
      <c r="K3660"/>
    </row>
    <row r="3661" spans="2:11" s="8" customFormat="1">
      <c r="B3661" s="18"/>
      <c r="C3661" s="19"/>
      <c r="D3661" s="4"/>
      <c r="E3661" s="4"/>
      <c r="F3661"/>
      <c r="G3661" s="4"/>
      <c r="H3661" s="4"/>
      <c r="K3661"/>
    </row>
    <row r="3662" spans="2:11" s="8" customFormat="1">
      <c r="B3662" s="18"/>
      <c r="C3662" s="19"/>
      <c r="D3662" s="4"/>
      <c r="E3662" s="4"/>
      <c r="F3662"/>
      <c r="G3662" s="4"/>
      <c r="H3662" s="4"/>
      <c r="K3662"/>
    </row>
    <row r="3663" spans="2:11" s="8" customFormat="1">
      <c r="B3663" s="18"/>
      <c r="C3663" s="19"/>
      <c r="D3663" s="4"/>
      <c r="E3663" s="4"/>
      <c r="F3663"/>
      <c r="G3663" s="4"/>
      <c r="H3663" s="4"/>
      <c r="K3663"/>
    </row>
    <row r="3664" spans="2:11" s="8" customFormat="1">
      <c r="B3664" s="18"/>
      <c r="C3664" s="19"/>
      <c r="D3664" s="4"/>
      <c r="E3664" s="4"/>
      <c r="F3664"/>
      <c r="G3664" s="4"/>
      <c r="H3664" s="4"/>
      <c r="K3664"/>
    </row>
    <row r="3665" spans="2:11" s="8" customFormat="1">
      <c r="B3665" s="18"/>
      <c r="C3665" s="19"/>
      <c r="D3665" s="4"/>
      <c r="E3665" s="4"/>
      <c r="F3665"/>
      <c r="G3665" s="4"/>
      <c r="H3665" s="4"/>
      <c r="K3665"/>
    </row>
    <row r="3666" spans="2:11" s="8" customFormat="1">
      <c r="B3666" s="18"/>
      <c r="C3666" s="19"/>
      <c r="D3666" s="4"/>
      <c r="E3666" s="4"/>
      <c r="F3666"/>
      <c r="G3666" s="4"/>
      <c r="H3666" s="4"/>
      <c r="K3666"/>
    </row>
    <row r="3667" spans="2:11" s="8" customFormat="1">
      <c r="B3667" s="18"/>
      <c r="C3667" s="19"/>
      <c r="D3667" s="4"/>
      <c r="E3667" s="4"/>
      <c r="F3667"/>
      <c r="G3667" s="4"/>
      <c r="H3667" s="4"/>
      <c r="K3667"/>
    </row>
    <row r="3668" spans="2:11" s="8" customFormat="1">
      <c r="B3668" s="18"/>
      <c r="C3668" s="19"/>
      <c r="D3668" s="4"/>
      <c r="E3668" s="4"/>
      <c r="F3668"/>
      <c r="G3668" s="4"/>
      <c r="H3668" s="4"/>
      <c r="K3668"/>
    </row>
    <row r="3669" spans="2:11" s="8" customFormat="1">
      <c r="B3669" s="18"/>
      <c r="C3669" s="19"/>
      <c r="D3669" s="4"/>
      <c r="E3669" s="4"/>
      <c r="F3669"/>
      <c r="G3669" s="4"/>
      <c r="H3669" s="4"/>
      <c r="K3669"/>
    </row>
    <row r="3670" spans="2:11" s="8" customFormat="1">
      <c r="B3670" s="18"/>
      <c r="C3670" s="19"/>
      <c r="D3670" s="4"/>
      <c r="E3670" s="4"/>
      <c r="F3670"/>
      <c r="G3670" s="4"/>
      <c r="H3670" s="4"/>
      <c r="K3670"/>
    </row>
    <row r="3671" spans="2:11" s="8" customFormat="1">
      <c r="B3671" s="18"/>
      <c r="C3671" s="19"/>
      <c r="D3671" s="4"/>
      <c r="E3671" s="4"/>
      <c r="F3671"/>
      <c r="G3671" s="4"/>
      <c r="H3671" s="4"/>
      <c r="K3671"/>
    </row>
    <row r="3672" spans="2:11" s="8" customFormat="1">
      <c r="B3672" s="18"/>
      <c r="C3672" s="19"/>
      <c r="D3672" s="4"/>
      <c r="E3672" s="4"/>
      <c r="F3672"/>
      <c r="G3672" s="4"/>
      <c r="H3672" s="4"/>
      <c r="K3672"/>
    </row>
    <row r="3673" spans="2:11" s="8" customFormat="1">
      <c r="B3673" s="18"/>
      <c r="C3673" s="19"/>
      <c r="D3673" s="4"/>
      <c r="E3673" s="4"/>
      <c r="F3673"/>
      <c r="G3673" s="4"/>
      <c r="H3673" s="4"/>
      <c r="K3673"/>
    </row>
    <row r="3674" spans="2:11" s="8" customFormat="1">
      <c r="B3674" s="18"/>
      <c r="C3674" s="19"/>
      <c r="D3674" s="4"/>
      <c r="E3674" s="4"/>
      <c r="F3674"/>
      <c r="G3674" s="4"/>
      <c r="H3674" s="4"/>
      <c r="K3674"/>
    </row>
    <row r="3675" spans="2:11" s="8" customFormat="1">
      <c r="B3675" s="18"/>
      <c r="C3675" s="19"/>
      <c r="D3675" s="4"/>
      <c r="E3675" s="4"/>
      <c r="F3675"/>
      <c r="G3675" s="4"/>
      <c r="H3675" s="4"/>
      <c r="K3675"/>
    </row>
    <row r="3676" spans="2:11" s="8" customFormat="1">
      <c r="B3676" s="18"/>
      <c r="C3676" s="19"/>
      <c r="D3676" s="4"/>
      <c r="E3676" s="4"/>
      <c r="F3676"/>
      <c r="G3676" s="4"/>
      <c r="H3676" s="4"/>
      <c r="K3676"/>
    </row>
    <row r="3677" spans="2:11" s="8" customFormat="1">
      <c r="B3677" s="18"/>
      <c r="C3677" s="19"/>
      <c r="D3677" s="4"/>
      <c r="E3677" s="4"/>
      <c r="F3677"/>
      <c r="G3677" s="4"/>
      <c r="H3677" s="4"/>
      <c r="K3677"/>
    </row>
    <row r="3678" spans="2:11" s="8" customFormat="1">
      <c r="B3678" s="18"/>
      <c r="C3678" s="19"/>
      <c r="D3678" s="4"/>
      <c r="E3678" s="4"/>
      <c r="F3678"/>
      <c r="G3678" s="4"/>
      <c r="H3678" s="4"/>
      <c r="K3678"/>
    </row>
    <row r="3679" spans="2:11" s="8" customFormat="1">
      <c r="B3679" s="18"/>
      <c r="C3679" s="19"/>
      <c r="D3679" s="4"/>
      <c r="E3679" s="4"/>
      <c r="F3679"/>
      <c r="G3679" s="4"/>
      <c r="H3679" s="4"/>
      <c r="K3679"/>
    </row>
    <row r="3680" spans="2:11" s="8" customFormat="1">
      <c r="B3680" s="18"/>
      <c r="C3680" s="19"/>
      <c r="D3680" s="4"/>
      <c r="E3680" s="4"/>
      <c r="F3680"/>
      <c r="G3680" s="4"/>
      <c r="H3680" s="4"/>
      <c r="K3680"/>
    </row>
    <row r="3681" spans="2:11" s="8" customFormat="1">
      <c r="B3681" s="18"/>
      <c r="C3681" s="19"/>
      <c r="D3681" s="4"/>
      <c r="E3681" s="4"/>
      <c r="F3681"/>
      <c r="G3681" s="4"/>
      <c r="H3681" s="4"/>
      <c r="K3681"/>
    </row>
    <row r="3682" spans="2:11" s="8" customFormat="1">
      <c r="B3682" s="18"/>
      <c r="C3682" s="19"/>
      <c r="D3682" s="4"/>
      <c r="E3682" s="4"/>
      <c r="F3682"/>
      <c r="G3682" s="4"/>
      <c r="H3682" s="4"/>
      <c r="K3682"/>
    </row>
    <row r="3683" spans="2:11" s="8" customFormat="1">
      <c r="B3683" s="18"/>
      <c r="C3683" s="19"/>
      <c r="D3683" s="4"/>
      <c r="E3683" s="4"/>
      <c r="F3683"/>
      <c r="G3683" s="4"/>
      <c r="H3683" s="4"/>
      <c r="K3683"/>
    </row>
    <row r="3684" spans="2:11" s="8" customFormat="1">
      <c r="B3684" s="18"/>
      <c r="C3684" s="19"/>
      <c r="D3684" s="4"/>
      <c r="E3684" s="4"/>
      <c r="F3684"/>
      <c r="G3684" s="4"/>
      <c r="H3684" s="4"/>
      <c r="K3684"/>
    </row>
    <row r="3685" spans="2:11" s="8" customFormat="1">
      <c r="B3685" s="18"/>
      <c r="C3685" s="19"/>
      <c r="D3685" s="4"/>
      <c r="E3685" s="4"/>
      <c r="F3685"/>
      <c r="G3685" s="4"/>
      <c r="H3685" s="4"/>
      <c r="K3685"/>
    </row>
    <row r="3686" spans="2:11" s="8" customFormat="1">
      <c r="B3686" s="18"/>
      <c r="C3686" s="19"/>
      <c r="D3686" s="4"/>
      <c r="E3686" s="4"/>
      <c r="F3686"/>
      <c r="G3686" s="4"/>
      <c r="H3686" s="4"/>
      <c r="K3686"/>
    </row>
    <row r="3687" spans="2:11" s="8" customFormat="1">
      <c r="B3687" s="18"/>
      <c r="C3687" s="19"/>
      <c r="D3687" s="4"/>
      <c r="E3687" s="4"/>
      <c r="F3687"/>
      <c r="G3687" s="4"/>
      <c r="H3687" s="4"/>
      <c r="K3687"/>
    </row>
    <row r="3688" spans="2:11" s="8" customFormat="1">
      <c r="B3688" s="18"/>
      <c r="C3688" s="19"/>
      <c r="D3688" s="4"/>
      <c r="E3688" s="4"/>
      <c r="F3688"/>
      <c r="G3688" s="4"/>
      <c r="H3688" s="4"/>
      <c r="K3688"/>
    </row>
    <row r="3689" spans="2:11" s="8" customFormat="1">
      <c r="B3689" s="18"/>
      <c r="C3689" s="19"/>
      <c r="D3689" s="4"/>
      <c r="E3689" s="4"/>
      <c r="F3689"/>
      <c r="G3689" s="4"/>
      <c r="H3689" s="4"/>
      <c r="K3689"/>
    </row>
    <row r="3690" spans="2:11" s="8" customFormat="1">
      <c r="B3690" s="18"/>
      <c r="C3690" s="19"/>
      <c r="D3690" s="4"/>
      <c r="E3690" s="4"/>
      <c r="F3690"/>
      <c r="G3690" s="4"/>
      <c r="H3690" s="4"/>
      <c r="K3690"/>
    </row>
    <row r="3691" spans="2:11" s="8" customFormat="1">
      <c r="B3691" s="18"/>
      <c r="C3691" s="19"/>
      <c r="D3691" s="4"/>
      <c r="E3691" s="4"/>
      <c r="F3691"/>
      <c r="G3691" s="4"/>
      <c r="H3691" s="4"/>
      <c r="K3691"/>
    </row>
    <row r="3692" spans="2:11" s="8" customFormat="1">
      <c r="B3692" s="18"/>
      <c r="C3692" s="19"/>
      <c r="D3692" s="4"/>
      <c r="E3692" s="4"/>
      <c r="F3692"/>
      <c r="G3692" s="4"/>
      <c r="H3692" s="4"/>
      <c r="K3692"/>
    </row>
    <row r="3693" spans="2:11" s="8" customFormat="1">
      <c r="B3693" s="18"/>
      <c r="C3693" s="19"/>
      <c r="D3693" s="4"/>
      <c r="E3693" s="4"/>
      <c r="F3693"/>
      <c r="G3693" s="4"/>
      <c r="H3693" s="4"/>
      <c r="K3693"/>
    </row>
    <row r="3694" spans="2:11" s="8" customFormat="1">
      <c r="B3694" s="18"/>
      <c r="C3694" s="19"/>
      <c r="D3694" s="4"/>
      <c r="E3694" s="4"/>
      <c r="F3694"/>
      <c r="G3694" s="4"/>
      <c r="H3694" s="4"/>
      <c r="K3694"/>
    </row>
    <row r="3695" spans="2:11" s="8" customFormat="1">
      <c r="B3695" s="18"/>
      <c r="C3695" s="19"/>
      <c r="D3695" s="4"/>
      <c r="E3695" s="4"/>
      <c r="F3695"/>
      <c r="G3695" s="4"/>
      <c r="H3695" s="4"/>
      <c r="K3695"/>
    </row>
    <row r="3696" spans="2:11" s="8" customFormat="1">
      <c r="B3696" s="18"/>
      <c r="C3696" s="19"/>
      <c r="D3696" s="4"/>
      <c r="E3696" s="4"/>
      <c r="F3696"/>
      <c r="G3696" s="4"/>
      <c r="H3696" s="4"/>
      <c r="K3696"/>
    </row>
    <row r="3697" spans="2:11" s="8" customFormat="1">
      <c r="B3697" s="18"/>
      <c r="C3697" s="19"/>
      <c r="D3697" s="4"/>
      <c r="E3697" s="4"/>
      <c r="F3697"/>
      <c r="G3697" s="4"/>
      <c r="H3697" s="4"/>
      <c r="K3697"/>
    </row>
    <row r="3698" spans="2:11" s="8" customFormat="1">
      <c r="B3698" s="18"/>
      <c r="C3698" s="19"/>
      <c r="D3698" s="4"/>
      <c r="E3698" s="4"/>
      <c r="F3698"/>
      <c r="G3698" s="4"/>
      <c r="H3698" s="4"/>
      <c r="K3698"/>
    </row>
    <row r="3699" spans="2:11" s="8" customFormat="1">
      <c r="B3699" s="18"/>
      <c r="C3699" s="19"/>
      <c r="D3699" s="4"/>
      <c r="E3699" s="4"/>
      <c r="F3699"/>
      <c r="G3699" s="4"/>
      <c r="H3699" s="4"/>
      <c r="K3699"/>
    </row>
    <row r="3700" spans="2:11" s="8" customFormat="1">
      <c r="B3700" s="18"/>
      <c r="C3700" s="19"/>
      <c r="D3700" s="4"/>
      <c r="E3700" s="4"/>
      <c r="F3700"/>
      <c r="G3700" s="4"/>
      <c r="H3700" s="4"/>
      <c r="K3700"/>
    </row>
    <row r="3701" spans="2:11" s="8" customFormat="1">
      <c r="B3701" s="18"/>
      <c r="C3701" s="19"/>
      <c r="D3701" s="4"/>
      <c r="E3701" s="4"/>
      <c r="F3701"/>
      <c r="G3701" s="4"/>
      <c r="H3701" s="4"/>
      <c r="K3701"/>
    </row>
    <row r="3702" spans="2:11" s="8" customFormat="1">
      <c r="B3702" s="18"/>
      <c r="C3702" s="19"/>
      <c r="D3702" s="4"/>
      <c r="E3702" s="4"/>
      <c r="F3702"/>
      <c r="G3702" s="4"/>
      <c r="H3702" s="4"/>
      <c r="K3702"/>
    </row>
    <row r="3703" spans="2:11" s="8" customFormat="1">
      <c r="B3703" s="18"/>
      <c r="C3703" s="19"/>
      <c r="D3703" s="4"/>
      <c r="E3703" s="4"/>
      <c r="F3703"/>
      <c r="G3703" s="4"/>
      <c r="H3703" s="4"/>
      <c r="K3703"/>
    </row>
    <row r="3704" spans="2:11" s="8" customFormat="1">
      <c r="B3704" s="18"/>
      <c r="C3704" s="19"/>
      <c r="D3704" s="4"/>
      <c r="E3704" s="4"/>
      <c r="F3704"/>
      <c r="G3704" s="4"/>
      <c r="H3704" s="4"/>
      <c r="K3704"/>
    </row>
    <row r="3705" spans="2:11" s="8" customFormat="1">
      <c r="B3705" s="18"/>
      <c r="C3705" s="19"/>
      <c r="D3705" s="4"/>
      <c r="E3705" s="4"/>
      <c r="F3705"/>
      <c r="G3705" s="4"/>
      <c r="H3705" s="4"/>
      <c r="K3705"/>
    </row>
    <row r="3706" spans="2:11" s="8" customFormat="1">
      <c r="B3706" s="18"/>
      <c r="C3706" s="19"/>
      <c r="D3706" s="4"/>
      <c r="E3706" s="4"/>
      <c r="F3706"/>
      <c r="G3706" s="4"/>
      <c r="H3706" s="4"/>
      <c r="K3706"/>
    </row>
    <row r="3707" spans="2:11" s="8" customFormat="1">
      <c r="B3707" s="18"/>
      <c r="C3707" s="19"/>
      <c r="D3707" s="4"/>
      <c r="E3707" s="4"/>
      <c r="F3707"/>
      <c r="G3707" s="4"/>
      <c r="H3707" s="4"/>
      <c r="K3707"/>
    </row>
    <row r="3708" spans="2:11" s="8" customFormat="1">
      <c r="B3708" s="18"/>
      <c r="C3708" s="19"/>
      <c r="D3708" s="4"/>
      <c r="E3708" s="4"/>
      <c r="F3708"/>
      <c r="G3708" s="4"/>
      <c r="H3708" s="4"/>
      <c r="K3708"/>
    </row>
    <row r="3709" spans="2:11" s="8" customFormat="1">
      <c r="B3709" s="18"/>
      <c r="C3709" s="19"/>
      <c r="D3709" s="4"/>
      <c r="E3709" s="4"/>
      <c r="F3709"/>
      <c r="G3709" s="4"/>
      <c r="H3709" s="4"/>
      <c r="K3709"/>
    </row>
    <row r="3710" spans="2:11" s="8" customFormat="1">
      <c r="B3710" s="18"/>
      <c r="C3710" s="19"/>
      <c r="D3710" s="4"/>
      <c r="E3710" s="4"/>
      <c r="F3710"/>
      <c r="G3710" s="4"/>
      <c r="H3710" s="4"/>
      <c r="K3710"/>
    </row>
    <row r="3711" spans="2:11" s="8" customFormat="1">
      <c r="B3711" s="18"/>
      <c r="C3711" s="19"/>
      <c r="D3711" s="4"/>
      <c r="E3711" s="4"/>
      <c r="F3711"/>
      <c r="G3711" s="4"/>
      <c r="H3711" s="4"/>
      <c r="K3711"/>
    </row>
    <row r="3712" spans="2:11" s="8" customFormat="1">
      <c r="B3712" s="18"/>
      <c r="C3712" s="19"/>
      <c r="D3712" s="4"/>
      <c r="E3712" s="4"/>
      <c r="F3712"/>
      <c r="G3712" s="4"/>
      <c r="H3712" s="4"/>
      <c r="K3712"/>
    </row>
    <row r="3713" spans="2:11" s="8" customFormat="1">
      <c r="B3713" s="18"/>
      <c r="C3713" s="19"/>
      <c r="D3713" s="4"/>
      <c r="E3713" s="4"/>
      <c r="F3713"/>
      <c r="G3713" s="4"/>
      <c r="H3713" s="4"/>
      <c r="K3713"/>
    </row>
    <row r="3714" spans="2:11" s="8" customFormat="1">
      <c r="B3714" s="18"/>
      <c r="C3714" s="19"/>
      <c r="D3714" s="4"/>
      <c r="E3714" s="4"/>
      <c r="F3714"/>
      <c r="G3714" s="4"/>
      <c r="H3714" s="4"/>
      <c r="K3714"/>
    </row>
    <row r="3715" spans="2:11" s="8" customFormat="1">
      <c r="B3715" s="18"/>
      <c r="C3715" s="19"/>
      <c r="D3715" s="4"/>
      <c r="E3715" s="4"/>
      <c r="F3715"/>
      <c r="G3715" s="4"/>
      <c r="H3715" s="4"/>
      <c r="K3715"/>
    </row>
    <row r="3716" spans="2:11" s="8" customFormat="1">
      <c r="B3716" s="18"/>
      <c r="C3716" s="19"/>
      <c r="D3716" s="4"/>
      <c r="E3716" s="4"/>
      <c r="F3716"/>
      <c r="G3716" s="4"/>
      <c r="H3716" s="4"/>
      <c r="K3716"/>
    </row>
    <row r="3717" spans="2:11" s="8" customFormat="1">
      <c r="B3717" s="18"/>
      <c r="C3717" s="19"/>
      <c r="D3717" s="4"/>
      <c r="E3717" s="4"/>
      <c r="F3717"/>
      <c r="G3717" s="4"/>
      <c r="H3717" s="4"/>
      <c r="K3717"/>
    </row>
    <row r="3718" spans="2:11" s="8" customFormat="1">
      <c r="B3718" s="18"/>
      <c r="C3718" s="19"/>
      <c r="D3718" s="4"/>
      <c r="E3718" s="4"/>
      <c r="F3718"/>
      <c r="G3718" s="4"/>
      <c r="H3718" s="4"/>
      <c r="K3718"/>
    </row>
    <row r="3719" spans="2:11" s="8" customFormat="1">
      <c r="B3719" s="18"/>
      <c r="C3719" s="19"/>
      <c r="D3719" s="4"/>
      <c r="E3719" s="4"/>
      <c r="F3719"/>
      <c r="G3719" s="4"/>
      <c r="H3719" s="4"/>
      <c r="K3719"/>
    </row>
    <row r="3720" spans="2:11" s="8" customFormat="1">
      <c r="B3720" s="18"/>
      <c r="C3720" s="19"/>
      <c r="D3720" s="4"/>
      <c r="E3720" s="4"/>
      <c r="F3720"/>
      <c r="G3720" s="4"/>
      <c r="H3720" s="4"/>
      <c r="K3720"/>
    </row>
    <row r="3721" spans="2:11" s="8" customFormat="1">
      <c r="B3721" s="18"/>
      <c r="C3721" s="19"/>
      <c r="D3721" s="4"/>
      <c r="E3721" s="4"/>
      <c r="F3721"/>
      <c r="G3721" s="4"/>
      <c r="H3721" s="4"/>
      <c r="K3721"/>
    </row>
    <row r="3722" spans="2:11" s="8" customFormat="1">
      <c r="B3722" s="18"/>
      <c r="C3722" s="19"/>
      <c r="D3722" s="4"/>
      <c r="E3722" s="4"/>
      <c r="F3722"/>
      <c r="G3722" s="4"/>
      <c r="H3722" s="4"/>
      <c r="K3722"/>
    </row>
    <row r="3723" spans="2:11" s="8" customFormat="1">
      <c r="B3723" s="18"/>
      <c r="C3723" s="19"/>
      <c r="D3723" s="4"/>
      <c r="E3723" s="4"/>
      <c r="F3723"/>
      <c r="G3723" s="4"/>
      <c r="H3723" s="4"/>
      <c r="K3723"/>
    </row>
    <row r="3724" spans="2:11" s="8" customFormat="1">
      <c r="B3724" s="18"/>
      <c r="C3724" s="19"/>
      <c r="D3724" s="4"/>
      <c r="E3724" s="4"/>
      <c r="F3724"/>
      <c r="G3724" s="4"/>
      <c r="H3724" s="4"/>
      <c r="K3724"/>
    </row>
    <row r="3725" spans="2:11" s="8" customFormat="1">
      <c r="B3725" s="18"/>
      <c r="C3725" s="19"/>
      <c r="D3725" s="4"/>
      <c r="E3725" s="4"/>
      <c r="F3725"/>
      <c r="G3725" s="4"/>
      <c r="H3725" s="4"/>
      <c r="K3725"/>
    </row>
    <row r="3726" spans="2:11" s="8" customFormat="1">
      <c r="B3726" s="18"/>
      <c r="C3726" s="19"/>
      <c r="D3726" s="4"/>
      <c r="E3726" s="4"/>
      <c r="F3726"/>
      <c r="G3726" s="4"/>
      <c r="H3726" s="4"/>
      <c r="K3726"/>
    </row>
    <row r="3727" spans="2:11" s="8" customFormat="1">
      <c r="B3727" s="18"/>
      <c r="C3727" s="19"/>
      <c r="D3727" s="4"/>
      <c r="E3727" s="4"/>
      <c r="F3727"/>
      <c r="G3727" s="4"/>
      <c r="H3727" s="4"/>
      <c r="K3727"/>
    </row>
    <row r="3728" spans="2:11" s="8" customFormat="1">
      <c r="B3728" s="18"/>
      <c r="C3728" s="19"/>
      <c r="D3728" s="4"/>
      <c r="E3728" s="4"/>
      <c r="F3728"/>
      <c r="G3728" s="4"/>
      <c r="H3728" s="4"/>
      <c r="K3728"/>
    </row>
    <row r="3729" spans="2:11" s="8" customFormat="1">
      <c r="B3729" s="18"/>
      <c r="C3729" s="19"/>
      <c r="D3729" s="4"/>
      <c r="E3729" s="4"/>
      <c r="F3729"/>
      <c r="G3729" s="4"/>
      <c r="H3729" s="4"/>
      <c r="K3729"/>
    </row>
    <row r="3730" spans="2:11" s="8" customFormat="1">
      <c r="B3730" s="18"/>
      <c r="C3730" s="19"/>
      <c r="D3730" s="4"/>
      <c r="E3730" s="4"/>
      <c r="F3730"/>
      <c r="G3730" s="4"/>
      <c r="H3730" s="4"/>
      <c r="K3730"/>
    </row>
    <row r="3731" spans="2:11" s="8" customFormat="1">
      <c r="B3731" s="18"/>
      <c r="C3731" s="19"/>
      <c r="D3731" s="4"/>
      <c r="E3731" s="4"/>
      <c r="F3731"/>
      <c r="G3731" s="4"/>
      <c r="H3731" s="4"/>
      <c r="K3731"/>
    </row>
    <row r="3732" spans="2:11" s="8" customFormat="1">
      <c r="B3732" s="18"/>
      <c r="C3732" s="19"/>
      <c r="D3732" s="4"/>
      <c r="E3732" s="4"/>
      <c r="F3732"/>
      <c r="G3732" s="4"/>
      <c r="H3732" s="4"/>
      <c r="K3732"/>
    </row>
    <row r="3733" spans="2:11" s="8" customFormat="1">
      <c r="B3733" s="18"/>
      <c r="C3733" s="19"/>
      <c r="D3733" s="4"/>
      <c r="E3733" s="4"/>
      <c r="F3733"/>
      <c r="G3733" s="4"/>
      <c r="H3733" s="4"/>
      <c r="K3733"/>
    </row>
    <row r="3734" spans="2:11" s="8" customFormat="1">
      <c r="B3734" s="18"/>
      <c r="C3734" s="19"/>
      <c r="D3734" s="4"/>
      <c r="E3734" s="4"/>
      <c r="F3734"/>
      <c r="G3734" s="4"/>
      <c r="H3734" s="4"/>
      <c r="K3734"/>
    </row>
    <row r="3735" spans="2:11" s="8" customFormat="1">
      <c r="B3735" s="18"/>
      <c r="C3735" s="19"/>
      <c r="D3735" s="4"/>
      <c r="E3735" s="4"/>
      <c r="F3735"/>
      <c r="G3735" s="4"/>
      <c r="H3735" s="4"/>
      <c r="K3735"/>
    </row>
    <row r="3736" spans="2:11" s="8" customFormat="1">
      <c r="B3736" s="18"/>
      <c r="C3736" s="19"/>
      <c r="D3736" s="4"/>
      <c r="E3736" s="4"/>
      <c r="F3736"/>
      <c r="G3736" s="4"/>
      <c r="H3736" s="4"/>
      <c r="K3736"/>
    </row>
    <row r="3737" spans="2:11" s="8" customFormat="1">
      <c r="B3737" s="18"/>
      <c r="C3737" s="19"/>
      <c r="D3737" s="4"/>
      <c r="E3737" s="4"/>
      <c r="F3737"/>
      <c r="G3737" s="4"/>
      <c r="H3737" s="4"/>
      <c r="K3737"/>
    </row>
    <row r="3738" spans="2:11" s="8" customFormat="1">
      <c r="B3738" s="18"/>
      <c r="C3738" s="19"/>
      <c r="D3738" s="4"/>
      <c r="E3738" s="4"/>
      <c r="F3738"/>
      <c r="G3738" s="4"/>
      <c r="H3738" s="4"/>
      <c r="K3738"/>
    </row>
    <row r="3739" spans="2:11" s="8" customFormat="1">
      <c r="B3739" s="18"/>
      <c r="C3739" s="19"/>
      <c r="D3739" s="4"/>
      <c r="E3739" s="4"/>
      <c r="F3739"/>
      <c r="G3739" s="4"/>
      <c r="H3739" s="4"/>
      <c r="K3739"/>
    </row>
    <row r="3740" spans="2:11" s="8" customFormat="1">
      <c r="B3740" s="18"/>
      <c r="C3740" s="19"/>
      <c r="D3740" s="4"/>
      <c r="E3740" s="4"/>
      <c r="F3740"/>
      <c r="G3740" s="4"/>
      <c r="H3740" s="4"/>
      <c r="K3740"/>
    </row>
    <row r="3741" spans="2:11" s="8" customFormat="1">
      <c r="B3741" s="18"/>
      <c r="C3741" s="19"/>
      <c r="D3741" s="4"/>
      <c r="E3741" s="4"/>
      <c r="F3741"/>
      <c r="G3741" s="4"/>
      <c r="H3741" s="4"/>
      <c r="K3741"/>
    </row>
    <row r="3742" spans="2:11" s="8" customFormat="1">
      <c r="B3742" s="18"/>
      <c r="C3742" s="19"/>
      <c r="D3742" s="4"/>
      <c r="E3742" s="4"/>
      <c r="F3742"/>
      <c r="G3742" s="4"/>
      <c r="H3742" s="4"/>
      <c r="K3742"/>
    </row>
    <row r="3743" spans="2:11" s="8" customFormat="1">
      <c r="B3743" s="18"/>
      <c r="C3743" s="19"/>
      <c r="D3743" s="4"/>
      <c r="E3743" s="4"/>
      <c r="F3743"/>
      <c r="G3743" s="4"/>
      <c r="H3743" s="4"/>
      <c r="K3743"/>
    </row>
    <row r="3744" spans="2:11" s="8" customFormat="1">
      <c r="B3744" s="18"/>
      <c r="C3744" s="19"/>
      <c r="D3744" s="4"/>
      <c r="E3744" s="4"/>
      <c r="F3744"/>
      <c r="G3744" s="4"/>
      <c r="H3744" s="4"/>
      <c r="K3744"/>
    </row>
    <row r="3745" spans="2:11" s="8" customFormat="1">
      <c r="B3745" s="18"/>
      <c r="C3745" s="19"/>
      <c r="D3745" s="4"/>
      <c r="E3745" s="4"/>
      <c r="F3745"/>
      <c r="G3745" s="4"/>
      <c r="H3745" s="4"/>
      <c r="K3745"/>
    </row>
    <row r="3746" spans="2:11" s="8" customFormat="1">
      <c r="B3746" s="18"/>
      <c r="C3746" s="19"/>
      <c r="D3746" s="4"/>
      <c r="E3746" s="4"/>
      <c r="F3746"/>
      <c r="G3746" s="4"/>
      <c r="H3746" s="4"/>
      <c r="K3746"/>
    </row>
    <row r="3747" spans="2:11" s="8" customFormat="1">
      <c r="B3747" s="18"/>
      <c r="C3747" s="19"/>
      <c r="D3747" s="4"/>
      <c r="E3747" s="4"/>
      <c r="F3747"/>
      <c r="G3747" s="4"/>
      <c r="H3747" s="4"/>
      <c r="K3747"/>
    </row>
    <row r="3748" spans="2:11" s="8" customFormat="1">
      <c r="B3748" s="18"/>
      <c r="C3748" s="19"/>
      <c r="D3748" s="4"/>
      <c r="E3748" s="4"/>
      <c r="F3748"/>
      <c r="G3748" s="4"/>
      <c r="H3748" s="4"/>
      <c r="K3748"/>
    </row>
    <row r="3749" spans="2:11" s="8" customFormat="1">
      <c r="B3749" s="18"/>
      <c r="C3749" s="19"/>
      <c r="D3749" s="4"/>
      <c r="E3749" s="4"/>
      <c r="F3749"/>
      <c r="G3749" s="4"/>
      <c r="H3749" s="4"/>
      <c r="K3749"/>
    </row>
    <row r="3750" spans="2:11" s="8" customFormat="1">
      <c r="B3750" s="18"/>
      <c r="C3750" s="19"/>
      <c r="D3750" s="4"/>
      <c r="E3750" s="4"/>
      <c r="F3750"/>
      <c r="G3750" s="4"/>
      <c r="H3750" s="4"/>
      <c r="K3750"/>
    </row>
    <row r="3751" spans="2:11" s="8" customFormat="1">
      <c r="B3751" s="18"/>
      <c r="C3751" s="19"/>
      <c r="D3751" s="4"/>
      <c r="E3751" s="4"/>
      <c r="F3751"/>
      <c r="G3751" s="4"/>
      <c r="H3751" s="4"/>
      <c r="K3751"/>
    </row>
    <row r="3752" spans="2:11" s="8" customFormat="1">
      <c r="B3752" s="18"/>
      <c r="C3752" s="19"/>
      <c r="D3752" s="4"/>
      <c r="E3752" s="4"/>
      <c r="F3752"/>
      <c r="G3752" s="4"/>
      <c r="H3752" s="4"/>
      <c r="K3752"/>
    </row>
    <row r="3753" spans="2:11" s="8" customFormat="1">
      <c r="B3753" s="18"/>
      <c r="C3753" s="19"/>
      <c r="D3753" s="4"/>
      <c r="E3753" s="4"/>
      <c r="F3753"/>
      <c r="G3753" s="4"/>
      <c r="H3753" s="4"/>
      <c r="K3753"/>
    </row>
    <row r="3754" spans="2:11" s="8" customFormat="1">
      <c r="B3754" s="18"/>
      <c r="C3754" s="19"/>
      <c r="D3754" s="4"/>
      <c r="E3754" s="4"/>
      <c r="F3754"/>
      <c r="G3754" s="4"/>
      <c r="H3754" s="4"/>
      <c r="K3754"/>
    </row>
    <row r="3755" spans="2:11" s="8" customFormat="1">
      <c r="B3755" s="18"/>
      <c r="C3755" s="19"/>
      <c r="D3755" s="4"/>
      <c r="E3755" s="4"/>
      <c r="F3755"/>
      <c r="G3755" s="4"/>
      <c r="H3755" s="4"/>
      <c r="K3755"/>
    </row>
    <row r="3756" spans="2:11" s="8" customFormat="1">
      <c r="B3756" s="18"/>
      <c r="C3756" s="19"/>
      <c r="D3756" s="4"/>
      <c r="E3756" s="4"/>
      <c r="F3756"/>
      <c r="G3756" s="4"/>
      <c r="H3756" s="4"/>
      <c r="K3756"/>
    </row>
    <row r="3757" spans="2:11" s="8" customFormat="1">
      <c r="B3757" s="18"/>
      <c r="C3757" s="19"/>
      <c r="D3757" s="4"/>
      <c r="E3757" s="4"/>
      <c r="F3757"/>
      <c r="G3757" s="4"/>
      <c r="H3757" s="4"/>
      <c r="K3757"/>
    </row>
    <row r="3758" spans="2:11" s="8" customFormat="1">
      <c r="B3758" s="18"/>
      <c r="C3758" s="19"/>
      <c r="D3758" s="4"/>
      <c r="E3758" s="4"/>
      <c r="F3758"/>
      <c r="G3758" s="4"/>
      <c r="H3758" s="4"/>
      <c r="K3758"/>
    </row>
    <row r="3759" spans="2:11" s="8" customFormat="1">
      <c r="B3759" s="18"/>
      <c r="C3759" s="19"/>
      <c r="D3759" s="4"/>
      <c r="E3759" s="4"/>
      <c r="F3759"/>
      <c r="G3759" s="4"/>
      <c r="H3759" s="4"/>
      <c r="K3759"/>
    </row>
    <row r="3760" spans="2:11" s="8" customFormat="1">
      <c r="B3760" s="18"/>
      <c r="C3760" s="19"/>
      <c r="D3760" s="4"/>
      <c r="E3760" s="4"/>
      <c r="F3760"/>
      <c r="G3760" s="4"/>
      <c r="H3760" s="4"/>
      <c r="K3760"/>
    </row>
    <row r="3761" spans="2:11" s="8" customFormat="1">
      <c r="B3761" s="18"/>
      <c r="C3761" s="19"/>
      <c r="D3761" s="4"/>
      <c r="E3761" s="4"/>
      <c r="F3761"/>
      <c r="G3761" s="4"/>
      <c r="H3761" s="4"/>
      <c r="K3761"/>
    </row>
    <row r="3762" spans="2:11" s="8" customFormat="1">
      <c r="B3762" s="18"/>
      <c r="C3762" s="19"/>
      <c r="D3762" s="4"/>
      <c r="E3762" s="4"/>
      <c r="F3762"/>
      <c r="G3762" s="4"/>
      <c r="H3762" s="4"/>
      <c r="K3762"/>
    </row>
    <row r="3763" spans="2:11" s="8" customFormat="1">
      <c r="B3763" s="18"/>
      <c r="C3763" s="19"/>
      <c r="D3763" s="4"/>
      <c r="E3763" s="4"/>
      <c r="F3763"/>
      <c r="G3763" s="4"/>
      <c r="H3763" s="4"/>
      <c r="K3763"/>
    </row>
    <row r="3764" spans="2:11" s="8" customFormat="1">
      <c r="B3764" s="18"/>
      <c r="C3764" s="19"/>
      <c r="D3764" s="4"/>
      <c r="E3764" s="4"/>
      <c r="F3764"/>
      <c r="G3764" s="4"/>
      <c r="H3764" s="4"/>
      <c r="K3764"/>
    </row>
    <row r="3765" spans="2:11" s="8" customFormat="1">
      <c r="B3765" s="18"/>
      <c r="C3765" s="19"/>
      <c r="D3765" s="4"/>
      <c r="E3765" s="4"/>
      <c r="F3765"/>
      <c r="G3765" s="4"/>
      <c r="H3765" s="4"/>
      <c r="K3765"/>
    </row>
    <row r="3766" spans="2:11" s="8" customFormat="1">
      <c r="B3766" s="18"/>
      <c r="C3766" s="19"/>
      <c r="D3766" s="4"/>
      <c r="E3766" s="4"/>
      <c r="F3766"/>
      <c r="G3766" s="4"/>
      <c r="H3766" s="4"/>
      <c r="K3766"/>
    </row>
    <row r="3767" spans="2:11" s="8" customFormat="1">
      <c r="B3767" s="18"/>
      <c r="C3767" s="19"/>
      <c r="D3767" s="4"/>
      <c r="E3767" s="4"/>
      <c r="F3767"/>
      <c r="G3767" s="4"/>
      <c r="H3767" s="4"/>
      <c r="K3767"/>
    </row>
    <row r="3768" spans="2:11" s="8" customFormat="1">
      <c r="B3768" s="18"/>
      <c r="C3768" s="19"/>
      <c r="D3768" s="4"/>
      <c r="E3768" s="4"/>
      <c r="F3768"/>
      <c r="G3768" s="4"/>
      <c r="H3768" s="4"/>
      <c r="K3768"/>
    </row>
    <row r="3769" spans="2:11" s="8" customFormat="1">
      <c r="B3769" s="18"/>
      <c r="C3769" s="19"/>
      <c r="D3769" s="4"/>
      <c r="E3769" s="4"/>
      <c r="F3769"/>
      <c r="G3769" s="4"/>
      <c r="H3769" s="4"/>
      <c r="K3769"/>
    </row>
    <row r="3770" spans="2:11" s="8" customFormat="1">
      <c r="B3770" s="18"/>
      <c r="C3770" s="19"/>
      <c r="D3770" s="4"/>
      <c r="E3770" s="4"/>
      <c r="F3770"/>
      <c r="G3770" s="4"/>
      <c r="H3770" s="4"/>
      <c r="K3770"/>
    </row>
    <row r="3771" spans="2:11" s="8" customFormat="1">
      <c r="B3771" s="18"/>
      <c r="C3771" s="19"/>
      <c r="D3771" s="4"/>
      <c r="E3771" s="4"/>
      <c r="F3771"/>
      <c r="G3771" s="4"/>
      <c r="H3771" s="4"/>
      <c r="K3771"/>
    </row>
    <row r="3772" spans="2:11" s="8" customFormat="1">
      <c r="B3772" s="18"/>
      <c r="C3772" s="19"/>
      <c r="D3772" s="4"/>
      <c r="E3772" s="4"/>
      <c r="F3772"/>
      <c r="G3772" s="4"/>
      <c r="H3772" s="4"/>
      <c r="K3772"/>
    </row>
    <row r="3773" spans="2:11" s="8" customFormat="1">
      <c r="B3773" s="18"/>
      <c r="C3773" s="19"/>
      <c r="D3773" s="4"/>
      <c r="E3773" s="4"/>
      <c r="F3773"/>
      <c r="G3773" s="4"/>
      <c r="H3773" s="4"/>
      <c r="K3773"/>
    </row>
    <row r="3774" spans="2:11" s="8" customFormat="1">
      <c r="B3774" s="18"/>
      <c r="C3774" s="19"/>
      <c r="D3774" s="4"/>
      <c r="E3774" s="4"/>
      <c r="F3774"/>
      <c r="G3774" s="4"/>
      <c r="H3774" s="4"/>
      <c r="K3774"/>
    </row>
    <row r="3775" spans="2:11" s="8" customFormat="1">
      <c r="B3775" s="18"/>
      <c r="C3775" s="19"/>
      <c r="D3775" s="4"/>
      <c r="E3775" s="4"/>
      <c r="F3775"/>
      <c r="G3775" s="4"/>
      <c r="H3775" s="4"/>
      <c r="K3775"/>
    </row>
    <row r="3776" spans="2:11" s="8" customFormat="1">
      <c r="B3776" s="18"/>
      <c r="C3776" s="19"/>
      <c r="D3776" s="4"/>
      <c r="E3776" s="4"/>
      <c r="F3776"/>
      <c r="G3776" s="4"/>
      <c r="H3776" s="4"/>
      <c r="K3776"/>
    </row>
    <row r="3777" spans="2:11" s="8" customFormat="1">
      <c r="B3777" s="18"/>
      <c r="C3777" s="19"/>
      <c r="D3777" s="4"/>
      <c r="E3777" s="4"/>
      <c r="F3777"/>
      <c r="G3777" s="4"/>
      <c r="H3777" s="4"/>
      <c r="K3777"/>
    </row>
    <row r="3778" spans="2:11" s="8" customFormat="1">
      <c r="B3778" s="18"/>
      <c r="C3778" s="19"/>
      <c r="D3778" s="4"/>
      <c r="E3778" s="4"/>
      <c r="F3778"/>
      <c r="G3778" s="4"/>
      <c r="H3778" s="4"/>
      <c r="K3778"/>
    </row>
    <row r="3779" spans="2:11" s="8" customFormat="1">
      <c r="B3779" s="18"/>
      <c r="C3779" s="19"/>
      <c r="D3779" s="4"/>
      <c r="E3779" s="4"/>
      <c r="F3779"/>
      <c r="G3779" s="4"/>
      <c r="H3779" s="4"/>
      <c r="K3779"/>
    </row>
    <row r="3780" spans="2:11" s="8" customFormat="1">
      <c r="B3780" s="18"/>
      <c r="C3780" s="19"/>
      <c r="D3780" s="4"/>
      <c r="E3780" s="4"/>
      <c r="F3780"/>
      <c r="G3780" s="4"/>
      <c r="H3780" s="4"/>
      <c r="K3780"/>
    </row>
    <row r="3781" spans="2:11" s="8" customFormat="1">
      <c r="B3781" s="18"/>
      <c r="C3781" s="19"/>
      <c r="D3781" s="4"/>
      <c r="E3781" s="4"/>
      <c r="F3781"/>
      <c r="G3781" s="4"/>
      <c r="H3781" s="4"/>
      <c r="K3781"/>
    </row>
    <row r="3782" spans="2:11" s="8" customFormat="1">
      <c r="B3782" s="18"/>
      <c r="C3782" s="19"/>
      <c r="D3782" s="4"/>
      <c r="E3782" s="4"/>
      <c r="F3782"/>
      <c r="G3782" s="4"/>
      <c r="H3782" s="4"/>
      <c r="K3782"/>
    </row>
    <row r="3783" spans="2:11" s="8" customFormat="1">
      <c r="B3783" s="18"/>
      <c r="C3783" s="19"/>
      <c r="D3783" s="4"/>
      <c r="E3783" s="4"/>
      <c r="F3783"/>
      <c r="G3783" s="4"/>
      <c r="H3783" s="4"/>
      <c r="K3783"/>
    </row>
    <row r="3784" spans="2:11" s="8" customFormat="1">
      <c r="B3784" s="18"/>
      <c r="C3784" s="19"/>
      <c r="D3784" s="4"/>
      <c r="E3784" s="4"/>
      <c r="F3784"/>
      <c r="G3784" s="4"/>
      <c r="H3784" s="4"/>
      <c r="K3784"/>
    </row>
    <row r="3785" spans="2:11" s="8" customFormat="1">
      <c r="B3785" s="18"/>
      <c r="C3785" s="19"/>
      <c r="D3785" s="4"/>
      <c r="E3785" s="4"/>
      <c r="F3785"/>
      <c r="G3785" s="4"/>
      <c r="H3785" s="4"/>
      <c r="K3785"/>
    </row>
    <row r="3786" spans="2:11" s="8" customFormat="1">
      <c r="B3786" s="18"/>
      <c r="C3786" s="19"/>
      <c r="D3786" s="4"/>
      <c r="E3786" s="4"/>
      <c r="F3786"/>
      <c r="G3786" s="4"/>
      <c r="H3786" s="4"/>
      <c r="K3786"/>
    </row>
    <row r="3787" spans="2:11" s="8" customFormat="1">
      <c r="B3787" s="18"/>
      <c r="C3787" s="19"/>
      <c r="D3787" s="4"/>
      <c r="E3787" s="4"/>
      <c r="F3787"/>
      <c r="G3787" s="4"/>
      <c r="H3787" s="4"/>
      <c r="K3787"/>
    </row>
    <row r="3788" spans="2:11" s="8" customFormat="1">
      <c r="B3788" s="18"/>
      <c r="C3788" s="19"/>
      <c r="D3788" s="4"/>
      <c r="E3788" s="4"/>
      <c r="F3788"/>
      <c r="G3788" s="4"/>
      <c r="H3788" s="4"/>
      <c r="K3788"/>
    </row>
    <row r="3789" spans="2:11" s="8" customFormat="1">
      <c r="B3789" s="18"/>
      <c r="C3789" s="19"/>
      <c r="D3789" s="4"/>
      <c r="E3789" s="4"/>
      <c r="F3789"/>
      <c r="G3789" s="4"/>
      <c r="H3789" s="4"/>
      <c r="K3789"/>
    </row>
    <row r="3790" spans="2:11" s="8" customFormat="1">
      <c r="B3790" s="18"/>
      <c r="C3790" s="19"/>
      <c r="D3790" s="4"/>
      <c r="E3790" s="4"/>
      <c r="F3790"/>
      <c r="G3790" s="4"/>
      <c r="H3790" s="4"/>
      <c r="K3790"/>
    </row>
    <row r="3791" spans="2:11" s="8" customFormat="1">
      <c r="B3791" s="18"/>
      <c r="C3791" s="19"/>
      <c r="D3791" s="4"/>
      <c r="E3791" s="4"/>
      <c r="F3791"/>
      <c r="G3791" s="4"/>
      <c r="H3791" s="4"/>
      <c r="K3791"/>
    </row>
    <row r="3792" spans="2:11" s="8" customFormat="1">
      <c r="B3792" s="18"/>
      <c r="C3792" s="19"/>
      <c r="D3792" s="4"/>
      <c r="E3792" s="4"/>
      <c r="F3792"/>
      <c r="G3792" s="4"/>
      <c r="H3792" s="4"/>
      <c r="K3792"/>
    </row>
    <row r="3793" spans="2:11" s="8" customFormat="1">
      <c r="B3793" s="18"/>
      <c r="C3793" s="19"/>
      <c r="D3793" s="4"/>
      <c r="E3793" s="4"/>
      <c r="F3793"/>
      <c r="G3793" s="4"/>
      <c r="H3793" s="4"/>
      <c r="K3793"/>
    </row>
    <row r="3794" spans="2:11" s="8" customFormat="1">
      <c r="B3794" s="18"/>
      <c r="C3794" s="19"/>
      <c r="D3794" s="4"/>
      <c r="E3794" s="4"/>
      <c r="F3794"/>
      <c r="G3794" s="4"/>
      <c r="H3794" s="4"/>
      <c r="K3794"/>
    </row>
    <row r="3795" spans="2:11" s="8" customFormat="1">
      <c r="B3795" s="18"/>
      <c r="C3795" s="19"/>
      <c r="D3795" s="4"/>
      <c r="E3795" s="4"/>
      <c r="F3795"/>
      <c r="G3795" s="4"/>
      <c r="H3795" s="4"/>
      <c r="K3795"/>
    </row>
    <row r="3796" spans="2:11" s="8" customFormat="1">
      <c r="B3796" s="18"/>
      <c r="C3796" s="19"/>
      <c r="D3796" s="4"/>
      <c r="E3796" s="4"/>
      <c r="F3796"/>
      <c r="G3796" s="4"/>
      <c r="H3796" s="4"/>
      <c r="K3796"/>
    </row>
    <row r="3797" spans="2:11" s="8" customFormat="1">
      <c r="B3797" s="18"/>
      <c r="C3797" s="19"/>
      <c r="D3797" s="4"/>
      <c r="E3797" s="4"/>
      <c r="F3797"/>
      <c r="G3797" s="4"/>
      <c r="H3797" s="4"/>
      <c r="K3797"/>
    </row>
    <row r="3798" spans="2:11" s="8" customFormat="1">
      <c r="B3798" s="18"/>
      <c r="C3798" s="19"/>
      <c r="D3798" s="4"/>
      <c r="E3798" s="4"/>
      <c r="F3798"/>
      <c r="G3798" s="4"/>
      <c r="H3798" s="4"/>
      <c r="K3798"/>
    </row>
    <row r="3799" spans="2:11" s="8" customFormat="1">
      <c r="B3799" s="18"/>
      <c r="C3799" s="19"/>
      <c r="D3799" s="4"/>
      <c r="E3799" s="4"/>
      <c r="F3799"/>
      <c r="G3799" s="4"/>
      <c r="H3799" s="4"/>
      <c r="K3799"/>
    </row>
    <row r="3800" spans="2:11" s="8" customFormat="1">
      <c r="B3800" s="18"/>
      <c r="C3800" s="19"/>
      <c r="D3800" s="4"/>
      <c r="E3800" s="4"/>
      <c r="F3800"/>
      <c r="G3800" s="4"/>
      <c r="H3800" s="4"/>
      <c r="K3800"/>
    </row>
    <row r="3801" spans="2:11" s="8" customFormat="1">
      <c r="B3801" s="18"/>
      <c r="C3801" s="19"/>
      <c r="D3801" s="4"/>
      <c r="E3801" s="4"/>
      <c r="F3801"/>
      <c r="G3801" s="4"/>
      <c r="H3801" s="4"/>
      <c r="K3801"/>
    </row>
    <row r="3802" spans="2:11" s="8" customFormat="1">
      <c r="B3802" s="18"/>
      <c r="C3802" s="19"/>
      <c r="D3802" s="4"/>
      <c r="E3802" s="4"/>
      <c r="F3802"/>
      <c r="G3802" s="4"/>
      <c r="H3802" s="4"/>
      <c r="K3802"/>
    </row>
    <row r="3803" spans="2:11" s="8" customFormat="1">
      <c r="B3803" s="18"/>
      <c r="C3803" s="19"/>
      <c r="D3803" s="4"/>
      <c r="E3803" s="4"/>
      <c r="F3803"/>
      <c r="G3803" s="4"/>
      <c r="H3803" s="4"/>
      <c r="K3803"/>
    </row>
    <row r="3804" spans="2:11" s="8" customFormat="1">
      <c r="B3804" s="18"/>
      <c r="C3804" s="19"/>
      <c r="D3804" s="4"/>
      <c r="E3804" s="4"/>
      <c r="F3804"/>
      <c r="G3804" s="4"/>
      <c r="H3804" s="4"/>
      <c r="K3804"/>
    </row>
    <row r="3805" spans="2:11" s="8" customFormat="1">
      <c r="B3805" s="18"/>
      <c r="C3805" s="19"/>
      <c r="D3805" s="4"/>
      <c r="E3805" s="4"/>
      <c r="F3805"/>
      <c r="G3805" s="4"/>
      <c r="H3805" s="4"/>
      <c r="K3805"/>
    </row>
    <row r="3806" spans="2:11" s="8" customFormat="1">
      <c r="B3806" s="18"/>
      <c r="C3806" s="19"/>
      <c r="D3806" s="4"/>
      <c r="E3806" s="4"/>
      <c r="F3806"/>
      <c r="G3806" s="4"/>
      <c r="H3806" s="4"/>
      <c r="K3806"/>
    </row>
    <row r="3807" spans="2:11" s="8" customFormat="1">
      <c r="B3807" s="18"/>
      <c r="C3807" s="19"/>
      <c r="D3807" s="4"/>
      <c r="E3807" s="4"/>
      <c r="F3807"/>
      <c r="G3807" s="4"/>
      <c r="H3807" s="4"/>
      <c r="K3807"/>
    </row>
    <row r="3808" spans="2:11" s="8" customFormat="1">
      <c r="B3808" s="18"/>
      <c r="C3808" s="19"/>
      <c r="D3808" s="4"/>
      <c r="E3808" s="4"/>
      <c r="F3808"/>
      <c r="G3808" s="4"/>
      <c r="H3808" s="4"/>
      <c r="K3808"/>
    </row>
    <row r="3809" spans="2:11" s="8" customFormat="1">
      <c r="B3809" s="18"/>
      <c r="C3809" s="19"/>
      <c r="D3809" s="4"/>
      <c r="E3809" s="4"/>
      <c r="F3809"/>
      <c r="G3809" s="4"/>
      <c r="H3809" s="4"/>
      <c r="K3809"/>
    </row>
    <row r="3810" spans="2:11" s="8" customFormat="1">
      <c r="B3810" s="18"/>
      <c r="C3810" s="19"/>
      <c r="D3810" s="4"/>
      <c r="E3810" s="4"/>
      <c r="F3810"/>
      <c r="G3810" s="4"/>
      <c r="H3810" s="4"/>
      <c r="K3810"/>
    </row>
    <row r="3811" spans="2:11" s="8" customFormat="1">
      <c r="B3811" s="18"/>
      <c r="C3811" s="19"/>
      <c r="D3811" s="4"/>
      <c r="E3811" s="4"/>
      <c r="F3811"/>
      <c r="G3811" s="4"/>
      <c r="H3811" s="4"/>
      <c r="K3811"/>
    </row>
    <row r="3812" spans="2:11" s="8" customFormat="1">
      <c r="B3812" s="18"/>
      <c r="C3812" s="19"/>
      <c r="D3812" s="4"/>
      <c r="E3812" s="4"/>
      <c r="F3812"/>
      <c r="G3812" s="4"/>
      <c r="H3812" s="4"/>
      <c r="K3812"/>
    </row>
    <row r="3813" spans="2:11" s="8" customFormat="1">
      <c r="B3813" s="18"/>
      <c r="C3813" s="19"/>
      <c r="D3813" s="4"/>
      <c r="E3813" s="4"/>
      <c r="F3813"/>
      <c r="G3813" s="4"/>
      <c r="H3813" s="4"/>
      <c r="K3813"/>
    </row>
    <row r="3814" spans="2:11" s="8" customFormat="1">
      <c r="B3814" s="18"/>
      <c r="C3814" s="19"/>
      <c r="D3814" s="4"/>
      <c r="E3814" s="4"/>
      <c r="F3814"/>
      <c r="G3814" s="4"/>
      <c r="H3814" s="4"/>
      <c r="K3814"/>
    </row>
    <row r="3815" spans="2:11" s="8" customFormat="1">
      <c r="B3815" s="18"/>
      <c r="C3815" s="19"/>
      <c r="D3815" s="4"/>
      <c r="E3815" s="4"/>
      <c r="F3815"/>
      <c r="G3815" s="4"/>
      <c r="H3815" s="4"/>
      <c r="K3815"/>
    </row>
    <row r="3816" spans="2:11" s="8" customFormat="1">
      <c r="B3816" s="18"/>
      <c r="C3816" s="19"/>
      <c r="D3816" s="4"/>
      <c r="E3816" s="4"/>
      <c r="F3816"/>
      <c r="G3816" s="4"/>
      <c r="H3816" s="4"/>
      <c r="K3816"/>
    </row>
    <row r="3817" spans="2:11" s="8" customFormat="1">
      <c r="B3817" s="18"/>
      <c r="C3817" s="19"/>
      <c r="D3817" s="4"/>
      <c r="E3817" s="4"/>
      <c r="F3817"/>
      <c r="G3817" s="4"/>
      <c r="H3817" s="4"/>
      <c r="K3817"/>
    </row>
    <row r="3818" spans="2:11" s="8" customFormat="1">
      <c r="B3818" s="18"/>
      <c r="C3818" s="19"/>
      <c r="D3818" s="4"/>
      <c r="E3818" s="4"/>
      <c r="F3818"/>
      <c r="G3818" s="4"/>
      <c r="H3818" s="4"/>
      <c r="K3818"/>
    </row>
    <row r="3819" spans="2:11" s="8" customFormat="1">
      <c r="B3819" s="18"/>
      <c r="C3819" s="19"/>
      <c r="D3819" s="4"/>
      <c r="E3819" s="4"/>
      <c r="F3819"/>
      <c r="G3819" s="4"/>
      <c r="H3819" s="4"/>
      <c r="K3819"/>
    </row>
    <row r="3820" spans="2:11" s="8" customFormat="1">
      <c r="B3820" s="18"/>
      <c r="C3820" s="19"/>
      <c r="D3820" s="4"/>
      <c r="E3820" s="4"/>
      <c r="F3820"/>
      <c r="G3820" s="4"/>
      <c r="H3820" s="4"/>
      <c r="K3820"/>
    </row>
    <row r="3821" spans="2:11" s="8" customFormat="1">
      <c r="B3821" s="18"/>
      <c r="C3821" s="19"/>
      <c r="D3821" s="4"/>
      <c r="E3821" s="4"/>
      <c r="F3821"/>
      <c r="G3821" s="4"/>
      <c r="H3821" s="4"/>
      <c r="K3821"/>
    </row>
    <row r="3822" spans="2:11" s="8" customFormat="1">
      <c r="B3822" s="18"/>
      <c r="C3822" s="19"/>
      <c r="D3822" s="4"/>
      <c r="E3822" s="4"/>
      <c r="F3822"/>
      <c r="G3822" s="4"/>
      <c r="H3822" s="4"/>
      <c r="K3822"/>
    </row>
    <row r="3823" spans="2:11" s="8" customFormat="1">
      <c r="B3823" s="18"/>
      <c r="C3823" s="19"/>
      <c r="D3823" s="4"/>
      <c r="E3823" s="4"/>
      <c r="F3823"/>
      <c r="G3823" s="4"/>
      <c r="H3823" s="4"/>
      <c r="K3823"/>
    </row>
    <row r="3824" spans="2:11" s="8" customFormat="1">
      <c r="B3824" s="18"/>
      <c r="C3824" s="19"/>
      <c r="D3824" s="4"/>
      <c r="E3824" s="4"/>
      <c r="F3824"/>
      <c r="G3824" s="4"/>
      <c r="H3824" s="4"/>
      <c r="K3824"/>
    </row>
    <row r="3825" spans="2:11" s="8" customFormat="1">
      <c r="B3825" s="18"/>
      <c r="C3825" s="19"/>
      <c r="D3825" s="4"/>
      <c r="E3825" s="4"/>
      <c r="F3825"/>
      <c r="G3825" s="4"/>
      <c r="H3825" s="4"/>
      <c r="K3825"/>
    </row>
    <row r="3826" spans="2:11" s="8" customFormat="1">
      <c r="B3826" s="18"/>
      <c r="C3826" s="19"/>
      <c r="D3826" s="4"/>
      <c r="E3826" s="4"/>
      <c r="F3826"/>
      <c r="G3826" s="4"/>
      <c r="H3826" s="4"/>
      <c r="K3826"/>
    </row>
    <row r="3827" spans="2:11" s="8" customFormat="1">
      <c r="B3827" s="18"/>
      <c r="C3827" s="19"/>
      <c r="D3827" s="4"/>
      <c r="E3827" s="4"/>
      <c r="F3827"/>
      <c r="G3827" s="4"/>
      <c r="H3827" s="4"/>
      <c r="K3827"/>
    </row>
    <row r="3828" spans="2:11" s="8" customFormat="1">
      <c r="B3828" s="18"/>
      <c r="C3828" s="19"/>
      <c r="D3828" s="4"/>
      <c r="E3828" s="4"/>
      <c r="F3828"/>
      <c r="G3828" s="4"/>
      <c r="H3828" s="4"/>
      <c r="K3828"/>
    </row>
    <row r="3829" spans="2:11" s="8" customFormat="1">
      <c r="B3829" s="18"/>
      <c r="C3829" s="19"/>
      <c r="D3829" s="4"/>
      <c r="E3829" s="4"/>
      <c r="F3829"/>
      <c r="G3829" s="4"/>
      <c r="H3829" s="4"/>
      <c r="K3829"/>
    </row>
    <row r="3830" spans="2:11" s="8" customFormat="1">
      <c r="B3830" s="18"/>
      <c r="C3830" s="19"/>
      <c r="D3830" s="4"/>
      <c r="E3830" s="4"/>
      <c r="F3830"/>
      <c r="G3830" s="4"/>
      <c r="H3830" s="4"/>
      <c r="K3830"/>
    </row>
    <row r="3831" spans="2:11" s="8" customFormat="1">
      <c r="B3831" s="18"/>
      <c r="C3831" s="19"/>
      <c r="D3831" s="4"/>
      <c r="E3831" s="4"/>
      <c r="F3831"/>
      <c r="G3831" s="4"/>
      <c r="H3831" s="4"/>
      <c r="K3831"/>
    </row>
    <row r="3832" spans="2:11" s="8" customFormat="1">
      <c r="B3832" s="18"/>
      <c r="C3832" s="19"/>
      <c r="D3832" s="4"/>
      <c r="E3832" s="4"/>
      <c r="F3832"/>
      <c r="G3832" s="4"/>
      <c r="H3832" s="4"/>
      <c r="K3832"/>
    </row>
    <row r="3833" spans="2:11" s="8" customFormat="1">
      <c r="B3833" s="18"/>
      <c r="C3833" s="19"/>
      <c r="D3833" s="4"/>
      <c r="E3833" s="4"/>
      <c r="F3833"/>
      <c r="G3833" s="4"/>
      <c r="H3833" s="4"/>
      <c r="K3833"/>
    </row>
    <row r="3834" spans="2:11" s="8" customFormat="1">
      <c r="B3834" s="18"/>
      <c r="C3834" s="19"/>
      <c r="D3834" s="4"/>
      <c r="E3834" s="4"/>
      <c r="F3834"/>
      <c r="G3834" s="4"/>
      <c r="H3834" s="4"/>
      <c r="K3834"/>
    </row>
    <row r="3835" spans="2:11" s="8" customFormat="1">
      <c r="B3835" s="18"/>
      <c r="C3835" s="19"/>
      <c r="D3835" s="4"/>
      <c r="E3835" s="4"/>
      <c r="F3835"/>
      <c r="G3835" s="4"/>
      <c r="H3835" s="4"/>
      <c r="K3835"/>
    </row>
    <row r="3836" spans="2:11" s="8" customFormat="1">
      <c r="B3836" s="18"/>
      <c r="C3836" s="19"/>
      <c r="D3836" s="4"/>
      <c r="E3836" s="4"/>
      <c r="F3836"/>
      <c r="G3836" s="4"/>
      <c r="H3836" s="4"/>
      <c r="K3836"/>
    </row>
    <row r="3837" spans="2:11" s="8" customFormat="1">
      <c r="B3837" s="18"/>
      <c r="C3837" s="19"/>
      <c r="D3837" s="4"/>
      <c r="E3837" s="4"/>
      <c r="F3837"/>
      <c r="G3837" s="4"/>
      <c r="H3837" s="4"/>
      <c r="K3837"/>
    </row>
    <row r="3838" spans="2:11" s="8" customFormat="1">
      <c r="B3838" s="18"/>
      <c r="C3838" s="19"/>
      <c r="D3838" s="4"/>
      <c r="E3838" s="4"/>
      <c r="F3838"/>
      <c r="G3838" s="4"/>
      <c r="H3838" s="4"/>
      <c r="K3838"/>
    </row>
    <row r="3839" spans="2:11" s="8" customFormat="1">
      <c r="B3839" s="18"/>
      <c r="C3839" s="19"/>
      <c r="D3839" s="4"/>
      <c r="E3839" s="4"/>
      <c r="F3839"/>
      <c r="G3839" s="4"/>
      <c r="H3839" s="4"/>
      <c r="K3839"/>
    </row>
    <row r="3840" spans="2:11" s="8" customFormat="1">
      <c r="B3840" s="18"/>
      <c r="C3840" s="19"/>
      <c r="D3840" s="4"/>
      <c r="E3840" s="4"/>
      <c r="F3840"/>
      <c r="G3840" s="4"/>
      <c r="H3840" s="4"/>
      <c r="K3840"/>
    </row>
    <row r="3841" spans="2:11" s="8" customFormat="1">
      <c r="B3841" s="18"/>
      <c r="C3841" s="19"/>
      <c r="D3841" s="4"/>
      <c r="E3841" s="4"/>
      <c r="F3841"/>
      <c r="G3841" s="4"/>
      <c r="H3841" s="4"/>
      <c r="K3841"/>
    </row>
    <row r="3842" spans="2:11" s="8" customFormat="1">
      <c r="B3842" s="18"/>
      <c r="C3842" s="19"/>
      <c r="D3842" s="4"/>
      <c r="E3842" s="4"/>
      <c r="F3842"/>
      <c r="G3842" s="4"/>
      <c r="H3842" s="4"/>
      <c r="K3842"/>
    </row>
    <row r="3843" spans="2:11" s="8" customFormat="1">
      <c r="B3843" s="18"/>
      <c r="C3843" s="19"/>
      <c r="D3843" s="4"/>
      <c r="E3843" s="4"/>
      <c r="F3843"/>
      <c r="G3843" s="4"/>
      <c r="H3843" s="4"/>
      <c r="K3843"/>
    </row>
    <row r="3844" spans="2:11" s="8" customFormat="1">
      <c r="B3844" s="18"/>
      <c r="C3844" s="19"/>
      <c r="D3844" s="4"/>
      <c r="E3844" s="4"/>
      <c r="F3844"/>
      <c r="G3844" s="4"/>
      <c r="H3844" s="4"/>
      <c r="K3844"/>
    </row>
    <row r="3845" spans="2:11" s="8" customFormat="1">
      <c r="B3845" s="18"/>
      <c r="C3845" s="19"/>
      <c r="D3845" s="4"/>
      <c r="E3845" s="4"/>
      <c r="F3845"/>
      <c r="G3845" s="4"/>
      <c r="H3845" s="4"/>
      <c r="K3845"/>
    </row>
    <row r="3846" spans="2:11" s="8" customFormat="1">
      <c r="B3846" s="18"/>
      <c r="C3846" s="19"/>
      <c r="D3846" s="4"/>
      <c r="E3846" s="4"/>
      <c r="F3846"/>
      <c r="G3846" s="4"/>
      <c r="H3846" s="4"/>
      <c r="K3846"/>
    </row>
    <row r="3847" spans="2:11" s="8" customFormat="1">
      <c r="B3847" s="18"/>
      <c r="C3847" s="19"/>
      <c r="D3847" s="4"/>
      <c r="E3847" s="4"/>
      <c r="F3847"/>
      <c r="G3847" s="4"/>
      <c r="H3847" s="4"/>
      <c r="K3847"/>
    </row>
    <row r="3848" spans="2:11" s="8" customFormat="1">
      <c r="B3848" s="18"/>
      <c r="C3848" s="19"/>
      <c r="D3848" s="4"/>
      <c r="E3848" s="4"/>
      <c r="F3848"/>
      <c r="G3848" s="4"/>
      <c r="H3848" s="4"/>
      <c r="K3848"/>
    </row>
    <row r="3849" spans="2:11" s="8" customFormat="1">
      <c r="B3849" s="18"/>
      <c r="C3849" s="19"/>
      <c r="D3849" s="4"/>
      <c r="E3849" s="4"/>
      <c r="F3849"/>
      <c r="G3849" s="4"/>
      <c r="H3849" s="4"/>
      <c r="K3849"/>
    </row>
    <row r="3850" spans="2:11" s="8" customFormat="1">
      <c r="B3850" s="18"/>
      <c r="C3850" s="19"/>
      <c r="D3850" s="4"/>
      <c r="E3850" s="4"/>
      <c r="F3850"/>
      <c r="G3850" s="4"/>
      <c r="H3850" s="4"/>
      <c r="K3850"/>
    </row>
    <row r="3851" spans="2:11" s="8" customFormat="1">
      <c r="B3851" s="18"/>
      <c r="C3851" s="19"/>
      <c r="D3851" s="4"/>
      <c r="E3851" s="4"/>
      <c r="F3851"/>
      <c r="G3851" s="4"/>
      <c r="H3851" s="4"/>
      <c r="K3851"/>
    </row>
    <row r="3852" spans="2:11" s="8" customFormat="1">
      <c r="B3852" s="18"/>
      <c r="C3852" s="19"/>
      <c r="D3852" s="4"/>
      <c r="E3852" s="4"/>
      <c r="F3852"/>
      <c r="G3852" s="4"/>
      <c r="H3852" s="4"/>
      <c r="K3852"/>
    </row>
    <row r="3853" spans="2:11" s="8" customFormat="1">
      <c r="B3853" s="18"/>
      <c r="C3853" s="19"/>
      <c r="D3853" s="4"/>
      <c r="E3853" s="4"/>
      <c r="F3853"/>
      <c r="G3853" s="4"/>
      <c r="H3853" s="4"/>
      <c r="K3853"/>
    </row>
    <row r="3854" spans="2:11" s="8" customFormat="1">
      <c r="B3854" s="18"/>
      <c r="C3854" s="19"/>
      <c r="D3854" s="4"/>
      <c r="E3854" s="4"/>
      <c r="F3854"/>
      <c r="G3854" s="4"/>
      <c r="H3854" s="4"/>
      <c r="K3854"/>
    </row>
    <row r="3855" spans="2:11" s="8" customFormat="1">
      <c r="B3855" s="18"/>
      <c r="C3855" s="19"/>
      <c r="D3855" s="4"/>
      <c r="E3855" s="4"/>
      <c r="F3855"/>
      <c r="G3855" s="4"/>
      <c r="H3855" s="4"/>
      <c r="K3855"/>
    </row>
    <row r="3856" spans="2:11" s="8" customFormat="1">
      <c r="B3856" s="18"/>
      <c r="C3856" s="19"/>
      <c r="D3856" s="4"/>
      <c r="E3856" s="4"/>
      <c r="F3856"/>
      <c r="G3856" s="4"/>
      <c r="H3856" s="4"/>
      <c r="K3856"/>
    </row>
    <row r="3857" spans="2:11" s="8" customFormat="1">
      <c r="B3857" s="18"/>
      <c r="C3857" s="19"/>
      <c r="D3857" s="4"/>
      <c r="E3857" s="4"/>
      <c r="F3857"/>
      <c r="G3857" s="4"/>
      <c r="H3857" s="4"/>
      <c r="K3857"/>
    </row>
    <row r="3858" spans="2:11" s="8" customFormat="1">
      <c r="B3858" s="18"/>
      <c r="C3858" s="19"/>
      <c r="D3858" s="4"/>
      <c r="E3858" s="4"/>
      <c r="F3858"/>
      <c r="G3858" s="4"/>
      <c r="H3858" s="4"/>
      <c r="K3858"/>
    </row>
    <row r="3859" spans="2:11" s="8" customFormat="1">
      <c r="B3859" s="18"/>
      <c r="C3859" s="19"/>
      <c r="D3859" s="4"/>
      <c r="E3859" s="4"/>
      <c r="F3859"/>
      <c r="G3859" s="4"/>
      <c r="H3859" s="4"/>
      <c r="K3859"/>
    </row>
    <row r="3860" spans="2:11" s="8" customFormat="1">
      <c r="B3860" s="18"/>
      <c r="C3860" s="19"/>
      <c r="D3860" s="4"/>
      <c r="E3860" s="4"/>
      <c r="F3860"/>
      <c r="G3860" s="4"/>
      <c r="H3860" s="4"/>
      <c r="K3860"/>
    </row>
    <row r="3861" spans="2:11" s="8" customFormat="1">
      <c r="B3861" s="18"/>
      <c r="C3861" s="19"/>
      <c r="D3861" s="4"/>
      <c r="E3861" s="4"/>
      <c r="F3861"/>
      <c r="G3861" s="4"/>
      <c r="H3861" s="4"/>
      <c r="K3861"/>
    </row>
    <row r="3862" spans="2:11" s="8" customFormat="1">
      <c r="B3862" s="18"/>
      <c r="C3862" s="19"/>
      <c r="D3862" s="4"/>
      <c r="E3862" s="4"/>
      <c r="F3862"/>
      <c r="G3862" s="4"/>
      <c r="H3862" s="4"/>
      <c r="K3862"/>
    </row>
    <row r="3863" spans="2:11" s="8" customFormat="1">
      <c r="B3863" s="18"/>
      <c r="C3863" s="19"/>
      <c r="D3863" s="4"/>
      <c r="E3863" s="4"/>
      <c r="F3863"/>
      <c r="G3863" s="4"/>
      <c r="H3863" s="4"/>
      <c r="K3863"/>
    </row>
    <row r="3864" spans="2:11" s="8" customFormat="1">
      <c r="B3864" s="18"/>
      <c r="C3864" s="19"/>
      <c r="D3864" s="4"/>
      <c r="E3864" s="4"/>
      <c r="F3864"/>
      <c r="G3864" s="4"/>
      <c r="H3864" s="4"/>
      <c r="K3864"/>
    </row>
    <row r="3865" spans="2:11" s="8" customFormat="1">
      <c r="B3865" s="18"/>
      <c r="C3865" s="19"/>
      <c r="D3865" s="4"/>
      <c r="E3865" s="4"/>
      <c r="F3865"/>
      <c r="G3865" s="4"/>
      <c r="H3865" s="4"/>
      <c r="K3865"/>
    </row>
    <row r="3866" spans="2:11" s="8" customFormat="1">
      <c r="B3866" s="18"/>
      <c r="C3866" s="19"/>
      <c r="D3866" s="4"/>
      <c r="E3866" s="4"/>
      <c r="F3866"/>
      <c r="G3866" s="4"/>
      <c r="H3866" s="4"/>
      <c r="K3866"/>
    </row>
    <row r="3867" spans="2:11" s="8" customFormat="1">
      <c r="B3867" s="18"/>
      <c r="C3867" s="19"/>
      <c r="D3867" s="4"/>
      <c r="E3867" s="4"/>
      <c r="F3867"/>
      <c r="G3867" s="4"/>
      <c r="H3867" s="4"/>
      <c r="K3867"/>
    </row>
    <row r="3868" spans="2:11" s="8" customFormat="1">
      <c r="B3868" s="18"/>
      <c r="C3868" s="19"/>
      <c r="D3868" s="4"/>
      <c r="E3868" s="4"/>
      <c r="F3868"/>
      <c r="G3868" s="4"/>
      <c r="H3868" s="4"/>
      <c r="K3868"/>
    </row>
    <row r="3869" spans="2:11" s="8" customFormat="1">
      <c r="B3869" s="18"/>
      <c r="C3869" s="19"/>
      <c r="D3869" s="4"/>
      <c r="E3869" s="4"/>
      <c r="F3869"/>
      <c r="G3869" s="4"/>
      <c r="H3869" s="4"/>
      <c r="K3869"/>
    </row>
    <row r="3870" spans="2:11" s="8" customFormat="1">
      <c r="B3870" s="18"/>
      <c r="C3870" s="19"/>
      <c r="D3870" s="4"/>
      <c r="E3870" s="4"/>
      <c r="F3870"/>
      <c r="G3870" s="4"/>
      <c r="H3870" s="4"/>
      <c r="K3870"/>
    </row>
    <row r="3871" spans="2:11" s="8" customFormat="1">
      <c r="B3871" s="18"/>
      <c r="C3871" s="19"/>
      <c r="D3871" s="4"/>
      <c r="E3871" s="4"/>
      <c r="F3871"/>
      <c r="G3871" s="4"/>
      <c r="H3871" s="4"/>
      <c r="K3871"/>
    </row>
    <row r="3872" spans="2:11" s="8" customFormat="1">
      <c r="B3872" s="18"/>
      <c r="C3872" s="19"/>
      <c r="D3872" s="4"/>
      <c r="E3872" s="4"/>
      <c r="F3872"/>
      <c r="G3872" s="4"/>
      <c r="H3872" s="4"/>
      <c r="K3872"/>
    </row>
    <row r="3873" spans="2:11" s="8" customFormat="1">
      <c r="B3873" s="18"/>
      <c r="C3873" s="19"/>
      <c r="D3873" s="4"/>
      <c r="E3873" s="4"/>
      <c r="F3873"/>
      <c r="G3873" s="4"/>
      <c r="H3873" s="4"/>
      <c r="K3873"/>
    </row>
    <row r="3874" spans="2:11" s="8" customFormat="1">
      <c r="B3874" s="18"/>
      <c r="C3874" s="19"/>
      <c r="D3874" s="4"/>
      <c r="E3874" s="4"/>
      <c r="F3874"/>
      <c r="G3874" s="4"/>
      <c r="H3874" s="4"/>
      <c r="K3874"/>
    </row>
    <row r="3875" spans="2:11" s="8" customFormat="1">
      <c r="B3875" s="18"/>
      <c r="C3875" s="19"/>
      <c r="D3875" s="4"/>
      <c r="E3875" s="4"/>
      <c r="F3875"/>
      <c r="G3875" s="4"/>
      <c r="H3875" s="4"/>
      <c r="K3875"/>
    </row>
    <row r="3876" spans="2:11" s="8" customFormat="1">
      <c r="B3876" s="18"/>
      <c r="C3876" s="19"/>
      <c r="D3876" s="4"/>
      <c r="E3876" s="4"/>
      <c r="F3876"/>
      <c r="G3876" s="4"/>
      <c r="H3876" s="4"/>
      <c r="K3876"/>
    </row>
    <row r="3877" spans="2:11" s="8" customFormat="1">
      <c r="B3877" s="18"/>
      <c r="C3877" s="19"/>
      <c r="D3877" s="4"/>
      <c r="E3877" s="4"/>
      <c r="F3877"/>
      <c r="G3877" s="4"/>
      <c r="H3877" s="4"/>
      <c r="K3877"/>
    </row>
    <row r="3878" spans="2:11" s="8" customFormat="1">
      <c r="B3878" s="18"/>
      <c r="C3878" s="19"/>
      <c r="D3878" s="4"/>
      <c r="E3878" s="4"/>
      <c r="F3878"/>
      <c r="G3878" s="4"/>
      <c r="H3878" s="4"/>
      <c r="K3878"/>
    </row>
    <row r="3879" spans="2:11" s="8" customFormat="1">
      <c r="B3879" s="18"/>
      <c r="C3879" s="19"/>
      <c r="D3879" s="4"/>
      <c r="E3879" s="4"/>
      <c r="F3879"/>
      <c r="G3879" s="4"/>
      <c r="H3879" s="4"/>
      <c r="K3879"/>
    </row>
    <row r="3880" spans="2:11" s="8" customFormat="1">
      <c r="B3880" s="18"/>
      <c r="C3880" s="19"/>
      <c r="D3880" s="4"/>
      <c r="E3880" s="4"/>
      <c r="F3880"/>
      <c r="G3880" s="4"/>
      <c r="H3880" s="4"/>
      <c r="K3880"/>
    </row>
    <row r="3881" spans="2:11" s="8" customFormat="1">
      <c r="B3881" s="18"/>
      <c r="C3881" s="19"/>
      <c r="D3881" s="4"/>
      <c r="E3881" s="4"/>
      <c r="F3881"/>
      <c r="G3881" s="4"/>
      <c r="H3881" s="4"/>
      <c r="K3881"/>
    </row>
    <row r="3882" spans="2:11" s="8" customFormat="1">
      <c r="B3882" s="18"/>
      <c r="C3882" s="19"/>
      <c r="D3882" s="4"/>
      <c r="E3882" s="4"/>
      <c r="F3882"/>
      <c r="G3882" s="4"/>
      <c r="H3882" s="4"/>
      <c r="K3882"/>
    </row>
    <row r="3883" spans="2:11" s="8" customFormat="1">
      <c r="B3883" s="18"/>
      <c r="C3883" s="19"/>
      <c r="D3883" s="4"/>
      <c r="E3883" s="4"/>
      <c r="F3883"/>
      <c r="G3883" s="4"/>
      <c r="H3883" s="4"/>
      <c r="K3883"/>
    </row>
    <row r="3884" spans="2:11" s="8" customFormat="1">
      <c r="B3884" s="18"/>
      <c r="C3884" s="19"/>
      <c r="D3884" s="4"/>
      <c r="E3884" s="4"/>
      <c r="F3884"/>
      <c r="G3884" s="4"/>
      <c r="H3884" s="4"/>
      <c r="K3884"/>
    </row>
    <row r="3885" spans="2:11" s="8" customFormat="1">
      <c r="B3885" s="18"/>
      <c r="C3885" s="19"/>
      <c r="D3885" s="4"/>
      <c r="E3885" s="4"/>
      <c r="F3885"/>
      <c r="G3885" s="4"/>
      <c r="H3885" s="4"/>
      <c r="K3885"/>
    </row>
    <row r="3886" spans="2:11" s="8" customFormat="1">
      <c r="B3886" s="18"/>
      <c r="C3886" s="19"/>
      <c r="D3886" s="4"/>
      <c r="E3886" s="4"/>
      <c r="F3886"/>
      <c r="G3886" s="4"/>
      <c r="H3886" s="4"/>
      <c r="K3886"/>
    </row>
    <row r="3887" spans="2:11" s="8" customFormat="1">
      <c r="B3887" s="18"/>
      <c r="C3887" s="19"/>
      <c r="D3887" s="4"/>
      <c r="E3887" s="4"/>
      <c r="F3887"/>
      <c r="G3887" s="4"/>
      <c r="H3887" s="4"/>
      <c r="K3887"/>
    </row>
    <row r="3888" spans="2:11" s="8" customFormat="1">
      <c r="B3888" s="18"/>
      <c r="C3888" s="19"/>
      <c r="D3888" s="4"/>
      <c r="E3888" s="4"/>
      <c r="F3888"/>
      <c r="G3888" s="4"/>
      <c r="H3888" s="4"/>
      <c r="K3888"/>
    </row>
    <row r="3889" spans="2:11" s="8" customFormat="1">
      <c r="B3889" s="18"/>
      <c r="C3889" s="19"/>
      <c r="D3889" s="4"/>
      <c r="E3889" s="4"/>
      <c r="F3889"/>
      <c r="G3889" s="4"/>
      <c r="H3889" s="4"/>
      <c r="K3889"/>
    </row>
    <row r="3890" spans="2:11" s="8" customFormat="1">
      <c r="B3890" s="18"/>
      <c r="C3890" s="19"/>
      <c r="D3890" s="4"/>
      <c r="E3890" s="4"/>
      <c r="F3890"/>
      <c r="G3890" s="4"/>
      <c r="H3890" s="4"/>
      <c r="K3890"/>
    </row>
    <row r="3891" spans="2:11" s="8" customFormat="1">
      <c r="B3891" s="18"/>
      <c r="C3891" s="19"/>
      <c r="D3891" s="4"/>
      <c r="E3891" s="4"/>
      <c r="F3891"/>
      <c r="G3891" s="4"/>
      <c r="H3891" s="4"/>
      <c r="K3891"/>
    </row>
    <row r="3892" spans="2:11" s="8" customFormat="1">
      <c r="B3892" s="18"/>
      <c r="C3892" s="19"/>
      <c r="D3892" s="4"/>
      <c r="E3892" s="4"/>
      <c r="F3892"/>
      <c r="G3892" s="4"/>
      <c r="H3892" s="4"/>
      <c r="K3892"/>
    </row>
    <row r="3893" spans="2:11" s="8" customFormat="1">
      <c r="B3893" s="18"/>
      <c r="C3893" s="19"/>
      <c r="D3893" s="4"/>
      <c r="E3893" s="4"/>
      <c r="F3893"/>
      <c r="G3893" s="4"/>
      <c r="H3893" s="4"/>
      <c r="K3893"/>
    </row>
    <row r="3894" spans="2:11" s="8" customFormat="1">
      <c r="B3894" s="18"/>
      <c r="C3894" s="19"/>
      <c r="D3894" s="4"/>
      <c r="E3894" s="4"/>
      <c r="F3894"/>
      <c r="G3894" s="4"/>
      <c r="H3894" s="4"/>
      <c r="K3894"/>
    </row>
    <row r="3895" spans="2:11" s="8" customFormat="1">
      <c r="B3895" s="18"/>
      <c r="C3895" s="19"/>
      <c r="D3895" s="4"/>
      <c r="E3895" s="4"/>
      <c r="F3895"/>
      <c r="G3895" s="4"/>
      <c r="H3895" s="4"/>
      <c r="K3895"/>
    </row>
    <row r="3896" spans="2:11" s="8" customFormat="1">
      <c r="B3896" s="18"/>
      <c r="C3896" s="19"/>
      <c r="D3896" s="4"/>
      <c r="E3896" s="4"/>
      <c r="F3896"/>
      <c r="G3896" s="4"/>
      <c r="H3896" s="4"/>
      <c r="K3896"/>
    </row>
    <row r="3897" spans="2:11" s="8" customFormat="1">
      <c r="B3897" s="18"/>
      <c r="C3897" s="19"/>
      <c r="D3897" s="4"/>
      <c r="E3897" s="4"/>
      <c r="F3897"/>
      <c r="G3897" s="4"/>
      <c r="H3897" s="4"/>
      <c r="K3897"/>
    </row>
    <row r="3898" spans="2:11" s="8" customFormat="1">
      <c r="B3898" s="18"/>
      <c r="C3898" s="19"/>
      <c r="D3898" s="4"/>
      <c r="E3898" s="4"/>
      <c r="F3898"/>
      <c r="G3898" s="4"/>
      <c r="H3898" s="4"/>
      <c r="K3898"/>
    </row>
    <row r="3899" spans="2:11" s="8" customFormat="1">
      <c r="B3899" s="18"/>
      <c r="C3899" s="19"/>
      <c r="D3899" s="4"/>
      <c r="E3899" s="4"/>
      <c r="F3899"/>
      <c r="G3899" s="4"/>
      <c r="H3899" s="4"/>
      <c r="K3899"/>
    </row>
    <row r="3900" spans="2:11" s="8" customFormat="1">
      <c r="B3900" s="18"/>
      <c r="C3900" s="19"/>
      <c r="D3900" s="4"/>
      <c r="E3900" s="4"/>
      <c r="F3900"/>
      <c r="G3900" s="4"/>
      <c r="H3900" s="4"/>
      <c r="K3900"/>
    </row>
    <row r="3901" spans="2:11" s="8" customFormat="1">
      <c r="B3901" s="18"/>
      <c r="C3901" s="19"/>
      <c r="D3901" s="4"/>
      <c r="E3901" s="4"/>
      <c r="F3901"/>
      <c r="G3901" s="4"/>
      <c r="H3901" s="4"/>
      <c r="K3901"/>
    </row>
    <row r="3902" spans="2:11" s="8" customFormat="1">
      <c r="B3902" s="18"/>
      <c r="C3902" s="19"/>
      <c r="D3902" s="4"/>
      <c r="E3902" s="4"/>
      <c r="F3902"/>
      <c r="G3902" s="4"/>
      <c r="H3902" s="4"/>
      <c r="K3902"/>
    </row>
    <row r="3903" spans="2:11" s="8" customFormat="1">
      <c r="B3903" s="18"/>
      <c r="C3903" s="19"/>
      <c r="D3903" s="4"/>
      <c r="E3903" s="4"/>
      <c r="F3903"/>
      <c r="G3903" s="4"/>
      <c r="H3903" s="4"/>
      <c r="K3903"/>
    </row>
    <row r="3904" spans="2:11" s="8" customFormat="1">
      <c r="B3904" s="18"/>
      <c r="C3904" s="19"/>
      <c r="D3904" s="4"/>
      <c r="E3904" s="4"/>
      <c r="F3904"/>
      <c r="G3904" s="4"/>
      <c r="H3904" s="4"/>
      <c r="K3904"/>
    </row>
    <row r="3905" spans="2:11" s="8" customFormat="1">
      <c r="B3905" s="18"/>
      <c r="C3905" s="19"/>
      <c r="D3905" s="4"/>
      <c r="E3905" s="4"/>
      <c r="F3905"/>
      <c r="G3905" s="4"/>
      <c r="H3905" s="4"/>
      <c r="K3905"/>
    </row>
    <row r="3906" spans="2:11" s="8" customFormat="1">
      <c r="B3906" s="18"/>
      <c r="C3906" s="19"/>
      <c r="D3906" s="4"/>
      <c r="E3906" s="4"/>
      <c r="F3906"/>
      <c r="G3906" s="4"/>
      <c r="H3906" s="4"/>
      <c r="K3906"/>
    </row>
    <row r="3907" spans="2:11" s="8" customFormat="1">
      <c r="B3907" s="18"/>
      <c r="C3907" s="19"/>
      <c r="D3907" s="4"/>
      <c r="E3907" s="4"/>
      <c r="F3907"/>
      <c r="G3907" s="4"/>
      <c r="H3907" s="4"/>
      <c r="K3907"/>
    </row>
    <row r="3908" spans="2:11" s="8" customFormat="1">
      <c r="B3908" s="18"/>
      <c r="C3908" s="19"/>
      <c r="D3908" s="4"/>
      <c r="E3908" s="4"/>
      <c r="F3908"/>
      <c r="G3908" s="4"/>
      <c r="H3908" s="4"/>
      <c r="K3908"/>
    </row>
    <row r="3909" spans="2:11" s="8" customFormat="1">
      <c r="B3909" s="18"/>
      <c r="C3909" s="19"/>
      <c r="D3909" s="4"/>
      <c r="E3909" s="4"/>
      <c r="F3909"/>
      <c r="G3909" s="4"/>
      <c r="H3909" s="4"/>
      <c r="K3909"/>
    </row>
    <row r="3910" spans="2:11" s="8" customFormat="1">
      <c r="B3910" s="18"/>
      <c r="C3910" s="19"/>
      <c r="D3910" s="4"/>
      <c r="E3910" s="4"/>
      <c r="F3910"/>
      <c r="G3910" s="4"/>
      <c r="H3910" s="4"/>
      <c r="K3910"/>
    </row>
    <row r="3911" spans="2:11" s="8" customFormat="1">
      <c r="B3911" s="18"/>
      <c r="C3911" s="19"/>
      <c r="D3911" s="4"/>
      <c r="E3911" s="4"/>
      <c r="F3911"/>
      <c r="G3911" s="4"/>
      <c r="H3911" s="4"/>
      <c r="K3911"/>
    </row>
    <row r="3912" spans="2:11" s="8" customFormat="1">
      <c r="B3912" s="18"/>
      <c r="C3912" s="19"/>
      <c r="D3912" s="4"/>
      <c r="E3912" s="4"/>
      <c r="F3912"/>
      <c r="G3912" s="4"/>
      <c r="H3912" s="4"/>
      <c r="K3912"/>
    </row>
    <row r="3913" spans="2:11" s="8" customFormat="1">
      <c r="B3913" s="18"/>
      <c r="C3913" s="19"/>
      <c r="D3913" s="4"/>
      <c r="E3913" s="4"/>
      <c r="F3913"/>
      <c r="G3913" s="4"/>
      <c r="H3913" s="4"/>
      <c r="K3913"/>
    </row>
    <row r="3914" spans="2:11" s="8" customFormat="1">
      <c r="B3914" s="18"/>
      <c r="C3914" s="19"/>
      <c r="D3914" s="4"/>
      <c r="E3914" s="4"/>
      <c r="F3914"/>
      <c r="G3914" s="4"/>
      <c r="H3914" s="4"/>
      <c r="K3914"/>
    </row>
    <row r="3915" spans="2:11" s="8" customFormat="1">
      <c r="B3915" s="18"/>
      <c r="C3915" s="19"/>
      <c r="D3915" s="4"/>
      <c r="E3915" s="4"/>
      <c r="F3915"/>
      <c r="G3915" s="4"/>
      <c r="H3915" s="4"/>
      <c r="K3915"/>
    </row>
    <row r="3916" spans="2:11" s="8" customFormat="1">
      <c r="B3916" s="18"/>
      <c r="C3916" s="19"/>
      <c r="D3916" s="4"/>
      <c r="E3916" s="4"/>
      <c r="F3916"/>
      <c r="G3916" s="4"/>
      <c r="H3916" s="4"/>
      <c r="K3916"/>
    </row>
    <row r="3917" spans="2:11" s="8" customFormat="1">
      <c r="B3917" s="18"/>
      <c r="C3917" s="19"/>
      <c r="D3917" s="4"/>
      <c r="E3917" s="4"/>
      <c r="F3917"/>
      <c r="G3917" s="4"/>
      <c r="H3917" s="4"/>
      <c r="K3917"/>
    </row>
    <row r="3918" spans="2:11" s="8" customFormat="1">
      <c r="B3918" s="18"/>
      <c r="C3918" s="19"/>
      <c r="D3918" s="4"/>
      <c r="E3918" s="4"/>
      <c r="F3918"/>
      <c r="G3918" s="4"/>
      <c r="H3918" s="4"/>
      <c r="K3918"/>
    </row>
    <row r="3919" spans="2:11" s="8" customFormat="1">
      <c r="B3919" s="18"/>
      <c r="C3919" s="19"/>
      <c r="D3919" s="4"/>
      <c r="E3919" s="4"/>
      <c r="F3919"/>
      <c r="G3919" s="4"/>
      <c r="H3919" s="4"/>
      <c r="K3919"/>
    </row>
    <row r="3920" spans="2:11" s="8" customFormat="1">
      <c r="B3920" s="18"/>
      <c r="C3920" s="19"/>
      <c r="D3920" s="4"/>
      <c r="E3920" s="4"/>
      <c r="F3920"/>
      <c r="G3920" s="4"/>
      <c r="H3920" s="4"/>
      <c r="K3920"/>
    </row>
    <row r="3921" spans="2:11" s="8" customFormat="1">
      <c r="B3921" s="18"/>
      <c r="C3921" s="19"/>
      <c r="D3921" s="4"/>
      <c r="E3921" s="4"/>
      <c r="F3921"/>
      <c r="G3921" s="4"/>
      <c r="H3921" s="4"/>
      <c r="K3921"/>
    </row>
    <row r="3922" spans="2:11" s="8" customFormat="1">
      <c r="B3922" s="18"/>
      <c r="C3922" s="19"/>
      <c r="D3922" s="4"/>
      <c r="E3922" s="4"/>
      <c r="F3922"/>
      <c r="G3922" s="4"/>
      <c r="H3922" s="4"/>
      <c r="K3922"/>
    </row>
    <row r="3923" spans="2:11" s="8" customFormat="1">
      <c r="B3923" s="18"/>
      <c r="C3923" s="19"/>
      <c r="D3923" s="4"/>
      <c r="E3923" s="4"/>
      <c r="F3923"/>
      <c r="G3923" s="4"/>
      <c r="H3923" s="4"/>
      <c r="K3923"/>
    </row>
    <row r="3924" spans="2:11" s="8" customFormat="1">
      <c r="B3924" s="18"/>
      <c r="C3924" s="19"/>
      <c r="D3924" s="4"/>
      <c r="E3924" s="4"/>
      <c r="F3924"/>
      <c r="G3924" s="4"/>
      <c r="H3924" s="4"/>
      <c r="K3924"/>
    </row>
    <row r="3925" spans="2:11" s="8" customFormat="1">
      <c r="B3925" s="18"/>
      <c r="C3925" s="19"/>
      <c r="D3925" s="4"/>
      <c r="E3925" s="4"/>
      <c r="F3925"/>
      <c r="G3925" s="4"/>
      <c r="H3925" s="4"/>
      <c r="K3925"/>
    </row>
    <row r="3926" spans="2:11" s="8" customFormat="1">
      <c r="B3926" s="18"/>
      <c r="C3926" s="19"/>
      <c r="D3926" s="4"/>
      <c r="E3926" s="4"/>
      <c r="F3926"/>
      <c r="G3926" s="4"/>
      <c r="H3926" s="4"/>
      <c r="K3926"/>
    </row>
    <row r="3927" spans="2:11" s="8" customFormat="1">
      <c r="B3927" s="18"/>
      <c r="C3927" s="19"/>
      <c r="D3927" s="4"/>
      <c r="E3927" s="4"/>
      <c r="F3927"/>
      <c r="G3927" s="4"/>
      <c r="H3927" s="4"/>
      <c r="K3927"/>
    </row>
    <row r="3928" spans="2:11" s="8" customFormat="1">
      <c r="B3928" s="18"/>
      <c r="C3928" s="19"/>
      <c r="D3928" s="4"/>
      <c r="E3928" s="4"/>
      <c r="F3928"/>
      <c r="G3928" s="4"/>
      <c r="H3928" s="4"/>
      <c r="K3928"/>
    </row>
    <row r="3929" spans="2:11" s="8" customFormat="1">
      <c r="B3929" s="18"/>
      <c r="C3929" s="19"/>
      <c r="D3929" s="4"/>
      <c r="E3929" s="4"/>
      <c r="F3929"/>
      <c r="G3929" s="4"/>
      <c r="H3929" s="4"/>
      <c r="K3929"/>
    </row>
    <row r="3930" spans="2:11" s="8" customFormat="1">
      <c r="B3930" s="18"/>
      <c r="C3930" s="19"/>
      <c r="D3930" s="4"/>
      <c r="E3930" s="4"/>
      <c r="F3930"/>
      <c r="G3930" s="4"/>
      <c r="H3930" s="4"/>
      <c r="K3930"/>
    </row>
    <row r="3931" spans="2:11" s="8" customFormat="1">
      <c r="B3931" s="18"/>
      <c r="C3931" s="19"/>
      <c r="D3931" s="4"/>
      <c r="E3931" s="4"/>
      <c r="F3931"/>
      <c r="G3931" s="4"/>
      <c r="H3931" s="4"/>
      <c r="K3931"/>
    </row>
    <row r="3932" spans="2:11" s="8" customFormat="1">
      <c r="B3932" s="18"/>
      <c r="C3932" s="19"/>
      <c r="D3932" s="4"/>
      <c r="E3932" s="4"/>
      <c r="F3932"/>
      <c r="G3932" s="4"/>
      <c r="H3932" s="4"/>
      <c r="K3932"/>
    </row>
    <row r="3933" spans="2:11" s="8" customFormat="1">
      <c r="B3933" s="18"/>
      <c r="C3933" s="19"/>
      <c r="D3933" s="4"/>
      <c r="E3933" s="4"/>
      <c r="F3933"/>
      <c r="G3933" s="4"/>
      <c r="H3933" s="4"/>
      <c r="K3933"/>
    </row>
    <row r="3934" spans="2:11" s="8" customFormat="1">
      <c r="B3934" s="18"/>
      <c r="C3934" s="19"/>
      <c r="D3934" s="4"/>
      <c r="E3934" s="4"/>
      <c r="F3934"/>
      <c r="G3934" s="4"/>
      <c r="H3934" s="4"/>
      <c r="K3934"/>
    </row>
    <row r="3935" spans="2:11" s="8" customFormat="1">
      <c r="B3935" s="18"/>
      <c r="C3935" s="19"/>
      <c r="D3935" s="4"/>
      <c r="E3935" s="4"/>
      <c r="F3935"/>
      <c r="G3935" s="4"/>
      <c r="H3935" s="4"/>
      <c r="K3935"/>
    </row>
    <row r="3936" spans="2:11" s="8" customFormat="1">
      <c r="B3936" s="18"/>
      <c r="C3936" s="19"/>
      <c r="D3936" s="4"/>
      <c r="E3936" s="4"/>
      <c r="F3936"/>
      <c r="G3936" s="4"/>
      <c r="H3936" s="4"/>
      <c r="K3936"/>
    </row>
    <row r="3937" spans="2:11" s="8" customFormat="1">
      <c r="B3937" s="18"/>
      <c r="C3937" s="19"/>
      <c r="D3937" s="4"/>
      <c r="E3937" s="4"/>
      <c r="F3937"/>
      <c r="G3937" s="4"/>
      <c r="H3937" s="4"/>
      <c r="K3937"/>
    </row>
    <row r="3938" spans="2:11" s="8" customFormat="1">
      <c r="B3938" s="18"/>
      <c r="C3938" s="19"/>
      <c r="D3938" s="4"/>
      <c r="E3938" s="4"/>
      <c r="F3938"/>
      <c r="G3938" s="4"/>
      <c r="H3938" s="4"/>
      <c r="K3938"/>
    </row>
    <row r="3939" spans="2:11" s="8" customFormat="1">
      <c r="B3939" s="18"/>
      <c r="C3939" s="19"/>
      <c r="D3939" s="4"/>
      <c r="E3939" s="4"/>
      <c r="F3939"/>
      <c r="G3939" s="4"/>
      <c r="H3939" s="4"/>
      <c r="K3939"/>
    </row>
    <row r="3940" spans="2:11" s="8" customFormat="1">
      <c r="B3940" s="18"/>
      <c r="C3940" s="19"/>
      <c r="D3940" s="4"/>
      <c r="E3940" s="4"/>
      <c r="F3940"/>
      <c r="G3940" s="4"/>
      <c r="H3940" s="4"/>
      <c r="K3940"/>
    </row>
    <row r="3941" spans="2:11" s="8" customFormat="1">
      <c r="B3941" s="18"/>
      <c r="C3941" s="19"/>
      <c r="D3941" s="4"/>
      <c r="E3941" s="4"/>
      <c r="F3941"/>
      <c r="G3941" s="4"/>
      <c r="H3941" s="4"/>
      <c r="K3941"/>
    </row>
    <row r="3942" spans="2:11" s="8" customFormat="1">
      <c r="B3942" s="18"/>
      <c r="C3942" s="19"/>
      <c r="D3942" s="4"/>
      <c r="E3942" s="4"/>
      <c r="F3942"/>
      <c r="G3942" s="4"/>
      <c r="H3942" s="4"/>
      <c r="K3942"/>
    </row>
    <row r="3943" spans="2:11" s="8" customFormat="1">
      <c r="B3943" s="18"/>
      <c r="C3943" s="19"/>
      <c r="D3943" s="4"/>
      <c r="E3943" s="4"/>
      <c r="F3943"/>
      <c r="G3943" s="4"/>
      <c r="H3943" s="4"/>
      <c r="K3943"/>
    </row>
    <row r="3944" spans="2:11" s="8" customFormat="1">
      <c r="B3944" s="18"/>
      <c r="C3944" s="19"/>
      <c r="D3944" s="4"/>
      <c r="E3944" s="4"/>
      <c r="F3944"/>
      <c r="G3944" s="4"/>
      <c r="H3944" s="4"/>
      <c r="K3944"/>
    </row>
    <row r="3945" spans="2:11" s="8" customFormat="1">
      <c r="B3945" s="18"/>
      <c r="C3945" s="19"/>
      <c r="D3945" s="4"/>
      <c r="E3945" s="4"/>
      <c r="F3945"/>
      <c r="G3945" s="4"/>
      <c r="H3945" s="4"/>
      <c r="K3945"/>
    </row>
    <row r="3946" spans="2:11" s="8" customFormat="1">
      <c r="B3946" s="18"/>
      <c r="C3946" s="19"/>
      <c r="D3946" s="4"/>
      <c r="E3946" s="4"/>
      <c r="F3946"/>
      <c r="G3946" s="4"/>
      <c r="H3946" s="4"/>
      <c r="K3946"/>
    </row>
    <row r="3947" spans="2:11" s="8" customFormat="1">
      <c r="B3947" s="18"/>
      <c r="C3947" s="19"/>
      <c r="D3947" s="4"/>
      <c r="E3947" s="4"/>
      <c r="F3947"/>
      <c r="G3947" s="4"/>
      <c r="H3947" s="4"/>
      <c r="K3947"/>
    </row>
    <row r="3948" spans="2:11" s="8" customFormat="1">
      <c r="B3948" s="18"/>
      <c r="C3948" s="19"/>
      <c r="D3948" s="4"/>
      <c r="E3948" s="4"/>
      <c r="F3948"/>
      <c r="G3948" s="4"/>
      <c r="H3948" s="4"/>
      <c r="K3948"/>
    </row>
    <row r="3949" spans="2:11" s="8" customFormat="1">
      <c r="B3949" s="18"/>
      <c r="C3949" s="19"/>
      <c r="D3949" s="4"/>
      <c r="E3949" s="4"/>
      <c r="F3949"/>
      <c r="G3949" s="4"/>
      <c r="H3949" s="4"/>
      <c r="K3949"/>
    </row>
    <row r="3950" spans="2:11" s="8" customFormat="1">
      <c r="B3950" s="18"/>
      <c r="C3950" s="19"/>
      <c r="D3950" s="4"/>
      <c r="E3950" s="4"/>
      <c r="F3950"/>
      <c r="G3950" s="4"/>
      <c r="H3950" s="4"/>
      <c r="K3950"/>
    </row>
    <row r="3951" spans="2:11" s="8" customFormat="1">
      <c r="B3951" s="18"/>
      <c r="C3951" s="19"/>
      <c r="D3951" s="4"/>
      <c r="E3951" s="4"/>
      <c r="F3951"/>
      <c r="G3951" s="4"/>
      <c r="H3951" s="4"/>
      <c r="K3951"/>
    </row>
    <row r="3952" spans="2:11" s="8" customFormat="1">
      <c r="B3952" s="18"/>
      <c r="C3952" s="19"/>
      <c r="D3952" s="4"/>
      <c r="E3952" s="4"/>
      <c r="F3952"/>
      <c r="G3952" s="4"/>
      <c r="H3952" s="4"/>
      <c r="K3952"/>
    </row>
    <row r="3953" spans="2:11" s="8" customFormat="1">
      <c r="B3953" s="18"/>
      <c r="C3953" s="19"/>
      <c r="D3953" s="4"/>
      <c r="E3953" s="4"/>
      <c r="F3953"/>
      <c r="G3953" s="4"/>
      <c r="H3953" s="4"/>
      <c r="K3953"/>
    </row>
    <row r="3954" spans="2:11" s="8" customFormat="1">
      <c r="B3954" s="18"/>
      <c r="C3954" s="19"/>
      <c r="D3954" s="4"/>
      <c r="E3954" s="4"/>
      <c r="F3954"/>
      <c r="G3954" s="4"/>
      <c r="H3954" s="4"/>
      <c r="K3954"/>
    </row>
    <row r="3955" spans="2:11" s="8" customFormat="1">
      <c r="B3955" s="18"/>
      <c r="C3955" s="19"/>
      <c r="D3955" s="4"/>
      <c r="E3955" s="4"/>
      <c r="F3955"/>
      <c r="G3955" s="4"/>
      <c r="H3955" s="4"/>
      <c r="K3955"/>
    </row>
    <row r="3956" spans="2:11" s="8" customFormat="1">
      <c r="B3956" s="18"/>
      <c r="C3956" s="19"/>
      <c r="D3956" s="4"/>
      <c r="E3956" s="4"/>
      <c r="F3956"/>
      <c r="G3956" s="4"/>
      <c r="H3956" s="4"/>
      <c r="K3956"/>
    </row>
    <row r="3957" spans="2:11" s="8" customFormat="1">
      <c r="B3957" s="18"/>
      <c r="C3957" s="19"/>
      <c r="D3957" s="4"/>
      <c r="E3957" s="4"/>
      <c r="F3957"/>
      <c r="G3957" s="4"/>
      <c r="H3957" s="4"/>
      <c r="K3957"/>
    </row>
    <row r="3958" spans="2:11" s="8" customFormat="1">
      <c r="B3958" s="18"/>
      <c r="C3958" s="19"/>
      <c r="D3958" s="4"/>
      <c r="E3958" s="4"/>
      <c r="F3958"/>
      <c r="G3958" s="4"/>
      <c r="H3958" s="4"/>
      <c r="K3958"/>
    </row>
    <row r="3959" spans="2:11" s="8" customFormat="1">
      <c r="B3959" s="18"/>
      <c r="C3959" s="19"/>
      <c r="D3959" s="4"/>
      <c r="E3959" s="4"/>
      <c r="F3959"/>
      <c r="G3959" s="4"/>
      <c r="H3959" s="4"/>
      <c r="K3959"/>
    </row>
    <row r="3960" spans="2:11" s="8" customFormat="1">
      <c r="B3960" s="18"/>
      <c r="C3960" s="19"/>
      <c r="D3960" s="4"/>
      <c r="E3960" s="4"/>
      <c r="F3960"/>
      <c r="G3960" s="4"/>
      <c r="H3960" s="4"/>
      <c r="K3960"/>
    </row>
    <row r="3961" spans="2:11" s="8" customFormat="1">
      <c r="B3961" s="18"/>
      <c r="C3961" s="19"/>
      <c r="D3961" s="4"/>
      <c r="E3961" s="4"/>
      <c r="F3961"/>
      <c r="G3961" s="4"/>
      <c r="H3961" s="4"/>
      <c r="K3961"/>
    </row>
    <row r="3962" spans="2:11" s="8" customFormat="1">
      <c r="B3962" s="18"/>
      <c r="C3962" s="19"/>
      <c r="D3962" s="4"/>
      <c r="E3962" s="4"/>
      <c r="F3962"/>
      <c r="G3962" s="4"/>
      <c r="H3962" s="4"/>
      <c r="K3962"/>
    </row>
    <row r="3963" spans="2:11" s="8" customFormat="1">
      <c r="B3963" s="18"/>
      <c r="C3963" s="19"/>
      <c r="D3963" s="4"/>
      <c r="E3963" s="4"/>
      <c r="F3963"/>
      <c r="G3963" s="4"/>
      <c r="H3963" s="4"/>
      <c r="K3963"/>
    </row>
    <row r="3964" spans="2:11" s="8" customFormat="1">
      <c r="B3964" s="18"/>
      <c r="C3964" s="19"/>
      <c r="D3964" s="4"/>
      <c r="E3964" s="4"/>
      <c r="F3964"/>
      <c r="G3964" s="4"/>
      <c r="H3964" s="4"/>
      <c r="K3964"/>
    </row>
    <row r="3965" spans="2:11" s="8" customFormat="1">
      <c r="B3965" s="18"/>
      <c r="C3965" s="19"/>
      <c r="D3965" s="4"/>
      <c r="E3965" s="4"/>
      <c r="F3965"/>
      <c r="G3965" s="4"/>
      <c r="H3965" s="4"/>
      <c r="K3965"/>
    </row>
    <row r="3966" spans="2:11" s="8" customFormat="1">
      <c r="B3966" s="18"/>
      <c r="C3966" s="19"/>
      <c r="D3966" s="4"/>
      <c r="E3966" s="4"/>
      <c r="F3966"/>
      <c r="G3966" s="4"/>
      <c r="H3966" s="4"/>
      <c r="K3966"/>
    </row>
    <row r="3967" spans="2:11" s="8" customFormat="1">
      <c r="B3967" s="18"/>
      <c r="C3967" s="19"/>
      <c r="D3967" s="4"/>
      <c r="E3967" s="4"/>
      <c r="F3967"/>
      <c r="G3967" s="4"/>
      <c r="H3967" s="4"/>
      <c r="K3967"/>
    </row>
    <row r="3968" spans="2:11" s="8" customFormat="1">
      <c r="B3968" s="18"/>
      <c r="C3968" s="19"/>
      <c r="D3968" s="4"/>
      <c r="E3968" s="4"/>
      <c r="F3968"/>
      <c r="G3968" s="4"/>
      <c r="H3968" s="4"/>
      <c r="K3968"/>
    </row>
    <row r="3969" spans="2:11" s="8" customFormat="1">
      <c r="B3969" s="18"/>
      <c r="C3969" s="19"/>
      <c r="D3969" s="4"/>
      <c r="E3969" s="4"/>
      <c r="F3969"/>
      <c r="G3969" s="4"/>
      <c r="H3969" s="4"/>
      <c r="K3969"/>
    </row>
    <row r="3970" spans="2:11" s="8" customFormat="1">
      <c r="B3970" s="18"/>
      <c r="C3970" s="19"/>
      <c r="D3970" s="4"/>
      <c r="E3970" s="4"/>
      <c r="F3970"/>
      <c r="G3970" s="4"/>
      <c r="H3970" s="4"/>
      <c r="K3970"/>
    </row>
    <row r="3971" spans="2:11" s="8" customFormat="1">
      <c r="B3971" s="18"/>
      <c r="C3971" s="19"/>
      <c r="D3971" s="4"/>
      <c r="E3971" s="4"/>
      <c r="F3971"/>
      <c r="G3971" s="4"/>
      <c r="H3971" s="4"/>
      <c r="K3971"/>
    </row>
    <row r="3972" spans="2:11" s="8" customFormat="1">
      <c r="B3972" s="18"/>
      <c r="C3972" s="19"/>
      <c r="D3972" s="4"/>
      <c r="E3972" s="4"/>
      <c r="F3972"/>
      <c r="G3972" s="4"/>
      <c r="H3972" s="4"/>
      <c r="K3972"/>
    </row>
    <row r="3973" spans="2:11" s="8" customFormat="1">
      <c r="B3973" s="18"/>
      <c r="C3973" s="19"/>
      <c r="D3973" s="4"/>
      <c r="E3973" s="4"/>
      <c r="F3973"/>
      <c r="G3973" s="4"/>
      <c r="H3973" s="4"/>
      <c r="K3973"/>
    </row>
    <row r="3974" spans="2:11" s="8" customFormat="1">
      <c r="B3974" s="18"/>
      <c r="C3974" s="19"/>
      <c r="D3974" s="4"/>
      <c r="E3974" s="4"/>
      <c r="F3974"/>
      <c r="G3974" s="4"/>
      <c r="H3974" s="4"/>
      <c r="K3974"/>
    </row>
    <row r="3975" spans="2:11" s="8" customFormat="1">
      <c r="B3975" s="18"/>
      <c r="C3975" s="19"/>
      <c r="D3975" s="4"/>
      <c r="E3975" s="4"/>
      <c r="F3975"/>
      <c r="G3975" s="4"/>
      <c r="H3975" s="4"/>
      <c r="K3975"/>
    </row>
    <row r="3976" spans="2:11" s="8" customFormat="1">
      <c r="B3976" s="18"/>
      <c r="C3976" s="19"/>
      <c r="D3976" s="4"/>
      <c r="E3976" s="4"/>
      <c r="F3976"/>
      <c r="G3976" s="4"/>
      <c r="H3976" s="4"/>
      <c r="K3976"/>
    </row>
    <row r="3977" spans="2:11" s="8" customFormat="1">
      <c r="B3977" s="18"/>
      <c r="C3977" s="19"/>
      <c r="D3977" s="4"/>
      <c r="E3977" s="4"/>
      <c r="F3977"/>
      <c r="G3977" s="4"/>
      <c r="H3977" s="4"/>
      <c r="K3977"/>
    </row>
    <row r="3978" spans="2:11" s="8" customFormat="1">
      <c r="B3978" s="18"/>
      <c r="C3978" s="19"/>
      <c r="D3978" s="4"/>
      <c r="E3978" s="4"/>
      <c r="F3978"/>
      <c r="G3978" s="4"/>
      <c r="H3978" s="4"/>
      <c r="K3978"/>
    </row>
    <row r="3979" spans="2:11" s="8" customFormat="1">
      <c r="B3979" s="18"/>
      <c r="C3979" s="19"/>
      <c r="D3979" s="4"/>
      <c r="E3979" s="4"/>
      <c r="F3979"/>
      <c r="G3979" s="4"/>
      <c r="H3979" s="4"/>
      <c r="K3979"/>
    </row>
    <row r="3980" spans="2:11" s="8" customFormat="1">
      <c r="B3980" s="18"/>
      <c r="C3980" s="19"/>
      <c r="D3980" s="4"/>
      <c r="E3980" s="4"/>
      <c r="F3980"/>
      <c r="G3980" s="4"/>
      <c r="H3980" s="4"/>
      <c r="K3980"/>
    </row>
    <row r="3981" spans="2:11" s="8" customFormat="1">
      <c r="B3981" s="18"/>
      <c r="C3981" s="19"/>
      <c r="D3981" s="4"/>
      <c r="E3981" s="4"/>
      <c r="F3981"/>
      <c r="G3981" s="4"/>
      <c r="H3981" s="4"/>
      <c r="K3981"/>
    </row>
    <row r="3982" spans="2:11" s="8" customFormat="1">
      <c r="B3982" s="18"/>
      <c r="C3982" s="19"/>
      <c r="D3982" s="4"/>
      <c r="E3982" s="4"/>
      <c r="F3982"/>
      <c r="G3982" s="4"/>
      <c r="H3982" s="4"/>
      <c r="K3982"/>
    </row>
    <row r="3983" spans="2:11" s="8" customFormat="1">
      <c r="B3983" s="18"/>
      <c r="C3983" s="19"/>
      <c r="D3983" s="4"/>
      <c r="E3983" s="4"/>
      <c r="F3983"/>
      <c r="G3983" s="4"/>
      <c r="H3983" s="4"/>
      <c r="K3983"/>
    </row>
    <row r="3984" spans="2:11" s="8" customFormat="1">
      <c r="B3984" s="18"/>
      <c r="C3984" s="19"/>
      <c r="D3984" s="4"/>
      <c r="E3984" s="4"/>
      <c r="F3984"/>
      <c r="G3984" s="4"/>
      <c r="H3984" s="4"/>
      <c r="K3984"/>
    </row>
    <row r="3985" spans="2:11" s="8" customFormat="1">
      <c r="B3985" s="18"/>
      <c r="C3985" s="19"/>
      <c r="D3985" s="4"/>
      <c r="E3985" s="4"/>
      <c r="F3985"/>
      <c r="G3985" s="4"/>
      <c r="H3985" s="4"/>
      <c r="K3985"/>
    </row>
    <row r="3986" spans="2:11" s="8" customFormat="1">
      <c r="B3986" s="18"/>
      <c r="C3986" s="19"/>
      <c r="D3986" s="4"/>
      <c r="E3986" s="4"/>
      <c r="F3986"/>
      <c r="G3986" s="4"/>
      <c r="H3986" s="4"/>
      <c r="K3986"/>
    </row>
    <row r="3987" spans="2:11" s="8" customFormat="1">
      <c r="B3987" s="18"/>
      <c r="C3987" s="19"/>
      <c r="D3987" s="4"/>
      <c r="E3987" s="4"/>
      <c r="F3987"/>
      <c r="G3987" s="4"/>
      <c r="H3987" s="4"/>
      <c r="K3987"/>
    </row>
    <row r="3988" spans="2:11" s="8" customFormat="1">
      <c r="B3988" s="18"/>
      <c r="C3988" s="19"/>
      <c r="D3988" s="4"/>
      <c r="E3988" s="4"/>
      <c r="F3988"/>
      <c r="G3988" s="4"/>
      <c r="H3988" s="4"/>
      <c r="K3988"/>
    </row>
    <row r="3989" spans="2:11" s="8" customFormat="1">
      <c r="B3989" s="18"/>
      <c r="C3989" s="19"/>
      <c r="D3989" s="4"/>
      <c r="E3989" s="4"/>
      <c r="F3989"/>
      <c r="G3989" s="4"/>
      <c r="H3989" s="4"/>
      <c r="K3989"/>
    </row>
    <row r="3990" spans="2:11" s="8" customFormat="1">
      <c r="B3990" s="18"/>
      <c r="C3990" s="19"/>
      <c r="D3990" s="4"/>
      <c r="E3990" s="4"/>
      <c r="F3990"/>
      <c r="G3990" s="4"/>
      <c r="H3990" s="4"/>
      <c r="K3990"/>
    </row>
    <row r="3991" spans="2:11" s="8" customFormat="1">
      <c r="B3991" s="18"/>
      <c r="C3991" s="19"/>
      <c r="D3991" s="4"/>
      <c r="E3991" s="4"/>
      <c r="F3991"/>
      <c r="G3991" s="4"/>
      <c r="H3991" s="4"/>
      <c r="K3991"/>
    </row>
    <row r="3992" spans="2:11" s="8" customFormat="1">
      <c r="B3992" s="18"/>
      <c r="C3992" s="19"/>
      <c r="D3992" s="4"/>
      <c r="E3992" s="4"/>
      <c r="F3992"/>
      <c r="G3992" s="4"/>
      <c r="H3992" s="4"/>
      <c r="K3992"/>
    </row>
    <row r="3993" spans="2:11" s="8" customFormat="1">
      <c r="B3993" s="18"/>
      <c r="C3993" s="19"/>
      <c r="D3993" s="4"/>
      <c r="E3993" s="4"/>
      <c r="F3993"/>
      <c r="G3993" s="4"/>
      <c r="H3993" s="4"/>
      <c r="K3993"/>
    </row>
    <row r="3994" spans="2:11" s="8" customFormat="1">
      <c r="B3994" s="18"/>
      <c r="C3994" s="19"/>
      <c r="D3994" s="4"/>
      <c r="E3994" s="4"/>
      <c r="F3994"/>
      <c r="G3994" s="4"/>
      <c r="H3994" s="4"/>
      <c r="K3994"/>
    </row>
    <row r="3995" spans="2:11" s="8" customFormat="1">
      <c r="B3995" s="18"/>
      <c r="C3995" s="19"/>
      <c r="D3995" s="4"/>
      <c r="E3995" s="4"/>
      <c r="F3995"/>
      <c r="G3995" s="4"/>
      <c r="H3995" s="4"/>
      <c r="K3995"/>
    </row>
    <row r="3996" spans="2:11" s="8" customFormat="1">
      <c r="B3996" s="18"/>
      <c r="C3996" s="19"/>
      <c r="D3996" s="4"/>
      <c r="E3996" s="4"/>
      <c r="F3996"/>
      <c r="G3996" s="4"/>
      <c r="H3996" s="4"/>
      <c r="K3996"/>
    </row>
    <row r="3997" spans="2:11" s="8" customFormat="1">
      <c r="B3997" s="18"/>
      <c r="C3997" s="19"/>
      <c r="D3997" s="4"/>
      <c r="E3997" s="4"/>
      <c r="F3997"/>
      <c r="G3997" s="4"/>
      <c r="H3997" s="4"/>
      <c r="K3997"/>
    </row>
    <row r="3998" spans="2:11" s="8" customFormat="1">
      <c r="B3998" s="18"/>
      <c r="C3998" s="19"/>
      <c r="D3998" s="4"/>
      <c r="E3998" s="4"/>
      <c r="F3998"/>
      <c r="G3998" s="4"/>
      <c r="H3998" s="4"/>
      <c r="K3998"/>
    </row>
    <row r="3999" spans="2:11" s="8" customFormat="1">
      <c r="B3999" s="18"/>
      <c r="C3999" s="19"/>
      <c r="D3999" s="4"/>
      <c r="E3999" s="4"/>
      <c r="F3999"/>
      <c r="G3999" s="4"/>
      <c r="H3999" s="4"/>
      <c r="K3999"/>
    </row>
    <row r="4000" spans="2:11" s="8" customFormat="1">
      <c r="B4000" s="18"/>
      <c r="C4000" s="19"/>
      <c r="D4000" s="4"/>
      <c r="E4000" s="4"/>
      <c r="F4000"/>
      <c r="G4000" s="4"/>
      <c r="H4000" s="4"/>
      <c r="K4000"/>
    </row>
    <row r="4001" spans="2:11" s="8" customFormat="1">
      <c r="B4001" s="18"/>
      <c r="C4001" s="19"/>
      <c r="D4001" s="4"/>
      <c r="E4001" s="4"/>
      <c r="F4001"/>
      <c r="G4001" s="4"/>
      <c r="H4001" s="4"/>
      <c r="K4001"/>
    </row>
    <row r="4002" spans="2:11" s="8" customFormat="1">
      <c r="B4002" s="18"/>
      <c r="C4002" s="19"/>
      <c r="D4002" s="4"/>
      <c r="E4002" s="4"/>
      <c r="F4002"/>
      <c r="G4002" s="4"/>
      <c r="H4002" s="4"/>
      <c r="K4002"/>
    </row>
    <row r="4003" spans="2:11" s="8" customFormat="1">
      <c r="B4003" s="18"/>
      <c r="C4003" s="19"/>
      <c r="D4003" s="4"/>
      <c r="E4003" s="4"/>
      <c r="F4003"/>
      <c r="G4003" s="4"/>
      <c r="H4003" s="4"/>
      <c r="K4003"/>
    </row>
    <row r="4004" spans="2:11" s="8" customFormat="1">
      <c r="B4004" s="18"/>
      <c r="C4004" s="19"/>
      <c r="D4004" s="4"/>
      <c r="E4004" s="4"/>
      <c r="F4004"/>
      <c r="G4004" s="4"/>
      <c r="H4004" s="4"/>
      <c r="K4004"/>
    </row>
    <row r="4005" spans="2:11" s="8" customFormat="1">
      <c r="B4005" s="18"/>
      <c r="C4005" s="19"/>
      <c r="D4005" s="4"/>
      <c r="E4005" s="4"/>
      <c r="F4005"/>
      <c r="G4005" s="4"/>
      <c r="H4005" s="4"/>
      <c r="K4005"/>
    </row>
    <row r="4006" spans="2:11" s="8" customFormat="1">
      <c r="B4006" s="18"/>
      <c r="C4006" s="19"/>
      <c r="D4006" s="4"/>
      <c r="E4006" s="4"/>
      <c r="F4006"/>
      <c r="G4006" s="4"/>
      <c r="H4006" s="4"/>
      <c r="K4006"/>
    </row>
    <row r="4007" spans="2:11" s="8" customFormat="1">
      <c r="B4007" s="18"/>
      <c r="C4007" s="19"/>
      <c r="D4007" s="4"/>
      <c r="E4007" s="4"/>
      <c r="F4007"/>
      <c r="G4007" s="4"/>
      <c r="H4007" s="4"/>
      <c r="K4007"/>
    </row>
    <row r="4008" spans="2:11" s="8" customFormat="1">
      <c r="B4008" s="18"/>
      <c r="C4008" s="19"/>
      <c r="D4008" s="4"/>
      <c r="E4008" s="4"/>
      <c r="F4008"/>
      <c r="G4008" s="4"/>
      <c r="H4008" s="4"/>
      <c r="K4008"/>
    </row>
    <row r="4009" spans="2:11" s="8" customFormat="1">
      <c r="B4009" s="18"/>
      <c r="C4009" s="19"/>
      <c r="D4009" s="4"/>
      <c r="E4009" s="4"/>
      <c r="F4009"/>
      <c r="G4009" s="4"/>
      <c r="H4009" s="4"/>
      <c r="K4009"/>
    </row>
    <row r="4010" spans="2:11" s="8" customFormat="1">
      <c r="B4010" s="18"/>
      <c r="C4010" s="19"/>
      <c r="D4010" s="4"/>
      <c r="E4010" s="4"/>
      <c r="F4010"/>
      <c r="G4010" s="4"/>
      <c r="H4010" s="4"/>
      <c r="K4010"/>
    </row>
    <row r="4011" spans="2:11" s="8" customFormat="1">
      <c r="B4011" s="18"/>
      <c r="C4011" s="19"/>
      <c r="D4011" s="4"/>
      <c r="E4011" s="4"/>
      <c r="F4011"/>
      <c r="G4011" s="4"/>
      <c r="H4011" s="4"/>
      <c r="K4011"/>
    </row>
    <row r="4012" spans="2:11" s="8" customFormat="1">
      <c r="B4012" s="18"/>
      <c r="C4012" s="19"/>
      <c r="D4012" s="4"/>
      <c r="E4012" s="4"/>
      <c r="F4012"/>
      <c r="G4012" s="4"/>
      <c r="H4012" s="4"/>
      <c r="K4012"/>
    </row>
    <row r="4013" spans="2:11" s="8" customFormat="1">
      <c r="B4013" s="18"/>
      <c r="C4013" s="19"/>
      <c r="D4013" s="4"/>
      <c r="E4013" s="4"/>
      <c r="F4013"/>
      <c r="G4013" s="4"/>
      <c r="H4013" s="4"/>
      <c r="K4013"/>
    </row>
    <row r="4014" spans="2:11" s="8" customFormat="1">
      <c r="B4014" s="18"/>
      <c r="C4014" s="19"/>
      <c r="D4014" s="4"/>
      <c r="E4014" s="4"/>
      <c r="F4014"/>
      <c r="G4014" s="4"/>
      <c r="H4014" s="4"/>
      <c r="K4014"/>
    </row>
    <row r="4015" spans="2:11" s="8" customFormat="1">
      <c r="B4015" s="18"/>
      <c r="C4015" s="19"/>
      <c r="D4015" s="4"/>
      <c r="E4015" s="4"/>
      <c r="F4015"/>
      <c r="G4015" s="4"/>
      <c r="H4015" s="4"/>
      <c r="K4015"/>
    </row>
    <row r="4016" spans="2:11" s="8" customFormat="1">
      <c r="B4016" s="18"/>
      <c r="C4016" s="19"/>
      <c r="D4016" s="4"/>
      <c r="E4016" s="4"/>
      <c r="F4016"/>
      <c r="G4016" s="4"/>
      <c r="H4016" s="4"/>
      <c r="K4016"/>
    </row>
    <row r="4017" spans="2:11" s="8" customFormat="1">
      <c r="B4017" s="18"/>
      <c r="C4017" s="19"/>
      <c r="D4017" s="4"/>
      <c r="E4017" s="4"/>
      <c r="F4017"/>
      <c r="G4017" s="4"/>
      <c r="H4017" s="4"/>
      <c r="K4017"/>
    </row>
    <row r="4018" spans="2:11" s="8" customFormat="1">
      <c r="B4018" s="18"/>
      <c r="C4018" s="19"/>
      <c r="D4018" s="4"/>
      <c r="E4018" s="4"/>
      <c r="F4018"/>
      <c r="G4018" s="4"/>
      <c r="H4018" s="4"/>
      <c r="K4018"/>
    </row>
    <row r="4019" spans="2:11" s="8" customFormat="1">
      <c r="B4019" s="18"/>
      <c r="C4019" s="19"/>
      <c r="D4019" s="4"/>
      <c r="E4019" s="4"/>
      <c r="F4019"/>
      <c r="G4019" s="4"/>
      <c r="H4019" s="4"/>
      <c r="K4019"/>
    </row>
    <row r="4020" spans="2:11" s="8" customFormat="1">
      <c r="B4020" s="18"/>
      <c r="C4020" s="19"/>
      <c r="D4020" s="4"/>
      <c r="E4020" s="4"/>
      <c r="F4020"/>
      <c r="G4020" s="4"/>
      <c r="H4020" s="4"/>
      <c r="K4020"/>
    </row>
    <row r="4021" spans="2:11" s="8" customFormat="1">
      <c r="B4021" s="18"/>
      <c r="C4021" s="19"/>
      <c r="D4021" s="4"/>
      <c r="E4021" s="4"/>
      <c r="F4021"/>
      <c r="G4021" s="4"/>
      <c r="H4021" s="4"/>
      <c r="K4021"/>
    </row>
    <row r="4022" spans="2:11" s="8" customFormat="1">
      <c r="B4022" s="18"/>
      <c r="C4022" s="19"/>
      <c r="D4022" s="4"/>
      <c r="E4022" s="4"/>
      <c r="F4022"/>
      <c r="G4022" s="4"/>
      <c r="H4022" s="4"/>
      <c r="K4022"/>
    </row>
    <row r="4023" spans="2:11" s="8" customFormat="1">
      <c r="B4023" s="18"/>
      <c r="C4023" s="19"/>
      <c r="D4023" s="4"/>
      <c r="E4023" s="4"/>
      <c r="F4023"/>
      <c r="G4023" s="4"/>
      <c r="H4023" s="4"/>
      <c r="K4023"/>
    </row>
    <row r="4024" spans="2:11" s="8" customFormat="1">
      <c r="B4024" s="18"/>
      <c r="C4024" s="19"/>
      <c r="D4024" s="4"/>
      <c r="E4024" s="4"/>
      <c r="F4024"/>
      <c r="G4024" s="4"/>
      <c r="H4024" s="4"/>
      <c r="K4024"/>
    </row>
    <row r="4025" spans="2:11" s="8" customFormat="1">
      <c r="B4025" s="18"/>
      <c r="C4025" s="19"/>
      <c r="D4025" s="4"/>
      <c r="E4025" s="4"/>
      <c r="F4025"/>
      <c r="G4025" s="4"/>
      <c r="H4025" s="4"/>
      <c r="K4025"/>
    </row>
    <row r="4026" spans="2:11" s="8" customFormat="1">
      <c r="B4026" s="18"/>
      <c r="C4026" s="19"/>
      <c r="D4026" s="4"/>
      <c r="E4026" s="4"/>
      <c r="F4026"/>
      <c r="G4026" s="4"/>
      <c r="H4026" s="4"/>
      <c r="K4026"/>
    </row>
    <row r="4027" spans="2:11" s="8" customFormat="1">
      <c r="B4027" s="18"/>
      <c r="C4027" s="19"/>
      <c r="D4027" s="4"/>
      <c r="E4027" s="4"/>
      <c r="F4027"/>
      <c r="G4027" s="4"/>
      <c r="H4027" s="4"/>
      <c r="K4027"/>
    </row>
    <row r="4028" spans="2:11" s="8" customFormat="1">
      <c r="B4028" s="18"/>
      <c r="C4028" s="19"/>
      <c r="D4028" s="4"/>
      <c r="E4028" s="4"/>
      <c r="F4028"/>
      <c r="G4028" s="4"/>
      <c r="H4028" s="4"/>
      <c r="K4028"/>
    </row>
    <row r="4029" spans="2:11" s="8" customFormat="1">
      <c r="B4029" s="18"/>
      <c r="C4029" s="19"/>
      <c r="D4029" s="4"/>
      <c r="E4029" s="4"/>
      <c r="F4029"/>
      <c r="G4029" s="4"/>
      <c r="H4029" s="4"/>
      <c r="K4029"/>
    </row>
    <row r="4030" spans="2:11" s="8" customFormat="1">
      <c r="B4030" s="18"/>
      <c r="C4030" s="19"/>
      <c r="D4030" s="4"/>
      <c r="E4030" s="4"/>
      <c r="F4030"/>
      <c r="G4030" s="4"/>
      <c r="H4030" s="4"/>
      <c r="K4030"/>
    </row>
    <row r="4031" spans="2:11" s="8" customFormat="1">
      <c r="B4031" s="18"/>
      <c r="C4031" s="19"/>
      <c r="D4031" s="4"/>
      <c r="E4031" s="4"/>
      <c r="F4031"/>
      <c r="G4031" s="4"/>
      <c r="H4031" s="4"/>
      <c r="K4031"/>
    </row>
    <row r="4032" spans="2:11" s="8" customFormat="1">
      <c r="B4032" s="18"/>
      <c r="C4032" s="19"/>
      <c r="D4032" s="4"/>
      <c r="E4032" s="4"/>
      <c r="F4032"/>
      <c r="G4032" s="4"/>
      <c r="H4032" s="4"/>
      <c r="K4032"/>
    </row>
    <row r="4033" spans="2:11" s="8" customFormat="1">
      <c r="B4033" s="18"/>
      <c r="C4033" s="19"/>
      <c r="D4033" s="4"/>
      <c r="E4033" s="4"/>
      <c r="F4033"/>
      <c r="G4033" s="4"/>
      <c r="H4033" s="4"/>
      <c r="K4033"/>
    </row>
    <row r="4034" spans="2:11" s="8" customFormat="1">
      <c r="B4034" s="18"/>
      <c r="C4034" s="19"/>
      <c r="D4034" s="4"/>
      <c r="E4034" s="4"/>
      <c r="F4034"/>
      <c r="G4034" s="4"/>
      <c r="H4034" s="4"/>
      <c r="K4034"/>
    </row>
    <row r="4035" spans="2:11" s="8" customFormat="1">
      <c r="B4035" s="18"/>
      <c r="C4035" s="19"/>
      <c r="D4035" s="4"/>
      <c r="E4035" s="4"/>
      <c r="F4035"/>
      <c r="G4035" s="4"/>
      <c r="H4035" s="4"/>
      <c r="K4035"/>
    </row>
    <row r="4036" spans="2:11" s="8" customFormat="1">
      <c r="B4036" s="18"/>
      <c r="C4036" s="19"/>
      <c r="D4036" s="4"/>
      <c r="E4036" s="4"/>
      <c r="F4036"/>
      <c r="G4036" s="4"/>
      <c r="H4036" s="4"/>
      <c r="K4036"/>
    </row>
    <row r="4037" spans="2:11" s="8" customFormat="1">
      <c r="B4037" s="18"/>
      <c r="C4037" s="19"/>
      <c r="D4037" s="4"/>
      <c r="E4037" s="4"/>
      <c r="F4037"/>
      <c r="G4037" s="4"/>
      <c r="H4037" s="4"/>
      <c r="K4037"/>
    </row>
    <row r="4038" spans="2:11" s="8" customFormat="1">
      <c r="B4038" s="18"/>
      <c r="C4038" s="19"/>
      <c r="D4038" s="4"/>
      <c r="E4038" s="4"/>
      <c r="F4038"/>
      <c r="G4038" s="4"/>
      <c r="H4038" s="4"/>
      <c r="K4038"/>
    </row>
    <row r="4039" spans="2:11" s="8" customFormat="1">
      <c r="B4039" s="18"/>
      <c r="C4039" s="19"/>
      <c r="D4039" s="4"/>
      <c r="E4039" s="4"/>
      <c r="F4039"/>
      <c r="G4039" s="4"/>
      <c r="H4039" s="4"/>
      <c r="K4039"/>
    </row>
    <row r="4040" spans="2:11" s="8" customFormat="1">
      <c r="B4040" s="18"/>
      <c r="C4040" s="19"/>
      <c r="D4040" s="4"/>
      <c r="E4040" s="4"/>
      <c r="F4040"/>
      <c r="G4040" s="4"/>
      <c r="H4040" s="4"/>
      <c r="K4040"/>
    </row>
    <row r="4041" spans="2:11" s="8" customFormat="1">
      <c r="B4041" s="18"/>
      <c r="C4041" s="19"/>
      <c r="D4041" s="4"/>
      <c r="E4041" s="4"/>
      <c r="F4041"/>
      <c r="G4041" s="4"/>
      <c r="H4041" s="4"/>
      <c r="K4041"/>
    </row>
    <row r="4042" spans="2:11" s="8" customFormat="1">
      <c r="B4042" s="18"/>
      <c r="C4042" s="19"/>
      <c r="D4042" s="4"/>
      <c r="E4042" s="4"/>
      <c r="F4042"/>
      <c r="G4042" s="4"/>
      <c r="H4042" s="4"/>
      <c r="K4042"/>
    </row>
    <row r="4043" spans="2:11" s="8" customFormat="1">
      <c r="B4043" s="18"/>
      <c r="C4043" s="19"/>
      <c r="D4043" s="4"/>
      <c r="E4043" s="4"/>
      <c r="F4043"/>
      <c r="G4043" s="4"/>
      <c r="H4043" s="4"/>
      <c r="K4043"/>
    </row>
    <row r="4044" spans="2:11" s="8" customFormat="1">
      <c r="B4044" s="18"/>
      <c r="C4044" s="19"/>
      <c r="D4044" s="4"/>
      <c r="E4044" s="4"/>
      <c r="F4044"/>
      <c r="G4044" s="4"/>
      <c r="H4044" s="4"/>
      <c r="K4044"/>
    </row>
    <row r="4045" spans="2:11" s="8" customFormat="1">
      <c r="B4045" s="18"/>
      <c r="C4045" s="19"/>
      <c r="D4045" s="4"/>
      <c r="E4045" s="4"/>
      <c r="F4045"/>
      <c r="G4045" s="4"/>
      <c r="H4045" s="4"/>
      <c r="K4045"/>
    </row>
    <row r="4046" spans="2:11" s="8" customFormat="1">
      <c r="B4046" s="18"/>
      <c r="C4046" s="19"/>
      <c r="D4046" s="4"/>
      <c r="E4046" s="4"/>
      <c r="F4046"/>
      <c r="G4046" s="4"/>
      <c r="H4046" s="4"/>
      <c r="K4046"/>
    </row>
    <row r="4047" spans="2:11" s="8" customFormat="1">
      <c r="B4047" s="18"/>
      <c r="C4047" s="19"/>
      <c r="D4047" s="4"/>
      <c r="E4047" s="4"/>
      <c r="F4047"/>
      <c r="G4047" s="4"/>
      <c r="H4047" s="4"/>
      <c r="K4047"/>
    </row>
    <row r="4048" spans="2:11" s="8" customFormat="1">
      <c r="B4048" s="18"/>
      <c r="C4048" s="19"/>
      <c r="D4048" s="4"/>
      <c r="E4048" s="4"/>
      <c r="F4048"/>
      <c r="G4048" s="4"/>
      <c r="H4048" s="4"/>
      <c r="K4048"/>
    </row>
    <row r="4049" spans="2:11" s="8" customFormat="1">
      <c r="B4049" s="18"/>
      <c r="C4049" s="19"/>
      <c r="D4049" s="4"/>
      <c r="E4049" s="4"/>
      <c r="F4049"/>
      <c r="G4049" s="4"/>
      <c r="H4049" s="4"/>
      <c r="K4049"/>
    </row>
    <row r="4050" spans="2:11" s="8" customFormat="1">
      <c r="B4050" s="18"/>
      <c r="C4050" s="19"/>
      <c r="D4050" s="4"/>
      <c r="E4050" s="4"/>
      <c r="F4050"/>
      <c r="G4050" s="4"/>
      <c r="H4050" s="4"/>
      <c r="K4050"/>
    </row>
    <row r="4051" spans="2:11" s="8" customFormat="1">
      <c r="B4051" s="18"/>
      <c r="C4051" s="19"/>
      <c r="D4051" s="4"/>
      <c r="E4051" s="4"/>
      <c r="F4051"/>
      <c r="G4051" s="4"/>
      <c r="H4051" s="4"/>
      <c r="K4051"/>
    </row>
    <row r="4052" spans="2:11" s="8" customFormat="1">
      <c r="B4052" s="18"/>
      <c r="C4052" s="19"/>
      <c r="D4052" s="4"/>
      <c r="E4052" s="4"/>
      <c r="F4052"/>
      <c r="G4052" s="4"/>
      <c r="H4052" s="4"/>
      <c r="K4052"/>
    </row>
    <row r="4053" spans="2:11" s="8" customFormat="1">
      <c r="B4053" s="18"/>
      <c r="C4053" s="19"/>
      <c r="D4053" s="4"/>
      <c r="E4053" s="4"/>
      <c r="F4053"/>
      <c r="G4053" s="4"/>
      <c r="H4053" s="4"/>
      <c r="K4053"/>
    </row>
    <row r="4054" spans="2:11" s="8" customFormat="1">
      <c r="B4054" s="18"/>
      <c r="C4054" s="19"/>
      <c r="D4054" s="4"/>
      <c r="E4054" s="4"/>
      <c r="F4054"/>
      <c r="G4054" s="4"/>
      <c r="H4054" s="4"/>
      <c r="K4054"/>
    </row>
    <row r="4055" spans="2:11" s="8" customFormat="1">
      <c r="B4055" s="18"/>
      <c r="C4055" s="19"/>
      <c r="D4055" s="4"/>
      <c r="E4055" s="4"/>
      <c r="F4055"/>
      <c r="G4055" s="4"/>
      <c r="H4055" s="4"/>
      <c r="K4055"/>
    </row>
    <row r="4056" spans="2:11" s="8" customFormat="1">
      <c r="B4056" s="18"/>
      <c r="C4056" s="19"/>
      <c r="D4056" s="4"/>
      <c r="E4056" s="4"/>
      <c r="F4056"/>
      <c r="G4056" s="4"/>
      <c r="H4056" s="4"/>
      <c r="K4056"/>
    </row>
    <row r="4057" spans="2:11" s="8" customFormat="1">
      <c r="B4057" s="18"/>
      <c r="C4057" s="19"/>
      <c r="D4057" s="4"/>
      <c r="E4057" s="4"/>
      <c r="F4057"/>
      <c r="G4057" s="4"/>
      <c r="H4057" s="4"/>
      <c r="K4057"/>
    </row>
    <row r="4058" spans="2:11" s="8" customFormat="1">
      <c r="B4058" s="18"/>
      <c r="C4058" s="19"/>
      <c r="D4058" s="4"/>
      <c r="E4058" s="4"/>
      <c r="F4058"/>
      <c r="G4058" s="4"/>
      <c r="H4058" s="4"/>
      <c r="K4058"/>
    </row>
    <row r="4059" spans="2:11" s="8" customFormat="1">
      <c r="B4059" s="18"/>
      <c r="C4059" s="19"/>
      <c r="D4059" s="4"/>
      <c r="E4059" s="4"/>
      <c r="F4059"/>
      <c r="G4059" s="4"/>
      <c r="H4059" s="4"/>
      <c r="K4059"/>
    </row>
    <row r="4060" spans="2:11" s="8" customFormat="1">
      <c r="B4060" s="18"/>
      <c r="C4060" s="19"/>
      <c r="D4060" s="4"/>
      <c r="E4060" s="4"/>
      <c r="F4060"/>
      <c r="G4060" s="4"/>
      <c r="H4060" s="4"/>
      <c r="K4060"/>
    </row>
    <row r="4061" spans="2:11" s="8" customFormat="1">
      <c r="B4061" s="18"/>
      <c r="C4061" s="19"/>
      <c r="D4061" s="4"/>
      <c r="E4061" s="4"/>
      <c r="F4061"/>
      <c r="G4061" s="4"/>
      <c r="H4061" s="4"/>
      <c r="K4061"/>
    </row>
    <row r="4062" spans="2:11" s="8" customFormat="1">
      <c r="B4062" s="18"/>
      <c r="C4062" s="19"/>
      <c r="D4062" s="4"/>
      <c r="E4062" s="4"/>
      <c r="F4062"/>
      <c r="G4062" s="4"/>
      <c r="H4062" s="4"/>
      <c r="K4062"/>
    </row>
    <row r="4063" spans="2:11" s="8" customFormat="1">
      <c r="B4063" s="18"/>
      <c r="C4063" s="19"/>
      <c r="D4063" s="4"/>
      <c r="E4063" s="4"/>
      <c r="F4063"/>
      <c r="G4063" s="4"/>
      <c r="H4063" s="4"/>
      <c r="K4063"/>
    </row>
    <row r="4064" spans="2:11" s="8" customFormat="1">
      <c r="B4064" s="18"/>
      <c r="C4064" s="19"/>
      <c r="D4064" s="4"/>
      <c r="E4064" s="4"/>
      <c r="F4064"/>
      <c r="G4064" s="4"/>
      <c r="H4064" s="4"/>
      <c r="K4064"/>
    </row>
    <row r="4065" spans="2:11" s="8" customFormat="1">
      <c r="B4065" s="18"/>
      <c r="C4065" s="19"/>
      <c r="D4065" s="4"/>
      <c r="E4065" s="4"/>
      <c r="F4065"/>
      <c r="G4065" s="4"/>
      <c r="H4065" s="4"/>
      <c r="K4065"/>
    </row>
    <row r="4066" spans="2:11" s="8" customFormat="1">
      <c r="B4066" s="18"/>
      <c r="C4066" s="19"/>
      <c r="D4066" s="4"/>
      <c r="E4066" s="4"/>
      <c r="F4066"/>
      <c r="G4066" s="4"/>
      <c r="H4066" s="4"/>
      <c r="K4066"/>
    </row>
    <row r="4067" spans="2:11" s="8" customFormat="1">
      <c r="B4067" s="18"/>
      <c r="C4067" s="19"/>
      <c r="D4067" s="4"/>
      <c r="E4067" s="4"/>
      <c r="F4067"/>
      <c r="G4067" s="4"/>
      <c r="H4067" s="4"/>
      <c r="K4067"/>
    </row>
    <row r="4068" spans="2:11" s="8" customFormat="1">
      <c r="B4068" s="18"/>
      <c r="C4068" s="19"/>
      <c r="D4068" s="4"/>
      <c r="E4068" s="4"/>
      <c r="F4068"/>
      <c r="G4068" s="4"/>
      <c r="H4068" s="4"/>
      <c r="K4068"/>
    </row>
    <row r="4069" spans="2:11" s="8" customFormat="1">
      <c r="B4069" s="18"/>
      <c r="C4069" s="19"/>
      <c r="D4069" s="4"/>
      <c r="E4069" s="4"/>
      <c r="F4069"/>
      <c r="G4069" s="4"/>
      <c r="H4069" s="4"/>
      <c r="K4069"/>
    </row>
    <row r="4070" spans="2:11" s="8" customFormat="1">
      <c r="B4070" s="18"/>
      <c r="C4070" s="19"/>
      <c r="D4070" s="4"/>
      <c r="E4070" s="4"/>
      <c r="F4070"/>
      <c r="G4070" s="4"/>
      <c r="H4070" s="4"/>
      <c r="K4070"/>
    </row>
    <row r="4071" spans="2:11" s="8" customFormat="1">
      <c r="B4071" s="18"/>
      <c r="C4071" s="19"/>
      <c r="D4071" s="4"/>
      <c r="E4071" s="4"/>
      <c r="F4071"/>
      <c r="G4071" s="4"/>
      <c r="H4071" s="4"/>
      <c r="K4071"/>
    </row>
    <row r="4072" spans="2:11" s="8" customFormat="1">
      <c r="B4072" s="18"/>
      <c r="C4072" s="19"/>
      <c r="D4072" s="4"/>
      <c r="E4072" s="4"/>
      <c r="F4072"/>
      <c r="G4072" s="4"/>
      <c r="H4072" s="4"/>
      <c r="K4072"/>
    </row>
    <row r="4073" spans="2:11" s="8" customFormat="1">
      <c r="B4073" s="18"/>
      <c r="C4073" s="19"/>
      <c r="D4073" s="4"/>
      <c r="E4073" s="4"/>
      <c r="F4073"/>
      <c r="G4073" s="4"/>
      <c r="H4073" s="4"/>
      <c r="K4073"/>
    </row>
    <row r="4074" spans="2:11" s="8" customFormat="1">
      <c r="B4074" s="18"/>
      <c r="C4074" s="19"/>
      <c r="D4074" s="4"/>
      <c r="E4074" s="4"/>
      <c r="F4074"/>
      <c r="G4074" s="4"/>
      <c r="H4074" s="4"/>
      <c r="K4074"/>
    </row>
    <row r="4075" spans="2:11" s="8" customFormat="1">
      <c r="B4075" s="18"/>
      <c r="C4075" s="19"/>
      <c r="D4075" s="4"/>
      <c r="E4075" s="4"/>
      <c r="F4075"/>
      <c r="G4075" s="4"/>
      <c r="H4075" s="4"/>
      <c r="K4075"/>
    </row>
    <row r="4076" spans="2:11" s="8" customFormat="1">
      <c r="B4076" s="18"/>
      <c r="C4076" s="19"/>
      <c r="D4076" s="4"/>
      <c r="E4076" s="4"/>
      <c r="F4076"/>
      <c r="G4076" s="4"/>
      <c r="H4076" s="4"/>
      <c r="K4076"/>
    </row>
    <row r="4077" spans="2:11" s="8" customFormat="1">
      <c r="B4077" s="18"/>
      <c r="C4077" s="19"/>
      <c r="D4077" s="4"/>
      <c r="E4077" s="4"/>
      <c r="F4077"/>
      <c r="G4077" s="4"/>
      <c r="H4077" s="4"/>
      <c r="K4077"/>
    </row>
    <row r="4078" spans="2:11" s="8" customFormat="1">
      <c r="B4078" s="18"/>
      <c r="C4078" s="19"/>
      <c r="D4078" s="4"/>
      <c r="E4078" s="4"/>
      <c r="F4078"/>
      <c r="G4078" s="4"/>
      <c r="H4078" s="4"/>
      <c r="K4078"/>
    </row>
    <row r="4079" spans="2:11" s="8" customFormat="1">
      <c r="B4079" s="18"/>
      <c r="C4079" s="19"/>
      <c r="D4079" s="4"/>
      <c r="E4079" s="4"/>
      <c r="F4079"/>
      <c r="G4079" s="4"/>
      <c r="H4079" s="4"/>
      <c r="K4079"/>
    </row>
    <row r="4080" spans="2:11" s="8" customFormat="1">
      <c r="B4080" s="18"/>
      <c r="C4080" s="19"/>
      <c r="D4080" s="4"/>
      <c r="E4080" s="4"/>
      <c r="F4080"/>
      <c r="G4080" s="4"/>
      <c r="H4080" s="4"/>
      <c r="K4080"/>
    </row>
    <row r="4081" spans="2:11" s="8" customFormat="1">
      <c r="B4081" s="18"/>
      <c r="C4081" s="19"/>
      <c r="D4081" s="4"/>
      <c r="E4081" s="4"/>
      <c r="F4081"/>
      <c r="G4081" s="4"/>
      <c r="H4081" s="4"/>
      <c r="K4081"/>
    </row>
    <row r="4082" spans="2:11" s="8" customFormat="1">
      <c r="B4082" s="18"/>
      <c r="C4082" s="19"/>
      <c r="D4082" s="4"/>
      <c r="E4082" s="4"/>
      <c r="F4082"/>
      <c r="G4082" s="4"/>
      <c r="H4082" s="4"/>
      <c r="K4082"/>
    </row>
    <row r="4083" spans="2:11" s="8" customFormat="1">
      <c r="B4083" s="18"/>
      <c r="C4083" s="19"/>
      <c r="D4083" s="4"/>
      <c r="E4083" s="4"/>
      <c r="F4083"/>
      <c r="G4083" s="4"/>
      <c r="H4083" s="4"/>
      <c r="K4083"/>
    </row>
    <row r="4084" spans="2:11" s="8" customFormat="1">
      <c r="B4084" s="18"/>
      <c r="C4084" s="19"/>
      <c r="D4084" s="4"/>
      <c r="E4084" s="4"/>
      <c r="F4084"/>
      <c r="G4084" s="4"/>
      <c r="H4084" s="4"/>
      <c r="K4084"/>
    </row>
    <row r="4085" spans="2:11" s="8" customFormat="1">
      <c r="B4085" s="18"/>
      <c r="C4085" s="19"/>
      <c r="D4085" s="4"/>
      <c r="E4085" s="4"/>
      <c r="F4085"/>
      <c r="G4085" s="4"/>
      <c r="H4085" s="4"/>
      <c r="K4085"/>
    </row>
    <row r="4086" spans="2:11" s="8" customFormat="1">
      <c r="B4086" s="18"/>
      <c r="C4086" s="19"/>
      <c r="D4086" s="4"/>
      <c r="E4086" s="4"/>
      <c r="F4086"/>
      <c r="G4086" s="4"/>
      <c r="H4086" s="4"/>
      <c r="K4086"/>
    </row>
    <row r="4087" spans="2:11" s="8" customFormat="1">
      <c r="B4087" s="18"/>
      <c r="C4087" s="19"/>
      <c r="D4087" s="4"/>
      <c r="E4087" s="4"/>
      <c r="F4087"/>
      <c r="G4087" s="4"/>
      <c r="H4087" s="4"/>
      <c r="K4087"/>
    </row>
    <row r="4088" spans="2:11" s="8" customFormat="1">
      <c r="B4088" s="18"/>
      <c r="C4088" s="19"/>
      <c r="D4088" s="4"/>
      <c r="E4088" s="4"/>
      <c r="F4088"/>
      <c r="G4088" s="4"/>
      <c r="H4088" s="4"/>
      <c r="K4088"/>
    </row>
    <row r="4089" spans="2:11" s="8" customFormat="1">
      <c r="B4089" s="18"/>
      <c r="C4089" s="19"/>
      <c r="D4089" s="4"/>
      <c r="E4089" s="4"/>
      <c r="F4089"/>
      <c r="G4089" s="4"/>
      <c r="H4089" s="4"/>
      <c r="K4089"/>
    </row>
    <row r="4090" spans="2:11" s="8" customFormat="1">
      <c r="B4090" s="18"/>
      <c r="C4090" s="19"/>
      <c r="D4090" s="4"/>
      <c r="E4090" s="4"/>
      <c r="F4090"/>
      <c r="G4090" s="4"/>
      <c r="H4090" s="4"/>
      <c r="K4090"/>
    </row>
    <row r="4091" spans="2:11" s="8" customFormat="1">
      <c r="B4091" s="18"/>
      <c r="C4091" s="19"/>
      <c r="D4091" s="4"/>
      <c r="E4091" s="4"/>
      <c r="F4091"/>
      <c r="G4091" s="4"/>
      <c r="H4091" s="4"/>
      <c r="K4091"/>
    </row>
    <row r="4092" spans="2:11" s="8" customFormat="1">
      <c r="B4092" s="18"/>
      <c r="C4092" s="19"/>
      <c r="D4092" s="4"/>
      <c r="E4092" s="4"/>
      <c r="F4092"/>
      <c r="G4092" s="4"/>
      <c r="H4092" s="4"/>
      <c r="K4092"/>
    </row>
    <row r="4093" spans="2:11" s="8" customFormat="1">
      <c r="B4093" s="18"/>
      <c r="C4093" s="19"/>
      <c r="D4093" s="4"/>
      <c r="E4093" s="4"/>
      <c r="F4093"/>
      <c r="G4093" s="4"/>
      <c r="H4093" s="4"/>
      <c r="K4093"/>
    </row>
    <row r="4094" spans="2:11" s="8" customFormat="1">
      <c r="B4094" s="18"/>
      <c r="C4094" s="19"/>
      <c r="D4094" s="4"/>
      <c r="E4094" s="4"/>
      <c r="F4094"/>
      <c r="G4094" s="4"/>
      <c r="H4094" s="4"/>
      <c r="K4094"/>
    </row>
    <row r="4095" spans="2:11" s="8" customFormat="1">
      <c r="B4095" s="18"/>
      <c r="C4095" s="19"/>
      <c r="D4095" s="4"/>
      <c r="E4095" s="4"/>
      <c r="F4095"/>
      <c r="G4095" s="4"/>
      <c r="H4095" s="4"/>
      <c r="K4095"/>
    </row>
    <row r="4096" spans="2:11" s="8" customFormat="1">
      <c r="B4096" s="18"/>
      <c r="C4096" s="19"/>
      <c r="D4096" s="4"/>
      <c r="E4096" s="4"/>
      <c r="F4096"/>
      <c r="G4096" s="4"/>
      <c r="H4096" s="4"/>
      <c r="K4096"/>
    </row>
    <row r="4097" spans="2:11" s="8" customFormat="1">
      <c r="B4097" s="18"/>
      <c r="C4097" s="19"/>
      <c r="D4097" s="4"/>
      <c r="E4097" s="4"/>
      <c r="F4097"/>
      <c r="G4097" s="4"/>
      <c r="H4097" s="4"/>
      <c r="K4097"/>
    </row>
    <row r="4098" spans="2:11" s="8" customFormat="1">
      <c r="B4098" s="18"/>
      <c r="C4098" s="19"/>
      <c r="D4098" s="4"/>
      <c r="E4098" s="4"/>
      <c r="F4098"/>
      <c r="G4098" s="4"/>
      <c r="H4098" s="4"/>
      <c r="K4098"/>
    </row>
    <row r="4099" spans="2:11" s="8" customFormat="1">
      <c r="B4099" s="18"/>
      <c r="C4099" s="19"/>
      <c r="D4099" s="4"/>
      <c r="E4099" s="4"/>
      <c r="F4099"/>
      <c r="G4099" s="4"/>
      <c r="H4099" s="4"/>
      <c r="K4099"/>
    </row>
    <row r="4100" spans="2:11" s="8" customFormat="1">
      <c r="B4100" s="18"/>
      <c r="C4100" s="19"/>
      <c r="D4100" s="4"/>
      <c r="E4100" s="4"/>
      <c r="F4100"/>
      <c r="G4100" s="4"/>
      <c r="H4100" s="4"/>
      <c r="K4100"/>
    </row>
    <row r="4101" spans="2:11" s="8" customFormat="1">
      <c r="B4101" s="18"/>
      <c r="C4101" s="19"/>
      <c r="D4101" s="4"/>
      <c r="E4101" s="4"/>
      <c r="F4101"/>
      <c r="G4101" s="4"/>
      <c r="H4101" s="4"/>
      <c r="K4101"/>
    </row>
    <row r="4102" spans="2:11" s="8" customFormat="1">
      <c r="B4102" s="18"/>
      <c r="C4102" s="19"/>
      <c r="D4102" s="4"/>
      <c r="E4102" s="4"/>
      <c r="F4102"/>
      <c r="G4102" s="4"/>
      <c r="H4102" s="4"/>
      <c r="K4102"/>
    </row>
    <row r="4103" spans="2:11" s="8" customFormat="1">
      <c r="B4103" s="18"/>
      <c r="C4103" s="19"/>
      <c r="D4103" s="4"/>
      <c r="E4103" s="4"/>
      <c r="F4103"/>
      <c r="G4103" s="4"/>
      <c r="H4103" s="4"/>
      <c r="K4103"/>
    </row>
    <row r="4104" spans="2:11" s="8" customFormat="1">
      <c r="B4104" s="18"/>
      <c r="C4104" s="19"/>
      <c r="D4104" s="4"/>
      <c r="E4104" s="4"/>
      <c r="F4104"/>
      <c r="G4104" s="4"/>
      <c r="H4104" s="4"/>
      <c r="K4104"/>
    </row>
    <row r="4105" spans="2:11" s="8" customFormat="1">
      <c r="B4105" s="18"/>
      <c r="C4105" s="19"/>
      <c r="D4105" s="4"/>
      <c r="E4105" s="4"/>
      <c r="F4105"/>
      <c r="G4105" s="4"/>
      <c r="H4105" s="4"/>
      <c r="K4105"/>
    </row>
    <row r="4106" spans="2:11" s="8" customFormat="1">
      <c r="B4106" s="18"/>
      <c r="C4106" s="19"/>
      <c r="D4106" s="4"/>
      <c r="E4106" s="4"/>
      <c r="F4106"/>
      <c r="G4106" s="4"/>
      <c r="H4106" s="4"/>
      <c r="K4106"/>
    </row>
    <row r="4107" spans="2:11" s="8" customFormat="1">
      <c r="B4107" s="18"/>
      <c r="C4107" s="19"/>
      <c r="D4107" s="4"/>
      <c r="E4107" s="4"/>
      <c r="F4107"/>
      <c r="G4107" s="4"/>
      <c r="H4107" s="4"/>
      <c r="K4107"/>
    </row>
    <row r="4108" spans="2:11" s="8" customFormat="1">
      <c r="B4108" s="18"/>
      <c r="C4108" s="19"/>
      <c r="D4108" s="4"/>
      <c r="E4108" s="4"/>
      <c r="F4108"/>
      <c r="G4108" s="4"/>
      <c r="H4108" s="4"/>
      <c r="K4108"/>
    </row>
    <row r="4109" spans="2:11" s="8" customFormat="1">
      <c r="B4109" s="18"/>
      <c r="C4109" s="19"/>
      <c r="D4109" s="4"/>
      <c r="E4109" s="4"/>
      <c r="F4109"/>
      <c r="G4109" s="4"/>
      <c r="H4109" s="4"/>
      <c r="K4109"/>
    </row>
    <row r="4110" spans="2:11" s="8" customFormat="1">
      <c r="B4110" s="18"/>
      <c r="C4110" s="19"/>
      <c r="D4110" s="4"/>
      <c r="E4110" s="4"/>
      <c r="F4110"/>
      <c r="G4110" s="4"/>
      <c r="H4110" s="4"/>
      <c r="K4110"/>
    </row>
    <row r="4111" spans="2:11" s="8" customFormat="1">
      <c r="B4111" s="18"/>
      <c r="C4111" s="19"/>
      <c r="D4111" s="4"/>
      <c r="E4111" s="4"/>
      <c r="F4111"/>
      <c r="G4111" s="4"/>
      <c r="H4111" s="4"/>
      <c r="K4111"/>
    </row>
    <row r="4112" spans="2:11" s="8" customFormat="1">
      <c r="B4112" s="18"/>
      <c r="C4112" s="19"/>
      <c r="D4112" s="4"/>
      <c r="E4112" s="4"/>
      <c r="F4112"/>
      <c r="G4112" s="4"/>
      <c r="H4112" s="4"/>
      <c r="K4112"/>
    </row>
    <row r="4113" spans="2:11" s="8" customFormat="1">
      <c r="B4113" s="18"/>
      <c r="C4113" s="19"/>
      <c r="D4113" s="4"/>
      <c r="E4113" s="4"/>
      <c r="F4113"/>
      <c r="G4113" s="4"/>
      <c r="H4113" s="4"/>
      <c r="K4113"/>
    </row>
    <row r="4114" spans="2:11" s="8" customFormat="1">
      <c r="B4114" s="18"/>
      <c r="C4114" s="19"/>
      <c r="D4114" s="4"/>
      <c r="E4114" s="4"/>
      <c r="F4114"/>
      <c r="G4114" s="4"/>
      <c r="H4114" s="4"/>
      <c r="K4114"/>
    </row>
    <row r="4115" spans="2:11" s="8" customFormat="1">
      <c r="B4115" s="18"/>
      <c r="C4115" s="19"/>
      <c r="D4115" s="4"/>
      <c r="E4115" s="4"/>
      <c r="F4115"/>
      <c r="G4115" s="4"/>
      <c r="H4115" s="4"/>
      <c r="K4115"/>
    </row>
    <row r="4116" spans="2:11" s="8" customFormat="1">
      <c r="B4116" s="18"/>
      <c r="C4116" s="19"/>
      <c r="D4116" s="4"/>
      <c r="E4116" s="4"/>
      <c r="F4116"/>
      <c r="G4116" s="4"/>
      <c r="H4116" s="4"/>
      <c r="K4116"/>
    </row>
    <row r="4117" spans="2:11" s="8" customFormat="1">
      <c r="B4117" s="18"/>
      <c r="C4117" s="19"/>
      <c r="D4117" s="4"/>
      <c r="E4117" s="4"/>
      <c r="F4117"/>
      <c r="G4117" s="4"/>
      <c r="H4117" s="4"/>
      <c r="K4117"/>
    </row>
    <row r="4118" spans="2:11" s="8" customFormat="1">
      <c r="B4118" s="18"/>
      <c r="C4118" s="19"/>
      <c r="D4118" s="4"/>
      <c r="E4118" s="4"/>
      <c r="F4118"/>
      <c r="G4118" s="4"/>
      <c r="H4118" s="4"/>
      <c r="K4118"/>
    </row>
    <row r="4119" spans="2:11" s="8" customFormat="1">
      <c r="B4119" s="18"/>
      <c r="C4119" s="19"/>
      <c r="D4119" s="4"/>
      <c r="E4119" s="4"/>
      <c r="F4119"/>
      <c r="G4119" s="4"/>
      <c r="H4119" s="4"/>
      <c r="K4119"/>
    </row>
    <row r="4120" spans="2:11" s="8" customFormat="1">
      <c r="B4120" s="18"/>
      <c r="C4120" s="19"/>
      <c r="D4120" s="4"/>
      <c r="E4120" s="4"/>
      <c r="F4120"/>
      <c r="G4120" s="4"/>
      <c r="H4120" s="4"/>
      <c r="K4120"/>
    </row>
    <row r="4121" spans="2:11" s="8" customFormat="1">
      <c r="B4121" s="18"/>
      <c r="C4121" s="19"/>
      <c r="D4121" s="4"/>
      <c r="E4121" s="4"/>
      <c r="F4121"/>
      <c r="G4121" s="4"/>
      <c r="H4121" s="4"/>
      <c r="K4121"/>
    </row>
    <row r="4122" spans="2:11" s="8" customFormat="1">
      <c r="B4122" s="18"/>
      <c r="C4122" s="19"/>
      <c r="D4122" s="4"/>
      <c r="E4122" s="4"/>
      <c r="F4122"/>
      <c r="G4122" s="4"/>
      <c r="H4122" s="4"/>
      <c r="K4122"/>
    </row>
    <row r="4123" spans="2:11" s="8" customFormat="1">
      <c r="B4123" s="18"/>
      <c r="C4123" s="19"/>
      <c r="D4123" s="4"/>
      <c r="E4123" s="4"/>
      <c r="F4123"/>
      <c r="G4123" s="4"/>
      <c r="H4123" s="4"/>
      <c r="K4123"/>
    </row>
    <row r="4124" spans="2:11" s="8" customFormat="1">
      <c r="B4124" s="18"/>
      <c r="C4124" s="19"/>
      <c r="D4124" s="4"/>
      <c r="E4124" s="4"/>
      <c r="F4124"/>
      <c r="G4124" s="4"/>
      <c r="H4124" s="4"/>
      <c r="K4124"/>
    </row>
    <row r="4125" spans="2:11" s="8" customFormat="1">
      <c r="B4125" s="18"/>
      <c r="C4125" s="19"/>
      <c r="D4125" s="4"/>
      <c r="E4125" s="4"/>
      <c r="F4125"/>
      <c r="G4125" s="4"/>
      <c r="H4125" s="4"/>
      <c r="K4125"/>
    </row>
    <row r="4126" spans="2:11" s="8" customFormat="1">
      <c r="B4126" s="18"/>
      <c r="C4126" s="19"/>
      <c r="D4126" s="4"/>
      <c r="E4126" s="4"/>
      <c r="F4126"/>
      <c r="G4126" s="4"/>
      <c r="H4126" s="4"/>
      <c r="K4126"/>
    </row>
    <row r="4127" spans="2:11" s="8" customFormat="1">
      <c r="B4127" s="18"/>
      <c r="C4127" s="19"/>
      <c r="D4127" s="4"/>
      <c r="E4127" s="4"/>
      <c r="F4127"/>
      <c r="G4127" s="4"/>
      <c r="H4127" s="4"/>
      <c r="K4127"/>
    </row>
    <row r="4128" spans="2:11" s="8" customFormat="1">
      <c r="B4128" s="18"/>
      <c r="C4128" s="19"/>
      <c r="D4128" s="4"/>
      <c r="E4128" s="4"/>
      <c r="F4128"/>
      <c r="G4128" s="4"/>
      <c r="H4128" s="4"/>
      <c r="K4128"/>
    </row>
    <row r="4129" spans="2:11" s="8" customFormat="1">
      <c r="B4129" s="18"/>
      <c r="C4129" s="19"/>
      <c r="D4129" s="4"/>
      <c r="E4129" s="4"/>
      <c r="F4129"/>
      <c r="G4129" s="4"/>
      <c r="H4129" s="4"/>
      <c r="K4129"/>
    </row>
    <row r="4130" spans="2:11" s="8" customFormat="1">
      <c r="B4130" s="18"/>
      <c r="C4130" s="19"/>
      <c r="D4130" s="4"/>
      <c r="E4130" s="4"/>
      <c r="F4130"/>
      <c r="G4130" s="4"/>
      <c r="H4130" s="4"/>
      <c r="K4130"/>
    </row>
    <row r="4131" spans="2:11" s="8" customFormat="1">
      <c r="B4131" s="18"/>
      <c r="C4131" s="19"/>
      <c r="D4131" s="4"/>
      <c r="E4131" s="4"/>
      <c r="F4131"/>
      <c r="G4131" s="4"/>
      <c r="H4131" s="4"/>
      <c r="K4131"/>
    </row>
    <row r="4132" spans="2:11" s="8" customFormat="1">
      <c r="B4132" s="18"/>
      <c r="C4132" s="19"/>
      <c r="D4132" s="4"/>
      <c r="E4132" s="4"/>
      <c r="F4132"/>
      <c r="G4132" s="4"/>
      <c r="H4132" s="4"/>
      <c r="K4132"/>
    </row>
    <row r="4133" spans="2:11" s="8" customFormat="1">
      <c r="B4133" s="18"/>
      <c r="C4133" s="19"/>
      <c r="D4133" s="4"/>
      <c r="E4133" s="4"/>
      <c r="F4133"/>
      <c r="G4133" s="4"/>
      <c r="H4133" s="4"/>
      <c r="K4133"/>
    </row>
    <row r="4134" spans="2:11" s="8" customFormat="1">
      <c r="B4134" s="18"/>
      <c r="C4134" s="19"/>
      <c r="D4134" s="4"/>
      <c r="E4134" s="4"/>
      <c r="F4134"/>
      <c r="G4134" s="4"/>
      <c r="H4134" s="4"/>
      <c r="K4134"/>
    </row>
    <row r="4135" spans="2:11" s="8" customFormat="1">
      <c r="B4135" s="18"/>
      <c r="C4135" s="19"/>
      <c r="D4135" s="4"/>
      <c r="E4135" s="4"/>
      <c r="F4135"/>
      <c r="G4135" s="4"/>
      <c r="H4135" s="4"/>
      <c r="K4135"/>
    </row>
    <row r="4136" spans="2:11" s="8" customFormat="1">
      <c r="B4136" s="18"/>
      <c r="C4136" s="19"/>
      <c r="D4136" s="4"/>
      <c r="E4136" s="4"/>
      <c r="F4136"/>
      <c r="G4136" s="4"/>
      <c r="H4136" s="4"/>
      <c r="K4136"/>
    </row>
    <row r="4137" spans="2:11" s="8" customFormat="1">
      <c r="B4137" s="18"/>
      <c r="C4137" s="19"/>
      <c r="D4137" s="4"/>
      <c r="E4137" s="4"/>
      <c r="F4137"/>
      <c r="G4137" s="4"/>
      <c r="H4137" s="4"/>
      <c r="K4137"/>
    </row>
    <row r="4138" spans="2:11" s="8" customFormat="1">
      <c r="B4138" s="18"/>
      <c r="C4138" s="19"/>
      <c r="D4138" s="4"/>
      <c r="E4138" s="4"/>
      <c r="F4138"/>
      <c r="G4138" s="4"/>
      <c r="H4138" s="4"/>
      <c r="K4138"/>
    </row>
    <row r="4139" spans="2:11" s="8" customFormat="1">
      <c r="B4139" s="18"/>
      <c r="C4139" s="19"/>
      <c r="D4139" s="4"/>
      <c r="E4139" s="4"/>
      <c r="F4139"/>
      <c r="G4139" s="4"/>
      <c r="H4139" s="4"/>
      <c r="K4139"/>
    </row>
    <row r="4140" spans="2:11" s="8" customFormat="1">
      <c r="B4140" s="18"/>
      <c r="C4140" s="19"/>
      <c r="D4140" s="4"/>
      <c r="E4140" s="4"/>
      <c r="F4140"/>
      <c r="G4140" s="4"/>
      <c r="H4140" s="4"/>
      <c r="K4140"/>
    </row>
    <row r="4141" spans="2:11" s="8" customFormat="1">
      <c r="B4141" s="18"/>
      <c r="C4141" s="19"/>
      <c r="D4141" s="4"/>
      <c r="E4141" s="4"/>
      <c r="F4141"/>
      <c r="G4141" s="4"/>
      <c r="H4141" s="4"/>
      <c r="K4141"/>
    </row>
    <row r="4142" spans="2:11" s="8" customFormat="1">
      <c r="B4142" s="18"/>
      <c r="C4142" s="19"/>
      <c r="D4142" s="4"/>
      <c r="E4142" s="4"/>
      <c r="F4142"/>
      <c r="G4142" s="4"/>
      <c r="H4142" s="4"/>
      <c r="K4142"/>
    </row>
    <row r="4143" spans="2:11" s="8" customFormat="1">
      <c r="B4143" s="18"/>
      <c r="C4143" s="19"/>
      <c r="D4143" s="4"/>
      <c r="E4143" s="4"/>
      <c r="F4143"/>
      <c r="G4143" s="4"/>
      <c r="H4143" s="4"/>
      <c r="K4143"/>
    </row>
    <row r="4144" spans="2:11" s="8" customFormat="1">
      <c r="B4144" s="18"/>
      <c r="C4144" s="19"/>
      <c r="D4144" s="4"/>
      <c r="E4144" s="4"/>
      <c r="F4144"/>
      <c r="G4144" s="4"/>
      <c r="H4144" s="4"/>
      <c r="K4144"/>
    </row>
    <row r="4145" spans="2:11" s="8" customFormat="1">
      <c r="B4145" s="18"/>
      <c r="C4145" s="19"/>
      <c r="D4145" s="4"/>
      <c r="E4145" s="4"/>
      <c r="F4145"/>
      <c r="G4145" s="4"/>
      <c r="H4145" s="4"/>
      <c r="K4145"/>
    </row>
    <row r="4146" spans="2:11" s="8" customFormat="1">
      <c r="B4146" s="18"/>
      <c r="C4146" s="19"/>
      <c r="D4146" s="4"/>
      <c r="E4146" s="4"/>
      <c r="F4146"/>
      <c r="G4146" s="4"/>
      <c r="H4146" s="4"/>
      <c r="K4146"/>
    </row>
    <row r="4147" spans="2:11" s="8" customFormat="1">
      <c r="B4147" s="18"/>
      <c r="C4147" s="19"/>
      <c r="D4147" s="4"/>
      <c r="E4147" s="4"/>
      <c r="F4147"/>
      <c r="G4147" s="4"/>
      <c r="H4147" s="4"/>
      <c r="K4147"/>
    </row>
    <row r="4148" spans="2:11" s="8" customFormat="1">
      <c r="B4148" s="18"/>
      <c r="C4148" s="19"/>
      <c r="D4148" s="4"/>
      <c r="E4148" s="4"/>
      <c r="F4148"/>
      <c r="G4148" s="4"/>
      <c r="H4148" s="4"/>
      <c r="K4148"/>
    </row>
    <row r="4149" spans="2:11" s="8" customFormat="1">
      <c r="B4149" s="18"/>
      <c r="C4149" s="19"/>
      <c r="D4149" s="4"/>
      <c r="E4149" s="4"/>
      <c r="F4149"/>
      <c r="G4149" s="4"/>
      <c r="H4149" s="4"/>
      <c r="K4149"/>
    </row>
    <row r="4150" spans="2:11" s="8" customFormat="1">
      <c r="B4150" s="18"/>
      <c r="C4150" s="19"/>
      <c r="D4150" s="4"/>
      <c r="E4150" s="4"/>
      <c r="F4150"/>
      <c r="G4150" s="4"/>
      <c r="H4150" s="4"/>
      <c r="K4150"/>
    </row>
    <row r="4151" spans="2:11" s="8" customFormat="1">
      <c r="B4151" s="18"/>
      <c r="C4151" s="19"/>
      <c r="D4151" s="4"/>
      <c r="E4151" s="4"/>
      <c r="F4151"/>
      <c r="G4151" s="4"/>
      <c r="H4151" s="4"/>
      <c r="K4151"/>
    </row>
    <row r="4152" spans="2:11" s="8" customFormat="1">
      <c r="B4152" s="18"/>
      <c r="C4152" s="19"/>
      <c r="D4152" s="4"/>
      <c r="E4152" s="4"/>
      <c r="F4152"/>
      <c r="G4152" s="4"/>
      <c r="H4152" s="4"/>
      <c r="K4152"/>
    </row>
    <row r="4153" spans="2:11" s="8" customFormat="1">
      <c r="B4153" s="18"/>
      <c r="C4153" s="19"/>
      <c r="D4153" s="4"/>
      <c r="E4153" s="4"/>
      <c r="F4153"/>
      <c r="G4153" s="4"/>
      <c r="H4153" s="4"/>
      <c r="K4153"/>
    </row>
    <row r="4154" spans="2:11" s="8" customFormat="1">
      <c r="B4154" s="18"/>
      <c r="C4154" s="19"/>
      <c r="D4154" s="4"/>
      <c r="E4154" s="4"/>
      <c r="F4154"/>
      <c r="G4154" s="4"/>
      <c r="H4154" s="4"/>
      <c r="K4154"/>
    </row>
    <row r="4155" spans="2:11" s="8" customFormat="1">
      <c r="B4155" s="18"/>
      <c r="C4155" s="19"/>
      <c r="D4155" s="4"/>
      <c r="E4155" s="4"/>
      <c r="F4155"/>
      <c r="G4155" s="4"/>
      <c r="H4155" s="4"/>
      <c r="K4155"/>
    </row>
    <row r="4156" spans="2:11" s="8" customFormat="1">
      <c r="B4156" s="18"/>
      <c r="C4156" s="19"/>
      <c r="D4156" s="4"/>
      <c r="E4156" s="4"/>
      <c r="F4156"/>
      <c r="G4156" s="4"/>
      <c r="H4156" s="4"/>
      <c r="K4156"/>
    </row>
    <row r="4157" spans="2:11" s="8" customFormat="1">
      <c r="B4157" s="18"/>
      <c r="C4157" s="19"/>
      <c r="D4157" s="4"/>
      <c r="E4157" s="4"/>
      <c r="F4157"/>
      <c r="G4157" s="4"/>
      <c r="H4157" s="4"/>
      <c r="K4157"/>
    </row>
    <row r="4158" spans="2:11" s="8" customFormat="1">
      <c r="B4158" s="18"/>
      <c r="C4158" s="19"/>
      <c r="D4158" s="4"/>
      <c r="E4158" s="4"/>
      <c r="F4158"/>
      <c r="G4158" s="4"/>
      <c r="H4158" s="4"/>
      <c r="K4158"/>
    </row>
    <row r="4159" spans="2:11" s="8" customFormat="1">
      <c r="B4159" s="18"/>
      <c r="C4159" s="19"/>
      <c r="D4159" s="4"/>
      <c r="E4159" s="4"/>
      <c r="F4159"/>
      <c r="G4159" s="4"/>
      <c r="H4159" s="4"/>
      <c r="K4159"/>
    </row>
    <row r="4160" spans="2:11" s="8" customFormat="1">
      <c r="B4160" s="18"/>
      <c r="C4160" s="19"/>
      <c r="D4160" s="4"/>
      <c r="E4160" s="4"/>
      <c r="F4160"/>
      <c r="G4160" s="4"/>
      <c r="H4160" s="4"/>
      <c r="K4160"/>
    </row>
    <row r="4161" spans="2:11" s="8" customFormat="1">
      <c r="B4161" s="18"/>
      <c r="C4161" s="19"/>
      <c r="D4161" s="4"/>
      <c r="E4161" s="4"/>
      <c r="F4161"/>
      <c r="G4161" s="4"/>
      <c r="H4161" s="4"/>
      <c r="K4161"/>
    </row>
    <row r="4162" spans="2:11" s="8" customFormat="1">
      <c r="B4162" s="18"/>
      <c r="C4162" s="19"/>
      <c r="D4162" s="4"/>
      <c r="E4162" s="4"/>
      <c r="F4162"/>
      <c r="G4162" s="4"/>
      <c r="H4162" s="4"/>
      <c r="K4162"/>
    </row>
    <row r="4163" spans="2:11" s="8" customFormat="1">
      <c r="B4163" s="18"/>
      <c r="C4163" s="19"/>
      <c r="D4163" s="4"/>
      <c r="E4163" s="4"/>
      <c r="F4163"/>
      <c r="G4163" s="4"/>
      <c r="H4163" s="4"/>
      <c r="K4163"/>
    </row>
    <row r="4164" spans="2:11" s="8" customFormat="1">
      <c r="B4164" s="18"/>
      <c r="C4164" s="19"/>
      <c r="D4164" s="4"/>
      <c r="E4164" s="4"/>
      <c r="F4164"/>
      <c r="G4164" s="4"/>
      <c r="H4164" s="4"/>
      <c r="K4164"/>
    </row>
    <row r="4165" spans="2:11" s="8" customFormat="1">
      <c r="B4165" s="18"/>
      <c r="C4165" s="19"/>
      <c r="D4165" s="4"/>
      <c r="E4165" s="4"/>
      <c r="F4165"/>
      <c r="G4165" s="4"/>
      <c r="H4165" s="4"/>
      <c r="K4165"/>
    </row>
    <row r="4166" spans="2:11" s="8" customFormat="1">
      <c r="B4166" s="18"/>
      <c r="C4166" s="19"/>
      <c r="D4166" s="4"/>
      <c r="E4166" s="4"/>
      <c r="F4166"/>
      <c r="G4166" s="4"/>
      <c r="H4166" s="4"/>
      <c r="K4166"/>
    </row>
    <row r="4167" spans="2:11" s="8" customFormat="1">
      <c r="B4167" s="18"/>
      <c r="C4167" s="19"/>
      <c r="D4167" s="4"/>
      <c r="E4167" s="4"/>
      <c r="F4167"/>
      <c r="G4167" s="4"/>
      <c r="H4167" s="4"/>
      <c r="K4167"/>
    </row>
    <row r="4168" spans="2:11" s="8" customFormat="1">
      <c r="B4168" s="18"/>
      <c r="C4168" s="19"/>
      <c r="D4168" s="4"/>
      <c r="E4168" s="4"/>
      <c r="F4168"/>
      <c r="G4168" s="4"/>
      <c r="H4168" s="4"/>
      <c r="K4168"/>
    </row>
    <row r="4169" spans="2:11" s="8" customFormat="1">
      <c r="B4169" s="18"/>
      <c r="C4169" s="19"/>
      <c r="D4169" s="4"/>
      <c r="E4169" s="4"/>
      <c r="F4169"/>
      <c r="G4169" s="4"/>
      <c r="H4169" s="4"/>
      <c r="K4169"/>
    </row>
    <row r="4170" spans="2:11" s="8" customFormat="1">
      <c r="B4170" s="18"/>
      <c r="C4170" s="19"/>
      <c r="D4170" s="4"/>
      <c r="E4170" s="4"/>
      <c r="F4170"/>
      <c r="G4170" s="4"/>
      <c r="H4170" s="4"/>
      <c r="K4170"/>
    </row>
    <row r="4171" spans="2:11" s="8" customFormat="1">
      <c r="B4171" s="18"/>
      <c r="C4171" s="19"/>
      <c r="D4171" s="4"/>
      <c r="E4171" s="4"/>
      <c r="F4171"/>
      <c r="G4171" s="4"/>
      <c r="H4171" s="4"/>
      <c r="K4171"/>
    </row>
    <row r="4172" spans="2:11" s="8" customFormat="1">
      <c r="B4172" s="18"/>
      <c r="C4172" s="19"/>
      <c r="D4172" s="4"/>
      <c r="E4172" s="4"/>
      <c r="F4172"/>
      <c r="G4172" s="4"/>
      <c r="H4172" s="4"/>
      <c r="K4172"/>
    </row>
    <row r="4173" spans="2:11" s="8" customFormat="1">
      <c r="B4173" s="18"/>
      <c r="C4173" s="19"/>
      <c r="D4173" s="4"/>
      <c r="E4173" s="4"/>
      <c r="F4173"/>
      <c r="G4173" s="4"/>
      <c r="H4173" s="4"/>
      <c r="K4173"/>
    </row>
    <row r="4174" spans="2:11" s="8" customFormat="1">
      <c r="B4174" s="18"/>
      <c r="C4174" s="19"/>
      <c r="D4174" s="4"/>
      <c r="E4174" s="4"/>
      <c r="F4174"/>
      <c r="G4174" s="4"/>
      <c r="H4174" s="4"/>
      <c r="K4174"/>
    </row>
    <row r="4175" spans="2:11" s="8" customFormat="1">
      <c r="B4175" s="18"/>
      <c r="C4175" s="19"/>
      <c r="D4175" s="4"/>
      <c r="E4175" s="4"/>
      <c r="F4175"/>
      <c r="G4175" s="4"/>
      <c r="H4175" s="4"/>
      <c r="K4175"/>
    </row>
    <row r="4176" spans="2:11" s="8" customFormat="1">
      <c r="B4176" s="18"/>
      <c r="C4176" s="19"/>
      <c r="D4176" s="4"/>
      <c r="E4176" s="4"/>
      <c r="F4176"/>
      <c r="G4176" s="4"/>
      <c r="H4176" s="4"/>
      <c r="K4176"/>
    </row>
    <row r="4177" spans="2:11" s="8" customFormat="1">
      <c r="B4177" s="18"/>
      <c r="C4177" s="19"/>
      <c r="D4177" s="4"/>
      <c r="E4177" s="4"/>
      <c r="F4177"/>
      <c r="G4177" s="4"/>
      <c r="H4177" s="4"/>
      <c r="K4177"/>
    </row>
    <row r="4178" spans="2:11" s="8" customFormat="1">
      <c r="B4178" s="18"/>
      <c r="C4178" s="19"/>
      <c r="D4178" s="4"/>
      <c r="E4178" s="4"/>
      <c r="F4178"/>
      <c r="G4178" s="4"/>
      <c r="H4178" s="4"/>
      <c r="K4178"/>
    </row>
    <row r="4179" spans="2:11" s="8" customFormat="1">
      <c r="B4179" s="18"/>
      <c r="C4179" s="19"/>
      <c r="D4179" s="4"/>
      <c r="E4179" s="4"/>
      <c r="F4179"/>
      <c r="G4179" s="4"/>
      <c r="H4179" s="4"/>
      <c r="K4179"/>
    </row>
    <row r="4180" spans="2:11" s="8" customFormat="1">
      <c r="B4180" s="18"/>
      <c r="C4180" s="19"/>
      <c r="D4180" s="4"/>
      <c r="E4180" s="4"/>
      <c r="F4180"/>
      <c r="G4180" s="4"/>
      <c r="H4180" s="4"/>
      <c r="K4180"/>
    </row>
    <row r="4181" spans="2:11" s="8" customFormat="1">
      <c r="B4181" s="18"/>
      <c r="C4181" s="19"/>
      <c r="D4181" s="4"/>
      <c r="E4181" s="4"/>
      <c r="F4181"/>
      <c r="G4181" s="4"/>
      <c r="H4181" s="4"/>
      <c r="K4181"/>
    </row>
    <row r="4182" spans="2:11" s="8" customFormat="1">
      <c r="B4182" s="18"/>
      <c r="C4182" s="19"/>
      <c r="D4182" s="4"/>
      <c r="E4182" s="4"/>
      <c r="F4182"/>
      <c r="G4182" s="4"/>
      <c r="H4182" s="4"/>
      <c r="K4182"/>
    </row>
    <row r="4183" spans="2:11" s="8" customFormat="1">
      <c r="B4183" s="18"/>
      <c r="C4183" s="19"/>
      <c r="D4183" s="4"/>
      <c r="E4183" s="4"/>
      <c r="F4183"/>
      <c r="G4183" s="4"/>
      <c r="H4183" s="4"/>
      <c r="K4183"/>
    </row>
    <row r="4184" spans="2:11" s="8" customFormat="1">
      <c r="B4184" s="18"/>
      <c r="C4184" s="19"/>
      <c r="D4184" s="4"/>
      <c r="E4184" s="4"/>
      <c r="F4184"/>
      <c r="G4184" s="4"/>
      <c r="H4184" s="4"/>
      <c r="K4184"/>
    </row>
    <row r="4185" spans="2:11" s="8" customFormat="1">
      <c r="B4185" s="18"/>
      <c r="C4185" s="19"/>
      <c r="D4185" s="4"/>
      <c r="E4185" s="4"/>
      <c r="F4185"/>
      <c r="G4185" s="4"/>
      <c r="H4185" s="4"/>
      <c r="K4185"/>
    </row>
    <row r="4186" spans="2:11" s="8" customFormat="1">
      <c r="B4186" s="18"/>
      <c r="C4186" s="19"/>
      <c r="D4186" s="4"/>
      <c r="E4186" s="4"/>
      <c r="F4186"/>
      <c r="G4186" s="4"/>
      <c r="H4186" s="4"/>
      <c r="K4186"/>
    </row>
    <row r="4187" spans="2:11" s="8" customFormat="1">
      <c r="B4187" s="18"/>
      <c r="C4187" s="19"/>
      <c r="D4187" s="4"/>
      <c r="E4187" s="4"/>
      <c r="F4187"/>
      <c r="G4187" s="4"/>
      <c r="H4187" s="4"/>
      <c r="K4187"/>
    </row>
    <row r="4188" spans="2:11" s="8" customFormat="1">
      <c r="B4188" s="18"/>
      <c r="C4188" s="19"/>
      <c r="D4188" s="4"/>
      <c r="E4188" s="4"/>
      <c r="F4188"/>
      <c r="G4188" s="4"/>
      <c r="H4188" s="4"/>
      <c r="K4188"/>
    </row>
    <row r="4189" spans="2:11" s="8" customFormat="1">
      <c r="B4189" s="18"/>
      <c r="C4189" s="19"/>
      <c r="D4189" s="4"/>
      <c r="E4189" s="4"/>
      <c r="F4189"/>
      <c r="G4189" s="4"/>
      <c r="H4189" s="4"/>
      <c r="K4189"/>
    </row>
    <row r="4190" spans="2:11" s="8" customFormat="1">
      <c r="B4190" s="18"/>
      <c r="C4190" s="19"/>
      <c r="D4190" s="4"/>
      <c r="E4190" s="4"/>
      <c r="F4190"/>
      <c r="G4190" s="4"/>
      <c r="H4190" s="4"/>
      <c r="K4190"/>
    </row>
    <row r="4191" spans="2:11" s="8" customFormat="1">
      <c r="B4191" s="18"/>
      <c r="C4191" s="19"/>
      <c r="D4191" s="4"/>
      <c r="E4191" s="4"/>
      <c r="F4191"/>
      <c r="G4191" s="4"/>
      <c r="H4191" s="4"/>
      <c r="K4191"/>
    </row>
    <row r="4192" spans="2:11" s="8" customFormat="1">
      <c r="B4192" s="18"/>
      <c r="C4192" s="19"/>
      <c r="D4192" s="4"/>
      <c r="E4192" s="4"/>
      <c r="F4192"/>
      <c r="G4192" s="4"/>
      <c r="H4192" s="4"/>
      <c r="K4192"/>
    </row>
    <row r="4193" spans="2:11" s="8" customFormat="1">
      <c r="B4193" s="18"/>
      <c r="C4193" s="19"/>
      <c r="D4193" s="4"/>
      <c r="E4193" s="4"/>
      <c r="F4193"/>
      <c r="G4193" s="4"/>
      <c r="H4193" s="4"/>
      <c r="K4193"/>
    </row>
    <row r="4194" spans="2:11" s="8" customFormat="1">
      <c r="B4194" s="18"/>
      <c r="C4194" s="19"/>
      <c r="D4194" s="4"/>
      <c r="E4194" s="4"/>
      <c r="F4194"/>
      <c r="G4194" s="4"/>
      <c r="H4194" s="4"/>
      <c r="K4194"/>
    </row>
    <row r="4195" spans="2:11" s="8" customFormat="1">
      <c r="B4195" s="18"/>
      <c r="C4195" s="19"/>
      <c r="D4195" s="4"/>
      <c r="E4195" s="4"/>
      <c r="F4195"/>
      <c r="G4195" s="4"/>
      <c r="H4195" s="4"/>
      <c r="K4195"/>
    </row>
    <row r="4196" spans="2:11" s="8" customFormat="1">
      <c r="B4196" s="18"/>
      <c r="C4196" s="19"/>
      <c r="D4196" s="4"/>
      <c r="E4196" s="4"/>
      <c r="F4196"/>
      <c r="G4196" s="4"/>
      <c r="H4196" s="4"/>
      <c r="K4196"/>
    </row>
    <row r="4197" spans="2:11" s="8" customFormat="1">
      <c r="B4197" s="18"/>
      <c r="C4197" s="19"/>
      <c r="D4197" s="4"/>
      <c r="E4197" s="4"/>
      <c r="F4197"/>
      <c r="G4197" s="4"/>
      <c r="H4197" s="4"/>
      <c r="K4197"/>
    </row>
    <row r="4198" spans="2:11" s="8" customFormat="1">
      <c r="B4198" s="18"/>
      <c r="C4198" s="19"/>
      <c r="D4198" s="4"/>
      <c r="E4198" s="4"/>
      <c r="F4198"/>
      <c r="G4198" s="4"/>
      <c r="H4198" s="4"/>
      <c r="K4198"/>
    </row>
    <row r="4199" spans="2:11" s="8" customFormat="1">
      <c r="B4199" s="18"/>
      <c r="C4199" s="19"/>
      <c r="D4199" s="4"/>
      <c r="E4199" s="4"/>
      <c r="F4199"/>
      <c r="G4199" s="4"/>
      <c r="H4199" s="4"/>
      <c r="K4199"/>
    </row>
    <row r="4200" spans="2:11" s="8" customFormat="1">
      <c r="B4200" s="18"/>
      <c r="C4200" s="19"/>
      <c r="D4200" s="4"/>
      <c r="E4200" s="4"/>
      <c r="F4200"/>
      <c r="G4200" s="4"/>
      <c r="H4200" s="4"/>
      <c r="K4200"/>
    </row>
    <row r="4201" spans="2:11" s="8" customFormat="1">
      <c r="B4201" s="18"/>
      <c r="C4201" s="19"/>
      <c r="D4201" s="4"/>
      <c r="E4201" s="4"/>
      <c r="F4201"/>
      <c r="G4201" s="4"/>
      <c r="H4201" s="4"/>
      <c r="K4201"/>
    </row>
    <row r="4202" spans="2:11" s="8" customFormat="1">
      <c r="B4202" s="18"/>
      <c r="C4202" s="19"/>
      <c r="D4202" s="4"/>
      <c r="E4202" s="4"/>
      <c r="F4202"/>
      <c r="G4202" s="4"/>
      <c r="H4202" s="4"/>
      <c r="K4202"/>
    </row>
    <row r="4203" spans="2:11" s="8" customFormat="1">
      <c r="B4203" s="18"/>
      <c r="C4203" s="19"/>
      <c r="D4203" s="4"/>
      <c r="E4203" s="4"/>
      <c r="F4203"/>
      <c r="G4203" s="4"/>
      <c r="H4203" s="4"/>
      <c r="K4203"/>
    </row>
    <row r="4204" spans="2:11" s="8" customFormat="1">
      <c r="B4204" s="18"/>
      <c r="C4204" s="19"/>
      <c r="D4204" s="4"/>
      <c r="E4204" s="4"/>
      <c r="F4204"/>
      <c r="G4204" s="4"/>
      <c r="H4204" s="4"/>
      <c r="K4204"/>
    </row>
    <row r="4205" spans="2:11" s="8" customFormat="1">
      <c r="B4205" s="18"/>
      <c r="C4205" s="19"/>
      <c r="D4205" s="4"/>
      <c r="E4205" s="4"/>
      <c r="F4205"/>
      <c r="G4205" s="4"/>
      <c r="H4205" s="4"/>
      <c r="K4205"/>
    </row>
    <row r="4206" spans="2:11" s="8" customFormat="1">
      <c r="B4206" s="18"/>
      <c r="C4206" s="19"/>
      <c r="D4206" s="4"/>
      <c r="E4206" s="4"/>
      <c r="F4206"/>
      <c r="G4206" s="4"/>
      <c r="H4206" s="4"/>
      <c r="K4206"/>
    </row>
    <row r="4207" spans="2:11" s="8" customFormat="1">
      <c r="B4207" s="18"/>
      <c r="C4207" s="19"/>
      <c r="D4207" s="4"/>
      <c r="E4207" s="4"/>
      <c r="F4207"/>
      <c r="G4207" s="4"/>
      <c r="H4207" s="4"/>
      <c r="K4207"/>
    </row>
    <row r="4208" spans="2:11" s="8" customFormat="1">
      <c r="B4208" s="18"/>
      <c r="C4208" s="19"/>
      <c r="D4208" s="4"/>
      <c r="E4208" s="4"/>
      <c r="F4208"/>
      <c r="G4208" s="4"/>
      <c r="H4208" s="4"/>
      <c r="K4208"/>
    </row>
    <row r="4209" spans="2:11" s="8" customFormat="1">
      <c r="B4209" s="18"/>
      <c r="C4209" s="19"/>
      <c r="D4209" s="4"/>
      <c r="E4209" s="4"/>
      <c r="F4209"/>
      <c r="G4209" s="4"/>
      <c r="H4209" s="4"/>
      <c r="K4209"/>
    </row>
    <row r="4210" spans="2:11" s="8" customFormat="1">
      <c r="B4210" s="18"/>
      <c r="C4210" s="19"/>
      <c r="D4210" s="4"/>
      <c r="E4210" s="4"/>
      <c r="F4210"/>
      <c r="G4210" s="4"/>
      <c r="H4210" s="4"/>
      <c r="K4210"/>
    </row>
    <row r="4211" spans="2:11" s="8" customFormat="1">
      <c r="B4211" s="18"/>
      <c r="C4211" s="19"/>
      <c r="D4211" s="4"/>
      <c r="E4211" s="4"/>
      <c r="F4211"/>
      <c r="G4211" s="4"/>
      <c r="H4211" s="4"/>
      <c r="K4211"/>
    </row>
    <row r="4212" spans="2:11" s="8" customFormat="1">
      <c r="B4212" s="18"/>
      <c r="C4212" s="19"/>
      <c r="D4212" s="4"/>
      <c r="E4212" s="4"/>
      <c r="F4212"/>
      <c r="G4212" s="4"/>
      <c r="H4212" s="4"/>
      <c r="K4212"/>
    </row>
    <row r="4213" spans="2:11" s="8" customFormat="1">
      <c r="B4213" s="18"/>
      <c r="C4213" s="19"/>
      <c r="D4213" s="4"/>
      <c r="E4213" s="4"/>
      <c r="F4213"/>
      <c r="G4213" s="4"/>
      <c r="H4213" s="4"/>
      <c r="K4213"/>
    </row>
    <row r="4214" spans="2:11" s="8" customFormat="1">
      <c r="B4214" s="18"/>
      <c r="C4214" s="19"/>
      <c r="D4214" s="4"/>
      <c r="E4214" s="4"/>
      <c r="F4214"/>
      <c r="G4214" s="4"/>
      <c r="H4214" s="4"/>
      <c r="K4214"/>
    </row>
    <row r="4215" spans="2:11" s="8" customFormat="1">
      <c r="B4215" s="18"/>
      <c r="C4215" s="19"/>
      <c r="D4215" s="4"/>
      <c r="E4215" s="4"/>
      <c r="F4215"/>
      <c r="G4215" s="4"/>
      <c r="H4215" s="4"/>
      <c r="K4215"/>
    </row>
    <row r="4216" spans="2:11" s="8" customFormat="1">
      <c r="B4216" s="18"/>
      <c r="C4216" s="19"/>
      <c r="D4216" s="4"/>
      <c r="E4216" s="4"/>
      <c r="F4216"/>
      <c r="G4216" s="4"/>
      <c r="H4216" s="4"/>
      <c r="K4216"/>
    </row>
    <row r="4217" spans="2:11" s="8" customFormat="1">
      <c r="B4217" s="18"/>
      <c r="C4217" s="19"/>
      <c r="D4217" s="4"/>
      <c r="E4217" s="4"/>
      <c r="F4217"/>
      <c r="G4217" s="4"/>
      <c r="H4217" s="4"/>
      <c r="K4217"/>
    </row>
    <row r="4218" spans="2:11" s="8" customFormat="1">
      <c r="B4218" s="18"/>
      <c r="C4218" s="19"/>
      <c r="D4218" s="4"/>
      <c r="E4218" s="4"/>
      <c r="F4218"/>
      <c r="G4218" s="4"/>
      <c r="H4218" s="4"/>
      <c r="K4218"/>
    </row>
    <row r="4219" spans="2:11" s="8" customFormat="1">
      <c r="B4219" s="18"/>
      <c r="C4219" s="19"/>
      <c r="D4219" s="4"/>
      <c r="E4219" s="4"/>
      <c r="F4219"/>
      <c r="G4219" s="4"/>
      <c r="H4219" s="4"/>
      <c r="K4219"/>
    </row>
    <row r="4220" spans="2:11" s="8" customFormat="1">
      <c r="B4220" s="18"/>
      <c r="C4220" s="19"/>
      <c r="D4220" s="4"/>
      <c r="E4220" s="4"/>
      <c r="F4220"/>
      <c r="G4220" s="4"/>
      <c r="H4220" s="4"/>
      <c r="K4220"/>
    </row>
    <row r="4221" spans="2:11" s="8" customFormat="1">
      <c r="B4221" s="18"/>
      <c r="C4221" s="19"/>
      <c r="D4221" s="4"/>
      <c r="E4221" s="4"/>
      <c r="F4221"/>
      <c r="G4221" s="4"/>
      <c r="H4221" s="4"/>
      <c r="K4221"/>
    </row>
    <row r="4222" spans="2:11" s="8" customFormat="1">
      <c r="B4222" s="18"/>
      <c r="C4222" s="19"/>
      <c r="D4222" s="4"/>
      <c r="E4222" s="4"/>
      <c r="F4222"/>
      <c r="G4222" s="4"/>
      <c r="H4222" s="4"/>
      <c r="K4222"/>
    </row>
    <row r="4223" spans="2:11" s="8" customFormat="1">
      <c r="B4223" s="18"/>
      <c r="C4223" s="19"/>
      <c r="D4223" s="4"/>
      <c r="E4223" s="4"/>
      <c r="F4223"/>
      <c r="G4223" s="4"/>
      <c r="H4223" s="4"/>
      <c r="K4223"/>
    </row>
    <row r="4224" spans="2:11" s="8" customFormat="1">
      <c r="B4224" s="18"/>
      <c r="C4224" s="19"/>
      <c r="D4224" s="4"/>
      <c r="E4224" s="4"/>
      <c r="F4224"/>
      <c r="G4224" s="4"/>
      <c r="H4224" s="4"/>
      <c r="K4224"/>
    </row>
    <row r="4225" spans="2:11" s="8" customFormat="1">
      <c r="B4225" s="18"/>
      <c r="C4225" s="19"/>
      <c r="D4225" s="4"/>
      <c r="E4225" s="4"/>
      <c r="F4225"/>
      <c r="G4225" s="4"/>
      <c r="H4225" s="4"/>
      <c r="K4225"/>
    </row>
    <row r="4226" spans="2:11" s="8" customFormat="1">
      <c r="B4226" s="18"/>
      <c r="C4226" s="19"/>
      <c r="D4226" s="4"/>
      <c r="E4226" s="4"/>
      <c r="F4226"/>
      <c r="G4226" s="4"/>
      <c r="H4226" s="4"/>
      <c r="K4226"/>
    </row>
    <row r="4227" spans="2:11" s="8" customFormat="1">
      <c r="B4227" s="18"/>
      <c r="C4227" s="19"/>
      <c r="D4227" s="4"/>
      <c r="E4227" s="4"/>
      <c r="F4227"/>
      <c r="G4227" s="4"/>
      <c r="H4227" s="4"/>
      <c r="K4227"/>
    </row>
    <row r="4228" spans="2:11" s="8" customFormat="1">
      <c r="B4228" s="18"/>
      <c r="C4228" s="19"/>
      <c r="D4228" s="4"/>
      <c r="E4228" s="4"/>
      <c r="F4228"/>
      <c r="G4228" s="4"/>
      <c r="H4228" s="4"/>
      <c r="K4228"/>
    </row>
    <row r="4229" spans="2:11" s="8" customFormat="1">
      <c r="B4229" s="18"/>
      <c r="C4229" s="19"/>
      <c r="D4229" s="4"/>
      <c r="E4229" s="4"/>
      <c r="F4229"/>
      <c r="G4229" s="4"/>
      <c r="H4229" s="4"/>
      <c r="K4229"/>
    </row>
    <row r="4230" spans="2:11" s="8" customFormat="1">
      <c r="B4230" s="18"/>
      <c r="C4230" s="19"/>
      <c r="D4230" s="4"/>
      <c r="E4230" s="4"/>
      <c r="F4230"/>
      <c r="G4230" s="4"/>
      <c r="H4230" s="4"/>
      <c r="K4230"/>
    </row>
    <row r="4231" spans="2:11" s="8" customFormat="1">
      <c r="B4231" s="18"/>
      <c r="C4231" s="19"/>
      <c r="D4231" s="4"/>
      <c r="E4231" s="4"/>
      <c r="F4231"/>
      <c r="G4231" s="4"/>
      <c r="H4231" s="4"/>
      <c r="K4231"/>
    </row>
    <row r="4232" spans="2:11" s="8" customFormat="1">
      <c r="B4232" s="18"/>
      <c r="C4232" s="19"/>
      <c r="D4232" s="4"/>
      <c r="E4232" s="4"/>
      <c r="F4232"/>
      <c r="G4232" s="4"/>
      <c r="H4232" s="4"/>
      <c r="K4232"/>
    </row>
    <row r="4233" spans="2:11" s="8" customFormat="1">
      <c r="B4233" s="18"/>
      <c r="C4233" s="19"/>
      <c r="D4233" s="4"/>
      <c r="E4233" s="4"/>
      <c r="F4233"/>
      <c r="G4233" s="4"/>
      <c r="H4233" s="4"/>
      <c r="K4233"/>
    </row>
    <row r="4234" spans="2:11" s="8" customFormat="1">
      <c r="B4234" s="18"/>
      <c r="C4234" s="19"/>
      <c r="D4234" s="4"/>
      <c r="E4234" s="4"/>
      <c r="F4234"/>
      <c r="G4234" s="4"/>
      <c r="H4234" s="4"/>
      <c r="K4234"/>
    </row>
    <row r="4235" spans="2:11" s="8" customFormat="1">
      <c r="B4235" s="18"/>
      <c r="C4235" s="19"/>
      <c r="D4235" s="4"/>
      <c r="E4235" s="4"/>
      <c r="F4235"/>
      <c r="G4235" s="4"/>
      <c r="H4235" s="4"/>
      <c r="K4235"/>
    </row>
    <row r="4236" spans="2:11" s="8" customFormat="1">
      <c r="B4236" s="18"/>
      <c r="C4236" s="19"/>
      <c r="D4236" s="4"/>
      <c r="E4236" s="4"/>
      <c r="F4236"/>
      <c r="G4236" s="4"/>
      <c r="H4236" s="4"/>
      <c r="K4236"/>
    </row>
    <row r="4237" spans="2:11" s="8" customFormat="1">
      <c r="B4237" s="18"/>
      <c r="C4237" s="19"/>
      <c r="D4237" s="4"/>
      <c r="E4237" s="4"/>
      <c r="F4237"/>
      <c r="G4237" s="4"/>
      <c r="H4237" s="4"/>
      <c r="K4237"/>
    </row>
    <row r="4238" spans="2:11" s="8" customFormat="1">
      <c r="B4238" s="18"/>
      <c r="C4238" s="19"/>
      <c r="D4238" s="4"/>
      <c r="E4238" s="4"/>
      <c r="F4238"/>
      <c r="G4238" s="4"/>
      <c r="H4238" s="4"/>
      <c r="K4238"/>
    </row>
    <row r="4239" spans="2:11" s="8" customFormat="1">
      <c r="B4239" s="18"/>
      <c r="C4239" s="19"/>
      <c r="D4239" s="4"/>
      <c r="E4239" s="4"/>
      <c r="F4239"/>
      <c r="G4239" s="4"/>
      <c r="H4239" s="4"/>
      <c r="K4239"/>
    </row>
    <row r="4240" spans="2:11" s="8" customFormat="1">
      <c r="B4240" s="18"/>
      <c r="C4240" s="19"/>
      <c r="D4240" s="4"/>
      <c r="E4240" s="4"/>
      <c r="F4240"/>
      <c r="G4240" s="4"/>
      <c r="H4240" s="4"/>
      <c r="K4240"/>
    </row>
    <row r="4241" spans="2:11" s="8" customFormat="1">
      <c r="B4241" s="18"/>
      <c r="C4241" s="19"/>
      <c r="D4241" s="4"/>
      <c r="E4241" s="4"/>
      <c r="F4241"/>
      <c r="G4241" s="4"/>
      <c r="H4241" s="4"/>
      <c r="K4241"/>
    </row>
    <row r="4242" spans="2:11" s="8" customFormat="1">
      <c r="B4242" s="18"/>
      <c r="C4242" s="19"/>
      <c r="D4242" s="4"/>
      <c r="E4242" s="4"/>
      <c r="F4242"/>
      <c r="G4242" s="4"/>
      <c r="H4242" s="4"/>
      <c r="K4242"/>
    </row>
    <row r="4243" spans="2:11" s="8" customFormat="1">
      <c r="B4243" s="18"/>
      <c r="C4243" s="19"/>
      <c r="D4243" s="4"/>
      <c r="E4243" s="4"/>
      <c r="F4243"/>
      <c r="G4243" s="4"/>
      <c r="H4243" s="4"/>
      <c r="K4243"/>
    </row>
    <row r="4244" spans="2:11" s="8" customFormat="1">
      <c r="B4244" s="18"/>
      <c r="C4244" s="19"/>
      <c r="D4244" s="4"/>
      <c r="E4244" s="4"/>
      <c r="F4244"/>
      <c r="G4244" s="4"/>
      <c r="H4244" s="4"/>
      <c r="K4244"/>
    </row>
    <row r="4245" spans="2:11" s="8" customFormat="1">
      <c r="B4245" s="18"/>
      <c r="C4245" s="19"/>
      <c r="D4245" s="4"/>
      <c r="E4245" s="4"/>
      <c r="F4245"/>
      <c r="G4245" s="4"/>
      <c r="H4245" s="4"/>
      <c r="K4245"/>
    </row>
    <row r="4246" spans="2:11" s="8" customFormat="1">
      <c r="B4246" s="18"/>
      <c r="C4246" s="19"/>
      <c r="D4246" s="4"/>
      <c r="E4246" s="4"/>
      <c r="F4246"/>
      <c r="G4246" s="4"/>
      <c r="H4246" s="4"/>
      <c r="K4246"/>
    </row>
    <row r="4247" spans="2:11" s="8" customFormat="1">
      <c r="B4247" s="18"/>
      <c r="C4247" s="19"/>
      <c r="D4247" s="4"/>
      <c r="E4247" s="4"/>
      <c r="F4247"/>
      <c r="G4247" s="4"/>
      <c r="H4247" s="4"/>
      <c r="K4247"/>
    </row>
    <row r="4248" spans="2:11" s="8" customFormat="1">
      <c r="B4248" s="18"/>
      <c r="C4248" s="19"/>
      <c r="D4248" s="4"/>
      <c r="E4248" s="4"/>
      <c r="F4248"/>
      <c r="G4248" s="4"/>
      <c r="H4248" s="4"/>
      <c r="K4248"/>
    </row>
    <row r="4249" spans="2:11" s="8" customFormat="1">
      <c r="B4249" s="18"/>
      <c r="C4249" s="19"/>
      <c r="D4249" s="4"/>
      <c r="E4249" s="4"/>
      <c r="F4249"/>
      <c r="G4249" s="4"/>
      <c r="H4249" s="4"/>
      <c r="K4249"/>
    </row>
    <row r="4250" spans="2:11" s="8" customFormat="1">
      <c r="B4250" s="18"/>
      <c r="C4250" s="19"/>
      <c r="D4250" s="4"/>
      <c r="E4250" s="4"/>
      <c r="F4250"/>
      <c r="G4250" s="4"/>
      <c r="H4250" s="4"/>
      <c r="K4250"/>
    </row>
    <row r="4251" spans="2:11" s="8" customFormat="1">
      <c r="B4251" s="18"/>
      <c r="C4251" s="19"/>
      <c r="D4251" s="4"/>
      <c r="E4251" s="4"/>
      <c r="F4251"/>
      <c r="G4251" s="4"/>
      <c r="H4251" s="4"/>
      <c r="K4251"/>
    </row>
    <row r="4252" spans="2:11" s="8" customFormat="1">
      <c r="B4252" s="18"/>
      <c r="C4252" s="19"/>
      <c r="D4252" s="4"/>
      <c r="E4252" s="4"/>
      <c r="F4252"/>
      <c r="G4252" s="4"/>
      <c r="H4252" s="4"/>
      <c r="K4252"/>
    </row>
    <row r="4253" spans="2:11" s="8" customFormat="1">
      <c r="B4253" s="18"/>
      <c r="C4253" s="19"/>
      <c r="D4253" s="4"/>
      <c r="E4253" s="4"/>
      <c r="F4253"/>
      <c r="G4253" s="4"/>
      <c r="H4253" s="4"/>
      <c r="K4253"/>
    </row>
    <row r="4254" spans="2:11" s="8" customFormat="1">
      <c r="B4254" s="18"/>
      <c r="C4254" s="19"/>
      <c r="D4254" s="4"/>
      <c r="E4254" s="4"/>
      <c r="F4254"/>
      <c r="G4254" s="4"/>
      <c r="H4254" s="4"/>
      <c r="K4254"/>
    </row>
    <row r="4255" spans="2:11" s="8" customFormat="1">
      <c r="B4255" s="18"/>
      <c r="C4255" s="19"/>
      <c r="D4255" s="4"/>
      <c r="E4255" s="4"/>
      <c r="F4255"/>
      <c r="G4255" s="4"/>
      <c r="H4255" s="4"/>
      <c r="K4255"/>
    </row>
    <row r="4256" spans="2:11" s="8" customFormat="1">
      <c r="B4256" s="18"/>
      <c r="C4256" s="19"/>
      <c r="D4256" s="4"/>
      <c r="E4256" s="4"/>
      <c r="F4256"/>
      <c r="G4256" s="4"/>
      <c r="H4256" s="4"/>
      <c r="K4256"/>
    </row>
    <row r="4257" spans="2:11" s="8" customFormat="1">
      <c r="B4257" s="18"/>
      <c r="C4257" s="19"/>
      <c r="D4257" s="4"/>
      <c r="E4257" s="4"/>
      <c r="F4257"/>
      <c r="G4257" s="4"/>
      <c r="H4257" s="4"/>
      <c r="K4257"/>
    </row>
    <row r="4258" spans="2:11" s="8" customFormat="1">
      <c r="B4258" s="18"/>
      <c r="C4258" s="19"/>
      <c r="D4258" s="4"/>
      <c r="E4258" s="4"/>
      <c r="F4258"/>
      <c r="G4258" s="4"/>
      <c r="H4258" s="4"/>
      <c r="K4258"/>
    </row>
    <row r="4259" spans="2:11" s="8" customFormat="1">
      <c r="B4259" s="18"/>
      <c r="C4259" s="19"/>
      <c r="D4259" s="4"/>
      <c r="E4259" s="4"/>
      <c r="F4259"/>
      <c r="G4259" s="4"/>
      <c r="H4259" s="4"/>
      <c r="K4259"/>
    </row>
    <row r="4260" spans="2:11" s="8" customFormat="1">
      <c r="B4260" s="18"/>
      <c r="C4260" s="19"/>
      <c r="D4260" s="4"/>
      <c r="E4260" s="4"/>
      <c r="F4260"/>
      <c r="G4260" s="4"/>
      <c r="H4260" s="4"/>
      <c r="K4260"/>
    </row>
    <row r="4261" spans="2:11" s="8" customFormat="1">
      <c r="B4261" s="18"/>
      <c r="C4261" s="19"/>
      <c r="D4261" s="4"/>
      <c r="E4261" s="4"/>
      <c r="F4261"/>
      <c r="G4261" s="4"/>
      <c r="H4261" s="4"/>
      <c r="K4261"/>
    </row>
    <row r="4262" spans="2:11" s="8" customFormat="1">
      <c r="B4262" s="18"/>
      <c r="C4262" s="19"/>
      <c r="D4262" s="4"/>
      <c r="E4262" s="4"/>
      <c r="F4262"/>
      <c r="G4262" s="4"/>
      <c r="H4262" s="4"/>
      <c r="K4262"/>
    </row>
    <row r="4263" spans="2:11" s="8" customFormat="1">
      <c r="B4263" s="18"/>
      <c r="C4263" s="19"/>
      <c r="D4263" s="4"/>
      <c r="E4263" s="4"/>
      <c r="F4263"/>
      <c r="G4263" s="4"/>
      <c r="H4263" s="4"/>
      <c r="K4263"/>
    </row>
    <row r="4264" spans="2:11" s="8" customFormat="1">
      <c r="B4264" s="18"/>
      <c r="C4264" s="19"/>
      <c r="D4264" s="4"/>
      <c r="E4264" s="4"/>
      <c r="F4264"/>
      <c r="G4264" s="4"/>
      <c r="H4264" s="4"/>
      <c r="K4264"/>
    </row>
    <row r="4265" spans="2:11" s="8" customFormat="1">
      <c r="B4265" s="18"/>
      <c r="C4265" s="19"/>
      <c r="D4265" s="4"/>
      <c r="E4265" s="4"/>
      <c r="F4265"/>
      <c r="G4265" s="4"/>
      <c r="H4265" s="4"/>
      <c r="K4265"/>
    </row>
    <row r="4266" spans="2:11" s="8" customFormat="1">
      <c r="B4266" s="18"/>
      <c r="C4266" s="19"/>
      <c r="D4266" s="4"/>
      <c r="E4266" s="4"/>
      <c r="F4266"/>
      <c r="G4266" s="4"/>
      <c r="H4266" s="4"/>
      <c r="K4266"/>
    </row>
    <row r="4267" spans="2:11" s="8" customFormat="1">
      <c r="B4267" s="18"/>
      <c r="C4267" s="19"/>
      <c r="D4267" s="4"/>
      <c r="E4267" s="4"/>
      <c r="F4267"/>
      <c r="G4267" s="4"/>
      <c r="H4267" s="4"/>
      <c r="K4267"/>
    </row>
    <row r="4268" spans="2:11" s="8" customFormat="1">
      <c r="B4268" s="18"/>
      <c r="C4268" s="19"/>
      <c r="D4268" s="4"/>
      <c r="E4268" s="4"/>
      <c r="F4268"/>
      <c r="G4268" s="4"/>
      <c r="H4268" s="4"/>
      <c r="K4268"/>
    </row>
    <row r="4269" spans="2:11" s="8" customFormat="1">
      <c r="B4269" s="18"/>
      <c r="C4269" s="19"/>
      <c r="D4269" s="4"/>
      <c r="E4269" s="4"/>
      <c r="F4269"/>
      <c r="G4269" s="4"/>
      <c r="H4269" s="4"/>
      <c r="K4269"/>
    </row>
    <row r="4270" spans="2:11" s="8" customFormat="1">
      <c r="B4270" s="18"/>
      <c r="C4270" s="19"/>
      <c r="D4270" s="4"/>
      <c r="E4270" s="4"/>
      <c r="F4270"/>
      <c r="G4270" s="4"/>
      <c r="H4270" s="4"/>
      <c r="K4270"/>
    </row>
    <row r="4271" spans="2:11" s="8" customFormat="1">
      <c r="B4271" s="18"/>
      <c r="C4271" s="19"/>
      <c r="D4271" s="4"/>
      <c r="E4271" s="4"/>
      <c r="F4271"/>
      <c r="G4271" s="4"/>
      <c r="H4271" s="4"/>
      <c r="K4271"/>
    </row>
    <row r="4272" spans="2:11" s="8" customFormat="1">
      <c r="B4272" s="18"/>
      <c r="C4272" s="19"/>
      <c r="D4272" s="4"/>
      <c r="E4272" s="4"/>
      <c r="F4272"/>
      <c r="G4272" s="4"/>
      <c r="H4272" s="4"/>
      <c r="K4272"/>
    </row>
    <row r="4273" spans="2:11" s="8" customFormat="1">
      <c r="B4273" s="18"/>
      <c r="C4273" s="19"/>
      <c r="D4273" s="4"/>
      <c r="E4273" s="4"/>
      <c r="F4273"/>
      <c r="G4273" s="4"/>
      <c r="H4273" s="4"/>
      <c r="K4273"/>
    </row>
    <row r="4274" spans="2:11" s="8" customFormat="1">
      <c r="B4274" s="18"/>
      <c r="C4274" s="19"/>
      <c r="D4274" s="4"/>
      <c r="E4274" s="4"/>
      <c r="F4274"/>
      <c r="G4274" s="4"/>
      <c r="H4274" s="4"/>
      <c r="K4274"/>
    </row>
    <row r="4275" spans="2:11" s="8" customFormat="1">
      <c r="B4275" s="18"/>
      <c r="C4275" s="19"/>
      <c r="D4275" s="4"/>
      <c r="E4275" s="4"/>
      <c r="F4275"/>
      <c r="G4275" s="4"/>
      <c r="H4275" s="4"/>
      <c r="K4275"/>
    </row>
    <row r="4276" spans="2:11" s="8" customFormat="1">
      <c r="B4276" s="18"/>
      <c r="C4276" s="19"/>
      <c r="D4276" s="4"/>
      <c r="E4276" s="4"/>
      <c r="F4276"/>
      <c r="G4276" s="4"/>
      <c r="H4276" s="4"/>
      <c r="K4276"/>
    </row>
    <row r="4277" spans="2:11" s="8" customFormat="1">
      <c r="B4277" s="18"/>
      <c r="C4277" s="19"/>
      <c r="D4277" s="4"/>
      <c r="E4277" s="4"/>
      <c r="F4277"/>
      <c r="G4277" s="4"/>
      <c r="H4277" s="4"/>
      <c r="K4277"/>
    </row>
    <row r="4278" spans="2:11" s="8" customFormat="1">
      <c r="B4278" s="18"/>
      <c r="C4278" s="19"/>
      <c r="D4278" s="4"/>
      <c r="E4278" s="4"/>
      <c r="F4278"/>
      <c r="G4278" s="4"/>
      <c r="H4278" s="4"/>
      <c r="K4278"/>
    </row>
    <row r="4279" spans="2:11" s="8" customFormat="1">
      <c r="B4279" s="18"/>
      <c r="C4279" s="19"/>
      <c r="D4279" s="4"/>
      <c r="E4279" s="4"/>
      <c r="F4279"/>
      <c r="G4279" s="4"/>
      <c r="H4279" s="4"/>
      <c r="K4279"/>
    </row>
    <row r="4280" spans="2:11" s="8" customFormat="1">
      <c r="B4280" s="18"/>
      <c r="C4280" s="19"/>
      <c r="D4280" s="4"/>
      <c r="E4280" s="4"/>
      <c r="F4280"/>
      <c r="G4280" s="4"/>
      <c r="H4280" s="4"/>
      <c r="K4280"/>
    </row>
    <row r="4281" spans="2:11" s="8" customFormat="1">
      <c r="B4281" s="18"/>
      <c r="C4281" s="19"/>
      <c r="D4281" s="4"/>
      <c r="E4281" s="4"/>
      <c r="F4281"/>
      <c r="G4281" s="4"/>
      <c r="H4281" s="4"/>
      <c r="K4281"/>
    </row>
    <row r="4282" spans="2:11" s="8" customFormat="1">
      <c r="B4282" s="18"/>
      <c r="C4282" s="19"/>
      <c r="D4282" s="4"/>
      <c r="E4282" s="4"/>
      <c r="F4282"/>
      <c r="G4282" s="4"/>
      <c r="H4282" s="4"/>
      <c r="K4282"/>
    </row>
    <row r="4283" spans="2:11" s="8" customFormat="1">
      <c r="B4283" s="18"/>
      <c r="C4283" s="19"/>
      <c r="D4283" s="4"/>
      <c r="E4283" s="4"/>
      <c r="F4283"/>
      <c r="G4283" s="4"/>
      <c r="H4283" s="4"/>
      <c r="K4283"/>
    </row>
    <row r="4284" spans="2:11" s="8" customFormat="1">
      <c r="B4284" s="18"/>
      <c r="C4284" s="19"/>
      <c r="D4284" s="4"/>
      <c r="E4284" s="4"/>
      <c r="F4284"/>
      <c r="G4284" s="4"/>
      <c r="H4284" s="4"/>
      <c r="K4284"/>
    </row>
    <row r="4285" spans="2:11" s="8" customFormat="1">
      <c r="B4285" s="18"/>
      <c r="C4285" s="19"/>
      <c r="D4285" s="4"/>
      <c r="E4285" s="4"/>
      <c r="F4285"/>
      <c r="G4285" s="4"/>
      <c r="H4285" s="4"/>
      <c r="K4285"/>
    </row>
    <row r="4286" spans="2:11" s="8" customFormat="1">
      <c r="B4286" s="18"/>
      <c r="C4286" s="19"/>
      <c r="D4286" s="4"/>
      <c r="E4286" s="4"/>
      <c r="F4286"/>
      <c r="G4286" s="4"/>
      <c r="H4286" s="4"/>
      <c r="K4286"/>
    </row>
    <row r="4287" spans="2:11" s="8" customFormat="1">
      <c r="B4287" s="18"/>
      <c r="C4287" s="19"/>
      <c r="D4287" s="4"/>
      <c r="E4287" s="4"/>
      <c r="F4287"/>
      <c r="G4287" s="4"/>
      <c r="H4287" s="4"/>
      <c r="K4287"/>
    </row>
    <row r="4288" spans="2:11" s="8" customFormat="1">
      <c r="B4288" s="18"/>
      <c r="C4288" s="19"/>
      <c r="D4288" s="4"/>
      <c r="E4288" s="4"/>
      <c r="F4288"/>
      <c r="G4288" s="4"/>
      <c r="H4288" s="4"/>
      <c r="K4288"/>
    </row>
    <row r="4289" spans="2:11" s="8" customFormat="1">
      <c r="B4289" s="18"/>
      <c r="C4289" s="19"/>
      <c r="D4289" s="4"/>
      <c r="E4289" s="4"/>
      <c r="F4289"/>
      <c r="G4289" s="4"/>
      <c r="H4289" s="4"/>
      <c r="K4289"/>
    </row>
    <row r="4290" spans="2:11" s="8" customFormat="1">
      <c r="B4290" s="18"/>
      <c r="C4290" s="19"/>
      <c r="D4290" s="4"/>
      <c r="E4290" s="4"/>
      <c r="F4290"/>
      <c r="G4290" s="4"/>
      <c r="H4290" s="4"/>
      <c r="K4290"/>
    </row>
    <row r="4291" spans="2:11" s="8" customFormat="1">
      <c r="B4291" s="18"/>
      <c r="C4291" s="19"/>
      <c r="D4291" s="4"/>
      <c r="E4291" s="4"/>
      <c r="F4291"/>
      <c r="G4291" s="4"/>
      <c r="H4291" s="4"/>
      <c r="K4291"/>
    </row>
    <row r="4292" spans="2:11" s="8" customFormat="1">
      <c r="B4292" s="18"/>
      <c r="C4292" s="19"/>
      <c r="D4292" s="4"/>
      <c r="E4292" s="4"/>
      <c r="F4292"/>
      <c r="G4292" s="4"/>
      <c r="H4292" s="4"/>
      <c r="K4292"/>
    </row>
    <row r="4293" spans="2:11" s="8" customFormat="1">
      <c r="B4293" s="18"/>
      <c r="C4293" s="19"/>
      <c r="D4293" s="4"/>
      <c r="E4293" s="4"/>
      <c r="F4293"/>
      <c r="G4293" s="4"/>
      <c r="H4293" s="4"/>
      <c r="K4293"/>
    </row>
    <row r="4294" spans="2:11" s="8" customFormat="1">
      <c r="B4294" s="18"/>
      <c r="C4294" s="19"/>
      <c r="D4294" s="4"/>
      <c r="E4294" s="4"/>
      <c r="F4294"/>
      <c r="G4294" s="4"/>
      <c r="H4294" s="4"/>
      <c r="K4294"/>
    </row>
    <row r="4295" spans="2:11" s="8" customFormat="1">
      <c r="B4295" s="18"/>
      <c r="C4295" s="19"/>
      <c r="D4295" s="4"/>
      <c r="E4295" s="4"/>
      <c r="F4295"/>
      <c r="G4295" s="4"/>
      <c r="H4295" s="4"/>
      <c r="K4295"/>
    </row>
    <row r="4296" spans="2:11" s="8" customFormat="1">
      <c r="B4296" s="18"/>
      <c r="C4296" s="19"/>
      <c r="D4296" s="4"/>
      <c r="E4296" s="4"/>
      <c r="F4296"/>
      <c r="G4296" s="4"/>
      <c r="H4296" s="4"/>
      <c r="K4296"/>
    </row>
    <row r="4297" spans="2:11" s="8" customFormat="1">
      <c r="B4297" s="18"/>
      <c r="C4297" s="19"/>
      <c r="D4297" s="4"/>
      <c r="E4297" s="4"/>
      <c r="F4297"/>
      <c r="G4297" s="4"/>
      <c r="H4297" s="4"/>
      <c r="K4297"/>
    </row>
    <row r="4298" spans="2:11" s="8" customFormat="1">
      <c r="B4298" s="18"/>
      <c r="C4298" s="19"/>
      <c r="D4298" s="4"/>
      <c r="E4298" s="4"/>
      <c r="F4298"/>
      <c r="G4298" s="4"/>
      <c r="H4298" s="4"/>
      <c r="K4298"/>
    </row>
    <row r="4299" spans="2:11" s="8" customFormat="1">
      <c r="B4299" s="18"/>
      <c r="C4299" s="19"/>
      <c r="D4299" s="4"/>
      <c r="E4299" s="4"/>
      <c r="F4299"/>
      <c r="G4299" s="4"/>
      <c r="H4299" s="4"/>
      <c r="K4299"/>
    </row>
    <row r="4300" spans="2:11" s="8" customFormat="1">
      <c r="B4300" s="18"/>
      <c r="C4300" s="19"/>
      <c r="D4300" s="4"/>
      <c r="E4300" s="4"/>
      <c r="F4300"/>
      <c r="G4300" s="4"/>
      <c r="H4300" s="4"/>
      <c r="K4300"/>
    </row>
    <row r="4301" spans="2:11" s="8" customFormat="1">
      <c r="B4301" s="18"/>
      <c r="C4301" s="19"/>
      <c r="D4301" s="4"/>
      <c r="E4301" s="4"/>
      <c r="F4301"/>
      <c r="G4301" s="4"/>
      <c r="H4301" s="4"/>
      <c r="K4301"/>
    </row>
    <row r="4302" spans="2:11" s="8" customFormat="1">
      <c r="B4302" s="18"/>
      <c r="C4302" s="19"/>
      <c r="D4302" s="4"/>
      <c r="E4302" s="4"/>
      <c r="F4302"/>
      <c r="G4302" s="4"/>
      <c r="H4302" s="4"/>
      <c r="K4302"/>
    </row>
    <row r="4303" spans="2:11" s="8" customFormat="1">
      <c r="B4303" s="18"/>
      <c r="C4303" s="19"/>
      <c r="D4303" s="4"/>
      <c r="E4303" s="4"/>
      <c r="F4303"/>
      <c r="G4303" s="4"/>
      <c r="H4303" s="4"/>
      <c r="K4303"/>
    </row>
    <row r="4304" spans="2:11" s="8" customFormat="1">
      <c r="B4304" s="18"/>
      <c r="C4304" s="19"/>
      <c r="D4304" s="4"/>
      <c r="E4304" s="4"/>
      <c r="F4304"/>
      <c r="G4304" s="4"/>
      <c r="H4304" s="4"/>
      <c r="K4304"/>
    </row>
    <row r="4305" spans="2:11" s="8" customFormat="1">
      <c r="B4305" s="18"/>
      <c r="C4305" s="19"/>
      <c r="D4305" s="4"/>
      <c r="E4305" s="4"/>
      <c r="F4305"/>
      <c r="G4305" s="4"/>
      <c r="H4305" s="4"/>
      <c r="K4305"/>
    </row>
    <row r="4306" spans="2:11" s="8" customFormat="1">
      <c r="B4306" s="18"/>
      <c r="C4306" s="19"/>
      <c r="D4306" s="4"/>
      <c r="E4306" s="4"/>
      <c r="F4306"/>
      <c r="G4306" s="4"/>
      <c r="H4306" s="4"/>
      <c r="K4306"/>
    </row>
    <row r="4307" spans="2:11" s="8" customFormat="1">
      <c r="B4307" s="18"/>
      <c r="C4307" s="19"/>
      <c r="D4307" s="4"/>
      <c r="E4307" s="4"/>
      <c r="F4307"/>
      <c r="G4307" s="4"/>
      <c r="H4307" s="4"/>
      <c r="K4307"/>
    </row>
    <row r="4308" spans="2:11" s="8" customFormat="1">
      <c r="B4308" s="18"/>
      <c r="C4308" s="19"/>
      <c r="D4308" s="4"/>
      <c r="E4308" s="4"/>
      <c r="F4308"/>
      <c r="G4308" s="4"/>
      <c r="H4308" s="4"/>
      <c r="K4308"/>
    </row>
    <row r="4309" spans="2:11" s="8" customFormat="1">
      <c r="B4309" s="18"/>
      <c r="C4309" s="19"/>
      <c r="D4309" s="4"/>
      <c r="E4309" s="4"/>
      <c r="F4309"/>
      <c r="G4309" s="4"/>
      <c r="H4309" s="4"/>
      <c r="K4309"/>
    </row>
    <row r="4310" spans="2:11" s="8" customFormat="1">
      <c r="B4310" s="18"/>
      <c r="C4310" s="19"/>
      <c r="D4310" s="4"/>
      <c r="E4310" s="4"/>
      <c r="F4310"/>
      <c r="G4310" s="4"/>
      <c r="H4310" s="4"/>
      <c r="K4310"/>
    </row>
    <row r="4311" spans="2:11" s="8" customFormat="1">
      <c r="B4311" s="18"/>
      <c r="C4311" s="19"/>
      <c r="D4311" s="4"/>
      <c r="E4311" s="4"/>
      <c r="F4311"/>
      <c r="G4311" s="4"/>
      <c r="H4311" s="4"/>
      <c r="K4311"/>
    </row>
    <row r="4312" spans="2:11" s="8" customFormat="1">
      <c r="B4312" s="18"/>
      <c r="C4312" s="19"/>
      <c r="D4312" s="4"/>
      <c r="E4312" s="4"/>
      <c r="F4312"/>
      <c r="G4312" s="4"/>
      <c r="H4312" s="4"/>
      <c r="K4312"/>
    </row>
    <row r="4313" spans="2:11" s="8" customFormat="1">
      <c r="B4313" s="18"/>
      <c r="C4313" s="19"/>
      <c r="D4313" s="4"/>
      <c r="E4313" s="4"/>
      <c r="F4313"/>
      <c r="G4313" s="4"/>
      <c r="H4313" s="4"/>
      <c r="K4313"/>
    </row>
    <row r="4314" spans="2:11" s="8" customFormat="1">
      <c r="B4314" s="18"/>
      <c r="C4314" s="19"/>
      <c r="D4314" s="4"/>
      <c r="E4314" s="4"/>
      <c r="F4314"/>
      <c r="G4314" s="4"/>
      <c r="H4314" s="4"/>
      <c r="K4314"/>
    </row>
    <row r="4315" spans="2:11" s="8" customFormat="1">
      <c r="B4315" s="18"/>
      <c r="C4315" s="19"/>
      <c r="D4315" s="4"/>
      <c r="E4315" s="4"/>
      <c r="F4315"/>
      <c r="G4315" s="4"/>
      <c r="H4315" s="4"/>
      <c r="K4315"/>
    </row>
    <row r="4316" spans="2:11" s="8" customFormat="1">
      <c r="B4316" s="18"/>
      <c r="C4316" s="19"/>
      <c r="D4316" s="4"/>
      <c r="E4316" s="4"/>
      <c r="F4316"/>
      <c r="G4316" s="4"/>
      <c r="H4316" s="4"/>
      <c r="K4316"/>
    </row>
    <row r="4317" spans="2:11" s="8" customFormat="1">
      <c r="B4317" s="18"/>
      <c r="C4317" s="19"/>
      <c r="D4317" s="4"/>
      <c r="E4317" s="4"/>
      <c r="F4317"/>
      <c r="G4317" s="4"/>
      <c r="H4317" s="4"/>
      <c r="K4317"/>
    </row>
    <row r="4318" spans="2:11" s="8" customFormat="1">
      <c r="B4318" s="18"/>
      <c r="C4318" s="19"/>
      <c r="D4318" s="4"/>
      <c r="E4318" s="4"/>
      <c r="F4318"/>
      <c r="G4318" s="4"/>
      <c r="H4318" s="4"/>
      <c r="K4318"/>
    </row>
    <row r="4319" spans="2:11" s="8" customFormat="1">
      <c r="B4319" s="18"/>
      <c r="C4319" s="19"/>
      <c r="D4319" s="4"/>
      <c r="E4319" s="4"/>
      <c r="F4319"/>
      <c r="G4319" s="4"/>
      <c r="H4319" s="4"/>
      <c r="K4319"/>
    </row>
    <row r="4320" spans="2:11" s="8" customFormat="1">
      <c r="B4320" s="18"/>
      <c r="C4320" s="19"/>
      <c r="D4320" s="4"/>
      <c r="E4320" s="4"/>
      <c r="F4320"/>
      <c r="G4320" s="4"/>
      <c r="H4320" s="4"/>
      <c r="K4320"/>
    </row>
    <row r="4321" spans="2:11" s="8" customFormat="1">
      <c r="B4321" s="18"/>
      <c r="C4321" s="19"/>
      <c r="D4321" s="4"/>
      <c r="E4321" s="4"/>
      <c r="F4321"/>
      <c r="G4321" s="4"/>
      <c r="H4321" s="4"/>
      <c r="K4321"/>
    </row>
    <row r="4322" spans="2:11" s="8" customFormat="1">
      <c r="B4322" s="18"/>
      <c r="C4322" s="19"/>
      <c r="D4322" s="4"/>
      <c r="E4322" s="4"/>
      <c r="F4322"/>
      <c r="G4322" s="4"/>
      <c r="H4322" s="4"/>
      <c r="K4322"/>
    </row>
    <row r="4323" spans="2:11" s="8" customFormat="1">
      <c r="B4323" s="18"/>
      <c r="C4323" s="19"/>
      <c r="D4323" s="4"/>
      <c r="E4323" s="4"/>
      <c r="F4323"/>
      <c r="G4323" s="4"/>
      <c r="H4323" s="4"/>
      <c r="K4323"/>
    </row>
    <row r="4324" spans="2:11" s="8" customFormat="1">
      <c r="B4324" s="18"/>
      <c r="C4324" s="19"/>
      <c r="D4324" s="4"/>
      <c r="E4324" s="4"/>
      <c r="F4324"/>
      <c r="G4324" s="4"/>
      <c r="H4324" s="4"/>
      <c r="K4324"/>
    </row>
    <row r="4325" spans="2:11" s="8" customFormat="1">
      <c r="B4325" s="18"/>
      <c r="C4325" s="19"/>
      <c r="D4325" s="4"/>
      <c r="E4325" s="4"/>
      <c r="F4325"/>
      <c r="G4325" s="4"/>
      <c r="H4325" s="4"/>
      <c r="K4325"/>
    </row>
    <row r="4326" spans="2:11" s="8" customFormat="1">
      <c r="B4326" s="18"/>
      <c r="C4326" s="19"/>
      <c r="D4326" s="4"/>
      <c r="E4326" s="4"/>
      <c r="F4326"/>
      <c r="G4326" s="4"/>
      <c r="H4326" s="4"/>
      <c r="K4326"/>
    </row>
    <row r="4327" spans="2:11" s="8" customFormat="1">
      <c r="B4327" s="18"/>
      <c r="C4327" s="19"/>
      <c r="D4327" s="4"/>
      <c r="E4327" s="4"/>
      <c r="F4327"/>
      <c r="G4327" s="4"/>
      <c r="H4327" s="4"/>
      <c r="K4327"/>
    </row>
    <row r="4328" spans="2:11" s="8" customFormat="1">
      <c r="B4328" s="18"/>
      <c r="C4328" s="19"/>
      <c r="D4328" s="4"/>
      <c r="E4328" s="4"/>
      <c r="F4328"/>
      <c r="G4328" s="4"/>
      <c r="H4328" s="4"/>
      <c r="K4328"/>
    </row>
    <row r="4329" spans="2:11" s="8" customFormat="1">
      <c r="B4329" s="18"/>
      <c r="C4329" s="19"/>
      <c r="D4329" s="4"/>
      <c r="E4329" s="4"/>
      <c r="F4329"/>
      <c r="G4329" s="4"/>
      <c r="H4329" s="4"/>
      <c r="K4329"/>
    </row>
    <row r="4330" spans="2:11" s="8" customFormat="1">
      <c r="B4330" s="18"/>
      <c r="C4330" s="19"/>
      <c r="D4330" s="4"/>
      <c r="E4330" s="4"/>
      <c r="F4330"/>
      <c r="G4330" s="4"/>
      <c r="H4330" s="4"/>
      <c r="K4330"/>
    </row>
    <row r="4331" spans="2:11" s="8" customFormat="1">
      <c r="B4331" s="18"/>
      <c r="C4331" s="19"/>
      <c r="D4331" s="4"/>
      <c r="E4331" s="4"/>
      <c r="F4331"/>
      <c r="G4331" s="4"/>
      <c r="H4331" s="4"/>
      <c r="K4331"/>
    </row>
    <row r="4332" spans="2:11" s="8" customFormat="1">
      <c r="B4332" s="18"/>
      <c r="C4332" s="19"/>
      <c r="D4332" s="4"/>
      <c r="E4332" s="4"/>
      <c r="F4332"/>
      <c r="G4332" s="4"/>
      <c r="H4332" s="4"/>
      <c r="K4332"/>
    </row>
    <row r="4333" spans="2:11" s="8" customFormat="1">
      <c r="B4333" s="18"/>
      <c r="C4333" s="19"/>
      <c r="D4333" s="4"/>
      <c r="E4333" s="4"/>
      <c r="F4333"/>
      <c r="G4333" s="4"/>
      <c r="H4333" s="4"/>
      <c r="K4333"/>
    </row>
    <row r="4334" spans="2:11" s="8" customFormat="1">
      <c r="B4334" s="18"/>
      <c r="C4334" s="19"/>
      <c r="D4334" s="4"/>
      <c r="E4334" s="4"/>
      <c r="F4334"/>
      <c r="G4334" s="4"/>
      <c r="H4334" s="4"/>
      <c r="K4334"/>
    </row>
    <row r="4335" spans="2:11" s="8" customFormat="1">
      <c r="B4335" s="18"/>
      <c r="C4335" s="19"/>
      <c r="D4335" s="4"/>
      <c r="E4335" s="4"/>
      <c r="F4335"/>
      <c r="G4335" s="4"/>
      <c r="H4335" s="4"/>
      <c r="K4335"/>
    </row>
    <row r="4336" spans="2:11" s="8" customFormat="1">
      <c r="B4336" s="18"/>
      <c r="C4336" s="19"/>
      <c r="D4336" s="4"/>
      <c r="E4336" s="4"/>
      <c r="F4336"/>
      <c r="G4336" s="4"/>
      <c r="H4336" s="4"/>
      <c r="K4336"/>
    </row>
    <row r="4337" spans="2:11" s="8" customFormat="1">
      <c r="B4337" s="18"/>
      <c r="C4337" s="19"/>
      <c r="D4337" s="4"/>
      <c r="E4337" s="4"/>
      <c r="F4337"/>
      <c r="G4337" s="4"/>
      <c r="H4337" s="4"/>
      <c r="K4337"/>
    </row>
    <row r="4338" spans="2:11" s="8" customFormat="1">
      <c r="B4338" s="18"/>
      <c r="C4338" s="19"/>
      <c r="D4338" s="4"/>
      <c r="E4338" s="4"/>
      <c r="F4338"/>
      <c r="G4338" s="4"/>
      <c r="H4338" s="4"/>
      <c r="K4338"/>
    </row>
    <row r="4339" spans="2:11" s="8" customFormat="1">
      <c r="B4339" s="18"/>
      <c r="C4339" s="19"/>
      <c r="D4339" s="4"/>
      <c r="E4339" s="4"/>
      <c r="F4339"/>
      <c r="G4339" s="4"/>
      <c r="H4339" s="4"/>
      <c r="K4339"/>
    </row>
    <row r="4340" spans="2:11" s="8" customFormat="1">
      <c r="B4340" s="18"/>
      <c r="C4340" s="19"/>
      <c r="D4340" s="4"/>
      <c r="E4340" s="4"/>
      <c r="F4340"/>
      <c r="G4340" s="4"/>
      <c r="H4340" s="4"/>
      <c r="K4340"/>
    </row>
    <row r="4341" spans="2:11" s="8" customFormat="1">
      <c r="B4341" s="18"/>
      <c r="C4341" s="19"/>
      <c r="D4341" s="4"/>
      <c r="E4341" s="4"/>
      <c r="F4341"/>
      <c r="G4341" s="4"/>
      <c r="H4341" s="4"/>
      <c r="K4341"/>
    </row>
    <row r="4342" spans="2:11" s="8" customFormat="1">
      <c r="B4342" s="18"/>
      <c r="C4342" s="19"/>
      <c r="D4342" s="4"/>
      <c r="E4342" s="4"/>
      <c r="F4342"/>
      <c r="G4342" s="4"/>
      <c r="H4342" s="4"/>
      <c r="K4342"/>
    </row>
    <row r="4343" spans="2:11" s="8" customFormat="1">
      <c r="B4343" s="18"/>
      <c r="C4343" s="19"/>
      <c r="D4343" s="4"/>
      <c r="E4343" s="4"/>
      <c r="F4343"/>
      <c r="G4343" s="4"/>
      <c r="H4343" s="4"/>
      <c r="K4343"/>
    </row>
    <row r="4344" spans="2:11" s="8" customFormat="1">
      <c r="B4344" s="18"/>
      <c r="C4344" s="19"/>
      <c r="D4344" s="4"/>
      <c r="E4344" s="4"/>
      <c r="F4344"/>
      <c r="G4344" s="4"/>
      <c r="H4344" s="4"/>
      <c r="K4344"/>
    </row>
    <row r="4345" spans="2:11" s="8" customFormat="1">
      <c r="B4345" s="18"/>
      <c r="C4345" s="19"/>
      <c r="D4345" s="4"/>
      <c r="E4345" s="4"/>
      <c r="F4345"/>
      <c r="G4345" s="4"/>
      <c r="H4345" s="4"/>
      <c r="K4345"/>
    </row>
    <row r="4346" spans="2:11" s="8" customFormat="1">
      <c r="B4346" s="18"/>
      <c r="C4346" s="19"/>
      <c r="D4346" s="4"/>
      <c r="E4346" s="4"/>
      <c r="F4346"/>
      <c r="G4346" s="4"/>
      <c r="H4346" s="4"/>
      <c r="K4346"/>
    </row>
    <row r="4347" spans="2:11" s="8" customFormat="1">
      <c r="B4347" s="18"/>
      <c r="C4347" s="19"/>
      <c r="D4347" s="4"/>
      <c r="E4347" s="4"/>
      <c r="F4347"/>
      <c r="G4347" s="4"/>
      <c r="H4347" s="4"/>
      <c r="K4347"/>
    </row>
    <row r="4348" spans="2:11" s="8" customFormat="1">
      <c r="B4348" s="18"/>
      <c r="C4348" s="19"/>
      <c r="D4348" s="4"/>
      <c r="E4348" s="4"/>
      <c r="F4348"/>
      <c r="G4348" s="4"/>
      <c r="H4348" s="4"/>
      <c r="K4348"/>
    </row>
    <row r="4349" spans="2:11" s="8" customFormat="1">
      <c r="B4349" s="18"/>
      <c r="C4349" s="19"/>
      <c r="D4349" s="4"/>
      <c r="E4349" s="4"/>
      <c r="F4349"/>
      <c r="G4349" s="4"/>
      <c r="H4349" s="4"/>
      <c r="K4349"/>
    </row>
    <row r="4350" spans="2:11" s="8" customFormat="1">
      <c r="B4350" s="18"/>
      <c r="C4350" s="19"/>
      <c r="D4350" s="4"/>
      <c r="E4350" s="4"/>
      <c r="F4350"/>
      <c r="G4350" s="4"/>
      <c r="H4350" s="4"/>
      <c r="K4350"/>
    </row>
    <row r="4351" spans="2:11" s="8" customFormat="1">
      <c r="B4351" s="18"/>
      <c r="C4351" s="19"/>
      <c r="D4351" s="4"/>
      <c r="E4351" s="4"/>
      <c r="F4351"/>
      <c r="G4351" s="4"/>
      <c r="H4351" s="4"/>
      <c r="K4351"/>
    </row>
    <row r="4352" spans="2:11" s="8" customFormat="1">
      <c r="B4352" s="18"/>
      <c r="C4352" s="19"/>
      <c r="D4352" s="4"/>
      <c r="E4352" s="4"/>
      <c r="F4352"/>
      <c r="G4352" s="4"/>
      <c r="H4352" s="4"/>
      <c r="K4352"/>
    </row>
    <row r="4353" spans="2:11" s="8" customFormat="1">
      <c r="B4353" s="18"/>
      <c r="C4353" s="19"/>
      <c r="D4353" s="4"/>
      <c r="E4353" s="4"/>
      <c r="F4353"/>
      <c r="G4353" s="4"/>
      <c r="H4353" s="4"/>
      <c r="K4353"/>
    </row>
    <row r="4354" spans="2:11" s="8" customFormat="1">
      <c r="B4354" s="18"/>
      <c r="C4354" s="19"/>
      <c r="D4354" s="4"/>
      <c r="E4354" s="4"/>
      <c r="F4354"/>
      <c r="G4354" s="4"/>
      <c r="H4354" s="4"/>
      <c r="K4354"/>
    </row>
    <row r="4355" spans="2:11" s="8" customFormat="1">
      <c r="B4355" s="18"/>
      <c r="C4355" s="19"/>
      <c r="D4355" s="4"/>
      <c r="E4355" s="4"/>
      <c r="F4355"/>
      <c r="G4355" s="4"/>
      <c r="H4355" s="4"/>
      <c r="K4355"/>
    </row>
    <row r="4356" spans="2:11" s="8" customFormat="1">
      <c r="B4356" s="18"/>
      <c r="C4356" s="19"/>
      <c r="D4356" s="4"/>
      <c r="E4356" s="4"/>
      <c r="F4356"/>
      <c r="G4356" s="4"/>
      <c r="H4356" s="4"/>
      <c r="K4356"/>
    </row>
    <row r="4357" spans="2:11" s="8" customFormat="1">
      <c r="B4357" s="18"/>
      <c r="C4357" s="19"/>
      <c r="D4357" s="4"/>
      <c r="E4357" s="4"/>
      <c r="F4357"/>
      <c r="G4357" s="4"/>
      <c r="H4357" s="4"/>
      <c r="K4357"/>
    </row>
    <row r="4358" spans="2:11" s="8" customFormat="1">
      <c r="B4358" s="18"/>
      <c r="C4358" s="19"/>
      <c r="D4358" s="4"/>
      <c r="E4358" s="4"/>
      <c r="F4358"/>
      <c r="G4358" s="4"/>
      <c r="H4358" s="4"/>
      <c r="K4358"/>
    </row>
    <row r="4359" spans="2:11" s="8" customFormat="1">
      <c r="B4359" s="18"/>
      <c r="C4359" s="19"/>
      <c r="D4359" s="4"/>
      <c r="E4359" s="4"/>
      <c r="F4359"/>
      <c r="G4359" s="4"/>
      <c r="H4359" s="4"/>
      <c r="K4359"/>
    </row>
    <row r="4360" spans="2:11" s="8" customFormat="1">
      <c r="B4360" s="18"/>
      <c r="C4360" s="19"/>
      <c r="D4360" s="4"/>
      <c r="E4360" s="4"/>
      <c r="F4360"/>
      <c r="G4360" s="4"/>
      <c r="H4360" s="4"/>
      <c r="K4360"/>
    </row>
    <row r="4361" spans="2:11" s="8" customFormat="1">
      <c r="B4361" s="18"/>
      <c r="C4361" s="19"/>
      <c r="D4361" s="4"/>
      <c r="E4361" s="4"/>
      <c r="F4361"/>
      <c r="G4361" s="4"/>
      <c r="H4361" s="4"/>
      <c r="K4361"/>
    </row>
    <row r="4362" spans="2:11" s="8" customFormat="1">
      <c r="B4362" s="18"/>
      <c r="C4362" s="19"/>
      <c r="D4362" s="4"/>
      <c r="E4362" s="4"/>
      <c r="F4362"/>
      <c r="G4362" s="4"/>
      <c r="H4362" s="4"/>
      <c r="K4362"/>
    </row>
    <row r="4363" spans="2:11" s="8" customFormat="1">
      <c r="B4363" s="18"/>
      <c r="C4363" s="19"/>
      <c r="D4363" s="4"/>
      <c r="E4363" s="4"/>
      <c r="F4363"/>
      <c r="G4363" s="4"/>
      <c r="H4363" s="4"/>
      <c r="K4363"/>
    </row>
    <row r="4364" spans="2:11" s="8" customFormat="1">
      <c r="B4364" s="18"/>
      <c r="C4364" s="19"/>
      <c r="D4364" s="4"/>
      <c r="E4364" s="4"/>
      <c r="F4364"/>
      <c r="G4364" s="4"/>
      <c r="H4364" s="4"/>
      <c r="K4364"/>
    </row>
    <row r="4365" spans="2:11" s="8" customFormat="1">
      <c r="B4365" s="18"/>
      <c r="C4365" s="19"/>
      <c r="D4365" s="4"/>
      <c r="E4365" s="4"/>
      <c r="F4365"/>
      <c r="G4365" s="4"/>
      <c r="H4365" s="4"/>
      <c r="K4365"/>
    </row>
    <row r="4366" spans="2:11" s="8" customFormat="1">
      <c r="B4366" s="18"/>
      <c r="C4366" s="19"/>
      <c r="D4366" s="4"/>
      <c r="E4366" s="4"/>
      <c r="F4366"/>
      <c r="G4366" s="4"/>
      <c r="H4366" s="4"/>
      <c r="K4366"/>
    </row>
    <row r="4367" spans="2:11" s="8" customFormat="1">
      <c r="B4367" s="18"/>
      <c r="C4367" s="19"/>
      <c r="D4367" s="4"/>
      <c r="E4367" s="4"/>
      <c r="F4367"/>
      <c r="G4367" s="4"/>
      <c r="H4367" s="4"/>
      <c r="K4367"/>
    </row>
    <row r="4368" spans="2:11" s="8" customFormat="1">
      <c r="B4368" s="18"/>
      <c r="C4368" s="19"/>
      <c r="D4368" s="4"/>
      <c r="E4368" s="4"/>
      <c r="F4368"/>
      <c r="G4368" s="4"/>
      <c r="H4368" s="4"/>
      <c r="K4368"/>
    </row>
    <row r="4369" spans="2:11" s="8" customFormat="1">
      <c r="B4369" s="18"/>
      <c r="C4369" s="19"/>
      <c r="D4369" s="4"/>
      <c r="E4369" s="4"/>
      <c r="F4369"/>
      <c r="G4369" s="4"/>
      <c r="H4369" s="4"/>
      <c r="K4369"/>
    </row>
    <row r="4370" spans="2:11" s="8" customFormat="1">
      <c r="B4370" s="18"/>
      <c r="C4370" s="19"/>
      <c r="D4370" s="4"/>
      <c r="E4370" s="4"/>
      <c r="F4370"/>
      <c r="G4370" s="4"/>
      <c r="H4370" s="4"/>
      <c r="K4370"/>
    </row>
    <row r="4371" spans="2:11" s="8" customFormat="1">
      <c r="B4371" s="18"/>
      <c r="C4371" s="19"/>
      <c r="D4371" s="4"/>
      <c r="E4371" s="4"/>
      <c r="F4371"/>
      <c r="G4371" s="4"/>
      <c r="H4371" s="4"/>
      <c r="K4371"/>
    </row>
    <row r="4372" spans="2:11" s="8" customFormat="1">
      <c r="B4372" s="18"/>
      <c r="C4372" s="19"/>
      <c r="D4372" s="4"/>
      <c r="E4372" s="4"/>
      <c r="F4372"/>
      <c r="G4372" s="4"/>
      <c r="H4372" s="4"/>
      <c r="K4372"/>
    </row>
    <row r="4373" spans="2:11" s="8" customFormat="1">
      <c r="B4373" s="18"/>
      <c r="C4373" s="19"/>
      <c r="D4373" s="4"/>
      <c r="E4373" s="4"/>
      <c r="F4373"/>
      <c r="G4373" s="4"/>
      <c r="H4373" s="4"/>
      <c r="K4373"/>
    </row>
    <row r="4374" spans="2:11" s="8" customFormat="1">
      <c r="B4374" s="18"/>
      <c r="C4374" s="19"/>
      <c r="D4374" s="4"/>
      <c r="E4374" s="4"/>
      <c r="F4374"/>
      <c r="G4374" s="4"/>
      <c r="H4374" s="4"/>
      <c r="K4374"/>
    </row>
    <row r="4375" spans="2:11" s="8" customFormat="1">
      <c r="B4375" s="18"/>
      <c r="C4375" s="19"/>
      <c r="D4375" s="4"/>
      <c r="E4375" s="4"/>
      <c r="F4375"/>
      <c r="G4375" s="4"/>
      <c r="H4375" s="4"/>
      <c r="K4375"/>
    </row>
    <row r="4376" spans="2:11" s="8" customFormat="1">
      <c r="B4376" s="18"/>
      <c r="C4376" s="19"/>
      <c r="D4376" s="4"/>
      <c r="E4376" s="4"/>
      <c r="F4376"/>
      <c r="G4376" s="4"/>
      <c r="H4376" s="4"/>
      <c r="K4376"/>
    </row>
    <row r="4377" spans="2:11" s="8" customFormat="1">
      <c r="B4377" s="18"/>
      <c r="C4377" s="19"/>
      <c r="D4377" s="4"/>
      <c r="E4377" s="4"/>
      <c r="F4377"/>
      <c r="G4377" s="4"/>
      <c r="H4377" s="4"/>
      <c r="K4377"/>
    </row>
    <row r="4378" spans="2:11" s="8" customFormat="1">
      <c r="B4378" s="18"/>
      <c r="C4378" s="19"/>
      <c r="D4378" s="4"/>
      <c r="E4378" s="4"/>
      <c r="F4378"/>
      <c r="G4378" s="4"/>
      <c r="H4378" s="4"/>
      <c r="K4378"/>
    </row>
    <row r="4379" spans="2:11" s="8" customFormat="1">
      <c r="B4379" s="18"/>
      <c r="C4379" s="19"/>
      <c r="D4379" s="4"/>
      <c r="E4379" s="4"/>
      <c r="F4379"/>
      <c r="G4379" s="4"/>
      <c r="H4379" s="4"/>
      <c r="K4379"/>
    </row>
    <row r="4380" spans="2:11" s="8" customFormat="1">
      <c r="B4380" s="18"/>
      <c r="C4380" s="19"/>
      <c r="D4380" s="4"/>
      <c r="E4380" s="4"/>
      <c r="F4380"/>
      <c r="G4380" s="4"/>
      <c r="H4380" s="4"/>
      <c r="K4380"/>
    </row>
    <row r="4381" spans="2:11" s="8" customFormat="1">
      <c r="B4381" s="18"/>
      <c r="C4381" s="19"/>
      <c r="D4381" s="4"/>
      <c r="E4381" s="4"/>
      <c r="F4381"/>
      <c r="G4381" s="4"/>
      <c r="H4381" s="4"/>
      <c r="K4381"/>
    </row>
    <row r="4382" spans="2:11" s="8" customFormat="1">
      <c r="B4382" s="18"/>
      <c r="C4382" s="19"/>
      <c r="D4382" s="4"/>
      <c r="E4382" s="4"/>
      <c r="F4382"/>
      <c r="G4382" s="4"/>
      <c r="H4382" s="4"/>
      <c r="K4382"/>
    </row>
    <row r="4383" spans="2:11" s="8" customFormat="1">
      <c r="B4383" s="18"/>
      <c r="C4383" s="19"/>
      <c r="D4383" s="4"/>
      <c r="E4383" s="4"/>
      <c r="F4383"/>
      <c r="G4383" s="4"/>
      <c r="H4383" s="4"/>
      <c r="K4383"/>
    </row>
    <row r="4384" spans="2:11" s="8" customFormat="1">
      <c r="B4384" s="18"/>
      <c r="C4384" s="19"/>
      <c r="D4384" s="4"/>
      <c r="E4384" s="4"/>
      <c r="F4384"/>
      <c r="G4384" s="4"/>
      <c r="H4384" s="4"/>
      <c r="K4384"/>
    </row>
    <row r="4385" spans="2:11" s="8" customFormat="1">
      <c r="B4385" s="18"/>
      <c r="C4385" s="19"/>
      <c r="D4385" s="4"/>
      <c r="E4385" s="4"/>
      <c r="F4385"/>
      <c r="G4385" s="4"/>
      <c r="H4385" s="4"/>
      <c r="K4385"/>
    </row>
    <row r="4386" spans="2:11" s="8" customFormat="1">
      <c r="B4386" s="18"/>
      <c r="C4386" s="19"/>
      <c r="D4386" s="4"/>
      <c r="E4386" s="4"/>
      <c r="F4386"/>
      <c r="G4386" s="4"/>
      <c r="H4386" s="4"/>
      <c r="K4386"/>
    </row>
    <row r="4387" spans="2:11" s="8" customFormat="1">
      <c r="B4387" s="18"/>
      <c r="C4387" s="19"/>
      <c r="D4387" s="4"/>
      <c r="E4387" s="4"/>
      <c r="F4387"/>
      <c r="G4387" s="4"/>
      <c r="H4387" s="4"/>
      <c r="K4387"/>
    </row>
    <row r="4388" spans="2:11" s="8" customFormat="1">
      <c r="B4388" s="18"/>
      <c r="C4388" s="19"/>
      <c r="D4388" s="4"/>
      <c r="E4388" s="4"/>
      <c r="F4388"/>
      <c r="G4388" s="4"/>
      <c r="H4388" s="4"/>
      <c r="K4388"/>
    </row>
    <row r="4389" spans="2:11" s="8" customFormat="1">
      <c r="B4389" s="18"/>
      <c r="C4389" s="19"/>
      <c r="D4389" s="4"/>
      <c r="E4389" s="4"/>
      <c r="F4389"/>
      <c r="G4389" s="4"/>
      <c r="H4389" s="4"/>
      <c r="K4389"/>
    </row>
    <row r="4390" spans="2:11" s="8" customFormat="1">
      <c r="B4390" s="18"/>
      <c r="C4390" s="19"/>
      <c r="D4390" s="4"/>
      <c r="E4390" s="4"/>
      <c r="F4390"/>
      <c r="G4390" s="4"/>
      <c r="H4390" s="4"/>
      <c r="K4390"/>
    </row>
    <row r="4391" spans="2:11" s="8" customFormat="1">
      <c r="B4391" s="18"/>
      <c r="C4391" s="19"/>
      <c r="D4391" s="4"/>
      <c r="E4391" s="4"/>
      <c r="F4391"/>
      <c r="G4391" s="4"/>
      <c r="H4391" s="4"/>
      <c r="K4391"/>
    </row>
    <row r="4392" spans="2:11" s="8" customFormat="1">
      <c r="B4392" s="18"/>
      <c r="C4392" s="19"/>
      <c r="D4392" s="4"/>
      <c r="E4392" s="4"/>
      <c r="F4392"/>
      <c r="G4392" s="4"/>
      <c r="H4392" s="4"/>
      <c r="K4392"/>
    </row>
    <row r="4393" spans="2:11" s="8" customFormat="1">
      <c r="B4393" s="18"/>
      <c r="C4393" s="19"/>
      <c r="D4393" s="4"/>
      <c r="E4393" s="4"/>
      <c r="F4393"/>
      <c r="G4393" s="4"/>
      <c r="H4393" s="4"/>
      <c r="K4393"/>
    </row>
    <row r="4394" spans="2:11" s="8" customFormat="1">
      <c r="B4394" s="18"/>
      <c r="C4394" s="19"/>
      <c r="D4394" s="4"/>
      <c r="E4394" s="4"/>
      <c r="F4394"/>
      <c r="G4394" s="4"/>
      <c r="H4394" s="4"/>
      <c r="K4394"/>
    </row>
    <row r="4395" spans="2:11" s="8" customFormat="1">
      <c r="B4395" s="18"/>
      <c r="C4395" s="19"/>
      <c r="D4395" s="4"/>
      <c r="E4395" s="4"/>
      <c r="F4395"/>
      <c r="G4395" s="4"/>
      <c r="H4395" s="4"/>
      <c r="K4395"/>
    </row>
    <row r="4396" spans="2:11" s="8" customFormat="1">
      <c r="B4396" s="18"/>
      <c r="C4396" s="19"/>
      <c r="D4396" s="4"/>
      <c r="E4396" s="4"/>
      <c r="F4396"/>
      <c r="G4396" s="4"/>
      <c r="H4396" s="4"/>
      <c r="K4396"/>
    </row>
    <row r="4397" spans="2:11" s="8" customFormat="1">
      <c r="B4397" s="18"/>
      <c r="C4397" s="19"/>
      <c r="D4397" s="4"/>
      <c r="E4397" s="4"/>
      <c r="F4397"/>
      <c r="G4397" s="4"/>
      <c r="H4397" s="4"/>
      <c r="K4397"/>
    </row>
    <row r="4398" spans="2:11" s="8" customFormat="1">
      <c r="B4398" s="18"/>
      <c r="C4398" s="19"/>
      <c r="D4398" s="4"/>
      <c r="E4398" s="4"/>
      <c r="F4398"/>
      <c r="G4398" s="4"/>
      <c r="H4398" s="4"/>
      <c r="K4398"/>
    </row>
    <row r="4399" spans="2:11" s="8" customFormat="1">
      <c r="B4399" s="18"/>
      <c r="C4399" s="19"/>
      <c r="D4399" s="4"/>
      <c r="E4399" s="4"/>
      <c r="F4399"/>
      <c r="G4399" s="4"/>
      <c r="H4399" s="4"/>
      <c r="K4399"/>
    </row>
    <row r="4400" spans="2:11" s="8" customFormat="1">
      <c r="B4400" s="18"/>
      <c r="C4400" s="19"/>
      <c r="D4400" s="4"/>
      <c r="E4400" s="4"/>
      <c r="F4400"/>
      <c r="G4400" s="4"/>
      <c r="H4400" s="4"/>
      <c r="K4400"/>
    </row>
    <row r="4401" spans="2:11" s="8" customFormat="1">
      <c r="B4401" s="18"/>
      <c r="C4401" s="19"/>
      <c r="D4401" s="4"/>
      <c r="E4401" s="4"/>
      <c r="F4401"/>
      <c r="G4401" s="4"/>
      <c r="H4401" s="4"/>
      <c r="K4401"/>
    </row>
    <row r="4402" spans="2:11" s="8" customFormat="1">
      <c r="B4402" s="18"/>
      <c r="C4402" s="19"/>
      <c r="D4402" s="4"/>
      <c r="E4402" s="4"/>
      <c r="F4402"/>
      <c r="G4402" s="4"/>
      <c r="H4402" s="4"/>
      <c r="K4402"/>
    </row>
    <row r="4403" spans="2:11" s="8" customFormat="1">
      <c r="B4403" s="18"/>
      <c r="C4403" s="19"/>
      <c r="D4403" s="4"/>
      <c r="E4403" s="4"/>
      <c r="F4403"/>
      <c r="G4403" s="4"/>
      <c r="H4403" s="4"/>
      <c r="K4403"/>
    </row>
    <row r="4404" spans="2:11" s="8" customFormat="1">
      <c r="B4404" s="18"/>
      <c r="C4404" s="19"/>
      <c r="D4404" s="4"/>
      <c r="E4404" s="4"/>
      <c r="F4404"/>
      <c r="G4404" s="4"/>
      <c r="H4404" s="4"/>
      <c r="K4404"/>
    </row>
    <row r="4405" spans="2:11" s="8" customFormat="1">
      <c r="B4405" s="18"/>
      <c r="C4405" s="19"/>
      <c r="D4405" s="4"/>
      <c r="E4405" s="4"/>
      <c r="F4405"/>
      <c r="G4405" s="4"/>
      <c r="H4405" s="4"/>
      <c r="K4405"/>
    </row>
    <row r="4406" spans="2:11" s="8" customFormat="1">
      <c r="B4406" s="18"/>
      <c r="C4406" s="19"/>
      <c r="D4406" s="4"/>
      <c r="E4406" s="4"/>
      <c r="F4406"/>
      <c r="G4406" s="4"/>
      <c r="H4406" s="4"/>
      <c r="K4406"/>
    </row>
    <row r="4407" spans="2:11" s="8" customFormat="1">
      <c r="B4407" s="18"/>
      <c r="C4407" s="19"/>
      <c r="D4407" s="4"/>
      <c r="E4407" s="4"/>
      <c r="F4407"/>
      <c r="G4407" s="4"/>
      <c r="H4407" s="4"/>
      <c r="K4407"/>
    </row>
    <row r="4408" spans="2:11" s="8" customFormat="1">
      <c r="B4408" s="18"/>
      <c r="C4408" s="19"/>
      <c r="D4408" s="4"/>
      <c r="E4408" s="4"/>
      <c r="F4408"/>
      <c r="G4408" s="4"/>
      <c r="H4408" s="4"/>
      <c r="K4408"/>
    </row>
    <row r="4409" spans="2:11" s="8" customFormat="1">
      <c r="B4409" s="18"/>
      <c r="C4409" s="19"/>
      <c r="D4409" s="4"/>
      <c r="E4409" s="4"/>
      <c r="F4409"/>
      <c r="G4409" s="4"/>
      <c r="H4409" s="4"/>
      <c r="K4409"/>
    </row>
    <row r="4410" spans="2:11" s="8" customFormat="1">
      <c r="B4410" s="18"/>
      <c r="C4410" s="19"/>
      <c r="D4410" s="4"/>
      <c r="E4410" s="4"/>
      <c r="F4410"/>
      <c r="G4410" s="4"/>
      <c r="H4410" s="4"/>
      <c r="K4410"/>
    </row>
    <row r="4411" spans="2:11" s="8" customFormat="1">
      <c r="B4411" s="18"/>
      <c r="C4411" s="19"/>
      <c r="D4411" s="4"/>
      <c r="E4411" s="4"/>
      <c r="F4411"/>
      <c r="G4411" s="4"/>
      <c r="H4411" s="4"/>
      <c r="K4411"/>
    </row>
    <row r="4412" spans="2:11" s="8" customFormat="1">
      <c r="B4412" s="18"/>
      <c r="C4412" s="19"/>
      <c r="D4412" s="4"/>
      <c r="E4412" s="4"/>
      <c r="F4412"/>
      <c r="G4412" s="4"/>
      <c r="H4412" s="4"/>
      <c r="K4412"/>
    </row>
    <row r="4413" spans="2:11" s="8" customFormat="1">
      <c r="B4413" s="18"/>
      <c r="C4413" s="19"/>
      <c r="D4413" s="4"/>
      <c r="E4413" s="4"/>
      <c r="F4413"/>
      <c r="G4413" s="4"/>
      <c r="H4413" s="4"/>
      <c r="K4413"/>
    </row>
    <row r="4414" spans="2:11" s="8" customFormat="1">
      <c r="B4414" s="18"/>
      <c r="C4414" s="19"/>
      <c r="D4414" s="4"/>
      <c r="E4414" s="4"/>
      <c r="F4414"/>
      <c r="G4414" s="4"/>
      <c r="H4414" s="4"/>
      <c r="K4414"/>
    </row>
    <row r="4415" spans="2:11" s="8" customFormat="1">
      <c r="B4415" s="18"/>
      <c r="C4415" s="19"/>
      <c r="D4415" s="4"/>
      <c r="E4415" s="4"/>
      <c r="F4415"/>
      <c r="G4415" s="4"/>
      <c r="H4415" s="4"/>
      <c r="K4415"/>
    </row>
    <row r="4416" spans="2:11" s="8" customFormat="1">
      <c r="B4416" s="18"/>
      <c r="C4416" s="19"/>
      <c r="D4416" s="4"/>
      <c r="E4416" s="4"/>
      <c r="F4416"/>
      <c r="G4416" s="4"/>
      <c r="H4416" s="4"/>
      <c r="K4416"/>
    </row>
    <row r="4417" spans="2:11" s="8" customFormat="1">
      <c r="B4417" s="18"/>
      <c r="C4417" s="19"/>
      <c r="D4417" s="4"/>
      <c r="E4417" s="4"/>
      <c r="F4417"/>
      <c r="G4417" s="4"/>
      <c r="H4417" s="4"/>
      <c r="K4417"/>
    </row>
    <row r="4418" spans="2:11" s="8" customFormat="1">
      <c r="B4418" s="18"/>
      <c r="C4418" s="19"/>
      <c r="D4418" s="4"/>
      <c r="E4418" s="4"/>
      <c r="F4418"/>
      <c r="G4418" s="4"/>
      <c r="H4418" s="4"/>
      <c r="K4418"/>
    </row>
    <row r="4419" spans="2:11" s="8" customFormat="1">
      <c r="B4419" s="18"/>
      <c r="C4419" s="19"/>
      <c r="D4419" s="4"/>
      <c r="E4419" s="4"/>
      <c r="F4419"/>
      <c r="G4419" s="4"/>
      <c r="H4419" s="4"/>
      <c r="K4419"/>
    </row>
    <row r="4420" spans="2:11" s="8" customFormat="1">
      <c r="B4420" s="18"/>
      <c r="C4420" s="19"/>
      <c r="D4420" s="4"/>
      <c r="E4420" s="4"/>
      <c r="F4420"/>
      <c r="G4420" s="4"/>
      <c r="H4420" s="4"/>
      <c r="K4420"/>
    </row>
    <row r="4421" spans="2:11" s="8" customFormat="1">
      <c r="B4421" s="18"/>
      <c r="C4421" s="19"/>
      <c r="D4421" s="4"/>
      <c r="E4421" s="4"/>
      <c r="F4421"/>
      <c r="G4421" s="4"/>
      <c r="H4421" s="4"/>
      <c r="K4421"/>
    </row>
    <row r="4422" spans="2:11" s="8" customFormat="1">
      <c r="B4422" s="18"/>
      <c r="C4422" s="19"/>
      <c r="D4422" s="4"/>
      <c r="E4422" s="4"/>
      <c r="F4422"/>
      <c r="G4422" s="4"/>
      <c r="H4422" s="4"/>
      <c r="K4422"/>
    </row>
    <row r="4423" spans="2:11" s="8" customFormat="1">
      <c r="B4423" s="18"/>
      <c r="C4423" s="19"/>
      <c r="D4423" s="4"/>
      <c r="E4423" s="4"/>
      <c r="F4423"/>
      <c r="G4423" s="4"/>
      <c r="H4423" s="4"/>
      <c r="K4423"/>
    </row>
    <row r="4424" spans="2:11" s="8" customFormat="1">
      <c r="B4424" s="18"/>
      <c r="C4424" s="19"/>
      <c r="D4424" s="4"/>
      <c r="E4424" s="4"/>
      <c r="F4424"/>
      <c r="G4424" s="4"/>
      <c r="H4424" s="4"/>
      <c r="K4424"/>
    </row>
    <row r="4425" spans="2:11" s="8" customFormat="1">
      <c r="B4425" s="18"/>
      <c r="C4425" s="19"/>
      <c r="D4425" s="4"/>
      <c r="E4425" s="4"/>
      <c r="F4425"/>
      <c r="G4425" s="4"/>
      <c r="H4425" s="4"/>
      <c r="K4425"/>
    </row>
    <row r="4426" spans="2:11" s="8" customFormat="1">
      <c r="B4426" s="18"/>
      <c r="C4426" s="19"/>
      <c r="D4426" s="4"/>
      <c r="E4426" s="4"/>
      <c r="F4426"/>
      <c r="G4426" s="4"/>
      <c r="H4426" s="4"/>
      <c r="K4426"/>
    </row>
    <row r="4427" spans="2:11" s="8" customFormat="1">
      <c r="B4427" s="18"/>
      <c r="C4427" s="19"/>
      <c r="D4427" s="4"/>
      <c r="E4427" s="4"/>
      <c r="F4427"/>
      <c r="G4427" s="4"/>
      <c r="H4427" s="4"/>
      <c r="K4427"/>
    </row>
    <row r="4428" spans="2:11" s="8" customFormat="1">
      <c r="B4428" s="18"/>
      <c r="C4428" s="19"/>
      <c r="D4428" s="4"/>
      <c r="E4428" s="4"/>
      <c r="F4428"/>
      <c r="G4428" s="4"/>
      <c r="H4428" s="4"/>
      <c r="K4428"/>
    </row>
    <row r="4429" spans="2:11" s="8" customFormat="1">
      <c r="B4429" s="18"/>
      <c r="C4429" s="19"/>
      <c r="D4429" s="4"/>
      <c r="E4429" s="4"/>
      <c r="F4429"/>
      <c r="G4429" s="4"/>
      <c r="H4429" s="4"/>
      <c r="K4429"/>
    </row>
    <row r="4430" spans="2:11" s="8" customFormat="1">
      <c r="B4430" s="18"/>
      <c r="C4430" s="19"/>
      <c r="D4430" s="4"/>
      <c r="E4430" s="4"/>
      <c r="F4430"/>
      <c r="G4430" s="4"/>
      <c r="H4430" s="4"/>
      <c r="K4430"/>
    </row>
    <row r="4431" spans="2:11" s="8" customFormat="1">
      <c r="B4431" s="18"/>
      <c r="C4431" s="19"/>
      <c r="D4431" s="4"/>
      <c r="E4431" s="4"/>
      <c r="F4431"/>
      <c r="G4431" s="4"/>
      <c r="H4431" s="4"/>
      <c r="K4431"/>
    </row>
    <row r="4432" spans="2:11" s="8" customFormat="1">
      <c r="B4432" s="18"/>
      <c r="C4432" s="19"/>
      <c r="D4432" s="4"/>
      <c r="E4432" s="4"/>
      <c r="F4432"/>
      <c r="G4432" s="4"/>
      <c r="H4432" s="4"/>
      <c r="K4432"/>
    </row>
    <row r="4433" spans="2:11" s="8" customFormat="1">
      <c r="B4433" s="18"/>
      <c r="C4433" s="19"/>
      <c r="D4433" s="4"/>
      <c r="E4433" s="4"/>
      <c r="F4433"/>
      <c r="G4433" s="4"/>
      <c r="H4433" s="4"/>
      <c r="K4433"/>
    </row>
    <row r="4434" spans="2:11" s="8" customFormat="1">
      <c r="B4434" s="18"/>
      <c r="C4434" s="19"/>
      <c r="D4434" s="4"/>
      <c r="E4434" s="4"/>
      <c r="F4434"/>
      <c r="G4434" s="4"/>
      <c r="H4434" s="4"/>
      <c r="K4434"/>
    </row>
    <row r="4435" spans="2:11" s="8" customFormat="1">
      <c r="B4435" s="18"/>
      <c r="C4435" s="19"/>
      <c r="D4435" s="4"/>
      <c r="E4435" s="4"/>
      <c r="F4435"/>
      <c r="G4435" s="4"/>
      <c r="H4435" s="4"/>
      <c r="K4435"/>
    </row>
    <row r="4436" spans="2:11" s="8" customFormat="1">
      <c r="B4436" s="18"/>
      <c r="C4436" s="19"/>
      <c r="D4436" s="4"/>
      <c r="E4436" s="4"/>
      <c r="F4436"/>
      <c r="G4436" s="4"/>
      <c r="H4436" s="4"/>
      <c r="K4436"/>
    </row>
    <row r="4437" spans="2:11" s="8" customFormat="1">
      <c r="B4437" s="18"/>
      <c r="C4437" s="19"/>
      <c r="D4437" s="4"/>
      <c r="E4437" s="4"/>
      <c r="F4437"/>
      <c r="G4437" s="4"/>
      <c r="H4437" s="4"/>
      <c r="K4437"/>
    </row>
    <row r="4438" spans="2:11" s="8" customFormat="1">
      <c r="B4438" s="18"/>
      <c r="C4438" s="19"/>
      <c r="D4438" s="4"/>
      <c r="E4438" s="4"/>
      <c r="F4438"/>
      <c r="G4438" s="4"/>
      <c r="H4438" s="4"/>
      <c r="K4438"/>
    </row>
    <row r="4439" spans="2:11" s="8" customFormat="1">
      <c r="B4439" s="18"/>
      <c r="C4439" s="19"/>
      <c r="D4439" s="4"/>
      <c r="E4439" s="4"/>
      <c r="F4439"/>
      <c r="G4439" s="4"/>
      <c r="H4439" s="4"/>
      <c r="K4439"/>
    </row>
    <row r="4440" spans="2:11" s="8" customFormat="1">
      <c r="B4440" s="18"/>
      <c r="C4440" s="19"/>
      <c r="D4440" s="4"/>
      <c r="E4440" s="4"/>
      <c r="F4440"/>
      <c r="G4440" s="4"/>
      <c r="H4440" s="4"/>
      <c r="K4440"/>
    </row>
    <row r="4441" spans="2:11" s="8" customFormat="1">
      <c r="B4441" s="18"/>
      <c r="C4441" s="19"/>
      <c r="D4441" s="4"/>
      <c r="E4441" s="4"/>
      <c r="F4441"/>
      <c r="G4441" s="4"/>
      <c r="H4441" s="4"/>
      <c r="K4441"/>
    </row>
    <row r="4442" spans="2:11" s="8" customFormat="1">
      <c r="B4442" s="18"/>
      <c r="C4442" s="19"/>
      <c r="D4442" s="4"/>
      <c r="E4442" s="4"/>
      <c r="F4442"/>
      <c r="G4442" s="4"/>
      <c r="H4442" s="4"/>
      <c r="K4442"/>
    </row>
    <row r="4443" spans="2:11" s="8" customFormat="1">
      <c r="B4443" s="18"/>
      <c r="C4443" s="19"/>
      <c r="D4443" s="4"/>
      <c r="E4443" s="4"/>
      <c r="F4443"/>
      <c r="G4443" s="4"/>
      <c r="H4443" s="4"/>
      <c r="K4443"/>
    </row>
    <row r="4444" spans="2:11" s="8" customFormat="1">
      <c r="B4444" s="18"/>
      <c r="C4444" s="19"/>
      <c r="D4444" s="4"/>
      <c r="E4444" s="4"/>
      <c r="F4444"/>
      <c r="G4444" s="4"/>
      <c r="H4444" s="4"/>
      <c r="K4444"/>
    </row>
    <row r="4445" spans="2:11" s="8" customFormat="1">
      <c r="B4445" s="18"/>
      <c r="C4445" s="19"/>
      <c r="D4445" s="4"/>
      <c r="E4445" s="4"/>
      <c r="F4445"/>
      <c r="G4445" s="4"/>
      <c r="H4445" s="4"/>
      <c r="K4445"/>
    </row>
    <row r="4446" spans="2:11" s="8" customFormat="1">
      <c r="B4446" s="18"/>
      <c r="C4446" s="19"/>
      <c r="D4446" s="4"/>
      <c r="E4446" s="4"/>
      <c r="F4446"/>
      <c r="G4446" s="4"/>
      <c r="H4446" s="4"/>
      <c r="K4446"/>
    </row>
    <row r="4447" spans="2:11" s="8" customFormat="1">
      <c r="B4447" s="18"/>
      <c r="C4447" s="19"/>
      <c r="D4447" s="4"/>
      <c r="E4447" s="4"/>
      <c r="F4447"/>
      <c r="G4447" s="4"/>
      <c r="H4447" s="4"/>
      <c r="K4447"/>
    </row>
    <row r="4448" spans="2:11" s="8" customFormat="1">
      <c r="B4448" s="18"/>
      <c r="C4448" s="19"/>
      <c r="D4448" s="4"/>
      <c r="E4448" s="4"/>
      <c r="F4448"/>
      <c r="G4448" s="4"/>
      <c r="H4448" s="4"/>
      <c r="K4448"/>
    </row>
    <row r="4449" spans="2:11" s="8" customFormat="1">
      <c r="B4449" s="18"/>
      <c r="C4449" s="19"/>
      <c r="D4449" s="4"/>
      <c r="E4449" s="4"/>
      <c r="F4449"/>
      <c r="G4449" s="4"/>
      <c r="H4449" s="4"/>
      <c r="K4449"/>
    </row>
    <row r="4450" spans="2:11" s="8" customFormat="1">
      <c r="B4450" s="18"/>
      <c r="C4450" s="19"/>
      <c r="D4450" s="4"/>
      <c r="E4450" s="4"/>
      <c r="F4450"/>
      <c r="G4450" s="4"/>
      <c r="H4450" s="4"/>
      <c r="K4450"/>
    </row>
    <row r="4451" spans="2:11" s="8" customFormat="1">
      <c r="B4451" s="18"/>
      <c r="C4451" s="19"/>
      <c r="D4451" s="4"/>
      <c r="E4451" s="4"/>
      <c r="F4451"/>
      <c r="G4451" s="4"/>
      <c r="H4451" s="4"/>
      <c r="K4451"/>
    </row>
    <row r="4452" spans="2:11" s="8" customFormat="1">
      <c r="B4452" s="18"/>
      <c r="C4452" s="19"/>
      <c r="D4452" s="4"/>
      <c r="E4452" s="4"/>
      <c r="F4452"/>
      <c r="G4452" s="4"/>
      <c r="H4452" s="4"/>
      <c r="K4452"/>
    </row>
    <row r="4453" spans="2:11" s="8" customFormat="1">
      <c r="B4453" s="18"/>
      <c r="C4453" s="19"/>
      <c r="D4453" s="4"/>
      <c r="E4453" s="4"/>
      <c r="F4453"/>
      <c r="G4453" s="4"/>
      <c r="H4453" s="4"/>
      <c r="K4453"/>
    </row>
    <row r="4454" spans="2:11" s="8" customFormat="1">
      <c r="B4454" s="18"/>
      <c r="C4454" s="19"/>
      <c r="D4454" s="4"/>
      <c r="E4454" s="4"/>
      <c r="F4454"/>
      <c r="G4454" s="4"/>
      <c r="H4454" s="4"/>
      <c r="K4454"/>
    </row>
    <row r="4455" spans="2:11" s="8" customFormat="1">
      <c r="B4455" s="18"/>
      <c r="C4455" s="19"/>
      <c r="D4455" s="4"/>
      <c r="E4455" s="4"/>
      <c r="F4455"/>
      <c r="G4455" s="4"/>
      <c r="H4455" s="4"/>
      <c r="K4455"/>
    </row>
    <row r="4456" spans="2:11" s="8" customFormat="1">
      <c r="B4456" s="18"/>
      <c r="C4456" s="19"/>
      <c r="D4456" s="4"/>
      <c r="E4456" s="4"/>
      <c r="F4456"/>
      <c r="G4456" s="4"/>
      <c r="H4456" s="4"/>
      <c r="K4456"/>
    </row>
    <row r="4457" spans="2:11" s="8" customFormat="1">
      <c r="B4457" s="18"/>
      <c r="C4457" s="19"/>
      <c r="D4457" s="4"/>
      <c r="E4457" s="4"/>
      <c r="F4457"/>
      <c r="G4457" s="4"/>
      <c r="H4457" s="4"/>
      <c r="K4457"/>
    </row>
    <row r="4458" spans="2:11" s="8" customFormat="1">
      <c r="B4458" s="18"/>
      <c r="C4458" s="19"/>
      <c r="D4458" s="4"/>
      <c r="E4458" s="4"/>
      <c r="F4458"/>
      <c r="G4458" s="4"/>
      <c r="H4458" s="4"/>
      <c r="K4458"/>
    </row>
    <row r="4459" spans="2:11" s="8" customFormat="1">
      <c r="B4459" s="18"/>
      <c r="C4459" s="19"/>
      <c r="D4459" s="4"/>
      <c r="E4459" s="4"/>
      <c r="F4459"/>
      <c r="G4459" s="4"/>
      <c r="H4459" s="4"/>
      <c r="K4459"/>
    </row>
    <row r="4460" spans="2:11" s="8" customFormat="1">
      <c r="B4460" s="18"/>
      <c r="C4460" s="19"/>
      <c r="D4460" s="4"/>
      <c r="E4460" s="4"/>
      <c r="F4460"/>
      <c r="G4460" s="4"/>
      <c r="H4460" s="4"/>
      <c r="K4460"/>
    </row>
    <row r="4461" spans="2:11" s="8" customFormat="1">
      <c r="B4461" s="18"/>
      <c r="C4461" s="19"/>
      <c r="D4461" s="4"/>
      <c r="E4461" s="4"/>
      <c r="F4461"/>
      <c r="G4461" s="4"/>
      <c r="H4461" s="4"/>
      <c r="K4461"/>
    </row>
    <row r="4462" spans="2:11" s="8" customFormat="1">
      <c r="B4462" s="18"/>
      <c r="C4462" s="19"/>
      <c r="D4462" s="4"/>
      <c r="E4462" s="4"/>
      <c r="F4462"/>
      <c r="G4462" s="4"/>
      <c r="H4462" s="4"/>
      <c r="K4462"/>
    </row>
    <row r="4463" spans="2:11" s="8" customFormat="1">
      <c r="B4463" s="18"/>
      <c r="C4463" s="19"/>
      <c r="D4463" s="4"/>
      <c r="E4463" s="4"/>
      <c r="F4463"/>
      <c r="G4463" s="4"/>
      <c r="H4463" s="4"/>
      <c r="K4463"/>
    </row>
    <row r="4464" spans="2:11" s="8" customFormat="1">
      <c r="B4464" s="18"/>
      <c r="C4464" s="19"/>
      <c r="D4464" s="4"/>
      <c r="E4464" s="4"/>
      <c r="F4464"/>
      <c r="G4464" s="4"/>
      <c r="H4464" s="4"/>
      <c r="K4464"/>
    </row>
    <row r="4465" spans="2:11" s="8" customFormat="1">
      <c r="B4465" s="18"/>
      <c r="C4465" s="19"/>
      <c r="D4465" s="4"/>
      <c r="E4465" s="4"/>
      <c r="F4465"/>
      <c r="G4465" s="4"/>
      <c r="H4465" s="4"/>
      <c r="K4465"/>
    </row>
    <row r="4466" spans="2:11" s="8" customFormat="1">
      <c r="B4466" s="18"/>
      <c r="C4466" s="19"/>
      <c r="D4466" s="4"/>
      <c r="E4466" s="4"/>
      <c r="F4466"/>
      <c r="G4466" s="4"/>
      <c r="H4466" s="4"/>
      <c r="K4466"/>
    </row>
    <row r="4467" spans="2:11" s="8" customFormat="1">
      <c r="B4467" s="18"/>
      <c r="C4467" s="19"/>
      <c r="D4467" s="4"/>
      <c r="E4467" s="4"/>
      <c r="F4467"/>
      <c r="G4467" s="4"/>
      <c r="H4467" s="4"/>
      <c r="K4467"/>
    </row>
    <row r="4468" spans="2:11" s="8" customFormat="1">
      <c r="B4468" s="18"/>
      <c r="C4468" s="19"/>
      <c r="D4468" s="4"/>
      <c r="E4468" s="4"/>
      <c r="F4468"/>
      <c r="G4468" s="4"/>
      <c r="H4468" s="4"/>
      <c r="K4468"/>
    </row>
    <row r="4469" spans="2:11" s="8" customFormat="1">
      <c r="B4469" s="18"/>
      <c r="C4469" s="19"/>
      <c r="D4469" s="4"/>
      <c r="E4469" s="4"/>
      <c r="F4469"/>
      <c r="G4469" s="4"/>
      <c r="H4469" s="4"/>
      <c r="K4469"/>
    </row>
    <row r="4470" spans="2:11" s="8" customFormat="1">
      <c r="B4470" s="18"/>
      <c r="C4470" s="19"/>
      <c r="D4470" s="4"/>
      <c r="E4470" s="4"/>
      <c r="F4470"/>
      <c r="G4470" s="4"/>
      <c r="H4470" s="4"/>
      <c r="K4470"/>
    </row>
    <row r="4471" spans="2:11" s="8" customFormat="1">
      <c r="B4471" s="18"/>
      <c r="C4471" s="19"/>
      <c r="D4471" s="4"/>
      <c r="E4471" s="4"/>
      <c r="F4471"/>
      <c r="G4471" s="4"/>
      <c r="H4471" s="4"/>
      <c r="K4471"/>
    </row>
    <row r="4472" spans="2:11" s="8" customFormat="1">
      <c r="B4472" s="18"/>
      <c r="C4472" s="19"/>
      <c r="D4472" s="4"/>
      <c r="E4472" s="4"/>
      <c r="F4472"/>
      <c r="G4472" s="4"/>
      <c r="H4472" s="4"/>
      <c r="K4472"/>
    </row>
    <row r="4473" spans="2:11" s="8" customFormat="1">
      <c r="B4473" s="18"/>
      <c r="C4473" s="19"/>
      <c r="D4473" s="4"/>
      <c r="E4473" s="4"/>
      <c r="F4473"/>
      <c r="G4473" s="4"/>
      <c r="H4473" s="4"/>
      <c r="K4473"/>
    </row>
    <row r="4474" spans="2:11" s="8" customFormat="1">
      <c r="B4474" s="18"/>
      <c r="C4474" s="19"/>
      <c r="D4474" s="4"/>
      <c r="E4474" s="4"/>
      <c r="F4474"/>
      <c r="G4474" s="4"/>
      <c r="H4474" s="4"/>
      <c r="K4474"/>
    </row>
    <row r="4475" spans="2:11" s="8" customFormat="1">
      <c r="B4475" s="18"/>
      <c r="C4475" s="19"/>
      <c r="D4475" s="4"/>
      <c r="E4475" s="4"/>
      <c r="F4475"/>
      <c r="G4475" s="4"/>
      <c r="H4475" s="4"/>
      <c r="K4475"/>
    </row>
    <row r="4476" spans="2:11" s="8" customFormat="1">
      <c r="B4476" s="18"/>
      <c r="C4476" s="19"/>
      <c r="D4476" s="4"/>
      <c r="E4476" s="4"/>
      <c r="F4476"/>
      <c r="G4476" s="4"/>
      <c r="H4476" s="4"/>
      <c r="K4476"/>
    </row>
    <row r="4477" spans="2:11" s="8" customFormat="1">
      <c r="B4477" s="18"/>
      <c r="C4477" s="19"/>
      <c r="D4477" s="4"/>
      <c r="E4477" s="4"/>
      <c r="F4477"/>
      <c r="G4477" s="4"/>
      <c r="H4477" s="4"/>
      <c r="K4477"/>
    </row>
    <row r="4478" spans="2:11" s="8" customFormat="1">
      <c r="B4478" s="18"/>
      <c r="C4478" s="19"/>
      <c r="D4478" s="4"/>
      <c r="E4478" s="4"/>
      <c r="F4478"/>
      <c r="G4478" s="4"/>
      <c r="H4478" s="4"/>
      <c r="K4478"/>
    </row>
    <row r="4479" spans="2:11" s="8" customFormat="1">
      <c r="B4479" s="18"/>
      <c r="C4479" s="19"/>
      <c r="D4479" s="4"/>
      <c r="E4479" s="4"/>
      <c r="F4479"/>
      <c r="G4479" s="4"/>
      <c r="H4479" s="4"/>
      <c r="K4479"/>
    </row>
    <row r="4480" spans="2:11" s="8" customFormat="1">
      <c r="B4480" s="18"/>
      <c r="C4480" s="19"/>
      <c r="D4480" s="4"/>
      <c r="E4480" s="4"/>
      <c r="F4480"/>
      <c r="G4480" s="4"/>
      <c r="H4480" s="4"/>
      <c r="K4480"/>
    </row>
    <row r="4481" spans="2:11" s="8" customFormat="1">
      <c r="B4481" s="18"/>
      <c r="C4481" s="19"/>
      <c r="D4481" s="4"/>
      <c r="E4481" s="4"/>
      <c r="F4481"/>
      <c r="G4481" s="4"/>
      <c r="H4481" s="4"/>
      <c r="K4481"/>
    </row>
    <row r="4482" spans="2:11" s="8" customFormat="1">
      <c r="B4482" s="18"/>
      <c r="C4482" s="19"/>
      <c r="D4482" s="4"/>
      <c r="E4482" s="4"/>
      <c r="F4482"/>
      <c r="G4482" s="4"/>
      <c r="H4482" s="4"/>
      <c r="K4482"/>
    </row>
    <row r="4483" spans="2:11" s="8" customFormat="1">
      <c r="B4483" s="18"/>
      <c r="C4483" s="19"/>
      <c r="D4483" s="4"/>
      <c r="E4483" s="4"/>
      <c r="F4483"/>
      <c r="G4483" s="4"/>
      <c r="H4483" s="4"/>
      <c r="K4483"/>
    </row>
    <row r="4484" spans="2:11" s="8" customFormat="1">
      <c r="B4484" s="18"/>
      <c r="C4484" s="19"/>
      <c r="D4484" s="4"/>
      <c r="E4484" s="4"/>
      <c r="F4484"/>
      <c r="G4484" s="4"/>
      <c r="H4484" s="4"/>
      <c r="K4484"/>
    </row>
    <row r="4485" spans="2:11" s="8" customFormat="1">
      <c r="B4485" s="18"/>
      <c r="C4485" s="19"/>
      <c r="D4485" s="4"/>
      <c r="E4485" s="4"/>
      <c r="F4485"/>
      <c r="G4485" s="4"/>
      <c r="H4485" s="4"/>
      <c r="K4485"/>
    </row>
    <row r="4486" spans="2:11" s="8" customFormat="1">
      <c r="B4486" s="18"/>
      <c r="C4486" s="19"/>
      <c r="D4486" s="4"/>
      <c r="E4486" s="4"/>
      <c r="F4486"/>
      <c r="G4486" s="4"/>
      <c r="H4486" s="4"/>
      <c r="K4486"/>
    </row>
    <row r="4487" spans="2:11" s="8" customFormat="1">
      <c r="B4487" s="18"/>
      <c r="C4487" s="19"/>
      <c r="D4487" s="4"/>
      <c r="E4487" s="4"/>
      <c r="F4487"/>
      <c r="G4487" s="4"/>
      <c r="H4487" s="4"/>
      <c r="K4487"/>
    </row>
    <row r="4488" spans="2:11" s="8" customFormat="1">
      <c r="B4488" s="18"/>
      <c r="C4488" s="19"/>
      <c r="D4488" s="4"/>
      <c r="E4488" s="4"/>
      <c r="F4488"/>
      <c r="G4488" s="4"/>
      <c r="H4488" s="4"/>
      <c r="K4488"/>
    </row>
    <row r="4489" spans="2:11" s="8" customFormat="1">
      <c r="B4489" s="18"/>
      <c r="C4489" s="19"/>
      <c r="D4489" s="4"/>
      <c r="E4489" s="4"/>
      <c r="F4489"/>
      <c r="G4489" s="4"/>
      <c r="H4489" s="4"/>
      <c r="K4489"/>
    </row>
    <row r="4490" spans="2:11" s="8" customFormat="1">
      <c r="B4490" s="18"/>
      <c r="C4490" s="19"/>
      <c r="D4490" s="4"/>
      <c r="E4490" s="4"/>
      <c r="F4490"/>
      <c r="G4490" s="4"/>
      <c r="H4490" s="4"/>
      <c r="K4490"/>
    </row>
    <row r="4491" spans="2:11" s="8" customFormat="1">
      <c r="B4491" s="18"/>
      <c r="C4491" s="19"/>
      <c r="D4491" s="4"/>
      <c r="E4491" s="4"/>
      <c r="F4491"/>
      <c r="G4491" s="4"/>
      <c r="H4491" s="4"/>
      <c r="K4491"/>
    </row>
    <row r="4492" spans="2:11" s="8" customFormat="1">
      <c r="B4492" s="18"/>
      <c r="C4492" s="19"/>
      <c r="D4492" s="4"/>
      <c r="E4492" s="4"/>
      <c r="F4492"/>
      <c r="G4492" s="4"/>
      <c r="H4492" s="4"/>
      <c r="K4492"/>
    </row>
    <row r="4493" spans="2:11" s="8" customFormat="1">
      <c r="B4493" s="18"/>
      <c r="C4493" s="19"/>
      <c r="D4493" s="4"/>
      <c r="E4493" s="4"/>
      <c r="F4493"/>
      <c r="G4493" s="4"/>
      <c r="H4493" s="4"/>
      <c r="K4493"/>
    </row>
    <row r="4494" spans="2:11" s="8" customFormat="1">
      <c r="B4494" s="18"/>
      <c r="C4494" s="19"/>
      <c r="D4494" s="4"/>
      <c r="E4494" s="4"/>
      <c r="F4494"/>
      <c r="G4494" s="4"/>
      <c r="H4494" s="4"/>
      <c r="K4494"/>
    </row>
    <row r="4495" spans="2:11" s="8" customFormat="1">
      <c r="B4495" s="18"/>
      <c r="C4495" s="19"/>
      <c r="D4495" s="4"/>
      <c r="E4495" s="4"/>
      <c r="F4495"/>
      <c r="G4495" s="4"/>
      <c r="H4495" s="4"/>
      <c r="K4495"/>
    </row>
    <row r="4496" spans="2:11" s="8" customFormat="1">
      <c r="B4496" s="18"/>
      <c r="C4496" s="19"/>
      <c r="D4496" s="4"/>
      <c r="E4496" s="4"/>
      <c r="F4496"/>
      <c r="G4496" s="4"/>
      <c r="H4496" s="4"/>
      <c r="K4496"/>
    </row>
    <row r="4497" spans="2:11" s="8" customFormat="1">
      <c r="B4497" s="18"/>
      <c r="C4497" s="19"/>
      <c r="D4497" s="4"/>
      <c r="E4497" s="4"/>
      <c r="F4497"/>
      <c r="G4497" s="4"/>
      <c r="H4497" s="4"/>
      <c r="K4497"/>
    </row>
    <row r="4498" spans="2:11" s="8" customFormat="1">
      <c r="B4498" s="18"/>
      <c r="C4498" s="19"/>
      <c r="D4498" s="4"/>
      <c r="E4498" s="4"/>
      <c r="F4498"/>
      <c r="G4498" s="4"/>
      <c r="H4498" s="4"/>
      <c r="K4498"/>
    </row>
    <row r="4499" spans="2:11" s="8" customFormat="1">
      <c r="B4499" s="18"/>
      <c r="C4499" s="19"/>
      <c r="D4499" s="4"/>
      <c r="E4499" s="4"/>
      <c r="F4499"/>
      <c r="G4499" s="4"/>
      <c r="H4499" s="4"/>
      <c r="K4499"/>
    </row>
    <row r="4500" spans="2:11" s="8" customFormat="1">
      <c r="B4500" s="18"/>
      <c r="C4500" s="19"/>
      <c r="D4500" s="4"/>
      <c r="E4500" s="4"/>
      <c r="F4500"/>
      <c r="G4500" s="4"/>
      <c r="H4500" s="4"/>
      <c r="K4500"/>
    </row>
    <row r="4501" spans="2:11" s="8" customFormat="1">
      <c r="B4501" s="18"/>
      <c r="C4501" s="19"/>
      <c r="D4501" s="4"/>
      <c r="E4501" s="4"/>
      <c r="F4501"/>
      <c r="G4501" s="4"/>
      <c r="H4501" s="4"/>
      <c r="K4501"/>
    </row>
    <row r="4502" spans="2:11" s="8" customFormat="1">
      <c r="B4502" s="18"/>
      <c r="C4502" s="19"/>
      <c r="D4502" s="4"/>
      <c r="E4502" s="4"/>
      <c r="F4502"/>
      <c r="G4502" s="4"/>
      <c r="H4502" s="4"/>
      <c r="K4502"/>
    </row>
    <row r="4503" spans="2:11" s="8" customFormat="1">
      <c r="B4503" s="18"/>
      <c r="C4503" s="19"/>
      <c r="D4503" s="4"/>
      <c r="E4503" s="4"/>
      <c r="F4503"/>
      <c r="G4503" s="4"/>
      <c r="H4503" s="4"/>
      <c r="K4503"/>
    </row>
    <row r="4504" spans="2:11" s="8" customFormat="1">
      <c r="B4504" s="18"/>
      <c r="C4504" s="19"/>
      <c r="D4504" s="4"/>
      <c r="E4504" s="4"/>
      <c r="F4504"/>
      <c r="G4504" s="4"/>
      <c r="H4504" s="4"/>
      <c r="K4504"/>
    </row>
    <row r="4505" spans="2:11" s="8" customFormat="1">
      <c r="B4505" s="18"/>
      <c r="C4505" s="19"/>
      <c r="D4505" s="4"/>
      <c r="E4505" s="4"/>
      <c r="F4505"/>
      <c r="G4505" s="4"/>
      <c r="H4505" s="4"/>
      <c r="K4505"/>
    </row>
    <row r="4506" spans="2:11" s="8" customFormat="1">
      <c r="B4506" s="18"/>
      <c r="C4506" s="19"/>
      <c r="D4506" s="4"/>
      <c r="E4506" s="4"/>
      <c r="F4506"/>
      <c r="G4506" s="4"/>
      <c r="H4506" s="4"/>
      <c r="K4506"/>
    </row>
    <row r="4507" spans="2:11" s="8" customFormat="1">
      <c r="B4507" s="18"/>
      <c r="C4507" s="19"/>
      <c r="D4507" s="4"/>
      <c r="E4507" s="4"/>
      <c r="F4507"/>
      <c r="G4507" s="4"/>
      <c r="H4507" s="4"/>
      <c r="K4507"/>
    </row>
    <row r="4508" spans="2:11" s="8" customFormat="1">
      <c r="B4508" s="18"/>
      <c r="C4508" s="19"/>
      <c r="D4508" s="4"/>
      <c r="E4508" s="4"/>
      <c r="F4508"/>
      <c r="G4508" s="4"/>
      <c r="H4508" s="4"/>
      <c r="K4508"/>
    </row>
    <row r="4509" spans="2:11" s="8" customFormat="1">
      <c r="B4509" s="18"/>
      <c r="C4509" s="19"/>
      <c r="D4509" s="4"/>
      <c r="E4509" s="4"/>
      <c r="F4509"/>
      <c r="G4509" s="4"/>
      <c r="H4509" s="4"/>
      <c r="K4509"/>
    </row>
    <row r="4510" spans="2:11" s="8" customFormat="1">
      <c r="B4510" s="18"/>
      <c r="C4510" s="19"/>
      <c r="D4510" s="4"/>
      <c r="E4510" s="4"/>
      <c r="F4510"/>
      <c r="G4510" s="4"/>
      <c r="H4510" s="4"/>
      <c r="K4510"/>
    </row>
    <row r="4511" spans="2:11" s="8" customFormat="1">
      <c r="B4511" s="18"/>
      <c r="C4511" s="19"/>
      <c r="D4511" s="4"/>
      <c r="E4511" s="4"/>
      <c r="F4511"/>
      <c r="G4511" s="4"/>
      <c r="H4511" s="4"/>
      <c r="K4511"/>
    </row>
    <row r="4512" spans="2:11" s="8" customFormat="1">
      <c r="B4512" s="18"/>
      <c r="C4512" s="19"/>
      <c r="D4512" s="4"/>
      <c r="E4512" s="4"/>
      <c r="F4512"/>
      <c r="G4512" s="4"/>
      <c r="H4512" s="4"/>
      <c r="K4512"/>
    </row>
    <row r="4513" spans="2:11" s="8" customFormat="1">
      <c r="B4513" s="18"/>
      <c r="C4513" s="19"/>
      <c r="D4513" s="4"/>
      <c r="E4513" s="4"/>
      <c r="F4513"/>
      <c r="G4513" s="4"/>
      <c r="H4513" s="4"/>
      <c r="K4513"/>
    </row>
    <row r="4514" spans="2:11" s="8" customFormat="1">
      <c r="B4514" s="18"/>
      <c r="C4514" s="19"/>
      <c r="D4514" s="4"/>
      <c r="E4514" s="4"/>
      <c r="F4514"/>
      <c r="G4514" s="4"/>
      <c r="H4514" s="4"/>
      <c r="K4514"/>
    </row>
    <row r="4515" spans="2:11" s="8" customFormat="1">
      <c r="B4515" s="18"/>
      <c r="C4515" s="19"/>
      <c r="D4515" s="4"/>
      <c r="E4515" s="4"/>
      <c r="F4515"/>
      <c r="G4515" s="4"/>
      <c r="H4515" s="4"/>
      <c r="K4515"/>
    </row>
    <row r="4516" spans="2:11" s="8" customFormat="1">
      <c r="B4516" s="18"/>
      <c r="C4516" s="19"/>
      <c r="D4516" s="4"/>
      <c r="E4516" s="4"/>
      <c r="F4516"/>
      <c r="G4516" s="4"/>
      <c r="H4516" s="4"/>
      <c r="K4516"/>
    </row>
    <row r="4517" spans="2:11" s="8" customFormat="1">
      <c r="B4517" s="18"/>
      <c r="C4517" s="19"/>
      <c r="D4517" s="4"/>
      <c r="E4517" s="4"/>
      <c r="F4517"/>
      <c r="G4517" s="4"/>
      <c r="H4517" s="4"/>
      <c r="K4517"/>
    </row>
    <row r="4518" spans="2:11" s="8" customFormat="1">
      <c r="B4518" s="18"/>
      <c r="C4518" s="19"/>
      <c r="D4518" s="4"/>
      <c r="E4518" s="4"/>
      <c r="F4518"/>
      <c r="G4518" s="4"/>
      <c r="H4518" s="4"/>
      <c r="K4518"/>
    </row>
    <row r="4519" spans="2:11" s="8" customFormat="1">
      <c r="B4519" s="18"/>
      <c r="C4519" s="19"/>
      <c r="D4519" s="4"/>
      <c r="E4519" s="4"/>
      <c r="F4519"/>
      <c r="G4519" s="4"/>
      <c r="H4519" s="4"/>
      <c r="K4519"/>
    </row>
    <row r="4520" spans="2:11" s="8" customFormat="1">
      <c r="B4520" s="18"/>
      <c r="C4520" s="19"/>
      <c r="D4520" s="4"/>
      <c r="E4520" s="4"/>
      <c r="F4520"/>
      <c r="G4520" s="4"/>
      <c r="H4520" s="4"/>
      <c r="K4520"/>
    </row>
    <row r="4521" spans="2:11" s="8" customFormat="1">
      <c r="B4521" s="18"/>
      <c r="C4521" s="19"/>
      <c r="D4521" s="4"/>
      <c r="E4521" s="4"/>
      <c r="F4521"/>
      <c r="G4521" s="4"/>
      <c r="H4521" s="4"/>
      <c r="K4521"/>
    </row>
    <row r="4522" spans="2:11" s="8" customFormat="1">
      <c r="B4522" s="18"/>
      <c r="C4522" s="19"/>
      <c r="D4522" s="4"/>
      <c r="E4522" s="4"/>
      <c r="F4522"/>
      <c r="G4522" s="4"/>
      <c r="H4522" s="4"/>
      <c r="K4522"/>
    </row>
    <row r="4523" spans="2:11" s="8" customFormat="1">
      <c r="B4523" s="18"/>
      <c r="C4523" s="19"/>
      <c r="D4523" s="4"/>
      <c r="E4523" s="4"/>
      <c r="F4523"/>
      <c r="G4523" s="4"/>
      <c r="H4523" s="4"/>
      <c r="K4523"/>
    </row>
    <row r="4524" spans="2:11" s="8" customFormat="1">
      <c r="B4524" s="18"/>
      <c r="C4524" s="19"/>
      <c r="D4524" s="4"/>
      <c r="E4524" s="4"/>
      <c r="F4524"/>
      <c r="G4524" s="4"/>
      <c r="H4524" s="4"/>
      <c r="K4524"/>
    </row>
    <row r="4525" spans="2:11" s="8" customFormat="1">
      <c r="B4525" s="18"/>
      <c r="C4525" s="19"/>
      <c r="D4525" s="4"/>
      <c r="E4525" s="4"/>
      <c r="F4525"/>
      <c r="G4525" s="4"/>
      <c r="H4525" s="4"/>
      <c r="K4525"/>
    </row>
    <row r="4526" spans="2:11" s="8" customFormat="1">
      <c r="B4526" s="18"/>
      <c r="C4526" s="19"/>
      <c r="D4526" s="4"/>
      <c r="E4526" s="4"/>
      <c r="F4526"/>
      <c r="G4526" s="4"/>
      <c r="H4526" s="4"/>
      <c r="K4526"/>
    </row>
    <row r="4527" spans="2:11" s="8" customFormat="1">
      <c r="B4527" s="18"/>
      <c r="C4527" s="19"/>
      <c r="D4527" s="4"/>
      <c r="E4527" s="4"/>
      <c r="F4527"/>
      <c r="G4527" s="4"/>
      <c r="H4527" s="4"/>
      <c r="K4527"/>
    </row>
    <row r="4528" spans="2:11" s="8" customFormat="1">
      <c r="B4528" s="18"/>
      <c r="C4528" s="19"/>
      <c r="D4528" s="4"/>
      <c r="E4528" s="4"/>
      <c r="F4528"/>
      <c r="G4528" s="4"/>
      <c r="H4528" s="4"/>
      <c r="K4528"/>
    </row>
    <row r="4529" spans="2:11" s="8" customFormat="1">
      <c r="B4529" s="18"/>
      <c r="C4529" s="19"/>
      <c r="D4529" s="4"/>
      <c r="E4529" s="4"/>
      <c r="F4529"/>
      <c r="G4529" s="4"/>
      <c r="H4529" s="4"/>
      <c r="K4529"/>
    </row>
    <row r="4530" spans="2:11" s="8" customFormat="1">
      <c r="B4530" s="18"/>
      <c r="C4530" s="19"/>
      <c r="D4530" s="4"/>
      <c r="E4530" s="4"/>
      <c r="F4530"/>
      <c r="G4530" s="4"/>
      <c r="H4530" s="4"/>
      <c r="K4530"/>
    </row>
    <row r="4531" spans="2:11" s="8" customFormat="1">
      <c r="B4531" s="18"/>
      <c r="C4531" s="19"/>
      <c r="D4531" s="4"/>
      <c r="E4531" s="4"/>
      <c r="F4531"/>
      <c r="G4531" s="4"/>
      <c r="H4531" s="4"/>
      <c r="K4531"/>
    </row>
    <row r="4532" spans="2:11" s="8" customFormat="1">
      <c r="B4532" s="18"/>
      <c r="C4532" s="19"/>
      <c r="D4532" s="4"/>
      <c r="E4532" s="4"/>
      <c r="F4532"/>
      <c r="G4532" s="4"/>
      <c r="H4532" s="4"/>
      <c r="K4532"/>
    </row>
    <row r="4533" spans="2:11" s="8" customFormat="1">
      <c r="B4533" s="18"/>
      <c r="C4533" s="19"/>
      <c r="D4533" s="4"/>
      <c r="E4533" s="4"/>
      <c r="F4533"/>
      <c r="G4533" s="4"/>
      <c r="H4533" s="4"/>
      <c r="K4533"/>
    </row>
    <row r="4534" spans="2:11" s="8" customFormat="1">
      <c r="B4534" s="18"/>
      <c r="C4534" s="19"/>
      <c r="D4534" s="4"/>
      <c r="E4534" s="4"/>
      <c r="F4534"/>
      <c r="G4534" s="4"/>
      <c r="H4534" s="4"/>
      <c r="K4534"/>
    </row>
    <row r="4535" spans="2:11" s="8" customFormat="1">
      <c r="B4535" s="18"/>
      <c r="C4535" s="19"/>
      <c r="D4535" s="4"/>
      <c r="E4535" s="4"/>
      <c r="F4535"/>
      <c r="G4535" s="4"/>
      <c r="H4535" s="4"/>
      <c r="K4535"/>
    </row>
    <row r="4536" spans="2:11" s="8" customFormat="1">
      <c r="B4536" s="18"/>
      <c r="C4536" s="19"/>
      <c r="D4536" s="4"/>
      <c r="E4536" s="4"/>
      <c r="F4536"/>
      <c r="G4536" s="4"/>
      <c r="H4536" s="4"/>
      <c r="K4536"/>
    </row>
    <row r="4537" spans="2:11" s="8" customFormat="1">
      <c r="B4537" s="18"/>
      <c r="C4537" s="19"/>
      <c r="D4537" s="4"/>
      <c r="E4537" s="4"/>
      <c r="F4537"/>
      <c r="G4537" s="4"/>
      <c r="H4537" s="4"/>
      <c r="K4537"/>
    </row>
    <row r="4538" spans="2:11" s="8" customFormat="1">
      <c r="B4538" s="18"/>
      <c r="C4538" s="19"/>
      <c r="D4538" s="4"/>
      <c r="E4538" s="4"/>
      <c r="F4538"/>
      <c r="G4538" s="4"/>
      <c r="H4538" s="4"/>
      <c r="K4538"/>
    </row>
    <row r="4539" spans="2:11" s="8" customFormat="1">
      <c r="B4539" s="18"/>
      <c r="C4539" s="19"/>
      <c r="D4539" s="4"/>
      <c r="E4539" s="4"/>
      <c r="F4539"/>
      <c r="G4539" s="4"/>
      <c r="H4539" s="4"/>
      <c r="K4539"/>
    </row>
    <row r="4540" spans="2:11" s="8" customFormat="1">
      <c r="B4540" s="18"/>
      <c r="C4540" s="19"/>
      <c r="D4540" s="4"/>
      <c r="E4540" s="4"/>
      <c r="F4540"/>
      <c r="G4540" s="4"/>
      <c r="H4540" s="4"/>
      <c r="K4540"/>
    </row>
    <row r="4541" spans="2:11" s="8" customFormat="1">
      <c r="B4541" s="18"/>
      <c r="C4541" s="19"/>
      <c r="D4541" s="4"/>
      <c r="E4541" s="4"/>
      <c r="F4541"/>
      <c r="G4541" s="4"/>
      <c r="H4541" s="4"/>
      <c r="K4541"/>
    </row>
    <row r="4542" spans="2:11" s="8" customFormat="1">
      <c r="B4542" s="18"/>
      <c r="C4542" s="19"/>
      <c r="D4542" s="4"/>
      <c r="E4542" s="4"/>
      <c r="F4542"/>
      <c r="G4542" s="4"/>
      <c r="H4542" s="4"/>
      <c r="K4542"/>
    </row>
    <row r="4543" spans="2:11" s="8" customFormat="1">
      <c r="B4543" s="18"/>
      <c r="C4543" s="19"/>
      <c r="D4543" s="4"/>
      <c r="E4543" s="4"/>
      <c r="F4543"/>
      <c r="G4543" s="4"/>
      <c r="H4543" s="4"/>
      <c r="K4543"/>
    </row>
    <row r="4544" spans="2:11" s="8" customFormat="1">
      <c r="B4544" s="18"/>
      <c r="C4544" s="19"/>
      <c r="D4544" s="4"/>
      <c r="E4544" s="4"/>
      <c r="F4544"/>
      <c r="G4544" s="4"/>
      <c r="H4544" s="4"/>
      <c r="K4544"/>
    </row>
    <row r="4545" spans="2:11" s="8" customFormat="1">
      <c r="B4545" s="18"/>
      <c r="C4545" s="19"/>
      <c r="D4545" s="4"/>
      <c r="E4545" s="4"/>
      <c r="F4545"/>
      <c r="G4545" s="4"/>
      <c r="H4545" s="4"/>
      <c r="K4545"/>
    </row>
    <row r="4546" spans="2:11" s="8" customFormat="1">
      <c r="B4546" s="18"/>
      <c r="C4546" s="19"/>
      <c r="D4546" s="4"/>
      <c r="E4546" s="4"/>
      <c r="F4546"/>
      <c r="G4546" s="4"/>
      <c r="H4546" s="4"/>
      <c r="K4546"/>
    </row>
    <row r="4547" spans="2:11" s="8" customFormat="1">
      <c r="B4547" s="18"/>
      <c r="C4547" s="19"/>
      <c r="D4547" s="4"/>
      <c r="E4547" s="4"/>
      <c r="F4547"/>
      <c r="G4547" s="4"/>
      <c r="H4547" s="4"/>
      <c r="K4547"/>
    </row>
    <row r="4548" spans="2:11" s="8" customFormat="1">
      <c r="B4548" s="18"/>
      <c r="C4548" s="19"/>
      <c r="D4548" s="4"/>
      <c r="E4548" s="4"/>
      <c r="F4548"/>
      <c r="G4548" s="4"/>
      <c r="H4548" s="4"/>
      <c r="K4548"/>
    </row>
    <row r="4549" spans="2:11" s="8" customFormat="1">
      <c r="B4549" s="18"/>
      <c r="C4549" s="19"/>
      <c r="D4549" s="4"/>
      <c r="E4549" s="4"/>
      <c r="F4549"/>
      <c r="G4549" s="4"/>
      <c r="H4549" s="4"/>
      <c r="K4549"/>
    </row>
    <row r="4550" spans="2:11" s="8" customFormat="1">
      <c r="B4550" s="18"/>
      <c r="C4550" s="19"/>
      <c r="D4550" s="4"/>
      <c r="E4550" s="4"/>
      <c r="F4550"/>
      <c r="G4550" s="4"/>
      <c r="H4550" s="4"/>
      <c r="K4550"/>
    </row>
    <row r="4551" spans="2:11" s="8" customFormat="1">
      <c r="B4551" s="18"/>
      <c r="C4551" s="19"/>
      <c r="D4551" s="4"/>
      <c r="E4551" s="4"/>
      <c r="F4551"/>
      <c r="G4551" s="4"/>
      <c r="H4551" s="4"/>
      <c r="K4551"/>
    </row>
    <row r="4552" spans="2:11" s="8" customFormat="1">
      <c r="B4552" s="18"/>
      <c r="C4552" s="19"/>
      <c r="D4552" s="4"/>
      <c r="E4552" s="4"/>
      <c r="F4552"/>
      <c r="G4552" s="4"/>
      <c r="H4552" s="4"/>
      <c r="K4552"/>
    </row>
    <row r="4553" spans="2:11" s="8" customFormat="1">
      <c r="B4553" s="18"/>
      <c r="C4553" s="19"/>
      <c r="D4553" s="4"/>
      <c r="E4553" s="4"/>
      <c r="F4553"/>
      <c r="G4553" s="4"/>
      <c r="H4553" s="4"/>
      <c r="K4553"/>
    </row>
    <row r="4554" spans="2:11" s="8" customFormat="1">
      <c r="B4554" s="18"/>
      <c r="C4554" s="19"/>
      <c r="D4554" s="4"/>
      <c r="E4554" s="4"/>
      <c r="F4554"/>
      <c r="G4554" s="4"/>
      <c r="H4554" s="4"/>
      <c r="K4554"/>
    </row>
    <row r="4555" spans="2:11" s="8" customFormat="1">
      <c r="B4555" s="18"/>
      <c r="C4555" s="19"/>
      <c r="D4555" s="4"/>
      <c r="E4555" s="4"/>
      <c r="F4555"/>
      <c r="G4555" s="4"/>
      <c r="H4555" s="4"/>
      <c r="K4555"/>
    </row>
    <row r="4556" spans="2:11" s="8" customFormat="1">
      <c r="B4556" s="18"/>
      <c r="C4556" s="19"/>
      <c r="D4556" s="4"/>
      <c r="E4556" s="4"/>
      <c r="F4556"/>
      <c r="G4556" s="4"/>
      <c r="H4556" s="4"/>
      <c r="K4556"/>
    </row>
    <row r="4557" spans="2:11" s="8" customFormat="1">
      <c r="B4557" s="18"/>
      <c r="C4557" s="19"/>
      <c r="D4557" s="4"/>
      <c r="E4557" s="4"/>
      <c r="F4557"/>
      <c r="G4557" s="4"/>
      <c r="H4557" s="4"/>
      <c r="K4557"/>
    </row>
    <row r="4558" spans="2:11" s="8" customFormat="1">
      <c r="B4558" s="18"/>
      <c r="C4558" s="19"/>
      <c r="D4558" s="4"/>
      <c r="E4558" s="4"/>
      <c r="F4558"/>
      <c r="G4558" s="4"/>
      <c r="H4558" s="4"/>
      <c r="K4558"/>
    </row>
    <row r="4559" spans="2:11" s="8" customFormat="1">
      <c r="B4559" s="18"/>
      <c r="C4559" s="19"/>
      <c r="D4559" s="4"/>
      <c r="E4559" s="4"/>
      <c r="F4559"/>
      <c r="G4559" s="4"/>
      <c r="H4559" s="4"/>
      <c r="K4559"/>
    </row>
    <row r="4560" spans="2:11" s="8" customFormat="1">
      <c r="B4560" s="18"/>
      <c r="C4560" s="19"/>
      <c r="D4560" s="4"/>
      <c r="E4560" s="4"/>
      <c r="F4560"/>
      <c r="G4560" s="4"/>
      <c r="H4560" s="4"/>
      <c r="K4560"/>
    </row>
    <row r="4561" spans="2:11" s="8" customFormat="1">
      <c r="B4561" s="18"/>
      <c r="C4561" s="19"/>
      <c r="D4561" s="4"/>
      <c r="E4561" s="4"/>
      <c r="F4561"/>
      <c r="G4561" s="4"/>
      <c r="H4561" s="4"/>
      <c r="K4561"/>
    </row>
    <row r="4562" spans="2:11" s="8" customFormat="1">
      <c r="B4562" s="18"/>
      <c r="C4562" s="19"/>
      <c r="D4562" s="4"/>
      <c r="E4562" s="4"/>
      <c r="F4562"/>
      <c r="G4562" s="4"/>
      <c r="H4562" s="4"/>
      <c r="K4562"/>
    </row>
    <row r="4563" spans="2:11" s="8" customFormat="1">
      <c r="B4563" s="18"/>
      <c r="C4563" s="19"/>
      <c r="D4563" s="4"/>
      <c r="E4563" s="4"/>
      <c r="F4563"/>
      <c r="G4563" s="4"/>
      <c r="H4563" s="4"/>
      <c r="K4563"/>
    </row>
    <row r="4564" spans="2:11" s="8" customFormat="1">
      <c r="B4564" s="18"/>
      <c r="C4564" s="19"/>
      <c r="D4564" s="4"/>
      <c r="E4564" s="4"/>
      <c r="F4564"/>
      <c r="G4564" s="4"/>
      <c r="H4564" s="4"/>
      <c r="K4564"/>
    </row>
    <row r="4565" spans="2:11" s="8" customFormat="1">
      <c r="B4565" s="18"/>
      <c r="C4565" s="19"/>
      <c r="D4565" s="4"/>
      <c r="E4565" s="4"/>
      <c r="F4565"/>
      <c r="G4565" s="4"/>
      <c r="H4565" s="4"/>
      <c r="K4565"/>
    </row>
    <row r="4566" spans="2:11" s="8" customFormat="1">
      <c r="B4566" s="18"/>
      <c r="C4566" s="19"/>
      <c r="D4566" s="4"/>
      <c r="E4566" s="4"/>
      <c r="F4566"/>
      <c r="G4566" s="4"/>
      <c r="H4566" s="4"/>
      <c r="K4566"/>
    </row>
    <row r="4567" spans="2:11" s="8" customFormat="1">
      <c r="B4567" s="18"/>
      <c r="C4567" s="19"/>
      <c r="D4567" s="4"/>
      <c r="E4567" s="4"/>
      <c r="F4567"/>
      <c r="G4567" s="4"/>
      <c r="H4567" s="4"/>
      <c r="K4567"/>
    </row>
    <row r="4568" spans="2:11" s="8" customFormat="1">
      <c r="B4568" s="18"/>
      <c r="C4568" s="19"/>
      <c r="D4568" s="4"/>
      <c r="E4568" s="4"/>
      <c r="F4568"/>
      <c r="G4568" s="4"/>
      <c r="H4568" s="4"/>
      <c r="K4568"/>
    </row>
    <row r="4569" spans="2:11" s="8" customFormat="1">
      <c r="B4569" s="18"/>
      <c r="C4569" s="19"/>
      <c r="D4569" s="4"/>
      <c r="E4569" s="4"/>
      <c r="F4569"/>
      <c r="G4569" s="4"/>
      <c r="H4569" s="4"/>
      <c r="K4569"/>
    </row>
    <row r="4570" spans="2:11" s="8" customFormat="1">
      <c r="B4570" s="18"/>
      <c r="C4570" s="19"/>
      <c r="D4570" s="4"/>
      <c r="E4570" s="4"/>
      <c r="F4570"/>
      <c r="G4570" s="4"/>
      <c r="H4570" s="4"/>
      <c r="K4570"/>
    </row>
    <row r="4571" spans="2:11" s="8" customFormat="1">
      <c r="B4571" s="18"/>
      <c r="C4571" s="19"/>
      <c r="D4571" s="4"/>
      <c r="E4571" s="4"/>
      <c r="F4571"/>
      <c r="G4571" s="4"/>
      <c r="H4571" s="4"/>
      <c r="K4571"/>
    </row>
    <row r="4572" spans="2:11" s="8" customFormat="1">
      <c r="B4572" s="18"/>
      <c r="C4572" s="19"/>
      <c r="D4572" s="4"/>
      <c r="E4572" s="4"/>
      <c r="F4572"/>
      <c r="G4572" s="4"/>
      <c r="H4572" s="4"/>
      <c r="K4572"/>
    </row>
    <row r="4573" spans="2:11" s="8" customFormat="1">
      <c r="B4573" s="18"/>
      <c r="C4573" s="19"/>
      <c r="D4573" s="4"/>
      <c r="E4573" s="4"/>
      <c r="F4573"/>
      <c r="G4573" s="4"/>
      <c r="H4573" s="4"/>
      <c r="K4573"/>
    </row>
    <row r="4574" spans="2:11" s="8" customFormat="1">
      <c r="B4574" s="18"/>
      <c r="C4574" s="19"/>
      <c r="D4574" s="4"/>
      <c r="E4574" s="4"/>
      <c r="F4574"/>
      <c r="G4574" s="4"/>
      <c r="H4574" s="4"/>
      <c r="K4574"/>
    </row>
    <row r="4575" spans="2:11" s="8" customFormat="1">
      <c r="B4575" s="18"/>
      <c r="C4575" s="19"/>
      <c r="D4575" s="4"/>
      <c r="E4575" s="4"/>
      <c r="F4575"/>
      <c r="G4575" s="4"/>
      <c r="H4575" s="4"/>
      <c r="K4575"/>
    </row>
    <row r="4576" spans="2:11" s="8" customFormat="1">
      <c r="B4576" s="18"/>
      <c r="C4576" s="19"/>
      <c r="D4576" s="4"/>
      <c r="E4576" s="4"/>
      <c r="F4576"/>
      <c r="G4576" s="4"/>
      <c r="H4576" s="4"/>
      <c r="K4576"/>
    </row>
    <row r="4577" spans="2:11" s="8" customFormat="1">
      <c r="B4577" s="18"/>
      <c r="C4577" s="19"/>
      <c r="D4577" s="4"/>
      <c r="E4577" s="4"/>
      <c r="F4577"/>
      <c r="G4577" s="4"/>
      <c r="H4577" s="4"/>
      <c r="K4577"/>
    </row>
    <row r="4578" spans="2:11" s="8" customFormat="1">
      <c r="B4578" s="18"/>
      <c r="C4578" s="19"/>
      <c r="D4578" s="4"/>
      <c r="E4578" s="4"/>
      <c r="F4578"/>
      <c r="G4578" s="4"/>
      <c r="H4578" s="4"/>
      <c r="K4578"/>
    </row>
    <row r="4579" spans="2:11" s="8" customFormat="1">
      <c r="B4579" s="18"/>
      <c r="C4579" s="19"/>
      <c r="D4579" s="4"/>
      <c r="E4579" s="4"/>
      <c r="F4579"/>
      <c r="G4579" s="4"/>
      <c r="H4579" s="4"/>
      <c r="K4579"/>
    </row>
    <row r="4580" spans="2:11" s="8" customFormat="1">
      <c r="B4580" s="18"/>
      <c r="C4580" s="19"/>
      <c r="D4580" s="4"/>
      <c r="E4580" s="4"/>
      <c r="F4580"/>
      <c r="G4580" s="4"/>
      <c r="H4580" s="4"/>
      <c r="K4580"/>
    </row>
    <row r="4581" spans="2:11" s="8" customFormat="1">
      <c r="B4581" s="18"/>
      <c r="C4581" s="19"/>
      <c r="D4581" s="4"/>
      <c r="E4581" s="4"/>
      <c r="F4581"/>
      <c r="G4581" s="4"/>
      <c r="H4581" s="4"/>
      <c r="K4581"/>
    </row>
    <row r="4582" spans="2:11" s="8" customFormat="1">
      <c r="B4582" s="18"/>
      <c r="C4582" s="19"/>
      <c r="D4582" s="4"/>
      <c r="E4582" s="4"/>
      <c r="F4582"/>
      <c r="G4582" s="4"/>
      <c r="H4582" s="4"/>
      <c r="K4582"/>
    </row>
    <row r="4583" spans="2:11" s="8" customFormat="1">
      <c r="B4583" s="18"/>
      <c r="C4583" s="19"/>
      <c r="D4583" s="4"/>
      <c r="E4583" s="4"/>
      <c r="F4583"/>
      <c r="G4583" s="4"/>
      <c r="H4583" s="4"/>
      <c r="K4583"/>
    </row>
    <row r="4584" spans="2:11" s="8" customFormat="1">
      <c r="B4584" s="18"/>
      <c r="C4584" s="19"/>
      <c r="D4584" s="4"/>
      <c r="E4584" s="4"/>
      <c r="F4584"/>
      <c r="G4584" s="4"/>
      <c r="H4584" s="4"/>
      <c r="K4584"/>
    </row>
    <row r="4585" spans="2:11" s="8" customFormat="1">
      <c r="B4585" s="18"/>
      <c r="C4585" s="19"/>
      <c r="D4585" s="4"/>
      <c r="E4585" s="4"/>
      <c r="F4585"/>
      <c r="G4585" s="4"/>
      <c r="H4585" s="4"/>
      <c r="K4585"/>
    </row>
    <row r="4586" spans="2:11" s="8" customFormat="1">
      <c r="B4586" s="18"/>
      <c r="C4586" s="19"/>
      <c r="D4586" s="4"/>
      <c r="E4586" s="4"/>
      <c r="F4586"/>
      <c r="G4586" s="4"/>
      <c r="H4586" s="4"/>
      <c r="K4586"/>
    </row>
    <row r="4587" spans="2:11" s="8" customFormat="1">
      <c r="B4587" s="18"/>
      <c r="C4587" s="19"/>
      <c r="D4587" s="4"/>
      <c r="E4587" s="4"/>
      <c r="F4587"/>
      <c r="G4587" s="4"/>
      <c r="H4587" s="4"/>
      <c r="K4587"/>
    </row>
    <row r="4588" spans="2:11" s="8" customFormat="1">
      <c r="B4588" s="18"/>
      <c r="C4588" s="19"/>
      <c r="D4588" s="4"/>
      <c r="E4588" s="4"/>
      <c r="F4588"/>
      <c r="G4588" s="4"/>
      <c r="H4588" s="4"/>
      <c r="K4588"/>
    </row>
    <row r="4589" spans="2:11" s="8" customFormat="1">
      <c r="B4589" s="18"/>
      <c r="C4589" s="19"/>
      <c r="D4589" s="4"/>
      <c r="E4589" s="4"/>
      <c r="F4589"/>
      <c r="G4589" s="4"/>
      <c r="H4589" s="4"/>
      <c r="K4589"/>
    </row>
    <row r="4590" spans="2:11" s="8" customFormat="1">
      <c r="B4590" s="18"/>
      <c r="C4590" s="19"/>
      <c r="D4590" s="4"/>
      <c r="E4590" s="4"/>
      <c r="F4590"/>
      <c r="G4590" s="4"/>
      <c r="H4590" s="4"/>
      <c r="K4590"/>
    </row>
    <row r="4591" spans="2:11" s="8" customFormat="1">
      <c r="B4591" s="18"/>
      <c r="C4591" s="19"/>
      <c r="D4591" s="4"/>
      <c r="E4591" s="4"/>
      <c r="F4591"/>
      <c r="G4591" s="4"/>
      <c r="H4591" s="4"/>
      <c r="K4591"/>
    </row>
    <row r="4592" spans="2:11" s="8" customFormat="1">
      <c r="B4592" s="18"/>
      <c r="C4592" s="19"/>
      <c r="D4592" s="4"/>
      <c r="E4592" s="4"/>
      <c r="F4592"/>
      <c r="G4592" s="4"/>
      <c r="H4592" s="4"/>
      <c r="K4592"/>
    </row>
    <row r="4593" spans="2:11" s="8" customFormat="1">
      <c r="B4593" s="18"/>
      <c r="C4593" s="19"/>
      <c r="D4593" s="4"/>
      <c r="E4593" s="4"/>
      <c r="F4593"/>
      <c r="G4593" s="4"/>
      <c r="H4593" s="4"/>
      <c r="K4593"/>
    </row>
    <row r="4594" spans="2:11" s="8" customFormat="1">
      <c r="B4594" s="18"/>
      <c r="C4594" s="19"/>
      <c r="D4594" s="4"/>
      <c r="E4594" s="4"/>
      <c r="F4594"/>
      <c r="G4594" s="4"/>
      <c r="H4594" s="4"/>
      <c r="K4594"/>
    </row>
    <row r="4595" spans="2:11" s="8" customFormat="1">
      <c r="B4595" s="18"/>
      <c r="C4595" s="19"/>
      <c r="D4595" s="4"/>
      <c r="E4595" s="4"/>
      <c r="F4595"/>
      <c r="G4595" s="4"/>
      <c r="H4595" s="4"/>
      <c r="K4595"/>
    </row>
    <row r="4596" spans="2:11" s="8" customFormat="1">
      <c r="B4596" s="18"/>
      <c r="C4596" s="19"/>
      <c r="D4596" s="4"/>
      <c r="E4596" s="4"/>
      <c r="F4596"/>
      <c r="G4596" s="4"/>
      <c r="H4596" s="4"/>
      <c r="K4596"/>
    </row>
    <row r="4597" spans="2:11" s="8" customFormat="1">
      <c r="B4597" s="18"/>
      <c r="C4597" s="19"/>
      <c r="D4597" s="4"/>
      <c r="E4597" s="4"/>
      <c r="F4597"/>
      <c r="G4597" s="4"/>
      <c r="H4597" s="4"/>
      <c r="K4597"/>
    </row>
    <row r="4598" spans="2:11" s="8" customFormat="1">
      <c r="B4598" s="18"/>
      <c r="C4598" s="19"/>
      <c r="D4598" s="4"/>
      <c r="E4598" s="4"/>
      <c r="F4598"/>
      <c r="G4598" s="4"/>
      <c r="H4598" s="4"/>
      <c r="K4598"/>
    </row>
    <row r="4599" spans="2:11" s="8" customFormat="1">
      <c r="B4599" s="18"/>
      <c r="C4599" s="19"/>
      <c r="D4599" s="4"/>
      <c r="E4599" s="4"/>
      <c r="F4599"/>
      <c r="G4599" s="4"/>
      <c r="H4599" s="4"/>
      <c r="K4599"/>
    </row>
    <row r="4600" spans="2:11" s="8" customFormat="1">
      <c r="B4600" s="18"/>
      <c r="C4600" s="19"/>
      <c r="D4600" s="4"/>
      <c r="E4600" s="4"/>
      <c r="F4600"/>
      <c r="G4600" s="4"/>
      <c r="H4600" s="4"/>
      <c r="K4600"/>
    </row>
    <row r="4601" spans="2:11" s="8" customFormat="1">
      <c r="B4601" s="18"/>
      <c r="C4601" s="19"/>
      <c r="D4601" s="4"/>
      <c r="E4601" s="4"/>
      <c r="F4601"/>
      <c r="G4601" s="4"/>
      <c r="H4601" s="4"/>
      <c r="K4601"/>
    </row>
    <row r="4602" spans="2:11" s="8" customFormat="1">
      <c r="B4602" s="18"/>
      <c r="C4602" s="19"/>
      <c r="D4602" s="4"/>
      <c r="E4602" s="4"/>
      <c r="F4602"/>
      <c r="G4602" s="4"/>
      <c r="H4602" s="4"/>
      <c r="K4602"/>
    </row>
    <row r="4603" spans="2:11" s="8" customFormat="1">
      <c r="B4603" s="18"/>
      <c r="C4603" s="19"/>
      <c r="D4603" s="4"/>
      <c r="E4603" s="4"/>
      <c r="F4603"/>
      <c r="G4603" s="4"/>
      <c r="H4603" s="4"/>
      <c r="K4603"/>
    </row>
    <row r="4604" spans="2:11" s="8" customFormat="1">
      <c r="B4604" s="18"/>
      <c r="C4604" s="19"/>
      <c r="D4604" s="4"/>
      <c r="E4604" s="4"/>
      <c r="F4604"/>
      <c r="G4604" s="4"/>
      <c r="H4604" s="4"/>
      <c r="K4604"/>
    </row>
    <row r="4605" spans="2:11" s="8" customFormat="1">
      <c r="B4605" s="18"/>
      <c r="C4605" s="19"/>
      <c r="D4605" s="4"/>
      <c r="E4605" s="4"/>
      <c r="F4605"/>
      <c r="G4605" s="4"/>
      <c r="H4605" s="4"/>
      <c r="K4605"/>
    </row>
    <row r="4606" spans="2:11" s="8" customFormat="1">
      <c r="B4606" s="18"/>
      <c r="C4606" s="19"/>
      <c r="D4606" s="4"/>
      <c r="E4606" s="4"/>
      <c r="F4606"/>
      <c r="G4606" s="4"/>
      <c r="H4606" s="4"/>
      <c r="K4606"/>
    </row>
    <row r="4607" spans="2:11" s="8" customFormat="1">
      <c r="B4607" s="18"/>
      <c r="C4607" s="19"/>
      <c r="D4607" s="4"/>
      <c r="E4607" s="4"/>
      <c r="F4607"/>
      <c r="G4607" s="4"/>
      <c r="H4607" s="4"/>
      <c r="K4607"/>
    </row>
    <row r="4608" spans="2:11" s="8" customFormat="1">
      <c r="B4608" s="18"/>
      <c r="C4608" s="19"/>
      <c r="D4608" s="4"/>
      <c r="E4608" s="4"/>
      <c r="F4608"/>
      <c r="G4608" s="4"/>
      <c r="H4608" s="4"/>
      <c r="K4608"/>
    </row>
    <row r="4609" spans="2:11" s="8" customFormat="1">
      <c r="B4609" s="18"/>
      <c r="C4609" s="19"/>
      <c r="D4609" s="4"/>
      <c r="E4609" s="4"/>
      <c r="F4609"/>
      <c r="G4609" s="4"/>
      <c r="H4609" s="4"/>
      <c r="K4609"/>
    </row>
    <row r="4610" spans="2:11" s="8" customFormat="1">
      <c r="B4610" s="18"/>
      <c r="C4610" s="19"/>
      <c r="D4610" s="4"/>
      <c r="E4610" s="4"/>
      <c r="F4610"/>
      <c r="G4610" s="4"/>
      <c r="H4610" s="4"/>
      <c r="K4610"/>
    </row>
    <row r="4611" spans="2:11" s="8" customFormat="1">
      <c r="B4611" s="18"/>
      <c r="C4611" s="19"/>
      <c r="D4611" s="4"/>
      <c r="E4611" s="4"/>
      <c r="F4611"/>
      <c r="G4611" s="4"/>
      <c r="H4611" s="4"/>
      <c r="K4611"/>
    </row>
    <row r="4612" spans="2:11" s="8" customFormat="1">
      <c r="B4612" s="18"/>
      <c r="C4612" s="19"/>
      <c r="D4612" s="4"/>
      <c r="E4612" s="4"/>
      <c r="F4612"/>
      <c r="G4612" s="4"/>
      <c r="H4612" s="4"/>
      <c r="K4612"/>
    </row>
    <row r="4613" spans="2:11" s="8" customFormat="1">
      <c r="B4613" s="18"/>
      <c r="C4613" s="19"/>
      <c r="D4613" s="4"/>
      <c r="E4613" s="4"/>
      <c r="F4613"/>
      <c r="G4613" s="4"/>
      <c r="H4613" s="4"/>
      <c r="K4613"/>
    </row>
    <row r="4614" spans="2:11" s="8" customFormat="1">
      <c r="B4614" s="18"/>
      <c r="C4614" s="19"/>
      <c r="D4614" s="4"/>
      <c r="E4614" s="4"/>
      <c r="F4614"/>
      <c r="G4614" s="4"/>
      <c r="H4614" s="4"/>
      <c r="K4614"/>
    </row>
    <row r="4615" spans="2:11" s="8" customFormat="1">
      <c r="B4615" s="18"/>
      <c r="C4615" s="19"/>
      <c r="D4615" s="4"/>
      <c r="E4615" s="4"/>
      <c r="F4615"/>
      <c r="G4615" s="4"/>
      <c r="H4615" s="4"/>
      <c r="K4615"/>
    </row>
    <row r="4616" spans="2:11" s="8" customFormat="1">
      <c r="B4616" s="18"/>
      <c r="C4616" s="19"/>
      <c r="D4616" s="4"/>
      <c r="E4616" s="4"/>
      <c r="F4616"/>
      <c r="G4616" s="4"/>
      <c r="H4616" s="4"/>
      <c r="K4616"/>
    </row>
    <row r="4617" spans="2:11" s="8" customFormat="1">
      <c r="B4617" s="18"/>
      <c r="C4617" s="19"/>
      <c r="D4617" s="4"/>
      <c r="E4617" s="4"/>
      <c r="F4617"/>
      <c r="G4617" s="4"/>
      <c r="H4617" s="4"/>
      <c r="K4617"/>
    </row>
    <row r="4618" spans="2:11" s="8" customFormat="1">
      <c r="B4618" s="18"/>
      <c r="C4618" s="19"/>
      <c r="D4618" s="4"/>
      <c r="E4618" s="4"/>
      <c r="F4618"/>
      <c r="G4618" s="4"/>
      <c r="H4618" s="4"/>
      <c r="K4618"/>
    </row>
    <row r="4619" spans="2:11" s="8" customFormat="1">
      <c r="B4619" s="18"/>
      <c r="C4619" s="19"/>
      <c r="D4619" s="4"/>
      <c r="E4619" s="4"/>
      <c r="F4619"/>
      <c r="G4619" s="4"/>
      <c r="H4619" s="4"/>
      <c r="K4619"/>
    </row>
    <row r="4620" spans="2:11" s="8" customFormat="1">
      <c r="B4620" s="18"/>
      <c r="C4620" s="19"/>
      <c r="D4620" s="4"/>
      <c r="E4620" s="4"/>
      <c r="F4620"/>
      <c r="G4620" s="4"/>
      <c r="H4620" s="4"/>
      <c r="K4620"/>
    </row>
    <row r="4621" spans="2:11" s="8" customFormat="1">
      <c r="B4621" s="18"/>
      <c r="C4621" s="19"/>
      <c r="D4621" s="4"/>
      <c r="E4621" s="4"/>
      <c r="F4621"/>
      <c r="G4621" s="4"/>
      <c r="H4621" s="4"/>
      <c r="K4621"/>
    </row>
    <row r="4622" spans="2:11" s="8" customFormat="1">
      <c r="B4622" s="18"/>
      <c r="C4622" s="19"/>
      <c r="D4622" s="4"/>
      <c r="E4622" s="4"/>
      <c r="F4622"/>
      <c r="G4622" s="4"/>
      <c r="H4622" s="4"/>
      <c r="K4622"/>
    </row>
    <row r="4623" spans="2:11" s="8" customFormat="1">
      <c r="B4623" s="18"/>
      <c r="C4623" s="19"/>
      <c r="D4623" s="4"/>
      <c r="E4623" s="4"/>
      <c r="F4623"/>
      <c r="G4623" s="4"/>
      <c r="H4623" s="4"/>
      <c r="K4623"/>
    </row>
    <row r="4624" spans="2:11" s="8" customFormat="1">
      <c r="B4624" s="18"/>
      <c r="C4624" s="19"/>
      <c r="D4624" s="4"/>
      <c r="E4624" s="4"/>
      <c r="F4624"/>
      <c r="G4624" s="4"/>
      <c r="H4624" s="4"/>
      <c r="K4624"/>
    </row>
    <row r="4625" spans="2:11" s="8" customFormat="1">
      <c r="B4625" s="18"/>
      <c r="C4625" s="19"/>
      <c r="D4625" s="4"/>
      <c r="E4625" s="4"/>
      <c r="F4625"/>
      <c r="G4625" s="4"/>
      <c r="H4625" s="4"/>
      <c r="K4625"/>
    </row>
    <row r="4626" spans="2:11" s="8" customFormat="1">
      <c r="B4626" s="18"/>
      <c r="C4626" s="19"/>
      <c r="D4626" s="4"/>
      <c r="E4626" s="4"/>
      <c r="F4626"/>
      <c r="G4626" s="4"/>
      <c r="H4626" s="4"/>
      <c r="K4626"/>
    </row>
    <row r="4627" spans="2:11" s="8" customFormat="1">
      <c r="B4627" s="18"/>
      <c r="C4627" s="19"/>
      <c r="D4627" s="4"/>
      <c r="E4627" s="4"/>
      <c r="F4627"/>
      <c r="G4627" s="4"/>
      <c r="H4627" s="4"/>
      <c r="K4627"/>
    </row>
    <row r="4628" spans="2:11" s="8" customFormat="1">
      <c r="B4628" s="18"/>
      <c r="C4628" s="19"/>
      <c r="D4628" s="4"/>
      <c r="E4628" s="4"/>
      <c r="F4628"/>
      <c r="G4628" s="4"/>
      <c r="H4628" s="4"/>
      <c r="K4628"/>
    </row>
    <row r="4629" spans="2:11" s="8" customFormat="1">
      <c r="B4629" s="18"/>
      <c r="C4629" s="19"/>
      <c r="D4629" s="4"/>
      <c r="E4629" s="4"/>
      <c r="F4629"/>
      <c r="G4629" s="4"/>
      <c r="H4629" s="4"/>
      <c r="K4629"/>
    </row>
    <row r="4630" spans="2:11" s="8" customFormat="1">
      <c r="B4630" s="18"/>
      <c r="C4630" s="19"/>
      <c r="D4630" s="4"/>
      <c r="E4630" s="4"/>
      <c r="F4630"/>
      <c r="G4630" s="4"/>
      <c r="H4630" s="4"/>
      <c r="K4630"/>
    </row>
    <row r="4631" spans="2:11" s="8" customFormat="1">
      <c r="B4631" s="18"/>
      <c r="C4631" s="19"/>
      <c r="D4631" s="4"/>
      <c r="E4631" s="4"/>
      <c r="F4631"/>
      <c r="G4631" s="4"/>
      <c r="H4631" s="4"/>
      <c r="K4631"/>
    </row>
    <row r="4632" spans="2:11" s="8" customFormat="1">
      <c r="B4632" s="18"/>
      <c r="C4632" s="19"/>
      <c r="D4632" s="4"/>
      <c r="E4632" s="4"/>
      <c r="F4632"/>
      <c r="G4632" s="4"/>
      <c r="H4632" s="4"/>
      <c r="K4632"/>
    </row>
    <row r="4633" spans="2:11" s="8" customFormat="1">
      <c r="B4633" s="18"/>
      <c r="C4633" s="19"/>
      <c r="D4633" s="4"/>
      <c r="E4633" s="4"/>
      <c r="F4633"/>
      <c r="G4633" s="4"/>
      <c r="H4633" s="4"/>
      <c r="K4633"/>
    </row>
    <row r="4634" spans="2:11" s="8" customFormat="1">
      <c r="B4634" s="18"/>
      <c r="C4634" s="19"/>
      <c r="D4634" s="4"/>
      <c r="E4634" s="4"/>
      <c r="F4634"/>
      <c r="G4634" s="4"/>
      <c r="H4634" s="4"/>
      <c r="K4634"/>
    </row>
    <row r="4635" spans="2:11" s="8" customFormat="1">
      <c r="B4635" s="18"/>
      <c r="C4635" s="19"/>
      <c r="D4635" s="4"/>
      <c r="E4635" s="4"/>
      <c r="F4635"/>
      <c r="G4635" s="4"/>
      <c r="H4635" s="4"/>
      <c r="K4635"/>
    </row>
    <row r="4636" spans="2:11" s="8" customFormat="1">
      <c r="B4636" s="18"/>
      <c r="C4636" s="19"/>
      <c r="D4636" s="4"/>
      <c r="E4636" s="4"/>
      <c r="F4636"/>
      <c r="G4636" s="4"/>
      <c r="H4636" s="4"/>
      <c r="K4636"/>
    </row>
    <row r="4637" spans="2:11" s="8" customFormat="1">
      <c r="B4637" s="18"/>
      <c r="C4637" s="19"/>
      <c r="D4637" s="4"/>
      <c r="E4637" s="4"/>
      <c r="F4637"/>
      <c r="G4637" s="4"/>
      <c r="H4637" s="4"/>
      <c r="K4637"/>
    </row>
    <row r="4638" spans="2:11" s="8" customFormat="1">
      <c r="B4638" s="18"/>
      <c r="C4638" s="19"/>
      <c r="D4638" s="4"/>
      <c r="E4638" s="4"/>
      <c r="F4638"/>
      <c r="G4638" s="4"/>
      <c r="H4638" s="4"/>
      <c r="K4638"/>
    </row>
    <row r="4639" spans="2:11" s="8" customFormat="1">
      <c r="B4639" s="18"/>
      <c r="C4639" s="19"/>
      <c r="D4639" s="4"/>
      <c r="E4639" s="4"/>
      <c r="F4639"/>
      <c r="G4639" s="4"/>
      <c r="H4639" s="4"/>
      <c r="K4639"/>
    </row>
    <row r="4640" spans="2:11" s="8" customFormat="1">
      <c r="B4640" s="18"/>
      <c r="C4640" s="19"/>
      <c r="D4640" s="4"/>
      <c r="E4640" s="4"/>
      <c r="F4640"/>
      <c r="G4640" s="4"/>
      <c r="H4640" s="4"/>
      <c r="K4640"/>
    </row>
    <row r="4641" spans="2:11" s="8" customFormat="1">
      <c r="B4641" s="18"/>
      <c r="C4641" s="19"/>
      <c r="D4641" s="4"/>
      <c r="E4641" s="4"/>
      <c r="F4641"/>
      <c r="G4641" s="4"/>
      <c r="H4641" s="4"/>
      <c r="K4641"/>
    </row>
    <row r="4642" spans="2:11" s="8" customFormat="1">
      <c r="B4642" s="18"/>
      <c r="C4642" s="19"/>
      <c r="D4642" s="4"/>
      <c r="E4642" s="4"/>
      <c r="F4642"/>
      <c r="G4642" s="4"/>
      <c r="H4642" s="4"/>
      <c r="K4642"/>
    </row>
    <row r="4643" spans="2:11" s="8" customFormat="1">
      <c r="B4643" s="18"/>
      <c r="C4643" s="19"/>
      <c r="D4643" s="4"/>
      <c r="E4643" s="4"/>
      <c r="F4643"/>
      <c r="G4643" s="4"/>
      <c r="H4643" s="4"/>
      <c r="K4643"/>
    </row>
    <row r="4644" spans="2:11" s="8" customFormat="1">
      <c r="B4644" s="18"/>
      <c r="C4644" s="19"/>
      <c r="D4644" s="4"/>
      <c r="E4644" s="4"/>
      <c r="F4644"/>
      <c r="G4644" s="4"/>
      <c r="H4644" s="4"/>
      <c r="K4644"/>
    </row>
    <row r="4645" spans="2:11" s="8" customFormat="1">
      <c r="B4645" s="18"/>
      <c r="C4645" s="19"/>
      <c r="D4645" s="4"/>
      <c r="E4645" s="4"/>
      <c r="F4645"/>
      <c r="G4645" s="4"/>
      <c r="H4645" s="4"/>
      <c r="K4645"/>
    </row>
    <row r="4646" spans="2:11" s="8" customFormat="1">
      <c r="B4646" s="18"/>
      <c r="C4646" s="19"/>
      <c r="D4646" s="4"/>
      <c r="E4646" s="4"/>
      <c r="F4646"/>
      <c r="G4646" s="4"/>
      <c r="H4646" s="4"/>
      <c r="K4646"/>
    </row>
    <row r="4647" spans="2:11" s="8" customFormat="1">
      <c r="B4647" s="18"/>
      <c r="C4647" s="19"/>
      <c r="D4647" s="4"/>
      <c r="E4647" s="4"/>
      <c r="F4647"/>
      <c r="G4647" s="4"/>
      <c r="H4647" s="4"/>
      <c r="K4647"/>
    </row>
    <row r="4648" spans="2:11" s="8" customFormat="1">
      <c r="B4648" s="18"/>
      <c r="C4648" s="19"/>
      <c r="D4648" s="4"/>
      <c r="E4648" s="4"/>
      <c r="F4648"/>
      <c r="G4648" s="4"/>
      <c r="H4648" s="4"/>
      <c r="K4648"/>
    </row>
    <row r="4649" spans="2:11" s="8" customFormat="1">
      <c r="B4649" s="18"/>
      <c r="C4649" s="19"/>
      <c r="D4649" s="4"/>
      <c r="E4649" s="4"/>
      <c r="F4649"/>
      <c r="G4649" s="4"/>
      <c r="H4649" s="4"/>
      <c r="K4649"/>
    </row>
    <row r="4650" spans="2:11" s="8" customFormat="1">
      <c r="B4650" s="18"/>
      <c r="C4650" s="19"/>
      <c r="D4650" s="4"/>
      <c r="E4650" s="4"/>
      <c r="F4650"/>
      <c r="G4650" s="4"/>
      <c r="H4650" s="4"/>
      <c r="K4650"/>
    </row>
    <row r="4651" spans="2:11" s="8" customFormat="1">
      <c r="B4651" s="18"/>
      <c r="C4651" s="19"/>
      <c r="D4651" s="4"/>
      <c r="E4651" s="4"/>
      <c r="F4651"/>
      <c r="G4651" s="4"/>
      <c r="H4651" s="4"/>
      <c r="K4651"/>
    </row>
    <row r="4652" spans="2:11" s="8" customFormat="1">
      <c r="B4652" s="18"/>
      <c r="C4652" s="19"/>
      <c r="D4652" s="4"/>
      <c r="E4652" s="4"/>
      <c r="F4652"/>
      <c r="G4652" s="4"/>
      <c r="H4652" s="4"/>
      <c r="K4652"/>
    </row>
    <row r="4653" spans="2:11" s="8" customFormat="1">
      <c r="B4653" s="18"/>
      <c r="C4653" s="19"/>
      <c r="D4653" s="4"/>
      <c r="E4653" s="4"/>
      <c r="F4653"/>
      <c r="G4653" s="4"/>
      <c r="H4653" s="4"/>
      <c r="K4653"/>
    </row>
    <row r="4654" spans="2:11" s="8" customFormat="1">
      <c r="B4654" s="18"/>
      <c r="C4654" s="19"/>
      <c r="D4654" s="4"/>
      <c r="E4654" s="4"/>
      <c r="F4654"/>
      <c r="G4654" s="4"/>
      <c r="H4654" s="4"/>
      <c r="K4654"/>
    </row>
    <row r="4655" spans="2:11" s="8" customFormat="1">
      <c r="B4655" s="18"/>
      <c r="C4655" s="19"/>
      <c r="D4655" s="4"/>
      <c r="E4655" s="4"/>
      <c r="F4655"/>
      <c r="G4655" s="4"/>
      <c r="H4655" s="4"/>
      <c r="K4655"/>
    </row>
    <row r="4656" spans="2:11" s="8" customFormat="1">
      <c r="B4656" s="18"/>
      <c r="C4656" s="19"/>
      <c r="D4656" s="4"/>
      <c r="E4656" s="4"/>
      <c r="F4656"/>
      <c r="G4656" s="4"/>
      <c r="H4656" s="4"/>
      <c r="K4656"/>
    </row>
    <row r="4657" spans="2:11" s="8" customFormat="1">
      <c r="B4657" s="18"/>
      <c r="C4657" s="19"/>
      <c r="D4657" s="4"/>
      <c r="E4657" s="4"/>
      <c r="F4657"/>
      <c r="G4657" s="4"/>
      <c r="H4657" s="4"/>
      <c r="K4657"/>
    </row>
    <row r="4658" spans="2:11" s="8" customFormat="1">
      <c r="B4658" s="18"/>
      <c r="C4658" s="19"/>
      <c r="D4658" s="4"/>
      <c r="E4658" s="4"/>
      <c r="F4658"/>
      <c r="G4658" s="4"/>
      <c r="H4658" s="4"/>
      <c r="K4658"/>
    </row>
    <row r="4659" spans="2:11" s="8" customFormat="1">
      <c r="B4659" s="18"/>
      <c r="C4659" s="19"/>
      <c r="D4659" s="4"/>
      <c r="E4659" s="4"/>
      <c r="F4659"/>
      <c r="G4659" s="4"/>
      <c r="H4659" s="4"/>
      <c r="K4659"/>
    </row>
    <row r="4660" spans="2:11" s="8" customFormat="1">
      <c r="B4660" s="18"/>
      <c r="C4660" s="19"/>
      <c r="D4660" s="4"/>
      <c r="E4660" s="4"/>
      <c r="F4660"/>
      <c r="G4660" s="4"/>
      <c r="H4660" s="4"/>
      <c r="K4660"/>
    </row>
    <row r="4661" spans="2:11" s="8" customFormat="1">
      <c r="B4661" s="18"/>
      <c r="C4661" s="19"/>
      <c r="D4661" s="4"/>
      <c r="E4661" s="4"/>
      <c r="F4661"/>
      <c r="G4661" s="4"/>
      <c r="H4661" s="4"/>
      <c r="K4661"/>
    </row>
    <row r="4662" spans="2:11" s="8" customFormat="1">
      <c r="B4662" s="18"/>
      <c r="C4662" s="19"/>
      <c r="D4662" s="4"/>
      <c r="E4662" s="4"/>
      <c r="F4662"/>
      <c r="G4662" s="4"/>
      <c r="H4662" s="4"/>
      <c r="K4662"/>
    </row>
    <row r="4663" spans="2:11" s="8" customFormat="1">
      <c r="B4663" s="18"/>
      <c r="C4663" s="19"/>
      <c r="D4663" s="4"/>
      <c r="E4663" s="4"/>
      <c r="F4663"/>
      <c r="G4663" s="4"/>
      <c r="H4663" s="4"/>
      <c r="K4663"/>
    </row>
    <row r="4664" spans="2:11" s="8" customFormat="1">
      <c r="B4664" s="18"/>
      <c r="C4664" s="19"/>
      <c r="D4664" s="4"/>
      <c r="E4664" s="4"/>
      <c r="F4664"/>
      <c r="G4664" s="4"/>
      <c r="H4664" s="4"/>
      <c r="K4664"/>
    </row>
    <row r="4665" spans="2:11" s="8" customFormat="1">
      <c r="B4665" s="18"/>
      <c r="C4665" s="19"/>
      <c r="D4665" s="4"/>
      <c r="E4665" s="4"/>
      <c r="F4665"/>
      <c r="G4665" s="4"/>
      <c r="H4665" s="4"/>
      <c r="K4665"/>
    </row>
    <row r="4666" spans="2:11" s="8" customFormat="1">
      <c r="B4666" s="18"/>
      <c r="C4666" s="19"/>
      <c r="D4666" s="4"/>
      <c r="E4666" s="4"/>
      <c r="F4666"/>
      <c r="G4666" s="4"/>
      <c r="H4666" s="4"/>
      <c r="K4666"/>
    </row>
    <row r="4667" spans="2:11" s="8" customFormat="1">
      <c r="B4667" s="18"/>
      <c r="C4667" s="19"/>
      <c r="D4667" s="4"/>
      <c r="E4667" s="4"/>
      <c r="F4667"/>
      <c r="G4667" s="4"/>
      <c r="H4667" s="4"/>
      <c r="K4667"/>
    </row>
    <row r="4668" spans="2:11" s="8" customFormat="1">
      <c r="B4668" s="18"/>
      <c r="C4668" s="19"/>
      <c r="D4668" s="4"/>
      <c r="E4668" s="4"/>
      <c r="F4668"/>
      <c r="G4668" s="4"/>
      <c r="H4668" s="4"/>
      <c r="K4668"/>
    </row>
    <row r="4669" spans="2:11" s="8" customFormat="1">
      <c r="B4669" s="18"/>
      <c r="C4669" s="19"/>
      <c r="D4669" s="4"/>
      <c r="E4669" s="4"/>
      <c r="F4669"/>
      <c r="G4669" s="4"/>
      <c r="H4669" s="4"/>
      <c r="K4669"/>
    </row>
    <row r="4670" spans="2:11" s="8" customFormat="1">
      <c r="B4670" s="18"/>
      <c r="C4670" s="19"/>
      <c r="D4670" s="4"/>
      <c r="E4670" s="4"/>
      <c r="F4670"/>
      <c r="G4670" s="4"/>
      <c r="H4670" s="4"/>
      <c r="K4670"/>
    </row>
    <row r="4671" spans="2:11" s="8" customFormat="1">
      <c r="B4671" s="18"/>
      <c r="C4671" s="19"/>
      <c r="D4671" s="4"/>
      <c r="E4671" s="4"/>
      <c r="F4671"/>
      <c r="G4671" s="4"/>
      <c r="H4671" s="4"/>
      <c r="K4671"/>
    </row>
    <row r="4672" spans="2:11" s="8" customFormat="1">
      <c r="B4672" s="18"/>
      <c r="C4672" s="19"/>
      <c r="D4672" s="4"/>
      <c r="E4672" s="4"/>
      <c r="F4672"/>
      <c r="G4672" s="4"/>
      <c r="H4672" s="4"/>
      <c r="K4672"/>
    </row>
    <row r="4673" spans="2:11" s="8" customFormat="1">
      <c r="B4673" s="18"/>
      <c r="C4673" s="19"/>
      <c r="D4673" s="4"/>
      <c r="E4673" s="4"/>
      <c r="F4673"/>
      <c r="G4673" s="4"/>
      <c r="H4673" s="4"/>
      <c r="K4673"/>
    </row>
    <row r="4674" spans="2:11" s="8" customFormat="1">
      <c r="B4674" s="18"/>
      <c r="C4674" s="19"/>
      <c r="D4674" s="4"/>
      <c r="E4674" s="4"/>
      <c r="F4674"/>
      <c r="G4674" s="4"/>
      <c r="H4674" s="4"/>
      <c r="K4674"/>
    </row>
    <row r="4675" spans="2:11" s="8" customFormat="1">
      <c r="B4675" s="18"/>
      <c r="C4675" s="19"/>
      <c r="D4675" s="4"/>
      <c r="E4675" s="4"/>
      <c r="F4675"/>
      <c r="G4675" s="4"/>
      <c r="H4675" s="4"/>
      <c r="K4675"/>
    </row>
    <row r="4676" spans="2:11" s="8" customFormat="1">
      <c r="B4676" s="18"/>
      <c r="C4676" s="19"/>
      <c r="D4676" s="4"/>
      <c r="E4676" s="4"/>
      <c r="F4676"/>
      <c r="G4676" s="4"/>
      <c r="H4676" s="4"/>
      <c r="K4676"/>
    </row>
    <row r="4677" spans="2:11" s="8" customFormat="1">
      <c r="B4677" s="18"/>
      <c r="C4677" s="19"/>
      <c r="D4677" s="4"/>
      <c r="E4677" s="4"/>
      <c r="F4677"/>
      <c r="G4677" s="4"/>
      <c r="H4677" s="4"/>
      <c r="K4677"/>
    </row>
    <row r="4678" spans="2:11" s="8" customFormat="1">
      <c r="B4678" s="18"/>
      <c r="C4678" s="19"/>
      <c r="D4678" s="4"/>
      <c r="E4678" s="4"/>
      <c r="F4678"/>
      <c r="G4678" s="4"/>
      <c r="H4678" s="4"/>
      <c r="K4678"/>
    </row>
    <row r="4679" spans="2:11" s="8" customFormat="1">
      <c r="B4679" s="18"/>
      <c r="C4679" s="19"/>
      <c r="D4679" s="4"/>
      <c r="E4679" s="4"/>
      <c r="F4679"/>
      <c r="G4679" s="4"/>
      <c r="H4679" s="4"/>
      <c r="K4679"/>
    </row>
    <row r="4680" spans="2:11" s="8" customFormat="1">
      <c r="B4680" s="18"/>
      <c r="C4680" s="19"/>
      <c r="D4680" s="4"/>
      <c r="E4680" s="4"/>
      <c r="F4680"/>
      <c r="G4680" s="4"/>
      <c r="H4680" s="4"/>
      <c r="K4680"/>
    </row>
    <row r="4681" spans="2:11" s="8" customFormat="1">
      <c r="B4681" s="18"/>
      <c r="C4681" s="19"/>
      <c r="D4681" s="4"/>
      <c r="E4681" s="4"/>
      <c r="F4681"/>
      <c r="G4681" s="4"/>
      <c r="H4681" s="4"/>
      <c r="K4681"/>
    </row>
    <row r="4682" spans="2:11" s="8" customFormat="1">
      <c r="B4682" s="18"/>
      <c r="C4682" s="19"/>
      <c r="D4682" s="4"/>
      <c r="E4682" s="4"/>
      <c r="F4682"/>
      <c r="G4682" s="4"/>
      <c r="H4682" s="4"/>
      <c r="K4682"/>
    </row>
    <row r="4683" spans="2:11" s="8" customFormat="1">
      <c r="B4683" s="18"/>
      <c r="C4683" s="19"/>
      <c r="D4683" s="4"/>
      <c r="E4683" s="4"/>
      <c r="F4683"/>
      <c r="G4683" s="4"/>
      <c r="H4683" s="4"/>
      <c r="K4683"/>
    </row>
    <row r="4684" spans="2:11" s="8" customFormat="1">
      <c r="B4684" s="18"/>
      <c r="C4684" s="19"/>
      <c r="D4684" s="4"/>
      <c r="E4684" s="4"/>
      <c r="F4684"/>
      <c r="G4684" s="4"/>
      <c r="H4684" s="4"/>
      <c r="K4684"/>
    </row>
    <row r="4685" spans="2:11" s="8" customFormat="1">
      <c r="B4685" s="18"/>
      <c r="C4685" s="19"/>
      <c r="D4685" s="4"/>
      <c r="E4685" s="4"/>
      <c r="F4685"/>
      <c r="G4685" s="4"/>
      <c r="H4685" s="4"/>
      <c r="K4685"/>
    </row>
    <row r="4686" spans="2:11" s="8" customFormat="1">
      <c r="B4686" s="18"/>
      <c r="C4686" s="19"/>
      <c r="D4686" s="4"/>
      <c r="E4686" s="4"/>
      <c r="F4686"/>
      <c r="G4686" s="4"/>
      <c r="H4686" s="4"/>
      <c r="K4686"/>
    </row>
    <row r="4687" spans="2:11" s="8" customFormat="1">
      <c r="B4687" s="18"/>
      <c r="C4687" s="19"/>
      <c r="D4687" s="4"/>
      <c r="E4687" s="4"/>
      <c r="F4687"/>
      <c r="G4687" s="4"/>
      <c r="H4687" s="4"/>
      <c r="K4687"/>
    </row>
    <row r="4688" spans="2:11" s="8" customFormat="1">
      <c r="B4688" s="18"/>
      <c r="C4688" s="19"/>
      <c r="D4688" s="4"/>
      <c r="E4688" s="4"/>
      <c r="F4688"/>
      <c r="G4688" s="4"/>
      <c r="H4688" s="4"/>
      <c r="K4688"/>
    </row>
    <row r="4689" spans="2:11" s="8" customFormat="1">
      <c r="B4689" s="18"/>
      <c r="C4689" s="19"/>
      <c r="D4689" s="4"/>
      <c r="E4689" s="4"/>
      <c r="F4689"/>
      <c r="G4689" s="4"/>
      <c r="H4689" s="4"/>
      <c r="K4689"/>
    </row>
    <row r="4690" spans="2:11" s="8" customFormat="1">
      <c r="B4690" s="18"/>
      <c r="C4690" s="19"/>
      <c r="D4690" s="4"/>
      <c r="E4690" s="4"/>
      <c r="F4690"/>
      <c r="G4690" s="4"/>
      <c r="H4690" s="4"/>
      <c r="K4690"/>
    </row>
    <row r="4691" spans="2:11" s="8" customFormat="1">
      <c r="B4691" s="18"/>
      <c r="C4691" s="19"/>
      <c r="D4691" s="4"/>
      <c r="E4691" s="4"/>
      <c r="F4691"/>
      <c r="G4691" s="4"/>
      <c r="H4691" s="4"/>
      <c r="K4691"/>
    </row>
    <row r="4692" spans="2:11" s="8" customFormat="1">
      <c r="B4692" s="18"/>
      <c r="C4692" s="19"/>
      <c r="D4692" s="4"/>
      <c r="E4692" s="4"/>
      <c r="F4692"/>
      <c r="G4692" s="4"/>
      <c r="H4692" s="4"/>
      <c r="K4692"/>
    </row>
    <row r="4693" spans="2:11" s="8" customFormat="1">
      <c r="B4693" s="18"/>
      <c r="C4693" s="19"/>
      <c r="D4693" s="4"/>
      <c r="E4693" s="4"/>
      <c r="F4693"/>
      <c r="G4693" s="4"/>
      <c r="H4693" s="4"/>
      <c r="K4693"/>
    </row>
    <row r="4694" spans="2:11" s="8" customFormat="1">
      <c r="B4694" s="18"/>
      <c r="C4694" s="19"/>
      <c r="D4694" s="4"/>
      <c r="E4694" s="4"/>
      <c r="F4694"/>
      <c r="G4694" s="4"/>
      <c r="H4694" s="4"/>
      <c r="K4694"/>
    </row>
    <row r="4695" spans="2:11" s="8" customFormat="1">
      <c r="B4695" s="18"/>
      <c r="C4695" s="19"/>
      <c r="D4695" s="4"/>
      <c r="E4695" s="4"/>
      <c r="F4695"/>
      <c r="G4695" s="4"/>
      <c r="H4695" s="4"/>
      <c r="K4695"/>
    </row>
    <row r="4696" spans="2:11" s="8" customFormat="1">
      <c r="B4696" s="18"/>
      <c r="C4696" s="19"/>
      <c r="D4696" s="4"/>
      <c r="E4696" s="4"/>
      <c r="F4696"/>
      <c r="G4696" s="4"/>
      <c r="H4696" s="4"/>
      <c r="K4696"/>
    </row>
    <row r="4697" spans="2:11" s="8" customFormat="1">
      <c r="B4697" s="18"/>
      <c r="C4697" s="19"/>
      <c r="D4697" s="4"/>
      <c r="E4697" s="4"/>
      <c r="F4697"/>
      <c r="G4697" s="4"/>
      <c r="H4697" s="4"/>
      <c r="K4697"/>
    </row>
    <row r="4698" spans="2:11" s="8" customFormat="1">
      <c r="B4698" s="18"/>
      <c r="C4698" s="19"/>
      <c r="D4698" s="4"/>
      <c r="E4698" s="4"/>
      <c r="F4698"/>
      <c r="G4698" s="4"/>
      <c r="H4698" s="4"/>
      <c r="K4698"/>
    </row>
    <row r="4699" spans="2:11" s="8" customFormat="1">
      <c r="B4699" s="18"/>
      <c r="C4699" s="19"/>
      <c r="D4699" s="4"/>
      <c r="E4699" s="4"/>
      <c r="F4699"/>
      <c r="G4699" s="4"/>
      <c r="H4699" s="4"/>
      <c r="K4699"/>
    </row>
    <row r="4700" spans="2:11" s="8" customFormat="1">
      <c r="B4700" s="18"/>
      <c r="C4700" s="19"/>
      <c r="D4700" s="4"/>
      <c r="E4700" s="4"/>
      <c r="F4700"/>
      <c r="G4700" s="4"/>
      <c r="H4700" s="4"/>
      <c r="K4700"/>
    </row>
    <row r="4701" spans="2:11" s="8" customFormat="1">
      <c r="B4701" s="18"/>
      <c r="C4701" s="19"/>
      <c r="D4701" s="4"/>
      <c r="E4701" s="4"/>
      <c r="F4701"/>
      <c r="G4701" s="4"/>
      <c r="H4701" s="4"/>
      <c r="K4701"/>
    </row>
    <row r="4702" spans="2:11" s="8" customFormat="1">
      <c r="B4702" s="18"/>
      <c r="C4702" s="19"/>
      <c r="D4702" s="4"/>
      <c r="E4702" s="4"/>
      <c r="F4702"/>
      <c r="G4702" s="4"/>
      <c r="H4702" s="4"/>
      <c r="K4702"/>
    </row>
    <row r="4703" spans="2:11" s="8" customFormat="1">
      <c r="B4703" s="18"/>
      <c r="C4703" s="19"/>
      <c r="D4703" s="4"/>
      <c r="E4703" s="4"/>
      <c r="F4703"/>
      <c r="G4703" s="4"/>
      <c r="H4703" s="4"/>
      <c r="K4703"/>
    </row>
    <row r="4704" spans="2:11" s="8" customFormat="1">
      <c r="B4704" s="18"/>
      <c r="C4704" s="19"/>
      <c r="D4704" s="4"/>
      <c r="E4704" s="4"/>
      <c r="F4704"/>
      <c r="G4704" s="4"/>
      <c r="H4704" s="4"/>
      <c r="K4704"/>
    </row>
    <row r="4705" spans="2:11" s="8" customFormat="1">
      <c r="B4705" s="18"/>
      <c r="C4705" s="19"/>
      <c r="D4705" s="4"/>
      <c r="E4705" s="4"/>
      <c r="F4705"/>
      <c r="G4705" s="4"/>
      <c r="H4705" s="4"/>
      <c r="K4705"/>
    </row>
    <row r="4706" spans="2:11" s="8" customFormat="1">
      <c r="B4706" s="18"/>
      <c r="C4706" s="19"/>
      <c r="D4706" s="4"/>
      <c r="E4706" s="4"/>
      <c r="F4706"/>
      <c r="G4706" s="4"/>
      <c r="H4706" s="4"/>
      <c r="K4706"/>
    </row>
    <row r="4707" spans="2:11" s="8" customFormat="1">
      <c r="B4707" s="18"/>
      <c r="C4707" s="19"/>
      <c r="D4707" s="4"/>
      <c r="E4707" s="4"/>
      <c r="F4707"/>
      <c r="G4707" s="4"/>
      <c r="H4707" s="4"/>
      <c r="K4707"/>
    </row>
    <row r="4708" spans="2:11" s="8" customFormat="1">
      <c r="B4708" s="18"/>
      <c r="C4708" s="19"/>
      <c r="D4708" s="4"/>
      <c r="E4708" s="4"/>
      <c r="F4708"/>
      <c r="G4708" s="4"/>
      <c r="H4708" s="4"/>
      <c r="K4708"/>
    </row>
    <row r="4709" spans="2:11" s="8" customFormat="1">
      <c r="B4709" s="18"/>
      <c r="C4709" s="19"/>
      <c r="D4709" s="4"/>
      <c r="E4709" s="4"/>
      <c r="F4709"/>
      <c r="G4709" s="4"/>
      <c r="H4709" s="4"/>
      <c r="K4709"/>
    </row>
    <row r="4710" spans="2:11" s="8" customFormat="1">
      <c r="B4710" s="18"/>
      <c r="C4710" s="19"/>
      <c r="D4710" s="4"/>
      <c r="E4710" s="4"/>
      <c r="F4710"/>
      <c r="G4710" s="4"/>
      <c r="H4710" s="4"/>
      <c r="K4710"/>
    </row>
    <row r="4711" spans="2:11" s="8" customFormat="1">
      <c r="B4711" s="18"/>
      <c r="C4711" s="19"/>
      <c r="D4711" s="4"/>
      <c r="E4711" s="4"/>
      <c r="F4711"/>
      <c r="G4711" s="4"/>
      <c r="H4711" s="4"/>
      <c r="K4711"/>
    </row>
    <row r="4712" spans="2:11" s="8" customFormat="1">
      <c r="B4712" s="18"/>
      <c r="C4712" s="19"/>
      <c r="D4712" s="4"/>
      <c r="E4712" s="4"/>
      <c r="F4712"/>
      <c r="G4712" s="4"/>
      <c r="H4712" s="4"/>
      <c r="K4712"/>
    </row>
    <row r="4713" spans="2:11" s="8" customFormat="1">
      <c r="B4713" s="18"/>
      <c r="C4713" s="19"/>
      <c r="D4713" s="4"/>
      <c r="E4713" s="4"/>
      <c r="F4713"/>
      <c r="G4713" s="4"/>
      <c r="H4713" s="4"/>
      <c r="K4713"/>
    </row>
    <row r="4714" spans="2:11" s="8" customFormat="1">
      <c r="B4714" s="18"/>
      <c r="C4714" s="19"/>
      <c r="D4714" s="4"/>
      <c r="E4714" s="4"/>
      <c r="F4714"/>
      <c r="G4714" s="4"/>
      <c r="H4714" s="4"/>
      <c r="K4714"/>
    </row>
    <row r="4715" spans="2:11" s="8" customFormat="1">
      <c r="B4715" s="18"/>
      <c r="C4715" s="19"/>
      <c r="D4715" s="4"/>
      <c r="E4715" s="4"/>
      <c r="F4715"/>
      <c r="G4715" s="4"/>
      <c r="H4715" s="4"/>
      <c r="K4715"/>
    </row>
    <row r="4716" spans="2:11" s="8" customFormat="1">
      <c r="B4716" s="18"/>
      <c r="C4716" s="19"/>
      <c r="D4716" s="4"/>
      <c r="E4716" s="4"/>
      <c r="F4716"/>
      <c r="G4716" s="4"/>
      <c r="H4716" s="4"/>
      <c r="K4716"/>
    </row>
    <row r="4717" spans="2:11" s="8" customFormat="1">
      <c r="B4717" s="18"/>
      <c r="C4717" s="19"/>
      <c r="D4717" s="4"/>
      <c r="E4717" s="4"/>
      <c r="F4717"/>
      <c r="G4717" s="4"/>
      <c r="H4717" s="4"/>
      <c r="K4717"/>
    </row>
    <row r="4718" spans="2:11" s="8" customFormat="1">
      <c r="B4718" s="18"/>
      <c r="C4718" s="19"/>
      <c r="D4718" s="4"/>
      <c r="E4718" s="4"/>
      <c r="F4718"/>
      <c r="G4718" s="4"/>
      <c r="H4718" s="4"/>
      <c r="K4718"/>
    </row>
    <row r="4719" spans="2:11" s="8" customFormat="1">
      <c r="B4719" s="18"/>
      <c r="C4719" s="19"/>
      <c r="D4719" s="4"/>
      <c r="E4719" s="4"/>
      <c r="F4719"/>
      <c r="G4719" s="4"/>
      <c r="H4719" s="4"/>
      <c r="K4719"/>
    </row>
    <row r="4720" spans="2:11" s="8" customFormat="1">
      <c r="B4720" s="18"/>
      <c r="C4720" s="19"/>
      <c r="D4720" s="4"/>
      <c r="E4720" s="4"/>
      <c r="F4720"/>
      <c r="G4720" s="4"/>
      <c r="H4720" s="4"/>
      <c r="K4720"/>
    </row>
    <row r="4721" spans="2:11" s="8" customFormat="1">
      <c r="B4721" s="18"/>
      <c r="C4721" s="19"/>
      <c r="D4721" s="4"/>
      <c r="E4721" s="4"/>
      <c r="F4721"/>
      <c r="G4721" s="4"/>
      <c r="H4721" s="4"/>
      <c r="K4721"/>
    </row>
    <row r="4722" spans="2:11" s="8" customFormat="1">
      <c r="B4722" s="18"/>
      <c r="C4722" s="19"/>
      <c r="D4722" s="4"/>
      <c r="E4722" s="4"/>
      <c r="F4722"/>
      <c r="G4722" s="4"/>
      <c r="H4722" s="4"/>
      <c r="K4722"/>
    </row>
    <row r="4723" spans="2:11" s="8" customFormat="1">
      <c r="B4723" s="18"/>
      <c r="C4723" s="19"/>
      <c r="D4723" s="4"/>
      <c r="E4723" s="4"/>
      <c r="F4723"/>
      <c r="G4723" s="4"/>
      <c r="H4723" s="4"/>
      <c r="K4723"/>
    </row>
    <row r="4724" spans="2:11" s="8" customFormat="1">
      <c r="B4724" s="18"/>
      <c r="C4724" s="19"/>
      <c r="D4724" s="4"/>
      <c r="E4724" s="4"/>
      <c r="F4724"/>
      <c r="G4724" s="4"/>
      <c r="H4724" s="4"/>
      <c r="K4724"/>
    </row>
    <row r="4725" spans="2:11" s="8" customFormat="1">
      <c r="B4725" s="18"/>
      <c r="C4725" s="19"/>
      <c r="D4725" s="4"/>
      <c r="E4725" s="4"/>
      <c r="F4725"/>
      <c r="G4725" s="4"/>
      <c r="H4725" s="4"/>
      <c r="K4725"/>
    </row>
    <row r="4726" spans="2:11" s="8" customFormat="1">
      <c r="B4726" s="18"/>
      <c r="C4726" s="19"/>
      <c r="D4726" s="4"/>
      <c r="E4726" s="4"/>
      <c r="F4726"/>
      <c r="G4726" s="4"/>
      <c r="H4726" s="4"/>
      <c r="K4726"/>
    </row>
    <row r="4727" spans="2:11" s="8" customFormat="1">
      <c r="B4727" s="18"/>
      <c r="C4727" s="19"/>
      <c r="D4727" s="4"/>
      <c r="E4727" s="4"/>
      <c r="F4727"/>
      <c r="G4727" s="4"/>
      <c r="H4727" s="4"/>
      <c r="K4727"/>
    </row>
    <row r="4728" spans="2:11" s="8" customFormat="1">
      <c r="B4728" s="18"/>
      <c r="C4728" s="19"/>
      <c r="D4728" s="4"/>
      <c r="E4728" s="4"/>
      <c r="F4728"/>
      <c r="G4728" s="4"/>
      <c r="H4728" s="4"/>
      <c r="K4728"/>
    </row>
    <row r="4729" spans="2:11" s="8" customFormat="1">
      <c r="B4729" s="18"/>
      <c r="C4729" s="19"/>
      <c r="D4729" s="4"/>
      <c r="E4729" s="4"/>
      <c r="F4729"/>
      <c r="G4729" s="4"/>
      <c r="H4729" s="4"/>
      <c r="K4729"/>
    </row>
    <row r="4730" spans="2:11" s="8" customFormat="1">
      <c r="B4730" s="18"/>
      <c r="C4730" s="19"/>
      <c r="D4730" s="4"/>
      <c r="E4730" s="4"/>
      <c r="F4730"/>
      <c r="G4730" s="4"/>
      <c r="H4730" s="4"/>
      <c r="K4730"/>
    </row>
    <row r="4731" spans="2:11" s="8" customFormat="1">
      <c r="B4731" s="18"/>
      <c r="C4731" s="19"/>
      <c r="D4731" s="4"/>
      <c r="E4731" s="4"/>
      <c r="F4731"/>
      <c r="G4731" s="4"/>
      <c r="H4731" s="4"/>
      <c r="K4731"/>
    </row>
    <row r="4732" spans="2:11" s="8" customFormat="1">
      <c r="B4732" s="18"/>
      <c r="C4732" s="19"/>
      <c r="D4732" s="4"/>
      <c r="E4732" s="4"/>
      <c r="F4732"/>
      <c r="G4732" s="4"/>
      <c r="H4732" s="4"/>
      <c r="K4732"/>
    </row>
    <row r="4733" spans="2:11" s="8" customFormat="1">
      <c r="B4733" s="18"/>
      <c r="C4733" s="19"/>
      <c r="D4733" s="4"/>
      <c r="E4733" s="4"/>
      <c r="F4733"/>
      <c r="G4733" s="4"/>
      <c r="H4733" s="4"/>
      <c r="K4733"/>
    </row>
    <row r="4734" spans="2:11" s="8" customFormat="1">
      <c r="B4734" s="18"/>
      <c r="C4734" s="19"/>
      <c r="D4734" s="4"/>
      <c r="E4734" s="4"/>
      <c r="F4734"/>
      <c r="G4734" s="4"/>
      <c r="H4734" s="4"/>
      <c r="K4734"/>
    </row>
    <row r="4735" spans="2:11" s="8" customFormat="1">
      <c r="B4735" s="18"/>
      <c r="C4735" s="19"/>
      <c r="D4735" s="4"/>
      <c r="E4735" s="4"/>
      <c r="F4735"/>
      <c r="G4735" s="4"/>
      <c r="H4735" s="4"/>
      <c r="K4735"/>
    </row>
    <row r="4736" spans="2:11" s="8" customFormat="1">
      <c r="B4736" s="18"/>
      <c r="C4736" s="19"/>
      <c r="D4736" s="4"/>
      <c r="E4736" s="4"/>
      <c r="F4736"/>
      <c r="G4736" s="4"/>
      <c r="H4736" s="4"/>
      <c r="K4736"/>
    </row>
    <row r="4737" spans="2:11" s="8" customFormat="1">
      <c r="B4737" s="18"/>
      <c r="C4737" s="19"/>
      <c r="D4737" s="4"/>
      <c r="E4737" s="4"/>
      <c r="F4737"/>
      <c r="G4737" s="4"/>
      <c r="H4737" s="4"/>
      <c r="K4737"/>
    </row>
    <row r="4738" spans="2:11" s="8" customFormat="1">
      <c r="B4738" s="18"/>
      <c r="C4738" s="19"/>
      <c r="D4738" s="4"/>
      <c r="E4738" s="4"/>
      <c r="F4738"/>
      <c r="G4738" s="4"/>
      <c r="H4738" s="4"/>
      <c r="K4738"/>
    </row>
    <row r="4739" spans="2:11" s="8" customFormat="1">
      <c r="B4739" s="18"/>
      <c r="C4739" s="19"/>
      <c r="D4739" s="4"/>
      <c r="E4739" s="4"/>
      <c r="F4739"/>
      <c r="G4739" s="4"/>
      <c r="H4739" s="4"/>
      <c r="K4739"/>
    </row>
    <row r="4740" spans="2:11" s="8" customFormat="1">
      <c r="B4740" s="18"/>
      <c r="C4740" s="19"/>
      <c r="D4740" s="4"/>
      <c r="E4740" s="4"/>
      <c r="F4740"/>
      <c r="G4740" s="4"/>
      <c r="H4740" s="4"/>
      <c r="K4740"/>
    </row>
    <row r="4741" spans="2:11" s="8" customFormat="1">
      <c r="B4741" s="18"/>
      <c r="C4741" s="19"/>
      <c r="D4741" s="4"/>
      <c r="E4741" s="4"/>
      <c r="F4741"/>
      <c r="G4741" s="4"/>
      <c r="H4741" s="4"/>
      <c r="K4741"/>
    </row>
    <row r="4742" spans="2:11" s="8" customFormat="1">
      <c r="B4742" s="18"/>
      <c r="C4742" s="19"/>
      <c r="D4742" s="4"/>
      <c r="E4742" s="4"/>
      <c r="F4742"/>
      <c r="G4742" s="4"/>
      <c r="H4742" s="4"/>
      <c r="K4742"/>
    </row>
    <row r="4743" spans="2:11" s="8" customFormat="1">
      <c r="B4743" s="18"/>
      <c r="C4743" s="19"/>
      <c r="D4743" s="4"/>
      <c r="E4743" s="4"/>
      <c r="F4743"/>
      <c r="G4743" s="4"/>
      <c r="H4743" s="4"/>
      <c r="K4743"/>
    </row>
    <row r="4744" spans="2:11" s="8" customFormat="1">
      <c r="B4744" s="18"/>
      <c r="C4744" s="19"/>
      <c r="D4744" s="4"/>
      <c r="E4744" s="4"/>
      <c r="F4744"/>
      <c r="G4744" s="4"/>
      <c r="H4744" s="4"/>
      <c r="K4744"/>
    </row>
    <row r="4745" spans="2:11" s="8" customFormat="1">
      <c r="B4745" s="18"/>
      <c r="C4745" s="19"/>
      <c r="D4745" s="4"/>
      <c r="E4745" s="4"/>
      <c r="F4745"/>
      <c r="G4745" s="4"/>
      <c r="H4745" s="4"/>
      <c r="K4745"/>
    </row>
    <row r="4746" spans="2:11" s="8" customFormat="1">
      <c r="B4746" s="18"/>
      <c r="C4746" s="19"/>
      <c r="D4746" s="4"/>
      <c r="E4746" s="4"/>
      <c r="F4746"/>
      <c r="G4746" s="4"/>
      <c r="H4746" s="4"/>
      <c r="K4746"/>
    </row>
    <row r="4747" spans="2:11" s="8" customFormat="1">
      <c r="B4747" s="18"/>
      <c r="C4747" s="19"/>
      <c r="D4747" s="4"/>
      <c r="E4747" s="4"/>
      <c r="F4747"/>
      <c r="G4747" s="4"/>
      <c r="H4747" s="4"/>
      <c r="K4747"/>
    </row>
    <row r="4748" spans="2:11" s="8" customFormat="1">
      <c r="B4748" s="18"/>
      <c r="C4748" s="19"/>
      <c r="D4748" s="4"/>
      <c r="E4748" s="4"/>
      <c r="F4748"/>
      <c r="G4748" s="4"/>
      <c r="H4748" s="4"/>
      <c r="K4748"/>
    </row>
    <row r="4749" spans="2:11" s="8" customFormat="1">
      <c r="B4749" s="18"/>
      <c r="C4749" s="19"/>
      <c r="D4749" s="4"/>
      <c r="E4749" s="4"/>
      <c r="F4749"/>
      <c r="G4749" s="4"/>
      <c r="H4749" s="4"/>
      <c r="K4749"/>
    </row>
    <row r="4750" spans="2:11" s="8" customFormat="1">
      <c r="B4750" s="18"/>
      <c r="C4750" s="19"/>
      <c r="D4750" s="4"/>
      <c r="E4750" s="4"/>
      <c r="F4750"/>
      <c r="G4750" s="4"/>
      <c r="H4750" s="4"/>
      <c r="K4750"/>
    </row>
    <row r="4751" spans="2:11" s="8" customFormat="1">
      <c r="B4751" s="18"/>
      <c r="C4751" s="19"/>
      <c r="D4751" s="4"/>
      <c r="E4751" s="4"/>
      <c r="F4751"/>
      <c r="G4751" s="4"/>
      <c r="H4751" s="4"/>
      <c r="K4751"/>
    </row>
    <row r="4752" spans="2:11" s="8" customFormat="1">
      <c r="B4752" s="18"/>
      <c r="C4752" s="19"/>
      <c r="D4752" s="4"/>
      <c r="E4752" s="4"/>
      <c r="F4752"/>
      <c r="G4752" s="4"/>
      <c r="H4752" s="4"/>
      <c r="K4752"/>
    </row>
    <row r="4753" spans="2:11" s="8" customFormat="1">
      <c r="B4753" s="18"/>
      <c r="C4753" s="19"/>
      <c r="D4753" s="4"/>
      <c r="E4753" s="4"/>
      <c r="F4753"/>
      <c r="G4753" s="4"/>
      <c r="H4753" s="4"/>
      <c r="K4753"/>
    </row>
    <row r="4754" spans="2:11" s="8" customFormat="1">
      <c r="B4754" s="18"/>
      <c r="C4754" s="19"/>
      <c r="D4754" s="4"/>
      <c r="E4754" s="4"/>
      <c r="F4754"/>
      <c r="G4754" s="4"/>
      <c r="H4754" s="4"/>
      <c r="K4754"/>
    </row>
    <row r="4755" spans="2:11" s="8" customFormat="1">
      <c r="B4755" s="18"/>
      <c r="C4755" s="19"/>
      <c r="D4755" s="4"/>
      <c r="E4755" s="4"/>
      <c r="F4755"/>
      <c r="G4755" s="4"/>
      <c r="H4755" s="4"/>
      <c r="K4755"/>
    </row>
    <row r="4756" spans="2:11" s="8" customFormat="1">
      <c r="B4756" s="18"/>
      <c r="C4756" s="19"/>
      <c r="D4756" s="4"/>
      <c r="E4756" s="4"/>
      <c r="F4756"/>
      <c r="G4756" s="4"/>
      <c r="H4756" s="4"/>
      <c r="K4756"/>
    </row>
    <row r="4757" spans="2:11" s="8" customFormat="1">
      <c r="B4757" s="18"/>
      <c r="C4757" s="19"/>
      <c r="D4757" s="4"/>
      <c r="E4757" s="4"/>
      <c r="F4757"/>
      <c r="G4757" s="4"/>
      <c r="H4757" s="4"/>
      <c r="K4757"/>
    </row>
    <row r="4758" spans="2:11" s="8" customFormat="1">
      <c r="B4758" s="18"/>
      <c r="C4758" s="19"/>
      <c r="D4758" s="4"/>
      <c r="E4758" s="4"/>
      <c r="F4758"/>
      <c r="G4758" s="4"/>
      <c r="H4758" s="4"/>
      <c r="K4758"/>
    </row>
    <row r="4759" spans="2:11" s="8" customFormat="1">
      <c r="B4759" s="18"/>
      <c r="C4759" s="19"/>
      <c r="D4759" s="4"/>
      <c r="E4759" s="4"/>
      <c r="F4759"/>
      <c r="G4759" s="4"/>
      <c r="H4759" s="4"/>
      <c r="K4759"/>
    </row>
    <row r="4760" spans="2:11" s="8" customFormat="1">
      <c r="B4760" s="18"/>
      <c r="C4760" s="19"/>
      <c r="D4760" s="4"/>
      <c r="E4760" s="4"/>
      <c r="F4760"/>
      <c r="G4760" s="4"/>
      <c r="H4760" s="4"/>
      <c r="K4760"/>
    </row>
    <row r="4761" spans="2:11" s="8" customFormat="1">
      <c r="B4761" s="18"/>
      <c r="C4761" s="19"/>
      <c r="D4761" s="4"/>
      <c r="E4761" s="4"/>
      <c r="F4761"/>
      <c r="G4761" s="4"/>
      <c r="H4761" s="4"/>
      <c r="K4761"/>
    </row>
    <row r="4762" spans="2:11" s="8" customFormat="1">
      <c r="B4762" s="18"/>
      <c r="C4762" s="19"/>
      <c r="D4762" s="4"/>
      <c r="E4762" s="4"/>
      <c r="F4762"/>
      <c r="G4762" s="4"/>
      <c r="H4762" s="4"/>
      <c r="K4762"/>
    </row>
    <row r="4763" spans="2:11" s="8" customFormat="1">
      <c r="B4763" s="18"/>
      <c r="C4763" s="19"/>
      <c r="D4763" s="4"/>
      <c r="E4763" s="4"/>
      <c r="F4763"/>
      <c r="G4763" s="4"/>
      <c r="H4763" s="4"/>
      <c r="K4763"/>
    </row>
    <row r="4764" spans="2:11" s="8" customFormat="1">
      <c r="B4764" s="18"/>
      <c r="C4764" s="19"/>
      <c r="D4764" s="4"/>
      <c r="E4764" s="4"/>
      <c r="F4764"/>
      <c r="G4764" s="4"/>
      <c r="H4764" s="4"/>
      <c r="K4764"/>
    </row>
    <row r="4765" spans="2:11" s="8" customFormat="1">
      <c r="B4765" s="18"/>
      <c r="C4765" s="19"/>
      <c r="D4765" s="4"/>
      <c r="E4765" s="4"/>
      <c r="F4765"/>
      <c r="G4765" s="4"/>
      <c r="H4765" s="4"/>
      <c r="K4765"/>
    </row>
    <row r="4766" spans="2:11" s="8" customFormat="1">
      <c r="B4766" s="18"/>
      <c r="C4766" s="19"/>
      <c r="D4766" s="4"/>
      <c r="E4766" s="4"/>
      <c r="F4766"/>
      <c r="G4766" s="4"/>
      <c r="H4766" s="4"/>
      <c r="K4766"/>
    </row>
    <row r="4767" spans="2:11" s="8" customFormat="1">
      <c r="B4767" s="18"/>
      <c r="C4767" s="19"/>
      <c r="D4767" s="4"/>
      <c r="E4767" s="4"/>
      <c r="F4767"/>
      <c r="G4767" s="4"/>
      <c r="H4767" s="4"/>
      <c r="K4767"/>
    </row>
    <row r="4768" spans="2:11" s="8" customFormat="1">
      <c r="B4768" s="18"/>
      <c r="C4768" s="19"/>
      <c r="D4768" s="4"/>
      <c r="E4768" s="4"/>
      <c r="F4768"/>
      <c r="G4768" s="4"/>
      <c r="H4768" s="4"/>
      <c r="K4768"/>
    </row>
    <row r="4769" spans="2:11" s="8" customFormat="1">
      <c r="B4769" s="18"/>
      <c r="C4769" s="19"/>
      <c r="D4769" s="4"/>
      <c r="E4769" s="4"/>
      <c r="F4769"/>
      <c r="G4769" s="4"/>
      <c r="H4769" s="4"/>
      <c r="K4769"/>
    </row>
    <row r="4770" spans="2:11" s="8" customFormat="1">
      <c r="B4770" s="18"/>
      <c r="C4770" s="19"/>
      <c r="D4770" s="4"/>
      <c r="E4770" s="4"/>
      <c r="F4770"/>
      <c r="G4770" s="4"/>
      <c r="H4770" s="4"/>
      <c r="K4770"/>
    </row>
    <row r="4771" spans="2:11" s="8" customFormat="1">
      <c r="B4771" s="18"/>
      <c r="C4771" s="19"/>
      <c r="D4771" s="4"/>
      <c r="E4771" s="4"/>
      <c r="F4771"/>
      <c r="G4771" s="4"/>
      <c r="H4771" s="4"/>
      <c r="K4771"/>
    </row>
    <row r="4772" spans="2:11" s="8" customFormat="1">
      <c r="B4772" s="18"/>
      <c r="C4772" s="19"/>
      <c r="D4772" s="4"/>
      <c r="E4772" s="4"/>
      <c r="F4772"/>
      <c r="G4772" s="4"/>
      <c r="H4772" s="4"/>
      <c r="K4772"/>
    </row>
    <row r="4773" spans="2:11" s="8" customFormat="1">
      <c r="B4773" s="18"/>
      <c r="C4773" s="19"/>
      <c r="D4773" s="4"/>
      <c r="E4773" s="4"/>
      <c r="F4773"/>
      <c r="G4773" s="4"/>
      <c r="H4773" s="4"/>
      <c r="K4773"/>
    </row>
    <row r="4774" spans="2:11" s="8" customFormat="1">
      <c r="B4774" s="18"/>
      <c r="C4774" s="19"/>
      <c r="D4774" s="4"/>
      <c r="E4774" s="4"/>
      <c r="F4774"/>
      <c r="G4774" s="4"/>
      <c r="H4774" s="4"/>
      <c r="K4774"/>
    </row>
    <row r="4775" spans="2:11" s="8" customFormat="1">
      <c r="B4775" s="18"/>
      <c r="C4775" s="19"/>
      <c r="D4775" s="4"/>
      <c r="E4775" s="4"/>
      <c r="F4775"/>
      <c r="G4775" s="4"/>
      <c r="H4775" s="4"/>
      <c r="K4775"/>
    </row>
    <row r="4776" spans="2:11" s="8" customFormat="1">
      <c r="B4776" s="18"/>
      <c r="C4776" s="19"/>
      <c r="D4776" s="4"/>
      <c r="E4776" s="4"/>
      <c r="F4776"/>
      <c r="G4776" s="4"/>
      <c r="H4776" s="4"/>
      <c r="K4776"/>
    </row>
    <row r="4777" spans="2:11" s="8" customFormat="1">
      <c r="B4777" s="18"/>
      <c r="C4777" s="19"/>
      <c r="D4777" s="4"/>
      <c r="E4777" s="4"/>
      <c r="F4777"/>
      <c r="G4777" s="4"/>
      <c r="H4777" s="4"/>
      <c r="K4777"/>
    </row>
    <row r="4778" spans="2:11" s="8" customFormat="1">
      <c r="B4778" s="18"/>
      <c r="C4778" s="19"/>
      <c r="D4778" s="4"/>
      <c r="E4778" s="4"/>
      <c r="F4778"/>
      <c r="G4778" s="4"/>
      <c r="H4778" s="4"/>
      <c r="K4778"/>
    </row>
    <row r="4779" spans="2:11" s="8" customFormat="1">
      <c r="B4779" s="18"/>
      <c r="C4779" s="19"/>
      <c r="D4779" s="4"/>
      <c r="E4779" s="4"/>
      <c r="F4779"/>
      <c r="G4779" s="4"/>
      <c r="H4779" s="4"/>
      <c r="K4779"/>
    </row>
    <row r="4780" spans="2:11" s="8" customFormat="1">
      <c r="B4780" s="18"/>
      <c r="C4780" s="19"/>
      <c r="D4780" s="4"/>
      <c r="E4780" s="4"/>
      <c r="F4780"/>
      <c r="G4780" s="4"/>
      <c r="H4780" s="4"/>
      <c r="K4780"/>
    </row>
    <row r="4781" spans="2:11" s="8" customFormat="1">
      <c r="B4781" s="18"/>
      <c r="C4781" s="19"/>
      <c r="D4781" s="4"/>
      <c r="E4781" s="4"/>
      <c r="F4781"/>
      <c r="G4781" s="4"/>
      <c r="H4781" s="4"/>
      <c r="K4781"/>
    </row>
    <row r="4782" spans="2:11" s="8" customFormat="1">
      <c r="B4782" s="18"/>
      <c r="C4782" s="19"/>
      <c r="D4782" s="4"/>
      <c r="E4782" s="4"/>
      <c r="F4782"/>
      <c r="G4782" s="4"/>
      <c r="H4782" s="4"/>
      <c r="K4782"/>
    </row>
    <row r="4783" spans="2:11" s="8" customFormat="1">
      <c r="B4783" s="18"/>
      <c r="C4783" s="19"/>
      <c r="D4783" s="4"/>
      <c r="E4783" s="4"/>
      <c r="F4783"/>
      <c r="G4783" s="4"/>
      <c r="H4783" s="4"/>
      <c r="K4783"/>
    </row>
    <row r="4784" spans="2:11" s="8" customFormat="1">
      <c r="B4784" s="18"/>
      <c r="C4784" s="19"/>
      <c r="D4784" s="4"/>
      <c r="E4784" s="4"/>
      <c r="F4784"/>
      <c r="G4784" s="4"/>
      <c r="H4784" s="4"/>
      <c r="K4784"/>
    </row>
    <row r="4785" spans="2:11" s="8" customFormat="1">
      <c r="B4785" s="18"/>
      <c r="C4785" s="19"/>
      <c r="D4785" s="4"/>
      <c r="E4785" s="4"/>
      <c r="F4785"/>
      <c r="G4785" s="4"/>
      <c r="H4785" s="4"/>
      <c r="K4785"/>
    </row>
    <row r="4786" spans="2:11" s="8" customFormat="1">
      <c r="B4786" s="18"/>
      <c r="C4786" s="19"/>
      <c r="D4786" s="4"/>
      <c r="E4786" s="4"/>
      <c r="F4786"/>
      <c r="G4786" s="4"/>
      <c r="H4786" s="4"/>
      <c r="K4786"/>
    </row>
    <row r="4787" spans="2:11" s="8" customFormat="1">
      <c r="B4787" s="18"/>
      <c r="C4787" s="19"/>
      <c r="D4787" s="4"/>
      <c r="E4787" s="4"/>
      <c r="F4787"/>
      <c r="G4787" s="4"/>
      <c r="H4787" s="4"/>
      <c r="K4787"/>
    </row>
    <row r="4788" spans="2:11" s="8" customFormat="1">
      <c r="B4788" s="18"/>
      <c r="C4788" s="19"/>
      <c r="D4788" s="4"/>
      <c r="E4788" s="4"/>
      <c r="F4788"/>
      <c r="G4788" s="4"/>
      <c r="H4788" s="4"/>
      <c r="K4788"/>
    </row>
    <row r="4789" spans="2:11" s="8" customFormat="1">
      <c r="B4789" s="18"/>
      <c r="C4789" s="19"/>
      <c r="D4789" s="4"/>
      <c r="E4789" s="4"/>
      <c r="F4789"/>
      <c r="G4789" s="4"/>
      <c r="H4789" s="4"/>
      <c r="K4789"/>
    </row>
    <row r="4790" spans="2:11" s="8" customFormat="1">
      <c r="B4790" s="18"/>
      <c r="C4790" s="19"/>
      <c r="D4790" s="4"/>
      <c r="E4790" s="4"/>
      <c r="F4790"/>
      <c r="G4790" s="4"/>
      <c r="H4790" s="4"/>
      <c r="K4790"/>
    </row>
    <row r="4791" spans="2:11" s="8" customFormat="1">
      <c r="B4791" s="18"/>
      <c r="C4791" s="19"/>
      <c r="D4791" s="4"/>
      <c r="E4791" s="4"/>
      <c r="F4791"/>
      <c r="G4791" s="4"/>
      <c r="H4791" s="4"/>
      <c r="K4791"/>
    </row>
    <row r="4792" spans="2:11" s="8" customFormat="1">
      <c r="B4792" s="18"/>
      <c r="C4792" s="19"/>
      <c r="D4792" s="4"/>
      <c r="E4792" s="4"/>
      <c r="F4792"/>
      <c r="G4792" s="4"/>
      <c r="H4792" s="4"/>
      <c r="K4792"/>
    </row>
    <row r="4793" spans="2:11" s="8" customFormat="1">
      <c r="B4793" s="18"/>
      <c r="C4793" s="19"/>
      <c r="D4793" s="4"/>
      <c r="E4793" s="4"/>
      <c r="F4793"/>
      <c r="G4793" s="4"/>
      <c r="H4793" s="4"/>
      <c r="K4793"/>
    </row>
    <row r="4794" spans="2:11" s="8" customFormat="1">
      <c r="B4794" s="18"/>
      <c r="C4794" s="19"/>
      <c r="D4794" s="4"/>
      <c r="E4794" s="4"/>
      <c r="F4794"/>
      <c r="G4794" s="4"/>
      <c r="H4794" s="4"/>
      <c r="K4794"/>
    </row>
    <row r="4795" spans="2:11" s="8" customFormat="1">
      <c r="B4795" s="18"/>
      <c r="C4795" s="19"/>
      <c r="D4795" s="4"/>
      <c r="E4795" s="4"/>
      <c r="F4795"/>
      <c r="G4795" s="4"/>
      <c r="H4795" s="4"/>
      <c r="K4795"/>
    </row>
    <row r="4796" spans="2:11" s="8" customFormat="1">
      <c r="B4796" s="18"/>
      <c r="C4796" s="19"/>
      <c r="D4796" s="4"/>
      <c r="E4796" s="4"/>
      <c r="F4796"/>
      <c r="G4796" s="4"/>
      <c r="H4796" s="4"/>
      <c r="K4796"/>
    </row>
    <row r="4797" spans="2:11" s="8" customFormat="1">
      <c r="B4797" s="18"/>
      <c r="C4797" s="19"/>
      <c r="D4797" s="4"/>
      <c r="E4797" s="4"/>
      <c r="F4797"/>
      <c r="G4797" s="4"/>
      <c r="H4797" s="4"/>
      <c r="K4797"/>
    </row>
    <row r="4798" spans="2:11" s="8" customFormat="1">
      <c r="B4798" s="18"/>
      <c r="C4798" s="19"/>
      <c r="D4798" s="4"/>
      <c r="E4798" s="4"/>
      <c r="F4798"/>
      <c r="G4798" s="4"/>
      <c r="H4798" s="4"/>
      <c r="K4798"/>
    </row>
    <row r="4799" spans="2:11" s="8" customFormat="1">
      <c r="B4799" s="18"/>
      <c r="C4799" s="19"/>
      <c r="D4799" s="4"/>
      <c r="E4799" s="4"/>
      <c r="F4799"/>
      <c r="G4799" s="4"/>
      <c r="H4799" s="4"/>
      <c r="K4799"/>
    </row>
    <row r="4800" spans="2:11" s="8" customFormat="1">
      <c r="B4800" s="18"/>
      <c r="C4800" s="19"/>
      <c r="D4800" s="4"/>
      <c r="E4800" s="4"/>
      <c r="F4800"/>
      <c r="G4800" s="4"/>
      <c r="H4800" s="4"/>
      <c r="K4800"/>
    </row>
    <row r="4801" spans="2:11" s="8" customFormat="1">
      <c r="B4801" s="18"/>
      <c r="C4801" s="19"/>
      <c r="D4801" s="4"/>
      <c r="E4801" s="4"/>
      <c r="F4801"/>
      <c r="G4801" s="4"/>
      <c r="H4801" s="4"/>
      <c r="K4801"/>
    </row>
    <row r="4802" spans="2:11" s="8" customFormat="1">
      <c r="B4802" s="18"/>
      <c r="C4802" s="19"/>
      <c r="D4802" s="4"/>
      <c r="E4802" s="4"/>
      <c r="F4802"/>
      <c r="G4802" s="4"/>
      <c r="H4802" s="4"/>
      <c r="K4802"/>
    </row>
    <row r="4803" spans="2:11" s="8" customFormat="1">
      <c r="B4803" s="18"/>
      <c r="C4803" s="19"/>
      <c r="D4803" s="4"/>
      <c r="E4803" s="4"/>
      <c r="F4803"/>
      <c r="G4803" s="4"/>
      <c r="H4803" s="4"/>
      <c r="K4803"/>
    </row>
    <row r="4804" spans="2:11" s="8" customFormat="1">
      <c r="B4804" s="18"/>
      <c r="C4804" s="19"/>
      <c r="D4804" s="4"/>
      <c r="E4804" s="4"/>
      <c r="F4804"/>
      <c r="G4804" s="4"/>
      <c r="H4804" s="4"/>
      <c r="K4804"/>
    </row>
    <row r="4805" spans="2:11" s="8" customFormat="1">
      <c r="B4805" s="18"/>
      <c r="C4805" s="19"/>
      <c r="D4805" s="4"/>
      <c r="E4805" s="4"/>
      <c r="F4805"/>
      <c r="G4805" s="4"/>
      <c r="H4805" s="4"/>
      <c r="K4805"/>
    </row>
    <row r="4806" spans="2:11" s="8" customFormat="1">
      <c r="B4806" s="18"/>
      <c r="C4806" s="19"/>
      <c r="D4806" s="4"/>
      <c r="E4806" s="4"/>
      <c r="F4806"/>
      <c r="G4806" s="4"/>
      <c r="H4806" s="4"/>
      <c r="K4806"/>
    </row>
    <row r="4807" spans="2:11" s="8" customFormat="1">
      <c r="B4807" s="18"/>
      <c r="C4807" s="19"/>
      <c r="D4807" s="4"/>
      <c r="E4807" s="4"/>
      <c r="F4807"/>
      <c r="G4807" s="4"/>
      <c r="H4807" s="4"/>
      <c r="K4807"/>
    </row>
    <row r="4808" spans="2:11" s="8" customFormat="1">
      <c r="B4808" s="18"/>
      <c r="C4808" s="19"/>
      <c r="D4808" s="4"/>
      <c r="E4808" s="4"/>
      <c r="F4808"/>
      <c r="G4808" s="4"/>
      <c r="H4808" s="4"/>
      <c r="K4808"/>
    </row>
    <row r="4809" spans="2:11" s="8" customFormat="1">
      <c r="B4809" s="18"/>
      <c r="C4809" s="19"/>
      <c r="D4809" s="4"/>
      <c r="E4809" s="4"/>
      <c r="F4809"/>
      <c r="G4809" s="4"/>
      <c r="H4809" s="4"/>
      <c r="K4809"/>
    </row>
    <row r="4810" spans="2:11" s="8" customFormat="1">
      <c r="B4810" s="18"/>
      <c r="C4810" s="19"/>
      <c r="D4810" s="4"/>
      <c r="E4810" s="4"/>
      <c r="F4810"/>
      <c r="G4810" s="4"/>
      <c r="H4810" s="4"/>
      <c r="K4810"/>
    </row>
    <row r="4811" spans="2:11" s="8" customFormat="1">
      <c r="B4811" s="18"/>
      <c r="C4811" s="19"/>
      <c r="D4811" s="4"/>
      <c r="E4811" s="4"/>
      <c r="F4811"/>
      <c r="G4811" s="4"/>
      <c r="H4811" s="4"/>
      <c r="K4811"/>
    </row>
    <row r="4812" spans="2:11" s="8" customFormat="1">
      <c r="B4812" s="18"/>
      <c r="C4812" s="19"/>
      <c r="D4812" s="4"/>
      <c r="E4812" s="4"/>
      <c r="F4812"/>
      <c r="G4812" s="4"/>
      <c r="H4812" s="4"/>
      <c r="K4812"/>
    </row>
    <row r="4813" spans="2:11" s="8" customFormat="1">
      <c r="B4813" s="18"/>
      <c r="C4813" s="19"/>
      <c r="D4813" s="4"/>
      <c r="E4813" s="4"/>
      <c r="F4813"/>
      <c r="G4813" s="4"/>
      <c r="H4813" s="4"/>
      <c r="K4813"/>
    </row>
    <row r="4814" spans="2:11" s="8" customFormat="1">
      <c r="B4814" s="18"/>
      <c r="C4814" s="19"/>
      <c r="D4814" s="4"/>
      <c r="E4814" s="4"/>
      <c r="F4814"/>
      <c r="G4814" s="4"/>
      <c r="H4814" s="4"/>
      <c r="K4814"/>
    </row>
    <row r="4815" spans="2:11" s="8" customFormat="1">
      <c r="B4815" s="18"/>
      <c r="C4815" s="19"/>
      <c r="D4815" s="4"/>
      <c r="E4815" s="4"/>
      <c r="F4815"/>
      <c r="G4815" s="4"/>
      <c r="H4815" s="4"/>
      <c r="K4815"/>
    </row>
    <row r="4816" spans="2:11" s="8" customFormat="1">
      <c r="B4816" s="18"/>
      <c r="C4816" s="19"/>
      <c r="D4816" s="4"/>
      <c r="E4816" s="4"/>
      <c r="F4816"/>
      <c r="G4816" s="4"/>
      <c r="H4816" s="4"/>
      <c r="K4816"/>
    </row>
    <row r="4817" spans="2:11" s="8" customFormat="1">
      <c r="B4817" s="18"/>
      <c r="C4817" s="19"/>
      <c r="D4817" s="4"/>
      <c r="E4817" s="4"/>
      <c r="F4817"/>
      <c r="G4817" s="4"/>
      <c r="H4817" s="4"/>
      <c r="K4817"/>
    </row>
    <row r="4818" spans="2:11" s="8" customFormat="1">
      <c r="B4818" s="18"/>
      <c r="C4818" s="19"/>
      <c r="D4818" s="4"/>
      <c r="E4818" s="4"/>
      <c r="F4818"/>
      <c r="G4818" s="4"/>
      <c r="H4818" s="4"/>
      <c r="K4818"/>
    </row>
    <row r="4819" spans="2:11" s="8" customFormat="1">
      <c r="B4819" s="18"/>
      <c r="C4819" s="19"/>
      <c r="D4819" s="4"/>
      <c r="E4819" s="4"/>
      <c r="F4819"/>
      <c r="G4819" s="4"/>
      <c r="H4819" s="4"/>
      <c r="K4819"/>
    </row>
    <row r="4820" spans="2:11" s="8" customFormat="1">
      <c r="B4820" s="18"/>
      <c r="C4820" s="19"/>
      <c r="D4820" s="4"/>
      <c r="E4820" s="4"/>
      <c r="F4820"/>
      <c r="G4820" s="4"/>
      <c r="H4820" s="4"/>
      <c r="K4820"/>
    </row>
    <row r="4821" spans="2:11" s="8" customFormat="1">
      <c r="B4821" s="18"/>
      <c r="C4821" s="19"/>
      <c r="D4821" s="4"/>
      <c r="E4821" s="4"/>
      <c r="F4821"/>
      <c r="G4821" s="4"/>
      <c r="H4821" s="4"/>
      <c r="K4821"/>
    </row>
    <row r="4822" spans="2:11" s="8" customFormat="1">
      <c r="B4822" s="18"/>
      <c r="C4822" s="19"/>
      <c r="D4822" s="4"/>
      <c r="E4822" s="4"/>
      <c r="F4822"/>
      <c r="G4822" s="4"/>
      <c r="H4822" s="4"/>
      <c r="K4822"/>
    </row>
    <row r="4823" spans="2:11" s="8" customFormat="1">
      <c r="B4823" s="18"/>
      <c r="C4823" s="19"/>
      <c r="D4823" s="4"/>
      <c r="E4823" s="4"/>
      <c r="F4823"/>
      <c r="G4823" s="4"/>
      <c r="H4823" s="4"/>
      <c r="K4823"/>
    </row>
    <row r="4824" spans="2:11" s="8" customFormat="1">
      <c r="B4824" s="18"/>
      <c r="C4824" s="19"/>
      <c r="D4824" s="4"/>
      <c r="E4824" s="4"/>
      <c r="F4824"/>
      <c r="G4824" s="4"/>
      <c r="H4824" s="4"/>
      <c r="K4824"/>
    </row>
    <row r="4825" spans="2:11" s="8" customFormat="1">
      <c r="B4825" s="18"/>
      <c r="C4825" s="19"/>
      <c r="D4825" s="4"/>
      <c r="E4825" s="4"/>
      <c r="F4825"/>
      <c r="G4825" s="4"/>
      <c r="H4825" s="4"/>
      <c r="K4825"/>
    </row>
    <row r="4826" spans="2:11" s="8" customFormat="1">
      <c r="B4826" s="18"/>
      <c r="C4826" s="19"/>
      <c r="D4826" s="4"/>
      <c r="E4826" s="4"/>
      <c r="F4826"/>
      <c r="G4826" s="4"/>
      <c r="H4826" s="4"/>
      <c r="K4826"/>
    </row>
    <row r="4827" spans="2:11" s="8" customFormat="1">
      <c r="B4827" s="18"/>
      <c r="C4827" s="19"/>
      <c r="D4827" s="4"/>
      <c r="E4827" s="4"/>
      <c r="F4827"/>
      <c r="G4827" s="4"/>
      <c r="H4827" s="4"/>
      <c r="K4827"/>
    </row>
    <row r="4828" spans="2:11" s="8" customFormat="1">
      <c r="B4828" s="18"/>
      <c r="C4828" s="19"/>
      <c r="D4828" s="4"/>
      <c r="E4828" s="4"/>
      <c r="F4828"/>
      <c r="G4828" s="4"/>
      <c r="H4828" s="4"/>
      <c r="K4828"/>
    </row>
    <row r="4829" spans="2:11" s="8" customFormat="1">
      <c r="B4829" s="18"/>
      <c r="C4829" s="19"/>
      <c r="D4829" s="4"/>
      <c r="E4829" s="4"/>
      <c r="F4829"/>
      <c r="G4829" s="4"/>
      <c r="H4829" s="4"/>
      <c r="K4829"/>
    </row>
    <row r="4830" spans="2:11" s="8" customFormat="1">
      <c r="B4830" s="18"/>
      <c r="C4830" s="19"/>
      <c r="D4830" s="4"/>
      <c r="E4830" s="4"/>
      <c r="F4830"/>
      <c r="G4830" s="4"/>
      <c r="H4830" s="4"/>
      <c r="K4830"/>
    </row>
    <row r="4831" spans="2:11" s="8" customFormat="1">
      <c r="B4831" s="18"/>
      <c r="C4831" s="19"/>
      <c r="D4831" s="4"/>
      <c r="E4831" s="4"/>
      <c r="F4831"/>
      <c r="G4831" s="4"/>
      <c r="H4831" s="4"/>
      <c r="K4831"/>
    </row>
    <row r="4832" spans="2:11" s="8" customFormat="1">
      <c r="B4832" s="18"/>
      <c r="C4832" s="19"/>
      <c r="D4832" s="4"/>
      <c r="E4832" s="4"/>
      <c r="F4832"/>
      <c r="G4832" s="4"/>
      <c r="H4832" s="4"/>
      <c r="K4832"/>
    </row>
    <row r="4833" spans="2:11" s="8" customFormat="1">
      <c r="B4833" s="18"/>
      <c r="C4833" s="19"/>
      <c r="D4833" s="4"/>
      <c r="E4833" s="4"/>
      <c r="F4833"/>
      <c r="G4833" s="4"/>
      <c r="H4833" s="4"/>
      <c r="K4833"/>
    </row>
    <row r="4834" spans="2:11" s="8" customFormat="1">
      <c r="B4834" s="18"/>
      <c r="C4834" s="19"/>
      <c r="D4834" s="4"/>
      <c r="E4834" s="4"/>
      <c r="F4834"/>
      <c r="G4834" s="4"/>
      <c r="H4834" s="4"/>
      <c r="K4834"/>
    </row>
    <row r="4835" spans="2:11" s="8" customFormat="1">
      <c r="B4835" s="18"/>
      <c r="C4835" s="19"/>
      <c r="D4835" s="4"/>
      <c r="E4835" s="4"/>
      <c r="F4835"/>
      <c r="G4835" s="4"/>
      <c r="H4835" s="4"/>
      <c r="K4835"/>
    </row>
    <row r="4836" spans="2:11" s="8" customFormat="1">
      <c r="B4836" s="18"/>
      <c r="C4836" s="19"/>
      <c r="D4836" s="4"/>
      <c r="E4836" s="4"/>
      <c r="F4836"/>
      <c r="G4836" s="4"/>
      <c r="H4836" s="4"/>
      <c r="K4836"/>
    </row>
    <row r="4837" spans="2:11" s="8" customFormat="1">
      <c r="B4837" s="18"/>
      <c r="C4837" s="19"/>
      <c r="D4837" s="4"/>
      <c r="E4837" s="4"/>
      <c r="F4837"/>
      <c r="G4837" s="4"/>
      <c r="H4837" s="4"/>
      <c r="K4837"/>
    </row>
    <row r="4838" spans="2:11" s="8" customFormat="1">
      <c r="B4838" s="18"/>
      <c r="C4838" s="19"/>
      <c r="D4838" s="4"/>
      <c r="E4838" s="4"/>
      <c r="F4838"/>
      <c r="G4838" s="4"/>
      <c r="H4838" s="4"/>
      <c r="K4838"/>
    </row>
    <row r="4839" spans="2:11" s="8" customFormat="1">
      <c r="B4839" s="18"/>
      <c r="C4839" s="19"/>
      <c r="D4839" s="4"/>
      <c r="E4839" s="4"/>
      <c r="F4839"/>
      <c r="G4839" s="4"/>
      <c r="H4839" s="4"/>
      <c r="K4839"/>
    </row>
    <row r="4840" spans="2:11" s="8" customFormat="1">
      <c r="B4840" s="18"/>
      <c r="C4840" s="19"/>
      <c r="D4840" s="4"/>
      <c r="E4840" s="4"/>
      <c r="F4840"/>
      <c r="G4840" s="4"/>
      <c r="H4840" s="4"/>
      <c r="K4840"/>
    </row>
    <row r="4841" spans="2:11" s="8" customFormat="1">
      <c r="B4841" s="18"/>
      <c r="C4841" s="19"/>
      <c r="D4841" s="4"/>
      <c r="E4841" s="4"/>
      <c r="F4841"/>
      <c r="G4841" s="4"/>
      <c r="H4841" s="4"/>
      <c r="K4841"/>
    </row>
    <row r="4842" spans="2:11" s="8" customFormat="1">
      <c r="B4842" s="18"/>
      <c r="C4842" s="19"/>
      <c r="D4842" s="4"/>
      <c r="E4842" s="4"/>
      <c r="F4842"/>
      <c r="G4842" s="4"/>
      <c r="H4842" s="4"/>
      <c r="K4842"/>
    </row>
    <row r="4843" spans="2:11" s="8" customFormat="1">
      <c r="B4843" s="18"/>
      <c r="C4843" s="19"/>
      <c r="D4843" s="4"/>
      <c r="E4843" s="4"/>
      <c r="F4843"/>
      <c r="G4843" s="4"/>
      <c r="H4843" s="4"/>
      <c r="K4843"/>
    </row>
    <row r="4844" spans="2:11" s="8" customFormat="1">
      <c r="B4844" s="18"/>
      <c r="C4844" s="19"/>
      <c r="D4844" s="4"/>
      <c r="E4844" s="4"/>
      <c r="F4844"/>
      <c r="G4844" s="4"/>
      <c r="H4844" s="4"/>
      <c r="K4844"/>
    </row>
    <row r="4845" spans="2:11" s="8" customFormat="1">
      <c r="B4845" s="18"/>
      <c r="C4845" s="19"/>
      <c r="D4845" s="4"/>
      <c r="E4845" s="4"/>
      <c r="F4845"/>
      <c r="G4845" s="4"/>
      <c r="H4845" s="4"/>
      <c r="K4845"/>
    </row>
    <row r="4846" spans="2:11" s="8" customFormat="1">
      <c r="B4846" s="18"/>
      <c r="C4846" s="19"/>
      <c r="D4846" s="4"/>
      <c r="E4846" s="4"/>
      <c r="F4846"/>
      <c r="G4846" s="4"/>
      <c r="H4846" s="4"/>
      <c r="K4846"/>
    </row>
    <row r="4847" spans="2:11" s="8" customFormat="1">
      <c r="B4847" s="18"/>
      <c r="C4847" s="19"/>
      <c r="D4847" s="4"/>
      <c r="E4847" s="4"/>
      <c r="F4847"/>
      <c r="G4847" s="4"/>
      <c r="H4847" s="4"/>
      <c r="K4847"/>
    </row>
    <row r="4848" spans="2:11" s="8" customFormat="1">
      <c r="B4848" s="18"/>
      <c r="C4848" s="19"/>
      <c r="D4848" s="4"/>
      <c r="E4848" s="4"/>
      <c r="F4848"/>
      <c r="G4848" s="4"/>
      <c r="H4848" s="4"/>
      <c r="K4848"/>
    </row>
    <row r="4849" spans="2:11" s="8" customFormat="1">
      <c r="B4849" s="18"/>
      <c r="C4849" s="19"/>
      <c r="D4849" s="4"/>
      <c r="E4849" s="4"/>
      <c r="F4849"/>
      <c r="G4849" s="4"/>
      <c r="H4849" s="4"/>
      <c r="K4849"/>
    </row>
    <row r="4850" spans="2:11" s="8" customFormat="1">
      <c r="B4850" s="18"/>
      <c r="C4850" s="19"/>
      <c r="D4850" s="4"/>
      <c r="E4850" s="4"/>
      <c r="F4850"/>
      <c r="G4850" s="4"/>
      <c r="H4850" s="4"/>
      <c r="K4850"/>
    </row>
    <row r="4851" spans="2:11" s="8" customFormat="1">
      <c r="B4851" s="18"/>
      <c r="C4851" s="19"/>
      <c r="D4851" s="4"/>
      <c r="E4851" s="4"/>
      <c r="F4851"/>
      <c r="G4851" s="4"/>
      <c r="H4851" s="4"/>
      <c r="K4851"/>
    </row>
    <row r="4852" spans="2:11" s="8" customFormat="1">
      <c r="B4852" s="18"/>
      <c r="C4852" s="19"/>
      <c r="D4852" s="4"/>
      <c r="E4852" s="4"/>
      <c r="F4852"/>
      <c r="G4852" s="4"/>
      <c r="H4852" s="4"/>
      <c r="K4852"/>
    </row>
    <row r="4853" spans="2:11" s="8" customFormat="1">
      <c r="B4853" s="18"/>
      <c r="C4853" s="19"/>
      <c r="D4853" s="4"/>
      <c r="E4853" s="4"/>
      <c r="F4853"/>
      <c r="G4853" s="4"/>
      <c r="H4853" s="4"/>
      <c r="K4853"/>
    </row>
    <row r="4854" spans="2:11" s="8" customFormat="1">
      <c r="B4854" s="18"/>
      <c r="C4854" s="19"/>
      <c r="D4854" s="4"/>
      <c r="E4854" s="4"/>
      <c r="F4854"/>
      <c r="G4854" s="4"/>
      <c r="H4854" s="4"/>
      <c r="K4854"/>
    </row>
    <row r="4855" spans="2:11" s="8" customFormat="1">
      <c r="B4855" s="18"/>
      <c r="C4855" s="19"/>
      <c r="D4855" s="4"/>
      <c r="E4855" s="4"/>
      <c r="F4855"/>
      <c r="G4855" s="4"/>
      <c r="H4855" s="4"/>
      <c r="K4855"/>
    </row>
    <row r="4856" spans="2:11" s="8" customFormat="1">
      <c r="B4856" s="18"/>
      <c r="C4856" s="19"/>
      <c r="D4856" s="4"/>
      <c r="E4856" s="4"/>
      <c r="F4856"/>
      <c r="G4856" s="4"/>
      <c r="H4856" s="4"/>
      <c r="K4856"/>
    </row>
    <row r="4857" spans="2:11" s="8" customFormat="1">
      <c r="B4857" s="18"/>
      <c r="C4857" s="19"/>
      <c r="D4857" s="4"/>
      <c r="E4857" s="4"/>
      <c r="F4857"/>
      <c r="G4857" s="4"/>
      <c r="H4857" s="4"/>
      <c r="K4857"/>
    </row>
    <row r="4858" spans="2:11" s="8" customFormat="1">
      <c r="B4858" s="18"/>
      <c r="C4858" s="19"/>
      <c r="D4858" s="4"/>
      <c r="E4858" s="4"/>
      <c r="F4858"/>
      <c r="G4858" s="4"/>
      <c r="H4858" s="4"/>
      <c r="K4858"/>
    </row>
    <row r="4859" spans="2:11" s="8" customFormat="1">
      <c r="B4859" s="18"/>
      <c r="C4859" s="19"/>
      <c r="D4859" s="4"/>
      <c r="E4859" s="4"/>
      <c r="F4859"/>
      <c r="G4859" s="4"/>
      <c r="H4859" s="4"/>
      <c r="K4859"/>
    </row>
    <row r="4860" spans="2:11" s="8" customFormat="1">
      <c r="B4860" s="18"/>
      <c r="C4860" s="19"/>
      <c r="D4860" s="4"/>
      <c r="E4860" s="4"/>
      <c r="F4860"/>
      <c r="G4860" s="4"/>
      <c r="H4860" s="4"/>
      <c r="K4860"/>
    </row>
    <row r="4861" spans="2:11" s="8" customFormat="1">
      <c r="B4861" s="18"/>
      <c r="C4861" s="19"/>
      <c r="D4861" s="4"/>
      <c r="E4861" s="4"/>
      <c r="F4861"/>
      <c r="G4861" s="4"/>
      <c r="H4861" s="4"/>
      <c r="K4861"/>
    </row>
    <row r="4862" spans="2:11" s="8" customFormat="1">
      <c r="B4862" s="18"/>
      <c r="C4862" s="19"/>
      <c r="D4862" s="4"/>
      <c r="E4862" s="4"/>
      <c r="F4862"/>
      <c r="G4862" s="4"/>
      <c r="H4862" s="4"/>
      <c r="K4862"/>
    </row>
    <row r="4863" spans="2:11" s="8" customFormat="1">
      <c r="B4863" s="18"/>
      <c r="C4863" s="19"/>
      <c r="D4863" s="4"/>
      <c r="E4863" s="4"/>
      <c r="F4863"/>
      <c r="G4863" s="4"/>
      <c r="H4863" s="4"/>
      <c r="K4863"/>
    </row>
    <row r="4864" spans="2:11" s="8" customFormat="1">
      <c r="B4864" s="18"/>
      <c r="C4864" s="19"/>
      <c r="D4864" s="4"/>
      <c r="E4864" s="4"/>
      <c r="F4864"/>
      <c r="G4864" s="4"/>
      <c r="H4864" s="4"/>
      <c r="K4864"/>
    </row>
    <row r="4865" spans="2:11" s="8" customFormat="1">
      <c r="B4865" s="18"/>
      <c r="C4865" s="19"/>
      <c r="D4865" s="4"/>
      <c r="E4865" s="4"/>
      <c r="F4865"/>
      <c r="G4865" s="4"/>
      <c r="H4865" s="4"/>
      <c r="K4865"/>
    </row>
    <row r="4866" spans="2:11" s="8" customFormat="1">
      <c r="B4866" s="18"/>
      <c r="C4866" s="19"/>
      <c r="D4866" s="4"/>
      <c r="E4866" s="4"/>
      <c r="F4866"/>
      <c r="G4866" s="4"/>
      <c r="H4866" s="4"/>
      <c r="K4866"/>
    </row>
    <row r="4867" spans="2:11" s="8" customFormat="1">
      <c r="B4867" s="18"/>
      <c r="C4867" s="19"/>
      <c r="D4867" s="4"/>
      <c r="E4867" s="4"/>
      <c r="F4867"/>
      <c r="G4867" s="4"/>
      <c r="H4867" s="4"/>
      <c r="K4867"/>
    </row>
    <row r="4868" spans="2:11" s="8" customFormat="1">
      <c r="B4868" s="18"/>
      <c r="C4868" s="19"/>
      <c r="D4868" s="4"/>
      <c r="E4868" s="4"/>
      <c r="F4868"/>
      <c r="G4868" s="4"/>
      <c r="H4868" s="4"/>
      <c r="K4868"/>
    </row>
    <row r="4869" spans="2:11" s="8" customFormat="1">
      <c r="B4869" s="18"/>
      <c r="C4869" s="19"/>
      <c r="D4869" s="4"/>
      <c r="E4869" s="4"/>
      <c r="F4869"/>
      <c r="G4869" s="4"/>
      <c r="H4869" s="4"/>
      <c r="K4869"/>
    </row>
    <row r="4870" spans="2:11" s="8" customFormat="1">
      <c r="B4870" s="18"/>
      <c r="C4870" s="19"/>
      <c r="D4870" s="4"/>
      <c r="E4870" s="4"/>
      <c r="F4870"/>
      <c r="G4870" s="4"/>
      <c r="H4870" s="4"/>
      <c r="K4870"/>
    </row>
    <row r="4871" spans="2:11" s="8" customFormat="1">
      <c r="B4871" s="18"/>
      <c r="C4871" s="19"/>
      <c r="D4871" s="4"/>
      <c r="E4871" s="4"/>
      <c r="F4871"/>
      <c r="G4871" s="4"/>
      <c r="H4871" s="4"/>
      <c r="K4871"/>
    </row>
    <row r="4872" spans="2:11" s="8" customFormat="1">
      <c r="B4872" s="18"/>
      <c r="C4872" s="19"/>
      <c r="D4872" s="4"/>
      <c r="E4872" s="4"/>
      <c r="F4872"/>
      <c r="G4872" s="4"/>
      <c r="H4872" s="4"/>
      <c r="K4872"/>
    </row>
    <row r="4873" spans="2:11" s="8" customFormat="1">
      <c r="B4873" s="18"/>
      <c r="C4873" s="19"/>
      <c r="D4873" s="4"/>
      <c r="E4873" s="4"/>
      <c r="F4873"/>
      <c r="G4873" s="4"/>
      <c r="H4873" s="4"/>
      <c r="K4873"/>
    </row>
    <row r="4874" spans="2:11" s="8" customFormat="1">
      <c r="B4874" s="18"/>
      <c r="C4874" s="19"/>
      <c r="D4874" s="4"/>
      <c r="E4874" s="4"/>
      <c r="F4874"/>
      <c r="G4874" s="4"/>
      <c r="H4874" s="4"/>
      <c r="K4874"/>
    </row>
    <row r="4875" spans="2:11" s="8" customFormat="1">
      <c r="B4875" s="18"/>
      <c r="C4875" s="19"/>
      <c r="D4875" s="4"/>
      <c r="E4875" s="4"/>
      <c r="F4875"/>
      <c r="G4875" s="4"/>
      <c r="H4875" s="4"/>
      <c r="K4875"/>
    </row>
    <row r="4876" spans="2:11" s="8" customFormat="1">
      <c r="B4876" s="18"/>
      <c r="C4876" s="19"/>
      <c r="D4876" s="4"/>
      <c r="E4876" s="4"/>
      <c r="F4876"/>
      <c r="G4876" s="4"/>
      <c r="H4876" s="4"/>
      <c r="K4876"/>
    </row>
    <row r="4877" spans="2:11" s="8" customFormat="1">
      <c r="B4877" s="18"/>
      <c r="C4877" s="19"/>
      <c r="D4877" s="4"/>
      <c r="E4877" s="4"/>
      <c r="F4877"/>
      <c r="G4877" s="4"/>
      <c r="H4877" s="4"/>
      <c r="K4877"/>
    </row>
    <row r="4878" spans="2:11" s="8" customFormat="1">
      <c r="B4878" s="18"/>
      <c r="C4878" s="19"/>
      <c r="D4878" s="4"/>
      <c r="E4878" s="4"/>
      <c r="F4878"/>
      <c r="G4878" s="4"/>
      <c r="H4878" s="4"/>
      <c r="K4878"/>
    </row>
    <row r="4879" spans="2:11" s="8" customFormat="1">
      <c r="B4879" s="18"/>
      <c r="C4879" s="19"/>
      <c r="D4879" s="4"/>
      <c r="E4879" s="4"/>
      <c r="F4879"/>
      <c r="G4879" s="4"/>
      <c r="H4879" s="4"/>
      <c r="K4879"/>
    </row>
    <row r="4880" spans="2:11" s="8" customFormat="1">
      <c r="B4880" s="18"/>
      <c r="C4880" s="19"/>
      <c r="D4880" s="4"/>
      <c r="E4880" s="4"/>
      <c r="F4880"/>
      <c r="G4880" s="4"/>
      <c r="H4880" s="4"/>
      <c r="K4880"/>
    </row>
    <row r="4881" spans="2:11" s="8" customFormat="1">
      <c r="B4881" s="18"/>
      <c r="C4881" s="19"/>
      <c r="D4881" s="4"/>
      <c r="E4881" s="4"/>
      <c r="F4881"/>
      <c r="G4881" s="4"/>
      <c r="H4881" s="4"/>
      <c r="K4881"/>
    </row>
    <row r="4882" spans="2:11" s="8" customFormat="1">
      <c r="B4882" s="18"/>
      <c r="C4882" s="19"/>
      <c r="D4882" s="4"/>
      <c r="E4882" s="4"/>
      <c r="F4882"/>
      <c r="G4882" s="4"/>
      <c r="H4882" s="4"/>
      <c r="K4882"/>
    </row>
    <row r="4883" spans="2:11" s="8" customFormat="1">
      <c r="B4883" s="18"/>
      <c r="C4883" s="19"/>
      <c r="D4883" s="4"/>
      <c r="E4883" s="4"/>
      <c r="F4883"/>
      <c r="G4883" s="4"/>
      <c r="H4883" s="4"/>
      <c r="K4883"/>
    </row>
    <row r="4884" spans="2:11" s="8" customFormat="1">
      <c r="B4884" s="18"/>
      <c r="C4884" s="19"/>
      <c r="D4884" s="4"/>
      <c r="E4884" s="4"/>
      <c r="F4884"/>
      <c r="G4884" s="4"/>
      <c r="H4884" s="4"/>
      <c r="K4884"/>
    </row>
    <row r="4885" spans="2:11" s="8" customFormat="1">
      <c r="B4885" s="18"/>
      <c r="C4885" s="19"/>
      <c r="D4885" s="4"/>
      <c r="E4885" s="4"/>
      <c r="F4885"/>
      <c r="G4885" s="4"/>
      <c r="H4885" s="4"/>
      <c r="K4885"/>
    </row>
    <row r="4886" spans="2:11" s="8" customFormat="1">
      <c r="B4886" s="18"/>
      <c r="C4886" s="19"/>
      <c r="D4886" s="4"/>
      <c r="E4886" s="4"/>
      <c r="F4886"/>
      <c r="G4886" s="4"/>
      <c r="H4886" s="4"/>
      <c r="K4886"/>
    </row>
    <row r="4887" spans="2:11" s="8" customFormat="1">
      <c r="B4887" s="18"/>
      <c r="C4887" s="19"/>
      <c r="D4887" s="4"/>
      <c r="E4887" s="4"/>
      <c r="F4887"/>
      <c r="G4887" s="4"/>
      <c r="H4887" s="4"/>
      <c r="K4887"/>
    </row>
    <row r="4888" spans="2:11" s="8" customFormat="1">
      <c r="B4888" s="18"/>
      <c r="C4888" s="19"/>
      <c r="D4888" s="4"/>
      <c r="E4888" s="4"/>
      <c r="F4888"/>
      <c r="G4888" s="4"/>
      <c r="H4888" s="4"/>
      <c r="K4888"/>
    </row>
    <row r="4889" spans="2:11" s="8" customFormat="1">
      <c r="B4889" s="18"/>
      <c r="C4889" s="19"/>
      <c r="D4889" s="4"/>
      <c r="E4889" s="4"/>
      <c r="F4889"/>
      <c r="G4889" s="4"/>
      <c r="H4889" s="4"/>
      <c r="K4889"/>
    </row>
    <row r="4890" spans="2:11" s="8" customFormat="1">
      <c r="B4890" s="18"/>
      <c r="C4890" s="19"/>
      <c r="D4890" s="4"/>
      <c r="E4890" s="4"/>
      <c r="F4890"/>
      <c r="G4890" s="4"/>
      <c r="H4890" s="4"/>
      <c r="K4890"/>
    </row>
    <row r="4891" spans="2:11" s="8" customFormat="1">
      <c r="B4891" s="18"/>
      <c r="C4891" s="19"/>
      <c r="D4891" s="4"/>
      <c r="E4891" s="4"/>
      <c r="F4891"/>
      <c r="G4891" s="4"/>
      <c r="H4891" s="4"/>
      <c r="K4891"/>
    </row>
    <row r="4892" spans="2:11" s="8" customFormat="1">
      <c r="B4892" s="18"/>
      <c r="C4892" s="19"/>
      <c r="D4892" s="4"/>
      <c r="E4892" s="4"/>
      <c r="F4892"/>
      <c r="G4892" s="4"/>
      <c r="H4892" s="4"/>
      <c r="K4892"/>
    </row>
    <row r="4893" spans="2:11" s="8" customFormat="1">
      <c r="B4893" s="18"/>
      <c r="C4893" s="19"/>
      <c r="D4893" s="4"/>
      <c r="E4893" s="4"/>
      <c r="F4893"/>
      <c r="G4893" s="4"/>
      <c r="H4893" s="4"/>
      <c r="K4893"/>
    </row>
    <row r="4894" spans="2:11" s="8" customFormat="1">
      <c r="B4894" s="18"/>
      <c r="C4894" s="19"/>
      <c r="D4894" s="4"/>
      <c r="E4894" s="4"/>
      <c r="F4894"/>
      <c r="G4894" s="4"/>
      <c r="H4894" s="4"/>
      <c r="K4894"/>
    </row>
    <row r="4895" spans="2:11" s="8" customFormat="1">
      <c r="B4895" s="18"/>
      <c r="C4895" s="19"/>
      <c r="D4895" s="4"/>
      <c r="E4895" s="4"/>
      <c r="F4895"/>
      <c r="G4895" s="4"/>
      <c r="H4895" s="4"/>
      <c r="K4895"/>
    </row>
    <row r="4896" spans="2:11" s="8" customFormat="1">
      <c r="B4896" s="18"/>
      <c r="C4896" s="19"/>
      <c r="D4896" s="4"/>
      <c r="E4896" s="4"/>
      <c r="F4896"/>
      <c r="G4896" s="4"/>
      <c r="H4896" s="4"/>
      <c r="K4896"/>
    </row>
    <row r="4897" spans="2:11" s="8" customFormat="1">
      <c r="B4897" s="18"/>
      <c r="C4897" s="19"/>
      <c r="D4897" s="4"/>
      <c r="E4897" s="4"/>
      <c r="F4897"/>
      <c r="G4897" s="4"/>
      <c r="H4897" s="4"/>
      <c r="K4897"/>
    </row>
    <row r="4898" spans="2:11" s="8" customFormat="1">
      <c r="B4898" s="18"/>
      <c r="C4898" s="19"/>
      <c r="D4898" s="4"/>
      <c r="E4898" s="4"/>
      <c r="F4898"/>
      <c r="G4898" s="4"/>
      <c r="H4898" s="4"/>
      <c r="K4898"/>
    </row>
    <row r="4899" spans="2:11" s="8" customFormat="1">
      <c r="B4899" s="18"/>
      <c r="C4899" s="19"/>
      <c r="D4899" s="4"/>
      <c r="E4899" s="4"/>
      <c r="F4899"/>
      <c r="G4899" s="4"/>
      <c r="H4899" s="4"/>
      <c r="K4899"/>
    </row>
    <row r="4900" spans="2:11" s="8" customFormat="1">
      <c r="B4900" s="18"/>
      <c r="C4900" s="19"/>
      <c r="D4900" s="4"/>
      <c r="E4900" s="4"/>
      <c r="F4900"/>
      <c r="G4900" s="4"/>
      <c r="H4900" s="4"/>
      <c r="K4900"/>
    </row>
    <row r="4901" spans="2:11" s="8" customFormat="1">
      <c r="B4901" s="18"/>
      <c r="C4901" s="19"/>
      <c r="D4901" s="4"/>
      <c r="E4901" s="4"/>
      <c r="F4901"/>
      <c r="G4901" s="4"/>
      <c r="H4901" s="4"/>
      <c r="K4901"/>
    </row>
    <row r="4902" spans="2:11" s="8" customFormat="1">
      <c r="B4902" s="18"/>
      <c r="C4902" s="19"/>
      <c r="D4902" s="4"/>
      <c r="E4902" s="4"/>
      <c r="F4902"/>
      <c r="G4902" s="4"/>
      <c r="H4902" s="4"/>
      <c r="K4902"/>
    </row>
    <row r="4903" spans="2:11" s="8" customFormat="1">
      <c r="B4903" s="18"/>
      <c r="C4903" s="19"/>
      <c r="D4903" s="4"/>
      <c r="E4903" s="4"/>
      <c r="F4903"/>
      <c r="G4903" s="4"/>
      <c r="H4903" s="4"/>
      <c r="K4903"/>
    </row>
    <row r="4904" spans="2:11" s="8" customFormat="1">
      <c r="B4904" s="18"/>
      <c r="C4904" s="19"/>
      <c r="D4904" s="4"/>
      <c r="E4904" s="4"/>
      <c r="F4904"/>
      <c r="G4904" s="4"/>
      <c r="H4904" s="4"/>
      <c r="K4904"/>
    </row>
    <row r="4905" spans="2:11" s="8" customFormat="1">
      <c r="B4905" s="18"/>
      <c r="C4905" s="19"/>
      <c r="D4905" s="4"/>
      <c r="E4905" s="4"/>
      <c r="F4905"/>
      <c r="G4905" s="4"/>
      <c r="H4905" s="4"/>
      <c r="K4905"/>
    </row>
    <row r="4906" spans="2:11" s="8" customFormat="1">
      <c r="B4906" s="18"/>
      <c r="C4906" s="19"/>
      <c r="D4906" s="4"/>
      <c r="E4906" s="4"/>
      <c r="F4906"/>
      <c r="G4906" s="4"/>
      <c r="H4906" s="4"/>
      <c r="K4906"/>
    </row>
    <row r="4907" spans="2:11" s="8" customFormat="1">
      <c r="B4907" s="18"/>
      <c r="C4907" s="19"/>
      <c r="D4907" s="4"/>
      <c r="E4907" s="4"/>
      <c r="F4907"/>
      <c r="G4907" s="4"/>
      <c r="H4907" s="4"/>
      <c r="K4907"/>
    </row>
    <row r="4908" spans="2:11" s="8" customFormat="1">
      <c r="B4908" s="18"/>
      <c r="C4908" s="19"/>
      <c r="D4908" s="4"/>
      <c r="E4908" s="4"/>
      <c r="F4908"/>
      <c r="G4908" s="4"/>
      <c r="H4908" s="4"/>
      <c r="K4908"/>
    </row>
    <row r="4909" spans="2:11" s="8" customFormat="1">
      <c r="B4909" s="18"/>
      <c r="C4909" s="19"/>
      <c r="D4909" s="4"/>
      <c r="E4909" s="4"/>
      <c r="F4909"/>
      <c r="G4909" s="4"/>
      <c r="H4909" s="4"/>
      <c r="K4909"/>
    </row>
    <row r="4910" spans="2:11" s="8" customFormat="1">
      <c r="B4910" s="18"/>
      <c r="C4910" s="19"/>
      <c r="D4910" s="4"/>
      <c r="E4910" s="4"/>
      <c r="F4910"/>
      <c r="G4910" s="4"/>
      <c r="H4910" s="4"/>
      <c r="K4910"/>
    </row>
    <row r="4911" spans="2:11" s="8" customFormat="1">
      <c r="B4911" s="18"/>
      <c r="C4911" s="19"/>
      <c r="D4911" s="4"/>
      <c r="E4911" s="4"/>
      <c r="F4911"/>
      <c r="G4911" s="4"/>
      <c r="H4911" s="4"/>
      <c r="K4911"/>
    </row>
    <row r="4912" spans="2:11" s="8" customFormat="1">
      <c r="B4912" s="18"/>
      <c r="C4912" s="19"/>
      <c r="D4912" s="4"/>
      <c r="E4912" s="4"/>
      <c r="F4912"/>
      <c r="G4912" s="4"/>
      <c r="H4912" s="4"/>
      <c r="K4912"/>
    </row>
    <row r="4913" spans="2:11" s="8" customFormat="1">
      <c r="B4913" s="18"/>
      <c r="C4913" s="19"/>
      <c r="D4913" s="4"/>
      <c r="E4913" s="4"/>
      <c r="F4913"/>
      <c r="G4913" s="4"/>
      <c r="H4913" s="4"/>
      <c r="K4913"/>
    </row>
    <row r="4914" spans="2:11" s="8" customFormat="1">
      <c r="B4914" s="18"/>
      <c r="C4914" s="19"/>
      <c r="D4914" s="4"/>
      <c r="E4914" s="4"/>
      <c r="F4914"/>
      <c r="G4914" s="4"/>
      <c r="H4914" s="4"/>
      <c r="K4914"/>
    </row>
    <row r="4915" spans="2:11" s="8" customFormat="1">
      <c r="B4915" s="18"/>
      <c r="C4915" s="19"/>
      <c r="D4915" s="4"/>
      <c r="E4915" s="4"/>
      <c r="F4915"/>
      <c r="G4915" s="4"/>
      <c r="H4915" s="4"/>
      <c r="K4915"/>
    </row>
    <row r="4916" spans="2:11" s="8" customFormat="1">
      <c r="B4916" s="18"/>
      <c r="C4916" s="19"/>
      <c r="D4916" s="4"/>
      <c r="E4916" s="4"/>
      <c r="F4916"/>
      <c r="G4916" s="4"/>
      <c r="H4916" s="4"/>
      <c r="K4916"/>
    </row>
    <row r="4917" spans="2:11" s="8" customFormat="1">
      <c r="B4917" s="18"/>
      <c r="C4917" s="19"/>
      <c r="D4917" s="4"/>
      <c r="E4917" s="4"/>
      <c r="F4917"/>
      <c r="G4917" s="4"/>
      <c r="H4917" s="4"/>
      <c r="K4917"/>
    </row>
    <row r="4918" spans="2:11" s="8" customFormat="1">
      <c r="B4918" s="18"/>
      <c r="C4918" s="19"/>
      <c r="D4918" s="4"/>
      <c r="E4918" s="4"/>
      <c r="F4918"/>
      <c r="G4918" s="4"/>
      <c r="H4918" s="4"/>
      <c r="K4918"/>
    </row>
    <row r="4919" spans="2:11" s="8" customFormat="1">
      <c r="B4919" s="18"/>
      <c r="C4919" s="19"/>
      <c r="D4919" s="4"/>
      <c r="E4919" s="4"/>
      <c r="F4919"/>
      <c r="G4919" s="4"/>
      <c r="H4919" s="4"/>
      <c r="K4919"/>
    </row>
    <row r="4920" spans="2:11" s="8" customFormat="1">
      <c r="B4920" s="18"/>
      <c r="C4920" s="19"/>
      <c r="D4920" s="4"/>
      <c r="E4920" s="4"/>
      <c r="F4920"/>
      <c r="G4920" s="4"/>
      <c r="H4920" s="4"/>
      <c r="K4920"/>
    </row>
    <row r="4921" spans="2:11" s="8" customFormat="1">
      <c r="B4921" s="18"/>
      <c r="C4921" s="19"/>
      <c r="D4921" s="4"/>
      <c r="E4921" s="4"/>
      <c r="F4921"/>
      <c r="G4921" s="4"/>
      <c r="H4921" s="4"/>
      <c r="K4921"/>
    </row>
    <row r="4922" spans="2:11" s="8" customFormat="1">
      <c r="B4922" s="18"/>
      <c r="C4922" s="19"/>
      <c r="D4922" s="4"/>
      <c r="E4922" s="4"/>
      <c r="F4922"/>
      <c r="G4922" s="4"/>
      <c r="H4922" s="4"/>
      <c r="K4922"/>
    </row>
    <row r="4923" spans="2:11" s="8" customFormat="1">
      <c r="B4923" s="18"/>
      <c r="C4923" s="19"/>
      <c r="D4923" s="4"/>
      <c r="E4923" s="4"/>
      <c r="F4923"/>
      <c r="G4923" s="4"/>
      <c r="H4923" s="4"/>
      <c r="K4923"/>
    </row>
    <row r="4924" spans="2:11" s="8" customFormat="1">
      <c r="B4924" s="18"/>
      <c r="C4924" s="19"/>
      <c r="D4924" s="4"/>
      <c r="E4924" s="4"/>
      <c r="F4924"/>
      <c r="G4924" s="4"/>
      <c r="H4924" s="4"/>
      <c r="K4924"/>
    </row>
    <row r="4925" spans="2:11" s="8" customFormat="1">
      <c r="B4925" s="18"/>
      <c r="C4925" s="19"/>
      <c r="D4925" s="4"/>
      <c r="E4925" s="4"/>
      <c r="F4925"/>
      <c r="G4925" s="4"/>
      <c r="H4925" s="4"/>
      <c r="K4925"/>
    </row>
    <row r="4926" spans="2:11" s="8" customFormat="1">
      <c r="B4926" s="18"/>
      <c r="C4926" s="19"/>
      <c r="D4926" s="4"/>
      <c r="E4926" s="4"/>
      <c r="F4926"/>
      <c r="G4926" s="4"/>
      <c r="H4926" s="4"/>
      <c r="K4926"/>
    </row>
    <row r="4927" spans="2:11" s="8" customFormat="1">
      <c r="B4927" s="18"/>
      <c r="C4927" s="19"/>
      <c r="D4927" s="4"/>
      <c r="E4927" s="4"/>
      <c r="F4927"/>
      <c r="G4927" s="4"/>
      <c r="H4927" s="4"/>
      <c r="K4927"/>
    </row>
    <row r="4928" spans="2:11" s="8" customFormat="1">
      <c r="B4928" s="18"/>
      <c r="C4928" s="19"/>
      <c r="D4928" s="4"/>
      <c r="E4928" s="4"/>
      <c r="F4928"/>
      <c r="G4928" s="4"/>
      <c r="H4928" s="4"/>
      <c r="K4928"/>
    </row>
    <row r="4929" spans="2:11" s="8" customFormat="1">
      <c r="B4929" s="18"/>
      <c r="C4929" s="19"/>
      <c r="D4929" s="4"/>
      <c r="E4929" s="4"/>
      <c r="F4929"/>
      <c r="G4929" s="4"/>
      <c r="H4929" s="4"/>
      <c r="K4929"/>
    </row>
    <row r="4930" spans="2:11" s="8" customFormat="1">
      <c r="B4930" s="18"/>
      <c r="C4930" s="19"/>
      <c r="D4930" s="4"/>
      <c r="E4930" s="4"/>
      <c r="F4930"/>
      <c r="G4930" s="4"/>
      <c r="H4930" s="4"/>
      <c r="K4930"/>
    </row>
    <row r="4931" spans="2:11" s="8" customFormat="1">
      <c r="B4931" s="18"/>
      <c r="C4931" s="19"/>
      <c r="D4931" s="4"/>
      <c r="E4931" s="4"/>
      <c r="F4931"/>
      <c r="G4931" s="4"/>
      <c r="H4931" s="4"/>
      <c r="K4931"/>
    </row>
    <row r="4932" spans="2:11" s="8" customFormat="1">
      <c r="B4932" s="18"/>
      <c r="C4932" s="19"/>
      <c r="D4932" s="4"/>
      <c r="E4932" s="4"/>
      <c r="F4932"/>
      <c r="G4932" s="4"/>
      <c r="H4932" s="4"/>
      <c r="K4932"/>
    </row>
    <row r="4933" spans="2:11" s="8" customFormat="1">
      <c r="B4933" s="18"/>
      <c r="C4933" s="19"/>
      <c r="D4933" s="4"/>
      <c r="E4933" s="4"/>
      <c r="F4933"/>
      <c r="G4933" s="4"/>
      <c r="H4933" s="4"/>
      <c r="K4933"/>
    </row>
    <row r="4934" spans="2:11" s="8" customFormat="1">
      <c r="B4934" s="18"/>
      <c r="C4934" s="19"/>
      <c r="D4934" s="4"/>
      <c r="E4934" s="4"/>
      <c r="F4934"/>
      <c r="G4934" s="4"/>
      <c r="H4934" s="4"/>
      <c r="K4934"/>
    </row>
    <row r="4935" spans="2:11" s="8" customFormat="1">
      <c r="B4935" s="18"/>
      <c r="C4935" s="19"/>
      <c r="D4935" s="4"/>
      <c r="E4935" s="4"/>
      <c r="F4935"/>
      <c r="G4935" s="4"/>
      <c r="H4935" s="4"/>
      <c r="K4935"/>
    </row>
    <row r="4936" spans="2:11" s="8" customFormat="1">
      <c r="B4936" s="18"/>
      <c r="C4936" s="19"/>
      <c r="D4936" s="4"/>
      <c r="E4936" s="4"/>
      <c r="F4936"/>
      <c r="G4936" s="4"/>
      <c r="H4936" s="4"/>
      <c r="K4936"/>
    </row>
    <row r="4937" spans="2:11" s="8" customFormat="1">
      <c r="B4937" s="18"/>
      <c r="C4937" s="19"/>
      <c r="D4937" s="4"/>
      <c r="E4937" s="4"/>
      <c r="F4937"/>
      <c r="G4937" s="4"/>
      <c r="H4937" s="4"/>
      <c r="K4937"/>
    </row>
    <row r="4938" spans="2:11" s="8" customFormat="1">
      <c r="B4938" s="18"/>
      <c r="C4938" s="19"/>
      <c r="D4938" s="4"/>
      <c r="E4938" s="4"/>
      <c r="F4938"/>
      <c r="G4938" s="4"/>
      <c r="H4938" s="4"/>
      <c r="K4938"/>
    </row>
    <row r="4939" spans="2:11" s="8" customFormat="1">
      <c r="B4939" s="18"/>
      <c r="C4939" s="19"/>
      <c r="D4939" s="4"/>
      <c r="E4939" s="4"/>
      <c r="F4939"/>
      <c r="G4939" s="4"/>
      <c r="H4939" s="4"/>
      <c r="K4939"/>
    </row>
    <row r="4940" spans="2:11" s="8" customFormat="1">
      <c r="B4940" s="18"/>
      <c r="C4940" s="19"/>
      <c r="D4940" s="4"/>
      <c r="E4940" s="4"/>
      <c r="F4940"/>
      <c r="G4940" s="4"/>
      <c r="H4940" s="4"/>
      <c r="K4940"/>
    </row>
    <row r="4941" spans="2:11" s="8" customFormat="1">
      <c r="B4941" s="18"/>
      <c r="C4941" s="19"/>
      <c r="D4941" s="4"/>
      <c r="E4941" s="4"/>
      <c r="F4941"/>
      <c r="G4941" s="4"/>
      <c r="H4941" s="4"/>
      <c r="K4941"/>
    </row>
    <row r="4942" spans="2:11" s="8" customFormat="1">
      <c r="B4942" s="18"/>
      <c r="C4942" s="19"/>
      <c r="D4942" s="4"/>
      <c r="E4942" s="4"/>
      <c r="F4942"/>
      <c r="G4942" s="4"/>
      <c r="H4942" s="4"/>
      <c r="K4942"/>
    </row>
    <row r="4943" spans="2:11" s="8" customFormat="1">
      <c r="B4943" s="18"/>
      <c r="C4943" s="19"/>
      <c r="D4943" s="4"/>
      <c r="E4943" s="4"/>
      <c r="F4943"/>
      <c r="G4943" s="4"/>
      <c r="H4943" s="4"/>
      <c r="K4943"/>
    </row>
    <row r="4944" spans="2:11" s="8" customFormat="1">
      <c r="B4944" s="18"/>
      <c r="C4944" s="19"/>
      <c r="D4944" s="4"/>
      <c r="E4944" s="4"/>
      <c r="F4944"/>
      <c r="G4944" s="4"/>
      <c r="H4944" s="4"/>
      <c r="K4944"/>
    </row>
    <row r="4945" spans="2:11" s="8" customFormat="1">
      <c r="B4945" s="18"/>
      <c r="C4945" s="19"/>
      <c r="D4945" s="4"/>
      <c r="E4945" s="4"/>
      <c r="F4945"/>
      <c r="G4945" s="4"/>
      <c r="H4945" s="4"/>
      <c r="K4945"/>
    </row>
    <row r="4946" spans="2:11" s="8" customFormat="1">
      <c r="B4946" s="18"/>
      <c r="C4946" s="19"/>
      <c r="D4946" s="4"/>
      <c r="E4946" s="4"/>
      <c r="F4946"/>
      <c r="G4946" s="4"/>
      <c r="H4946" s="4"/>
      <c r="K4946"/>
    </row>
    <row r="4947" spans="2:11" s="8" customFormat="1">
      <c r="B4947" s="18"/>
      <c r="C4947" s="19"/>
      <c r="D4947" s="4"/>
      <c r="E4947" s="4"/>
      <c r="F4947"/>
      <c r="G4947" s="4"/>
      <c r="H4947" s="4"/>
      <c r="K4947"/>
    </row>
    <row r="4948" spans="2:11" s="8" customFormat="1">
      <c r="B4948" s="18"/>
      <c r="C4948" s="19"/>
      <c r="D4948" s="4"/>
      <c r="E4948" s="4"/>
      <c r="F4948"/>
      <c r="G4948" s="4"/>
      <c r="H4948" s="4"/>
      <c r="K4948"/>
    </row>
    <row r="4949" spans="2:11" s="8" customFormat="1">
      <c r="B4949" s="18"/>
      <c r="C4949" s="19"/>
      <c r="D4949" s="4"/>
      <c r="E4949" s="4"/>
      <c r="F4949"/>
      <c r="G4949" s="4"/>
      <c r="H4949" s="4"/>
      <c r="K4949"/>
    </row>
    <row r="4950" spans="2:11" s="8" customFormat="1">
      <c r="B4950" s="18"/>
      <c r="C4950" s="19"/>
      <c r="D4950" s="4"/>
      <c r="E4950" s="4"/>
      <c r="F4950"/>
      <c r="G4950" s="4"/>
      <c r="H4950" s="4"/>
      <c r="K4950"/>
    </row>
    <row r="4951" spans="2:11" s="8" customFormat="1">
      <c r="B4951" s="18"/>
      <c r="C4951" s="19"/>
      <c r="D4951" s="4"/>
      <c r="E4951" s="4"/>
      <c r="F4951"/>
      <c r="G4951" s="4"/>
      <c r="H4951" s="4"/>
      <c r="K4951"/>
    </row>
    <row r="4952" spans="2:11" s="8" customFormat="1">
      <c r="B4952" s="18"/>
      <c r="C4952" s="19"/>
      <c r="D4952" s="4"/>
      <c r="E4952" s="4"/>
      <c r="F4952"/>
      <c r="G4952" s="4"/>
      <c r="H4952" s="4"/>
      <c r="K4952"/>
    </row>
    <row r="4953" spans="2:11" s="8" customFormat="1">
      <c r="B4953" s="18"/>
      <c r="C4953" s="19"/>
      <c r="D4953" s="4"/>
      <c r="E4953" s="4"/>
      <c r="F4953"/>
      <c r="G4953" s="4"/>
      <c r="H4953" s="4"/>
      <c r="K4953"/>
    </row>
    <row r="4954" spans="2:11" s="8" customFormat="1">
      <c r="B4954" s="18"/>
      <c r="C4954" s="19"/>
      <c r="D4954" s="4"/>
      <c r="E4954" s="4"/>
      <c r="F4954"/>
      <c r="G4954" s="4"/>
      <c r="H4954" s="4"/>
      <c r="K4954"/>
    </row>
    <row r="4955" spans="2:11" s="8" customFormat="1">
      <c r="B4955" s="18"/>
      <c r="C4955" s="19"/>
      <c r="D4955" s="4"/>
      <c r="E4955" s="4"/>
      <c r="F4955"/>
      <c r="G4955" s="4"/>
      <c r="H4955" s="4"/>
      <c r="K4955"/>
    </row>
    <row r="4956" spans="2:11" s="8" customFormat="1">
      <c r="B4956" s="18"/>
      <c r="C4956" s="19"/>
      <c r="D4956" s="4"/>
      <c r="E4956" s="4"/>
      <c r="F4956"/>
      <c r="G4956" s="4"/>
      <c r="H4956" s="4"/>
      <c r="K4956"/>
    </row>
    <row r="4957" spans="2:11" s="8" customFormat="1">
      <c r="B4957" s="18"/>
      <c r="C4957" s="19"/>
      <c r="D4957" s="4"/>
      <c r="E4957" s="4"/>
      <c r="F4957"/>
      <c r="G4957" s="4"/>
      <c r="H4957" s="4"/>
      <c r="K4957"/>
    </row>
    <row r="4958" spans="2:11" s="8" customFormat="1">
      <c r="B4958" s="18"/>
      <c r="C4958" s="19"/>
      <c r="D4958" s="4"/>
      <c r="E4958" s="4"/>
      <c r="F4958"/>
      <c r="G4958" s="4"/>
      <c r="H4958" s="4"/>
      <c r="K4958"/>
    </row>
    <row r="4959" spans="2:11" s="8" customFormat="1">
      <c r="B4959" s="18"/>
      <c r="C4959" s="19"/>
      <c r="D4959" s="4"/>
      <c r="E4959" s="4"/>
      <c r="F4959"/>
      <c r="G4959" s="4"/>
      <c r="H4959" s="4"/>
      <c r="K4959"/>
    </row>
    <row r="4960" spans="2:11" s="8" customFormat="1">
      <c r="B4960" s="18"/>
      <c r="C4960" s="19"/>
      <c r="D4960" s="4"/>
      <c r="E4960" s="4"/>
      <c r="F4960"/>
      <c r="G4960" s="4"/>
      <c r="H4960" s="4"/>
      <c r="K4960"/>
    </row>
    <row r="4961" spans="2:11" s="8" customFormat="1">
      <c r="B4961" s="18"/>
      <c r="C4961" s="19"/>
      <c r="D4961" s="4"/>
      <c r="E4961" s="4"/>
      <c r="F4961"/>
      <c r="G4961" s="4"/>
      <c r="H4961" s="4"/>
      <c r="K4961"/>
    </row>
    <row r="4962" spans="2:11" s="8" customFormat="1">
      <c r="B4962" s="18"/>
      <c r="C4962" s="19"/>
      <c r="D4962" s="4"/>
      <c r="E4962" s="4"/>
      <c r="F4962"/>
      <c r="G4962" s="4"/>
      <c r="H4962" s="4"/>
      <c r="K4962"/>
    </row>
    <row r="4963" spans="2:11" s="8" customFormat="1">
      <c r="B4963" s="18"/>
      <c r="C4963" s="19"/>
      <c r="D4963" s="4"/>
      <c r="E4963" s="4"/>
      <c r="F4963"/>
      <c r="G4963" s="4"/>
      <c r="H4963" s="4"/>
      <c r="K4963"/>
    </row>
    <row r="4964" spans="2:11" s="8" customFormat="1">
      <c r="B4964" s="18"/>
      <c r="C4964" s="19"/>
      <c r="D4964" s="4"/>
      <c r="E4964" s="4"/>
      <c r="F4964"/>
      <c r="G4964" s="4"/>
      <c r="H4964" s="4"/>
      <c r="K4964"/>
    </row>
    <row r="4965" spans="2:11" s="8" customFormat="1">
      <c r="B4965" s="18"/>
      <c r="C4965" s="19"/>
      <c r="D4965" s="4"/>
      <c r="E4965" s="4"/>
      <c r="F4965"/>
      <c r="G4965" s="4"/>
      <c r="H4965" s="4"/>
      <c r="K4965"/>
    </row>
    <row r="4966" spans="2:11" s="8" customFormat="1">
      <c r="B4966" s="18"/>
      <c r="C4966" s="19"/>
      <c r="D4966" s="4"/>
      <c r="E4966" s="4"/>
      <c r="F4966"/>
      <c r="G4966" s="4"/>
      <c r="H4966" s="4"/>
      <c r="K4966"/>
    </row>
    <row r="4967" spans="2:11" s="8" customFormat="1">
      <c r="B4967" s="18"/>
      <c r="C4967" s="19"/>
      <c r="D4967" s="4"/>
      <c r="E4967" s="4"/>
      <c r="F4967"/>
      <c r="G4967" s="4"/>
      <c r="H4967" s="4"/>
      <c r="K4967"/>
    </row>
    <row r="4968" spans="2:11" s="8" customFormat="1">
      <c r="B4968" s="18"/>
      <c r="C4968" s="19"/>
      <c r="D4968" s="4"/>
      <c r="E4968" s="4"/>
      <c r="F4968"/>
      <c r="G4968" s="4"/>
      <c r="H4968" s="4"/>
      <c r="K4968"/>
    </row>
    <row r="4969" spans="2:11" s="8" customFormat="1">
      <c r="B4969" s="18"/>
      <c r="C4969" s="19"/>
      <c r="D4969" s="4"/>
      <c r="E4969" s="4"/>
      <c r="F4969"/>
      <c r="G4969" s="4"/>
      <c r="H4969" s="4"/>
      <c r="K4969"/>
    </row>
    <row r="4970" spans="2:11" s="8" customFormat="1">
      <c r="B4970" s="18"/>
      <c r="C4970" s="19"/>
      <c r="D4970" s="4"/>
      <c r="E4970" s="4"/>
      <c r="F4970"/>
      <c r="G4970" s="4"/>
      <c r="H4970" s="4"/>
      <c r="K4970"/>
    </row>
    <row r="4971" spans="2:11" s="8" customFormat="1">
      <c r="B4971" s="18"/>
      <c r="C4971" s="19"/>
      <c r="D4971" s="4"/>
      <c r="E4971" s="4"/>
      <c r="F4971"/>
      <c r="G4971" s="4"/>
      <c r="H4971" s="4"/>
      <c r="K4971"/>
    </row>
    <row r="4972" spans="2:11" s="8" customFormat="1">
      <c r="B4972" s="18"/>
      <c r="C4972" s="19"/>
      <c r="D4972" s="4"/>
      <c r="E4972" s="4"/>
      <c r="F4972"/>
      <c r="G4972" s="4"/>
      <c r="H4972" s="4"/>
      <c r="K4972"/>
    </row>
    <row r="4973" spans="2:11" s="8" customFormat="1">
      <c r="B4973" s="18"/>
      <c r="C4973" s="19"/>
      <c r="D4973" s="4"/>
      <c r="E4973" s="4"/>
      <c r="F4973"/>
      <c r="G4973" s="4"/>
      <c r="H4973" s="4"/>
      <c r="K4973"/>
    </row>
    <row r="4974" spans="2:11" s="8" customFormat="1">
      <c r="B4974" s="18"/>
      <c r="C4974" s="19"/>
      <c r="D4974" s="4"/>
      <c r="E4974" s="4"/>
      <c r="F4974"/>
      <c r="G4974" s="4"/>
      <c r="H4974" s="4"/>
      <c r="K4974"/>
    </row>
    <row r="4975" spans="2:11" s="8" customFormat="1">
      <c r="B4975" s="18"/>
      <c r="C4975" s="19"/>
      <c r="D4975" s="4"/>
      <c r="E4975" s="4"/>
      <c r="F4975"/>
      <c r="G4975" s="4"/>
      <c r="H4975" s="4"/>
      <c r="K4975"/>
    </row>
    <row r="4976" spans="2:11" s="8" customFormat="1">
      <c r="B4976" s="18"/>
      <c r="C4976" s="19"/>
      <c r="D4976" s="4"/>
      <c r="E4976" s="4"/>
      <c r="F4976"/>
      <c r="G4976" s="4"/>
      <c r="H4976" s="4"/>
      <c r="K4976"/>
    </row>
    <row r="4977" spans="2:11" s="8" customFormat="1">
      <c r="B4977" s="18"/>
      <c r="C4977" s="19"/>
      <c r="D4977" s="4"/>
      <c r="E4977" s="4"/>
      <c r="F4977"/>
      <c r="G4977" s="4"/>
      <c r="H4977" s="4"/>
      <c r="K4977"/>
    </row>
    <row r="4978" spans="2:11" s="8" customFormat="1">
      <c r="B4978" s="18"/>
      <c r="C4978" s="19"/>
      <c r="D4978" s="4"/>
      <c r="E4978" s="4"/>
      <c r="F4978"/>
      <c r="G4978" s="4"/>
      <c r="H4978" s="4"/>
      <c r="K4978"/>
    </row>
    <row r="4979" spans="2:11" s="8" customFormat="1">
      <c r="B4979" s="18"/>
      <c r="C4979" s="19"/>
      <c r="D4979" s="4"/>
      <c r="E4979" s="4"/>
      <c r="F4979"/>
      <c r="G4979" s="4"/>
      <c r="H4979" s="4"/>
      <c r="K4979"/>
    </row>
    <row r="4980" spans="2:11" s="8" customFormat="1">
      <c r="B4980" s="18"/>
      <c r="C4980" s="19"/>
      <c r="D4980" s="4"/>
      <c r="E4980" s="4"/>
      <c r="F4980"/>
      <c r="G4980" s="4"/>
      <c r="H4980" s="4"/>
      <c r="K4980"/>
    </row>
    <row r="4981" spans="2:11" s="8" customFormat="1">
      <c r="B4981" s="18"/>
      <c r="C4981" s="19"/>
      <c r="D4981" s="4"/>
      <c r="E4981" s="4"/>
      <c r="F4981"/>
      <c r="G4981" s="4"/>
      <c r="H4981" s="4"/>
      <c r="K4981"/>
    </row>
    <row r="4982" spans="2:11" s="8" customFormat="1">
      <c r="B4982" s="18"/>
      <c r="C4982" s="19"/>
      <c r="D4982" s="4"/>
      <c r="E4982" s="4"/>
      <c r="F4982"/>
      <c r="G4982" s="4"/>
      <c r="H4982" s="4"/>
      <c r="K4982"/>
    </row>
    <row r="4983" spans="2:11" s="8" customFormat="1">
      <c r="B4983" s="18"/>
      <c r="C4983" s="19"/>
      <c r="D4983" s="4"/>
      <c r="E4983" s="4"/>
      <c r="F4983"/>
      <c r="G4983" s="4"/>
      <c r="H4983" s="4"/>
      <c r="K4983"/>
    </row>
    <row r="4984" spans="2:11" s="8" customFormat="1">
      <c r="B4984" s="18"/>
      <c r="C4984" s="19"/>
      <c r="D4984" s="4"/>
      <c r="E4984" s="4"/>
      <c r="F4984"/>
      <c r="G4984" s="4"/>
      <c r="H4984" s="4"/>
      <c r="K4984"/>
    </row>
    <row r="4985" spans="2:11" s="8" customFormat="1">
      <c r="B4985" s="18"/>
      <c r="C4985" s="19"/>
      <c r="D4985" s="4"/>
      <c r="E4985" s="4"/>
      <c r="F4985"/>
      <c r="G4985" s="4"/>
      <c r="H4985" s="4"/>
      <c r="K4985"/>
    </row>
    <row r="4986" spans="2:11" s="8" customFormat="1">
      <c r="B4986" s="18"/>
      <c r="C4986" s="19"/>
      <c r="D4986" s="4"/>
      <c r="E4986" s="4"/>
      <c r="F4986"/>
      <c r="G4986" s="4"/>
      <c r="H4986" s="4"/>
      <c r="K4986"/>
    </row>
    <row r="4987" spans="2:11" s="8" customFormat="1">
      <c r="B4987" s="18"/>
      <c r="C4987" s="19"/>
      <c r="D4987" s="4"/>
      <c r="E4987" s="4"/>
      <c r="F4987"/>
      <c r="G4987" s="4"/>
      <c r="H4987" s="4"/>
      <c r="K4987"/>
    </row>
    <row r="4988" spans="2:11" s="8" customFormat="1">
      <c r="B4988" s="18"/>
      <c r="C4988" s="19"/>
      <c r="D4988" s="4"/>
      <c r="E4988" s="4"/>
      <c r="F4988"/>
      <c r="G4988" s="4"/>
      <c r="H4988" s="4"/>
      <c r="K4988"/>
    </row>
    <row r="4989" spans="2:11" s="8" customFormat="1">
      <c r="B4989" s="18"/>
      <c r="C4989" s="19"/>
      <c r="D4989" s="4"/>
      <c r="E4989" s="4"/>
      <c r="F4989"/>
      <c r="G4989" s="4"/>
      <c r="H4989" s="4"/>
      <c r="K4989"/>
    </row>
    <row r="4990" spans="2:11" s="8" customFormat="1">
      <c r="B4990" s="18"/>
      <c r="C4990" s="19"/>
      <c r="D4990" s="4"/>
      <c r="E4990" s="4"/>
      <c r="F4990"/>
      <c r="G4990" s="4"/>
      <c r="H4990" s="4"/>
      <c r="K4990"/>
    </row>
    <row r="4991" spans="2:11" s="8" customFormat="1">
      <c r="B4991" s="18"/>
      <c r="C4991" s="19"/>
      <c r="D4991" s="4"/>
      <c r="E4991" s="4"/>
      <c r="F4991"/>
      <c r="G4991" s="4"/>
      <c r="H4991" s="4"/>
      <c r="K4991"/>
    </row>
    <row r="4992" spans="2:11" s="8" customFormat="1">
      <c r="B4992" s="18"/>
      <c r="C4992" s="19"/>
      <c r="D4992" s="4"/>
      <c r="E4992" s="4"/>
      <c r="F4992"/>
      <c r="G4992" s="4"/>
      <c r="H4992" s="4"/>
      <c r="K4992"/>
    </row>
    <row r="4993" spans="2:11" s="8" customFormat="1">
      <c r="B4993" s="18"/>
      <c r="C4993" s="19"/>
      <c r="D4993" s="4"/>
      <c r="E4993" s="4"/>
      <c r="F4993"/>
      <c r="G4993" s="4"/>
      <c r="H4993" s="4"/>
      <c r="K4993"/>
    </row>
    <row r="4994" spans="2:11" s="8" customFormat="1">
      <c r="B4994" s="18"/>
      <c r="C4994" s="19"/>
      <c r="D4994" s="4"/>
      <c r="E4994" s="4"/>
      <c r="F4994"/>
      <c r="G4994" s="4"/>
      <c r="H4994" s="4"/>
      <c r="K4994"/>
    </row>
    <row r="4995" spans="2:11" s="8" customFormat="1">
      <c r="B4995" s="18"/>
      <c r="C4995" s="19"/>
      <c r="D4995" s="4"/>
      <c r="E4995" s="4"/>
      <c r="F4995"/>
      <c r="G4995" s="4"/>
      <c r="H4995" s="4"/>
      <c r="K4995"/>
    </row>
    <row r="4996" spans="2:11" s="8" customFormat="1">
      <c r="B4996" s="18"/>
      <c r="C4996" s="19"/>
      <c r="D4996" s="4"/>
      <c r="E4996" s="4"/>
      <c r="F4996"/>
      <c r="G4996" s="4"/>
      <c r="H4996" s="4"/>
      <c r="K4996"/>
    </row>
    <row r="4997" spans="2:11" s="8" customFormat="1">
      <c r="B4997" s="18"/>
      <c r="C4997" s="19"/>
      <c r="D4997" s="4"/>
      <c r="E4997" s="4"/>
      <c r="F4997"/>
      <c r="G4997" s="4"/>
      <c r="H4997" s="4"/>
      <c r="K4997"/>
    </row>
    <row r="4998" spans="2:11" s="8" customFormat="1">
      <c r="B4998" s="18"/>
      <c r="C4998" s="19"/>
      <c r="D4998" s="4"/>
      <c r="E4998" s="4"/>
      <c r="F4998"/>
      <c r="G4998" s="4"/>
      <c r="H4998" s="4"/>
      <c r="K4998"/>
    </row>
    <row r="4999" spans="2:11" s="8" customFormat="1">
      <c r="B4999" s="18"/>
      <c r="C4999" s="19"/>
      <c r="D4999" s="4"/>
      <c r="E4999" s="4"/>
      <c r="F4999"/>
      <c r="G4999" s="4"/>
      <c r="H4999" s="4"/>
      <c r="K4999"/>
    </row>
    <row r="5000" spans="2:11" s="8" customFormat="1">
      <c r="B5000" s="18"/>
      <c r="C5000" s="19"/>
      <c r="D5000" s="4"/>
      <c r="E5000" s="4"/>
      <c r="F5000"/>
      <c r="G5000" s="4"/>
      <c r="H5000" s="4"/>
      <c r="K5000"/>
    </row>
    <row r="5001" spans="2:11" s="8" customFormat="1">
      <c r="B5001" s="18"/>
      <c r="C5001" s="19"/>
      <c r="D5001" s="4"/>
      <c r="E5001" s="4"/>
      <c r="F5001"/>
      <c r="G5001" s="4"/>
      <c r="H5001" s="4"/>
      <c r="K5001"/>
    </row>
    <row r="5002" spans="2:11" s="8" customFormat="1">
      <c r="B5002" s="18"/>
      <c r="C5002" s="19"/>
      <c r="D5002" s="4"/>
      <c r="E5002" s="4"/>
      <c r="F5002"/>
      <c r="G5002" s="4"/>
      <c r="H5002" s="4"/>
      <c r="K5002"/>
    </row>
    <row r="5003" spans="2:11" s="8" customFormat="1">
      <c r="B5003" s="18"/>
      <c r="C5003" s="19"/>
      <c r="D5003" s="4"/>
      <c r="E5003" s="4"/>
      <c r="F5003"/>
      <c r="G5003" s="4"/>
      <c r="H5003" s="4"/>
      <c r="K5003"/>
    </row>
    <row r="5004" spans="2:11" s="8" customFormat="1">
      <c r="B5004" s="18"/>
      <c r="C5004" s="19"/>
      <c r="D5004" s="4"/>
      <c r="E5004" s="4"/>
      <c r="F5004"/>
      <c r="G5004" s="4"/>
      <c r="H5004" s="4"/>
      <c r="K5004"/>
    </row>
    <row r="5005" spans="2:11" s="8" customFormat="1">
      <c r="B5005" s="18"/>
      <c r="C5005" s="19"/>
      <c r="D5005" s="4"/>
      <c r="E5005" s="4"/>
      <c r="F5005"/>
      <c r="G5005" s="4"/>
      <c r="H5005" s="4"/>
      <c r="K5005"/>
    </row>
    <row r="5006" spans="2:11" s="8" customFormat="1">
      <c r="B5006" s="18"/>
      <c r="C5006" s="19"/>
      <c r="D5006" s="4"/>
      <c r="E5006" s="4"/>
      <c r="F5006"/>
      <c r="G5006" s="4"/>
      <c r="H5006" s="4"/>
      <c r="K5006"/>
    </row>
    <row r="5007" spans="2:11" s="8" customFormat="1">
      <c r="B5007" s="18"/>
      <c r="C5007" s="19"/>
      <c r="D5007" s="4"/>
      <c r="E5007" s="4"/>
      <c r="F5007"/>
      <c r="G5007" s="4"/>
      <c r="H5007" s="4"/>
      <c r="K5007"/>
    </row>
    <row r="5008" spans="2:11" s="8" customFormat="1">
      <c r="B5008" s="18"/>
      <c r="C5008" s="19"/>
      <c r="D5008" s="4"/>
      <c r="E5008" s="4"/>
      <c r="F5008"/>
      <c r="G5008" s="4"/>
      <c r="H5008" s="4"/>
      <c r="K5008"/>
    </row>
    <row r="5009" spans="2:11" s="8" customFormat="1">
      <c r="B5009" s="18"/>
      <c r="C5009" s="19"/>
      <c r="D5009" s="4"/>
      <c r="E5009" s="4"/>
      <c r="F5009"/>
      <c r="G5009" s="4"/>
      <c r="H5009" s="4"/>
      <c r="K5009"/>
    </row>
    <row r="5010" spans="2:11" s="8" customFormat="1">
      <c r="B5010" s="18"/>
      <c r="C5010" s="19"/>
      <c r="D5010" s="4"/>
      <c r="E5010" s="4"/>
      <c r="F5010"/>
      <c r="G5010" s="4"/>
      <c r="H5010" s="4"/>
      <c r="K5010"/>
    </row>
    <row r="5011" spans="2:11" s="8" customFormat="1">
      <c r="B5011" s="18"/>
      <c r="C5011" s="19"/>
      <c r="D5011" s="4"/>
      <c r="E5011" s="4"/>
      <c r="F5011"/>
      <c r="G5011" s="4"/>
      <c r="H5011" s="4"/>
      <c r="K5011"/>
    </row>
    <row r="5012" spans="2:11" s="8" customFormat="1">
      <c r="B5012" s="18"/>
      <c r="C5012" s="19"/>
      <c r="D5012" s="4"/>
      <c r="E5012" s="4"/>
      <c r="F5012"/>
      <c r="G5012" s="4"/>
      <c r="H5012" s="4"/>
      <c r="K5012"/>
    </row>
    <row r="5013" spans="2:11" s="8" customFormat="1">
      <c r="B5013" s="18"/>
      <c r="C5013" s="19"/>
      <c r="D5013" s="4"/>
      <c r="E5013" s="4"/>
      <c r="F5013"/>
      <c r="G5013" s="4"/>
      <c r="H5013" s="4"/>
      <c r="K5013"/>
    </row>
    <row r="5014" spans="2:11" s="8" customFormat="1">
      <c r="B5014" s="18"/>
      <c r="C5014" s="19"/>
      <c r="D5014" s="4"/>
      <c r="E5014" s="4"/>
      <c r="F5014"/>
      <c r="G5014" s="4"/>
      <c r="H5014" s="4"/>
      <c r="K5014"/>
    </row>
    <row r="5015" spans="2:11" s="8" customFormat="1">
      <c r="B5015" s="18"/>
      <c r="C5015" s="19"/>
      <c r="D5015" s="4"/>
      <c r="E5015" s="4"/>
      <c r="F5015"/>
      <c r="G5015" s="4"/>
      <c r="H5015" s="4"/>
      <c r="K5015"/>
    </row>
    <row r="5016" spans="2:11" s="8" customFormat="1">
      <c r="B5016" s="18"/>
      <c r="C5016" s="19"/>
      <c r="D5016" s="4"/>
      <c r="E5016" s="4"/>
      <c r="F5016"/>
      <c r="G5016" s="4"/>
      <c r="H5016" s="4"/>
      <c r="K5016"/>
    </row>
    <row r="5017" spans="2:11" s="8" customFormat="1">
      <c r="B5017" s="18"/>
      <c r="C5017" s="19"/>
      <c r="D5017" s="4"/>
      <c r="E5017" s="4"/>
      <c r="F5017"/>
      <c r="G5017" s="4"/>
      <c r="H5017" s="4"/>
      <c r="K5017"/>
    </row>
    <row r="5018" spans="2:11" s="8" customFormat="1">
      <c r="B5018" s="18"/>
      <c r="C5018" s="19"/>
      <c r="D5018" s="4"/>
      <c r="E5018" s="4"/>
      <c r="F5018"/>
      <c r="G5018" s="4"/>
      <c r="H5018" s="4"/>
      <c r="K5018"/>
    </row>
    <row r="5019" spans="2:11" s="8" customFormat="1">
      <c r="B5019" s="18"/>
      <c r="C5019" s="19"/>
      <c r="D5019" s="4"/>
      <c r="E5019" s="4"/>
      <c r="F5019"/>
      <c r="G5019" s="4"/>
      <c r="H5019" s="4"/>
      <c r="K5019"/>
    </row>
    <row r="5020" spans="2:11" s="8" customFormat="1">
      <c r="B5020" s="18"/>
      <c r="C5020" s="19"/>
      <c r="D5020" s="4"/>
      <c r="E5020" s="4"/>
      <c r="F5020"/>
      <c r="G5020" s="4"/>
      <c r="H5020" s="4"/>
      <c r="K5020"/>
    </row>
    <row r="5021" spans="2:11" s="8" customFormat="1">
      <c r="B5021" s="18"/>
      <c r="C5021" s="19"/>
      <c r="D5021" s="4"/>
      <c r="E5021" s="4"/>
      <c r="F5021"/>
      <c r="G5021" s="4"/>
      <c r="H5021" s="4"/>
      <c r="K5021"/>
    </row>
    <row r="5022" spans="2:11" s="8" customFormat="1">
      <c r="B5022" s="18"/>
      <c r="C5022" s="19"/>
      <c r="D5022" s="4"/>
      <c r="E5022" s="4"/>
      <c r="F5022"/>
      <c r="G5022" s="4"/>
      <c r="H5022" s="4"/>
      <c r="K5022"/>
    </row>
    <row r="5023" spans="2:11" s="8" customFormat="1">
      <c r="B5023" s="18"/>
      <c r="C5023" s="19"/>
      <c r="D5023" s="4"/>
      <c r="E5023" s="4"/>
      <c r="F5023"/>
      <c r="G5023" s="4"/>
      <c r="H5023" s="4"/>
      <c r="K5023"/>
    </row>
    <row r="5024" spans="2:11" s="8" customFormat="1">
      <c r="B5024" s="18"/>
      <c r="C5024" s="19"/>
      <c r="D5024" s="4"/>
      <c r="E5024" s="4"/>
      <c r="F5024"/>
      <c r="G5024" s="4"/>
      <c r="H5024" s="4"/>
      <c r="K5024"/>
    </row>
    <row r="5025" spans="2:11" s="8" customFormat="1">
      <c r="B5025" s="18"/>
      <c r="C5025" s="19"/>
      <c r="D5025" s="4"/>
      <c r="E5025" s="4"/>
      <c r="F5025"/>
      <c r="G5025" s="4"/>
      <c r="H5025" s="4"/>
      <c r="K5025"/>
    </row>
    <row r="5026" spans="2:11" s="8" customFormat="1">
      <c r="B5026" s="18"/>
      <c r="C5026" s="19"/>
      <c r="D5026" s="4"/>
      <c r="E5026" s="4"/>
      <c r="F5026"/>
      <c r="G5026" s="4"/>
      <c r="H5026" s="4"/>
      <c r="K5026"/>
    </row>
    <row r="5027" spans="2:11" s="8" customFormat="1">
      <c r="B5027" s="18"/>
      <c r="C5027" s="19"/>
      <c r="D5027" s="4"/>
      <c r="E5027" s="4"/>
      <c r="F5027"/>
      <c r="G5027" s="4"/>
      <c r="H5027" s="4"/>
      <c r="K5027"/>
    </row>
    <row r="5028" spans="2:11" s="8" customFormat="1">
      <c r="B5028" s="18"/>
      <c r="C5028" s="19"/>
      <c r="D5028" s="4"/>
      <c r="E5028" s="4"/>
      <c r="F5028"/>
      <c r="G5028" s="4"/>
      <c r="H5028" s="4"/>
      <c r="K5028"/>
    </row>
    <row r="5029" spans="2:11" s="8" customFormat="1">
      <c r="B5029" s="18"/>
      <c r="C5029" s="19"/>
      <c r="D5029" s="4"/>
      <c r="E5029" s="4"/>
      <c r="F5029"/>
      <c r="G5029" s="4"/>
      <c r="H5029" s="4"/>
      <c r="K5029"/>
    </row>
    <row r="5030" spans="2:11" s="8" customFormat="1">
      <c r="B5030" s="18"/>
      <c r="C5030" s="19"/>
      <c r="D5030" s="4"/>
      <c r="E5030" s="4"/>
      <c r="F5030"/>
      <c r="G5030" s="4"/>
      <c r="H5030" s="4"/>
      <c r="K5030"/>
    </row>
    <row r="5031" spans="2:11" s="8" customFormat="1">
      <c r="B5031" s="18"/>
      <c r="C5031" s="19"/>
      <c r="D5031" s="4"/>
      <c r="E5031" s="4"/>
      <c r="F5031"/>
      <c r="G5031" s="4"/>
      <c r="H5031" s="4"/>
      <c r="K5031"/>
    </row>
    <row r="5032" spans="2:11" s="8" customFormat="1">
      <c r="B5032" s="18"/>
      <c r="C5032" s="19"/>
      <c r="D5032" s="4"/>
      <c r="E5032" s="4"/>
      <c r="F5032"/>
      <c r="G5032" s="4"/>
      <c r="H5032" s="4"/>
      <c r="K5032"/>
    </row>
    <row r="5033" spans="2:11" s="8" customFormat="1">
      <c r="B5033" s="18"/>
      <c r="C5033" s="19"/>
      <c r="D5033" s="4"/>
      <c r="E5033" s="4"/>
      <c r="F5033"/>
      <c r="G5033" s="4"/>
      <c r="H5033" s="4"/>
      <c r="K5033"/>
    </row>
    <row r="5034" spans="2:11" s="8" customFormat="1">
      <c r="B5034" s="18"/>
      <c r="C5034" s="19"/>
      <c r="D5034" s="4"/>
      <c r="E5034" s="4"/>
      <c r="F5034"/>
      <c r="G5034" s="4"/>
      <c r="H5034" s="4"/>
      <c r="K5034"/>
    </row>
    <row r="5035" spans="2:11" s="8" customFormat="1">
      <c r="B5035" s="18"/>
      <c r="C5035" s="19"/>
      <c r="D5035" s="4"/>
      <c r="E5035" s="4"/>
      <c r="F5035"/>
      <c r="G5035" s="4"/>
      <c r="H5035" s="4"/>
      <c r="K5035"/>
    </row>
    <row r="5036" spans="2:11" s="8" customFormat="1">
      <c r="B5036" s="18"/>
      <c r="C5036" s="19"/>
      <c r="D5036" s="4"/>
      <c r="E5036" s="4"/>
      <c r="F5036"/>
      <c r="G5036" s="4"/>
      <c r="H5036" s="4"/>
      <c r="K5036"/>
    </row>
    <row r="5037" spans="2:11" s="8" customFormat="1">
      <c r="B5037" s="18"/>
      <c r="C5037" s="19"/>
      <c r="D5037" s="4"/>
      <c r="E5037" s="4"/>
      <c r="F5037"/>
      <c r="G5037" s="4"/>
      <c r="H5037" s="4"/>
      <c r="K5037"/>
    </row>
    <row r="5038" spans="2:11" s="8" customFormat="1">
      <c r="B5038" s="18"/>
      <c r="C5038" s="19"/>
      <c r="D5038" s="4"/>
      <c r="E5038" s="4"/>
      <c r="F5038"/>
      <c r="G5038" s="4"/>
      <c r="H5038" s="4"/>
      <c r="K5038"/>
    </row>
    <row r="5039" spans="2:11" s="8" customFormat="1">
      <c r="B5039" s="18"/>
      <c r="C5039" s="19"/>
      <c r="D5039" s="4"/>
      <c r="E5039" s="4"/>
      <c r="F5039"/>
      <c r="G5039" s="4"/>
      <c r="H5039" s="4"/>
      <c r="K5039"/>
    </row>
    <row r="5040" spans="2:11" s="8" customFormat="1">
      <c r="B5040" s="18"/>
      <c r="C5040" s="19"/>
      <c r="D5040" s="4"/>
      <c r="E5040" s="4"/>
      <c r="F5040"/>
      <c r="G5040" s="4"/>
      <c r="H5040" s="4"/>
      <c r="K5040"/>
    </row>
    <row r="5041" spans="2:11" s="8" customFormat="1">
      <c r="B5041" s="18"/>
      <c r="C5041" s="19"/>
      <c r="D5041" s="4"/>
      <c r="E5041" s="4"/>
      <c r="F5041"/>
      <c r="G5041" s="4"/>
      <c r="H5041" s="4"/>
      <c r="K5041"/>
    </row>
    <row r="5042" spans="2:11" s="8" customFormat="1">
      <c r="B5042" s="18"/>
      <c r="C5042" s="19"/>
      <c r="D5042" s="4"/>
      <c r="E5042" s="4"/>
      <c r="F5042"/>
      <c r="G5042" s="4"/>
      <c r="H5042" s="4"/>
      <c r="K5042"/>
    </row>
    <row r="5043" spans="2:11" s="8" customFormat="1">
      <c r="B5043" s="18"/>
      <c r="C5043" s="19"/>
      <c r="D5043" s="4"/>
      <c r="E5043" s="4"/>
      <c r="F5043"/>
      <c r="G5043" s="4"/>
      <c r="H5043" s="4"/>
      <c r="K5043"/>
    </row>
    <row r="5044" spans="2:11" s="8" customFormat="1">
      <c r="B5044" s="18"/>
      <c r="C5044" s="19"/>
      <c r="D5044" s="4"/>
      <c r="E5044" s="4"/>
      <c r="F5044"/>
      <c r="G5044" s="4"/>
      <c r="H5044" s="4"/>
      <c r="K5044"/>
    </row>
    <row r="5045" spans="2:11" s="8" customFormat="1">
      <c r="B5045" s="18"/>
      <c r="C5045" s="19"/>
      <c r="D5045" s="4"/>
      <c r="E5045" s="4"/>
      <c r="F5045"/>
      <c r="G5045" s="4"/>
      <c r="H5045" s="4"/>
      <c r="K5045"/>
    </row>
    <row r="5046" spans="2:11" s="8" customFormat="1">
      <c r="B5046" s="18"/>
      <c r="C5046" s="19"/>
      <c r="D5046" s="4"/>
      <c r="E5046" s="4"/>
      <c r="F5046"/>
      <c r="G5046" s="4"/>
      <c r="H5046" s="4"/>
      <c r="K5046"/>
    </row>
    <row r="5047" spans="2:11" s="8" customFormat="1">
      <c r="B5047" s="18"/>
      <c r="C5047" s="19"/>
      <c r="D5047" s="4"/>
      <c r="E5047" s="4"/>
      <c r="F5047"/>
      <c r="G5047" s="4"/>
      <c r="H5047" s="4"/>
      <c r="K5047"/>
    </row>
    <row r="5048" spans="2:11" s="8" customFormat="1">
      <c r="B5048" s="18"/>
      <c r="C5048" s="19"/>
      <c r="D5048" s="4"/>
      <c r="E5048" s="4"/>
      <c r="F5048"/>
      <c r="G5048" s="4"/>
      <c r="H5048" s="4"/>
      <c r="K5048"/>
    </row>
    <row r="5049" spans="2:11" s="8" customFormat="1">
      <c r="B5049" s="18"/>
      <c r="C5049" s="19"/>
      <c r="D5049" s="4"/>
      <c r="E5049" s="4"/>
      <c r="F5049"/>
      <c r="G5049" s="4"/>
      <c r="H5049" s="4"/>
      <c r="K5049"/>
    </row>
    <row r="5050" spans="2:11" s="8" customFormat="1">
      <c r="B5050" s="18"/>
      <c r="C5050" s="19"/>
      <c r="D5050" s="4"/>
      <c r="E5050" s="4"/>
      <c r="F5050"/>
      <c r="G5050" s="4"/>
      <c r="H5050" s="4"/>
      <c r="K5050"/>
    </row>
    <row r="5051" spans="2:11" s="8" customFormat="1">
      <c r="B5051" s="18"/>
      <c r="C5051" s="19"/>
      <c r="D5051" s="4"/>
      <c r="E5051" s="4"/>
      <c r="F5051"/>
      <c r="G5051" s="4"/>
      <c r="H5051" s="4"/>
      <c r="K5051"/>
    </row>
    <row r="5052" spans="2:11" s="8" customFormat="1">
      <c r="B5052" s="18"/>
      <c r="C5052" s="19"/>
      <c r="D5052" s="4"/>
      <c r="E5052" s="4"/>
      <c r="F5052"/>
      <c r="G5052" s="4"/>
      <c r="H5052" s="4"/>
      <c r="K5052"/>
    </row>
    <row r="5053" spans="2:11" s="8" customFormat="1">
      <c r="B5053" s="18"/>
      <c r="C5053" s="19"/>
      <c r="D5053" s="4"/>
      <c r="E5053" s="4"/>
      <c r="F5053"/>
      <c r="G5053" s="4"/>
      <c r="H5053" s="4"/>
      <c r="K5053"/>
    </row>
    <row r="5054" spans="2:11" s="8" customFormat="1">
      <c r="B5054" s="18"/>
      <c r="C5054" s="19"/>
      <c r="D5054" s="4"/>
      <c r="E5054" s="4"/>
      <c r="F5054"/>
      <c r="G5054" s="4"/>
      <c r="H5054" s="4"/>
      <c r="K5054"/>
    </row>
    <row r="5055" spans="2:11" s="8" customFormat="1">
      <c r="B5055" s="18"/>
      <c r="C5055" s="19"/>
      <c r="D5055" s="4"/>
      <c r="E5055" s="4"/>
      <c r="F5055"/>
      <c r="G5055" s="4"/>
      <c r="H5055" s="4"/>
      <c r="K5055"/>
    </row>
    <row r="5056" spans="2:11" s="8" customFormat="1">
      <c r="B5056" s="18"/>
      <c r="C5056" s="19"/>
      <c r="D5056" s="4"/>
      <c r="E5056" s="4"/>
      <c r="F5056"/>
      <c r="G5056" s="4"/>
      <c r="H5056" s="4"/>
      <c r="K5056"/>
    </row>
    <row r="5057" spans="2:11" s="8" customFormat="1">
      <c r="B5057" s="18"/>
      <c r="C5057" s="19"/>
      <c r="D5057" s="4"/>
      <c r="E5057" s="4"/>
      <c r="F5057"/>
      <c r="G5057" s="4"/>
      <c r="H5057" s="4"/>
      <c r="K5057"/>
    </row>
    <row r="5058" spans="2:11" s="8" customFormat="1">
      <c r="B5058" s="18"/>
      <c r="C5058" s="19"/>
      <c r="D5058" s="4"/>
      <c r="E5058" s="4"/>
      <c r="F5058"/>
      <c r="G5058" s="4"/>
      <c r="H5058" s="4"/>
      <c r="K5058"/>
    </row>
    <row r="5059" spans="2:11" s="8" customFormat="1">
      <c r="B5059" s="18"/>
      <c r="C5059" s="19"/>
      <c r="D5059" s="4"/>
      <c r="E5059" s="4"/>
      <c r="F5059"/>
      <c r="G5059" s="4"/>
      <c r="H5059" s="4"/>
      <c r="K5059"/>
    </row>
    <row r="5060" spans="2:11" s="8" customFormat="1">
      <c r="B5060" s="18"/>
      <c r="C5060" s="19"/>
      <c r="D5060" s="4"/>
      <c r="E5060" s="4"/>
      <c r="F5060"/>
      <c r="G5060" s="4"/>
      <c r="H5060" s="4"/>
      <c r="K5060"/>
    </row>
    <row r="5061" spans="2:11" s="8" customFormat="1">
      <c r="B5061" s="18"/>
      <c r="C5061" s="19"/>
      <c r="D5061" s="4"/>
      <c r="E5061" s="4"/>
      <c r="F5061"/>
      <c r="G5061" s="4"/>
      <c r="H5061" s="4"/>
      <c r="K5061"/>
    </row>
    <row r="5062" spans="2:11" s="8" customFormat="1">
      <c r="B5062" s="18"/>
      <c r="C5062" s="19"/>
      <c r="D5062" s="4"/>
      <c r="E5062" s="4"/>
      <c r="F5062"/>
      <c r="G5062" s="4"/>
      <c r="H5062" s="4"/>
      <c r="K5062"/>
    </row>
    <row r="5063" spans="2:11" s="8" customFormat="1">
      <c r="B5063" s="18"/>
      <c r="C5063" s="19"/>
      <c r="D5063" s="4"/>
      <c r="E5063" s="4"/>
      <c r="F5063"/>
      <c r="G5063" s="4"/>
      <c r="H5063" s="4"/>
      <c r="K5063"/>
    </row>
    <row r="5064" spans="2:11" s="8" customFormat="1">
      <c r="B5064" s="18"/>
      <c r="C5064" s="19"/>
      <c r="D5064" s="4"/>
      <c r="E5064" s="4"/>
      <c r="F5064"/>
      <c r="G5064" s="4"/>
      <c r="H5064" s="4"/>
      <c r="K5064"/>
    </row>
    <row r="5065" spans="2:11" s="8" customFormat="1">
      <c r="B5065" s="18"/>
      <c r="C5065" s="19"/>
      <c r="D5065" s="4"/>
      <c r="E5065" s="4"/>
      <c r="F5065"/>
      <c r="G5065" s="4"/>
      <c r="H5065" s="4"/>
      <c r="K5065"/>
    </row>
    <row r="5066" spans="2:11" s="8" customFormat="1">
      <c r="B5066" s="18"/>
      <c r="C5066" s="19"/>
      <c r="D5066" s="4"/>
      <c r="E5066" s="4"/>
      <c r="F5066"/>
      <c r="G5066" s="4"/>
      <c r="H5066" s="4"/>
      <c r="K5066"/>
    </row>
    <row r="5067" spans="2:11" s="8" customFormat="1">
      <c r="B5067" s="18"/>
      <c r="C5067" s="19"/>
      <c r="D5067" s="4"/>
      <c r="E5067" s="4"/>
      <c r="F5067"/>
      <c r="G5067" s="4"/>
      <c r="H5067" s="4"/>
      <c r="K5067"/>
    </row>
    <row r="5068" spans="2:11" s="8" customFormat="1">
      <c r="B5068" s="18"/>
      <c r="C5068" s="19"/>
      <c r="D5068" s="4"/>
      <c r="E5068" s="4"/>
      <c r="F5068"/>
      <c r="G5068" s="4"/>
      <c r="H5068" s="4"/>
      <c r="K5068"/>
    </row>
    <row r="5069" spans="2:11" s="8" customFormat="1">
      <c r="B5069" s="18"/>
      <c r="C5069" s="19"/>
      <c r="D5069" s="4"/>
      <c r="E5069" s="4"/>
      <c r="F5069"/>
      <c r="G5069" s="4"/>
      <c r="H5069" s="4"/>
      <c r="K5069"/>
    </row>
    <row r="5070" spans="2:11" s="8" customFormat="1">
      <c r="B5070" s="18"/>
      <c r="C5070" s="19"/>
      <c r="D5070" s="4"/>
      <c r="E5070" s="4"/>
      <c r="F5070"/>
      <c r="G5070" s="4"/>
      <c r="H5070" s="4"/>
      <c r="K5070"/>
    </row>
    <row r="5071" spans="2:11" s="8" customFormat="1">
      <c r="B5071" s="18"/>
      <c r="C5071" s="19"/>
      <c r="D5071" s="4"/>
      <c r="E5071" s="4"/>
      <c r="F5071"/>
      <c r="G5071" s="4"/>
      <c r="H5071" s="4"/>
      <c r="K5071"/>
    </row>
    <row r="5072" spans="2:11" s="8" customFormat="1">
      <c r="B5072" s="18"/>
      <c r="C5072" s="19"/>
      <c r="D5072" s="4"/>
      <c r="E5072" s="4"/>
      <c r="F5072"/>
      <c r="G5072" s="4"/>
      <c r="H5072" s="4"/>
      <c r="K5072"/>
    </row>
    <row r="5073" spans="2:11" s="8" customFormat="1">
      <c r="B5073" s="18"/>
      <c r="C5073" s="19"/>
      <c r="D5073" s="4"/>
      <c r="E5073" s="4"/>
      <c r="F5073"/>
      <c r="G5073" s="4"/>
      <c r="H5073" s="4"/>
      <c r="K5073"/>
    </row>
    <row r="5074" spans="2:11" s="8" customFormat="1">
      <c r="B5074" s="18"/>
      <c r="C5074" s="19"/>
      <c r="D5074" s="4"/>
      <c r="E5074" s="4"/>
      <c r="F5074"/>
      <c r="G5074" s="4"/>
      <c r="H5074" s="4"/>
      <c r="K5074"/>
    </row>
    <row r="5075" spans="2:11" s="8" customFormat="1">
      <c r="B5075" s="18"/>
      <c r="C5075" s="19"/>
      <c r="D5075" s="4"/>
      <c r="E5075" s="4"/>
      <c r="F5075"/>
      <c r="G5075" s="4"/>
      <c r="H5075" s="4"/>
      <c r="K5075"/>
    </row>
    <row r="5076" spans="2:11" s="8" customFormat="1">
      <c r="B5076" s="18"/>
      <c r="C5076" s="19"/>
      <c r="D5076" s="4"/>
      <c r="E5076" s="4"/>
      <c r="F5076"/>
      <c r="G5076" s="4"/>
      <c r="H5076" s="4"/>
      <c r="K5076"/>
    </row>
    <row r="5077" spans="2:11" s="8" customFormat="1">
      <c r="B5077" s="18"/>
      <c r="C5077" s="19"/>
      <c r="D5077" s="4"/>
      <c r="E5077" s="4"/>
      <c r="F5077"/>
      <c r="G5077" s="4"/>
      <c r="H5077" s="4"/>
      <c r="K5077"/>
    </row>
    <row r="5078" spans="2:11" s="8" customFormat="1">
      <c r="B5078" s="18"/>
      <c r="C5078" s="19"/>
      <c r="D5078" s="4"/>
      <c r="E5078" s="4"/>
      <c r="F5078"/>
      <c r="G5078" s="4"/>
      <c r="H5078" s="4"/>
      <c r="K5078"/>
    </row>
    <row r="5079" spans="2:11" s="8" customFormat="1">
      <c r="B5079" s="18"/>
      <c r="C5079" s="19"/>
      <c r="D5079" s="4"/>
      <c r="E5079" s="4"/>
      <c r="F5079"/>
      <c r="G5079" s="4"/>
      <c r="H5079" s="4"/>
      <c r="K5079"/>
    </row>
    <row r="5080" spans="2:11" s="8" customFormat="1">
      <c r="B5080" s="18"/>
      <c r="C5080" s="19"/>
      <c r="D5080" s="4"/>
      <c r="E5080" s="4"/>
      <c r="F5080"/>
      <c r="G5080" s="4"/>
      <c r="H5080" s="4"/>
      <c r="K5080"/>
    </row>
    <row r="5081" spans="2:11" s="8" customFormat="1">
      <c r="B5081" s="18"/>
      <c r="C5081" s="19"/>
      <c r="D5081" s="4"/>
      <c r="E5081" s="4"/>
      <c r="F5081"/>
      <c r="G5081" s="4"/>
      <c r="H5081" s="4"/>
      <c r="K5081"/>
    </row>
    <row r="5082" spans="2:11" s="8" customFormat="1">
      <c r="B5082" s="18"/>
      <c r="C5082" s="19"/>
      <c r="D5082" s="4"/>
      <c r="E5082" s="4"/>
      <c r="F5082"/>
      <c r="G5082" s="4"/>
      <c r="H5082" s="4"/>
      <c r="K5082"/>
    </row>
    <row r="5083" spans="2:11" s="8" customFormat="1">
      <c r="B5083" s="18"/>
      <c r="C5083" s="19"/>
      <c r="D5083" s="4"/>
      <c r="E5083" s="4"/>
      <c r="F5083"/>
      <c r="G5083" s="4"/>
      <c r="H5083" s="4"/>
      <c r="K5083"/>
    </row>
    <row r="5084" spans="2:11" s="8" customFormat="1">
      <c r="B5084" s="18"/>
      <c r="C5084" s="19"/>
      <c r="D5084" s="4"/>
      <c r="E5084" s="4"/>
      <c r="F5084"/>
      <c r="G5084" s="4"/>
      <c r="H5084" s="4"/>
      <c r="K5084"/>
    </row>
    <row r="5085" spans="2:11" s="8" customFormat="1">
      <c r="B5085" s="18"/>
      <c r="C5085" s="19"/>
      <c r="D5085" s="4"/>
      <c r="E5085" s="4"/>
      <c r="F5085"/>
      <c r="G5085" s="4"/>
      <c r="H5085" s="4"/>
      <c r="K5085"/>
    </row>
    <row r="5086" spans="2:11" s="8" customFormat="1">
      <c r="B5086" s="18"/>
      <c r="C5086" s="19"/>
      <c r="D5086" s="4"/>
      <c r="E5086" s="4"/>
      <c r="F5086"/>
      <c r="G5086" s="4"/>
      <c r="H5086" s="4"/>
      <c r="K5086"/>
    </row>
    <row r="5087" spans="2:11" s="8" customFormat="1">
      <c r="B5087" s="18"/>
      <c r="C5087" s="19"/>
      <c r="D5087" s="4"/>
      <c r="E5087" s="4"/>
      <c r="F5087"/>
      <c r="G5087" s="4"/>
      <c r="H5087" s="4"/>
      <c r="K5087"/>
    </row>
    <row r="5088" spans="2:11" s="8" customFormat="1">
      <c r="B5088" s="18"/>
      <c r="C5088" s="19"/>
      <c r="D5088" s="4"/>
      <c r="E5088" s="4"/>
      <c r="F5088"/>
      <c r="G5088" s="4"/>
      <c r="H5088" s="4"/>
      <c r="K5088"/>
    </row>
    <row r="5089" spans="2:11" s="8" customFormat="1">
      <c r="B5089" s="18"/>
      <c r="C5089" s="19"/>
      <c r="D5089" s="4"/>
      <c r="E5089" s="4"/>
      <c r="F5089"/>
      <c r="G5089" s="4"/>
      <c r="H5089" s="4"/>
      <c r="K5089"/>
    </row>
    <row r="5090" spans="2:11" s="8" customFormat="1">
      <c r="B5090" s="18"/>
      <c r="C5090" s="19"/>
      <c r="D5090" s="4"/>
      <c r="E5090" s="4"/>
      <c r="F5090"/>
      <c r="G5090" s="4"/>
      <c r="H5090" s="4"/>
      <c r="K5090"/>
    </row>
    <row r="5091" spans="2:11" s="8" customFormat="1">
      <c r="B5091" s="18"/>
      <c r="C5091" s="19"/>
      <c r="D5091" s="4"/>
      <c r="E5091" s="4"/>
      <c r="F5091"/>
      <c r="G5091" s="4"/>
      <c r="H5091" s="4"/>
      <c r="K5091"/>
    </row>
    <row r="5092" spans="2:11" s="8" customFormat="1">
      <c r="B5092" s="18"/>
      <c r="C5092" s="19"/>
      <c r="D5092" s="4"/>
      <c r="E5092" s="4"/>
      <c r="F5092"/>
      <c r="G5092" s="4"/>
      <c r="H5092" s="4"/>
      <c r="K5092"/>
    </row>
    <row r="5093" spans="2:11" s="8" customFormat="1">
      <c r="B5093" s="18"/>
      <c r="C5093" s="19"/>
      <c r="D5093" s="4"/>
      <c r="E5093" s="4"/>
      <c r="F5093"/>
      <c r="G5093" s="4"/>
      <c r="H5093" s="4"/>
      <c r="K5093"/>
    </row>
    <row r="5094" spans="2:11" s="8" customFormat="1">
      <c r="B5094" s="18"/>
      <c r="C5094" s="19"/>
      <c r="D5094" s="4"/>
      <c r="E5094" s="4"/>
      <c r="F5094"/>
      <c r="G5094" s="4"/>
      <c r="H5094" s="4"/>
      <c r="K5094"/>
    </row>
    <row r="5095" spans="2:11" s="8" customFormat="1">
      <c r="B5095" s="18"/>
      <c r="C5095" s="19"/>
      <c r="D5095" s="4"/>
      <c r="E5095" s="4"/>
      <c r="F5095"/>
      <c r="G5095" s="4"/>
      <c r="H5095" s="4"/>
      <c r="K5095"/>
    </row>
    <row r="5096" spans="2:11" s="8" customFormat="1">
      <c r="B5096" s="18"/>
      <c r="C5096" s="19"/>
      <c r="D5096" s="4"/>
      <c r="E5096" s="4"/>
      <c r="F5096"/>
      <c r="G5096" s="4"/>
      <c r="H5096" s="4"/>
      <c r="K5096"/>
    </row>
    <row r="5097" spans="2:11" s="8" customFormat="1">
      <c r="B5097" s="18"/>
      <c r="C5097" s="19"/>
      <c r="D5097" s="4"/>
      <c r="E5097" s="4"/>
      <c r="F5097"/>
      <c r="G5097" s="4"/>
      <c r="H5097" s="4"/>
      <c r="K5097"/>
    </row>
    <row r="5098" spans="2:11" s="8" customFormat="1">
      <c r="B5098" s="18"/>
      <c r="C5098" s="19"/>
      <c r="D5098" s="4"/>
      <c r="E5098" s="4"/>
      <c r="F5098"/>
      <c r="G5098" s="4"/>
      <c r="H5098" s="4"/>
      <c r="K5098"/>
    </row>
    <row r="5099" spans="2:11" s="8" customFormat="1">
      <c r="B5099" s="18"/>
      <c r="C5099" s="19"/>
      <c r="D5099" s="4"/>
      <c r="E5099" s="4"/>
      <c r="F5099"/>
      <c r="G5099" s="4"/>
      <c r="H5099" s="4"/>
      <c r="K5099"/>
    </row>
    <row r="5100" spans="2:11" s="8" customFormat="1">
      <c r="B5100" s="18"/>
      <c r="C5100" s="19"/>
      <c r="D5100" s="4"/>
      <c r="E5100" s="4"/>
      <c r="F5100"/>
      <c r="G5100" s="4"/>
      <c r="H5100" s="4"/>
      <c r="K5100"/>
    </row>
    <row r="5101" spans="2:11" s="8" customFormat="1">
      <c r="B5101" s="18"/>
      <c r="C5101" s="19"/>
      <c r="D5101" s="4"/>
      <c r="E5101" s="4"/>
      <c r="F5101"/>
      <c r="G5101" s="4"/>
      <c r="H5101" s="4"/>
      <c r="K5101"/>
    </row>
    <row r="5102" spans="2:11" s="8" customFormat="1">
      <c r="B5102" s="18"/>
      <c r="C5102" s="19"/>
      <c r="D5102" s="4"/>
      <c r="E5102" s="4"/>
      <c r="F5102"/>
      <c r="G5102" s="4"/>
      <c r="H5102" s="4"/>
      <c r="K5102"/>
    </row>
    <row r="5103" spans="2:11" s="8" customFormat="1">
      <c r="B5103" s="18"/>
      <c r="C5103" s="19"/>
      <c r="D5103" s="4"/>
      <c r="E5103" s="4"/>
      <c r="F5103"/>
      <c r="G5103" s="4"/>
      <c r="H5103" s="4"/>
      <c r="K5103"/>
    </row>
    <row r="5104" spans="2:11" s="8" customFormat="1">
      <c r="B5104" s="18"/>
      <c r="C5104" s="19"/>
      <c r="D5104" s="4"/>
      <c r="E5104" s="4"/>
      <c r="F5104"/>
      <c r="G5104" s="4"/>
      <c r="H5104" s="4"/>
      <c r="K5104"/>
    </row>
    <row r="5105" spans="2:11" s="8" customFormat="1">
      <c r="B5105" s="18"/>
      <c r="C5105" s="19"/>
      <c r="D5105" s="4"/>
      <c r="E5105" s="4"/>
      <c r="F5105"/>
      <c r="G5105" s="4"/>
      <c r="H5105" s="4"/>
      <c r="K5105"/>
    </row>
    <row r="5106" spans="2:11" s="8" customFormat="1">
      <c r="B5106" s="18"/>
      <c r="C5106" s="19"/>
      <c r="D5106" s="4"/>
      <c r="E5106" s="4"/>
      <c r="F5106"/>
      <c r="G5106" s="4"/>
      <c r="H5106" s="4"/>
      <c r="K5106"/>
    </row>
    <row r="5107" spans="2:11" s="8" customFormat="1">
      <c r="B5107" s="18"/>
      <c r="C5107" s="19"/>
      <c r="D5107" s="4"/>
      <c r="E5107" s="4"/>
      <c r="F5107"/>
      <c r="G5107" s="4"/>
      <c r="H5107" s="4"/>
      <c r="K5107"/>
    </row>
    <row r="5108" spans="2:11" s="8" customFormat="1">
      <c r="B5108" s="18"/>
      <c r="C5108" s="19"/>
      <c r="D5108" s="4"/>
      <c r="E5108" s="4"/>
      <c r="F5108"/>
      <c r="G5108" s="4"/>
      <c r="H5108" s="4"/>
      <c r="K5108"/>
    </row>
    <row r="5109" spans="2:11" s="8" customFormat="1">
      <c r="B5109" s="18"/>
      <c r="C5109" s="19"/>
      <c r="D5109" s="4"/>
      <c r="E5109" s="4"/>
      <c r="F5109"/>
      <c r="G5109" s="4"/>
      <c r="H5109" s="4"/>
      <c r="K5109"/>
    </row>
    <row r="5110" spans="2:11" s="8" customFormat="1">
      <c r="B5110" s="18"/>
      <c r="C5110" s="19"/>
      <c r="D5110" s="4"/>
      <c r="E5110" s="4"/>
      <c r="F5110"/>
      <c r="G5110" s="4"/>
      <c r="H5110" s="4"/>
      <c r="K5110"/>
    </row>
    <row r="5111" spans="2:11" s="8" customFormat="1">
      <c r="B5111" s="18"/>
      <c r="C5111" s="19"/>
      <c r="D5111" s="4"/>
      <c r="E5111" s="4"/>
      <c r="F5111"/>
      <c r="G5111" s="4"/>
      <c r="H5111" s="4"/>
      <c r="K5111"/>
    </row>
    <row r="5112" spans="2:11" s="8" customFormat="1">
      <c r="B5112" s="18"/>
      <c r="C5112" s="19"/>
      <c r="D5112" s="4"/>
      <c r="E5112" s="4"/>
      <c r="F5112"/>
      <c r="G5112" s="4"/>
      <c r="H5112" s="4"/>
      <c r="K5112"/>
    </row>
    <row r="5113" spans="2:11" s="8" customFormat="1">
      <c r="B5113" s="18"/>
      <c r="C5113" s="19"/>
      <c r="D5113" s="4"/>
      <c r="E5113" s="4"/>
      <c r="F5113"/>
      <c r="G5113" s="4"/>
      <c r="H5113" s="4"/>
      <c r="K5113"/>
    </row>
    <row r="5114" spans="2:11" s="8" customFormat="1">
      <c r="B5114" s="18"/>
      <c r="C5114" s="19"/>
      <c r="D5114" s="4"/>
      <c r="E5114" s="4"/>
      <c r="F5114"/>
      <c r="G5114" s="4"/>
      <c r="H5114" s="4"/>
      <c r="K5114"/>
    </row>
    <row r="5115" spans="2:11" s="8" customFormat="1">
      <c r="B5115" s="18"/>
      <c r="C5115" s="19"/>
      <c r="D5115" s="4"/>
      <c r="E5115" s="4"/>
      <c r="F5115"/>
      <c r="G5115" s="4"/>
      <c r="H5115" s="4"/>
      <c r="K5115"/>
    </row>
    <row r="5116" spans="2:11" s="8" customFormat="1">
      <c r="B5116" s="18"/>
      <c r="C5116" s="19"/>
      <c r="D5116" s="4"/>
      <c r="E5116" s="4"/>
      <c r="F5116"/>
      <c r="G5116" s="4"/>
      <c r="H5116" s="4"/>
      <c r="K5116"/>
    </row>
    <row r="5117" spans="2:11" s="8" customFormat="1">
      <c r="B5117" s="18"/>
      <c r="C5117" s="19"/>
      <c r="D5117" s="4"/>
      <c r="E5117" s="4"/>
      <c r="F5117"/>
      <c r="G5117" s="4"/>
      <c r="H5117" s="4"/>
      <c r="K5117"/>
    </row>
    <row r="5118" spans="2:11" s="8" customFormat="1">
      <c r="B5118" s="18"/>
      <c r="C5118" s="19"/>
      <c r="D5118" s="4"/>
      <c r="E5118" s="4"/>
      <c r="F5118"/>
      <c r="G5118" s="4"/>
      <c r="H5118" s="4"/>
      <c r="K5118"/>
    </row>
    <row r="5119" spans="2:11" s="8" customFormat="1">
      <c r="B5119" s="18"/>
      <c r="C5119" s="19"/>
      <c r="D5119" s="4"/>
      <c r="E5119" s="4"/>
      <c r="F5119"/>
      <c r="G5119" s="4"/>
      <c r="H5119" s="4"/>
      <c r="K5119"/>
    </row>
    <row r="5120" spans="2:11" s="8" customFormat="1">
      <c r="B5120" s="18"/>
      <c r="C5120" s="19"/>
      <c r="D5120" s="4"/>
      <c r="E5120" s="4"/>
      <c r="F5120"/>
      <c r="G5120" s="4"/>
      <c r="H5120" s="4"/>
      <c r="K5120"/>
    </row>
    <row r="5121" spans="2:11" s="8" customFormat="1">
      <c r="B5121" s="18"/>
      <c r="C5121" s="19"/>
      <c r="D5121" s="4"/>
      <c r="E5121" s="4"/>
      <c r="F5121"/>
      <c r="G5121" s="4"/>
      <c r="H5121" s="4"/>
      <c r="K5121"/>
    </row>
    <row r="5122" spans="2:11" s="8" customFormat="1">
      <c r="B5122" s="18"/>
      <c r="C5122" s="19"/>
      <c r="D5122" s="4"/>
      <c r="E5122" s="4"/>
      <c r="F5122"/>
      <c r="G5122" s="4"/>
      <c r="H5122" s="4"/>
      <c r="K5122"/>
    </row>
    <row r="5123" spans="2:11" s="8" customFormat="1">
      <c r="B5123" s="18"/>
      <c r="C5123" s="19"/>
      <c r="D5123" s="4"/>
      <c r="E5123" s="4"/>
      <c r="F5123"/>
      <c r="G5123" s="4"/>
      <c r="H5123" s="4"/>
      <c r="K5123"/>
    </row>
    <row r="5124" spans="2:11" s="8" customFormat="1">
      <c r="B5124" s="18"/>
      <c r="C5124" s="19"/>
      <c r="D5124" s="4"/>
      <c r="E5124" s="4"/>
      <c r="F5124"/>
      <c r="G5124" s="4"/>
      <c r="H5124" s="4"/>
      <c r="K5124"/>
    </row>
    <row r="5125" spans="2:11" s="8" customFormat="1">
      <c r="B5125" s="18"/>
      <c r="C5125" s="19"/>
      <c r="D5125" s="4"/>
      <c r="E5125" s="4"/>
      <c r="F5125"/>
      <c r="G5125" s="4"/>
      <c r="H5125" s="4"/>
      <c r="K5125"/>
    </row>
    <row r="5126" spans="2:11" s="8" customFormat="1">
      <c r="B5126" s="18"/>
      <c r="C5126" s="19"/>
      <c r="D5126" s="4"/>
      <c r="E5126" s="4"/>
      <c r="F5126"/>
      <c r="G5126" s="4"/>
      <c r="H5126" s="4"/>
      <c r="K5126"/>
    </row>
    <row r="5127" spans="2:11" s="8" customFormat="1">
      <c r="B5127" s="18"/>
      <c r="C5127" s="19"/>
      <c r="D5127" s="4"/>
      <c r="E5127" s="4"/>
      <c r="F5127"/>
      <c r="G5127" s="4"/>
      <c r="H5127" s="4"/>
      <c r="K5127"/>
    </row>
    <row r="5128" spans="2:11" s="8" customFormat="1">
      <c r="B5128" s="18"/>
      <c r="C5128" s="19"/>
      <c r="D5128" s="4"/>
      <c r="E5128" s="4"/>
      <c r="F5128"/>
      <c r="G5128" s="4"/>
      <c r="H5128" s="4"/>
      <c r="K5128"/>
    </row>
    <row r="5129" spans="2:11" s="8" customFormat="1">
      <c r="B5129" s="18"/>
      <c r="C5129" s="19"/>
      <c r="D5129" s="4"/>
      <c r="E5129" s="4"/>
      <c r="F5129"/>
      <c r="G5129" s="4"/>
      <c r="H5129" s="4"/>
      <c r="K5129"/>
    </row>
    <row r="5130" spans="2:11" s="8" customFormat="1">
      <c r="B5130" s="18"/>
      <c r="C5130" s="19"/>
      <c r="D5130" s="4"/>
      <c r="E5130" s="4"/>
      <c r="F5130"/>
      <c r="G5130" s="4"/>
      <c r="H5130" s="4"/>
      <c r="K5130"/>
    </row>
    <row r="5131" spans="2:11" s="8" customFormat="1">
      <c r="B5131" s="18"/>
      <c r="C5131" s="19"/>
      <c r="D5131" s="4"/>
      <c r="E5131" s="4"/>
      <c r="F5131"/>
      <c r="G5131" s="4"/>
      <c r="H5131" s="4"/>
      <c r="K5131"/>
    </row>
    <row r="5132" spans="2:11" s="8" customFormat="1">
      <c r="B5132" s="18"/>
      <c r="C5132" s="19"/>
      <c r="D5132" s="4"/>
      <c r="E5132" s="4"/>
      <c r="F5132"/>
      <c r="G5132" s="4"/>
      <c r="H5132" s="4"/>
      <c r="K5132"/>
    </row>
    <row r="5133" spans="2:11" s="8" customFormat="1">
      <c r="B5133" s="18"/>
      <c r="C5133" s="19"/>
      <c r="D5133" s="4"/>
      <c r="E5133" s="4"/>
      <c r="F5133"/>
      <c r="G5133" s="4"/>
      <c r="H5133" s="4"/>
      <c r="K5133"/>
    </row>
    <row r="5134" spans="2:11" s="8" customFormat="1">
      <c r="B5134" s="18"/>
      <c r="C5134" s="19"/>
      <c r="D5134" s="4"/>
      <c r="E5134" s="4"/>
      <c r="F5134"/>
      <c r="G5134" s="4"/>
      <c r="H5134" s="4"/>
      <c r="K5134"/>
    </row>
    <row r="5135" spans="2:11" s="8" customFormat="1">
      <c r="B5135" s="18"/>
      <c r="C5135" s="19"/>
      <c r="D5135" s="4"/>
      <c r="E5135" s="4"/>
      <c r="F5135"/>
      <c r="G5135" s="4"/>
      <c r="H5135" s="4"/>
      <c r="K5135"/>
    </row>
    <row r="5136" spans="2:11" s="8" customFormat="1">
      <c r="B5136" s="18"/>
      <c r="C5136" s="19"/>
      <c r="D5136" s="4"/>
      <c r="E5136" s="4"/>
      <c r="F5136"/>
      <c r="G5136" s="4"/>
      <c r="H5136" s="4"/>
      <c r="K5136"/>
    </row>
    <row r="5137" spans="2:11" s="8" customFormat="1">
      <c r="B5137" s="18"/>
      <c r="C5137" s="19"/>
      <c r="D5137" s="4"/>
      <c r="E5137" s="4"/>
      <c r="F5137"/>
      <c r="G5137" s="4"/>
      <c r="H5137" s="4"/>
      <c r="K5137"/>
    </row>
    <row r="5138" spans="2:11" s="8" customFormat="1">
      <c r="B5138" s="18"/>
      <c r="C5138" s="19"/>
      <c r="D5138" s="4"/>
      <c r="E5138" s="4"/>
      <c r="F5138"/>
      <c r="G5138" s="4"/>
      <c r="H5138" s="4"/>
      <c r="K5138"/>
    </row>
    <row r="5139" spans="2:11" s="8" customFormat="1">
      <c r="B5139" s="18"/>
      <c r="C5139" s="19"/>
      <c r="D5139" s="4"/>
      <c r="E5139" s="4"/>
      <c r="F5139"/>
      <c r="G5139" s="4"/>
      <c r="H5139" s="4"/>
      <c r="K5139"/>
    </row>
    <row r="5140" spans="2:11" s="8" customFormat="1">
      <c r="B5140" s="18"/>
      <c r="C5140" s="19"/>
      <c r="D5140" s="4"/>
      <c r="E5140" s="4"/>
      <c r="F5140"/>
      <c r="G5140" s="4"/>
      <c r="H5140" s="4"/>
      <c r="K5140"/>
    </row>
    <row r="5141" spans="2:11" s="8" customFormat="1">
      <c r="B5141" s="18"/>
      <c r="C5141" s="19"/>
      <c r="D5141" s="4"/>
      <c r="E5141" s="4"/>
      <c r="F5141"/>
      <c r="G5141" s="4"/>
      <c r="H5141" s="4"/>
      <c r="K5141"/>
    </row>
    <row r="5142" spans="2:11" s="8" customFormat="1">
      <c r="B5142" s="18"/>
      <c r="C5142" s="19"/>
      <c r="D5142" s="4"/>
      <c r="E5142" s="4"/>
      <c r="F5142"/>
      <c r="G5142" s="4"/>
      <c r="H5142" s="4"/>
      <c r="K5142"/>
    </row>
    <row r="5143" spans="2:11" s="8" customFormat="1">
      <c r="B5143" s="18"/>
      <c r="C5143" s="19"/>
      <c r="D5143" s="4"/>
      <c r="E5143" s="4"/>
      <c r="F5143"/>
      <c r="G5143" s="4"/>
      <c r="H5143" s="4"/>
      <c r="K5143"/>
    </row>
    <row r="5144" spans="2:11" s="8" customFormat="1">
      <c r="B5144" s="18"/>
      <c r="C5144" s="19"/>
      <c r="D5144" s="4"/>
      <c r="E5144" s="4"/>
      <c r="F5144"/>
      <c r="G5144" s="4"/>
      <c r="H5144" s="4"/>
      <c r="K5144"/>
    </row>
    <row r="5145" spans="2:11" s="8" customFormat="1">
      <c r="B5145" s="18"/>
      <c r="C5145" s="19"/>
      <c r="D5145" s="4"/>
      <c r="E5145" s="4"/>
      <c r="F5145"/>
      <c r="G5145" s="4"/>
      <c r="H5145" s="4"/>
      <c r="K5145"/>
    </row>
    <row r="5146" spans="2:11" s="8" customFormat="1">
      <c r="B5146" s="18"/>
      <c r="C5146" s="19"/>
      <c r="D5146" s="4"/>
      <c r="E5146" s="4"/>
      <c r="F5146"/>
      <c r="G5146" s="4"/>
      <c r="H5146" s="4"/>
      <c r="K5146"/>
    </row>
    <row r="5147" spans="2:11" s="8" customFormat="1">
      <c r="B5147" s="18"/>
      <c r="C5147" s="19"/>
      <c r="D5147" s="4"/>
      <c r="E5147" s="4"/>
      <c r="F5147"/>
      <c r="G5147" s="4"/>
      <c r="H5147" s="4"/>
      <c r="K5147"/>
    </row>
    <row r="5148" spans="2:11" s="8" customFormat="1">
      <c r="B5148" s="18"/>
      <c r="C5148" s="19"/>
      <c r="D5148" s="4"/>
      <c r="E5148" s="4"/>
      <c r="F5148"/>
      <c r="G5148" s="4"/>
      <c r="H5148" s="4"/>
      <c r="K5148"/>
    </row>
    <row r="5149" spans="2:11" s="8" customFormat="1">
      <c r="B5149" s="18"/>
      <c r="C5149" s="19"/>
      <c r="D5149" s="4"/>
      <c r="E5149" s="4"/>
      <c r="F5149"/>
      <c r="G5149" s="4"/>
      <c r="H5149" s="4"/>
      <c r="K5149"/>
    </row>
    <row r="5150" spans="2:11" s="8" customFormat="1">
      <c r="B5150" s="18"/>
      <c r="C5150" s="19"/>
      <c r="D5150" s="4"/>
      <c r="E5150" s="4"/>
      <c r="F5150"/>
      <c r="G5150" s="4"/>
      <c r="H5150" s="4"/>
      <c r="K5150"/>
    </row>
    <row r="5151" spans="2:11" s="8" customFormat="1">
      <c r="B5151" s="18"/>
      <c r="C5151" s="19"/>
      <c r="D5151" s="4"/>
      <c r="E5151" s="4"/>
      <c r="F5151"/>
      <c r="G5151" s="4"/>
      <c r="H5151" s="4"/>
      <c r="K5151"/>
    </row>
    <row r="5152" spans="2:11" s="8" customFormat="1">
      <c r="B5152" s="18"/>
      <c r="C5152" s="19"/>
      <c r="D5152" s="4"/>
      <c r="E5152" s="4"/>
      <c r="F5152"/>
      <c r="G5152" s="4"/>
      <c r="H5152" s="4"/>
      <c r="K5152"/>
    </row>
    <row r="5153" spans="2:11" s="8" customFormat="1">
      <c r="B5153" s="18"/>
      <c r="C5153" s="19"/>
      <c r="D5153" s="4"/>
      <c r="E5153" s="4"/>
      <c r="F5153"/>
      <c r="G5153" s="4"/>
      <c r="H5153" s="4"/>
      <c r="K5153"/>
    </row>
    <row r="5154" spans="2:11" s="8" customFormat="1">
      <c r="B5154" s="18"/>
      <c r="C5154" s="19"/>
      <c r="D5154" s="4"/>
      <c r="E5154" s="4"/>
      <c r="F5154"/>
      <c r="G5154" s="4"/>
      <c r="H5154" s="4"/>
      <c r="K5154"/>
    </row>
    <row r="5155" spans="2:11" s="8" customFormat="1">
      <c r="B5155" s="18"/>
      <c r="C5155" s="19"/>
      <c r="D5155" s="4"/>
      <c r="E5155" s="4"/>
      <c r="F5155"/>
      <c r="G5155" s="4"/>
      <c r="H5155" s="4"/>
      <c r="K5155"/>
    </row>
    <row r="5156" spans="2:11" s="8" customFormat="1">
      <c r="B5156" s="18"/>
      <c r="C5156" s="19"/>
      <c r="D5156" s="4"/>
      <c r="E5156" s="4"/>
      <c r="F5156"/>
      <c r="G5156" s="4"/>
      <c r="H5156" s="4"/>
      <c r="K5156"/>
    </row>
    <row r="5157" spans="2:11" s="8" customFormat="1">
      <c r="B5157" s="18"/>
      <c r="C5157" s="19"/>
      <c r="D5157" s="4"/>
      <c r="E5157" s="4"/>
      <c r="F5157"/>
      <c r="G5157" s="4"/>
      <c r="H5157" s="4"/>
      <c r="K5157"/>
    </row>
    <row r="5158" spans="2:11" s="8" customFormat="1">
      <c r="B5158" s="18"/>
      <c r="C5158" s="19"/>
      <c r="D5158" s="4"/>
      <c r="E5158" s="4"/>
      <c r="F5158"/>
      <c r="G5158" s="4"/>
      <c r="H5158" s="4"/>
      <c r="K5158"/>
    </row>
    <row r="5159" spans="2:11" s="8" customFormat="1">
      <c r="B5159" s="18"/>
      <c r="C5159" s="19"/>
      <c r="D5159" s="4"/>
      <c r="E5159" s="4"/>
      <c r="F5159"/>
      <c r="G5159" s="4"/>
      <c r="H5159" s="4"/>
      <c r="K5159"/>
    </row>
    <row r="5160" spans="2:11" s="8" customFormat="1">
      <c r="B5160" s="18"/>
      <c r="C5160" s="19"/>
      <c r="D5160" s="4"/>
      <c r="E5160" s="4"/>
      <c r="F5160"/>
      <c r="G5160" s="4"/>
      <c r="H5160" s="4"/>
      <c r="K5160"/>
    </row>
    <row r="5161" spans="2:11" s="8" customFormat="1">
      <c r="B5161" s="18"/>
      <c r="C5161" s="19"/>
      <c r="D5161" s="4"/>
      <c r="E5161" s="4"/>
      <c r="F5161"/>
      <c r="G5161" s="4"/>
      <c r="H5161" s="4"/>
      <c r="K5161"/>
    </row>
    <row r="5162" spans="2:11" s="8" customFormat="1">
      <c r="B5162" s="18"/>
      <c r="C5162" s="19"/>
      <c r="D5162" s="4"/>
      <c r="E5162" s="4"/>
      <c r="F5162"/>
      <c r="G5162" s="4"/>
      <c r="H5162" s="4"/>
      <c r="K5162"/>
    </row>
    <row r="5163" spans="2:11" s="8" customFormat="1">
      <c r="B5163" s="18"/>
      <c r="C5163" s="19"/>
      <c r="D5163" s="4"/>
      <c r="E5163" s="4"/>
      <c r="F5163"/>
      <c r="G5163" s="4"/>
      <c r="H5163" s="4"/>
      <c r="K5163"/>
    </row>
    <row r="5164" spans="2:11" s="8" customFormat="1">
      <c r="B5164" s="18"/>
      <c r="C5164" s="19"/>
      <c r="D5164" s="4"/>
      <c r="E5164" s="4"/>
      <c r="F5164"/>
      <c r="G5164" s="4"/>
      <c r="H5164" s="4"/>
      <c r="K5164"/>
    </row>
    <row r="5165" spans="2:11" s="8" customFormat="1">
      <c r="B5165" s="18"/>
      <c r="C5165" s="19"/>
      <c r="D5165" s="4"/>
      <c r="E5165" s="4"/>
      <c r="F5165"/>
      <c r="G5165" s="4"/>
      <c r="H5165" s="4"/>
      <c r="K5165"/>
    </row>
    <row r="5166" spans="2:11" s="8" customFormat="1">
      <c r="B5166" s="18"/>
      <c r="C5166" s="19"/>
      <c r="D5166" s="4"/>
      <c r="E5166" s="4"/>
      <c r="F5166"/>
      <c r="G5166" s="4"/>
      <c r="H5166" s="4"/>
      <c r="K5166"/>
    </row>
    <row r="5167" spans="2:11" s="8" customFormat="1">
      <c r="B5167" s="18"/>
      <c r="C5167" s="19"/>
      <c r="D5167" s="4"/>
      <c r="E5167" s="4"/>
      <c r="F5167"/>
      <c r="G5167" s="4"/>
      <c r="H5167" s="4"/>
      <c r="K5167"/>
    </row>
    <row r="5168" spans="2:11" s="8" customFormat="1">
      <c r="B5168" s="18"/>
      <c r="C5168" s="19"/>
      <c r="D5168" s="4"/>
      <c r="E5168" s="4"/>
      <c r="F5168"/>
      <c r="G5168" s="4"/>
      <c r="H5168" s="4"/>
      <c r="K5168"/>
    </row>
    <row r="5169" spans="2:11" s="8" customFormat="1">
      <c r="B5169" s="18"/>
      <c r="C5169" s="19"/>
      <c r="D5169" s="4"/>
      <c r="E5169" s="4"/>
      <c r="F5169"/>
      <c r="G5169" s="4"/>
      <c r="H5169" s="4"/>
      <c r="K5169"/>
    </row>
    <row r="5170" spans="2:11" s="8" customFormat="1">
      <c r="B5170" s="18"/>
      <c r="C5170" s="19"/>
      <c r="D5170" s="4"/>
      <c r="E5170" s="4"/>
      <c r="F5170"/>
      <c r="G5170" s="4"/>
      <c r="H5170" s="4"/>
      <c r="K5170"/>
    </row>
    <row r="5171" spans="2:11" s="8" customFormat="1">
      <c r="B5171" s="18"/>
      <c r="C5171" s="19"/>
      <c r="D5171" s="4"/>
      <c r="E5171" s="4"/>
      <c r="F5171"/>
      <c r="G5171" s="4"/>
      <c r="H5171" s="4"/>
      <c r="K5171"/>
    </row>
    <row r="5172" spans="2:11" s="8" customFormat="1">
      <c r="B5172" s="18"/>
      <c r="C5172" s="19"/>
      <c r="D5172" s="4"/>
      <c r="E5172" s="4"/>
      <c r="F5172"/>
      <c r="G5172" s="4"/>
      <c r="H5172" s="4"/>
      <c r="K5172"/>
    </row>
    <row r="5173" spans="2:11" s="8" customFormat="1">
      <c r="B5173" s="18"/>
      <c r="C5173" s="19"/>
      <c r="D5173" s="4"/>
      <c r="E5173" s="4"/>
      <c r="F5173"/>
      <c r="G5173" s="4"/>
      <c r="H5173" s="4"/>
      <c r="K5173"/>
    </row>
    <row r="5174" spans="2:11" s="8" customFormat="1">
      <c r="B5174" s="18"/>
      <c r="C5174" s="19"/>
      <c r="D5174" s="4"/>
      <c r="E5174" s="4"/>
      <c r="F5174"/>
      <c r="G5174" s="4"/>
      <c r="H5174" s="4"/>
      <c r="K5174"/>
    </row>
    <row r="5175" spans="2:11" s="8" customFormat="1">
      <c r="B5175" s="18"/>
      <c r="C5175" s="19"/>
      <c r="D5175" s="4"/>
      <c r="E5175" s="4"/>
      <c r="F5175"/>
      <c r="G5175" s="4"/>
      <c r="H5175" s="4"/>
      <c r="K5175"/>
    </row>
    <row r="5176" spans="2:11" s="8" customFormat="1">
      <c r="B5176" s="18"/>
      <c r="C5176" s="19"/>
      <c r="D5176" s="4"/>
      <c r="E5176" s="4"/>
      <c r="F5176"/>
      <c r="G5176" s="4"/>
      <c r="H5176" s="4"/>
      <c r="K5176"/>
    </row>
    <row r="5177" spans="2:11" s="8" customFormat="1">
      <c r="B5177" s="18"/>
      <c r="C5177" s="19"/>
      <c r="D5177" s="4"/>
      <c r="E5177" s="4"/>
      <c r="F5177"/>
      <c r="G5177" s="4"/>
      <c r="H5177" s="4"/>
      <c r="K5177"/>
    </row>
    <row r="5178" spans="2:11" s="8" customFormat="1">
      <c r="B5178" s="18"/>
      <c r="C5178" s="19"/>
      <c r="D5178" s="4"/>
      <c r="E5178" s="4"/>
      <c r="F5178"/>
      <c r="G5178" s="4"/>
      <c r="H5178" s="4"/>
      <c r="K5178"/>
    </row>
    <row r="5179" spans="2:11" s="8" customFormat="1">
      <c r="B5179" s="18"/>
      <c r="C5179" s="19"/>
      <c r="D5179" s="4"/>
      <c r="E5179" s="4"/>
      <c r="F5179"/>
      <c r="G5179" s="4"/>
      <c r="H5179" s="4"/>
      <c r="K5179"/>
    </row>
    <row r="5180" spans="2:11" s="8" customFormat="1">
      <c r="B5180" s="18"/>
      <c r="C5180" s="19"/>
      <c r="D5180" s="4"/>
      <c r="E5180" s="4"/>
      <c r="F5180"/>
      <c r="G5180" s="4"/>
      <c r="H5180" s="4"/>
      <c r="K5180"/>
    </row>
    <row r="5181" spans="2:11" s="8" customFormat="1">
      <c r="B5181" s="18"/>
      <c r="C5181" s="19"/>
      <c r="D5181" s="4"/>
      <c r="E5181" s="4"/>
      <c r="F5181"/>
      <c r="G5181" s="4"/>
      <c r="H5181" s="4"/>
      <c r="K5181"/>
    </row>
    <row r="5182" spans="2:11" s="8" customFormat="1">
      <c r="B5182" s="18"/>
      <c r="C5182" s="19"/>
      <c r="D5182" s="4"/>
      <c r="E5182" s="4"/>
      <c r="F5182"/>
      <c r="G5182" s="4"/>
      <c r="H5182" s="4"/>
      <c r="K5182"/>
    </row>
    <row r="5183" spans="2:11" s="8" customFormat="1">
      <c r="B5183" s="18"/>
      <c r="C5183" s="19"/>
      <c r="D5183" s="4"/>
      <c r="E5183" s="4"/>
      <c r="F5183"/>
      <c r="G5183" s="4"/>
      <c r="H5183" s="4"/>
      <c r="K5183"/>
    </row>
    <row r="5184" spans="2:11" s="8" customFormat="1">
      <c r="B5184" s="18"/>
      <c r="C5184" s="19"/>
      <c r="D5184" s="4"/>
      <c r="E5184" s="4"/>
      <c r="F5184"/>
      <c r="G5184" s="4"/>
      <c r="H5184" s="4"/>
      <c r="K5184"/>
    </row>
    <row r="5185" spans="2:11" s="8" customFormat="1">
      <c r="B5185" s="18"/>
      <c r="C5185" s="19"/>
      <c r="D5185" s="4"/>
      <c r="E5185" s="4"/>
      <c r="F5185"/>
      <c r="G5185" s="4"/>
      <c r="H5185" s="4"/>
      <c r="K5185"/>
    </row>
    <row r="5186" spans="2:11" s="8" customFormat="1">
      <c r="B5186" s="18"/>
      <c r="C5186" s="19"/>
      <c r="D5186" s="4"/>
      <c r="E5186" s="4"/>
      <c r="F5186"/>
      <c r="G5186" s="4"/>
      <c r="H5186" s="4"/>
      <c r="K5186"/>
    </row>
    <row r="5187" spans="2:11" s="8" customFormat="1">
      <c r="B5187" s="18"/>
      <c r="C5187" s="19"/>
      <c r="D5187" s="4"/>
      <c r="E5187" s="4"/>
      <c r="F5187"/>
      <c r="G5187" s="4"/>
      <c r="H5187" s="4"/>
      <c r="K5187"/>
    </row>
    <row r="5188" spans="2:11" s="8" customFormat="1">
      <c r="B5188" s="18"/>
      <c r="C5188" s="19"/>
      <c r="D5188" s="4"/>
      <c r="E5188" s="4"/>
      <c r="F5188"/>
      <c r="G5188" s="4"/>
      <c r="H5188" s="4"/>
      <c r="K5188"/>
    </row>
    <row r="5189" spans="2:11" s="8" customFormat="1">
      <c r="B5189" s="18"/>
      <c r="C5189" s="19"/>
      <c r="D5189" s="4"/>
      <c r="E5189" s="4"/>
      <c r="F5189"/>
      <c r="G5189" s="4"/>
      <c r="H5189" s="4"/>
      <c r="K5189"/>
    </row>
    <row r="5190" spans="2:11" s="8" customFormat="1">
      <c r="B5190" s="18"/>
      <c r="C5190" s="19"/>
      <c r="D5190" s="4"/>
      <c r="E5190" s="4"/>
      <c r="F5190"/>
      <c r="G5190" s="4"/>
      <c r="H5190" s="4"/>
      <c r="K5190"/>
    </row>
    <row r="5191" spans="2:11" s="8" customFormat="1">
      <c r="B5191" s="18"/>
      <c r="C5191" s="19"/>
      <c r="D5191" s="4"/>
      <c r="E5191" s="4"/>
      <c r="F5191"/>
      <c r="G5191" s="4"/>
      <c r="H5191" s="4"/>
      <c r="K5191"/>
    </row>
    <row r="5192" spans="2:11" s="8" customFormat="1">
      <c r="B5192" s="18"/>
      <c r="C5192" s="19"/>
      <c r="D5192" s="4"/>
      <c r="E5192" s="4"/>
      <c r="F5192"/>
      <c r="G5192" s="4"/>
      <c r="H5192" s="4"/>
      <c r="K5192"/>
    </row>
    <row r="5193" spans="2:11" s="8" customFormat="1">
      <c r="B5193" s="18"/>
      <c r="C5193" s="19"/>
      <c r="D5193" s="4"/>
      <c r="E5193" s="4"/>
      <c r="F5193"/>
      <c r="G5193" s="4"/>
      <c r="H5193" s="4"/>
      <c r="K5193"/>
    </row>
    <row r="5194" spans="2:11" s="8" customFormat="1">
      <c r="B5194" s="18"/>
      <c r="C5194" s="19"/>
      <c r="D5194" s="4"/>
      <c r="E5194" s="4"/>
      <c r="F5194"/>
      <c r="G5194" s="4"/>
      <c r="H5194" s="4"/>
      <c r="K5194"/>
    </row>
    <row r="5195" spans="2:11" s="8" customFormat="1">
      <c r="B5195" s="18"/>
      <c r="C5195" s="19"/>
      <c r="D5195" s="4"/>
      <c r="E5195" s="4"/>
      <c r="F5195"/>
      <c r="G5195" s="4"/>
      <c r="H5195" s="4"/>
      <c r="K5195"/>
    </row>
    <row r="5196" spans="2:11" s="8" customFormat="1">
      <c r="B5196" s="18"/>
      <c r="C5196" s="19"/>
      <c r="D5196" s="4"/>
      <c r="E5196" s="4"/>
      <c r="F5196"/>
      <c r="G5196" s="4"/>
      <c r="H5196" s="4"/>
      <c r="K5196"/>
    </row>
    <row r="5197" spans="2:11" s="8" customFormat="1">
      <c r="B5197" s="18"/>
      <c r="C5197" s="19"/>
      <c r="D5197" s="4"/>
      <c r="E5197" s="4"/>
      <c r="F5197"/>
      <c r="G5197" s="4"/>
      <c r="H5197" s="4"/>
      <c r="K5197"/>
    </row>
    <row r="5198" spans="2:11" s="8" customFormat="1">
      <c r="B5198" s="18"/>
      <c r="C5198" s="19"/>
      <c r="D5198" s="4"/>
      <c r="E5198" s="4"/>
      <c r="F5198"/>
      <c r="G5198" s="4"/>
      <c r="H5198" s="4"/>
      <c r="K5198"/>
    </row>
    <row r="5199" spans="2:11" s="8" customFormat="1">
      <c r="B5199" s="18"/>
      <c r="C5199" s="19"/>
      <c r="D5199" s="4"/>
      <c r="E5199" s="4"/>
      <c r="F5199"/>
      <c r="G5199" s="4"/>
      <c r="H5199" s="4"/>
      <c r="K5199"/>
    </row>
    <row r="5200" spans="2:11" s="8" customFormat="1">
      <c r="B5200" s="18"/>
      <c r="C5200" s="19"/>
      <c r="D5200" s="4"/>
      <c r="E5200" s="4"/>
      <c r="F5200"/>
      <c r="G5200" s="4"/>
      <c r="H5200" s="4"/>
      <c r="K5200"/>
    </row>
    <row r="5201" spans="2:11" s="8" customFormat="1">
      <c r="B5201" s="18"/>
      <c r="C5201" s="19"/>
      <c r="D5201" s="4"/>
      <c r="E5201" s="4"/>
      <c r="F5201"/>
      <c r="G5201" s="4"/>
      <c r="H5201" s="4"/>
      <c r="K5201"/>
    </row>
    <row r="5202" spans="2:11" s="8" customFormat="1">
      <c r="B5202" s="18"/>
      <c r="C5202" s="19"/>
      <c r="D5202" s="4"/>
      <c r="E5202" s="4"/>
      <c r="F5202"/>
      <c r="G5202" s="4"/>
      <c r="H5202" s="4"/>
      <c r="K5202"/>
    </row>
    <row r="5203" spans="2:11" s="8" customFormat="1">
      <c r="B5203" s="18"/>
      <c r="C5203" s="19"/>
      <c r="D5203" s="4"/>
      <c r="E5203" s="4"/>
      <c r="F5203"/>
      <c r="G5203" s="4"/>
      <c r="H5203" s="4"/>
      <c r="K5203"/>
    </row>
    <row r="5204" spans="2:11" s="8" customFormat="1">
      <c r="B5204" s="18"/>
      <c r="C5204" s="19"/>
      <c r="D5204" s="4"/>
      <c r="E5204" s="4"/>
      <c r="F5204"/>
      <c r="G5204" s="4"/>
      <c r="H5204" s="4"/>
      <c r="K5204"/>
    </row>
    <row r="5205" spans="2:11" s="8" customFormat="1">
      <c r="B5205" s="18"/>
      <c r="C5205" s="19"/>
      <c r="D5205" s="4"/>
      <c r="E5205" s="4"/>
      <c r="F5205"/>
      <c r="G5205" s="4"/>
      <c r="H5205" s="4"/>
      <c r="K5205"/>
    </row>
    <row r="5206" spans="2:11" s="8" customFormat="1">
      <c r="B5206" s="18"/>
      <c r="C5206" s="19"/>
      <c r="D5206" s="4"/>
      <c r="E5206" s="4"/>
      <c r="F5206"/>
      <c r="G5206" s="4"/>
      <c r="H5206" s="4"/>
      <c r="K5206"/>
    </row>
    <row r="5207" spans="2:11" s="8" customFormat="1">
      <c r="B5207" s="18"/>
      <c r="C5207" s="19"/>
      <c r="D5207" s="4"/>
      <c r="E5207" s="4"/>
      <c r="F5207"/>
      <c r="G5207" s="4"/>
      <c r="H5207" s="4"/>
      <c r="K5207"/>
    </row>
    <row r="5208" spans="2:11" s="8" customFormat="1">
      <c r="B5208" s="18"/>
      <c r="C5208" s="19"/>
      <c r="D5208" s="4"/>
      <c r="E5208" s="4"/>
      <c r="F5208"/>
      <c r="G5208" s="4"/>
      <c r="H5208" s="4"/>
      <c r="K5208"/>
    </row>
    <row r="5209" spans="2:11" s="8" customFormat="1">
      <c r="B5209" s="18"/>
      <c r="C5209" s="19"/>
      <c r="D5209" s="4"/>
      <c r="E5209" s="4"/>
      <c r="F5209"/>
      <c r="G5209" s="4"/>
      <c r="H5209" s="4"/>
      <c r="K5209"/>
    </row>
    <row r="5210" spans="2:11" s="8" customFormat="1">
      <c r="B5210" s="18"/>
      <c r="C5210" s="19"/>
      <c r="D5210" s="4"/>
      <c r="E5210" s="4"/>
      <c r="F5210"/>
      <c r="G5210" s="4"/>
      <c r="H5210" s="4"/>
      <c r="K5210"/>
    </row>
    <row r="5211" spans="2:11" s="8" customFormat="1">
      <c r="B5211" s="18"/>
      <c r="C5211" s="19"/>
      <c r="D5211" s="4"/>
      <c r="E5211" s="4"/>
      <c r="F5211"/>
      <c r="G5211" s="4"/>
      <c r="H5211" s="4"/>
      <c r="K5211"/>
    </row>
    <row r="5212" spans="2:11" s="8" customFormat="1">
      <c r="B5212" s="18"/>
      <c r="C5212" s="19"/>
      <c r="D5212" s="4"/>
      <c r="E5212" s="4"/>
      <c r="F5212"/>
      <c r="G5212" s="4"/>
      <c r="H5212" s="4"/>
      <c r="K5212"/>
    </row>
    <row r="5213" spans="2:11" s="8" customFormat="1">
      <c r="B5213" s="18"/>
      <c r="C5213" s="19"/>
      <c r="D5213" s="4"/>
      <c r="E5213" s="4"/>
      <c r="F5213"/>
      <c r="G5213" s="4"/>
      <c r="H5213" s="4"/>
      <c r="K5213"/>
    </row>
    <row r="5214" spans="2:11" s="8" customFormat="1">
      <c r="B5214" s="18"/>
      <c r="C5214" s="19"/>
      <c r="D5214" s="4"/>
      <c r="E5214" s="4"/>
      <c r="F5214"/>
      <c r="G5214" s="4"/>
      <c r="H5214" s="4"/>
      <c r="K5214"/>
    </row>
    <row r="5215" spans="2:11" s="8" customFormat="1">
      <c r="B5215" s="18"/>
      <c r="C5215" s="19"/>
      <c r="D5215" s="4"/>
      <c r="E5215" s="4"/>
      <c r="F5215"/>
      <c r="G5215" s="4"/>
      <c r="H5215" s="4"/>
      <c r="K5215"/>
    </row>
    <row r="5216" spans="2:11" s="8" customFormat="1">
      <c r="B5216" s="18"/>
      <c r="C5216" s="19"/>
      <c r="D5216" s="4"/>
      <c r="E5216" s="4"/>
      <c r="F5216"/>
      <c r="G5216" s="4"/>
      <c r="H5216" s="4"/>
      <c r="K5216"/>
    </row>
    <row r="5217" spans="2:11" s="8" customFormat="1">
      <c r="B5217" s="18"/>
      <c r="C5217" s="19"/>
      <c r="D5217" s="4"/>
      <c r="E5217" s="4"/>
      <c r="F5217"/>
      <c r="G5217" s="4"/>
      <c r="H5217" s="4"/>
      <c r="K5217"/>
    </row>
    <row r="5218" spans="2:11" s="8" customFormat="1">
      <c r="B5218" s="18"/>
      <c r="C5218" s="19"/>
      <c r="D5218" s="4"/>
      <c r="E5218" s="4"/>
      <c r="F5218"/>
      <c r="G5218" s="4"/>
      <c r="H5218" s="4"/>
      <c r="K5218"/>
    </row>
    <row r="5219" spans="2:11" s="8" customFormat="1">
      <c r="B5219" s="18"/>
      <c r="C5219" s="19"/>
      <c r="D5219" s="4"/>
      <c r="E5219" s="4"/>
      <c r="F5219"/>
      <c r="G5219" s="4"/>
      <c r="H5219" s="4"/>
      <c r="K5219"/>
    </row>
    <row r="5220" spans="2:11" s="8" customFormat="1">
      <c r="B5220" s="18"/>
      <c r="C5220" s="19"/>
      <c r="D5220" s="4"/>
      <c r="E5220" s="4"/>
      <c r="F5220"/>
      <c r="G5220" s="4"/>
      <c r="H5220" s="4"/>
      <c r="K5220"/>
    </row>
    <row r="5221" spans="2:11" s="8" customFormat="1">
      <c r="B5221" s="18"/>
      <c r="C5221" s="19"/>
      <c r="D5221" s="4"/>
      <c r="E5221" s="4"/>
      <c r="F5221"/>
      <c r="G5221" s="4"/>
      <c r="H5221" s="4"/>
      <c r="K5221"/>
    </row>
    <row r="5222" spans="2:11" s="8" customFormat="1">
      <c r="B5222" s="18"/>
      <c r="C5222" s="19"/>
      <c r="D5222" s="4"/>
      <c r="E5222" s="4"/>
      <c r="F5222"/>
      <c r="G5222" s="4"/>
      <c r="H5222" s="4"/>
      <c r="K5222"/>
    </row>
    <row r="5223" spans="2:11" s="8" customFormat="1">
      <c r="B5223" s="18"/>
      <c r="C5223" s="19"/>
      <c r="D5223" s="4"/>
      <c r="E5223" s="4"/>
      <c r="F5223"/>
      <c r="G5223" s="4"/>
      <c r="H5223" s="4"/>
      <c r="K5223"/>
    </row>
    <row r="5224" spans="2:11" s="8" customFormat="1">
      <c r="B5224" s="18"/>
      <c r="C5224" s="19"/>
      <c r="D5224" s="4"/>
      <c r="E5224" s="4"/>
      <c r="F5224"/>
      <c r="G5224" s="4"/>
      <c r="H5224" s="4"/>
      <c r="K5224"/>
    </row>
    <row r="5225" spans="2:11" s="8" customFormat="1">
      <c r="B5225" s="18"/>
      <c r="C5225" s="19"/>
      <c r="D5225" s="4"/>
      <c r="E5225" s="4"/>
      <c r="F5225"/>
      <c r="G5225" s="4"/>
      <c r="H5225" s="4"/>
      <c r="K5225"/>
    </row>
    <row r="5226" spans="2:11" s="8" customFormat="1">
      <c r="B5226" s="18"/>
      <c r="C5226" s="19"/>
      <c r="D5226" s="4"/>
      <c r="E5226" s="4"/>
      <c r="F5226"/>
      <c r="G5226" s="4"/>
      <c r="H5226" s="4"/>
      <c r="K5226"/>
    </row>
    <row r="5227" spans="2:11" s="8" customFormat="1">
      <c r="B5227" s="18"/>
      <c r="C5227" s="19"/>
      <c r="D5227" s="4"/>
      <c r="E5227" s="4"/>
      <c r="F5227"/>
      <c r="G5227" s="4"/>
      <c r="H5227" s="4"/>
      <c r="K5227"/>
    </row>
    <row r="5228" spans="2:11" s="8" customFormat="1">
      <c r="B5228" s="18"/>
      <c r="C5228" s="19"/>
      <c r="D5228" s="4"/>
      <c r="E5228" s="4"/>
      <c r="F5228"/>
      <c r="G5228" s="4"/>
      <c r="H5228" s="4"/>
      <c r="K5228"/>
    </row>
    <row r="5229" spans="2:11" s="8" customFormat="1">
      <c r="B5229" s="18"/>
      <c r="C5229" s="19"/>
      <c r="D5229" s="4"/>
      <c r="E5229" s="4"/>
      <c r="F5229"/>
      <c r="G5229" s="4"/>
      <c r="H5229" s="4"/>
      <c r="K5229"/>
    </row>
    <row r="5230" spans="2:11" s="8" customFormat="1">
      <c r="B5230" s="18"/>
      <c r="C5230" s="19"/>
      <c r="D5230" s="4"/>
      <c r="E5230" s="4"/>
      <c r="F5230"/>
      <c r="G5230" s="4"/>
      <c r="H5230" s="4"/>
      <c r="K5230"/>
    </row>
    <row r="5231" spans="2:11" s="8" customFormat="1">
      <c r="B5231" s="18"/>
      <c r="C5231" s="19"/>
      <c r="D5231" s="4"/>
      <c r="E5231" s="4"/>
      <c r="F5231"/>
      <c r="G5231" s="4"/>
      <c r="H5231" s="4"/>
      <c r="K5231"/>
    </row>
    <row r="5232" spans="2:11" s="8" customFormat="1">
      <c r="B5232" s="18"/>
      <c r="C5232" s="19"/>
      <c r="D5232" s="4"/>
      <c r="E5232" s="4"/>
      <c r="F5232"/>
      <c r="G5232" s="4"/>
      <c r="H5232" s="4"/>
      <c r="K5232"/>
    </row>
    <row r="5233" spans="2:11" s="8" customFormat="1">
      <c r="B5233" s="18"/>
      <c r="C5233" s="19"/>
      <c r="D5233" s="4"/>
      <c r="E5233" s="4"/>
      <c r="F5233"/>
      <c r="G5233" s="4"/>
      <c r="H5233" s="4"/>
      <c r="K5233"/>
    </row>
    <row r="5234" spans="2:11" s="8" customFormat="1">
      <c r="B5234" s="18"/>
      <c r="C5234" s="19"/>
      <c r="D5234" s="4"/>
      <c r="E5234" s="4"/>
      <c r="F5234"/>
      <c r="G5234" s="4"/>
      <c r="H5234" s="4"/>
      <c r="K5234"/>
    </row>
    <row r="5235" spans="2:11" s="8" customFormat="1">
      <c r="B5235" s="18"/>
      <c r="C5235" s="19"/>
      <c r="D5235" s="4"/>
      <c r="E5235" s="4"/>
      <c r="F5235"/>
      <c r="G5235" s="4"/>
      <c r="H5235" s="4"/>
      <c r="K5235"/>
    </row>
    <row r="5236" spans="2:11" s="8" customFormat="1">
      <c r="B5236" s="18"/>
      <c r="C5236" s="19"/>
      <c r="D5236" s="4"/>
      <c r="E5236" s="4"/>
      <c r="F5236"/>
      <c r="G5236" s="4"/>
      <c r="H5236" s="4"/>
      <c r="K5236"/>
    </row>
    <row r="5237" spans="2:11" s="8" customFormat="1">
      <c r="B5237" s="18"/>
      <c r="C5237" s="19"/>
      <c r="D5237" s="4"/>
      <c r="E5237" s="4"/>
      <c r="F5237"/>
      <c r="G5237" s="4"/>
      <c r="H5237" s="4"/>
      <c r="K5237"/>
    </row>
    <row r="5238" spans="2:11" s="8" customFormat="1">
      <c r="B5238" s="18"/>
      <c r="C5238" s="19"/>
      <c r="D5238" s="4"/>
      <c r="E5238" s="4"/>
      <c r="F5238"/>
      <c r="G5238" s="4"/>
      <c r="H5238" s="4"/>
      <c r="K5238"/>
    </row>
    <row r="5239" spans="2:11" s="8" customFormat="1">
      <c r="B5239" s="18"/>
      <c r="C5239" s="19"/>
      <c r="D5239" s="4"/>
      <c r="E5239" s="4"/>
      <c r="F5239"/>
      <c r="G5239" s="4"/>
      <c r="H5239" s="4"/>
      <c r="K5239"/>
    </row>
    <row r="5240" spans="2:11" s="8" customFormat="1">
      <c r="B5240" s="18"/>
      <c r="C5240" s="19"/>
      <c r="D5240" s="4"/>
      <c r="E5240" s="4"/>
      <c r="F5240"/>
      <c r="G5240" s="4"/>
      <c r="H5240" s="4"/>
      <c r="K5240"/>
    </row>
    <row r="5241" spans="2:11" s="8" customFormat="1">
      <c r="B5241" s="18"/>
      <c r="C5241" s="19"/>
      <c r="D5241" s="4"/>
      <c r="E5241" s="4"/>
      <c r="F5241"/>
      <c r="G5241" s="4"/>
      <c r="H5241" s="4"/>
      <c r="K5241"/>
    </row>
    <row r="5242" spans="2:11" s="8" customFormat="1">
      <c r="B5242" s="18"/>
      <c r="C5242" s="19"/>
      <c r="D5242" s="4"/>
      <c r="E5242" s="4"/>
      <c r="F5242"/>
      <c r="G5242" s="4"/>
      <c r="H5242" s="4"/>
      <c r="K5242"/>
    </row>
    <row r="5243" spans="2:11" s="8" customFormat="1">
      <c r="B5243" s="18"/>
      <c r="C5243" s="19"/>
      <c r="D5243" s="4"/>
      <c r="E5243" s="4"/>
      <c r="F5243"/>
      <c r="G5243" s="4"/>
      <c r="H5243" s="4"/>
      <c r="K5243"/>
    </row>
    <row r="5244" spans="2:11" s="8" customFormat="1">
      <c r="B5244" s="18"/>
      <c r="C5244" s="19"/>
      <c r="D5244" s="4"/>
      <c r="E5244" s="4"/>
      <c r="F5244"/>
      <c r="G5244" s="4"/>
      <c r="H5244" s="4"/>
      <c r="K5244"/>
    </row>
    <row r="5245" spans="2:11" s="8" customFormat="1">
      <c r="B5245" s="18"/>
      <c r="C5245" s="19"/>
      <c r="D5245" s="4"/>
      <c r="E5245" s="4"/>
      <c r="F5245"/>
      <c r="G5245" s="4"/>
      <c r="H5245" s="4"/>
      <c r="K5245"/>
    </row>
    <row r="5246" spans="2:11" s="8" customFormat="1">
      <c r="B5246" s="18"/>
      <c r="C5246" s="19"/>
      <c r="D5246" s="4"/>
      <c r="E5246" s="4"/>
      <c r="F5246"/>
      <c r="G5246" s="4"/>
      <c r="H5246" s="4"/>
      <c r="K5246"/>
    </row>
    <row r="5247" spans="2:11" s="8" customFormat="1">
      <c r="B5247" s="18"/>
      <c r="C5247" s="19"/>
      <c r="D5247" s="4"/>
      <c r="E5247" s="4"/>
      <c r="F5247"/>
      <c r="G5247" s="4"/>
      <c r="H5247" s="4"/>
      <c r="K5247"/>
    </row>
    <row r="5248" spans="2:11" s="8" customFormat="1">
      <c r="B5248" s="18"/>
      <c r="C5248" s="19"/>
      <c r="D5248" s="4"/>
      <c r="E5248" s="4"/>
      <c r="F5248"/>
      <c r="G5248" s="4"/>
      <c r="H5248" s="4"/>
      <c r="K5248"/>
    </row>
    <row r="5249" spans="2:11" s="8" customFormat="1">
      <c r="B5249" s="18"/>
      <c r="C5249" s="19"/>
      <c r="D5249" s="4"/>
      <c r="E5249" s="4"/>
      <c r="F5249"/>
      <c r="G5249" s="4"/>
      <c r="H5249" s="4"/>
      <c r="K5249"/>
    </row>
    <row r="5250" spans="2:11" s="8" customFormat="1">
      <c r="B5250" s="18"/>
      <c r="C5250" s="19"/>
      <c r="D5250" s="4"/>
      <c r="E5250" s="4"/>
      <c r="F5250"/>
      <c r="G5250" s="4"/>
      <c r="H5250" s="4"/>
      <c r="K5250"/>
    </row>
    <row r="5251" spans="2:11" s="8" customFormat="1">
      <c r="B5251" s="18"/>
      <c r="C5251" s="19"/>
      <c r="D5251" s="4"/>
      <c r="E5251" s="4"/>
      <c r="F5251"/>
      <c r="G5251" s="4"/>
      <c r="H5251" s="4"/>
      <c r="K5251"/>
    </row>
    <row r="5252" spans="2:11" s="8" customFormat="1">
      <c r="B5252" s="18"/>
      <c r="C5252" s="19"/>
      <c r="D5252" s="4"/>
      <c r="E5252" s="4"/>
      <c r="F5252"/>
      <c r="G5252" s="4"/>
      <c r="H5252" s="4"/>
      <c r="K5252"/>
    </row>
    <row r="5253" spans="2:11" s="8" customFormat="1">
      <c r="B5253" s="18"/>
      <c r="C5253" s="19"/>
      <c r="D5253" s="4"/>
      <c r="E5253" s="4"/>
      <c r="F5253"/>
      <c r="G5253" s="4"/>
      <c r="H5253" s="4"/>
      <c r="K5253"/>
    </row>
    <row r="5254" spans="2:11" s="8" customFormat="1">
      <c r="B5254" s="18"/>
      <c r="C5254" s="19"/>
      <c r="D5254" s="4"/>
      <c r="E5254" s="4"/>
      <c r="F5254"/>
      <c r="G5254" s="4"/>
      <c r="H5254" s="4"/>
      <c r="K5254"/>
    </row>
    <row r="5255" spans="2:11" s="8" customFormat="1">
      <c r="B5255" s="18"/>
      <c r="C5255" s="19"/>
      <c r="D5255" s="4"/>
      <c r="E5255" s="4"/>
      <c r="F5255"/>
      <c r="G5255" s="4"/>
      <c r="H5255" s="4"/>
      <c r="K5255"/>
    </row>
    <row r="5256" spans="2:11" s="8" customFormat="1">
      <c r="B5256" s="18"/>
      <c r="C5256" s="19"/>
      <c r="D5256" s="4"/>
      <c r="E5256" s="4"/>
      <c r="F5256"/>
      <c r="G5256" s="4"/>
      <c r="H5256" s="4"/>
      <c r="K5256"/>
    </row>
    <row r="5257" spans="2:11" s="8" customFormat="1">
      <c r="B5257" s="18"/>
      <c r="C5257" s="19"/>
      <c r="D5257" s="4"/>
      <c r="E5257" s="4"/>
      <c r="F5257"/>
      <c r="G5257" s="4"/>
      <c r="H5257" s="4"/>
      <c r="K5257"/>
    </row>
    <row r="5258" spans="2:11" s="8" customFormat="1">
      <c r="B5258" s="18"/>
      <c r="C5258" s="19"/>
      <c r="D5258" s="4"/>
      <c r="E5258" s="4"/>
      <c r="F5258"/>
      <c r="G5258" s="4"/>
      <c r="H5258" s="4"/>
      <c r="K5258"/>
    </row>
    <row r="5259" spans="2:11" s="8" customFormat="1">
      <c r="B5259" s="18"/>
      <c r="C5259" s="19"/>
      <c r="D5259" s="4"/>
      <c r="E5259" s="4"/>
      <c r="F5259"/>
      <c r="G5259" s="4"/>
      <c r="H5259" s="4"/>
      <c r="K5259"/>
    </row>
    <row r="5260" spans="2:11" s="8" customFormat="1">
      <c r="B5260" s="18"/>
      <c r="C5260" s="19"/>
      <c r="D5260" s="4"/>
      <c r="E5260" s="4"/>
      <c r="F5260"/>
      <c r="G5260" s="4"/>
      <c r="H5260" s="4"/>
      <c r="K5260"/>
    </row>
    <row r="5261" spans="2:11" s="8" customFormat="1">
      <c r="B5261" s="18"/>
      <c r="C5261" s="19"/>
      <c r="D5261" s="4"/>
      <c r="E5261" s="4"/>
      <c r="F5261"/>
      <c r="G5261" s="4"/>
      <c r="H5261" s="4"/>
      <c r="K5261"/>
    </row>
    <row r="5262" spans="2:11" s="8" customFormat="1">
      <c r="B5262" s="18"/>
      <c r="C5262" s="19"/>
      <c r="D5262" s="4"/>
      <c r="E5262" s="4"/>
      <c r="F5262"/>
      <c r="G5262" s="4"/>
      <c r="H5262" s="4"/>
      <c r="K5262"/>
    </row>
    <row r="5263" spans="2:11" s="8" customFormat="1">
      <c r="B5263" s="18"/>
      <c r="C5263" s="19"/>
      <c r="D5263" s="4"/>
      <c r="E5263" s="4"/>
      <c r="F5263"/>
      <c r="G5263" s="4"/>
      <c r="H5263" s="4"/>
      <c r="K5263"/>
    </row>
    <row r="5264" spans="2:11" s="8" customFormat="1">
      <c r="B5264" s="18"/>
      <c r="C5264" s="19"/>
      <c r="D5264" s="4"/>
      <c r="E5264" s="4"/>
      <c r="F5264"/>
      <c r="G5264" s="4"/>
      <c r="H5264" s="4"/>
      <c r="K5264"/>
    </row>
    <row r="5265" spans="2:11" s="8" customFormat="1">
      <c r="B5265" s="18"/>
      <c r="C5265" s="19"/>
      <c r="D5265" s="4"/>
      <c r="E5265" s="4"/>
      <c r="F5265"/>
      <c r="G5265" s="4"/>
      <c r="H5265" s="4"/>
      <c r="K5265"/>
    </row>
    <row r="5266" spans="2:11" s="8" customFormat="1">
      <c r="B5266" s="18"/>
      <c r="C5266" s="19"/>
      <c r="D5266" s="4"/>
      <c r="E5266" s="4"/>
      <c r="F5266"/>
      <c r="G5266" s="4"/>
      <c r="H5266" s="4"/>
      <c r="K5266"/>
    </row>
    <row r="5267" spans="2:11" s="8" customFormat="1">
      <c r="B5267" s="18"/>
      <c r="C5267" s="19"/>
      <c r="D5267" s="4"/>
      <c r="E5267" s="4"/>
      <c r="F5267"/>
      <c r="G5267" s="4"/>
      <c r="H5267" s="4"/>
      <c r="K5267"/>
    </row>
    <row r="5268" spans="2:11" s="8" customFormat="1">
      <c r="B5268" s="18"/>
      <c r="C5268" s="19"/>
      <c r="D5268" s="4"/>
      <c r="E5268" s="4"/>
      <c r="F5268"/>
      <c r="G5268" s="4"/>
      <c r="H5268" s="4"/>
      <c r="K5268"/>
    </row>
    <row r="5269" spans="2:11" s="8" customFormat="1">
      <c r="B5269" s="18"/>
      <c r="C5269" s="19"/>
      <c r="D5269" s="4"/>
      <c r="E5269" s="4"/>
      <c r="F5269"/>
      <c r="G5269" s="4"/>
      <c r="H5269" s="4"/>
      <c r="K5269"/>
    </row>
    <row r="5270" spans="2:11" s="8" customFormat="1">
      <c r="B5270" s="18"/>
      <c r="C5270" s="19"/>
      <c r="D5270" s="4"/>
      <c r="E5270" s="4"/>
      <c r="F5270"/>
      <c r="G5270" s="4"/>
      <c r="H5270" s="4"/>
      <c r="K5270"/>
    </row>
    <row r="5271" spans="2:11" s="8" customFormat="1">
      <c r="B5271" s="18"/>
      <c r="C5271" s="19"/>
      <c r="D5271" s="4"/>
      <c r="E5271" s="4"/>
      <c r="F5271"/>
      <c r="G5271" s="4"/>
      <c r="H5271" s="4"/>
      <c r="K5271"/>
    </row>
    <row r="5272" spans="2:11" s="8" customFormat="1">
      <c r="B5272" s="18"/>
      <c r="C5272" s="19"/>
      <c r="D5272" s="4"/>
      <c r="E5272" s="4"/>
      <c r="F5272"/>
      <c r="G5272" s="4"/>
      <c r="H5272" s="4"/>
      <c r="K5272"/>
    </row>
    <row r="5273" spans="2:11" s="8" customFormat="1">
      <c r="B5273" s="18"/>
      <c r="C5273" s="19"/>
      <c r="D5273" s="4"/>
      <c r="E5273" s="4"/>
      <c r="F5273"/>
      <c r="G5273" s="4"/>
      <c r="H5273" s="4"/>
      <c r="K5273"/>
    </row>
    <row r="5274" spans="2:11" s="8" customFormat="1">
      <c r="B5274" s="18"/>
      <c r="C5274" s="19"/>
      <c r="D5274" s="4"/>
      <c r="E5274" s="4"/>
      <c r="F5274"/>
      <c r="G5274" s="4"/>
      <c r="H5274" s="4"/>
      <c r="K5274"/>
    </row>
    <row r="5275" spans="2:11" s="8" customFormat="1">
      <c r="B5275" s="18"/>
      <c r="C5275" s="19"/>
      <c r="D5275" s="4"/>
      <c r="E5275" s="4"/>
      <c r="F5275"/>
      <c r="G5275" s="4"/>
      <c r="H5275" s="4"/>
      <c r="K5275"/>
    </row>
    <row r="5276" spans="2:11" s="8" customFormat="1">
      <c r="B5276" s="18"/>
      <c r="C5276" s="19"/>
      <c r="D5276" s="4"/>
      <c r="E5276" s="4"/>
      <c r="F5276"/>
      <c r="G5276" s="4"/>
      <c r="H5276" s="4"/>
      <c r="K5276"/>
    </row>
    <row r="5277" spans="2:11" s="8" customFormat="1">
      <c r="B5277" s="18"/>
      <c r="C5277" s="19"/>
      <c r="D5277" s="4"/>
      <c r="E5277" s="4"/>
      <c r="F5277"/>
      <c r="G5277" s="4"/>
      <c r="H5277" s="4"/>
      <c r="K5277"/>
    </row>
    <row r="5278" spans="2:11" s="8" customFormat="1">
      <c r="B5278" s="18"/>
      <c r="C5278" s="19"/>
      <c r="D5278" s="4"/>
      <c r="E5278" s="4"/>
      <c r="F5278"/>
      <c r="G5278" s="4"/>
      <c r="H5278" s="4"/>
      <c r="K5278"/>
    </row>
    <row r="5279" spans="2:11" s="8" customFormat="1">
      <c r="B5279" s="18"/>
      <c r="C5279" s="19"/>
      <c r="D5279" s="4"/>
      <c r="E5279" s="4"/>
      <c r="F5279"/>
      <c r="G5279" s="4"/>
      <c r="H5279" s="4"/>
      <c r="K5279"/>
    </row>
    <row r="5280" spans="2:11" s="8" customFormat="1">
      <c r="B5280" s="18"/>
      <c r="C5280" s="19"/>
      <c r="D5280" s="4"/>
      <c r="E5280" s="4"/>
      <c r="F5280"/>
      <c r="G5280" s="4"/>
      <c r="H5280" s="4"/>
      <c r="K5280"/>
    </row>
    <row r="5281" spans="2:11" s="8" customFormat="1">
      <c r="B5281" s="18"/>
      <c r="C5281" s="19"/>
      <c r="D5281" s="4"/>
      <c r="E5281" s="4"/>
      <c r="F5281"/>
      <c r="G5281" s="4"/>
      <c r="H5281" s="4"/>
      <c r="K5281"/>
    </row>
    <row r="5282" spans="2:11" s="8" customFormat="1">
      <c r="B5282" s="18"/>
      <c r="C5282" s="19"/>
      <c r="D5282" s="4"/>
      <c r="E5282" s="4"/>
      <c r="F5282"/>
      <c r="G5282" s="4"/>
      <c r="H5282" s="4"/>
      <c r="K5282"/>
    </row>
    <row r="5283" spans="2:11" s="8" customFormat="1">
      <c r="B5283" s="18"/>
      <c r="C5283" s="19"/>
      <c r="D5283" s="4"/>
      <c r="E5283" s="4"/>
      <c r="F5283"/>
      <c r="G5283" s="4"/>
      <c r="H5283" s="4"/>
      <c r="K5283"/>
    </row>
    <row r="5284" spans="2:11" s="8" customFormat="1">
      <c r="B5284" s="18"/>
      <c r="C5284" s="19"/>
      <c r="D5284" s="4"/>
      <c r="E5284" s="4"/>
      <c r="F5284"/>
      <c r="G5284" s="4"/>
      <c r="H5284" s="4"/>
      <c r="K5284"/>
    </row>
    <row r="5285" spans="2:11" s="8" customFormat="1">
      <c r="B5285" s="18"/>
      <c r="C5285" s="19"/>
      <c r="D5285" s="4"/>
      <c r="E5285" s="4"/>
      <c r="F5285"/>
      <c r="G5285" s="4"/>
      <c r="H5285" s="4"/>
      <c r="K5285"/>
    </row>
    <row r="5286" spans="2:11" s="8" customFormat="1">
      <c r="B5286" s="18"/>
      <c r="C5286" s="19"/>
      <c r="D5286" s="4"/>
      <c r="E5286" s="4"/>
      <c r="F5286"/>
      <c r="G5286" s="4"/>
      <c r="H5286" s="4"/>
      <c r="K5286"/>
    </row>
    <row r="5287" spans="2:11" s="8" customFormat="1">
      <c r="B5287" s="18"/>
      <c r="C5287" s="19"/>
      <c r="D5287" s="4"/>
      <c r="E5287" s="4"/>
      <c r="F5287"/>
      <c r="G5287" s="4"/>
      <c r="H5287" s="4"/>
      <c r="K5287"/>
    </row>
    <row r="5288" spans="2:11" s="8" customFormat="1">
      <c r="B5288" s="18"/>
      <c r="C5288" s="19"/>
      <c r="D5288" s="4"/>
      <c r="E5288" s="4"/>
      <c r="F5288"/>
      <c r="G5288" s="4"/>
      <c r="H5288" s="4"/>
      <c r="K5288"/>
    </row>
    <row r="5289" spans="2:11" s="8" customFormat="1">
      <c r="B5289" s="18"/>
      <c r="C5289" s="19"/>
      <c r="D5289" s="4"/>
      <c r="E5289" s="4"/>
      <c r="F5289"/>
      <c r="G5289" s="4"/>
      <c r="H5289" s="4"/>
      <c r="K5289"/>
    </row>
    <row r="5290" spans="2:11" s="8" customFormat="1">
      <c r="B5290" s="18"/>
      <c r="C5290" s="19"/>
      <c r="D5290" s="4"/>
      <c r="E5290" s="4"/>
      <c r="F5290"/>
      <c r="G5290" s="4"/>
      <c r="H5290" s="4"/>
      <c r="K5290"/>
    </row>
    <row r="5291" spans="2:11" s="8" customFormat="1">
      <c r="B5291" s="18"/>
      <c r="C5291" s="19"/>
      <c r="D5291" s="4"/>
      <c r="E5291" s="4"/>
      <c r="F5291"/>
      <c r="G5291" s="4"/>
      <c r="H5291" s="4"/>
      <c r="K5291"/>
    </row>
    <row r="5292" spans="2:11" s="8" customFormat="1">
      <c r="B5292" s="18"/>
      <c r="C5292" s="19"/>
      <c r="D5292" s="4"/>
      <c r="E5292" s="4"/>
      <c r="F5292"/>
      <c r="G5292" s="4"/>
      <c r="H5292" s="4"/>
      <c r="K5292"/>
    </row>
    <row r="5293" spans="2:11" s="8" customFormat="1">
      <c r="B5293" s="18"/>
      <c r="C5293" s="19"/>
      <c r="D5293" s="4"/>
      <c r="E5293" s="4"/>
      <c r="F5293"/>
      <c r="G5293" s="4"/>
      <c r="H5293" s="4"/>
      <c r="K5293"/>
    </row>
    <row r="5294" spans="2:11" s="8" customFormat="1">
      <c r="B5294" s="18"/>
      <c r="C5294" s="19"/>
      <c r="D5294" s="4"/>
      <c r="E5294" s="4"/>
      <c r="F5294"/>
      <c r="G5294" s="4"/>
      <c r="H5294" s="4"/>
      <c r="K5294"/>
    </row>
    <row r="5295" spans="2:11" s="8" customFormat="1">
      <c r="B5295" s="18"/>
      <c r="C5295" s="19"/>
      <c r="D5295" s="4"/>
      <c r="E5295" s="4"/>
      <c r="F5295"/>
      <c r="G5295" s="4"/>
      <c r="H5295" s="4"/>
      <c r="K5295"/>
    </row>
    <row r="5296" spans="2:11" s="8" customFormat="1">
      <c r="B5296" s="18"/>
      <c r="C5296" s="19"/>
      <c r="D5296" s="4"/>
      <c r="E5296" s="4"/>
      <c r="F5296"/>
      <c r="G5296" s="4"/>
      <c r="H5296" s="4"/>
      <c r="K5296"/>
    </row>
    <row r="5297" spans="2:11" s="8" customFormat="1">
      <c r="B5297" s="18"/>
      <c r="C5297" s="19"/>
      <c r="D5297" s="4"/>
      <c r="E5297" s="4"/>
      <c r="F5297"/>
      <c r="G5297" s="4"/>
      <c r="H5297" s="4"/>
      <c r="K5297"/>
    </row>
    <row r="5298" spans="2:11" s="8" customFormat="1">
      <c r="B5298" s="18"/>
      <c r="C5298" s="19"/>
      <c r="D5298" s="4"/>
      <c r="E5298" s="4"/>
      <c r="F5298"/>
      <c r="G5298" s="4"/>
      <c r="H5298" s="4"/>
      <c r="K5298"/>
    </row>
    <row r="5299" spans="2:11" s="8" customFormat="1">
      <c r="B5299" s="18"/>
      <c r="C5299" s="19"/>
      <c r="D5299" s="4"/>
      <c r="E5299" s="4"/>
      <c r="F5299"/>
      <c r="G5299" s="4"/>
      <c r="H5299" s="4"/>
      <c r="K5299"/>
    </row>
    <row r="5300" spans="2:11" s="8" customFormat="1">
      <c r="B5300" s="18"/>
      <c r="C5300" s="19"/>
      <c r="D5300" s="4"/>
      <c r="E5300" s="4"/>
      <c r="F5300"/>
      <c r="G5300" s="4"/>
      <c r="H5300" s="4"/>
      <c r="K5300"/>
    </row>
    <row r="5301" spans="2:11" s="8" customFormat="1">
      <c r="B5301" s="18"/>
      <c r="C5301" s="19"/>
      <c r="D5301" s="4"/>
      <c r="E5301" s="4"/>
      <c r="F5301"/>
      <c r="G5301" s="4"/>
      <c r="H5301" s="4"/>
      <c r="K5301"/>
    </row>
    <row r="5302" spans="2:11" s="8" customFormat="1">
      <c r="B5302" s="18"/>
      <c r="C5302" s="19"/>
      <c r="D5302" s="4"/>
      <c r="E5302" s="4"/>
      <c r="F5302"/>
      <c r="G5302" s="4"/>
      <c r="H5302" s="4"/>
      <c r="K5302"/>
    </row>
    <row r="5303" spans="2:11" s="8" customFormat="1">
      <c r="B5303" s="18"/>
      <c r="C5303" s="19"/>
      <c r="D5303" s="4"/>
      <c r="E5303" s="4"/>
      <c r="F5303"/>
      <c r="G5303" s="4"/>
      <c r="H5303" s="4"/>
      <c r="K5303"/>
    </row>
    <row r="5304" spans="2:11" s="8" customFormat="1">
      <c r="B5304" s="18"/>
      <c r="C5304" s="19"/>
      <c r="D5304" s="4"/>
      <c r="E5304" s="4"/>
      <c r="F5304"/>
      <c r="G5304" s="4"/>
      <c r="H5304" s="4"/>
      <c r="K5304"/>
    </row>
    <row r="5305" spans="2:11" s="8" customFormat="1">
      <c r="B5305" s="18"/>
      <c r="C5305" s="19"/>
      <c r="D5305" s="4"/>
      <c r="E5305" s="4"/>
      <c r="F5305"/>
      <c r="G5305" s="4"/>
      <c r="H5305" s="4"/>
      <c r="K5305"/>
    </row>
    <row r="5306" spans="2:11" s="8" customFormat="1">
      <c r="B5306" s="18"/>
      <c r="C5306" s="19"/>
      <c r="D5306" s="4"/>
      <c r="E5306" s="4"/>
      <c r="F5306"/>
      <c r="G5306" s="4"/>
      <c r="H5306" s="4"/>
      <c r="K5306"/>
    </row>
    <row r="5307" spans="2:11" s="8" customFormat="1">
      <c r="B5307" s="18"/>
      <c r="C5307" s="19"/>
      <c r="D5307" s="4"/>
      <c r="E5307" s="4"/>
      <c r="F5307"/>
      <c r="G5307" s="4"/>
      <c r="H5307" s="4"/>
      <c r="K5307"/>
    </row>
    <row r="5308" spans="2:11" s="8" customFormat="1">
      <c r="B5308" s="18"/>
      <c r="C5308" s="19"/>
      <c r="D5308" s="4"/>
      <c r="E5308" s="4"/>
      <c r="F5308"/>
      <c r="G5308" s="4"/>
      <c r="H5308" s="4"/>
      <c r="K5308"/>
    </row>
    <row r="5309" spans="2:11" s="8" customFormat="1">
      <c r="B5309" s="18"/>
      <c r="C5309" s="19"/>
      <c r="D5309" s="4"/>
      <c r="E5309" s="4"/>
      <c r="F5309"/>
      <c r="G5309" s="4"/>
      <c r="H5309" s="4"/>
      <c r="K5309"/>
    </row>
    <row r="5310" spans="2:11" s="8" customFormat="1">
      <c r="B5310" s="18"/>
      <c r="C5310" s="19"/>
      <c r="D5310" s="4"/>
      <c r="E5310" s="4"/>
      <c r="F5310"/>
      <c r="G5310" s="4"/>
      <c r="H5310" s="4"/>
      <c r="K5310"/>
    </row>
    <row r="5311" spans="2:11" s="8" customFormat="1">
      <c r="B5311" s="18"/>
      <c r="C5311" s="19"/>
      <c r="D5311" s="4"/>
      <c r="E5311" s="4"/>
      <c r="F5311"/>
      <c r="G5311" s="4"/>
      <c r="H5311" s="4"/>
      <c r="K5311"/>
    </row>
    <row r="5312" spans="2:11" s="8" customFormat="1">
      <c r="B5312" s="18"/>
      <c r="C5312" s="19"/>
      <c r="D5312" s="4"/>
      <c r="E5312" s="4"/>
      <c r="F5312"/>
      <c r="G5312" s="4"/>
      <c r="H5312" s="4"/>
      <c r="K5312"/>
    </row>
    <row r="5313" spans="2:11" s="8" customFormat="1">
      <c r="B5313" s="18"/>
      <c r="C5313" s="19"/>
      <c r="D5313" s="4"/>
      <c r="E5313" s="4"/>
      <c r="F5313"/>
      <c r="G5313" s="4"/>
      <c r="H5313" s="4"/>
      <c r="K5313"/>
    </row>
    <row r="5314" spans="2:11" s="8" customFormat="1">
      <c r="B5314" s="18"/>
      <c r="C5314" s="19"/>
      <c r="D5314" s="4"/>
      <c r="E5314" s="4"/>
      <c r="F5314"/>
      <c r="G5314" s="4"/>
      <c r="H5314" s="4"/>
      <c r="K5314"/>
    </row>
    <row r="5315" spans="2:11" s="8" customFormat="1">
      <c r="B5315" s="18"/>
      <c r="C5315" s="19"/>
      <c r="D5315" s="4"/>
      <c r="E5315" s="4"/>
      <c r="F5315"/>
      <c r="G5315" s="4"/>
      <c r="H5315" s="4"/>
      <c r="K5315"/>
    </row>
    <row r="5316" spans="2:11" s="8" customFormat="1">
      <c r="B5316" s="18"/>
      <c r="C5316" s="19"/>
      <c r="D5316" s="4"/>
      <c r="E5316" s="4"/>
      <c r="F5316"/>
      <c r="G5316" s="4"/>
      <c r="H5316" s="4"/>
      <c r="K5316"/>
    </row>
    <row r="5317" spans="2:11" s="8" customFormat="1">
      <c r="B5317" s="18"/>
      <c r="C5317" s="19"/>
      <c r="D5317" s="4"/>
      <c r="E5317" s="4"/>
      <c r="F5317"/>
      <c r="G5317" s="4"/>
      <c r="H5317" s="4"/>
      <c r="K5317"/>
    </row>
    <row r="5318" spans="2:11" s="8" customFormat="1">
      <c r="B5318" s="18"/>
      <c r="C5318" s="19"/>
      <c r="D5318" s="4"/>
      <c r="E5318" s="4"/>
      <c r="F5318"/>
      <c r="G5318" s="4"/>
      <c r="H5318" s="4"/>
      <c r="K5318"/>
    </row>
    <row r="5319" spans="2:11" s="8" customFormat="1">
      <c r="B5319" s="18"/>
      <c r="C5319" s="19"/>
      <c r="D5319" s="4"/>
      <c r="E5319" s="4"/>
      <c r="F5319"/>
      <c r="G5319" s="4"/>
      <c r="H5319" s="4"/>
      <c r="K5319"/>
    </row>
    <row r="5320" spans="2:11" s="8" customFormat="1">
      <c r="B5320" s="18"/>
      <c r="C5320" s="19"/>
      <c r="D5320" s="4"/>
      <c r="E5320" s="4"/>
      <c r="F5320"/>
      <c r="G5320" s="4"/>
      <c r="H5320" s="4"/>
      <c r="K5320"/>
    </row>
    <row r="5321" spans="2:11" s="8" customFormat="1">
      <c r="B5321" s="18"/>
      <c r="C5321" s="19"/>
      <c r="D5321" s="4"/>
      <c r="E5321" s="4"/>
      <c r="F5321"/>
      <c r="G5321" s="4"/>
      <c r="H5321" s="4"/>
      <c r="K5321"/>
    </row>
    <row r="5322" spans="2:11" s="8" customFormat="1">
      <c r="B5322" s="18"/>
      <c r="C5322" s="19"/>
      <c r="D5322" s="4"/>
      <c r="E5322" s="4"/>
      <c r="F5322"/>
      <c r="G5322" s="4"/>
      <c r="H5322" s="4"/>
      <c r="K5322"/>
    </row>
    <row r="5323" spans="2:11" s="8" customFormat="1">
      <c r="B5323" s="18"/>
      <c r="C5323" s="19"/>
      <c r="D5323" s="4"/>
      <c r="E5323" s="4"/>
      <c r="F5323"/>
      <c r="G5323" s="4"/>
      <c r="H5323" s="4"/>
      <c r="K5323"/>
    </row>
    <row r="5324" spans="2:11" s="8" customFormat="1">
      <c r="B5324" s="18"/>
      <c r="C5324" s="19"/>
      <c r="D5324" s="4"/>
      <c r="E5324" s="4"/>
      <c r="F5324"/>
      <c r="G5324" s="4"/>
      <c r="H5324" s="4"/>
      <c r="K5324"/>
    </row>
    <row r="5325" spans="2:11" s="8" customFormat="1">
      <c r="B5325" s="18"/>
      <c r="C5325" s="19"/>
      <c r="D5325" s="4"/>
      <c r="E5325" s="4"/>
      <c r="F5325"/>
      <c r="G5325" s="4"/>
      <c r="H5325" s="4"/>
      <c r="K5325"/>
    </row>
    <row r="5326" spans="2:11" s="8" customFormat="1">
      <c r="B5326" s="18"/>
      <c r="C5326" s="19"/>
      <c r="D5326" s="4"/>
      <c r="E5326" s="4"/>
      <c r="F5326"/>
      <c r="G5326" s="4"/>
      <c r="H5326" s="4"/>
      <c r="K5326"/>
    </row>
    <row r="5327" spans="2:11" s="8" customFormat="1">
      <c r="B5327" s="18"/>
      <c r="C5327" s="19"/>
      <c r="D5327" s="4"/>
      <c r="E5327" s="4"/>
      <c r="F5327"/>
      <c r="G5327" s="4"/>
      <c r="H5327" s="4"/>
      <c r="K5327"/>
    </row>
    <row r="5328" spans="2:11" s="8" customFormat="1">
      <c r="B5328" s="18"/>
      <c r="C5328" s="19"/>
      <c r="D5328" s="4"/>
      <c r="E5328" s="4"/>
      <c r="F5328"/>
      <c r="G5328" s="4"/>
      <c r="H5328" s="4"/>
      <c r="K5328"/>
    </row>
    <row r="5329" spans="2:11" s="8" customFormat="1">
      <c r="B5329" s="18"/>
      <c r="C5329" s="19"/>
      <c r="D5329" s="4"/>
      <c r="E5329" s="4"/>
      <c r="F5329"/>
      <c r="G5329" s="4"/>
      <c r="H5329" s="4"/>
      <c r="K5329"/>
    </row>
    <row r="5330" spans="2:11" s="8" customFormat="1">
      <c r="B5330" s="18"/>
      <c r="C5330" s="19"/>
      <c r="D5330" s="4"/>
      <c r="E5330" s="4"/>
      <c r="F5330"/>
      <c r="G5330" s="4"/>
      <c r="H5330" s="4"/>
      <c r="K5330"/>
    </row>
    <row r="5331" spans="2:11" s="8" customFormat="1">
      <c r="B5331" s="18"/>
      <c r="C5331" s="19"/>
      <c r="D5331" s="4"/>
      <c r="E5331" s="4"/>
      <c r="F5331"/>
      <c r="G5331" s="4"/>
      <c r="H5331" s="4"/>
      <c r="K5331"/>
    </row>
    <row r="5332" spans="2:11" s="8" customFormat="1">
      <c r="B5332" s="18"/>
      <c r="C5332" s="19"/>
      <c r="D5332" s="4"/>
      <c r="E5332" s="4"/>
      <c r="F5332"/>
      <c r="G5332" s="4"/>
      <c r="H5332" s="4"/>
      <c r="K5332"/>
    </row>
    <row r="5333" spans="2:11" s="8" customFormat="1">
      <c r="B5333" s="18"/>
      <c r="C5333" s="19"/>
      <c r="D5333" s="4"/>
      <c r="E5333" s="4"/>
      <c r="F5333"/>
      <c r="G5333" s="4"/>
      <c r="H5333" s="4"/>
      <c r="K5333"/>
    </row>
    <row r="5334" spans="2:11" s="8" customFormat="1">
      <c r="B5334" s="18"/>
      <c r="C5334" s="19"/>
      <c r="D5334" s="4"/>
      <c r="E5334" s="4"/>
      <c r="F5334"/>
      <c r="G5334" s="4"/>
      <c r="H5334" s="4"/>
      <c r="K5334"/>
    </row>
    <row r="5335" spans="2:11" s="8" customFormat="1">
      <c r="B5335" s="18"/>
      <c r="C5335" s="19"/>
      <c r="D5335" s="4"/>
      <c r="E5335" s="4"/>
      <c r="F5335"/>
      <c r="G5335" s="4"/>
      <c r="H5335" s="4"/>
      <c r="K5335"/>
    </row>
    <row r="5336" spans="2:11" s="8" customFormat="1">
      <c r="B5336" s="18"/>
      <c r="C5336" s="19"/>
      <c r="D5336" s="4"/>
      <c r="E5336" s="4"/>
      <c r="F5336"/>
      <c r="G5336" s="4"/>
      <c r="H5336" s="4"/>
      <c r="K5336"/>
    </row>
    <row r="5337" spans="2:11" s="8" customFormat="1">
      <c r="B5337" s="18"/>
      <c r="C5337" s="19"/>
      <c r="D5337" s="4"/>
      <c r="E5337" s="4"/>
      <c r="F5337"/>
      <c r="G5337" s="4"/>
      <c r="H5337" s="4"/>
      <c r="K5337"/>
    </row>
    <row r="5338" spans="2:11" s="8" customFormat="1">
      <c r="B5338" s="18"/>
      <c r="C5338" s="19"/>
      <c r="D5338" s="4"/>
      <c r="E5338" s="4"/>
      <c r="F5338"/>
      <c r="G5338" s="4"/>
      <c r="H5338" s="4"/>
      <c r="K5338"/>
    </row>
    <row r="5339" spans="2:11" s="8" customFormat="1">
      <c r="B5339" s="18"/>
      <c r="C5339" s="19"/>
      <c r="D5339" s="4"/>
      <c r="E5339" s="4"/>
      <c r="F5339"/>
      <c r="G5339" s="4"/>
      <c r="H5339" s="4"/>
      <c r="K5339"/>
    </row>
    <row r="5340" spans="2:11" s="8" customFormat="1">
      <c r="B5340" s="18"/>
      <c r="C5340" s="19"/>
      <c r="D5340" s="4"/>
      <c r="E5340" s="4"/>
      <c r="F5340"/>
      <c r="G5340" s="4"/>
      <c r="H5340" s="4"/>
      <c r="K5340"/>
    </row>
    <row r="5341" spans="2:11" s="8" customFormat="1">
      <c r="B5341" s="18"/>
      <c r="C5341" s="19"/>
      <c r="D5341" s="4"/>
      <c r="E5341" s="4"/>
      <c r="F5341"/>
      <c r="G5341" s="4"/>
      <c r="H5341" s="4"/>
      <c r="K5341"/>
    </row>
    <row r="5342" spans="2:11" s="8" customFormat="1">
      <c r="B5342" s="18"/>
      <c r="C5342" s="19"/>
      <c r="D5342" s="4"/>
      <c r="E5342" s="4"/>
      <c r="F5342"/>
      <c r="G5342" s="4"/>
      <c r="H5342" s="4"/>
      <c r="K5342"/>
    </row>
    <row r="5343" spans="2:11" s="8" customFormat="1">
      <c r="B5343" s="18"/>
      <c r="C5343" s="19"/>
      <c r="D5343" s="4"/>
      <c r="E5343" s="4"/>
      <c r="F5343"/>
      <c r="G5343" s="4"/>
      <c r="H5343" s="4"/>
      <c r="K5343"/>
    </row>
    <row r="5344" spans="2:11" s="8" customFormat="1">
      <c r="B5344" s="18"/>
      <c r="C5344" s="19"/>
      <c r="D5344" s="4"/>
      <c r="E5344" s="4"/>
      <c r="F5344"/>
      <c r="G5344" s="4"/>
      <c r="H5344" s="4"/>
      <c r="K5344"/>
    </row>
    <row r="5345" spans="2:11" s="8" customFormat="1">
      <c r="B5345" s="18"/>
      <c r="C5345" s="19"/>
      <c r="D5345" s="4"/>
      <c r="E5345" s="4"/>
      <c r="F5345"/>
      <c r="G5345" s="4"/>
      <c r="H5345" s="4"/>
      <c r="K5345"/>
    </row>
    <row r="5346" spans="2:11" s="8" customFormat="1">
      <c r="B5346" s="18"/>
      <c r="C5346" s="19"/>
      <c r="D5346" s="4"/>
      <c r="E5346" s="4"/>
      <c r="F5346"/>
      <c r="G5346" s="4"/>
      <c r="H5346" s="4"/>
      <c r="K5346"/>
    </row>
    <row r="5347" spans="2:11" s="8" customFormat="1">
      <c r="B5347" s="18"/>
      <c r="C5347" s="19"/>
      <c r="D5347" s="4"/>
      <c r="E5347" s="4"/>
      <c r="F5347"/>
      <c r="G5347" s="4"/>
      <c r="H5347" s="4"/>
      <c r="K5347"/>
    </row>
    <row r="5348" spans="2:11" s="8" customFormat="1">
      <c r="B5348" s="18"/>
      <c r="C5348" s="19"/>
      <c r="D5348" s="4"/>
      <c r="E5348" s="4"/>
      <c r="F5348"/>
      <c r="G5348" s="4"/>
      <c r="H5348" s="4"/>
      <c r="K5348"/>
    </row>
    <row r="5349" spans="2:11" s="8" customFormat="1">
      <c r="B5349" s="18"/>
      <c r="C5349" s="19"/>
      <c r="D5349" s="4"/>
      <c r="E5349" s="4"/>
      <c r="F5349"/>
      <c r="G5349" s="4"/>
      <c r="H5349" s="4"/>
      <c r="K5349"/>
    </row>
    <row r="5350" spans="2:11" s="8" customFormat="1">
      <c r="B5350" s="18"/>
      <c r="C5350" s="19"/>
      <c r="D5350" s="4"/>
      <c r="E5350" s="4"/>
      <c r="F5350"/>
      <c r="G5350" s="4"/>
      <c r="H5350" s="4"/>
      <c r="K5350"/>
    </row>
    <row r="5351" spans="2:11" s="8" customFormat="1">
      <c r="B5351" s="18"/>
      <c r="C5351" s="19"/>
      <c r="D5351" s="4"/>
      <c r="E5351" s="4"/>
      <c r="F5351"/>
      <c r="G5351" s="4"/>
      <c r="H5351" s="4"/>
      <c r="K5351"/>
    </row>
    <row r="5352" spans="2:11" s="8" customFormat="1">
      <c r="B5352" s="18"/>
      <c r="C5352" s="19"/>
      <c r="D5352" s="4"/>
      <c r="E5352" s="4"/>
      <c r="F5352"/>
      <c r="G5352" s="4"/>
      <c r="H5352" s="4"/>
      <c r="K5352"/>
    </row>
    <row r="5353" spans="2:11" s="8" customFormat="1">
      <c r="B5353" s="18"/>
      <c r="C5353" s="19"/>
      <c r="D5353" s="4"/>
      <c r="E5353" s="4"/>
      <c r="F5353"/>
      <c r="G5353" s="4"/>
      <c r="H5353" s="4"/>
      <c r="K5353"/>
    </row>
    <row r="5354" spans="2:11" s="8" customFormat="1">
      <c r="B5354" s="18"/>
      <c r="C5354" s="19"/>
      <c r="D5354" s="4"/>
      <c r="E5354" s="4"/>
      <c r="F5354"/>
      <c r="G5354" s="4"/>
      <c r="H5354" s="4"/>
      <c r="K5354"/>
    </row>
    <row r="5355" spans="2:11" s="8" customFormat="1">
      <c r="B5355" s="18"/>
      <c r="C5355" s="19"/>
      <c r="D5355" s="4"/>
      <c r="E5355" s="4"/>
      <c r="F5355"/>
      <c r="G5355" s="4"/>
      <c r="H5355" s="4"/>
      <c r="K5355"/>
    </row>
    <row r="5356" spans="2:11" s="8" customFormat="1">
      <c r="B5356" s="18"/>
      <c r="C5356" s="19"/>
      <c r="D5356" s="4"/>
      <c r="E5356" s="4"/>
      <c r="F5356"/>
      <c r="G5356" s="4"/>
      <c r="H5356" s="4"/>
      <c r="K5356"/>
    </row>
    <row r="5357" spans="2:11" s="8" customFormat="1">
      <c r="B5357" s="18"/>
      <c r="C5357" s="19"/>
      <c r="D5357" s="4"/>
      <c r="E5357" s="4"/>
      <c r="F5357"/>
      <c r="G5357" s="4"/>
      <c r="H5357" s="4"/>
      <c r="K5357"/>
    </row>
    <row r="5358" spans="2:11" s="8" customFormat="1">
      <c r="B5358" s="18"/>
      <c r="C5358" s="19"/>
      <c r="D5358" s="4"/>
      <c r="E5358" s="4"/>
      <c r="F5358"/>
      <c r="G5358" s="4"/>
      <c r="H5358" s="4"/>
      <c r="K5358"/>
    </row>
    <row r="5359" spans="2:11" s="8" customFormat="1">
      <c r="B5359" s="18"/>
      <c r="C5359" s="19"/>
      <c r="D5359" s="4"/>
      <c r="E5359" s="4"/>
      <c r="F5359"/>
      <c r="G5359" s="4"/>
      <c r="H5359" s="4"/>
      <c r="K5359"/>
    </row>
    <row r="5360" spans="2:11" s="8" customFormat="1">
      <c r="B5360" s="18"/>
      <c r="C5360" s="19"/>
      <c r="D5360" s="4"/>
      <c r="E5360" s="4"/>
      <c r="F5360"/>
      <c r="G5360" s="4"/>
      <c r="H5360" s="4"/>
      <c r="K5360"/>
    </row>
    <row r="5361" spans="2:11" s="8" customFormat="1">
      <c r="B5361" s="18"/>
      <c r="C5361" s="19"/>
      <c r="D5361" s="4"/>
      <c r="E5361" s="4"/>
      <c r="F5361"/>
      <c r="G5361" s="4"/>
      <c r="H5361" s="4"/>
      <c r="K5361"/>
    </row>
    <row r="5362" spans="2:11" s="8" customFormat="1">
      <c r="B5362" s="18"/>
      <c r="C5362" s="19"/>
      <c r="D5362" s="4"/>
      <c r="E5362" s="4"/>
      <c r="F5362"/>
      <c r="G5362" s="4"/>
      <c r="H5362" s="4"/>
      <c r="K5362"/>
    </row>
    <row r="5363" spans="2:11" s="8" customFormat="1">
      <c r="B5363" s="18"/>
      <c r="C5363" s="19"/>
      <c r="D5363" s="4"/>
      <c r="E5363" s="4"/>
      <c r="F5363"/>
      <c r="G5363" s="4"/>
      <c r="H5363" s="4"/>
      <c r="K5363"/>
    </row>
    <row r="5364" spans="2:11" s="8" customFormat="1">
      <c r="B5364" s="18"/>
      <c r="C5364" s="19"/>
      <c r="D5364" s="4"/>
      <c r="E5364" s="4"/>
      <c r="F5364"/>
      <c r="G5364" s="4"/>
      <c r="H5364" s="4"/>
      <c r="K5364"/>
    </row>
    <row r="5365" spans="2:11" s="8" customFormat="1">
      <c r="B5365" s="18"/>
      <c r="C5365" s="19"/>
      <c r="D5365" s="4"/>
      <c r="E5365" s="4"/>
      <c r="F5365"/>
      <c r="G5365" s="4"/>
      <c r="H5365" s="4"/>
      <c r="K5365"/>
    </row>
    <row r="5366" spans="2:11" s="8" customFormat="1">
      <c r="B5366" s="18"/>
      <c r="C5366" s="19"/>
      <c r="D5366" s="4"/>
      <c r="E5366" s="4"/>
      <c r="F5366"/>
      <c r="G5366" s="4"/>
      <c r="H5366" s="4"/>
      <c r="K5366"/>
    </row>
    <row r="5367" spans="2:11" s="8" customFormat="1">
      <c r="B5367" s="18"/>
      <c r="C5367" s="19"/>
      <c r="D5367" s="4"/>
      <c r="E5367" s="4"/>
      <c r="F5367"/>
      <c r="G5367" s="4"/>
      <c r="H5367" s="4"/>
      <c r="K5367"/>
    </row>
    <row r="5368" spans="2:11" s="8" customFormat="1">
      <c r="B5368" s="18"/>
      <c r="C5368" s="19"/>
      <c r="D5368" s="4"/>
      <c r="E5368" s="4"/>
      <c r="F5368"/>
      <c r="G5368" s="4"/>
      <c r="H5368" s="4"/>
      <c r="K5368"/>
    </row>
    <row r="5369" spans="2:11" s="8" customFormat="1">
      <c r="B5369" s="18"/>
      <c r="C5369" s="19"/>
      <c r="D5369" s="4"/>
      <c r="E5369" s="4"/>
      <c r="F5369"/>
      <c r="G5369" s="4"/>
      <c r="H5369" s="4"/>
      <c r="K5369"/>
    </row>
    <row r="5370" spans="2:11" s="8" customFormat="1">
      <c r="B5370" s="18"/>
      <c r="C5370" s="19"/>
      <c r="D5370" s="4"/>
      <c r="E5370" s="4"/>
      <c r="F5370"/>
      <c r="G5370" s="4"/>
      <c r="H5370" s="4"/>
      <c r="K5370"/>
    </row>
    <row r="5371" spans="2:11" s="8" customFormat="1">
      <c r="B5371" s="18"/>
      <c r="C5371" s="19"/>
      <c r="D5371" s="4"/>
      <c r="E5371" s="4"/>
      <c r="F5371"/>
      <c r="G5371" s="4"/>
      <c r="H5371" s="4"/>
      <c r="K5371"/>
    </row>
    <row r="5372" spans="2:11" s="8" customFormat="1">
      <c r="B5372" s="18"/>
      <c r="C5372" s="19"/>
      <c r="D5372" s="4"/>
      <c r="E5372" s="4"/>
      <c r="F5372"/>
      <c r="G5372" s="4"/>
      <c r="H5372" s="4"/>
      <c r="K5372"/>
    </row>
    <row r="5373" spans="2:11" s="8" customFormat="1">
      <c r="B5373" s="18"/>
      <c r="C5373" s="19"/>
      <c r="D5373" s="4"/>
      <c r="E5373" s="4"/>
      <c r="F5373"/>
      <c r="G5373" s="4"/>
      <c r="H5373" s="4"/>
      <c r="K5373"/>
    </row>
    <row r="5374" spans="2:11" s="8" customFormat="1">
      <c r="B5374" s="18"/>
      <c r="C5374" s="19"/>
      <c r="D5374" s="4"/>
      <c r="E5374" s="4"/>
      <c r="F5374"/>
      <c r="G5374" s="4"/>
      <c r="H5374" s="4"/>
      <c r="K5374"/>
    </row>
    <row r="5375" spans="2:11" s="8" customFormat="1">
      <c r="B5375" s="18"/>
      <c r="C5375" s="19"/>
      <c r="D5375" s="4"/>
      <c r="E5375" s="4"/>
      <c r="F5375"/>
      <c r="G5375" s="4"/>
      <c r="H5375" s="4"/>
      <c r="K5375"/>
    </row>
    <row r="5376" spans="2:11" s="8" customFormat="1">
      <c r="B5376" s="18"/>
      <c r="C5376" s="19"/>
      <c r="D5376" s="4"/>
      <c r="E5376" s="4"/>
      <c r="F5376"/>
      <c r="G5376" s="4"/>
      <c r="H5376" s="4"/>
      <c r="K5376"/>
    </row>
    <row r="5377" spans="2:11" s="8" customFormat="1">
      <c r="B5377" s="18"/>
      <c r="C5377" s="19"/>
      <c r="D5377" s="4"/>
      <c r="E5377" s="4"/>
      <c r="F5377"/>
      <c r="G5377" s="4"/>
      <c r="H5377" s="4"/>
      <c r="K5377"/>
    </row>
    <row r="5378" spans="2:11" s="8" customFormat="1">
      <c r="B5378" s="18"/>
      <c r="C5378" s="19"/>
      <c r="D5378" s="4"/>
      <c r="E5378" s="4"/>
      <c r="F5378"/>
      <c r="G5378" s="4"/>
      <c r="H5378" s="4"/>
      <c r="K5378"/>
    </row>
    <row r="5379" spans="2:11" s="8" customFormat="1">
      <c r="B5379" s="18"/>
      <c r="C5379" s="19"/>
      <c r="D5379" s="4"/>
      <c r="E5379" s="4"/>
      <c r="F5379"/>
      <c r="G5379" s="4"/>
      <c r="H5379" s="4"/>
      <c r="K5379"/>
    </row>
    <row r="5380" spans="2:11" s="8" customFormat="1">
      <c r="B5380" s="18"/>
      <c r="C5380" s="19"/>
      <c r="D5380" s="4"/>
      <c r="E5380" s="4"/>
      <c r="F5380"/>
      <c r="G5380" s="4"/>
      <c r="H5380" s="4"/>
      <c r="K5380"/>
    </row>
    <row r="5381" spans="2:11" s="8" customFormat="1">
      <c r="B5381" s="18"/>
      <c r="C5381" s="19"/>
      <c r="D5381" s="4"/>
      <c r="E5381" s="4"/>
      <c r="F5381"/>
      <c r="G5381" s="4"/>
      <c r="H5381" s="4"/>
      <c r="K5381"/>
    </row>
    <row r="5382" spans="2:11" s="8" customFormat="1">
      <c r="B5382" s="18"/>
      <c r="C5382" s="19"/>
      <c r="D5382" s="4"/>
      <c r="E5382" s="4"/>
      <c r="F5382"/>
      <c r="G5382" s="4"/>
      <c r="H5382" s="4"/>
      <c r="K5382"/>
    </row>
    <row r="5383" spans="2:11" s="8" customFormat="1">
      <c r="B5383" s="18"/>
      <c r="C5383" s="19"/>
      <c r="D5383" s="4"/>
      <c r="E5383" s="4"/>
      <c r="F5383"/>
      <c r="G5383" s="4"/>
      <c r="H5383" s="4"/>
      <c r="K5383"/>
    </row>
    <row r="5384" spans="2:11" s="8" customFormat="1">
      <c r="B5384" s="18"/>
      <c r="C5384" s="19"/>
      <c r="D5384" s="4"/>
      <c r="E5384" s="4"/>
      <c r="F5384"/>
      <c r="G5384" s="4"/>
      <c r="H5384" s="4"/>
      <c r="K5384"/>
    </row>
    <row r="5385" spans="2:11" s="8" customFormat="1">
      <c r="B5385" s="18"/>
      <c r="C5385" s="19"/>
      <c r="D5385" s="4"/>
      <c r="E5385" s="4"/>
      <c r="F5385"/>
      <c r="G5385" s="4"/>
      <c r="H5385" s="4"/>
      <c r="K5385"/>
    </row>
    <row r="5386" spans="2:11" s="8" customFormat="1">
      <c r="B5386" s="18"/>
      <c r="C5386" s="19"/>
      <c r="D5386" s="4"/>
      <c r="E5386" s="4"/>
      <c r="F5386"/>
      <c r="G5386" s="4"/>
      <c r="H5386" s="4"/>
      <c r="K5386"/>
    </row>
    <row r="5387" spans="2:11" s="8" customFormat="1">
      <c r="B5387" s="18"/>
      <c r="C5387" s="19"/>
      <c r="D5387" s="4"/>
      <c r="E5387" s="4"/>
      <c r="F5387"/>
      <c r="G5387" s="4"/>
      <c r="H5387" s="4"/>
      <c r="K5387"/>
    </row>
    <row r="5388" spans="2:11" s="8" customFormat="1">
      <c r="B5388" s="18"/>
      <c r="C5388" s="19"/>
      <c r="D5388" s="4"/>
      <c r="E5388" s="4"/>
      <c r="F5388"/>
      <c r="G5388" s="4"/>
      <c r="H5388" s="4"/>
      <c r="K5388"/>
    </row>
    <row r="5389" spans="2:11" s="8" customFormat="1">
      <c r="B5389" s="18"/>
      <c r="C5389" s="19"/>
      <c r="D5389" s="4"/>
      <c r="E5389" s="4"/>
      <c r="F5389"/>
      <c r="G5389" s="4"/>
      <c r="H5389" s="4"/>
      <c r="K5389"/>
    </row>
    <row r="5390" spans="2:11" s="8" customFormat="1">
      <c r="B5390" s="18"/>
      <c r="C5390" s="19"/>
      <c r="D5390" s="4"/>
      <c r="E5390" s="4"/>
      <c r="F5390"/>
      <c r="G5390" s="4"/>
      <c r="H5390" s="4"/>
      <c r="K5390"/>
    </row>
    <row r="5391" spans="2:11" s="8" customFormat="1">
      <c r="B5391" s="18"/>
      <c r="C5391" s="19"/>
      <c r="D5391" s="4"/>
      <c r="E5391" s="4"/>
      <c r="F5391"/>
      <c r="G5391" s="4"/>
      <c r="H5391" s="4"/>
      <c r="K5391"/>
    </row>
    <row r="5392" spans="2:11" s="8" customFormat="1">
      <c r="B5392" s="18"/>
      <c r="C5392" s="19"/>
      <c r="D5392" s="4"/>
      <c r="E5392" s="4"/>
      <c r="F5392"/>
      <c r="G5392" s="4"/>
      <c r="H5392" s="4"/>
      <c r="K5392"/>
    </row>
    <row r="5393" spans="2:11" s="8" customFormat="1">
      <c r="B5393" s="18"/>
      <c r="C5393" s="19"/>
      <c r="D5393" s="4"/>
      <c r="E5393" s="4"/>
      <c r="F5393"/>
      <c r="G5393" s="4"/>
      <c r="H5393" s="4"/>
      <c r="K5393"/>
    </row>
    <row r="5394" spans="2:11" s="8" customFormat="1">
      <c r="B5394" s="18"/>
      <c r="C5394" s="19"/>
      <c r="D5394" s="4"/>
      <c r="E5394" s="4"/>
      <c r="F5394"/>
      <c r="G5394" s="4"/>
      <c r="H5394" s="4"/>
      <c r="K5394"/>
    </row>
    <row r="5395" spans="2:11" s="8" customFormat="1">
      <c r="B5395" s="18"/>
      <c r="C5395" s="19"/>
      <c r="D5395" s="4"/>
      <c r="E5395" s="4"/>
      <c r="F5395"/>
      <c r="G5395" s="4"/>
      <c r="H5395" s="4"/>
      <c r="K5395"/>
    </row>
    <row r="5396" spans="2:11" s="8" customFormat="1">
      <c r="B5396" s="18"/>
      <c r="C5396" s="19"/>
      <c r="D5396" s="4"/>
      <c r="E5396" s="4"/>
      <c r="F5396"/>
      <c r="G5396" s="4"/>
      <c r="H5396" s="4"/>
      <c r="K5396"/>
    </row>
    <row r="5397" spans="2:11" s="8" customFormat="1">
      <c r="B5397" s="18"/>
      <c r="C5397" s="19"/>
      <c r="D5397" s="4"/>
      <c r="E5397" s="4"/>
      <c r="F5397"/>
      <c r="G5397" s="4"/>
      <c r="H5397" s="4"/>
      <c r="K5397"/>
    </row>
    <row r="5398" spans="2:11" s="8" customFormat="1">
      <c r="B5398" s="18"/>
      <c r="C5398" s="19"/>
      <c r="D5398" s="4"/>
      <c r="E5398" s="4"/>
      <c r="F5398"/>
      <c r="G5398" s="4"/>
      <c r="H5398" s="4"/>
      <c r="K5398"/>
    </row>
    <row r="5399" spans="2:11" s="8" customFormat="1">
      <c r="B5399" s="18"/>
      <c r="C5399" s="19"/>
      <c r="D5399" s="4"/>
      <c r="E5399" s="4"/>
      <c r="F5399"/>
      <c r="G5399" s="4"/>
      <c r="H5399" s="4"/>
      <c r="K5399"/>
    </row>
    <row r="5400" spans="2:11" s="8" customFormat="1">
      <c r="B5400" s="18"/>
      <c r="C5400" s="19"/>
      <c r="D5400" s="4"/>
      <c r="E5400" s="4"/>
      <c r="F5400"/>
      <c r="G5400" s="4"/>
      <c r="H5400" s="4"/>
      <c r="K5400"/>
    </row>
    <row r="5401" spans="2:11" s="8" customFormat="1">
      <c r="B5401" s="18"/>
      <c r="C5401" s="19"/>
      <c r="D5401" s="4"/>
      <c r="E5401" s="4"/>
      <c r="F5401"/>
      <c r="G5401" s="4"/>
      <c r="H5401" s="4"/>
      <c r="K5401"/>
    </row>
    <row r="5402" spans="2:11" s="8" customFormat="1">
      <c r="B5402" s="18"/>
      <c r="C5402" s="19"/>
      <c r="D5402" s="4"/>
      <c r="E5402" s="4"/>
      <c r="F5402"/>
      <c r="G5402" s="4"/>
      <c r="H5402" s="4"/>
      <c r="K5402"/>
    </row>
    <row r="5403" spans="2:11" s="8" customFormat="1">
      <c r="B5403" s="18"/>
      <c r="C5403" s="19"/>
      <c r="D5403" s="4"/>
      <c r="E5403" s="4"/>
      <c r="F5403"/>
      <c r="G5403" s="4"/>
      <c r="H5403" s="4"/>
      <c r="K5403"/>
    </row>
    <row r="5404" spans="2:11" s="8" customFormat="1">
      <c r="B5404" s="18"/>
      <c r="C5404" s="19"/>
      <c r="D5404" s="4"/>
      <c r="E5404" s="4"/>
      <c r="F5404"/>
      <c r="G5404" s="4"/>
      <c r="H5404" s="4"/>
      <c r="K5404"/>
    </row>
    <row r="5405" spans="2:11" s="8" customFormat="1">
      <c r="B5405" s="18"/>
      <c r="C5405" s="19"/>
      <c r="D5405" s="4"/>
      <c r="E5405" s="4"/>
      <c r="F5405"/>
      <c r="G5405" s="4"/>
      <c r="H5405" s="4"/>
      <c r="K5405"/>
    </row>
    <row r="5406" spans="2:11" s="8" customFormat="1">
      <c r="B5406" s="18"/>
      <c r="C5406" s="19"/>
      <c r="D5406" s="4"/>
      <c r="E5406" s="4"/>
      <c r="F5406"/>
      <c r="G5406" s="4"/>
      <c r="H5406" s="4"/>
      <c r="K5406"/>
    </row>
    <row r="5407" spans="2:11" s="8" customFormat="1">
      <c r="B5407" s="18"/>
      <c r="C5407" s="19"/>
      <c r="D5407" s="4"/>
      <c r="E5407" s="4"/>
      <c r="F5407"/>
      <c r="G5407" s="4"/>
      <c r="H5407" s="4"/>
      <c r="K5407"/>
    </row>
    <row r="5408" spans="2:11" s="8" customFormat="1">
      <c r="B5408" s="18"/>
      <c r="C5408" s="19"/>
      <c r="D5408" s="4"/>
      <c r="E5408" s="4"/>
      <c r="F5408"/>
      <c r="G5408" s="4"/>
      <c r="H5408" s="4"/>
      <c r="K5408"/>
    </row>
    <row r="5409" spans="2:11" s="8" customFormat="1">
      <c r="B5409" s="18"/>
      <c r="C5409" s="19"/>
      <c r="D5409" s="4"/>
      <c r="E5409" s="4"/>
      <c r="F5409"/>
      <c r="G5409" s="4"/>
      <c r="H5409" s="4"/>
      <c r="K5409"/>
    </row>
    <row r="5410" spans="2:11" s="8" customFormat="1">
      <c r="B5410" s="18"/>
      <c r="C5410" s="19"/>
      <c r="D5410" s="4"/>
      <c r="E5410" s="4"/>
      <c r="F5410"/>
      <c r="G5410" s="4"/>
      <c r="H5410" s="4"/>
      <c r="K5410"/>
    </row>
    <row r="5411" spans="2:11" s="8" customFormat="1">
      <c r="B5411" s="18"/>
      <c r="C5411" s="19"/>
      <c r="D5411" s="4"/>
      <c r="E5411" s="4"/>
      <c r="F5411"/>
      <c r="G5411" s="4"/>
      <c r="H5411" s="4"/>
      <c r="K5411"/>
    </row>
    <row r="5412" spans="2:11" s="8" customFormat="1">
      <c r="B5412" s="18"/>
      <c r="C5412" s="19"/>
      <c r="D5412" s="4"/>
      <c r="E5412" s="4"/>
      <c r="F5412"/>
      <c r="G5412" s="4"/>
      <c r="H5412" s="4"/>
      <c r="K5412"/>
    </row>
    <row r="5413" spans="2:11" s="8" customFormat="1">
      <c r="B5413" s="18"/>
      <c r="C5413" s="19"/>
      <c r="D5413" s="4"/>
      <c r="E5413" s="4"/>
      <c r="F5413"/>
      <c r="G5413" s="4"/>
      <c r="H5413" s="4"/>
      <c r="K5413"/>
    </row>
    <row r="5414" spans="2:11" s="8" customFormat="1">
      <c r="B5414" s="18"/>
      <c r="C5414" s="19"/>
      <c r="D5414" s="4"/>
      <c r="E5414" s="4"/>
      <c r="F5414"/>
      <c r="G5414" s="4"/>
      <c r="H5414" s="4"/>
      <c r="K5414"/>
    </row>
    <row r="5415" spans="2:11" s="8" customFormat="1">
      <c r="B5415" s="18"/>
      <c r="C5415" s="19"/>
      <c r="D5415" s="4"/>
      <c r="E5415" s="4"/>
      <c r="F5415"/>
      <c r="G5415" s="4"/>
      <c r="H5415" s="4"/>
      <c r="K5415"/>
    </row>
    <row r="5416" spans="2:11" s="8" customFormat="1">
      <c r="B5416" s="18"/>
      <c r="C5416" s="19"/>
      <c r="D5416" s="4"/>
      <c r="E5416" s="4"/>
      <c r="F5416"/>
      <c r="G5416" s="4"/>
      <c r="H5416" s="4"/>
      <c r="K5416"/>
    </row>
    <row r="5417" spans="2:11" s="8" customFormat="1">
      <c r="B5417" s="18"/>
      <c r="C5417" s="19"/>
      <c r="D5417" s="4"/>
      <c r="E5417" s="4"/>
      <c r="F5417"/>
      <c r="G5417" s="4"/>
      <c r="H5417" s="4"/>
      <c r="K5417"/>
    </row>
    <row r="5418" spans="2:11" s="8" customFormat="1">
      <c r="B5418" s="18"/>
      <c r="C5418" s="19"/>
      <c r="D5418" s="4"/>
      <c r="E5418" s="4"/>
      <c r="F5418"/>
      <c r="G5418" s="4"/>
      <c r="H5418" s="4"/>
      <c r="K5418"/>
    </row>
    <row r="5419" spans="2:11" s="8" customFormat="1">
      <c r="B5419" s="18"/>
      <c r="C5419" s="19"/>
      <c r="D5419" s="4"/>
      <c r="E5419" s="4"/>
      <c r="F5419"/>
      <c r="G5419" s="4"/>
      <c r="H5419" s="4"/>
      <c r="K5419"/>
    </row>
    <row r="5420" spans="2:11" s="8" customFormat="1">
      <c r="B5420" s="18"/>
      <c r="C5420" s="19"/>
      <c r="D5420" s="4"/>
      <c r="E5420" s="4"/>
      <c r="F5420"/>
      <c r="G5420" s="4"/>
      <c r="H5420" s="4"/>
      <c r="K5420"/>
    </row>
    <row r="5421" spans="2:11" s="8" customFormat="1">
      <c r="B5421" s="18"/>
      <c r="C5421" s="19"/>
      <c r="D5421" s="4"/>
      <c r="E5421" s="4"/>
      <c r="F5421"/>
      <c r="G5421" s="4"/>
      <c r="H5421" s="4"/>
      <c r="K5421"/>
    </row>
    <row r="5422" spans="2:11" s="8" customFormat="1">
      <c r="B5422" s="18"/>
      <c r="C5422" s="19"/>
      <c r="D5422" s="4"/>
      <c r="E5422" s="4"/>
      <c r="F5422"/>
      <c r="G5422" s="4"/>
      <c r="H5422" s="4"/>
      <c r="K5422"/>
    </row>
    <row r="5423" spans="2:11" s="8" customFormat="1">
      <c r="B5423" s="18"/>
      <c r="C5423" s="19"/>
      <c r="D5423" s="4"/>
      <c r="E5423" s="4"/>
      <c r="F5423"/>
      <c r="G5423" s="4"/>
      <c r="H5423" s="4"/>
      <c r="K5423"/>
    </row>
    <row r="5424" spans="2:11" s="8" customFormat="1">
      <c r="B5424" s="18"/>
      <c r="C5424" s="19"/>
      <c r="D5424" s="4"/>
      <c r="E5424" s="4"/>
      <c r="F5424"/>
      <c r="G5424" s="4"/>
      <c r="H5424" s="4"/>
      <c r="K5424"/>
    </row>
    <row r="5425" spans="2:11" s="8" customFormat="1">
      <c r="B5425" s="18"/>
      <c r="C5425" s="19"/>
      <c r="D5425" s="4"/>
      <c r="E5425" s="4"/>
      <c r="F5425"/>
      <c r="G5425" s="4"/>
      <c r="H5425" s="4"/>
      <c r="K5425"/>
    </row>
    <row r="5426" spans="2:11" s="8" customFormat="1">
      <c r="B5426" s="18"/>
      <c r="C5426" s="19"/>
      <c r="D5426" s="4"/>
      <c r="E5426" s="4"/>
      <c r="F5426"/>
      <c r="G5426" s="4"/>
      <c r="H5426" s="4"/>
      <c r="K5426"/>
    </row>
    <row r="5427" spans="2:11" s="8" customFormat="1">
      <c r="B5427" s="18"/>
      <c r="C5427" s="19"/>
      <c r="D5427" s="4"/>
      <c r="E5427" s="4"/>
      <c r="F5427"/>
      <c r="G5427" s="4"/>
      <c r="H5427" s="4"/>
      <c r="K5427"/>
    </row>
    <row r="5428" spans="2:11" s="8" customFormat="1">
      <c r="B5428" s="18"/>
      <c r="C5428" s="19"/>
      <c r="D5428" s="4"/>
      <c r="E5428" s="4"/>
      <c r="F5428"/>
      <c r="G5428" s="4"/>
      <c r="H5428" s="4"/>
      <c r="K5428"/>
    </row>
    <row r="5429" spans="2:11" s="8" customFormat="1">
      <c r="B5429" s="18"/>
      <c r="C5429" s="19"/>
      <c r="D5429" s="4"/>
      <c r="E5429" s="4"/>
      <c r="F5429"/>
      <c r="G5429" s="4"/>
      <c r="H5429" s="4"/>
      <c r="K5429"/>
    </row>
    <row r="5430" spans="2:11" s="8" customFormat="1">
      <c r="B5430" s="18"/>
      <c r="C5430" s="19"/>
      <c r="D5430" s="4"/>
      <c r="E5430" s="4"/>
      <c r="F5430"/>
      <c r="G5430" s="4"/>
      <c r="H5430" s="4"/>
      <c r="K5430"/>
    </row>
    <row r="5431" spans="2:11" s="8" customFormat="1">
      <c r="B5431" s="18"/>
      <c r="C5431" s="19"/>
      <c r="D5431" s="4"/>
      <c r="E5431" s="4"/>
      <c r="F5431"/>
      <c r="G5431" s="4"/>
      <c r="H5431" s="4"/>
      <c r="K5431"/>
    </row>
    <row r="5432" spans="2:11" s="8" customFormat="1">
      <c r="B5432" s="18"/>
      <c r="C5432" s="19"/>
      <c r="D5432" s="4"/>
      <c r="E5432" s="4"/>
      <c r="F5432"/>
      <c r="G5432" s="4"/>
      <c r="H5432" s="4"/>
      <c r="K5432"/>
    </row>
    <row r="5433" spans="2:11" s="8" customFormat="1">
      <c r="B5433" s="18"/>
      <c r="C5433" s="19"/>
      <c r="D5433" s="4"/>
      <c r="E5433" s="4"/>
      <c r="F5433"/>
      <c r="G5433" s="4"/>
      <c r="H5433" s="4"/>
      <c r="K5433"/>
    </row>
    <row r="5434" spans="2:11" s="8" customFormat="1">
      <c r="B5434" s="18"/>
      <c r="C5434" s="19"/>
      <c r="D5434" s="4"/>
      <c r="E5434" s="4"/>
      <c r="F5434"/>
      <c r="G5434" s="4"/>
      <c r="H5434" s="4"/>
      <c r="K5434"/>
    </row>
    <row r="5435" spans="2:11" s="8" customFormat="1">
      <c r="B5435" s="18"/>
      <c r="C5435" s="19"/>
      <c r="D5435" s="4"/>
      <c r="E5435" s="4"/>
      <c r="F5435"/>
      <c r="G5435" s="4"/>
      <c r="H5435" s="4"/>
      <c r="K5435"/>
    </row>
    <row r="5436" spans="2:11" s="8" customFormat="1">
      <c r="B5436" s="18"/>
      <c r="C5436" s="19"/>
      <c r="D5436" s="4"/>
      <c r="E5436" s="4"/>
      <c r="F5436"/>
      <c r="G5436" s="4"/>
      <c r="H5436" s="4"/>
      <c r="K5436"/>
    </row>
    <row r="5437" spans="2:11" s="8" customFormat="1">
      <c r="B5437" s="18"/>
      <c r="C5437" s="19"/>
      <c r="D5437" s="4"/>
      <c r="E5437" s="4"/>
      <c r="F5437"/>
      <c r="G5437" s="4"/>
      <c r="H5437" s="4"/>
      <c r="K5437"/>
    </row>
    <row r="5438" spans="2:11" s="8" customFormat="1">
      <c r="B5438" s="18"/>
      <c r="C5438" s="19"/>
      <c r="D5438" s="4"/>
      <c r="E5438" s="4"/>
      <c r="F5438"/>
      <c r="G5438" s="4"/>
      <c r="H5438" s="4"/>
      <c r="K5438"/>
    </row>
    <row r="5439" spans="2:11" s="8" customFormat="1">
      <c r="B5439" s="18"/>
      <c r="C5439" s="19"/>
      <c r="D5439" s="4"/>
      <c r="E5439" s="4"/>
      <c r="F5439"/>
      <c r="G5439" s="4"/>
      <c r="H5439" s="4"/>
      <c r="K5439"/>
    </row>
    <row r="5440" spans="2:11" s="8" customFormat="1">
      <c r="B5440" s="18"/>
      <c r="C5440" s="19"/>
      <c r="D5440" s="4"/>
      <c r="E5440" s="4"/>
      <c r="F5440"/>
      <c r="G5440" s="4"/>
      <c r="H5440" s="4"/>
      <c r="K5440"/>
    </row>
    <row r="5441" spans="2:11" s="8" customFormat="1">
      <c r="B5441" s="18"/>
      <c r="C5441" s="19"/>
      <c r="D5441" s="4"/>
      <c r="E5441" s="4"/>
      <c r="F5441"/>
      <c r="G5441" s="4"/>
      <c r="H5441" s="4"/>
      <c r="K5441"/>
    </row>
    <row r="5442" spans="2:11" s="8" customFormat="1">
      <c r="B5442" s="18"/>
      <c r="C5442" s="19"/>
      <c r="D5442" s="4"/>
      <c r="E5442" s="4"/>
      <c r="F5442"/>
      <c r="G5442" s="4"/>
      <c r="H5442" s="4"/>
      <c r="K5442"/>
    </row>
    <row r="5443" spans="2:11" s="8" customFormat="1">
      <c r="B5443" s="18"/>
      <c r="C5443" s="19"/>
      <c r="D5443" s="4"/>
      <c r="E5443" s="4"/>
      <c r="F5443"/>
      <c r="G5443" s="4"/>
      <c r="H5443" s="4"/>
      <c r="K5443"/>
    </row>
    <row r="5444" spans="2:11" s="8" customFormat="1">
      <c r="B5444" s="18"/>
      <c r="C5444" s="19"/>
      <c r="D5444" s="4"/>
      <c r="E5444" s="4"/>
      <c r="F5444"/>
      <c r="G5444" s="4"/>
      <c r="H5444" s="4"/>
      <c r="K5444"/>
    </row>
    <row r="5445" spans="2:11" s="8" customFormat="1">
      <c r="B5445" s="18"/>
      <c r="C5445" s="19"/>
      <c r="D5445" s="4"/>
      <c r="E5445" s="4"/>
      <c r="F5445"/>
      <c r="G5445" s="4"/>
      <c r="H5445" s="4"/>
      <c r="K5445"/>
    </row>
    <row r="5446" spans="2:11" s="8" customFormat="1">
      <c r="B5446" s="18"/>
      <c r="C5446" s="19"/>
      <c r="D5446" s="4"/>
      <c r="E5446" s="4"/>
      <c r="F5446"/>
      <c r="G5446" s="4"/>
      <c r="H5446" s="4"/>
      <c r="K5446"/>
    </row>
    <row r="5447" spans="2:11" s="8" customFormat="1">
      <c r="B5447" s="18"/>
      <c r="C5447" s="19"/>
      <c r="D5447" s="4"/>
      <c r="E5447" s="4"/>
      <c r="F5447"/>
      <c r="G5447" s="4"/>
      <c r="H5447" s="4"/>
      <c r="K5447"/>
    </row>
    <row r="5448" spans="2:11" s="8" customFormat="1">
      <c r="B5448" s="18"/>
      <c r="C5448" s="19"/>
      <c r="D5448" s="4"/>
      <c r="E5448" s="4"/>
      <c r="F5448"/>
      <c r="G5448" s="4"/>
      <c r="H5448" s="4"/>
      <c r="K5448"/>
    </row>
    <row r="5449" spans="2:11" s="8" customFormat="1">
      <c r="B5449" s="18"/>
      <c r="C5449" s="19"/>
      <c r="D5449" s="4"/>
      <c r="E5449" s="4"/>
      <c r="F5449"/>
      <c r="G5449" s="4"/>
      <c r="H5449" s="4"/>
      <c r="K5449"/>
    </row>
    <row r="5450" spans="2:11" s="8" customFormat="1">
      <c r="B5450" s="18"/>
      <c r="C5450" s="19"/>
      <c r="D5450" s="4"/>
      <c r="E5450" s="4"/>
      <c r="F5450"/>
      <c r="G5450" s="4"/>
      <c r="H5450" s="4"/>
      <c r="K5450"/>
    </row>
    <row r="5451" spans="2:11" s="8" customFormat="1">
      <c r="B5451" s="18"/>
      <c r="C5451" s="19"/>
      <c r="D5451" s="4"/>
      <c r="E5451" s="4"/>
      <c r="F5451"/>
      <c r="G5451" s="4"/>
      <c r="H5451" s="4"/>
      <c r="K5451"/>
    </row>
    <row r="5452" spans="2:11" s="8" customFormat="1">
      <c r="B5452" s="18"/>
      <c r="C5452" s="19"/>
      <c r="D5452" s="4"/>
      <c r="E5452" s="4"/>
      <c r="F5452"/>
      <c r="G5452" s="4"/>
      <c r="H5452" s="4"/>
      <c r="K5452"/>
    </row>
    <row r="5453" spans="2:11" s="8" customFormat="1">
      <c r="B5453" s="18"/>
      <c r="C5453" s="19"/>
      <c r="D5453" s="4"/>
      <c r="E5453" s="4"/>
      <c r="F5453"/>
      <c r="G5453" s="4"/>
      <c r="H5453" s="4"/>
      <c r="K5453"/>
    </row>
    <row r="5454" spans="2:11" s="8" customFormat="1">
      <c r="B5454" s="18"/>
      <c r="C5454" s="19"/>
      <c r="D5454" s="4"/>
      <c r="E5454" s="4"/>
      <c r="F5454"/>
      <c r="G5454" s="4"/>
      <c r="H5454" s="4"/>
      <c r="K5454"/>
    </row>
    <row r="5455" spans="2:11" s="8" customFormat="1">
      <c r="B5455" s="18"/>
      <c r="C5455" s="19"/>
      <c r="D5455" s="4"/>
      <c r="E5455" s="4"/>
      <c r="F5455"/>
      <c r="G5455" s="4"/>
      <c r="H5455" s="4"/>
      <c r="K5455"/>
    </row>
    <row r="5456" spans="2:11" s="8" customFormat="1">
      <c r="B5456" s="18"/>
      <c r="C5456" s="19"/>
      <c r="D5456" s="4"/>
      <c r="E5456" s="4"/>
      <c r="F5456"/>
      <c r="G5456" s="4"/>
      <c r="H5456" s="4"/>
      <c r="K5456"/>
    </row>
    <row r="5457" spans="2:11" s="8" customFormat="1">
      <c r="B5457" s="18"/>
      <c r="C5457" s="19"/>
      <c r="D5457" s="4"/>
      <c r="E5457" s="4"/>
      <c r="F5457"/>
      <c r="G5457" s="4"/>
      <c r="H5457" s="4"/>
      <c r="K5457"/>
    </row>
    <row r="5458" spans="2:11" s="8" customFormat="1">
      <c r="B5458" s="18"/>
      <c r="C5458" s="19"/>
      <c r="D5458" s="4"/>
      <c r="E5458" s="4"/>
      <c r="F5458"/>
      <c r="G5458" s="4"/>
      <c r="H5458" s="4"/>
      <c r="K5458"/>
    </row>
    <row r="5459" spans="2:11" s="8" customFormat="1">
      <c r="B5459" s="18"/>
      <c r="C5459" s="19"/>
      <c r="D5459" s="4"/>
      <c r="E5459" s="4"/>
      <c r="F5459"/>
      <c r="G5459" s="4"/>
      <c r="H5459" s="4"/>
      <c r="K5459"/>
    </row>
    <row r="5460" spans="2:11" s="8" customFormat="1">
      <c r="B5460" s="18"/>
      <c r="C5460" s="19"/>
      <c r="D5460" s="4"/>
      <c r="E5460" s="4"/>
      <c r="F5460"/>
      <c r="G5460" s="4"/>
      <c r="H5460" s="4"/>
      <c r="K5460"/>
    </row>
    <row r="5461" spans="2:11" s="8" customFormat="1">
      <c r="B5461" s="18"/>
      <c r="C5461" s="19"/>
      <c r="D5461" s="4"/>
      <c r="E5461" s="4"/>
      <c r="F5461"/>
      <c r="G5461" s="4"/>
      <c r="H5461" s="4"/>
      <c r="K5461"/>
    </row>
    <row r="5462" spans="2:11" s="8" customFormat="1">
      <c r="B5462" s="18"/>
      <c r="C5462" s="19"/>
      <c r="D5462" s="4"/>
      <c r="E5462" s="4"/>
      <c r="F5462"/>
      <c r="G5462" s="4"/>
      <c r="H5462" s="4"/>
      <c r="K5462"/>
    </row>
    <row r="5463" spans="2:11" s="8" customFormat="1">
      <c r="B5463" s="18"/>
      <c r="C5463" s="19"/>
      <c r="D5463" s="4"/>
      <c r="E5463" s="4"/>
      <c r="F5463"/>
      <c r="G5463" s="4"/>
      <c r="H5463" s="4"/>
      <c r="K5463"/>
    </row>
    <row r="5464" spans="2:11" s="8" customFormat="1">
      <c r="B5464" s="18"/>
      <c r="C5464" s="19"/>
      <c r="D5464" s="4"/>
      <c r="E5464" s="4"/>
      <c r="F5464"/>
      <c r="G5464" s="4"/>
      <c r="H5464" s="4"/>
      <c r="K5464"/>
    </row>
    <row r="5465" spans="2:11" s="8" customFormat="1">
      <c r="B5465" s="18"/>
      <c r="C5465" s="19"/>
      <c r="D5465" s="4"/>
      <c r="E5465" s="4"/>
      <c r="F5465"/>
      <c r="G5465" s="4"/>
      <c r="H5465" s="4"/>
      <c r="K5465"/>
    </row>
    <row r="5466" spans="2:11" s="8" customFormat="1">
      <c r="B5466" s="18"/>
      <c r="C5466" s="19"/>
      <c r="D5466" s="4"/>
      <c r="E5466" s="4"/>
      <c r="F5466"/>
      <c r="G5466" s="4"/>
      <c r="H5466" s="4"/>
      <c r="K5466"/>
    </row>
    <row r="5467" spans="2:11" s="8" customFormat="1">
      <c r="B5467" s="18"/>
      <c r="C5467" s="19"/>
      <c r="D5467" s="4"/>
      <c r="E5467" s="4"/>
      <c r="F5467"/>
      <c r="G5467" s="4"/>
      <c r="H5467" s="4"/>
      <c r="K5467"/>
    </row>
    <row r="5468" spans="2:11" s="8" customFormat="1">
      <c r="B5468" s="18"/>
      <c r="C5468" s="19"/>
      <c r="D5468" s="4"/>
      <c r="E5468" s="4"/>
      <c r="F5468"/>
      <c r="G5468" s="4"/>
      <c r="H5468" s="4"/>
      <c r="K5468"/>
    </row>
    <row r="5469" spans="2:11" s="8" customFormat="1">
      <c r="B5469" s="18"/>
      <c r="C5469" s="19"/>
      <c r="D5469" s="4"/>
      <c r="E5469" s="4"/>
      <c r="F5469"/>
      <c r="G5469" s="4"/>
      <c r="H5469" s="4"/>
      <c r="K5469"/>
    </row>
    <row r="5470" spans="2:11" s="8" customFormat="1">
      <c r="B5470" s="18"/>
      <c r="C5470" s="19"/>
      <c r="D5470" s="4"/>
      <c r="E5470" s="4"/>
      <c r="F5470"/>
      <c r="G5470" s="4"/>
      <c r="H5470" s="4"/>
      <c r="K5470"/>
    </row>
    <row r="5471" spans="2:11" s="8" customFormat="1">
      <c r="B5471" s="18"/>
      <c r="C5471" s="19"/>
      <c r="D5471" s="4"/>
      <c r="E5471" s="4"/>
      <c r="F5471"/>
      <c r="G5471" s="4"/>
      <c r="H5471" s="4"/>
      <c r="K5471"/>
    </row>
    <row r="5472" spans="2:11" s="8" customFormat="1">
      <c r="B5472" s="18"/>
      <c r="C5472" s="19"/>
      <c r="D5472" s="4"/>
      <c r="E5472" s="4"/>
      <c r="F5472"/>
      <c r="G5472" s="4"/>
      <c r="H5472" s="4"/>
      <c r="K5472"/>
    </row>
    <row r="5473" spans="2:11" s="8" customFormat="1">
      <c r="B5473" s="18"/>
      <c r="C5473" s="19"/>
      <c r="D5473" s="4"/>
      <c r="E5473" s="4"/>
      <c r="F5473"/>
      <c r="G5473" s="4"/>
      <c r="H5473" s="4"/>
      <c r="K5473"/>
    </row>
    <row r="5474" spans="2:11" s="8" customFormat="1">
      <c r="B5474" s="18"/>
      <c r="C5474" s="19"/>
      <c r="D5474" s="4"/>
      <c r="E5474" s="4"/>
      <c r="F5474"/>
      <c r="G5474" s="4"/>
      <c r="H5474" s="4"/>
      <c r="K5474"/>
    </row>
    <row r="5475" spans="2:11" s="8" customFormat="1">
      <c r="B5475" s="18"/>
      <c r="C5475" s="19"/>
      <c r="D5475" s="4"/>
      <c r="E5475" s="4"/>
      <c r="F5475"/>
      <c r="G5475" s="4"/>
      <c r="H5475" s="4"/>
      <c r="K5475"/>
    </row>
    <row r="5476" spans="2:11" s="8" customFormat="1">
      <c r="B5476" s="18"/>
      <c r="C5476" s="19"/>
      <c r="D5476" s="4"/>
      <c r="E5476" s="4"/>
      <c r="F5476"/>
      <c r="G5476" s="4"/>
      <c r="H5476" s="4"/>
      <c r="K5476"/>
    </row>
    <row r="5477" spans="2:11" s="8" customFormat="1">
      <c r="B5477" s="18"/>
      <c r="C5477" s="19"/>
      <c r="D5477" s="4"/>
      <c r="E5477" s="4"/>
      <c r="F5477"/>
      <c r="G5477" s="4"/>
      <c r="H5477" s="4"/>
      <c r="K5477"/>
    </row>
    <row r="5478" spans="2:11" s="8" customFormat="1">
      <c r="B5478" s="18"/>
      <c r="C5478" s="19"/>
      <c r="D5478" s="4"/>
      <c r="E5478" s="4"/>
      <c r="F5478"/>
      <c r="G5478" s="4"/>
      <c r="H5478" s="4"/>
      <c r="K5478"/>
    </row>
    <row r="5479" spans="2:11" s="8" customFormat="1">
      <c r="B5479" s="18"/>
      <c r="C5479" s="19"/>
      <c r="D5479" s="4"/>
      <c r="E5479" s="4"/>
      <c r="F5479"/>
      <c r="G5479" s="4"/>
      <c r="H5479" s="4"/>
      <c r="K5479"/>
    </row>
    <row r="5480" spans="2:11" s="8" customFormat="1">
      <c r="B5480" s="18"/>
      <c r="C5480" s="19"/>
      <c r="D5480" s="4"/>
      <c r="E5480" s="4"/>
      <c r="F5480"/>
      <c r="G5480" s="4"/>
      <c r="H5480" s="4"/>
      <c r="K5480"/>
    </row>
    <row r="5481" spans="2:11" s="8" customFormat="1">
      <c r="B5481" s="18"/>
      <c r="C5481" s="19"/>
      <c r="D5481" s="4"/>
      <c r="E5481" s="4"/>
      <c r="F5481"/>
      <c r="G5481" s="4"/>
      <c r="H5481" s="4"/>
      <c r="K5481"/>
    </row>
    <row r="5482" spans="2:11" s="8" customFormat="1">
      <c r="B5482" s="18"/>
      <c r="C5482" s="19"/>
      <c r="D5482" s="4"/>
      <c r="E5482" s="4"/>
      <c r="F5482"/>
      <c r="G5482" s="4"/>
      <c r="H5482" s="4"/>
      <c r="K5482"/>
    </row>
    <row r="5483" spans="2:11" s="8" customFormat="1">
      <c r="B5483" s="18"/>
      <c r="C5483" s="19"/>
      <c r="D5483" s="4"/>
      <c r="E5483" s="4"/>
      <c r="F5483"/>
      <c r="G5483" s="4"/>
      <c r="H5483" s="4"/>
      <c r="K5483"/>
    </row>
    <row r="5484" spans="2:11" s="8" customFormat="1">
      <c r="B5484" s="18"/>
      <c r="C5484" s="19"/>
      <c r="D5484" s="4"/>
      <c r="E5484" s="4"/>
      <c r="F5484"/>
      <c r="G5484" s="4"/>
      <c r="H5484" s="4"/>
      <c r="K5484"/>
    </row>
    <row r="5485" spans="2:11" s="8" customFormat="1">
      <c r="B5485" s="18"/>
      <c r="C5485" s="19"/>
      <c r="D5485" s="4"/>
      <c r="E5485" s="4"/>
      <c r="F5485"/>
      <c r="G5485" s="4"/>
      <c r="H5485" s="4"/>
      <c r="K5485"/>
    </row>
    <row r="5486" spans="2:11" s="8" customFormat="1">
      <c r="B5486" s="18"/>
      <c r="C5486" s="19"/>
      <c r="D5486" s="4"/>
      <c r="E5486" s="4"/>
      <c r="F5486"/>
      <c r="G5486" s="4"/>
      <c r="H5486" s="4"/>
      <c r="K5486"/>
    </row>
    <row r="5487" spans="2:11" s="8" customFormat="1">
      <c r="B5487" s="18"/>
      <c r="C5487" s="19"/>
      <c r="D5487" s="4"/>
      <c r="E5487" s="4"/>
      <c r="F5487"/>
      <c r="G5487" s="4"/>
      <c r="H5487" s="4"/>
      <c r="K5487"/>
    </row>
    <row r="5488" spans="2:11" s="8" customFormat="1">
      <c r="B5488" s="18"/>
      <c r="C5488" s="19"/>
      <c r="D5488" s="4"/>
      <c r="E5488" s="4"/>
      <c r="F5488"/>
      <c r="G5488" s="4"/>
      <c r="H5488" s="4"/>
      <c r="K5488"/>
    </row>
    <row r="5489" spans="2:11" s="8" customFormat="1">
      <c r="B5489" s="18"/>
      <c r="C5489" s="19"/>
      <c r="D5489" s="4"/>
      <c r="E5489" s="4"/>
      <c r="F5489"/>
      <c r="G5489" s="4"/>
      <c r="H5489" s="4"/>
      <c r="K5489"/>
    </row>
    <row r="5490" spans="2:11" s="8" customFormat="1">
      <c r="B5490" s="18"/>
      <c r="C5490" s="19"/>
      <c r="D5490" s="4"/>
      <c r="E5490" s="4"/>
      <c r="F5490"/>
      <c r="G5490" s="4"/>
      <c r="H5490" s="4"/>
      <c r="K5490"/>
    </row>
    <row r="5491" spans="2:11" s="8" customFormat="1">
      <c r="B5491" s="18"/>
      <c r="C5491" s="19"/>
      <c r="D5491" s="4"/>
      <c r="E5491" s="4"/>
      <c r="F5491"/>
      <c r="G5491" s="4"/>
      <c r="H5491" s="4"/>
      <c r="K5491"/>
    </row>
    <row r="5492" spans="2:11" s="8" customFormat="1">
      <c r="B5492" s="18"/>
      <c r="C5492" s="19"/>
      <c r="D5492" s="4"/>
      <c r="E5492" s="4"/>
      <c r="F5492"/>
      <c r="G5492" s="4"/>
      <c r="H5492" s="4"/>
      <c r="K5492"/>
    </row>
    <row r="5493" spans="2:11" s="8" customFormat="1">
      <c r="B5493" s="18"/>
      <c r="C5493" s="19"/>
      <c r="D5493" s="4"/>
      <c r="E5493" s="4"/>
      <c r="F5493"/>
      <c r="G5493" s="4"/>
      <c r="H5493" s="4"/>
      <c r="K5493"/>
    </row>
    <row r="5494" spans="2:11" s="8" customFormat="1">
      <c r="B5494" s="18"/>
      <c r="C5494" s="19"/>
      <c r="D5494" s="4"/>
      <c r="E5494" s="4"/>
      <c r="F5494"/>
      <c r="G5494" s="4"/>
      <c r="H5494" s="4"/>
      <c r="K5494"/>
    </row>
    <row r="5495" spans="2:11" s="8" customFormat="1">
      <c r="B5495" s="18"/>
      <c r="C5495" s="19"/>
      <c r="D5495" s="4"/>
      <c r="E5495" s="4"/>
      <c r="F5495"/>
      <c r="G5495" s="4"/>
      <c r="H5495" s="4"/>
      <c r="K5495"/>
    </row>
    <row r="5496" spans="2:11" s="8" customFormat="1">
      <c r="B5496" s="18"/>
      <c r="C5496" s="19"/>
      <c r="D5496" s="4"/>
      <c r="E5496" s="4"/>
      <c r="F5496"/>
      <c r="G5496" s="4"/>
      <c r="H5496" s="4"/>
      <c r="K5496"/>
    </row>
    <row r="5497" spans="2:11" s="8" customFormat="1">
      <c r="B5497" s="18"/>
      <c r="C5497" s="19"/>
      <c r="D5497" s="4"/>
      <c r="E5497" s="4"/>
      <c r="F5497"/>
      <c r="G5497" s="4"/>
      <c r="H5497" s="4"/>
      <c r="K5497"/>
    </row>
    <row r="5498" spans="2:11" s="8" customFormat="1">
      <c r="B5498" s="18"/>
      <c r="C5498" s="19"/>
      <c r="D5498" s="4"/>
      <c r="E5498" s="4"/>
      <c r="F5498"/>
      <c r="G5498" s="4"/>
      <c r="H5498" s="4"/>
      <c r="K5498"/>
    </row>
    <row r="5499" spans="2:11" s="8" customFormat="1">
      <c r="B5499" s="18"/>
      <c r="C5499" s="19"/>
      <c r="D5499" s="4"/>
      <c r="E5499" s="4"/>
      <c r="F5499"/>
      <c r="G5499" s="4"/>
      <c r="H5499" s="4"/>
      <c r="K5499"/>
    </row>
    <row r="5500" spans="2:11" s="8" customFormat="1">
      <c r="B5500" s="18"/>
      <c r="C5500" s="19"/>
      <c r="D5500" s="4"/>
      <c r="E5500" s="4"/>
      <c r="F5500"/>
      <c r="G5500" s="4"/>
      <c r="H5500" s="4"/>
      <c r="K5500"/>
    </row>
    <row r="5501" spans="2:11" s="8" customFormat="1">
      <c r="B5501" s="18"/>
      <c r="C5501" s="19"/>
      <c r="D5501" s="4"/>
      <c r="E5501" s="4"/>
      <c r="F5501"/>
      <c r="G5501" s="4"/>
      <c r="H5501" s="4"/>
      <c r="K5501"/>
    </row>
    <row r="5502" spans="2:11" s="8" customFormat="1">
      <c r="B5502" s="18"/>
      <c r="C5502" s="19"/>
      <c r="D5502" s="4"/>
      <c r="E5502" s="4"/>
      <c r="F5502"/>
      <c r="G5502" s="4"/>
      <c r="H5502" s="4"/>
      <c r="K5502"/>
    </row>
    <row r="5503" spans="2:11" s="8" customFormat="1">
      <c r="B5503" s="18"/>
      <c r="C5503" s="19"/>
      <c r="D5503" s="4"/>
      <c r="E5503" s="4"/>
      <c r="F5503"/>
      <c r="G5503" s="4"/>
      <c r="H5503" s="4"/>
      <c r="K5503"/>
    </row>
    <row r="5504" spans="2:11" s="8" customFormat="1">
      <c r="B5504" s="18"/>
      <c r="C5504" s="19"/>
      <c r="D5504" s="4"/>
      <c r="E5504" s="4"/>
      <c r="F5504"/>
      <c r="G5504" s="4"/>
      <c r="H5504" s="4"/>
      <c r="K5504"/>
    </row>
    <row r="5505" spans="2:11" s="8" customFormat="1">
      <c r="B5505" s="18"/>
      <c r="C5505" s="19"/>
      <c r="D5505" s="4"/>
      <c r="E5505" s="4"/>
      <c r="F5505"/>
      <c r="G5505" s="4"/>
      <c r="H5505" s="4"/>
      <c r="K5505"/>
    </row>
    <row r="5506" spans="2:11" s="8" customFormat="1">
      <c r="B5506" s="18"/>
      <c r="C5506" s="19"/>
      <c r="D5506" s="4"/>
      <c r="E5506" s="4"/>
      <c r="F5506"/>
      <c r="G5506" s="4"/>
      <c r="H5506" s="4"/>
      <c r="K5506"/>
    </row>
    <row r="5507" spans="2:11" s="8" customFormat="1">
      <c r="B5507" s="18"/>
      <c r="C5507" s="19"/>
      <c r="D5507" s="4"/>
      <c r="E5507" s="4"/>
      <c r="F5507"/>
      <c r="G5507" s="4"/>
      <c r="H5507" s="4"/>
      <c r="K5507"/>
    </row>
    <row r="5508" spans="2:11" s="8" customFormat="1">
      <c r="B5508" s="18"/>
      <c r="C5508" s="19"/>
      <c r="D5508" s="4"/>
      <c r="E5508" s="4"/>
      <c r="F5508"/>
      <c r="G5508" s="4"/>
      <c r="H5508" s="4"/>
      <c r="K5508"/>
    </row>
    <row r="5509" spans="2:11" s="8" customFormat="1">
      <c r="B5509" s="18"/>
      <c r="C5509" s="19"/>
      <c r="D5509" s="4"/>
      <c r="E5509" s="4"/>
      <c r="F5509"/>
      <c r="G5509" s="4"/>
      <c r="H5509" s="4"/>
      <c r="K5509"/>
    </row>
    <row r="5510" spans="2:11" s="8" customFormat="1">
      <c r="B5510" s="18"/>
      <c r="C5510" s="19"/>
      <c r="D5510" s="4"/>
      <c r="E5510" s="4"/>
      <c r="F5510"/>
      <c r="G5510" s="4"/>
      <c r="H5510" s="4"/>
      <c r="K5510"/>
    </row>
    <row r="5511" spans="2:11" s="8" customFormat="1">
      <c r="B5511" s="18"/>
      <c r="C5511" s="19"/>
      <c r="D5511" s="4"/>
      <c r="E5511" s="4"/>
      <c r="F5511"/>
      <c r="G5511" s="4"/>
      <c r="H5511" s="4"/>
      <c r="K5511"/>
    </row>
    <row r="5512" spans="2:11" s="8" customFormat="1">
      <c r="B5512" s="18"/>
      <c r="C5512" s="19"/>
      <c r="D5512" s="4"/>
      <c r="E5512" s="4"/>
      <c r="F5512"/>
      <c r="G5512" s="4"/>
      <c r="H5512" s="4"/>
      <c r="K5512"/>
    </row>
    <row r="5513" spans="2:11" s="8" customFormat="1">
      <c r="B5513" s="18"/>
      <c r="C5513" s="19"/>
      <c r="D5513" s="4"/>
      <c r="E5513" s="4"/>
      <c r="F5513"/>
      <c r="G5513" s="4"/>
      <c r="H5513" s="4"/>
      <c r="K5513"/>
    </row>
    <row r="5514" spans="2:11" s="8" customFormat="1">
      <c r="B5514" s="18"/>
      <c r="C5514" s="19"/>
      <c r="D5514" s="4"/>
      <c r="E5514" s="4"/>
      <c r="F5514"/>
      <c r="G5514" s="4"/>
      <c r="H5514" s="4"/>
      <c r="K5514"/>
    </row>
    <row r="5515" spans="2:11" s="8" customFormat="1">
      <c r="B5515" s="18"/>
      <c r="C5515" s="19"/>
      <c r="D5515" s="4"/>
      <c r="E5515" s="4"/>
      <c r="F5515"/>
      <c r="G5515" s="4"/>
      <c r="H5515" s="4"/>
      <c r="K5515"/>
    </row>
    <row r="5516" spans="2:11" s="8" customFormat="1">
      <c r="B5516" s="18"/>
      <c r="C5516" s="19"/>
      <c r="D5516" s="4"/>
      <c r="E5516" s="4"/>
      <c r="F5516"/>
      <c r="G5516" s="4"/>
      <c r="H5516" s="4"/>
      <c r="K5516"/>
    </row>
    <row r="5517" spans="2:11" s="8" customFormat="1">
      <c r="B5517" s="18"/>
      <c r="C5517" s="19"/>
      <c r="D5517" s="4"/>
      <c r="E5517" s="4"/>
      <c r="F5517"/>
      <c r="G5517" s="4"/>
      <c r="H5517" s="4"/>
      <c r="K5517"/>
    </row>
    <row r="5518" spans="2:11" s="8" customFormat="1">
      <c r="B5518" s="18"/>
      <c r="C5518" s="19"/>
      <c r="D5518" s="4"/>
      <c r="E5518" s="4"/>
      <c r="F5518"/>
      <c r="G5518" s="4"/>
      <c r="H5518" s="4"/>
      <c r="K5518"/>
    </row>
    <row r="5519" spans="2:11" s="8" customFormat="1">
      <c r="B5519" s="18"/>
      <c r="C5519" s="19"/>
      <c r="D5519" s="4"/>
      <c r="E5519" s="4"/>
      <c r="F5519"/>
      <c r="G5519" s="4"/>
      <c r="H5519" s="4"/>
      <c r="K5519"/>
    </row>
    <row r="5520" spans="2:11" s="8" customFormat="1">
      <c r="B5520" s="18"/>
      <c r="C5520" s="19"/>
      <c r="D5520" s="4"/>
      <c r="E5520" s="4"/>
      <c r="F5520"/>
      <c r="G5520" s="4"/>
      <c r="H5520" s="4"/>
      <c r="K5520"/>
    </row>
    <row r="5521" spans="2:11" s="8" customFormat="1">
      <c r="B5521" s="18"/>
      <c r="C5521" s="19"/>
      <c r="D5521" s="4"/>
      <c r="E5521" s="4"/>
      <c r="F5521"/>
      <c r="G5521" s="4"/>
      <c r="H5521" s="4"/>
      <c r="K5521"/>
    </row>
    <row r="5522" spans="2:11" s="8" customFormat="1">
      <c r="B5522" s="18"/>
      <c r="C5522" s="19"/>
      <c r="D5522" s="4"/>
      <c r="E5522" s="4"/>
      <c r="F5522"/>
      <c r="G5522" s="4"/>
      <c r="H5522" s="4"/>
      <c r="K5522"/>
    </row>
    <row r="5523" spans="2:11" s="8" customFormat="1">
      <c r="B5523" s="18"/>
      <c r="C5523" s="19"/>
      <c r="D5523" s="4"/>
      <c r="E5523" s="4"/>
      <c r="F5523"/>
      <c r="G5523" s="4"/>
      <c r="H5523" s="4"/>
      <c r="K5523"/>
    </row>
    <row r="5524" spans="2:11" s="8" customFormat="1">
      <c r="B5524" s="18"/>
      <c r="C5524" s="19"/>
      <c r="D5524" s="4"/>
      <c r="E5524" s="4"/>
      <c r="F5524"/>
      <c r="G5524" s="4"/>
      <c r="H5524" s="4"/>
      <c r="K5524"/>
    </row>
    <row r="5525" spans="2:11" s="8" customFormat="1">
      <c r="B5525" s="18"/>
      <c r="C5525" s="19"/>
      <c r="D5525" s="4"/>
      <c r="E5525" s="4"/>
      <c r="F5525"/>
      <c r="G5525" s="4"/>
      <c r="H5525" s="4"/>
      <c r="K5525"/>
    </row>
    <row r="5526" spans="2:11" s="8" customFormat="1">
      <c r="B5526" s="18"/>
      <c r="C5526" s="19"/>
      <c r="D5526" s="4"/>
      <c r="E5526" s="4"/>
      <c r="F5526"/>
      <c r="G5526" s="4"/>
      <c r="H5526" s="4"/>
      <c r="K5526"/>
    </row>
    <row r="5527" spans="2:11" s="8" customFormat="1">
      <c r="B5527" s="18"/>
      <c r="C5527" s="19"/>
      <c r="D5527" s="4"/>
      <c r="E5527" s="4"/>
      <c r="F5527"/>
      <c r="G5527" s="4"/>
      <c r="H5527" s="4"/>
      <c r="K5527"/>
    </row>
    <row r="5528" spans="2:11" s="8" customFormat="1">
      <c r="B5528" s="18"/>
      <c r="C5528" s="19"/>
      <c r="D5528" s="4"/>
      <c r="E5528" s="4"/>
      <c r="F5528"/>
      <c r="G5528" s="4"/>
      <c r="H5528" s="4"/>
      <c r="K5528"/>
    </row>
    <row r="5529" spans="2:11" s="8" customFormat="1">
      <c r="B5529" s="18"/>
      <c r="C5529" s="19"/>
      <c r="D5529" s="4"/>
      <c r="E5529" s="4"/>
      <c r="F5529"/>
      <c r="G5529" s="4"/>
      <c r="H5529" s="4"/>
      <c r="K5529"/>
    </row>
    <row r="5530" spans="2:11" s="8" customFormat="1">
      <c r="B5530" s="18"/>
      <c r="C5530" s="19"/>
      <c r="D5530" s="4"/>
      <c r="E5530" s="4"/>
      <c r="F5530"/>
      <c r="G5530" s="4"/>
      <c r="H5530" s="4"/>
      <c r="K5530"/>
    </row>
    <row r="5531" spans="2:11" s="8" customFormat="1">
      <c r="B5531" s="18"/>
      <c r="C5531" s="19"/>
      <c r="D5531" s="4"/>
      <c r="E5531" s="4"/>
      <c r="F5531"/>
      <c r="G5531" s="4"/>
      <c r="H5531" s="4"/>
      <c r="K5531"/>
    </row>
    <row r="5532" spans="2:11" s="8" customFormat="1">
      <c r="B5532" s="18"/>
      <c r="C5532" s="19"/>
      <c r="D5532" s="4"/>
      <c r="E5532" s="4"/>
      <c r="F5532"/>
      <c r="G5532" s="4"/>
      <c r="H5532" s="4"/>
      <c r="K5532"/>
    </row>
    <row r="5533" spans="2:11" s="8" customFormat="1">
      <c r="B5533" s="18"/>
      <c r="C5533" s="19"/>
      <c r="D5533" s="4"/>
      <c r="E5533" s="4"/>
      <c r="F5533"/>
      <c r="G5533" s="4"/>
      <c r="H5533" s="4"/>
      <c r="K5533"/>
    </row>
    <row r="5534" spans="2:11" s="8" customFormat="1">
      <c r="B5534" s="18"/>
      <c r="C5534" s="19"/>
      <c r="D5534" s="4"/>
      <c r="E5534" s="4"/>
      <c r="F5534"/>
      <c r="G5534" s="4"/>
      <c r="H5534" s="4"/>
      <c r="K5534"/>
    </row>
    <row r="5535" spans="2:11" s="8" customFormat="1">
      <c r="B5535" s="18"/>
      <c r="C5535" s="19"/>
      <c r="D5535" s="4"/>
      <c r="E5535" s="4"/>
      <c r="F5535"/>
      <c r="G5535" s="4"/>
      <c r="H5535" s="4"/>
      <c r="K5535"/>
    </row>
    <row r="5536" spans="2:11" s="8" customFormat="1">
      <c r="B5536" s="18"/>
      <c r="C5536" s="19"/>
      <c r="D5536" s="4"/>
      <c r="E5536" s="4"/>
      <c r="F5536"/>
      <c r="G5536" s="4"/>
      <c r="H5536" s="4"/>
      <c r="K5536"/>
    </row>
    <row r="5537" spans="2:11" s="8" customFormat="1">
      <c r="B5537" s="18"/>
      <c r="C5537" s="19"/>
      <c r="D5537" s="4"/>
      <c r="E5537" s="4"/>
      <c r="F5537"/>
      <c r="G5537" s="4"/>
      <c r="H5537" s="4"/>
      <c r="K5537"/>
    </row>
    <row r="5538" spans="2:11" s="8" customFormat="1">
      <c r="B5538" s="18"/>
      <c r="C5538" s="19"/>
      <c r="D5538" s="4"/>
      <c r="E5538" s="4"/>
      <c r="F5538"/>
      <c r="G5538" s="4"/>
      <c r="H5538" s="4"/>
      <c r="K5538"/>
    </row>
    <row r="5539" spans="2:11" s="8" customFormat="1">
      <c r="B5539" s="18"/>
      <c r="C5539" s="19"/>
      <c r="D5539" s="4"/>
      <c r="E5539" s="4"/>
      <c r="F5539"/>
      <c r="G5539" s="4"/>
      <c r="H5539" s="4"/>
      <c r="K5539"/>
    </row>
    <row r="5540" spans="2:11" s="8" customFormat="1">
      <c r="B5540" s="18"/>
      <c r="C5540" s="19"/>
      <c r="D5540" s="4"/>
      <c r="E5540" s="4"/>
      <c r="F5540"/>
      <c r="G5540" s="4"/>
      <c r="H5540" s="4"/>
      <c r="K5540"/>
    </row>
    <row r="5541" spans="2:11" s="8" customFormat="1">
      <c r="B5541" s="18"/>
      <c r="C5541" s="19"/>
      <c r="D5541" s="4"/>
      <c r="E5541" s="4"/>
      <c r="F5541"/>
      <c r="G5541" s="4"/>
      <c r="H5541" s="4"/>
      <c r="K5541"/>
    </row>
    <row r="5542" spans="2:11" s="8" customFormat="1">
      <c r="B5542" s="18"/>
      <c r="C5542" s="19"/>
      <c r="D5542" s="4"/>
      <c r="E5542" s="4"/>
      <c r="F5542"/>
      <c r="G5542" s="4"/>
      <c r="H5542" s="4"/>
      <c r="K5542"/>
    </row>
    <row r="5543" spans="2:11" s="8" customFormat="1">
      <c r="B5543" s="18"/>
      <c r="C5543" s="19"/>
      <c r="D5543" s="4"/>
      <c r="E5543" s="4"/>
      <c r="F5543"/>
      <c r="G5543" s="4"/>
      <c r="H5543" s="4"/>
      <c r="K5543"/>
    </row>
    <row r="5544" spans="2:11" s="8" customFormat="1">
      <c r="B5544" s="18"/>
      <c r="C5544" s="19"/>
      <c r="D5544" s="4"/>
      <c r="E5544" s="4"/>
      <c r="F5544"/>
      <c r="G5544" s="4"/>
      <c r="H5544" s="4"/>
      <c r="K5544"/>
    </row>
    <row r="5545" spans="2:11" s="8" customFormat="1">
      <c r="B5545" s="18"/>
      <c r="C5545" s="19"/>
      <c r="D5545" s="4"/>
      <c r="E5545" s="4"/>
      <c r="F5545"/>
      <c r="G5545" s="4"/>
      <c r="H5545" s="4"/>
      <c r="K5545"/>
    </row>
    <row r="5546" spans="2:11" s="8" customFormat="1">
      <c r="B5546" s="18"/>
      <c r="C5546" s="19"/>
      <c r="D5546" s="4"/>
      <c r="E5546" s="4"/>
      <c r="F5546"/>
      <c r="G5546" s="4"/>
      <c r="H5546" s="4"/>
      <c r="K5546"/>
    </row>
    <row r="5547" spans="2:11" s="8" customFormat="1">
      <c r="B5547" s="18"/>
      <c r="C5547" s="19"/>
      <c r="D5547" s="4"/>
      <c r="E5547" s="4"/>
      <c r="F5547"/>
      <c r="G5547" s="4"/>
      <c r="H5547" s="4"/>
      <c r="K5547"/>
    </row>
    <row r="5548" spans="2:11" s="8" customFormat="1">
      <c r="B5548" s="18"/>
      <c r="C5548" s="19"/>
      <c r="D5548" s="4"/>
      <c r="E5548" s="4"/>
      <c r="F5548"/>
      <c r="G5548" s="4"/>
      <c r="H5548" s="4"/>
      <c r="K5548"/>
    </row>
    <row r="5549" spans="2:11" s="8" customFormat="1">
      <c r="B5549" s="18"/>
      <c r="C5549" s="19"/>
      <c r="D5549" s="4"/>
      <c r="E5549" s="4"/>
      <c r="F5549"/>
      <c r="G5549" s="4"/>
      <c r="H5549" s="4"/>
      <c r="K5549"/>
    </row>
    <row r="5550" spans="2:11" s="8" customFormat="1">
      <c r="B5550" s="18"/>
      <c r="C5550" s="19"/>
      <c r="D5550" s="4"/>
      <c r="E5550" s="4"/>
      <c r="F5550"/>
      <c r="G5550" s="4"/>
      <c r="H5550" s="4"/>
      <c r="K5550"/>
    </row>
    <row r="5551" spans="2:11" s="8" customFormat="1">
      <c r="B5551" s="18"/>
      <c r="C5551" s="19"/>
      <c r="D5551" s="4"/>
      <c r="E5551" s="4"/>
      <c r="F5551"/>
      <c r="G5551" s="4"/>
      <c r="H5551" s="4"/>
      <c r="K5551"/>
    </row>
    <row r="5552" spans="2:11" s="8" customFormat="1">
      <c r="B5552" s="18"/>
      <c r="C5552" s="19"/>
      <c r="D5552" s="4"/>
      <c r="E5552" s="4"/>
      <c r="F5552"/>
      <c r="G5552" s="4"/>
      <c r="H5552" s="4"/>
      <c r="K5552"/>
    </row>
    <row r="5553" spans="2:11" s="8" customFormat="1">
      <c r="B5553" s="18"/>
      <c r="C5553" s="19"/>
      <c r="D5553" s="4"/>
      <c r="E5553" s="4"/>
      <c r="F5553"/>
      <c r="G5553" s="4"/>
      <c r="H5553" s="4"/>
      <c r="K5553"/>
    </row>
    <row r="5554" spans="2:11" s="8" customFormat="1">
      <c r="B5554" s="18"/>
      <c r="C5554" s="19"/>
      <c r="D5554" s="4"/>
      <c r="E5554" s="4"/>
      <c r="F5554"/>
      <c r="G5554" s="4"/>
      <c r="H5554" s="4"/>
      <c r="K5554"/>
    </row>
    <row r="5555" spans="2:11" s="8" customFormat="1">
      <c r="B5555" s="18"/>
      <c r="C5555" s="19"/>
      <c r="D5555" s="4"/>
      <c r="E5555" s="4"/>
      <c r="F5555"/>
      <c r="G5555" s="4"/>
      <c r="H5555" s="4"/>
      <c r="K5555"/>
    </row>
    <row r="5556" spans="2:11" s="8" customFormat="1">
      <c r="B5556" s="18"/>
      <c r="C5556" s="19"/>
      <c r="D5556" s="4"/>
      <c r="E5556" s="4"/>
      <c r="F5556"/>
      <c r="G5556" s="4"/>
      <c r="H5556" s="4"/>
      <c r="K5556"/>
    </row>
    <row r="5557" spans="2:11" s="8" customFormat="1">
      <c r="B5557" s="18"/>
      <c r="C5557" s="19"/>
      <c r="D5557" s="4"/>
      <c r="E5557" s="4"/>
      <c r="F5557"/>
      <c r="G5557" s="4"/>
      <c r="H5557" s="4"/>
      <c r="K5557"/>
    </row>
    <row r="5558" spans="2:11" s="8" customFormat="1">
      <c r="B5558" s="18"/>
      <c r="C5558" s="19"/>
      <c r="D5558" s="4"/>
      <c r="E5558" s="4"/>
      <c r="F5558"/>
      <c r="G5558" s="4"/>
      <c r="H5558" s="4"/>
      <c r="K5558"/>
    </row>
    <row r="5559" spans="2:11" s="8" customFormat="1">
      <c r="B5559" s="18"/>
      <c r="C5559" s="19"/>
      <c r="D5559" s="4"/>
      <c r="E5559" s="4"/>
      <c r="F5559"/>
      <c r="G5559" s="4"/>
      <c r="H5559" s="4"/>
      <c r="K5559"/>
    </row>
    <row r="5560" spans="2:11" s="8" customFormat="1">
      <c r="B5560" s="18"/>
      <c r="C5560" s="19"/>
      <c r="D5560" s="4"/>
      <c r="E5560" s="4"/>
      <c r="F5560"/>
      <c r="G5560" s="4"/>
      <c r="H5560" s="4"/>
      <c r="K5560"/>
    </row>
    <row r="5561" spans="2:11" s="8" customFormat="1">
      <c r="B5561" s="18"/>
      <c r="C5561" s="19"/>
      <c r="D5561" s="4"/>
      <c r="E5561" s="4"/>
      <c r="F5561"/>
      <c r="G5561" s="4"/>
      <c r="H5561" s="4"/>
      <c r="K5561"/>
    </row>
    <row r="5562" spans="2:11" s="8" customFormat="1">
      <c r="B5562" s="18"/>
      <c r="C5562" s="19"/>
      <c r="D5562" s="4"/>
      <c r="E5562" s="4"/>
      <c r="F5562"/>
      <c r="G5562" s="4"/>
      <c r="H5562" s="4"/>
      <c r="K5562"/>
    </row>
    <row r="5563" spans="2:11" s="8" customFormat="1">
      <c r="B5563" s="18"/>
      <c r="C5563" s="19"/>
      <c r="D5563" s="4"/>
      <c r="E5563" s="4"/>
      <c r="F5563"/>
      <c r="G5563" s="4"/>
      <c r="H5563" s="4"/>
      <c r="K5563"/>
    </row>
    <row r="5564" spans="2:11" s="8" customFormat="1">
      <c r="B5564" s="18"/>
      <c r="C5564" s="19"/>
      <c r="D5564" s="4"/>
      <c r="E5564" s="4"/>
      <c r="F5564"/>
      <c r="G5564" s="4"/>
      <c r="H5564" s="4"/>
      <c r="K5564"/>
    </row>
    <row r="5565" spans="2:11" s="8" customFormat="1">
      <c r="B5565" s="18"/>
      <c r="C5565" s="19"/>
      <c r="D5565" s="4"/>
      <c r="E5565" s="4"/>
      <c r="F5565"/>
      <c r="G5565" s="4"/>
      <c r="H5565" s="4"/>
      <c r="K5565"/>
    </row>
    <row r="5566" spans="2:11" s="8" customFormat="1">
      <c r="B5566" s="18"/>
      <c r="C5566" s="19"/>
      <c r="D5566" s="4"/>
      <c r="E5566" s="4"/>
      <c r="F5566"/>
      <c r="G5566" s="4"/>
      <c r="H5566" s="4"/>
      <c r="K5566"/>
    </row>
    <row r="5567" spans="2:11" s="8" customFormat="1">
      <c r="B5567" s="18"/>
      <c r="C5567" s="19"/>
      <c r="D5567" s="4"/>
      <c r="E5567" s="4"/>
      <c r="F5567"/>
      <c r="G5567" s="4"/>
      <c r="H5567" s="4"/>
      <c r="K5567"/>
    </row>
    <row r="5568" spans="2:11" s="8" customFormat="1">
      <c r="B5568" s="18"/>
      <c r="C5568" s="19"/>
      <c r="D5568" s="4"/>
      <c r="E5568" s="4"/>
      <c r="F5568"/>
      <c r="G5568" s="4"/>
      <c r="H5568" s="4"/>
      <c r="K5568"/>
    </row>
    <row r="5569" spans="2:11" s="8" customFormat="1">
      <c r="B5569" s="18"/>
      <c r="C5569" s="19"/>
      <c r="D5569" s="4"/>
      <c r="E5569" s="4"/>
      <c r="F5569"/>
      <c r="G5569" s="4"/>
      <c r="H5569" s="4"/>
      <c r="K5569"/>
    </row>
    <row r="5570" spans="2:11" s="8" customFormat="1">
      <c r="B5570" s="18"/>
      <c r="C5570" s="19"/>
      <c r="D5570" s="4"/>
      <c r="E5570" s="4"/>
      <c r="F5570"/>
      <c r="G5570" s="4"/>
      <c r="H5570" s="4"/>
      <c r="K5570"/>
    </row>
    <row r="5571" spans="2:11" s="8" customFormat="1">
      <c r="B5571" s="18"/>
      <c r="C5571" s="19"/>
      <c r="D5571" s="4"/>
      <c r="E5571" s="4"/>
      <c r="F5571"/>
      <c r="G5571" s="4"/>
      <c r="H5571" s="4"/>
      <c r="K5571"/>
    </row>
    <row r="5572" spans="2:11" s="8" customFormat="1">
      <c r="B5572" s="18"/>
      <c r="C5572" s="19"/>
      <c r="D5572" s="4"/>
      <c r="E5572" s="4"/>
      <c r="F5572"/>
      <c r="G5572" s="4"/>
      <c r="H5572" s="4"/>
      <c r="K5572"/>
    </row>
    <row r="5573" spans="2:11" s="8" customFormat="1">
      <c r="B5573" s="18"/>
      <c r="C5573" s="19"/>
      <c r="D5573" s="4"/>
      <c r="E5573" s="4"/>
      <c r="F5573"/>
      <c r="G5573" s="4"/>
      <c r="H5573" s="4"/>
      <c r="K5573"/>
    </row>
    <row r="5574" spans="2:11" s="8" customFormat="1">
      <c r="B5574" s="18"/>
      <c r="C5574" s="19"/>
      <c r="D5574" s="4"/>
      <c r="E5574" s="4"/>
      <c r="F5574"/>
      <c r="G5574" s="4"/>
      <c r="H5574" s="4"/>
      <c r="K5574"/>
    </row>
    <row r="5575" spans="2:11" s="8" customFormat="1">
      <c r="B5575" s="18"/>
      <c r="C5575" s="19"/>
      <c r="D5575" s="4"/>
      <c r="E5575" s="4"/>
      <c r="F5575"/>
      <c r="G5575" s="4"/>
      <c r="H5575" s="4"/>
      <c r="K5575"/>
    </row>
    <row r="5576" spans="2:11" s="8" customFormat="1">
      <c r="B5576" s="18"/>
      <c r="C5576" s="19"/>
      <c r="D5576" s="4"/>
      <c r="E5576" s="4"/>
      <c r="F5576"/>
      <c r="G5576" s="4"/>
      <c r="H5576" s="4"/>
      <c r="K5576"/>
    </row>
    <row r="5577" spans="2:11" s="8" customFormat="1">
      <c r="B5577" s="18"/>
      <c r="C5577" s="19"/>
      <c r="D5577" s="4"/>
      <c r="E5577" s="4"/>
      <c r="F5577"/>
      <c r="G5577" s="4"/>
      <c r="H5577" s="4"/>
      <c r="K5577"/>
    </row>
    <row r="5578" spans="2:11" s="8" customFormat="1">
      <c r="B5578" s="18"/>
      <c r="C5578" s="19"/>
      <c r="D5578" s="4"/>
      <c r="E5578" s="4"/>
      <c r="F5578"/>
      <c r="G5578" s="4"/>
      <c r="H5578" s="4"/>
      <c r="K5578"/>
    </row>
    <row r="5579" spans="2:11" s="8" customFormat="1">
      <c r="B5579" s="18"/>
      <c r="C5579" s="19"/>
      <c r="D5579" s="4"/>
      <c r="E5579" s="4"/>
      <c r="F5579"/>
      <c r="G5579" s="4"/>
      <c r="H5579" s="4"/>
      <c r="K5579"/>
    </row>
    <row r="5580" spans="2:11" s="8" customFormat="1">
      <c r="B5580" s="18"/>
      <c r="C5580" s="19"/>
      <c r="D5580" s="4"/>
      <c r="E5580" s="4"/>
      <c r="F5580"/>
      <c r="G5580" s="4"/>
      <c r="H5580" s="4"/>
      <c r="K5580"/>
    </row>
    <row r="5581" spans="2:11" s="8" customFormat="1">
      <c r="B5581" s="18"/>
      <c r="C5581" s="19"/>
      <c r="D5581" s="4"/>
      <c r="E5581" s="4"/>
      <c r="F5581"/>
      <c r="G5581" s="4"/>
      <c r="H5581" s="4"/>
      <c r="K5581"/>
    </row>
    <row r="5582" spans="2:11" s="8" customFormat="1">
      <c r="B5582" s="18"/>
      <c r="C5582" s="19"/>
      <c r="D5582" s="4"/>
      <c r="E5582" s="4"/>
      <c r="F5582"/>
      <c r="G5582" s="4"/>
      <c r="H5582" s="4"/>
      <c r="K5582"/>
    </row>
    <row r="5583" spans="2:11" s="8" customFormat="1">
      <c r="B5583" s="18"/>
      <c r="C5583" s="19"/>
      <c r="D5583" s="4"/>
      <c r="E5583" s="4"/>
      <c r="F5583"/>
      <c r="G5583" s="4"/>
      <c r="H5583" s="4"/>
      <c r="K5583"/>
    </row>
    <row r="5584" spans="2:11" s="8" customFormat="1">
      <c r="B5584" s="18"/>
      <c r="C5584" s="19"/>
      <c r="D5584" s="4"/>
      <c r="E5584" s="4"/>
      <c r="F5584"/>
      <c r="G5584" s="4"/>
      <c r="H5584" s="4"/>
      <c r="K5584"/>
    </row>
    <row r="5585" spans="2:11" s="8" customFormat="1">
      <c r="B5585" s="18"/>
      <c r="C5585" s="19"/>
      <c r="D5585" s="4"/>
      <c r="E5585" s="4"/>
      <c r="F5585"/>
      <c r="G5585" s="4"/>
      <c r="H5585" s="4"/>
      <c r="K5585"/>
    </row>
    <row r="5586" spans="2:11" s="8" customFormat="1">
      <c r="B5586" s="18"/>
      <c r="C5586" s="19"/>
      <c r="D5586" s="4"/>
      <c r="E5586" s="4"/>
      <c r="F5586"/>
      <c r="G5586" s="4"/>
      <c r="H5586" s="4"/>
      <c r="K5586"/>
    </row>
    <row r="5587" spans="2:11" s="8" customFormat="1">
      <c r="B5587" s="18"/>
      <c r="C5587" s="19"/>
      <c r="D5587" s="4"/>
      <c r="E5587" s="4"/>
      <c r="F5587"/>
      <c r="G5587" s="4"/>
      <c r="H5587" s="4"/>
      <c r="K5587"/>
    </row>
    <row r="5588" spans="2:11" s="8" customFormat="1">
      <c r="B5588" s="18"/>
      <c r="C5588" s="19"/>
      <c r="D5588" s="4"/>
      <c r="E5588" s="4"/>
      <c r="F5588"/>
      <c r="G5588" s="4"/>
      <c r="H5588" s="4"/>
      <c r="K5588"/>
    </row>
    <row r="5589" spans="2:11" s="8" customFormat="1">
      <c r="B5589" s="18"/>
      <c r="C5589" s="19"/>
      <c r="D5589" s="4"/>
      <c r="E5589" s="4"/>
      <c r="F5589"/>
      <c r="G5589" s="4"/>
      <c r="H5589" s="4"/>
      <c r="K5589"/>
    </row>
    <row r="5590" spans="2:11" s="8" customFormat="1">
      <c r="B5590" s="18"/>
      <c r="C5590" s="19"/>
      <c r="D5590" s="4"/>
      <c r="E5590" s="4"/>
      <c r="F5590"/>
      <c r="G5590" s="4"/>
      <c r="H5590" s="4"/>
      <c r="K5590"/>
    </row>
    <row r="5591" spans="2:11" s="8" customFormat="1">
      <c r="B5591" s="18"/>
      <c r="C5591" s="19"/>
      <c r="D5591" s="4"/>
      <c r="E5591" s="4"/>
      <c r="F5591"/>
      <c r="G5591" s="4"/>
      <c r="H5591" s="4"/>
      <c r="K5591"/>
    </row>
    <row r="5592" spans="2:11" s="8" customFormat="1">
      <c r="B5592" s="18"/>
      <c r="C5592" s="19"/>
      <c r="D5592" s="4"/>
      <c r="E5592" s="4"/>
      <c r="F5592"/>
      <c r="G5592" s="4"/>
      <c r="H5592" s="4"/>
      <c r="K5592"/>
    </row>
    <row r="5593" spans="2:11" s="8" customFormat="1">
      <c r="B5593" s="18"/>
      <c r="C5593" s="19"/>
      <c r="D5593" s="4"/>
      <c r="E5593" s="4"/>
      <c r="F5593"/>
      <c r="G5593" s="4"/>
      <c r="H5593" s="4"/>
      <c r="K5593"/>
    </row>
    <row r="5594" spans="2:11" s="8" customFormat="1">
      <c r="B5594" s="18"/>
      <c r="C5594" s="19"/>
      <c r="D5594" s="4"/>
      <c r="E5594" s="4"/>
      <c r="F5594"/>
      <c r="G5594" s="4"/>
      <c r="H5594" s="4"/>
      <c r="K5594"/>
    </row>
    <row r="5595" spans="2:11" s="8" customFormat="1">
      <c r="B5595" s="18"/>
      <c r="C5595" s="19"/>
      <c r="D5595" s="4"/>
      <c r="E5595" s="4"/>
      <c r="F5595"/>
      <c r="G5595" s="4"/>
      <c r="H5595" s="4"/>
      <c r="K5595"/>
    </row>
    <row r="5596" spans="2:11" s="8" customFormat="1">
      <c r="B5596" s="18"/>
      <c r="C5596" s="19"/>
      <c r="D5596" s="4"/>
      <c r="E5596" s="4"/>
      <c r="F5596"/>
      <c r="G5596" s="4"/>
      <c r="H5596" s="4"/>
      <c r="K5596"/>
    </row>
    <row r="5597" spans="2:11" s="8" customFormat="1">
      <c r="B5597" s="18"/>
      <c r="C5597" s="19"/>
      <c r="D5597" s="4"/>
      <c r="E5597" s="4"/>
      <c r="F5597"/>
      <c r="G5597" s="4"/>
      <c r="H5597" s="4"/>
      <c r="K5597"/>
    </row>
    <row r="5598" spans="2:11" s="8" customFormat="1">
      <c r="B5598" s="18"/>
      <c r="C5598" s="19"/>
      <c r="D5598" s="4"/>
      <c r="E5598" s="4"/>
      <c r="F5598"/>
      <c r="G5598" s="4"/>
      <c r="H5598" s="4"/>
      <c r="K5598"/>
    </row>
    <row r="5599" spans="2:11" s="8" customFormat="1">
      <c r="B5599" s="18"/>
      <c r="C5599" s="19"/>
      <c r="D5599" s="4"/>
      <c r="E5599" s="4"/>
      <c r="F5599"/>
      <c r="G5599" s="4"/>
      <c r="H5599" s="4"/>
      <c r="K5599"/>
    </row>
    <row r="5600" spans="2:11" s="8" customFormat="1">
      <c r="B5600" s="18"/>
      <c r="C5600" s="19"/>
      <c r="D5600" s="4"/>
      <c r="E5600" s="4"/>
      <c r="F5600"/>
      <c r="G5600" s="4"/>
      <c r="H5600" s="4"/>
      <c r="K5600"/>
    </row>
    <row r="5601" spans="2:11" s="8" customFormat="1">
      <c r="B5601" s="18"/>
      <c r="C5601" s="19"/>
      <c r="D5601" s="4"/>
      <c r="E5601" s="4"/>
      <c r="F5601"/>
      <c r="G5601" s="4"/>
      <c r="H5601" s="4"/>
      <c r="K5601"/>
    </row>
    <row r="5602" spans="2:11" s="8" customFormat="1">
      <c r="B5602" s="18"/>
      <c r="C5602" s="19"/>
      <c r="D5602" s="4"/>
      <c r="E5602" s="4"/>
      <c r="F5602"/>
      <c r="G5602" s="4"/>
      <c r="H5602" s="4"/>
      <c r="K5602"/>
    </row>
    <row r="5603" spans="2:11" s="8" customFormat="1">
      <c r="B5603" s="18"/>
      <c r="C5603" s="19"/>
      <c r="D5603" s="4"/>
      <c r="E5603" s="4"/>
      <c r="F5603"/>
      <c r="G5603" s="4"/>
      <c r="H5603" s="4"/>
      <c r="K5603"/>
    </row>
    <row r="5604" spans="2:11" s="8" customFormat="1">
      <c r="B5604" s="18"/>
      <c r="C5604" s="19"/>
      <c r="D5604" s="4"/>
      <c r="E5604" s="4"/>
      <c r="F5604"/>
      <c r="G5604" s="4"/>
      <c r="H5604" s="4"/>
      <c r="K5604"/>
    </row>
    <row r="5605" spans="2:11" s="8" customFormat="1">
      <c r="B5605" s="18"/>
      <c r="C5605" s="19"/>
      <c r="D5605" s="4"/>
      <c r="E5605" s="4"/>
      <c r="F5605"/>
      <c r="G5605" s="4"/>
      <c r="H5605" s="4"/>
      <c r="K5605"/>
    </row>
    <row r="5606" spans="2:11" s="8" customFormat="1">
      <c r="B5606" s="18"/>
      <c r="C5606" s="19"/>
      <c r="D5606" s="4"/>
      <c r="E5606" s="4"/>
      <c r="F5606"/>
      <c r="G5606" s="4"/>
      <c r="H5606" s="4"/>
      <c r="K5606"/>
    </row>
    <row r="5607" spans="2:11" s="8" customFormat="1">
      <c r="B5607" s="18"/>
      <c r="C5607" s="19"/>
      <c r="D5607" s="4"/>
      <c r="E5607" s="4"/>
      <c r="F5607"/>
      <c r="G5607" s="4"/>
      <c r="H5607" s="4"/>
      <c r="K5607"/>
    </row>
    <row r="5608" spans="2:11" s="8" customFormat="1">
      <c r="B5608" s="18"/>
      <c r="C5608" s="19"/>
      <c r="D5608" s="4"/>
      <c r="E5608" s="4"/>
      <c r="F5608"/>
      <c r="G5608" s="4"/>
      <c r="H5608" s="4"/>
      <c r="K5608"/>
    </row>
    <row r="5609" spans="2:11" s="8" customFormat="1">
      <c r="B5609" s="18"/>
      <c r="C5609" s="19"/>
      <c r="D5609" s="4"/>
      <c r="E5609" s="4"/>
      <c r="F5609"/>
      <c r="G5609" s="4"/>
      <c r="H5609" s="4"/>
      <c r="K5609"/>
    </row>
    <row r="5610" spans="2:11" s="8" customFormat="1">
      <c r="B5610" s="18"/>
      <c r="C5610" s="19"/>
      <c r="D5610" s="4"/>
      <c r="E5610" s="4"/>
      <c r="F5610"/>
      <c r="G5610" s="4"/>
      <c r="H5610" s="4"/>
      <c r="K5610"/>
    </row>
    <row r="5611" spans="2:11" s="8" customFormat="1">
      <c r="B5611" s="18"/>
      <c r="C5611" s="19"/>
      <c r="D5611" s="4"/>
      <c r="E5611" s="4"/>
      <c r="F5611"/>
      <c r="G5611" s="4"/>
      <c r="H5611" s="4"/>
      <c r="K5611"/>
    </row>
    <row r="5612" spans="2:11" s="8" customFormat="1">
      <c r="B5612" s="18"/>
      <c r="C5612" s="19"/>
      <c r="D5612" s="4"/>
      <c r="E5612" s="4"/>
      <c r="F5612"/>
      <c r="G5612" s="4"/>
      <c r="H5612" s="4"/>
      <c r="K5612"/>
    </row>
    <row r="5613" spans="2:11" s="8" customFormat="1">
      <c r="B5613" s="18"/>
      <c r="C5613" s="19"/>
      <c r="D5613" s="4"/>
      <c r="E5613" s="4"/>
      <c r="F5613"/>
      <c r="G5613" s="4"/>
      <c r="H5613" s="4"/>
      <c r="K5613"/>
    </row>
    <row r="5614" spans="2:11" s="8" customFormat="1">
      <c r="B5614" s="18"/>
      <c r="C5614" s="19"/>
      <c r="D5614" s="4"/>
      <c r="E5614" s="4"/>
      <c r="F5614"/>
      <c r="G5614" s="4"/>
      <c r="H5614" s="4"/>
      <c r="K5614"/>
    </row>
    <row r="5615" spans="2:11" s="8" customFormat="1">
      <c r="B5615" s="18"/>
      <c r="C5615" s="19"/>
      <c r="D5615" s="4"/>
      <c r="E5615" s="4"/>
      <c r="F5615"/>
      <c r="G5615" s="4"/>
      <c r="H5615" s="4"/>
      <c r="K5615"/>
    </row>
    <row r="5616" spans="2:11" s="8" customFormat="1">
      <c r="B5616" s="18"/>
      <c r="C5616" s="19"/>
      <c r="D5616" s="4"/>
      <c r="E5616" s="4"/>
      <c r="F5616"/>
      <c r="G5616" s="4"/>
      <c r="H5616" s="4"/>
      <c r="K5616"/>
    </row>
    <row r="5617" spans="2:11" s="8" customFormat="1">
      <c r="B5617" s="18"/>
      <c r="C5617" s="19"/>
      <c r="D5617" s="4"/>
      <c r="E5617" s="4"/>
      <c r="F5617"/>
      <c r="G5617" s="4"/>
      <c r="H5617" s="4"/>
      <c r="K5617"/>
    </row>
    <row r="5618" spans="2:11" s="8" customFormat="1">
      <c r="B5618" s="18"/>
      <c r="C5618" s="19"/>
      <c r="D5618" s="4"/>
      <c r="E5618" s="4"/>
      <c r="F5618"/>
      <c r="G5618" s="4"/>
      <c r="H5618" s="4"/>
      <c r="K5618"/>
    </row>
    <row r="5619" spans="2:11" s="8" customFormat="1">
      <c r="B5619" s="18"/>
      <c r="C5619" s="19"/>
      <c r="D5619" s="4"/>
      <c r="E5619" s="4"/>
      <c r="F5619"/>
      <c r="G5619" s="4"/>
      <c r="H5619" s="4"/>
      <c r="K5619"/>
    </row>
    <row r="5620" spans="2:11" s="8" customFormat="1">
      <c r="B5620" s="18"/>
      <c r="C5620" s="19"/>
      <c r="D5620" s="4"/>
      <c r="E5620" s="4"/>
      <c r="F5620"/>
      <c r="G5620" s="4"/>
      <c r="H5620" s="4"/>
      <c r="K5620"/>
    </row>
    <row r="5621" spans="2:11" s="8" customFormat="1">
      <c r="B5621" s="18"/>
      <c r="C5621" s="19"/>
      <c r="D5621" s="4"/>
      <c r="E5621" s="4"/>
      <c r="F5621"/>
      <c r="G5621" s="4"/>
      <c r="H5621" s="4"/>
      <c r="K5621"/>
    </row>
    <row r="5622" spans="2:11" s="8" customFormat="1">
      <c r="B5622" s="18"/>
      <c r="C5622" s="19"/>
      <c r="D5622" s="4"/>
      <c r="E5622" s="4"/>
      <c r="F5622"/>
      <c r="G5622" s="4"/>
      <c r="H5622" s="4"/>
      <c r="K5622"/>
    </row>
    <row r="5623" spans="2:11" s="8" customFormat="1">
      <c r="B5623" s="18"/>
      <c r="C5623" s="19"/>
      <c r="D5623" s="4"/>
      <c r="E5623" s="4"/>
      <c r="F5623"/>
      <c r="G5623" s="4"/>
      <c r="H5623" s="4"/>
      <c r="K5623"/>
    </row>
    <row r="5624" spans="2:11" s="8" customFormat="1">
      <c r="B5624" s="18"/>
      <c r="C5624" s="19"/>
      <c r="D5624" s="4"/>
      <c r="E5624" s="4"/>
      <c r="F5624"/>
      <c r="G5624" s="4"/>
      <c r="H5624" s="4"/>
      <c r="K5624"/>
    </row>
    <row r="5625" spans="2:11" s="8" customFormat="1">
      <c r="B5625" s="18"/>
      <c r="C5625" s="19"/>
      <c r="D5625" s="4"/>
      <c r="E5625" s="4"/>
      <c r="F5625"/>
      <c r="G5625" s="4"/>
      <c r="H5625" s="4"/>
      <c r="K5625"/>
    </row>
    <row r="5626" spans="2:11" s="8" customFormat="1">
      <c r="B5626" s="18"/>
      <c r="C5626" s="19"/>
      <c r="D5626" s="4"/>
      <c r="E5626" s="4"/>
      <c r="F5626"/>
      <c r="G5626" s="4"/>
      <c r="H5626" s="4"/>
      <c r="K5626"/>
    </row>
    <row r="5627" spans="2:11" s="8" customFormat="1">
      <c r="B5627" s="18"/>
      <c r="C5627" s="19"/>
      <c r="D5627" s="4"/>
      <c r="E5627" s="4"/>
      <c r="F5627"/>
      <c r="G5627" s="4"/>
      <c r="H5627" s="4"/>
      <c r="K5627"/>
    </row>
    <row r="5628" spans="2:11" s="8" customFormat="1">
      <c r="B5628" s="18"/>
      <c r="C5628" s="19"/>
      <c r="D5628" s="4"/>
      <c r="E5628" s="4"/>
      <c r="F5628"/>
      <c r="G5628" s="4"/>
      <c r="H5628" s="4"/>
      <c r="K5628"/>
    </row>
    <row r="5629" spans="2:11" s="8" customFormat="1">
      <c r="B5629" s="18"/>
      <c r="C5629" s="19"/>
      <c r="D5629" s="4"/>
      <c r="E5629" s="4"/>
      <c r="F5629"/>
      <c r="G5629" s="4"/>
      <c r="H5629" s="4"/>
      <c r="K5629"/>
    </row>
    <row r="5630" spans="2:11" s="8" customFormat="1">
      <c r="B5630" s="18"/>
      <c r="C5630" s="19"/>
      <c r="D5630" s="4"/>
      <c r="E5630" s="4"/>
      <c r="F5630"/>
      <c r="G5630" s="4"/>
      <c r="H5630" s="4"/>
      <c r="K5630"/>
    </row>
    <row r="5631" spans="2:11" s="8" customFormat="1">
      <c r="B5631" s="18"/>
      <c r="C5631" s="19"/>
      <c r="D5631" s="4"/>
      <c r="E5631" s="4"/>
      <c r="F5631"/>
      <c r="G5631" s="4"/>
      <c r="H5631" s="4"/>
      <c r="K5631"/>
    </row>
    <row r="5632" spans="2:11" s="8" customFormat="1">
      <c r="B5632" s="18"/>
      <c r="C5632" s="19"/>
      <c r="D5632" s="4"/>
      <c r="E5632" s="4"/>
      <c r="F5632"/>
      <c r="G5632" s="4"/>
      <c r="H5632" s="4"/>
      <c r="K5632"/>
    </row>
    <row r="5633" spans="2:11" s="8" customFormat="1">
      <c r="B5633" s="18"/>
      <c r="C5633" s="19"/>
      <c r="D5633" s="4"/>
      <c r="E5633" s="4"/>
      <c r="F5633"/>
      <c r="G5633" s="4"/>
      <c r="H5633" s="4"/>
      <c r="K5633"/>
    </row>
    <row r="5634" spans="2:11" s="8" customFormat="1">
      <c r="B5634" s="18"/>
      <c r="C5634" s="19"/>
      <c r="D5634" s="4"/>
      <c r="E5634" s="4"/>
      <c r="F5634"/>
      <c r="G5634" s="4"/>
      <c r="H5634" s="4"/>
      <c r="K5634"/>
    </row>
    <row r="5635" spans="2:11" s="8" customFormat="1">
      <c r="B5635" s="18"/>
      <c r="C5635" s="19"/>
      <c r="D5635" s="4"/>
      <c r="E5635" s="4"/>
      <c r="F5635"/>
      <c r="G5635" s="4"/>
      <c r="H5635" s="4"/>
      <c r="K5635"/>
    </row>
    <row r="5636" spans="2:11" s="8" customFormat="1">
      <c r="B5636" s="18"/>
      <c r="C5636" s="19"/>
      <c r="D5636" s="4"/>
      <c r="E5636" s="4"/>
      <c r="F5636"/>
      <c r="G5636" s="4"/>
      <c r="H5636" s="4"/>
      <c r="K5636"/>
    </row>
    <row r="5637" spans="2:11" s="8" customFormat="1">
      <c r="B5637" s="18"/>
      <c r="C5637" s="19"/>
      <c r="D5637" s="4"/>
      <c r="E5637" s="4"/>
      <c r="F5637"/>
      <c r="G5637" s="4"/>
      <c r="H5637" s="4"/>
      <c r="K5637"/>
    </row>
    <row r="5638" spans="2:11" s="8" customFormat="1">
      <c r="B5638" s="18"/>
      <c r="C5638" s="19"/>
      <c r="D5638" s="4"/>
      <c r="E5638" s="4"/>
      <c r="F5638"/>
      <c r="G5638" s="4"/>
      <c r="H5638" s="4"/>
      <c r="K5638"/>
    </row>
    <row r="5639" spans="2:11" s="8" customFormat="1">
      <c r="B5639" s="18"/>
      <c r="C5639" s="19"/>
      <c r="D5639" s="4"/>
      <c r="E5639" s="4"/>
      <c r="F5639"/>
      <c r="G5639" s="4"/>
      <c r="H5639" s="4"/>
      <c r="K5639"/>
    </row>
    <row r="5640" spans="2:11" s="8" customFormat="1">
      <c r="B5640" s="18"/>
      <c r="C5640" s="19"/>
      <c r="D5640" s="4"/>
      <c r="E5640" s="4"/>
      <c r="F5640"/>
      <c r="G5640" s="4"/>
      <c r="H5640" s="4"/>
      <c r="K5640"/>
    </row>
    <row r="5641" spans="2:11" s="8" customFormat="1">
      <c r="B5641" s="18"/>
      <c r="C5641" s="19"/>
      <c r="D5641" s="4"/>
      <c r="E5641" s="4"/>
      <c r="F5641"/>
      <c r="G5641" s="4"/>
      <c r="H5641" s="4"/>
      <c r="K5641"/>
    </row>
    <row r="5642" spans="2:11" s="8" customFormat="1">
      <c r="B5642" s="18"/>
      <c r="C5642" s="19"/>
      <c r="D5642" s="4"/>
      <c r="E5642" s="4"/>
      <c r="F5642"/>
      <c r="G5642" s="4"/>
      <c r="H5642" s="4"/>
      <c r="K5642"/>
    </row>
    <row r="5643" spans="2:11" s="8" customFormat="1">
      <c r="B5643" s="18"/>
      <c r="C5643" s="19"/>
      <c r="D5643" s="4"/>
      <c r="E5643" s="4"/>
      <c r="F5643"/>
      <c r="G5643" s="4"/>
      <c r="H5643" s="4"/>
      <c r="K5643"/>
    </row>
    <row r="5644" spans="2:11" s="8" customFormat="1">
      <c r="B5644" s="18"/>
      <c r="C5644" s="19"/>
      <c r="D5644" s="4"/>
      <c r="E5644" s="4"/>
      <c r="F5644"/>
      <c r="G5644" s="4"/>
      <c r="H5644" s="4"/>
      <c r="K5644"/>
    </row>
    <row r="5645" spans="2:11" s="8" customFormat="1">
      <c r="B5645" s="18"/>
      <c r="C5645" s="19"/>
      <c r="D5645" s="4"/>
      <c r="E5645" s="4"/>
      <c r="F5645"/>
      <c r="G5645" s="4"/>
      <c r="H5645" s="4"/>
      <c r="K5645"/>
    </row>
    <row r="5646" spans="2:11" s="8" customFormat="1">
      <c r="B5646" s="18"/>
      <c r="C5646" s="19"/>
      <c r="D5646" s="4"/>
      <c r="E5646" s="4"/>
      <c r="F5646"/>
      <c r="G5646" s="4"/>
      <c r="H5646" s="4"/>
      <c r="K5646"/>
    </row>
    <row r="5647" spans="2:11" s="8" customFormat="1">
      <c r="B5647" s="18"/>
      <c r="C5647" s="19"/>
      <c r="D5647" s="4"/>
      <c r="E5647" s="4"/>
      <c r="F5647"/>
      <c r="G5647" s="4"/>
      <c r="H5647" s="4"/>
      <c r="K5647"/>
    </row>
    <row r="5648" spans="2:11" s="8" customFormat="1">
      <c r="B5648" s="18"/>
      <c r="C5648" s="19"/>
      <c r="D5648" s="4"/>
      <c r="E5648" s="4"/>
      <c r="F5648"/>
      <c r="G5648" s="4"/>
      <c r="H5648" s="4"/>
      <c r="K5648"/>
    </row>
    <row r="5649" spans="2:11" s="8" customFormat="1">
      <c r="B5649" s="18"/>
      <c r="C5649" s="19"/>
      <c r="D5649" s="4"/>
      <c r="E5649" s="4"/>
      <c r="F5649"/>
      <c r="G5649" s="4"/>
      <c r="H5649" s="4"/>
      <c r="K5649"/>
    </row>
    <row r="5650" spans="2:11" s="8" customFormat="1">
      <c r="B5650" s="18"/>
      <c r="C5650" s="19"/>
      <c r="D5650" s="4"/>
      <c r="E5650" s="4"/>
      <c r="F5650"/>
      <c r="G5650" s="4"/>
      <c r="H5650" s="4"/>
      <c r="K5650"/>
    </row>
    <row r="5651" spans="2:11" s="8" customFormat="1">
      <c r="B5651" s="18"/>
      <c r="C5651" s="19"/>
      <c r="D5651" s="4"/>
      <c r="E5651" s="4"/>
      <c r="F5651"/>
      <c r="G5651" s="4"/>
      <c r="H5651" s="4"/>
      <c r="K5651"/>
    </row>
    <row r="5652" spans="2:11" s="8" customFormat="1">
      <c r="B5652" s="18"/>
      <c r="C5652" s="19"/>
      <c r="D5652" s="4"/>
      <c r="E5652" s="4"/>
      <c r="F5652"/>
      <c r="G5652" s="4"/>
      <c r="H5652" s="4"/>
      <c r="K5652"/>
    </row>
    <row r="5653" spans="2:11" s="8" customFormat="1">
      <c r="B5653" s="18"/>
      <c r="C5653" s="19"/>
      <c r="D5653" s="4"/>
      <c r="E5653" s="4"/>
      <c r="F5653"/>
      <c r="G5653" s="4"/>
      <c r="H5653" s="4"/>
      <c r="K5653"/>
    </row>
    <row r="5654" spans="2:11" s="8" customFormat="1">
      <c r="B5654" s="18"/>
      <c r="C5654" s="19"/>
      <c r="D5654" s="4"/>
      <c r="E5654" s="4"/>
      <c r="F5654"/>
      <c r="G5654" s="4"/>
      <c r="H5654" s="4"/>
      <c r="K5654"/>
    </row>
    <row r="5655" spans="2:11" s="8" customFormat="1">
      <c r="B5655" s="18"/>
      <c r="C5655" s="19"/>
      <c r="D5655" s="4"/>
      <c r="E5655" s="4"/>
      <c r="F5655"/>
      <c r="G5655" s="4"/>
      <c r="H5655" s="4"/>
      <c r="K5655"/>
    </row>
    <row r="5656" spans="2:11" s="8" customFormat="1">
      <c r="B5656" s="18"/>
      <c r="C5656" s="19"/>
      <c r="D5656" s="4"/>
      <c r="E5656" s="4"/>
      <c r="F5656"/>
      <c r="G5656" s="4"/>
      <c r="H5656" s="4"/>
      <c r="K5656"/>
    </row>
    <row r="5657" spans="2:11" s="8" customFormat="1">
      <c r="B5657" s="18"/>
      <c r="C5657" s="19"/>
      <c r="D5657" s="4"/>
      <c r="E5657" s="4"/>
      <c r="F5657"/>
      <c r="G5657" s="4"/>
      <c r="H5657" s="4"/>
      <c r="K5657"/>
    </row>
    <row r="5658" spans="2:11" s="8" customFormat="1">
      <c r="B5658" s="18"/>
      <c r="C5658" s="19"/>
      <c r="D5658" s="4"/>
      <c r="E5658" s="4"/>
      <c r="F5658"/>
      <c r="G5658" s="4"/>
      <c r="H5658" s="4"/>
      <c r="K5658"/>
    </row>
    <row r="5659" spans="2:11" s="8" customFormat="1">
      <c r="B5659" s="18"/>
      <c r="C5659" s="19"/>
      <c r="D5659" s="4"/>
      <c r="E5659" s="4"/>
      <c r="F5659"/>
      <c r="G5659" s="4"/>
      <c r="H5659" s="4"/>
      <c r="K5659"/>
    </row>
    <row r="5660" spans="2:11" s="8" customFormat="1">
      <c r="B5660" s="18"/>
      <c r="C5660" s="19"/>
      <c r="D5660" s="4"/>
      <c r="E5660" s="4"/>
      <c r="F5660"/>
      <c r="G5660" s="4"/>
      <c r="H5660" s="4"/>
      <c r="K5660"/>
    </row>
    <row r="5661" spans="2:11" s="8" customFormat="1">
      <c r="B5661" s="18"/>
      <c r="C5661" s="19"/>
      <c r="D5661" s="4"/>
      <c r="E5661" s="4"/>
      <c r="F5661"/>
      <c r="G5661" s="4"/>
      <c r="H5661" s="4"/>
      <c r="K5661"/>
    </row>
    <row r="5662" spans="2:11" s="8" customFormat="1">
      <c r="B5662" s="18"/>
      <c r="C5662" s="19"/>
      <c r="D5662" s="4"/>
      <c r="E5662" s="4"/>
      <c r="F5662"/>
      <c r="G5662" s="4"/>
      <c r="H5662" s="4"/>
      <c r="K5662"/>
    </row>
    <row r="5663" spans="2:11" s="8" customFormat="1">
      <c r="B5663" s="18"/>
      <c r="C5663" s="19"/>
      <c r="D5663" s="4"/>
      <c r="E5663" s="4"/>
      <c r="F5663"/>
      <c r="G5663" s="4"/>
      <c r="H5663" s="4"/>
      <c r="K5663"/>
    </row>
    <row r="5664" spans="2:11" s="8" customFormat="1">
      <c r="B5664" s="18"/>
      <c r="C5664" s="19"/>
      <c r="D5664" s="4"/>
      <c r="E5664" s="4"/>
      <c r="F5664"/>
      <c r="G5664" s="4"/>
      <c r="H5664" s="4"/>
      <c r="K5664"/>
    </row>
    <row r="5665" spans="2:11" s="8" customFormat="1">
      <c r="B5665" s="18"/>
      <c r="C5665" s="19"/>
      <c r="D5665" s="4"/>
      <c r="E5665" s="4"/>
      <c r="F5665"/>
      <c r="G5665" s="4"/>
      <c r="H5665" s="4"/>
      <c r="K5665"/>
    </row>
    <row r="5666" spans="2:11" s="8" customFormat="1">
      <c r="B5666" s="18"/>
      <c r="C5666" s="19"/>
      <c r="D5666" s="4"/>
      <c r="E5666" s="4"/>
      <c r="F5666"/>
      <c r="G5666" s="4"/>
      <c r="H5666" s="4"/>
      <c r="K5666"/>
    </row>
    <row r="5667" spans="2:11" s="8" customFormat="1">
      <c r="B5667" s="18"/>
      <c r="C5667" s="19"/>
      <c r="D5667" s="4"/>
      <c r="E5667" s="4"/>
      <c r="F5667"/>
      <c r="G5667" s="4"/>
      <c r="H5667" s="4"/>
      <c r="K5667"/>
    </row>
    <row r="5668" spans="2:11" s="8" customFormat="1">
      <c r="B5668" s="18"/>
      <c r="C5668" s="19"/>
      <c r="D5668" s="4"/>
      <c r="E5668" s="4"/>
      <c r="F5668"/>
      <c r="G5668" s="4"/>
      <c r="H5668" s="4"/>
      <c r="K5668"/>
    </row>
    <row r="5669" spans="2:11" s="8" customFormat="1">
      <c r="B5669" s="18"/>
      <c r="C5669" s="19"/>
      <c r="D5669" s="4"/>
      <c r="E5669" s="4"/>
      <c r="F5669"/>
      <c r="G5669" s="4"/>
      <c r="H5669" s="4"/>
      <c r="K5669"/>
    </row>
    <row r="5670" spans="2:11" s="8" customFormat="1">
      <c r="B5670" s="18"/>
      <c r="C5670" s="19"/>
      <c r="D5670" s="4"/>
      <c r="E5670" s="4"/>
      <c r="F5670"/>
      <c r="G5670" s="4"/>
      <c r="H5670" s="4"/>
      <c r="K5670"/>
    </row>
    <row r="5671" spans="2:11" s="8" customFormat="1">
      <c r="B5671" s="18"/>
      <c r="C5671" s="19"/>
      <c r="D5671" s="4"/>
      <c r="E5671" s="4"/>
      <c r="F5671"/>
      <c r="G5671" s="4"/>
      <c r="H5671" s="4"/>
      <c r="K5671"/>
    </row>
    <row r="5672" spans="2:11" s="8" customFormat="1">
      <c r="B5672" s="18"/>
      <c r="C5672" s="19"/>
      <c r="D5672" s="4"/>
      <c r="E5672" s="4"/>
      <c r="F5672"/>
      <c r="G5672" s="4"/>
      <c r="H5672" s="4"/>
      <c r="K5672"/>
    </row>
    <row r="5673" spans="2:11" s="8" customFormat="1">
      <c r="B5673" s="18"/>
      <c r="C5673" s="19"/>
      <c r="D5673" s="4"/>
      <c r="E5673" s="4"/>
      <c r="F5673"/>
      <c r="G5673" s="4"/>
      <c r="H5673" s="4"/>
      <c r="K5673"/>
    </row>
    <row r="5674" spans="2:11" s="8" customFormat="1">
      <c r="B5674" s="18"/>
      <c r="C5674" s="19"/>
      <c r="D5674" s="4"/>
      <c r="E5674" s="4"/>
      <c r="F5674"/>
      <c r="G5674" s="4"/>
      <c r="H5674" s="4"/>
      <c r="K5674"/>
    </row>
    <row r="5675" spans="2:11" s="8" customFormat="1">
      <c r="B5675" s="18"/>
      <c r="C5675" s="19"/>
      <c r="D5675" s="4"/>
      <c r="E5675" s="4"/>
      <c r="F5675"/>
      <c r="G5675" s="4"/>
      <c r="H5675" s="4"/>
      <c r="K5675"/>
    </row>
    <row r="5676" spans="2:11" s="8" customFormat="1">
      <c r="B5676" s="18"/>
      <c r="C5676" s="19"/>
      <c r="D5676" s="4"/>
      <c r="E5676" s="4"/>
      <c r="F5676"/>
      <c r="G5676" s="4"/>
      <c r="H5676" s="4"/>
      <c r="K5676"/>
    </row>
    <row r="5677" spans="2:11" s="8" customFormat="1">
      <c r="B5677" s="18"/>
      <c r="C5677" s="19"/>
      <c r="D5677" s="4"/>
      <c r="E5677" s="4"/>
      <c r="F5677"/>
      <c r="G5677" s="4"/>
      <c r="H5677" s="4"/>
      <c r="K5677"/>
    </row>
    <row r="5678" spans="2:11" s="8" customFormat="1">
      <c r="B5678" s="18"/>
      <c r="C5678" s="19"/>
      <c r="D5678" s="4"/>
      <c r="E5678" s="4"/>
      <c r="F5678"/>
      <c r="G5678" s="4"/>
      <c r="H5678" s="4"/>
      <c r="K5678"/>
    </row>
    <row r="5679" spans="2:11" s="8" customFormat="1">
      <c r="B5679" s="18"/>
      <c r="C5679" s="19"/>
      <c r="D5679" s="4"/>
      <c r="E5679" s="4"/>
      <c r="F5679"/>
      <c r="G5679" s="4"/>
      <c r="H5679" s="4"/>
      <c r="K5679"/>
    </row>
    <row r="5680" spans="2:11" s="8" customFormat="1">
      <c r="B5680" s="18"/>
      <c r="C5680" s="19"/>
      <c r="D5680" s="4"/>
      <c r="E5680" s="4"/>
      <c r="F5680"/>
      <c r="G5680" s="4"/>
      <c r="H5680" s="4"/>
      <c r="K5680"/>
    </row>
    <row r="5681" spans="2:11" s="8" customFormat="1">
      <c r="B5681" s="18"/>
      <c r="C5681" s="19"/>
      <c r="D5681" s="4"/>
      <c r="E5681" s="4"/>
      <c r="F5681"/>
      <c r="G5681" s="4"/>
      <c r="H5681" s="4"/>
      <c r="K5681"/>
    </row>
    <row r="5682" spans="2:11" s="8" customFormat="1">
      <c r="B5682" s="18"/>
      <c r="C5682" s="19"/>
      <c r="D5682" s="4"/>
      <c r="E5682" s="4"/>
      <c r="F5682"/>
      <c r="G5682" s="4"/>
      <c r="H5682" s="4"/>
      <c r="K5682"/>
    </row>
    <row r="5683" spans="2:11" s="8" customFormat="1">
      <c r="B5683" s="18"/>
      <c r="C5683" s="19"/>
      <c r="D5683" s="4"/>
      <c r="E5683" s="4"/>
      <c r="F5683"/>
      <c r="G5683" s="4"/>
      <c r="H5683" s="4"/>
      <c r="K5683"/>
    </row>
    <row r="5684" spans="2:11" s="8" customFormat="1">
      <c r="B5684" s="18"/>
      <c r="C5684" s="19"/>
      <c r="D5684" s="4"/>
      <c r="E5684" s="4"/>
      <c r="F5684"/>
      <c r="G5684" s="4"/>
      <c r="H5684" s="4"/>
      <c r="K5684"/>
    </row>
    <row r="5685" spans="2:11" s="8" customFormat="1">
      <c r="B5685" s="18"/>
      <c r="C5685" s="19"/>
      <c r="D5685" s="4"/>
      <c r="E5685" s="4"/>
      <c r="F5685"/>
      <c r="G5685" s="4"/>
      <c r="H5685" s="4"/>
      <c r="K5685"/>
    </row>
    <row r="5686" spans="2:11" s="8" customFormat="1">
      <c r="B5686" s="18"/>
      <c r="C5686" s="19"/>
      <c r="D5686" s="4"/>
      <c r="E5686" s="4"/>
      <c r="F5686"/>
      <c r="G5686" s="4"/>
      <c r="H5686" s="4"/>
      <c r="K5686"/>
    </row>
    <row r="5687" spans="2:11" s="8" customFormat="1">
      <c r="B5687" s="18"/>
      <c r="C5687" s="19"/>
      <c r="D5687" s="4"/>
      <c r="E5687" s="4"/>
      <c r="F5687"/>
      <c r="G5687" s="4"/>
      <c r="H5687" s="4"/>
      <c r="K5687"/>
    </row>
    <row r="5688" spans="2:11" s="8" customFormat="1">
      <c r="B5688" s="18"/>
      <c r="C5688" s="19"/>
      <c r="D5688" s="4"/>
      <c r="E5688" s="4"/>
      <c r="F5688"/>
      <c r="G5688" s="4"/>
      <c r="H5688" s="4"/>
      <c r="K5688"/>
    </row>
    <row r="5689" spans="2:11" s="8" customFormat="1">
      <c r="B5689" s="18"/>
      <c r="C5689" s="19"/>
      <c r="D5689" s="4"/>
      <c r="E5689" s="4"/>
      <c r="F5689"/>
      <c r="G5689" s="4"/>
      <c r="H5689" s="4"/>
      <c r="K5689"/>
    </row>
    <row r="5690" spans="2:11" s="8" customFormat="1">
      <c r="B5690" s="18"/>
      <c r="C5690" s="19"/>
      <c r="D5690" s="4"/>
      <c r="E5690" s="4"/>
      <c r="F5690"/>
      <c r="G5690" s="4"/>
      <c r="H5690" s="4"/>
      <c r="K5690"/>
    </row>
    <row r="5691" spans="2:11" s="8" customFormat="1">
      <c r="B5691" s="18"/>
      <c r="C5691" s="19"/>
      <c r="D5691" s="4"/>
      <c r="E5691" s="4"/>
      <c r="F5691"/>
      <c r="G5691" s="4"/>
      <c r="H5691" s="4"/>
      <c r="K5691"/>
    </row>
    <row r="5692" spans="2:11" s="8" customFormat="1">
      <c r="B5692" s="18"/>
      <c r="C5692" s="19"/>
      <c r="D5692" s="4"/>
      <c r="E5692" s="4"/>
      <c r="F5692"/>
      <c r="G5692" s="4"/>
      <c r="H5692" s="4"/>
      <c r="K5692"/>
    </row>
    <row r="5693" spans="2:11" s="8" customFormat="1">
      <c r="B5693" s="18"/>
      <c r="C5693" s="19"/>
      <c r="D5693" s="4"/>
      <c r="E5693" s="4"/>
      <c r="F5693"/>
      <c r="G5693" s="4"/>
      <c r="H5693" s="4"/>
      <c r="K5693"/>
    </row>
    <row r="5694" spans="2:11" s="8" customFormat="1">
      <c r="B5694" s="18"/>
      <c r="C5694" s="19"/>
      <c r="D5694" s="4"/>
      <c r="E5694" s="4"/>
      <c r="F5694"/>
      <c r="G5694" s="4"/>
      <c r="H5694" s="4"/>
      <c r="K5694"/>
    </row>
    <row r="5695" spans="2:11" s="8" customFormat="1">
      <c r="B5695" s="18"/>
      <c r="C5695" s="19"/>
      <c r="D5695" s="4"/>
      <c r="E5695" s="4"/>
      <c r="F5695"/>
      <c r="G5695" s="4"/>
      <c r="H5695" s="4"/>
      <c r="K5695"/>
    </row>
    <row r="5696" spans="2:11" s="8" customFormat="1">
      <c r="B5696" s="18"/>
      <c r="C5696" s="19"/>
      <c r="D5696" s="4"/>
      <c r="E5696" s="4"/>
      <c r="F5696"/>
      <c r="G5696" s="4"/>
      <c r="H5696" s="4"/>
      <c r="K5696"/>
    </row>
    <row r="5697" spans="2:11" s="8" customFormat="1">
      <c r="B5697" s="18"/>
      <c r="C5697" s="19"/>
      <c r="D5697" s="4"/>
      <c r="E5697" s="4"/>
      <c r="F5697"/>
      <c r="G5697" s="4"/>
      <c r="H5697" s="4"/>
      <c r="K5697"/>
    </row>
    <row r="5698" spans="2:11" s="8" customFormat="1">
      <c r="B5698" s="18"/>
      <c r="C5698" s="19"/>
      <c r="D5698" s="4"/>
      <c r="E5698" s="4"/>
      <c r="F5698"/>
      <c r="G5698" s="4"/>
      <c r="H5698" s="4"/>
      <c r="K5698"/>
    </row>
    <row r="5699" spans="2:11" s="8" customFormat="1">
      <c r="B5699" s="18"/>
      <c r="C5699" s="19"/>
      <c r="D5699" s="4"/>
      <c r="E5699" s="4"/>
      <c r="F5699"/>
      <c r="G5699" s="4"/>
      <c r="H5699" s="4"/>
      <c r="K5699"/>
    </row>
    <row r="5700" spans="2:11" s="8" customFormat="1">
      <c r="B5700" s="18"/>
      <c r="C5700" s="19"/>
      <c r="D5700" s="4"/>
      <c r="E5700" s="4"/>
      <c r="F5700"/>
      <c r="G5700" s="4"/>
      <c r="H5700" s="4"/>
      <c r="K5700"/>
    </row>
    <row r="5701" spans="2:11" s="8" customFormat="1">
      <c r="B5701" s="18"/>
      <c r="C5701" s="19"/>
      <c r="D5701" s="4"/>
      <c r="E5701" s="4"/>
      <c r="F5701"/>
      <c r="G5701" s="4"/>
      <c r="H5701" s="4"/>
      <c r="K5701"/>
    </row>
    <row r="5702" spans="2:11" s="8" customFormat="1">
      <c r="B5702" s="18"/>
      <c r="C5702" s="19"/>
      <c r="D5702" s="4"/>
      <c r="E5702" s="4"/>
      <c r="F5702"/>
      <c r="G5702" s="4"/>
      <c r="H5702" s="4"/>
      <c r="K5702"/>
    </row>
    <row r="5703" spans="2:11" s="8" customFormat="1">
      <c r="B5703" s="18"/>
      <c r="C5703" s="19"/>
      <c r="D5703" s="4"/>
      <c r="E5703" s="4"/>
      <c r="F5703"/>
      <c r="G5703" s="4"/>
      <c r="H5703" s="4"/>
      <c r="K5703"/>
    </row>
    <row r="5704" spans="2:11" s="8" customFormat="1">
      <c r="B5704" s="18"/>
      <c r="C5704" s="19"/>
      <c r="D5704" s="4"/>
      <c r="E5704" s="4"/>
      <c r="F5704"/>
      <c r="G5704" s="4"/>
      <c r="H5704" s="4"/>
      <c r="K5704"/>
    </row>
    <row r="5705" spans="2:11" s="8" customFormat="1">
      <c r="B5705" s="18"/>
      <c r="C5705" s="19"/>
      <c r="D5705" s="4"/>
      <c r="E5705" s="4"/>
      <c r="F5705"/>
      <c r="G5705" s="4"/>
      <c r="H5705" s="4"/>
      <c r="K5705"/>
    </row>
    <row r="5706" spans="2:11" s="8" customFormat="1">
      <c r="B5706" s="18"/>
      <c r="C5706" s="19"/>
      <c r="D5706" s="4"/>
      <c r="E5706" s="4"/>
      <c r="F5706"/>
      <c r="G5706" s="4"/>
      <c r="H5706" s="4"/>
      <c r="K5706"/>
    </row>
    <row r="5707" spans="2:11" s="8" customFormat="1">
      <c r="B5707" s="18"/>
      <c r="C5707" s="19"/>
      <c r="D5707" s="4"/>
      <c r="E5707" s="4"/>
      <c r="F5707"/>
      <c r="G5707" s="4"/>
      <c r="H5707" s="4"/>
      <c r="K5707"/>
    </row>
    <row r="5708" spans="2:11" s="8" customFormat="1">
      <c r="B5708" s="18"/>
      <c r="C5708" s="19"/>
      <c r="D5708" s="4"/>
      <c r="E5708" s="4"/>
      <c r="F5708"/>
      <c r="G5708" s="4"/>
      <c r="H5708" s="4"/>
      <c r="K5708"/>
    </row>
    <row r="5709" spans="2:11" s="8" customFormat="1">
      <c r="B5709" s="18"/>
      <c r="C5709" s="19"/>
      <c r="D5709" s="4"/>
      <c r="E5709" s="4"/>
      <c r="F5709"/>
      <c r="G5709" s="4"/>
      <c r="H5709" s="4"/>
      <c r="K5709"/>
    </row>
    <row r="5710" spans="2:11" s="8" customFormat="1">
      <c r="B5710" s="18"/>
      <c r="C5710" s="19"/>
      <c r="D5710" s="4"/>
      <c r="E5710" s="4"/>
      <c r="F5710"/>
      <c r="G5710" s="4"/>
      <c r="H5710" s="4"/>
      <c r="K5710"/>
    </row>
    <row r="5711" spans="2:11" s="8" customFormat="1">
      <c r="B5711" s="18"/>
      <c r="C5711" s="19"/>
      <c r="D5711" s="4"/>
      <c r="E5711" s="4"/>
      <c r="F5711"/>
      <c r="G5711" s="4"/>
      <c r="H5711" s="4"/>
      <c r="K5711"/>
    </row>
    <row r="5712" spans="2:11" s="8" customFormat="1">
      <c r="B5712" s="18"/>
      <c r="C5712" s="19"/>
      <c r="D5712" s="4"/>
      <c r="E5712" s="4"/>
      <c r="F5712"/>
      <c r="G5712" s="4"/>
      <c r="H5712" s="4"/>
      <c r="K5712"/>
    </row>
    <row r="5713" spans="2:11" s="8" customFormat="1">
      <c r="B5713" s="18"/>
      <c r="C5713" s="19"/>
      <c r="D5713" s="4"/>
      <c r="E5713" s="4"/>
      <c r="F5713"/>
      <c r="G5713" s="4"/>
      <c r="H5713" s="4"/>
      <c r="K5713"/>
    </row>
    <row r="5714" spans="2:11" s="8" customFormat="1">
      <c r="B5714" s="18"/>
      <c r="C5714" s="19"/>
      <c r="D5714" s="4"/>
      <c r="E5714" s="4"/>
      <c r="F5714"/>
      <c r="G5714" s="4"/>
      <c r="H5714" s="4"/>
      <c r="K5714"/>
    </row>
    <row r="5715" spans="2:11" s="8" customFormat="1">
      <c r="B5715" s="18"/>
      <c r="C5715" s="19"/>
      <c r="D5715" s="4"/>
      <c r="E5715" s="4"/>
      <c r="F5715"/>
      <c r="G5715" s="4"/>
      <c r="H5715" s="4"/>
      <c r="K5715"/>
    </row>
    <row r="5716" spans="2:11" s="8" customFormat="1">
      <c r="B5716" s="18"/>
      <c r="C5716" s="19"/>
      <c r="D5716" s="4"/>
      <c r="E5716" s="4"/>
      <c r="F5716"/>
      <c r="G5716" s="4"/>
      <c r="H5716" s="4"/>
      <c r="K5716"/>
    </row>
    <row r="5717" spans="2:11" s="8" customFormat="1">
      <c r="B5717" s="18"/>
      <c r="C5717" s="19"/>
      <c r="D5717" s="4"/>
      <c r="E5717" s="4"/>
      <c r="F5717"/>
      <c r="G5717" s="4"/>
      <c r="H5717" s="4"/>
      <c r="K5717"/>
    </row>
    <row r="5718" spans="2:11" s="8" customFormat="1">
      <c r="B5718" s="18"/>
      <c r="C5718" s="19"/>
      <c r="D5718" s="4"/>
      <c r="E5718" s="4"/>
      <c r="F5718"/>
      <c r="G5718" s="4"/>
      <c r="H5718" s="4"/>
      <c r="K5718"/>
    </row>
    <row r="5719" spans="2:11" s="8" customFormat="1">
      <c r="B5719" s="18"/>
      <c r="C5719" s="19"/>
      <c r="D5719" s="4"/>
      <c r="E5719" s="4"/>
      <c r="F5719"/>
      <c r="G5719" s="4"/>
      <c r="H5719" s="4"/>
      <c r="K5719"/>
    </row>
    <row r="5720" spans="2:11" s="8" customFormat="1">
      <c r="B5720" s="18"/>
      <c r="C5720" s="19"/>
      <c r="D5720" s="4"/>
      <c r="E5720" s="4"/>
      <c r="F5720"/>
      <c r="G5720" s="4"/>
      <c r="H5720" s="4"/>
      <c r="K5720"/>
    </row>
    <row r="5721" spans="2:11" s="8" customFormat="1">
      <c r="B5721" s="18"/>
      <c r="C5721" s="19"/>
      <c r="D5721" s="4"/>
      <c r="E5721" s="4"/>
      <c r="F5721"/>
      <c r="G5721" s="4"/>
      <c r="H5721" s="4"/>
      <c r="K5721"/>
    </row>
    <row r="5722" spans="2:11" s="8" customFormat="1">
      <c r="B5722" s="18"/>
      <c r="C5722" s="19"/>
      <c r="D5722" s="4"/>
      <c r="E5722" s="4"/>
      <c r="F5722"/>
      <c r="G5722" s="4"/>
      <c r="H5722" s="4"/>
      <c r="K5722"/>
    </row>
    <row r="5723" spans="2:11" s="8" customFormat="1">
      <c r="B5723" s="18"/>
      <c r="C5723" s="19"/>
      <c r="D5723" s="4"/>
      <c r="E5723" s="4"/>
      <c r="F5723"/>
      <c r="G5723" s="4"/>
      <c r="H5723" s="4"/>
      <c r="K5723"/>
    </row>
    <row r="5724" spans="2:11" s="8" customFormat="1">
      <c r="B5724" s="18"/>
      <c r="C5724" s="19"/>
      <c r="D5724" s="4"/>
      <c r="E5724" s="4"/>
      <c r="F5724"/>
      <c r="G5724" s="4"/>
      <c r="H5724" s="4"/>
      <c r="K5724"/>
    </row>
    <row r="5725" spans="2:11" s="8" customFormat="1">
      <c r="B5725" s="18"/>
      <c r="C5725" s="19"/>
      <c r="D5725" s="4"/>
      <c r="E5725" s="4"/>
      <c r="F5725"/>
      <c r="G5725" s="4"/>
      <c r="H5725" s="4"/>
      <c r="K5725"/>
    </row>
    <row r="5726" spans="2:11" s="8" customFormat="1">
      <c r="B5726" s="18"/>
      <c r="C5726" s="19"/>
      <c r="D5726" s="4"/>
      <c r="E5726" s="4"/>
      <c r="F5726"/>
      <c r="G5726" s="4"/>
      <c r="H5726" s="4"/>
      <c r="K5726"/>
    </row>
    <row r="5727" spans="2:11" s="8" customFormat="1">
      <c r="B5727" s="18"/>
      <c r="C5727" s="19"/>
      <c r="D5727" s="4"/>
      <c r="E5727" s="4"/>
      <c r="F5727"/>
      <c r="G5727" s="4"/>
      <c r="H5727" s="4"/>
      <c r="K5727"/>
    </row>
    <row r="5728" spans="2:11" s="8" customFormat="1">
      <c r="B5728" s="18"/>
      <c r="C5728" s="19"/>
      <c r="D5728" s="4"/>
      <c r="E5728" s="4"/>
      <c r="F5728"/>
      <c r="G5728" s="4"/>
      <c r="H5728" s="4"/>
      <c r="K5728"/>
    </row>
    <row r="5729" spans="2:11" s="8" customFormat="1">
      <c r="B5729" s="18"/>
      <c r="C5729" s="19"/>
      <c r="D5729" s="4"/>
      <c r="E5729" s="4"/>
      <c r="F5729"/>
      <c r="G5729" s="4"/>
      <c r="H5729" s="4"/>
      <c r="K5729"/>
    </row>
    <row r="5730" spans="2:11" s="8" customFormat="1">
      <c r="B5730" s="18"/>
      <c r="C5730" s="19"/>
      <c r="D5730" s="4"/>
      <c r="E5730" s="4"/>
      <c r="F5730"/>
      <c r="G5730" s="4"/>
      <c r="H5730" s="4"/>
      <c r="K5730"/>
    </row>
    <row r="5731" spans="2:11" s="8" customFormat="1">
      <c r="B5731" s="18"/>
      <c r="C5731" s="19"/>
      <c r="D5731" s="4"/>
      <c r="E5731" s="4"/>
      <c r="F5731"/>
      <c r="G5731" s="4"/>
      <c r="H5731" s="4"/>
      <c r="K5731"/>
    </row>
    <row r="5732" spans="2:11" s="8" customFormat="1">
      <c r="B5732" s="18"/>
      <c r="C5732" s="19"/>
      <c r="D5732" s="4"/>
      <c r="E5732" s="4"/>
      <c r="F5732"/>
      <c r="G5732" s="4"/>
      <c r="H5732" s="4"/>
      <c r="K5732"/>
    </row>
    <row r="5733" spans="2:11" s="8" customFormat="1">
      <c r="B5733" s="18"/>
      <c r="C5733" s="19"/>
      <c r="D5733" s="4"/>
      <c r="E5733" s="4"/>
      <c r="F5733"/>
      <c r="G5733" s="4"/>
      <c r="H5733" s="4"/>
      <c r="K5733"/>
    </row>
    <row r="5734" spans="2:11" s="8" customFormat="1">
      <c r="B5734" s="18"/>
      <c r="C5734" s="19"/>
      <c r="D5734" s="4"/>
      <c r="E5734" s="4"/>
      <c r="F5734"/>
      <c r="G5734" s="4"/>
      <c r="H5734" s="4"/>
      <c r="K5734"/>
    </row>
    <row r="5735" spans="2:11" s="8" customFormat="1">
      <c r="B5735" s="18"/>
      <c r="C5735" s="19"/>
      <c r="D5735" s="4"/>
      <c r="E5735" s="4"/>
      <c r="F5735"/>
      <c r="G5735" s="4"/>
      <c r="H5735" s="4"/>
      <c r="K5735"/>
    </row>
    <row r="5736" spans="2:11" s="8" customFormat="1">
      <c r="B5736" s="18"/>
      <c r="C5736" s="19"/>
      <c r="D5736" s="4"/>
      <c r="E5736" s="4"/>
      <c r="F5736"/>
      <c r="G5736" s="4"/>
      <c r="H5736" s="4"/>
      <c r="K5736"/>
    </row>
    <row r="5737" spans="2:11" s="8" customFormat="1">
      <c r="B5737" s="18"/>
      <c r="C5737" s="19"/>
      <c r="D5737" s="4"/>
      <c r="E5737" s="4"/>
      <c r="F5737"/>
      <c r="G5737" s="4"/>
      <c r="H5737" s="4"/>
      <c r="K5737"/>
    </row>
    <row r="5738" spans="2:11" s="8" customFormat="1">
      <c r="B5738" s="18"/>
      <c r="C5738" s="19"/>
      <c r="D5738" s="4"/>
      <c r="E5738" s="4"/>
      <c r="F5738"/>
      <c r="G5738" s="4"/>
      <c r="H5738" s="4"/>
      <c r="K5738"/>
    </row>
    <row r="5739" spans="2:11" s="8" customFormat="1">
      <c r="B5739" s="18"/>
      <c r="C5739" s="19"/>
      <c r="D5739" s="4"/>
      <c r="E5739" s="4"/>
      <c r="F5739"/>
      <c r="G5739" s="4"/>
      <c r="H5739" s="4"/>
      <c r="K5739"/>
    </row>
    <row r="5740" spans="2:11" s="8" customFormat="1">
      <c r="B5740" s="18"/>
      <c r="C5740" s="19"/>
      <c r="D5740" s="4"/>
      <c r="E5740" s="4"/>
      <c r="F5740"/>
      <c r="G5740" s="4"/>
      <c r="H5740" s="4"/>
      <c r="K5740"/>
    </row>
    <row r="5741" spans="2:11" s="8" customFormat="1">
      <c r="B5741" s="18"/>
      <c r="C5741" s="19"/>
      <c r="D5741" s="4"/>
      <c r="E5741" s="4"/>
      <c r="F5741"/>
      <c r="G5741" s="4"/>
      <c r="H5741" s="4"/>
      <c r="K5741"/>
    </row>
    <row r="5742" spans="2:11" s="8" customFormat="1">
      <c r="B5742" s="18"/>
      <c r="C5742" s="19"/>
      <c r="D5742" s="4"/>
      <c r="E5742" s="4"/>
      <c r="F5742"/>
      <c r="G5742" s="4"/>
      <c r="H5742" s="4"/>
      <c r="K5742"/>
    </row>
    <row r="5743" spans="2:11" s="8" customFormat="1">
      <c r="B5743" s="18"/>
      <c r="C5743" s="19"/>
      <c r="D5743" s="4"/>
      <c r="E5743" s="4"/>
      <c r="F5743"/>
      <c r="G5743" s="4"/>
      <c r="H5743" s="4"/>
      <c r="K5743"/>
    </row>
    <row r="5744" spans="2:11" s="8" customFormat="1">
      <c r="B5744" s="18"/>
      <c r="C5744" s="19"/>
      <c r="D5744" s="4"/>
      <c r="E5744" s="4"/>
      <c r="F5744"/>
      <c r="G5744" s="4"/>
      <c r="H5744" s="4"/>
      <c r="K5744"/>
    </row>
    <row r="5745" spans="2:11" s="8" customFormat="1">
      <c r="B5745" s="18"/>
      <c r="C5745" s="19"/>
      <c r="D5745" s="4"/>
      <c r="E5745" s="4"/>
      <c r="F5745"/>
      <c r="G5745" s="4"/>
      <c r="H5745" s="4"/>
      <c r="K5745"/>
    </row>
    <row r="5746" spans="2:11" s="8" customFormat="1">
      <c r="B5746" s="18"/>
      <c r="C5746" s="19"/>
      <c r="D5746" s="4"/>
      <c r="E5746" s="4"/>
      <c r="F5746"/>
      <c r="G5746" s="4"/>
      <c r="H5746" s="4"/>
      <c r="K5746"/>
    </row>
    <row r="5747" spans="2:11" s="8" customFormat="1">
      <c r="B5747" s="18"/>
      <c r="C5747" s="19"/>
      <c r="D5747" s="4"/>
      <c r="E5747" s="4"/>
      <c r="F5747"/>
      <c r="G5747" s="4"/>
      <c r="H5747" s="4"/>
      <c r="K5747"/>
    </row>
    <row r="5748" spans="2:11" s="8" customFormat="1">
      <c r="B5748" s="18"/>
      <c r="C5748" s="19"/>
      <c r="D5748" s="4"/>
      <c r="E5748" s="4"/>
      <c r="F5748"/>
      <c r="G5748" s="4"/>
      <c r="H5748" s="4"/>
      <c r="K5748"/>
    </row>
    <row r="5749" spans="2:11" s="8" customFormat="1">
      <c r="B5749" s="18"/>
      <c r="C5749" s="19"/>
      <c r="D5749" s="4"/>
      <c r="E5749" s="4"/>
      <c r="F5749"/>
      <c r="G5749" s="4"/>
      <c r="H5749" s="4"/>
      <c r="K5749"/>
    </row>
    <row r="5750" spans="2:11" s="8" customFormat="1">
      <c r="B5750" s="18"/>
      <c r="C5750" s="19"/>
      <c r="D5750" s="4"/>
      <c r="E5750" s="4"/>
      <c r="F5750"/>
      <c r="G5750" s="4"/>
      <c r="H5750" s="4"/>
      <c r="K5750"/>
    </row>
    <row r="5751" spans="2:11" s="8" customFormat="1">
      <c r="B5751" s="18"/>
      <c r="C5751" s="19"/>
      <c r="D5751" s="4"/>
      <c r="E5751" s="4"/>
      <c r="F5751"/>
      <c r="G5751" s="4"/>
      <c r="H5751" s="4"/>
      <c r="K5751"/>
    </row>
    <row r="5752" spans="2:11" s="8" customFormat="1">
      <c r="B5752" s="18"/>
      <c r="C5752" s="19"/>
      <c r="D5752" s="4"/>
      <c r="E5752" s="4"/>
      <c r="F5752"/>
      <c r="G5752" s="4"/>
      <c r="H5752" s="4"/>
      <c r="K5752"/>
    </row>
    <row r="5753" spans="2:11" s="8" customFormat="1">
      <c r="B5753" s="18"/>
      <c r="C5753" s="19"/>
      <c r="D5753" s="4"/>
      <c r="E5753" s="4"/>
      <c r="F5753"/>
      <c r="G5753" s="4"/>
      <c r="H5753" s="4"/>
      <c r="K5753"/>
    </row>
    <row r="5754" spans="2:11" s="8" customFormat="1">
      <c r="B5754" s="18"/>
      <c r="C5754" s="19"/>
      <c r="D5754" s="4"/>
      <c r="E5754" s="4"/>
      <c r="F5754"/>
      <c r="G5754" s="4"/>
      <c r="H5754" s="4"/>
      <c r="K5754"/>
    </row>
    <row r="5755" spans="2:11" s="8" customFormat="1">
      <c r="B5755" s="18"/>
      <c r="C5755" s="19"/>
      <c r="D5755" s="4"/>
      <c r="E5755" s="4"/>
      <c r="F5755"/>
      <c r="G5755" s="4"/>
      <c r="H5755" s="4"/>
      <c r="K5755"/>
    </row>
    <row r="5756" spans="2:11" s="8" customFormat="1">
      <c r="B5756" s="18"/>
      <c r="C5756" s="19"/>
      <c r="D5756" s="4"/>
      <c r="E5756" s="4"/>
      <c r="F5756"/>
      <c r="G5756" s="4"/>
      <c r="H5756" s="4"/>
      <c r="K5756"/>
    </row>
    <row r="5757" spans="2:11" s="8" customFormat="1">
      <c r="B5757" s="18"/>
      <c r="C5757" s="19"/>
      <c r="D5757" s="4"/>
      <c r="E5757" s="4"/>
      <c r="F5757"/>
      <c r="G5757" s="4"/>
      <c r="H5757" s="4"/>
      <c r="K5757"/>
    </row>
    <row r="5758" spans="2:11" s="8" customFormat="1">
      <c r="B5758" s="18"/>
      <c r="C5758" s="19"/>
      <c r="D5758" s="4"/>
      <c r="E5758" s="4"/>
      <c r="F5758"/>
      <c r="G5758" s="4"/>
      <c r="H5758" s="4"/>
      <c r="K5758"/>
    </row>
    <row r="5759" spans="2:11" s="8" customFormat="1">
      <c r="B5759" s="18"/>
      <c r="C5759" s="19"/>
      <c r="D5759" s="4"/>
      <c r="E5759" s="4"/>
      <c r="F5759"/>
      <c r="G5759" s="4"/>
      <c r="H5759" s="4"/>
      <c r="K5759"/>
    </row>
    <row r="5760" spans="2:11" s="8" customFormat="1">
      <c r="B5760" s="18"/>
      <c r="C5760" s="19"/>
      <c r="D5760" s="4"/>
      <c r="E5760" s="4"/>
      <c r="F5760"/>
      <c r="G5760" s="4"/>
      <c r="H5760" s="4"/>
      <c r="K5760"/>
    </row>
    <row r="5761" spans="2:11" s="8" customFormat="1">
      <c r="B5761" s="18"/>
      <c r="C5761" s="19"/>
      <c r="D5761" s="4"/>
      <c r="E5761" s="4"/>
      <c r="F5761"/>
      <c r="G5761" s="4"/>
      <c r="H5761" s="4"/>
      <c r="K5761"/>
    </row>
    <row r="5762" spans="2:11" s="8" customFormat="1">
      <c r="B5762" s="18"/>
      <c r="C5762" s="19"/>
      <c r="D5762" s="4"/>
      <c r="E5762" s="4"/>
      <c r="F5762"/>
      <c r="G5762" s="4"/>
      <c r="H5762" s="4"/>
      <c r="K5762"/>
    </row>
    <row r="5763" spans="2:11" s="8" customFormat="1">
      <c r="B5763" s="18"/>
      <c r="C5763" s="19"/>
      <c r="D5763" s="4"/>
      <c r="E5763" s="4"/>
      <c r="F5763"/>
      <c r="G5763" s="4"/>
      <c r="H5763" s="4"/>
      <c r="K5763"/>
    </row>
    <row r="5764" spans="2:11" s="8" customFormat="1">
      <c r="B5764" s="18"/>
      <c r="C5764" s="19"/>
      <c r="D5764" s="4"/>
      <c r="E5764" s="4"/>
      <c r="F5764"/>
      <c r="G5764" s="4"/>
      <c r="H5764" s="4"/>
      <c r="K5764"/>
    </row>
    <row r="5765" spans="2:11" s="8" customFormat="1">
      <c r="B5765" s="18"/>
      <c r="C5765" s="19"/>
      <c r="D5765" s="4"/>
      <c r="E5765" s="4"/>
      <c r="F5765"/>
      <c r="G5765" s="4"/>
      <c r="H5765" s="4"/>
      <c r="K5765"/>
    </row>
    <row r="5766" spans="2:11" s="8" customFormat="1">
      <c r="B5766" s="18"/>
      <c r="C5766" s="19"/>
      <c r="D5766" s="4"/>
      <c r="E5766" s="4"/>
      <c r="F5766"/>
      <c r="G5766" s="4"/>
      <c r="H5766" s="4"/>
      <c r="K5766"/>
    </row>
    <row r="5767" spans="2:11" s="8" customFormat="1">
      <c r="B5767" s="18"/>
      <c r="C5767" s="19"/>
      <c r="D5767" s="4"/>
      <c r="E5767" s="4"/>
      <c r="F5767"/>
      <c r="G5767" s="4"/>
      <c r="H5767" s="4"/>
      <c r="K5767"/>
    </row>
    <row r="5768" spans="2:11" s="8" customFormat="1">
      <c r="B5768" s="18"/>
      <c r="C5768" s="19"/>
      <c r="D5768" s="4"/>
      <c r="E5768" s="4"/>
      <c r="F5768"/>
      <c r="G5768" s="4"/>
      <c r="H5768" s="4"/>
      <c r="K5768"/>
    </row>
    <row r="5769" spans="2:11" s="8" customFormat="1">
      <c r="B5769" s="18"/>
      <c r="C5769" s="19"/>
      <c r="D5769" s="4"/>
      <c r="E5769" s="4"/>
      <c r="F5769"/>
      <c r="G5769" s="4"/>
      <c r="H5769" s="4"/>
      <c r="K5769"/>
    </row>
    <row r="5770" spans="2:11" s="8" customFormat="1">
      <c r="B5770" s="18"/>
      <c r="C5770" s="19"/>
      <c r="D5770" s="4"/>
      <c r="E5770" s="4"/>
      <c r="F5770"/>
      <c r="G5770" s="4"/>
      <c r="H5770" s="4"/>
      <c r="K5770"/>
    </row>
    <row r="5771" spans="2:11" s="8" customFormat="1">
      <c r="B5771" s="18"/>
      <c r="C5771" s="19"/>
      <c r="D5771" s="4"/>
      <c r="E5771" s="4"/>
      <c r="F5771"/>
      <c r="G5771" s="4"/>
      <c r="H5771" s="4"/>
      <c r="K5771"/>
    </row>
    <row r="5772" spans="2:11" s="8" customFormat="1">
      <c r="B5772" s="18"/>
      <c r="C5772" s="19"/>
      <c r="D5772" s="4"/>
      <c r="E5772" s="4"/>
      <c r="F5772"/>
      <c r="G5772" s="4"/>
      <c r="H5772" s="4"/>
      <c r="K5772"/>
    </row>
    <row r="5773" spans="2:11" s="8" customFormat="1">
      <c r="B5773" s="18"/>
      <c r="C5773" s="19"/>
      <c r="D5773" s="4"/>
      <c r="E5773" s="4"/>
      <c r="F5773"/>
      <c r="G5773" s="4"/>
      <c r="H5773" s="4"/>
      <c r="K5773"/>
    </row>
    <row r="5774" spans="2:11" s="8" customFormat="1">
      <c r="B5774" s="18"/>
      <c r="C5774" s="19"/>
      <c r="D5774" s="4"/>
      <c r="E5774" s="4"/>
      <c r="F5774"/>
      <c r="G5774" s="4"/>
      <c r="H5774" s="4"/>
      <c r="K5774"/>
    </row>
    <row r="5775" spans="2:11" s="8" customFormat="1">
      <c r="B5775" s="18"/>
      <c r="C5775" s="19"/>
      <c r="D5775" s="4"/>
      <c r="E5775" s="4"/>
      <c r="F5775"/>
      <c r="G5775" s="4"/>
      <c r="H5775" s="4"/>
      <c r="K5775"/>
    </row>
    <row r="5776" spans="2:11" s="8" customFormat="1">
      <c r="B5776" s="18"/>
      <c r="C5776" s="19"/>
      <c r="D5776" s="4"/>
      <c r="E5776" s="4"/>
      <c r="F5776"/>
      <c r="G5776" s="4"/>
      <c r="H5776" s="4"/>
      <c r="K5776"/>
    </row>
    <row r="5777" spans="2:11" s="8" customFormat="1">
      <c r="B5777" s="18"/>
      <c r="C5777" s="19"/>
      <c r="D5777" s="4"/>
      <c r="E5777" s="4"/>
      <c r="F5777"/>
      <c r="G5777" s="4"/>
      <c r="H5777" s="4"/>
      <c r="K5777"/>
    </row>
    <row r="5778" spans="2:11" s="8" customFormat="1">
      <c r="B5778" s="18"/>
      <c r="C5778" s="19"/>
      <c r="D5778" s="4"/>
      <c r="E5778" s="4"/>
      <c r="F5778"/>
      <c r="G5778" s="4"/>
      <c r="H5778" s="4"/>
      <c r="K5778"/>
    </row>
    <row r="5779" spans="2:11" s="8" customFormat="1">
      <c r="B5779" s="18"/>
      <c r="C5779" s="19"/>
      <c r="D5779" s="4"/>
      <c r="E5779" s="4"/>
      <c r="F5779"/>
      <c r="G5779" s="4"/>
      <c r="H5779" s="4"/>
      <c r="K5779"/>
    </row>
    <row r="5780" spans="2:11" s="8" customFormat="1">
      <c r="B5780" s="18"/>
      <c r="C5780" s="19"/>
      <c r="D5780" s="4"/>
      <c r="E5780" s="4"/>
      <c r="F5780"/>
      <c r="G5780" s="4"/>
      <c r="H5780" s="4"/>
      <c r="K5780"/>
    </row>
    <row r="5781" spans="2:11" s="8" customFormat="1">
      <c r="B5781" s="18"/>
      <c r="C5781" s="19"/>
      <c r="D5781" s="4"/>
      <c r="E5781" s="4"/>
      <c r="F5781"/>
      <c r="G5781" s="4"/>
      <c r="H5781" s="4"/>
      <c r="K5781"/>
    </row>
    <row r="5782" spans="2:11" s="8" customFormat="1">
      <c r="B5782" s="18"/>
      <c r="C5782" s="19"/>
      <c r="D5782" s="4"/>
      <c r="E5782" s="4"/>
      <c r="F5782"/>
      <c r="G5782" s="4"/>
      <c r="H5782" s="4"/>
      <c r="K5782"/>
    </row>
    <row r="5783" spans="2:11" s="8" customFormat="1">
      <c r="B5783" s="18"/>
      <c r="C5783" s="19"/>
      <c r="D5783" s="4"/>
      <c r="E5783" s="4"/>
      <c r="F5783"/>
      <c r="G5783" s="4"/>
      <c r="H5783" s="4"/>
      <c r="K5783"/>
    </row>
    <row r="5784" spans="2:11" s="8" customFormat="1">
      <c r="B5784" s="18"/>
      <c r="C5784" s="19"/>
      <c r="D5784" s="4"/>
      <c r="E5784" s="4"/>
      <c r="F5784"/>
      <c r="G5784" s="4"/>
      <c r="H5784" s="4"/>
      <c r="K5784"/>
    </row>
    <row r="5785" spans="2:11" s="8" customFormat="1">
      <c r="B5785" s="18"/>
      <c r="C5785" s="19"/>
      <c r="D5785" s="4"/>
      <c r="E5785" s="4"/>
      <c r="F5785"/>
      <c r="G5785" s="4"/>
      <c r="H5785" s="4"/>
      <c r="K5785"/>
    </row>
    <row r="5786" spans="2:11" s="8" customFormat="1">
      <c r="B5786" s="18"/>
      <c r="C5786" s="19"/>
      <c r="D5786" s="4"/>
      <c r="E5786" s="4"/>
      <c r="F5786"/>
      <c r="G5786" s="4"/>
      <c r="H5786" s="4"/>
      <c r="K5786"/>
    </row>
    <row r="5787" spans="2:11" s="8" customFormat="1">
      <c r="B5787" s="18"/>
      <c r="C5787" s="19"/>
      <c r="D5787" s="4"/>
      <c r="E5787" s="4"/>
      <c r="F5787"/>
      <c r="G5787" s="4"/>
      <c r="H5787" s="4"/>
      <c r="K5787"/>
    </row>
    <row r="5788" spans="2:11" s="8" customFormat="1">
      <c r="B5788" s="18"/>
      <c r="C5788" s="19"/>
      <c r="D5788" s="4"/>
      <c r="E5788" s="4"/>
      <c r="F5788"/>
      <c r="G5788" s="4"/>
      <c r="H5788" s="4"/>
      <c r="K5788"/>
    </row>
    <row r="5789" spans="2:11" s="8" customFormat="1">
      <c r="B5789" s="18"/>
      <c r="C5789" s="19"/>
      <c r="D5789" s="4"/>
      <c r="E5789" s="4"/>
      <c r="F5789"/>
      <c r="G5789" s="4"/>
      <c r="H5789" s="4"/>
      <c r="K5789"/>
    </row>
    <row r="5790" spans="2:11" s="8" customFormat="1">
      <c r="B5790" s="18"/>
      <c r="C5790" s="19"/>
      <c r="D5790" s="4"/>
      <c r="E5790" s="4"/>
      <c r="F5790"/>
      <c r="G5790" s="4"/>
      <c r="H5790" s="4"/>
      <c r="K5790"/>
    </row>
    <row r="5791" spans="2:11" s="8" customFormat="1">
      <c r="B5791" s="18"/>
      <c r="C5791" s="19"/>
      <c r="D5791" s="4"/>
      <c r="E5791" s="4"/>
      <c r="F5791"/>
      <c r="G5791" s="4"/>
      <c r="H5791" s="4"/>
      <c r="K5791"/>
    </row>
    <row r="5792" spans="2:11" s="8" customFormat="1">
      <c r="B5792" s="18"/>
      <c r="C5792" s="19"/>
      <c r="D5792" s="4"/>
      <c r="E5792" s="4"/>
      <c r="F5792"/>
      <c r="G5792" s="4"/>
      <c r="H5792" s="4"/>
      <c r="K5792"/>
    </row>
    <row r="5793" spans="2:11" s="8" customFormat="1">
      <c r="B5793" s="18"/>
      <c r="C5793" s="19"/>
      <c r="D5793" s="4"/>
      <c r="E5793" s="4"/>
      <c r="F5793"/>
      <c r="G5793" s="4"/>
      <c r="H5793" s="4"/>
      <c r="K5793"/>
    </row>
    <row r="5794" spans="2:11" s="8" customFormat="1">
      <c r="B5794" s="18"/>
      <c r="C5794" s="19"/>
      <c r="D5794" s="4"/>
      <c r="E5794" s="4"/>
      <c r="F5794"/>
      <c r="G5794" s="4"/>
      <c r="H5794" s="4"/>
      <c r="K5794"/>
    </row>
    <row r="5795" spans="2:11" s="8" customFormat="1">
      <c r="B5795" s="18"/>
      <c r="C5795" s="19"/>
      <c r="D5795" s="4"/>
      <c r="E5795" s="4"/>
      <c r="F5795"/>
      <c r="G5795" s="4"/>
      <c r="H5795" s="4"/>
      <c r="K5795"/>
    </row>
    <row r="5796" spans="2:11" s="8" customFormat="1">
      <c r="B5796" s="18"/>
      <c r="C5796" s="19"/>
      <c r="D5796" s="4"/>
      <c r="E5796" s="4"/>
      <c r="F5796"/>
      <c r="G5796" s="4"/>
      <c r="H5796" s="4"/>
      <c r="K5796"/>
    </row>
    <row r="5797" spans="2:11" s="8" customFormat="1">
      <c r="B5797" s="18"/>
      <c r="C5797" s="19"/>
      <c r="D5797" s="4"/>
      <c r="E5797" s="4"/>
      <c r="F5797"/>
      <c r="G5797" s="4"/>
      <c r="H5797" s="4"/>
      <c r="K5797"/>
    </row>
    <row r="5798" spans="2:11" s="8" customFormat="1">
      <c r="B5798" s="18"/>
      <c r="C5798" s="19"/>
      <c r="D5798" s="4"/>
      <c r="E5798" s="4"/>
      <c r="F5798"/>
      <c r="G5798" s="4"/>
      <c r="H5798" s="4"/>
      <c r="K5798"/>
    </row>
    <row r="5799" spans="2:11" s="8" customFormat="1">
      <c r="B5799" s="18"/>
      <c r="C5799" s="19"/>
      <c r="D5799" s="4"/>
      <c r="E5799" s="4"/>
      <c r="F5799"/>
      <c r="G5799" s="4"/>
      <c r="H5799" s="4"/>
      <c r="K5799"/>
    </row>
    <row r="5800" spans="2:11" s="8" customFormat="1">
      <c r="B5800" s="18"/>
      <c r="C5800" s="19"/>
      <c r="D5800" s="4"/>
      <c r="E5800" s="4"/>
      <c r="F5800"/>
      <c r="G5800" s="4"/>
      <c r="H5800" s="4"/>
      <c r="K5800"/>
    </row>
    <row r="5801" spans="2:11" s="8" customFormat="1">
      <c r="B5801" s="18"/>
      <c r="C5801" s="19"/>
      <c r="D5801" s="4"/>
      <c r="E5801" s="4"/>
      <c r="F5801"/>
      <c r="G5801" s="4"/>
      <c r="H5801" s="4"/>
      <c r="K5801"/>
    </row>
    <row r="5802" spans="2:11" s="8" customFormat="1">
      <c r="B5802" s="18"/>
      <c r="C5802" s="19"/>
      <c r="D5802" s="4"/>
      <c r="E5802" s="4"/>
      <c r="F5802"/>
      <c r="G5802" s="4"/>
      <c r="H5802" s="4"/>
      <c r="K5802"/>
    </row>
    <row r="5803" spans="2:11" s="8" customFormat="1">
      <c r="B5803" s="18"/>
      <c r="C5803" s="19"/>
      <c r="D5803" s="4"/>
      <c r="E5803" s="4"/>
      <c r="F5803"/>
      <c r="G5803" s="4"/>
      <c r="H5803" s="4"/>
      <c r="K5803"/>
    </row>
    <row r="5804" spans="2:11" s="8" customFormat="1">
      <c r="B5804" s="18"/>
      <c r="C5804" s="19"/>
      <c r="D5804" s="4"/>
      <c r="E5804" s="4"/>
      <c r="F5804"/>
      <c r="G5804" s="4"/>
      <c r="H5804" s="4"/>
      <c r="K5804"/>
    </row>
    <row r="5805" spans="2:11" s="8" customFormat="1">
      <c r="B5805" s="18"/>
      <c r="C5805" s="19"/>
      <c r="D5805" s="4"/>
      <c r="E5805" s="4"/>
      <c r="F5805"/>
      <c r="G5805" s="4"/>
      <c r="H5805" s="4"/>
      <c r="K5805"/>
    </row>
    <row r="5806" spans="2:11" s="8" customFormat="1">
      <c r="B5806" s="18"/>
      <c r="C5806" s="19"/>
      <c r="D5806" s="4"/>
      <c r="E5806" s="4"/>
      <c r="F5806"/>
      <c r="G5806" s="4"/>
      <c r="H5806" s="4"/>
      <c r="K5806"/>
    </row>
    <row r="5807" spans="2:11" s="8" customFormat="1">
      <c r="B5807" s="18"/>
      <c r="C5807" s="19"/>
      <c r="D5807" s="4"/>
      <c r="E5807" s="4"/>
      <c r="F5807"/>
      <c r="G5807" s="4"/>
      <c r="H5807" s="4"/>
      <c r="K5807"/>
    </row>
    <row r="5808" spans="2:11" s="8" customFormat="1">
      <c r="B5808" s="18"/>
      <c r="C5808" s="19"/>
      <c r="D5808" s="4"/>
      <c r="E5808" s="4"/>
      <c r="F5808"/>
      <c r="G5808" s="4"/>
      <c r="H5808" s="4"/>
      <c r="K5808"/>
    </row>
    <row r="5809" spans="2:11" s="8" customFormat="1">
      <c r="B5809" s="18"/>
      <c r="C5809" s="19"/>
      <c r="D5809" s="4"/>
      <c r="E5809" s="4"/>
      <c r="F5809"/>
      <c r="G5809" s="4"/>
      <c r="H5809" s="4"/>
      <c r="K5809"/>
    </row>
    <row r="5810" spans="2:11" s="8" customFormat="1">
      <c r="B5810" s="18"/>
      <c r="C5810" s="19"/>
      <c r="D5810" s="4"/>
      <c r="E5810" s="4"/>
      <c r="F5810"/>
      <c r="G5810" s="4"/>
      <c r="H5810" s="4"/>
      <c r="K5810"/>
    </row>
    <row r="5811" spans="2:11" s="8" customFormat="1">
      <c r="B5811" s="18"/>
      <c r="C5811" s="19"/>
      <c r="D5811" s="4"/>
      <c r="E5811" s="4"/>
      <c r="F5811"/>
      <c r="G5811" s="4"/>
      <c r="H5811" s="4"/>
      <c r="K5811"/>
    </row>
    <row r="5812" spans="2:11" s="8" customFormat="1">
      <c r="B5812" s="18"/>
      <c r="C5812" s="19"/>
      <c r="D5812" s="4"/>
      <c r="E5812" s="4"/>
      <c r="F5812"/>
      <c r="G5812" s="4"/>
      <c r="H5812" s="4"/>
      <c r="K5812"/>
    </row>
    <row r="5813" spans="2:11" s="8" customFormat="1">
      <c r="B5813" s="18"/>
      <c r="C5813" s="19"/>
      <c r="D5813" s="4"/>
      <c r="E5813" s="4"/>
      <c r="F5813"/>
      <c r="G5813" s="4"/>
      <c r="H5813" s="4"/>
      <c r="K5813"/>
    </row>
    <row r="5814" spans="2:11" s="8" customFormat="1">
      <c r="B5814" s="18"/>
      <c r="C5814" s="19"/>
      <c r="D5814" s="4"/>
      <c r="E5814" s="4"/>
      <c r="F5814"/>
      <c r="G5814" s="4"/>
      <c r="H5814" s="4"/>
      <c r="K5814"/>
    </row>
    <row r="5815" spans="2:11" s="8" customFormat="1">
      <c r="B5815" s="18"/>
      <c r="C5815" s="19"/>
      <c r="D5815" s="4"/>
      <c r="E5815" s="4"/>
      <c r="F5815"/>
      <c r="G5815" s="4"/>
      <c r="H5815" s="4"/>
      <c r="K5815"/>
    </row>
    <row r="5816" spans="2:11" s="8" customFormat="1">
      <c r="B5816" s="18"/>
      <c r="C5816" s="19"/>
      <c r="D5816" s="4"/>
      <c r="E5816" s="4"/>
      <c r="F5816"/>
      <c r="G5816" s="4"/>
      <c r="H5816" s="4"/>
      <c r="K5816"/>
    </row>
    <row r="5817" spans="2:11" s="8" customFormat="1">
      <c r="B5817" s="18"/>
      <c r="C5817" s="19"/>
      <c r="D5817" s="4"/>
      <c r="E5817" s="4"/>
      <c r="F5817"/>
      <c r="G5817" s="4"/>
      <c r="H5817" s="4"/>
      <c r="K5817"/>
    </row>
    <row r="5818" spans="2:11" s="8" customFormat="1">
      <c r="B5818" s="18"/>
      <c r="C5818" s="19"/>
      <c r="D5818" s="4"/>
      <c r="E5818" s="4"/>
      <c r="F5818"/>
      <c r="G5818" s="4"/>
      <c r="H5818" s="4"/>
      <c r="K5818"/>
    </row>
    <row r="5819" spans="2:11" s="8" customFormat="1">
      <c r="B5819" s="18"/>
      <c r="C5819" s="19"/>
      <c r="D5819" s="4"/>
      <c r="E5819" s="4"/>
      <c r="F5819"/>
      <c r="G5819" s="4"/>
      <c r="H5819" s="4"/>
      <c r="K5819"/>
    </row>
    <row r="5820" spans="2:11" s="8" customFormat="1">
      <c r="B5820" s="18"/>
      <c r="C5820" s="19"/>
      <c r="D5820" s="4"/>
      <c r="E5820" s="4"/>
      <c r="F5820"/>
      <c r="G5820" s="4"/>
      <c r="H5820" s="4"/>
      <c r="K5820"/>
    </row>
    <row r="5821" spans="2:11" s="8" customFormat="1">
      <c r="B5821" s="18"/>
      <c r="C5821" s="19"/>
      <c r="D5821" s="4"/>
      <c r="E5821" s="4"/>
      <c r="F5821"/>
      <c r="G5821" s="4"/>
      <c r="H5821" s="4"/>
      <c r="K5821"/>
    </row>
    <row r="5822" spans="2:11" s="8" customFormat="1">
      <c r="B5822" s="18"/>
      <c r="C5822" s="19"/>
      <c r="D5822" s="4"/>
      <c r="E5822" s="4"/>
      <c r="F5822"/>
      <c r="G5822" s="4"/>
      <c r="H5822" s="4"/>
      <c r="K5822"/>
    </row>
    <row r="5823" spans="2:11" s="8" customFormat="1">
      <c r="B5823" s="18"/>
      <c r="C5823" s="19"/>
      <c r="D5823" s="4"/>
      <c r="E5823" s="4"/>
      <c r="F5823"/>
      <c r="G5823" s="4"/>
      <c r="H5823" s="4"/>
      <c r="K5823"/>
    </row>
    <row r="5824" spans="2:11" s="8" customFormat="1">
      <c r="B5824" s="18"/>
      <c r="C5824" s="19"/>
      <c r="D5824" s="4"/>
      <c r="E5824" s="4"/>
      <c r="F5824"/>
      <c r="G5824" s="4"/>
      <c r="H5824" s="4"/>
      <c r="K5824"/>
    </row>
    <row r="5825" spans="2:11" s="8" customFormat="1">
      <c r="B5825" s="18"/>
      <c r="C5825" s="19"/>
      <c r="D5825" s="4"/>
      <c r="E5825" s="4"/>
      <c r="F5825"/>
      <c r="G5825" s="4"/>
      <c r="H5825" s="4"/>
      <c r="K5825"/>
    </row>
    <row r="5826" spans="2:11" s="8" customFormat="1">
      <c r="B5826" s="18"/>
      <c r="C5826" s="19"/>
      <c r="D5826" s="4"/>
      <c r="E5826" s="4"/>
      <c r="F5826"/>
      <c r="G5826" s="4"/>
      <c r="H5826" s="4"/>
      <c r="K5826"/>
    </row>
    <row r="5827" spans="2:11" s="8" customFormat="1">
      <c r="B5827" s="18"/>
      <c r="C5827" s="19"/>
      <c r="D5827" s="4"/>
      <c r="E5827" s="4"/>
      <c r="F5827"/>
      <c r="G5827" s="4"/>
      <c r="H5827" s="4"/>
      <c r="K5827"/>
    </row>
    <row r="5828" spans="2:11" s="8" customFormat="1">
      <c r="B5828" s="18"/>
      <c r="C5828" s="19"/>
      <c r="D5828" s="4"/>
      <c r="E5828" s="4"/>
      <c r="F5828"/>
      <c r="G5828" s="4"/>
      <c r="H5828" s="4"/>
      <c r="K5828"/>
    </row>
    <row r="5829" spans="2:11" s="8" customFormat="1">
      <c r="B5829" s="18"/>
      <c r="C5829" s="19"/>
      <c r="D5829" s="4"/>
      <c r="E5829" s="4"/>
      <c r="F5829"/>
      <c r="G5829" s="4"/>
      <c r="H5829" s="4"/>
      <c r="K5829"/>
    </row>
    <row r="5830" spans="2:11" s="8" customFormat="1">
      <c r="B5830" s="18"/>
      <c r="C5830" s="19"/>
      <c r="D5830" s="4"/>
      <c r="E5830" s="4"/>
      <c r="F5830"/>
      <c r="G5830" s="4"/>
      <c r="H5830" s="4"/>
      <c r="K5830"/>
    </row>
    <row r="5831" spans="2:11" s="8" customFormat="1">
      <c r="B5831" s="18"/>
      <c r="C5831" s="19"/>
      <c r="D5831" s="4"/>
      <c r="E5831" s="4"/>
      <c r="F5831"/>
      <c r="G5831" s="4"/>
      <c r="H5831" s="4"/>
      <c r="K5831"/>
    </row>
    <row r="5832" spans="2:11" s="8" customFormat="1">
      <c r="B5832" s="18"/>
      <c r="C5832" s="19"/>
      <c r="D5832" s="4"/>
      <c r="E5832" s="4"/>
      <c r="F5832"/>
      <c r="G5832" s="4"/>
      <c r="H5832" s="4"/>
      <c r="K5832"/>
    </row>
    <row r="5833" spans="2:11" s="8" customFormat="1">
      <c r="B5833" s="18"/>
      <c r="C5833" s="19"/>
      <c r="D5833" s="4"/>
      <c r="E5833" s="4"/>
      <c r="F5833"/>
      <c r="G5833" s="4"/>
      <c r="H5833" s="4"/>
      <c r="K5833"/>
    </row>
    <row r="5834" spans="2:11" s="8" customFormat="1">
      <c r="B5834" s="18"/>
      <c r="C5834" s="19"/>
      <c r="D5834" s="4"/>
      <c r="E5834" s="4"/>
      <c r="F5834"/>
      <c r="G5834" s="4"/>
      <c r="H5834" s="4"/>
      <c r="K5834"/>
    </row>
    <row r="5835" spans="2:11" s="8" customFormat="1">
      <c r="B5835" s="18"/>
      <c r="C5835" s="19"/>
      <c r="D5835" s="4"/>
      <c r="E5835" s="4"/>
      <c r="F5835"/>
      <c r="G5835" s="4"/>
      <c r="H5835" s="4"/>
      <c r="K5835"/>
    </row>
    <row r="5836" spans="2:11" s="8" customFormat="1">
      <c r="B5836" s="18"/>
      <c r="C5836" s="19"/>
      <c r="D5836" s="4"/>
      <c r="E5836" s="4"/>
      <c r="F5836"/>
      <c r="G5836" s="4"/>
      <c r="H5836" s="4"/>
      <c r="K5836"/>
    </row>
    <row r="5837" spans="2:11" s="8" customFormat="1">
      <c r="B5837" s="18"/>
      <c r="C5837" s="19"/>
      <c r="D5837" s="4"/>
      <c r="E5837" s="4"/>
      <c r="F5837"/>
      <c r="G5837" s="4"/>
      <c r="H5837" s="4"/>
      <c r="K5837"/>
    </row>
    <row r="5838" spans="2:11" s="8" customFormat="1">
      <c r="B5838" s="18"/>
      <c r="C5838" s="19"/>
      <c r="D5838" s="4"/>
      <c r="E5838" s="4"/>
      <c r="F5838"/>
      <c r="G5838" s="4"/>
      <c r="H5838" s="4"/>
      <c r="K5838"/>
    </row>
    <row r="5839" spans="2:11" s="8" customFormat="1">
      <c r="B5839" s="18"/>
      <c r="C5839" s="19"/>
      <c r="D5839" s="4"/>
      <c r="E5839" s="4"/>
      <c r="F5839"/>
      <c r="G5839" s="4"/>
      <c r="H5839" s="4"/>
      <c r="K5839"/>
    </row>
    <row r="5840" spans="2:11" s="8" customFormat="1">
      <c r="B5840" s="18"/>
      <c r="C5840" s="19"/>
      <c r="D5840" s="4"/>
      <c r="E5840" s="4"/>
      <c r="F5840"/>
      <c r="G5840" s="4"/>
      <c r="H5840" s="4"/>
      <c r="K5840"/>
    </row>
    <row r="5841" spans="2:11" s="8" customFormat="1">
      <c r="B5841" s="18"/>
      <c r="C5841" s="19"/>
      <c r="D5841" s="4"/>
      <c r="E5841" s="4"/>
      <c r="F5841"/>
      <c r="G5841" s="4"/>
      <c r="H5841" s="4"/>
      <c r="K5841"/>
    </row>
    <row r="5842" spans="2:11" s="8" customFormat="1">
      <c r="B5842" s="18"/>
      <c r="C5842" s="19"/>
      <c r="D5842" s="4"/>
      <c r="E5842" s="4"/>
      <c r="F5842"/>
      <c r="G5842" s="4"/>
      <c r="H5842" s="4"/>
      <c r="K5842"/>
    </row>
    <row r="5843" spans="2:11" s="8" customFormat="1">
      <c r="B5843" s="18"/>
      <c r="C5843" s="19"/>
      <c r="D5843" s="4"/>
      <c r="E5843" s="4"/>
      <c r="F5843"/>
      <c r="G5843" s="4"/>
      <c r="H5843" s="4"/>
      <c r="K5843"/>
    </row>
    <row r="5844" spans="2:11" s="8" customFormat="1">
      <c r="B5844" s="18"/>
      <c r="C5844" s="19"/>
      <c r="D5844" s="4"/>
      <c r="E5844" s="4"/>
      <c r="F5844"/>
      <c r="G5844" s="4"/>
      <c r="H5844" s="4"/>
      <c r="K5844"/>
    </row>
    <row r="5845" spans="2:11" s="8" customFormat="1">
      <c r="B5845" s="18"/>
      <c r="C5845" s="19"/>
      <c r="D5845" s="4"/>
      <c r="E5845" s="4"/>
      <c r="F5845"/>
      <c r="G5845" s="4"/>
      <c r="H5845" s="4"/>
      <c r="K5845"/>
    </row>
    <row r="5846" spans="2:11" s="8" customFormat="1">
      <c r="B5846" s="18"/>
      <c r="C5846" s="19"/>
      <c r="D5846" s="4"/>
      <c r="E5846" s="4"/>
      <c r="F5846"/>
      <c r="G5846" s="4"/>
      <c r="H5846" s="4"/>
      <c r="K5846"/>
    </row>
    <row r="5847" spans="2:11" s="8" customFormat="1">
      <c r="B5847" s="18"/>
      <c r="C5847" s="19"/>
      <c r="D5847" s="4"/>
      <c r="E5847" s="4"/>
      <c r="F5847"/>
      <c r="G5847" s="4"/>
      <c r="H5847" s="4"/>
      <c r="K5847"/>
    </row>
    <row r="5848" spans="2:11" s="8" customFormat="1">
      <c r="B5848" s="18"/>
      <c r="C5848" s="19"/>
      <c r="D5848" s="4"/>
      <c r="E5848" s="4"/>
      <c r="F5848"/>
      <c r="G5848" s="4"/>
      <c r="H5848" s="4"/>
      <c r="K5848"/>
    </row>
    <row r="5849" spans="2:11" s="8" customFormat="1">
      <c r="B5849" s="18"/>
      <c r="C5849" s="19"/>
      <c r="D5849" s="4"/>
      <c r="E5849" s="4"/>
      <c r="F5849"/>
      <c r="G5849" s="4"/>
      <c r="H5849" s="4"/>
      <c r="K5849"/>
    </row>
    <row r="5850" spans="2:11" s="8" customFormat="1">
      <c r="B5850" s="18"/>
      <c r="C5850" s="19"/>
      <c r="D5850" s="4"/>
      <c r="E5850" s="4"/>
      <c r="F5850"/>
      <c r="G5850" s="4"/>
      <c r="H5850" s="4"/>
      <c r="K5850"/>
    </row>
    <row r="5851" spans="2:11" s="8" customFormat="1">
      <c r="B5851" s="18"/>
      <c r="C5851" s="19"/>
      <c r="D5851" s="4"/>
      <c r="E5851" s="4"/>
      <c r="F5851"/>
      <c r="G5851" s="4"/>
      <c r="H5851" s="4"/>
      <c r="K5851"/>
    </row>
    <row r="5852" spans="2:11" s="8" customFormat="1">
      <c r="B5852" s="18"/>
      <c r="C5852" s="19"/>
      <c r="D5852" s="4"/>
      <c r="E5852" s="4"/>
      <c r="F5852"/>
      <c r="G5852" s="4"/>
      <c r="H5852" s="4"/>
      <c r="K5852"/>
    </row>
    <row r="5853" spans="2:11" s="8" customFormat="1">
      <c r="B5853" s="18"/>
      <c r="C5853" s="19"/>
      <c r="D5853" s="4"/>
      <c r="E5853" s="4"/>
      <c r="F5853"/>
      <c r="G5853" s="4"/>
      <c r="H5853" s="4"/>
      <c r="K5853"/>
    </row>
    <row r="5854" spans="2:11" s="8" customFormat="1">
      <c r="B5854" s="18"/>
      <c r="C5854" s="19"/>
      <c r="D5854" s="4"/>
      <c r="E5854" s="4"/>
      <c r="F5854"/>
      <c r="G5854" s="4"/>
      <c r="H5854" s="4"/>
      <c r="K5854"/>
    </row>
    <row r="5855" spans="2:11" s="8" customFormat="1">
      <c r="B5855" s="18"/>
      <c r="C5855" s="19"/>
      <c r="D5855" s="4"/>
      <c r="E5855" s="4"/>
      <c r="F5855"/>
      <c r="G5855" s="4"/>
      <c r="H5855" s="4"/>
      <c r="K5855"/>
    </row>
    <row r="5856" spans="2:11" s="8" customFormat="1">
      <c r="B5856" s="18"/>
      <c r="C5856" s="19"/>
      <c r="D5856" s="4"/>
      <c r="E5856" s="4"/>
      <c r="F5856"/>
      <c r="G5856" s="4"/>
      <c r="H5856" s="4"/>
      <c r="K5856"/>
    </row>
    <row r="5857" spans="2:11" s="8" customFormat="1">
      <c r="B5857" s="18"/>
      <c r="C5857" s="19"/>
      <c r="D5857" s="4"/>
      <c r="E5857" s="4"/>
      <c r="F5857"/>
      <c r="G5857" s="4"/>
      <c r="H5857" s="4"/>
      <c r="K5857"/>
    </row>
    <row r="5858" spans="2:11" s="8" customFormat="1">
      <c r="B5858" s="18"/>
      <c r="C5858" s="19"/>
      <c r="D5858" s="4"/>
      <c r="E5858" s="4"/>
      <c r="F5858"/>
      <c r="G5858" s="4"/>
      <c r="H5858" s="4"/>
      <c r="K5858"/>
    </row>
    <row r="5859" spans="2:11" s="8" customFormat="1">
      <c r="B5859" s="18"/>
      <c r="C5859" s="19"/>
      <c r="D5859" s="4"/>
      <c r="E5859" s="4"/>
      <c r="F5859"/>
      <c r="G5859" s="4"/>
      <c r="H5859" s="4"/>
      <c r="K5859"/>
    </row>
    <row r="5860" spans="2:11" s="8" customFormat="1">
      <c r="B5860" s="18"/>
      <c r="C5860" s="19"/>
      <c r="D5860" s="4"/>
      <c r="E5860" s="4"/>
      <c r="F5860"/>
      <c r="G5860" s="4"/>
      <c r="H5860" s="4"/>
      <c r="K5860"/>
    </row>
    <row r="5861" spans="2:11" s="8" customFormat="1">
      <c r="B5861" s="18"/>
      <c r="C5861" s="19"/>
      <c r="D5861" s="4"/>
      <c r="E5861" s="4"/>
      <c r="F5861"/>
      <c r="G5861" s="4"/>
      <c r="H5861" s="4"/>
      <c r="K5861"/>
    </row>
    <row r="5862" spans="2:11" s="8" customFormat="1">
      <c r="B5862" s="18"/>
      <c r="C5862" s="19"/>
      <c r="D5862" s="4"/>
      <c r="E5862" s="4"/>
      <c r="F5862"/>
      <c r="G5862" s="4"/>
      <c r="H5862" s="4"/>
      <c r="K5862"/>
    </row>
    <row r="5863" spans="2:11" s="8" customFormat="1">
      <c r="B5863" s="18"/>
      <c r="C5863" s="19"/>
      <c r="D5863" s="4"/>
      <c r="E5863" s="4"/>
      <c r="F5863"/>
      <c r="G5863" s="4"/>
      <c r="H5863" s="4"/>
      <c r="K5863"/>
    </row>
    <row r="5864" spans="2:11" s="8" customFormat="1">
      <c r="B5864" s="18"/>
      <c r="C5864" s="19"/>
      <c r="D5864" s="4"/>
      <c r="E5864" s="4"/>
      <c r="F5864"/>
      <c r="G5864" s="4"/>
      <c r="H5864" s="4"/>
      <c r="K5864"/>
    </row>
    <row r="5865" spans="2:11" s="8" customFormat="1">
      <c r="B5865" s="18"/>
      <c r="C5865" s="19"/>
      <c r="D5865" s="4"/>
      <c r="E5865" s="4"/>
      <c r="F5865"/>
      <c r="G5865" s="4"/>
      <c r="H5865" s="4"/>
      <c r="K5865"/>
    </row>
    <row r="5866" spans="2:11" s="8" customFormat="1">
      <c r="B5866" s="18"/>
      <c r="C5866" s="19"/>
      <c r="D5866" s="4"/>
      <c r="E5866" s="4"/>
      <c r="F5866"/>
      <c r="G5866" s="4"/>
      <c r="H5866" s="4"/>
      <c r="K5866"/>
    </row>
    <row r="5867" spans="2:11" s="8" customFormat="1">
      <c r="B5867" s="18"/>
      <c r="C5867" s="19"/>
      <c r="D5867" s="4"/>
      <c r="E5867" s="4"/>
      <c r="F5867"/>
      <c r="G5867" s="4"/>
      <c r="H5867" s="4"/>
      <c r="K5867"/>
    </row>
    <row r="5868" spans="2:11" s="8" customFormat="1">
      <c r="B5868" s="18"/>
      <c r="C5868" s="19"/>
      <c r="D5868" s="4"/>
      <c r="E5868" s="4"/>
      <c r="F5868"/>
      <c r="G5868" s="4"/>
      <c r="H5868" s="4"/>
      <c r="K5868"/>
    </row>
    <row r="5869" spans="2:11" s="8" customFormat="1">
      <c r="B5869" s="18"/>
      <c r="C5869" s="19"/>
      <c r="D5869" s="4"/>
      <c r="E5869" s="4"/>
      <c r="F5869"/>
      <c r="G5869" s="4"/>
      <c r="H5869" s="4"/>
      <c r="K5869"/>
    </row>
    <row r="5870" spans="2:11" s="8" customFormat="1">
      <c r="B5870" s="18"/>
      <c r="C5870" s="19"/>
      <c r="D5870" s="4"/>
      <c r="E5870" s="4"/>
      <c r="F5870"/>
      <c r="G5870" s="4"/>
      <c r="H5870" s="4"/>
      <c r="K5870"/>
    </row>
    <row r="5871" spans="2:11" s="8" customFormat="1">
      <c r="B5871" s="18"/>
      <c r="C5871" s="19"/>
      <c r="D5871" s="4"/>
      <c r="E5871" s="4"/>
      <c r="F5871"/>
      <c r="G5871" s="4"/>
      <c r="H5871" s="4"/>
      <c r="K5871"/>
    </row>
    <row r="5872" spans="2:11" s="8" customFormat="1">
      <c r="B5872" s="18"/>
      <c r="C5872" s="19"/>
      <c r="D5872" s="4"/>
      <c r="E5872" s="4"/>
      <c r="F5872"/>
      <c r="G5872" s="4"/>
      <c r="H5872" s="4"/>
      <c r="K5872"/>
    </row>
    <row r="5873" spans="2:11" s="8" customFormat="1">
      <c r="B5873" s="18"/>
      <c r="C5873" s="19"/>
      <c r="D5873" s="4"/>
      <c r="E5873" s="4"/>
      <c r="F5873"/>
      <c r="G5873" s="4"/>
      <c r="H5873" s="4"/>
      <c r="K5873"/>
    </row>
    <row r="5874" spans="2:11" s="8" customFormat="1">
      <c r="B5874" s="18"/>
      <c r="C5874" s="19"/>
      <c r="D5874" s="4"/>
      <c r="E5874" s="4"/>
      <c r="F5874"/>
      <c r="G5874" s="4"/>
      <c r="H5874" s="4"/>
      <c r="K5874"/>
    </row>
    <row r="5875" spans="2:11" s="8" customFormat="1">
      <c r="B5875" s="18"/>
      <c r="C5875" s="19"/>
      <c r="D5875" s="4"/>
      <c r="E5875" s="4"/>
      <c r="F5875"/>
      <c r="G5875" s="4"/>
      <c r="H5875" s="4"/>
      <c r="K5875"/>
    </row>
    <row r="5876" spans="2:11" s="8" customFormat="1">
      <c r="B5876" s="18"/>
      <c r="C5876" s="19"/>
      <c r="D5876" s="4"/>
      <c r="E5876" s="4"/>
      <c r="F5876"/>
      <c r="G5876" s="4"/>
      <c r="H5876" s="4"/>
      <c r="K5876"/>
    </row>
    <row r="5877" spans="2:11" s="8" customFormat="1">
      <c r="B5877" s="18"/>
      <c r="C5877" s="19"/>
      <c r="D5877" s="4"/>
      <c r="E5877" s="4"/>
      <c r="F5877"/>
      <c r="G5877" s="4"/>
      <c r="H5877" s="4"/>
      <c r="K5877"/>
    </row>
    <row r="5878" spans="2:11" s="8" customFormat="1">
      <c r="B5878" s="18"/>
      <c r="C5878" s="19"/>
      <c r="D5878" s="4"/>
      <c r="E5878" s="4"/>
      <c r="F5878"/>
      <c r="G5878" s="4"/>
      <c r="H5878" s="4"/>
      <c r="K5878"/>
    </row>
    <row r="5879" spans="2:11" s="8" customFormat="1">
      <c r="B5879" s="18"/>
      <c r="C5879" s="19"/>
      <c r="D5879" s="4"/>
      <c r="E5879" s="4"/>
      <c r="F5879"/>
      <c r="G5879" s="4"/>
      <c r="H5879" s="4"/>
      <c r="K5879"/>
    </row>
    <row r="5880" spans="2:11" s="8" customFormat="1">
      <c r="B5880" s="18"/>
      <c r="C5880" s="19"/>
      <c r="D5880" s="4"/>
      <c r="E5880" s="4"/>
      <c r="F5880"/>
      <c r="G5880" s="4"/>
      <c r="H5880" s="4"/>
      <c r="K5880"/>
    </row>
    <row r="5881" spans="2:11" s="8" customFormat="1">
      <c r="B5881" s="18"/>
      <c r="C5881" s="19"/>
      <c r="D5881" s="4"/>
      <c r="E5881" s="4"/>
      <c r="F5881"/>
      <c r="G5881" s="4"/>
      <c r="H5881" s="4"/>
      <c r="K5881"/>
    </row>
    <row r="5882" spans="2:11" s="8" customFormat="1">
      <c r="B5882" s="18"/>
      <c r="C5882" s="19"/>
      <c r="D5882" s="4"/>
      <c r="E5882" s="4"/>
      <c r="F5882"/>
      <c r="G5882" s="4"/>
      <c r="H5882" s="4"/>
      <c r="K5882"/>
    </row>
    <row r="5883" spans="2:11" s="8" customFormat="1">
      <c r="B5883" s="18"/>
      <c r="C5883" s="19"/>
      <c r="D5883" s="4"/>
      <c r="E5883" s="4"/>
      <c r="F5883"/>
      <c r="G5883" s="4"/>
      <c r="H5883" s="4"/>
      <c r="K5883"/>
    </row>
    <row r="5884" spans="2:11" s="8" customFormat="1">
      <c r="B5884" s="18"/>
      <c r="C5884" s="19"/>
      <c r="D5884" s="4"/>
      <c r="E5884" s="4"/>
      <c r="F5884"/>
      <c r="G5884" s="4"/>
      <c r="H5884" s="4"/>
      <c r="K5884"/>
    </row>
    <row r="5885" spans="2:11" s="8" customFormat="1">
      <c r="B5885" s="18"/>
      <c r="C5885" s="19"/>
      <c r="D5885" s="4"/>
      <c r="E5885" s="4"/>
      <c r="F5885"/>
      <c r="G5885" s="4"/>
      <c r="H5885" s="4"/>
      <c r="K5885"/>
    </row>
    <row r="5886" spans="2:11" s="8" customFormat="1">
      <c r="B5886" s="18"/>
      <c r="C5886" s="19"/>
      <c r="D5886" s="4"/>
      <c r="E5886" s="4"/>
      <c r="F5886"/>
      <c r="G5886" s="4"/>
      <c r="H5886" s="4"/>
      <c r="K5886"/>
    </row>
    <row r="5887" spans="2:11" s="8" customFormat="1">
      <c r="B5887" s="18"/>
      <c r="C5887" s="19"/>
      <c r="D5887" s="4"/>
      <c r="E5887" s="4"/>
      <c r="F5887"/>
      <c r="G5887" s="4"/>
      <c r="H5887" s="4"/>
      <c r="K5887"/>
    </row>
    <row r="5888" spans="2:11" s="8" customFormat="1">
      <c r="B5888" s="18"/>
      <c r="C5888" s="19"/>
      <c r="D5888" s="4"/>
      <c r="E5888" s="4"/>
      <c r="F5888"/>
      <c r="G5888" s="4"/>
      <c r="H5888" s="4"/>
      <c r="K5888"/>
    </row>
    <row r="5889" spans="2:11" s="8" customFormat="1">
      <c r="B5889" s="18"/>
      <c r="C5889" s="19"/>
      <c r="D5889" s="4"/>
      <c r="E5889" s="4"/>
      <c r="F5889"/>
      <c r="G5889" s="4"/>
      <c r="H5889" s="4"/>
      <c r="K5889"/>
    </row>
    <row r="5890" spans="2:11" s="8" customFormat="1">
      <c r="B5890" s="18"/>
      <c r="C5890" s="19"/>
      <c r="D5890" s="4"/>
      <c r="E5890" s="4"/>
      <c r="F5890"/>
      <c r="G5890" s="4"/>
      <c r="H5890" s="4"/>
      <c r="K5890"/>
    </row>
    <row r="5891" spans="2:11" s="8" customFormat="1">
      <c r="B5891" s="18"/>
      <c r="C5891" s="19"/>
      <c r="D5891" s="4"/>
      <c r="E5891" s="4"/>
      <c r="F5891"/>
      <c r="G5891" s="4"/>
      <c r="H5891" s="4"/>
      <c r="K5891"/>
    </row>
    <row r="5892" spans="2:11" s="8" customFormat="1">
      <c r="B5892" s="18"/>
      <c r="C5892" s="19"/>
      <c r="D5892" s="4"/>
      <c r="E5892" s="4"/>
      <c r="F5892"/>
      <c r="G5892" s="4"/>
      <c r="H5892" s="4"/>
      <c r="K5892"/>
    </row>
    <row r="5893" spans="2:11" s="8" customFormat="1">
      <c r="B5893" s="18"/>
      <c r="C5893" s="19"/>
      <c r="D5893" s="4"/>
      <c r="E5893" s="4"/>
      <c r="F5893"/>
      <c r="G5893" s="4"/>
      <c r="H5893" s="4"/>
      <c r="K5893"/>
    </row>
    <row r="5894" spans="2:11" s="8" customFormat="1">
      <c r="B5894" s="18"/>
      <c r="C5894" s="19"/>
      <c r="D5894" s="4"/>
      <c r="E5894" s="4"/>
      <c r="F5894"/>
      <c r="G5894" s="4"/>
      <c r="H5894" s="4"/>
      <c r="K5894"/>
    </row>
    <row r="5895" spans="2:11" s="8" customFormat="1">
      <c r="B5895" s="18"/>
      <c r="C5895" s="19"/>
      <c r="D5895" s="4"/>
      <c r="E5895" s="4"/>
      <c r="F5895"/>
      <c r="G5895" s="4"/>
      <c r="H5895" s="4"/>
      <c r="K5895"/>
    </row>
    <row r="5896" spans="2:11" s="8" customFormat="1">
      <c r="B5896" s="18"/>
      <c r="C5896" s="19"/>
      <c r="D5896" s="4"/>
      <c r="E5896" s="4"/>
      <c r="F5896"/>
      <c r="G5896" s="4"/>
      <c r="H5896" s="4"/>
      <c r="K5896"/>
    </row>
    <row r="5897" spans="2:11" s="8" customFormat="1">
      <c r="B5897" s="18"/>
      <c r="C5897" s="19"/>
      <c r="D5897" s="4"/>
      <c r="E5897" s="4"/>
      <c r="F5897"/>
      <c r="G5897" s="4"/>
      <c r="H5897" s="4"/>
      <c r="K5897"/>
    </row>
    <row r="5898" spans="2:11" s="8" customFormat="1">
      <c r="B5898" s="18"/>
      <c r="C5898" s="19"/>
      <c r="D5898" s="4"/>
      <c r="E5898" s="4"/>
      <c r="F5898"/>
      <c r="G5898" s="4"/>
      <c r="H5898" s="4"/>
      <c r="K5898"/>
    </row>
    <row r="5899" spans="2:11" s="8" customFormat="1">
      <c r="B5899" s="18"/>
      <c r="C5899" s="19"/>
      <c r="D5899" s="4"/>
      <c r="E5899" s="4"/>
      <c r="F5899"/>
      <c r="G5899" s="4"/>
      <c r="H5899" s="4"/>
      <c r="K5899"/>
    </row>
    <row r="5900" spans="2:11" s="8" customFormat="1">
      <c r="B5900" s="18"/>
      <c r="C5900" s="19"/>
      <c r="D5900" s="4"/>
      <c r="E5900" s="4"/>
      <c r="F5900"/>
      <c r="G5900" s="4"/>
      <c r="H5900" s="4"/>
      <c r="K5900"/>
    </row>
    <row r="5901" spans="2:11" s="8" customFormat="1">
      <c r="B5901" s="18"/>
      <c r="C5901" s="19"/>
      <c r="D5901" s="4"/>
      <c r="E5901" s="4"/>
      <c r="F5901"/>
      <c r="G5901" s="4"/>
      <c r="H5901" s="4"/>
      <c r="K5901"/>
    </row>
    <row r="5902" spans="2:11" s="8" customFormat="1">
      <c r="B5902" s="18"/>
      <c r="C5902" s="19"/>
      <c r="D5902" s="4"/>
      <c r="E5902" s="4"/>
      <c r="F5902"/>
      <c r="G5902" s="4"/>
      <c r="H5902" s="4"/>
      <c r="K5902"/>
    </row>
    <row r="5903" spans="2:11" s="8" customFormat="1">
      <c r="B5903" s="18"/>
      <c r="C5903" s="19"/>
      <c r="D5903" s="4"/>
      <c r="E5903" s="4"/>
      <c r="F5903"/>
      <c r="G5903" s="4"/>
      <c r="H5903" s="4"/>
      <c r="K5903"/>
    </row>
    <row r="5904" spans="2:11" s="8" customFormat="1">
      <c r="B5904" s="18"/>
      <c r="C5904" s="19"/>
      <c r="D5904" s="4"/>
      <c r="E5904" s="4"/>
      <c r="F5904"/>
      <c r="G5904" s="4"/>
      <c r="H5904" s="4"/>
      <c r="K5904"/>
    </row>
    <row r="5905" spans="2:11" s="8" customFormat="1">
      <c r="B5905" s="18"/>
      <c r="C5905" s="19"/>
      <c r="D5905" s="4"/>
      <c r="E5905" s="4"/>
      <c r="F5905"/>
      <c r="G5905" s="4"/>
      <c r="H5905" s="4"/>
      <c r="K5905"/>
    </row>
    <row r="5906" spans="2:11" s="8" customFormat="1">
      <c r="B5906" s="18"/>
      <c r="C5906" s="19"/>
      <c r="D5906" s="4"/>
      <c r="E5906" s="4"/>
      <c r="F5906"/>
      <c r="G5906" s="4"/>
      <c r="H5906" s="4"/>
      <c r="K5906"/>
    </row>
    <row r="5907" spans="2:11" s="8" customFormat="1">
      <c r="B5907" s="18"/>
      <c r="C5907" s="19"/>
      <c r="D5907" s="4"/>
      <c r="E5907" s="4"/>
      <c r="F5907"/>
      <c r="G5907" s="4"/>
      <c r="H5907" s="4"/>
      <c r="K5907"/>
    </row>
    <row r="5908" spans="2:11" s="8" customFormat="1">
      <c r="B5908" s="18"/>
      <c r="C5908" s="19"/>
      <c r="D5908" s="4"/>
      <c r="E5908" s="4"/>
      <c r="F5908"/>
      <c r="G5908" s="4"/>
      <c r="H5908" s="4"/>
      <c r="K5908"/>
    </row>
    <row r="5909" spans="2:11" s="8" customFormat="1">
      <c r="B5909" s="18"/>
      <c r="C5909" s="19"/>
      <c r="D5909" s="4"/>
      <c r="E5909" s="4"/>
      <c r="F5909"/>
      <c r="G5909" s="4"/>
      <c r="H5909" s="4"/>
      <c r="K5909"/>
    </row>
    <row r="5910" spans="2:11" s="8" customFormat="1">
      <c r="B5910" s="18"/>
      <c r="C5910" s="19"/>
      <c r="D5910" s="4"/>
      <c r="E5910" s="4"/>
      <c r="F5910"/>
      <c r="G5910" s="4"/>
      <c r="H5910" s="4"/>
      <c r="K5910"/>
    </row>
    <row r="5911" spans="2:11" s="8" customFormat="1">
      <c r="B5911" s="18"/>
      <c r="C5911" s="19"/>
      <c r="D5911" s="4"/>
      <c r="E5911" s="4"/>
      <c r="F5911"/>
      <c r="G5911" s="4"/>
      <c r="H5911" s="4"/>
      <c r="K5911"/>
    </row>
    <row r="5912" spans="2:11" s="8" customFormat="1">
      <c r="B5912" s="18"/>
      <c r="C5912" s="19"/>
      <c r="D5912" s="4"/>
      <c r="E5912" s="4"/>
      <c r="F5912"/>
      <c r="G5912" s="4"/>
      <c r="H5912" s="4"/>
      <c r="K5912"/>
    </row>
    <row r="5913" spans="2:11" s="8" customFormat="1">
      <c r="B5913" s="18"/>
      <c r="C5913" s="19"/>
      <c r="D5913" s="4"/>
      <c r="E5913" s="4"/>
      <c r="F5913"/>
      <c r="G5913" s="4"/>
      <c r="H5913" s="4"/>
      <c r="K5913"/>
    </row>
    <row r="5914" spans="2:11" s="8" customFormat="1">
      <c r="B5914" s="18"/>
      <c r="C5914" s="19"/>
      <c r="D5914" s="4"/>
      <c r="E5914" s="4"/>
      <c r="F5914"/>
      <c r="G5914" s="4"/>
      <c r="H5914" s="4"/>
      <c r="K5914"/>
    </row>
    <row r="5915" spans="2:11" s="8" customFormat="1">
      <c r="B5915" s="18"/>
      <c r="C5915" s="19"/>
      <c r="D5915" s="4"/>
      <c r="E5915" s="4"/>
      <c r="F5915"/>
      <c r="G5915" s="4"/>
      <c r="H5915" s="4"/>
      <c r="K5915"/>
    </row>
    <row r="5916" spans="2:11" s="8" customFormat="1">
      <c r="B5916" s="18"/>
      <c r="C5916" s="19"/>
      <c r="D5916" s="4"/>
      <c r="E5916" s="4"/>
      <c r="F5916"/>
      <c r="G5916" s="4"/>
      <c r="H5916" s="4"/>
      <c r="K5916"/>
    </row>
    <row r="5917" spans="2:11" s="8" customFormat="1">
      <c r="B5917" s="18"/>
      <c r="C5917" s="19"/>
      <c r="D5917" s="4"/>
      <c r="E5917" s="4"/>
      <c r="F5917"/>
      <c r="G5917" s="4"/>
      <c r="H5917" s="4"/>
      <c r="K5917"/>
    </row>
    <row r="5918" spans="2:11" s="8" customFormat="1">
      <c r="B5918" s="18"/>
      <c r="C5918" s="19"/>
      <c r="D5918" s="4"/>
      <c r="E5918" s="4"/>
      <c r="F5918"/>
      <c r="G5918" s="4"/>
      <c r="H5918" s="4"/>
      <c r="K5918"/>
    </row>
    <row r="5919" spans="2:11" s="8" customFormat="1">
      <c r="B5919" s="18"/>
      <c r="C5919" s="19"/>
      <c r="D5919" s="4"/>
      <c r="E5919" s="4"/>
      <c r="F5919"/>
      <c r="G5919" s="4"/>
      <c r="H5919" s="4"/>
      <c r="K5919"/>
    </row>
    <row r="5920" spans="2:11" s="8" customFormat="1">
      <c r="B5920" s="18"/>
      <c r="C5920" s="19"/>
      <c r="D5920" s="4"/>
      <c r="E5920" s="4"/>
      <c r="F5920"/>
      <c r="G5920" s="4"/>
      <c r="H5920" s="4"/>
      <c r="K5920"/>
    </row>
    <row r="5921" spans="2:11" s="8" customFormat="1">
      <c r="B5921" s="18"/>
      <c r="C5921" s="19"/>
      <c r="D5921" s="4"/>
      <c r="E5921" s="4"/>
      <c r="F5921"/>
      <c r="G5921" s="4"/>
      <c r="H5921" s="4"/>
      <c r="K5921"/>
    </row>
    <row r="5922" spans="2:11" s="8" customFormat="1">
      <c r="B5922" s="18"/>
      <c r="C5922" s="19"/>
      <c r="D5922" s="4"/>
      <c r="E5922" s="4"/>
      <c r="F5922"/>
      <c r="G5922" s="4"/>
      <c r="H5922" s="4"/>
      <c r="K5922"/>
    </row>
    <row r="5923" spans="2:11" s="8" customFormat="1">
      <c r="B5923" s="18"/>
      <c r="C5923" s="19"/>
      <c r="D5923" s="4"/>
      <c r="E5923" s="4"/>
      <c r="F5923"/>
      <c r="G5923" s="4"/>
      <c r="H5923" s="4"/>
      <c r="K5923"/>
    </row>
    <row r="5924" spans="2:11" s="8" customFormat="1">
      <c r="B5924" s="18"/>
      <c r="C5924" s="19"/>
      <c r="D5924" s="4"/>
      <c r="E5924" s="4"/>
      <c r="F5924"/>
      <c r="G5924" s="4"/>
      <c r="H5924" s="4"/>
      <c r="K5924"/>
    </row>
    <row r="5925" spans="2:11" s="8" customFormat="1">
      <c r="B5925" s="18"/>
      <c r="C5925" s="19"/>
      <c r="D5925" s="4"/>
      <c r="E5925" s="4"/>
      <c r="F5925"/>
      <c r="G5925" s="4"/>
      <c r="H5925" s="4"/>
      <c r="K5925"/>
    </row>
    <row r="5926" spans="2:11" s="8" customFormat="1">
      <c r="B5926" s="18"/>
      <c r="C5926" s="19"/>
      <c r="D5926" s="4"/>
      <c r="E5926" s="4"/>
      <c r="F5926"/>
      <c r="G5926" s="4"/>
      <c r="H5926" s="4"/>
      <c r="K5926"/>
    </row>
    <row r="5927" spans="2:11" s="8" customFormat="1">
      <c r="B5927" s="18"/>
      <c r="C5927" s="19"/>
      <c r="D5927" s="4"/>
      <c r="E5927" s="4"/>
      <c r="F5927"/>
      <c r="G5927" s="4"/>
      <c r="H5927" s="4"/>
      <c r="K5927"/>
    </row>
    <row r="5928" spans="2:11" s="8" customFormat="1">
      <c r="B5928" s="18"/>
      <c r="C5928" s="19"/>
      <c r="D5928" s="4"/>
      <c r="E5928" s="4"/>
      <c r="F5928"/>
      <c r="G5928" s="4"/>
      <c r="H5928" s="4"/>
      <c r="K5928"/>
    </row>
    <row r="5929" spans="2:11" s="8" customFormat="1">
      <c r="B5929" s="18"/>
      <c r="C5929" s="19"/>
      <c r="D5929" s="4"/>
      <c r="E5929" s="4"/>
      <c r="F5929"/>
      <c r="G5929" s="4"/>
      <c r="H5929" s="4"/>
      <c r="K5929"/>
    </row>
    <row r="5930" spans="2:11" s="8" customFormat="1">
      <c r="B5930" s="18"/>
      <c r="C5930" s="19"/>
      <c r="D5930" s="4"/>
      <c r="E5930" s="4"/>
      <c r="F5930"/>
      <c r="G5930" s="4"/>
      <c r="H5930" s="4"/>
      <c r="K5930"/>
    </row>
    <row r="5931" spans="2:11" s="8" customFormat="1">
      <c r="B5931" s="18"/>
      <c r="C5931" s="19"/>
      <c r="D5931" s="4"/>
      <c r="E5931" s="4"/>
      <c r="F5931"/>
      <c r="G5931" s="4"/>
      <c r="H5931" s="4"/>
      <c r="K5931"/>
    </row>
    <row r="5932" spans="2:11" s="8" customFormat="1">
      <c r="B5932" s="18"/>
      <c r="C5932" s="19"/>
      <c r="D5932" s="4"/>
      <c r="E5932" s="4"/>
      <c r="F5932"/>
      <c r="G5932" s="4"/>
      <c r="H5932" s="4"/>
      <c r="K5932"/>
    </row>
    <row r="5933" spans="2:11" s="8" customFormat="1">
      <c r="B5933" s="18"/>
      <c r="C5933" s="19"/>
      <c r="D5933" s="4"/>
      <c r="E5933" s="4"/>
      <c r="F5933"/>
      <c r="G5933" s="4"/>
      <c r="H5933" s="4"/>
      <c r="K5933"/>
    </row>
    <row r="5934" spans="2:11" s="8" customFormat="1">
      <c r="B5934" s="18"/>
      <c r="C5934" s="19"/>
      <c r="D5934" s="4"/>
      <c r="E5934" s="4"/>
      <c r="F5934"/>
      <c r="G5934" s="4"/>
      <c r="H5934" s="4"/>
      <c r="K5934"/>
    </row>
    <row r="5935" spans="2:11" s="8" customFormat="1">
      <c r="B5935" s="18"/>
      <c r="C5935" s="19"/>
      <c r="D5935" s="4"/>
      <c r="E5935" s="4"/>
      <c r="F5935"/>
      <c r="G5935" s="4"/>
      <c r="H5935" s="4"/>
      <c r="K5935"/>
    </row>
    <row r="5936" spans="2:11" s="8" customFormat="1">
      <c r="B5936" s="18"/>
      <c r="C5936" s="19"/>
      <c r="D5936" s="4"/>
      <c r="E5936" s="4"/>
      <c r="F5936"/>
      <c r="G5936" s="4"/>
      <c r="H5936" s="4"/>
      <c r="K5936"/>
    </row>
    <row r="5937" spans="2:11" s="8" customFormat="1">
      <c r="B5937" s="18"/>
      <c r="C5937" s="19"/>
      <c r="D5937" s="4"/>
      <c r="E5937" s="4"/>
      <c r="F5937"/>
      <c r="G5937" s="4"/>
      <c r="H5937" s="4"/>
      <c r="K5937"/>
    </row>
    <row r="5938" spans="2:11" s="8" customFormat="1">
      <c r="B5938" s="18"/>
      <c r="C5938" s="19"/>
      <c r="D5938" s="4"/>
      <c r="E5938" s="4"/>
      <c r="F5938"/>
      <c r="G5938" s="4"/>
      <c r="H5938" s="4"/>
      <c r="K5938"/>
    </row>
    <row r="5939" spans="2:11" s="8" customFormat="1">
      <c r="B5939" s="18"/>
      <c r="C5939" s="19"/>
      <c r="D5939" s="4"/>
      <c r="E5939" s="4"/>
      <c r="F5939"/>
      <c r="G5939" s="4"/>
      <c r="H5939" s="4"/>
      <c r="K5939"/>
    </row>
    <row r="5940" spans="2:11" s="8" customFormat="1">
      <c r="B5940" s="18"/>
      <c r="C5940" s="19"/>
      <c r="D5940" s="4"/>
      <c r="E5940" s="4"/>
      <c r="F5940"/>
      <c r="G5940" s="4"/>
      <c r="H5940" s="4"/>
      <c r="K5940"/>
    </row>
    <row r="5941" spans="2:11" s="8" customFormat="1">
      <c r="B5941" s="18"/>
      <c r="C5941" s="19"/>
      <c r="D5941" s="4"/>
      <c r="E5941" s="4"/>
      <c r="F5941"/>
      <c r="G5941" s="4"/>
      <c r="H5941" s="4"/>
      <c r="K5941"/>
    </row>
    <row r="5942" spans="2:11" s="8" customFormat="1">
      <c r="B5942" s="18"/>
      <c r="C5942" s="19"/>
      <c r="D5942" s="4"/>
      <c r="E5942" s="4"/>
      <c r="F5942"/>
      <c r="G5942" s="4"/>
      <c r="H5942" s="4"/>
      <c r="K5942"/>
    </row>
    <row r="5943" spans="2:11" s="8" customFormat="1">
      <c r="B5943" s="18"/>
      <c r="C5943" s="19"/>
      <c r="D5943" s="4"/>
      <c r="E5943" s="4"/>
      <c r="F5943"/>
      <c r="G5943" s="4"/>
      <c r="H5943" s="4"/>
      <c r="K5943"/>
    </row>
    <row r="5944" spans="2:11" s="8" customFormat="1">
      <c r="B5944" s="18"/>
      <c r="C5944" s="19"/>
      <c r="D5944" s="4"/>
      <c r="E5944" s="4"/>
      <c r="F5944"/>
      <c r="G5944" s="4"/>
      <c r="H5944" s="4"/>
      <c r="K5944"/>
    </row>
    <row r="5945" spans="2:11" s="8" customFormat="1">
      <c r="B5945" s="18"/>
      <c r="C5945" s="19"/>
      <c r="D5945" s="4"/>
      <c r="E5945" s="4"/>
      <c r="F5945"/>
      <c r="G5945" s="4"/>
      <c r="H5945" s="4"/>
      <c r="K5945"/>
    </row>
    <row r="5946" spans="2:11" s="8" customFormat="1">
      <c r="B5946" s="18"/>
      <c r="C5946" s="19"/>
      <c r="D5946" s="4"/>
      <c r="E5946" s="4"/>
      <c r="F5946"/>
      <c r="G5946" s="4"/>
      <c r="H5946" s="4"/>
      <c r="K5946"/>
    </row>
    <row r="5947" spans="2:11" s="8" customFormat="1">
      <c r="B5947" s="18"/>
      <c r="C5947" s="19"/>
      <c r="D5947" s="4"/>
      <c r="E5947" s="4"/>
      <c r="F5947"/>
      <c r="G5947" s="4"/>
      <c r="H5947" s="4"/>
      <c r="K5947"/>
    </row>
    <row r="5948" spans="2:11" s="8" customFormat="1">
      <c r="B5948" s="18"/>
      <c r="C5948" s="19"/>
      <c r="D5948" s="4"/>
      <c r="E5948" s="4"/>
      <c r="F5948"/>
      <c r="G5948" s="4"/>
      <c r="H5948" s="4"/>
      <c r="K5948"/>
    </row>
    <row r="5949" spans="2:11" s="8" customFormat="1">
      <c r="B5949" s="18"/>
      <c r="C5949" s="19"/>
      <c r="D5949" s="4"/>
      <c r="E5949" s="4"/>
      <c r="F5949"/>
      <c r="G5949" s="4"/>
      <c r="H5949" s="4"/>
      <c r="K5949"/>
    </row>
    <row r="5950" spans="2:11" s="8" customFormat="1">
      <c r="B5950" s="18"/>
      <c r="C5950" s="19"/>
      <c r="D5950" s="4"/>
      <c r="E5950" s="4"/>
      <c r="F5950"/>
      <c r="G5950" s="4"/>
      <c r="H5950" s="4"/>
      <c r="K5950"/>
    </row>
    <row r="5951" spans="2:11" s="8" customFormat="1">
      <c r="B5951" s="18"/>
      <c r="C5951" s="19"/>
      <c r="D5951" s="4"/>
      <c r="E5951" s="4"/>
      <c r="F5951"/>
      <c r="G5951" s="4"/>
      <c r="H5951" s="4"/>
      <c r="K5951"/>
    </row>
    <row r="5952" spans="2:11" s="8" customFormat="1">
      <c r="B5952" s="18"/>
      <c r="C5952" s="19"/>
      <c r="D5952" s="4"/>
      <c r="E5952" s="4"/>
      <c r="F5952"/>
      <c r="G5952" s="4"/>
      <c r="H5952" s="4"/>
      <c r="K5952"/>
    </row>
    <row r="5953" spans="2:11" s="8" customFormat="1">
      <c r="B5953" s="18"/>
      <c r="C5953" s="19"/>
      <c r="D5953" s="4"/>
      <c r="E5953" s="4"/>
      <c r="F5953"/>
      <c r="G5953" s="4"/>
      <c r="H5953" s="4"/>
      <c r="K5953"/>
    </row>
    <row r="5954" spans="2:11" s="8" customFormat="1">
      <c r="B5954" s="18"/>
      <c r="C5954" s="19"/>
      <c r="D5954" s="4"/>
      <c r="E5954" s="4"/>
      <c r="F5954"/>
      <c r="G5954" s="4"/>
      <c r="H5954" s="4"/>
      <c r="K5954"/>
    </row>
    <row r="5955" spans="2:11" s="8" customFormat="1">
      <c r="B5955" s="18"/>
      <c r="C5955" s="19"/>
      <c r="D5955" s="4"/>
      <c r="E5955" s="4"/>
      <c r="F5955"/>
      <c r="G5955" s="4"/>
      <c r="H5955" s="4"/>
      <c r="K5955"/>
    </row>
    <row r="5956" spans="2:11" s="8" customFormat="1">
      <c r="B5956" s="18"/>
      <c r="C5956" s="19"/>
      <c r="D5956" s="4"/>
      <c r="E5956" s="4"/>
      <c r="F5956"/>
      <c r="G5956" s="4"/>
      <c r="H5956" s="4"/>
      <c r="K5956"/>
    </row>
    <row r="5957" spans="2:11" s="8" customFormat="1">
      <c r="B5957" s="18"/>
      <c r="C5957" s="19"/>
      <c r="D5957" s="4"/>
      <c r="E5957" s="4"/>
      <c r="F5957"/>
      <c r="G5957" s="4"/>
      <c r="H5957" s="4"/>
      <c r="K5957"/>
    </row>
    <row r="5958" spans="2:11" s="8" customFormat="1">
      <c r="B5958" s="18"/>
      <c r="C5958" s="19"/>
      <c r="D5958" s="4"/>
      <c r="E5958" s="4"/>
      <c r="F5958"/>
      <c r="G5958" s="4"/>
      <c r="H5958" s="4"/>
      <c r="K5958"/>
    </row>
    <row r="5959" spans="2:11" s="8" customFormat="1">
      <c r="B5959" s="18"/>
      <c r="C5959" s="19"/>
      <c r="D5959" s="4"/>
      <c r="E5959" s="4"/>
      <c r="F5959"/>
      <c r="G5959" s="4"/>
      <c r="H5959" s="4"/>
      <c r="K5959"/>
    </row>
    <row r="5960" spans="2:11" s="8" customFormat="1">
      <c r="B5960" s="18"/>
      <c r="C5960" s="19"/>
      <c r="D5960" s="4"/>
      <c r="E5960" s="4"/>
      <c r="F5960"/>
      <c r="G5960" s="4"/>
      <c r="H5960" s="4"/>
      <c r="K5960"/>
    </row>
    <row r="5961" spans="2:11" s="8" customFormat="1">
      <c r="B5961" s="18"/>
      <c r="C5961" s="19"/>
      <c r="D5961" s="4"/>
      <c r="E5961" s="4"/>
      <c r="F5961"/>
      <c r="G5961" s="4"/>
      <c r="H5961" s="4"/>
      <c r="K5961"/>
    </row>
    <row r="5962" spans="2:11" s="8" customFormat="1">
      <c r="B5962" s="18"/>
      <c r="C5962" s="19"/>
      <c r="D5962" s="4"/>
      <c r="E5962" s="4"/>
      <c r="F5962"/>
      <c r="G5962" s="4"/>
      <c r="H5962" s="4"/>
      <c r="K5962"/>
    </row>
    <row r="5963" spans="2:11" s="8" customFormat="1">
      <c r="B5963" s="18"/>
      <c r="C5963" s="19"/>
      <c r="D5963" s="4"/>
      <c r="E5963" s="4"/>
      <c r="F5963"/>
      <c r="G5963" s="4"/>
      <c r="H5963" s="4"/>
      <c r="K5963"/>
    </row>
    <row r="5964" spans="2:11" s="8" customFormat="1">
      <c r="B5964" s="18"/>
      <c r="C5964" s="19"/>
      <c r="D5964" s="4"/>
      <c r="E5964" s="4"/>
      <c r="F5964"/>
      <c r="G5964" s="4"/>
      <c r="H5964" s="4"/>
      <c r="K5964"/>
    </row>
    <row r="5965" spans="2:11" s="8" customFormat="1">
      <c r="B5965" s="18"/>
      <c r="C5965" s="19"/>
      <c r="D5965" s="4"/>
      <c r="E5965" s="4"/>
      <c r="F5965"/>
      <c r="G5965" s="4"/>
      <c r="H5965" s="4"/>
      <c r="K5965"/>
    </row>
    <row r="5966" spans="2:11" s="8" customFormat="1">
      <c r="B5966" s="18"/>
      <c r="C5966" s="19"/>
      <c r="D5966" s="4"/>
      <c r="E5966" s="4"/>
      <c r="F5966"/>
      <c r="G5966" s="4"/>
      <c r="H5966" s="4"/>
      <c r="K5966"/>
    </row>
    <row r="5967" spans="2:11" s="8" customFormat="1">
      <c r="B5967" s="18"/>
      <c r="C5967" s="19"/>
      <c r="D5967" s="4"/>
      <c r="E5967" s="4"/>
      <c r="F5967"/>
      <c r="G5967" s="4"/>
      <c r="H5967" s="4"/>
      <c r="K5967"/>
    </row>
    <row r="5968" spans="2:11" s="8" customFormat="1">
      <c r="B5968" s="18"/>
      <c r="C5968" s="19"/>
      <c r="D5968" s="4"/>
      <c r="E5968" s="4"/>
      <c r="F5968"/>
      <c r="G5968" s="4"/>
      <c r="H5968" s="4"/>
      <c r="K5968"/>
    </row>
    <row r="5969" spans="2:11" s="8" customFormat="1">
      <c r="B5969" s="18"/>
      <c r="C5969" s="19"/>
      <c r="D5969" s="4"/>
      <c r="E5969" s="4"/>
      <c r="F5969"/>
      <c r="G5969" s="4"/>
      <c r="H5969" s="4"/>
      <c r="K5969"/>
    </row>
    <row r="5970" spans="2:11" s="8" customFormat="1">
      <c r="B5970" s="18"/>
      <c r="C5970" s="19"/>
      <c r="D5970" s="4"/>
      <c r="E5970" s="4"/>
      <c r="F5970"/>
      <c r="G5970" s="4"/>
      <c r="H5970" s="4"/>
      <c r="K5970"/>
    </row>
    <row r="5971" spans="2:11" s="8" customFormat="1">
      <c r="B5971" s="18"/>
      <c r="C5971" s="19"/>
      <c r="D5971" s="4"/>
      <c r="E5971" s="4"/>
      <c r="F5971"/>
      <c r="G5971" s="4"/>
      <c r="H5971" s="4"/>
      <c r="K5971"/>
    </row>
    <row r="5972" spans="2:11" s="8" customFormat="1">
      <c r="B5972" s="18"/>
      <c r="C5972" s="19"/>
      <c r="D5972" s="4"/>
      <c r="E5972" s="4"/>
      <c r="F5972"/>
      <c r="G5972" s="4"/>
      <c r="H5972" s="4"/>
      <c r="K5972"/>
    </row>
    <row r="5973" spans="2:11" s="8" customFormat="1">
      <c r="B5973" s="18"/>
      <c r="C5973" s="19"/>
      <c r="D5973" s="4"/>
      <c r="E5973" s="4"/>
      <c r="F5973"/>
      <c r="G5973" s="4"/>
      <c r="H5973" s="4"/>
      <c r="K5973"/>
    </row>
    <row r="5974" spans="2:11" s="8" customFormat="1">
      <c r="B5974" s="18"/>
      <c r="C5974" s="19"/>
      <c r="D5974" s="4"/>
      <c r="E5974" s="4"/>
      <c r="F5974"/>
      <c r="G5974" s="4"/>
      <c r="H5974" s="4"/>
      <c r="K5974"/>
    </row>
    <row r="5975" spans="2:11" s="8" customFormat="1">
      <c r="B5975" s="18"/>
      <c r="C5975" s="19"/>
      <c r="D5975" s="4"/>
      <c r="E5975" s="4"/>
      <c r="F5975"/>
      <c r="G5975" s="4"/>
      <c r="H5975" s="4"/>
      <c r="K5975"/>
    </row>
    <row r="5976" spans="2:11" s="8" customFormat="1">
      <c r="B5976" s="18"/>
      <c r="C5976" s="19"/>
      <c r="D5976" s="4"/>
      <c r="E5976" s="4"/>
      <c r="F5976"/>
      <c r="G5976" s="4"/>
      <c r="H5976" s="4"/>
      <c r="K5976"/>
    </row>
    <row r="5977" spans="2:11" s="8" customFormat="1">
      <c r="B5977" s="18"/>
      <c r="C5977" s="19"/>
      <c r="D5977" s="4"/>
      <c r="E5977" s="4"/>
      <c r="F5977"/>
      <c r="G5977" s="4"/>
      <c r="H5977" s="4"/>
      <c r="K5977"/>
    </row>
    <row r="5978" spans="2:11" s="8" customFormat="1">
      <c r="B5978" s="18"/>
      <c r="C5978" s="19"/>
      <c r="D5978" s="4"/>
      <c r="E5978" s="4"/>
      <c r="F5978"/>
      <c r="G5978" s="4"/>
      <c r="H5978" s="4"/>
      <c r="K5978"/>
    </row>
    <row r="5979" spans="2:11" s="8" customFormat="1">
      <c r="B5979" s="18"/>
      <c r="C5979" s="19"/>
      <c r="D5979" s="4"/>
      <c r="E5979" s="4"/>
      <c r="F5979"/>
      <c r="G5979" s="4"/>
      <c r="H5979" s="4"/>
      <c r="K5979"/>
    </row>
    <row r="5980" spans="2:11" s="8" customFormat="1">
      <c r="B5980" s="18"/>
      <c r="C5980" s="19"/>
      <c r="D5980" s="4"/>
      <c r="E5980" s="4"/>
      <c r="F5980"/>
      <c r="G5980" s="4"/>
      <c r="H5980" s="4"/>
      <c r="K5980"/>
    </row>
    <row r="5981" spans="2:11" s="8" customFormat="1">
      <c r="B5981" s="18"/>
      <c r="C5981" s="19"/>
      <c r="D5981" s="4"/>
      <c r="E5981" s="4"/>
      <c r="F5981"/>
      <c r="G5981" s="4"/>
      <c r="H5981" s="4"/>
      <c r="K5981"/>
    </row>
    <row r="5982" spans="2:11" s="8" customFormat="1">
      <c r="B5982" s="18"/>
      <c r="C5982" s="19"/>
      <c r="D5982" s="4"/>
      <c r="E5982" s="4"/>
      <c r="F5982"/>
      <c r="G5982" s="4"/>
      <c r="H5982" s="4"/>
      <c r="K5982"/>
    </row>
    <row r="5983" spans="2:11" s="8" customFormat="1">
      <c r="B5983" s="18"/>
      <c r="C5983" s="19"/>
      <c r="D5983" s="4"/>
      <c r="E5983" s="4"/>
      <c r="F5983"/>
      <c r="G5983" s="4"/>
      <c r="H5983" s="4"/>
      <c r="K5983"/>
    </row>
    <row r="5984" spans="2:11" s="8" customFormat="1">
      <c r="B5984" s="18"/>
      <c r="C5984" s="19"/>
      <c r="D5984" s="4"/>
      <c r="E5984" s="4"/>
      <c r="F5984"/>
      <c r="G5984" s="4"/>
      <c r="H5984" s="4"/>
      <c r="K5984"/>
    </row>
    <row r="5985" spans="2:11" s="8" customFormat="1">
      <c r="B5985" s="18"/>
      <c r="C5985" s="19"/>
      <c r="D5985" s="4"/>
      <c r="E5985" s="4"/>
      <c r="F5985"/>
      <c r="G5985" s="4"/>
      <c r="H5985" s="4"/>
      <c r="K5985"/>
    </row>
    <row r="5986" spans="2:11" s="8" customFormat="1">
      <c r="B5986" s="18"/>
      <c r="C5986" s="19"/>
      <c r="D5986" s="4"/>
      <c r="E5986" s="4"/>
      <c r="F5986"/>
      <c r="G5986" s="4"/>
      <c r="H5986" s="4"/>
      <c r="K5986"/>
    </row>
    <row r="5987" spans="2:11" s="8" customFormat="1">
      <c r="B5987" s="18"/>
      <c r="C5987" s="19"/>
      <c r="D5987" s="4"/>
      <c r="E5987" s="4"/>
      <c r="F5987"/>
      <c r="G5987" s="4"/>
      <c r="H5987" s="4"/>
      <c r="K5987"/>
    </row>
    <row r="5988" spans="2:11" s="8" customFormat="1">
      <c r="B5988" s="18"/>
      <c r="C5988" s="19"/>
      <c r="D5988" s="4"/>
      <c r="E5988" s="4"/>
      <c r="F5988"/>
      <c r="G5988" s="4"/>
      <c r="H5988" s="4"/>
      <c r="K5988"/>
    </row>
    <row r="5989" spans="2:11" s="8" customFormat="1">
      <c r="B5989" s="18"/>
      <c r="C5989" s="19"/>
      <c r="D5989" s="4"/>
      <c r="E5989" s="4"/>
      <c r="F5989"/>
      <c r="G5989" s="4"/>
      <c r="H5989" s="4"/>
      <c r="K5989"/>
    </row>
    <row r="5990" spans="2:11" s="8" customFormat="1">
      <c r="B5990" s="18"/>
      <c r="C5990" s="19"/>
      <c r="D5990" s="4"/>
      <c r="E5990" s="4"/>
      <c r="F5990"/>
      <c r="G5990" s="4"/>
      <c r="H5990" s="4"/>
      <c r="K5990"/>
    </row>
    <row r="5991" spans="2:11" s="8" customFormat="1">
      <c r="B5991" s="18"/>
      <c r="C5991" s="19"/>
      <c r="D5991" s="4"/>
      <c r="E5991" s="4"/>
      <c r="F5991"/>
      <c r="G5991" s="4"/>
      <c r="H5991" s="4"/>
      <c r="K5991"/>
    </row>
    <row r="5992" spans="2:11" s="8" customFormat="1">
      <c r="B5992" s="18"/>
      <c r="C5992" s="19"/>
      <c r="D5992" s="4"/>
      <c r="E5992" s="4"/>
      <c r="F5992"/>
      <c r="G5992" s="4"/>
      <c r="H5992" s="4"/>
      <c r="K5992"/>
    </row>
    <row r="5993" spans="2:11" s="8" customFormat="1">
      <c r="B5993" s="18"/>
      <c r="C5993" s="19"/>
      <c r="D5993" s="4"/>
      <c r="E5993" s="4"/>
      <c r="F5993"/>
      <c r="G5993" s="4"/>
      <c r="H5993" s="4"/>
      <c r="K5993"/>
    </row>
    <row r="5994" spans="2:11" s="8" customFormat="1">
      <c r="B5994" s="18"/>
      <c r="C5994" s="19"/>
      <c r="D5994" s="4"/>
      <c r="E5994" s="4"/>
      <c r="F5994"/>
      <c r="G5994" s="4"/>
      <c r="H5994" s="4"/>
      <c r="K5994"/>
    </row>
    <row r="5995" spans="2:11" s="8" customFormat="1">
      <c r="B5995" s="18"/>
      <c r="C5995" s="19"/>
      <c r="D5995" s="4"/>
      <c r="E5995" s="4"/>
      <c r="F5995"/>
      <c r="G5995" s="4"/>
      <c r="H5995" s="4"/>
      <c r="K5995"/>
    </row>
    <row r="5996" spans="2:11" s="8" customFormat="1">
      <c r="B5996" s="18"/>
      <c r="C5996" s="19"/>
      <c r="D5996" s="4"/>
      <c r="E5996" s="4"/>
      <c r="F5996"/>
      <c r="G5996" s="4"/>
      <c r="H5996" s="4"/>
      <c r="K5996"/>
    </row>
    <row r="5997" spans="2:11" s="8" customFormat="1">
      <c r="B5997" s="18"/>
      <c r="C5997" s="19"/>
      <c r="D5997" s="4"/>
      <c r="E5997" s="4"/>
      <c r="F5997"/>
      <c r="G5997" s="4"/>
      <c r="H5997" s="4"/>
      <c r="K5997"/>
    </row>
    <row r="5998" spans="2:11" s="8" customFormat="1">
      <c r="B5998" s="18"/>
      <c r="C5998" s="19"/>
      <c r="D5998" s="4"/>
      <c r="E5998" s="4"/>
      <c r="F5998"/>
      <c r="G5998" s="4"/>
      <c r="H5998" s="4"/>
      <c r="K5998"/>
    </row>
    <row r="5999" spans="2:11" s="8" customFormat="1">
      <c r="B5999" s="18"/>
      <c r="C5999" s="19"/>
      <c r="D5999" s="4"/>
      <c r="E5999" s="4"/>
      <c r="F5999"/>
      <c r="G5999" s="4"/>
      <c r="H5999" s="4"/>
      <c r="K5999"/>
    </row>
    <row r="6000" spans="2:11" s="8" customFormat="1">
      <c r="B6000" s="18"/>
      <c r="C6000" s="19"/>
      <c r="D6000" s="4"/>
      <c r="E6000" s="4"/>
      <c r="F6000"/>
      <c r="G6000" s="4"/>
      <c r="H6000" s="4"/>
      <c r="K6000"/>
    </row>
    <row r="6001" spans="2:11" s="8" customFormat="1">
      <c r="B6001" s="18"/>
      <c r="C6001" s="19"/>
      <c r="D6001" s="4"/>
      <c r="E6001" s="4"/>
      <c r="F6001"/>
      <c r="G6001" s="4"/>
      <c r="H6001" s="4"/>
      <c r="K6001"/>
    </row>
    <row r="6002" spans="2:11" s="8" customFormat="1">
      <c r="B6002" s="18"/>
      <c r="C6002" s="19"/>
      <c r="D6002" s="4"/>
      <c r="E6002" s="4"/>
      <c r="F6002"/>
      <c r="G6002" s="4"/>
      <c r="H6002" s="4"/>
      <c r="K6002"/>
    </row>
    <row r="6003" spans="2:11" s="8" customFormat="1">
      <c r="B6003" s="18"/>
      <c r="C6003" s="19"/>
      <c r="D6003" s="4"/>
      <c r="E6003" s="4"/>
      <c r="F6003"/>
      <c r="G6003" s="4"/>
      <c r="H6003" s="4"/>
      <c r="K6003"/>
    </row>
    <row r="6004" spans="2:11" s="8" customFormat="1">
      <c r="B6004" s="18"/>
      <c r="C6004" s="19"/>
      <c r="D6004" s="4"/>
      <c r="E6004" s="4"/>
      <c r="F6004"/>
      <c r="G6004" s="4"/>
      <c r="H6004" s="4"/>
      <c r="K6004"/>
    </row>
    <row r="6005" spans="2:11" s="8" customFormat="1">
      <c r="B6005" s="18"/>
      <c r="C6005" s="19"/>
      <c r="D6005" s="4"/>
      <c r="E6005" s="4"/>
      <c r="F6005"/>
      <c r="G6005" s="4"/>
      <c r="H6005" s="4"/>
      <c r="K6005"/>
    </row>
    <row r="6006" spans="2:11" s="8" customFormat="1">
      <c r="B6006" s="18"/>
      <c r="C6006" s="19"/>
      <c r="D6006" s="4"/>
      <c r="E6006" s="4"/>
      <c r="F6006"/>
      <c r="G6006" s="4"/>
      <c r="H6006" s="4"/>
      <c r="K6006"/>
    </row>
    <row r="6007" spans="2:11" s="8" customFormat="1">
      <c r="B6007" s="18"/>
      <c r="C6007" s="19"/>
      <c r="D6007" s="4"/>
      <c r="E6007" s="4"/>
      <c r="F6007"/>
      <c r="G6007" s="4"/>
      <c r="H6007" s="4"/>
      <c r="K6007"/>
    </row>
    <row r="6008" spans="2:11" s="8" customFormat="1">
      <c r="B6008" s="18"/>
      <c r="C6008" s="19"/>
      <c r="D6008" s="4"/>
      <c r="E6008" s="4"/>
      <c r="F6008"/>
      <c r="G6008" s="4"/>
      <c r="H6008" s="4"/>
      <c r="K6008"/>
    </row>
    <row r="6009" spans="2:11" s="8" customFormat="1">
      <c r="B6009" s="18"/>
      <c r="C6009" s="19"/>
      <c r="D6009" s="4"/>
      <c r="E6009" s="4"/>
      <c r="F6009"/>
      <c r="G6009" s="4"/>
      <c r="H6009" s="4"/>
      <c r="K6009"/>
    </row>
    <row r="6010" spans="2:11" s="8" customFormat="1">
      <c r="B6010" s="18"/>
      <c r="C6010" s="19"/>
      <c r="D6010" s="4"/>
      <c r="E6010" s="4"/>
      <c r="F6010"/>
      <c r="G6010" s="4"/>
      <c r="H6010" s="4"/>
      <c r="K6010"/>
    </row>
    <row r="6011" spans="2:11" s="8" customFormat="1">
      <c r="B6011" s="18"/>
      <c r="C6011" s="19"/>
      <c r="D6011" s="4"/>
      <c r="E6011" s="4"/>
      <c r="F6011"/>
      <c r="G6011" s="4"/>
      <c r="H6011" s="4"/>
      <c r="K6011"/>
    </row>
    <row r="6012" spans="2:11" s="8" customFormat="1">
      <c r="B6012" s="18"/>
      <c r="C6012" s="19"/>
      <c r="D6012" s="4"/>
      <c r="E6012" s="4"/>
      <c r="F6012"/>
      <c r="G6012" s="4"/>
      <c r="H6012" s="4"/>
      <c r="K6012"/>
    </row>
    <row r="6013" spans="2:11" s="8" customFormat="1">
      <c r="B6013" s="18"/>
      <c r="C6013" s="19"/>
      <c r="D6013" s="4"/>
      <c r="E6013" s="4"/>
      <c r="F6013"/>
      <c r="G6013" s="4"/>
      <c r="H6013" s="4"/>
      <c r="K6013"/>
    </row>
    <row r="6014" spans="2:11" s="8" customFormat="1">
      <c r="B6014" s="18"/>
      <c r="C6014" s="19"/>
      <c r="D6014" s="4"/>
      <c r="E6014" s="4"/>
      <c r="F6014"/>
      <c r="G6014" s="4"/>
      <c r="H6014" s="4"/>
      <c r="K6014"/>
    </row>
    <row r="6015" spans="2:11" s="8" customFormat="1">
      <c r="B6015" s="18"/>
      <c r="C6015" s="19"/>
      <c r="D6015" s="4"/>
      <c r="E6015" s="4"/>
      <c r="F6015"/>
      <c r="G6015" s="4"/>
      <c r="H6015" s="4"/>
      <c r="K6015"/>
    </row>
    <row r="6016" spans="2:11" s="8" customFormat="1">
      <c r="B6016" s="18"/>
      <c r="C6016" s="19"/>
      <c r="D6016" s="4"/>
      <c r="E6016" s="4"/>
      <c r="F6016"/>
      <c r="G6016" s="4"/>
      <c r="H6016" s="4"/>
      <c r="K6016"/>
    </row>
    <row r="6017" spans="2:11" s="8" customFormat="1">
      <c r="B6017" s="18"/>
      <c r="C6017" s="19"/>
      <c r="D6017" s="4"/>
      <c r="E6017" s="4"/>
      <c r="F6017"/>
      <c r="G6017" s="4"/>
      <c r="H6017" s="4"/>
      <c r="K6017"/>
    </row>
    <row r="6018" spans="2:11" s="8" customFormat="1">
      <c r="B6018" s="18"/>
      <c r="C6018" s="19"/>
      <c r="D6018" s="4"/>
      <c r="E6018" s="4"/>
      <c r="F6018"/>
      <c r="G6018" s="4"/>
      <c r="H6018" s="4"/>
      <c r="K6018"/>
    </row>
    <row r="6019" spans="2:11" s="8" customFormat="1">
      <c r="B6019" s="18"/>
      <c r="C6019" s="19"/>
      <c r="D6019" s="4"/>
      <c r="E6019" s="4"/>
      <c r="F6019"/>
      <c r="G6019" s="4"/>
      <c r="H6019" s="4"/>
      <c r="K6019"/>
    </row>
    <row r="6020" spans="2:11" s="8" customFormat="1">
      <c r="B6020" s="18"/>
      <c r="C6020" s="19"/>
      <c r="D6020" s="4"/>
      <c r="E6020" s="4"/>
      <c r="F6020"/>
      <c r="G6020" s="4"/>
      <c r="H6020" s="4"/>
      <c r="K6020"/>
    </row>
    <row r="6021" spans="2:11" s="8" customFormat="1">
      <c r="B6021" s="18"/>
      <c r="C6021" s="19"/>
      <c r="D6021" s="4"/>
      <c r="E6021" s="4"/>
      <c r="F6021"/>
      <c r="G6021" s="4"/>
      <c r="H6021" s="4"/>
      <c r="K6021"/>
    </row>
    <row r="6022" spans="2:11" s="8" customFormat="1">
      <c r="B6022" s="18"/>
      <c r="C6022" s="19"/>
      <c r="D6022" s="4"/>
      <c r="E6022" s="4"/>
      <c r="F6022"/>
      <c r="G6022" s="4"/>
      <c r="H6022" s="4"/>
      <c r="K6022"/>
    </row>
    <row r="6023" spans="2:11" s="8" customFormat="1">
      <c r="B6023" s="18"/>
      <c r="C6023" s="19"/>
      <c r="D6023" s="4"/>
      <c r="E6023" s="4"/>
      <c r="F6023"/>
      <c r="G6023" s="4"/>
      <c r="H6023" s="4"/>
      <c r="K6023"/>
    </row>
    <row r="6024" spans="2:11" s="8" customFormat="1">
      <c r="B6024" s="18"/>
      <c r="C6024" s="19"/>
      <c r="D6024" s="4"/>
      <c r="E6024" s="4"/>
      <c r="F6024"/>
      <c r="G6024" s="4"/>
      <c r="H6024" s="4"/>
      <c r="K6024"/>
    </row>
    <row r="6025" spans="2:11" s="8" customFormat="1">
      <c r="B6025" s="18"/>
      <c r="C6025" s="19"/>
      <c r="D6025" s="4"/>
      <c r="E6025" s="4"/>
      <c r="F6025"/>
      <c r="G6025" s="4"/>
      <c r="H6025" s="4"/>
      <c r="K6025"/>
    </row>
    <row r="6026" spans="2:11" s="8" customFormat="1">
      <c r="B6026" s="18"/>
      <c r="C6026" s="19"/>
      <c r="D6026" s="4"/>
      <c r="E6026" s="4"/>
      <c r="F6026"/>
      <c r="G6026" s="4"/>
      <c r="H6026" s="4"/>
      <c r="K6026"/>
    </row>
    <row r="6027" spans="2:11" s="8" customFormat="1">
      <c r="B6027" s="18"/>
      <c r="C6027" s="19"/>
      <c r="D6027" s="4"/>
      <c r="E6027" s="4"/>
      <c r="F6027"/>
      <c r="G6027" s="4"/>
      <c r="H6027" s="4"/>
      <c r="K6027"/>
    </row>
    <row r="6028" spans="2:11" s="8" customFormat="1">
      <c r="B6028" s="18"/>
      <c r="C6028" s="19"/>
      <c r="D6028" s="4"/>
      <c r="E6028" s="4"/>
      <c r="F6028"/>
      <c r="G6028" s="4"/>
      <c r="H6028" s="4"/>
      <c r="K6028"/>
    </row>
    <row r="6029" spans="2:11" s="8" customFormat="1">
      <c r="B6029" s="18"/>
      <c r="C6029" s="19"/>
      <c r="D6029" s="4"/>
      <c r="E6029" s="4"/>
      <c r="F6029"/>
      <c r="G6029" s="4"/>
      <c r="H6029" s="4"/>
      <c r="K6029"/>
    </row>
    <row r="6030" spans="2:11" s="8" customFormat="1">
      <c r="B6030" s="18"/>
      <c r="C6030" s="19"/>
      <c r="D6030" s="4"/>
      <c r="E6030" s="4"/>
      <c r="F6030"/>
      <c r="G6030" s="4"/>
      <c r="H6030" s="4"/>
      <c r="K6030"/>
    </row>
    <row r="6031" spans="2:11" s="8" customFormat="1">
      <c r="B6031" s="18"/>
      <c r="C6031" s="19"/>
      <c r="D6031" s="4"/>
      <c r="E6031" s="4"/>
      <c r="F6031"/>
      <c r="G6031" s="4"/>
      <c r="H6031" s="4"/>
      <c r="K6031"/>
    </row>
    <row r="6032" spans="2:11" s="8" customFormat="1">
      <c r="B6032" s="18"/>
      <c r="C6032" s="19"/>
      <c r="D6032" s="4"/>
      <c r="E6032" s="4"/>
      <c r="F6032"/>
      <c r="G6032" s="4"/>
      <c r="H6032" s="4"/>
      <c r="K6032"/>
    </row>
    <row r="6033" spans="2:11" s="8" customFormat="1">
      <c r="B6033" s="18"/>
      <c r="C6033" s="19"/>
      <c r="D6033" s="4"/>
      <c r="E6033" s="4"/>
      <c r="F6033"/>
      <c r="G6033" s="4"/>
      <c r="H6033" s="4"/>
      <c r="K6033"/>
    </row>
    <row r="6034" spans="2:11" s="8" customFormat="1">
      <c r="B6034" s="18"/>
      <c r="C6034" s="19"/>
      <c r="D6034" s="4"/>
      <c r="E6034" s="4"/>
      <c r="F6034"/>
      <c r="G6034" s="4"/>
      <c r="H6034" s="4"/>
      <c r="K6034"/>
    </row>
    <row r="6035" spans="2:11" s="8" customFormat="1">
      <c r="B6035" s="18"/>
      <c r="C6035" s="19"/>
      <c r="D6035" s="4"/>
      <c r="E6035" s="4"/>
      <c r="F6035"/>
      <c r="G6035" s="4"/>
      <c r="H6035" s="4"/>
      <c r="K6035"/>
    </row>
    <row r="6036" spans="2:11" s="8" customFormat="1">
      <c r="B6036" s="18"/>
      <c r="C6036" s="19"/>
      <c r="D6036" s="4"/>
      <c r="E6036" s="4"/>
      <c r="F6036"/>
      <c r="G6036" s="4"/>
      <c r="H6036" s="4"/>
      <c r="K6036"/>
    </row>
    <row r="6037" spans="2:11" s="8" customFormat="1">
      <c r="B6037" s="18"/>
      <c r="C6037" s="19"/>
      <c r="D6037" s="4"/>
      <c r="E6037" s="4"/>
      <c r="F6037"/>
      <c r="G6037" s="4"/>
      <c r="H6037" s="4"/>
      <c r="K6037"/>
    </row>
    <row r="6038" spans="2:11" s="8" customFormat="1">
      <c r="B6038" s="18"/>
      <c r="C6038" s="19"/>
      <c r="D6038" s="4"/>
      <c r="E6038" s="4"/>
      <c r="F6038"/>
      <c r="G6038" s="4"/>
      <c r="H6038" s="4"/>
      <c r="K6038"/>
    </row>
    <row r="6039" spans="2:11" s="8" customFormat="1">
      <c r="B6039" s="18"/>
      <c r="C6039" s="19"/>
      <c r="D6039" s="4"/>
      <c r="E6039" s="4"/>
      <c r="F6039"/>
      <c r="G6039" s="4"/>
      <c r="H6039" s="4"/>
      <c r="K6039"/>
    </row>
    <row r="6040" spans="2:11" s="8" customFormat="1">
      <c r="B6040" s="18"/>
      <c r="C6040" s="19"/>
      <c r="D6040" s="4"/>
      <c r="E6040" s="4"/>
      <c r="F6040"/>
      <c r="G6040" s="4"/>
      <c r="H6040" s="4"/>
      <c r="K6040"/>
    </row>
    <row r="6041" spans="2:11" s="8" customFormat="1">
      <c r="B6041" s="18"/>
      <c r="C6041" s="19"/>
      <c r="D6041" s="4"/>
      <c r="E6041" s="4"/>
      <c r="F6041"/>
      <c r="G6041" s="4"/>
      <c r="H6041" s="4"/>
      <c r="K6041"/>
    </row>
    <row r="6042" spans="2:11" s="8" customFormat="1">
      <c r="B6042" s="18"/>
      <c r="C6042" s="19"/>
      <c r="D6042" s="4"/>
      <c r="E6042" s="4"/>
      <c r="F6042"/>
      <c r="G6042" s="4"/>
      <c r="H6042" s="4"/>
      <c r="K6042"/>
    </row>
    <row r="6043" spans="2:11" s="8" customFormat="1">
      <c r="B6043" s="18"/>
      <c r="C6043" s="19"/>
      <c r="D6043" s="4"/>
      <c r="E6043" s="4"/>
      <c r="F6043"/>
      <c r="G6043" s="4"/>
      <c r="H6043" s="4"/>
      <c r="K6043"/>
    </row>
    <row r="6044" spans="2:11" s="8" customFormat="1">
      <c r="B6044" s="18"/>
      <c r="C6044" s="19"/>
      <c r="D6044" s="4"/>
      <c r="E6044" s="4"/>
      <c r="F6044"/>
      <c r="G6044" s="4"/>
      <c r="H6044" s="4"/>
      <c r="K6044"/>
    </row>
    <row r="6045" spans="2:11" s="8" customFormat="1">
      <c r="B6045" s="18"/>
      <c r="C6045" s="19"/>
      <c r="D6045" s="4"/>
      <c r="E6045" s="4"/>
      <c r="F6045"/>
      <c r="G6045" s="4"/>
      <c r="H6045" s="4"/>
      <c r="K6045"/>
    </row>
    <row r="6046" spans="2:11" s="8" customFormat="1">
      <c r="B6046" s="18"/>
      <c r="C6046" s="19"/>
      <c r="D6046" s="4"/>
      <c r="E6046" s="4"/>
      <c r="F6046"/>
      <c r="G6046" s="4"/>
      <c r="H6046" s="4"/>
      <c r="K6046"/>
    </row>
    <row r="6047" spans="2:11" s="8" customFormat="1">
      <c r="B6047" s="18"/>
      <c r="C6047" s="19"/>
      <c r="D6047" s="4"/>
      <c r="E6047" s="4"/>
      <c r="F6047"/>
      <c r="G6047" s="4"/>
      <c r="H6047" s="4"/>
      <c r="K6047"/>
    </row>
    <row r="6048" spans="2:11" s="8" customFormat="1">
      <c r="B6048" s="18"/>
      <c r="C6048" s="19"/>
      <c r="D6048" s="4"/>
      <c r="E6048" s="4"/>
      <c r="F6048"/>
      <c r="G6048" s="4"/>
      <c r="H6048" s="4"/>
      <c r="K6048"/>
    </row>
    <row r="6049" spans="2:11" s="8" customFormat="1">
      <c r="B6049" s="18"/>
      <c r="C6049" s="19"/>
      <c r="D6049" s="4"/>
      <c r="E6049" s="4"/>
      <c r="F6049"/>
      <c r="G6049" s="4"/>
      <c r="H6049" s="4"/>
      <c r="K6049"/>
    </row>
    <row r="6050" spans="2:11" s="8" customFormat="1">
      <c r="B6050" s="18"/>
      <c r="C6050" s="19"/>
      <c r="D6050" s="4"/>
      <c r="E6050" s="4"/>
      <c r="F6050"/>
      <c r="G6050" s="4"/>
      <c r="H6050" s="4"/>
      <c r="K6050"/>
    </row>
    <row r="6051" spans="2:11" s="8" customFormat="1">
      <c r="B6051" s="18"/>
      <c r="C6051" s="19"/>
      <c r="D6051" s="4"/>
      <c r="E6051" s="4"/>
      <c r="F6051"/>
      <c r="G6051" s="4"/>
      <c r="H6051" s="4"/>
      <c r="K6051"/>
    </row>
    <row r="6052" spans="2:11" s="8" customFormat="1">
      <c r="B6052" s="18"/>
      <c r="C6052" s="19"/>
      <c r="D6052" s="4"/>
      <c r="E6052" s="4"/>
      <c r="F6052"/>
      <c r="G6052" s="4"/>
      <c r="H6052" s="4"/>
      <c r="K6052"/>
    </row>
    <row r="6053" spans="2:11" s="8" customFormat="1">
      <c r="B6053" s="18"/>
      <c r="C6053" s="19"/>
      <c r="D6053" s="4"/>
      <c r="E6053" s="4"/>
      <c r="F6053"/>
      <c r="G6053" s="4"/>
      <c r="H6053" s="4"/>
      <c r="K6053"/>
    </row>
    <row r="6054" spans="2:11" s="8" customFormat="1">
      <c r="B6054" s="18"/>
      <c r="C6054" s="19"/>
      <c r="D6054" s="4"/>
      <c r="E6054" s="4"/>
      <c r="F6054"/>
      <c r="G6054" s="4"/>
      <c r="H6054" s="4"/>
      <c r="K6054"/>
    </row>
    <row r="6055" spans="2:11" s="8" customFormat="1">
      <c r="B6055" s="18"/>
      <c r="C6055" s="19"/>
      <c r="D6055" s="4"/>
      <c r="E6055" s="4"/>
      <c r="F6055"/>
      <c r="G6055" s="4"/>
      <c r="H6055" s="4"/>
      <c r="K6055"/>
    </row>
    <row r="6056" spans="2:11" s="8" customFormat="1">
      <c r="B6056" s="18"/>
      <c r="C6056" s="19"/>
      <c r="D6056" s="4"/>
      <c r="E6056" s="4"/>
      <c r="F6056"/>
      <c r="G6056" s="4"/>
      <c r="H6056" s="4"/>
      <c r="K6056"/>
    </row>
    <row r="6057" spans="2:11" s="8" customFormat="1">
      <c r="B6057" s="18"/>
      <c r="C6057" s="19"/>
      <c r="D6057" s="4"/>
      <c r="E6057" s="4"/>
      <c r="F6057"/>
      <c r="G6057" s="4"/>
      <c r="H6057" s="4"/>
      <c r="K6057"/>
    </row>
    <row r="6058" spans="2:11" s="8" customFormat="1">
      <c r="B6058" s="18"/>
      <c r="C6058" s="19"/>
      <c r="D6058" s="4"/>
      <c r="E6058" s="4"/>
      <c r="F6058"/>
      <c r="G6058" s="4"/>
      <c r="H6058" s="4"/>
      <c r="K6058"/>
    </row>
    <row r="6059" spans="2:11" s="8" customFormat="1">
      <c r="B6059" s="18"/>
      <c r="C6059" s="19"/>
      <c r="D6059" s="4"/>
      <c r="E6059" s="4"/>
      <c r="F6059"/>
      <c r="G6059" s="4"/>
      <c r="H6059" s="4"/>
      <c r="K6059"/>
    </row>
    <row r="6060" spans="2:11" s="8" customFormat="1">
      <c r="B6060" s="18"/>
      <c r="C6060" s="19"/>
      <c r="D6060" s="4"/>
      <c r="E6060" s="4"/>
      <c r="F6060"/>
      <c r="G6060" s="4"/>
      <c r="H6060" s="4"/>
      <c r="K6060"/>
    </row>
    <row r="6061" spans="2:11" s="8" customFormat="1">
      <c r="B6061" s="18"/>
      <c r="C6061" s="19"/>
      <c r="D6061" s="4"/>
      <c r="E6061" s="4"/>
      <c r="F6061"/>
      <c r="G6061" s="4"/>
      <c r="H6061" s="4"/>
      <c r="K6061"/>
    </row>
    <row r="6062" spans="2:11" s="8" customFormat="1">
      <c r="B6062" s="18"/>
      <c r="C6062" s="19"/>
      <c r="D6062" s="4"/>
      <c r="E6062" s="4"/>
      <c r="F6062"/>
      <c r="G6062" s="4"/>
      <c r="H6062" s="4"/>
      <c r="K6062"/>
    </row>
    <row r="6063" spans="2:11" s="8" customFormat="1">
      <c r="B6063" s="18"/>
      <c r="C6063" s="19"/>
      <c r="D6063" s="4"/>
      <c r="E6063" s="4"/>
      <c r="F6063"/>
      <c r="G6063" s="4"/>
      <c r="H6063" s="4"/>
      <c r="K6063"/>
    </row>
    <row r="6064" spans="2:11" s="8" customFormat="1">
      <c r="B6064" s="18"/>
      <c r="C6064" s="19"/>
      <c r="D6064" s="4"/>
      <c r="E6064" s="4"/>
      <c r="F6064"/>
      <c r="G6064" s="4"/>
      <c r="H6064" s="4"/>
      <c r="K6064"/>
    </row>
    <row r="6065" spans="2:11" s="8" customFormat="1">
      <c r="B6065" s="18"/>
      <c r="C6065" s="19"/>
      <c r="D6065" s="4"/>
      <c r="E6065" s="4"/>
      <c r="F6065"/>
      <c r="G6065" s="4"/>
      <c r="H6065" s="4"/>
      <c r="K6065"/>
    </row>
    <row r="6066" spans="2:11" s="8" customFormat="1">
      <c r="B6066" s="18"/>
      <c r="C6066" s="19"/>
      <c r="D6066" s="4"/>
      <c r="E6066" s="4"/>
      <c r="F6066"/>
      <c r="G6066" s="4"/>
      <c r="H6066" s="4"/>
      <c r="K6066"/>
    </row>
    <row r="6067" spans="2:11" s="8" customFormat="1">
      <c r="B6067" s="18"/>
      <c r="C6067" s="19"/>
      <c r="D6067" s="4"/>
      <c r="E6067" s="4"/>
      <c r="F6067"/>
      <c r="G6067" s="4"/>
      <c r="H6067" s="4"/>
      <c r="K6067"/>
    </row>
    <row r="6068" spans="2:11" s="8" customFormat="1">
      <c r="B6068" s="18"/>
      <c r="C6068" s="19"/>
      <c r="D6068" s="4"/>
      <c r="E6068" s="4"/>
      <c r="F6068"/>
      <c r="G6068" s="4"/>
      <c r="H6068" s="4"/>
      <c r="K6068"/>
    </row>
    <row r="6069" spans="2:11" s="8" customFormat="1">
      <c r="B6069" s="18"/>
      <c r="C6069" s="19"/>
      <c r="D6069" s="4"/>
      <c r="E6069" s="4"/>
      <c r="F6069"/>
      <c r="G6069" s="4"/>
      <c r="H6069" s="4"/>
      <c r="K6069"/>
    </row>
    <row r="6070" spans="2:11" s="8" customFormat="1">
      <c r="B6070" s="18"/>
      <c r="C6070" s="19"/>
      <c r="D6070" s="4"/>
      <c r="E6070" s="4"/>
      <c r="F6070"/>
      <c r="G6070" s="4"/>
      <c r="H6070" s="4"/>
      <c r="K6070"/>
    </row>
    <row r="6071" spans="2:11" s="8" customFormat="1">
      <c r="B6071" s="18"/>
      <c r="C6071" s="19"/>
      <c r="D6071" s="4"/>
      <c r="E6071" s="4"/>
      <c r="F6071"/>
      <c r="G6071" s="4"/>
      <c r="H6071" s="4"/>
      <c r="K6071"/>
    </row>
    <row r="6072" spans="2:11" s="8" customFormat="1">
      <c r="B6072" s="18"/>
      <c r="C6072" s="19"/>
      <c r="D6072" s="4"/>
      <c r="E6072" s="4"/>
      <c r="F6072"/>
      <c r="G6072" s="4"/>
      <c r="H6072" s="4"/>
      <c r="K6072"/>
    </row>
    <row r="6073" spans="2:11" s="8" customFormat="1">
      <c r="B6073" s="18"/>
      <c r="C6073" s="19"/>
      <c r="D6073" s="4"/>
      <c r="E6073" s="4"/>
      <c r="F6073"/>
      <c r="G6073" s="4"/>
      <c r="H6073" s="4"/>
      <c r="K6073"/>
    </row>
    <row r="6074" spans="2:11" s="8" customFormat="1">
      <c r="B6074" s="18"/>
      <c r="C6074" s="19"/>
      <c r="D6074" s="4"/>
      <c r="E6074" s="4"/>
      <c r="F6074"/>
      <c r="G6074" s="4"/>
      <c r="H6074" s="4"/>
      <c r="K6074"/>
    </row>
    <row r="6075" spans="2:11" s="8" customFormat="1">
      <c r="B6075" s="18"/>
      <c r="C6075" s="19"/>
      <c r="D6075" s="4"/>
      <c r="E6075" s="4"/>
      <c r="F6075"/>
      <c r="G6075" s="4"/>
      <c r="H6075" s="4"/>
      <c r="K6075"/>
    </row>
    <row r="6076" spans="2:11" s="8" customFormat="1">
      <c r="B6076" s="18"/>
      <c r="C6076" s="19"/>
      <c r="D6076" s="4"/>
      <c r="E6076" s="4"/>
      <c r="F6076"/>
      <c r="G6076" s="4"/>
      <c r="H6076" s="4"/>
      <c r="K6076"/>
    </row>
    <row r="6077" spans="2:11" s="8" customFormat="1">
      <c r="B6077" s="18"/>
      <c r="C6077" s="19"/>
      <c r="D6077" s="4"/>
      <c r="E6077" s="4"/>
      <c r="F6077"/>
      <c r="G6077" s="4"/>
      <c r="H6077" s="4"/>
      <c r="K6077"/>
    </row>
    <row r="6078" spans="2:11" s="8" customFormat="1">
      <c r="B6078" s="18"/>
      <c r="C6078" s="19"/>
      <c r="D6078" s="4"/>
      <c r="E6078" s="4"/>
      <c r="F6078"/>
      <c r="G6078" s="4"/>
      <c r="H6078" s="4"/>
      <c r="K6078"/>
    </row>
    <row r="6079" spans="2:11" s="8" customFormat="1">
      <c r="B6079" s="18"/>
      <c r="C6079" s="19"/>
      <c r="D6079" s="4"/>
      <c r="E6079" s="4"/>
      <c r="F6079"/>
      <c r="G6079" s="4"/>
      <c r="H6079" s="4"/>
      <c r="K6079"/>
    </row>
    <row r="6080" spans="2:11" s="8" customFormat="1">
      <c r="B6080" s="18"/>
      <c r="C6080" s="19"/>
      <c r="D6080" s="4"/>
      <c r="E6080" s="4"/>
      <c r="F6080"/>
      <c r="G6080" s="4"/>
      <c r="H6080" s="4"/>
      <c r="K6080"/>
    </row>
    <row r="6081" spans="2:11" s="8" customFormat="1">
      <c r="B6081" s="18"/>
      <c r="C6081" s="19"/>
      <c r="D6081" s="4"/>
      <c r="E6081" s="4"/>
      <c r="F6081"/>
      <c r="G6081" s="4"/>
      <c r="H6081" s="4"/>
      <c r="K6081"/>
    </row>
    <row r="6082" spans="2:11" s="8" customFormat="1">
      <c r="B6082" s="18"/>
      <c r="C6082" s="19"/>
      <c r="D6082" s="4"/>
      <c r="E6082" s="4"/>
      <c r="F6082"/>
      <c r="G6082" s="4"/>
      <c r="H6082" s="4"/>
      <c r="K6082"/>
    </row>
    <row r="6083" spans="2:11" s="8" customFormat="1">
      <c r="B6083" s="18"/>
      <c r="C6083" s="19"/>
      <c r="D6083" s="4"/>
      <c r="E6083" s="4"/>
      <c r="F6083"/>
      <c r="G6083" s="4"/>
      <c r="H6083" s="4"/>
      <c r="K6083"/>
    </row>
    <row r="6084" spans="2:11" s="8" customFormat="1">
      <c r="B6084" s="18"/>
      <c r="C6084" s="19"/>
      <c r="D6084" s="4"/>
      <c r="E6084" s="4"/>
      <c r="F6084"/>
      <c r="G6084" s="4"/>
      <c r="H6084" s="4"/>
      <c r="K6084"/>
    </row>
    <row r="6085" spans="2:11" s="8" customFormat="1">
      <c r="B6085" s="18"/>
      <c r="C6085" s="19"/>
      <c r="D6085" s="4"/>
      <c r="E6085" s="4"/>
      <c r="F6085"/>
      <c r="G6085" s="4"/>
      <c r="H6085" s="4"/>
      <c r="K6085"/>
    </row>
    <row r="6086" spans="2:11" s="8" customFormat="1">
      <c r="B6086" s="18"/>
      <c r="C6086" s="19"/>
      <c r="D6086" s="4"/>
      <c r="E6086" s="4"/>
      <c r="F6086"/>
      <c r="G6086" s="4"/>
      <c r="H6086" s="4"/>
      <c r="K6086"/>
    </row>
    <row r="6087" spans="2:11" s="8" customFormat="1">
      <c r="B6087" s="18"/>
      <c r="C6087" s="19"/>
      <c r="D6087" s="4"/>
      <c r="E6087" s="4"/>
      <c r="F6087"/>
      <c r="G6087" s="4"/>
      <c r="H6087" s="4"/>
      <c r="K6087"/>
    </row>
    <row r="6088" spans="2:11" s="8" customFormat="1">
      <c r="B6088" s="18"/>
      <c r="C6088" s="19"/>
      <c r="D6088" s="4"/>
      <c r="E6088" s="4"/>
      <c r="F6088"/>
      <c r="G6088" s="4"/>
      <c r="H6088" s="4"/>
      <c r="K6088"/>
    </row>
    <row r="6089" spans="2:11" s="8" customFormat="1">
      <c r="B6089" s="18"/>
      <c r="C6089" s="19"/>
      <c r="D6089" s="4"/>
      <c r="E6089" s="4"/>
      <c r="F6089"/>
      <c r="G6089" s="4"/>
      <c r="H6089" s="4"/>
      <c r="K6089"/>
    </row>
    <row r="6090" spans="2:11" s="8" customFormat="1">
      <c r="B6090" s="18"/>
      <c r="C6090" s="19"/>
      <c r="D6090" s="4"/>
      <c r="E6090" s="4"/>
      <c r="F6090"/>
      <c r="G6090" s="4"/>
      <c r="H6090" s="4"/>
      <c r="K6090"/>
    </row>
    <row r="6091" spans="2:11" s="8" customFormat="1">
      <c r="B6091" s="18"/>
      <c r="C6091" s="19"/>
      <c r="D6091" s="4"/>
      <c r="E6091" s="4"/>
      <c r="F6091"/>
      <c r="G6091" s="4"/>
      <c r="H6091" s="4"/>
      <c r="K6091"/>
    </row>
    <row r="6092" spans="2:11" s="8" customFormat="1">
      <c r="B6092" s="18"/>
      <c r="C6092" s="19"/>
      <c r="D6092" s="4"/>
      <c r="E6092" s="4"/>
      <c r="F6092"/>
      <c r="G6092" s="4"/>
      <c r="H6092" s="4"/>
      <c r="K6092"/>
    </row>
    <row r="6093" spans="2:11" s="8" customFormat="1">
      <c r="B6093" s="18"/>
      <c r="C6093" s="19"/>
      <c r="D6093" s="4"/>
      <c r="E6093" s="4"/>
      <c r="F6093"/>
      <c r="G6093" s="4"/>
      <c r="H6093" s="4"/>
      <c r="K6093"/>
    </row>
    <row r="6094" spans="2:11" s="8" customFormat="1">
      <c r="B6094" s="18"/>
      <c r="C6094" s="19"/>
      <c r="D6094" s="4"/>
      <c r="E6094" s="4"/>
      <c r="F6094"/>
      <c r="G6094" s="4"/>
      <c r="H6094" s="4"/>
      <c r="K6094"/>
    </row>
    <row r="6095" spans="2:11" s="8" customFormat="1">
      <c r="B6095" s="18"/>
      <c r="C6095" s="19"/>
      <c r="D6095" s="4"/>
      <c r="E6095" s="4"/>
      <c r="F6095"/>
      <c r="G6095" s="4"/>
      <c r="H6095" s="4"/>
      <c r="K6095"/>
    </row>
    <row r="6096" spans="2:11" s="8" customFormat="1">
      <c r="B6096" s="18"/>
      <c r="C6096" s="19"/>
      <c r="D6096" s="4"/>
      <c r="E6096" s="4"/>
      <c r="F6096"/>
      <c r="G6096" s="4"/>
      <c r="H6096" s="4"/>
      <c r="K6096"/>
    </row>
    <row r="6097" spans="2:11" s="8" customFormat="1">
      <c r="B6097" s="18"/>
      <c r="C6097" s="19"/>
      <c r="D6097" s="4"/>
      <c r="E6097" s="4"/>
      <c r="F6097"/>
      <c r="G6097" s="4"/>
      <c r="H6097" s="4"/>
      <c r="K6097"/>
    </row>
    <row r="6098" spans="2:11" s="8" customFormat="1">
      <c r="B6098" s="18"/>
      <c r="C6098" s="19"/>
      <c r="D6098" s="4"/>
      <c r="E6098" s="4"/>
      <c r="F6098"/>
      <c r="G6098" s="4"/>
      <c r="H6098" s="4"/>
      <c r="K6098"/>
    </row>
    <row r="6099" spans="2:11" s="8" customFormat="1">
      <c r="B6099" s="18"/>
      <c r="C6099" s="19"/>
      <c r="D6099" s="4"/>
      <c r="E6099" s="4"/>
      <c r="F6099"/>
      <c r="G6099" s="4"/>
      <c r="H6099" s="4"/>
      <c r="K6099"/>
    </row>
    <row r="6100" spans="2:11" s="8" customFormat="1">
      <c r="B6100" s="18"/>
      <c r="C6100" s="19"/>
      <c r="D6100" s="4"/>
      <c r="E6100" s="4"/>
      <c r="F6100"/>
      <c r="G6100" s="4"/>
      <c r="H6100" s="4"/>
      <c r="K6100"/>
    </row>
    <row r="6101" spans="2:11" s="8" customFormat="1">
      <c r="B6101" s="18"/>
      <c r="C6101" s="19"/>
      <c r="D6101" s="4"/>
      <c r="E6101" s="4"/>
      <c r="F6101"/>
      <c r="G6101" s="4"/>
      <c r="H6101" s="4"/>
      <c r="K6101"/>
    </row>
    <row r="6102" spans="2:11" s="8" customFormat="1">
      <c r="B6102" s="18"/>
      <c r="C6102" s="19"/>
      <c r="D6102" s="4"/>
      <c r="E6102" s="4"/>
      <c r="F6102"/>
      <c r="G6102" s="4"/>
      <c r="H6102" s="4"/>
      <c r="K6102"/>
    </row>
    <row r="6103" spans="2:11" s="8" customFormat="1">
      <c r="B6103" s="18"/>
      <c r="C6103" s="19"/>
      <c r="D6103" s="4"/>
      <c r="E6103" s="4"/>
      <c r="F6103"/>
      <c r="G6103" s="4"/>
      <c r="H6103" s="4"/>
      <c r="K6103"/>
    </row>
    <row r="6104" spans="2:11" s="8" customFormat="1">
      <c r="B6104" s="18"/>
      <c r="C6104" s="19"/>
      <c r="D6104" s="4"/>
      <c r="E6104" s="4"/>
      <c r="F6104"/>
      <c r="G6104" s="4"/>
      <c r="H6104" s="4"/>
      <c r="K6104"/>
    </row>
    <row r="6105" spans="2:11" s="8" customFormat="1">
      <c r="B6105" s="18"/>
      <c r="C6105" s="19"/>
      <c r="D6105" s="4"/>
      <c r="E6105" s="4"/>
      <c r="F6105"/>
      <c r="G6105" s="4"/>
      <c r="H6105" s="4"/>
      <c r="K6105"/>
    </row>
    <row r="6106" spans="2:11" s="8" customFormat="1">
      <c r="B6106" s="18"/>
      <c r="C6106" s="19"/>
      <c r="D6106" s="4"/>
      <c r="E6106" s="4"/>
      <c r="F6106"/>
      <c r="G6106" s="4"/>
      <c r="H6106" s="4"/>
      <c r="K6106"/>
    </row>
    <row r="6107" spans="2:11" s="8" customFormat="1">
      <c r="B6107" s="18"/>
      <c r="C6107" s="19"/>
      <c r="D6107" s="4"/>
      <c r="E6107" s="4"/>
      <c r="F6107"/>
      <c r="G6107" s="4"/>
      <c r="H6107" s="4"/>
      <c r="K6107"/>
    </row>
    <row r="6108" spans="2:11" s="8" customFormat="1">
      <c r="B6108" s="18"/>
      <c r="C6108" s="19"/>
      <c r="D6108" s="4"/>
      <c r="E6108" s="4"/>
      <c r="F6108"/>
      <c r="G6108" s="4"/>
      <c r="H6108" s="4"/>
      <c r="K6108"/>
    </row>
    <row r="6109" spans="2:11" s="8" customFormat="1">
      <c r="B6109" s="18"/>
      <c r="C6109" s="19"/>
      <c r="D6109" s="4"/>
      <c r="E6109" s="4"/>
      <c r="F6109"/>
      <c r="G6109" s="4"/>
      <c r="H6109" s="4"/>
      <c r="K6109"/>
    </row>
    <row r="6110" spans="2:11" s="8" customFormat="1">
      <c r="B6110" s="18"/>
      <c r="C6110" s="19"/>
      <c r="D6110" s="4"/>
      <c r="E6110" s="4"/>
      <c r="F6110"/>
      <c r="G6110" s="4"/>
      <c r="H6110" s="4"/>
      <c r="K6110"/>
    </row>
    <row r="6111" spans="2:11" s="8" customFormat="1">
      <c r="B6111" s="18"/>
      <c r="C6111" s="19"/>
      <c r="D6111" s="4"/>
      <c r="E6111" s="4"/>
      <c r="F6111"/>
      <c r="G6111" s="4"/>
      <c r="H6111" s="4"/>
      <c r="K6111"/>
    </row>
    <row r="6112" spans="2:11" s="8" customFormat="1">
      <c r="B6112" s="18"/>
      <c r="C6112" s="19"/>
      <c r="D6112" s="4"/>
      <c r="E6112" s="4"/>
      <c r="F6112"/>
      <c r="G6112" s="4"/>
      <c r="H6112" s="4"/>
      <c r="K6112"/>
    </row>
    <row r="6113" spans="2:11" s="8" customFormat="1">
      <c r="B6113" s="18"/>
      <c r="C6113" s="19"/>
      <c r="D6113" s="4"/>
      <c r="E6113" s="4"/>
      <c r="F6113"/>
      <c r="G6113" s="4"/>
      <c r="H6113" s="4"/>
      <c r="K6113"/>
    </row>
    <row r="6114" spans="2:11" s="8" customFormat="1">
      <c r="B6114" s="18"/>
      <c r="C6114" s="19"/>
      <c r="D6114" s="4"/>
      <c r="E6114" s="4"/>
      <c r="F6114"/>
      <c r="G6114" s="4"/>
      <c r="H6114" s="4"/>
      <c r="K6114"/>
    </row>
    <row r="6115" spans="2:11" s="8" customFormat="1">
      <c r="B6115" s="18"/>
      <c r="C6115" s="19"/>
      <c r="D6115" s="4"/>
      <c r="E6115" s="4"/>
      <c r="F6115"/>
      <c r="G6115" s="4"/>
      <c r="H6115" s="4"/>
      <c r="K6115"/>
    </row>
    <row r="6116" spans="2:11" s="8" customFormat="1">
      <c r="B6116" s="18"/>
      <c r="C6116" s="19"/>
      <c r="D6116" s="4"/>
      <c r="E6116" s="4"/>
      <c r="F6116"/>
      <c r="G6116" s="4"/>
      <c r="H6116" s="4"/>
      <c r="K6116"/>
    </row>
    <row r="6117" spans="2:11" s="8" customFormat="1">
      <c r="B6117" s="18"/>
      <c r="C6117" s="19"/>
      <c r="D6117" s="4"/>
      <c r="E6117" s="4"/>
      <c r="F6117"/>
      <c r="G6117" s="4"/>
      <c r="H6117" s="4"/>
      <c r="K6117"/>
    </row>
    <row r="6118" spans="2:11" s="8" customFormat="1">
      <c r="B6118" s="18"/>
      <c r="C6118" s="19"/>
      <c r="D6118" s="4"/>
      <c r="E6118" s="4"/>
      <c r="F6118"/>
      <c r="G6118" s="4"/>
      <c r="H6118" s="4"/>
      <c r="K6118"/>
    </row>
    <row r="6119" spans="2:11" s="8" customFormat="1">
      <c r="B6119" s="18"/>
      <c r="C6119" s="19"/>
      <c r="D6119" s="4"/>
      <c r="E6119" s="4"/>
      <c r="F6119"/>
      <c r="G6119" s="4"/>
      <c r="H6119" s="4"/>
      <c r="K6119"/>
    </row>
    <row r="6120" spans="2:11" s="8" customFormat="1">
      <c r="B6120" s="18"/>
      <c r="C6120" s="19"/>
      <c r="D6120" s="4"/>
      <c r="E6120" s="4"/>
      <c r="F6120"/>
      <c r="G6120" s="4"/>
      <c r="H6120" s="4"/>
      <c r="K6120"/>
    </row>
    <row r="6121" spans="2:11" s="8" customFormat="1">
      <c r="B6121" s="18"/>
      <c r="C6121" s="19"/>
      <c r="D6121" s="4"/>
      <c r="E6121" s="4"/>
      <c r="F6121"/>
      <c r="G6121" s="4"/>
      <c r="H6121" s="4"/>
      <c r="K6121"/>
    </row>
    <row r="6122" spans="2:11" s="8" customFormat="1">
      <c r="B6122" s="18"/>
      <c r="C6122" s="19"/>
      <c r="D6122" s="4"/>
      <c r="E6122" s="4"/>
      <c r="F6122"/>
      <c r="G6122" s="4"/>
      <c r="H6122" s="4"/>
      <c r="K6122"/>
    </row>
    <row r="6123" spans="2:11" s="8" customFormat="1">
      <c r="B6123" s="18"/>
      <c r="C6123" s="19"/>
      <c r="D6123" s="4"/>
      <c r="E6123" s="4"/>
      <c r="F6123"/>
      <c r="G6123" s="4"/>
      <c r="H6123" s="4"/>
      <c r="K6123"/>
    </row>
    <row r="6124" spans="2:11" s="8" customFormat="1">
      <c r="B6124" s="18"/>
      <c r="C6124" s="19"/>
      <c r="D6124" s="4"/>
      <c r="E6124" s="4"/>
      <c r="F6124"/>
      <c r="G6124" s="4"/>
      <c r="H6124" s="4"/>
      <c r="K6124"/>
    </row>
    <row r="6125" spans="2:11" s="8" customFormat="1">
      <c r="B6125" s="18"/>
      <c r="C6125" s="19"/>
      <c r="D6125" s="4"/>
      <c r="E6125" s="4"/>
      <c r="F6125"/>
      <c r="G6125" s="4"/>
      <c r="H6125" s="4"/>
      <c r="K6125"/>
    </row>
    <row r="6126" spans="2:11" s="8" customFormat="1">
      <c r="B6126" s="18"/>
      <c r="C6126" s="19"/>
      <c r="D6126" s="4"/>
      <c r="E6126" s="4"/>
      <c r="F6126"/>
      <c r="G6126" s="4"/>
      <c r="H6126" s="4"/>
      <c r="K6126"/>
    </row>
    <row r="6127" spans="2:11" s="8" customFormat="1">
      <c r="B6127" s="18"/>
      <c r="C6127" s="19"/>
      <c r="D6127" s="4"/>
      <c r="E6127" s="4"/>
      <c r="F6127"/>
      <c r="G6127" s="4"/>
      <c r="H6127" s="4"/>
      <c r="K6127"/>
    </row>
    <row r="6128" spans="2:11" s="8" customFormat="1">
      <c r="B6128" s="18"/>
      <c r="C6128" s="19"/>
      <c r="D6128" s="4"/>
      <c r="E6128" s="4"/>
      <c r="F6128"/>
      <c r="G6128" s="4"/>
      <c r="H6128" s="4"/>
      <c r="K6128"/>
    </row>
    <row r="6129" spans="2:11" s="8" customFormat="1">
      <c r="B6129" s="18"/>
      <c r="C6129" s="19"/>
      <c r="D6129" s="4"/>
      <c r="E6129" s="4"/>
      <c r="F6129"/>
      <c r="G6129" s="4"/>
      <c r="H6129" s="4"/>
      <c r="K6129"/>
    </row>
    <row r="6130" spans="2:11" s="8" customFormat="1">
      <c r="B6130" s="18"/>
      <c r="C6130" s="19"/>
      <c r="D6130" s="4"/>
      <c r="E6130" s="4"/>
      <c r="F6130"/>
      <c r="G6130" s="4"/>
      <c r="H6130" s="4"/>
      <c r="K6130"/>
    </row>
    <row r="6131" spans="2:11" s="8" customFormat="1">
      <c r="B6131" s="18"/>
      <c r="C6131" s="19"/>
      <c r="D6131" s="4"/>
      <c r="E6131" s="4"/>
      <c r="F6131"/>
      <c r="G6131" s="4"/>
      <c r="H6131" s="4"/>
      <c r="K6131"/>
    </row>
    <row r="6132" spans="2:11" s="8" customFormat="1">
      <c r="B6132" s="18"/>
      <c r="C6132" s="19"/>
      <c r="D6132" s="4"/>
      <c r="E6132" s="4"/>
      <c r="F6132"/>
      <c r="G6132" s="4"/>
      <c r="H6132" s="4"/>
      <c r="K6132"/>
    </row>
    <row r="6133" spans="2:11" s="8" customFormat="1">
      <c r="B6133" s="18"/>
      <c r="C6133" s="19"/>
      <c r="D6133" s="4"/>
      <c r="E6133" s="4"/>
      <c r="F6133"/>
      <c r="G6133" s="4"/>
      <c r="H6133" s="4"/>
      <c r="K6133"/>
    </row>
    <row r="6134" spans="2:11" s="8" customFormat="1">
      <c r="B6134" s="18"/>
      <c r="C6134" s="19"/>
      <c r="D6134" s="4"/>
      <c r="E6134" s="4"/>
      <c r="F6134"/>
      <c r="G6134" s="4"/>
      <c r="H6134" s="4"/>
      <c r="K6134"/>
    </row>
    <row r="6135" spans="2:11" s="8" customFormat="1">
      <c r="B6135" s="18"/>
      <c r="C6135" s="19"/>
      <c r="D6135" s="4"/>
      <c r="E6135" s="4"/>
      <c r="F6135"/>
      <c r="G6135" s="4"/>
      <c r="H6135" s="4"/>
      <c r="K6135"/>
    </row>
    <row r="6136" spans="2:11" s="8" customFormat="1">
      <c r="B6136" s="18"/>
      <c r="C6136" s="19"/>
      <c r="D6136" s="4"/>
      <c r="E6136" s="4"/>
      <c r="F6136"/>
      <c r="G6136" s="4"/>
      <c r="H6136" s="4"/>
      <c r="K6136"/>
    </row>
    <row r="6137" spans="2:11" s="8" customFormat="1">
      <c r="B6137" s="18"/>
      <c r="C6137" s="19"/>
      <c r="D6137" s="4"/>
      <c r="E6137" s="4"/>
      <c r="F6137"/>
      <c r="G6137" s="4"/>
      <c r="H6137" s="4"/>
      <c r="K6137"/>
    </row>
    <row r="6138" spans="2:11" s="8" customFormat="1">
      <c r="B6138" s="18"/>
      <c r="C6138" s="19"/>
      <c r="D6138" s="4"/>
      <c r="E6138" s="4"/>
      <c r="F6138"/>
      <c r="G6138" s="4"/>
      <c r="H6138" s="4"/>
      <c r="K6138"/>
    </row>
    <row r="6139" spans="2:11" s="8" customFormat="1">
      <c r="B6139" s="18"/>
      <c r="C6139" s="19"/>
      <c r="D6139" s="4"/>
      <c r="E6139" s="4"/>
      <c r="F6139"/>
      <c r="G6139" s="4"/>
      <c r="H6139" s="4"/>
      <c r="K6139"/>
    </row>
    <row r="6140" spans="2:11" s="8" customFormat="1">
      <c r="B6140" s="18"/>
      <c r="C6140" s="19"/>
      <c r="D6140" s="4"/>
      <c r="E6140" s="4"/>
      <c r="F6140"/>
      <c r="G6140" s="4"/>
      <c r="H6140" s="4"/>
      <c r="K6140"/>
    </row>
    <row r="6141" spans="2:11" s="8" customFormat="1">
      <c r="B6141" s="18"/>
      <c r="C6141" s="19"/>
      <c r="D6141" s="4"/>
      <c r="E6141" s="4"/>
      <c r="F6141"/>
      <c r="G6141" s="4"/>
      <c r="H6141" s="4"/>
      <c r="K6141"/>
    </row>
    <row r="6142" spans="2:11" s="8" customFormat="1">
      <c r="B6142" s="18"/>
      <c r="C6142" s="19"/>
      <c r="D6142" s="4"/>
      <c r="E6142" s="4"/>
      <c r="F6142"/>
      <c r="G6142" s="4"/>
      <c r="H6142" s="4"/>
      <c r="K6142"/>
    </row>
    <row r="6143" spans="2:11" s="8" customFormat="1">
      <c r="B6143" s="18"/>
      <c r="C6143" s="19"/>
      <c r="D6143" s="4"/>
      <c r="E6143" s="4"/>
      <c r="F6143"/>
      <c r="G6143" s="4"/>
      <c r="H6143" s="4"/>
      <c r="K6143"/>
    </row>
    <row r="6144" spans="2:11" s="8" customFormat="1">
      <c r="B6144" s="18"/>
      <c r="C6144" s="19"/>
      <c r="D6144" s="4"/>
      <c r="E6144" s="4"/>
      <c r="F6144"/>
      <c r="G6144" s="4"/>
      <c r="H6144" s="4"/>
      <c r="K6144"/>
    </row>
    <row r="6145" spans="2:11" s="8" customFormat="1">
      <c r="B6145" s="18"/>
      <c r="C6145" s="19"/>
      <c r="D6145" s="4"/>
      <c r="E6145" s="4"/>
      <c r="F6145"/>
      <c r="G6145" s="4"/>
      <c r="H6145" s="4"/>
      <c r="K6145"/>
    </row>
    <row r="6146" spans="2:11" s="8" customFormat="1">
      <c r="B6146" s="18"/>
      <c r="C6146" s="19"/>
      <c r="D6146" s="4"/>
      <c r="E6146" s="4"/>
      <c r="F6146"/>
      <c r="G6146" s="4"/>
      <c r="H6146" s="4"/>
      <c r="K6146"/>
    </row>
    <row r="6147" spans="2:11" s="8" customFormat="1">
      <c r="B6147" s="18"/>
      <c r="C6147" s="19"/>
      <c r="D6147" s="4"/>
      <c r="E6147" s="4"/>
      <c r="F6147"/>
      <c r="G6147" s="4"/>
      <c r="H6147" s="4"/>
      <c r="K6147"/>
    </row>
    <row r="6148" spans="2:11" s="8" customFormat="1">
      <c r="B6148" s="18"/>
      <c r="C6148" s="19"/>
      <c r="D6148" s="4"/>
      <c r="E6148" s="4"/>
      <c r="F6148"/>
      <c r="G6148" s="4"/>
      <c r="H6148" s="4"/>
      <c r="K6148"/>
    </row>
    <row r="6149" spans="2:11" s="8" customFormat="1">
      <c r="B6149" s="18"/>
      <c r="C6149" s="19"/>
      <c r="D6149" s="4"/>
      <c r="E6149" s="4"/>
      <c r="F6149"/>
      <c r="G6149" s="4"/>
      <c r="H6149" s="4"/>
      <c r="K6149"/>
    </row>
    <row r="6150" spans="2:11" s="8" customFormat="1">
      <c r="B6150" s="18"/>
      <c r="C6150" s="19"/>
      <c r="D6150" s="4"/>
      <c r="E6150" s="4"/>
      <c r="F6150"/>
      <c r="G6150" s="4"/>
      <c r="H6150" s="4"/>
      <c r="K6150"/>
    </row>
    <row r="6151" spans="2:11" s="8" customFormat="1">
      <c r="B6151" s="18"/>
      <c r="C6151" s="19"/>
      <c r="D6151" s="4"/>
      <c r="E6151" s="4"/>
      <c r="F6151"/>
      <c r="G6151" s="4"/>
      <c r="H6151" s="4"/>
      <c r="K6151"/>
    </row>
    <row r="6152" spans="2:11" s="8" customFormat="1">
      <c r="B6152" s="18"/>
      <c r="C6152" s="19"/>
      <c r="D6152" s="4"/>
      <c r="E6152" s="4"/>
      <c r="F6152"/>
      <c r="G6152" s="4"/>
      <c r="H6152" s="4"/>
      <c r="K6152"/>
    </row>
    <row r="6153" spans="2:11" s="8" customFormat="1">
      <c r="B6153" s="18"/>
      <c r="C6153" s="19"/>
      <c r="D6153" s="4"/>
      <c r="E6153" s="4"/>
      <c r="F6153"/>
      <c r="G6153" s="4"/>
      <c r="H6153" s="4"/>
      <c r="K6153"/>
    </row>
    <row r="6154" spans="2:11" s="8" customFormat="1">
      <c r="B6154" s="18"/>
      <c r="C6154" s="19"/>
      <c r="D6154" s="4"/>
      <c r="E6154" s="4"/>
      <c r="F6154"/>
      <c r="G6154" s="4"/>
      <c r="H6154" s="4"/>
      <c r="K6154"/>
    </row>
    <row r="6155" spans="2:11" s="8" customFormat="1">
      <c r="B6155" s="18"/>
      <c r="C6155" s="19"/>
      <c r="D6155" s="4"/>
      <c r="E6155" s="4"/>
      <c r="F6155"/>
      <c r="G6155" s="4"/>
      <c r="H6155" s="4"/>
      <c r="K6155"/>
    </row>
    <row r="6156" spans="2:11" s="8" customFormat="1">
      <c r="B6156" s="18"/>
      <c r="C6156" s="19"/>
      <c r="D6156" s="4"/>
      <c r="E6156" s="4"/>
      <c r="F6156"/>
      <c r="G6156" s="4"/>
      <c r="H6156" s="4"/>
      <c r="K6156"/>
    </row>
    <row r="6157" spans="2:11" s="8" customFormat="1">
      <c r="B6157" s="18"/>
      <c r="C6157" s="19"/>
      <c r="D6157" s="4"/>
      <c r="E6157" s="4"/>
      <c r="F6157"/>
      <c r="G6157" s="4"/>
      <c r="H6157" s="4"/>
      <c r="K6157"/>
    </row>
    <row r="6158" spans="2:11" s="8" customFormat="1">
      <c r="B6158" s="18"/>
      <c r="C6158" s="19"/>
      <c r="D6158" s="4"/>
      <c r="E6158" s="4"/>
      <c r="F6158"/>
      <c r="G6158" s="4"/>
      <c r="H6158" s="4"/>
      <c r="K6158"/>
    </row>
    <row r="6159" spans="2:11" s="8" customFormat="1">
      <c r="B6159" s="18"/>
      <c r="C6159" s="19"/>
      <c r="D6159" s="4"/>
      <c r="E6159" s="4"/>
      <c r="F6159"/>
      <c r="G6159" s="4"/>
      <c r="H6159" s="4"/>
      <c r="K6159"/>
    </row>
    <row r="6160" spans="2:11" s="8" customFormat="1">
      <c r="B6160" s="18"/>
      <c r="C6160" s="19"/>
      <c r="D6160" s="4"/>
      <c r="E6160" s="4"/>
      <c r="F6160"/>
      <c r="G6160" s="4"/>
      <c r="H6160" s="4"/>
      <c r="K6160"/>
    </row>
    <row r="6161" spans="2:11" s="8" customFormat="1">
      <c r="B6161" s="18"/>
      <c r="C6161" s="19"/>
      <c r="D6161" s="4"/>
      <c r="E6161" s="4"/>
      <c r="F6161"/>
      <c r="G6161" s="4"/>
      <c r="H6161" s="4"/>
      <c r="K6161"/>
    </row>
    <row r="6162" spans="2:11" s="8" customFormat="1">
      <c r="B6162" s="18"/>
      <c r="C6162" s="19"/>
      <c r="D6162" s="4"/>
      <c r="E6162" s="4"/>
      <c r="F6162"/>
      <c r="G6162" s="4"/>
      <c r="H6162" s="4"/>
      <c r="K6162"/>
    </row>
    <row r="6163" spans="2:11" s="8" customFormat="1">
      <c r="B6163" s="18"/>
      <c r="C6163" s="19"/>
      <c r="D6163" s="4"/>
      <c r="E6163" s="4"/>
      <c r="F6163"/>
      <c r="G6163" s="4"/>
      <c r="H6163" s="4"/>
      <c r="K6163"/>
    </row>
    <row r="6164" spans="2:11" s="8" customFormat="1">
      <c r="B6164" s="18"/>
      <c r="C6164" s="19"/>
      <c r="D6164" s="4"/>
      <c r="E6164" s="4"/>
      <c r="F6164"/>
      <c r="G6164" s="4"/>
      <c r="H6164" s="4"/>
      <c r="K6164"/>
    </row>
    <row r="6165" spans="2:11" s="8" customFormat="1">
      <c r="B6165" s="18"/>
      <c r="C6165" s="19"/>
      <c r="D6165" s="4"/>
      <c r="E6165" s="4"/>
      <c r="F6165"/>
      <c r="G6165" s="4"/>
      <c r="H6165" s="4"/>
      <c r="K6165"/>
    </row>
    <row r="6166" spans="2:11" s="8" customFormat="1">
      <c r="B6166" s="18"/>
      <c r="C6166" s="19"/>
      <c r="D6166" s="4"/>
      <c r="E6166" s="4"/>
      <c r="F6166"/>
      <c r="G6166" s="4"/>
      <c r="H6166" s="4"/>
      <c r="K6166"/>
    </row>
    <row r="6167" spans="2:11" s="8" customFormat="1">
      <c r="B6167" s="18"/>
      <c r="C6167" s="19"/>
      <c r="D6167" s="4"/>
      <c r="E6167" s="4"/>
      <c r="F6167"/>
      <c r="G6167" s="4"/>
      <c r="H6167" s="4"/>
      <c r="K6167"/>
    </row>
    <row r="6168" spans="2:11" s="8" customFormat="1">
      <c r="B6168" s="18"/>
      <c r="C6168" s="19"/>
      <c r="D6168" s="4"/>
      <c r="E6168" s="4"/>
      <c r="F6168"/>
      <c r="G6168" s="4"/>
      <c r="H6168" s="4"/>
      <c r="K6168"/>
    </row>
    <row r="6169" spans="2:11" s="8" customFormat="1">
      <c r="B6169" s="18"/>
      <c r="C6169" s="19"/>
      <c r="D6169" s="4"/>
      <c r="E6169" s="4"/>
      <c r="F6169"/>
      <c r="G6169" s="4"/>
      <c r="H6169" s="4"/>
      <c r="K6169"/>
    </row>
    <row r="6170" spans="2:11" s="8" customFormat="1">
      <c r="B6170" s="18"/>
      <c r="C6170" s="19"/>
      <c r="D6170" s="4"/>
      <c r="E6170" s="4"/>
      <c r="F6170"/>
      <c r="G6170" s="4"/>
      <c r="H6170" s="4"/>
      <c r="K6170"/>
    </row>
    <row r="6171" spans="2:11" s="8" customFormat="1">
      <c r="B6171" s="18"/>
      <c r="C6171" s="19"/>
      <c r="D6171" s="4"/>
      <c r="E6171" s="4"/>
      <c r="F6171"/>
      <c r="G6171" s="4"/>
      <c r="H6171" s="4"/>
      <c r="K6171"/>
    </row>
    <row r="6172" spans="2:11" s="8" customFormat="1">
      <c r="B6172" s="18"/>
      <c r="C6172" s="19"/>
      <c r="D6172" s="4"/>
      <c r="E6172" s="4"/>
      <c r="F6172"/>
      <c r="G6172" s="4"/>
      <c r="H6172" s="4"/>
      <c r="K6172"/>
    </row>
    <row r="6173" spans="2:11" s="8" customFormat="1">
      <c r="B6173" s="18"/>
      <c r="C6173" s="19"/>
      <c r="D6173" s="4"/>
      <c r="E6173" s="4"/>
      <c r="F6173"/>
      <c r="G6173" s="4"/>
      <c r="H6173" s="4"/>
      <c r="K6173"/>
    </row>
    <row r="6174" spans="2:11" s="8" customFormat="1">
      <c r="B6174" s="18"/>
      <c r="C6174" s="19"/>
      <c r="D6174" s="4"/>
      <c r="E6174" s="4"/>
      <c r="F6174"/>
      <c r="G6174" s="4"/>
      <c r="H6174" s="4"/>
      <c r="K6174"/>
    </row>
    <row r="6175" spans="2:11" s="8" customFormat="1">
      <c r="B6175" s="18"/>
      <c r="C6175" s="19"/>
      <c r="D6175" s="4"/>
      <c r="E6175" s="4"/>
      <c r="F6175"/>
      <c r="G6175" s="4"/>
      <c r="H6175" s="4"/>
      <c r="K6175"/>
    </row>
    <row r="6176" spans="2:11" s="8" customFormat="1">
      <c r="B6176" s="18"/>
      <c r="C6176" s="19"/>
      <c r="D6176" s="4"/>
      <c r="E6176" s="4"/>
      <c r="F6176"/>
      <c r="G6176" s="4"/>
      <c r="H6176" s="4"/>
      <c r="K6176"/>
    </row>
    <row r="6177" spans="2:11" s="8" customFormat="1">
      <c r="B6177" s="18"/>
      <c r="C6177" s="19"/>
      <c r="D6177" s="4"/>
      <c r="E6177" s="4"/>
      <c r="F6177"/>
      <c r="G6177" s="4"/>
      <c r="H6177" s="4"/>
      <c r="K6177"/>
    </row>
    <row r="6178" spans="2:11" s="8" customFormat="1">
      <c r="B6178" s="18"/>
      <c r="C6178" s="19"/>
      <c r="D6178" s="4"/>
      <c r="E6178" s="4"/>
      <c r="F6178"/>
      <c r="G6178" s="4"/>
      <c r="H6178" s="4"/>
      <c r="K6178"/>
    </row>
    <row r="6179" spans="2:11" s="8" customFormat="1">
      <c r="B6179" s="18"/>
      <c r="C6179" s="19"/>
      <c r="D6179" s="4"/>
      <c r="E6179" s="4"/>
      <c r="F6179"/>
      <c r="G6179" s="4"/>
      <c r="H6179" s="4"/>
      <c r="K6179"/>
    </row>
    <row r="6180" spans="2:11" s="8" customFormat="1">
      <c r="B6180" s="18"/>
      <c r="C6180" s="19"/>
      <c r="D6180" s="4"/>
      <c r="E6180" s="4"/>
      <c r="F6180"/>
      <c r="G6180" s="4"/>
      <c r="H6180" s="4"/>
      <c r="K6180"/>
    </row>
    <row r="6181" spans="2:11" s="8" customFormat="1">
      <c r="B6181" s="18"/>
      <c r="C6181" s="19"/>
      <c r="D6181" s="4"/>
      <c r="E6181" s="4"/>
      <c r="F6181"/>
      <c r="G6181" s="4"/>
      <c r="H6181" s="4"/>
      <c r="K6181"/>
    </row>
    <row r="6182" spans="2:11" s="8" customFormat="1">
      <c r="B6182" s="18"/>
      <c r="C6182" s="19"/>
      <c r="D6182" s="4"/>
      <c r="E6182" s="4"/>
      <c r="F6182"/>
      <c r="G6182" s="4"/>
      <c r="H6182" s="4"/>
      <c r="K6182"/>
    </row>
    <row r="6183" spans="2:11" s="8" customFormat="1">
      <c r="B6183" s="18"/>
      <c r="C6183" s="19"/>
      <c r="D6183" s="4"/>
      <c r="E6183" s="4"/>
      <c r="F6183"/>
      <c r="G6183" s="4"/>
      <c r="H6183" s="4"/>
      <c r="K6183"/>
    </row>
    <row r="6184" spans="2:11" s="8" customFormat="1">
      <c r="B6184" s="18"/>
      <c r="C6184" s="19"/>
      <c r="D6184" s="4"/>
      <c r="E6184" s="4"/>
      <c r="F6184"/>
      <c r="G6184" s="4"/>
      <c r="H6184" s="4"/>
      <c r="K6184"/>
    </row>
    <row r="6185" spans="2:11" s="8" customFormat="1">
      <c r="B6185" s="18"/>
      <c r="C6185" s="19"/>
      <c r="D6185" s="4"/>
      <c r="E6185" s="4"/>
      <c r="F6185"/>
      <c r="G6185" s="4"/>
      <c r="H6185" s="4"/>
      <c r="K6185"/>
    </row>
    <row r="6186" spans="2:11" s="8" customFormat="1">
      <c r="B6186" s="18"/>
      <c r="C6186" s="19"/>
      <c r="D6186" s="4"/>
      <c r="E6186" s="4"/>
      <c r="F6186"/>
      <c r="G6186" s="4"/>
      <c r="H6186" s="4"/>
      <c r="K6186"/>
    </row>
    <row r="6187" spans="2:11" s="8" customFormat="1">
      <c r="B6187" s="18"/>
      <c r="C6187" s="19"/>
      <c r="D6187" s="4"/>
      <c r="E6187" s="4"/>
      <c r="F6187"/>
      <c r="G6187" s="4"/>
      <c r="H6187" s="4"/>
      <c r="K6187"/>
    </row>
    <row r="6188" spans="2:11" s="8" customFormat="1">
      <c r="B6188" s="18"/>
      <c r="C6188" s="19"/>
      <c r="D6188" s="4"/>
      <c r="E6188" s="4"/>
      <c r="F6188"/>
      <c r="G6188" s="4"/>
      <c r="H6188" s="4"/>
      <c r="K6188"/>
    </row>
    <row r="6189" spans="2:11" s="8" customFormat="1">
      <c r="B6189" s="18"/>
      <c r="C6189" s="19"/>
      <c r="D6189" s="4"/>
      <c r="E6189" s="4"/>
      <c r="F6189"/>
      <c r="G6189" s="4"/>
      <c r="H6189" s="4"/>
      <c r="K6189"/>
    </row>
    <row r="6190" spans="2:11" s="8" customFormat="1">
      <c r="B6190" s="18"/>
      <c r="C6190" s="19"/>
      <c r="D6190" s="4"/>
      <c r="E6190" s="4"/>
      <c r="F6190"/>
      <c r="G6190" s="4"/>
      <c r="H6190" s="4"/>
      <c r="K6190"/>
    </row>
    <row r="6191" spans="2:11" s="8" customFormat="1">
      <c r="B6191" s="18"/>
      <c r="C6191" s="19"/>
      <c r="D6191" s="4"/>
      <c r="E6191" s="4"/>
      <c r="F6191"/>
      <c r="G6191" s="4"/>
      <c r="H6191" s="4"/>
      <c r="K6191"/>
    </row>
    <row r="6192" spans="2:11" s="8" customFormat="1">
      <c r="B6192" s="18"/>
      <c r="C6192" s="19"/>
      <c r="D6192" s="4"/>
      <c r="E6192" s="4"/>
      <c r="F6192"/>
      <c r="G6192" s="4"/>
      <c r="H6192" s="4"/>
      <c r="K6192"/>
    </row>
    <row r="6193" spans="2:11" s="8" customFormat="1">
      <c r="B6193" s="18"/>
      <c r="C6193" s="19"/>
      <c r="D6193" s="4"/>
      <c r="E6193" s="4"/>
      <c r="F6193"/>
      <c r="G6193" s="4"/>
      <c r="H6193" s="4"/>
      <c r="K6193"/>
    </row>
    <row r="6194" spans="2:11" s="8" customFormat="1">
      <c r="B6194" s="18"/>
      <c r="C6194" s="19"/>
      <c r="D6194" s="4"/>
      <c r="E6194" s="4"/>
      <c r="F6194"/>
      <c r="G6194" s="4"/>
      <c r="H6194" s="4"/>
      <c r="K6194"/>
    </row>
    <row r="6195" spans="2:11" s="8" customFormat="1">
      <c r="B6195" s="18"/>
      <c r="C6195" s="19"/>
      <c r="D6195" s="4"/>
      <c r="E6195" s="4"/>
      <c r="F6195"/>
      <c r="G6195" s="4"/>
      <c r="H6195" s="4"/>
      <c r="K6195"/>
    </row>
    <row r="6196" spans="2:11" s="8" customFormat="1">
      <c r="B6196" s="18"/>
      <c r="C6196" s="19"/>
      <c r="D6196" s="4"/>
      <c r="E6196" s="4"/>
      <c r="F6196"/>
      <c r="G6196" s="4"/>
      <c r="H6196" s="4"/>
      <c r="K6196"/>
    </row>
    <row r="6197" spans="2:11" s="8" customFormat="1">
      <c r="B6197" s="18"/>
      <c r="C6197" s="19"/>
      <c r="D6197" s="4"/>
      <c r="E6197" s="4"/>
      <c r="F6197"/>
      <c r="G6197" s="4"/>
      <c r="H6197" s="4"/>
      <c r="K6197"/>
    </row>
    <row r="6198" spans="2:11" s="8" customFormat="1">
      <c r="B6198" s="18"/>
      <c r="C6198" s="19"/>
      <c r="D6198" s="4"/>
      <c r="E6198" s="4"/>
      <c r="F6198"/>
      <c r="G6198" s="4"/>
      <c r="H6198" s="4"/>
      <c r="K6198"/>
    </row>
    <row r="6199" spans="2:11" s="8" customFormat="1">
      <c r="B6199" s="18"/>
      <c r="C6199" s="19"/>
      <c r="D6199" s="4"/>
      <c r="E6199" s="4"/>
      <c r="F6199"/>
      <c r="G6199" s="4"/>
      <c r="H6199" s="4"/>
      <c r="K6199"/>
    </row>
    <row r="6200" spans="2:11" s="8" customFormat="1">
      <c r="B6200" s="18"/>
      <c r="C6200" s="19"/>
      <c r="D6200" s="4"/>
      <c r="E6200" s="4"/>
      <c r="F6200"/>
      <c r="G6200" s="4"/>
      <c r="H6200" s="4"/>
      <c r="K6200"/>
    </row>
    <row r="6201" spans="2:11" s="8" customFormat="1">
      <c r="B6201" s="18"/>
      <c r="C6201" s="19"/>
      <c r="D6201" s="4"/>
      <c r="E6201" s="4"/>
      <c r="F6201"/>
      <c r="G6201" s="4"/>
      <c r="H6201" s="4"/>
      <c r="K6201"/>
    </row>
    <row r="6202" spans="2:11" s="8" customFormat="1">
      <c r="B6202" s="18"/>
      <c r="C6202" s="19"/>
      <c r="D6202" s="4"/>
      <c r="E6202" s="4"/>
      <c r="F6202"/>
      <c r="G6202" s="4"/>
      <c r="H6202" s="4"/>
      <c r="K6202"/>
    </row>
    <row r="6203" spans="2:11" s="8" customFormat="1">
      <c r="B6203" s="18"/>
      <c r="C6203" s="19"/>
      <c r="D6203" s="4"/>
      <c r="E6203" s="4"/>
      <c r="F6203"/>
      <c r="G6203" s="4"/>
      <c r="H6203" s="4"/>
      <c r="K6203"/>
    </row>
    <row r="6204" spans="2:11" s="8" customFormat="1">
      <c r="B6204" s="18"/>
      <c r="C6204" s="19"/>
      <c r="D6204" s="4"/>
      <c r="E6204" s="4"/>
      <c r="F6204"/>
      <c r="G6204" s="4"/>
      <c r="H6204" s="4"/>
      <c r="K6204"/>
    </row>
    <row r="6205" spans="2:11" s="8" customFormat="1">
      <c r="B6205" s="18"/>
      <c r="C6205" s="19"/>
      <c r="D6205" s="4"/>
      <c r="E6205" s="4"/>
      <c r="F6205"/>
      <c r="G6205" s="4"/>
      <c r="H6205" s="4"/>
      <c r="K6205"/>
    </row>
    <row r="6206" spans="2:11" s="8" customFormat="1">
      <c r="B6206" s="18"/>
      <c r="C6206" s="19"/>
      <c r="D6206" s="4"/>
      <c r="E6206" s="4"/>
      <c r="F6206"/>
      <c r="G6206" s="4"/>
      <c r="H6206" s="4"/>
      <c r="K6206"/>
    </row>
    <row r="6207" spans="2:11" s="8" customFormat="1">
      <c r="B6207" s="18"/>
      <c r="C6207" s="19"/>
      <c r="D6207" s="4"/>
      <c r="E6207" s="4"/>
      <c r="F6207"/>
      <c r="G6207" s="4"/>
      <c r="H6207" s="4"/>
      <c r="K6207"/>
    </row>
    <row r="6208" spans="2:11" s="8" customFormat="1">
      <c r="B6208" s="18"/>
      <c r="C6208" s="19"/>
      <c r="D6208" s="4"/>
      <c r="E6208" s="4"/>
      <c r="F6208"/>
      <c r="G6208" s="4"/>
      <c r="H6208" s="4"/>
      <c r="K6208"/>
    </row>
    <row r="6209" spans="2:11" s="8" customFormat="1">
      <c r="B6209" s="18"/>
      <c r="C6209" s="19"/>
      <c r="D6209" s="4"/>
      <c r="E6209" s="4"/>
      <c r="F6209"/>
      <c r="G6209" s="4"/>
      <c r="H6209" s="4"/>
      <c r="K6209"/>
    </row>
    <row r="6210" spans="2:11" s="8" customFormat="1">
      <c r="B6210" s="18"/>
      <c r="C6210" s="19"/>
      <c r="D6210" s="4"/>
      <c r="E6210" s="4"/>
      <c r="F6210"/>
      <c r="G6210" s="4"/>
      <c r="H6210" s="4"/>
      <c r="K6210"/>
    </row>
    <row r="6211" spans="2:11" s="8" customFormat="1">
      <c r="B6211" s="18"/>
      <c r="C6211" s="19"/>
      <c r="D6211" s="4"/>
      <c r="E6211" s="4"/>
      <c r="F6211"/>
      <c r="G6211" s="4"/>
      <c r="H6211" s="4"/>
      <c r="K6211"/>
    </row>
    <row r="6212" spans="2:11" s="8" customFormat="1">
      <c r="B6212" s="18"/>
      <c r="C6212" s="19"/>
      <c r="D6212" s="4"/>
      <c r="E6212" s="4"/>
      <c r="F6212"/>
      <c r="G6212" s="4"/>
      <c r="H6212" s="4"/>
      <c r="K6212"/>
    </row>
    <row r="6213" spans="2:11" s="8" customFormat="1">
      <c r="B6213" s="18"/>
      <c r="C6213" s="19"/>
      <c r="D6213" s="4"/>
      <c r="E6213" s="4"/>
      <c r="F6213"/>
      <c r="G6213" s="4"/>
      <c r="H6213" s="4"/>
      <c r="K6213"/>
    </row>
    <row r="6214" spans="2:11" s="8" customFormat="1">
      <c r="B6214" s="18"/>
      <c r="C6214" s="19"/>
      <c r="D6214" s="4"/>
      <c r="E6214" s="4"/>
      <c r="F6214"/>
      <c r="G6214" s="4"/>
      <c r="H6214" s="4"/>
      <c r="K6214"/>
    </row>
    <row r="6215" spans="2:11" s="8" customFormat="1">
      <c r="B6215" s="18"/>
      <c r="C6215" s="19"/>
      <c r="D6215" s="4"/>
      <c r="E6215" s="4"/>
      <c r="F6215"/>
      <c r="G6215" s="4"/>
      <c r="H6215" s="4"/>
      <c r="K6215"/>
    </row>
    <row r="6216" spans="2:11" s="8" customFormat="1">
      <c r="B6216" s="18"/>
      <c r="C6216" s="19"/>
      <c r="D6216" s="4"/>
      <c r="E6216" s="4"/>
      <c r="F6216"/>
      <c r="G6216" s="4"/>
      <c r="H6216" s="4"/>
      <c r="K6216"/>
    </row>
    <row r="6217" spans="2:11" s="8" customFormat="1">
      <c r="B6217" s="18"/>
      <c r="C6217" s="19"/>
      <c r="D6217" s="4"/>
      <c r="E6217" s="4"/>
      <c r="F6217"/>
      <c r="G6217" s="4"/>
      <c r="H6217" s="4"/>
      <c r="K6217"/>
    </row>
    <row r="6218" spans="2:11" s="8" customFormat="1">
      <c r="B6218" s="18"/>
      <c r="C6218" s="19"/>
      <c r="D6218" s="4"/>
      <c r="E6218" s="4"/>
      <c r="F6218"/>
      <c r="G6218" s="4"/>
      <c r="H6218" s="4"/>
      <c r="K6218"/>
    </row>
    <row r="6219" spans="2:11" s="8" customFormat="1">
      <c r="B6219" s="18"/>
      <c r="C6219" s="19"/>
      <c r="D6219" s="4"/>
      <c r="E6219" s="4"/>
      <c r="F6219"/>
      <c r="G6219" s="4"/>
      <c r="H6219" s="4"/>
      <c r="K6219"/>
    </row>
    <row r="6220" spans="2:11" s="8" customFormat="1">
      <c r="B6220" s="18"/>
      <c r="C6220" s="19"/>
      <c r="D6220" s="4"/>
      <c r="E6220" s="4"/>
      <c r="F6220"/>
      <c r="G6220" s="4"/>
      <c r="H6220" s="4"/>
      <c r="K6220"/>
    </row>
    <row r="6221" spans="2:11" s="8" customFormat="1">
      <c r="B6221" s="18"/>
      <c r="C6221" s="19"/>
      <c r="D6221" s="4"/>
      <c r="E6221" s="4"/>
      <c r="F6221"/>
      <c r="G6221" s="4"/>
      <c r="H6221" s="4"/>
      <c r="K6221"/>
    </row>
    <row r="6222" spans="2:11" s="8" customFormat="1">
      <c r="B6222" s="18"/>
      <c r="C6222" s="19"/>
      <c r="D6222" s="4"/>
      <c r="E6222" s="4"/>
      <c r="F6222"/>
      <c r="G6222" s="4"/>
      <c r="H6222" s="4"/>
      <c r="K6222"/>
    </row>
    <row r="6223" spans="2:11" s="8" customFormat="1">
      <c r="B6223" s="18"/>
      <c r="C6223" s="19"/>
      <c r="D6223" s="4"/>
      <c r="E6223" s="4"/>
      <c r="F6223"/>
      <c r="G6223" s="4"/>
      <c r="H6223" s="4"/>
      <c r="K6223"/>
    </row>
    <row r="6224" spans="2:11" s="8" customFormat="1">
      <c r="B6224" s="18"/>
      <c r="C6224" s="19"/>
      <c r="D6224" s="4"/>
      <c r="E6224" s="4"/>
      <c r="F6224"/>
      <c r="G6224" s="4"/>
      <c r="H6224" s="4"/>
      <c r="K6224"/>
    </row>
    <row r="6225" spans="2:11" s="8" customFormat="1">
      <c r="B6225" s="18"/>
      <c r="C6225" s="19"/>
      <c r="D6225" s="4"/>
      <c r="E6225" s="4"/>
      <c r="F6225"/>
      <c r="G6225" s="4"/>
      <c r="H6225" s="4"/>
      <c r="K6225"/>
    </row>
    <row r="6226" spans="2:11" s="8" customFormat="1">
      <c r="B6226" s="18"/>
      <c r="C6226" s="19"/>
      <c r="D6226" s="4"/>
      <c r="E6226" s="4"/>
      <c r="F6226"/>
      <c r="G6226" s="4"/>
      <c r="H6226" s="4"/>
      <c r="K6226"/>
    </row>
    <row r="6227" spans="2:11" s="8" customFormat="1">
      <c r="B6227" s="18"/>
      <c r="C6227" s="19"/>
      <c r="D6227" s="4"/>
      <c r="E6227" s="4"/>
      <c r="F6227"/>
      <c r="G6227" s="4"/>
      <c r="H6227" s="4"/>
      <c r="K6227"/>
    </row>
    <row r="6228" spans="2:11" s="8" customFormat="1">
      <c r="B6228" s="18"/>
      <c r="C6228" s="19"/>
      <c r="D6228" s="4"/>
      <c r="E6228" s="4"/>
      <c r="F6228"/>
      <c r="G6228" s="4"/>
      <c r="H6228" s="4"/>
      <c r="K6228"/>
    </row>
    <row r="6229" spans="2:11" s="8" customFormat="1">
      <c r="B6229" s="18"/>
      <c r="C6229" s="19"/>
      <c r="D6229" s="4"/>
      <c r="E6229" s="4"/>
      <c r="F6229"/>
      <c r="G6229" s="4"/>
      <c r="H6229" s="4"/>
      <c r="K6229"/>
    </row>
    <row r="6230" spans="2:11" s="8" customFormat="1">
      <c r="B6230" s="18"/>
      <c r="C6230" s="19"/>
      <c r="D6230" s="4"/>
      <c r="E6230" s="4"/>
      <c r="F6230"/>
      <c r="G6230" s="4"/>
      <c r="H6230" s="4"/>
      <c r="K6230"/>
    </row>
    <row r="6231" spans="2:11" s="8" customFormat="1">
      <c r="B6231" s="18"/>
      <c r="C6231" s="19"/>
      <c r="D6231" s="4"/>
      <c r="E6231" s="4"/>
      <c r="F6231"/>
      <c r="G6231" s="4"/>
      <c r="H6231" s="4"/>
      <c r="K6231"/>
    </row>
    <row r="6232" spans="2:11" s="8" customFormat="1">
      <c r="B6232" s="18"/>
      <c r="C6232" s="19"/>
      <c r="D6232" s="4"/>
      <c r="E6232" s="4"/>
      <c r="F6232"/>
      <c r="G6232" s="4"/>
      <c r="H6232" s="4"/>
      <c r="K6232"/>
    </row>
    <row r="6233" spans="2:11" s="8" customFormat="1">
      <c r="B6233" s="18"/>
      <c r="C6233" s="19"/>
      <c r="D6233" s="4"/>
      <c r="E6233" s="4"/>
      <c r="F6233"/>
      <c r="G6233" s="4"/>
      <c r="H6233" s="4"/>
      <c r="K6233"/>
    </row>
    <row r="6234" spans="2:11" s="8" customFormat="1">
      <c r="B6234" s="18"/>
      <c r="C6234" s="19"/>
      <c r="D6234" s="4"/>
      <c r="E6234" s="4"/>
      <c r="F6234"/>
      <c r="G6234" s="4"/>
      <c r="H6234" s="4"/>
      <c r="K6234"/>
    </row>
    <row r="6235" spans="2:11" s="8" customFormat="1">
      <c r="B6235" s="18"/>
      <c r="C6235" s="19"/>
      <c r="D6235" s="4"/>
      <c r="E6235" s="4"/>
      <c r="F6235"/>
      <c r="G6235" s="4"/>
      <c r="H6235" s="4"/>
      <c r="K6235"/>
    </row>
    <row r="6236" spans="2:11" s="8" customFormat="1">
      <c r="B6236" s="18"/>
      <c r="C6236" s="19"/>
      <c r="D6236" s="4"/>
      <c r="E6236" s="4"/>
      <c r="F6236"/>
      <c r="G6236" s="4"/>
      <c r="H6236" s="4"/>
      <c r="K6236"/>
    </row>
    <row r="6237" spans="2:11" s="8" customFormat="1">
      <c r="B6237" s="18"/>
      <c r="C6237" s="19"/>
      <c r="D6237" s="4"/>
      <c r="E6237" s="4"/>
      <c r="F6237"/>
      <c r="G6237" s="4"/>
      <c r="H6237" s="4"/>
      <c r="K6237"/>
    </row>
    <row r="6238" spans="2:11" s="8" customFormat="1">
      <c r="B6238" s="18"/>
      <c r="C6238" s="19"/>
      <c r="D6238" s="4"/>
      <c r="E6238" s="4"/>
      <c r="F6238"/>
      <c r="G6238" s="4"/>
      <c r="H6238" s="4"/>
      <c r="K6238"/>
    </row>
    <row r="6239" spans="2:11" s="8" customFormat="1">
      <c r="B6239" s="18"/>
      <c r="C6239" s="19"/>
      <c r="D6239" s="4"/>
      <c r="E6239" s="4"/>
      <c r="F6239"/>
      <c r="G6239" s="4"/>
      <c r="H6239" s="4"/>
      <c r="K6239"/>
    </row>
    <row r="6240" spans="2:11" s="8" customFormat="1">
      <c r="B6240" s="18"/>
      <c r="C6240" s="19"/>
      <c r="D6240" s="4"/>
      <c r="E6240" s="4"/>
      <c r="F6240"/>
      <c r="G6240" s="4"/>
      <c r="H6240" s="4"/>
      <c r="K6240"/>
    </row>
    <row r="6241" spans="2:11" s="8" customFormat="1">
      <c r="B6241" s="18"/>
      <c r="C6241" s="19"/>
      <c r="D6241" s="4"/>
      <c r="E6241" s="4"/>
      <c r="F6241"/>
      <c r="G6241" s="4"/>
      <c r="H6241" s="4"/>
      <c r="K6241"/>
    </row>
    <row r="6242" spans="2:11" s="8" customFormat="1">
      <c r="B6242" s="18"/>
      <c r="C6242" s="19"/>
      <c r="D6242" s="4"/>
      <c r="E6242" s="4"/>
      <c r="F6242"/>
      <c r="G6242" s="4"/>
      <c r="H6242" s="4"/>
      <c r="K6242"/>
    </row>
    <row r="6243" spans="2:11" s="8" customFormat="1">
      <c r="B6243" s="18"/>
      <c r="C6243" s="19"/>
      <c r="D6243" s="4"/>
      <c r="E6243" s="4"/>
      <c r="F6243"/>
      <c r="G6243" s="4"/>
      <c r="H6243" s="4"/>
      <c r="K6243"/>
    </row>
    <row r="6244" spans="2:11" s="8" customFormat="1">
      <c r="B6244" s="18"/>
      <c r="C6244" s="19"/>
      <c r="D6244" s="4"/>
      <c r="E6244" s="4"/>
      <c r="F6244"/>
      <c r="G6244" s="4"/>
      <c r="H6244" s="4"/>
      <c r="K6244"/>
    </row>
    <row r="6245" spans="2:11" s="8" customFormat="1">
      <c r="B6245" s="18"/>
      <c r="C6245" s="19"/>
      <c r="D6245" s="4"/>
      <c r="E6245" s="4"/>
      <c r="F6245"/>
      <c r="G6245" s="4"/>
      <c r="H6245" s="4"/>
      <c r="K6245"/>
    </row>
    <row r="6246" spans="2:11" s="8" customFormat="1">
      <c r="B6246" s="18"/>
      <c r="C6246" s="19"/>
      <c r="D6246" s="4"/>
      <c r="E6246" s="4"/>
      <c r="F6246"/>
      <c r="G6246" s="4"/>
      <c r="H6246" s="4"/>
      <c r="K6246"/>
    </row>
    <row r="6247" spans="2:11" s="8" customFormat="1">
      <c r="B6247" s="18"/>
      <c r="C6247" s="19"/>
      <c r="D6247" s="4"/>
      <c r="E6247" s="4"/>
      <c r="F6247"/>
      <c r="G6247" s="4"/>
      <c r="H6247" s="4"/>
      <c r="K6247"/>
    </row>
    <row r="6248" spans="2:11" s="8" customFormat="1">
      <c r="B6248" s="18"/>
      <c r="C6248" s="19"/>
      <c r="D6248" s="4"/>
      <c r="E6248" s="4"/>
      <c r="F6248"/>
      <c r="G6248" s="4"/>
      <c r="H6248" s="4"/>
      <c r="K6248"/>
    </row>
    <row r="6249" spans="2:11" s="8" customFormat="1">
      <c r="B6249" s="18"/>
      <c r="C6249" s="19"/>
      <c r="D6249" s="4"/>
      <c r="E6249" s="4"/>
      <c r="F6249"/>
      <c r="G6249" s="4"/>
      <c r="H6249" s="4"/>
      <c r="K6249"/>
    </row>
    <row r="6250" spans="2:11" s="8" customFormat="1">
      <c r="B6250" s="18"/>
      <c r="C6250" s="19"/>
      <c r="D6250" s="4"/>
      <c r="E6250" s="4"/>
      <c r="F6250"/>
      <c r="G6250" s="4"/>
      <c r="H6250" s="4"/>
      <c r="K6250"/>
    </row>
    <row r="6251" spans="2:11" s="8" customFormat="1">
      <c r="B6251" s="18"/>
      <c r="C6251" s="19"/>
      <c r="D6251" s="4"/>
      <c r="E6251" s="4"/>
      <c r="F6251"/>
      <c r="G6251" s="4"/>
      <c r="H6251" s="4"/>
      <c r="K6251"/>
    </row>
    <row r="6252" spans="2:11" s="8" customFormat="1">
      <c r="B6252" s="18"/>
      <c r="C6252" s="19"/>
      <c r="D6252" s="4"/>
      <c r="E6252" s="4"/>
      <c r="F6252"/>
      <c r="G6252" s="4"/>
      <c r="H6252" s="4"/>
      <c r="K6252"/>
    </row>
    <row r="6253" spans="2:11" s="8" customFormat="1">
      <c r="B6253" s="18"/>
      <c r="C6253" s="19"/>
      <c r="D6253" s="4"/>
      <c r="E6253" s="4"/>
      <c r="F6253"/>
      <c r="G6253" s="4"/>
      <c r="H6253" s="4"/>
      <c r="K6253"/>
    </row>
    <row r="6254" spans="2:11" s="8" customFormat="1">
      <c r="B6254" s="18"/>
      <c r="C6254" s="19"/>
      <c r="D6254" s="4"/>
      <c r="E6254" s="4"/>
      <c r="F6254"/>
      <c r="G6254" s="4"/>
      <c r="H6254" s="4"/>
      <c r="K6254"/>
    </row>
    <row r="6255" spans="2:11" s="8" customFormat="1">
      <c r="B6255" s="18"/>
      <c r="C6255" s="19"/>
      <c r="D6255" s="4"/>
      <c r="E6255" s="4"/>
      <c r="F6255"/>
      <c r="G6255" s="4"/>
      <c r="H6255" s="4"/>
      <c r="K6255"/>
    </row>
    <row r="6256" spans="2:11" s="8" customFormat="1">
      <c r="B6256" s="18"/>
      <c r="C6256" s="19"/>
      <c r="D6256" s="4"/>
      <c r="E6256" s="4"/>
      <c r="F6256"/>
      <c r="G6256" s="4"/>
      <c r="H6256" s="4"/>
      <c r="K6256"/>
    </row>
    <row r="6257" spans="2:11" s="8" customFormat="1">
      <c r="B6257" s="18"/>
      <c r="C6257" s="19"/>
      <c r="D6257" s="4"/>
      <c r="E6257" s="4"/>
      <c r="F6257"/>
      <c r="G6257" s="4"/>
      <c r="H6257" s="4"/>
      <c r="K6257"/>
    </row>
    <row r="6258" spans="2:11" s="8" customFormat="1">
      <c r="B6258" s="18"/>
      <c r="C6258" s="19"/>
      <c r="D6258" s="4"/>
      <c r="E6258" s="4"/>
      <c r="F6258"/>
      <c r="G6258" s="4"/>
      <c r="H6258" s="4"/>
      <c r="K6258"/>
    </row>
    <row r="6259" spans="2:11" s="8" customFormat="1">
      <c r="B6259" s="18"/>
      <c r="C6259" s="19"/>
      <c r="D6259" s="4"/>
      <c r="E6259" s="4"/>
      <c r="F6259"/>
      <c r="G6259" s="4"/>
      <c r="H6259" s="4"/>
      <c r="K6259"/>
    </row>
    <row r="6260" spans="2:11" s="8" customFormat="1">
      <c r="B6260" s="18"/>
      <c r="C6260" s="19"/>
      <c r="D6260" s="4"/>
      <c r="E6260" s="4"/>
      <c r="F6260"/>
      <c r="G6260" s="4"/>
      <c r="H6260" s="4"/>
      <c r="K6260"/>
    </row>
    <row r="6261" spans="2:11" s="8" customFormat="1">
      <c r="B6261" s="18"/>
      <c r="C6261" s="19"/>
      <c r="D6261" s="4"/>
      <c r="E6261" s="4"/>
      <c r="F6261"/>
      <c r="G6261" s="4"/>
      <c r="H6261" s="4"/>
      <c r="K6261"/>
    </row>
    <row r="6262" spans="2:11" s="8" customFormat="1">
      <c r="B6262" s="18"/>
      <c r="C6262" s="19"/>
      <c r="D6262" s="4"/>
      <c r="E6262" s="4"/>
      <c r="F6262"/>
      <c r="G6262" s="4"/>
      <c r="H6262" s="4"/>
      <c r="K6262"/>
    </row>
    <row r="6263" spans="2:11" s="8" customFormat="1">
      <c r="B6263" s="18"/>
      <c r="C6263" s="19"/>
      <c r="D6263" s="4"/>
      <c r="E6263" s="4"/>
      <c r="F6263"/>
      <c r="G6263" s="4"/>
      <c r="H6263" s="4"/>
      <c r="K6263"/>
    </row>
    <row r="6264" spans="2:11" s="8" customFormat="1">
      <c r="B6264" s="18"/>
      <c r="C6264" s="19"/>
      <c r="D6264" s="4"/>
      <c r="E6264" s="4"/>
      <c r="F6264"/>
      <c r="G6264" s="4"/>
      <c r="H6264" s="4"/>
      <c r="K6264"/>
    </row>
    <row r="6265" spans="2:11" s="8" customFormat="1">
      <c r="B6265" s="18"/>
      <c r="C6265" s="19"/>
      <c r="D6265" s="4"/>
      <c r="E6265" s="4"/>
      <c r="F6265"/>
      <c r="G6265" s="4"/>
      <c r="H6265" s="4"/>
      <c r="K6265"/>
    </row>
    <row r="6266" spans="2:11" s="8" customFormat="1">
      <c r="B6266" s="18"/>
      <c r="C6266" s="19"/>
      <c r="D6266" s="4"/>
      <c r="E6266" s="4"/>
      <c r="F6266"/>
      <c r="G6266" s="4"/>
      <c r="H6266" s="4"/>
      <c r="K6266"/>
    </row>
    <row r="6267" spans="2:11" s="8" customFormat="1">
      <c r="B6267" s="18"/>
      <c r="C6267" s="19"/>
      <c r="D6267" s="4"/>
      <c r="E6267" s="4"/>
      <c r="F6267"/>
      <c r="G6267" s="4"/>
      <c r="H6267" s="4"/>
      <c r="K6267"/>
    </row>
    <row r="6268" spans="2:11" s="8" customFormat="1">
      <c r="B6268" s="18"/>
      <c r="C6268" s="19"/>
      <c r="D6268" s="4"/>
      <c r="E6268" s="4"/>
      <c r="F6268"/>
      <c r="G6268" s="4"/>
      <c r="H6268" s="4"/>
      <c r="K6268"/>
    </row>
    <row r="6269" spans="2:11" s="8" customFormat="1">
      <c r="B6269" s="18"/>
      <c r="C6269" s="19"/>
      <c r="D6269" s="4"/>
      <c r="E6269" s="4"/>
      <c r="F6269"/>
      <c r="G6269" s="4"/>
      <c r="H6269" s="4"/>
      <c r="K6269"/>
    </row>
    <row r="6270" spans="2:11" s="8" customFormat="1">
      <c r="B6270" s="18"/>
      <c r="C6270" s="19"/>
      <c r="D6270" s="4"/>
      <c r="E6270" s="4"/>
      <c r="F6270"/>
      <c r="G6270" s="4"/>
      <c r="H6270" s="4"/>
      <c r="K6270"/>
    </row>
    <row r="6271" spans="2:11" s="8" customFormat="1">
      <c r="B6271" s="18"/>
      <c r="C6271" s="19"/>
      <c r="D6271" s="4"/>
      <c r="E6271" s="4"/>
      <c r="F6271"/>
      <c r="G6271" s="4"/>
      <c r="H6271" s="4"/>
      <c r="K6271"/>
    </row>
    <row r="6272" spans="2:11" s="8" customFormat="1">
      <c r="B6272" s="18"/>
      <c r="C6272" s="19"/>
      <c r="D6272" s="4"/>
      <c r="E6272" s="4"/>
      <c r="F6272"/>
      <c r="G6272" s="4"/>
      <c r="H6272" s="4"/>
      <c r="K6272"/>
    </row>
    <row r="6273" spans="2:11" s="8" customFormat="1">
      <c r="B6273" s="18"/>
      <c r="C6273" s="19"/>
      <c r="D6273" s="4"/>
      <c r="E6273" s="4"/>
      <c r="F6273"/>
      <c r="G6273" s="4"/>
      <c r="H6273" s="4"/>
      <c r="K6273"/>
    </row>
    <row r="6274" spans="2:11" s="8" customFormat="1">
      <c r="B6274" s="18"/>
      <c r="C6274" s="19"/>
      <c r="D6274" s="4"/>
      <c r="E6274" s="4"/>
      <c r="F6274"/>
      <c r="G6274" s="4"/>
      <c r="H6274" s="4"/>
      <c r="K6274"/>
    </row>
    <row r="6275" spans="2:11" s="8" customFormat="1">
      <c r="B6275" s="18"/>
      <c r="C6275" s="19"/>
      <c r="D6275" s="4"/>
      <c r="E6275" s="4"/>
      <c r="F6275"/>
      <c r="G6275" s="4"/>
      <c r="H6275" s="4"/>
      <c r="K6275"/>
    </row>
    <row r="6276" spans="2:11" s="8" customFormat="1">
      <c r="B6276" s="18"/>
      <c r="C6276" s="19"/>
      <c r="D6276" s="4"/>
      <c r="E6276" s="4"/>
      <c r="F6276"/>
      <c r="G6276" s="4"/>
      <c r="H6276" s="4"/>
      <c r="K6276"/>
    </row>
    <row r="6277" spans="2:11" s="8" customFormat="1">
      <c r="B6277" s="18"/>
      <c r="C6277" s="19"/>
      <c r="D6277" s="4"/>
      <c r="E6277" s="4"/>
      <c r="F6277"/>
      <c r="G6277" s="4"/>
      <c r="H6277" s="4"/>
      <c r="K6277"/>
    </row>
    <row r="6278" spans="2:11" s="8" customFormat="1">
      <c r="B6278" s="18"/>
      <c r="C6278" s="19"/>
      <c r="D6278" s="4"/>
      <c r="E6278" s="4"/>
      <c r="F6278"/>
      <c r="G6278" s="4"/>
      <c r="H6278" s="4"/>
      <c r="K6278"/>
    </row>
    <row r="6279" spans="2:11" s="8" customFormat="1">
      <c r="B6279" s="18"/>
      <c r="C6279" s="19"/>
      <c r="D6279" s="4"/>
      <c r="E6279" s="4"/>
      <c r="F6279"/>
      <c r="G6279" s="4"/>
      <c r="H6279" s="4"/>
      <c r="K6279"/>
    </row>
    <row r="6280" spans="2:11" s="8" customFormat="1">
      <c r="B6280" s="18"/>
      <c r="C6280" s="19"/>
      <c r="D6280" s="4"/>
      <c r="E6280" s="4"/>
      <c r="F6280"/>
      <c r="G6280" s="4"/>
      <c r="H6280" s="4"/>
      <c r="K6280"/>
    </row>
    <row r="6281" spans="2:11" s="8" customFormat="1">
      <c r="B6281" s="18"/>
      <c r="C6281" s="19"/>
      <c r="D6281" s="4"/>
      <c r="E6281" s="4"/>
      <c r="F6281"/>
      <c r="G6281" s="4"/>
      <c r="H6281" s="4"/>
      <c r="K6281"/>
    </row>
    <row r="6282" spans="2:11" s="8" customFormat="1">
      <c r="B6282" s="18"/>
      <c r="C6282" s="19"/>
      <c r="D6282" s="4"/>
      <c r="E6282" s="4"/>
      <c r="F6282"/>
      <c r="G6282" s="4"/>
      <c r="H6282" s="4"/>
      <c r="K6282"/>
    </row>
    <row r="6283" spans="2:11" s="8" customFormat="1">
      <c r="B6283" s="18"/>
      <c r="C6283" s="19"/>
      <c r="D6283" s="4"/>
      <c r="E6283" s="4"/>
      <c r="F6283"/>
      <c r="G6283" s="4"/>
      <c r="H6283" s="4"/>
      <c r="K6283"/>
    </row>
    <row r="6284" spans="2:11" s="8" customFormat="1">
      <c r="B6284" s="18"/>
      <c r="C6284" s="19"/>
      <c r="D6284" s="4"/>
      <c r="E6284" s="4"/>
      <c r="F6284"/>
      <c r="G6284" s="4"/>
      <c r="H6284" s="4"/>
      <c r="K6284"/>
    </row>
    <row r="6285" spans="2:11" s="8" customFormat="1">
      <c r="B6285" s="18"/>
      <c r="C6285" s="19"/>
      <c r="D6285" s="4"/>
      <c r="E6285" s="4"/>
      <c r="F6285"/>
      <c r="G6285" s="4"/>
      <c r="H6285" s="4"/>
      <c r="K6285"/>
    </row>
    <row r="6286" spans="2:11" s="8" customFormat="1">
      <c r="B6286" s="18"/>
      <c r="C6286" s="19"/>
      <c r="D6286" s="4"/>
      <c r="E6286" s="4"/>
      <c r="F6286"/>
      <c r="G6286" s="4"/>
      <c r="H6286" s="4"/>
      <c r="K6286"/>
    </row>
    <row r="6287" spans="2:11" s="8" customFormat="1">
      <c r="B6287" s="18"/>
      <c r="C6287" s="19"/>
      <c r="D6287" s="4"/>
      <c r="E6287" s="4"/>
      <c r="F6287"/>
      <c r="G6287" s="4"/>
      <c r="H6287" s="4"/>
      <c r="K6287"/>
    </row>
    <row r="6288" spans="2:11" s="8" customFormat="1">
      <c r="B6288" s="18"/>
      <c r="C6288" s="19"/>
      <c r="D6288" s="4"/>
      <c r="E6288" s="4"/>
      <c r="F6288"/>
      <c r="G6288" s="4"/>
      <c r="H6288" s="4"/>
      <c r="K6288"/>
    </row>
    <row r="6289" spans="2:11" s="8" customFormat="1">
      <c r="B6289" s="18"/>
      <c r="C6289" s="19"/>
      <c r="D6289" s="4"/>
      <c r="E6289" s="4"/>
      <c r="F6289"/>
      <c r="G6289" s="4"/>
      <c r="H6289" s="4"/>
      <c r="K6289"/>
    </row>
    <row r="6290" spans="2:11" s="8" customFormat="1">
      <c r="B6290" s="18"/>
      <c r="C6290" s="19"/>
      <c r="D6290" s="4"/>
      <c r="E6290" s="4"/>
      <c r="F6290"/>
      <c r="G6290" s="4"/>
      <c r="H6290" s="4"/>
      <c r="K6290"/>
    </row>
    <row r="6291" spans="2:11" s="8" customFormat="1">
      <c r="B6291" s="18"/>
      <c r="C6291" s="19"/>
      <c r="D6291" s="4"/>
      <c r="E6291" s="4"/>
      <c r="F6291"/>
      <c r="G6291" s="4"/>
      <c r="H6291" s="4"/>
      <c r="K6291"/>
    </row>
    <row r="6292" spans="2:11" s="8" customFormat="1">
      <c r="B6292" s="18"/>
      <c r="C6292" s="19"/>
      <c r="D6292" s="4"/>
      <c r="E6292" s="4"/>
      <c r="F6292"/>
      <c r="G6292" s="4"/>
      <c r="H6292" s="4"/>
      <c r="K6292"/>
    </row>
    <row r="6293" spans="2:11" s="8" customFormat="1">
      <c r="B6293" s="18"/>
      <c r="C6293" s="19"/>
      <c r="D6293" s="4"/>
      <c r="E6293" s="4"/>
      <c r="F6293"/>
      <c r="G6293" s="4"/>
      <c r="H6293" s="4"/>
      <c r="K6293"/>
    </row>
    <row r="6294" spans="2:11" s="8" customFormat="1">
      <c r="B6294" s="18"/>
      <c r="C6294" s="19"/>
      <c r="D6294" s="4"/>
      <c r="E6294" s="4"/>
      <c r="F6294"/>
      <c r="G6294" s="4"/>
      <c r="H6294" s="4"/>
      <c r="K6294"/>
    </row>
    <row r="6295" spans="2:11" s="8" customFormat="1">
      <c r="B6295" s="18"/>
      <c r="C6295" s="19"/>
      <c r="D6295" s="4"/>
      <c r="E6295" s="4"/>
      <c r="F6295"/>
      <c r="G6295" s="4"/>
      <c r="H6295" s="4"/>
      <c r="K6295"/>
    </row>
    <row r="6296" spans="2:11" s="8" customFormat="1">
      <c r="B6296" s="18"/>
      <c r="C6296" s="19"/>
      <c r="D6296" s="4"/>
      <c r="E6296" s="4"/>
      <c r="F6296"/>
      <c r="G6296" s="4"/>
      <c r="H6296" s="4"/>
      <c r="K6296"/>
    </row>
    <row r="6297" spans="2:11" s="8" customFormat="1">
      <c r="B6297" s="18"/>
      <c r="C6297" s="19"/>
      <c r="D6297" s="4"/>
      <c r="E6297" s="4"/>
      <c r="F6297"/>
      <c r="G6297" s="4"/>
      <c r="H6297" s="4"/>
      <c r="K6297"/>
    </row>
    <row r="6298" spans="2:11" s="8" customFormat="1">
      <c r="B6298" s="18"/>
      <c r="C6298" s="19"/>
      <c r="D6298" s="4"/>
      <c r="E6298" s="4"/>
      <c r="F6298"/>
      <c r="G6298" s="4"/>
      <c r="H6298" s="4"/>
      <c r="K6298"/>
    </row>
    <row r="6299" spans="2:11" s="8" customFormat="1">
      <c r="B6299" s="18"/>
      <c r="C6299" s="19"/>
      <c r="D6299" s="4"/>
      <c r="E6299" s="4"/>
      <c r="F6299"/>
      <c r="G6299" s="4"/>
      <c r="H6299" s="4"/>
      <c r="K6299"/>
    </row>
    <row r="6300" spans="2:11" s="8" customFormat="1">
      <c r="B6300" s="18"/>
      <c r="C6300" s="19"/>
      <c r="D6300" s="4"/>
      <c r="E6300" s="4"/>
      <c r="F6300"/>
      <c r="G6300" s="4"/>
      <c r="H6300" s="4"/>
      <c r="K6300"/>
    </row>
    <row r="6301" spans="2:11" s="8" customFormat="1">
      <c r="B6301" s="18"/>
      <c r="C6301" s="19"/>
      <c r="D6301" s="4"/>
      <c r="E6301" s="4"/>
      <c r="F6301"/>
      <c r="G6301" s="4"/>
      <c r="H6301" s="4"/>
      <c r="K6301"/>
    </row>
    <row r="6302" spans="2:11" s="8" customFormat="1">
      <c r="B6302" s="18"/>
      <c r="C6302" s="19"/>
      <c r="D6302" s="4"/>
      <c r="E6302" s="4"/>
      <c r="F6302"/>
      <c r="G6302" s="4"/>
      <c r="H6302" s="4"/>
      <c r="K6302"/>
    </row>
    <row r="6303" spans="2:11" s="8" customFormat="1">
      <c r="B6303" s="18"/>
      <c r="C6303" s="19"/>
      <c r="D6303" s="4"/>
      <c r="E6303" s="4"/>
      <c r="F6303"/>
      <c r="G6303" s="4"/>
      <c r="H6303" s="4"/>
      <c r="K6303"/>
    </row>
    <row r="6304" spans="2:11" s="8" customFormat="1">
      <c r="B6304" s="18"/>
      <c r="C6304" s="19"/>
      <c r="D6304" s="4"/>
      <c r="E6304" s="4"/>
      <c r="F6304"/>
      <c r="G6304" s="4"/>
      <c r="H6304" s="4"/>
      <c r="K6304"/>
    </row>
    <row r="6305" spans="2:11" s="8" customFormat="1">
      <c r="B6305" s="18"/>
      <c r="C6305" s="19"/>
      <c r="D6305" s="4"/>
      <c r="E6305" s="4"/>
      <c r="F6305"/>
      <c r="G6305" s="4"/>
      <c r="H6305" s="4"/>
      <c r="K6305"/>
    </row>
    <row r="6306" spans="2:11" s="8" customFormat="1">
      <c r="B6306" s="18"/>
      <c r="C6306" s="19"/>
      <c r="D6306" s="4"/>
      <c r="E6306" s="4"/>
      <c r="F6306"/>
      <c r="G6306" s="4"/>
      <c r="H6306" s="4"/>
      <c r="K6306"/>
    </row>
    <row r="6307" spans="2:11" s="8" customFormat="1">
      <c r="B6307" s="18"/>
      <c r="C6307" s="19"/>
      <c r="D6307" s="4"/>
      <c r="E6307" s="4"/>
      <c r="F6307"/>
      <c r="G6307" s="4"/>
      <c r="H6307" s="4"/>
      <c r="K6307"/>
    </row>
    <row r="6308" spans="2:11" s="8" customFormat="1">
      <c r="B6308" s="18"/>
      <c r="C6308" s="19"/>
      <c r="D6308" s="4"/>
      <c r="E6308" s="4"/>
      <c r="F6308"/>
      <c r="G6308" s="4"/>
      <c r="H6308" s="4"/>
      <c r="K6308"/>
    </row>
    <row r="6309" spans="2:11" s="8" customFormat="1">
      <c r="B6309" s="18"/>
      <c r="C6309" s="19"/>
      <c r="D6309" s="4"/>
      <c r="E6309" s="4"/>
      <c r="F6309"/>
      <c r="G6309" s="4"/>
      <c r="H6309" s="4"/>
      <c r="K6309"/>
    </row>
    <row r="6310" spans="2:11" s="8" customFormat="1">
      <c r="B6310" s="18"/>
      <c r="C6310" s="19"/>
      <c r="D6310" s="4"/>
      <c r="E6310" s="4"/>
      <c r="F6310"/>
      <c r="G6310" s="4"/>
      <c r="H6310" s="4"/>
      <c r="K6310"/>
    </row>
    <row r="6311" spans="2:11" s="8" customFormat="1">
      <c r="B6311" s="18"/>
      <c r="C6311" s="19"/>
      <c r="D6311" s="4"/>
      <c r="E6311" s="4"/>
      <c r="F6311"/>
      <c r="G6311" s="4"/>
      <c r="H6311" s="4"/>
      <c r="K6311"/>
    </row>
    <row r="6312" spans="2:11" s="8" customFormat="1">
      <c r="B6312" s="18"/>
      <c r="C6312" s="19"/>
      <c r="D6312" s="4"/>
      <c r="E6312" s="4"/>
      <c r="F6312"/>
      <c r="G6312" s="4"/>
      <c r="H6312" s="4"/>
      <c r="K6312"/>
    </row>
    <row r="6313" spans="2:11" s="8" customFormat="1">
      <c r="B6313" s="18"/>
      <c r="C6313" s="19"/>
      <c r="D6313" s="4"/>
      <c r="E6313" s="4"/>
      <c r="F6313"/>
      <c r="G6313" s="4"/>
      <c r="H6313" s="4"/>
      <c r="K6313"/>
    </row>
    <row r="6314" spans="2:11" s="8" customFormat="1">
      <c r="B6314" s="18"/>
      <c r="C6314" s="19"/>
      <c r="D6314" s="4"/>
      <c r="E6314" s="4"/>
      <c r="F6314"/>
      <c r="G6314" s="4"/>
      <c r="H6314" s="4"/>
      <c r="K6314"/>
    </row>
    <row r="6315" spans="2:11" s="8" customFormat="1">
      <c r="B6315" s="18"/>
      <c r="C6315" s="19"/>
      <c r="D6315" s="4"/>
      <c r="E6315" s="4"/>
      <c r="F6315"/>
      <c r="G6315" s="4"/>
      <c r="H6315" s="4"/>
      <c r="K6315"/>
    </row>
    <row r="6316" spans="2:11" s="8" customFormat="1">
      <c r="B6316" s="18"/>
      <c r="C6316" s="19"/>
      <c r="D6316" s="4"/>
      <c r="E6316" s="4"/>
      <c r="F6316"/>
      <c r="G6316" s="4"/>
      <c r="H6316" s="4"/>
      <c r="K6316"/>
    </row>
    <row r="6317" spans="2:11" s="8" customFormat="1">
      <c r="B6317" s="18"/>
      <c r="C6317" s="19"/>
      <c r="D6317" s="4"/>
      <c r="E6317" s="4"/>
      <c r="F6317"/>
      <c r="G6317" s="4"/>
      <c r="H6317" s="4"/>
      <c r="K6317"/>
    </row>
    <row r="6318" spans="2:11" s="8" customFormat="1">
      <c r="B6318" s="18"/>
      <c r="C6318" s="19"/>
      <c r="D6318" s="4"/>
      <c r="E6318" s="4"/>
      <c r="F6318"/>
      <c r="G6318" s="4"/>
      <c r="H6318" s="4"/>
      <c r="K6318"/>
    </row>
    <row r="6319" spans="2:11" s="8" customFormat="1">
      <c r="B6319" s="18"/>
      <c r="C6319" s="19"/>
      <c r="D6319" s="4"/>
      <c r="E6319" s="4"/>
      <c r="F6319"/>
      <c r="G6319" s="4"/>
      <c r="H6319" s="4"/>
      <c r="K6319"/>
    </row>
    <row r="6320" spans="2:11" s="8" customFormat="1">
      <c r="B6320" s="18"/>
      <c r="C6320" s="19"/>
      <c r="D6320" s="4"/>
      <c r="E6320" s="4"/>
      <c r="F6320"/>
      <c r="G6320" s="4"/>
      <c r="H6320" s="4"/>
      <c r="K6320"/>
    </row>
    <row r="6321" spans="2:11" s="8" customFormat="1">
      <c r="B6321" s="18"/>
      <c r="C6321" s="19"/>
      <c r="D6321" s="4"/>
      <c r="E6321" s="4"/>
      <c r="F6321"/>
      <c r="G6321" s="4"/>
      <c r="H6321" s="4"/>
      <c r="K6321"/>
    </row>
    <row r="6322" spans="2:11" s="8" customFormat="1">
      <c r="B6322" s="18"/>
      <c r="C6322" s="19"/>
      <c r="D6322" s="4"/>
      <c r="E6322" s="4"/>
      <c r="F6322"/>
      <c r="G6322" s="4"/>
      <c r="H6322" s="4"/>
      <c r="K6322"/>
    </row>
    <row r="6323" spans="2:11" s="8" customFormat="1">
      <c r="B6323" s="18"/>
      <c r="C6323" s="19"/>
      <c r="D6323" s="4"/>
      <c r="E6323" s="4"/>
      <c r="F6323"/>
      <c r="G6323" s="4"/>
      <c r="H6323" s="4"/>
      <c r="K6323"/>
    </row>
    <row r="6324" spans="2:11" s="8" customFormat="1">
      <c r="B6324" s="18"/>
      <c r="C6324" s="19"/>
      <c r="D6324" s="4"/>
      <c r="E6324" s="4"/>
      <c r="F6324"/>
      <c r="G6324" s="4"/>
      <c r="H6324" s="4"/>
      <c r="K6324"/>
    </row>
    <row r="6325" spans="2:11" s="8" customFormat="1">
      <c r="B6325" s="18"/>
      <c r="C6325" s="19"/>
      <c r="D6325" s="4"/>
      <c r="E6325" s="4"/>
      <c r="F6325"/>
      <c r="G6325" s="4"/>
      <c r="H6325" s="4"/>
      <c r="K6325"/>
    </row>
    <row r="6326" spans="2:11" s="8" customFormat="1">
      <c r="B6326" s="18"/>
      <c r="C6326" s="19"/>
      <c r="D6326" s="4"/>
      <c r="E6326" s="4"/>
      <c r="F6326"/>
      <c r="G6326" s="4"/>
      <c r="H6326" s="4"/>
      <c r="K6326"/>
    </row>
    <row r="6327" spans="2:11" s="8" customFormat="1">
      <c r="B6327" s="18"/>
      <c r="C6327" s="19"/>
      <c r="D6327" s="4"/>
      <c r="E6327" s="4"/>
      <c r="F6327"/>
      <c r="G6327" s="4"/>
      <c r="H6327" s="4"/>
      <c r="K6327"/>
    </row>
    <row r="6328" spans="2:11" s="8" customFormat="1">
      <c r="B6328" s="18"/>
      <c r="C6328" s="19"/>
      <c r="D6328" s="4"/>
      <c r="E6328" s="4"/>
      <c r="F6328"/>
      <c r="G6328" s="4"/>
      <c r="H6328" s="4"/>
      <c r="K6328"/>
    </row>
    <row r="6329" spans="2:11" s="8" customFormat="1">
      <c r="B6329" s="18"/>
      <c r="C6329" s="19"/>
      <c r="D6329" s="4"/>
      <c r="E6329" s="4"/>
      <c r="F6329"/>
      <c r="G6329" s="4"/>
      <c r="H6329" s="4"/>
      <c r="K6329"/>
    </row>
    <row r="6330" spans="2:11" s="8" customFormat="1">
      <c r="B6330" s="18"/>
      <c r="C6330" s="19"/>
      <c r="D6330" s="4"/>
      <c r="E6330" s="4"/>
      <c r="F6330"/>
      <c r="G6330" s="4"/>
      <c r="H6330" s="4"/>
      <c r="K6330"/>
    </row>
    <row r="6331" spans="2:11" s="8" customFormat="1">
      <c r="B6331" s="18"/>
      <c r="C6331" s="19"/>
      <c r="D6331" s="4"/>
      <c r="E6331" s="4"/>
      <c r="F6331"/>
      <c r="G6331" s="4"/>
      <c r="H6331" s="4"/>
      <c r="K6331"/>
    </row>
    <row r="6332" spans="2:11" s="8" customFormat="1">
      <c r="B6332" s="18"/>
      <c r="C6332" s="19"/>
      <c r="D6332" s="4"/>
      <c r="E6332" s="4"/>
      <c r="F6332"/>
      <c r="G6332" s="4"/>
      <c r="H6332" s="4"/>
      <c r="K6332"/>
    </row>
    <row r="6333" spans="2:11" s="8" customFormat="1">
      <c r="B6333" s="18"/>
      <c r="C6333" s="19"/>
      <c r="D6333" s="4"/>
      <c r="E6333" s="4"/>
      <c r="F6333"/>
      <c r="G6333" s="4"/>
      <c r="H6333" s="4"/>
      <c r="K6333"/>
    </row>
    <row r="6334" spans="2:11" s="8" customFormat="1">
      <c r="B6334" s="18"/>
      <c r="C6334" s="19"/>
      <c r="D6334" s="4"/>
      <c r="E6334" s="4"/>
      <c r="F6334"/>
      <c r="G6334" s="4"/>
      <c r="H6334" s="4"/>
      <c r="K6334"/>
    </row>
    <row r="6335" spans="2:11" s="8" customFormat="1">
      <c r="B6335" s="18"/>
      <c r="C6335" s="19"/>
      <c r="D6335" s="4"/>
      <c r="E6335" s="4"/>
      <c r="F6335"/>
      <c r="G6335" s="4"/>
      <c r="H6335" s="4"/>
      <c r="K6335"/>
    </row>
    <row r="6336" spans="2:11" s="8" customFormat="1">
      <c r="B6336" s="18"/>
      <c r="C6336" s="19"/>
      <c r="D6336" s="4"/>
      <c r="E6336" s="4"/>
      <c r="F6336"/>
      <c r="G6336" s="4"/>
      <c r="H6336" s="4"/>
      <c r="K6336"/>
    </row>
    <row r="6337" spans="2:11" s="8" customFormat="1">
      <c r="B6337" s="18"/>
      <c r="C6337" s="19"/>
      <c r="D6337" s="4"/>
      <c r="E6337" s="4"/>
      <c r="F6337"/>
      <c r="G6337" s="4"/>
      <c r="H6337" s="4"/>
      <c r="K6337"/>
    </row>
    <row r="6338" spans="2:11" s="8" customFormat="1">
      <c r="B6338" s="18"/>
      <c r="C6338" s="19"/>
      <c r="D6338" s="4"/>
      <c r="E6338" s="4"/>
      <c r="F6338"/>
      <c r="G6338" s="4"/>
      <c r="H6338" s="4"/>
      <c r="K6338"/>
    </row>
    <row r="6339" spans="2:11" s="8" customFormat="1">
      <c r="B6339" s="18"/>
      <c r="C6339" s="19"/>
      <c r="D6339" s="4"/>
      <c r="E6339" s="4"/>
      <c r="F6339"/>
      <c r="G6339" s="4"/>
      <c r="H6339" s="4"/>
      <c r="K6339"/>
    </row>
    <row r="6340" spans="2:11" s="8" customFormat="1">
      <c r="B6340" s="18"/>
      <c r="C6340" s="19"/>
      <c r="D6340" s="4"/>
      <c r="E6340" s="4"/>
      <c r="F6340"/>
      <c r="G6340" s="4"/>
      <c r="H6340" s="4"/>
      <c r="K6340"/>
    </row>
    <row r="6341" spans="2:11" s="8" customFormat="1">
      <c r="B6341" s="18"/>
      <c r="C6341" s="19"/>
      <c r="D6341" s="4"/>
      <c r="E6341" s="4"/>
      <c r="F6341"/>
      <c r="G6341" s="4"/>
      <c r="H6341" s="4"/>
      <c r="K6341"/>
    </row>
    <row r="6342" spans="2:11" s="8" customFormat="1">
      <c r="B6342" s="18"/>
      <c r="C6342" s="19"/>
      <c r="D6342" s="4"/>
      <c r="E6342" s="4"/>
      <c r="F6342"/>
      <c r="G6342" s="4"/>
      <c r="H6342" s="4"/>
      <c r="K6342"/>
    </row>
    <row r="6343" spans="2:11" s="8" customFormat="1">
      <c r="B6343" s="18"/>
      <c r="C6343" s="19"/>
      <c r="D6343" s="4"/>
      <c r="E6343" s="4"/>
      <c r="F6343"/>
      <c r="G6343" s="4"/>
      <c r="H6343" s="4"/>
      <c r="K6343"/>
    </row>
    <row r="6344" spans="2:11" s="8" customFormat="1">
      <c r="B6344" s="18"/>
      <c r="C6344" s="19"/>
      <c r="D6344" s="4"/>
      <c r="E6344" s="4"/>
      <c r="F6344"/>
      <c r="G6344" s="4"/>
      <c r="H6344" s="4"/>
      <c r="K6344"/>
    </row>
    <row r="6345" spans="2:11" s="8" customFormat="1">
      <c r="B6345" s="18"/>
      <c r="C6345" s="19"/>
      <c r="D6345" s="4"/>
      <c r="E6345" s="4"/>
      <c r="F6345"/>
      <c r="G6345" s="4"/>
      <c r="H6345" s="4"/>
      <c r="K6345"/>
    </row>
    <row r="6346" spans="2:11" s="8" customFormat="1">
      <c r="B6346" s="18"/>
      <c r="C6346" s="19"/>
      <c r="D6346" s="4"/>
      <c r="E6346" s="4"/>
      <c r="F6346"/>
      <c r="G6346" s="4"/>
      <c r="H6346" s="4"/>
      <c r="K6346"/>
    </row>
    <row r="6347" spans="2:11" s="8" customFormat="1">
      <c r="B6347" s="18"/>
      <c r="C6347" s="19"/>
      <c r="D6347" s="4"/>
      <c r="E6347" s="4"/>
      <c r="F6347"/>
      <c r="G6347" s="4"/>
      <c r="H6347" s="4"/>
      <c r="K6347"/>
    </row>
    <row r="6348" spans="2:11" s="8" customFormat="1">
      <c r="B6348" s="18"/>
      <c r="C6348" s="19"/>
      <c r="D6348" s="4"/>
      <c r="E6348" s="4"/>
      <c r="F6348"/>
      <c r="G6348" s="4"/>
      <c r="H6348" s="4"/>
      <c r="K6348"/>
    </row>
    <row r="6349" spans="2:11" s="8" customFormat="1">
      <c r="B6349" s="18"/>
      <c r="C6349" s="19"/>
      <c r="D6349" s="4"/>
      <c r="E6349" s="4"/>
      <c r="F6349"/>
      <c r="G6349" s="4"/>
      <c r="H6349" s="4"/>
      <c r="K6349"/>
    </row>
    <row r="6350" spans="2:11" s="8" customFormat="1">
      <c r="B6350" s="18"/>
      <c r="C6350" s="19"/>
      <c r="D6350" s="4"/>
      <c r="E6350" s="4"/>
      <c r="F6350"/>
      <c r="G6350" s="4"/>
      <c r="H6350" s="4"/>
      <c r="K6350"/>
    </row>
    <row r="6351" spans="2:11" s="8" customFormat="1">
      <c r="B6351" s="18"/>
      <c r="C6351" s="19"/>
      <c r="D6351" s="4"/>
      <c r="E6351" s="4"/>
      <c r="F6351"/>
      <c r="G6351" s="4"/>
      <c r="H6351" s="4"/>
      <c r="K6351"/>
    </row>
    <row r="6352" spans="2:11" s="8" customFormat="1">
      <c r="B6352" s="18"/>
      <c r="C6352" s="19"/>
      <c r="D6352" s="4"/>
      <c r="E6352" s="4"/>
      <c r="F6352"/>
      <c r="G6352" s="4"/>
      <c r="H6352" s="4"/>
      <c r="K6352"/>
    </row>
    <row r="6353" spans="2:11" s="8" customFormat="1">
      <c r="B6353" s="18"/>
      <c r="C6353" s="19"/>
      <c r="D6353" s="4"/>
      <c r="E6353" s="4"/>
      <c r="F6353"/>
      <c r="G6353" s="4"/>
      <c r="H6353" s="4"/>
      <c r="K6353"/>
    </row>
    <row r="6354" spans="2:11" s="8" customFormat="1">
      <c r="B6354" s="18"/>
      <c r="C6354" s="19"/>
      <c r="D6354" s="4"/>
      <c r="E6354" s="4"/>
      <c r="F6354"/>
      <c r="G6354" s="4"/>
      <c r="H6354" s="4"/>
      <c r="K6354"/>
    </row>
    <row r="6355" spans="2:11" s="8" customFormat="1">
      <c r="B6355" s="18"/>
      <c r="C6355" s="19"/>
      <c r="D6355" s="4"/>
      <c r="E6355" s="4"/>
      <c r="F6355"/>
      <c r="G6355" s="4"/>
      <c r="H6355" s="4"/>
      <c r="K6355"/>
    </row>
    <row r="6356" spans="2:11" s="8" customFormat="1">
      <c r="B6356" s="18"/>
      <c r="C6356" s="19"/>
      <c r="D6356" s="4"/>
      <c r="E6356" s="4"/>
      <c r="F6356"/>
      <c r="G6356" s="4"/>
      <c r="H6356" s="4"/>
      <c r="K6356"/>
    </row>
    <row r="6357" spans="2:11" s="8" customFormat="1">
      <c r="B6357" s="18"/>
      <c r="C6357" s="19"/>
      <c r="D6357" s="4"/>
      <c r="E6357" s="4"/>
      <c r="F6357"/>
      <c r="G6357" s="4"/>
      <c r="H6357" s="4"/>
      <c r="K6357"/>
    </row>
    <row r="6358" spans="2:11" s="8" customFormat="1">
      <c r="B6358" s="18"/>
      <c r="C6358" s="19"/>
      <c r="D6358" s="4"/>
      <c r="E6358" s="4"/>
      <c r="F6358"/>
      <c r="G6358" s="4"/>
      <c r="H6358" s="4"/>
      <c r="K6358"/>
    </row>
    <row r="6359" spans="2:11" s="8" customFormat="1">
      <c r="B6359" s="18"/>
      <c r="C6359" s="19"/>
      <c r="D6359" s="4"/>
      <c r="E6359" s="4"/>
      <c r="F6359"/>
      <c r="G6359" s="4"/>
      <c r="H6359" s="4"/>
      <c r="K6359"/>
    </row>
    <row r="6360" spans="2:11" s="8" customFormat="1">
      <c r="B6360" s="18"/>
      <c r="C6360" s="19"/>
      <c r="D6360" s="4"/>
      <c r="E6360" s="4"/>
      <c r="F6360"/>
      <c r="G6360" s="4"/>
      <c r="H6360" s="4"/>
      <c r="K6360"/>
    </row>
    <row r="6361" spans="2:11" s="8" customFormat="1">
      <c r="B6361" s="18"/>
      <c r="C6361" s="19"/>
      <c r="D6361" s="4"/>
      <c r="E6361" s="4"/>
      <c r="F6361"/>
      <c r="G6361" s="4"/>
      <c r="H6361" s="4"/>
      <c r="K6361"/>
    </row>
    <row r="6362" spans="2:11" s="8" customFormat="1">
      <c r="B6362" s="18"/>
      <c r="C6362" s="19"/>
      <c r="D6362" s="4"/>
      <c r="E6362" s="4"/>
      <c r="F6362"/>
      <c r="G6362" s="4"/>
      <c r="H6362" s="4"/>
      <c r="K6362"/>
    </row>
    <row r="6363" spans="2:11" s="8" customFormat="1">
      <c r="B6363" s="18"/>
      <c r="C6363" s="19"/>
      <c r="D6363" s="4"/>
      <c r="E6363" s="4"/>
      <c r="F6363"/>
      <c r="G6363" s="4"/>
      <c r="H6363" s="4"/>
      <c r="K6363"/>
    </row>
    <row r="6364" spans="2:11" s="8" customFormat="1">
      <c r="B6364" s="18"/>
      <c r="C6364" s="19"/>
      <c r="D6364" s="4"/>
      <c r="E6364" s="4"/>
      <c r="F6364"/>
      <c r="G6364" s="4"/>
      <c r="H6364" s="4"/>
      <c r="K6364"/>
    </row>
    <row r="6365" spans="2:11" s="8" customFormat="1">
      <c r="B6365" s="18"/>
      <c r="C6365" s="19"/>
      <c r="D6365" s="4"/>
      <c r="E6365" s="4"/>
      <c r="F6365"/>
      <c r="G6365" s="4"/>
      <c r="H6365" s="4"/>
      <c r="K6365"/>
    </row>
    <row r="6366" spans="2:11" s="8" customFormat="1">
      <c r="B6366" s="18"/>
      <c r="C6366" s="19"/>
      <c r="D6366" s="4"/>
      <c r="E6366" s="4"/>
      <c r="F6366"/>
      <c r="G6366" s="4"/>
      <c r="H6366" s="4"/>
      <c r="K6366"/>
    </row>
    <row r="6367" spans="2:11" s="8" customFormat="1">
      <c r="B6367" s="18"/>
      <c r="C6367" s="19"/>
      <c r="D6367" s="4"/>
      <c r="E6367" s="4"/>
      <c r="F6367"/>
      <c r="G6367" s="4"/>
      <c r="H6367" s="4"/>
      <c r="K6367"/>
    </row>
    <row r="6368" spans="2:11" s="8" customFormat="1">
      <c r="B6368" s="18"/>
      <c r="C6368" s="19"/>
      <c r="D6368" s="4"/>
      <c r="E6368" s="4"/>
      <c r="F6368"/>
      <c r="G6368" s="4"/>
      <c r="H6368" s="4"/>
      <c r="K6368"/>
    </row>
    <row r="6369" spans="2:11" s="8" customFormat="1">
      <c r="B6369" s="18"/>
      <c r="C6369" s="19"/>
      <c r="D6369" s="4"/>
      <c r="E6369" s="4"/>
      <c r="F6369"/>
      <c r="G6369" s="4"/>
      <c r="H6369" s="4"/>
      <c r="K6369"/>
    </row>
    <row r="6370" spans="2:11" s="8" customFormat="1">
      <c r="B6370" s="18"/>
      <c r="C6370" s="19"/>
      <c r="D6370" s="4"/>
      <c r="E6370" s="4"/>
      <c r="F6370"/>
      <c r="G6370" s="4"/>
      <c r="H6370" s="4"/>
      <c r="K6370"/>
    </row>
    <row r="6371" spans="2:11" s="8" customFormat="1">
      <c r="B6371" s="18"/>
      <c r="C6371" s="19"/>
      <c r="D6371" s="4"/>
      <c r="E6371" s="4"/>
      <c r="F6371"/>
      <c r="G6371" s="4"/>
      <c r="H6371" s="4"/>
      <c r="K6371"/>
    </row>
    <row r="6372" spans="2:11" s="8" customFormat="1">
      <c r="B6372" s="18"/>
      <c r="C6372" s="19"/>
      <c r="D6372" s="4"/>
      <c r="E6372" s="4"/>
      <c r="F6372"/>
      <c r="G6372" s="4"/>
      <c r="H6372" s="4"/>
      <c r="K6372"/>
    </row>
    <row r="6373" spans="2:11" s="8" customFormat="1">
      <c r="B6373" s="18"/>
      <c r="C6373" s="19"/>
      <c r="D6373" s="4"/>
      <c r="E6373" s="4"/>
      <c r="F6373"/>
      <c r="G6373" s="4"/>
      <c r="H6373" s="4"/>
      <c r="K6373"/>
    </row>
    <row r="6374" spans="2:11" s="8" customFormat="1">
      <c r="B6374" s="18"/>
      <c r="C6374" s="19"/>
      <c r="D6374" s="4"/>
      <c r="E6374" s="4"/>
      <c r="F6374"/>
      <c r="G6374" s="4"/>
      <c r="H6374" s="4"/>
      <c r="K6374"/>
    </row>
    <row r="6375" spans="2:11" s="8" customFormat="1">
      <c r="B6375" s="18"/>
      <c r="C6375" s="19"/>
      <c r="D6375" s="4"/>
      <c r="E6375" s="4"/>
      <c r="F6375"/>
      <c r="G6375" s="4"/>
      <c r="H6375" s="4"/>
      <c r="K6375"/>
    </row>
    <row r="6376" spans="2:11" s="8" customFormat="1">
      <c r="B6376" s="18"/>
      <c r="C6376" s="19"/>
      <c r="D6376" s="4"/>
      <c r="E6376" s="4"/>
      <c r="F6376"/>
      <c r="G6376" s="4"/>
      <c r="H6376" s="4"/>
      <c r="K6376"/>
    </row>
    <row r="6377" spans="2:11" s="8" customFormat="1">
      <c r="B6377" s="18"/>
      <c r="C6377" s="19"/>
      <c r="D6377" s="4"/>
      <c r="E6377" s="4"/>
      <c r="F6377"/>
      <c r="G6377" s="4"/>
      <c r="H6377" s="4"/>
      <c r="K6377"/>
    </row>
    <row r="6378" spans="2:11" s="8" customFormat="1">
      <c r="B6378" s="18"/>
      <c r="C6378" s="19"/>
      <c r="D6378" s="4"/>
      <c r="E6378" s="4"/>
      <c r="F6378"/>
      <c r="G6378" s="4"/>
      <c r="H6378" s="4"/>
      <c r="K6378"/>
    </row>
    <row r="6379" spans="2:11" s="8" customFormat="1">
      <c r="B6379" s="18"/>
      <c r="C6379" s="19"/>
      <c r="D6379" s="4"/>
      <c r="E6379" s="4"/>
      <c r="F6379"/>
      <c r="G6379" s="4"/>
      <c r="H6379" s="4"/>
      <c r="K6379"/>
    </row>
    <row r="6380" spans="2:11" s="8" customFormat="1">
      <c r="B6380" s="18"/>
      <c r="C6380" s="19"/>
      <c r="D6380" s="4"/>
      <c r="E6380" s="4"/>
      <c r="F6380"/>
      <c r="G6380" s="4"/>
      <c r="H6380" s="4"/>
      <c r="K6380"/>
    </row>
    <row r="6381" spans="2:11" s="8" customFormat="1">
      <c r="B6381" s="18"/>
      <c r="C6381" s="19"/>
      <c r="D6381" s="4"/>
      <c r="E6381" s="4"/>
      <c r="F6381"/>
      <c r="G6381" s="4"/>
      <c r="H6381" s="4"/>
      <c r="K6381"/>
    </row>
    <row r="6382" spans="2:11" s="8" customFormat="1">
      <c r="B6382" s="18"/>
      <c r="C6382" s="19"/>
      <c r="D6382" s="4"/>
      <c r="E6382" s="4"/>
      <c r="F6382"/>
      <c r="G6382" s="4"/>
      <c r="H6382" s="4"/>
      <c r="K6382"/>
    </row>
    <row r="6383" spans="2:11" s="8" customFormat="1">
      <c r="B6383" s="18"/>
      <c r="C6383" s="19"/>
      <c r="D6383" s="4"/>
      <c r="E6383" s="4"/>
      <c r="F6383"/>
      <c r="G6383" s="4"/>
      <c r="H6383" s="4"/>
      <c r="K6383"/>
    </row>
    <row r="6384" spans="2:11" s="8" customFormat="1">
      <c r="B6384" s="18"/>
      <c r="C6384" s="19"/>
      <c r="D6384" s="4"/>
      <c r="E6384" s="4"/>
      <c r="F6384"/>
      <c r="G6384" s="4"/>
      <c r="H6384" s="4"/>
      <c r="K6384"/>
    </row>
    <row r="6385" spans="2:11" s="8" customFormat="1">
      <c r="B6385" s="18"/>
      <c r="C6385" s="19"/>
      <c r="D6385" s="4"/>
      <c r="E6385" s="4"/>
      <c r="F6385"/>
      <c r="G6385" s="4"/>
      <c r="H6385" s="4"/>
      <c r="K6385"/>
    </row>
    <row r="6386" spans="2:11" s="8" customFormat="1">
      <c r="B6386" s="18"/>
      <c r="C6386" s="19"/>
      <c r="D6386" s="4"/>
      <c r="E6386" s="4"/>
      <c r="F6386"/>
      <c r="G6386" s="4"/>
      <c r="H6386" s="4"/>
      <c r="K6386"/>
    </row>
    <row r="6387" spans="2:11" s="8" customFormat="1">
      <c r="B6387" s="18"/>
      <c r="C6387" s="19"/>
      <c r="D6387" s="4"/>
      <c r="E6387" s="4"/>
      <c r="F6387"/>
      <c r="G6387" s="4"/>
      <c r="H6387" s="4"/>
      <c r="K6387"/>
    </row>
    <row r="6388" spans="2:11" s="8" customFormat="1">
      <c r="B6388" s="18"/>
      <c r="C6388" s="19"/>
      <c r="D6388" s="4"/>
      <c r="E6388" s="4"/>
      <c r="F6388"/>
      <c r="G6388" s="4"/>
      <c r="H6388" s="4"/>
      <c r="K6388"/>
    </row>
    <row r="6389" spans="2:11" s="8" customFormat="1">
      <c r="B6389" s="18"/>
      <c r="C6389" s="19"/>
      <c r="D6389" s="4"/>
      <c r="E6389" s="4"/>
      <c r="F6389"/>
      <c r="G6389" s="4"/>
      <c r="H6389" s="4"/>
      <c r="K6389"/>
    </row>
    <row r="6390" spans="2:11" s="8" customFormat="1">
      <c r="B6390" s="18"/>
      <c r="C6390" s="19"/>
      <c r="D6390" s="4"/>
      <c r="E6390" s="4"/>
      <c r="F6390"/>
      <c r="G6390" s="4"/>
      <c r="H6390" s="4"/>
      <c r="K6390"/>
    </row>
    <row r="6391" spans="2:11" s="8" customFormat="1">
      <c r="B6391" s="18"/>
      <c r="C6391" s="19"/>
      <c r="D6391" s="4"/>
      <c r="E6391" s="4"/>
      <c r="F6391"/>
      <c r="G6391" s="4"/>
      <c r="H6391" s="4"/>
      <c r="K6391"/>
    </row>
    <row r="6392" spans="2:11" s="8" customFormat="1">
      <c r="B6392" s="18"/>
      <c r="C6392" s="19"/>
      <c r="D6392" s="4"/>
      <c r="E6392" s="4"/>
      <c r="F6392"/>
      <c r="G6392" s="4"/>
      <c r="H6392" s="4"/>
      <c r="K6392"/>
    </row>
    <row r="6393" spans="2:11" s="8" customFormat="1">
      <c r="B6393" s="18"/>
      <c r="C6393" s="19"/>
      <c r="D6393" s="4"/>
      <c r="E6393" s="4"/>
      <c r="F6393"/>
      <c r="G6393" s="4"/>
      <c r="H6393" s="4"/>
      <c r="K6393"/>
    </row>
    <row r="6394" spans="2:11" s="8" customFormat="1">
      <c r="B6394" s="18"/>
      <c r="C6394" s="19"/>
      <c r="D6394" s="4"/>
      <c r="E6394" s="4"/>
      <c r="F6394"/>
      <c r="G6394" s="4"/>
      <c r="H6394" s="4"/>
      <c r="K6394"/>
    </row>
    <row r="6395" spans="2:11" s="8" customFormat="1">
      <c r="B6395" s="18"/>
      <c r="C6395" s="19"/>
      <c r="D6395" s="4"/>
      <c r="E6395" s="4"/>
      <c r="F6395"/>
      <c r="G6395" s="4"/>
      <c r="H6395" s="4"/>
      <c r="K6395"/>
    </row>
    <row r="6396" spans="2:11" s="8" customFormat="1">
      <c r="B6396" s="18"/>
      <c r="C6396" s="19"/>
      <c r="D6396" s="4"/>
      <c r="E6396" s="4"/>
      <c r="F6396"/>
      <c r="G6396" s="4"/>
      <c r="H6396" s="4"/>
      <c r="K6396"/>
    </row>
    <row r="6397" spans="2:11" s="8" customFormat="1">
      <c r="B6397" s="18"/>
      <c r="C6397" s="19"/>
      <c r="D6397" s="4"/>
      <c r="E6397" s="4"/>
      <c r="F6397"/>
      <c r="G6397" s="4"/>
      <c r="H6397" s="4"/>
      <c r="K6397"/>
    </row>
    <row r="6398" spans="2:11" s="8" customFormat="1">
      <c r="B6398" s="18"/>
      <c r="C6398" s="19"/>
      <c r="D6398" s="4"/>
      <c r="E6398" s="4"/>
      <c r="F6398"/>
      <c r="G6398" s="4"/>
      <c r="H6398" s="4"/>
      <c r="K6398"/>
    </row>
    <row r="6399" spans="2:11" s="8" customFormat="1">
      <c r="B6399" s="18"/>
      <c r="C6399" s="19"/>
      <c r="D6399" s="4"/>
      <c r="E6399" s="4"/>
      <c r="F6399"/>
      <c r="G6399" s="4"/>
      <c r="H6399" s="4"/>
      <c r="K6399"/>
    </row>
    <row r="6400" spans="2:11" s="8" customFormat="1">
      <c r="B6400" s="18"/>
      <c r="C6400" s="19"/>
      <c r="D6400" s="4"/>
      <c r="E6400" s="4"/>
      <c r="F6400"/>
      <c r="G6400" s="4"/>
      <c r="H6400" s="4"/>
      <c r="K6400"/>
    </row>
    <row r="6401" spans="2:11" s="8" customFormat="1">
      <c r="B6401" s="18"/>
      <c r="C6401" s="19"/>
      <c r="D6401" s="4"/>
      <c r="E6401" s="4"/>
      <c r="F6401"/>
      <c r="G6401" s="4"/>
      <c r="H6401" s="4"/>
      <c r="K6401"/>
    </row>
    <row r="6402" spans="2:11" s="8" customFormat="1">
      <c r="B6402" s="18"/>
      <c r="C6402" s="19"/>
      <c r="D6402" s="4"/>
      <c r="E6402" s="4"/>
      <c r="F6402"/>
      <c r="G6402" s="4"/>
      <c r="H6402" s="4"/>
      <c r="K6402"/>
    </row>
    <row r="6403" spans="2:11" s="8" customFormat="1">
      <c r="B6403" s="18"/>
      <c r="C6403" s="19"/>
      <c r="D6403" s="4"/>
      <c r="E6403" s="4"/>
      <c r="F6403"/>
      <c r="G6403" s="4"/>
      <c r="H6403" s="4"/>
      <c r="K6403"/>
    </row>
    <row r="6404" spans="2:11" s="8" customFormat="1">
      <c r="B6404" s="18"/>
      <c r="C6404" s="19"/>
      <c r="D6404" s="4"/>
      <c r="E6404" s="4"/>
      <c r="F6404"/>
      <c r="G6404" s="4"/>
      <c r="H6404" s="4"/>
      <c r="K6404"/>
    </row>
    <row r="6405" spans="2:11" s="8" customFormat="1">
      <c r="B6405" s="18"/>
      <c r="C6405" s="19"/>
      <c r="D6405" s="4"/>
      <c r="E6405" s="4"/>
      <c r="F6405"/>
      <c r="G6405" s="4"/>
      <c r="H6405" s="4"/>
      <c r="K6405"/>
    </row>
    <row r="6406" spans="2:11" s="8" customFormat="1">
      <c r="B6406" s="18"/>
      <c r="C6406" s="19"/>
      <c r="D6406" s="4"/>
      <c r="E6406" s="4"/>
      <c r="F6406"/>
      <c r="G6406" s="4"/>
      <c r="H6406" s="4"/>
      <c r="K6406"/>
    </row>
    <row r="6407" spans="2:11" s="8" customFormat="1">
      <c r="B6407" s="18"/>
      <c r="C6407" s="19"/>
      <c r="D6407" s="4"/>
      <c r="E6407" s="4"/>
      <c r="F6407"/>
      <c r="G6407" s="4"/>
      <c r="H6407" s="4"/>
      <c r="K6407"/>
    </row>
    <row r="6408" spans="2:11" s="8" customFormat="1">
      <c r="B6408" s="18"/>
      <c r="C6408" s="19"/>
      <c r="D6408" s="4"/>
      <c r="E6408" s="4"/>
      <c r="F6408"/>
      <c r="G6408" s="4"/>
      <c r="H6408" s="4"/>
      <c r="K6408"/>
    </row>
    <row r="6409" spans="2:11" s="8" customFormat="1">
      <c r="B6409" s="18"/>
      <c r="C6409" s="19"/>
      <c r="D6409" s="4"/>
      <c r="E6409" s="4"/>
      <c r="F6409"/>
      <c r="G6409" s="4"/>
      <c r="H6409" s="4"/>
      <c r="K6409"/>
    </row>
    <row r="6410" spans="2:11" s="8" customFormat="1">
      <c r="B6410" s="18"/>
      <c r="C6410" s="19"/>
      <c r="D6410" s="4"/>
      <c r="E6410" s="4"/>
      <c r="F6410"/>
      <c r="G6410" s="4"/>
      <c r="H6410" s="4"/>
      <c r="K6410"/>
    </row>
    <row r="6411" spans="2:11" s="8" customFormat="1">
      <c r="B6411" s="18"/>
      <c r="C6411" s="19"/>
      <c r="D6411" s="4"/>
      <c r="E6411" s="4"/>
      <c r="F6411"/>
      <c r="G6411" s="4"/>
      <c r="H6411" s="4"/>
      <c r="K6411"/>
    </row>
    <row r="6412" spans="2:11" s="8" customFormat="1">
      <c r="B6412" s="18"/>
      <c r="C6412" s="19"/>
      <c r="D6412" s="4"/>
      <c r="E6412" s="4"/>
      <c r="F6412"/>
      <c r="G6412" s="4"/>
      <c r="H6412" s="4"/>
      <c r="K6412"/>
    </row>
    <row r="6413" spans="2:11" s="8" customFormat="1">
      <c r="B6413" s="18"/>
      <c r="C6413" s="19"/>
      <c r="D6413" s="4"/>
      <c r="E6413" s="4"/>
      <c r="F6413"/>
      <c r="G6413" s="4"/>
      <c r="H6413" s="4"/>
      <c r="K6413"/>
    </row>
    <row r="6414" spans="2:11" s="8" customFormat="1">
      <c r="B6414" s="18"/>
      <c r="C6414" s="19"/>
      <c r="D6414" s="4"/>
      <c r="E6414" s="4"/>
      <c r="F6414"/>
      <c r="G6414" s="4"/>
      <c r="H6414" s="4"/>
      <c r="K6414"/>
    </row>
    <row r="6415" spans="2:11" s="8" customFormat="1">
      <c r="B6415" s="18"/>
      <c r="C6415" s="19"/>
      <c r="D6415" s="4"/>
      <c r="E6415" s="4"/>
      <c r="F6415"/>
      <c r="G6415" s="4"/>
      <c r="H6415" s="4"/>
      <c r="K6415"/>
    </row>
    <row r="6416" spans="2:11" s="8" customFormat="1">
      <c r="B6416" s="18"/>
      <c r="C6416" s="19"/>
      <c r="D6416" s="4"/>
      <c r="E6416" s="4"/>
      <c r="F6416"/>
      <c r="G6416" s="4"/>
      <c r="H6416" s="4"/>
      <c r="K6416"/>
    </row>
    <row r="6417" spans="2:11" s="8" customFormat="1">
      <c r="B6417" s="18"/>
      <c r="C6417" s="19"/>
      <c r="D6417" s="4"/>
      <c r="E6417" s="4"/>
      <c r="F6417"/>
      <c r="G6417" s="4"/>
      <c r="H6417" s="4"/>
      <c r="K6417"/>
    </row>
    <row r="6418" spans="2:11" s="8" customFormat="1">
      <c r="B6418" s="18"/>
      <c r="C6418" s="19"/>
      <c r="D6418" s="4"/>
      <c r="E6418" s="4"/>
      <c r="F6418"/>
      <c r="G6418" s="4"/>
      <c r="H6418" s="4"/>
      <c r="K6418"/>
    </row>
    <row r="6419" spans="2:11" s="8" customFormat="1">
      <c r="B6419" s="18"/>
      <c r="C6419" s="19"/>
      <c r="D6419" s="4"/>
      <c r="E6419" s="4"/>
      <c r="F6419"/>
      <c r="G6419" s="4"/>
      <c r="H6419" s="4"/>
      <c r="K6419"/>
    </row>
    <row r="6420" spans="2:11" s="8" customFormat="1">
      <c r="B6420" s="18"/>
      <c r="C6420" s="19"/>
      <c r="D6420" s="4"/>
      <c r="E6420" s="4"/>
      <c r="F6420"/>
      <c r="G6420" s="4"/>
      <c r="H6420" s="4"/>
      <c r="K6420"/>
    </row>
    <row r="6421" spans="2:11" s="8" customFormat="1">
      <c r="B6421" s="18"/>
      <c r="C6421" s="19"/>
      <c r="D6421" s="4"/>
      <c r="E6421" s="4"/>
      <c r="F6421"/>
      <c r="G6421" s="4"/>
      <c r="H6421" s="4"/>
      <c r="K6421"/>
    </row>
    <row r="6422" spans="2:11" s="8" customFormat="1">
      <c r="B6422" s="18"/>
      <c r="C6422" s="19"/>
      <c r="D6422" s="4"/>
      <c r="E6422" s="4"/>
      <c r="F6422"/>
      <c r="G6422" s="4"/>
      <c r="H6422" s="4"/>
      <c r="K6422"/>
    </row>
    <row r="6423" spans="2:11" s="8" customFormat="1">
      <c r="B6423" s="18"/>
      <c r="C6423" s="19"/>
      <c r="D6423" s="4"/>
      <c r="E6423" s="4"/>
      <c r="F6423"/>
      <c r="G6423" s="4"/>
      <c r="H6423" s="4"/>
      <c r="K6423"/>
    </row>
    <row r="6424" spans="2:11" s="8" customFormat="1">
      <c r="B6424" s="18"/>
      <c r="C6424" s="19"/>
      <c r="D6424" s="4"/>
      <c r="E6424" s="4"/>
      <c r="F6424"/>
      <c r="G6424" s="4"/>
      <c r="H6424" s="4"/>
      <c r="K6424"/>
    </row>
    <row r="6425" spans="2:11" s="8" customFormat="1">
      <c r="B6425" s="18"/>
      <c r="C6425" s="19"/>
      <c r="D6425" s="4"/>
      <c r="E6425" s="4"/>
      <c r="F6425"/>
      <c r="G6425" s="4"/>
      <c r="H6425" s="4"/>
      <c r="K6425"/>
    </row>
    <row r="6426" spans="2:11" s="8" customFormat="1">
      <c r="B6426" s="18"/>
      <c r="C6426" s="19"/>
      <c r="D6426" s="4"/>
      <c r="E6426" s="4"/>
      <c r="F6426"/>
      <c r="G6426" s="4"/>
      <c r="H6426" s="4"/>
      <c r="K6426"/>
    </row>
    <row r="6427" spans="2:11" s="8" customFormat="1">
      <c r="B6427" s="18"/>
      <c r="C6427" s="19"/>
      <c r="D6427" s="4"/>
      <c r="E6427" s="4"/>
      <c r="F6427"/>
      <c r="G6427" s="4"/>
      <c r="H6427" s="4"/>
      <c r="K6427"/>
    </row>
    <row r="6428" spans="2:11" s="8" customFormat="1">
      <c r="B6428" s="18"/>
      <c r="C6428" s="19"/>
      <c r="D6428" s="4"/>
      <c r="E6428" s="4"/>
      <c r="F6428"/>
      <c r="G6428" s="4"/>
      <c r="H6428" s="4"/>
      <c r="K6428"/>
    </row>
    <row r="6429" spans="2:11" s="8" customFormat="1">
      <c r="B6429" s="18"/>
      <c r="C6429" s="19"/>
      <c r="D6429" s="4"/>
      <c r="E6429" s="4"/>
      <c r="F6429"/>
      <c r="G6429" s="4"/>
      <c r="H6429" s="4"/>
      <c r="K6429"/>
    </row>
    <row r="6430" spans="2:11" s="8" customFormat="1">
      <c r="B6430" s="18"/>
      <c r="C6430" s="19"/>
      <c r="D6430" s="4"/>
      <c r="E6430" s="4"/>
      <c r="F6430"/>
      <c r="G6430" s="4"/>
      <c r="H6430" s="4"/>
      <c r="K6430"/>
    </row>
    <row r="6431" spans="2:11" s="8" customFormat="1">
      <c r="B6431" s="18"/>
      <c r="C6431" s="19"/>
      <c r="D6431" s="4"/>
      <c r="E6431" s="4"/>
      <c r="F6431"/>
      <c r="G6431" s="4"/>
      <c r="H6431" s="4"/>
      <c r="K6431"/>
    </row>
    <row r="6432" spans="2:11" s="8" customFormat="1">
      <c r="B6432" s="18"/>
      <c r="C6432" s="19"/>
      <c r="D6432" s="4"/>
      <c r="E6432" s="4"/>
      <c r="F6432"/>
      <c r="G6432" s="4"/>
      <c r="H6432" s="4"/>
      <c r="K6432"/>
    </row>
    <row r="6433" spans="2:11" s="8" customFormat="1">
      <c r="B6433" s="18"/>
      <c r="C6433" s="19"/>
      <c r="D6433" s="4"/>
      <c r="E6433" s="4"/>
      <c r="F6433"/>
      <c r="G6433" s="4"/>
      <c r="H6433" s="4"/>
      <c r="K6433"/>
    </row>
    <row r="6434" spans="2:11" s="8" customFormat="1">
      <c r="B6434" s="18"/>
      <c r="C6434" s="19"/>
      <c r="D6434" s="4"/>
      <c r="E6434" s="4"/>
      <c r="F6434"/>
      <c r="G6434" s="4"/>
      <c r="H6434" s="4"/>
      <c r="K6434"/>
    </row>
    <row r="6435" spans="2:11" s="8" customFormat="1">
      <c r="B6435" s="18"/>
      <c r="C6435" s="19"/>
      <c r="D6435" s="4"/>
      <c r="E6435" s="4"/>
      <c r="F6435"/>
      <c r="G6435" s="4"/>
      <c r="H6435" s="4"/>
      <c r="K6435"/>
    </row>
    <row r="6436" spans="2:11" s="8" customFormat="1">
      <c r="B6436" s="18"/>
      <c r="C6436" s="19"/>
      <c r="D6436" s="4"/>
      <c r="E6436" s="4"/>
      <c r="F6436"/>
      <c r="G6436" s="4"/>
      <c r="H6436" s="4"/>
      <c r="K6436"/>
    </row>
    <row r="6437" spans="2:11" s="8" customFormat="1">
      <c r="B6437" s="18"/>
      <c r="C6437" s="19"/>
      <c r="D6437" s="4"/>
      <c r="E6437" s="4"/>
      <c r="F6437"/>
      <c r="G6437" s="4"/>
      <c r="H6437" s="4"/>
      <c r="K6437"/>
    </row>
    <row r="6438" spans="2:11" s="8" customFormat="1">
      <c r="B6438" s="18"/>
      <c r="C6438" s="19"/>
      <c r="D6438" s="4"/>
      <c r="E6438" s="4"/>
      <c r="F6438"/>
      <c r="G6438" s="4"/>
      <c r="H6438" s="4"/>
      <c r="K6438"/>
    </row>
    <row r="6439" spans="2:11" s="8" customFormat="1">
      <c r="B6439" s="18"/>
      <c r="C6439" s="19"/>
      <c r="D6439" s="4"/>
      <c r="E6439" s="4"/>
      <c r="F6439"/>
      <c r="G6439" s="4"/>
      <c r="H6439" s="4"/>
      <c r="K6439"/>
    </row>
    <row r="6440" spans="2:11" s="8" customFormat="1">
      <c r="B6440" s="18"/>
      <c r="C6440" s="19"/>
      <c r="D6440" s="4"/>
      <c r="E6440" s="4"/>
      <c r="F6440"/>
      <c r="G6440" s="4"/>
      <c r="H6440" s="4"/>
      <c r="K6440"/>
    </row>
    <row r="6441" spans="2:11" s="8" customFormat="1">
      <c r="B6441" s="18"/>
      <c r="C6441" s="19"/>
      <c r="D6441" s="4"/>
      <c r="E6441" s="4"/>
      <c r="F6441"/>
      <c r="G6441" s="4"/>
      <c r="H6441" s="4"/>
      <c r="K6441"/>
    </row>
    <row r="6442" spans="2:11" s="8" customFormat="1">
      <c r="B6442" s="18"/>
      <c r="C6442" s="19"/>
      <c r="D6442" s="4"/>
      <c r="E6442" s="4"/>
      <c r="F6442"/>
      <c r="G6442" s="4"/>
      <c r="H6442" s="4"/>
      <c r="K6442"/>
    </row>
    <row r="6443" spans="2:11" s="8" customFormat="1">
      <c r="B6443" s="18"/>
      <c r="C6443" s="19"/>
      <c r="D6443" s="4"/>
      <c r="E6443" s="4"/>
      <c r="F6443"/>
      <c r="G6443" s="4"/>
      <c r="H6443" s="4"/>
      <c r="K6443"/>
    </row>
    <row r="6444" spans="2:11" s="8" customFormat="1">
      <c r="B6444" s="18"/>
      <c r="C6444" s="19"/>
      <c r="D6444" s="4"/>
      <c r="E6444" s="4"/>
      <c r="F6444"/>
      <c r="G6444" s="4"/>
      <c r="H6444" s="4"/>
      <c r="K6444"/>
    </row>
    <row r="6445" spans="2:11" s="8" customFormat="1">
      <c r="B6445" s="18"/>
      <c r="C6445" s="19"/>
      <c r="D6445" s="4"/>
      <c r="E6445" s="4"/>
      <c r="F6445"/>
      <c r="G6445" s="4"/>
      <c r="H6445" s="4"/>
      <c r="K6445"/>
    </row>
    <row r="6446" spans="2:11" s="8" customFormat="1">
      <c r="B6446" s="18"/>
      <c r="C6446" s="19"/>
      <c r="D6446" s="4"/>
      <c r="E6446" s="4"/>
      <c r="F6446"/>
      <c r="G6446" s="4"/>
      <c r="H6446" s="4"/>
      <c r="K6446"/>
    </row>
    <row r="6447" spans="2:11" s="8" customFormat="1">
      <c r="B6447" s="18"/>
      <c r="C6447" s="19"/>
      <c r="D6447" s="4"/>
      <c r="E6447" s="4"/>
      <c r="F6447"/>
      <c r="G6447" s="4"/>
      <c r="H6447" s="4"/>
      <c r="K6447"/>
    </row>
    <row r="6448" spans="2:11" s="8" customFormat="1">
      <c r="B6448" s="18"/>
      <c r="C6448" s="19"/>
      <c r="D6448" s="4"/>
      <c r="E6448" s="4"/>
      <c r="F6448"/>
      <c r="G6448" s="4"/>
      <c r="H6448" s="4"/>
      <c r="K6448"/>
    </row>
    <row r="6449" spans="2:11" s="8" customFormat="1">
      <c r="B6449" s="18"/>
      <c r="C6449" s="19"/>
      <c r="D6449" s="4"/>
      <c r="E6449" s="4"/>
      <c r="F6449"/>
      <c r="G6449" s="4"/>
      <c r="H6449" s="4"/>
      <c r="K6449"/>
    </row>
    <row r="6450" spans="2:11" s="8" customFormat="1">
      <c r="B6450" s="18"/>
      <c r="C6450" s="19"/>
      <c r="D6450" s="4"/>
      <c r="E6450" s="4"/>
      <c r="F6450"/>
      <c r="G6450" s="4"/>
      <c r="H6450" s="4"/>
      <c r="K6450"/>
    </row>
    <row r="6451" spans="2:11" s="8" customFormat="1">
      <c r="B6451" s="18"/>
      <c r="C6451" s="19"/>
      <c r="D6451" s="4"/>
      <c r="E6451" s="4"/>
      <c r="F6451"/>
      <c r="G6451" s="4"/>
      <c r="H6451" s="4"/>
      <c r="K6451"/>
    </row>
    <row r="6452" spans="2:11" s="8" customFormat="1">
      <c r="B6452" s="18"/>
      <c r="C6452" s="19"/>
      <c r="D6452" s="4"/>
      <c r="E6452" s="4"/>
      <c r="F6452"/>
      <c r="G6452" s="4"/>
      <c r="H6452" s="4"/>
      <c r="K6452"/>
    </row>
    <row r="6453" spans="2:11" s="8" customFormat="1">
      <c r="B6453" s="18"/>
      <c r="C6453" s="19"/>
      <c r="D6453" s="4"/>
      <c r="E6453" s="4"/>
      <c r="F6453"/>
      <c r="G6453" s="4"/>
      <c r="H6453" s="4"/>
      <c r="K6453"/>
    </row>
    <row r="6454" spans="2:11" s="8" customFormat="1">
      <c r="B6454" s="18"/>
      <c r="C6454" s="19"/>
      <c r="D6454" s="4"/>
      <c r="E6454" s="4"/>
      <c r="F6454"/>
      <c r="G6454" s="4"/>
      <c r="H6454" s="4"/>
      <c r="K6454"/>
    </row>
    <row r="6455" spans="2:11" s="8" customFormat="1">
      <c r="B6455" s="18"/>
      <c r="C6455" s="19"/>
      <c r="D6455" s="4"/>
      <c r="E6455" s="4"/>
      <c r="F6455"/>
      <c r="G6455" s="4"/>
      <c r="H6455" s="4"/>
      <c r="K6455"/>
    </row>
    <row r="6456" spans="2:11" s="8" customFormat="1">
      <c r="B6456" s="18"/>
      <c r="C6456" s="19"/>
      <c r="D6456" s="4"/>
      <c r="E6456" s="4"/>
      <c r="F6456"/>
      <c r="G6456" s="4"/>
      <c r="H6456" s="4"/>
      <c r="K6456"/>
    </row>
    <row r="6457" spans="2:11" s="8" customFormat="1">
      <c r="B6457" s="18"/>
      <c r="C6457" s="19"/>
      <c r="D6457" s="4"/>
      <c r="E6457" s="4"/>
      <c r="F6457"/>
      <c r="G6457" s="4"/>
      <c r="H6457" s="4"/>
      <c r="K6457"/>
    </row>
    <row r="6458" spans="2:11" s="8" customFormat="1">
      <c r="B6458" s="18"/>
      <c r="C6458" s="19"/>
      <c r="D6458" s="4"/>
      <c r="E6458" s="4"/>
      <c r="F6458"/>
      <c r="G6458" s="4"/>
      <c r="H6458" s="4"/>
      <c r="K6458"/>
    </row>
    <row r="6459" spans="2:11" s="8" customFormat="1">
      <c r="B6459" s="18"/>
      <c r="C6459" s="19"/>
      <c r="D6459" s="4"/>
      <c r="E6459" s="4"/>
      <c r="F6459"/>
      <c r="G6459" s="4"/>
      <c r="H6459" s="4"/>
      <c r="K6459"/>
    </row>
    <row r="6460" spans="2:11" s="8" customFormat="1">
      <c r="B6460" s="18"/>
      <c r="C6460" s="19"/>
      <c r="D6460" s="4"/>
      <c r="E6460" s="4"/>
      <c r="F6460"/>
      <c r="G6460" s="4"/>
      <c r="H6460" s="4"/>
      <c r="K6460"/>
    </row>
    <row r="6461" spans="2:11" s="8" customFormat="1">
      <c r="B6461" s="18"/>
      <c r="C6461" s="19"/>
      <c r="D6461" s="4"/>
      <c r="E6461" s="4"/>
      <c r="F6461"/>
      <c r="G6461" s="4"/>
      <c r="H6461" s="4"/>
      <c r="K6461"/>
    </row>
    <row r="6462" spans="2:11" s="8" customFormat="1">
      <c r="B6462" s="18"/>
      <c r="C6462" s="19"/>
      <c r="D6462" s="4"/>
      <c r="E6462" s="4"/>
      <c r="F6462"/>
      <c r="G6462" s="4"/>
      <c r="H6462" s="4"/>
      <c r="K6462"/>
    </row>
    <row r="6463" spans="2:11" s="8" customFormat="1">
      <c r="B6463" s="18"/>
      <c r="C6463" s="19"/>
      <c r="D6463" s="4"/>
      <c r="E6463" s="4"/>
      <c r="F6463"/>
      <c r="G6463" s="4"/>
      <c r="H6463" s="4"/>
      <c r="K6463"/>
    </row>
    <row r="6464" spans="2:11" s="8" customFormat="1">
      <c r="B6464" s="18"/>
      <c r="C6464" s="19"/>
      <c r="D6464" s="4"/>
      <c r="E6464" s="4"/>
      <c r="F6464"/>
      <c r="G6464" s="4"/>
      <c r="H6464" s="4"/>
      <c r="K6464"/>
    </row>
    <row r="6465" spans="2:11" s="8" customFormat="1">
      <c r="B6465" s="18"/>
      <c r="C6465" s="19"/>
      <c r="D6465" s="4"/>
      <c r="E6465" s="4"/>
      <c r="F6465"/>
      <c r="G6465" s="4"/>
      <c r="H6465" s="4"/>
      <c r="K6465"/>
    </row>
    <row r="6466" spans="2:11" s="8" customFormat="1">
      <c r="B6466" s="18"/>
      <c r="C6466" s="19"/>
      <c r="D6466" s="4"/>
      <c r="E6466" s="4"/>
      <c r="F6466"/>
      <c r="G6466" s="4"/>
      <c r="H6466" s="4"/>
      <c r="K6466"/>
    </row>
    <row r="6467" spans="2:11" s="8" customFormat="1">
      <c r="B6467" s="18"/>
      <c r="C6467" s="19"/>
      <c r="D6467" s="4"/>
      <c r="E6467" s="4"/>
      <c r="F6467"/>
      <c r="G6467" s="4"/>
      <c r="H6467" s="4"/>
      <c r="K6467"/>
    </row>
    <row r="6468" spans="2:11" s="8" customFormat="1">
      <c r="B6468" s="18"/>
      <c r="C6468" s="19"/>
      <c r="D6468" s="4"/>
      <c r="E6468" s="4"/>
      <c r="F6468"/>
      <c r="G6468" s="4"/>
      <c r="H6468" s="4"/>
      <c r="K6468"/>
    </row>
    <row r="6469" spans="2:11" s="8" customFormat="1">
      <c r="B6469" s="18"/>
      <c r="C6469" s="19"/>
      <c r="D6469" s="4"/>
      <c r="E6469" s="4"/>
      <c r="F6469"/>
      <c r="G6469" s="4"/>
      <c r="H6469" s="4"/>
      <c r="K6469"/>
    </row>
    <row r="6470" spans="2:11" s="8" customFormat="1">
      <c r="B6470" s="18"/>
      <c r="C6470" s="19"/>
      <c r="D6470" s="4"/>
      <c r="E6470" s="4"/>
      <c r="F6470"/>
      <c r="G6470" s="4"/>
      <c r="H6470" s="4"/>
      <c r="K6470"/>
    </row>
    <row r="6471" spans="2:11" s="8" customFormat="1">
      <c r="B6471" s="18"/>
      <c r="C6471" s="19"/>
      <c r="D6471" s="4"/>
      <c r="E6471" s="4"/>
      <c r="F6471"/>
      <c r="G6471" s="4"/>
      <c r="H6471" s="4"/>
      <c r="K6471"/>
    </row>
    <row r="6472" spans="2:11" s="8" customFormat="1">
      <c r="B6472" s="18"/>
      <c r="C6472" s="19"/>
      <c r="D6472" s="4"/>
      <c r="E6472" s="4"/>
      <c r="F6472"/>
      <c r="G6472" s="4"/>
      <c r="H6472" s="4"/>
      <c r="K6472"/>
    </row>
    <row r="6473" spans="2:11" s="8" customFormat="1">
      <c r="B6473" s="18"/>
      <c r="C6473" s="19"/>
      <c r="D6473" s="4"/>
      <c r="E6473" s="4"/>
      <c r="F6473"/>
      <c r="G6473" s="4"/>
      <c r="H6473" s="4"/>
      <c r="K6473"/>
    </row>
    <row r="6474" spans="2:11" s="8" customFormat="1">
      <c r="B6474" s="18"/>
      <c r="C6474" s="19"/>
      <c r="D6474" s="4"/>
      <c r="E6474" s="4"/>
      <c r="F6474"/>
      <c r="G6474" s="4"/>
      <c r="H6474" s="4"/>
      <c r="K6474"/>
    </row>
    <row r="6475" spans="2:11" s="8" customFormat="1">
      <c r="B6475" s="18"/>
      <c r="C6475" s="19"/>
      <c r="D6475" s="4"/>
      <c r="E6475" s="4"/>
      <c r="F6475"/>
      <c r="G6475" s="4"/>
      <c r="H6475" s="4"/>
      <c r="K6475"/>
    </row>
    <row r="6476" spans="2:11" s="8" customFormat="1">
      <c r="B6476" s="18"/>
      <c r="C6476" s="19"/>
      <c r="D6476" s="4"/>
      <c r="E6476" s="4"/>
      <c r="F6476"/>
      <c r="G6476" s="4"/>
      <c r="H6476" s="4"/>
      <c r="K6476"/>
    </row>
    <row r="6477" spans="2:11" s="8" customFormat="1">
      <c r="B6477" s="18"/>
      <c r="C6477" s="19"/>
      <c r="D6477" s="4"/>
      <c r="E6477" s="4"/>
      <c r="F6477"/>
      <c r="G6477" s="4"/>
      <c r="H6477" s="4"/>
      <c r="K6477"/>
    </row>
    <row r="6478" spans="2:11" s="8" customFormat="1">
      <c r="B6478" s="18"/>
      <c r="C6478" s="19"/>
      <c r="D6478" s="4"/>
      <c r="E6478" s="4"/>
      <c r="F6478"/>
      <c r="G6478" s="4"/>
      <c r="H6478" s="4"/>
      <c r="K6478"/>
    </row>
    <row r="6479" spans="2:11" s="8" customFormat="1">
      <c r="B6479" s="18"/>
      <c r="C6479" s="19"/>
      <c r="D6479" s="4"/>
      <c r="E6479" s="4"/>
      <c r="F6479"/>
      <c r="G6479" s="4"/>
      <c r="H6479" s="4"/>
      <c r="K6479"/>
    </row>
    <row r="6480" spans="2:11" s="8" customFormat="1">
      <c r="B6480" s="18"/>
      <c r="C6480" s="19"/>
      <c r="D6480" s="4"/>
      <c r="E6480" s="4"/>
      <c r="F6480"/>
      <c r="G6480" s="4"/>
      <c r="H6480" s="4"/>
      <c r="K6480"/>
    </row>
    <row r="6481" spans="2:11" s="8" customFormat="1">
      <c r="B6481" s="18"/>
      <c r="C6481" s="19"/>
      <c r="D6481" s="4"/>
      <c r="E6481" s="4"/>
      <c r="F6481"/>
      <c r="G6481" s="4"/>
      <c r="H6481" s="4"/>
      <c r="K6481"/>
    </row>
    <row r="6482" spans="2:11" s="8" customFormat="1">
      <c r="B6482" s="18"/>
      <c r="C6482" s="19"/>
      <c r="D6482" s="4"/>
      <c r="E6482" s="4"/>
      <c r="F6482"/>
      <c r="G6482" s="4"/>
      <c r="H6482" s="4"/>
      <c r="K6482"/>
    </row>
    <row r="6483" spans="2:11" s="8" customFormat="1">
      <c r="B6483" s="18"/>
      <c r="C6483" s="19"/>
      <c r="D6483" s="4"/>
      <c r="E6483" s="4"/>
      <c r="F6483"/>
      <c r="G6483" s="4"/>
      <c r="H6483" s="4"/>
      <c r="K6483"/>
    </row>
    <row r="6484" spans="2:11" s="8" customFormat="1">
      <c r="B6484" s="18"/>
      <c r="C6484" s="19"/>
      <c r="D6484" s="4"/>
      <c r="E6484" s="4"/>
      <c r="F6484"/>
      <c r="G6484" s="4"/>
      <c r="H6484" s="4"/>
      <c r="K6484"/>
    </row>
    <row r="6485" spans="2:11" s="8" customFormat="1">
      <c r="B6485" s="18"/>
      <c r="C6485" s="19"/>
      <c r="D6485" s="4"/>
      <c r="E6485" s="4"/>
      <c r="F6485"/>
      <c r="G6485" s="4"/>
      <c r="H6485" s="4"/>
      <c r="K6485"/>
    </row>
    <row r="6486" spans="2:11" s="8" customFormat="1">
      <c r="B6486" s="18"/>
      <c r="C6486" s="19"/>
      <c r="D6486" s="4"/>
      <c r="E6486" s="4"/>
      <c r="F6486"/>
      <c r="G6486" s="4"/>
      <c r="H6486" s="4"/>
      <c r="K6486"/>
    </row>
    <row r="6487" spans="2:11" s="8" customFormat="1">
      <c r="B6487" s="18"/>
      <c r="C6487" s="19"/>
      <c r="D6487" s="4"/>
      <c r="E6487" s="4"/>
      <c r="F6487"/>
      <c r="G6487" s="4"/>
      <c r="H6487" s="4"/>
      <c r="K6487"/>
    </row>
    <row r="6488" spans="2:11" s="8" customFormat="1">
      <c r="B6488" s="18"/>
      <c r="C6488" s="19"/>
      <c r="D6488" s="4"/>
      <c r="E6488" s="4"/>
      <c r="F6488"/>
      <c r="G6488" s="4"/>
      <c r="H6488" s="4"/>
      <c r="K6488"/>
    </row>
    <row r="6489" spans="2:11" s="8" customFormat="1">
      <c r="B6489" s="18"/>
      <c r="C6489" s="19"/>
      <c r="D6489" s="4"/>
      <c r="E6489" s="4"/>
      <c r="F6489"/>
      <c r="G6489" s="4"/>
      <c r="H6489" s="4"/>
      <c r="K6489"/>
    </row>
    <row r="6490" spans="2:11" s="8" customFormat="1">
      <c r="B6490" s="18"/>
      <c r="C6490" s="19"/>
      <c r="D6490" s="4"/>
      <c r="E6490" s="4"/>
      <c r="F6490"/>
      <c r="G6490" s="4"/>
      <c r="H6490" s="4"/>
      <c r="K6490"/>
    </row>
    <row r="6491" spans="2:11" s="8" customFormat="1">
      <c r="B6491" s="18"/>
      <c r="C6491" s="19"/>
      <c r="D6491" s="4"/>
      <c r="E6491" s="4"/>
      <c r="F6491"/>
      <c r="G6491" s="4"/>
      <c r="H6491" s="4"/>
      <c r="K6491"/>
    </row>
    <row r="6492" spans="2:11" s="8" customFormat="1">
      <c r="B6492" s="18"/>
      <c r="C6492" s="19"/>
      <c r="D6492" s="4"/>
      <c r="E6492" s="4"/>
      <c r="F6492"/>
      <c r="G6492" s="4"/>
      <c r="H6492" s="4"/>
      <c r="K6492"/>
    </row>
    <row r="6493" spans="2:11" s="8" customFormat="1">
      <c r="B6493" s="18"/>
      <c r="C6493" s="19"/>
      <c r="D6493" s="4"/>
      <c r="E6493" s="4"/>
      <c r="F6493"/>
      <c r="G6493" s="4"/>
      <c r="H6493" s="4"/>
      <c r="K6493"/>
    </row>
    <row r="6494" spans="2:11" s="8" customFormat="1">
      <c r="B6494" s="18"/>
      <c r="C6494" s="19"/>
      <c r="D6494" s="4"/>
      <c r="E6494" s="4"/>
      <c r="F6494"/>
      <c r="G6494" s="4"/>
      <c r="H6494" s="4"/>
      <c r="K6494"/>
    </row>
    <row r="6495" spans="2:11" s="8" customFormat="1">
      <c r="B6495" s="18"/>
      <c r="C6495" s="19"/>
      <c r="D6495" s="4"/>
      <c r="E6495" s="4"/>
      <c r="F6495"/>
      <c r="G6495" s="4"/>
      <c r="H6495" s="4"/>
      <c r="K6495"/>
    </row>
    <row r="6496" spans="2:11" s="8" customFormat="1">
      <c r="B6496" s="18"/>
      <c r="C6496" s="19"/>
      <c r="D6496" s="4"/>
      <c r="E6496" s="4"/>
      <c r="F6496"/>
      <c r="G6496" s="4"/>
      <c r="H6496" s="4"/>
      <c r="K6496"/>
    </row>
    <row r="6497" spans="2:11" s="8" customFormat="1">
      <c r="B6497" s="18"/>
      <c r="C6497" s="19"/>
      <c r="D6497" s="4"/>
      <c r="E6497" s="4"/>
      <c r="F6497"/>
      <c r="G6497" s="4"/>
      <c r="H6497" s="4"/>
      <c r="K6497"/>
    </row>
    <row r="6498" spans="2:11" s="8" customFormat="1">
      <c r="B6498" s="18"/>
      <c r="C6498" s="19"/>
      <c r="D6498" s="4"/>
      <c r="E6498" s="4"/>
      <c r="F6498"/>
      <c r="G6498" s="4"/>
      <c r="H6498" s="4"/>
      <c r="K6498"/>
    </row>
    <row r="6499" spans="2:11" s="8" customFormat="1">
      <c r="B6499" s="18"/>
      <c r="C6499" s="19"/>
      <c r="D6499" s="4"/>
      <c r="E6499" s="4"/>
      <c r="F6499"/>
      <c r="G6499" s="4"/>
      <c r="H6499" s="4"/>
      <c r="K6499"/>
    </row>
    <row r="6500" spans="2:11" s="8" customFormat="1">
      <c r="B6500" s="18"/>
      <c r="C6500" s="19"/>
      <c r="D6500" s="4"/>
      <c r="E6500" s="4"/>
      <c r="F6500"/>
      <c r="G6500" s="4"/>
      <c r="H6500" s="4"/>
      <c r="K6500"/>
    </row>
    <row r="6501" spans="2:11" s="8" customFormat="1">
      <c r="B6501" s="18"/>
      <c r="C6501" s="19"/>
      <c r="D6501" s="4"/>
      <c r="E6501" s="4"/>
      <c r="F6501"/>
      <c r="G6501" s="4"/>
      <c r="H6501" s="4"/>
      <c r="K6501"/>
    </row>
    <row r="6502" spans="2:11" s="8" customFormat="1">
      <c r="B6502" s="18"/>
      <c r="C6502" s="19"/>
      <c r="D6502" s="4"/>
      <c r="E6502" s="4"/>
      <c r="F6502"/>
      <c r="G6502" s="4"/>
      <c r="H6502" s="4"/>
      <c r="K6502"/>
    </row>
    <row r="6503" spans="2:11" s="8" customFormat="1">
      <c r="B6503" s="18"/>
      <c r="C6503" s="19"/>
      <c r="D6503" s="4"/>
      <c r="E6503" s="4"/>
      <c r="F6503"/>
      <c r="G6503" s="4"/>
      <c r="H6503" s="4"/>
      <c r="K6503"/>
    </row>
    <row r="6504" spans="2:11" s="8" customFormat="1">
      <c r="B6504" s="18"/>
      <c r="C6504" s="19"/>
      <c r="D6504" s="4"/>
      <c r="E6504" s="4"/>
      <c r="F6504"/>
      <c r="G6504" s="4"/>
      <c r="H6504" s="4"/>
      <c r="K6504"/>
    </row>
    <row r="6505" spans="2:11" s="8" customFormat="1">
      <c r="B6505" s="18"/>
      <c r="C6505" s="19"/>
      <c r="D6505" s="4"/>
      <c r="E6505" s="4"/>
      <c r="F6505"/>
      <c r="G6505" s="4"/>
      <c r="H6505" s="4"/>
      <c r="K6505"/>
    </row>
    <row r="6506" spans="2:11" s="8" customFormat="1">
      <c r="B6506" s="18"/>
      <c r="C6506" s="19"/>
      <c r="D6506" s="4"/>
      <c r="E6506" s="4"/>
      <c r="F6506"/>
      <c r="G6506" s="4"/>
      <c r="H6506" s="4"/>
      <c r="K6506"/>
    </row>
    <row r="6507" spans="2:11" s="8" customFormat="1">
      <c r="B6507" s="18"/>
      <c r="C6507" s="19"/>
      <c r="D6507" s="4"/>
      <c r="E6507" s="4"/>
      <c r="F6507"/>
      <c r="G6507" s="4"/>
      <c r="H6507" s="4"/>
      <c r="K6507"/>
    </row>
    <row r="6508" spans="2:11" s="8" customFormat="1">
      <c r="B6508" s="18"/>
      <c r="C6508" s="19"/>
      <c r="D6508" s="4"/>
      <c r="E6508" s="4"/>
      <c r="F6508"/>
      <c r="G6508" s="4"/>
      <c r="H6508" s="4"/>
      <c r="K6508"/>
    </row>
    <row r="6509" spans="2:11" s="8" customFormat="1">
      <c r="B6509" s="18"/>
      <c r="C6509" s="19"/>
      <c r="D6509" s="4"/>
      <c r="E6509" s="4"/>
      <c r="F6509"/>
      <c r="G6509" s="4"/>
      <c r="H6509" s="4"/>
      <c r="K6509"/>
    </row>
    <row r="6510" spans="2:11" s="8" customFormat="1">
      <c r="B6510" s="18"/>
      <c r="C6510" s="19"/>
      <c r="D6510" s="4"/>
      <c r="E6510" s="4"/>
      <c r="F6510"/>
      <c r="G6510" s="4"/>
      <c r="H6510" s="4"/>
      <c r="K6510"/>
    </row>
    <row r="6511" spans="2:11" s="8" customFormat="1">
      <c r="B6511" s="18"/>
      <c r="C6511" s="19"/>
      <c r="D6511" s="4"/>
      <c r="E6511" s="4"/>
      <c r="F6511"/>
      <c r="G6511" s="4"/>
      <c r="H6511" s="4"/>
      <c r="K6511"/>
    </row>
    <row r="6512" spans="2:11" s="8" customFormat="1">
      <c r="B6512" s="18"/>
      <c r="C6512" s="19"/>
      <c r="D6512" s="4"/>
      <c r="E6512" s="4"/>
      <c r="F6512"/>
      <c r="G6512" s="4"/>
      <c r="H6512" s="4"/>
      <c r="K6512"/>
    </row>
    <row r="6513" spans="2:11" s="8" customFormat="1">
      <c r="B6513" s="18"/>
      <c r="C6513" s="19"/>
      <c r="D6513" s="4"/>
      <c r="E6513" s="4"/>
      <c r="F6513"/>
      <c r="G6513" s="4"/>
      <c r="H6513" s="4"/>
      <c r="K6513"/>
    </row>
    <row r="6514" spans="2:11" s="8" customFormat="1">
      <c r="B6514" s="18"/>
      <c r="C6514" s="19"/>
      <c r="D6514" s="4"/>
      <c r="E6514" s="4"/>
      <c r="F6514"/>
      <c r="G6514" s="4"/>
      <c r="H6514" s="4"/>
      <c r="K6514"/>
    </row>
    <row r="6515" spans="2:11" s="8" customFormat="1">
      <c r="B6515" s="18"/>
      <c r="C6515" s="19"/>
      <c r="D6515" s="4"/>
      <c r="E6515" s="4"/>
      <c r="F6515"/>
      <c r="G6515" s="4"/>
      <c r="H6515" s="4"/>
      <c r="K6515"/>
    </row>
    <row r="6516" spans="2:11" s="8" customFormat="1">
      <c r="B6516" s="18"/>
      <c r="C6516" s="19"/>
      <c r="D6516" s="4"/>
      <c r="E6516" s="4"/>
      <c r="F6516"/>
      <c r="G6516" s="4"/>
      <c r="H6516" s="4"/>
      <c r="K6516"/>
    </row>
    <row r="6517" spans="2:11" s="8" customFormat="1">
      <c r="B6517" s="18"/>
      <c r="C6517" s="19"/>
      <c r="D6517" s="4"/>
      <c r="E6517" s="4"/>
      <c r="F6517"/>
      <c r="G6517" s="4"/>
      <c r="H6517" s="4"/>
      <c r="K6517"/>
    </row>
    <row r="6518" spans="2:11" s="8" customFormat="1">
      <c r="B6518" s="18"/>
      <c r="C6518" s="19"/>
      <c r="D6518" s="4"/>
      <c r="E6518" s="4"/>
      <c r="F6518"/>
      <c r="G6518" s="4"/>
      <c r="H6518" s="4"/>
      <c r="K6518"/>
    </row>
    <row r="6519" spans="2:11" s="8" customFormat="1">
      <c r="B6519" s="18"/>
      <c r="C6519" s="19"/>
      <c r="D6519" s="4"/>
      <c r="E6519" s="4"/>
      <c r="F6519"/>
      <c r="G6519" s="4"/>
      <c r="H6519" s="4"/>
      <c r="K6519"/>
    </row>
    <row r="6520" spans="2:11" s="8" customFormat="1">
      <c r="B6520" s="18"/>
      <c r="C6520" s="19"/>
      <c r="D6520" s="4"/>
      <c r="E6520" s="4"/>
      <c r="F6520"/>
      <c r="G6520" s="4"/>
      <c r="H6520" s="4"/>
      <c r="K6520"/>
    </row>
    <row r="6521" spans="2:11" s="8" customFormat="1">
      <c r="B6521" s="18"/>
      <c r="C6521" s="19"/>
      <c r="D6521" s="4"/>
      <c r="E6521" s="4"/>
      <c r="F6521"/>
      <c r="G6521" s="4"/>
      <c r="H6521" s="4"/>
      <c r="K6521"/>
    </row>
    <row r="6522" spans="2:11" s="8" customFormat="1">
      <c r="B6522" s="18"/>
      <c r="C6522" s="19"/>
      <c r="D6522" s="4"/>
      <c r="E6522" s="4"/>
      <c r="F6522"/>
      <c r="G6522" s="4"/>
      <c r="H6522" s="4"/>
      <c r="K6522"/>
    </row>
    <row r="6523" spans="2:11" s="8" customFormat="1">
      <c r="B6523" s="18"/>
      <c r="C6523" s="19"/>
      <c r="D6523" s="4"/>
      <c r="E6523" s="4"/>
      <c r="F6523"/>
      <c r="G6523" s="4"/>
      <c r="H6523" s="4"/>
      <c r="K6523"/>
    </row>
    <row r="6524" spans="2:11" s="8" customFormat="1">
      <c r="B6524" s="18"/>
      <c r="C6524" s="19"/>
      <c r="D6524" s="4"/>
      <c r="E6524" s="4"/>
      <c r="F6524"/>
      <c r="G6524" s="4"/>
      <c r="H6524" s="4"/>
      <c r="K6524"/>
    </row>
    <row r="6525" spans="2:11" s="8" customFormat="1">
      <c r="B6525" s="18"/>
      <c r="C6525" s="19"/>
      <c r="D6525" s="4"/>
      <c r="E6525" s="4"/>
      <c r="F6525"/>
      <c r="G6525" s="4"/>
      <c r="H6525" s="4"/>
      <c r="K6525"/>
    </row>
    <row r="6526" spans="2:11" s="8" customFormat="1">
      <c r="B6526" s="18"/>
      <c r="C6526" s="19"/>
      <c r="D6526" s="4"/>
      <c r="E6526" s="4"/>
      <c r="F6526"/>
      <c r="G6526" s="4"/>
      <c r="H6526" s="4"/>
      <c r="K6526"/>
    </row>
    <row r="6527" spans="2:11" s="8" customFormat="1">
      <c r="B6527" s="18"/>
      <c r="C6527" s="19"/>
      <c r="D6527" s="4"/>
      <c r="E6527" s="4"/>
      <c r="F6527"/>
      <c r="G6527" s="4"/>
      <c r="H6527" s="4"/>
      <c r="K6527"/>
    </row>
    <row r="6528" spans="2:11" s="8" customFormat="1">
      <c r="B6528" s="18"/>
      <c r="C6528" s="19"/>
      <c r="D6528" s="4"/>
      <c r="E6528" s="4"/>
      <c r="F6528"/>
      <c r="G6528" s="4"/>
      <c r="H6528" s="4"/>
      <c r="K6528"/>
    </row>
    <row r="6529" spans="2:11" s="8" customFormat="1">
      <c r="B6529" s="18"/>
      <c r="C6529" s="19"/>
      <c r="D6529" s="4"/>
      <c r="E6529" s="4"/>
      <c r="F6529"/>
      <c r="G6529" s="4"/>
      <c r="H6529" s="4"/>
      <c r="K6529"/>
    </row>
    <row r="6530" spans="2:11" s="8" customFormat="1">
      <c r="B6530" s="18"/>
      <c r="C6530" s="19"/>
      <c r="D6530" s="4"/>
      <c r="E6530" s="4"/>
      <c r="F6530"/>
      <c r="G6530" s="4"/>
      <c r="H6530" s="4"/>
      <c r="K6530"/>
    </row>
    <row r="6531" spans="2:11" s="8" customFormat="1">
      <c r="B6531" s="18"/>
      <c r="C6531" s="19"/>
      <c r="D6531" s="4"/>
      <c r="E6531" s="4"/>
      <c r="F6531"/>
      <c r="G6531" s="4"/>
      <c r="H6531" s="4"/>
      <c r="K6531"/>
    </row>
    <row r="6532" spans="2:11" s="8" customFormat="1">
      <c r="B6532" s="18"/>
      <c r="C6532" s="19"/>
      <c r="D6532" s="4"/>
      <c r="E6532" s="4"/>
      <c r="F6532"/>
      <c r="G6532" s="4"/>
      <c r="H6532" s="4"/>
      <c r="K6532"/>
    </row>
    <row r="6533" spans="2:11" s="8" customFormat="1">
      <c r="B6533" s="18"/>
      <c r="C6533" s="19"/>
      <c r="D6533" s="4"/>
      <c r="E6533" s="4"/>
      <c r="F6533"/>
      <c r="G6533" s="4"/>
      <c r="H6533" s="4"/>
      <c r="K6533"/>
    </row>
    <row r="6534" spans="2:11" s="8" customFormat="1">
      <c r="B6534" s="18"/>
      <c r="C6534" s="19"/>
      <c r="D6534" s="4"/>
      <c r="E6534" s="4"/>
      <c r="F6534"/>
      <c r="G6534" s="4"/>
      <c r="H6534" s="4"/>
      <c r="K6534"/>
    </row>
    <row r="6535" spans="2:11" s="8" customFormat="1">
      <c r="B6535" s="18"/>
      <c r="C6535" s="19"/>
      <c r="D6535" s="4"/>
      <c r="E6535" s="4"/>
      <c r="F6535"/>
      <c r="G6535" s="4"/>
      <c r="H6535" s="4"/>
      <c r="K6535"/>
    </row>
    <row r="6536" spans="2:11" s="8" customFormat="1">
      <c r="B6536" s="18"/>
      <c r="C6536" s="19"/>
      <c r="D6536" s="4"/>
      <c r="E6536" s="4"/>
      <c r="F6536"/>
      <c r="G6536" s="4"/>
      <c r="H6536" s="4"/>
      <c r="K6536"/>
    </row>
    <row r="6537" spans="2:11" s="8" customFormat="1">
      <c r="B6537" s="18"/>
      <c r="C6537" s="19"/>
      <c r="D6537" s="4"/>
      <c r="E6537" s="4"/>
      <c r="F6537"/>
      <c r="G6537" s="4"/>
      <c r="H6537" s="4"/>
      <c r="K6537"/>
    </row>
    <row r="6538" spans="2:11" s="8" customFormat="1">
      <c r="B6538" s="18"/>
      <c r="C6538" s="19"/>
      <c r="D6538" s="4"/>
      <c r="E6538" s="4"/>
      <c r="F6538"/>
      <c r="G6538" s="4"/>
      <c r="H6538" s="4"/>
      <c r="K6538"/>
    </row>
    <row r="6539" spans="2:11" s="8" customFormat="1">
      <c r="B6539" s="18"/>
      <c r="C6539" s="19"/>
      <c r="D6539" s="4"/>
      <c r="E6539" s="4"/>
      <c r="F6539"/>
      <c r="G6539" s="4"/>
      <c r="H6539" s="4"/>
      <c r="K6539"/>
    </row>
    <row r="6540" spans="2:11" s="8" customFormat="1">
      <c r="B6540" s="18"/>
      <c r="C6540" s="19"/>
      <c r="D6540" s="4"/>
      <c r="E6540" s="4"/>
      <c r="F6540"/>
      <c r="G6540" s="4"/>
      <c r="H6540" s="4"/>
      <c r="K6540"/>
    </row>
    <row r="6541" spans="2:11" s="8" customFormat="1">
      <c r="B6541" s="18"/>
      <c r="C6541" s="19"/>
      <c r="D6541" s="4"/>
      <c r="E6541" s="4"/>
      <c r="F6541"/>
      <c r="G6541" s="4"/>
      <c r="H6541" s="4"/>
      <c r="K6541"/>
    </row>
    <row r="6542" spans="2:11" s="8" customFormat="1">
      <c r="B6542" s="18"/>
      <c r="C6542" s="19"/>
      <c r="D6542" s="4"/>
      <c r="E6542" s="4"/>
      <c r="F6542"/>
      <c r="G6542" s="4"/>
      <c r="H6542" s="4"/>
      <c r="K6542"/>
    </row>
    <row r="6543" spans="2:11" s="8" customFormat="1">
      <c r="B6543" s="18"/>
      <c r="C6543" s="19"/>
      <c r="D6543" s="4"/>
      <c r="E6543" s="4"/>
      <c r="F6543"/>
      <c r="G6543" s="4"/>
      <c r="H6543" s="4"/>
      <c r="K6543"/>
    </row>
    <row r="6544" spans="2:11" s="8" customFormat="1">
      <c r="B6544" s="18"/>
      <c r="C6544" s="19"/>
      <c r="D6544" s="4"/>
      <c r="E6544" s="4"/>
      <c r="F6544"/>
      <c r="G6544" s="4"/>
      <c r="H6544" s="4"/>
      <c r="K6544"/>
    </row>
    <row r="6545" spans="2:11" s="8" customFormat="1">
      <c r="B6545" s="18"/>
      <c r="C6545" s="19"/>
      <c r="D6545" s="4"/>
      <c r="E6545" s="4"/>
      <c r="F6545"/>
      <c r="G6545" s="4"/>
      <c r="H6545" s="4"/>
      <c r="K6545"/>
    </row>
    <row r="6546" spans="2:11" s="8" customFormat="1">
      <c r="B6546" s="18"/>
      <c r="C6546" s="19"/>
      <c r="D6546" s="4"/>
      <c r="E6546" s="4"/>
      <c r="F6546"/>
      <c r="G6546" s="4"/>
      <c r="H6546" s="4"/>
      <c r="K6546"/>
    </row>
    <row r="6547" spans="2:11" s="8" customFormat="1">
      <c r="B6547" s="18"/>
      <c r="C6547" s="19"/>
      <c r="D6547" s="4"/>
      <c r="E6547" s="4"/>
      <c r="F6547"/>
      <c r="G6547" s="4"/>
      <c r="H6547" s="4"/>
      <c r="K6547"/>
    </row>
    <row r="6548" spans="2:11" s="8" customFormat="1">
      <c r="B6548" s="18"/>
      <c r="C6548" s="19"/>
      <c r="D6548" s="4"/>
      <c r="E6548" s="4"/>
      <c r="F6548"/>
      <c r="G6548" s="4"/>
      <c r="H6548" s="4"/>
      <c r="K6548"/>
    </row>
    <row r="6549" spans="2:11" s="8" customFormat="1">
      <c r="B6549" s="18"/>
      <c r="C6549" s="19"/>
      <c r="D6549" s="4"/>
      <c r="E6549" s="4"/>
      <c r="F6549"/>
      <c r="G6549" s="4"/>
      <c r="H6549" s="4"/>
      <c r="K6549"/>
    </row>
    <row r="6550" spans="2:11" s="8" customFormat="1">
      <c r="B6550" s="18"/>
      <c r="C6550" s="19"/>
      <c r="D6550" s="4"/>
      <c r="E6550" s="4"/>
      <c r="F6550"/>
      <c r="G6550" s="4"/>
      <c r="H6550" s="4"/>
      <c r="K6550"/>
    </row>
    <row r="6551" spans="2:11" s="8" customFormat="1">
      <c r="B6551" s="18"/>
      <c r="C6551" s="19"/>
      <c r="D6551" s="4"/>
      <c r="E6551" s="4"/>
      <c r="F6551"/>
      <c r="G6551" s="4"/>
      <c r="H6551" s="4"/>
      <c r="K6551"/>
    </row>
    <row r="6552" spans="2:11" s="8" customFormat="1">
      <c r="B6552" s="18"/>
      <c r="C6552" s="19"/>
      <c r="D6552" s="4"/>
      <c r="E6552" s="4"/>
      <c r="F6552"/>
      <c r="G6552" s="4"/>
      <c r="H6552" s="4"/>
      <c r="K6552"/>
    </row>
    <row r="6553" spans="2:11" s="8" customFormat="1">
      <c r="B6553" s="18"/>
      <c r="C6553" s="19"/>
      <c r="D6553" s="4"/>
      <c r="E6553" s="4"/>
      <c r="F6553"/>
      <c r="G6553" s="4"/>
      <c r="H6553" s="4"/>
      <c r="K6553"/>
    </row>
    <row r="6554" spans="2:11" s="8" customFormat="1">
      <c r="B6554" s="18"/>
      <c r="C6554" s="19"/>
      <c r="D6554" s="4"/>
      <c r="E6554" s="4"/>
      <c r="F6554"/>
      <c r="G6554" s="4"/>
      <c r="H6554" s="4"/>
      <c r="K6554"/>
    </row>
    <row r="6555" spans="2:11" s="8" customFormat="1">
      <c r="B6555" s="18"/>
      <c r="C6555" s="19"/>
      <c r="D6555" s="4"/>
      <c r="E6555" s="4"/>
      <c r="F6555"/>
      <c r="G6555" s="4"/>
      <c r="H6555" s="4"/>
      <c r="K6555"/>
    </row>
    <row r="6556" spans="2:11" s="8" customFormat="1">
      <c r="B6556" s="18"/>
      <c r="C6556" s="19"/>
      <c r="D6556" s="4"/>
      <c r="E6556" s="4"/>
      <c r="F6556"/>
      <c r="G6556" s="4"/>
      <c r="H6556" s="4"/>
      <c r="K6556"/>
    </row>
    <row r="6557" spans="2:11" s="8" customFormat="1">
      <c r="B6557" s="18"/>
      <c r="C6557" s="19"/>
      <c r="D6557" s="4"/>
      <c r="E6557" s="4"/>
      <c r="F6557"/>
      <c r="G6557" s="4"/>
      <c r="H6557" s="4"/>
      <c r="K6557"/>
    </row>
    <row r="6558" spans="2:11" s="8" customFormat="1">
      <c r="B6558" s="18"/>
      <c r="C6558" s="19"/>
      <c r="D6558" s="4"/>
      <c r="E6558" s="4"/>
      <c r="F6558"/>
      <c r="G6558" s="4"/>
      <c r="H6558" s="4"/>
      <c r="K6558"/>
    </row>
    <row r="6559" spans="2:11" s="8" customFormat="1">
      <c r="B6559" s="18"/>
      <c r="C6559" s="19"/>
      <c r="D6559" s="4"/>
      <c r="E6559" s="4"/>
      <c r="F6559"/>
      <c r="G6559" s="4"/>
      <c r="H6559" s="4"/>
      <c r="K6559"/>
    </row>
    <row r="6560" spans="2:11" s="8" customFormat="1">
      <c r="B6560" s="18"/>
      <c r="C6560" s="19"/>
      <c r="D6560" s="4"/>
      <c r="E6560" s="4"/>
      <c r="F6560"/>
      <c r="G6560" s="4"/>
      <c r="H6560" s="4"/>
      <c r="K6560"/>
    </row>
    <row r="6561" spans="2:11" s="8" customFormat="1">
      <c r="B6561" s="18"/>
      <c r="C6561" s="19"/>
      <c r="D6561" s="4"/>
      <c r="E6561" s="4"/>
      <c r="F6561"/>
      <c r="G6561" s="4"/>
      <c r="H6561" s="4"/>
      <c r="K6561"/>
    </row>
    <row r="6562" spans="2:11" s="8" customFormat="1">
      <c r="B6562" s="18"/>
      <c r="C6562" s="19"/>
      <c r="D6562" s="4"/>
      <c r="E6562" s="4"/>
      <c r="F6562"/>
      <c r="G6562" s="4"/>
      <c r="H6562" s="4"/>
      <c r="K6562"/>
    </row>
    <row r="6563" spans="2:11" s="8" customFormat="1">
      <c r="B6563" s="18"/>
      <c r="C6563" s="19"/>
      <c r="D6563" s="4"/>
      <c r="E6563" s="4"/>
      <c r="F6563"/>
      <c r="G6563" s="4"/>
      <c r="H6563" s="4"/>
      <c r="K6563"/>
    </row>
    <row r="6564" spans="2:11" s="8" customFormat="1">
      <c r="B6564" s="18"/>
      <c r="C6564" s="19"/>
      <c r="D6564" s="4"/>
      <c r="E6564" s="4"/>
      <c r="F6564"/>
      <c r="G6564" s="4"/>
      <c r="H6564" s="4"/>
      <c r="K6564"/>
    </row>
    <row r="6565" spans="2:11" s="8" customFormat="1">
      <c r="B6565" s="18"/>
      <c r="C6565" s="19"/>
      <c r="D6565" s="4"/>
      <c r="E6565" s="4"/>
      <c r="F6565"/>
      <c r="G6565" s="4"/>
      <c r="H6565" s="4"/>
      <c r="K6565"/>
    </row>
    <row r="6566" spans="2:11" s="8" customFormat="1">
      <c r="B6566" s="18"/>
      <c r="C6566" s="19"/>
      <c r="D6566" s="4"/>
      <c r="E6566" s="4"/>
      <c r="F6566"/>
      <c r="G6566" s="4"/>
      <c r="H6566" s="4"/>
      <c r="K6566"/>
    </row>
    <row r="6567" spans="2:11" s="8" customFormat="1">
      <c r="B6567" s="18"/>
      <c r="C6567" s="19"/>
      <c r="D6567" s="4"/>
      <c r="E6567" s="4"/>
      <c r="F6567"/>
      <c r="G6567" s="4"/>
      <c r="H6567" s="4"/>
      <c r="K6567"/>
    </row>
    <row r="6568" spans="2:11" s="8" customFormat="1">
      <c r="B6568" s="18"/>
      <c r="C6568" s="19"/>
      <c r="D6568" s="4"/>
      <c r="E6568" s="4"/>
      <c r="F6568"/>
      <c r="G6568" s="4"/>
      <c r="H6568" s="4"/>
      <c r="K6568"/>
    </row>
    <row r="6569" spans="2:11" s="8" customFormat="1">
      <c r="B6569" s="18"/>
      <c r="C6569" s="19"/>
      <c r="D6569" s="4"/>
      <c r="E6569" s="4"/>
      <c r="F6569"/>
      <c r="G6569" s="4"/>
      <c r="H6569" s="4"/>
      <c r="K6569"/>
    </row>
    <row r="6570" spans="2:11" s="8" customFormat="1">
      <c r="B6570" s="18"/>
      <c r="C6570" s="19"/>
      <c r="D6570" s="4"/>
      <c r="E6570" s="4"/>
      <c r="F6570"/>
      <c r="G6570" s="4"/>
      <c r="H6570" s="4"/>
      <c r="K6570"/>
    </row>
    <row r="6571" spans="2:11" s="8" customFormat="1">
      <c r="B6571" s="18"/>
      <c r="C6571" s="19"/>
      <c r="D6571" s="4"/>
      <c r="E6571" s="4"/>
      <c r="F6571"/>
      <c r="G6571" s="4"/>
      <c r="H6571" s="4"/>
      <c r="K6571"/>
    </row>
    <row r="6572" spans="2:11" s="8" customFormat="1">
      <c r="B6572" s="18"/>
      <c r="C6572" s="19"/>
      <c r="D6572" s="4"/>
      <c r="E6572" s="4"/>
      <c r="F6572"/>
      <c r="G6572" s="4"/>
      <c r="H6572" s="4"/>
      <c r="K6572"/>
    </row>
    <row r="6573" spans="2:11" s="8" customFormat="1">
      <c r="B6573" s="18"/>
      <c r="C6573" s="19"/>
      <c r="D6573" s="4"/>
      <c r="E6573" s="4"/>
      <c r="F6573"/>
      <c r="G6573" s="4"/>
      <c r="H6573" s="4"/>
      <c r="K6573"/>
    </row>
    <row r="6574" spans="2:11" s="8" customFormat="1">
      <c r="B6574" s="18"/>
      <c r="C6574" s="19"/>
      <c r="D6574" s="4"/>
      <c r="E6574" s="4"/>
      <c r="F6574"/>
      <c r="G6574" s="4"/>
      <c r="H6574" s="4"/>
      <c r="K6574"/>
    </row>
    <row r="6575" spans="2:11" s="8" customFormat="1">
      <c r="B6575" s="18"/>
      <c r="C6575" s="19"/>
      <c r="D6575" s="4"/>
      <c r="E6575" s="4"/>
      <c r="F6575"/>
      <c r="G6575" s="4"/>
      <c r="H6575" s="4"/>
      <c r="K6575"/>
    </row>
    <row r="6576" spans="2:11" s="8" customFormat="1">
      <c r="B6576" s="18"/>
      <c r="C6576" s="19"/>
      <c r="D6576" s="4"/>
      <c r="E6576" s="4"/>
      <c r="F6576"/>
      <c r="G6576" s="4"/>
      <c r="H6576" s="4"/>
      <c r="K6576"/>
    </row>
    <row r="6577" spans="2:11" s="8" customFormat="1">
      <c r="B6577" s="18"/>
      <c r="C6577" s="19"/>
      <c r="D6577" s="4"/>
      <c r="E6577" s="4"/>
      <c r="F6577"/>
      <c r="G6577" s="4"/>
      <c r="H6577" s="4"/>
      <c r="K6577"/>
    </row>
    <row r="6578" spans="2:11" s="8" customFormat="1">
      <c r="B6578" s="18"/>
      <c r="C6578" s="19"/>
      <c r="D6578" s="4"/>
      <c r="E6578" s="4"/>
      <c r="F6578"/>
      <c r="G6578" s="4"/>
      <c r="H6578" s="4"/>
      <c r="K6578"/>
    </row>
    <row r="6579" spans="2:11" s="8" customFormat="1">
      <c r="B6579" s="18"/>
      <c r="C6579" s="19"/>
      <c r="D6579" s="4"/>
      <c r="E6579" s="4"/>
      <c r="F6579"/>
      <c r="G6579" s="4"/>
      <c r="H6579" s="4"/>
      <c r="K6579"/>
    </row>
    <row r="6580" spans="2:11" s="8" customFormat="1">
      <c r="B6580" s="18"/>
      <c r="C6580" s="19"/>
      <c r="D6580" s="4"/>
      <c r="E6580" s="4"/>
      <c r="F6580"/>
      <c r="G6580" s="4"/>
      <c r="H6580" s="4"/>
      <c r="K6580"/>
    </row>
    <row r="6581" spans="2:11" s="8" customFormat="1">
      <c r="B6581" s="18"/>
      <c r="C6581" s="19"/>
      <c r="D6581" s="4"/>
      <c r="E6581" s="4"/>
      <c r="F6581"/>
      <c r="G6581" s="4"/>
      <c r="H6581" s="4"/>
      <c r="K6581"/>
    </row>
    <row r="6582" spans="2:11" s="8" customFormat="1">
      <c r="B6582" s="18"/>
      <c r="C6582" s="19"/>
      <c r="D6582" s="4"/>
      <c r="E6582" s="4"/>
      <c r="F6582"/>
      <c r="G6582" s="4"/>
      <c r="H6582" s="4"/>
      <c r="K6582"/>
    </row>
    <row r="6583" spans="2:11" s="8" customFormat="1">
      <c r="B6583" s="18"/>
      <c r="C6583" s="19"/>
      <c r="D6583" s="4"/>
      <c r="E6583" s="4"/>
      <c r="F6583"/>
      <c r="G6583" s="4"/>
      <c r="H6583" s="4"/>
      <c r="K6583"/>
    </row>
    <row r="6584" spans="2:11" s="8" customFormat="1">
      <c r="B6584" s="18"/>
      <c r="C6584" s="19"/>
      <c r="D6584" s="4"/>
      <c r="E6584" s="4"/>
      <c r="F6584"/>
      <c r="G6584" s="4"/>
      <c r="H6584" s="4"/>
      <c r="K6584"/>
    </row>
    <row r="6585" spans="2:11" s="8" customFormat="1">
      <c r="B6585" s="18"/>
      <c r="C6585" s="19"/>
      <c r="D6585" s="4"/>
      <c r="E6585" s="4"/>
      <c r="F6585"/>
      <c r="G6585" s="4"/>
      <c r="H6585" s="4"/>
      <c r="K6585"/>
    </row>
    <row r="6586" spans="2:11" s="8" customFormat="1">
      <c r="B6586" s="18"/>
      <c r="C6586" s="19"/>
      <c r="D6586" s="4"/>
      <c r="E6586" s="4"/>
      <c r="F6586"/>
      <c r="G6586" s="4"/>
      <c r="H6586" s="4"/>
      <c r="K6586"/>
    </row>
    <row r="6587" spans="2:11" s="8" customFormat="1">
      <c r="B6587" s="18"/>
      <c r="C6587" s="19"/>
      <c r="D6587" s="4"/>
      <c r="E6587" s="4"/>
      <c r="F6587"/>
      <c r="G6587" s="4"/>
      <c r="H6587" s="4"/>
      <c r="K6587"/>
    </row>
    <row r="6588" spans="2:11" s="8" customFormat="1">
      <c r="B6588" s="18"/>
      <c r="C6588" s="19"/>
      <c r="D6588" s="4"/>
      <c r="E6588" s="4"/>
      <c r="F6588"/>
      <c r="G6588" s="4"/>
      <c r="H6588" s="4"/>
      <c r="K6588"/>
    </row>
    <row r="6589" spans="2:11" s="8" customFormat="1">
      <c r="B6589" s="18"/>
      <c r="C6589" s="19"/>
      <c r="D6589" s="4"/>
      <c r="E6589" s="4"/>
      <c r="F6589"/>
      <c r="G6589" s="4"/>
      <c r="H6589" s="4"/>
      <c r="K6589"/>
    </row>
    <row r="6590" spans="2:11" s="8" customFormat="1">
      <c r="B6590" s="18"/>
      <c r="C6590" s="19"/>
      <c r="D6590" s="4"/>
      <c r="E6590" s="4"/>
      <c r="F6590"/>
      <c r="G6590" s="4"/>
      <c r="H6590" s="4"/>
      <c r="K6590"/>
    </row>
    <row r="6591" spans="2:11" s="8" customFormat="1">
      <c r="B6591" s="18"/>
      <c r="C6591" s="19"/>
      <c r="D6591" s="4"/>
      <c r="E6591" s="4"/>
      <c r="F6591"/>
      <c r="G6591" s="4"/>
      <c r="H6591" s="4"/>
      <c r="K6591"/>
    </row>
    <row r="6592" spans="2:11" s="8" customFormat="1">
      <c r="B6592" s="18"/>
      <c r="C6592" s="19"/>
      <c r="D6592" s="4"/>
      <c r="E6592" s="4"/>
      <c r="F6592"/>
      <c r="G6592" s="4"/>
      <c r="H6592" s="4"/>
      <c r="K6592"/>
    </row>
    <row r="6593" spans="2:11" s="8" customFormat="1">
      <c r="B6593" s="18"/>
      <c r="C6593" s="19"/>
      <c r="D6593" s="4"/>
      <c r="E6593" s="4"/>
      <c r="F6593"/>
      <c r="G6593" s="4"/>
      <c r="H6593" s="4"/>
      <c r="K6593"/>
    </row>
    <row r="6594" spans="2:11" s="8" customFormat="1">
      <c r="B6594" s="18"/>
      <c r="C6594" s="19"/>
      <c r="D6594" s="4"/>
      <c r="E6594" s="4"/>
      <c r="F6594"/>
      <c r="G6594" s="4"/>
      <c r="H6594" s="4"/>
      <c r="K6594"/>
    </row>
    <row r="6595" spans="2:11" s="8" customFormat="1">
      <c r="B6595" s="18"/>
      <c r="C6595" s="19"/>
      <c r="D6595" s="4"/>
      <c r="E6595" s="4"/>
      <c r="F6595"/>
      <c r="G6595" s="4"/>
      <c r="H6595" s="4"/>
      <c r="K6595"/>
    </row>
    <row r="6596" spans="2:11" s="8" customFormat="1">
      <c r="B6596" s="18"/>
      <c r="C6596" s="19"/>
      <c r="D6596" s="4"/>
      <c r="E6596" s="4"/>
      <c r="F6596"/>
      <c r="G6596" s="4"/>
      <c r="H6596" s="4"/>
      <c r="K6596"/>
    </row>
    <row r="6597" spans="2:11" s="8" customFormat="1">
      <c r="B6597" s="18"/>
      <c r="C6597" s="19"/>
      <c r="D6597" s="4"/>
      <c r="E6597" s="4"/>
      <c r="F6597"/>
      <c r="G6597" s="4"/>
      <c r="H6597" s="4"/>
      <c r="K6597"/>
    </row>
    <row r="6598" spans="2:11" s="8" customFormat="1">
      <c r="B6598" s="18"/>
      <c r="C6598" s="19"/>
      <c r="D6598" s="4"/>
      <c r="E6598" s="4"/>
      <c r="F6598"/>
      <c r="G6598" s="4"/>
      <c r="H6598" s="4"/>
      <c r="K6598"/>
    </row>
    <row r="6599" spans="2:11" s="8" customFormat="1">
      <c r="B6599" s="18"/>
      <c r="C6599" s="19"/>
      <c r="D6599" s="4"/>
      <c r="E6599" s="4"/>
      <c r="F6599"/>
      <c r="G6599" s="4"/>
      <c r="H6599" s="4"/>
      <c r="K6599"/>
    </row>
    <row r="6600" spans="2:11" s="8" customFormat="1">
      <c r="B6600" s="18"/>
      <c r="C6600" s="19"/>
      <c r="D6600" s="4"/>
      <c r="E6600" s="4"/>
      <c r="F6600"/>
      <c r="G6600" s="4"/>
      <c r="H6600" s="4"/>
      <c r="K6600"/>
    </row>
    <row r="6601" spans="2:11" s="8" customFormat="1">
      <c r="B6601" s="18"/>
      <c r="C6601" s="19"/>
      <c r="D6601" s="4"/>
      <c r="E6601" s="4"/>
      <c r="F6601"/>
      <c r="G6601" s="4"/>
      <c r="H6601" s="4"/>
      <c r="K6601"/>
    </row>
    <row r="6602" spans="2:11" s="8" customFormat="1">
      <c r="B6602" s="18"/>
      <c r="C6602" s="19"/>
      <c r="D6602" s="4"/>
      <c r="E6602" s="4"/>
      <c r="F6602"/>
      <c r="G6602" s="4"/>
      <c r="H6602" s="4"/>
      <c r="K6602"/>
    </row>
    <row r="6603" spans="2:11" s="8" customFormat="1">
      <c r="B6603" s="18"/>
      <c r="C6603" s="19"/>
      <c r="D6603" s="4"/>
      <c r="E6603" s="4"/>
      <c r="F6603"/>
      <c r="G6603" s="4"/>
      <c r="H6603" s="4"/>
      <c r="K6603"/>
    </row>
    <row r="6604" spans="2:11" s="8" customFormat="1">
      <c r="B6604" s="18"/>
      <c r="C6604" s="19"/>
      <c r="D6604" s="4"/>
      <c r="E6604" s="4"/>
      <c r="F6604"/>
      <c r="G6604" s="4"/>
      <c r="H6604" s="4"/>
      <c r="K6604"/>
    </row>
    <row r="6605" spans="2:11" s="8" customFormat="1">
      <c r="B6605" s="18"/>
      <c r="C6605" s="19"/>
      <c r="D6605" s="4"/>
      <c r="E6605" s="4"/>
      <c r="F6605"/>
      <c r="G6605" s="4"/>
      <c r="H6605" s="4"/>
      <c r="K6605"/>
    </row>
    <row r="6606" spans="2:11" s="8" customFormat="1">
      <c r="B6606" s="18"/>
      <c r="C6606" s="19"/>
      <c r="D6606" s="4"/>
      <c r="E6606" s="4"/>
      <c r="F6606"/>
      <c r="G6606" s="4"/>
      <c r="H6606" s="4"/>
      <c r="K6606"/>
    </row>
    <row r="6607" spans="2:11" s="8" customFormat="1">
      <c r="B6607" s="18"/>
      <c r="C6607" s="19"/>
      <c r="D6607" s="4"/>
      <c r="E6607" s="4"/>
      <c r="F6607"/>
      <c r="G6607" s="4"/>
      <c r="H6607" s="4"/>
      <c r="K6607"/>
    </row>
    <row r="6608" spans="2:11" s="8" customFormat="1">
      <c r="B6608" s="18"/>
      <c r="C6608" s="19"/>
      <c r="D6608" s="4"/>
      <c r="E6608" s="4"/>
      <c r="F6608"/>
      <c r="G6608" s="4"/>
      <c r="H6608" s="4"/>
      <c r="K6608"/>
    </row>
    <row r="6609" spans="2:11" s="8" customFormat="1">
      <c r="B6609" s="18"/>
      <c r="C6609" s="19"/>
      <c r="D6609" s="4"/>
      <c r="E6609" s="4"/>
      <c r="F6609"/>
      <c r="G6609" s="4"/>
      <c r="H6609" s="4"/>
      <c r="K6609"/>
    </row>
    <row r="6610" spans="2:11" s="8" customFormat="1">
      <c r="B6610" s="18"/>
      <c r="C6610" s="19"/>
      <c r="D6610" s="4"/>
      <c r="E6610" s="4"/>
      <c r="F6610"/>
      <c r="G6610" s="4"/>
      <c r="H6610" s="4"/>
      <c r="K6610"/>
    </row>
    <row r="6611" spans="2:11" s="8" customFormat="1">
      <c r="B6611" s="18"/>
      <c r="C6611" s="19"/>
      <c r="D6611" s="4"/>
      <c r="E6611" s="4"/>
      <c r="F6611"/>
      <c r="G6611" s="4"/>
      <c r="H6611" s="4"/>
      <c r="K6611"/>
    </row>
    <row r="6612" spans="2:11" s="8" customFormat="1">
      <c r="B6612" s="18"/>
      <c r="C6612" s="19"/>
      <c r="D6612" s="4"/>
      <c r="E6612" s="4"/>
      <c r="F6612"/>
      <c r="G6612" s="4"/>
      <c r="H6612" s="4"/>
      <c r="K6612"/>
    </row>
    <row r="6613" spans="2:11" s="8" customFormat="1">
      <c r="B6613" s="18"/>
      <c r="C6613" s="19"/>
      <c r="D6613" s="4"/>
      <c r="E6613" s="4"/>
      <c r="F6613"/>
      <c r="G6613" s="4"/>
      <c r="H6613" s="4"/>
      <c r="K6613"/>
    </row>
    <row r="6614" spans="2:11" s="8" customFormat="1">
      <c r="B6614" s="18"/>
      <c r="C6614" s="19"/>
      <c r="D6614" s="4"/>
      <c r="E6614" s="4"/>
      <c r="F6614"/>
      <c r="G6614" s="4"/>
      <c r="H6614" s="4"/>
      <c r="K6614"/>
    </row>
    <row r="6615" spans="2:11" s="8" customFormat="1">
      <c r="B6615" s="18"/>
      <c r="C6615" s="19"/>
      <c r="D6615" s="4"/>
      <c r="E6615" s="4"/>
      <c r="F6615"/>
      <c r="G6615" s="4"/>
      <c r="H6615" s="4"/>
      <c r="K6615"/>
    </row>
    <row r="6616" spans="2:11" s="8" customFormat="1">
      <c r="B6616" s="18"/>
      <c r="C6616" s="19"/>
      <c r="D6616" s="4"/>
      <c r="E6616" s="4"/>
      <c r="F6616"/>
      <c r="G6616" s="4"/>
      <c r="H6616" s="4"/>
      <c r="K6616"/>
    </row>
    <row r="6617" spans="2:11" s="8" customFormat="1">
      <c r="B6617" s="18"/>
      <c r="C6617" s="19"/>
      <c r="D6617" s="4"/>
      <c r="E6617" s="4"/>
      <c r="F6617"/>
      <c r="G6617" s="4"/>
      <c r="H6617" s="4"/>
      <c r="K6617"/>
    </row>
    <row r="6618" spans="2:11" s="8" customFormat="1">
      <c r="B6618" s="18"/>
      <c r="C6618" s="19"/>
      <c r="D6618" s="4"/>
      <c r="E6618" s="4"/>
      <c r="F6618"/>
      <c r="G6618" s="4"/>
      <c r="H6618" s="4"/>
      <c r="K6618"/>
    </row>
    <row r="6619" spans="2:11" s="8" customFormat="1">
      <c r="B6619" s="18"/>
      <c r="C6619" s="19"/>
      <c r="D6619" s="4"/>
      <c r="E6619" s="4"/>
      <c r="F6619"/>
      <c r="G6619" s="4"/>
      <c r="H6619" s="4"/>
      <c r="K6619"/>
    </row>
    <row r="6620" spans="2:11" s="8" customFormat="1">
      <c r="B6620" s="18"/>
      <c r="C6620" s="19"/>
      <c r="D6620" s="4"/>
      <c r="E6620" s="4"/>
      <c r="F6620"/>
      <c r="G6620" s="4"/>
      <c r="H6620" s="4"/>
      <c r="K6620"/>
    </row>
    <row r="6621" spans="2:11" s="8" customFormat="1">
      <c r="B6621" s="18"/>
      <c r="C6621" s="19"/>
      <c r="D6621" s="4"/>
      <c r="E6621" s="4"/>
      <c r="F6621"/>
      <c r="G6621" s="4"/>
      <c r="H6621" s="4"/>
      <c r="K6621"/>
    </row>
    <row r="6622" spans="2:11" s="8" customFormat="1">
      <c r="B6622" s="18"/>
      <c r="C6622" s="19"/>
      <c r="D6622" s="4"/>
      <c r="E6622" s="4"/>
      <c r="F6622"/>
      <c r="G6622" s="4"/>
      <c r="H6622" s="4"/>
      <c r="K6622"/>
    </row>
    <row r="6623" spans="2:11" s="8" customFormat="1">
      <c r="B6623" s="18"/>
      <c r="C6623" s="19"/>
      <c r="D6623" s="4"/>
      <c r="E6623" s="4"/>
      <c r="F6623"/>
      <c r="G6623" s="4"/>
      <c r="H6623" s="4"/>
      <c r="K6623"/>
    </row>
    <row r="6624" spans="2:11" s="8" customFormat="1">
      <c r="B6624" s="18"/>
      <c r="C6624" s="19"/>
      <c r="D6624" s="4"/>
      <c r="E6624" s="4"/>
      <c r="F6624"/>
      <c r="G6624" s="4"/>
      <c r="H6624" s="4"/>
      <c r="K6624"/>
    </row>
    <row r="6625" spans="2:11" s="8" customFormat="1">
      <c r="B6625" s="18"/>
      <c r="C6625" s="19"/>
      <c r="D6625" s="4"/>
      <c r="E6625" s="4"/>
      <c r="F6625"/>
      <c r="G6625" s="4"/>
      <c r="H6625" s="4"/>
      <c r="K6625"/>
    </row>
    <row r="6626" spans="2:11" s="8" customFormat="1">
      <c r="B6626" s="18"/>
      <c r="C6626" s="19"/>
      <c r="D6626" s="4"/>
      <c r="E6626" s="4"/>
      <c r="F6626"/>
      <c r="G6626" s="4"/>
      <c r="H6626" s="4"/>
      <c r="K6626"/>
    </row>
    <row r="6627" spans="2:11" s="8" customFormat="1">
      <c r="B6627" s="18"/>
      <c r="C6627" s="19"/>
      <c r="D6627" s="4"/>
      <c r="E6627" s="4"/>
      <c r="F6627"/>
      <c r="G6627" s="4"/>
      <c r="H6627" s="4"/>
      <c r="K6627"/>
    </row>
    <row r="6628" spans="2:11" s="8" customFormat="1">
      <c r="B6628" s="18"/>
      <c r="C6628" s="19"/>
      <c r="D6628" s="4"/>
      <c r="E6628" s="4"/>
      <c r="F6628"/>
      <c r="G6628" s="4"/>
      <c r="H6628" s="4"/>
      <c r="K6628"/>
    </row>
    <row r="6629" spans="2:11" s="8" customFormat="1">
      <c r="B6629" s="18"/>
      <c r="C6629" s="19"/>
      <c r="D6629" s="4"/>
      <c r="E6629" s="4"/>
      <c r="F6629"/>
      <c r="G6629" s="4"/>
      <c r="H6629" s="4"/>
      <c r="K6629"/>
    </row>
    <row r="6630" spans="2:11" s="8" customFormat="1">
      <c r="B6630" s="18"/>
      <c r="C6630" s="19"/>
      <c r="D6630" s="4"/>
      <c r="E6630" s="4"/>
      <c r="F6630"/>
      <c r="G6630" s="4"/>
      <c r="H6630" s="4"/>
      <c r="K6630"/>
    </row>
    <row r="6631" spans="2:11" s="8" customFormat="1">
      <c r="B6631" s="18"/>
      <c r="C6631" s="19"/>
      <c r="D6631" s="4"/>
      <c r="E6631" s="4"/>
      <c r="F6631"/>
      <c r="G6631" s="4"/>
      <c r="H6631" s="4"/>
      <c r="K6631"/>
    </row>
    <row r="6632" spans="2:11" s="8" customFormat="1">
      <c r="B6632" s="18"/>
      <c r="C6632" s="19"/>
      <c r="D6632" s="4"/>
      <c r="E6632" s="4"/>
      <c r="F6632"/>
      <c r="G6632" s="4"/>
      <c r="H6632" s="4"/>
      <c r="K6632"/>
    </row>
    <row r="6633" spans="2:11" s="8" customFormat="1">
      <c r="B6633" s="18"/>
      <c r="C6633" s="19"/>
      <c r="D6633" s="4"/>
      <c r="E6633" s="4"/>
      <c r="F6633"/>
      <c r="G6633" s="4"/>
      <c r="H6633" s="4"/>
      <c r="K6633"/>
    </row>
    <row r="6634" spans="2:11" s="8" customFormat="1">
      <c r="B6634" s="18"/>
      <c r="C6634" s="19"/>
      <c r="D6634" s="4"/>
      <c r="E6634" s="4"/>
      <c r="F6634"/>
      <c r="G6634" s="4"/>
      <c r="H6634" s="4"/>
      <c r="K6634"/>
    </row>
    <row r="6635" spans="2:11" s="8" customFormat="1">
      <c r="B6635" s="18"/>
      <c r="C6635" s="19"/>
      <c r="D6635" s="4"/>
      <c r="E6635" s="4"/>
      <c r="F6635"/>
      <c r="G6635" s="4"/>
      <c r="H6635" s="4"/>
      <c r="K6635"/>
    </row>
    <row r="6636" spans="2:11" s="8" customFormat="1">
      <c r="B6636" s="18"/>
      <c r="C6636" s="19"/>
      <c r="D6636" s="4"/>
      <c r="E6636" s="4"/>
      <c r="F6636"/>
      <c r="G6636" s="4"/>
      <c r="H6636" s="4"/>
      <c r="K6636"/>
    </row>
    <row r="6637" spans="2:11" s="8" customFormat="1">
      <c r="B6637" s="18"/>
      <c r="C6637" s="19"/>
      <c r="D6637" s="4"/>
      <c r="E6637" s="4"/>
      <c r="F6637"/>
      <c r="G6637" s="4"/>
      <c r="H6637" s="4"/>
      <c r="K6637"/>
    </row>
    <row r="6638" spans="2:11" s="8" customFormat="1">
      <c r="B6638" s="18"/>
      <c r="C6638" s="19"/>
      <c r="D6638" s="4"/>
      <c r="E6638" s="4"/>
      <c r="F6638"/>
      <c r="G6638" s="4"/>
      <c r="H6638" s="4"/>
      <c r="K6638"/>
    </row>
    <row r="6639" spans="2:11" s="8" customFormat="1">
      <c r="B6639" s="18"/>
      <c r="C6639" s="19"/>
      <c r="D6639" s="4"/>
      <c r="E6639" s="4"/>
      <c r="F6639"/>
      <c r="G6639" s="4"/>
      <c r="H6639" s="4"/>
      <c r="K6639"/>
    </row>
    <row r="6640" spans="2:11" s="8" customFormat="1">
      <c r="B6640" s="18"/>
      <c r="C6640" s="19"/>
      <c r="D6640" s="4"/>
      <c r="E6640" s="4"/>
      <c r="F6640"/>
      <c r="G6640" s="4"/>
      <c r="H6640" s="4"/>
      <c r="K6640"/>
    </row>
    <row r="6641" spans="2:11" s="8" customFormat="1">
      <c r="B6641" s="18"/>
      <c r="C6641" s="19"/>
      <c r="D6641" s="4"/>
      <c r="E6641" s="4"/>
      <c r="F6641"/>
      <c r="G6641" s="4"/>
      <c r="H6641" s="4"/>
      <c r="K6641"/>
    </row>
    <row r="6642" spans="2:11" s="8" customFormat="1">
      <c r="B6642" s="18"/>
      <c r="C6642" s="19"/>
      <c r="D6642" s="4"/>
      <c r="E6642" s="4"/>
      <c r="F6642"/>
      <c r="G6642" s="4"/>
      <c r="H6642" s="4"/>
      <c r="K6642"/>
    </row>
    <row r="6643" spans="2:11" s="8" customFormat="1">
      <c r="B6643" s="18"/>
      <c r="C6643" s="19"/>
      <c r="D6643" s="4"/>
      <c r="E6643" s="4"/>
      <c r="F6643"/>
      <c r="G6643" s="4"/>
      <c r="H6643" s="4"/>
      <c r="K6643"/>
    </row>
    <row r="6644" spans="2:11" s="8" customFormat="1">
      <c r="B6644" s="18"/>
      <c r="C6644" s="19"/>
      <c r="D6644" s="4"/>
      <c r="E6644" s="4"/>
      <c r="F6644"/>
      <c r="G6644" s="4"/>
      <c r="H6644" s="4"/>
      <c r="K6644"/>
    </row>
    <row r="6645" spans="2:11" s="8" customFormat="1">
      <c r="B6645" s="18"/>
      <c r="C6645" s="19"/>
      <c r="D6645" s="4"/>
      <c r="E6645" s="4"/>
      <c r="F6645"/>
      <c r="G6645" s="4"/>
      <c r="H6645" s="4"/>
      <c r="K6645"/>
    </row>
    <row r="6646" spans="2:11" s="8" customFormat="1">
      <c r="B6646" s="18"/>
      <c r="C6646" s="19"/>
      <c r="D6646" s="4"/>
      <c r="E6646" s="4"/>
      <c r="F6646"/>
      <c r="G6646" s="4"/>
      <c r="H6646" s="4"/>
      <c r="K6646"/>
    </row>
    <row r="6647" spans="2:11" s="8" customFormat="1">
      <c r="B6647" s="18"/>
      <c r="C6647" s="19"/>
      <c r="D6647" s="4"/>
      <c r="E6647" s="4"/>
      <c r="F6647"/>
      <c r="G6647" s="4"/>
      <c r="H6647" s="4"/>
      <c r="K6647"/>
    </row>
    <row r="6648" spans="2:11" s="8" customFormat="1">
      <c r="B6648" s="18"/>
      <c r="C6648" s="19"/>
      <c r="D6648" s="4"/>
      <c r="E6648" s="4"/>
      <c r="F6648"/>
      <c r="G6648" s="4"/>
      <c r="H6648" s="4"/>
      <c r="K6648"/>
    </row>
    <row r="6649" spans="2:11" s="8" customFormat="1">
      <c r="B6649" s="18"/>
      <c r="C6649" s="19"/>
      <c r="D6649" s="4"/>
      <c r="E6649" s="4"/>
      <c r="F6649"/>
      <c r="G6649" s="4"/>
      <c r="H6649" s="4"/>
      <c r="K6649"/>
    </row>
    <row r="6650" spans="2:11" s="8" customFormat="1">
      <c r="B6650" s="18"/>
      <c r="C6650" s="19"/>
      <c r="D6650" s="4"/>
      <c r="E6650" s="4"/>
      <c r="F6650"/>
      <c r="G6650" s="4"/>
      <c r="H6650" s="4"/>
      <c r="K6650"/>
    </row>
    <row r="6651" spans="2:11" s="8" customFormat="1">
      <c r="B6651" s="18"/>
      <c r="C6651" s="19"/>
      <c r="D6651" s="4"/>
      <c r="E6651" s="4"/>
      <c r="F6651"/>
      <c r="G6651" s="4"/>
      <c r="H6651" s="4"/>
      <c r="K6651"/>
    </row>
    <row r="6652" spans="2:11" s="8" customFormat="1">
      <c r="B6652" s="18"/>
      <c r="C6652" s="19"/>
      <c r="D6652" s="4"/>
      <c r="E6652" s="4"/>
      <c r="F6652"/>
      <c r="G6652" s="4"/>
      <c r="H6652" s="4"/>
      <c r="K6652"/>
    </row>
    <row r="6653" spans="2:11" s="8" customFormat="1">
      <c r="B6653" s="18"/>
      <c r="C6653" s="19"/>
      <c r="D6653" s="4"/>
      <c r="E6653" s="4"/>
      <c r="F6653"/>
      <c r="G6653" s="4"/>
      <c r="H6653" s="4"/>
      <c r="K6653"/>
    </row>
    <row r="6654" spans="2:11" s="8" customFormat="1">
      <c r="B6654" s="18"/>
      <c r="C6654" s="19"/>
      <c r="D6654" s="4"/>
      <c r="E6654" s="4"/>
      <c r="F6654"/>
      <c r="G6654" s="4"/>
      <c r="H6654" s="4"/>
      <c r="K6654"/>
    </row>
    <row r="6655" spans="2:11" s="8" customFormat="1">
      <c r="B6655" s="18"/>
      <c r="C6655" s="19"/>
      <c r="D6655" s="4"/>
      <c r="E6655" s="4"/>
      <c r="F6655"/>
      <c r="G6655" s="4"/>
      <c r="H6655" s="4"/>
      <c r="K6655"/>
    </row>
    <row r="6656" spans="2:11" s="8" customFormat="1">
      <c r="B6656" s="18"/>
      <c r="C6656" s="19"/>
      <c r="D6656" s="4"/>
      <c r="E6656" s="4"/>
      <c r="F6656"/>
      <c r="G6656" s="4"/>
      <c r="H6656" s="4"/>
      <c r="K6656"/>
    </row>
    <row r="6657" spans="2:11" s="8" customFormat="1">
      <c r="B6657" s="18"/>
      <c r="C6657" s="19"/>
      <c r="D6657" s="4"/>
      <c r="E6657" s="4"/>
      <c r="F6657"/>
      <c r="G6657" s="4"/>
      <c r="H6657" s="4"/>
      <c r="K6657"/>
    </row>
    <row r="6658" spans="2:11" s="8" customFormat="1">
      <c r="B6658" s="18"/>
      <c r="C6658" s="19"/>
      <c r="D6658" s="4"/>
      <c r="E6658" s="4"/>
      <c r="F6658"/>
      <c r="G6658" s="4"/>
      <c r="H6658" s="4"/>
      <c r="K6658"/>
    </row>
    <row r="6659" spans="2:11" s="8" customFormat="1">
      <c r="B6659" s="18"/>
      <c r="C6659" s="19"/>
      <c r="D6659" s="4"/>
      <c r="E6659" s="4"/>
      <c r="F6659"/>
      <c r="G6659" s="4"/>
      <c r="H6659" s="4"/>
      <c r="K6659"/>
    </row>
    <row r="6660" spans="2:11" s="8" customFormat="1">
      <c r="B6660" s="18"/>
      <c r="C6660" s="19"/>
      <c r="D6660" s="4"/>
      <c r="E6660" s="4"/>
      <c r="F6660"/>
      <c r="G6660" s="4"/>
      <c r="H6660" s="4"/>
      <c r="K6660"/>
    </row>
    <row r="6661" spans="2:11" s="8" customFormat="1">
      <c r="B6661" s="18"/>
      <c r="C6661" s="19"/>
      <c r="D6661" s="4"/>
      <c r="E6661" s="4"/>
      <c r="F6661"/>
      <c r="G6661" s="4"/>
      <c r="H6661" s="4"/>
      <c r="K6661"/>
    </row>
    <row r="6662" spans="2:11" s="8" customFormat="1">
      <c r="B6662" s="18"/>
      <c r="C6662" s="19"/>
      <c r="D6662" s="4"/>
      <c r="E6662" s="4"/>
      <c r="F6662"/>
      <c r="G6662" s="4"/>
      <c r="H6662" s="4"/>
      <c r="K6662"/>
    </row>
    <row r="6663" spans="2:11" s="8" customFormat="1">
      <c r="B6663" s="18"/>
      <c r="C6663" s="19"/>
      <c r="D6663" s="4"/>
      <c r="E6663" s="4"/>
      <c r="F6663"/>
      <c r="G6663" s="4"/>
      <c r="H6663" s="4"/>
      <c r="K6663"/>
    </row>
    <row r="6664" spans="2:11" s="8" customFormat="1">
      <c r="B6664" s="18"/>
      <c r="C6664" s="19"/>
      <c r="D6664" s="4"/>
      <c r="E6664" s="4"/>
      <c r="F6664"/>
      <c r="G6664" s="4"/>
      <c r="H6664" s="4"/>
      <c r="K6664"/>
    </row>
    <row r="6665" spans="2:11" s="8" customFormat="1">
      <c r="B6665" s="18"/>
      <c r="C6665" s="19"/>
      <c r="D6665" s="4"/>
      <c r="E6665" s="4"/>
      <c r="F6665"/>
      <c r="G6665" s="4"/>
      <c r="H6665" s="4"/>
      <c r="K6665"/>
    </row>
    <row r="6666" spans="2:11" s="8" customFormat="1">
      <c r="B6666" s="18"/>
      <c r="C6666" s="19"/>
      <c r="D6666" s="4"/>
      <c r="E6666" s="4"/>
      <c r="F6666"/>
      <c r="G6666" s="4"/>
      <c r="H6666" s="4"/>
      <c r="K6666"/>
    </row>
    <row r="6667" spans="2:11" s="8" customFormat="1">
      <c r="B6667" s="18"/>
      <c r="C6667" s="19"/>
      <c r="D6667" s="4"/>
      <c r="E6667" s="4"/>
      <c r="F6667"/>
      <c r="G6667" s="4"/>
      <c r="H6667" s="4"/>
      <c r="K6667"/>
    </row>
    <row r="6668" spans="2:11" s="8" customFormat="1">
      <c r="B6668" s="18"/>
      <c r="C6668" s="19"/>
      <c r="D6668" s="4"/>
      <c r="E6668" s="4"/>
      <c r="F6668"/>
      <c r="G6668" s="4"/>
      <c r="H6668" s="4"/>
      <c r="K6668"/>
    </row>
    <row r="6669" spans="2:11" s="8" customFormat="1">
      <c r="B6669" s="18"/>
      <c r="C6669" s="19"/>
      <c r="D6669" s="4"/>
      <c r="E6669" s="4"/>
      <c r="F6669"/>
      <c r="G6669" s="4"/>
      <c r="H6669" s="4"/>
      <c r="K6669"/>
    </row>
    <row r="6670" spans="2:11" s="8" customFormat="1">
      <c r="B6670" s="18"/>
      <c r="C6670" s="19"/>
      <c r="D6670" s="4"/>
      <c r="E6670" s="4"/>
      <c r="F6670"/>
      <c r="G6670" s="4"/>
      <c r="H6670" s="4"/>
      <c r="K6670"/>
    </row>
    <row r="6671" spans="2:11" s="8" customFormat="1">
      <c r="B6671" s="18"/>
      <c r="C6671" s="19"/>
      <c r="D6671" s="4"/>
      <c r="E6671" s="4"/>
      <c r="F6671"/>
      <c r="G6671" s="4"/>
      <c r="H6671" s="4"/>
      <c r="K6671"/>
    </row>
    <row r="6672" spans="2:11" s="8" customFormat="1">
      <c r="B6672" s="18"/>
      <c r="C6672" s="19"/>
      <c r="D6672" s="4"/>
      <c r="E6672" s="4"/>
      <c r="F6672"/>
      <c r="G6672" s="4"/>
      <c r="H6672" s="4"/>
      <c r="K6672"/>
    </row>
    <row r="6673" spans="2:11" s="8" customFormat="1">
      <c r="B6673" s="18"/>
      <c r="C6673" s="19"/>
      <c r="D6673" s="4"/>
      <c r="E6673" s="4"/>
      <c r="F6673"/>
      <c r="G6673" s="4"/>
      <c r="H6673" s="4"/>
      <c r="K6673"/>
    </row>
    <row r="6674" spans="2:11" s="8" customFormat="1">
      <c r="B6674" s="18"/>
      <c r="C6674" s="19"/>
      <c r="D6674" s="4"/>
      <c r="E6674" s="4"/>
      <c r="F6674"/>
      <c r="G6674" s="4"/>
      <c r="H6674" s="4"/>
      <c r="K6674"/>
    </row>
    <row r="6675" spans="2:11" s="8" customFormat="1">
      <c r="B6675" s="18"/>
      <c r="C6675" s="19"/>
      <c r="D6675" s="4"/>
      <c r="E6675" s="4"/>
      <c r="F6675"/>
      <c r="G6675" s="4"/>
      <c r="H6675" s="4"/>
      <c r="K6675"/>
    </row>
    <row r="6676" spans="2:11" s="8" customFormat="1">
      <c r="B6676" s="18"/>
      <c r="C6676" s="19"/>
      <c r="D6676" s="4"/>
      <c r="E6676" s="4"/>
      <c r="F6676"/>
      <c r="G6676" s="4"/>
      <c r="H6676" s="4"/>
      <c r="K6676"/>
    </row>
    <row r="6677" spans="2:11" s="8" customFormat="1">
      <c r="B6677" s="18"/>
      <c r="C6677" s="19"/>
      <c r="D6677" s="4"/>
      <c r="E6677" s="4"/>
      <c r="F6677"/>
      <c r="G6677" s="4"/>
      <c r="H6677" s="4"/>
      <c r="K6677"/>
    </row>
    <row r="6678" spans="2:11" s="8" customFormat="1">
      <c r="B6678" s="18"/>
      <c r="C6678" s="19"/>
      <c r="D6678" s="4"/>
      <c r="E6678" s="4"/>
      <c r="F6678"/>
      <c r="G6678" s="4"/>
      <c r="H6678" s="4"/>
      <c r="K6678"/>
    </row>
    <row r="6679" spans="2:11" s="8" customFormat="1">
      <c r="B6679" s="18"/>
      <c r="C6679" s="19"/>
      <c r="D6679" s="4"/>
      <c r="E6679" s="4"/>
      <c r="F6679"/>
      <c r="G6679" s="4"/>
      <c r="H6679" s="4"/>
      <c r="K6679"/>
    </row>
    <row r="6680" spans="2:11" s="8" customFormat="1">
      <c r="B6680" s="18"/>
      <c r="C6680" s="19"/>
      <c r="D6680" s="4"/>
      <c r="E6680" s="4"/>
      <c r="F6680"/>
      <c r="G6680" s="4"/>
      <c r="H6680" s="4"/>
      <c r="K6680"/>
    </row>
    <row r="6681" spans="2:11" s="8" customFormat="1">
      <c r="B6681" s="18"/>
      <c r="C6681" s="19"/>
      <c r="D6681" s="4"/>
      <c r="E6681" s="4"/>
      <c r="F6681"/>
      <c r="G6681" s="4"/>
      <c r="H6681" s="4"/>
      <c r="K6681"/>
    </row>
    <row r="6682" spans="2:11" s="8" customFormat="1">
      <c r="B6682" s="18"/>
      <c r="C6682" s="19"/>
      <c r="D6682" s="4"/>
      <c r="E6682" s="4"/>
      <c r="F6682"/>
      <c r="G6682" s="4"/>
      <c r="H6682" s="4"/>
      <c r="K6682"/>
    </row>
    <row r="6683" spans="2:11" s="8" customFormat="1">
      <c r="B6683" s="18"/>
      <c r="C6683" s="19"/>
      <c r="D6683" s="4"/>
      <c r="E6683" s="4"/>
      <c r="F6683"/>
      <c r="G6683" s="4"/>
      <c r="H6683" s="4"/>
      <c r="K6683"/>
    </row>
    <row r="6684" spans="2:11" s="8" customFormat="1">
      <c r="B6684" s="18"/>
      <c r="C6684" s="19"/>
      <c r="D6684" s="4"/>
      <c r="E6684" s="4"/>
      <c r="F6684"/>
      <c r="G6684" s="4"/>
      <c r="H6684" s="4"/>
      <c r="K6684"/>
    </row>
    <row r="6685" spans="2:11" s="8" customFormat="1">
      <c r="B6685" s="18"/>
      <c r="C6685" s="19"/>
      <c r="D6685" s="4"/>
      <c r="E6685" s="4"/>
      <c r="F6685"/>
      <c r="G6685" s="4"/>
      <c r="H6685" s="4"/>
      <c r="K6685"/>
    </row>
    <row r="6686" spans="2:11" s="8" customFormat="1">
      <c r="B6686" s="18"/>
      <c r="C6686" s="19"/>
      <c r="D6686" s="4"/>
      <c r="E6686" s="4"/>
      <c r="F6686"/>
      <c r="G6686" s="4"/>
      <c r="H6686" s="4"/>
      <c r="K6686"/>
    </row>
    <row r="6687" spans="2:11" s="8" customFormat="1">
      <c r="B6687" s="18"/>
      <c r="C6687" s="19"/>
      <c r="D6687" s="4"/>
      <c r="E6687" s="4"/>
      <c r="F6687"/>
      <c r="G6687" s="4"/>
      <c r="H6687" s="4"/>
      <c r="K6687"/>
    </row>
    <row r="6688" spans="2:11" s="8" customFormat="1">
      <c r="B6688" s="18"/>
      <c r="C6688" s="19"/>
      <c r="D6688" s="4"/>
      <c r="E6688" s="4"/>
      <c r="F6688"/>
      <c r="G6688" s="4"/>
      <c r="H6688" s="4"/>
      <c r="K6688"/>
    </row>
    <row r="6689" spans="2:11" s="8" customFormat="1">
      <c r="B6689" s="18"/>
      <c r="C6689" s="19"/>
      <c r="D6689" s="4"/>
      <c r="E6689" s="4"/>
      <c r="F6689"/>
      <c r="G6689" s="4"/>
      <c r="H6689" s="4"/>
      <c r="K6689"/>
    </row>
    <row r="6690" spans="2:11" s="8" customFormat="1">
      <c r="B6690" s="18"/>
      <c r="C6690" s="19"/>
      <c r="D6690" s="4"/>
      <c r="E6690" s="4"/>
      <c r="F6690"/>
      <c r="G6690" s="4"/>
      <c r="H6690" s="4"/>
      <c r="K6690"/>
    </row>
    <row r="6691" spans="2:11" s="8" customFormat="1">
      <c r="B6691" s="18"/>
      <c r="C6691" s="19"/>
      <c r="D6691" s="4"/>
      <c r="E6691" s="4"/>
      <c r="F6691"/>
      <c r="G6691" s="4"/>
      <c r="H6691" s="4"/>
      <c r="K6691"/>
    </row>
    <row r="6692" spans="2:11" s="8" customFormat="1">
      <c r="B6692" s="18"/>
      <c r="C6692" s="19"/>
      <c r="D6692" s="4"/>
      <c r="E6692" s="4"/>
      <c r="F6692"/>
      <c r="G6692" s="4"/>
      <c r="H6692" s="4"/>
      <c r="K6692"/>
    </row>
    <row r="6693" spans="2:11" s="8" customFormat="1">
      <c r="B6693" s="18"/>
      <c r="C6693" s="19"/>
      <c r="D6693" s="4"/>
      <c r="E6693" s="4"/>
      <c r="F6693"/>
      <c r="G6693" s="4"/>
      <c r="H6693" s="4"/>
      <c r="K6693"/>
    </row>
    <row r="6694" spans="2:11" s="8" customFormat="1">
      <c r="B6694" s="18"/>
      <c r="C6694" s="19"/>
      <c r="D6694" s="4"/>
      <c r="E6694" s="4"/>
      <c r="F6694"/>
      <c r="G6694" s="4"/>
      <c r="H6694" s="4"/>
      <c r="K6694"/>
    </row>
    <row r="6695" spans="2:11" s="8" customFormat="1">
      <c r="B6695" s="18"/>
      <c r="C6695" s="19"/>
      <c r="D6695" s="4"/>
      <c r="E6695" s="4"/>
      <c r="F6695"/>
      <c r="G6695" s="4"/>
      <c r="H6695" s="4"/>
      <c r="K6695"/>
    </row>
    <row r="6696" spans="2:11" s="8" customFormat="1">
      <c r="B6696" s="18"/>
      <c r="C6696" s="19"/>
      <c r="D6696" s="4"/>
      <c r="E6696" s="4"/>
      <c r="F6696"/>
      <c r="G6696" s="4"/>
      <c r="H6696" s="4"/>
      <c r="K6696"/>
    </row>
    <row r="6697" spans="2:11" s="8" customFormat="1">
      <c r="B6697" s="18"/>
      <c r="C6697" s="19"/>
      <c r="D6697" s="4"/>
      <c r="E6697" s="4"/>
      <c r="F6697"/>
      <c r="G6697" s="4"/>
      <c r="H6697" s="4"/>
      <c r="K6697"/>
    </row>
    <row r="6698" spans="2:11" s="8" customFormat="1">
      <c r="B6698" s="18"/>
      <c r="C6698" s="19"/>
      <c r="D6698" s="4"/>
      <c r="E6698" s="4"/>
      <c r="F6698"/>
      <c r="G6698" s="4"/>
      <c r="H6698" s="4"/>
      <c r="K6698"/>
    </row>
    <row r="6699" spans="2:11" s="8" customFormat="1">
      <c r="B6699" s="18"/>
      <c r="C6699" s="19"/>
      <c r="D6699" s="4"/>
      <c r="E6699" s="4"/>
      <c r="F6699"/>
      <c r="G6699" s="4"/>
      <c r="H6699" s="4"/>
      <c r="K6699"/>
    </row>
    <row r="6700" spans="2:11" s="8" customFormat="1">
      <c r="B6700" s="18"/>
      <c r="C6700" s="19"/>
      <c r="D6700" s="4"/>
      <c r="E6700" s="4"/>
      <c r="F6700"/>
      <c r="G6700" s="4"/>
      <c r="H6700" s="4"/>
      <c r="K6700"/>
    </row>
    <row r="6701" spans="2:11" s="8" customFormat="1">
      <c r="B6701" s="18"/>
      <c r="C6701" s="19"/>
      <c r="D6701" s="4"/>
      <c r="E6701" s="4"/>
      <c r="F6701"/>
      <c r="G6701" s="4"/>
      <c r="H6701" s="4"/>
      <c r="K6701"/>
    </row>
    <row r="6702" spans="2:11" s="8" customFormat="1">
      <c r="B6702" s="18"/>
      <c r="C6702" s="19"/>
      <c r="D6702" s="4"/>
      <c r="E6702" s="4"/>
      <c r="F6702"/>
      <c r="G6702" s="4"/>
      <c r="H6702" s="4"/>
      <c r="K6702"/>
    </row>
    <row r="6703" spans="2:11" s="8" customFormat="1">
      <c r="B6703" s="18"/>
      <c r="C6703" s="19"/>
      <c r="D6703" s="4"/>
      <c r="E6703" s="4"/>
      <c r="F6703"/>
      <c r="G6703" s="4"/>
      <c r="H6703" s="4"/>
      <c r="K6703"/>
    </row>
    <row r="6704" spans="2:11" s="8" customFormat="1">
      <c r="B6704" s="18"/>
      <c r="C6704" s="19"/>
      <c r="D6704" s="4"/>
      <c r="E6704" s="4"/>
      <c r="F6704"/>
      <c r="G6704" s="4"/>
      <c r="H6704" s="4"/>
      <c r="K6704"/>
    </row>
    <row r="6705" spans="2:11" s="8" customFormat="1">
      <c r="B6705" s="18"/>
      <c r="C6705" s="19"/>
      <c r="D6705" s="4"/>
      <c r="E6705" s="4"/>
      <c r="F6705"/>
      <c r="G6705" s="4"/>
      <c r="H6705" s="4"/>
      <c r="K6705"/>
    </row>
    <row r="6706" spans="2:11" s="8" customFormat="1">
      <c r="B6706" s="18"/>
      <c r="C6706" s="19"/>
      <c r="D6706" s="4"/>
      <c r="E6706" s="4"/>
      <c r="F6706"/>
      <c r="G6706" s="4"/>
      <c r="H6706" s="4"/>
      <c r="K6706"/>
    </row>
    <row r="6707" spans="2:11" s="8" customFormat="1">
      <c r="B6707" s="18"/>
      <c r="C6707" s="19"/>
      <c r="D6707" s="4"/>
      <c r="E6707" s="4"/>
      <c r="F6707"/>
      <c r="G6707" s="4"/>
      <c r="H6707" s="4"/>
      <c r="K6707"/>
    </row>
    <row r="6708" spans="2:11" s="8" customFormat="1">
      <c r="B6708" s="18"/>
      <c r="C6708" s="19"/>
      <c r="D6708" s="4"/>
      <c r="E6708" s="4"/>
      <c r="F6708"/>
      <c r="G6708" s="4"/>
      <c r="H6708" s="4"/>
      <c r="K6708"/>
    </row>
    <row r="6709" spans="2:11" s="8" customFormat="1">
      <c r="B6709" s="18"/>
      <c r="C6709" s="19"/>
      <c r="D6709" s="4"/>
      <c r="E6709" s="4"/>
      <c r="F6709"/>
      <c r="G6709" s="4"/>
      <c r="H6709" s="4"/>
      <c r="K6709"/>
    </row>
    <row r="6710" spans="2:11" s="8" customFormat="1">
      <c r="B6710" s="18"/>
      <c r="C6710" s="19"/>
      <c r="D6710" s="4"/>
      <c r="E6710" s="4"/>
      <c r="F6710"/>
      <c r="G6710" s="4"/>
      <c r="H6710" s="4"/>
      <c r="K6710"/>
    </row>
    <row r="6711" spans="2:11" s="8" customFormat="1">
      <c r="B6711" s="18"/>
      <c r="C6711" s="19"/>
      <c r="D6711" s="4"/>
      <c r="E6711" s="4"/>
      <c r="F6711"/>
      <c r="G6711" s="4"/>
      <c r="H6711" s="4"/>
      <c r="K6711"/>
    </row>
    <row r="6712" spans="2:11" s="8" customFormat="1">
      <c r="B6712" s="18"/>
      <c r="C6712" s="19"/>
      <c r="D6712" s="4"/>
      <c r="E6712" s="4"/>
      <c r="F6712"/>
      <c r="G6712" s="4"/>
      <c r="H6712" s="4"/>
      <c r="K6712"/>
    </row>
    <row r="6713" spans="2:11" s="8" customFormat="1">
      <c r="B6713" s="18"/>
      <c r="C6713" s="19"/>
      <c r="D6713" s="4"/>
      <c r="E6713" s="4"/>
      <c r="F6713"/>
      <c r="G6713" s="4"/>
      <c r="H6713" s="4"/>
      <c r="K6713"/>
    </row>
    <row r="6714" spans="2:11" s="8" customFormat="1">
      <c r="B6714" s="18"/>
      <c r="C6714" s="19"/>
      <c r="D6714" s="4"/>
      <c r="E6714" s="4"/>
      <c r="F6714"/>
      <c r="G6714" s="4"/>
      <c r="H6714" s="4"/>
      <c r="K6714"/>
    </row>
    <row r="6715" spans="2:11" s="8" customFormat="1">
      <c r="B6715" s="18"/>
      <c r="C6715" s="19"/>
      <c r="D6715" s="4"/>
      <c r="E6715" s="4"/>
      <c r="F6715"/>
      <c r="G6715" s="4"/>
      <c r="H6715" s="4"/>
      <c r="K6715"/>
    </row>
    <row r="6716" spans="2:11" s="8" customFormat="1">
      <c r="B6716" s="18"/>
      <c r="C6716" s="19"/>
      <c r="D6716" s="4"/>
      <c r="E6716" s="4"/>
      <c r="F6716"/>
      <c r="G6716" s="4"/>
      <c r="H6716" s="4"/>
      <c r="K6716"/>
    </row>
    <row r="6717" spans="2:11" s="8" customFormat="1">
      <c r="B6717" s="18"/>
      <c r="C6717" s="19"/>
      <c r="D6717" s="4"/>
      <c r="E6717" s="4"/>
      <c r="F6717"/>
      <c r="G6717" s="4"/>
      <c r="H6717" s="4"/>
      <c r="K6717"/>
    </row>
    <row r="6718" spans="2:11" s="8" customFormat="1">
      <c r="B6718" s="18"/>
      <c r="C6718" s="19"/>
      <c r="D6718" s="4"/>
      <c r="E6718" s="4"/>
      <c r="F6718"/>
      <c r="G6718" s="4"/>
      <c r="H6718" s="4"/>
      <c r="K6718"/>
    </row>
    <row r="6719" spans="2:11" s="8" customFormat="1">
      <c r="B6719" s="18"/>
      <c r="C6719" s="19"/>
      <c r="D6719" s="4"/>
      <c r="E6719" s="4"/>
      <c r="F6719"/>
      <c r="G6719" s="4"/>
      <c r="H6719" s="4"/>
      <c r="K6719"/>
    </row>
    <row r="6720" spans="2:11" s="8" customFormat="1">
      <c r="B6720" s="18"/>
      <c r="C6720" s="19"/>
      <c r="D6720" s="4"/>
      <c r="E6720" s="4"/>
      <c r="F6720"/>
      <c r="G6720" s="4"/>
      <c r="H6720" s="4"/>
      <c r="K6720"/>
    </row>
    <row r="6721" spans="2:11" s="8" customFormat="1">
      <c r="B6721" s="18"/>
      <c r="C6721" s="19"/>
      <c r="D6721" s="4"/>
      <c r="E6721" s="4"/>
      <c r="F6721"/>
      <c r="G6721" s="4"/>
      <c r="H6721" s="4"/>
      <c r="K6721"/>
    </row>
    <row r="6722" spans="2:11" s="8" customFormat="1">
      <c r="B6722" s="18"/>
      <c r="C6722" s="19"/>
      <c r="D6722" s="4"/>
      <c r="E6722" s="4"/>
      <c r="F6722"/>
      <c r="G6722" s="4"/>
      <c r="H6722" s="4"/>
      <c r="K6722"/>
    </row>
    <row r="6723" spans="2:11" s="8" customFormat="1">
      <c r="B6723" s="18"/>
      <c r="C6723" s="19"/>
      <c r="D6723" s="4"/>
      <c r="E6723" s="4"/>
      <c r="F6723"/>
      <c r="G6723" s="4"/>
      <c r="H6723" s="4"/>
      <c r="K6723"/>
    </row>
    <row r="6724" spans="2:11" s="8" customFormat="1">
      <c r="B6724" s="18"/>
      <c r="C6724" s="19"/>
      <c r="D6724" s="4"/>
      <c r="E6724" s="4"/>
      <c r="F6724"/>
      <c r="G6724" s="4"/>
      <c r="H6724" s="4"/>
      <c r="K6724"/>
    </row>
    <row r="6725" spans="2:11" s="8" customFormat="1">
      <c r="B6725" s="18"/>
      <c r="C6725" s="19"/>
      <c r="D6725" s="4"/>
      <c r="E6725" s="4"/>
      <c r="F6725"/>
      <c r="G6725" s="4"/>
      <c r="H6725" s="4"/>
      <c r="K6725"/>
    </row>
    <row r="6726" spans="2:11" s="8" customFormat="1">
      <c r="B6726" s="18"/>
      <c r="C6726" s="19"/>
      <c r="D6726" s="4"/>
      <c r="E6726" s="4"/>
      <c r="F6726"/>
      <c r="G6726" s="4"/>
      <c r="H6726" s="4"/>
      <c r="K6726"/>
    </row>
    <row r="6727" spans="2:11" s="8" customFormat="1">
      <c r="B6727" s="18"/>
      <c r="C6727" s="19"/>
      <c r="D6727" s="4"/>
      <c r="E6727" s="4"/>
      <c r="F6727"/>
      <c r="G6727" s="4"/>
      <c r="H6727" s="4"/>
      <c r="K6727"/>
    </row>
    <row r="6728" spans="2:11" s="8" customFormat="1">
      <c r="B6728" s="18"/>
      <c r="C6728" s="19"/>
      <c r="D6728" s="4"/>
      <c r="E6728" s="4"/>
      <c r="F6728"/>
      <c r="G6728" s="4"/>
      <c r="H6728" s="4"/>
      <c r="K6728"/>
    </row>
    <row r="6729" spans="2:11" s="8" customFormat="1">
      <c r="B6729" s="18"/>
      <c r="C6729" s="19"/>
      <c r="D6729" s="4"/>
      <c r="E6729" s="4"/>
      <c r="F6729"/>
      <c r="G6729" s="4"/>
      <c r="H6729" s="4"/>
      <c r="K6729"/>
    </row>
    <row r="6730" spans="2:11" s="8" customFormat="1">
      <c r="B6730" s="18"/>
      <c r="C6730" s="19"/>
      <c r="D6730" s="4"/>
      <c r="E6730" s="4"/>
      <c r="F6730"/>
      <c r="G6730" s="4"/>
      <c r="H6730" s="4"/>
      <c r="K6730"/>
    </row>
    <row r="6731" spans="2:11" s="8" customFormat="1">
      <c r="B6731" s="18"/>
      <c r="C6731" s="19"/>
      <c r="D6731" s="4"/>
      <c r="E6731" s="4"/>
      <c r="F6731"/>
      <c r="G6731" s="4"/>
      <c r="H6731" s="4"/>
      <c r="K6731"/>
    </row>
    <row r="6732" spans="2:11" s="8" customFormat="1">
      <c r="B6732" s="18"/>
      <c r="C6732" s="19"/>
      <c r="D6732" s="4"/>
      <c r="E6732" s="4"/>
      <c r="F6732"/>
      <c r="G6732" s="4"/>
      <c r="H6732" s="4"/>
      <c r="K6732"/>
    </row>
    <row r="6733" spans="2:11" s="8" customFormat="1">
      <c r="B6733" s="18"/>
      <c r="C6733" s="19"/>
      <c r="D6733" s="4"/>
      <c r="E6733" s="4"/>
      <c r="F6733"/>
      <c r="G6733" s="4"/>
      <c r="H6733" s="4"/>
      <c r="K6733"/>
    </row>
    <row r="6734" spans="2:11" s="8" customFormat="1">
      <c r="B6734" s="18"/>
      <c r="C6734" s="19"/>
      <c r="D6734" s="4"/>
      <c r="E6734" s="4"/>
      <c r="F6734"/>
      <c r="G6734" s="4"/>
      <c r="H6734" s="4"/>
      <c r="K6734"/>
    </row>
    <row r="6735" spans="2:11" s="8" customFormat="1">
      <c r="B6735" s="18"/>
      <c r="C6735" s="19"/>
      <c r="D6735" s="4"/>
      <c r="E6735" s="4"/>
      <c r="F6735"/>
      <c r="G6735" s="4"/>
      <c r="H6735" s="4"/>
      <c r="K6735"/>
    </row>
    <row r="6736" spans="2:11" s="8" customFormat="1">
      <c r="B6736" s="18"/>
      <c r="C6736" s="19"/>
      <c r="D6736" s="4"/>
      <c r="E6736" s="4"/>
      <c r="F6736"/>
      <c r="G6736" s="4"/>
      <c r="H6736" s="4"/>
      <c r="K6736"/>
    </row>
    <row r="6737" spans="2:11" s="8" customFormat="1">
      <c r="B6737" s="18"/>
      <c r="C6737" s="19"/>
      <c r="D6737" s="4"/>
      <c r="E6737" s="4"/>
      <c r="F6737"/>
      <c r="G6737" s="4"/>
      <c r="H6737" s="4"/>
      <c r="K6737"/>
    </row>
    <row r="6738" spans="2:11" s="8" customFormat="1">
      <c r="B6738" s="18"/>
      <c r="C6738" s="19"/>
      <c r="D6738" s="4"/>
      <c r="E6738" s="4"/>
      <c r="F6738"/>
      <c r="G6738" s="4"/>
      <c r="H6738" s="4"/>
      <c r="K6738"/>
    </row>
    <row r="6739" spans="2:11" s="8" customFormat="1">
      <c r="B6739" s="18"/>
      <c r="C6739" s="19"/>
      <c r="D6739" s="4"/>
      <c r="E6739" s="4"/>
      <c r="F6739"/>
      <c r="G6739" s="4"/>
      <c r="H6739" s="4"/>
      <c r="K6739"/>
    </row>
    <row r="6740" spans="2:11" s="8" customFormat="1">
      <c r="B6740" s="18"/>
      <c r="C6740" s="19"/>
      <c r="D6740" s="4"/>
      <c r="E6740" s="4"/>
      <c r="F6740"/>
      <c r="G6740" s="4"/>
      <c r="H6740" s="4"/>
      <c r="K6740"/>
    </row>
    <row r="6741" spans="2:11" s="8" customFormat="1">
      <c r="B6741" s="18"/>
      <c r="C6741" s="19"/>
      <c r="D6741" s="4"/>
      <c r="E6741" s="4"/>
      <c r="F6741"/>
      <c r="G6741" s="4"/>
      <c r="H6741" s="4"/>
      <c r="K6741"/>
    </row>
    <row r="6742" spans="2:11" s="8" customFormat="1">
      <c r="B6742" s="18"/>
      <c r="C6742" s="19"/>
      <c r="D6742" s="4"/>
      <c r="E6742" s="4"/>
      <c r="F6742"/>
      <c r="G6742" s="4"/>
      <c r="H6742" s="4"/>
      <c r="K6742"/>
    </row>
    <row r="6743" spans="2:11" s="8" customFormat="1">
      <c r="B6743" s="18"/>
      <c r="C6743" s="19"/>
      <c r="D6743" s="4"/>
      <c r="E6743" s="4"/>
      <c r="F6743"/>
      <c r="G6743" s="4"/>
      <c r="H6743" s="4"/>
      <c r="K6743"/>
    </row>
    <row r="6744" spans="2:11" s="8" customFormat="1">
      <c r="B6744" s="18"/>
      <c r="C6744" s="19"/>
      <c r="D6744" s="4"/>
      <c r="E6744" s="4"/>
      <c r="F6744"/>
      <c r="G6744" s="4"/>
      <c r="H6744" s="4"/>
      <c r="K6744"/>
    </row>
    <row r="6745" spans="2:11" s="8" customFormat="1">
      <c r="B6745" s="18"/>
      <c r="C6745" s="19"/>
      <c r="D6745" s="4"/>
      <c r="E6745" s="4"/>
      <c r="F6745"/>
      <c r="G6745" s="4"/>
      <c r="H6745" s="4"/>
      <c r="K6745"/>
    </row>
    <row r="6746" spans="2:11" s="8" customFormat="1">
      <c r="B6746" s="18"/>
      <c r="C6746" s="19"/>
      <c r="D6746" s="4"/>
      <c r="E6746" s="4"/>
      <c r="F6746"/>
      <c r="G6746" s="4"/>
      <c r="H6746" s="4"/>
      <c r="K6746"/>
    </row>
    <row r="6747" spans="2:11" s="8" customFormat="1">
      <c r="B6747" s="18"/>
      <c r="C6747" s="19"/>
      <c r="D6747" s="4"/>
      <c r="E6747" s="4"/>
      <c r="F6747"/>
      <c r="G6747" s="4"/>
      <c r="H6747" s="4"/>
      <c r="K6747"/>
    </row>
    <row r="6748" spans="2:11" s="8" customFormat="1">
      <c r="B6748" s="18"/>
      <c r="C6748" s="19"/>
      <c r="D6748" s="4"/>
      <c r="E6748" s="4"/>
      <c r="F6748"/>
      <c r="G6748" s="4"/>
      <c r="H6748" s="4"/>
      <c r="K6748"/>
    </row>
    <row r="6749" spans="2:11" s="8" customFormat="1">
      <c r="B6749" s="18"/>
      <c r="C6749" s="19"/>
      <c r="D6749" s="4"/>
      <c r="E6749" s="4"/>
      <c r="F6749"/>
      <c r="G6749" s="4"/>
      <c r="H6749" s="4"/>
      <c r="K6749"/>
    </row>
    <row r="6750" spans="2:11" s="8" customFormat="1">
      <c r="B6750" s="18"/>
      <c r="C6750" s="19"/>
      <c r="D6750" s="4"/>
      <c r="E6750" s="4"/>
      <c r="F6750"/>
      <c r="G6750" s="4"/>
      <c r="H6750" s="4"/>
      <c r="K6750"/>
    </row>
    <row r="6751" spans="2:11" s="8" customFormat="1">
      <c r="B6751" s="18"/>
      <c r="C6751" s="19"/>
      <c r="D6751" s="4"/>
      <c r="E6751" s="4"/>
      <c r="F6751"/>
      <c r="G6751" s="4"/>
      <c r="H6751" s="4"/>
      <c r="K6751"/>
    </row>
    <row r="6752" spans="2:11" s="8" customFormat="1">
      <c r="B6752" s="18"/>
      <c r="C6752" s="19"/>
      <c r="D6752" s="4"/>
      <c r="E6752" s="4"/>
      <c r="F6752"/>
      <c r="G6752" s="4"/>
      <c r="H6752" s="4"/>
      <c r="K6752"/>
    </row>
    <row r="6753" spans="2:11" s="8" customFormat="1">
      <c r="B6753" s="18"/>
      <c r="C6753" s="19"/>
      <c r="D6753" s="4"/>
      <c r="E6753" s="4"/>
      <c r="F6753"/>
      <c r="G6753" s="4"/>
      <c r="H6753" s="4"/>
      <c r="K6753"/>
    </row>
    <row r="6754" spans="2:11" s="8" customFormat="1">
      <c r="B6754" s="18"/>
      <c r="C6754" s="19"/>
      <c r="D6754" s="4"/>
      <c r="E6754" s="4"/>
      <c r="F6754"/>
      <c r="G6754" s="4"/>
      <c r="H6754" s="4"/>
      <c r="K6754"/>
    </row>
    <row r="6755" spans="2:11" s="8" customFormat="1">
      <c r="B6755" s="18"/>
      <c r="C6755" s="19"/>
      <c r="D6755" s="4"/>
      <c r="E6755" s="4"/>
      <c r="F6755"/>
      <c r="G6755" s="4"/>
      <c r="H6755" s="4"/>
      <c r="K6755"/>
    </row>
    <row r="6756" spans="2:11" s="8" customFormat="1">
      <c r="B6756" s="18"/>
      <c r="C6756" s="19"/>
      <c r="D6756" s="4"/>
      <c r="E6756" s="4"/>
      <c r="F6756"/>
      <c r="G6756" s="4"/>
      <c r="H6756" s="4"/>
      <c r="K6756"/>
    </row>
    <row r="6757" spans="2:11" s="8" customFormat="1">
      <c r="B6757" s="18"/>
      <c r="C6757" s="19"/>
      <c r="D6757" s="4"/>
      <c r="E6757" s="4"/>
      <c r="F6757"/>
      <c r="G6757" s="4"/>
      <c r="H6757" s="4"/>
      <c r="K6757"/>
    </row>
    <row r="6758" spans="2:11" s="8" customFormat="1">
      <c r="B6758" s="18"/>
      <c r="C6758" s="19"/>
      <c r="D6758" s="4"/>
      <c r="E6758" s="4"/>
      <c r="F6758"/>
      <c r="G6758" s="4"/>
      <c r="H6758" s="4"/>
      <c r="K6758"/>
    </row>
    <row r="6759" spans="2:11" s="8" customFormat="1">
      <c r="B6759" s="18"/>
      <c r="C6759" s="19"/>
      <c r="D6759" s="4"/>
      <c r="E6759" s="4"/>
      <c r="F6759"/>
      <c r="G6759" s="4"/>
      <c r="H6759" s="4"/>
      <c r="K6759"/>
    </row>
    <row r="6760" spans="2:11" s="8" customFormat="1">
      <c r="B6760" s="18"/>
      <c r="C6760" s="19"/>
      <c r="D6760" s="4"/>
      <c r="E6760" s="4"/>
      <c r="F6760"/>
      <c r="G6760" s="4"/>
      <c r="H6760" s="4"/>
      <c r="K6760"/>
    </row>
    <row r="6761" spans="2:11" s="8" customFormat="1">
      <c r="B6761" s="18"/>
      <c r="C6761" s="19"/>
      <c r="D6761" s="4"/>
      <c r="E6761" s="4"/>
      <c r="F6761"/>
      <c r="G6761" s="4"/>
      <c r="H6761" s="4"/>
      <c r="K6761"/>
    </row>
    <row r="6762" spans="2:11" s="8" customFormat="1">
      <c r="B6762" s="18"/>
      <c r="C6762" s="19"/>
      <c r="D6762" s="4"/>
      <c r="E6762" s="4"/>
      <c r="F6762"/>
      <c r="G6762" s="4"/>
      <c r="H6762" s="4"/>
      <c r="K6762"/>
    </row>
    <row r="6763" spans="2:11" s="8" customFormat="1">
      <c r="B6763" s="18"/>
      <c r="C6763" s="19"/>
      <c r="D6763" s="4"/>
      <c r="E6763" s="4"/>
      <c r="F6763"/>
      <c r="G6763" s="4"/>
      <c r="H6763" s="4"/>
      <c r="K6763"/>
    </row>
    <row r="6764" spans="2:11" s="8" customFormat="1">
      <c r="B6764" s="18"/>
      <c r="C6764" s="19"/>
      <c r="D6764" s="4"/>
      <c r="E6764" s="4"/>
      <c r="F6764"/>
      <c r="G6764" s="4"/>
      <c r="H6764" s="4"/>
      <c r="K6764"/>
    </row>
    <row r="6765" spans="2:11" s="8" customFormat="1">
      <c r="B6765" s="18"/>
      <c r="C6765" s="19"/>
      <c r="D6765" s="4"/>
      <c r="E6765" s="4"/>
      <c r="F6765"/>
      <c r="G6765" s="4"/>
      <c r="H6765" s="4"/>
      <c r="K6765"/>
    </row>
    <row r="6766" spans="2:11" s="8" customFormat="1">
      <c r="B6766" s="18"/>
      <c r="C6766" s="19"/>
      <c r="D6766" s="4"/>
      <c r="E6766" s="4"/>
      <c r="F6766"/>
      <c r="G6766" s="4"/>
      <c r="H6766" s="4"/>
      <c r="K6766"/>
    </row>
    <row r="6767" spans="2:11" s="8" customFormat="1">
      <c r="B6767" s="18"/>
      <c r="C6767" s="19"/>
      <c r="D6767" s="4"/>
      <c r="E6767" s="4"/>
      <c r="F6767"/>
      <c r="G6767" s="4"/>
      <c r="H6767" s="4"/>
      <c r="K6767"/>
    </row>
    <row r="6768" spans="2:11" s="8" customFormat="1">
      <c r="B6768" s="18"/>
      <c r="C6768" s="19"/>
      <c r="D6768" s="4"/>
      <c r="E6768" s="4"/>
      <c r="F6768"/>
      <c r="G6768" s="4"/>
      <c r="H6768" s="4"/>
      <c r="K6768"/>
    </row>
    <row r="6769" spans="2:11" s="8" customFormat="1">
      <c r="B6769" s="18"/>
      <c r="C6769" s="19"/>
      <c r="D6769" s="4"/>
      <c r="E6769" s="4"/>
      <c r="F6769"/>
      <c r="G6769" s="4"/>
      <c r="H6769" s="4"/>
      <c r="K6769"/>
    </row>
    <row r="6770" spans="2:11" s="8" customFormat="1">
      <c r="B6770" s="18"/>
      <c r="C6770" s="19"/>
      <c r="D6770" s="4"/>
      <c r="E6770" s="4"/>
      <c r="F6770"/>
      <c r="G6770" s="4"/>
      <c r="H6770" s="4"/>
      <c r="K6770"/>
    </row>
    <row r="6771" spans="2:11" s="8" customFormat="1">
      <c r="B6771" s="18"/>
      <c r="C6771" s="19"/>
      <c r="D6771" s="4"/>
      <c r="E6771" s="4"/>
      <c r="F6771"/>
      <c r="G6771" s="4"/>
      <c r="H6771" s="4"/>
      <c r="K6771"/>
    </row>
    <row r="6772" spans="2:11" s="8" customFormat="1">
      <c r="B6772" s="18"/>
      <c r="C6772" s="19"/>
      <c r="D6772" s="4"/>
      <c r="E6772" s="4"/>
      <c r="F6772"/>
      <c r="G6772" s="4"/>
      <c r="H6772" s="4"/>
      <c r="K6772"/>
    </row>
    <row r="6773" spans="2:11" s="8" customFormat="1">
      <c r="B6773" s="18"/>
      <c r="C6773" s="19"/>
      <c r="D6773" s="4"/>
      <c r="E6773" s="4"/>
      <c r="F6773"/>
      <c r="G6773" s="4"/>
      <c r="H6773" s="4"/>
      <c r="K6773"/>
    </row>
    <row r="6774" spans="2:11" s="8" customFormat="1">
      <c r="B6774" s="18"/>
      <c r="C6774" s="19"/>
      <c r="D6774" s="4"/>
      <c r="E6774" s="4"/>
      <c r="F6774"/>
      <c r="G6774" s="4"/>
      <c r="H6774" s="4"/>
      <c r="K6774"/>
    </row>
    <row r="6775" spans="2:11" s="8" customFormat="1">
      <c r="B6775" s="18"/>
      <c r="C6775" s="19"/>
      <c r="D6775" s="4"/>
      <c r="E6775" s="4"/>
      <c r="F6775"/>
      <c r="G6775" s="4"/>
      <c r="H6775" s="4"/>
      <c r="K6775"/>
    </row>
    <row r="6776" spans="2:11" s="8" customFormat="1">
      <c r="B6776" s="18"/>
      <c r="C6776" s="19"/>
      <c r="D6776" s="4"/>
      <c r="E6776" s="4"/>
      <c r="F6776"/>
      <c r="G6776" s="4"/>
      <c r="H6776" s="4"/>
      <c r="K6776"/>
    </row>
    <row r="6777" spans="2:11" s="8" customFormat="1">
      <c r="B6777" s="18"/>
      <c r="C6777" s="19"/>
      <c r="D6777" s="4"/>
      <c r="E6777" s="4"/>
      <c r="F6777"/>
      <c r="G6777" s="4"/>
      <c r="H6777" s="4"/>
      <c r="K6777"/>
    </row>
    <row r="6778" spans="2:11" s="8" customFormat="1">
      <c r="B6778" s="18"/>
      <c r="C6778" s="19"/>
      <c r="D6778" s="4"/>
      <c r="E6778" s="4"/>
      <c r="F6778"/>
      <c r="G6778" s="4"/>
      <c r="H6778" s="4"/>
      <c r="K6778"/>
    </row>
    <row r="6779" spans="2:11" s="8" customFormat="1">
      <c r="B6779" s="18"/>
      <c r="C6779" s="19"/>
      <c r="D6779" s="4"/>
      <c r="E6779" s="4"/>
      <c r="F6779"/>
      <c r="G6779" s="4"/>
      <c r="H6779" s="4"/>
      <c r="K6779"/>
    </row>
    <row r="6780" spans="2:11" s="8" customFormat="1">
      <c r="B6780" s="18"/>
      <c r="C6780" s="19"/>
      <c r="D6780" s="4"/>
      <c r="E6780" s="4"/>
      <c r="F6780"/>
      <c r="G6780" s="4"/>
      <c r="H6780" s="4"/>
      <c r="K6780"/>
    </row>
    <row r="6781" spans="2:11" s="8" customFormat="1">
      <c r="B6781" s="18"/>
      <c r="C6781" s="19"/>
      <c r="D6781" s="4"/>
      <c r="E6781" s="4"/>
      <c r="F6781"/>
      <c r="G6781" s="4"/>
      <c r="H6781" s="4"/>
      <c r="K6781"/>
    </row>
    <row r="6782" spans="2:11" s="8" customFormat="1">
      <c r="B6782" s="18"/>
      <c r="C6782" s="19"/>
      <c r="D6782" s="4"/>
      <c r="E6782" s="4"/>
      <c r="F6782"/>
      <c r="G6782" s="4"/>
      <c r="H6782" s="4"/>
      <c r="K6782"/>
    </row>
    <row r="6783" spans="2:11" s="8" customFormat="1">
      <c r="B6783" s="18"/>
      <c r="C6783" s="19"/>
      <c r="D6783" s="4"/>
      <c r="E6783" s="4"/>
      <c r="F6783"/>
      <c r="G6783" s="4"/>
      <c r="H6783" s="4"/>
      <c r="K6783"/>
    </row>
    <row r="6784" spans="2:11" s="8" customFormat="1">
      <c r="B6784" s="18"/>
      <c r="C6784" s="19"/>
      <c r="D6784" s="4"/>
      <c r="E6784" s="4"/>
      <c r="F6784"/>
      <c r="G6784" s="4"/>
      <c r="H6784" s="4"/>
      <c r="K6784"/>
    </row>
    <row r="6785" spans="2:11" s="8" customFormat="1">
      <c r="B6785" s="18"/>
      <c r="C6785" s="19"/>
      <c r="D6785" s="4"/>
      <c r="E6785" s="4"/>
      <c r="F6785"/>
      <c r="G6785" s="4"/>
      <c r="H6785" s="4"/>
      <c r="K6785"/>
    </row>
    <row r="6786" spans="2:11" s="8" customFormat="1">
      <c r="B6786" s="18"/>
      <c r="C6786" s="19"/>
      <c r="D6786" s="4"/>
      <c r="E6786" s="4"/>
      <c r="F6786"/>
      <c r="G6786" s="4"/>
      <c r="H6786" s="4"/>
      <c r="K6786"/>
    </row>
    <row r="6787" spans="2:11" s="8" customFormat="1">
      <c r="B6787" s="18"/>
      <c r="C6787" s="19"/>
      <c r="D6787" s="4"/>
      <c r="E6787" s="4"/>
      <c r="F6787"/>
      <c r="G6787" s="4"/>
      <c r="H6787" s="4"/>
      <c r="K6787"/>
    </row>
    <row r="6788" spans="2:11" s="8" customFormat="1">
      <c r="B6788" s="18"/>
      <c r="C6788" s="19"/>
      <c r="D6788" s="4"/>
      <c r="E6788" s="4"/>
      <c r="F6788"/>
      <c r="G6788" s="4"/>
      <c r="H6788" s="4"/>
      <c r="K6788"/>
    </row>
    <row r="6789" spans="2:11" s="8" customFormat="1">
      <c r="B6789" s="18"/>
      <c r="C6789" s="19"/>
      <c r="D6789" s="4"/>
      <c r="E6789" s="4"/>
      <c r="F6789"/>
      <c r="G6789" s="4"/>
      <c r="H6789" s="4"/>
      <c r="K6789"/>
    </row>
    <row r="6790" spans="2:11" s="8" customFormat="1">
      <c r="B6790" s="18"/>
      <c r="C6790" s="19"/>
      <c r="D6790" s="4"/>
      <c r="E6790" s="4"/>
      <c r="F6790"/>
      <c r="G6790" s="4"/>
      <c r="H6790" s="4"/>
      <c r="K6790"/>
    </row>
    <row r="6791" spans="2:11" s="8" customFormat="1">
      <c r="B6791" s="18"/>
      <c r="C6791" s="19"/>
      <c r="D6791" s="4"/>
      <c r="E6791" s="4"/>
      <c r="F6791"/>
      <c r="G6791" s="4"/>
      <c r="H6791" s="4"/>
      <c r="K6791"/>
    </row>
    <row r="6792" spans="2:11" s="8" customFormat="1">
      <c r="B6792" s="18"/>
      <c r="C6792" s="19"/>
      <c r="D6792" s="4"/>
      <c r="E6792" s="4"/>
      <c r="F6792"/>
      <c r="G6792" s="4"/>
      <c r="H6792" s="4"/>
      <c r="K6792"/>
    </row>
    <row r="6793" spans="2:11" s="8" customFormat="1">
      <c r="B6793" s="18"/>
      <c r="C6793" s="19"/>
      <c r="D6793" s="4"/>
      <c r="E6793" s="4"/>
      <c r="F6793"/>
      <c r="G6793" s="4"/>
      <c r="H6793" s="4"/>
      <c r="K6793"/>
    </row>
    <row r="6794" spans="2:11" s="8" customFormat="1">
      <c r="B6794" s="18"/>
      <c r="C6794" s="19"/>
      <c r="D6794" s="4"/>
      <c r="E6794" s="4"/>
      <c r="F6794"/>
      <c r="G6794" s="4"/>
      <c r="H6794" s="4"/>
      <c r="K6794"/>
    </row>
    <row r="6795" spans="2:11" s="8" customFormat="1">
      <c r="B6795" s="18"/>
      <c r="C6795" s="19"/>
      <c r="D6795" s="4"/>
      <c r="E6795" s="4"/>
      <c r="F6795"/>
      <c r="G6795" s="4"/>
      <c r="H6795" s="4"/>
      <c r="K6795"/>
    </row>
    <row r="6796" spans="2:11" s="8" customFormat="1">
      <c r="B6796" s="18"/>
      <c r="C6796" s="19"/>
      <c r="D6796" s="4"/>
      <c r="E6796" s="4"/>
      <c r="F6796"/>
      <c r="G6796" s="4"/>
      <c r="H6796" s="4"/>
      <c r="K6796"/>
    </row>
    <row r="6797" spans="2:11" s="8" customFormat="1">
      <c r="B6797" s="18"/>
      <c r="C6797" s="19"/>
      <c r="D6797" s="4"/>
      <c r="E6797" s="4"/>
      <c r="F6797"/>
      <c r="G6797" s="4"/>
      <c r="H6797" s="4"/>
      <c r="K6797"/>
    </row>
    <row r="6798" spans="2:11" s="8" customFormat="1">
      <c r="B6798" s="18"/>
      <c r="C6798" s="19"/>
      <c r="D6798" s="4"/>
      <c r="E6798" s="4"/>
      <c r="F6798"/>
      <c r="G6798" s="4"/>
      <c r="H6798" s="4"/>
      <c r="K6798"/>
    </row>
    <row r="6799" spans="2:11" s="8" customFormat="1">
      <c r="B6799" s="18"/>
      <c r="C6799" s="19"/>
      <c r="D6799" s="4"/>
      <c r="E6799" s="4"/>
      <c r="F6799"/>
      <c r="G6799" s="4"/>
      <c r="H6799" s="4"/>
      <c r="K6799"/>
    </row>
    <row r="6800" spans="2:11" s="8" customFormat="1">
      <c r="B6800" s="18"/>
      <c r="C6800" s="19"/>
      <c r="D6800" s="4"/>
      <c r="E6800" s="4"/>
      <c r="F6800"/>
      <c r="G6800" s="4"/>
      <c r="H6800" s="4"/>
      <c r="K6800"/>
    </row>
    <row r="6801" spans="2:11" s="8" customFormat="1">
      <c r="B6801" s="18"/>
      <c r="C6801" s="19"/>
      <c r="D6801" s="4"/>
      <c r="E6801" s="4"/>
      <c r="F6801"/>
      <c r="G6801" s="4"/>
      <c r="H6801" s="4"/>
      <c r="K6801"/>
    </row>
    <row r="6802" spans="2:11" s="8" customFormat="1">
      <c r="B6802" s="18"/>
      <c r="C6802" s="19"/>
      <c r="D6802" s="4"/>
      <c r="E6802" s="4"/>
      <c r="F6802"/>
      <c r="G6802" s="4"/>
      <c r="H6802" s="4"/>
      <c r="K6802"/>
    </row>
    <row r="6803" spans="2:11" s="8" customFormat="1">
      <c r="B6803" s="18"/>
      <c r="C6803" s="19"/>
      <c r="D6803" s="4"/>
      <c r="E6803" s="4"/>
      <c r="F6803"/>
      <c r="G6803" s="4"/>
      <c r="H6803" s="4"/>
      <c r="K6803"/>
    </row>
    <row r="6804" spans="2:11" s="8" customFormat="1">
      <c r="B6804" s="18"/>
      <c r="C6804" s="19"/>
      <c r="D6804" s="4"/>
      <c r="E6804" s="4"/>
      <c r="F6804"/>
      <c r="G6804" s="4"/>
      <c r="H6804" s="4"/>
      <c r="K6804"/>
    </row>
    <row r="6805" spans="2:11" s="8" customFormat="1">
      <c r="B6805" s="18"/>
      <c r="C6805" s="19"/>
      <c r="D6805" s="4"/>
      <c r="E6805" s="4"/>
      <c r="F6805"/>
      <c r="G6805" s="4"/>
      <c r="H6805" s="4"/>
      <c r="K6805"/>
    </row>
    <row r="6806" spans="2:11" s="8" customFormat="1">
      <c r="B6806" s="18"/>
      <c r="C6806" s="19"/>
      <c r="D6806" s="4"/>
      <c r="E6806" s="4"/>
      <c r="F6806"/>
      <c r="G6806" s="4"/>
      <c r="H6806" s="4"/>
      <c r="K6806"/>
    </row>
    <row r="6807" spans="2:11" s="8" customFormat="1">
      <c r="B6807" s="18"/>
      <c r="C6807" s="19"/>
      <c r="D6807" s="4"/>
      <c r="E6807" s="4"/>
      <c r="F6807"/>
      <c r="G6807" s="4"/>
      <c r="H6807" s="4"/>
      <c r="K6807"/>
    </row>
    <row r="6808" spans="2:11" s="8" customFormat="1">
      <c r="B6808" s="18"/>
      <c r="C6808" s="19"/>
      <c r="D6808" s="4"/>
      <c r="E6808" s="4"/>
      <c r="F6808"/>
      <c r="G6808" s="4"/>
      <c r="H6808" s="4"/>
      <c r="K6808"/>
    </row>
    <row r="6809" spans="2:11" s="8" customFormat="1">
      <c r="B6809" s="18"/>
      <c r="C6809" s="19"/>
      <c r="D6809" s="4"/>
      <c r="E6809" s="4"/>
      <c r="F6809"/>
      <c r="G6809" s="4"/>
      <c r="H6809" s="4"/>
      <c r="K6809"/>
    </row>
    <row r="6810" spans="2:11" s="8" customFormat="1">
      <c r="B6810" s="18"/>
      <c r="C6810" s="19"/>
      <c r="D6810" s="4"/>
      <c r="E6810" s="4"/>
      <c r="F6810"/>
      <c r="G6810" s="4"/>
      <c r="H6810" s="4"/>
      <c r="K6810"/>
    </row>
    <row r="6811" spans="2:11" s="8" customFormat="1">
      <c r="B6811" s="18"/>
      <c r="C6811" s="19"/>
      <c r="D6811" s="4"/>
      <c r="E6811" s="4"/>
      <c r="F6811"/>
      <c r="G6811" s="4"/>
      <c r="H6811" s="4"/>
      <c r="K6811"/>
    </row>
    <row r="6812" spans="2:11" s="8" customFormat="1">
      <c r="B6812" s="18"/>
      <c r="C6812" s="19"/>
      <c r="D6812" s="4"/>
      <c r="E6812" s="4"/>
      <c r="F6812"/>
      <c r="G6812" s="4"/>
      <c r="H6812" s="4"/>
      <c r="K6812"/>
    </row>
    <row r="6813" spans="2:11" s="8" customFormat="1">
      <c r="B6813" s="18"/>
      <c r="C6813" s="19"/>
      <c r="D6813" s="4"/>
      <c r="E6813" s="4"/>
      <c r="F6813"/>
      <c r="G6813" s="4"/>
      <c r="H6813" s="4"/>
      <c r="K6813"/>
    </row>
    <row r="6814" spans="2:11" s="8" customFormat="1">
      <c r="B6814" s="18"/>
      <c r="C6814" s="19"/>
      <c r="D6814" s="4"/>
      <c r="E6814" s="4"/>
      <c r="F6814"/>
      <c r="G6814" s="4"/>
      <c r="H6814" s="4"/>
      <c r="K6814"/>
    </row>
    <row r="6815" spans="2:11" s="8" customFormat="1">
      <c r="B6815" s="18"/>
      <c r="C6815" s="19"/>
      <c r="D6815" s="4"/>
      <c r="E6815" s="4"/>
      <c r="F6815"/>
      <c r="G6815" s="4"/>
      <c r="H6815" s="4"/>
      <c r="K6815"/>
    </row>
    <row r="6816" spans="2:11" s="8" customFormat="1">
      <c r="B6816" s="18"/>
      <c r="C6816" s="19"/>
      <c r="D6816" s="4"/>
      <c r="E6816" s="4"/>
      <c r="F6816"/>
      <c r="G6816" s="4"/>
      <c r="H6816" s="4"/>
      <c r="K6816"/>
    </row>
    <row r="6817" spans="2:11" s="8" customFormat="1">
      <c r="B6817" s="18"/>
      <c r="C6817" s="19"/>
      <c r="D6817" s="4"/>
      <c r="E6817" s="4"/>
      <c r="F6817"/>
      <c r="G6817" s="4"/>
      <c r="H6817" s="4"/>
      <c r="K6817"/>
    </row>
    <row r="6818" spans="2:11" s="8" customFormat="1">
      <c r="B6818" s="18"/>
      <c r="C6818" s="19"/>
      <c r="D6818" s="4"/>
      <c r="E6818" s="4"/>
      <c r="F6818"/>
      <c r="G6818" s="4"/>
      <c r="H6818" s="4"/>
      <c r="K6818"/>
    </row>
    <row r="6819" spans="2:11" s="8" customFormat="1">
      <c r="B6819" s="18"/>
      <c r="C6819" s="19"/>
      <c r="D6819" s="4"/>
      <c r="E6819" s="4"/>
      <c r="F6819"/>
      <c r="G6819" s="4"/>
      <c r="H6819" s="4"/>
      <c r="K6819"/>
    </row>
    <row r="6820" spans="2:11" s="8" customFormat="1">
      <c r="B6820" s="18"/>
      <c r="C6820" s="19"/>
      <c r="D6820" s="4"/>
      <c r="E6820" s="4"/>
      <c r="F6820"/>
      <c r="G6820" s="4"/>
      <c r="H6820" s="4"/>
      <c r="K6820"/>
    </row>
    <row r="6821" spans="2:11" s="8" customFormat="1">
      <c r="B6821" s="18"/>
      <c r="C6821" s="19"/>
      <c r="D6821" s="4"/>
      <c r="E6821" s="4"/>
      <c r="F6821"/>
      <c r="G6821" s="4"/>
      <c r="H6821" s="4"/>
      <c r="K6821"/>
    </row>
    <row r="6822" spans="2:11" s="8" customFormat="1">
      <c r="B6822" s="18"/>
      <c r="C6822" s="19"/>
      <c r="D6822" s="4"/>
      <c r="E6822" s="4"/>
      <c r="F6822"/>
      <c r="G6822" s="4"/>
      <c r="H6822" s="4"/>
      <c r="K6822"/>
    </row>
    <row r="6823" spans="2:11" s="8" customFormat="1">
      <c r="B6823" s="18"/>
      <c r="C6823" s="19"/>
      <c r="D6823" s="4"/>
      <c r="E6823" s="4"/>
      <c r="F6823"/>
      <c r="G6823" s="4"/>
      <c r="H6823" s="4"/>
      <c r="K6823"/>
    </row>
    <row r="6824" spans="2:11" s="8" customFormat="1">
      <c r="B6824" s="18"/>
      <c r="C6824" s="19"/>
      <c r="D6824" s="4"/>
      <c r="E6824" s="4"/>
      <c r="F6824"/>
      <c r="G6824" s="4"/>
      <c r="H6824" s="4"/>
      <c r="K6824"/>
    </row>
    <row r="6825" spans="2:11" s="8" customFormat="1">
      <c r="B6825" s="18"/>
      <c r="C6825" s="19"/>
      <c r="D6825" s="4"/>
      <c r="E6825" s="4"/>
      <c r="F6825"/>
      <c r="G6825" s="4"/>
      <c r="H6825" s="4"/>
      <c r="K6825"/>
    </row>
    <row r="6826" spans="2:11" s="8" customFormat="1">
      <c r="B6826" s="18"/>
      <c r="C6826" s="19"/>
      <c r="D6826" s="4"/>
      <c r="E6826" s="4"/>
      <c r="F6826"/>
      <c r="G6826" s="4"/>
      <c r="H6826" s="4"/>
      <c r="K6826"/>
    </row>
    <row r="6827" spans="2:11" s="8" customFormat="1">
      <c r="B6827" s="18"/>
      <c r="C6827" s="19"/>
      <c r="D6827" s="4"/>
      <c r="E6827" s="4"/>
      <c r="F6827"/>
      <c r="G6827" s="4"/>
      <c r="H6827" s="4"/>
      <c r="K6827"/>
    </row>
    <row r="6828" spans="2:11" s="8" customFormat="1">
      <c r="B6828" s="18"/>
      <c r="C6828" s="19"/>
      <c r="D6828" s="4"/>
      <c r="E6828" s="4"/>
      <c r="F6828"/>
      <c r="G6828" s="4"/>
      <c r="H6828" s="4"/>
      <c r="K6828"/>
    </row>
    <row r="6829" spans="2:11" s="8" customFormat="1">
      <c r="B6829" s="18"/>
      <c r="C6829" s="19"/>
      <c r="D6829" s="4"/>
      <c r="E6829" s="4"/>
      <c r="F6829"/>
      <c r="G6829" s="4"/>
      <c r="H6829" s="4"/>
      <c r="K6829"/>
    </row>
    <row r="6830" spans="2:11" s="8" customFormat="1">
      <c r="B6830" s="18"/>
      <c r="C6830" s="19"/>
      <c r="D6830" s="4"/>
      <c r="E6830" s="4"/>
      <c r="F6830"/>
      <c r="G6830" s="4"/>
      <c r="H6830" s="4"/>
      <c r="K6830"/>
    </row>
    <row r="6831" spans="2:11" s="8" customFormat="1">
      <c r="B6831" s="18"/>
      <c r="C6831" s="19"/>
      <c r="D6831" s="4"/>
      <c r="E6831" s="4"/>
      <c r="F6831"/>
      <c r="G6831" s="4"/>
      <c r="H6831" s="4"/>
      <c r="K6831"/>
    </row>
    <row r="6832" spans="2:11" s="8" customFormat="1">
      <c r="B6832" s="18"/>
      <c r="C6832" s="19"/>
      <c r="D6832" s="4"/>
      <c r="E6832" s="4"/>
      <c r="F6832"/>
      <c r="G6832" s="4"/>
      <c r="H6832" s="4"/>
      <c r="K6832"/>
    </row>
    <row r="6833" spans="2:11" s="8" customFormat="1">
      <c r="B6833" s="18"/>
      <c r="C6833" s="19"/>
      <c r="D6833" s="4"/>
      <c r="E6833" s="4"/>
      <c r="F6833"/>
      <c r="G6833" s="4"/>
      <c r="H6833" s="4"/>
      <c r="K6833"/>
    </row>
    <row r="6834" spans="2:11" s="8" customFormat="1">
      <c r="B6834" s="18"/>
      <c r="C6834" s="19"/>
      <c r="D6834" s="4"/>
      <c r="E6834" s="4"/>
      <c r="F6834"/>
      <c r="G6834" s="4"/>
      <c r="H6834" s="4"/>
      <c r="K6834"/>
    </row>
    <row r="6835" spans="2:11" s="8" customFormat="1">
      <c r="B6835" s="18"/>
      <c r="C6835" s="19"/>
      <c r="D6835" s="4"/>
      <c r="E6835" s="4"/>
      <c r="F6835"/>
      <c r="G6835" s="4"/>
      <c r="H6835" s="4"/>
      <c r="K6835"/>
    </row>
    <row r="6836" spans="2:11" s="8" customFormat="1">
      <c r="B6836" s="18"/>
      <c r="C6836" s="19"/>
      <c r="D6836" s="4"/>
      <c r="E6836" s="4"/>
      <c r="F6836"/>
      <c r="G6836" s="4"/>
      <c r="H6836" s="4"/>
      <c r="K6836"/>
    </row>
    <row r="6837" spans="2:11" s="8" customFormat="1">
      <c r="B6837" s="18"/>
      <c r="C6837" s="19"/>
      <c r="D6837" s="4"/>
      <c r="E6837" s="4"/>
      <c r="F6837"/>
      <c r="G6837" s="4"/>
      <c r="H6837" s="4"/>
      <c r="K6837"/>
    </row>
    <row r="6838" spans="2:11" s="8" customFormat="1">
      <c r="B6838" s="18"/>
      <c r="C6838" s="19"/>
      <c r="D6838" s="4"/>
      <c r="E6838" s="4"/>
      <c r="F6838"/>
      <c r="G6838" s="4"/>
      <c r="H6838" s="4"/>
      <c r="K6838"/>
    </row>
    <row r="6839" spans="2:11" s="8" customFormat="1">
      <c r="B6839" s="18"/>
      <c r="C6839" s="19"/>
      <c r="D6839" s="4"/>
      <c r="E6839" s="4"/>
      <c r="F6839"/>
      <c r="G6839" s="4"/>
      <c r="H6839" s="4"/>
      <c r="K6839"/>
    </row>
    <row r="6840" spans="2:11" s="8" customFormat="1">
      <c r="B6840" s="18"/>
      <c r="C6840" s="19"/>
      <c r="D6840" s="4"/>
      <c r="E6840" s="4"/>
      <c r="F6840"/>
      <c r="G6840" s="4"/>
      <c r="H6840" s="4"/>
      <c r="K6840"/>
    </row>
    <row r="6841" spans="2:11" s="8" customFormat="1">
      <c r="B6841" s="18"/>
      <c r="C6841" s="19"/>
      <c r="D6841" s="4"/>
      <c r="E6841" s="4"/>
      <c r="F6841"/>
      <c r="G6841" s="4"/>
      <c r="H6841" s="4"/>
      <c r="K6841"/>
    </row>
    <row r="6842" spans="2:11" s="8" customFormat="1">
      <c r="B6842" s="18"/>
      <c r="C6842" s="19"/>
      <c r="D6842" s="4"/>
      <c r="E6842" s="4"/>
      <c r="F6842"/>
      <c r="G6842" s="4"/>
      <c r="H6842" s="4"/>
      <c r="K6842"/>
    </row>
    <row r="6843" spans="2:11" s="8" customFormat="1">
      <c r="B6843" s="18"/>
      <c r="C6843" s="19"/>
      <c r="D6843" s="4"/>
      <c r="E6843" s="4"/>
      <c r="F6843"/>
      <c r="G6843" s="4"/>
      <c r="H6843" s="4"/>
      <c r="K6843"/>
    </row>
    <row r="6844" spans="2:11" s="8" customFormat="1">
      <c r="B6844" s="18"/>
      <c r="C6844" s="19"/>
      <c r="D6844" s="4"/>
      <c r="E6844" s="4"/>
      <c r="F6844"/>
      <c r="G6844" s="4"/>
      <c r="H6844" s="4"/>
      <c r="K6844"/>
    </row>
    <row r="6845" spans="2:11" s="8" customFormat="1">
      <c r="B6845" s="18"/>
      <c r="C6845" s="19"/>
      <c r="D6845" s="4"/>
      <c r="E6845" s="4"/>
      <c r="F6845"/>
      <c r="G6845" s="4"/>
      <c r="H6845" s="4"/>
      <c r="K6845"/>
    </row>
    <row r="6846" spans="2:11" s="8" customFormat="1">
      <c r="B6846" s="18"/>
      <c r="C6846" s="19"/>
      <c r="D6846" s="4"/>
      <c r="E6846" s="4"/>
      <c r="F6846"/>
      <c r="G6846" s="4"/>
      <c r="H6846" s="4"/>
      <c r="K6846"/>
    </row>
    <row r="6847" spans="2:11" s="8" customFormat="1">
      <c r="B6847" s="18"/>
      <c r="C6847" s="19"/>
      <c r="D6847" s="4"/>
      <c r="E6847" s="4"/>
      <c r="F6847"/>
      <c r="G6847" s="4"/>
      <c r="H6847" s="4"/>
      <c r="K6847"/>
    </row>
    <row r="6848" spans="2:11" s="8" customFormat="1">
      <c r="B6848" s="18"/>
      <c r="C6848" s="19"/>
      <c r="D6848" s="4"/>
      <c r="E6848" s="4"/>
      <c r="F6848"/>
      <c r="G6848" s="4"/>
      <c r="H6848" s="4"/>
      <c r="K6848"/>
    </row>
    <row r="6849" spans="2:11" s="8" customFormat="1">
      <c r="B6849" s="18"/>
      <c r="C6849" s="19"/>
      <c r="D6849" s="4"/>
      <c r="E6849" s="4"/>
      <c r="F6849"/>
      <c r="G6849" s="4"/>
      <c r="H6849" s="4"/>
      <c r="K6849"/>
    </row>
    <row r="6850" spans="2:11" s="8" customFormat="1">
      <c r="B6850" s="18"/>
      <c r="C6850" s="19"/>
      <c r="D6850" s="4"/>
      <c r="E6850" s="4"/>
      <c r="F6850"/>
      <c r="G6850" s="4"/>
      <c r="H6850" s="4"/>
      <c r="K6850"/>
    </row>
    <row r="6851" spans="2:11" s="8" customFormat="1">
      <c r="B6851" s="18"/>
      <c r="C6851" s="19"/>
      <c r="D6851" s="4"/>
      <c r="E6851" s="4"/>
      <c r="F6851"/>
      <c r="G6851" s="4"/>
      <c r="H6851" s="4"/>
      <c r="K6851"/>
    </row>
    <row r="6852" spans="2:11" s="8" customFormat="1">
      <c r="B6852" s="18"/>
      <c r="C6852" s="19"/>
      <c r="D6852" s="4"/>
      <c r="E6852" s="4"/>
      <c r="F6852"/>
      <c r="G6852" s="4"/>
      <c r="H6852" s="4"/>
      <c r="K6852"/>
    </row>
    <row r="6853" spans="2:11" s="8" customFormat="1">
      <c r="B6853" s="18"/>
      <c r="C6853" s="19"/>
      <c r="D6853" s="4"/>
      <c r="E6853" s="4"/>
      <c r="F6853"/>
      <c r="G6853" s="4"/>
      <c r="H6853" s="4"/>
      <c r="K6853"/>
    </row>
    <row r="6854" spans="2:11" s="8" customFormat="1">
      <c r="B6854" s="18"/>
      <c r="C6854" s="19"/>
      <c r="D6854" s="4"/>
      <c r="E6854" s="4"/>
      <c r="F6854"/>
      <c r="G6854" s="4"/>
      <c r="H6854" s="4"/>
      <c r="K6854"/>
    </row>
    <row r="6855" spans="2:11" s="8" customFormat="1">
      <c r="B6855" s="18"/>
      <c r="C6855" s="19"/>
      <c r="D6855" s="4"/>
      <c r="E6855" s="4"/>
      <c r="F6855"/>
      <c r="G6855" s="4"/>
      <c r="H6855" s="4"/>
      <c r="K6855"/>
    </row>
    <row r="6856" spans="2:11" s="8" customFormat="1">
      <c r="B6856" s="18"/>
      <c r="C6856" s="19"/>
      <c r="D6856" s="4"/>
      <c r="E6856" s="4"/>
      <c r="F6856"/>
      <c r="G6856" s="4"/>
      <c r="H6856" s="4"/>
      <c r="K6856"/>
    </row>
    <row r="6857" spans="2:11" s="8" customFormat="1">
      <c r="B6857" s="18"/>
      <c r="C6857" s="19"/>
      <c r="D6857" s="4"/>
      <c r="E6857" s="4"/>
      <c r="F6857"/>
      <c r="G6857" s="4"/>
      <c r="H6857" s="4"/>
      <c r="K6857"/>
    </row>
    <row r="6858" spans="2:11" s="8" customFormat="1">
      <c r="B6858" s="18"/>
      <c r="C6858" s="19"/>
      <c r="D6858" s="4"/>
      <c r="E6858" s="4"/>
      <c r="F6858"/>
      <c r="G6858" s="4"/>
      <c r="H6858" s="4"/>
      <c r="K6858"/>
    </row>
    <row r="6859" spans="2:11" s="8" customFormat="1">
      <c r="B6859" s="18"/>
      <c r="C6859" s="19"/>
      <c r="D6859" s="4"/>
      <c r="E6859" s="4"/>
      <c r="F6859"/>
      <c r="G6859" s="4"/>
      <c r="H6859" s="4"/>
      <c r="K6859"/>
    </row>
    <row r="6860" spans="2:11" s="8" customFormat="1">
      <c r="B6860" s="18"/>
      <c r="C6860" s="19"/>
      <c r="D6860" s="4"/>
      <c r="E6860" s="4"/>
      <c r="F6860"/>
      <c r="G6860" s="4"/>
      <c r="H6860" s="4"/>
      <c r="K6860"/>
    </row>
    <row r="6861" spans="2:11" s="8" customFormat="1">
      <c r="B6861" s="18"/>
      <c r="C6861" s="19"/>
      <c r="D6861" s="4"/>
      <c r="E6861" s="4"/>
      <c r="F6861"/>
      <c r="G6861" s="4"/>
      <c r="H6861" s="4"/>
      <c r="K6861"/>
    </row>
    <row r="6862" spans="2:11" s="8" customFormat="1">
      <c r="B6862" s="18"/>
      <c r="C6862" s="19"/>
      <c r="D6862" s="4"/>
      <c r="E6862" s="4"/>
      <c r="F6862"/>
      <c r="G6862" s="4"/>
      <c r="H6862" s="4"/>
      <c r="K6862"/>
    </row>
    <row r="6863" spans="2:11" s="8" customFormat="1">
      <c r="B6863" s="18"/>
      <c r="C6863" s="19"/>
      <c r="D6863" s="4"/>
      <c r="E6863" s="4"/>
      <c r="F6863"/>
      <c r="G6863" s="4"/>
      <c r="H6863" s="4"/>
      <c r="K6863"/>
    </row>
    <row r="6864" spans="2:11" s="8" customFormat="1">
      <c r="B6864" s="18"/>
      <c r="C6864" s="19"/>
      <c r="D6864" s="4"/>
      <c r="E6864" s="4"/>
      <c r="F6864"/>
      <c r="G6864" s="4"/>
      <c r="H6864" s="4"/>
      <c r="K6864"/>
    </row>
    <row r="6865" spans="2:11" s="8" customFormat="1">
      <c r="B6865" s="18"/>
      <c r="C6865" s="19"/>
      <c r="D6865" s="4"/>
      <c r="E6865" s="4"/>
      <c r="F6865"/>
      <c r="G6865" s="4"/>
      <c r="H6865" s="4"/>
      <c r="K6865"/>
    </row>
    <row r="6866" spans="2:11" s="8" customFormat="1">
      <c r="B6866" s="18"/>
      <c r="C6866" s="19"/>
      <c r="D6866" s="4"/>
      <c r="E6866" s="4"/>
      <c r="F6866"/>
      <c r="G6866" s="4"/>
      <c r="H6866" s="4"/>
      <c r="K6866"/>
    </row>
    <row r="6867" spans="2:11" s="8" customFormat="1">
      <c r="B6867" s="18"/>
      <c r="C6867" s="19"/>
      <c r="D6867" s="4"/>
      <c r="E6867" s="4"/>
      <c r="F6867"/>
      <c r="G6867" s="4"/>
      <c r="H6867" s="4"/>
      <c r="K6867"/>
    </row>
    <row r="6868" spans="2:11" s="8" customFormat="1">
      <c r="B6868" s="18"/>
      <c r="C6868" s="19"/>
      <c r="D6868" s="4"/>
      <c r="E6868" s="4"/>
      <c r="F6868"/>
      <c r="G6868" s="4"/>
      <c r="H6868" s="4"/>
      <c r="K6868"/>
    </row>
    <row r="6869" spans="2:11" s="8" customFormat="1">
      <c r="B6869" s="18"/>
      <c r="C6869" s="19"/>
      <c r="D6869" s="4"/>
      <c r="E6869" s="4"/>
      <c r="F6869"/>
      <c r="G6869" s="4"/>
      <c r="H6869" s="4"/>
      <c r="K6869"/>
    </row>
    <row r="6870" spans="2:11" s="8" customFormat="1">
      <c r="B6870" s="18"/>
      <c r="C6870" s="19"/>
      <c r="D6870" s="4"/>
      <c r="E6870" s="4"/>
      <c r="F6870"/>
      <c r="G6870" s="4"/>
      <c r="H6870" s="4"/>
      <c r="K6870"/>
    </row>
    <row r="6871" spans="2:11" s="8" customFormat="1">
      <c r="B6871" s="18"/>
      <c r="C6871" s="19"/>
      <c r="D6871" s="4"/>
      <c r="E6871" s="4"/>
      <c r="F6871"/>
      <c r="G6871" s="4"/>
      <c r="H6871" s="4"/>
      <c r="K6871"/>
    </row>
    <row r="6872" spans="2:11" s="8" customFormat="1">
      <c r="B6872" s="18"/>
      <c r="C6872" s="19"/>
      <c r="D6872" s="4"/>
      <c r="E6872" s="4"/>
      <c r="F6872"/>
      <c r="G6872" s="4"/>
      <c r="H6872" s="4"/>
      <c r="K6872"/>
    </row>
    <row r="6873" spans="2:11" s="8" customFormat="1">
      <c r="B6873" s="18"/>
      <c r="C6873" s="19"/>
      <c r="D6873" s="4"/>
      <c r="E6873" s="4"/>
      <c r="F6873"/>
      <c r="G6873" s="4"/>
      <c r="H6873" s="4"/>
      <c r="K6873"/>
    </row>
    <row r="6874" spans="2:11" s="8" customFormat="1">
      <c r="B6874" s="18"/>
      <c r="C6874" s="19"/>
      <c r="D6874" s="4"/>
      <c r="E6874" s="4"/>
      <c r="F6874"/>
      <c r="G6874" s="4"/>
      <c r="H6874" s="4"/>
      <c r="K6874"/>
    </row>
    <row r="6875" spans="2:11" s="8" customFormat="1">
      <c r="B6875" s="18"/>
      <c r="C6875" s="19"/>
      <c r="D6875" s="4"/>
      <c r="E6875" s="4"/>
      <c r="F6875"/>
      <c r="G6875" s="4"/>
      <c r="H6875" s="4"/>
      <c r="K6875"/>
    </row>
    <row r="6876" spans="2:11" s="8" customFormat="1">
      <c r="B6876" s="18"/>
      <c r="C6876" s="19"/>
      <c r="D6876" s="4"/>
      <c r="E6876" s="4"/>
      <c r="F6876"/>
      <c r="G6876" s="4"/>
      <c r="H6876" s="4"/>
      <c r="K6876"/>
    </row>
    <row r="6877" spans="2:11" s="8" customFormat="1">
      <c r="B6877" s="18"/>
      <c r="C6877" s="19"/>
      <c r="D6877" s="4"/>
      <c r="E6877" s="4"/>
      <c r="F6877"/>
      <c r="G6877" s="4"/>
      <c r="H6877" s="4"/>
      <c r="K6877"/>
    </row>
    <row r="6878" spans="2:11" s="8" customFormat="1">
      <c r="B6878" s="18"/>
      <c r="C6878" s="19"/>
      <c r="D6878" s="4"/>
      <c r="E6878" s="4"/>
      <c r="F6878"/>
      <c r="G6878" s="4"/>
      <c r="H6878" s="4"/>
      <c r="K6878"/>
    </row>
    <row r="6879" spans="2:11" s="8" customFormat="1">
      <c r="B6879" s="18"/>
      <c r="C6879" s="19"/>
      <c r="D6879" s="4"/>
      <c r="E6879" s="4"/>
      <c r="F6879"/>
      <c r="G6879" s="4"/>
      <c r="H6879" s="4"/>
      <c r="K6879"/>
    </row>
    <row r="6880" spans="2:11" s="8" customFormat="1">
      <c r="B6880" s="18"/>
      <c r="C6880" s="19"/>
      <c r="D6880" s="4"/>
      <c r="E6880" s="4"/>
      <c r="F6880"/>
      <c r="G6880" s="4"/>
      <c r="H6880" s="4"/>
      <c r="K6880"/>
    </row>
    <row r="6881" spans="2:11" s="8" customFormat="1">
      <c r="B6881" s="18"/>
      <c r="C6881" s="19"/>
      <c r="D6881" s="4"/>
      <c r="E6881" s="4"/>
      <c r="F6881"/>
      <c r="G6881" s="4"/>
      <c r="H6881" s="4"/>
      <c r="K6881"/>
    </row>
    <row r="6882" spans="2:11" s="8" customFormat="1">
      <c r="B6882" s="18"/>
      <c r="C6882" s="19"/>
      <c r="D6882" s="4"/>
      <c r="E6882" s="4"/>
      <c r="F6882"/>
      <c r="G6882" s="4"/>
      <c r="H6882" s="4"/>
      <c r="K6882"/>
    </row>
    <row r="6883" spans="2:11" s="8" customFormat="1">
      <c r="B6883" s="18"/>
      <c r="C6883" s="19"/>
      <c r="D6883" s="4"/>
      <c r="E6883" s="4"/>
      <c r="F6883"/>
      <c r="G6883" s="4"/>
      <c r="H6883" s="4"/>
      <c r="K6883"/>
    </row>
    <row r="6884" spans="2:11" s="8" customFormat="1">
      <c r="B6884" s="18"/>
      <c r="C6884" s="19"/>
      <c r="D6884" s="4"/>
      <c r="E6884" s="4"/>
      <c r="F6884"/>
      <c r="G6884" s="4"/>
      <c r="H6884" s="4"/>
      <c r="K6884"/>
    </row>
    <row r="6885" spans="2:11" s="8" customFormat="1">
      <c r="B6885" s="18"/>
      <c r="C6885" s="19"/>
      <c r="D6885" s="4"/>
      <c r="E6885" s="4"/>
      <c r="F6885"/>
      <c r="G6885" s="4"/>
      <c r="H6885" s="4"/>
      <c r="K6885"/>
    </row>
    <row r="6886" spans="2:11" s="8" customFormat="1">
      <c r="B6886" s="18"/>
      <c r="C6886" s="19"/>
      <c r="D6886" s="4"/>
      <c r="E6886" s="4"/>
      <c r="F6886"/>
      <c r="G6886" s="4"/>
      <c r="H6886" s="4"/>
      <c r="K6886"/>
    </row>
    <row r="6887" spans="2:11" s="8" customFormat="1">
      <c r="B6887" s="18"/>
      <c r="C6887" s="19"/>
      <c r="D6887" s="4"/>
      <c r="E6887" s="4"/>
      <c r="F6887"/>
      <c r="G6887" s="4"/>
      <c r="H6887" s="4"/>
      <c r="K6887"/>
    </row>
    <row r="6888" spans="2:11" s="8" customFormat="1">
      <c r="B6888" s="18"/>
      <c r="C6888" s="19"/>
      <c r="D6888" s="4"/>
      <c r="E6888" s="4"/>
      <c r="F6888"/>
      <c r="G6888" s="4"/>
      <c r="H6888" s="4"/>
      <c r="K6888"/>
    </row>
    <row r="6889" spans="2:11" s="8" customFormat="1">
      <c r="B6889" s="18"/>
      <c r="C6889" s="19"/>
      <c r="D6889" s="4"/>
      <c r="E6889" s="4"/>
      <c r="F6889"/>
      <c r="G6889" s="4"/>
      <c r="H6889" s="4"/>
      <c r="K6889"/>
    </row>
    <row r="6890" spans="2:11" s="8" customFormat="1">
      <c r="B6890" s="18"/>
      <c r="C6890" s="19"/>
      <c r="D6890" s="4"/>
      <c r="E6890" s="4"/>
      <c r="F6890"/>
      <c r="G6890" s="4"/>
      <c r="H6890" s="4"/>
      <c r="K6890"/>
    </row>
    <row r="6891" spans="2:11" s="8" customFormat="1">
      <c r="B6891" s="18"/>
      <c r="C6891" s="19"/>
      <c r="D6891" s="4"/>
      <c r="E6891" s="4"/>
      <c r="F6891"/>
      <c r="G6891" s="4"/>
      <c r="H6891" s="4"/>
      <c r="K6891"/>
    </row>
    <row r="6892" spans="2:11" s="8" customFormat="1">
      <c r="B6892" s="18"/>
      <c r="C6892" s="19"/>
      <c r="D6892" s="4"/>
      <c r="E6892" s="4"/>
      <c r="F6892"/>
      <c r="G6892" s="4"/>
      <c r="H6892" s="4"/>
      <c r="K6892"/>
    </row>
    <row r="6893" spans="2:11" s="8" customFormat="1">
      <c r="B6893" s="18"/>
      <c r="C6893" s="19"/>
      <c r="D6893" s="4"/>
      <c r="E6893" s="4"/>
      <c r="F6893"/>
      <c r="G6893" s="4"/>
      <c r="H6893" s="4"/>
      <c r="K6893"/>
    </row>
    <row r="6894" spans="2:11" s="8" customFormat="1">
      <c r="B6894" s="18"/>
      <c r="C6894" s="19"/>
      <c r="D6894" s="4"/>
      <c r="E6894" s="4"/>
      <c r="F6894"/>
      <c r="G6894" s="4"/>
      <c r="H6894" s="4"/>
      <c r="K6894"/>
    </row>
    <row r="6895" spans="2:11" s="8" customFormat="1">
      <c r="B6895" s="18"/>
      <c r="C6895" s="19"/>
      <c r="D6895" s="4"/>
      <c r="E6895" s="4"/>
      <c r="F6895"/>
      <c r="G6895" s="4"/>
      <c r="H6895" s="4"/>
      <c r="K6895"/>
    </row>
    <row r="6896" spans="2:11" s="8" customFormat="1">
      <c r="B6896" s="18"/>
      <c r="C6896" s="19"/>
      <c r="D6896" s="4"/>
      <c r="E6896" s="4"/>
      <c r="F6896"/>
      <c r="G6896" s="4"/>
      <c r="H6896" s="4"/>
      <c r="K6896"/>
    </row>
    <row r="6897" spans="2:11" s="8" customFormat="1">
      <c r="B6897" s="18"/>
      <c r="C6897" s="19"/>
      <c r="D6897" s="4"/>
      <c r="E6897" s="4"/>
      <c r="F6897"/>
      <c r="G6897" s="4"/>
      <c r="H6897" s="4"/>
      <c r="K6897"/>
    </row>
    <row r="6898" spans="2:11" s="8" customFormat="1">
      <c r="B6898" s="18"/>
      <c r="C6898" s="19"/>
      <c r="D6898" s="4"/>
      <c r="E6898" s="4"/>
      <c r="F6898"/>
      <c r="G6898" s="4"/>
      <c r="H6898" s="4"/>
      <c r="K6898"/>
    </row>
    <row r="6899" spans="2:11" s="8" customFormat="1">
      <c r="B6899" s="18"/>
      <c r="C6899" s="19"/>
      <c r="D6899" s="4"/>
      <c r="E6899" s="4"/>
      <c r="F6899"/>
      <c r="G6899" s="4"/>
      <c r="H6899" s="4"/>
      <c r="K6899"/>
    </row>
    <row r="6900" spans="2:11" s="8" customFormat="1">
      <c r="B6900" s="18"/>
      <c r="C6900" s="19"/>
      <c r="D6900" s="4"/>
      <c r="E6900" s="4"/>
      <c r="F6900"/>
      <c r="G6900" s="4"/>
      <c r="H6900" s="4"/>
      <c r="K6900"/>
    </row>
    <row r="6901" spans="2:11" s="8" customFormat="1">
      <c r="B6901" s="18"/>
      <c r="C6901" s="19"/>
      <c r="D6901" s="4"/>
      <c r="E6901" s="4"/>
      <c r="F6901"/>
      <c r="G6901" s="4"/>
      <c r="H6901" s="4"/>
      <c r="K6901"/>
    </row>
    <row r="6902" spans="2:11" s="8" customFormat="1">
      <c r="B6902" s="18"/>
      <c r="C6902" s="19"/>
      <c r="D6902" s="4"/>
      <c r="E6902" s="4"/>
      <c r="F6902"/>
      <c r="G6902" s="4"/>
      <c r="H6902" s="4"/>
      <c r="K6902"/>
    </row>
    <row r="6903" spans="2:11" s="8" customFormat="1">
      <c r="B6903" s="18"/>
      <c r="C6903" s="19"/>
      <c r="D6903" s="4"/>
      <c r="E6903" s="4"/>
      <c r="F6903"/>
      <c r="G6903" s="4"/>
      <c r="H6903" s="4"/>
      <c r="K6903"/>
    </row>
    <row r="6904" spans="2:11" s="8" customFormat="1">
      <c r="B6904" s="18"/>
      <c r="C6904" s="19"/>
      <c r="D6904" s="4"/>
      <c r="E6904" s="4"/>
      <c r="F6904"/>
      <c r="G6904" s="4"/>
      <c r="H6904" s="4"/>
      <c r="K6904"/>
    </row>
    <row r="6905" spans="2:11" s="8" customFormat="1">
      <c r="B6905" s="18"/>
      <c r="C6905" s="19"/>
      <c r="D6905" s="4"/>
      <c r="E6905" s="4"/>
      <c r="F6905"/>
      <c r="G6905" s="4"/>
      <c r="H6905" s="4"/>
      <c r="K6905"/>
    </row>
    <row r="6906" spans="2:11" s="8" customFormat="1">
      <c r="B6906" s="18"/>
      <c r="C6906" s="19"/>
      <c r="D6906" s="4"/>
      <c r="E6906" s="4"/>
      <c r="F6906"/>
      <c r="G6906" s="4"/>
      <c r="H6906" s="4"/>
      <c r="K6906"/>
    </row>
    <row r="6907" spans="2:11" s="8" customFormat="1">
      <c r="B6907" s="18"/>
      <c r="C6907" s="19"/>
      <c r="D6907" s="4"/>
      <c r="E6907" s="4"/>
      <c r="F6907"/>
      <c r="G6907" s="4"/>
      <c r="H6907" s="4"/>
      <c r="K6907"/>
    </row>
    <row r="6908" spans="2:11" s="8" customFormat="1">
      <c r="B6908" s="18"/>
      <c r="C6908" s="19"/>
      <c r="D6908" s="4"/>
      <c r="E6908" s="4"/>
      <c r="F6908"/>
      <c r="G6908" s="4"/>
      <c r="H6908" s="4"/>
      <c r="K6908"/>
    </row>
    <row r="6909" spans="2:11" s="8" customFormat="1">
      <c r="B6909" s="18"/>
      <c r="C6909" s="19"/>
      <c r="D6909" s="4"/>
      <c r="E6909" s="4"/>
      <c r="F6909"/>
      <c r="G6909" s="4"/>
      <c r="H6909" s="4"/>
      <c r="K6909"/>
    </row>
    <row r="6910" spans="2:11" s="8" customFormat="1">
      <c r="B6910" s="18"/>
      <c r="C6910" s="19"/>
      <c r="D6910" s="4"/>
      <c r="E6910" s="4"/>
      <c r="F6910"/>
      <c r="G6910" s="4"/>
      <c r="H6910" s="4"/>
      <c r="K6910"/>
    </row>
    <row r="6911" spans="2:11" s="8" customFormat="1">
      <c r="B6911" s="18"/>
      <c r="C6911" s="19"/>
      <c r="D6911" s="4"/>
      <c r="E6911" s="4"/>
      <c r="F6911"/>
      <c r="G6911" s="4"/>
      <c r="H6911" s="4"/>
      <c r="K6911"/>
    </row>
    <row r="6912" spans="2:11" s="8" customFormat="1">
      <c r="B6912" s="18"/>
      <c r="C6912" s="19"/>
      <c r="D6912" s="4"/>
      <c r="E6912" s="4"/>
      <c r="F6912"/>
      <c r="G6912" s="4"/>
      <c r="H6912" s="4"/>
      <c r="K6912"/>
    </row>
    <row r="6913" spans="2:11" s="8" customFormat="1">
      <c r="B6913" s="18"/>
      <c r="C6913" s="19"/>
      <c r="D6913" s="4"/>
      <c r="E6913" s="4"/>
      <c r="F6913"/>
      <c r="G6913" s="4"/>
      <c r="H6913" s="4"/>
      <c r="K6913"/>
    </row>
    <row r="6914" spans="2:11" s="8" customFormat="1">
      <c r="B6914" s="18"/>
      <c r="C6914" s="19"/>
      <c r="D6914" s="4"/>
      <c r="E6914" s="4"/>
      <c r="F6914"/>
      <c r="G6914" s="4"/>
      <c r="H6914" s="4"/>
      <c r="K6914"/>
    </row>
    <row r="6915" spans="2:11" s="8" customFormat="1">
      <c r="B6915" s="18"/>
      <c r="C6915" s="19"/>
      <c r="D6915" s="4"/>
      <c r="E6915" s="4"/>
      <c r="F6915"/>
      <c r="G6915" s="4"/>
      <c r="H6915" s="4"/>
      <c r="K6915"/>
    </row>
    <row r="6916" spans="2:11" s="8" customFormat="1">
      <c r="B6916" s="18"/>
      <c r="C6916" s="19"/>
      <c r="D6916" s="4"/>
      <c r="E6916" s="4"/>
      <c r="F6916"/>
      <c r="G6916" s="4"/>
      <c r="H6916" s="4"/>
      <c r="K6916"/>
    </row>
    <row r="6917" spans="2:11" s="8" customFormat="1">
      <c r="B6917" s="18"/>
      <c r="C6917" s="19"/>
      <c r="D6917" s="4"/>
      <c r="E6917" s="4"/>
      <c r="F6917"/>
      <c r="G6917" s="4"/>
      <c r="H6917" s="4"/>
      <c r="K6917"/>
    </row>
    <row r="6918" spans="2:11" s="8" customFormat="1">
      <c r="B6918" s="18"/>
      <c r="C6918" s="19"/>
      <c r="D6918" s="4"/>
      <c r="E6918" s="4"/>
      <c r="F6918"/>
      <c r="G6918" s="4"/>
      <c r="H6918" s="4"/>
      <c r="K6918"/>
    </row>
    <row r="6919" spans="2:11" s="8" customFormat="1">
      <c r="B6919" s="18"/>
      <c r="C6919" s="19"/>
      <c r="D6919" s="4"/>
      <c r="E6919" s="4"/>
      <c r="F6919"/>
      <c r="G6919" s="4"/>
      <c r="H6919" s="4"/>
      <c r="K6919"/>
    </row>
    <row r="6920" spans="2:11" s="8" customFormat="1">
      <c r="B6920" s="18"/>
      <c r="C6920" s="19"/>
      <c r="D6920" s="4"/>
      <c r="E6920" s="4"/>
      <c r="F6920"/>
      <c r="G6920" s="4"/>
      <c r="H6920" s="4"/>
      <c r="K6920"/>
    </row>
    <row r="6921" spans="2:11" s="8" customFormat="1">
      <c r="B6921" s="18"/>
      <c r="C6921" s="19"/>
      <c r="D6921" s="4"/>
      <c r="E6921" s="4"/>
      <c r="F6921"/>
      <c r="G6921" s="4"/>
      <c r="H6921" s="4"/>
      <c r="K6921"/>
    </row>
    <row r="6922" spans="2:11" s="8" customFormat="1">
      <c r="B6922" s="18"/>
      <c r="C6922" s="19"/>
      <c r="D6922" s="4"/>
      <c r="E6922" s="4"/>
      <c r="F6922"/>
      <c r="G6922" s="4"/>
      <c r="H6922" s="4"/>
      <c r="K6922"/>
    </row>
    <row r="6923" spans="2:11" s="8" customFormat="1">
      <c r="B6923" s="18"/>
      <c r="C6923" s="19"/>
      <c r="D6923" s="4"/>
      <c r="E6923" s="4"/>
      <c r="F6923"/>
      <c r="G6923" s="4"/>
      <c r="H6923" s="4"/>
      <c r="K6923"/>
    </row>
    <row r="6924" spans="2:11" s="8" customFormat="1">
      <c r="B6924" s="18"/>
      <c r="C6924" s="19"/>
      <c r="D6924" s="4"/>
      <c r="E6924" s="4"/>
      <c r="F6924"/>
      <c r="G6924" s="4"/>
      <c r="H6924" s="4"/>
      <c r="K6924"/>
    </row>
    <row r="6925" spans="2:11" s="8" customFormat="1">
      <c r="B6925" s="18"/>
      <c r="C6925" s="19"/>
      <c r="D6925" s="4"/>
      <c r="E6925" s="4"/>
      <c r="F6925"/>
      <c r="G6925" s="4"/>
      <c r="H6925" s="4"/>
      <c r="K6925"/>
    </row>
    <row r="6926" spans="2:11" s="8" customFormat="1">
      <c r="B6926" s="18"/>
      <c r="C6926" s="19"/>
      <c r="D6926" s="4"/>
      <c r="E6926" s="4"/>
      <c r="F6926"/>
      <c r="G6926" s="4"/>
      <c r="H6926" s="4"/>
      <c r="K6926"/>
    </row>
    <row r="6927" spans="2:11" s="8" customFormat="1">
      <c r="B6927" s="18"/>
      <c r="C6927" s="19"/>
      <c r="D6927" s="4"/>
      <c r="E6927" s="4"/>
      <c r="F6927"/>
      <c r="G6927" s="4"/>
      <c r="H6927" s="4"/>
      <c r="K6927"/>
    </row>
    <row r="6928" spans="2:11" s="8" customFormat="1">
      <c r="B6928" s="18"/>
      <c r="C6928" s="19"/>
      <c r="D6928" s="4"/>
      <c r="E6928" s="4"/>
      <c r="F6928"/>
      <c r="G6928" s="4"/>
      <c r="H6928" s="4"/>
      <c r="K6928"/>
    </row>
    <row r="6929" spans="2:11" s="8" customFormat="1">
      <c r="B6929" s="18"/>
      <c r="C6929" s="19"/>
      <c r="D6929" s="4"/>
      <c r="E6929" s="4"/>
      <c r="F6929"/>
      <c r="G6929" s="4"/>
      <c r="H6929" s="4"/>
      <c r="K6929"/>
    </row>
    <row r="6930" spans="2:11" s="8" customFormat="1">
      <c r="B6930" s="18"/>
      <c r="C6930" s="19"/>
      <c r="D6930" s="4"/>
      <c r="E6930" s="4"/>
      <c r="F6930"/>
      <c r="G6930" s="4"/>
      <c r="H6930" s="4"/>
      <c r="K6930"/>
    </row>
    <row r="6931" spans="2:11" s="8" customFormat="1">
      <c r="B6931" s="18"/>
      <c r="C6931" s="19"/>
      <c r="D6931" s="4"/>
      <c r="E6931" s="4"/>
      <c r="F6931"/>
      <c r="G6931" s="4"/>
      <c r="H6931" s="4"/>
      <c r="K6931"/>
    </row>
    <row r="6932" spans="2:11" s="8" customFormat="1">
      <c r="B6932" s="18"/>
      <c r="C6932" s="19"/>
      <c r="D6932" s="4"/>
      <c r="E6932" s="4"/>
      <c r="F6932"/>
      <c r="G6932" s="4"/>
      <c r="H6932" s="4"/>
      <c r="K6932"/>
    </row>
    <row r="6933" spans="2:11" s="8" customFormat="1">
      <c r="B6933" s="18"/>
      <c r="C6933" s="19"/>
      <c r="D6933" s="4"/>
      <c r="E6933" s="4"/>
      <c r="F6933"/>
      <c r="G6933" s="4"/>
      <c r="H6933" s="4"/>
      <c r="K6933"/>
    </row>
    <row r="6934" spans="2:11" s="8" customFormat="1">
      <c r="B6934" s="18"/>
      <c r="C6934" s="19"/>
      <c r="D6934" s="4"/>
      <c r="E6934" s="4"/>
      <c r="F6934"/>
      <c r="G6934" s="4"/>
      <c r="H6934" s="4"/>
      <c r="K6934"/>
    </row>
    <row r="6935" spans="2:11" s="8" customFormat="1">
      <c r="B6935" s="18"/>
      <c r="C6935" s="19"/>
      <c r="D6935" s="4"/>
      <c r="E6935" s="4"/>
      <c r="F6935"/>
      <c r="G6935" s="4"/>
      <c r="H6935" s="4"/>
      <c r="K6935"/>
    </row>
    <row r="6936" spans="2:11" s="8" customFormat="1">
      <c r="B6936" s="18"/>
      <c r="C6936" s="19"/>
      <c r="D6936" s="4"/>
      <c r="E6936" s="4"/>
      <c r="F6936"/>
      <c r="G6936" s="4"/>
      <c r="H6936" s="4"/>
      <c r="K6936"/>
    </row>
    <row r="6937" spans="2:11" s="8" customFormat="1">
      <c r="B6937" s="18"/>
      <c r="C6937" s="19"/>
      <c r="D6937" s="4"/>
      <c r="E6937" s="4"/>
      <c r="F6937"/>
      <c r="G6937" s="4"/>
      <c r="H6937" s="4"/>
      <c r="K6937"/>
    </row>
    <row r="6938" spans="2:11" s="8" customFormat="1">
      <c r="B6938" s="18"/>
      <c r="C6938" s="19"/>
      <c r="D6938" s="4"/>
      <c r="E6938" s="4"/>
      <c r="F6938"/>
      <c r="G6938" s="4"/>
      <c r="H6938" s="4"/>
      <c r="K6938"/>
    </row>
    <row r="6939" spans="2:11" s="8" customFormat="1">
      <c r="B6939" s="18"/>
      <c r="C6939" s="19"/>
      <c r="D6939" s="4"/>
      <c r="E6939" s="4"/>
      <c r="F6939"/>
      <c r="G6939" s="4"/>
      <c r="H6939" s="4"/>
      <c r="K6939"/>
    </row>
    <row r="6940" spans="2:11" s="8" customFormat="1">
      <c r="B6940" s="18"/>
      <c r="C6940" s="19"/>
      <c r="D6940" s="4"/>
      <c r="E6940" s="4"/>
      <c r="F6940"/>
      <c r="G6940" s="4"/>
      <c r="H6940" s="4"/>
      <c r="K6940"/>
    </row>
    <row r="6941" spans="2:11" s="8" customFormat="1">
      <c r="B6941" s="18"/>
      <c r="C6941" s="19"/>
      <c r="D6941" s="4"/>
      <c r="E6941" s="4"/>
      <c r="F6941"/>
      <c r="G6941" s="4"/>
      <c r="H6941" s="4"/>
      <c r="K6941"/>
    </row>
    <row r="6942" spans="2:11" s="8" customFormat="1">
      <c r="B6942" s="18"/>
      <c r="C6942" s="19"/>
      <c r="D6942" s="4"/>
      <c r="E6942" s="4"/>
      <c r="F6942"/>
      <c r="G6942" s="4"/>
      <c r="H6942" s="4"/>
      <c r="K6942"/>
    </row>
    <row r="6943" spans="2:11" s="8" customFormat="1">
      <c r="B6943" s="18"/>
      <c r="C6943" s="19"/>
      <c r="D6943" s="4"/>
      <c r="E6943" s="4"/>
      <c r="F6943"/>
      <c r="G6943" s="4"/>
      <c r="H6943" s="4"/>
      <c r="K6943"/>
    </row>
    <row r="6944" spans="2:11" s="8" customFormat="1">
      <c r="B6944" s="18"/>
      <c r="C6944" s="19"/>
      <c r="D6944" s="4"/>
      <c r="E6944" s="4"/>
      <c r="F6944"/>
      <c r="G6944" s="4"/>
      <c r="H6944" s="4"/>
      <c r="K6944"/>
    </row>
    <row r="6945" spans="2:11" s="8" customFormat="1">
      <c r="B6945" s="18"/>
      <c r="C6945" s="19"/>
      <c r="D6945" s="4"/>
      <c r="E6945" s="4"/>
      <c r="F6945"/>
      <c r="G6945" s="4"/>
      <c r="H6945" s="4"/>
      <c r="K6945"/>
    </row>
    <row r="6946" spans="2:11" s="8" customFormat="1">
      <c r="B6946" s="18"/>
      <c r="C6946" s="19"/>
      <c r="D6946" s="4"/>
      <c r="E6946" s="4"/>
      <c r="F6946"/>
      <c r="G6946" s="4"/>
      <c r="H6946" s="4"/>
      <c r="K6946"/>
    </row>
    <row r="6947" spans="2:11" s="8" customFormat="1">
      <c r="B6947" s="18"/>
      <c r="C6947" s="19"/>
      <c r="D6947" s="4"/>
      <c r="E6947" s="4"/>
      <c r="F6947"/>
      <c r="G6947" s="4"/>
      <c r="H6947" s="4"/>
      <c r="K6947"/>
    </row>
    <row r="6948" spans="2:11" s="8" customFormat="1">
      <c r="B6948" s="18"/>
      <c r="C6948" s="19"/>
      <c r="D6948" s="4"/>
      <c r="E6948" s="4"/>
      <c r="F6948"/>
      <c r="G6948" s="4"/>
      <c r="H6948" s="4"/>
      <c r="K6948"/>
    </row>
    <row r="6949" spans="2:11" s="8" customFormat="1">
      <c r="B6949" s="18"/>
      <c r="C6949" s="19"/>
      <c r="D6949" s="4"/>
      <c r="E6949" s="4"/>
      <c r="F6949"/>
      <c r="G6949" s="4"/>
      <c r="H6949" s="4"/>
      <c r="K6949"/>
    </row>
    <row r="6950" spans="2:11" s="8" customFormat="1">
      <c r="B6950" s="18"/>
      <c r="C6950" s="19"/>
      <c r="D6950" s="4"/>
      <c r="E6950" s="4"/>
      <c r="F6950"/>
      <c r="G6950" s="4"/>
      <c r="H6950" s="4"/>
      <c r="K6950"/>
    </row>
    <row r="6951" spans="2:11" s="8" customFormat="1">
      <c r="B6951" s="18"/>
      <c r="C6951" s="19"/>
      <c r="D6951" s="4"/>
      <c r="E6951" s="4"/>
      <c r="F6951"/>
      <c r="G6951" s="4"/>
      <c r="H6951" s="4"/>
      <c r="K6951"/>
    </row>
    <row r="6952" spans="2:11" s="8" customFormat="1">
      <c r="B6952" s="18"/>
      <c r="C6952" s="19"/>
      <c r="D6952" s="4"/>
      <c r="E6952" s="4"/>
      <c r="F6952"/>
      <c r="G6952" s="4"/>
      <c r="H6952" s="4"/>
      <c r="K6952"/>
    </row>
    <row r="6953" spans="2:11" s="8" customFormat="1">
      <c r="B6953" s="18"/>
      <c r="C6953" s="19"/>
      <c r="D6953" s="4"/>
      <c r="E6953" s="4"/>
      <c r="F6953"/>
      <c r="G6953" s="4"/>
      <c r="H6953" s="4"/>
      <c r="K6953"/>
    </row>
    <row r="6954" spans="2:11" s="8" customFormat="1">
      <c r="B6954" s="18"/>
      <c r="C6954" s="19"/>
      <c r="D6954" s="4"/>
      <c r="E6954" s="4"/>
      <c r="F6954"/>
      <c r="G6954" s="4"/>
      <c r="H6954" s="4"/>
      <c r="K6954"/>
    </row>
    <row r="6955" spans="2:11" s="8" customFormat="1">
      <c r="B6955" s="18"/>
      <c r="C6955" s="19"/>
      <c r="D6955" s="4"/>
      <c r="E6955" s="4"/>
      <c r="F6955"/>
      <c r="G6955" s="4"/>
      <c r="H6955" s="4"/>
      <c r="K6955"/>
    </row>
    <row r="6956" spans="2:11" s="8" customFormat="1">
      <c r="B6956" s="18"/>
      <c r="C6956" s="19"/>
      <c r="D6956" s="4"/>
      <c r="E6956" s="4"/>
      <c r="F6956"/>
      <c r="G6956" s="4"/>
      <c r="H6956" s="4"/>
      <c r="K6956"/>
    </row>
    <row r="6957" spans="2:11" s="8" customFormat="1">
      <c r="B6957" s="18"/>
      <c r="C6957" s="19"/>
      <c r="D6957" s="4"/>
      <c r="E6957" s="4"/>
      <c r="F6957"/>
      <c r="G6957" s="4"/>
      <c r="H6957" s="4"/>
      <c r="K6957"/>
    </row>
    <row r="6958" spans="2:11" s="8" customFormat="1">
      <c r="B6958" s="18"/>
      <c r="C6958" s="19"/>
      <c r="D6958" s="4"/>
      <c r="E6958" s="4"/>
      <c r="F6958"/>
      <c r="G6958" s="4"/>
      <c r="H6958" s="4"/>
      <c r="K6958"/>
    </row>
    <row r="6959" spans="2:11" s="8" customFormat="1">
      <c r="B6959" s="18"/>
      <c r="C6959" s="19"/>
      <c r="D6959" s="4"/>
      <c r="E6959" s="4"/>
      <c r="F6959"/>
      <c r="G6959" s="4"/>
      <c r="H6959" s="4"/>
      <c r="K6959"/>
    </row>
    <row r="6960" spans="2:11" s="8" customFormat="1">
      <c r="B6960" s="18"/>
      <c r="C6960" s="19"/>
      <c r="D6960" s="4"/>
      <c r="E6960" s="4"/>
      <c r="F6960"/>
      <c r="G6960" s="4"/>
      <c r="H6960" s="4"/>
      <c r="K6960"/>
    </row>
    <row r="6961" spans="2:11" s="8" customFormat="1">
      <c r="B6961" s="18"/>
      <c r="C6961" s="19"/>
      <c r="D6961" s="4"/>
      <c r="E6961" s="4"/>
      <c r="F6961"/>
      <c r="G6961" s="4"/>
      <c r="H6961" s="4"/>
      <c r="K6961"/>
    </row>
    <row r="6962" spans="2:11" s="8" customFormat="1">
      <c r="B6962" s="18"/>
      <c r="C6962" s="19"/>
      <c r="D6962" s="4"/>
      <c r="E6962" s="4"/>
      <c r="F6962"/>
      <c r="G6962" s="4"/>
      <c r="H6962" s="4"/>
      <c r="K6962"/>
    </row>
    <row r="6963" spans="2:11" s="8" customFormat="1">
      <c r="B6963" s="18"/>
      <c r="C6963" s="19"/>
      <c r="D6963" s="4"/>
      <c r="E6963" s="4"/>
      <c r="F6963"/>
      <c r="G6963" s="4"/>
      <c r="H6963" s="4"/>
      <c r="K6963"/>
    </row>
    <row r="6964" spans="2:11" s="8" customFormat="1">
      <c r="B6964" s="18"/>
      <c r="C6964" s="19"/>
      <c r="D6964" s="4"/>
      <c r="E6964" s="4"/>
      <c r="F6964"/>
      <c r="G6964" s="4"/>
      <c r="H6964" s="4"/>
      <c r="K6964"/>
    </row>
    <row r="6965" spans="2:11" s="8" customFormat="1">
      <c r="B6965" s="18"/>
      <c r="C6965" s="19"/>
      <c r="D6965" s="4"/>
      <c r="E6965" s="4"/>
      <c r="F6965"/>
      <c r="G6965" s="4"/>
      <c r="H6965" s="4"/>
      <c r="K6965"/>
    </row>
    <row r="6966" spans="2:11" s="8" customFormat="1">
      <c r="B6966" s="18"/>
      <c r="C6966" s="19"/>
      <c r="D6966" s="4"/>
      <c r="E6966" s="4"/>
      <c r="F6966"/>
      <c r="G6966" s="4"/>
      <c r="H6966" s="4"/>
      <c r="K6966"/>
    </row>
    <row r="6967" spans="2:11" s="8" customFormat="1">
      <c r="B6967" s="18"/>
      <c r="C6967" s="19"/>
      <c r="D6967" s="4"/>
      <c r="E6967" s="4"/>
      <c r="F6967"/>
      <c r="G6967" s="4"/>
      <c r="H6967" s="4"/>
      <c r="K6967"/>
    </row>
    <row r="6968" spans="2:11" s="8" customFormat="1">
      <c r="B6968" s="18"/>
      <c r="C6968" s="19"/>
      <c r="D6968" s="4"/>
      <c r="E6968" s="4"/>
      <c r="F6968"/>
      <c r="G6968" s="4"/>
      <c r="H6968" s="4"/>
      <c r="K6968"/>
    </row>
    <row r="6969" spans="2:11" s="8" customFormat="1">
      <c r="B6969" s="18"/>
      <c r="C6969" s="19"/>
      <c r="D6969" s="4"/>
      <c r="E6969" s="4"/>
      <c r="F6969"/>
      <c r="G6969" s="4"/>
      <c r="H6969" s="4"/>
      <c r="K6969"/>
    </row>
    <row r="6970" spans="2:11" s="8" customFormat="1">
      <c r="B6970" s="18"/>
      <c r="C6970" s="19"/>
      <c r="D6970" s="4"/>
      <c r="E6970" s="4"/>
      <c r="F6970"/>
      <c r="G6970" s="4"/>
      <c r="H6970" s="4"/>
      <c r="K6970"/>
    </row>
    <row r="6971" spans="2:11" s="8" customFormat="1">
      <c r="B6971" s="18"/>
      <c r="C6971" s="19"/>
      <c r="D6971" s="4"/>
      <c r="E6971" s="4"/>
      <c r="F6971"/>
      <c r="G6971" s="4"/>
      <c r="H6971" s="4"/>
      <c r="K6971"/>
    </row>
    <row r="6972" spans="2:11" s="8" customFormat="1">
      <c r="B6972" s="18"/>
      <c r="C6972" s="19"/>
      <c r="D6972" s="4"/>
      <c r="E6972" s="4"/>
      <c r="F6972"/>
      <c r="G6972" s="4"/>
      <c r="H6972" s="4"/>
      <c r="K6972"/>
    </row>
    <row r="6973" spans="2:11" s="8" customFormat="1">
      <c r="B6973" s="18"/>
      <c r="C6973" s="19"/>
      <c r="D6973" s="4"/>
      <c r="E6973" s="4"/>
      <c r="F6973"/>
      <c r="G6973" s="4"/>
      <c r="H6973" s="4"/>
      <c r="K6973"/>
    </row>
    <row r="6974" spans="2:11" s="8" customFormat="1">
      <c r="B6974" s="18"/>
      <c r="C6974" s="19"/>
      <c r="D6974" s="4"/>
      <c r="E6974" s="4"/>
      <c r="F6974"/>
      <c r="G6974" s="4"/>
      <c r="H6974" s="4"/>
      <c r="K6974"/>
    </row>
    <row r="6975" spans="2:11" s="8" customFormat="1">
      <c r="B6975" s="18"/>
      <c r="C6975" s="19"/>
      <c r="D6975" s="4"/>
      <c r="E6975" s="4"/>
      <c r="F6975"/>
      <c r="G6975" s="4"/>
      <c r="H6975" s="4"/>
      <c r="K6975"/>
    </row>
    <row r="6976" spans="2:11" s="8" customFormat="1">
      <c r="B6976" s="18"/>
      <c r="C6976" s="19"/>
      <c r="D6976" s="4"/>
      <c r="E6976" s="4"/>
      <c r="F6976"/>
      <c r="G6976" s="4"/>
      <c r="H6976" s="4"/>
      <c r="K6976"/>
    </row>
    <row r="6977" spans="2:11" s="8" customFormat="1">
      <c r="B6977" s="18"/>
      <c r="C6977" s="19"/>
      <c r="D6977" s="4"/>
      <c r="E6977" s="4"/>
      <c r="F6977"/>
      <c r="G6977" s="4"/>
      <c r="H6977" s="4"/>
      <c r="K6977"/>
    </row>
    <row r="6978" spans="2:11" s="8" customFormat="1">
      <c r="B6978" s="18"/>
      <c r="C6978" s="19"/>
      <c r="D6978" s="4"/>
      <c r="E6978" s="4"/>
      <c r="F6978"/>
      <c r="G6978" s="4"/>
      <c r="H6978" s="4"/>
      <c r="K6978"/>
    </row>
    <row r="6979" spans="2:11" s="8" customFormat="1">
      <c r="B6979" s="18"/>
      <c r="C6979" s="19"/>
      <c r="D6979" s="4"/>
      <c r="E6979" s="4"/>
      <c r="F6979"/>
      <c r="G6979" s="4"/>
      <c r="H6979" s="4"/>
      <c r="K6979"/>
    </row>
    <row r="6980" spans="2:11" s="8" customFormat="1">
      <c r="B6980" s="18"/>
      <c r="C6980" s="19"/>
      <c r="D6980" s="4"/>
      <c r="E6980" s="4"/>
      <c r="F6980"/>
      <c r="G6980" s="4"/>
      <c r="H6980" s="4"/>
      <c r="K6980"/>
    </row>
    <row r="6981" spans="2:11" s="8" customFormat="1">
      <c r="B6981" s="18"/>
      <c r="C6981" s="19"/>
      <c r="D6981" s="4"/>
      <c r="E6981" s="4"/>
      <c r="F6981"/>
      <c r="G6981" s="4"/>
      <c r="H6981" s="4"/>
      <c r="K6981"/>
    </row>
    <row r="6982" spans="2:11" s="8" customFormat="1">
      <c r="B6982" s="18"/>
      <c r="C6982" s="19"/>
      <c r="D6982" s="4"/>
      <c r="E6982" s="4"/>
      <c r="F6982"/>
      <c r="G6982" s="4"/>
      <c r="H6982" s="4"/>
      <c r="K6982"/>
    </row>
    <row r="6983" spans="2:11" s="8" customFormat="1">
      <c r="B6983" s="18"/>
      <c r="C6983" s="19"/>
      <c r="D6983" s="4"/>
      <c r="E6983" s="4"/>
      <c r="F6983"/>
      <c r="G6983" s="4"/>
      <c r="H6983" s="4"/>
      <c r="K6983"/>
    </row>
    <row r="6984" spans="2:11" s="8" customFormat="1">
      <c r="B6984" s="18"/>
      <c r="C6984" s="19"/>
      <c r="D6984" s="4"/>
      <c r="E6984" s="4"/>
      <c r="F6984"/>
      <c r="G6984" s="4"/>
      <c r="H6984" s="4"/>
      <c r="K6984"/>
    </row>
    <row r="6985" spans="2:11" s="8" customFormat="1">
      <c r="B6985" s="18"/>
      <c r="C6985" s="19"/>
      <c r="D6985" s="4"/>
      <c r="E6985" s="4"/>
      <c r="F6985"/>
      <c r="G6985" s="4"/>
      <c r="H6985" s="4"/>
      <c r="K6985"/>
    </row>
    <row r="6986" spans="2:11" s="8" customFormat="1">
      <c r="B6986" s="18"/>
      <c r="C6986" s="19"/>
      <c r="D6986" s="4"/>
      <c r="E6986" s="4"/>
      <c r="F6986"/>
      <c r="G6986" s="4"/>
      <c r="H6986" s="4"/>
      <c r="K6986"/>
    </row>
    <row r="6987" spans="2:11" s="8" customFormat="1">
      <c r="B6987" s="18"/>
      <c r="C6987" s="19"/>
      <c r="D6987" s="4"/>
      <c r="E6987" s="4"/>
      <c r="F6987"/>
      <c r="G6987" s="4"/>
      <c r="H6987" s="4"/>
      <c r="K6987"/>
    </row>
    <row r="6988" spans="2:11" s="8" customFormat="1">
      <c r="B6988" s="18"/>
      <c r="C6988" s="19"/>
      <c r="D6988" s="4"/>
      <c r="E6988" s="4"/>
      <c r="F6988"/>
      <c r="G6988" s="4"/>
      <c r="H6988" s="4"/>
      <c r="K6988"/>
    </row>
    <row r="6989" spans="2:11" s="8" customFormat="1">
      <c r="B6989" s="18"/>
      <c r="C6989" s="19"/>
      <c r="D6989" s="4"/>
      <c r="E6989" s="4"/>
      <c r="F6989"/>
      <c r="G6989" s="4"/>
      <c r="H6989" s="4"/>
      <c r="K6989"/>
    </row>
    <row r="6990" spans="2:11" s="8" customFormat="1">
      <c r="B6990" s="18"/>
      <c r="C6990" s="19"/>
      <c r="D6990" s="4"/>
      <c r="E6990" s="4"/>
      <c r="F6990"/>
      <c r="G6990" s="4"/>
      <c r="H6990" s="4"/>
      <c r="K6990"/>
    </row>
    <row r="6991" spans="2:11" s="8" customFormat="1">
      <c r="B6991" s="18"/>
      <c r="C6991" s="19"/>
      <c r="D6991" s="4"/>
      <c r="E6991" s="4"/>
      <c r="F6991"/>
      <c r="G6991" s="4"/>
      <c r="H6991" s="4"/>
      <c r="K6991"/>
    </row>
    <row r="6992" spans="2:11" s="8" customFormat="1">
      <c r="B6992" s="18"/>
      <c r="C6992" s="19"/>
      <c r="D6992" s="4"/>
      <c r="E6992" s="4"/>
      <c r="F6992"/>
      <c r="G6992" s="4"/>
      <c r="H6992" s="4"/>
      <c r="K6992"/>
    </row>
    <row r="6993" spans="2:11" s="8" customFormat="1">
      <c r="B6993" s="18"/>
      <c r="C6993" s="19"/>
      <c r="D6993" s="4"/>
      <c r="E6993" s="4"/>
      <c r="F6993"/>
      <c r="G6993" s="4"/>
      <c r="H6993" s="4"/>
      <c r="K6993"/>
    </row>
    <row r="6994" spans="2:11" s="8" customFormat="1">
      <c r="B6994" s="18"/>
      <c r="C6994" s="19"/>
      <c r="D6994" s="4"/>
      <c r="E6994" s="4"/>
      <c r="F6994"/>
      <c r="G6994" s="4"/>
      <c r="H6994" s="4"/>
      <c r="K6994"/>
    </row>
    <row r="6995" spans="2:11" s="8" customFormat="1">
      <c r="B6995" s="18"/>
      <c r="C6995" s="19"/>
      <c r="D6995" s="4"/>
      <c r="E6995" s="4"/>
      <c r="F6995"/>
      <c r="G6995" s="4"/>
      <c r="H6995" s="4"/>
      <c r="K6995"/>
    </row>
    <row r="6996" spans="2:11" s="8" customFormat="1">
      <c r="B6996" s="18"/>
      <c r="C6996" s="19"/>
      <c r="D6996" s="4"/>
      <c r="E6996" s="4"/>
      <c r="F6996"/>
      <c r="G6996" s="4"/>
      <c r="H6996" s="4"/>
      <c r="K6996"/>
    </row>
    <row r="6997" spans="2:11" s="8" customFormat="1">
      <c r="B6997" s="18"/>
      <c r="C6997" s="19"/>
      <c r="D6997" s="4"/>
      <c r="E6997" s="4"/>
      <c r="F6997"/>
      <c r="G6997" s="4"/>
      <c r="H6997" s="4"/>
      <c r="K6997"/>
    </row>
    <row r="6998" spans="2:11" s="8" customFormat="1">
      <c r="B6998" s="18"/>
      <c r="C6998" s="19"/>
      <c r="D6998" s="4"/>
      <c r="E6998" s="4"/>
      <c r="F6998"/>
      <c r="G6998" s="4"/>
      <c r="H6998" s="4"/>
      <c r="K6998"/>
    </row>
    <row r="6999" spans="2:11" s="8" customFormat="1">
      <c r="B6999" s="18"/>
      <c r="C6999" s="19"/>
      <c r="D6999" s="4"/>
      <c r="E6999" s="4"/>
      <c r="F6999"/>
      <c r="G6999" s="4"/>
      <c r="H6999" s="4"/>
      <c r="K6999"/>
    </row>
    <row r="7000" spans="2:11" s="8" customFormat="1">
      <c r="B7000" s="18"/>
      <c r="C7000" s="19"/>
      <c r="D7000" s="4"/>
      <c r="E7000" s="4"/>
      <c r="F7000"/>
      <c r="G7000" s="4"/>
      <c r="H7000" s="4"/>
      <c r="K7000"/>
    </row>
    <row r="7001" spans="2:11" s="8" customFormat="1">
      <c r="B7001" s="18"/>
      <c r="C7001" s="19"/>
      <c r="D7001" s="4"/>
      <c r="E7001" s="4"/>
      <c r="F7001"/>
      <c r="G7001" s="4"/>
      <c r="H7001" s="4"/>
      <c r="K7001"/>
    </row>
    <row r="7002" spans="2:11" s="8" customFormat="1">
      <c r="B7002" s="18"/>
      <c r="C7002" s="19"/>
      <c r="D7002" s="4"/>
      <c r="E7002" s="4"/>
      <c r="F7002"/>
      <c r="G7002" s="4"/>
      <c r="H7002" s="4"/>
      <c r="K7002"/>
    </row>
    <row r="7003" spans="2:11" s="8" customFormat="1">
      <c r="B7003" s="18"/>
      <c r="C7003" s="19"/>
      <c r="D7003" s="4"/>
      <c r="E7003" s="4"/>
      <c r="F7003"/>
      <c r="G7003" s="4"/>
      <c r="H7003" s="4"/>
      <c r="K7003"/>
    </row>
    <row r="7004" spans="2:11" s="8" customFormat="1">
      <c r="B7004" s="18"/>
      <c r="C7004" s="19"/>
      <c r="D7004" s="4"/>
      <c r="E7004" s="4"/>
      <c r="F7004"/>
      <c r="G7004" s="4"/>
      <c r="H7004" s="4"/>
      <c r="K7004"/>
    </row>
    <row r="7005" spans="2:11" s="8" customFormat="1">
      <c r="B7005" s="18"/>
      <c r="C7005" s="19"/>
      <c r="D7005" s="4"/>
      <c r="E7005" s="4"/>
      <c r="F7005"/>
      <c r="G7005" s="4"/>
      <c r="H7005" s="4"/>
      <c r="K7005"/>
    </row>
    <row r="7006" spans="2:11" s="8" customFormat="1">
      <c r="B7006" s="18"/>
      <c r="C7006" s="19"/>
      <c r="D7006" s="4"/>
      <c r="E7006" s="4"/>
      <c r="F7006"/>
      <c r="G7006" s="4"/>
      <c r="H7006" s="4"/>
      <c r="K7006"/>
    </row>
    <row r="7007" spans="2:11" s="8" customFormat="1">
      <c r="B7007" s="18"/>
      <c r="C7007" s="19"/>
      <c r="D7007" s="4"/>
      <c r="E7007" s="4"/>
      <c r="F7007"/>
      <c r="G7007" s="4"/>
      <c r="H7007" s="4"/>
      <c r="K7007"/>
    </row>
    <row r="7008" spans="2:11" s="8" customFormat="1">
      <c r="B7008" s="18"/>
      <c r="C7008" s="19"/>
      <c r="D7008" s="4"/>
      <c r="E7008" s="4"/>
      <c r="F7008"/>
      <c r="G7008" s="4"/>
      <c r="H7008" s="4"/>
      <c r="K7008"/>
    </row>
    <row r="7009" spans="2:11" s="8" customFormat="1">
      <c r="B7009" s="18"/>
      <c r="C7009" s="19"/>
      <c r="D7009" s="4"/>
      <c r="E7009" s="4"/>
      <c r="F7009"/>
      <c r="G7009" s="4"/>
      <c r="H7009" s="4"/>
      <c r="K7009"/>
    </row>
    <row r="7010" spans="2:11" s="8" customFormat="1">
      <c r="B7010" s="18"/>
      <c r="C7010" s="19"/>
      <c r="D7010" s="4"/>
      <c r="E7010" s="4"/>
      <c r="F7010"/>
      <c r="G7010" s="4"/>
      <c r="H7010" s="4"/>
      <c r="K7010"/>
    </row>
    <row r="7011" spans="2:11" s="8" customFormat="1">
      <c r="B7011" s="18"/>
      <c r="C7011" s="19"/>
      <c r="D7011" s="4"/>
      <c r="E7011" s="4"/>
      <c r="F7011"/>
      <c r="G7011" s="4"/>
      <c r="H7011" s="4"/>
      <c r="K7011"/>
    </row>
    <row r="7012" spans="2:11" s="8" customFormat="1">
      <c r="B7012" s="18"/>
      <c r="C7012" s="19"/>
      <c r="D7012" s="4"/>
      <c r="E7012" s="4"/>
      <c r="F7012"/>
      <c r="G7012" s="4"/>
      <c r="H7012" s="4"/>
      <c r="K7012"/>
    </row>
    <row r="7013" spans="2:11" s="8" customFormat="1">
      <c r="B7013" s="18"/>
      <c r="C7013" s="19"/>
      <c r="D7013" s="4"/>
      <c r="E7013" s="4"/>
      <c r="F7013"/>
      <c r="G7013" s="4"/>
      <c r="H7013" s="4"/>
      <c r="K7013"/>
    </row>
    <row r="7014" spans="2:11" s="8" customFormat="1">
      <c r="B7014" s="18"/>
      <c r="C7014" s="19"/>
      <c r="D7014" s="4"/>
      <c r="E7014" s="4"/>
      <c r="F7014"/>
      <c r="G7014" s="4"/>
      <c r="H7014" s="4"/>
      <c r="K7014"/>
    </row>
    <row r="7015" spans="2:11" s="8" customFormat="1">
      <c r="B7015" s="18"/>
      <c r="C7015" s="19"/>
      <c r="D7015" s="4"/>
      <c r="E7015" s="4"/>
      <c r="F7015"/>
      <c r="G7015" s="4"/>
      <c r="H7015" s="4"/>
      <c r="K7015"/>
    </row>
    <row r="7016" spans="2:11" s="8" customFormat="1">
      <c r="B7016" s="18"/>
      <c r="C7016" s="19"/>
      <c r="D7016" s="4"/>
      <c r="E7016" s="4"/>
      <c r="F7016"/>
      <c r="G7016" s="4"/>
      <c r="H7016" s="4"/>
      <c r="K7016"/>
    </row>
    <row r="7017" spans="2:11" s="8" customFormat="1">
      <c r="B7017" s="18"/>
      <c r="C7017" s="19"/>
      <c r="D7017" s="4"/>
      <c r="E7017" s="4"/>
      <c r="F7017"/>
      <c r="G7017" s="4"/>
      <c r="H7017" s="4"/>
      <c r="K7017"/>
    </row>
    <row r="7018" spans="2:11" s="8" customFormat="1">
      <c r="B7018" s="18"/>
      <c r="C7018" s="19"/>
      <c r="D7018" s="4"/>
      <c r="E7018" s="4"/>
      <c r="F7018"/>
      <c r="G7018" s="4"/>
      <c r="H7018" s="4"/>
      <c r="K7018"/>
    </row>
    <row r="7019" spans="2:11" s="8" customFormat="1">
      <c r="B7019" s="18"/>
      <c r="C7019" s="19"/>
      <c r="D7019" s="4"/>
      <c r="E7019" s="4"/>
      <c r="F7019"/>
      <c r="G7019" s="4"/>
      <c r="H7019" s="4"/>
      <c r="K7019"/>
    </row>
    <row r="7020" spans="2:11" s="8" customFormat="1">
      <c r="B7020" s="18"/>
      <c r="C7020" s="19"/>
      <c r="D7020" s="4"/>
      <c r="E7020" s="4"/>
      <c r="F7020"/>
      <c r="G7020" s="4"/>
      <c r="H7020" s="4"/>
      <c r="K7020"/>
    </row>
    <row r="7021" spans="2:11" s="8" customFormat="1">
      <c r="B7021" s="18"/>
      <c r="C7021" s="19"/>
      <c r="D7021" s="4"/>
      <c r="E7021" s="4"/>
      <c r="F7021"/>
      <c r="G7021" s="4"/>
      <c r="H7021" s="4"/>
      <c r="K7021"/>
    </row>
    <row r="7022" spans="2:11" s="8" customFormat="1">
      <c r="B7022" s="18"/>
      <c r="C7022" s="19"/>
      <c r="D7022" s="4"/>
      <c r="E7022" s="4"/>
      <c r="F7022"/>
      <c r="G7022" s="4"/>
      <c r="H7022" s="4"/>
      <c r="K7022"/>
    </row>
    <row r="7023" spans="2:11" s="8" customFormat="1">
      <c r="B7023" s="18"/>
      <c r="C7023" s="19"/>
      <c r="D7023" s="4"/>
      <c r="E7023" s="4"/>
      <c r="F7023"/>
      <c r="G7023" s="4"/>
      <c r="H7023" s="4"/>
      <c r="K7023"/>
    </row>
    <row r="7024" spans="2:11" s="8" customFormat="1">
      <c r="B7024" s="18"/>
      <c r="C7024" s="19"/>
      <c r="D7024" s="4"/>
      <c r="E7024" s="4"/>
      <c r="F7024"/>
      <c r="G7024" s="4"/>
      <c r="H7024" s="4"/>
      <c r="K7024"/>
    </row>
    <row r="7025" spans="2:11" s="8" customFormat="1">
      <c r="B7025" s="18"/>
      <c r="C7025" s="19"/>
      <c r="D7025" s="4"/>
      <c r="E7025" s="4"/>
      <c r="F7025"/>
      <c r="G7025" s="4"/>
      <c r="H7025" s="4"/>
      <c r="K7025"/>
    </row>
    <row r="7026" spans="2:11" s="8" customFormat="1">
      <c r="B7026" s="18"/>
      <c r="C7026" s="19"/>
      <c r="D7026" s="4"/>
      <c r="E7026" s="4"/>
      <c r="F7026"/>
      <c r="G7026" s="4"/>
      <c r="H7026" s="4"/>
      <c r="K7026"/>
    </row>
    <row r="7027" spans="2:11" s="8" customFormat="1">
      <c r="B7027" s="18"/>
      <c r="C7027" s="19"/>
      <c r="D7027" s="4"/>
      <c r="E7027" s="4"/>
      <c r="F7027"/>
      <c r="G7027" s="4"/>
      <c r="H7027" s="4"/>
      <c r="K7027"/>
    </row>
    <row r="7028" spans="2:11" s="8" customFormat="1">
      <c r="B7028" s="18"/>
      <c r="C7028" s="19"/>
      <c r="D7028" s="4"/>
      <c r="E7028" s="4"/>
      <c r="F7028"/>
      <c r="G7028" s="4"/>
      <c r="H7028" s="4"/>
      <c r="K7028"/>
    </row>
    <row r="7029" spans="2:11" s="8" customFormat="1">
      <c r="B7029" s="18"/>
      <c r="C7029" s="19"/>
      <c r="D7029" s="4"/>
      <c r="E7029" s="4"/>
      <c r="F7029"/>
      <c r="G7029" s="4"/>
      <c r="H7029" s="4"/>
      <c r="K7029"/>
    </row>
    <row r="7030" spans="2:11" s="8" customFormat="1">
      <c r="B7030" s="18"/>
      <c r="C7030" s="19"/>
      <c r="D7030" s="4"/>
      <c r="E7030" s="4"/>
      <c r="F7030"/>
      <c r="G7030" s="4"/>
      <c r="H7030" s="4"/>
      <c r="K7030"/>
    </row>
    <row r="7031" spans="2:11" s="8" customFormat="1">
      <c r="B7031" s="18"/>
      <c r="C7031" s="19"/>
      <c r="D7031" s="4"/>
      <c r="E7031" s="4"/>
      <c r="F7031"/>
      <c r="G7031" s="4"/>
      <c r="H7031" s="4"/>
      <c r="K7031"/>
    </row>
    <row r="7032" spans="2:11" s="8" customFormat="1">
      <c r="B7032" s="18"/>
      <c r="C7032" s="19"/>
      <c r="D7032" s="4"/>
      <c r="E7032" s="4"/>
      <c r="F7032"/>
      <c r="G7032" s="4"/>
      <c r="H7032" s="4"/>
      <c r="K7032"/>
    </row>
    <row r="7033" spans="2:11" s="8" customFormat="1">
      <c r="B7033" s="18"/>
      <c r="C7033" s="19"/>
      <c r="D7033" s="4"/>
      <c r="E7033" s="4"/>
      <c r="F7033"/>
      <c r="G7033" s="4"/>
      <c r="H7033" s="4"/>
      <c r="K7033"/>
    </row>
    <row r="7034" spans="2:11" s="8" customFormat="1">
      <c r="B7034" s="18"/>
      <c r="C7034" s="19"/>
      <c r="D7034" s="4"/>
      <c r="E7034" s="4"/>
      <c r="F7034"/>
      <c r="G7034" s="4"/>
      <c r="H7034" s="4"/>
      <c r="K7034"/>
    </row>
    <row r="7035" spans="2:11" s="8" customFormat="1">
      <c r="B7035" s="18"/>
      <c r="C7035" s="19"/>
      <c r="D7035" s="4"/>
      <c r="E7035" s="4"/>
      <c r="F7035"/>
      <c r="G7035" s="4"/>
      <c r="H7035" s="4"/>
      <c r="K7035"/>
    </row>
    <row r="7036" spans="2:11" s="8" customFormat="1">
      <c r="B7036" s="18"/>
      <c r="C7036" s="19"/>
      <c r="D7036" s="4"/>
      <c r="E7036" s="4"/>
      <c r="F7036"/>
      <c r="G7036" s="4"/>
      <c r="H7036" s="4"/>
      <c r="K7036"/>
    </row>
    <row r="7037" spans="2:11" s="8" customFormat="1">
      <c r="B7037" s="18"/>
      <c r="C7037" s="19"/>
      <c r="D7037" s="4"/>
      <c r="E7037" s="4"/>
      <c r="F7037"/>
      <c r="G7037" s="4"/>
      <c r="H7037" s="4"/>
      <c r="K7037"/>
    </row>
    <row r="7038" spans="2:11" s="8" customFormat="1">
      <c r="B7038" s="18"/>
      <c r="C7038" s="19"/>
      <c r="D7038" s="4"/>
      <c r="E7038" s="4"/>
      <c r="F7038"/>
      <c r="G7038" s="4"/>
      <c r="H7038" s="4"/>
      <c r="K7038"/>
    </row>
    <row r="7039" spans="2:11" s="8" customFormat="1">
      <c r="B7039" s="18"/>
      <c r="C7039" s="19"/>
      <c r="D7039" s="4"/>
      <c r="E7039" s="4"/>
      <c r="F7039"/>
      <c r="G7039" s="4"/>
      <c r="H7039" s="4"/>
      <c r="K7039"/>
    </row>
    <row r="7040" spans="2:11" s="8" customFormat="1">
      <c r="B7040" s="18"/>
      <c r="C7040" s="19"/>
      <c r="D7040" s="4"/>
      <c r="E7040" s="4"/>
      <c r="F7040"/>
      <c r="G7040" s="4"/>
      <c r="H7040" s="4"/>
      <c r="K7040"/>
    </row>
    <row r="7041" spans="2:11" s="8" customFormat="1">
      <c r="B7041" s="18"/>
      <c r="C7041" s="19"/>
      <c r="D7041" s="4"/>
      <c r="E7041" s="4"/>
      <c r="F7041"/>
      <c r="G7041" s="4"/>
      <c r="H7041" s="4"/>
      <c r="K7041"/>
    </row>
    <row r="7042" spans="2:11" s="8" customFormat="1">
      <c r="B7042" s="18"/>
      <c r="C7042" s="19"/>
      <c r="D7042" s="4"/>
      <c r="E7042" s="4"/>
      <c r="F7042"/>
      <c r="G7042" s="4"/>
      <c r="H7042" s="4"/>
      <c r="K7042"/>
    </row>
    <row r="7043" spans="2:11" s="8" customFormat="1">
      <c r="B7043" s="18"/>
      <c r="C7043" s="19"/>
      <c r="D7043" s="4"/>
      <c r="E7043" s="4"/>
      <c r="F7043"/>
      <c r="G7043" s="4"/>
      <c r="H7043" s="4"/>
      <c r="K7043"/>
    </row>
    <row r="7044" spans="2:11" s="8" customFormat="1">
      <c r="B7044" s="18"/>
      <c r="C7044" s="19"/>
      <c r="D7044" s="4"/>
      <c r="E7044" s="4"/>
      <c r="F7044"/>
      <c r="G7044" s="4"/>
      <c r="H7044" s="4"/>
      <c r="K7044"/>
    </row>
    <row r="7045" spans="2:11" s="8" customFormat="1">
      <c r="B7045" s="18"/>
      <c r="C7045" s="19"/>
      <c r="D7045" s="4"/>
      <c r="E7045" s="4"/>
      <c r="F7045"/>
      <c r="G7045" s="4"/>
      <c r="H7045" s="4"/>
      <c r="K7045"/>
    </row>
    <row r="7046" spans="2:11" s="8" customFormat="1">
      <c r="B7046" s="18"/>
      <c r="C7046" s="19"/>
      <c r="D7046" s="4"/>
      <c r="E7046" s="4"/>
      <c r="F7046"/>
      <c r="G7046" s="4"/>
      <c r="H7046" s="4"/>
      <c r="K7046"/>
    </row>
    <row r="7047" spans="2:11" s="8" customFormat="1">
      <c r="B7047" s="18"/>
      <c r="C7047" s="19"/>
      <c r="D7047" s="4"/>
      <c r="E7047" s="4"/>
      <c r="F7047"/>
      <c r="G7047" s="4"/>
      <c r="H7047" s="4"/>
      <c r="K7047"/>
    </row>
    <row r="7048" spans="2:11" s="8" customFormat="1">
      <c r="B7048" s="18"/>
      <c r="C7048" s="19"/>
      <c r="D7048" s="4"/>
      <c r="E7048" s="4"/>
      <c r="F7048"/>
      <c r="G7048" s="4"/>
      <c r="H7048" s="4"/>
      <c r="K7048"/>
    </row>
    <row r="7049" spans="2:11" s="8" customFormat="1">
      <c r="B7049" s="18"/>
      <c r="C7049" s="19"/>
      <c r="D7049" s="4"/>
      <c r="E7049" s="4"/>
      <c r="F7049"/>
      <c r="G7049" s="4"/>
      <c r="H7049" s="4"/>
      <c r="K7049"/>
    </row>
    <row r="7050" spans="2:11" s="8" customFormat="1">
      <c r="B7050" s="18"/>
      <c r="C7050" s="19"/>
      <c r="D7050" s="4"/>
      <c r="E7050" s="4"/>
      <c r="F7050"/>
      <c r="G7050" s="4"/>
      <c r="H7050" s="4"/>
      <c r="K7050"/>
    </row>
    <row r="7051" spans="2:11" s="8" customFormat="1">
      <c r="B7051" s="18"/>
      <c r="C7051" s="19"/>
      <c r="D7051" s="4"/>
      <c r="E7051" s="4"/>
      <c r="F7051"/>
      <c r="G7051" s="4"/>
      <c r="H7051" s="4"/>
      <c r="K7051"/>
    </row>
    <row r="7052" spans="2:11" s="8" customFormat="1">
      <c r="B7052" s="18"/>
      <c r="C7052" s="19"/>
      <c r="D7052" s="4"/>
      <c r="E7052" s="4"/>
      <c r="F7052"/>
      <c r="G7052" s="4"/>
      <c r="H7052" s="4"/>
      <c r="K7052"/>
    </row>
    <row r="7053" spans="2:11" s="8" customFormat="1">
      <c r="B7053" s="18"/>
      <c r="C7053" s="19"/>
      <c r="D7053" s="4"/>
      <c r="E7053" s="4"/>
      <c r="F7053"/>
      <c r="G7053" s="4"/>
      <c r="H7053" s="4"/>
      <c r="K7053"/>
    </row>
    <row r="7054" spans="2:11" s="8" customFormat="1">
      <c r="B7054" s="18"/>
      <c r="C7054" s="19"/>
      <c r="D7054" s="4"/>
      <c r="E7054" s="4"/>
      <c r="F7054"/>
      <c r="G7054" s="4"/>
      <c r="H7054" s="4"/>
      <c r="K7054"/>
    </row>
    <row r="7055" spans="2:11" s="8" customFormat="1">
      <c r="B7055" s="18"/>
      <c r="C7055" s="19"/>
      <c r="D7055" s="4"/>
      <c r="E7055" s="4"/>
      <c r="F7055"/>
      <c r="G7055" s="4"/>
      <c r="H7055" s="4"/>
      <c r="K7055"/>
    </row>
    <row r="7056" spans="2:11" s="8" customFormat="1">
      <c r="B7056" s="18"/>
      <c r="C7056" s="19"/>
      <c r="D7056" s="4"/>
      <c r="E7056" s="4"/>
      <c r="F7056"/>
      <c r="G7056" s="4"/>
      <c r="H7056" s="4"/>
      <c r="K7056"/>
    </row>
    <row r="7057" spans="2:11" s="8" customFormat="1">
      <c r="B7057" s="18"/>
      <c r="C7057" s="19"/>
      <c r="D7057" s="4"/>
      <c r="E7057" s="4"/>
      <c r="F7057"/>
      <c r="G7057" s="4"/>
      <c r="H7057" s="4"/>
      <c r="K7057"/>
    </row>
    <row r="7058" spans="2:11" s="8" customFormat="1">
      <c r="B7058" s="18"/>
      <c r="C7058" s="19"/>
      <c r="D7058" s="4"/>
      <c r="E7058" s="4"/>
      <c r="F7058"/>
      <c r="G7058" s="4"/>
      <c r="H7058" s="4"/>
      <c r="K7058"/>
    </row>
    <row r="7059" spans="2:11" s="8" customFormat="1">
      <c r="B7059" s="18"/>
      <c r="C7059" s="19"/>
      <c r="D7059" s="4"/>
      <c r="E7059" s="4"/>
      <c r="F7059"/>
      <c r="G7059" s="4"/>
      <c r="H7059" s="4"/>
      <c r="K7059"/>
    </row>
    <row r="7060" spans="2:11" s="8" customFormat="1">
      <c r="B7060" s="18"/>
      <c r="C7060" s="19"/>
      <c r="D7060" s="4"/>
      <c r="E7060" s="4"/>
      <c r="F7060"/>
      <c r="G7060" s="4"/>
      <c r="H7060" s="4"/>
      <c r="K7060"/>
    </row>
    <row r="7061" spans="2:11" s="8" customFormat="1">
      <c r="B7061" s="18"/>
      <c r="C7061" s="19"/>
      <c r="D7061" s="4"/>
      <c r="E7061" s="4"/>
      <c r="F7061"/>
      <c r="G7061" s="4"/>
      <c r="H7061" s="4"/>
      <c r="K7061"/>
    </row>
    <row r="7062" spans="2:11" s="8" customFormat="1">
      <c r="B7062" s="18"/>
      <c r="C7062" s="19"/>
      <c r="D7062" s="4"/>
      <c r="E7062" s="4"/>
      <c r="F7062"/>
      <c r="G7062" s="4"/>
      <c r="H7062" s="4"/>
      <c r="K7062"/>
    </row>
    <row r="7063" spans="2:11" s="8" customFormat="1">
      <c r="B7063" s="18"/>
      <c r="C7063" s="19"/>
      <c r="D7063" s="4"/>
      <c r="E7063" s="4"/>
      <c r="F7063"/>
      <c r="G7063" s="4"/>
      <c r="H7063" s="4"/>
      <c r="K7063"/>
    </row>
    <row r="7064" spans="2:11" s="8" customFormat="1">
      <c r="B7064" s="18"/>
      <c r="C7064" s="19"/>
      <c r="D7064" s="4"/>
      <c r="E7064" s="4"/>
      <c r="F7064"/>
      <c r="G7064" s="4"/>
      <c r="H7064" s="4"/>
      <c r="K7064"/>
    </row>
    <row r="7065" spans="2:11" s="8" customFormat="1">
      <c r="B7065" s="18"/>
      <c r="C7065" s="19"/>
      <c r="D7065" s="4"/>
      <c r="E7065" s="4"/>
      <c r="F7065"/>
      <c r="G7065" s="4"/>
      <c r="H7065" s="4"/>
      <c r="K7065"/>
    </row>
    <row r="7066" spans="2:11" s="8" customFormat="1">
      <c r="B7066" s="18"/>
      <c r="C7066" s="19"/>
      <c r="D7066" s="4"/>
      <c r="E7066" s="4"/>
      <c r="F7066"/>
      <c r="G7066" s="4"/>
      <c r="H7066" s="4"/>
      <c r="K7066"/>
    </row>
    <row r="7067" spans="2:11" s="8" customFormat="1">
      <c r="B7067" s="18"/>
      <c r="C7067" s="19"/>
      <c r="D7067" s="4"/>
      <c r="E7067" s="4"/>
      <c r="F7067"/>
      <c r="G7067" s="4"/>
      <c r="H7067" s="4"/>
      <c r="K7067"/>
    </row>
    <row r="7068" spans="2:11" s="8" customFormat="1">
      <c r="B7068" s="18"/>
      <c r="C7068" s="19"/>
      <c r="D7068" s="4"/>
      <c r="E7068" s="4"/>
      <c r="F7068"/>
      <c r="G7068" s="4"/>
      <c r="H7068" s="4"/>
      <c r="K7068"/>
    </row>
    <row r="7069" spans="2:11" s="8" customFormat="1">
      <c r="B7069" s="18"/>
      <c r="C7069" s="19"/>
      <c r="D7069" s="4"/>
      <c r="E7069" s="4"/>
      <c r="F7069"/>
      <c r="G7069" s="4"/>
      <c r="H7069" s="4"/>
      <c r="K7069"/>
    </row>
    <row r="7070" spans="2:11" s="8" customFormat="1">
      <c r="B7070" s="18"/>
      <c r="C7070" s="19"/>
      <c r="D7070" s="4"/>
      <c r="E7070" s="4"/>
      <c r="F7070"/>
      <c r="G7070" s="4"/>
      <c r="H7070" s="4"/>
      <c r="K7070"/>
    </row>
    <row r="7071" spans="2:11" s="8" customFormat="1">
      <c r="B7071" s="18"/>
      <c r="C7071" s="19"/>
      <c r="D7071" s="4"/>
      <c r="E7071" s="4"/>
      <c r="F7071"/>
      <c r="G7071" s="4"/>
      <c r="H7071" s="4"/>
      <c r="K7071"/>
    </row>
    <row r="7072" spans="2:11" s="8" customFormat="1">
      <c r="B7072" s="18"/>
      <c r="C7072" s="19"/>
      <c r="D7072" s="4"/>
      <c r="E7072" s="4"/>
      <c r="F7072"/>
      <c r="G7072" s="4"/>
      <c r="H7072" s="4"/>
      <c r="K7072"/>
    </row>
    <row r="7073" spans="2:11" s="8" customFormat="1">
      <c r="B7073" s="18"/>
      <c r="C7073" s="19"/>
      <c r="D7073" s="4"/>
      <c r="E7073" s="4"/>
      <c r="F7073"/>
      <c r="G7073" s="4"/>
      <c r="H7073" s="4"/>
      <c r="K7073"/>
    </row>
    <row r="7074" spans="2:11" s="8" customFormat="1">
      <c r="B7074" s="18"/>
      <c r="C7074" s="19"/>
      <c r="D7074" s="4"/>
      <c r="E7074" s="4"/>
      <c r="F7074"/>
      <c r="G7074" s="4"/>
      <c r="H7074" s="4"/>
      <c r="K7074"/>
    </row>
    <row r="7075" spans="2:11" s="8" customFormat="1">
      <c r="B7075" s="18"/>
      <c r="C7075" s="19"/>
      <c r="D7075" s="4"/>
      <c r="E7075" s="4"/>
      <c r="F7075"/>
      <c r="G7075" s="4"/>
      <c r="H7075" s="4"/>
      <c r="K7075"/>
    </row>
    <row r="7076" spans="2:11" s="8" customFormat="1">
      <c r="B7076" s="18"/>
      <c r="C7076" s="19"/>
      <c r="D7076" s="4"/>
      <c r="E7076" s="4"/>
      <c r="F7076"/>
      <c r="G7076" s="4"/>
      <c r="H7076" s="4"/>
      <c r="K7076"/>
    </row>
    <row r="7077" spans="2:11" s="8" customFormat="1">
      <c r="B7077" s="18"/>
      <c r="C7077" s="19"/>
      <c r="D7077" s="4"/>
      <c r="E7077" s="4"/>
      <c r="F7077"/>
      <c r="G7077" s="4"/>
      <c r="H7077" s="4"/>
      <c r="K7077"/>
    </row>
    <row r="7078" spans="2:11" s="8" customFormat="1">
      <c r="B7078" s="18"/>
      <c r="C7078" s="19"/>
      <c r="D7078" s="4"/>
      <c r="E7078" s="4"/>
      <c r="F7078"/>
      <c r="G7078" s="4"/>
      <c r="H7078" s="4"/>
      <c r="K7078"/>
    </row>
    <row r="7079" spans="2:11" s="8" customFormat="1">
      <c r="B7079" s="18"/>
      <c r="C7079" s="19"/>
      <c r="D7079" s="4"/>
      <c r="E7079" s="4"/>
      <c r="F7079"/>
      <c r="G7079" s="4"/>
      <c r="H7079" s="4"/>
      <c r="K7079"/>
    </row>
    <row r="7080" spans="2:11" s="8" customFormat="1">
      <c r="B7080" s="18"/>
      <c r="C7080" s="19"/>
      <c r="D7080" s="4"/>
      <c r="E7080" s="4"/>
      <c r="F7080"/>
      <c r="G7080" s="4"/>
      <c r="H7080" s="4"/>
      <c r="K7080"/>
    </row>
    <row r="7081" spans="2:11" s="8" customFormat="1">
      <c r="B7081" s="18"/>
      <c r="C7081" s="19"/>
      <c r="D7081" s="4"/>
      <c r="E7081" s="4"/>
      <c r="F7081"/>
      <c r="G7081" s="4"/>
      <c r="H7081" s="4"/>
      <c r="K7081"/>
    </row>
    <row r="7082" spans="2:11" s="8" customFormat="1">
      <c r="B7082" s="18"/>
      <c r="C7082" s="19"/>
      <c r="D7082" s="4"/>
      <c r="E7082" s="4"/>
      <c r="F7082"/>
      <c r="G7082" s="4"/>
      <c r="H7082" s="4"/>
      <c r="K7082"/>
    </row>
    <row r="7083" spans="2:11" s="8" customFormat="1">
      <c r="B7083" s="18"/>
      <c r="C7083" s="19"/>
      <c r="D7083" s="4"/>
      <c r="E7083" s="4"/>
      <c r="F7083"/>
      <c r="G7083" s="4"/>
      <c r="H7083" s="4"/>
      <c r="K7083"/>
    </row>
    <row r="7084" spans="2:11" s="8" customFormat="1">
      <c r="B7084" s="18"/>
      <c r="C7084" s="19"/>
      <c r="D7084" s="4"/>
      <c r="E7084" s="4"/>
      <c r="F7084"/>
      <c r="G7084" s="4"/>
      <c r="H7084" s="4"/>
      <c r="K7084"/>
    </row>
    <row r="7085" spans="2:11" s="8" customFormat="1">
      <c r="B7085" s="18"/>
      <c r="C7085" s="19"/>
      <c r="D7085" s="4"/>
      <c r="E7085" s="4"/>
      <c r="F7085"/>
      <c r="G7085" s="4"/>
      <c r="H7085" s="4"/>
      <c r="K7085"/>
    </row>
    <row r="7086" spans="2:11" s="8" customFormat="1">
      <c r="B7086" s="18"/>
      <c r="C7086" s="19"/>
      <c r="D7086" s="4"/>
      <c r="E7086" s="4"/>
      <c r="F7086"/>
      <c r="G7086" s="4"/>
      <c r="H7086" s="4"/>
      <c r="K7086"/>
    </row>
    <row r="7087" spans="2:11" s="8" customFormat="1">
      <c r="B7087" s="18"/>
      <c r="C7087" s="19"/>
      <c r="D7087" s="4"/>
      <c r="E7087" s="4"/>
      <c r="F7087"/>
      <c r="G7087" s="4"/>
      <c r="H7087" s="4"/>
      <c r="K7087"/>
    </row>
    <row r="7088" spans="2:11" s="8" customFormat="1">
      <c r="B7088" s="18"/>
      <c r="C7088" s="19"/>
      <c r="D7088" s="4"/>
      <c r="E7088" s="4"/>
      <c r="F7088"/>
      <c r="G7088" s="4"/>
      <c r="H7088" s="4"/>
      <c r="K7088"/>
    </row>
    <row r="7089" spans="2:11" s="8" customFormat="1">
      <c r="B7089" s="18"/>
      <c r="C7089" s="19"/>
      <c r="D7089" s="4"/>
      <c r="E7089" s="4"/>
      <c r="F7089"/>
      <c r="G7089" s="4"/>
      <c r="H7089" s="4"/>
      <c r="K7089"/>
    </row>
    <row r="7090" spans="2:11" s="8" customFormat="1">
      <c r="B7090" s="18"/>
      <c r="C7090" s="19"/>
      <c r="D7090" s="4"/>
      <c r="E7090" s="4"/>
      <c r="F7090"/>
      <c r="G7090" s="4"/>
      <c r="H7090" s="4"/>
      <c r="K7090"/>
    </row>
    <row r="7091" spans="2:11" s="8" customFormat="1">
      <c r="B7091" s="18"/>
      <c r="C7091" s="19"/>
      <c r="D7091" s="4"/>
      <c r="E7091" s="4"/>
      <c r="F7091"/>
      <c r="G7091" s="4"/>
      <c r="H7091" s="4"/>
      <c r="K7091"/>
    </row>
    <row r="7092" spans="2:11" s="8" customFormat="1">
      <c r="B7092" s="18"/>
      <c r="C7092" s="19"/>
      <c r="D7092" s="4"/>
      <c r="E7092" s="4"/>
      <c r="F7092"/>
      <c r="G7092" s="4"/>
      <c r="H7092" s="4"/>
      <c r="K7092"/>
    </row>
    <row r="7093" spans="2:11" s="8" customFormat="1">
      <c r="B7093" s="18"/>
      <c r="C7093" s="19"/>
      <c r="D7093" s="4"/>
      <c r="E7093" s="4"/>
      <c r="F7093"/>
      <c r="G7093" s="4"/>
      <c r="H7093" s="4"/>
      <c r="K7093"/>
    </row>
    <row r="7094" spans="2:11" s="8" customFormat="1">
      <c r="B7094" s="18"/>
      <c r="C7094" s="19"/>
      <c r="D7094" s="4"/>
      <c r="E7094" s="4"/>
      <c r="F7094"/>
      <c r="G7094" s="4"/>
      <c r="H7094" s="4"/>
      <c r="K7094"/>
    </row>
    <row r="7095" spans="2:11" s="8" customFormat="1">
      <c r="B7095" s="18"/>
      <c r="C7095" s="19"/>
      <c r="D7095" s="4"/>
      <c r="E7095" s="4"/>
      <c r="F7095"/>
      <c r="G7095" s="4"/>
      <c r="H7095" s="4"/>
      <c r="K7095"/>
    </row>
    <row r="7096" spans="2:11" s="8" customFormat="1">
      <c r="B7096" s="18"/>
      <c r="C7096" s="19"/>
      <c r="D7096" s="4"/>
      <c r="E7096" s="4"/>
      <c r="F7096"/>
      <c r="G7096" s="4"/>
      <c r="H7096" s="4"/>
      <c r="K7096"/>
    </row>
    <row r="7097" spans="2:11" s="8" customFormat="1">
      <c r="B7097" s="18"/>
      <c r="C7097" s="19"/>
      <c r="D7097" s="4"/>
      <c r="E7097" s="4"/>
      <c r="F7097"/>
      <c r="G7097" s="4"/>
      <c r="H7097" s="4"/>
      <c r="K7097"/>
    </row>
    <row r="7098" spans="2:11" s="8" customFormat="1">
      <c r="B7098" s="18"/>
      <c r="C7098" s="19"/>
      <c r="D7098" s="4"/>
      <c r="E7098" s="4"/>
      <c r="F7098"/>
      <c r="G7098" s="4"/>
      <c r="H7098" s="4"/>
      <c r="K7098"/>
    </row>
    <row r="7099" spans="2:11" s="8" customFormat="1">
      <c r="B7099" s="18"/>
      <c r="C7099" s="19"/>
      <c r="D7099" s="4"/>
      <c r="E7099" s="4"/>
      <c r="F7099"/>
      <c r="G7099" s="4"/>
      <c r="H7099" s="4"/>
      <c r="K7099"/>
    </row>
    <row r="7100" spans="2:11" s="8" customFormat="1">
      <c r="B7100" s="18"/>
      <c r="C7100" s="19"/>
      <c r="D7100" s="4"/>
      <c r="E7100" s="4"/>
      <c r="F7100"/>
      <c r="G7100" s="4"/>
      <c r="H7100" s="4"/>
      <c r="K7100"/>
    </row>
    <row r="7101" spans="2:11" s="8" customFormat="1">
      <c r="B7101" s="18"/>
      <c r="C7101" s="19"/>
      <c r="D7101" s="4"/>
      <c r="E7101" s="4"/>
      <c r="F7101"/>
      <c r="G7101" s="4"/>
      <c r="H7101" s="4"/>
      <c r="K7101"/>
    </row>
    <row r="7102" spans="2:11" s="8" customFormat="1">
      <c r="B7102" s="18"/>
      <c r="C7102" s="19"/>
      <c r="D7102" s="4"/>
      <c r="E7102" s="4"/>
      <c r="F7102"/>
      <c r="G7102" s="4"/>
      <c r="H7102" s="4"/>
      <c r="K7102"/>
    </row>
    <row r="7103" spans="2:11" s="8" customFormat="1">
      <c r="B7103" s="18"/>
      <c r="C7103" s="19"/>
      <c r="D7103" s="4"/>
      <c r="E7103" s="4"/>
      <c r="F7103"/>
      <c r="G7103" s="4"/>
      <c r="H7103" s="4"/>
      <c r="K7103"/>
    </row>
    <row r="7104" spans="2:11" s="8" customFormat="1">
      <c r="B7104" s="18"/>
      <c r="C7104" s="19"/>
      <c r="D7104" s="4"/>
      <c r="E7104" s="4"/>
      <c r="F7104"/>
      <c r="G7104" s="4"/>
      <c r="H7104" s="4"/>
      <c r="K7104"/>
    </row>
    <row r="7105" spans="2:11" s="8" customFormat="1">
      <c r="B7105" s="18"/>
      <c r="C7105" s="19"/>
      <c r="D7105" s="4"/>
      <c r="E7105" s="4"/>
      <c r="F7105"/>
      <c r="G7105" s="4"/>
      <c r="H7105" s="4"/>
      <c r="K7105"/>
    </row>
    <row r="7106" spans="2:11" s="8" customFormat="1">
      <c r="B7106" s="18"/>
      <c r="C7106" s="19"/>
      <c r="D7106" s="4"/>
      <c r="E7106" s="4"/>
      <c r="F7106"/>
      <c r="G7106" s="4"/>
      <c r="H7106" s="4"/>
      <c r="K7106"/>
    </row>
    <row r="7107" spans="2:11" s="8" customFormat="1">
      <c r="B7107" s="18"/>
      <c r="C7107" s="19"/>
      <c r="D7107" s="4"/>
      <c r="E7107" s="4"/>
      <c r="F7107"/>
      <c r="G7107" s="4"/>
      <c r="H7107" s="4"/>
      <c r="K7107"/>
    </row>
    <row r="7108" spans="2:11" s="8" customFormat="1">
      <c r="B7108" s="18"/>
      <c r="C7108" s="19"/>
      <c r="D7108" s="4"/>
      <c r="E7108" s="4"/>
      <c r="F7108"/>
      <c r="G7108" s="4"/>
      <c r="H7108" s="4"/>
      <c r="K7108"/>
    </row>
    <row r="7109" spans="2:11" s="8" customFormat="1">
      <c r="B7109" s="18"/>
      <c r="C7109" s="19"/>
      <c r="D7109" s="4"/>
      <c r="E7109" s="4"/>
      <c r="F7109"/>
      <c r="G7109" s="4"/>
      <c r="H7109" s="4"/>
      <c r="K7109"/>
    </row>
    <row r="7110" spans="2:11" s="8" customFormat="1">
      <c r="B7110" s="18"/>
      <c r="C7110" s="19"/>
      <c r="D7110" s="4"/>
      <c r="E7110" s="4"/>
      <c r="F7110"/>
      <c r="G7110" s="4"/>
      <c r="H7110" s="4"/>
      <c r="K7110"/>
    </row>
    <row r="7111" spans="2:11" s="8" customFormat="1">
      <c r="B7111" s="18"/>
      <c r="C7111" s="19"/>
      <c r="D7111" s="4"/>
      <c r="E7111" s="4"/>
      <c r="F7111"/>
      <c r="G7111" s="4"/>
      <c r="H7111" s="4"/>
      <c r="K7111"/>
    </row>
    <row r="7112" spans="2:11" s="8" customFormat="1">
      <c r="B7112" s="18"/>
      <c r="C7112" s="19"/>
      <c r="D7112" s="4"/>
      <c r="E7112" s="4"/>
      <c r="F7112"/>
      <c r="G7112" s="4"/>
      <c r="H7112" s="4"/>
      <c r="K7112"/>
    </row>
    <row r="7113" spans="2:11" s="8" customFormat="1">
      <c r="B7113" s="18"/>
      <c r="C7113" s="19"/>
      <c r="D7113" s="4"/>
      <c r="E7113" s="4"/>
      <c r="F7113"/>
      <c r="G7113" s="4"/>
      <c r="H7113" s="4"/>
      <c r="K7113"/>
    </row>
    <row r="7114" spans="2:11" s="8" customFormat="1">
      <c r="B7114" s="18"/>
      <c r="C7114" s="19"/>
      <c r="D7114" s="4"/>
      <c r="E7114" s="4"/>
      <c r="F7114"/>
      <c r="G7114" s="4"/>
      <c r="H7114" s="4"/>
      <c r="K7114"/>
    </row>
    <row r="7115" spans="2:11" s="8" customFormat="1">
      <c r="B7115" s="18"/>
      <c r="C7115" s="19"/>
      <c r="D7115" s="4"/>
      <c r="E7115" s="4"/>
      <c r="F7115"/>
      <c r="G7115" s="4"/>
      <c r="H7115" s="4"/>
      <c r="K7115"/>
    </row>
    <row r="7116" spans="2:11" s="8" customFormat="1">
      <c r="B7116" s="18"/>
      <c r="C7116" s="19"/>
      <c r="D7116" s="4"/>
      <c r="E7116" s="4"/>
      <c r="F7116"/>
      <c r="G7116" s="4"/>
      <c r="H7116" s="4"/>
      <c r="K7116"/>
    </row>
    <row r="7117" spans="2:11" s="8" customFormat="1">
      <c r="B7117" s="18"/>
      <c r="C7117" s="19"/>
      <c r="D7117" s="4"/>
      <c r="E7117" s="4"/>
      <c r="F7117"/>
      <c r="G7117" s="4"/>
      <c r="H7117" s="4"/>
      <c r="K7117"/>
    </row>
    <row r="7118" spans="2:11" s="8" customFormat="1">
      <c r="B7118" s="18"/>
      <c r="C7118" s="19"/>
      <c r="D7118" s="4"/>
      <c r="E7118" s="4"/>
      <c r="F7118"/>
      <c r="G7118" s="4"/>
      <c r="H7118" s="4"/>
      <c r="K7118"/>
    </row>
    <row r="7119" spans="2:11" s="8" customFormat="1">
      <c r="B7119" s="18"/>
      <c r="C7119" s="19"/>
      <c r="D7119" s="4"/>
      <c r="E7119" s="4"/>
      <c r="F7119"/>
      <c r="G7119" s="4"/>
      <c r="H7119" s="4"/>
      <c r="K7119"/>
    </row>
    <row r="7120" spans="2:11" s="8" customFormat="1">
      <c r="B7120" s="18"/>
      <c r="C7120" s="19"/>
      <c r="D7120" s="4"/>
      <c r="E7120" s="4"/>
      <c r="F7120"/>
      <c r="G7120" s="4"/>
      <c r="H7120" s="4"/>
      <c r="K7120"/>
    </row>
    <row r="7121" spans="2:11" s="8" customFormat="1">
      <c r="B7121" s="18"/>
      <c r="C7121" s="19"/>
      <c r="D7121" s="4"/>
      <c r="E7121" s="4"/>
      <c r="F7121"/>
      <c r="G7121" s="4"/>
      <c r="H7121" s="4"/>
      <c r="K7121"/>
    </row>
    <row r="7122" spans="2:11" s="8" customFormat="1">
      <c r="B7122" s="18"/>
      <c r="C7122" s="19"/>
      <c r="D7122" s="4"/>
      <c r="E7122" s="4"/>
      <c r="F7122"/>
      <c r="G7122" s="4"/>
      <c r="H7122" s="4"/>
      <c r="K7122"/>
    </row>
    <row r="7123" spans="2:11" s="8" customFormat="1">
      <c r="B7123" s="18"/>
      <c r="C7123" s="19"/>
      <c r="D7123" s="4"/>
      <c r="E7123" s="4"/>
      <c r="F7123"/>
      <c r="G7123" s="4"/>
      <c r="H7123" s="4"/>
      <c r="K7123"/>
    </row>
    <row r="7124" spans="2:11" s="8" customFormat="1">
      <c r="B7124" s="18"/>
      <c r="C7124" s="19"/>
      <c r="D7124" s="4"/>
      <c r="E7124" s="4"/>
      <c r="F7124"/>
      <c r="G7124" s="4"/>
      <c r="H7124" s="4"/>
      <c r="K7124"/>
    </row>
    <row r="7125" spans="2:11" s="8" customFormat="1">
      <c r="B7125" s="18"/>
      <c r="C7125" s="19"/>
      <c r="D7125" s="4"/>
      <c r="E7125" s="4"/>
      <c r="F7125"/>
      <c r="G7125" s="4"/>
      <c r="H7125" s="4"/>
      <c r="K7125"/>
    </row>
    <row r="7126" spans="2:11" s="8" customFormat="1">
      <c r="B7126" s="18"/>
      <c r="C7126" s="19"/>
      <c r="D7126" s="4"/>
      <c r="E7126" s="4"/>
      <c r="F7126"/>
      <c r="G7126" s="4"/>
      <c r="H7126" s="4"/>
      <c r="K7126"/>
    </row>
    <row r="7127" spans="2:11" s="8" customFormat="1">
      <c r="B7127" s="18"/>
      <c r="C7127" s="19"/>
      <c r="D7127" s="4"/>
      <c r="E7127" s="4"/>
      <c r="F7127"/>
      <c r="G7127" s="4"/>
      <c r="H7127" s="4"/>
      <c r="K7127"/>
    </row>
    <row r="7128" spans="2:11" s="8" customFormat="1">
      <c r="B7128" s="18"/>
      <c r="C7128" s="19"/>
      <c r="D7128" s="4"/>
      <c r="E7128" s="4"/>
      <c r="F7128"/>
      <c r="G7128" s="4"/>
      <c r="H7128" s="4"/>
      <c r="K7128"/>
    </row>
    <row r="7129" spans="2:11" s="8" customFormat="1">
      <c r="B7129" s="18"/>
      <c r="C7129" s="19"/>
      <c r="D7129" s="4"/>
      <c r="E7129" s="4"/>
      <c r="F7129"/>
      <c r="G7129" s="4"/>
      <c r="H7129" s="4"/>
      <c r="K7129"/>
    </row>
    <row r="7130" spans="2:11" s="8" customFormat="1">
      <c r="B7130" s="18"/>
      <c r="C7130" s="19"/>
      <c r="D7130" s="4"/>
      <c r="E7130" s="4"/>
      <c r="F7130"/>
      <c r="G7130" s="4"/>
      <c r="H7130" s="4"/>
      <c r="K7130"/>
    </row>
    <row r="7131" spans="2:11" s="8" customFormat="1">
      <c r="B7131" s="18"/>
      <c r="C7131" s="19"/>
      <c r="D7131" s="4"/>
      <c r="E7131" s="4"/>
      <c r="F7131"/>
      <c r="G7131" s="4"/>
      <c r="H7131" s="4"/>
      <c r="K7131"/>
    </row>
    <row r="7132" spans="2:11" s="8" customFormat="1">
      <c r="B7132" s="18"/>
      <c r="C7132" s="19"/>
      <c r="D7132" s="4"/>
      <c r="E7132" s="4"/>
      <c r="F7132"/>
      <c r="G7132" s="4"/>
      <c r="H7132" s="4"/>
      <c r="K7132"/>
    </row>
    <row r="7133" spans="2:11" s="8" customFormat="1">
      <c r="B7133" s="18"/>
      <c r="C7133" s="19"/>
      <c r="D7133" s="4"/>
      <c r="E7133" s="4"/>
      <c r="F7133"/>
      <c r="G7133" s="4"/>
      <c r="H7133" s="4"/>
      <c r="K7133"/>
    </row>
    <row r="7134" spans="2:11" s="8" customFormat="1">
      <c r="B7134" s="18"/>
      <c r="C7134" s="19"/>
      <c r="D7134" s="4"/>
      <c r="E7134" s="4"/>
      <c r="F7134"/>
      <c r="G7134" s="4"/>
      <c r="H7134" s="4"/>
      <c r="K7134"/>
    </row>
    <row r="7135" spans="2:11" s="8" customFormat="1">
      <c r="B7135" s="18"/>
      <c r="C7135" s="19"/>
      <c r="D7135" s="4"/>
      <c r="E7135" s="4"/>
      <c r="F7135"/>
      <c r="G7135" s="4"/>
      <c r="H7135" s="4"/>
      <c r="K7135"/>
    </row>
    <row r="7136" spans="2:11" s="8" customFormat="1">
      <c r="B7136" s="18"/>
      <c r="C7136" s="19"/>
      <c r="D7136" s="4"/>
      <c r="E7136" s="4"/>
      <c r="F7136"/>
      <c r="G7136" s="4"/>
      <c r="H7136" s="4"/>
      <c r="K7136"/>
    </row>
    <row r="7137" spans="2:11" s="8" customFormat="1">
      <c r="B7137" s="18"/>
      <c r="C7137" s="19"/>
      <c r="D7137" s="4"/>
      <c r="E7137" s="4"/>
      <c r="F7137"/>
      <c r="G7137" s="4"/>
      <c r="H7137" s="4"/>
      <c r="K7137"/>
    </row>
    <row r="7138" spans="2:11" s="8" customFormat="1">
      <c r="B7138" s="18"/>
      <c r="C7138" s="19"/>
      <c r="D7138" s="4"/>
      <c r="E7138" s="4"/>
      <c r="F7138"/>
      <c r="G7138" s="4"/>
      <c r="H7138" s="4"/>
      <c r="K7138"/>
    </row>
    <row r="7139" spans="2:11" s="8" customFormat="1">
      <c r="B7139" s="18"/>
      <c r="C7139" s="19"/>
      <c r="D7139" s="4"/>
      <c r="E7139" s="4"/>
      <c r="F7139"/>
      <c r="G7139" s="4"/>
      <c r="H7139" s="4"/>
      <c r="K7139"/>
    </row>
    <row r="7140" spans="2:11" s="8" customFormat="1">
      <c r="B7140" s="18"/>
      <c r="C7140" s="19"/>
      <c r="D7140" s="4"/>
      <c r="E7140" s="4"/>
      <c r="F7140"/>
      <c r="G7140" s="4"/>
      <c r="H7140" s="4"/>
      <c r="K7140"/>
    </row>
    <row r="7141" spans="2:11" s="8" customFormat="1">
      <c r="B7141" s="18"/>
      <c r="C7141" s="19"/>
      <c r="D7141" s="4"/>
      <c r="E7141" s="4"/>
      <c r="F7141"/>
      <c r="G7141" s="4"/>
      <c r="H7141" s="4"/>
      <c r="K7141"/>
    </row>
    <row r="7142" spans="2:11" s="8" customFormat="1">
      <c r="B7142" s="18"/>
      <c r="C7142" s="19"/>
      <c r="D7142" s="4"/>
      <c r="E7142" s="4"/>
      <c r="F7142"/>
      <c r="G7142" s="4"/>
      <c r="H7142" s="4"/>
      <c r="K7142"/>
    </row>
    <row r="7143" spans="2:11" s="8" customFormat="1">
      <c r="B7143" s="18"/>
      <c r="C7143" s="19"/>
      <c r="D7143" s="4"/>
      <c r="E7143" s="4"/>
      <c r="F7143"/>
      <c r="G7143" s="4"/>
      <c r="H7143" s="4"/>
      <c r="K7143"/>
    </row>
    <row r="7144" spans="2:11" s="8" customFormat="1">
      <c r="B7144" s="18"/>
      <c r="C7144" s="19"/>
      <c r="D7144" s="4"/>
      <c r="E7144" s="4"/>
      <c r="F7144"/>
      <c r="G7144" s="4"/>
      <c r="H7144" s="4"/>
      <c r="K7144"/>
    </row>
    <row r="7145" spans="2:11" s="8" customFormat="1">
      <c r="B7145" s="18"/>
      <c r="C7145" s="19"/>
      <c r="D7145" s="4"/>
      <c r="E7145" s="4"/>
      <c r="F7145"/>
      <c r="G7145" s="4"/>
      <c r="H7145" s="4"/>
      <c r="K7145"/>
    </row>
    <row r="7146" spans="2:11" s="8" customFormat="1">
      <c r="B7146" s="18"/>
      <c r="C7146" s="19"/>
      <c r="D7146" s="4"/>
      <c r="E7146" s="4"/>
      <c r="F7146"/>
      <c r="G7146" s="4"/>
      <c r="H7146" s="4"/>
      <c r="K7146"/>
    </row>
    <row r="7147" spans="2:11" s="8" customFormat="1">
      <c r="B7147" s="18"/>
      <c r="C7147" s="19"/>
      <c r="D7147" s="4"/>
      <c r="E7147" s="4"/>
      <c r="F7147"/>
      <c r="G7147" s="4"/>
      <c r="H7147" s="4"/>
      <c r="K7147"/>
    </row>
    <row r="7148" spans="2:11" s="8" customFormat="1">
      <c r="B7148" s="18"/>
      <c r="C7148" s="19"/>
      <c r="D7148" s="4"/>
      <c r="E7148" s="4"/>
      <c r="F7148"/>
      <c r="G7148" s="4"/>
      <c r="H7148" s="4"/>
      <c r="K7148"/>
    </row>
    <row r="7149" spans="2:11" s="8" customFormat="1">
      <c r="B7149" s="18"/>
      <c r="C7149" s="19"/>
      <c r="D7149" s="4"/>
      <c r="E7149" s="4"/>
      <c r="F7149"/>
      <c r="G7149" s="4"/>
      <c r="H7149" s="4"/>
      <c r="K7149"/>
    </row>
    <row r="7150" spans="2:11" s="8" customFormat="1">
      <c r="B7150" s="18"/>
      <c r="C7150" s="19"/>
      <c r="D7150" s="4"/>
      <c r="E7150" s="4"/>
      <c r="F7150"/>
      <c r="G7150" s="4"/>
      <c r="H7150" s="4"/>
      <c r="K7150"/>
    </row>
    <row r="7151" spans="2:11" s="8" customFormat="1">
      <c r="B7151" s="18"/>
      <c r="C7151" s="19"/>
      <c r="D7151" s="4"/>
      <c r="E7151" s="4"/>
      <c r="F7151"/>
      <c r="G7151" s="4"/>
      <c r="H7151" s="4"/>
      <c r="K7151"/>
    </row>
    <row r="7152" spans="2:11" s="8" customFormat="1">
      <c r="B7152" s="18"/>
      <c r="C7152" s="19"/>
      <c r="D7152" s="4"/>
      <c r="E7152" s="4"/>
      <c r="F7152"/>
      <c r="G7152" s="4"/>
      <c r="H7152" s="4"/>
      <c r="K7152"/>
    </row>
    <row r="7153" spans="2:11" s="8" customFormat="1">
      <c r="B7153" s="18"/>
      <c r="C7153" s="19"/>
      <c r="D7153" s="4"/>
      <c r="E7153" s="4"/>
      <c r="F7153"/>
      <c r="G7153" s="4"/>
      <c r="H7153" s="4"/>
      <c r="K7153"/>
    </row>
    <row r="7154" spans="2:11" s="8" customFormat="1">
      <c r="B7154" s="18"/>
      <c r="C7154" s="19"/>
      <c r="D7154" s="4"/>
      <c r="E7154" s="4"/>
      <c r="F7154"/>
      <c r="G7154" s="4"/>
      <c r="H7154" s="4"/>
      <c r="K7154"/>
    </row>
    <row r="7155" spans="2:11" s="8" customFormat="1">
      <c r="B7155" s="18"/>
      <c r="C7155" s="19"/>
      <c r="D7155" s="4"/>
      <c r="E7155" s="4"/>
      <c r="F7155"/>
      <c r="G7155" s="4"/>
      <c r="H7155" s="4"/>
      <c r="K7155"/>
    </row>
    <row r="7156" spans="2:11" s="8" customFormat="1">
      <c r="B7156" s="18"/>
      <c r="C7156" s="19"/>
      <c r="D7156" s="4"/>
      <c r="E7156" s="4"/>
      <c r="F7156"/>
      <c r="G7156" s="4"/>
      <c r="H7156" s="4"/>
      <c r="K7156"/>
    </row>
    <row r="7157" spans="2:11" s="8" customFormat="1">
      <c r="B7157" s="18"/>
      <c r="C7157" s="19"/>
      <c r="D7157" s="4"/>
      <c r="E7157" s="4"/>
      <c r="F7157"/>
      <c r="G7157" s="4"/>
      <c r="H7157" s="4"/>
      <c r="K7157"/>
    </row>
    <row r="7158" spans="2:11" s="8" customFormat="1">
      <c r="B7158" s="18"/>
      <c r="C7158" s="19"/>
      <c r="D7158" s="4"/>
      <c r="E7158" s="4"/>
      <c r="F7158"/>
      <c r="G7158" s="4"/>
      <c r="H7158" s="4"/>
      <c r="K7158"/>
    </row>
    <row r="7159" spans="2:11" s="8" customFormat="1">
      <c r="B7159" s="18"/>
      <c r="C7159" s="19"/>
      <c r="D7159" s="4"/>
      <c r="E7159" s="4"/>
      <c r="F7159"/>
      <c r="G7159" s="4"/>
      <c r="H7159" s="4"/>
      <c r="K7159"/>
    </row>
    <row r="7160" spans="2:11" s="8" customFormat="1">
      <c r="B7160" s="18"/>
      <c r="C7160" s="19"/>
      <c r="D7160" s="4"/>
      <c r="E7160" s="4"/>
      <c r="F7160"/>
      <c r="G7160" s="4"/>
      <c r="H7160" s="4"/>
      <c r="K7160"/>
    </row>
    <row r="7161" spans="2:11" s="8" customFormat="1">
      <c r="B7161" s="18"/>
      <c r="C7161" s="19"/>
      <c r="D7161" s="4"/>
      <c r="E7161" s="4"/>
      <c r="F7161"/>
      <c r="G7161" s="4"/>
      <c r="H7161" s="4"/>
      <c r="K7161"/>
    </row>
    <row r="7162" spans="2:11" s="8" customFormat="1">
      <c r="B7162" s="18"/>
      <c r="C7162" s="19"/>
      <c r="D7162" s="4"/>
      <c r="E7162" s="4"/>
      <c r="F7162"/>
      <c r="G7162" s="4"/>
      <c r="H7162" s="4"/>
      <c r="K7162"/>
    </row>
    <row r="7163" spans="2:11" s="8" customFormat="1">
      <c r="B7163" s="18"/>
      <c r="C7163" s="19"/>
      <c r="D7163" s="4"/>
      <c r="E7163" s="4"/>
      <c r="F7163"/>
      <c r="G7163" s="4"/>
      <c r="H7163" s="4"/>
      <c r="K7163"/>
    </row>
    <row r="7164" spans="2:11" s="8" customFormat="1">
      <c r="B7164" s="18"/>
      <c r="C7164" s="19"/>
      <c r="D7164" s="4"/>
      <c r="E7164" s="4"/>
      <c r="F7164"/>
      <c r="G7164" s="4"/>
      <c r="H7164" s="4"/>
      <c r="K7164"/>
    </row>
    <row r="7165" spans="2:11" s="8" customFormat="1">
      <c r="B7165" s="18"/>
      <c r="C7165" s="19"/>
      <c r="D7165" s="4"/>
      <c r="E7165" s="4"/>
      <c r="F7165"/>
      <c r="G7165" s="4"/>
      <c r="H7165" s="4"/>
      <c r="K7165"/>
    </row>
    <row r="7166" spans="2:11" s="8" customFormat="1">
      <c r="B7166" s="18"/>
      <c r="C7166" s="19"/>
      <c r="D7166" s="4"/>
      <c r="E7166" s="4"/>
      <c r="F7166"/>
      <c r="G7166" s="4"/>
      <c r="H7166" s="4"/>
      <c r="K7166"/>
    </row>
    <row r="7167" spans="2:11" s="8" customFormat="1">
      <c r="B7167" s="18"/>
      <c r="C7167" s="19"/>
      <c r="D7167" s="4"/>
      <c r="E7167" s="4"/>
      <c r="F7167"/>
      <c r="G7167" s="4"/>
      <c r="H7167" s="4"/>
      <c r="K7167"/>
    </row>
    <row r="7168" spans="2:11" s="8" customFormat="1">
      <c r="B7168" s="18"/>
      <c r="C7168" s="19"/>
      <c r="D7168" s="4"/>
      <c r="E7168" s="4"/>
      <c r="F7168"/>
      <c r="G7168" s="4"/>
      <c r="H7168" s="4"/>
      <c r="K7168"/>
    </row>
    <row r="7169" spans="2:11" s="8" customFormat="1">
      <c r="B7169" s="18"/>
      <c r="C7169" s="19"/>
      <c r="D7169" s="4"/>
      <c r="E7169" s="4"/>
      <c r="F7169"/>
      <c r="G7169" s="4"/>
      <c r="H7169" s="4"/>
      <c r="K7169"/>
    </row>
    <row r="7170" spans="2:11" s="8" customFormat="1">
      <c r="B7170" s="18"/>
      <c r="C7170" s="19"/>
      <c r="D7170" s="4"/>
      <c r="E7170" s="4"/>
      <c r="F7170"/>
      <c r="G7170" s="4"/>
      <c r="H7170" s="4"/>
      <c r="K7170"/>
    </row>
    <row r="7171" spans="2:11" s="8" customFormat="1">
      <c r="B7171" s="18"/>
      <c r="C7171" s="19"/>
      <c r="D7171" s="4"/>
      <c r="E7171" s="4"/>
      <c r="F7171"/>
      <c r="G7171" s="4"/>
      <c r="H7171" s="4"/>
      <c r="K7171"/>
    </row>
    <row r="7172" spans="2:11" s="8" customFormat="1">
      <c r="B7172" s="18"/>
      <c r="C7172" s="19"/>
      <c r="D7172" s="4"/>
      <c r="E7172" s="4"/>
      <c r="F7172"/>
      <c r="G7172" s="4"/>
      <c r="H7172" s="4"/>
      <c r="K7172"/>
    </row>
    <row r="7173" spans="2:11" s="8" customFormat="1">
      <c r="B7173" s="18"/>
      <c r="C7173" s="19"/>
      <c r="D7173" s="4"/>
      <c r="E7173" s="4"/>
      <c r="F7173"/>
      <c r="G7173" s="4"/>
      <c r="H7173" s="4"/>
      <c r="K7173"/>
    </row>
    <row r="7174" spans="2:11" s="8" customFormat="1">
      <c r="B7174" s="18"/>
      <c r="C7174" s="19"/>
      <c r="D7174" s="4"/>
      <c r="E7174" s="4"/>
      <c r="F7174"/>
      <c r="G7174" s="4"/>
      <c r="H7174" s="4"/>
      <c r="K7174"/>
    </row>
    <row r="7175" spans="2:11" s="8" customFormat="1">
      <c r="B7175" s="18"/>
      <c r="C7175" s="19"/>
      <c r="D7175" s="4"/>
      <c r="E7175" s="4"/>
      <c r="F7175"/>
      <c r="G7175" s="4"/>
      <c r="H7175" s="4"/>
      <c r="K7175"/>
    </row>
    <row r="7176" spans="2:11" s="8" customFormat="1">
      <c r="B7176" s="18"/>
      <c r="C7176" s="19"/>
      <c r="D7176" s="4"/>
      <c r="E7176" s="4"/>
      <c r="F7176"/>
      <c r="G7176" s="4"/>
      <c r="H7176" s="4"/>
      <c r="K7176"/>
    </row>
    <row r="7177" spans="2:11" s="8" customFormat="1">
      <c r="B7177" s="18"/>
      <c r="C7177" s="19"/>
      <c r="D7177" s="4"/>
      <c r="E7177" s="4"/>
      <c r="F7177"/>
      <c r="G7177" s="4"/>
      <c r="H7177" s="4"/>
      <c r="K7177"/>
    </row>
    <row r="7178" spans="2:11" s="8" customFormat="1">
      <c r="B7178" s="18"/>
      <c r="C7178" s="19"/>
      <c r="D7178" s="4"/>
      <c r="E7178" s="4"/>
      <c r="F7178"/>
      <c r="G7178" s="4"/>
      <c r="H7178" s="4"/>
      <c r="K7178"/>
    </row>
    <row r="7179" spans="2:11" s="8" customFormat="1">
      <c r="B7179" s="18"/>
      <c r="C7179" s="19"/>
      <c r="D7179" s="4"/>
      <c r="E7179" s="4"/>
      <c r="F7179"/>
      <c r="G7179" s="4"/>
      <c r="H7179" s="4"/>
      <c r="K7179"/>
    </row>
    <row r="7180" spans="2:11" s="8" customFormat="1">
      <c r="B7180" s="18"/>
      <c r="C7180" s="19"/>
      <c r="D7180" s="4"/>
      <c r="E7180" s="4"/>
      <c r="F7180"/>
      <c r="G7180" s="4"/>
      <c r="H7180" s="4"/>
      <c r="K7180"/>
    </row>
    <row r="7181" spans="2:11" s="8" customFormat="1">
      <c r="B7181" s="18"/>
      <c r="C7181" s="19"/>
      <c r="D7181" s="4"/>
      <c r="E7181" s="4"/>
      <c r="F7181"/>
      <c r="G7181" s="4"/>
      <c r="H7181" s="4"/>
      <c r="K7181"/>
    </row>
    <row r="7182" spans="2:11" s="8" customFormat="1">
      <c r="B7182" s="18"/>
      <c r="C7182" s="19"/>
      <c r="D7182" s="4"/>
      <c r="E7182" s="4"/>
      <c r="F7182"/>
      <c r="G7182" s="4"/>
      <c r="H7182" s="4"/>
      <c r="K7182"/>
    </row>
    <row r="7183" spans="2:11" s="8" customFormat="1">
      <c r="B7183" s="18"/>
      <c r="C7183" s="19"/>
      <c r="D7183" s="4"/>
      <c r="E7183" s="4"/>
      <c r="F7183"/>
      <c r="G7183" s="4"/>
      <c r="H7183" s="4"/>
      <c r="K7183"/>
    </row>
    <row r="7184" spans="2:11" s="8" customFormat="1">
      <c r="B7184" s="18"/>
      <c r="C7184" s="19"/>
      <c r="D7184" s="4"/>
      <c r="E7184" s="4"/>
      <c r="F7184"/>
      <c r="G7184" s="4"/>
      <c r="H7184" s="4"/>
      <c r="K7184"/>
    </row>
    <row r="7185" spans="2:11" s="8" customFormat="1">
      <c r="B7185" s="18"/>
      <c r="C7185" s="19"/>
      <c r="D7185" s="4"/>
      <c r="E7185" s="4"/>
      <c r="F7185"/>
      <c r="G7185" s="4"/>
      <c r="H7185" s="4"/>
      <c r="K7185"/>
    </row>
    <row r="7186" spans="2:11" s="8" customFormat="1">
      <c r="B7186" s="18"/>
      <c r="C7186" s="19"/>
      <c r="D7186" s="4"/>
      <c r="E7186" s="4"/>
      <c r="F7186"/>
      <c r="G7186" s="4"/>
      <c r="H7186" s="4"/>
      <c r="K7186"/>
    </row>
    <row r="7187" spans="2:11" s="8" customFormat="1">
      <c r="B7187" s="18"/>
      <c r="C7187" s="19"/>
      <c r="D7187" s="4"/>
      <c r="E7187" s="4"/>
      <c r="F7187"/>
      <c r="G7187" s="4"/>
      <c r="H7187" s="4"/>
      <c r="K7187"/>
    </row>
    <row r="7188" spans="2:11" s="8" customFormat="1">
      <c r="B7188" s="18"/>
      <c r="C7188" s="19"/>
      <c r="D7188" s="4"/>
      <c r="E7188" s="4"/>
      <c r="F7188"/>
      <c r="G7188" s="4"/>
      <c r="H7188" s="4"/>
      <c r="K7188"/>
    </row>
    <row r="7189" spans="2:11" s="8" customFormat="1">
      <c r="B7189" s="18"/>
      <c r="C7189" s="19"/>
      <c r="D7189" s="4"/>
      <c r="E7189" s="4"/>
      <c r="F7189"/>
      <c r="G7189" s="4"/>
      <c r="H7189" s="4"/>
      <c r="K7189"/>
    </row>
    <row r="7190" spans="2:11" s="8" customFormat="1">
      <c r="B7190" s="18"/>
      <c r="C7190" s="19"/>
      <c r="D7190" s="4"/>
      <c r="E7190" s="4"/>
      <c r="F7190"/>
      <c r="G7190" s="4"/>
      <c r="H7190" s="4"/>
      <c r="K7190"/>
    </row>
    <row r="7191" spans="2:11" s="8" customFormat="1">
      <c r="B7191" s="18"/>
      <c r="C7191" s="19"/>
      <c r="D7191" s="4"/>
      <c r="E7191" s="4"/>
      <c r="F7191"/>
      <c r="G7191" s="4"/>
      <c r="H7191" s="4"/>
      <c r="K7191"/>
    </row>
    <row r="7192" spans="2:11" s="8" customFormat="1">
      <c r="B7192" s="18"/>
      <c r="C7192" s="19"/>
      <c r="D7192" s="4"/>
      <c r="E7192" s="4"/>
      <c r="F7192"/>
      <c r="G7192" s="4"/>
      <c r="H7192" s="4"/>
      <c r="K7192"/>
    </row>
    <row r="7193" spans="2:11" s="8" customFormat="1">
      <c r="B7193" s="18"/>
      <c r="C7193" s="19"/>
      <c r="D7193" s="4"/>
      <c r="E7193" s="4"/>
      <c r="F7193"/>
      <c r="G7193" s="4"/>
      <c r="H7193" s="4"/>
      <c r="K7193"/>
    </row>
    <row r="7194" spans="2:11" s="8" customFormat="1">
      <c r="B7194" s="18"/>
      <c r="C7194" s="19"/>
      <c r="D7194" s="4"/>
      <c r="E7194" s="4"/>
      <c r="F7194"/>
      <c r="G7194" s="4"/>
      <c r="H7194" s="4"/>
      <c r="K7194"/>
    </row>
    <row r="7195" spans="2:11" s="8" customFormat="1">
      <c r="B7195" s="18"/>
      <c r="C7195" s="19"/>
      <c r="D7195" s="4"/>
      <c r="E7195" s="4"/>
      <c r="F7195"/>
      <c r="G7195" s="4"/>
      <c r="H7195" s="4"/>
      <c r="K7195"/>
    </row>
    <row r="7196" spans="2:11" s="8" customFormat="1">
      <c r="B7196" s="18"/>
      <c r="C7196" s="19"/>
      <c r="D7196" s="4"/>
      <c r="E7196" s="4"/>
      <c r="F7196"/>
      <c r="G7196" s="4"/>
      <c r="H7196" s="4"/>
      <c r="K7196"/>
    </row>
    <row r="7197" spans="2:11" s="8" customFormat="1">
      <c r="B7197" s="18"/>
      <c r="C7197" s="19"/>
      <c r="D7197" s="4"/>
      <c r="E7197" s="4"/>
      <c r="F7197"/>
      <c r="G7197" s="4"/>
      <c r="H7197" s="4"/>
      <c r="K7197"/>
    </row>
    <row r="7198" spans="2:11" s="8" customFormat="1">
      <c r="B7198" s="18"/>
      <c r="C7198" s="19"/>
      <c r="D7198" s="4"/>
      <c r="E7198" s="4"/>
      <c r="F7198"/>
      <c r="G7198" s="4"/>
      <c r="H7198" s="4"/>
      <c r="K7198"/>
    </row>
    <row r="7199" spans="2:11" s="8" customFormat="1">
      <c r="B7199" s="18"/>
      <c r="C7199" s="19"/>
      <c r="D7199" s="4"/>
      <c r="E7199" s="4"/>
      <c r="F7199"/>
      <c r="G7199" s="4"/>
      <c r="H7199" s="4"/>
      <c r="K7199"/>
    </row>
    <row r="7200" spans="2:11" s="8" customFormat="1">
      <c r="B7200" s="18"/>
      <c r="C7200" s="19"/>
      <c r="D7200" s="4"/>
      <c r="E7200" s="4"/>
      <c r="F7200"/>
      <c r="G7200" s="4"/>
      <c r="H7200" s="4"/>
      <c r="K7200"/>
    </row>
    <row r="7201" spans="2:11" s="8" customFormat="1">
      <c r="B7201" s="18"/>
      <c r="C7201" s="19"/>
      <c r="D7201" s="4"/>
      <c r="E7201" s="4"/>
      <c r="F7201"/>
      <c r="G7201" s="4"/>
      <c r="H7201" s="4"/>
      <c r="K7201"/>
    </row>
    <row r="7202" spans="2:11" s="8" customFormat="1">
      <c r="B7202" s="18"/>
      <c r="C7202" s="19"/>
      <c r="D7202" s="4"/>
      <c r="E7202" s="4"/>
      <c r="F7202"/>
      <c r="G7202" s="4"/>
      <c r="H7202" s="4"/>
      <c r="K7202"/>
    </row>
    <row r="7203" spans="2:11" s="8" customFormat="1">
      <c r="B7203" s="18"/>
      <c r="C7203" s="19"/>
      <c r="D7203" s="4"/>
      <c r="E7203" s="4"/>
      <c r="F7203"/>
      <c r="G7203" s="4"/>
      <c r="H7203" s="4"/>
      <c r="K7203"/>
    </row>
    <row r="7204" spans="2:11" s="8" customFormat="1">
      <c r="B7204" s="18"/>
      <c r="C7204" s="19"/>
      <c r="D7204" s="4"/>
      <c r="E7204" s="4"/>
      <c r="F7204"/>
      <c r="G7204" s="4"/>
      <c r="H7204" s="4"/>
      <c r="K7204"/>
    </row>
    <row r="7205" spans="2:11" s="8" customFormat="1">
      <c r="B7205" s="18"/>
      <c r="C7205" s="19"/>
      <c r="D7205" s="4"/>
      <c r="E7205" s="4"/>
      <c r="F7205"/>
      <c r="G7205" s="4"/>
      <c r="H7205" s="4"/>
      <c r="K7205"/>
    </row>
    <row r="7206" spans="2:11" s="8" customFormat="1">
      <c r="B7206" s="18"/>
      <c r="C7206" s="19"/>
      <c r="D7206" s="4"/>
      <c r="E7206" s="4"/>
      <c r="F7206"/>
      <c r="G7206" s="4"/>
      <c r="H7206" s="4"/>
      <c r="K7206"/>
    </row>
    <row r="7207" spans="2:11" s="8" customFormat="1">
      <c r="B7207" s="18"/>
      <c r="C7207" s="19"/>
      <c r="D7207" s="4"/>
      <c r="E7207" s="4"/>
      <c r="F7207"/>
      <c r="G7207" s="4"/>
      <c r="H7207" s="4"/>
      <c r="K7207"/>
    </row>
    <row r="7208" spans="2:11" s="8" customFormat="1">
      <c r="B7208" s="18"/>
      <c r="C7208" s="19"/>
      <c r="D7208" s="4"/>
      <c r="E7208" s="4"/>
      <c r="F7208"/>
      <c r="G7208" s="4"/>
      <c r="H7208" s="4"/>
      <c r="K7208"/>
    </row>
    <row r="7209" spans="2:11" s="8" customFormat="1">
      <c r="B7209" s="18"/>
      <c r="C7209" s="19"/>
      <c r="D7209" s="4"/>
      <c r="E7209" s="4"/>
      <c r="F7209"/>
      <c r="G7209" s="4"/>
      <c r="H7209" s="4"/>
      <c r="K7209"/>
    </row>
    <row r="7210" spans="2:11" s="8" customFormat="1">
      <c r="B7210" s="18"/>
      <c r="C7210" s="19"/>
      <c r="D7210" s="4"/>
      <c r="E7210" s="4"/>
      <c r="F7210"/>
      <c r="G7210" s="4"/>
      <c r="H7210" s="4"/>
      <c r="K7210"/>
    </row>
    <row r="7211" spans="2:11" s="8" customFormat="1">
      <c r="B7211" s="18"/>
      <c r="C7211" s="19"/>
      <c r="D7211" s="4"/>
      <c r="E7211" s="4"/>
      <c r="F7211"/>
      <c r="G7211" s="4"/>
      <c r="H7211" s="4"/>
      <c r="K7211"/>
    </row>
    <row r="7212" spans="2:11" s="8" customFormat="1">
      <c r="B7212" s="18"/>
      <c r="C7212" s="19"/>
      <c r="D7212" s="4"/>
      <c r="E7212" s="4"/>
      <c r="F7212"/>
      <c r="G7212" s="4"/>
      <c r="H7212" s="4"/>
      <c r="K7212"/>
    </row>
    <row r="7213" spans="2:11" s="8" customFormat="1">
      <c r="B7213" s="18"/>
      <c r="C7213" s="19"/>
      <c r="D7213" s="4"/>
      <c r="E7213" s="4"/>
      <c r="F7213"/>
      <c r="G7213" s="4"/>
      <c r="H7213" s="4"/>
      <c r="K7213"/>
    </row>
    <row r="7214" spans="2:11" s="8" customFormat="1">
      <c r="B7214" s="18"/>
      <c r="C7214" s="19"/>
      <c r="D7214" s="4"/>
      <c r="E7214" s="4"/>
      <c r="F7214"/>
      <c r="G7214" s="4"/>
      <c r="H7214" s="4"/>
      <c r="K7214"/>
    </row>
    <row r="7215" spans="2:11" s="8" customFormat="1">
      <c r="B7215" s="18"/>
      <c r="C7215" s="19"/>
      <c r="D7215" s="4"/>
      <c r="E7215" s="4"/>
      <c r="F7215"/>
      <c r="G7215" s="4"/>
      <c r="H7215" s="4"/>
      <c r="K7215"/>
    </row>
    <row r="7216" spans="2:11" s="8" customFormat="1">
      <c r="B7216" s="18"/>
      <c r="C7216" s="19"/>
      <c r="D7216" s="4"/>
      <c r="E7216" s="4"/>
      <c r="F7216"/>
      <c r="G7216" s="4"/>
      <c r="H7216" s="4"/>
      <c r="K7216"/>
    </row>
    <row r="7217" spans="2:11" s="8" customFormat="1">
      <c r="B7217" s="18"/>
      <c r="C7217" s="19"/>
      <c r="D7217" s="4"/>
      <c r="E7217" s="4"/>
      <c r="F7217"/>
      <c r="G7217" s="4"/>
      <c r="H7217" s="4"/>
      <c r="K7217"/>
    </row>
    <row r="7218" spans="2:11" s="8" customFormat="1">
      <c r="B7218" s="18"/>
      <c r="C7218" s="19"/>
      <c r="D7218" s="4"/>
      <c r="E7218" s="4"/>
      <c r="F7218"/>
      <c r="G7218" s="4"/>
      <c r="H7218" s="4"/>
      <c r="K7218"/>
    </row>
    <row r="7219" spans="2:11" s="8" customFormat="1">
      <c r="B7219" s="18"/>
      <c r="C7219" s="19"/>
      <c r="D7219" s="4"/>
      <c r="E7219" s="4"/>
      <c r="F7219"/>
      <c r="G7219" s="4"/>
      <c r="H7219" s="4"/>
      <c r="K7219"/>
    </row>
    <row r="7220" spans="2:11" s="8" customFormat="1">
      <c r="B7220" s="18"/>
      <c r="C7220" s="19"/>
      <c r="D7220" s="4"/>
      <c r="E7220" s="4"/>
      <c r="F7220"/>
      <c r="G7220" s="4"/>
      <c r="H7220" s="4"/>
      <c r="K7220"/>
    </row>
    <row r="7221" spans="2:11" s="8" customFormat="1">
      <c r="B7221" s="18"/>
      <c r="C7221" s="19"/>
      <c r="D7221" s="4"/>
      <c r="E7221" s="4"/>
      <c r="F7221"/>
      <c r="G7221" s="4"/>
      <c r="H7221" s="4"/>
      <c r="K7221"/>
    </row>
    <row r="7222" spans="2:11" s="8" customFormat="1">
      <c r="B7222" s="18"/>
      <c r="C7222" s="19"/>
      <c r="D7222" s="4"/>
      <c r="E7222" s="4"/>
      <c r="F7222"/>
      <c r="G7222" s="4"/>
      <c r="H7222" s="4"/>
      <c r="K7222"/>
    </row>
    <row r="7223" spans="2:11" s="8" customFormat="1">
      <c r="B7223" s="18"/>
      <c r="C7223" s="19"/>
      <c r="D7223" s="4"/>
      <c r="E7223" s="4"/>
      <c r="F7223"/>
      <c r="G7223" s="4"/>
      <c r="H7223" s="4"/>
      <c r="K7223"/>
    </row>
    <row r="7224" spans="2:11" s="8" customFormat="1">
      <c r="B7224" s="18"/>
      <c r="C7224" s="19"/>
      <c r="D7224" s="4"/>
      <c r="E7224" s="4"/>
      <c r="F7224"/>
      <c r="G7224" s="4"/>
      <c r="H7224" s="4"/>
      <c r="K7224"/>
    </row>
    <row r="7225" spans="2:11" s="8" customFormat="1">
      <c r="B7225" s="18"/>
      <c r="C7225" s="19"/>
      <c r="D7225" s="4"/>
      <c r="E7225" s="4"/>
      <c r="F7225"/>
      <c r="G7225" s="4"/>
      <c r="H7225" s="4"/>
      <c r="K7225"/>
    </row>
    <row r="7226" spans="2:11" s="8" customFormat="1">
      <c r="B7226" s="18"/>
      <c r="C7226" s="19"/>
      <c r="D7226" s="4"/>
      <c r="E7226" s="4"/>
      <c r="F7226"/>
      <c r="G7226" s="4"/>
      <c r="H7226" s="4"/>
      <c r="K7226"/>
    </row>
    <row r="7227" spans="2:11" s="8" customFormat="1">
      <c r="B7227" s="18"/>
      <c r="C7227" s="19"/>
      <c r="D7227" s="4"/>
      <c r="E7227" s="4"/>
      <c r="F7227"/>
      <c r="G7227" s="4"/>
      <c r="H7227" s="4"/>
      <c r="K7227"/>
    </row>
    <row r="7228" spans="2:11" s="8" customFormat="1">
      <c r="B7228" s="18"/>
      <c r="C7228" s="19"/>
      <c r="D7228" s="4"/>
      <c r="E7228" s="4"/>
      <c r="F7228"/>
      <c r="G7228" s="4"/>
      <c r="H7228" s="4"/>
      <c r="K7228"/>
    </row>
    <row r="7229" spans="2:11" s="8" customFormat="1">
      <c r="B7229" s="18"/>
      <c r="C7229" s="19"/>
      <c r="D7229" s="4"/>
      <c r="E7229" s="4"/>
      <c r="F7229"/>
      <c r="G7229" s="4"/>
      <c r="H7229" s="4"/>
      <c r="K7229"/>
    </row>
    <row r="7230" spans="2:11" s="8" customFormat="1">
      <c r="B7230" s="18"/>
      <c r="C7230" s="19"/>
      <c r="D7230" s="4"/>
      <c r="E7230" s="4"/>
      <c r="F7230"/>
      <c r="G7230" s="4"/>
      <c r="H7230" s="4"/>
      <c r="K7230"/>
    </row>
    <row r="7231" spans="2:11" s="8" customFormat="1">
      <c r="B7231" s="18"/>
      <c r="C7231" s="19"/>
      <c r="D7231" s="4"/>
      <c r="E7231" s="4"/>
      <c r="F7231"/>
      <c r="G7231" s="4"/>
      <c r="H7231" s="4"/>
      <c r="K7231"/>
    </row>
    <row r="7232" spans="2:11" s="8" customFormat="1">
      <c r="B7232" s="18"/>
      <c r="C7232" s="19"/>
      <c r="D7232" s="4"/>
      <c r="E7232" s="4"/>
      <c r="F7232"/>
      <c r="G7232" s="4"/>
      <c r="H7232" s="4"/>
      <c r="K7232"/>
    </row>
    <row r="7233" spans="2:11" s="8" customFormat="1">
      <c r="B7233" s="18"/>
      <c r="C7233" s="19"/>
      <c r="D7233" s="4"/>
      <c r="E7233" s="4"/>
      <c r="F7233"/>
      <c r="G7233" s="4"/>
      <c r="H7233" s="4"/>
      <c r="K7233"/>
    </row>
    <row r="7234" spans="2:11" s="8" customFormat="1">
      <c r="B7234" s="18"/>
      <c r="C7234" s="19"/>
      <c r="D7234" s="4"/>
      <c r="E7234" s="4"/>
      <c r="F7234"/>
      <c r="G7234" s="4"/>
      <c r="H7234" s="4"/>
      <c r="K7234"/>
    </row>
    <row r="7235" spans="2:11" s="8" customFormat="1">
      <c r="B7235" s="18"/>
      <c r="C7235" s="19"/>
      <c r="D7235" s="4"/>
      <c r="E7235" s="4"/>
      <c r="F7235"/>
      <c r="G7235" s="4"/>
      <c r="H7235" s="4"/>
      <c r="K7235"/>
    </row>
    <row r="7236" spans="2:11" s="8" customFormat="1">
      <c r="B7236" s="18"/>
      <c r="C7236" s="19"/>
      <c r="D7236" s="4"/>
      <c r="E7236" s="4"/>
      <c r="F7236"/>
      <c r="G7236" s="4"/>
      <c r="H7236" s="4"/>
      <c r="K7236"/>
    </row>
    <row r="7237" spans="2:11" s="8" customFormat="1">
      <c r="B7237" s="18"/>
      <c r="C7237" s="19"/>
      <c r="D7237" s="4"/>
      <c r="E7237" s="4"/>
      <c r="F7237"/>
      <c r="G7237" s="4"/>
      <c r="H7237" s="4"/>
      <c r="K7237"/>
    </row>
    <row r="7238" spans="2:11" s="8" customFormat="1">
      <c r="B7238" s="18"/>
      <c r="C7238" s="19"/>
      <c r="D7238" s="4"/>
      <c r="E7238" s="4"/>
      <c r="F7238"/>
      <c r="G7238" s="4"/>
      <c r="H7238" s="4"/>
      <c r="K7238"/>
    </row>
    <row r="7239" spans="2:11" s="8" customFormat="1">
      <c r="B7239" s="18"/>
      <c r="C7239" s="19"/>
      <c r="D7239" s="4"/>
      <c r="E7239" s="4"/>
      <c r="F7239"/>
      <c r="G7239" s="4"/>
      <c r="H7239" s="4"/>
      <c r="K7239"/>
    </row>
    <row r="7240" spans="2:11" s="8" customFormat="1">
      <c r="B7240" s="18"/>
      <c r="C7240" s="19"/>
      <c r="D7240" s="4"/>
      <c r="E7240" s="4"/>
      <c r="F7240"/>
      <c r="G7240" s="4"/>
      <c r="H7240" s="4"/>
      <c r="K7240"/>
    </row>
    <row r="7241" spans="2:11" s="8" customFormat="1">
      <c r="B7241" s="18"/>
      <c r="C7241" s="19"/>
      <c r="D7241" s="4"/>
      <c r="E7241" s="4"/>
      <c r="F7241"/>
      <c r="G7241" s="4"/>
      <c r="H7241" s="4"/>
      <c r="K7241"/>
    </row>
    <row r="7242" spans="2:11" s="8" customFormat="1">
      <c r="B7242" s="18"/>
      <c r="C7242" s="19"/>
      <c r="D7242" s="4"/>
      <c r="E7242" s="4"/>
      <c r="F7242"/>
      <c r="G7242" s="4"/>
      <c r="H7242" s="4"/>
      <c r="K7242"/>
    </row>
    <row r="7243" spans="2:11" s="8" customFormat="1">
      <c r="B7243" s="18"/>
      <c r="C7243" s="19"/>
      <c r="D7243" s="4"/>
      <c r="E7243" s="4"/>
      <c r="F7243"/>
      <c r="G7243" s="4"/>
      <c r="H7243" s="4"/>
      <c r="K7243"/>
    </row>
    <row r="7244" spans="2:11" s="8" customFormat="1">
      <c r="B7244" s="18"/>
      <c r="C7244" s="19"/>
      <c r="D7244" s="4"/>
      <c r="E7244" s="4"/>
      <c r="F7244"/>
      <c r="G7244" s="4"/>
      <c r="H7244" s="4"/>
      <c r="K7244"/>
    </row>
    <row r="7245" spans="2:11" s="8" customFormat="1">
      <c r="B7245" s="18"/>
      <c r="C7245" s="19"/>
      <c r="D7245" s="4"/>
      <c r="E7245" s="4"/>
      <c r="F7245"/>
      <c r="G7245" s="4"/>
      <c r="H7245" s="4"/>
      <c r="K7245"/>
    </row>
    <row r="7246" spans="2:11" s="8" customFormat="1">
      <c r="B7246" s="18"/>
      <c r="C7246" s="19"/>
      <c r="D7246" s="4"/>
      <c r="E7246" s="4"/>
      <c r="F7246"/>
      <c r="G7246" s="4"/>
      <c r="H7246" s="4"/>
      <c r="K7246"/>
    </row>
    <row r="7247" spans="2:11" s="8" customFormat="1">
      <c r="B7247" s="18"/>
      <c r="C7247" s="19"/>
      <c r="D7247" s="4"/>
      <c r="E7247" s="4"/>
      <c r="F7247"/>
      <c r="G7247" s="4"/>
      <c r="H7247" s="4"/>
      <c r="K7247"/>
    </row>
    <row r="7248" spans="2:11" s="8" customFormat="1">
      <c r="B7248" s="18"/>
      <c r="C7248" s="19"/>
      <c r="D7248" s="4"/>
      <c r="E7248" s="4"/>
      <c r="F7248"/>
      <c r="G7248" s="4"/>
      <c r="H7248" s="4"/>
      <c r="K7248"/>
    </row>
    <row r="7249" spans="2:11" s="8" customFormat="1">
      <c r="B7249" s="18"/>
      <c r="C7249" s="19"/>
      <c r="D7249" s="4"/>
      <c r="E7249" s="4"/>
      <c r="F7249"/>
      <c r="G7249" s="4"/>
      <c r="H7249" s="4"/>
      <c r="K7249"/>
    </row>
    <row r="7250" spans="2:11" s="8" customFormat="1">
      <c r="B7250" s="18"/>
      <c r="C7250" s="19"/>
      <c r="D7250" s="4"/>
      <c r="E7250" s="4"/>
      <c r="F7250"/>
      <c r="G7250" s="4"/>
      <c r="H7250" s="4"/>
      <c r="K7250"/>
    </row>
    <row r="7251" spans="2:11" s="8" customFormat="1">
      <c r="B7251" s="18"/>
      <c r="C7251" s="19"/>
      <c r="D7251" s="4"/>
      <c r="E7251" s="4"/>
      <c r="F7251"/>
      <c r="G7251" s="4"/>
      <c r="H7251" s="4"/>
      <c r="K7251"/>
    </row>
    <row r="7252" spans="2:11" s="8" customFormat="1">
      <c r="B7252" s="18"/>
      <c r="C7252" s="19"/>
      <c r="D7252" s="4"/>
      <c r="E7252" s="4"/>
      <c r="F7252"/>
      <c r="G7252" s="4"/>
      <c r="H7252" s="4"/>
      <c r="K7252"/>
    </row>
    <row r="7253" spans="2:11" s="8" customFormat="1">
      <c r="B7253" s="18"/>
      <c r="C7253" s="19"/>
      <c r="D7253" s="4"/>
      <c r="E7253" s="4"/>
      <c r="F7253"/>
      <c r="G7253" s="4"/>
      <c r="H7253" s="4"/>
      <c r="K7253"/>
    </row>
    <row r="7254" spans="2:11" s="8" customFormat="1">
      <c r="B7254" s="18"/>
      <c r="C7254" s="19"/>
      <c r="D7254" s="4"/>
      <c r="E7254" s="4"/>
      <c r="F7254"/>
      <c r="G7254" s="4"/>
      <c r="H7254" s="4"/>
      <c r="K7254"/>
    </row>
    <row r="7255" spans="2:11" s="8" customFormat="1">
      <c r="B7255" s="18"/>
      <c r="C7255" s="19"/>
      <c r="D7255" s="4"/>
      <c r="E7255" s="4"/>
      <c r="F7255"/>
      <c r="G7255" s="4"/>
      <c r="H7255" s="4"/>
      <c r="K7255"/>
    </row>
    <row r="7256" spans="2:11" s="8" customFormat="1">
      <c r="B7256" s="18"/>
      <c r="C7256" s="19"/>
      <c r="D7256" s="4"/>
      <c r="E7256" s="4"/>
      <c r="F7256"/>
      <c r="G7256" s="4"/>
      <c r="H7256" s="4"/>
      <c r="K7256"/>
    </row>
    <row r="7257" spans="2:11" s="8" customFormat="1">
      <c r="B7257" s="18"/>
      <c r="C7257" s="19"/>
      <c r="D7257" s="4"/>
      <c r="E7257" s="4"/>
      <c r="F7257"/>
      <c r="G7257" s="4"/>
      <c r="H7257" s="4"/>
      <c r="K7257"/>
    </row>
    <row r="7258" spans="2:11" s="8" customFormat="1">
      <c r="B7258" s="18"/>
      <c r="C7258" s="19"/>
      <c r="D7258" s="4"/>
      <c r="E7258" s="4"/>
      <c r="F7258"/>
      <c r="G7258" s="4"/>
      <c r="H7258" s="4"/>
      <c r="K7258"/>
    </row>
    <row r="7259" spans="2:11" s="8" customFormat="1">
      <c r="B7259" s="18"/>
      <c r="C7259" s="19"/>
      <c r="D7259" s="4"/>
      <c r="E7259" s="4"/>
      <c r="F7259"/>
      <c r="G7259" s="4"/>
      <c r="H7259" s="4"/>
      <c r="K7259"/>
    </row>
    <row r="7260" spans="2:11" s="8" customFormat="1">
      <c r="B7260" s="18"/>
      <c r="C7260" s="19"/>
      <c r="D7260" s="4"/>
      <c r="E7260" s="4"/>
      <c r="F7260"/>
      <c r="G7260" s="4"/>
      <c r="H7260" s="4"/>
      <c r="K7260"/>
    </row>
    <row r="7261" spans="2:11" s="8" customFormat="1">
      <c r="B7261" s="18"/>
      <c r="C7261" s="19"/>
      <c r="D7261" s="4"/>
      <c r="E7261" s="4"/>
      <c r="F7261"/>
      <c r="G7261" s="4"/>
      <c r="H7261" s="4"/>
      <c r="K7261"/>
    </row>
    <row r="7262" spans="2:11" s="8" customFormat="1">
      <c r="B7262" s="18"/>
      <c r="C7262" s="19"/>
      <c r="D7262" s="4"/>
      <c r="E7262" s="4"/>
      <c r="F7262"/>
      <c r="G7262" s="4"/>
      <c r="H7262" s="4"/>
      <c r="K7262"/>
    </row>
    <row r="7263" spans="2:11" s="8" customFormat="1">
      <c r="B7263" s="18"/>
      <c r="C7263" s="19"/>
      <c r="D7263" s="4"/>
      <c r="E7263" s="4"/>
      <c r="F7263"/>
      <c r="G7263" s="4"/>
      <c r="H7263" s="4"/>
      <c r="K7263"/>
    </row>
    <row r="7264" spans="2:11" s="8" customFormat="1">
      <c r="B7264" s="18"/>
      <c r="C7264" s="19"/>
      <c r="D7264" s="4"/>
      <c r="E7264" s="4"/>
      <c r="F7264"/>
      <c r="G7264" s="4"/>
      <c r="H7264" s="4"/>
      <c r="K7264"/>
    </row>
    <row r="7265" spans="2:11" s="8" customFormat="1">
      <c r="B7265" s="18"/>
      <c r="C7265" s="19"/>
      <c r="D7265" s="4"/>
      <c r="E7265" s="4"/>
      <c r="F7265"/>
      <c r="G7265" s="4"/>
      <c r="H7265" s="4"/>
      <c r="K7265"/>
    </row>
    <row r="7266" spans="2:11" s="8" customFormat="1">
      <c r="B7266" s="18"/>
      <c r="C7266" s="19"/>
      <c r="D7266" s="4"/>
      <c r="E7266" s="4"/>
      <c r="F7266"/>
      <c r="G7266" s="4"/>
      <c r="H7266" s="4"/>
      <c r="K7266"/>
    </row>
    <row r="7267" spans="2:11" s="8" customFormat="1">
      <c r="B7267" s="18"/>
      <c r="C7267" s="19"/>
      <c r="D7267" s="4"/>
      <c r="E7267" s="4"/>
      <c r="F7267"/>
      <c r="G7267" s="4"/>
      <c r="H7267" s="4"/>
      <c r="K7267"/>
    </row>
    <row r="7268" spans="2:11" s="8" customFormat="1">
      <c r="B7268" s="18"/>
      <c r="C7268" s="19"/>
      <c r="D7268" s="4"/>
      <c r="E7268" s="4"/>
      <c r="F7268"/>
      <c r="G7268" s="4"/>
      <c r="H7268" s="4"/>
      <c r="K7268"/>
    </row>
    <row r="7269" spans="2:11" s="8" customFormat="1">
      <c r="B7269" s="18"/>
      <c r="C7269" s="19"/>
      <c r="D7269" s="4"/>
      <c r="E7269" s="4"/>
      <c r="F7269"/>
      <c r="G7269" s="4"/>
      <c r="H7269" s="4"/>
      <c r="K7269"/>
    </row>
    <row r="7270" spans="2:11" s="8" customFormat="1">
      <c r="B7270" s="18"/>
      <c r="C7270" s="19"/>
      <c r="D7270" s="4"/>
      <c r="E7270" s="4"/>
      <c r="F7270"/>
      <c r="G7270" s="4"/>
      <c r="H7270" s="4"/>
      <c r="K7270"/>
    </row>
    <row r="7271" spans="2:11" s="8" customFormat="1">
      <c r="B7271" s="18"/>
      <c r="C7271" s="19"/>
      <c r="D7271" s="4"/>
      <c r="E7271" s="4"/>
      <c r="F7271"/>
      <c r="G7271" s="4"/>
      <c r="H7271" s="4"/>
      <c r="K7271"/>
    </row>
    <row r="7272" spans="2:11" s="8" customFormat="1">
      <c r="B7272" s="18"/>
      <c r="C7272" s="19"/>
      <c r="D7272" s="4"/>
      <c r="E7272" s="4"/>
      <c r="F7272"/>
      <c r="G7272" s="4"/>
      <c r="H7272" s="4"/>
      <c r="K7272"/>
    </row>
    <row r="7273" spans="2:11" s="8" customFormat="1">
      <c r="B7273" s="18"/>
      <c r="C7273" s="19"/>
      <c r="D7273" s="4"/>
      <c r="E7273" s="4"/>
      <c r="F7273"/>
      <c r="G7273" s="4"/>
      <c r="H7273" s="4"/>
      <c r="K7273"/>
    </row>
    <row r="7274" spans="2:11" s="8" customFormat="1">
      <c r="B7274" s="18"/>
      <c r="C7274" s="19"/>
      <c r="D7274" s="4"/>
      <c r="E7274" s="4"/>
      <c r="F7274"/>
      <c r="G7274" s="4"/>
      <c r="H7274" s="4"/>
      <c r="K7274"/>
    </row>
    <row r="7275" spans="2:11" s="8" customFormat="1">
      <c r="B7275" s="18"/>
      <c r="C7275" s="19"/>
      <c r="D7275" s="4"/>
      <c r="E7275" s="4"/>
      <c r="F7275"/>
      <c r="G7275" s="4"/>
      <c r="H7275" s="4"/>
      <c r="K7275"/>
    </row>
    <row r="7276" spans="2:11" s="8" customFormat="1">
      <c r="B7276" s="18"/>
      <c r="C7276" s="19"/>
      <c r="D7276" s="4"/>
      <c r="E7276" s="4"/>
      <c r="F7276"/>
      <c r="G7276" s="4"/>
      <c r="H7276" s="4"/>
      <c r="K7276"/>
    </row>
    <row r="7277" spans="2:11" s="8" customFormat="1">
      <c r="B7277" s="18"/>
      <c r="C7277" s="19"/>
      <c r="D7277" s="4"/>
      <c r="E7277" s="4"/>
      <c r="F7277"/>
      <c r="G7277" s="4"/>
      <c r="H7277" s="4"/>
      <c r="K7277"/>
    </row>
    <row r="7278" spans="2:11" s="8" customFormat="1">
      <c r="B7278" s="18"/>
      <c r="C7278" s="19"/>
      <c r="D7278" s="4"/>
      <c r="E7278" s="4"/>
      <c r="F7278"/>
      <c r="G7278" s="4"/>
      <c r="H7278" s="4"/>
      <c r="K7278"/>
    </row>
    <row r="7279" spans="2:11" s="8" customFormat="1">
      <c r="B7279" s="18"/>
      <c r="C7279" s="19"/>
      <c r="D7279" s="4"/>
      <c r="E7279" s="4"/>
      <c r="F7279"/>
      <c r="G7279" s="4"/>
      <c r="H7279" s="4"/>
      <c r="K7279"/>
    </row>
    <row r="7280" spans="2:11" s="8" customFormat="1">
      <c r="B7280" s="18"/>
      <c r="C7280" s="19"/>
      <c r="D7280" s="4"/>
      <c r="E7280" s="4"/>
      <c r="F7280"/>
      <c r="G7280" s="4"/>
      <c r="H7280" s="4"/>
      <c r="K7280"/>
    </row>
    <row r="7281" spans="2:11" s="8" customFormat="1">
      <c r="B7281" s="18"/>
      <c r="C7281" s="19"/>
      <c r="D7281" s="4"/>
      <c r="E7281" s="4"/>
      <c r="F7281"/>
      <c r="G7281" s="4"/>
      <c r="H7281" s="4"/>
      <c r="K7281"/>
    </row>
    <row r="7282" spans="2:11" s="8" customFormat="1">
      <c r="B7282" s="18"/>
      <c r="C7282" s="19"/>
      <c r="D7282" s="4"/>
      <c r="E7282" s="4"/>
      <c r="F7282"/>
      <c r="G7282" s="4"/>
      <c r="H7282" s="4"/>
      <c r="K7282"/>
    </row>
    <row r="7283" spans="2:11" s="8" customFormat="1">
      <c r="B7283" s="18"/>
      <c r="C7283" s="19"/>
      <c r="D7283" s="4"/>
      <c r="E7283" s="4"/>
      <c r="F7283"/>
      <c r="G7283" s="4"/>
      <c r="H7283" s="4"/>
      <c r="K7283"/>
    </row>
    <row r="7284" spans="2:11" s="8" customFormat="1">
      <c r="B7284" s="18"/>
      <c r="C7284" s="19"/>
      <c r="D7284" s="4"/>
      <c r="E7284" s="4"/>
      <c r="F7284"/>
      <c r="G7284" s="4"/>
      <c r="H7284" s="4"/>
      <c r="K7284"/>
    </row>
    <row r="7285" spans="2:11" s="8" customFormat="1">
      <c r="B7285" s="18"/>
      <c r="C7285" s="19"/>
      <c r="D7285" s="4"/>
      <c r="E7285" s="4"/>
      <c r="F7285"/>
      <c r="G7285" s="4"/>
      <c r="H7285" s="4"/>
      <c r="K7285"/>
    </row>
    <row r="7286" spans="2:11" s="8" customFormat="1">
      <c r="B7286" s="18"/>
      <c r="C7286" s="19"/>
      <c r="D7286" s="4"/>
      <c r="E7286" s="4"/>
      <c r="F7286"/>
      <c r="G7286" s="4"/>
      <c r="H7286" s="4"/>
      <c r="K7286"/>
    </row>
    <row r="7287" spans="2:11" s="8" customFormat="1">
      <c r="B7287" s="18"/>
      <c r="C7287" s="19"/>
      <c r="D7287" s="4"/>
      <c r="E7287" s="4"/>
      <c r="F7287"/>
      <c r="G7287" s="4"/>
      <c r="H7287" s="4"/>
      <c r="K7287"/>
    </row>
    <row r="7288" spans="2:11" s="8" customFormat="1">
      <c r="B7288" s="18"/>
      <c r="C7288" s="19"/>
      <c r="D7288" s="4"/>
      <c r="E7288" s="4"/>
      <c r="F7288"/>
      <c r="G7288" s="4"/>
      <c r="H7288" s="4"/>
      <c r="K7288"/>
    </row>
    <row r="7289" spans="2:11" s="8" customFormat="1">
      <c r="B7289" s="18"/>
      <c r="C7289" s="19"/>
      <c r="D7289" s="4"/>
      <c r="E7289" s="4"/>
      <c r="F7289"/>
      <c r="G7289" s="4"/>
      <c r="H7289" s="4"/>
      <c r="K7289"/>
    </row>
    <row r="7290" spans="2:11" s="8" customFormat="1">
      <c r="B7290" s="18"/>
      <c r="C7290" s="19"/>
      <c r="D7290" s="4"/>
      <c r="E7290" s="4"/>
      <c r="F7290"/>
      <c r="G7290" s="4"/>
      <c r="H7290" s="4"/>
      <c r="K7290"/>
    </row>
    <row r="7291" spans="2:11" s="8" customFormat="1">
      <c r="B7291" s="18"/>
      <c r="C7291" s="19"/>
      <c r="D7291" s="4"/>
      <c r="E7291" s="4"/>
      <c r="F7291"/>
      <c r="G7291" s="4"/>
      <c r="H7291" s="4"/>
      <c r="K7291"/>
    </row>
    <row r="7292" spans="2:11" s="8" customFormat="1">
      <c r="B7292" s="18"/>
      <c r="C7292" s="19"/>
      <c r="D7292" s="4"/>
      <c r="E7292" s="4"/>
      <c r="F7292"/>
      <c r="G7292" s="4"/>
      <c r="H7292" s="4"/>
      <c r="K7292"/>
    </row>
    <row r="7293" spans="2:11" s="8" customFormat="1">
      <c r="B7293" s="18"/>
      <c r="C7293" s="19"/>
      <c r="D7293" s="4"/>
      <c r="E7293" s="4"/>
      <c r="F7293"/>
      <c r="G7293" s="4"/>
      <c r="H7293" s="4"/>
      <c r="K7293"/>
    </row>
    <row r="7294" spans="2:11" s="8" customFormat="1">
      <c r="B7294" s="18"/>
      <c r="C7294" s="19"/>
      <c r="D7294" s="4"/>
      <c r="E7294" s="4"/>
      <c r="F7294"/>
      <c r="G7294" s="4"/>
      <c r="H7294" s="4"/>
      <c r="K7294"/>
    </row>
    <row r="7295" spans="2:11" s="8" customFormat="1">
      <c r="B7295" s="18"/>
      <c r="C7295" s="19"/>
      <c r="D7295" s="4"/>
      <c r="E7295" s="4"/>
      <c r="F7295"/>
      <c r="G7295" s="4"/>
      <c r="H7295" s="4"/>
      <c r="K7295"/>
    </row>
    <row r="7296" spans="2:11" s="8" customFormat="1">
      <c r="B7296" s="18"/>
      <c r="C7296" s="19"/>
      <c r="D7296" s="4"/>
      <c r="E7296" s="4"/>
      <c r="F7296"/>
      <c r="G7296" s="4"/>
      <c r="H7296" s="4"/>
      <c r="K7296"/>
    </row>
    <row r="7297" spans="2:11" s="8" customFormat="1">
      <c r="B7297" s="18"/>
      <c r="C7297" s="19"/>
      <c r="D7297" s="4"/>
      <c r="E7297" s="4"/>
      <c r="F7297"/>
      <c r="G7297" s="4"/>
      <c r="H7297" s="4"/>
      <c r="K7297"/>
    </row>
    <row r="7298" spans="2:11" s="8" customFormat="1">
      <c r="B7298" s="18"/>
      <c r="C7298" s="19"/>
      <c r="D7298" s="4"/>
      <c r="E7298" s="4"/>
      <c r="F7298"/>
      <c r="G7298" s="4"/>
      <c r="H7298" s="4"/>
      <c r="K7298"/>
    </row>
    <row r="7299" spans="2:11" s="8" customFormat="1">
      <c r="B7299" s="18"/>
      <c r="C7299" s="19"/>
      <c r="D7299" s="4"/>
      <c r="E7299" s="4"/>
      <c r="F7299"/>
      <c r="G7299" s="4"/>
      <c r="H7299" s="4"/>
      <c r="K7299"/>
    </row>
    <row r="7300" spans="2:11" s="8" customFormat="1">
      <c r="B7300" s="18"/>
      <c r="C7300" s="19"/>
      <c r="D7300" s="4"/>
      <c r="E7300" s="4"/>
      <c r="F7300"/>
      <c r="G7300" s="4"/>
      <c r="H7300" s="4"/>
      <c r="K7300"/>
    </row>
    <row r="7301" spans="2:11" s="8" customFormat="1">
      <c r="B7301" s="18"/>
      <c r="C7301" s="19"/>
      <c r="D7301" s="4"/>
      <c r="E7301" s="4"/>
      <c r="F7301"/>
      <c r="G7301" s="4"/>
      <c r="H7301" s="4"/>
      <c r="K7301"/>
    </row>
    <row r="7302" spans="2:11" s="8" customFormat="1">
      <c r="B7302" s="18"/>
      <c r="C7302" s="19"/>
      <c r="D7302" s="4"/>
      <c r="E7302" s="4"/>
      <c r="F7302"/>
      <c r="G7302" s="4"/>
      <c r="H7302" s="4"/>
      <c r="K7302"/>
    </row>
    <row r="7303" spans="2:11" s="8" customFormat="1">
      <c r="B7303" s="18"/>
      <c r="C7303" s="19"/>
      <c r="D7303" s="4"/>
      <c r="E7303" s="4"/>
      <c r="F7303"/>
      <c r="G7303" s="4"/>
      <c r="H7303" s="4"/>
      <c r="K7303"/>
    </row>
    <row r="7304" spans="2:11" s="8" customFormat="1">
      <c r="B7304" s="18"/>
      <c r="C7304" s="19"/>
      <c r="D7304" s="4"/>
      <c r="E7304" s="4"/>
      <c r="F7304"/>
      <c r="G7304" s="4"/>
      <c r="H7304" s="4"/>
      <c r="K7304"/>
    </row>
    <row r="7305" spans="2:11" s="8" customFormat="1">
      <c r="B7305" s="18"/>
      <c r="C7305" s="19"/>
      <c r="D7305" s="4"/>
      <c r="E7305" s="4"/>
      <c r="F7305"/>
      <c r="G7305" s="4"/>
      <c r="H7305" s="4"/>
      <c r="K7305"/>
    </row>
    <row r="7306" spans="2:11" s="8" customFormat="1">
      <c r="B7306" s="18"/>
      <c r="C7306" s="19"/>
      <c r="D7306" s="4"/>
      <c r="E7306" s="4"/>
      <c r="F7306"/>
      <c r="G7306" s="4"/>
      <c r="H7306" s="4"/>
      <c r="K7306"/>
    </row>
    <row r="7307" spans="2:11" s="8" customFormat="1">
      <c r="B7307" s="18"/>
      <c r="C7307" s="19"/>
      <c r="D7307" s="4"/>
      <c r="E7307" s="4"/>
      <c r="F7307"/>
      <c r="G7307" s="4"/>
      <c r="H7307" s="4"/>
      <c r="K7307"/>
    </row>
    <row r="7308" spans="2:11" s="8" customFormat="1">
      <c r="B7308" s="18"/>
      <c r="C7308" s="19"/>
      <c r="D7308" s="4"/>
      <c r="E7308" s="4"/>
      <c r="F7308"/>
      <c r="G7308" s="4"/>
      <c r="H7308" s="4"/>
      <c r="K7308"/>
    </row>
    <row r="7309" spans="2:11" s="8" customFormat="1">
      <c r="B7309" s="18"/>
      <c r="C7309" s="19"/>
      <c r="D7309" s="4"/>
      <c r="E7309" s="4"/>
      <c r="F7309"/>
      <c r="G7309" s="4"/>
      <c r="H7309" s="4"/>
      <c r="K7309"/>
    </row>
    <row r="7310" spans="2:11" s="8" customFormat="1">
      <c r="B7310" s="18"/>
      <c r="C7310" s="19"/>
      <c r="D7310" s="4"/>
      <c r="E7310" s="4"/>
      <c r="F7310"/>
      <c r="G7310" s="4"/>
      <c r="H7310" s="4"/>
      <c r="K7310"/>
    </row>
    <row r="7311" spans="2:11" s="8" customFormat="1">
      <c r="B7311" s="18"/>
      <c r="C7311" s="19"/>
      <c r="D7311" s="4"/>
      <c r="E7311" s="4"/>
      <c r="F7311"/>
      <c r="G7311" s="4"/>
      <c r="H7311" s="4"/>
      <c r="K7311"/>
    </row>
    <row r="7312" spans="2:11" s="8" customFormat="1">
      <c r="B7312" s="18"/>
      <c r="C7312" s="19"/>
      <c r="D7312" s="4"/>
      <c r="E7312" s="4"/>
      <c r="F7312"/>
      <c r="G7312" s="4"/>
      <c r="H7312" s="4"/>
      <c r="K7312"/>
    </row>
    <row r="7313" spans="2:11" s="8" customFormat="1">
      <c r="B7313" s="18"/>
      <c r="C7313" s="19"/>
      <c r="D7313" s="4"/>
      <c r="E7313" s="4"/>
      <c r="F7313"/>
      <c r="G7313" s="4"/>
      <c r="H7313" s="4"/>
      <c r="K7313"/>
    </row>
    <row r="7314" spans="2:11" s="8" customFormat="1">
      <c r="B7314" s="18"/>
      <c r="C7314" s="19"/>
      <c r="D7314" s="4"/>
      <c r="E7314" s="4"/>
      <c r="F7314"/>
      <c r="G7314" s="4"/>
      <c r="H7314" s="4"/>
      <c r="K7314"/>
    </row>
    <row r="7315" spans="2:11" s="8" customFormat="1">
      <c r="B7315" s="18"/>
      <c r="C7315" s="19"/>
      <c r="D7315" s="4"/>
      <c r="E7315" s="4"/>
      <c r="F7315"/>
      <c r="G7315" s="4"/>
      <c r="H7315" s="4"/>
      <c r="K7315"/>
    </row>
    <row r="7316" spans="2:11" s="8" customFormat="1">
      <c r="B7316" s="18"/>
      <c r="C7316" s="19"/>
      <c r="D7316" s="4"/>
      <c r="E7316" s="4"/>
      <c r="F7316"/>
      <c r="G7316" s="4"/>
      <c r="H7316" s="4"/>
      <c r="K7316"/>
    </row>
    <row r="7317" spans="2:11" s="8" customFormat="1">
      <c r="B7317" s="18"/>
      <c r="C7317" s="19"/>
      <c r="D7317" s="4"/>
      <c r="E7317" s="4"/>
      <c r="F7317"/>
      <c r="G7317" s="4"/>
      <c r="H7317" s="4"/>
      <c r="K7317"/>
    </row>
    <row r="7318" spans="2:11" s="8" customFormat="1">
      <c r="B7318" s="18"/>
      <c r="C7318" s="19"/>
      <c r="D7318" s="4"/>
      <c r="E7318" s="4"/>
      <c r="F7318"/>
      <c r="G7318" s="4"/>
      <c r="H7318" s="4"/>
      <c r="K7318"/>
    </row>
    <row r="7319" spans="2:11" s="8" customFormat="1">
      <c r="B7319" s="18"/>
      <c r="C7319" s="19"/>
      <c r="D7319" s="4"/>
      <c r="E7319" s="4"/>
      <c r="F7319"/>
      <c r="G7319" s="4"/>
      <c r="H7319" s="4"/>
      <c r="K7319"/>
    </row>
    <row r="7320" spans="2:11" s="8" customFormat="1">
      <c r="B7320" s="18"/>
      <c r="C7320" s="19"/>
      <c r="D7320" s="4"/>
      <c r="E7320" s="4"/>
      <c r="F7320"/>
      <c r="G7320" s="4"/>
      <c r="H7320" s="4"/>
      <c r="K7320"/>
    </row>
    <row r="7321" spans="2:11" s="8" customFormat="1">
      <c r="B7321" s="18"/>
      <c r="C7321" s="19"/>
      <c r="D7321" s="4"/>
      <c r="E7321" s="4"/>
      <c r="F7321"/>
      <c r="G7321" s="4"/>
      <c r="H7321" s="4"/>
      <c r="K7321"/>
    </row>
    <row r="7322" spans="2:11" s="8" customFormat="1">
      <c r="B7322" s="18"/>
      <c r="C7322" s="19"/>
      <c r="D7322" s="4"/>
      <c r="E7322" s="4"/>
      <c r="F7322"/>
      <c r="G7322" s="4"/>
      <c r="H7322" s="4"/>
      <c r="K7322"/>
    </row>
    <row r="7323" spans="2:11" s="8" customFormat="1">
      <c r="B7323" s="18"/>
      <c r="C7323" s="19"/>
      <c r="D7323" s="4"/>
      <c r="E7323" s="4"/>
      <c r="F7323"/>
      <c r="G7323" s="4"/>
      <c r="H7323" s="4"/>
      <c r="K7323"/>
    </row>
    <row r="7324" spans="2:11" s="8" customFormat="1">
      <c r="B7324" s="18"/>
      <c r="C7324" s="19"/>
      <c r="D7324" s="4"/>
      <c r="E7324" s="4"/>
      <c r="F7324"/>
      <c r="G7324" s="4"/>
      <c r="H7324" s="4"/>
      <c r="K7324"/>
    </row>
    <row r="7325" spans="2:11" s="8" customFormat="1">
      <c r="B7325" s="18"/>
      <c r="C7325" s="19"/>
      <c r="D7325" s="4"/>
      <c r="E7325" s="4"/>
      <c r="F7325"/>
      <c r="G7325" s="4"/>
      <c r="H7325" s="4"/>
      <c r="K7325"/>
    </row>
    <row r="7326" spans="2:11" s="8" customFormat="1">
      <c r="B7326" s="18"/>
      <c r="C7326" s="19"/>
      <c r="D7326" s="4"/>
      <c r="E7326" s="4"/>
      <c r="F7326"/>
      <c r="G7326" s="4"/>
      <c r="H7326" s="4"/>
      <c r="K7326"/>
    </row>
    <row r="7327" spans="2:11" s="8" customFormat="1">
      <c r="B7327" s="18"/>
      <c r="C7327" s="19"/>
      <c r="D7327" s="4"/>
      <c r="E7327" s="4"/>
      <c r="F7327"/>
      <c r="G7327" s="4"/>
      <c r="H7327" s="4"/>
      <c r="K7327"/>
    </row>
    <row r="7328" spans="2:11" s="8" customFormat="1">
      <c r="B7328" s="18"/>
      <c r="C7328" s="19"/>
      <c r="D7328" s="4"/>
      <c r="E7328" s="4"/>
      <c r="F7328"/>
      <c r="G7328" s="4"/>
      <c r="H7328" s="4"/>
      <c r="K7328"/>
    </row>
    <row r="7329" spans="2:11" s="8" customFormat="1">
      <c r="B7329" s="18"/>
      <c r="C7329" s="19"/>
      <c r="D7329" s="4"/>
      <c r="E7329" s="4"/>
      <c r="F7329"/>
      <c r="G7329" s="4"/>
      <c r="H7329" s="4"/>
      <c r="K7329"/>
    </row>
    <row r="7330" spans="2:11" s="8" customFormat="1">
      <c r="B7330" s="18"/>
      <c r="C7330" s="19"/>
      <c r="D7330" s="4"/>
      <c r="E7330" s="4"/>
      <c r="F7330"/>
      <c r="G7330" s="4"/>
      <c r="H7330" s="4"/>
      <c r="K7330"/>
    </row>
    <row r="7331" spans="2:11" s="8" customFormat="1">
      <c r="B7331" s="18"/>
      <c r="C7331" s="19"/>
      <c r="D7331" s="4"/>
      <c r="E7331" s="4"/>
      <c r="F7331"/>
      <c r="G7331" s="4"/>
      <c r="H7331" s="4"/>
      <c r="K7331"/>
    </row>
    <row r="7332" spans="2:11" s="8" customFormat="1">
      <c r="B7332" s="18"/>
      <c r="C7332" s="19"/>
      <c r="D7332" s="4"/>
      <c r="E7332" s="4"/>
      <c r="F7332"/>
      <c r="G7332" s="4"/>
      <c r="H7332" s="4"/>
      <c r="K7332"/>
    </row>
    <row r="7333" spans="2:11" s="8" customFormat="1">
      <c r="B7333" s="18"/>
      <c r="C7333" s="19"/>
      <c r="D7333" s="4"/>
      <c r="E7333" s="4"/>
      <c r="F7333"/>
      <c r="G7333" s="4"/>
      <c r="H7333" s="4"/>
      <c r="K7333"/>
    </row>
    <row r="7334" spans="2:11" s="8" customFormat="1">
      <c r="B7334" s="18"/>
      <c r="C7334" s="19"/>
      <c r="D7334" s="4"/>
      <c r="E7334" s="4"/>
      <c r="F7334"/>
      <c r="G7334" s="4"/>
      <c r="H7334" s="4"/>
      <c r="K7334"/>
    </row>
    <row r="7335" spans="2:11" s="8" customFormat="1">
      <c r="B7335" s="18"/>
      <c r="C7335" s="19"/>
      <c r="D7335" s="4"/>
      <c r="E7335" s="4"/>
      <c r="F7335"/>
      <c r="G7335" s="4"/>
      <c r="H7335" s="4"/>
      <c r="K7335"/>
    </row>
    <row r="7336" spans="2:11" s="8" customFormat="1">
      <c r="B7336" s="18"/>
      <c r="C7336" s="19"/>
      <c r="D7336" s="4"/>
      <c r="E7336" s="4"/>
      <c r="F7336"/>
      <c r="G7336" s="4"/>
      <c r="H7336" s="4"/>
      <c r="K7336"/>
    </row>
    <row r="7337" spans="2:11" s="8" customFormat="1">
      <c r="B7337" s="18"/>
      <c r="C7337" s="19"/>
      <c r="D7337" s="4"/>
      <c r="E7337" s="4"/>
      <c r="F7337"/>
      <c r="G7337" s="4"/>
      <c r="H7337" s="4"/>
      <c r="K7337"/>
    </row>
    <row r="7338" spans="2:11" s="8" customFormat="1">
      <c r="B7338" s="18"/>
      <c r="C7338" s="19"/>
      <c r="D7338" s="4"/>
      <c r="E7338" s="4"/>
      <c r="F7338"/>
      <c r="G7338" s="4"/>
      <c r="H7338" s="4"/>
      <c r="K7338"/>
    </row>
    <row r="7339" spans="2:11" s="8" customFormat="1">
      <c r="B7339" s="18"/>
      <c r="C7339" s="19"/>
      <c r="D7339" s="4"/>
      <c r="E7339" s="4"/>
      <c r="F7339"/>
      <c r="G7339" s="4"/>
      <c r="H7339" s="4"/>
      <c r="K7339"/>
    </row>
    <row r="7340" spans="2:11" s="8" customFormat="1">
      <c r="B7340" s="18"/>
      <c r="C7340" s="19"/>
      <c r="D7340" s="4"/>
      <c r="E7340" s="4"/>
      <c r="F7340"/>
      <c r="G7340" s="4"/>
      <c r="H7340" s="4"/>
      <c r="K7340"/>
    </row>
    <row r="7341" spans="2:11" s="8" customFormat="1">
      <c r="B7341" s="18"/>
      <c r="C7341" s="19"/>
      <c r="D7341" s="4"/>
      <c r="E7341" s="4"/>
      <c r="F7341"/>
      <c r="G7341" s="4"/>
      <c r="H7341" s="4"/>
      <c r="K7341"/>
    </row>
    <row r="7342" spans="2:11" s="8" customFormat="1">
      <c r="B7342" s="18"/>
      <c r="C7342" s="19"/>
      <c r="D7342" s="4"/>
      <c r="E7342" s="4"/>
      <c r="F7342"/>
      <c r="G7342" s="4"/>
      <c r="H7342" s="4"/>
      <c r="K7342"/>
    </row>
    <row r="7343" spans="2:11" s="8" customFormat="1">
      <c r="B7343" s="18"/>
      <c r="C7343" s="19"/>
      <c r="D7343" s="4"/>
      <c r="E7343" s="4"/>
      <c r="F7343"/>
      <c r="G7343" s="4"/>
      <c r="H7343" s="4"/>
      <c r="K7343"/>
    </row>
    <row r="7344" spans="2:11" s="8" customFormat="1">
      <c r="B7344" s="18"/>
      <c r="C7344" s="19"/>
      <c r="D7344" s="4"/>
      <c r="E7344" s="4"/>
      <c r="F7344"/>
      <c r="G7344" s="4"/>
      <c r="H7344" s="4"/>
      <c r="K7344"/>
    </row>
    <row r="7345" spans="2:11" s="8" customFormat="1">
      <c r="B7345" s="18"/>
      <c r="C7345" s="19"/>
      <c r="D7345" s="4"/>
      <c r="E7345" s="4"/>
      <c r="F7345"/>
      <c r="G7345" s="4"/>
      <c r="H7345" s="4"/>
      <c r="K7345"/>
    </row>
    <row r="7346" spans="2:11" s="8" customFormat="1">
      <c r="B7346" s="18"/>
      <c r="C7346" s="19"/>
      <c r="D7346" s="4"/>
      <c r="E7346" s="4"/>
      <c r="F7346"/>
      <c r="G7346" s="4"/>
      <c r="H7346" s="4"/>
      <c r="K7346"/>
    </row>
    <row r="7347" spans="2:11" s="8" customFormat="1">
      <c r="B7347" s="18"/>
      <c r="C7347" s="19"/>
      <c r="D7347" s="4"/>
      <c r="E7347" s="4"/>
      <c r="F7347"/>
      <c r="G7347" s="4"/>
      <c r="H7347" s="4"/>
      <c r="K7347"/>
    </row>
    <row r="7348" spans="2:11" s="8" customFormat="1">
      <c r="B7348" s="18"/>
      <c r="C7348" s="19"/>
      <c r="D7348" s="4"/>
      <c r="E7348" s="4"/>
      <c r="F7348"/>
      <c r="G7348" s="4"/>
      <c r="H7348" s="4"/>
      <c r="K7348"/>
    </row>
    <row r="7349" spans="2:11" s="8" customFormat="1">
      <c r="B7349" s="18"/>
      <c r="C7349" s="19"/>
      <c r="D7349" s="4"/>
      <c r="E7349" s="4"/>
      <c r="F7349"/>
      <c r="G7349" s="4"/>
      <c r="H7349" s="4"/>
      <c r="K7349"/>
    </row>
    <row r="7350" spans="2:11" s="8" customFormat="1">
      <c r="B7350" s="18"/>
      <c r="C7350" s="19"/>
      <c r="D7350" s="4"/>
      <c r="E7350" s="4"/>
      <c r="F7350"/>
      <c r="G7350" s="4"/>
      <c r="H7350" s="4"/>
      <c r="K7350"/>
    </row>
    <row r="7351" spans="2:11" s="8" customFormat="1">
      <c r="B7351" s="18"/>
      <c r="C7351" s="19"/>
      <c r="D7351" s="4"/>
      <c r="E7351" s="4"/>
      <c r="F7351"/>
      <c r="G7351" s="4"/>
      <c r="H7351" s="4"/>
      <c r="K7351"/>
    </row>
    <row r="7352" spans="2:11" s="8" customFormat="1">
      <c r="B7352" s="18"/>
      <c r="C7352" s="19"/>
      <c r="D7352" s="4"/>
      <c r="E7352" s="4"/>
      <c r="F7352"/>
      <c r="G7352" s="4"/>
      <c r="H7352" s="4"/>
      <c r="K7352"/>
    </row>
    <row r="7353" spans="2:11" s="8" customFormat="1">
      <c r="B7353" s="18"/>
      <c r="C7353" s="19"/>
      <c r="D7353" s="4"/>
      <c r="E7353" s="4"/>
      <c r="F7353"/>
      <c r="G7353" s="4"/>
      <c r="H7353" s="4"/>
      <c r="K7353"/>
    </row>
    <row r="7354" spans="2:11" s="8" customFormat="1">
      <c r="B7354" s="18"/>
      <c r="C7354" s="19"/>
      <c r="D7354" s="4"/>
      <c r="E7354" s="4"/>
      <c r="F7354"/>
      <c r="G7354" s="4"/>
      <c r="H7354" s="4"/>
      <c r="K7354"/>
    </row>
    <row r="7355" spans="2:11" s="8" customFormat="1">
      <c r="B7355" s="18"/>
      <c r="C7355" s="19"/>
      <c r="D7355" s="4"/>
      <c r="E7355" s="4"/>
      <c r="F7355"/>
      <c r="G7355" s="4"/>
      <c r="H7355" s="4"/>
      <c r="K7355"/>
    </row>
    <row r="7356" spans="2:11" s="8" customFormat="1">
      <c r="B7356" s="18"/>
      <c r="C7356" s="19"/>
      <c r="D7356" s="4"/>
      <c r="E7356" s="4"/>
      <c r="F7356"/>
      <c r="G7356" s="4"/>
      <c r="H7356" s="4"/>
      <c r="K7356"/>
    </row>
    <row r="7357" spans="2:11" s="8" customFormat="1">
      <c r="B7357" s="18"/>
      <c r="C7357" s="19"/>
      <c r="D7357" s="4"/>
      <c r="E7357" s="4"/>
      <c r="F7357"/>
      <c r="G7357" s="4"/>
      <c r="H7357" s="4"/>
      <c r="K7357"/>
    </row>
    <row r="7358" spans="2:11" s="8" customFormat="1">
      <c r="B7358" s="18"/>
      <c r="C7358" s="19"/>
      <c r="D7358" s="4"/>
      <c r="E7358" s="4"/>
      <c r="F7358"/>
      <c r="G7358" s="4"/>
      <c r="H7358" s="4"/>
      <c r="K7358"/>
    </row>
    <row r="7359" spans="2:11" s="8" customFormat="1">
      <c r="B7359" s="18"/>
      <c r="C7359" s="19"/>
      <c r="D7359" s="4"/>
      <c r="E7359" s="4"/>
      <c r="F7359"/>
      <c r="G7359" s="4"/>
      <c r="H7359" s="4"/>
      <c r="K7359"/>
    </row>
    <row r="7360" spans="2:11" s="8" customFormat="1">
      <c r="B7360" s="18"/>
      <c r="C7360" s="19"/>
      <c r="D7360" s="4"/>
      <c r="E7360" s="4"/>
      <c r="F7360"/>
      <c r="G7360" s="4"/>
      <c r="H7360" s="4"/>
      <c r="K7360"/>
    </row>
    <row r="7361" spans="2:11" s="8" customFormat="1">
      <c r="B7361" s="18"/>
      <c r="C7361" s="19"/>
      <c r="D7361" s="4"/>
      <c r="E7361" s="4"/>
      <c r="F7361"/>
      <c r="G7361" s="4"/>
      <c r="H7361" s="4"/>
      <c r="K7361"/>
    </row>
    <row r="7362" spans="2:11" s="8" customFormat="1">
      <c r="B7362" s="18"/>
      <c r="C7362" s="19"/>
      <c r="D7362" s="4"/>
      <c r="E7362" s="4"/>
      <c r="F7362"/>
      <c r="G7362" s="4"/>
      <c r="H7362" s="4"/>
      <c r="K7362"/>
    </row>
    <row r="7363" spans="2:11" s="8" customFormat="1">
      <c r="B7363" s="18"/>
      <c r="C7363" s="19"/>
      <c r="D7363" s="4"/>
      <c r="E7363" s="4"/>
      <c r="F7363"/>
      <c r="G7363" s="4"/>
      <c r="H7363" s="4"/>
      <c r="K7363"/>
    </row>
    <row r="7364" spans="2:11" s="8" customFormat="1">
      <c r="B7364" s="18"/>
      <c r="C7364" s="19"/>
      <c r="D7364" s="4"/>
      <c r="E7364" s="4"/>
      <c r="F7364"/>
      <c r="G7364" s="4"/>
      <c r="H7364" s="4"/>
      <c r="K7364"/>
    </row>
    <row r="7365" spans="2:11" s="8" customFormat="1">
      <c r="B7365" s="18"/>
      <c r="C7365" s="19"/>
      <c r="D7365" s="4"/>
      <c r="E7365" s="4"/>
      <c r="F7365"/>
      <c r="G7365" s="4"/>
      <c r="H7365" s="4"/>
      <c r="K7365"/>
    </row>
    <row r="7366" spans="2:11" s="8" customFormat="1">
      <c r="B7366" s="18"/>
      <c r="C7366" s="19"/>
      <c r="D7366" s="4"/>
      <c r="E7366" s="4"/>
      <c r="F7366"/>
      <c r="G7366" s="4"/>
      <c r="H7366" s="4"/>
      <c r="K7366"/>
    </row>
    <row r="7367" spans="2:11" s="8" customFormat="1">
      <c r="B7367" s="18"/>
      <c r="C7367" s="19"/>
      <c r="D7367" s="4"/>
      <c r="E7367" s="4"/>
      <c r="F7367"/>
      <c r="G7367" s="4"/>
      <c r="H7367" s="4"/>
      <c r="K7367"/>
    </row>
    <row r="7368" spans="2:11" s="8" customFormat="1">
      <c r="B7368" s="18"/>
      <c r="C7368" s="19"/>
      <c r="D7368" s="4"/>
      <c r="E7368" s="4"/>
      <c r="F7368"/>
      <c r="G7368" s="4"/>
      <c r="H7368" s="4"/>
      <c r="K7368"/>
    </row>
    <row r="7369" spans="2:11" s="8" customFormat="1">
      <c r="B7369" s="18"/>
      <c r="C7369" s="19"/>
      <c r="D7369" s="4"/>
      <c r="E7369" s="4"/>
      <c r="F7369"/>
      <c r="G7369" s="4"/>
      <c r="H7369" s="4"/>
      <c r="K7369"/>
    </row>
    <row r="7370" spans="2:11" s="8" customFormat="1">
      <c r="B7370" s="18"/>
      <c r="C7370" s="19"/>
      <c r="D7370" s="4"/>
      <c r="E7370" s="4"/>
      <c r="F7370"/>
      <c r="G7370" s="4"/>
      <c r="H7370" s="4"/>
      <c r="K7370"/>
    </row>
    <row r="7371" spans="2:11" s="8" customFormat="1">
      <c r="B7371" s="18"/>
      <c r="C7371" s="19"/>
      <c r="D7371" s="4"/>
      <c r="E7371" s="4"/>
      <c r="F7371"/>
      <c r="G7371" s="4"/>
      <c r="H7371" s="4"/>
      <c r="K7371"/>
    </row>
    <row r="7372" spans="2:11" s="8" customFormat="1">
      <c r="B7372" s="18"/>
      <c r="C7372" s="19"/>
      <c r="D7372" s="4"/>
      <c r="E7372" s="4"/>
      <c r="F7372"/>
      <c r="G7372" s="4"/>
      <c r="H7372" s="4"/>
      <c r="K7372"/>
    </row>
    <row r="7373" spans="2:11" s="8" customFormat="1">
      <c r="B7373" s="18"/>
      <c r="C7373" s="19"/>
      <c r="D7373" s="4"/>
      <c r="E7373" s="4"/>
      <c r="F7373"/>
      <c r="G7373" s="4"/>
      <c r="H7373" s="4"/>
      <c r="K7373"/>
    </row>
    <row r="7374" spans="2:11" s="8" customFormat="1">
      <c r="B7374" s="18"/>
      <c r="C7374" s="19"/>
      <c r="D7374" s="4"/>
      <c r="E7374" s="4"/>
      <c r="F7374"/>
      <c r="G7374" s="4"/>
      <c r="H7374" s="4"/>
      <c r="K7374"/>
    </row>
    <row r="7375" spans="2:11" s="8" customFormat="1">
      <c r="B7375" s="18"/>
      <c r="C7375" s="19"/>
      <c r="D7375" s="4"/>
      <c r="E7375" s="4"/>
      <c r="F7375"/>
      <c r="G7375" s="4"/>
      <c r="H7375" s="4"/>
      <c r="K7375"/>
    </row>
    <row r="7376" spans="2:11" s="8" customFormat="1">
      <c r="B7376" s="18"/>
      <c r="C7376" s="19"/>
      <c r="D7376" s="4"/>
      <c r="E7376" s="4"/>
      <c r="F7376"/>
      <c r="G7376" s="4"/>
      <c r="H7376" s="4"/>
      <c r="K7376"/>
    </row>
    <row r="7377" spans="2:11" s="8" customFormat="1">
      <c r="B7377" s="18"/>
      <c r="C7377" s="19"/>
      <c r="D7377" s="4"/>
      <c r="E7377" s="4"/>
      <c r="F7377"/>
      <c r="G7377" s="4"/>
      <c r="H7377" s="4"/>
      <c r="K7377"/>
    </row>
    <row r="7378" spans="2:11" s="8" customFormat="1">
      <c r="B7378" s="18"/>
      <c r="C7378" s="19"/>
      <c r="D7378" s="4"/>
      <c r="E7378" s="4"/>
      <c r="F7378"/>
      <c r="G7378" s="4"/>
      <c r="H7378" s="4"/>
      <c r="K7378"/>
    </row>
    <row r="7379" spans="2:11" s="8" customFormat="1">
      <c r="B7379" s="18"/>
      <c r="C7379" s="19"/>
      <c r="D7379" s="4"/>
      <c r="E7379" s="4"/>
      <c r="F7379"/>
      <c r="G7379" s="4"/>
      <c r="H7379" s="4"/>
      <c r="K7379"/>
    </row>
    <row r="7380" spans="2:11" s="8" customFormat="1">
      <c r="B7380" s="18"/>
      <c r="C7380" s="19"/>
      <c r="D7380" s="4"/>
      <c r="E7380" s="4"/>
      <c r="F7380"/>
      <c r="G7380" s="4"/>
      <c r="H7380" s="4"/>
      <c r="K7380"/>
    </row>
    <row r="7381" spans="2:11" s="8" customFormat="1">
      <c r="B7381" s="18"/>
      <c r="C7381" s="19"/>
      <c r="D7381" s="4"/>
      <c r="E7381" s="4"/>
      <c r="F7381"/>
      <c r="G7381" s="4"/>
      <c r="H7381" s="4"/>
      <c r="K7381"/>
    </row>
    <row r="7382" spans="2:11" s="8" customFormat="1">
      <c r="B7382" s="18"/>
      <c r="C7382" s="19"/>
      <c r="D7382" s="4"/>
      <c r="E7382" s="4"/>
      <c r="F7382"/>
      <c r="G7382" s="4"/>
      <c r="H7382" s="4"/>
      <c r="K7382"/>
    </row>
    <row r="7383" spans="2:11" s="8" customFormat="1">
      <c r="B7383" s="18"/>
      <c r="C7383" s="19"/>
      <c r="D7383" s="4"/>
      <c r="E7383" s="4"/>
      <c r="F7383"/>
      <c r="G7383" s="4"/>
      <c r="H7383" s="4"/>
      <c r="K7383"/>
    </row>
    <row r="7384" spans="2:11" s="8" customFormat="1">
      <c r="B7384" s="18"/>
      <c r="C7384" s="19"/>
      <c r="D7384" s="4"/>
      <c r="E7384" s="4"/>
      <c r="F7384"/>
      <c r="G7384" s="4"/>
      <c r="H7384" s="4"/>
      <c r="K7384"/>
    </row>
    <row r="7385" spans="2:11" s="8" customFormat="1">
      <c r="B7385" s="18"/>
      <c r="C7385" s="19"/>
      <c r="D7385" s="4"/>
      <c r="E7385" s="4"/>
      <c r="F7385"/>
      <c r="G7385" s="4"/>
      <c r="H7385" s="4"/>
      <c r="K7385"/>
    </row>
    <row r="7386" spans="2:11" s="8" customFormat="1">
      <c r="B7386" s="18"/>
      <c r="C7386" s="19"/>
      <c r="D7386" s="4"/>
      <c r="E7386" s="4"/>
      <c r="F7386"/>
      <c r="G7386" s="4"/>
      <c r="H7386" s="4"/>
      <c r="K7386"/>
    </row>
    <row r="7387" spans="2:11" s="8" customFormat="1">
      <c r="B7387" s="18"/>
      <c r="C7387" s="19"/>
      <c r="D7387" s="4"/>
      <c r="E7387" s="4"/>
      <c r="F7387"/>
      <c r="G7387" s="4"/>
      <c r="H7387" s="4"/>
      <c r="K7387"/>
    </row>
    <row r="7388" spans="2:11" s="8" customFormat="1">
      <c r="B7388" s="18"/>
      <c r="C7388" s="19"/>
      <c r="D7388" s="4"/>
      <c r="E7388" s="4"/>
      <c r="F7388"/>
      <c r="G7388" s="4"/>
      <c r="H7388" s="4"/>
      <c r="K7388"/>
    </row>
    <row r="7389" spans="2:11" s="8" customFormat="1">
      <c r="B7389" s="18"/>
      <c r="C7389" s="19"/>
      <c r="D7389" s="4"/>
      <c r="E7389" s="4"/>
      <c r="F7389"/>
      <c r="G7389" s="4"/>
      <c r="H7389" s="4"/>
      <c r="K7389"/>
    </row>
    <row r="7390" spans="2:11" s="8" customFormat="1">
      <c r="B7390" s="18"/>
      <c r="C7390" s="19"/>
      <c r="D7390" s="4"/>
      <c r="E7390" s="4"/>
      <c r="F7390"/>
      <c r="G7390" s="4"/>
      <c r="H7390" s="4"/>
      <c r="K7390"/>
    </row>
    <row r="7391" spans="2:11" s="8" customFormat="1">
      <c r="B7391" s="18"/>
      <c r="C7391" s="19"/>
      <c r="D7391" s="4"/>
      <c r="E7391" s="4"/>
      <c r="F7391"/>
      <c r="G7391" s="4"/>
      <c r="H7391" s="4"/>
      <c r="K7391"/>
    </row>
    <row r="7392" spans="2:11" s="8" customFormat="1">
      <c r="B7392" s="18"/>
      <c r="C7392" s="19"/>
      <c r="D7392" s="4"/>
      <c r="E7392" s="4"/>
      <c r="F7392"/>
      <c r="G7392" s="4"/>
      <c r="H7392" s="4"/>
      <c r="K7392"/>
    </row>
    <row r="7393" spans="2:11" s="8" customFormat="1">
      <c r="B7393" s="18"/>
      <c r="C7393" s="19"/>
      <c r="D7393" s="4"/>
      <c r="E7393" s="4"/>
      <c r="F7393"/>
      <c r="G7393" s="4"/>
      <c r="H7393" s="4"/>
      <c r="K7393"/>
    </row>
    <row r="7394" spans="2:11" s="8" customFormat="1">
      <c r="B7394" s="18"/>
      <c r="C7394" s="19"/>
      <c r="D7394" s="4"/>
      <c r="E7394" s="4"/>
      <c r="F7394"/>
      <c r="G7394" s="4"/>
      <c r="H7394" s="4"/>
      <c r="K7394"/>
    </row>
    <row r="7395" spans="2:11" s="8" customFormat="1">
      <c r="B7395" s="18"/>
      <c r="C7395" s="19"/>
      <c r="D7395" s="4"/>
      <c r="E7395" s="4"/>
      <c r="F7395"/>
      <c r="G7395" s="4"/>
      <c r="H7395" s="4"/>
      <c r="K7395"/>
    </row>
    <row r="7396" spans="2:11" s="8" customFormat="1">
      <c r="B7396" s="18"/>
      <c r="C7396" s="19"/>
      <c r="D7396" s="4"/>
      <c r="E7396" s="4"/>
      <c r="F7396"/>
      <c r="G7396" s="4"/>
      <c r="H7396" s="4"/>
      <c r="K7396"/>
    </row>
    <row r="7397" spans="2:11" s="8" customFormat="1">
      <c r="B7397" s="18"/>
      <c r="C7397" s="19"/>
      <c r="D7397" s="4"/>
      <c r="E7397" s="4"/>
      <c r="F7397"/>
      <c r="G7397" s="4"/>
      <c r="H7397" s="4"/>
      <c r="K7397"/>
    </row>
    <row r="7398" spans="2:11" s="8" customFormat="1">
      <c r="B7398" s="18"/>
      <c r="C7398" s="19"/>
      <c r="D7398" s="4"/>
      <c r="E7398" s="4"/>
      <c r="F7398"/>
      <c r="G7398" s="4"/>
      <c r="H7398" s="4"/>
      <c r="K7398"/>
    </row>
    <row r="7399" spans="2:11" s="8" customFormat="1">
      <c r="B7399" s="18"/>
      <c r="C7399" s="19"/>
      <c r="D7399" s="4"/>
      <c r="E7399" s="4"/>
      <c r="F7399"/>
      <c r="G7399" s="4"/>
      <c r="H7399" s="4"/>
      <c r="K7399"/>
    </row>
    <row r="7400" spans="2:11" s="8" customFormat="1">
      <c r="B7400" s="18"/>
      <c r="C7400" s="19"/>
      <c r="D7400" s="4"/>
      <c r="E7400" s="4"/>
      <c r="F7400"/>
      <c r="G7400" s="4"/>
      <c r="H7400" s="4"/>
      <c r="K7400"/>
    </row>
    <row r="7401" spans="2:11" s="8" customFormat="1">
      <c r="B7401" s="18"/>
      <c r="C7401" s="19"/>
      <c r="D7401" s="4"/>
      <c r="E7401" s="4"/>
      <c r="F7401"/>
      <c r="G7401" s="4"/>
      <c r="H7401" s="4"/>
      <c r="K7401"/>
    </row>
    <row r="7402" spans="2:11" s="8" customFormat="1">
      <c r="B7402" s="18"/>
      <c r="C7402" s="19"/>
      <c r="D7402" s="4"/>
      <c r="E7402" s="4"/>
      <c r="F7402"/>
      <c r="G7402" s="4"/>
      <c r="H7402" s="4"/>
      <c r="K7402"/>
    </row>
    <row r="7403" spans="2:11" s="8" customFormat="1">
      <c r="B7403" s="18"/>
      <c r="C7403" s="19"/>
      <c r="D7403" s="4"/>
      <c r="E7403" s="4"/>
      <c r="F7403"/>
      <c r="G7403" s="4"/>
      <c r="H7403" s="4"/>
      <c r="K7403"/>
    </row>
    <row r="7404" spans="2:11" s="8" customFormat="1">
      <c r="B7404" s="18"/>
      <c r="C7404" s="19"/>
      <c r="D7404" s="4"/>
      <c r="E7404" s="4"/>
      <c r="F7404"/>
      <c r="G7404" s="4"/>
      <c r="H7404" s="4"/>
      <c r="K7404"/>
    </row>
    <row r="7405" spans="2:11" s="8" customFormat="1">
      <c r="B7405" s="18"/>
      <c r="C7405" s="19"/>
      <c r="D7405" s="4"/>
      <c r="E7405" s="4"/>
      <c r="F7405"/>
      <c r="G7405" s="4"/>
      <c r="H7405" s="4"/>
      <c r="K7405"/>
    </row>
    <row r="7406" spans="2:11" s="8" customFormat="1">
      <c r="B7406" s="18"/>
      <c r="C7406" s="19"/>
      <c r="D7406" s="4"/>
      <c r="E7406" s="4"/>
      <c r="F7406"/>
      <c r="G7406" s="4"/>
      <c r="H7406" s="4"/>
      <c r="K7406"/>
    </row>
    <row r="7407" spans="2:11" s="8" customFormat="1">
      <c r="B7407" s="18"/>
      <c r="C7407" s="19"/>
      <c r="D7407" s="4"/>
      <c r="E7407" s="4"/>
      <c r="F7407"/>
      <c r="G7407" s="4"/>
      <c r="H7407" s="4"/>
      <c r="K7407"/>
    </row>
    <row r="7408" spans="2:11" s="8" customFormat="1">
      <c r="B7408" s="18"/>
      <c r="C7408" s="19"/>
      <c r="D7408" s="4"/>
      <c r="E7408" s="4"/>
      <c r="F7408"/>
      <c r="G7408" s="4"/>
      <c r="H7408" s="4"/>
      <c r="K7408"/>
    </row>
    <row r="7409" spans="2:11" s="8" customFormat="1">
      <c r="B7409" s="18"/>
      <c r="C7409" s="19"/>
      <c r="D7409" s="4"/>
      <c r="E7409" s="4"/>
      <c r="F7409"/>
      <c r="G7409" s="4"/>
      <c r="H7409" s="4"/>
      <c r="K7409"/>
    </row>
    <row r="7410" spans="2:11" s="8" customFormat="1">
      <c r="B7410" s="18"/>
      <c r="C7410" s="19"/>
      <c r="D7410" s="4"/>
      <c r="E7410" s="4"/>
      <c r="F7410"/>
      <c r="G7410" s="4"/>
      <c r="H7410" s="4"/>
      <c r="K7410"/>
    </row>
    <row r="7411" spans="2:11" s="8" customFormat="1">
      <c r="B7411" s="18"/>
      <c r="C7411" s="19"/>
      <c r="D7411" s="4"/>
      <c r="E7411" s="4"/>
      <c r="F7411"/>
      <c r="G7411" s="4"/>
      <c r="H7411" s="4"/>
      <c r="K7411"/>
    </row>
    <row r="7412" spans="2:11" s="8" customFormat="1">
      <c r="B7412" s="18"/>
      <c r="C7412" s="19"/>
      <c r="D7412" s="4"/>
      <c r="E7412" s="4"/>
      <c r="F7412"/>
      <c r="G7412" s="4"/>
      <c r="H7412" s="4"/>
      <c r="K7412"/>
    </row>
    <row r="7413" spans="2:11" s="8" customFormat="1">
      <c r="B7413" s="18"/>
      <c r="C7413" s="19"/>
      <c r="D7413" s="4"/>
      <c r="E7413" s="4"/>
      <c r="F7413"/>
      <c r="G7413" s="4"/>
      <c r="H7413" s="4"/>
      <c r="K7413"/>
    </row>
    <row r="7414" spans="2:11" s="8" customFormat="1">
      <c r="B7414" s="18"/>
      <c r="C7414" s="19"/>
      <c r="D7414" s="4"/>
      <c r="E7414" s="4"/>
      <c r="F7414"/>
      <c r="G7414" s="4"/>
      <c r="H7414" s="4"/>
      <c r="K7414"/>
    </row>
    <row r="7415" spans="2:11" s="8" customFormat="1">
      <c r="B7415" s="18"/>
      <c r="C7415" s="19"/>
      <c r="D7415" s="4"/>
      <c r="E7415" s="4"/>
      <c r="F7415"/>
      <c r="G7415" s="4"/>
      <c r="H7415" s="4"/>
      <c r="K7415"/>
    </row>
    <row r="7416" spans="2:11" s="8" customFormat="1">
      <c r="B7416" s="18"/>
      <c r="C7416" s="19"/>
      <c r="D7416" s="4"/>
      <c r="E7416" s="4"/>
      <c r="F7416"/>
      <c r="G7416" s="4"/>
      <c r="H7416" s="4"/>
      <c r="K7416"/>
    </row>
    <row r="7417" spans="2:11" s="8" customFormat="1">
      <c r="B7417" s="18"/>
      <c r="C7417" s="19"/>
      <c r="D7417" s="4"/>
      <c r="E7417" s="4"/>
      <c r="F7417"/>
      <c r="G7417" s="4"/>
      <c r="H7417" s="4"/>
      <c r="K7417"/>
    </row>
    <row r="7418" spans="2:11" s="8" customFormat="1">
      <c r="B7418" s="18"/>
      <c r="C7418" s="19"/>
      <c r="D7418" s="4"/>
      <c r="E7418" s="4"/>
      <c r="F7418"/>
      <c r="G7418" s="4"/>
      <c r="H7418" s="4"/>
      <c r="K7418"/>
    </row>
    <row r="7419" spans="2:11" s="8" customFormat="1">
      <c r="B7419" s="18"/>
      <c r="C7419" s="19"/>
      <c r="D7419" s="4"/>
      <c r="E7419" s="4"/>
      <c r="F7419"/>
      <c r="G7419" s="4"/>
      <c r="H7419" s="4"/>
      <c r="K7419"/>
    </row>
    <row r="7420" spans="2:11" s="8" customFormat="1">
      <c r="B7420" s="18"/>
      <c r="C7420" s="19"/>
      <c r="D7420" s="4"/>
      <c r="E7420" s="4"/>
      <c r="F7420"/>
      <c r="G7420" s="4"/>
      <c r="H7420" s="4"/>
      <c r="K7420"/>
    </row>
    <row r="7421" spans="2:11" s="8" customFormat="1">
      <c r="B7421" s="18"/>
      <c r="C7421" s="19"/>
      <c r="D7421" s="4"/>
      <c r="E7421" s="4"/>
      <c r="F7421"/>
      <c r="G7421" s="4"/>
      <c r="H7421" s="4"/>
      <c r="K7421"/>
    </row>
    <row r="7422" spans="2:11" s="8" customFormat="1">
      <c r="B7422" s="18"/>
      <c r="C7422" s="19"/>
      <c r="D7422" s="4"/>
      <c r="E7422" s="4"/>
      <c r="F7422"/>
      <c r="G7422" s="4"/>
      <c r="H7422" s="4"/>
      <c r="K7422"/>
    </row>
    <row r="7423" spans="2:11" s="8" customFormat="1">
      <c r="B7423" s="18"/>
      <c r="C7423" s="19"/>
      <c r="D7423" s="4"/>
      <c r="E7423" s="4"/>
      <c r="F7423"/>
      <c r="G7423" s="4"/>
      <c r="H7423" s="4"/>
      <c r="K7423"/>
    </row>
    <row r="7424" spans="2:11" s="8" customFormat="1">
      <c r="B7424" s="18"/>
      <c r="C7424" s="19"/>
      <c r="D7424" s="4"/>
      <c r="E7424" s="4"/>
      <c r="F7424"/>
      <c r="G7424" s="4"/>
      <c r="H7424" s="4"/>
      <c r="K7424"/>
    </row>
    <row r="7425" spans="2:11" s="8" customFormat="1">
      <c r="B7425" s="18"/>
      <c r="C7425" s="19"/>
      <c r="D7425" s="4"/>
      <c r="E7425" s="4"/>
      <c r="F7425"/>
      <c r="G7425" s="4"/>
      <c r="H7425" s="4"/>
      <c r="K7425"/>
    </row>
    <row r="7426" spans="2:11" s="8" customFormat="1">
      <c r="B7426" s="18"/>
      <c r="C7426" s="19"/>
      <c r="D7426" s="4"/>
      <c r="E7426" s="4"/>
      <c r="F7426"/>
      <c r="G7426" s="4"/>
      <c r="H7426" s="4"/>
      <c r="K7426"/>
    </row>
    <row r="7427" spans="2:11" s="8" customFormat="1">
      <c r="B7427" s="18"/>
      <c r="C7427" s="19"/>
      <c r="D7427" s="4"/>
      <c r="E7427" s="4"/>
      <c r="F7427"/>
      <c r="G7427" s="4"/>
      <c r="H7427" s="4"/>
      <c r="K7427"/>
    </row>
    <row r="7428" spans="2:11" s="8" customFormat="1">
      <c r="B7428" s="18"/>
      <c r="C7428" s="19"/>
      <c r="D7428" s="4"/>
      <c r="E7428" s="4"/>
      <c r="F7428"/>
      <c r="G7428" s="4"/>
      <c r="H7428" s="4"/>
      <c r="K7428"/>
    </row>
    <row r="7429" spans="2:11" s="8" customFormat="1">
      <c r="B7429" s="18"/>
      <c r="C7429" s="19"/>
      <c r="D7429" s="4"/>
      <c r="E7429" s="4"/>
      <c r="F7429"/>
      <c r="G7429" s="4"/>
      <c r="H7429" s="4"/>
      <c r="K7429"/>
    </row>
    <row r="7430" spans="2:11" s="8" customFormat="1">
      <c r="B7430" s="18"/>
      <c r="C7430" s="19"/>
      <c r="D7430" s="4"/>
      <c r="E7430" s="4"/>
      <c r="F7430"/>
      <c r="G7430" s="4"/>
      <c r="H7430" s="4"/>
      <c r="K7430"/>
    </row>
    <row r="7431" spans="2:11" s="8" customFormat="1">
      <c r="B7431" s="18"/>
      <c r="C7431" s="19"/>
      <c r="D7431" s="4"/>
      <c r="E7431" s="4"/>
      <c r="F7431"/>
      <c r="G7431" s="4"/>
      <c r="H7431" s="4"/>
      <c r="K7431"/>
    </row>
    <row r="7432" spans="2:11" s="8" customFormat="1">
      <c r="B7432" s="18"/>
      <c r="C7432" s="19"/>
      <c r="D7432" s="4"/>
      <c r="E7432" s="4"/>
      <c r="F7432"/>
      <c r="G7432" s="4"/>
      <c r="H7432" s="4"/>
      <c r="K7432"/>
    </row>
    <row r="7433" spans="2:11" s="8" customFormat="1">
      <c r="B7433" s="18"/>
      <c r="C7433" s="19"/>
      <c r="D7433" s="4"/>
      <c r="E7433" s="4"/>
      <c r="F7433"/>
      <c r="G7433" s="4"/>
      <c r="H7433" s="4"/>
      <c r="K7433"/>
    </row>
    <row r="7434" spans="2:11" s="8" customFormat="1">
      <c r="B7434" s="18"/>
      <c r="C7434" s="19"/>
      <c r="D7434" s="4"/>
      <c r="E7434" s="4"/>
      <c r="F7434"/>
      <c r="G7434" s="4"/>
      <c r="H7434" s="4"/>
      <c r="K7434"/>
    </row>
    <row r="7435" spans="2:11" s="8" customFormat="1">
      <c r="B7435" s="18"/>
      <c r="C7435" s="19"/>
      <c r="D7435" s="4"/>
      <c r="E7435" s="4"/>
      <c r="F7435"/>
      <c r="G7435" s="4"/>
      <c r="H7435" s="4"/>
      <c r="K7435"/>
    </row>
    <row r="7436" spans="2:11" s="8" customFormat="1">
      <c r="B7436" s="18"/>
      <c r="C7436" s="19"/>
      <c r="D7436" s="4"/>
      <c r="E7436" s="4"/>
      <c r="F7436"/>
      <c r="G7436" s="4"/>
      <c r="H7436" s="4"/>
      <c r="K7436"/>
    </row>
    <row r="7437" spans="2:11" s="8" customFormat="1">
      <c r="B7437" s="18"/>
      <c r="C7437" s="19"/>
      <c r="D7437" s="4"/>
      <c r="E7437" s="4"/>
      <c r="F7437"/>
      <c r="G7437" s="4"/>
      <c r="H7437" s="4"/>
      <c r="K7437"/>
    </row>
    <row r="7438" spans="2:11" s="8" customFormat="1">
      <c r="B7438" s="18"/>
      <c r="C7438" s="19"/>
      <c r="D7438" s="4"/>
      <c r="E7438" s="4"/>
      <c r="F7438"/>
      <c r="G7438" s="4"/>
      <c r="H7438" s="4"/>
      <c r="K7438"/>
    </row>
    <row r="7439" spans="2:11" s="8" customFormat="1">
      <c r="B7439" s="18"/>
      <c r="C7439" s="19"/>
      <c r="D7439" s="4"/>
      <c r="E7439" s="4"/>
      <c r="F7439"/>
      <c r="G7439" s="4"/>
      <c r="H7439" s="4"/>
      <c r="K7439"/>
    </row>
    <row r="7440" spans="2:11" s="8" customFormat="1">
      <c r="B7440" s="18"/>
      <c r="C7440" s="19"/>
      <c r="D7440" s="4"/>
      <c r="E7440" s="4"/>
      <c r="F7440"/>
      <c r="G7440" s="4"/>
      <c r="H7440" s="4"/>
      <c r="K7440"/>
    </row>
    <row r="7441" spans="2:11" s="8" customFormat="1">
      <c r="B7441" s="18"/>
      <c r="C7441" s="19"/>
      <c r="D7441" s="4"/>
      <c r="E7441" s="4"/>
      <c r="F7441"/>
      <c r="G7441" s="4"/>
      <c r="H7441" s="4"/>
      <c r="K7441"/>
    </row>
    <row r="7442" spans="2:11" s="8" customFormat="1">
      <c r="B7442" s="18"/>
      <c r="C7442" s="19"/>
      <c r="D7442" s="4"/>
      <c r="E7442" s="4"/>
      <c r="F7442"/>
      <c r="G7442" s="4"/>
      <c r="H7442" s="4"/>
      <c r="K7442"/>
    </row>
    <row r="7443" spans="2:11" s="8" customFormat="1">
      <c r="B7443" s="18"/>
      <c r="C7443" s="19"/>
      <c r="D7443" s="4"/>
      <c r="E7443" s="4"/>
      <c r="F7443"/>
      <c r="G7443" s="4"/>
      <c r="H7443" s="4"/>
      <c r="K7443"/>
    </row>
    <row r="7444" spans="2:11" s="8" customFormat="1">
      <c r="B7444" s="18"/>
      <c r="C7444" s="19"/>
      <c r="D7444" s="4"/>
      <c r="E7444" s="4"/>
      <c r="F7444"/>
      <c r="G7444" s="4"/>
      <c r="H7444" s="4"/>
      <c r="K7444"/>
    </row>
    <row r="7445" spans="2:11" s="8" customFormat="1">
      <c r="B7445" s="18"/>
      <c r="C7445" s="19"/>
      <c r="D7445" s="4"/>
      <c r="E7445" s="4"/>
      <c r="F7445"/>
      <c r="G7445" s="4"/>
      <c r="H7445" s="4"/>
      <c r="K7445"/>
    </row>
    <row r="7446" spans="2:11" s="8" customFormat="1">
      <c r="B7446" s="18"/>
      <c r="C7446" s="19"/>
      <c r="D7446" s="4"/>
      <c r="E7446" s="4"/>
      <c r="F7446"/>
      <c r="G7446" s="4"/>
      <c r="H7446" s="4"/>
      <c r="K7446"/>
    </row>
    <row r="7447" spans="2:11" s="8" customFormat="1">
      <c r="B7447" s="18"/>
      <c r="C7447" s="19"/>
      <c r="D7447" s="4"/>
      <c r="E7447" s="4"/>
      <c r="F7447"/>
      <c r="G7447" s="4"/>
      <c r="H7447" s="4"/>
      <c r="K7447"/>
    </row>
    <row r="7448" spans="2:11" s="8" customFormat="1">
      <c r="B7448" s="18"/>
      <c r="C7448" s="19"/>
      <c r="D7448" s="4"/>
      <c r="E7448" s="4"/>
      <c r="F7448"/>
      <c r="G7448" s="4"/>
      <c r="H7448" s="4"/>
      <c r="K7448"/>
    </row>
    <row r="7449" spans="2:11" s="8" customFormat="1">
      <c r="B7449" s="18"/>
      <c r="C7449" s="19"/>
      <c r="D7449" s="4"/>
      <c r="E7449" s="4"/>
      <c r="F7449"/>
      <c r="G7449" s="4"/>
      <c r="H7449" s="4"/>
      <c r="K7449"/>
    </row>
    <row r="7450" spans="2:11" s="8" customFormat="1">
      <c r="B7450" s="18"/>
      <c r="C7450" s="19"/>
      <c r="D7450" s="4"/>
      <c r="E7450" s="4"/>
      <c r="F7450"/>
      <c r="G7450" s="4"/>
      <c r="H7450" s="4"/>
      <c r="K7450"/>
    </row>
    <row r="7451" spans="2:11" s="8" customFormat="1">
      <c r="B7451" s="18"/>
      <c r="C7451" s="19"/>
      <c r="D7451" s="4"/>
      <c r="E7451" s="4"/>
      <c r="F7451"/>
      <c r="G7451" s="4"/>
      <c r="H7451" s="4"/>
      <c r="K7451"/>
    </row>
    <row r="7452" spans="2:11" s="8" customFormat="1">
      <c r="B7452" s="18"/>
      <c r="C7452" s="19"/>
      <c r="D7452" s="4"/>
      <c r="E7452" s="4"/>
      <c r="F7452"/>
      <c r="G7452" s="4"/>
      <c r="H7452" s="4"/>
      <c r="K7452"/>
    </row>
    <row r="7453" spans="2:11" s="8" customFormat="1">
      <c r="B7453" s="18"/>
      <c r="C7453" s="19"/>
      <c r="D7453" s="4"/>
      <c r="E7453" s="4"/>
      <c r="F7453"/>
      <c r="G7453" s="4"/>
      <c r="H7453" s="4"/>
      <c r="K7453"/>
    </row>
    <row r="7454" spans="2:11" s="8" customFormat="1">
      <c r="B7454" s="18"/>
      <c r="C7454" s="19"/>
      <c r="D7454" s="4"/>
      <c r="E7454" s="4"/>
      <c r="F7454"/>
      <c r="G7454" s="4"/>
      <c r="H7454" s="4"/>
      <c r="K7454"/>
    </row>
    <row r="7455" spans="2:11" s="8" customFormat="1">
      <c r="B7455" s="18"/>
      <c r="C7455" s="19"/>
      <c r="D7455" s="4"/>
      <c r="E7455" s="4"/>
      <c r="F7455"/>
      <c r="G7455" s="4"/>
      <c r="H7455" s="4"/>
      <c r="K7455"/>
    </row>
    <row r="7456" spans="2:11" s="8" customFormat="1">
      <c r="B7456" s="18"/>
      <c r="C7456" s="19"/>
      <c r="D7456" s="4"/>
      <c r="E7456" s="4"/>
      <c r="F7456"/>
      <c r="G7456" s="4"/>
      <c r="H7456" s="4"/>
      <c r="K7456"/>
    </row>
    <row r="7457" spans="2:11" s="8" customFormat="1">
      <c r="B7457" s="18"/>
      <c r="C7457" s="19"/>
      <c r="D7457" s="4"/>
      <c r="E7457" s="4"/>
      <c r="F7457"/>
      <c r="G7457" s="4"/>
      <c r="H7457" s="4"/>
      <c r="K7457"/>
    </row>
    <row r="7458" spans="2:11" s="8" customFormat="1">
      <c r="B7458" s="18"/>
      <c r="C7458" s="19"/>
      <c r="D7458" s="4"/>
      <c r="E7458" s="4"/>
      <c r="F7458"/>
      <c r="G7458" s="4"/>
      <c r="H7458" s="4"/>
      <c r="K7458"/>
    </row>
    <row r="7459" spans="2:11" s="8" customFormat="1">
      <c r="B7459" s="18"/>
      <c r="C7459" s="19"/>
      <c r="D7459" s="4"/>
      <c r="E7459" s="4"/>
      <c r="F7459"/>
      <c r="G7459" s="4"/>
      <c r="H7459" s="4"/>
      <c r="K7459"/>
    </row>
    <row r="7460" spans="2:11" s="8" customFormat="1">
      <c r="B7460" s="18"/>
      <c r="C7460" s="19"/>
      <c r="D7460" s="4"/>
      <c r="E7460" s="4"/>
      <c r="F7460"/>
      <c r="G7460" s="4"/>
      <c r="H7460" s="4"/>
      <c r="K7460"/>
    </row>
    <row r="7461" spans="2:11" s="8" customFormat="1">
      <c r="B7461" s="18"/>
      <c r="C7461" s="19"/>
      <c r="D7461" s="4"/>
      <c r="E7461" s="4"/>
      <c r="F7461"/>
      <c r="G7461" s="4"/>
      <c r="H7461" s="4"/>
      <c r="K7461"/>
    </row>
    <row r="7462" spans="2:11" s="8" customFormat="1">
      <c r="B7462" s="18"/>
      <c r="C7462" s="19"/>
      <c r="D7462" s="4"/>
      <c r="E7462" s="4"/>
      <c r="F7462"/>
      <c r="G7462" s="4"/>
      <c r="H7462" s="4"/>
      <c r="K7462"/>
    </row>
    <row r="7463" spans="2:11" s="8" customFormat="1">
      <c r="B7463" s="18"/>
      <c r="C7463" s="19"/>
      <c r="D7463" s="4"/>
      <c r="E7463" s="4"/>
      <c r="F7463"/>
      <c r="G7463" s="4"/>
      <c r="H7463" s="4"/>
      <c r="K7463"/>
    </row>
    <row r="7464" spans="2:11" s="8" customFormat="1">
      <c r="B7464" s="18"/>
      <c r="C7464" s="19"/>
      <c r="D7464" s="4"/>
      <c r="E7464" s="4"/>
      <c r="F7464"/>
      <c r="G7464" s="4"/>
      <c r="H7464" s="4"/>
      <c r="K7464"/>
    </row>
    <row r="7465" spans="2:11" s="8" customFormat="1">
      <c r="B7465" s="18"/>
      <c r="C7465" s="19"/>
      <c r="D7465" s="4"/>
      <c r="E7465" s="4"/>
      <c r="F7465"/>
      <c r="G7465" s="4"/>
      <c r="H7465" s="4"/>
      <c r="K7465"/>
    </row>
    <row r="7466" spans="2:11" s="8" customFormat="1">
      <c r="B7466" s="18"/>
      <c r="C7466" s="19"/>
      <c r="D7466" s="4"/>
      <c r="E7466" s="4"/>
      <c r="F7466"/>
      <c r="G7466" s="4"/>
      <c r="H7466" s="4"/>
      <c r="K7466"/>
    </row>
    <row r="7467" spans="2:11" s="8" customFormat="1">
      <c r="B7467" s="18"/>
      <c r="C7467" s="19"/>
      <c r="D7467" s="4"/>
      <c r="E7467" s="4"/>
      <c r="F7467"/>
      <c r="G7467" s="4"/>
      <c r="H7467" s="4"/>
      <c r="K7467"/>
    </row>
    <row r="7468" spans="2:11" s="8" customFormat="1">
      <c r="B7468" s="18"/>
      <c r="C7468" s="19"/>
      <c r="D7468" s="4"/>
      <c r="E7468" s="4"/>
      <c r="F7468"/>
      <c r="G7468" s="4"/>
      <c r="H7468" s="4"/>
      <c r="K7468"/>
    </row>
    <row r="7469" spans="2:11" s="8" customFormat="1">
      <c r="B7469" s="18"/>
      <c r="C7469" s="19"/>
      <c r="D7469" s="4"/>
      <c r="E7469" s="4"/>
      <c r="F7469"/>
      <c r="G7469" s="4"/>
      <c r="H7469" s="4"/>
      <c r="K7469"/>
    </row>
    <row r="7470" spans="2:11" s="8" customFormat="1">
      <c r="B7470" s="18"/>
      <c r="C7470" s="19"/>
      <c r="D7470" s="4"/>
      <c r="E7470" s="4"/>
      <c r="F7470"/>
      <c r="G7470" s="4"/>
      <c r="H7470" s="4"/>
      <c r="K7470"/>
    </row>
    <row r="7471" spans="2:11" s="8" customFormat="1">
      <c r="B7471" s="18"/>
      <c r="C7471" s="19"/>
      <c r="D7471" s="4"/>
      <c r="E7471" s="4"/>
      <c r="F7471"/>
      <c r="G7471" s="4"/>
      <c r="H7471" s="4"/>
      <c r="K7471"/>
    </row>
    <row r="7472" spans="2:11" s="8" customFormat="1">
      <c r="B7472" s="18"/>
      <c r="C7472" s="19"/>
      <c r="D7472" s="4"/>
      <c r="E7472" s="4"/>
      <c r="F7472"/>
      <c r="G7472" s="4"/>
      <c r="H7472" s="4"/>
      <c r="K7472"/>
    </row>
    <row r="7473" spans="2:11" s="8" customFormat="1">
      <c r="B7473" s="18"/>
      <c r="C7473" s="19"/>
      <c r="D7473" s="4"/>
      <c r="E7473" s="4"/>
      <c r="F7473"/>
      <c r="G7473" s="4"/>
      <c r="H7473" s="4"/>
      <c r="K7473"/>
    </row>
    <row r="7474" spans="2:11" s="8" customFormat="1">
      <c r="B7474" s="18"/>
      <c r="C7474" s="19"/>
      <c r="D7474" s="4"/>
      <c r="E7474" s="4"/>
      <c r="F7474"/>
      <c r="G7474" s="4"/>
      <c r="H7474" s="4"/>
      <c r="K7474"/>
    </row>
    <row r="7475" spans="2:11" s="8" customFormat="1">
      <c r="B7475" s="18"/>
      <c r="C7475" s="19"/>
      <c r="D7475" s="4"/>
      <c r="E7475" s="4"/>
      <c r="F7475"/>
      <c r="G7475" s="4"/>
      <c r="H7475" s="4"/>
      <c r="K7475"/>
    </row>
    <row r="7476" spans="2:11" s="8" customFormat="1">
      <c r="B7476" s="18"/>
      <c r="C7476" s="19"/>
      <c r="D7476" s="4"/>
      <c r="E7476" s="4"/>
      <c r="F7476"/>
      <c r="G7476" s="4"/>
      <c r="H7476" s="4"/>
      <c r="K7476"/>
    </row>
    <row r="7477" spans="2:11" s="8" customFormat="1">
      <c r="B7477" s="18"/>
      <c r="C7477" s="19"/>
      <c r="D7477" s="4"/>
      <c r="E7477" s="4"/>
      <c r="F7477"/>
      <c r="G7477" s="4"/>
      <c r="H7477" s="4"/>
      <c r="K7477"/>
    </row>
    <row r="7478" spans="2:11" s="8" customFormat="1">
      <c r="B7478" s="18"/>
      <c r="C7478" s="19"/>
      <c r="D7478" s="4"/>
      <c r="E7478" s="4"/>
      <c r="F7478"/>
      <c r="G7478" s="4"/>
      <c r="H7478" s="4"/>
      <c r="K7478"/>
    </row>
    <row r="7479" spans="2:11" s="8" customFormat="1">
      <c r="B7479" s="18"/>
      <c r="C7479" s="19"/>
      <c r="D7479" s="4"/>
      <c r="E7479" s="4"/>
      <c r="F7479"/>
      <c r="G7479" s="4"/>
      <c r="H7479" s="4"/>
      <c r="K7479"/>
    </row>
    <row r="7480" spans="2:11" s="8" customFormat="1">
      <c r="B7480" s="18"/>
      <c r="C7480" s="19"/>
      <c r="D7480" s="4"/>
      <c r="E7480" s="4"/>
      <c r="F7480"/>
      <c r="G7480" s="4"/>
      <c r="H7480" s="4"/>
      <c r="K7480"/>
    </row>
    <row r="7481" spans="2:11" s="8" customFormat="1">
      <c r="B7481" s="18"/>
      <c r="C7481" s="19"/>
      <c r="D7481" s="4"/>
      <c r="E7481" s="4"/>
      <c r="F7481"/>
      <c r="G7481" s="4"/>
      <c r="H7481" s="4"/>
      <c r="K7481"/>
    </row>
    <row r="7482" spans="2:11" s="8" customFormat="1">
      <c r="B7482" s="18"/>
      <c r="C7482" s="19"/>
      <c r="D7482" s="4"/>
      <c r="E7482" s="4"/>
      <c r="F7482"/>
      <c r="G7482" s="4"/>
      <c r="H7482" s="4"/>
      <c r="K7482"/>
    </row>
    <row r="7483" spans="2:11" s="8" customFormat="1">
      <c r="B7483" s="18"/>
      <c r="C7483" s="19"/>
      <c r="D7483" s="4"/>
      <c r="E7483" s="4"/>
      <c r="F7483"/>
      <c r="G7483" s="4"/>
      <c r="H7483" s="4"/>
      <c r="K7483"/>
    </row>
    <row r="7484" spans="2:11" s="8" customFormat="1">
      <c r="B7484" s="18"/>
      <c r="C7484" s="19"/>
      <c r="D7484" s="4"/>
      <c r="E7484" s="4"/>
      <c r="F7484"/>
      <c r="G7484" s="4"/>
      <c r="H7484" s="4"/>
      <c r="K7484"/>
    </row>
    <row r="7485" spans="2:11" s="8" customFormat="1">
      <c r="B7485" s="18"/>
      <c r="C7485" s="19"/>
      <c r="D7485" s="4"/>
      <c r="E7485" s="4"/>
      <c r="F7485"/>
      <c r="G7485" s="4"/>
      <c r="H7485" s="4"/>
      <c r="K7485"/>
    </row>
    <row r="7486" spans="2:11" s="8" customFormat="1">
      <c r="B7486" s="18"/>
      <c r="C7486" s="19"/>
      <c r="D7486" s="4"/>
      <c r="E7486" s="4"/>
      <c r="F7486"/>
      <c r="G7486" s="4"/>
      <c r="H7486" s="4"/>
      <c r="K7486"/>
    </row>
    <row r="7487" spans="2:11" s="8" customFormat="1">
      <c r="B7487" s="18"/>
      <c r="C7487" s="19"/>
      <c r="D7487" s="4"/>
      <c r="E7487" s="4"/>
      <c r="F7487"/>
      <c r="G7487" s="4"/>
      <c r="H7487" s="4"/>
      <c r="K7487"/>
    </row>
    <row r="7488" spans="2:11" s="8" customFormat="1">
      <c r="B7488" s="18"/>
      <c r="C7488" s="19"/>
      <c r="D7488" s="4"/>
      <c r="E7488" s="4"/>
      <c r="F7488"/>
      <c r="G7488" s="4"/>
      <c r="H7488" s="4"/>
      <c r="K7488"/>
    </row>
    <row r="7489" spans="2:11" s="8" customFormat="1">
      <c r="B7489" s="18"/>
      <c r="C7489" s="19"/>
      <c r="D7489" s="4"/>
      <c r="E7489" s="4"/>
      <c r="F7489"/>
      <c r="G7489" s="4"/>
      <c r="H7489" s="4"/>
      <c r="K7489"/>
    </row>
    <row r="7490" spans="2:11" s="8" customFormat="1">
      <c r="B7490" s="18"/>
      <c r="C7490" s="19"/>
      <c r="D7490" s="4"/>
      <c r="E7490" s="4"/>
      <c r="F7490"/>
      <c r="G7490" s="4"/>
      <c r="H7490" s="4"/>
      <c r="K7490"/>
    </row>
    <row r="7491" spans="2:11" s="8" customFormat="1">
      <c r="B7491" s="18"/>
      <c r="C7491" s="19"/>
      <c r="D7491" s="4"/>
      <c r="E7491" s="4"/>
      <c r="F7491"/>
      <c r="G7491" s="4"/>
      <c r="H7491" s="4"/>
      <c r="K7491"/>
    </row>
    <row r="7492" spans="2:11" s="8" customFormat="1">
      <c r="B7492" s="18"/>
      <c r="C7492" s="19"/>
      <c r="D7492" s="4"/>
      <c r="E7492" s="4"/>
      <c r="F7492"/>
      <c r="G7492" s="4"/>
      <c r="H7492" s="4"/>
      <c r="K7492"/>
    </row>
    <row r="7493" spans="2:11" s="8" customFormat="1">
      <c r="B7493" s="18"/>
      <c r="C7493" s="19"/>
      <c r="D7493" s="4"/>
      <c r="E7493" s="4"/>
      <c r="F7493"/>
      <c r="G7493" s="4"/>
      <c r="H7493" s="4"/>
      <c r="K7493"/>
    </row>
    <row r="7494" spans="2:11" s="8" customFormat="1">
      <c r="B7494" s="18"/>
      <c r="C7494" s="19"/>
      <c r="D7494" s="4"/>
      <c r="E7494" s="4"/>
      <c r="F7494"/>
      <c r="G7494" s="4"/>
      <c r="H7494" s="4"/>
      <c r="K7494"/>
    </row>
    <row r="7495" spans="2:11" s="8" customFormat="1">
      <c r="B7495" s="18"/>
      <c r="C7495" s="19"/>
      <c r="D7495" s="4"/>
      <c r="E7495" s="4"/>
      <c r="F7495"/>
      <c r="G7495" s="4"/>
      <c r="H7495" s="4"/>
      <c r="K7495"/>
    </row>
    <row r="7496" spans="2:11" s="8" customFormat="1">
      <c r="B7496" s="18"/>
      <c r="C7496" s="19"/>
      <c r="D7496" s="4"/>
      <c r="E7496" s="4"/>
      <c r="F7496"/>
      <c r="G7496" s="4"/>
      <c r="H7496" s="4"/>
      <c r="K7496"/>
    </row>
    <row r="7497" spans="2:11" s="8" customFormat="1">
      <c r="B7497" s="18"/>
      <c r="C7497" s="19"/>
      <c r="D7497" s="4"/>
      <c r="E7497" s="4"/>
      <c r="F7497"/>
      <c r="G7497" s="4"/>
      <c r="H7497" s="4"/>
      <c r="K7497"/>
    </row>
    <row r="7498" spans="2:11" s="8" customFormat="1">
      <c r="B7498" s="18"/>
      <c r="C7498" s="19"/>
      <c r="D7498" s="4"/>
      <c r="E7498" s="4"/>
      <c r="F7498"/>
      <c r="G7498" s="4"/>
      <c r="H7498" s="4"/>
      <c r="K7498"/>
    </row>
    <row r="7499" spans="2:11" s="8" customFormat="1">
      <c r="B7499" s="18"/>
      <c r="C7499" s="19"/>
      <c r="D7499" s="4"/>
      <c r="E7499" s="4"/>
      <c r="F7499"/>
      <c r="G7499" s="4"/>
      <c r="H7499" s="4"/>
      <c r="K7499"/>
    </row>
    <row r="7500" spans="2:11" s="8" customFormat="1">
      <c r="B7500" s="18"/>
      <c r="C7500" s="19"/>
      <c r="D7500" s="4"/>
      <c r="E7500" s="4"/>
      <c r="F7500"/>
      <c r="G7500" s="4"/>
      <c r="H7500" s="4"/>
      <c r="K7500"/>
    </row>
    <row r="7501" spans="2:11" s="8" customFormat="1">
      <c r="B7501" s="18"/>
      <c r="C7501" s="19"/>
      <c r="D7501" s="4"/>
      <c r="E7501" s="4"/>
      <c r="F7501"/>
      <c r="G7501" s="4"/>
      <c r="H7501" s="4"/>
      <c r="K7501"/>
    </row>
    <row r="7502" spans="2:11" s="8" customFormat="1">
      <c r="B7502" s="18"/>
      <c r="C7502" s="19"/>
      <c r="D7502" s="4"/>
      <c r="E7502" s="4"/>
      <c r="F7502"/>
      <c r="G7502" s="4"/>
      <c r="H7502" s="4"/>
      <c r="K7502"/>
    </row>
    <row r="7503" spans="2:11" s="8" customFormat="1">
      <c r="B7503" s="18"/>
      <c r="C7503" s="19"/>
      <c r="D7503" s="4"/>
      <c r="E7503" s="4"/>
      <c r="F7503"/>
      <c r="G7503" s="4"/>
      <c r="H7503" s="4"/>
      <c r="K7503"/>
    </row>
    <row r="7504" spans="2:11" s="8" customFormat="1">
      <c r="B7504" s="18"/>
      <c r="C7504" s="19"/>
      <c r="D7504" s="4"/>
      <c r="E7504" s="4"/>
      <c r="F7504"/>
      <c r="G7504" s="4"/>
      <c r="H7504" s="4"/>
      <c r="K7504"/>
    </row>
    <row r="7505" spans="2:11" s="8" customFormat="1">
      <c r="B7505" s="18"/>
      <c r="C7505" s="19"/>
      <c r="D7505" s="4"/>
      <c r="E7505" s="4"/>
      <c r="F7505"/>
      <c r="G7505" s="4"/>
      <c r="H7505" s="4"/>
      <c r="K7505"/>
    </row>
    <row r="7506" spans="2:11" s="8" customFormat="1">
      <c r="B7506" s="18"/>
      <c r="C7506" s="19"/>
      <c r="D7506" s="4"/>
      <c r="E7506" s="4"/>
      <c r="F7506"/>
      <c r="G7506" s="4"/>
      <c r="H7506" s="4"/>
      <c r="K7506"/>
    </row>
    <row r="7507" spans="2:11" s="8" customFormat="1">
      <c r="B7507" s="18"/>
      <c r="C7507" s="19"/>
      <c r="D7507" s="4"/>
      <c r="E7507" s="4"/>
      <c r="F7507"/>
      <c r="G7507" s="4"/>
      <c r="H7507" s="4"/>
      <c r="K7507"/>
    </row>
    <row r="7508" spans="2:11" s="8" customFormat="1">
      <c r="B7508" s="18"/>
      <c r="C7508" s="19"/>
      <c r="D7508" s="4"/>
      <c r="E7508" s="4"/>
      <c r="F7508"/>
      <c r="G7508" s="4"/>
      <c r="H7508" s="4"/>
      <c r="K7508"/>
    </row>
    <row r="7509" spans="2:11" s="8" customFormat="1">
      <c r="B7509" s="18"/>
      <c r="C7509" s="19"/>
      <c r="D7509" s="4"/>
      <c r="E7509" s="4"/>
      <c r="F7509"/>
      <c r="G7509" s="4"/>
      <c r="H7509" s="4"/>
      <c r="K7509"/>
    </row>
    <row r="7510" spans="2:11" s="8" customFormat="1">
      <c r="B7510" s="18"/>
      <c r="C7510" s="19"/>
      <c r="D7510" s="4"/>
      <c r="E7510" s="4"/>
      <c r="F7510"/>
      <c r="G7510" s="4"/>
      <c r="H7510" s="4"/>
      <c r="K7510"/>
    </row>
    <row r="7511" spans="2:11" s="8" customFormat="1">
      <c r="B7511" s="18"/>
      <c r="C7511" s="19"/>
      <c r="D7511" s="4"/>
      <c r="E7511" s="4"/>
      <c r="F7511"/>
      <c r="G7511" s="4"/>
      <c r="H7511" s="4"/>
      <c r="K7511"/>
    </row>
    <row r="7512" spans="2:11" s="8" customFormat="1">
      <c r="B7512" s="18"/>
      <c r="C7512" s="19"/>
      <c r="D7512" s="4"/>
      <c r="E7512" s="4"/>
      <c r="F7512"/>
      <c r="G7512" s="4"/>
      <c r="H7512" s="4"/>
      <c r="K7512"/>
    </row>
    <row r="7513" spans="2:11" s="8" customFormat="1">
      <c r="B7513" s="18"/>
      <c r="C7513" s="19"/>
      <c r="D7513" s="4"/>
      <c r="E7513" s="4"/>
      <c r="F7513"/>
      <c r="G7513" s="4"/>
      <c r="H7513" s="4"/>
      <c r="K7513"/>
    </row>
    <row r="7514" spans="2:11" s="8" customFormat="1">
      <c r="B7514" s="18"/>
      <c r="C7514" s="19"/>
      <c r="D7514" s="4"/>
      <c r="E7514" s="4"/>
      <c r="F7514"/>
      <c r="G7514" s="4"/>
      <c r="H7514" s="4"/>
      <c r="K7514"/>
    </row>
    <row r="7515" spans="2:11" s="8" customFormat="1">
      <c r="B7515" s="18"/>
      <c r="C7515" s="19"/>
      <c r="D7515" s="4"/>
      <c r="E7515" s="4"/>
      <c r="F7515"/>
      <c r="G7515" s="4"/>
      <c r="H7515" s="4"/>
      <c r="K7515"/>
    </row>
    <row r="7516" spans="2:11" s="8" customFormat="1">
      <c r="B7516" s="18"/>
      <c r="C7516" s="19"/>
      <c r="D7516" s="4"/>
      <c r="E7516" s="4"/>
      <c r="F7516"/>
      <c r="G7516" s="4"/>
      <c r="H7516" s="4"/>
      <c r="K7516"/>
    </row>
    <row r="7517" spans="2:11" s="8" customFormat="1">
      <c r="B7517" s="18"/>
      <c r="C7517" s="19"/>
      <c r="D7517" s="4"/>
      <c r="E7517" s="4"/>
      <c r="F7517"/>
      <c r="G7517" s="4"/>
      <c r="H7517" s="4"/>
      <c r="K7517"/>
    </row>
    <row r="7518" spans="2:11" s="8" customFormat="1">
      <c r="B7518" s="18"/>
      <c r="C7518" s="19"/>
      <c r="D7518" s="4"/>
      <c r="E7518" s="4"/>
      <c r="F7518"/>
      <c r="G7518" s="4"/>
      <c r="H7518" s="4"/>
      <c r="K7518"/>
    </row>
    <row r="7519" spans="2:11" s="8" customFormat="1">
      <c r="B7519" s="18"/>
      <c r="C7519" s="19"/>
      <c r="D7519" s="4"/>
      <c r="E7519" s="4"/>
      <c r="F7519"/>
      <c r="G7519" s="4"/>
      <c r="H7519" s="4"/>
      <c r="K7519"/>
    </row>
    <row r="7520" spans="2:11" s="8" customFormat="1">
      <c r="B7520" s="18"/>
      <c r="C7520" s="19"/>
      <c r="D7520" s="4"/>
      <c r="E7520" s="4"/>
      <c r="F7520"/>
      <c r="G7520" s="4"/>
      <c r="H7520" s="4"/>
      <c r="K7520"/>
    </row>
    <row r="7521" spans="2:11" s="8" customFormat="1">
      <c r="B7521" s="18"/>
      <c r="C7521" s="19"/>
      <c r="D7521" s="4"/>
      <c r="E7521" s="4"/>
      <c r="F7521"/>
      <c r="G7521" s="4"/>
      <c r="H7521" s="4"/>
      <c r="K7521"/>
    </row>
    <row r="7522" spans="2:11" s="8" customFormat="1">
      <c r="B7522" s="18"/>
      <c r="C7522" s="19"/>
      <c r="D7522" s="4"/>
      <c r="E7522" s="4"/>
      <c r="F7522"/>
      <c r="G7522" s="4"/>
      <c r="H7522" s="4"/>
      <c r="K7522"/>
    </row>
    <row r="7523" spans="2:11" s="8" customFormat="1">
      <c r="B7523" s="18"/>
      <c r="C7523" s="19"/>
      <c r="D7523" s="4"/>
      <c r="E7523" s="4"/>
      <c r="F7523"/>
      <c r="G7523" s="4"/>
      <c r="H7523" s="4"/>
      <c r="K7523"/>
    </row>
    <row r="7524" spans="2:11" s="8" customFormat="1">
      <c r="B7524" s="18"/>
      <c r="C7524" s="19"/>
      <c r="D7524" s="4"/>
      <c r="E7524" s="4"/>
      <c r="F7524"/>
      <c r="G7524" s="4"/>
      <c r="H7524" s="4"/>
      <c r="K7524"/>
    </row>
    <row r="7525" spans="2:11" s="8" customFormat="1">
      <c r="B7525" s="18"/>
      <c r="C7525" s="19"/>
      <c r="D7525" s="4"/>
      <c r="E7525" s="4"/>
      <c r="F7525"/>
      <c r="G7525" s="4"/>
      <c r="H7525" s="4"/>
      <c r="K7525"/>
    </row>
    <row r="7526" spans="2:11" s="8" customFormat="1">
      <c r="B7526" s="18"/>
      <c r="C7526" s="19"/>
      <c r="D7526" s="4"/>
      <c r="E7526" s="4"/>
      <c r="F7526"/>
      <c r="G7526" s="4"/>
      <c r="H7526" s="4"/>
      <c r="K7526"/>
    </row>
    <row r="7527" spans="2:11" s="8" customFormat="1">
      <c r="B7527" s="18"/>
      <c r="C7527" s="19"/>
      <c r="D7527" s="4"/>
      <c r="E7527" s="4"/>
      <c r="F7527"/>
      <c r="G7527" s="4"/>
      <c r="H7527" s="4"/>
      <c r="K7527"/>
    </row>
    <row r="7528" spans="2:11" s="8" customFormat="1">
      <c r="B7528" s="18"/>
      <c r="C7528" s="19"/>
      <c r="D7528" s="4"/>
      <c r="E7528" s="4"/>
      <c r="F7528"/>
      <c r="G7528" s="4"/>
      <c r="H7528" s="4"/>
      <c r="K7528"/>
    </row>
    <row r="7529" spans="2:11" s="8" customFormat="1">
      <c r="B7529" s="18"/>
      <c r="C7529" s="19"/>
      <c r="D7529" s="4"/>
      <c r="E7529" s="4"/>
      <c r="F7529"/>
      <c r="G7529" s="4"/>
      <c r="H7529" s="4"/>
      <c r="K7529"/>
    </row>
    <row r="7530" spans="2:11" s="8" customFormat="1">
      <c r="B7530" s="18"/>
      <c r="C7530" s="19"/>
      <c r="D7530" s="4"/>
      <c r="E7530" s="4"/>
      <c r="F7530"/>
      <c r="G7530" s="4"/>
      <c r="H7530" s="4"/>
      <c r="K7530"/>
    </row>
    <row r="7531" spans="2:11" s="8" customFormat="1">
      <c r="B7531" s="18"/>
      <c r="C7531" s="19"/>
      <c r="D7531" s="4"/>
      <c r="E7531" s="4"/>
      <c r="F7531"/>
      <c r="G7531" s="4"/>
      <c r="H7531" s="4"/>
      <c r="K7531"/>
    </row>
    <row r="7532" spans="2:11" s="8" customFormat="1">
      <c r="B7532" s="18"/>
      <c r="C7532" s="19"/>
      <c r="D7532" s="4"/>
      <c r="E7532" s="4"/>
      <c r="F7532"/>
      <c r="G7532" s="4"/>
      <c r="H7532" s="4"/>
      <c r="K7532"/>
    </row>
    <row r="7533" spans="2:11" s="8" customFormat="1">
      <c r="B7533" s="18"/>
      <c r="C7533" s="19"/>
      <c r="D7533" s="4"/>
      <c r="E7533" s="4"/>
      <c r="F7533"/>
      <c r="G7533" s="4"/>
      <c r="H7533" s="4"/>
      <c r="K7533"/>
    </row>
    <row r="7534" spans="2:11" s="8" customFormat="1">
      <c r="B7534" s="18"/>
      <c r="C7534" s="19"/>
      <c r="D7534" s="4"/>
      <c r="E7534" s="4"/>
      <c r="F7534"/>
      <c r="G7534" s="4"/>
      <c r="H7534" s="4"/>
      <c r="K7534"/>
    </row>
    <row r="7535" spans="2:11" s="8" customFormat="1">
      <c r="B7535" s="18"/>
      <c r="C7535" s="19"/>
      <c r="D7535" s="4"/>
      <c r="E7535" s="4"/>
      <c r="F7535"/>
      <c r="G7535" s="4"/>
      <c r="H7535" s="4"/>
      <c r="K7535"/>
    </row>
    <row r="7536" spans="2:11" s="8" customFormat="1">
      <c r="B7536" s="18"/>
      <c r="C7536" s="19"/>
      <c r="D7536" s="4"/>
      <c r="E7536" s="4"/>
      <c r="F7536"/>
      <c r="G7536" s="4"/>
      <c r="H7536" s="4"/>
      <c r="K7536"/>
    </row>
    <row r="7537" spans="2:11" s="8" customFormat="1">
      <c r="B7537" s="18"/>
      <c r="C7537" s="19"/>
      <c r="D7537" s="4"/>
      <c r="E7537" s="4"/>
      <c r="F7537"/>
      <c r="G7537" s="4"/>
      <c r="H7537" s="4"/>
      <c r="K7537"/>
    </row>
    <row r="7538" spans="2:11" s="8" customFormat="1">
      <c r="B7538" s="18"/>
      <c r="C7538" s="19"/>
      <c r="D7538" s="4"/>
      <c r="E7538" s="4"/>
      <c r="F7538"/>
      <c r="G7538" s="4"/>
      <c r="H7538" s="4"/>
      <c r="K7538"/>
    </row>
    <row r="7539" spans="2:11" s="8" customFormat="1">
      <c r="B7539" s="18"/>
      <c r="C7539" s="19"/>
      <c r="D7539" s="4"/>
      <c r="E7539" s="4"/>
      <c r="F7539"/>
      <c r="G7539" s="4"/>
      <c r="H7539" s="4"/>
      <c r="K7539"/>
    </row>
    <row r="7540" spans="2:11" s="8" customFormat="1">
      <c r="B7540" s="18"/>
      <c r="C7540" s="19"/>
      <c r="D7540" s="4"/>
      <c r="E7540" s="4"/>
      <c r="F7540"/>
      <c r="G7540" s="4"/>
      <c r="H7540" s="4"/>
      <c r="K7540"/>
    </row>
    <row r="7541" spans="2:11" s="8" customFormat="1">
      <c r="B7541" s="18"/>
      <c r="C7541" s="19"/>
      <c r="D7541" s="4"/>
      <c r="E7541" s="4"/>
      <c r="F7541"/>
      <c r="G7541" s="4"/>
      <c r="H7541" s="4"/>
      <c r="K7541"/>
    </row>
    <row r="7542" spans="2:11" s="8" customFormat="1">
      <c r="B7542" s="18"/>
      <c r="C7542" s="19"/>
      <c r="D7542" s="4"/>
      <c r="E7542" s="4"/>
      <c r="F7542"/>
      <c r="G7542" s="4"/>
      <c r="H7542" s="4"/>
      <c r="K7542"/>
    </row>
    <row r="7543" spans="2:11" s="8" customFormat="1">
      <c r="B7543" s="18"/>
      <c r="C7543" s="19"/>
      <c r="D7543" s="4"/>
      <c r="E7543" s="4"/>
      <c r="F7543"/>
      <c r="G7543" s="4"/>
      <c r="H7543" s="4"/>
      <c r="K7543"/>
    </row>
    <row r="7544" spans="2:11" s="8" customFormat="1">
      <c r="B7544" s="18"/>
      <c r="C7544" s="19"/>
      <c r="D7544" s="4"/>
      <c r="E7544" s="4"/>
      <c r="F7544"/>
      <c r="G7544" s="4"/>
      <c r="H7544" s="4"/>
      <c r="K7544"/>
    </row>
    <row r="7545" spans="2:11" s="8" customFormat="1">
      <c r="B7545" s="18"/>
      <c r="C7545" s="19"/>
      <c r="D7545" s="4"/>
      <c r="E7545" s="4"/>
      <c r="F7545"/>
      <c r="G7545" s="4"/>
      <c r="H7545" s="4"/>
      <c r="K7545"/>
    </row>
    <row r="7546" spans="2:11" s="8" customFormat="1">
      <c r="B7546" s="18"/>
      <c r="C7546" s="19"/>
      <c r="D7546" s="4"/>
      <c r="E7546" s="4"/>
      <c r="F7546"/>
      <c r="G7546" s="4"/>
      <c r="H7546" s="4"/>
      <c r="K7546"/>
    </row>
    <row r="7547" spans="2:11" s="8" customFormat="1">
      <c r="B7547" s="18"/>
      <c r="C7547" s="19"/>
      <c r="D7547" s="4"/>
      <c r="E7547" s="4"/>
      <c r="F7547"/>
      <c r="G7547" s="4"/>
      <c r="H7547" s="4"/>
      <c r="K7547"/>
    </row>
    <row r="7548" spans="2:11" s="8" customFormat="1">
      <c r="B7548" s="18"/>
      <c r="C7548" s="19"/>
      <c r="D7548" s="4"/>
      <c r="E7548" s="4"/>
      <c r="F7548"/>
      <c r="G7548" s="4"/>
      <c r="H7548" s="4"/>
      <c r="K7548"/>
    </row>
    <row r="7549" spans="2:11" s="8" customFormat="1">
      <c r="B7549" s="18"/>
      <c r="C7549" s="19"/>
      <c r="D7549" s="4"/>
      <c r="E7549" s="4"/>
      <c r="F7549"/>
      <c r="G7549" s="4"/>
      <c r="H7549" s="4"/>
      <c r="K7549"/>
    </row>
    <row r="7550" spans="2:11" s="8" customFormat="1">
      <c r="B7550" s="18"/>
      <c r="C7550" s="19"/>
      <c r="D7550" s="4"/>
      <c r="E7550" s="4"/>
      <c r="F7550"/>
      <c r="G7550" s="4"/>
      <c r="H7550" s="4"/>
      <c r="K7550"/>
    </row>
    <row r="7551" spans="2:11" s="8" customFormat="1">
      <c r="B7551" s="18"/>
      <c r="C7551" s="19"/>
      <c r="D7551" s="4"/>
      <c r="E7551" s="4"/>
      <c r="F7551"/>
      <c r="G7551" s="4"/>
      <c r="H7551" s="4"/>
      <c r="K7551"/>
    </row>
    <row r="7552" spans="2:11" s="8" customFormat="1">
      <c r="B7552" s="18"/>
      <c r="C7552" s="19"/>
      <c r="D7552" s="4"/>
      <c r="E7552" s="4"/>
      <c r="F7552"/>
      <c r="G7552" s="4"/>
      <c r="H7552" s="4"/>
      <c r="K7552"/>
    </row>
    <row r="7553" spans="2:11" s="8" customFormat="1">
      <c r="B7553" s="18"/>
      <c r="C7553" s="19"/>
      <c r="D7553" s="4"/>
      <c r="E7553" s="4"/>
      <c r="F7553"/>
      <c r="G7553" s="4"/>
      <c r="H7553" s="4"/>
      <c r="K7553"/>
    </row>
    <row r="7554" spans="2:11" s="8" customFormat="1">
      <c r="B7554" s="18"/>
      <c r="C7554" s="19"/>
      <c r="D7554" s="4"/>
      <c r="E7554" s="4"/>
      <c r="F7554"/>
      <c r="G7554" s="4"/>
      <c r="H7554" s="4"/>
      <c r="K7554"/>
    </row>
    <row r="7555" spans="2:11" s="8" customFormat="1">
      <c r="B7555" s="18"/>
      <c r="C7555" s="19"/>
      <c r="D7555" s="4"/>
      <c r="E7555" s="4"/>
      <c r="F7555"/>
      <c r="G7555" s="4"/>
      <c r="H7555" s="4"/>
      <c r="K7555"/>
    </row>
    <row r="7556" spans="2:11" s="8" customFormat="1">
      <c r="B7556" s="18"/>
      <c r="C7556" s="19"/>
      <c r="D7556" s="4"/>
      <c r="E7556" s="4"/>
      <c r="F7556"/>
      <c r="G7556" s="4"/>
      <c r="H7556" s="4"/>
      <c r="K7556"/>
    </row>
    <row r="7557" spans="2:11" s="8" customFormat="1">
      <c r="B7557" s="18"/>
      <c r="C7557" s="19"/>
      <c r="D7557" s="4"/>
      <c r="E7557" s="4"/>
      <c r="F7557"/>
      <c r="G7557" s="4"/>
      <c r="H7557" s="4"/>
      <c r="K7557"/>
    </row>
    <row r="7558" spans="2:11" s="8" customFormat="1">
      <c r="B7558" s="18"/>
      <c r="C7558" s="19"/>
      <c r="D7558" s="4"/>
      <c r="E7558" s="4"/>
      <c r="F7558"/>
      <c r="G7558" s="4"/>
      <c r="H7558" s="4"/>
      <c r="K7558"/>
    </row>
    <row r="7559" spans="2:11" s="8" customFormat="1">
      <c r="B7559" s="18"/>
      <c r="C7559" s="19"/>
      <c r="D7559" s="4"/>
      <c r="E7559" s="4"/>
      <c r="F7559"/>
      <c r="G7559" s="4"/>
      <c r="H7559" s="4"/>
      <c r="K7559"/>
    </row>
    <row r="7560" spans="2:11" s="8" customFormat="1">
      <c r="B7560" s="18"/>
      <c r="C7560" s="19"/>
      <c r="D7560" s="4"/>
      <c r="E7560" s="4"/>
      <c r="F7560"/>
      <c r="G7560" s="4"/>
      <c r="H7560" s="4"/>
      <c r="K7560"/>
    </row>
    <row r="7561" spans="2:11" s="8" customFormat="1">
      <c r="B7561" s="18"/>
      <c r="C7561" s="19"/>
      <c r="D7561" s="4"/>
      <c r="E7561" s="4"/>
      <c r="F7561"/>
      <c r="G7561" s="4"/>
      <c r="H7561" s="4"/>
      <c r="K7561"/>
    </row>
    <row r="7562" spans="2:11" s="8" customFormat="1">
      <c r="B7562" s="18"/>
      <c r="C7562" s="19"/>
      <c r="D7562" s="4"/>
      <c r="E7562" s="4"/>
      <c r="F7562"/>
      <c r="G7562" s="4"/>
      <c r="H7562" s="4"/>
      <c r="K7562"/>
    </row>
    <row r="7563" spans="2:11" s="8" customFormat="1">
      <c r="B7563" s="18"/>
      <c r="C7563" s="19"/>
      <c r="D7563" s="4"/>
      <c r="E7563" s="4"/>
      <c r="F7563"/>
      <c r="G7563" s="4"/>
      <c r="H7563" s="4"/>
      <c r="K7563"/>
    </row>
    <row r="7564" spans="2:11" s="8" customFormat="1">
      <c r="B7564" s="18"/>
      <c r="C7564" s="19"/>
      <c r="D7564" s="4"/>
      <c r="E7564" s="4"/>
      <c r="F7564"/>
      <c r="G7564" s="4"/>
      <c r="H7564" s="4"/>
      <c r="K7564"/>
    </row>
    <row r="7565" spans="2:11" s="8" customFormat="1">
      <c r="B7565" s="18"/>
      <c r="C7565" s="19"/>
      <c r="D7565" s="4"/>
      <c r="E7565" s="4"/>
      <c r="F7565"/>
      <c r="G7565" s="4"/>
      <c r="H7565" s="4"/>
      <c r="K7565"/>
    </row>
    <row r="7566" spans="2:11" s="8" customFormat="1">
      <c r="B7566" s="18"/>
      <c r="C7566" s="19"/>
      <c r="D7566" s="4"/>
      <c r="E7566" s="4"/>
      <c r="F7566"/>
      <c r="G7566" s="4"/>
      <c r="H7566" s="4"/>
      <c r="K7566"/>
    </row>
    <row r="7567" spans="2:11" s="8" customFormat="1">
      <c r="B7567" s="18"/>
      <c r="C7567" s="19"/>
      <c r="D7567" s="4"/>
      <c r="E7567" s="4"/>
      <c r="F7567"/>
      <c r="G7567" s="4"/>
      <c r="H7567" s="4"/>
      <c r="K7567"/>
    </row>
    <row r="7568" spans="2:11" s="8" customFormat="1">
      <c r="B7568" s="18"/>
      <c r="C7568" s="19"/>
      <c r="D7568" s="4"/>
      <c r="E7568" s="4"/>
      <c r="F7568"/>
      <c r="G7568" s="4"/>
      <c r="H7568" s="4"/>
      <c r="K7568"/>
    </row>
    <row r="7569" spans="2:11" s="8" customFormat="1">
      <c r="B7569" s="18"/>
      <c r="C7569" s="19"/>
      <c r="D7569" s="4"/>
      <c r="E7569" s="4"/>
      <c r="F7569"/>
      <c r="G7569" s="4"/>
      <c r="H7569" s="4"/>
      <c r="K7569"/>
    </row>
    <row r="7570" spans="2:11" s="8" customFormat="1">
      <c r="B7570" s="18"/>
      <c r="C7570" s="19"/>
      <c r="D7570" s="4"/>
      <c r="E7570" s="4"/>
      <c r="F7570"/>
      <c r="G7570" s="4"/>
      <c r="H7570" s="4"/>
      <c r="K7570"/>
    </row>
    <row r="7571" spans="2:11" s="8" customFormat="1">
      <c r="B7571" s="18"/>
      <c r="C7571" s="19"/>
      <c r="D7571" s="4"/>
      <c r="E7571" s="4"/>
      <c r="F7571"/>
      <c r="G7571" s="4"/>
      <c r="H7571" s="4"/>
      <c r="K7571"/>
    </row>
    <row r="7572" spans="2:11" s="8" customFormat="1">
      <c r="B7572" s="18"/>
      <c r="C7572" s="19"/>
      <c r="D7572" s="4"/>
      <c r="E7572" s="4"/>
      <c r="F7572"/>
      <c r="G7572" s="4"/>
      <c r="H7572" s="4"/>
      <c r="K7572"/>
    </row>
    <row r="7573" spans="2:11" s="8" customFormat="1">
      <c r="B7573" s="18"/>
      <c r="C7573" s="19"/>
      <c r="D7573" s="4"/>
      <c r="E7573" s="4"/>
      <c r="F7573"/>
      <c r="G7573" s="4"/>
      <c r="H7573" s="4"/>
      <c r="K7573"/>
    </row>
    <row r="7574" spans="2:11" s="8" customFormat="1">
      <c r="B7574" s="18"/>
      <c r="C7574" s="19"/>
      <c r="D7574" s="4"/>
      <c r="E7574" s="4"/>
      <c r="F7574"/>
      <c r="G7574" s="4"/>
      <c r="H7574" s="4"/>
      <c r="K7574"/>
    </row>
    <row r="7575" spans="2:11" s="8" customFormat="1">
      <c r="B7575" s="18"/>
      <c r="C7575" s="19"/>
      <c r="D7575" s="4"/>
      <c r="E7575" s="4"/>
      <c r="F7575"/>
      <c r="G7575" s="4"/>
      <c r="H7575" s="4"/>
      <c r="K7575"/>
    </row>
    <row r="7576" spans="2:11" s="8" customFormat="1">
      <c r="B7576" s="18"/>
      <c r="C7576" s="19"/>
      <c r="D7576" s="4"/>
      <c r="E7576" s="4"/>
      <c r="F7576"/>
      <c r="G7576" s="4"/>
      <c r="H7576" s="4"/>
      <c r="K7576"/>
    </row>
    <row r="7577" spans="2:11" s="8" customFormat="1">
      <c r="B7577" s="18"/>
      <c r="C7577" s="19"/>
      <c r="D7577" s="4"/>
      <c r="E7577" s="4"/>
      <c r="F7577"/>
      <c r="G7577" s="4"/>
      <c r="H7577" s="4"/>
      <c r="K7577"/>
    </row>
    <row r="7578" spans="2:11" s="8" customFormat="1">
      <c r="B7578" s="18"/>
      <c r="C7578" s="19"/>
      <c r="D7578" s="4"/>
      <c r="E7578" s="4"/>
      <c r="F7578"/>
      <c r="G7578" s="4"/>
      <c r="H7578" s="4"/>
      <c r="K7578"/>
    </row>
    <row r="7579" spans="2:11" s="8" customFormat="1">
      <c r="B7579" s="18"/>
      <c r="C7579" s="19"/>
      <c r="D7579" s="4"/>
      <c r="E7579" s="4"/>
      <c r="F7579"/>
      <c r="G7579" s="4"/>
      <c r="H7579" s="4"/>
      <c r="K7579"/>
    </row>
    <row r="7580" spans="2:11" s="8" customFormat="1">
      <c r="B7580" s="18"/>
      <c r="C7580" s="19"/>
      <c r="D7580" s="4"/>
      <c r="E7580" s="4"/>
      <c r="F7580"/>
      <c r="G7580" s="4"/>
      <c r="H7580" s="4"/>
      <c r="K7580"/>
    </row>
    <row r="7581" spans="2:11" s="8" customFormat="1">
      <c r="B7581" s="18"/>
      <c r="C7581" s="19"/>
      <c r="D7581" s="4"/>
      <c r="E7581" s="4"/>
      <c r="F7581"/>
      <c r="G7581" s="4"/>
      <c r="H7581" s="4"/>
      <c r="K7581"/>
    </row>
    <row r="7582" spans="2:11" s="8" customFormat="1">
      <c r="B7582" s="18"/>
      <c r="C7582" s="19"/>
      <c r="D7582" s="4"/>
      <c r="E7582" s="4"/>
      <c r="F7582"/>
      <c r="G7582" s="4"/>
      <c r="H7582" s="4"/>
      <c r="K7582"/>
    </row>
    <row r="7583" spans="2:11" s="8" customFormat="1">
      <c r="B7583" s="18"/>
      <c r="C7583" s="19"/>
      <c r="D7583" s="4"/>
      <c r="E7583" s="4"/>
      <c r="F7583"/>
      <c r="G7583" s="4"/>
      <c r="H7583" s="4"/>
      <c r="K7583"/>
    </row>
    <row r="7584" spans="2:11" s="8" customFormat="1">
      <c r="B7584" s="18"/>
      <c r="C7584" s="19"/>
      <c r="D7584" s="4"/>
      <c r="E7584" s="4"/>
      <c r="F7584"/>
      <c r="G7584" s="4"/>
      <c r="H7584" s="4"/>
      <c r="K7584"/>
    </row>
    <row r="7585" spans="2:11" s="8" customFormat="1">
      <c r="B7585" s="18"/>
      <c r="C7585" s="19"/>
      <c r="D7585" s="4"/>
      <c r="E7585" s="4"/>
      <c r="F7585"/>
      <c r="G7585" s="4"/>
      <c r="H7585" s="4"/>
      <c r="K7585"/>
    </row>
    <row r="7586" spans="2:11" s="8" customFormat="1">
      <c r="B7586" s="18"/>
      <c r="C7586" s="19"/>
      <c r="D7586" s="4"/>
      <c r="E7586" s="4"/>
      <c r="F7586"/>
      <c r="G7586" s="4"/>
      <c r="H7586" s="4"/>
      <c r="K7586"/>
    </row>
    <row r="7587" spans="2:11" s="8" customFormat="1">
      <c r="B7587" s="18"/>
      <c r="C7587" s="19"/>
      <c r="D7587" s="4"/>
      <c r="E7587" s="4"/>
      <c r="F7587"/>
      <c r="G7587" s="4"/>
      <c r="H7587" s="4"/>
      <c r="K7587"/>
    </row>
    <row r="7588" spans="2:11" s="8" customFormat="1">
      <c r="B7588" s="18"/>
      <c r="C7588" s="19"/>
      <c r="D7588" s="4"/>
      <c r="E7588" s="4"/>
      <c r="F7588"/>
      <c r="G7588" s="4"/>
      <c r="H7588" s="4"/>
      <c r="K7588"/>
    </row>
    <row r="7589" spans="2:11" s="8" customFormat="1">
      <c r="B7589" s="18"/>
      <c r="C7589" s="19"/>
      <c r="D7589" s="4"/>
      <c r="E7589" s="4"/>
      <c r="F7589"/>
      <c r="G7589" s="4"/>
      <c r="H7589" s="4"/>
      <c r="K7589"/>
    </row>
    <row r="7590" spans="2:11" s="8" customFormat="1">
      <c r="B7590" s="18"/>
      <c r="C7590" s="19"/>
      <c r="D7590" s="4"/>
      <c r="E7590" s="4"/>
      <c r="F7590"/>
      <c r="G7590" s="4"/>
      <c r="H7590" s="4"/>
      <c r="K7590"/>
    </row>
    <row r="7591" spans="2:11" s="8" customFormat="1">
      <c r="B7591" s="18"/>
      <c r="C7591" s="19"/>
      <c r="D7591" s="4"/>
      <c r="E7591" s="4"/>
      <c r="F7591"/>
      <c r="G7591" s="4"/>
      <c r="H7591" s="4"/>
      <c r="K7591"/>
    </row>
    <row r="7592" spans="2:11" s="8" customFormat="1">
      <c r="B7592" s="18"/>
      <c r="C7592" s="19"/>
      <c r="D7592" s="4"/>
      <c r="E7592" s="4"/>
      <c r="F7592"/>
      <c r="G7592" s="4"/>
      <c r="H7592" s="4"/>
      <c r="K7592"/>
    </row>
    <row r="7593" spans="2:11" s="8" customFormat="1">
      <c r="B7593" s="18"/>
      <c r="C7593" s="19"/>
      <c r="D7593" s="4"/>
      <c r="E7593" s="4"/>
      <c r="F7593"/>
      <c r="G7593" s="4"/>
      <c r="H7593" s="4"/>
      <c r="K7593"/>
    </row>
    <row r="7594" spans="2:11" s="8" customFormat="1">
      <c r="B7594" s="18"/>
      <c r="C7594" s="19"/>
      <c r="D7594" s="4"/>
      <c r="E7594" s="4"/>
      <c r="F7594"/>
      <c r="G7594" s="4"/>
      <c r="H7594" s="4"/>
      <c r="K7594"/>
    </row>
    <row r="7595" spans="2:11" s="8" customFormat="1">
      <c r="B7595" s="18"/>
      <c r="C7595" s="19"/>
      <c r="D7595" s="4"/>
      <c r="E7595" s="4"/>
      <c r="F7595"/>
      <c r="G7595" s="4"/>
      <c r="H7595" s="4"/>
      <c r="K7595"/>
    </row>
    <row r="7596" spans="2:11" s="8" customFormat="1">
      <c r="B7596" s="18"/>
      <c r="C7596" s="19"/>
      <c r="D7596" s="4"/>
      <c r="E7596" s="4"/>
      <c r="F7596"/>
      <c r="G7596" s="4"/>
      <c r="H7596" s="4"/>
      <c r="K7596"/>
    </row>
    <row r="7597" spans="2:11" s="8" customFormat="1">
      <c r="B7597" s="18"/>
      <c r="C7597" s="19"/>
      <c r="D7597" s="4"/>
      <c r="E7597" s="4"/>
      <c r="F7597"/>
      <c r="G7597" s="4"/>
      <c r="H7597" s="4"/>
      <c r="K7597"/>
    </row>
    <row r="7598" spans="2:11" s="8" customFormat="1">
      <c r="B7598" s="18"/>
      <c r="C7598" s="19"/>
      <c r="D7598" s="4"/>
      <c r="E7598" s="4"/>
      <c r="F7598"/>
      <c r="G7598" s="4"/>
      <c r="H7598" s="4"/>
      <c r="K7598"/>
    </row>
    <row r="7599" spans="2:11" s="8" customFormat="1">
      <c r="B7599" s="18"/>
      <c r="C7599" s="19"/>
      <c r="D7599" s="4"/>
      <c r="E7599" s="4"/>
      <c r="F7599"/>
      <c r="G7599" s="4"/>
      <c r="H7599" s="4"/>
      <c r="K7599"/>
    </row>
    <row r="7600" spans="2:11" s="8" customFormat="1">
      <c r="B7600" s="18"/>
      <c r="C7600" s="19"/>
      <c r="D7600" s="4"/>
      <c r="E7600" s="4"/>
      <c r="F7600"/>
      <c r="G7600" s="4"/>
      <c r="H7600" s="4"/>
      <c r="K7600"/>
    </row>
    <row r="7601" spans="2:11" s="8" customFormat="1">
      <c r="B7601" s="18"/>
      <c r="C7601" s="19"/>
      <c r="D7601" s="4"/>
      <c r="E7601" s="4"/>
      <c r="F7601"/>
      <c r="G7601" s="4"/>
      <c r="H7601" s="4"/>
      <c r="K7601"/>
    </row>
    <row r="7602" spans="2:11" s="8" customFormat="1">
      <c r="B7602" s="18"/>
      <c r="C7602" s="19"/>
      <c r="D7602" s="4"/>
      <c r="E7602" s="4"/>
      <c r="F7602"/>
      <c r="G7602" s="4"/>
      <c r="H7602" s="4"/>
      <c r="K7602"/>
    </row>
    <row r="7603" spans="2:11" s="8" customFormat="1">
      <c r="B7603" s="18"/>
      <c r="C7603" s="19"/>
      <c r="D7603" s="4"/>
      <c r="E7603" s="4"/>
      <c r="F7603"/>
      <c r="G7603" s="4"/>
      <c r="H7603" s="4"/>
      <c r="K7603"/>
    </row>
    <row r="7604" spans="2:11" s="8" customFormat="1">
      <c r="B7604" s="18"/>
      <c r="C7604" s="19"/>
      <c r="D7604" s="4"/>
      <c r="E7604" s="4"/>
      <c r="F7604"/>
      <c r="G7604" s="4"/>
      <c r="H7604" s="4"/>
      <c r="K7604"/>
    </row>
    <row r="7605" spans="2:11" s="8" customFormat="1">
      <c r="B7605" s="18"/>
      <c r="C7605" s="19"/>
      <c r="D7605" s="4"/>
      <c r="E7605" s="4"/>
      <c r="F7605"/>
      <c r="G7605" s="4"/>
      <c r="H7605" s="4"/>
      <c r="K7605"/>
    </row>
    <row r="7606" spans="2:11" s="8" customFormat="1">
      <c r="B7606" s="18"/>
      <c r="C7606" s="19"/>
      <c r="D7606" s="4"/>
      <c r="E7606" s="4"/>
      <c r="F7606"/>
      <c r="G7606" s="4"/>
      <c r="H7606" s="4"/>
      <c r="K7606"/>
    </row>
    <row r="7607" spans="2:11" s="8" customFormat="1">
      <c r="B7607" s="18"/>
      <c r="C7607" s="19"/>
      <c r="D7607" s="4"/>
      <c r="E7607" s="4"/>
      <c r="F7607"/>
      <c r="G7607" s="4"/>
      <c r="H7607" s="4"/>
      <c r="K7607"/>
    </row>
    <row r="7608" spans="2:11" s="8" customFormat="1">
      <c r="B7608" s="18"/>
      <c r="C7608" s="19"/>
      <c r="D7608" s="4"/>
      <c r="E7608" s="4"/>
      <c r="F7608"/>
      <c r="G7608" s="4"/>
      <c r="H7608" s="4"/>
      <c r="K7608"/>
    </row>
    <row r="7609" spans="2:11" s="8" customFormat="1">
      <c r="B7609" s="18"/>
      <c r="C7609" s="19"/>
      <c r="D7609" s="4"/>
      <c r="E7609" s="4"/>
      <c r="F7609"/>
      <c r="G7609" s="4"/>
      <c r="H7609" s="4"/>
      <c r="K7609"/>
    </row>
    <row r="7610" spans="2:11" s="8" customFormat="1">
      <c r="B7610" s="18"/>
      <c r="C7610" s="19"/>
      <c r="D7610" s="4"/>
      <c r="E7610" s="4"/>
      <c r="F7610"/>
      <c r="G7610" s="4"/>
      <c r="H7610" s="4"/>
      <c r="K7610"/>
    </row>
    <row r="7611" spans="2:11" s="8" customFormat="1">
      <c r="B7611" s="18"/>
      <c r="C7611" s="19"/>
      <c r="D7611" s="4"/>
      <c r="E7611" s="4"/>
      <c r="F7611"/>
      <c r="G7611" s="4"/>
      <c r="H7611" s="4"/>
      <c r="K7611"/>
    </row>
    <row r="7612" spans="2:11" s="8" customFormat="1">
      <c r="B7612" s="18"/>
      <c r="C7612" s="19"/>
      <c r="D7612" s="4"/>
      <c r="E7612" s="4"/>
      <c r="F7612"/>
      <c r="G7612" s="4"/>
      <c r="H7612" s="4"/>
      <c r="K7612"/>
    </row>
    <row r="7613" spans="2:11" s="8" customFormat="1">
      <c r="B7613" s="18"/>
      <c r="C7613" s="19"/>
      <c r="D7613" s="4"/>
      <c r="E7613" s="4"/>
      <c r="F7613"/>
      <c r="G7613" s="4"/>
      <c r="H7613" s="4"/>
      <c r="K7613"/>
    </row>
    <row r="7614" spans="2:11" s="8" customFormat="1">
      <c r="B7614" s="18"/>
      <c r="C7614" s="19"/>
      <c r="D7614" s="4"/>
      <c r="E7614" s="4"/>
      <c r="F7614"/>
      <c r="G7614" s="4"/>
      <c r="H7614" s="4"/>
      <c r="K7614"/>
    </row>
    <row r="7615" spans="2:11" s="8" customFormat="1">
      <c r="B7615" s="18"/>
      <c r="C7615" s="19"/>
      <c r="D7615" s="4"/>
      <c r="E7615" s="4"/>
      <c r="F7615"/>
      <c r="G7615" s="4"/>
      <c r="H7615" s="4"/>
      <c r="K7615"/>
    </row>
    <row r="7616" spans="2:11" s="8" customFormat="1">
      <c r="B7616" s="18"/>
      <c r="C7616" s="19"/>
      <c r="D7616" s="4"/>
      <c r="E7616" s="4"/>
      <c r="F7616"/>
      <c r="G7616" s="4"/>
      <c r="H7616" s="4"/>
      <c r="K7616"/>
    </row>
    <row r="7617" spans="2:11" s="8" customFormat="1">
      <c r="B7617" s="18"/>
      <c r="C7617" s="19"/>
      <c r="D7617" s="4"/>
      <c r="E7617" s="4"/>
      <c r="F7617"/>
      <c r="G7617" s="4"/>
      <c r="H7617" s="4"/>
      <c r="K7617"/>
    </row>
    <row r="7618" spans="2:11" s="8" customFormat="1">
      <c r="B7618" s="18"/>
      <c r="C7618" s="19"/>
      <c r="D7618" s="4"/>
      <c r="E7618" s="4"/>
      <c r="F7618"/>
      <c r="G7618" s="4"/>
      <c r="H7618" s="4"/>
      <c r="K7618"/>
    </row>
    <row r="7619" spans="2:11" s="8" customFormat="1">
      <c r="B7619" s="18"/>
      <c r="C7619" s="19"/>
      <c r="D7619" s="4"/>
      <c r="E7619" s="4"/>
      <c r="F7619"/>
      <c r="G7619" s="4"/>
      <c r="H7619" s="4"/>
      <c r="K7619"/>
    </row>
    <row r="7620" spans="2:11" s="8" customFormat="1">
      <c r="B7620" s="18"/>
      <c r="C7620" s="19"/>
      <c r="D7620" s="4"/>
      <c r="E7620" s="4"/>
      <c r="F7620"/>
      <c r="G7620" s="4"/>
      <c r="H7620" s="4"/>
      <c r="K7620"/>
    </row>
    <row r="7621" spans="2:11" s="8" customFormat="1">
      <c r="B7621" s="18"/>
      <c r="C7621" s="19"/>
      <c r="D7621" s="4"/>
      <c r="E7621" s="4"/>
      <c r="F7621"/>
      <c r="G7621" s="4"/>
      <c r="H7621" s="4"/>
      <c r="K7621"/>
    </row>
    <row r="7622" spans="2:11" s="8" customFormat="1">
      <c r="B7622" s="18"/>
      <c r="C7622" s="19"/>
      <c r="D7622" s="4"/>
      <c r="E7622" s="4"/>
      <c r="F7622"/>
      <c r="G7622" s="4"/>
      <c r="H7622" s="4"/>
      <c r="K7622"/>
    </row>
    <row r="7623" spans="2:11" s="8" customFormat="1">
      <c r="B7623" s="18"/>
      <c r="C7623" s="19"/>
      <c r="D7623" s="4"/>
      <c r="E7623" s="4"/>
      <c r="F7623"/>
      <c r="G7623" s="4"/>
      <c r="H7623" s="4"/>
      <c r="K7623"/>
    </row>
    <row r="7624" spans="2:11" s="8" customFormat="1">
      <c r="B7624" s="18"/>
      <c r="C7624" s="19"/>
      <c r="D7624" s="4"/>
      <c r="E7624" s="4"/>
      <c r="F7624"/>
      <c r="G7624" s="4"/>
      <c r="H7624" s="4"/>
      <c r="K7624"/>
    </row>
    <row r="7625" spans="2:11" s="8" customFormat="1">
      <c r="B7625" s="18"/>
      <c r="C7625" s="19"/>
      <c r="D7625" s="4"/>
      <c r="E7625" s="4"/>
      <c r="F7625"/>
      <c r="G7625" s="4"/>
      <c r="H7625" s="4"/>
      <c r="K7625"/>
    </row>
    <row r="7626" spans="2:11" s="8" customFormat="1">
      <c r="B7626" s="18"/>
      <c r="C7626" s="19"/>
      <c r="D7626" s="4"/>
      <c r="E7626" s="4"/>
      <c r="F7626"/>
      <c r="G7626" s="4"/>
      <c r="H7626" s="4"/>
      <c r="K7626"/>
    </row>
    <row r="7627" spans="2:11" s="8" customFormat="1">
      <c r="B7627" s="18"/>
      <c r="C7627" s="19"/>
      <c r="D7627" s="4"/>
      <c r="E7627" s="4"/>
      <c r="F7627"/>
      <c r="G7627" s="4"/>
      <c r="H7627" s="4"/>
      <c r="K7627"/>
    </row>
    <row r="7628" spans="2:11" s="8" customFormat="1">
      <c r="B7628" s="18"/>
      <c r="C7628" s="19"/>
      <c r="D7628" s="4"/>
      <c r="E7628" s="4"/>
      <c r="F7628"/>
      <c r="G7628" s="4"/>
      <c r="H7628" s="4"/>
      <c r="K7628"/>
    </row>
    <row r="7629" spans="2:11" s="8" customFormat="1">
      <c r="B7629" s="18"/>
      <c r="C7629" s="19"/>
      <c r="D7629" s="4"/>
      <c r="E7629" s="4"/>
      <c r="F7629"/>
      <c r="G7629" s="4"/>
      <c r="H7629" s="4"/>
      <c r="K7629"/>
    </row>
    <row r="7630" spans="2:11" s="8" customFormat="1">
      <c r="B7630" s="18"/>
      <c r="C7630" s="19"/>
      <c r="D7630" s="4"/>
      <c r="E7630" s="4"/>
      <c r="F7630"/>
      <c r="G7630" s="4"/>
      <c r="H7630" s="4"/>
      <c r="K7630"/>
    </row>
    <row r="7631" spans="2:11" s="8" customFormat="1">
      <c r="B7631" s="18"/>
      <c r="C7631" s="19"/>
      <c r="D7631" s="4"/>
      <c r="E7631" s="4"/>
      <c r="F7631"/>
      <c r="G7631" s="4"/>
      <c r="H7631" s="4"/>
      <c r="K7631"/>
    </row>
    <row r="7632" spans="2:11" s="8" customFormat="1">
      <c r="B7632" s="18"/>
      <c r="C7632" s="19"/>
      <c r="D7632" s="4"/>
      <c r="E7632" s="4"/>
      <c r="F7632"/>
      <c r="G7632" s="4"/>
      <c r="H7632" s="4"/>
      <c r="K7632"/>
    </row>
    <row r="7633" spans="2:11" s="8" customFormat="1">
      <c r="B7633" s="18"/>
      <c r="C7633" s="19"/>
      <c r="D7633" s="4"/>
      <c r="E7633" s="4"/>
      <c r="F7633"/>
      <c r="G7633" s="4"/>
      <c r="H7633" s="4"/>
      <c r="K7633"/>
    </row>
    <row r="7634" spans="2:11" s="8" customFormat="1">
      <c r="B7634" s="18"/>
      <c r="C7634" s="19"/>
      <c r="D7634" s="4"/>
      <c r="E7634" s="4"/>
      <c r="F7634"/>
      <c r="G7634" s="4"/>
      <c r="H7634" s="4"/>
      <c r="K7634"/>
    </row>
    <row r="7635" spans="2:11" s="8" customFormat="1">
      <c r="B7635" s="18"/>
      <c r="C7635" s="19"/>
      <c r="D7635" s="4"/>
      <c r="E7635" s="4"/>
      <c r="F7635"/>
      <c r="G7635" s="4"/>
      <c r="H7635" s="4"/>
      <c r="K7635"/>
    </row>
    <row r="7636" spans="2:11" s="8" customFormat="1">
      <c r="B7636" s="18"/>
      <c r="C7636" s="19"/>
      <c r="D7636" s="4"/>
      <c r="E7636" s="4"/>
      <c r="F7636"/>
      <c r="G7636" s="4"/>
      <c r="H7636" s="4"/>
      <c r="K7636"/>
    </row>
    <row r="7637" spans="2:11" s="8" customFormat="1">
      <c r="B7637" s="18"/>
      <c r="C7637" s="19"/>
      <c r="D7637" s="4"/>
      <c r="E7637" s="4"/>
      <c r="F7637"/>
      <c r="G7637" s="4"/>
      <c r="H7637" s="4"/>
      <c r="K7637"/>
    </row>
    <row r="7638" spans="2:11" s="8" customFormat="1">
      <c r="B7638" s="18"/>
      <c r="C7638" s="19"/>
      <c r="D7638" s="4"/>
      <c r="E7638" s="4"/>
      <c r="F7638"/>
      <c r="G7638" s="4"/>
      <c r="H7638" s="4"/>
      <c r="K7638"/>
    </row>
    <row r="7639" spans="2:11" s="8" customFormat="1">
      <c r="B7639" s="18"/>
      <c r="C7639" s="19"/>
      <c r="D7639" s="4"/>
      <c r="E7639" s="4"/>
      <c r="F7639"/>
      <c r="G7639" s="4"/>
      <c r="H7639" s="4"/>
      <c r="K7639"/>
    </row>
    <row r="7640" spans="2:11" s="8" customFormat="1">
      <c r="B7640" s="18"/>
      <c r="C7640" s="19"/>
      <c r="D7640" s="4"/>
      <c r="E7640" s="4"/>
      <c r="F7640"/>
      <c r="G7640" s="4"/>
      <c r="H7640" s="4"/>
      <c r="K7640"/>
    </row>
    <row r="7641" spans="2:11" s="8" customFormat="1">
      <c r="B7641" s="18"/>
      <c r="C7641" s="19"/>
      <c r="D7641" s="4"/>
      <c r="E7641" s="4"/>
      <c r="F7641"/>
      <c r="G7641" s="4"/>
      <c r="H7641" s="4"/>
      <c r="K7641"/>
    </row>
    <row r="7642" spans="2:11" s="8" customFormat="1">
      <c r="B7642" s="18"/>
      <c r="C7642" s="19"/>
      <c r="D7642" s="4"/>
      <c r="E7642" s="4"/>
      <c r="F7642"/>
      <c r="G7642" s="4"/>
      <c r="H7642" s="4"/>
      <c r="K7642"/>
    </row>
    <row r="7643" spans="2:11" s="8" customFormat="1">
      <c r="B7643" s="18"/>
      <c r="C7643" s="19"/>
      <c r="D7643" s="4"/>
      <c r="E7643" s="4"/>
      <c r="F7643"/>
      <c r="G7643" s="4"/>
      <c r="H7643" s="4"/>
      <c r="K7643"/>
    </row>
    <row r="7644" spans="2:11" s="8" customFormat="1">
      <c r="B7644" s="18"/>
      <c r="C7644" s="19"/>
      <c r="D7644" s="4"/>
      <c r="E7644" s="4"/>
      <c r="F7644"/>
      <c r="G7644" s="4"/>
      <c r="H7644" s="4"/>
      <c r="K7644"/>
    </row>
    <row r="7645" spans="2:11" s="8" customFormat="1">
      <c r="B7645" s="18"/>
      <c r="C7645" s="19"/>
      <c r="D7645" s="4"/>
      <c r="E7645" s="4"/>
      <c r="F7645"/>
      <c r="G7645" s="4"/>
      <c r="H7645" s="4"/>
      <c r="K7645"/>
    </row>
    <row r="7646" spans="2:11" s="8" customFormat="1">
      <c r="B7646" s="18"/>
      <c r="C7646" s="19"/>
      <c r="D7646" s="4"/>
      <c r="E7646" s="4"/>
      <c r="F7646"/>
      <c r="G7646" s="4"/>
      <c r="H7646" s="4"/>
      <c r="K7646"/>
    </row>
    <row r="7647" spans="2:11" s="8" customFormat="1">
      <c r="B7647" s="18"/>
      <c r="C7647" s="19"/>
      <c r="D7647" s="4"/>
      <c r="E7647" s="4"/>
      <c r="F7647"/>
      <c r="G7647" s="4"/>
      <c r="H7647" s="4"/>
      <c r="K7647"/>
    </row>
    <row r="7648" spans="2:11" s="8" customFormat="1">
      <c r="B7648" s="18"/>
      <c r="C7648" s="19"/>
      <c r="D7648" s="4"/>
      <c r="E7648" s="4"/>
      <c r="F7648"/>
      <c r="G7648" s="4"/>
      <c r="H7648" s="4"/>
      <c r="K7648"/>
    </row>
    <row r="7649" spans="2:11" s="8" customFormat="1">
      <c r="B7649" s="18"/>
      <c r="C7649" s="19"/>
      <c r="D7649" s="4"/>
      <c r="E7649" s="4"/>
      <c r="F7649"/>
      <c r="G7649" s="4"/>
      <c r="H7649" s="4"/>
      <c r="K7649"/>
    </row>
    <row r="7650" spans="2:11" s="8" customFormat="1">
      <c r="B7650" s="18"/>
      <c r="C7650" s="19"/>
      <c r="D7650" s="4"/>
      <c r="E7650" s="4"/>
      <c r="F7650"/>
      <c r="G7650" s="4"/>
      <c r="H7650" s="4"/>
      <c r="K7650"/>
    </row>
    <row r="7651" spans="2:11" s="8" customFormat="1">
      <c r="B7651" s="18"/>
      <c r="C7651" s="19"/>
      <c r="D7651" s="4"/>
      <c r="E7651" s="4"/>
      <c r="F7651"/>
      <c r="G7651" s="4"/>
      <c r="H7651" s="4"/>
      <c r="K7651"/>
    </row>
    <row r="7652" spans="2:11" s="8" customFormat="1">
      <c r="B7652" s="18"/>
      <c r="C7652" s="19"/>
      <c r="D7652" s="4"/>
      <c r="E7652" s="4"/>
      <c r="F7652"/>
      <c r="G7652" s="4"/>
      <c r="H7652" s="4"/>
      <c r="K7652"/>
    </row>
    <row r="7653" spans="2:11" s="8" customFormat="1">
      <c r="B7653" s="18"/>
      <c r="C7653" s="19"/>
      <c r="D7653" s="4"/>
      <c r="E7653" s="4"/>
      <c r="F7653"/>
      <c r="G7653" s="4"/>
      <c r="H7653" s="4"/>
      <c r="K7653"/>
    </row>
    <row r="7654" spans="2:11" s="8" customFormat="1">
      <c r="B7654" s="18"/>
      <c r="C7654" s="19"/>
      <c r="D7654" s="4"/>
      <c r="E7654" s="4"/>
      <c r="F7654"/>
      <c r="G7654" s="4"/>
      <c r="H7654" s="4"/>
      <c r="K7654"/>
    </row>
    <row r="7655" spans="2:11" s="8" customFormat="1">
      <c r="B7655" s="18"/>
      <c r="C7655" s="19"/>
      <c r="D7655" s="4"/>
      <c r="E7655" s="4"/>
      <c r="F7655"/>
      <c r="G7655" s="4"/>
      <c r="H7655" s="4"/>
      <c r="K7655"/>
    </row>
    <row r="7656" spans="2:11" s="8" customFormat="1">
      <c r="B7656" s="18"/>
      <c r="C7656" s="19"/>
      <c r="D7656" s="4"/>
      <c r="E7656" s="4"/>
      <c r="F7656"/>
      <c r="G7656" s="4"/>
      <c r="H7656" s="4"/>
      <c r="K7656"/>
    </row>
    <row r="7657" spans="2:11" s="8" customFormat="1">
      <c r="B7657" s="18"/>
      <c r="C7657" s="19"/>
      <c r="D7657" s="4"/>
      <c r="E7657" s="4"/>
      <c r="F7657"/>
      <c r="G7657" s="4"/>
      <c r="H7657" s="4"/>
      <c r="K7657"/>
    </row>
    <row r="7658" spans="2:11" s="8" customFormat="1">
      <c r="B7658" s="18"/>
      <c r="C7658" s="19"/>
      <c r="D7658" s="4"/>
      <c r="E7658" s="4"/>
      <c r="F7658"/>
      <c r="G7658" s="4"/>
      <c r="H7658" s="4"/>
      <c r="K7658"/>
    </row>
    <row r="7659" spans="2:11" s="8" customFormat="1">
      <c r="B7659" s="18"/>
      <c r="C7659" s="19"/>
      <c r="D7659" s="4"/>
      <c r="E7659" s="4"/>
      <c r="F7659"/>
      <c r="G7659" s="4"/>
      <c r="H7659" s="4"/>
      <c r="K7659"/>
    </row>
    <row r="7660" spans="2:11" s="8" customFormat="1">
      <c r="B7660" s="18"/>
      <c r="C7660" s="19"/>
      <c r="D7660" s="4"/>
      <c r="E7660" s="4"/>
      <c r="F7660"/>
      <c r="G7660" s="4"/>
      <c r="H7660" s="4"/>
      <c r="K7660"/>
    </row>
    <row r="7661" spans="2:11" s="8" customFormat="1">
      <c r="B7661" s="18"/>
      <c r="C7661" s="19"/>
      <c r="D7661" s="4"/>
      <c r="E7661" s="4"/>
      <c r="F7661"/>
      <c r="G7661" s="4"/>
      <c r="H7661" s="4"/>
      <c r="K7661"/>
    </row>
    <row r="7662" spans="2:11" s="8" customFormat="1">
      <c r="B7662" s="18"/>
      <c r="C7662" s="19"/>
      <c r="D7662" s="4"/>
      <c r="E7662" s="4"/>
      <c r="F7662"/>
      <c r="G7662" s="4"/>
      <c r="H7662" s="4"/>
      <c r="K7662"/>
    </row>
    <row r="7663" spans="2:11" s="8" customFormat="1">
      <c r="B7663" s="18"/>
      <c r="C7663" s="19"/>
      <c r="D7663" s="4"/>
      <c r="E7663" s="4"/>
      <c r="F7663"/>
      <c r="G7663" s="4"/>
      <c r="H7663" s="4"/>
      <c r="K7663"/>
    </row>
    <row r="7664" spans="2:11" s="8" customFormat="1">
      <c r="B7664" s="18"/>
      <c r="C7664" s="19"/>
      <c r="D7664" s="4"/>
      <c r="E7664" s="4"/>
      <c r="F7664"/>
      <c r="G7664" s="4"/>
      <c r="H7664" s="4"/>
      <c r="K7664"/>
    </row>
    <row r="7665" spans="2:11" s="8" customFormat="1">
      <c r="B7665" s="18"/>
      <c r="C7665" s="19"/>
      <c r="D7665" s="4"/>
      <c r="E7665" s="4"/>
      <c r="F7665"/>
      <c r="G7665" s="4"/>
      <c r="H7665" s="4"/>
      <c r="K7665"/>
    </row>
    <row r="7666" spans="2:11" s="8" customFormat="1">
      <c r="B7666" s="18"/>
      <c r="C7666" s="19"/>
      <c r="D7666" s="4"/>
      <c r="E7666" s="4"/>
      <c r="F7666"/>
      <c r="G7666" s="4"/>
      <c r="H7666" s="4"/>
      <c r="K7666"/>
    </row>
    <row r="7667" spans="2:11" s="8" customFormat="1">
      <c r="B7667" s="18"/>
      <c r="C7667" s="19"/>
      <c r="D7667" s="4"/>
      <c r="E7667" s="4"/>
      <c r="F7667"/>
      <c r="G7667" s="4"/>
      <c r="H7667" s="4"/>
      <c r="K7667"/>
    </row>
    <row r="7668" spans="2:11" s="8" customFormat="1">
      <c r="B7668" s="18"/>
      <c r="C7668" s="19"/>
      <c r="D7668" s="4"/>
      <c r="E7668" s="4"/>
      <c r="F7668"/>
      <c r="G7668" s="4"/>
      <c r="H7668" s="4"/>
      <c r="K7668"/>
    </row>
    <row r="7669" spans="2:11" s="8" customFormat="1">
      <c r="B7669" s="18"/>
      <c r="C7669" s="19"/>
      <c r="D7669" s="4"/>
      <c r="E7669" s="4"/>
      <c r="F7669"/>
      <c r="G7669" s="4"/>
      <c r="H7669" s="4"/>
      <c r="K7669"/>
    </row>
    <row r="7670" spans="2:11" s="8" customFormat="1">
      <c r="B7670" s="18"/>
      <c r="C7670" s="19"/>
      <c r="D7670" s="4"/>
      <c r="E7670" s="4"/>
      <c r="F7670"/>
      <c r="G7670" s="4"/>
      <c r="H7670" s="4"/>
      <c r="K7670"/>
    </row>
    <row r="7671" spans="2:11" s="8" customFormat="1">
      <c r="B7671" s="18"/>
      <c r="C7671" s="19"/>
      <c r="D7671" s="4"/>
      <c r="E7671" s="4"/>
      <c r="F7671"/>
      <c r="G7671" s="4"/>
      <c r="H7671" s="4"/>
      <c r="K7671"/>
    </row>
    <row r="7672" spans="2:11" s="8" customFormat="1">
      <c r="B7672" s="18"/>
      <c r="C7672" s="19"/>
      <c r="D7672" s="4"/>
      <c r="E7672" s="4"/>
      <c r="F7672"/>
      <c r="G7672" s="4"/>
      <c r="H7672" s="4"/>
      <c r="K7672"/>
    </row>
    <row r="7673" spans="2:11" s="8" customFormat="1">
      <c r="B7673" s="18"/>
      <c r="C7673" s="19"/>
      <c r="D7673" s="4"/>
      <c r="E7673" s="4"/>
      <c r="F7673"/>
      <c r="G7673" s="4"/>
      <c r="H7673" s="4"/>
      <c r="K7673"/>
    </row>
    <row r="7674" spans="2:11" s="8" customFormat="1">
      <c r="B7674" s="18"/>
      <c r="C7674" s="19"/>
      <c r="D7674" s="4"/>
      <c r="E7674" s="4"/>
      <c r="F7674"/>
      <c r="G7674" s="4"/>
      <c r="H7674" s="4"/>
      <c r="K7674"/>
    </row>
    <row r="7675" spans="2:11" s="8" customFormat="1">
      <c r="B7675" s="18"/>
      <c r="C7675" s="19"/>
      <c r="D7675" s="4"/>
      <c r="E7675" s="4"/>
      <c r="F7675"/>
      <c r="G7675" s="4"/>
      <c r="H7675" s="4"/>
      <c r="K7675"/>
    </row>
    <row r="7676" spans="2:11" s="8" customFormat="1">
      <c r="B7676" s="18"/>
      <c r="C7676" s="19"/>
      <c r="D7676" s="4"/>
      <c r="E7676" s="4"/>
      <c r="F7676"/>
      <c r="G7676" s="4"/>
      <c r="H7676" s="4"/>
      <c r="K7676"/>
    </row>
    <row r="7677" spans="2:11" s="8" customFormat="1">
      <c r="B7677" s="18"/>
      <c r="C7677" s="19"/>
      <c r="D7677" s="4"/>
      <c r="E7677" s="4"/>
      <c r="F7677"/>
      <c r="G7677" s="4"/>
      <c r="H7677" s="4"/>
      <c r="K7677"/>
    </row>
    <row r="7678" spans="2:11" s="8" customFormat="1">
      <c r="B7678" s="18"/>
      <c r="C7678" s="19"/>
      <c r="D7678" s="4"/>
      <c r="E7678" s="4"/>
      <c r="F7678"/>
      <c r="G7678" s="4"/>
      <c r="H7678" s="4"/>
      <c r="K7678"/>
    </row>
    <row r="7679" spans="2:11" s="8" customFormat="1">
      <c r="B7679" s="18"/>
      <c r="C7679" s="19"/>
      <c r="D7679" s="4"/>
      <c r="E7679" s="4"/>
      <c r="F7679"/>
      <c r="G7679" s="4"/>
      <c r="H7679" s="4"/>
      <c r="K7679"/>
    </row>
    <row r="7680" spans="2:11" s="8" customFormat="1">
      <c r="B7680" s="18"/>
      <c r="C7680" s="19"/>
      <c r="D7680" s="4"/>
      <c r="E7680" s="4"/>
      <c r="F7680"/>
      <c r="G7680" s="4"/>
      <c r="H7680" s="4"/>
      <c r="K7680"/>
    </row>
    <row r="7681" spans="2:11" s="8" customFormat="1">
      <c r="B7681" s="18"/>
      <c r="C7681" s="19"/>
      <c r="D7681" s="4"/>
      <c r="E7681" s="4"/>
      <c r="F7681"/>
      <c r="G7681" s="4"/>
      <c r="H7681" s="4"/>
      <c r="K7681"/>
    </row>
    <row r="7682" spans="2:11" s="8" customFormat="1">
      <c r="B7682" s="18"/>
      <c r="C7682" s="19"/>
      <c r="D7682" s="4"/>
      <c r="E7682" s="4"/>
      <c r="F7682"/>
      <c r="G7682" s="4"/>
      <c r="H7682" s="4"/>
      <c r="K7682"/>
    </row>
    <row r="7683" spans="2:11" s="8" customFormat="1">
      <c r="B7683" s="18"/>
      <c r="C7683" s="19"/>
      <c r="D7683" s="4"/>
      <c r="E7683" s="4"/>
      <c r="F7683"/>
      <c r="G7683" s="4"/>
      <c r="H7683" s="4"/>
      <c r="K7683"/>
    </row>
    <row r="7684" spans="2:11" s="8" customFormat="1">
      <c r="B7684" s="18"/>
      <c r="C7684" s="19"/>
      <c r="D7684" s="4"/>
      <c r="E7684" s="4"/>
      <c r="F7684"/>
      <c r="G7684" s="4"/>
      <c r="H7684" s="4"/>
      <c r="K7684"/>
    </row>
    <row r="7685" spans="2:11" s="8" customFormat="1">
      <c r="B7685" s="18"/>
      <c r="C7685" s="19"/>
      <c r="D7685" s="4"/>
      <c r="E7685" s="4"/>
      <c r="F7685"/>
      <c r="G7685" s="4"/>
      <c r="H7685" s="4"/>
      <c r="K7685"/>
    </row>
    <row r="7686" spans="2:11" s="8" customFormat="1">
      <c r="B7686" s="18"/>
      <c r="C7686" s="19"/>
      <c r="D7686" s="4"/>
      <c r="E7686" s="4"/>
      <c r="F7686"/>
      <c r="G7686" s="4"/>
      <c r="H7686" s="4"/>
      <c r="K7686"/>
    </row>
    <row r="7687" spans="2:11" s="8" customFormat="1">
      <c r="B7687" s="18"/>
      <c r="C7687" s="19"/>
      <c r="D7687" s="4"/>
      <c r="E7687" s="4"/>
      <c r="F7687"/>
      <c r="G7687" s="4"/>
      <c r="H7687" s="4"/>
      <c r="K7687"/>
    </row>
    <row r="7688" spans="2:11" s="8" customFormat="1">
      <c r="B7688" s="18"/>
      <c r="C7688" s="19"/>
      <c r="D7688" s="4"/>
      <c r="E7688" s="4"/>
      <c r="F7688"/>
      <c r="G7688" s="4"/>
      <c r="H7688" s="4"/>
      <c r="K7688"/>
    </row>
    <row r="7689" spans="2:11" s="8" customFormat="1">
      <c r="B7689" s="18"/>
      <c r="C7689" s="19"/>
      <c r="D7689" s="4"/>
      <c r="E7689" s="4"/>
      <c r="F7689"/>
      <c r="G7689" s="4"/>
      <c r="H7689" s="4"/>
      <c r="K7689"/>
    </row>
    <row r="7690" spans="2:11" s="8" customFormat="1">
      <c r="B7690" s="18"/>
      <c r="C7690" s="19"/>
      <c r="D7690" s="4"/>
      <c r="E7690" s="4"/>
      <c r="F7690"/>
      <c r="G7690" s="4"/>
      <c r="H7690" s="4"/>
      <c r="K7690"/>
    </row>
    <row r="7691" spans="2:11" s="8" customFormat="1">
      <c r="B7691" s="18"/>
      <c r="C7691" s="19"/>
      <c r="D7691" s="4"/>
      <c r="E7691" s="4"/>
      <c r="F7691"/>
      <c r="G7691" s="4"/>
      <c r="H7691" s="4"/>
      <c r="K7691"/>
    </row>
    <row r="7692" spans="2:11" s="8" customFormat="1">
      <c r="B7692" s="18"/>
      <c r="C7692" s="19"/>
      <c r="D7692" s="4"/>
      <c r="E7692" s="4"/>
      <c r="F7692"/>
      <c r="G7692" s="4"/>
      <c r="H7692" s="4"/>
      <c r="K7692"/>
    </row>
    <row r="7693" spans="2:11" s="8" customFormat="1">
      <c r="B7693" s="18"/>
      <c r="C7693" s="19"/>
      <c r="D7693" s="4"/>
      <c r="E7693" s="4"/>
      <c r="F7693"/>
      <c r="G7693" s="4"/>
      <c r="H7693" s="4"/>
      <c r="K7693"/>
    </row>
    <row r="7694" spans="2:11" s="8" customFormat="1">
      <c r="B7694" s="18"/>
      <c r="C7694" s="19"/>
      <c r="D7694" s="4"/>
      <c r="E7694" s="4"/>
      <c r="F7694"/>
      <c r="G7694" s="4"/>
      <c r="H7694" s="4"/>
      <c r="K7694"/>
    </row>
    <row r="7695" spans="2:11" s="8" customFormat="1">
      <c r="B7695" s="18"/>
      <c r="C7695" s="19"/>
      <c r="D7695" s="4"/>
      <c r="E7695" s="4"/>
      <c r="F7695"/>
      <c r="G7695" s="4"/>
      <c r="H7695" s="4"/>
      <c r="K7695"/>
    </row>
    <row r="7696" spans="2:11" s="8" customFormat="1">
      <c r="B7696" s="18"/>
      <c r="C7696" s="19"/>
      <c r="D7696" s="4"/>
      <c r="E7696" s="4"/>
      <c r="F7696"/>
      <c r="G7696" s="4"/>
      <c r="H7696" s="4"/>
      <c r="K7696"/>
    </row>
    <row r="7697" spans="2:11" s="8" customFormat="1">
      <c r="B7697" s="18"/>
      <c r="C7697" s="19"/>
      <c r="D7697" s="4"/>
      <c r="E7697" s="4"/>
      <c r="F7697"/>
      <c r="G7697" s="4"/>
      <c r="H7697" s="4"/>
      <c r="K7697"/>
    </row>
    <row r="7698" spans="2:11" s="8" customFormat="1">
      <c r="B7698" s="18"/>
      <c r="C7698" s="19"/>
      <c r="D7698" s="4"/>
      <c r="E7698" s="4"/>
      <c r="F7698"/>
      <c r="G7698" s="4"/>
      <c r="H7698" s="4"/>
      <c r="K7698"/>
    </row>
    <row r="7699" spans="2:11" s="8" customFormat="1">
      <c r="B7699" s="18"/>
      <c r="C7699" s="19"/>
      <c r="D7699" s="4"/>
      <c r="E7699" s="4"/>
      <c r="F7699"/>
      <c r="G7699" s="4"/>
      <c r="H7699" s="4"/>
      <c r="K7699"/>
    </row>
    <row r="7700" spans="2:11" s="8" customFormat="1">
      <c r="B7700" s="18"/>
      <c r="C7700" s="19"/>
      <c r="D7700" s="4"/>
      <c r="E7700" s="4"/>
      <c r="F7700"/>
      <c r="G7700" s="4"/>
      <c r="H7700" s="4"/>
      <c r="K7700"/>
    </row>
    <row r="7701" spans="2:11" s="8" customFormat="1">
      <c r="B7701" s="18"/>
      <c r="C7701" s="19"/>
      <c r="D7701" s="4"/>
      <c r="E7701" s="4"/>
      <c r="F7701"/>
      <c r="G7701" s="4"/>
      <c r="H7701" s="4"/>
      <c r="K7701"/>
    </row>
    <row r="7702" spans="2:11" s="8" customFormat="1">
      <c r="B7702" s="18"/>
      <c r="C7702" s="19"/>
      <c r="D7702" s="4"/>
      <c r="E7702" s="4"/>
      <c r="F7702"/>
      <c r="G7702" s="4"/>
      <c r="H7702" s="4"/>
      <c r="K7702"/>
    </row>
    <row r="7703" spans="2:11" s="8" customFormat="1">
      <c r="B7703" s="18"/>
      <c r="C7703" s="19"/>
      <c r="D7703" s="4"/>
      <c r="E7703" s="4"/>
      <c r="F7703"/>
      <c r="G7703" s="4"/>
      <c r="H7703" s="4"/>
      <c r="K7703"/>
    </row>
    <row r="7704" spans="2:11" s="8" customFormat="1">
      <c r="B7704" s="18"/>
      <c r="C7704" s="19"/>
      <c r="D7704" s="4"/>
      <c r="E7704" s="4"/>
      <c r="F7704"/>
      <c r="G7704" s="4"/>
      <c r="H7704" s="4"/>
      <c r="K7704"/>
    </row>
    <row r="7705" spans="2:11" s="8" customFormat="1">
      <c r="B7705" s="18"/>
      <c r="C7705" s="19"/>
      <c r="D7705" s="4"/>
      <c r="E7705" s="4"/>
      <c r="F7705"/>
      <c r="G7705" s="4"/>
      <c r="H7705" s="4"/>
      <c r="K7705"/>
    </row>
    <row r="7706" spans="2:11" s="8" customFormat="1">
      <c r="B7706" s="18"/>
      <c r="C7706" s="19"/>
      <c r="D7706" s="4"/>
      <c r="E7706" s="4"/>
      <c r="F7706"/>
      <c r="G7706" s="4"/>
      <c r="H7706" s="4"/>
      <c r="K7706"/>
    </row>
    <row r="7707" spans="2:11" s="8" customFormat="1">
      <c r="B7707" s="18"/>
      <c r="C7707" s="19"/>
      <c r="D7707" s="4"/>
      <c r="E7707" s="4"/>
      <c r="F7707"/>
      <c r="G7707" s="4"/>
      <c r="H7707" s="4"/>
      <c r="K7707"/>
    </row>
    <row r="7708" spans="2:11" s="8" customFormat="1">
      <c r="B7708" s="18"/>
      <c r="C7708" s="19"/>
      <c r="D7708" s="4"/>
      <c r="E7708" s="4"/>
      <c r="F7708"/>
      <c r="G7708" s="4"/>
      <c r="H7708" s="4"/>
      <c r="K7708"/>
    </row>
    <row r="7709" spans="2:11" s="8" customFormat="1">
      <c r="B7709" s="18"/>
      <c r="C7709" s="19"/>
      <c r="D7709" s="4"/>
      <c r="E7709" s="4"/>
      <c r="F7709"/>
      <c r="G7709" s="4"/>
      <c r="H7709" s="4"/>
      <c r="K7709"/>
    </row>
    <row r="7710" spans="2:11" s="8" customFormat="1">
      <c r="B7710" s="18"/>
      <c r="C7710" s="19"/>
      <c r="D7710" s="4"/>
      <c r="E7710" s="4"/>
      <c r="F7710"/>
      <c r="G7710" s="4"/>
      <c r="H7710" s="4"/>
      <c r="K7710"/>
    </row>
    <row r="7711" spans="2:11" s="8" customFormat="1">
      <c r="B7711" s="18"/>
      <c r="C7711" s="19"/>
      <c r="D7711" s="4"/>
      <c r="E7711" s="4"/>
      <c r="F7711"/>
      <c r="G7711" s="4"/>
      <c r="H7711" s="4"/>
      <c r="K7711"/>
    </row>
    <row r="7712" spans="2:11" s="8" customFormat="1">
      <c r="B7712" s="18"/>
      <c r="C7712" s="19"/>
      <c r="D7712" s="4"/>
      <c r="E7712" s="4"/>
      <c r="F7712"/>
      <c r="G7712" s="4"/>
      <c r="H7712" s="4"/>
      <c r="K7712"/>
    </row>
    <row r="7713" spans="2:11" s="8" customFormat="1">
      <c r="B7713" s="18"/>
      <c r="C7713" s="19"/>
      <c r="D7713" s="4"/>
      <c r="E7713" s="4"/>
      <c r="F7713"/>
      <c r="G7713" s="4"/>
      <c r="H7713" s="4"/>
      <c r="K7713"/>
    </row>
    <row r="7714" spans="2:11" s="8" customFormat="1">
      <c r="B7714" s="18"/>
      <c r="C7714" s="19"/>
      <c r="D7714" s="4"/>
      <c r="E7714" s="4"/>
      <c r="F7714"/>
      <c r="G7714" s="4"/>
      <c r="H7714" s="4"/>
      <c r="K7714"/>
    </row>
    <row r="7715" spans="2:11" s="8" customFormat="1">
      <c r="B7715" s="18"/>
      <c r="C7715" s="19"/>
      <c r="D7715" s="4"/>
      <c r="E7715" s="4"/>
      <c r="F7715"/>
      <c r="G7715" s="4"/>
      <c r="H7715" s="4"/>
      <c r="K7715"/>
    </row>
    <row r="7716" spans="2:11" s="8" customFormat="1">
      <c r="B7716" s="18"/>
      <c r="C7716" s="19"/>
      <c r="D7716" s="4"/>
      <c r="E7716" s="4"/>
      <c r="F7716"/>
      <c r="G7716" s="4"/>
      <c r="H7716" s="4"/>
      <c r="K7716"/>
    </row>
    <row r="7717" spans="2:11" s="8" customFormat="1">
      <c r="B7717" s="18"/>
      <c r="C7717" s="19"/>
      <c r="D7717" s="4"/>
      <c r="E7717" s="4"/>
      <c r="F7717"/>
      <c r="G7717" s="4"/>
      <c r="H7717" s="4"/>
      <c r="K7717"/>
    </row>
    <row r="7718" spans="2:11" s="8" customFormat="1">
      <c r="B7718" s="18"/>
      <c r="C7718" s="19"/>
      <c r="D7718" s="4"/>
      <c r="E7718" s="4"/>
      <c r="F7718"/>
      <c r="G7718" s="4"/>
      <c r="H7718" s="4"/>
      <c r="K7718"/>
    </row>
    <row r="7719" spans="2:11" s="8" customFormat="1">
      <c r="B7719" s="18"/>
      <c r="C7719" s="19"/>
      <c r="D7719" s="4"/>
      <c r="E7719" s="4"/>
      <c r="F7719"/>
      <c r="G7719" s="4"/>
      <c r="H7719" s="4"/>
      <c r="K7719"/>
    </row>
    <row r="7720" spans="2:11" s="8" customFormat="1">
      <c r="B7720" s="18"/>
      <c r="C7720" s="19"/>
      <c r="D7720" s="4"/>
      <c r="E7720" s="4"/>
      <c r="F7720"/>
      <c r="G7720" s="4"/>
      <c r="H7720" s="4"/>
      <c r="K7720"/>
    </row>
    <row r="7721" spans="2:11" s="8" customFormat="1">
      <c r="B7721" s="18"/>
      <c r="C7721" s="19"/>
      <c r="D7721" s="4"/>
      <c r="E7721" s="4"/>
      <c r="F7721"/>
      <c r="G7721" s="4"/>
      <c r="H7721" s="4"/>
      <c r="K7721"/>
    </row>
    <row r="7722" spans="2:11" s="8" customFormat="1">
      <c r="B7722" s="18"/>
      <c r="C7722" s="19"/>
      <c r="D7722" s="4"/>
      <c r="E7722" s="4"/>
      <c r="F7722"/>
      <c r="G7722" s="4"/>
      <c r="H7722" s="4"/>
      <c r="K7722"/>
    </row>
    <row r="7723" spans="2:11" s="8" customFormat="1">
      <c r="B7723" s="18"/>
      <c r="C7723" s="19"/>
      <c r="D7723" s="4"/>
      <c r="E7723" s="4"/>
      <c r="F7723"/>
      <c r="G7723" s="4"/>
      <c r="H7723" s="4"/>
      <c r="K7723"/>
    </row>
    <row r="7724" spans="2:11" s="8" customFormat="1">
      <c r="B7724" s="18"/>
      <c r="C7724" s="19"/>
      <c r="D7724" s="4"/>
      <c r="E7724" s="4"/>
      <c r="F7724"/>
      <c r="G7724" s="4"/>
      <c r="H7724" s="4"/>
      <c r="K7724"/>
    </row>
    <row r="7725" spans="2:11" s="8" customFormat="1">
      <c r="B7725" s="18"/>
      <c r="C7725" s="19"/>
      <c r="D7725" s="4"/>
      <c r="E7725" s="4"/>
      <c r="F7725"/>
      <c r="G7725" s="4"/>
      <c r="H7725" s="4"/>
      <c r="K7725"/>
    </row>
    <row r="7726" spans="2:11" s="8" customFormat="1">
      <c r="B7726" s="18"/>
      <c r="C7726" s="19"/>
      <c r="D7726" s="4"/>
      <c r="E7726" s="4"/>
      <c r="F7726"/>
      <c r="G7726" s="4"/>
      <c r="H7726" s="4"/>
      <c r="K7726"/>
    </row>
    <row r="7727" spans="2:11" s="8" customFormat="1">
      <c r="B7727" s="18"/>
      <c r="C7727" s="19"/>
      <c r="D7727" s="4"/>
      <c r="E7727" s="4"/>
      <c r="F7727"/>
      <c r="G7727" s="4"/>
      <c r="H7727" s="4"/>
      <c r="K7727"/>
    </row>
    <row r="7728" spans="2:11" s="8" customFormat="1">
      <c r="B7728" s="18"/>
      <c r="C7728" s="19"/>
      <c r="D7728" s="4"/>
      <c r="E7728" s="4"/>
      <c r="F7728"/>
      <c r="G7728" s="4"/>
      <c r="H7728" s="4"/>
      <c r="K7728"/>
    </row>
    <row r="7729" spans="2:11" s="8" customFormat="1">
      <c r="B7729" s="18"/>
      <c r="C7729" s="19"/>
      <c r="D7729" s="4"/>
      <c r="E7729" s="4"/>
      <c r="F7729"/>
      <c r="G7729" s="4"/>
      <c r="H7729" s="4"/>
      <c r="K7729"/>
    </row>
    <row r="7730" spans="2:11" s="8" customFormat="1">
      <c r="B7730" s="18"/>
      <c r="C7730" s="19"/>
      <c r="D7730" s="4"/>
      <c r="E7730" s="4"/>
      <c r="F7730"/>
      <c r="G7730" s="4"/>
      <c r="H7730" s="4"/>
      <c r="K7730"/>
    </row>
    <row r="7731" spans="2:11" s="8" customFormat="1">
      <c r="B7731" s="18"/>
      <c r="C7731" s="19"/>
      <c r="D7731" s="4"/>
      <c r="E7731" s="4"/>
      <c r="F7731"/>
      <c r="G7731" s="4"/>
      <c r="H7731" s="4"/>
      <c r="K7731"/>
    </row>
    <row r="7732" spans="2:11" s="8" customFormat="1">
      <c r="B7732" s="18"/>
      <c r="C7732" s="19"/>
      <c r="D7732" s="4"/>
      <c r="E7732" s="4"/>
      <c r="F7732"/>
      <c r="G7732" s="4"/>
      <c r="H7732" s="4"/>
      <c r="K7732"/>
    </row>
    <row r="7733" spans="2:11" s="8" customFormat="1">
      <c r="B7733" s="18"/>
      <c r="C7733" s="19"/>
      <c r="D7733" s="4"/>
      <c r="E7733" s="4"/>
      <c r="F7733"/>
      <c r="G7733" s="4"/>
      <c r="H7733" s="4"/>
      <c r="K7733"/>
    </row>
    <row r="7734" spans="2:11" s="8" customFormat="1">
      <c r="B7734" s="18"/>
      <c r="C7734" s="19"/>
      <c r="D7734" s="4"/>
      <c r="E7734" s="4"/>
      <c r="F7734"/>
      <c r="G7734" s="4"/>
      <c r="H7734" s="4"/>
      <c r="K7734"/>
    </row>
    <row r="7735" spans="2:11" s="8" customFormat="1">
      <c r="B7735" s="18"/>
      <c r="C7735" s="19"/>
      <c r="D7735" s="4"/>
      <c r="E7735" s="4"/>
      <c r="F7735"/>
      <c r="G7735" s="4"/>
      <c r="H7735" s="4"/>
      <c r="K7735"/>
    </row>
    <row r="7736" spans="2:11" s="8" customFormat="1">
      <c r="B7736" s="18"/>
      <c r="C7736" s="19"/>
      <c r="D7736" s="4"/>
      <c r="E7736" s="4"/>
      <c r="F7736"/>
      <c r="G7736" s="4"/>
      <c r="H7736" s="4"/>
      <c r="K7736"/>
    </row>
    <row r="7737" spans="2:11" s="8" customFormat="1">
      <c r="B7737" s="18"/>
      <c r="C7737" s="19"/>
      <c r="D7737" s="4"/>
      <c r="E7737" s="4"/>
      <c r="F7737"/>
      <c r="G7737" s="4"/>
      <c r="H7737" s="4"/>
      <c r="K7737"/>
    </row>
    <row r="7738" spans="2:11" s="8" customFormat="1">
      <c r="B7738" s="18"/>
      <c r="C7738" s="19"/>
      <c r="D7738" s="4"/>
      <c r="E7738" s="4"/>
      <c r="F7738"/>
      <c r="G7738" s="4"/>
      <c r="H7738" s="4"/>
      <c r="K7738"/>
    </row>
    <row r="7739" spans="2:11" s="8" customFormat="1">
      <c r="B7739" s="18"/>
      <c r="C7739" s="19"/>
      <c r="D7739" s="4"/>
      <c r="E7739" s="4"/>
      <c r="F7739"/>
      <c r="G7739" s="4"/>
      <c r="H7739" s="4"/>
      <c r="K7739"/>
    </row>
    <row r="7740" spans="2:11" s="8" customFormat="1">
      <c r="B7740" s="18"/>
      <c r="C7740" s="19"/>
      <c r="D7740" s="4"/>
      <c r="E7740" s="4"/>
      <c r="F7740"/>
      <c r="G7740" s="4"/>
      <c r="H7740" s="4"/>
      <c r="K7740"/>
    </row>
    <row r="7741" spans="2:11" s="8" customFormat="1">
      <c r="B7741" s="18"/>
      <c r="C7741" s="19"/>
      <c r="D7741" s="4"/>
      <c r="E7741" s="4"/>
      <c r="F7741"/>
      <c r="G7741" s="4"/>
      <c r="H7741" s="4"/>
      <c r="K7741"/>
    </row>
    <row r="7742" spans="2:11" s="8" customFormat="1">
      <c r="B7742" s="18"/>
      <c r="C7742" s="19"/>
      <c r="D7742" s="4"/>
      <c r="E7742" s="4"/>
      <c r="F7742"/>
      <c r="G7742" s="4"/>
      <c r="H7742" s="4"/>
      <c r="K7742"/>
    </row>
    <row r="7743" spans="2:11" s="8" customFormat="1">
      <c r="B7743" s="18"/>
      <c r="C7743" s="19"/>
      <c r="D7743" s="4"/>
      <c r="E7743" s="4"/>
      <c r="F7743"/>
      <c r="G7743" s="4"/>
      <c r="H7743" s="4"/>
      <c r="K7743"/>
    </row>
    <row r="7744" spans="2:11" s="8" customFormat="1">
      <c r="B7744" s="18"/>
      <c r="C7744" s="19"/>
      <c r="D7744" s="4"/>
      <c r="E7744" s="4"/>
      <c r="F7744"/>
      <c r="G7744" s="4"/>
      <c r="H7744" s="4"/>
      <c r="K7744"/>
    </row>
    <row r="7745" spans="2:11" s="8" customFormat="1">
      <c r="B7745" s="18"/>
      <c r="C7745" s="19"/>
      <c r="D7745" s="4"/>
      <c r="E7745" s="4"/>
      <c r="F7745"/>
      <c r="G7745" s="4"/>
      <c r="H7745" s="4"/>
      <c r="K7745"/>
    </row>
    <row r="7746" spans="2:11" s="8" customFormat="1">
      <c r="B7746" s="18"/>
      <c r="C7746" s="19"/>
      <c r="D7746" s="4"/>
      <c r="E7746" s="4"/>
      <c r="F7746"/>
      <c r="G7746" s="4"/>
      <c r="H7746" s="4"/>
      <c r="K7746"/>
    </row>
    <row r="7747" spans="2:11" s="8" customFormat="1">
      <c r="B7747" s="18"/>
      <c r="C7747" s="19"/>
      <c r="D7747" s="4"/>
      <c r="E7747" s="4"/>
      <c r="F7747"/>
      <c r="G7747" s="4"/>
      <c r="H7747" s="4"/>
      <c r="K7747"/>
    </row>
    <row r="7748" spans="2:11" s="8" customFormat="1">
      <c r="B7748" s="18"/>
      <c r="C7748" s="19"/>
      <c r="D7748" s="4"/>
      <c r="E7748" s="4"/>
      <c r="F7748"/>
      <c r="G7748" s="4"/>
      <c r="H7748" s="4"/>
      <c r="K7748"/>
    </row>
    <row r="7749" spans="2:11" s="8" customFormat="1">
      <c r="B7749" s="18"/>
      <c r="C7749" s="19"/>
      <c r="D7749" s="4"/>
      <c r="E7749" s="4"/>
      <c r="F7749"/>
      <c r="G7749" s="4"/>
      <c r="H7749" s="4"/>
      <c r="K7749"/>
    </row>
    <row r="7750" spans="2:11" s="8" customFormat="1">
      <c r="B7750" s="18"/>
      <c r="C7750" s="19"/>
      <c r="D7750" s="4"/>
      <c r="E7750" s="4"/>
      <c r="F7750"/>
      <c r="G7750" s="4"/>
      <c r="H7750" s="4"/>
      <c r="K7750"/>
    </row>
    <row r="7751" spans="2:11" s="8" customFormat="1">
      <c r="B7751" s="18"/>
      <c r="C7751" s="19"/>
      <c r="D7751" s="4"/>
      <c r="E7751" s="4"/>
      <c r="F7751"/>
      <c r="G7751" s="4"/>
      <c r="H7751" s="4"/>
      <c r="K7751"/>
    </row>
    <row r="7752" spans="2:11" s="8" customFormat="1">
      <c r="B7752" s="18"/>
      <c r="C7752" s="19"/>
      <c r="D7752" s="4"/>
      <c r="E7752" s="4"/>
      <c r="F7752"/>
      <c r="G7752" s="4"/>
      <c r="H7752" s="4"/>
      <c r="K7752"/>
    </row>
    <row r="7753" spans="2:11" s="8" customFormat="1">
      <c r="B7753" s="18"/>
      <c r="C7753" s="19"/>
      <c r="D7753" s="4"/>
      <c r="E7753" s="4"/>
      <c r="F7753"/>
      <c r="G7753" s="4"/>
      <c r="H7753" s="4"/>
      <c r="K7753"/>
    </row>
    <row r="7754" spans="2:11" s="8" customFormat="1">
      <c r="B7754" s="18"/>
      <c r="C7754" s="19"/>
      <c r="D7754" s="4"/>
      <c r="E7754" s="4"/>
      <c r="F7754"/>
      <c r="G7754" s="4"/>
      <c r="H7754" s="4"/>
      <c r="K7754"/>
    </row>
    <row r="7755" spans="2:11" s="8" customFormat="1">
      <c r="B7755" s="18"/>
      <c r="C7755" s="19"/>
      <c r="D7755" s="4"/>
      <c r="E7755" s="4"/>
      <c r="F7755"/>
      <c r="G7755" s="4"/>
      <c r="H7755" s="4"/>
      <c r="K7755"/>
    </row>
    <row r="7756" spans="2:11" s="8" customFormat="1">
      <c r="B7756" s="18"/>
      <c r="C7756" s="19"/>
      <c r="D7756" s="4"/>
      <c r="E7756" s="4"/>
      <c r="F7756"/>
      <c r="G7756" s="4"/>
      <c r="H7756" s="4"/>
      <c r="K7756"/>
    </row>
    <row r="7757" spans="2:11" s="8" customFormat="1">
      <c r="B7757" s="18"/>
      <c r="C7757" s="19"/>
      <c r="D7757" s="4"/>
      <c r="E7757" s="4"/>
      <c r="F7757"/>
      <c r="G7757" s="4"/>
      <c r="H7757" s="4"/>
      <c r="K7757"/>
    </row>
    <row r="7758" spans="2:11" s="8" customFormat="1">
      <c r="B7758" s="18"/>
      <c r="C7758" s="19"/>
      <c r="D7758" s="4"/>
      <c r="E7758" s="4"/>
      <c r="F7758"/>
      <c r="G7758" s="4"/>
      <c r="H7758" s="4"/>
      <c r="K7758"/>
    </row>
    <row r="7759" spans="2:11" s="8" customFormat="1">
      <c r="B7759" s="18"/>
      <c r="C7759" s="19"/>
      <c r="D7759" s="4"/>
      <c r="E7759" s="4"/>
      <c r="F7759"/>
      <c r="G7759" s="4"/>
      <c r="H7759" s="4"/>
      <c r="K7759"/>
    </row>
    <row r="7760" spans="2:11" s="8" customFormat="1">
      <c r="B7760" s="18"/>
      <c r="C7760" s="19"/>
      <c r="D7760" s="4"/>
      <c r="E7760" s="4"/>
      <c r="F7760"/>
      <c r="G7760" s="4"/>
      <c r="H7760" s="4"/>
      <c r="K7760"/>
    </row>
    <row r="7761" spans="2:11" s="8" customFormat="1">
      <c r="B7761" s="18"/>
      <c r="C7761" s="19"/>
      <c r="D7761" s="4"/>
      <c r="E7761" s="4"/>
      <c r="F7761"/>
      <c r="G7761" s="4"/>
      <c r="H7761" s="4"/>
      <c r="K7761"/>
    </row>
    <row r="7762" spans="2:11" s="8" customFormat="1">
      <c r="B7762" s="18"/>
      <c r="C7762" s="19"/>
      <c r="D7762" s="4"/>
      <c r="E7762" s="4"/>
      <c r="F7762"/>
      <c r="G7762" s="4"/>
      <c r="H7762" s="4"/>
      <c r="K7762"/>
    </row>
    <row r="7763" spans="2:11" s="8" customFormat="1">
      <c r="B7763" s="18"/>
      <c r="C7763" s="19"/>
      <c r="D7763" s="4"/>
      <c r="E7763" s="4"/>
      <c r="F7763"/>
      <c r="G7763" s="4"/>
      <c r="H7763" s="4"/>
      <c r="K7763"/>
    </row>
    <row r="7764" spans="2:11" s="8" customFormat="1">
      <c r="B7764" s="18"/>
      <c r="C7764" s="19"/>
      <c r="D7764" s="4"/>
      <c r="E7764" s="4"/>
      <c r="F7764"/>
      <c r="G7764" s="4"/>
      <c r="H7764" s="4"/>
      <c r="K7764"/>
    </row>
    <row r="7765" spans="2:11" s="8" customFormat="1">
      <c r="B7765" s="18"/>
      <c r="C7765" s="19"/>
      <c r="D7765" s="4"/>
      <c r="E7765" s="4"/>
      <c r="F7765"/>
      <c r="G7765" s="4"/>
      <c r="H7765" s="4"/>
      <c r="K7765"/>
    </row>
    <row r="7766" spans="2:11" s="8" customFormat="1">
      <c r="B7766" s="18"/>
      <c r="C7766" s="19"/>
      <c r="D7766" s="4"/>
      <c r="E7766" s="4"/>
      <c r="F7766"/>
      <c r="G7766" s="4"/>
      <c r="H7766" s="4"/>
      <c r="K7766"/>
    </row>
    <row r="7767" spans="2:11" s="8" customFormat="1">
      <c r="B7767" s="18"/>
      <c r="C7767" s="19"/>
      <c r="D7767" s="4"/>
      <c r="E7767" s="4"/>
      <c r="F7767"/>
      <c r="G7767" s="4"/>
      <c r="H7767" s="4"/>
      <c r="K7767"/>
    </row>
    <row r="7768" spans="2:11" s="8" customFormat="1">
      <c r="B7768" s="18"/>
      <c r="C7768" s="19"/>
      <c r="D7768" s="4"/>
      <c r="E7768" s="4"/>
      <c r="F7768"/>
      <c r="G7768" s="4"/>
      <c r="H7768" s="4"/>
      <c r="K7768"/>
    </row>
    <row r="7769" spans="2:11" s="8" customFormat="1">
      <c r="B7769" s="18"/>
      <c r="C7769" s="19"/>
      <c r="D7769" s="4"/>
      <c r="E7769" s="4"/>
      <c r="F7769"/>
      <c r="G7769" s="4"/>
      <c r="H7769" s="4"/>
      <c r="K7769"/>
    </row>
    <row r="7770" spans="2:11" s="8" customFormat="1">
      <c r="B7770" s="18"/>
      <c r="C7770" s="19"/>
      <c r="D7770" s="4"/>
      <c r="E7770" s="4"/>
      <c r="F7770"/>
      <c r="G7770" s="4"/>
      <c r="H7770" s="4"/>
      <c r="K7770"/>
    </row>
    <row r="7771" spans="2:11" s="8" customFormat="1">
      <c r="B7771" s="18"/>
      <c r="C7771" s="19"/>
      <c r="D7771" s="4"/>
      <c r="E7771" s="4"/>
      <c r="F7771"/>
      <c r="G7771" s="4"/>
      <c r="H7771" s="4"/>
      <c r="K7771"/>
    </row>
    <row r="7772" spans="2:11" s="8" customFormat="1">
      <c r="B7772" s="18"/>
      <c r="C7772" s="19"/>
      <c r="D7772" s="4"/>
      <c r="E7772" s="4"/>
      <c r="F7772"/>
      <c r="G7772" s="4"/>
      <c r="H7772" s="4"/>
      <c r="K7772"/>
    </row>
    <row r="7773" spans="2:11" s="8" customFormat="1">
      <c r="B7773" s="18"/>
      <c r="C7773" s="19"/>
      <c r="D7773" s="4"/>
      <c r="E7773" s="4"/>
      <c r="F7773"/>
      <c r="G7773" s="4"/>
      <c r="H7773" s="4"/>
      <c r="K7773"/>
    </row>
    <row r="7774" spans="2:11" s="8" customFormat="1">
      <c r="B7774" s="18"/>
      <c r="C7774" s="19"/>
      <c r="D7774" s="4"/>
      <c r="E7774" s="4"/>
      <c r="F7774"/>
      <c r="G7774" s="4"/>
      <c r="H7774" s="4"/>
      <c r="K7774"/>
    </row>
    <row r="7775" spans="2:11" s="8" customFormat="1">
      <c r="B7775" s="18"/>
      <c r="C7775" s="19"/>
      <c r="D7775" s="4"/>
      <c r="E7775" s="4"/>
      <c r="F7775"/>
      <c r="G7775" s="4"/>
      <c r="H7775" s="4"/>
      <c r="K7775"/>
    </row>
    <row r="7776" spans="2:11" s="8" customFormat="1">
      <c r="B7776" s="18"/>
      <c r="C7776" s="19"/>
      <c r="D7776" s="4"/>
      <c r="E7776" s="4"/>
      <c r="F7776"/>
      <c r="G7776" s="4"/>
      <c r="H7776" s="4"/>
      <c r="K7776"/>
    </row>
    <row r="7777" spans="2:11" s="8" customFormat="1">
      <c r="B7777" s="18"/>
      <c r="C7777" s="19"/>
      <c r="D7777" s="4"/>
      <c r="E7777" s="4"/>
      <c r="F7777"/>
      <c r="G7777" s="4"/>
      <c r="H7777" s="4"/>
      <c r="K7777"/>
    </row>
    <row r="7778" spans="2:11" s="8" customFormat="1">
      <c r="B7778" s="18"/>
      <c r="C7778" s="19"/>
      <c r="D7778" s="4"/>
      <c r="E7778" s="4"/>
      <c r="F7778"/>
      <c r="G7778" s="4"/>
      <c r="H7778" s="4"/>
      <c r="K7778"/>
    </row>
    <row r="7779" spans="2:11" s="8" customFormat="1">
      <c r="B7779" s="18"/>
      <c r="C7779" s="19"/>
      <c r="D7779" s="4"/>
      <c r="E7779" s="4"/>
      <c r="F7779"/>
      <c r="G7779" s="4"/>
      <c r="H7779" s="4"/>
      <c r="K7779"/>
    </row>
    <row r="7780" spans="2:11" s="8" customFormat="1">
      <c r="B7780" s="18"/>
      <c r="C7780" s="19"/>
      <c r="D7780" s="4"/>
      <c r="E7780" s="4"/>
      <c r="F7780"/>
      <c r="G7780" s="4"/>
      <c r="H7780" s="4"/>
      <c r="K7780"/>
    </row>
    <row r="7781" spans="2:11" s="8" customFormat="1">
      <c r="B7781" s="18"/>
      <c r="C7781" s="19"/>
      <c r="D7781" s="4"/>
      <c r="E7781" s="4"/>
      <c r="F7781"/>
      <c r="G7781" s="4"/>
      <c r="H7781" s="4"/>
      <c r="K7781"/>
    </row>
    <row r="7782" spans="2:11" s="8" customFormat="1">
      <c r="B7782" s="18"/>
      <c r="C7782" s="19"/>
      <c r="D7782" s="4"/>
      <c r="E7782" s="4"/>
      <c r="F7782"/>
      <c r="G7782" s="4"/>
      <c r="H7782" s="4"/>
      <c r="K7782"/>
    </row>
    <row r="7783" spans="2:11" s="8" customFormat="1">
      <c r="B7783" s="18"/>
      <c r="C7783" s="19"/>
      <c r="D7783" s="4"/>
      <c r="E7783" s="4"/>
      <c r="F7783"/>
      <c r="G7783" s="4"/>
      <c r="H7783" s="4"/>
      <c r="K7783"/>
    </row>
    <row r="7784" spans="2:11" s="8" customFormat="1">
      <c r="B7784" s="18"/>
      <c r="C7784" s="19"/>
      <c r="D7784" s="4"/>
      <c r="E7784" s="4"/>
      <c r="F7784"/>
      <c r="G7784" s="4"/>
      <c r="H7784" s="4"/>
      <c r="K7784"/>
    </row>
    <row r="7785" spans="2:11" s="8" customFormat="1">
      <c r="B7785" s="18"/>
      <c r="C7785" s="19"/>
      <c r="D7785" s="4"/>
      <c r="E7785" s="4"/>
      <c r="F7785"/>
      <c r="G7785" s="4"/>
      <c r="H7785" s="4"/>
      <c r="K7785"/>
    </row>
    <row r="7786" spans="2:11" s="8" customFormat="1">
      <c r="B7786" s="18"/>
      <c r="C7786" s="19"/>
      <c r="D7786" s="4"/>
      <c r="E7786" s="4"/>
      <c r="F7786"/>
      <c r="G7786" s="4"/>
      <c r="H7786" s="4"/>
      <c r="K7786"/>
    </row>
    <row r="7787" spans="2:11" s="8" customFormat="1">
      <c r="B7787" s="18"/>
      <c r="C7787" s="19"/>
      <c r="D7787" s="4"/>
      <c r="E7787" s="4"/>
      <c r="F7787"/>
      <c r="G7787" s="4"/>
      <c r="H7787" s="4"/>
      <c r="K7787"/>
    </row>
    <row r="7788" spans="2:11" s="8" customFormat="1">
      <c r="B7788" s="18"/>
      <c r="C7788" s="19"/>
      <c r="D7788" s="4"/>
      <c r="E7788" s="4"/>
      <c r="F7788"/>
      <c r="G7788" s="4"/>
      <c r="H7788" s="4"/>
      <c r="K7788"/>
    </row>
    <row r="7789" spans="2:11" s="8" customFormat="1">
      <c r="B7789" s="18"/>
      <c r="C7789" s="19"/>
      <c r="D7789" s="4"/>
      <c r="E7789" s="4"/>
      <c r="F7789"/>
      <c r="G7789" s="4"/>
      <c r="H7789" s="4"/>
      <c r="K7789"/>
    </row>
    <row r="7790" spans="2:11" s="8" customFormat="1">
      <c r="B7790" s="18"/>
      <c r="C7790" s="19"/>
      <c r="D7790" s="4"/>
      <c r="E7790" s="4"/>
      <c r="F7790"/>
      <c r="G7790" s="4"/>
      <c r="H7790" s="4"/>
      <c r="K7790"/>
    </row>
    <row r="7791" spans="2:11" s="8" customFormat="1">
      <c r="B7791" s="18"/>
      <c r="C7791" s="19"/>
      <c r="D7791" s="4"/>
      <c r="E7791" s="4"/>
      <c r="F7791"/>
      <c r="G7791" s="4"/>
      <c r="H7791" s="4"/>
      <c r="K7791"/>
    </row>
    <row r="7792" spans="2:11" s="8" customFormat="1">
      <c r="B7792" s="18"/>
      <c r="C7792" s="19"/>
      <c r="D7792" s="4"/>
      <c r="E7792" s="4"/>
      <c r="F7792"/>
      <c r="G7792" s="4"/>
      <c r="H7792" s="4"/>
      <c r="K7792"/>
    </row>
    <row r="7793" spans="2:11" s="8" customFormat="1">
      <c r="B7793" s="18"/>
      <c r="C7793" s="19"/>
      <c r="D7793" s="4"/>
      <c r="E7793" s="4"/>
      <c r="F7793"/>
      <c r="G7793" s="4"/>
      <c r="H7793" s="4"/>
      <c r="K7793"/>
    </row>
    <row r="7794" spans="2:11" s="8" customFormat="1">
      <c r="B7794" s="18"/>
      <c r="C7794" s="19"/>
      <c r="D7794" s="4"/>
      <c r="E7794" s="4"/>
      <c r="F7794"/>
      <c r="G7794" s="4"/>
      <c r="H7794" s="4"/>
      <c r="K7794"/>
    </row>
    <row r="7795" spans="2:11" s="8" customFormat="1">
      <c r="B7795" s="18"/>
      <c r="C7795" s="19"/>
      <c r="D7795" s="4"/>
      <c r="E7795" s="4"/>
      <c r="F7795"/>
      <c r="G7795" s="4"/>
      <c r="H7795" s="4"/>
      <c r="K7795"/>
    </row>
    <row r="7796" spans="2:11" s="8" customFormat="1">
      <c r="B7796" s="18"/>
      <c r="C7796" s="19"/>
      <c r="D7796" s="4"/>
      <c r="E7796" s="4"/>
      <c r="F7796"/>
      <c r="G7796" s="4"/>
      <c r="H7796" s="4"/>
      <c r="K7796"/>
    </row>
    <row r="7797" spans="2:11" s="8" customFormat="1">
      <c r="B7797" s="18"/>
      <c r="C7797" s="19"/>
      <c r="D7797" s="4"/>
      <c r="E7797" s="4"/>
      <c r="F7797"/>
      <c r="G7797" s="4"/>
      <c r="H7797" s="4"/>
      <c r="K7797"/>
    </row>
    <row r="7798" spans="2:11" s="8" customFormat="1">
      <c r="B7798" s="18"/>
      <c r="C7798" s="19"/>
      <c r="D7798" s="4"/>
      <c r="E7798" s="4"/>
      <c r="F7798"/>
      <c r="G7798" s="4"/>
      <c r="H7798" s="4"/>
      <c r="K7798"/>
    </row>
    <row r="7799" spans="2:11" s="8" customFormat="1">
      <c r="B7799" s="18"/>
      <c r="C7799" s="19"/>
      <c r="D7799" s="4"/>
      <c r="E7799" s="4"/>
      <c r="F7799"/>
      <c r="G7799" s="4"/>
      <c r="H7799" s="4"/>
      <c r="K7799"/>
    </row>
    <row r="7800" spans="2:11" s="8" customFormat="1">
      <c r="B7800" s="18"/>
      <c r="C7800" s="19"/>
      <c r="D7800" s="4"/>
      <c r="E7800" s="4"/>
      <c r="F7800"/>
      <c r="G7800" s="4"/>
      <c r="H7800" s="4"/>
      <c r="K7800"/>
    </row>
    <row r="7801" spans="2:11" s="8" customFormat="1">
      <c r="B7801" s="18"/>
      <c r="C7801" s="19"/>
      <c r="D7801" s="4"/>
      <c r="E7801" s="4"/>
      <c r="F7801"/>
      <c r="G7801" s="4"/>
      <c r="H7801" s="4"/>
      <c r="K7801"/>
    </row>
    <row r="7802" spans="2:11" s="8" customFormat="1">
      <c r="B7802" s="18"/>
      <c r="C7802" s="19"/>
      <c r="D7802" s="4"/>
      <c r="E7802" s="4"/>
      <c r="F7802"/>
      <c r="G7802" s="4"/>
      <c r="H7802" s="4"/>
      <c r="K7802"/>
    </row>
    <row r="7803" spans="2:11" s="8" customFormat="1">
      <c r="B7803" s="18"/>
      <c r="C7803" s="19"/>
      <c r="D7803" s="4"/>
      <c r="E7803" s="4"/>
      <c r="F7803"/>
      <c r="G7803" s="4"/>
      <c r="H7803" s="4"/>
      <c r="K7803"/>
    </row>
    <row r="7804" spans="2:11" s="8" customFormat="1">
      <c r="B7804" s="18"/>
      <c r="C7804" s="19"/>
      <c r="D7804" s="4"/>
      <c r="E7804" s="4"/>
      <c r="F7804"/>
      <c r="G7804" s="4"/>
      <c r="H7804" s="4"/>
      <c r="K7804"/>
    </row>
    <row r="7805" spans="2:11" s="8" customFormat="1">
      <c r="B7805" s="18"/>
      <c r="C7805" s="19"/>
      <c r="D7805" s="4"/>
      <c r="E7805" s="4"/>
      <c r="F7805"/>
      <c r="G7805" s="4"/>
      <c r="H7805" s="4"/>
      <c r="K7805"/>
    </row>
    <row r="7806" spans="2:11" s="8" customFormat="1">
      <c r="B7806" s="18"/>
      <c r="C7806" s="19"/>
      <c r="D7806" s="4"/>
      <c r="E7806" s="4"/>
      <c r="F7806"/>
      <c r="G7806" s="4"/>
      <c r="H7806" s="4"/>
      <c r="K7806"/>
    </row>
    <row r="7807" spans="2:11" s="8" customFormat="1">
      <c r="B7807" s="18"/>
      <c r="C7807" s="19"/>
      <c r="D7807" s="4"/>
      <c r="E7807" s="4"/>
      <c r="F7807"/>
      <c r="G7807" s="4"/>
      <c r="H7807" s="4"/>
      <c r="K7807"/>
    </row>
    <row r="7808" spans="2:11" s="8" customFormat="1">
      <c r="B7808" s="18"/>
      <c r="C7808" s="19"/>
      <c r="D7808" s="4"/>
      <c r="E7808" s="4"/>
      <c r="F7808"/>
      <c r="G7808" s="4"/>
      <c r="H7808" s="4"/>
      <c r="K7808"/>
    </row>
    <row r="7809" spans="2:11" s="8" customFormat="1">
      <c r="B7809" s="18"/>
      <c r="C7809" s="19"/>
      <c r="D7809" s="4"/>
      <c r="E7809" s="4"/>
      <c r="F7809"/>
      <c r="G7809" s="4"/>
      <c r="H7809" s="4"/>
      <c r="K7809"/>
    </row>
    <row r="7810" spans="2:11" s="8" customFormat="1">
      <c r="B7810" s="18"/>
      <c r="C7810" s="19"/>
      <c r="D7810" s="4"/>
      <c r="E7810" s="4"/>
      <c r="F7810"/>
      <c r="G7810" s="4"/>
      <c r="H7810" s="4"/>
      <c r="K7810"/>
    </row>
    <row r="7811" spans="2:11" s="8" customFormat="1">
      <c r="B7811" s="18"/>
      <c r="C7811" s="19"/>
      <c r="D7811" s="4"/>
      <c r="E7811" s="4"/>
      <c r="F7811"/>
      <c r="G7811" s="4"/>
      <c r="H7811" s="4"/>
      <c r="K7811"/>
    </row>
    <row r="7812" spans="2:11" s="8" customFormat="1">
      <c r="B7812" s="18"/>
      <c r="C7812" s="19"/>
      <c r="D7812" s="4"/>
      <c r="E7812" s="4"/>
      <c r="F7812"/>
      <c r="G7812" s="4"/>
      <c r="H7812" s="4"/>
      <c r="K7812"/>
    </row>
    <row r="7813" spans="2:11" s="8" customFormat="1">
      <c r="B7813" s="18"/>
      <c r="C7813" s="19"/>
      <c r="D7813" s="4"/>
      <c r="E7813" s="4"/>
      <c r="F7813"/>
      <c r="G7813" s="4"/>
      <c r="H7813" s="4"/>
      <c r="K7813"/>
    </row>
    <row r="7814" spans="2:11" s="8" customFormat="1">
      <c r="B7814" s="18"/>
      <c r="C7814" s="19"/>
      <c r="D7814" s="4"/>
      <c r="E7814" s="4"/>
      <c r="F7814"/>
      <c r="G7814" s="4"/>
      <c r="H7814" s="4"/>
      <c r="K7814"/>
    </row>
    <row r="7815" spans="2:11" s="8" customFormat="1">
      <c r="B7815" s="18"/>
      <c r="C7815" s="19"/>
      <c r="D7815" s="4"/>
      <c r="E7815" s="4"/>
      <c r="F7815"/>
      <c r="G7815" s="4"/>
      <c r="H7815" s="4"/>
      <c r="K7815"/>
    </row>
    <row r="7816" spans="2:11" s="8" customFormat="1">
      <c r="B7816" s="18"/>
      <c r="C7816" s="19"/>
      <c r="D7816" s="4"/>
      <c r="E7816" s="4"/>
      <c r="F7816"/>
      <c r="G7816" s="4"/>
      <c r="H7816" s="4"/>
      <c r="K7816"/>
    </row>
    <row r="7817" spans="2:11" s="8" customFormat="1">
      <c r="B7817" s="18"/>
      <c r="C7817" s="19"/>
      <c r="D7817" s="4"/>
      <c r="E7817" s="4"/>
      <c r="F7817"/>
      <c r="G7817" s="4"/>
      <c r="H7817" s="4"/>
      <c r="K7817"/>
    </row>
    <row r="7818" spans="2:11" s="8" customFormat="1">
      <c r="B7818" s="18"/>
      <c r="C7818" s="19"/>
      <c r="D7818" s="4"/>
      <c r="E7818" s="4"/>
      <c r="F7818"/>
      <c r="G7818" s="4"/>
      <c r="H7818" s="4"/>
      <c r="K7818"/>
    </row>
    <row r="7819" spans="2:11" s="8" customFormat="1">
      <c r="B7819" s="18"/>
      <c r="C7819" s="19"/>
      <c r="D7819" s="4"/>
      <c r="E7819" s="4"/>
      <c r="F7819"/>
      <c r="G7819" s="4"/>
      <c r="H7819" s="4"/>
      <c r="K7819"/>
    </row>
    <row r="7820" spans="2:11" s="8" customFormat="1">
      <c r="B7820" s="18"/>
      <c r="C7820" s="19"/>
      <c r="D7820" s="4"/>
      <c r="E7820" s="4"/>
      <c r="F7820"/>
      <c r="G7820" s="4"/>
      <c r="H7820" s="4"/>
      <c r="K7820"/>
    </row>
    <row r="7821" spans="2:11" s="8" customFormat="1">
      <c r="B7821" s="18"/>
      <c r="C7821" s="19"/>
      <c r="D7821" s="4"/>
      <c r="E7821" s="4"/>
      <c r="F7821"/>
      <c r="G7821" s="4"/>
      <c r="H7821" s="4"/>
      <c r="K7821"/>
    </row>
    <row r="7822" spans="2:11" s="8" customFormat="1">
      <c r="B7822" s="18"/>
      <c r="C7822" s="19"/>
      <c r="D7822" s="4"/>
      <c r="E7822" s="4"/>
      <c r="F7822"/>
      <c r="G7822" s="4"/>
      <c r="H7822" s="4"/>
      <c r="K7822"/>
    </row>
    <row r="7823" spans="2:11" s="8" customFormat="1">
      <c r="B7823" s="18"/>
      <c r="C7823" s="19"/>
      <c r="D7823" s="4"/>
      <c r="E7823" s="4"/>
      <c r="F7823"/>
      <c r="G7823" s="4"/>
      <c r="H7823" s="4"/>
      <c r="K7823"/>
    </row>
    <row r="7824" spans="2:11" s="8" customFormat="1">
      <c r="B7824" s="18"/>
      <c r="C7824" s="19"/>
      <c r="D7824" s="4"/>
      <c r="E7824" s="4"/>
      <c r="F7824"/>
      <c r="G7824" s="4"/>
      <c r="H7824" s="4"/>
      <c r="K7824"/>
    </row>
    <row r="7825" spans="2:11" s="8" customFormat="1">
      <c r="B7825" s="18"/>
      <c r="C7825" s="19"/>
      <c r="D7825" s="4"/>
      <c r="E7825" s="4"/>
      <c r="F7825"/>
      <c r="G7825" s="4"/>
      <c r="H7825" s="4"/>
      <c r="K7825"/>
    </row>
    <row r="7826" spans="2:11" s="8" customFormat="1">
      <c r="B7826" s="18"/>
      <c r="C7826" s="19"/>
      <c r="D7826" s="4"/>
      <c r="E7826" s="4"/>
      <c r="F7826"/>
      <c r="G7826" s="4"/>
      <c r="H7826" s="4"/>
      <c r="K7826"/>
    </row>
    <row r="7827" spans="2:11" s="8" customFormat="1">
      <c r="B7827" s="18"/>
      <c r="C7827" s="19"/>
      <c r="D7827" s="4"/>
      <c r="E7827" s="4"/>
      <c r="F7827"/>
      <c r="G7827" s="4"/>
      <c r="H7827" s="4"/>
      <c r="K7827"/>
    </row>
    <row r="7828" spans="2:11" s="8" customFormat="1">
      <c r="B7828" s="18"/>
      <c r="C7828" s="19"/>
      <c r="D7828" s="4"/>
      <c r="E7828" s="4"/>
      <c r="F7828"/>
      <c r="G7828" s="4"/>
      <c r="H7828" s="4"/>
      <c r="K7828"/>
    </row>
    <row r="7829" spans="2:11" s="8" customFormat="1">
      <c r="B7829" s="18"/>
      <c r="C7829" s="19"/>
      <c r="D7829" s="4"/>
      <c r="E7829" s="4"/>
      <c r="F7829"/>
      <c r="G7829" s="4"/>
      <c r="H7829" s="4"/>
      <c r="K7829"/>
    </row>
    <row r="7830" spans="2:11" s="8" customFormat="1">
      <c r="B7830" s="18"/>
      <c r="C7830" s="19"/>
      <c r="D7830" s="4"/>
      <c r="E7830" s="4"/>
      <c r="F7830"/>
      <c r="G7830" s="4"/>
      <c r="H7830" s="4"/>
      <c r="K7830"/>
    </row>
    <row r="7831" spans="2:11" s="8" customFormat="1">
      <c r="B7831" s="18"/>
      <c r="C7831" s="19"/>
      <c r="D7831" s="4"/>
      <c r="E7831" s="4"/>
      <c r="F7831"/>
      <c r="G7831" s="4"/>
      <c r="H7831" s="4"/>
      <c r="K7831"/>
    </row>
    <row r="7832" spans="2:11" s="8" customFormat="1">
      <c r="B7832" s="18"/>
      <c r="C7832" s="19"/>
      <c r="D7832" s="4"/>
      <c r="E7832" s="4"/>
      <c r="F7832"/>
      <c r="G7832" s="4"/>
      <c r="H7832" s="4"/>
      <c r="K7832"/>
    </row>
    <row r="7833" spans="2:11" s="8" customFormat="1">
      <c r="B7833" s="18"/>
      <c r="C7833" s="19"/>
      <c r="D7833" s="4"/>
      <c r="E7833" s="4"/>
      <c r="F7833"/>
      <c r="G7833" s="4"/>
      <c r="H7833" s="4"/>
      <c r="K7833"/>
    </row>
    <row r="7834" spans="2:11" s="8" customFormat="1">
      <c r="B7834" s="18"/>
      <c r="C7834" s="19"/>
      <c r="D7834" s="4"/>
      <c r="E7834" s="4"/>
      <c r="F7834"/>
      <c r="G7834" s="4"/>
      <c r="H7834" s="4"/>
      <c r="K7834"/>
    </row>
    <row r="7835" spans="2:11" s="8" customFormat="1">
      <c r="B7835" s="18"/>
      <c r="C7835" s="19"/>
      <c r="D7835" s="4"/>
      <c r="E7835" s="4"/>
      <c r="F7835"/>
      <c r="G7835" s="4"/>
      <c r="H7835" s="4"/>
      <c r="K7835"/>
    </row>
    <row r="7836" spans="2:11" s="8" customFormat="1">
      <c r="B7836" s="18"/>
      <c r="C7836" s="19"/>
      <c r="D7836" s="4"/>
      <c r="E7836" s="4"/>
      <c r="F7836"/>
      <c r="G7836" s="4"/>
      <c r="H7836" s="4"/>
      <c r="K7836"/>
    </row>
    <row r="7837" spans="2:11" s="8" customFormat="1">
      <c r="B7837" s="18"/>
      <c r="C7837" s="19"/>
      <c r="D7837" s="4"/>
      <c r="E7837" s="4"/>
      <c r="F7837"/>
      <c r="G7837" s="4"/>
      <c r="H7837" s="4"/>
      <c r="K7837"/>
    </row>
    <row r="7838" spans="2:11" s="8" customFormat="1">
      <c r="B7838" s="18"/>
      <c r="C7838" s="19"/>
      <c r="D7838" s="4"/>
      <c r="E7838" s="4"/>
      <c r="F7838"/>
      <c r="G7838" s="4"/>
      <c r="H7838" s="4"/>
      <c r="K7838"/>
    </row>
    <row r="7839" spans="2:11" s="8" customFormat="1">
      <c r="B7839" s="18"/>
      <c r="C7839" s="19"/>
      <c r="D7839" s="4"/>
      <c r="E7839" s="4"/>
      <c r="F7839"/>
      <c r="G7839" s="4"/>
      <c r="H7839" s="4"/>
      <c r="K7839"/>
    </row>
    <row r="7840" spans="2:11" s="8" customFormat="1">
      <c r="B7840" s="18"/>
      <c r="C7840" s="19"/>
      <c r="D7840" s="4"/>
      <c r="E7840" s="4"/>
      <c r="F7840"/>
      <c r="G7840" s="4"/>
      <c r="H7840" s="4"/>
      <c r="K7840"/>
    </row>
    <row r="7841" spans="2:11" s="8" customFormat="1">
      <c r="B7841" s="18"/>
      <c r="C7841" s="19"/>
      <c r="D7841" s="4"/>
      <c r="E7841" s="4"/>
      <c r="F7841"/>
      <c r="G7841" s="4"/>
      <c r="H7841" s="4"/>
      <c r="K7841"/>
    </row>
    <row r="7842" spans="2:11" s="8" customFormat="1">
      <c r="B7842" s="18"/>
      <c r="C7842" s="19"/>
      <c r="D7842" s="4"/>
      <c r="E7842" s="4"/>
      <c r="F7842"/>
      <c r="G7842" s="4"/>
      <c r="H7842" s="4"/>
      <c r="K7842"/>
    </row>
    <row r="7843" spans="2:11" s="8" customFormat="1">
      <c r="B7843" s="18"/>
      <c r="C7843" s="19"/>
      <c r="D7843" s="4"/>
      <c r="E7843" s="4"/>
      <c r="F7843"/>
      <c r="G7843" s="4"/>
      <c r="H7843" s="4"/>
      <c r="K7843"/>
    </row>
    <row r="7844" spans="2:11" s="8" customFormat="1">
      <c r="B7844" s="18"/>
      <c r="C7844" s="19"/>
      <c r="D7844" s="4"/>
      <c r="E7844" s="4"/>
      <c r="F7844"/>
      <c r="G7844" s="4"/>
      <c r="H7844" s="4"/>
      <c r="K7844"/>
    </row>
    <row r="7845" spans="2:11" s="8" customFormat="1">
      <c r="B7845" s="18"/>
      <c r="C7845" s="19"/>
      <c r="D7845" s="4"/>
      <c r="E7845" s="4"/>
      <c r="F7845"/>
      <c r="G7845" s="4"/>
      <c r="H7845" s="4"/>
      <c r="K7845"/>
    </row>
    <row r="7846" spans="2:11" s="8" customFormat="1">
      <c r="B7846" s="18"/>
      <c r="C7846" s="19"/>
      <c r="D7846" s="4"/>
      <c r="E7846" s="4"/>
      <c r="F7846"/>
      <c r="G7846" s="4"/>
      <c r="H7846" s="4"/>
      <c r="K7846"/>
    </row>
    <row r="7847" spans="2:11" s="8" customFormat="1">
      <c r="B7847" s="18"/>
      <c r="C7847" s="19"/>
      <c r="D7847" s="4"/>
      <c r="E7847" s="4"/>
      <c r="F7847"/>
      <c r="G7847" s="4"/>
      <c r="H7847" s="4"/>
      <c r="K7847"/>
    </row>
    <row r="7848" spans="2:11" s="8" customFormat="1">
      <c r="B7848" s="18"/>
      <c r="C7848" s="19"/>
      <c r="D7848" s="4"/>
      <c r="E7848" s="4"/>
      <c r="F7848"/>
      <c r="G7848" s="4"/>
      <c r="H7848" s="4"/>
      <c r="K7848"/>
    </row>
    <row r="7849" spans="2:11" s="8" customFormat="1">
      <c r="B7849" s="18"/>
      <c r="C7849" s="19"/>
      <c r="D7849" s="4"/>
      <c r="E7849" s="4"/>
      <c r="F7849"/>
      <c r="G7849" s="4"/>
      <c r="H7849" s="4"/>
      <c r="K7849"/>
    </row>
    <row r="7850" spans="2:11" s="8" customFormat="1">
      <c r="B7850" s="18"/>
      <c r="C7850" s="19"/>
      <c r="D7850" s="4"/>
      <c r="E7850" s="4"/>
      <c r="F7850"/>
      <c r="G7850" s="4"/>
      <c r="H7850" s="4"/>
      <c r="K7850"/>
    </row>
    <row r="7851" spans="2:11" s="8" customFormat="1">
      <c r="B7851" s="18"/>
      <c r="C7851" s="19"/>
      <c r="D7851" s="4"/>
      <c r="E7851" s="4"/>
      <c r="F7851"/>
      <c r="G7851" s="4"/>
      <c r="H7851" s="4"/>
      <c r="K7851"/>
    </row>
    <row r="7852" spans="2:11" s="8" customFormat="1">
      <c r="B7852" s="18"/>
      <c r="C7852" s="19"/>
      <c r="D7852" s="4"/>
      <c r="E7852" s="4"/>
      <c r="F7852"/>
      <c r="G7852" s="4"/>
      <c r="H7852" s="4"/>
      <c r="K7852"/>
    </row>
    <row r="7853" spans="2:11" s="8" customFormat="1">
      <c r="B7853" s="18"/>
      <c r="C7853" s="19"/>
      <c r="D7853" s="4"/>
      <c r="E7853" s="4"/>
      <c r="F7853"/>
      <c r="G7853" s="4"/>
      <c r="H7853" s="4"/>
      <c r="K7853"/>
    </row>
    <row r="7854" spans="2:11" s="8" customFormat="1">
      <c r="B7854" s="18"/>
      <c r="C7854" s="19"/>
      <c r="D7854" s="4"/>
      <c r="E7854" s="4"/>
      <c r="F7854"/>
      <c r="G7854" s="4"/>
      <c r="H7854" s="4"/>
      <c r="K7854"/>
    </row>
    <row r="7855" spans="2:11" s="8" customFormat="1">
      <c r="B7855" s="18"/>
      <c r="C7855" s="19"/>
      <c r="D7855" s="4"/>
      <c r="E7855" s="4"/>
      <c r="F7855"/>
      <c r="G7855" s="4"/>
      <c r="H7855" s="4"/>
      <c r="K7855"/>
    </row>
    <row r="7856" spans="2:11" s="8" customFormat="1">
      <c r="B7856" s="18"/>
      <c r="C7856" s="19"/>
      <c r="D7856" s="4"/>
      <c r="E7856" s="4"/>
      <c r="F7856"/>
      <c r="G7856" s="4"/>
      <c r="H7856" s="4"/>
      <c r="K7856"/>
    </row>
    <row r="7857" spans="2:11" s="8" customFormat="1">
      <c r="B7857" s="18"/>
      <c r="C7857" s="19"/>
      <c r="D7857" s="4"/>
      <c r="E7857" s="4"/>
      <c r="F7857"/>
      <c r="G7857" s="4"/>
      <c r="H7857" s="4"/>
      <c r="K7857"/>
    </row>
    <row r="7858" spans="2:11" s="8" customFormat="1">
      <c r="B7858" s="18"/>
      <c r="C7858" s="19"/>
      <c r="D7858" s="4"/>
      <c r="E7858" s="4"/>
      <c r="F7858"/>
      <c r="G7858" s="4"/>
      <c r="H7858" s="4"/>
      <c r="K7858"/>
    </row>
    <row r="7859" spans="2:11" s="8" customFormat="1">
      <c r="B7859" s="18"/>
      <c r="C7859" s="19"/>
      <c r="D7859" s="4"/>
      <c r="E7859" s="4"/>
      <c r="F7859"/>
      <c r="G7859" s="4"/>
      <c r="H7859" s="4"/>
      <c r="K7859"/>
    </row>
    <row r="7860" spans="2:11" s="8" customFormat="1">
      <c r="B7860" s="18"/>
      <c r="C7860" s="19"/>
      <c r="D7860" s="4"/>
      <c r="E7860" s="4"/>
      <c r="F7860"/>
      <c r="G7860" s="4"/>
      <c r="H7860" s="4"/>
      <c r="K7860"/>
    </row>
    <row r="7861" spans="2:11" s="8" customFormat="1">
      <c r="B7861" s="18"/>
      <c r="C7861" s="19"/>
      <c r="D7861" s="4"/>
      <c r="E7861" s="4"/>
      <c r="F7861"/>
      <c r="G7861" s="4"/>
      <c r="H7861" s="4"/>
      <c r="K7861"/>
    </row>
    <row r="7862" spans="2:11" s="8" customFormat="1">
      <c r="B7862" s="18"/>
      <c r="C7862" s="19"/>
      <c r="D7862" s="4"/>
      <c r="E7862" s="4"/>
      <c r="F7862"/>
      <c r="G7862" s="4"/>
      <c r="H7862" s="4"/>
      <c r="K7862"/>
    </row>
    <row r="7863" spans="2:11" s="8" customFormat="1">
      <c r="B7863" s="18"/>
      <c r="C7863" s="19"/>
      <c r="D7863" s="4"/>
      <c r="E7863" s="4"/>
      <c r="F7863"/>
      <c r="G7863" s="4"/>
      <c r="H7863" s="4"/>
      <c r="K7863"/>
    </row>
    <row r="7864" spans="2:11" s="8" customFormat="1">
      <c r="B7864" s="18"/>
      <c r="C7864" s="19"/>
      <c r="D7864" s="4"/>
      <c r="E7864" s="4"/>
      <c r="F7864"/>
      <c r="G7864" s="4"/>
      <c r="H7864" s="4"/>
      <c r="K7864"/>
    </row>
    <row r="7865" spans="2:11" s="8" customFormat="1">
      <c r="B7865" s="18"/>
      <c r="C7865" s="19"/>
      <c r="D7865" s="4"/>
      <c r="E7865" s="4"/>
      <c r="F7865"/>
      <c r="G7865" s="4"/>
      <c r="H7865" s="4"/>
      <c r="K7865"/>
    </row>
    <row r="7866" spans="2:11" s="8" customFormat="1">
      <c r="B7866" s="18"/>
      <c r="C7866" s="19"/>
      <c r="D7866" s="4"/>
      <c r="E7866" s="4"/>
      <c r="F7866"/>
      <c r="G7866" s="4"/>
      <c r="H7866" s="4"/>
      <c r="K7866"/>
    </row>
    <row r="7867" spans="2:11" s="8" customFormat="1">
      <c r="B7867" s="18"/>
      <c r="C7867" s="19"/>
      <c r="D7867" s="4"/>
      <c r="E7867" s="4"/>
      <c r="F7867"/>
      <c r="G7867" s="4"/>
      <c r="H7867" s="4"/>
      <c r="K7867"/>
    </row>
    <row r="7868" spans="2:11" s="8" customFormat="1">
      <c r="B7868" s="18"/>
      <c r="C7868" s="19"/>
      <c r="D7868" s="4"/>
      <c r="E7868" s="4"/>
      <c r="F7868"/>
      <c r="G7868" s="4"/>
      <c r="H7868" s="4"/>
      <c r="K7868"/>
    </row>
    <row r="7869" spans="2:11" s="8" customFormat="1">
      <c r="B7869" s="18"/>
      <c r="C7869" s="19"/>
      <c r="D7869" s="4"/>
      <c r="E7869" s="4"/>
      <c r="F7869"/>
      <c r="G7869" s="4"/>
      <c r="H7869" s="4"/>
      <c r="K7869"/>
    </row>
    <row r="7870" spans="2:11" s="8" customFormat="1">
      <c r="B7870" s="18"/>
      <c r="C7870" s="19"/>
      <c r="D7870" s="4"/>
      <c r="E7870" s="4"/>
      <c r="F7870"/>
      <c r="G7870" s="4"/>
      <c r="H7870" s="4"/>
      <c r="K7870"/>
    </row>
    <row r="7871" spans="2:11" s="8" customFormat="1">
      <c r="B7871" s="18"/>
      <c r="C7871" s="19"/>
      <c r="D7871" s="4"/>
      <c r="E7871" s="4"/>
      <c r="F7871"/>
      <c r="G7871" s="4"/>
      <c r="H7871" s="4"/>
      <c r="K7871"/>
    </row>
    <row r="7872" spans="2:11" s="8" customFormat="1">
      <c r="B7872" s="18"/>
      <c r="C7872" s="19"/>
      <c r="D7872" s="4"/>
      <c r="E7872" s="4"/>
      <c r="F7872"/>
      <c r="G7872" s="4"/>
      <c r="H7872" s="4"/>
      <c r="K7872"/>
    </row>
    <row r="7873" spans="2:11" s="8" customFormat="1">
      <c r="B7873" s="18"/>
      <c r="C7873" s="19"/>
      <c r="D7873" s="4"/>
      <c r="E7873" s="4"/>
      <c r="F7873"/>
      <c r="G7873" s="4"/>
      <c r="H7873" s="4"/>
      <c r="K7873"/>
    </row>
    <row r="7874" spans="2:11" s="8" customFormat="1">
      <c r="B7874" s="18"/>
      <c r="C7874" s="19"/>
      <c r="D7874" s="4"/>
      <c r="E7874" s="4"/>
      <c r="F7874"/>
      <c r="G7874" s="4"/>
      <c r="H7874" s="4"/>
      <c r="K7874"/>
    </row>
    <row r="7875" spans="2:11" s="8" customFormat="1">
      <c r="B7875" s="18"/>
      <c r="C7875" s="19"/>
      <c r="D7875" s="4"/>
      <c r="E7875" s="4"/>
      <c r="F7875"/>
      <c r="G7875" s="4"/>
      <c r="H7875" s="4"/>
      <c r="K7875"/>
    </row>
    <row r="7876" spans="2:11" s="8" customFormat="1">
      <c r="B7876" s="18"/>
      <c r="C7876" s="19"/>
      <c r="D7876" s="4"/>
      <c r="E7876" s="4"/>
      <c r="F7876"/>
      <c r="G7876" s="4"/>
      <c r="H7876" s="4"/>
      <c r="K7876"/>
    </row>
    <row r="7877" spans="2:11" s="8" customFormat="1">
      <c r="B7877" s="18"/>
      <c r="C7877" s="19"/>
      <c r="D7877" s="4"/>
      <c r="E7877" s="4"/>
      <c r="F7877"/>
      <c r="G7877" s="4"/>
      <c r="H7877" s="4"/>
      <c r="K7877"/>
    </row>
    <row r="7878" spans="2:11" s="8" customFormat="1">
      <c r="B7878" s="18"/>
      <c r="C7878" s="19"/>
      <c r="D7878" s="4"/>
      <c r="E7878" s="4"/>
      <c r="F7878"/>
      <c r="G7878" s="4"/>
      <c r="H7878" s="4"/>
      <c r="K7878"/>
    </row>
    <row r="7879" spans="2:11" s="8" customFormat="1">
      <c r="B7879" s="18"/>
      <c r="C7879" s="19"/>
      <c r="D7879" s="4"/>
      <c r="E7879" s="4"/>
      <c r="F7879"/>
      <c r="G7879" s="4"/>
      <c r="H7879" s="4"/>
      <c r="K7879"/>
    </row>
    <row r="7880" spans="2:11" s="8" customFormat="1">
      <c r="B7880" s="18"/>
      <c r="C7880" s="19"/>
      <c r="D7880" s="4"/>
      <c r="E7880" s="4"/>
      <c r="F7880"/>
      <c r="G7880" s="4"/>
      <c r="H7880" s="4"/>
      <c r="K7880"/>
    </row>
    <row r="7881" spans="2:11" s="8" customFormat="1">
      <c r="B7881" s="18"/>
      <c r="C7881" s="19"/>
      <c r="D7881" s="4"/>
      <c r="E7881" s="4"/>
      <c r="F7881"/>
      <c r="G7881" s="4"/>
      <c r="H7881" s="4"/>
      <c r="K7881"/>
    </row>
    <row r="7882" spans="2:11" s="8" customFormat="1">
      <c r="B7882" s="18"/>
      <c r="C7882" s="19"/>
      <c r="D7882" s="4"/>
      <c r="E7882" s="4"/>
      <c r="F7882"/>
      <c r="G7882" s="4"/>
      <c r="H7882" s="4"/>
      <c r="K7882"/>
    </row>
    <row r="7883" spans="2:11" s="8" customFormat="1">
      <c r="B7883" s="18"/>
      <c r="C7883" s="19"/>
      <c r="D7883" s="4"/>
      <c r="E7883" s="4"/>
      <c r="F7883"/>
      <c r="G7883" s="4"/>
      <c r="H7883" s="4"/>
      <c r="K7883"/>
    </row>
    <row r="7884" spans="2:11" s="8" customFormat="1">
      <c r="B7884" s="18"/>
      <c r="C7884" s="19"/>
      <c r="D7884" s="4"/>
      <c r="E7884" s="4"/>
      <c r="F7884"/>
      <c r="G7884" s="4"/>
      <c r="H7884" s="4"/>
      <c r="K7884"/>
    </row>
    <row r="7885" spans="2:11" s="8" customFormat="1">
      <c r="B7885" s="18"/>
      <c r="C7885" s="19"/>
      <c r="D7885" s="4"/>
      <c r="E7885" s="4"/>
      <c r="F7885"/>
      <c r="G7885" s="4"/>
      <c r="H7885" s="4"/>
      <c r="K7885"/>
    </row>
    <row r="7886" spans="2:11" s="8" customFormat="1">
      <c r="B7886" s="18"/>
      <c r="C7886" s="19"/>
      <c r="D7886" s="4"/>
      <c r="E7886" s="4"/>
      <c r="F7886"/>
      <c r="G7886" s="4"/>
      <c r="H7886" s="4"/>
      <c r="K7886"/>
    </row>
    <row r="7887" spans="2:11" s="8" customFormat="1">
      <c r="B7887" s="18"/>
      <c r="C7887" s="19"/>
      <c r="D7887" s="4"/>
      <c r="E7887" s="4"/>
      <c r="F7887"/>
      <c r="G7887" s="4"/>
      <c r="H7887" s="4"/>
      <c r="K7887"/>
    </row>
    <row r="7888" spans="2:11" s="8" customFormat="1">
      <c r="B7888" s="18"/>
      <c r="C7888" s="19"/>
      <c r="D7888" s="4"/>
      <c r="E7888" s="4"/>
      <c r="F7888"/>
      <c r="G7888" s="4"/>
      <c r="H7888" s="4"/>
      <c r="K7888"/>
    </row>
    <row r="7889" spans="2:11" s="8" customFormat="1">
      <c r="B7889" s="18"/>
      <c r="C7889" s="19"/>
      <c r="D7889" s="4"/>
      <c r="E7889" s="4"/>
      <c r="F7889"/>
      <c r="G7889" s="4"/>
      <c r="H7889" s="4"/>
      <c r="K7889"/>
    </row>
    <row r="7890" spans="2:11" s="8" customFormat="1">
      <c r="B7890" s="18"/>
      <c r="C7890" s="19"/>
      <c r="D7890" s="4"/>
      <c r="E7890" s="4"/>
      <c r="F7890"/>
      <c r="G7890" s="4"/>
      <c r="H7890" s="4"/>
      <c r="K7890"/>
    </row>
    <row r="7891" spans="2:11" s="8" customFormat="1">
      <c r="B7891" s="18"/>
      <c r="C7891" s="19"/>
      <c r="D7891" s="4"/>
      <c r="E7891" s="4"/>
      <c r="F7891"/>
      <c r="G7891" s="4"/>
      <c r="H7891" s="4"/>
      <c r="K7891"/>
    </row>
    <row r="7892" spans="2:11" s="8" customFormat="1">
      <c r="B7892" s="18"/>
      <c r="C7892" s="19"/>
      <c r="D7892" s="4"/>
      <c r="E7892" s="4"/>
      <c r="F7892"/>
      <c r="G7892" s="4"/>
      <c r="H7892" s="4"/>
      <c r="K7892"/>
    </row>
    <row r="7893" spans="2:11" s="8" customFormat="1">
      <c r="B7893" s="18"/>
      <c r="C7893" s="19"/>
      <c r="D7893" s="4"/>
      <c r="E7893" s="4"/>
      <c r="F7893"/>
      <c r="G7893" s="4"/>
      <c r="H7893" s="4"/>
      <c r="K7893"/>
    </row>
    <row r="7894" spans="2:11" s="8" customFormat="1">
      <c r="B7894" s="18"/>
      <c r="C7894" s="19"/>
      <c r="D7894" s="4"/>
      <c r="E7894" s="4"/>
      <c r="F7894"/>
      <c r="G7894" s="4"/>
      <c r="H7894" s="4"/>
      <c r="K7894"/>
    </row>
    <row r="7895" spans="2:11" s="8" customFormat="1">
      <c r="B7895" s="18"/>
      <c r="C7895" s="19"/>
      <c r="D7895" s="4"/>
      <c r="E7895" s="4"/>
      <c r="F7895"/>
      <c r="G7895" s="4"/>
      <c r="H7895" s="4"/>
      <c r="K7895"/>
    </row>
    <row r="7896" spans="2:11" s="8" customFormat="1">
      <c r="B7896" s="18"/>
      <c r="C7896" s="19"/>
      <c r="D7896" s="4"/>
      <c r="E7896" s="4"/>
      <c r="F7896"/>
      <c r="G7896" s="4"/>
      <c r="H7896" s="4"/>
      <c r="K7896"/>
    </row>
    <row r="7897" spans="2:11" s="8" customFormat="1">
      <c r="B7897" s="18"/>
      <c r="C7897" s="19"/>
      <c r="D7897" s="4"/>
      <c r="E7897" s="4"/>
      <c r="F7897"/>
      <c r="G7897" s="4"/>
      <c r="H7897" s="4"/>
      <c r="K7897"/>
    </row>
    <row r="7898" spans="2:11" s="8" customFormat="1">
      <c r="B7898" s="18"/>
      <c r="C7898" s="19"/>
      <c r="D7898" s="4"/>
      <c r="E7898" s="4"/>
      <c r="F7898"/>
      <c r="G7898" s="4"/>
      <c r="H7898" s="4"/>
      <c r="K7898"/>
    </row>
    <row r="7899" spans="2:11" s="8" customFormat="1">
      <c r="B7899" s="18"/>
      <c r="C7899" s="19"/>
      <c r="D7899" s="4"/>
      <c r="E7899" s="4"/>
      <c r="F7899"/>
      <c r="G7899" s="4"/>
      <c r="H7899" s="4"/>
      <c r="K7899"/>
    </row>
    <row r="7900" spans="2:11" s="8" customFormat="1">
      <c r="B7900" s="18"/>
      <c r="C7900" s="19"/>
      <c r="D7900" s="4"/>
      <c r="E7900" s="4"/>
      <c r="F7900"/>
      <c r="G7900" s="4"/>
      <c r="H7900" s="4"/>
      <c r="K7900"/>
    </row>
    <row r="7901" spans="2:11" s="8" customFormat="1">
      <c r="B7901" s="18"/>
      <c r="C7901" s="19"/>
      <c r="D7901" s="4"/>
      <c r="E7901" s="4"/>
      <c r="F7901"/>
      <c r="G7901" s="4"/>
      <c r="H7901" s="4"/>
      <c r="K7901"/>
    </row>
    <row r="7902" spans="2:11" s="8" customFormat="1">
      <c r="B7902" s="18"/>
      <c r="C7902" s="19"/>
      <c r="D7902" s="4"/>
      <c r="E7902" s="4"/>
      <c r="F7902"/>
      <c r="G7902" s="4"/>
      <c r="H7902" s="4"/>
      <c r="K7902"/>
    </row>
    <row r="7903" spans="2:11" s="8" customFormat="1">
      <c r="B7903" s="18"/>
      <c r="C7903" s="19"/>
      <c r="D7903" s="4"/>
      <c r="E7903" s="4"/>
      <c r="F7903"/>
      <c r="G7903" s="4"/>
      <c r="H7903" s="4"/>
      <c r="K7903"/>
    </row>
    <row r="7904" spans="2:11" s="8" customFormat="1">
      <c r="B7904" s="18"/>
      <c r="C7904" s="19"/>
      <c r="D7904" s="4"/>
      <c r="E7904" s="4"/>
      <c r="F7904"/>
      <c r="G7904" s="4"/>
      <c r="H7904" s="4"/>
      <c r="K7904"/>
    </row>
    <row r="7905" spans="2:11" s="8" customFormat="1">
      <c r="B7905" s="18"/>
      <c r="C7905" s="19"/>
      <c r="D7905" s="4"/>
      <c r="E7905" s="4"/>
      <c r="F7905"/>
      <c r="G7905" s="4"/>
      <c r="H7905" s="4"/>
      <c r="K7905"/>
    </row>
    <row r="7906" spans="2:11" s="8" customFormat="1">
      <c r="B7906" s="18"/>
      <c r="C7906" s="19"/>
      <c r="D7906" s="4"/>
      <c r="E7906" s="4"/>
      <c r="F7906"/>
      <c r="G7906" s="4"/>
      <c r="H7906" s="4"/>
      <c r="K7906"/>
    </row>
    <row r="7907" spans="2:11" s="8" customFormat="1">
      <c r="B7907" s="18"/>
      <c r="C7907" s="19"/>
      <c r="D7907" s="4"/>
      <c r="E7907" s="4"/>
      <c r="F7907"/>
      <c r="G7907" s="4"/>
      <c r="H7907" s="4"/>
      <c r="K7907"/>
    </row>
    <row r="7908" spans="2:11" s="8" customFormat="1">
      <c r="B7908" s="18"/>
      <c r="C7908" s="19"/>
      <c r="D7908" s="4"/>
      <c r="E7908" s="4"/>
      <c r="F7908"/>
      <c r="G7908" s="4"/>
      <c r="H7908" s="4"/>
      <c r="K7908"/>
    </row>
    <row r="7909" spans="2:11" s="8" customFormat="1">
      <c r="B7909" s="18"/>
      <c r="C7909" s="19"/>
      <c r="D7909" s="4"/>
      <c r="E7909" s="4"/>
      <c r="F7909"/>
      <c r="G7909" s="4"/>
      <c r="H7909" s="4"/>
      <c r="K7909"/>
    </row>
    <row r="7910" spans="2:11" s="8" customFormat="1">
      <c r="B7910" s="18"/>
      <c r="C7910" s="19"/>
      <c r="D7910" s="4"/>
      <c r="E7910" s="4"/>
      <c r="F7910"/>
      <c r="G7910" s="4"/>
      <c r="H7910" s="4"/>
      <c r="K7910"/>
    </row>
    <row r="7911" spans="2:11" s="8" customFormat="1">
      <c r="B7911" s="18"/>
      <c r="C7911" s="19"/>
      <c r="D7911" s="4"/>
      <c r="E7911" s="4"/>
      <c r="F7911"/>
      <c r="G7911" s="4"/>
      <c r="H7911" s="4"/>
      <c r="K7911"/>
    </row>
    <row r="7912" spans="2:11" s="8" customFormat="1">
      <c r="B7912" s="18"/>
      <c r="C7912" s="19"/>
      <c r="D7912" s="4"/>
      <c r="E7912" s="4"/>
      <c r="F7912"/>
      <c r="G7912" s="4"/>
      <c r="H7912" s="4"/>
      <c r="K7912"/>
    </row>
    <row r="7913" spans="2:11" s="8" customFormat="1">
      <c r="B7913" s="18"/>
      <c r="C7913" s="19"/>
      <c r="D7913" s="4"/>
      <c r="E7913" s="4"/>
      <c r="F7913"/>
      <c r="G7913" s="4"/>
      <c r="H7913" s="4"/>
      <c r="K7913"/>
    </row>
    <row r="7914" spans="2:11" s="8" customFormat="1">
      <c r="B7914" s="18"/>
      <c r="C7914" s="19"/>
      <c r="D7914" s="4"/>
      <c r="E7914" s="4"/>
      <c r="F7914"/>
      <c r="G7914" s="4"/>
      <c r="H7914" s="4"/>
      <c r="K7914"/>
    </row>
    <row r="7915" spans="2:11" s="8" customFormat="1">
      <c r="B7915" s="18"/>
      <c r="C7915" s="19"/>
      <c r="D7915" s="4"/>
      <c r="E7915" s="4"/>
      <c r="F7915"/>
      <c r="G7915" s="4"/>
      <c r="H7915" s="4"/>
      <c r="K7915"/>
    </row>
    <row r="7916" spans="2:11" s="8" customFormat="1">
      <c r="B7916" s="18"/>
      <c r="C7916" s="19"/>
      <c r="D7916" s="4"/>
      <c r="E7916" s="4"/>
      <c r="F7916"/>
      <c r="G7916" s="4"/>
      <c r="H7916" s="4"/>
      <c r="K7916"/>
    </row>
    <row r="7917" spans="2:11" s="8" customFormat="1">
      <c r="B7917" s="18"/>
      <c r="C7917" s="19"/>
      <c r="D7917" s="4"/>
      <c r="E7917" s="4"/>
      <c r="F7917"/>
      <c r="G7917" s="4"/>
      <c r="H7917" s="4"/>
      <c r="K7917"/>
    </row>
    <row r="7918" spans="2:11" s="8" customFormat="1">
      <c r="B7918" s="18"/>
      <c r="C7918" s="19"/>
      <c r="D7918" s="4"/>
      <c r="E7918" s="4"/>
      <c r="F7918"/>
      <c r="G7918" s="4"/>
      <c r="H7918" s="4"/>
      <c r="K7918"/>
    </row>
    <row r="7919" spans="2:11" s="8" customFormat="1">
      <c r="B7919" s="18"/>
      <c r="C7919" s="19"/>
      <c r="D7919" s="4"/>
      <c r="E7919" s="4"/>
      <c r="F7919"/>
      <c r="G7919" s="4"/>
      <c r="H7919" s="4"/>
      <c r="K7919"/>
    </row>
    <row r="7920" spans="2:11" s="8" customFormat="1">
      <c r="B7920" s="18"/>
      <c r="C7920" s="19"/>
      <c r="D7920" s="4"/>
      <c r="E7920" s="4"/>
      <c r="F7920"/>
      <c r="G7920" s="4"/>
      <c r="H7920" s="4"/>
      <c r="K7920"/>
    </row>
    <row r="7921" spans="2:11" s="8" customFormat="1">
      <c r="B7921" s="18"/>
      <c r="C7921" s="19"/>
      <c r="D7921" s="4"/>
      <c r="E7921" s="4"/>
      <c r="F7921"/>
      <c r="G7921" s="4"/>
      <c r="H7921" s="4"/>
      <c r="K7921"/>
    </row>
    <row r="7922" spans="2:11" s="8" customFormat="1">
      <c r="B7922" s="18"/>
      <c r="C7922" s="19"/>
      <c r="D7922" s="4"/>
      <c r="E7922" s="4"/>
      <c r="F7922"/>
      <c r="G7922" s="4"/>
      <c r="H7922" s="4"/>
      <c r="K7922"/>
    </row>
    <row r="7923" spans="2:11" s="8" customFormat="1">
      <c r="B7923" s="18"/>
      <c r="C7923" s="19"/>
      <c r="D7923" s="4"/>
      <c r="E7923" s="4"/>
      <c r="F7923"/>
      <c r="G7923" s="4"/>
      <c r="H7923" s="4"/>
      <c r="K7923"/>
    </row>
    <row r="7924" spans="2:11" s="8" customFormat="1">
      <c r="B7924" s="18"/>
      <c r="C7924" s="19"/>
      <c r="D7924" s="4"/>
      <c r="E7924" s="4"/>
      <c r="F7924"/>
      <c r="G7924" s="4"/>
      <c r="H7924" s="4"/>
      <c r="K7924"/>
    </row>
    <row r="7925" spans="2:11" s="8" customFormat="1">
      <c r="B7925" s="18"/>
      <c r="C7925" s="19"/>
      <c r="D7925" s="4"/>
      <c r="E7925" s="4"/>
      <c r="F7925"/>
      <c r="G7925" s="4"/>
      <c r="H7925" s="4"/>
      <c r="K7925"/>
    </row>
    <row r="7926" spans="2:11" s="8" customFormat="1">
      <c r="B7926" s="18"/>
      <c r="C7926" s="19"/>
      <c r="D7926" s="4"/>
      <c r="E7926" s="4"/>
      <c r="F7926"/>
      <c r="G7926" s="4"/>
      <c r="H7926" s="4"/>
      <c r="K7926"/>
    </row>
    <row r="7927" spans="2:11" s="8" customFormat="1">
      <c r="B7927" s="18"/>
      <c r="C7927" s="19"/>
      <c r="D7927" s="4"/>
      <c r="E7927" s="4"/>
      <c r="F7927"/>
      <c r="G7927" s="4"/>
      <c r="H7927" s="4"/>
      <c r="K7927"/>
    </row>
    <row r="7928" spans="2:11" s="8" customFormat="1">
      <c r="B7928" s="18"/>
      <c r="C7928" s="19"/>
      <c r="D7928" s="4"/>
      <c r="E7928" s="4"/>
      <c r="F7928"/>
      <c r="G7928" s="4"/>
      <c r="H7928" s="4"/>
      <c r="K7928"/>
    </row>
    <row r="7929" spans="2:11" s="8" customFormat="1">
      <c r="B7929" s="18"/>
      <c r="C7929" s="19"/>
      <c r="D7929" s="4"/>
      <c r="E7929" s="4"/>
      <c r="F7929"/>
      <c r="G7929" s="4"/>
      <c r="H7929" s="4"/>
      <c r="K7929"/>
    </row>
    <row r="7930" spans="2:11" s="8" customFormat="1">
      <c r="B7930" s="18"/>
      <c r="C7930" s="19"/>
      <c r="D7930" s="4"/>
      <c r="E7930" s="4"/>
      <c r="F7930"/>
      <c r="G7930" s="4"/>
      <c r="H7930" s="4"/>
      <c r="K7930"/>
    </row>
    <row r="7931" spans="2:11" s="8" customFormat="1">
      <c r="B7931" s="18"/>
      <c r="C7931" s="19"/>
      <c r="D7931" s="4"/>
      <c r="E7931" s="4"/>
      <c r="F7931"/>
      <c r="G7931" s="4"/>
      <c r="H7931" s="4"/>
      <c r="K7931"/>
    </row>
    <row r="7932" spans="2:11" s="8" customFormat="1">
      <c r="B7932" s="18"/>
      <c r="C7932" s="19"/>
      <c r="D7932" s="4"/>
      <c r="E7932" s="4"/>
      <c r="F7932"/>
      <c r="G7932" s="4"/>
      <c r="H7932" s="4"/>
      <c r="K7932"/>
    </row>
    <row r="7933" spans="2:11" s="8" customFormat="1">
      <c r="B7933" s="18"/>
      <c r="C7933" s="19"/>
      <c r="D7933" s="4"/>
      <c r="E7933" s="4"/>
      <c r="F7933"/>
      <c r="G7933" s="4"/>
      <c r="H7933" s="4"/>
      <c r="K7933"/>
    </row>
    <row r="7934" spans="2:11" s="8" customFormat="1">
      <c r="B7934" s="18"/>
      <c r="C7934" s="19"/>
      <c r="D7934" s="4"/>
      <c r="E7934" s="4"/>
      <c r="F7934"/>
      <c r="G7934" s="4"/>
      <c r="H7934" s="4"/>
      <c r="K7934"/>
    </row>
    <row r="7935" spans="2:11" s="8" customFormat="1">
      <c r="B7935" s="18"/>
      <c r="C7935" s="19"/>
      <c r="D7935" s="4"/>
      <c r="E7935" s="4"/>
      <c r="F7935"/>
      <c r="G7935" s="4"/>
      <c r="H7935" s="4"/>
      <c r="K7935"/>
    </row>
    <row r="7936" spans="2:11" s="8" customFormat="1">
      <c r="B7936" s="18"/>
      <c r="C7936" s="19"/>
      <c r="D7936" s="4"/>
      <c r="E7936" s="4"/>
      <c r="F7936"/>
      <c r="G7936" s="4"/>
      <c r="H7936" s="4"/>
      <c r="K7936"/>
    </row>
    <row r="7937" spans="2:11" s="8" customFormat="1">
      <c r="B7937" s="18"/>
      <c r="C7937" s="19"/>
      <c r="D7937" s="4"/>
      <c r="E7937" s="4"/>
      <c r="F7937"/>
      <c r="G7937" s="4"/>
      <c r="H7937" s="4"/>
      <c r="K7937"/>
    </row>
    <row r="7938" spans="2:11" s="8" customFormat="1">
      <c r="B7938" s="18"/>
      <c r="C7938" s="19"/>
      <c r="D7938" s="4"/>
      <c r="E7938" s="4"/>
      <c r="F7938"/>
      <c r="G7938" s="4"/>
      <c r="H7938" s="4"/>
      <c r="K7938"/>
    </row>
    <row r="7939" spans="2:11" s="8" customFormat="1">
      <c r="B7939" s="18"/>
      <c r="C7939" s="19"/>
      <c r="D7939" s="4"/>
      <c r="E7939" s="4"/>
      <c r="F7939"/>
      <c r="G7939" s="4"/>
      <c r="H7939" s="4"/>
      <c r="K7939"/>
    </row>
    <row r="7940" spans="2:11" s="8" customFormat="1">
      <c r="B7940" s="18"/>
      <c r="C7940" s="19"/>
      <c r="D7940" s="4"/>
      <c r="E7940" s="4"/>
      <c r="F7940"/>
      <c r="G7940" s="4"/>
      <c r="H7940" s="4"/>
      <c r="K7940"/>
    </row>
    <row r="7941" spans="2:11" s="8" customFormat="1">
      <c r="B7941" s="18"/>
      <c r="C7941" s="19"/>
      <c r="D7941" s="4"/>
      <c r="E7941" s="4"/>
      <c r="F7941"/>
      <c r="G7941" s="4"/>
      <c r="H7941" s="4"/>
      <c r="K7941"/>
    </row>
    <row r="7942" spans="2:11" s="8" customFormat="1">
      <c r="B7942" s="18"/>
      <c r="C7942" s="19"/>
      <c r="D7942" s="4"/>
      <c r="E7942" s="4"/>
      <c r="F7942"/>
      <c r="G7942" s="4"/>
      <c r="H7942" s="4"/>
      <c r="K7942"/>
    </row>
    <row r="7943" spans="2:11" s="8" customFormat="1">
      <c r="B7943" s="18"/>
      <c r="C7943" s="19"/>
      <c r="D7943" s="4"/>
      <c r="E7943" s="4"/>
      <c r="F7943"/>
      <c r="G7943" s="4"/>
      <c r="H7943" s="4"/>
      <c r="K7943"/>
    </row>
    <row r="7944" spans="2:11" s="8" customFormat="1">
      <c r="B7944" s="18"/>
      <c r="C7944" s="19"/>
      <c r="D7944" s="4"/>
      <c r="E7944" s="4"/>
      <c r="F7944"/>
      <c r="G7944" s="4"/>
      <c r="H7944" s="4"/>
      <c r="K7944"/>
    </row>
    <row r="7945" spans="2:11" s="8" customFormat="1">
      <c r="B7945" s="18"/>
      <c r="C7945" s="19"/>
      <c r="D7945" s="4"/>
      <c r="E7945" s="4"/>
      <c r="F7945"/>
      <c r="G7945" s="4"/>
      <c r="H7945" s="4"/>
      <c r="K7945"/>
    </row>
    <row r="7946" spans="2:11" s="8" customFormat="1">
      <c r="B7946" s="18"/>
      <c r="C7946" s="19"/>
      <c r="D7946" s="4"/>
      <c r="E7946" s="4"/>
      <c r="F7946"/>
      <c r="G7946" s="4"/>
      <c r="H7946" s="4"/>
      <c r="K7946"/>
    </row>
    <row r="7947" spans="2:11" s="8" customFormat="1">
      <c r="B7947" s="18"/>
      <c r="C7947" s="19"/>
      <c r="D7947" s="4"/>
      <c r="E7947" s="4"/>
      <c r="F7947"/>
      <c r="G7947" s="4"/>
      <c r="H7947" s="4"/>
      <c r="K7947"/>
    </row>
    <row r="7948" spans="2:11" s="8" customFormat="1">
      <c r="B7948" s="18"/>
      <c r="C7948" s="19"/>
      <c r="D7948" s="4"/>
      <c r="E7948" s="4"/>
      <c r="F7948"/>
      <c r="G7948" s="4"/>
      <c r="H7948" s="4"/>
      <c r="K7948"/>
    </row>
    <row r="7949" spans="2:11" s="8" customFormat="1">
      <c r="B7949" s="18"/>
      <c r="C7949" s="19"/>
      <c r="D7949" s="4"/>
      <c r="E7949" s="4"/>
      <c r="F7949"/>
      <c r="G7949" s="4"/>
      <c r="H7949" s="4"/>
      <c r="K7949"/>
    </row>
    <row r="7950" spans="2:11" s="8" customFormat="1">
      <c r="B7950" s="18"/>
      <c r="C7950" s="19"/>
      <c r="D7950" s="4"/>
      <c r="E7950" s="4"/>
      <c r="F7950"/>
      <c r="G7950" s="4"/>
      <c r="H7950" s="4"/>
      <c r="K7950"/>
    </row>
    <row r="7951" spans="2:11" s="8" customFormat="1">
      <c r="B7951" s="18"/>
      <c r="C7951" s="19"/>
      <c r="D7951" s="4"/>
      <c r="E7951" s="4"/>
      <c r="F7951"/>
      <c r="G7951" s="4"/>
      <c r="H7951" s="4"/>
      <c r="K7951"/>
    </row>
    <row r="7952" spans="2:11" s="8" customFormat="1">
      <c r="B7952" s="18"/>
      <c r="C7952" s="19"/>
      <c r="D7952" s="4"/>
      <c r="E7952" s="4"/>
      <c r="F7952"/>
      <c r="G7952" s="4"/>
      <c r="H7952" s="4"/>
      <c r="K7952"/>
    </row>
    <row r="7953" spans="2:11" s="8" customFormat="1">
      <c r="B7953" s="18"/>
      <c r="C7953" s="19"/>
      <c r="D7953" s="4"/>
      <c r="E7953" s="4"/>
      <c r="F7953"/>
      <c r="G7953" s="4"/>
      <c r="H7953" s="4"/>
      <c r="K7953"/>
    </row>
    <row r="7954" spans="2:11" s="8" customFormat="1">
      <c r="B7954" s="18"/>
      <c r="C7954" s="19"/>
      <c r="D7954" s="4"/>
      <c r="E7954" s="4"/>
      <c r="F7954"/>
      <c r="G7954" s="4"/>
      <c r="H7954" s="4"/>
      <c r="K7954"/>
    </row>
    <row r="7955" spans="2:11" s="8" customFormat="1">
      <c r="B7955" s="18"/>
      <c r="C7955" s="19"/>
      <c r="D7955" s="4"/>
      <c r="E7955" s="4"/>
      <c r="F7955"/>
      <c r="G7955" s="4"/>
      <c r="H7955" s="4"/>
      <c r="K7955"/>
    </row>
    <row r="7956" spans="2:11" s="8" customFormat="1">
      <c r="B7956" s="18"/>
      <c r="C7956" s="19"/>
      <c r="D7956" s="4"/>
      <c r="E7956" s="4"/>
      <c r="F7956"/>
      <c r="G7956" s="4"/>
      <c r="H7956" s="4"/>
      <c r="K7956"/>
    </row>
    <row r="7957" spans="2:11" s="8" customFormat="1">
      <c r="B7957" s="18"/>
      <c r="C7957" s="19"/>
      <c r="D7957" s="4"/>
      <c r="E7957" s="4"/>
      <c r="F7957"/>
      <c r="G7957" s="4"/>
      <c r="H7957" s="4"/>
      <c r="K7957"/>
    </row>
    <row r="7958" spans="2:11" s="8" customFormat="1">
      <c r="B7958" s="18"/>
      <c r="C7958" s="19"/>
      <c r="D7958" s="4"/>
      <c r="E7958" s="4"/>
      <c r="F7958"/>
      <c r="G7958" s="4"/>
      <c r="H7958" s="4"/>
      <c r="K7958"/>
    </row>
    <row r="7959" spans="2:11" s="8" customFormat="1">
      <c r="B7959" s="18"/>
      <c r="C7959" s="19"/>
      <c r="D7959" s="4"/>
      <c r="E7959" s="4"/>
      <c r="F7959"/>
      <c r="G7959" s="4"/>
      <c r="H7959" s="4"/>
      <c r="K7959"/>
    </row>
    <row r="7960" spans="2:11" s="8" customFormat="1">
      <c r="B7960" s="18"/>
      <c r="C7960" s="19"/>
      <c r="D7960" s="4"/>
      <c r="E7960" s="4"/>
      <c r="F7960"/>
      <c r="G7960" s="4"/>
      <c r="H7960" s="4"/>
      <c r="K7960"/>
    </row>
    <row r="7961" spans="2:11" s="8" customFormat="1">
      <c r="B7961" s="18"/>
      <c r="C7961" s="19"/>
      <c r="D7961" s="4"/>
      <c r="E7961" s="4"/>
      <c r="F7961"/>
      <c r="G7961" s="4"/>
      <c r="H7961" s="4"/>
      <c r="K7961"/>
    </row>
    <row r="7962" spans="2:11" s="8" customFormat="1">
      <c r="B7962" s="18"/>
      <c r="C7962" s="19"/>
      <c r="D7962" s="4"/>
      <c r="E7962" s="4"/>
      <c r="F7962"/>
      <c r="G7962" s="4"/>
      <c r="H7962" s="4"/>
      <c r="K7962"/>
    </row>
    <row r="7963" spans="2:11" s="8" customFormat="1">
      <c r="B7963" s="18"/>
      <c r="C7963" s="19"/>
      <c r="D7963" s="4"/>
      <c r="E7963" s="4"/>
      <c r="F7963"/>
      <c r="G7963" s="4"/>
      <c r="H7963" s="4"/>
      <c r="K7963"/>
    </row>
    <row r="7964" spans="2:11" s="8" customFormat="1">
      <c r="B7964" s="18"/>
      <c r="C7964" s="19"/>
      <c r="D7964" s="4"/>
      <c r="E7964" s="4"/>
      <c r="F7964"/>
      <c r="G7964" s="4"/>
      <c r="H7964" s="4"/>
      <c r="K7964"/>
    </row>
    <row r="7965" spans="2:11" s="8" customFormat="1">
      <c r="B7965" s="18"/>
      <c r="C7965" s="19"/>
      <c r="D7965" s="4"/>
      <c r="E7965" s="4"/>
      <c r="F7965"/>
      <c r="G7965" s="4"/>
      <c r="H7965" s="4"/>
      <c r="K7965"/>
    </row>
    <row r="7966" spans="2:11" s="8" customFormat="1">
      <c r="B7966" s="18"/>
      <c r="C7966" s="19"/>
      <c r="D7966" s="4"/>
      <c r="E7966" s="4"/>
      <c r="F7966"/>
      <c r="G7966" s="4"/>
      <c r="H7966" s="4"/>
      <c r="K7966"/>
    </row>
    <row r="7967" spans="2:11" s="8" customFormat="1">
      <c r="B7967" s="18"/>
      <c r="C7967" s="19"/>
      <c r="D7967" s="4"/>
      <c r="E7967" s="4"/>
      <c r="F7967"/>
      <c r="G7967" s="4"/>
      <c r="H7967" s="4"/>
      <c r="K7967"/>
    </row>
    <row r="7968" spans="2:11" s="8" customFormat="1">
      <c r="B7968" s="18"/>
      <c r="C7968" s="19"/>
      <c r="D7968" s="4"/>
      <c r="E7968" s="4"/>
      <c r="F7968"/>
      <c r="G7968" s="4"/>
      <c r="H7968" s="4"/>
      <c r="K7968"/>
    </row>
    <row r="7969" spans="2:11" s="8" customFormat="1">
      <c r="B7969" s="18"/>
      <c r="C7969" s="19"/>
      <c r="D7969" s="4"/>
      <c r="E7969" s="4"/>
      <c r="F7969"/>
      <c r="G7969" s="4"/>
      <c r="H7969" s="4"/>
      <c r="K7969"/>
    </row>
    <row r="7970" spans="2:11" s="8" customFormat="1">
      <c r="B7970" s="18"/>
      <c r="C7970" s="19"/>
      <c r="D7970" s="4"/>
      <c r="E7970" s="4"/>
      <c r="F7970"/>
      <c r="G7970" s="4"/>
      <c r="H7970" s="4"/>
      <c r="K7970"/>
    </row>
    <row r="7971" spans="2:11" s="8" customFormat="1">
      <c r="B7971" s="18"/>
      <c r="C7971" s="19"/>
      <c r="D7971" s="4"/>
      <c r="E7971" s="4"/>
      <c r="F7971"/>
      <c r="G7971" s="4"/>
      <c r="H7971" s="4"/>
      <c r="K7971"/>
    </row>
    <row r="7972" spans="2:11" s="8" customFormat="1">
      <c r="B7972" s="18"/>
      <c r="C7972" s="19"/>
      <c r="D7972" s="4"/>
      <c r="E7972" s="4"/>
      <c r="F7972"/>
      <c r="G7972" s="4"/>
      <c r="H7972" s="4"/>
      <c r="K7972"/>
    </row>
    <row r="7973" spans="2:11" s="8" customFormat="1">
      <c r="B7973" s="18"/>
      <c r="C7973" s="19"/>
      <c r="D7973" s="4"/>
      <c r="E7973" s="4"/>
      <c r="F7973"/>
      <c r="G7973" s="4"/>
      <c r="H7973" s="4"/>
      <c r="K7973"/>
    </row>
    <row r="7974" spans="2:11" s="8" customFormat="1">
      <c r="B7974" s="18"/>
      <c r="C7974" s="19"/>
      <c r="D7974" s="4"/>
      <c r="E7974" s="4"/>
      <c r="F7974"/>
      <c r="G7974" s="4"/>
      <c r="H7974" s="4"/>
      <c r="K7974"/>
    </row>
    <row r="7975" spans="2:11" s="8" customFormat="1">
      <c r="B7975" s="18"/>
      <c r="C7975" s="19"/>
      <c r="D7975" s="4"/>
      <c r="E7975" s="4"/>
      <c r="F7975"/>
      <c r="G7975" s="4"/>
      <c r="H7975" s="4"/>
      <c r="K7975"/>
    </row>
    <row r="7976" spans="2:11" s="8" customFormat="1">
      <c r="B7976" s="18"/>
      <c r="C7976" s="19"/>
      <c r="D7976" s="4"/>
      <c r="E7976" s="4"/>
      <c r="F7976"/>
      <c r="G7976" s="4"/>
      <c r="H7976" s="4"/>
      <c r="K7976"/>
    </row>
    <row r="7977" spans="2:11" s="8" customFormat="1">
      <c r="B7977" s="18"/>
      <c r="C7977" s="19"/>
      <c r="D7977" s="4"/>
      <c r="E7977" s="4"/>
      <c r="F7977"/>
      <c r="G7977" s="4"/>
      <c r="H7977" s="4"/>
      <c r="K7977"/>
    </row>
    <row r="7978" spans="2:11" s="8" customFormat="1">
      <c r="B7978" s="18"/>
      <c r="C7978" s="19"/>
      <c r="D7978" s="4"/>
      <c r="E7978" s="4"/>
      <c r="F7978"/>
      <c r="G7978" s="4"/>
      <c r="H7978" s="4"/>
      <c r="K7978"/>
    </row>
    <row r="7979" spans="2:11" s="8" customFormat="1">
      <c r="B7979" s="18"/>
      <c r="C7979" s="19"/>
      <c r="D7979" s="4"/>
      <c r="E7979" s="4"/>
      <c r="F7979"/>
      <c r="G7979" s="4"/>
      <c r="H7979" s="4"/>
      <c r="K7979"/>
    </row>
    <row r="7980" spans="2:11" s="8" customFormat="1">
      <c r="B7980" s="18"/>
      <c r="C7980" s="19"/>
      <c r="D7980" s="4"/>
      <c r="E7980" s="4"/>
      <c r="F7980"/>
      <c r="G7980" s="4"/>
      <c r="H7980" s="4"/>
      <c r="K7980"/>
    </row>
    <row r="7981" spans="2:11" s="8" customFormat="1">
      <c r="B7981" s="18"/>
      <c r="C7981" s="19"/>
      <c r="D7981" s="4"/>
      <c r="E7981" s="4"/>
      <c r="F7981"/>
      <c r="G7981" s="4"/>
      <c r="H7981" s="4"/>
      <c r="K7981"/>
    </row>
    <row r="7982" spans="2:11" s="8" customFormat="1">
      <c r="B7982" s="18"/>
      <c r="C7982" s="19"/>
      <c r="D7982" s="4"/>
      <c r="E7982" s="4"/>
      <c r="F7982"/>
      <c r="G7982" s="4"/>
      <c r="H7982" s="4"/>
      <c r="K7982"/>
    </row>
    <row r="7983" spans="2:11" s="8" customFormat="1">
      <c r="B7983" s="18"/>
      <c r="C7983" s="19"/>
      <c r="D7983" s="4"/>
      <c r="E7983" s="4"/>
      <c r="F7983"/>
      <c r="G7983" s="4"/>
      <c r="H7983" s="4"/>
      <c r="K7983"/>
    </row>
    <row r="7984" spans="2:11" s="8" customFormat="1">
      <c r="B7984" s="18"/>
      <c r="C7984" s="19"/>
      <c r="D7984" s="4"/>
      <c r="E7984" s="4"/>
      <c r="F7984"/>
      <c r="G7984" s="4"/>
      <c r="H7984" s="4"/>
      <c r="K7984"/>
    </row>
    <row r="7985" spans="2:11" s="8" customFormat="1">
      <c r="B7985" s="18"/>
      <c r="C7985" s="19"/>
      <c r="D7985" s="4"/>
      <c r="E7985" s="4"/>
      <c r="F7985"/>
      <c r="G7985" s="4"/>
      <c r="H7985" s="4"/>
      <c r="K7985"/>
    </row>
    <row r="7986" spans="2:11" s="8" customFormat="1">
      <c r="B7986" s="18"/>
      <c r="C7986" s="19"/>
      <c r="D7986" s="4"/>
      <c r="E7986" s="4"/>
      <c r="F7986"/>
      <c r="G7986" s="4"/>
      <c r="H7986" s="4"/>
      <c r="K7986"/>
    </row>
    <row r="7987" spans="2:11" s="8" customFormat="1">
      <c r="B7987" s="18"/>
      <c r="C7987" s="19"/>
      <c r="D7987" s="4"/>
      <c r="E7987" s="4"/>
      <c r="F7987"/>
      <c r="G7987" s="4"/>
      <c r="H7987" s="4"/>
      <c r="K7987"/>
    </row>
    <row r="7988" spans="2:11" s="8" customFormat="1">
      <c r="B7988" s="18"/>
      <c r="C7988" s="19"/>
      <c r="D7988" s="4"/>
      <c r="E7988" s="4"/>
      <c r="F7988"/>
      <c r="G7988" s="4"/>
      <c r="H7988" s="4"/>
      <c r="K7988"/>
    </row>
    <row r="7989" spans="2:11" s="8" customFormat="1">
      <c r="B7989" s="18"/>
      <c r="C7989" s="19"/>
      <c r="D7989" s="4"/>
      <c r="E7989" s="4"/>
      <c r="F7989"/>
      <c r="G7989" s="4"/>
      <c r="H7989" s="4"/>
      <c r="K7989"/>
    </row>
    <row r="7990" spans="2:11" s="8" customFormat="1">
      <c r="B7990" s="18"/>
      <c r="C7990" s="19"/>
      <c r="D7990" s="4"/>
      <c r="E7990" s="4"/>
      <c r="F7990"/>
      <c r="G7990" s="4"/>
      <c r="H7990" s="4"/>
      <c r="K7990"/>
    </row>
    <row r="7991" spans="2:11" s="8" customFormat="1">
      <c r="B7991" s="18"/>
      <c r="C7991" s="19"/>
      <c r="D7991" s="4"/>
      <c r="E7991" s="4"/>
      <c r="F7991"/>
      <c r="G7991" s="4"/>
      <c r="H7991" s="4"/>
      <c r="K7991"/>
    </row>
    <row r="7992" spans="2:11" s="8" customFormat="1">
      <c r="B7992" s="18"/>
      <c r="C7992" s="19"/>
      <c r="D7992" s="4"/>
      <c r="E7992" s="4"/>
      <c r="F7992"/>
      <c r="G7992" s="4"/>
      <c r="H7992" s="4"/>
      <c r="K7992"/>
    </row>
    <row r="7993" spans="2:11" s="8" customFormat="1">
      <c r="B7993" s="18"/>
      <c r="C7993" s="19"/>
      <c r="D7993" s="4"/>
      <c r="E7993" s="4"/>
      <c r="F7993"/>
      <c r="G7993" s="4"/>
      <c r="H7993" s="4"/>
      <c r="K7993"/>
    </row>
    <row r="7994" spans="2:11" s="8" customFormat="1">
      <c r="B7994" s="18"/>
      <c r="C7994" s="19"/>
      <c r="D7994" s="4"/>
      <c r="E7994" s="4"/>
      <c r="F7994"/>
      <c r="G7994" s="4"/>
      <c r="H7994" s="4"/>
      <c r="K7994"/>
    </row>
    <row r="7995" spans="2:11" s="8" customFormat="1">
      <c r="B7995" s="18"/>
      <c r="C7995" s="19"/>
      <c r="D7995" s="4"/>
      <c r="E7995" s="4"/>
      <c r="F7995"/>
      <c r="G7995" s="4"/>
      <c r="H7995" s="4"/>
      <c r="K7995"/>
    </row>
    <row r="7996" spans="2:11" s="8" customFormat="1">
      <c r="B7996" s="18"/>
      <c r="C7996" s="19"/>
      <c r="D7996" s="4"/>
      <c r="E7996" s="4"/>
      <c r="F7996"/>
      <c r="G7996" s="4"/>
      <c r="H7996" s="4"/>
      <c r="K7996"/>
    </row>
    <row r="7997" spans="2:11" s="8" customFormat="1">
      <c r="B7997" s="18"/>
      <c r="C7997" s="19"/>
      <c r="D7997" s="4"/>
      <c r="E7997" s="4"/>
      <c r="F7997"/>
      <c r="G7997" s="4"/>
      <c r="H7997" s="4"/>
      <c r="K7997"/>
    </row>
    <row r="7998" spans="2:11" s="8" customFormat="1">
      <c r="B7998" s="18"/>
      <c r="C7998" s="19"/>
      <c r="D7998" s="4"/>
      <c r="E7998" s="4"/>
      <c r="F7998"/>
      <c r="G7998" s="4"/>
      <c r="H7998" s="4"/>
      <c r="K7998"/>
    </row>
    <row r="7999" spans="2:11" s="8" customFormat="1">
      <c r="B7999" s="18"/>
      <c r="C7999" s="19"/>
      <c r="D7999" s="4"/>
      <c r="E7999" s="4"/>
      <c r="F7999"/>
      <c r="G7999" s="4"/>
      <c r="H7999" s="4"/>
      <c r="K7999"/>
    </row>
    <row r="8000" spans="2:11" s="8" customFormat="1">
      <c r="B8000" s="18"/>
      <c r="C8000" s="19"/>
      <c r="D8000" s="4"/>
      <c r="E8000" s="4"/>
      <c r="F8000"/>
      <c r="G8000" s="4"/>
      <c r="H8000" s="4"/>
      <c r="K8000"/>
    </row>
    <row r="8001" spans="2:11" s="8" customFormat="1">
      <c r="B8001" s="18"/>
      <c r="C8001" s="19"/>
      <c r="D8001" s="4"/>
      <c r="E8001" s="4"/>
      <c r="F8001"/>
      <c r="G8001" s="4"/>
      <c r="H8001" s="4"/>
      <c r="K8001"/>
    </row>
    <row r="8002" spans="2:11" s="8" customFormat="1">
      <c r="B8002" s="18"/>
      <c r="C8002" s="19"/>
      <c r="D8002" s="4"/>
      <c r="E8002" s="4"/>
      <c r="F8002"/>
      <c r="G8002" s="4"/>
      <c r="H8002" s="4"/>
      <c r="K8002"/>
    </row>
    <row r="8003" spans="2:11" s="8" customFormat="1">
      <c r="B8003" s="18"/>
      <c r="C8003" s="19"/>
      <c r="D8003" s="4"/>
      <c r="E8003" s="4"/>
      <c r="F8003"/>
      <c r="G8003" s="4"/>
      <c r="H8003" s="4"/>
      <c r="K8003"/>
    </row>
    <row r="8004" spans="2:11" s="8" customFormat="1">
      <c r="B8004" s="18"/>
      <c r="C8004" s="19"/>
      <c r="D8004" s="4"/>
      <c r="E8004" s="4"/>
      <c r="F8004"/>
      <c r="G8004" s="4"/>
      <c r="H8004" s="4"/>
      <c r="K8004"/>
    </row>
    <row r="8005" spans="2:11" s="8" customFormat="1">
      <c r="B8005" s="18"/>
      <c r="C8005" s="19"/>
      <c r="D8005" s="4"/>
      <c r="E8005" s="4"/>
      <c r="F8005"/>
      <c r="G8005" s="4"/>
      <c r="H8005" s="4"/>
      <c r="K8005"/>
    </row>
    <row r="8006" spans="2:11" s="8" customFormat="1">
      <c r="B8006" s="18"/>
      <c r="C8006" s="19"/>
      <c r="D8006" s="4"/>
      <c r="E8006" s="4"/>
      <c r="F8006"/>
      <c r="G8006" s="4"/>
      <c r="H8006" s="4"/>
      <c r="K8006"/>
    </row>
    <row r="8007" spans="2:11" s="8" customFormat="1">
      <c r="B8007" s="18"/>
      <c r="C8007" s="19"/>
      <c r="D8007" s="4"/>
      <c r="E8007" s="4"/>
      <c r="F8007"/>
      <c r="G8007" s="4"/>
      <c r="H8007" s="4"/>
      <c r="K8007"/>
    </row>
    <row r="8008" spans="2:11" s="8" customFormat="1">
      <c r="B8008" s="18"/>
      <c r="C8008" s="19"/>
      <c r="D8008" s="4"/>
      <c r="E8008" s="4"/>
      <c r="F8008"/>
      <c r="G8008" s="4"/>
      <c r="H8008" s="4"/>
      <c r="K8008"/>
    </row>
    <row r="8009" spans="2:11" s="8" customFormat="1">
      <c r="B8009" s="18"/>
      <c r="C8009" s="19"/>
      <c r="D8009" s="4"/>
      <c r="E8009" s="4"/>
      <c r="F8009"/>
      <c r="G8009" s="4"/>
      <c r="H8009" s="4"/>
      <c r="K8009"/>
    </row>
    <row r="8010" spans="2:11" s="8" customFormat="1">
      <c r="B8010" s="18"/>
      <c r="C8010" s="19"/>
      <c r="D8010" s="4"/>
      <c r="E8010" s="4"/>
      <c r="F8010"/>
      <c r="G8010" s="4"/>
      <c r="H8010" s="4"/>
      <c r="K8010"/>
    </row>
    <row r="8011" spans="2:11" s="8" customFormat="1">
      <c r="B8011" s="18"/>
      <c r="C8011" s="19"/>
      <c r="D8011" s="4"/>
      <c r="E8011" s="4"/>
      <c r="F8011"/>
      <c r="G8011" s="4"/>
      <c r="H8011" s="4"/>
      <c r="K8011"/>
    </row>
    <row r="8012" spans="2:11" s="8" customFormat="1">
      <c r="B8012" s="18"/>
      <c r="C8012" s="19"/>
      <c r="D8012" s="4"/>
      <c r="E8012" s="4"/>
      <c r="F8012"/>
      <c r="G8012" s="4"/>
      <c r="H8012" s="4"/>
      <c r="K8012"/>
    </row>
    <row r="8013" spans="2:11" s="8" customFormat="1">
      <c r="B8013" s="18"/>
      <c r="C8013" s="19"/>
      <c r="D8013" s="4"/>
      <c r="E8013" s="4"/>
      <c r="F8013"/>
      <c r="G8013" s="4"/>
      <c r="H8013" s="4"/>
      <c r="K8013"/>
    </row>
    <row r="8014" spans="2:11" s="8" customFormat="1">
      <c r="B8014" s="18"/>
      <c r="C8014" s="19"/>
      <c r="D8014" s="4"/>
      <c r="E8014" s="4"/>
      <c r="F8014"/>
      <c r="G8014" s="4"/>
      <c r="H8014" s="4"/>
      <c r="K8014"/>
    </row>
    <row r="8015" spans="2:11" s="8" customFormat="1">
      <c r="B8015" s="18"/>
      <c r="C8015" s="19"/>
      <c r="D8015" s="4"/>
      <c r="E8015" s="4"/>
      <c r="F8015"/>
      <c r="G8015" s="4"/>
      <c r="H8015" s="4"/>
      <c r="K8015"/>
    </row>
    <row r="8016" spans="2:11" s="8" customFormat="1">
      <c r="B8016" s="18"/>
      <c r="C8016" s="19"/>
      <c r="D8016" s="4"/>
      <c r="E8016" s="4"/>
      <c r="F8016"/>
      <c r="G8016" s="4"/>
      <c r="H8016" s="4"/>
      <c r="K8016"/>
    </row>
    <row r="8017" spans="2:11" s="8" customFormat="1">
      <c r="B8017" s="18"/>
      <c r="C8017" s="19"/>
      <c r="D8017" s="4"/>
      <c r="E8017" s="4"/>
      <c r="F8017"/>
      <c r="G8017" s="4"/>
      <c r="H8017" s="4"/>
      <c r="K8017"/>
    </row>
    <row r="8018" spans="2:11" s="8" customFormat="1">
      <c r="B8018" s="18"/>
      <c r="C8018" s="19"/>
      <c r="D8018" s="4"/>
      <c r="E8018" s="4"/>
      <c r="F8018"/>
      <c r="G8018" s="4"/>
      <c r="H8018" s="4"/>
      <c r="K8018"/>
    </row>
    <row r="8019" spans="2:11" s="8" customFormat="1">
      <c r="B8019" s="18"/>
      <c r="C8019" s="19"/>
      <c r="D8019" s="4"/>
      <c r="E8019" s="4"/>
      <c r="F8019"/>
      <c r="G8019" s="4"/>
      <c r="H8019" s="4"/>
      <c r="K8019"/>
    </row>
    <row r="8020" spans="2:11" s="8" customFormat="1">
      <c r="B8020" s="18"/>
      <c r="C8020" s="19"/>
      <c r="D8020" s="4"/>
      <c r="E8020" s="4"/>
      <c r="F8020"/>
      <c r="G8020" s="4"/>
      <c r="H8020" s="4"/>
      <c r="K8020"/>
    </row>
    <row r="8021" spans="2:11" s="8" customFormat="1">
      <c r="B8021" s="18"/>
      <c r="C8021" s="19"/>
      <c r="D8021" s="4"/>
      <c r="E8021" s="4"/>
      <c r="F8021"/>
      <c r="G8021" s="4"/>
      <c r="H8021" s="4"/>
      <c r="K8021"/>
    </row>
    <row r="8022" spans="2:11" s="8" customFormat="1">
      <c r="B8022" s="18"/>
      <c r="C8022" s="19"/>
      <c r="D8022" s="4"/>
      <c r="E8022" s="4"/>
      <c r="F8022"/>
      <c r="G8022" s="4"/>
      <c r="H8022" s="4"/>
      <c r="K8022"/>
    </row>
    <row r="8023" spans="2:11" s="8" customFormat="1">
      <c r="B8023" s="18"/>
      <c r="C8023" s="19"/>
      <c r="D8023" s="4"/>
      <c r="E8023" s="4"/>
      <c r="F8023"/>
      <c r="G8023" s="4"/>
      <c r="H8023" s="4"/>
      <c r="K8023"/>
    </row>
    <row r="8024" spans="2:11" s="8" customFormat="1">
      <c r="B8024" s="18"/>
      <c r="C8024" s="19"/>
      <c r="D8024" s="4"/>
      <c r="E8024" s="4"/>
      <c r="F8024"/>
      <c r="G8024" s="4"/>
      <c r="H8024" s="4"/>
      <c r="K8024"/>
    </row>
    <row r="8025" spans="2:11" s="8" customFormat="1">
      <c r="B8025" s="18"/>
      <c r="C8025" s="19"/>
      <c r="D8025" s="4"/>
      <c r="E8025" s="4"/>
      <c r="F8025"/>
      <c r="G8025" s="4"/>
      <c r="H8025" s="4"/>
      <c r="K8025"/>
    </row>
    <row r="8026" spans="2:11" s="8" customFormat="1">
      <c r="B8026" s="18"/>
      <c r="C8026" s="19"/>
      <c r="D8026" s="4"/>
      <c r="E8026" s="4"/>
      <c r="F8026"/>
      <c r="G8026" s="4"/>
      <c r="H8026" s="4"/>
      <c r="K8026"/>
    </row>
    <row r="8027" spans="2:11" s="8" customFormat="1">
      <c r="B8027" s="18"/>
      <c r="C8027" s="19"/>
      <c r="D8027" s="4"/>
      <c r="E8027" s="4"/>
      <c r="F8027"/>
      <c r="G8027" s="4"/>
      <c r="H8027" s="4"/>
      <c r="K8027"/>
    </row>
    <row r="8028" spans="2:11" s="8" customFormat="1">
      <c r="B8028" s="18"/>
      <c r="C8028" s="19"/>
      <c r="D8028" s="4"/>
      <c r="E8028" s="4"/>
      <c r="F8028"/>
      <c r="G8028" s="4"/>
      <c r="H8028" s="4"/>
      <c r="K8028"/>
    </row>
    <row r="8029" spans="2:11" s="8" customFormat="1">
      <c r="B8029" s="18"/>
      <c r="C8029" s="19"/>
      <c r="D8029" s="4"/>
      <c r="E8029" s="4"/>
      <c r="F8029"/>
      <c r="G8029" s="4"/>
      <c r="H8029" s="4"/>
      <c r="K8029"/>
    </row>
    <row r="8030" spans="2:11" s="8" customFormat="1">
      <c r="B8030" s="18"/>
      <c r="C8030" s="19"/>
      <c r="D8030" s="4"/>
      <c r="E8030" s="4"/>
      <c r="F8030"/>
      <c r="G8030" s="4"/>
      <c r="H8030" s="4"/>
      <c r="K8030"/>
    </row>
    <row r="8031" spans="2:11" s="8" customFormat="1">
      <c r="B8031" s="18"/>
      <c r="C8031" s="19"/>
      <c r="D8031" s="4"/>
      <c r="E8031" s="4"/>
      <c r="F8031"/>
      <c r="G8031" s="4"/>
      <c r="H8031" s="4"/>
      <c r="K8031"/>
    </row>
    <row r="8032" spans="2:11" s="8" customFormat="1">
      <c r="B8032" s="18"/>
      <c r="C8032" s="19"/>
      <c r="D8032" s="4"/>
      <c r="E8032" s="4"/>
      <c r="F8032"/>
      <c r="G8032" s="4"/>
      <c r="H8032" s="4"/>
      <c r="K8032"/>
    </row>
    <row r="8033" spans="2:11" s="8" customFormat="1">
      <c r="B8033" s="18"/>
      <c r="C8033" s="19"/>
      <c r="D8033" s="4"/>
      <c r="E8033" s="4"/>
      <c r="F8033"/>
      <c r="G8033" s="4"/>
      <c r="H8033" s="4"/>
      <c r="K8033"/>
    </row>
    <row r="8034" spans="2:11" s="8" customFormat="1">
      <c r="B8034" s="18"/>
      <c r="C8034" s="19"/>
      <c r="D8034" s="4"/>
      <c r="E8034" s="4"/>
      <c r="F8034"/>
      <c r="G8034" s="4"/>
      <c r="H8034" s="4"/>
      <c r="K8034"/>
    </row>
    <row r="8035" spans="2:11" s="8" customFormat="1">
      <c r="B8035" s="18"/>
      <c r="C8035" s="19"/>
      <c r="D8035" s="4"/>
      <c r="E8035" s="4"/>
      <c r="F8035"/>
      <c r="G8035" s="4"/>
      <c r="H8035" s="4"/>
      <c r="K8035"/>
    </row>
    <row r="8036" spans="2:11" s="8" customFormat="1">
      <c r="B8036" s="18"/>
      <c r="C8036" s="19"/>
      <c r="D8036" s="4"/>
      <c r="E8036" s="4"/>
      <c r="F8036"/>
      <c r="G8036" s="4"/>
      <c r="H8036" s="4"/>
      <c r="K8036"/>
    </row>
    <row r="8037" spans="2:11" s="8" customFormat="1">
      <c r="B8037" s="18"/>
      <c r="C8037" s="19"/>
      <c r="D8037" s="4"/>
      <c r="E8037" s="4"/>
      <c r="F8037"/>
      <c r="G8037" s="4"/>
      <c r="H8037" s="4"/>
      <c r="K8037"/>
    </row>
    <row r="8038" spans="2:11" s="8" customFormat="1">
      <c r="B8038" s="18"/>
      <c r="C8038" s="19"/>
      <c r="D8038" s="4"/>
      <c r="E8038" s="4"/>
      <c r="F8038"/>
      <c r="G8038" s="4"/>
      <c r="H8038" s="4"/>
      <c r="K8038"/>
    </row>
    <row r="8039" spans="2:11" s="8" customFormat="1">
      <c r="B8039" s="18"/>
      <c r="C8039" s="19"/>
      <c r="D8039" s="4"/>
      <c r="E8039" s="4"/>
      <c r="F8039"/>
      <c r="G8039" s="4"/>
      <c r="H8039" s="4"/>
      <c r="K8039"/>
    </row>
    <row r="8040" spans="2:11" s="8" customFormat="1">
      <c r="B8040" s="18"/>
      <c r="C8040" s="19"/>
      <c r="D8040" s="4"/>
      <c r="E8040" s="4"/>
      <c r="F8040"/>
      <c r="G8040" s="4"/>
      <c r="H8040" s="4"/>
      <c r="K8040"/>
    </row>
    <row r="8041" spans="2:11" s="8" customFormat="1">
      <c r="B8041" s="18"/>
      <c r="C8041" s="19"/>
      <c r="D8041" s="4"/>
      <c r="E8041" s="4"/>
      <c r="F8041"/>
      <c r="G8041" s="4"/>
      <c r="H8041" s="4"/>
      <c r="K8041"/>
    </row>
    <row r="8042" spans="2:11" s="8" customFormat="1">
      <c r="B8042" s="18"/>
      <c r="C8042" s="19"/>
      <c r="D8042" s="4"/>
      <c r="E8042" s="4"/>
      <c r="F8042"/>
      <c r="G8042" s="4"/>
      <c r="H8042" s="4"/>
      <c r="K8042"/>
    </row>
    <row r="8043" spans="2:11" s="8" customFormat="1">
      <c r="B8043" s="18"/>
      <c r="C8043" s="19"/>
      <c r="D8043" s="4"/>
      <c r="E8043" s="4"/>
      <c r="F8043"/>
      <c r="G8043" s="4"/>
      <c r="H8043" s="4"/>
      <c r="K8043"/>
    </row>
    <row r="8044" spans="2:11" s="8" customFormat="1">
      <c r="B8044" s="18"/>
      <c r="C8044" s="19"/>
      <c r="D8044" s="4"/>
      <c r="E8044" s="4"/>
      <c r="F8044"/>
      <c r="G8044" s="4"/>
      <c r="H8044" s="4"/>
      <c r="K8044"/>
    </row>
    <row r="8045" spans="2:11" s="8" customFormat="1">
      <c r="B8045" s="18"/>
      <c r="C8045" s="19"/>
      <c r="D8045" s="4"/>
      <c r="E8045" s="4"/>
      <c r="F8045"/>
      <c r="G8045" s="4"/>
      <c r="H8045" s="4"/>
      <c r="K8045"/>
    </row>
    <row r="8046" spans="2:11" s="8" customFormat="1">
      <c r="B8046" s="18"/>
      <c r="C8046" s="19"/>
      <c r="D8046" s="4"/>
      <c r="E8046" s="4"/>
      <c r="F8046"/>
      <c r="G8046" s="4"/>
      <c r="H8046" s="4"/>
      <c r="K8046"/>
    </row>
    <row r="8047" spans="2:11" s="8" customFormat="1">
      <c r="B8047" s="18"/>
      <c r="C8047" s="19"/>
      <c r="D8047" s="4"/>
      <c r="E8047" s="4"/>
      <c r="F8047"/>
      <c r="G8047" s="4"/>
      <c r="H8047" s="4"/>
      <c r="K8047"/>
    </row>
    <row r="8048" spans="2:11" s="8" customFormat="1">
      <c r="B8048" s="18"/>
      <c r="C8048" s="19"/>
      <c r="D8048" s="4"/>
      <c r="E8048" s="4"/>
      <c r="F8048"/>
      <c r="G8048" s="4"/>
      <c r="H8048" s="4"/>
      <c r="K8048"/>
    </row>
    <row r="8049" spans="2:11" s="8" customFormat="1">
      <c r="B8049" s="18"/>
      <c r="C8049" s="19"/>
      <c r="D8049" s="4"/>
      <c r="E8049" s="4"/>
      <c r="F8049"/>
      <c r="G8049" s="4"/>
      <c r="H8049" s="4"/>
      <c r="K8049"/>
    </row>
    <row r="8050" spans="2:11" s="8" customFormat="1">
      <c r="B8050" s="18"/>
      <c r="C8050" s="19"/>
      <c r="D8050" s="4"/>
      <c r="E8050" s="4"/>
      <c r="F8050"/>
      <c r="G8050" s="4"/>
      <c r="H8050" s="4"/>
      <c r="K8050"/>
    </row>
    <row r="8051" spans="2:11" s="8" customFormat="1">
      <c r="B8051" s="18"/>
      <c r="C8051" s="19"/>
      <c r="D8051" s="4"/>
      <c r="E8051" s="4"/>
      <c r="F8051"/>
      <c r="G8051" s="4"/>
      <c r="H8051" s="4"/>
      <c r="K8051"/>
    </row>
    <row r="8052" spans="2:11" s="8" customFormat="1">
      <c r="B8052" s="18"/>
      <c r="C8052" s="19"/>
      <c r="D8052" s="4"/>
      <c r="E8052" s="4"/>
      <c r="F8052"/>
      <c r="G8052" s="4"/>
      <c r="H8052" s="4"/>
      <c r="K8052"/>
    </row>
    <row r="8053" spans="2:11" s="8" customFormat="1">
      <c r="B8053" s="18"/>
      <c r="C8053" s="19"/>
      <c r="D8053" s="4"/>
      <c r="E8053" s="4"/>
      <c r="F8053"/>
      <c r="G8053" s="4"/>
      <c r="H8053" s="4"/>
      <c r="K8053"/>
    </row>
    <row r="8054" spans="2:11" s="8" customFormat="1">
      <c r="B8054" s="18"/>
      <c r="C8054" s="19"/>
      <c r="D8054" s="4"/>
      <c r="E8054" s="4"/>
      <c r="F8054"/>
      <c r="G8054" s="4"/>
      <c r="H8054" s="4"/>
      <c r="K8054"/>
    </row>
    <row r="8055" spans="2:11" s="8" customFormat="1">
      <c r="B8055" s="18"/>
      <c r="C8055" s="19"/>
      <c r="D8055" s="4"/>
      <c r="E8055" s="4"/>
      <c r="F8055"/>
      <c r="G8055" s="4"/>
      <c r="H8055" s="4"/>
      <c r="K8055"/>
    </row>
    <row r="8056" spans="2:11" s="8" customFormat="1">
      <c r="B8056" s="18"/>
      <c r="C8056" s="19"/>
      <c r="D8056" s="4"/>
      <c r="E8056" s="4"/>
      <c r="F8056"/>
      <c r="G8056" s="4"/>
      <c r="H8056" s="4"/>
      <c r="K8056"/>
    </row>
    <row r="8057" spans="2:11" s="8" customFormat="1">
      <c r="B8057" s="18"/>
      <c r="C8057" s="19"/>
      <c r="D8057" s="4"/>
      <c r="E8057" s="4"/>
      <c r="F8057"/>
      <c r="G8057" s="4"/>
      <c r="H8057" s="4"/>
      <c r="K8057"/>
    </row>
    <row r="8058" spans="2:11" s="8" customFormat="1">
      <c r="B8058" s="18"/>
      <c r="C8058" s="19"/>
      <c r="D8058" s="4"/>
      <c r="E8058" s="4"/>
      <c r="F8058"/>
      <c r="G8058" s="4"/>
      <c r="H8058" s="4"/>
      <c r="K8058"/>
    </row>
    <row r="8059" spans="2:11" s="8" customFormat="1">
      <c r="B8059" s="18"/>
      <c r="C8059" s="19"/>
      <c r="D8059" s="4"/>
      <c r="E8059" s="4"/>
      <c r="F8059"/>
      <c r="G8059" s="4"/>
      <c r="H8059" s="4"/>
      <c r="K8059"/>
    </row>
    <row r="8060" spans="2:11" s="8" customFormat="1">
      <c r="B8060" s="18"/>
      <c r="C8060" s="19"/>
      <c r="D8060" s="4"/>
      <c r="E8060" s="4"/>
      <c r="F8060"/>
      <c r="G8060" s="4"/>
      <c r="H8060" s="4"/>
      <c r="K8060"/>
    </row>
    <row r="8061" spans="2:11" s="8" customFormat="1">
      <c r="B8061" s="18"/>
      <c r="C8061" s="19"/>
      <c r="D8061" s="4"/>
      <c r="E8061" s="4"/>
      <c r="F8061"/>
      <c r="G8061" s="4"/>
      <c r="H8061" s="4"/>
      <c r="K8061"/>
    </row>
    <row r="8062" spans="2:11" s="8" customFormat="1">
      <c r="B8062" s="18"/>
      <c r="C8062" s="19"/>
      <c r="D8062" s="4"/>
      <c r="E8062" s="4"/>
      <c r="F8062"/>
      <c r="G8062" s="4"/>
      <c r="H8062" s="4"/>
      <c r="K8062"/>
    </row>
    <row r="8063" spans="2:11" s="8" customFormat="1">
      <c r="B8063" s="18"/>
      <c r="C8063" s="19"/>
      <c r="D8063" s="4"/>
      <c r="E8063" s="4"/>
      <c r="F8063"/>
      <c r="G8063" s="4"/>
      <c r="H8063" s="4"/>
      <c r="K8063"/>
    </row>
    <row r="8064" spans="2:11" s="8" customFormat="1">
      <c r="B8064" s="18"/>
      <c r="C8064" s="19"/>
      <c r="D8064" s="4"/>
      <c r="E8064" s="4"/>
      <c r="F8064"/>
      <c r="G8064" s="4"/>
      <c r="H8064" s="4"/>
      <c r="K8064"/>
    </row>
    <row r="8065" spans="2:11" s="8" customFormat="1">
      <c r="B8065" s="18"/>
      <c r="C8065" s="19"/>
      <c r="D8065" s="4"/>
      <c r="E8065" s="4"/>
      <c r="F8065"/>
      <c r="G8065" s="4"/>
      <c r="H8065" s="4"/>
      <c r="K8065"/>
    </row>
    <row r="8066" spans="2:11" s="8" customFormat="1">
      <c r="B8066" s="18"/>
      <c r="C8066" s="19"/>
      <c r="D8066" s="4"/>
      <c r="E8066" s="4"/>
      <c r="F8066"/>
      <c r="G8066" s="4"/>
      <c r="H8066" s="4"/>
      <c r="K8066"/>
    </row>
    <row r="8067" spans="2:11" s="8" customFormat="1">
      <c r="B8067" s="18"/>
      <c r="C8067" s="19"/>
      <c r="D8067" s="4"/>
      <c r="E8067" s="4"/>
      <c r="F8067"/>
      <c r="G8067" s="4"/>
      <c r="H8067" s="4"/>
      <c r="K8067"/>
    </row>
    <row r="8068" spans="2:11" s="8" customFormat="1">
      <c r="B8068" s="18"/>
      <c r="C8068" s="19"/>
      <c r="D8068" s="4"/>
      <c r="E8068" s="4"/>
      <c r="F8068"/>
      <c r="G8068" s="4"/>
      <c r="H8068" s="4"/>
      <c r="K8068"/>
    </row>
    <row r="8069" spans="2:11" s="8" customFormat="1">
      <c r="B8069" s="18"/>
      <c r="C8069" s="19"/>
      <c r="D8069" s="4"/>
      <c r="E8069" s="4"/>
      <c r="F8069"/>
      <c r="G8069" s="4"/>
      <c r="H8069" s="4"/>
      <c r="K8069"/>
    </row>
    <row r="8070" spans="2:11" s="8" customFormat="1">
      <c r="B8070" s="18"/>
      <c r="C8070" s="19"/>
      <c r="D8070" s="4"/>
      <c r="E8070" s="4"/>
      <c r="F8070"/>
      <c r="G8070" s="4"/>
      <c r="H8070" s="4"/>
      <c r="K8070"/>
    </row>
    <row r="8071" spans="2:11" s="8" customFormat="1">
      <c r="B8071" s="18"/>
      <c r="C8071" s="19"/>
      <c r="D8071" s="4"/>
      <c r="E8071" s="4"/>
      <c r="F8071"/>
      <c r="G8071" s="4"/>
      <c r="H8071" s="4"/>
      <c r="K8071"/>
    </row>
    <row r="8072" spans="2:11" s="8" customFormat="1">
      <c r="B8072" s="18"/>
      <c r="C8072" s="19"/>
      <c r="D8072" s="4"/>
      <c r="E8072" s="4"/>
      <c r="F8072"/>
      <c r="G8072" s="4"/>
      <c r="H8072" s="4"/>
      <c r="K8072"/>
    </row>
    <row r="8073" spans="2:11" s="8" customFormat="1">
      <c r="B8073" s="18"/>
      <c r="C8073" s="19"/>
      <c r="D8073" s="4"/>
      <c r="E8073" s="4"/>
      <c r="F8073"/>
      <c r="G8073" s="4"/>
      <c r="H8073" s="4"/>
      <c r="K8073"/>
    </row>
    <row r="8074" spans="2:11" s="8" customFormat="1">
      <c r="B8074" s="18"/>
      <c r="C8074" s="19"/>
      <c r="D8074" s="4"/>
      <c r="E8074" s="4"/>
      <c r="F8074"/>
      <c r="G8074" s="4"/>
      <c r="H8074" s="4"/>
      <c r="K8074"/>
    </row>
    <row r="8075" spans="2:11" s="8" customFormat="1">
      <c r="B8075" s="18"/>
      <c r="C8075" s="19"/>
      <c r="D8075" s="4"/>
      <c r="E8075" s="4"/>
      <c r="F8075"/>
      <c r="G8075" s="4"/>
      <c r="H8075" s="4"/>
      <c r="K8075"/>
    </row>
    <row r="8076" spans="2:11" s="8" customFormat="1">
      <c r="B8076" s="18"/>
      <c r="C8076" s="19"/>
      <c r="D8076" s="4"/>
      <c r="E8076" s="4"/>
      <c r="F8076"/>
      <c r="G8076" s="4"/>
      <c r="H8076" s="4"/>
      <c r="K8076"/>
    </row>
    <row r="8077" spans="2:11" s="8" customFormat="1">
      <c r="B8077" s="18"/>
      <c r="C8077" s="19"/>
      <c r="D8077" s="4"/>
      <c r="E8077" s="4"/>
      <c r="F8077"/>
      <c r="G8077" s="4"/>
      <c r="H8077" s="4"/>
      <c r="K8077"/>
    </row>
    <row r="8078" spans="2:11" s="8" customFormat="1">
      <c r="B8078" s="18"/>
      <c r="C8078" s="19"/>
      <c r="D8078" s="4"/>
      <c r="E8078" s="4"/>
      <c r="F8078"/>
      <c r="G8078" s="4"/>
      <c r="H8078" s="4"/>
      <c r="K8078"/>
    </row>
    <row r="8079" spans="2:11" s="8" customFormat="1">
      <c r="B8079" s="18"/>
      <c r="C8079" s="19"/>
      <c r="D8079" s="4"/>
      <c r="E8079" s="4"/>
      <c r="F8079"/>
      <c r="G8079" s="4"/>
      <c r="H8079" s="4"/>
      <c r="K8079"/>
    </row>
    <row r="8080" spans="2:11" s="8" customFormat="1">
      <c r="B8080" s="18"/>
      <c r="C8080" s="19"/>
      <c r="D8080" s="4"/>
      <c r="E8080" s="4"/>
      <c r="F8080"/>
      <c r="G8080" s="4"/>
      <c r="H8080" s="4"/>
      <c r="K8080"/>
    </row>
    <row r="8081" spans="2:11" s="8" customFormat="1">
      <c r="B8081" s="18"/>
      <c r="C8081" s="19"/>
      <c r="D8081" s="4"/>
      <c r="E8081" s="4"/>
      <c r="F8081"/>
      <c r="G8081" s="4"/>
      <c r="H8081" s="4"/>
      <c r="K8081"/>
    </row>
    <row r="8082" spans="2:11" s="8" customFormat="1">
      <c r="B8082" s="18"/>
      <c r="C8082" s="19"/>
      <c r="D8082" s="4"/>
      <c r="E8082" s="4"/>
      <c r="F8082"/>
      <c r="G8082" s="4"/>
      <c r="H8082" s="4"/>
      <c r="K8082"/>
    </row>
    <row r="8083" spans="2:11" s="8" customFormat="1">
      <c r="B8083" s="18"/>
      <c r="C8083" s="19"/>
      <c r="D8083" s="4"/>
      <c r="E8083" s="4"/>
      <c r="F8083"/>
      <c r="G8083" s="4"/>
      <c r="H8083" s="4"/>
      <c r="K8083"/>
    </row>
    <row r="8084" spans="2:11" s="8" customFormat="1">
      <c r="B8084" s="18"/>
      <c r="C8084" s="19"/>
      <c r="D8084" s="4"/>
      <c r="E8084" s="4"/>
      <c r="F8084"/>
      <c r="G8084" s="4"/>
      <c r="H8084" s="4"/>
      <c r="K8084"/>
    </row>
    <row r="8085" spans="2:11" s="8" customFormat="1">
      <c r="B8085" s="18"/>
      <c r="C8085" s="19"/>
      <c r="D8085" s="4"/>
      <c r="E8085" s="4"/>
      <c r="F8085"/>
      <c r="G8085" s="4"/>
      <c r="H8085" s="4"/>
      <c r="K8085"/>
    </row>
    <row r="8086" spans="2:11" s="8" customFormat="1">
      <c r="B8086" s="18"/>
      <c r="C8086" s="19"/>
      <c r="D8086" s="4"/>
      <c r="E8086" s="4"/>
      <c r="F8086"/>
      <c r="G8086" s="4"/>
      <c r="H8086" s="4"/>
      <c r="K8086"/>
    </row>
    <row r="8087" spans="2:11" s="8" customFormat="1">
      <c r="B8087" s="18"/>
      <c r="C8087" s="19"/>
      <c r="D8087" s="4"/>
      <c r="E8087" s="4"/>
      <c r="F8087"/>
      <c r="G8087" s="4"/>
      <c r="H8087" s="4"/>
      <c r="K8087"/>
    </row>
    <row r="8088" spans="2:11" s="8" customFormat="1">
      <c r="B8088" s="18"/>
      <c r="C8088" s="19"/>
      <c r="D8088" s="4"/>
      <c r="E8088" s="4"/>
      <c r="F8088"/>
      <c r="G8088" s="4"/>
      <c r="H8088" s="4"/>
      <c r="K8088"/>
    </row>
    <row r="8089" spans="2:11" s="8" customFormat="1">
      <c r="B8089" s="18"/>
      <c r="C8089" s="19"/>
      <c r="D8089" s="4"/>
      <c r="E8089" s="4"/>
      <c r="F8089"/>
      <c r="G8089" s="4"/>
      <c r="H8089" s="4"/>
      <c r="K8089"/>
    </row>
    <row r="8090" spans="2:11" s="8" customFormat="1">
      <c r="B8090" s="18"/>
      <c r="C8090" s="19"/>
      <c r="D8090" s="4"/>
      <c r="E8090" s="4"/>
      <c r="F8090"/>
      <c r="G8090" s="4"/>
      <c r="H8090" s="4"/>
      <c r="K8090"/>
    </row>
    <row r="8091" spans="2:11" s="8" customFormat="1">
      <c r="B8091" s="18"/>
      <c r="C8091" s="19"/>
      <c r="D8091" s="4"/>
      <c r="E8091" s="4"/>
      <c r="F8091"/>
      <c r="G8091" s="4"/>
      <c r="H8091" s="4"/>
      <c r="K8091"/>
    </row>
    <row r="8092" spans="2:11" s="8" customFormat="1">
      <c r="B8092" s="18"/>
      <c r="C8092" s="19"/>
      <c r="D8092" s="4"/>
      <c r="E8092" s="4"/>
      <c r="F8092"/>
      <c r="G8092" s="4"/>
      <c r="H8092" s="4"/>
      <c r="K8092"/>
    </row>
    <row r="8093" spans="2:11" s="8" customFormat="1">
      <c r="B8093" s="18"/>
      <c r="C8093" s="19"/>
      <c r="D8093" s="4"/>
      <c r="E8093" s="4"/>
      <c r="F8093"/>
      <c r="G8093" s="4"/>
      <c r="H8093" s="4"/>
      <c r="K8093"/>
    </row>
    <row r="8094" spans="2:11" s="8" customFormat="1">
      <c r="B8094" s="18"/>
      <c r="C8094" s="19"/>
      <c r="D8094" s="4"/>
      <c r="E8094" s="4"/>
      <c r="F8094"/>
      <c r="G8094" s="4"/>
      <c r="H8094" s="4"/>
      <c r="K8094"/>
    </row>
    <row r="8095" spans="2:11" s="8" customFormat="1">
      <c r="B8095" s="18"/>
      <c r="C8095" s="19"/>
      <c r="D8095" s="4"/>
      <c r="E8095" s="4"/>
      <c r="F8095"/>
      <c r="G8095" s="4"/>
      <c r="H8095" s="4"/>
      <c r="K8095"/>
    </row>
    <row r="8096" spans="2:11" s="8" customFormat="1">
      <c r="B8096" s="18"/>
      <c r="C8096" s="19"/>
      <c r="D8096" s="4"/>
      <c r="E8096" s="4"/>
      <c r="F8096"/>
      <c r="G8096" s="4"/>
      <c r="H8096" s="4"/>
      <c r="K8096"/>
    </row>
    <row r="8097" spans="2:11" s="8" customFormat="1">
      <c r="B8097" s="18"/>
      <c r="C8097" s="19"/>
      <c r="D8097" s="4"/>
      <c r="E8097" s="4"/>
      <c r="F8097"/>
      <c r="G8097" s="4"/>
      <c r="H8097" s="4"/>
      <c r="K8097"/>
    </row>
    <row r="8098" spans="2:11" s="8" customFormat="1">
      <c r="B8098" s="18"/>
      <c r="C8098" s="19"/>
      <c r="D8098" s="4"/>
      <c r="E8098" s="4"/>
      <c r="F8098"/>
      <c r="G8098" s="4"/>
      <c r="H8098" s="4"/>
      <c r="K8098"/>
    </row>
    <row r="8099" spans="2:11" s="8" customFormat="1">
      <c r="B8099" s="18"/>
      <c r="C8099" s="19"/>
      <c r="D8099" s="4"/>
      <c r="E8099" s="4"/>
      <c r="F8099"/>
      <c r="G8099" s="4"/>
      <c r="H8099" s="4"/>
      <c r="K8099"/>
    </row>
    <row r="8100" spans="2:11" s="8" customFormat="1">
      <c r="B8100" s="18"/>
      <c r="C8100" s="19"/>
      <c r="D8100" s="4"/>
      <c r="E8100" s="4"/>
      <c r="F8100"/>
      <c r="G8100" s="4"/>
      <c r="H8100" s="4"/>
      <c r="K8100"/>
    </row>
    <row r="8101" spans="2:11" s="8" customFormat="1">
      <c r="B8101" s="18"/>
      <c r="C8101" s="19"/>
      <c r="D8101" s="4"/>
      <c r="E8101" s="4"/>
      <c r="F8101"/>
      <c r="G8101" s="4"/>
      <c r="H8101" s="4"/>
      <c r="K8101"/>
    </row>
    <row r="8102" spans="2:11" s="8" customFormat="1">
      <c r="B8102" s="18"/>
      <c r="C8102" s="19"/>
      <c r="D8102" s="4"/>
      <c r="E8102" s="4"/>
      <c r="F8102"/>
      <c r="G8102" s="4"/>
      <c r="H8102" s="4"/>
      <c r="K8102"/>
    </row>
    <row r="8103" spans="2:11" s="8" customFormat="1">
      <c r="B8103" s="18"/>
      <c r="C8103" s="19"/>
      <c r="D8103" s="4"/>
      <c r="E8103" s="4"/>
      <c r="F8103"/>
      <c r="G8103" s="4"/>
      <c r="H8103" s="4"/>
      <c r="K8103"/>
    </row>
    <row r="8104" spans="2:11" s="8" customFormat="1">
      <c r="B8104" s="18"/>
      <c r="C8104" s="19"/>
      <c r="D8104" s="4"/>
      <c r="E8104" s="4"/>
      <c r="F8104"/>
      <c r="G8104" s="4"/>
      <c r="H8104" s="4"/>
      <c r="K8104"/>
    </row>
    <row r="8105" spans="2:11" s="8" customFormat="1">
      <c r="B8105" s="18"/>
      <c r="C8105" s="19"/>
      <c r="D8105" s="4"/>
      <c r="E8105" s="4"/>
      <c r="F8105"/>
      <c r="G8105" s="4"/>
      <c r="H8105" s="4"/>
      <c r="K8105"/>
    </row>
    <row r="8106" spans="2:11" s="8" customFormat="1">
      <c r="B8106" s="18"/>
      <c r="C8106" s="19"/>
      <c r="D8106" s="4"/>
      <c r="E8106" s="4"/>
      <c r="F8106"/>
      <c r="G8106" s="4"/>
      <c r="H8106" s="4"/>
      <c r="K8106"/>
    </row>
    <row r="8107" spans="2:11" s="8" customFormat="1">
      <c r="B8107" s="18"/>
      <c r="C8107" s="19"/>
      <c r="D8107" s="4"/>
      <c r="E8107" s="4"/>
      <c r="F8107"/>
      <c r="G8107" s="4"/>
      <c r="H8107" s="4"/>
      <c r="K8107"/>
    </row>
    <row r="8108" spans="2:11" s="8" customFormat="1">
      <c r="B8108" s="18"/>
      <c r="C8108" s="19"/>
      <c r="D8108" s="4"/>
      <c r="E8108" s="4"/>
      <c r="F8108"/>
      <c r="G8108" s="4"/>
      <c r="H8108" s="4"/>
      <c r="K8108"/>
    </row>
    <row r="8109" spans="2:11" s="8" customFormat="1">
      <c r="B8109" s="18"/>
      <c r="C8109" s="19"/>
      <c r="D8109" s="4"/>
      <c r="E8109" s="4"/>
      <c r="F8109"/>
      <c r="G8109" s="4"/>
      <c r="H8109" s="4"/>
      <c r="K8109"/>
    </row>
    <row r="8110" spans="2:11" s="8" customFormat="1">
      <c r="B8110" s="18"/>
      <c r="C8110" s="19"/>
      <c r="D8110" s="4"/>
      <c r="E8110" s="4"/>
      <c r="F8110"/>
      <c r="G8110" s="4"/>
      <c r="H8110" s="4"/>
      <c r="K8110"/>
    </row>
    <row r="8111" spans="2:11" s="8" customFormat="1">
      <c r="B8111" s="18"/>
      <c r="C8111" s="19"/>
      <c r="D8111" s="4"/>
      <c r="E8111" s="4"/>
      <c r="F8111"/>
      <c r="G8111" s="4"/>
      <c r="H8111" s="4"/>
      <c r="K8111"/>
    </row>
    <row r="8112" spans="2:11" s="8" customFormat="1">
      <c r="B8112" s="18"/>
      <c r="C8112" s="19"/>
      <c r="D8112" s="4"/>
      <c r="E8112" s="4"/>
      <c r="F8112"/>
      <c r="G8112" s="4"/>
      <c r="H8112" s="4"/>
      <c r="K8112"/>
    </row>
    <row r="8113" spans="2:11" s="8" customFormat="1">
      <c r="B8113" s="18"/>
      <c r="C8113" s="19"/>
      <c r="D8113" s="4"/>
      <c r="E8113" s="4"/>
      <c r="F8113"/>
      <c r="G8113" s="4"/>
      <c r="H8113" s="4"/>
      <c r="K8113"/>
    </row>
    <row r="8114" spans="2:11" s="8" customFormat="1">
      <c r="B8114" s="18"/>
      <c r="C8114" s="19"/>
      <c r="D8114" s="4"/>
      <c r="E8114" s="4"/>
      <c r="F8114"/>
      <c r="G8114" s="4"/>
      <c r="H8114" s="4"/>
      <c r="K8114"/>
    </row>
    <row r="8115" spans="2:11" s="8" customFormat="1">
      <c r="B8115" s="18"/>
      <c r="C8115" s="19"/>
      <c r="D8115" s="4"/>
      <c r="E8115" s="4"/>
      <c r="F8115"/>
      <c r="G8115" s="4"/>
      <c r="H8115" s="4"/>
      <c r="K8115"/>
    </row>
    <row r="8116" spans="2:11" s="8" customFormat="1">
      <c r="B8116" s="18"/>
      <c r="C8116" s="19"/>
      <c r="D8116" s="4"/>
      <c r="E8116" s="4"/>
      <c r="F8116"/>
      <c r="G8116" s="4"/>
      <c r="H8116" s="4"/>
      <c r="K8116"/>
    </row>
    <row r="8117" spans="2:11" s="8" customFormat="1">
      <c r="B8117" s="18"/>
      <c r="C8117" s="19"/>
      <c r="D8117" s="4"/>
      <c r="E8117" s="4"/>
      <c r="F8117"/>
      <c r="G8117" s="4"/>
      <c r="H8117" s="4"/>
      <c r="K8117"/>
    </row>
    <row r="8118" spans="2:11" s="8" customFormat="1">
      <c r="B8118" s="18"/>
      <c r="C8118" s="19"/>
      <c r="D8118" s="4"/>
      <c r="E8118" s="4"/>
      <c r="F8118"/>
      <c r="G8118" s="4"/>
      <c r="H8118" s="4"/>
      <c r="K8118"/>
    </row>
    <row r="8119" spans="2:11" s="8" customFormat="1">
      <c r="B8119" s="18"/>
      <c r="C8119" s="19"/>
      <c r="D8119" s="4"/>
      <c r="E8119" s="4"/>
      <c r="F8119"/>
      <c r="G8119" s="4"/>
      <c r="H8119" s="4"/>
      <c r="K8119"/>
    </row>
    <row r="8120" spans="2:11" s="8" customFormat="1">
      <c r="B8120" s="18"/>
      <c r="C8120" s="19"/>
      <c r="D8120" s="4"/>
      <c r="E8120" s="4"/>
      <c r="F8120"/>
      <c r="G8120" s="4"/>
      <c r="H8120" s="4"/>
      <c r="K8120"/>
    </row>
    <row r="8121" spans="2:11" s="8" customFormat="1">
      <c r="B8121" s="18"/>
      <c r="C8121" s="19"/>
      <c r="D8121" s="4"/>
      <c r="E8121" s="4"/>
      <c r="F8121"/>
      <c r="G8121" s="4"/>
      <c r="H8121" s="4"/>
      <c r="K8121"/>
    </row>
    <row r="8122" spans="2:11" s="8" customFormat="1">
      <c r="B8122" s="18"/>
      <c r="C8122" s="19"/>
      <c r="D8122" s="4"/>
      <c r="E8122" s="4"/>
      <c r="F8122"/>
      <c r="G8122" s="4"/>
      <c r="H8122" s="4"/>
      <c r="K8122"/>
    </row>
    <row r="8123" spans="2:11" s="8" customFormat="1">
      <c r="B8123" s="18"/>
      <c r="C8123" s="19"/>
      <c r="D8123" s="4"/>
      <c r="E8123" s="4"/>
      <c r="F8123"/>
      <c r="G8123" s="4"/>
      <c r="H8123" s="4"/>
      <c r="K8123"/>
    </row>
    <row r="8124" spans="2:11" s="8" customFormat="1">
      <c r="B8124" s="18"/>
      <c r="C8124" s="19"/>
      <c r="D8124" s="4"/>
      <c r="E8124" s="4"/>
      <c r="F8124"/>
      <c r="G8124" s="4"/>
      <c r="H8124" s="4"/>
      <c r="K8124"/>
    </row>
    <row r="8125" spans="2:11" s="8" customFormat="1">
      <c r="B8125" s="18"/>
      <c r="C8125" s="19"/>
      <c r="D8125" s="4"/>
      <c r="E8125" s="4"/>
      <c r="F8125"/>
      <c r="G8125" s="4"/>
      <c r="H8125" s="4"/>
      <c r="K8125"/>
    </row>
    <row r="8126" spans="2:11" s="8" customFormat="1">
      <c r="B8126" s="18"/>
      <c r="C8126" s="19"/>
      <c r="D8126" s="4"/>
      <c r="E8126" s="4"/>
      <c r="F8126"/>
      <c r="G8126" s="4"/>
      <c r="H8126" s="4"/>
      <c r="K8126"/>
    </row>
    <row r="8127" spans="2:11" s="8" customFormat="1">
      <c r="B8127" s="18"/>
      <c r="C8127" s="19"/>
      <c r="D8127" s="4"/>
      <c r="E8127" s="4"/>
      <c r="F8127"/>
      <c r="G8127" s="4"/>
      <c r="H8127" s="4"/>
      <c r="K8127"/>
    </row>
    <row r="8128" spans="2:11" s="8" customFormat="1">
      <c r="B8128" s="18"/>
      <c r="C8128" s="19"/>
      <c r="D8128" s="4"/>
      <c r="E8128" s="4"/>
      <c r="F8128"/>
      <c r="G8128" s="4"/>
      <c r="H8128" s="4"/>
      <c r="K8128"/>
    </row>
    <row r="8129" spans="2:11" s="8" customFormat="1">
      <c r="B8129" s="18"/>
      <c r="C8129" s="19"/>
      <c r="D8129" s="4"/>
      <c r="E8129" s="4"/>
      <c r="F8129"/>
      <c r="G8129" s="4"/>
      <c r="H8129" s="4"/>
      <c r="K8129"/>
    </row>
    <row r="8130" spans="2:11" s="8" customFormat="1">
      <c r="B8130" s="18"/>
      <c r="C8130" s="19"/>
      <c r="D8130" s="4"/>
      <c r="E8130" s="4"/>
      <c r="F8130"/>
      <c r="G8130" s="4"/>
      <c r="H8130" s="4"/>
      <c r="K8130"/>
    </row>
    <row r="8131" spans="2:11" s="8" customFormat="1">
      <c r="B8131" s="18"/>
      <c r="C8131" s="19"/>
      <c r="D8131" s="4"/>
      <c r="E8131" s="4"/>
      <c r="F8131"/>
      <c r="G8131" s="4"/>
      <c r="H8131" s="4"/>
      <c r="K8131"/>
    </row>
    <row r="8132" spans="2:11" s="8" customFormat="1">
      <c r="B8132" s="18"/>
      <c r="C8132" s="19"/>
      <c r="D8132" s="4"/>
      <c r="E8132" s="4"/>
      <c r="F8132"/>
      <c r="G8132" s="4"/>
      <c r="H8132" s="4"/>
      <c r="K8132"/>
    </row>
    <row r="8133" spans="2:11" s="8" customFormat="1">
      <c r="B8133" s="18"/>
      <c r="C8133" s="19"/>
      <c r="D8133" s="4"/>
      <c r="E8133" s="4"/>
      <c r="F8133"/>
      <c r="G8133" s="4"/>
      <c r="H8133" s="4"/>
      <c r="K8133"/>
    </row>
    <row r="8134" spans="2:11" s="8" customFormat="1">
      <c r="B8134" s="18"/>
      <c r="C8134" s="19"/>
      <c r="D8134" s="4"/>
      <c r="E8134" s="4"/>
      <c r="F8134"/>
      <c r="G8134" s="4"/>
      <c r="H8134" s="4"/>
      <c r="K8134"/>
    </row>
    <row r="8135" spans="2:11" s="8" customFormat="1">
      <c r="B8135" s="18"/>
      <c r="C8135" s="19"/>
      <c r="D8135" s="4"/>
      <c r="E8135" s="4"/>
      <c r="F8135"/>
      <c r="G8135" s="4"/>
      <c r="H8135" s="4"/>
      <c r="K8135"/>
    </row>
    <row r="8136" spans="2:11" s="8" customFormat="1">
      <c r="B8136" s="18"/>
      <c r="C8136" s="19"/>
      <c r="D8136" s="4"/>
      <c r="E8136" s="4"/>
      <c r="F8136"/>
      <c r="G8136" s="4"/>
      <c r="H8136" s="4"/>
      <c r="K8136"/>
    </row>
    <row r="8137" spans="2:11" s="8" customFormat="1">
      <c r="B8137" s="18"/>
      <c r="C8137" s="19"/>
      <c r="D8137" s="4"/>
      <c r="E8137" s="4"/>
      <c r="F8137"/>
      <c r="G8137" s="4"/>
      <c r="H8137" s="4"/>
      <c r="K8137"/>
    </row>
    <row r="8138" spans="2:11" s="8" customFormat="1">
      <c r="B8138" s="18"/>
      <c r="C8138" s="19"/>
      <c r="D8138" s="4"/>
      <c r="E8138" s="4"/>
      <c r="F8138"/>
      <c r="G8138" s="4"/>
      <c r="H8138" s="4"/>
      <c r="K8138"/>
    </row>
    <row r="8139" spans="2:11" s="8" customFormat="1">
      <c r="B8139" s="18"/>
      <c r="C8139" s="19"/>
      <c r="D8139" s="4"/>
      <c r="E8139" s="4"/>
      <c r="F8139"/>
      <c r="G8139" s="4"/>
      <c r="H8139" s="4"/>
      <c r="K8139"/>
    </row>
    <row r="8140" spans="2:11" s="8" customFormat="1">
      <c r="B8140" s="18"/>
      <c r="C8140" s="19"/>
      <c r="D8140" s="4"/>
      <c r="E8140" s="4"/>
      <c r="F8140"/>
      <c r="G8140" s="4"/>
      <c r="H8140" s="4"/>
      <c r="K8140"/>
    </row>
    <row r="8141" spans="2:11" s="8" customFormat="1">
      <c r="B8141" s="18"/>
      <c r="C8141" s="19"/>
      <c r="D8141" s="4"/>
      <c r="E8141" s="4"/>
      <c r="F8141"/>
      <c r="G8141" s="4"/>
      <c r="H8141" s="4"/>
      <c r="K8141"/>
    </row>
    <row r="8142" spans="2:11" s="8" customFormat="1">
      <c r="B8142" s="18"/>
      <c r="C8142" s="19"/>
      <c r="D8142" s="4"/>
      <c r="E8142" s="4"/>
      <c r="F8142"/>
      <c r="G8142" s="4"/>
      <c r="H8142" s="4"/>
      <c r="K8142"/>
    </row>
    <row r="8143" spans="2:11" s="8" customFormat="1">
      <c r="B8143" s="18"/>
      <c r="C8143" s="19"/>
      <c r="D8143" s="4"/>
      <c r="E8143" s="4"/>
      <c r="F8143"/>
      <c r="G8143" s="4"/>
      <c r="H8143" s="4"/>
      <c r="K8143"/>
    </row>
    <row r="8144" spans="2:11" s="8" customFormat="1">
      <c r="B8144" s="18"/>
      <c r="C8144" s="19"/>
      <c r="D8144" s="4"/>
      <c r="E8144" s="4"/>
      <c r="F8144"/>
      <c r="G8144" s="4"/>
      <c r="H8144" s="4"/>
      <c r="K8144"/>
    </row>
    <row r="8145" spans="2:11" s="8" customFormat="1">
      <c r="B8145" s="18"/>
      <c r="C8145" s="19"/>
      <c r="D8145" s="4"/>
      <c r="E8145" s="4"/>
      <c r="F8145"/>
      <c r="G8145" s="4"/>
      <c r="H8145" s="4"/>
      <c r="K8145"/>
    </row>
    <row r="8146" spans="2:11" s="8" customFormat="1">
      <c r="B8146" s="18"/>
      <c r="C8146" s="19"/>
      <c r="D8146" s="4"/>
      <c r="E8146" s="4"/>
      <c r="F8146"/>
      <c r="G8146" s="4"/>
      <c r="H8146" s="4"/>
      <c r="K8146"/>
    </row>
    <row r="8147" spans="2:11" s="8" customFormat="1">
      <c r="B8147" s="18"/>
      <c r="C8147" s="19"/>
      <c r="D8147" s="4"/>
      <c r="E8147" s="4"/>
      <c r="F8147"/>
      <c r="G8147" s="4"/>
      <c r="H8147" s="4"/>
      <c r="K8147"/>
    </row>
    <row r="8148" spans="2:11" s="8" customFormat="1">
      <c r="B8148" s="18"/>
      <c r="C8148" s="19"/>
      <c r="D8148" s="4"/>
      <c r="E8148" s="4"/>
      <c r="F8148"/>
      <c r="G8148" s="4"/>
      <c r="H8148" s="4"/>
      <c r="K8148"/>
    </row>
    <row r="8149" spans="2:11" s="8" customFormat="1">
      <c r="B8149" s="18"/>
      <c r="C8149" s="19"/>
      <c r="D8149" s="4"/>
      <c r="E8149" s="4"/>
      <c r="F8149"/>
      <c r="G8149" s="4"/>
      <c r="H8149" s="4"/>
      <c r="K8149"/>
    </row>
    <row r="8150" spans="2:11" s="8" customFormat="1">
      <c r="B8150" s="18"/>
      <c r="C8150" s="19"/>
      <c r="D8150" s="4"/>
      <c r="E8150" s="4"/>
      <c r="F8150"/>
      <c r="G8150" s="4"/>
      <c r="H8150" s="4"/>
      <c r="K8150"/>
    </row>
    <row r="8151" spans="2:11" s="8" customFormat="1">
      <c r="B8151" s="18"/>
      <c r="C8151" s="19"/>
      <c r="D8151" s="4"/>
      <c r="E8151" s="4"/>
      <c r="F8151"/>
      <c r="G8151" s="4"/>
      <c r="H8151" s="4"/>
      <c r="K8151"/>
    </row>
    <row r="8152" spans="2:11" s="8" customFormat="1">
      <c r="B8152" s="18"/>
      <c r="C8152" s="19"/>
      <c r="D8152" s="4"/>
      <c r="E8152" s="4"/>
      <c r="F8152"/>
      <c r="G8152" s="4"/>
      <c r="H8152" s="4"/>
      <c r="K8152"/>
    </row>
    <row r="8153" spans="2:11" s="8" customFormat="1">
      <c r="B8153" s="18"/>
      <c r="C8153" s="19"/>
      <c r="D8153" s="4"/>
      <c r="E8153" s="4"/>
      <c r="F8153"/>
      <c r="G8153" s="4"/>
      <c r="H8153" s="4"/>
      <c r="K8153"/>
    </row>
    <row r="8154" spans="2:11" s="8" customFormat="1">
      <c r="B8154" s="18"/>
      <c r="C8154" s="19"/>
      <c r="D8154" s="4"/>
      <c r="E8154" s="4"/>
      <c r="F8154"/>
      <c r="G8154" s="4"/>
      <c r="H8154" s="4"/>
      <c r="K8154"/>
    </row>
    <row r="8155" spans="2:11" s="8" customFormat="1">
      <c r="B8155" s="18"/>
      <c r="C8155" s="19"/>
      <c r="D8155" s="4"/>
      <c r="E8155" s="4"/>
      <c r="F8155"/>
      <c r="G8155" s="4"/>
      <c r="H8155" s="4"/>
      <c r="K8155"/>
    </row>
    <row r="8156" spans="2:11" s="8" customFormat="1">
      <c r="B8156" s="18"/>
      <c r="C8156" s="19"/>
      <c r="D8156" s="4"/>
      <c r="E8156" s="4"/>
      <c r="F8156"/>
      <c r="G8156" s="4"/>
      <c r="H8156" s="4"/>
      <c r="K8156"/>
    </row>
    <row r="8157" spans="2:11" s="8" customFormat="1">
      <c r="B8157" s="18"/>
      <c r="C8157" s="19"/>
      <c r="D8157" s="4"/>
      <c r="E8157" s="4"/>
      <c r="F8157"/>
      <c r="G8157" s="4"/>
      <c r="H8157" s="4"/>
      <c r="K8157"/>
    </row>
    <row r="8158" spans="2:11" s="8" customFormat="1">
      <c r="B8158" s="18"/>
      <c r="C8158" s="19"/>
      <c r="D8158" s="4"/>
      <c r="E8158" s="4"/>
      <c r="F8158"/>
      <c r="G8158" s="4"/>
      <c r="H8158" s="4"/>
      <c r="K8158"/>
    </row>
    <row r="8159" spans="2:11" s="8" customFormat="1">
      <c r="B8159" s="18"/>
      <c r="C8159" s="19"/>
      <c r="D8159" s="4"/>
      <c r="E8159" s="4"/>
      <c r="F8159"/>
      <c r="G8159" s="4"/>
      <c r="H8159" s="4"/>
      <c r="K8159"/>
    </row>
    <row r="8160" spans="2:11" s="8" customFormat="1">
      <c r="B8160" s="18"/>
      <c r="C8160" s="19"/>
      <c r="D8160" s="4"/>
      <c r="E8160" s="4"/>
      <c r="F8160"/>
      <c r="G8160" s="4"/>
      <c r="H8160" s="4"/>
      <c r="K8160"/>
    </row>
    <row r="8161" spans="2:11" s="8" customFormat="1">
      <c r="B8161" s="18"/>
      <c r="C8161" s="19"/>
      <c r="D8161" s="4"/>
      <c r="E8161" s="4"/>
      <c r="F8161"/>
      <c r="G8161" s="4"/>
      <c r="H8161" s="4"/>
      <c r="K8161"/>
    </row>
    <row r="8162" spans="2:11" s="8" customFormat="1">
      <c r="B8162" s="18"/>
      <c r="C8162" s="19"/>
      <c r="D8162" s="4"/>
      <c r="E8162" s="4"/>
      <c r="F8162"/>
      <c r="G8162" s="4"/>
      <c r="H8162" s="4"/>
      <c r="K8162"/>
    </row>
    <row r="8163" spans="2:11" s="8" customFormat="1">
      <c r="B8163" s="18"/>
      <c r="C8163" s="19"/>
      <c r="D8163" s="4"/>
      <c r="E8163" s="4"/>
      <c r="F8163"/>
      <c r="G8163" s="4"/>
      <c r="H8163" s="4"/>
      <c r="K8163"/>
    </row>
    <row r="8164" spans="2:11" s="8" customFormat="1">
      <c r="B8164" s="18"/>
      <c r="C8164" s="19"/>
      <c r="D8164" s="4"/>
      <c r="E8164" s="4"/>
      <c r="F8164"/>
      <c r="G8164" s="4"/>
      <c r="H8164" s="4"/>
      <c r="K8164"/>
    </row>
    <row r="8165" spans="2:11" s="8" customFormat="1">
      <c r="B8165" s="18"/>
      <c r="C8165" s="19"/>
      <c r="D8165" s="4"/>
      <c r="E8165" s="4"/>
      <c r="F8165"/>
      <c r="G8165" s="4"/>
      <c r="H8165" s="4"/>
      <c r="K8165"/>
    </row>
    <row r="8166" spans="2:11" s="8" customFormat="1">
      <c r="B8166" s="18"/>
      <c r="C8166" s="19"/>
      <c r="D8166" s="4"/>
      <c r="E8166" s="4"/>
      <c r="F8166"/>
      <c r="G8166" s="4"/>
      <c r="H8166" s="4"/>
      <c r="K8166"/>
    </row>
    <row r="8167" spans="2:11" s="8" customFormat="1">
      <c r="B8167" s="18"/>
      <c r="C8167" s="19"/>
      <c r="D8167" s="4"/>
      <c r="E8167" s="4"/>
      <c r="F8167"/>
      <c r="G8167" s="4"/>
      <c r="H8167" s="4"/>
      <c r="K8167"/>
    </row>
    <row r="8168" spans="2:11" s="8" customFormat="1">
      <c r="B8168" s="18"/>
      <c r="C8168" s="19"/>
      <c r="D8168" s="4"/>
      <c r="E8168" s="4"/>
      <c r="F8168"/>
      <c r="G8168" s="4"/>
      <c r="H8168" s="4"/>
      <c r="K8168"/>
    </row>
    <row r="8169" spans="2:11" s="8" customFormat="1">
      <c r="B8169" s="18"/>
      <c r="C8169" s="19"/>
      <c r="D8169" s="4"/>
      <c r="E8169" s="4"/>
      <c r="F8169"/>
      <c r="G8169" s="4"/>
      <c r="H8169" s="4"/>
      <c r="K8169"/>
    </row>
    <row r="8170" spans="2:11" s="8" customFormat="1">
      <c r="B8170" s="18"/>
      <c r="C8170" s="19"/>
      <c r="D8170" s="4"/>
      <c r="E8170" s="4"/>
      <c r="F8170"/>
      <c r="G8170" s="4"/>
      <c r="H8170" s="4"/>
      <c r="K8170"/>
    </row>
    <row r="8171" spans="2:11" s="8" customFormat="1">
      <c r="B8171" s="18"/>
      <c r="C8171" s="19"/>
      <c r="D8171" s="4"/>
      <c r="E8171" s="4"/>
      <c r="F8171"/>
      <c r="G8171" s="4"/>
      <c r="H8171" s="4"/>
      <c r="K8171"/>
    </row>
    <row r="8172" spans="2:11" s="8" customFormat="1">
      <c r="B8172" s="18"/>
      <c r="C8172" s="19"/>
      <c r="D8172" s="4"/>
      <c r="E8172" s="4"/>
      <c r="F8172"/>
      <c r="G8172" s="4"/>
      <c r="H8172" s="4"/>
      <c r="K8172"/>
    </row>
    <row r="8173" spans="2:11" s="8" customFormat="1">
      <c r="B8173" s="18"/>
      <c r="C8173" s="19"/>
      <c r="D8173" s="4"/>
      <c r="E8173" s="4"/>
      <c r="F8173"/>
      <c r="G8173" s="4"/>
      <c r="H8173" s="4"/>
      <c r="K8173"/>
    </row>
    <row r="8174" spans="2:11" s="8" customFormat="1">
      <c r="B8174" s="18"/>
      <c r="C8174" s="19"/>
      <c r="D8174" s="4"/>
      <c r="E8174" s="4"/>
      <c r="F8174"/>
      <c r="G8174" s="4"/>
      <c r="H8174" s="4"/>
      <c r="K8174"/>
    </row>
    <row r="8175" spans="2:11" s="8" customFormat="1">
      <c r="B8175" s="18"/>
      <c r="C8175" s="19"/>
      <c r="D8175" s="4"/>
      <c r="E8175" s="4"/>
      <c r="F8175"/>
      <c r="G8175" s="4"/>
      <c r="H8175" s="4"/>
      <c r="K8175"/>
    </row>
    <row r="8176" spans="2:11" s="8" customFormat="1">
      <c r="B8176" s="18"/>
      <c r="C8176" s="19"/>
      <c r="D8176" s="4"/>
      <c r="E8176" s="4"/>
      <c r="F8176"/>
      <c r="G8176" s="4"/>
      <c r="H8176" s="4"/>
      <c r="K8176"/>
    </row>
    <row r="8177" spans="2:11" s="8" customFormat="1">
      <c r="B8177" s="18"/>
      <c r="C8177" s="19"/>
      <c r="D8177" s="4"/>
      <c r="E8177" s="4"/>
      <c r="F8177"/>
      <c r="G8177" s="4"/>
      <c r="H8177" s="4"/>
      <c r="K8177"/>
    </row>
    <row r="8178" spans="2:11" s="8" customFormat="1">
      <c r="B8178" s="18"/>
      <c r="C8178" s="19"/>
      <c r="D8178" s="4"/>
      <c r="E8178" s="4"/>
      <c r="F8178"/>
      <c r="G8178" s="4"/>
      <c r="H8178" s="4"/>
      <c r="K8178"/>
    </row>
    <row r="8179" spans="2:11" s="8" customFormat="1">
      <c r="B8179" s="18"/>
      <c r="C8179" s="19"/>
      <c r="D8179" s="4"/>
      <c r="E8179" s="4"/>
      <c r="F8179"/>
      <c r="G8179" s="4"/>
      <c r="H8179" s="4"/>
      <c r="K8179"/>
    </row>
    <row r="8180" spans="2:11" s="8" customFormat="1">
      <c r="B8180" s="18"/>
      <c r="C8180" s="19"/>
      <c r="D8180" s="4"/>
      <c r="E8180" s="4"/>
      <c r="F8180"/>
      <c r="G8180" s="4"/>
      <c r="H8180" s="4"/>
      <c r="K8180"/>
    </row>
    <row r="8181" spans="2:11" s="8" customFormat="1">
      <c r="B8181" s="18"/>
      <c r="C8181" s="19"/>
      <c r="D8181" s="4"/>
      <c r="E8181" s="4"/>
      <c r="F8181"/>
      <c r="G8181" s="4"/>
      <c r="H8181" s="4"/>
      <c r="K8181"/>
    </row>
    <row r="8182" spans="2:11" s="8" customFormat="1">
      <c r="B8182" s="18"/>
      <c r="C8182" s="19"/>
      <c r="D8182" s="4"/>
      <c r="E8182" s="4"/>
      <c r="F8182"/>
      <c r="G8182" s="4"/>
      <c r="H8182" s="4"/>
      <c r="K8182"/>
    </row>
    <row r="8183" spans="2:11" s="8" customFormat="1">
      <c r="B8183" s="18"/>
      <c r="C8183" s="19"/>
      <c r="D8183" s="4"/>
      <c r="E8183" s="4"/>
      <c r="F8183"/>
      <c r="G8183" s="4"/>
      <c r="H8183" s="4"/>
      <c r="K8183"/>
    </row>
    <row r="8184" spans="2:11" s="8" customFormat="1">
      <c r="B8184" s="18"/>
      <c r="C8184" s="19"/>
      <c r="D8184" s="4"/>
      <c r="E8184" s="4"/>
      <c r="F8184"/>
      <c r="G8184" s="4"/>
      <c r="H8184" s="4"/>
      <c r="K8184"/>
    </row>
    <row r="8185" spans="2:11" s="8" customFormat="1">
      <c r="B8185" s="18"/>
      <c r="C8185" s="19"/>
      <c r="D8185" s="4"/>
      <c r="E8185" s="4"/>
      <c r="F8185"/>
      <c r="G8185" s="4"/>
      <c r="H8185" s="4"/>
      <c r="K8185"/>
    </row>
    <row r="8186" spans="2:11" s="8" customFormat="1">
      <c r="B8186" s="18"/>
      <c r="C8186" s="19"/>
      <c r="D8186" s="4"/>
      <c r="E8186" s="4"/>
      <c r="F8186"/>
      <c r="G8186" s="4"/>
      <c r="H8186" s="4"/>
      <c r="K8186"/>
    </row>
    <row r="8187" spans="2:11" s="8" customFormat="1">
      <c r="B8187" s="18"/>
      <c r="C8187" s="19"/>
      <c r="D8187" s="4"/>
      <c r="E8187" s="4"/>
      <c r="F8187"/>
      <c r="G8187" s="4"/>
      <c r="H8187" s="4"/>
      <c r="K8187"/>
    </row>
    <row r="8188" spans="2:11" s="8" customFormat="1">
      <c r="B8188" s="18"/>
      <c r="C8188" s="19"/>
      <c r="D8188" s="4"/>
      <c r="E8188" s="4"/>
      <c r="F8188"/>
      <c r="G8188" s="4"/>
      <c r="H8188" s="4"/>
      <c r="K8188"/>
    </row>
    <row r="8189" spans="2:11" s="8" customFormat="1">
      <c r="B8189" s="18"/>
      <c r="C8189" s="19"/>
      <c r="D8189" s="4"/>
      <c r="E8189" s="4"/>
      <c r="F8189"/>
      <c r="G8189" s="4"/>
      <c r="H8189" s="4"/>
      <c r="K8189"/>
    </row>
    <row r="8190" spans="2:11" s="8" customFormat="1">
      <c r="B8190" s="18"/>
      <c r="C8190" s="19"/>
      <c r="D8190" s="4"/>
      <c r="E8190" s="4"/>
      <c r="F8190"/>
      <c r="G8190" s="4"/>
      <c r="H8190" s="4"/>
      <c r="K8190"/>
    </row>
    <row r="8191" spans="2:11" s="8" customFormat="1">
      <c r="B8191" s="18"/>
      <c r="C8191" s="19"/>
      <c r="D8191" s="4"/>
      <c r="E8191" s="4"/>
      <c r="F8191"/>
      <c r="G8191" s="4"/>
      <c r="H8191" s="4"/>
      <c r="K8191"/>
    </row>
    <row r="8192" spans="2:11" s="8" customFormat="1">
      <c r="B8192" s="18"/>
      <c r="C8192" s="19"/>
      <c r="D8192" s="4"/>
      <c r="E8192" s="4"/>
      <c r="F8192"/>
      <c r="G8192" s="4"/>
      <c r="H8192" s="4"/>
      <c r="K8192"/>
    </row>
    <row r="8193" spans="2:11" s="8" customFormat="1">
      <c r="B8193" s="18"/>
      <c r="C8193" s="19"/>
      <c r="D8193" s="4"/>
      <c r="E8193" s="4"/>
      <c r="F8193"/>
      <c r="G8193" s="4"/>
      <c r="H8193" s="4"/>
      <c r="K8193"/>
    </row>
    <row r="8194" spans="2:11" s="8" customFormat="1">
      <c r="B8194" s="18"/>
      <c r="C8194" s="19"/>
      <c r="D8194" s="4"/>
      <c r="E8194" s="4"/>
      <c r="F8194"/>
      <c r="G8194" s="4"/>
      <c r="H8194" s="4"/>
      <c r="K8194"/>
    </row>
    <row r="8195" spans="2:11" s="8" customFormat="1">
      <c r="B8195" s="18"/>
      <c r="C8195" s="19"/>
      <c r="D8195" s="4"/>
      <c r="E8195" s="4"/>
      <c r="F8195"/>
      <c r="G8195" s="4"/>
      <c r="H8195" s="4"/>
      <c r="K8195"/>
    </row>
    <row r="8196" spans="2:11" s="8" customFormat="1">
      <c r="B8196" s="18"/>
      <c r="C8196" s="19"/>
      <c r="D8196" s="4"/>
      <c r="E8196" s="4"/>
      <c r="F8196"/>
      <c r="G8196" s="4"/>
      <c r="H8196" s="4"/>
      <c r="K8196"/>
    </row>
    <row r="8197" spans="2:11" s="8" customFormat="1">
      <c r="B8197" s="18"/>
      <c r="C8197" s="19"/>
      <c r="D8197" s="4"/>
      <c r="E8197" s="4"/>
      <c r="F8197"/>
      <c r="G8197" s="4"/>
      <c r="H8197" s="4"/>
      <c r="K8197"/>
    </row>
    <row r="8198" spans="2:11" s="8" customFormat="1">
      <c r="B8198" s="18"/>
      <c r="C8198" s="19"/>
      <c r="D8198" s="4"/>
      <c r="E8198" s="4"/>
      <c r="F8198"/>
      <c r="G8198" s="4"/>
      <c r="H8198" s="4"/>
      <c r="K8198"/>
    </row>
    <row r="8199" spans="2:11" s="8" customFormat="1">
      <c r="B8199" s="18"/>
      <c r="C8199" s="19"/>
      <c r="D8199" s="4"/>
      <c r="E8199" s="4"/>
      <c r="F8199"/>
      <c r="G8199" s="4"/>
      <c r="H8199" s="4"/>
      <c r="K8199"/>
    </row>
    <row r="8200" spans="2:11" s="8" customFormat="1">
      <c r="B8200" s="18"/>
      <c r="C8200" s="19"/>
      <c r="D8200" s="4"/>
      <c r="E8200" s="4"/>
      <c r="F8200"/>
      <c r="G8200" s="4"/>
      <c r="H8200" s="4"/>
      <c r="K8200"/>
    </row>
    <row r="8201" spans="2:11" s="8" customFormat="1">
      <c r="B8201" s="18"/>
      <c r="C8201" s="19"/>
      <c r="D8201" s="4"/>
      <c r="E8201" s="4"/>
      <c r="F8201"/>
      <c r="G8201" s="4"/>
      <c r="H8201" s="4"/>
      <c r="K8201"/>
    </row>
    <row r="8202" spans="2:11" s="8" customFormat="1">
      <c r="B8202" s="18"/>
      <c r="C8202" s="19"/>
      <c r="D8202" s="4"/>
      <c r="E8202" s="4"/>
      <c r="F8202"/>
      <c r="G8202" s="4"/>
      <c r="H8202" s="4"/>
      <c r="K8202"/>
    </row>
    <row r="8203" spans="2:11" s="8" customFormat="1">
      <c r="B8203" s="18"/>
      <c r="C8203" s="19"/>
      <c r="D8203" s="4"/>
      <c r="E8203" s="4"/>
      <c r="F8203"/>
      <c r="G8203" s="4"/>
      <c r="H8203" s="4"/>
      <c r="K8203"/>
    </row>
    <row r="8204" spans="2:11" s="8" customFormat="1">
      <c r="B8204" s="18"/>
      <c r="C8204" s="19"/>
      <c r="D8204" s="4"/>
      <c r="E8204" s="4"/>
      <c r="F8204"/>
      <c r="G8204" s="4"/>
      <c r="H8204" s="4"/>
      <c r="K8204"/>
    </row>
    <row r="8205" spans="2:11" s="8" customFormat="1">
      <c r="B8205" s="18"/>
      <c r="C8205" s="19"/>
      <c r="D8205" s="4"/>
      <c r="E8205" s="4"/>
      <c r="F8205"/>
      <c r="G8205" s="4"/>
      <c r="H8205" s="4"/>
      <c r="K8205"/>
    </row>
    <row r="8206" spans="2:11" s="8" customFormat="1">
      <c r="B8206" s="18"/>
      <c r="C8206" s="19"/>
      <c r="D8206" s="4"/>
      <c r="E8206" s="4"/>
      <c r="F8206"/>
      <c r="G8206" s="4"/>
      <c r="H8206" s="4"/>
      <c r="K8206"/>
    </row>
    <row r="8207" spans="2:11" s="8" customFormat="1">
      <c r="B8207" s="18"/>
      <c r="C8207" s="19"/>
      <c r="D8207" s="4"/>
      <c r="E8207" s="4"/>
      <c r="F8207"/>
      <c r="G8207" s="4"/>
      <c r="H8207" s="4"/>
      <c r="K8207"/>
    </row>
    <row r="8208" spans="2:11" s="8" customFormat="1">
      <c r="B8208" s="18"/>
      <c r="C8208" s="19"/>
      <c r="D8208" s="4"/>
      <c r="E8208" s="4"/>
      <c r="F8208"/>
      <c r="G8208" s="4"/>
      <c r="H8208" s="4"/>
      <c r="K8208"/>
    </row>
    <row r="8209" spans="2:11" s="8" customFormat="1">
      <c r="B8209" s="18"/>
      <c r="C8209" s="19"/>
      <c r="D8209" s="4"/>
      <c r="E8209" s="4"/>
      <c r="F8209"/>
      <c r="G8209" s="4"/>
      <c r="H8209" s="4"/>
      <c r="K8209"/>
    </row>
    <row r="8210" spans="2:11" s="8" customFormat="1">
      <c r="B8210" s="18"/>
      <c r="C8210" s="19"/>
      <c r="D8210" s="4"/>
      <c r="E8210" s="4"/>
      <c r="F8210"/>
      <c r="G8210" s="4"/>
      <c r="H8210" s="4"/>
      <c r="K8210"/>
    </row>
    <row r="8211" spans="2:11" s="8" customFormat="1">
      <c r="B8211" s="18"/>
      <c r="C8211" s="19"/>
      <c r="D8211" s="4"/>
      <c r="E8211" s="4"/>
      <c r="F8211"/>
      <c r="G8211" s="4"/>
      <c r="H8211" s="4"/>
      <c r="K8211"/>
    </row>
    <row r="8212" spans="2:11" s="8" customFormat="1">
      <c r="B8212" s="18"/>
      <c r="C8212" s="19"/>
      <c r="D8212" s="4"/>
      <c r="E8212" s="4"/>
      <c r="F8212"/>
      <c r="G8212" s="4"/>
      <c r="H8212" s="4"/>
      <c r="K8212"/>
    </row>
    <row r="8213" spans="2:11" s="8" customFormat="1">
      <c r="B8213" s="18"/>
      <c r="C8213" s="19"/>
      <c r="D8213" s="4"/>
      <c r="E8213" s="4"/>
      <c r="F8213"/>
      <c r="G8213" s="4"/>
      <c r="H8213" s="4"/>
      <c r="K8213"/>
    </row>
    <row r="8214" spans="2:11" s="8" customFormat="1">
      <c r="B8214" s="18"/>
      <c r="C8214" s="19"/>
      <c r="D8214" s="4"/>
      <c r="E8214" s="4"/>
      <c r="F8214"/>
      <c r="G8214" s="4"/>
      <c r="H8214" s="4"/>
      <c r="K8214"/>
    </row>
    <row r="8215" spans="2:11" s="8" customFormat="1">
      <c r="B8215" s="18"/>
      <c r="C8215" s="19"/>
      <c r="D8215" s="4"/>
      <c r="E8215" s="4"/>
      <c r="F8215"/>
      <c r="G8215" s="4"/>
      <c r="H8215" s="4"/>
      <c r="K8215"/>
    </row>
    <row r="8216" spans="2:11" s="8" customFormat="1">
      <c r="B8216" s="18"/>
      <c r="C8216" s="19"/>
      <c r="D8216" s="4"/>
      <c r="E8216" s="4"/>
      <c r="F8216"/>
      <c r="G8216" s="4"/>
      <c r="H8216" s="4"/>
      <c r="K8216"/>
    </row>
    <row r="8217" spans="2:11" s="8" customFormat="1">
      <c r="B8217" s="18"/>
      <c r="C8217" s="19"/>
      <c r="D8217" s="4"/>
      <c r="E8217" s="4"/>
      <c r="F8217"/>
      <c r="G8217" s="4"/>
      <c r="H8217" s="4"/>
      <c r="K8217"/>
    </row>
    <row r="8218" spans="2:11" s="8" customFormat="1">
      <c r="B8218" s="18"/>
      <c r="C8218" s="19"/>
      <c r="D8218" s="4"/>
      <c r="E8218" s="4"/>
      <c r="F8218"/>
      <c r="G8218" s="4"/>
      <c r="H8218" s="4"/>
      <c r="K8218"/>
    </row>
    <row r="8219" spans="2:11" s="8" customFormat="1">
      <c r="B8219" s="18"/>
      <c r="C8219" s="19"/>
      <c r="D8219" s="4"/>
      <c r="E8219" s="4"/>
      <c r="F8219"/>
      <c r="G8219" s="4"/>
      <c r="H8219" s="4"/>
      <c r="K8219"/>
    </row>
    <row r="8220" spans="2:11" s="8" customFormat="1">
      <c r="B8220" s="18"/>
      <c r="C8220" s="19"/>
      <c r="D8220" s="4"/>
      <c r="E8220" s="4"/>
      <c r="F8220"/>
      <c r="G8220" s="4"/>
      <c r="H8220" s="4"/>
      <c r="K8220"/>
    </row>
    <row r="8221" spans="2:11" s="8" customFormat="1">
      <c r="B8221" s="18"/>
      <c r="C8221" s="19"/>
      <c r="D8221" s="4"/>
      <c r="E8221" s="4"/>
      <c r="F8221"/>
      <c r="G8221" s="4"/>
      <c r="H8221" s="4"/>
      <c r="K8221"/>
    </row>
    <row r="8222" spans="2:11" s="8" customFormat="1">
      <c r="B8222" s="18"/>
      <c r="C8222" s="19"/>
      <c r="D8222" s="4"/>
      <c r="E8222" s="4"/>
      <c r="F8222"/>
      <c r="G8222" s="4"/>
      <c r="H8222" s="4"/>
      <c r="K8222"/>
    </row>
    <row r="8223" spans="2:11" s="8" customFormat="1">
      <c r="B8223" s="18"/>
      <c r="C8223" s="19"/>
      <c r="D8223" s="4"/>
      <c r="E8223" s="4"/>
      <c r="F8223"/>
      <c r="G8223" s="4"/>
      <c r="H8223" s="4"/>
      <c r="K8223"/>
    </row>
    <row r="8224" spans="2:11" s="8" customFormat="1">
      <c r="B8224" s="18"/>
      <c r="C8224" s="19"/>
      <c r="D8224" s="4"/>
      <c r="E8224" s="4"/>
      <c r="F8224"/>
      <c r="G8224" s="4"/>
      <c r="H8224" s="4"/>
      <c r="K8224"/>
    </row>
    <row r="8225" spans="2:11" s="8" customFormat="1">
      <c r="B8225" s="18"/>
      <c r="C8225" s="19"/>
      <c r="D8225" s="4"/>
      <c r="E8225" s="4"/>
      <c r="F8225"/>
      <c r="G8225" s="4"/>
      <c r="H8225" s="4"/>
      <c r="K8225"/>
    </row>
    <row r="8226" spans="2:11" s="8" customFormat="1">
      <c r="B8226" s="18"/>
      <c r="C8226" s="19"/>
      <c r="D8226" s="4"/>
      <c r="E8226" s="4"/>
      <c r="F8226"/>
      <c r="G8226" s="4"/>
      <c r="H8226" s="4"/>
      <c r="K8226"/>
    </row>
    <row r="8227" spans="2:11" s="8" customFormat="1">
      <c r="B8227" s="18"/>
      <c r="C8227" s="19"/>
      <c r="D8227" s="4"/>
      <c r="E8227" s="4"/>
      <c r="F8227"/>
      <c r="G8227" s="4"/>
      <c r="H8227" s="4"/>
      <c r="K8227"/>
    </row>
    <row r="8228" spans="2:11" s="8" customFormat="1">
      <c r="B8228" s="18"/>
      <c r="C8228" s="19"/>
      <c r="D8228" s="4"/>
      <c r="E8228" s="4"/>
      <c r="F8228"/>
      <c r="G8228" s="4"/>
      <c r="H8228" s="4"/>
      <c r="K8228"/>
    </row>
    <row r="8229" spans="2:11" s="8" customFormat="1">
      <c r="B8229" s="18"/>
      <c r="C8229" s="19"/>
      <c r="D8229" s="4"/>
      <c r="E8229" s="4"/>
      <c r="F8229"/>
      <c r="G8229" s="4"/>
      <c r="H8229" s="4"/>
      <c r="K8229"/>
    </row>
    <row r="8230" spans="2:11" s="8" customFormat="1">
      <c r="B8230" s="18"/>
      <c r="C8230" s="19"/>
      <c r="D8230" s="4"/>
      <c r="E8230" s="4"/>
      <c r="F8230"/>
      <c r="G8230" s="4"/>
      <c r="H8230" s="4"/>
      <c r="K8230"/>
    </row>
    <row r="8231" spans="2:11" s="8" customFormat="1">
      <c r="B8231" s="18"/>
      <c r="C8231" s="19"/>
      <c r="D8231" s="4"/>
      <c r="E8231" s="4"/>
      <c r="F8231"/>
      <c r="G8231" s="4"/>
      <c r="H8231" s="4"/>
      <c r="K8231"/>
    </row>
    <row r="8232" spans="2:11" s="8" customFormat="1">
      <c r="B8232" s="18"/>
      <c r="C8232" s="19"/>
      <c r="D8232" s="4"/>
      <c r="E8232" s="4"/>
      <c r="F8232"/>
      <c r="G8232" s="4"/>
      <c r="H8232" s="4"/>
      <c r="K8232"/>
    </row>
    <row r="8233" spans="2:11" s="8" customFormat="1">
      <c r="B8233" s="18"/>
      <c r="C8233" s="19"/>
      <c r="D8233" s="4"/>
      <c r="E8233" s="4"/>
      <c r="F8233"/>
      <c r="G8233" s="4"/>
      <c r="H8233" s="4"/>
      <c r="K8233"/>
    </row>
    <row r="8234" spans="2:11" s="8" customFormat="1">
      <c r="B8234" s="18"/>
      <c r="C8234" s="19"/>
      <c r="D8234" s="4"/>
      <c r="E8234" s="4"/>
      <c r="F8234"/>
      <c r="G8234" s="4"/>
      <c r="H8234" s="4"/>
      <c r="K8234"/>
    </row>
    <row r="8235" spans="2:11" s="8" customFormat="1">
      <c r="B8235" s="18"/>
      <c r="C8235" s="19"/>
      <c r="D8235" s="4"/>
      <c r="E8235" s="4"/>
      <c r="F8235"/>
      <c r="G8235" s="4"/>
      <c r="H8235" s="4"/>
      <c r="K8235"/>
    </row>
    <row r="8236" spans="2:11" s="8" customFormat="1">
      <c r="B8236" s="18"/>
      <c r="C8236" s="19"/>
      <c r="D8236" s="4"/>
      <c r="E8236" s="4"/>
      <c r="F8236"/>
      <c r="G8236" s="4"/>
      <c r="H8236" s="4"/>
      <c r="K8236"/>
    </row>
    <row r="8237" spans="2:11" s="8" customFormat="1">
      <c r="B8237" s="18"/>
      <c r="C8237" s="19"/>
      <c r="D8237" s="4"/>
      <c r="E8237" s="4"/>
      <c r="F8237"/>
      <c r="G8237" s="4"/>
      <c r="H8237" s="4"/>
      <c r="K8237"/>
    </row>
    <row r="8238" spans="2:11" s="8" customFormat="1">
      <c r="B8238" s="18"/>
      <c r="C8238" s="19"/>
      <c r="D8238" s="4"/>
      <c r="E8238" s="4"/>
      <c r="F8238"/>
      <c r="G8238" s="4"/>
      <c r="H8238" s="4"/>
      <c r="K8238"/>
    </row>
    <row r="8239" spans="2:11" s="8" customFormat="1">
      <c r="B8239" s="18"/>
      <c r="C8239" s="19"/>
      <c r="D8239" s="4"/>
      <c r="E8239" s="4"/>
      <c r="F8239"/>
      <c r="G8239" s="4"/>
      <c r="H8239" s="4"/>
      <c r="K8239"/>
    </row>
    <row r="8240" spans="2:11" s="8" customFormat="1">
      <c r="B8240" s="18"/>
      <c r="C8240" s="19"/>
      <c r="D8240" s="4"/>
      <c r="E8240" s="4"/>
      <c r="F8240"/>
      <c r="G8240" s="4"/>
      <c r="H8240" s="4"/>
      <c r="K8240"/>
    </row>
    <row r="8241" spans="2:11" s="8" customFormat="1">
      <c r="B8241" s="18"/>
      <c r="C8241" s="19"/>
      <c r="D8241" s="4"/>
      <c r="E8241" s="4"/>
      <c r="F8241"/>
      <c r="G8241" s="4"/>
      <c r="H8241" s="4"/>
      <c r="K8241"/>
    </row>
    <row r="8242" spans="2:11" s="8" customFormat="1">
      <c r="B8242" s="18"/>
      <c r="C8242" s="19"/>
      <c r="D8242" s="4"/>
      <c r="E8242" s="4"/>
      <c r="F8242"/>
      <c r="G8242" s="4"/>
      <c r="H8242" s="4"/>
      <c r="K8242"/>
    </row>
    <row r="8243" spans="2:11" s="8" customFormat="1">
      <c r="B8243" s="18"/>
      <c r="C8243" s="19"/>
      <c r="D8243" s="4"/>
      <c r="E8243" s="4"/>
      <c r="F8243"/>
      <c r="G8243" s="4"/>
      <c r="H8243" s="4"/>
      <c r="K8243"/>
    </row>
    <row r="8244" spans="2:11" s="8" customFormat="1">
      <c r="B8244" s="18"/>
      <c r="C8244" s="19"/>
      <c r="D8244" s="4"/>
      <c r="E8244" s="4"/>
      <c r="F8244"/>
      <c r="G8244" s="4"/>
      <c r="H8244" s="4"/>
      <c r="K8244"/>
    </row>
    <row r="8245" spans="2:11" s="8" customFormat="1">
      <c r="B8245" s="18"/>
      <c r="C8245" s="19"/>
      <c r="D8245" s="4"/>
      <c r="E8245" s="4"/>
      <c r="F8245"/>
      <c r="G8245" s="4"/>
      <c r="H8245" s="4"/>
      <c r="K8245"/>
    </row>
    <row r="8246" spans="2:11" s="8" customFormat="1">
      <c r="B8246" s="18"/>
      <c r="C8246" s="19"/>
      <c r="D8246" s="4"/>
      <c r="E8246" s="4"/>
      <c r="F8246"/>
      <c r="G8246" s="4"/>
      <c r="H8246" s="4"/>
      <c r="K8246"/>
    </row>
    <row r="8247" spans="2:11" s="8" customFormat="1">
      <c r="B8247" s="18"/>
      <c r="C8247" s="19"/>
      <c r="D8247" s="4"/>
      <c r="E8247" s="4"/>
      <c r="F8247"/>
      <c r="G8247" s="4"/>
      <c r="H8247" s="4"/>
      <c r="K8247"/>
    </row>
    <row r="8248" spans="2:11" s="8" customFormat="1">
      <c r="B8248" s="18"/>
      <c r="C8248" s="19"/>
      <c r="D8248" s="4"/>
      <c r="E8248" s="4"/>
      <c r="F8248"/>
      <c r="G8248" s="4"/>
      <c r="H8248" s="4"/>
      <c r="K8248"/>
    </row>
    <row r="8249" spans="2:11" s="8" customFormat="1">
      <c r="B8249" s="18"/>
      <c r="C8249" s="19"/>
      <c r="D8249" s="4"/>
      <c r="E8249" s="4"/>
      <c r="F8249"/>
      <c r="G8249" s="4"/>
      <c r="H8249" s="4"/>
      <c r="K8249"/>
    </row>
    <row r="8250" spans="2:11" s="8" customFormat="1">
      <c r="B8250" s="18"/>
      <c r="C8250" s="19"/>
      <c r="D8250" s="4"/>
      <c r="E8250" s="4"/>
      <c r="F8250"/>
      <c r="G8250" s="4"/>
      <c r="H8250" s="4"/>
      <c r="K8250"/>
    </row>
    <row r="8251" spans="2:11" s="8" customFormat="1">
      <c r="B8251" s="18"/>
      <c r="C8251" s="19"/>
      <c r="D8251" s="4"/>
      <c r="E8251" s="4"/>
      <c r="F8251"/>
      <c r="G8251" s="4"/>
      <c r="H8251" s="4"/>
      <c r="K8251"/>
    </row>
    <row r="8252" spans="2:11" s="8" customFormat="1">
      <c r="B8252" s="18"/>
      <c r="C8252" s="19"/>
      <c r="D8252" s="4"/>
      <c r="E8252" s="4"/>
      <c r="F8252"/>
      <c r="G8252" s="4"/>
      <c r="H8252" s="4"/>
      <c r="K8252"/>
    </row>
    <row r="8253" spans="2:11" s="8" customFormat="1">
      <c r="B8253" s="18"/>
      <c r="C8253" s="19"/>
      <c r="D8253" s="4"/>
      <c r="E8253" s="4"/>
      <c r="F8253"/>
      <c r="G8253" s="4"/>
      <c r="H8253" s="4"/>
      <c r="K8253"/>
    </row>
    <row r="8254" spans="2:11" s="8" customFormat="1">
      <c r="B8254" s="18"/>
      <c r="C8254" s="19"/>
      <c r="D8254" s="4"/>
      <c r="E8254" s="4"/>
      <c r="F8254"/>
      <c r="G8254" s="4"/>
      <c r="H8254" s="4"/>
      <c r="K8254"/>
    </row>
    <row r="8255" spans="2:11" s="8" customFormat="1">
      <c r="B8255" s="18"/>
      <c r="C8255" s="19"/>
      <c r="D8255" s="4"/>
      <c r="E8255" s="4"/>
      <c r="F8255"/>
      <c r="G8255" s="4"/>
      <c r="H8255" s="4"/>
      <c r="K8255"/>
    </row>
    <row r="8256" spans="2:11" s="8" customFormat="1">
      <c r="B8256" s="18"/>
      <c r="C8256" s="19"/>
      <c r="D8256" s="4"/>
      <c r="E8256" s="4"/>
      <c r="F8256"/>
      <c r="G8256" s="4"/>
      <c r="H8256" s="4"/>
      <c r="K8256"/>
    </row>
    <row r="8257" spans="2:11" s="8" customFormat="1">
      <c r="B8257" s="18"/>
      <c r="C8257" s="19"/>
      <c r="D8257" s="4"/>
      <c r="E8257" s="4"/>
      <c r="F8257"/>
      <c r="G8257" s="4"/>
      <c r="H8257" s="4"/>
      <c r="K8257"/>
    </row>
    <row r="8258" spans="2:11" s="8" customFormat="1">
      <c r="B8258" s="18"/>
      <c r="C8258" s="19"/>
      <c r="D8258" s="4"/>
      <c r="E8258" s="4"/>
      <c r="F8258"/>
      <c r="G8258" s="4"/>
      <c r="H8258" s="4"/>
      <c r="K8258"/>
    </row>
    <row r="8259" spans="2:11" s="8" customFormat="1">
      <c r="B8259" s="18"/>
      <c r="C8259" s="19"/>
      <c r="D8259" s="4"/>
      <c r="E8259" s="4"/>
      <c r="F8259"/>
      <c r="G8259" s="4"/>
      <c r="H8259" s="4"/>
      <c r="K8259"/>
    </row>
    <row r="8260" spans="2:11" s="8" customFormat="1">
      <c r="B8260" s="18"/>
      <c r="C8260" s="19"/>
      <c r="D8260" s="4"/>
      <c r="E8260" s="4"/>
      <c r="F8260"/>
      <c r="G8260" s="4"/>
      <c r="H8260" s="4"/>
      <c r="K8260"/>
    </row>
    <row r="8261" spans="2:11" s="8" customFormat="1">
      <c r="B8261" s="18"/>
      <c r="C8261" s="19"/>
      <c r="D8261" s="4"/>
      <c r="E8261" s="4"/>
      <c r="F8261"/>
      <c r="G8261" s="4"/>
      <c r="H8261" s="4"/>
      <c r="K8261"/>
    </row>
    <row r="8262" spans="2:11" s="8" customFormat="1">
      <c r="B8262" s="18"/>
      <c r="C8262" s="19"/>
      <c r="D8262" s="4"/>
      <c r="E8262" s="4"/>
      <c r="F8262"/>
      <c r="G8262" s="4"/>
      <c r="H8262" s="4"/>
      <c r="K8262"/>
    </row>
    <row r="8263" spans="2:11" s="8" customFormat="1">
      <c r="B8263" s="18"/>
      <c r="C8263" s="19"/>
      <c r="D8263" s="4"/>
      <c r="E8263" s="4"/>
      <c r="F8263"/>
      <c r="G8263" s="4"/>
      <c r="H8263" s="4"/>
      <c r="K8263"/>
    </row>
    <row r="8264" spans="2:11" s="8" customFormat="1">
      <c r="B8264" s="18"/>
      <c r="C8264" s="19"/>
      <c r="D8264" s="4"/>
      <c r="E8264" s="4"/>
      <c r="F8264"/>
      <c r="G8264" s="4"/>
      <c r="H8264" s="4"/>
      <c r="K8264"/>
    </row>
    <row r="8265" spans="2:11" s="8" customFormat="1">
      <c r="B8265" s="18"/>
      <c r="C8265" s="19"/>
      <c r="D8265" s="4"/>
      <c r="E8265" s="4"/>
      <c r="F8265"/>
      <c r="G8265" s="4"/>
      <c r="H8265" s="4"/>
      <c r="K8265"/>
    </row>
    <row r="8266" spans="2:11" s="8" customFormat="1">
      <c r="B8266" s="18"/>
      <c r="C8266" s="19"/>
      <c r="D8266" s="4"/>
      <c r="E8266" s="4"/>
      <c r="F8266"/>
      <c r="G8266" s="4"/>
      <c r="H8266" s="4"/>
      <c r="K8266"/>
    </row>
    <row r="8267" spans="2:11" s="8" customFormat="1">
      <c r="B8267" s="18"/>
      <c r="C8267" s="19"/>
      <c r="D8267" s="4"/>
      <c r="E8267" s="4"/>
      <c r="F8267"/>
      <c r="G8267" s="4"/>
      <c r="H8267" s="4"/>
      <c r="K8267"/>
    </row>
    <row r="8268" spans="2:11" s="8" customFormat="1">
      <c r="B8268" s="18"/>
      <c r="C8268" s="19"/>
      <c r="D8268" s="4"/>
      <c r="E8268" s="4"/>
      <c r="F8268"/>
      <c r="G8268" s="4"/>
      <c r="H8268" s="4"/>
      <c r="K8268"/>
    </row>
    <row r="8269" spans="2:11" s="8" customFormat="1">
      <c r="B8269" s="18"/>
      <c r="C8269" s="19"/>
      <c r="D8269" s="4"/>
      <c r="E8269" s="4"/>
      <c r="F8269"/>
      <c r="G8269" s="4"/>
      <c r="H8269" s="4"/>
      <c r="K8269"/>
    </row>
    <row r="8270" spans="2:11" s="8" customFormat="1">
      <c r="B8270" s="18"/>
      <c r="C8270" s="19"/>
      <c r="D8270" s="4"/>
      <c r="E8270" s="4"/>
      <c r="F8270"/>
      <c r="G8270" s="4"/>
      <c r="H8270" s="4"/>
      <c r="K8270"/>
    </row>
    <row r="8271" spans="2:11" s="8" customFormat="1">
      <c r="B8271" s="18"/>
      <c r="C8271" s="19"/>
      <c r="D8271" s="4"/>
      <c r="E8271" s="4"/>
      <c r="F8271"/>
      <c r="G8271" s="4"/>
      <c r="H8271" s="4"/>
      <c r="K8271"/>
    </row>
    <row r="8272" spans="2:11" s="8" customFormat="1">
      <c r="B8272" s="18"/>
      <c r="C8272" s="19"/>
      <c r="D8272" s="4"/>
      <c r="E8272" s="4"/>
      <c r="F8272"/>
      <c r="G8272" s="4"/>
      <c r="H8272" s="4"/>
      <c r="K8272"/>
    </row>
    <row r="8273" spans="2:11" s="8" customFormat="1">
      <c r="B8273" s="18"/>
      <c r="C8273" s="19"/>
      <c r="D8273" s="4"/>
      <c r="E8273" s="4"/>
      <c r="F8273"/>
      <c r="G8273" s="4"/>
      <c r="H8273" s="4"/>
      <c r="K8273"/>
    </row>
    <row r="8274" spans="2:11" s="8" customFormat="1">
      <c r="B8274" s="18"/>
      <c r="C8274" s="19"/>
      <c r="D8274" s="4"/>
      <c r="E8274" s="4"/>
      <c r="F8274"/>
      <c r="G8274" s="4"/>
      <c r="H8274" s="4"/>
      <c r="K8274"/>
    </row>
    <row r="8275" spans="2:11" s="8" customFormat="1">
      <c r="B8275" s="18"/>
      <c r="C8275" s="19"/>
      <c r="D8275" s="4"/>
      <c r="E8275" s="4"/>
      <c r="F8275"/>
      <c r="G8275" s="4"/>
      <c r="H8275" s="4"/>
      <c r="K8275"/>
    </row>
    <row r="8276" spans="2:11" s="8" customFormat="1">
      <c r="B8276" s="18"/>
      <c r="C8276" s="19"/>
      <c r="D8276" s="4"/>
      <c r="E8276" s="4"/>
      <c r="F8276"/>
      <c r="G8276" s="4"/>
      <c r="H8276" s="4"/>
      <c r="K8276"/>
    </row>
    <row r="8277" spans="2:11" s="8" customFormat="1">
      <c r="B8277" s="18"/>
      <c r="C8277" s="19"/>
      <c r="D8277" s="4"/>
      <c r="E8277" s="4"/>
      <c r="F8277"/>
      <c r="G8277" s="4"/>
      <c r="H8277" s="4"/>
      <c r="K8277"/>
    </row>
    <row r="8278" spans="2:11" s="8" customFormat="1">
      <c r="B8278" s="18"/>
      <c r="C8278" s="19"/>
      <c r="D8278" s="4"/>
      <c r="E8278" s="4"/>
      <c r="F8278"/>
      <c r="G8278" s="4"/>
      <c r="H8278" s="4"/>
      <c r="K8278"/>
    </row>
    <row r="8279" spans="2:11" s="8" customFormat="1">
      <c r="B8279" s="18"/>
      <c r="C8279" s="19"/>
      <c r="D8279" s="4"/>
      <c r="E8279" s="4"/>
      <c r="F8279"/>
      <c r="G8279" s="4"/>
      <c r="H8279" s="4"/>
      <c r="K8279"/>
    </row>
    <row r="8280" spans="2:11" s="8" customFormat="1">
      <c r="B8280" s="18"/>
      <c r="C8280" s="19"/>
      <c r="D8280" s="4"/>
      <c r="E8280" s="4"/>
      <c r="F8280"/>
      <c r="G8280" s="4"/>
      <c r="H8280" s="4"/>
      <c r="K8280"/>
    </row>
    <row r="8281" spans="2:11" s="8" customFormat="1">
      <c r="B8281" s="18"/>
      <c r="C8281" s="19"/>
      <c r="D8281" s="4"/>
      <c r="E8281" s="4"/>
      <c r="F8281"/>
      <c r="G8281" s="4"/>
      <c r="H8281" s="4"/>
      <c r="K8281"/>
    </row>
    <row r="8282" spans="2:11" s="8" customFormat="1">
      <c r="B8282" s="18"/>
      <c r="C8282" s="19"/>
      <c r="D8282" s="4"/>
      <c r="E8282" s="4"/>
      <c r="F8282"/>
      <c r="G8282" s="4"/>
      <c r="H8282" s="4"/>
      <c r="K8282"/>
    </row>
    <row r="8283" spans="2:11" s="8" customFormat="1">
      <c r="B8283" s="18"/>
      <c r="C8283" s="19"/>
      <c r="D8283" s="4"/>
      <c r="E8283" s="4"/>
      <c r="F8283"/>
      <c r="G8283" s="4"/>
      <c r="H8283" s="4"/>
      <c r="K8283"/>
    </row>
    <row r="8284" spans="2:11" s="8" customFormat="1">
      <c r="B8284" s="18"/>
      <c r="C8284" s="19"/>
      <c r="D8284" s="4"/>
      <c r="E8284" s="4"/>
      <c r="F8284"/>
      <c r="G8284" s="4"/>
      <c r="H8284" s="4"/>
      <c r="K8284"/>
    </row>
    <row r="8285" spans="2:11" s="8" customFormat="1">
      <c r="B8285" s="18"/>
      <c r="C8285" s="19"/>
      <c r="D8285" s="4"/>
      <c r="E8285" s="4"/>
      <c r="F8285"/>
      <c r="G8285" s="4"/>
      <c r="H8285" s="4"/>
      <c r="K8285"/>
    </row>
    <row r="8286" spans="2:11" s="8" customFormat="1">
      <c r="B8286" s="18"/>
      <c r="C8286" s="19"/>
      <c r="D8286" s="4"/>
      <c r="E8286" s="4"/>
      <c r="F8286"/>
      <c r="G8286" s="4"/>
      <c r="H8286" s="4"/>
      <c r="K8286"/>
    </row>
    <row r="8287" spans="2:11" s="8" customFormat="1">
      <c r="B8287" s="18"/>
      <c r="C8287" s="19"/>
      <c r="D8287" s="4"/>
      <c r="E8287" s="4"/>
      <c r="F8287"/>
      <c r="G8287" s="4"/>
      <c r="H8287" s="4"/>
      <c r="K8287"/>
    </row>
    <row r="8288" spans="2:11" s="8" customFormat="1">
      <c r="B8288" s="18"/>
      <c r="C8288" s="19"/>
      <c r="D8288" s="4"/>
      <c r="E8288" s="4"/>
      <c r="F8288"/>
      <c r="G8288" s="4"/>
      <c r="H8288" s="4"/>
      <c r="K8288"/>
    </row>
    <row r="8289" spans="2:11" s="8" customFormat="1">
      <c r="B8289" s="18"/>
      <c r="C8289" s="19"/>
      <c r="D8289" s="4"/>
      <c r="E8289" s="4"/>
      <c r="F8289"/>
      <c r="G8289" s="4"/>
      <c r="H8289" s="4"/>
      <c r="K8289"/>
    </row>
    <row r="8290" spans="2:11" s="8" customFormat="1">
      <c r="B8290" s="18"/>
      <c r="C8290" s="19"/>
      <c r="D8290" s="4"/>
      <c r="E8290" s="4"/>
      <c r="F8290"/>
      <c r="G8290" s="4"/>
      <c r="H8290" s="4"/>
      <c r="K8290"/>
    </row>
    <row r="8291" spans="2:11" s="8" customFormat="1">
      <c r="B8291" s="18"/>
      <c r="C8291" s="19"/>
      <c r="D8291" s="4"/>
      <c r="E8291" s="4"/>
      <c r="F8291"/>
      <c r="G8291" s="4"/>
      <c r="H8291" s="4"/>
      <c r="K8291"/>
    </row>
    <row r="8292" spans="2:11" s="8" customFormat="1">
      <c r="B8292" s="18"/>
      <c r="C8292" s="19"/>
      <c r="D8292" s="4"/>
      <c r="E8292" s="4"/>
      <c r="F8292"/>
      <c r="G8292" s="4"/>
      <c r="H8292" s="4"/>
      <c r="K8292"/>
    </row>
    <row r="8293" spans="2:11" s="8" customFormat="1">
      <c r="B8293" s="18"/>
      <c r="C8293" s="19"/>
      <c r="D8293" s="4"/>
      <c r="E8293" s="4"/>
      <c r="F8293"/>
      <c r="G8293" s="4"/>
      <c r="H8293" s="4"/>
      <c r="K8293"/>
    </row>
    <row r="8294" spans="2:11" s="8" customFormat="1">
      <c r="B8294" s="18"/>
      <c r="C8294" s="19"/>
      <c r="D8294" s="4"/>
      <c r="E8294" s="4"/>
      <c r="F8294"/>
      <c r="G8294" s="4"/>
      <c r="H8294" s="4"/>
      <c r="K8294"/>
    </row>
    <row r="8295" spans="2:11" s="8" customFormat="1">
      <c r="B8295" s="18"/>
      <c r="C8295" s="19"/>
      <c r="D8295" s="4"/>
      <c r="E8295" s="4"/>
      <c r="F8295"/>
      <c r="G8295" s="4"/>
      <c r="H8295" s="4"/>
      <c r="K8295"/>
    </row>
    <row r="8296" spans="2:11" s="8" customFormat="1">
      <c r="B8296" s="18"/>
      <c r="C8296" s="19"/>
      <c r="D8296" s="4"/>
      <c r="E8296" s="4"/>
      <c r="F8296"/>
      <c r="G8296" s="4"/>
      <c r="H8296" s="4"/>
      <c r="K8296"/>
    </row>
    <row r="8297" spans="2:11" s="8" customFormat="1">
      <c r="B8297" s="18"/>
      <c r="C8297" s="19"/>
      <c r="D8297" s="4"/>
      <c r="E8297" s="4"/>
      <c r="F8297"/>
      <c r="G8297" s="4"/>
      <c r="H8297" s="4"/>
      <c r="K8297"/>
    </row>
    <row r="8298" spans="2:11" s="8" customFormat="1">
      <c r="B8298" s="18"/>
      <c r="C8298" s="19"/>
      <c r="D8298" s="4"/>
      <c r="E8298" s="4"/>
      <c r="F8298"/>
      <c r="G8298" s="4"/>
      <c r="H8298" s="4"/>
      <c r="K8298"/>
    </row>
    <row r="8299" spans="2:11" s="8" customFormat="1">
      <c r="B8299" s="18"/>
      <c r="C8299" s="19"/>
      <c r="D8299" s="4"/>
      <c r="E8299" s="4"/>
      <c r="F8299"/>
      <c r="G8299" s="4"/>
      <c r="H8299" s="4"/>
      <c r="K8299"/>
    </row>
    <row r="8300" spans="2:11" s="8" customFormat="1">
      <c r="B8300" s="18"/>
      <c r="C8300" s="19"/>
      <c r="D8300" s="4"/>
      <c r="E8300" s="4"/>
      <c r="F8300"/>
      <c r="G8300" s="4"/>
      <c r="H8300" s="4"/>
      <c r="K8300"/>
    </row>
    <row r="8301" spans="2:11" s="8" customFormat="1">
      <c r="B8301" s="18"/>
      <c r="C8301" s="19"/>
      <c r="D8301" s="4"/>
      <c r="E8301" s="4"/>
      <c r="F8301"/>
      <c r="G8301" s="4"/>
      <c r="H8301" s="4"/>
      <c r="K8301"/>
    </row>
    <row r="8302" spans="2:11" s="8" customFormat="1">
      <c r="B8302" s="18"/>
      <c r="C8302" s="19"/>
      <c r="D8302" s="4"/>
      <c r="E8302" s="4"/>
      <c r="F8302"/>
      <c r="G8302" s="4"/>
      <c r="H8302" s="4"/>
      <c r="K8302"/>
    </row>
    <row r="8303" spans="2:11" s="8" customFormat="1">
      <c r="B8303" s="18"/>
      <c r="C8303" s="19"/>
      <c r="D8303" s="4"/>
      <c r="E8303" s="4"/>
      <c r="F8303"/>
      <c r="G8303" s="4"/>
      <c r="H8303" s="4"/>
      <c r="K8303"/>
    </row>
    <row r="8304" spans="2:11" s="8" customFormat="1">
      <c r="B8304" s="18"/>
      <c r="C8304" s="19"/>
      <c r="D8304" s="4"/>
      <c r="E8304" s="4"/>
      <c r="F8304"/>
      <c r="G8304" s="4"/>
      <c r="H8304" s="4"/>
      <c r="K8304"/>
    </row>
    <row r="8305" spans="2:11" s="8" customFormat="1">
      <c r="B8305" s="18"/>
      <c r="C8305" s="19"/>
      <c r="D8305" s="4"/>
      <c r="E8305" s="4"/>
      <c r="F8305"/>
      <c r="G8305" s="4"/>
      <c r="H8305" s="4"/>
      <c r="K8305"/>
    </row>
    <row r="8306" spans="2:11" s="8" customFormat="1">
      <c r="B8306" s="18"/>
      <c r="C8306" s="19"/>
      <c r="D8306" s="4"/>
      <c r="E8306" s="4"/>
      <c r="F8306"/>
      <c r="G8306" s="4"/>
      <c r="H8306" s="4"/>
      <c r="K8306"/>
    </row>
    <row r="8307" spans="2:11" s="8" customFormat="1">
      <c r="B8307" s="18"/>
      <c r="C8307" s="19"/>
      <c r="D8307" s="4"/>
      <c r="E8307" s="4"/>
      <c r="F8307"/>
      <c r="G8307" s="4"/>
      <c r="H8307" s="4"/>
      <c r="K8307"/>
    </row>
    <row r="8308" spans="2:11" s="8" customFormat="1">
      <c r="B8308" s="18"/>
      <c r="C8308" s="19"/>
      <c r="D8308" s="4"/>
      <c r="E8308" s="4"/>
      <c r="F8308"/>
      <c r="G8308" s="4"/>
      <c r="H8308" s="4"/>
      <c r="K8308"/>
    </row>
    <row r="8309" spans="2:11" s="8" customFormat="1">
      <c r="B8309" s="18"/>
      <c r="C8309" s="19"/>
      <c r="D8309" s="4"/>
      <c r="E8309" s="4"/>
      <c r="F8309"/>
      <c r="G8309" s="4"/>
      <c r="H8309" s="4"/>
      <c r="K8309"/>
    </row>
    <row r="8310" spans="2:11" s="8" customFormat="1">
      <c r="B8310" s="18"/>
      <c r="C8310" s="19"/>
      <c r="D8310" s="4"/>
      <c r="E8310" s="4"/>
      <c r="F8310"/>
      <c r="G8310" s="4"/>
      <c r="H8310" s="4"/>
      <c r="K8310"/>
    </row>
    <row r="8311" spans="2:11" s="8" customFormat="1">
      <c r="B8311" s="18"/>
      <c r="C8311" s="19"/>
      <c r="D8311" s="4"/>
      <c r="E8311" s="4"/>
      <c r="F8311"/>
      <c r="G8311" s="4"/>
      <c r="H8311" s="4"/>
      <c r="K8311"/>
    </row>
    <row r="8312" spans="2:11" s="8" customFormat="1">
      <c r="B8312" s="18"/>
      <c r="C8312" s="19"/>
      <c r="D8312" s="4"/>
      <c r="E8312" s="4"/>
      <c r="F8312"/>
      <c r="G8312" s="4"/>
      <c r="H8312" s="4"/>
      <c r="K8312"/>
    </row>
    <row r="8313" spans="2:11" s="8" customFormat="1">
      <c r="B8313" s="18"/>
      <c r="C8313" s="19"/>
      <c r="D8313" s="4"/>
      <c r="E8313" s="4"/>
      <c r="F8313"/>
      <c r="G8313" s="4"/>
      <c r="H8313" s="4"/>
      <c r="K8313"/>
    </row>
    <row r="8314" spans="2:11" s="8" customFormat="1">
      <c r="B8314" s="18"/>
      <c r="C8314" s="19"/>
      <c r="D8314" s="4"/>
      <c r="E8314" s="4"/>
      <c r="F8314"/>
      <c r="G8314" s="4"/>
      <c r="H8314" s="4"/>
      <c r="K8314"/>
    </row>
    <row r="8315" spans="2:11" s="8" customFormat="1">
      <c r="B8315" s="18"/>
      <c r="C8315" s="19"/>
      <c r="D8315" s="4"/>
      <c r="E8315" s="4"/>
      <c r="F8315"/>
      <c r="G8315" s="4"/>
      <c r="H8315" s="4"/>
      <c r="K8315"/>
    </row>
    <row r="8316" spans="2:11" s="8" customFormat="1">
      <c r="B8316" s="18"/>
      <c r="C8316" s="19"/>
      <c r="D8316" s="4"/>
      <c r="E8316" s="4"/>
      <c r="F8316"/>
      <c r="G8316" s="4"/>
      <c r="H8316" s="4"/>
      <c r="K8316"/>
    </row>
    <row r="8317" spans="2:11" s="8" customFormat="1">
      <c r="B8317" s="18"/>
      <c r="C8317" s="19"/>
      <c r="D8317" s="4"/>
      <c r="E8317" s="4"/>
      <c r="F8317"/>
      <c r="G8317" s="4"/>
      <c r="H8317" s="4"/>
      <c r="K8317"/>
    </row>
    <row r="8318" spans="2:11" s="8" customFormat="1">
      <c r="B8318" s="18"/>
      <c r="C8318" s="19"/>
      <c r="D8318" s="4"/>
      <c r="E8318" s="4"/>
      <c r="F8318"/>
      <c r="G8318" s="4"/>
      <c r="H8318" s="4"/>
      <c r="K8318"/>
    </row>
    <row r="8319" spans="2:11" s="8" customFormat="1">
      <c r="B8319" s="18"/>
      <c r="C8319" s="19"/>
      <c r="D8319" s="4"/>
      <c r="E8319" s="4"/>
      <c r="F8319"/>
      <c r="G8319" s="4"/>
      <c r="H8319" s="4"/>
      <c r="K8319"/>
    </row>
    <row r="8320" spans="2:11" s="8" customFormat="1">
      <c r="B8320" s="18"/>
      <c r="C8320" s="19"/>
      <c r="D8320" s="4"/>
      <c r="E8320" s="4"/>
      <c r="F8320"/>
      <c r="G8320" s="4"/>
      <c r="H8320" s="4"/>
      <c r="K8320"/>
    </row>
    <row r="8321" spans="2:11" s="8" customFormat="1">
      <c r="B8321" s="18"/>
      <c r="C8321" s="19"/>
      <c r="D8321" s="4"/>
      <c r="E8321" s="4"/>
      <c r="F8321"/>
      <c r="G8321" s="4"/>
      <c r="H8321" s="4"/>
      <c r="K8321"/>
    </row>
    <row r="8322" spans="2:11" s="8" customFormat="1">
      <c r="B8322" s="18"/>
      <c r="C8322" s="19"/>
      <c r="D8322" s="4"/>
      <c r="E8322" s="4"/>
      <c r="F8322"/>
      <c r="G8322" s="4"/>
      <c r="H8322" s="4"/>
      <c r="K8322"/>
    </row>
    <row r="8323" spans="2:11" s="8" customFormat="1">
      <c r="B8323" s="18"/>
      <c r="C8323" s="19"/>
      <c r="D8323" s="4"/>
      <c r="E8323" s="4"/>
      <c r="F8323"/>
      <c r="G8323" s="4"/>
      <c r="H8323" s="4"/>
      <c r="K8323"/>
    </row>
    <row r="8324" spans="2:11" s="8" customFormat="1">
      <c r="B8324" s="18"/>
      <c r="C8324" s="19"/>
      <c r="D8324" s="4"/>
      <c r="E8324" s="4"/>
      <c r="F8324"/>
      <c r="G8324" s="4"/>
      <c r="H8324" s="4"/>
      <c r="K8324"/>
    </row>
    <row r="8325" spans="2:11" s="8" customFormat="1">
      <c r="B8325" s="18"/>
      <c r="C8325" s="19"/>
      <c r="D8325" s="4"/>
      <c r="E8325" s="4"/>
      <c r="F8325"/>
      <c r="G8325" s="4"/>
      <c r="H8325" s="4"/>
      <c r="K8325"/>
    </row>
    <row r="8326" spans="2:11" s="8" customFormat="1">
      <c r="B8326" s="18"/>
      <c r="C8326" s="19"/>
      <c r="D8326" s="4"/>
      <c r="E8326" s="4"/>
      <c r="F8326"/>
      <c r="G8326" s="4"/>
      <c r="H8326" s="4"/>
      <c r="K8326"/>
    </row>
    <row r="8327" spans="2:11" s="8" customFormat="1">
      <c r="B8327" s="18"/>
      <c r="C8327" s="19"/>
      <c r="D8327" s="4"/>
      <c r="E8327" s="4"/>
      <c r="F8327"/>
      <c r="G8327" s="4"/>
      <c r="H8327" s="4"/>
      <c r="K8327"/>
    </row>
    <row r="8328" spans="2:11" s="8" customFormat="1">
      <c r="B8328" s="18"/>
      <c r="C8328" s="19"/>
      <c r="D8328" s="4"/>
      <c r="E8328" s="4"/>
      <c r="F8328"/>
      <c r="G8328" s="4"/>
      <c r="H8328" s="4"/>
      <c r="K8328"/>
    </row>
    <row r="8329" spans="2:11" s="8" customFormat="1">
      <c r="B8329" s="18"/>
      <c r="C8329" s="19"/>
      <c r="D8329" s="4"/>
      <c r="E8329" s="4"/>
      <c r="F8329"/>
      <c r="G8329" s="4"/>
      <c r="H8329" s="4"/>
      <c r="K8329"/>
    </row>
    <row r="8330" spans="2:11" s="8" customFormat="1">
      <c r="B8330" s="18"/>
      <c r="C8330" s="19"/>
      <c r="D8330" s="4"/>
      <c r="E8330" s="4"/>
      <c r="F8330"/>
      <c r="G8330" s="4"/>
      <c r="H8330" s="4"/>
      <c r="K8330"/>
    </row>
    <row r="8331" spans="2:11" s="8" customFormat="1">
      <c r="B8331" s="18"/>
      <c r="C8331" s="19"/>
      <c r="D8331" s="4"/>
      <c r="E8331" s="4"/>
      <c r="F8331"/>
      <c r="G8331" s="4"/>
      <c r="H8331" s="4"/>
      <c r="K8331"/>
    </row>
    <row r="8332" spans="2:11" s="8" customFormat="1">
      <c r="B8332" s="18"/>
      <c r="C8332" s="19"/>
      <c r="D8332" s="4"/>
      <c r="E8332" s="4"/>
      <c r="F8332"/>
      <c r="G8332" s="4"/>
      <c r="H8332" s="4"/>
      <c r="K8332"/>
    </row>
    <row r="8333" spans="2:11" s="8" customFormat="1">
      <c r="B8333" s="18"/>
      <c r="C8333" s="19"/>
      <c r="D8333" s="4"/>
      <c r="E8333" s="4"/>
      <c r="F8333"/>
      <c r="G8333" s="4"/>
      <c r="H8333" s="4"/>
      <c r="K8333"/>
    </row>
    <row r="8334" spans="2:11" s="8" customFormat="1">
      <c r="B8334" s="18"/>
      <c r="C8334" s="19"/>
      <c r="D8334" s="4"/>
      <c r="E8334" s="4"/>
      <c r="F8334"/>
      <c r="G8334" s="4"/>
      <c r="H8334" s="4"/>
      <c r="K8334"/>
    </row>
    <row r="8335" spans="2:11" s="8" customFormat="1">
      <c r="B8335" s="18"/>
      <c r="C8335" s="19"/>
      <c r="D8335" s="4"/>
      <c r="E8335" s="4"/>
      <c r="F8335"/>
      <c r="G8335" s="4"/>
      <c r="H8335" s="4"/>
      <c r="K8335"/>
    </row>
    <row r="8336" spans="2:11" s="8" customFormat="1">
      <c r="B8336" s="18"/>
      <c r="C8336" s="19"/>
      <c r="D8336" s="4"/>
      <c r="E8336" s="4"/>
      <c r="F8336"/>
      <c r="G8336" s="4"/>
      <c r="H8336" s="4"/>
      <c r="K8336"/>
    </row>
    <row r="8337" spans="2:11" s="8" customFormat="1">
      <c r="B8337" s="18"/>
      <c r="C8337" s="19"/>
      <c r="D8337" s="4"/>
      <c r="E8337" s="4"/>
      <c r="F8337"/>
      <c r="G8337" s="4"/>
      <c r="H8337" s="4"/>
      <c r="K8337"/>
    </row>
    <row r="8338" spans="2:11" s="8" customFormat="1">
      <c r="B8338" s="18"/>
      <c r="C8338" s="19"/>
      <c r="D8338" s="4"/>
      <c r="E8338" s="4"/>
      <c r="F8338"/>
      <c r="G8338" s="4"/>
      <c r="H8338" s="4"/>
      <c r="K8338"/>
    </row>
    <row r="8339" spans="2:11" s="8" customFormat="1">
      <c r="B8339" s="18"/>
      <c r="C8339" s="19"/>
      <c r="D8339" s="4"/>
      <c r="E8339" s="4"/>
      <c r="F8339"/>
      <c r="G8339" s="4"/>
      <c r="H8339" s="4"/>
      <c r="K8339"/>
    </row>
    <row r="8340" spans="2:11" s="8" customFormat="1">
      <c r="B8340" s="18"/>
      <c r="C8340" s="19"/>
      <c r="D8340" s="4"/>
      <c r="E8340" s="4"/>
      <c r="F8340"/>
      <c r="G8340" s="4"/>
      <c r="H8340" s="4"/>
      <c r="K8340"/>
    </row>
    <row r="8341" spans="2:11" s="8" customFormat="1">
      <c r="B8341" s="18"/>
      <c r="C8341" s="19"/>
      <c r="D8341" s="4"/>
      <c r="E8341" s="4"/>
      <c r="F8341"/>
      <c r="G8341" s="4"/>
      <c r="H8341" s="4"/>
      <c r="K8341"/>
    </row>
    <row r="8342" spans="2:11" s="8" customFormat="1">
      <c r="B8342" s="18"/>
      <c r="C8342" s="19"/>
      <c r="D8342" s="4"/>
      <c r="E8342" s="4"/>
      <c r="F8342"/>
      <c r="G8342" s="4"/>
      <c r="H8342" s="4"/>
      <c r="K8342"/>
    </row>
    <row r="8343" spans="2:11" s="8" customFormat="1">
      <c r="B8343" s="18"/>
      <c r="C8343" s="19"/>
      <c r="D8343" s="4"/>
      <c r="E8343" s="4"/>
      <c r="F8343"/>
      <c r="G8343" s="4"/>
      <c r="H8343" s="4"/>
      <c r="K8343"/>
    </row>
    <row r="8344" spans="2:11" s="8" customFormat="1">
      <c r="B8344" s="18"/>
      <c r="C8344" s="19"/>
      <c r="D8344" s="4"/>
      <c r="E8344" s="4"/>
      <c r="F8344"/>
      <c r="G8344" s="4"/>
      <c r="H8344" s="4"/>
      <c r="K8344"/>
    </row>
    <row r="8345" spans="2:11" s="8" customFormat="1">
      <c r="B8345" s="18"/>
      <c r="C8345" s="19"/>
      <c r="D8345" s="4"/>
      <c r="E8345" s="4"/>
      <c r="F8345"/>
      <c r="G8345" s="4"/>
      <c r="H8345" s="4"/>
      <c r="K8345"/>
    </row>
    <row r="8346" spans="2:11" s="8" customFormat="1">
      <c r="B8346" s="18"/>
      <c r="C8346" s="19"/>
      <c r="D8346" s="4"/>
      <c r="E8346" s="4"/>
      <c r="F8346"/>
      <c r="G8346" s="4"/>
      <c r="H8346" s="4"/>
      <c r="K8346"/>
    </row>
    <row r="8347" spans="2:11" s="8" customFormat="1">
      <c r="B8347" s="18"/>
      <c r="C8347" s="19"/>
      <c r="D8347" s="4"/>
      <c r="E8347" s="4"/>
      <c r="F8347"/>
      <c r="G8347" s="4"/>
      <c r="H8347" s="4"/>
      <c r="K8347"/>
    </row>
    <row r="8348" spans="2:11" s="8" customFormat="1">
      <c r="B8348" s="18"/>
      <c r="C8348" s="19"/>
      <c r="D8348" s="4"/>
      <c r="E8348" s="4"/>
      <c r="F8348"/>
      <c r="G8348" s="4"/>
      <c r="H8348" s="4"/>
      <c r="K8348"/>
    </row>
    <row r="8349" spans="2:11" s="8" customFormat="1">
      <c r="B8349" s="18"/>
      <c r="C8349" s="19"/>
      <c r="D8349" s="4"/>
      <c r="E8349" s="4"/>
      <c r="F8349"/>
      <c r="G8349" s="4"/>
      <c r="H8349" s="4"/>
      <c r="K8349"/>
    </row>
    <row r="8350" spans="2:11" s="8" customFormat="1">
      <c r="B8350" s="18"/>
      <c r="C8350" s="19"/>
      <c r="D8350" s="4"/>
      <c r="E8350" s="4"/>
      <c r="F8350"/>
      <c r="G8350" s="4"/>
      <c r="H8350" s="4"/>
      <c r="K8350"/>
    </row>
    <row r="8351" spans="2:11" s="8" customFormat="1">
      <c r="B8351" s="18"/>
      <c r="C8351" s="19"/>
      <c r="D8351" s="4"/>
      <c r="E8351" s="4"/>
      <c r="F8351"/>
      <c r="G8351" s="4"/>
      <c r="H8351" s="4"/>
      <c r="K8351"/>
    </row>
    <row r="8352" spans="2:11" s="8" customFormat="1">
      <c r="B8352" s="18"/>
      <c r="C8352" s="19"/>
      <c r="D8352" s="4"/>
      <c r="E8352" s="4"/>
      <c r="F8352"/>
      <c r="G8352" s="4"/>
      <c r="H8352" s="4"/>
      <c r="K8352"/>
    </row>
    <row r="8353" spans="2:11" s="8" customFormat="1">
      <c r="B8353" s="18"/>
      <c r="C8353" s="19"/>
      <c r="D8353" s="4"/>
      <c r="E8353" s="4"/>
      <c r="F8353"/>
      <c r="G8353" s="4"/>
      <c r="H8353" s="4"/>
      <c r="K8353"/>
    </row>
    <row r="8354" spans="2:11" s="8" customFormat="1">
      <c r="B8354" s="18"/>
      <c r="C8354" s="19"/>
      <c r="D8354" s="4"/>
      <c r="E8354" s="4"/>
      <c r="F8354"/>
      <c r="G8354" s="4"/>
      <c r="H8354" s="4"/>
      <c r="K8354"/>
    </row>
    <row r="8355" spans="2:11" s="8" customFormat="1">
      <c r="B8355" s="18"/>
      <c r="C8355" s="19"/>
      <c r="D8355" s="4"/>
      <c r="E8355" s="4"/>
      <c r="F8355"/>
      <c r="G8355" s="4"/>
      <c r="H8355" s="4"/>
      <c r="K8355"/>
    </row>
    <row r="8356" spans="2:11" s="8" customFormat="1">
      <c r="B8356" s="18"/>
      <c r="C8356" s="19"/>
      <c r="D8356" s="4"/>
      <c r="E8356" s="4"/>
      <c r="F8356"/>
      <c r="G8356" s="4"/>
      <c r="H8356" s="4"/>
      <c r="K8356"/>
    </row>
    <row r="8357" spans="2:11" s="8" customFormat="1">
      <c r="B8357" s="18"/>
      <c r="C8357" s="19"/>
      <c r="D8357" s="4"/>
      <c r="E8357" s="4"/>
      <c r="F8357"/>
      <c r="G8357" s="4"/>
      <c r="H8357" s="4"/>
      <c r="K8357"/>
    </row>
    <row r="8358" spans="2:11" s="8" customFormat="1">
      <c r="B8358" s="18"/>
      <c r="C8358" s="19"/>
      <c r="D8358" s="4"/>
      <c r="E8358" s="4"/>
      <c r="F8358"/>
      <c r="G8358" s="4"/>
      <c r="H8358" s="4"/>
      <c r="K8358"/>
    </row>
    <row r="8359" spans="2:11" s="8" customFormat="1">
      <c r="B8359" s="18"/>
      <c r="C8359" s="19"/>
      <c r="D8359" s="4"/>
      <c r="E8359" s="4"/>
      <c r="F8359"/>
      <c r="G8359" s="4"/>
      <c r="H8359" s="4"/>
      <c r="K8359"/>
    </row>
    <row r="8360" spans="2:11" s="8" customFormat="1">
      <c r="B8360" s="18"/>
      <c r="C8360" s="19"/>
      <c r="D8360" s="4"/>
      <c r="E8360" s="4"/>
      <c r="F8360"/>
      <c r="G8360" s="4"/>
      <c r="H8360" s="4"/>
      <c r="K8360"/>
    </row>
    <row r="8361" spans="2:11" s="8" customFormat="1">
      <c r="B8361" s="18"/>
      <c r="C8361" s="19"/>
      <c r="D8361" s="4"/>
      <c r="E8361" s="4"/>
      <c r="F8361"/>
      <c r="G8361" s="4"/>
      <c r="H8361" s="4"/>
      <c r="K8361"/>
    </row>
    <row r="8362" spans="2:11" s="8" customFormat="1">
      <c r="B8362" s="18"/>
      <c r="C8362" s="19"/>
      <c r="D8362" s="4"/>
      <c r="E8362" s="4"/>
      <c r="F8362"/>
      <c r="G8362" s="4"/>
      <c r="H8362" s="4"/>
      <c r="K8362"/>
    </row>
    <row r="8363" spans="2:11" s="8" customFormat="1">
      <c r="B8363" s="18"/>
      <c r="C8363" s="19"/>
      <c r="D8363" s="4"/>
      <c r="E8363" s="4"/>
      <c r="F8363"/>
      <c r="G8363" s="4"/>
      <c r="H8363" s="4"/>
      <c r="K8363"/>
    </row>
    <row r="8364" spans="2:11" s="8" customFormat="1">
      <c r="B8364" s="18"/>
      <c r="C8364" s="19"/>
      <c r="D8364" s="4"/>
      <c r="E8364" s="4"/>
      <c r="F8364"/>
      <c r="G8364" s="4"/>
      <c r="H8364" s="4"/>
      <c r="K8364"/>
    </row>
    <row r="8365" spans="2:11" s="8" customFormat="1">
      <c r="B8365" s="18"/>
      <c r="C8365" s="19"/>
      <c r="D8365" s="4"/>
      <c r="E8365" s="4"/>
      <c r="F8365"/>
      <c r="G8365" s="4"/>
      <c r="H8365" s="4"/>
      <c r="K8365"/>
    </row>
    <row r="8366" spans="2:11" s="8" customFormat="1">
      <c r="B8366" s="18"/>
      <c r="C8366" s="19"/>
      <c r="D8366" s="4"/>
      <c r="E8366" s="4"/>
      <c r="F8366"/>
      <c r="G8366" s="4"/>
      <c r="H8366" s="4"/>
      <c r="K8366"/>
    </row>
    <row r="8367" spans="2:11" s="8" customFormat="1">
      <c r="B8367" s="18"/>
      <c r="C8367" s="19"/>
      <c r="D8367" s="4"/>
      <c r="E8367" s="4"/>
      <c r="F8367"/>
      <c r="G8367" s="4"/>
      <c r="H8367" s="4"/>
      <c r="K8367"/>
    </row>
    <row r="8368" spans="2:11" s="8" customFormat="1">
      <c r="B8368" s="18"/>
      <c r="C8368" s="19"/>
      <c r="D8368" s="4"/>
      <c r="E8368" s="4"/>
      <c r="F8368"/>
      <c r="G8368" s="4"/>
      <c r="H8368" s="4"/>
      <c r="K8368"/>
    </row>
    <row r="8369" spans="2:11" s="8" customFormat="1">
      <c r="B8369" s="18"/>
      <c r="C8369" s="19"/>
      <c r="D8369" s="4"/>
      <c r="E8369" s="4"/>
      <c r="F8369"/>
      <c r="G8369" s="4"/>
      <c r="H8369" s="4"/>
      <c r="K8369"/>
    </row>
    <row r="8370" spans="2:11" s="8" customFormat="1">
      <c r="B8370" s="18"/>
      <c r="C8370" s="19"/>
      <c r="D8370" s="4"/>
      <c r="E8370" s="4"/>
      <c r="F8370"/>
      <c r="G8370" s="4"/>
      <c r="H8370" s="4"/>
      <c r="K8370"/>
    </row>
    <row r="8371" spans="2:11" s="8" customFormat="1">
      <c r="B8371" s="18"/>
      <c r="C8371" s="19"/>
      <c r="D8371" s="4"/>
      <c r="E8371" s="4"/>
      <c r="F8371"/>
      <c r="G8371" s="4"/>
      <c r="H8371" s="4"/>
      <c r="K8371"/>
    </row>
    <row r="8372" spans="2:11" s="8" customFormat="1">
      <c r="B8372" s="18"/>
      <c r="C8372" s="19"/>
      <c r="D8372" s="4"/>
      <c r="E8372" s="4"/>
      <c r="F8372"/>
      <c r="G8372" s="4"/>
      <c r="H8372" s="4"/>
      <c r="K8372"/>
    </row>
    <row r="8373" spans="2:11" s="8" customFormat="1">
      <c r="B8373" s="18"/>
      <c r="C8373" s="19"/>
      <c r="D8373" s="4"/>
      <c r="E8373" s="4"/>
      <c r="F8373"/>
      <c r="G8373" s="4"/>
      <c r="H8373" s="4"/>
      <c r="K8373"/>
    </row>
    <row r="8374" spans="2:11" s="8" customFormat="1">
      <c r="B8374" s="18"/>
      <c r="C8374" s="19"/>
      <c r="D8374" s="4"/>
      <c r="E8374" s="4"/>
      <c r="F8374"/>
      <c r="G8374" s="4"/>
      <c r="H8374" s="4"/>
      <c r="K8374"/>
    </row>
    <row r="8375" spans="2:11" s="8" customFormat="1">
      <c r="B8375" s="18"/>
      <c r="C8375" s="19"/>
      <c r="D8375" s="4"/>
      <c r="E8375" s="4"/>
      <c r="F8375"/>
      <c r="G8375" s="4"/>
      <c r="H8375" s="4"/>
      <c r="K8375"/>
    </row>
    <row r="8376" spans="2:11" s="8" customFormat="1">
      <c r="B8376" s="18"/>
      <c r="C8376" s="19"/>
      <c r="D8376" s="4"/>
      <c r="E8376" s="4"/>
      <c r="F8376"/>
      <c r="G8376" s="4"/>
      <c r="H8376" s="4"/>
      <c r="K8376"/>
    </row>
    <row r="8377" spans="2:11" s="8" customFormat="1">
      <c r="B8377" s="18"/>
      <c r="C8377" s="19"/>
      <c r="D8377" s="4"/>
      <c r="E8377" s="4"/>
      <c r="F8377"/>
      <c r="G8377" s="4"/>
      <c r="H8377" s="4"/>
      <c r="K8377"/>
    </row>
    <row r="8378" spans="2:11" s="8" customFormat="1">
      <c r="B8378" s="18"/>
      <c r="C8378" s="19"/>
      <c r="D8378" s="4"/>
      <c r="E8378" s="4"/>
      <c r="F8378"/>
      <c r="G8378" s="4"/>
      <c r="H8378" s="4"/>
      <c r="K8378"/>
    </row>
    <row r="8379" spans="2:11" s="8" customFormat="1">
      <c r="B8379" s="18"/>
      <c r="C8379" s="19"/>
      <c r="D8379" s="4"/>
      <c r="E8379" s="4"/>
      <c r="F8379"/>
      <c r="G8379" s="4"/>
      <c r="H8379" s="4"/>
      <c r="K8379"/>
    </row>
    <row r="8380" spans="2:11" s="8" customFormat="1">
      <c r="B8380" s="18"/>
      <c r="C8380" s="19"/>
      <c r="D8380" s="4"/>
      <c r="E8380" s="4"/>
      <c r="F8380"/>
      <c r="G8380" s="4"/>
      <c r="H8380" s="4"/>
      <c r="K8380"/>
    </row>
    <row r="8381" spans="2:11" s="8" customFormat="1">
      <c r="B8381" s="18"/>
      <c r="C8381" s="19"/>
      <c r="D8381" s="4"/>
      <c r="E8381" s="4"/>
      <c r="F8381"/>
      <c r="G8381" s="4"/>
      <c r="H8381" s="4"/>
      <c r="K8381"/>
    </row>
    <row r="8382" spans="2:11" s="8" customFormat="1">
      <c r="B8382" s="18"/>
      <c r="C8382" s="19"/>
      <c r="D8382" s="4"/>
      <c r="E8382" s="4"/>
      <c r="F8382"/>
      <c r="G8382" s="4"/>
      <c r="H8382" s="4"/>
      <c r="K8382"/>
    </row>
    <row r="8383" spans="2:11" s="8" customFormat="1">
      <c r="B8383" s="18"/>
      <c r="C8383" s="19"/>
      <c r="D8383" s="4"/>
      <c r="E8383" s="4"/>
      <c r="F8383"/>
      <c r="G8383" s="4"/>
      <c r="H8383" s="4"/>
      <c r="K8383"/>
    </row>
    <row r="8384" spans="2:11" s="8" customFormat="1">
      <c r="B8384" s="18"/>
      <c r="C8384" s="19"/>
      <c r="D8384" s="4"/>
      <c r="E8384" s="4"/>
      <c r="F8384"/>
      <c r="G8384" s="4"/>
      <c r="H8384" s="4"/>
      <c r="K8384"/>
    </row>
    <row r="8385" spans="2:11" s="8" customFormat="1">
      <c r="B8385" s="18"/>
      <c r="C8385" s="19"/>
      <c r="D8385" s="4"/>
      <c r="E8385" s="4"/>
      <c r="F8385"/>
      <c r="G8385" s="4"/>
      <c r="H8385" s="4"/>
      <c r="K8385"/>
    </row>
    <row r="8386" spans="2:11" s="8" customFormat="1">
      <c r="B8386" s="18"/>
      <c r="C8386" s="19"/>
      <c r="D8386" s="4"/>
      <c r="E8386" s="4"/>
      <c r="F8386"/>
      <c r="G8386" s="4"/>
      <c r="H8386" s="4"/>
      <c r="K8386"/>
    </row>
    <row r="8387" spans="2:11" s="8" customFormat="1">
      <c r="B8387" s="18"/>
      <c r="C8387" s="19"/>
      <c r="D8387" s="4"/>
      <c r="E8387" s="4"/>
      <c r="F8387"/>
      <c r="G8387" s="4"/>
      <c r="H8387" s="4"/>
      <c r="K8387"/>
    </row>
    <row r="8388" spans="2:11" s="8" customFormat="1">
      <c r="B8388" s="18"/>
      <c r="C8388" s="19"/>
      <c r="D8388" s="4"/>
      <c r="E8388" s="4"/>
      <c r="F8388"/>
      <c r="G8388" s="4"/>
      <c r="H8388" s="4"/>
      <c r="K8388"/>
    </row>
    <row r="8389" spans="2:11" s="8" customFormat="1">
      <c r="B8389" s="18"/>
      <c r="C8389" s="19"/>
      <c r="D8389" s="4"/>
      <c r="E8389" s="4"/>
      <c r="F8389"/>
      <c r="G8389" s="4"/>
      <c r="H8389" s="4"/>
      <c r="K8389"/>
    </row>
    <row r="8390" spans="2:11" s="8" customFormat="1">
      <c r="B8390" s="18"/>
      <c r="C8390" s="19"/>
      <c r="D8390" s="4"/>
      <c r="E8390" s="4"/>
      <c r="F8390"/>
      <c r="G8390" s="4"/>
      <c r="H8390" s="4"/>
      <c r="K8390"/>
    </row>
    <row r="8391" spans="2:11" s="8" customFormat="1">
      <c r="B8391" s="18"/>
      <c r="C8391" s="19"/>
      <c r="D8391" s="4"/>
      <c r="E8391" s="4"/>
      <c r="F8391"/>
      <c r="G8391" s="4"/>
      <c r="H8391" s="4"/>
      <c r="K8391"/>
    </row>
    <row r="8392" spans="2:11" s="8" customFormat="1">
      <c r="B8392" s="18"/>
      <c r="C8392" s="19"/>
      <c r="D8392" s="4"/>
      <c r="E8392" s="4"/>
      <c r="F8392"/>
      <c r="G8392" s="4"/>
      <c r="H8392" s="4"/>
      <c r="K8392"/>
    </row>
    <row r="8393" spans="2:11" s="8" customFormat="1">
      <c r="B8393" s="18"/>
      <c r="C8393" s="19"/>
      <c r="D8393" s="4"/>
      <c r="E8393" s="4"/>
      <c r="F8393"/>
      <c r="G8393" s="4"/>
      <c r="H8393" s="4"/>
      <c r="K8393"/>
    </row>
    <row r="8394" spans="2:11" s="8" customFormat="1">
      <c r="B8394" s="18"/>
      <c r="C8394" s="19"/>
      <c r="D8394" s="4"/>
      <c r="E8394" s="4"/>
      <c r="F8394"/>
      <c r="G8394" s="4"/>
      <c r="H8394" s="4"/>
      <c r="K8394"/>
    </row>
    <row r="8395" spans="2:11" s="8" customFormat="1">
      <c r="B8395" s="18"/>
      <c r="C8395" s="19"/>
      <c r="D8395" s="4"/>
      <c r="E8395" s="4"/>
      <c r="F8395"/>
      <c r="G8395" s="4"/>
      <c r="H8395" s="4"/>
      <c r="K8395"/>
    </row>
    <row r="8396" spans="2:11" s="8" customFormat="1">
      <c r="B8396" s="18"/>
      <c r="C8396" s="19"/>
      <c r="D8396" s="4"/>
      <c r="E8396" s="4"/>
      <c r="F8396"/>
      <c r="G8396" s="4"/>
      <c r="H8396" s="4"/>
      <c r="K8396"/>
    </row>
    <row r="8397" spans="2:11" s="8" customFormat="1">
      <c r="B8397" s="18"/>
      <c r="C8397" s="19"/>
      <c r="D8397" s="4"/>
      <c r="E8397" s="4"/>
      <c r="F8397"/>
      <c r="G8397" s="4"/>
      <c r="H8397" s="4"/>
      <c r="K8397"/>
    </row>
    <row r="8398" spans="2:11" s="8" customFormat="1">
      <c r="B8398" s="18"/>
      <c r="C8398" s="19"/>
      <c r="D8398" s="4"/>
      <c r="E8398" s="4"/>
      <c r="F8398"/>
      <c r="G8398" s="4"/>
      <c r="H8398" s="4"/>
      <c r="K8398"/>
    </row>
    <row r="8399" spans="2:11" s="8" customFormat="1">
      <c r="B8399" s="18"/>
      <c r="C8399" s="19"/>
      <c r="D8399" s="4"/>
      <c r="E8399" s="4"/>
      <c r="F8399"/>
      <c r="G8399" s="4"/>
      <c r="H8399" s="4"/>
      <c r="K8399"/>
    </row>
    <row r="8400" spans="2:11" s="8" customFormat="1">
      <c r="B8400" s="18"/>
      <c r="C8400" s="19"/>
      <c r="D8400" s="4"/>
      <c r="E8400" s="4"/>
      <c r="F8400"/>
      <c r="G8400" s="4"/>
      <c r="H8400" s="4"/>
      <c r="K8400"/>
    </row>
    <row r="8401" spans="2:11" s="8" customFormat="1">
      <c r="B8401" s="18"/>
      <c r="C8401" s="19"/>
      <c r="D8401" s="4"/>
      <c r="E8401" s="4"/>
      <c r="F8401"/>
      <c r="G8401" s="4"/>
      <c r="H8401" s="4"/>
      <c r="K8401"/>
    </row>
    <row r="8402" spans="2:11" s="8" customFormat="1">
      <c r="B8402" s="18"/>
      <c r="C8402" s="19"/>
      <c r="D8402" s="4"/>
      <c r="E8402" s="4"/>
      <c r="F8402"/>
      <c r="G8402" s="4"/>
      <c r="H8402" s="4"/>
      <c r="K8402"/>
    </row>
    <row r="8403" spans="2:11" s="8" customFormat="1">
      <c r="B8403" s="18"/>
      <c r="C8403" s="19"/>
      <c r="D8403" s="4"/>
      <c r="E8403" s="4"/>
      <c r="F8403"/>
      <c r="G8403" s="4"/>
      <c r="H8403" s="4"/>
      <c r="K8403"/>
    </row>
    <row r="8404" spans="2:11" s="8" customFormat="1">
      <c r="B8404" s="18"/>
      <c r="C8404" s="19"/>
      <c r="D8404" s="4"/>
      <c r="E8404" s="4"/>
      <c r="F8404"/>
      <c r="G8404" s="4"/>
      <c r="H8404" s="4"/>
      <c r="K8404"/>
    </row>
    <row r="8405" spans="2:11" s="8" customFormat="1">
      <c r="B8405" s="18"/>
      <c r="C8405" s="19"/>
      <c r="D8405" s="4"/>
      <c r="E8405" s="4"/>
      <c r="F8405"/>
      <c r="G8405" s="4"/>
      <c r="H8405" s="4"/>
      <c r="K8405"/>
    </row>
    <row r="8406" spans="2:11" s="8" customFormat="1">
      <c r="B8406" s="18"/>
      <c r="C8406" s="19"/>
      <c r="D8406" s="4"/>
      <c r="E8406" s="4"/>
      <c r="F8406"/>
      <c r="G8406" s="4"/>
      <c r="H8406" s="4"/>
      <c r="K8406"/>
    </row>
    <row r="8407" spans="2:11" s="8" customFormat="1">
      <c r="B8407" s="18"/>
      <c r="C8407" s="19"/>
      <c r="D8407" s="4"/>
      <c r="E8407" s="4"/>
      <c r="F8407"/>
      <c r="G8407" s="4"/>
      <c r="H8407" s="4"/>
      <c r="K8407"/>
    </row>
    <row r="8408" spans="2:11" s="8" customFormat="1">
      <c r="B8408" s="18"/>
      <c r="C8408" s="19"/>
      <c r="D8408" s="4"/>
      <c r="E8408" s="4"/>
      <c r="F8408"/>
      <c r="G8408" s="4"/>
      <c r="H8408" s="4"/>
      <c r="K8408"/>
    </row>
    <row r="8409" spans="2:11" s="8" customFormat="1">
      <c r="B8409" s="18"/>
      <c r="C8409" s="19"/>
      <c r="D8409" s="4"/>
      <c r="E8409" s="4"/>
      <c r="F8409"/>
      <c r="G8409" s="4"/>
      <c r="H8409" s="4"/>
      <c r="K8409"/>
    </row>
    <row r="8410" spans="2:11" s="8" customFormat="1">
      <c r="B8410" s="18"/>
      <c r="C8410" s="19"/>
      <c r="D8410" s="4"/>
      <c r="E8410" s="4"/>
      <c r="F8410"/>
      <c r="G8410" s="4"/>
      <c r="H8410" s="4"/>
      <c r="K8410"/>
    </row>
    <row r="8411" spans="2:11" s="8" customFormat="1">
      <c r="B8411" s="18"/>
      <c r="C8411" s="19"/>
      <c r="D8411" s="4"/>
      <c r="E8411" s="4"/>
      <c r="F8411"/>
      <c r="G8411" s="4"/>
      <c r="H8411" s="4"/>
      <c r="K8411"/>
    </row>
    <row r="8412" spans="2:11" s="8" customFormat="1">
      <c r="B8412" s="18"/>
      <c r="C8412" s="19"/>
      <c r="D8412" s="4"/>
      <c r="E8412" s="4"/>
      <c r="F8412"/>
      <c r="G8412" s="4"/>
      <c r="H8412" s="4"/>
      <c r="K8412"/>
    </row>
    <row r="8413" spans="2:11" s="8" customFormat="1">
      <c r="B8413" s="18"/>
      <c r="C8413" s="19"/>
      <c r="D8413" s="4"/>
      <c r="E8413" s="4"/>
      <c r="F8413"/>
      <c r="G8413" s="4"/>
      <c r="H8413" s="4"/>
      <c r="K8413"/>
    </row>
    <row r="8414" spans="2:11" s="8" customFormat="1">
      <c r="B8414" s="18"/>
      <c r="C8414" s="19"/>
      <c r="D8414" s="4"/>
      <c r="E8414" s="4"/>
      <c r="F8414"/>
      <c r="G8414" s="4"/>
      <c r="H8414" s="4"/>
      <c r="K8414"/>
    </row>
    <row r="8415" spans="2:11" s="8" customFormat="1">
      <c r="B8415" s="18"/>
      <c r="C8415" s="19"/>
      <c r="D8415" s="4"/>
      <c r="E8415" s="4"/>
      <c r="F8415"/>
      <c r="G8415" s="4"/>
      <c r="H8415" s="4"/>
      <c r="K8415"/>
    </row>
    <row r="8416" spans="2:11" s="8" customFormat="1">
      <c r="B8416" s="18"/>
      <c r="C8416" s="19"/>
      <c r="D8416" s="4"/>
      <c r="E8416" s="4"/>
      <c r="F8416"/>
      <c r="G8416" s="4"/>
      <c r="H8416" s="4"/>
      <c r="K8416"/>
    </row>
    <row r="8417" spans="2:11" s="8" customFormat="1">
      <c r="B8417" s="18"/>
      <c r="C8417" s="19"/>
      <c r="D8417" s="4"/>
      <c r="E8417" s="4"/>
      <c r="F8417"/>
      <c r="G8417" s="4"/>
      <c r="H8417" s="4"/>
      <c r="K8417"/>
    </row>
    <row r="8418" spans="2:11" s="8" customFormat="1">
      <c r="B8418" s="18"/>
      <c r="C8418" s="19"/>
      <c r="D8418" s="4"/>
      <c r="E8418" s="4"/>
      <c r="F8418"/>
      <c r="G8418" s="4"/>
      <c r="H8418" s="4"/>
      <c r="K8418"/>
    </row>
    <row r="8419" spans="2:11" s="8" customFormat="1">
      <c r="B8419" s="18"/>
      <c r="C8419" s="19"/>
      <c r="D8419" s="4"/>
      <c r="E8419" s="4"/>
      <c r="F8419"/>
      <c r="G8419" s="4"/>
      <c r="H8419" s="4"/>
      <c r="K8419"/>
    </row>
    <row r="8420" spans="2:11" s="8" customFormat="1">
      <c r="B8420" s="18"/>
      <c r="C8420" s="19"/>
      <c r="D8420" s="4"/>
      <c r="E8420" s="4"/>
      <c r="F8420"/>
      <c r="G8420" s="4"/>
      <c r="H8420" s="4"/>
      <c r="K8420"/>
    </row>
    <row r="8421" spans="2:11" s="8" customFormat="1">
      <c r="B8421" s="18"/>
      <c r="C8421" s="19"/>
      <c r="D8421" s="4"/>
      <c r="E8421" s="4"/>
      <c r="F8421"/>
      <c r="G8421" s="4"/>
      <c r="H8421" s="4"/>
      <c r="K8421"/>
    </row>
    <row r="8422" spans="2:11" s="8" customFormat="1">
      <c r="B8422" s="18"/>
      <c r="C8422" s="19"/>
      <c r="D8422" s="4"/>
      <c r="E8422" s="4"/>
      <c r="F8422"/>
      <c r="G8422" s="4"/>
      <c r="H8422" s="4"/>
      <c r="K8422"/>
    </row>
    <row r="8423" spans="2:11" s="8" customFormat="1">
      <c r="B8423" s="18"/>
      <c r="C8423" s="19"/>
      <c r="D8423" s="4"/>
      <c r="E8423" s="4"/>
      <c r="F8423"/>
      <c r="G8423" s="4"/>
      <c r="H8423" s="4"/>
      <c r="K8423"/>
    </row>
    <row r="8424" spans="2:11" s="8" customFormat="1">
      <c r="B8424" s="18"/>
      <c r="C8424" s="19"/>
      <c r="D8424" s="4"/>
      <c r="E8424" s="4"/>
      <c r="F8424"/>
      <c r="G8424" s="4"/>
      <c r="H8424" s="4"/>
      <c r="K8424"/>
    </row>
    <row r="8425" spans="2:11" s="8" customFormat="1">
      <c r="B8425" s="18"/>
      <c r="C8425" s="19"/>
      <c r="D8425" s="4"/>
      <c r="E8425" s="4"/>
      <c r="F8425"/>
      <c r="G8425" s="4"/>
      <c r="H8425" s="4"/>
      <c r="K8425"/>
    </row>
    <row r="8426" spans="2:11" s="8" customFormat="1">
      <c r="B8426" s="18"/>
      <c r="C8426" s="19"/>
      <c r="D8426" s="4"/>
      <c r="E8426" s="4"/>
      <c r="F8426"/>
      <c r="G8426" s="4"/>
      <c r="H8426" s="4"/>
      <c r="K8426"/>
    </row>
    <row r="8427" spans="2:11" s="8" customFormat="1">
      <c r="B8427" s="18"/>
      <c r="C8427" s="19"/>
      <c r="D8427" s="4"/>
      <c r="E8427" s="4"/>
      <c r="F8427"/>
      <c r="G8427" s="4"/>
      <c r="H8427" s="4"/>
      <c r="K8427"/>
    </row>
    <row r="8428" spans="2:11" s="8" customFormat="1">
      <c r="B8428" s="18"/>
      <c r="C8428" s="19"/>
      <c r="D8428" s="4"/>
      <c r="E8428" s="4"/>
      <c r="F8428"/>
      <c r="G8428" s="4"/>
      <c r="H8428" s="4"/>
      <c r="K8428"/>
    </row>
    <row r="8429" spans="2:11" s="8" customFormat="1">
      <c r="B8429" s="18"/>
      <c r="C8429" s="19"/>
      <c r="D8429" s="4"/>
      <c r="E8429" s="4"/>
      <c r="F8429"/>
      <c r="G8429" s="4"/>
      <c r="H8429" s="4"/>
      <c r="K8429"/>
    </row>
    <row r="8430" spans="2:11" s="8" customFormat="1">
      <c r="B8430" s="18"/>
      <c r="C8430" s="19"/>
      <c r="D8430" s="4"/>
      <c r="E8430" s="4"/>
      <c r="F8430"/>
      <c r="G8430" s="4"/>
      <c r="H8430" s="4"/>
      <c r="K8430"/>
    </row>
    <row r="8431" spans="2:11" s="8" customFormat="1">
      <c r="B8431" s="18"/>
      <c r="C8431" s="19"/>
      <c r="D8431" s="4"/>
      <c r="E8431" s="4"/>
      <c r="F8431"/>
      <c r="G8431" s="4"/>
      <c r="H8431" s="4"/>
      <c r="K8431"/>
    </row>
    <row r="8432" spans="2:11" s="8" customFormat="1">
      <c r="B8432" s="18"/>
      <c r="C8432" s="19"/>
      <c r="D8432" s="4"/>
      <c r="E8432" s="4"/>
      <c r="F8432"/>
      <c r="G8432" s="4"/>
      <c r="H8432" s="4"/>
      <c r="K8432"/>
    </row>
    <row r="8433" spans="2:11" s="8" customFormat="1">
      <c r="B8433" s="18"/>
      <c r="C8433" s="19"/>
      <c r="D8433" s="4"/>
      <c r="E8433" s="4"/>
      <c r="F8433"/>
      <c r="G8433" s="4"/>
      <c r="H8433" s="4"/>
      <c r="K8433"/>
    </row>
    <row r="8434" spans="2:11" s="8" customFormat="1">
      <c r="B8434" s="18"/>
      <c r="C8434" s="19"/>
      <c r="D8434" s="4"/>
      <c r="E8434" s="4"/>
      <c r="F8434"/>
      <c r="G8434" s="4"/>
      <c r="H8434" s="4"/>
      <c r="K8434"/>
    </row>
    <row r="8435" spans="2:11" s="8" customFormat="1">
      <c r="B8435" s="18"/>
      <c r="C8435" s="19"/>
      <c r="D8435" s="4"/>
      <c r="E8435" s="4"/>
      <c r="F8435"/>
      <c r="G8435" s="4"/>
      <c r="H8435" s="4"/>
      <c r="K8435"/>
    </row>
    <row r="8436" spans="2:11" s="8" customFormat="1">
      <c r="B8436" s="18"/>
      <c r="C8436" s="19"/>
      <c r="D8436" s="4"/>
      <c r="E8436" s="4"/>
      <c r="F8436"/>
      <c r="G8436" s="4"/>
      <c r="H8436" s="4"/>
      <c r="K8436"/>
    </row>
    <row r="8437" spans="2:11" s="8" customFormat="1">
      <c r="B8437" s="18"/>
      <c r="C8437" s="19"/>
      <c r="D8437" s="4"/>
      <c r="E8437" s="4"/>
      <c r="F8437"/>
      <c r="G8437" s="4"/>
      <c r="H8437" s="4"/>
      <c r="K8437"/>
    </row>
    <row r="8438" spans="2:11" s="8" customFormat="1">
      <c r="B8438" s="18"/>
      <c r="C8438" s="19"/>
      <c r="D8438" s="4"/>
      <c r="E8438" s="4"/>
      <c r="F8438"/>
      <c r="G8438" s="4"/>
      <c r="H8438" s="4"/>
      <c r="K8438"/>
    </row>
    <row r="8439" spans="2:11" s="8" customFormat="1">
      <c r="B8439" s="18"/>
      <c r="C8439" s="19"/>
      <c r="D8439" s="4"/>
      <c r="E8439" s="4"/>
      <c r="F8439"/>
      <c r="G8439" s="4"/>
      <c r="H8439" s="4"/>
      <c r="K8439"/>
    </row>
    <row r="8440" spans="2:11" s="8" customFormat="1">
      <c r="B8440" s="18"/>
      <c r="C8440" s="19"/>
      <c r="D8440" s="4"/>
      <c r="E8440" s="4"/>
      <c r="F8440"/>
      <c r="G8440" s="4"/>
      <c r="H8440" s="4"/>
      <c r="K8440"/>
    </row>
    <row r="8441" spans="2:11" s="8" customFormat="1">
      <c r="B8441" s="18"/>
      <c r="C8441" s="19"/>
      <c r="D8441" s="4"/>
      <c r="E8441" s="4"/>
      <c r="F8441"/>
      <c r="G8441" s="4"/>
      <c r="H8441" s="4"/>
      <c r="K8441"/>
    </row>
    <row r="8442" spans="2:11" s="8" customFormat="1">
      <c r="B8442" s="18"/>
      <c r="C8442" s="19"/>
      <c r="D8442" s="4"/>
      <c r="E8442" s="4"/>
      <c r="F8442"/>
      <c r="G8442" s="4"/>
      <c r="H8442" s="4"/>
      <c r="K8442"/>
    </row>
    <row r="8443" spans="2:11" s="8" customFormat="1">
      <c r="B8443" s="18"/>
      <c r="C8443" s="19"/>
      <c r="D8443" s="4"/>
      <c r="E8443" s="4"/>
      <c r="F8443"/>
      <c r="G8443" s="4"/>
      <c r="H8443" s="4"/>
      <c r="K8443"/>
    </row>
    <row r="8444" spans="2:11" s="8" customFormat="1">
      <c r="B8444" s="18"/>
      <c r="C8444" s="19"/>
      <c r="D8444" s="4"/>
      <c r="E8444" s="4"/>
      <c r="F8444"/>
      <c r="G8444" s="4"/>
      <c r="H8444" s="4"/>
      <c r="K8444"/>
    </row>
    <row r="8445" spans="2:11" s="8" customFormat="1">
      <c r="B8445" s="18"/>
      <c r="C8445" s="19"/>
      <c r="D8445" s="4"/>
      <c r="E8445" s="4"/>
      <c r="F8445"/>
      <c r="G8445" s="4"/>
      <c r="H8445" s="4"/>
      <c r="K8445"/>
    </row>
    <row r="8446" spans="2:11" s="8" customFormat="1">
      <c r="B8446" s="18"/>
      <c r="C8446" s="19"/>
      <c r="D8446" s="4"/>
      <c r="E8446" s="4"/>
      <c r="F8446"/>
      <c r="G8446" s="4"/>
      <c r="H8446" s="4"/>
      <c r="K8446"/>
    </row>
    <row r="8447" spans="2:11" s="8" customFormat="1">
      <c r="B8447" s="18"/>
      <c r="C8447" s="19"/>
      <c r="D8447" s="4"/>
      <c r="E8447" s="4"/>
      <c r="F8447"/>
      <c r="G8447" s="4"/>
      <c r="H8447" s="4"/>
      <c r="K8447"/>
    </row>
    <row r="8448" spans="2:11" s="8" customFormat="1">
      <c r="B8448" s="18"/>
      <c r="C8448" s="19"/>
      <c r="D8448" s="4"/>
      <c r="E8448" s="4"/>
      <c r="F8448"/>
      <c r="G8448" s="4"/>
      <c r="H8448" s="4"/>
      <c r="K8448"/>
    </row>
    <row r="8449" spans="2:11" s="8" customFormat="1">
      <c r="B8449" s="18"/>
      <c r="C8449" s="19"/>
      <c r="D8449" s="4"/>
      <c r="E8449" s="4"/>
      <c r="F8449"/>
      <c r="G8449" s="4"/>
      <c r="H8449" s="4"/>
      <c r="K8449"/>
    </row>
    <row r="8450" spans="2:11" s="8" customFormat="1">
      <c r="B8450" s="18"/>
      <c r="C8450" s="19"/>
      <c r="D8450" s="4"/>
      <c r="E8450" s="4"/>
      <c r="F8450"/>
      <c r="G8450" s="4"/>
      <c r="H8450" s="4"/>
      <c r="K8450"/>
    </row>
    <row r="8451" spans="2:11" s="8" customFormat="1">
      <c r="B8451" s="18"/>
      <c r="C8451" s="19"/>
      <c r="D8451" s="4"/>
      <c r="E8451" s="4"/>
      <c r="F8451"/>
      <c r="G8451" s="4"/>
      <c r="H8451" s="4"/>
      <c r="K8451"/>
    </row>
    <row r="8452" spans="2:11" s="8" customFormat="1">
      <c r="B8452" s="18"/>
      <c r="C8452" s="19"/>
      <c r="D8452" s="4"/>
      <c r="E8452" s="4"/>
      <c r="F8452"/>
      <c r="G8452" s="4"/>
      <c r="H8452" s="4"/>
      <c r="K8452"/>
    </row>
    <row r="8453" spans="2:11" s="8" customFormat="1">
      <c r="B8453" s="18"/>
      <c r="C8453" s="19"/>
      <c r="D8453" s="4"/>
      <c r="E8453" s="4"/>
      <c r="F8453"/>
      <c r="G8453" s="4"/>
      <c r="H8453" s="4"/>
      <c r="K8453"/>
    </row>
    <row r="8454" spans="2:11" s="8" customFormat="1">
      <c r="B8454" s="18"/>
      <c r="C8454" s="19"/>
      <c r="D8454" s="4"/>
      <c r="E8454" s="4"/>
      <c r="F8454"/>
      <c r="G8454" s="4"/>
      <c r="H8454" s="4"/>
      <c r="K8454"/>
    </row>
    <row r="8455" spans="2:11" s="8" customFormat="1">
      <c r="B8455" s="18"/>
      <c r="C8455" s="19"/>
      <c r="D8455" s="4"/>
      <c r="E8455" s="4"/>
      <c r="F8455"/>
      <c r="G8455" s="4"/>
      <c r="H8455" s="4"/>
      <c r="K8455"/>
    </row>
    <row r="8456" spans="2:11" s="8" customFormat="1">
      <c r="B8456" s="18"/>
      <c r="C8456" s="19"/>
      <c r="D8456" s="4"/>
      <c r="E8456" s="4"/>
      <c r="F8456"/>
      <c r="G8456" s="4"/>
      <c r="H8456" s="4"/>
      <c r="K8456"/>
    </row>
    <row r="8457" spans="2:11" s="8" customFormat="1">
      <c r="B8457" s="18"/>
      <c r="C8457" s="19"/>
      <c r="D8457" s="4"/>
      <c r="E8457" s="4"/>
      <c r="F8457"/>
      <c r="G8457" s="4"/>
      <c r="H8457" s="4"/>
      <c r="K8457"/>
    </row>
    <row r="8458" spans="2:11" s="8" customFormat="1">
      <c r="B8458" s="18"/>
      <c r="C8458" s="19"/>
      <c r="D8458" s="4"/>
      <c r="E8458" s="4"/>
      <c r="F8458"/>
      <c r="G8458" s="4"/>
      <c r="H8458" s="4"/>
      <c r="K8458"/>
    </row>
    <row r="8459" spans="2:11" s="8" customFormat="1">
      <c r="B8459" s="18"/>
      <c r="C8459" s="19"/>
      <c r="D8459" s="4"/>
      <c r="E8459" s="4"/>
      <c r="F8459"/>
      <c r="G8459" s="4"/>
      <c r="H8459" s="4"/>
      <c r="K8459"/>
    </row>
    <row r="8460" spans="2:11" s="8" customFormat="1">
      <c r="B8460" s="18"/>
      <c r="C8460" s="19"/>
      <c r="D8460" s="4"/>
      <c r="E8460" s="4"/>
      <c r="F8460"/>
      <c r="G8460" s="4"/>
      <c r="H8460" s="4"/>
      <c r="K8460"/>
    </row>
    <row r="8461" spans="2:11" s="8" customFormat="1">
      <c r="B8461" s="18"/>
      <c r="C8461" s="19"/>
      <c r="D8461" s="4"/>
      <c r="E8461" s="4"/>
      <c r="F8461"/>
      <c r="G8461" s="4"/>
      <c r="H8461" s="4"/>
      <c r="K8461"/>
    </row>
    <row r="8462" spans="2:11" s="8" customFormat="1">
      <c r="B8462" s="18"/>
      <c r="C8462" s="19"/>
      <c r="D8462" s="4"/>
      <c r="E8462" s="4"/>
      <c r="F8462"/>
      <c r="G8462" s="4"/>
      <c r="H8462" s="4"/>
      <c r="K8462"/>
    </row>
    <row r="8463" spans="2:11" s="8" customFormat="1">
      <c r="B8463" s="18"/>
      <c r="C8463" s="19"/>
      <c r="D8463" s="4"/>
      <c r="E8463" s="4"/>
      <c r="F8463"/>
      <c r="G8463" s="4"/>
      <c r="H8463" s="4"/>
      <c r="K8463"/>
    </row>
    <row r="8464" spans="2:11" s="8" customFormat="1">
      <c r="B8464" s="18"/>
      <c r="C8464" s="19"/>
      <c r="D8464" s="4"/>
      <c r="E8464" s="4"/>
      <c r="F8464"/>
      <c r="G8464" s="4"/>
      <c r="H8464" s="4"/>
      <c r="K8464"/>
    </row>
    <row r="8465" spans="2:11" s="8" customFormat="1">
      <c r="B8465" s="18"/>
      <c r="C8465" s="19"/>
      <c r="D8465" s="4"/>
      <c r="E8465" s="4"/>
      <c r="F8465"/>
      <c r="G8465" s="4"/>
      <c r="H8465" s="4"/>
      <c r="K8465"/>
    </row>
    <row r="8466" spans="2:11" s="8" customFormat="1">
      <c r="B8466" s="18"/>
      <c r="C8466" s="19"/>
      <c r="D8466" s="4"/>
      <c r="E8466" s="4"/>
      <c r="F8466"/>
      <c r="G8466" s="4"/>
      <c r="H8466" s="4"/>
      <c r="K8466"/>
    </row>
    <row r="8467" spans="2:11" s="8" customFormat="1">
      <c r="B8467" s="18"/>
      <c r="C8467" s="19"/>
      <c r="D8467" s="4"/>
      <c r="E8467" s="4"/>
      <c r="F8467"/>
      <c r="G8467" s="4"/>
      <c r="H8467" s="4"/>
      <c r="K8467"/>
    </row>
    <row r="8468" spans="2:11" s="8" customFormat="1">
      <c r="B8468" s="18"/>
      <c r="C8468" s="19"/>
      <c r="D8468" s="4"/>
      <c r="E8468" s="4"/>
      <c r="F8468"/>
      <c r="G8468" s="4"/>
      <c r="H8468" s="4"/>
      <c r="K8468"/>
    </row>
    <row r="8469" spans="2:11" s="8" customFormat="1">
      <c r="B8469" s="18"/>
      <c r="C8469" s="19"/>
      <c r="D8469" s="4"/>
      <c r="E8469" s="4"/>
      <c r="F8469"/>
      <c r="G8469" s="4"/>
      <c r="H8469" s="4"/>
      <c r="K8469"/>
    </row>
    <row r="8470" spans="2:11" s="8" customFormat="1">
      <c r="B8470" s="18"/>
      <c r="C8470" s="19"/>
      <c r="D8470" s="4"/>
      <c r="E8470" s="4"/>
      <c r="F8470"/>
      <c r="G8470" s="4"/>
      <c r="H8470" s="4"/>
      <c r="K8470"/>
    </row>
    <row r="8471" spans="2:11" s="8" customFormat="1">
      <c r="B8471" s="18"/>
      <c r="C8471" s="19"/>
      <c r="D8471" s="4"/>
      <c r="E8471" s="4"/>
      <c r="F8471"/>
      <c r="G8471" s="4"/>
      <c r="H8471" s="4"/>
      <c r="K8471"/>
    </row>
    <row r="8472" spans="2:11" s="8" customFormat="1">
      <c r="B8472" s="18"/>
      <c r="C8472" s="19"/>
      <c r="D8472" s="4"/>
      <c r="E8472" s="4"/>
      <c r="F8472"/>
      <c r="G8472" s="4"/>
      <c r="H8472" s="4"/>
      <c r="K8472"/>
    </row>
    <row r="8473" spans="2:11" s="8" customFormat="1">
      <c r="B8473" s="18"/>
      <c r="C8473" s="19"/>
      <c r="D8473" s="4"/>
      <c r="E8473" s="4"/>
      <c r="F8473"/>
      <c r="G8473" s="4"/>
      <c r="H8473" s="4"/>
      <c r="K8473"/>
    </row>
    <row r="8474" spans="2:11" s="8" customFormat="1">
      <c r="B8474" s="18"/>
      <c r="C8474" s="19"/>
      <c r="D8474" s="4"/>
      <c r="E8474" s="4"/>
      <c r="F8474"/>
      <c r="G8474" s="4"/>
      <c r="H8474" s="4"/>
      <c r="K8474"/>
    </row>
    <row r="8475" spans="2:11" s="8" customFormat="1">
      <c r="B8475" s="18"/>
      <c r="C8475" s="19"/>
      <c r="D8475" s="4"/>
      <c r="E8475" s="4"/>
      <c r="F8475"/>
      <c r="G8475" s="4"/>
      <c r="H8475" s="4"/>
      <c r="K8475"/>
    </row>
    <row r="8476" spans="2:11" s="8" customFormat="1">
      <c r="B8476" s="18"/>
      <c r="C8476" s="19"/>
      <c r="D8476" s="4"/>
      <c r="E8476" s="4"/>
      <c r="F8476"/>
      <c r="G8476" s="4"/>
      <c r="H8476" s="4"/>
      <c r="K8476"/>
    </row>
    <row r="8477" spans="2:11" s="8" customFormat="1">
      <c r="B8477" s="18"/>
      <c r="C8477" s="19"/>
      <c r="D8477" s="4"/>
      <c r="E8477" s="4"/>
      <c r="F8477"/>
      <c r="G8477" s="4"/>
      <c r="H8477" s="4"/>
      <c r="K8477"/>
    </row>
    <row r="8478" spans="2:11" s="8" customFormat="1">
      <c r="B8478" s="18"/>
      <c r="C8478" s="19"/>
      <c r="D8478" s="4"/>
      <c r="E8478" s="4"/>
      <c r="F8478"/>
      <c r="G8478" s="4"/>
      <c r="H8478" s="4"/>
      <c r="K8478"/>
    </row>
    <row r="8479" spans="2:11" s="8" customFormat="1">
      <c r="B8479" s="18"/>
      <c r="C8479" s="19"/>
      <c r="D8479" s="4"/>
      <c r="E8479" s="4"/>
      <c r="F8479"/>
      <c r="G8479" s="4"/>
      <c r="H8479" s="4"/>
      <c r="K8479"/>
    </row>
    <row r="8480" spans="2:11" s="8" customFormat="1">
      <c r="B8480" s="18"/>
      <c r="C8480" s="19"/>
      <c r="D8480" s="4"/>
      <c r="E8480" s="4"/>
      <c r="F8480"/>
      <c r="G8480" s="4"/>
      <c r="H8480" s="4"/>
      <c r="K8480"/>
    </row>
    <row r="8481" spans="2:11" s="8" customFormat="1">
      <c r="B8481" s="18"/>
      <c r="C8481" s="19"/>
      <c r="D8481" s="4"/>
      <c r="E8481" s="4"/>
      <c r="F8481"/>
      <c r="G8481" s="4"/>
      <c r="H8481" s="4"/>
      <c r="K8481"/>
    </row>
    <row r="8482" spans="2:11" s="8" customFormat="1">
      <c r="B8482" s="18"/>
      <c r="C8482" s="19"/>
      <c r="D8482" s="4"/>
      <c r="E8482" s="4"/>
      <c r="F8482"/>
      <c r="G8482" s="4"/>
      <c r="H8482" s="4"/>
      <c r="K8482"/>
    </row>
    <row r="8483" spans="2:11" s="8" customFormat="1">
      <c r="B8483" s="18"/>
      <c r="C8483" s="19"/>
      <c r="D8483" s="4"/>
      <c r="E8483" s="4"/>
      <c r="F8483"/>
      <c r="G8483" s="4"/>
      <c r="H8483" s="4"/>
      <c r="K8483"/>
    </row>
    <row r="8484" spans="2:11" s="8" customFormat="1">
      <c r="B8484" s="18"/>
      <c r="C8484" s="19"/>
      <c r="D8484" s="4"/>
      <c r="E8484" s="4"/>
      <c r="F8484"/>
      <c r="G8484" s="4"/>
      <c r="H8484" s="4"/>
      <c r="K8484"/>
    </row>
    <row r="8485" spans="2:11" s="8" customFormat="1">
      <c r="B8485" s="18"/>
      <c r="C8485" s="19"/>
      <c r="D8485" s="4"/>
      <c r="E8485" s="4"/>
      <c r="F8485"/>
      <c r="G8485" s="4"/>
      <c r="H8485" s="4"/>
      <c r="K8485"/>
    </row>
    <row r="8486" spans="2:11" s="8" customFormat="1">
      <c r="B8486" s="18"/>
      <c r="C8486" s="19"/>
      <c r="D8486" s="4"/>
      <c r="E8486" s="4"/>
      <c r="F8486"/>
      <c r="G8486" s="4"/>
      <c r="H8486" s="4"/>
      <c r="K8486"/>
    </row>
    <row r="8487" spans="2:11" s="8" customFormat="1">
      <c r="B8487" s="18"/>
      <c r="C8487" s="19"/>
      <c r="D8487" s="4"/>
      <c r="E8487" s="4"/>
      <c r="F8487"/>
      <c r="G8487" s="4"/>
      <c r="H8487" s="4"/>
      <c r="K8487"/>
    </row>
    <row r="8488" spans="2:11" s="8" customFormat="1">
      <c r="B8488" s="18"/>
      <c r="C8488" s="19"/>
      <c r="D8488" s="4"/>
      <c r="E8488" s="4"/>
      <c r="F8488"/>
      <c r="G8488" s="4"/>
      <c r="H8488" s="4"/>
      <c r="K8488"/>
    </row>
    <row r="8489" spans="2:11" s="8" customFormat="1">
      <c r="B8489" s="18"/>
      <c r="C8489" s="19"/>
      <c r="D8489" s="4"/>
      <c r="E8489" s="4"/>
      <c r="F8489"/>
      <c r="G8489" s="4"/>
      <c r="H8489" s="4"/>
      <c r="K8489"/>
    </row>
    <row r="8490" spans="2:11" s="8" customFormat="1">
      <c r="B8490" s="18"/>
      <c r="C8490" s="19"/>
      <c r="D8490" s="4"/>
      <c r="E8490" s="4"/>
      <c r="F8490"/>
      <c r="G8490" s="4"/>
      <c r="H8490" s="4"/>
      <c r="K8490"/>
    </row>
    <row r="8491" spans="2:11" s="8" customFormat="1">
      <c r="B8491" s="18"/>
      <c r="C8491" s="19"/>
      <c r="D8491" s="4"/>
      <c r="E8491" s="4"/>
      <c r="F8491"/>
      <c r="G8491" s="4"/>
      <c r="H8491" s="4"/>
      <c r="K8491"/>
    </row>
    <row r="8492" spans="2:11" s="8" customFormat="1">
      <c r="B8492" s="18"/>
      <c r="C8492" s="19"/>
      <c r="D8492" s="4"/>
      <c r="E8492" s="4"/>
      <c r="F8492"/>
      <c r="G8492" s="4"/>
      <c r="H8492" s="4"/>
      <c r="K8492"/>
    </row>
    <row r="8493" spans="2:11" s="8" customFormat="1">
      <c r="B8493" s="18"/>
      <c r="C8493" s="19"/>
      <c r="D8493" s="4"/>
      <c r="E8493" s="4"/>
      <c r="F8493"/>
      <c r="G8493" s="4"/>
      <c r="H8493" s="4"/>
      <c r="K8493"/>
    </row>
    <row r="8494" spans="2:11" s="8" customFormat="1">
      <c r="B8494" s="18"/>
      <c r="C8494" s="19"/>
      <c r="D8494" s="4"/>
      <c r="E8494" s="4"/>
      <c r="F8494"/>
      <c r="G8494" s="4"/>
      <c r="H8494" s="4"/>
      <c r="K8494"/>
    </row>
    <row r="8495" spans="2:11" s="8" customFormat="1">
      <c r="B8495" s="18"/>
      <c r="C8495" s="19"/>
      <c r="D8495" s="4"/>
      <c r="E8495" s="4"/>
      <c r="F8495"/>
      <c r="G8495" s="4"/>
      <c r="H8495" s="4"/>
      <c r="K8495"/>
    </row>
    <row r="8496" spans="2:11" s="8" customFormat="1">
      <c r="B8496" s="18"/>
      <c r="C8496" s="19"/>
      <c r="D8496" s="4"/>
      <c r="E8496" s="4"/>
      <c r="F8496"/>
      <c r="G8496" s="4"/>
      <c r="H8496" s="4"/>
      <c r="K8496"/>
    </row>
    <row r="8497" spans="2:11" s="8" customFormat="1">
      <c r="B8497" s="18"/>
      <c r="C8497" s="19"/>
      <c r="D8497" s="4"/>
      <c r="E8497" s="4"/>
      <c r="F8497"/>
      <c r="G8497" s="4"/>
      <c r="H8497" s="4"/>
      <c r="K8497"/>
    </row>
    <row r="8498" spans="2:11" s="8" customFormat="1">
      <c r="B8498" s="18"/>
      <c r="C8498" s="19"/>
      <c r="D8498" s="4"/>
      <c r="E8498" s="4"/>
      <c r="F8498"/>
      <c r="G8498" s="4"/>
      <c r="H8498" s="4"/>
      <c r="K8498"/>
    </row>
    <row r="8499" spans="2:11" s="8" customFormat="1">
      <c r="B8499" s="18"/>
      <c r="C8499" s="19"/>
      <c r="D8499" s="4"/>
      <c r="E8499" s="4"/>
      <c r="F8499"/>
      <c r="G8499" s="4"/>
      <c r="H8499" s="4"/>
      <c r="K8499"/>
    </row>
    <row r="8500" spans="2:11" s="8" customFormat="1">
      <c r="B8500" s="18"/>
      <c r="C8500" s="19"/>
      <c r="D8500" s="4"/>
      <c r="E8500" s="4"/>
      <c r="F8500"/>
      <c r="G8500" s="4"/>
      <c r="H8500" s="4"/>
      <c r="K8500"/>
    </row>
    <row r="8501" spans="2:11" s="8" customFormat="1">
      <c r="B8501" s="18"/>
      <c r="C8501" s="19"/>
      <c r="D8501" s="4"/>
      <c r="E8501" s="4"/>
      <c r="F8501"/>
      <c r="G8501" s="4"/>
      <c r="H8501" s="4"/>
      <c r="K8501"/>
    </row>
    <row r="8502" spans="2:11" s="8" customFormat="1">
      <c r="B8502" s="18"/>
      <c r="C8502" s="19"/>
      <c r="D8502" s="4"/>
      <c r="E8502" s="4"/>
      <c r="F8502"/>
      <c r="G8502" s="4"/>
      <c r="H8502" s="4"/>
      <c r="K8502"/>
    </row>
    <row r="8503" spans="2:11" s="8" customFormat="1">
      <c r="B8503" s="18"/>
      <c r="C8503" s="19"/>
      <c r="D8503" s="4"/>
      <c r="E8503" s="4"/>
      <c r="F8503"/>
      <c r="G8503" s="4"/>
      <c r="H8503" s="4"/>
      <c r="K8503"/>
    </row>
    <row r="8504" spans="2:11" s="8" customFormat="1">
      <c r="B8504" s="18"/>
      <c r="C8504" s="19"/>
      <c r="D8504" s="4"/>
      <c r="E8504" s="4"/>
      <c r="F8504"/>
      <c r="G8504" s="4"/>
      <c r="H8504" s="4"/>
      <c r="K8504"/>
    </row>
    <row r="8505" spans="2:11" s="8" customFormat="1">
      <c r="B8505" s="18"/>
      <c r="C8505" s="19"/>
      <c r="D8505" s="4"/>
      <c r="E8505" s="4"/>
      <c r="F8505"/>
      <c r="G8505" s="4"/>
      <c r="H8505" s="4"/>
      <c r="K8505"/>
    </row>
    <row r="8506" spans="2:11" s="8" customFormat="1">
      <c r="B8506" s="18"/>
      <c r="C8506" s="19"/>
      <c r="D8506" s="4"/>
      <c r="E8506" s="4"/>
      <c r="F8506"/>
      <c r="G8506" s="4"/>
      <c r="H8506" s="4"/>
      <c r="K8506"/>
    </row>
    <row r="8507" spans="2:11" s="8" customFormat="1">
      <c r="B8507" s="18"/>
      <c r="C8507" s="19"/>
      <c r="D8507" s="4"/>
      <c r="E8507" s="4"/>
      <c r="F8507"/>
      <c r="G8507" s="4"/>
      <c r="H8507" s="4"/>
      <c r="K8507"/>
    </row>
    <row r="8508" spans="2:11" s="8" customFormat="1">
      <c r="B8508" s="18"/>
      <c r="C8508" s="19"/>
      <c r="D8508" s="4"/>
      <c r="E8508" s="4"/>
      <c r="F8508"/>
      <c r="G8508" s="4"/>
      <c r="H8508" s="4"/>
      <c r="K8508"/>
    </row>
    <row r="8509" spans="2:11" s="8" customFormat="1">
      <c r="B8509" s="18"/>
      <c r="C8509" s="19"/>
      <c r="D8509" s="4"/>
      <c r="E8509" s="4"/>
      <c r="F8509"/>
      <c r="G8509" s="4"/>
      <c r="H8509" s="4"/>
      <c r="K8509"/>
    </row>
    <row r="8510" spans="2:11" s="8" customFormat="1">
      <c r="B8510" s="18"/>
      <c r="C8510" s="19"/>
      <c r="D8510" s="4"/>
      <c r="E8510" s="4"/>
      <c r="F8510"/>
      <c r="G8510" s="4"/>
      <c r="H8510" s="4"/>
      <c r="K8510"/>
    </row>
    <row r="8511" spans="2:11" s="8" customFormat="1">
      <c r="B8511" s="18"/>
      <c r="C8511" s="19"/>
      <c r="D8511" s="4"/>
      <c r="E8511" s="4"/>
      <c r="F8511"/>
      <c r="G8511" s="4"/>
      <c r="H8511" s="4"/>
      <c r="K8511"/>
    </row>
    <row r="8512" spans="2:11" s="8" customFormat="1">
      <c r="B8512" s="18"/>
      <c r="C8512" s="19"/>
      <c r="D8512" s="4"/>
      <c r="E8512" s="4"/>
      <c r="F8512"/>
      <c r="G8512" s="4"/>
      <c r="H8512" s="4"/>
      <c r="K8512"/>
    </row>
    <row r="8513" spans="2:11" s="8" customFormat="1">
      <c r="B8513" s="18"/>
      <c r="C8513" s="19"/>
      <c r="D8513" s="4"/>
      <c r="E8513" s="4"/>
      <c r="F8513"/>
      <c r="G8513" s="4"/>
      <c r="H8513" s="4"/>
      <c r="K8513"/>
    </row>
    <row r="8514" spans="2:11" s="8" customFormat="1">
      <c r="B8514" s="18"/>
      <c r="C8514" s="19"/>
      <c r="D8514" s="4"/>
      <c r="E8514" s="4"/>
      <c r="F8514"/>
      <c r="G8514" s="4"/>
      <c r="H8514" s="4"/>
      <c r="K8514"/>
    </row>
    <row r="8515" spans="2:11" s="8" customFormat="1">
      <c r="B8515" s="18"/>
      <c r="C8515" s="19"/>
      <c r="D8515" s="4"/>
      <c r="E8515" s="4"/>
      <c r="F8515"/>
      <c r="G8515" s="4"/>
      <c r="H8515" s="4"/>
      <c r="K8515"/>
    </row>
    <row r="8516" spans="2:11" s="8" customFormat="1">
      <c r="B8516" s="18"/>
      <c r="C8516" s="19"/>
      <c r="D8516" s="4"/>
      <c r="E8516" s="4"/>
      <c r="F8516"/>
      <c r="G8516" s="4"/>
      <c r="H8516" s="4"/>
      <c r="K8516"/>
    </row>
    <row r="8517" spans="2:11" s="8" customFormat="1">
      <c r="B8517" s="18"/>
      <c r="C8517" s="19"/>
      <c r="D8517" s="4"/>
      <c r="E8517" s="4"/>
      <c r="F8517"/>
      <c r="G8517" s="4"/>
      <c r="H8517" s="4"/>
      <c r="K8517"/>
    </row>
    <row r="8518" spans="2:11" s="8" customFormat="1">
      <c r="B8518" s="18"/>
      <c r="C8518" s="19"/>
      <c r="D8518" s="4"/>
      <c r="E8518" s="4"/>
      <c r="F8518"/>
      <c r="G8518" s="4"/>
      <c r="H8518" s="4"/>
      <c r="K8518"/>
    </row>
    <row r="8519" spans="2:11" s="8" customFormat="1">
      <c r="B8519" s="18"/>
      <c r="C8519" s="19"/>
      <c r="D8519" s="4"/>
      <c r="E8519" s="4"/>
      <c r="F8519"/>
      <c r="G8519" s="4"/>
      <c r="H8519" s="4"/>
      <c r="K8519"/>
    </row>
    <row r="8520" spans="2:11" s="8" customFormat="1">
      <c r="B8520" s="18"/>
      <c r="C8520" s="19"/>
      <c r="D8520" s="4"/>
      <c r="E8520" s="4"/>
      <c r="F8520"/>
      <c r="G8520" s="4"/>
      <c r="H8520" s="4"/>
      <c r="K8520"/>
    </row>
    <row r="8521" spans="2:11" s="8" customFormat="1">
      <c r="B8521" s="18"/>
      <c r="C8521" s="19"/>
      <c r="D8521" s="4"/>
      <c r="E8521" s="4"/>
      <c r="F8521"/>
      <c r="G8521" s="4"/>
      <c r="H8521" s="4"/>
      <c r="K8521"/>
    </row>
    <row r="8522" spans="2:11" s="8" customFormat="1">
      <c r="B8522" s="18"/>
      <c r="C8522" s="19"/>
      <c r="D8522" s="4"/>
      <c r="E8522" s="4"/>
      <c r="F8522"/>
      <c r="G8522" s="4"/>
      <c r="H8522" s="4"/>
      <c r="K8522"/>
    </row>
    <row r="8523" spans="2:11" s="8" customFormat="1">
      <c r="B8523" s="18"/>
      <c r="C8523" s="19"/>
      <c r="D8523" s="4"/>
      <c r="E8523" s="4"/>
      <c r="F8523"/>
      <c r="G8523" s="4"/>
      <c r="H8523" s="4"/>
      <c r="K8523"/>
    </row>
    <row r="8524" spans="2:11" s="8" customFormat="1">
      <c r="B8524" s="18"/>
      <c r="C8524" s="19"/>
      <c r="D8524" s="4"/>
      <c r="E8524" s="4"/>
      <c r="F8524"/>
      <c r="G8524" s="4"/>
      <c r="H8524" s="4"/>
      <c r="K8524"/>
    </row>
    <row r="8525" spans="2:11" s="8" customFormat="1">
      <c r="B8525" s="18"/>
      <c r="C8525" s="19"/>
      <c r="D8525" s="4"/>
      <c r="E8525" s="4"/>
      <c r="F8525"/>
      <c r="G8525" s="4"/>
      <c r="H8525" s="4"/>
      <c r="K8525"/>
    </row>
    <row r="8526" spans="2:11" s="8" customFormat="1">
      <c r="B8526" s="18"/>
      <c r="C8526" s="19"/>
      <c r="D8526" s="4"/>
      <c r="E8526" s="4"/>
      <c r="F8526"/>
      <c r="G8526" s="4"/>
      <c r="H8526" s="4"/>
      <c r="K8526"/>
    </row>
    <row r="8527" spans="2:11" s="8" customFormat="1">
      <c r="B8527" s="18"/>
      <c r="C8527" s="19"/>
      <c r="D8527" s="4"/>
      <c r="E8527" s="4"/>
      <c r="F8527"/>
      <c r="G8527" s="4"/>
      <c r="H8527" s="4"/>
      <c r="K8527"/>
    </row>
    <row r="8528" spans="2:11" s="8" customFormat="1">
      <c r="B8528" s="18"/>
      <c r="C8528" s="19"/>
      <c r="D8528" s="4"/>
      <c r="E8528" s="4"/>
      <c r="F8528"/>
      <c r="G8528" s="4"/>
      <c r="H8528" s="4"/>
      <c r="K8528"/>
    </row>
    <row r="8529" spans="2:11" s="8" customFormat="1">
      <c r="B8529" s="18"/>
      <c r="C8529" s="19"/>
      <c r="D8529" s="4"/>
      <c r="E8529" s="4"/>
      <c r="F8529"/>
      <c r="G8529" s="4"/>
      <c r="H8529" s="4"/>
      <c r="K8529"/>
    </row>
    <row r="8530" spans="2:11" s="8" customFormat="1">
      <c r="B8530" s="18"/>
      <c r="C8530" s="19"/>
      <c r="D8530" s="4"/>
      <c r="E8530" s="4"/>
      <c r="F8530"/>
      <c r="G8530" s="4"/>
      <c r="H8530" s="4"/>
      <c r="K8530"/>
    </row>
    <row r="8531" spans="2:11" s="8" customFormat="1">
      <c r="B8531" s="18"/>
      <c r="C8531" s="19"/>
      <c r="D8531" s="4"/>
      <c r="E8531" s="4"/>
      <c r="F8531"/>
      <c r="G8531" s="4"/>
      <c r="H8531" s="4"/>
      <c r="K8531"/>
    </row>
    <row r="8532" spans="2:11" s="8" customFormat="1">
      <c r="B8532" s="18"/>
      <c r="C8532" s="19"/>
      <c r="D8532" s="4"/>
      <c r="E8532" s="4"/>
      <c r="F8532"/>
      <c r="G8532" s="4"/>
      <c r="H8532" s="4"/>
      <c r="K8532"/>
    </row>
    <row r="8533" spans="2:11" s="8" customFormat="1">
      <c r="B8533" s="18"/>
      <c r="C8533" s="19"/>
      <c r="D8533" s="4"/>
      <c r="E8533" s="4"/>
      <c r="F8533"/>
      <c r="G8533" s="4"/>
      <c r="H8533" s="4"/>
      <c r="K8533"/>
    </row>
    <row r="8534" spans="2:11" s="8" customFormat="1">
      <c r="B8534" s="18"/>
      <c r="C8534" s="19"/>
      <c r="D8534" s="4"/>
      <c r="E8534" s="4"/>
      <c r="F8534"/>
      <c r="G8534" s="4"/>
      <c r="H8534" s="4"/>
      <c r="K8534"/>
    </row>
    <row r="8535" spans="2:11" s="8" customFormat="1">
      <c r="B8535" s="18"/>
      <c r="C8535" s="19"/>
      <c r="D8535" s="4"/>
      <c r="E8535" s="4"/>
      <c r="F8535"/>
      <c r="G8535" s="4"/>
      <c r="H8535" s="4"/>
      <c r="K8535"/>
    </row>
    <row r="8536" spans="2:11" s="8" customFormat="1">
      <c r="B8536" s="18"/>
      <c r="C8536" s="19"/>
      <c r="D8536" s="4"/>
      <c r="E8536" s="4"/>
      <c r="F8536"/>
      <c r="G8536" s="4"/>
      <c r="H8536" s="4"/>
      <c r="K8536"/>
    </row>
    <row r="8537" spans="2:11" s="8" customFormat="1">
      <c r="B8537" s="18"/>
      <c r="C8537" s="19"/>
      <c r="D8537" s="4"/>
      <c r="E8537" s="4"/>
      <c r="F8537"/>
      <c r="G8537" s="4"/>
      <c r="H8537" s="4"/>
      <c r="K8537"/>
    </row>
    <row r="8538" spans="2:11" s="8" customFormat="1">
      <c r="B8538" s="18"/>
      <c r="C8538" s="19"/>
      <c r="D8538" s="4"/>
      <c r="E8538" s="4"/>
      <c r="F8538"/>
      <c r="G8538" s="4"/>
      <c r="H8538" s="4"/>
      <c r="K8538"/>
    </row>
    <row r="8539" spans="2:11" s="8" customFormat="1">
      <c r="B8539" s="18"/>
      <c r="C8539" s="19"/>
      <c r="D8539" s="4"/>
      <c r="E8539" s="4"/>
      <c r="F8539"/>
      <c r="G8539" s="4"/>
      <c r="H8539" s="4"/>
      <c r="K8539"/>
    </row>
    <row r="8540" spans="2:11" s="8" customFormat="1">
      <c r="B8540" s="18"/>
      <c r="C8540" s="19"/>
      <c r="D8540" s="4"/>
      <c r="E8540" s="4"/>
      <c r="F8540"/>
      <c r="G8540" s="4"/>
      <c r="H8540" s="4"/>
      <c r="K8540"/>
    </row>
    <row r="8541" spans="2:11" s="8" customFormat="1">
      <c r="B8541" s="18"/>
      <c r="C8541" s="19"/>
      <c r="D8541" s="4"/>
      <c r="E8541" s="4"/>
      <c r="F8541"/>
      <c r="G8541" s="4"/>
      <c r="H8541" s="4"/>
      <c r="K8541"/>
    </row>
    <row r="8542" spans="2:11" s="8" customFormat="1">
      <c r="B8542" s="18"/>
      <c r="C8542" s="19"/>
      <c r="D8542" s="4"/>
      <c r="E8542" s="4"/>
      <c r="F8542"/>
      <c r="G8542" s="4"/>
      <c r="H8542" s="4"/>
      <c r="K8542"/>
    </row>
    <row r="8543" spans="2:11" s="8" customFormat="1">
      <c r="B8543" s="18"/>
      <c r="C8543" s="19"/>
      <c r="D8543" s="4"/>
      <c r="E8543" s="4"/>
      <c r="F8543"/>
      <c r="G8543" s="4"/>
      <c r="H8543" s="4"/>
      <c r="K8543"/>
    </row>
    <row r="8544" spans="2:11" s="8" customFormat="1">
      <c r="B8544" s="18"/>
      <c r="C8544" s="19"/>
      <c r="D8544" s="4"/>
      <c r="E8544" s="4"/>
      <c r="F8544"/>
      <c r="G8544" s="4"/>
      <c r="H8544" s="4"/>
      <c r="K8544"/>
    </row>
    <row r="8545" spans="2:11" s="8" customFormat="1">
      <c r="B8545" s="18"/>
      <c r="C8545" s="19"/>
      <c r="D8545" s="4"/>
      <c r="E8545" s="4"/>
      <c r="F8545"/>
      <c r="G8545" s="4"/>
      <c r="H8545" s="4"/>
      <c r="K8545"/>
    </row>
    <row r="8546" spans="2:11" s="8" customFormat="1">
      <c r="B8546" s="18"/>
      <c r="C8546" s="19"/>
      <c r="D8546" s="4"/>
      <c r="E8546" s="4"/>
      <c r="F8546"/>
      <c r="G8546" s="4"/>
      <c r="H8546" s="4"/>
      <c r="K8546"/>
    </row>
    <row r="8547" spans="2:11" s="8" customFormat="1">
      <c r="B8547" s="18"/>
      <c r="C8547" s="19"/>
      <c r="D8547" s="4"/>
      <c r="E8547" s="4"/>
      <c r="F8547"/>
      <c r="G8547" s="4"/>
      <c r="H8547" s="4"/>
      <c r="K8547"/>
    </row>
    <row r="8548" spans="2:11" s="8" customFormat="1">
      <c r="B8548" s="18"/>
      <c r="C8548" s="19"/>
      <c r="D8548" s="4"/>
      <c r="E8548" s="4"/>
      <c r="F8548"/>
      <c r="G8548" s="4"/>
      <c r="H8548" s="4"/>
      <c r="K8548"/>
    </row>
    <row r="8549" spans="2:11" s="8" customFormat="1">
      <c r="B8549" s="18"/>
      <c r="C8549" s="19"/>
      <c r="D8549" s="4"/>
      <c r="E8549" s="4"/>
      <c r="F8549"/>
      <c r="G8549" s="4"/>
      <c r="H8549" s="4"/>
      <c r="K8549"/>
    </row>
    <row r="8550" spans="2:11" s="8" customFormat="1">
      <c r="B8550" s="18"/>
      <c r="C8550" s="19"/>
      <c r="D8550" s="4"/>
      <c r="E8550" s="4"/>
      <c r="F8550"/>
      <c r="G8550" s="4"/>
      <c r="H8550" s="4"/>
      <c r="K8550"/>
    </row>
    <row r="8551" spans="2:11" s="8" customFormat="1">
      <c r="B8551" s="18"/>
      <c r="C8551" s="19"/>
      <c r="D8551" s="4"/>
      <c r="E8551" s="4"/>
      <c r="F8551"/>
      <c r="G8551" s="4"/>
      <c r="H8551" s="4"/>
      <c r="K8551"/>
    </row>
    <row r="8552" spans="2:11" s="8" customFormat="1">
      <c r="B8552" s="18"/>
      <c r="C8552" s="19"/>
      <c r="D8552" s="4"/>
      <c r="E8552" s="4"/>
      <c r="F8552"/>
      <c r="G8552" s="4"/>
      <c r="H8552" s="4"/>
      <c r="K8552"/>
    </row>
    <row r="8553" spans="2:11" s="8" customFormat="1">
      <c r="B8553" s="18"/>
      <c r="C8553" s="19"/>
      <c r="D8553" s="4"/>
      <c r="E8553" s="4"/>
      <c r="F8553"/>
      <c r="G8553" s="4"/>
      <c r="H8553" s="4"/>
      <c r="K8553"/>
    </row>
    <row r="8554" spans="2:11" s="8" customFormat="1">
      <c r="B8554" s="18"/>
      <c r="C8554" s="19"/>
      <c r="D8554" s="4"/>
      <c r="E8554" s="4"/>
      <c r="F8554"/>
      <c r="G8554" s="4"/>
      <c r="H8554" s="4"/>
      <c r="K8554"/>
    </row>
    <row r="8555" spans="2:11" s="8" customFormat="1">
      <c r="B8555" s="18"/>
      <c r="C8555" s="19"/>
      <c r="D8555" s="4"/>
      <c r="E8555" s="4"/>
      <c r="F8555"/>
      <c r="G8555" s="4"/>
      <c r="H8555" s="4"/>
      <c r="K8555"/>
    </row>
    <row r="8556" spans="2:11" s="8" customFormat="1">
      <c r="B8556" s="18"/>
      <c r="C8556" s="19"/>
      <c r="D8556" s="4"/>
      <c r="E8556" s="4"/>
      <c r="F8556"/>
      <c r="G8556" s="4"/>
      <c r="H8556" s="4"/>
      <c r="K8556"/>
    </row>
    <row r="8557" spans="2:11" s="8" customFormat="1">
      <c r="B8557" s="18"/>
      <c r="C8557" s="19"/>
      <c r="D8557" s="4"/>
      <c r="E8557" s="4"/>
      <c r="F8557"/>
      <c r="G8557" s="4"/>
      <c r="H8557" s="4"/>
      <c r="K8557"/>
    </row>
    <row r="8558" spans="2:11" s="8" customFormat="1">
      <c r="B8558" s="18"/>
      <c r="C8558" s="19"/>
      <c r="D8558" s="4"/>
      <c r="E8558" s="4"/>
      <c r="F8558"/>
      <c r="G8558" s="4"/>
      <c r="H8558" s="4"/>
      <c r="K8558"/>
    </row>
    <row r="8559" spans="2:11" s="8" customFormat="1">
      <c r="B8559" s="18"/>
      <c r="C8559" s="19"/>
      <c r="D8559" s="4"/>
      <c r="E8559" s="4"/>
      <c r="F8559"/>
      <c r="G8559" s="4"/>
      <c r="H8559" s="4"/>
      <c r="K8559"/>
    </row>
    <row r="8560" spans="2:11" s="8" customFormat="1">
      <c r="B8560" s="18"/>
      <c r="C8560" s="19"/>
      <c r="D8560" s="4"/>
      <c r="E8560" s="4"/>
      <c r="F8560"/>
      <c r="G8560" s="4"/>
      <c r="H8560" s="4"/>
      <c r="K8560"/>
    </row>
    <row r="8561" spans="2:11" s="8" customFormat="1">
      <c r="B8561" s="18"/>
      <c r="C8561" s="19"/>
      <c r="D8561" s="4"/>
      <c r="E8561" s="4"/>
      <c r="F8561"/>
      <c r="G8561" s="4"/>
      <c r="H8561" s="4"/>
      <c r="K8561"/>
    </row>
    <row r="8562" spans="2:11" s="8" customFormat="1">
      <c r="B8562" s="18"/>
      <c r="C8562" s="19"/>
      <c r="D8562" s="4"/>
      <c r="E8562" s="4"/>
      <c r="F8562"/>
      <c r="G8562" s="4"/>
      <c r="H8562" s="4"/>
      <c r="K8562"/>
    </row>
    <row r="8563" spans="2:11" s="8" customFormat="1">
      <c r="B8563" s="18"/>
      <c r="C8563" s="19"/>
      <c r="D8563" s="4"/>
      <c r="E8563" s="4"/>
      <c r="F8563"/>
      <c r="G8563" s="4"/>
      <c r="H8563" s="4"/>
      <c r="K8563"/>
    </row>
    <row r="8564" spans="2:11" s="8" customFormat="1">
      <c r="B8564" s="18"/>
      <c r="C8564" s="19"/>
      <c r="D8564" s="4"/>
      <c r="E8564" s="4"/>
      <c r="F8564"/>
      <c r="G8564" s="4"/>
      <c r="H8564" s="4"/>
      <c r="K8564"/>
    </row>
    <row r="8565" spans="2:11" s="8" customFormat="1">
      <c r="B8565" s="18"/>
      <c r="C8565" s="19"/>
      <c r="D8565" s="4"/>
      <c r="E8565" s="4"/>
      <c r="F8565"/>
      <c r="G8565" s="4"/>
      <c r="H8565" s="4"/>
      <c r="K8565"/>
    </row>
    <row r="8566" spans="2:11" s="8" customFormat="1">
      <c r="B8566" s="18"/>
      <c r="C8566" s="19"/>
      <c r="D8566" s="4"/>
      <c r="E8566" s="4"/>
      <c r="F8566"/>
      <c r="G8566" s="4"/>
      <c r="H8566" s="4"/>
      <c r="K8566"/>
    </row>
    <row r="8567" spans="2:11" s="8" customFormat="1">
      <c r="B8567" s="18"/>
      <c r="C8567" s="19"/>
      <c r="D8567" s="4"/>
      <c r="E8567" s="4"/>
      <c r="F8567"/>
      <c r="G8567" s="4"/>
      <c r="H8567" s="4"/>
      <c r="K8567"/>
    </row>
    <row r="8568" spans="2:11" s="8" customFormat="1">
      <c r="B8568" s="18"/>
      <c r="C8568" s="19"/>
      <c r="D8568" s="4"/>
      <c r="E8568" s="4"/>
      <c r="F8568"/>
      <c r="G8568" s="4"/>
      <c r="H8568" s="4"/>
      <c r="K8568"/>
    </row>
    <row r="8569" spans="2:11" s="8" customFormat="1">
      <c r="B8569" s="18"/>
      <c r="C8569" s="19"/>
      <c r="D8569" s="4"/>
      <c r="E8569" s="4"/>
      <c r="F8569"/>
      <c r="G8569" s="4"/>
      <c r="H8569" s="4"/>
      <c r="K8569"/>
    </row>
    <row r="8570" spans="2:11" s="8" customFormat="1">
      <c r="B8570" s="18"/>
      <c r="C8570" s="19"/>
      <c r="D8570" s="4"/>
      <c r="E8570" s="4"/>
      <c r="F8570"/>
      <c r="G8570" s="4"/>
      <c r="H8570" s="4"/>
      <c r="K8570"/>
    </row>
    <row r="8571" spans="2:11" s="8" customFormat="1">
      <c r="B8571" s="18"/>
      <c r="C8571" s="19"/>
      <c r="D8571" s="4"/>
      <c r="E8571" s="4"/>
      <c r="F8571"/>
      <c r="G8571" s="4"/>
      <c r="H8571" s="4"/>
      <c r="K8571"/>
    </row>
    <row r="8572" spans="2:11" s="8" customFormat="1">
      <c r="B8572" s="18"/>
      <c r="C8572" s="19"/>
      <c r="D8572" s="4"/>
      <c r="E8572" s="4"/>
      <c r="F8572"/>
      <c r="G8572" s="4"/>
      <c r="H8572" s="4"/>
      <c r="K8572"/>
    </row>
    <row r="8573" spans="2:11" s="8" customFormat="1">
      <c r="B8573" s="18"/>
      <c r="C8573" s="19"/>
      <c r="D8573" s="4"/>
      <c r="E8573" s="4"/>
      <c r="F8573"/>
      <c r="G8573" s="4"/>
      <c r="H8573" s="4"/>
      <c r="K8573"/>
    </row>
    <row r="8574" spans="2:11" s="8" customFormat="1">
      <c r="B8574" s="18"/>
      <c r="C8574" s="19"/>
      <c r="D8574" s="4"/>
      <c r="E8574" s="4"/>
      <c r="F8574"/>
      <c r="G8574" s="4"/>
      <c r="H8574" s="4"/>
      <c r="K8574"/>
    </row>
    <row r="8575" spans="2:11" s="8" customFormat="1">
      <c r="B8575" s="18"/>
      <c r="C8575" s="19"/>
      <c r="D8575" s="4"/>
      <c r="E8575" s="4"/>
      <c r="F8575"/>
      <c r="G8575" s="4"/>
      <c r="H8575" s="4"/>
      <c r="K8575"/>
    </row>
    <row r="8576" spans="2:11" s="8" customFormat="1">
      <c r="B8576" s="18"/>
      <c r="C8576" s="19"/>
      <c r="D8576" s="4"/>
      <c r="E8576" s="4"/>
      <c r="F8576"/>
      <c r="G8576" s="4"/>
      <c r="H8576" s="4"/>
      <c r="K8576"/>
    </row>
    <row r="8577" spans="2:11" s="8" customFormat="1">
      <c r="B8577" s="18"/>
      <c r="C8577" s="19"/>
      <c r="D8577" s="4"/>
      <c r="E8577" s="4"/>
      <c r="F8577"/>
      <c r="G8577" s="4"/>
      <c r="H8577" s="4"/>
      <c r="K8577"/>
    </row>
    <row r="8578" spans="2:11" s="8" customFormat="1">
      <c r="B8578" s="18"/>
      <c r="C8578" s="19"/>
      <c r="D8578" s="4"/>
      <c r="E8578" s="4"/>
      <c r="F8578"/>
      <c r="G8578" s="4"/>
      <c r="H8578" s="4"/>
      <c r="K8578"/>
    </row>
    <row r="8579" spans="2:11" s="8" customFormat="1">
      <c r="B8579" s="18"/>
      <c r="C8579" s="19"/>
      <c r="D8579" s="4"/>
      <c r="E8579" s="4"/>
      <c r="F8579"/>
      <c r="G8579" s="4"/>
      <c r="H8579" s="4"/>
      <c r="K8579"/>
    </row>
    <row r="8580" spans="2:11" s="8" customFormat="1">
      <c r="B8580" s="18"/>
      <c r="C8580" s="19"/>
      <c r="D8580" s="4"/>
      <c r="E8580" s="4"/>
      <c r="F8580"/>
      <c r="G8580" s="4"/>
      <c r="H8580" s="4"/>
      <c r="K8580"/>
    </row>
    <row r="8581" spans="2:11" s="8" customFormat="1">
      <c r="B8581" s="18"/>
      <c r="C8581" s="19"/>
      <c r="D8581" s="4"/>
      <c r="E8581" s="4"/>
      <c r="F8581"/>
      <c r="G8581" s="4"/>
      <c r="H8581" s="4"/>
      <c r="K8581"/>
    </row>
    <row r="8582" spans="2:11" s="8" customFormat="1">
      <c r="B8582" s="18"/>
      <c r="C8582" s="19"/>
      <c r="D8582" s="4"/>
      <c r="E8582" s="4"/>
      <c r="F8582"/>
      <c r="G8582" s="4"/>
      <c r="H8582" s="4"/>
      <c r="K8582"/>
    </row>
    <row r="8583" spans="2:11" s="8" customFormat="1">
      <c r="B8583" s="18"/>
      <c r="C8583" s="19"/>
      <c r="D8583" s="4"/>
      <c r="E8583" s="4"/>
      <c r="F8583"/>
      <c r="G8583" s="4"/>
      <c r="H8583" s="4"/>
      <c r="K8583"/>
    </row>
    <row r="8584" spans="2:11" s="8" customFormat="1">
      <c r="B8584" s="18"/>
      <c r="C8584" s="19"/>
      <c r="D8584" s="4"/>
      <c r="E8584" s="4"/>
      <c r="F8584"/>
      <c r="G8584" s="4"/>
      <c r="H8584" s="4"/>
      <c r="K8584"/>
    </row>
    <row r="8585" spans="2:11" s="8" customFormat="1">
      <c r="B8585" s="18"/>
      <c r="C8585" s="19"/>
      <c r="D8585" s="4"/>
      <c r="E8585" s="4"/>
      <c r="F8585"/>
      <c r="G8585" s="4"/>
      <c r="H8585" s="4"/>
      <c r="K8585"/>
    </row>
    <row r="8586" spans="2:11" s="8" customFormat="1">
      <c r="B8586" s="18"/>
      <c r="C8586" s="19"/>
      <c r="D8586" s="4"/>
      <c r="E8586" s="4"/>
      <c r="F8586"/>
      <c r="G8586" s="4"/>
      <c r="H8586" s="4"/>
      <c r="K8586"/>
    </row>
    <row r="8587" spans="2:11" s="8" customFormat="1">
      <c r="B8587" s="18"/>
      <c r="C8587" s="19"/>
      <c r="D8587" s="4"/>
      <c r="E8587" s="4"/>
      <c r="F8587"/>
      <c r="G8587" s="4"/>
      <c r="H8587" s="4"/>
      <c r="K8587"/>
    </row>
    <row r="8588" spans="2:11" s="8" customFormat="1">
      <c r="B8588" s="18"/>
      <c r="C8588" s="19"/>
      <c r="D8588" s="4"/>
      <c r="E8588" s="4"/>
      <c r="F8588"/>
      <c r="G8588" s="4"/>
      <c r="H8588" s="4"/>
      <c r="K8588"/>
    </row>
    <row r="8589" spans="2:11" s="8" customFormat="1">
      <c r="B8589" s="18"/>
      <c r="C8589" s="19"/>
      <c r="D8589" s="4"/>
      <c r="E8589" s="4"/>
      <c r="F8589"/>
      <c r="G8589" s="4"/>
      <c r="H8589" s="4"/>
      <c r="K8589"/>
    </row>
    <row r="8590" spans="2:11" s="8" customFormat="1">
      <c r="B8590" s="18"/>
      <c r="C8590" s="19"/>
      <c r="D8590" s="4"/>
      <c r="E8590" s="4"/>
      <c r="F8590"/>
      <c r="G8590" s="4"/>
      <c r="H8590" s="4"/>
      <c r="K8590"/>
    </row>
    <row r="8591" spans="2:11" s="8" customFormat="1">
      <c r="B8591" s="18"/>
      <c r="C8591" s="19"/>
      <c r="D8591" s="4"/>
      <c r="E8591" s="4"/>
      <c r="F8591"/>
      <c r="G8591" s="4"/>
      <c r="H8591" s="4"/>
      <c r="K8591"/>
    </row>
    <row r="8592" spans="2:11" s="8" customFormat="1">
      <c r="B8592" s="18"/>
      <c r="C8592" s="19"/>
      <c r="D8592" s="4"/>
      <c r="E8592" s="4"/>
      <c r="F8592"/>
      <c r="G8592" s="4"/>
      <c r="H8592" s="4"/>
      <c r="K8592"/>
    </row>
    <row r="8593" spans="2:11" s="8" customFormat="1">
      <c r="B8593" s="18"/>
      <c r="C8593" s="19"/>
      <c r="D8593" s="4"/>
      <c r="E8593" s="4"/>
      <c r="F8593"/>
      <c r="G8593" s="4"/>
      <c r="H8593" s="4"/>
      <c r="K8593"/>
    </row>
    <row r="8594" spans="2:11" s="8" customFormat="1">
      <c r="B8594" s="18"/>
      <c r="C8594" s="19"/>
      <c r="D8594" s="4"/>
      <c r="E8594" s="4"/>
      <c r="F8594"/>
      <c r="G8594" s="4"/>
      <c r="H8594" s="4"/>
      <c r="K8594"/>
    </row>
    <row r="8595" spans="2:11" s="8" customFormat="1">
      <c r="B8595" s="18"/>
      <c r="C8595" s="19"/>
      <c r="D8595" s="4"/>
      <c r="E8595" s="4"/>
      <c r="F8595"/>
      <c r="G8595" s="4"/>
      <c r="H8595" s="4"/>
      <c r="K8595"/>
    </row>
    <row r="8596" spans="2:11" s="8" customFormat="1">
      <c r="B8596" s="18"/>
      <c r="C8596" s="19"/>
      <c r="D8596" s="4"/>
      <c r="E8596" s="4"/>
      <c r="F8596"/>
      <c r="G8596" s="4"/>
      <c r="H8596" s="4"/>
      <c r="K8596"/>
    </row>
    <row r="8597" spans="2:11" s="8" customFormat="1">
      <c r="B8597" s="18"/>
      <c r="C8597" s="19"/>
      <c r="D8597" s="4"/>
      <c r="E8597" s="4"/>
      <c r="F8597"/>
      <c r="G8597" s="4"/>
      <c r="H8597" s="4"/>
      <c r="K8597"/>
    </row>
    <row r="8598" spans="2:11" s="8" customFormat="1">
      <c r="B8598" s="18"/>
      <c r="C8598" s="19"/>
      <c r="D8598" s="4"/>
      <c r="E8598" s="4"/>
      <c r="F8598"/>
      <c r="G8598" s="4"/>
      <c r="H8598" s="4"/>
      <c r="K8598"/>
    </row>
    <row r="8599" spans="2:11" s="8" customFormat="1">
      <c r="B8599" s="18"/>
      <c r="C8599" s="19"/>
      <c r="D8599" s="4"/>
      <c r="E8599" s="4"/>
      <c r="F8599"/>
      <c r="G8599" s="4"/>
      <c r="H8599" s="4"/>
      <c r="K8599"/>
    </row>
    <row r="8600" spans="2:11" s="8" customFormat="1">
      <c r="B8600" s="18"/>
      <c r="C8600" s="19"/>
      <c r="D8600" s="4"/>
      <c r="E8600" s="4"/>
      <c r="F8600"/>
      <c r="G8600" s="4"/>
      <c r="H8600" s="4"/>
      <c r="K8600"/>
    </row>
    <row r="8601" spans="2:11" s="8" customFormat="1">
      <c r="B8601" s="18"/>
      <c r="C8601" s="19"/>
      <c r="D8601" s="4"/>
      <c r="E8601" s="4"/>
      <c r="F8601"/>
      <c r="G8601" s="4"/>
      <c r="H8601" s="4"/>
      <c r="K8601"/>
    </row>
    <row r="8602" spans="2:11" s="8" customFormat="1">
      <c r="B8602" s="18"/>
      <c r="C8602" s="19"/>
      <c r="D8602" s="4"/>
      <c r="E8602" s="4"/>
      <c r="F8602"/>
      <c r="G8602" s="4"/>
      <c r="H8602" s="4"/>
      <c r="K8602"/>
    </row>
    <row r="8603" spans="2:11" s="8" customFormat="1">
      <c r="B8603" s="18"/>
      <c r="C8603" s="19"/>
      <c r="D8603" s="4"/>
      <c r="E8603" s="4"/>
      <c r="F8603"/>
      <c r="G8603" s="4"/>
      <c r="H8603" s="4"/>
      <c r="K8603"/>
    </row>
    <row r="8604" spans="2:11" s="8" customFormat="1">
      <c r="B8604" s="18"/>
      <c r="C8604" s="19"/>
      <c r="D8604" s="4"/>
      <c r="E8604" s="4"/>
      <c r="F8604"/>
      <c r="G8604" s="4"/>
      <c r="H8604" s="4"/>
      <c r="K8604"/>
    </row>
    <row r="8605" spans="2:11" s="8" customFormat="1">
      <c r="B8605" s="18"/>
      <c r="C8605" s="19"/>
      <c r="D8605" s="4"/>
      <c r="E8605" s="4"/>
      <c r="F8605"/>
      <c r="G8605" s="4"/>
      <c r="H8605" s="4"/>
      <c r="K8605"/>
    </row>
    <row r="8606" spans="2:11" s="8" customFormat="1">
      <c r="B8606" s="18"/>
      <c r="C8606" s="19"/>
      <c r="D8606" s="4"/>
      <c r="E8606" s="4"/>
      <c r="F8606"/>
      <c r="G8606" s="4"/>
      <c r="H8606" s="4"/>
      <c r="K8606"/>
    </row>
    <row r="8607" spans="2:11" s="8" customFormat="1">
      <c r="B8607" s="18"/>
      <c r="C8607" s="19"/>
      <c r="D8607" s="4"/>
      <c r="E8607" s="4"/>
      <c r="F8607"/>
      <c r="G8607" s="4"/>
      <c r="H8607" s="4"/>
      <c r="K8607"/>
    </row>
    <row r="8608" spans="2:11" s="8" customFormat="1">
      <c r="B8608" s="18"/>
      <c r="C8608" s="19"/>
      <c r="D8608" s="4"/>
      <c r="E8608" s="4"/>
      <c r="F8608"/>
      <c r="G8608" s="4"/>
      <c r="H8608" s="4"/>
      <c r="K8608"/>
    </row>
    <row r="8609" spans="2:11" s="8" customFormat="1">
      <c r="B8609" s="18"/>
      <c r="C8609" s="19"/>
      <c r="D8609" s="4"/>
      <c r="E8609" s="4"/>
      <c r="F8609"/>
      <c r="G8609" s="4"/>
      <c r="H8609" s="4"/>
      <c r="K8609"/>
    </row>
    <row r="8610" spans="2:11" s="8" customFormat="1">
      <c r="B8610" s="18"/>
      <c r="C8610" s="19"/>
      <c r="D8610" s="4"/>
      <c r="E8610" s="4"/>
      <c r="F8610"/>
      <c r="G8610" s="4"/>
      <c r="H8610" s="4"/>
      <c r="K8610"/>
    </row>
    <row r="8611" spans="2:11" s="8" customFormat="1">
      <c r="B8611" s="18"/>
      <c r="C8611" s="19"/>
      <c r="D8611" s="4"/>
      <c r="E8611" s="4"/>
      <c r="F8611"/>
      <c r="G8611" s="4"/>
      <c r="H8611" s="4"/>
      <c r="K8611"/>
    </row>
    <row r="8612" spans="2:11" s="8" customFormat="1">
      <c r="B8612" s="18"/>
      <c r="C8612" s="19"/>
      <c r="D8612" s="4"/>
      <c r="E8612" s="4"/>
      <c r="F8612"/>
      <c r="G8612" s="4"/>
      <c r="H8612" s="4"/>
      <c r="K8612"/>
    </row>
    <row r="8613" spans="2:11" s="8" customFormat="1">
      <c r="B8613" s="18"/>
      <c r="C8613" s="19"/>
      <c r="D8613" s="4"/>
      <c r="E8613" s="4"/>
      <c r="F8613"/>
      <c r="G8613" s="4"/>
      <c r="H8613" s="4"/>
      <c r="K8613"/>
    </row>
    <row r="8614" spans="2:11" s="8" customFormat="1">
      <c r="B8614" s="18"/>
      <c r="C8614" s="19"/>
      <c r="D8614" s="4"/>
      <c r="E8614" s="4"/>
      <c r="F8614"/>
      <c r="G8614" s="4"/>
      <c r="H8614" s="4"/>
      <c r="K8614"/>
    </row>
    <row r="8615" spans="2:11" s="8" customFormat="1">
      <c r="B8615" s="18"/>
      <c r="C8615" s="19"/>
      <c r="D8615" s="4"/>
      <c r="E8615" s="4"/>
      <c r="F8615"/>
      <c r="G8615" s="4"/>
      <c r="H8615" s="4"/>
      <c r="K8615"/>
    </row>
    <row r="8616" spans="2:11" s="8" customFormat="1">
      <c r="B8616" s="18"/>
      <c r="C8616" s="19"/>
      <c r="D8616" s="4"/>
      <c r="E8616" s="4"/>
      <c r="F8616"/>
      <c r="G8616" s="4"/>
      <c r="H8616" s="4"/>
      <c r="K8616"/>
    </row>
    <row r="8617" spans="2:11" s="8" customFormat="1">
      <c r="B8617" s="18"/>
      <c r="C8617" s="19"/>
      <c r="D8617" s="4"/>
      <c r="E8617" s="4"/>
      <c r="F8617"/>
      <c r="G8617" s="4"/>
      <c r="H8617" s="4"/>
      <c r="K8617"/>
    </row>
    <row r="8618" spans="2:11" s="8" customFormat="1">
      <c r="B8618" s="18"/>
      <c r="C8618" s="19"/>
      <c r="D8618" s="4"/>
      <c r="E8618" s="4"/>
      <c r="F8618"/>
      <c r="G8618" s="4"/>
      <c r="H8618" s="4"/>
      <c r="K8618"/>
    </row>
    <row r="8619" spans="2:11" s="8" customFormat="1">
      <c r="B8619" s="18"/>
      <c r="C8619" s="19"/>
      <c r="D8619" s="4"/>
      <c r="E8619" s="4"/>
      <c r="F8619"/>
      <c r="G8619" s="4"/>
      <c r="H8619" s="4"/>
      <c r="K8619"/>
    </row>
    <row r="8620" spans="2:11" s="8" customFormat="1">
      <c r="B8620" s="18"/>
      <c r="C8620" s="19"/>
      <c r="D8620" s="4"/>
      <c r="E8620" s="4"/>
      <c r="F8620"/>
      <c r="G8620" s="4"/>
      <c r="H8620" s="4"/>
      <c r="K8620"/>
    </row>
    <row r="8621" spans="2:11" s="8" customFormat="1">
      <c r="B8621" s="18"/>
      <c r="C8621" s="19"/>
      <c r="D8621" s="4"/>
      <c r="E8621" s="4"/>
      <c r="F8621"/>
      <c r="G8621" s="4"/>
      <c r="H8621" s="4"/>
      <c r="K8621"/>
    </row>
    <row r="8622" spans="2:11" s="8" customFormat="1">
      <c r="B8622" s="18"/>
      <c r="C8622" s="19"/>
      <c r="D8622" s="4"/>
      <c r="E8622" s="4"/>
      <c r="F8622"/>
      <c r="G8622" s="4"/>
      <c r="H8622" s="4"/>
      <c r="K8622"/>
    </row>
    <row r="8623" spans="2:11" s="8" customFormat="1">
      <c r="B8623" s="18"/>
      <c r="C8623" s="19"/>
      <c r="D8623" s="4"/>
      <c r="E8623" s="4"/>
      <c r="F8623"/>
      <c r="G8623" s="4"/>
      <c r="H8623" s="4"/>
      <c r="K8623"/>
    </row>
    <row r="8624" spans="2:11" s="8" customFormat="1">
      <c r="B8624" s="18"/>
      <c r="C8624" s="19"/>
      <c r="D8624" s="4"/>
      <c r="E8624" s="4"/>
      <c r="F8624"/>
      <c r="G8624" s="4"/>
      <c r="H8624" s="4"/>
      <c r="K8624"/>
    </row>
    <row r="8625" spans="2:11" s="8" customFormat="1">
      <c r="B8625" s="18"/>
      <c r="C8625" s="19"/>
      <c r="D8625" s="4"/>
      <c r="E8625" s="4"/>
      <c r="F8625"/>
      <c r="G8625" s="4"/>
      <c r="H8625" s="4"/>
      <c r="K8625"/>
    </row>
    <row r="8626" spans="2:11" s="8" customFormat="1">
      <c r="B8626" s="18"/>
      <c r="C8626" s="19"/>
      <c r="D8626" s="4"/>
      <c r="E8626" s="4"/>
      <c r="F8626"/>
      <c r="G8626" s="4"/>
      <c r="H8626" s="4"/>
      <c r="K8626"/>
    </row>
    <row r="8627" spans="2:11" s="8" customFormat="1">
      <c r="B8627" s="18"/>
      <c r="C8627" s="19"/>
      <c r="D8627" s="4"/>
      <c r="E8627" s="4"/>
      <c r="F8627"/>
      <c r="G8627" s="4"/>
      <c r="H8627" s="4"/>
      <c r="K8627"/>
    </row>
    <row r="8628" spans="2:11" s="8" customFormat="1">
      <c r="B8628" s="18"/>
      <c r="C8628" s="19"/>
      <c r="D8628" s="4"/>
      <c r="E8628" s="4"/>
      <c r="F8628"/>
      <c r="G8628" s="4"/>
      <c r="H8628" s="4"/>
      <c r="K8628"/>
    </row>
    <row r="8629" spans="2:11" s="8" customFormat="1">
      <c r="B8629" s="18"/>
      <c r="C8629" s="19"/>
      <c r="D8629" s="4"/>
      <c r="E8629" s="4"/>
      <c r="F8629"/>
      <c r="G8629" s="4"/>
      <c r="H8629" s="4"/>
      <c r="K8629"/>
    </row>
    <row r="8630" spans="2:11" s="8" customFormat="1">
      <c r="B8630" s="18"/>
      <c r="C8630" s="19"/>
      <c r="D8630" s="4"/>
      <c r="E8630" s="4"/>
      <c r="F8630"/>
      <c r="G8630" s="4"/>
      <c r="H8630" s="4"/>
      <c r="K8630"/>
    </row>
    <row r="8631" spans="2:11" s="8" customFormat="1">
      <c r="B8631" s="18"/>
      <c r="C8631" s="19"/>
      <c r="D8631" s="4"/>
      <c r="E8631" s="4"/>
      <c r="F8631"/>
      <c r="G8631" s="4"/>
      <c r="H8631" s="4"/>
      <c r="K8631"/>
    </row>
    <row r="8632" spans="2:11" s="8" customFormat="1">
      <c r="B8632" s="18"/>
      <c r="C8632" s="19"/>
      <c r="D8632" s="4"/>
      <c r="E8632" s="4"/>
      <c r="F8632"/>
      <c r="G8632" s="4"/>
      <c r="H8632" s="4"/>
      <c r="K8632"/>
    </row>
    <row r="8633" spans="2:11" s="8" customFormat="1">
      <c r="B8633" s="18"/>
      <c r="C8633" s="19"/>
      <c r="D8633" s="4"/>
      <c r="E8633" s="4"/>
      <c r="F8633"/>
      <c r="G8633" s="4"/>
      <c r="H8633" s="4"/>
      <c r="K8633"/>
    </row>
    <row r="8634" spans="2:11" s="8" customFormat="1">
      <c r="B8634" s="18"/>
      <c r="C8634" s="19"/>
      <c r="D8634" s="4"/>
      <c r="E8634" s="4"/>
      <c r="F8634"/>
      <c r="G8634" s="4"/>
      <c r="H8634" s="4"/>
      <c r="K8634"/>
    </row>
    <row r="8635" spans="2:11" s="8" customFormat="1">
      <c r="B8635" s="18"/>
      <c r="C8635" s="19"/>
      <c r="D8635" s="4"/>
      <c r="E8635" s="4"/>
      <c r="F8635"/>
      <c r="G8635" s="4"/>
      <c r="H8635" s="4"/>
      <c r="K8635"/>
    </row>
    <row r="8636" spans="2:11" s="8" customFormat="1">
      <c r="B8636" s="18"/>
      <c r="C8636" s="19"/>
      <c r="D8636" s="4"/>
      <c r="E8636" s="4"/>
      <c r="F8636"/>
      <c r="G8636" s="4"/>
      <c r="H8636" s="4"/>
      <c r="K8636"/>
    </row>
    <row r="8637" spans="2:11" s="8" customFormat="1">
      <c r="B8637" s="18"/>
      <c r="C8637" s="19"/>
      <c r="D8637" s="4"/>
      <c r="E8637" s="4"/>
      <c r="F8637"/>
      <c r="G8637" s="4"/>
      <c r="H8637" s="4"/>
      <c r="K8637"/>
    </row>
    <row r="8638" spans="2:11" s="8" customFormat="1">
      <c r="B8638" s="18"/>
      <c r="C8638" s="19"/>
      <c r="D8638" s="4"/>
      <c r="E8638" s="4"/>
      <c r="F8638"/>
      <c r="G8638" s="4"/>
      <c r="H8638" s="4"/>
      <c r="K8638"/>
    </row>
    <row r="8639" spans="2:11" s="8" customFormat="1">
      <c r="B8639" s="18"/>
      <c r="C8639" s="19"/>
      <c r="D8639" s="4"/>
      <c r="E8639" s="4"/>
      <c r="F8639"/>
      <c r="G8639" s="4"/>
      <c r="H8639" s="4"/>
      <c r="K8639"/>
    </row>
    <row r="8640" spans="2:11" s="8" customFormat="1">
      <c r="B8640" s="18"/>
      <c r="C8640" s="19"/>
      <c r="D8640" s="4"/>
      <c r="E8640" s="4"/>
      <c r="F8640"/>
      <c r="G8640" s="4"/>
      <c r="H8640" s="4"/>
      <c r="K8640"/>
    </row>
    <row r="8641" spans="2:11" s="8" customFormat="1">
      <c r="B8641" s="18"/>
      <c r="C8641" s="19"/>
      <c r="D8641" s="4"/>
      <c r="E8641" s="4"/>
      <c r="F8641"/>
      <c r="G8641" s="4"/>
      <c r="H8641" s="4"/>
      <c r="K8641"/>
    </row>
    <row r="8642" spans="2:11" s="8" customFormat="1">
      <c r="B8642" s="18"/>
      <c r="C8642" s="19"/>
      <c r="D8642" s="4"/>
      <c r="E8642" s="4"/>
      <c r="F8642"/>
      <c r="G8642" s="4"/>
      <c r="H8642" s="4"/>
      <c r="K8642"/>
    </row>
    <row r="8643" spans="2:11" s="8" customFormat="1">
      <c r="B8643" s="18"/>
      <c r="C8643" s="19"/>
      <c r="D8643" s="4"/>
      <c r="E8643" s="4"/>
      <c r="F8643"/>
      <c r="G8643" s="4"/>
      <c r="H8643" s="4"/>
      <c r="K8643"/>
    </row>
    <row r="8644" spans="2:11" s="8" customFormat="1">
      <c r="B8644" s="18"/>
      <c r="C8644" s="19"/>
      <c r="D8644" s="4"/>
      <c r="E8644" s="4"/>
      <c r="F8644"/>
      <c r="G8644" s="4"/>
      <c r="H8644" s="4"/>
      <c r="K8644"/>
    </row>
    <row r="8645" spans="2:11" s="8" customFormat="1">
      <c r="B8645" s="18"/>
      <c r="C8645" s="19"/>
      <c r="D8645" s="4"/>
      <c r="E8645" s="4"/>
      <c r="F8645"/>
      <c r="G8645" s="4"/>
      <c r="H8645" s="4"/>
      <c r="K8645"/>
    </row>
    <row r="8646" spans="2:11" s="8" customFormat="1">
      <c r="B8646" s="18"/>
      <c r="C8646" s="19"/>
      <c r="D8646" s="4"/>
      <c r="E8646" s="4"/>
      <c r="F8646"/>
      <c r="G8646" s="4"/>
      <c r="H8646" s="4"/>
      <c r="K8646"/>
    </row>
    <row r="8647" spans="2:11" s="8" customFormat="1">
      <c r="B8647" s="18"/>
      <c r="C8647" s="19"/>
      <c r="D8647" s="4"/>
      <c r="E8647" s="4"/>
      <c r="F8647"/>
      <c r="G8647" s="4"/>
      <c r="H8647" s="4"/>
      <c r="K8647"/>
    </row>
    <row r="8648" spans="2:11" s="8" customFormat="1">
      <c r="B8648" s="18"/>
      <c r="C8648" s="19"/>
      <c r="D8648" s="4"/>
      <c r="E8648" s="4"/>
      <c r="F8648"/>
      <c r="G8648" s="4"/>
      <c r="H8648" s="4"/>
      <c r="K8648"/>
    </row>
    <row r="8649" spans="2:11" s="8" customFormat="1">
      <c r="B8649" s="18"/>
      <c r="C8649" s="19"/>
      <c r="D8649" s="4"/>
      <c r="E8649" s="4"/>
      <c r="F8649"/>
      <c r="G8649" s="4"/>
      <c r="H8649" s="4"/>
      <c r="K8649"/>
    </row>
    <row r="8650" spans="2:11" s="8" customFormat="1">
      <c r="B8650" s="18"/>
      <c r="C8650" s="19"/>
      <c r="D8650" s="4"/>
      <c r="E8650" s="4"/>
      <c r="F8650"/>
      <c r="G8650" s="4"/>
      <c r="H8650" s="4"/>
      <c r="K8650"/>
    </row>
    <row r="8651" spans="2:11" s="8" customFormat="1">
      <c r="B8651" s="18"/>
      <c r="C8651" s="19"/>
      <c r="D8651" s="4"/>
      <c r="E8651" s="4"/>
      <c r="F8651"/>
      <c r="G8651" s="4"/>
      <c r="H8651" s="4"/>
      <c r="K8651"/>
    </row>
    <row r="8652" spans="2:11" s="8" customFormat="1">
      <c r="B8652" s="18"/>
      <c r="C8652" s="19"/>
      <c r="D8652" s="4"/>
      <c r="E8652" s="4"/>
      <c r="F8652"/>
      <c r="G8652" s="4"/>
      <c r="H8652" s="4"/>
      <c r="K8652"/>
    </row>
    <row r="8653" spans="2:11" s="8" customFormat="1">
      <c r="B8653" s="18"/>
      <c r="C8653" s="19"/>
      <c r="D8653" s="4"/>
      <c r="E8653" s="4"/>
      <c r="F8653"/>
      <c r="G8653" s="4"/>
      <c r="H8653" s="4"/>
      <c r="K8653"/>
    </row>
    <row r="8654" spans="2:11" s="8" customFormat="1">
      <c r="B8654" s="18"/>
      <c r="C8654" s="19"/>
      <c r="D8654" s="4"/>
      <c r="E8654" s="4"/>
      <c r="F8654"/>
      <c r="G8654" s="4"/>
      <c r="H8654" s="4"/>
      <c r="K8654"/>
    </row>
    <row r="8655" spans="2:11" s="8" customFormat="1">
      <c r="B8655" s="18"/>
      <c r="C8655" s="19"/>
      <c r="D8655" s="4"/>
      <c r="E8655" s="4"/>
      <c r="F8655"/>
      <c r="G8655" s="4"/>
      <c r="H8655" s="4"/>
      <c r="K8655"/>
    </row>
    <row r="8656" spans="2:11" s="8" customFormat="1">
      <c r="B8656" s="18"/>
      <c r="C8656" s="19"/>
      <c r="D8656" s="4"/>
      <c r="E8656" s="4"/>
      <c r="F8656"/>
      <c r="G8656" s="4"/>
      <c r="H8656" s="4"/>
      <c r="K8656"/>
    </row>
    <row r="8657" spans="2:11" s="8" customFormat="1">
      <c r="B8657" s="18"/>
      <c r="C8657" s="19"/>
      <c r="D8657" s="4"/>
      <c r="E8657" s="4"/>
      <c r="F8657"/>
      <c r="G8657" s="4"/>
      <c r="H8657" s="4"/>
      <c r="K8657"/>
    </row>
    <row r="8658" spans="2:11" s="8" customFormat="1">
      <c r="B8658" s="18"/>
      <c r="C8658" s="19"/>
      <c r="D8658" s="4"/>
      <c r="E8658" s="4"/>
      <c r="F8658"/>
      <c r="G8658" s="4"/>
      <c r="H8658" s="4"/>
      <c r="K8658"/>
    </row>
    <row r="8659" spans="2:11" s="8" customFormat="1">
      <c r="B8659" s="18"/>
      <c r="C8659" s="19"/>
      <c r="D8659" s="4"/>
      <c r="E8659" s="4"/>
      <c r="F8659"/>
      <c r="G8659" s="4"/>
      <c r="H8659" s="4"/>
      <c r="K8659"/>
    </row>
    <row r="8660" spans="2:11" s="8" customFormat="1">
      <c r="B8660" s="18"/>
      <c r="C8660" s="19"/>
      <c r="D8660" s="4"/>
      <c r="E8660" s="4"/>
      <c r="F8660"/>
      <c r="G8660" s="4"/>
      <c r="H8660" s="4"/>
      <c r="K8660"/>
    </row>
    <row r="8661" spans="2:11" s="8" customFormat="1">
      <c r="B8661" s="18"/>
      <c r="C8661" s="19"/>
      <c r="D8661" s="4"/>
      <c r="E8661" s="4"/>
      <c r="F8661"/>
      <c r="G8661" s="4"/>
      <c r="H8661" s="4"/>
      <c r="K8661"/>
    </row>
    <row r="8662" spans="2:11" s="8" customFormat="1">
      <c r="B8662" s="18"/>
      <c r="C8662" s="19"/>
      <c r="D8662" s="4"/>
      <c r="E8662" s="4"/>
      <c r="F8662"/>
      <c r="G8662" s="4"/>
      <c r="H8662" s="4"/>
      <c r="K8662"/>
    </row>
    <row r="8663" spans="2:11" s="8" customFormat="1">
      <c r="B8663" s="18"/>
      <c r="C8663" s="19"/>
      <c r="D8663" s="4"/>
      <c r="E8663" s="4"/>
      <c r="F8663"/>
      <c r="G8663" s="4"/>
      <c r="H8663" s="4"/>
      <c r="K8663"/>
    </row>
    <row r="8664" spans="2:11" s="8" customFormat="1">
      <c r="B8664" s="18"/>
      <c r="C8664" s="19"/>
      <c r="D8664" s="4"/>
      <c r="E8664" s="4"/>
      <c r="F8664"/>
      <c r="G8664" s="4"/>
      <c r="H8664" s="4"/>
      <c r="K8664"/>
    </row>
    <row r="8665" spans="2:11" s="8" customFormat="1">
      <c r="B8665" s="18"/>
      <c r="C8665" s="19"/>
      <c r="D8665" s="4"/>
      <c r="E8665" s="4"/>
      <c r="F8665"/>
      <c r="G8665" s="4"/>
      <c r="H8665" s="4"/>
      <c r="K8665"/>
    </row>
    <row r="8666" spans="2:11" s="8" customFormat="1">
      <c r="B8666" s="18"/>
      <c r="C8666" s="19"/>
      <c r="D8666" s="4"/>
      <c r="E8666" s="4"/>
      <c r="F8666"/>
      <c r="G8666" s="4"/>
      <c r="H8666" s="4"/>
      <c r="K8666"/>
    </row>
    <row r="8667" spans="2:11" s="8" customFormat="1">
      <c r="B8667" s="18"/>
      <c r="C8667" s="19"/>
      <c r="D8667" s="4"/>
      <c r="E8667" s="4"/>
      <c r="F8667"/>
      <c r="G8667" s="4"/>
      <c r="H8667" s="4"/>
      <c r="K8667"/>
    </row>
    <row r="8668" spans="2:11" s="8" customFormat="1">
      <c r="B8668" s="18"/>
      <c r="C8668" s="19"/>
      <c r="D8668" s="4"/>
      <c r="E8668" s="4"/>
      <c r="F8668"/>
      <c r="G8668" s="4"/>
      <c r="H8668" s="4"/>
      <c r="K8668"/>
    </row>
    <row r="8669" spans="2:11" s="8" customFormat="1">
      <c r="B8669" s="18"/>
      <c r="C8669" s="19"/>
      <c r="D8669" s="4"/>
      <c r="E8669" s="4"/>
      <c r="F8669"/>
      <c r="G8669" s="4"/>
      <c r="H8669" s="4"/>
      <c r="K8669"/>
    </row>
    <row r="8670" spans="2:11" s="8" customFormat="1">
      <c r="B8670" s="18"/>
      <c r="C8670" s="19"/>
      <c r="D8670" s="4"/>
      <c r="E8670" s="4"/>
      <c r="F8670"/>
      <c r="G8670" s="4"/>
      <c r="H8670" s="4"/>
      <c r="K8670"/>
    </row>
    <row r="8671" spans="2:11" s="8" customFormat="1">
      <c r="B8671" s="18"/>
      <c r="C8671" s="19"/>
      <c r="D8671" s="4"/>
      <c r="E8671" s="4"/>
      <c r="F8671"/>
      <c r="G8671" s="4"/>
      <c r="H8671" s="4"/>
      <c r="K8671"/>
    </row>
    <row r="8672" spans="2:11" s="8" customFormat="1">
      <c r="B8672" s="18"/>
      <c r="C8672" s="19"/>
      <c r="D8672" s="4"/>
      <c r="E8672" s="4"/>
      <c r="F8672"/>
      <c r="G8672" s="4"/>
      <c r="H8672" s="4"/>
      <c r="K8672"/>
    </row>
    <row r="8673" spans="2:11" s="8" customFormat="1">
      <c r="B8673" s="18"/>
      <c r="C8673" s="19"/>
      <c r="D8673" s="4"/>
      <c r="E8673" s="4"/>
      <c r="F8673"/>
      <c r="G8673" s="4"/>
      <c r="H8673" s="4"/>
      <c r="K8673"/>
    </row>
    <row r="8674" spans="2:11" s="8" customFormat="1">
      <c r="B8674" s="18"/>
      <c r="C8674" s="19"/>
      <c r="D8674" s="4"/>
      <c r="E8674" s="4"/>
      <c r="F8674"/>
      <c r="G8674" s="4"/>
      <c r="H8674" s="4"/>
      <c r="K8674"/>
    </row>
    <row r="8675" spans="2:11" s="8" customFormat="1">
      <c r="B8675" s="18"/>
      <c r="C8675" s="19"/>
      <c r="D8675" s="4"/>
      <c r="E8675" s="4"/>
      <c r="F8675"/>
      <c r="G8675" s="4"/>
      <c r="H8675" s="4"/>
      <c r="K8675"/>
    </row>
    <row r="8676" spans="2:11" s="8" customFormat="1">
      <c r="B8676" s="18"/>
      <c r="C8676" s="19"/>
      <c r="D8676" s="4"/>
      <c r="E8676" s="4"/>
      <c r="F8676"/>
      <c r="G8676" s="4"/>
      <c r="H8676" s="4"/>
      <c r="K8676"/>
    </row>
    <row r="8677" spans="2:11" s="8" customFormat="1">
      <c r="B8677" s="18"/>
      <c r="C8677" s="19"/>
      <c r="D8677" s="4"/>
      <c r="E8677" s="4"/>
      <c r="F8677"/>
      <c r="G8677" s="4"/>
      <c r="H8677" s="4"/>
      <c r="K8677"/>
    </row>
    <row r="8678" spans="2:11" s="8" customFormat="1">
      <c r="B8678" s="18"/>
      <c r="C8678" s="19"/>
      <c r="D8678" s="4"/>
      <c r="E8678" s="4"/>
      <c r="F8678"/>
      <c r="G8678" s="4"/>
      <c r="H8678" s="4"/>
      <c r="K8678"/>
    </row>
    <row r="8679" spans="2:11" s="8" customFormat="1">
      <c r="B8679" s="18"/>
      <c r="C8679" s="19"/>
      <c r="D8679" s="4"/>
      <c r="E8679" s="4"/>
      <c r="F8679"/>
      <c r="G8679" s="4"/>
      <c r="H8679" s="4"/>
      <c r="K8679"/>
    </row>
    <row r="8680" spans="2:11" s="8" customFormat="1">
      <c r="B8680" s="18"/>
      <c r="C8680" s="19"/>
      <c r="D8680" s="4"/>
      <c r="E8680" s="4"/>
      <c r="F8680"/>
      <c r="G8680" s="4"/>
      <c r="H8680" s="4"/>
      <c r="K8680"/>
    </row>
    <row r="8681" spans="2:11" s="8" customFormat="1">
      <c r="B8681" s="18"/>
      <c r="C8681" s="19"/>
      <c r="D8681" s="4"/>
      <c r="E8681" s="4"/>
      <c r="F8681"/>
      <c r="G8681" s="4"/>
      <c r="H8681" s="4"/>
      <c r="K8681"/>
    </row>
    <row r="8682" spans="2:11" s="8" customFormat="1">
      <c r="B8682" s="18"/>
      <c r="C8682" s="19"/>
      <c r="D8682" s="4"/>
      <c r="E8682" s="4"/>
      <c r="F8682"/>
      <c r="G8682" s="4"/>
      <c r="H8682" s="4"/>
      <c r="K8682"/>
    </row>
    <row r="8683" spans="2:11" s="8" customFormat="1">
      <c r="B8683" s="18"/>
      <c r="C8683" s="19"/>
      <c r="D8683" s="4"/>
      <c r="E8683" s="4"/>
      <c r="F8683"/>
      <c r="G8683" s="4"/>
      <c r="H8683" s="4"/>
      <c r="K8683"/>
    </row>
    <row r="8684" spans="2:11" s="8" customFormat="1">
      <c r="B8684" s="18"/>
      <c r="C8684" s="19"/>
      <c r="D8684" s="4"/>
      <c r="E8684" s="4"/>
      <c r="F8684"/>
      <c r="G8684" s="4"/>
      <c r="H8684" s="4"/>
      <c r="K8684"/>
    </row>
    <row r="8685" spans="2:11" s="8" customFormat="1">
      <c r="B8685" s="18"/>
      <c r="C8685" s="19"/>
      <c r="D8685" s="4"/>
      <c r="E8685" s="4"/>
      <c r="F8685"/>
      <c r="G8685" s="4"/>
      <c r="H8685" s="4"/>
      <c r="K8685"/>
    </row>
    <row r="8686" spans="2:11" s="8" customFormat="1">
      <c r="B8686" s="18"/>
      <c r="C8686" s="19"/>
      <c r="D8686" s="4"/>
      <c r="E8686" s="4"/>
      <c r="F8686"/>
      <c r="G8686" s="4"/>
      <c r="H8686" s="4"/>
      <c r="K8686"/>
    </row>
    <row r="8687" spans="2:11" s="8" customFormat="1">
      <c r="B8687" s="18"/>
      <c r="C8687" s="19"/>
      <c r="D8687" s="4"/>
      <c r="E8687" s="4"/>
      <c r="F8687"/>
      <c r="G8687" s="4"/>
      <c r="H8687" s="4"/>
      <c r="K8687"/>
    </row>
    <row r="8688" spans="2:11" s="8" customFormat="1">
      <c r="B8688" s="18"/>
      <c r="C8688" s="19"/>
      <c r="D8688" s="4"/>
      <c r="E8688" s="4"/>
      <c r="F8688"/>
      <c r="G8688" s="4"/>
      <c r="H8688" s="4"/>
      <c r="K8688"/>
    </row>
    <row r="8689" spans="2:11" s="8" customFormat="1">
      <c r="B8689" s="18"/>
      <c r="C8689" s="19"/>
      <c r="D8689" s="4"/>
      <c r="E8689" s="4"/>
      <c r="F8689"/>
      <c r="G8689" s="4"/>
      <c r="H8689" s="4"/>
      <c r="K8689"/>
    </row>
    <row r="8690" spans="2:11" s="8" customFormat="1">
      <c r="B8690" s="18"/>
      <c r="C8690" s="19"/>
      <c r="D8690" s="4"/>
      <c r="E8690" s="4"/>
      <c r="F8690"/>
      <c r="G8690" s="4"/>
      <c r="H8690" s="4"/>
      <c r="K8690"/>
    </row>
    <row r="8691" spans="2:11" s="8" customFormat="1">
      <c r="B8691" s="18"/>
      <c r="C8691" s="19"/>
      <c r="D8691" s="4"/>
      <c r="E8691" s="4"/>
      <c r="F8691"/>
      <c r="G8691" s="4"/>
      <c r="H8691" s="4"/>
      <c r="K8691"/>
    </row>
    <row r="8692" spans="2:11" s="8" customFormat="1">
      <c r="B8692" s="18"/>
      <c r="C8692" s="19"/>
      <c r="D8692" s="4"/>
      <c r="E8692" s="4"/>
      <c r="F8692"/>
      <c r="G8692" s="4"/>
      <c r="H8692" s="4"/>
      <c r="K8692"/>
    </row>
    <row r="8693" spans="2:11" s="8" customFormat="1">
      <c r="B8693" s="18"/>
      <c r="C8693" s="19"/>
      <c r="D8693" s="4"/>
      <c r="E8693" s="4"/>
      <c r="F8693"/>
      <c r="G8693" s="4"/>
      <c r="H8693" s="4"/>
      <c r="K8693"/>
    </row>
    <row r="8694" spans="2:11" s="8" customFormat="1">
      <c r="B8694" s="18"/>
      <c r="C8694" s="19"/>
      <c r="D8694" s="4"/>
      <c r="E8694" s="4"/>
      <c r="F8694"/>
      <c r="G8694" s="4"/>
      <c r="H8694" s="4"/>
      <c r="K8694"/>
    </row>
    <row r="8695" spans="2:11" s="8" customFormat="1">
      <c r="B8695" s="18"/>
      <c r="C8695" s="19"/>
      <c r="D8695" s="4"/>
      <c r="E8695" s="4"/>
      <c r="F8695"/>
      <c r="G8695" s="4"/>
      <c r="H8695" s="4"/>
      <c r="K8695"/>
    </row>
    <row r="8696" spans="2:11" s="8" customFormat="1">
      <c r="B8696" s="18"/>
      <c r="C8696" s="19"/>
      <c r="D8696" s="4"/>
      <c r="E8696" s="4"/>
      <c r="F8696"/>
      <c r="G8696" s="4"/>
      <c r="H8696" s="4"/>
      <c r="K8696"/>
    </row>
    <row r="8697" spans="2:11" s="8" customFormat="1">
      <c r="B8697" s="18"/>
      <c r="C8697" s="19"/>
      <c r="D8697" s="4"/>
      <c r="E8697" s="4"/>
      <c r="F8697"/>
      <c r="G8697" s="4"/>
      <c r="H8697" s="4"/>
      <c r="K8697"/>
    </row>
    <row r="8698" spans="2:11" s="8" customFormat="1">
      <c r="B8698" s="18"/>
      <c r="C8698" s="19"/>
      <c r="D8698" s="4"/>
      <c r="E8698" s="4"/>
      <c r="F8698"/>
      <c r="G8698" s="4"/>
      <c r="H8698" s="4"/>
      <c r="K8698"/>
    </row>
    <row r="8699" spans="2:11" s="8" customFormat="1">
      <c r="B8699" s="18"/>
      <c r="C8699" s="19"/>
      <c r="D8699" s="4"/>
      <c r="E8699" s="4"/>
      <c r="F8699"/>
      <c r="G8699" s="4"/>
      <c r="H8699" s="4"/>
      <c r="K8699"/>
    </row>
    <row r="8700" spans="2:11" s="8" customFormat="1">
      <c r="B8700" s="18"/>
      <c r="C8700" s="19"/>
      <c r="D8700" s="4"/>
      <c r="E8700" s="4"/>
      <c r="F8700"/>
      <c r="G8700" s="4"/>
      <c r="H8700" s="4"/>
      <c r="K8700"/>
    </row>
    <row r="8701" spans="2:11" s="8" customFormat="1">
      <c r="B8701" s="18"/>
      <c r="C8701" s="19"/>
      <c r="D8701" s="4"/>
      <c r="E8701" s="4"/>
      <c r="F8701"/>
      <c r="G8701" s="4"/>
      <c r="H8701" s="4"/>
      <c r="K8701"/>
    </row>
    <row r="8702" spans="2:11" s="8" customFormat="1">
      <c r="B8702" s="18"/>
      <c r="C8702" s="19"/>
      <c r="D8702" s="4"/>
      <c r="E8702" s="4"/>
      <c r="F8702"/>
      <c r="G8702" s="4"/>
      <c r="H8702" s="4"/>
      <c r="K8702"/>
    </row>
    <row r="8703" spans="2:11" s="8" customFormat="1">
      <c r="B8703" s="18"/>
      <c r="C8703" s="19"/>
      <c r="D8703" s="4"/>
      <c r="E8703" s="4"/>
      <c r="F8703"/>
      <c r="G8703" s="4"/>
      <c r="H8703" s="4"/>
      <c r="K8703"/>
    </row>
    <row r="8704" spans="2:11" s="8" customFormat="1">
      <c r="B8704" s="18"/>
      <c r="C8704" s="19"/>
      <c r="D8704" s="4"/>
      <c r="E8704" s="4"/>
      <c r="F8704"/>
      <c r="G8704" s="4"/>
      <c r="H8704" s="4"/>
      <c r="K8704"/>
    </row>
    <row r="8705" spans="2:11" s="8" customFormat="1">
      <c r="B8705" s="18"/>
      <c r="C8705" s="19"/>
      <c r="D8705" s="4"/>
      <c r="E8705" s="4"/>
      <c r="F8705"/>
      <c r="G8705" s="4"/>
      <c r="H8705" s="4"/>
      <c r="K8705"/>
    </row>
    <row r="8706" spans="2:11" s="8" customFormat="1">
      <c r="B8706" s="18"/>
      <c r="C8706" s="19"/>
      <c r="D8706" s="4"/>
      <c r="E8706" s="4"/>
      <c r="F8706"/>
      <c r="G8706" s="4"/>
      <c r="H8706" s="4"/>
      <c r="K8706"/>
    </row>
    <row r="8707" spans="2:11" s="8" customFormat="1">
      <c r="B8707" s="18"/>
      <c r="C8707" s="19"/>
      <c r="D8707" s="4"/>
      <c r="E8707" s="4"/>
      <c r="F8707"/>
      <c r="G8707" s="4"/>
      <c r="H8707" s="4"/>
      <c r="K8707"/>
    </row>
    <row r="8708" spans="2:11" s="8" customFormat="1">
      <c r="B8708" s="18"/>
      <c r="C8708" s="19"/>
      <c r="D8708" s="4"/>
      <c r="E8708" s="4"/>
      <c r="F8708"/>
      <c r="G8708" s="4"/>
      <c r="H8708" s="4"/>
      <c r="K8708"/>
    </row>
    <row r="8709" spans="2:11" s="8" customFormat="1">
      <c r="B8709" s="18"/>
      <c r="C8709" s="19"/>
      <c r="D8709" s="4"/>
      <c r="E8709" s="4"/>
      <c r="F8709"/>
      <c r="G8709" s="4"/>
      <c r="H8709" s="4"/>
      <c r="K8709"/>
    </row>
    <row r="8710" spans="2:11" s="8" customFormat="1">
      <c r="B8710" s="18"/>
      <c r="C8710" s="19"/>
      <c r="D8710" s="4"/>
      <c r="E8710" s="4"/>
      <c r="F8710"/>
      <c r="G8710" s="4"/>
      <c r="H8710" s="4"/>
      <c r="K8710"/>
    </row>
    <row r="8711" spans="2:11" s="8" customFormat="1">
      <c r="B8711" s="18"/>
      <c r="C8711" s="19"/>
      <c r="D8711" s="4"/>
      <c r="E8711" s="4"/>
      <c r="F8711"/>
      <c r="G8711" s="4"/>
      <c r="H8711" s="4"/>
      <c r="K8711"/>
    </row>
    <row r="8712" spans="2:11" s="8" customFormat="1">
      <c r="B8712" s="18"/>
      <c r="C8712" s="19"/>
      <c r="D8712" s="4"/>
      <c r="E8712" s="4"/>
      <c r="F8712"/>
      <c r="G8712" s="4"/>
      <c r="H8712" s="4"/>
      <c r="K8712"/>
    </row>
    <row r="8713" spans="2:11" s="8" customFormat="1">
      <c r="B8713" s="18"/>
      <c r="C8713" s="19"/>
      <c r="D8713" s="4"/>
      <c r="E8713" s="4"/>
      <c r="F8713"/>
      <c r="G8713" s="4"/>
      <c r="H8713" s="4"/>
      <c r="K8713"/>
    </row>
    <row r="8714" spans="2:11" s="8" customFormat="1">
      <c r="B8714" s="18"/>
      <c r="C8714" s="19"/>
      <c r="D8714" s="4"/>
      <c r="E8714" s="4"/>
      <c r="F8714"/>
      <c r="G8714" s="4"/>
      <c r="H8714" s="4"/>
      <c r="K8714"/>
    </row>
    <row r="8715" spans="2:11" s="8" customFormat="1">
      <c r="B8715" s="18"/>
      <c r="C8715" s="19"/>
      <c r="D8715" s="4"/>
      <c r="E8715" s="4"/>
      <c r="F8715"/>
      <c r="G8715" s="4"/>
      <c r="H8715" s="4"/>
      <c r="K8715"/>
    </row>
    <row r="8716" spans="2:11" s="8" customFormat="1">
      <c r="B8716" s="18"/>
      <c r="C8716" s="19"/>
      <c r="D8716" s="4"/>
      <c r="E8716" s="4"/>
      <c r="F8716"/>
      <c r="G8716" s="4"/>
      <c r="H8716" s="4"/>
      <c r="K8716"/>
    </row>
    <row r="8717" spans="2:11" s="8" customFormat="1">
      <c r="B8717" s="18"/>
      <c r="C8717" s="19"/>
      <c r="D8717" s="4"/>
      <c r="E8717" s="4"/>
      <c r="F8717"/>
      <c r="G8717" s="4"/>
      <c r="H8717" s="4"/>
      <c r="K8717"/>
    </row>
    <row r="8718" spans="2:11" s="8" customFormat="1">
      <c r="B8718" s="18"/>
      <c r="C8718" s="19"/>
      <c r="D8718" s="4"/>
      <c r="E8718" s="4"/>
      <c r="F8718"/>
      <c r="G8718" s="4"/>
      <c r="H8718" s="4"/>
      <c r="K8718"/>
    </row>
    <row r="8719" spans="2:11" s="8" customFormat="1">
      <c r="B8719" s="18"/>
      <c r="C8719" s="19"/>
      <c r="D8719" s="4"/>
      <c r="E8719" s="4"/>
      <c r="F8719"/>
      <c r="G8719" s="4"/>
      <c r="H8719" s="4"/>
      <c r="K8719"/>
    </row>
    <row r="8720" spans="2:11" s="8" customFormat="1">
      <c r="B8720" s="18"/>
      <c r="C8720" s="19"/>
      <c r="D8720" s="4"/>
      <c r="E8720" s="4"/>
      <c r="F8720"/>
      <c r="G8720" s="4"/>
      <c r="H8720" s="4"/>
      <c r="K8720"/>
    </row>
    <row r="8721" spans="2:11" s="8" customFormat="1">
      <c r="B8721" s="18"/>
      <c r="C8721" s="19"/>
      <c r="D8721" s="4"/>
      <c r="E8721" s="4"/>
      <c r="F8721"/>
      <c r="G8721" s="4"/>
      <c r="H8721" s="4"/>
      <c r="K8721"/>
    </row>
    <row r="8722" spans="2:11" s="8" customFormat="1">
      <c r="B8722" s="18"/>
      <c r="C8722" s="19"/>
      <c r="D8722" s="4"/>
      <c r="E8722" s="4"/>
      <c r="F8722"/>
      <c r="G8722" s="4"/>
      <c r="H8722" s="4"/>
      <c r="K8722"/>
    </row>
    <row r="8723" spans="2:11" s="8" customFormat="1">
      <c r="B8723" s="18"/>
      <c r="C8723" s="19"/>
      <c r="D8723" s="4"/>
      <c r="E8723" s="4"/>
      <c r="F8723"/>
      <c r="G8723" s="4"/>
      <c r="H8723" s="4"/>
      <c r="K8723"/>
    </row>
    <row r="8724" spans="2:11" s="8" customFormat="1">
      <c r="B8724" s="18"/>
      <c r="C8724" s="19"/>
      <c r="D8724" s="4"/>
      <c r="E8724" s="4"/>
      <c r="F8724"/>
      <c r="G8724" s="4"/>
      <c r="H8724" s="4"/>
      <c r="K8724"/>
    </row>
    <row r="8725" spans="2:11" s="8" customFormat="1">
      <c r="B8725" s="18"/>
      <c r="C8725" s="19"/>
      <c r="D8725" s="4"/>
      <c r="E8725" s="4"/>
      <c r="F8725"/>
      <c r="G8725" s="4"/>
      <c r="H8725" s="4"/>
      <c r="K8725"/>
    </row>
    <row r="8726" spans="2:11" s="8" customFormat="1">
      <c r="B8726" s="18"/>
      <c r="C8726" s="19"/>
      <c r="D8726" s="4"/>
      <c r="E8726" s="4"/>
      <c r="F8726"/>
      <c r="G8726" s="4"/>
      <c r="H8726" s="4"/>
      <c r="K8726"/>
    </row>
    <row r="8727" spans="2:11" s="8" customFormat="1">
      <c r="B8727" s="18"/>
      <c r="C8727" s="19"/>
      <c r="D8727" s="4"/>
      <c r="E8727" s="4"/>
      <c r="F8727"/>
      <c r="G8727" s="4"/>
      <c r="H8727" s="4"/>
      <c r="K8727"/>
    </row>
    <row r="8728" spans="2:11" s="8" customFormat="1">
      <c r="B8728" s="18"/>
      <c r="C8728" s="19"/>
      <c r="D8728" s="4"/>
      <c r="E8728" s="4"/>
      <c r="F8728"/>
      <c r="G8728" s="4"/>
      <c r="H8728" s="4"/>
      <c r="K8728"/>
    </row>
    <row r="8729" spans="2:11" s="8" customFormat="1">
      <c r="B8729" s="18"/>
      <c r="C8729" s="19"/>
      <c r="D8729" s="4"/>
      <c r="E8729" s="4"/>
      <c r="F8729"/>
      <c r="G8729" s="4"/>
      <c r="H8729" s="4"/>
      <c r="K8729"/>
    </row>
    <row r="8730" spans="2:11" s="8" customFormat="1">
      <c r="B8730" s="18"/>
      <c r="C8730" s="19"/>
      <c r="D8730" s="4"/>
      <c r="E8730" s="4"/>
      <c r="F8730"/>
      <c r="G8730" s="4"/>
      <c r="H8730" s="4"/>
      <c r="K8730"/>
    </row>
    <row r="8731" spans="2:11" s="8" customFormat="1">
      <c r="B8731" s="18"/>
      <c r="C8731" s="19"/>
      <c r="D8731" s="4"/>
      <c r="E8731" s="4"/>
      <c r="F8731"/>
      <c r="G8731" s="4"/>
      <c r="H8731" s="4"/>
      <c r="K8731"/>
    </row>
    <row r="8732" spans="2:11" s="8" customFormat="1">
      <c r="B8732" s="18"/>
      <c r="C8732" s="19"/>
      <c r="D8732" s="4"/>
      <c r="E8732" s="4"/>
      <c r="F8732"/>
      <c r="G8732" s="4"/>
      <c r="H8732" s="4"/>
      <c r="K8732"/>
    </row>
    <row r="8733" spans="2:11" s="8" customFormat="1">
      <c r="B8733" s="18"/>
      <c r="C8733" s="19"/>
      <c r="D8733" s="4"/>
      <c r="E8733" s="4"/>
      <c r="F8733"/>
      <c r="G8733" s="4"/>
      <c r="H8733" s="4"/>
      <c r="K8733"/>
    </row>
    <row r="8734" spans="2:11" s="8" customFormat="1">
      <c r="B8734" s="18"/>
      <c r="C8734" s="19"/>
      <c r="D8734" s="4"/>
      <c r="E8734" s="4"/>
      <c r="F8734"/>
      <c r="G8734" s="4"/>
      <c r="H8734" s="4"/>
      <c r="K8734"/>
    </row>
    <row r="8735" spans="2:11" s="8" customFormat="1">
      <c r="B8735" s="18"/>
      <c r="C8735" s="19"/>
      <c r="D8735" s="4"/>
      <c r="E8735" s="4"/>
      <c r="F8735"/>
      <c r="G8735" s="4"/>
      <c r="H8735" s="4"/>
      <c r="K8735"/>
    </row>
    <row r="8736" spans="2:11" s="8" customFormat="1">
      <c r="B8736" s="18"/>
      <c r="C8736" s="19"/>
      <c r="D8736" s="4"/>
      <c r="E8736" s="4"/>
      <c r="F8736"/>
      <c r="G8736" s="4"/>
      <c r="H8736" s="4"/>
      <c r="K8736"/>
    </row>
    <row r="8737" spans="2:11" s="8" customFormat="1">
      <c r="B8737" s="18"/>
      <c r="C8737" s="19"/>
      <c r="D8737" s="4"/>
      <c r="E8737" s="4"/>
      <c r="F8737"/>
      <c r="G8737" s="4"/>
      <c r="H8737" s="4"/>
      <c r="K8737"/>
    </row>
    <row r="8738" spans="2:11" s="8" customFormat="1">
      <c r="B8738" s="18"/>
      <c r="C8738" s="19"/>
      <c r="D8738" s="4"/>
      <c r="E8738" s="4"/>
      <c r="F8738"/>
      <c r="G8738" s="4"/>
      <c r="H8738" s="4"/>
      <c r="K8738"/>
    </row>
    <row r="8739" spans="2:11" s="8" customFormat="1">
      <c r="B8739" s="18"/>
      <c r="C8739" s="19"/>
      <c r="D8739" s="4"/>
      <c r="E8739" s="4"/>
      <c r="F8739"/>
      <c r="G8739" s="4"/>
      <c r="H8739" s="4"/>
      <c r="K8739"/>
    </row>
    <row r="8740" spans="2:11" s="8" customFormat="1">
      <c r="B8740" s="18"/>
      <c r="C8740" s="19"/>
      <c r="D8740" s="4"/>
      <c r="E8740" s="4"/>
      <c r="F8740"/>
      <c r="G8740" s="4"/>
      <c r="H8740" s="4"/>
      <c r="K8740"/>
    </row>
    <row r="8741" spans="2:11" s="8" customFormat="1">
      <c r="B8741" s="18"/>
      <c r="C8741" s="19"/>
      <c r="D8741" s="4"/>
      <c r="E8741" s="4"/>
      <c r="F8741"/>
      <c r="G8741" s="4"/>
      <c r="H8741" s="4"/>
      <c r="K8741"/>
    </row>
    <row r="8742" spans="2:11" s="8" customFormat="1">
      <c r="B8742" s="18"/>
      <c r="C8742" s="19"/>
      <c r="D8742" s="4"/>
      <c r="E8742" s="4"/>
      <c r="F8742"/>
      <c r="G8742" s="4"/>
      <c r="H8742" s="4"/>
      <c r="K8742"/>
    </row>
    <row r="8743" spans="2:11" s="8" customFormat="1">
      <c r="B8743" s="18"/>
      <c r="C8743" s="19"/>
      <c r="D8743" s="4"/>
      <c r="E8743" s="4"/>
      <c r="F8743"/>
      <c r="G8743" s="4"/>
      <c r="H8743" s="4"/>
      <c r="K8743"/>
    </row>
    <row r="8744" spans="2:11" s="8" customFormat="1">
      <c r="B8744" s="18"/>
      <c r="C8744" s="19"/>
      <c r="D8744" s="4"/>
      <c r="E8744" s="4"/>
      <c r="F8744"/>
      <c r="G8744" s="4"/>
      <c r="H8744" s="4"/>
      <c r="K8744"/>
    </row>
    <row r="8745" spans="2:11" s="8" customFormat="1">
      <c r="B8745" s="18"/>
      <c r="C8745" s="19"/>
      <c r="D8745" s="4"/>
      <c r="E8745" s="4"/>
      <c r="F8745"/>
      <c r="G8745" s="4"/>
      <c r="H8745" s="4"/>
      <c r="K8745"/>
    </row>
    <row r="8746" spans="2:11" s="8" customFormat="1">
      <c r="B8746" s="18"/>
      <c r="C8746" s="19"/>
      <c r="D8746" s="4"/>
      <c r="E8746" s="4"/>
      <c r="F8746"/>
      <c r="G8746" s="4"/>
      <c r="H8746" s="4"/>
      <c r="K8746"/>
    </row>
    <row r="8747" spans="2:11" s="8" customFormat="1">
      <c r="B8747" s="18"/>
      <c r="C8747" s="19"/>
      <c r="D8747" s="4"/>
      <c r="E8747" s="4"/>
      <c r="F8747"/>
      <c r="G8747" s="4"/>
      <c r="H8747" s="4"/>
      <c r="K8747"/>
    </row>
    <row r="8748" spans="2:11" s="8" customFormat="1">
      <c r="B8748" s="18"/>
      <c r="C8748" s="19"/>
      <c r="D8748" s="4"/>
      <c r="E8748" s="4"/>
      <c r="F8748"/>
      <c r="G8748" s="4"/>
      <c r="H8748" s="4"/>
      <c r="K8748"/>
    </row>
    <row r="8749" spans="2:11" s="8" customFormat="1">
      <c r="B8749" s="18"/>
      <c r="C8749" s="19"/>
      <c r="D8749" s="4"/>
      <c r="E8749" s="4"/>
      <c r="F8749"/>
      <c r="G8749" s="4"/>
      <c r="H8749" s="4"/>
      <c r="K8749"/>
    </row>
    <row r="8750" spans="2:11" s="8" customFormat="1">
      <c r="B8750" s="18"/>
      <c r="C8750" s="19"/>
      <c r="D8750" s="4"/>
      <c r="E8750" s="4"/>
      <c r="F8750"/>
      <c r="G8750" s="4"/>
      <c r="H8750" s="4"/>
      <c r="K8750"/>
    </row>
    <row r="8751" spans="2:11" s="8" customFormat="1">
      <c r="B8751" s="18"/>
      <c r="C8751" s="19"/>
      <c r="D8751" s="4"/>
      <c r="E8751" s="4"/>
      <c r="F8751"/>
      <c r="G8751" s="4"/>
      <c r="H8751" s="4"/>
      <c r="K8751"/>
    </row>
    <row r="8752" spans="2:11" s="8" customFormat="1">
      <c r="B8752" s="18"/>
      <c r="C8752" s="19"/>
      <c r="D8752" s="4"/>
      <c r="E8752" s="4"/>
      <c r="F8752"/>
      <c r="G8752" s="4"/>
      <c r="H8752" s="4"/>
      <c r="K8752"/>
    </row>
    <row r="8753" spans="2:11" s="8" customFormat="1">
      <c r="B8753" s="18"/>
      <c r="C8753" s="19"/>
      <c r="D8753" s="4"/>
      <c r="E8753" s="4"/>
      <c r="F8753"/>
      <c r="G8753" s="4"/>
      <c r="H8753" s="4"/>
      <c r="K8753"/>
    </row>
    <row r="8754" spans="2:11" s="8" customFormat="1">
      <c r="B8754" s="18"/>
      <c r="C8754" s="19"/>
      <c r="D8754" s="4"/>
      <c r="E8754" s="4"/>
      <c r="F8754"/>
      <c r="G8754" s="4"/>
      <c r="H8754" s="4"/>
      <c r="K8754"/>
    </row>
    <row r="8755" spans="2:11" s="8" customFormat="1">
      <c r="B8755" s="18"/>
      <c r="C8755" s="19"/>
      <c r="D8755" s="4"/>
      <c r="E8755" s="4"/>
      <c r="F8755"/>
      <c r="G8755" s="4"/>
      <c r="H8755" s="4"/>
      <c r="K8755"/>
    </row>
    <row r="8756" spans="2:11" s="8" customFormat="1">
      <c r="B8756" s="18"/>
      <c r="C8756" s="19"/>
      <c r="D8756" s="4"/>
      <c r="E8756" s="4"/>
      <c r="F8756"/>
      <c r="G8756" s="4"/>
      <c r="H8756" s="4"/>
      <c r="K8756"/>
    </row>
    <row r="8757" spans="2:11" s="8" customFormat="1">
      <c r="B8757" s="18"/>
      <c r="C8757" s="19"/>
      <c r="D8757" s="4"/>
      <c r="E8757" s="4"/>
      <c r="F8757"/>
      <c r="G8757" s="4"/>
      <c r="H8757" s="4"/>
      <c r="K8757"/>
    </row>
    <row r="8758" spans="2:11" s="8" customFormat="1">
      <c r="B8758" s="18"/>
      <c r="C8758" s="19"/>
      <c r="D8758" s="4"/>
      <c r="E8758" s="4"/>
      <c r="F8758"/>
      <c r="G8758" s="4"/>
      <c r="H8758" s="4"/>
      <c r="K8758"/>
    </row>
    <row r="8759" spans="2:11" s="8" customFormat="1">
      <c r="B8759" s="18"/>
      <c r="C8759" s="19"/>
      <c r="D8759" s="4"/>
      <c r="E8759" s="4"/>
      <c r="F8759"/>
      <c r="G8759" s="4"/>
      <c r="H8759" s="4"/>
      <c r="K8759"/>
    </row>
    <row r="8760" spans="2:11" s="8" customFormat="1">
      <c r="B8760" s="18"/>
      <c r="C8760" s="19"/>
      <c r="D8760" s="4"/>
      <c r="E8760" s="4"/>
      <c r="F8760"/>
      <c r="G8760" s="4"/>
      <c r="H8760" s="4"/>
      <c r="K8760"/>
    </row>
    <row r="8761" spans="2:11" s="8" customFormat="1">
      <c r="B8761" s="18"/>
      <c r="C8761" s="19"/>
      <c r="D8761" s="4"/>
      <c r="E8761" s="4"/>
      <c r="F8761"/>
      <c r="G8761" s="4"/>
      <c r="H8761" s="4"/>
      <c r="K8761"/>
    </row>
    <row r="8762" spans="2:11" s="8" customFormat="1">
      <c r="B8762" s="18"/>
      <c r="C8762" s="19"/>
      <c r="D8762" s="4"/>
      <c r="E8762" s="4"/>
      <c r="F8762"/>
      <c r="G8762" s="4"/>
      <c r="H8762" s="4"/>
      <c r="K8762"/>
    </row>
    <row r="8763" spans="2:11" s="8" customFormat="1">
      <c r="B8763" s="18"/>
      <c r="C8763" s="19"/>
      <c r="D8763" s="4"/>
      <c r="E8763" s="4"/>
      <c r="F8763"/>
      <c r="G8763" s="4"/>
      <c r="H8763" s="4"/>
      <c r="K8763"/>
    </row>
    <row r="8764" spans="2:11" s="8" customFormat="1">
      <c r="B8764" s="18"/>
      <c r="C8764" s="19"/>
      <c r="D8764" s="4"/>
      <c r="E8764" s="4"/>
      <c r="F8764"/>
      <c r="G8764" s="4"/>
      <c r="H8764" s="4"/>
      <c r="K8764"/>
    </row>
    <row r="8765" spans="2:11" s="8" customFormat="1">
      <c r="B8765" s="18"/>
      <c r="C8765" s="19"/>
      <c r="D8765" s="4"/>
      <c r="E8765" s="4"/>
      <c r="F8765"/>
      <c r="G8765" s="4"/>
      <c r="H8765" s="4"/>
      <c r="K8765"/>
    </row>
    <row r="8766" spans="2:11" s="8" customFormat="1">
      <c r="B8766" s="18"/>
      <c r="C8766" s="19"/>
      <c r="D8766" s="4"/>
      <c r="E8766" s="4"/>
      <c r="F8766"/>
      <c r="G8766" s="4"/>
      <c r="H8766" s="4"/>
      <c r="K8766"/>
    </row>
    <row r="8767" spans="2:11" s="8" customFormat="1">
      <c r="B8767" s="18"/>
      <c r="C8767" s="19"/>
      <c r="D8767" s="4"/>
      <c r="E8767" s="4"/>
      <c r="F8767"/>
      <c r="G8767" s="4"/>
      <c r="H8767" s="4"/>
      <c r="K8767"/>
    </row>
    <row r="8768" spans="2:11" s="8" customFormat="1">
      <c r="B8768" s="18"/>
      <c r="C8768" s="19"/>
      <c r="D8768" s="4"/>
      <c r="E8768" s="4"/>
      <c r="F8768"/>
      <c r="G8768" s="4"/>
      <c r="H8768" s="4"/>
      <c r="K8768"/>
    </row>
    <row r="8769" spans="2:11" s="8" customFormat="1">
      <c r="B8769" s="18"/>
      <c r="C8769" s="19"/>
      <c r="D8769" s="4"/>
      <c r="E8769" s="4"/>
      <c r="F8769"/>
      <c r="G8769" s="4"/>
      <c r="H8769" s="4"/>
      <c r="K8769"/>
    </row>
    <row r="8770" spans="2:11" s="8" customFormat="1">
      <c r="B8770" s="18"/>
      <c r="C8770" s="19"/>
      <c r="D8770" s="4"/>
      <c r="E8770" s="4"/>
      <c r="F8770"/>
      <c r="G8770" s="4"/>
      <c r="H8770" s="4"/>
      <c r="K8770"/>
    </row>
    <row r="8771" spans="2:11" s="8" customFormat="1">
      <c r="B8771" s="18"/>
      <c r="C8771" s="19"/>
      <c r="D8771" s="4"/>
      <c r="E8771" s="4"/>
      <c r="F8771"/>
      <c r="G8771" s="4"/>
      <c r="H8771" s="4"/>
      <c r="K8771"/>
    </row>
    <row r="8772" spans="2:11" s="8" customFormat="1">
      <c r="B8772" s="18"/>
      <c r="C8772" s="19"/>
      <c r="D8772" s="4"/>
      <c r="E8772" s="4"/>
      <c r="F8772"/>
      <c r="G8772" s="4"/>
      <c r="H8772" s="4"/>
      <c r="K8772"/>
    </row>
    <row r="8773" spans="2:11" s="8" customFormat="1">
      <c r="B8773" s="18"/>
      <c r="C8773" s="19"/>
      <c r="D8773" s="4"/>
      <c r="E8773" s="4"/>
      <c r="F8773"/>
      <c r="G8773" s="4"/>
      <c r="H8773" s="4"/>
      <c r="K8773"/>
    </row>
    <row r="8774" spans="2:11" s="8" customFormat="1">
      <c r="B8774" s="18"/>
      <c r="C8774" s="19"/>
      <c r="D8774" s="4"/>
      <c r="E8774" s="4"/>
      <c r="F8774"/>
      <c r="G8774" s="4"/>
      <c r="H8774" s="4"/>
      <c r="K8774"/>
    </row>
    <row r="8775" spans="2:11" s="8" customFormat="1">
      <c r="B8775" s="18"/>
      <c r="C8775" s="19"/>
      <c r="D8775" s="4"/>
      <c r="E8775" s="4"/>
      <c r="F8775"/>
      <c r="G8775" s="4"/>
      <c r="H8775" s="4"/>
      <c r="K8775"/>
    </row>
    <row r="8776" spans="2:11" s="8" customFormat="1">
      <c r="B8776" s="18"/>
      <c r="C8776" s="19"/>
      <c r="D8776" s="4"/>
      <c r="E8776" s="4"/>
      <c r="F8776"/>
      <c r="G8776" s="4"/>
      <c r="H8776" s="4"/>
      <c r="K8776"/>
    </row>
    <row r="8777" spans="2:11" s="8" customFormat="1">
      <c r="B8777" s="18"/>
      <c r="C8777" s="19"/>
      <c r="D8777" s="4"/>
      <c r="E8777" s="4"/>
      <c r="F8777"/>
      <c r="G8777" s="4"/>
      <c r="H8777" s="4"/>
      <c r="K8777"/>
    </row>
    <row r="8778" spans="2:11" s="8" customFormat="1">
      <c r="B8778" s="18"/>
      <c r="C8778" s="19"/>
      <c r="D8778" s="4"/>
      <c r="E8778" s="4"/>
      <c r="F8778"/>
      <c r="G8778" s="4"/>
      <c r="H8778" s="4"/>
      <c r="K8778"/>
    </row>
    <row r="8779" spans="2:11" s="8" customFormat="1">
      <c r="B8779" s="18"/>
      <c r="C8779" s="19"/>
      <c r="D8779" s="4"/>
      <c r="E8779" s="4"/>
      <c r="F8779"/>
      <c r="G8779" s="4"/>
      <c r="H8779" s="4"/>
      <c r="K8779"/>
    </row>
    <row r="8780" spans="2:11" s="8" customFormat="1">
      <c r="B8780" s="18"/>
      <c r="C8780" s="19"/>
      <c r="D8780" s="4"/>
      <c r="E8780" s="4"/>
      <c r="F8780"/>
      <c r="G8780" s="4"/>
      <c r="H8780" s="4"/>
      <c r="K8780"/>
    </row>
    <row r="8781" spans="2:11" s="8" customFormat="1">
      <c r="B8781" s="18"/>
      <c r="C8781" s="19"/>
      <c r="D8781" s="4"/>
      <c r="E8781" s="4"/>
      <c r="F8781"/>
      <c r="G8781" s="4"/>
      <c r="H8781" s="4"/>
      <c r="K8781"/>
    </row>
    <row r="8782" spans="2:11" s="8" customFormat="1">
      <c r="B8782" s="18"/>
      <c r="C8782" s="19"/>
      <c r="D8782" s="4"/>
      <c r="E8782" s="4"/>
      <c r="F8782"/>
      <c r="G8782" s="4"/>
      <c r="H8782" s="4"/>
      <c r="K8782"/>
    </row>
    <row r="8783" spans="2:11" s="8" customFormat="1">
      <c r="B8783" s="18"/>
      <c r="C8783" s="19"/>
      <c r="D8783" s="4"/>
      <c r="E8783" s="4"/>
      <c r="F8783"/>
      <c r="G8783" s="4"/>
      <c r="H8783" s="4"/>
      <c r="K8783"/>
    </row>
    <row r="8784" spans="2:11" s="8" customFormat="1">
      <c r="B8784" s="18"/>
      <c r="C8784" s="19"/>
      <c r="D8784" s="4"/>
      <c r="E8784" s="4"/>
      <c r="F8784"/>
      <c r="G8784" s="4"/>
      <c r="H8784" s="4"/>
      <c r="K8784"/>
    </row>
    <row r="8785" spans="2:11" s="8" customFormat="1">
      <c r="B8785" s="18"/>
      <c r="C8785" s="19"/>
      <c r="D8785" s="4"/>
      <c r="E8785" s="4"/>
      <c r="F8785"/>
      <c r="G8785" s="4"/>
      <c r="H8785" s="4"/>
      <c r="K8785"/>
    </row>
    <row r="8786" spans="2:11" s="8" customFormat="1">
      <c r="B8786" s="18"/>
      <c r="C8786" s="19"/>
      <c r="D8786" s="4"/>
      <c r="E8786" s="4"/>
      <c r="F8786"/>
      <c r="G8786" s="4"/>
      <c r="H8786" s="4"/>
      <c r="K8786"/>
    </row>
    <row r="8787" spans="2:11" s="8" customFormat="1">
      <c r="B8787" s="18"/>
      <c r="C8787" s="19"/>
      <c r="D8787" s="4"/>
      <c r="E8787" s="4"/>
      <c r="F8787"/>
      <c r="G8787" s="4"/>
      <c r="H8787" s="4"/>
      <c r="K8787"/>
    </row>
    <row r="8788" spans="2:11" s="8" customFormat="1">
      <c r="B8788" s="18"/>
      <c r="C8788" s="19"/>
      <c r="D8788" s="4"/>
      <c r="E8788" s="4"/>
      <c r="F8788"/>
      <c r="G8788" s="4"/>
      <c r="H8788" s="4"/>
      <c r="K8788"/>
    </row>
    <row r="8789" spans="2:11" s="8" customFormat="1">
      <c r="B8789" s="18"/>
      <c r="C8789" s="19"/>
      <c r="D8789" s="4"/>
      <c r="E8789" s="4"/>
      <c r="F8789"/>
      <c r="G8789" s="4"/>
      <c r="H8789" s="4"/>
      <c r="K8789"/>
    </row>
    <row r="8790" spans="2:11" s="8" customFormat="1">
      <c r="B8790" s="18"/>
      <c r="C8790" s="19"/>
      <c r="D8790" s="4"/>
      <c r="E8790" s="4"/>
      <c r="F8790"/>
      <c r="G8790" s="4"/>
      <c r="H8790" s="4"/>
      <c r="K8790"/>
    </row>
    <row r="8791" spans="2:11" s="8" customFormat="1">
      <c r="B8791" s="18"/>
      <c r="C8791" s="19"/>
      <c r="D8791" s="4"/>
      <c r="E8791" s="4"/>
      <c r="F8791"/>
      <c r="G8791" s="4"/>
      <c r="H8791" s="4"/>
      <c r="K8791"/>
    </row>
    <row r="8792" spans="2:11" s="8" customFormat="1">
      <c r="B8792" s="18"/>
      <c r="C8792" s="19"/>
      <c r="D8792" s="4"/>
      <c r="E8792" s="4"/>
      <c r="F8792"/>
      <c r="G8792" s="4"/>
      <c r="H8792" s="4"/>
      <c r="K8792"/>
    </row>
    <row r="8793" spans="2:11" s="8" customFormat="1">
      <c r="B8793" s="18"/>
      <c r="C8793" s="19"/>
      <c r="D8793" s="4"/>
      <c r="E8793" s="4"/>
      <c r="F8793"/>
      <c r="G8793" s="4"/>
      <c r="H8793" s="4"/>
      <c r="K8793"/>
    </row>
    <row r="8794" spans="2:11" s="8" customFormat="1">
      <c r="B8794" s="18"/>
      <c r="C8794" s="19"/>
      <c r="D8794" s="4"/>
      <c r="E8794" s="4"/>
      <c r="F8794"/>
      <c r="G8794" s="4"/>
      <c r="H8794" s="4"/>
      <c r="K8794"/>
    </row>
    <row r="8795" spans="2:11" s="8" customFormat="1">
      <c r="B8795" s="18"/>
      <c r="C8795" s="19"/>
      <c r="D8795" s="4"/>
      <c r="E8795" s="4"/>
      <c r="F8795"/>
      <c r="G8795" s="4"/>
      <c r="H8795" s="4"/>
      <c r="K8795"/>
    </row>
    <row r="8796" spans="2:11" s="8" customFormat="1">
      <c r="B8796" s="18"/>
      <c r="C8796" s="19"/>
      <c r="D8796" s="4"/>
      <c r="E8796" s="4"/>
      <c r="F8796"/>
      <c r="G8796" s="4"/>
      <c r="H8796" s="4"/>
      <c r="K8796"/>
    </row>
    <row r="8797" spans="2:11" s="8" customFormat="1">
      <c r="B8797" s="18"/>
      <c r="C8797" s="19"/>
      <c r="D8797" s="4"/>
      <c r="E8797" s="4"/>
      <c r="F8797"/>
      <c r="G8797" s="4"/>
      <c r="H8797" s="4"/>
      <c r="K8797"/>
    </row>
    <row r="8798" spans="2:11" s="8" customFormat="1">
      <c r="B8798" s="18"/>
      <c r="C8798" s="19"/>
      <c r="D8798" s="4"/>
      <c r="E8798" s="4"/>
      <c r="F8798"/>
      <c r="G8798" s="4"/>
      <c r="H8798" s="4"/>
      <c r="K8798"/>
    </row>
    <row r="8799" spans="2:11" s="8" customFormat="1">
      <c r="B8799" s="18"/>
      <c r="C8799" s="19"/>
      <c r="D8799" s="4"/>
      <c r="E8799" s="4"/>
      <c r="F8799"/>
      <c r="G8799" s="4"/>
      <c r="H8799" s="4"/>
      <c r="K8799"/>
    </row>
    <row r="8800" spans="2:11" s="8" customFormat="1">
      <c r="B8800" s="18"/>
      <c r="C8800" s="19"/>
      <c r="D8800" s="4"/>
      <c r="E8800" s="4"/>
      <c r="F8800"/>
      <c r="G8800" s="4"/>
      <c r="H8800" s="4"/>
      <c r="K8800"/>
    </row>
    <row r="8801" spans="2:11" s="8" customFormat="1">
      <c r="B8801" s="18"/>
      <c r="C8801" s="19"/>
      <c r="D8801" s="4"/>
      <c r="E8801" s="4"/>
      <c r="F8801"/>
      <c r="G8801" s="4"/>
      <c r="H8801" s="4"/>
      <c r="K8801"/>
    </row>
    <row r="8802" spans="2:11" s="8" customFormat="1">
      <c r="B8802" s="18"/>
      <c r="C8802" s="19"/>
      <c r="D8802" s="4"/>
      <c r="E8802" s="4"/>
      <c r="F8802"/>
      <c r="G8802" s="4"/>
      <c r="H8802" s="4"/>
      <c r="K8802"/>
    </row>
    <row r="8803" spans="2:11" s="8" customFormat="1">
      <c r="B8803" s="18"/>
      <c r="C8803" s="19"/>
      <c r="D8803" s="4"/>
      <c r="E8803" s="4"/>
      <c r="F8803"/>
      <c r="G8803" s="4"/>
      <c r="H8803" s="4"/>
      <c r="K8803"/>
    </row>
    <row r="8804" spans="2:11" s="8" customFormat="1">
      <c r="B8804" s="18"/>
      <c r="C8804" s="19"/>
      <c r="D8804" s="4"/>
      <c r="E8804" s="4"/>
      <c r="F8804"/>
      <c r="G8804" s="4"/>
      <c r="H8804" s="4"/>
      <c r="K8804"/>
    </row>
    <row r="8805" spans="2:11" s="8" customFormat="1">
      <c r="B8805" s="18"/>
      <c r="C8805" s="19"/>
      <c r="D8805" s="4"/>
      <c r="E8805" s="4"/>
      <c r="F8805"/>
      <c r="G8805" s="4"/>
      <c r="H8805" s="4"/>
      <c r="K8805"/>
    </row>
    <row r="8806" spans="2:11" s="8" customFormat="1">
      <c r="B8806" s="18"/>
      <c r="C8806" s="19"/>
      <c r="D8806" s="4"/>
      <c r="E8806" s="4"/>
      <c r="F8806"/>
      <c r="G8806" s="4"/>
      <c r="H8806" s="4"/>
      <c r="K8806"/>
    </row>
    <row r="8807" spans="2:11" s="8" customFormat="1">
      <c r="B8807" s="18"/>
      <c r="C8807" s="19"/>
      <c r="D8807" s="4"/>
      <c r="E8807" s="4"/>
      <c r="F8807"/>
      <c r="G8807" s="4"/>
      <c r="H8807" s="4"/>
      <c r="K8807"/>
    </row>
    <row r="8808" spans="2:11" s="8" customFormat="1">
      <c r="B8808" s="18"/>
      <c r="C8808" s="19"/>
      <c r="D8808" s="4"/>
      <c r="E8808" s="4"/>
      <c r="F8808"/>
      <c r="G8808" s="4"/>
      <c r="H8808" s="4"/>
      <c r="K8808"/>
    </row>
    <row r="8809" spans="2:11" s="8" customFormat="1">
      <c r="B8809" s="18"/>
      <c r="C8809" s="19"/>
      <c r="D8809" s="4"/>
      <c r="E8809" s="4"/>
      <c r="F8809"/>
      <c r="G8809" s="4"/>
      <c r="H8809" s="4"/>
      <c r="K8809"/>
    </row>
    <row r="8810" spans="2:11" s="8" customFormat="1">
      <c r="B8810" s="18"/>
      <c r="C8810" s="19"/>
      <c r="D8810" s="4"/>
      <c r="E8810" s="4"/>
      <c r="F8810"/>
      <c r="G8810" s="4"/>
      <c r="H8810" s="4"/>
      <c r="K8810"/>
    </row>
    <row r="8811" spans="2:11" s="8" customFormat="1">
      <c r="B8811" s="18"/>
      <c r="C8811" s="19"/>
      <c r="D8811" s="4"/>
      <c r="E8811" s="4"/>
      <c r="F8811"/>
      <c r="G8811" s="4"/>
      <c r="H8811" s="4"/>
      <c r="K8811"/>
    </row>
    <row r="8812" spans="2:11" s="8" customFormat="1">
      <c r="B8812" s="18"/>
      <c r="C8812" s="19"/>
      <c r="D8812" s="4"/>
      <c r="E8812" s="4"/>
      <c r="F8812"/>
      <c r="G8812" s="4"/>
      <c r="H8812" s="4"/>
      <c r="K8812"/>
    </row>
    <row r="8813" spans="2:11" s="8" customFormat="1">
      <c r="B8813" s="18"/>
      <c r="C8813" s="19"/>
      <c r="D8813" s="4"/>
      <c r="E8813" s="4"/>
      <c r="F8813"/>
      <c r="G8813" s="4"/>
      <c r="H8813" s="4"/>
      <c r="K8813"/>
    </row>
    <row r="8814" spans="2:11" s="8" customFormat="1">
      <c r="B8814" s="18"/>
      <c r="C8814" s="19"/>
      <c r="D8814" s="4"/>
      <c r="E8814" s="4"/>
      <c r="F8814"/>
      <c r="G8814" s="4"/>
      <c r="H8814" s="4"/>
      <c r="K8814"/>
    </row>
    <row r="8815" spans="2:11" s="8" customFormat="1">
      <c r="B8815" s="18"/>
      <c r="C8815" s="19"/>
      <c r="D8815" s="4"/>
      <c r="E8815" s="4"/>
      <c r="F8815"/>
      <c r="G8815" s="4"/>
      <c r="H8815" s="4"/>
      <c r="K8815"/>
    </row>
    <row r="8816" spans="2:11" s="8" customFormat="1">
      <c r="B8816" s="18"/>
      <c r="C8816" s="19"/>
      <c r="D8816" s="4"/>
      <c r="E8816" s="4"/>
      <c r="F8816"/>
      <c r="G8816" s="4"/>
      <c r="H8816" s="4"/>
      <c r="K8816"/>
    </row>
    <row r="8817" spans="2:11" s="8" customFormat="1">
      <c r="B8817" s="18"/>
      <c r="C8817" s="19"/>
      <c r="D8817" s="4"/>
      <c r="E8817" s="4"/>
      <c r="F8817"/>
      <c r="G8817" s="4"/>
      <c r="H8817" s="4"/>
      <c r="K8817"/>
    </row>
    <row r="8818" spans="2:11" s="8" customFormat="1">
      <c r="B8818" s="18"/>
      <c r="C8818" s="19"/>
      <c r="D8818" s="4"/>
      <c r="E8818" s="4"/>
      <c r="F8818"/>
      <c r="G8818" s="4"/>
      <c r="H8818" s="4"/>
      <c r="K8818"/>
    </row>
    <row r="8819" spans="2:11" s="8" customFormat="1">
      <c r="B8819" s="18"/>
      <c r="C8819" s="19"/>
      <c r="D8819" s="4"/>
      <c r="E8819" s="4"/>
      <c r="F8819"/>
      <c r="G8819" s="4"/>
      <c r="H8819" s="4"/>
      <c r="K8819"/>
    </row>
    <row r="8820" spans="2:11" s="8" customFormat="1">
      <c r="B8820" s="18"/>
      <c r="C8820" s="19"/>
      <c r="D8820" s="4"/>
      <c r="E8820" s="4"/>
      <c r="F8820"/>
      <c r="G8820" s="4"/>
      <c r="H8820" s="4"/>
      <c r="K8820"/>
    </row>
    <row r="8821" spans="2:11" s="8" customFormat="1">
      <c r="B8821" s="18"/>
      <c r="C8821" s="19"/>
      <c r="D8821" s="4"/>
      <c r="E8821" s="4"/>
      <c r="F8821"/>
      <c r="G8821" s="4"/>
      <c r="H8821" s="4"/>
      <c r="K8821"/>
    </row>
    <row r="8822" spans="2:11" s="8" customFormat="1">
      <c r="B8822" s="18"/>
      <c r="C8822" s="19"/>
      <c r="D8822" s="4"/>
      <c r="E8822" s="4"/>
      <c r="F8822"/>
      <c r="G8822" s="4"/>
      <c r="H8822" s="4"/>
      <c r="K8822"/>
    </row>
    <row r="8823" spans="2:11" s="8" customFormat="1">
      <c r="B8823" s="18"/>
      <c r="C8823" s="19"/>
      <c r="D8823" s="4"/>
      <c r="E8823" s="4"/>
      <c r="F8823"/>
      <c r="G8823" s="4"/>
      <c r="H8823" s="4"/>
      <c r="K8823"/>
    </row>
    <row r="8824" spans="2:11" s="8" customFormat="1">
      <c r="B8824" s="18"/>
      <c r="C8824" s="19"/>
      <c r="D8824" s="4"/>
      <c r="E8824" s="4"/>
      <c r="F8824"/>
      <c r="G8824" s="4"/>
      <c r="H8824" s="4"/>
      <c r="K8824"/>
    </row>
    <row r="8825" spans="2:11" s="8" customFormat="1">
      <c r="B8825" s="18"/>
      <c r="C8825" s="19"/>
      <c r="D8825" s="4"/>
      <c r="E8825" s="4"/>
      <c r="F8825"/>
      <c r="G8825" s="4"/>
      <c r="H8825" s="4"/>
      <c r="K8825"/>
    </row>
    <row r="8826" spans="2:11" s="8" customFormat="1">
      <c r="B8826" s="18"/>
      <c r="C8826" s="19"/>
      <c r="D8826" s="4"/>
      <c r="E8826" s="4"/>
      <c r="F8826"/>
      <c r="G8826" s="4"/>
      <c r="H8826" s="4"/>
      <c r="K8826"/>
    </row>
    <row r="8827" spans="2:11" s="8" customFormat="1">
      <c r="B8827" s="18"/>
      <c r="C8827" s="19"/>
      <c r="D8827" s="4"/>
      <c r="E8827" s="4"/>
      <c r="F8827"/>
      <c r="G8827" s="4"/>
      <c r="H8827" s="4"/>
      <c r="K8827"/>
    </row>
    <row r="8828" spans="2:11" s="8" customFormat="1">
      <c r="B8828" s="18"/>
      <c r="C8828" s="19"/>
      <c r="D8828" s="4"/>
      <c r="E8828" s="4"/>
      <c r="F8828"/>
      <c r="G8828" s="4"/>
      <c r="H8828" s="4"/>
      <c r="K8828"/>
    </row>
    <row r="8829" spans="2:11" s="8" customFormat="1">
      <c r="B8829" s="18"/>
      <c r="C8829" s="19"/>
      <c r="D8829" s="4"/>
      <c r="E8829" s="4"/>
      <c r="F8829"/>
      <c r="G8829" s="4"/>
      <c r="H8829" s="4"/>
      <c r="K8829"/>
    </row>
    <row r="8830" spans="2:11" s="8" customFormat="1">
      <c r="B8830" s="18"/>
      <c r="C8830" s="19"/>
      <c r="D8830" s="4"/>
      <c r="E8830" s="4"/>
      <c r="F8830"/>
      <c r="G8830" s="4"/>
      <c r="H8830" s="4"/>
      <c r="K8830"/>
    </row>
    <row r="8831" spans="2:11" s="8" customFormat="1">
      <c r="B8831" s="18"/>
      <c r="C8831" s="19"/>
      <c r="D8831" s="4"/>
      <c r="E8831" s="4"/>
      <c r="F8831"/>
      <c r="G8831" s="4"/>
      <c r="H8831" s="4"/>
      <c r="K8831"/>
    </row>
    <row r="8832" spans="2:11" s="8" customFormat="1">
      <c r="B8832" s="18"/>
      <c r="C8832" s="19"/>
      <c r="D8832" s="4"/>
      <c r="E8832" s="4"/>
      <c r="F8832"/>
      <c r="G8832" s="4"/>
      <c r="H8832" s="4"/>
      <c r="K8832"/>
    </row>
    <row r="8833" spans="2:11" s="8" customFormat="1">
      <c r="B8833" s="18"/>
      <c r="C8833" s="19"/>
      <c r="D8833" s="4"/>
      <c r="E8833" s="4"/>
      <c r="F8833"/>
      <c r="G8833" s="4"/>
      <c r="H8833" s="4"/>
      <c r="K8833"/>
    </row>
    <row r="8834" spans="2:11" s="8" customFormat="1">
      <c r="B8834" s="18"/>
      <c r="C8834" s="19"/>
      <c r="D8834" s="4"/>
      <c r="E8834" s="4"/>
      <c r="F8834"/>
      <c r="G8834" s="4"/>
      <c r="H8834" s="4"/>
      <c r="K8834"/>
    </row>
    <row r="8835" spans="2:11" s="8" customFormat="1">
      <c r="B8835" s="18"/>
      <c r="C8835" s="19"/>
      <c r="D8835" s="4"/>
      <c r="E8835" s="4"/>
      <c r="F8835"/>
      <c r="G8835" s="4"/>
      <c r="H8835" s="4"/>
      <c r="K8835"/>
    </row>
    <row r="8836" spans="2:11" s="8" customFormat="1">
      <c r="B8836" s="18"/>
      <c r="C8836" s="19"/>
      <c r="D8836" s="4"/>
      <c r="E8836" s="4"/>
      <c r="F8836"/>
      <c r="G8836" s="4"/>
      <c r="H8836" s="4"/>
      <c r="K8836"/>
    </row>
    <row r="8837" spans="2:11" s="8" customFormat="1">
      <c r="B8837" s="18"/>
      <c r="C8837" s="19"/>
      <c r="D8837" s="4"/>
      <c r="E8837" s="4"/>
      <c r="F8837"/>
      <c r="G8837" s="4"/>
      <c r="H8837" s="4"/>
      <c r="K8837"/>
    </row>
    <row r="8838" spans="2:11" s="8" customFormat="1">
      <c r="B8838" s="18"/>
      <c r="C8838" s="19"/>
      <c r="D8838" s="4"/>
      <c r="E8838" s="4"/>
      <c r="F8838"/>
      <c r="G8838" s="4"/>
      <c r="H8838" s="4"/>
      <c r="K8838"/>
    </row>
    <row r="8839" spans="2:11" s="8" customFormat="1">
      <c r="B8839" s="18"/>
      <c r="C8839" s="19"/>
      <c r="D8839" s="4"/>
      <c r="E8839" s="4"/>
      <c r="F8839"/>
      <c r="G8839" s="4"/>
      <c r="H8839" s="4"/>
      <c r="K8839"/>
    </row>
    <row r="8840" spans="2:11" s="8" customFormat="1">
      <c r="B8840" s="18"/>
      <c r="C8840" s="19"/>
      <c r="D8840" s="4"/>
      <c r="E8840" s="4"/>
      <c r="F8840"/>
      <c r="G8840" s="4"/>
      <c r="H8840" s="4"/>
      <c r="K8840"/>
    </row>
    <row r="8841" spans="2:11" s="8" customFormat="1">
      <c r="B8841" s="18"/>
      <c r="C8841" s="19"/>
      <c r="D8841" s="4"/>
      <c r="E8841" s="4"/>
      <c r="F8841"/>
      <c r="G8841" s="4"/>
      <c r="H8841" s="4"/>
      <c r="K8841"/>
    </row>
    <row r="8842" spans="2:11" s="8" customFormat="1">
      <c r="B8842" s="18"/>
      <c r="C8842" s="19"/>
      <c r="D8842" s="4"/>
      <c r="E8842" s="4"/>
      <c r="F8842"/>
      <c r="G8842" s="4"/>
      <c r="H8842" s="4"/>
      <c r="K8842"/>
    </row>
    <row r="8843" spans="2:11" s="8" customFormat="1">
      <c r="B8843" s="18"/>
      <c r="C8843" s="19"/>
      <c r="D8843" s="4"/>
      <c r="E8843" s="4"/>
      <c r="F8843"/>
      <c r="G8843" s="4"/>
      <c r="H8843" s="4"/>
      <c r="K8843"/>
    </row>
    <row r="8844" spans="2:11" s="8" customFormat="1">
      <c r="B8844" s="18"/>
      <c r="C8844" s="19"/>
      <c r="D8844" s="4"/>
      <c r="E8844" s="4"/>
      <c r="F8844"/>
      <c r="G8844" s="4"/>
      <c r="H8844" s="4"/>
      <c r="K8844"/>
    </row>
    <row r="8845" spans="2:11" s="8" customFormat="1">
      <c r="B8845" s="18"/>
      <c r="C8845" s="19"/>
      <c r="D8845" s="4"/>
      <c r="E8845" s="4"/>
      <c r="F8845"/>
      <c r="G8845" s="4"/>
      <c r="H8845" s="4"/>
      <c r="K8845"/>
    </row>
    <row r="8846" spans="2:11" s="8" customFormat="1">
      <c r="B8846" s="18"/>
      <c r="C8846" s="19"/>
      <c r="D8846" s="4"/>
      <c r="E8846" s="4"/>
      <c r="F8846"/>
      <c r="G8846" s="4"/>
      <c r="H8846" s="4"/>
      <c r="K8846"/>
    </row>
    <row r="8847" spans="2:11" s="8" customFormat="1">
      <c r="B8847" s="18"/>
      <c r="C8847" s="19"/>
      <c r="D8847" s="4"/>
      <c r="E8847" s="4"/>
      <c r="F8847"/>
      <c r="G8847" s="4"/>
      <c r="H8847" s="4"/>
      <c r="K8847"/>
    </row>
    <row r="8848" spans="2:11" s="8" customFormat="1">
      <c r="B8848" s="18"/>
      <c r="C8848" s="19"/>
      <c r="D8848" s="4"/>
      <c r="E8848" s="4"/>
      <c r="F8848"/>
      <c r="G8848" s="4"/>
      <c r="H8848" s="4"/>
      <c r="K8848"/>
    </row>
    <row r="8849" spans="2:11" s="8" customFormat="1">
      <c r="B8849" s="18"/>
      <c r="C8849" s="19"/>
      <c r="D8849" s="4"/>
      <c r="E8849" s="4"/>
      <c r="F8849"/>
      <c r="G8849" s="4"/>
      <c r="H8849" s="4"/>
      <c r="K8849"/>
    </row>
    <row r="8850" spans="2:11" s="8" customFormat="1">
      <c r="B8850" s="18"/>
      <c r="C8850" s="19"/>
      <c r="D8850" s="4"/>
      <c r="E8850" s="4"/>
      <c r="F8850"/>
      <c r="G8850" s="4"/>
      <c r="H8850" s="4"/>
      <c r="K8850"/>
    </row>
    <row r="8851" spans="2:11" s="8" customFormat="1">
      <c r="B8851" s="18"/>
      <c r="C8851" s="19"/>
      <c r="D8851" s="4"/>
      <c r="E8851" s="4"/>
      <c r="F8851"/>
      <c r="G8851" s="4"/>
      <c r="H8851" s="4"/>
      <c r="K8851"/>
    </row>
    <row r="8852" spans="2:11" s="8" customFormat="1">
      <c r="B8852" s="18"/>
      <c r="C8852" s="19"/>
      <c r="D8852" s="4"/>
      <c r="E8852" s="4"/>
      <c r="F8852"/>
      <c r="G8852" s="4"/>
      <c r="H8852" s="4"/>
      <c r="K8852"/>
    </row>
    <row r="8853" spans="2:11" s="8" customFormat="1">
      <c r="B8853" s="18"/>
      <c r="C8853" s="19"/>
      <c r="D8853" s="4"/>
      <c r="E8853" s="4"/>
      <c r="F8853"/>
      <c r="G8853" s="4"/>
      <c r="H8853" s="4"/>
      <c r="K8853"/>
    </row>
    <row r="8854" spans="2:11" s="8" customFormat="1">
      <c r="B8854" s="18"/>
      <c r="C8854" s="19"/>
      <c r="D8854" s="4"/>
      <c r="E8854" s="4"/>
      <c r="F8854"/>
      <c r="G8854" s="4"/>
      <c r="H8854" s="4"/>
      <c r="K8854"/>
    </row>
    <row r="8855" spans="2:11" s="8" customFormat="1">
      <c r="B8855" s="18"/>
      <c r="C8855" s="19"/>
      <c r="D8855" s="4"/>
      <c r="E8855" s="4"/>
      <c r="F8855"/>
      <c r="G8855" s="4"/>
      <c r="H8855" s="4"/>
      <c r="K8855"/>
    </row>
    <row r="8856" spans="2:11" s="8" customFormat="1">
      <c r="B8856" s="18"/>
      <c r="C8856" s="19"/>
      <c r="D8856" s="4"/>
      <c r="E8856" s="4"/>
      <c r="F8856"/>
      <c r="G8856" s="4"/>
      <c r="H8856" s="4"/>
      <c r="K8856"/>
    </row>
    <row r="8857" spans="2:11" s="8" customFormat="1">
      <c r="B8857" s="18"/>
      <c r="C8857" s="19"/>
      <c r="D8857" s="4"/>
      <c r="E8857" s="4"/>
      <c r="F8857"/>
      <c r="G8857" s="4"/>
      <c r="H8857" s="4"/>
      <c r="K8857"/>
    </row>
    <row r="8858" spans="2:11" s="8" customFormat="1">
      <c r="B8858" s="18"/>
      <c r="C8858" s="19"/>
      <c r="D8858" s="4"/>
      <c r="E8858" s="4"/>
      <c r="F8858"/>
      <c r="G8858" s="4"/>
      <c r="H8858" s="4"/>
      <c r="K8858"/>
    </row>
    <row r="8859" spans="2:11" s="8" customFormat="1">
      <c r="B8859" s="18"/>
      <c r="C8859" s="19"/>
      <c r="D8859" s="4"/>
      <c r="E8859" s="4"/>
      <c r="F8859"/>
      <c r="G8859" s="4"/>
      <c r="H8859" s="4"/>
      <c r="K8859"/>
    </row>
    <row r="8860" spans="2:11" s="8" customFormat="1">
      <c r="B8860" s="18"/>
      <c r="C8860" s="19"/>
      <c r="D8860" s="4"/>
      <c r="E8860" s="4"/>
      <c r="F8860"/>
      <c r="G8860" s="4"/>
      <c r="H8860" s="4"/>
      <c r="K8860"/>
    </row>
    <row r="8861" spans="2:11" s="8" customFormat="1">
      <c r="B8861" s="18"/>
      <c r="C8861" s="19"/>
      <c r="D8861" s="4"/>
      <c r="E8861" s="4"/>
      <c r="F8861"/>
      <c r="G8861" s="4"/>
      <c r="H8861" s="4"/>
      <c r="K8861"/>
    </row>
    <row r="8862" spans="2:11" s="8" customFormat="1">
      <c r="B8862" s="18"/>
      <c r="C8862" s="19"/>
      <c r="D8862" s="4"/>
      <c r="E8862" s="4"/>
      <c r="F8862"/>
      <c r="G8862" s="4"/>
      <c r="H8862" s="4"/>
      <c r="K8862"/>
    </row>
    <row r="8863" spans="2:11" s="8" customFormat="1">
      <c r="B8863" s="18"/>
      <c r="C8863" s="19"/>
      <c r="D8863" s="4"/>
      <c r="E8863" s="4"/>
      <c r="F8863"/>
      <c r="G8863" s="4"/>
      <c r="H8863" s="4"/>
      <c r="K8863"/>
    </row>
    <row r="8864" spans="2:11" s="8" customFormat="1">
      <c r="B8864" s="18"/>
      <c r="C8864" s="19"/>
      <c r="D8864" s="4"/>
      <c r="E8864" s="4"/>
      <c r="F8864"/>
      <c r="G8864" s="4"/>
      <c r="H8864" s="4"/>
      <c r="K8864"/>
    </row>
    <row r="8865" spans="2:11" s="8" customFormat="1">
      <c r="B8865" s="18"/>
      <c r="C8865" s="19"/>
      <c r="D8865" s="4"/>
      <c r="E8865" s="4"/>
      <c r="F8865"/>
      <c r="G8865" s="4"/>
      <c r="H8865" s="4"/>
      <c r="K8865"/>
    </row>
    <row r="8866" spans="2:11" s="8" customFormat="1">
      <c r="B8866" s="18"/>
      <c r="C8866" s="19"/>
      <c r="D8866" s="4"/>
      <c r="E8866" s="4"/>
      <c r="F8866"/>
      <c r="G8866" s="4"/>
      <c r="H8866" s="4"/>
      <c r="K8866"/>
    </row>
    <row r="8867" spans="2:11" s="8" customFormat="1">
      <c r="B8867" s="18"/>
      <c r="C8867" s="19"/>
      <c r="D8867" s="4"/>
      <c r="E8867" s="4"/>
      <c r="F8867"/>
      <c r="G8867" s="4"/>
      <c r="H8867" s="4"/>
      <c r="K8867"/>
    </row>
    <row r="8868" spans="2:11" s="8" customFormat="1">
      <c r="B8868" s="18"/>
      <c r="C8868" s="19"/>
      <c r="D8868" s="4"/>
      <c r="E8868" s="4"/>
      <c r="F8868"/>
      <c r="G8868" s="4"/>
      <c r="H8868" s="4"/>
      <c r="K8868"/>
    </row>
    <row r="8869" spans="2:11" s="8" customFormat="1">
      <c r="B8869" s="18"/>
      <c r="C8869" s="19"/>
      <c r="D8869" s="4"/>
      <c r="E8869" s="4"/>
      <c r="F8869"/>
      <c r="G8869" s="4"/>
      <c r="H8869" s="4"/>
      <c r="K8869"/>
    </row>
    <row r="8870" spans="2:11" s="8" customFormat="1">
      <c r="B8870" s="18"/>
      <c r="C8870" s="19"/>
      <c r="D8870" s="4"/>
      <c r="E8870" s="4"/>
      <c r="F8870"/>
      <c r="G8870" s="4"/>
      <c r="H8870" s="4"/>
      <c r="K8870"/>
    </row>
    <row r="8871" spans="2:11" s="8" customFormat="1">
      <c r="B8871" s="18"/>
      <c r="C8871" s="19"/>
      <c r="D8871" s="4"/>
      <c r="E8871" s="4"/>
      <c r="F8871"/>
      <c r="G8871" s="4"/>
      <c r="H8871" s="4"/>
      <c r="K8871"/>
    </row>
    <row r="8872" spans="2:11" s="8" customFormat="1">
      <c r="B8872" s="18"/>
      <c r="C8872" s="19"/>
      <c r="D8872" s="4"/>
      <c r="E8872" s="4"/>
      <c r="F8872"/>
      <c r="G8872" s="4"/>
      <c r="H8872" s="4"/>
      <c r="K8872"/>
    </row>
    <row r="8873" spans="2:11" s="8" customFormat="1">
      <c r="B8873" s="18"/>
      <c r="C8873" s="19"/>
      <c r="D8873" s="4"/>
      <c r="E8873" s="4"/>
      <c r="F8873"/>
      <c r="G8873" s="4"/>
      <c r="H8873" s="4"/>
      <c r="K8873"/>
    </row>
    <row r="8874" spans="2:11" s="8" customFormat="1">
      <c r="B8874" s="18"/>
      <c r="C8874" s="19"/>
      <c r="D8874" s="4"/>
      <c r="E8874" s="4"/>
      <c r="F8874"/>
      <c r="G8874" s="4"/>
      <c r="H8874" s="4"/>
      <c r="K8874"/>
    </row>
    <row r="8875" spans="2:11" s="8" customFormat="1">
      <c r="B8875" s="18"/>
      <c r="C8875" s="19"/>
      <c r="D8875" s="4"/>
      <c r="E8875" s="4"/>
      <c r="F8875"/>
      <c r="G8875" s="4"/>
      <c r="H8875" s="4"/>
      <c r="K8875"/>
    </row>
    <row r="8876" spans="2:11" s="8" customFormat="1">
      <c r="B8876" s="18"/>
      <c r="C8876" s="19"/>
      <c r="D8876" s="4"/>
      <c r="E8876" s="4"/>
      <c r="F8876"/>
      <c r="G8876" s="4"/>
      <c r="H8876" s="4"/>
      <c r="K8876"/>
    </row>
    <row r="8877" spans="2:11" s="8" customFormat="1">
      <c r="B8877" s="18"/>
      <c r="C8877" s="19"/>
      <c r="D8877" s="4"/>
      <c r="E8877" s="4"/>
      <c r="F8877"/>
      <c r="G8877" s="4"/>
      <c r="H8877" s="4"/>
      <c r="K8877"/>
    </row>
    <row r="8878" spans="2:11" s="8" customFormat="1">
      <c r="B8878" s="18"/>
      <c r="C8878" s="19"/>
      <c r="D8878" s="4"/>
      <c r="E8878" s="4"/>
      <c r="F8878"/>
      <c r="G8878" s="4"/>
      <c r="H8878" s="4"/>
      <c r="K8878"/>
    </row>
    <row r="8879" spans="2:11" s="8" customFormat="1">
      <c r="B8879" s="18"/>
      <c r="C8879" s="19"/>
      <c r="D8879" s="4"/>
      <c r="E8879" s="4"/>
      <c r="F8879"/>
      <c r="G8879" s="4"/>
      <c r="H8879" s="4"/>
      <c r="K8879"/>
    </row>
    <row r="8880" spans="2:11" s="8" customFormat="1">
      <c r="B8880" s="18"/>
      <c r="C8880" s="19"/>
      <c r="D8880" s="4"/>
      <c r="E8880" s="4"/>
      <c r="F8880"/>
      <c r="G8880" s="4"/>
      <c r="H8880" s="4"/>
      <c r="K8880"/>
    </row>
    <row r="8881" spans="2:11" s="8" customFormat="1">
      <c r="B8881" s="18"/>
      <c r="C8881" s="19"/>
      <c r="D8881" s="4"/>
      <c r="E8881" s="4"/>
      <c r="F8881"/>
      <c r="G8881" s="4"/>
      <c r="H8881" s="4"/>
      <c r="K8881"/>
    </row>
    <row r="8882" spans="2:11" s="8" customFormat="1">
      <c r="B8882" s="18"/>
      <c r="C8882" s="19"/>
      <c r="D8882" s="4"/>
      <c r="E8882" s="4"/>
      <c r="F8882"/>
      <c r="G8882" s="4"/>
      <c r="H8882" s="4"/>
      <c r="K8882"/>
    </row>
    <row r="8883" spans="2:11" s="8" customFormat="1">
      <c r="B8883" s="18"/>
      <c r="C8883" s="19"/>
      <c r="D8883" s="4"/>
      <c r="E8883" s="4"/>
      <c r="F8883"/>
      <c r="G8883" s="4"/>
      <c r="H8883" s="4"/>
      <c r="K8883"/>
    </row>
    <row r="8884" spans="2:11" s="8" customFormat="1">
      <c r="B8884" s="18"/>
      <c r="C8884" s="19"/>
      <c r="D8884" s="4"/>
      <c r="E8884" s="4"/>
      <c r="F8884"/>
      <c r="G8884" s="4"/>
      <c r="H8884" s="4"/>
      <c r="K8884"/>
    </row>
    <row r="8885" spans="2:11" s="8" customFormat="1">
      <c r="B8885" s="18"/>
      <c r="C8885" s="19"/>
      <c r="D8885" s="4"/>
      <c r="E8885" s="4"/>
      <c r="F8885"/>
      <c r="G8885" s="4"/>
      <c r="H8885" s="4"/>
      <c r="K8885"/>
    </row>
    <row r="8886" spans="2:11" s="8" customFormat="1">
      <c r="B8886" s="18"/>
      <c r="C8886" s="19"/>
      <c r="D8886" s="4"/>
      <c r="E8886" s="4"/>
      <c r="F8886"/>
      <c r="G8886" s="4"/>
      <c r="H8886" s="4"/>
      <c r="K8886"/>
    </row>
    <row r="8887" spans="2:11" s="8" customFormat="1">
      <c r="B8887" s="18"/>
      <c r="C8887" s="19"/>
      <c r="D8887" s="4"/>
      <c r="E8887" s="4"/>
      <c r="F8887"/>
      <c r="G8887" s="4"/>
      <c r="H8887" s="4"/>
      <c r="K8887"/>
    </row>
    <row r="8888" spans="2:11" s="8" customFormat="1">
      <c r="B8888" s="18"/>
      <c r="C8888" s="19"/>
      <c r="D8888" s="4"/>
      <c r="E8888" s="4"/>
      <c r="F8888"/>
      <c r="G8888" s="4"/>
      <c r="H8888" s="4"/>
      <c r="K8888"/>
    </row>
    <row r="8889" spans="2:11" s="8" customFormat="1">
      <c r="B8889" s="18"/>
      <c r="C8889" s="19"/>
      <c r="D8889" s="4"/>
      <c r="E8889" s="4"/>
      <c r="F8889"/>
      <c r="G8889" s="4"/>
      <c r="H8889" s="4"/>
      <c r="K8889"/>
    </row>
    <row r="8890" spans="2:11" s="8" customFormat="1">
      <c r="B8890" s="18"/>
      <c r="C8890" s="19"/>
      <c r="D8890" s="4"/>
      <c r="E8890" s="4"/>
      <c r="F8890"/>
      <c r="G8890" s="4"/>
      <c r="H8890" s="4"/>
      <c r="K8890"/>
    </row>
    <row r="8891" spans="2:11" s="8" customFormat="1">
      <c r="B8891" s="18"/>
      <c r="C8891" s="19"/>
      <c r="D8891" s="4"/>
      <c r="E8891" s="4"/>
      <c r="F8891"/>
      <c r="G8891" s="4"/>
      <c r="H8891" s="4"/>
      <c r="K8891"/>
    </row>
    <row r="8892" spans="2:11" s="8" customFormat="1">
      <c r="B8892" s="18"/>
      <c r="C8892" s="19"/>
      <c r="D8892" s="4"/>
      <c r="E8892" s="4"/>
      <c r="F8892"/>
      <c r="G8892" s="4"/>
      <c r="H8892" s="4"/>
      <c r="K8892"/>
    </row>
    <row r="8893" spans="2:11" s="8" customFormat="1">
      <c r="B8893" s="18"/>
      <c r="C8893" s="19"/>
      <c r="D8893" s="4"/>
      <c r="E8893" s="4"/>
      <c r="F8893"/>
      <c r="G8893" s="4"/>
      <c r="H8893" s="4"/>
      <c r="K8893"/>
    </row>
    <row r="8894" spans="2:11" s="8" customFormat="1">
      <c r="B8894" s="18"/>
      <c r="C8894" s="19"/>
      <c r="D8894" s="4"/>
      <c r="E8894" s="4"/>
      <c r="F8894"/>
      <c r="G8894" s="4"/>
      <c r="H8894" s="4"/>
      <c r="K8894"/>
    </row>
    <row r="8895" spans="2:11" s="8" customFormat="1">
      <c r="B8895" s="18"/>
      <c r="C8895" s="19"/>
      <c r="D8895" s="4"/>
      <c r="E8895" s="4"/>
      <c r="F8895"/>
      <c r="G8895" s="4"/>
      <c r="H8895" s="4"/>
      <c r="K8895"/>
    </row>
    <row r="8896" spans="2:11" s="8" customFormat="1">
      <c r="B8896" s="18"/>
      <c r="C8896" s="19"/>
      <c r="D8896" s="4"/>
      <c r="E8896" s="4"/>
      <c r="F8896"/>
      <c r="G8896" s="4"/>
      <c r="H8896" s="4"/>
      <c r="K8896"/>
    </row>
    <row r="8897" spans="2:11" s="8" customFormat="1">
      <c r="B8897" s="18"/>
      <c r="C8897" s="19"/>
      <c r="D8897" s="4"/>
      <c r="E8897" s="4"/>
      <c r="F8897"/>
      <c r="G8897" s="4"/>
      <c r="H8897" s="4"/>
      <c r="K8897"/>
    </row>
    <row r="8898" spans="2:11" s="8" customFormat="1">
      <c r="B8898" s="18"/>
      <c r="C8898" s="19"/>
      <c r="D8898" s="4"/>
      <c r="E8898" s="4"/>
      <c r="F8898"/>
      <c r="G8898" s="4"/>
      <c r="H8898" s="4"/>
      <c r="K8898"/>
    </row>
    <row r="8899" spans="2:11" s="8" customFormat="1">
      <c r="B8899" s="18"/>
      <c r="C8899" s="19"/>
      <c r="D8899" s="4"/>
      <c r="E8899" s="4"/>
      <c r="F8899"/>
      <c r="G8899" s="4"/>
      <c r="H8899" s="4"/>
      <c r="K8899"/>
    </row>
    <row r="8900" spans="2:11" s="8" customFormat="1">
      <c r="B8900" s="18"/>
      <c r="C8900" s="19"/>
      <c r="D8900" s="4"/>
      <c r="E8900" s="4"/>
      <c r="F8900"/>
      <c r="G8900" s="4"/>
      <c r="H8900" s="4"/>
      <c r="K8900"/>
    </row>
    <row r="8901" spans="2:11" s="8" customFormat="1">
      <c r="B8901" s="18"/>
      <c r="C8901" s="19"/>
      <c r="D8901" s="4"/>
      <c r="E8901" s="4"/>
      <c r="F8901"/>
      <c r="G8901" s="4"/>
      <c r="H8901" s="4"/>
      <c r="K8901"/>
    </row>
    <row r="8902" spans="2:11" s="8" customFormat="1">
      <c r="B8902" s="18"/>
      <c r="C8902" s="19"/>
      <c r="D8902" s="4"/>
      <c r="E8902" s="4"/>
      <c r="F8902"/>
      <c r="G8902" s="4"/>
      <c r="H8902" s="4"/>
      <c r="K8902"/>
    </row>
    <row r="8903" spans="2:11" s="8" customFormat="1">
      <c r="B8903" s="18"/>
      <c r="C8903" s="19"/>
      <c r="D8903" s="4"/>
      <c r="E8903" s="4"/>
      <c r="F8903"/>
      <c r="G8903" s="4"/>
      <c r="H8903" s="4"/>
      <c r="K8903"/>
    </row>
    <row r="8904" spans="2:11" s="8" customFormat="1">
      <c r="B8904" s="18"/>
      <c r="C8904" s="19"/>
      <c r="D8904" s="4"/>
      <c r="E8904" s="4"/>
      <c r="F8904"/>
      <c r="G8904" s="4"/>
      <c r="H8904" s="4"/>
      <c r="K8904"/>
    </row>
    <row r="8905" spans="2:11" s="8" customFormat="1">
      <c r="B8905" s="18"/>
      <c r="C8905" s="19"/>
      <c r="D8905" s="4"/>
      <c r="E8905" s="4"/>
      <c r="F8905"/>
      <c r="G8905" s="4"/>
      <c r="H8905" s="4"/>
      <c r="K8905"/>
    </row>
    <row r="8906" spans="2:11" s="8" customFormat="1">
      <c r="B8906" s="18"/>
      <c r="C8906" s="19"/>
      <c r="D8906" s="4"/>
      <c r="E8906" s="4"/>
      <c r="F8906"/>
      <c r="G8906" s="4"/>
      <c r="H8906" s="4"/>
      <c r="K8906"/>
    </row>
    <row r="8907" spans="2:11" s="8" customFormat="1">
      <c r="B8907" s="18"/>
      <c r="C8907" s="19"/>
      <c r="D8907" s="4"/>
      <c r="E8907" s="4"/>
      <c r="F8907"/>
      <c r="G8907" s="4"/>
      <c r="H8907" s="4"/>
      <c r="K8907"/>
    </row>
    <row r="8908" spans="2:11" s="8" customFormat="1">
      <c r="B8908" s="18"/>
      <c r="C8908" s="19"/>
      <c r="D8908" s="4"/>
      <c r="E8908" s="4"/>
      <c r="F8908"/>
      <c r="G8908" s="4"/>
      <c r="H8908" s="4"/>
      <c r="K8908"/>
    </row>
    <row r="8909" spans="2:11" s="8" customFormat="1">
      <c r="B8909" s="18"/>
      <c r="C8909" s="19"/>
      <c r="D8909" s="4"/>
      <c r="E8909" s="4"/>
      <c r="F8909"/>
      <c r="G8909" s="4"/>
      <c r="H8909" s="4"/>
      <c r="K8909"/>
    </row>
    <row r="8910" spans="2:11" s="8" customFormat="1">
      <c r="B8910" s="18"/>
      <c r="C8910" s="19"/>
      <c r="D8910" s="4"/>
      <c r="E8910" s="4"/>
      <c r="F8910"/>
      <c r="G8910" s="4"/>
      <c r="H8910" s="4"/>
      <c r="K8910"/>
    </row>
    <row r="8911" spans="2:11" s="8" customFormat="1">
      <c r="B8911" s="18"/>
      <c r="C8911" s="19"/>
      <c r="D8911" s="4"/>
      <c r="E8911" s="4"/>
      <c r="F8911"/>
      <c r="G8911" s="4"/>
      <c r="H8911" s="4"/>
      <c r="K8911"/>
    </row>
    <row r="8912" spans="2:11" s="8" customFormat="1">
      <c r="B8912" s="18"/>
      <c r="C8912" s="19"/>
      <c r="D8912" s="4"/>
      <c r="E8912" s="4"/>
      <c r="F8912"/>
      <c r="G8912" s="4"/>
      <c r="H8912" s="4"/>
      <c r="K8912"/>
    </row>
    <row r="8913" spans="2:11" s="8" customFormat="1">
      <c r="B8913" s="18"/>
      <c r="C8913" s="19"/>
      <c r="D8913" s="4"/>
      <c r="E8913" s="4"/>
      <c r="F8913"/>
      <c r="G8913" s="4"/>
      <c r="H8913" s="4"/>
      <c r="K8913"/>
    </row>
    <row r="8914" spans="2:11" s="8" customFormat="1">
      <c r="B8914" s="18"/>
      <c r="C8914" s="19"/>
      <c r="D8914" s="4"/>
      <c r="E8914" s="4"/>
      <c r="F8914"/>
      <c r="G8914" s="4"/>
      <c r="H8914" s="4"/>
      <c r="K8914"/>
    </row>
    <row r="8915" spans="2:11" s="8" customFormat="1">
      <c r="B8915" s="18"/>
      <c r="C8915" s="19"/>
      <c r="D8915" s="4"/>
      <c r="E8915" s="4"/>
      <c r="F8915"/>
      <c r="G8915" s="4"/>
      <c r="H8915" s="4"/>
      <c r="K8915"/>
    </row>
    <row r="8916" spans="2:11" s="8" customFormat="1">
      <c r="B8916" s="18"/>
      <c r="C8916" s="19"/>
      <c r="D8916" s="4"/>
      <c r="E8916" s="4"/>
      <c r="F8916"/>
      <c r="G8916" s="4"/>
      <c r="H8916" s="4"/>
      <c r="K8916"/>
    </row>
    <row r="8917" spans="2:11" s="8" customFormat="1">
      <c r="B8917" s="18"/>
      <c r="C8917" s="19"/>
      <c r="D8917" s="4"/>
      <c r="E8917" s="4"/>
      <c r="F8917"/>
      <c r="G8917" s="4"/>
      <c r="H8917" s="4"/>
      <c r="K8917"/>
    </row>
    <row r="8918" spans="2:11" s="8" customFormat="1">
      <c r="B8918" s="18"/>
      <c r="C8918" s="19"/>
      <c r="D8918" s="4"/>
      <c r="E8918" s="4"/>
      <c r="F8918"/>
      <c r="G8918" s="4"/>
      <c r="H8918" s="4"/>
      <c r="K8918"/>
    </row>
    <row r="8919" spans="2:11" s="8" customFormat="1">
      <c r="B8919" s="18"/>
      <c r="C8919" s="19"/>
      <c r="D8919" s="4"/>
      <c r="E8919" s="4"/>
      <c r="F8919"/>
      <c r="G8919" s="4"/>
      <c r="H8919" s="4"/>
      <c r="K8919"/>
    </row>
    <row r="8920" spans="2:11" s="8" customFormat="1">
      <c r="B8920" s="18"/>
      <c r="C8920" s="19"/>
      <c r="D8920" s="4"/>
      <c r="E8920" s="4"/>
      <c r="F8920"/>
      <c r="G8920" s="4"/>
      <c r="H8920" s="4"/>
      <c r="K8920"/>
    </row>
    <row r="8921" spans="2:11" s="8" customFormat="1">
      <c r="B8921" s="18"/>
      <c r="C8921" s="19"/>
      <c r="D8921" s="4"/>
      <c r="E8921" s="4"/>
      <c r="F8921"/>
      <c r="G8921" s="4"/>
      <c r="H8921" s="4"/>
      <c r="K8921"/>
    </row>
    <row r="8922" spans="2:11" s="8" customFormat="1">
      <c r="B8922" s="18"/>
      <c r="C8922" s="19"/>
      <c r="D8922" s="4"/>
      <c r="E8922" s="4"/>
      <c r="F8922"/>
      <c r="G8922" s="4"/>
      <c r="H8922" s="4"/>
      <c r="K8922"/>
    </row>
    <row r="8923" spans="2:11" s="8" customFormat="1">
      <c r="B8923" s="18"/>
      <c r="C8923" s="19"/>
      <c r="D8923" s="4"/>
      <c r="E8923" s="4"/>
      <c r="F8923"/>
      <c r="G8923" s="4"/>
      <c r="H8923" s="4"/>
      <c r="K8923"/>
    </row>
    <row r="8924" spans="2:11" s="8" customFormat="1">
      <c r="B8924" s="18"/>
      <c r="C8924" s="19"/>
      <c r="D8924" s="4"/>
      <c r="E8924" s="4"/>
      <c r="F8924"/>
      <c r="G8924" s="4"/>
      <c r="H8924" s="4"/>
      <c r="K8924"/>
    </row>
    <row r="8925" spans="2:11" s="8" customFormat="1">
      <c r="B8925" s="18"/>
      <c r="C8925" s="19"/>
      <c r="D8925" s="4"/>
      <c r="E8925" s="4"/>
      <c r="F8925"/>
      <c r="G8925" s="4"/>
      <c r="H8925" s="4"/>
      <c r="K8925"/>
    </row>
    <row r="8926" spans="2:11" s="8" customFormat="1">
      <c r="B8926" s="18"/>
      <c r="C8926" s="19"/>
      <c r="D8926" s="4"/>
      <c r="E8926" s="4"/>
      <c r="F8926"/>
      <c r="G8926" s="4"/>
      <c r="H8926" s="4"/>
      <c r="K8926"/>
    </row>
    <row r="8927" spans="2:11" s="8" customFormat="1">
      <c r="B8927" s="18"/>
      <c r="C8927" s="19"/>
      <c r="D8927" s="4"/>
      <c r="E8927" s="4"/>
      <c r="F8927"/>
      <c r="G8927" s="4"/>
      <c r="H8927" s="4"/>
      <c r="K8927"/>
    </row>
    <row r="8928" spans="2:11" s="8" customFormat="1">
      <c r="B8928" s="18"/>
      <c r="C8928" s="19"/>
      <c r="D8928" s="4"/>
      <c r="E8928" s="4"/>
      <c r="F8928"/>
      <c r="G8928" s="4"/>
      <c r="H8928" s="4"/>
      <c r="K8928"/>
    </row>
    <row r="8929" spans="2:11" s="8" customFormat="1">
      <c r="B8929" s="18"/>
      <c r="C8929" s="19"/>
      <c r="D8929" s="4"/>
      <c r="E8929" s="4"/>
      <c r="F8929"/>
      <c r="G8929" s="4"/>
      <c r="H8929" s="4"/>
      <c r="K8929"/>
    </row>
    <row r="8930" spans="2:11" s="8" customFormat="1">
      <c r="B8930" s="18"/>
      <c r="C8930" s="19"/>
      <c r="D8930" s="4"/>
      <c r="E8930" s="4"/>
      <c r="F8930"/>
      <c r="G8930" s="4"/>
      <c r="H8930" s="4"/>
      <c r="K8930"/>
    </row>
    <row r="8931" spans="2:11" s="8" customFormat="1">
      <c r="B8931" s="18"/>
      <c r="C8931" s="19"/>
      <c r="D8931" s="4"/>
      <c r="E8931" s="4"/>
      <c r="F8931"/>
      <c r="G8931" s="4"/>
      <c r="H8931" s="4"/>
      <c r="K8931"/>
    </row>
    <row r="8932" spans="2:11" s="8" customFormat="1">
      <c r="B8932" s="18"/>
      <c r="C8932" s="19"/>
      <c r="D8932" s="4"/>
      <c r="E8932" s="4"/>
      <c r="F8932"/>
      <c r="G8932" s="4"/>
      <c r="H8932" s="4"/>
      <c r="K8932"/>
    </row>
    <row r="8933" spans="2:11" s="8" customFormat="1">
      <c r="B8933" s="18"/>
      <c r="C8933" s="19"/>
      <c r="D8933" s="4"/>
      <c r="E8933" s="4"/>
      <c r="F8933"/>
      <c r="G8933" s="4"/>
      <c r="H8933" s="4"/>
      <c r="K8933"/>
    </row>
    <row r="8934" spans="2:11" s="8" customFormat="1">
      <c r="B8934" s="18"/>
      <c r="C8934" s="19"/>
      <c r="D8934" s="4"/>
      <c r="E8934" s="4"/>
      <c r="F8934"/>
      <c r="G8934" s="4"/>
      <c r="H8934" s="4"/>
      <c r="K8934"/>
    </row>
    <row r="8935" spans="2:11" s="8" customFormat="1">
      <c r="B8935" s="18"/>
      <c r="C8935" s="19"/>
      <c r="D8935" s="4"/>
      <c r="E8935" s="4"/>
      <c r="F8935"/>
      <c r="G8935" s="4"/>
      <c r="H8935" s="4"/>
      <c r="K8935"/>
    </row>
    <row r="8936" spans="2:11" s="8" customFormat="1">
      <c r="B8936" s="18"/>
      <c r="C8936" s="19"/>
      <c r="D8936" s="4"/>
      <c r="E8936" s="4"/>
      <c r="F8936"/>
      <c r="G8936" s="4"/>
      <c r="H8936" s="4"/>
      <c r="K8936"/>
    </row>
    <row r="8937" spans="2:11" s="8" customFormat="1">
      <c r="B8937" s="18"/>
      <c r="C8937" s="19"/>
      <c r="D8937" s="4"/>
      <c r="E8937" s="4"/>
      <c r="F8937"/>
      <c r="G8937" s="4"/>
      <c r="H8937" s="4"/>
      <c r="K8937"/>
    </row>
    <row r="8938" spans="2:11" s="8" customFormat="1">
      <c r="B8938" s="18"/>
      <c r="C8938" s="19"/>
      <c r="D8938" s="4"/>
      <c r="E8938" s="4"/>
      <c r="F8938"/>
      <c r="G8938" s="4"/>
      <c r="H8938" s="4"/>
      <c r="K8938"/>
    </row>
    <row r="8939" spans="2:11" s="8" customFormat="1">
      <c r="B8939" s="18"/>
      <c r="C8939" s="19"/>
      <c r="D8939" s="4"/>
      <c r="E8939" s="4"/>
      <c r="F8939"/>
      <c r="G8939" s="4"/>
      <c r="H8939" s="4"/>
      <c r="K8939"/>
    </row>
    <row r="8940" spans="2:11" s="8" customFormat="1">
      <c r="B8940" s="18"/>
      <c r="C8940" s="19"/>
      <c r="D8940" s="4"/>
      <c r="E8940" s="4"/>
      <c r="F8940"/>
      <c r="G8940" s="4"/>
      <c r="H8940" s="4"/>
      <c r="K8940"/>
    </row>
    <row r="8941" spans="2:11" s="8" customFormat="1">
      <c r="B8941" s="18"/>
      <c r="C8941" s="19"/>
      <c r="D8941" s="4"/>
      <c r="E8941" s="4"/>
      <c r="F8941"/>
      <c r="G8941" s="4"/>
      <c r="H8941" s="4"/>
      <c r="K8941"/>
    </row>
    <row r="8942" spans="2:11" s="8" customFormat="1">
      <c r="B8942" s="18"/>
      <c r="C8942" s="19"/>
      <c r="D8942" s="4"/>
      <c r="E8942" s="4"/>
      <c r="F8942"/>
      <c r="G8942" s="4"/>
      <c r="H8942" s="4"/>
      <c r="K8942"/>
    </row>
    <row r="8943" spans="2:11" s="8" customFormat="1">
      <c r="B8943" s="18"/>
      <c r="C8943" s="19"/>
      <c r="D8943" s="4"/>
      <c r="E8943" s="4"/>
      <c r="F8943"/>
      <c r="G8943" s="4"/>
      <c r="H8943" s="4"/>
      <c r="K8943"/>
    </row>
    <row r="8944" spans="2:11" s="8" customFormat="1">
      <c r="B8944" s="18"/>
      <c r="C8944" s="19"/>
      <c r="D8944" s="4"/>
      <c r="E8944" s="4"/>
      <c r="F8944"/>
      <c r="G8944" s="4"/>
      <c r="H8944" s="4"/>
      <c r="K8944"/>
    </row>
    <row r="8945" spans="2:11" s="8" customFormat="1">
      <c r="B8945" s="18"/>
      <c r="C8945" s="19"/>
      <c r="D8945" s="4"/>
      <c r="E8945" s="4"/>
      <c r="F8945"/>
      <c r="G8945" s="4"/>
      <c r="H8945" s="4"/>
      <c r="K8945"/>
    </row>
    <row r="8946" spans="2:11" s="8" customFormat="1">
      <c r="B8946" s="18"/>
      <c r="C8946" s="19"/>
      <c r="D8946" s="4"/>
      <c r="E8946" s="4"/>
      <c r="F8946"/>
      <c r="G8946" s="4"/>
      <c r="H8946" s="4"/>
      <c r="K8946"/>
    </row>
    <row r="8947" spans="2:11" s="8" customFormat="1">
      <c r="B8947" s="18"/>
      <c r="C8947" s="19"/>
      <c r="D8947" s="4"/>
      <c r="E8947" s="4"/>
      <c r="F8947"/>
      <c r="G8947" s="4"/>
      <c r="H8947" s="4"/>
      <c r="K8947"/>
    </row>
    <row r="8948" spans="2:11" s="8" customFormat="1">
      <c r="B8948" s="18"/>
      <c r="C8948" s="19"/>
      <c r="D8948" s="4"/>
      <c r="E8948" s="4"/>
      <c r="F8948"/>
      <c r="G8948" s="4"/>
      <c r="H8948" s="4"/>
      <c r="K8948"/>
    </row>
    <row r="8949" spans="2:11" s="8" customFormat="1">
      <c r="B8949" s="18"/>
      <c r="C8949" s="19"/>
      <c r="D8949" s="4"/>
      <c r="E8949" s="4"/>
      <c r="F8949"/>
      <c r="G8949" s="4"/>
      <c r="H8949" s="4"/>
      <c r="K8949"/>
    </row>
    <row r="8950" spans="2:11" s="8" customFormat="1">
      <c r="B8950" s="18"/>
      <c r="C8950" s="19"/>
      <c r="D8950" s="4"/>
      <c r="E8950" s="4"/>
      <c r="F8950"/>
      <c r="G8950" s="4"/>
      <c r="H8950" s="4"/>
      <c r="K8950"/>
    </row>
    <row r="8951" spans="2:11" s="8" customFormat="1">
      <c r="B8951" s="18"/>
      <c r="C8951" s="19"/>
      <c r="D8951" s="4"/>
      <c r="E8951" s="4"/>
      <c r="F8951"/>
      <c r="G8951" s="4"/>
      <c r="H8951" s="4"/>
      <c r="K8951"/>
    </row>
    <row r="8952" spans="2:11" s="8" customFormat="1">
      <c r="B8952" s="18"/>
      <c r="C8952" s="19"/>
      <c r="D8952" s="4"/>
      <c r="E8952" s="4"/>
      <c r="F8952"/>
      <c r="G8952" s="4"/>
      <c r="H8952" s="4"/>
      <c r="K8952"/>
    </row>
    <row r="8953" spans="2:11" s="8" customFormat="1">
      <c r="B8953" s="18"/>
      <c r="C8953" s="19"/>
      <c r="D8953" s="4"/>
      <c r="E8953" s="4"/>
      <c r="F8953"/>
      <c r="G8953" s="4"/>
      <c r="H8953" s="4"/>
      <c r="K8953"/>
    </row>
    <row r="8954" spans="2:11" s="8" customFormat="1">
      <c r="B8954" s="18"/>
      <c r="C8954" s="19"/>
      <c r="D8954" s="4"/>
      <c r="E8954" s="4"/>
      <c r="F8954"/>
      <c r="G8954" s="4"/>
      <c r="H8954" s="4"/>
      <c r="K8954"/>
    </row>
    <row r="8955" spans="2:11" s="8" customFormat="1">
      <c r="B8955" s="18"/>
      <c r="C8955" s="19"/>
      <c r="D8955" s="4"/>
      <c r="E8955" s="4"/>
      <c r="F8955"/>
      <c r="G8955" s="4"/>
      <c r="H8955" s="4"/>
      <c r="K8955"/>
    </row>
    <row r="8956" spans="2:11" s="8" customFormat="1">
      <c r="B8956" s="18"/>
      <c r="C8956" s="19"/>
      <c r="D8956" s="4"/>
      <c r="E8956" s="4"/>
      <c r="F8956"/>
      <c r="G8956" s="4"/>
      <c r="H8956" s="4"/>
      <c r="K8956"/>
    </row>
    <row r="8957" spans="2:11" s="8" customFormat="1">
      <c r="B8957" s="18"/>
      <c r="C8957" s="19"/>
      <c r="D8957" s="4"/>
      <c r="E8957" s="4"/>
      <c r="F8957"/>
      <c r="G8957" s="4"/>
      <c r="H8957" s="4"/>
      <c r="K8957"/>
    </row>
    <row r="8958" spans="2:11" s="8" customFormat="1">
      <c r="B8958" s="18"/>
      <c r="C8958" s="19"/>
      <c r="D8958" s="4"/>
      <c r="E8958" s="4"/>
      <c r="F8958"/>
      <c r="G8958" s="4"/>
      <c r="H8958" s="4"/>
      <c r="K8958"/>
    </row>
    <row r="8959" spans="2:11" s="8" customFormat="1">
      <c r="B8959" s="18"/>
      <c r="C8959" s="19"/>
      <c r="D8959" s="4"/>
      <c r="E8959" s="4"/>
      <c r="F8959"/>
      <c r="G8959" s="4"/>
      <c r="H8959" s="4"/>
      <c r="K8959"/>
    </row>
    <row r="8960" spans="2:11" s="8" customFormat="1">
      <c r="B8960" s="18"/>
      <c r="C8960" s="19"/>
      <c r="D8960" s="4"/>
      <c r="E8960" s="4"/>
      <c r="F8960"/>
      <c r="G8960" s="4"/>
      <c r="H8960" s="4"/>
      <c r="K8960"/>
    </row>
    <row r="8961" spans="2:11" s="8" customFormat="1">
      <c r="B8961" s="18"/>
      <c r="C8961" s="19"/>
      <c r="D8961" s="4"/>
      <c r="E8961" s="4"/>
      <c r="F8961"/>
      <c r="G8961" s="4"/>
      <c r="H8961" s="4"/>
      <c r="K8961"/>
    </row>
    <row r="8962" spans="2:11" s="8" customFormat="1">
      <c r="B8962" s="18"/>
      <c r="C8962" s="19"/>
      <c r="D8962" s="4"/>
      <c r="E8962" s="4"/>
      <c r="F8962"/>
      <c r="G8962" s="4"/>
      <c r="H8962" s="4"/>
      <c r="K8962"/>
    </row>
    <row r="8963" spans="2:11" s="8" customFormat="1">
      <c r="B8963" s="18"/>
      <c r="C8963" s="19"/>
      <c r="D8963" s="4"/>
      <c r="E8963" s="4"/>
      <c r="F8963"/>
      <c r="G8963" s="4"/>
      <c r="H8963" s="4"/>
      <c r="K8963"/>
    </row>
    <row r="8964" spans="2:11" s="8" customFormat="1">
      <c r="B8964" s="18"/>
      <c r="C8964" s="19"/>
      <c r="D8964" s="4"/>
      <c r="E8964" s="4"/>
      <c r="F8964"/>
      <c r="G8964" s="4"/>
      <c r="H8964" s="4"/>
      <c r="K8964"/>
    </row>
    <row r="8965" spans="2:11" s="8" customFormat="1">
      <c r="B8965" s="18"/>
      <c r="C8965" s="19"/>
      <c r="D8965" s="4"/>
      <c r="E8965" s="4"/>
      <c r="F8965"/>
      <c r="G8965" s="4"/>
      <c r="H8965" s="4"/>
      <c r="K8965"/>
    </row>
    <row r="8966" spans="2:11" s="8" customFormat="1">
      <c r="B8966" s="18"/>
      <c r="C8966" s="19"/>
      <c r="D8966" s="4"/>
      <c r="E8966" s="4"/>
      <c r="F8966"/>
      <c r="G8966" s="4"/>
      <c r="H8966" s="4"/>
      <c r="K8966"/>
    </row>
    <row r="8967" spans="2:11" s="8" customFormat="1">
      <c r="B8967" s="18"/>
      <c r="C8967" s="19"/>
      <c r="D8967" s="4"/>
      <c r="E8967" s="4"/>
      <c r="F8967"/>
      <c r="G8967" s="4"/>
      <c r="H8967" s="4"/>
      <c r="K8967"/>
    </row>
    <row r="8968" spans="2:11" s="8" customFormat="1">
      <c r="B8968" s="18"/>
      <c r="C8968" s="19"/>
      <c r="D8968" s="4"/>
      <c r="E8968" s="4"/>
      <c r="F8968"/>
      <c r="G8968" s="4"/>
      <c r="H8968" s="4"/>
      <c r="K8968"/>
    </row>
    <row r="8969" spans="2:11" s="8" customFormat="1">
      <c r="B8969" s="18"/>
      <c r="C8969" s="19"/>
      <c r="D8969" s="4"/>
      <c r="E8969" s="4"/>
      <c r="F8969"/>
      <c r="G8969" s="4"/>
      <c r="H8969" s="4"/>
      <c r="K8969"/>
    </row>
    <row r="8970" spans="2:11" s="8" customFormat="1">
      <c r="B8970" s="18"/>
      <c r="C8970" s="19"/>
      <c r="D8970" s="4"/>
      <c r="E8970" s="4"/>
      <c r="F8970"/>
      <c r="G8970" s="4"/>
      <c r="H8970" s="4"/>
      <c r="K8970"/>
    </row>
    <row r="8971" spans="2:11" s="8" customFormat="1">
      <c r="B8971" s="18"/>
      <c r="C8971" s="19"/>
      <c r="D8971" s="4"/>
      <c r="E8971" s="4"/>
      <c r="F8971"/>
      <c r="G8971" s="4"/>
      <c r="H8971" s="4"/>
      <c r="K8971"/>
    </row>
    <row r="8972" spans="2:11" s="8" customFormat="1">
      <c r="B8972" s="18"/>
      <c r="C8972" s="19"/>
      <c r="D8972" s="4"/>
      <c r="E8972" s="4"/>
      <c r="F8972"/>
      <c r="G8972" s="4"/>
      <c r="H8972" s="4"/>
      <c r="K8972"/>
    </row>
    <row r="8973" spans="2:11" s="8" customFormat="1">
      <c r="B8973" s="18"/>
      <c r="C8973" s="19"/>
      <c r="D8973" s="4"/>
      <c r="E8973" s="4"/>
      <c r="F8973"/>
      <c r="G8973" s="4"/>
      <c r="H8973" s="4"/>
      <c r="K8973"/>
    </row>
    <row r="8974" spans="2:11" s="8" customFormat="1">
      <c r="B8974" s="18"/>
      <c r="C8974" s="19"/>
      <c r="D8974" s="4"/>
      <c r="E8974" s="4"/>
      <c r="F8974"/>
      <c r="G8974" s="4"/>
      <c r="H8974" s="4"/>
      <c r="K8974"/>
    </row>
    <row r="8975" spans="2:11" s="8" customFormat="1">
      <c r="B8975" s="18"/>
      <c r="C8975" s="19"/>
      <c r="D8975" s="4"/>
      <c r="E8975" s="4"/>
      <c r="F8975"/>
      <c r="G8975" s="4"/>
      <c r="H8975" s="4"/>
      <c r="K8975"/>
    </row>
    <row r="8976" spans="2:11" s="8" customFormat="1">
      <c r="B8976" s="18"/>
      <c r="C8976" s="19"/>
      <c r="D8976" s="4"/>
      <c r="E8976" s="4"/>
      <c r="F8976"/>
      <c r="G8976" s="4"/>
      <c r="H8976" s="4"/>
      <c r="K8976"/>
    </row>
    <row r="8977" spans="2:11" s="8" customFormat="1">
      <c r="B8977" s="18"/>
      <c r="C8977" s="19"/>
      <c r="D8977" s="4"/>
      <c r="E8977" s="4"/>
      <c r="F8977"/>
      <c r="G8977" s="4"/>
      <c r="H8977" s="4"/>
      <c r="K8977"/>
    </row>
    <row r="8978" spans="2:11" s="8" customFormat="1">
      <c r="B8978" s="18"/>
      <c r="C8978" s="19"/>
      <c r="D8978" s="4"/>
      <c r="E8978" s="4"/>
      <c r="F8978"/>
      <c r="G8978" s="4"/>
      <c r="H8978" s="4"/>
      <c r="K8978"/>
    </row>
    <row r="8979" spans="2:11" s="8" customFormat="1">
      <c r="B8979" s="18"/>
      <c r="C8979" s="19"/>
      <c r="D8979" s="4"/>
      <c r="E8979" s="4"/>
      <c r="F8979"/>
      <c r="G8979" s="4"/>
      <c r="H8979" s="4"/>
      <c r="K8979"/>
    </row>
    <row r="8980" spans="2:11" s="8" customFormat="1">
      <c r="B8980" s="18"/>
      <c r="C8980" s="19"/>
      <c r="D8980" s="4"/>
      <c r="E8980" s="4"/>
      <c r="F8980"/>
      <c r="G8980" s="4"/>
      <c r="H8980" s="4"/>
      <c r="K8980"/>
    </row>
    <row r="8981" spans="2:11" s="8" customFormat="1">
      <c r="B8981" s="18"/>
      <c r="C8981" s="19"/>
      <c r="D8981" s="4"/>
      <c r="E8981" s="4"/>
      <c r="F8981"/>
      <c r="G8981" s="4"/>
      <c r="H8981" s="4"/>
      <c r="K8981"/>
    </row>
    <row r="8982" spans="2:11" s="8" customFormat="1">
      <c r="B8982" s="18"/>
      <c r="C8982" s="19"/>
      <c r="D8982" s="4"/>
      <c r="E8982" s="4"/>
      <c r="F8982"/>
      <c r="G8982" s="4"/>
      <c r="H8982" s="4"/>
      <c r="K8982"/>
    </row>
    <row r="8983" spans="2:11" s="8" customFormat="1">
      <c r="B8983" s="18"/>
      <c r="C8983" s="19"/>
      <c r="D8983" s="4"/>
      <c r="E8983" s="4"/>
      <c r="F8983"/>
      <c r="G8983" s="4"/>
      <c r="H8983" s="4"/>
      <c r="K8983"/>
    </row>
    <row r="8984" spans="2:11" s="8" customFormat="1">
      <c r="B8984" s="18"/>
      <c r="C8984" s="19"/>
      <c r="D8984" s="4"/>
      <c r="E8984" s="4"/>
      <c r="F8984"/>
      <c r="G8984" s="4"/>
      <c r="H8984" s="4"/>
      <c r="K8984"/>
    </row>
    <row r="8985" spans="2:11" s="8" customFormat="1">
      <c r="B8985" s="18"/>
      <c r="C8985" s="19"/>
      <c r="D8985" s="4"/>
      <c r="E8985" s="4"/>
      <c r="F8985"/>
      <c r="G8985" s="4"/>
      <c r="H8985" s="4"/>
      <c r="K8985"/>
    </row>
    <row r="8986" spans="2:11" s="8" customFormat="1">
      <c r="B8986" s="18"/>
      <c r="C8986" s="19"/>
      <c r="D8986" s="4"/>
      <c r="E8986" s="4"/>
      <c r="F8986"/>
      <c r="G8986" s="4"/>
      <c r="H8986" s="4"/>
      <c r="K8986"/>
    </row>
    <row r="8987" spans="2:11" s="8" customFormat="1">
      <c r="B8987" s="18"/>
      <c r="C8987" s="19"/>
      <c r="D8987" s="4"/>
      <c r="E8987" s="4"/>
      <c r="F8987"/>
      <c r="G8987" s="4"/>
      <c r="H8987" s="4"/>
      <c r="K8987"/>
    </row>
    <row r="8988" spans="2:11" s="8" customFormat="1">
      <c r="B8988" s="18"/>
      <c r="C8988" s="19"/>
      <c r="D8988" s="4"/>
      <c r="E8988" s="4"/>
      <c r="F8988"/>
      <c r="G8988" s="4"/>
      <c r="H8988" s="4"/>
      <c r="K8988"/>
    </row>
    <row r="8989" spans="2:11" s="8" customFormat="1">
      <c r="B8989" s="18"/>
      <c r="C8989" s="19"/>
      <c r="D8989" s="4"/>
      <c r="E8989" s="4"/>
      <c r="F8989"/>
      <c r="G8989" s="4"/>
      <c r="H8989" s="4"/>
      <c r="K8989"/>
    </row>
    <row r="8990" spans="2:11" s="8" customFormat="1">
      <c r="B8990" s="18"/>
      <c r="C8990" s="19"/>
      <c r="D8990" s="4"/>
      <c r="E8990" s="4"/>
      <c r="F8990"/>
      <c r="G8990" s="4"/>
      <c r="H8990" s="4"/>
      <c r="K8990"/>
    </row>
    <row r="8991" spans="2:11" s="8" customFormat="1">
      <c r="B8991" s="18"/>
      <c r="C8991" s="19"/>
      <c r="D8991" s="4"/>
      <c r="E8991" s="4"/>
      <c r="F8991"/>
      <c r="G8991" s="4"/>
      <c r="H8991" s="4"/>
      <c r="K8991"/>
    </row>
    <row r="8992" spans="2:11" s="8" customFormat="1">
      <c r="B8992" s="18"/>
      <c r="C8992" s="19"/>
      <c r="D8992" s="4"/>
      <c r="E8992" s="4"/>
      <c r="F8992"/>
      <c r="G8992" s="4"/>
      <c r="H8992" s="4"/>
      <c r="K8992"/>
    </row>
    <row r="8993" spans="2:11" s="8" customFormat="1">
      <c r="B8993" s="18"/>
      <c r="C8993" s="19"/>
      <c r="D8993" s="4"/>
      <c r="E8993" s="4"/>
      <c r="F8993"/>
      <c r="G8993" s="4"/>
      <c r="H8993" s="4"/>
      <c r="K8993"/>
    </row>
    <row r="8994" spans="2:11" s="8" customFormat="1">
      <c r="B8994" s="18"/>
      <c r="C8994" s="19"/>
      <c r="D8994" s="4"/>
      <c r="E8994" s="4"/>
      <c r="F8994"/>
      <c r="G8994" s="4"/>
      <c r="H8994" s="4"/>
      <c r="K8994"/>
    </row>
    <row r="8995" spans="2:11" s="8" customFormat="1">
      <c r="B8995" s="18"/>
      <c r="C8995" s="19"/>
      <c r="D8995" s="4"/>
      <c r="E8995" s="4"/>
      <c r="F8995"/>
      <c r="G8995" s="4"/>
      <c r="H8995" s="4"/>
      <c r="K8995"/>
    </row>
    <row r="8996" spans="2:11" s="8" customFormat="1">
      <c r="B8996" s="18"/>
      <c r="C8996" s="19"/>
      <c r="D8996" s="4"/>
      <c r="E8996" s="4"/>
      <c r="F8996"/>
      <c r="G8996" s="4"/>
      <c r="H8996" s="4"/>
      <c r="K8996"/>
    </row>
    <row r="8997" spans="2:11" s="8" customFormat="1">
      <c r="B8997" s="18"/>
      <c r="C8997" s="19"/>
      <c r="D8997" s="4"/>
      <c r="E8997" s="4"/>
      <c r="F8997"/>
      <c r="G8997" s="4"/>
      <c r="H8997" s="4"/>
      <c r="K8997"/>
    </row>
    <row r="8998" spans="2:11" s="8" customFormat="1">
      <c r="B8998" s="18"/>
      <c r="C8998" s="19"/>
      <c r="D8998" s="4"/>
      <c r="E8998" s="4"/>
      <c r="F8998"/>
      <c r="G8998" s="4"/>
      <c r="H8998" s="4"/>
      <c r="K8998"/>
    </row>
    <row r="8999" spans="2:11" s="8" customFormat="1">
      <c r="B8999" s="18"/>
      <c r="C8999" s="19"/>
      <c r="D8999" s="4"/>
      <c r="E8999" s="4"/>
      <c r="F8999"/>
      <c r="G8999" s="4"/>
      <c r="H8999" s="4"/>
      <c r="K8999"/>
    </row>
    <row r="9000" spans="2:11" s="8" customFormat="1">
      <c r="B9000" s="18"/>
      <c r="C9000" s="19"/>
      <c r="D9000" s="4"/>
      <c r="E9000" s="4"/>
      <c r="F9000"/>
      <c r="G9000" s="4"/>
      <c r="H9000" s="4"/>
      <c r="K9000"/>
    </row>
    <row r="9001" spans="2:11" s="8" customFormat="1">
      <c r="B9001" s="18"/>
      <c r="C9001" s="19"/>
      <c r="D9001" s="4"/>
      <c r="E9001" s="4"/>
      <c r="F9001"/>
      <c r="G9001" s="4"/>
      <c r="H9001" s="4"/>
      <c r="K9001"/>
    </row>
    <row r="9002" spans="2:11" s="8" customFormat="1">
      <c r="B9002" s="18"/>
      <c r="C9002" s="19"/>
      <c r="D9002" s="4"/>
      <c r="E9002" s="4"/>
      <c r="F9002"/>
      <c r="G9002" s="4"/>
      <c r="H9002" s="4"/>
      <c r="K9002"/>
    </row>
    <row r="9003" spans="2:11" s="8" customFormat="1">
      <c r="B9003" s="18"/>
      <c r="C9003" s="19"/>
      <c r="D9003" s="4"/>
      <c r="E9003" s="4"/>
      <c r="F9003"/>
      <c r="G9003" s="4"/>
      <c r="H9003" s="4"/>
      <c r="K9003"/>
    </row>
    <row r="9004" spans="2:11" s="8" customFormat="1">
      <c r="B9004" s="18"/>
      <c r="C9004" s="19"/>
      <c r="D9004" s="4"/>
      <c r="E9004" s="4"/>
      <c r="F9004"/>
      <c r="G9004" s="4"/>
      <c r="H9004" s="4"/>
      <c r="K9004"/>
    </row>
    <row r="9005" spans="2:11" s="8" customFormat="1">
      <c r="B9005" s="18"/>
      <c r="C9005" s="19"/>
      <c r="D9005" s="4"/>
      <c r="E9005" s="4"/>
      <c r="F9005"/>
      <c r="G9005" s="4"/>
      <c r="H9005" s="4"/>
      <c r="K9005"/>
    </row>
    <row r="9006" spans="2:11" s="8" customFormat="1">
      <c r="B9006" s="18"/>
      <c r="C9006" s="19"/>
      <c r="D9006" s="4"/>
      <c r="E9006" s="4"/>
      <c r="F9006"/>
      <c r="G9006" s="4"/>
      <c r="H9006" s="4"/>
      <c r="K9006"/>
    </row>
    <row r="9007" spans="2:11" s="8" customFormat="1">
      <c r="B9007" s="18"/>
      <c r="C9007" s="19"/>
      <c r="D9007" s="4"/>
      <c r="E9007" s="4"/>
      <c r="F9007"/>
      <c r="G9007" s="4"/>
      <c r="H9007" s="4"/>
      <c r="K9007"/>
    </row>
    <row r="9008" spans="2:11" s="8" customFormat="1">
      <c r="B9008" s="18"/>
      <c r="C9008" s="19"/>
      <c r="D9008" s="4"/>
      <c r="E9008" s="4"/>
      <c r="F9008"/>
      <c r="G9008" s="4"/>
      <c r="H9008" s="4"/>
      <c r="K9008"/>
    </row>
    <row r="9009" spans="2:11" s="8" customFormat="1">
      <c r="B9009" s="18"/>
      <c r="C9009" s="19"/>
      <c r="D9009" s="4"/>
      <c r="E9009" s="4"/>
      <c r="F9009"/>
      <c r="G9009" s="4"/>
      <c r="H9009" s="4"/>
      <c r="K9009"/>
    </row>
    <row r="9010" spans="2:11" s="8" customFormat="1">
      <c r="B9010" s="18"/>
      <c r="C9010" s="19"/>
      <c r="D9010" s="4"/>
      <c r="E9010" s="4"/>
      <c r="F9010"/>
      <c r="G9010" s="4"/>
      <c r="H9010" s="4"/>
      <c r="K9010"/>
    </row>
    <row r="9011" spans="2:11" s="8" customFormat="1">
      <c r="B9011" s="18"/>
      <c r="C9011" s="19"/>
      <c r="D9011" s="4"/>
      <c r="E9011" s="4"/>
      <c r="F9011"/>
      <c r="G9011" s="4"/>
      <c r="H9011" s="4"/>
      <c r="K9011"/>
    </row>
    <row r="9012" spans="2:11" s="8" customFormat="1">
      <c r="B9012" s="18"/>
      <c r="C9012" s="19"/>
      <c r="D9012" s="4"/>
      <c r="E9012" s="4"/>
      <c r="F9012"/>
      <c r="G9012" s="4"/>
      <c r="H9012" s="4"/>
      <c r="K9012"/>
    </row>
    <row r="9013" spans="2:11" s="8" customFormat="1">
      <c r="B9013" s="18"/>
      <c r="C9013" s="19"/>
      <c r="D9013" s="4"/>
      <c r="E9013" s="4"/>
      <c r="F9013"/>
      <c r="G9013" s="4"/>
      <c r="H9013" s="4"/>
      <c r="K9013"/>
    </row>
    <row r="9014" spans="2:11" s="8" customFormat="1">
      <c r="B9014" s="18"/>
      <c r="C9014" s="19"/>
      <c r="D9014" s="4"/>
      <c r="E9014" s="4"/>
      <c r="F9014"/>
      <c r="G9014" s="4"/>
      <c r="H9014" s="4"/>
      <c r="K9014"/>
    </row>
    <row r="9015" spans="2:11" s="8" customFormat="1">
      <c r="B9015" s="18"/>
      <c r="C9015" s="19"/>
      <c r="D9015" s="4"/>
      <c r="E9015" s="4"/>
      <c r="F9015"/>
      <c r="G9015" s="4"/>
      <c r="H9015" s="4"/>
      <c r="K9015"/>
    </row>
    <row r="9016" spans="2:11" s="8" customFormat="1">
      <c r="B9016" s="18"/>
      <c r="C9016" s="19"/>
      <c r="D9016" s="4"/>
      <c r="E9016" s="4"/>
      <c r="F9016"/>
      <c r="G9016" s="4"/>
      <c r="H9016" s="4"/>
      <c r="K9016"/>
    </row>
    <row r="9017" spans="2:11" s="8" customFormat="1">
      <c r="B9017" s="18"/>
      <c r="C9017" s="19"/>
      <c r="D9017" s="4"/>
      <c r="E9017" s="4"/>
      <c r="F9017"/>
      <c r="G9017" s="4"/>
      <c r="H9017" s="4"/>
      <c r="K9017"/>
    </row>
    <row r="9018" spans="2:11" s="8" customFormat="1">
      <c r="B9018" s="18"/>
      <c r="C9018" s="19"/>
      <c r="D9018" s="4"/>
      <c r="E9018" s="4"/>
      <c r="F9018"/>
      <c r="G9018" s="4"/>
      <c r="H9018" s="4"/>
      <c r="K9018"/>
    </row>
    <row r="9019" spans="2:11" s="8" customFormat="1">
      <c r="B9019" s="18"/>
      <c r="C9019" s="19"/>
      <c r="D9019" s="4"/>
      <c r="E9019" s="4"/>
      <c r="F9019"/>
      <c r="G9019" s="4"/>
      <c r="H9019" s="4"/>
      <c r="K9019"/>
    </row>
    <row r="9020" spans="2:11" s="8" customFormat="1">
      <c r="B9020" s="18"/>
      <c r="C9020" s="19"/>
      <c r="D9020" s="4"/>
      <c r="E9020" s="4"/>
      <c r="F9020"/>
      <c r="G9020" s="4"/>
      <c r="H9020" s="4"/>
      <c r="K9020"/>
    </row>
    <row r="9021" spans="2:11" s="8" customFormat="1">
      <c r="B9021" s="18"/>
      <c r="C9021" s="19"/>
      <c r="D9021" s="4"/>
      <c r="E9021" s="4"/>
      <c r="F9021"/>
      <c r="G9021" s="4"/>
      <c r="H9021" s="4"/>
      <c r="K9021"/>
    </row>
    <row r="9022" spans="2:11" s="8" customFormat="1">
      <c r="B9022" s="18"/>
      <c r="C9022" s="19"/>
      <c r="D9022" s="4"/>
      <c r="E9022" s="4"/>
      <c r="F9022"/>
      <c r="G9022" s="4"/>
      <c r="H9022" s="4"/>
      <c r="K9022"/>
    </row>
    <row r="9023" spans="2:11" s="8" customFormat="1">
      <c r="B9023" s="18"/>
      <c r="C9023" s="19"/>
      <c r="D9023" s="4"/>
      <c r="E9023" s="4"/>
      <c r="F9023"/>
      <c r="G9023" s="4"/>
      <c r="H9023" s="4"/>
      <c r="K9023"/>
    </row>
    <row r="9024" spans="2:11" s="8" customFormat="1">
      <c r="B9024" s="18"/>
      <c r="C9024" s="19"/>
      <c r="D9024" s="4"/>
      <c r="E9024" s="4"/>
      <c r="F9024"/>
      <c r="G9024" s="4"/>
      <c r="H9024" s="4"/>
      <c r="K9024"/>
    </row>
    <row r="9025" spans="2:11" s="8" customFormat="1">
      <c r="B9025" s="18"/>
      <c r="C9025" s="19"/>
      <c r="D9025" s="4"/>
      <c r="E9025" s="4"/>
      <c r="F9025"/>
      <c r="G9025" s="4"/>
      <c r="H9025" s="4"/>
      <c r="K9025"/>
    </row>
    <row r="9026" spans="2:11" s="8" customFormat="1">
      <c r="B9026" s="18"/>
      <c r="C9026" s="19"/>
      <c r="D9026" s="4"/>
      <c r="E9026" s="4"/>
      <c r="F9026"/>
      <c r="G9026" s="4"/>
      <c r="H9026" s="4"/>
      <c r="K9026"/>
    </row>
    <row r="9027" spans="2:11" s="8" customFormat="1">
      <c r="B9027" s="18"/>
      <c r="C9027" s="19"/>
      <c r="D9027" s="4"/>
      <c r="E9027" s="4"/>
      <c r="F9027"/>
      <c r="G9027" s="4"/>
      <c r="H9027" s="4"/>
      <c r="K9027"/>
    </row>
    <row r="9028" spans="2:11" s="8" customFormat="1">
      <c r="B9028" s="18"/>
      <c r="C9028" s="19"/>
      <c r="D9028" s="4"/>
      <c r="E9028" s="4"/>
      <c r="F9028"/>
      <c r="G9028" s="4"/>
      <c r="H9028" s="4"/>
      <c r="K9028"/>
    </row>
    <row r="9029" spans="2:11" s="8" customFormat="1">
      <c r="B9029" s="18"/>
      <c r="C9029" s="19"/>
      <c r="D9029" s="4"/>
      <c r="E9029" s="4"/>
      <c r="F9029"/>
      <c r="G9029" s="4"/>
      <c r="H9029" s="4"/>
      <c r="K9029"/>
    </row>
    <row r="9030" spans="2:11" s="8" customFormat="1">
      <c r="B9030" s="18"/>
      <c r="C9030" s="19"/>
      <c r="D9030" s="4"/>
      <c r="E9030" s="4"/>
      <c r="F9030"/>
      <c r="G9030" s="4"/>
      <c r="H9030" s="4"/>
      <c r="K9030"/>
    </row>
    <row r="9031" spans="2:11" s="8" customFormat="1">
      <c r="B9031" s="18"/>
      <c r="C9031" s="19"/>
      <c r="D9031" s="4"/>
      <c r="E9031" s="4"/>
      <c r="F9031"/>
      <c r="G9031" s="4"/>
      <c r="H9031" s="4"/>
      <c r="K9031"/>
    </row>
    <row r="9032" spans="2:11" s="8" customFormat="1">
      <c r="B9032" s="18"/>
      <c r="C9032" s="19"/>
      <c r="D9032" s="4"/>
      <c r="E9032" s="4"/>
      <c r="F9032"/>
      <c r="G9032" s="4"/>
      <c r="H9032" s="4"/>
      <c r="K9032"/>
    </row>
    <row r="9033" spans="2:11" s="8" customFormat="1">
      <c r="B9033" s="18"/>
      <c r="C9033" s="19"/>
      <c r="D9033" s="4"/>
      <c r="E9033" s="4"/>
      <c r="F9033"/>
      <c r="G9033" s="4"/>
      <c r="H9033" s="4"/>
      <c r="K9033"/>
    </row>
    <row r="9034" spans="2:11" s="8" customFormat="1">
      <c r="B9034" s="18"/>
      <c r="C9034" s="19"/>
      <c r="D9034" s="4"/>
      <c r="E9034" s="4"/>
      <c r="F9034"/>
      <c r="G9034" s="4"/>
      <c r="H9034" s="4"/>
      <c r="K9034"/>
    </row>
    <row r="9035" spans="2:11" s="8" customFormat="1">
      <c r="B9035" s="18"/>
      <c r="C9035" s="19"/>
      <c r="D9035" s="4"/>
      <c r="E9035" s="4"/>
      <c r="F9035"/>
      <c r="G9035" s="4"/>
      <c r="H9035" s="4"/>
      <c r="K9035"/>
    </row>
    <row r="9036" spans="2:11" s="8" customFormat="1">
      <c r="B9036" s="18"/>
      <c r="C9036" s="19"/>
      <c r="D9036" s="4"/>
      <c r="E9036" s="4"/>
      <c r="F9036"/>
      <c r="G9036" s="4"/>
      <c r="H9036" s="4"/>
      <c r="K9036"/>
    </row>
    <row r="9037" spans="2:11" s="8" customFormat="1">
      <c r="B9037" s="18"/>
      <c r="C9037" s="19"/>
      <c r="D9037" s="4"/>
      <c r="E9037" s="4"/>
      <c r="F9037"/>
      <c r="G9037" s="4"/>
      <c r="H9037" s="4"/>
      <c r="K9037"/>
    </row>
    <row r="9038" spans="2:11" s="8" customFormat="1">
      <c r="B9038" s="18"/>
      <c r="C9038" s="19"/>
      <c r="D9038" s="4"/>
      <c r="E9038" s="4"/>
      <c r="F9038"/>
      <c r="G9038" s="4"/>
      <c r="H9038" s="4"/>
      <c r="K9038"/>
    </row>
    <row r="9039" spans="2:11" s="8" customFormat="1">
      <c r="B9039" s="18"/>
      <c r="C9039" s="19"/>
      <c r="D9039" s="4"/>
      <c r="E9039" s="4"/>
      <c r="F9039"/>
      <c r="G9039" s="4"/>
      <c r="H9039" s="4"/>
      <c r="K9039"/>
    </row>
    <row r="9040" spans="2:11" s="8" customFormat="1">
      <c r="B9040" s="18"/>
      <c r="C9040" s="19"/>
      <c r="D9040" s="4"/>
      <c r="E9040" s="4"/>
      <c r="F9040"/>
      <c r="G9040" s="4"/>
      <c r="H9040" s="4"/>
      <c r="K9040"/>
    </row>
    <row r="9041" spans="2:11" s="8" customFormat="1">
      <c r="B9041" s="18"/>
      <c r="C9041" s="19"/>
      <c r="D9041" s="4"/>
      <c r="E9041" s="4"/>
      <c r="F9041"/>
      <c r="G9041" s="4"/>
      <c r="H9041" s="4"/>
      <c r="K9041"/>
    </row>
    <row r="9042" spans="2:11" s="8" customFormat="1">
      <c r="B9042" s="18"/>
      <c r="C9042" s="19"/>
      <c r="D9042" s="4"/>
      <c r="E9042" s="4"/>
      <c r="F9042"/>
      <c r="G9042" s="4"/>
      <c r="H9042" s="4"/>
      <c r="K9042"/>
    </row>
    <row r="9043" spans="2:11" s="8" customFormat="1">
      <c r="B9043" s="18"/>
      <c r="C9043" s="19"/>
      <c r="D9043" s="4"/>
      <c r="E9043" s="4"/>
      <c r="F9043"/>
      <c r="G9043" s="4"/>
      <c r="H9043" s="4"/>
      <c r="K9043"/>
    </row>
    <row r="9044" spans="2:11" s="8" customFormat="1">
      <c r="B9044" s="18"/>
      <c r="C9044" s="19"/>
      <c r="D9044" s="4"/>
      <c r="E9044" s="4"/>
      <c r="F9044"/>
      <c r="G9044" s="4"/>
      <c r="H9044" s="4"/>
      <c r="K9044"/>
    </row>
    <row r="9045" spans="2:11" s="8" customFormat="1">
      <c r="B9045" s="18"/>
      <c r="C9045" s="19"/>
      <c r="D9045" s="4"/>
      <c r="E9045" s="4"/>
      <c r="F9045"/>
      <c r="G9045" s="4"/>
      <c r="H9045" s="4"/>
      <c r="K9045"/>
    </row>
    <row r="9046" spans="2:11" s="8" customFormat="1">
      <c r="B9046" s="18"/>
      <c r="C9046" s="19"/>
      <c r="D9046" s="4"/>
      <c r="E9046" s="4"/>
      <c r="F9046"/>
      <c r="G9046" s="4"/>
      <c r="H9046" s="4"/>
      <c r="K9046"/>
    </row>
    <row r="9047" spans="2:11" s="8" customFormat="1">
      <c r="B9047" s="18"/>
      <c r="C9047" s="19"/>
      <c r="D9047" s="4"/>
      <c r="E9047" s="4"/>
      <c r="F9047"/>
      <c r="G9047" s="4"/>
      <c r="H9047" s="4"/>
      <c r="K9047"/>
    </row>
    <row r="9048" spans="2:11" s="8" customFormat="1">
      <c r="B9048" s="18"/>
      <c r="C9048" s="19"/>
      <c r="D9048" s="4"/>
      <c r="E9048" s="4"/>
      <c r="F9048"/>
      <c r="G9048" s="4"/>
      <c r="H9048" s="4"/>
      <c r="K9048"/>
    </row>
    <row r="9049" spans="2:11" s="8" customFormat="1">
      <c r="B9049" s="18"/>
      <c r="C9049" s="19"/>
      <c r="D9049" s="4"/>
      <c r="E9049" s="4"/>
      <c r="F9049"/>
      <c r="G9049" s="4"/>
      <c r="H9049" s="4"/>
      <c r="K9049"/>
    </row>
    <row r="9050" spans="2:11" s="8" customFormat="1">
      <c r="B9050" s="18"/>
      <c r="C9050" s="19"/>
      <c r="D9050" s="4"/>
      <c r="E9050" s="4"/>
      <c r="F9050"/>
      <c r="G9050" s="4"/>
      <c r="H9050" s="4"/>
      <c r="K9050"/>
    </row>
    <row r="9051" spans="2:11" s="8" customFormat="1">
      <c r="B9051" s="18"/>
      <c r="C9051" s="19"/>
      <c r="D9051" s="4"/>
      <c r="E9051" s="4"/>
      <c r="F9051"/>
      <c r="G9051" s="4"/>
      <c r="H9051" s="4"/>
      <c r="K9051"/>
    </row>
    <row r="9052" spans="2:11" s="8" customFormat="1">
      <c r="B9052" s="18"/>
      <c r="C9052" s="19"/>
      <c r="D9052" s="4"/>
      <c r="E9052" s="4"/>
      <c r="F9052"/>
      <c r="G9052" s="4"/>
      <c r="H9052" s="4"/>
      <c r="K9052"/>
    </row>
    <row r="9053" spans="2:11" s="8" customFormat="1">
      <c r="B9053" s="18"/>
      <c r="C9053" s="19"/>
      <c r="D9053" s="4"/>
      <c r="E9053" s="4"/>
      <c r="F9053"/>
      <c r="G9053" s="4"/>
      <c r="H9053" s="4"/>
      <c r="K9053"/>
    </row>
    <row r="9054" spans="2:11" s="8" customFormat="1">
      <c r="B9054" s="18"/>
      <c r="C9054" s="19"/>
      <c r="D9054" s="4"/>
      <c r="E9054" s="4"/>
      <c r="F9054"/>
      <c r="G9054" s="4"/>
      <c r="H9054" s="4"/>
      <c r="K9054"/>
    </row>
    <row r="9055" spans="2:11" s="8" customFormat="1">
      <c r="B9055" s="18"/>
      <c r="C9055" s="19"/>
      <c r="D9055" s="4"/>
      <c r="E9055" s="4"/>
      <c r="F9055"/>
      <c r="G9055" s="4"/>
      <c r="H9055" s="4"/>
      <c r="K9055"/>
    </row>
    <row r="9056" spans="2:11" s="8" customFormat="1">
      <c r="B9056" s="18"/>
      <c r="C9056" s="19"/>
      <c r="D9056" s="4"/>
      <c r="E9056" s="4"/>
      <c r="F9056"/>
      <c r="G9056" s="4"/>
      <c r="H9056" s="4"/>
      <c r="K9056"/>
    </row>
    <row r="9057" spans="2:11" s="8" customFormat="1">
      <c r="B9057" s="18"/>
      <c r="C9057" s="19"/>
      <c r="D9057" s="4"/>
      <c r="E9057" s="4"/>
      <c r="F9057"/>
      <c r="G9057" s="4"/>
      <c r="H9057" s="4"/>
      <c r="K9057"/>
    </row>
    <row r="9058" spans="2:11" s="8" customFormat="1">
      <c r="B9058" s="18"/>
      <c r="C9058" s="19"/>
      <c r="D9058" s="4"/>
      <c r="E9058" s="4"/>
      <c r="F9058"/>
      <c r="G9058" s="4"/>
      <c r="H9058" s="4"/>
      <c r="K9058"/>
    </row>
    <row r="9059" spans="2:11" s="8" customFormat="1">
      <c r="B9059" s="18"/>
      <c r="C9059" s="19"/>
      <c r="D9059" s="4"/>
      <c r="E9059" s="4"/>
      <c r="F9059"/>
      <c r="G9059" s="4"/>
      <c r="H9059" s="4"/>
      <c r="K9059"/>
    </row>
    <row r="9060" spans="2:11" s="8" customFormat="1">
      <c r="B9060" s="18"/>
      <c r="C9060" s="19"/>
      <c r="D9060" s="4"/>
      <c r="E9060" s="4"/>
      <c r="F9060"/>
      <c r="G9060" s="4"/>
      <c r="H9060" s="4"/>
      <c r="K9060"/>
    </row>
    <row r="9061" spans="2:11" s="8" customFormat="1">
      <c r="B9061" s="18"/>
      <c r="C9061" s="19"/>
      <c r="D9061" s="4"/>
      <c r="E9061" s="4"/>
      <c r="F9061"/>
      <c r="G9061" s="4"/>
      <c r="H9061" s="4"/>
      <c r="K9061"/>
    </row>
    <row r="9062" spans="2:11" s="8" customFormat="1">
      <c r="B9062" s="18"/>
      <c r="C9062" s="19"/>
      <c r="D9062" s="4"/>
      <c r="E9062" s="4"/>
      <c r="F9062"/>
      <c r="G9062" s="4"/>
      <c r="H9062" s="4"/>
      <c r="K9062"/>
    </row>
    <row r="9063" spans="2:11" s="8" customFormat="1">
      <c r="B9063" s="18"/>
      <c r="C9063" s="19"/>
      <c r="D9063" s="4"/>
      <c r="E9063" s="4"/>
      <c r="F9063"/>
      <c r="G9063" s="4"/>
      <c r="H9063" s="4"/>
      <c r="K9063"/>
    </row>
    <row r="9064" spans="2:11" s="8" customFormat="1">
      <c r="B9064" s="18"/>
      <c r="C9064" s="19"/>
      <c r="D9064" s="4"/>
      <c r="E9064" s="4"/>
      <c r="F9064"/>
      <c r="G9064" s="4"/>
      <c r="H9064" s="4"/>
      <c r="K9064"/>
    </row>
    <row r="9065" spans="2:11" s="8" customFormat="1">
      <c r="B9065" s="18"/>
      <c r="C9065" s="19"/>
      <c r="D9065" s="4"/>
      <c r="E9065" s="4"/>
      <c r="F9065"/>
      <c r="G9065" s="4"/>
      <c r="H9065" s="4"/>
      <c r="K9065"/>
    </row>
    <row r="9066" spans="2:11" s="8" customFormat="1">
      <c r="B9066" s="18"/>
      <c r="C9066" s="19"/>
      <c r="D9066" s="4"/>
      <c r="E9066" s="4"/>
      <c r="F9066"/>
      <c r="G9066" s="4"/>
      <c r="H9066" s="4"/>
      <c r="K9066"/>
    </row>
    <row r="9067" spans="2:11" s="8" customFormat="1">
      <c r="B9067" s="18"/>
      <c r="C9067" s="19"/>
      <c r="D9067" s="4"/>
      <c r="E9067" s="4"/>
      <c r="F9067"/>
      <c r="G9067" s="4"/>
      <c r="H9067" s="4"/>
      <c r="K9067"/>
    </row>
    <row r="9068" spans="2:11" s="8" customFormat="1">
      <c r="B9068" s="18"/>
      <c r="C9068" s="19"/>
      <c r="D9068" s="4"/>
      <c r="E9068" s="4"/>
      <c r="F9068"/>
      <c r="G9068" s="4"/>
      <c r="H9068" s="4"/>
      <c r="K9068"/>
    </row>
    <row r="9069" spans="2:11" s="8" customFormat="1">
      <c r="B9069" s="18"/>
      <c r="C9069" s="19"/>
      <c r="D9069" s="4"/>
      <c r="E9069" s="4"/>
      <c r="F9069"/>
      <c r="G9069" s="4"/>
      <c r="H9069" s="4"/>
      <c r="K9069"/>
    </row>
    <row r="9070" spans="2:11" s="8" customFormat="1">
      <c r="B9070" s="18"/>
      <c r="C9070" s="19"/>
      <c r="D9070" s="4"/>
      <c r="E9070" s="4"/>
      <c r="F9070"/>
      <c r="G9070" s="4"/>
      <c r="H9070" s="4"/>
      <c r="K9070"/>
    </row>
    <row r="9071" spans="2:11" s="8" customFormat="1">
      <c r="B9071" s="18"/>
      <c r="C9071" s="19"/>
      <c r="D9071" s="4"/>
      <c r="E9071" s="4"/>
      <c r="F9071"/>
      <c r="G9071" s="4"/>
      <c r="H9071" s="4"/>
      <c r="K9071"/>
    </row>
    <row r="9072" spans="2:11" s="8" customFormat="1">
      <c r="B9072" s="18"/>
      <c r="C9072" s="19"/>
      <c r="D9072" s="4"/>
      <c r="E9072" s="4"/>
      <c r="F9072"/>
      <c r="G9072" s="4"/>
      <c r="H9072" s="4"/>
      <c r="K9072"/>
    </row>
    <row r="9073" spans="2:11" s="8" customFormat="1">
      <c r="B9073" s="18"/>
      <c r="C9073" s="19"/>
      <c r="D9073" s="4"/>
      <c r="E9073" s="4"/>
      <c r="F9073"/>
      <c r="G9073" s="4"/>
      <c r="H9073" s="4"/>
      <c r="K9073"/>
    </row>
    <row r="9074" spans="2:11" s="8" customFormat="1">
      <c r="B9074" s="18"/>
      <c r="C9074" s="19"/>
      <c r="D9074" s="4"/>
      <c r="E9074" s="4"/>
      <c r="F9074"/>
      <c r="G9074" s="4"/>
      <c r="H9074" s="4"/>
      <c r="K9074"/>
    </row>
    <row r="9075" spans="2:11" s="8" customFormat="1">
      <c r="B9075" s="18"/>
      <c r="C9075" s="19"/>
      <c r="D9075" s="4"/>
      <c r="E9075" s="4"/>
      <c r="F9075"/>
      <c r="G9075" s="4"/>
      <c r="H9075" s="4"/>
      <c r="K9075"/>
    </row>
    <row r="9076" spans="2:11" s="8" customFormat="1">
      <c r="B9076" s="18"/>
      <c r="C9076" s="19"/>
      <c r="D9076" s="4"/>
      <c r="E9076" s="4"/>
      <c r="F9076"/>
      <c r="G9076" s="4"/>
      <c r="H9076" s="4"/>
      <c r="K9076"/>
    </row>
    <row r="9077" spans="2:11" s="8" customFormat="1">
      <c r="B9077" s="18"/>
      <c r="C9077" s="19"/>
      <c r="D9077" s="4"/>
      <c r="E9077" s="4"/>
      <c r="F9077"/>
      <c r="G9077" s="4"/>
      <c r="H9077" s="4"/>
      <c r="K9077"/>
    </row>
    <row r="9078" spans="2:11" s="8" customFormat="1">
      <c r="B9078" s="18"/>
      <c r="C9078" s="19"/>
      <c r="D9078" s="4"/>
      <c r="E9078" s="4"/>
      <c r="F9078"/>
      <c r="G9078" s="4"/>
      <c r="H9078" s="4"/>
      <c r="K9078"/>
    </row>
    <row r="9079" spans="2:11" s="8" customFormat="1">
      <c r="B9079" s="18"/>
      <c r="C9079" s="19"/>
      <c r="D9079" s="4"/>
      <c r="E9079" s="4"/>
      <c r="F9079"/>
      <c r="G9079" s="4"/>
      <c r="H9079" s="4"/>
      <c r="K9079"/>
    </row>
    <row r="9080" spans="2:11" s="8" customFormat="1">
      <c r="B9080" s="18"/>
      <c r="C9080" s="19"/>
      <c r="D9080" s="4"/>
      <c r="E9080" s="4"/>
      <c r="F9080"/>
      <c r="G9080" s="4"/>
      <c r="H9080" s="4"/>
      <c r="K9080"/>
    </row>
    <row r="9081" spans="2:11" s="8" customFormat="1">
      <c r="B9081" s="18"/>
      <c r="C9081" s="19"/>
      <c r="D9081" s="4"/>
      <c r="E9081" s="4"/>
      <c r="F9081"/>
      <c r="G9081" s="4"/>
      <c r="H9081" s="4"/>
      <c r="K9081"/>
    </row>
    <row r="9082" spans="2:11" s="8" customFormat="1">
      <c r="B9082" s="18"/>
      <c r="C9082" s="19"/>
      <c r="D9082" s="4"/>
      <c r="E9082" s="4"/>
      <c r="F9082"/>
      <c r="G9082" s="4"/>
      <c r="H9082" s="4"/>
      <c r="K9082"/>
    </row>
    <row r="9083" spans="2:11" s="8" customFormat="1">
      <c r="B9083" s="18"/>
      <c r="C9083" s="19"/>
      <c r="D9083" s="4"/>
      <c r="E9083" s="4"/>
      <c r="F9083"/>
      <c r="G9083" s="4"/>
      <c r="H9083" s="4"/>
      <c r="K9083"/>
    </row>
    <row r="9084" spans="2:11" s="8" customFormat="1">
      <c r="B9084" s="18"/>
      <c r="C9084" s="19"/>
      <c r="D9084" s="4"/>
      <c r="E9084" s="4"/>
      <c r="F9084"/>
      <c r="G9084" s="4"/>
      <c r="H9084" s="4"/>
      <c r="K9084"/>
    </row>
    <row r="9085" spans="2:11" s="8" customFormat="1">
      <c r="B9085" s="18"/>
      <c r="C9085" s="19"/>
      <c r="D9085" s="4"/>
      <c r="E9085" s="4"/>
      <c r="F9085"/>
      <c r="G9085" s="4"/>
      <c r="H9085" s="4"/>
      <c r="K9085"/>
    </row>
    <row r="9086" spans="2:11" s="8" customFormat="1">
      <c r="B9086" s="18"/>
      <c r="C9086" s="19"/>
      <c r="D9086" s="4"/>
      <c r="E9086" s="4"/>
      <c r="F9086"/>
      <c r="G9086" s="4"/>
      <c r="H9086" s="4"/>
      <c r="K9086"/>
    </row>
    <row r="9087" spans="2:11" s="8" customFormat="1">
      <c r="B9087" s="18"/>
      <c r="C9087" s="19"/>
      <c r="D9087" s="4"/>
      <c r="E9087" s="4"/>
      <c r="F9087"/>
      <c r="G9087" s="4"/>
      <c r="H9087" s="4"/>
      <c r="K9087"/>
    </row>
    <row r="9088" spans="2:11" s="8" customFormat="1">
      <c r="B9088" s="18"/>
      <c r="C9088" s="19"/>
      <c r="D9088" s="4"/>
      <c r="E9088" s="4"/>
      <c r="F9088"/>
      <c r="G9088" s="4"/>
      <c r="H9088" s="4"/>
      <c r="K9088"/>
    </row>
    <row r="9089" spans="2:11" s="8" customFormat="1">
      <c r="B9089" s="18"/>
      <c r="C9089" s="19"/>
      <c r="D9089" s="4"/>
      <c r="E9089" s="4"/>
      <c r="F9089"/>
      <c r="G9089" s="4"/>
      <c r="H9089" s="4"/>
      <c r="K9089"/>
    </row>
    <row r="9090" spans="2:11" s="8" customFormat="1">
      <c r="B9090" s="18"/>
      <c r="C9090" s="19"/>
      <c r="D9090" s="4"/>
      <c r="E9090" s="4"/>
      <c r="F9090"/>
      <c r="G9090" s="4"/>
      <c r="H9090" s="4"/>
      <c r="K9090"/>
    </row>
    <row r="9091" spans="2:11" s="8" customFormat="1">
      <c r="B9091" s="18"/>
      <c r="C9091" s="19"/>
      <c r="D9091" s="4"/>
      <c r="E9091" s="4"/>
      <c r="F9091"/>
      <c r="G9091" s="4"/>
      <c r="H9091" s="4"/>
      <c r="K9091"/>
    </row>
    <row r="9092" spans="2:11" s="8" customFormat="1">
      <c r="B9092" s="18"/>
      <c r="C9092" s="19"/>
      <c r="D9092" s="4"/>
      <c r="E9092" s="4"/>
      <c r="F9092"/>
      <c r="G9092" s="4"/>
      <c r="H9092" s="4"/>
      <c r="K9092"/>
    </row>
    <row r="9093" spans="2:11" s="8" customFormat="1">
      <c r="B9093" s="18"/>
      <c r="C9093" s="19"/>
      <c r="D9093" s="4"/>
      <c r="E9093" s="4"/>
      <c r="F9093"/>
      <c r="G9093" s="4"/>
      <c r="H9093" s="4"/>
      <c r="K9093"/>
    </row>
    <row r="9094" spans="2:11" s="8" customFormat="1">
      <c r="B9094" s="18"/>
      <c r="C9094" s="19"/>
      <c r="D9094" s="4"/>
      <c r="E9094" s="4"/>
      <c r="F9094"/>
      <c r="G9094" s="4"/>
      <c r="H9094" s="4"/>
      <c r="K9094"/>
    </row>
    <row r="9095" spans="2:11" s="8" customFormat="1">
      <c r="B9095" s="18"/>
      <c r="C9095" s="19"/>
      <c r="D9095" s="4"/>
      <c r="E9095" s="4"/>
      <c r="F9095"/>
      <c r="G9095" s="4"/>
      <c r="H9095" s="4"/>
      <c r="K9095"/>
    </row>
    <row r="9096" spans="2:11" s="8" customFormat="1">
      <c r="B9096" s="18"/>
      <c r="C9096" s="19"/>
      <c r="D9096" s="4"/>
      <c r="E9096" s="4"/>
      <c r="F9096"/>
      <c r="G9096" s="4"/>
      <c r="H9096" s="4"/>
      <c r="K9096"/>
    </row>
    <row r="9097" spans="2:11" s="8" customFormat="1">
      <c r="B9097" s="18"/>
      <c r="C9097" s="19"/>
      <c r="D9097" s="4"/>
      <c r="E9097" s="4"/>
      <c r="F9097"/>
      <c r="G9097" s="4"/>
      <c r="H9097" s="4"/>
      <c r="K9097"/>
    </row>
    <row r="9098" spans="2:11" s="8" customFormat="1">
      <c r="B9098" s="18"/>
      <c r="C9098" s="19"/>
      <c r="D9098" s="4"/>
      <c r="E9098" s="4"/>
      <c r="F9098"/>
      <c r="G9098" s="4"/>
      <c r="H9098" s="4"/>
      <c r="K9098"/>
    </row>
    <row r="9099" spans="2:11" s="8" customFormat="1">
      <c r="B9099" s="18"/>
      <c r="C9099" s="19"/>
      <c r="D9099" s="4"/>
      <c r="E9099" s="4"/>
      <c r="F9099"/>
      <c r="G9099" s="4"/>
      <c r="H9099" s="4"/>
      <c r="K9099"/>
    </row>
    <row r="9100" spans="2:11" s="8" customFormat="1">
      <c r="B9100" s="18"/>
      <c r="C9100" s="19"/>
      <c r="D9100" s="4"/>
      <c r="E9100" s="4"/>
      <c r="F9100"/>
      <c r="G9100" s="4"/>
      <c r="H9100" s="4"/>
      <c r="K9100"/>
    </row>
    <row r="9101" spans="2:11" s="8" customFormat="1">
      <c r="B9101" s="18"/>
      <c r="C9101" s="19"/>
      <c r="D9101" s="4"/>
      <c r="E9101" s="4"/>
      <c r="F9101"/>
      <c r="G9101" s="4"/>
      <c r="H9101" s="4"/>
      <c r="K9101"/>
    </row>
    <row r="9102" spans="2:11" s="8" customFormat="1">
      <c r="B9102" s="18"/>
      <c r="C9102" s="19"/>
      <c r="D9102" s="4"/>
      <c r="E9102" s="4"/>
      <c r="F9102"/>
      <c r="G9102" s="4"/>
      <c r="H9102" s="4"/>
      <c r="K9102"/>
    </row>
    <row r="9103" spans="2:11" s="8" customFormat="1">
      <c r="B9103" s="18"/>
      <c r="C9103" s="19"/>
      <c r="D9103" s="4"/>
      <c r="E9103" s="4"/>
      <c r="F9103"/>
      <c r="G9103" s="4"/>
      <c r="H9103" s="4"/>
      <c r="K9103"/>
    </row>
    <row r="9104" spans="2:11" s="8" customFormat="1">
      <c r="B9104" s="18"/>
      <c r="C9104" s="19"/>
      <c r="D9104" s="4"/>
      <c r="E9104" s="4"/>
      <c r="F9104"/>
      <c r="G9104" s="4"/>
      <c r="H9104" s="4"/>
      <c r="K9104"/>
    </row>
    <row r="9105" spans="2:11" s="8" customFormat="1">
      <c r="B9105" s="18"/>
      <c r="C9105" s="19"/>
      <c r="D9105" s="4"/>
      <c r="E9105" s="4"/>
      <c r="F9105"/>
      <c r="G9105" s="4"/>
      <c r="H9105" s="4"/>
      <c r="K9105"/>
    </row>
    <row r="9106" spans="2:11" s="8" customFormat="1">
      <c r="B9106" s="18"/>
      <c r="C9106" s="19"/>
      <c r="D9106" s="4"/>
      <c r="E9106" s="4"/>
      <c r="F9106"/>
      <c r="G9106" s="4"/>
      <c r="H9106" s="4"/>
      <c r="K9106"/>
    </row>
    <row r="9107" spans="2:11" s="8" customFormat="1">
      <c r="B9107" s="18"/>
      <c r="C9107" s="19"/>
      <c r="D9107" s="4"/>
      <c r="E9107" s="4"/>
      <c r="F9107"/>
      <c r="G9107" s="4"/>
      <c r="H9107" s="4"/>
      <c r="K9107"/>
    </row>
    <row r="9108" spans="2:11" s="8" customFormat="1">
      <c r="B9108" s="18"/>
      <c r="C9108" s="19"/>
      <c r="D9108" s="4"/>
      <c r="E9108" s="4"/>
      <c r="F9108"/>
      <c r="G9108" s="4"/>
      <c r="H9108" s="4"/>
      <c r="K9108"/>
    </row>
    <row r="9109" spans="2:11" s="8" customFormat="1">
      <c r="B9109" s="18"/>
      <c r="C9109" s="19"/>
      <c r="D9109" s="4"/>
      <c r="E9109" s="4"/>
      <c r="F9109"/>
      <c r="G9109" s="4"/>
      <c r="H9109" s="4"/>
      <c r="K9109"/>
    </row>
    <row r="9110" spans="2:11" s="8" customFormat="1">
      <c r="B9110" s="18"/>
      <c r="C9110" s="19"/>
      <c r="D9110" s="4"/>
      <c r="E9110" s="4"/>
      <c r="F9110"/>
      <c r="G9110" s="4"/>
      <c r="H9110" s="4"/>
      <c r="K9110"/>
    </row>
    <row r="9111" spans="2:11" s="8" customFormat="1">
      <c r="B9111" s="18"/>
      <c r="C9111" s="19"/>
      <c r="D9111" s="4"/>
      <c r="E9111" s="4"/>
      <c r="F9111"/>
      <c r="G9111" s="4"/>
      <c r="H9111" s="4"/>
      <c r="K9111"/>
    </row>
    <row r="9112" spans="2:11" s="8" customFormat="1">
      <c r="B9112" s="18"/>
      <c r="C9112" s="19"/>
      <c r="D9112" s="4"/>
      <c r="E9112" s="4"/>
      <c r="F9112"/>
      <c r="G9112" s="4"/>
      <c r="H9112" s="4"/>
      <c r="K9112"/>
    </row>
    <row r="9113" spans="2:11" s="8" customFormat="1">
      <c r="B9113" s="18"/>
      <c r="C9113" s="19"/>
      <c r="D9113" s="4"/>
      <c r="E9113" s="4"/>
      <c r="F9113"/>
      <c r="G9113" s="4"/>
      <c r="H9113" s="4"/>
      <c r="K9113"/>
    </row>
    <row r="9114" spans="2:11" s="8" customFormat="1">
      <c r="B9114" s="18"/>
      <c r="C9114" s="19"/>
      <c r="D9114" s="4"/>
      <c r="E9114" s="4"/>
      <c r="F9114"/>
      <c r="G9114" s="4"/>
      <c r="H9114" s="4"/>
      <c r="K9114"/>
    </row>
    <row r="9115" spans="2:11" s="8" customFormat="1">
      <c r="B9115" s="18"/>
      <c r="C9115" s="19"/>
      <c r="D9115" s="4"/>
      <c r="E9115" s="4"/>
      <c r="F9115"/>
      <c r="G9115" s="4"/>
      <c r="H9115" s="4"/>
      <c r="K9115"/>
    </row>
    <row r="9116" spans="2:11" s="8" customFormat="1">
      <c r="B9116" s="18"/>
      <c r="C9116" s="19"/>
      <c r="D9116" s="4"/>
      <c r="E9116" s="4"/>
      <c r="F9116"/>
      <c r="G9116" s="4"/>
      <c r="H9116" s="4"/>
      <c r="K9116"/>
    </row>
    <row r="9117" spans="2:11" s="8" customFormat="1">
      <c r="B9117" s="18"/>
      <c r="C9117" s="19"/>
      <c r="D9117" s="4"/>
      <c r="E9117" s="4"/>
      <c r="F9117"/>
      <c r="G9117" s="4"/>
      <c r="H9117" s="4"/>
      <c r="K9117"/>
    </row>
    <row r="9118" spans="2:11" s="8" customFormat="1">
      <c r="B9118" s="18"/>
      <c r="C9118" s="19"/>
      <c r="D9118" s="4"/>
      <c r="E9118" s="4"/>
      <c r="F9118"/>
      <c r="G9118" s="4"/>
      <c r="H9118" s="4"/>
      <c r="K9118"/>
    </row>
    <row r="9119" spans="2:11" s="8" customFormat="1">
      <c r="B9119" s="18"/>
      <c r="C9119" s="19"/>
      <c r="D9119" s="4"/>
      <c r="E9119" s="4"/>
      <c r="F9119"/>
      <c r="G9119" s="4"/>
      <c r="H9119" s="4"/>
      <c r="K9119"/>
    </row>
    <row r="9120" spans="2:11" s="8" customFormat="1">
      <c r="B9120" s="18"/>
      <c r="C9120" s="19"/>
      <c r="D9120" s="4"/>
      <c r="E9120" s="4"/>
      <c r="F9120"/>
      <c r="G9120" s="4"/>
      <c r="H9120" s="4"/>
      <c r="K9120"/>
    </row>
    <row r="9121" spans="2:11" s="8" customFormat="1">
      <c r="B9121" s="18"/>
      <c r="C9121" s="19"/>
      <c r="D9121" s="4"/>
      <c r="E9121" s="4"/>
      <c r="F9121"/>
      <c r="G9121" s="4"/>
      <c r="H9121" s="4"/>
      <c r="K9121"/>
    </row>
    <row r="9122" spans="2:11" s="8" customFormat="1">
      <c r="B9122" s="18"/>
      <c r="C9122" s="19"/>
      <c r="D9122" s="4"/>
      <c r="E9122" s="4"/>
      <c r="F9122"/>
      <c r="G9122" s="4"/>
      <c r="H9122" s="4"/>
      <c r="K9122"/>
    </row>
    <row r="9123" spans="2:11" s="8" customFormat="1">
      <c r="B9123" s="18"/>
      <c r="C9123" s="19"/>
      <c r="D9123" s="4"/>
      <c r="E9123" s="4"/>
      <c r="F9123"/>
      <c r="G9123" s="4"/>
      <c r="H9123" s="4"/>
      <c r="K9123"/>
    </row>
    <row r="9124" spans="2:11" s="8" customFormat="1">
      <c r="B9124" s="18"/>
      <c r="C9124" s="19"/>
      <c r="D9124" s="4"/>
      <c r="E9124" s="4"/>
      <c r="F9124"/>
      <c r="G9124" s="4"/>
      <c r="H9124" s="4"/>
      <c r="K9124"/>
    </row>
    <row r="9125" spans="2:11" s="8" customFormat="1">
      <c r="B9125" s="18"/>
      <c r="C9125" s="19"/>
      <c r="D9125" s="4"/>
      <c r="E9125" s="4"/>
      <c r="F9125"/>
      <c r="G9125" s="4"/>
      <c r="H9125" s="4"/>
      <c r="K9125"/>
    </row>
    <row r="9126" spans="2:11" s="8" customFormat="1">
      <c r="B9126" s="18"/>
      <c r="C9126" s="19"/>
      <c r="D9126" s="4"/>
      <c r="E9126" s="4"/>
      <c r="F9126"/>
      <c r="G9126" s="4"/>
      <c r="H9126" s="4"/>
      <c r="K9126"/>
    </row>
    <row r="9127" spans="2:11" s="8" customFormat="1">
      <c r="B9127" s="18"/>
      <c r="C9127" s="19"/>
      <c r="D9127" s="4"/>
      <c r="E9127" s="4"/>
      <c r="F9127"/>
      <c r="G9127" s="4"/>
      <c r="H9127" s="4"/>
      <c r="K9127"/>
    </row>
    <row r="9128" spans="2:11" s="8" customFormat="1">
      <c r="B9128" s="18"/>
      <c r="C9128" s="19"/>
      <c r="D9128" s="4"/>
      <c r="E9128" s="4"/>
      <c r="F9128"/>
      <c r="G9128" s="4"/>
      <c r="H9128" s="4"/>
      <c r="K9128"/>
    </row>
    <row r="9129" spans="2:11" s="8" customFormat="1">
      <c r="B9129" s="18"/>
      <c r="C9129" s="19"/>
      <c r="D9129" s="4"/>
      <c r="E9129" s="4"/>
      <c r="F9129"/>
      <c r="G9129" s="4"/>
      <c r="H9129" s="4"/>
      <c r="K9129"/>
    </row>
    <row r="9130" spans="2:11" s="8" customFormat="1">
      <c r="B9130" s="18"/>
      <c r="C9130" s="19"/>
      <c r="D9130" s="4"/>
      <c r="E9130" s="4"/>
      <c r="F9130"/>
      <c r="G9130" s="4"/>
      <c r="H9130" s="4"/>
      <c r="K9130"/>
    </row>
    <row r="9131" spans="2:11" s="8" customFormat="1">
      <c r="B9131" s="18"/>
      <c r="C9131" s="19"/>
      <c r="D9131" s="4"/>
      <c r="E9131" s="4"/>
      <c r="F9131"/>
      <c r="G9131" s="4"/>
      <c r="H9131" s="4"/>
      <c r="K9131"/>
    </row>
    <row r="9132" spans="2:11" s="8" customFormat="1">
      <c r="B9132" s="18"/>
      <c r="C9132" s="19"/>
      <c r="D9132" s="4"/>
      <c r="E9132" s="4"/>
      <c r="F9132"/>
      <c r="G9132" s="4"/>
      <c r="H9132" s="4"/>
      <c r="K9132"/>
    </row>
    <row r="9133" spans="2:11" s="8" customFormat="1">
      <c r="B9133" s="18"/>
      <c r="C9133" s="19"/>
      <c r="D9133" s="4"/>
      <c r="E9133" s="4"/>
      <c r="F9133"/>
      <c r="G9133" s="4"/>
      <c r="H9133" s="4"/>
      <c r="K9133"/>
    </row>
    <row r="9134" spans="2:11" s="8" customFormat="1">
      <c r="B9134" s="18"/>
      <c r="C9134" s="19"/>
      <c r="D9134" s="4"/>
      <c r="E9134" s="4"/>
      <c r="F9134"/>
      <c r="G9134" s="4"/>
      <c r="H9134" s="4"/>
      <c r="K9134"/>
    </row>
    <row r="9135" spans="2:11" s="8" customFormat="1">
      <c r="B9135" s="18"/>
      <c r="C9135" s="19"/>
      <c r="D9135" s="4"/>
      <c r="E9135" s="4"/>
      <c r="F9135"/>
      <c r="G9135" s="4"/>
      <c r="H9135" s="4"/>
      <c r="K9135"/>
    </row>
    <row r="9136" spans="2:11" s="8" customFormat="1">
      <c r="B9136" s="18"/>
      <c r="C9136" s="19"/>
      <c r="D9136" s="4"/>
      <c r="E9136" s="4"/>
      <c r="F9136"/>
      <c r="G9136" s="4"/>
      <c r="H9136" s="4"/>
      <c r="K9136"/>
    </row>
    <row r="9137" spans="2:11" s="8" customFormat="1">
      <c r="B9137" s="18"/>
      <c r="C9137" s="19"/>
      <c r="D9137" s="4"/>
      <c r="E9137" s="4"/>
      <c r="F9137"/>
      <c r="G9137" s="4"/>
      <c r="H9137" s="4"/>
      <c r="K9137"/>
    </row>
    <row r="9138" spans="2:11" s="8" customFormat="1">
      <c r="B9138" s="18"/>
      <c r="C9138" s="19"/>
      <c r="D9138" s="4"/>
      <c r="E9138" s="4"/>
      <c r="F9138"/>
      <c r="G9138" s="4"/>
      <c r="H9138" s="4"/>
      <c r="K9138"/>
    </row>
    <row r="9139" spans="2:11" s="8" customFormat="1">
      <c r="B9139" s="18"/>
      <c r="C9139" s="19"/>
      <c r="D9139" s="4"/>
      <c r="E9139" s="4"/>
      <c r="F9139"/>
      <c r="G9139" s="4"/>
      <c r="H9139" s="4"/>
      <c r="K9139"/>
    </row>
    <row r="9140" spans="2:11" s="8" customFormat="1">
      <c r="B9140" s="18"/>
      <c r="C9140" s="19"/>
      <c r="D9140" s="4"/>
      <c r="E9140" s="4"/>
      <c r="F9140"/>
      <c r="G9140" s="4"/>
      <c r="H9140" s="4"/>
      <c r="K9140"/>
    </row>
    <row r="9141" spans="2:11" s="8" customFormat="1">
      <c r="B9141" s="18"/>
      <c r="C9141" s="19"/>
      <c r="D9141" s="4"/>
      <c r="E9141" s="4"/>
      <c r="F9141"/>
      <c r="G9141" s="4"/>
      <c r="H9141" s="4"/>
      <c r="K9141"/>
    </row>
    <row r="9142" spans="2:11" s="8" customFormat="1">
      <c r="B9142" s="18"/>
      <c r="C9142" s="19"/>
      <c r="D9142" s="4"/>
      <c r="E9142" s="4"/>
      <c r="F9142"/>
      <c r="G9142" s="4"/>
      <c r="H9142" s="4"/>
      <c r="K9142"/>
    </row>
    <row r="9143" spans="2:11" s="8" customFormat="1">
      <c r="B9143" s="18"/>
      <c r="C9143" s="19"/>
      <c r="D9143" s="4"/>
      <c r="E9143" s="4"/>
      <c r="F9143"/>
      <c r="G9143" s="4"/>
      <c r="H9143" s="4"/>
      <c r="K9143"/>
    </row>
    <row r="9144" spans="2:11" s="8" customFormat="1">
      <c r="B9144" s="18"/>
      <c r="C9144" s="19"/>
      <c r="D9144" s="4"/>
      <c r="E9144" s="4"/>
      <c r="F9144"/>
      <c r="G9144" s="4"/>
      <c r="H9144" s="4"/>
      <c r="K9144"/>
    </row>
    <row r="9145" spans="2:11" s="8" customFormat="1">
      <c r="B9145" s="18"/>
      <c r="C9145" s="19"/>
      <c r="D9145" s="4"/>
      <c r="E9145" s="4"/>
      <c r="F9145"/>
      <c r="G9145" s="4"/>
      <c r="H9145" s="4"/>
      <c r="K9145"/>
    </row>
    <row r="9146" spans="2:11" s="8" customFormat="1">
      <c r="B9146" s="18"/>
      <c r="C9146" s="19"/>
      <c r="D9146" s="4"/>
      <c r="E9146" s="4"/>
      <c r="F9146"/>
      <c r="G9146" s="4"/>
      <c r="H9146" s="4"/>
      <c r="K9146"/>
    </row>
    <row r="9147" spans="2:11" s="8" customFormat="1">
      <c r="B9147" s="18"/>
      <c r="C9147" s="19"/>
      <c r="D9147" s="4"/>
      <c r="E9147" s="4"/>
      <c r="F9147"/>
      <c r="G9147" s="4"/>
      <c r="H9147" s="4"/>
      <c r="K9147"/>
    </row>
    <row r="9148" spans="2:11" s="8" customFormat="1">
      <c r="B9148" s="18"/>
      <c r="C9148" s="19"/>
      <c r="D9148" s="4"/>
      <c r="E9148" s="4"/>
      <c r="F9148"/>
      <c r="G9148" s="4"/>
      <c r="H9148" s="4"/>
      <c r="K9148"/>
    </row>
    <row r="9149" spans="2:11" s="8" customFormat="1">
      <c r="B9149" s="18"/>
      <c r="C9149" s="19"/>
      <c r="D9149" s="4"/>
      <c r="E9149" s="4"/>
      <c r="F9149"/>
      <c r="G9149" s="4"/>
      <c r="H9149" s="4"/>
      <c r="K9149"/>
    </row>
    <row r="9150" spans="2:11" s="8" customFormat="1">
      <c r="B9150" s="18"/>
      <c r="C9150" s="19"/>
      <c r="D9150" s="4"/>
      <c r="E9150" s="4"/>
      <c r="F9150"/>
      <c r="G9150" s="4"/>
      <c r="H9150" s="4"/>
      <c r="K9150"/>
    </row>
    <row r="9151" spans="2:11" s="8" customFormat="1">
      <c r="B9151" s="18"/>
      <c r="C9151" s="19"/>
      <c r="D9151" s="4"/>
      <c r="E9151" s="4"/>
      <c r="F9151"/>
      <c r="G9151" s="4"/>
      <c r="H9151" s="4"/>
      <c r="K9151"/>
    </row>
    <row r="9152" spans="2:11" s="8" customFormat="1">
      <c r="B9152" s="18"/>
      <c r="C9152" s="19"/>
      <c r="D9152" s="4"/>
      <c r="E9152" s="4"/>
      <c r="F9152"/>
      <c r="G9152" s="4"/>
      <c r="H9152" s="4"/>
      <c r="K9152"/>
    </row>
    <row r="9153" spans="2:11" s="8" customFormat="1">
      <c r="B9153" s="18"/>
      <c r="C9153" s="19"/>
      <c r="D9153" s="4"/>
      <c r="E9153" s="4"/>
      <c r="F9153"/>
      <c r="G9153" s="4"/>
      <c r="H9153" s="4"/>
      <c r="K9153"/>
    </row>
    <row r="9154" spans="2:11" s="8" customFormat="1">
      <c r="B9154" s="18"/>
      <c r="C9154" s="19"/>
      <c r="D9154" s="4"/>
      <c r="E9154" s="4"/>
      <c r="F9154"/>
      <c r="G9154" s="4"/>
      <c r="H9154" s="4"/>
      <c r="K9154"/>
    </row>
    <row r="9155" spans="2:11" s="8" customFormat="1">
      <c r="B9155" s="18"/>
      <c r="C9155" s="19"/>
      <c r="D9155" s="4"/>
      <c r="E9155" s="4"/>
      <c r="F9155"/>
      <c r="G9155" s="4"/>
      <c r="H9155" s="4"/>
      <c r="K9155"/>
    </row>
    <row r="9156" spans="2:11" s="8" customFormat="1">
      <c r="B9156" s="18"/>
      <c r="C9156" s="19"/>
      <c r="D9156" s="4"/>
      <c r="E9156" s="4"/>
      <c r="F9156"/>
      <c r="G9156" s="4"/>
      <c r="H9156" s="4"/>
      <c r="K9156"/>
    </row>
    <row r="9157" spans="2:11" s="8" customFormat="1">
      <c r="B9157" s="18"/>
      <c r="C9157" s="19"/>
      <c r="D9157" s="4"/>
      <c r="E9157" s="4"/>
      <c r="F9157"/>
      <c r="G9157" s="4"/>
      <c r="H9157" s="4"/>
      <c r="K9157"/>
    </row>
    <row r="9158" spans="2:11" s="8" customFormat="1">
      <c r="B9158" s="18"/>
      <c r="C9158" s="19"/>
      <c r="D9158" s="4"/>
      <c r="E9158" s="4"/>
      <c r="F9158"/>
      <c r="G9158" s="4"/>
      <c r="H9158" s="4"/>
      <c r="K9158"/>
    </row>
    <row r="9159" spans="2:11" s="8" customFormat="1">
      <c r="B9159" s="18"/>
      <c r="C9159" s="19"/>
      <c r="D9159" s="4"/>
      <c r="E9159" s="4"/>
      <c r="F9159"/>
      <c r="G9159" s="4"/>
      <c r="H9159" s="4"/>
      <c r="K9159"/>
    </row>
    <row r="9160" spans="2:11" s="8" customFormat="1">
      <c r="B9160" s="18"/>
      <c r="C9160" s="19"/>
      <c r="D9160" s="4"/>
      <c r="E9160" s="4"/>
      <c r="F9160"/>
      <c r="G9160" s="4"/>
      <c r="H9160" s="4"/>
      <c r="K9160"/>
    </row>
    <row r="9161" spans="2:11" s="8" customFormat="1">
      <c r="B9161" s="18"/>
      <c r="C9161" s="19"/>
      <c r="D9161" s="4"/>
      <c r="E9161" s="4"/>
      <c r="F9161"/>
      <c r="G9161" s="4"/>
      <c r="H9161" s="4"/>
      <c r="K9161"/>
    </row>
    <row r="9162" spans="2:11" s="8" customFormat="1">
      <c r="B9162" s="18"/>
      <c r="C9162" s="19"/>
      <c r="D9162" s="4"/>
      <c r="E9162" s="4"/>
      <c r="F9162"/>
      <c r="G9162" s="4"/>
      <c r="H9162" s="4"/>
      <c r="K9162"/>
    </row>
    <row r="9163" spans="2:11" s="8" customFormat="1">
      <c r="B9163" s="18"/>
      <c r="C9163" s="19"/>
      <c r="D9163" s="4"/>
      <c r="E9163" s="4"/>
      <c r="F9163"/>
      <c r="G9163" s="4"/>
      <c r="H9163" s="4"/>
      <c r="K9163"/>
    </row>
    <row r="9164" spans="2:11" s="8" customFormat="1">
      <c r="B9164" s="18"/>
      <c r="C9164" s="19"/>
      <c r="D9164" s="4"/>
      <c r="E9164" s="4"/>
      <c r="F9164"/>
      <c r="G9164" s="4"/>
      <c r="H9164" s="4"/>
      <c r="K9164"/>
    </row>
    <row r="9165" spans="2:11" s="8" customFormat="1">
      <c r="B9165" s="18"/>
      <c r="C9165" s="19"/>
      <c r="D9165" s="4"/>
      <c r="E9165" s="4"/>
      <c r="F9165"/>
      <c r="G9165" s="4"/>
      <c r="H9165" s="4"/>
      <c r="K9165"/>
    </row>
    <row r="9166" spans="2:11" s="8" customFormat="1">
      <c r="B9166" s="18"/>
      <c r="C9166" s="19"/>
      <c r="D9166" s="4"/>
      <c r="E9166" s="4"/>
      <c r="F9166"/>
      <c r="G9166" s="4"/>
      <c r="H9166" s="4"/>
      <c r="K9166"/>
    </row>
    <row r="9167" spans="2:11" s="8" customFormat="1">
      <c r="B9167" s="18"/>
      <c r="C9167" s="19"/>
      <c r="D9167" s="4"/>
      <c r="E9167" s="4"/>
      <c r="F9167"/>
      <c r="G9167" s="4"/>
      <c r="H9167" s="4"/>
      <c r="K9167"/>
    </row>
    <row r="9168" spans="2:11" s="8" customFormat="1">
      <c r="B9168" s="18"/>
      <c r="C9168" s="19"/>
      <c r="D9168" s="4"/>
      <c r="E9168" s="4"/>
      <c r="F9168"/>
      <c r="G9168" s="4"/>
      <c r="H9168" s="4"/>
      <c r="K9168"/>
    </row>
    <row r="9169" spans="2:11" s="8" customFormat="1">
      <c r="B9169" s="18"/>
      <c r="C9169" s="19"/>
      <c r="D9169" s="4"/>
      <c r="E9169" s="4"/>
      <c r="F9169"/>
      <c r="G9169" s="4"/>
      <c r="H9169" s="4"/>
      <c r="K9169"/>
    </row>
    <row r="9170" spans="2:11" s="8" customFormat="1">
      <c r="B9170" s="18"/>
      <c r="C9170" s="19"/>
      <c r="D9170" s="4"/>
      <c r="E9170" s="4"/>
      <c r="F9170"/>
      <c r="G9170" s="4"/>
      <c r="H9170" s="4"/>
      <c r="K9170"/>
    </row>
    <row r="9171" spans="2:11" s="8" customFormat="1">
      <c r="B9171" s="18"/>
      <c r="C9171" s="19"/>
      <c r="D9171" s="4"/>
      <c r="E9171" s="4"/>
      <c r="F9171"/>
      <c r="G9171" s="4"/>
      <c r="H9171" s="4"/>
      <c r="K9171"/>
    </row>
    <row r="9172" spans="2:11" s="8" customFormat="1">
      <c r="B9172" s="18"/>
      <c r="C9172" s="19"/>
      <c r="D9172" s="4"/>
      <c r="E9172" s="4"/>
      <c r="F9172"/>
      <c r="G9172" s="4"/>
      <c r="H9172" s="4"/>
      <c r="K9172"/>
    </row>
    <row r="9173" spans="2:11" s="8" customFormat="1">
      <c r="B9173" s="18"/>
      <c r="C9173" s="19"/>
      <c r="D9173" s="4"/>
      <c r="E9173" s="4"/>
      <c r="F9173"/>
      <c r="G9173" s="4"/>
      <c r="H9173" s="4"/>
      <c r="K9173"/>
    </row>
    <row r="9174" spans="2:11" s="8" customFormat="1">
      <c r="B9174" s="18"/>
      <c r="C9174" s="19"/>
      <c r="D9174" s="4"/>
      <c r="E9174" s="4"/>
      <c r="F9174"/>
      <c r="G9174" s="4"/>
      <c r="H9174" s="4"/>
      <c r="K9174"/>
    </row>
    <row r="9175" spans="2:11" s="8" customFormat="1">
      <c r="B9175" s="18"/>
      <c r="C9175" s="19"/>
      <c r="D9175" s="4"/>
      <c r="E9175" s="4"/>
      <c r="F9175"/>
      <c r="G9175" s="4"/>
      <c r="H9175" s="4"/>
      <c r="K9175"/>
    </row>
    <row r="9176" spans="2:11" s="8" customFormat="1">
      <c r="B9176" s="18"/>
      <c r="C9176" s="19"/>
      <c r="D9176" s="4"/>
      <c r="E9176" s="4"/>
      <c r="F9176"/>
      <c r="G9176" s="4"/>
      <c r="H9176" s="4"/>
      <c r="K9176"/>
    </row>
    <row r="9177" spans="2:11" s="8" customFormat="1">
      <c r="B9177" s="18"/>
      <c r="C9177" s="19"/>
      <c r="D9177" s="4"/>
      <c r="E9177" s="4"/>
      <c r="F9177"/>
      <c r="G9177" s="4"/>
      <c r="H9177" s="4"/>
      <c r="K9177"/>
    </row>
    <row r="9178" spans="2:11" s="8" customFormat="1">
      <c r="B9178" s="18"/>
      <c r="C9178" s="19"/>
      <c r="D9178" s="4"/>
      <c r="E9178" s="4"/>
      <c r="F9178"/>
      <c r="G9178" s="4"/>
      <c r="H9178" s="4"/>
      <c r="K9178"/>
    </row>
    <row r="9179" spans="2:11" s="8" customFormat="1">
      <c r="B9179" s="18"/>
      <c r="C9179" s="19"/>
      <c r="D9179" s="4"/>
      <c r="E9179" s="4"/>
      <c r="F9179"/>
      <c r="G9179" s="4"/>
      <c r="H9179" s="4"/>
      <c r="K9179"/>
    </row>
    <row r="9180" spans="2:11" s="8" customFormat="1">
      <c r="B9180" s="18"/>
      <c r="C9180" s="19"/>
      <c r="D9180" s="4"/>
      <c r="E9180" s="4"/>
      <c r="F9180"/>
      <c r="G9180" s="4"/>
      <c r="H9180" s="4"/>
      <c r="K9180"/>
    </row>
    <row r="9181" spans="2:11" s="8" customFormat="1">
      <c r="B9181" s="18"/>
      <c r="C9181" s="19"/>
      <c r="D9181" s="4"/>
      <c r="E9181" s="4"/>
      <c r="F9181"/>
      <c r="G9181" s="4"/>
      <c r="H9181" s="4"/>
      <c r="K9181"/>
    </row>
    <row r="9182" spans="2:11" s="8" customFormat="1">
      <c r="B9182" s="18"/>
      <c r="C9182" s="19"/>
      <c r="D9182" s="4"/>
      <c r="E9182" s="4"/>
      <c r="F9182"/>
      <c r="G9182" s="4"/>
      <c r="H9182" s="4"/>
      <c r="K9182"/>
    </row>
    <row r="9183" spans="2:11" s="8" customFormat="1">
      <c r="B9183" s="18"/>
      <c r="C9183" s="19"/>
      <c r="D9183" s="4"/>
      <c r="E9183" s="4"/>
      <c r="F9183"/>
      <c r="G9183" s="4"/>
      <c r="H9183" s="4"/>
      <c r="K9183"/>
    </row>
    <row r="9184" spans="2:11" s="8" customFormat="1">
      <c r="B9184" s="18"/>
      <c r="C9184" s="19"/>
      <c r="D9184" s="4"/>
      <c r="E9184" s="4"/>
      <c r="F9184"/>
      <c r="G9184" s="4"/>
      <c r="H9184" s="4"/>
      <c r="K9184"/>
    </row>
    <row r="9185" spans="2:11" s="8" customFormat="1">
      <c r="B9185" s="18"/>
      <c r="C9185" s="19"/>
      <c r="D9185" s="4"/>
      <c r="E9185" s="4"/>
      <c r="F9185"/>
      <c r="G9185" s="4"/>
      <c r="H9185" s="4"/>
      <c r="K9185"/>
    </row>
    <row r="9186" spans="2:11" s="8" customFormat="1">
      <c r="B9186" s="18"/>
      <c r="C9186" s="19"/>
      <c r="D9186" s="4"/>
      <c r="E9186" s="4"/>
      <c r="F9186"/>
      <c r="G9186" s="4"/>
      <c r="H9186" s="4"/>
      <c r="K9186"/>
    </row>
    <row r="9187" spans="2:11" s="8" customFormat="1">
      <c r="B9187" s="18"/>
      <c r="C9187" s="19"/>
      <c r="D9187" s="4"/>
      <c r="E9187" s="4"/>
      <c r="F9187"/>
      <c r="G9187" s="4"/>
      <c r="H9187" s="4"/>
      <c r="K9187"/>
    </row>
    <row r="9188" spans="2:11" s="8" customFormat="1">
      <c r="B9188" s="18"/>
      <c r="C9188" s="19"/>
      <c r="D9188" s="4"/>
      <c r="E9188" s="4"/>
      <c r="F9188"/>
      <c r="G9188" s="4"/>
      <c r="H9188" s="4"/>
      <c r="K9188"/>
    </row>
    <row r="9189" spans="2:11" s="8" customFormat="1">
      <c r="B9189" s="18"/>
      <c r="C9189" s="19"/>
      <c r="D9189" s="4"/>
      <c r="E9189" s="4"/>
      <c r="F9189"/>
      <c r="G9189" s="4"/>
      <c r="H9189" s="4"/>
      <c r="K9189"/>
    </row>
    <row r="9190" spans="2:11" s="8" customFormat="1">
      <c r="B9190" s="18"/>
      <c r="C9190" s="19"/>
      <c r="D9190" s="4"/>
      <c r="E9190" s="4"/>
      <c r="F9190"/>
      <c r="G9190" s="4"/>
      <c r="H9190" s="4"/>
      <c r="K9190"/>
    </row>
    <row r="9191" spans="2:11" s="8" customFormat="1">
      <c r="B9191" s="18"/>
      <c r="C9191" s="19"/>
      <c r="D9191" s="4"/>
      <c r="E9191" s="4"/>
      <c r="F9191"/>
      <c r="G9191" s="4"/>
      <c r="H9191" s="4"/>
      <c r="K9191"/>
    </row>
    <row r="9192" spans="2:11" s="8" customFormat="1">
      <c r="B9192" s="18"/>
      <c r="C9192" s="19"/>
      <c r="D9192" s="4"/>
      <c r="E9192" s="4"/>
      <c r="F9192"/>
      <c r="G9192" s="4"/>
      <c r="H9192" s="4"/>
      <c r="K9192"/>
    </row>
    <row r="9193" spans="2:11" s="8" customFormat="1">
      <c r="B9193" s="18"/>
      <c r="C9193" s="19"/>
      <c r="D9193" s="4"/>
      <c r="E9193" s="4"/>
      <c r="F9193"/>
      <c r="G9193" s="4"/>
      <c r="H9193" s="4"/>
      <c r="K9193"/>
    </row>
    <row r="9194" spans="2:11" s="8" customFormat="1">
      <c r="B9194" s="18"/>
      <c r="C9194" s="19"/>
      <c r="D9194" s="4"/>
      <c r="E9194" s="4"/>
      <c r="F9194"/>
      <c r="G9194" s="4"/>
      <c r="H9194" s="4"/>
      <c r="K9194"/>
    </row>
    <row r="9195" spans="2:11" s="8" customFormat="1">
      <c r="B9195" s="18"/>
      <c r="C9195" s="19"/>
      <c r="D9195" s="4"/>
      <c r="E9195" s="4"/>
      <c r="F9195"/>
      <c r="G9195" s="4"/>
      <c r="H9195" s="4"/>
      <c r="K9195"/>
    </row>
    <row r="9196" spans="2:11" s="8" customFormat="1">
      <c r="B9196" s="18"/>
      <c r="C9196" s="19"/>
      <c r="D9196" s="4"/>
      <c r="E9196" s="4"/>
      <c r="F9196"/>
      <c r="G9196" s="4"/>
      <c r="H9196" s="4"/>
      <c r="K9196"/>
    </row>
    <row r="9197" spans="2:11" s="8" customFormat="1">
      <c r="B9197" s="18"/>
      <c r="C9197" s="19"/>
      <c r="D9197" s="4"/>
      <c r="E9197" s="4"/>
      <c r="F9197"/>
      <c r="G9197" s="4"/>
      <c r="H9197" s="4"/>
      <c r="K9197"/>
    </row>
    <row r="9198" spans="2:11" s="8" customFormat="1">
      <c r="B9198" s="18"/>
      <c r="C9198" s="19"/>
      <c r="D9198" s="4"/>
      <c r="E9198" s="4"/>
      <c r="F9198"/>
      <c r="G9198" s="4"/>
      <c r="H9198" s="4"/>
      <c r="K9198"/>
    </row>
    <row r="9199" spans="2:11" s="8" customFormat="1">
      <c r="B9199" s="18"/>
      <c r="C9199" s="19"/>
      <c r="D9199" s="4"/>
      <c r="E9199" s="4"/>
      <c r="F9199"/>
      <c r="G9199" s="4"/>
      <c r="H9199" s="4"/>
      <c r="K9199"/>
    </row>
    <row r="9200" spans="2:11" s="8" customFormat="1">
      <c r="B9200" s="18"/>
      <c r="C9200" s="19"/>
      <c r="D9200" s="4"/>
      <c r="E9200" s="4"/>
      <c r="F9200"/>
      <c r="G9200" s="4"/>
      <c r="H9200" s="4"/>
      <c r="K9200"/>
    </row>
    <row r="9201" spans="2:11" s="8" customFormat="1">
      <c r="B9201" s="18"/>
      <c r="C9201" s="19"/>
      <c r="D9201" s="4"/>
      <c r="E9201" s="4"/>
      <c r="F9201"/>
      <c r="G9201" s="4"/>
      <c r="H9201" s="4"/>
      <c r="K9201"/>
    </row>
    <row r="9202" spans="2:11" s="8" customFormat="1">
      <c r="B9202" s="18"/>
      <c r="C9202" s="19"/>
      <c r="D9202" s="4"/>
      <c r="E9202" s="4"/>
      <c r="F9202"/>
      <c r="G9202" s="4"/>
      <c r="H9202" s="4"/>
      <c r="K9202"/>
    </row>
    <row r="9203" spans="2:11" s="8" customFormat="1">
      <c r="B9203" s="18"/>
      <c r="C9203" s="19"/>
      <c r="D9203" s="4"/>
      <c r="E9203" s="4"/>
      <c r="F9203"/>
      <c r="G9203" s="4"/>
      <c r="H9203" s="4"/>
      <c r="K9203"/>
    </row>
    <row r="9204" spans="2:11" s="8" customFormat="1">
      <c r="B9204" s="18"/>
      <c r="C9204" s="19"/>
      <c r="D9204" s="4"/>
      <c r="E9204" s="4"/>
      <c r="F9204"/>
      <c r="G9204" s="4"/>
      <c r="H9204" s="4"/>
      <c r="K9204"/>
    </row>
    <row r="9205" spans="2:11" s="8" customFormat="1">
      <c r="B9205" s="18"/>
      <c r="C9205" s="19"/>
      <c r="D9205" s="4"/>
      <c r="E9205" s="4"/>
      <c r="F9205"/>
      <c r="G9205" s="4"/>
      <c r="H9205" s="4"/>
      <c r="K9205"/>
    </row>
    <row r="9206" spans="2:11" s="8" customFormat="1">
      <c r="B9206" s="18"/>
      <c r="C9206" s="19"/>
      <c r="D9206" s="4"/>
      <c r="E9206" s="4"/>
      <c r="F9206"/>
      <c r="G9206" s="4"/>
      <c r="H9206" s="4"/>
      <c r="K9206"/>
    </row>
    <row r="9207" spans="2:11" s="8" customFormat="1">
      <c r="B9207" s="18"/>
      <c r="C9207" s="19"/>
      <c r="D9207" s="4"/>
      <c r="E9207" s="4"/>
      <c r="F9207"/>
      <c r="G9207" s="4"/>
      <c r="H9207" s="4"/>
      <c r="K9207"/>
    </row>
    <row r="9208" spans="2:11" s="8" customFormat="1">
      <c r="B9208" s="18"/>
      <c r="C9208" s="19"/>
      <c r="D9208" s="4"/>
      <c r="E9208" s="4"/>
      <c r="F9208"/>
      <c r="G9208" s="4"/>
      <c r="H9208" s="4"/>
      <c r="K9208"/>
    </row>
    <row r="9209" spans="2:11" s="8" customFormat="1">
      <c r="B9209" s="18"/>
      <c r="C9209" s="19"/>
      <c r="D9209" s="4"/>
      <c r="E9209" s="4"/>
      <c r="F9209"/>
      <c r="G9209" s="4"/>
      <c r="H9209" s="4"/>
      <c r="K9209"/>
    </row>
    <row r="9210" spans="2:11" s="8" customFormat="1">
      <c r="B9210" s="18"/>
      <c r="C9210" s="19"/>
      <c r="D9210" s="4"/>
      <c r="E9210" s="4"/>
      <c r="F9210"/>
      <c r="G9210" s="4"/>
      <c r="H9210" s="4"/>
      <c r="K9210"/>
    </row>
    <row r="9211" spans="2:11" s="8" customFormat="1">
      <c r="B9211" s="18"/>
      <c r="C9211" s="19"/>
      <c r="D9211" s="4"/>
      <c r="E9211" s="4"/>
      <c r="F9211"/>
      <c r="G9211" s="4"/>
      <c r="H9211" s="4"/>
      <c r="K9211"/>
    </row>
    <row r="9212" spans="2:11" s="8" customFormat="1">
      <c r="B9212" s="18"/>
      <c r="C9212" s="19"/>
      <c r="D9212" s="4"/>
      <c r="E9212" s="4"/>
      <c r="F9212"/>
      <c r="G9212" s="4"/>
      <c r="H9212" s="4"/>
      <c r="K9212"/>
    </row>
    <row r="9213" spans="2:11" s="8" customFormat="1">
      <c r="B9213" s="18"/>
      <c r="C9213" s="19"/>
      <c r="D9213" s="4"/>
      <c r="E9213" s="4"/>
      <c r="F9213"/>
      <c r="G9213" s="4"/>
      <c r="H9213" s="4"/>
      <c r="K9213"/>
    </row>
    <row r="9214" spans="2:11" s="8" customFormat="1">
      <c r="B9214" s="18"/>
      <c r="C9214" s="19"/>
      <c r="D9214" s="4"/>
      <c r="E9214" s="4"/>
      <c r="F9214"/>
      <c r="G9214" s="4"/>
      <c r="H9214" s="4"/>
      <c r="K9214"/>
    </row>
    <row r="9215" spans="2:11" s="8" customFormat="1">
      <c r="B9215" s="18"/>
      <c r="C9215" s="19"/>
      <c r="D9215" s="4"/>
      <c r="E9215" s="4"/>
      <c r="F9215"/>
      <c r="G9215" s="4"/>
      <c r="H9215" s="4"/>
      <c r="K9215"/>
    </row>
    <row r="9216" spans="2:11" s="8" customFormat="1">
      <c r="B9216" s="18"/>
      <c r="C9216" s="19"/>
      <c r="D9216" s="4"/>
      <c r="E9216" s="4"/>
      <c r="F9216"/>
      <c r="G9216" s="4"/>
      <c r="H9216" s="4"/>
      <c r="K9216"/>
    </row>
    <row r="9217" spans="2:11" s="8" customFormat="1">
      <c r="B9217" s="18"/>
      <c r="C9217" s="19"/>
      <c r="D9217" s="4"/>
      <c r="E9217" s="4"/>
      <c r="F9217"/>
      <c r="G9217" s="4"/>
      <c r="H9217" s="4"/>
      <c r="K9217"/>
    </row>
    <row r="9218" spans="2:11" s="8" customFormat="1">
      <c r="B9218" s="18"/>
      <c r="C9218" s="19"/>
      <c r="D9218" s="4"/>
      <c r="E9218" s="4"/>
      <c r="F9218"/>
      <c r="G9218" s="4"/>
      <c r="H9218" s="4"/>
      <c r="K9218"/>
    </row>
    <row r="9219" spans="2:11" s="8" customFormat="1">
      <c r="B9219" s="18"/>
      <c r="C9219" s="19"/>
      <c r="D9219" s="4"/>
      <c r="E9219" s="4"/>
      <c r="F9219"/>
      <c r="G9219" s="4"/>
      <c r="H9219" s="4"/>
      <c r="K9219"/>
    </row>
    <row r="9220" spans="2:11" s="8" customFormat="1">
      <c r="B9220" s="18"/>
      <c r="C9220" s="19"/>
      <c r="D9220" s="4"/>
      <c r="E9220" s="4"/>
      <c r="F9220"/>
      <c r="G9220" s="4"/>
      <c r="H9220" s="4"/>
      <c r="K9220"/>
    </row>
    <row r="9221" spans="2:11" s="8" customFormat="1">
      <c r="B9221" s="18"/>
      <c r="C9221" s="19"/>
      <c r="D9221" s="4"/>
      <c r="E9221" s="4"/>
      <c r="F9221"/>
      <c r="G9221" s="4"/>
      <c r="H9221" s="4"/>
      <c r="K9221"/>
    </row>
    <row r="9222" spans="2:11" s="8" customFormat="1">
      <c r="B9222" s="18"/>
      <c r="C9222" s="19"/>
      <c r="D9222" s="4"/>
      <c r="E9222" s="4"/>
      <c r="F9222"/>
      <c r="G9222" s="4"/>
      <c r="H9222" s="4"/>
      <c r="K9222"/>
    </row>
    <row r="9223" spans="2:11" s="8" customFormat="1">
      <c r="B9223" s="18"/>
      <c r="C9223" s="19"/>
      <c r="D9223" s="4"/>
      <c r="E9223" s="4"/>
      <c r="F9223"/>
      <c r="G9223" s="4"/>
      <c r="H9223" s="4"/>
      <c r="K9223"/>
    </row>
    <row r="9224" spans="2:11" s="8" customFormat="1">
      <c r="B9224" s="18"/>
      <c r="C9224" s="19"/>
      <c r="D9224" s="4"/>
      <c r="E9224" s="4"/>
      <c r="F9224"/>
      <c r="G9224" s="4"/>
      <c r="H9224" s="4"/>
      <c r="K9224"/>
    </row>
    <row r="9225" spans="2:11" s="8" customFormat="1">
      <c r="B9225" s="18"/>
      <c r="C9225" s="19"/>
      <c r="D9225" s="4"/>
      <c r="E9225" s="4"/>
      <c r="F9225"/>
      <c r="G9225" s="4"/>
      <c r="H9225" s="4"/>
      <c r="K9225"/>
    </row>
    <row r="9226" spans="2:11" s="8" customFormat="1">
      <c r="B9226" s="18"/>
      <c r="C9226" s="19"/>
      <c r="D9226" s="4"/>
      <c r="E9226" s="4"/>
      <c r="F9226"/>
      <c r="G9226" s="4"/>
      <c r="H9226" s="4"/>
      <c r="K9226"/>
    </row>
    <row r="9227" spans="2:11" s="8" customFormat="1">
      <c r="B9227" s="18"/>
      <c r="C9227" s="19"/>
      <c r="D9227" s="4"/>
      <c r="E9227" s="4"/>
      <c r="F9227"/>
      <c r="G9227" s="4"/>
      <c r="H9227" s="4"/>
      <c r="K9227"/>
    </row>
    <row r="9228" spans="2:11" s="8" customFormat="1">
      <c r="B9228" s="18"/>
      <c r="C9228" s="19"/>
      <c r="D9228" s="4"/>
      <c r="E9228" s="4"/>
      <c r="F9228"/>
      <c r="G9228" s="4"/>
      <c r="H9228" s="4"/>
      <c r="K9228"/>
    </row>
    <row r="9229" spans="2:11" s="8" customFormat="1">
      <c r="B9229" s="18"/>
      <c r="C9229" s="19"/>
      <c r="D9229" s="4"/>
      <c r="E9229" s="4"/>
      <c r="F9229"/>
      <c r="G9229" s="4"/>
      <c r="H9229" s="4"/>
      <c r="K9229"/>
    </row>
    <row r="9230" spans="2:11" s="8" customFormat="1">
      <c r="B9230" s="18"/>
      <c r="C9230" s="19"/>
      <c r="D9230" s="4"/>
      <c r="E9230" s="4"/>
      <c r="F9230"/>
      <c r="G9230" s="4"/>
      <c r="H9230" s="4"/>
      <c r="K9230"/>
    </row>
    <row r="9231" spans="2:11" s="8" customFormat="1">
      <c r="B9231" s="18"/>
      <c r="C9231" s="19"/>
      <c r="D9231" s="4"/>
      <c r="E9231" s="4"/>
      <c r="F9231"/>
      <c r="G9231" s="4"/>
      <c r="H9231" s="4"/>
      <c r="K9231"/>
    </row>
    <row r="9232" spans="2:11" s="8" customFormat="1">
      <c r="B9232" s="18"/>
      <c r="C9232" s="19"/>
      <c r="D9232" s="4"/>
      <c r="E9232" s="4"/>
      <c r="F9232"/>
      <c r="G9232" s="4"/>
      <c r="H9232" s="4"/>
      <c r="K9232"/>
    </row>
    <row r="9233" spans="2:11" s="8" customFormat="1">
      <c r="B9233" s="18"/>
      <c r="C9233" s="19"/>
      <c r="D9233" s="4"/>
      <c r="E9233" s="4"/>
      <c r="F9233"/>
      <c r="G9233" s="4"/>
      <c r="H9233" s="4"/>
      <c r="K9233"/>
    </row>
    <row r="9234" spans="2:11" s="8" customFormat="1">
      <c r="B9234" s="18"/>
      <c r="C9234" s="19"/>
      <c r="D9234" s="4"/>
      <c r="E9234" s="4"/>
      <c r="F9234"/>
      <c r="G9234" s="4"/>
      <c r="H9234" s="4"/>
      <c r="K9234"/>
    </row>
    <row r="9235" spans="2:11" s="8" customFormat="1">
      <c r="B9235" s="18"/>
      <c r="C9235" s="19"/>
      <c r="D9235" s="4"/>
      <c r="E9235" s="4"/>
      <c r="F9235"/>
      <c r="G9235" s="4"/>
      <c r="H9235" s="4"/>
      <c r="K9235"/>
    </row>
    <row r="9236" spans="2:11" s="8" customFormat="1">
      <c r="B9236" s="18"/>
      <c r="C9236" s="19"/>
      <c r="D9236" s="4"/>
      <c r="E9236" s="4"/>
      <c r="F9236"/>
      <c r="G9236" s="4"/>
      <c r="H9236" s="4"/>
      <c r="K9236"/>
    </row>
    <row r="9237" spans="2:11" s="8" customFormat="1">
      <c r="B9237" s="18"/>
      <c r="C9237" s="19"/>
      <c r="D9237" s="4"/>
      <c r="E9237" s="4"/>
      <c r="F9237"/>
      <c r="G9237" s="4"/>
      <c r="H9237" s="4"/>
      <c r="K9237"/>
    </row>
    <row r="9238" spans="2:11" s="8" customFormat="1">
      <c r="B9238" s="18"/>
      <c r="C9238" s="19"/>
      <c r="D9238" s="4"/>
      <c r="E9238" s="4"/>
      <c r="F9238"/>
      <c r="G9238" s="4"/>
      <c r="H9238" s="4"/>
      <c r="K9238"/>
    </row>
    <row r="9239" spans="2:11" s="8" customFormat="1">
      <c r="B9239" s="18"/>
      <c r="C9239" s="19"/>
      <c r="D9239" s="4"/>
      <c r="E9239" s="4"/>
      <c r="F9239"/>
      <c r="G9239" s="4"/>
      <c r="H9239" s="4"/>
      <c r="K9239"/>
    </row>
    <row r="9240" spans="2:11" s="8" customFormat="1">
      <c r="B9240" s="18"/>
      <c r="C9240" s="19"/>
      <c r="D9240" s="4"/>
      <c r="E9240" s="4"/>
      <c r="F9240"/>
      <c r="G9240" s="4"/>
      <c r="H9240" s="4"/>
      <c r="K9240"/>
    </row>
    <row r="9241" spans="2:11" s="8" customFormat="1">
      <c r="B9241" s="18"/>
      <c r="C9241" s="19"/>
      <c r="D9241" s="4"/>
      <c r="E9241" s="4"/>
      <c r="F9241"/>
      <c r="G9241" s="4"/>
      <c r="H9241" s="4"/>
      <c r="K9241"/>
    </row>
    <row r="9242" spans="2:11" s="8" customFormat="1">
      <c r="B9242" s="18"/>
      <c r="C9242" s="19"/>
      <c r="D9242" s="4"/>
      <c r="E9242" s="4"/>
      <c r="F9242"/>
      <c r="G9242" s="4"/>
      <c r="H9242" s="4"/>
      <c r="K9242"/>
    </row>
    <row r="9243" spans="2:11" s="8" customFormat="1">
      <c r="B9243" s="18"/>
      <c r="C9243" s="19"/>
      <c r="D9243" s="4"/>
      <c r="E9243" s="4"/>
      <c r="F9243"/>
      <c r="G9243" s="4"/>
      <c r="H9243" s="4"/>
      <c r="K9243"/>
    </row>
    <row r="9244" spans="2:11" s="8" customFormat="1">
      <c r="B9244" s="18"/>
      <c r="C9244" s="19"/>
      <c r="D9244" s="4"/>
      <c r="E9244" s="4"/>
      <c r="F9244"/>
      <c r="G9244" s="4"/>
      <c r="H9244" s="4"/>
      <c r="K9244"/>
    </row>
    <row r="9245" spans="2:11" s="8" customFormat="1">
      <c r="B9245" s="18"/>
      <c r="C9245" s="19"/>
      <c r="D9245" s="4"/>
      <c r="E9245" s="4"/>
      <c r="F9245"/>
      <c r="G9245" s="4"/>
      <c r="H9245" s="4"/>
      <c r="K9245"/>
    </row>
    <row r="9246" spans="2:11" s="8" customFormat="1">
      <c r="B9246" s="18"/>
      <c r="C9246" s="19"/>
      <c r="D9246" s="4"/>
      <c r="E9246" s="4"/>
      <c r="F9246"/>
      <c r="G9246" s="4"/>
      <c r="H9246" s="4"/>
      <c r="K9246"/>
    </row>
    <row r="9247" spans="2:11" s="8" customFormat="1">
      <c r="B9247" s="18"/>
      <c r="C9247" s="19"/>
      <c r="D9247" s="4"/>
      <c r="E9247" s="4"/>
      <c r="F9247"/>
      <c r="G9247" s="4"/>
      <c r="H9247" s="4"/>
      <c r="K9247"/>
    </row>
    <row r="9248" spans="2:11" s="8" customFormat="1">
      <c r="B9248" s="18"/>
      <c r="C9248" s="19"/>
      <c r="D9248" s="4"/>
      <c r="E9248" s="4"/>
      <c r="F9248"/>
      <c r="G9248" s="4"/>
      <c r="H9248" s="4"/>
      <c r="K9248"/>
    </row>
    <row r="9249" spans="2:11" s="8" customFormat="1">
      <c r="B9249" s="18"/>
      <c r="C9249" s="19"/>
      <c r="D9249" s="4"/>
      <c r="E9249" s="4"/>
      <c r="F9249"/>
      <c r="G9249" s="4"/>
      <c r="H9249" s="4"/>
      <c r="K9249"/>
    </row>
    <row r="9250" spans="2:11" s="8" customFormat="1">
      <c r="B9250" s="18"/>
      <c r="C9250" s="19"/>
      <c r="D9250" s="4"/>
      <c r="E9250" s="4"/>
      <c r="F9250"/>
      <c r="G9250" s="4"/>
      <c r="H9250" s="4"/>
      <c r="K9250"/>
    </row>
    <row r="9251" spans="2:11" s="8" customFormat="1">
      <c r="B9251" s="18"/>
      <c r="C9251" s="19"/>
      <c r="D9251" s="4"/>
      <c r="E9251" s="4"/>
      <c r="F9251"/>
      <c r="G9251" s="4"/>
      <c r="H9251" s="4"/>
      <c r="K9251"/>
    </row>
    <row r="9252" spans="2:11" s="8" customFormat="1">
      <c r="B9252" s="18"/>
      <c r="C9252" s="19"/>
      <c r="D9252" s="4"/>
      <c r="E9252" s="4"/>
      <c r="F9252"/>
      <c r="G9252" s="4"/>
      <c r="H9252" s="4"/>
      <c r="K9252"/>
    </row>
    <row r="9253" spans="2:11" s="8" customFormat="1">
      <c r="B9253" s="18"/>
      <c r="C9253" s="19"/>
      <c r="D9253" s="4"/>
      <c r="E9253" s="4"/>
      <c r="F9253"/>
      <c r="G9253" s="4"/>
      <c r="H9253" s="4"/>
      <c r="K9253"/>
    </row>
    <row r="9254" spans="2:11" s="8" customFormat="1">
      <c r="B9254" s="18"/>
      <c r="C9254" s="19"/>
      <c r="D9254" s="4"/>
      <c r="E9254" s="4"/>
      <c r="F9254"/>
      <c r="G9254" s="4"/>
      <c r="H9254" s="4"/>
      <c r="K9254"/>
    </row>
    <row r="9255" spans="2:11" s="8" customFormat="1">
      <c r="B9255" s="18"/>
      <c r="C9255" s="19"/>
      <c r="D9255" s="4"/>
      <c r="E9255" s="4"/>
      <c r="F9255"/>
      <c r="G9255" s="4"/>
      <c r="H9255" s="4"/>
      <c r="K9255"/>
    </row>
    <row r="9256" spans="2:11" s="8" customFormat="1">
      <c r="B9256" s="18"/>
      <c r="C9256" s="19"/>
      <c r="D9256" s="4"/>
      <c r="E9256" s="4"/>
      <c r="F9256"/>
      <c r="G9256" s="4"/>
      <c r="H9256" s="4"/>
      <c r="K9256"/>
    </row>
    <row r="9257" spans="2:11" s="8" customFormat="1">
      <c r="B9257" s="18"/>
      <c r="C9257" s="19"/>
      <c r="D9257" s="4"/>
      <c r="E9257" s="4"/>
      <c r="F9257"/>
      <c r="G9257" s="4"/>
      <c r="H9257" s="4"/>
      <c r="K9257"/>
    </row>
    <row r="9258" spans="2:11" s="8" customFormat="1">
      <c r="B9258" s="18"/>
      <c r="C9258" s="19"/>
      <c r="D9258" s="4"/>
      <c r="E9258" s="4"/>
      <c r="F9258"/>
      <c r="G9258" s="4"/>
      <c r="H9258" s="4"/>
      <c r="K9258"/>
    </row>
    <row r="9259" spans="2:11" s="8" customFormat="1">
      <c r="B9259" s="18"/>
      <c r="C9259" s="19"/>
      <c r="D9259" s="4"/>
      <c r="E9259" s="4"/>
      <c r="F9259"/>
      <c r="G9259" s="4"/>
      <c r="H9259" s="4"/>
      <c r="K9259"/>
    </row>
    <row r="9260" spans="2:11" s="8" customFormat="1">
      <c r="B9260" s="18"/>
      <c r="C9260" s="19"/>
      <c r="D9260" s="4"/>
      <c r="E9260" s="4"/>
      <c r="F9260"/>
      <c r="G9260" s="4"/>
      <c r="H9260" s="4"/>
      <c r="K9260"/>
    </row>
    <row r="9261" spans="2:11" s="8" customFormat="1">
      <c r="B9261" s="18"/>
      <c r="C9261" s="19"/>
      <c r="D9261" s="4"/>
      <c r="E9261" s="4"/>
      <c r="F9261"/>
      <c r="G9261" s="4"/>
      <c r="H9261" s="4"/>
      <c r="K9261"/>
    </row>
    <row r="9262" spans="2:11" s="8" customFormat="1">
      <c r="B9262" s="18"/>
      <c r="C9262" s="19"/>
      <c r="D9262" s="4"/>
      <c r="E9262" s="4"/>
      <c r="F9262"/>
      <c r="G9262" s="4"/>
      <c r="H9262" s="4"/>
      <c r="K9262"/>
    </row>
    <row r="9263" spans="2:11" s="8" customFormat="1">
      <c r="B9263" s="18"/>
      <c r="C9263" s="19"/>
      <c r="D9263" s="4"/>
      <c r="E9263" s="4"/>
      <c r="F9263"/>
      <c r="G9263" s="4"/>
      <c r="H9263" s="4"/>
      <c r="K9263"/>
    </row>
    <row r="9264" spans="2:11" s="8" customFormat="1">
      <c r="B9264" s="18"/>
      <c r="C9264" s="19"/>
      <c r="D9264" s="4"/>
      <c r="E9264" s="4"/>
      <c r="F9264"/>
      <c r="G9264" s="4"/>
      <c r="H9264" s="4"/>
      <c r="K9264"/>
    </row>
    <row r="9265" spans="2:11" s="8" customFormat="1">
      <c r="B9265" s="18"/>
      <c r="C9265" s="19"/>
      <c r="D9265" s="4"/>
      <c r="E9265" s="4"/>
      <c r="F9265"/>
      <c r="G9265" s="4"/>
      <c r="H9265" s="4"/>
      <c r="K9265"/>
    </row>
    <row r="9266" spans="2:11" s="8" customFormat="1">
      <c r="B9266" s="18"/>
      <c r="C9266" s="19"/>
      <c r="D9266" s="4"/>
      <c r="E9266" s="4"/>
      <c r="F9266"/>
      <c r="G9266" s="4"/>
      <c r="H9266" s="4"/>
      <c r="K9266"/>
    </row>
    <row r="9267" spans="2:11" s="8" customFormat="1">
      <c r="B9267" s="18"/>
      <c r="C9267" s="19"/>
      <c r="D9267" s="4"/>
      <c r="E9267" s="4"/>
      <c r="F9267"/>
      <c r="G9267" s="4"/>
      <c r="H9267" s="4"/>
      <c r="K9267"/>
    </row>
    <row r="9268" spans="2:11" s="8" customFormat="1">
      <c r="B9268" s="18"/>
      <c r="C9268" s="19"/>
      <c r="D9268" s="4"/>
      <c r="E9268" s="4"/>
      <c r="F9268"/>
      <c r="G9268" s="4"/>
      <c r="H9268" s="4"/>
      <c r="K9268"/>
    </row>
    <row r="9269" spans="2:11" s="8" customFormat="1">
      <c r="B9269" s="18"/>
      <c r="C9269" s="19"/>
      <c r="D9269" s="4"/>
      <c r="E9269" s="4"/>
      <c r="F9269"/>
      <c r="G9269" s="4"/>
      <c r="H9269" s="4"/>
      <c r="K9269"/>
    </row>
    <row r="9270" spans="2:11" s="8" customFormat="1">
      <c r="B9270" s="18"/>
      <c r="C9270" s="19"/>
      <c r="D9270" s="4"/>
      <c r="E9270" s="4"/>
      <c r="F9270"/>
      <c r="G9270" s="4"/>
      <c r="H9270" s="4"/>
      <c r="K9270"/>
    </row>
    <row r="9271" spans="2:11" s="8" customFormat="1">
      <c r="B9271" s="18"/>
      <c r="C9271" s="19"/>
      <c r="D9271" s="4"/>
      <c r="E9271" s="4"/>
      <c r="F9271"/>
      <c r="G9271" s="4"/>
      <c r="H9271" s="4"/>
      <c r="K9271"/>
    </row>
    <row r="9272" spans="2:11" s="8" customFormat="1">
      <c r="B9272" s="18"/>
      <c r="C9272" s="19"/>
      <c r="D9272" s="4"/>
      <c r="E9272" s="4"/>
      <c r="F9272"/>
      <c r="G9272" s="4"/>
      <c r="H9272" s="4"/>
      <c r="K9272"/>
    </row>
    <row r="9273" spans="2:11" s="8" customFormat="1">
      <c r="B9273" s="18"/>
      <c r="C9273" s="19"/>
      <c r="D9273" s="4"/>
      <c r="E9273" s="4"/>
      <c r="F9273"/>
      <c r="G9273" s="4"/>
      <c r="H9273" s="4"/>
      <c r="K9273"/>
    </row>
    <row r="9274" spans="2:11" s="8" customFormat="1">
      <c r="B9274" s="18"/>
      <c r="C9274" s="19"/>
      <c r="D9274" s="4"/>
      <c r="E9274" s="4"/>
      <c r="F9274"/>
      <c r="G9274" s="4"/>
      <c r="H9274" s="4"/>
      <c r="K9274"/>
    </row>
    <row r="9275" spans="2:11" s="8" customFormat="1">
      <c r="B9275" s="18"/>
      <c r="C9275" s="19"/>
      <c r="D9275" s="4"/>
      <c r="E9275" s="4"/>
      <c r="F9275"/>
      <c r="G9275" s="4"/>
      <c r="H9275" s="4"/>
      <c r="K9275"/>
    </row>
    <row r="9276" spans="2:11" s="8" customFormat="1">
      <c r="B9276" s="18"/>
      <c r="C9276" s="19"/>
      <c r="D9276" s="4"/>
      <c r="E9276" s="4"/>
      <c r="F9276"/>
      <c r="G9276" s="4"/>
      <c r="H9276" s="4"/>
      <c r="K9276"/>
    </row>
    <row r="9277" spans="2:11" s="8" customFormat="1">
      <c r="B9277" s="18"/>
      <c r="C9277" s="19"/>
      <c r="D9277" s="4"/>
      <c r="E9277" s="4"/>
      <c r="F9277"/>
      <c r="G9277" s="4"/>
      <c r="H9277" s="4"/>
      <c r="K9277"/>
    </row>
    <row r="9278" spans="2:11" s="8" customFormat="1">
      <c r="B9278" s="18"/>
      <c r="C9278" s="19"/>
      <c r="D9278" s="4"/>
      <c r="E9278" s="4"/>
      <c r="F9278"/>
      <c r="G9278" s="4"/>
      <c r="H9278" s="4"/>
      <c r="K9278"/>
    </row>
    <row r="9279" spans="2:11" s="8" customFormat="1">
      <c r="B9279" s="18"/>
      <c r="C9279" s="19"/>
      <c r="D9279" s="4"/>
      <c r="E9279" s="4"/>
      <c r="F9279"/>
      <c r="G9279" s="4"/>
      <c r="H9279" s="4"/>
      <c r="K9279"/>
    </row>
    <row r="9280" spans="2:11" s="8" customFormat="1">
      <c r="B9280" s="18"/>
      <c r="C9280" s="19"/>
      <c r="D9280" s="4"/>
      <c r="E9280" s="4"/>
      <c r="F9280"/>
      <c r="G9280" s="4"/>
      <c r="H9280" s="4"/>
      <c r="K9280"/>
    </row>
    <row r="9281" spans="2:11" s="8" customFormat="1">
      <c r="B9281" s="18"/>
      <c r="C9281" s="19"/>
      <c r="D9281" s="4"/>
      <c r="E9281" s="4"/>
      <c r="F9281"/>
      <c r="G9281" s="4"/>
      <c r="H9281" s="4"/>
      <c r="K9281"/>
    </row>
    <row r="9282" spans="2:11" s="8" customFormat="1">
      <c r="B9282" s="18"/>
      <c r="C9282" s="19"/>
      <c r="D9282" s="4"/>
      <c r="E9282" s="4"/>
      <c r="F9282"/>
      <c r="G9282" s="4"/>
      <c r="H9282" s="4"/>
      <c r="K9282"/>
    </row>
    <row r="9283" spans="2:11" s="8" customFormat="1">
      <c r="B9283" s="18"/>
      <c r="C9283" s="19"/>
      <c r="D9283" s="4"/>
      <c r="E9283" s="4"/>
      <c r="F9283"/>
      <c r="G9283" s="4"/>
      <c r="H9283" s="4"/>
      <c r="K9283"/>
    </row>
    <row r="9284" spans="2:11" s="8" customFormat="1">
      <c r="B9284" s="18"/>
      <c r="C9284" s="19"/>
      <c r="D9284" s="4"/>
      <c r="E9284" s="4"/>
      <c r="F9284"/>
      <c r="G9284" s="4"/>
      <c r="H9284" s="4"/>
      <c r="K9284"/>
    </row>
    <row r="9285" spans="2:11" s="8" customFormat="1">
      <c r="B9285" s="18"/>
      <c r="C9285" s="19"/>
      <c r="D9285" s="4"/>
      <c r="E9285" s="4"/>
      <c r="F9285"/>
      <c r="G9285" s="4"/>
      <c r="H9285" s="4"/>
      <c r="K9285"/>
    </row>
    <row r="9286" spans="2:11" s="8" customFormat="1">
      <c r="B9286" s="18"/>
      <c r="C9286" s="19"/>
      <c r="D9286" s="4"/>
      <c r="E9286" s="4"/>
      <c r="F9286"/>
      <c r="G9286" s="4"/>
      <c r="H9286" s="4"/>
      <c r="K9286"/>
    </row>
    <row r="9287" spans="2:11" s="8" customFormat="1">
      <c r="B9287" s="18"/>
      <c r="C9287" s="19"/>
      <c r="D9287" s="4"/>
      <c r="E9287" s="4"/>
      <c r="F9287"/>
      <c r="G9287" s="4"/>
      <c r="H9287" s="4"/>
      <c r="K9287"/>
    </row>
    <row r="9288" spans="2:11" s="8" customFormat="1">
      <c r="B9288" s="18"/>
      <c r="C9288" s="19"/>
      <c r="D9288" s="4"/>
      <c r="E9288" s="4"/>
      <c r="F9288"/>
      <c r="G9288" s="4"/>
      <c r="H9288" s="4"/>
      <c r="K9288"/>
    </row>
    <row r="9289" spans="2:11" s="8" customFormat="1">
      <c r="B9289" s="18"/>
      <c r="C9289" s="19"/>
      <c r="D9289" s="4"/>
      <c r="E9289" s="4"/>
      <c r="F9289"/>
      <c r="G9289" s="4"/>
      <c r="H9289" s="4"/>
      <c r="K9289"/>
    </row>
    <row r="9290" spans="2:11" s="8" customFormat="1">
      <c r="B9290" s="18"/>
      <c r="C9290" s="19"/>
      <c r="D9290" s="4"/>
      <c r="E9290" s="4"/>
      <c r="F9290"/>
      <c r="G9290" s="4"/>
      <c r="H9290" s="4"/>
      <c r="K9290"/>
    </row>
    <row r="9291" spans="2:11" s="8" customFormat="1">
      <c r="B9291" s="18"/>
      <c r="C9291" s="19"/>
      <c r="D9291" s="4"/>
      <c r="E9291" s="4"/>
      <c r="F9291"/>
      <c r="G9291" s="4"/>
      <c r="H9291" s="4"/>
      <c r="K9291"/>
    </row>
    <row r="9292" spans="2:11" s="8" customFormat="1">
      <c r="B9292" s="18"/>
      <c r="C9292" s="19"/>
      <c r="D9292" s="4"/>
      <c r="E9292" s="4"/>
      <c r="F9292"/>
      <c r="G9292" s="4"/>
      <c r="H9292" s="4"/>
      <c r="K9292"/>
    </row>
    <row r="9293" spans="2:11" s="8" customFormat="1">
      <c r="B9293" s="18"/>
      <c r="C9293" s="19"/>
      <c r="D9293" s="4"/>
      <c r="E9293" s="4"/>
      <c r="F9293"/>
      <c r="G9293" s="4"/>
      <c r="H9293" s="4"/>
      <c r="K9293"/>
    </row>
    <row r="9294" spans="2:11" s="8" customFormat="1">
      <c r="B9294" s="18"/>
      <c r="C9294" s="19"/>
      <c r="D9294" s="4"/>
      <c r="E9294" s="4"/>
      <c r="F9294"/>
      <c r="G9294" s="4"/>
      <c r="H9294" s="4"/>
      <c r="K9294"/>
    </row>
    <row r="9295" spans="2:11" s="8" customFormat="1">
      <c r="B9295" s="18"/>
      <c r="C9295" s="19"/>
      <c r="D9295" s="4"/>
      <c r="E9295" s="4"/>
      <c r="F9295"/>
      <c r="G9295" s="4"/>
      <c r="H9295" s="4"/>
      <c r="K9295"/>
    </row>
    <row r="9296" spans="2:11" s="8" customFormat="1">
      <c r="B9296" s="18"/>
      <c r="C9296" s="19"/>
      <c r="D9296" s="4"/>
      <c r="E9296" s="4"/>
      <c r="F9296"/>
      <c r="G9296" s="4"/>
      <c r="H9296" s="4"/>
      <c r="K9296"/>
    </row>
    <row r="9297" spans="2:11" s="8" customFormat="1">
      <c r="B9297" s="18"/>
      <c r="C9297" s="19"/>
      <c r="D9297" s="4"/>
      <c r="E9297" s="4"/>
      <c r="F9297"/>
      <c r="G9297" s="4"/>
      <c r="H9297" s="4"/>
      <c r="K9297"/>
    </row>
    <row r="9298" spans="2:11" s="8" customFormat="1">
      <c r="B9298" s="18"/>
      <c r="C9298" s="19"/>
      <c r="D9298" s="4"/>
      <c r="E9298" s="4"/>
      <c r="F9298"/>
      <c r="G9298" s="4"/>
      <c r="H9298" s="4"/>
      <c r="K9298"/>
    </row>
    <row r="9299" spans="2:11" s="8" customFormat="1">
      <c r="B9299" s="18"/>
      <c r="C9299" s="19"/>
      <c r="D9299" s="4"/>
      <c r="E9299" s="4"/>
      <c r="F9299"/>
      <c r="G9299" s="4"/>
      <c r="H9299" s="4"/>
      <c r="K9299"/>
    </row>
    <row r="9300" spans="2:11" s="8" customFormat="1">
      <c r="B9300" s="18"/>
      <c r="C9300" s="19"/>
      <c r="D9300" s="4"/>
      <c r="E9300" s="4"/>
      <c r="F9300"/>
      <c r="G9300" s="4"/>
      <c r="H9300" s="4"/>
      <c r="K9300"/>
    </row>
    <row r="9301" spans="2:11" s="8" customFormat="1">
      <c r="B9301" s="18"/>
      <c r="C9301" s="19"/>
      <c r="D9301" s="4"/>
      <c r="E9301" s="4"/>
      <c r="F9301"/>
      <c r="G9301" s="4"/>
      <c r="H9301" s="4"/>
      <c r="K9301"/>
    </row>
    <row r="9302" spans="2:11" s="8" customFormat="1">
      <c r="B9302" s="18"/>
      <c r="C9302" s="19"/>
      <c r="D9302" s="4"/>
      <c r="E9302" s="4"/>
      <c r="F9302"/>
      <c r="G9302" s="4"/>
      <c r="H9302" s="4"/>
      <c r="K9302"/>
    </row>
    <row r="9303" spans="2:11" s="8" customFormat="1">
      <c r="B9303" s="18"/>
      <c r="C9303" s="19"/>
      <c r="D9303" s="4"/>
      <c r="E9303" s="4"/>
      <c r="F9303"/>
      <c r="G9303" s="4"/>
      <c r="H9303" s="4"/>
      <c r="K9303"/>
    </row>
    <row r="9304" spans="2:11" s="8" customFormat="1">
      <c r="B9304" s="18"/>
      <c r="C9304" s="19"/>
      <c r="D9304" s="4"/>
      <c r="E9304" s="4"/>
      <c r="F9304"/>
      <c r="G9304" s="4"/>
      <c r="H9304" s="4"/>
      <c r="K9304"/>
    </row>
    <row r="9305" spans="2:11" s="8" customFormat="1">
      <c r="B9305" s="18"/>
      <c r="C9305" s="19"/>
      <c r="D9305" s="4"/>
      <c r="E9305" s="4"/>
      <c r="F9305"/>
      <c r="G9305" s="4"/>
      <c r="H9305" s="4"/>
      <c r="K9305"/>
    </row>
    <row r="9306" spans="2:11" s="8" customFormat="1">
      <c r="B9306" s="18"/>
      <c r="C9306" s="19"/>
      <c r="D9306" s="4"/>
      <c r="E9306" s="4"/>
      <c r="F9306"/>
      <c r="G9306" s="4"/>
      <c r="H9306" s="4"/>
      <c r="K9306"/>
    </row>
    <row r="9307" spans="2:11" s="8" customFormat="1">
      <c r="B9307" s="18"/>
      <c r="C9307" s="19"/>
      <c r="D9307" s="4"/>
      <c r="E9307" s="4"/>
      <c r="F9307"/>
      <c r="G9307" s="4"/>
      <c r="H9307" s="4"/>
      <c r="K9307"/>
    </row>
    <row r="9308" spans="2:11" s="8" customFormat="1">
      <c r="B9308" s="18"/>
      <c r="C9308" s="19"/>
      <c r="D9308" s="4"/>
      <c r="E9308" s="4"/>
      <c r="F9308"/>
      <c r="G9308" s="4"/>
      <c r="H9308" s="4"/>
      <c r="K9308"/>
    </row>
    <row r="9309" spans="2:11" s="8" customFormat="1">
      <c r="B9309" s="18"/>
      <c r="C9309" s="19"/>
      <c r="D9309" s="4"/>
      <c r="E9309" s="4"/>
      <c r="F9309"/>
      <c r="G9309" s="4"/>
      <c r="H9309" s="4"/>
      <c r="K9309"/>
    </row>
    <row r="9310" spans="2:11" s="8" customFormat="1">
      <c r="B9310" s="18"/>
      <c r="C9310" s="19"/>
      <c r="D9310" s="4"/>
      <c r="E9310" s="4"/>
      <c r="F9310"/>
      <c r="G9310" s="4"/>
      <c r="H9310" s="4"/>
      <c r="K9310"/>
    </row>
    <row r="9311" spans="2:11" s="8" customFormat="1">
      <c r="B9311" s="18"/>
      <c r="C9311" s="19"/>
      <c r="D9311" s="4"/>
      <c r="E9311" s="4"/>
      <c r="F9311"/>
      <c r="G9311" s="4"/>
      <c r="H9311" s="4"/>
      <c r="K9311"/>
    </row>
    <row r="9312" spans="2:11" s="8" customFormat="1">
      <c r="B9312" s="18"/>
      <c r="C9312" s="19"/>
      <c r="D9312" s="4"/>
      <c r="E9312" s="4"/>
      <c r="F9312"/>
      <c r="G9312" s="4"/>
      <c r="H9312" s="4"/>
      <c r="K9312"/>
    </row>
    <row r="9313" spans="2:11" s="8" customFormat="1">
      <c r="B9313" s="18"/>
      <c r="C9313" s="19"/>
      <c r="D9313" s="4"/>
      <c r="E9313" s="4"/>
      <c r="F9313"/>
      <c r="G9313" s="4"/>
      <c r="H9313" s="4"/>
      <c r="K9313"/>
    </row>
    <row r="9314" spans="2:11" s="8" customFormat="1">
      <c r="B9314" s="18"/>
      <c r="C9314" s="19"/>
      <c r="D9314" s="4"/>
      <c r="E9314" s="4"/>
      <c r="F9314"/>
      <c r="G9314" s="4"/>
      <c r="H9314" s="4"/>
      <c r="K9314"/>
    </row>
    <row r="9315" spans="2:11" s="8" customFormat="1">
      <c r="B9315" s="18"/>
      <c r="C9315" s="19"/>
      <c r="D9315" s="4"/>
      <c r="E9315" s="4"/>
      <c r="F9315"/>
      <c r="G9315" s="4"/>
      <c r="H9315" s="4"/>
      <c r="K9315"/>
    </row>
    <row r="9316" spans="2:11" s="8" customFormat="1">
      <c r="B9316" s="18"/>
      <c r="C9316" s="19"/>
      <c r="D9316" s="4"/>
      <c r="E9316" s="4"/>
      <c r="F9316"/>
      <c r="G9316" s="4"/>
      <c r="H9316" s="4"/>
      <c r="K9316"/>
    </row>
    <row r="9317" spans="2:11" s="8" customFormat="1">
      <c r="B9317" s="18"/>
      <c r="C9317" s="19"/>
      <c r="D9317" s="4"/>
      <c r="E9317" s="4"/>
      <c r="F9317"/>
      <c r="G9317" s="4"/>
      <c r="H9317" s="4"/>
      <c r="K9317"/>
    </row>
    <row r="9318" spans="2:11" s="8" customFormat="1">
      <c r="B9318" s="18"/>
      <c r="C9318" s="19"/>
      <c r="D9318" s="4"/>
      <c r="E9318" s="4"/>
      <c r="F9318"/>
      <c r="G9318" s="4"/>
      <c r="H9318" s="4"/>
      <c r="K9318"/>
    </row>
    <row r="9319" spans="2:11" s="8" customFormat="1">
      <c r="B9319" s="18"/>
      <c r="C9319" s="19"/>
      <c r="D9319" s="4"/>
      <c r="E9319" s="4"/>
      <c r="F9319"/>
      <c r="G9319" s="4"/>
      <c r="H9319" s="4"/>
      <c r="K9319"/>
    </row>
    <row r="9320" spans="2:11" s="8" customFormat="1">
      <c r="B9320" s="18"/>
      <c r="C9320" s="19"/>
      <c r="D9320" s="4"/>
      <c r="E9320" s="4"/>
      <c r="F9320"/>
      <c r="G9320" s="4"/>
      <c r="H9320" s="4"/>
      <c r="K9320"/>
    </row>
    <row r="9321" spans="2:11" s="8" customFormat="1">
      <c r="B9321" s="18"/>
      <c r="C9321" s="19"/>
      <c r="D9321" s="4"/>
      <c r="E9321" s="4"/>
      <c r="F9321"/>
      <c r="G9321" s="4"/>
      <c r="H9321" s="4"/>
      <c r="K9321"/>
    </row>
    <row r="9322" spans="2:11" s="8" customFormat="1">
      <c r="B9322" s="18"/>
      <c r="C9322" s="19"/>
      <c r="D9322" s="4"/>
      <c r="E9322" s="4"/>
      <c r="F9322"/>
      <c r="G9322" s="4"/>
      <c r="H9322" s="4"/>
      <c r="K9322"/>
    </row>
    <row r="9323" spans="2:11" s="8" customFormat="1">
      <c r="B9323" s="18"/>
      <c r="C9323" s="19"/>
      <c r="D9323" s="4"/>
      <c r="E9323" s="4"/>
      <c r="F9323"/>
      <c r="G9323" s="4"/>
      <c r="H9323" s="4"/>
      <c r="K9323"/>
    </row>
    <row r="9324" spans="2:11" s="8" customFormat="1">
      <c r="B9324" s="18"/>
      <c r="C9324" s="19"/>
      <c r="D9324" s="4"/>
      <c r="E9324" s="4"/>
      <c r="F9324"/>
      <c r="G9324" s="4"/>
      <c r="H9324" s="4"/>
      <c r="K9324"/>
    </row>
    <row r="9325" spans="2:11" s="8" customFormat="1">
      <c r="B9325" s="18"/>
      <c r="C9325" s="19"/>
      <c r="D9325" s="4"/>
      <c r="E9325" s="4"/>
      <c r="F9325"/>
      <c r="G9325" s="4"/>
      <c r="H9325" s="4"/>
      <c r="K9325"/>
    </row>
    <row r="9326" spans="2:11" s="8" customFormat="1">
      <c r="B9326" s="18"/>
      <c r="C9326" s="19"/>
      <c r="D9326" s="4"/>
      <c r="E9326" s="4"/>
      <c r="F9326"/>
      <c r="G9326" s="4"/>
      <c r="H9326" s="4"/>
      <c r="K9326"/>
    </row>
    <row r="9327" spans="2:11" s="8" customFormat="1">
      <c r="B9327" s="18"/>
      <c r="C9327" s="19"/>
      <c r="D9327" s="4"/>
      <c r="E9327" s="4"/>
      <c r="F9327"/>
      <c r="G9327" s="4"/>
      <c r="H9327" s="4"/>
      <c r="K9327"/>
    </row>
    <row r="9328" spans="2:11" s="8" customFormat="1">
      <c r="B9328" s="18"/>
      <c r="C9328" s="19"/>
      <c r="D9328" s="4"/>
      <c r="E9328" s="4"/>
      <c r="F9328"/>
      <c r="G9328" s="4"/>
      <c r="H9328" s="4"/>
      <c r="K9328"/>
    </row>
    <row r="9329" spans="2:11" s="8" customFormat="1">
      <c r="B9329" s="18"/>
      <c r="C9329" s="19"/>
      <c r="D9329" s="4"/>
      <c r="E9329" s="4"/>
      <c r="F9329"/>
      <c r="G9329" s="4"/>
      <c r="H9329" s="4"/>
      <c r="K9329"/>
    </row>
    <row r="9330" spans="2:11" s="8" customFormat="1">
      <c r="B9330" s="18"/>
      <c r="C9330" s="19"/>
      <c r="D9330" s="4"/>
      <c r="E9330" s="4"/>
      <c r="F9330"/>
      <c r="G9330" s="4"/>
      <c r="H9330" s="4"/>
      <c r="K9330"/>
    </row>
    <row r="9331" spans="2:11" s="8" customFormat="1">
      <c r="B9331" s="18"/>
      <c r="C9331" s="19"/>
      <c r="D9331" s="4"/>
      <c r="E9331" s="4"/>
      <c r="F9331"/>
      <c r="G9331" s="4"/>
      <c r="H9331" s="4"/>
      <c r="K9331"/>
    </row>
    <row r="9332" spans="2:11" s="8" customFormat="1">
      <c r="B9332" s="18"/>
      <c r="C9332" s="19"/>
      <c r="D9332" s="4"/>
      <c r="E9332" s="4"/>
      <c r="F9332"/>
      <c r="G9332" s="4"/>
      <c r="H9332" s="4"/>
      <c r="K9332"/>
    </row>
    <row r="9333" spans="2:11" s="8" customFormat="1">
      <c r="B9333" s="18"/>
      <c r="C9333" s="19"/>
      <c r="D9333" s="4"/>
      <c r="E9333" s="4"/>
      <c r="F9333"/>
      <c r="G9333" s="4"/>
      <c r="H9333" s="4"/>
      <c r="K9333"/>
    </row>
    <row r="9334" spans="2:11" s="8" customFormat="1">
      <c r="B9334" s="18"/>
      <c r="C9334" s="19"/>
      <c r="D9334" s="4"/>
      <c r="E9334" s="4"/>
      <c r="F9334"/>
      <c r="G9334" s="4"/>
      <c r="H9334" s="4"/>
      <c r="K9334"/>
    </row>
    <row r="9335" spans="2:11" s="8" customFormat="1">
      <c r="B9335" s="18"/>
      <c r="C9335" s="19"/>
      <c r="D9335" s="4"/>
      <c r="E9335" s="4"/>
      <c r="F9335"/>
      <c r="G9335" s="4"/>
      <c r="H9335" s="4"/>
      <c r="K9335"/>
    </row>
    <row r="9336" spans="2:11" s="8" customFormat="1">
      <c r="B9336" s="18"/>
      <c r="C9336" s="19"/>
      <c r="D9336" s="4"/>
      <c r="E9336" s="4"/>
      <c r="F9336"/>
      <c r="G9336" s="4"/>
      <c r="H9336" s="4"/>
      <c r="K9336"/>
    </row>
    <row r="9337" spans="2:11" s="8" customFormat="1">
      <c r="B9337" s="18"/>
      <c r="C9337" s="19"/>
      <c r="D9337" s="4"/>
      <c r="E9337" s="4"/>
      <c r="F9337"/>
      <c r="G9337" s="4"/>
      <c r="H9337" s="4"/>
      <c r="K9337"/>
    </row>
    <row r="9338" spans="2:11" s="8" customFormat="1">
      <c r="B9338" s="18"/>
      <c r="C9338" s="19"/>
      <c r="D9338" s="4"/>
      <c r="E9338" s="4"/>
      <c r="F9338"/>
      <c r="G9338" s="4"/>
      <c r="H9338" s="4"/>
      <c r="K9338"/>
    </row>
    <row r="9339" spans="2:11" s="8" customFormat="1">
      <c r="B9339" s="18"/>
      <c r="C9339" s="19"/>
      <c r="D9339" s="4"/>
      <c r="E9339" s="4"/>
      <c r="F9339"/>
      <c r="G9339" s="4"/>
      <c r="H9339" s="4"/>
      <c r="K9339"/>
    </row>
    <row r="9340" spans="2:11" s="8" customFormat="1">
      <c r="B9340" s="18"/>
      <c r="C9340" s="19"/>
      <c r="D9340" s="4"/>
      <c r="E9340" s="4"/>
      <c r="F9340"/>
      <c r="G9340" s="4"/>
      <c r="H9340" s="4"/>
      <c r="K9340"/>
    </row>
    <row r="9341" spans="2:11" s="8" customFormat="1">
      <c r="B9341" s="18"/>
      <c r="C9341" s="19"/>
      <c r="D9341" s="4"/>
      <c r="E9341" s="4"/>
      <c r="F9341"/>
      <c r="G9341" s="4"/>
      <c r="H9341" s="4"/>
      <c r="K9341"/>
    </row>
    <row r="9342" spans="2:11" s="8" customFormat="1">
      <c r="B9342" s="18"/>
      <c r="C9342" s="19"/>
      <c r="D9342" s="4"/>
      <c r="E9342" s="4"/>
      <c r="F9342"/>
      <c r="G9342" s="4"/>
      <c r="H9342" s="4"/>
      <c r="K9342"/>
    </row>
    <row r="9343" spans="2:11" s="8" customFormat="1">
      <c r="B9343" s="18"/>
      <c r="C9343" s="19"/>
      <c r="D9343" s="4"/>
      <c r="E9343" s="4"/>
      <c r="F9343"/>
      <c r="G9343" s="4"/>
      <c r="H9343" s="4"/>
      <c r="K9343"/>
    </row>
    <row r="9344" spans="2:11" s="8" customFormat="1">
      <c r="B9344" s="18"/>
      <c r="C9344" s="19"/>
      <c r="D9344" s="4"/>
      <c r="E9344" s="4"/>
      <c r="F9344"/>
      <c r="G9344" s="4"/>
      <c r="H9344" s="4"/>
      <c r="K9344"/>
    </row>
    <row r="9345" spans="2:11" s="8" customFormat="1">
      <c r="B9345" s="18"/>
      <c r="C9345" s="19"/>
      <c r="D9345" s="4"/>
      <c r="E9345" s="4"/>
      <c r="F9345"/>
      <c r="G9345" s="4"/>
      <c r="H9345" s="4"/>
      <c r="K9345"/>
    </row>
    <row r="9346" spans="2:11" s="8" customFormat="1">
      <c r="B9346" s="18"/>
      <c r="C9346" s="19"/>
      <c r="D9346" s="4"/>
      <c r="E9346" s="4"/>
      <c r="F9346"/>
      <c r="G9346" s="4"/>
      <c r="H9346" s="4"/>
      <c r="K9346"/>
    </row>
    <row r="9347" spans="2:11" s="8" customFormat="1">
      <c r="B9347" s="18"/>
      <c r="C9347" s="19"/>
      <c r="D9347" s="4"/>
      <c r="E9347" s="4"/>
      <c r="F9347"/>
      <c r="G9347" s="4"/>
      <c r="H9347" s="4"/>
      <c r="K9347"/>
    </row>
    <row r="9348" spans="2:11" s="8" customFormat="1">
      <c r="B9348" s="18"/>
      <c r="C9348" s="19"/>
      <c r="D9348" s="4"/>
      <c r="E9348" s="4"/>
      <c r="F9348"/>
      <c r="G9348" s="4"/>
      <c r="H9348" s="4"/>
      <c r="K9348"/>
    </row>
    <row r="9349" spans="2:11" s="8" customFormat="1">
      <c r="B9349" s="18"/>
      <c r="C9349" s="19"/>
      <c r="D9349" s="4"/>
      <c r="E9349" s="4"/>
      <c r="F9349"/>
      <c r="G9349" s="4"/>
      <c r="H9349" s="4"/>
      <c r="K9349"/>
    </row>
    <row r="9350" spans="2:11" s="8" customFormat="1">
      <c r="B9350" s="18"/>
      <c r="C9350" s="19"/>
      <c r="D9350" s="4"/>
      <c r="E9350" s="4"/>
      <c r="F9350"/>
      <c r="G9350" s="4"/>
      <c r="H9350" s="4"/>
      <c r="K9350"/>
    </row>
    <row r="9351" spans="2:11" s="8" customFormat="1">
      <c r="B9351" s="18"/>
      <c r="C9351" s="19"/>
      <c r="D9351" s="4"/>
      <c r="E9351" s="4"/>
      <c r="F9351"/>
      <c r="G9351" s="4"/>
      <c r="H9351" s="4"/>
      <c r="K9351"/>
    </row>
    <row r="9352" spans="2:11" s="8" customFormat="1">
      <c r="B9352" s="18"/>
      <c r="C9352" s="19"/>
      <c r="D9352" s="4"/>
      <c r="E9352" s="4"/>
      <c r="F9352"/>
      <c r="G9352" s="4"/>
      <c r="H9352" s="4"/>
      <c r="K9352"/>
    </row>
    <row r="9353" spans="2:11" s="8" customFormat="1">
      <c r="B9353" s="18"/>
      <c r="C9353" s="19"/>
      <c r="D9353" s="4"/>
      <c r="E9353" s="4"/>
      <c r="F9353"/>
      <c r="G9353" s="4"/>
      <c r="H9353" s="4"/>
      <c r="K9353"/>
    </row>
    <row r="9354" spans="2:11" s="8" customFormat="1">
      <c r="B9354" s="18"/>
      <c r="C9354" s="19"/>
      <c r="D9354" s="4"/>
      <c r="E9354" s="4"/>
      <c r="F9354"/>
      <c r="G9354" s="4"/>
      <c r="H9354" s="4"/>
      <c r="K9354"/>
    </row>
    <row r="9355" spans="2:11" s="8" customFormat="1">
      <c r="B9355" s="18"/>
      <c r="C9355" s="19"/>
      <c r="D9355" s="4"/>
      <c r="E9355" s="4"/>
      <c r="F9355"/>
      <c r="G9355" s="4"/>
      <c r="H9355" s="4"/>
      <c r="K9355"/>
    </row>
    <row r="9356" spans="2:11" s="8" customFormat="1">
      <c r="B9356" s="18"/>
      <c r="C9356" s="19"/>
      <c r="D9356" s="4"/>
      <c r="E9356" s="4"/>
      <c r="F9356"/>
      <c r="G9356" s="4"/>
      <c r="H9356" s="4"/>
      <c r="K9356"/>
    </row>
    <row r="9357" spans="2:11" s="8" customFormat="1">
      <c r="B9357" s="18"/>
      <c r="C9357" s="19"/>
      <c r="D9357" s="4"/>
      <c r="E9357" s="4"/>
      <c r="F9357"/>
      <c r="G9357" s="4"/>
      <c r="H9357" s="4"/>
      <c r="K9357"/>
    </row>
    <row r="9358" spans="2:11" s="8" customFormat="1">
      <c r="B9358" s="18"/>
      <c r="C9358" s="19"/>
      <c r="D9358" s="4"/>
      <c r="E9358" s="4"/>
      <c r="F9358"/>
      <c r="G9358" s="4"/>
      <c r="H9358" s="4"/>
      <c r="K9358"/>
    </row>
    <row r="9359" spans="2:11" s="8" customFormat="1">
      <c r="B9359" s="18"/>
      <c r="C9359" s="19"/>
      <c r="D9359" s="4"/>
      <c r="E9359" s="4"/>
      <c r="F9359"/>
      <c r="G9359" s="4"/>
      <c r="H9359" s="4"/>
      <c r="K9359"/>
    </row>
    <row r="9360" spans="2:11" s="8" customFormat="1">
      <c r="B9360" s="18"/>
      <c r="C9360" s="19"/>
      <c r="D9360" s="4"/>
      <c r="E9360" s="4"/>
      <c r="F9360"/>
      <c r="G9360" s="4"/>
      <c r="H9360" s="4"/>
      <c r="K9360"/>
    </row>
    <row r="9361" spans="2:11" s="8" customFormat="1">
      <c r="B9361" s="18"/>
      <c r="C9361" s="19"/>
      <c r="D9361" s="4"/>
      <c r="E9361" s="4"/>
      <c r="F9361"/>
      <c r="G9361" s="4"/>
      <c r="H9361" s="4"/>
      <c r="K9361"/>
    </row>
    <row r="9362" spans="2:11" s="8" customFormat="1">
      <c r="B9362" s="18"/>
      <c r="C9362" s="19"/>
      <c r="D9362" s="4"/>
      <c r="E9362" s="4"/>
      <c r="F9362"/>
      <c r="G9362" s="4"/>
      <c r="H9362" s="4"/>
      <c r="K9362"/>
    </row>
    <row r="9363" spans="2:11" s="8" customFormat="1">
      <c r="B9363" s="18"/>
      <c r="C9363" s="19"/>
      <c r="D9363" s="4"/>
      <c r="E9363" s="4"/>
      <c r="F9363"/>
      <c r="G9363" s="4"/>
      <c r="H9363" s="4"/>
      <c r="K9363"/>
    </row>
    <row r="9364" spans="2:11" s="8" customFormat="1">
      <c r="B9364" s="18"/>
      <c r="C9364" s="19"/>
      <c r="D9364" s="4"/>
      <c r="E9364" s="4"/>
      <c r="F9364"/>
      <c r="G9364" s="4"/>
      <c r="H9364" s="4"/>
      <c r="K9364"/>
    </row>
    <row r="9365" spans="2:11" s="8" customFormat="1">
      <c r="B9365" s="18"/>
      <c r="C9365" s="19"/>
      <c r="D9365" s="4"/>
      <c r="E9365" s="4"/>
      <c r="F9365"/>
      <c r="G9365" s="4"/>
      <c r="H9365" s="4"/>
      <c r="K9365"/>
    </row>
    <row r="9366" spans="2:11" s="8" customFormat="1">
      <c r="B9366" s="18"/>
      <c r="C9366" s="19"/>
      <c r="D9366" s="4"/>
      <c r="E9366" s="4"/>
      <c r="F9366"/>
      <c r="G9366" s="4"/>
      <c r="H9366" s="4"/>
      <c r="K9366"/>
    </row>
    <row r="9367" spans="2:11" s="8" customFormat="1">
      <c r="B9367" s="18"/>
      <c r="C9367" s="19"/>
      <c r="D9367" s="4"/>
      <c r="E9367" s="4"/>
      <c r="F9367"/>
      <c r="G9367" s="4"/>
      <c r="H9367" s="4"/>
      <c r="K9367"/>
    </row>
    <row r="9368" spans="2:11" s="8" customFormat="1">
      <c r="B9368" s="18"/>
      <c r="C9368" s="19"/>
      <c r="D9368" s="4"/>
      <c r="E9368" s="4"/>
      <c r="F9368"/>
      <c r="G9368" s="4"/>
      <c r="H9368" s="4"/>
      <c r="K9368"/>
    </row>
    <row r="9369" spans="2:11" s="8" customFormat="1">
      <c r="B9369" s="18"/>
      <c r="C9369" s="19"/>
      <c r="D9369" s="4"/>
      <c r="E9369" s="4"/>
      <c r="F9369"/>
      <c r="G9369" s="4"/>
      <c r="H9369" s="4"/>
      <c r="K9369"/>
    </row>
    <row r="9370" spans="2:11" s="8" customFormat="1">
      <c r="B9370" s="18"/>
      <c r="C9370" s="19"/>
      <c r="D9370" s="4"/>
      <c r="E9370" s="4"/>
      <c r="F9370"/>
      <c r="G9370" s="4"/>
      <c r="H9370" s="4"/>
      <c r="K9370"/>
    </row>
    <row r="9371" spans="2:11" s="8" customFormat="1">
      <c r="B9371" s="18"/>
      <c r="C9371" s="19"/>
      <c r="D9371" s="4"/>
      <c r="E9371" s="4"/>
      <c r="F9371"/>
      <c r="G9371" s="4"/>
      <c r="H9371" s="4"/>
      <c r="K9371"/>
    </row>
    <row r="9372" spans="2:11" s="8" customFormat="1">
      <c r="B9372" s="18"/>
      <c r="C9372" s="19"/>
      <c r="D9372" s="4"/>
      <c r="E9372" s="4"/>
      <c r="F9372"/>
      <c r="G9372" s="4"/>
      <c r="H9372" s="4"/>
      <c r="K9372"/>
    </row>
    <row r="9373" spans="2:11" s="8" customFormat="1">
      <c r="B9373" s="18"/>
      <c r="C9373" s="19"/>
      <c r="D9373" s="4"/>
      <c r="E9373" s="4"/>
      <c r="F9373"/>
      <c r="G9373" s="4"/>
      <c r="H9373" s="4"/>
      <c r="K9373"/>
    </row>
    <row r="9374" spans="2:11" s="8" customFormat="1">
      <c r="B9374" s="18"/>
      <c r="C9374" s="19"/>
      <c r="D9374" s="4"/>
      <c r="E9374" s="4"/>
      <c r="F9374"/>
      <c r="G9374" s="4"/>
      <c r="H9374" s="4"/>
      <c r="K9374"/>
    </row>
    <row r="9375" spans="2:11" s="8" customFormat="1">
      <c r="B9375" s="18"/>
      <c r="C9375" s="19"/>
      <c r="D9375" s="4"/>
      <c r="E9375" s="4"/>
      <c r="F9375"/>
      <c r="G9375" s="4"/>
      <c r="H9375" s="4"/>
      <c r="K9375"/>
    </row>
    <row r="9376" spans="2:11" s="8" customFormat="1">
      <c r="B9376" s="18"/>
      <c r="C9376" s="19"/>
      <c r="D9376" s="4"/>
      <c r="E9376" s="4"/>
      <c r="F9376"/>
      <c r="G9376" s="4"/>
      <c r="H9376" s="4"/>
      <c r="K9376"/>
    </row>
    <row r="9377" spans="2:11" s="8" customFormat="1">
      <c r="B9377" s="18"/>
      <c r="C9377" s="19"/>
      <c r="D9377" s="4"/>
      <c r="E9377" s="4"/>
      <c r="F9377"/>
      <c r="G9377" s="4"/>
      <c r="H9377" s="4"/>
      <c r="K9377"/>
    </row>
    <row r="9378" spans="2:11" s="8" customFormat="1">
      <c r="B9378" s="18"/>
      <c r="C9378" s="19"/>
      <c r="D9378" s="4"/>
      <c r="E9378" s="4"/>
      <c r="F9378"/>
      <c r="G9378" s="4"/>
      <c r="H9378" s="4"/>
      <c r="K9378"/>
    </row>
    <row r="9379" spans="2:11" s="8" customFormat="1">
      <c r="B9379" s="18"/>
      <c r="C9379" s="19"/>
      <c r="D9379" s="4"/>
      <c r="E9379" s="4"/>
      <c r="F9379"/>
      <c r="G9379" s="4"/>
      <c r="H9379" s="4"/>
      <c r="K9379"/>
    </row>
    <row r="9380" spans="2:11" s="8" customFormat="1">
      <c r="B9380" s="18"/>
      <c r="C9380" s="19"/>
      <c r="D9380" s="4"/>
      <c r="E9380" s="4"/>
      <c r="F9380"/>
      <c r="G9380" s="4"/>
      <c r="H9380" s="4"/>
      <c r="K9380"/>
    </row>
    <row r="9381" spans="2:11" s="8" customFormat="1">
      <c r="B9381" s="18"/>
      <c r="C9381" s="19"/>
      <c r="D9381" s="4"/>
      <c r="E9381" s="4"/>
      <c r="F9381"/>
      <c r="G9381" s="4"/>
      <c r="H9381" s="4"/>
      <c r="K9381"/>
    </row>
    <row r="9382" spans="2:11" s="8" customFormat="1">
      <c r="B9382" s="18"/>
      <c r="C9382" s="19"/>
      <c r="D9382" s="4"/>
      <c r="E9382" s="4"/>
      <c r="F9382"/>
      <c r="G9382" s="4"/>
      <c r="H9382" s="4"/>
      <c r="K9382"/>
    </row>
    <row r="9383" spans="2:11" s="8" customFormat="1">
      <c r="B9383" s="18"/>
      <c r="C9383" s="19"/>
      <c r="D9383" s="4"/>
      <c r="E9383" s="4"/>
      <c r="F9383"/>
      <c r="G9383" s="4"/>
      <c r="H9383" s="4"/>
      <c r="K9383"/>
    </row>
    <row r="9384" spans="2:11" s="8" customFormat="1">
      <c r="B9384" s="18"/>
      <c r="C9384" s="19"/>
      <c r="D9384" s="4"/>
      <c r="E9384" s="4"/>
      <c r="F9384"/>
      <c r="G9384" s="4"/>
      <c r="H9384" s="4"/>
      <c r="K9384"/>
    </row>
    <row r="9385" spans="2:11" s="8" customFormat="1">
      <c r="B9385" s="18"/>
      <c r="C9385" s="19"/>
      <c r="D9385" s="4"/>
      <c r="E9385" s="4"/>
      <c r="F9385"/>
      <c r="G9385" s="4"/>
      <c r="H9385" s="4"/>
      <c r="K9385"/>
    </row>
    <row r="9386" spans="2:11" s="8" customFormat="1">
      <c r="B9386" s="18"/>
      <c r="C9386" s="19"/>
      <c r="D9386" s="4"/>
      <c r="E9386" s="4"/>
      <c r="F9386"/>
      <c r="G9386" s="4"/>
      <c r="H9386" s="4"/>
      <c r="K9386"/>
    </row>
    <row r="9387" spans="2:11" s="8" customFormat="1">
      <c r="B9387" s="18"/>
      <c r="C9387" s="19"/>
      <c r="D9387" s="4"/>
      <c r="E9387" s="4"/>
      <c r="F9387"/>
      <c r="G9387" s="4"/>
      <c r="H9387" s="4"/>
      <c r="K9387"/>
    </row>
    <row r="9388" spans="2:11" s="8" customFormat="1">
      <c r="B9388" s="18"/>
      <c r="C9388" s="19"/>
      <c r="D9388" s="4"/>
      <c r="E9388" s="4"/>
      <c r="F9388"/>
      <c r="G9388" s="4"/>
      <c r="H9388" s="4"/>
      <c r="K9388"/>
    </row>
    <row r="9389" spans="2:11" s="8" customFormat="1">
      <c r="B9389" s="18"/>
      <c r="C9389" s="19"/>
      <c r="D9389" s="4"/>
      <c r="E9389" s="4"/>
      <c r="F9389"/>
      <c r="G9389" s="4"/>
      <c r="H9389" s="4"/>
      <c r="K9389"/>
    </row>
    <row r="9390" spans="2:11" s="8" customFormat="1">
      <c r="B9390" s="18"/>
      <c r="C9390" s="19"/>
      <c r="D9390" s="4"/>
      <c r="E9390" s="4"/>
      <c r="F9390"/>
      <c r="G9390" s="4"/>
      <c r="H9390" s="4"/>
      <c r="K9390"/>
    </row>
    <row r="9391" spans="2:11" s="8" customFormat="1">
      <c r="B9391" s="18"/>
      <c r="C9391" s="19"/>
      <c r="D9391" s="4"/>
      <c r="E9391" s="4"/>
      <c r="F9391"/>
      <c r="G9391" s="4"/>
      <c r="H9391" s="4"/>
      <c r="K9391"/>
    </row>
    <row r="9392" spans="2:11" s="8" customFormat="1">
      <c r="B9392" s="18"/>
      <c r="C9392" s="19"/>
      <c r="D9392" s="4"/>
      <c r="E9392" s="4"/>
      <c r="F9392"/>
      <c r="G9392" s="4"/>
      <c r="H9392" s="4"/>
      <c r="K9392"/>
    </row>
    <row r="9393" spans="2:11" s="8" customFormat="1">
      <c r="B9393" s="18"/>
      <c r="C9393" s="19"/>
      <c r="D9393" s="4"/>
      <c r="E9393" s="4"/>
      <c r="F9393"/>
      <c r="G9393" s="4"/>
      <c r="H9393" s="4"/>
      <c r="K9393"/>
    </row>
    <row r="9394" spans="2:11" s="8" customFormat="1">
      <c r="B9394" s="18"/>
      <c r="C9394" s="19"/>
      <c r="D9394" s="4"/>
      <c r="E9394" s="4"/>
      <c r="F9394"/>
      <c r="G9394" s="4"/>
      <c r="H9394" s="4"/>
      <c r="K9394"/>
    </row>
    <row r="9395" spans="2:11" s="8" customFormat="1">
      <c r="B9395" s="18"/>
      <c r="C9395" s="19"/>
      <c r="D9395" s="4"/>
      <c r="E9395" s="4"/>
      <c r="F9395"/>
      <c r="G9395" s="4"/>
      <c r="H9395" s="4"/>
      <c r="K9395"/>
    </row>
    <row r="9396" spans="2:11" s="8" customFormat="1">
      <c r="B9396" s="18"/>
      <c r="C9396" s="19"/>
      <c r="D9396" s="4"/>
      <c r="E9396" s="4"/>
      <c r="F9396"/>
      <c r="G9396" s="4"/>
      <c r="H9396" s="4"/>
      <c r="K9396"/>
    </row>
    <row r="9397" spans="2:11" s="8" customFormat="1">
      <c r="B9397" s="18"/>
      <c r="C9397" s="19"/>
      <c r="D9397" s="4"/>
      <c r="E9397" s="4"/>
      <c r="F9397"/>
      <c r="G9397" s="4"/>
      <c r="H9397" s="4"/>
      <c r="K9397"/>
    </row>
    <row r="9398" spans="2:11" s="8" customFormat="1">
      <c r="B9398" s="18"/>
      <c r="C9398" s="19"/>
      <c r="D9398" s="4"/>
      <c r="E9398" s="4"/>
      <c r="F9398"/>
      <c r="G9398" s="4"/>
      <c r="H9398" s="4"/>
      <c r="K9398"/>
    </row>
    <row r="9399" spans="2:11" s="8" customFormat="1">
      <c r="B9399" s="18"/>
      <c r="C9399" s="19"/>
      <c r="D9399" s="4"/>
      <c r="E9399" s="4"/>
      <c r="F9399"/>
      <c r="G9399" s="4"/>
      <c r="H9399" s="4"/>
      <c r="K9399"/>
    </row>
    <row r="9400" spans="2:11" s="8" customFormat="1">
      <c r="B9400" s="18"/>
      <c r="C9400" s="19"/>
      <c r="D9400" s="4"/>
      <c r="E9400" s="4"/>
      <c r="F9400"/>
      <c r="G9400" s="4"/>
      <c r="H9400" s="4"/>
      <c r="K9400"/>
    </row>
    <row r="9401" spans="2:11" s="8" customFormat="1">
      <c r="B9401" s="18"/>
      <c r="C9401" s="19"/>
      <c r="D9401" s="4"/>
      <c r="E9401" s="4"/>
      <c r="F9401"/>
      <c r="G9401" s="4"/>
      <c r="H9401" s="4"/>
      <c r="K9401"/>
    </row>
    <row r="9402" spans="2:11" s="8" customFormat="1">
      <c r="B9402" s="18"/>
      <c r="C9402" s="19"/>
      <c r="D9402" s="4"/>
      <c r="E9402" s="4"/>
      <c r="F9402"/>
      <c r="G9402" s="4"/>
      <c r="H9402" s="4"/>
      <c r="K9402"/>
    </row>
    <row r="9403" spans="2:11" s="8" customFormat="1">
      <c r="B9403" s="18"/>
      <c r="C9403" s="19"/>
      <c r="D9403" s="4"/>
      <c r="E9403" s="4"/>
      <c r="F9403"/>
      <c r="G9403" s="4"/>
      <c r="H9403" s="4"/>
      <c r="K9403"/>
    </row>
    <row r="9404" spans="2:11" s="8" customFormat="1">
      <c r="B9404" s="18"/>
      <c r="C9404" s="19"/>
      <c r="D9404" s="4"/>
      <c r="E9404" s="4"/>
      <c r="F9404"/>
      <c r="G9404" s="4"/>
      <c r="H9404" s="4"/>
      <c r="K9404"/>
    </row>
    <row r="9405" spans="2:11" s="8" customFormat="1">
      <c r="B9405" s="18"/>
      <c r="C9405" s="19"/>
      <c r="D9405" s="4"/>
      <c r="E9405" s="4"/>
      <c r="F9405"/>
      <c r="G9405" s="4"/>
      <c r="H9405" s="4"/>
      <c r="K9405"/>
    </row>
    <row r="9406" spans="2:11" s="8" customFormat="1">
      <c r="B9406" s="18"/>
      <c r="C9406" s="19"/>
      <c r="D9406" s="4"/>
      <c r="E9406" s="4"/>
      <c r="F9406"/>
      <c r="G9406" s="4"/>
      <c r="H9406" s="4"/>
      <c r="K9406"/>
    </row>
    <row r="9407" spans="2:11" s="8" customFormat="1">
      <c r="B9407" s="18"/>
      <c r="C9407" s="19"/>
      <c r="D9407" s="4"/>
      <c r="E9407" s="4"/>
      <c r="F9407"/>
      <c r="G9407" s="4"/>
      <c r="H9407" s="4"/>
      <c r="K9407"/>
    </row>
    <row r="9408" spans="2:11" s="8" customFormat="1">
      <c r="B9408" s="18"/>
      <c r="C9408" s="19"/>
      <c r="D9408" s="4"/>
      <c r="E9408" s="4"/>
      <c r="F9408"/>
      <c r="G9408" s="4"/>
      <c r="H9408" s="4"/>
      <c r="K9408"/>
    </row>
    <row r="9409" spans="2:11" s="8" customFormat="1">
      <c r="B9409" s="18"/>
      <c r="C9409" s="19"/>
      <c r="D9409" s="4"/>
      <c r="E9409" s="4"/>
      <c r="F9409"/>
      <c r="G9409" s="4"/>
      <c r="H9409" s="4"/>
      <c r="K9409"/>
    </row>
    <row r="9410" spans="2:11" s="8" customFormat="1">
      <c r="B9410" s="18"/>
      <c r="C9410" s="19"/>
      <c r="D9410" s="4"/>
      <c r="E9410" s="4"/>
      <c r="F9410"/>
      <c r="G9410" s="4"/>
      <c r="H9410" s="4"/>
      <c r="K9410"/>
    </row>
    <row r="9411" spans="2:11" s="8" customFormat="1">
      <c r="B9411" s="18"/>
      <c r="C9411" s="19"/>
      <c r="D9411" s="4"/>
      <c r="E9411" s="4"/>
      <c r="F9411"/>
      <c r="G9411" s="4"/>
      <c r="H9411" s="4"/>
      <c r="K9411"/>
    </row>
    <row r="9412" spans="2:11" s="8" customFormat="1">
      <c r="B9412" s="18"/>
      <c r="C9412" s="19"/>
      <c r="D9412" s="4"/>
      <c r="E9412" s="4"/>
      <c r="F9412"/>
      <c r="G9412" s="4"/>
      <c r="H9412" s="4"/>
      <c r="K9412"/>
    </row>
    <row r="9413" spans="2:11" s="8" customFormat="1">
      <c r="B9413" s="18"/>
      <c r="C9413" s="19"/>
      <c r="D9413" s="4"/>
      <c r="E9413" s="4"/>
      <c r="F9413"/>
      <c r="G9413" s="4"/>
      <c r="H9413" s="4"/>
      <c r="K9413"/>
    </row>
    <row r="9414" spans="2:11" s="8" customFormat="1">
      <c r="B9414" s="18"/>
      <c r="C9414" s="19"/>
      <c r="D9414" s="4"/>
      <c r="E9414" s="4"/>
      <c r="F9414"/>
      <c r="G9414" s="4"/>
      <c r="H9414" s="4"/>
      <c r="K9414"/>
    </row>
    <row r="9415" spans="2:11" s="8" customFormat="1">
      <c r="B9415" s="18"/>
      <c r="C9415" s="19"/>
      <c r="D9415" s="4"/>
      <c r="E9415" s="4"/>
      <c r="F9415"/>
      <c r="G9415" s="4"/>
      <c r="H9415" s="4"/>
      <c r="K9415"/>
    </row>
    <row r="9416" spans="2:11" s="8" customFormat="1">
      <c r="B9416" s="18"/>
      <c r="C9416" s="19"/>
      <c r="D9416" s="4"/>
      <c r="E9416" s="4"/>
      <c r="F9416"/>
      <c r="G9416" s="4"/>
      <c r="H9416" s="4"/>
      <c r="K9416"/>
    </row>
    <row r="9417" spans="2:11" s="8" customFormat="1">
      <c r="B9417" s="18"/>
      <c r="C9417" s="19"/>
      <c r="D9417" s="4"/>
      <c r="E9417" s="4"/>
      <c r="F9417"/>
      <c r="G9417" s="4"/>
      <c r="H9417" s="4"/>
      <c r="K9417"/>
    </row>
    <row r="9418" spans="2:11" s="8" customFormat="1">
      <c r="B9418" s="18"/>
      <c r="C9418" s="19"/>
      <c r="D9418" s="4"/>
      <c r="E9418" s="4"/>
      <c r="F9418"/>
      <c r="G9418" s="4"/>
      <c r="H9418" s="4"/>
      <c r="K9418"/>
    </row>
    <row r="9419" spans="2:11" s="8" customFormat="1">
      <c r="B9419" s="18"/>
      <c r="C9419" s="19"/>
      <c r="D9419" s="4"/>
      <c r="E9419" s="4"/>
      <c r="F9419"/>
      <c r="G9419" s="4"/>
      <c r="H9419" s="4"/>
      <c r="K9419"/>
    </row>
    <row r="9420" spans="2:11" s="8" customFormat="1">
      <c r="B9420" s="18"/>
      <c r="C9420" s="19"/>
      <c r="D9420" s="4"/>
      <c r="E9420" s="4"/>
      <c r="F9420"/>
      <c r="G9420" s="4"/>
      <c r="H9420" s="4"/>
      <c r="K9420"/>
    </row>
    <row r="9421" spans="2:11" s="8" customFormat="1">
      <c r="B9421" s="18"/>
      <c r="C9421" s="19"/>
      <c r="D9421" s="4"/>
      <c r="E9421" s="4"/>
      <c r="F9421"/>
      <c r="G9421" s="4"/>
      <c r="H9421" s="4"/>
      <c r="K9421"/>
    </row>
    <row r="9422" spans="2:11" s="8" customFormat="1">
      <c r="B9422" s="18"/>
      <c r="C9422" s="19"/>
      <c r="D9422" s="4"/>
      <c r="E9422" s="4"/>
      <c r="F9422"/>
      <c r="G9422" s="4"/>
      <c r="H9422" s="4"/>
      <c r="K9422"/>
    </row>
    <row r="9423" spans="2:11" s="8" customFormat="1">
      <c r="B9423" s="18"/>
      <c r="C9423" s="19"/>
      <c r="D9423" s="4"/>
      <c r="E9423" s="4"/>
      <c r="F9423"/>
      <c r="G9423" s="4"/>
      <c r="H9423" s="4"/>
      <c r="K9423"/>
    </row>
    <row r="9424" spans="2:11" s="8" customFormat="1">
      <c r="B9424" s="18"/>
      <c r="C9424" s="19"/>
      <c r="D9424" s="4"/>
      <c r="E9424" s="4"/>
      <c r="F9424"/>
      <c r="G9424" s="4"/>
      <c r="H9424" s="4"/>
      <c r="K9424"/>
    </row>
    <row r="9425" spans="2:11" s="8" customFormat="1">
      <c r="B9425" s="18"/>
      <c r="C9425" s="19"/>
      <c r="D9425" s="4"/>
      <c r="E9425" s="4"/>
      <c r="F9425"/>
      <c r="G9425" s="4"/>
      <c r="H9425" s="4"/>
      <c r="K9425"/>
    </row>
    <row r="9426" spans="2:11" s="8" customFormat="1">
      <c r="B9426" s="18"/>
      <c r="C9426" s="19"/>
      <c r="D9426" s="4"/>
      <c r="E9426" s="4"/>
      <c r="F9426"/>
      <c r="G9426" s="4"/>
      <c r="H9426" s="4"/>
      <c r="K9426"/>
    </row>
    <row r="9427" spans="2:11" s="8" customFormat="1">
      <c r="B9427" s="18"/>
      <c r="C9427" s="19"/>
      <c r="D9427" s="4"/>
      <c r="E9427" s="4"/>
      <c r="F9427"/>
      <c r="G9427" s="4"/>
      <c r="H9427" s="4"/>
      <c r="K9427"/>
    </row>
    <row r="9428" spans="2:11" s="8" customFormat="1">
      <c r="B9428" s="18"/>
      <c r="C9428" s="19"/>
      <c r="D9428" s="4"/>
      <c r="E9428" s="4"/>
      <c r="F9428"/>
      <c r="G9428" s="4"/>
      <c r="H9428" s="4"/>
      <c r="K9428"/>
    </row>
    <row r="9429" spans="2:11" s="8" customFormat="1">
      <c r="B9429" s="18"/>
      <c r="C9429" s="19"/>
      <c r="D9429" s="4"/>
      <c r="E9429" s="4"/>
      <c r="F9429"/>
      <c r="G9429" s="4"/>
      <c r="H9429" s="4"/>
      <c r="K9429"/>
    </row>
    <row r="9430" spans="2:11" s="8" customFormat="1">
      <c r="B9430" s="18"/>
      <c r="C9430" s="19"/>
      <c r="D9430" s="4"/>
      <c r="E9430" s="4"/>
      <c r="F9430"/>
      <c r="G9430" s="4"/>
      <c r="H9430" s="4"/>
      <c r="K9430"/>
    </row>
    <row r="9431" spans="2:11" s="8" customFormat="1">
      <c r="B9431" s="18"/>
      <c r="C9431" s="19"/>
      <c r="D9431" s="4"/>
      <c r="E9431" s="4"/>
      <c r="F9431"/>
      <c r="G9431" s="4"/>
      <c r="H9431" s="4"/>
      <c r="K9431"/>
    </row>
    <row r="9432" spans="2:11" s="8" customFormat="1">
      <c r="B9432" s="18"/>
      <c r="C9432" s="19"/>
      <c r="D9432" s="4"/>
      <c r="E9432" s="4"/>
      <c r="F9432"/>
      <c r="G9432" s="4"/>
      <c r="H9432" s="4"/>
      <c r="K9432"/>
    </row>
    <row r="9433" spans="2:11" s="8" customFormat="1">
      <c r="B9433" s="18"/>
      <c r="C9433" s="19"/>
      <c r="D9433" s="4"/>
      <c r="E9433" s="4"/>
      <c r="F9433"/>
      <c r="G9433" s="4"/>
      <c r="H9433" s="4"/>
      <c r="K9433"/>
    </row>
    <row r="9434" spans="2:11" s="8" customFormat="1">
      <c r="B9434" s="18"/>
      <c r="C9434" s="19"/>
      <c r="D9434" s="4"/>
      <c r="E9434" s="4"/>
      <c r="F9434"/>
      <c r="G9434" s="4"/>
      <c r="H9434" s="4"/>
      <c r="K9434"/>
    </row>
    <row r="9435" spans="2:11" s="8" customFormat="1">
      <c r="B9435" s="18"/>
      <c r="C9435" s="19"/>
      <c r="D9435" s="4"/>
      <c r="E9435" s="4"/>
      <c r="F9435"/>
      <c r="G9435" s="4"/>
      <c r="H9435" s="4"/>
      <c r="K9435"/>
    </row>
    <row r="9436" spans="2:11" s="8" customFormat="1">
      <c r="B9436" s="18"/>
      <c r="C9436" s="19"/>
      <c r="D9436" s="4"/>
      <c r="E9436" s="4"/>
      <c r="F9436"/>
      <c r="G9436" s="4"/>
      <c r="H9436" s="4"/>
      <c r="K9436"/>
    </row>
    <row r="9437" spans="2:11" s="8" customFormat="1">
      <c r="B9437" s="18"/>
      <c r="C9437" s="19"/>
      <c r="D9437" s="4"/>
      <c r="E9437" s="4"/>
      <c r="F9437"/>
      <c r="G9437" s="4"/>
      <c r="H9437" s="4"/>
      <c r="K9437"/>
    </row>
    <row r="9438" spans="2:11" s="8" customFormat="1">
      <c r="B9438" s="18"/>
      <c r="C9438" s="19"/>
      <c r="D9438" s="4"/>
      <c r="E9438" s="4"/>
      <c r="F9438"/>
      <c r="G9438" s="4"/>
      <c r="H9438" s="4"/>
      <c r="K9438"/>
    </row>
    <row r="9439" spans="2:11" s="8" customFormat="1">
      <c r="B9439" s="18"/>
      <c r="C9439" s="19"/>
      <c r="D9439" s="4"/>
      <c r="E9439" s="4"/>
      <c r="F9439"/>
      <c r="G9439" s="4"/>
      <c r="H9439" s="4"/>
      <c r="K9439"/>
    </row>
    <row r="9440" spans="2:11" s="8" customFormat="1">
      <c r="B9440" s="18"/>
      <c r="C9440" s="19"/>
      <c r="D9440" s="4"/>
      <c r="E9440" s="4"/>
      <c r="F9440"/>
      <c r="G9440" s="4"/>
      <c r="H9440" s="4"/>
      <c r="K9440"/>
    </row>
    <row r="9441" spans="2:11" s="8" customFormat="1">
      <c r="B9441" s="18"/>
      <c r="C9441" s="19"/>
      <c r="D9441" s="4"/>
      <c r="E9441" s="4"/>
      <c r="F9441"/>
      <c r="G9441" s="4"/>
      <c r="H9441" s="4"/>
      <c r="K9441"/>
    </row>
    <row r="9442" spans="2:11" s="8" customFormat="1">
      <c r="B9442" s="18"/>
      <c r="C9442" s="19"/>
      <c r="D9442" s="4"/>
      <c r="E9442" s="4"/>
      <c r="F9442"/>
      <c r="G9442" s="4"/>
      <c r="H9442" s="4"/>
      <c r="K9442"/>
    </row>
    <row r="9443" spans="2:11" s="8" customFormat="1">
      <c r="B9443" s="18"/>
      <c r="C9443" s="19"/>
      <c r="D9443" s="4"/>
      <c r="E9443" s="4"/>
      <c r="F9443"/>
      <c r="G9443" s="4"/>
      <c r="H9443" s="4"/>
      <c r="K9443"/>
    </row>
    <row r="9444" spans="2:11" s="8" customFormat="1">
      <c r="B9444" s="18"/>
      <c r="C9444" s="19"/>
      <c r="D9444" s="4"/>
      <c r="E9444" s="4"/>
      <c r="F9444"/>
      <c r="G9444" s="4"/>
      <c r="H9444" s="4"/>
      <c r="K9444"/>
    </row>
    <row r="9445" spans="2:11" s="8" customFormat="1">
      <c r="B9445" s="18"/>
      <c r="C9445" s="19"/>
      <c r="D9445" s="4"/>
      <c r="E9445" s="4"/>
      <c r="F9445"/>
      <c r="G9445" s="4"/>
      <c r="H9445" s="4"/>
      <c r="K9445"/>
    </row>
    <row r="9446" spans="2:11" s="8" customFormat="1">
      <c r="B9446" s="18"/>
      <c r="C9446" s="19"/>
      <c r="D9446" s="4"/>
      <c r="E9446" s="4"/>
      <c r="F9446"/>
      <c r="G9446" s="4"/>
      <c r="H9446" s="4"/>
      <c r="K9446"/>
    </row>
    <row r="9447" spans="2:11" s="8" customFormat="1">
      <c r="B9447" s="18"/>
      <c r="C9447" s="19"/>
      <c r="D9447" s="4"/>
      <c r="E9447" s="4"/>
      <c r="F9447"/>
      <c r="G9447" s="4"/>
      <c r="H9447" s="4"/>
      <c r="K9447"/>
    </row>
    <row r="9448" spans="2:11" s="8" customFormat="1">
      <c r="B9448" s="18"/>
      <c r="C9448" s="19"/>
      <c r="D9448" s="4"/>
      <c r="E9448" s="4"/>
      <c r="F9448"/>
      <c r="G9448" s="4"/>
      <c r="H9448" s="4"/>
      <c r="K9448"/>
    </row>
    <row r="9449" spans="2:11" s="8" customFormat="1">
      <c r="B9449" s="18"/>
      <c r="C9449" s="19"/>
      <c r="D9449" s="4"/>
      <c r="E9449" s="4"/>
      <c r="F9449"/>
      <c r="G9449" s="4"/>
      <c r="H9449" s="4"/>
      <c r="K9449"/>
    </row>
    <row r="9450" spans="2:11" s="8" customFormat="1">
      <c r="B9450" s="18"/>
      <c r="C9450" s="19"/>
      <c r="D9450" s="4"/>
      <c r="E9450" s="4"/>
      <c r="F9450"/>
      <c r="G9450" s="4"/>
      <c r="H9450" s="4"/>
      <c r="K9450"/>
    </row>
    <row r="9451" spans="2:11" s="8" customFormat="1">
      <c r="B9451" s="18"/>
      <c r="C9451" s="19"/>
      <c r="D9451" s="4"/>
      <c r="E9451" s="4"/>
      <c r="F9451"/>
      <c r="G9451" s="4"/>
      <c r="H9451" s="4"/>
      <c r="K9451"/>
    </row>
    <row r="9452" spans="2:11" s="8" customFormat="1">
      <c r="B9452" s="18"/>
      <c r="C9452" s="19"/>
      <c r="D9452" s="4"/>
      <c r="E9452" s="4"/>
      <c r="F9452"/>
      <c r="G9452" s="4"/>
      <c r="H9452" s="4"/>
      <c r="K9452"/>
    </row>
    <row r="9453" spans="2:11" s="8" customFormat="1">
      <c r="B9453" s="18"/>
      <c r="C9453" s="19"/>
      <c r="D9453" s="4"/>
      <c r="E9453" s="4"/>
      <c r="F9453"/>
      <c r="G9453" s="4"/>
      <c r="H9453" s="4"/>
      <c r="K9453"/>
    </row>
    <row r="9454" spans="2:11" s="8" customFormat="1">
      <c r="B9454" s="18"/>
      <c r="C9454" s="19"/>
      <c r="D9454" s="4"/>
      <c r="E9454" s="4"/>
      <c r="F9454"/>
      <c r="G9454" s="4"/>
      <c r="H9454" s="4"/>
      <c r="K9454"/>
    </row>
    <row r="9455" spans="2:11" s="8" customFormat="1">
      <c r="B9455" s="18"/>
      <c r="C9455" s="19"/>
      <c r="D9455" s="4"/>
      <c r="E9455" s="4"/>
      <c r="F9455"/>
      <c r="G9455" s="4"/>
      <c r="H9455" s="4"/>
      <c r="K9455"/>
    </row>
    <row r="9456" spans="2:11" s="8" customFormat="1">
      <c r="B9456" s="18"/>
      <c r="C9456" s="19"/>
      <c r="D9456" s="4"/>
      <c r="E9456" s="4"/>
      <c r="F9456"/>
      <c r="G9456" s="4"/>
      <c r="H9456" s="4"/>
      <c r="K9456"/>
    </row>
    <row r="9457" spans="2:11" s="8" customFormat="1">
      <c r="B9457" s="18"/>
      <c r="C9457" s="19"/>
      <c r="D9457" s="4"/>
      <c r="E9457" s="4"/>
      <c r="F9457"/>
      <c r="G9457" s="4"/>
      <c r="H9457" s="4"/>
      <c r="K9457"/>
    </row>
    <row r="9458" spans="2:11" s="8" customFormat="1">
      <c r="B9458" s="18"/>
      <c r="C9458" s="19"/>
      <c r="D9458" s="4"/>
      <c r="E9458" s="4"/>
      <c r="F9458"/>
      <c r="G9458" s="4"/>
      <c r="H9458" s="4"/>
      <c r="K9458"/>
    </row>
    <row r="9459" spans="2:11" s="8" customFormat="1">
      <c r="B9459" s="18"/>
      <c r="C9459" s="19"/>
      <c r="D9459" s="4"/>
      <c r="E9459" s="4"/>
      <c r="F9459"/>
      <c r="G9459" s="4"/>
      <c r="H9459" s="4"/>
      <c r="K9459"/>
    </row>
    <row r="9460" spans="2:11" s="8" customFormat="1">
      <c r="B9460" s="18"/>
      <c r="C9460" s="19"/>
      <c r="D9460" s="4"/>
      <c r="E9460" s="4"/>
      <c r="F9460"/>
      <c r="G9460" s="4"/>
      <c r="H9460" s="4"/>
      <c r="K9460"/>
    </row>
    <row r="9461" spans="2:11" s="8" customFormat="1">
      <c r="B9461" s="18"/>
      <c r="C9461" s="19"/>
      <c r="D9461" s="4"/>
      <c r="E9461" s="4"/>
      <c r="F9461"/>
      <c r="G9461" s="4"/>
      <c r="H9461" s="4"/>
      <c r="K9461"/>
    </row>
    <row r="9462" spans="2:11" s="8" customFormat="1">
      <c r="B9462" s="18"/>
      <c r="C9462" s="19"/>
      <c r="D9462" s="4"/>
      <c r="E9462" s="4"/>
      <c r="F9462"/>
      <c r="G9462" s="4"/>
      <c r="H9462" s="4"/>
      <c r="K9462"/>
    </row>
    <row r="9463" spans="2:11" s="8" customFormat="1">
      <c r="B9463" s="18"/>
      <c r="C9463" s="19"/>
      <c r="D9463" s="4"/>
      <c r="E9463" s="4"/>
      <c r="F9463"/>
      <c r="G9463" s="4"/>
      <c r="H9463" s="4"/>
      <c r="K9463"/>
    </row>
    <row r="9464" spans="2:11" s="8" customFormat="1">
      <c r="B9464" s="18"/>
      <c r="C9464" s="19"/>
      <c r="D9464" s="4"/>
      <c r="E9464" s="4"/>
      <c r="F9464"/>
      <c r="G9464" s="4"/>
      <c r="H9464" s="4"/>
      <c r="K9464"/>
    </row>
    <row r="9465" spans="2:11" s="8" customFormat="1">
      <c r="B9465" s="18"/>
      <c r="C9465" s="19"/>
      <c r="D9465" s="4"/>
      <c r="E9465" s="4"/>
      <c r="F9465"/>
      <c r="G9465" s="4"/>
      <c r="H9465" s="4"/>
      <c r="K9465"/>
    </row>
    <row r="9466" spans="2:11" s="8" customFormat="1">
      <c r="B9466" s="18"/>
      <c r="C9466" s="19"/>
      <c r="D9466" s="4"/>
      <c r="E9466" s="4"/>
      <c r="F9466"/>
      <c r="G9466" s="4"/>
      <c r="H9466" s="4"/>
      <c r="K9466"/>
    </row>
    <row r="9467" spans="2:11" s="8" customFormat="1">
      <c r="B9467" s="18"/>
      <c r="C9467" s="19"/>
      <c r="D9467" s="4"/>
      <c r="E9467" s="4"/>
      <c r="F9467"/>
      <c r="G9467" s="4"/>
      <c r="H9467" s="4"/>
      <c r="K9467"/>
    </row>
    <row r="9468" spans="2:11" s="8" customFormat="1">
      <c r="B9468" s="18"/>
      <c r="C9468" s="19"/>
      <c r="D9468" s="4"/>
      <c r="E9468" s="4"/>
      <c r="F9468"/>
      <c r="G9468" s="4"/>
      <c r="H9468" s="4"/>
      <c r="K9468"/>
    </row>
    <row r="9469" spans="2:11" s="8" customFormat="1">
      <c r="B9469" s="18"/>
      <c r="C9469" s="19"/>
      <c r="D9469" s="4"/>
      <c r="E9469" s="4"/>
      <c r="F9469"/>
      <c r="G9469" s="4"/>
      <c r="H9469" s="4"/>
      <c r="K9469"/>
    </row>
    <row r="9470" spans="2:11" s="8" customFormat="1">
      <c r="B9470" s="18"/>
      <c r="C9470" s="19"/>
      <c r="D9470" s="4"/>
      <c r="E9470" s="4"/>
      <c r="F9470"/>
      <c r="G9470" s="4"/>
      <c r="H9470" s="4"/>
      <c r="K9470"/>
    </row>
    <row r="9471" spans="2:11" s="8" customFormat="1">
      <c r="B9471" s="18"/>
      <c r="C9471" s="19"/>
      <c r="D9471" s="4"/>
      <c r="E9471" s="4"/>
      <c r="F9471"/>
      <c r="G9471" s="4"/>
      <c r="H9471" s="4"/>
      <c r="K9471"/>
    </row>
    <row r="9472" spans="2:11" s="8" customFormat="1">
      <c r="B9472" s="18"/>
      <c r="C9472" s="19"/>
      <c r="D9472" s="4"/>
      <c r="E9472" s="4"/>
      <c r="F9472"/>
      <c r="G9472" s="4"/>
      <c r="H9472" s="4"/>
      <c r="K9472"/>
    </row>
    <row r="9473" spans="2:11" s="8" customFormat="1">
      <c r="B9473" s="18"/>
      <c r="C9473" s="19"/>
      <c r="D9473" s="4"/>
      <c r="E9473" s="4"/>
      <c r="F9473"/>
      <c r="G9473" s="4"/>
      <c r="H9473" s="4"/>
      <c r="K9473"/>
    </row>
    <row r="9474" spans="2:11" s="8" customFormat="1">
      <c r="B9474" s="18"/>
      <c r="C9474" s="19"/>
      <c r="D9474" s="4"/>
      <c r="E9474" s="4"/>
      <c r="F9474"/>
      <c r="G9474" s="4"/>
      <c r="H9474" s="4"/>
      <c r="K9474"/>
    </row>
    <row r="9475" spans="2:11" s="8" customFormat="1">
      <c r="B9475" s="18"/>
      <c r="C9475" s="19"/>
      <c r="D9475" s="4"/>
      <c r="E9475" s="4"/>
      <c r="F9475"/>
      <c r="G9475" s="4"/>
      <c r="H9475" s="4"/>
      <c r="K9475"/>
    </row>
    <row r="9476" spans="2:11" s="8" customFormat="1">
      <c r="B9476" s="18"/>
      <c r="C9476" s="19"/>
      <c r="D9476" s="4"/>
      <c r="E9476" s="4"/>
      <c r="F9476"/>
      <c r="G9476" s="4"/>
      <c r="H9476" s="4"/>
      <c r="K9476"/>
    </row>
    <row r="9477" spans="2:11" s="8" customFormat="1">
      <c r="B9477" s="18"/>
      <c r="C9477" s="19"/>
      <c r="D9477" s="4"/>
      <c r="E9477" s="4"/>
      <c r="F9477"/>
      <c r="G9477" s="4"/>
      <c r="H9477" s="4"/>
      <c r="K9477"/>
    </row>
    <row r="9478" spans="2:11" s="8" customFormat="1">
      <c r="B9478" s="18"/>
      <c r="C9478" s="19"/>
      <c r="D9478" s="4"/>
      <c r="E9478" s="4"/>
      <c r="F9478"/>
      <c r="G9478" s="4"/>
      <c r="H9478" s="4"/>
      <c r="K9478"/>
    </row>
    <row r="9479" spans="2:11" s="8" customFormat="1">
      <c r="B9479" s="18"/>
      <c r="C9479" s="19"/>
      <c r="D9479" s="4"/>
      <c r="E9479" s="4"/>
      <c r="F9479"/>
      <c r="G9479" s="4"/>
      <c r="H9479" s="4"/>
      <c r="K9479"/>
    </row>
    <row r="9480" spans="2:11" s="8" customFormat="1">
      <c r="B9480" s="18"/>
      <c r="C9480" s="19"/>
      <c r="D9480" s="4"/>
      <c r="E9480" s="4"/>
      <c r="F9480"/>
      <c r="G9480" s="4"/>
      <c r="H9480" s="4"/>
      <c r="K9480"/>
    </row>
    <row r="9481" spans="2:11" s="8" customFormat="1">
      <c r="B9481" s="18"/>
      <c r="C9481" s="19"/>
      <c r="D9481" s="4"/>
      <c r="E9481" s="4"/>
      <c r="F9481"/>
      <c r="G9481" s="4"/>
      <c r="H9481" s="4"/>
      <c r="K9481"/>
    </row>
    <row r="9482" spans="2:11" s="8" customFormat="1">
      <c r="B9482" s="18"/>
      <c r="C9482" s="19"/>
      <c r="D9482" s="4"/>
      <c r="E9482" s="4"/>
      <c r="F9482"/>
      <c r="G9482" s="4"/>
      <c r="H9482" s="4"/>
      <c r="K9482"/>
    </row>
    <row r="9483" spans="2:11" s="8" customFormat="1">
      <c r="B9483" s="18"/>
      <c r="C9483" s="19"/>
      <c r="D9483" s="4"/>
      <c r="E9483" s="4"/>
      <c r="F9483"/>
      <c r="G9483" s="4"/>
      <c r="H9483" s="4"/>
      <c r="K9483"/>
    </row>
    <row r="9484" spans="2:11" s="8" customFormat="1">
      <c r="B9484" s="18"/>
      <c r="C9484" s="19"/>
      <c r="D9484" s="4"/>
      <c r="E9484" s="4"/>
      <c r="F9484"/>
      <c r="G9484" s="4"/>
      <c r="H9484" s="4"/>
      <c r="K9484"/>
    </row>
    <row r="9485" spans="2:11" s="8" customFormat="1">
      <c r="B9485" s="18"/>
      <c r="C9485" s="19"/>
      <c r="D9485" s="4"/>
      <c r="E9485" s="4"/>
      <c r="F9485"/>
      <c r="G9485" s="4"/>
      <c r="H9485" s="4"/>
      <c r="K9485"/>
    </row>
    <row r="9486" spans="2:11" s="8" customFormat="1">
      <c r="B9486" s="18"/>
      <c r="C9486" s="19"/>
      <c r="D9486" s="4"/>
      <c r="E9486" s="4"/>
      <c r="F9486"/>
      <c r="G9486" s="4"/>
      <c r="H9486" s="4"/>
      <c r="K9486"/>
    </row>
    <row r="9487" spans="2:11" s="8" customFormat="1">
      <c r="B9487" s="18"/>
      <c r="C9487" s="19"/>
      <c r="D9487" s="4"/>
      <c r="E9487" s="4"/>
      <c r="F9487"/>
      <c r="G9487" s="4"/>
      <c r="H9487" s="4"/>
      <c r="K9487"/>
    </row>
    <row r="9488" spans="2:11" s="8" customFormat="1">
      <c r="B9488" s="18"/>
      <c r="C9488" s="19"/>
      <c r="D9488" s="4"/>
      <c r="E9488" s="4"/>
      <c r="F9488"/>
      <c r="G9488" s="4"/>
      <c r="H9488" s="4"/>
      <c r="K9488"/>
    </row>
    <row r="9489" spans="2:11" s="8" customFormat="1">
      <c r="B9489" s="18"/>
      <c r="C9489" s="19"/>
      <c r="D9489" s="4"/>
      <c r="E9489" s="4"/>
      <c r="F9489"/>
      <c r="G9489" s="4"/>
      <c r="H9489" s="4"/>
      <c r="K9489"/>
    </row>
    <row r="9490" spans="2:11" s="8" customFormat="1">
      <c r="B9490" s="18"/>
      <c r="C9490" s="19"/>
      <c r="D9490" s="4"/>
      <c r="E9490" s="4"/>
      <c r="F9490"/>
      <c r="G9490" s="4"/>
      <c r="H9490" s="4"/>
      <c r="K9490"/>
    </row>
    <row r="9491" spans="2:11" s="8" customFormat="1">
      <c r="B9491" s="18"/>
      <c r="C9491" s="19"/>
      <c r="D9491" s="4"/>
      <c r="E9491" s="4"/>
      <c r="F9491"/>
      <c r="G9491" s="4"/>
      <c r="H9491" s="4"/>
      <c r="K9491"/>
    </row>
    <row r="9492" spans="2:11" s="8" customFormat="1">
      <c r="B9492" s="18"/>
      <c r="C9492" s="19"/>
      <c r="D9492" s="4"/>
      <c r="E9492" s="4"/>
      <c r="F9492"/>
      <c r="G9492" s="4"/>
      <c r="H9492" s="4"/>
      <c r="K9492"/>
    </row>
    <row r="9493" spans="2:11" s="8" customFormat="1">
      <c r="B9493" s="18"/>
      <c r="C9493" s="19"/>
      <c r="D9493" s="4"/>
      <c r="E9493" s="4"/>
      <c r="F9493"/>
      <c r="G9493" s="4"/>
      <c r="H9493" s="4"/>
      <c r="K9493"/>
    </row>
    <row r="9494" spans="2:11" s="8" customFormat="1">
      <c r="B9494" s="18"/>
      <c r="C9494" s="19"/>
      <c r="D9494" s="4"/>
      <c r="E9494" s="4"/>
      <c r="F9494"/>
      <c r="G9494" s="4"/>
      <c r="H9494" s="4"/>
      <c r="K9494"/>
    </row>
    <row r="9495" spans="2:11" s="8" customFormat="1">
      <c r="B9495" s="18"/>
      <c r="C9495" s="19"/>
      <c r="D9495" s="4"/>
      <c r="E9495" s="4"/>
      <c r="F9495"/>
      <c r="G9495" s="4"/>
      <c r="H9495" s="4"/>
      <c r="K9495"/>
    </row>
    <row r="9496" spans="2:11" s="8" customFormat="1">
      <c r="B9496" s="18"/>
      <c r="C9496" s="19"/>
      <c r="D9496" s="4"/>
      <c r="E9496" s="4"/>
      <c r="F9496"/>
      <c r="G9496" s="4"/>
      <c r="H9496" s="4"/>
      <c r="K9496"/>
    </row>
    <row r="9497" spans="2:11" s="8" customFormat="1">
      <c r="B9497" s="18"/>
      <c r="C9497" s="19"/>
      <c r="D9497" s="4"/>
      <c r="E9497" s="4"/>
      <c r="F9497"/>
      <c r="G9497" s="4"/>
      <c r="H9497" s="4"/>
      <c r="K9497"/>
    </row>
    <row r="9498" spans="2:11" s="8" customFormat="1">
      <c r="B9498" s="18"/>
      <c r="C9498" s="19"/>
      <c r="D9498" s="4"/>
      <c r="E9498" s="4"/>
      <c r="F9498"/>
      <c r="G9498" s="4"/>
      <c r="H9498" s="4"/>
      <c r="K9498"/>
    </row>
    <row r="9499" spans="2:11" s="8" customFormat="1">
      <c r="B9499" s="18"/>
      <c r="C9499" s="19"/>
      <c r="D9499" s="4"/>
      <c r="E9499" s="4"/>
      <c r="F9499"/>
      <c r="G9499" s="4"/>
      <c r="H9499" s="4"/>
      <c r="K9499"/>
    </row>
    <row r="9500" spans="2:11" s="8" customFormat="1">
      <c r="B9500" s="18"/>
      <c r="C9500" s="19"/>
      <c r="D9500" s="4"/>
      <c r="E9500" s="4"/>
      <c r="F9500"/>
      <c r="G9500" s="4"/>
      <c r="H9500" s="4"/>
      <c r="K9500"/>
    </row>
    <row r="9501" spans="2:11" s="8" customFormat="1">
      <c r="B9501" s="18"/>
      <c r="C9501" s="19"/>
      <c r="D9501" s="4"/>
      <c r="E9501" s="4"/>
      <c r="F9501"/>
      <c r="G9501" s="4"/>
      <c r="H9501" s="4"/>
      <c r="K9501"/>
    </row>
    <row r="9502" spans="2:11" s="8" customFormat="1">
      <c r="B9502" s="18"/>
      <c r="C9502" s="19"/>
      <c r="D9502" s="4"/>
      <c r="E9502" s="4"/>
      <c r="F9502"/>
      <c r="G9502" s="4"/>
      <c r="H9502" s="4"/>
      <c r="K9502"/>
    </row>
    <row r="9503" spans="2:11" s="8" customFormat="1">
      <c r="B9503" s="18"/>
      <c r="C9503" s="19"/>
      <c r="D9503" s="4"/>
      <c r="E9503" s="4"/>
      <c r="F9503"/>
      <c r="G9503" s="4"/>
      <c r="H9503" s="4"/>
      <c r="K9503"/>
    </row>
    <row r="9504" spans="2:11" s="8" customFormat="1">
      <c r="B9504" s="18"/>
      <c r="C9504" s="19"/>
      <c r="D9504" s="4"/>
      <c r="E9504" s="4"/>
      <c r="F9504"/>
      <c r="G9504" s="4"/>
      <c r="H9504" s="4"/>
      <c r="K9504"/>
    </row>
    <row r="9505" spans="2:11" s="8" customFormat="1">
      <c r="B9505" s="18"/>
      <c r="C9505" s="19"/>
      <c r="D9505" s="4"/>
      <c r="E9505" s="4"/>
      <c r="F9505"/>
      <c r="G9505" s="4"/>
      <c r="H9505" s="4"/>
      <c r="K9505"/>
    </row>
    <row r="9506" spans="2:11" s="8" customFormat="1">
      <c r="B9506" s="18"/>
      <c r="C9506" s="19"/>
      <c r="D9506" s="4"/>
      <c r="E9506" s="4"/>
      <c r="F9506"/>
      <c r="G9506" s="4"/>
      <c r="H9506" s="4"/>
      <c r="K9506"/>
    </row>
    <row r="9507" spans="2:11" s="8" customFormat="1">
      <c r="B9507" s="18"/>
      <c r="C9507" s="19"/>
      <c r="D9507" s="4"/>
      <c r="E9507" s="4"/>
      <c r="F9507"/>
      <c r="G9507" s="4"/>
      <c r="H9507" s="4"/>
      <c r="K9507"/>
    </row>
    <row r="9508" spans="2:11" s="8" customFormat="1">
      <c r="B9508" s="18"/>
      <c r="C9508" s="19"/>
      <c r="D9508" s="4"/>
      <c r="E9508" s="4"/>
      <c r="F9508"/>
      <c r="G9508" s="4"/>
      <c r="H9508" s="4"/>
      <c r="K9508"/>
    </row>
    <row r="9509" spans="2:11" s="8" customFormat="1">
      <c r="B9509" s="18"/>
      <c r="C9509" s="19"/>
      <c r="D9509" s="4"/>
      <c r="E9509" s="4"/>
      <c r="F9509"/>
      <c r="G9509" s="4"/>
      <c r="H9509" s="4"/>
      <c r="K9509"/>
    </row>
    <row r="9510" spans="2:11" s="8" customFormat="1">
      <c r="B9510" s="18"/>
      <c r="C9510" s="19"/>
      <c r="D9510" s="4"/>
      <c r="E9510" s="4"/>
      <c r="F9510"/>
      <c r="G9510" s="4"/>
      <c r="H9510" s="4"/>
      <c r="K9510"/>
    </row>
    <row r="9511" spans="2:11" s="8" customFormat="1">
      <c r="B9511" s="18"/>
      <c r="C9511" s="19"/>
      <c r="D9511" s="4"/>
      <c r="E9511" s="4"/>
      <c r="F9511"/>
      <c r="G9511" s="4"/>
      <c r="H9511" s="4"/>
      <c r="K9511"/>
    </row>
    <row r="9512" spans="2:11" s="8" customFormat="1">
      <c r="B9512" s="18"/>
      <c r="C9512" s="19"/>
      <c r="D9512" s="4"/>
      <c r="E9512" s="4"/>
      <c r="F9512"/>
      <c r="G9512" s="4"/>
      <c r="H9512" s="4"/>
      <c r="K9512"/>
    </row>
    <row r="9513" spans="2:11" s="8" customFormat="1">
      <c r="B9513" s="18"/>
      <c r="C9513" s="19"/>
      <c r="D9513" s="4"/>
      <c r="E9513" s="4"/>
      <c r="F9513"/>
      <c r="G9513" s="4"/>
      <c r="H9513" s="4"/>
      <c r="K9513"/>
    </row>
    <row r="9514" spans="2:11" s="8" customFormat="1">
      <c r="B9514" s="18"/>
      <c r="C9514" s="19"/>
      <c r="D9514" s="4"/>
      <c r="E9514" s="4"/>
      <c r="F9514"/>
      <c r="G9514" s="4"/>
      <c r="H9514" s="4"/>
      <c r="K9514"/>
    </row>
    <row r="9515" spans="2:11" s="8" customFormat="1">
      <c r="B9515" s="18"/>
      <c r="C9515" s="19"/>
      <c r="D9515" s="4"/>
      <c r="E9515" s="4"/>
      <c r="F9515"/>
      <c r="G9515" s="4"/>
      <c r="H9515" s="4"/>
      <c r="K9515"/>
    </row>
    <row r="9516" spans="2:11" s="8" customFormat="1">
      <c r="B9516" s="18"/>
      <c r="C9516" s="19"/>
      <c r="D9516" s="4"/>
      <c r="E9516" s="4"/>
      <c r="F9516"/>
      <c r="G9516" s="4"/>
      <c r="H9516" s="4"/>
      <c r="K9516"/>
    </row>
    <row r="9517" spans="2:11" s="8" customFormat="1">
      <c r="B9517" s="18"/>
      <c r="C9517" s="19"/>
      <c r="D9517" s="4"/>
      <c r="E9517" s="4"/>
      <c r="F9517"/>
      <c r="G9517" s="4"/>
      <c r="H9517" s="4"/>
      <c r="K9517"/>
    </row>
    <row r="9518" spans="2:11" s="8" customFormat="1">
      <c r="B9518" s="18"/>
      <c r="C9518" s="19"/>
      <c r="D9518" s="4"/>
      <c r="E9518" s="4"/>
      <c r="F9518"/>
      <c r="G9518" s="4"/>
      <c r="H9518" s="4"/>
      <c r="K9518"/>
    </row>
    <row r="9519" spans="2:11" s="8" customFormat="1">
      <c r="B9519" s="18"/>
      <c r="C9519" s="19"/>
      <c r="D9519" s="4"/>
      <c r="E9519" s="4"/>
      <c r="F9519"/>
      <c r="G9519" s="4"/>
      <c r="H9519" s="4"/>
      <c r="K9519"/>
    </row>
    <row r="9520" spans="2:11" s="8" customFormat="1">
      <c r="B9520" s="18"/>
      <c r="C9520" s="19"/>
      <c r="D9520" s="4"/>
      <c r="E9520" s="4"/>
      <c r="F9520"/>
      <c r="G9520" s="4"/>
      <c r="H9520" s="4"/>
      <c r="K9520"/>
    </row>
    <row r="9521" spans="2:11" s="8" customFormat="1">
      <c r="B9521" s="18"/>
      <c r="C9521" s="19"/>
      <c r="D9521" s="4"/>
      <c r="E9521" s="4"/>
      <c r="F9521"/>
      <c r="G9521" s="4"/>
      <c r="H9521" s="4"/>
      <c r="K9521"/>
    </row>
    <row r="9522" spans="2:11" s="8" customFormat="1">
      <c r="B9522" s="18"/>
      <c r="C9522" s="19"/>
      <c r="D9522" s="4"/>
      <c r="E9522" s="4"/>
      <c r="F9522"/>
      <c r="G9522" s="4"/>
      <c r="H9522" s="4"/>
      <c r="K9522"/>
    </row>
    <row r="9523" spans="2:11" s="8" customFormat="1">
      <c r="B9523" s="18"/>
      <c r="C9523" s="19"/>
      <c r="D9523" s="4"/>
      <c r="E9523" s="4"/>
      <c r="F9523"/>
      <c r="G9523" s="4"/>
      <c r="H9523" s="4"/>
      <c r="K9523"/>
    </row>
    <row r="9524" spans="2:11" s="8" customFormat="1">
      <c r="B9524" s="18"/>
      <c r="C9524" s="19"/>
      <c r="D9524" s="4"/>
      <c r="E9524" s="4"/>
      <c r="F9524"/>
      <c r="G9524" s="4"/>
      <c r="H9524" s="4"/>
      <c r="K9524"/>
    </row>
    <row r="9525" spans="2:11" s="8" customFormat="1">
      <c r="B9525" s="18"/>
      <c r="C9525" s="19"/>
      <c r="D9525" s="4"/>
      <c r="E9525" s="4"/>
      <c r="F9525"/>
      <c r="G9525" s="4"/>
      <c r="H9525" s="4"/>
      <c r="K9525"/>
    </row>
    <row r="9526" spans="2:11" s="8" customFormat="1">
      <c r="B9526" s="18"/>
      <c r="C9526" s="19"/>
      <c r="D9526" s="4"/>
      <c r="E9526" s="4"/>
      <c r="F9526"/>
      <c r="G9526" s="4"/>
      <c r="H9526" s="4"/>
      <c r="K9526"/>
    </row>
    <row r="9527" spans="2:11" s="8" customFormat="1">
      <c r="B9527" s="18"/>
      <c r="C9527" s="19"/>
      <c r="D9527" s="4"/>
      <c r="E9527" s="4"/>
      <c r="F9527"/>
      <c r="G9527" s="4"/>
      <c r="H9527" s="4"/>
      <c r="K9527"/>
    </row>
    <row r="9528" spans="2:11" s="8" customFormat="1">
      <c r="B9528" s="18"/>
      <c r="C9528" s="19"/>
      <c r="D9528" s="4"/>
      <c r="E9528" s="4"/>
      <c r="F9528"/>
      <c r="G9528" s="4"/>
      <c r="H9528" s="4"/>
      <c r="K9528"/>
    </row>
    <row r="9529" spans="2:11" s="8" customFormat="1">
      <c r="B9529" s="18"/>
      <c r="C9529" s="19"/>
      <c r="D9529" s="4"/>
      <c r="E9529" s="4"/>
      <c r="F9529"/>
      <c r="G9529" s="4"/>
      <c r="H9529" s="4"/>
      <c r="K9529"/>
    </row>
    <row r="9530" spans="2:11" s="8" customFormat="1">
      <c r="B9530" s="18"/>
      <c r="C9530" s="19"/>
      <c r="D9530" s="4"/>
      <c r="E9530" s="4"/>
      <c r="F9530"/>
      <c r="G9530" s="4"/>
      <c r="H9530" s="4"/>
      <c r="K9530"/>
    </row>
    <row r="9531" spans="2:11" s="8" customFormat="1">
      <c r="B9531" s="18"/>
      <c r="C9531" s="19"/>
      <c r="D9531" s="4"/>
      <c r="E9531" s="4"/>
      <c r="F9531"/>
      <c r="G9531" s="4"/>
      <c r="H9531" s="4"/>
      <c r="K9531"/>
    </row>
    <row r="9532" spans="2:11" s="8" customFormat="1">
      <c r="B9532" s="18"/>
      <c r="C9532" s="19"/>
      <c r="D9532" s="4"/>
      <c r="E9532" s="4"/>
      <c r="F9532"/>
      <c r="G9532" s="4"/>
      <c r="H9532" s="4"/>
      <c r="K9532"/>
    </row>
    <row r="9533" spans="2:11" s="8" customFormat="1">
      <c r="B9533" s="18"/>
      <c r="C9533" s="19"/>
      <c r="D9533" s="4"/>
      <c r="E9533" s="4"/>
      <c r="F9533"/>
      <c r="G9533" s="4"/>
      <c r="H9533" s="4"/>
      <c r="K9533"/>
    </row>
    <row r="9534" spans="2:11" s="8" customFormat="1">
      <c r="B9534" s="18"/>
      <c r="C9534" s="19"/>
      <c r="D9534" s="4"/>
      <c r="E9534" s="4"/>
      <c r="F9534"/>
      <c r="G9534" s="4"/>
      <c r="H9534" s="4"/>
      <c r="K9534"/>
    </row>
    <row r="9535" spans="2:11" s="8" customFormat="1">
      <c r="B9535" s="18"/>
      <c r="C9535" s="19"/>
      <c r="D9535" s="4"/>
      <c r="E9535" s="4"/>
      <c r="F9535"/>
      <c r="G9535" s="4"/>
      <c r="H9535" s="4"/>
      <c r="K9535"/>
    </row>
    <row r="9536" spans="2:11" s="8" customFormat="1">
      <c r="B9536" s="18"/>
      <c r="C9536" s="19"/>
      <c r="D9536" s="4"/>
      <c r="E9536" s="4"/>
      <c r="F9536"/>
      <c r="G9536" s="4"/>
      <c r="H9536" s="4"/>
      <c r="K9536"/>
    </row>
    <row r="9537" spans="2:11" s="8" customFormat="1">
      <c r="B9537" s="18"/>
      <c r="C9537" s="19"/>
      <c r="D9537" s="4"/>
      <c r="E9537" s="4"/>
      <c r="F9537"/>
      <c r="G9537" s="4"/>
      <c r="H9537" s="4"/>
      <c r="K9537"/>
    </row>
    <row r="9538" spans="2:11" s="8" customFormat="1">
      <c r="B9538" s="18"/>
      <c r="C9538" s="19"/>
      <c r="D9538" s="4"/>
      <c r="E9538" s="4"/>
      <c r="F9538"/>
      <c r="G9538" s="4"/>
      <c r="H9538" s="4"/>
      <c r="K9538"/>
    </row>
    <row r="9539" spans="2:11" s="8" customFormat="1">
      <c r="B9539" s="18"/>
      <c r="C9539" s="19"/>
      <c r="D9539" s="4"/>
      <c r="E9539" s="4"/>
      <c r="F9539"/>
      <c r="G9539" s="4"/>
      <c r="H9539" s="4"/>
      <c r="K9539"/>
    </row>
    <row r="9540" spans="2:11" s="8" customFormat="1">
      <c r="B9540" s="18"/>
      <c r="C9540" s="19"/>
      <c r="D9540" s="4"/>
      <c r="E9540" s="4"/>
      <c r="F9540"/>
      <c r="G9540" s="4"/>
      <c r="H9540" s="4"/>
      <c r="K9540"/>
    </row>
    <row r="9541" spans="2:11" s="8" customFormat="1">
      <c r="B9541" s="18"/>
      <c r="C9541" s="19"/>
      <c r="D9541" s="4"/>
      <c r="E9541" s="4"/>
      <c r="F9541"/>
      <c r="G9541" s="4"/>
      <c r="H9541" s="4"/>
      <c r="K9541"/>
    </row>
    <row r="9542" spans="2:11" s="8" customFormat="1">
      <c r="B9542" s="18"/>
      <c r="C9542" s="19"/>
      <c r="D9542" s="4"/>
      <c r="E9542" s="4"/>
      <c r="F9542"/>
      <c r="G9542" s="4"/>
      <c r="H9542" s="4"/>
      <c r="K9542"/>
    </row>
    <row r="9543" spans="2:11" s="8" customFormat="1">
      <c r="B9543" s="18"/>
      <c r="C9543" s="19"/>
      <c r="D9543" s="4"/>
      <c r="E9543" s="4"/>
      <c r="F9543"/>
      <c r="G9543" s="4"/>
      <c r="H9543" s="4"/>
      <c r="K9543"/>
    </row>
    <row r="9544" spans="2:11" s="8" customFormat="1">
      <c r="B9544" s="18"/>
      <c r="C9544" s="19"/>
      <c r="D9544" s="4"/>
      <c r="E9544" s="4"/>
      <c r="F9544"/>
      <c r="G9544" s="4"/>
      <c r="H9544" s="4"/>
      <c r="K9544"/>
    </row>
    <row r="9545" spans="2:11" s="8" customFormat="1">
      <c r="B9545" s="18"/>
      <c r="C9545" s="19"/>
      <c r="D9545" s="4"/>
      <c r="E9545" s="4"/>
      <c r="F9545"/>
      <c r="G9545" s="4"/>
      <c r="H9545" s="4"/>
      <c r="K9545"/>
    </row>
    <row r="9546" spans="2:11" s="8" customFormat="1">
      <c r="B9546" s="18"/>
      <c r="C9546" s="19"/>
      <c r="D9546" s="4"/>
      <c r="E9546" s="4"/>
      <c r="F9546"/>
      <c r="G9546" s="4"/>
      <c r="H9546" s="4"/>
      <c r="K9546"/>
    </row>
    <row r="9547" spans="2:11" s="8" customFormat="1">
      <c r="B9547" s="18"/>
      <c r="C9547" s="19"/>
      <c r="D9547" s="4"/>
      <c r="E9547" s="4"/>
      <c r="F9547"/>
      <c r="G9547" s="4"/>
      <c r="H9547" s="4"/>
      <c r="K9547"/>
    </row>
    <row r="9548" spans="2:11" s="8" customFormat="1">
      <c r="B9548" s="18"/>
      <c r="C9548" s="19"/>
      <c r="D9548" s="4"/>
      <c r="E9548" s="4"/>
      <c r="F9548"/>
      <c r="G9548" s="4"/>
      <c r="H9548" s="4"/>
      <c r="K9548"/>
    </row>
    <row r="9549" spans="2:11" s="8" customFormat="1">
      <c r="B9549" s="18"/>
      <c r="C9549" s="19"/>
      <c r="D9549" s="4"/>
      <c r="E9549" s="4"/>
      <c r="F9549"/>
      <c r="G9549" s="4"/>
      <c r="H9549" s="4"/>
      <c r="K9549"/>
    </row>
    <row r="9550" spans="2:11" s="8" customFormat="1">
      <c r="B9550" s="18"/>
      <c r="C9550" s="19"/>
      <c r="D9550" s="4"/>
      <c r="E9550" s="4"/>
      <c r="F9550"/>
      <c r="G9550" s="4"/>
      <c r="H9550" s="4"/>
      <c r="K9550"/>
    </row>
    <row r="9551" spans="2:11" s="8" customFormat="1">
      <c r="B9551" s="18"/>
      <c r="C9551" s="19"/>
      <c r="D9551" s="4"/>
      <c r="E9551" s="4"/>
      <c r="F9551"/>
      <c r="G9551" s="4"/>
      <c r="H9551" s="4"/>
      <c r="K9551"/>
    </row>
    <row r="9552" spans="2:11" s="8" customFormat="1">
      <c r="B9552" s="18"/>
      <c r="C9552" s="19"/>
      <c r="D9552" s="4"/>
      <c r="E9552" s="4"/>
      <c r="F9552"/>
      <c r="G9552" s="4"/>
      <c r="H9552" s="4"/>
      <c r="K9552"/>
    </row>
    <row r="9553" spans="2:11" s="8" customFormat="1">
      <c r="B9553" s="18"/>
      <c r="C9553" s="19"/>
      <c r="D9553" s="4"/>
      <c r="E9553" s="4"/>
      <c r="F9553"/>
      <c r="G9553" s="4"/>
      <c r="H9553" s="4"/>
      <c r="K9553"/>
    </row>
    <row r="9554" spans="2:11" s="8" customFormat="1">
      <c r="B9554" s="18"/>
      <c r="C9554" s="19"/>
      <c r="D9554" s="4"/>
      <c r="E9554" s="4"/>
      <c r="F9554"/>
      <c r="G9554" s="4"/>
      <c r="H9554" s="4"/>
      <c r="K9554"/>
    </row>
    <row r="9555" spans="2:11" s="8" customFormat="1">
      <c r="B9555" s="18"/>
      <c r="C9555" s="19"/>
      <c r="D9555" s="4"/>
      <c r="E9555" s="4"/>
      <c r="F9555"/>
      <c r="G9555" s="4"/>
      <c r="H9555" s="4"/>
      <c r="K9555"/>
    </row>
    <row r="9556" spans="2:11" s="8" customFormat="1">
      <c r="B9556" s="18"/>
      <c r="C9556" s="19"/>
      <c r="D9556" s="4"/>
      <c r="E9556" s="4"/>
      <c r="F9556"/>
      <c r="G9556" s="4"/>
      <c r="H9556" s="4"/>
      <c r="K9556"/>
    </row>
    <row r="9557" spans="2:11" s="8" customFormat="1">
      <c r="B9557" s="18"/>
      <c r="C9557" s="19"/>
      <c r="D9557" s="4"/>
      <c r="E9557" s="4"/>
      <c r="F9557"/>
      <c r="G9557" s="4"/>
      <c r="H9557" s="4"/>
      <c r="K9557"/>
    </row>
    <row r="9558" spans="2:11" s="8" customFormat="1">
      <c r="B9558" s="18"/>
      <c r="C9558" s="19"/>
      <c r="D9558" s="4"/>
      <c r="E9558" s="4"/>
      <c r="F9558"/>
      <c r="G9558" s="4"/>
      <c r="H9558" s="4"/>
      <c r="K9558"/>
    </row>
    <row r="9559" spans="2:11" s="8" customFormat="1">
      <c r="B9559" s="18"/>
      <c r="C9559" s="19"/>
      <c r="D9559" s="4"/>
      <c r="E9559" s="4"/>
      <c r="F9559"/>
      <c r="G9559" s="4"/>
      <c r="H9559" s="4"/>
      <c r="K9559"/>
    </row>
    <row r="9560" spans="2:11" s="8" customFormat="1">
      <c r="B9560" s="18"/>
      <c r="C9560" s="19"/>
      <c r="D9560" s="4"/>
      <c r="E9560" s="4"/>
      <c r="F9560"/>
      <c r="G9560" s="4"/>
      <c r="H9560" s="4"/>
      <c r="K9560"/>
    </row>
    <row r="9561" spans="2:11" s="8" customFormat="1">
      <c r="B9561" s="18"/>
      <c r="C9561" s="19"/>
      <c r="D9561" s="4"/>
      <c r="E9561" s="4"/>
      <c r="F9561"/>
      <c r="G9561" s="4"/>
      <c r="H9561" s="4"/>
      <c r="K9561"/>
    </row>
    <row r="9562" spans="2:11" s="8" customFormat="1">
      <c r="B9562" s="18"/>
      <c r="C9562" s="19"/>
      <c r="D9562" s="4"/>
      <c r="E9562" s="4"/>
      <c r="F9562"/>
      <c r="G9562" s="4"/>
      <c r="H9562" s="4"/>
      <c r="K9562"/>
    </row>
    <row r="9563" spans="2:11" s="8" customFormat="1">
      <c r="B9563" s="18"/>
      <c r="C9563" s="19"/>
      <c r="D9563" s="4"/>
      <c r="E9563" s="4"/>
      <c r="F9563"/>
      <c r="G9563" s="4"/>
      <c r="H9563" s="4"/>
      <c r="K9563"/>
    </row>
    <row r="9564" spans="2:11" s="8" customFormat="1">
      <c r="B9564" s="18"/>
      <c r="C9564" s="19"/>
      <c r="D9564" s="4"/>
      <c r="E9564" s="4"/>
      <c r="F9564"/>
      <c r="G9564" s="4"/>
      <c r="H9564" s="4"/>
      <c r="K9564"/>
    </row>
    <row r="9565" spans="2:11" s="8" customFormat="1">
      <c r="B9565" s="18"/>
      <c r="C9565" s="19"/>
      <c r="D9565" s="4"/>
      <c r="E9565" s="4"/>
      <c r="F9565"/>
      <c r="G9565" s="4"/>
      <c r="H9565" s="4"/>
      <c r="K9565"/>
    </row>
    <row r="9566" spans="2:11" s="8" customFormat="1">
      <c r="B9566" s="18"/>
      <c r="C9566" s="19"/>
      <c r="D9566" s="4"/>
      <c r="E9566" s="4"/>
      <c r="F9566"/>
      <c r="G9566" s="4"/>
      <c r="H9566" s="4"/>
      <c r="K9566"/>
    </row>
    <row r="9567" spans="2:11" s="8" customFormat="1">
      <c r="B9567" s="18"/>
      <c r="C9567" s="19"/>
      <c r="D9567" s="4"/>
      <c r="E9567" s="4"/>
      <c r="F9567"/>
      <c r="G9567" s="4"/>
      <c r="H9567" s="4"/>
      <c r="K9567"/>
    </row>
    <row r="9568" spans="2:11" s="8" customFormat="1">
      <c r="B9568" s="18"/>
      <c r="C9568" s="19"/>
      <c r="D9568" s="4"/>
      <c r="E9568" s="4"/>
      <c r="F9568"/>
      <c r="G9568" s="4"/>
      <c r="H9568" s="4"/>
      <c r="K9568"/>
    </row>
    <row r="9569" spans="2:11" s="8" customFormat="1">
      <c r="B9569" s="18"/>
      <c r="C9569" s="19"/>
      <c r="D9569" s="4"/>
      <c r="E9569" s="4"/>
      <c r="F9569"/>
      <c r="G9569" s="4"/>
      <c r="H9569" s="4"/>
      <c r="K9569"/>
    </row>
    <row r="9570" spans="2:11" s="8" customFormat="1">
      <c r="B9570" s="18"/>
      <c r="C9570" s="19"/>
      <c r="D9570" s="4"/>
      <c r="E9570" s="4"/>
      <c r="F9570"/>
      <c r="G9570" s="4"/>
      <c r="H9570" s="4"/>
      <c r="K9570"/>
    </row>
    <row r="9571" spans="2:11" s="8" customFormat="1">
      <c r="B9571" s="18"/>
      <c r="C9571" s="19"/>
      <c r="D9571" s="4"/>
      <c r="E9571" s="4"/>
      <c r="F9571"/>
      <c r="G9571" s="4"/>
      <c r="H9571" s="4"/>
      <c r="K9571"/>
    </row>
    <row r="9572" spans="2:11" s="8" customFormat="1">
      <c r="B9572" s="18"/>
      <c r="C9572" s="19"/>
      <c r="D9572" s="4"/>
      <c r="E9572" s="4"/>
      <c r="F9572"/>
      <c r="G9572" s="4"/>
      <c r="H9572" s="4"/>
      <c r="K9572"/>
    </row>
    <row r="9573" spans="2:11" s="8" customFormat="1">
      <c r="B9573" s="18"/>
      <c r="C9573" s="19"/>
      <c r="D9573" s="4"/>
      <c r="E9573" s="4"/>
      <c r="F9573"/>
      <c r="G9573" s="4"/>
      <c r="H9573" s="4"/>
      <c r="K9573"/>
    </row>
    <row r="9574" spans="2:11" s="8" customFormat="1">
      <c r="B9574" s="18"/>
      <c r="C9574" s="19"/>
      <c r="D9574" s="4"/>
      <c r="E9574" s="4"/>
      <c r="F9574"/>
      <c r="G9574" s="4"/>
      <c r="H9574" s="4"/>
      <c r="K9574"/>
    </row>
    <row r="9575" spans="2:11" s="8" customFormat="1">
      <c r="B9575" s="18"/>
      <c r="C9575" s="19"/>
      <c r="D9575" s="4"/>
      <c r="E9575" s="4"/>
      <c r="F9575"/>
      <c r="G9575" s="4"/>
      <c r="H9575" s="4"/>
      <c r="K9575"/>
    </row>
    <row r="9576" spans="2:11" s="8" customFormat="1">
      <c r="B9576" s="18"/>
      <c r="C9576" s="19"/>
      <c r="D9576" s="4"/>
      <c r="E9576" s="4"/>
      <c r="F9576"/>
      <c r="G9576" s="4"/>
      <c r="H9576" s="4"/>
      <c r="K9576"/>
    </row>
    <row r="9577" spans="2:11" s="8" customFormat="1">
      <c r="B9577" s="18"/>
      <c r="C9577" s="19"/>
      <c r="D9577" s="4"/>
      <c r="E9577" s="4"/>
      <c r="F9577"/>
      <c r="G9577" s="4"/>
      <c r="H9577" s="4"/>
      <c r="K9577"/>
    </row>
    <row r="9578" spans="2:11" s="8" customFormat="1">
      <c r="B9578" s="18"/>
      <c r="C9578" s="19"/>
      <c r="D9578" s="4"/>
      <c r="E9578" s="4"/>
      <c r="F9578"/>
      <c r="G9578" s="4"/>
      <c r="H9578" s="4"/>
      <c r="K9578"/>
    </row>
    <row r="9579" spans="2:11" s="8" customFormat="1">
      <c r="B9579" s="18"/>
      <c r="C9579" s="19"/>
      <c r="D9579" s="4"/>
      <c r="E9579" s="4"/>
      <c r="F9579"/>
      <c r="G9579" s="4"/>
      <c r="H9579" s="4"/>
      <c r="K9579"/>
    </row>
    <row r="9580" spans="2:11" s="8" customFormat="1">
      <c r="B9580" s="18"/>
      <c r="C9580" s="19"/>
      <c r="D9580" s="4"/>
      <c r="E9580" s="4"/>
      <c r="F9580"/>
      <c r="G9580" s="4"/>
      <c r="H9580" s="4"/>
      <c r="K9580"/>
    </row>
    <row r="9581" spans="2:11" s="8" customFormat="1">
      <c r="B9581" s="18"/>
      <c r="C9581" s="19"/>
      <c r="D9581" s="4"/>
      <c r="E9581" s="4"/>
      <c r="F9581"/>
      <c r="G9581" s="4"/>
      <c r="H9581" s="4"/>
      <c r="K9581"/>
    </row>
    <row r="9582" spans="2:11" s="8" customFormat="1">
      <c r="B9582" s="18"/>
      <c r="C9582" s="19"/>
      <c r="D9582" s="4"/>
      <c r="E9582" s="4"/>
      <c r="F9582"/>
      <c r="G9582" s="4"/>
      <c r="H9582" s="4"/>
      <c r="K9582"/>
    </row>
    <row r="9583" spans="2:11" s="8" customFormat="1">
      <c r="B9583" s="18"/>
      <c r="C9583" s="19"/>
      <c r="D9583" s="4"/>
      <c r="E9583" s="4"/>
      <c r="F9583"/>
      <c r="G9583" s="4"/>
      <c r="H9583" s="4"/>
      <c r="K9583"/>
    </row>
    <row r="9584" spans="2:11" s="8" customFormat="1">
      <c r="B9584" s="18"/>
      <c r="C9584" s="19"/>
      <c r="D9584" s="4"/>
      <c r="E9584" s="4"/>
      <c r="F9584"/>
      <c r="G9584" s="4"/>
      <c r="H9584" s="4"/>
      <c r="K9584"/>
    </row>
    <row r="9585" spans="2:11" s="8" customFormat="1">
      <c r="B9585" s="18"/>
      <c r="C9585" s="19"/>
      <c r="D9585" s="4"/>
      <c r="E9585" s="4"/>
      <c r="F9585"/>
      <c r="G9585" s="4"/>
      <c r="H9585" s="4"/>
      <c r="K9585"/>
    </row>
    <row r="9586" spans="2:11" s="8" customFormat="1">
      <c r="B9586" s="18"/>
      <c r="C9586" s="19"/>
      <c r="D9586" s="4"/>
      <c r="E9586" s="4"/>
      <c r="F9586"/>
      <c r="G9586" s="4"/>
      <c r="H9586" s="4"/>
      <c r="K9586"/>
    </row>
    <row r="9587" spans="2:11" s="8" customFormat="1">
      <c r="B9587" s="18"/>
      <c r="C9587" s="19"/>
      <c r="D9587" s="4"/>
      <c r="E9587" s="4"/>
      <c r="F9587"/>
      <c r="G9587" s="4"/>
      <c r="H9587" s="4"/>
      <c r="K9587"/>
    </row>
    <row r="9588" spans="2:11" s="8" customFormat="1">
      <c r="B9588" s="18"/>
      <c r="C9588" s="19"/>
      <c r="D9588" s="4"/>
      <c r="E9588" s="4"/>
      <c r="F9588"/>
      <c r="G9588" s="4"/>
      <c r="H9588" s="4"/>
      <c r="K9588"/>
    </row>
    <row r="9589" spans="2:11" s="8" customFormat="1">
      <c r="B9589" s="18"/>
      <c r="C9589" s="19"/>
      <c r="D9589" s="4"/>
      <c r="E9589" s="4"/>
      <c r="F9589"/>
      <c r="G9589" s="4"/>
      <c r="H9589" s="4"/>
      <c r="K9589"/>
    </row>
    <row r="9590" spans="2:11" s="8" customFormat="1">
      <c r="B9590" s="18"/>
      <c r="C9590" s="19"/>
      <c r="D9590" s="4"/>
      <c r="E9590" s="4"/>
      <c r="F9590"/>
      <c r="G9590" s="4"/>
      <c r="H9590" s="4"/>
      <c r="K9590"/>
    </row>
    <row r="9591" spans="2:11" s="8" customFormat="1">
      <c r="B9591" s="18"/>
      <c r="C9591" s="19"/>
      <c r="D9591" s="4"/>
      <c r="E9591" s="4"/>
      <c r="F9591"/>
      <c r="G9591" s="4"/>
      <c r="H9591" s="4"/>
      <c r="K9591"/>
    </row>
    <row r="9592" spans="2:11" s="8" customFormat="1">
      <c r="B9592" s="18"/>
      <c r="C9592" s="19"/>
      <c r="D9592" s="4"/>
      <c r="E9592" s="4"/>
      <c r="F9592"/>
      <c r="G9592" s="4"/>
      <c r="H9592" s="4"/>
      <c r="K9592"/>
    </row>
    <row r="9593" spans="2:11" s="8" customFormat="1">
      <c r="B9593" s="18"/>
      <c r="C9593" s="19"/>
      <c r="D9593" s="4"/>
      <c r="E9593" s="4"/>
      <c r="F9593"/>
      <c r="G9593" s="4"/>
      <c r="H9593" s="4"/>
      <c r="K9593"/>
    </row>
    <row r="9594" spans="2:11" s="8" customFormat="1">
      <c r="B9594" s="18"/>
      <c r="C9594" s="19"/>
      <c r="D9594" s="4"/>
      <c r="E9594" s="4"/>
      <c r="F9594"/>
      <c r="G9594" s="4"/>
      <c r="H9594" s="4"/>
      <c r="K9594"/>
    </row>
    <row r="9595" spans="2:11" s="8" customFormat="1">
      <c r="B9595" s="18"/>
      <c r="C9595" s="19"/>
      <c r="D9595" s="4"/>
      <c r="E9595" s="4"/>
      <c r="F9595"/>
      <c r="G9595" s="4"/>
      <c r="H9595" s="4"/>
      <c r="K9595"/>
    </row>
    <row r="9596" spans="2:11" s="8" customFormat="1">
      <c r="B9596" s="18"/>
      <c r="C9596" s="19"/>
      <c r="D9596" s="4"/>
      <c r="E9596" s="4"/>
      <c r="F9596"/>
      <c r="G9596" s="4"/>
      <c r="H9596" s="4"/>
      <c r="K9596"/>
    </row>
    <row r="9597" spans="2:11" s="8" customFormat="1">
      <c r="B9597" s="18"/>
      <c r="C9597" s="19"/>
      <c r="D9597" s="4"/>
      <c r="E9597" s="4"/>
      <c r="F9597"/>
      <c r="G9597" s="4"/>
      <c r="H9597" s="4"/>
      <c r="K9597"/>
    </row>
    <row r="9598" spans="2:11" s="8" customFormat="1">
      <c r="B9598" s="18"/>
      <c r="C9598" s="19"/>
      <c r="D9598" s="4"/>
      <c r="E9598" s="4"/>
      <c r="F9598"/>
      <c r="G9598" s="4"/>
      <c r="H9598" s="4"/>
      <c r="K9598"/>
    </row>
    <row r="9599" spans="2:11" s="8" customFormat="1">
      <c r="B9599" s="18"/>
      <c r="C9599" s="19"/>
      <c r="D9599" s="4"/>
      <c r="E9599" s="4"/>
      <c r="F9599"/>
      <c r="G9599" s="4"/>
      <c r="H9599" s="4"/>
      <c r="K9599"/>
    </row>
    <row r="9600" spans="2:11" s="8" customFormat="1">
      <c r="B9600" s="18"/>
      <c r="C9600" s="19"/>
      <c r="D9600" s="4"/>
      <c r="E9600" s="4"/>
      <c r="F9600"/>
      <c r="G9600" s="4"/>
      <c r="H9600" s="4"/>
      <c r="K9600"/>
    </row>
    <row r="9601" spans="2:11" s="8" customFormat="1">
      <c r="B9601" s="18"/>
      <c r="C9601" s="19"/>
      <c r="D9601" s="4"/>
      <c r="E9601" s="4"/>
      <c r="F9601"/>
      <c r="G9601" s="4"/>
      <c r="H9601" s="4"/>
      <c r="K9601"/>
    </row>
    <row r="9602" spans="2:11" s="8" customFormat="1">
      <c r="B9602" s="18"/>
      <c r="C9602" s="19"/>
      <c r="D9602" s="4"/>
      <c r="E9602" s="4"/>
      <c r="F9602"/>
      <c r="G9602" s="4"/>
      <c r="H9602" s="4"/>
      <c r="K9602"/>
    </row>
    <row r="9603" spans="2:11" s="8" customFormat="1">
      <c r="B9603" s="18"/>
      <c r="C9603" s="19"/>
      <c r="D9603" s="4"/>
      <c r="E9603" s="4"/>
      <c r="F9603"/>
      <c r="G9603" s="4"/>
      <c r="H9603" s="4"/>
      <c r="K9603"/>
    </row>
    <row r="9604" spans="2:11" s="8" customFormat="1">
      <c r="B9604" s="18"/>
      <c r="C9604" s="19"/>
      <c r="D9604" s="4"/>
      <c r="E9604" s="4"/>
      <c r="F9604"/>
      <c r="G9604" s="4"/>
      <c r="H9604" s="4"/>
      <c r="K9604"/>
    </row>
    <row r="9605" spans="2:11" s="8" customFormat="1">
      <c r="B9605" s="18"/>
      <c r="C9605" s="19"/>
      <c r="D9605" s="4"/>
      <c r="E9605" s="4"/>
      <c r="F9605"/>
      <c r="G9605" s="4"/>
      <c r="H9605" s="4"/>
      <c r="K9605"/>
    </row>
    <row r="9606" spans="2:11" s="8" customFormat="1">
      <c r="B9606" s="18"/>
      <c r="C9606" s="19"/>
      <c r="D9606" s="4"/>
      <c r="E9606" s="4"/>
      <c r="F9606"/>
      <c r="G9606" s="4"/>
      <c r="H9606" s="4"/>
      <c r="K9606"/>
    </row>
    <row r="9607" spans="2:11" s="8" customFormat="1">
      <c r="B9607" s="18"/>
      <c r="C9607" s="19"/>
      <c r="D9607" s="4"/>
      <c r="E9607" s="4"/>
      <c r="F9607"/>
      <c r="G9607" s="4"/>
      <c r="H9607" s="4"/>
      <c r="K9607"/>
    </row>
    <row r="9608" spans="2:11" s="8" customFormat="1">
      <c r="B9608" s="18"/>
      <c r="C9608" s="19"/>
      <c r="D9608" s="4"/>
      <c r="E9608" s="4"/>
      <c r="F9608"/>
      <c r="G9608" s="4"/>
      <c r="H9608" s="4"/>
      <c r="K9608"/>
    </row>
    <row r="9609" spans="2:11" s="8" customFormat="1">
      <c r="B9609" s="18"/>
      <c r="C9609" s="19"/>
      <c r="D9609" s="4"/>
      <c r="E9609" s="4"/>
      <c r="F9609"/>
      <c r="G9609" s="4"/>
      <c r="H9609" s="4"/>
      <c r="K9609"/>
    </row>
    <row r="9610" spans="2:11" s="8" customFormat="1">
      <c r="B9610" s="18"/>
      <c r="C9610" s="19"/>
      <c r="D9610" s="4"/>
      <c r="E9610" s="4"/>
      <c r="F9610"/>
      <c r="G9610" s="4"/>
      <c r="H9610" s="4"/>
      <c r="K9610"/>
    </row>
    <row r="9611" spans="2:11" s="8" customFormat="1">
      <c r="B9611" s="18"/>
      <c r="C9611" s="19"/>
      <c r="D9611" s="4"/>
      <c r="E9611" s="4"/>
      <c r="F9611"/>
      <c r="G9611" s="4"/>
      <c r="H9611" s="4"/>
      <c r="K9611"/>
    </row>
    <row r="9612" spans="2:11" s="8" customFormat="1">
      <c r="B9612" s="18"/>
      <c r="C9612" s="19"/>
      <c r="D9612" s="4"/>
      <c r="E9612" s="4"/>
      <c r="F9612"/>
      <c r="G9612" s="4"/>
      <c r="H9612" s="4"/>
      <c r="K9612"/>
    </row>
    <row r="9613" spans="2:11" s="8" customFormat="1">
      <c r="B9613" s="18"/>
      <c r="C9613" s="19"/>
      <c r="D9613" s="4"/>
      <c r="E9613" s="4"/>
      <c r="F9613"/>
      <c r="G9613" s="4"/>
      <c r="H9613" s="4"/>
      <c r="K9613"/>
    </row>
    <row r="9614" spans="2:11" s="8" customFormat="1">
      <c r="B9614" s="18"/>
      <c r="C9614" s="19"/>
      <c r="D9614" s="4"/>
      <c r="E9614" s="4"/>
      <c r="F9614"/>
      <c r="G9614" s="4"/>
      <c r="H9614" s="4"/>
      <c r="K9614"/>
    </row>
    <row r="9615" spans="2:11" s="8" customFormat="1">
      <c r="B9615" s="18"/>
      <c r="C9615" s="19"/>
      <c r="D9615" s="4"/>
      <c r="E9615" s="4"/>
      <c r="F9615"/>
      <c r="G9615" s="4"/>
      <c r="H9615" s="4"/>
      <c r="K9615"/>
    </row>
    <row r="9616" spans="2:11" s="8" customFormat="1">
      <c r="B9616" s="18"/>
      <c r="C9616" s="19"/>
      <c r="D9616" s="4"/>
      <c r="E9616" s="4"/>
      <c r="F9616"/>
      <c r="G9616" s="4"/>
      <c r="H9616" s="4"/>
      <c r="K9616"/>
    </row>
    <row r="9617" spans="2:11" s="8" customFormat="1">
      <c r="B9617" s="18"/>
      <c r="C9617" s="19"/>
      <c r="D9617" s="4"/>
      <c r="E9617" s="4"/>
      <c r="F9617"/>
      <c r="G9617" s="4"/>
      <c r="H9617" s="4"/>
      <c r="K9617"/>
    </row>
    <row r="9618" spans="2:11" s="8" customFormat="1">
      <c r="B9618" s="18"/>
      <c r="C9618" s="19"/>
      <c r="D9618" s="4"/>
      <c r="E9618" s="4"/>
      <c r="F9618"/>
      <c r="G9618" s="4"/>
      <c r="H9618" s="4"/>
      <c r="K9618"/>
    </row>
    <row r="9619" spans="2:11" s="8" customFormat="1">
      <c r="B9619" s="18"/>
      <c r="C9619" s="19"/>
      <c r="D9619" s="4"/>
      <c r="E9619" s="4"/>
      <c r="F9619"/>
      <c r="G9619" s="4"/>
      <c r="H9619" s="4"/>
      <c r="K9619"/>
    </row>
    <row r="9620" spans="2:11" s="8" customFormat="1">
      <c r="B9620" s="18"/>
      <c r="C9620" s="19"/>
      <c r="D9620" s="4"/>
      <c r="E9620" s="4"/>
      <c r="F9620"/>
      <c r="G9620" s="4"/>
      <c r="H9620" s="4"/>
      <c r="K9620"/>
    </row>
    <row r="9621" spans="2:11" s="8" customFormat="1">
      <c r="B9621" s="18"/>
      <c r="C9621" s="19"/>
      <c r="D9621" s="4"/>
      <c r="E9621" s="4"/>
      <c r="F9621"/>
      <c r="G9621" s="4"/>
      <c r="H9621" s="4"/>
      <c r="K9621"/>
    </row>
    <row r="9622" spans="2:11" s="8" customFormat="1">
      <c r="B9622" s="18"/>
      <c r="C9622" s="19"/>
      <c r="D9622" s="4"/>
      <c r="E9622" s="4"/>
      <c r="F9622"/>
      <c r="G9622" s="4"/>
      <c r="H9622" s="4"/>
      <c r="K9622"/>
    </row>
    <row r="9623" spans="2:11" s="8" customFormat="1">
      <c r="B9623" s="18"/>
      <c r="C9623" s="19"/>
      <c r="D9623" s="4"/>
      <c r="E9623" s="4"/>
      <c r="F9623"/>
      <c r="G9623" s="4"/>
      <c r="H9623" s="4"/>
      <c r="K9623"/>
    </row>
    <row r="9624" spans="2:11" s="8" customFormat="1">
      <c r="B9624" s="18"/>
      <c r="C9624" s="19"/>
      <c r="D9624" s="4"/>
      <c r="E9624" s="4"/>
      <c r="F9624"/>
      <c r="G9624" s="4"/>
      <c r="H9624" s="4"/>
      <c r="K9624"/>
    </row>
    <row r="9625" spans="2:11" s="8" customFormat="1">
      <c r="B9625" s="18"/>
      <c r="C9625" s="19"/>
      <c r="D9625" s="4"/>
      <c r="E9625" s="4"/>
      <c r="F9625"/>
      <c r="G9625" s="4"/>
      <c r="H9625" s="4"/>
      <c r="K9625"/>
    </row>
    <row r="9626" spans="2:11" s="8" customFormat="1">
      <c r="B9626" s="18"/>
      <c r="C9626" s="19"/>
      <c r="D9626" s="4"/>
      <c r="E9626" s="4"/>
      <c r="F9626"/>
      <c r="G9626" s="4"/>
      <c r="H9626" s="4"/>
      <c r="K9626"/>
    </row>
    <row r="9627" spans="2:11" s="8" customFormat="1">
      <c r="B9627" s="18"/>
      <c r="C9627" s="19"/>
      <c r="D9627" s="4"/>
      <c r="E9627" s="4"/>
      <c r="F9627"/>
      <c r="G9627" s="4"/>
      <c r="H9627" s="4"/>
      <c r="K9627"/>
    </row>
    <row r="9628" spans="2:11" s="8" customFormat="1">
      <c r="B9628" s="18"/>
      <c r="C9628" s="19"/>
      <c r="D9628" s="4"/>
      <c r="E9628" s="4"/>
      <c r="F9628"/>
      <c r="G9628" s="4"/>
      <c r="H9628" s="4"/>
      <c r="K9628"/>
    </row>
    <row r="9629" spans="2:11" s="8" customFormat="1">
      <c r="B9629" s="18"/>
      <c r="C9629" s="19"/>
      <c r="D9629" s="4"/>
      <c r="E9629" s="4"/>
      <c r="F9629"/>
      <c r="G9629" s="4"/>
      <c r="H9629" s="4"/>
      <c r="K9629"/>
    </row>
    <row r="9630" spans="2:11" s="8" customFormat="1">
      <c r="B9630" s="18"/>
      <c r="C9630" s="19"/>
      <c r="D9630" s="4"/>
      <c r="E9630" s="4"/>
      <c r="F9630"/>
      <c r="G9630" s="4"/>
      <c r="H9630" s="4"/>
      <c r="K9630"/>
    </row>
    <row r="9631" spans="2:11" s="8" customFormat="1">
      <c r="B9631" s="18"/>
      <c r="C9631" s="19"/>
      <c r="D9631" s="4"/>
      <c r="E9631" s="4"/>
      <c r="F9631"/>
      <c r="G9631" s="4"/>
      <c r="H9631" s="4"/>
      <c r="K9631"/>
    </row>
    <row r="9632" spans="2:11" s="8" customFormat="1">
      <c r="B9632" s="18"/>
      <c r="C9632" s="19"/>
      <c r="D9632" s="4"/>
      <c r="E9632" s="4"/>
      <c r="F9632"/>
      <c r="G9632" s="4"/>
      <c r="H9632" s="4"/>
      <c r="K9632"/>
    </row>
    <row r="9633" spans="2:11" s="8" customFormat="1">
      <c r="B9633" s="18"/>
      <c r="C9633" s="19"/>
      <c r="D9633" s="4"/>
      <c r="E9633" s="4"/>
      <c r="F9633"/>
      <c r="G9633" s="4"/>
      <c r="H9633" s="4"/>
      <c r="K9633"/>
    </row>
    <row r="9634" spans="2:11" s="8" customFormat="1">
      <c r="B9634" s="18"/>
      <c r="C9634" s="19"/>
      <c r="D9634" s="4"/>
      <c r="E9634" s="4"/>
      <c r="F9634"/>
      <c r="G9634" s="4"/>
      <c r="H9634" s="4"/>
      <c r="K9634"/>
    </row>
    <row r="9635" spans="2:11" s="8" customFormat="1">
      <c r="B9635" s="18"/>
      <c r="C9635" s="19"/>
      <c r="D9635" s="4"/>
      <c r="E9635" s="4"/>
      <c r="F9635"/>
      <c r="G9635" s="4"/>
      <c r="H9635" s="4"/>
      <c r="K9635"/>
    </row>
    <row r="9636" spans="2:11" s="8" customFormat="1">
      <c r="B9636" s="18"/>
      <c r="C9636" s="19"/>
      <c r="D9636" s="4"/>
      <c r="E9636" s="4"/>
      <c r="F9636"/>
      <c r="G9636" s="4"/>
      <c r="H9636" s="4"/>
      <c r="K9636"/>
    </row>
    <row r="9637" spans="2:11" s="8" customFormat="1">
      <c r="B9637" s="18"/>
      <c r="C9637" s="19"/>
      <c r="D9637" s="4"/>
      <c r="E9637" s="4"/>
      <c r="F9637"/>
      <c r="G9637" s="4"/>
      <c r="H9637" s="4"/>
      <c r="K9637"/>
    </row>
    <row r="9638" spans="2:11" s="8" customFormat="1">
      <c r="B9638" s="18"/>
      <c r="C9638" s="19"/>
      <c r="D9638" s="4"/>
      <c r="E9638" s="4"/>
      <c r="F9638"/>
      <c r="G9638" s="4"/>
      <c r="H9638" s="4"/>
      <c r="K9638"/>
    </row>
    <row r="9639" spans="2:11" s="8" customFormat="1">
      <c r="B9639" s="18"/>
      <c r="C9639" s="19"/>
      <c r="D9639" s="4"/>
      <c r="E9639" s="4"/>
      <c r="F9639"/>
      <c r="G9639" s="4"/>
      <c r="H9639" s="4"/>
      <c r="K9639"/>
    </row>
    <row r="9640" spans="2:11" s="8" customFormat="1">
      <c r="B9640" s="18"/>
      <c r="C9640" s="19"/>
      <c r="D9640" s="4"/>
      <c r="E9640" s="4"/>
      <c r="F9640"/>
      <c r="G9640" s="4"/>
      <c r="H9640" s="4"/>
      <c r="K9640"/>
    </row>
    <row r="9641" spans="2:11" s="8" customFormat="1">
      <c r="B9641" s="18"/>
      <c r="C9641" s="19"/>
      <c r="D9641" s="4"/>
      <c r="E9641" s="4"/>
      <c r="F9641"/>
      <c r="G9641" s="4"/>
      <c r="H9641" s="4"/>
      <c r="K9641"/>
    </row>
    <row r="9642" spans="2:11" s="8" customFormat="1">
      <c r="B9642" s="18"/>
      <c r="C9642" s="19"/>
      <c r="D9642" s="4"/>
      <c r="E9642" s="4"/>
      <c r="F9642"/>
      <c r="G9642" s="4"/>
      <c r="H9642" s="4"/>
      <c r="K9642"/>
    </row>
    <row r="9643" spans="2:11" s="8" customFormat="1">
      <c r="B9643" s="18"/>
      <c r="C9643" s="19"/>
      <c r="D9643" s="4"/>
      <c r="E9643" s="4"/>
      <c r="F9643"/>
      <c r="G9643" s="4"/>
      <c r="H9643" s="4"/>
      <c r="K9643"/>
    </row>
    <row r="9644" spans="2:11" s="8" customFormat="1">
      <c r="B9644" s="18"/>
      <c r="C9644" s="19"/>
      <c r="D9644" s="4"/>
      <c r="E9644" s="4"/>
      <c r="F9644"/>
      <c r="G9644" s="4"/>
      <c r="H9644" s="4"/>
      <c r="K9644"/>
    </row>
    <row r="9645" spans="2:11" s="8" customFormat="1">
      <c r="B9645" s="18"/>
      <c r="C9645" s="19"/>
      <c r="D9645" s="4"/>
      <c r="E9645" s="4"/>
      <c r="F9645"/>
      <c r="G9645" s="4"/>
      <c r="H9645" s="4"/>
      <c r="K9645"/>
    </row>
    <row r="9646" spans="2:11" s="8" customFormat="1">
      <c r="B9646" s="18"/>
      <c r="C9646" s="19"/>
      <c r="D9646" s="4"/>
      <c r="E9646" s="4"/>
      <c r="F9646"/>
      <c r="G9646" s="4"/>
      <c r="H9646" s="4"/>
      <c r="K9646"/>
    </row>
    <row r="9647" spans="2:11" s="8" customFormat="1">
      <c r="B9647" s="18"/>
      <c r="C9647" s="19"/>
      <c r="D9647" s="4"/>
      <c r="E9647" s="4"/>
      <c r="F9647"/>
      <c r="G9647" s="4"/>
      <c r="H9647" s="4"/>
      <c r="K9647"/>
    </row>
    <row r="9648" spans="2:11" s="8" customFormat="1">
      <c r="B9648" s="18"/>
      <c r="C9648" s="19"/>
      <c r="D9648" s="4"/>
      <c r="E9648" s="4"/>
      <c r="F9648"/>
      <c r="G9648" s="4"/>
      <c r="H9648" s="4"/>
      <c r="K9648"/>
    </row>
    <row r="9649" spans="2:11" s="8" customFormat="1">
      <c r="B9649" s="18"/>
      <c r="C9649" s="19"/>
      <c r="D9649" s="4"/>
      <c r="E9649" s="4"/>
      <c r="F9649"/>
      <c r="G9649" s="4"/>
      <c r="H9649" s="4"/>
      <c r="K9649"/>
    </row>
    <row r="9650" spans="2:11" s="8" customFormat="1">
      <c r="B9650" s="18"/>
      <c r="C9650" s="19"/>
      <c r="D9650" s="4"/>
      <c r="E9650" s="4"/>
      <c r="F9650"/>
      <c r="G9650" s="4"/>
      <c r="H9650" s="4"/>
      <c r="K9650"/>
    </row>
    <row r="9651" spans="2:11" s="8" customFormat="1">
      <c r="B9651" s="18"/>
      <c r="C9651" s="19"/>
      <c r="D9651" s="4"/>
      <c r="E9651" s="4"/>
      <c r="F9651"/>
      <c r="G9651" s="4"/>
      <c r="H9651" s="4"/>
      <c r="K9651"/>
    </row>
    <row r="9652" spans="2:11" s="8" customFormat="1">
      <c r="B9652" s="18"/>
      <c r="C9652" s="19"/>
      <c r="D9652" s="4"/>
      <c r="E9652" s="4"/>
      <c r="F9652"/>
      <c r="G9652" s="4"/>
      <c r="H9652" s="4"/>
      <c r="K9652"/>
    </row>
    <row r="9653" spans="2:11" s="8" customFormat="1">
      <c r="B9653" s="18"/>
      <c r="C9653" s="19"/>
      <c r="D9653" s="4"/>
      <c r="E9653" s="4"/>
      <c r="F9653"/>
      <c r="G9653" s="4"/>
      <c r="H9653" s="4"/>
      <c r="K9653"/>
    </row>
    <row r="9654" spans="2:11" s="8" customFormat="1">
      <c r="B9654" s="18"/>
      <c r="C9654" s="19"/>
      <c r="D9654" s="4"/>
      <c r="E9654" s="4"/>
      <c r="F9654"/>
      <c r="G9654" s="4"/>
      <c r="H9654" s="4"/>
      <c r="K9654"/>
    </row>
    <row r="9655" spans="2:11" s="8" customFormat="1">
      <c r="B9655" s="18"/>
      <c r="C9655" s="19"/>
      <c r="D9655" s="4"/>
      <c r="E9655" s="4"/>
      <c r="F9655"/>
      <c r="G9655" s="4"/>
      <c r="H9655" s="4"/>
      <c r="K9655"/>
    </row>
    <row r="9656" spans="2:11" s="8" customFormat="1">
      <c r="B9656" s="18"/>
      <c r="C9656" s="19"/>
      <c r="D9656" s="4"/>
      <c r="E9656" s="4"/>
      <c r="F9656"/>
      <c r="G9656" s="4"/>
      <c r="H9656" s="4"/>
      <c r="K9656"/>
    </row>
    <row r="9657" spans="2:11" s="8" customFormat="1">
      <c r="B9657" s="18"/>
      <c r="C9657" s="19"/>
      <c r="D9657" s="4"/>
      <c r="E9657" s="4"/>
      <c r="F9657"/>
      <c r="G9657" s="4"/>
      <c r="H9657" s="4"/>
      <c r="K9657"/>
    </row>
    <row r="9658" spans="2:11" s="8" customFormat="1">
      <c r="B9658" s="18"/>
      <c r="C9658" s="19"/>
      <c r="D9658" s="4"/>
      <c r="E9658" s="4"/>
      <c r="F9658"/>
      <c r="G9658" s="4"/>
      <c r="H9658" s="4"/>
      <c r="K9658"/>
    </row>
    <row r="9659" spans="2:11" s="8" customFormat="1">
      <c r="B9659" s="18"/>
      <c r="C9659" s="19"/>
      <c r="D9659" s="4"/>
      <c r="E9659" s="4"/>
      <c r="F9659"/>
      <c r="G9659" s="4"/>
      <c r="H9659" s="4"/>
      <c r="K9659"/>
    </row>
    <row r="9660" spans="2:11" s="8" customFormat="1">
      <c r="B9660" s="18"/>
      <c r="C9660" s="19"/>
      <c r="D9660" s="4"/>
      <c r="E9660" s="4"/>
      <c r="F9660"/>
      <c r="G9660" s="4"/>
      <c r="H9660" s="4"/>
      <c r="K9660"/>
    </row>
    <row r="9661" spans="2:11" s="8" customFormat="1">
      <c r="B9661" s="18"/>
      <c r="C9661" s="19"/>
      <c r="D9661" s="4"/>
      <c r="E9661" s="4"/>
      <c r="F9661"/>
      <c r="G9661" s="4"/>
      <c r="H9661" s="4"/>
      <c r="K9661"/>
    </row>
    <row r="9662" spans="2:11" s="8" customFormat="1">
      <c r="B9662" s="18"/>
      <c r="C9662" s="19"/>
      <c r="D9662" s="4"/>
      <c r="E9662" s="4"/>
      <c r="F9662"/>
      <c r="G9662" s="4"/>
      <c r="H9662" s="4"/>
      <c r="K9662"/>
    </row>
    <row r="9663" spans="2:11" s="8" customFormat="1">
      <c r="B9663" s="18"/>
      <c r="C9663" s="19"/>
      <c r="D9663" s="4"/>
      <c r="E9663" s="4"/>
      <c r="F9663"/>
      <c r="G9663" s="4"/>
      <c r="H9663" s="4"/>
      <c r="K9663"/>
    </row>
    <row r="9664" spans="2:11" s="8" customFormat="1">
      <c r="B9664" s="18"/>
      <c r="C9664" s="19"/>
      <c r="D9664" s="4"/>
      <c r="E9664" s="4"/>
      <c r="F9664"/>
      <c r="G9664" s="4"/>
      <c r="H9664" s="4"/>
      <c r="K9664"/>
    </row>
    <row r="9665" spans="2:11" s="8" customFormat="1">
      <c r="B9665" s="18"/>
      <c r="C9665" s="19"/>
      <c r="D9665" s="4"/>
      <c r="E9665" s="4"/>
      <c r="F9665"/>
      <c r="G9665" s="4"/>
      <c r="H9665" s="4"/>
      <c r="K9665"/>
    </row>
    <row r="9666" spans="2:11" s="8" customFormat="1">
      <c r="B9666" s="18"/>
      <c r="C9666" s="19"/>
      <c r="D9666" s="4"/>
      <c r="E9666" s="4"/>
      <c r="F9666"/>
      <c r="G9666" s="4"/>
      <c r="H9666" s="4"/>
      <c r="K9666"/>
    </row>
    <row r="9667" spans="2:11" s="8" customFormat="1">
      <c r="B9667" s="18"/>
      <c r="C9667" s="19"/>
      <c r="D9667" s="4"/>
      <c r="E9667" s="4"/>
      <c r="F9667"/>
      <c r="G9667" s="4"/>
      <c r="H9667" s="4"/>
      <c r="K9667"/>
    </row>
    <row r="9668" spans="2:11" s="8" customFormat="1">
      <c r="B9668" s="18"/>
      <c r="C9668" s="19"/>
      <c r="D9668" s="4"/>
      <c r="E9668" s="4"/>
      <c r="F9668"/>
      <c r="G9668" s="4"/>
      <c r="H9668" s="4"/>
      <c r="K9668"/>
    </row>
    <row r="9669" spans="2:11" s="8" customFormat="1">
      <c r="B9669" s="18"/>
      <c r="C9669" s="19"/>
      <c r="D9669" s="4"/>
      <c r="E9669" s="4"/>
      <c r="F9669"/>
      <c r="G9669" s="4"/>
      <c r="H9669" s="4"/>
      <c r="K9669"/>
    </row>
    <row r="9670" spans="2:11" s="8" customFormat="1">
      <c r="B9670" s="18"/>
      <c r="C9670" s="19"/>
      <c r="D9670" s="4"/>
      <c r="E9670" s="4"/>
      <c r="F9670"/>
      <c r="G9670" s="4"/>
      <c r="H9670" s="4"/>
      <c r="K9670"/>
    </row>
    <row r="9671" spans="2:11" s="8" customFormat="1">
      <c r="B9671" s="18"/>
      <c r="C9671" s="19"/>
      <c r="D9671" s="4"/>
      <c r="E9671" s="4"/>
      <c r="F9671"/>
      <c r="G9671" s="4"/>
      <c r="H9671" s="4"/>
      <c r="K9671"/>
    </row>
    <row r="9672" spans="2:11" s="8" customFormat="1">
      <c r="B9672" s="18"/>
      <c r="C9672" s="19"/>
      <c r="D9672" s="4"/>
      <c r="E9672" s="4"/>
      <c r="F9672"/>
      <c r="G9672" s="4"/>
      <c r="H9672" s="4"/>
      <c r="K9672"/>
    </row>
    <row r="9673" spans="2:11" s="8" customFormat="1">
      <c r="B9673" s="18"/>
      <c r="C9673" s="19"/>
      <c r="D9673" s="4"/>
      <c r="E9673" s="4"/>
      <c r="F9673"/>
      <c r="G9673" s="4"/>
      <c r="H9673" s="4"/>
      <c r="K9673"/>
    </row>
    <row r="9674" spans="2:11" s="8" customFormat="1">
      <c r="B9674" s="18"/>
      <c r="C9674" s="19"/>
      <c r="D9674" s="4"/>
      <c r="E9674" s="4"/>
      <c r="F9674"/>
      <c r="G9674" s="4"/>
      <c r="H9674" s="4"/>
      <c r="K9674"/>
    </row>
    <row r="9675" spans="2:11" s="8" customFormat="1">
      <c r="B9675" s="18"/>
      <c r="C9675" s="19"/>
      <c r="D9675" s="4"/>
      <c r="E9675" s="4"/>
      <c r="F9675"/>
      <c r="G9675" s="4"/>
      <c r="H9675" s="4"/>
      <c r="K9675"/>
    </row>
    <row r="9676" spans="2:11" s="8" customFormat="1">
      <c r="B9676" s="18"/>
      <c r="C9676" s="19"/>
      <c r="D9676" s="4"/>
      <c r="E9676" s="4"/>
      <c r="F9676"/>
      <c r="G9676" s="4"/>
      <c r="H9676" s="4"/>
      <c r="K9676"/>
    </row>
    <row r="9677" spans="2:11" s="8" customFormat="1">
      <c r="B9677" s="18"/>
      <c r="C9677" s="19"/>
      <c r="D9677" s="4"/>
      <c r="E9677" s="4"/>
      <c r="F9677"/>
      <c r="G9677" s="4"/>
      <c r="H9677" s="4"/>
      <c r="K9677"/>
    </row>
    <row r="9678" spans="2:11" s="8" customFormat="1">
      <c r="B9678" s="18"/>
      <c r="C9678" s="19"/>
      <c r="D9678" s="4"/>
      <c r="E9678" s="4"/>
      <c r="F9678"/>
      <c r="G9678" s="4"/>
      <c r="H9678" s="4"/>
      <c r="K9678"/>
    </row>
    <row r="9679" spans="2:11" s="8" customFormat="1">
      <c r="B9679" s="18"/>
      <c r="C9679" s="19"/>
      <c r="D9679" s="4"/>
      <c r="E9679" s="4"/>
      <c r="F9679"/>
      <c r="G9679" s="4"/>
      <c r="H9679" s="4"/>
      <c r="K9679"/>
    </row>
    <row r="9680" spans="2:11" s="8" customFormat="1">
      <c r="B9680" s="18"/>
      <c r="C9680" s="19"/>
      <c r="D9680" s="4"/>
      <c r="E9680" s="4"/>
      <c r="F9680"/>
      <c r="G9680" s="4"/>
      <c r="H9680" s="4"/>
      <c r="K9680"/>
    </row>
    <row r="9681" spans="2:11" s="8" customFormat="1">
      <c r="B9681" s="18"/>
      <c r="C9681" s="19"/>
      <c r="D9681" s="4"/>
      <c r="E9681" s="4"/>
      <c r="F9681"/>
      <c r="G9681" s="4"/>
      <c r="H9681" s="4"/>
      <c r="K9681"/>
    </row>
    <row r="9682" spans="2:11" s="8" customFormat="1">
      <c r="B9682" s="18"/>
      <c r="C9682" s="19"/>
      <c r="D9682" s="4"/>
      <c r="E9682" s="4"/>
      <c r="F9682"/>
      <c r="G9682" s="4"/>
      <c r="H9682" s="4"/>
      <c r="K9682"/>
    </row>
    <row r="9683" spans="2:11" s="8" customFormat="1">
      <c r="B9683" s="18"/>
      <c r="C9683" s="19"/>
      <c r="D9683" s="4"/>
      <c r="E9683" s="4"/>
      <c r="F9683"/>
      <c r="G9683" s="4"/>
      <c r="H9683" s="4"/>
      <c r="K9683"/>
    </row>
    <row r="9684" spans="2:11" s="8" customFormat="1">
      <c r="B9684" s="18"/>
      <c r="C9684" s="19"/>
      <c r="D9684" s="4"/>
      <c r="E9684" s="4"/>
      <c r="F9684"/>
      <c r="G9684" s="4"/>
      <c r="H9684" s="4"/>
      <c r="K9684"/>
    </row>
    <row r="9685" spans="2:11" s="8" customFormat="1">
      <c r="B9685" s="18"/>
      <c r="C9685" s="19"/>
      <c r="D9685" s="4"/>
      <c r="E9685" s="4"/>
      <c r="F9685"/>
      <c r="G9685" s="4"/>
      <c r="H9685" s="4"/>
      <c r="K9685"/>
    </row>
    <row r="9686" spans="2:11" s="8" customFormat="1">
      <c r="B9686" s="18"/>
      <c r="C9686" s="19"/>
      <c r="D9686" s="4"/>
      <c r="E9686" s="4"/>
      <c r="F9686"/>
      <c r="G9686" s="4"/>
      <c r="H9686" s="4"/>
      <c r="K9686"/>
    </row>
    <row r="9687" spans="2:11" s="8" customFormat="1">
      <c r="B9687" s="18"/>
      <c r="C9687" s="19"/>
      <c r="D9687" s="4"/>
      <c r="E9687" s="4"/>
      <c r="F9687"/>
      <c r="G9687" s="4"/>
      <c r="H9687" s="4"/>
      <c r="K9687"/>
    </row>
    <row r="9688" spans="2:11" s="8" customFormat="1">
      <c r="B9688" s="18"/>
      <c r="C9688" s="19"/>
      <c r="D9688" s="4"/>
      <c r="E9688" s="4"/>
      <c r="F9688"/>
      <c r="G9688" s="4"/>
      <c r="H9688" s="4"/>
      <c r="K9688"/>
    </row>
    <row r="9689" spans="2:11" s="8" customFormat="1">
      <c r="B9689" s="18"/>
      <c r="C9689" s="19"/>
      <c r="D9689" s="4"/>
      <c r="E9689" s="4"/>
      <c r="F9689"/>
      <c r="G9689" s="4"/>
      <c r="H9689" s="4"/>
      <c r="K9689"/>
    </row>
    <row r="9690" spans="2:11" s="8" customFormat="1">
      <c r="B9690" s="18"/>
      <c r="C9690" s="19"/>
      <c r="D9690" s="4"/>
      <c r="E9690" s="4"/>
      <c r="F9690"/>
      <c r="G9690" s="4"/>
      <c r="H9690" s="4"/>
      <c r="K9690"/>
    </row>
    <row r="9691" spans="2:11" s="8" customFormat="1">
      <c r="B9691" s="18"/>
      <c r="C9691" s="19"/>
      <c r="D9691" s="4"/>
      <c r="E9691" s="4"/>
      <c r="F9691"/>
      <c r="G9691" s="4"/>
      <c r="H9691" s="4"/>
      <c r="K9691"/>
    </row>
    <row r="9692" spans="2:11" s="8" customFormat="1">
      <c r="B9692" s="18"/>
      <c r="C9692" s="19"/>
      <c r="D9692" s="4"/>
      <c r="E9692" s="4"/>
      <c r="F9692"/>
      <c r="G9692" s="4"/>
      <c r="H9692" s="4"/>
      <c r="K9692"/>
    </row>
    <row r="9693" spans="2:11" s="8" customFormat="1">
      <c r="B9693" s="18"/>
      <c r="C9693" s="19"/>
      <c r="D9693" s="4"/>
      <c r="E9693" s="4"/>
      <c r="F9693"/>
      <c r="G9693" s="4"/>
      <c r="H9693" s="4"/>
      <c r="K9693"/>
    </row>
    <row r="9694" spans="2:11" s="8" customFormat="1">
      <c r="B9694" s="18"/>
      <c r="C9694" s="19"/>
      <c r="D9694" s="4"/>
      <c r="E9694" s="4"/>
      <c r="F9694"/>
      <c r="G9694" s="4"/>
      <c r="H9694" s="4"/>
      <c r="K9694"/>
    </row>
    <row r="9695" spans="2:11" s="8" customFormat="1">
      <c r="B9695" s="18"/>
      <c r="C9695" s="19"/>
      <c r="D9695" s="4"/>
      <c r="E9695" s="4"/>
      <c r="F9695"/>
      <c r="G9695" s="4"/>
      <c r="H9695" s="4"/>
      <c r="K9695"/>
    </row>
    <row r="9696" spans="2:11" s="8" customFormat="1">
      <c r="B9696" s="18"/>
      <c r="C9696" s="19"/>
      <c r="D9696" s="4"/>
      <c r="E9696" s="4"/>
      <c r="F9696"/>
      <c r="G9696" s="4"/>
      <c r="H9696" s="4"/>
      <c r="K9696"/>
    </row>
    <row r="9697" spans="2:11" s="8" customFormat="1">
      <c r="B9697" s="18"/>
      <c r="C9697" s="19"/>
      <c r="D9697" s="4"/>
      <c r="E9697" s="4"/>
      <c r="F9697"/>
      <c r="G9697" s="4"/>
      <c r="H9697" s="4"/>
      <c r="K9697"/>
    </row>
    <row r="9698" spans="2:11" s="8" customFormat="1">
      <c r="B9698" s="18"/>
      <c r="C9698" s="19"/>
      <c r="D9698" s="4"/>
      <c r="E9698" s="4"/>
      <c r="F9698"/>
      <c r="G9698" s="4"/>
      <c r="H9698" s="4"/>
      <c r="K9698"/>
    </row>
    <row r="9699" spans="2:11" s="8" customFormat="1">
      <c r="B9699" s="18"/>
      <c r="C9699" s="19"/>
      <c r="D9699" s="4"/>
      <c r="E9699" s="4"/>
      <c r="F9699"/>
      <c r="G9699" s="4"/>
      <c r="H9699" s="4"/>
      <c r="K9699"/>
    </row>
    <row r="9700" spans="2:11" s="8" customFormat="1">
      <c r="B9700" s="18"/>
      <c r="C9700" s="19"/>
      <c r="D9700" s="4"/>
      <c r="E9700" s="4"/>
      <c r="F9700"/>
      <c r="G9700" s="4"/>
      <c r="H9700" s="4"/>
      <c r="K9700"/>
    </row>
    <row r="9701" spans="2:11" s="8" customFormat="1">
      <c r="B9701" s="18"/>
      <c r="C9701" s="19"/>
      <c r="D9701" s="4"/>
      <c r="E9701" s="4"/>
      <c r="F9701"/>
      <c r="G9701" s="4"/>
      <c r="H9701" s="4"/>
      <c r="K9701"/>
    </row>
    <row r="9702" spans="2:11" s="8" customFormat="1">
      <c r="B9702" s="18"/>
      <c r="C9702" s="19"/>
      <c r="D9702" s="4"/>
      <c r="E9702" s="4"/>
      <c r="F9702"/>
      <c r="G9702" s="4"/>
      <c r="H9702" s="4"/>
      <c r="K9702"/>
    </row>
    <row r="9703" spans="2:11" s="8" customFormat="1">
      <c r="B9703" s="18"/>
      <c r="C9703" s="19"/>
      <c r="D9703" s="4"/>
      <c r="E9703" s="4"/>
      <c r="F9703"/>
      <c r="G9703" s="4"/>
      <c r="H9703" s="4"/>
      <c r="K9703"/>
    </row>
    <row r="9704" spans="2:11" s="8" customFormat="1">
      <c r="B9704" s="18"/>
      <c r="C9704" s="19"/>
      <c r="D9704" s="4"/>
      <c r="E9704" s="4"/>
      <c r="F9704"/>
      <c r="G9704" s="4"/>
      <c r="H9704" s="4"/>
      <c r="K9704"/>
    </row>
    <row r="9705" spans="2:11" s="8" customFormat="1">
      <c r="B9705" s="18"/>
      <c r="C9705" s="19"/>
      <c r="D9705" s="4"/>
      <c r="E9705" s="4"/>
      <c r="F9705"/>
      <c r="G9705" s="4"/>
      <c r="H9705" s="4"/>
      <c r="K9705"/>
    </row>
    <row r="9706" spans="2:11" s="8" customFormat="1">
      <c r="B9706" s="18"/>
      <c r="C9706" s="19"/>
      <c r="D9706" s="4"/>
      <c r="E9706" s="4"/>
      <c r="F9706"/>
      <c r="G9706" s="4"/>
      <c r="H9706" s="4"/>
      <c r="K9706"/>
    </row>
    <row r="9707" spans="2:11" s="8" customFormat="1">
      <c r="B9707" s="18"/>
      <c r="C9707" s="19"/>
      <c r="D9707" s="4"/>
      <c r="E9707" s="4"/>
      <c r="F9707"/>
      <c r="G9707" s="4"/>
      <c r="H9707" s="4"/>
      <c r="K9707"/>
    </row>
    <row r="9708" spans="2:11" s="8" customFormat="1">
      <c r="B9708" s="18"/>
      <c r="C9708" s="19"/>
      <c r="D9708" s="4"/>
      <c r="E9708" s="4"/>
      <c r="F9708"/>
      <c r="G9708" s="4"/>
      <c r="H9708" s="4"/>
      <c r="K9708"/>
    </row>
    <row r="9709" spans="2:11" s="8" customFormat="1">
      <c r="B9709" s="18"/>
      <c r="C9709" s="19"/>
      <c r="D9709" s="4"/>
      <c r="E9709" s="4"/>
      <c r="F9709"/>
      <c r="G9709" s="4"/>
      <c r="H9709" s="4"/>
      <c r="K9709"/>
    </row>
    <row r="9710" spans="2:11" s="8" customFormat="1">
      <c r="B9710" s="18"/>
      <c r="C9710" s="19"/>
      <c r="D9710" s="4"/>
      <c r="E9710" s="4"/>
      <c r="F9710"/>
      <c r="G9710" s="4"/>
      <c r="H9710" s="4"/>
      <c r="K9710"/>
    </row>
    <row r="9711" spans="2:11" s="8" customFormat="1">
      <c r="B9711" s="18"/>
      <c r="C9711" s="19"/>
      <c r="D9711" s="4"/>
      <c r="E9711" s="4"/>
      <c r="F9711"/>
      <c r="G9711" s="4"/>
      <c r="H9711" s="4"/>
      <c r="K9711"/>
    </row>
    <row r="9712" spans="2:11" s="8" customFormat="1">
      <c r="B9712" s="18"/>
      <c r="C9712" s="19"/>
      <c r="D9712" s="4"/>
      <c r="E9712" s="4"/>
      <c r="F9712"/>
      <c r="G9712" s="4"/>
      <c r="H9712" s="4"/>
      <c r="K9712"/>
    </row>
    <row r="9713" spans="2:11" s="8" customFormat="1">
      <c r="B9713" s="18"/>
      <c r="C9713" s="19"/>
      <c r="D9713" s="4"/>
      <c r="E9713" s="4"/>
      <c r="F9713"/>
      <c r="G9713" s="4"/>
      <c r="H9713" s="4"/>
      <c r="K9713"/>
    </row>
    <row r="9714" spans="2:11" s="8" customFormat="1">
      <c r="B9714" s="18"/>
      <c r="C9714" s="19"/>
      <c r="D9714" s="4"/>
      <c r="E9714" s="4"/>
      <c r="F9714"/>
      <c r="G9714" s="4"/>
      <c r="H9714" s="4"/>
      <c r="K9714"/>
    </row>
    <row r="9715" spans="2:11" s="8" customFormat="1">
      <c r="B9715" s="18"/>
      <c r="C9715" s="19"/>
      <c r="D9715" s="4"/>
      <c r="E9715" s="4"/>
      <c r="F9715"/>
      <c r="G9715" s="4"/>
      <c r="H9715" s="4"/>
      <c r="K9715"/>
    </row>
    <row r="9716" spans="2:11" s="8" customFormat="1">
      <c r="B9716" s="18"/>
      <c r="C9716" s="19"/>
      <c r="D9716" s="4"/>
      <c r="E9716" s="4"/>
      <c r="F9716"/>
      <c r="G9716" s="4"/>
      <c r="H9716" s="4"/>
      <c r="K9716"/>
    </row>
    <row r="9717" spans="2:11" s="8" customFormat="1">
      <c r="B9717" s="18"/>
      <c r="C9717" s="19"/>
      <c r="D9717" s="4"/>
      <c r="E9717" s="4"/>
      <c r="F9717"/>
      <c r="G9717" s="4"/>
      <c r="H9717" s="4"/>
      <c r="K9717"/>
    </row>
    <row r="9718" spans="2:11" s="8" customFormat="1">
      <c r="B9718" s="18"/>
      <c r="C9718" s="19"/>
      <c r="D9718" s="4"/>
      <c r="E9718" s="4"/>
      <c r="F9718"/>
      <c r="G9718" s="4"/>
      <c r="H9718" s="4"/>
      <c r="K9718"/>
    </row>
    <row r="9719" spans="2:11" s="8" customFormat="1">
      <c r="B9719" s="18"/>
      <c r="C9719" s="19"/>
      <c r="D9719" s="4"/>
      <c r="E9719" s="4"/>
      <c r="F9719"/>
      <c r="G9719" s="4"/>
      <c r="H9719" s="4"/>
      <c r="K9719"/>
    </row>
    <row r="9720" spans="2:11" s="8" customFormat="1">
      <c r="B9720" s="18"/>
      <c r="C9720" s="19"/>
      <c r="D9720" s="4"/>
      <c r="E9720" s="4"/>
      <c r="F9720"/>
      <c r="G9720" s="4"/>
      <c r="H9720" s="4"/>
      <c r="K9720"/>
    </row>
    <row r="9721" spans="2:11" s="8" customFormat="1">
      <c r="B9721" s="18"/>
      <c r="C9721" s="19"/>
      <c r="D9721" s="4"/>
      <c r="E9721" s="4"/>
      <c r="F9721"/>
      <c r="G9721" s="4"/>
      <c r="H9721" s="4"/>
      <c r="K9721"/>
    </row>
    <row r="9722" spans="2:11" s="8" customFormat="1">
      <c r="B9722" s="18"/>
      <c r="C9722" s="19"/>
      <c r="D9722" s="4"/>
      <c r="E9722" s="4"/>
      <c r="F9722"/>
      <c r="G9722" s="4"/>
      <c r="H9722" s="4"/>
      <c r="K9722"/>
    </row>
    <row r="9723" spans="2:11" s="8" customFormat="1">
      <c r="B9723" s="18"/>
      <c r="C9723" s="19"/>
      <c r="D9723" s="4"/>
      <c r="E9723" s="4"/>
      <c r="F9723"/>
      <c r="G9723" s="4"/>
      <c r="H9723" s="4"/>
      <c r="K9723"/>
    </row>
    <row r="9724" spans="2:11" s="8" customFormat="1">
      <c r="B9724" s="18"/>
      <c r="C9724" s="19"/>
      <c r="D9724" s="4"/>
      <c r="E9724" s="4"/>
      <c r="F9724"/>
      <c r="G9724" s="4"/>
      <c r="H9724" s="4"/>
      <c r="K9724"/>
    </row>
    <row r="9725" spans="2:11" s="8" customFormat="1">
      <c r="B9725" s="18"/>
      <c r="C9725" s="19"/>
      <c r="D9725" s="4"/>
      <c r="E9725" s="4"/>
      <c r="F9725"/>
      <c r="G9725" s="4"/>
      <c r="H9725" s="4"/>
      <c r="K9725"/>
    </row>
    <row r="9726" spans="2:11" s="8" customFormat="1">
      <c r="B9726" s="18"/>
      <c r="C9726" s="19"/>
      <c r="D9726" s="4"/>
      <c r="E9726" s="4"/>
      <c r="F9726"/>
      <c r="G9726" s="4"/>
      <c r="H9726" s="4"/>
      <c r="K9726"/>
    </row>
    <row r="9727" spans="2:11" s="8" customFormat="1">
      <c r="B9727" s="18"/>
      <c r="C9727" s="19"/>
      <c r="D9727" s="4"/>
      <c r="E9727" s="4"/>
      <c r="F9727"/>
      <c r="G9727" s="4"/>
      <c r="H9727" s="4"/>
      <c r="K9727"/>
    </row>
    <row r="9728" spans="2:11" s="8" customFormat="1">
      <c r="B9728" s="18"/>
      <c r="C9728" s="19"/>
      <c r="D9728" s="4"/>
      <c r="E9728" s="4"/>
      <c r="F9728"/>
      <c r="G9728" s="4"/>
      <c r="H9728" s="4"/>
      <c r="K9728"/>
    </row>
    <row r="9729" spans="2:11" s="8" customFormat="1">
      <c r="B9729" s="18"/>
      <c r="C9729" s="19"/>
      <c r="D9729" s="4"/>
      <c r="E9729" s="4"/>
      <c r="F9729"/>
      <c r="G9729" s="4"/>
      <c r="H9729" s="4"/>
      <c r="K9729"/>
    </row>
    <row r="9730" spans="2:11" s="8" customFormat="1">
      <c r="B9730" s="18"/>
      <c r="C9730" s="19"/>
      <c r="D9730" s="4"/>
      <c r="E9730" s="4"/>
      <c r="F9730"/>
      <c r="G9730" s="4"/>
      <c r="H9730" s="4"/>
      <c r="K9730"/>
    </row>
    <row r="9731" spans="2:11" s="8" customFormat="1">
      <c r="B9731" s="18"/>
      <c r="C9731" s="19"/>
      <c r="D9731" s="4"/>
      <c r="E9731" s="4"/>
      <c r="F9731"/>
      <c r="G9731" s="4"/>
      <c r="H9731" s="4"/>
      <c r="K9731"/>
    </row>
    <row r="9732" spans="2:11" s="8" customFormat="1">
      <c r="B9732" s="18"/>
      <c r="C9732" s="19"/>
      <c r="D9732" s="4"/>
      <c r="E9732" s="4"/>
      <c r="F9732"/>
      <c r="G9732" s="4"/>
      <c r="H9732" s="4"/>
      <c r="K9732"/>
    </row>
    <row r="9733" spans="2:11" s="8" customFormat="1">
      <c r="B9733" s="18"/>
      <c r="C9733" s="19"/>
      <c r="D9733" s="4"/>
      <c r="E9733" s="4"/>
      <c r="F9733"/>
      <c r="G9733" s="4"/>
      <c r="H9733" s="4"/>
      <c r="K9733"/>
    </row>
    <row r="9734" spans="2:11" s="8" customFormat="1">
      <c r="B9734" s="18"/>
      <c r="C9734" s="19"/>
      <c r="D9734" s="4"/>
      <c r="E9734" s="4"/>
      <c r="F9734"/>
      <c r="G9734" s="4"/>
      <c r="H9734" s="4"/>
      <c r="K9734"/>
    </row>
    <row r="9735" spans="2:11" s="8" customFormat="1">
      <c r="B9735" s="18"/>
      <c r="C9735" s="19"/>
      <c r="D9735" s="4"/>
      <c r="E9735" s="4"/>
      <c r="F9735"/>
      <c r="G9735" s="4"/>
      <c r="H9735" s="4"/>
      <c r="K9735"/>
    </row>
    <row r="9736" spans="2:11" s="8" customFormat="1">
      <c r="B9736" s="18"/>
      <c r="C9736" s="19"/>
      <c r="D9736" s="4"/>
      <c r="E9736" s="4"/>
      <c r="F9736"/>
      <c r="G9736" s="4"/>
      <c r="H9736" s="4"/>
      <c r="K9736"/>
    </row>
    <row r="9737" spans="2:11" s="8" customFormat="1">
      <c r="B9737" s="18"/>
      <c r="C9737" s="19"/>
      <c r="D9737" s="4"/>
      <c r="E9737" s="4"/>
      <c r="F9737"/>
      <c r="G9737" s="4"/>
      <c r="H9737" s="4"/>
      <c r="K9737"/>
    </row>
    <row r="9738" spans="2:11" s="8" customFormat="1">
      <c r="B9738" s="18"/>
      <c r="C9738" s="19"/>
      <c r="D9738" s="4"/>
      <c r="E9738" s="4"/>
      <c r="F9738"/>
      <c r="G9738" s="4"/>
      <c r="H9738" s="4"/>
      <c r="K9738"/>
    </row>
    <row r="9739" spans="2:11" s="8" customFormat="1">
      <c r="B9739" s="18"/>
      <c r="C9739" s="19"/>
      <c r="D9739" s="4"/>
      <c r="E9739" s="4"/>
      <c r="F9739"/>
      <c r="G9739" s="4"/>
      <c r="H9739" s="4"/>
      <c r="K9739"/>
    </row>
    <row r="9740" spans="2:11" s="8" customFormat="1">
      <c r="B9740" s="18"/>
      <c r="C9740" s="19"/>
      <c r="D9740" s="4"/>
      <c r="E9740" s="4"/>
      <c r="F9740"/>
      <c r="G9740" s="4"/>
      <c r="H9740" s="4"/>
      <c r="K9740"/>
    </row>
    <row r="9741" spans="2:11" s="8" customFormat="1">
      <c r="B9741" s="18"/>
      <c r="C9741" s="19"/>
      <c r="D9741" s="4"/>
      <c r="E9741" s="4"/>
      <c r="F9741"/>
      <c r="G9741" s="4"/>
      <c r="H9741" s="4"/>
      <c r="K9741"/>
    </row>
    <row r="9742" spans="2:11" s="8" customFormat="1">
      <c r="B9742" s="18"/>
      <c r="C9742" s="19"/>
      <c r="D9742" s="4"/>
      <c r="E9742" s="4"/>
      <c r="F9742"/>
      <c r="G9742" s="4"/>
      <c r="H9742" s="4"/>
      <c r="K9742"/>
    </row>
    <row r="9743" spans="2:11" s="8" customFormat="1">
      <c r="B9743" s="18"/>
      <c r="C9743" s="19"/>
      <c r="D9743" s="4"/>
      <c r="E9743" s="4"/>
      <c r="F9743"/>
      <c r="G9743" s="4"/>
      <c r="H9743" s="4"/>
      <c r="K9743"/>
    </row>
    <row r="9744" spans="2:11" s="8" customFormat="1">
      <c r="B9744" s="18"/>
      <c r="C9744" s="19"/>
      <c r="D9744" s="4"/>
      <c r="E9744" s="4"/>
      <c r="F9744"/>
      <c r="G9744" s="4"/>
      <c r="H9744" s="4"/>
      <c r="K9744"/>
    </row>
    <row r="9745" spans="2:11" s="8" customFormat="1">
      <c r="B9745" s="18"/>
      <c r="C9745" s="19"/>
      <c r="D9745" s="4"/>
      <c r="E9745" s="4"/>
      <c r="F9745"/>
      <c r="G9745" s="4"/>
      <c r="H9745" s="4"/>
      <c r="K9745"/>
    </row>
    <row r="9746" spans="2:11" s="8" customFormat="1">
      <c r="B9746" s="18"/>
      <c r="C9746" s="19"/>
      <c r="D9746" s="4"/>
      <c r="E9746" s="4"/>
      <c r="F9746"/>
      <c r="G9746" s="4"/>
      <c r="H9746" s="4"/>
      <c r="K9746"/>
    </row>
    <row r="9747" spans="2:11" s="8" customFormat="1">
      <c r="B9747" s="18"/>
      <c r="C9747" s="19"/>
      <c r="D9747" s="4"/>
      <c r="E9747" s="4"/>
      <c r="F9747"/>
      <c r="G9747" s="4"/>
      <c r="H9747" s="4"/>
      <c r="K9747"/>
    </row>
    <row r="9748" spans="2:11" s="8" customFormat="1">
      <c r="B9748" s="18"/>
      <c r="C9748" s="19"/>
      <c r="D9748" s="4"/>
      <c r="E9748" s="4"/>
      <c r="F9748"/>
      <c r="G9748" s="4"/>
      <c r="H9748" s="4"/>
      <c r="K9748"/>
    </row>
    <row r="9749" spans="2:11" s="8" customFormat="1">
      <c r="B9749" s="18"/>
      <c r="C9749" s="19"/>
      <c r="D9749" s="4"/>
      <c r="E9749" s="4"/>
      <c r="F9749"/>
      <c r="G9749" s="4"/>
      <c r="H9749" s="4"/>
      <c r="K9749"/>
    </row>
    <row r="9750" spans="2:11" s="8" customFormat="1">
      <c r="B9750" s="18"/>
      <c r="C9750" s="19"/>
      <c r="D9750" s="4"/>
      <c r="E9750" s="4"/>
      <c r="F9750"/>
      <c r="G9750" s="4"/>
      <c r="H9750" s="4"/>
      <c r="K9750"/>
    </row>
    <row r="9751" spans="2:11" s="8" customFormat="1">
      <c r="B9751" s="18"/>
      <c r="C9751" s="19"/>
      <c r="D9751" s="4"/>
      <c r="E9751" s="4"/>
      <c r="F9751"/>
      <c r="G9751" s="4"/>
      <c r="H9751" s="4"/>
      <c r="K9751"/>
    </row>
    <row r="9752" spans="2:11" s="8" customFormat="1">
      <c r="B9752" s="18"/>
      <c r="C9752" s="19"/>
      <c r="D9752" s="4"/>
      <c r="E9752" s="4"/>
      <c r="F9752"/>
      <c r="G9752" s="4"/>
      <c r="H9752" s="4"/>
      <c r="K9752"/>
    </row>
    <row r="9753" spans="2:11" s="8" customFormat="1">
      <c r="B9753" s="18"/>
      <c r="C9753" s="19"/>
      <c r="D9753" s="4"/>
      <c r="E9753" s="4"/>
      <c r="F9753"/>
      <c r="G9753" s="4"/>
      <c r="H9753" s="4"/>
      <c r="K9753"/>
    </row>
    <row r="9754" spans="2:11" s="8" customFormat="1">
      <c r="B9754" s="18"/>
      <c r="C9754" s="19"/>
      <c r="D9754" s="4"/>
      <c r="E9754" s="4"/>
      <c r="F9754"/>
      <c r="G9754" s="4"/>
      <c r="H9754" s="4"/>
      <c r="K9754"/>
    </row>
    <row r="9755" spans="2:11" s="8" customFormat="1">
      <c r="B9755" s="18"/>
      <c r="C9755" s="19"/>
      <c r="D9755" s="4"/>
      <c r="E9755" s="4"/>
      <c r="F9755"/>
      <c r="G9755" s="4"/>
      <c r="H9755" s="4"/>
      <c r="K9755"/>
    </row>
    <row r="9756" spans="2:11" s="8" customFormat="1">
      <c r="B9756" s="18"/>
      <c r="C9756" s="19"/>
      <c r="D9756" s="4"/>
      <c r="E9756" s="4"/>
      <c r="F9756"/>
      <c r="G9756" s="4"/>
      <c r="H9756" s="4"/>
      <c r="K9756"/>
    </row>
    <row r="9757" spans="2:11" s="8" customFormat="1">
      <c r="B9757" s="18"/>
      <c r="C9757" s="19"/>
      <c r="D9757" s="4"/>
      <c r="E9757" s="4"/>
      <c r="F9757"/>
      <c r="G9757" s="4"/>
      <c r="H9757" s="4"/>
      <c r="K9757"/>
    </row>
    <row r="9758" spans="2:11" s="8" customFormat="1">
      <c r="B9758" s="18"/>
      <c r="C9758" s="19"/>
      <c r="D9758" s="4"/>
      <c r="E9758" s="4"/>
      <c r="F9758"/>
      <c r="G9758" s="4"/>
      <c r="H9758" s="4"/>
      <c r="K9758"/>
    </row>
    <row r="9759" spans="2:11" s="8" customFormat="1">
      <c r="B9759" s="18"/>
      <c r="C9759" s="19"/>
      <c r="D9759" s="4"/>
      <c r="E9759" s="4"/>
      <c r="F9759"/>
      <c r="G9759" s="4"/>
      <c r="H9759" s="4"/>
      <c r="K9759"/>
    </row>
    <row r="9760" spans="2:11" s="8" customFormat="1">
      <c r="B9760" s="18"/>
      <c r="C9760" s="19"/>
      <c r="D9760" s="4"/>
      <c r="E9760" s="4"/>
      <c r="F9760"/>
      <c r="G9760" s="4"/>
      <c r="H9760" s="4"/>
      <c r="K9760"/>
    </row>
    <row r="9761" spans="2:11" s="8" customFormat="1">
      <c r="B9761" s="18"/>
      <c r="C9761" s="19"/>
      <c r="D9761" s="4"/>
      <c r="E9761" s="4"/>
      <c r="F9761"/>
      <c r="G9761" s="4"/>
      <c r="H9761" s="4"/>
      <c r="K9761"/>
    </row>
    <row r="9762" spans="2:11" s="8" customFormat="1">
      <c r="B9762" s="18"/>
      <c r="C9762" s="19"/>
      <c r="D9762" s="4"/>
      <c r="E9762" s="4"/>
      <c r="F9762"/>
      <c r="G9762" s="4"/>
      <c r="H9762" s="4"/>
      <c r="K9762"/>
    </row>
    <row r="9763" spans="2:11" s="8" customFormat="1">
      <c r="B9763" s="18"/>
      <c r="C9763" s="19"/>
      <c r="D9763" s="4"/>
      <c r="E9763" s="4"/>
      <c r="F9763"/>
      <c r="G9763" s="4"/>
      <c r="H9763" s="4"/>
      <c r="K9763"/>
    </row>
    <row r="9764" spans="2:11" s="8" customFormat="1">
      <c r="B9764" s="18"/>
      <c r="C9764" s="19"/>
      <c r="D9764" s="4"/>
      <c r="E9764" s="4"/>
      <c r="F9764"/>
      <c r="G9764" s="4"/>
      <c r="H9764" s="4"/>
      <c r="K9764"/>
    </row>
    <row r="9765" spans="2:11" s="8" customFormat="1">
      <c r="B9765" s="18"/>
      <c r="C9765" s="19"/>
      <c r="D9765" s="4"/>
      <c r="E9765" s="4"/>
      <c r="F9765"/>
      <c r="G9765" s="4"/>
      <c r="H9765" s="4"/>
      <c r="K9765"/>
    </row>
    <row r="9766" spans="2:11" s="8" customFormat="1">
      <c r="B9766" s="18"/>
      <c r="C9766" s="19"/>
      <c r="D9766" s="4"/>
      <c r="E9766" s="4"/>
      <c r="F9766"/>
      <c r="G9766" s="4"/>
      <c r="H9766" s="4"/>
      <c r="K9766"/>
    </row>
    <row r="9767" spans="2:11" s="8" customFormat="1">
      <c r="B9767" s="18"/>
      <c r="C9767" s="19"/>
      <c r="D9767" s="4"/>
      <c r="E9767" s="4"/>
      <c r="F9767"/>
      <c r="G9767" s="4"/>
      <c r="H9767" s="4"/>
      <c r="K9767"/>
    </row>
    <row r="9768" spans="2:11" s="8" customFormat="1">
      <c r="B9768" s="18"/>
      <c r="C9768" s="19"/>
      <c r="D9768" s="4"/>
      <c r="E9768" s="4"/>
      <c r="F9768"/>
      <c r="G9768" s="4"/>
      <c r="H9768" s="4"/>
      <c r="K9768"/>
    </row>
    <row r="9769" spans="2:11" s="8" customFormat="1">
      <c r="B9769" s="18"/>
      <c r="C9769" s="19"/>
      <c r="D9769" s="4"/>
      <c r="E9769" s="4"/>
      <c r="F9769"/>
      <c r="G9769" s="4"/>
      <c r="H9769" s="4"/>
      <c r="K9769"/>
    </row>
    <row r="9770" spans="2:11" s="8" customFormat="1">
      <c r="B9770" s="18"/>
      <c r="C9770" s="19"/>
      <c r="D9770" s="4"/>
      <c r="E9770" s="4"/>
      <c r="F9770"/>
      <c r="G9770" s="4"/>
      <c r="H9770" s="4"/>
      <c r="K9770"/>
    </row>
    <row r="9771" spans="2:11" s="8" customFormat="1">
      <c r="B9771" s="18"/>
      <c r="C9771" s="19"/>
      <c r="D9771" s="4"/>
      <c r="E9771" s="4"/>
      <c r="F9771"/>
      <c r="G9771" s="4"/>
      <c r="H9771" s="4"/>
      <c r="K9771"/>
    </row>
    <row r="9772" spans="2:11" s="8" customFormat="1">
      <c r="B9772" s="18"/>
      <c r="C9772" s="19"/>
      <c r="D9772" s="4"/>
      <c r="E9772" s="4"/>
      <c r="F9772"/>
      <c r="G9772" s="4"/>
      <c r="H9772" s="4"/>
      <c r="K9772"/>
    </row>
    <row r="9773" spans="2:11" s="8" customFormat="1">
      <c r="B9773" s="18"/>
      <c r="C9773" s="19"/>
      <c r="D9773" s="4"/>
      <c r="E9773" s="4"/>
      <c r="F9773"/>
      <c r="G9773" s="4"/>
      <c r="H9773" s="4"/>
      <c r="K9773"/>
    </row>
    <row r="9774" spans="2:11" s="8" customFormat="1">
      <c r="B9774" s="18"/>
      <c r="C9774" s="19"/>
      <c r="D9774" s="4"/>
      <c r="E9774" s="4"/>
      <c r="F9774"/>
      <c r="G9774" s="4"/>
      <c r="H9774" s="4"/>
      <c r="K9774"/>
    </row>
    <row r="9775" spans="2:11" s="8" customFormat="1">
      <c r="B9775" s="18"/>
      <c r="C9775" s="19"/>
      <c r="D9775" s="4"/>
      <c r="E9775" s="4"/>
      <c r="F9775"/>
      <c r="G9775" s="4"/>
      <c r="H9775" s="4"/>
      <c r="K9775"/>
    </row>
    <row r="9776" spans="2:11" s="8" customFormat="1">
      <c r="B9776" s="18"/>
      <c r="C9776" s="19"/>
      <c r="D9776" s="4"/>
      <c r="E9776" s="4"/>
      <c r="F9776"/>
      <c r="G9776" s="4"/>
      <c r="H9776" s="4"/>
      <c r="K9776"/>
    </row>
    <row r="9777" spans="2:11" s="8" customFormat="1">
      <c r="B9777" s="18"/>
      <c r="C9777" s="19"/>
      <c r="D9777" s="4"/>
      <c r="E9777" s="4"/>
      <c r="F9777"/>
      <c r="G9777" s="4"/>
      <c r="H9777" s="4"/>
      <c r="K9777"/>
    </row>
    <row r="9778" spans="2:11" s="8" customFormat="1">
      <c r="B9778" s="18"/>
      <c r="C9778" s="19"/>
      <c r="D9778" s="4"/>
      <c r="E9778" s="4"/>
      <c r="F9778"/>
      <c r="G9778" s="4"/>
      <c r="H9778" s="4"/>
      <c r="K9778"/>
    </row>
    <row r="9779" spans="2:11" s="8" customFormat="1">
      <c r="B9779" s="18"/>
      <c r="C9779" s="19"/>
      <c r="D9779" s="4"/>
      <c r="E9779" s="4"/>
      <c r="F9779"/>
      <c r="G9779" s="4"/>
      <c r="H9779" s="4"/>
      <c r="K9779"/>
    </row>
    <row r="9780" spans="2:11" s="8" customFormat="1">
      <c r="B9780" s="18"/>
      <c r="C9780" s="19"/>
      <c r="D9780" s="4"/>
      <c r="E9780" s="4"/>
      <c r="F9780"/>
      <c r="G9780" s="4"/>
      <c r="H9780" s="4"/>
      <c r="K9780"/>
    </row>
    <row r="9781" spans="2:11" s="8" customFormat="1">
      <c r="B9781" s="18"/>
      <c r="C9781" s="19"/>
      <c r="D9781" s="4"/>
      <c r="E9781" s="4"/>
      <c r="F9781"/>
      <c r="G9781" s="4"/>
      <c r="H9781" s="4"/>
      <c r="K9781"/>
    </row>
    <row r="9782" spans="2:11" s="8" customFormat="1">
      <c r="B9782" s="18"/>
      <c r="C9782" s="19"/>
      <c r="D9782" s="4"/>
      <c r="E9782" s="4"/>
      <c r="F9782"/>
      <c r="G9782" s="4"/>
      <c r="H9782" s="4"/>
      <c r="K9782"/>
    </row>
    <row r="9783" spans="2:11" s="8" customFormat="1">
      <c r="B9783" s="18"/>
      <c r="C9783" s="19"/>
      <c r="D9783" s="4"/>
      <c r="E9783" s="4"/>
      <c r="F9783"/>
      <c r="G9783" s="4"/>
      <c r="H9783" s="4"/>
      <c r="K9783"/>
    </row>
    <row r="9784" spans="2:11" s="8" customFormat="1">
      <c r="B9784" s="18"/>
      <c r="C9784" s="19"/>
      <c r="D9784" s="4"/>
      <c r="E9784" s="4"/>
      <c r="F9784"/>
      <c r="G9784" s="4"/>
      <c r="H9784" s="4"/>
      <c r="K9784"/>
    </row>
    <row r="9785" spans="2:11" s="8" customFormat="1">
      <c r="B9785" s="18"/>
      <c r="C9785" s="19"/>
      <c r="D9785" s="4"/>
      <c r="E9785" s="4"/>
      <c r="F9785"/>
      <c r="G9785" s="4"/>
      <c r="H9785" s="4"/>
      <c r="K9785"/>
    </row>
    <row r="9786" spans="2:11" s="8" customFormat="1">
      <c r="B9786" s="18"/>
      <c r="C9786" s="19"/>
      <c r="D9786" s="4"/>
      <c r="E9786" s="4"/>
      <c r="F9786"/>
      <c r="G9786" s="4"/>
      <c r="H9786" s="4"/>
      <c r="K9786"/>
    </row>
    <row r="9787" spans="2:11" s="8" customFormat="1">
      <c r="B9787" s="18"/>
      <c r="C9787" s="19"/>
      <c r="D9787" s="4"/>
      <c r="E9787" s="4"/>
      <c r="F9787"/>
      <c r="G9787" s="4"/>
      <c r="H9787" s="4"/>
      <c r="K9787"/>
    </row>
    <row r="9788" spans="2:11" s="8" customFormat="1">
      <c r="B9788" s="18"/>
      <c r="C9788" s="19"/>
      <c r="D9788" s="4"/>
      <c r="E9788" s="4"/>
      <c r="F9788"/>
      <c r="G9788" s="4"/>
      <c r="H9788" s="4"/>
      <c r="K9788"/>
    </row>
    <row r="9789" spans="2:11" s="8" customFormat="1">
      <c r="B9789" s="18"/>
      <c r="C9789" s="19"/>
      <c r="D9789" s="4"/>
      <c r="E9789" s="4"/>
      <c r="F9789"/>
      <c r="G9789" s="4"/>
      <c r="H9789" s="4"/>
      <c r="K9789"/>
    </row>
    <row r="9790" spans="2:11" s="8" customFormat="1">
      <c r="B9790" s="18"/>
      <c r="C9790" s="19"/>
      <c r="D9790" s="4"/>
      <c r="E9790" s="4"/>
      <c r="F9790"/>
      <c r="G9790" s="4"/>
      <c r="H9790" s="4"/>
      <c r="K9790"/>
    </row>
    <row r="9791" spans="2:11" s="8" customFormat="1">
      <c r="B9791" s="18"/>
      <c r="C9791" s="19"/>
      <c r="D9791" s="4"/>
      <c r="E9791" s="4"/>
      <c r="F9791"/>
      <c r="G9791" s="4"/>
      <c r="H9791" s="4"/>
      <c r="K9791"/>
    </row>
    <row r="9792" spans="2:11" s="8" customFormat="1">
      <c r="B9792" s="18"/>
      <c r="C9792" s="19"/>
      <c r="D9792" s="4"/>
      <c r="E9792" s="4"/>
      <c r="F9792"/>
      <c r="G9792" s="4"/>
      <c r="H9792" s="4"/>
      <c r="K9792"/>
    </row>
    <row r="9793" spans="2:11" s="8" customFormat="1">
      <c r="B9793" s="18"/>
      <c r="C9793" s="19"/>
      <c r="D9793" s="4"/>
      <c r="E9793" s="4"/>
      <c r="F9793"/>
      <c r="G9793" s="4"/>
      <c r="H9793" s="4"/>
      <c r="K9793"/>
    </row>
    <row r="9794" spans="2:11" s="8" customFormat="1">
      <c r="B9794" s="18"/>
      <c r="C9794" s="19"/>
      <c r="D9794" s="4"/>
      <c r="E9794" s="4"/>
      <c r="F9794"/>
      <c r="G9794" s="4"/>
      <c r="H9794" s="4"/>
      <c r="K9794"/>
    </row>
    <row r="9795" spans="2:11" s="8" customFormat="1">
      <c r="B9795" s="18"/>
      <c r="C9795" s="19"/>
      <c r="D9795" s="4"/>
      <c r="E9795" s="4"/>
      <c r="F9795"/>
      <c r="G9795" s="4"/>
      <c r="H9795" s="4"/>
      <c r="K9795"/>
    </row>
    <row r="9796" spans="2:11" s="8" customFormat="1">
      <c r="B9796" s="18"/>
      <c r="C9796" s="19"/>
      <c r="D9796" s="4"/>
      <c r="E9796" s="4"/>
      <c r="F9796"/>
      <c r="G9796" s="4"/>
      <c r="H9796" s="4"/>
      <c r="K9796"/>
    </row>
    <row r="9797" spans="2:11" s="8" customFormat="1">
      <c r="B9797" s="18"/>
      <c r="C9797" s="19"/>
      <c r="D9797" s="4"/>
      <c r="E9797" s="4"/>
      <c r="F9797"/>
      <c r="G9797" s="4"/>
      <c r="H9797" s="4"/>
      <c r="K9797"/>
    </row>
    <row r="9798" spans="2:11" s="8" customFormat="1">
      <c r="B9798" s="18"/>
      <c r="C9798" s="19"/>
      <c r="D9798" s="4"/>
      <c r="E9798" s="4"/>
      <c r="F9798"/>
      <c r="G9798" s="4"/>
      <c r="H9798" s="4"/>
      <c r="K9798"/>
    </row>
    <row r="9799" spans="2:11" s="8" customFormat="1">
      <c r="B9799" s="18"/>
      <c r="C9799" s="19"/>
      <c r="D9799" s="4"/>
      <c r="E9799" s="4"/>
      <c r="F9799"/>
      <c r="G9799" s="4"/>
      <c r="H9799" s="4"/>
      <c r="K9799"/>
    </row>
    <row r="9800" spans="2:11" s="8" customFormat="1">
      <c r="B9800" s="18"/>
      <c r="C9800" s="19"/>
      <c r="D9800" s="4"/>
      <c r="E9800" s="4"/>
      <c r="F9800"/>
      <c r="G9800" s="4"/>
      <c r="H9800" s="4"/>
      <c r="K9800"/>
    </row>
    <row r="9801" spans="2:11" s="8" customFormat="1">
      <c r="B9801" s="18"/>
      <c r="C9801" s="19"/>
      <c r="D9801" s="4"/>
      <c r="E9801" s="4"/>
      <c r="F9801"/>
      <c r="G9801" s="4"/>
      <c r="H9801" s="4"/>
      <c r="K9801"/>
    </row>
    <row r="9802" spans="2:11" s="8" customFormat="1">
      <c r="B9802" s="18"/>
      <c r="C9802" s="19"/>
      <c r="D9802" s="4"/>
      <c r="E9802" s="4"/>
      <c r="F9802"/>
      <c r="G9802" s="4"/>
      <c r="H9802" s="4"/>
      <c r="K9802"/>
    </row>
    <row r="9803" spans="2:11" s="8" customFormat="1">
      <c r="B9803" s="18"/>
      <c r="C9803" s="19"/>
      <c r="D9803" s="4"/>
      <c r="E9803" s="4"/>
      <c r="F9803"/>
      <c r="G9803" s="4"/>
      <c r="H9803" s="4"/>
      <c r="K9803"/>
    </row>
    <row r="9804" spans="2:11" s="8" customFormat="1">
      <c r="B9804" s="18"/>
      <c r="C9804" s="19"/>
      <c r="D9804" s="4"/>
      <c r="E9804" s="4"/>
      <c r="F9804"/>
      <c r="G9804" s="4"/>
      <c r="H9804" s="4"/>
      <c r="K9804"/>
    </row>
    <row r="9805" spans="2:11" s="8" customFormat="1">
      <c r="B9805" s="18"/>
      <c r="C9805" s="19"/>
      <c r="D9805" s="4"/>
      <c r="E9805" s="4"/>
      <c r="F9805"/>
      <c r="G9805" s="4"/>
      <c r="H9805" s="4"/>
      <c r="K9805"/>
    </row>
    <row r="9806" spans="2:11" s="8" customFormat="1">
      <c r="B9806" s="18"/>
      <c r="C9806" s="19"/>
      <c r="D9806" s="4"/>
      <c r="E9806" s="4"/>
      <c r="F9806"/>
      <c r="G9806" s="4"/>
      <c r="H9806" s="4"/>
      <c r="K9806"/>
    </row>
    <row r="9807" spans="2:11" s="8" customFormat="1">
      <c r="B9807" s="18"/>
      <c r="C9807" s="19"/>
      <c r="D9807" s="4"/>
      <c r="E9807" s="4"/>
      <c r="F9807"/>
      <c r="G9807" s="4"/>
      <c r="H9807" s="4"/>
      <c r="K9807"/>
    </row>
    <row r="9808" spans="2:11" s="8" customFormat="1">
      <c r="B9808" s="18"/>
      <c r="C9808" s="19"/>
      <c r="D9808" s="4"/>
      <c r="E9808" s="4"/>
      <c r="F9808"/>
      <c r="G9808" s="4"/>
      <c r="H9808" s="4"/>
      <c r="K9808"/>
    </row>
    <row r="9809" spans="2:11" s="8" customFormat="1">
      <c r="B9809" s="18"/>
      <c r="C9809" s="19"/>
      <c r="D9809" s="4"/>
      <c r="E9809" s="4"/>
      <c r="F9809"/>
      <c r="G9809" s="4"/>
      <c r="H9809" s="4"/>
      <c r="K9809"/>
    </row>
    <row r="9810" spans="2:11" s="8" customFormat="1">
      <c r="B9810" s="18"/>
      <c r="C9810" s="19"/>
      <c r="D9810" s="4"/>
      <c r="E9810" s="4"/>
      <c r="F9810"/>
      <c r="G9810" s="4"/>
      <c r="H9810" s="4"/>
      <c r="K9810"/>
    </row>
    <row r="9811" spans="2:11" s="8" customFormat="1">
      <c r="B9811" s="18"/>
      <c r="C9811" s="19"/>
      <c r="D9811" s="4"/>
      <c r="E9811" s="4"/>
      <c r="F9811"/>
      <c r="G9811" s="4"/>
      <c r="H9811" s="4"/>
      <c r="K9811"/>
    </row>
    <row r="9812" spans="2:11" s="8" customFormat="1">
      <c r="B9812" s="18"/>
      <c r="C9812" s="19"/>
      <c r="D9812" s="4"/>
      <c r="E9812" s="4"/>
      <c r="F9812"/>
      <c r="G9812" s="4"/>
      <c r="H9812" s="4"/>
      <c r="K9812"/>
    </row>
    <row r="9813" spans="2:11" s="8" customFormat="1">
      <c r="B9813" s="18"/>
      <c r="C9813" s="19"/>
      <c r="D9813" s="4"/>
      <c r="E9813" s="4"/>
      <c r="F9813"/>
      <c r="G9813" s="4"/>
      <c r="H9813" s="4"/>
      <c r="K9813"/>
    </row>
    <row r="9814" spans="2:11" s="8" customFormat="1">
      <c r="B9814" s="18"/>
      <c r="C9814" s="19"/>
      <c r="D9814" s="4"/>
      <c r="E9814" s="4"/>
      <c r="F9814"/>
      <c r="G9814" s="4"/>
      <c r="H9814" s="4"/>
      <c r="K9814"/>
    </row>
    <row r="9815" spans="2:11" s="8" customFormat="1">
      <c r="B9815" s="18"/>
      <c r="C9815" s="19"/>
      <c r="D9815" s="4"/>
      <c r="E9815" s="4"/>
      <c r="F9815"/>
      <c r="G9815" s="4"/>
      <c r="H9815" s="4"/>
      <c r="K9815"/>
    </row>
    <row r="9816" spans="2:11" s="8" customFormat="1">
      <c r="B9816" s="18"/>
      <c r="C9816" s="19"/>
      <c r="D9816" s="4"/>
      <c r="E9816" s="4"/>
      <c r="F9816"/>
      <c r="G9816" s="4"/>
      <c r="H9816" s="4"/>
      <c r="K9816"/>
    </row>
    <row r="9817" spans="2:11" s="8" customFormat="1">
      <c r="B9817" s="18"/>
      <c r="C9817" s="19"/>
      <c r="D9817" s="4"/>
      <c r="E9817" s="4"/>
      <c r="F9817"/>
      <c r="G9817" s="4"/>
      <c r="H9817" s="4"/>
      <c r="K9817"/>
    </row>
    <row r="9818" spans="2:11" s="8" customFormat="1">
      <c r="B9818" s="18"/>
      <c r="C9818" s="19"/>
      <c r="D9818" s="4"/>
      <c r="E9818" s="4"/>
      <c r="F9818"/>
      <c r="G9818" s="4"/>
      <c r="H9818" s="4"/>
      <c r="K9818"/>
    </row>
    <row r="9819" spans="2:11" s="8" customFormat="1">
      <c r="B9819" s="18"/>
      <c r="C9819" s="19"/>
      <c r="D9819" s="4"/>
      <c r="E9819" s="4"/>
      <c r="F9819"/>
      <c r="G9819" s="4"/>
      <c r="H9819" s="4"/>
      <c r="K9819"/>
    </row>
    <row r="9820" spans="2:11" s="8" customFormat="1">
      <c r="B9820" s="18"/>
      <c r="C9820" s="19"/>
      <c r="D9820" s="4"/>
      <c r="E9820" s="4"/>
      <c r="F9820"/>
      <c r="G9820" s="4"/>
      <c r="H9820" s="4"/>
      <c r="K9820"/>
    </row>
    <row r="9821" spans="2:11" s="8" customFormat="1">
      <c r="B9821" s="18"/>
      <c r="C9821" s="19"/>
      <c r="D9821" s="4"/>
      <c r="E9821" s="4"/>
      <c r="F9821"/>
      <c r="G9821" s="4"/>
      <c r="H9821" s="4"/>
      <c r="K9821"/>
    </row>
    <row r="9822" spans="2:11" s="8" customFormat="1">
      <c r="B9822" s="18"/>
      <c r="C9822" s="19"/>
      <c r="D9822" s="4"/>
      <c r="E9822" s="4"/>
      <c r="F9822"/>
      <c r="G9822" s="4"/>
      <c r="H9822" s="4"/>
      <c r="K9822"/>
    </row>
    <row r="9823" spans="2:11" s="8" customFormat="1">
      <c r="B9823" s="18"/>
      <c r="C9823" s="19"/>
      <c r="D9823" s="4"/>
      <c r="E9823" s="4"/>
      <c r="F9823"/>
      <c r="G9823" s="4"/>
      <c r="H9823" s="4"/>
      <c r="K9823"/>
    </row>
    <row r="9824" spans="2:11" s="8" customFormat="1">
      <c r="B9824" s="18"/>
      <c r="C9824" s="19"/>
      <c r="D9824" s="4"/>
      <c r="E9824" s="4"/>
      <c r="F9824"/>
      <c r="G9824" s="4"/>
      <c r="H9824" s="4"/>
      <c r="K9824"/>
    </row>
    <row r="9825" spans="2:11" s="8" customFormat="1">
      <c r="B9825" s="18"/>
      <c r="C9825" s="19"/>
      <c r="D9825" s="4"/>
      <c r="E9825" s="4"/>
      <c r="F9825"/>
      <c r="G9825" s="4"/>
      <c r="H9825" s="4"/>
      <c r="K9825"/>
    </row>
    <row r="9826" spans="2:11" s="8" customFormat="1">
      <c r="B9826" s="18"/>
      <c r="C9826" s="19"/>
      <c r="D9826" s="4"/>
      <c r="E9826" s="4"/>
      <c r="F9826"/>
      <c r="G9826" s="4"/>
      <c r="H9826" s="4"/>
      <c r="K9826"/>
    </row>
    <row r="9827" spans="2:11" s="8" customFormat="1">
      <c r="B9827" s="18"/>
      <c r="C9827" s="19"/>
      <c r="D9827" s="4"/>
      <c r="E9827" s="4"/>
      <c r="F9827"/>
      <c r="G9827" s="4"/>
      <c r="H9827" s="4"/>
      <c r="K9827"/>
    </row>
    <row r="9828" spans="2:11" s="8" customFormat="1">
      <c r="B9828" s="18"/>
      <c r="C9828" s="19"/>
      <c r="D9828" s="4"/>
      <c r="E9828" s="4"/>
      <c r="F9828"/>
      <c r="G9828" s="4"/>
      <c r="H9828" s="4"/>
      <c r="K9828"/>
    </row>
    <row r="9829" spans="2:11" s="8" customFormat="1">
      <c r="B9829" s="18"/>
      <c r="C9829" s="19"/>
      <c r="D9829" s="4"/>
      <c r="E9829" s="4"/>
      <c r="F9829"/>
      <c r="G9829" s="4"/>
      <c r="H9829" s="4"/>
      <c r="K9829"/>
    </row>
    <row r="9830" spans="2:11" s="8" customFormat="1">
      <c r="B9830" s="18"/>
      <c r="C9830" s="19"/>
      <c r="D9830" s="4"/>
      <c r="E9830" s="4"/>
      <c r="F9830"/>
      <c r="G9830" s="4"/>
      <c r="H9830" s="4"/>
      <c r="K9830"/>
    </row>
    <row r="9831" spans="2:11" s="8" customFormat="1">
      <c r="B9831" s="18"/>
      <c r="C9831" s="19"/>
      <c r="D9831" s="4"/>
      <c r="E9831" s="4"/>
      <c r="F9831"/>
      <c r="G9831" s="4"/>
      <c r="H9831" s="4"/>
      <c r="K9831"/>
    </row>
    <row r="9832" spans="2:11" s="8" customFormat="1">
      <c r="B9832" s="18"/>
      <c r="C9832" s="19"/>
      <c r="D9832" s="4"/>
      <c r="E9832" s="4"/>
      <c r="F9832"/>
      <c r="G9832" s="4"/>
      <c r="H9832" s="4"/>
      <c r="K9832"/>
    </row>
    <row r="9833" spans="2:11" s="8" customFormat="1">
      <c r="B9833" s="18"/>
      <c r="C9833" s="19"/>
      <c r="D9833" s="4"/>
      <c r="E9833" s="4"/>
      <c r="F9833"/>
      <c r="G9833" s="4"/>
      <c r="H9833" s="4"/>
      <c r="K9833"/>
    </row>
    <row r="9834" spans="2:11" s="8" customFormat="1">
      <c r="B9834" s="18"/>
      <c r="C9834" s="19"/>
      <c r="D9834" s="4"/>
      <c r="E9834" s="4"/>
      <c r="F9834"/>
      <c r="G9834" s="4"/>
      <c r="H9834" s="4"/>
      <c r="K9834"/>
    </row>
    <row r="9835" spans="2:11" s="8" customFormat="1">
      <c r="B9835" s="18"/>
      <c r="C9835" s="19"/>
      <c r="D9835" s="4"/>
      <c r="E9835" s="4"/>
      <c r="F9835"/>
      <c r="G9835" s="4"/>
      <c r="H9835" s="4"/>
      <c r="K9835"/>
    </row>
    <row r="9836" spans="2:11" s="8" customFormat="1">
      <c r="B9836" s="18"/>
      <c r="C9836" s="19"/>
      <c r="D9836" s="4"/>
      <c r="E9836" s="4"/>
      <c r="F9836"/>
      <c r="G9836" s="4"/>
      <c r="H9836" s="4"/>
      <c r="K9836"/>
    </row>
    <row r="9837" spans="2:11" s="8" customFormat="1">
      <c r="B9837" s="18"/>
      <c r="C9837" s="19"/>
      <c r="D9837" s="4"/>
      <c r="E9837" s="4"/>
      <c r="F9837"/>
      <c r="G9837" s="4"/>
      <c r="H9837" s="4"/>
      <c r="K9837"/>
    </row>
    <row r="9838" spans="2:11" s="8" customFormat="1">
      <c r="B9838" s="18"/>
      <c r="C9838" s="19"/>
      <c r="D9838" s="4"/>
      <c r="E9838" s="4"/>
      <c r="F9838"/>
      <c r="G9838" s="4"/>
      <c r="H9838" s="4"/>
      <c r="K9838"/>
    </row>
    <row r="9839" spans="2:11" s="8" customFormat="1">
      <c r="B9839" s="18"/>
      <c r="C9839" s="19"/>
      <c r="D9839" s="4"/>
      <c r="E9839" s="4"/>
      <c r="F9839"/>
      <c r="G9839" s="4"/>
      <c r="H9839" s="4"/>
      <c r="K9839"/>
    </row>
    <row r="9840" spans="2:11" s="8" customFormat="1">
      <c r="B9840" s="18"/>
      <c r="C9840" s="19"/>
      <c r="D9840" s="4"/>
      <c r="E9840" s="4"/>
      <c r="F9840"/>
      <c r="G9840" s="4"/>
      <c r="H9840" s="4"/>
      <c r="K9840"/>
    </row>
    <row r="9841" spans="2:11" s="8" customFormat="1">
      <c r="B9841" s="18"/>
      <c r="C9841" s="19"/>
      <c r="D9841" s="4"/>
      <c r="E9841" s="4"/>
      <c r="F9841"/>
      <c r="G9841" s="4"/>
      <c r="H9841" s="4"/>
      <c r="K9841"/>
    </row>
    <row r="9842" spans="2:11" s="8" customFormat="1">
      <c r="B9842" s="18"/>
      <c r="C9842" s="19"/>
      <c r="D9842" s="4"/>
      <c r="E9842" s="4"/>
      <c r="F9842"/>
      <c r="G9842" s="4"/>
      <c r="H9842" s="4"/>
      <c r="K9842"/>
    </row>
    <row r="9843" spans="2:11" s="8" customFormat="1">
      <c r="B9843" s="18"/>
      <c r="C9843" s="19"/>
      <c r="D9843" s="4"/>
      <c r="E9843" s="4"/>
      <c r="F9843"/>
      <c r="G9843" s="4"/>
      <c r="H9843" s="4"/>
      <c r="K9843"/>
    </row>
    <row r="9844" spans="2:11" s="8" customFormat="1">
      <c r="B9844" s="18"/>
      <c r="C9844" s="19"/>
      <c r="D9844" s="4"/>
      <c r="E9844" s="4"/>
      <c r="F9844"/>
      <c r="G9844" s="4"/>
      <c r="H9844" s="4"/>
      <c r="K9844"/>
    </row>
    <row r="9845" spans="2:11" s="8" customFormat="1">
      <c r="B9845" s="18"/>
      <c r="C9845" s="19"/>
      <c r="D9845" s="4"/>
      <c r="E9845" s="4"/>
      <c r="F9845"/>
      <c r="G9845" s="4"/>
      <c r="H9845" s="4"/>
      <c r="K9845"/>
    </row>
    <row r="9846" spans="2:11" s="8" customFormat="1">
      <c r="B9846" s="18"/>
      <c r="C9846" s="19"/>
      <c r="D9846" s="4"/>
      <c r="E9846" s="4"/>
      <c r="F9846"/>
      <c r="G9846" s="4"/>
      <c r="H9846" s="4"/>
      <c r="K9846"/>
    </row>
    <row r="9847" spans="2:11" s="8" customFormat="1">
      <c r="B9847" s="18"/>
      <c r="C9847" s="19"/>
      <c r="D9847" s="4"/>
      <c r="E9847" s="4"/>
      <c r="F9847"/>
      <c r="G9847" s="4"/>
      <c r="H9847" s="4"/>
      <c r="K9847"/>
    </row>
    <row r="9848" spans="2:11" s="8" customFormat="1">
      <c r="B9848" s="18"/>
      <c r="C9848" s="19"/>
      <c r="D9848" s="4"/>
      <c r="E9848" s="4"/>
      <c r="F9848"/>
      <c r="G9848" s="4"/>
      <c r="H9848" s="4"/>
      <c r="K9848"/>
    </row>
    <row r="9849" spans="2:11" s="8" customFormat="1">
      <c r="B9849" s="18"/>
      <c r="C9849" s="19"/>
      <c r="D9849" s="4"/>
      <c r="E9849" s="4"/>
      <c r="F9849"/>
      <c r="G9849" s="4"/>
      <c r="H9849" s="4"/>
      <c r="K9849"/>
    </row>
    <row r="9850" spans="2:11" s="8" customFormat="1">
      <c r="B9850" s="18"/>
      <c r="C9850" s="19"/>
      <c r="D9850" s="4"/>
      <c r="E9850" s="4"/>
      <c r="F9850"/>
      <c r="G9850" s="4"/>
      <c r="H9850" s="4"/>
      <c r="K9850"/>
    </row>
    <row r="9851" spans="2:11" s="8" customFormat="1">
      <c r="B9851" s="18"/>
      <c r="C9851" s="19"/>
      <c r="D9851" s="4"/>
      <c r="E9851" s="4"/>
      <c r="F9851"/>
      <c r="G9851" s="4"/>
      <c r="H9851" s="4"/>
      <c r="K9851"/>
    </row>
    <row r="9852" spans="2:11" s="8" customFormat="1">
      <c r="B9852" s="18"/>
      <c r="C9852" s="19"/>
      <c r="D9852" s="4"/>
      <c r="E9852" s="4"/>
      <c r="F9852"/>
      <c r="G9852" s="4"/>
      <c r="H9852" s="4"/>
      <c r="K9852"/>
    </row>
    <row r="9853" spans="2:11" s="8" customFormat="1">
      <c r="B9853" s="18"/>
      <c r="C9853" s="19"/>
      <c r="D9853" s="4"/>
      <c r="E9853" s="4"/>
      <c r="F9853"/>
      <c r="G9853" s="4"/>
      <c r="H9853" s="4"/>
      <c r="K9853"/>
    </row>
    <row r="9854" spans="2:11" s="8" customFormat="1">
      <c r="B9854" s="18"/>
      <c r="C9854" s="19"/>
      <c r="D9854" s="4"/>
      <c r="E9854" s="4"/>
      <c r="F9854"/>
      <c r="G9854" s="4"/>
      <c r="H9854" s="4"/>
      <c r="K9854"/>
    </row>
    <row r="9855" spans="2:11" s="8" customFormat="1">
      <c r="B9855" s="18"/>
      <c r="C9855" s="19"/>
      <c r="D9855" s="4"/>
      <c r="E9855" s="4"/>
      <c r="F9855"/>
      <c r="G9855" s="4"/>
      <c r="H9855" s="4"/>
      <c r="K9855"/>
    </row>
    <row r="9856" spans="2:11" s="8" customFormat="1">
      <c r="B9856" s="18"/>
      <c r="C9856" s="19"/>
      <c r="D9856" s="4"/>
      <c r="E9856" s="4"/>
      <c r="F9856"/>
      <c r="G9856" s="4"/>
      <c r="H9856" s="4"/>
      <c r="K9856"/>
    </row>
    <row r="9857" spans="2:11" s="8" customFormat="1">
      <c r="B9857" s="18"/>
      <c r="C9857" s="19"/>
      <c r="D9857" s="4"/>
      <c r="E9857" s="4"/>
      <c r="F9857"/>
      <c r="G9857" s="4"/>
      <c r="H9857" s="4"/>
      <c r="K9857"/>
    </row>
    <row r="9858" spans="2:11" s="8" customFormat="1">
      <c r="B9858" s="18"/>
      <c r="C9858" s="19"/>
      <c r="D9858" s="4"/>
      <c r="E9858" s="4"/>
      <c r="F9858"/>
      <c r="G9858" s="4"/>
      <c r="H9858" s="4"/>
      <c r="K9858"/>
    </row>
    <row r="9859" spans="2:11" s="8" customFormat="1">
      <c r="B9859" s="18"/>
      <c r="C9859" s="19"/>
      <c r="D9859" s="4"/>
      <c r="E9859" s="4"/>
      <c r="F9859"/>
      <c r="G9859" s="4"/>
      <c r="H9859" s="4"/>
      <c r="K9859"/>
    </row>
    <row r="9860" spans="2:11" s="8" customFormat="1">
      <c r="B9860" s="18"/>
      <c r="C9860" s="19"/>
      <c r="D9860" s="4"/>
      <c r="E9860" s="4"/>
      <c r="F9860"/>
      <c r="G9860" s="4"/>
      <c r="H9860" s="4"/>
      <c r="K9860"/>
    </row>
    <row r="9861" spans="2:11" s="8" customFormat="1">
      <c r="B9861" s="18"/>
      <c r="C9861" s="19"/>
      <c r="D9861" s="4"/>
      <c r="E9861" s="4"/>
      <c r="F9861"/>
      <c r="G9861" s="4"/>
      <c r="H9861" s="4"/>
      <c r="K9861"/>
    </row>
    <row r="9862" spans="2:11" s="8" customFormat="1">
      <c r="B9862" s="18"/>
      <c r="C9862" s="19"/>
      <c r="D9862" s="4"/>
      <c r="E9862" s="4"/>
      <c r="F9862"/>
      <c r="G9862" s="4"/>
      <c r="H9862" s="4"/>
      <c r="K9862"/>
    </row>
    <row r="9863" spans="2:11" s="8" customFormat="1">
      <c r="B9863" s="18"/>
      <c r="C9863" s="19"/>
      <c r="D9863" s="4"/>
      <c r="E9863" s="4"/>
      <c r="F9863"/>
      <c r="G9863" s="4"/>
      <c r="H9863" s="4"/>
      <c r="K9863"/>
    </row>
    <row r="9864" spans="2:11" s="8" customFormat="1">
      <c r="B9864" s="18"/>
      <c r="C9864" s="19"/>
      <c r="D9864" s="4"/>
      <c r="E9864" s="4"/>
      <c r="F9864"/>
      <c r="G9864" s="4"/>
      <c r="H9864" s="4"/>
      <c r="K9864"/>
    </row>
    <row r="9865" spans="2:11" s="8" customFormat="1">
      <c r="B9865" s="18"/>
      <c r="C9865" s="19"/>
      <c r="D9865" s="4"/>
      <c r="E9865" s="4"/>
      <c r="F9865"/>
      <c r="G9865" s="4"/>
      <c r="H9865" s="4"/>
      <c r="K9865"/>
    </row>
    <row r="9866" spans="2:11" s="8" customFormat="1">
      <c r="B9866" s="18"/>
      <c r="C9866" s="19"/>
      <c r="D9866" s="4"/>
      <c r="E9866" s="4"/>
      <c r="F9866"/>
      <c r="G9866" s="4"/>
      <c r="H9866" s="4"/>
      <c r="K9866"/>
    </row>
    <row r="9867" spans="2:11" s="8" customFormat="1">
      <c r="B9867" s="18"/>
      <c r="C9867" s="19"/>
      <c r="D9867" s="4"/>
      <c r="E9867" s="4"/>
      <c r="F9867"/>
      <c r="G9867" s="4"/>
      <c r="H9867" s="4"/>
      <c r="K9867"/>
    </row>
    <row r="9868" spans="2:11" s="8" customFormat="1">
      <c r="B9868" s="18"/>
      <c r="C9868" s="19"/>
      <c r="D9868" s="4"/>
      <c r="E9868" s="4"/>
      <c r="F9868"/>
      <c r="G9868" s="4"/>
      <c r="H9868" s="4"/>
      <c r="K9868"/>
    </row>
    <row r="9869" spans="2:11" s="8" customFormat="1">
      <c r="B9869" s="18"/>
      <c r="C9869" s="19"/>
      <c r="D9869" s="4"/>
      <c r="E9869" s="4"/>
      <c r="F9869"/>
      <c r="G9869" s="4"/>
      <c r="H9869" s="4"/>
      <c r="K9869"/>
    </row>
    <row r="9870" spans="2:11" s="8" customFormat="1">
      <c r="B9870" s="18"/>
      <c r="C9870" s="19"/>
      <c r="D9870" s="4"/>
      <c r="E9870" s="4"/>
      <c r="F9870"/>
      <c r="G9870" s="4"/>
      <c r="H9870" s="4"/>
      <c r="K9870"/>
    </row>
    <row r="9871" spans="2:11" s="8" customFormat="1">
      <c r="B9871" s="18"/>
      <c r="C9871" s="19"/>
      <c r="D9871" s="4"/>
      <c r="E9871" s="4"/>
      <c r="F9871"/>
      <c r="G9871" s="4"/>
      <c r="H9871" s="4"/>
      <c r="K9871"/>
    </row>
    <row r="9872" spans="2:11" s="8" customFormat="1">
      <c r="B9872" s="18"/>
      <c r="C9872" s="19"/>
      <c r="D9872" s="4"/>
      <c r="E9872" s="4"/>
      <c r="F9872"/>
      <c r="G9872" s="4"/>
      <c r="H9872" s="4"/>
      <c r="K9872"/>
    </row>
    <row r="9873" spans="2:11" s="8" customFormat="1">
      <c r="B9873" s="18"/>
      <c r="C9873" s="19"/>
      <c r="D9873" s="4"/>
      <c r="E9873" s="4"/>
      <c r="F9873"/>
      <c r="G9873" s="4"/>
      <c r="H9873" s="4"/>
      <c r="K9873"/>
    </row>
    <row r="9874" spans="2:11" s="8" customFormat="1">
      <c r="B9874" s="18"/>
      <c r="C9874" s="19"/>
      <c r="D9874" s="4"/>
      <c r="E9874" s="4"/>
      <c r="F9874"/>
      <c r="G9874" s="4"/>
      <c r="H9874" s="4"/>
      <c r="K9874"/>
    </row>
    <row r="9875" spans="2:11" s="8" customFormat="1">
      <c r="B9875" s="18"/>
      <c r="C9875" s="19"/>
      <c r="D9875" s="4"/>
      <c r="E9875" s="4"/>
      <c r="F9875"/>
      <c r="G9875" s="4"/>
      <c r="H9875" s="4"/>
      <c r="K9875"/>
    </row>
    <row r="9876" spans="2:11" s="8" customFormat="1">
      <c r="B9876" s="18"/>
      <c r="C9876" s="19"/>
      <c r="D9876" s="4"/>
      <c r="E9876" s="4"/>
      <c r="F9876"/>
      <c r="G9876" s="4"/>
      <c r="H9876" s="4"/>
      <c r="K9876"/>
    </row>
    <row r="9877" spans="2:11" s="8" customFormat="1">
      <c r="B9877" s="18"/>
      <c r="C9877" s="19"/>
      <c r="D9877" s="4"/>
      <c r="E9877" s="4"/>
      <c r="F9877"/>
      <c r="G9877" s="4"/>
      <c r="H9877" s="4"/>
      <c r="K9877"/>
    </row>
    <row r="9878" spans="2:11" s="8" customFormat="1">
      <c r="B9878" s="18"/>
      <c r="C9878" s="19"/>
      <c r="D9878" s="4"/>
      <c r="E9878" s="4"/>
      <c r="F9878"/>
      <c r="G9878" s="4"/>
      <c r="H9878" s="4"/>
      <c r="K9878"/>
    </row>
    <row r="9879" spans="2:11" s="8" customFormat="1">
      <c r="B9879" s="18"/>
      <c r="C9879" s="19"/>
      <c r="D9879" s="4"/>
      <c r="E9879" s="4"/>
      <c r="F9879"/>
      <c r="G9879" s="4"/>
      <c r="H9879" s="4"/>
      <c r="K9879"/>
    </row>
    <row r="9880" spans="2:11" s="8" customFormat="1">
      <c r="B9880" s="18"/>
      <c r="C9880" s="19"/>
      <c r="D9880" s="4"/>
      <c r="E9880" s="4"/>
      <c r="F9880"/>
      <c r="G9880" s="4"/>
      <c r="H9880" s="4"/>
      <c r="K9880"/>
    </row>
    <row r="9881" spans="2:11" s="8" customFormat="1">
      <c r="B9881" s="18"/>
      <c r="C9881" s="19"/>
      <c r="D9881" s="4"/>
      <c r="E9881" s="4"/>
      <c r="F9881"/>
      <c r="G9881" s="4"/>
      <c r="H9881" s="4"/>
      <c r="K9881"/>
    </row>
    <row r="9882" spans="2:11" s="8" customFormat="1">
      <c r="B9882" s="18"/>
      <c r="C9882" s="19"/>
      <c r="D9882" s="4"/>
      <c r="E9882" s="4"/>
      <c r="F9882"/>
      <c r="G9882" s="4"/>
      <c r="H9882" s="4"/>
      <c r="K9882"/>
    </row>
    <row r="9883" spans="2:11" s="8" customFormat="1">
      <c r="B9883" s="18"/>
      <c r="C9883" s="19"/>
      <c r="D9883" s="4"/>
      <c r="E9883" s="4"/>
      <c r="F9883"/>
      <c r="G9883" s="4"/>
      <c r="H9883" s="4"/>
      <c r="K9883"/>
    </row>
    <row r="9884" spans="2:11" s="8" customFormat="1">
      <c r="B9884" s="18"/>
      <c r="C9884" s="19"/>
      <c r="D9884" s="4"/>
      <c r="E9884" s="4"/>
      <c r="F9884"/>
      <c r="G9884" s="4"/>
      <c r="H9884" s="4"/>
      <c r="K9884"/>
    </row>
    <row r="9885" spans="2:11" s="8" customFormat="1">
      <c r="B9885" s="18"/>
      <c r="C9885" s="19"/>
      <c r="D9885" s="4"/>
      <c r="E9885" s="4"/>
      <c r="F9885"/>
      <c r="G9885" s="4"/>
      <c r="H9885" s="4"/>
      <c r="K9885"/>
    </row>
    <row r="9886" spans="2:11" s="8" customFormat="1">
      <c r="B9886" s="18"/>
      <c r="C9886" s="19"/>
      <c r="D9886" s="4"/>
      <c r="E9886" s="4"/>
      <c r="F9886"/>
      <c r="G9886" s="4"/>
      <c r="H9886" s="4"/>
      <c r="K9886"/>
    </row>
    <row r="9887" spans="2:11" s="8" customFormat="1">
      <c r="B9887" s="18"/>
      <c r="C9887" s="19"/>
      <c r="D9887" s="4"/>
      <c r="E9887" s="4"/>
      <c r="F9887"/>
      <c r="G9887" s="4"/>
      <c r="H9887" s="4"/>
      <c r="K9887"/>
    </row>
    <row r="9888" spans="2:11" s="8" customFormat="1">
      <c r="B9888" s="18"/>
      <c r="C9888" s="19"/>
      <c r="D9888" s="4"/>
      <c r="E9888" s="4"/>
      <c r="F9888"/>
      <c r="G9888" s="4"/>
      <c r="H9888" s="4"/>
      <c r="K9888"/>
    </row>
    <row r="9889" spans="2:11" s="8" customFormat="1">
      <c r="B9889" s="18"/>
      <c r="C9889" s="19"/>
      <c r="D9889" s="4"/>
      <c r="E9889" s="4"/>
      <c r="F9889"/>
      <c r="G9889" s="4"/>
      <c r="H9889" s="4"/>
      <c r="K9889"/>
    </row>
    <row r="9890" spans="2:11" s="8" customFormat="1">
      <c r="B9890" s="18"/>
      <c r="C9890" s="19"/>
      <c r="D9890" s="4"/>
      <c r="E9890" s="4"/>
      <c r="F9890"/>
      <c r="G9890" s="4"/>
      <c r="H9890" s="4"/>
      <c r="K9890"/>
    </row>
    <row r="9891" spans="2:11" s="8" customFormat="1">
      <c r="B9891" s="18"/>
      <c r="C9891" s="19"/>
      <c r="D9891" s="4"/>
      <c r="E9891" s="4"/>
      <c r="F9891"/>
      <c r="G9891" s="4"/>
      <c r="H9891" s="4"/>
      <c r="K9891"/>
    </row>
    <row r="9892" spans="2:11" s="8" customFormat="1">
      <c r="B9892" s="18"/>
      <c r="C9892" s="19"/>
      <c r="D9892" s="4"/>
      <c r="E9892" s="4"/>
      <c r="F9892"/>
      <c r="G9892" s="4"/>
      <c r="H9892" s="4"/>
      <c r="K9892"/>
    </row>
    <row r="9893" spans="2:11" s="8" customFormat="1">
      <c r="B9893" s="18"/>
      <c r="C9893" s="19"/>
      <c r="D9893" s="4"/>
      <c r="E9893" s="4"/>
      <c r="F9893"/>
      <c r="G9893" s="4"/>
      <c r="H9893" s="4"/>
      <c r="K9893"/>
    </row>
    <row r="9894" spans="2:11" s="8" customFormat="1">
      <c r="B9894" s="18"/>
      <c r="C9894" s="19"/>
      <c r="D9894" s="4"/>
      <c r="E9894" s="4"/>
      <c r="F9894"/>
      <c r="G9894" s="4"/>
      <c r="H9894" s="4"/>
      <c r="K9894"/>
    </row>
    <row r="9895" spans="2:11" s="8" customFormat="1">
      <c r="B9895" s="18"/>
      <c r="C9895" s="19"/>
      <c r="D9895" s="4"/>
      <c r="E9895" s="4"/>
      <c r="F9895"/>
      <c r="G9895" s="4"/>
      <c r="H9895" s="4"/>
      <c r="K9895"/>
    </row>
    <row r="9896" spans="2:11" s="8" customFormat="1">
      <c r="B9896" s="18"/>
      <c r="C9896" s="19"/>
      <c r="D9896" s="4"/>
      <c r="E9896" s="4"/>
      <c r="F9896"/>
      <c r="G9896" s="4"/>
      <c r="H9896" s="4"/>
      <c r="K9896"/>
    </row>
    <row r="9897" spans="2:11" s="8" customFormat="1">
      <c r="B9897" s="18"/>
      <c r="C9897" s="19"/>
      <c r="D9897" s="4"/>
      <c r="E9897" s="4"/>
      <c r="F9897"/>
      <c r="G9897" s="4"/>
      <c r="H9897" s="4"/>
      <c r="K9897"/>
    </row>
    <row r="9898" spans="2:11" s="8" customFormat="1">
      <c r="B9898" s="18"/>
      <c r="C9898" s="19"/>
      <c r="D9898" s="4"/>
      <c r="E9898" s="4"/>
      <c r="F9898"/>
      <c r="G9898" s="4"/>
      <c r="H9898" s="4"/>
      <c r="K9898"/>
    </row>
    <row r="9899" spans="2:11" s="8" customFormat="1">
      <c r="B9899" s="18"/>
      <c r="C9899" s="19"/>
      <c r="D9899" s="4"/>
      <c r="E9899" s="4"/>
      <c r="F9899"/>
      <c r="G9899" s="4"/>
      <c r="H9899" s="4"/>
      <c r="K9899"/>
    </row>
    <row r="9900" spans="2:11" s="8" customFormat="1">
      <c r="B9900" s="18"/>
      <c r="C9900" s="19"/>
      <c r="D9900" s="4"/>
      <c r="E9900" s="4"/>
      <c r="F9900"/>
      <c r="G9900" s="4"/>
      <c r="H9900" s="4"/>
      <c r="K9900"/>
    </row>
    <row r="9901" spans="2:11" s="8" customFormat="1">
      <c r="B9901" s="18"/>
      <c r="C9901" s="19"/>
      <c r="D9901" s="4"/>
      <c r="E9901" s="4"/>
      <c r="F9901"/>
      <c r="G9901" s="4"/>
      <c r="H9901" s="4"/>
      <c r="K9901"/>
    </row>
    <row r="9902" spans="2:11" s="8" customFormat="1">
      <c r="B9902" s="18"/>
      <c r="C9902" s="19"/>
      <c r="D9902" s="4"/>
      <c r="E9902" s="4"/>
      <c r="F9902"/>
      <c r="G9902" s="4"/>
      <c r="H9902" s="4"/>
      <c r="K9902"/>
    </row>
    <row r="9903" spans="2:11" s="8" customFormat="1">
      <c r="B9903" s="18"/>
      <c r="C9903" s="19"/>
      <c r="D9903" s="4"/>
      <c r="E9903" s="4"/>
      <c r="F9903"/>
      <c r="G9903" s="4"/>
      <c r="H9903" s="4"/>
      <c r="K9903"/>
    </row>
    <row r="9904" spans="2:11" s="8" customFormat="1">
      <c r="B9904" s="18"/>
      <c r="C9904" s="19"/>
      <c r="D9904" s="4"/>
      <c r="E9904" s="4"/>
      <c r="F9904"/>
      <c r="G9904" s="4"/>
      <c r="H9904" s="4"/>
      <c r="K9904"/>
    </row>
    <row r="9905" spans="2:11" s="8" customFormat="1">
      <c r="B9905" s="18"/>
      <c r="C9905" s="19"/>
      <c r="D9905" s="4"/>
      <c r="E9905" s="4"/>
      <c r="F9905"/>
      <c r="G9905" s="4"/>
      <c r="H9905" s="4"/>
      <c r="K9905"/>
    </row>
    <row r="9906" spans="2:11" s="8" customFormat="1">
      <c r="B9906" s="18"/>
      <c r="C9906" s="19"/>
      <c r="D9906" s="4"/>
      <c r="E9906" s="4"/>
      <c r="F9906"/>
      <c r="G9906" s="4"/>
      <c r="H9906" s="4"/>
      <c r="K9906"/>
    </row>
    <row r="9907" spans="2:11" s="8" customFormat="1">
      <c r="B9907" s="18"/>
      <c r="C9907" s="19"/>
      <c r="D9907" s="4"/>
      <c r="E9907" s="4"/>
      <c r="F9907"/>
      <c r="G9907" s="4"/>
      <c r="H9907" s="4"/>
      <c r="K9907"/>
    </row>
    <row r="9908" spans="2:11" s="8" customFormat="1">
      <c r="B9908" s="18"/>
      <c r="C9908" s="19"/>
      <c r="D9908" s="4"/>
      <c r="E9908" s="4"/>
      <c r="F9908"/>
      <c r="G9908" s="4"/>
      <c r="H9908" s="4"/>
      <c r="K9908"/>
    </row>
    <row r="9909" spans="2:11" s="8" customFormat="1">
      <c r="B9909" s="18"/>
      <c r="C9909" s="19"/>
      <c r="D9909" s="4"/>
      <c r="E9909" s="4"/>
      <c r="F9909"/>
      <c r="G9909" s="4"/>
      <c r="H9909" s="4"/>
      <c r="K9909"/>
    </row>
    <row r="9910" spans="2:11" s="8" customFormat="1">
      <c r="B9910" s="18"/>
      <c r="C9910" s="19"/>
      <c r="D9910" s="4"/>
      <c r="E9910" s="4"/>
      <c r="F9910"/>
      <c r="G9910" s="4"/>
      <c r="H9910" s="4"/>
      <c r="K9910"/>
    </row>
    <row r="9911" spans="2:11" s="8" customFormat="1">
      <c r="B9911" s="18"/>
      <c r="C9911" s="19"/>
      <c r="D9911" s="4"/>
      <c r="E9911" s="4"/>
      <c r="F9911"/>
      <c r="G9911" s="4"/>
      <c r="H9911" s="4"/>
      <c r="K9911"/>
    </row>
    <row r="9912" spans="2:11" s="8" customFormat="1">
      <c r="B9912" s="18"/>
      <c r="C9912" s="19"/>
      <c r="D9912" s="4"/>
      <c r="E9912" s="4"/>
      <c r="F9912"/>
      <c r="G9912" s="4"/>
      <c r="H9912" s="4"/>
      <c r="K9912"/>
    </row>
    <row r="9913" spans="2:11" s="8" customFormat="1">
      <c r="B9913" s="18"/>
      <c r="C9913" s="19"/>
      <c r="D9913" s="4"/>
      <c r="E9913" s="4"/>
      <c r="F9913"/>
      <c r="G9913" s="4"/>
      <c r="H9913" s="4"/>
      <c r="K9913"/>
    </row>
    <row r="9914" spans="2:11" s="8" customFormat="1">
      <c r="B9914" s="18"/>
      <c r="C9914" s="19"/>
      <c r="D9914" s="4"/>
      <c r="E9914" s="4"/>
      <c r="F9914"/>
      <c r="G9914" s="4"/>
      <c r="H9914" s="4"/>
      <c r="K9914"/>
    </row>
    <row r="9915" spans="2:11" s="8" customFormat="1">
      <c r="B9915" s="18"/>
      <c r="C9915" s="19"/>
      <c r="D9915" s="4"/>
      <c r="E9915" s="4"/>
      <c r="F9915"/>
      <c r="G9915" s="4"/>
      <c r="H9915" s="4"/>
      <c r="K9915"/>
    </row>
    <row r="9916" spans="2:11" s="8" customFormat="1">
      <c r="B9916" s="18"/>
      <c r="C9916" s="19"/>
      <c r="D9916" s="4"/>
      <c r="E9916" s="4"/>
      <c r="F9916"/>
      <c r="G9916" s="4"/>
      <c r="H9916" s="4"/>
      <c r="K9916"/>
    </row>
    <row r="9917" spans="2:11" s="8" customFormat="1">
      <c r="B9917" s="18"/>
      <c r="C9917" s="19"/>
      <c r="D9917" s="4"/>
      <c r="E9917" s="4"/>
      <c r="F9917"/>
      <c r="G9917" s="4"/>
      <c r="H9917" s="4"/>
      <c r="K9917"/>
    </row>
    <row r="9918" spans="2:11" s="8" customFormat="1">
      <c r="B9918" s="18"/>
      <c r="C9918" s="19"/>
      <c r="D9918" s="4"/>
      <c r="E9918" s="4"/>
      <c r="F9918"/>
      <c r="G9918" s="4"/>
      <c r="H9918" s="4"/>
      <c r="K9918"/>
    </row>
    <row r="9919" spans="2:11" s="8" customFormat="1">
      <c r="B9919" s="18"/>
      <c r="C9919" s="19"/>
      <c r="D9919" s="4"/>
      <c r="E9919" s="4"/>
      <c r="F9919"/>
      <c r="G9919" s="4"/>
      <c r="H9919" s="4"/>
      <c r="K9919"/>
    </row>
    <row r="9920" spans="2:11" s="8" customFormat="1">
      <c r="B9920" s="18"/>
      <c r="C9920" s="19"/>
      <c r="D9920" s="4"/>
      <c r="E9920" s="4"/>
      <c r="F9920"/>
      <c r="G9920" s="4"/>
      <c r="H9920" s="4"/>
      <c r="K9920"/>
    </row>
    <row r="9921" spans="2:11" s="8" customFormat="1">
      <c r="B9921" s="18"/>
      <c r="C9921" s="19"/>
      <c r="D9921" s="4"/>
      <c r="E9921" s="4"/>
      <c r="F9921"/>
      <c r="G9921" s="4"/>
      <c r="H9921" s="4"/>
      <c r="K9921"/>
    </row>
    <row r="9922" spans="2:11" s="8" customFormat="1">
      <c r="B9922" s="18"/>
      <c r="C9922" s="19"/>
      <c r="D9922" s="4"/>
      <c r="E9922" s="4"/>
      <c r="F9922"/>
      <c r="G9922" s="4"/>
      <c r="H9922" s="4"/>
      <c r="K9922"/>
    </row>
    <row r="9923" spans="2:11" s="8" customFormat="1">
      <c r="B9923" s="18"/>
      <c r="C9923" s="19"/>
      <c r="D9923" s="4"/>
      <c r="E9923" s="4"/>
      <c r="F9923"/>
      <c r="G9923" s="4"/>
      <c r="H9923" s="4"/>
      <c r="K9923"/>
    </row>
    <row r="9924" spans="2:11" s="8" customFormat="1">
      <c r="B9924" s="18"/>
      <c r="C9924" s="19"/>
      <c r="D9924" s="4"/>
      <c r="E9924" s="4"/>
      <c r="F9924"/>
      <c r="G9924" s="4"/>
      <c r="H9924" s="4"/>
      <c r="K9924"/>
    </row>
    <row r="9925" spans="2:11" s="8" customFormat="1">
      <c r="B9925" s="18"/>
      <c r="C9925" s="19"/>
      <c r="D9925" s="4"/>
      <c r="E9925" s="4"/>
      <c r="F9925"/>
      <c r="G9925" s="4"/>
      <c r="H9925" s="4"/>
      <c r="K9925"/>
    </row>
    <row r="9926" spans="2:11" s="8" customFormat="1">
      <c r="B9926" s="18"/>
      <c r="C9926" s="19"/>
      <c r="D9926" s="4"/>
      <c r="E9926" s="4"/>
      <c r="F9926"/>
      <c r="G9926" s="4"/>
      <c r="H9926" s="4"/>
      <c r="K9926"/>
    </row>
    <row r="9927" spans="2:11" s="8" customFormat="1">
      <c r="B9927" s="18"/>
      <c r="C9927" s="19"/>
      <c r="D9927" s="4"/>
      <c r="E9927" s="4"/>
      <c r="F9927"/>
      <c r="G9927" s="4"/>
      <c r="H9927" s="4"/>
      <c r="K9927"/>
    </row>
    <row r="9928" spans="2:11" s="8" customFormat="1">
      <c r="B9928" s="18"/>
      <c r="C9928" s="19"/>
      <c r="D9928" s="4"/>
      <c r="E9928" s="4"/>
      <c r="F9928"/>
      <c r="G9928" s="4"/>
      <c r="H9928" s="4"/>
      <c r="K9928"/>
    </row>
    <row r="9929" spans="2:11" s="8" customFormat="1">
      <c r="B9929" s="18"/>
      <c r="C9929" s="19"/>
      <c r="D9929" s="4"/>
      <c r="E9929" s="4"/>
      <c r="F9929"/>
      <c r="G9929" s="4"/>
      <c r="H9929" s="4"/>
      <c r="K9929"/>
    </row>
    <row r="9930" spans="2:11" s="8" customFormat="1">
      <c r="B9930" s="18"/>
      <c r="C9930" s="19"/>
      <c r="D9930" s="4"/>
      <c r="E9930" s="4"/>
      <c r="F9930"/>
      <c r="G9930" s="4"/>
      <c r="H9930" s="4"/>
      <c r="K9930"/>
    </row>
    <row r="9931" spans="2:11" s="8" customFormat="1">
      <c r="B9931" s="18"/>
      <c r="C9931" s="19"/>
      <c r="D9931" s="4"/>
      <c r="E9931" s="4"/>
      <c r="F9931"/>
      <c r="G9931" s="4"/>
      <c r="H9931" s="4"/>
      <c r="K9931"/>
    </row>
    <row r="9932" spans="2:11" s="8" customFormat="1">
      <c r="B9932" s="18"/>
      <c r="C9932" s="19"/>
      <c r="D9932" s="4"/>
      <c r="E9932" s="4"/>
      <c r="F9932"/>
      <c r="G9932" s="4"/>
      <c r="H9932" s="4"/>
      <c r="K9932"/>
    </row>
    <row r="9933" spans="2:11" s="8" customFormat="1">
      <c r="B9933" s="18"/>
      <c r="C9933" s="19"/>
      <c r="D9933" s="4"/>
      <c r="E9933" s="4"/>
      <c r="F9933"/>
      <c r="G9933" s="4"/>
      <c r="H9933" s="4"/>
      <c r="K9933"/>
    </row>
    <row r="9934" spans="2:11" s="8" customFormat="1">
      <c r="B9934" s="18"/>
      <c r="C9934" s="19"/>
      <c r="D9934" s="4"/>
      <c r="E9934" s="4"/>
      <c r="F9934"/>
      <c r="G9934" s="4"/>
      <c r="H9934" s="4"/>
      <c r="K9934"/>
    </row>
    <row r="9935" spans="2:11" s="8" customFormat="1">
      <c r="B9935" s="18"/>
      <c r="C9935" s="19"/>
      <c r="D9935" s="4"/>
      <c r="E9935" s="4"/>
      <c r="F9935"/>
      <c r="G9935" s="4"/>
      <c r="H9935" s="4"/>
      <c r="K9935"/>
    </row>
    <row r="9936" spans="2:11" s="8" customFormat="1">
      <c r="B9936" s="18"/>
      <c r="C9936" s="19"/>
      <c r="D9936" s="4"/>
      <c r="E9936" s="4"/>
      <c r="F9936"/>
      <c r="G9936" s="4"/>
      <c r="H9936" s="4"/>
      <c r="K9936"/>
    </row>
    <row r="9937" spans="2:11" s="8" customFormat="1">
      <c r="B9937" s="18"/>
      <c r="C9937" s="19"/>
      <c r="D9937" s="4"/>
      <c r="E9937" s="4"/>
      <c r="F9937"/>
      <c r="G9937" s="4"/>
      <c r="H9937" s="4"/>
      <c r="K9937"/>
    </row>
    <row r="9938" spans="2:11" s="8" customFormat="1">
      <c r="B9938" s="18"/>
      <c r="C9938" s="19"/>
      <c r="D9938" s="4"/>
      <c r="E9938" s="4"/>
      <c r="F9938"/>
      <c r="G9938" s="4"/>
      <c r="H9938" s="4"/>
      <c r="K9938"/>
    </row>
    <row r="9939" spans="2:11" s="8" customFormat="1">
      <c r="B9939" s="18"/>
      <c r="C9939" s="19"/>
      <c r="D9939" s="4"/>
      <c r="E9939" s="4"/>
      <c r="F9939"/>
      <c r="G9939" s="4"/>
      <c r="H9939" s="4"/>
      <c r="K9939"/>
    </row>
    <row r="9940" spans="2:11" s="8" customFormat="1">
      <c r="B9940" s="18"/>
      <c r="C9940" s="19"/>
      <c r="D9940" s="4"/>
      <c r="E9940" s="4"/>
      <c r="F9940"/>
      <c r="G9940" s="4"/>
      <c r="H9940" s="4"/>
      <c r="K9940"/>
    </row>
    <row r="9941" spans="2:11" s="8" customFormat="1">
      <c r="B9941" s="18"/>
      <c r="C9941" s="19"/>
      <c r="D9941" s="4"/>
      <c r="E9941" s="4"/>
      <c r="F9941"/>
      <c r="G9941" s="4"/>
      <c r="H9941" s="4"/>
      <c r="K9941"/>
    </row>
    <row r="9942" spans="2:11" s="8" customFormat="1">
      <c r="B9942" s="18"/>
      <c r="C9942" s="19"/>
      <c r="D9942" s="4"/>
      <c r="E9942" s="4"/>
      <c r="F9942"/>
      <c r="G9942" s="4"/>
      <c r="H9942" s="4"/>
      <c r="K9942"/>
    </row>
    <row r="9943" spans="2:11" s="8" customFormat="1">
      <c r="B9943" s="18"/>
      <c r="C9943" s="19"/>
      <c r="D9943" s="4"/>
      <c r="E9943" s="4"/>
      <c r="F9943"/>
      <c r="G9943" s="4"/>
      <c r="H9943" s="4"/>
      <c r="K9943"/>
    </row>
    <row r="9944" spans="2:11" s="8" customFormat="1">
      <c r="B9944" s="18"/>
      <c r="C9944" s="19"/>
      <c r="D9944" s="4"/>
      <c r="E9944" s="4"/>
      <c r="F9944"/>
      <c r="G9944" s="4"/>
      <c r="H9944" s="4"/>
      <c r="K9944"/>
    </row>
    <row r="9945" spans="2:11" s="8" customFormat="1">
      <c r="B9945" s="18"/>
      <c r="C9945" s="19"/>
      <c r="D9945" s="4"/>
      <c r="E9945" s="4"/>
      <c r="F9945"/>
      <c r="G9945" s="4"/>
      <c r="H9945" s="4"/>
      <c r="K9945"/>
    </row>
    <row r="9946" spans="2:11" s="8" customFormat="1">
      <c r="B9946" s="18"/>
      <c r="C9946" s="19"/>
      <c r="D9946" s="4"/>
      <c r="E9946" s="4"/>
      <c r="F9946"/>
      <c r="G9946" s="4"/>
      <c r="H9946" s="4"/>
      <c r="K9946"/>
    </row>
    <row r="9947" spans="2:11" s="8" customFormat="1">
      <c r="B9947" s="18"/>
      <c r="C9947" s="19"/>
      <c r="D9947" s="4"/>
      <c r="E9947" s="4"/>
      <c r="F9947"/>
      <c r="G9947" s="4"/>
      <c r="H9947" s="4"/>
      <c r="K9947"/>
    </row>
    <row r="9948" spans="2:11" s="8" customFormat="1">
      <c r="B9948" s="18"/>
      <c r="C9948" s="19"/>
      <c r="D9948" s="4"/>
      <c r="E9948" s="4"/>
      <c r="F9948"/>
      <c r="G9948" s="4"/>
      <c r="H9948" s="4"/>
      <c r="K9948"/>
    </row>
    <row r="9949" spans="2:11" s="8" customFormat="1">
      <c r="B9949" s="18"/>
      <c r="C9949" s="19"/>
      <c r="D9949" s="4"/>
      <c r="E9949" s="4"/>
      <c r="F9949"/>
      <c r="G9949" s="4"/>
      <c r="H9949" s="4"/>
      <c r="K9949"/>
    </row>
    <row r="9950" spans="2:11" s="8" customFormat="1">
      <c r="B9950" s="18"/>
      <c r="C9950" s="19"/>
      <c r="D9950" s="4"/>
      <c r="E9950" s="4"/>
      <c r="F9950"/>
      <c r="G9950" s="4"/>
      <c r="H9950" s="4"/>
      <c r="K9950"/>
    </row>
    <row r="9951" spans="2:11" s="8" customFormat="1">
      <c r="B9951" s="18"/>
      <c r="C9951" s="19"/>
      <c r="D9951" s="4"/>
      <c r="E9951" s="4"/>
      <c r="F9951"/>
      <c r="G9951" s="4"/>
      <c r="H9951" s="4"/>
      <c r="K9951"/>
    </row>
    <row r="9952" spans="2:11" s="8" customFormat="1">
      <c r="B9952" s="18"/>
      <c r="C9952" s="19"/>
      <c r="D9952" s="4"/>
      <c r="E9952" s="4"/>
      <c r="F9952"/>
      <c r="G9952" s="4"/>
      <c r="H9952" s="4"/>
      <c r="K9952"/>
    </row>
    <row r="9953" spans="2:11" s="8" customFormat="1">
      <c r="B9953" s="18"/>
      <c r="C9953" s="19"/>
      <c r="D9953" s="4"/>
      <c r="E9953" s="4"/>
      <c r="F9953"/>
      <c r="G9953" s="4"/>
      <c r="H9953" s="4"/>
      <c r="K9953"/>
    </row>
    <row r="9954" spans="2:11" s="8" customFormat="1">
      <c r="B9954" s="18"/>
      <c r="C9954" s="19"/>
      <c r="D9954" s="4"/>
      <c r="E9954" s="4"/>
      <c r="F9954"/>
      <c r="G9954" s="4"/>
      <c r="H9954" s="4"/>
      <c r="K9954"/>
    </row>
    <row r="9955" spans="2:11" s="8" customFormat="1">
      <c r="B9955" s="18"/>
      <c r="C9955" s="19"/>
      <c r="D9955" s="4"/>
      <c r="E9955" s="4"/>
      <c r="F9955"/>
      <c r="G9955" s="4"/>
      <c r="H9955" s="4"/>
      <c r="K9955"/>
    </row>
    <row r="9956" spans="2:11" s="8" customFormat="1">
      <c r="B9956" s="18"/>
      <c r="C9956" s="19"/>
      <c r="D9956" s="4"/>
      <c r="E9956" s="4"/>
      <c r="F9956"/>
      <c r="G9956" s="4"/>
      <c r="H9956" s="4"/>
      <c r="K9956"/>
    </row>
    <row r="9957" spans="2:11" s="8" customFormat="1">
      <c r="B9957" s="18"/>
      <c r="C9957" s="19"/>
      <c r="D9957" s="4"/>
      <c r="E9957" s="4"/>
      <c r="F9957"/>
      <c r="G9957" s="4"/>
      <c r="H9957" s="4"/>
      <c r="K9957"/>
    </row>
    <row r="9958" spans="2:11" s="8" customFormat="1">
      <c r="B9958" s="18"/>
      <c r="C9958" s="19"/>
      <c r="D9958" s="4"/>
      <c r="E9958" s="4"/>
      <c r="F9958"/>
      <c r="G9958" s="4"/>
      <c r="H9958" s="4"/>
      <c r="K9958"/>
    </row>
    <row r="9959" spans="2:11" s="8" customFormat="1">
      <c r="B9959" s="18"/>
      <c r="C9959" s="19"/>
      <c r="D9959" s="4"/>
      <c r="E9959" s="4"/>
      <c r="F9959"/>
      <c r="G9959" s="4"/>
      <c r="H9959" s="4"/>
      <c r="K9959"/>
    </row>
    <row r="9960" spans="2:11" s="8" customFormat="1">
      <c r="B9960" s="18"/>
      <c r="C9960" s="19"/>
      <c r="D9960" s="4"/>
      <c r="E9960" s="4"/>
      <c r="F9960"/>
      <c r="G9960" s="4"/>
      <c r="H9960" s="4"/>
      <c r="K9960"/>
    </row>
    <row r="9961" spans="2:11" s="8" customFormat="1">
      <c r="B9961" s="18"/>
      <c r="C9961" s="19"/>
      <c r="D9961" s="4"/>
      <c r="E9961" s="4"/>
      <c r="F9961"/>
      <c r="G9961" s="4"/>
      <c r="H9961" s="4"/>
      <c r="K9961"/>
    </row>
    <row r="9962" spans="2:11" s="8" customFormat="1">
      <c r="B9962" s="18"/>
      <c r="C9962" s="19"/>
      <c r="D9962" s="4"/>
      <c r="E9962" s="4"/>
      <c r="F9962"/>
      <c r="G9962" s="4"/>
      <c r="H9962" s="4"/>
      <c r="K9962"/>
    </row>
    <row r="9963" spans="2:11" s="8" customFormat="1">
      <c r="B9963" s="18"/>
      <c r="C9963" s="19"/>
      <c r="D9963" s="4"/>
      <c r="E9963" s="4"/>
      <c r="F9963"/>
      <c r="G9963" s="4"/>
      <c r="H9963" s="4"/>
      <c r="K9963"/>
    </row>
    <row r="9964" spans="2:11" s="8" customFormat="1">
      <c r="B9964" s="18"/>
      <c r="C9964" s="19"/>
      <c r="D9964" s="4"/>
      <c r="E9964" s="4"/>
      <c r="F9964"/>
      <c r="G9964" s="4"/>
      <c r="H9964" s="4"/>
      <c r="K9964"/>
    </row>
    <row r="9965" spans="2:11" s="8" customFormat="1">
      <c r="B9965" s="18"/>
      <c r="C9965" s="19"/>
      <c r="D9965" s="4"/>
      <c r="E9965" s="4"/>
      <c r="F9965"/>
      <c r="G9965" s="4"/>
      <c r="H9965" s="4"/>
      <c r="K9965"/>
    </row>
    <row r="9966" spans="2:11" s="8" customFormat="1">
      <c r="B9966" s="18"/>
      <c r="C9966" s="19"/>
      <c r="D9966" s="4"/>
      <c r="E9966" s="4"/>
      <c r="F9966"/>
      <c r="G9966" s="4"/>
      <c r="H9966" s="4"/>
      <c r="K9966"/>
    </row>
    <row r="9967" spans="2:11" s="8" customFormat="1">
      <c r="B9967" s="18"/>
      <c r="C9967" s="19"/>
      <c r="D9967" s="4"/>
      <c r="E9967" s="4"/>
      <c r="F9967"/>
      <c r="G9967" s="4"/>
      <c r="H9967" s="4"/>
      <c r="K9967"/>
    </row>
    <row r="9968" spans="2:11" s="8" customFormat="1">
      <c r="B9968" s="18"/>
      <c r="C9968" s="19"/>
      <c r="D9968" s="4"/>
      <c r="E9968" s="4"/>
      <c r="F9968"/>
      <c r="G9968" s="4"/>
      <c r="H9968" s="4"/>
      <c r="K9968"/>
    </row>
    <row r="9969" spans="2:11" s="8" customFormat="1">
      <c r="B9969" s="18"/>
      <c r="C9969" s="19"/>
      <c r="D9969" s="4"/>
      <c r="E9969" s="4"/>
      <c r="F9969"/>
      <c r="G9969" s="4"/>
      <c r="H9969" s="4"/>
      <c r="K9969"/>
    </row>
    <row r="9970" spans="2:11" s="8" customFormat="1">
      <c r="B9970" s="18"/>
      <c r="C9970" s="19"/>
      <c r="D9970" s="4"/>
      <c r="E9970" s="4"/>
      <c r="F9970"/>
      <c r="G9970" s="4"/>
      <c r="H9970" s="4"/>
      <c r="K9970"/>
    </row>
    <row r="9971" spans="2:11" s="8" customFormat="1">
      <c r="B9971" s="18"/>
      <c r="C9971" s="19"/>
      <c r="D9971" s="4"/>
      <c r="E9971" s="4"/>
      <c r="F9971"/>
      <c r="G9971" s="4"/>
      <c r="H9971" s="4"/>
      <c r="K9971"/>
    </row>
    <row r="9972" spans="2:11" s="8" customFormat="1">
      <c r="B9972" s="18"/>
      <c r="C9972" s="19"/>
      <c r="D9972" s="4"/>
      <c r="E9972" s="4"/>
      <c r="F9972"/>
      <c r="G9972" s="4"/>
      <c r="H9972" s="4"/>
      <c r="K9972"/>
    </row>
    <row r="9973" spans="2:11" s="8" customFormat="1">
      <c r="B9973" s="18"/>
      <c r="C9973" s="19"/>
      <c r="D9973" s="4"/>
      <c r="E9973" s="4"/>
      <c r="F9973"/>
      <c r="G9973" s="4"/>
      <c r="H9973" s="4"/>
      <c r="K9973"/>
    </row>
    <row r="9974" spans="2:11" s="8" customFormat="1">
      <c r="B9974" s="18"/>
      <c r="C9974" s="19"/>
      <c r="D9974" s="4"/>
      <c r="E9974" s="4"/>
      <c r="F9974"/>
      <c r="G9974" s="4"/>
      <c r="H9974" s="4"/>
      <c r="K9974"/>
    </row>
    <row r="9975" spans="2:11" s="8" customFormat="1">
      <c r="B9975" s="18"/>
      <c r="C9975" s="19"/>
      <c r="D9975" s="4"/>
      <c r="E9975" s="4"/>
      <c r="F9975"/>
      <c r="G9975" s="4"/>
      <c r="H9975" s="4"/>
      <c r="K9975"/>
    </row>
    <row r="9976" spans="2:11" s="8" customFormat="1">
      <c r="B9976" s="18"/>
      <c r="C9976" s="19"/>
      <c r="D9976" s="4"/>
      <c r="E9976" s="4"/>
      <c r="F9976"/>
      <c r="G9976" s="4"/>
      <c r="H9976" s="4"/>
      <c r="K9976"/>
    </row>
    <row r="9977" spans="2:11" s="8" customFormat="1">
      <c r="B9977" s="18"/>
      <c r="C9977" s="19"/>
      <c r="D9977" s="4"/>
      <c r="E9977" s="4"/>
      <c r="F9977"/>
      <c r="G9977" s="4"/>
      <c r="H9977" s="4"/>
      <c r="K9977"/>
    </row>
    <row r="9978" spans="2:11" s="8" customFormat="1">
      <c r="B9978" s="18"/>
      <c r="C9978" s="19"/>
      <c r="D9978" s="4"/>
      <c r="E9978" s="4"/>
      <c r="F9978"/>
      <c r="G9978" s="4"/>
      <c r="H9978" s="4"/>
      <c r="K9978"/>
    </row>
    <row r="9979" spans="2:11" s="8" customFormat="1">
      <c r="B9979" s="18"/>
      <c r="C9979" s="19"/>
      <c r="D9979" s="4"/>
      <c r="E9979" s="4"/>
      <c r="F9979"/>
      <c r="G9979" s="4"/>
      <c r="H9979" s="4"/>
      <c r="K9979"/>
    </row>
    <row r="9980" spans="2:11" s="8" customFormat="1">
      <c r="B9980" s="18"/>
      <c r="C9980" s="19"/>
      <c r="D9980" s="4"/>
      <c r="E9980" s="4"/>
      <c r="F9980"/>
      <c r="G9980" s="4"/>
      <c r="H9980" s="4"/>
      <c r="K9980"/>
    </row>
    <row r="9981" spans="2:11" s="8" customFormat="1">
      <c r="B9981" s="18"/>
      <c r="C9981" s="19"/>
      <c r="D9981" s="4"/>
      <c r="E9981" s="4"/>
      <c r="F9981"/>
      <c r="G9981" s="4"/>
      <c r="H9981" s="4"/>
      <c r="K9981"/>
    </row>
    <row r="9982" spans="2:11" s="8" customFormat="1">
      <c r="B9982" s="18"/>
      <c r="C9982" s="19"/>
      <c r="D9982" s="4"/>
      <c r="E9982" s="4"/>
      <c r="F9982"/>
      <c r="G9982" s="4"/>
      <c r="H9982" s="4"/>
      <c r="K9982"/>
    </row>
    <row r="9983" spans="2:11" s="8" customFormat="1">
      <c r="B9983" s="18"/>
      <c r="C9983" s="19"/>
      <c r="D9983" s="4"/>
      <c r="E9983" s="4"/>
      <c r="F9983"/>
      <c r="G9983" s="4"/>
      <c r="H9983" s="4"/>
      <c r="K9983"/>
    </row>
    <row r="9984" spans="2:11" s="8" customFormat="1">
      <c r="B9984" s="18"/>
      <c r="C9984" s="19"/>
      <c r="D9984" s="4"/>
      <c r="E9984" s="4"/>
      <c r="F9984"/>
      <c r="G9984" s="4"/>
      <c r="H9984" s="4"/>
      <c r="K9984"/>
    </row>
    <row r="9985" spans="2:11" s="8" customFormat="1">
      <c r="B9985" s="18"/>
      <c r="C9985" s="19"/>
      <c r="D9985" s="4"/>
      <c r="E9985" s="4"/>
      <c r="F9985"/>
      <c r="G9985" s="4"/>
      <c r="H9985" s="4"/>
      <c r="K9985"/>
    </row>
    <row r="9986" spans="2:11" s="8" customFormat="1">
      <c r="B9986" s="18"/>
      <c r="C9986" s="19"/>
      <c r="D9986" s="4"/>
      <c r="E9986" s="4"/>
      <c r="F9986"/>
      <c r="G9986" s="4"/>
      <c r="H9986" s="4"/>
      <c r="K9986"/>
    </row>
    <row r="9987" spans="2:11" s="8" customFormat="1">
      <c r="B9987" s="18"/>
      <c r="C9987" s="19"/>
      <c r="D9987" s="4"/>
      <c r="E9987" s="4"/>
      <c r="F9987"/>
      <c r="G9987" s="4"/>
      <c r="H9987" s="4"/>
      <c r="K9987"/>
    </row>
    <row r="9988" spans="2:11" s="8" customFormat="1">
      <c r="B9988" s="18"/>
      <c r="C9988" s="19"/>
      <c r="D9988" s="4"/>
      <c r="E9988" s="4"/>
      <c r="F9988"/>
      <c r="G9988" s="4"/>
      <c r="H9988" s="4"/>
      <c r="K9988"/>
    </row>
    <row r="9989" spans="2:11" s="8" customFormat="1">
      <c r="B9989" s="18"/>
      <c r="C9989" s="19"/>
      <c r="D9989" s="4"/>
      <c r="E9989" s="4"/>
      <c r="F9989"/>
      <c r="G9989" s="4"/>
      <c r="H9989" s="4"/>
      <c r="K9989"/>
    </row>
    <row r="9990" spans="2:11" s="8" customFormat="1">
      <c r="B9990" s="18"/>
      <c r="C9990" s="19"/>
      <c r="D9990" s="4"/>
      <c r="E9990" s="4"/>
      <c r="F9990"/>
      <c r="G9990" s="4"/>
      <c r="H9990" s="4"/>
      <c r="K9990"/>
    </row>
    <row r="9991" spans="2:11" s="8" customFormat="1">
      <c r="B9991" s="18"/>
      <c r="C9991" s="19"/>
      <c r="D9991" s="4"/>
      <c r="E9991" s="4"/>
      <c r="F9991"/>
      <c r="G9991" s="4"/>
      <c r="H9991" s="4"/>
      <c r="K9991"/>
    </row>
    <row r="9992" spans="2:11" s="8" customFormat="1">
      <c r="B9992" s="18"/>
      <c r="C9992" s="19"/>
      <c r="D9992" s="4"/>
      <c r="E9992" s="4"/>
      <c r="F9992"/>
      <c r="G9992" s="4"/>
      <c r="H9992" s="4"/>
      <c r="K9992"/>
    </row>
    <row r="9993" spans="2:11" s="8" customFormat="1">
      <c r="B9993" s="18"/>
      <c r="C9993" s="19"/>
      <c r="D9993" s="4"/>
      <c r="E9993" s="4"/>
      <c r="F9993"/>
      <c r="G9993" s="4"/>
      <c r="H9993" s="4"/>
      <c r="K9993"/>
    </row>
    <row r="9994" spans="2:11" s="8" customFormat="1">
      <c r="B9994" s="18"/>
      <c r="C9994" s="19"/>
      <c r="D9994" s="4"/>
      <c r="E9994" s="4"/>
      <c r="F9994"/>
      <c r="G9994" s="4"/>
      <c r="H9994" s="4"/>
      <c r="K9994"/>
    </row>
    <row r="9995" spans="2:11" s="8" customFormat="1">
      <c r="B9995" s="18"/>
      <c r="C9995" s="19"/>
      <c r="D9995" s="4"/>
      <c r="E9995" s="4"/>
      <c r="F9995"/>
      <c r="G9995" s="4"/>
      <c r="H9995" s="4"/>
      <c r="K9995"/>
    </row>
    <row r="9996" spans="2:11" s="8" customFormat="1">
      <c r="B9996" s="18"/>
      <c r="C9996" s="19"/>
      <c r="D9996" s="4"/>
      <c r="E9996" s="4"/>
      <c r="F9996"/>
      <c r="G9996" s="4"/>
      <c r="H9996" s="4"/>
      <c r="K9996"/>
    </row>
    <row r="9997" spans="2:11" s="8" customFormat="1">
      <c r="B9997" s="18"/>
      <c r="C9997" s="19"/>
      <c r="D9997" s="4"/>
      <c r="E9997" s="4"/>
      <c r="F9997"/>
      <c r="G9997" s="4"/>
      <c r="H9997" s="4"/>
      <c r="K9997"/>
    </row>
    <row r="9998" spans="2:11" s="8" customFormat="1">
      <c r="B9998" s="18"/>
      <c r="C9998" s="19"/>
      <c r="D9998" s="4"/>
      <c r="E9998" s="4"/>
      <c r="F9998"/>
      <c r="G9998" s="4"/>
      <c r="H9998" s="4"/>
      <c r="K9998"/>
    </row>
    <row r="9999" spans="2:11" s="8" customFormat="1">
      <c r="B9999" s="18"/>
      <c r="C9999" s="19"/>
      <c r="D9999" s="4"/>
      <c r="E9999" s="4"/>
      <c r="F9999"/>
      <c r="G9999" s="4"/>
      <c r="H9999" s="4"/>
      <c r="K9999"/>
    </row>
    <row r="10000" spans="2:11" s="8" customFormat="1">
      <c r="B10000" s="18"/>
      <c r="C10000" s="19"/>
      <c r="D10000" s="4"/>
      <c r="E10000" s="4"/>
      <c r="F10000"/>
      <c r="G10000" s="4"/>
      <c r="H10000" s="4"/>
      <c r="K10000"/>
    </row>
    <row r="10001" spans="2:11" s="8" customFormat="1">
      <c r="B10001" s="18"/>
      <c r="C10001" s="19"/>
      <c r="D10001" s="4"/>
      <c r="E10001" s="4"/>
      <c r="F10001"/>
      <c r="G10001" s="4"/>
      <c r="H10001" s="4"/>
      <c r="K10001"/>
    </row>
    <row r="10002" spans="2:11" s="8" customFormat="1">
      <c r="B10002" s="18"/>
      <c r="C10002" s="19"/>
      <c r="D10002" s="4"/>
      <c r="E10002" s="4"/>
      <c r="F10002"/>
      <c r="G10002" s="4"/>
      <c r="H10002" s="4"/>
      <c r="K10002"/>
    </row>
    <row r="10003" spans="2:11" s="8" customFormat="1">
      <c r="B10003" s="18"/>
      <c r="C10003" s="19"/>
      <c r="D10003" s="4"/>
      <c r="E10003" s="4"/>
      <c r="F10003"/>
      <c r="G10003" s="4"/>
      <c r="H10003" s="4"/>
      <c r="K10003"/>
    </row>
    <row r="10004" spans="2:11" s="8" customFormat="1">
      <c r="B10004" s="18"/>
      <c r="C10004" s="19"/>
      <c r="D10004" s="4"/>
      <c r="E10004" s="4"/>
      <c r="F10004"/>
      <c r="G10004" s="4"/>
      <c r="H10004" s="4"/>
      <c r="K10004"/>
    </row>
    <row r="10005" spans="2:11" s="8" customFormat="1">
      <c r="B10005" s="18"/>
      <c r="C10005" s="19"/>
      <c r="D10005" s="4"/>
      <c r="E10005" s="4"/>
      <c r="F10005"/>
      <c r="G10005" s="4"/>
      <c r="H10005" s="4"/>
      <c r="K10005"/>
    </row>
    <row r="10006" spans="2:11" s="8" customFormat="1">
      <c r="B10006" s="18"/>
      <c r="C10006" s="19"/>
      <c r="D10006" s="4"/>
      <c r="E10006" s="4"/>
      <c r="F10006"/>
      <c r="G10006" s="4"/>
      <c r="H10006" s="4"/>
      <c r="K10006"/>
    </row>
    <row r="10007" spans="2:11" s="8" customFormat="1">
      <c r="B10007" s="18"/>
      <c r="C10007" s="19"/>
      <c r="D10007" s="4"/>
      <c r="E10007" s="4"/>
      <c r="F10007"/>
      <c r="G10007" s="4"/>
      <c r="H10007" s="4"/>
      <c r="K10007"/>
    </row>
    <row r="10008" spans="2:11" s="8" customFormat="1">
      <c r="B10008" s="18"/>
      <c r="C10008" s="19"/>
      <c r="D10008" s="4"/>
      <c r="E10008" s="4"/>
      <c r="F10008"/>
      <c r="G10008" s="4"/>
      <c r="H10008" s="4"/>
      <c r="K10008"/>
    </row>
    <row r="10009" spans="2:11" s="8" customFormat="1">
      <c r="B10009" s="18"/>
      <c r="C10009" s="19"/>
      <c r="D10009" s="4"/>
      <c r="E10009" s="4"/>
      <c r="F10009"/>
      <c r="G10009" s="4"/>
      <c r="H10009" s="4"/>
      <c r="K10009"/>
    </row>
    <row r="10010" spans="2:11" s="8" customFormat="1">
      <c r="B10010" s="18"/>
      <c r="C10010" s="19"/>
      <c r="D10010" s="4"/>
      <c r="E10010" s="4"/>
      <c r="F10010"/>
      <c r="G10010" s="4"/>
      <c r="H10010" s="4"/>
      <c r="K10010"/>
    </row>
    <row r="10011" spans="2:11" s="8" customFormat="1">
      <c r="B10011" s="18"/>
      <c r="C10011" s="19"/>
      <c r="D10011" s="4"/>
      <c r="E10011" s="4"/>
      <c r="F10011"/>
      <c r="G10011" s="4"/>
      <c r="H10011" s="4"/>
      <c r="K10011"/>
    </row>
    <row r="10012" spans="2:11" s="8" customFormat="1">
      <c r="B10012" s="18"/>
      <c r="C10012" s="19"/>
      <c r="D10012" s="4"/>
      <c r="E10012" s="4"/>
      <c r="F10012"/>
      <c r="G10012" s="4"/>
      <c r="H10012" s="4"/>
      <c r="K10012"/>
    </row>
    <row r="10013" spans="2:11" s="8" customFormat="1">
      <c r="B10013" s="18"/>
      <c r="C10013" s="19"/>
      <c r="D10013" s="4"/>
      <c r="E10013" s="4"/>
      <c r="F10013"/>
      <c r="G10013" s="4"/>
      <c r="H10013" s="4"/>
      <c r="K10013"/>
    </row>
    <row r="10014" spans="2:11" s="8" customFormat="1">
      <c r="B10014" s="18"/>
      <c r="C10014" s="19"/>
      <c r="D10014" s="4"/>
      <c r="E10014" s="4"/>
      <c r="F10014"/>
      <c r="G10014" s="4"/>
      <c r="H10014" s="4"/>
      <c r="K10014"/>
    </row>
    <row r="10015" spans="2:11" s="8" customFormat="1">
      <c r="B10015" s="18"/>
      <c r="C10015" s="19"/>
      <c r="D10015" s="4"/>
      <c r="E10015" s="4"/>
      <c r="F10015"/>
      <c r="G10015" s="4"/>
      <c r="H10015" s="4"/>
      <c r="K10015"/>
    </row>
    <row r="10016" spans="2:11" s="8" customFormat="1">
      <c r="B10016" s="18"/>
      <c r="C10016" s="19"/>
      <c r="D10016" s="4"/>
      <c r="E10016" s="4"/>
      <c r="F10016"/>
      <c r="G10016" s="4"/>
      <c r="H10016" s="4"/>
      <c r="K10016"/>
    </row>
    <row r="10017" spans="2:11" s="8" customFormat="1">
      <c r="B10017" s="18"/>
      <c r="C10017" s="19"/>
      <c r="D10017" s="4"/>
      <c r="E10017" s="4"/>
      <c r="F10017"/>
      <c r="G10017" s="4"/>
      <c r="H10017" s="4"/>
      <c r="K10017"/>
    </row>
    <row r="10018" spans="2:11" s="8" customFormat="1">
      <c r="B10018" s="18"/>
      <c r="C10018" s="19"/>
      <c r="D10018" s="4"/>
      <c r="E10018" s="4"/>
      <c r="F10018"/>
      <c r="G10018" s="4"/>
      <c r="H10018" s="4"/>
      <c r="K10018"/>
    </row>
    <row r="10019" spans="2:11" s="8" customFormat="1">
      <c r="B10019" s="18"/>
      <c r="C10019" s="19"/>
      <c r="D10019" s="4"/>
      <c r="E10019" s="4"/>
      <c r="F10019"/>
      <c r="G10019" s="4"/>
      <c r="H10019" s="4"/>
      <c r="K10019"/>
    </row>
    <row r="10020" spans="2:11" s="8" customFormat="1">
      <c r="B10020" s="18"/>
      <c r="C10020" s="19"/>
      <c r="D10020" s="4"/>
      <c r="E10020" s="4"/>
      <c r="F10020"/>
      <c r="G10020" s="4"/>
      <c r="H10020" s="4"/>
      <c r="K10020"/>
    </row>
    <row r="10021" spans="2:11" s="8" customFormat="1">
      <c r="B10021" s="18"/>
      <c r="C10021" s="19"/>
      <c r="D10021" s="4"/>
      <c r="E10021" s="4"/>
      <c r="F10021"/>
      <c r="G10021" s="4"/>
      <c r="H10021" s="4"/>
      <c r="K10021"/>
    </row>
    <row r="10022" spans="2:11" s="8" customFormat="1">
      <c r="B10022" s="18"/>
      <c r="C10022" s="19"/>
      <c r="D10022" s="4"/>
      <c r="E10022" s="4"/>
      <c r="F10022"/>
      <c r="G10022" s="4"/>
      <c r="H10022" s="4"/>
      <c r="K10022"/>
    </row>
    <row r="10023" spans="2:11" s="8" customFormat="1">
      <c r="B10023" s="18"/>
      <c r="C10023" s="19"/>
      <c r="D10023" s="4"/>
      <c r="E10023" s="4"/>
      <c r="F10023"/>
      <c r="G10023" s="4"/>
      <c r="H10023" s="4"/>
      <c r="K10023"/>
    </row>
    <row r="10024" spans="2:11" s="8" customFormat="1">
      <c r="B10024" s="18"/>
      <c r="C10024" s="19"/>
      <c r="D10024" s="4"/>
      <c r="E10024" s="4"/>
      <c r="F10024"/>
      <c r="G10024" s="4"/>
      <c r="H10024" s="4"/>
      <c r="K10024"/>
    </row>
    <row r="10025" spans="2:11" s="8" customFormat="1">
      <c r="B10025" s="18"/>
      <c r="C10025" s="19"/>
      <c r="D10025" s="4"/>
      <c r="E10025" s="4"/>
      <c r="F10025"/>
      <c r="G10025" s="4"/>
      <c r="H10025" s="4"/>
      <c r="K10025"/>
    </row>
    <row r="10026" spans="2:11" s="8" customFormat="1">
      <c r="B10026" s="18"/>
      <c r="C10026" s="19"/>
      <c r="D10026" s="4"/>
      <c r="E10026" s="4"/>
      <c r="F10026"/>
      <c r="G10026" s="4"/>
      <c r="H10026" s="4"/>
      <c r="K10026"/>
    </row>
    <row r="10027" spans="2:11" s="8" customFormat="1">
      <c r="B10027" s="18"/>
      <c r="C10027" s="19"/>
      <c r="D10027" s="4"/>
      <c r="E10027" s="4"/>
      <c r="F10027"/>
      <c r="G10027" s="4"/>
      <c r="H10027" s="4"/>
      <c r="K10027"/>
    </row>
    <row r="10028" spans="2:11" s="8" customFormat="1">
      <c r="B10028" s="18"/>
      <c r="C10028" s="19"/>
      <c r="D10028" s="4"/>
      <c r="E10028" s="4"/>
      <c r="F10028"/>
      <c r="G10028" s="4"/>
      <c r="H10028" s="4"/>
      <c r="K10028"/>
    </row>
    <row r="10029" spans="2:11" s="8" customFormat="1">
      <c r="B10029" s="18"/>
      <c r="C10029" s="19"/>
      <c r="D10029" s="4"/>
      <c r="E10029" s="4"/>
      <c r="F10029"/>
      <c r="G10029" s="4"/>
      <c r="H10029" s="4"/>
      <c r="K10029"/>
    </row>
    <row r="10030" spans="2:11" s="8" customFormat="1">
      <c r="B10030" s="18"/>
      <c r="C10030" s="19"/>
      <c r="D10030" s="4"/>
      <c r="E10030" s="4"/>
      <c r="F10030"/>
      <c r="G10030" s="4"/>
      <c r="H10030" s="4"/>
      <c r="K10030"/>
    </row>
    <row r="10031" spans="2:11" s="8" customFormat="1">
      <c r="B10031" s="18"/>
      <c r="C10031" s="19"/>
      <c r="D10031" s="4"/>
      <c r="E10031" s="4"/>
      <c r="F10031"/>
      <c r="G10031" s="4"/>
      <c r="H10031" s="4"/>
      <c r="K10031"/>
    </row>
    <row r="10032" spans="2:11" s="8" customFormat="1">
      <c r="B10032" s="18"/>
      <c r="C10032" s="19"/>
      <c r="D10032" s="4"/>
      <c r="E10032" s="4"/>
      <c r="F10032"/>
      <c r="G10032" s="4"/>
      <c r="H10032" s="4"/>
      <c r="K10032"/>
    </row>
    <row r="10033" spans="2:11" s="8" customFormat="1">
      <c r="B10033" s="18"/>
      <c r="C10033" s="19"/>
      <c r="D10033" s="4"/>
      <c r="E10033" s="4"/>
      <c r="F10033"/>
      <c r="G10033" s="4"/>
      <c r="H10033" s="4"/>
      <c r="K10033"/>
    </row>
    <row r="10034" spans="2:11" s="8" customFormat="1">
      <c r="B10034" s="18"/>
      <c r="C10034" s="19"/>
      <c r="D10034" s="4"/>
      <c r="E10034" s="4"/>
      <c r="F10034"/>
      <c r="G10034" s="4"/>
      <c r="H10034" s="4"/>
      <c r="K10034"/>
    </row>
    <row r="10035" spans="2:11" s="8" customFormat="1">
      <c r="B10035" s="18"/>
      <c r="C10035" s="19"/>
      <c r="D10035" s="4"/>
      <c r="E10035" s="4"/>
      <c r="F10035"/>
      <c r="G10035" s="4"/>
      <c r="H10035" s="4"/>
      <c r="K10035"/>
    </row>
    <row r="10036" spans="2:11" s="8" customFormat="1">
      <c r="B10036" s="18"/>
      <c r="C10036" s="19"/>
      <c r="D10036" s="4"/>
      <c r="E10036" s="4"/>
      <c r="F10036"/>
      <c r="G10036" s="4"/>
      <c r="H10036" s="4"/>
      <c r="K10036"/>
    </row>
    <row r="10037" spans="2:11" s="8" customFormat="1">
      <c r="B10037" s="18"/>
      <c r="C10037" s="19"/>
      <c r="D10037" s="4"/>
      <c r="E10037" s="4"/>
      <c r="F10037"/>
      <c r="G10037" s="4"/>
      <c r="H10037" s="4"/>
      <c r="K10037"/>
    </row>
    <row r="10038" spans="2:11" s="8" customFormat="1">
      <c r="B10038" s="18"/>
      <c r="C10038" s="19"/>
      <c r="D10038" s="4"/>
      <c r="E10038" s="4"/>
      <c r="F10038"/>
      <c r="G10038" s="4"/>
      <c r="H10038" s="4"/>
      <c r="K10038"/>
    </row>
    <row r="10039" spans="2:11" s="8" customFormat="1">
      <c r="B10039" s="18"/>
      <c r="C10039" s="19"/>
      <c r="D10039" s="4"/>
      <c r="E10039" s="4"/>
      <c r="F10039"/>
      <c r="G10039" s="4"/>
      <c r="H10039" s="4"/>
      <c r="K10039"/>
    </row>
    <row r="10040" spans="2:11" s="8" customFormat="1">
      <c r="B10040" s="18"/>
      <c r="C10040" s="19"/>
      <c r="D10040" s="4"/>
      <c r="E10040" s="4"/>
      <c r="F10040"/>
      <c r="G10040" s="4"/>
      <c r="H10040" s="4"/>
      <c r="K10040"/>
    </row>
    <row r="10041" spans="2:11" s="8" customFormat="1">
      <c r="B10041" s="18"/>
      <c r="C10041" s="19"/>
      <c r="D10041" s="4"/>
      <c r="E10041" s="4"/>
      <c r="F10041"/>
      <c r="G10041" s="4"/>
      <c r="H10041" s="4"/>
      <c r="K10041"/>
    </row>
    <row r="10042" spans="2:11" s="8" customFormat="1">
      <c r="B10042" s="18"/>
      <c r="C10042" s="19"/>
      <c r="D10042" s="4"/>
      <c r="E10042" s="4"/>
      <c r="F10042"/>
      <c r="G10042" s="4"/>
      <c r="H10042" s="4"/>
      <c r="K10042"/>
    </row>
    <row r="10043" spans="2:11" s="8" customFormat="1">
      <c r="B10043" s="18"/>
      <c r="C10043" s="19"/>
      <c r="D10043" s="4"/>
      <c r="E10043" s="4"/>
      <c r="F10043"/>
      <c r="G10043" s="4"/>
      <c r="H10043" s="4"/>
      <c r="K10043"/>
    </row>
    <row r="10044" spans="2:11" s="8" customFormat="1">
      <c r="B10044" s="18"/>
      <c r="C10044" s="19"/>
      <c r="D10044" s="4"/>
      <c r="E10044" s="4"/>
      <c r="F10044"/>
      <c r="G10044" s="4"/>
      <c r="H10044" s="4"/>
      <c r="K10044"/>
    </row>
    <row r="10045" spans="2:11" s="8" customFormat="1">
      <c r="B10045" s="18"/>
      <c r="C10045" s="19"/>
      <c r="D10045" s="4"/>
      <c r="E10045" s="4"/>
      <c r="F10045"/>
      <c r="G10045" s="4"/>
      <c r="H10045" s="4"/>
      <c r="K10045"/>
    </row>
    <row r="10046" spans="2:11" s="8" customFormat="1">
      <c r="B10046" s="18"/>
      <c r="C10046" s="19"/>
      <c r="D10046" s="4"/>
      <c r="E10046" s="4"/>
      <c r="F10046"/>
      <c r="G10046" s="4"/>
      <c r="H10046" s="4"/>
      <c r="K10046"/>
    </row>
    <row r="10047" spans="2:11" s="8" customFormat="1">
      <c r="B10047" s="18"/>
      <c r="C10047" s="19"/>
      <c r="D10047" s="4"/>
      <c r="E10047" s="4"/>
      <c r="F10047"/>
      <c r="G10047" s="4"/>
      <c r="H10047" s="4"/>
      <c r="K10047"/>
    </row>
    <row r="10048" spans="2:11" s="8" customFormat="1">
      <c r="B10048" s="18"/>
      <c r="C10048" s="19"/>
      <c r="D10048" s="4"/>
      <c r="E10048" s="4"/>
      <c r="F10048"/>
      <c r="G10048" s="4"/>
      <c r="H10048" s="4"/>
      <c r="K10048"/>
    </row>
    <row r="10049" spans="2:11" s="8" customFormat="1">
      <c r="B10049" s="18"/>
      <c r="C10049" s="19"/>
      <c r="D10049" s="4"/>
      <c r="E10049" s="4"/>
      <c r="F10049"/>
      <c r="G10049" s="4"/>
      <c r="H10049" s="4"/>
      <c r="K10049"/>
    </row>
    <row r="10050" spans="2:11" s="8" customFormat="1">
      <c r="B10050" s="18"/>
      <c r="C10050" s="19"/>
      <c r="D10050" s="4"/>
      <c r="E10050" s="4"/>
      <c r="F10050"/>
      <c r="G10050" s="4"/>
      <c r="H10050" s="4"/>
      <c r="K10050"/>
    </row>
    <row r="10051" spans="2:11" s="8" customFormat="1">
      <c r="B10051" s="18"/>
      <c r="C10051" s="19"/>
      <c r="D10051" s="4"/>
      <c r="E10051" s="4"/>
      <c r="F10051"/>
      <c r="G10051" s="4"/>
      <c r="H10051" s="4"/>
      <c r="K10051"/>
    </row>
    <row r="10052" spans="2:11" s="8" customFormat="1">
      <c r="B10052" s="18"/>
      <c r="C10052" s="19"/>
      <c r="D10052" s="4"/>
      <c r="E10052" s="4"/>
      <c r="F10052"/>
      <c r="G10052" s="4"/>
      <c r="H10052" s="4"/>
      <c r="K10052"/>
    </row>
    <row r="10053" spans="2:11" s="8" customFormat="1">
      <c r="B10053" s="18"/>
      <c r="C10053" s="19"/>
      <c r="D10053" s="4"/>
      <c r="E10053" s="4"/>
      <c r="F10053"/>
      <c r="G10053" s="4"/>
      <c r="H10053" s="4"/>
      <c r="K10053"/>
    </row>
    <row r="10054" spans="2:11" s="8" customFormat="1">
      <c r="B10054" s="18"/>
      <c r="C10054" s="19"/>
      <c r="D10054" s="4"/>
      <c r="E10054" s="4"/>
      <c r="F10054"/>
      <c r="G10054" s="4"/>
      <c r="H10054" s="4"/>
      <c r="K10054"/>
    </row>
    <row r="10055" spans="2:11" s="8" customFormat="1">
      <c r="B10055" s="18"/>
      <c r="C10055" s="19"/>
      <c r="D10055" s="4"/>
      <c r="E10055" s="4"/>
      <c r="F10055"/>
      <c r="G10055" s="4"/>
      <c r="H10055" s="4"/>
      <c r="K10055"/>
    </row>
    <row r="10056" spans="2:11" s="8" customFormat="1">
      <c r="B10056" s="18"/>
      <c r="C10056" s="19"/>
      <c r="D10056" s="4"/>
      <c r="E10056" s="4"/>
      <c r="F10056"/>
      <c r="G10056" s="4"/>
      <c r="H10056" s="4"/>
      <c r="K10056"/>
    </row>
    <row r="10057" spans="2:11" s="8" customFormat="1">
      <c r="B10057" s="18"/>
      <c r="C10057" s="19"/>
      <c r="D10057" s="4"/>
      <c r="E10057" s="4"/>
      <c r="F10057"/>
      <c r="G10057" s="4"/>
      <c r="H10057" s="4"/>
      <c r="K10057"/>
    </row>
    <row r="10058" spans="2:11" s="8" customFormat="1">
      <c r="B10058" s="18"/>
      <c r="C10058" s="19"/>
      <c r="D10058" s="4"/>
      <c r="E10058" s="4"/>
      <c r="F10058"/>
      <c r="G10058" s="4"/>
      <c r="H10058" s="4"/>
      <c r="K10058"/>
    </row>
    <row r="10059" spans="2:11" s="8" customFormat="1">
      <c r="B10059" s="18"/>
      <c r="C10059" s="19"/>
      <c r="D10059" s="4"/>
      <c r="E10059" s="4"/>
      <c r="F10059"/>
      <c r="G10059" s="4"/>
      <c r="H10059" s="4"/>
      <c r="K10059"/>
    </row>
    <row r="10060" spans="2:11" s="8" customFormat="1">
      <c r="B10060" s="18"/>
      <c r="C10060" s="19"/>
      <c r="D10060" s="4"/>
      <c r="E10060" s="4"/>
      <c r="F10060"/>
      <c r="G10060" s="4"/>
      <c r="H10060" s="4"/>
      <c r="K10060"/>
    </row>
    <row r="10061" spans="2:11" s="8" customFormat="1">
      <c r="B10061" s="18"/>
      <c r="C10061" s="19"/>
      <c r="D10061" s="4"/>
      <c r="E10061" s="4"/>
      <c r="F10061"/>
      <c r="G10061" s="4"/>
      <c r="H10061" s="4"/>
      <c r="K10061"/>
    </row>
    <row r="10062" spans="2:11" s="8" customFormat="1">
      <c r="B10062" s="18"/>
      <c r="C10062" s="19"/>
      <c r="D10062" s="4"/>
      <c r="E10062" s="4"/>
      <c r="F10062"/>
      <c r="G10062" s="4"/>
      <c r="H10062" s="4"/>
      <c r="K10062"/>
    </row>
    <row r="10063" spans="2:11" s="8" customFormat="1">
      <c r="B10063" s="18"/>
      <c r="C10063" s="19"/>
      <c r="D10063" s="4"/>
      <c r="E10063" s="4"/>
      <c r="F10063"/>
      <c r="G10063" s="4"/>
      <c r="H10063" s="4"/>
      <c r="K10063"/>
    </row>
    <row r="10064" spans="2:11" s="8" customFormat="1">
      <c r="B10064" s="18"/>
      <c r="C10064" s="19"/>
      <c r="D10064" s="4"/>
      <c r="E10064" s="4"/>
      <c r="F10064"/>
      <c r="G10064" s="4"/>
      <c r="H10064" s="4"/>
      <c r="K10064"/>
    </row>
    <row r="10065" spans="2:11" s="8" customFormat="1">
      <c r="B10065" s="18"/>
      <c r="C10065" s="19"/>
      <c r="D10065" s="4"/>
      <c r="E10065" s="4"/>
      <c r="F10065"/>
      <c r="G10065" s="4"/>
      <c r="H10065" s="4"/>
      <c r="K10065"/>
    </row>
    <row r="10066" spans="2:11" s="8" customFormat="1">
      <c r="B10066" s="18"/>
      <c r="C10066" s="19"/>
      <c r="D10066" s="4"/>
      <c r="E10066" s="4"/>
      <c r="F10066"/>
      <c r="G10066" s="4"/>
      <c r="H10066" s="4"/>
      <c r="K10066"/>
    </row>
    <row r="10067" spans="2:11" s="8" customFormat="1">
      <c r="B10067" s="18"/>
      <c r="C10067" s="19"/>
      <c r="D10067" s="4"/>
      <c r="E10067" s="4"/>
      <c r="F10067"/>
      <c r="G10067" s="4"/>
      <c r="H10067" s="4"/>
      <c r="K10067"/>
    </row>
    <row r="10068" spans="2:11" s="8" customFormat="1">
      <c r="B10068" s="18"/>
      <c r="C10068" s="19"/>
      <c r="D10068" s="4"/>
      <c r="E10068" s="4"/>
      <c r="F10068"/>
      <c r="G10068" s="4"/>
      <c r="H10068" s="4"/>
      <c r="K10068"/>
    </row>
    <row r="10069" spans="2:11" s="8" customFormat="1">
      <c r="B10069" s="18"/>
      <c r="C10069" s="19"/>
      <c r="D10069" s="4"/>
      <c r="E10069" s="4"/>
      <c r="F10069"/>
      <c r="G10069" s="4"/>
      <c r="H10069" s="4"/>
      <c r="K10069"/>
    </row>
    <row r="10070" spans="2:11" s="8" customFormat="1">
      <c r="B10070" s="18"/>
      <c r="C10070" s="19"/>
      <c r="D10070" s="4"/>
      <c r="E10070" s="4"/>
      <c r="F10070"/>
      <c r="G10070" s="4"/>
      <c r="H10070" s="4"/>
      <c r="K10070"/>
    </row>
    <row r="10071" spans="2:11" s="8" customFormat="1">
      <c r="B10071" s="18"/>
      <c r="C10071" s="19"/>
      <c r="D10071" s="4"/>
      <c r="E10071" s="4"/>
      <c r="F10071"/>
      <c r="G10071" s="4"/>
      <c r="H10071" s="4"/>
      <c r="K10071"/>
    </row>
    <row r="10072" spans="2:11" s="8" customFormat="1">
      <c r="B10072" s="18"/>
      <c r="C10072" s="19"/>
      <c r="D10072" s="4"/>
      <c r="E10072" s="4"/>
      <c r="F10072"/>
      <c r="G10072" s="4"/>
      <c r="H10072" s="4"/>
      <c r="K10072"/>
    </row>
    <row r="10073" spans="2:11" s="8" customFormat="1">
      <c r="B10073" s="18"/>
      <c r="C10073" s="19"/>
      <c r="D10073" s="4"/>
      <c r="E10073" s="4"/>
      <c r="F10073"/>
      <c r="G10073" s="4"/>
      <c r="H10073" s="4"/>
      <c r="K10073"/>
    </row>
    <row r="10074" spans="2:11" s="8" customFormat="1">
      <c r="B10074" s="18"/>
      <c r="C10074" s="19"/>
      <c r="D10074" s="4"/>
      <c r="E10074" s="4"/>
      <c r="F10074"/>
      <c r="G10074" s="4"/>
      <c r="H10074" s="4"/>
      <c r="K10074"/>
    </row>
    <row r="10075" spans="2:11" s="8" customFormat="1">
      <c r="B10075" s="18"/>
      <c r="C10075" s="19"/>
      <c r="D10075" s="4"/>
      <c r="E10075" s="4"/>
      <c r="F10075"/>
      <c r="G10075" s="4"/>
      <c r="H10075" s="4"/>
      <c r="K10075"/>
    </row>
    <row r="10076" spans="2:11" s="8" customFormat="1">
      <c r="B10076" s="18"/>
      <c r="C10076" s="19"/>
      <c r="D10076" s="4"/>
      <c r="E10076" s="4"/>
      <c r="F10076"/>
      <c r="G10076" s="4"/>
      <c r="H10076" s="4"/>
      <c r="K10076"/>
    </row>
    <row r="10077" spans="2:11" s="8" customFormat="1">
      <c r="B10077" s="18"/>
      <c r="C10077" s="19"/>
      <c r="D10077" s="4"/>
      <c r="E10077" s="4"/>
      <c r="F10077"/>
      <c r="G10077" s="4"/>
      <c r="H10077" s="4"/>
      <c r="K10077"/>
    </row>
    <row r="10078" spans="2:11" s="8" customFormat="1">
      <c r="B10078" s="18"/>
      <c r="C10078" s="19"/>
      <c r="D10078" s="4"/>
      <c r="E10078" s="4"/>
      <c r="F10078"/>
      <c r="G10078" s="4"/>
      <c r="H10078" s="4"/>
      <c r="K10078"/>
    </row>
    <row r="10079" spans="2:11" s="8" customFormat="1">
      <c r="B10079" s="18"/>
      <c r="C10079" s="19"/>
      <c r="D10079" s="4"/>
      <c r="E10079" s="4"/>
      <c r="F10079"/>
      <c r="G10079" s="4"/>
      <c r="H10079" s="4"/>
      <c r="K10079"/>
    </row>
    <row r="10080" spans="2:11" s="8" customFormat="1">
      <c r="B10080" s="18"/>
      <c r="C10080" s="19"/>
      <c r="D10080" s="4"/>
      <c r="E10080" s="4"/>
      <c r="F10080"/>
      <c r="G10080" s="4"/>
      <c r="H10080" s="4"/>
      <c r="K10080"/>
    </row>
    <row r="10081" spans="2:11" s="8" customFormat="1">
      <c r="B10081" s="18"/>
      <c r="C10081" s="19"/>
      <c r="D10081" s="4"/>
      <c r="E10081" s="4"/>
      <c r="F10081"/>
      <c r="G10081" s="4"/>
      <c r="H10081" s="4"/>
      <c r="K10081"/>
    </row>
    <row r="10082" spans="2:11" s="8" customFormat="1">
      <c r="B10082" s="18"/>
      <c r="C10082" s="19"/>
      <c r="D10082" s="4"/>
      <c r="E10082" s="4"/>
      <c r="F10082"/>
      <c r="G10082" s="4"/>
      <c r="H10082" s="4"/>
      <c r="K10082"/>
    </row>
    <row r="10083" spans="2:11" s="8" customFormat="1">
      <c r="B10083" s="18"/>
      <c r="C10083" s="19"/>
      <c r="D10083" s="4"/>
      <c r="E10083" s="4"/>
      <c r="F10083"/>
      <c r="G10083" s="4"/>
      <c r="H10083" s="4"/>
      <c r="K10083"/>
    </row>
    <row r="10084" spans="2:11" s="8" customFormat="1">
      <c r="B10084" s="18"/>
      <c r="C10084" s="19"/>
      <c r="D10084" s="4"/>
      <c r="E10084" s="4"/>
      <c r="F10084"/>
      <c r="G10084" s="4"/>
      <c r="H10084" s="4"/>
      <c r="K10084"/>
    </row>
    <row r="10085" spans="2:11" s="8" customFormat="1">
      <c r="B10085" s="18"/>
      <c r="C10085" s="19"/>
      <c r="D10085" s="4"/>
      <c r="E10085" s="4"/>
      <c r="F10085"/>
      <c r="G10085" s="4"/>
      <c r="H10085" s="4"/>
      <c r="K10085"/>
    </row>
    <row r="10086" spans="2:11" s="8" customFormat="1">
      <c r="B10086" s="18"/>
      <c r="C10086" s="19"/>
      <c r="D10086" s="4"/>
      <c r="E10086" s="4"/>
      <c r="F10086"/>
      <c r="G10086" s="4"/>
      <c r="H10086" s="4"/>
      <c r="K10086"/>
    </row>
    <row r="10087" spans="2:11" s="8" customFormat="1">
      <c r="B10087" s="18"/>
      <c r="C10087" s="19"/>
      <c r="D10087" s="4"/>
      <c r="E10087" s="4"/>
      <c r="F10087"/>
      <c r="G10087" s="4"/>
      <c r="H10087" s="4"/>
      <c r="K10087"/>
    </row>
    <row r="10088" spans="2:11" s="8" customFormat="1">
      <c r="B10088" s="18"/>
      <c r="C10088" s="19"/>
      <c r="D10088" s="4"/>
      <c r="E10088" s="4"/>
      <c r="F10088"/>
      <c r="G10088" s="4"/>
      <c r="H10088" s="4"/>
      <c r="K10088"/>
    </row>
    <row r="10089" spans="2:11" s="8" customFormat="1">
      <c r="B10089" s="18"/>
      <c r="C10089" s="19"/>
      <c r="D10089" s="4"/>
      <c r="E10089" s="4"/>
      <c r="F10089"/>
      <c r="G10089" s="4"/>
      <c r="H10089" s="4"/>
      <c r="K10089"/>
    </row>
    <row r="10090" spans="2:11" s="8" customFormat="1">
      <c r="B10090" s="18"/>
      <c r="C10090" s="19"/>
      <c r="D10090" s="4"/>
      <c r="E10090" s="4"/>
      <c r="F10090"/>
      <c r="G10090" s="4"/>
      <c r="H10090" s="4"/>
      <c r="K10090"/>
    </row>
    <row r="10091" spans="2:11" s="8" customFormat="1">
      <c r="B10091" s="18"/>
      <c r="C10091" s="19"/>
      <c r="D10091" s="4"/>
      <c r="E10091" s="4"/>
      <c r="F10091"/>
      <c r="G10091" s="4"/>
      <c r="H10091" s="4"/>
      <c r="K10091"/>
    </row>
    <row r="10092" spans="2:11" s="8" customFormat="1">
      <c r="B10092" s="18"/>
      <c r="C10092" s="19"/>
      <c r="D10092" s="4"/>
      <c r="E10092" s="4"/>
      <c r="F10092"/>
      <c r="G10092" s="4"/>
      <c r="H10092" s="4"/>
      <c r="K10092"/>
    </row>
    <row r="10093" spans="2:11" s="8" customFormat="1">
      <c r="B10093" s="18"/>
      <c r="C10093" s="19"/>
      <c r="D10093" s="4"/>
      <c r="E10093" s="4"/>
      <c r="F10093"/>
      <c r="G10093" s="4"/>
      <c r="H10093" s="4"/>
      <c r="K10093"/>
    </row>
    <row r="10094" spans="2:11" s="8" customFormat="1">
      <c r="B10094" s="18"/>
      <c r="C10094" s="19"/>
      <c r="D10094" s="4"/>
      <c r="E10094" s="4"/>
      <c r="F10094"/>
      <c r="G10094" s="4"/>
      <c r="H10094" s="4"/>
      <c r="K10094"/>
    </row>
    <row r="10095" spans="2:11" s="8" customFormat="1">
      <c r="B10095" s="18"/>
      <c r="C10095" s="19"/>
      <c r="D10095" s="4"/>
      <c r="E10095" s="4"/>
      <c r="F10095"/>
      <c r="G10095" s="4"/>
      <c r="H10095" s="4"/>
      <c r="K10095"/>
    </row>
    <row r="10096" spans="2:11" s="8" customFormat="1">
      <c r="B10096" s="18"/>
      <c r="C10096" s="19"/>
      <c r="D10096" s="4"/>
      <c r="E10096" s="4"/>
      <c r="F10096"/>
      <c r="G10096" s="4"/>
      <c r="H10096" s="4"/>
      <c r="K10096"/>
    </row>
    <row r="10097" spans="2:11" s="8" customFormat="1">
      <c r="B10097" s="18"/>
      <c r="C10097" s="19"/>
      <c r="D10097" s="4"/>
      <c r="E10097" s="4"/>
      <c r="F10097"/>
      <c r="G10097" s="4"/>
      <c r="H10097" s="4"/>
      <c r="K10097"/>
    </row>
    <row r="10098" spans="2:11" s="8" customFormat="1">
      <c r="B10098" s="18"/>
      <c r="C10098" s="19"/>
      <c r="D10098" s="4"/>
      <c r="E10098" s="4"/>
      <c r="F10098"/>
      <c r="G10098" s="4"/>
      <c r="H10098" s="4"/>
      <c r="K10098"/>
    </row>
    <row r="10099" spans="2:11" s="8" customFormat="1">
      <c r="B10099" s="18"/>
      <c r="C10099" s="19"/>
      <c r="D10099" s="4"/>
      <c r="E10099" s="4"/>
      <c r="F10099"/>
      <c r="G10099" s="4"/>
      <c r="H10099" s="4"/>
      <c r="K10099"/>
    </row>
    <row r="10100" spans="2:11" s="8" customFormat="1">
      <c r="B10100" s="18"/>
      <c r="C10100" s="19"/>
      <c r="D10100" s="4"/>
      <c r="E10100" s="4"/>
      <c r="F10100"/>
      <c r="G10100" s="4"/>
      <c r="H10100" s="4"/>
      <c r="K10100"/>
    </row>
    <row r="10101" spans="2:11" s="8" customFormat="1">
      <c r="B10101" s="18"/>
      <c r="C10101" s="19"/>
      <c r="D10101" s="4"/>
      <c r="E10101" s="4"/>
      <c r="F10101"/>
      <c r="G10101" s="4"/>
      <c r="H10101" s="4"/>
      <c r="K10101"/>
    </row>
    <row r="10102" spans="2:11" s="8" customFormat="1">
      <c r="B10102" s="18"/>
      <c r="C10102" s="19"/>
      <c r="D10102" s="4"/>
      <c r="E10102" s="4"/>
      <c r="F10102"/>
      <c r="G10102" s="4"/>
      <c r="H10102" s="4"/>
      <c r="K10102"/>
    </row>
    <row r="10103" spans="2:11" s="8" customFormat="1">
      <c r="B10103" s="18"/>
      <c r="C10103" s="19"/>
      <c r="D10103" s="4"/>
      <c r="E10103" s="4"/>
      <c r="F10103"/>
      <c r="G10103" s="4"/>
      <c r="H10103" s="4"/>
      <c r="K10103"/>
    </row>
    <row r="10104" spans="2:11" s="8" customFormat="1">
      <c r="B10104" s="18"/>
      <c r="C10104" s="19"/>
      <c r="D10104" s="4"/>
      <c r="E10104" s="4"/>
      <c r="F10104"/>
      <c r="G10104" s="4"/>
      <c r="H10104" s="4"/>
      <c r="K10104"/>
    </row>
    <row r="10105" spans="2:11" s="8" customFormat="1">
      <c r="B10105" s="18"/>
      <c r="C10105" s="19"/>
      <c r="D10105" s="4"/>
      <c r="E10105" s="4"/>
      <c r="F10105"/>
      <c r="G10105" s="4"/>
      <c r="H10105" s="4"/>
      <c r="K10105"/>
    </row>
    <row r="10106" spans="2:11" s="8" customFormat="1">
      <c r="B10106" s="18"/>
      <c r="C10106" s="19"/>
      <c r="D10106" s="4"/>
      <c r="E10106" s="4"/>
      <c r="F10106"/>
      <c r="G10106" s="4"/>
      <c r="H10106" s="4"/>
      <c r="K10106"/>
    </row>
    <row r="10107" spans="2:11" s="8" customFormat="1">
      <c r="B10107" s="18"/>
      <c r="C10107" s="19"/>
      <c r="D10107" s="4"/>
      <c r="E10107" s="4"/>
      <c r="F10107"/>
      <c r="G10107" s="4"/>
      <c r="H10107" s="4"/>
      <c r="K10107"/>
    </row>
    <row r="10108" spans="2:11" s="8" customFormat="1">
      <c r="B10108" s="18"/>
      <c r="C10108" s="19"/>
      <c r="D10108" s="4"/>
      <c r="E10108" s="4"/>
      <c r="F10108"/>
      <c r="G10108" s="4"/>
      <c r="H10108" s="4"/>
      <c r="K10108"/>
    </row>
    <row r="10109" spans="2:11" s="8" customFormat="1">
      <c r="B10109" s="18"/>
      <c r="C10109" s="19"/>
      <c r="D10109" s="4"/>
      <c r="E10109" s="4"/>
      <c r="F10109"/>
      <c r="G10109" s="4"/>
      <c r="H10109" s="4"/>
      <c r="K10109"/>
    </row>
    <row r="10110" spans="2:11" s="8" customFormat="1">
      <c r="B10110" s="18"/>
      <c r="C10110" s="19"/>
      <c r="D10110" s="4"/>
      <c r="E10110" s="4"/>
      <c r="F10110"/>
      <c r="G10110" s="4"/>
      <c r="H10110" s="4"/>
      <c r="K10110"/>
    </row>
    <row r="10111" spans="2:11" s="8" customFormat="1">
      <c r="B10111" s="18"/>
      <c r="C10111" s="19"/>
      <c r="D10111" s="4"/>
      <c r="E10111" s="4"/>
      <c r="F10111"/>
      <c r="G10111" s="4"/>
      <c r="H10111" s="4"/>
      <c r="K10111"/>
    </row>
    <row r="10112" spans="2:11" s="8" customFormat="1">
      <c r="B10112" s="18"/>
      <c r="C10112" s="19"/>
      <c r="D10112" s="4"/>
      <c r="E10112" s="4"/>
      <c r="F10112"/>
      <c r="G10112" s="4"/>
      <c r="H10112" s="4"/>
      <c r="K10112"/>
    </row>
    <row r="10113" spans="2:11" s="8" customFormat="1">
      <c r="B10113" s="18"/>
      <c r="C10113" s="19"/>
      <c r="D10113" s="4"/>
      <c r="E10113" s="4"/>
      <c r="F10113"/>
      <c r="G10113" s="4"/>
      <c r="H10113" s="4"/>
      <c r="K10113"/>
    </row>
    <row r="10114" spans="2:11" s="8" customFormat="1">
      <c r="B10114" s="18"/>
      <c r="C10114" s="19"/>
      <c r="D10114" s="4"/>
      <c r="E10114" s="4"/>
      <c r="F10114"/>
      <c r="G10114" s="4"/>
      <c r="H10114" s="4"/>
      <c r="K10114"/>
    </row>
    <row r="10115" spans="2:11" s="8" customFormat="1">
      <c r="B10115" s="18"/>
      <c r="C10115" s="19"/>
      <c r="D10115" s="4"/>
      <c r="E10115" s="4"/>
      <c r="F10115"/>
      <c r="G10115" s="4"/>
      <c r="H10115" s="4"/>
      <c r="K10115"/>
    </row>
    <row r="10116" spans="2:11" s="8" customFormat="1">
      <c r="B10116" s="18"/>
      <c r="C10116" s="19"/>
      <c r="D10116" s="4"/>
      <c r="E10116" s="4"/>
      <c r="F10116"/>
      <c r="G10116" s="4"/>
      <c r="H10116" s="4"/>
      <c r="K10116"/>
    </row>
    <row r="10117" spans="2:11" s="8" customFormat="1">
      <c r="B10117" s="18"/>
      <c r="C10117" s="19"/>
      <c r="D10117" s="4"/>
      <c r="E10117" s="4"/>
      <c r="F10117"/>
      <c r="G10117" s="4"/>
      <c r="H10117" s="4"/>
      <c r="K10117"/>
    </row>
    <row r="10118" spans="2:11" s="8" customFormat="1">
      <c r="B10118" s="18"/>
      <c r="C10118" s="19"/>
      <c r="D10118" s="4"/>
      <c r="E10118" s="4"/>
      <c r="F10118"/>
      <c r="G10118" s="4"/>
      <c r="H10118" s="4"/>
      <c r="K10118"/>
    </row>
    <row r="10119" spans="2:11" s="8" customFormat="1">
      <c r="B10119" s="18"/>
      <c r="C10119" s="19"/>
      <c r="D10119" s="4"/>
      <c r="E10119" s="4"/>
      <c r="F10119"/>
      <c r="G10119" s="4"/>
      <c r="H10119" s="4"/>
      <c r="K10119"/>
    </row>
    <row r="10120" spans="2:11" s="8" customFormat="1">
      <c r="B10120" s="18"/>
      <c r="C10120" s="19"/>
      <c r="D10120" s="4"/>
      <c r="E10120" s="4"/>
      <c r="F10120"/>
      <c r="G10120" s="4"/>
      <c r="H10120" s="4"/>
      <c r="K10120"/>
    </row>
    <row r="10121" spans="2:11" s="8" customFormat="1">
      <c r="B10121" s="18"/>
      <c r="C10121" s="19"/>
      <c r="D10121" s="4"/>
      <c r="E10121" s="4"/>
      <c r="F10121"/>
      <c r="G10121" s="4"/>
      <c r="H10121" s="4"/>
      <c r="K10121"/>
    </row>
    <row r="10122" spans="2:11" s="8" customFormat="1">
      <c r="B10122" s="18"/>
      <c r="C10122" s="19"/>
      <c r="D10122" s="4"/>
      <c r="E10122" s="4"/>
      <c r="F10122"/>
      <c r="G10122" s="4"/>
      <c r="H10122" s="4"/>
      <c r="K10122"/>
    </row>
    <row r="10123" spans="2:11" s="8" customFormat="1">
      <c r="B10123" s="18"/>
      <c r="C10123" s="19"/>
      <c r="D10123" s="4"/>
      <c r="E10123" s="4"/>
      <c r="F10123"/>
      <c r="G10123" s="4"/>
      <c r="H10123" s="4"/>
      <c r="K10123"/>
    </row>
    <row r="10124" spans="2:11" s="8" customFormat="1">
      <c r="B10124" s="18"/>
      <c r="C10124" s="19"/>
      <c r="D10124" s="4"/>
      <c r="E10124" s="4"/>
      <c r="F10124"/>
      <c r="G10124" s="4"/>
      <c r="H10124" s="4"/>
      <c r="K10124"/>
    </row>
    <row r="10125" spans="2:11" s="8" customFormat="1">
      <c r="B10125" s="18"/>
      <c r="C10125" s="19"/>
      <c r="D10125" s="4"/>
      <c r="E10125" s="4"/>
      <c r="F10125"/>
      <c r="G10125" s="4"/>
      <c r="H10125" s="4"/>
      <c r="K10125"/>
    </row>
    <row r="10126" spans="2:11" s="8" customFormat="1">
      <c r="B10126" s="18"/>
      <c r="C10126" s="19"/>
      <c r="D10126" s="4"/>
      <c r="E10126" s="4"/>
      <c r="F10126"/>
      <c r="G10126" s="4"/>
      <c r="H10126" s="4"/>
      <c r="K10126"/>
    </row>
    <row r="10127" spans="2:11" s="8" customFormat="1">
      <c r="B10127" s="18"/>
      <c r="C10127" s="19"/>
      <c r="D10127" s="4"/>
      <c r="E10127" s="4"/>
      <c r="F10127"/>
      <c r="G10127" s="4"/>
      <c r="H10127" s="4"/>
      <c r="K10127"/>
    </row>
    <row r="10128" spans="2:11" s="8" customFormat="1">
      <c r="B10128" s="18"/>
      <c r="C10128" s="19"/>
      <c r="D10128" s="4"/>
      <c r="E10128" s="4"/>
      <c r="F10128"/>
      <c r="G10128" s="4"/>
      <c r="H10128" s="4"/>
      <c r="K10128"/>
    </row>
    <row r="10129" spans="2:11" s="8" customFormat="1">
      <c r="B10129" s="18"/>
      <c r="C10129" s="19"/>
      <c r="D10129" s="4"/>
      <c r="E10129" s="4"/>
      <c r="F10129"/>
      <c r="G10129" s="4"/>
      <c r="H10129" s="4"/>
      <c r="K10129"/>
    </row>
    <row r="10130" spans="2:11" s="8" customFormat="1">
      <c r="B10130" s="18"/>
      <c r="C10130" s="19"/>
      <c r="D10130" s="4"/>
      <c r="E10130" s="4"/>
      <c r="F10130"/>
      <c r="G10130" s="4"/>
      <c r="H10130" s="4"/>
      <c r="K10130"/>
    </row>
    <row r="10131" spans="2:11" s="8" customFormat="1">
      <c r="B10131" s="18"/>
      <c r="C10131" s="19"/>
      <c r="D10131" s="4"/>
      <c r="E10131" s="4"/>
      <c r="F10131"/>
      <c r="G10131" s="4"/>
      <c r="H10131" s="4"/>
      <c r="K10131"/>
    </row>
    <row r="10132" spans="2:11" s="8" customFormat="1">
      <c r="B10132" s="18"/>
      <c r="C10132" s="19"/>
      <c r="D10132" s="4"/>
      <c r="E10132" s="4"/>
      <c r="F10132"/>
      <c r="G10132" s="4"/>
      <c r="H10132" s="4"/>
      <c r="K10132"/>
    </row>
    <row r="10133" spans="2:11" s="8" customFormat="1">
      <c r="B10133" s="18"/>
      <c r="C10133" s="19"/>
      <c r="D10133" s="4"/>
      <c r="E10133" s="4"/>
      <c r="F10133"/>
      <c r="G10133" s="4"/>
      <c r="H10133" s="4"/>
      <c r="K10133"/>
    </row>
    <row r="10134" spans="2:11" s="8" customFormat="1">
      <c r="B10134" s="18"/>
      <c r="C10134" s="19"/>
      <c r="D10134" s="4"/>
      <c r="E10134" s="4"/>
      <c r="F10134"/>
      <c r="G10134" s="4"/>
      <c r="H10134" s="4"/>
      <c r="K10134"/>
    </row>
    <row r="10135" spans="2:11" s="8" customFormat="1">
      <c r="B10135" s="18"/>
      <c r="C10135" s="19"/>
      <c r="D10135" s="4"/>
      <c r="E10135" s="4"/>
      <c r="F10135"/>
      <c r="G10135" s="4"/>
      <c r="H10135" s="4"/>
      <c r="K10135"/>
    </row>
    <row r="10136" spans="2:11" s="8" customFormat="1">
      <c r="B10136" s="18"/>
      <c r="C10136" s="19"/>
      <c r="D10136" s="4"/>
      <c r="E10136" s="4"/>
      <c r="F10136"/>
      <c r="G10136" s="4"/>
      <c r="H10136" s="4"/>
      <c r="K10136"/>
    </row>
    <row r="10137" spans="2:11" s="8" customFormat="1">
      <c r="B10137" s="18"/>
      <c r="C10137" s="19"/>
      <c r="D10137" s="4"/>
      <c r="E10137" s="4"/>
      <c r="F10137"/>
      <c r="G10137" s="4"/>
      <c r="H10137" s="4"/>
      <c r="K10137"/>
    </row>
    <row r="10138" spans="2:11" s="8" customFormat="1">
      <c r="B10138" s="18"/>
      <c r="C10138" s="19"/>
      <c r="D10138" s="4"/>
      <c r="E10138" s="4"/>
      <c r="F10138"/>
      <c r="G10138" s="4"/>
      <c r="H10138" s="4"/>
      <c r="K10138"/>
    </row>
    <row r="10139" spans="2:11" s="8" customFormat="1">
      <c r="B10139" s="18"/>
      <c r="C10139" s="19"/>
      <c r="D10139" s="4"/>
      <c r="E10139" s="4"/>
      <c r="F10139"/>
      <c r="G10139" s="4"/>
      <c r="H10139" s="4"/>
      <c r="K10139"/>
    </row>
    <row r="10140" spans="2:11" s="8" customFormat="1">
      <c r="B10140" s="18"/>
      <c r="C10140" s="19"/>
      <c r="D10140" s="4"/>
      <c r="E10140" s="4"/>
      <c r="F10140"/>
      <c r="G10140" s="4"/>
      <c r="H10140" s="4"/>
      <c r="K10140"/>
    </row>
    <row r="10141" spans="2:11" s="8" customFormat="1">
      <c r="B10141" s="18"/>
      <c r="C10141" s="19"/>
      <c r="D10141" s="4"/>
      <c r="E10141" s="4"/>
      <c r="F10141"/>
      <c r="G10141" s="4"/>
      <c r="H10141" s="4"/>
      <c r="K10141"/>
    </row>
    <row r="10142" spans="2:11" s="8" customFormat="1">
      <c r="B10142" s="18"/>
      <c r="C10142" s="19"/>
      <c r="D10142" s="4"/>
      <c r="E10142" s="4"/>
      <c r="F10142"/>
      <c r="G10142" s="4"/>
      <c r="H10142" s="4"/>
      <c r="K10142"/>
    </row>
    <row r="10143" spans="2:11" s="8" customFormat="1">
      <c r="B10143" s="18"/>
      <c r="C10143" s="19"/>
      <c r="D10143" s="4"/>
      <c r="E10143" s="4"/>
      <c r="F10143"/>
      <c r="G10143" s="4"/>
      <c r="H10143" s="4"/>
      <c r="K10143"/>
    </row>
    <row r="10144" spans="2:11" s="8" customFormat="1">
      <c r="B10144" s="18"/>
      <c r="C10144" s="19"/>
      <c r="D10144" s="4"/>
      <c r="E10144" s="4"/>
      <c r="F10144"/>
      <c r="G10144" s="4"/>
      <c r="H10144" s="4"/>
      <c r="K10144"/>
    </row>
    <row r="10145" spans="2:11" s="8" customFormat="1">
      <c r="B10145" s="18"/>
      <c r="C10145" s="19"/>
      <c r="D10145" s="4"/>
      <c r="E10145" s="4"/>
      <c r="F10145"/>
      <c r="G10145" s="4"/>
      <c r="H10145" s="4"/>
      <c r="K10145"/>
    </row>
    <row r="10146" spans="2:11" s="8" customFormat="1">
      <c r="B10146" s="18"/>
      <c r="C10146" s="19"/>
      <c r="D10146" s="4"/>
      <c r="E10146" s="4"/>
      <c r="F10146"/>
      <c r="G10146" s="4"/>
      <c r="H10146" s="4"/>
      <c r="K10146"/>
    </row>
    <row r="10147" spans="2:11" s="8" customFormat="1">
      <c r="B10147" s="18"/>
      <c r="C10147" s="19"/>
      <c r="D10147" s="4"/>
      <c r="E10147" s="4"/>
      <c r="F10147"/>
      <c r="G10147" s="4"/>
      <c r="H10147" s="4"/>
      <c r="K10147"/>
    </row>
    <row r="10148" spans="2:11" s="8" customFormat="1">
      <c r="B10148" s="18"/>
      <c r="C10148" s="19"/>
      <c r="D10148" s="4"/>
      <c r="E10148" s="4"/>
      <c r="F10148"/>
      <c r="G10148" s="4"/>
      <c r="H10148" s="4"/>
      <c r="K10148"/>
    </row>
    <row r="10149" spans="2:11" s="8" customFormat="1">
      <c r="B10149" s="18"/>
      <c r="C10149" s="19"/>
      <c r="D10149" s="4"/>
      <c r="E10149" s="4"/>
      <c r="F10149"/>
      <c r="G10149" s="4"/>
      <c r="H10149" s="4"/>
      <c r="K10149"/>
    </row>
    <row r="10150" spans="2:11" s="8" customFormat="1">
      <c r="B10150" s="18"/>
      <c r="C10150" s="19"/>
      <c r="D10150" s="4"/>
      <c r="E10150" s="4"/>
      <c r="F10150"/>
      <c r="G10150" s="4"/>
      <c r="H10150" s="4"/>
      <c r="K10150"/>
    </row>
    <row r="10151" spans="2:11" s="8" customFormat="1">
      <c r="B10151" s="18"/>
      <c r="C10151" s="19"/>
      <c r="D10151" s="4"/>
      <c r="E10151" s="4"/>
      <c r="F10151"/>
      <c r="G10151" s="4"/>
      <c r="H10151" s="4"/>
      <c r="K10151"/>
    </row>
    <row r="10152" spans="2:11" s="8" customFormat="1">
      <c r="B10152" s="18"/>
      <c r="C10152" s="19"/>
      <c r="D10152" s="4"/>
      <c r="E10152" s="4"/>
      <c r="F10152"/>
      <c r="G10152" s="4"/>
      <c r="H10152" s="4"/>
      <c r="K10152"/>
    </row>
    <row r="10153" spans="2:11" s="8" customFormat="1">
      <c r="B10153" s="18"/>
      <c r="C10153" s="19"/>
      <c r="D10153" s="4"/>
      <c r="E10153" s="4"/>
      <c r="F10153"/>
      <c r="G10153" s="4"/>
      <c r="H10153" s="4"/>
      <c r="K10153"/>
    </row>
    <row r="10154" spans="2:11" s="8" customFormat="1">
      <c r="B10154" s="18"/>
      <c r="C10154" s="19"/>
      <c r="D10154" s="4"/>
      <c r="E10154" s="4"/>
      <c r="F10154"/>
      <c r="G10154" s="4"/>
      <c r="H10154" s="4"/>
      <c r="K10154"/>
    </row>
    <row r="10155" spans="2:11" s="8" customFormat="1">
      <c r="B10155" s="18"/>
      <c r="C10155" s="19"/>
      <c r="D10155" s="4"/>
      <c r="E10155" s="4"/>
      <c r="F10155"/>
      <c r="G10155" s="4"/>
      <c r="H10155" s="4"/>
      <c r="K10155"/>
    </row>
    <row r="10156" spans="2:11" s="8" customFormat="1">
      <c r="B10156" s="18"/>
      <c r="C10156" s="19"/>
      <c r="D10156" s="4"/>
      <c r="E10156" s="4"/>
      <c r="F10156"/>
      <c r="G10156" s="4"/>
      <c r="H10156" s="4"/>
      <c r="K10156"/>
    </row>
    <row r="10157" spans="2:11" s="8" customFormat="1">
      <c r="B10157" s="18"/>
      <c r="C10157" s="19"/>
      <c r="D10157" s="4"/>
      <c r="E10157" s="4"/>
      <c r="F10157"/>
      <c r="G10157" s="4"/>
      <c r="H10157" s="4"/>
      <c r="K10157"/>
    </row>
    <row r="10158" spans="2:11" s="8" customFormat="1">
      <c r="B10158" s="18"/>
      <c r="C10158" s="19"/>
      <c r="D10158" s="4"/>
      <c r="E10158" s="4"/>
      <c r="F10158"/>
      <c r="G10158" s="4"/>
      <c r="H10158" s="4"/>
      <c r="K10158"/>
    </row>
    <row r="10159" spans="2:11" s="8" customFormat="1">
      <c r="B10159" s="18"/>
      <c r="C10159" s="19"/>
      <c r="D10159" s="4"/>
      <c r="E10159" s="4"/>
      <c r="F10159"/>
      <c r="G10159" s="4"/>
      <c r="H10159" s="4"/>
      <c r="K10159"/>
    </row>
    <row r="10160" spans="2:11" s="8" customFormat="1">
      <c r="B10160" s="18"/>
      <c r="C10160" s="19"/>
      <c r="D10160" s="4"/>
      <c r="E10160" s="4"/>
      <c r="F10160"/>
      <c r="G10160" s="4"/>
      <c r="H10160" s="4"/>
      <c r="K10160"/>
    </row>
    <row r="10161" spans="2:11" s="8" customFormat="1">
      <c r="B10161" s="18"/>
      <c r="C10161" s="19"/>
      <c r="D10161" s="4"/>
      <c r="E10161" s="4"/>
      <c r="F10161"/>
      <c r="G10161" s="4"/>
      <c r="H10161" s="4"/>
      <c r="K10161"/>
    </row>
    <row r="10162" spans="2:11" s="8" customFormat="1">
      <c r="B10162" s="18"/>
      <c r="C10162" s="19"/>
      <c r="D10162" s="4"/>
      <c r="E10162" s="4"/>
      <c r="F10162"/>
      <c r="G10162" s="4"/>
      <c r="H10162" s="4"/>
      <c r="K10162"/>
    </row>
    <row r="10163" spans="2:11" s="8" customFormat="1">
      <c r="B10163" s="18"/>
      <c r="C10163" s="19"/>
      <c r="D10163" s="4"/>
      <c r="E10163" s="4"/>
      <c r="F10163"/>
      <c r="G10163" s="4"/>
      <c r="H10163" s="4"/>
      <c r="K10163"/>
    </row>
    <row r="10164" spans="2:11" s="8" customFormat="1">
      <c r="B10164" s="18"/>
      <c r="C10164" s="19"/>
      <c r="D10164" s="4"/>
      <c r="E10164" s="4"/>
      <c r="F10164"/>
      <c r="G10164" s="4"/>
      <c r="H10164" s="4"/>
      <c r="K10164"/>
    </row>
    <row r="10165" spans="2:11" s="8" customFormat="1">
      <c r="B10165" s="18"/>
      <c r="C10165" s="19"/>
      <c r="D10165" s="4"/>
      <c r="E10165" s="4"/>
      <c r="F10165"/>
      <c r="G10165" s="4"/>
      <c r="H10165" s="4"/>
      <c r="K10165"/>
    </row>
    <row r="10166" spans="2:11" s="8" customFormat="1">
      <c r="B10166" s="18"/>
      <c r="C10166" s="19"/>
      <c r="D10166" s="4"/>
      <c r="E10166" s="4"/>
      <c r="F10166"/>
      <c r="G10166" s="4"/>
      <c r="H10166" s="4"/>
      <c r="K10166"/>
    </row>
    <row r="10167" spans="2:11" s="8" customFormat="1">
      <c r="B10167" s="18"/>
      <c r="C10167" s="19"/>
      <c r="D10167" s="4"/>
      <c r="E10167" s="4"/>
      <c r="F10167"/>
      <c r="G10167" s="4"/>
      <c r="H10167" s="4"/>
      <c r="K10167"/>
    </row>
    <row r="10168" spans="2:11" s="8" customFormat="1">
      <c r="B10168" s="18"/>
      <c r="C10168" s="19"/>
      <c r="D10168" s="4"/>
      <c r="E10168" s="4"/>
      <c r="F10168"/>
      <c r="G10168" s="4"/>
      <c r="H10168" s="4"/>
      <c r="K10168"/>
    </row>
    <row r="10169" spans="2:11" s="8" customFormat="1">
      <c r="B10169" s="18"/>
      <c r="C10169" s="19"/>
      <c r="D10169" s="4"/>
      <c r="E10169" s="4"/>
      <c r="F10169"/>
      <c r="G10169" s="4"/>
      <c r="H10169" s="4"/>
      <c r="K10169"/>
    </row>
    <row r="10170" spans="2:11" s="8" customFormat="1">
      <c r="B10170" s="18"/>
      <c r="C10170" s="19"/>
      <c r="D10170" s="4"/>
      <c r="E10170" s="4"/>
      <c r="F10170"/>
      <c r="G10170" s="4"/>
      <c r="H10170" s="4"/>
      <c r="K10170"/>
    </row>
    <row r="10171" spans="2:11" s="8" customFormat="1">
      <c r="B10171" s="18"/>
      <c r="C10171" s="19"/>
      <c r="D10171" s="4"/>
      <c r="E10171" s="4"/>
      <c r="F10171"/>
      <c r="G10171" s="4"/>
      <c r="H10171" s="4"/>
      <c r="K10171"/>
    </row>
    <row r="10172" spans="2:11" s="8" customFormat="1">
      <c r="B10172" s="18"/>
      <c r="C10172" s="19"/>
      <c r="D10172" s="4"/>
      <c r="E10172" s="4"/>
      <c r="F10172"/>
      <c r="G10172" s="4"/>
      <c r="H10172" s="4"/>
      <c r="K10172"/>
    </row>
    <row r="10173" spans="2:11" s="8" customFormat="1">
      <c r="B10173" s="18"/>
      <c r="C10173" s="19"/>
      <c r="D10173" s="4"/>
      <c r="E10173" s="4"/>
      <c r="F10173"/>
      <c r="G10173" s="4"/>
      <c r="H10173" s="4"/>
      <c r="K10173"/>
    </row>
    <row r="10174" spans="2:11" s="8" customFormat="1">
      <c r="B10174" s="18"/>
      <c r="C10174" s="19"/>
      <c r="D10174" s="4"/>
      <c r="E10174" s="4"/>
      <c r="F10174"/>
      <c r="G10174" s="4"/>
      <c r="H10174" s="4"/>
      <c r="K10174"/>
    </row>
    <row r="10175" spans="2:11" s="8" customFormat="1">
      <c r="B10175" s="18"/>
      <c r="C10175" s="19"/>
      <c r="D10175" s="4"/>
      <c r="E10175" s="4"/>
      <c r="F10175"/>
      <c r="G10175" s="4"/>
      <c r="H10175" s="4"/>
      <c r="K10175"/>
    </row>
    <row r="10176" spans="2:11" s="8" customFormat="1">
      <c r="B10176" s="18"/>
      <c r="C10176" s="19"/>
      <c r="D10176" s="4"/>
      <c r="E10176" s="4"/>
      <c r="F10176"/>
      <c r="G10176" s="4"/>
      <c r="H10176" s="4"/>
      <c r="K10176"/>
    </row>
    <row r="10177" spans="2:11" s="8" customFormat="1">
      <c r="B10177" s="18"/>
      <c r="C10177" s="19"/>
      <c r="D10177" s="4"/>
      <c r="E10177" s="4"/>
      <c r="F10177"/>
      <c r="G10177" s="4"/>
      <c r="H10177" s="4"/>
      <c r="K10177"/>
    </row>
    <row r="10178" spans="2:11" s="8" customFormat="1">
      <c r="B10178" s="18"/>
      <c r="C10178" s="19"/>
      <c r="D10178" s="4"/>
      <c r="E10178" s="4"/>
      <c r="F10178"/>
      <c r="G10178" s="4"/>
      <c r="H10178" s="4"/>
      <c r="K10178"/>
    </row>
    <row r="10179" spans="2:11" s="8" customFormat="1">
      <c r="B10179" s="18"/>
      <c r="C10179" s="19"/>
      <c r="D10179" s="4"/>
      <c r="E10179" s="4"/>
      <c r="F10179"/>
      <c r="G10179" s="4"/>
      <c r="H10179" s="4"/>
      <c r="K10179"/>
    </row>
    <row r="10180" spans="2:11" s="8" customFormat="1">
      <c r="B10180" s="18"/>
      <c r="C10180" s="19"/>
      <c r="D10180" s="4"/>
      <c r="E10180" s="4"/>
      <c r="F10180"/>
      <c r="G10180" s="4"/>
      <c r="H10180" s="4"/>
      <c r="K10180"/>
    </row>
    <row r="10181" spans="2:11" s="8" customFormat="1">
      <c r="B10181" s="18"/>
      <c r="C10181" s="19"/>
      <c r="D10181" s="4"/>
      <c r="E10181" s="4"/>
      <c r="F10181"/>
      <c r="G10181" s="4"/>
      <c r="H10181" s="4"/>
      <c r="K10181"/>
    </row>
    <row r="10182" spans="2:11" s="8" customFormat="1">
      <c r="B10182" s="18"/>
      <c r="C10182" s="19"/>
      <c r="D10182" s="4"/>
      <c r="E10182" s="4"/>
      <c r="F10182"/>
      <c r="G10182" s="4"/>
      <c r="H10182" s="4"/>
      <c r="K10182"/>
    </row>
    <row r="10183" spans="2:11" s="8" customFormat="1">
      <c r="B10183" s="18"/>
      <c r="C10183" s="19"/>
      <c r="D10183" s="4"/>
      <c r="E10183" s="4"/>
      <c r="F10183"/>
      <c r="G10183" s="4"/>
      <c r="H10183" s="4"/>
      <c r="K10183"/>
    </row>
    <row r="10184" spans="2:11" s="8" customFormat="1">
      <c r="B10184" s="18"/>
      <c r="C10184" s="19"/>
      <c r="D10184" s="4"/>
      <c r="E10184" s="4"/>
      <c r="F10184"/>
      <c r="G10184" s="4"/>
      <c r="H10184" s="4"/>
      <c r="K10184"/>
    </row>
    <row r="10185" spans="2:11" s="8" customFormat="1">
      <c r="B10185" s="18"/>
      <c r="C10185" s="19"/>
      <c r="D10185" s="4"/>
      <c r="E10185" s="4"/>
      <c r="F10185"/>
      <c r="G10185" s="4"/>
      <c r="H10185" s="4"/>
      <c r="K10185"/>
    </row>
    <row r="10186" spans="2:11" s="8" customFormat="1">
      <c r="B10186" s="18"/>
      <c r="C10186" s="19"/>
      <c r="D10186" s="4"/>
      <c r="E10186" s="4"/>
      <c r="F10186"/>
      <c r="G10186" s="4"/>
      <c r="H10186" s="4"/>
      <c r="K10186"/>
    </row>
    <row r="10187" spans="2:11" s="8" customFormat="1">
      <c r="B10187" s="18"/>
      <c r="C10187" s="19"/>
      <c r="D10187" s="4"/>
      <c r="E10187" s="4"/>
      <c r="F10187"/>
      <c r="G10187" s="4"/>
      <c r="H10187" s="4"/>
      <c r="K10187"/>
    </row>
    <row r="10188" spans="2:11" s="8" customFormat="1">
      <c r="B10188" s="18"/>
      <c r="C10188" s="19"/>
      <c r="D10188" s="4"/>
      <c r="E10188" s="4"/>
      <c r="F10188"/>
      <c r="G10188" s="4"/>
      <c r="H10188" s="4"/>
      <c r="K10188"/>
    </row>
    <row r="10189" spans="2:11" s="8" customFormat="1">
      <c r="B10189" s="18"/>
      <c r="C10189" s="19"/>
      <c r="D10189" s="4"/>
      <c r="E10189" s="4"/>
      <c r="F10189"/>
      <c r="G10189" s="4"/>
      <c r="H10189" s="4"/>
      <c r="K10189"/>
    </row>
    <row r="10190" spans="2:11" s="8" customFormat="1">
      <c r="B10190" s="18"/>
      <c r="C10190" s="19"/>
      <c r="D10190" s="4"/>
      <c r="E10190" s="4"/>
      <c r="F10190"/>
      <c r="G10190" s="4"/>
      <c r="H10190" s="4"/>
      <c r="K10190"/>
    </row>
    <row r="10191" spans="2:11" s="8" customFormat="1">
      <c r="B10191" s="18"/>
      <c r="C10191" s="19"/>
      <c r="D10191" s="4"/>
      <c r="E10191" s="4"/>
      <c r="F10191"/>
      <c r="G10191" s="4"/>
      <c r="H10191" s="4"/>
      <c r="K10191"/>
    </row>
    <row r="10192" spans="2:11" s="8" customFormat="1">
      <c r="B10192" s="18"/>
      <c r="C10192" s="19"/>
      <c r="D10192" s="4"/>
      <c r="E10192" s="4"/>
      <c r="F10192"/>
      <c r="G10192" s="4"/>
      <c r="H10192" s="4"/>
      <c r="K10192"/>
    </row>
    <row r="10193" spans="2:11" s="8" customFormat="1">
      <c r="B10193" s="18"/>
      <c r="C10193" s="19"/>
      <c r="D10193" s="4"/>
      <c r="E10193" s="4"/>
      <c r="F10193"/>
      <c r="G10193" s="4"/>
      <c r="H10193" s="4"/>
      <c r="K10193"/>
    </row>
    <row r="10194" spans="2:11" s="8" customFormat="1">
      <c r="B10194" s="18"/>
      <c r="C10194" s="19"/>
      <c r="D10194" s="4"/>
      <c r="E10194" s="4"/>
      <c r="F10194"/>
      <c r="G10194" s="4"/>
      <c r="H10194" s="4"/>
      <c r="K10194"/>
    </row>
    <row r="10195" spans="2:11" s="8" customFormat="1">
      <c r="B10195" s="18"/>
      <c r="C10195" s="19"/>
      <c r="D10195" s="4"/>
      <c r="E10195" s="4"/>
      <c r="F10195"/>
      <c r="G10195" s="4"/>
      <c r="H10195" s="4"/>
      <c r="K10195"/>
    </row>
    <row r="10196" spans="2:11" s="8" customFormat="1">
      <c r="B10196" s="18"/>
      <c r="C10196" s="19"/>
      <c r="D10196" s="4"/>
      <c r="E10196" s="4"/>
      <c r="F10196"/>
      <c r="G10196" s="4"/>
      <c r="H10196" s="4"/>
      <c r="K10196"/>
    </row>
    <row r="10197" spans="2:11" s="8" customFormat="1">
      <c r="B10197" s="18"/>
      <c r="C10197" s="19"/>
      <c r="D10197" s="4"/>
      <c r="E10197" s="4"/>
      <c r="F10197"/>
      <c r="G10197" s="4"/>
      <c r="H10197" s="4"/>
      <c r="K10197"/>
    </row>
    <row r="10198" spans="2:11" s="8" customFormat="1">
      <c r="B10198" s="18"/>
      <c r="C10198" s="19"/>
      <c r="D10198" s="4"/>
      <c r="E10198" s="4"/>
      <c r="F10198"/>
      <c r="G10198" s="4"/>
      <c r="H10198" s="4"/>
      <c r="K10198"/>
    </row>
    <row r="10199" spans="2:11" s="8" customFormat="1">
      <c r="B10199" s="18"/>
      <c r="C10199" s="19"/>
      <c r="D10199" s="4"/>
      <c r="E10199" s="4"/>
      <c r="F10199"/>
      <c r="G10199" s="4"/>
      <c r="H10199" s="4"/>
      <c r="K10199"/>
    </row>
    <row r="10200" spans="2:11" s="8" customFormat="1">
      <c r="B10200" s="18"/>
      <c r="C10200" s="19"/>
      <c r="D10200" s="4"/>
      <c r="E10200" s="4"/>
      <c r="F10200"/>
      <c r="G10200" s="4"/>
      <c r="H10200" s="4"/>
      <c r="K10200"/>
    </row>
    <row r="10201" spans="2:11" s="8" customFormat="1">
      <c r="B10201" s="18"/>
      <c r="C10201" s="19"/>
      <c r="D10201" s="4"/>
      <c r="E10201" s="4"/>
      <c r="F10201"/>
      <c r="G10201" s="4"/>
      <c r="H10201" s="4"/>
      <c r="K10201"/>
    </row>
    <row r="10202" spans="2:11" s="8" customFormat="1">
      <c r="B10202" s="18"/>
      <c r="C10202" s="19"/>
      <c r="D10202" s="4"/>
      <c r="E10202" s="4"/>
      <c r="F10202"/>
      <c r="G10202" s="4"/>
      <c r="H10202" s="4"/>
      <c r="K10202"/>
    </row>
    <row r="10203" spans="2:11" s="8" customFormat="1">
      <c r="B10203" s="18"/>
      <c r="C10203" s="19"/>
      <c r="D10203" s="4"/>
      <c r="E10203" s="4"/>
      <c r="F10203"/>
      <c r="G10203" s="4"/>
      <c r="H10203" s="4"/>
      <c r="K10203"/>
    </row>
    <row r="10204" spans="2:11" s="8" customFormat="1">
      <c r="B10204" s="18"/>
      <c r="C10204" s="19"/>
      <c r="D10204" s="4"/>
      <c r="E10204" s="4"/>
      <c r="F10204"/>
      <c r="G10204" s="4"/>
      <c r="H10204" s="4"/>
      <c r="K10204"/>
    </row>
    <row r="10205" spans="2:11" s="8" customFormat="1">
      <c r="B10205" s="18"/>
      <c r="C10205" s="19"/>
      <c r="D10205" s="4"/>
      <c r="E10205" s="4"/>
      <c r="F10205"/>
      <c r="G10205" s="4"/>
      <c r="H10205" s="4"/>
      <c r="K10205"/>
    </row>
    <row r="10206" spans="2:11" s="8" customFormat="1">
      <c r="B10206" s="18"/>
      <c r="C10206" s="19"/>
      <c r="D10206" s="4"/>
      <c r="E10206" s="4"/>
      <c r="F10206"/>
      <c r="G10206" s="4"/>
      <c r="H10206" s="4"/>
      <c r="K10206"/>
    </row>
    <row r="10207" spans="2:11" s="8" customFormat="1">
      <c r="B10207" s="18"/>
      <c r="C10207" s="19"/>
      <c r="D10207" s="4"/>
      <c r="E10207" s="4"/>
      <c r="F10207"/>
      <c r="G10207" s="4"/>
      <c r="H10207" s="4"/>
      <c r="K10207"/>
    </row>
    <row r="10208" spans="2:11" s="8" customFormat="1">
      <c r="B10208" s="18"/>
      <c r="C10208" s="19"/>
      <c r="D10208" s="4"/>
      <c r="E10208" s="4"/>
      <c r="F10208"/>
      <c r="G10208" s="4"/>
      <c r="H10208" s="4"/>
      <c r="K10208"/>
    </row>
    <row r="10209" spans="2:11" s="8" customFormat="1">
      <c r="B10209" s="18"/>
      <c r="C10209" s="19"/>
      <c r="D10209" s="4"/>
      <c r="E10209" s="4"/>
      <c r="F10209"/>
      <c r="G10209" s="4"/>
      <c r="H10209" s="4"/>
      <c r="K10209"/>
    </row>
    <row r="10210" spans="2:11" s="8" customFormat="1">
      <c r="B10210" s="18"/>
      <c r="C10210" s="19"/>
      <c r="D10210" s="4"/>
      <c r="E10210" s="4"/>
      <c r="F10210"/>
      <c r="G10210" s="4"/>
      <c r="H10210" s="4"/>
      <c r="K10210"/>
    </row>
    <row r="10211" spans="2:11" s="8" customFormat="1">
      <c r="B10211" s="18"/>
      <c r="C10211" s="19"/>
      <c r="D10211" s="4"/>
      <c r="E10211" s="4"/>
      <c r="F10211"/>
      <c r="G10211" s="4"/>
      <c r="H10211" s="4"/>
      <c r="K10211"/>
    </row>
    <row r="10212" spans="2:11" s="8" customFormat="1">
      <c r="B10212" s="18"/>
      <c r="C10212" s="19"/>
      <c r="D10212" s="4"/>
      <c r="E10212" s="4"/>
      <c r="F10212"/>
      <c r="G10212" s="4"/>
      <c r="H10212" s="4"/>
      <c r="K10212"/>
    </row>
    <row r="10213" spans="2:11" s="8" customFormat="1">
      <c r="B10213" s="18"/>
      <c r="C10213" s="19"/>
      <c r="D10213" s="4"/>
      <c r="E10213" s="4"/>
      <c r="F10213"/>
      <c r="G10213" s="4"/>
      <c r="H10213" s="4"/>
      <c r="K10213"/>
    </row>
    <row r="10214" spans="2:11" s="8" customFormat="1">
      <c r="B10214" s="18"/>
      <c r="C10214" s="19"/>
      <c r="D10214" s="4"/>
      <c r="E10214" s="4"/>
      <c r="F10214"/>
      <c r="G10214" s="4"/>
      <c r="H10214" s="4"/>
      <c r="K10214"/>
    </row>
    <row r="10215" spans="2:11" s="8" customFormat="1">
      <c r="B10215" s="18"/>
      <c r="C10215" s="19"/>
      <c r="D10215" s="4"/>
      <c r="E10215" s="4"/>
      <c r="F10215"/>
      <c r="G10215" s="4"/>
      <c r="H10215" s="4"/>
      <c r="K10215"/>
    </row>
    <row r="10216" spans="2:11" s="8" customFormat="1">
      <c r="B10216" s="18"/>
      <c r="C10216" s="19"/>
      <c r="D10216" s="4"/>
      <c r="E10216" s="4"/>
      <c r="F10216"/>
      <c r="G10216" s="4"/>
      <c r="H10216" s="4"/>
      <c r="K10216"/>
    </row>
    <row r="10217" spans="2:11" s="8" customFormat="1">
      <c r="B10217" s="18"/>
      <c r="C10217" s="19"/>
      <c r="D10217" s="4"/>
      <c r="E10217" s="4"/>
      <c r="F10217"/>
      <c r="G10217" s="4"/>
      <c r="H10217" s="4"/>
      <c r="K10217"/>
    </row>
    <row r="10218" spans="2:11" s="8" customFormat="1">
      <c r="B10218" s="18"/>
      <c r="C10218" s="19"/>
      <c r="D10218" s="4"/>
      <c r="E10218" s="4"/>
      <c r="F10218"/>
      <c r="G10218" s="4"/>
      <c r="H10218" s="4"/>
      <c r="K10218"/>
    </row>
    <row r="10219" spans="2:11" s="8" customFormat="1">
      <c r="B10219" s="18"/>
      <c r="C10219" s="19"/>
      <c r="D10219" s="4"/>
      <c r="E10219" s="4"/>
      <c r="F10219"/>
      <c r="G10219" s="4"/>
      <c r="H10219" s="4"/>
      <c r="K10219"/>
    </row>
    <row r="10220" spans="2:11" s="8" customFormat="1">
      <c r="B10220" s="18"/>
      <c r="C10220" s="19"/>
      <c r="D10220" s="4"/>
      <c r="E10220" s="4"/>
      <c r="F10220"/>
      <c r="G10220" s="4"/>
      <c r="H10220" s="4"/>
      <c r="K10220"/>
    </row>
    <row r="10221" spans="2:11" s="8" customFormat="1">
      <c r="B10221" s="18"/>
      <c r="C10221" s="19"/>
      <c r="D10221" s="4"/>
      <c r="E10221" s="4"/>
      <c r="F10221"/>
      <c r="G10221" s="4"/>
      <c r="H10221" s="4"/>
      <c r="K10221"/>
    </row>
    <row r="10222" spans="2:11" s="8" customFormat="1">
      <c r="B10222" s="18"/>
      <c r="C10222" s="19"/>
      <c r="D10222" s="4"/>
      <c r="E10222" s="4"/>
      <c r="F10222"/>
      <c r="G10222" s="4"/>
      <c r="H10222" s="4"/>
      <c r="K10222"/>
    </row>
    <row r="10223" spans="2:11" s="8" customFormat="1">
      <c r="B10223" s="18"/>
      <c r="C10223" s="19"/>
      <c r="D10223" s="4"/>
      <c r="E10223" s="4"/>
      <c r="F10223"/>
      <c r="G10223" s="4"/>
      <c r="H10223" s="4"/>
      <c r="K10223"/>
    </row>
    <row r="10224" spans="2:11" s="8" customFormat="1">
      <c r="B10224" s="18"/>
      <c r="C10224" s="19"/>
      <c r="D10224" s="4"/>
      <c r="E10224" s="4"/>
      <c r="F10224"/>
      <c r="G10224" s="4"/>
      <c r="H10224" s="4"/>
      <c r="K10224"/>
    </row>
    <row r="10225" spans="2:11" s="8" customFormat="1">
      <c r="B10225" s="18"/>
      <c r="C10225" s="19"/>
      <c r="D10225" s="4"/>
      <c r="E10225" s="4"/>
      <c r="F10225"/>
      <c r="G10225" s="4"/>
      <c r="H10225" s="4"/>
      <c r="K10225"/>
    </row>
    <row r="10226" spans="2:11" s="8" customFormat="1">
      <c r="B10226" s="18"/>
      <c r="C10226" s="19"/>
      <c r="D10226" s="4"/>
      <c r="E10226" s="4"/>
      <c r="F10226"/>
      <c r="G10226" s="4"/>
      <c r="H10226" s="4"/>
      <c r="K10226"/>
    </row>
    <row r="10227" spans="2:11" s="8" customFormat="1">
      <c r="B10227" s="18"/>
      <c r="C10227" s="19"/>
      <c r="D10227" s="4"/>
      <c r="E10227" s="4"/>
      <c r="F10227"/>
      <c r="G10227" s="4"/>
      <c r="H10227" s="4"/>
      <c r="K10227"/>
    </row>
    <row r="10228" spans="2:11" s="8" customFormat="1">
      <c r="B10228" s="18"/>
      <c r="C10228" s="19"/>
      <c r="D10228" s="4"/>
      <c r="E10228" s="4"/>
      <c r="F10228"/>
      <c r="G10228" s="4"/>
      <c r="H10228" s="4"/>
      <c r="K10228"/>
    </row>
    <row r="10229" spans="2:11" s="8" customFormat="1">
      <c r="B10229" s="18"/>
      <c r="C10229" s="19"/>
      <c r="D10229" s="4"/>
      <c r="E10229" s="4"/>
      <c r="F10229"/>
      <c r="G10229" s="4"/>
      <c r="H10229" s="4"/>
      <c r="K10229"/>
    </row>
    <row r="10230" spans="2:11" s="8" customFormat="1">
      <c r="B10230" s="18"/>
      <c r="C10230" s="19"/>
      <c r="D10230" s="4"/>
      <c r="E10230" s="4"/>
      <c r="F10230"/>
      <c r="G10230" s="4"/>
      <c r="H10230" s="4"/>
      <c r="K10230"/>
    </row>
    <row r="10231" spans="2:11" s="8" customFormat="1">
      <c r="B10231" s="18"/>
      <c r="C10231" s="19"/>
      <c r="D10231" s="4"/>
      <c r="E10231" s="4"/>
      <c r="F10231"/>
      <c r="G10231" s="4"/>
      <c r="H10231" s="4"/>
      <c r="K10231"/>
    </row>
    <row r="10232" spans="2:11" s="8" customFormat="1">
      <c r="B10232" s="18"/>
      <c r="C10232" s="19"/>
      <c r="D10232" s="4"/>
      <c r="E10232" s="4"/>
      <c r="F10232"/>
      <c r="G10232" s="4"/>
      <c r="H10232" s="4"/>
      <c r="K10232"/>
    </row>
    <row r="10233" spans="2:11" s="8" customFormat="1">
      <c r="B10233" s="18"/>
      <c r="C10233" s="19"/>
      <c r="D10233" s="4"/>
      <c r="E10233" s="4"/>
      <c r="F10233"/>
      <c r="G10233" s="4"/>
      <c r="H10233" s="4"/>
      <c r="K10233"/>
    </row>
    <row r="10234" spans="2:11" s="8" customFormat="1">
      <c r="B10234" s="18"/>
      <c r="C10234" s="19"/>
      <c r="D10234" s="4"/>
      <c r="E10234" s="4"/>
      <c r="F10234"/>
      <c r="G10234" s="4"/>
      <c r="H10234" s="4"/>
      <c r="K10234"/>
    </row>
    <row r="10235" spans="2:11" s="8" customFormat="1">
      <c r="B10235" s="18"/>
      <c r="C10235" s="19"/>
      <c r="D10235" s="4"/>
      <c r="E10235" s="4"/>
      <c r="F10235"/>
      <c r="G10235" s="4"/>
      <c r="H10235" s="4"/>
      <c r="K10235"/>
    </row>
    <row r="10236" spans="2:11" s="8" customFormat="1">
      <c r="B10236" s="18"/>
      <c r="C10236" s="19"/>
      <c r="D10236" s="4"/>
      <c r="E10236" s="4"/>
      <c r="F10236"/>
      <c r="G10236" s="4"/>
      <c r="H10236" s="4"/>
      <c r="K10236"/>
    </row>
    <row r="10237" spans="2:11" s="8" customFormat="1">
      <c r="B10237" s="18"/>
      <c r="C10237" s="19"/>
      <c r="D10237" s="4"/>
      <c r="E10237" s="4"/>
      <c r="F10237"/>
      <c r="G10237" s="4"/>
      <c r="H10237" s="4"/>
      <c r="K10237"/>
    </row>
    <row r="10238" spans="2:11" s="8" customFormat="1">
      <c r="B10238" s="18"/>
      <c r="C10238" s="19"/>
      <c r="D10238" s="4"/>
      <c r="E10238" s="4"/>
      <c r="F10238"/>
      <c r="G10238" s="4"/>
      <c r="H10238" s="4"/>
      <c r="K10238"/>
    </row>
    <row r="10239" spans="2:11" s="8" customFormat="1">
      <c r="B10239" s="18"/>
      <c r="C10239" s="19"/>
      <c r="D10239" s="4"/>
      <c r="E10239" s="4"/>
      <c r="F10239"/>
      <c r="G10239" s="4"/>
      <c r="H10239" s="4"/>
      <c r="K10239"/>
    </row>
    <row r="10240" spans="2:11" s="8" customFormat="1">
      <c r="B10240" s="18"/>
      <c r="C10240" s="19"/>
      <c r="D10240" s="4"/>
      <c r="E10240" s="4"/>
      <c r="F10240"/>
      <c r="G10240" s="4"/>
      <c r="H10240" s="4"/>
      <c r="K10240"/>
    </row>
    <row r="10241" spans="2:11" s="8" customFormat="1">
      <c r="B10241" s="18"/>
      <c r="C10241" s="19"/>
      <c r="D10241" s="4"/>
      <c r="E10241" s="4"/>
      <c r="F10241"/>
      <c r="G10241" s="4"/>
      <c r="H10241" s="4"/>
      <c r="K10241"/>
    </row>
    <row r="10242" spans="2:11" s="8" customFormat="1">
      <c r="B10242" s="18"/>
      <c r="C10242" s="19"/>
      <c r="D10242" s="4"/>
      <c r="E10242" s="4"/>
      <c r="F10242"/>
      <c r="G10242" s="4"/>
      <c r="H10242" s="4"/>
      <c r="K10242"/>
    </row>
    <row r="10243" spans="2:11" s="8" customFormat="1">
      <c r="B10243" s="18"/>
      <c r="C10243" s="19"/>
      <c r="D10243" s="4"/>
      <c r="E10243" s="4"/>
      <c r="F10243"/>
      <c r="G10243" s="4"/>
      <c r="H10243" s="4"/>
      <c r="K10243"/>
    </row>
    <row r="10244" spans="2:11" s="8" customFormat="1">
      <c r="B10244" s="18"/>
      <c r="C10244" s="19"/>
      <c r="D10244" s="4"/>
      <c r="E10244" s="4"/>
      <c r="F10244"/>
      <c r="G10244" s="4"/>
      <c r="H10244" s="4"/>
      <c r="K10244"/>
    </row>
    <row r="10245" spans="2:11" s="8" customFormat="1">
      <c r="B10245" s="18"/>
      <c r="C10245" s="19"/>
      <c r="D10245" s="4"/>
      <c r="E10245" s="4"/>
      <c r="F10245"/>
      <c r="G10245" s="4"/>
      <c r="H10245" s="4"/>
      <c r="K10245"/>
    </row>
    <row r="10246" spans="2:11" s="8" customFormat="1">
      <c r="B10246" s="18"/>
      <c r="C10246" s="19"/>
      <c r="D10246" s="4"/>
      <c r="E10246" s="4"/>
      <c r="F10246"/>
      <c r="G10246" s="4"/>
      <c r="H10246" s="4"/>
      <c r="K10246"/>
    </row>
    <row r="10247" spans="2:11" s="8" customFormat="1">
      <c r="B10247" s="18"/>
      <c r="C10247" s="19"/>
      <c r="D10247" s="4"/>
      <c r="E10247" s="4"/>
      <c r="F10247"/>
      <c r="G10247" s="4"/>
      <c r="H10247" s="4"/>
      <c r="K10247"/>
    </row>
    <row r="10248" spans="2:11" s="8" customFormat="1">
      <c r="B10248" s="18"/>
      <c r="C10248" s="19"/>
      <c r="D10248" s="4"/>
      <c r="E10248" s="4"/>
      <c r="F10248"/>
      <c r="G10248" s="4"/>
      <c r="H10248" s="4"/>
      <c r="K10248"/>
    </row>
    <row r="10249" spans="2:11" s="8" customFormat="1">
      <c r="B10249" s="18"/>
      <c r="C10249" s="19"/>
      <c r="D10249" s="4"/>
      <c r="E10249" s="4"/>
      <c r="F10249"/>
      <c r="G10249" s="4"/>
      <c r="H10249" s="4"/>
      <c r="K10249"/>
    </row>
    <row r="10250" spans="2:11" s="8" customFormat="1">
      <c r="B10250" s="18"/>
      <c r="C10250" s="19"/>
      <c r="D10250" s="4"/>
      <c r="E10250" s="4"/>
      <c r="F10250"/>
      <c r="G10250" s="4"/>
      <c r="H10250" s="4"/>
      <c r="K10250"/>
    </row>
    <row r="10251" spans="2:11" s="8" customFormat="1">
      <c r="B10251" s="18"/>
      <c r="C10251" s="19"/>
      <c r="D10251" s="4"/>
      <c r="E10251" s="4"/>
      <c r="F10251"/>
      <c r="G10251" s="4"/>
      <c r="H10251" s="4"/>
      <c r="K10251"/>
    </row>
    <row r="10252" spans="2:11" s="8" customFormat="1">
      <c r="B10252" s="18"/>
      <c r="C10252" s="19"/>
      <c r="D10252" s="4"/>
      <c r="E10252" s="4"/>
      <c r="F10252"/>
      <c r="G10252" s="4"/>
      <c r="H10252" s="4"/>
      <c r="K10252"/>
    </row>
    <row r="10253" spans="2:11" s="8" customFormat="1">
      <c r="B10253" s="18"/>
      <c r="C10253" s="19"/>
      <c r="D10253" s="4"/>
      <c r="E10253" s="4"/>
      <c r="F10253"/>
      <c r="G10253" s="4"/>
      <c r="H10253" s="4"/>
      <c r="K10253"/>
    </row>
    <row r="10254" spans="2:11" s="8" customFormat="1">
      <c r="B10254" s="18"/>
      <c r="C10254" s="19"/>
      <c r="D10254" s="4"/>
      <c r="E10254" s="4"/>
      <c r="F10254"/>
      <c r="G10254" s="4"/>
      <c r="H10254" s="4"/>
      <c r="K10254"/>
    </row>
    <row r="10255" spans="2:11" s="8" customFormat="1">
      <c r="B10255" s="18"/>
      <c r="C10255" s="19"/>
      <c r="D10255" s="4"/>
      <c r="E10255" s="4"/>
      <c r="F10255"/>
      <c r="G10255" s="4"/>
      <c r="H10255" s="4"/>
      <c r="K10255"/>
    </row>
    <row r="10256" spans="2:11" s="8" customFormat="1">
      <c r="B10256" s="18"/>
      <c r="C10256" s="19"/>
      <c r="D10256" s="4"/>
      <c r="E10256" s="4"/>
      <c r="F10256"/>
      <c r="G10256" s="4"/>
      <c r="H10256" s="4"/>
      <c r="K10256"/>
    </row>
    <row r="10257" spans="2:11" s="8" customFormat="1">
      <c r="B10257" s="18"/>
      <c r="C10257" s="19"/>
      <c r="D10257" s="4"/>
      <c r="E10257" s="4"/>
      <c r="F10257"/>
      <c r="G10257" s="4"/>
      <c r="H10257" s="4"/>
      <c r="K10257"/>
    </row>
    <row r="10258" spans="2:11" s="8" customFormat="1">
      <c r="B10258" s="18"/>
      <c r="C10258" s="19"/>
      <c r="D10258" s="4"/>
      <c r="E10258" s="4"/>
      <c r="F10258"/>
      <c r="G10258" s="4"/>
      <c r="H10258" s="4"/>
      <c r="K10258"/>
    </row>
    <row r="10259" spans="2:11" s="8" customFormat="1">
      <c r="B10259" s="18"/>
      <c r="C10259" s="19"/>
      <c r="D10259" s="4"/>
      <c r="E10259" s="4"/>
      <c r="F10259"/>
      <c r="G10259" s="4"/>
      <c r="H10259" s="4"/>
      <c r="K10259"/>
    </row>
    <row r="10260" spans="2:11" s="8" customFormat="1">
      <c r="B10260" s="18"/>
      <c r="C10260" s="19"/>
      <c r="D10260" s="4"/>
      <c r="E10260" s="4"/>
      <c r="F10260"/>
      <c r="G10260" s="4"/>
      <c r="H10260" s="4"/>
      <c r="K10260"/>
    </row>
    <row r="10261" spans="2:11" s="8" customFormat="1">
      <c r="B10261" s="18"/>
      <c r="C10261" s="19"/>
      <c r="D10261" s="4"/>
      <c r="E10261" s="4"/>
      <c r="F10261"/>
      <c r="G10261" s="4"/>
      <c r="H10261" s="4"/>
      <c r="K10261"/>
    </row>
    <row r="10262" spans="2:11" s="8" customFormat="1">
      <c r="B10262" s="18"/>
      <c r="C10262" s="19"/>
      <c r="D10262" s="4"/>
      <c r="E10262" s="4"/>
      <c r="F10262"/>
      <c r="G10262" s="4"/>
      <c r="H10262" s="4"/>
      <c r="K10262"/>
    </row>
    <row r="10263" spans="2:11" s="8" customFormat="1">
      <c r="B10263" s="18"/>
      <c r="C10263" s="19"/>
      <c r="D10263" s="4"/>
      <c r="E10263" s="4"/>
      <c r="F10263"/>
      <c r="G10263" s="4"/>
      <c r="H10263" s="4"/>
      <c r="K10263"/>
    </row>
    <row r="10264" spans="2:11" s="8" customFormat="1">
      <c r="B10264" s="18"/>
      <c r="C10264" s="19"/>
      <c r="D10264" s="4"/>
      <c r="E10264" s="4"/>
      <c r="F10264"/>
      <c r="G10264" s="4"/>
      <c r="H10264" s="4"/>
      <c r="K10264"/>
    </row>
    <row r="10265" spans="2:11" s="8" customFormat="1">
      <c r="B10265" s="18"/>
      <c r="C10265" s="19"/>
      <c r="D10265" s="4"/>
      <c r="E10265" s="4"/>
      <c r="F10265"/>
      <c r="G10265" s="4"/>
      <c r="H10265" s="4"/>
      <c r="K10265"/>
    </row>
    <row r="10266" spans="2:11" s="8" customFormat="1">
      <c r="B10266" s="18"/>
      <c r="C10266" s="19"/>
      <c r="D10266" s="4"/>
      <c r="E10266" s="4"/>
      <c r="F10266"/>
      <c r="G10266" s="4"/>
      <c r="H10266" s="4"/>
      <c r="K10266"/>
    </row>
    <row r="10267" spans="2:11" s="8" customFormat="1">
      <c r="B10267" s="18"/>
      <c r="C10267" s="19"/>
      <c r="D10267" s="4"/>
      <c r="E10267" s="4"/>
      <c r="F10267"/>
      <c r="G10267" s="4"/>
      <c r="H10267" s="4"/>
      <c r="K10267"/>
    </row>
    <row r="10268" spans="2:11" s="8" customFormat="1">
      <c r="B10268" s="18"/>
      <c r="C10268" s="19"/>
      <c r="D10268" s="4"/>
      <c r="E10268" s="4"/>
      <c r="F10268"/>
      <c r="G10268" s="4"/>
      <c r="H10268" s="4"/>
      <c r="K10268"/>
    </row>
    <row r="10269" spans="2:11" s="8" customFormat="1">
      <c r="B10269" s="18"/>
      <c r="C10269" s="19"/>
      <c r="D10269" s="4"/>
      <c r="E10269" s="4"/>
      <c r="F10269"/>
      <c r="G10269" s="4"/>
      <c r="H10269" s="4"/>
      <c r="K10269"/>
    </row>
    <row r="10270" spans="2:11" s="8" customFormat="1">
      <c r="B10270" s="18"/>
      <c r="C10270" s="19"/>
      <c r="D10270" s="4"/>
      <c r="E10270" s="4"/>
      <c r="F10270"/>
      <c r="G10270" s="4"/>
      <c r="H10270" s="4"/>
      <c r="K10270"/>
    </row>
    <row r="10271" spans="2:11" s="8" customFormat="1">
      <c r="B10271" s="18"/>
      <c r="C10271" s="19"/>
      <c r="D10271" s="4"/>
      <c r="E10271" s="4"/>
      <c r="F10271"/>
      <c r="G10271" s="4"/>
      <c r="H10271" s="4"/>
      <c r="K10271"/>
    </row>
    <row r="10272" spans="2:11" s="8" customFormat="1">
      <c r="B10272" s="18"/>
      <c r="C10272" s="19"/>
      <c r="D10272" s="4"/>
      <c r="E10272" s="4"/>
      <c r="F10272"/>
      <c r="G10272" s="4"/>
      <c r="H10272" s="4"/>
      <c r="K10272"/>
    </row>
    <row r="10273" spans="2:11" s="8" customFormat="1">
      <c r="B10273" s="18"/>
      <c r="C10273" s="19"/>
      <c r="D10273" s="4"/>
      <c r="E10273" s="4"/>
      <c r="F10273"/>
      <c r="G10273" s="4"/>
      <c r="H10273" s="4"/>
      <c r="K10273"/>
    </row>
    <row r="10274" spans="2:11" s="8" customFormat="1">
      <c r="B10274" s="18"/>
      <c r="C10274" s="19"/>
      <c r="D10274" s="4"/>
      <c r="E10274" s="4"/>
      <c r="F10274"/>
      <c r="G10274" s="4"/>
      <c r="H10274" s="4"/>
      <c r="K10274"/>
    </row>
    <row r="10275" spans="2:11" s="8" customFormat="1">
      <c r="B10275" s="18"/>
      <c r="C10275" s="19"/>
      <c r="D10275" s="4"/>
      <c r="E10275" s="4"/>
      <c r="F10275"/>
      <c r="G10275" s="4"/>
      <c r="H10275" s="4"/>
      <c r="K10275"/>
    </row>
    <row r="10276" spans="2:11" s="8" customFormat="1">
      <c r="B10276" s="18"/>
      <c r="C10276" s="19"/>
      <c r="D10276" s="4"/>
      <c r="E10276" s="4"/>
      <c r="F10276"/>
      <c r="G10276" s="4"/>
      <c r="H10276" s="4"/>
      <c r="K10276"/>
    </row>
    <row r="10277" spans="2:11" s="8" customFormat="1">
      <c r="B10277" s="18"/>
      <c r="C10277" s="19"/>
      <c r="D10277" s="4"/>
      <c r="E10277" s="4"/>
      <c r="F10277"/>
      <c r="G10277" s="4"/>
      <c r="H10277" s="4"/>
      <c r="K10277"/>
    </row>
    <row r="10278" spans="2:11" s="8" customFormat="1">
      <c r="B10278" s="18"/>
      <c r="C10278" s="19"/>
      <c r="D10278" s="4"/>
      <c r="E10278" s="4"/>
      <c r="F10278"/>
      <c r="G10278" s="4"/>
      <c r="H10278" s="4"/>
      <c r="K10278"/>
    </row>
    <row r="10279" spans="2:11" s="8" customFormat="1">
      <c r="B10279" s="18"/>
      <c r="C10279" s="19"/>
      <c r="D10279" s="4"/>
      <c r="E10279" s="4"/>
      <c r="F10279"/>
      <c r="G10279" s="4"/>
      <c r="H10279" s="4"/>
      <c r="K10279"/>
    </row>
    <row r="10280" spans="2:11" s="8" customFormat="1">
      <c r="B10280" s="18"/>
      <c r="C10280" s="19"/>
      <c r="D10280" s="4"/>
      <c r="E10280" s="4"/>
      <c r="F10280"/>
      <c r="G10280" s="4"/>
      <c r="H10280" s="4"/>
      <c r="K10280"/>
    </row>
    <row r="10281" spans="2:11" s="8" customFormat="1">
      <c r="B10281" s="18"/>
      <c r="C10281" s="19"/>
      <c r="D10281" s="4"/>
      <c r="E10281" s="4"/>
      <c r="F10281"/>
      <c r="G10281" s="4"/>
      <c r="H10281" s="4"/>
      <c r="K10281"/>
    </row>
    <row r="10282" spans="2:11" s="8" customFormat="1">
      <c r="B10282" s="18"/>
      <c r="C10282" s="19"/>
      <c r="D10282" s="4"/>
      <c r="E10282" s="4"/>
      <c r="F10282"/>
      <c r="G10282" s="4"/>
      <c r="H10282" s="4"/>
      <c r="K10282"/>
    </row>
    <row r="10283" spans="2:11" s="8" customFormat="1">
      <c r="B10283" s="18"/>
      <c r="C10283" s="19"/>
      <c r="D10283" s="4"/>
      <c r="E10283" s="4"/>
      <c r="F10283"/>
      <c r="G10283" s="4"/>
      <c r="H10283" s="4"/>
      <c r="K10283"/>
    </row>
    <row r="10284" spans="2:11" s="8" customFormat="1">
      <c r="B10284" s="18"/>
      <c r="C10284" s="19"/>
      <c r="D10284" s="4"/>
      <c r="E10284" s="4"/>
      <c r="F10284"/>
      <c r="G10284" s="4"/>
      <c r="H10284" s="4"/>
      <c r="K10284"/>
    </row>
    <row r="10285" spans="2:11" s="8" customFormat="1">
      <c r="B10285" s="18"/>
      <c r="C10285" s="19"/>
      <c r="D10285" s="4"/>
      <c r="E10285" s="4"/>
      <c r="F10285"/>
      <c r="G10285" s="4"/>
      <c r="H10285" s="4"/>
      <c r="K10285"/>
    </row>
    <row r="10286" spans="2:11" s="8" customFormat="1">
      <c r="B10286" s="18"/>
      <c r="C10286" s="19"/>
      <c r="D10286" s="4"/>
      <c r="E10286" s="4"/>
      <c r="F10286"/>
      <c r="G10286" s="4"/>
      <c r="H10286" s="4"/>
      <c r="K10286"/>
    </row>
    <row r="10287" spans="2:11" s="8" customFormat="1">
      <c r="B10287" s="18"/>
      <c r="C10287" s="19"/>
      <c r="D10287" s="4"/>
      <c r="E10287" s="4"/>
      <c r="F10287"/>
      <c r="G10287" s="4"/>
      <c r="H10287" s="4"/>
      <c r="K10287"/>
    </row>
    <row r="10288" spans="2:11" s="8" customFormat="1">
      <c r="B10288" s="18"/>
      <c r="C10288" s="19"/>
      <c r="D10288" s="4"/>
      <c r="E10288" s="4"/>
      <c r="F10288"/>
      <c r="G10288" s="4"/>
      <c r="H10288" s="4"/>
      <c r="K10288"/>
    </row>
    <row r="10289" spans="2:11" s="8" customFormat="1">
      <c r="B10289" s="18"/>
      <c r="C10289" s="19"/>
      <c r="D10289" s="4"/>
      <c r="E10289" s="4"/>
      <c r="F10289"/>
      <c r="G10289" s="4"/>
      <c r="H10289" s="4"/>
      <c r="K10289"/>
    </row>
    <row r="10290" spans="2:11" s="8" customFormat="1">
      <c r="B10290" s="18"/>
      <c r="C10290" s="19"/>
      <c r="D10290" s="4"/>
      <c r="E10290" s="4"/>
      <c r="F10290"/>
      <c r="G10290" s="4"/>
      <c r="H10290" s="4"/>
      <c r="K10290"/>
    </row>
    <row r="10291" spans="2:11" s="8" customFormat="1">
      <c r="B10291" s="18"/>
      <c r="C10291" s="19"/>
      <c r="D10291" s="4"/>
      <c r="E10291" s="4"/>
      <c r="F10291"/>
      <c r="G10291" s="4"/>
      <c r="H10291" s="4"/>
      <c r="K10291"/>
    </row>
    <row r="10292" spans="2:11" s="8" customFormat="1">
      <c r="B10292" s="18"/>
      <c r="C10292" s="19"/>
      <c r="D10292" s="4"/>
      <c r="E10292" s="4"/>
      <c r="F10292"/>
      <c r="G10292" s="4"/>
      <c r="H10292" s="4"/>
      <c r="K10292"/>
    </row>
    <row r="10293" spans="2:11" s="8" customFormat="1">
      <c r="B10293" s="18"/>
      <c r="C10293" s="19"/>
      <c r="D10293" s="4"/>
      <c r="E10293" s="4"/>
      <c r="F10293"/>
      <c r="G10293" s="4"/>
      <c r="H10293" s="4"/>
      <c r="K10293"/>
    </row>
    <row r="10294" spans="2:11" s="8" customFormat="1">
      <c r="B10294" s="18"/>
      <c r="C10294" s="19"/>
      <c r="D10294" s="4"/>
      <c r="E10294" s="4"/>
      <c r="F10294"/>
      <c r="G10294" s="4"/>
      <c r="H10294" s="4"/>
      <c r="K10294"/>
    </row>
    <row r="10295" spans="2:11" s="8" customFormat="1">
      <c r="B10295" s="18"/>
      <c r="C10295" s="19"/>
      <c r="D10295" s="4"/>
      <c r="E10295" s="4"/>
      <c r="F10295"/>
      <c r="G10295" s="4"/>
      <c r="H10295" s="4"/>
      <c r="K10295"/>
    </row>
    <row r="10296" spans="2:11" s="8" customFormat="1">
      <c r="B10296" s="18"/>
      <c r="C10296" s="19"/>
      <c r="D10296" s="4"/>
      <c r="E10296" s="4"/>
      <c r="F10296"/>
      <c r="G10296" s="4"/>
      <c r="H10296" s="4"/>
      <c r="K10296"/>
    </row>
    <row r="10297" spans="2:11" s="8" customFormat="1">
      <c r="B10297" s="18"/>
      <c r="C10297" s="19"/>
      <c r="D10297" s="4"/>
      <c r="E10297" s="4"/>
      <c r="F10297"/>
      <c r="G10297" s="4"/>
      <c r="H10297" s="4"/>
      <c r="K10297"/>
    </row>
    <row r="10298" spans="2:11" s="8" customFormat="1">
      <c r="B10298" s="18"/>
      <c r="C10298" s="19"/>
      <c r="D10298" s="4"/>
      <c r="E10298" s="4"/>
      <c r="F10298"/>
      <c r="G10298" s="4"/>
      <c r="H10298" s="4"/>
      <c r="K10298"/>
    </row>
    <row r="10299" spans="2:11" s="8" customFormat="1">
      <c r="B10299" s="18"/>
      <c r="C10299" s="19"/>
      <c r="D10299" s="4"/>
      <c r="E10299" s="4"/>
      <c r="F10299"/>
      <c r="G10299" s="4"/>
      <c r="H10299" s="4"/>
      <c r="K10299"/>
    </row>
    <row r="10300" spans="2:11" s="8" customFormat="1">
      <c r="B10300" s="18"/>
      <c r="C10300" s="19"/>
      <c r="D10300" s="4"/>
      <c r="E10300" s="4"/>
      <c r="F10300"/>
      <c r="G10300" s="4"/>
      <c r="H10300" s="4"/>
      <c r="K10300"/>
    </row>
    <row r="10301" spans="2:11" s="8" customFormat="1">
      <c r="B10301" s="18"/>
      <c r="C10301" s="19"/>
      <c r="D10301" s="4"/>
      <c r="E10301" s="4"/>
      <c r="F10301"/>
      <c r="G10301" s="4"/>
      <c r="H10301" s="4"/>
      <c r="K10301"/>
    </row>
    <row r="10302" spans="2:11" s="8" customFormat="1">
      <c r="B10302" s="18"/>
      <c r="C10302" s="19"/>
      <c r="D10302" s="4"/>
      <c r="E10302" s="4"/>
      <c r="F10302"/>
      <c r="G10302" s="4"/>
      <c r="H10302" s="4"/>
      <c r="K10302"/>
    </row>
    <row r="10303" spans="2:11" s="8" customFormat="1">
      <c r="B10303" s="18"/>
      <c r="C10303" s="19"/>
      <c r="D10303" s="4"/>
      <c r="E10303" s="4"/>
      <c r="F10303"/>
      <c r="G10303" s="4"/>
      <c r="H10303" s="4"/>
      <c r="K10303"/>
    </row>
    <row r="10304" spans="2:11" s="8" customFormat="1">
      <c r="B10304" s="18"/>
      <c r="C10304" s="19"/>
      <c r="D10304" s="4"/>
      <c r="E10304" s="4"/>
      <c r="F10304"/>
      <c r="G10304" s="4"/>
      <c r="H10304" s="4"/>
      <c r="K10304"/>
    </row>
    <row r="10305" spans="2:11" s="8" customFormat="1">
      <c r="B10305" s="18"/>
      <c r="C10305" s="19"/>
      <c r="D10305" s="4"/>
      <c r="E10305" s="4"/>
      <c r="F10305"/>
      <c r="G10305" s="4"/>
      <c r="H10305" s="4"/>
      <c r="K10305"/>
    </row>
    <row r="10306" spans="2:11" s="8" customFormat="1">
      <c r="B10306" s="18"/>
      <c r="C10306" s="19"/>
      <c r="D10306" s="4"/>
      <c r="E10306" s="4"/>
      <c r="F10306"/>
      <c r="G10306" s="4"/>
      <c r="H10306" s="4"/>
      <c r="K10306"/>
    </row>
    <row r="10307" spans="2:11" s="8" customFormat="1">
      <c r="B10307" s="18"/>
      <c r="C10307" s="19"/>
      <c r="D10307" s="4"/>
      <c r="E10307" s="4"/>
      <c r="F10307"/>
      <c r="G10307" s="4"/>
      <c r="H10307" s="4"/>
      <c r="K10307"/>
    </row>
    <row r="10308" spans="2:11" s="8" customFormat="1">
      <c r="B10308" s="18"/>
      <c r="C10308" s="19"/>
      <c r="D10308" s="4"/>
      <c r="E10308" s="4"/>
      <c r="F10308"/>
      <c r="G10308" s="4"/>
      <c r="H10308" s="4"/>
      <c r="K10308"/>
    </row>
    <row r="10309" spans="2:11" s="8" customFormat="1">
      <c r="B10309" s="18"/>
      <c r="C10309" s="19"/>
      <c r="D10309" s="4"/>
      <c r="E10309" s="4"/>
      <c r="F10309"/>
      <c r="G10309" s="4"/>
      <c r="H10309" s="4"/>
      <c r="K10309"/>
    </row>
    <row r="10310" spans="2:11" s="8" customFormat="1">
      <c r="B10310" s="18"/>
      <c r="C10310" s="19"/>
      <c r="D10310" s="4"/>
      <c r="E10310" s="4"/>
      <c r="F10310"/>
      <c r="G10310" s="4"/>
      <c r="H10310" s="4"/>
      <c r="K10310"/>
    </row>
    <row r="10311" spans="2:11" s="8" customFormat="1">
      <c r="B10311" s="18"/>
      <c r="C10311" s="19"/>
      <c r="D10311" s="4"/>
      <c r="E10311" s="4"/>
      <c r="F10311"/>
      <c r="G10311" s="4"/>
      <c r="H10311" s="4"/>
      <c r="K10311"/>
    </row>
    <row r="10312" spans="2:11" s="8" customFormat="1">
      <c r="B10312" s="18"/>
      <c r="C10312" s="19"/>
      <c r="D10312" s="4"/>
      <c r="E10312" s="4"/>
      <c r="F10312"/>
      <c r="G10312" s="4"/>
      <c r="H10312" s="4"/>
      <c r="K10312"/>
    </row>
    <row r="10313" spans="2:11" s="8" customFormat="1">
      <c r="B10313" s="18"/>
      <c r="C10313" s="19"/>
      <c r="D10313" s="4"/>
      <c r="E10313" s="4"/>
      <c r="F10313"/>
      <c r="G10313" s="4"/>
      <c r="H10313" s="4"/>
      <c r="K10313"/>
    </row>
    <row r="10314" spans="2:11" s="8" customFormat="1">
      <c r="B10314" s="18"/>
      <c r="C10314" s="19"/>
      <c r="D10314" s="4"/>
      <c r="E10314" s="4"/>
      <c r="F10314"/>
      <c r="G10314" s="4"/>
      <c r="H10314" s="4"/>
      <c r="K10314"/>
    </row>
    <row r="10315" spans="2:11" s="8" customFormat="1">
      <c r="B10315" s="18"/>
      <c r="C10315" s="19"/>
      <c r="D10315" s="4"/>
      <c r="E10315" s="4"/>
      <c r="F10315"/>
      <c r="G10315" s="4"/>
      <c r="H10315" s="4"/>
      <c r="K10315"/>
    </row>
    <row r="10316" spans="2:11" s="8" customFormat="1">
      <c r="B10316" s="18"/>
      <c r="C10316" s="19"/>
      <c r="D10316" s="4"/>
      <c r="E10316" s="4"/>
      <c r="F10316"/>
      <c r="G10316" s="4"/>
      <c r="H10316" s="4"/>
      <c r="K10316"/>
    </row>
    <row r="10317" spans="2:11" s="8" customFormat="1">
      <c r="B10317" s="18"/>
      <c r="C10317" s="19"/>
      <c r="D10317" s="4"/>
      <c r="E10317" s="4"/>
      <c r="F10317"/>
      <c r="G10317" s="4"/>
      <c r="H10317" s="4"/>
      <c r="K10317"/>
    </row>
    <row r="10318" spans="2:11" s="8" customFormat="1">
      <c r="B10318" s="18"/>
      <c r="C10318" s="19"/>
      <c r="D10318" s="4"/>
      <c r="E10318" s="4"/>
      <c r="F10318"/>
      <c r="G10318" s="4"/>
      <c r="H10318" s="4"/>
      <c r="K10318"/>
    </row>
    <row r="10319" spans="2:11" s="8" customFormat="1">
      <c r="B10319" s="18"/>
      <c r="C10319" s="19"/>
      <c r="D10319" s="4"/>
      <c r="E10319" s="4"/>
      <c r="F10319"/>
      <c r="G10319" s="4"/>
      <c r="H10319" s="4"/>
      <c r="K10319"/>
    </row>
    <row r="10320" spans="2:11" s="8" customFormat="1">
      <c r="B10320" s="18"/>
      <c r="C10320" s="19"/>
      <c r="D10320" s="4"/>
      <c r="E10320" s="4"/>
      <c r="F10320"/>
      <c r="G10320" s="4"/>
      <c r="H10320" s="4"/>
      <c r="K10320"/>
    </row>
    <row r="10321" spans="2:11" s="8" customFormat="1">
      <c r="B10321" s="18"/>
      <c r="C10321" s="19"/>
      <c r="D10321" s="4"/>
      <c r="E10321" s="4"/>
      <c r="F10321"/>
      <c r="G10321" s="4"/>
      <c r="H10321" s="4"/>
      <c r="K10321"/>
    </row>
    <row r="10322" spans="2:11" s="8" customFormat="1">
      <c r="B10322" s="18"/>
      <c r="C10322" s="19"/>
      <c r="D10322" s="4"/>
      <c r="E10322" s="4"/>
      <c r="F10322"/>
      <c r="G10322" s="4"/>
      <c r="H10322" s="4"/>
      <c r="K10322"/>
    </row>
    <row r="10323" spans="2:11" s="8" customFormat="1">
      <c r="B10323" s="18"/>
      <c r="C10323" s="19"/>
      <c r="D10323" s="4"/>
      <c r="E10323" s="4"/>
      <c r="F10323"/>
      <c r="G10323" s="4"/>
      <c r="H10323" s="4"/>
      <c r="K10323"/>
    </row>
    <row r="10324" spans="2:11" s="8" customFormat="1">
      <c r="B10324" s="18"/>
      <c r="C10324" s="19"/>
      <c r="D10324" s="4"/>
      <c r="E10324" s="4"/>
      <c r="F10324"/>
      <c r="G10324" s="4"/>
      <c r="H10324" s="4"/>
      <c r="K10324"/>
    </row>
    <row r="10325" spans="2:11" s="8" customFormat="1">
      <c r="B10325" s="18"/>
      <c r="C10325" s="19"/>
      <c r="D10325" s="4"/>
      <c r="E10325" s="4"/>
      <c r="F10325"/>
      <c r="G10325" s="4"/>
      <c r="H10325" s="4"/>
      <c r="K10325"/>
    </row>
    <row r="10326" spans="2:11" s="8" customFormat="1">
      <c r="B10326" s="18"/>
      <c r="C10326" s="19"/>
      <c r="D10326" s="4"/>
      <c r="E10326" s="4"/>
      <c r="F10326"/>
      <c r="G10326" s="4"/>
      <c r="H10326" s="4"/>
      <c r="K10326"/>
    </row>
    <row r="10327" spans="2:11" s="8" customFormat="1">
      <c r="B10327" s="18"/>
      <c r="C10327" s="19"/>
      <c r="D10327" s="4"/>
      <c r="E10327" s="4"/>
      <c r="F10327"/>
      <c r="G10327" s="4"/>
      <c r="H10327" s="4"/>
      <c r="K10327"/>
    </row>
    <row r="10328" spans="2:11" s="8" customFormat="1">
      <c r="B10328" s="18"/>
      <c r="C10328" s="19"/>
      <c r="D10328" s="4"/>
      <c r="E10328" s="4"/>
      <c r="F10328"/>
      <c r="G10328" s="4"/>
      <c r="H10328" s="4"/>
      <c r="K10328"/>
    </row>
    <row r="10329" spans="2:11" s="8" customFormat="1">
      <c r="B10329" s="18"/>
      <c r="C10329" s="19"/>
      <c r="D10329" s="4"/>
      <c r="E10329" s="4"/>
      <c r="F10329"/>
      <c r="G10329" s="4"/>
      <c r="H10329" s="4"/>
      <c r="K10329"/>
    </row>
    <row r="10330" spans="2:11" s="8" customFormat="1">
      <c r="B10330" s="18"/>
      <c r="C10330" s="19"/>
      <c r="D10330" s="4"/>
      <c r="E10330" s="4"/>
      <c r="F10330"/>
      <c r="G10330" s="4"/>
      <c r="H10330" s="4"/>
      <c r="K10330"/>
    </row>
    <row r="10331" spans="2:11" s="8" customFormat="1">
      <c r="B10331" s="18"/>
      <c r="C10331" s="19"/>
      <c r="D10331" s="4"/>
      <c r="E10331" s="4"/>
      <c r="F10331"/>
      <c r="G10331" s="4"/>
      <c r="H10331" s="4"/>
      <c r="K10331"/>
    </row>
    <row r="10332" spans="2:11" s="8" customFormat="1">
      <c r="B10332" s="18"/>
      <c r="C10332" s="19"/>
      <c r="D10332" s="4"/>
      <c r="E10332" s="4"/>
      <c r="F10332"/>
      <c r="G10332" s="4"/>
      <c r="H10332" s="4"/>
      <c r="K10332"/>
    </row>
    <row r="10333" spans="2:11" s="8" customFormat="1">
      <c r="B10333" s="18"/>
      <c r="C10333" s="19"/>
      <c r="D10333" s="4"/>
      <c r="E10333" s="4"/>
      <c r="F10333"/>
      <c r="G10333" s="4"/>
      <c r="H10333" s="4"/>
      <c r="K10333"/>
    </row>
    <row r="10334" spans="2:11" s="8" customFormat="1">
      <c r="B10334" s="18"/>
      <c r="C10334" s="19"/>
      <c r="D10334" s="4"/>
      <c r="E10334" s="4"/>
      <c r="F10334"/>
      <c r="G10334" s="4"/>
      <c r="H10334" s="4"/>
      <c r="K10334"/>
    </row>
    <row r="10335" spans="2:11" s="8" customFormat="1">
      <c r="B10335" s="18"/>
      <c r="C10335" s="19"/>
      <c r="D10335" s="4"/>
      <c r="E10335" s="4"/>
      <c r="F10335"/>
      <c r="G10335" s="4"/>
      <c r="H10335" s="4"/>
      <c r="K10335"/>
    </row>
    <row r="10336" spans="2:11" s="8" customFormat="1">
      <c r="B10336" s="18"/>
      <c r="C10336" s="19"/>
      <c r="D10336" s="4"/>
      <c r="E10336" s="4"/>
      <c r="F10336"/>
      <c r="G10336" s="4"/>
      <c r="H10336" s="4"/>
      <c r="K10336"/>
    </row>
    <row r="10337" spans="2:11" s="8" customFormat="1">
      <c r="B10337" s="18"/>
      <c r="C10337" s="19"/>
      <c r="D10337" s="4"/>
      <c r="E10337" s="4"/>
      <c r="F10337"/>
      <c r="G10337" s="4"/>
      <c r="H10337" s="4"/>
      <c r="K10337"/>
    </row>
    <row r="10338" spans="2:11" s="8" customFormat="1">
      <c r="B10338" s="18"/>
      <c r="C10338" s="19"/>
      <c r="D10338" s="4"/>
      <c r="E10338" s="4"/>
      <c r="F10338"/>
      <c r="G10338" s="4"/>
      <c r="H10338" s="4"/>
      <c r="K10338"/>
    </row>
    <row r="10339" spans="2:11" s="8" customFormat="1">
      <c r="B10339" s="18"/>
      <c r="C10339" s="19"/>
      <c r="D10339" s="4"/>
      <c r="E10339" s="4"/>
      <c r="F10339"/>
      <c r="G10339" s="4"/>
      <c r="H10339" s="4"/>
      <c r="K10339"/>
    </row>
    <row r="10340" spans="2:11" s="8" customFormat="1">
      <c r="B10340" s="18"/>
      <c r="C10340" s="19"/>
      <c r="D10340" s="4"/>
      <c r="E10340" s="4"/>
      <c r="F10340"/>
      <c r="G10340" s="4"/>
      <c r="H10340" s="4"/>
      <c r="K10340"/>
    </row>
    <row r="10341" spans="2:11" s="8" customFormat="1">
      <c r="B10341" s="18"/>
      <c r="C10341" s="19"/>
      <c r="D10341" s="4"/>
      <c r="E10341" s="4"/>
      <c r="F10341"/>
      <c r="G10341" s="4"/>
      <c r="H10341" s="4"/>
      <c r="K10341"/>
    </row>
    <row r="10342" spans="2:11" s="8" customFormat="1">
      <c r="B10342" s="18"/>
      <c r="C10342" s="19"/>
      <c r="D10342" s="4"/>
      <c r="E10342" s="4"/>
      <c r="F10342"/>
      <c r="G10342" s="4"/>
      <c r="H10342" s="4"/>
      <c r="K10342"/>
    </row>
    <row r="10343" spans="2:11" s="8" customFormat="1">
      <c r="B10343" s="18"/>
      <c r="C10343" s="19"/>
      <c r="D10343" s="4"/>
      <c r="E10343" s="4"/>
      <c r="F10343"/>
      <c r="G10343" s="4"/>
      <c r="H10343" s="4"/>
      <c r="K10343"/>
    </row>
    <row r="10344" spans="2:11" s="8" customFormat="1">
      <c r="B10344" s="18"/>
      <c r="C10344" s="19"/>
      <c r="D10344" s="4"/>
      <c r="E10344" s="4"/>
      <c r="F10344"/>
      <c r="G10344" s="4"/>
      <c r="H10344" s="4"/>
      <c r="K10344"/>
    </row>
    <row r="10345" spans="2:11" s="8" customFormat="1">
      <c r="B10345" s="18"/>
      <c r="C10345" s="19"/>
      <c r="D10345" s="4"/>
      <c r="E10345" s="4"/>
      <c r="F10345"/>
      <c r="G10345" s="4"/>
      <c r="H10345" s="4"/>
      <c r="K10345"/>
    </row>
    <row r="10346" spans="2:11" s="8" customFormat="1">
      <c r="B10346" s="18"/>
      <c r="C10346" s="19"/>
      <c r="D10346" s="4"/>
      <c r="E10346" s="4"/>
      <c r="F10346"/>
      <c r="G10346" s="4"/>
      <c r="H10346" s="4"/>
      <c r="K10346"/>
    </row>
    <row r="10347" spans="2:11" s="8" customFormat="1">
      <c r="B10347" s="18"/>
      <c r="C10347" s="19"/>
      <c r="D10347" s="4"/>
      <c r="E10347" s="4"/>
      <c r="F10347"/>
      <c r="G10347" s="4"/>
      <c r="H10347" s="4"/>
      <c r="K10347"/>
    </row>
    <row r="10348" spans="2:11" s="8" customFormat="1">
      <c r="B10348" s="18"/>
      <c r="C10348" s="19"/>
      <c r="D10348" s="4"/>
      <c r="E10348" s="4"/>
      <c r="F10348"/>
      <c r="G10348" s="4"/>
      <c r="H10348" s="4"/>
      <c r="K10348"/>
    </row>
    <row r="10349" spans="2:11" s="8" customFormat="1">
      <c r="B10349" s="18"/>
      <c r="C10349" s="19"/>
      <c r="D10349" s="4"/>
      <c r="E10349" s="4"/>
      <c r="F10349"/>
      <c r="G10349" s="4"/>
      <c r="H10349" s="4"/>
      <c r="K10349"/>
    </row>
    <row r="10350" spans="2:11" s="8" customFormat="1">
      <c r="B10350" s="18"/>
      <c r="C10350" s="19"/>
      <c r="D10350" s="4"/>
      <c r="E10350" s="4"/>
      <c r="F10350"/>
      <c r="G10350" s="4"/>
      <c r="H10350" s="4"/>
      <c r="K10350"/>
    </row>
    <row r="10351" spans="2:11" s="8" customFormat="1">
      <c r="B10351" s="18"/>
      <c r="C10351" s="19"/>
      <c r="D10351" s="4"/>
      <c r="E10351" s="4"/>
      <c r="F10351"/>
      <c r="G10351" s="4"/>
      <c r="H10351" s="4"/>
      <c r="K10351"/>
    </row>
    <row r="10352" spans="2:11" s="8" customFormat="1">
      <c r="B10352" s="18"/>
      <c r="C10352" s="19"/>
      <c r="D10352" s="4"/>
      <c r="E10352" s="4"/>
      <c r="F10352"/>
      <c r="G10352" s="4"/>
      <c r="H10352" s="4"/>
      <c r="K10352"/>
    </row>
    <row r="10353" spans="2:11" s="8" customFormat="1">
      <c r="B10353" s="18"/>
      <c r="C10353" s="19"/>
      <c r="D10353" s="4"/>
      <c r="E10353" s="4"/>
      <c r="F10353"/>
      <c r="G10353" s="4"/>
      <c r="H10353" s="4"/>
      <c r="K10353"/>
    </row>
    <row r="10354" spans="2:11" s="8" customFormat="1">
      <c r="B10354" s="18"/>
      <c r="C10354" s="19"/>
      <c r="D10354" s="4"/>
      <c r="E10354" s="4"/>
      <c r="F10354"/>
      <c r="G10354" s="4"/>
      <c r="H10354" s="4"/>
      <c r="K10354"/>
    </row>
    <row r="10355" spans="2:11" s="8" customFormat="1">
      <c r="B10355" s="18"/>
      <c r="C10355" s="19"/>
      <c r="D10355" s="4"/>
      <c r="E10355" s="4"/>
      <c r="F10355"/>
      <c r="G10355" s="4"/>
      <c r="H10355" s="4"/>
      <c r="K10355"/>
    </row>
    <row r="10356" spans="2:11" s="8" customFormat="1">
      <c r="B10356" s="18"/>
      <c r="C10356" s="19"/>
      <c r="D10356" s="4"/>
      <c r="E10356" s="4"/>
      <c r="F10356"/>
      <c r="G10356" s="4"/>
      <c r="H10356" s="4"/>
      <c r="K10356"/>
    </row>
    <row r="10357" spans="2:11" s="8" customFormat="1">
      <c r="B10357" s="18"/>
      <c r="C10357" s="19"/>
      <c r="D10357" s="4"/>
      <c r="E10357" s="4"/>
      <c r="F10357"/>
      <c r="G10357" s="4"/>
      <c r="H10357" s="4"/>
      <c r="K10357"/>
    </row>
    <row r="10358" spans="2:11" s="8" customFormat="1">
      <c r="B10358" s="18"/>
      <c r="C10358" s="19"/>
      <c r="D10358" s="4"/>
      <c r="E10358" s="4"/>
      <c r="F10358"/>
      <c r="G10358" s="4"/>
      <c r="H10358" s="4"/>
      <c r="K10358"/>
    </row>
    <row r="10359" spans="2:11" s="8" customFormat="1">
      <c r="B10359" s="18"/>
      <c r="C10359" s="19"/>
      <c r="D10359" s="4"/>
      <c r="E10359" s="4"/>
      <c r="F10359"/>
      <c r="G10359" s="4"/>
      <c r="H10359" s="4"/>
      <c r="K10359"/>
    </row>
    <row r="10360" spans="2:11" s="8" customFormat="1">
      <c r="B10360" s="18"/>
      <c r="C10360" s="19"/>
      <c r="D10360" s="4"/>
      <c r="E10360" s="4"/>
      <c r="F10360"/>
      <c r="G10360" s="4"/>
      <c r="H10360" s="4"/>
      <c r="K10360"/>
    </row>
    <row r="10361" spans="2:11" s="8" customFormat="1">
      <c r="B10361" s="18"/>
      <c r="C10361" s="19"/>
      <c r="D10361" s="4"/>
      <c r="E10361" s="4"/>
      <c r="F10361"/>
      <c r="G10361" s="4"/>
      <c r="H10361" s="4"/>
      <c r="K10361"/>
    </row>
    <row r="10362" spans="2:11" s="8" customFormat="1">
      <c r="B10362" s="18"/>
      <c r="C10362" s="19"/>
      <c r="D10362" s="4"/>
      <c r="E10362" s="4"/>
      <c r="F10362"/>
      <c r="G10362" s="4"/>
      <c r="H10362" s="4"/>
      <c r="K10362"/>
    </row>
    <row r="10363" spans="2:11" s="8" customFormat="1">
      <c r="B10363" s="18"/>
      <c r="C10363" s="19"/>
      <c r="D10363" s="4"/>
      <c r="E10363" s="4"/>
      <c r="F10363"/>
      <c r="G10363" s="4"/>
      <c r="H10363" s="4"/>
      <c r="K10363"/>
    </row>
    <row r="10364" spans="2:11" s="8" customFormat="1">
      <c r="B10364" s="18"/>
      <c r="C10364" s="19"/>
      <c r="D10364" s="4"/>
      <c r="E10364" s="4"/>
      <c r="F10364"/>
      <c r="G10364" s="4"/>
      <c r="H10364" s="4"/>
      <c r="K10364"/>
    </row>
    <row r="10365" spans="2:11" s="8" customFormat="1">
      <c r="B10365" s="18"/>
      <c r="C10365" s="19"/>
      <c r="D10365" s="4"/>
      <c r="E10365" s="4"/>
      <c r="F10365"/>
      <c r="G10365" s="4"/>
      <c r="H10365" s="4"/>
      <c r="K10365"/>
    </row>
    <row r="10366" spans="2:11" s="8" customFormat="1">
      <c r="B10366" s="18"/>
      <c r="C10366" s="19"/>
      <c r="D10366" s="4"/>
      <c r="E10366" s="4"/>
      <c r="F10366"/>
      <c r="G10366" s="4"/>
      <c r="H10366" s="4"/>
      <c r="K10366"/>
    </row>
    <row r="10367" spans="2:11" s="8" customFormat="1">
      <c r="B10367" s="18"/>
      <c r="C10367" s="19"/>
      <c r="D10367" s="4"/>
      <c r="E10367" s="4"/>
      <c r="F10367"/>
      <c r="G10367" s="4"/>
      <c r="H10367" s="4"/>
      <c r="K10367"/>
    </row>
    <row r="10368" spans="2:11" s="8" customFormat="1">
      <c r="B10368" s="18"/>
      <c r="C10368" s="19"/>
      <c r="D10368" s="4"/>
      <c r="E10368" s="4"/>
      <c r="F10368"/>
      <c r="G10368" s="4"/>
      <c r="H10368" s="4"/>
      <c r="K10368"/>
    </row>
    <row r="10369" spans="2:11" s="8" customFormat="1">
      <c r="B10369" s="18"/>
      <c r="C10369" s="19"/>
      <c r="D10369" s="4"/>
      <c r="E10369" s="4"/>
      <c r="F10369"/>
      <c r="G10369" s="4"/>
      <c r="H10369" s="4"/>
      <c r="K10369"/>
    </row>
    <row r="10370" spans="2:11" s="8" customFormat="1">
      <c r="B10370" s="18"/>
      <c r="C10370" s="19"/>
      <c r="D10370" s="4"/>
      <c r="E10370" s="4"/>
      <c r="F10370"/>
      <c r="G10370" s="4"/>
      <c r="H10370" s="4"/>
      <c r="K10370"/>
    </row>
    <row r="10371" spans="2:11" s="8" customFormat="1">
      <c r="B10371" s="18"/>
      <c r="C10371" s="19"/>
      <c r="D10371" s="4"/>
      <c r="E10371" s="4"/>
      <c r="F10371"/>
      <c r="G10371" s="4"/>
      <c r="H10371" s="4"/>
      <c r="K10371"/>
    </row>
    <row r="10372" spans="2:11" s="8" customFormat="1">
      <c r="B10372" s="18"/>
      <c r="C10372" s="19"/>
      <c r="D10372" s="4"/>
      <c r="E10372" s="4"/>
      <c r="F10372"/>
      <c r="G10372" s="4"/>
      <c r="H10372" s="4"/>
      <c r="K10372"/>
    </row>
    <row r="10373" spans="2:11" s="8" customFormat="1">
      <c r="B10373" s="18"/>
      <c r="C10373" s="19"/>
      <c r="D10373" s="4"/>
      <c r="E10373" s="4"/>
      <c r="F10373"/>
      <c r="G10373" s="4"/>
      <c r="H10373" s="4"/>
      <c r="K10373"/>
    </row>
    <row r="10374" spans="2:11" s="8" customFormat="1">
      <c r="B10374" s="18"/>
      <c r="C10374" s="19"/>
      <c r="D10374" s="4"/>
      <c r="E10374" s="4"/>
      <c r="F10374"/>
      <c r="G10374" s="4"/>
      <c r="H10374" s="4"/>
      <c r="K10374"/>
    </row>
    <row r="10375" spans="2:11" s="8" customFormat="1">
      <c r="B10375" s="18"/>
      <c r="C10375" s="19"/>
      <c r="D10375" s="4"/>
      <c r="E10375" s="4"/>
      <c r="F10375"/>
      <c r="G10375" s="4"/>
      <c r="H10375" s="4"/>
      <c r="K10375"/>
    </row>
    <row r="10376" spans="2:11" s="8" customFormat="1">
      <c r="B10376" s="18"/>
      <c r="C10376" s="19"/>
      <c r="D10376" s="4"/>
      <c r="E10376" s="4"/>
      <c r="F10376"/>
      <c r="G10376" s="4"/>
      <c r="H10376" s="4"/>
      <c r="K10376"/>
    </row>
    <row r="10377" spans="2:11" s="8" customFormat="1">
      <c r="B10377" s="18"/>
      <c r="C10377" s="19"/>
      <c r="D10377" s="4"/>
      <c r="E10377" s="4"/>
      <c r="F10377"/>
      <c r="G10377" s="4"/>
      <c r="H10377" s="4"/>
      <c r="K10377"/>
    </row>
    <row r="10378" spans="2:11" s="8" customFormat="1">
      <c r="B10378" s="18"/>
      <c r="C10378" s="19"/>
      <c r="D10378" s="4"/>
      <c r="E10378" s="4"/>
      <c r="F10378"/>
      <c r="G10378" s="4"/>
      <c r="H10378" s="4"/>
      <c r="K10378"/>
    </row>
    <row r="10379" spans="2:11" s="8" customFormat="1">
      <c r="B10379" s="18"/>
      <c r="C10379" s="19"/>
      <c r="D10379" s="4"/>
      <c r="E10379" s="4"/>
      <c r="F10379"/>
      <c r="G10379" s="4"/>
      <c r="H10379" s="4"/>
      <c r="K10379"/>
    </row>
    <row r="10380" spans="2:11" s="8" customFormat="1">
      <c r="B10380" s="18"/>
      <c r="C10380" s="19"/>
      <c r="D10380" s="4"/>
      <c r="E10380" s="4"/>
      <c r="F10380"/>
      <c r="G10380" s="4"/>
      <c r="H10380" s="4"/>
      <c r="K10380"/>
    </row>
    <row r="10381" spans="2:11" s="8" customFormat="1">
      <c r="B10381" s="18"/>
      <c r="C10381" s="19"/>
      <c r="D10381" s="4"/>
      <c r="E10381" s="4"/>
      <c r="F10381"/>
      <c r="G10381" s="4"/>
      <c r="H10381" s="4"/>
      <c r="K10381"/>
    </row>
    <row r="10382" spans="2:11" s="8" customFormat="1">
      <c r="B10382" s="18"/>
      <c r="C10382" s="19"/>
      <c r="D10382" s="4"/>
      <c r="E10382" s="4"/>
      <c r="F10382"/>
      <c r="G10382" s="4"/>
      <c r="H10382" s="4"/>
      <c r="K10382"/>
    </row>
    <row r="10383" spans="2:11" s="8" customFormat="1">
      <c r="B10383" s="18"/>
      <c r="C10383" s="19"/>
      <c r="D10383" s="4"/>
      <c r="E10383" s="4"/>
      <c r="F10383"/>
      <c r="G10383" s="4"/>
      <c r="H10383" s="4"/>
      <c r="K10383"/>
    </row>
    <row r="10384" spans="2:11" s="8" customFormat="1">
      <c r="B10384" s="18"/>
      <c r="C10384" s="19"/>
      <c r="D10384" s="4"/>
      <c r="E10384" s="4"/>
      <c r="F10384"/>
      <c r="G10384" s="4"/>
      <c r="H10384" s="4"/>
      <c r="K10384"/>
    </row>
    <row r="10385" spans="2:11" s="8" customFormat="1">
      <c r="B10385" s="18"/>
      <c r="C10385" s="19"/>
      <c r="D10385" s="4"/>
      <c r="E10385" s="4"/>
      <c r="F10385"/>
      <c r="G10385" s="4"/>
      <c r="H10385" s="4"/>
      <c r="K10385"/>
    </row>
    <row r="10386" spans="2:11" s="8" customFormat="1">
      <c r="B10386" s="18"/>
      <c r="C10386" s="19"/>
      <c r="D10386" s="4"/>
      <c r="E10386" s="4"/>
      <c r="F10386"/>
      <c r="G10386" s="4"/>
      <c r="H10386" s="4"/>
      <c r="K10386"/>
    </row>
    <row r="10387" spans="2:11" s="8" customFormat="1">
      <c r="B10387" s="18"/>
      <c r="C10387" s="19"/>
      <c r="D10387" s="4"/>
      <c r="E10387" s="4"/>
      <c r="F10387"/>
      <c r="G10387" s="4"/>
      <c r="H10387" s="4"/>
      <c r="K10387"/>
    </row>
    <row r="10388" spans="2:11" s="8" customFormat="1">
      <c r="B10388" s="18"/>
      <c r="C10388" s="19"/>
      <c r="D10388" s="4"/>
      <c r="E10388" s="4"/>
      <c r="F10388"/>
      <c r="G10388" s="4"/>
      <c r="H10388" s="4"/>
      <c r="K10388"/>
    </row>
    <row r="10389" spans="2:11" s="8" customFormat="1">
      <c r="B10389" s="18"/>
      <c r="C10389" s="19"/>
      <c r="D10389" s="4"/>
      <c r="E10389" s="4"/>
      <c r="F10389"/>
      <c r="G10389" s="4"/>
      <c r="H10389" s="4"/>
      <c r="K10389"/>
    </row>
    <row r="10390" spans="2:11" s="8" customFormat="1">
      <c r="B10390" s="18"/>
      <c r="C10390" s="19"/>
      <c r="D10390" s="4"/>
      <c r="E10390" s="4"/>
      <c r="F10390"/>
      <c r="G10390" s="4"/>
      <c r="H10390" s="4"/>
      <c r="K10390"/>
    </row>
    <row r="10391" spans="2:11" s="8" customFormat="1">
      <c r="B10391" s="18"/>
      <c r="C10391" s="19"/>
      <c r="D10391" s="4"/>
      <c r="E10391" s="4"/>
      <c r="F10391"/>
      <c r="G10391" s="4"/>
      <c r="H10391" s="4"/>
      <c r="K10391"/>
    </row>
    <row r="10392" spans="2:11" s="8" customFormat="1">
      <c r="B10392" s="18"/>
      <c r="C10392" s="19"/>
      <c r="D10392" s="4"/>
      <c r="E10392" s="4"/>
      <c r="F10392"/>
      <c r="G10392" s="4"/>
      <c r="H10392" s="4"/>
      <c r="K10392"/>
    </row>
    <row r="10393" spans="2:11" s="8" customFormat="1">
      <c r="B10393" s="18"/>
      <c r="C10393" s="19"/>
      <c r="D10393" s="4"/>
      <c r="E10393" s="4"/>
      <c r="F10393"/>
      <c r="G10393" s="4"/>
      <c r="H10393" s="4"/>
      <c r="K10393"/>
    </row>
    <row r="10394" spans="2:11" s="8" customFormat="1">
      <c r="B10394" s="18"/>
      <c r="C10394" s="19"/>
      <c r="D10394" s="4"/>
      <c r="E10394" s="4"/>
      <c r="F10394"/>
      <c r="G10394" s="4"/>
      <c r="H10394" s="4"/>
      <c r="K10394"/>
    </row>
    <row r="10395" spans="2:11" s="8" customFormat="1">
      <c r="B10395" s="18"/>
      <c r="C10395" s="19"/>
      <c r="D10395" s="4"/>
      <c r="E10395" s="4"/>
      <c r="F10395"/>
      <c r="G10395" s="4"/>
      <c r="H10395" s="4"/>
      <c r="K10395"/>
    </row>
    <row r="10396" spans="2:11" s="8" customFormat="1">
      <c r="B10396" s="18"/>
      <c r="C10396" s="19"/>
      <c r="D10396" s="4"/>
      <c r="E10396" s="4"/>
      <c r="F10396"/>
      <c r="G10396" s="4"/>
      <c r="H10396" s="4"/>
      <c r="K10396"/>
    </row>
    <row r="10397" spans="2:11" s="8" customFormat="1">
      <c r="B10397" s="18"/>
      <c r="C10397" s="19"/>
      <c r="D10397" s="4"/>
      <c r="E10397" s="4"/>
      <c r="F10397"/>
      <c r="G10397" s="4"/>
      <c r="H10397" s="4"/>
      <c r="K10397"/>
    </row>
    <row r="10398" spans="2:11" s="8" customFormat="1">
      <c r="B10398" s="18"/>
      <c r="C10398" s="19"/>
      <c r="D10398" s="4"/>
      <c r="E10398" s="4"/>
      <c r="F10398"/>
      <c r="G10398" s="4"/>
      <c r="H10398" s="4"/>
      <c r="K10398"/>
    </row>
    <row r="10399" spans="2:11" s="8" customFormat="1">
      <c r="B10399" s="18"/>
      <c r="C10399" s="19"/>
      <c r="D10399" s="4"/>
      <c r="E10399" s="4"/>
      <c r="F10399"/>
      <c r="G10399" s="4"/>
      <c r="H10399" s="4"/>
      <c r="K10399"/>
    </row>
    <row r="10400" spans="2:11" s="8" customFormat="1">
      <c r="B10400" s="18"/>
      <c r="C10400" s="19"/>
      <c r="D10400" s="4"/>
      <c r="E10400" s="4"/>
      <c r="F10400"/>
      <c r="G10400" s="4"/>
      <c r="H10400" s="4"/>
      <c r="K10400"/>
    </row>
    <row r="10401" spans="2:11" s="8" customFormat="1">
      <c r="B10401" s="18"/>
      <c r="C10401" s="19"/>
      <c r="D10401" s="4"/>
      <c r="E10401" s="4"/>
      <c r="F10401"/>
      <c r="G10401" s="4"/>
      <c r="H10401" s="4"/>
      <c r="K10401"/>
    </row>
    <row r="10402" spans="2:11" s="8" customFormat="1">
      <c r="B10402" s="18"/>
      <c r="C10402" s="19"/>
      <c r="D10402" s="4"/>
      <c r="E10402" s="4"/>
      <c r="F10402"/>
      <c r="G10402" s="4"/>
      <c r="H10402" s="4"/>
      <c r="K10402"/>
    </row>
    <row r="10403" spans="2:11" s="8" customFormat="1">
      <c r="B10403" s="18"/>
      <c r="C10403" s="19"/>
      <c r="D10403" s="4"/>
      <c r="E10403" s="4"/>
      <c r="F10403"/>
      <c r="G10403" s="4"/>
      <c r="H10403" s="4"/>
      <c r="K10403"/>
    </row>
    <row r="10404" spans="2:11" s="8" customFormat="1">
      <c r="B10404" s="18"/>
      <c r="C10404" s="19"/>
      <c r="D10404" s="4"/>
      <c r="E10404" s="4"/>
      <c r="F10404"/>
      <c r="G10404" s="4"/>
      <c r="H10404" s="4"/>
      <c r="K10404"/>
    </row>
    <row r="10405" spans="2:11" s="8" customFormat="1">
      <c r="B10405" s="18"/>
      <c r="C10405" s="19"/>
      <c r="D10405" s="4"/>
      <c r="E10405" s="4"/>
      <c r="F10405"/>
      <c r="G10405" s="4"/>
      <c r="H10405" s="4"/>
      <c r="K10405"/>
    </row>
    <row r="10406" spans="2:11" s="8" customFormat="1">
      <c r="B10406" s="18"/>
      <c r="C10406" s="19"/>
      <c r="D10406" s="4"/>
      <c r="E10406" s="4"/>
      <c r="F10406"/>
      <c r="G10406" s="4"/>
      <c r="H10406" s="4"/>
      <c r="K10406"/>
    </row>
    <row r="10407" spans="2:11" s="8" customFormat="1">
      <c r="B10407" s="18"/>
      <c r="C10407" s="19"/>
      <c r="D10407" s="4"/>
      <c r="E10407" s="4"/>
      <c r="F10407"/>
      <c r="G10407" s="4"/>
      <c r="H10407" s="4"/>
      <c r="K10407"/>
    </row>
    <row r="10408" spans="2:11" s="8" customFormat="1">
      <c r="B10408" s="18"/>
      <c r="C10408" s="19"/>
      <c r="D10408" s="4"/>
      <c r="E10408" s="4"/>
      <c r="F10408"/>
      <c r="G10408" s="4"/>
      <c r="H10408" s="4"/>
      <c r="K10408"/>
    </row>
    <row r="10409" spans="2:11" s="8" customFormat="1">
      <c r="B10409" s="18"/>
      <c r="C10409" s="19"/>
      <c r="D10409" s="4"/>
      <c r="E10409" s="4"/>
      <c r="F10409"/>
      <c r="G10409" s="4"/>
      <c r="H10409" s="4"/>
      <c r="K10409"/>
    </row>
    <row r="10410" spans="2:11" s="8" customFormat="1">
      <c r="B10410" s="18"/>
      <c r="C10410" s="19"/>
      <c r="D10410" s="4"/>
      <c r="E10410" s="4"/>
      <c r="F10410"/>
      <c r="G10410" s="4"/>
      <c r="H10410" s="4"/>
      <c r="K10410"/>
    </row>
    <row r="10411" spans="2:11" s="8" customFormat="1">
      <c r="B10411" s="18"/>
      <c r="C10411" s="19"/>
      <c r="D10411" s="4"/>
      <c r="E10411" s="4"/>
      <c r="F10411"/>
      <c r="G10411" s="4"/>
      <c r="H10411" s="4"/>
      <c r="K10411"/>
    </row>
    <row r="10412" spans="2:11" s="8" customFormat="1">
      <c r="B10412" s="18"/>
      <c r="C10412" s="19"/>
      <c r="D10412" s="4"/>
      <c r="E10412" s="4"/>
      <c r="F10412"/>
      <c r="G10412" s="4"/>
      <c r="H10412" s="4"/>
      <c r="K10412"/>
    </row>
    <row r="10413" spans="2:11" s="8" customFormat="1">
      <c r="B10413" s="18"/>
      <c r="C10413" s="19"/>
      <c r="D10413" s="4"/>
      <c r="E10413" s="4"/>
      <c r="F10413"/>
      <c r="G10413" s="4"/>
      <c r="H10413" s="4"/>
      <c r="K10413"/>
    </row>
    <row r="10414" spans="2:11" s="8" customFormat="1">
      <c r="B10414" s="18"/>
      <c r="C10414" s="19"/>
      <c r="D10414" s="4"/>
      <c r="E10414" s="4"/>
      <c r="F10414"/>
      <c r="G10414" s="4"/>
      <c r="H10414" s="4"/>
      <c r="K10414"/>
    </row>
    <row r="10415" spans="2:11" s="8" customFormat="1">
      <c r="B10415" s="18"/>
      <c r="C10415" s="19"/>
      <c r="D10415" s="4"/>
      <c r="E10415" s="4"/>
      <c r="F10415"/>
      <c r="G10415" s="4"/>
      <c r="H10415" s="4"/>
      <c r="K10415"/>
    </row>
    <row r="10416" spans="2:11" s="8" customFormat="1">
      <c r="B10416" s="18"/>
      <c r="C10416" s="19"/>
      <c r="D10416" s="4"/>
      <c r="E10416" s="4"/>
      <c r="F10416"/>
      <c r="G10416" s="4"/>
      <c r="H10416" s="4"/>
      <c r="K10416"/>
    </row>
    <row r="10417" spans="2:11" s="8" customFormat="1">
      <c r="B10417" s="18"/>
      <c r="C10417" s="19"/>
      <c r="D10417" s="4"/>
      <c r="E10417" s="4"/>
      <c r="F10417"/>
      <c r="G10417" s="4"/>
      <c r="H10417" s="4"/>
      <c r="K10417"/>
    </row>
    <row r="10418" spans="2:11" s="8" customFormat="1">
      <c r="B10418" s="18"/>
      <c r="C10418" s="19"/>
      <c r="D10418" s="4"/>
      <c r="E10418" s="4"/>
      <c r="F10418"/>
      <c r="G10418" s="4"/>
      <c r="H10418" s="4"/>
      <c r="K10418"/>
    </row>
    <row r="10419" spans="2:11" s="8" customFormat="1">
      <c r="B10419" s="18"/>
      <c r="C10419" s="19"/>
      <c r="D10419" s="4"/>
      <c r="E10419" s="4"/>
      <c r="F10419"/>
      <c r="G10419" s="4"/>
      <c r="H10419" s="4"/>
      <c r="K10419"/>
    </row>
    <row r="10420" spans="2:11" s="8" customFormat="1">
      <c r="B10420" s="18"/>
      <c r="C10420" s="19"/>
      <c r="D10420" s="4"/>
      <c r="E10420" s="4"/>
      <c r="F10420"/>
      <c r="G10420" s="4"/>
      <c r="H10420" s="4"/>
      <c r="K10420"/>
    </row>
    <row r="10421" spans="2:11" s="8" customFormat="1">
      <c r="B10421" s="18"/>
      <c r="C10421" s="19"/>
      <c r="D10421" s="4"/>
      <c r="E10421" s="4"/>
      <c r="F10421"/>
      <c r="G10421" s="4"/>
      <c r="H10421" s="4"/>
      <c r="K10421"/>
    </row>
    <row r="10422" spans="2:11" s="8" customFormat="1">
      <c r="B10422" s="18"/>
      <c r="C10422" s="19"/>
      <c r="D10422" s="4"/>
      <c r="E10422" s="4"/>
      <c r="F10422"/>
      <c r="G10422" s="4"/>
      <c r="H10422" s="4"/>
      <c r="K10422"/>
    </row>
    <row r="10423" spans="2:11" s="8" customFormat="1">
      <c r="B10423" s="18"/>
      <c r="C10423" s="19"/>
      <c r="D10423" s="4"/>
      <c r="E10423" s="4"/>
      <c r="F10423"/>
      <c r="G10423" s="4"/>
      <c r="H10423" s="4"/>
      <c r="K10423"/>
    </row>
    <row r="10424" spans="2:11" s="8" customFormat="1">
      <c r="B10424" s="18"/>
      <c r="C10424" s="19"/>
      <c r="D10424" s="4"/>
      <c r="E10424" s="4"/>
      <c r="F10424"/>
      <c r="G10424" s="4"/>
      <c r="H10424" s="4"/>
      <c r="K10424"/>
    </row>
    <row r="10425" spans="2:11" s="8" customFormat="1">
      <c r="B10425" s="18"/>
      <c r="C10425" s="19"/>
      <c r="D10425" s="4"/>
      <c r="E10425" s="4"/>
      <c r="F10425"/>
      <c r="G10425" s="4"/>
      <c r="H10425" s="4"/>
      <c r="K10425"/>
    </row>
    <row r="10426" spans="2:11" s="8" customFormat="1">
      <c r="B10426" s="18"/>
      <c r="C10426" s="19"/>
      <c r="D10426" s="4"/>
      <c r="E10426" s="4"/>
      <c r="F10426"/>
      <c r="G10426" s="4"/>
      <c r="H10426" s="4"/>
      <c r="K10426"/>
    </row>
    <row r="10427" spans="2:11" s="8" customFormat="1">
      <c r="B10427" s="18"/>
      <c r="C10427" s="19"/>
      <c r="D10427" s="4"/>
      <c r="E10427" s="4"/>
      <c r="F10427"/>
      <c r="G10427" s="4"/>
      <c r="H10427" s="4"/>
      <c r="K10427"/>
    </row>
    <row r="10428" spans="2:11" s="8" customFormat="1">
      <c r="B10428" s="18"/>
      <c r="C10428" s="19"/>
      <c r="D10428" s="4"/>
      <c r="E10428" s="4"/>
      <c r="F10428"/>
      <c r="G10428" s="4"/>
      <c r="H10428" s="4"/>
      <c r="K10428"/>
    </row>
    <row r="10429" spans="2:11" s="8" customFormat="1">
      <c r="B10429" s="18"/>
      <c r="C10429" s="19"/>
      <c r="D10429" s="4"/>
      <c r="E10429" s="4"/>
      <c r="F10429"/>
      <c r="G10429" s="4"/>
      <c r="H10429" s="4"/>
      <c r="K10429"/>
    </row>
    <row r="10430" spans="2:11" s="8" customFormat="1">
      <c r="B10430" s="18"/>
      <c r="C10430" s="19"/>
      <c r="D10430" s="4"/>
      <c r="E10430" s="4"/>
      <c r="F10430"/>
      <c r="G10430" s="4"/>
      <c r="H10430" s="4"/>
      <c r="K10430"/>
    </row>
    <row r="10431" spans="2:11" s="8" customFormat="1">
      <c r="B10431" s="18"/>
      <c r="C10431" s="19"/>
      <c r="D10431" s="4"/>
      <c r="E10431" s="4"/>
      <c r="F10431"/>
      <c r="G10431" s="4"/>
      <c r="H10431" s="4"/>
      <c r="K10431"/>
    </row>
    <row r="10432" spans="2:11" s="8" customFormat="1">
      <c r="B10432" s="18"/>
      <c r="C10432" s="19"/>
      <c r="D10432" s="4"/>
      <c r="E10432" s="4"/>
      <c r="F10432"/>
      <c r="G10432" s="4"/>
      <c r="H10432" s="4"/>
      <c r="K10432"/>
    </row>
    <row r="10433" spans="2:11" s="8" customFormat="1">
      <c r="B10433" s="18"/>
      <c r="C10433" s="19"/>
      <c r="D10433" s="4"/>
      <c r="E10433" s="4"/>
      <c r="F10433"/>
      <c r="G10433" s="4"/>
      <c r="H10433" s="4"/>
      <c r="K10433"/>
    </row>
    <row r="10434" spans="2:11" s="8" customFormat="1">
      <c r="B10434" s="18"/>
      <c r="C10434" s="19"/>
      <c r="D10434" s="4"/>
      <c r="E10434" s="4"/>
      <c r="F10434"/>
      <c r="G10434" s="4"/>
      <c r="H10434" s="4"/>
      <c r="K10434"/>
    </row>
    <row r="10435" spans="2:11" s="8" customFormat="1">
      <c r="B10435" s="18"/>
      <c r="C10435" s="19"/>
      <c r="D10435" s="4"/>
      <c r="E10435" s="4"/>
      <c r="F10435"/>
      <c r="G10435" s="4"/>
      <c r="H10435" s="4"/>
      <c r="K10435"/>
    </row>
    <row r="10436" spans="2:11" s="8" customFormat="1">
      <c r="B10436" s="18"/>
      <c r="C10436" s="19"/>
      <c r="D10436" s="4"/>
      <c r="E10436" s="4"/>
      <c r="F10436"/>
      <c r="G10436" s="4"/>
      <c r="H10436" s="4"/>
      <c r="K10436"/>
    </row>
    <row r="10437" spans="2:11" s="8" customFormat="1">
      <c r="B10437" s="18"/>
      <c r="C10437" s="19"/>
      <c r="D10437" s="4"/>
      <c r="E10437" s="4"/>
      <c r="F10437"/>
      <c r="G10437" s="4"/>
      <c r="H10437" s="4"/>
      <c r="K10437"/>
    </row>
    <row r="10438" spans="2:11" s="8" customFormat="1">
      <c r="B10438" s="18"/>
      <c r="C10438" s="19"/>
      <c r="D10438" s="4"/>
      <c r="E10438" s="4"/>
      <c r="F10438"/>
      <c r="G10438" s="4"/>
      <c r="H10438" s="4"/>
      <c r="K10438"/>
    </row>
    <row r="10439" spans="2:11" s="8" customFormat="1">
      <c r="B10439" s="18"/>
      <c r="C10439" s="19"/>
      <c r="D10439" s="4"/>
      <c r="E10439" s="4"/>
      <c r="F10439"/>
      <c r="G10439" s="4"/>
      <c r="H10439" s="4"/>
      <c r="K10439"/>
    </row>
    <row r="10440" spans="2:11" s="8" customFormat="1">
      <c r="B10440" s="18"/>
      <c r="C10440" s="19"/>
      <c r="D10440" s="4"/>
      <c r="E10440" s="4"/>
      <c r="F10440"/>
      <c r="G10440" s="4"/>
      <c r="H10440" s="4"/>
      <c r="K10440"/>
    </row>
    <row r="10441" spans="2:11" s="8" customFormat="1">
      <c r="B10441" s="18"/>
      <c r="C10441" s="19"/>
      <c r="D10441" s="4"/>
      <c r="E10441" s="4"/>
      <c r="F10441"/>
      <c r="G10441" s="4"/>
      <c r="H10441" s="4"/>
      <c r="K10441"/>
    </row>
    <row r="10442" spans="2:11" s="8" customFormat="1">
      <c r="B10442" s="18"/>
      <c r="C10442" s="19"/>
      <c r="D10442" s="4"/>
      <c r="E10442" s="4"/>
      <c r="F10442"/>
      <c r="G10442" s="4"/>
      <c r="H10442" s="4"/>
      <c r="K10442"/>
    </row>
    <row r="10443" spans="2:11" s="8" customFormat="1">
      <c r="B10443" s="18"/>
      <c r="C10443" s="19"/>
      <c r="D10443" s="4"/>
      <c r="E10443" s="4"/>
      <c r="F10443"/>
      <c r="G10443" s="4"/>
      <c r="H10443" s="4"/>
      <c r="K10443"/>
    </row>
    <row r="10444" spans="2:11" s="8" customFormat="1">
      <c r="B10444" s="18"/>
      <c r="C10444" s="19"/>
      <c r="D10444" s="4"/>
      <c r="E10444" s="4"/>
      <c r="F10444"/>
      <c r="G10444" s="4"/>
      <c r="H10444" s="4"/>
      <c r="K10444"/>
    </row>
    <row r="10445" spans="2:11" s="8" customFormat="1">
      <c r="B10445" s="18"/>
      <c r="C10445" s="19"/>
      <c r="D10445" s="4"/>
      <c r="E10445" s="4"/>
      <c r="F10445"/>
      <c r="G10445" s="4"/>
      <c r="H10445" s="4"/>
      <c r="K10445"/>
    </row>
    <row r="10446" spans="2:11" s="8" customFormat="1">
      <c r="B10446" s="18"/>
      <c r="C10446" s="19"/>
      <c r="D10446" s="4"/>
      <c r="E10446" s="4"/>
      <c r="F10446"/>
      <c r="G10446" s="4"/>
      <c r="H10446" s="4"/>
      <c r="K10446"/>
    </row>
    <row r="10447" spans="2:11" s="8" customFormat="1">
      <c r="B10447" s="18"/>
      <c r="C10447" s="19"/>
      <c r="D10447" s="4"/>
      <c r="E10447" s="4"/>
      <c r="F10447"/>
      <c r="G10447" s="4"/>
      <c r="H10447" s="4"/>
      <c r="K10447"/>
    </row>
    <row r="10448" spans="2:11" s="8" customFormat="1">
      <c r="B10448" s="18"/>
      <c r="C10448" s="19"/>
      <c r="D10448" s="4"/>
      <c r="E10448" s="4"/>
      <c r="F10448"/>
      <c r="G10448" s="4"/>
      <c r="H10448" s="4"/>
      <c r="K10448"/>
    </row>
    <row r="10449" spans="2:11" s="8" customFormat="1">
      <c r="B10449" s="18"/>
      <c r="C10449" s="19"/>
      <c r="D10449" s="4"/>
      <c r="E10449" s="4"/>
      <c r="F10449"/>
      <c r="G10449" s="4"/>
      <c r="H10449" s="4"/>
      <c r="K10449"/>
    </row>
    <row r="10450" spans="2:11" s="8" customFormat="1">
      <c r="B10450" s="18"/>
      <c r="C10450" s="19"/>
      <c r="D10450" s="4"/>
      <c r="E10450" s="4"/>
      <c r="F10450"/>
      <c r="G10450" s="4"/>
      <c r="H10450" s="4"/>
      <c r="K10450"/>
    </row>
    <row r="10451" spans="2:11" s="8" customFormat="1">
      <c r="B10451" s="18"/>
      <c r="C10451" s="19"/>
      <c r="D10451" s="4"/>
      <c r="E10451" s="4"/>
      <c r="F10451"/>
      <c r="G10451" s="4"/>
      <c r="H10451" s="4"/>
      <c r="K10451"/>
    </row>
    <row r="10452" spans="2:11" s="8" customFormat="1">
      <c r="B10452" s="18"/>
      <c r="C10452" s="19"/>
      <c r="D10452" s="4"/>
      <c r="E10452" s="4"/>
      <c r="F10452"/>
      <c r="G10452" s="4"/>
      <c r="H10452" s="4"/>
      <c r="K10452"/>
    </row>
    <row r="10453" spans="2:11" s="8" customFormat="1">
      <c r="B10453" s="18"/>
      <c r="C10453" s="19"/>
      <c r="D10453" s="4"/>
      <c r="E10453" s="4"/>
      <c r="F10453"/>
      <c r="G10453" s="4"/>
      <c r="H10453" s="4"/>
      <c r="K10453"/>
    </row>
    <row r="10454" spans="2:11" s="8" customFormat="1">
      <c r="B10454" s="18"/>
      <c r="C10454" s="19"/>
      <c r="D10454" s="4"/>
      <c r="E10454" s="4"/>
      <c r="F10454"/>
      <c r="G10454" s="4"/>
      <c r="H10454" s="4"/>
      <c r="K10454"/>
    </row>
    <row r="10455" spans="2:11" s="8" customFormat="1">
      <c r="B10455" s="18"/>
      <c r="C10455" s="19"/>
      <c r="D10455" s="4"/>
      <c r="E10455" s="4"/>
      <c r="F10455"/>
      <c r="G10455" s="4"/>
      <c r="H10455" s="4"/>
      <c r="K10455"/>
    </row>
    <row r="10456" spans="2:11" s="8" customFormat="1">
      <c r="B10456" s="18"/>
      <c r="C10456" s="19"/>
      <c r="D10456" s="4"/>
      <c r="E10456" s="4"/>
      <c r="F10456"/>
      <c r="G10456" s="4"/>
      <c r="H10456" s="4"/>
      <c r="K10456"/>
    </row>
    <row r="10457" spans="2:11" s="8" customFormat="1">
      <c r="B10457" s="18"/>
      <c r="C10457" s="19"/>
      <c r="D10457" s="4"/>
      <c r="E10457" s="4"/>
      <c r="F10457"/>
      <c r="G10457" s="4"/>
      <c r="H10457" s="4"/>
      <c r="K10457"/>
    </row>
    <row r="10458" spans="2:11" s="8" customFormat="1">
      <c r="B10458" s="18"/>
      <c r="C10458" s="19"/>
      <c r="D10458" s="4"/>
      <c r="E10458" s="4"/>
      <c r="F10458"/>
      <c r="G10458" s="4"/>
      <c r="H10458" s="4"/>
      <c r="K10458"/>
    </row>
    <row r="10459" spans="2:11" s="8" customFormat="1">
      <c r="B10459" s="18"/>
      <c r="C10459" s="19"/>
      <c r="D10459" s="4"/>
      <c r="E10459" s="4"/>
      <c r="F10459"/>
      <c r="G10459" s="4"/>
      <c r="H10459" s="4"/>
      <c r="K10459"/>
    </row>
    <row r="10460" spans="2:11" s="8" customFormat="1">
      <c r="B10460" s="18"/>
      <c r="C10460" s="19"/>
      <c r="D10460" s="4"/>
      <c r="E10460" s="4"/>
      <c r="F10460"/>
      <c r="G10460" s="4"/>
      <c r="H10460" s="4"/>
      <c r="K10460"/>
    </row>
    <row r="10461" spans="2:11" s="8" customFormat="1">
      <c r="B10461" s="18"/>
      <c r="C10461" s="19"/>
      <c r="D10461" s="4"/>
      <c r="E10461" s="4"/>
      <c r="F10461"/>
      <c r="G10461" s="4"/>
      <c r="H10461" s="4"/>
      <c r="K10461"/>
    </row>
    <row r="10462" spans="2:11" s="8" customFormat="1">
      <c r="B10462" s="18"/>
      <c r="C10462" s="19"/>
      <c r="D10462" s="4"/>
      <c r="E10462" s="4"/>
      <c r="F10462"/>
      <c r="G10462" s="4"/>
      <c r="H10462" s="4"/>
      <c r="K10462"/>
    </row>
    <row r="10463" spans="2:11" s="8" customFormat="1">
      <c r="B10463" s="18"/>
      <c r="C10463" s="19"/>
      <c r="D10463" s="4"/>
      <c r="E10463" s="4"/>
      <c r="F10463"/>
      <c r="G10463" s="4"/>
      <c r="H10463" s="4"/>
      <c r="K10463"/>
    </row>
    <row r="10464" spans="2:11" s="8" customFormat="1">
      <c r="B10464" s="18"/>
      <c r="C10464" s="19"/>
      <c r="D10464" s="4"/>
      <c r="E10464" s="4"/>
      <c r="F10464"/>
      <c r="G10464" s="4"/>
      <c r="H10464" s="4"/>
      <c r="K10464"/>
    </row>
    <row r="10465" spans="2:11" s="8" customFormat="1">
      <c r="B10465" s="18"/>
      <c r="C10465" s="19"/>
      <c r="D10465" s="4"/>
      <c r="E10465" s="4"/>
      <c r="F10465"/>
      <c r="G10465" s="4"/>
      <c r="H10465" s="4"/>
      <c r="K10465"/>
    </row>
    <row r="10466" spans="2:11" s="8" customFormat="1">
      <c r="B10466" s="18"/>
      <c r="C10466" s="19"/>
      <c r="D10466" s="4"/>
      <c r="E10466" s="4"/>
      <c r="F10466"/>
      <c r="G10466" s="4"/>
      <c r="H10466" s="4"/>
      <c r="K10466"/>
    </row>
    <row r="10467" spans="2:11" s="8" customFormat="1">
      <c r="B10467" s="18"/>
      <c r="C10467" s="19"/>
      <c r="D10467" s="4"/>
      <c r="E10467" s="4"/>
      <c r="F10467"/>
      <c r="G10467" s="4"/>
      <c r="H10467" s="4"/>
      <c r="K10467"/>
    </row>
    <row r="10468" spans="2:11" s="8" customFormat="1">
      <c r="B10468" s="18"/>
      <c r="C10468" s="19"/>
      <c r="D10468" s="4"/>
      <c r="E10468" s="4"/>
      <c r="F10468"/>
      <c r="G10468" s="4"/>
      <c r="H10468" s="4"/>
      <c r="K10468"/>
    </row>
    <row r="10469" spans="2:11" s="8" customFormat="1">
      <c r="B10469" s="18"/>
      <c r="C10469" s="19"/>
      <c r="D10469" s="4"/>
      <c r="E10469" s="4"/>
      <c r="F10469"/>
      <c r="G10469" s="4"/>
      <c r="H10469" s="4"/>
      <c r="K10469"/>
    </row>
    <row r="10470" spans="2:11" s="8" customFormat="1">
      <c r="B10470" s="18"/>
      <c r="C10470" s="19"/>
      <c r="D10470" s="4"/>
      <c r="E10470" s="4"/>
      <c r="F10470"/>
      <c r="G10470" s="4"/>
      <c r="H10470" s="4"/>
      <c r="K10470"/>
    </row>
    <row r="10471" spans="2:11" s="8" customFormat="1">
      <c r="B10471" s="18"/>
      <c r="C10471" s="19"/>
      <c r="D10471" s="4"/>
      <c r="E10471" s="4"/>
      <c r="F10471"/>
      <c r="G10471" s="4"/>
      <c r="H10471" s="4"/>
      <c r="K10471"/>
    </row>
    <row r="10472" spans="2:11" s="8" customFormat="1">
      <c r="B10472" s="18"/>
      <c r="C10472" s="19"/>
      <c r="D10472" s="4"/>
      <c r="E10472" s="4"/>
      <c r="F10472"/>
      <c r="G10472" s="4"/>
      <c r="H10472" s="4"/>
      <c r="K10472"/>
    </row>
    <row r="10473" spans="2:11" s="8" customFormat="1">
      <c r="B10473" s="18"/>
      <c r="C10473" s="19"/>
      <c r="D10473" s="4"/>
      <c r="E10473" s="4"/>
      <c r="F10473"/>
      <c r="G10473" s="4"/>
      <c r="H10473" s="4"/>
      <c r="K10473"/>
    </row>
    <row r="10474" spans="2:11" s="8" customFormat="1">
      <c r="B10474" s="18"/>
      <c r="C10474" s="19"/>
      <c r="D10474" s="4"/>
      <c r="E10474" s="4"/>
      <c r="F10474"/>
      <c r="G10474" s="4"/>
      <c r="H10474" s="4"/>
      <c r="K10474"/>
    </row>
    <row r="10475" spans="2:11" s="8" customFormat="1">
      <c r="B10475" s="18"/>
      <c r="C10475" s="19"/>
      <c r="D10475" s="4"/>
      <c r="E10475" s="4"/>
      <c r="F10475"/>
      <c r="G10475" s="4"/>
      <c r="H10475" s="4"/>
      <c r="K10475"/>
    </row>
    <row r="10476" spans="2:11" s="8" customFormat="1">
      <c r="B10476" s="18"/>
      <c r="C10476" s="19"/>
      <c r="D10476" s="4"/>
      <c r="E10476" s="4"/>
      <c r="F10476"/>
      <c r="G10476" s="4"/>
      <c r="H10476" s="4"/>
      <c r="K10476"/>
    </row>
    <row r="10477" spans="2:11" s="8" customFormat="1">
      <c r="B10477" s="18"/>
      <c r="C10477" s="19"/>
      <c r="D10477" s="4"/>
      <c r="E10477" s="4"/>
      <c r="F10477"/>
      <c r="G10477" s="4"/>
      <c r="H10477" s="4"/>
      <c r="K10477"/>
    </row>
    <row r="10478" spans="2:11" s="8" customFormat="1">
      <c r="B10478" s="18"/>
      <c r="C10478" s="19"/>
      <c r="D10478" s="4"/>
      <c r="E10478" s="4"/>
      <c r="F10478"/>
      <c r="G10478" s="4"/>
      <c r="H10478" s="4"/>
      <c r="K10478"/>
    </row>
    <row r="10479" spans="2:11" s="8" customFormat="1">
      <c r="B10479" s="18"/>
      <c r="C10479" s="19"/>
      <c r="D10479" s="4"/>
      <c r="E10479" s="4"/>
      <c r="F10479"/>
      <c r="G10479" s="4"/>
      <c r="H10479" s="4"/>
      <c r="K10479"/>
    </row>
    <row r="10480" spans="2:11" s="8" customFormat="1">
      <c r="B10480" s="18"/>
      <c r="C10480" s="19"/>
      <c r="D10480" s="4"/>
      <c r="E10480" s="4"/>
      <c r="F10480"/>
      <c r="G10480" s="4"/>
      <c r="H10480" s="4"/>
      <c r="K10480"/>
    </row>
    <row r="10481" spans="2:11" s="8" customFormat="1">
      <c r="B10481" s="18"/>
      <c r="C10481" s="19"/>
      <c r="D10481" s="4"/>
      <c r="E10481" s="4"/>
      <c r="F10481"/>
      <c r="G10481" s="4"/>
      <c r="H10481" s="4"/>
      <c r="K10481"/>
    </row>
    <row r="10482" spans="2:11" s="8" customFormat="1">
      <c r="B10482" s="18"/>
      <c r="C10482" s="19"/>
      <c r="D10482" s="4"/>
      <c r="E10482" s="4"/>
      <c r="F10482"/>
      <c r="G10482" s="4"/>
      <c r="H10482" s="4"/>
      <c r="K10482"/>
    </row>
    <row r="10483" spans="2:11" s="8" customFormat="1">
      <c r="B10483" s="18"/>
      <c r="C10483" s="19"/>
      <c r="D10483" s="4"/>
      <c r="E10483" s="4"/>
      <c r="F10483"/>
      <c r="G10483" s="4"/>
      <c r="H10483" s="4"/>
      <c r="K10483"/>
    </row>
    <row r="10484" spans="2:11" s="8" customFormat="1">
      <c r="B10484" s="18"/>
      <c r="C10484" s="19"/>
      <c r="D10484" s="4"/>
      <c r="E10484" s="4"/>
      <c r="F10484"/>
      <c r="G10484" s="4"/>
      <c r="H10484" s="4"/>
      <c r="K10484"/>
    </row>
    <row r="10485" spans="2:11" s="8" customFormat="1">
      <c r="B10485" s="18"/>
      <c r="C10485" s="19"/>
      <c r="D10485" s="4"/>
      <c r="E10485" s="4"/>
      <c r="F10485"/>
      <c r="G10485" s="4"/>
      <c r="H10485" s="4"/>
      <c r="K10485"/>
    </row>
    <row r="10486" spans="2:11" s="8" customFormat="1">
      <c r="B10486" s="18"/>
      <c r="C10486" s="19"/>
      <c r="D10486" s="4"/>
      <c r="E10486" s="4"/>
      <c r="F10486"/>
      <c r="G10486" s="4"/>
      <c r="H10486" s="4"/>
      <c r="K10486"/>
    </row>
    <row r="10487" spans="2:11" s="8" customFormat="1">
      <c r="B10487" s="18"/>
      <c r="C10487" s="19"/>
      <c r="D10487" s="4"/>
      <c r="E10487" s="4"/>
      <c r="F10487"/>
      <c r="G10487" s="4"/>
      <c r="H10487" s="4"/>
      <c r="K10487"/>
    </row>
    <row r="10488" spans="2:11" s="8" customFormat="1">
      <c r="B10488" s="18"/>
      <c r="C10488" s="19"/>
      <c r="D10488" s="4"/>
      <c r="E10488" s="4"/>
      <c r="F10488"/>
      <c r="G10488" s="4"/>
      <c r="H10488" s="4"/>
      <c r="K10488"/>
    </row>
    <row r="10489" spans="2:11" s="8" customFormat="1">
      <c r="B10489" s="18"/>
      <c r="C10489" s="19"/>
      <c r="D10489" s="4"/>
      <c r="E10489" s="4"/>
      <c r="F10489"/>
      <c r="G10489" s="4"/>
      <c r="H10489" s="4"/>
      <c r="K10489"/>
    </row>
    <row r="10490" spans="2:11" s="8" customFormat="1">
      <c r="B10490" s="18"/>
      <c r="C10490" s="19"/>
      <c r="D10490" s="4"/>
      <c r="E10490" s="4"/>
      <c r="F10490"/>
      <c r="G10490" s="4"/>
      <c r="H10490" s="4"/>
      <c r="K10490"/>
    </row>
    <row r="10491" spans="2:11" s="8" customFormat="1">
      <c r="B10491" s="18"/>
      <c r="C10491" s="19"/>
      <c r="D10491" s="4"/>
      <c r="E10491" s="4"/>
      <c r="F10491"/>
      <c r="G10491" s="4"/>
      <c r="H10491" s="4"/>
      <c r="K10491"/>
    </row>
    <row r="10492" spans="2:11" s="8" customFormat="1">
      <c r="B10492" s="18"/>
      <c r="C10492" s="19"/>
      <c r="D10492" s="4"/>
      <c r="E10492" s="4"/>
      <c r="F10492"/>
      <c r="G10492" s="4"/>
      <c r="H10492" s="4"/>
      <c r="K10492"/>
    </row>
    <row r="10493" spans="2:11" s="8" customFormat="1">
      <c r="B10493" s="18"/>
      <c r="C10493" s="19"/>
      <c r="D10493" s="4"/>
      <c r="E10493" s="4"/>
      <c r="F10493"/>
      <c r="G10493" s="4"/>
      <c r="H10493" s="4"/>
      <c r="K10493"/>
    </row>
    <row r="10494" spans="2:11" s="8" customFormat="1">
      <c r="B10494" s="18"/>
      <c r="C10494" s="19"/>
      <c r="D10494" s="4"/>
      <c r="E10494" s="4"/>
      <c r="F10494"/>
      <c r="G10494" s="4"/>
      <c r="H10494" s="4"/>
      <c r="K10494"/>
    </row>
    <row r="10495" spans="2:11" s="8" customFormat="1">
      <c r="B10495" s="18"/>
      <c r="C10495" s="19"/>
      <c r="D10495" s="4"/>
      <c r="E10495" s="4"/>
      <c r="F10495"/>
      <c r="G10495" s="4"/>
      <c r="H10495" s="4"/>
      <c r="K10495"/>
    </row>
    <row r="10496" spans="2:11" s="8" customFormat="1">
      <c r="B10496" s="18"/>
      <c r="C10496" s="19"/>
      <c r="D10496" s="4"/>
      <c r="E10496" s="4"/>
      <c r="F10496"/>
      <c r="G10496" s="4"/>
      <c r="H10496" s="4"/>
      <c r="K10496"/>
    </row>
    <row r="10497" spans="2:11" s="8" customFormat="1">
      <c r="B10497" s="18"/>
      <c r="C10497" s="19"/>
      <c r="D10497" s="4"/>
      <c r="E10497" s="4"/>
      <c r="F10497"/>
      <c r="G10497" s="4"/>
      <c r="H10497" s="4"/>
      <c r="K10497"/>
    </row>
    <row r="10498" spans="2:11" s="8" customFormat="1">
      <c r="B10498" s="18"/>
      <c r="C10498" s="19"/>
      <c r="D10498" s="4"/>
      <c r="E10498" s="4"/>
      <c r="F10498"/>
      <c r="G10498" s="4"/>
      <c r="H10498" s="4"/>
      <c r="K10498"/>
    </row>
    <row r="10499" spans="2:11" s="8" customFormat="1">
      <c r="B10499" s="18"/>
      <c r="C10499" s="19"/>
      <c r="D10499" s="4"/>
      <c r="E10499" s="4"/>
      <c r="F10499"/>
      <c r="G10499" s="4"/>
      <c r="H10499" s="4"/>
      <c r="K10499"/>
    </row>
    <row r="10500" spans="2:11" s="8" customFormat="1">
      <c r="B10500" s="18"/>
      <c r="C10500" s="19"/>
      <c r="D10500" s="4"/>
      <c r="E10500" s="4"/>
      <c r="F10500"/>
      <c r="G10500" s="4"/>
      <c r="H10500" s="4"/>
      <c r="K10500"/>
    </row>
    <row r="10501" spans="2:11" s="8" customFormat="1">
      <c r="B10501" s="18"/>
      <c r="C10501" s="19"/>
      <c r="D10501" s="4"/>
      <c r="E10501" s="4"/>
      <c r="F10501"/>
      <c r="G10501" s="4"/>
      <c r="H10501" s="4"/>
      <c r="K10501"/>
    </row>
    <row r="10502" spans="2:11" s="8" customFormat="1">
      <c r="B10502" s="18"/>
      <c r="C10502" s="19"/>
      <c r="D10502" s="4"/>
      <c r="E10502" s="4"/>
      <c r="F10502"/>
      <c r="G10502" s="4"/>
      <c r="H10502" s="4"/>
      <c r="K10502"/>
    </row>
    <row r="10503" spans="2:11" s="8" customFormat="1">
      <c r="B10503" s="18"/>
      <c r="C10503" s="19"/>
      <c r="D10503" s="4"/>
      <c r="E10503" s="4"/>
      <c r="F10503"/>
      <c r="G10503" s="4"/>
      <c r="H10503" s="4"/>
      <c r="K10503"/>
    </row>
    <row r="10504" spans="2:11" s="8" customFormat="1">
      <c r="B10504" s="18"/>
      <c r="C10504" s="19"/>
      <c r="D10504" s="4"/>
      <c r="E10504" s="4"/>
      <c r="F10504"/>
      <c r="G10504" s="4"/>
      <c r="H10504" s="4"/>
      <c r="K10504"/>
    </row>
    <row r="10505" spans="2:11" s="8" customFormat="1">
      <c r="B10505" s="18"/>
      <c r="C10505" s="19"/>
      <c r="D10505" s="4"/>
      <c r="E10505" s="4"/>
      <c r="F10505"/>
      <c r="G10505" s="4"/>
      <c r="H10505" s="4"/>
      <c r="K10505"/>
    </row>
    <row r="10506" spans="2:11" s="8" customFormat="1">
      <c r="B10506" s="18"/>
      <c r="C10506" s="19"/>
      <c r="D10506" s="4"/>
      <c r="E10506" s="4"/>
      <c r="F10506"/>
      <c r="G10506" s="4"/>
      <c r="H10506" s="4"/>
      <c r="K10506"/>
    </row>
    <row r="10507" spans="2:11" s="8" customFormat="1">
      <c r="B10507" s="18"/>
      <c r="C10507" s="19"/>
      <c r="D10507" s="4"/>
      <c r="E10507" s="4"/>
      <c r="F10507"/>
      <c r="G10507" s="4"/>
      <c r="H10507" s="4"/>
      <c r="K10507"/>
    </row>
    <row r="10508" spans="2:11" s="8" customFormat="1">
      <c r="B10508" s="18"/>
      <c r="C10508" s="19"/>
      <c r="D10508" s="4"/>
      <c r="E10508" s="4"/>
      <c r="F10508"/>
      <c r="G10508" s="4"/>
      <c r="H10508" s="4"/>
      <c r="K10508"/>
    </row>
    <row r="10509" spans="2:11" s="8" customFormat="1">
      <c r="B10509" s="18"/>
      <c r="C10509" s="19"/>
      <c r="D10509" s="4"/>
      <c r="E10509" s="4"/>
      <c r="F10509"/>
      <c r="G10509" s="4"/>
      <c r="H10509" s="4"/>
      <c r="K10509"/>
    </row>
    <row r="10510" spans="2:11" s="8" customFormat="1">
      <c r="B10510" s="18"/>
      <c r="C10510" s="19"/>
      <c r="D10510" s="4"/>
      <c r="E10510" s="4"/>
      <c r="F10510"/>
      <c r="G10510" s="4"/>
      <c r="H10510" s="4"/>
      <c r="K10510"/>
    </row>
    <row r="10511" spans="2:11" s="8" customFormat="1">
      <c r="B10511" s="18"/>
      <c r="C10511" s="19"/>
      <c r="D10511" s="4"/>
      <c r="E10511" s="4"/>
      <c r="F10511"/>
      <c r="G10511" s="4"/>
      <c r="H10511" s="4"/>
      <c r="K10511"/>
    </row>
    <row r="10512" spans="2:11" s="8" customFormat="1">
      <c r="B10512" s="18"/>
      <c r="C10512" s="19"/>
      <c r="D10512" s="4"/>
      <c r="E10512" s="4"/>
      <c r="F10512"/>
      <c r="G10512" s="4"/>
      <c r="H10512" s="4"/>
      <c r="K10512"/>
    </row>
    <row r="10513" spans="2:11" s="8" customFormat="1">
      <c r="B10513" s="18"/>
      <c r="C10513" s="19"/>
      <c r="D10513" s="4"/>
      <c r="E10513" s="4"/>
      <c r="F10513"/>
      <c r="G10513" s="4"/>
      <c r="H10513" s="4"/>
      <c r="K10513"/>
    </row>
    <row r="10514" spans="2:11" s="8" customFormat="1">
      <c r="B10514" s="18"/>
      <c r="C10514" s="19"/>
      <c r="D10514" s="4"/>
      <c r="E10514" s="4"/>
      <c r="F10514"/>
      <c r="G10514" s="4"/>
      <c r="H10514" s="4"/>
      <c r="K10514"/>
    </row>
    <row r="10515" spans="2:11" s="8" customFormat="1">
      <c r="B10515" s="18"/>
      <c r="C10515" s="19"/>
      <c r="D10515" s="4"/>
      <c r="E10515" s="4"/>
      <c r="F10515"/>
      <c r="G10515" s="4"/>
      <c r="H10515" s="4"/>
      <c r="K10515"/>
    </row>
    <row r="10516" spans="2:11" s="8" customFormat="1">
      <c r="B10516" s="18"/>
      <c r="C10516" s="19"/>
      <c r="D10516" s="4"/>
      <c r="E10516" s="4"/>
      <c r="F10516"/>
      <c r="G10516" s="4"/>
      <c r="H10516" s="4"/>
      <c r="K10516"/>
    </row>
    <row r="10517" spans="2:11" s="8" customFormat="1">
      <c r="B10517" s="18"/>
      <c r="C10517" s="19"/>
      <c r="D10517" s="4"/>
      <c r="E10517" s="4"/>
      <c r="F10517"/>
      <c r="G10517" s="4"/>
      <c r="H10517" s="4"/>
      <c r="K10517"/>
    </row>
    <row r="10518" spans="2:11" s="8" customFormat="1">
      <c r="B10518" s="18"/>
      <c r="C10518" s="19"/>
      <c r="D10518" s="4"/>
      <c r="E10518" s="4"/>
      <c r="F10518"/>
      <c r="G10518" s="4"/>
      <c r="H10518" s="4"/>
      <c r="K10518"/>
    </row>
    <row r="10519" spans="2:11" s="8" customFormat="1">
      <c r="B10519" s="18"/>
      <c r="C10519" s="19"/>
      <c r="D10519" s="4"/>
      <c r="E10519" s="4"/>
      <c r="F10519"/>
      <c r="G10519" s="4"/>
      <c r="H10519" s="4"/>
      <c r="K10519"/>
    </row>
    <row r="10520" spans="2:11" s="8" customFormat="1">
      <c r="B10520" s="18"/>
      <c r="C10520" s="19"/>
      <c r="D10520" s="4"/>
      <c r="E10520" s="4"/>
      <c r="F10520"/>
      <c r="G10520" s="4"/>
      <c r="H10520" s="4"/>
      <c r="K10520"/>
    </row>
    <row r="10521" spans="2:11" s="8" customFormat="1">
      <c r="B10521" s="18"/>
      <c r="C10521" s="19"/>
      <c r="D10521" s="4"/>
      <c r="E10521" s="4"/>
      <c r="F10521"/>
      <c r="G10521" s="4"/>
      <c r="H10521" s="4"/>
      <c r="K10521"/>
    </row>
    <row r="10522" spans="2:11" s="8" customFormat="1">
      <c r="B10522" s="18"/>
      <c r="C10522" s="19"/>
      <c r="D10522" s="4"/>
      <c r="E10522" s="4"/>
      <c r="F10522"/>
      <c r="G10522" s="4"/>
      <c r="H10522" s="4"/>
      <c r="K10522"/>
    </row>
    <row r="10523" spans="2:11" s="8" customFormat="1">
      <c r="B10523" s="18"/>
      <c r="C10523" s="19"/>
      <c r="D10523" s="4"/>
      <c r="E10523" s="4"/>
      <c r="F10523"/>
      <c r="G10523" s="4"/>
      <c r="H10523" s="4"/>
      <c r="K10523"/>
    </row>
    <row r="10524" spans="2:11" s="8" customFormat="1">
      <c r="B10524" s="18"/>
      <c r="C10524" s="19"/>
      <c r="D10524" s="4"/>
      <c r="E10524" s="4"/>
      <c r="F10524"/>
      <c r="G10524" s="4"/>
      <c r="H10524" s="4"/>
      <c r="K10524"/>
    </row>
    <row r="10525" spans="2:11" s="8" customFormat="1">
      <c r="B10525" s="18"/>
      <c r="C10525" s="19"/>
      <c r="D10525" s="4"/>
      <c r="E10525" s="4"/>
      <c r="F10525"/>
      <c r="G10525" s="4"/>
      <c r="H10525" s="4"/>
      <c r="K10525"/>
    </row>
    <row r="10526" spans="2:11" s="8" customFormat="1">
      <c r="B10526" s="18"/>
      <c r="C10526" s="19"/>
      <c r="D10526" s="4"/>
      <c r="E10526" s="4"/>
      <c r="F10526"/>
      <c r="G10526" s="4"/>
      <c r="H10526" s="4"/>
      <c r="K10526"/>
    </row>
    <row r="10527" spans="2:11" s="8" customFormat="1">
      <c r="B10527" s="18"/>
      <c r="C10527" s="19"/>
      <c r="D10527" s="4"/>
      <c r="E10527" s="4"/>
      <c r="F10527"/>
      <c r="G10527" s="4"/>
      <c r="H10527" s="4"/>
      <c r="K10527"/>
    </row>
    <row r="10528" spans="2:11" s="8" customFormat="1">
      <c r="B10528" s="18"/>
      <c r="C10528" s="19"/>
      <c r="D10528" s="4"/>
      <c r="E10528" s="4"/>
      <c r="F10528"/>
      <c r="G10528" s="4"/>
      <c r="H10528" s="4"/>
      <c r="K10528"/>
    </row>
    <row r="10529" spans="2:11" s="8" customFormat="1">
      <c r="B10529" s="18"/>
      <c r="C10529" s="19"/>
      <c r="D10529" s="4"/>
      <c r="E10529" s="4"/>
      <c r="F10529"/>
      <c r="G10529" s="4"/>
      <c r="H10529" s="4"/>
      <c r="K10529"/>
    </row>
    <row r="10530" spans="2:11" s="8" customFormat="1">
      <c r="B10530" s="18"/>
      <c r="C10530" s="19"/>
      <c r="D10530" s="4"/>
      <c r="E10530" s="4"/>
      <c r="F10530"/>
      <c r="G10530" s="4"/>
      <c r="H10530" s="4"/>
      <c r="K10530"/>
    </row>
    <row r="10531" spans="2:11" s="8" customFormat="1">
      <c r="B10531" s="18"/>
      <c r="C10531" s="19"/>
      <c r="D10531" s="4"/>
      <c r="E10531" s="4"/>
      <c r="F10531"/>
      <c r="G10531" s="4"/>
      <c r="H10531" s="4"/>
      <c r="K10531"/>
    </row>
    <row r="10532" spans="2:11" s="8" customFormat="1">
      <c r="B10532" s="18"/>
      <c r="C10532" s="19"/>
      <c r="D10532" s="4"/>
      <c r="E10532" s="4"/>
      <c r="F10532"/>
      <c r="G10532" s="4"/>
      <c r="H10532" s="4"/>
      <c r="K10532"/>
    </row>
    <row r="10533" spans="2:11" s="8" customFormat="1">
      <c r="B10533" s="18"/>
      <c r="C10533" s="19"/>
      <c r="D10533" s="4"/>
      <c r="E10533" s="4"/>
      <c r="F10533"/>
      <c r="G10533" s="4"/>
      <c r="H10533" s="4"/>
      <c r="K10533"/>
    </row>
    <row r="10534" spans="2:11" s="8" customFormat="1">
      <c r="B10534" s="18"/>
      <c r="C10534" s="19"/>
      <c r="D10534" s="4"/>
      <c r="E10534" s="4"/>
      <c r="F10534"/>
      <c r="G10534" s="4"/>
      <c r="H10534" s="4"/>
      <c r="K10534"/>
    </row>
    <row r="10535" spans="2:11" s="8" customFormat="1">
      <c r="B10535" s="18"/>
      <c r="C10535" s="19"/>
      <c r="D10535" s="4"/>
      <c r="E10535" s="4"/>
      <c r="F10535"/>
      <c r="G10535" s="4"/>
      <c r="H10535" s="4"/>
      <c r="K10535"/>
    </row>
    <row r="10536" spans="2:11" s="8" customFormat="1">
      <c r="B10536" s="18"/>
      <c r="C10536" s="19"/>
      <c r="D10536" s="4"/>
      <c r="E10536" s="4"/>
      <c r="F10536"/>
      <c r="G10536" s="4"/>
      <c r="H10536" s="4"/>
      <c r="K10536"/>
    </row>
    <row r="10537" spans="2:11" s="8" customFormat="1">
      <c r="B10537" s="18"/>
      <c r="C10537" s="19"/>
      <c r="D10537" s="4"/>
      <c r="E10537" s="4"/>
      <c r="F10537"/>
      <c r="G10537" s="4"/>
      <c r="H10537" s="4"/>
      <c r="K10537"/>
    </row>
    <row r="10538" spans="2:11" s="8" customFormat="1">
      <c r="B10538" s="18"/>
      <c r="C10538" s="19"/>
      <c r="D10538" s="4"/>
      <c r="E10538" s="4"/>
      <c r="F10538"/>
      <c r="G10538" s="4"/>
      <c r="H10538" s="4"/>
      <c r="K10538"/>
    </row>
    <row r="10539" spans="2:11" s="8" customFormat="1">
      <c r="B10539" s="18"/>
      <c r="C10539" s="19"/>
      <c r="D10539" s="4"/>
      <c r="E10539" s="4"/>
      <c r="F10539"/>
      <c r="G10539" s="4"/>
      <c r="H10539" s="4"/>
      <c r="K10539"/>
    </row>
    <row r="10540" spans="2:11" s="8" customFormat="1">
      <c r="B10540" s="18"/>
      <c r="C10540" s="19"/>
      <c r="D10540" s="4"/>
      <c r="E10540" s="4"/>
      <c r="F10540"/>
      <c r="G10540" s="4"/>
      <c r="H10540" s="4"/>
      <c r="K10540"/>
    </row>
    <row r="10541" spans="2:11" s="8" customFormat="1">
      <c r="B10541" s="18"/>
      <c r="C10541" s="19"/>
      <c r="D10541" s="4"/>
      <c r="E10541" s="4"/>
      <c r="F10541"/>
      <c r="G10541" s="4"/>
      <c r="H10541" s="4"/>
      <c r="K10541"/>
    </row>
    <row r="10542" spans="2:11" s="8" customFormat="1">
      <c r="B10542" s="18"/>
      <c r="C10542" s="19"/>
      <c r="D10542" s="4"/>
      <c r="E10542" s="4"/>
      <c r="F10542"/>
      <c r="G10542" s="4"/>
      <c r="H10542" s="4"/>
      <c r="K10542"/>
    </row>
    <row r="10543" spans="2:11" s="8" customFormat="1">
      <c r="B10543" s="18"/>
      <c r="C10543" s="19"/>
      <c r="D10543" s="4"/>
      <c r="E10543" s="4"/>
      <c r="F10543"/>
      <c r="G10543" s="4"/>
      <c r="H10543" s="4"/>
      <c r="K10543"/>
    </row>
    <row r="10544" spans="2:11" s="8" customFormat="1">
      <c r="B10544" s="18"/>
      <c r="C10544" s="19"/>
      <c r="D10544" s="4"/>
      <c r="E10544" s="4"/>
      <c r="F10544"/>
      <c r="G10544" s="4"/>
      <c r="H10544" s="4"/>
      <c r="K10544"/>
    </row>
    <row r="10545" spans="2:11" s="8" customFormat="1">
      <c r="B10545" s="18"/>
      <c r="C10545" s="19"/>
      <c r="D10545" s="4"/>
      <c r="E10545" s="4"/>
      <c r="F10545"/>
      <c r="G10545" s="4"/>
      <c r="H10545" s="4"/>
      <c r="K10545"/>
    </row>
    <row r="10546" spans="2:11" s="8" customFormat="1">
      <c r="B10546" s="18"/>
      <c r="C10546" s="19"/>
      <c r="D10546" s="4"/>
      <c r="E10546" s="4"/>
      <c r="F10546"/>
      <c r="G10546" s="4"/>
      <c r="H10546" s="4"/>
      <c r="K10546"/>
    </row>
    <row r="10547" spans="2:11" s="8" customFormat="1">
      <c r="B10547" s="18"/>
      <c r="C10547" s="19"/>
      <c r="D10547" s="4"/>
      <c r="E10547" s="4"/>
      <c r="F10547"/>
      <c r="G10547" s="4"/>
      <c r="H10547" s="4"/>
      <c r="K10547"/>
    </row>
    <row r="10548" spans="2:11" s="8" customFormat="1">
      <c r="B10548" s="18"/>
      <c r="C10548" s="19"/>
      <c r="D10548" s="4"/>
      <c r="E10548" s="4"/>
      <c r="F10548"/>
      <c r="G10548" s="4"/>
      <c r="H10548" s="4"/>
      <c r="K10548"/>
    </row>
    <row r="10549" spans="2:11" s="8" customFormat="1">
      <c r="B10549" s="18"/>
      <c r="C10549" s="19"/>
      <c r="D10549" s="4"/>
      <c r="E10549" s="4"/>
      <c r="F10549"/>
      <c r="G10549" s="4"/>
      <c r="H10549" s="4"/>
      <c r="K10549"/>
    </row>
    <row r="10550" spans="2:11" s="8" customFormat="1">
      <c r="B10550" s="18"/>
      <c r="C10550" s="19"/>
      <c r="D10550" s="4"/>
      <c r="E10550" s="4"/>
      <c r="F10550"/>
      <c r="G10550" s="4"/>
      <c r="H10550" s="4"/>
      <c r="K10550"/>
    </row>
    <row r="10551" spans="2:11" s="8" customFormat="1">
      <c r="B10551" s="18"/>
      <c r="C10551" s="19"/>
      <c r="D10551" s="4"/>
      <c r="E10551" s="4"/>
      <c r="F10551"/>
      <c r="G10551" s="4"/>
      <c r="H10551" s="4"/>
      <c r="K10551"/>
    </row>
    <row r="10552" spans="2:11" s="8" customFormat="1">
      <c r="B10552" s="18"/>
      <c r="C10552" s="19"/>
      <c r="D10552" s="4"/>
      <c r="E10552" s="4"/>
      <c r="F10552"/>
      <c r="G10552" s="4"/>
      <c r="H10552" s="4"/>
      <c r="K10552"/>
    </row>
    <row r="10553" spans="2:11" s="8" customFormat="1">
      <c r="B10553" s="18"/>
      <c r="C10553" s="19"/>
      <c r="D10553" s="4"/>
      <c r="E10553" s="4"/>
      <c r="F10553"/>
      <c r="G10553" s="4"/>
      <c r="H10553" s="4"/>
      <c r="K10553"/>
    </row>
    <row r="10554" spans="2:11" s="8" customFormat="1">
      <c r="B10554" s="18"/>
      <c r="C10554" s="19"/>
      <c r="D10554" s="4"/>
      <c r="E10554" s="4"/>
      <c r="F10554"/>
      <c r="G10554" s="4"/>
      <c r="H10554" s="4"/>
      <c r="K10554"/>
    </row>
    <row r="10555" spans="2:11" s="8" customFormat="1">
      <c r="B10555" s="18"/>
      <c r="C10555" s="19"/>
      <c r="D10555" s="4"/>
      <c r="E10555" s="4"/>
      <c r="F10555"/>
      <c r="G10555" s="4"/>
      <c r="H10555" s="4"/>
      <c r="K10555"/>
    </row>
    <row r="10556" spans="2:11" s="8" customFormat="1">
      <c r="B10556" s="18"/>
      <c r="C10556" s="19"/>
      <c r="D10556" s="4"/>
      <c r="E10556" s="4"/>
      <c r="F10556"/>
      <c r="G10556" s="4"/>
      <c r="H10556" s="4"/>
      <c r="K10556"/>
    </row>
    <row r="10557" spans="2:11" s="8" customFormat="1">
      <c r="B10557" s="18"/>
      <c r="C10557" s="19"/>
      <c r="D10557" s="4"/>
      <c r="E10557" s="4"/>
      <c r="F10557"/>
      <c r="G10557" s="4"/>
      <c r="H10557" s="4"/>
      <c r="K10557"/>
    </row>
    <row r="10558" spans="2:11" s="8" customFormat="1">
      <c r="B10558" s="18"/>
      <c r="C10558" s="19"/>
      <c r="D10558" s="4"/>
      <c r="E10558" s="4"/>
      <c r="F10558"/>
      <c r="G10558" s="4"/>
      <c r="H10558" s="4"/>
      <c r="K10558"/>
    </row>
    <row r="10559" spans="2:11" s="8" customFormat="1">
      <c r="B10559" s="18"/>
      <c r="C10559" s="19"/>
      <c r="D10559" s="4"/>
      <c r="E10559" s="4"/>
      <c r="F10559"/>
      <c r="G10559" s="4"/>
      <c r="H10559" s="4"/>
      <c r="K10559"/>
    </row>
    <row r="10560" spans="2:11" s="8" customFormat="1">
      <c r="B10560" s="18"/>
      <c r="C10560" s="19"/>
      <c r="D10560" s="4"/>
      <c r="E10560" s="4"/>
      <c r="F10560"/>
      <c r="G10560" s="4"/>
      <c r="H10560" s="4"/>
      <c r="K10560"/>
    </row>
    <row r="10561" spans="2:11" s="8" customFormat="1">
      <c r="B10561" s="18"/>
      <c r="C10561" s="19"/>
      <c r="D10561" s="4"/>
      <c r="E10561" s="4"/>
      <c r="F10561"/>
      <c r="G10561" s="4"/>
      <c r="H10561" s="4"/>
      <c r="K10561"/>
    </row>
    <row r="10562" spans="2:11" s="8" customFormat="1">
      <c r="B10562" s="18"/>
      <c r="C10562" s="19"/>
      <c r="D10562" s="4"/>
      <c r="E10562" s="4"/>
      <c r="F10562"/>
      <c r="G10562" s="4"/>
      <c r="H10562" s="4"/>
      <c r="K10562"/>
    </row>
    <row r="10563" spans="2:11" s="8" customFormat="1">
      <c r="B10563" s="18"/>
      <c r="C10563" s="19"/>
      <c r="D10563" s="4"/>
      <c r="E10563" s="4"/>
      <c r="F10563"/>
      <c r="G10563" s="4"/>
      <c r="H10563" s="4"/>
      <c r="K10563"/>
    </row>
    <row r="10564" spans="2:11" s="8" customFormat="1">
      <c r="B10564" s="18"/>
      <c r="C10564" s="19"/>
      <c r="D10564" s="4"/>
      <c r="E10564" s="4"/>
      <c r="F10564"/>
      <c r="G10564" s="4"/>
      <c r="H10564" s="4"/>
      <c r="K10564"/>
    </row>
    <row r="10565" spans="2:11" s="8" customFormat="1">
      <c r="B10565" s="18"/>
      <c r="C10565" s="19"/>
      <c r="D10565" s="4"/>
      <c r="E10565" s="4"/>
      <c r="F10565"/>
      <c r="G10565" s="4"/>
      <c r="H10565" s="4"/>
      <c r="K10565"/>
    </row>
    <row r="10566" spans="2:11" s="8" customFormat="1">
      <c r="B10566" s="18"/>
      <c r="C10566" s="19"/>
      <c r="D10566" s="4"/>
      <c r="E10566" s="4"/>
      <c r="F10566"/>
      <c r="G10566" s="4"/>
      <c r="H10566" s="4"/>
      <c r="K10566"/>
    </row>
    <row r="10567" spans="2:11" s="8" customFormat="1">
      <c r="B10567" s="18"/>
      <c r="C10567" s="19"/>
      <c r="D10567" s="4"/>
      <c r="E10567" s="4"/>
      <c r="F10567"/>
      <c r="G10567" s="4"/>
      <c r="H10567" s="4"/>
      <c r="K10567"/>
    </row>
    <row r="10568" spans="2:11" s="8" customFormat="1">
      <c r="B10568" s="18"/>
      <c r="C10568" s="19"/>
      <c r="D10568" s="4"/>
      <c r="E10568" s="4"/>
      <c r="F10568"/>
      <c r="G10568" s="4"/>
      <c r="H10568" s="4"/>
      <c r="K10568"/>
    </row>
    <row r="10569" spans="2:11" s="8" customFormat="1">
      <c r="B10569" s="18"/>
      <c r="C10569" s="19"/>
      <c r="D10569" s="4"/>
      <c r="E10569" s="4"/>
      <c r="F10569"/>
      <c r="G10569" s="4"/>
      <c r="H10569" s="4"/>
      <c r="K10569"/>
    </row>
    <row r="10570" spans="2:11" s="8" customFormat="1">
      <c r="B10570" s="18"/>
      <c r="C10570" s="19"/>
      <c r="D10570" s="4"/>
      <c r="E10570" s="4"/>
      <c r="F10570"/>
      <c r="G10570" s="4"/>
      <c r="H10570" s="4"/>
      <c r="K10570"/>
    </row>
    <row r="10571" spans="2:11" s="8" customFormat="1">
      <c r="B10571" s="18"/>
      <c r="C10571" s="19"/>
      <c r="D10571" s="4"/>
      <c r="E10571" s="4"/>
      <c r="F10571"/>
      <c r="G10571" s="4"/>
      <c r="H10571" s="4"/>
      <c r="K10571"/>
    </row>
    <row r="10572" spans="2:11" s="8" customFormat="1">
      <c r="B10572" s="18"/>
      <c r="C10572" s="19"/>
      <c r="D10572" s="4"/>
      <c r="E10572" s="4"/>
      <c r="F10572"/>
      <c r="G10572" s="4"/>
      <c r="H10572" s="4"/>
      <c r="K10572"/>
    </row>
    <row r="10573" spans="2:11" s="8" customFormat="1">
      <c r="B10573" s="18"/>
      <c r="C10573" s="19"/>
      <c r="D10573" s="4"/>
      <c r="E10573" s="4"/>
      <c r="F10573"/>
      <c r="G10573" s="4"/>
      <c r="H10573" s="4"/>
      <c r="K10573"/>
    </row>
    <row r="10574" spans="2:11" s="8" customFormat="1">
      <c r="B10574" s="18"/>
      <c r="C10574" s="19"/>
      <c r="D10574" s="4"/>
      <c r="E10574" s="4"/>
      <c r="F10574"/>
      <c r="G10574" s="4"/>
      <c r="H10574" s="4"/>
      <c r="K10574"/>
    </row>
    <row r="10575" spans="2:11" s="8" customFormat="1">
      <c r="B10575" s="18"/>
      <c r="C10575" s="19"/>
      <c r="D10575" s="4"/>
      <c r="E10575" s="4"/>
      <c r="F10575"/>
      <c r="G10575" s="4"/>
      <c r="H10575" s="4"/>
      <c r="K10575"/>
    </row>
    <row r="10576" spans="2:11" s="8" customFormat="1">
      <c r="B10576" s="18"/>
      <c r="C10576" s="19"/>
      <c r="D10576" s="4"/>
      <c r="E10576" s="4"/>
      <c r="F10576"/>
      <c r="G10576" s="4"/>
      <c r="H10576" s="4"/>
      <c r="K10576"/>
    </row>
    <row r="10577" spans="2:11" s="8" customFormat="1">
      <c r="B10577" s="18"/>
      <c r="C10577" s="19"/>
      <c r="D10577" s="4"/>
      <c r="E10577" s="4"/>
      <c r="F10577"/>
      <c r="G10577" s="4"/>
      <c r="H10577" s="4"/>
      <c r="K10577"/>
    </row>
    <row r="10578" spans="2:11" s="8" customFormat="1">
      <c r="B10578" s="18"/>
      <c r="C10578" s="19"/>
      <c r="D10578" s="4"/>
      <c r="E10578" s="4"/>
      <c r="F10578"/>
      <c r="G10578" s="4"/>
      <c r="H10578" s="4"/>
      <c r="K10578"/>
    </row>
    <row r="10579" spans="2:11" s="8" customFormat="1">
      <c r="B10579" s="18"/>
      <c r="C10579" s="19"/>
      <c r="D10579" s="4"/>
      <c r="E10579" s="4"/>
      <c r="F10579"/>
      <c r="G10579" s="4"/>
      <c r="H10579" s="4"/>
      <c r="K10579"/>
    </row>
    <row r="10580" spans="2:11" s="8" customFormat="1">
      <c r="B10580" s="18"/>
      <c r="C10580" s="19"/>
      <c r="D10580" s="4"/>
      <c r="E10580" s="4"/>
      <c r="F10580"/>
      <c r="G10580" s="4"/>
      <c r="H10580" s="4"/>
      <c r="K10580"/>
    </row>
    <row r="10581" spans="2:11" s="8" customFormat="1">
      <c r="B10581" s="18"/>
      <c r="C10581" s="19"/>
      <c r="D10581" s="4"/>
      <c r="E10581" s="4"/>
      <c r="F10581"/>
      <c r="G10581" s="4"/>
      <c r="H10581" s="4"/>
      <c r="K10581"/>
    </row>
    <row r="10582" spans="2:11" s="8" customFormat="1">
      <c r="B10582" s="18"/>
      <c r="C10582" s="19"/>
      <c r="D10582" s="4"/>
      <c r="E10582" s="4"/>
      <c r="F10582"/>
      <c r="G10582" s="4"/>
      <c r="H10582" s="4"/>
      <c r="K10582"/>
    </row>
    <row r="10583" spans="2:11" s="8" customFormat="1">
      <c r="B10583" s="18"/>
      <c r="C10583" s="19"/>
      <c r="D10583" s="4"/>
      <c r="E10583" s="4"/>
      <c r="F10583"/>
      <c r="G10583" s="4"/>
      <c r="H10583" s="4"/>
      <c r="K10583"/>
    </row>
    <row r="10584" spans="2:11" s="8" customFormat="1">
      <c r="B10584" s="18"/>
      <c r="C10584" s="19"/>
      <c r="D10584" s="4"/>
      <c r="E10584" s="4"/>
      <c r="F10584"/>
      <c r="G10584" s="4"/>
      <c r="H10584" s="4"/>
      <c r="K10584"/>
    </row>
    <row r="10585" spans="2:11" s="8" customFormat="1">
      <c r="B10585" s="18"/>
      <c r="C10585" s="19"/>
      <c r="D10585" s="4"/>
      <c r="E10585" s="4"/>
      <c r="F10585"/>
      <c r="G10585" s="4"/>
      <c r="H10585" s="4"/>
      <c r="K10585"/>
    </row>
    <row r="10586" spans="2:11" s="8" customFormat="1">
      <c r="B10586" s="18"/>
      <c r="C10586" s="19"/>
      <c r="D10586" s="4"/>
      <c r="E10586" s="4"/>
      <c r="F10586"/>
      <c r="G10586" s="4"/>
      <c r="H10586" s="4"/>
      <c r="K10586"/>
    </row>
    <row r="10587" spans="2:11" s="8" customFormat="1">
      <c r="B10587" s="18"/>
      <c r="C10587" s="19"/>
      <c r="D10587" s="4"/>
      <c r="E10587" s="4"/>
      <c r="F10587"/>
      <c r="G10587" s="4"/>
      <c r="H10587" s="4"/>
      <c r="K10587"/>
    </row>
    <row r="10588" spans="2:11" s="8" customFormat="1">
      <c r="B10588" s="18"/>
      <c r="C10588" s="19"/>
      <c r="D10588" s="4"/>
      <c r="E10588" s="4"/>
      <c r="F10588"/>
      <c r="G10588" s="4"/>
      <c r="H10588" s="4"/>
      <c r="K10588"/>
    </row>
    <row r="10589" spans="2:11" s="8" customFormat="1">
      <c r="B10589" s="18"/>
      <c r="C10589" s="19"/>
      <c r="D10589" s="4"/>
      <c r="E10589" s="4"/>
      <c r="F10589"/>
      <c r="G10589" s="4"/>
      <c r="H10589" s="4"/>
      <c r="K10589"/>
    </row>
    <row r="10590" spans="2:11" s="8" customFormat="1">
      <c r="B10590" s="18"/>
      <c r="C10590" s="19"/>
      <c r="D10590" s="4"/>
      <c r="E10590" s="4"/>
      <c r="F10590"/>
      <c r="G10590" s="4"/>
      <c r="H10590" s="4"/>
      <c r="K10590"/>
    </row>
    <row r="10591" spans="2:11" s="8" customFormat="1">
      <c r="B10591" s="18"/>
      <c r="C10591" s="19"/>
      <c r="D10591" s="4"/>
      <c r="E10591" s="4"/>
      <c r="F10591"/>
      <c r="G10591" s="4"/>
      <c r="H10591" s="4"/>
      <c r="K10591"/>
    </row>
    <row r="10592" spans="2:11" s="8" customFormat="1">
      <c r="B10592" s="18"/>
      <c r="C10592" s="19"/>
      <c r="D10592" s="4"/>
      <c r="E10592" s="4"/>
      <c r="F10592"/>
      <c r="G10592" s="4"/>
      <c r="H10592" s="4"/>
      <c r="K10592"/>
    </row>
    <row r="10593" spans="2:11" s="8" customFormat="1">
      <c r="B10593" s="18"/>
      <c r="C10593" s="19"/>
      <c r="D10593" s="4"/>
      <c r="E10593" s="4"/>
      <c r="F10593"/>
      <c r="G10593" s="4"/>
      <c r="H10593" s="4"/>
      <c r="K10593"/>
    </row>
    <row r="10594" spans="2:11" s="8" customFormat="1">
      <c r="B10594" s="18"/>
      <c r="C10594" s="19"/>
      <c r="D10594" s="4"/>
      <c r="E10594" s="4"/>
      <c r="F10594"/>
      <c r="G10594" s="4"/>
      <c r="H10594" s="4"/>
      <c r="K10594"/>
    </row>
    <row r="10595" spans="2:11" s="8" customFormat="1">
      <c r="B10595" s="18"/>
      <c r="C10595" s="19"/>
      <c r="D10595" s="4"/>
      <c r="E10595" s="4"/>
      <c r="F10595"/>
      <c r="G10595" s="4"/>
      <c r="H10595" s="4"/>
      <c r="K10595"/>
    </row>
    <row r="10596" spans="2:11" s="8" customFormat="1">
      <c r="B10596" s="18"/>
      <c r="C10596" s="19"/>
      <c r="D10596" s="4"/>
      <c r="E10596" s="4"/>
      <c r="F10596"/>
      <c r="G10596" s="4"/>
      <c r="H10596" s="4"/>
      <c r="K10596"/>
    </row>
    <row r="10597" spans="2:11" s="8" customFormat="1">
      <c r="B10597" s="18"/>
      <c r="C10597" s="19"/>
      <c r="D10597" s="4"/>
      <c r="E10597" s="4"/>
      <c r="F10597"/>
      <c r="G10597" s="4"/>
      <c r="H10597" s="4"/>
      <c r="K10597"/>
    </row>
    <row r="10598" spans="2:11" s="8" customFormat="1">
      <c r="B10598" s="18"/>
      <c r="C10598" s="19"/>
      <c r="D10598" s="4"/>
      <c r="E10598" s="4"/>
      <c r="F10598"/>
      <c r="G10598" s="4"/>
      <c r="H10598" s="4"/>
      <c r="K10598"/>
    </row>
    <row r="10599" spans="2:11" s="8" customFormat="1">
      <c r="B10599" s="18"/>
      <c r="C10599" s="19"/>
      <c r="D10599" s="4"/>
      <c r="E10599" s="4"/>
      <c r="F10599"/>
      <c r="G10599" s="4"/>
      <c r="H10599" s="4"/>
      <c r="K10599"/>
    </row>
    <row r="10600" spans="2:11" s="8" customFormat="1">
      <c r="B10600" s="18"/>
      <c r="C10600" s="19"/>
      <c r="D10600" s="4"/>
      <c r="E10600" s="4"/>
      <c r="F10600"/>
      <c r="G10600" s="4"/>
      <c r="H10600" s="4"/>
      <c r="K10600"/>
    </row>
    <row r="10601" spans="2:11" s="8" customFormat="1">
      <c r="B10601" s="18"/>
      <c r="C10601" s="19"/>
      <c r="D10601" s="4"/>
      <c r="E10601" s="4"/>
      <c r="F10601"/>
      <c r="G10601" s="4"/>
      <c r="H10601" s="4"/>
      <c r="K10601"/>
    </row>
    <row r="10602" spans="2:11" s="8" customFormat="1">
      <c r="B10602" s="18"/>
      <c r="C10602" s="19"/>
      <c r="D10602" s="4"/>
      <c r="E10602" s="4"/>
      <c r="F10602"/>
      <c r="G10602" s="4"/>
      <c r="H10602" s="4"/>
      <c r="K10602"/>
    </row>
    <row r="10603" spans="2:11" s="8" customFormat="1">
      <c r="B10603" s="18"/>
      <c r="C10603" s="19"/>
      <c r="D10603" s="4"/>
      <c r="E10603" s="4"/>
      <c r="F10603"/>
      <c r="G10603" s="4"/>
      <c r="H10603" s="4"/>
      <c r="K10603"/>
    </row>
    <row r="10604" spans="2:11" s="8" customFormat="1">
      <c r="B10604" s="18"/>
      <c r="C10604" s="19"/>
      <c r="D10604" s="4"/>
      <c r="E10604" s="4"/>
      <c r="F10604"/>
      <c r="G10604" s="4"/>
      <c r="H10604" s="4"/>
      <c r="K10604"/>
    </row>
    <row r="10605" spans="2:11" s="8" customFormat="1">
      <c r="B10605" s="18"/>
      <c r="C10605" s="19"/>
      <c r="D10605" s="4"/>
      <c r="E10605" s="4"/>
      <c r="F10605"/>
      <c r="G10605" s="4"/>
      <c r="H10605" s="4"/>
      <c r="K10605"/>
    </row>
    <row r="10606" spans="2:11" s="8" customFormat="1">
      <c r="B10606" s="18"/>
      <c r="C10606" s="19"/>
      <c r="D10606" s="4"/>
      <c r="E10606" s="4"/>
      <c r="F10606"/>
      <c r="G10606" s="4"/>
      <c r="H10606" s="4"/>
      <c r="K10606"/>
    </row>
    <row r="10607" spans="2:11" s="8" customFormat="1">
      <c r="B10607" s="18"/>
      <c r="C10607" s="19"/>
      <c r="D10607" s="4"/>
      <c r="E10607" s="4"/>
      <c r="F10607"/>
      <c r="G10607" s="4"/>
      <c r="H10607" s="4"/>
      <c r="K10607"/>
    </row>
    <row r="10608" spans="2:11" s="8" customFormat="1">
      <c r="B10608" s="18"/>
      <c r="C10608" s="19"/>
      <c r="D10608" s="4"/>
      <c r="E10608" s="4"/>
      <c r="F10608"/>
      <c r="G10608" s="4"/>
      <c r="H10608" s="4"/>
      <c r="K10608"/>
    </row>
    <row r="10609" spans="2:11" s="8" customFormat="1">
      <c r="B10609" s="18"/>
      <c r="C10609" s="19"/>
      <c r="D10609" s="4"/>
      <c r="E10609" s="4"/>
      <c r="F10609"/>
      <c r="G10609" s="4"/>
      <c r="H10609" s="4"/>
      <c r="K10609"/>
    </row>
    <row r="10610" spans="2:11" s="8" customFormat="1">
      <c r="B10610" s="18"/>
      <c r="C10610" s="19"/>
      <c r="D10610" s="4"/>
      <c r="E10610" s="4"/>
      <c r="F10610"/>
      <c r="G10610" s="4"/>
      <c r="H10610" s="4"/>
      <c r="K10610"/>
    </row>
    <row r="10611" spans="2:11" s="8" customFormat="1">
      <c r="B10611" s="18"/>
      <c r="C10611" s="19"/>
      <c r="D10611" s="4"/>
      <c r="E10611" s="4"/>
      <c r="F10611"/>
      <c r="G10611" s="4"/>
      <c r="H10611" s="4"/>
      <c r="K10611"/>
    </row>
    <row r="10612" spans="2:11" s="8" customFormat="1">
      <c r="B10612" s="18"/>
      <c r="C10612" s="19"/>
      <c r="D10612" s="4"/>
      <c r="E10612" s="4"/>
      <c r="F10612"/>
      <c r="G10612" s="4"/>
      <c r="H10612" s="4"/>
      <c r="K10612"/>
    </row>
    <row r="10613" spans="2:11" s="8" customFormat="1">
      <c r="B10613" s="18"/>
      <c r="C10613" s="19"/>
      <c r="D10613" s="4"/>
      <c r="E10613" s="4"/>
      <c r="F10613"/>
      <c r="G10613" s="4"/>
      <c r="H10613" s="4"/>
      <c r="K10613"/>
    </row>
    <row r="10614" spans="2:11" s="8" customFormat="1">
      <c r="B10614" s="18"/>
      <c r="C10614" s="19"/>
      <c r="D10614" s="4"/>
      <c r="E10614" s="4"/>
      <c r="F10614"/>
      <c r="G10614" s="4"/>
      <c r="H10614" s="4"/>
      <c r="K10614"/>
    </row>
    <row r="10615" spans="2:11" s="8" customFormat="1">
      <c r="B10615" s="18"/>
      <c r="C10615" s="19"/>
      <c r="D10615" s="4"/>
      <c r="E10615" s="4"/>
      <c r="F10615"/>
      <c r="G10615" s="4"/>
      <c r="H10615" s="4"/>
      <c r="K10615"/>
    </row>
    <row r="10616" spans="2:11" s="8" customFormat="1">
      <c r="B10616" s="18"/>
      <c r="C10616" s="19"/>
      <c r="D10616" s="4"/>
      <c r="E10616" s="4"/>
      <c r="F10616"/>
      <c r="G10616" s="4"/>
      <c r="H10616" s="4"/>
      <c r="K10616"/>
    </row>
    <row r="10617" spans="2:11" s="8" customFormat="1">
      <c r="B10617" s="18"/>
      <c r="C10617" s="19"/>
      <c r="D10617" s="4"/>
      <c r="E10617" s="4"/>
      <c r="F10617"/>
      <c r="G10617" s="4"/>
      <c r="H10617" s="4"/>
      <c r="K10617"/>
    </row>
    <row r="10618" spans="2:11" s="8" customFormat="1">
      <c r="B10618" s="18"/>
      <c r="C10618" s="19"/>
      <c r="D10618" s="4"/>
      <c r="E10618" s="4"/>
      <c r="F10618"/>
      <c r="G10618" s="4"/>
      <c r="H10618" s="4"/>
      <c r="K10618"/>
    </row>
    <row r="10619" spans="2:11" s="8" customFormat="1">
      <c r="B10619" s="18"/>
      <c r="C10619" s="19"/>
      <c r="D10619" s="4"/>
      <c r="E10619" s="4"/>
      <c r="F10619"/>
      <c r="G10619" s="4"/>
      <c r="H10619" s="4"/>
      <c r="K10619"/>
    </row>
    <row r="10620" spans="2:11" s="8" customFormat="1">
      <c r="B10620" s="18"/>
      <c r="C10620" s="19"/>
      <c r="D10620" s="4"/>
      <c r="E10620" s="4"/>
      <c r="F10620"/>
      <c r="G10620" s="4"/>
      <c r="H10620" s="4"/>
      <c r="K10620"/>
    </row>
    <row r="10621" spans="2:11" s="8" customFormat="1">
      <c r="B10621" s="18"/>
      <c r="C10621" s="19"/>
      <c r="D10621" s="4"/>
      <c r="E10621" s="4"/>
      <c r="F10621"/>
      <c r="G10621" s="4"/>
      <c r="H10621" s="4"/>
      <c r="K10621"/>
    </row>
    <row r="10622" spans="2:11" s="8" customFormat="1">
      <c r="B10622" s="18"/>
      <c r="C10622" s="19"/>
      <c r="D10622" s="4"/>
      <c r="E10622" s="4"/>
      <c r="F10622"/>
      <c r="G10622" s="4"/>
      <c r="H10622" s="4"/>
      <c r="K10622"/>
    </row>
    <row r="10623" spans="2:11" s="8" customFormat="1">
      <c r="B10623" s="18"/>
      <c r="C10623" s="19"/>
      <c r="D10623" s="4"/>
      <c r="E10623" s="4"/>
      <c r="F10623"/>
      <c r="G10623" s="4"/>
      <c r="H10623" s="4"/>
      <c r="K10623"/>
    </row>
    <row r="10624" spans="2:11" s="8" customFormat="1">
      <c r="B10624" s="18"/>
      <c r="C10624" s="19"/>
      <c r="D10624" s="4"/>
      <c r="E10624" s="4"/>
      <c r="F10624"/>
      <c r="G10624" s="4"/>
      <c r="H10624" s="4"/>
      <c r="K10624"/>
    </row>
    <row r="10625" spans="2:11" s="8" customFormat="1">
      <c r="B10625" s="18"/>
      <c r="C10625" s="19"/>
      <c r="D10625" s="4"/>
      <c r="E10625" s="4"/>
      <c r="F10625"/>
      <c r="G10625" s="4"/>
      <c r="H10625" s="4"/>
      <c r="K10625"/>
    </row>
    <row r="10626" spans="2:11" s="8" customFormat="1">
      <c r="B10626" s="18"/>
      <c r="C10626" s="19"/>
      <c r="D10626" s="4"/>
      <c r="E10626" s="4"/>
      <c r="F10626"/>
      <c r="G10626" s="4"/>
      <c r="H10626" s="4"/>
      <c r="K10626"/>
    </row>
    <row r="10627" spans="2:11" s="8" customFormat="1">
      <c r="B10627" s="18"/>
      <c r="C10627" s="19"/>
      <c r="D10627" s="4"/>
      <c r="E10627" s="4"/>
      <c r="F10627"/>
      <c r="G10627" s="4"/>
      <c r="H10627" s="4"/>
      <c r="K10627"/>
    </row>
    <row r="10628" spans="2:11" s="8" customFormat="1">
      <c r="B10628" s="18"/>
      <c r="C10628" s="19"/>
      <c r="D10628" s="4"/>
      <c r="E10628" s="4"/>
      <c r="F10628"/>
      <c r="G10628" s="4"/>
      <c r="H10628" s="4"/>
      <c r="K10628"/>
    </row>
    <row r="10629" spans="2:11" s="8" customFormat="1">
      <c r="B10629" s="18"/>
      <c r="C10629" s="19"/>
      <c r="D10629" s="4"/>
      <c r="E10629" s="4"/>
      <c r="F10629"/>
      <c r="G10629" s="4"/>
      <c r="H10629" s="4"/>
      <c r="K10629"/>
    </row>
    <row r="10630" spans="2:11" s="8" customFormat="1">
      <c r="B10630" s="18"/>
      <c r="C10630" s="19"/>
      <c r="D10630" s="4"/>
      <c r="E10630" s="4"/>
      <c r="F10630"/>
      <c r="G10630" s="4"/>
      <c r="H10630" s="4"/>
      <c r="K10630"/>
    </row>
    <row r="10631" spans="2:11" s="8" customFormat="1">
      <c r="B10631" s="18"/>
      <c r="C10631" s="19"/>
      <c r="D10631" s="4"/>
      <c r="E10631" s="4"/>
      <c r="F10631"/>
      <c r="G10631" s="4"/>
      <c r="H10631" s="4"/>
      <c r="K10631"/>
    </row>
    <row r="10632" spans="2:11" s="8" customFormat="1">
      <c r="B10632" s="18"/>
      <c r="C10632" s="19"/>
      <c r="D10632" s="4"/>
      <c r="E10632" s="4"/>
      <c r="F10632"/>
      <c r="G10632" s="4"/>
      <c r="H10632" s="4"/>
      <c r="K10632"/>
    </row>
    <row r="10633" spans="2:11" s="8" customFormat="1">
      <c r="B10633" s="18"/>
      <c r="C10633" s="19"/>
      <c r="D10633" s="4"/>
      <c r="E10633" s="4"/>
      <c r="F10633"/>
      <c r="G10633" s="4"/>
      <c r="H10633" s="4"/>
      <c r="K10633"/>
    </row>
    <row r="10634" spans="2:11" s="8" customFormat="1">
      <c r="B10634" s="18"/>
      <c r="C10634" s="19"/>
      <c r="D10634" s="4"/>
      <c r="E10634" s="4"/>
      <c r="F10634"/>
      <c r="G10634" s="4"/>
      <c r="H10634" s="4"/>
      <c r="K10634"/>
    </row>
    <row r="10635" spans="2:11" s="8" customFormat="1">
      <c r="B10635" s="18"/>
      <c r="C10635" s="19"/>
      <c r="D10635" s="4"/>
      <c r="E10635" s="4"/>
      <c r="F10635"/>
      <c r="G10635" s="4"/>
      <c r="H10635" s="4"/>
      <c r="K10635"/>
    </row>
    <row r="10636" spans="2:11" s="8" customFormat="1">
      <c r="B10636" s="18"/>
      <c r="C10636" s="19"/>
      <c r="D10636" s="4"/>
      <c r="E10636" s="4"/>
      <c r="F10636"/>
      <c r="G10636" s="4"/>
      <c r="H10636" s="4"/>
      <c r="K10636"/>
    </row>
    <row r="10637" spans="2:11" s="8" customFormat="1">
      <c r="B10637" s="18"/>
      <c r="C10637" s="19"/>
      <c r="D10637" s="4"/>
      <c r="E10637" s="4"/>
      <c r="F10637"/>
      <c r="G10637" s="4"/>
      <c r="H10637" s="4"/>
      <c r="K10637"/>
    </row>
    <row r="10638" spans="2:11" s="8" customFormat="1">
      <c r="B10638" s="18"/>
      <c r="C10638" s="19"/>
      <c r="D10638" s="4"/>
      <c r="E10638" s="4"/>
      <c r="F10638"/>
      <c r="G10638" s="4"/>
      <c r="H10638" s="4"/>
      <c r="K10638"/>
    </row>
    <row r="10639" spans="2:11" s="8" customFormat="1">
      <c r="B10639" s="18"/>
      <c r="C10639" s="19"/>
      <c r="D10639" s="4"/>
      <c r="E10639" s="4"/>
      <c r="F10639"/>
      <c r="G10639" s="4"/>
      <c r="H10639" s="4"/>
      <c r="K10639"/>
    </row>
    <row r="10640" spans="2:11" s="8" customFormat="1">
      <c r="B10640" s="18"/>
      <c r="C10640" s="19"/>
      <c r="D10640" s="4"/>
      <c r="E10640" s="4"/>
      <c r="F10640"/>
      <c r="G10640" s="4"/>
      <c r="H10640" s="4"/>
      <c r="K10640"/>
    </row>
    <row r="10641" spans="2:11" s="8" customFormat="1">
      <c r="B10641" s="18"/>
      <c r="C10641" s="19"/>
      <c r="D10641" s="4"/>
      <c r="E10641" s="4"/>
      <c r="F10641"/>
      <c r="G10641" s="4"/>
      <c r="H10641" s="4"/>
      <c r="K10641"/>
    </row>
    <row r="10642" spans="2:11" s="8" customFormat="1">
      <c r="B10642" s="18"/>
      <c r="C10642" s="19"/>
      <c r="D10642" s="4"/>
      <c r="E10642" s="4"/>
      <c r="F10642"/>
      <c r="G10642" s="4"/>
      <c r="H10642" s="4"/>
      <c r="K10642"/>
    </row>
    <row r="10643" spans="2:11" s="8" customFormat="1">
      <c r="B10643" s="18"/>
      <c r="C10643" s="19"/>
      <c r="D10643" s="4"/>
      <c r="E10643" s="4"/>
      <c r="F10643"/>
      <c r="G10643" s="4"/>
      <c r="H10643" s="4"/>
      <c r="K10643"/>
    </row>
    <row r="10644" spans="2:11" s="8" customFormat="1">
      <c r="B10644" s="18"/>
      <c r="C10644" s="19"/>
      <c r="D10644" s="4"/>
      <c r="E10644" s="4"/>
      <c r="F10644"/>
      <c r="G10644" s="4"/>
      <c r="H10644" s="4"/>
      <c r="K10644"/>
    </row>
    <row r="10645" spans="2:11" s="8" customFormat="1">
      <c r="B10645" s="18"/>
      <c r="C10645" s="19"/>
      <c r="D10645" s="4"/>
      <c r="E10645" s="4"/>
      <c r="F10645"/>
      <c r="G10645" s="4"/>
      <c r="H10645" s="4"/>
      <c r="K10645"/>
    </row>
    <row r="10646" spans="2:11" s="8" customFormat="1">
      <c r="B10646" s="18"/>
      <c r="C10646" s="19"/>
      <c r="D10646" s="4"/>
      <c r="E10646" s="4"/>
      <c r="F10646"/>
      <c r="G10646" s="4"/>
      <c r="H10646" s="4"/>
      <c r="K10646"/>
    </row>
    <row r="10647" spans="2:11" s="8" customFormat="1">
      <c r="B10647" s="18"/>
      <c r="C10647" s="19"/>
      <c r="D10647" s="4"/>
      <c r="E10647" s="4"/>
      <c r="F10647"/>
      <c r="G10647" s="4"/>
      <c r="H10647" s="4"/>
      <c r="K10647"/>
    </row>
    <row r="10648" spans="2:11" s="8" customFormat="1">
      <c r="B10648" s="18"/>
      <c r="C10648" s="19"/>
      <c r="D10648" s="4"/>
      <c r="E10648" s="4"/>
      <c r="F10648"/>
      <c r="G10648" s="4"/>
      <c r="H10648" s="4"/>
      <c r="K10648"/>
    </row>
    <row r="10649" spans="2:11" s="8" customFormat="1">
      <c r="B10649" s="18"/>
      <c r="C10649" s="19"/>
      <c r="D10649" s="4"/>
      <c r="E10649" s="4"/>
      <c r="F10649"/>
      <c r="G10649" s="4"/>
      <c r="H10649" s="4"/>
      <c r="K10649"/>
    </row>
    <row r="10650" spans="2:11" s="8" customFormat="1">
      <c r="B10650" s="18"/>
      <c r="C10650" s="19"/>
      <c r="D10650" s="4"/>
      <c r="E10650" s="4"/>
      <c r="F10650"/>
      <c r="G10650" s="4"/>
      <c r="H10650" s="4"/>
      <c r="K10650"/>
    </row>
    <row r="10651" spans="2:11" s="8" customFormat="1">
      <c r="B10651" s="18"/>
      <c r="C10651" s="19"/>
      <c r="D10651" s="4"/>
      <c r="E10651" s="4"/>
      <c r="F10651"/>
      <c r="G10651" s="4"/>
      <c r="H10651" s="4"/>
      <c r="K10651"/>
    </row>
    <row r="10652" spans="2:11" s="8" customFormat="1">
      <c r="B10652" s="18"/>
      <c r="C10652" s="19"/>
      <c r="D10652" s="4"/>
      <c r="E10652" s="4"/>
      <c r="F10652"/>
      <c r="G10652" s="4"/>
      <c r="H10652" s="4"/>
      <c r="K10652"/>
    </row>
    <row r="10653" spans="2:11" s="8" customFormat="1">
      <c r="B10653" s="18"/>
      <c r="C10653" s="19"/>
      <c r="D10653" s="4"/>
      <c r="E10653" s="4"/>
      <c r="F10653"/>
      <c r="G10653" s="4"/>
      <c r="H10653" s="4"/>
      <c r="K10653"/>
    </row>
    <row r="10654" spans="2:11" s="8" customFormat="1">
      <c r="B10654" s="18"/>
      <c r="C10654" s="19"/>
      <c r="D10654" s="4"/>
      <c r="E10654" s="4"/>
      <c r="F10654"/>
      <c r="G10654" s="4"/>
      <c r="H10654" s="4"/>
      <c r="K10654"/>
    </row>
    <row r="10655" spans="2:11" s="8" customFormat="1">
      <c r="B10655" s="18"/>
      <c r="C10655" s="19"/>
      <c r="D10655" s="4"/>
      <c r="E10655" s="4"/>
      <c r="F10655"/>
      <c r="G10655" s="4"/>
      <c r="H10655" s="4"/>
      <c r="K10655"/>
    </row>
    <row r="10656" spans="2:11" s="8" customFormat="1">
      <c r="B10656" s="18"/>
      <c r="C10656" s="19"/>
      <c r="D10656" s="4"/>
      <c r="E10656" s="4"/>
      <c r="F10656"/>
      <c r="G10656" s="4"/>
      <c r="H10656" s="4"/>
      <c r="K10656"/>
    </row>
    <row r="10657" spans="2:11" s="8" customFormat="1">
      <c r="B10657" s="18"/>
      <c r="C10657" s="19"/>
      <c r="D10657" s="4"/>
      <c r="E10657" s="4"/>
      <c r="F10657"/>
      <c r="G10657" s="4"/>
      <c r="H10657" s="4"/>
      <c r="K10657"/>
    </row>
    <row r="10658" spans="2:11" s="8" customFormat="1">
      <c r="B10658" s="18"/>
      <c r="C10658" s="19"/>
      <c r="D10658" s="4"/>
      <c r="E10658" s="4"/>
      <c r="F10658"/>
      <c r="G10658" s="4"/>
      <c r="H10658" s="4"/>
      <c r="K10658"/>
    </row>
    <row r="10659" spans="2:11" s="8" customFormat="1">
      <c r="B10659" s="18"/>
      <c r="C10659" s="19"/>
      <c r="D10659" s="4"/>
      <c r="E10659" s="4"/>
      <c r="F10659"/>
      <c r="G10659" s="4"/>
      <c r="H10659" s="4"/>
      <c r="K10659"/>
    </row>
    <row r="10660" spans="2:11" s="8" customFormat="1">
      <c r="B10660" s="18"/>
      <c r="C10660" s="19"/>
      <c r="D10660" s="4"/>
      <c r="E10660" s="4"/>
      <c r="F10660"/>
      <c r="G10660" s="4"/>
      <c r="H10660" s="4"/>
      <c r="K10660"/>
    </row>
    <row r="10661" spans="2:11" s="8" customFormat="1">
      <c r="B10661" s="18"/>
      <c r="C10661" s="19"/>
      <c r="D10661" s="4"/>
      <c r="E10661" s="4"/>
      <c r="F10661"/>
      <c r="G10661" s="4"/>
      <c r="H10661" s="4"/>
      <c r="K10661"/>
    </row>
    <row r="10662" spans="2:11" s="8" customFormat="1">
      <c r="B10662" s="18"/>
      <c r="C10662" s="19"/>
      <c r="D10662" s="4"/>
      <c r="E10662" s="4"/>
      <c r="F10662"/>
      <c r="G10662" s="4"/>
      <c r="H10662" s="4"/>
      <c r="K10662"/>
    </row>
    <row r="10663" spans="2:11" s="8" customFormat="1">
      <c r="B10663" s="18"/>
      <c r="C10663" s="19"/>
      <c r="D10663" s="4"/>
      <c r="E10663" s="4"/>
      <c r="F10663"/>
      <c r="G10663" s="4"/>
      <c r="H10663" s="4"/>
      <c r="K10663"/>
    </row>
    <row r="10664" spans="2:11" s="8" customFormat="1">
      <c r="B10664" s="18"/>
      <c r="C10664" s="19"/>
      <c r="D10664" s="4"/>
      <c r="E10664" s="4"/>
      <c r="F10664"/>
      <c r="G10664" s="4"/>
      <c r="H10664" s="4"/>
      <c r="K10664"/>
    </row>
    <row r="10665" spans="2:11" s="8" customFormat="1">
      <c r="B10665" s="18"/>
      <c r="C10665" s="19"/>
      <c r="D10665" s="4"/>
      <c r="E10665" s="4"/>
      <c r="F10665"/>
      <c r="G10665" s="4"/>
      <c r="H10665" s="4"/>
      <c r="K10665"/>
    </row>
    <row r="10666" spans="2:11" s="8" customFormat="1">
      <c r="B10666" s="18"/>
      <c r="C10666" s="19"/>
      <c r="D10666" s="4"/>
      <c r="E10666" s="4"/>
      <c r="F10666"/>
      <c r="G10666" s="4"/>
      <c r="H10666" s="4"/>
      <c r="K10666"/>
    </row>
    <row r="10667" spans="2:11" s="8" customFormat="1">
      <c r="B10667" s="18"/>
      <c r="C10667" s="19"/>
      <c r="D10667" s="4"/>
      <c r="E10667" s="4"/>
      <c r="F10667"/>
      <c r="G10667" s="4"/>
      <c r="H10667" s="4"/>
      <c r="K10667"/>
    </row>
    <row r="10668" spans="2:11" s="8" customFormat="1">
      <c r="B10668" s="18"/>
      <c r="C10668" s="19"/>
      <c r="D10668" s="4"/>
      <c r="E10668" s="4"/>
      <c r="F10668"/>
      <c r="G10668" s="4"/>
      <c r="H10668" s="4"/>
      <c r="K10668"/>
    </row>
    <row r="10669" spans="2:11" s="8" customFormat="1">
      <c r="B10669" s="18"/>
      <c r="C10669" s="19"/>
      <c r="D10669" s="4"/>
      <c r="E10669" s="4"/>
      <c r="F10669"/>
      <c r="G10669" s="4"/>
      <c r="H10669" s="4"/>
      <c r="K10669"/>
    </row>
    <row r="10670" spans="2:11" s="8" customFormat="1">
      <c r="B10670" s="18"/>
      <c r="C10670" s="19"/>
      <c r="D10670" s="4"/>
      <c r="E10670" s="4"/>
      <c r="F10670"/>
      <c r="G10670" s="4"/>
      <c r="H10670" s="4"/>
      <c r="K10670"/>
    </row>
    <row r="10671" spans="2:11" s="8" customFormat="1">
      <c r="B10671" s="18"/>
      <c r="C10671" s="19"/>
      <c r="D10671" s="4"/>
      <c r="E10671" s="4"/>
      <c r="F10671"/>
      <c r="G10671" s="4"/>
      <c r="H10671" s="4"/>
      <c r="K10671"/>
    </row>
    <row r="10672" spans="2:11" s="8" customFormat="1">
      <c r="B10672" s="18"/>
      <c r="C10672" s="19"/>
      <c r="D10672" s="4"/>
      <c r="E10672" s="4"/>
      <c r="F10672"/>
      <c r="G10672" s="4"/>
      <c r="H10672" s="4"/>
      <c r="K10672"/>
    </row>
    <row r="10673" spans="2:11" s="8" customFormat="1">
      <c r="B10673" s="18"/>
      <c r="C10673" s="19"/>
      <c r="D10673" s="4"/>
      <c r="E10673" s="4"/>
      <c r="F10673"/>
      <c r="G10673" s="4"/>
      <c r="H10673" s="4"/>
      <c r="K10673"/>
    </row>
    <row r="10674" spans="2:11" s="8" customFormat="1">
      <c r="B10674" s="18"/>
      <c r="C10674" s="19"/>
      <c r="D10674" s="4"/>
      <c r="E10674" s="4"/>
      <c r="F10674"/>
      <c r="G10674" s="4"/>
      <c r="H10674" s="4"/>
      <c r="K10674"/>
    </row>
    <row r="10675" spans="2:11" s="8" customFormat="1">
      <c r="B10675" s="18"/>
      <c r="C10675" s="19"/>
      <c r="D10675" s="4"/>
      <c r="E10675" s="4"/>
      <c r="F10675"/>
      <c r="G10675" s="4"/>
      <c r="H10675" s="4"/>
      <c r="K10675"/>
    </row>
    <row r="10676" spans="2:11" s="8" customFormat="1">
      <c r="B10676" s="18"/>
      <c r="C10676" s="19"/>
      <c r="D10676" s="4"/>
      <c r="E10676" s="4"/>
      <c r="F10676"/>
      <c r="G10676" s="4"/>
      <c r="H10676" s="4"/>
      <c r="K10676"/>
    </row>
    <row r="10677" spans="2:11" s="8" customFormat="1">
      <c r="B10677" s="18"/>
      <c r="C10677" s="19"/>
      <c r="D10677" s="4"/>
      <c r="E10677" s="4"/>
      <c r="F10677"/>
      <c r="G10677" s="4"/>
      <c r="H10677" s="4"/>
      <c r="K10677"/>
    </row>
    <row r="10678" spans="2:11" s="8" customFormat="1">
      <c r="B10678" s="18"/>
      <c r="C10678" s="19"/>
      <c r="D10678" s="4"/>
      <c r="E10678" s="4"/>
      <c r="F10678"/>
      <c r="G10678" s="4"/>
      <c r="H10678" s="4"/>
      <c r="K10678"/>
    </row>
    <row r="10679" spans="2:11" s="8" customFormat="1">
      <c r="B10679" s="18"/>
      <c r="C10679" s="19"/>
      <c r="D10679" s="4"/>
      <c r="E10679" s="4"/>
      <c r="F10679"/>
      <c r="G10679" s="4"/>
      <c r="H10679" s="4"/>
      <c r="K10679"/>
    </row>
    <row r="10680" spans="2:11" s="8" customFormat="1">
      <c r="B10680" s="18"/>
      <c r="C10680" s="19"/>
      <c r="D10680" s="4"/>
      <c r="E10680" s="4"/>
      <c r="F10680"/>
      <c r="G10680" s="4"/>
      <c r="H10680" s="4"/>
      <c r="K10680"/>
    </row>
    <row r="10681" spans="2:11" s="8" customFormat="1">
      <c r="B10681" s="18"/>
      <c r="C10681" s="19"/>
      <c r="D10681" s="4"/>
      <c r="E10681" s="4"/>
      <c r="F10681"/>
      <c r="G10681" s="4"/>
      <c r="H10681" s="4"/>
      <c r="K10681"/>
    </row>
    <row r="10682" spans="2:11" s="8" customFormat="1">
      <c r="B10682" s="18"/>
      <c r="C10682" s="19"/>
      <c r="D10682" s="4"/>
      <c r="E10682" s="4"/>
      <c r="F10682"/>
      <c r="G10682" s="4"/>
      <c r="H10682" s="4"/>
      <c r="K10682"/>
    </row>
    <row r="10683" spans="2:11" s="8" customFormat="1">
      <c r="B10683" s="18"/>
      <c r="C10683" s="19"/>
      <c r="D10683" s="4"/>
      <c r="E10683" s="4"/>
      <c r="F10683"/>
      <c r="G10683" s="4"/>
      <c r="H10683" s="4"/>
      <c r="K10683"/>
    </row>
    <row r="10684" spans="2:11" s="8" customFormat="1">
      <c r="B10684" s="18"/>
      <c r="C10684" s="19"/>
      <c r="D10684" s="4"/>
      <c r="E10684" s="4"/>
      <c r="F10684"/>
      <c r="G10684" s="4"/>
      <c r="H10684" s="4"/>
      <c r="K10684"/>
    </row>
    <row r="10685" spans="2:11" s="8" customFormat="1">
      <c r="B10685" s="18"/>
      <c r="C10685" s="19"/>
      <c r="D10685" s="4"/>
      <c r="E10685" s="4"/>
      <c r="F10685"/>
      <c r="G10685" s="4"/>
      <c r="H10685" s="4"/>
      <c r="K10685"/>
    </row>
    <row r="10686" spans="2:11" s="8" customFormat="1">
      <c r="B10686" s="18"/>
      <c r="C10686" s="19"/>
      <c r="D10686" s="4"/>
      <c r="E10686" s="4"/>
      <c r="F10686"/>
      <c r="G10686" s="4"/>
      <c r="H10686" s="4"/>
      <c r="K10686"/>
    </row>
    <row r="10687" spans="2:11" s="8" customFormat="1">
      <c r="B10687" s="18"/>
      <c r="C10687" s="19"/>
      <c r="D10687" s="4"/>
      <c r="E10687" s="4"/>
      <c r="F10687"/>
      <c r="G10687" s="4"/>
      <c r="H10687" s="4"/>
      <c r="K10687"/>
    </row>
    <row r="10688" spans="2:11" s="8" customFormat="1">
      <c r="B10688" s="18"/>
      <c r="C10688" s="19"/>
      <c r="D10688" s="4"/>
      <c r="E10688" s="4"/>
      <c r="F10688"/>
      <c r="G10688" s="4"/>
      <c r="H10688" s="4"/>
      <c r="K10688"/>
    </row>
    <row r="10689" spans="2:11" s="8" customFormat="1">
      <c r="B10689" s="18"/>
      <c r="C10689" s="19"/>
      <c r="D10689" s="4"/>
      <c r="E10689" s="4"/>
      <c r="F10689"/>
      <c r="G10689" s="4"/>
      <c r="H10689" s="4"/>
      <c r="K10689"/>
    </row>
    <row r="10690" spans="2:11" s="8" customFormat="1">
      <c r="B10690" s="18"/>
      <c r="C10690" s="19"/>
      <c r="D10690" s="4"/>
      <c r="E10690" s="4"/>
      <c r="F10690"/>
      <c r="G10690" s="4"/>
      <c r="H10690" s="4"/>
      <c r="K10690"/>
    </row>
    <row r="10691" spans="2:11" s="8" customFormat="1">
      <c r="B10691" s="18"/>
      <c r="C10691" s="19"/>
      <c r="D10691" s="4"/>
      <c r="E10691" s="4"/>
      <c r="F10691"/>
      <c r="G10691" s="4"/>
      <c r="H10691" s="4"/>
      <c r="K10691"/>
    </row>
    <row r="10692" spans="2:11" s="8" customFormat="1">
      <c r="B10692" s="18"/>
      <c r="C10692" s="19"/>
      <c r="D10692" s="4"/>
      <c r="E10692" s="4"/>
      <c r="F10692"/>
      <c r="G10692" s="4"/>
      <c r="H10692" s="4"/>
      <c r="K10692"/>
    </row>
    <row r="10693" spans="2:11" s="8" customFormat="1">
      <c r="B10693" s="18"/>
      <c r="C10693" s="19"/>
      <c r="D10693" s="4"/>
      <c r="E10693" s="4"/>
      <c r="F10693"/>
      <c r="G10693" s="4"/>
      <c r="H10693" s="4"/>
      <c r="K10693"/>
    </row>
    <row r="10694" spans="2:11" s="8" customFormat="1">
      <c r="B10694" s="18"/>
      <c r="C10694" s="19"/>
      <c r="D10694" s="4"/>
      <c r="E10694" s="4"/>
      <c r="F10694"/>
      <c r="G10694" s="4"/>
      <c r="H10694" s="4"/>
      <c r="K10694"/>
    </row>
    <row r="10695" spans="2:11" s="8" customFormat="1">
      <c r="B10695" s="18"/>
      <c r="C10695" s="19"/>
      <c r="D10695" s="4"/>
      <c r="E10695" s="4"/>
      <c r="F10695"/>
      <c r="G10695" s="4"/>
      <c r="H10695" s="4"/>
      <c r="K10695"/>
    </row>
    <row r="10696" spans="2:11" s="8" customFormat="1">
      <c r="B10696" s="18"/>
      <c r="C10696" s="19"/>
      <c r="D10696" s="4"/>
      <c r="E10696" s="4"/>
      <c r="F10696"/>
      <c r="G10696" s="4"/>
      <c r="H10696" s="4"/>
      <c r="K10696"/>
    </row>
    <row r="10697" spans="2:11" s="8" customFormat="1">
      <c r="B10697" s="18"/>
      <c r="C10697" s="19"/>
      <c r="D10697" s="4"/>
      <c r="E10697" s="4"/>
      <c r="F10697"/>
      <c r="G10697" s="4"/>
      <c r="H10697" s="4"/>
      <c r="K10697"/>
    </row>
    <row r="10698" spans="2:11" s="8" customFormat="1">
      <c r="B10698" s="18"/>
      <c r="C10698" s="19"/>
      <c r="D10698" s="4"/>
      <c r="E10698" s="4"/>
      <c r="F10698"/>
      <c r="G10698" s="4"/>
      <c r="H10698" s="4"/>
      <c r="K10698"/>
    </row>
    <row r="10699" spans="2:11" s="8" customFormat="1">
      <c r="B10699" s="18"/>
      <c r="C10699" s="19"/>
      <c r="D10699" s="4"/>
      <c r="E10699" s="4"/>
      <c r="F10699"/>
      <c r="G10699" s="4"/>
      <c r="H10699" s="4"/>
      <c r="K10699"/>
    </row>
    <row r="10700" spans="2:11" s="8" customFormat="1">
      <c r="B10700" s="18"/>
      <c r="C10700" s="19"/>
      <c r="D10700" s="4"/>
      <c r="E10700" s="4"/>
      <c r="F10700"/>
      <c r="G10700" s="4"/>
      <c r="H10700" s="4"/>
      <c r="K10700"/>
    </row>
    <row r="10701" spans="2:11" s="8" customFormat="1">
      <c r="B10701" s="18"/>
      <c r="C10701" s="19"/>
      <c r="D10701" s="4"/>
      <c r="E10701" s="4"/>
      <c r="F10701"/>
      <c r="G10701" s="4"/>
      <c r="H10701" s="4"/>
      <c r="K10701"/>
    </row>
    <row r="10702" spans="2:11" s="8" customFormat="1">
      <c r="B10702" s="18"/>
      <c r="C10702" s="19"/>
      <c r="D10702" s="4"/>
      <c r="E10702" s="4"/>
      <c r="F10702"/>
      <c r="G10702" s="4"/>
      <c r="H10702" s="4"/>
      <c r="K10702"/>
    </row>
    <row r="10703" spans="2:11" s="8" customFormat="1">
      <c r="B10703" s="18"/>
      <c r="C10703" s="19"/>
      <c r="D10703" s="4"/>
      <c r="E10703" s="4"/>
      <c r="F10703"/>
      <c r="G10703" s="4"/>
      <c r="H10703" s="4"/>
      <c r="K10703"/>
    </row>
    <row r="10704" spans="2:11" s="8" customFormat="1">
      <c r="B10704" s="18"/>
      <c r="C10704" s="19"/>
      <c r="D10704" s="4"/>
      <c r="E10704" s="4"/>
      <c r="F10704"/>
      <c r="G10704" s="4"/>
      <c r="H10704" s="4"/>
      <c r="K10704"/>
    </row>
    <row r="10705" spans="2:11" s="8" customFormat="1">
      <c r="B10705" s="18"/>
      <c r="C10705" s="19"/>
      <c r="D10705" s="4"/>
      <c r="E10705" s="4"/>
      <c r="F10705"/>
      <c r="G10705" s="4"/>
      <c r="H10705" s="4"/>
      <c r="K10705"/>
    </row>
    <row r="10706" spans="2:11" s="8" customFormat="1">
      <c r="B10706" s="18"/>
      <c r="C10706" s="19"/>
      <c r="D10706" s="4"/>
      <c r="E10706" s="4"/>
      <c r="F10706"/>
      <c r="G10706" s="4"/>
      <c r="H10706" s="4"/>
      <c r="K10706"/>
    </row>
    <row r="10707" spans="2:11" s="8" customFormat="1">
      <c r="B10707" s="18"/>
      <c r="C10707" s="19"/>
      <c r="D10707" s="4"/>
      <c r="E10707" s="4"/>
      <c r="F10707"/>
      <c r="G10707" s="4"/>
      <c r="H10707" s="4"/>
      <c r="K10707"/>
    </row>
    <row r="10708" spans="2:11" s="8" customFormat="1">
      <c r="B10708" s="18"/>
      <c r="C10708" s="19"/>
      <c r="D10708" s="4"/>
      <c r="E10708" s="4"/>
      <c r="F10708"/>
      <c r="G10708" s="4"/>
      <c r="H10708" s="4"/>
      <c r="K10708"/>
    </row>
    <row r="10709" spans="2:11" s="8" customFormat="1">
      <c r="B10709" s="18"/>
      <c r="C10709" s="19"/>
      <c r="D10709" s="4"/>
      <c r="E10709" s="4"/>
      <c r="F10709"/>
      <c r="G10709" s="4"/>
      <c r="H10709" s="4"/>
      <c r="K10709"/>
    </row>
    <row r="10710" spans="2:11" s="8" customFormat="1">
      <c r="B10710" s="18"/>
      <c r="C10710" s="19"/>
      <c r="D10710" s="4"/>
      <c r="E10710" s="4"/>
      <c r="F10710"/>
      <c r="G10710" s="4"/>
      <c r="H10710" s="4"/>
      <c r="K10710"/>
    </row>
    <row r="10711" spans="2:11" s="8" customFormat="1">
      <c r="B10711" s="18"/>
      <c r="C10711" s="19"/>
      <c r="D10711" s="4"/>
      <c r="E10711" s="4"/>
      <c r="F10711"/>
      <c r="G10711" s="4"/>
      <c r="H10711" s="4"/>
      <c r="K10711"/>
    </row>
    <row r="10712" spans="2:11" s="8" customFormat="1">
      <c r="B10712" s="18"/>
      <c r="C10712" s="19"/>
      <c r="D10712" s="4"/>
      <c r="E10712" s="4"/>
      <c r="F10712"/>
      <c r="G10712" s="4"/>
      <c r="H10712" s="4"/>
      <c r="K10712"/>
    </row>
    <row r="10713" spans="2:11" s="8" customFormat="1">
      <c r="B10713" s="18"/>
      <c r="C10713" s="19"/>
      <c r="D10713" s="4"/>
      <c r="E10713" s="4"/>
      <c r="F10713"/>
      <c r="G10713" s="4"/>
      <c r="H10713" s="4"/>
      <c r="K10713"/>
    </row>
    <row r="10714" spans="2:11" s="8" customFormat="1">
      <c r="B10714" s="18"/>
      <c r="C10714" s="19"/>
      <c r="D10714" s="4"/>
      <c r="E10714" s="4"/>
      <c r="F10714"/>
      <c r="G10714" s="4"/>
      <c r="H10714" s="4"/>
      <c r="K10714"/>
    </row>
    <row r="10715" spans="2:11" s="8" customFormat="1">
      <c r="B10715" s="18"/>
      <c r="C10715" s="19"/>
      <c r="D10715" s="4"/>
      <c r="E10715" s="4"/>
      <c r="F10715"/>
      <c r="G10715" s="4"/>
      <c r="H10715" s="4"/>
      <c r="K10715"/>
    </row>
    <row r="10716" spans="2:11" s="8" customFormat="1">
      <c r="B10716" s="18"/>
      <c r="C10716" s="19"/>
      <c r="D10716" s="4"/>
      <c r="E10716" s="4"/>
      <c r="F10716"/>
      <c r="G10716" s="4"/>
      <c r="H10716" s="4"/>
      <c r="K10716"/>
    </row>
    <row r="10717" spans="2:11" s="8" customFormat="1">
      <c r="B10717" s="18"/>
      <c r="C10717" s="19"/>
      <c r="D10717" s="4"/>
      <c r="E10717" s="4"/>
      <c r="F10717"/>
      <c r="G10717" s="4"/>
      <c r="H10717" s="4"/>
      <c r="K10717"/>
    </row>
    <row r="10718" spans="2:11" s="8" customFormat="1">
      <c r="B10718" s="18"/>
      <c r="C10718" s="19"/>
      <c r="D10718" s="4"/>
      <c r="E10718" s="4"/>
      <c r="F10718"/>
      <c r="G10718" s="4"/>
      <c r="H10718" s="4"/>
      <c r="K10718"/>
    </row>
    <row r="10719" spans="2:11" s="8" customFormat="1">
      <c r="B10719" s="18"/>
      <c r="C10719" s="19"/>
      <c r="D10719" s="4"/>
      <c r="E10719" s="4"/>
      <c r="F10719"/>
      <c r="G10719" s="4"/>
      <c r="H10719" s="4"/>
      <c r="K10719"/>
    </row>
    <row r="10720" spans="2:11" s="8" customFormat="1">
      <c r="B10720" s="18"/>
      <c r="C10720" s="19"/>
      <c r="D10720" s="4"/>
      <c r="E10720" s="4"/>
      <c r="F10720"/>
      <c r="G10720" s="4"/>
      <c r="H10720" s="4"/>
      <c r="K10720"/>
    </row>
    <row r="10721" spans="2:11" s="8" customFormat="1">
      <c r="B10721" s="18"/>
      <c r="C10721" s="19"/>
      <c r="D10721" s="4"/>
      <c r="E10721" s="4"/>
      <c r="F10721"/>
      <c r="G10721" s="4"/>
      <c r="H10721" s="4"/>
      <c r="K10721"/>
    </row>
    <row r="10722" spans="2:11" s="8" customFormat="1">
      <c r="B10722" s="18"/>
      <c r="C10722" s="19"/>
      <c r="D10722" s="4"/>
      <c r="E10722" s="4"/>
      <c r="F10722"/>
      <c r="G10722" s="4"/>
      <c r="H10722" s="4"/>
      <c r="K10722"/>
    </row>
    <row r="10723" spans="2:11" s="8" customFormat="1">
      <c r="B10723" s="18"/>
      <c r="C10723" s="19"/>
      <c r="D10723" s="4"/>
      <c r="E10723" s="4"/>
      <c r="F10723"/>
      <c r="G10723" s="4"/>
      <c r="H10723" s="4"/>
      <c r="K10723"/>
    </row>
    <row r="10724" spans="2:11" s="8" customFormat="1">
      <c r="B10724" s="18"/>
      <c r="C10724" s="19"/>
      <c r="D10724" s="4"/>
      <c r="E10724" s="4"/>
      <c r="F10724"/>
      <c r="G10724" s="4"/>
      <c r="H10724" s="4"/>
      <c r="K10724"/>
    </row>
    <row r="10725" spans="2:11" s="8" customFormat="1">
      <c r="B10725" s="18"/>
      <c r="C10725" s="19"/>
      <c r="D10725" s="4"/>
      <c r="E10725" s="4"/>
      <c r="F10725"/>
      <c r="G10725" s="4"/>
      <c r="H10725" s="4"/>
      <c r="K10725"/>
    </row>
    <row r="10726" spans="2:11" s="8" customFormat="1">
      <c r="B10726" s="18"/>
      <c r="C10726" s="19"/>
      <c r="D10726" s="4"/>
      <c r="E10726" s="4"/>
      <c r="F10726"/>
      <c r="G10726" s="4"/>
      <c r="H10726" s="4"/>
      <c r="K10726"/>
    </row>
    <row r="10727" spans="2:11" s="8" customFormat="1">
      <c r="B10727" s="18"/>
      <c r="C10727" s="19"/>
      <c r="D10727" s="4"/>
      <c r="E10727" s="4"/>
      <c r="F10727"/>
      <c r="G10727" s="4"/>
      <c r="H10727" s="4"/>
      <c r="K10727"/>
    </row>
    <row r="10728" spans="2:11" s="8" customFormat="1">
      <c r="B10728" s="18"/>
      <c r="C10728" s="19"/>
      <c r="D10728" s="4"/>
      <c r="E10728" s="4"/>
      <c r="F10728"/>
      <c r="G10728" s="4"/>
      <c r="H10728" s="4"/>
      <c r="K10728"/>
    </row>
    <row r="10729" spans="2:11" s="8" customFormat="1">
      <c r="B10729" s="18"/>
      <c r="C10729" s="19"/>
      <c r="D10729" s="4"/>
      <c r="E10729" s="4"/>
      <c r="F10729"/>
      <c r="G10729" s="4"/>
      <c r="H10729" s="4"/>
      <c r="K10729"/>
    </row>
    <row r="10730" spans="2:11" s="8" customFormat="1">
      <c r="B10730" s="18"/>
      <c r="C10730" s="19"/>
      <c r="D10730" s="4"/>
      <c r="E10730" s="4"/>
      <c r="F10730"/>
      <c r="G10730" s="4"/>
      <c r="H10730" s="4"/>
      <c r="K10730"/>
    </row>
    <row r="10731" spans="2:11" s="8" customFormat="1">
      <c r="B10731" s="18"/>
      <c r="C10731" s="19"/>
      <c r="D10731" s="4"/>
      <c r="E10731" s="4"/>
      <c r="F10731"/>
      <c r="G10731" s="4"/>
      <c r="H10731" s="4"/>
      <c r="K10731"/>
    </row>
    <row r="10732" spans="2:11" s="8" customFormat="1">
      <c r="B10732" s="18"/>
      <c r="C10732" s="19"/>
      <c r="D10732" s="4"/>
      <c r="E10732" s="4"/>
      <c r="F10732"/>
      <c r="G10732" s="4"/>
      <c r="H10732" s="4"/>
      <c r="K10732"/>
    </row>
    <row r="10733" spans="2:11" s="8" customFormat="1">
      <c r="B10733" s="18"/>
      <c r="C10733" s="19"/>
      <c r="D10733" s="4"/>
      <c r="E10733" s="4"/>
      <c r="F10733"/>
      <c r="G10733" s="4"/>
      <c r="H10733" s="4"/>
      <c r="K10733"/>
    </row>
    <row r="10734" spans="2:11" s="8" customFormat="1">
      <c r="B10734" s="18"/>
      <c r="C10734" s="19"/>
      <c r="D10734" s="4"/>
      <c r="E10734" s="4"/>
      <c r="F10734"/>
      <c r="G10734" s="4"/>
      <c r="H10734" s="4"/>
      <c r="K10734"/>
    </row>
    <row r="10735" spans="2:11" s="8" customFormat="1">
      <c r="B10735" s="18"/>
      <c r="C10735" s="19"/>
      <c r="D10735" s="4"/>
      <c r="E10735" s="4"/>
      <c r="F10735"/>
      <c r="G10735" s="4"/>
      <c r="H10735" s="4"/>
      <c r="K10735"/>
    </row>
    <row r="10736" spans="2:11" s="8" customFormat="1">
      <c r="B10736" s="18"/>
      <c r="C10736" s="19"/>
      <c r="D10736" s="4"/>
      <c r="E10736" s="4"/>
      <c r="F10736"/>
      <c r="G10736" s="4"/>
      <c r="H10736" s="4"/>
      <c r="K10736"/>
    </row>
    <row r="10737" spans="2:11" s="8" customFormat="1">
      <c r="B10737" s="18"/>
      <c r="C10737" s="19"/>
      <c r="D10737" s="4"/>
      <c r="E10737" s="4"/>
      <c r="F10737"/>
      <c r="G10737" s="4"/>
      <c r="H10737" s="4"/>
      <c r="K10737"/>
    </row>
    <row r="10738" spans="2:11" s="8" customFormat="1">
      <c r="B10738" s="18"/>
      <c r="C10738" s="19"/>
      <c r="D10738" s="4"/>
      <c r="E10738" s="4"/>
      <c r="F10738"/>
      <c r="G10738" s="4"/>
      <c r="H10738" s="4"/>
      <c r="K10738"/>
    </row>
    <row r="10739" spans="2:11" s="8" customFormat="1">
      <c r="B10739" s="18"/>
      <c r="C10739" s="19"/>
      <c r="D10739" s="4"/>
      <c r="E10739" s="4"/>
      <c r="F10739"/>
      <c r="G10739" s="4"/>
      <c r="H10739" s="4"/>
      <c r="K10739"/>
    </row>
    <row r="10740" spans="2:11" s="8" customFormat="1">
      <c r="B10740" s="18"/>
      <c r="C10740" s="19"/>
      <c r="D10740" s="4"/>
      <c r="E10740" s="4"/>
      <c r="F10740"/>
      <c r="G10740" s="4"/>
      <c r="H10740" s="4"/>
      <c r="K10740"/>
    </row>
    <row r="10741" spans="2:11" s="8" customFormat="1">
      <c r="B10741" s="18"/>
      <c r="C10741" s="19"/>
      <c r="D10741" s="4"/>
      <c r="E10741" s="4"/>
      <c r="F10741"/>
      <c r="G10741" s="4"/>
      <c r="H10741" s="4"/>
      <c r="K10741"/>
    </row>
    <row r="10742" spans="2:11" s="8" customFormat="1">
      <c r="B10742" s="18"/>
      <c r="C10742" s="19"/>
      <c r="D10742" s="4"/>
      <c r="E10742" s="4"/>
      <c r="F10742"/>
      <c r="G10742" s="4"/>
      <c r="H10742" s="4"/>
      <c r="K10742"/>
    </row>
    <row r="10743" spans="2:11" s="8" customFormat="1">
      <c r="B10743" s="18"/>
      <c r="C10743" s="19"/>
      <c r="D10743" s="4"/>
      <c r="E10743" s="4"/>
      <c r="F10743"/>
      <c r="G10743" s="4"/>
      <c r="H10743" s="4"/>
      <c r="K10743"/>
    </row>
    <row r="10744" spans="2:11" s="8" customFormat="1">
      <c r="B10744" s="18"/>
      <c r="C10744" s="19"/>
      <c r="D10744" s="4"/>
      <c r="E10744" s="4"/>
      <c r="F10744"/>
      <c r="G10744" s="4"/>
      <c r="H10744" s="4"/>
      <c r="K10744"/>
    </row>
    <row r="10745" spans="2:11" s="8" customFormat="1">
      <c r="B10745" s="18"/>
      <c r="C10745" s="19"/>
      <c r="D10745" s="4"/>
      <c r="E10745" s="4"/>
      <c r="F10745"/>
      <c r="G10745" s="4"/>
      <c r="H10745" s="4"/>
      <c r="K10745"/>
    </row>
    <row r="10746" spans="2:11" s="8" customFormat="1">
      <c r="B10746" s="18"/>
      <c r="C10746" s="19"/>
      <c r="D10746" s="4"/>
      <c r="E10746" s="4"/>
      <c r="F10746"/>
      <c r="G10746" s="4"/>
      <c r="H10746" s="4"/>
      <c r="K10746"/>
    </row>
    <row r="10747" spans="2:11" s="8" customFormat="1">
      <c r="B10747" s="18"/>
      <c r="C10747" s="19"/>
      <c r="D10747" s="4"/>
      <c r="E10747" s="4"/>
      <c r="F10747"/>
      <c r="G10747" s="4"/>
      <c r="H10747" s="4"/>
      <c r="K10747"/>
    </row>
    <row r="10748" spans="2:11" s="8" customFormat="1">
      <c r="B10748" s="18"/>
      <c r="C10748" s="19"/>
      <c r="D10748" s="4"/>
      <c r="E10748" s="4"/>
      <c r="F10748"/>
      <c r="G10748" s="4"/>
      <c r="H10748" s="4"/>
      <c r="K10748"/>
    </row>
    <row r="10749" spans="2:11" s="8" customFormat="1">
      <c r="B10749" s="18"/>
      <c r="C10749" s="19"/>
      <c r="D10749" s="4"/>
      <c r="E10749" s="4"/>
      <c r="F10749"/>
      <c r="G10749" s="4"/>
      <c r="H10749" s="4"/>
      <c r="K10749"/>
    </row>
    <row r="10750" spans="2:11" s="8" customFormat="1">
      <c r="B10750" s="18"/>
      <c r="C10750" s="19"/>
      <c r="D10750" s="4"/>
      <c r="E10750" s="4"/>
      <c r="F10750"/>
      <c r="G10750" s="4"/>
      <c r="H10750" s="4"/>
      <c r="K10750"/>
    </row>
    <row r="10751" spans="2:11" s="8" customFormat="1">
      <c r="B10751" s="18"/>
      <c r="C10751" s="19"/>
      <c r="D10751" s="4"/>
      <c r="E10751" s="4"/>
      <c r="F10751"/>
      <c r="G10751" s="4"/>
      <c r="H10751" s="4"/>
      <c r="K10751"/>
    </row>
    <row r="10752" spans="2:11" s="8" customFormat="1">
      <c r="B10752" s="18"/>
      <c r="C10752" s="19"/>
      <c r="D10752" s="4"/>
      <c r="E10752" s="4"/>
      <c r="F10752"/>
      <c r="G10752" s="4"/>
      <c r="H10752" s="4"/>
      <c r="K10752"/>
    </row>
    <row r="10753" spans="2:11" s="8" customFormat="1">
      <c r="B10753" s="18"/>
      <c r="C10753" s="19"/>
      <c r="D10753" s="4"/>
      <c r="E10753" s="4"/>
      <c r="F10753"/>
      <c r="G10753" s="4"/>
      <c r="H10753" s="4"/>
      <c r="K10753"/>
    </row>
    <row r="10754" spans="2:11" s="8" customFormat="1">
      <c r="B10754" s="18"/>
      <c r="C10754" s="19"/>
      <c r="D10754" s="4"/>
      <c r="E10754" s="4"/>
      <c r="F10754"/>
      <c r="G10754" s="4"/>
      <c r="H10754" s="4"/>
      <c r="K10754"/>
    </row>
    <row r="10755" spans="2:11" s="8" customFormat="1">
      <c r="B10755" s="18"/>
      <c r="C10755" s="19"/>
      <c r="D10755" s="4"/>
      <c r="E10755" s="4"/>
      <c r="F10755"/>
      <c r="G10755" s="4"/>
      <c r="H10755" s="4"/>
      <c r="K10755"/>
    </row>
    <row r="10756" spans="2:11" s="8" customFormat="1">
      <c r="B10756" s="18"/>
      <c r="C10756" s="19"/>
      <c r="D10756" s="4"/>
      <c r="E10756" s="4"/>
      <c r="F10756"/>
      <c r="G10756" s="4"/>
      <c r="H10756" s="4"/>
      <c r="K10756"/>
    </row>
    <row r="10757" spans="2:11" s="8" customFormat="1">
      <c r="B10757" s="18"/>
      <c r="C10757" s="19"/>
      <c r="D10757" s="4"/>
      <c r="E10757" s="4"/>
      <c r="F10757"/>
      <c r="G10757" s="4"/>
      <c r="H10757" s="4"/>
      <c r="K10757"/>
    </row>
    <row r="10758" spans="2:11" s="8" customFormat="1">
      <c r="B10758" s="18"/>
      <c r="C10758" s="19"/>
      <c r="D10758" s="4"/>
      <c r="E10758" s="4"/>
      <c r="F10758"/>
      <c r="G10758" s="4"/>
      <c r="H10758" s="4"/>
      <c r="K10758"/>
    </row>
    <row r="10759" spans="2:11" s="8" customFormat="1">
      <c r="B10759" s="18"/>
      <c r="C10759" s="19"/>
      <c r="D10759" s="4"/>
      <c r="E10759" s="4"/>
      <c r="F10759"/>
      <c r="G10759" s="4"/>
      <c r="H10759" s="4"/>
      <c r="K10759"/>
    </row>
    <row r="10760" spans="2:11" s="8" customFormat="1">
      <c r="B10760" s="18"/>
      <c r="C10760" s="19"/>
      <c r="D10760" s="4"/>
      <c r="E10760" s="4"/>
      <c r="F10760"/>
      <c r="G10760" s="4"/>
      <c r="H10760" s="4"/>
      <c r="K10760"/>
    </row>
    <row r="10761" spans="2:11" s="8" customFormat="1">
      <c r="B10761" s="18"/>
      <c r="C10761" s="19"/>
      <c r="D10761" s="4"/>
      <c r="E10761" s="4"/>
      <c r="F10761"/>
      <c r="G10761" s="4"/>
      <c r="H10761" s="4"/>
      <c r="K10761"/>
    </row>
    <row r="10762" spans="2:11" s="8" customFormat="1">
      <c r="B10762" s="18"/>
      <c r="C10762" s="19"/>
      <c r="D10762" s="4"/>
      <c r="E10762" s="4"/>
      <c r="F10762"/>
      <c r="G10762" s="4"/>
      <c r="H10762" s="4"/>
      <c r="K10762"/>
    </row>
    <row r="10763" spans="2:11" s="8" customFormat="1">
      <c r="B10763" s="18"/>
      <c r="C10763" s="19"/>
      <c r="D10763" s="4"/>
      <c r="E10763" s="4"/>
      <c r="F10763"/>
      <c r="G10763" s="4"/>
      <c r="H10763" s="4"/>
      <c r="K10763"/>
    </row>
    <row r="10764" spans="2:11" s="8" customFormat="1">
      <c r="B10764" s="18"/>
      <c r="C10764" s="19"/>
      <c r="D10764" s="4"/>
      <c r="E10764" s="4"/>
      <c r="F10764"/>
      <c r="G10764" s="4"/>
      <c r="H10764" s="4"/>
      <c r="K10764"/>
    </row>
    <row r="10765" spans="2:11" s="8" customFormat="1">
      <c r="B10765" s="18"/>
      <c r="C10765" s="19"/>
      <c r="D10765" s="4"/>
      <c r="E10765" s="4"/>
      <c r="F10765"/>
      <c r="G10765" s="4"/>
      <c r="H10765" s="4"/>
      <c r="K10765"/>
    </row>
    <row r="10766" spans="2:11" s="8" customFormat="1">
      <c r="B10766" s="18"/>
      <c r="C10766" s="19"/>
      <c r="D10766" s="4"/>
      <c r="E10766" s="4"/>
      <c r="F10766"/>
      <c r="G10766" s="4"/>
      <c r="H10766" s="4"/>
      <c r="K10766"/>
    </row>
    <row r="10767" spans="2:11" s="8" customFormat="1">
      <c r="B10767" s="18"/>
      <c r="C10767" s="19"/>
      <c r="D10767" s="4"/>
      <c r="E10767" s="4"/>
      <c r="F10767"/>
      <c r="G10767" s="4"/>
      <c r="H10767" s="4"/>
      <c r="K10767"/>
    </row>
    <row r="10768" spans="2:11" s="8" customFormat="1">
      <c r="B10768" s="18"/>
      <c r="C10768" s="19"/>
      <c r="D10768" s="4"/>
      <c r="E10768" s="4"/>
      <c r="F10768"/>
      <c r="G10768" s="4"/>
      <c r="H10768" s="4"/>
      <c r="K10768"/>
    </row>
    <row r="10769" spans="2:11" s="8" customFormat="1">
      <c r="B10769" s="18"/>
      <c r="C10769" s="19"/>
      <c r="D10769" s="4"/>
      <c r="E10769" s="4"/>
      <c r="F10769"/>
      <c r="G10769" s="4"/>
      <c r="H10769" s="4"/>
      <c r="K10769"/>
    </row>
    <row r="10770" spans="2:11" s="8" customFormat="1">
      <c r="B10770" s="18"/>
      <c r="C10770" s="19"/>
      <c r="D10770" s="4"/>
      <c r="E10770" s="4"/>
      <c r="F10770"/>
      <c r="G10770" s="4"/>
      <c r="H10770" s="4"/>
      <c r="K10770"/>
    </row>
    <row r="10771" spans="2:11" s="8" customFormat="1">
      <c r="B10771" s="18"/>
      <c r="C10771" s="19"/>
      <c r="D10771" s="4"/>
      <c r="E10771" s="4"/>
      <c r="F10771"/>
      <c r="G10771" s="4"/>
      <c r="H10771" s="4"/>
      <c r="K10771"/>
    </row>
    <row r="10772" spans="2:11" s="8" customFormat="1">
      <c r="B10772" s="18"/>
      <c r="C10772" s="19"/>
      <c r="D10772" s="4"/>
      <c r="E10772" s="4"/>
      <c r="F10772"/>
      <c r="G10772" s="4"/>
      <c r="H10772" s="4"/>
      <c r="K10772"/>
    </row>
    <row r="10773" spans="2:11" s="8" customFormat="1">
      <c r="B10773" s="18"/>
      <c r="C10773" s="19"/>
      <c r="D10773" s="4"/>
      <c r="E10773" s="4"/>
      <c r="F10773"/>
      <c r="G10773" s="4"/>
      <c r="H10773" s="4"/>
      <c r="K10773"/>
    </row>
    <row r="10774" spans="2:11" s="8" customFormat="1">
      <c r="B10774" s="18"/>
      <c r="C10774" s="19"/>
      <c r="D10774" s="4"/>
      <c r="E10774" s="4"/>
      <c r="F10774"/>
      <c r="G10774" s="4"/>
      <c r="H10774" s="4"/>
      <c r="K10774"/>
    </row>
    <row r="10775" spans="2:11" s="8" customFormat="1">
      <c r="B10775" s="18"/>
      <c r="C10775" s="19"/>
      <c r="D10775" s="4"/>
      <c r="E10775" s="4"/>
      <c r="F10775"/>
      <c r="G10775" s="4"/>
      <c r="H10775" s="4"/>
      <c r="K10775"/>
    </row>
    <row r="10776" spans="2:11" s="8" customFormat="1">
      <c r="B10776" s="18"/>
      <c r="C10776" s="19"/>
      <c r="D10776" s="4"/>
      <c r="E10776" s="4"/>
      <c r="F10776"/>
      <c r="G10776" s="4"/>
      <c r="H10776" s="4"/>
      <c r="K10776"/>
    </row>
    <row r="10777" spans="2:11" s="8" customFormat="1">
      <c r="B10777" s="18"/>
      <c r="C10777" s="19"/>
      <c r="D10777" s="4"/>
      <c r="E10777" s="4"/>
      <c r="F10777"/>
      <c r="G10777" s="4"/>
      <c r="H10777" s="4"/>
      <c r="K10777"/>
    </row>
    <row r="10778" spans="2:11" s="8" customFormat="1">
      <c r="B10778" s="18"/>
      <c r="C10778" s="19"/>
      <c r="D10778" s="4"/>
      <c r="E10778" s="4"/>
      <c r="F10778"/>
      <c r="G10778" s="4"/>
      <c r="H10778" s="4"/>
      <c r="K10778"/>
    </row>
    <row r="10779" spans="2:11" s="8" customFormat="1">
      <c r="B10779" s="18"/>
      <c r="C10779" s="19"/>
      <c r="D10779" s="4"/>
      <c r="E10779" s="4"/>
      <c r="F10779"/>
      <c r="G10779" s="4"/>
      <c r="H10779" s="4"/>
      <c r="K10779"/>
    </row>
    <row r="10780" spans="2:11" s="8" customFormat="1">
      <c r="B10780" s="18"/>
      <c r="C10780" s="19"/>
      <c r="D10780" s="4"/>
      <c r="E10780" s="4"/>
      <c r="F10780"/>
      <c r="G10780" s="4"/>
      <c r="H10780" s="4"/>
      <c r="K10780"/>
    </row>
    <row r="10781" spans="2:11" s="8" customFormat="1">
      <c r="B10781" s="18"/>
      <c r="C10781" s="19"/>
      <c r="D10781" s="4"/>
      <c r="E10781" s="4"/>
      <c r="F10781"/>
      <c r="G10781" s="4"/>
      <c r="H10781" s="4"/>
      <c r="K10781"/>
    </row>
    <row r="10782" spans="2:11" s="8" customFormat="1">
      <c r="B10782" s="18"/>
      <c r="C10782" s="19"/>
      <c r="D10782" s="4"/>
      <c r="E10782" s="4"/>
      <c r="F10782"/>
      <c r="G10782" s="4"/>
      <c r="H10782" s="4"/>
      <c r="K10782"/>
    </row>
    <row r="10783" spans="2:11" s="8" customFormat="1">
      <c r="B10783" s="18"/>
      <c r="C10783" s="19"/>
      <c r="D10783" s="4"/>
      <c r="E10783" s="4"/>
      <c r="F10783"/>
      <c r="G10783" s="4"/>
      <c r="H10783" s="4"/>
      <c r="K10783"/>
    </row>
    <row r="10784" spans="2:11" s="8" customFormat="1">
      <c r="B10784" s="18"/>
      <c r="C10784" s="19"/>
      <c r="D10784" s="4"/>
      <c r="E10784" s="4"/>
      <c r="F10784"/>
      <c r="G10784" s="4"/>
      <c r="H10784" s="4"/>
      <c r="K10784"/>
    </row>
    <row r="10785" spans="2:11" s="8" customFormat="1">
      <c r="B10785" s="18"/>
      <c r="C10785" s="19"/>
      <c r="D10785" s="4"/>
      <c r="E10785" s="4"/>
      <c r="F10785"/>
      <c r="G10785" s="4"/>
      <c r="H10785" s="4"/>
      <c r="K10785"/>
    </row>
    <row r="10786" spans="2:11" s="8" customFormat="1">
      <c r="B10786" s="18"/>
      <c r="C10786" s="19"/>
      <c r="D10786" s="4"/>
      <c r="E10786" s="4"/>
      <c r="F10786"/>
      <c r="G10786" s="4"/>
      <c r="H10786" s="4"/>
      <c r="K10786"/>
    </row>
    <row r="10787" spans="2:11" s="8" customFormat="1">
      <c r="B10787" s="18"/>
      <c r="C10787" s="19"/>
      <c r="D10787" s="4"/>
      <c r="E10787" s="4"/>
      <c r="F10787"/>
      <c r="G10787" s="4"/>
      <c r="H10787" s="4"/>
      <c r="K10787"/>
    </row>
    <row r="10788" spans="2:11" s="8" customFormat="1">
      <c r="B10788" s="18"/>
      <c r="C10788" s="19"/>
      <c r="D10788" s="4"/>
      <c r="E10788" s="4"/>
      <c r="F10788"/>
      <c r="G10788" s="4"/>
      <c r="H10788" s="4"/>
      <c r="K10788"/>
    </row>
    <row r="10789" spans="2:11" s="8" customFormat="1">
      <c r="B10789" s="18"/>
      <c r="C10789" s="19"/>
      <c r="D10789" s="4"/>
      <c r="E10789" s="4"/>
      <c r="F10789"/>
      <c r="G10789" s="4"/>
      <c r="H10789" s="4"/>
      <c r="K10789"/>
    </row>
    <row r="10790" spans="2:11" s="8" customFormat="1">
      <c r="B10790" s="18"/>
      <c r="C10790" s="19"/>
      <c r="D10790" s="4"/>
      <c r="E10790" s="4"/>
      <c r="F10790"/>
      <c r="G10790" s="4"/>
      <c r="H10790" s="4"/>
      <c r="K10790"/>
    </row>
    <row r="10791" spans="2:11" s="8" customFormat="1">
      <c r="B10791" s="18"/>
      <c r="C10791" s="19"/>
      <c r="D10791" s="4"/>
      <c r="E10791" s="4"/>
      <c r="F10791"/>
      <c r="G10791" s="4"/>
      <c r="H10791" s="4"/>
      <c r="K10791"/>
    </row>
    <row r="10792" spans="2:11" s="8" customFormat="1">
      <c r="B10792" s="18"/>
      <c r="C10792" s="19"/>
      <c r="D10792" s="4"/>
      <c r="E10792" s="4"/>
      <c r="F10792"/>
      <c r="G10792" s="4"/>
      <c r="H10792" s="4"/>
      <c r="K10792"/>
    </row>
    <row r="10793" spans="2:11" s="8" customFormat="1">
      <c r="B10793" s="18"/>
      <c r="C10793" s="19"/>
      <c r="D10793" s="4"/>
      <c r="E10793" s="4"/>
      <c r="F10793"/>
      <c r="G10793" s="4"/>
      <c r="H10793" s="4"/>
      <c r="K10793"/>
    </row>
    <row r="10794" spans="2:11" s="8" customFormat="1">
      <c r="B10794" s="18"/>
      <c r="C10794" s="19"/>
      <c r="D10794" s="4"/>
      <c r="E10794" s="4"/>
      <c r="F10794"/>
      <c r="G10794" s="4"/>
      <c r="H10794" s="4"/>
      <c r="K10794"/>
    </row>
    <row r="10795" spans="2:11" s="8" customFormat="1">
      <c r="B10795" s="18"/>
      <c r="C10795" s="19"/>
      <c r="D10795" s="4"/>
      <c r="E10795" s="4"/>
      <c r="F10795"/>
      <c r="G10795" s="4"/>
      <c r="H10795" s="4"/>
      <c r="K10795"/>
    </row>
    <row r="10796" spans="2:11" s="8" customFormat="1">
      <c r="B10796" s="18"/>
      <c r="C10796" s="19"/>
      <c r="D10796" s="4"/>
      <c r="E10796" s="4"/>
      <c r="F10796"/>
      <c r="G10796" s="4"/>
      <c r="H10796" s="4"/>
      <c r="K10796"/>
    </row>
    <row r="10797" spans="2:11" s="8" customFormat="1">
      <c r="B10797" s="18"/>
      <c r="C10797" s="19"/>
      <c r="D10797" s="4"/>
      <c r="E10797" s="4"/>
      <c r="F10797"/>
      <c r="G10797" s="4"/>
      <c r="H10797" s="4"/>
      <c r="K10797"/>
    </row>
    <row r="10798" spans="2:11" s="8" customFormat="1">
      <c r="B10798" s="18"/>
      <c r="C10798" s="19"/>
      <c r="D10798" s="4"/>
      <c r="E10798" s="4"/>
      <c r="F10798"/>
      <c r="G10798" s="4"/>
      <c r="H10798" s="4"/>
      <c r="K10798"/>
    </row>
    <row r="10799" spans="2:11" s="8" customFormat="1">
      <c r="B10799" s="18"/>
      <c r="C10799" s="19"/>
      <c r="D10799" s="4"/>
      <c r="E10799" s="4"/>
      <c r="F10799"/>
      <c r="G10799" s="4"/>
      <c r="H10799" s="4"/>
      <c r="K10799"/>
    </row>
    <row r="10800" spans="2:11" s="8" customFormat="1">
      <c r="B10800" s="18"/>
      <c r="C10800" s="19"/>
      <c r="D10800" s="4"/>
      <c r="E10800" s="4"/>
      <c r="F10800"/>
      <c r="G10800" s="4"/>
      <c r="H10800" s="4"/>
      <c r="K10800"/>
    </row>
    <row r="10801" spans="2:11" s="8" customFormat="1">
      <c r="B10801" s="18"/>
      <c r="C10801" s="19"/>
      <c r="D10801" s="4"/>
      <c r="E10801" s="4"/>
      <c r="F10801"/>
      <c r="G10801" s="4"/>
      <c r="H10801" s="4"/>
      <c r="K10801"/>
    </row>
    <row r="10802" spans="2:11" s="8" customFormat="1">
      <c r="B10802" s="18"/>
      <c r="C10802" s="19"/>
      <c r="D10802" s="4"/>
      <c r="E10802" s="4"/>
      <c r="F10802"/>
      <c r="G10802" s="4"/>
      <c r="H10802" s="4"/>
      <c r="K10802"/>
    </row>
    <row r="10803" spans="2:11" s="8" customFormat="1">
      <c r="B10803" s="18"/>
      <c r="C10803" s="19"/>
      <c r="D10803" s="4"/>
      <c r="E10803" s="4"/>
      <c r="F10803"/>
      <c r="G10803" s="4"/>
      <c r="H10803" s="4"/>
      <c r="K10803"/>
    </row>
    <row r="10804" spans="2:11" s="8" customFormat="1">
      <c r="B10804" s="18"/>
      <c r="C10804" s="19"/>
      <c r="D10804" s="4"/>
      <c r="E10804" s="4"/>
      <c r="F10804"/>
      <c r="G10804" s="4"/>
      <c r="H10804" s="4"/>
      <c r="K10804"/>
    </row>
    <row r="10805" spans="2:11" s="8" customFormat="1">
      <c r="B10805" s="18"/>
      <c r="C10805" s="19"/>
      <c r="D10805" s="4"/>
      <c r="E10805" s="4"/>
      <c r="F10805"/>
      <c r="G10805" s="4"/>
      <c r="H10805" s="4"/>
      <c r="K10805"/>
    </row>
    <row r="10806" spans="2:11" s="8" customFormat="1">
      <c r="B10806" s="18"/>
      <c r="C10806" s="19"/>
      <c r="D10806" s="4"/>
      <c r="E10806" s="4"/>
      <c r="F10806"/>
      <c r="G10806" s="4"/>
      <c r="H10806" s="4"/>
      <c r="K10806"/>
    </row>
    <row r="10807" spans="2:11" s="8" customFormat="1">
      <c r="B10807" s="18"/>
      <c r="C10807" s="19"/>
      <c r="D10807" s="4"/>
      <c r="E10807" s="4"/>
      <c r="F10807"/>
      <c r="G10807" s="4"/>
      <c r="H10807" s="4"/>
      <c r="K10807"/>
    </row>
    <row r="10808" spans="2:11" s="8" customFormat="1">
      <c r="B10808" s="18"/>
      <c r="C10808" s="19"/>
      <c r="D10808" s="4"/>
      <c r="E10808" s="4"/>
      <c r="F10808"/>
      <c r="G10808" s="4"/>
      <c r="H10808" s="4"/>
      <c r="K10808"/>
    </row>
    <row r="10809" spans="2:11" s="8" customFormat="1">
      <c r="B10809" s="18"/>
      <c r="C10809" s="19"/>
      <c r="D10809" s="4"/>
      <c r="E10809" s="4"/>
      <c r="F10809"/>
      <c r="G10809" s="4"/>
      <c r="H10809" s="4"/>
      <c r="K10809"/>
    </row>
    <row r="10810" spans="2:11" s="8" customFormat="1">
      <c r="B10810" s="18"/>
      <c r="C10810" s="19"/>
      <c r="D10810" s="4"/>
      <c r="E10810" s="4"/>
      <c r="F10810"/>
      <c r="G10810" s="4"/>
      <c r="H10810" s="4"/>
      <c r="K10810"/>
    </row>
    <row r="10811" spans="2:11" s="8" customFormat="1">
      <c r="B10811" s="18"/>
      <c r="C10811" s="19"/>
      <c r="D10811" s="4"/>
      <c r="E10811" s="4"/>
      <c r="F10811"/>
      <c r="G10811" s="4"/>
      <c r="H10811" s="4"/>
      <c r="K10811"/>
    </row>
    <row r="10812" spans="2:11" s="8" customFormat="1">
      <c r="B10812" s="18"/>
      <c r="C10812" s="19"/>
      <c r="D10812" s="4"/>
      <c r="E10812" s="4"/>
      <c r="F10812"/>
      <c r="G10812" s="4"/>
      <c r="H10812" s="4"/>
      <c r="K10812"/>
    </row>
    <row r="10813" spans="2:11" s="8" customFormat="1">
      <c r="B10813" s="18"/>
      <c r="C10813" s="19"/>
      <c r="D10813" s="4"/>
      <c r="E10813" s="4"/>
      <c r="F10813"/>
      <c r="G10813" s="4"/>
      <c r="H10813" s="4"/>
      <c r="K10813"/>
    </row>
    <row r="10814" spans="2:11" s="8" customFormat="1">
      <c r="B10814" s="18"/>
      <c r="C10814" s="19"/>
      <c r="D10814" s="4"/>
      <c r="E10814" s="4"/>
      <c r="F10814"/>
      <c r="G10814" s="4"/>
      <c r="H10814" s="4"/>
      <c r="K10814"/>
    </row>
    <row r="10815" spans="2:11" s="8" customFormat="1">
      <c r="B10815" s="18"/>
      <c r="C10815" s="19"/>
      <c r="D10815" s="4"/>
      <c r="E10815" s="4"/>
      <c r="F10815"/>
      <c r="G10815" s="4"/>
      <c r="H10815" s="4"/>
      <c r="K10815"/>
    </row>
    <row r="10816" spans="2:11" s="8" customFormat="1">
      <c r="B10816" s="18"/>
      <c r="C10816" s="19"/>
      <c r="D10816" s="4"/>
      <c r="E10816" s="4"/>
      <c r="F10816"/>
      <c r="G10816" s="4"/>
      <c r="H10816" s="4"/>
      <c r="K10816"/>
    </row>
    <row r="10817" spans="2:11" s="8" customFormat="1">
      <c r="B10817" s="18"/>
      <c r="C10817" s="19"/>
      <c r="D10817" s="4"/>
      <c r="E10817" s="4"/>
      <c r="F10817"/>
      <c r="G10817" s="4"/>
      <c r="H10817" s="4"/>
      <c r="K10817"/>
    </row>
    <row r="10818" spans="2:11" s="8" customFormat="1">
      <c r="B10818" s="18"/>
      <c r="C10818" s="19"/>
      <c r="D10818" s="4"/>
      <c r="E10818" s="4"/>
      <c r="F10818"/>
      <c r="G10818" s="4"/>
      <c r="H10818" s="4"/>
      <c r="K10818"/>
    </row>
    <row r="10819" spans="2:11" s="8" customFormat="1">
      <c r="B10819" s="18"/>
      <c r="C10819" s="19"/>
      <c r="D10819" s="4"/>
      <c r="E10819" s="4"/>
      <c r="F10819"/>
      <c r="G10819" s="4"/>
      <c r="H10819" s="4"/>
      <c r="K10819"/>
    </row>
    <row r="10820" spans="2:11" s="8" customFormat="1">
      <c r="B10820" s="18"/>
      <c r="C10820" s="19"/>
      <c r="D10820" s="4"/>
      <c r="E10820" s="4"/>
      <c r="F10820"/>
      <c r="G10820" s="4"/>
      <c r="H10820" s="4"/>
      <c r="K10820"/>
    </row>
    <row r="10821" spans="2:11" s="8" customFormat="1">
      <c r="B10821" s="18"/>
      <c r="C10821" s="19"/>
      <c r="D10821" s="4"/>
      <c r="E10821" s="4"/>
      <c r="F10821"/>
      <c r="G10821" s="4"/>
      <c r="H10821" s="4"/>
      <c r="K10821"/>
    </row>
    <row r="10822" spans="2:11" s="8" customFormat="1">
      <c r="B10822" s="18"/>
      <c r="C10822" s="19"/>
      <c r="D10822" s="4"/>
      <c r="E10822" s="4"/>
      <c r="F10822"/>
      <c r="G10822" s="4"/>
      <c r="H10822" s="4"/>
      <c r="K10822"/>
    </row>
    <row r="10823" spans="2:11" s="8" customFormat="1">
      <c r="B10823" s="18"/>
      <c r="C10823" s="19"/>
      <c r="D10823" s="4"/>
      <c r="E10823" s="4"/>
      <c r="F10823"/>
      <c r="G10823" s="4"/>
      <c r="H10823" s="4"/>
      <c r="K10823"/>
    </row>
    <row r="10824" spans="2:11" s="8" customFormat="1">
      <c r="B10824" s="18"/>
      <c r="C10824" s="19"/>
      <c r="D10824" s="4"/>
      <c r="E10824" s="4"/>
      <c r="F10824"/>
      <c r="G10824" s="4"/>
      <c r="H10824" s="4"/>
      <c r="K10824"/>
    </row>
    <row r="10825" spans="2:11" s="8" customFormat="1">
      <c r="B10825" s="18"/>
      <c r="C10825" s="19"/>
      <c r="D10825" s="4"/>
      <c r="E10825" s="4"/>
      <c r="F10825"/>
      <c r="G10825" s="4"/>
      <c r="H10825" s="4"/>
      <c r="K10825"/>
    </row>
    <row r="10826" spans="2:11" s="8" customFormat="1">
      <c r="B10826" s="18"/>
      <c r="C10826" s="19"/>
      <c r="D10826" s="4"/>
      <c r="E10826" s="4"/>
      <c r="F10826"/>
      <c r="G10826" s="4"/>
      <c r="H10826" s="4"/>
      <c r="K10826"/>
    </row>
    <row r="10827" spans="2:11" s="8" customFormat="1">
      <c r="B10827" s="18"/>
      <c r="C10827" s="19"/>
      <c r="D10827" s="4"/>
      <c r="E10827" s="4"/>
      <c r="F10827"/>
      <c r="G10827" s="4"/>
      <c r="H10827" s="4"/>
      <c r="K10827"/>
    </row>
    <row r="10828" spans="2:11" s="8" customFormat="1">
      <c r="B10828" s="18"/>
      <c r="C10828" s="19"/>
      <c r="D10828" s="4"/>
      <c r="E10828" s="4"/>
      <c r="F10828"/>
      <c r="G10828" s="4"/>
      <c r="H10828" s="4"/>
      <c r="K10828"/>
    </row>
    <row r="10829" spans="2:11" s="8" customFormat="1">
      <c r="B10829" s="18"/>
      <c r="C10829" s="19"/>
      <c r="D10829" s="4"/>
      <c r="E10829" s="4"/>
      <c r="F10829"/>
      <c r="G10829" s="4"/>
      <c r="H10829" s="4"/>
      <c r="K10829"/>
    </row>
    <row r="10830" spans="2:11" s="8" customFormat="1">
      <c r="B10830" s="18"/>
      <c r="C10830" s="19"/>
      <c r="D10830" s="4"/>
      <c r="E10830" s="4"/>
      <c r="F10830"/>
      <c r="G10830" s="4"/>
      <c r="H10830" s="4"/>
      <c r="K10830"/>
    </row>
    <row r="10831" spans="2:11" s="8" customFormat="1">
      <c r="B10831" s="18"/>
      <c r="C10831" s="19"/>
      <c r="D10831" s="4"/>
      <c r="E10831" s="4"/>
      <c r="F10831"/>
      <c r="G10831" s="4"/>
      <c r="H10831" s="4"/>
      <c r="K10831"/>
    </row>
    <row r="10832" spans="2:11" s="8" customFormat="1">
      <c r="B10832" s="18"/>
      <c r="C10832" s="19"/>
      <c r="D10832" s="4"/>
      <c r="E10832" s="4"/>
      <c r="F10832"/>
      <c r="G10832" s="4"/>
      <c r="H10832" s="4"/>
      <c r="K10832"/>
    </row>
    <row r="10833" spans="2:11" s="8" customFormat="1">
      <c r="B10833" s="18"/>
      <c r="C10833" s="19"/>
      <c r="D10833" s="4"/>
      <c r="E10833" s="4"/>
      <c r="F10833"/>
      <c r="G10833" s="4"/>
      <c r="H10833" s="4"/>
      <c r="K10833"/>
    </row>
    <row r="10834" spans="2:11" s="8" customFormat="1">
      <c r="B10834" s="18"/>
      <c r="C10834" s="19"/>
      <c r="D10834" s="4"/>
      <c r="E10834" s="4"/>
      <c r="F10834"/>
      <c r="G10834" s="4"/>
      <c r="H10834" s="4"/>
      <c r="K10834"/>
    </row>
    <row r="10835" spans="2:11" s="8" customFormat="1">
      <c r="B10835" s="18"/>
      <c r="C10835" s="19"/>
      <c r="D10835" s="4"/>
      <c r="E10835" s="4"/>
      <c r="F10835"/>
      <c r="G10835" s="4"/>
      <c r="H10835" s="4"/>
      <c r="K10835"/>
    </row>
    <row r="10836" spans="2:11" s="8" customFormat="1">
      <c r="B10836" s="18"/>
      <c r="C10836" s="19"/>
      <c r="D10836" s="4"/>
      <c r="E10836" s="4"/>
      <c r="F10836"/>
      <c r="G10836" s="4"/>
      <c r="H10836" s="4"/>
      <c r="K10836"/>
    </row>
    <row r="10837" spans="2:11" s="8" customFormat="1">
      <c r="B10837" s="18"/>
      <c r="C10837" s="19"/>
      <c r="D10837" s="4"/>
      <c r="E10837" s="4"/>
      <c r="F10837"/>
      <c r="G10837" s="4"/>
      <c r="H10837" s="4"/>
      <c r="K10837"/>
    </row>
    <row r="10838" spans="2:11" s="8" customFormat="1">
      <c r="B10838" s="18"/>
      <c r="C10838" s="19"/>
      <c r="D10838" s="4"/>
      <c r="E10838" s="4"/>
      <c r="F10838"/>
      <c r="G10838" s="4"/>
      <c r="H10838" s="4"/>
      <c r="K10838"/>
    </row>
    <row r="10839" spans="2:11" s="8" customFormat="1">
      <c r="B10839" s="18"/>
      <c r="C10839" s="19"/>
      <c r="D10839" s="4"/>
      <c r="E10839" s="4"/>
      <c r="F10839"/>
      <c r="G10839" s="4"/>
      <c r="H10839" s="4"/>
      <c r="K10839"/>
    </row>
    <row r="10840" spans="2:11" s="8" customFormat="1">
      <c r="B10840" s="18"/>
      <c r="C10840" s="19"/>
      <c r="D10840" s="4"/>
      <c r="E10840" s="4"/>
      <c r="F10840"/>
      <c r="G10840" s="4"/>
      <c r="H10840" s="4"/>
      <c r="K10840"/>
    </row>
    <row r="10841" spans="2:11" s="8" customFormat="1">
      <c r="B10841" s="18"/>
      <c r="C10841" s="19"/>
      <c r="D10841" s="4"/>
      <c r="E10841" s="4"/>
      <c r="F10841"/>
      <c r="G10841" s="4"/>
      <c r="H10841" s="4"/>
      <c r="K10841"/>
    </row>
    <row r="10842" spans="2:11" s="8" customFormat="1">
      <c r="B10842" s="18"/>
      <c r="C10842" s="19"/>
      <c r="D10842" s="4"/>
      <c r="E10842" s="4"/>
      <c r="F10842"/>
      <c r="G10842" s="4"/>
      <c r="H10842" s="4"/>
      <c r="K10842"/>
    </row>
    <row r="10843" spans="2:11" s="8" customFormat="1">
      <c r="B10843" s="18"/>
      <c r="C10843" s="19"/>
      <c r="D10843" s="4"/>
      <c r="E10843" s="4"/>
      <c r="F10843"/>
      <c r="G10843" s="4"/>
      <c r="H10843" s="4"/>
      <c r="K10843"/>
    </row>
    <row r="10844" spans="2:11" s="8" customFormat="1">
      <c r="B10844" s="18"/>
      <c r="C10844" s="19"/>
      <c r="D10844" s="4"/>
      <c r="E10844" s="4"/>
      <c r="F10844"/>
      <c r="G10844" s="4"/>
      <c r="H10844" s="4"/>
      <c r="K10844"/>
    </row>
    <row r="10845" spans="2:11" s="8" customFormat="1">
      <c r="B10845" s="18"/>
      <c r="C10845" s="19"/>
      <c r="D10845" s="4"/>
      <c r="E10845" s="4"/>
      <c r="F10845"/>
      <c r="G10845" s="4"/>
      <c r="H10845" s="4"/>
      <c r="K10845"/>
    </row>
    <row r="10846" spans="2:11" s="8" customFormat="1">
      <c r="B10846" s="18"/>
      <c r="C10846" s="19"/>
      <c r="D10846" s="4"/>
      <c r="E10846" s="4"/>
      <c r="F10846"/>
      <c r="G10846" s="4"/>
      <c r="H10846" s="4"/>
      <c r="K10846"/>
    </row>
    <row r="10847" spans="2:11" s="8" customFormat="1">
      <c r="B10847" s="18"/>
      <c r="C10847" s="19"/>
      <c r="D10847" s="4"/>
      <c r="E10847" s="4"/>
      <c r="F10847"/>
      <c r="G10847" s="4"/>
      <c r="H10847" s="4"/>
      <c r="K10847"/>
    </row>
    <row r="10848" spans="2:11" s="8" customFormat="1">
      <c r="B10848" s="18"/>
      <c r="C10848" s="19"/>
      <c r="D10848" s="4"/>
      <c r="E10848" s="4"/>
      <c r="F10848"/>
      <c r="G10848" s="4"/>
      <c r="H10848" s="4"/>
      <c r="K10848"/>
    </row>
    <row r="10849" spans="2:11" s="8" customFormat="1">
      <c r="B10849" s="18"/>
      <c r="C10849" s="19"/>
      <c r="D10849" s="4"/>
      <c r="E10849" s="4"/>
      <c r="F10849"/>
      <c r="G10849" s="4"/>
      <c r="H10849" s="4"/>
      <c r="K10849"/>
    </row>
    <row r="10850" spans="2:11" s="8" customFormat="1">
      <c r="B10850" s="18"/>
      <c r="C10850" s="19"/>
      <c r="D10850" s="4"/>
      <c r="E10850" s="4"/>
      <c r="F10850"/>
      <c r="G10850" s="4"/>
      <c r="H10850" s="4"/>
      <c r="K10850"/>
    </row>
    <row r="10851" spans="2:11" s="8" customFormat="1">
      <c r="B10851" s="18"/>
      <c r="C10851" s="19"/>
      <c r="D10851" s="4"/>
      <c r="E10851" s="4"/>
      <c r="F10851"/>
      <c r="G10851" s="4"/>
      <c r="H10851" s="4"/>
      <c r="K10851"/>
    </row>
    <row r="10852" spans="2:11" s="8" customFormat="1">
      <c r="B10852" s="18"/>
      <c r="C10852" s="19"/>
      <c r="D10852" s="4"/>
      <c r="E10852" s="4"/>
      <c r="F10852"/>
      <c r="G10852" s="4"/>
      <c r="H10852" s="4"/>
      <c r="K10852"/>
    </row>
    <row r="10853" spans="2:11" s="8" customFormat="1">
      <c r="B10853" s="18"/>
      <c r="C10853" s="19"/>
      <c r="D10853" s="4"/>
      <c r="E10853" s="4"/>
      <c r="F10853"/>
      <c r="G10853" s="4"/>
      <c r="H10853" s="4"/>
      <c r="K10853"/>
    </row>
    <row r="10854" spans="2:11" s="8" customFormat="1">
      <c r="B10854" s="18"/>
      <c r="C10854" s="19"/>
      <c r="D10854" s="4"/>
      <c r="E10854" s="4"/>
      <c r="F10854"/>
      <c r="G10854" s="4"/>
      <c r="H10854" s="4"/>
      <c r="K10854"/>
    </row>
    <row r="10855" spans="2:11" s="8" customFormat="1">
      <c r="B10855" s="18"/>
      <c r="C10855" s="19"/>
      <c r="D10855" s="4"/>
      <c r="E10855" s="4"/>
      <c r="F10855"/>
      <c r="G10855" s="4"/>
      <c r="H10855" s="4"/>
      <c r="K10855"/>
    </row>
    <row r="10856" spans="2:11" s="8" customFormat="1">
      <c r="B10856" s="18"/>
      <c r="C10856" s="19"/>
      <c r="D10856" s="4"/>
      <c r="E10856" s="4"/>
      <c r="F10856"/>
      <c r="G10856" s="4"/>
      <c r="H10856" s="4"/>
      <c r="K10856"/>
    </row>
    <row r="10857" spans="2:11" s="8" customFormat="1">
      <c r="B10857" s="18"/>
      <c r="C10857" s="19"/>
      <c r="D10857" s="4"/>
      <c r="E10857" s="4"/>
      <c r="F10857"/>
      <c r="G10857" s="4"/>
      <c r="H10857" s="4"/>
      <c r="K10857"/>
    </row>
    <row r="10858" spans="2:11" s="8" customFormat="1">
      <c r="B10858" s="18"/>
      <c r="C10858" s="19"/>
      <c r="D10858" s="4"/>
      <c r="E10858" s="4"/>
      <c r="F10858"/>
      <c r="G10858" s="4"/>
      <c r="H10858" s="4"/>
      <c r="K10858"/>
    </row>
    <row r="10859" spans="2:11" s="8" customFormat="1">
      <c r="B10859" s="18"/>
      <c r="C10859" s="19"/>
      <c r="D10859" s="4"/>
      <c r="E10859" s="4"/>
      <c r="F10859"/>
      <c r="G10859" s="4"/>
      <c r="H10859" s="4"/>
      <c r="K10859"/>
    </row>
    <row r="10860" spans="2:11" s="8" customFormat="1">
      <c r="B10860" s="18"/>
      <c r="C10860" s="19"/>
      <c r="D10860" s="4"/>
      <c r="E10860" s="4"/>
      <c r="F10860"/>
      <c r="G10860" s="4"/>
      <c r="H10860" s="4"/>
      <c r="K10860"/>
    </row>
    <row r="10861" spans="2:11" s="8" customFormat="1">
      <c r="B10861" s="18"/>
      <c r="C10861" s="19"/>
      <c r="D10861" s="4"/>
      <c r="E10861" s="4"/>
      <c r="F10861"/>
      <c r="G10861" s="4"/>
      <c r="H10861" s="4"/>
      <c r="K10861"/>
    </row>
    <row r="10862" spans="2:11" s="8" customFormat="1">
      <c r="B10862" s="18"/>
      <c r="C10862" s="19"/>
      <c r="D10862" s="4"/>
      <c r="E10862" s="4"/>
      <c r="F10862"/>
      <c r="G10862" s="4"/>
      <c r="H10862" s="4"/>
      <c r="K10862"/>
    </row>
    <row r="10863" spans="2:11" s="8" customFormat="1">
      <c r="B10863" s="18"/>
      <c r="C10863" s="19"/>
      <c r="D10863" s="4"/>
      <c r="E10863" s="4"/>
      <c r="F10863"/>
      <c r="G10863" s="4"/>
      <c r="H10863" s="4"/>
      <c r="K10863"/>
    </row>
    <row r="10864" spans="2:11" s="8" customFormat="1">
      <c r="B10864" s="18"/>
      <c r="C10864" s="19"/>
      <c r="D10864" s="4"/>
      <c r="E10864" s="4"/>
      <c r="F10864"/>
      <c r="G10864" s="4"/>
      <c r="H10864" s="4"/>
      <c r="K10864"/>
    </row>
    <row r="10865" spans="2:11" s="8" customFormat="1">
      <c r="B10865" s="18"/>
      <c r="C10865" s="19"/>
      <c r="D10865" s="4"/>
      <c r="E10865" s="4"/>
      <c r="F10865"/>
      <c r="G10865" s="4"/>
      <c r="H10865" s="4"/>
      <c r="K10865"/>
    </row>
    <row r="10866" spans="2:11" s="8" customFormat="1">
      <c r="B10866" s="18"/>
      <c r="C10866" s="19"/>
      <c r="D10866" s="4"/>
      <c r="E10866" s="4"/>
      <c r="F10866"/>
      <c r="G10866" s="4"/>
      <c r="H10866" s="4"/>
      <c r="K10866"/>
    </row>
    <row r="10867" spans="2:11" s="8" customFormat="1">
      <c r="B10867" s="18"/>
      <c r="C10867" s="19"/>
      <c r="D10867" s="4"/>
      <c r="E10867" s="4"/>
      <c r="F10867"/>
      <c r="G10867" s="4"/>
      <c r="H10867" s="4"/>
      <c r="K10867"/>
    </row>
    <row r="10868" spans="2:11" s="8" customFormat="1">
      <c r="B10868" s="18"/>
      <c r="C10868" s="19"/>
      <c r="D10868" s="4"/>
      <c r="E10868" s="4"/>
      <c r="F10868"/>
      <c r="G10868" s="4"/>
      <c r="H10868" s="4"/>
      <c r="K10868"/>
    </row>
    <row r="10869" spans="2:11" s="8" customFormat="1">
      <c r="B10869" s="18"/>
      <c r="C10869" s="19"/>
      <c r="D10869" s="4"/>
      <c r="E10869" s="4"/>
      <c r="F10869"/>
      <c r="G10869" s="4"/>
      <c r="H10869" s="4"/>
      <c r="K10869"/>
    </row>
    <row r="10870" spans="2:11" s="8" customFormat="1">
      <c r="B10870" s="18"/>
      <c r="C10870" s="19"/>
      <c r="D10870" s="4"/>
      <c r="E10870" s="4"/>
      <c r="F10870"/>
      <c r="G10870" s="4"/>
      <c r="H10870" s="4"/>
      <c r="K10870"/>
    </row>
    <row r="10871" spans="2:11" s="8" customFormat="1">
      <c r="B10871" s="18"/>
      <c r="C10871" s="19"/>
      <c r="D10871" s="4"/>
      <c r="E10871" s="4"/>
      <c r="F10871"/>
      <c r="G10871" s="4"/>
      <c r="H10871" s="4"/>
      <c r="K10871"/>
    </row>
    <row r="10872" spans="2:11" s="8" customFormat="1">
      <c r="B10872" s="18"/>
      <c r="C10872" s="19"/>
      <c r="D10872" s="4"/>
      <c r="E10872" s="4"/>
      <c r="F10872"/>
      <c r="G10872" s="4"/>
      <c r="H10872" s="4"/>
      <c r="K10872"/>
    </row>
    <row r="10873" spans="2:11" s="8" customFormat="1">
      <c r="B10873" s="18"/>
      <c r="C10873" s="19"/>
      <c r="D10873" s="4"/>
      <c r="E10873" s="4"/>
      <c r="F10873"/>
      <c r="G10873" s="4"/>
      <c r="H10873" s="4"/>
      <c r="K10873"/>
    </row>
    <row r="10874" spans="2:11" s="8" customFormat="1">
      <c r="B10874" s="18"/>
      <c r="C10874" s="19"/>
      <c r="D10874" s="4"/>
      <c r="E10874" s="4"/>
      <c r="F10874"/>
      <c r="G10874" s="4"/>
      <c r="H10874" s="4"/>
      <c r="K10874"/>
    </row>
    <row r="10875" spans="2:11" s="8" customFormat="1">
      <c r="B10875" s="18"/>
      <c r="C10875" s="19"/>
      <c r="D10875" s="4"/>
      <c r="E10875" s="4"/>
      <c r="F10875"/>
      <c r="G10875" s="4"/>
      <c r="H10875" s="4"/>
      <c r="K10875"/>
    </row>
    <row r="10876" spans="2:11" s="8" customFormat="1">
      <c r="B10876" s="18"/>
      <c r="C10876" s="19"/>
      <c r="D10876" s="4"/>
      <c r="E10876" s="4"/>
      <c r="F10876"/>
      <c r="G10876" s="4"/>
      <c r="H10876" s="4"/>
      <c r="K10876"/>
    </row>
    <row r="10877" spans="2:11" s="8" customFormat="1">
      <c r="B10877" s="18"/>
      <c r="C10877" s="19"/>
      <c r="D10877" s="4"/>
      <c r="E10877" s="4"/>
      <c r="F10877"/>
      <c r="G10877" s="4"/>
      <c r="H10877" s="4"/>
      <c r="K10877"/>
    </row>
    <row r="10878" spans="2:11" s="8" customFormat="1">
      <c r="B10878" s="18"/>
      <c r="C10878" s="19"/>
      <c r="D10878" s="4"/>
      <c r="E10878" s="4"/>
      <c r="F10878"/>
      <c r="G10878" s="4"/>
      <c r="H10878" s="4"/>
      <c r="K10878"/>
    </row>
    <row r="10879" spans="2:11" s="8" customFormat="1">
      <c r="B10879" s="18"/>
      <c r="C10879" s="19"/>
      <c r="D10879" s="4"/>
      <c r="E10879" s="4"/>
      <c r="F10879"/>
      <c r="G10879" s="4"/>
      <c r="H10879" s="4"/>
      <c r="K10879"/>
    </row>
    <row r="10880" spans="2:11" s="8" customFormat="1">
      <c r="B10880" s="18"/>
      <c r="C10880" s="19"/>
      <c r="D10880" s="4"/>
      <c r="E10880" s="4"/>
      <c r="F10880"/>
      <c r="G10880" s="4"/>
      <c r="H10880" s="4"/>
      <c r="K10880"/>
    </row>
    <row r="10881" spans="2:11" s="8" customFormat="1">
      <c r="B10881" s="18"/>
      <c r="C10881" s="19"/>
      <c r="D10881" s="4"/>
      <c r="E10881" s="4"/>
      <c r="F10881"/>
      <c r="G10881" s="4"/>
      <c r="H10881" s="4"/>
      <c r="K10881"/>
    </row>
    <row r="10882" spans="2:11" s="8" customFormat="1">
      <c r="B10882" s="18"/>
      <c r="C10882" s="19"/>
      <c r="D10882" s="4"/>
      <c r="E10882" s="4"/>
      <c r="F10882"/>
      <c r="G10882" s="4"/>
      <c r="H10882" s="4"/>
      <c r="K10882"/>
    </row>
    <row r="10883" spans="2:11" s="8" customFormat="1">
      <c r="B10883" s="18"/>
      <c r="C10883" s="19"/>
      <c r="D10883" s="4"/>
      <c r="E10883" s="4"/>
      <c r="F10883"/>
      <c r="G10883" s="4"/>
      <c r="H10883" s="4"/>
      <c r="K10883"/>
    </row>
    <row r="10884" spans="2:11" s="8" customFormat="1">
      <c r="B10884" s="18"/>
      <c r="C10884" s="19"/>
      <c r="D10884" s="4"/>
      <c r="E10884" s="4"/>
      <c r="F10884"/>
      <c r="G10884" s="4"/>
      <c r="H10884" s="4"/>
      <c r="K10884"/>
    </row>
    <row r="10885" spans="2:11" s="8" customFormat="1">
      <c r="B10885" s="18"/>
      <c r="C10885" s="19"/>
      <c r="D10885" s="4"/>
      <c r="E10885" s="4"/>
      <c r="F10885"/>
      <c r="G10885" s="4"/>
      <c r="H10885" s="4"/>
      <c r="K10885"/>
    </row>
    <row r="10886" spans="2:11" s="8" customFormat="1">
      <c r="B10886" s="18"/>
      <c r="C10886" s="19"/>
      <c r="D10886" s="4"/>
      <c r="E10886" s="4"/>
      <c r="F10886"/>
      <c r="G10886" s="4"/>
      <c r="H10886" s="4"/>
      <c r="K10886"/>
    </row>
    <row r="10887" spans="2:11" s="8" customFormat="1">
      <c r="B10887" s="18"/>
      <c r="C10887" s="19"/>
      <c r="D10887" s="4"/>
      <c r="E10887" s="4"/>
      <c r="F10887"/>
      <c r="G10887" s="4"/>
      <c r="H10887" s="4"/>
      <c r="K10887"/>
    </row>
    <row r="10888" spans="2:11" s="8" customFormat="1">
      <c r="B10888" s="18"/>
      <c r="C10888" s="19"/>
      <c r="D10888" s="4"/>
      <c r="E10888" s="4"/>
      <c r="F10888"/>
      <c r="G10888" s="4"/>
      <c r="H10888" s="4"/>
      <c r="K10888"/>
    </row>
    <row r="10889" spans="2:11" s="8" customFormat="1">
      <c r="B10889" s="18"/>
      <c r="C10889" s="19"/>
      <c r="D10889" s="4"/>
      <c r="E10889" s="4"/>
      <c r="F10889"/>
      <c r="G10889" s="4"/>
      <c r="H10889" s="4"/>
      <c r="K10889"/>
    </row>
    <row r="10890" spans="2:11" s="8" customFormat="1">
      <c r="B10890" s="18"/>
      <c r="C10890" s="19"/>
      <c r="D10890" s="4"/>
      <c r="E10890" s="4"/>
      <c r="F10890"/>
      <c r="G10890" s="4"/>
      <c r="H10890" s="4"/>
      <c r="K10890"/>
    </row>
    <row r="10891" spans="2:11" s="8" customFormat="1">
      <c r="B10891" s="18"/>
      <c r="C10891" s="19"/>
      <c r="D10891" s="4"/>
      <c r="E10891" s="4"/>
      <c r="F10891"/>
      <c r="G10891" s="4"/>
      <c r="H10891" s="4"/>
      <c r="K10891"/>
    </row>
    <row r="10892" spans="2:11" s="8" customFormat="1">
      <c r="B10892" s="18"/>
      <c r="C10892" s="19"/>
      <c r="D10892" s="4"/>
      <c r="E10892" s="4"/>
      <c r="F10892"/>
      <c r="G10892" s="4"/>
      <c r="H10892" s="4"/>
      <c r="K10892"/>
    </row>
    <row r="10893" spans="2:11" s="8" customFormat="1">
      <c r="B10893" s="18"/>
      <c r="C10893" s="19"/>
      <c r="D10893" s="4"/>
      <c r="E10893" s="4"/>
      <c r="F10893"/>
      <c r="G10893" s="4"/>
      <c r="H10893" s="4"/>
      <c r="K10893"/>
    </row>
    <row r="10894" spans="2:11" s="8" customFormat="1">
      <c r="B10894" s="18"/>
      <c r="C10894" s="19"/>
      <c r="D10894" s="4"/>
      <c r="E10894" s="4"/>
      <c r="F10894"/>
      <c r="G10894" s="4"/>
      <c r="H10894" s="4"/>
      <c r="K10894"/>
    </row>
    <row r="10895" spans="2:11" s="8" customFormat="1">
      <c r="B10895" s="18"/>
      <c r="C10895" s="19"/>
      <c r="D10895" s="4"/>
      <c r="E10895" s="4"/>
      <c r="F10895"/>
      <c r="G10895" s="4"/>
      <c r="H10895" s="4"/>
      <c r="K10895"/>
    </row>
    <row r="10896" spans="2:11" s="8" customFormat="1">
      <c r="B10896" s="18"/>
      <c r="C10896" s="19"/>
      <c r="D10896" s="4"/>
      <c r="E10896" s="4"/>
      <c r="F10896"/>
      <c r="G10896" s="4"/>
      <c r="H10896" s="4"/>
      <c r="K10896"/>
    </row>
    <row r="10897" spans="2:11" s="8" customFormat="1">
      <c r="B10897" s="18"/>
      <c r="C10897" s="19"/>
      <c r="D10897" s="4"/>
      <c r="E10897" s="4"/>
      <c r="F10897"/>
      <c r="G10897" s="4"/>
      <c r="H10897" s="4"/>
      <c r="K10897"/>
    </row>
    <row r="10898" spans="2:11" s="8" customFormat="1">
      <c r="B10898" s="18"/>
      <c r="C10898" s="19"/>
      <c r="D10898" s="4"/>
      <c r="E10898" s="4"/>
      <c r="F10898"/>
      <c r="G10898" s="4"/>
      <c r="H10898" s="4"/>
      <c r="K10898"/>
    </row>
    <row r="10899" spans="2:11" s="8" customFormat="1">
      <c r="B10899" s="18"/>
      <c r="C10899" s="19"/>
      <c r="D10899" s="4"/>
      <c r="E10899" s="4"/>
      <c r="F10899"/>
      <c r="G10899" s="4"/>
      <c r="H10899" s="4"/>
      <c r="K10899"/>
    </row>
    <row r="10900" spans="2:11" s="8" customFormat="1">
      <c r="B10900" s="18"/>
      <c r="C10900" s="19"/>
      <c r="D10900" s="4"/>
      <c r="E10900" s="4"/>
      <c r="F10900"/>
      <c r="G10900" s="4"/>
      <c r="H10900" s="4"/>
      <c r="K10900"/>
    </row>
    <row r="10901" spans="2:11" s="8" customFormat="1">
      <c r="B10901" s="18"/>
      <c r="C10901" s="19"/>
      <c r="D10901" s="4"/>
      <c r="E10901" s="4"/>
      <c r="F10901"/>
      <c r="G10901" s="4"/>
      <c r="H10901" s="4"/>
      <c r="K10901"/>
    </row>
    <row r="10902" spans="2:11" s="8" customFormat="1">
      <c r="B10902" s="18"/>
      <c r="C10902" s="19"/>
      <c r="D10902" s="4"/>
      <c r="E10902" s="4"/>
      <c r="F10902"/>
      <c r="G10902" s="4"/>
      <c r="H10902" s="4"/>
      <c r="K10902"/>
    </row>
    <row r="10903" spans="2:11" s="8" customFormat="1">
      <c r="B10903" s="18"/>
      <c r="C10903" s="19"/>
      <c r="D10903" s="4"/>
      <c r="E10903" s="4"/>
      <c r="F10903"/>
      <c r="G10903" s="4"/>
      <c r="H10903" s="4"/>
      <c r="K10903"/>
    </row>
    <row r="10904" spans="2:11" s="8" customFormat="1">
      <c r="B10904" s="18"/>
      <c r="C10904" s="19"/>
      <c r="D10904" s="4"/>
      <c r="E10904" s="4"/>
      <c r="F10904"/>
      <c r="G10904" s="4"/>
      <c r="H10904" s="4"/>
      <c r="K10904"/>
    </row>
    <row r="10905" spans="2:11" s="8" customFormat="1">
      <c r="B10905" s="18"/>
      <c r="C10905" s="19"/>
      <c r="D10905" s="4"/>
      <c r="E10905" s="4"/>
      <c r="F10905"/>
      <c r="G10905" s="4"/>
      <c r="H10905" s="4"/>
      <c r="K10905"/>
    </row>
    <row r="10906" spans="2:11" s="8" customFormat="1">
      <c r="B10906" s="18"/>
      <c r="C10906" s="19"/>
      <c r="D10906" s="4"/>
      <c r="E10906" s="4"/>
      <c r="F10906"/>
      <c r="G10906" s="4"/>
      <c r="H10906" s="4"/>
      <c r="K10906"/>
    </row>
    <row r="10907" spans="2:11" s="8" customFormat="1">
      <c r="B10907" s="18"/>
      <c r="C10907" s="19"/>
      <c r="D10907" s="4"/>
      <c r="E10907" s="4"/>
      <c r="F10907"/>
      <c r="G10907" s="4"/>
      <c r="H10907" s="4"/>
      <c r="K10907"/>
    </row>
    <row r="10908" spans="2:11" s="8" customFormat="1">
      <c r="B10908" s="18"/>
      <c r="C10908" s="19"/>
      <c r="D10908" s="4"/>
      <c r="E10908" s="4"/>
      <c r="F10908"/>
      <c r="G10908" s="4"/>
      <c r="H10908" s="4"/>
      <c r="K10908"/>
    </row>
    <row r="10909" spans="2:11" s="8" customFormat="1">
      <c r="B10909" s="18"/>
      <c r="C10909" s="19"/>
      <c r="D10909" s="4"/>
      <c r="E10909" s="4"/>
      <c r="F10909"/>
      <c r="G10909" s="4"/>
      <c r="H10909" s="4"/>
      <c r="K10909"/>
    </row>
    <row r="10910" spans="2:11" s="8" customFormat="1">
      <c r="B10910" s="18"/>
      <c r="C10910" s="19"/>
      <c r="D10910" s="4"/>
      <c r="E10910" s="4"/>
      <c r="F10910"/>
      <c r="G10910" s="4"/>
      <c r="H10910" s="4"/>
      <c r="K10910"/>
    </row>
    <row r="10911" spans="2:11" s="8" customFormat="1">
      <c r="B10911" s="18"/>
      <c r="C10911" s="19"/>
      <c r="D10911" s="4"/>
      <c r="E10911" s="4"/>
      <c r="F10911"/>
      <c r="G10911" s="4"/>
      <c r="H10911" s="4"/>
      <c r="K10911"/>
    </row>
    <row r="10912" spans="2:11" s="8" customFormat="1">
      <c r="B10912" s="18"/>
      <c r="C10912" s="19"/>
      <c r="D10912" s="4"/>
      <c r="E10912" s="4"/>
      <c r="F10912"/>
      <c r="G10912" s="4"/>
      <c r="H10912" s="4"/>
      <c r="K10912"/>
    </row>
    <row r="10913" spans="2:11" s="8" customFormat="1">
      <c r="B10913" s="18"/>
      <c r="C10913" s="19"/>
      <c r="D10913" s="4"/>
      <c r="E10913" s="4"/>
      <c r="F10913"/>
      <c r="G10913" s="4"/>
      <c r="H10913" s="4"/>
      <c r="K10913"/>
    </row>
    <row r="10914" spans="2:11" s="8" customFormat="1">
      <c r="B10914" s="18"/>
      <c r="C10914" s="19"/>
      <c r="D10914" s="4"/>
      <c r="E10914" s="4"/>
      <c r="F10914"/>
      <c r="G10914" s="4"/>
      <c r="H10914" s="4"/>
      <c r="K10914"/>
    </row>
    <row r="10915" spans="2:11" s="8" customFormat="1">
      <c r="B10915" s="18"/>
      <c r="C10915" s="19"/>
      <c r="D10915" s="4"/>
      <c r="E10915" s="4"/>
      <c r="F10915"/>
      <c r="G10915" s="4"/>
      <c r="H10915" s="4"/>
      <c r="K10915"/>
    </row>
    <row r="10916" spans="2:11" s="8" customFormat="1">
      <c r="B10916" s="18"/>
      <c r="C10916" s="19"/>
      <c r="D10916" s="4"/>
      <c r="E10916" s="4"/>
      <c r="F10916"/>
      <c r="G10916" s="4"/>
      <c r="H10916" s="4"/>
      <c r="K10916"/>
    </row>
    <row r="10917" spans="2:11" s="8" customFormat="1">
      <c r="B10917" s="18"/>
      <c r="C10917" s="19"/>
      <c r="D10917" s="4"/>
      <c r="E10917" s="4"/>
      <c r="F10917"/>
      <c r="G10917" s="4"/>
      <c r="H10917" s="4"/>
      <c r="K10917"/>
    </row>
    <row r="10918" spans="2:11" s="8" customFormat="1">
      <c r="B10918" s="18"/>
      <c r="C10918" s="19"/>
      <c r="D10918" s="4"/>
      <c r="E10918" s="4"/>
      <c r="F10918"/>
      <c r="G10918" s="4"/>
      <c r="H10918" s="4"/>
      <c r="K10918"/>
    </row>
    <row r="10919" spans="2:11" s="8" customFormat="1">
      <c r="B10919" s="18"/>
      <c r="C10919" s="19"/>
      <c r="D10919" s="4"/>
      <c r="E10919" s="4"/>
      <c r="F10919"/>
      <c r="G10919" s="4"/>
      <c r="H10919" s="4"/>
      <c r="K10919"/>
    </row>
    <row r="10920" spans="2:11" s="8" customFormat="1">
      <c r="B10920" s="18"/>
      <c r="C10920" s="19"/>
      <c r="D10920" s="4"/>
      <c r="E10920" s="4"/>
      <c r="F10920"/>
      <c r="G10920" s="4"/>
      <c r="H10920" s="4"/>
      <c r="K10920"/>
    </row>
    <row r="10921" spans="2:11" s="8" customFormat="1">
      <c r="B10921" s="18"/>
      <c r="C10921" s="19"/>
      <c r="D10921" s="4"/>
      <c r="E10921" s="4"/>
      <c r="F10921"/>
      <c r="G10921" s="4"/>
      <c r="H10921" s="4"/>
      <c r="K10921"/>
    </row>
    <row r="10922" spans="2:11" s="8" customFormat="1">
      <c r="B10922" s="18"/>
      <c r="C10922" s="19"/>
      <c r="D10922" s="4"/>
      <c r="E10922" s="4"/>
      <c r="F10922"/>
      <c r="G10922" s="4"/>
      <c r="H10922" s="4"/>
      <c r="K10922"/>
    </row>
    <row r="10923" spans="2:11" s="8" customFormat="1">
      <c r="B10923" s="18"/>
      <c r="C10923" s="19"/>
      <c r="D10923" s="4"/>
      <c r="E10923" s="4"/>
      <c r="F10923"/>
      <c r="G10923" s="4"/>
      <c r="H10923" s="4"/>
      <c r="K10923"/>
    </row>
    <row r="10924" spans="2:11" s="8" customFormat="1">
      <c r="B10924" s="18"/>
      <c r="C10924" s="19"/>
      <c r="D10924" s="4"/>
      <c r="E10924" s="4"/>
      <c r="F10924"/>
      <c r="G10924" s="4"/>
      <c r="H10924" s="4"/>
      <c r="K10924"/>
    </row>
    <row r="10925" spans="2:11" s="8" customFormat="1">
      <c r="B10925" s="18"/>
      <c r="C10925" s="19"/>
      <c r="D10925" s="4"/>
      <c r="E10925" s="4"/>
      <c r="F10925"/>
      <c r="G10925" s="4"/>
      <c r="H10925" s="4"/>
      <c r="K10925"/>
    </row>
    <row r="10926" spans="2:11" s="8" customFormat="1">
      <c r="B10926" s="18"/>
      <c r="C10926" s="19"/>
      <c r="D10926" s="4"/>
      <c r="E10926" s="4"/>
      <c r="F10926"/>
      <c r="G10926" s="4"/>
      <c r="H10926" s="4"/>
      <c r="K10926"/>
    </row>
    <row r="10927" spans="2:11" s="8" customFormat="1">
      <c r="B10927" s="18"/>
      <c r="C10927" s="19"/>
      <c r="D10927" s="4"/>
      <c r="E10927" s="4"/>
      <c r="F10927"/>
      <c r="G10927" s="4"/>
      <c r="H10927" s="4"/>
      <c r="K10927"/>
    </row>
    <row r="10928" spans="2:11" s="8" customFormat="1">
      <c r="B10928" s="18"/>
      <c r="C10928" s="19"/>
      <c r="D10928" s="4"/>
      <c r="E10928" s="4"/>
      <c r="F10928"/>
      <c r="G10928" s="4"/>
      <c r="H10928" s="4"/>
      <c r="K10928"/>
    </row>
    <row r="10929" spans="2:11" s="8" customFormat="1">
      <c r="B10929" s="18"/>
      <c r="C10929" s="19"/>
      <c r="D10929" s="4"/>
      <c r="E10929" s="4"/>
      <c r="F10929"/>
      <c r="G10929" s="4"/>
      <c r="H10929" s="4"/>
      <c r="K10929"/>
    </row>
    <row r="10930" spans="2:11" s="8" customFormat="1">
      <c r="B10930" s="18"/>
      <c r="C10930" s="19"/>
      <c r="D10930" s="4"/>
      <c r="E10930" s="4"/>
      <c r="F10930"/>
      <c r="G10930" s="4"/>
      <c r="H10930" s="4"/>
      <c r="K10930"/>
    </row>
    <row r="10931" spans="2:11" s="8" customFormat="1">
      <c r="B10931" s="18"/>
      <c r="C10931" s="19"/>
      <c r="D10931" s="4"/>
      <c r="E10931" s="4"/>
      <c r="F10931"/>
      <c r="G10931" s="4"/>
      <c r="H10931" s="4"/>
      <c r="K10931"/>
    </row>
    <row r="10932" spans="2:11" s="8" customFormat="1">
      <c r="B10932" s="18"/>
      <c r="C10932" s="19"/>
      <c r="D10932" s="4"/>
      <c r="E10932" s="4"/>
      <c r="F10932"/>
      <c r="G10932" s="4"/>
      <c r="H10932" s="4"/>
      <c r="K10932"/>
    </row>
    <row r="10933" spans="2:11" s="8" customFormat="1">
      <c r="B10933" s="18"/>
      <c r="C10933" s="19"/>
      <c r="D10933" s="4"/>
      <c r="E10933" s="4"/>
      <c r="F10933"/>
      <c r="G10933" s="4"/>
      <c r="H10933" s="4"/>
      <c r="K10933"/>
    </row>
    <row r="10934" spans="2:11" s="8" customFormat="1">
      <c r="B10934" s="18"/>
      <c r="C10934" s="19"/>
      <c r="D10934" s="4"/>
      <c r="E10934" s="4"/>
      <c r="F10934"/>
      <c r="G10934" s="4"/>
      <c r="H10934" s="4"/>
      <c r="K10934"/>
    </row>
    <row r="10935" spans="2:11" s="8" customFormat="1">
      <c r="B10935" s="18"/>
      <c r="C10935" s="19"/>
      <c r="D10935" s="4"/>
      <c r="E10935" s="4"/>
      <c r="F10935"/>
      <c r="G10935" s="4"/>
      <c r="H10935" s="4"/>
      <c r="K10935"/>
    </row>
    <row r="10936" spans="2:11" s="8" customFormat="1">
      <c r="B10936" s="18"/>
      <c r="C10936" s="19"/>
      <c r="D10936" s="4"/>
      <c r="E10936" s="4"/>
      <c r="F10936"/>
      <c r="G10936" s="4"/>
      <c r="H10936" s="4"/>
      <c r="K10936"/>
    </row>
    <row r="10937" spans="2:11" s="8" customFormat="1">
      <c r="B10937" s="18"/>
      <c r="C10937" s="19"/>
      <c r="D10937" s="4"/>
      <c r="E10937" s="4"/>
      <c r="F10937"/>
      <c r="G10937" s="4"/>
      <c r="H10937" s="4"/>
      <c r="K10937"/>
    </row>
    <row r="10938" spans="2:11" s="8" customFormat="1">
      <c r="B10938" s="18"/>
      <c r="C10938" s="19"/>
      <c r="D10938" s="4"/>
      <c r="E10938" s="4"/>
      <c r="F10938"/>
      <c r="G10938" s="4"/>
      <c r="H10938" s="4"/>
      <c r="K10938"/>
    </row>
    <row r="10939" spans="2:11" s="8" customFormat="1">
      <c r="B10939" s="18"/>
      <c r="C10939" s="19"/>
      <c r="D10939" s="4"/>
      <c r="E10939" s="4"/>
      <c r="F10939"/>
      <c r="G10939" s="4"/>
      <c r="H10939" s="4"/>
      <c r="K10939"/>
    </row>
    <row r="10940" spans="2:11" s="8" customFormat="1">
      <c r="B10940" s="18"/>
      <c r="C10940" s="19"/>
      <c r="D10940" s="4"/>
      <c r="E10940" s="4"/>
      <c r="F10940"/>
      <c r="G10940" s="4"/>
      <c r="H10940" s="4"/>
      <c r="K10940"/>
    </row>
    <row r="10941" spans="2:11" s="8" customFormat="1">
      <c r="B10941" s="18"/>
      <c r="C10941" s="19"/>
      <c r="D10941" s="4"/>
      <c r="E10941" s="4"/>
      <c r="F10941"/>
      <c r="G10941" s="4"/>
      <c r="H10941" s="4"/>
      <c r="K10941"/>
    </row>
    <row r="10942" spans="2:11" s="8" customFormat="1">
      <c r="B10942" s="18"/>
      <c r="C10942" s="19"/>
      <c r="D10942" s="4"/>
      <c r="E10942" s="4"/>
      <c r="F10942"/>
      <c r="G10942" s="4"/>
      <c r="H10942" s="4"/>
      <c r="K10942"/>
    </row>
    <row r="10943" spans="2:11" s="8" customFormat="1">
      <c r="B10943" s="18"/>
      <c r="C10943" s="19"/>
      <c r="D10943" s="4"/>
      <c r="E10943" s="4"/>
      <c r="F10943"/>
      <c r="G10943" s="4"/>
      <c r="H10943" s="4"/>
      <c r="K10943"/>
    </row>
    <row r="10944" spans="2:11" s="8" customFormat="1">
      <c r="B10944" s="18"/>
      <c r="C10944" s="19"/>
      <c r="D10944" s="4"/>
      <c r="E10944" s="4"/>
      <c r="F10944"/>
      <c r="G10944" s="4"/>
      <c r="H10944" s="4"/>
      <c r="K10944"/>
    </row>
    <row r="10945" spans="2:11" s="8" customFormat="1">
      <c r="B10945" s="18"/>
      <c r="C10945" s="19"/>
      <c r="D10945" s="4"/>
      <c r="E10945" s="4"/>
      <c r="F10945"/>
      <c r="G10945" s="4"/>
      <c r="H10945" s="4"/>
      <c r="K10945"/>
    </row>
    <row r="10946" spans="2:11" s="8" customFormat="1">
      <c r="B10946" s="18"/>
      <c r="C10946" s="19"/>
      <c r="D10946" s="4"/>
      <c r="E10946" s="4"/>
      <c r="F10946"/>
      <c r="G10946" s="4"/>
      <c r="H10946" s="4"/>
      <c r="K10946"/>
    </row>
    <row r="10947" spans="2:11" s="8" customFormat="1">
      <c r="B10947" s="18"/>
      <c r="C10947" s="19"/>
      <c r="D10947" s="4"/>
      <c r="E10947" s="4"/>
      <c r="F10947"/>
      <c r="G10947" s="4"/>
      <c r="H10947" s="4"/>
      <c r="K10947"/>
    </row>
    <row r="10948" spans="2:11" s="8" customFormat="1">
      <c r="B10948" s="18"/>
      <c r="C10948" s="19"/>
      <c r="D10948" s="4"/>
      <c r="E10948" s="4"/>
      <c r="F10948"/>
      <c r="G10948" s="4"/>
      <c r="H10948" s="4"/>
      <c r="K10948"/>
    </row>
    <row r="10949" spans="2:11" s="8" customFormat="1">
      <c r="B10949" s="18"/>
      <c r="C10949" s="19"/>
      <c r="D10949" s="4"/>
      <c r="E10949" s="4"/>
      <c r="F10949"/>
      <c r="G10949" s="4"/>
      <c r="H10949" s="4"/>
      <c r="K10949"/>
    </row>
    <row r="10950" spans="2:11" s="8" customFormat="1">
      <c r="B10950" s="18"/>
      <c r="C10950" s="19"/>
      <c r="D10950" s="4"/>
      <c r="E10950" s="4"/>
      <c r="F10950"/>
      <c r="G10950" s="4"/>
      <c r="H10950" s="4"/>
      <c r="K10950"/>
    </row>
    <row r="10951" spans="2:11" s="8" customFormat="1">
      <c r="B10951" s="18"/>
      <c r="C10951" s="19"/>
      <c r="D10951" s="4"/>
      <c r="E10951" s="4"/>
      <c r="F10951"/>
      <c r="G10951" s="4"/>
      <c r="H10951" s="4"/>
      <c r="K10951"/>
    </row>
    <row r="10952" spans="2:11" s="8" customFormat="1">
      <c r="B10952" s="18"/>
      <c r="C10952" s="19"/>
      <c r="D10952" s="4"/>
      <c r="E10952" s="4"/>
      <c r="F10952"/>
      <c r="G10952" s="4"/>
      <c r="H10952" s="4"/>
      <c r="K10952"/>
    </row>
    <row r="10953" spans="2:11" s="8" customFormat="1">
      <c r="B10953" s="18"/>
      <c r="C10953" s="19"/>
      <c r="D10953" s="4"/>
      <c r="E10953" s="4"/>
      <c r="F10953"/>
      <c r="G10953" s="4"/>
      <c r="H10953" s="4"/>
      <c r="K10953"/>
    </row>
    <row r="10954" spans="2:11" s="8" customFormat="1">
      <c r="B10954" s="18"/>
      <c r="C10954" s="19"/>
      <c r="D10954" s="4"/>
      <c r="E10954" s="4"/>
      <c r="F10954"/>
      <c r="G10954" s="4"/>
      <c r="H10954" s="4"/>
      <c r="K10954"/>
    </row>
    <row r="10955" spans="2:11" s="8" customFormat="1">
      <c r="B10955" s="18"/>
      <c r="C10955" s="19"/>
      <c r="D10955" s="4"/>
      <c r="E10955" s="4"/>
      <c r="F10955"/>
      <c r="G10955" s="4"/>
      <c r="H10955" s="4"/>
      <c r="K10955"/>
    </row>
    <row r="10956" spans="2:11" s="8" customFormat="1">
      <c r="B10956" s="18"/>
      <c r="C10956" s="19"/>
      <c r="D10956" s="4"/>
      <c r="E10956" s="4"/>
      <c r="F10956"/>
      <c r="G10956" s="4"/>
      <c r="H10956" s="4"/>
      <c r="K10956"/>
    </row>
    <row r="10957" spans="2:11" s="8" customFormat="1">
      <c r="B10957" s="18"/>
      <c r="C10957" s="19"/>
      <c r="D10957" s="4"/>
      <c r="E10957" s="4"/>
      <c r="F10957"/>
      <c r="G10957" s="4"/>
      <c r="H10957" s="4"/>
      <c r="K10957"/>
    </row>
    <row r="10958" spans="2:11" s="8" customFormat="1">
      <c r="B10958" s="18"/>
      <c r="C10958" s="19"/>
      <c r="D10958" s="4"/>
      <c r="E10958" s="4"/>
      <c r="F10958"/>
      <c r="G10958" s="4"/>
      <c r="H10958" s="4"/>
      <c r="K10958"/>
    </row>
    <row r="10959" spans="2:11" s="8" customFormat="1">
      <c r="B10959" s="18"/>
      <c r="C10959" s="19"/>
      <c r="D10959" s="4"/>
      <c r="E10959" s="4"/>
      <c r="F10959"/>
      <c r="G10959" s="4"/>
      <c r="H10959" s="4"/>
      <c r="K10959"/>
    </row>
    <row r="10960" spans="2:11" s="8" customFormat="1">
      <c r="B10960" s="18"/>
      <c r="C10960" s="19"/>
      <c r="D10960" s="4"/>
      <c r="E10960" s="4"/>
      <c r="F10960"/>
      <c r="G10960" s="4"/>
      <c r="H10960" s="4"/>
      <c r="K10960"/>
    </row>
    <row r="10961" spans="2:11" s="8" customFormat="1">
      <c r="B10961" s="18"/>
      <c r="C10961" s="19"/>
      <c r="D10961" s="4"/>
      <c r="E10961" s="4"/>
      <c r="F10961"/>
      <c r="G10961" s="4"/>
      <c r="H10961" s="4"/>
      <c r="K10961"/>
    </row>
    <row r="10962" spans="2:11" s="8" customFormat="1">
      <c r="B10962" s="18"/>
      <c r="C10962" s="19"/>
      <c r="D10962" s="4"/>
      <c r="E10962" s="4"/>
      <c r="F10962"/>
      <c r="G10962" s="4"/>
      <c r="H10962" s="4"/>
      <c r="K10962"/>
    </row>
    <row r="10963" spans="2:11" s="8" customFormat="1">
      <c r="B10963" s="18"/>
      <c r="C10963" s="19"/>
      <c r="D10963" s="4"/>
      <c r="E10963" s="4"/>
      <c r="F10963"/>
      <c r="G10963" s="4"/>
      <c r="H10963" s="4"/>
      <c r="K10963"/>
    </row>
    <row r="10964" spans="2:11" s="8" customFormat="1">
      <c r="B10964" s="18"/>
      <c r="C10964" s="19"/>
      <c r="D10964" s="4"/>
      <c r="E10964" s="4"/>
      <c r="F10964"/>
      <c r="G10964" s="4"/>
      <c r="H10964" s="4"/>
      <c r="K10964"/>
    </row>
    <row r="10965" spans="2:11" s="8" customFormat="1">
      <c r="B10965" s="18"/>
      <c r="C10965" s="19"/>
      <c r="D10965" s="4"/>
      <c r="E10965" s="4"/>
      <c r="F10965"/>
      <c r="G10965" s="4"/>
      <c r="H10965" s="4"/>
      <c r="K10965"/>
    </row>
    <row r="10966" spans="2:11" s="8" customFormat="1">
      <c r="B10966" s="18"/>
      <c r="C10966" s="19"/>
      <c r="D10966" s="4"/>
      <c r="E10966" s="4"/>
      <c r="F10966"/>
      <c r="G10966" s="4"/>
      <c r="H10966" s="4"/>
      <c r="K10966"/>
    </row>
    <row r="10967" spans="2:11" s="8" customFormat="1">
      <c r="B10967" s="18"/>
      <c r="C10967" s="19"/>
      <c r="D10967" s="4"/>
      <c r="E10967" s="4"/>
      <c r="F10967"/>
      <c r="G10967" s="4"/>
      <c r="H10967" s="4"/>
      <c r="K10967"/>
    </row>
    <row r="10968" spans="2:11" s="8" customFormat="1">
      <c r="B10968" s="18"/>
      <c r="C10968" s="19"/>
      <c r="D10968" s="4"/>
      <c r="E10968" s="4"/>
      <c r="F10968"/>
      <c r="G10968" s="4"/>
      <c r="H10968" s="4"/>
      <c r="K10968"/>
    </row>
    <row r="10969" spans="2:11" s="8" customFormat="1">
      <c r="B10969" s="18"/>
      <c r="C10969" s="19"/>
      <c r="D10969" s="4"/>
      <c r="E10969" s="4"/>
      <c r="F10969"/>
      <c r="G10969" s="4"/>
      <c r="H10969" s="4"/>
      <c r="K10969"/>
    </row>
    <row r="10970" spans="2:11" s="8" customFormat="1">
      <c r="B10970" s="18"/>
      <c r="C10970" s="19"/>
      <c r="D10970" s="4"/>
      <c r="E10970" s="4"/>
      <c r="F10970"/>
      <c r="G10970" s="4"/>
      <c r="H10970" s="4"/>
      <c r="K10970"/>
    </row>
    <row r="10971" spans="2:11" s="8" customFormat="1">
      <c r="B10971" s="18"/>
      <c r="C10971" s="19"/>
      <c r="D10971" s="4"/>
      <c r="E10971" s="4"/>
      <c r="F10971"/>
      <c r="G10971" s="4"/>
      <c r="H10971" s="4"/>
      <c r="K10971"/>
    </row>
    <row r="10972" spans="2:11" s="8" customFormat="1">
      <c r="B10972" s="18"/>
      <c r="C10972" s="19"/>
      <c r="D10972" s="4"/>
      <c r="E10972" s="4"/>
      <c r="F10972"/>
      <c r="G10972" s="4"/>
      <c r="H10972" s="4"/>
      <c r="K10972"/>
    </row>
    <row r="10973" spans="2:11" s="8" customFormat="1">
      <c r="B10973" s="18"/>
      <c r="C10973" s="19"/>
      <c r="D10973" s="4"/>
      <c r="E10973" s="4"/>
      <c r="F10973"/>
      <c r="G10973" s="4"/>
      <c r="H10973" s="4"/>
      <c r="K10973"/>
    </row>
    <row r="10974" spans="2:11" s="8" customFormat="1">
      <c r="B10974" s="18"/>
      <c r="C10974" s="19"/>
      <c r="D10974" s="4"/>
      <c r="E10974" s="4"/>
      <c r="F10974"/>
      <c r="G10974" s="4"/>
      <c r="H10974" s="4"/>
      <c r="K10974"/>
    </row>
    <row r="10975" spans="2:11" s="8" customFormat="1">
      <c r="B10975" s="18"/>
      <c r="C10975" s="19"/>
      <c r="D10975" s="4"/>
      <c r="E10975" s="4"/>
      <c r="F10975"/>
      <c r="G10975" s="4"/>
      <c r="H10975" s="4"/>
      <c r="K10975"/>
    </row>
    <row r="10976" spans="2:11" s="8" customFormat="1">
      <c r="B10976" s="18"/>
      <c r="C10976" s="19"/>
      <c r="D10976" s="4"/>
      <c r="E10976" s="4"/>
      <c r="F10976"/>
      <c r="G10976" s="4"/>
      <c r="H10976" s="4"/>
      <c r="K10976"/>
    </row>
    <row r="10977" spans="2:11" s="8" customFormat="1">
      <c r="B10977" s="18"/>
      <c r="C10977" s="19"/>
      <c r="D10977" s="4"/>
      <c r="E10977" s="4"/>
      <c r="F10977"/>
      <c r="G10977" s="4"/>
      <c r="H10977" s="4"/>
      <c r="K10977"/>
    </row>
    <row r="10978" spans="2:11" s="8" customFormat="1">
      <c r="B10978" s="18"/>
      <c r="C10978" s="19"/>
      <c r="D10978" s="4"/>
      <c r="E10978" s="4"/>
      <c r="F10978"/>
      <c r="G10978" s="4"/>
      <c r="H10978" s="4"/>
      <c r="K10978"/>
    </row>
    <row r="10979" spans="2:11" s="8" customFormat="1">
      <c r="B10979" s="18"/>
      <c r="C10979" s="19"/>
      <c r="D10979" s="4"/>
      <c r="E10979" s="4"/>
      <c r="F10979"/>
      <c r="G10979" s="4"/>
      <c r="H10979" s="4"/>
      <c r="K10979"/>
    </row>
    <row r="10980" spans="2:11" s="8" customFormat="1">
      <c r="B10980" s="18"/>
      <c r="C10980" s="19"/>
      <c r="D10980" s="4"/>
      <c r="E10980" s="4"/>
      <c r="F10980"/>
      <c r="G10980" s="4"/>
      <c r="H10980" s="4"/>
      <c r="K10980"/>
    </row>
    <row r="10981" spans="2:11" s="8" customFormat="1">
      <c r="B10981" s="18"/>
      <c r="C10981" s="19"/>
      <c r="D10981" s="4"/>
      <c r="E10981" s="4"/>
      <c r="F10981"/>
      <c r="G10981" s="4"/>
      <c r="H10981" s="4"/>
      <c r="K10981"/>
    </row>
    <row r="10982" spans="2:11" s="8" customFormat="1">
      <c r="B10982" s="18"/>
      <c r="C10982" s="19"/>
      <c r="D10982" s="4"/>
      <c r="E10982" s="4"/>
      <c r="F10982"/>
      <c r="G10982" s="4"/>
      <c r="H10982" s="4"/>
      <c r="K10982"/>
    </row>
    <row r="10983" spans="2:11" s="8" customFormat="1">
      <c r="B10983" s="18"/>
      <c r="C10983" s="19"/>
      <c r="D10983" s="4"/>
      <c r="E10983" s="4"/>
      <c r="F10983"/>
      <c r="G10983" s="4"/>
      <c r="H10983" s="4"/>
      <c r="K10983"/>
    </row>
    <row r="10984" spans="2:11" s="8" customFormat="1">
      <c r="B10984" s="18"/>
      <c r="C10984" s="19"/>
      <c r="D10984" s="4"/>
      <c r="E10984" s="4"/>
      <c r="F10984"/>
      <c r="G10984" s="4"/>
      <c r="H10984" s="4"/>
      <c r="K10984"/>
    </row>
    <row r="10985" spans="2:11" s="8" customFormat="1">
      <c r="B10985" s="18"/>
      <c r="C10985" s="19"/>
      <c r="D10985" s="4"/>
      <c r="E10985" s="4"/>
      <c r="F10985"/>
      <c r="G10985" s="4"/>
      <c r="H10985" s="4"/>
      <c r="K10985"/>
    </row>
    <row r="10986" spans="2:11" s="8" customFormat="1">
      <c r="B10986" s="18"/>
      <c r="C10986" s="19"/>
      <c r="D10986" s="4"/>
      <c r="E10986" s="4"/>
      <c r="F10986"/>
      <c r="G10986" s="4"/>
      <c r="H10986" s="4"/>
      <c r="K10986"/>
    </row>
    <row r="10987" spans="2:11" s="8" customFormat="1">
      <c r="B10987" s="18"/>
      <c r="C10987" s="19"/>
      <c r="D10987" s="4"/>
      <c r="E10987" s="4"/>
      <c r="F10987"/>
      <c r="G10987" s="4"/>
      <c r="H10987" s="4"/>
      <c r="K10987"/>
    </row>
    <row r="10988" spans="2:11" s="8" customFormat="1">
      <c r="B10988" s="18"/>
      <c r="C10988" s="19"/>
      <c r="D10988" s="4"/>
      <c r="E10988" s="4"/>
      <c r="F10988"/>
      <c r="G10988" s="4"/>
      <c r="H10988" s="4"/>
      <c r="K10988"/>
    </row>
    <row r="10989" spans="2:11" s="8" customFormat="1">
      <c r="B10989" s="18"/>
      <c r="C10989" s="19"/>
      <c r="D10989" s="4"/>
      <c r="E10989" s="4"/>
      <c r="F10989"/>
      <c r="G10989" s="4"/>
      <c r="H10989" s="4"/>
      <c r="K10989"/>
    </row>
    <row r="10990" spans="2:11" s="8" customFormat="1">
      <c r="B10990" s="18"/>
      <c r="C10990" s="19"/>
      <c r="D10990" s="4"/>
      <c r="E10990" s="4"/>
      <c r="F10990"/>
      <c r="G10990" s="4"/>
      <c r="H10990" s="4"/>
      <c r="K10990"/>
    </row>
    <row r="10991" spans="2:11" s="8" customFormat="1">
      <c r="B10991" s="18"/>
      <c r="C10991" s="19"/>
      <c r="D10991" s="4"/>
      <c r="E10991" s="4"/>
      <c r="F10991"/>
      <c r="G10991" s="4"/>
      <c r="H10991" s="4"/>
      <c r="K10991"/>
    </row>
    <row r="10992" spans="2:11" s="8" customFormat="1">
      <c r="B10992" s="18"/>
      <c r="C10992" s="19"/>
      <c r="D10992" s="4"/>
      <c r="E10992" s="4"/>
      <c r="F10992"/>
      <c r="G10992" s="4"/>
      <c r="H10992" s="4"/>
      <c r="K10992"/>
    </row>
    <row r="10993" spans="2:11" s="8" customFormat="1">
      <c r="B10993" s="18"/>
      <c r="C10993" s="19"/>
      <c r="D10993" s="4"/>
      <c r="E10993" s="4"/>
      <c r="F10993"/>
      <c r="G10993" s="4"/>
      <c r="H10993" s="4"/>
      <c r="K10993"/>
    </row>
    <row r="10994" spans="2:11" s="8" customFormat="1">
      <c r="B10994" s="18"/>
      <c r="C10994" s="19"/>
      <c r="D10994" s="4"/>
      <c r="E10994" s="4"/>
      <c r="F10994"/>
      <c r="G10994" s="4"/>
      <c r="H10994" s="4"/>
      <c r="K10994"/>
    </row>
    <row r="10995" spans="2:11" s="8" customFormat="1">
      <c r="B10995" s="18"/>
      <c r="C10995" s="19"/>
      <c r="D10995" s="4"/>
      <c r="E10995" s="4"/>
      <c r="F10995"/>
      <c r="G10995" s="4"/>
      <c r="H10995" s="4"/>
      <c r="K10995"/>
    </row>
    <row r="10996" spans="2:11" s="8" customFormat="1">
      <c r="B10996" s="18"/>
      <c r="C10996" s="19"/>
      <c r="D10996" s="4"/>
      <c r="E10996" s="4"/>
      <c r="F10996"/>
      <c r="G10996" s="4"/>
      <c r="H10996" s="4"/>
      <c r="K10996"/>
    </row>
    <row r="10997" spans="2:11" s="8" customFormat="1">
      <c r="B10997" s="18"/>
      <c r="C10997" s="19"/>
      <c r="D10997" s="4"/>
      <c r="E10997" s="4"/>
      <c r="F10997"/>
      <c r="G10997" s="4"/>
      <c r="H10997" s="4"/>
      <c r="K10997"/>
    </row>
    <row r="10998" spans="2:11" s="8" customFormat="1">
      <c r="B10998" s="18"/>
      <c r="C10998" s="19"/>
      <c r="D10998" s="4"/>
      <c r="E10998" s="4"/>
      <c r="F10998"/>
      <c r="G10998" s="4"/>
      <c r="H10998" s="4"/>
      <c r="K10998"/>
    </row>
    <row r="10999" spans="2:11" s="8" customFormat="1">
      <c r="B10999" s="18"/>
      <c r="C10999" s="19"/>
      <c r="D10999" s="4"/>
      <c r="E10999" s="4"/>
      <c r="F10999"/>
      <c r="G10999" s="4"/>
      <c r="H10999" s="4"/>
      <c r="K10999"/>
    </row>
    <row r="11000" spans="2:11" s="8" customFormat="1">
      <c r="B11000" s="18"/>
      <c r="C11000" s="19"/>
      <c r="D11000" s="4"/>
      <c r="E11000" s="4"/>
      <c r="F11000"/>
      <c r="G11000" s="4"/>
      <c r="H11000" s="4"/>
      <c r="K11000"/>
    </row>
    <row r="11001" spans="2:11" s="8" customFormat="1">
      <c r="B11001" s="18"/>
      <c r="C11001" s="19"/>
      <c r="D11001" s="4"/>
      <c r="E11001" s="4"/>
      <c r="F11001"/>
      <c r="G11001" s="4"/>
      <c r="H11001" s="4"/>
      <c r="K11001"/>
    </row>
    <row r="11002" spans="2:11" s="8" customFormat="1">
      <c r="B11002" s="18"/>
      <c r="C11002" s="19"/>
      <c r="D11002" s="4"/>
      <c r="E11002" s="4"/>
      <c r="F11002"/>
      <c r="G11002" s="4"/>
      <c r="H11002" s="4"/>
      <c r="K11002"/>
    </row>
    <row r="11003" spans="2:11" s="8" customFormat="1">
      <c r="B11003" s="18"/>
      <c r="C11003" s="19"/>
      <c r="D11003" s="4"/>
      <c r="E11003" s="4"/>
      <c r="F11003"/>
      <c r="G11003" s="4"/>
      <c r="H11003" s="4"/>
      <c r="K11003"/>
    </row>
    <row r="11004" spans="2:11" s="8" customFormat="1">
      <c r="B11004" s="18"/>
      <c r="C11004" s="19"/>
      <c r="D11004" s="4"/>
      <c r="E11004" s="4"/>
      <c r="F11004"/>
      <c r="G11004" s="4"/>
      <c r="H11004" s="4"/>
      <c r="K11004"/>
    </row>
    <row r="11005" spans="2:11" s="8" customFormat="1">
      <c r="B11005" s="18"/>
      <c r="C11005" s="19"/>
      <c r="D11005" s="4"/>
      <c r="E11005" s="4"/>
      <c r="F11005"/>
      <c r="G11005" s="4"/>
      <c r="H11005" s="4"/>
      <c r="K11005"/>
    </row>
    <row r="11006" spans="2:11" s="8" customFormat="1">
      <c r="B11006" s="18"/>
      <c r="C11006" s="19"/>
      <c r="D11006" s="4"/>
      <c r="E11006" s="4"/>
      <c r="F11006"/>
      <c r="G11006" s="4"/>
      <c r="H11006" s="4"/>
      <c r="K11006"/>
    </row>
    <row r="11007" spans="2:11" s="8" customFormat="1">
      <c r="B11007" s="18"/>
      <c r="C11007" s="19"/>
      <c r="D11007" s="4"/>
      <c r="E11007" s="4"/>
      <c r="F11007"/>
      <c r="G11007" s="4"/>
      <c r="H11007" s="4"/>
      <c r="K11007"/>
    </row>
    <row r="11008" spans="2:11" s="8" customFormat="1">
      <c r="B11008" s="18"/>
      <c r="C11008" s="19"/>
      <c r="D11008" s="4"/>
      <c r="E11008" s="4"/>
      <c r="F11008"/>
      <c r="G11008" s="4"/>
      <c r="H11008" s="4"/>
      <c r="K11008"/>
    </row>
    <row r="11009" spans="2:11" s="8" customFormat="1">
      <c r="B11009" s="18"/>
      <c r="C11009" s="19"/>
      <c r="D11009" s="4"/>
      <c r="E11009" s="4"/>
      <c r="F11009"/>
      <c r="G11009" s="4"/>
      <c r="H11009" s="4"/>
      <c r="K11009"/>
    </row>
    <row r="11010" spans="2:11" s="8" customFormat="1">
      <c r="B11010" s="18"/>
      <c r="C11010" s="19"/>
      <c r="D11010" s="4"/>
      <c r="E11010" s="4"/>
      <c r="F11010"/>
      <c r="G11010" s="4"/>
      <c r="H11010" s="4"/>
      <c r="K11010"/>
    </row>
    <row r="11011" spans="2:11" s="8" customFormat="1">
      <c r="B11011" s="18"/>
      <c r="C11011" s="19"/>
      <c r="D11011" s="4"/>
      <c r="E11011" s="4"/>
      <c r="F11011"/>
      <c r="G11011" s="4"/>
      <c r="H11011" s="4"/>
      <c r="K11011"/>
    </row>
    <row r="11012" spans="2:11" s="8" customFormat="1">
      <c r="B11012" s="18"/>
      <c r="C11012" s="19"/>
      <c r="D11012" s="4"/>
      <c r="E11012" s="4"/>
      <c r="F11012"/>
      <c r="G11012" s="4"/>
      <c r="H11012" s="4"/>
      <c r="K11012"/>
    </row>
    <row r="11013" spans="2:11" s="8" customFormat="1">
      <c r="B11013" s="18"/>
      <c r="C11013" s="19"/>
      <c r="D11013" s="4"/>
      <c r="E11013" s="4"/>
      <c r="F11013"/>
      <c r="G11013" s="4"/>
      <c r="H11013" s="4"/>
      <c r="K11013"/>
    </row>
    <row r="11014" spans="2:11" s="8" customFormat="1">
      <c r="B11014" s="18"/>
      <c r="C11014" s="19"/>
      <c r="D11014" s="4"/>
      <c r="E11014" s="4"/>
      <c r="F11014"/>
      <c r="G11014" s="4"/>
      <c r="H11014" s="4"/>
      <c r="K11014"/>
    </row>
    <row r="11015" spans="2:11" s="8" customFormat="1">
      <c r="B11015" s="18"/>
      <c r="C11015" s="19"/>
      <c r="D11015" s="4"/>
      <c r="E11015" s="4"/>
      <c r="F11015"/>
      <c r="G11015" s="4"/>
      <c r="H11015" s="4"/>
      <c r="K11015"/>
    </row>
    <row r="11016" spans="2:11" s="8" customFormat="1">
      <c r="B11016" s="18"/>
      <c r="C11016" s="19"/>
      <c r="D11016" s="4"/>
      <c r="E11016" s="4"/>
      <c r="F11016"/>
      <c r="G11016" s="4"/>
      <c r="H11016" s="4"/>
      <c r="K11016"/>
    </row>
    <row r="11017" spans="2:11" s="8" customFormat="1">
      <c r="B11017" s="18"/>
      <c r="C11017" s="19"/>
      <c r="D11017" s="4"/>
      <c r="E11017" s="4"/>
      <c r="F11017"/>
      <c r="G11017" s="4"/>
      <c r="H11017" s="4"/>
      <c r="K11017"/>
    </row>
    <row r="11018" spans="2:11" s="8" customFormat="1">
      <c r="B11018" s="18"/>
      <c r="C11018" s="19"/>
      <c r="D11018" s="4"/>
      <c r="E11018" s="4"/>
      <c r="F11018"/>
      <c r="G11018" s="4"/>
      <c r="H11018" s="4"/>
      <c r="K11018"/>
    </row>
    <row r="11019" spans="2:11" s="8" customFormat="1">
      <c r="B11019" s="18"/>
      <c r="C11019" s="19"/>
      <c r="D11019" s="4"/>
      <c r="E11019" s="4"/>
      <c r="F11019"/>
      <c r="G11019" s="4"/>
      <c r="H11019" s="4"/>
      <c r="K11019"/>
    </row>
    <row r="11020" spans="2:11" s="8" customFormat="1">
      <c r="B11020" s="18"/>
      <c r="C11020" s="19"/>
      <c r="D11020" s="4"/>
      <c r="E11020" s="4"/>
      <c r="F11020"/>
      <c r="G11020" s="4"/>
      <c r="H11020" s="4"/>
      <c r="K11020"/>
    </row>
    <row r="11021" spans="2:11" s="8" customFormat="1">
      <c r="B11021" s="18"/>
      <c r="C11021" s="19"/>
      <c r="D11021" s="4"/>
      <c r="E11021" s="4"/>
      <c r="F11021"/>
      <c r="G11021" s="4"/>
      <c r="H11021" s="4"/>
      <c r="K11021"/>
    </row>
    <row r="11022" spans="2:11" s="8" customFormat="1">
      <c r="B11022" s="18"/>
      <c r="C11022" s="19"/>
      <c r="D11022" s="4"/>
      <c r="E11022" s="4"/>
      <c r="F11022"/>
      <c r="G11022" s="4"/>
      <c r="H11022" s="4"/>
      <c r="K11022"/>
    </row>
    <row r="11023" spans="2:11" s="8" customFormat="1">
      <c r="B11023" s="18"/>
      <c r="C11023" s="19"/>
      <c r="D11023" s="4"/>
      <c r="E11023" s="4"/>
      <c r="F11023"/>
      <c r="G11023" s="4"/>
      <c r="H11023" s="4"/>
      <c r="K11023"/>
    </row>
    <row r="11024" spans="2:11" s="8" customFormat="1">
      <c r="B11024" s="18"/>
      <c r="C11024" s="19"/>
      <c r="D11024" s="4"/>
      <c r="E11024" s="4"/>
      <c r="F11024"/>
      <c r="G11024" s="4"/>
      <c r="H11024" s="4"/>
      <c r="K11024"/>
    </row>
    <row r="11025" spans="2:11" s="8" customFormat="1">
      <c r="B11025" s="18"/>
      <c r="C11025" s="19"/>
      <c r="D11025" s="4"/>
      <c r="E11025" s="4"/>
      <c r="F11025"/>
      <c r="G11025" s="4"/>
      <c r="H11025" s="4"/>
      <c r="K11025"/>
    </row>
    <row r="11026" spans="2:11" s="8" customFormat="1">
      <c r="B11026" s="18"/>
      <c r="C11026" s="19"/>
      <c r="D11026" s="4"/>
      <c r="E11026" s="4"/>
      <c r="F11026"/>
      <c r="G11026" s="4"/>
      <c r="H11026" s="4"/>
      <c r="K11026"/>
    </row>
    <row r="11027" spans="2:11" s="8" customFormat="1">
      <c r="B11027" s="18"/>
      <c r="C11027" s="19"/>
      <c r="D11027" s="4"/>
      <c r="E11027" s="4"/>
      <c r="F11027"/>
      <c r="G11027" s="4"/>
      <c r="H11027" s="4"/>
      <c r="K11027"/>
    </row>
    <row r="11028" spans="2:11" s="8" customFormat="1">
      <c r="B11028" s="18"/>
      <c r="C11028" s="19"/>
      <c r="D11028" s="4"/>
      <c r="E11028" s="4"/>
      <c r="F11028"/>
      <c r="G11028" s="4"/>
      <c r="H11028" s="4"/>
      <c r="K11028"/>
    </row>
    <row r="11029" spans="2:11" s="8" customFormat="1">
      <c r="B11029" s="18"/>
      <c r="C11029" s="19"/>
      <c r="D11029" s="4"/>
      <c r="E11029" s="4"/>
      <c r="F11029"/>
      <c r="G11029" s="4"/>
      <c r="H11029" s="4"/>
      <c r="K11029"/>
    </row>
    <row r="11030" spans="2:11" s="8" customFormat="1">
      <c r="B11030" s="18"/>
      <c r="C11030" s="19"/>
      <c r="D11030" s="4"/>
      <c r="E11030" s="4"/>
      <c r="F11030"/>
      <c r="G11030" s="4"/>
      <c r="H11030" s="4"/>
      <c r="K11030"/>
    </row>
    <row r="11031" spans="2:11" s="8" customFormat="1">
      <c r="B11031" s="18"/>
      <c r="C11031" s="19"/>
      <c r="D11031" s="4"/>
      <c r="E11031" s="4"/>
      <c r="F11031"/>
      <c r="G11031" s="4"/>
      <c r="H11031" s="4"/>
      <c r="K11031"/>
    </row>
    <row r="11032" spans="2:11" s="8" customFormat="1">
      <c r="B11032" s="18"/>
      <c r="C11032" s="19"/>
      <c r="D11032" s="4"/>
      <c r="E11032" s="4"/>
      <c r="F11032"/>
      <c r="G11032" s="4"/>
      <c r="H11032" s="4"/>
      <c r="K11032"/>
    </row>
    <row r="11033" spans="2:11" s="8" customFormat="1">
      <c r="B11033" s="18"/>
      <c r="C11033" s="19"/>
      <c r="D11033" s="4"/>
      <c r="E11033" s="4"/>
      <c r="F11033"/>
      <c r="G11033" s="4"/>
      <c r="H11033" s="4"/>
      <c r="K11033"/>
    </row>
    <row r="11034" spans="2:11" s="8" customFormat="1">
      <c r="B11034" s="18"/>
      <c r="C11034" s="19"/>
      <c r="D11034" s="4"/>
      <c r="E11034" s="4"/>
      <c r="F11034"/>
      <c r="G11034" s="4"/>
      <c r="H11034" s="4"/>
      <c r="K11034"/>
    </row>
    <row r="11035" spans="2:11" s="8" customFormat="1">
      <c r="B11035" s="18"/>
      <c r="C11035" s="19"/>
      <c r="D11035" s="4"/>
      <c r="E11035" s="4"/>
      <c r="F11035"/>
      <c r="G11035" s="4"/>
      <c r="H11035" s="4"/>
      <c r="K11035"/>
    </row>
    <row r="11036" spans="2:11" s="8" customFormat="1">
      <c r="B11036" s="18"/>
      <c r="C11036" s="19"/>
      <c r="D11036" s="4"/>
      <c r="E11036" s="4"/>
      <c r="F11036"/>
      <c r="G11036" s="4"/>
      <c r="H11036" s="4"/>
      <c r="K11036"/>
    </row>
    <row r="11037" spans="2:11" s="8" customFormat="1">
      <c r="B11037" s="18"/>
      <c r="C11037" s="19"/>
      <c r="D11037" s="4"/>
      <c r="E11037" s="4"/>
      <c r="F11037"/>
      <c r="G11037" s="4"/>
      <c r="H11037" s="4"/>
      <c r="K11037"/>
    </row>
    <row r="11038" spans="2:11" s="8" customFormat="1">
      <c r="B11038" s="18"/>
      <c r="C11038" s="19"/>
      <c r="D11038" s="4"/>
      <c r="E11038" s="4"/>
      <c r="F11038"/>
      <c r="G11038" s="4"/>
      <c r="H11038" s="4"/>
      <c r="K11038"/>
    </row>
    <row r="11039" spans="2:11" s="8" customFormat="1">
      <c r="B11039" s="18"/>
      <c r="C11039" s="19"/>
      <c r="D11039" s="4"/>
      <c r="E11039" s="4"/>
      <c r="F11039"/>
      <c r="G11039" s="4"/>
      <c r="H11039" s="4"/>
      <c r="K11039"/>
    </row>
    <row r="11040" spans="2:11" s="8" customFormat="1">
      <c r="B11040" s="18"/>
      <c r="C11040" s="19"/>
      <c r="D11040" s="4"/>
      <c r="E11040" s="4"/>
      <c r="F11040"/>
      <c r="G11040" s="4"/>
      <c r="H11040" s="4"/>
      <c r="K11040"/>
    </row>
    <row r="11041" spans="2:11" s="8" customFormat="1">
      <c r="B11041" s="18"/>
      <c r="C11041" s="19"/>
      <c r="D11041" s="4"/>
      <c r="E11041" s="4"/>
      <c r="F11041"/>
      <c r="G11041" s="4"/>
      <c r="H11041" s="4"/>
      <c r="K11041"/>
    </row>
    <row r="11042" spans="2:11" s="8" customFormat="1">
      <c r="B11042" s="18"/>
      <c r="C11042" s="19"/>
      <c r="D11042" s="4"/>
      <c r="E11042" s="4"/>
      <c r="F11042"/>
      <c r="G11042" s="4"/>
      <c r="H11042" s="4"/>
      <c r="K11042"/>
    </row>
    <row r="11043" spans="2:11" s="8" customFormat="1">
      <c r="B11043" s="18"/>
      <c r="C11043" s="19"/>
      <c r="D11043" s="4"/>
      <c r="E11043" s="4"/>
      <c r="F11043"/>
      <c r="G11043" s="4"/>
      <c r="H11043" s="4"/>
      <c r="K11043"/>
    </row>
    <row r="11044" spans="2:11" s="8" customFormat="1">
      <c r="B11044" s="18"/>
      <c r="C11044" s="19"/>
      <c r="D11044" s="4"/>
      <c r="E11044" s="4"/>
      <c r="F11044"/>
      <c r="G11044" s="4"/>
      <c r="H11044" s="4"/>
      <c r="K11044"/>
    </row>
    <row r="11045" spans="2:11" s="8" customFormat="1">
      <c r="B11045" s="18"/>
      <c r="C11045" s="19"/>
      <c r="D11045" s="4"/>
      <c r="E11045" s="4"/>
      <c r="F11045"/>
      <c r="G11045" s="4"/>
      <c r="H11045" s="4"/>
      <c r="K11045"/>
    </row>
    <row r="11046" spans="2:11" s="8" customFormat="1">
      <c r="B11046" s="18"/>
      <c r="C11046" s="19"/>
      <c r="D11046" s="4"/>
      <c r="E11046" s="4"/>
      <c r="F11046"/>
      <c r="G11046" s="4"/>
      <c r="H11046" s="4"/>
      <c r="K11046"/>
    </row>
    <row r="11047" spans="2:11" s="8" customFormat="1">
      <c r="B11047" s="18"/>
      <c r="C11047" s="19"/>
      <c r="D11047" s="4"/>
      <c r="E11047" s="4"/>
      <c r="F11047"/>
      <c r="G11047" s="4"/>
      <c r="H11047" s="4"/>
      <c r="K11047"/>
    </row>
    <row r="11048" spans="2:11" s="8" customFormat="1">
      <c r="B11048" s="18"/>
      <c r="C11048" s="19"/>
      <c r="D11048" s="4"/>
      <c r="E11048" s="4"/>
      <c r="F11048"/>
      <c r="G11048" s="4"/>
      <c r="H11048" s="4"/>
      <c r="K11048"/>
    </row>
    <row r="11049" spans="2:11" s="8" customFormat="1">
      <c r="B11049" s="18"/>
      <c r="C11049" s="19"/>
      <c r="D11049" s="4"/>
      <c r="E11049" s="4"/>
      <c r="F11049"/>
      <c r="G11049" s="4"/>
      <c r="H11049" s="4"/>
      <c r="K11049"/>
    </row>
    <row r="11050" spans="2:11" s="8" customFormat="1">
      <c r="B11050" s="18"/>
      <c r="C11050" s="19"/>
      <c r="D11050" s="4"/>
      <c r="E11050" s="4"/>
      <c r="F11050"/>
      <c r="G11050" s="4"/>
      <c r="H11050" s="4"/>
      <c r="K11050"/>
    </row>
    <row r="11051" spans="2:11" s="8" customFormat="1">
      <c r="B11051" s="18"/>
      <c r="C11051" s="19"/>
      <c r="D11051" s="4"/>
      <c r="E11051" s="4"/>
      <c r="F11051"/>
      <c r="G11051" s="4"/>
      <c r="H11051" s="4"/>
      <c r="K11051"/>
    </row>
    <row r="11052" spans="2:11" s="8" customFormat="1">
      <c r="B11052" s="18"/>
      <c r="C11052" s="19"/>
      <c r="D11052" s="4"/>
      <c r="E11052" s="4"/>
      <c r="F11052"/>
      <c r="G11052" s="4"/>
      <c r="H11052" s="4"/>
      <c r="K11052"/>
    </row>
    <row r="11053" spans="2:11" s="8" customFormat="1">
      <c r="B11053" s="18"/>
      <c r="C11053" s="19"/>
      <c r="D11053" s="4"/>
      <c r="E11053" s="4"/>
      <c r="F11053"/>
      <c r="G11053" s="4"/>
      <c r="H11053" s="4"/>
      <c r="K11053"/>
    </row>
    <row r="11054" spans="2:11" s="8" customFormat="1">
      <c r="B11054" s="18"/>
      <c r="C11054" s="19"/>
      <c r="D11054" s="4"/>
      <c r="E11054" s="4"/>
      <c r="F11054"/>
      <c r="G11054" s="4"/>
      <c r="H11054" s="4"/>
      <c r="K11054"/>
    </row>
    <row r="11055" spans="2:11" s="8" customFormat="1">
      <c r="B11055" s="18"/>
      <c r="C11055" s="19"/>
      <c r="D11055" s="4"/>
      <c r="E11055" s="4"/>
      <c r="F11055"/>
      <c r="G11055" s="4"/>
      <c r="H11055" s="4"/>
      <c r="K11055"/>
    </row>
    <row r="11056" spans="2:11" s="8" customFormat="1">
      <c r="B11056" s="18"/>
      <c r="C11056" s="19"/>
      <c r="D11056" s="4"/>
      <c r="E11056" s="4"/>
      <c r="F11056"/>
      <c r="G11056" s="4"/>
      <c r="H11056" s="4"/>
      <c r="K11056"/>
    </row>
    <row r="11057" spans="2:11" s="8" customFormat="1">
      <c r="B11057" s="18"/>
      <c r="C11057" s="19"/>
      <c r="D11057" s="4"/>
      <c r="E11057" s="4"/>
      <c r="F11057"/>
      <c r="G11057" s="4"/>
      <c r="H11057" s="4"/>
      <c r="K11057"/>
    </row>
    <row r="11058" spans="2:11" s="8" customFormat="1">
      <c r="B11058" s="18"/>
      <c r="C11058" s="19"/>
      <c r="D11058" s="4"/>
      <c r="E11058" s="4"/>
      <c r="F11058"/>
      <c r="G11058" s="4"/>
      <c r="H11058" s="4"/>
      <c r="K11058"/>
    </row>
    <row r="11059" spans="2:11" s="8" customFormat="1">
      <c r="B11059" s="18"/>
      <c r="C11059" s="19"/>
      <c r="D11059" s="4"/>
      <c r="E11059" s="4"/>
      <c r="F11059"/>
      <c r="G11059" s="4"/>
      <c r="H11059" s="4"/>
      <c r="K11059"/>
    </row>
    <row r="11060" spans="2:11" s="8" customFormat="1">
      <c r="B11060" s="18"/>
      <c r="C11060" s="19"/>
      <c r="D11060" s="4"/>
      <c r="E11060" s="4"/>
      <c r="F11060"/>
      <c r="G11060" s="4"/>
      <c r="H11060" s="4"/>
      <c r="K11060"/>
    </row>
    <row r="11061" spans="2:11" s="8" customFormat="1">
      <c r="B11061" s="18"/>
      <c r="C11061" s="19"/>
      <c r="D11061" s="4"/>
      <c r="E11061" s="4"/>
      <c r="F11061"/>
      <c r="G11061" s="4"/>
      <c r="H11061" s="4"/>
      <c r="K11061"/>
    </row>
    <row r="11062" spans="2:11" s="8" customFormat="1">
      <c r="B11062" s="18"/>
      <c r="C11062" s="19"/>
      <c r="D11062" s="4"/>
      <c r="E11062" s="4"/>
      <c r="F11062"/>
      <c r="G11062" s="4"/>
      <c r="H11062" s="4"/>
      <c r="K11062"/>
    </row>
    <row r="11063" spans="2:11" s="8" customFormat="1">
      <c r="B11063" s="18"/>
      <c r="C11063" s="19"/>
      <c r="D11063" s="4"/>
      <c r="E11063" s="4"/>
      <c r="F11063"/>
      <c r="G11063" s="4"/>
      <c r="H11063" s="4"/>
      <c r="K11063"/>
    </row>
    <row r="11064" spans="2:11" s="8" customFormat="1">
      <c r="B11064" s="18"/>
      <c r="C11064" s="19"/>
      <c r="D11064" s="4"/>
      <c r="E11064" s="4"/>
      <c r="F11064"/>
      <c r="G11064" s="4"/>
      <c r="H11064" s="4"/>
      <c r="K11064"/>
    </row>
    <row r="11065" spans="2:11" s="8" customFormat="1">
      <c r="B11065" s="18"/>
      <c r="C11065" s="19"/>
      <c r="D11065" s="4"/>
      <c r="E11065" s="4"/>
      <c r="F11065"/>
      <c r="G11065" s="4"/>
      <c r="H11065" s="4"/>
      <c r="K11065"/>
    </row>
    <row r="11066" spans="2:11" s="8" customFormat="1">
      <c r="B11066" s="18"/>
      <c r="C11066" s="19"/>
      <c r="D11066" s="4"/>
      <c r="E11066" s="4"/>
      <c r="F11066"/>
      <c r="G11066" s="4"/>
      <c r="H11066" s="4"/>
      <c r="K11066"/>
    </row>
    <row r="11067" spans="2:11" s="8" customFormat="1">
      <c r="B11067" s="18"/>
      <c r="C11067" s="19"/>
      <c r="D11067" s="4"/>
      <c r="E11067" s="4"/>
      <c r="F11067"/>
      <c r="G11067" s="4"/>
      <c r="H11067" s="4"/>
      <c r="K11067"/>
    </row>
    <row r="11068" spans="2:11" s="8" customFormat="1">
      <c r="B11068" s="18"/>
      <c r="C11068" s="19"/>
      <c r="D11068" s="4"/>
      <c r="E11068" s="4"/>
      <c r="F11068"/>
      <c r="G11068" s="4"/>
      <c r="H11068" s="4"/>
      <c r="K11068"/>
    </row>
    <row r="11069" spans="2:11" s="8" customFormat="1">
      <c r="B11069" s="18"/>
      <c r="C11069" s="19"/>
      <c r="D11069" s="4"/>
      <c r="E11069" s="4"/>
      <c r="F11069"/>
      <c r="G11069" s="4"/>
      <c r="H11069" s="4"/>
      <c r="K11069"/>
    </row>
    <row r="11070" spans="2:11" s="8" customFormat="1">
      <c r="B11070" s="18"/>
      <c r="C11070" s="19"/>
      <c r="D11070" s="4"/>
      <c r="E11070" s="4"/>
      <c r="F11070"/>
      <c r="G11070" s="4"/>
      <c r="H11070" s="4"/>
      <c r="K11070"/>
    </row>
    <row r="11071" spans="2:11" s="8" customFormat="1">
      <c r="B11071" s="18"/>
      <c r="C11071" s="19"/>
      <c r="D11071" s="4"/>
      <c r="E11071" s="4"/>
      <c r="F11071"/>
      <c r="G11071" s="4"/>
      <c r="H11071" s="4"/>
      <c r="K11071"/>
    </row>
    <row r="11072" spans="2:11" s="8" customFormat="1">
      <c r="B11072" s="18"/>
      <c r="C11072" s="19"/>
      <c r="D11072" s="4"/>
      <c r="E11072" s="4"/>
      <c r="F11072"/>
      <c r="G11072" s="4"/>
      <c r="H11072" s="4"/>
      <c r="K11072"/>
    </row>
    <row r="11073" spans="2:11" s="8" customFormat="1">
      <c r="B11073" s="18"/>
      <c r="C11073" s="19"/>
      <c r="D11073" s="4"/>
      <c r="E11073" s="4"/>
      <c r="F11073"/>
      <c r="G11073" s="4"/>
      <c r="H11073" s="4"/>
      <c r="K11073"/>
    </row>
    <row r="11074" spans="2:11" s="8" customFormat="1">
      <c r="B11074" s="18"/>
      <c r="C11074" s="19"/>
      <c r="D11074" s="4"/>
      <c r="E11074" s="4"/>
      <c r="F11074"/>
      <c r="G11074" s="4"/>
      <c r="H11074" s="4"/>
      <c r="K11074"/>
    </row>
    <row r="11075" spans="2:11" s="8" customFormat="1">
      <c r="B11075" s="18"/>
      <c r="C11075" s="19"/>
      <c r="D11075" s="4"/>
      <c r="E11075" s="4"/>
      <c r="F11075"/>
      <c r="G11075" s="4"/>
      <c r="H11075" s="4"/>
      <c r="K11075"/>
    </row>
    <row r="11076" spans="2:11" s="8" customFormat="1">
      <c r="B11076" s="18"/>
      <c r="C11076" s="19"/>
      <c r="D11076" s="4"/>
      <c r="E11076" s="4"/>
      <c r="F11076"/>
      <c r="G11076" s="4"/>
      <c r="H11076" s="4"/>
      <c r="K11076"/>
    </row>
    <row r="11077" spans="2:11" s="8" customFormat="1">
      <c r="B11077" s="18"/>
      <c r="C11077" s="19"/>
      <c r="D11077" s="4"/>
      <c r="E11077" s="4"/>
      <c r="F11077"/>
      <c r="G11077" s="4"/>
      <c r="H11077" s="4"/>
      <c r="K11077"/>
    </row>
    <row r="11078" spans="2:11" s="8" customFormat="1">
      <c r="B11078" s="18"/>
      <c r="C11078" s="19"/>
      <c r="D11078" s="4"/>
      <c r="E11078" s="4"/>
      <c r="F11078"/>
      <c r="G11078" s="4"/>
      <c r="H11078" s="4"/>
      <c r="K11078"/>
    </row>
    <row r="11079" spans="2:11" s="8" customFormat="1">
      <c r="B11079" s="18"/>
      <c r="C11079" s="19"/>
      <c r="D11079" s="4"/>
      <c r="E11079" s="4"/>
      <c r="F11079"/>
      <c r="G11079" s="4"/>
      <c r="H11079" s="4"/>
      <c r="K11079"/>
    </row>
    <row r="11080" spans="2:11" s="8" customFormat="1">
      <c r="B11080" s="18"/>
      <c r="C11080" s="19"/>
      <c r="D11080" s="4"/>
      <c r="E11080" s="4"/>
      <c r="F11080"/>
      <c r="G11080" s="4"/>
      <c r="H11080" s="4"/>
      <c r="K11080"/>
    </row>
    <row r="11081" spans="2:11" s="8" customFormat="1">
      <c r="B11081" s="18"/>
      <c r="C11081" s="19"/>
      <c r="D11081" s="4"/>
      <c r="E11081" s="4"/>
      <c r="F11081"/>
      <c r="G11081" s="4"/>
      <c r="H11081" s="4"/>
      <c r="K11081"/>
    </row>
    <row r="11082" spans="2:11" s="8" customFormat="1">
      <c r="B11082" s="18"/>
      <c r="C11082" s="19"/>
      <c r="D11082" s="4"/>
      <c r="E11082" s="4"/>
      <c r="F11082"/>
      <c r="G11082" s="4"/>
      <c r="H11082" s="4"/>
      <c r="K11082"/>
    </row>
    <row r="11083" spans="2:11" s="8" customFormat="1">
      <c r="B11083" s="18"/>
      <c r="C11083" s="19"/>
      <c r="D11083" s="4"/>
      <c r="E11083" s="4"/>
      <c r="F11083"/>
      <c r="G11083" s="4"/>
      <c r="H11083" s="4"/>
      <c r="K11083"/>
    </row>
    <row r="11084" spans="2:11" s="8" customFormat="1">
      <c r="B11084" s="18"/>
      <c r="C11084" s="19"/>
      <c r="D11084" s="4"/>
      <c r="E11084" s="4"/>
      <c r="F11084"/>
      <c r="G11084" s="4"/>
      <c r="H11084" s="4"/>
      <c r="K11084"/>
    </row>
    <row r="11085" spans="2:11" s="8" customFormat="1">
      <c r="B11085" s="18"/>
      <c r="C11085" s="19"/>
      <c r="D11085" s="4"/>
      <c r="E11085" s="4"/>
      <c r="F11085"/>
      <c r="G11085" s="4"/>
      <c r="H11085" s="4"/>
      <c r="K11085"/>
    </row>
    <row r="11086" spans="2:11" s="8" customFormat="1">
      <c r="B11086" s="18"/>
      <c r="C11086" s="19"/>
      <c r="D11086" s="4"/>
      <c r="E11086" s="4"/>
      <c r="F11086"/>
      <c r="G11086" s="4"/>
      <c r="H11086" s="4"/>
      <c r="K11086"/>
    </row>
    <row r="11087" spans="2:11" s="8" customFormat="1">
      <c r="B11087" s="18"/>
      <c r="C11087" s="19"/>
      <c r="D11087" s="4"/>
      <c r="E11087" s="4"/>
      <c r="F11087"/>
      <c r="G11087" s="4"/>
      <c r="H11087" s="4"/>
      <c r="K11087"/>
    </row>
    <row r="11088" spans="2:11" s="8" customFormat="1">
      <c r="B11088" s="18"/>
      <c r="C11088" s="19"/>
      <c r="D11088" s="4"/>
      <c r="E11088" s="4"/>
      <c r="F11088"/>
      <c r="G11088" s="4"/>
      <c r="H11088" s="4"/>
      <c r="K11088"/>
    </row>
    <row r="11089" spans="2:11" s="8" customFormat="1">
      <c r="B11089" s="18"/>
      <c r="C11089" s="19"/>
      <c r="D11089" s="4"/>
      <c r="E11089" s="4"/>
      <c r="F11089"/>
      <c r="G11089" s="4"/>
      <c r="H11089" s="4"/>
      <c r="K11089"/>
    </row>
    <row r="11090" spans="2:11" s="8" customFormat="1">
      <c r="B11090" s="18"/>
      <c r="C11090" s="19"/>
      <c r="D11090" s="4"/>
      <c r="E11090" s="4"/>
      <c r="F11090"/>
      <c r="G11090" s="4"/>
      <c r="H11090" s="4"/>
      <c r="K11090"/>
    </row>
    <row r="11091" spans="2:11" s="8" customFormat="1">
      <c r="B11091" s="18"/>
      <c r="C11091" s="19"/>
      <c r="D11091" s="4"/>
      <c r="E11091" s="4"/>
      <c r="F11091"/>
      <c r="G11091" s="4"/>
      <c r="H11091" s="4"/>
      <c r="K11091"/>
    </row>
    <row r="11092" spans="2:11" s="8" customFormat="1">
      <c r="B11092" s="18"/>
      <c r="C11092" s="19"/>
      <c r="D11092" s="4"/>
      <c r="E11092" s="4"/>
      <c r="F11092"/>
      <c r="G11092" s="4"/>
      <c r="H11092" s="4"/>
      <c r="K11092"/>
    </row>
    <row r="11093" spans="2:11" s="8" customFormat="1">
      <c r="B11093" s="18"/>
      <c r="C11093" s="19"/>
      <c r="D11093" s="4"/>
      <c r="E11093" s="4"/>
      <c r="F11093"/>
      <c r="G11093" s="4"/>
      <c r="H11093" s="4"/>
      <c r="K11093"/>
    </row>
    <row r="11094" spans="2:11" s="8" customFormat="1">
      <c r="B11094" s="18"/>
      <c r="C11094" s="19"/>
      <c r="D11094" s="4"/>
      <c r="E11094" s="4"/>
      <c r="F11094"/>
      <c r="G11094" s="4"/>
      <c r="H11094" s="4"/>
      <c r="K11094"/>
    </row>
    <row r="11095" spans="2:11" s="8" customFormat="1">
      <c r="B11095" s="18"/>
      <c r="C11095" s="19"/>
      <c r="D11095" s="4"/>
      <c r="E11095" s="4"/>
      <c r="F11095"/>
      <c r="G11095" s="4"/>
      <c r="H11095" s="4"/>
      <c r="K11095"/>
    </row>
    <row r="11096" spans="2:11" s="8" customFormat="1">
      <c r="B11096" s="18"/>
      <c r="C11096" s="19"/>
      <c r="D11096" s="4"/>
      <c r="E11096" s="4"/>
      <c r="F11096"/>
      <c r="G11096" s="4"/>
      <c r="H11096" s="4"/>
      <c r="K11096"/>
    </row>
    <row r="11097" spans="2:11" s="8" customFormat="1">
      <c r="B11097" s="18"/>
      <c r="C11097" s="19"/>
      <c r="D11097" s="4"/>
      <c r="E11097" s="4"/>
      <c r="F11097"/>
      <c r="G11097" s="4"/>
      <c r="H11097" s="4"/>
      <c r="K11097"/>
    </row>
    <row r="11098" spans="2:11" s="8" customFormat="1">
      <c r="B11098" s="18"/>
      <c r="C11098" s="19"/>
      <c r="D11098" s="4"/>
      <c r="E11098" s="4"/>
      <c r="F11098"/>
      <c r="G11098" s="4"/>
      <c r="H11098" s="4"/>
      <c r="K11098"/>
    </row>
    <row r="11099" spans="2:11" s="8" customFormat="1">
      <c r="B11099" s="18"/>
      <c r="C11099" s="19"/>
      <c r="D11099" s="4"/>
      <c r="E11099" s="4"/>
      <c r="F11099"/>
      <c r="G11099" s="4"/>
      <c r="H11099" s="4"/>
      <c r="K11099"/>
    </row>
    <row r="11100" spans="2:11" s="8" customFormat="1">
      <c r="B11100" s="18"/>
      <c r="C11100" s="19"/>
      <c r="D11100" s="4"/>
      <c r="E11100" s="4"/>
      <c r="F11100"/>
      <c r="G11100" s="4"/>
      <c r="H11100" s="4"/>
      <c r="K11100"/>
    </row>
    <row r="11101" spans="2:11" s="8" customFormat="1">
      <c r="B11101" s="18"/>
      <c r="C11101" s="19"/>
      <c r="D11101" s="4"/>
      <c r="E11101" s="4"/>
      <c r="F11101"/>
      <c r="G11101" s="4"/>
      <c r="H11101" s="4"/>
      <c r="K11101"/>
    </row>
    <row r="11102" spans="2:11" s="8" customFormat="1">
      <c r="B11102" s="18"/>
      <c r="C11102" s="19"/>
      <c r="D11102" s="4"/>
      <c r="E11102" s="4"/>
      <c r="F11102"/>
      <c r="G11102" s="4"/>
      <c r="H11102" s="4"/>
      <c r="K11102"/>
    </row>
    <row r="11103" spans="2:11" s="8" customFormat="1">
      <c r="B11103" s="18"/>
      <c r="C11103" s="19"/>
      <c r="D11103" s="4"/>
      <c r="E11103" s="4"/>
      <c r="F11103"/>
      <c r="G11103" s="4"/>
      <c r="H11103" s="4"/>
      <c r="K11103"/>
    </row>
    <row r="11104" spans="2:11" s="8" customFormat="1">
      <c r="B11104" s="18"/>
      <c r="C11104" s="19"/>
      <c r="D11104" s="4"/>
      <c r="E11104" s="4"/>
      <c r="F11104"/>
      <c r="G11104" s="4"/>
      <c r="H11104" s="4"/>
      <c r="K11104"/>
    </row>
    <row r="11105" spans="2:11" s="8" customFormat="1">
      <c r="B11105" s="18"/>
      <c r="C11105" s="19"/>
      <c r="D11105" s="4"/>
      <c r="E11105" s="4"/>
      <c r="F11105"/>
      <c r="G11105" s="4"/>
      <c r="H11105" s="4"/>
      <c r="K11105"/>
    </row>
    <row r="11106" spans="2:11" s="8" customFormat="1">
      <c r="B11106" s="18"/>
      <c r="C11106" s="19"/>
      <c r="D11106" s="4"/>
      <c r="E11106" s="4"/>
      <c r="F11106"/>
      <c r="G11106" s="4"/>
      <c r="H11106" s="4"/>
      <c r="K11106"/>
    </row>
    <row r="11107" spans="2:11" s="8" customFormat="1">
      <c r="B11107" s="18"/>
      <c r="C11107" s="19"/>
      <c r="D11107" s="4"/>
      <c r="E11107" s="4"/>
      <c r="F11107"/>
      <c r="G11107" s="4"/>
      <c r="H11107" s="4"/>
      <c r="K11107"/>
    </row>
    <row r="11108" spans="2:11" s="8" customFormat="1">
      <c r="B11108" s="18"/>
      <c r="C11108" s="19"/>
      <c r="D11108" s="4"/>
      <c r="E11108" s="4"/>
      <c r="F11108"/>
      <c r="G11108" s="4"/>
      <c r="H11108" s="4"/>
      <c r="K11108"/>
    </row>
    <row r="11109" spans="2:11" s="8" customFormat="1">
      <c r="B11109" s="18"/>
      <c r="C11109" s="19"/>
      <c r="D11109" s="4"/>
      <c r="E11109" s="4"/>
      <c r="F11109"/>
      <c r="G11109" s="4"/>
      <c r="H11109" s="4"/>
      <c r="K11109"/>
    </row>
    <row r="11110" spans="2:11" s="8" customFormat="1">
      <c r="B11110" s="18"/>
      <c r="C11110" s="19"/>
      <c r="D11110" s="4"/>
      <c r="E11110" s="4"/>
      <c r="F11110"/>
      <c r="G11110" s="4"/>
      <c r="H11110" s="4"/>
      <c r="K11110"/>
    </row>
    <row r="11111" spans="2:11" s="8" customFormat="1">
      <c r="B11111" s="18"/>
      <c r="C11111" s="19"/>
      <c r="D11111" s="4"/>
      <c r="E11111" s="4"/>
      <c r="F11111"/>
      <c r="G11111" s="4"/>
      <c r="H11111" s="4"/>
      <c r="K11111"/>
    </row>
    <row r="11112" spans="2:11" s="8" customFormat="1">
      <c r="B11112" s="18"/>
      <c r="C11112" s="19"/>
      <c r="D11112" s="4"/>
      <c r="E11112" s="4"/>
      <c r="F11112"/>
      <c r="G11112" s="4"/>
      <c r="H11112" s="4"/>
      <c r="K11112"/>
    </row>
    <row r="11113" spans="2:11" s="8" customFormat="1">
      <c r="B11113" s="18"/>
      <c r="C11113" s="19"/>
      <c r="D11113" s="4"/>
      <c r="E11113" s="4"/>
      <c r="F11113"/>
      <c r="G11113" s="4"/>
      <c r="H11113" s="4"/>
      <c r="K11113"/>
    </row>
    <row r="11114" spans="2:11" s="8" customFormat="1">
      <c r="B11114" s="18"/>
      <c r="C11114" s="19"/>
      <c r="D11114" s="4"/>
      <c r="E11114" s="4"/>
      <c r="F11114"/>
      <c r="G11114" s="4"/>
      <c r="H11114" s="4"/>
      <c r="K11114"/>
    </row>
    <row r="11115" spans="2:11" s="8" customFormat="1">
      <c r="B11115" s="18"/>
      <c r="C11115" s="19"/>
      <c r="D11115" s="4"/>
      <c r="E11115" s="4"/>
      <c r="F11115"/>
      <c r="G11115" s="4"/>
      <c r="H11115" s="4"/>
      <c r="K11115"/>
    </row>
    <row r="11116" spans="2:11" s="8" customFormat="1">
      <c r="B11116" s="18"/>
      <c r="C11116" s="19"/>
      <c r="D11116" s="4"/>
      <c r="E11116" s="4"/>
      <c r="F11116"/>
      <c r="G11116" s="4"/>
      <c r="H11116" s="4"/>
      <c r="K11116"/>
    </row>
    <row r="11117" spans="2:11" s="8" customFormat="1">
      <c r="B11117" s="18"/>
      <c r="C11117" s="19"/>
      <c r="D11117" s="4"/>
      <c r="E11117" s="4"/>
      <c r="F11117"/>
      <c r="G11117" s="4"/>
      <c r="H11117" s="4"/>
      <c r="K11117"/>
    </row>
    <row r="11118" spans="2:11" s="8" customFormat="1">
      <c r="B11118" s="18"/>
      <c r="C11118" s="19"/>
      <c r="D11118" s="4"/>
      <c r="E11118" s="4"/>
      <c r="F11118"/>
      <c r="G11118" s="4"/>
      <c r="H11118" s="4"/>
      <c r="K11118"/>
    </row>
    <row r="11119" spans="2:11" s="8" customFormat="1">
      <c r="B11119" s="18"/>
      <c r="C11119" s="19"/>
      <c r="D11119" s="4"/>
      <c r="E11119" s="4"/>
      <c r="F11119"/>
      <c r="G11119" s="4"/>
      <c r="H11119" s="4"/>
      <c r="K11119"/>
    </row>
    <row r="11120" spans="2:11" s="8" customFormat="1">
      <c r="B11120" s="18"/>
      <c r="C11120" s="19"/>
      <c r="D11120" s="4"/>
      <c r="E11120" s="4"/>
      <c r="F11120"/>
      <c r="G11120" s="4"/>
      <c r="H11120" s="4"/>
      <c r="K11120"/>
    </row>
    <row r="11121" spans="2:11" s="8" customFormat="1">
      <c r="B11121" s="18"/>
      <c r="C11121" s="19"/>
      <c r="D11121" s="4"/>
      <c r="E11121" s="4"/>
      <c r="F11121"/>
      <c r="G11121" s="4"/>
      <c r="H11121" s="4"/>
      <c r="K11121"/>
    </row>
    <row r="11122" spans="2:11" s="8" customFormat="1">
      <c r="B11122" s="18"/>
      <c r="C11122" s="19"/>
      <c r="D11122" s="4"/>
      <c r="E11122" s="4"/>
      <c r="F11122"/>
      <c r="G11122" s="4"/>
      <c r="H11122" s="4"/>
      <c r="K11122"/>
    </row>
    <row r="11123" spans="2:11" s="8" customFormat="1">
      <c r="B11123" s="18"/>
      <c r="C11123" s="19"/>
      <c r="D11123" s="4"/>
      <c r="E11123" s="4"/>
      <c r="F11123"/>
      <c r="G11123" s="4"/>
      <c r="H11123" s="4"/>
      <c r="K11123"/>
    </row>
    <row r="11124" spans="2:11" s="8" customFormat="1">
      <c r="B11124" s="18"/>
      <c r="C11124" s="19"/>
      <c r="D11124" s="4"/>
      <c r="E11124" s="4"/>
      <c r="F11124"/>
      <c r="G11124" s="4"/>
      <c r="H11124" s="4"/>
      <c r="K11124"/>
    </row>
    <row r="11125" spans="2:11" s="8" customFormat="1">
      <c r="B11125" s="18"/>
      <c r="C11125" s="19"/>
      <c r="D11125" s="4"/>
      <c r="E11125" s="4"/>
      <c r="F11125"/>
      <c r="G11125" s="4"/>
      <c r="H11125" s="4"/>
      <c r="K11125"/>
    </row>
    <row r="11126" spans="2:11" s="8" customFormat="1">
      <c r="B11126" s="18"/>
      <c r="C11126" s="19"/>
      <c r="D11126" s="4"/>
      <c r="E11126" s="4"/>
      <c r="F11126"/>
      <c r="G11126" s="4"/>
      <c r="H11126" s="4"/>
      <c r="K11126"/>
    </row>
    <row r="11127" spans="2:11" s="8" customFormat="1">
      <c r="B11127" s="18"/>
      <c r="C11127" s="19"/>
      <c r="D11127" s="4"/>
      <c r="E11127" s="4"/>
      <c r="F11127"/>
      <c r="G11127" s="4"/>
      <c r="H11127" s="4"/>
      <c r="K11127"/>
    </row>
    <row r="11128" spans="2:11" s="8" customFormat="1">
      <c r="B11128" s="18"/>
      <c r="C11128" s="19"/>
      <c r="D11128" s="4"/>
      <c r="E11128" s="4"/>
      <c r="F11128"/>
      <c r="G11128" s="4"/>
      <c r="H11128" s="4"/>
      <c r="K11128"/>
    </row>
    <row r="11129" spans="2:11" s="8" customFormat="1">
      <c r="B11129" s="18"/>
      <c r="C11129" s="19"/>
      <c r="D11129" s="4"/>
      <c r="E11129" s="4"/>
      <c r="F11129"/>
      <c r="G11129" s="4"/>
      <c r="H11129" s="4"/>
      <c r="K11129"/>
    </row>
    <row r="11130" spans="2:11" s="8" customFormat="1">
      <c r="B11130" s="18"/>
      <c r="C11130" s="19"/>
      <c r="D11130" s="4"/>
      <c r="E11130" s="4"/>
      <c r="F11130"/>
      <c r="G11130" s="4"/>
      <c r="H11130" s="4"/>
      <c r="K11130"/>
    </row>
    <row r="11131" spans="2:11" s="8" customFormat="1">
      <c r="B11131" s="18"/>
      <c r="C11131" s="19"/>
      <c r="D11131" s="4"/>
      <c r="E11131" s="4"/>
      <c r="F11131"/>
      <c r="G11131" s="4"/>
      <c r="H11131" s="4"/>
      <c r="K11131"/>
    </row>
    <row r="11132" spans="2:11" s="8" customFormat="1">
      <c r="B11132" s="18"/>
      <c r="C11132" s="19"/>
      <c r="D11132" s="4"/>
      <c r="E11132" s="4"/>
      <c r="F11132"/>
      <c r="G11132" s="4"/>
      <c r="H11132" s="4"/>
      <c r="K11132"/>
    </row>
    <row r="11133" spans="2:11" s="8" customFormat="1">
      <c r="B11133" s="18"/>
      <c r="C11133" s="19"/>
      <c r="D11133" s="4"/>
      <c r="E11133" s="4"/>
      <c r="F11133"/>
      <c r="G11133" s="4"/>
      <c r="H11133" s="4"/>
      <c r="K11133"/>
    </row>
    <row r="11134" spans="2:11" s="8" customFormat="1">
      <c r="B11134" s="18"/>
      <c r="C11134" s="19"/>
      <c r="D11134" s="4"/>
      <c r="E11134" s="4"/>
      <c r="F11134"/>
      <c r="G11134" s="4"/>
      <c r="H11134" s="4"/>
      <c r="K11134"/>
    </row>
    <row r="11135" spans="2:11" s="8" customFormat="1">
      <c r="B11135" s="18"/>
      <c r="C11135" s="19"/>
      <c r="D11135" s="4"/>
      <c r="E11135" s="4"/>
      <c r="F11135"/>
      <c r="G11135" s="4"/>
      <c r="H11135" s="4"/>
      <c r="K11135"/>
    </row>
    <row r="11136" spans="2:11" s="8" customFormat="1">
      <c r="B11136" s="18"/>
      <c r="C11136" s="19"/>
      <c r="D11136" s="4"/>
      <c r="E11136" s="4"/>
      <c r="F11136"/>
      <c r="G11136" s="4"/>
      <c r="H11136" s="4"/>
      <c r="K11136"/>
    </row>
    <row r="11137" spans="2:11" s="8" customFormat="1">
      <c r="B11137" s="18"/>
      <c r="C11137" s="19"/>
      <c r="D11137" s="4"/>
      <c r="E11137" s="4"/>
      <c r="F11137"/>
      <c r="G11137" s="4"/>
      <c r="H11137" s="4"/>
      <c r="K11137"/>
    </row>
    <row r="11138" spans="2:11" s="8" customFormat="1">
      <c r="B11138" s="18"/>
      <c r="C11138" s="19"/>
      <c r="D11138" s="4"/>
      <c r="E11138" s="4"/>
      <c r="F11138"/>
      <c r="G11138" s="4"/>
      <c r="H11138" s="4"/>
      <c r="K11138"/>
    </row>
    <row r="11139" spans="2:11" s="8" customFormat="1">
      <c r="B11139" s="18"/>
      <c r="C11139" s="19"/>
      <c r="D11139" s="4"/>
      <c r="E11139" s="4"/>
      <c r="F11139"/>
      <c r="G11139" s="4"/>
      <c r="H11139" s="4"/>
      <c r="K11139"/>
    </row>
    <row r="11140" spans="2:11" s="8" customFormat="1">
      <c r="B11140" s="18"/>
      <c r="C11140" s="19"/>
      <c r="D11140" s="4"/>
      <c r="E11140" s="4"/>
      <c r="F11140"/>
      <c r="G11140" s="4"/>
      <c r="H11140" s="4"/>
      <c r="K11140"/>
    </row>
    <row r="11141" spans="2:11" s="8" customFormat="1">
      <c r="B11141" s="18"/>
      <c r="C11141" s="19"/>
      <c r="D11141" s="4"/>
      <c r="E11141" s="4"/>
      <c r="F11141"/>
      <c r="G11141" s="4"/>
      <c r="H11141" s="4"/>
      <c r="K11141"/>
    </row>
    <row r="11142" spans="2:11" s="8" customFormat="1">
      <c r="B11142" s="18"/>
      <c r="C11142" s="19"/>
      <c r="D11142" s="4"/>
      <c r="E11142" s="4"/>
      <c r="F11142"/>
      <c r="G11142" s="4"/>
      <c r="H11142" s="4"/>
      <c r="K11142"/>
    </row>
    <row r="11143" spans="2:11" s="8" customFormat="1">
      <c r="B11143" s="18"/>
      <c r="C11143" s="19"/>
      <c r="D11143" s="4"/>
      <c r="E11143" s="4"/>
      <c r="F11143"/>
      <c r="G11143" s="4"/>
      <c r="H11143" s="4"/>
      <c r="K11143"/>
    </row>
    <row r="11144" spans="2:11" s="8" customFormat="1">
      <c r="B11144" s="18"/>
      <c r="C11144" s="19"/>
      <c r="D11144" s="4"/>
      <c r="E11144" s="4"/>
      <c r="F11144"/>
      <c r="G11144" s="4"/>
      <c r="H11144" s="4"/>
      <c r="K11144"/>
    </row>
    <row r="11145" spans="2:11" s="8" customFormat="1">
      <c r="B11145" s="18"/>
      <c r="C11145" s="19"/>
      <c r="D11145" s="4"/>
      <c r="E11145" s="4"/>
      <c r="F11145"/>
      <c r="G11145" s="4"/>
      <c r="H11145" s="4"/>
      <c r="K11145"/>
    </row>
    <row r="11146" spans="2:11" s="8" customFormat="1">
      <c r="B11146" s="18"/>
      <c r="C11146" s="19"/>
      <c r="D11146" s="4"/>
      <c r="E11146" s="4"/>
      <c r="F11146"/>
      <c r="G11146" s="4"/>
      <c r="H11146" s="4"/>
      <c r="K11146"/>
    </row>
    <row r="11147" spans="2:11" s="8" customFormat="1">
      <c r="B11147" s="18"/>
      <c r="C11147" s="19"/>
      <c r="D11147" s="4"/>
      <c r="E11147" s="4"/>
      <c r="F11147"/>
      <c r="G11147" s="4"/>
      <c r="H11147" s="4"/>
      <c r="K11147"/>
    </row>
    <row r="11148" spans="2:11" s="8" customFormat="1">
      <c r="B11148" s="18"/>
      <c r="C11148" s="19"/>
      <c r="D11148" s="4"/>
      <c r="E11148" s="4"/>
      <c r="F11148"/>
      <c r="G11148" s="4"/>
      <c r="H11148" s="4"/>
      <c r="K11148"/>
    </row>
    <row r="11149" spans="2:11" s="8" customFormat="1">
      <c r="B11149" s="18"/>
      <c r="C11149" s="19"/>
      <c r="D11149" s="4"/>
      <c r="E11149" s="4"/>
      <c r="F11149"/>
      <c r="G11149" s="4"/>
      <c r="H11149" s="4"/>
      <c r="K11149"/>
    </row>
    <row r="11150" spans="2:11" s="8" customFormat="1">
      <c r="B11150" s="18"/>
      <c r="C11150" s="19"/>
      <c r="D11150" s="4"/>
      <c r="E11150" s="4"/>
      <c r="F11150"/>
      <c r="G11150" s="4"/>
      <c r="H11150" s="4"/>
      <c r="K11150"/>
    </row>
    <row r="11151" spans="2:11" s="8" customFormat="1">
      <c r="B11151" s="18"/>
      <c r="C11151" s="19"/>
      <c r="D11151" s="4"/>
      <c r="E11151" s="4"/>
      <c r="F11151"/>
      <c r="G11151" s="4"/>
      <c r="H11151" s="4"/>
      <c r="K11151"/>
    </row>
    <row r="11152" spans="2:11" s="8" customFormat="1">
      <c r="B11152" s="18"/>
      <c r="C11152" s="19"/>
      <c r="D11152" s="4"/>
      <c r="E11152" s="4"/>
      <c r="F11152"/>
      <c r="G11152" s="4"/>
      <c r="H11152" s="4"/>
      <c r="K11152"/>
    </row>
    <row r="11153" spans="2:11" s="8" customFormat="1">
      <c r="B11153" s="18"/>
      <c r="C11153" s="19"/>
      <c r="D11153" s="4"/>
      <c r="E11153" s="4"/>
      <c r="F11153"/>
      <c r="G11153" s="4"/>
      <c r="H11153" s="4"/>
      <c r="K11153"/>
    </row>
    <row r="11154" spans="2:11" s="8" customFormat="1">
      <c r="B11154" s="18"/>
      <c r="C11154" s="19"/>
      <c r="D11154" s="4"/>
      <c r="E11154" s="4"/>
      <c r="F11154"/>
      <c r="G11154" s="4"/>
      <c r="H11154" s="4"/>
      <c r="K11154"/>
    </row>
    <row r="11155" spans="2:11" s="8" customFormat="1">
      <c r="B11155" s="18"/>
      <c r="C11155" s="19"/>
      <c r="D11155" s="4"/>
      <c r="E11155" s="4"/>
      <c r="F11155"/>
      <c r="G11155" s="4"/>
      <c r="H11155" s="4"/>
      <c r="K11155"/>
    </row>
    <row r="11156" spans="2:11" s="8" customFormat="1">
      <c r="B11156" s="18"/>
      <c r="C11156" s="19"/>
      <c r="D11156" s="4"/>
      <c r="E11156" s="4"/>
      <c r="F11156"/>
      <c r="G11156" s="4"/>
      <c r="H11156" s="4"/>
      <c r="K11156"/>
    </row>
    <row r="11157" spans="2:11" s="8" customFormat="1">
      <c r="B11157" s="18"/>
      <c r="C11157" s="19"/>
      <c r="D11157" s="4"/>
      <c r="E11157" s="4"/>
      <c r="F11157"/>
      <c r="G11157" s="4"/>
      <c r="H11157" s="4"/>
      <c r="K11157"/>
    </row>
    <row r="11158" spans="2:11" s="8" customFormat="1">
      <c r="B11158" s="18"/>
      <c r="C11158" s="19"/>
      <c r="D11158" s="4"/>
      <c r="E11158" s="4"/>
      <c r="F11158"/>
      <c r="G11158" s="4"/>
      <c r="H11158" s="4"/>
      <c r="K11158"/>
    </row>
    <row r="11159" spans="2:11" s="8" customFormat="1">
      <c r="B11159" s="18"/>
      <c r="C11159" s="19"/>
      <c r="D11159" s="4"/>
      <c r="E11159" s="4"/>
      <c r="F11159"/>
      <c r="G11159" s="4"/>
      <c r="H11159" s="4"/>
      <c r="K11159"/>
    </row>
    <row r="11160" spans="2:11" s="8" customFormat="1">
      <c r="B11160" s="18"/>
      <c r="C11160" s="19"/>
      <c r="D11160" s="4"/>
      <c r="E11160" s="4"/>
      <c r="F11160"/>
      <c r="G11160" s="4"/>
      <c r="H11160" s="4"/>
      <c r="K11160"/>
    </row>
    <row r="11161" spans="2:11" s="8" customFormat="1">
      <c r="B11161" s="18"/>
      <c r="C11161" s="19"/>
      <c r="D11161" s="4"/>
      <c r="E11161" s="4"/>
      <c r="F11161"/>
      <c r="G11161" s="4"/>
      <c r="H11161" s="4"/>
      <c r="K11161"/>
    </row>
    <row r="11162" spans="2:11" s="8" customFormat="1">
      <c r="B11162" s="18"/>
      <c r="C11162" s="19"/>
      <c r="D11162" s="4"/>
      <c r="E11162" s="4"/>
      <c r="F11162"/>
      <c r="G11162" s="4"/>
      <c r="H11162" s="4"/>
      <c r="K11162"/>
    </row>
    <row r="11163" spans="2:11" s="8" customFormat="1">
      <c r="B11163" s="18"/>
      <c r="C11163" s="19"/>
      <c r="D11163" s="4"/>
      <c r="E11163" s="4"/>
      <c r="F11163"/>
      <c r="G11163" s="4"/>
      <c r="H11163" s="4"/>
      <c r="K11163"/>
    </row>
    <row r="11164" spans="2:11" s="8" customFormat="1">
      <c r="B11164" s="18"/>
      <c r="C11164" s="19"/>
      <c r="D11164" s="4"/>
      <c r="E11164" s="4"/>
      <c r="F11164"/>
      <c r="G11164" s="4"/>
      <c r="H11164" s="4"/>
      <c r="K11164"/>
    </row>
    <row r="11165" spans="2:11" s="8" customFormat="1">
      <c r="B11165" s="18"/>
      <c r="C11165" s="19"/>
      <c r="D11165" s="4"/>
      <c r="E11165" s="4"/>
      <c r="F11165"/>
      <c r="G11165" s="4"/>
      <c r="H11165" s="4"/>
      <c r="K11165"/>
    </row>
    <row r="11166" spans="2:11" s="8" customFormat="1">
      <c r="B11166" s="18"/>
      <c r="C11166" s="19"/>
      <c r="D11166" s="4"/>
      <c r="E11166" s="4"/>
      <c r="F11166"/>
      <c r="G11166" s="4"/>
      <c r="H11166" s="4"/>
      <c r="K11166"/>
    </row>
    <row r="11167" spans="2:11" s="8" customFormat="1">
      <c r="B11167" s="18"/>
      <c r="C11167" s="19"/>
      <c r="D11167" s="4"/>
      <c r="E11167" s="4"/>
      <c r="F11167"/>
      <c r="G11167" s="4"/>
      <c r="H11167" s="4"/>
      <c r="K11167"/>
    </row>
    <row r="11168" spans="2:11" s="8" customFormat="1">
      <c r="B11168" s="18"/>
      <c r="C11168" s="19"/>
      <c r="D11168" s="4"/>
      <c r="E11168" s="4"/>
      <c r="F11168"/>
      <c r="G11168" s="4"/>
      <c r="H11168" s="4"/>
      <c r="K11168"/>
    </row>
    <row r="11169" spans="2:11" s="8" customFormat="1">
      <c r="B11169" s="18"/>
      <c r="C11169" s="19"/>
      <c r="D11169" s="4"/>
      <c r="E11169" s="4"/>
      <c r="F11169"/>
      <c r="G11169" s="4"/>
      <c r="H11169" s="4"/>
      <c r="K11169"/>
    </row>
    <row r="11170" spans="2:11" s="8" customFormat="1">
      <c r="B11170" s="18"/>
      <c r="C11170" s="19"/>
      <c r="D11170" s="4"/>
      <c r="E11170" s="4"/>
      <c r="F11170"/>
      <c r="G11170" s="4"/>
      <c r="H11170" s="4"/>
      <c r="K11170"/>
    </row>
    <row r="11171" spans="2:11" s="8" customFormat="1">
      <c r="B11171" s="18"/>
      <c r="C11171" s="19"/>
      <c r="D11171" s="4"/>
      <c r="E11171" s="4"/>
      <c r="F11171"/>
      <c r="G11171" s="4"/>
      <c r="H11171" s="4"/>
      <c r="K11171"/>
    </row>
    <row r="11172" spans="2:11" s="8" customFormat="1">
      <c r="B11172" s="18"/>
      <c r="C11172" s="19"/>
      <c r="D11172" s="4"/>
      <c r="E11172" s="4"/>
      <c r="F11172"/>
      <c r="G11172" s="4"/>
      <c r="H11172" s="4"/>
      <c r="K11172"/>
    </row>
    <row r="11173" spans="2:11" s="8" customFormat="1">
      <c r="B11173" s="18"/>
      <c r="C11173" s="19"/>
      <c r="D11173" s="4"/>
      <c r="E11173" s="4"/>
      <c r="F11173"/>
      <c r="G11173" s="4"/>
      <c r="H11173" s="4"/>
      <c r="K11173"/>
    </row>
    <row r="11174" spans="2:11" s="8" customFormat="1">
      <c r="B11174" s="18"/>
      <c r="C11174" s="19"/>
      <c r="D11174" s="4"/>
      <c r="E11174" s="4"/>
      <c r="F11174"/>
      <c r="G11174" s="4"/>
      <c r="H11174" s="4"/>
      <c r="K11174"/>
    </row>
    <row r="11175" spans="2:11" s="8" customFormat="1">
      <c r="B11175" s="18"/>
      <c r="C11175" s="19"/>
      <c r="D11175" s="4"/>
      <c r="E11175" s="4"/>
      <c r="F11175"/>
      <c r="G11175" s="4"/>
      <c r="H11175" s="4"/>
      <c r="K11175"/>
    </row>
    <row r="11176" spans="2:11" s="8" customFormat="1">
      <c r="B11176" s="18"/>
      <c r="C11176" s="19"/>
      <c r="D11176" s="4"/>
      <c r="E11176" s="4"/>
      <c r="F11176"/>
      <c r="G11176" s="4"/>
      <c r="H11176" s="4"/>
      <c r="K11176"/>
    </row>
    <row r="11177" spans="2:11" s="8" customFormat="1">
      <c r="B11177" s="18"/>
      <c r="C11177" s="19"/>
      <c r="D11177" s="4"/>
      <c r="E11177" s="4"/>
      <c r="F11177"/>
      <c r="G11177" s="4"/>
      <c r="H11177" s="4"/>
      <c r="K11177"/>
    </row>
    <row r="11178" spans="2:11" s="8" customFormat="1">
      <c r="B11178" s="18"/>
      <c r="C11178" s="19"/>
      <c r="D11178" s="4"/>
      <c r="E11178" s="4"/>
      <c r="F11178"/>
      <c r="G11178" s="4"/>
      <c r="H11178" s="4"/>
      <c r="K11178"/>
    </row>
    <row r="11179" spans="2:11" s="8" customFormat="1">
      <c r="B11179" s="18"/>
      <c r="C11179" s="19"/>
      <c r="D11179" s="4"/>
      <c r="E11179" s="4"/>
      <c r="F11179"/>
      <c r="G11179" s="4"/>
      <c r="H11179" s="4"/>
      <c r="K11179"/>
    </row>
    <row r="11180" spans="2:11" s="8" customFormat="1">
      <c r="B11180" s="18"/>
      <c r="C11180" s="19"/>
      <c r="D11180" s="4"/>
      <c r="E11180" s="4"/>
      <c r="F11180"/>
      <c r="G11180" s="4"/>
      <c r="H11180" s="4"/>
      <c r="K11180"/>
    </row>
    <row r="11181" spans="2:11" s="8" customFormat="1">
      <c r="B11181" s="18"/>
      <c r="C11181" s="19"/>
      <c r="D11181" s="4"/>
      <c r="E11181" s="4"/>
      <c r="F11181"/>
      <c r="G11181" s="4"/>
      <c r="H11181" s="4"/>
      <c r="K11181"/>
    </row>
    <row r="11182" spans="2:11" s="8" customFormat="1">
      <c r="B11182" s="18"/>
      <c r="C11182" s="19"/>
      <c r="D11182" s="4"/>
      <c r="E11182" s="4"/>
      <c r="F11182"/>
      <c r="G11182" s="4"/>
      <c r="H11182" s="4"/>
      <c r="K11182"/>
    </row>
    <row r="11183" spans="2:11" s="8" customFormat="1">
      <c r="B11183" s="18"/>
      <c r="C11183" s="19"/>
      <c r="D11183" s="4"/>
      <c r="E11183" s="4"/>
      <c r="F11183"/>
      <c r="G11183" s="4"/>
      <c r="H11183" s="4"/>
      <c r="K11183"/>
    </row>
    <row r="11184" spans="2:11" s="8" customFormat="1">
      <c r="B11184" s="18"/>
      <c r="C11184" s="19"/>
      <c r="D11184" s="4"/>
      <c r="E11184" s="4"/>
      <c r="F11184"/>
      <c r="G11184" s="4"/>
      <c r="H11184" s="4"/>
      <c r="K11184"/>
    </row>
    <row r="11185" spans="2:11" s="8" customFormat="1">
      <c r="B11185" s="18"/>
      <c r="C11185" s="19"/>
      <c r="D11185" s="4"/>
      <c r="E11185" s="4"/>
      <c r="F11185"/>
      <c r="G11185" s="4"/>
      <c r="H11185" s="4"/>
      <c r="K11185"/>
    </row>
    <row r="11186" spans="2:11" s="8" customFormat="1">
      <c r="B11186" s="18"/>
      <c r="C11186" s="19"/>
      <c r="D11186" s="4"/>
      <c r="E11186" s="4"/>
      <c r="F11186"/>
      <c r="G11186" s="4"/>
      <c r="H11186" s="4"/>
      <c r="K11186"/>
    </row>
    <row r="11187" spans="2:11" s="8" customFormat="1">
      <c r="B11187" s="18"/>
      <c r="C11187" s="19"/>
      <c r="D11187" s="4"/>
      <c r="E11187" s="4"/>
      <c r="F11187"/>
      <c r="G11187" s="4"/>
      <c r="H11187" s="4"/>
      <c r="K11187"/>
    </row>
    <row r="11188" spans="2:11" s="8" customFormat="1">
      <c r="B11188" s="18"/>
      <c r="C11188" s="19"/>
      <c r="D11188" s="4"/>
      <c r="E11188" s="4"/>
      <c r="F11188"/>
      <c r="G11188" s="4"/>
      <c r="H11188" s="4"/>
      <c r="K11188"/>
    </row>
    <row r="11189" spans="2:11" s="8" customFormat="1">
      <c r="B11189" s="18"/>
      <c r="C11189" s="19"/>
      <c r="D11189" s="4"/>
      <c r="E11189" s="4"/>
      <c r="F11189"/>
      <c r="G11189" s="4"/>
      <c r="H11189" s="4"/>
      <c r="K11189"/>
    </row>
    <row r="11190" spans="2:11" s="8" customFormat="1">
      <c r="B11190" s="18"/>
      <c r="C11190" s="19"/>
      <c r="D11190" s="4"/>
      <c r="E11190" s="4"/>
      <c r="F11190"/>
      <c r="G11190" s="4"/>
      <c r="H11190" s="4"/>
      <c r="K11190"/>
    </row>
    <row r="11191" spans="2:11" s="8" customFormat="1">
      <c r="B11191" s="18"/>
      <c r="C11191" s="19"/>
      <c r="D11191" s="4"/>
      <c r="E11191" s="4"/>
      <c r="F11191"/>
      <c r="G11191" s="4"/>
      <c r="H11191" s="4"/>
      <c r="K11191"/>
    </row>
    <row r="11192" spans="2:11" s="8" customFormat="1">
      <c r="B11192" s="18"/>
      <c r="C11192" s="19"/>
      <c r="D11192" s="4"/>
      <c r="E11192" s="4"/>
      <c r="F11192"/>
      <c r="G11192" s="4"/>
      <c r="H11192" s="4"/>
      <c r="K11192"/>
    </row>
    <row r="11193" spans="2:11" s="8" customFormat="1">
      <c r="B11193" s="18"/>
      <c r="C11193" s="19"/>
      <c r="D11193" s="4"/>
      <c r="E11193" s="4"/>
      <c r="F11193"/>
      <c r="G11193" s="4"/>
      <c r="H11193" s="4"/>
      <c r="K11193"/>
    </row>
    <row r="11194" spans="2:11" s="8" customFormat="1">
      <c r="B11194" s="18"/>
      <c r="C11194" s="19"/>
      <c r="D11194" s="4"/>
      <c r="E11194" s="4"/>
      <c r="F11194"/>
      <c r="G11194" s="4"/>
      <c r="H11194" s="4"/>
      <c r="K11194"/>
    </row>
    <row r="11195" spans="2:11" s="8" customFormat="1">
      <c r="B11195" s="18"/>
      <c r="C11195" s="19"/>
      <c r="D11195" s="4"/>
      <c r="E11195" s="4"/>
      <c r="F11195"/>
      <c r="G11195" s="4"/>
      <c r="H11195" s="4"/>
      <c r="K11195"/>
    </row>
    <row r="11196" spans="2:11" s="8" customFormat="1">
      <c r="B11196" s="18"/>
      <c r="C11196" s="19"/>
      <c r="D11196" s="4"/>
      <c r="E11196" s="4"/>
      <c r="F11196"/>
      <c r="G11196" s="4"/>
      <c r="H11196" s="4"/>
      <c r="K11196"/>
    </row>
    <row r="11197" spans="2:11" s="8" customFormat="1">
      <c r="B11197" s="18"/>
      <c r="C11197" s="19"/>
      <c r="D11197" s="4"/>
      <c r="E11197" s="4"/>
      <c r="F11197"/>
      <c r="G11197" s="4"/>
      <c r="H11197" s="4"/>
      <c r="K11197"/>
    </row>
    <row r="11198" spans="2:11" s="8" customFormat="1">
      <c r="B11198" s="18"/>
      <c r="C11198" s="19"/>
      <c r="D11198" s="4"/>
      <c r="E11198" s="4"/>
      <c r="F11198"/>
      <c r="G11198" s="4"/>
      <c r="H11198" s="4"/>
      <c r="K11198"/>
    </row>
    <row r="11199" spans="2:11" s="8" customFormat="1">
      <c r="B11199" s="18"/>
      <c r="C11199" s="19"/>
      <c r="D11199" s="4"/>
      <c r="E11199" s="4"/>
      <c r="F11199"/>
      <c r="G11199" s="4"/>
      <c r="H11199" s="4"/>
      <c r="K11199"/>
    </row>
    <row r="11200" spans="2:11" s="8" customFormat="1">
      <c r="B11200" s="18"/>
      <c r="C11200" s="19"/>
      <c r="D11200" s="4"/>
      <c r="E11200" s="4"/>
      <c r="F11200"/>
      <c r="G11200" s="4"/>
      <c r="H11200" s="4"/>
      <c r="K11200"/>
    </row>
    <row r="11201" spans="2:11" s="8" customFormat="1">
      <c r="B11201" s="18"/>
      <c r="C11201" s="19"/>
      <c r="D11201" s="4"/>
      <c r="E11201" s="4"/>
      <c r="F11201"/>
      <c r="G11201" s="4"/>
      <c r="H11201" s="4"/>
      <c r="K11201"/>
    </row>
    <row r="11202" spans="2:11" s="8" customFormat="1">
      <c r="B11202" s="18"/>
      <c r="C11202" s="19"/>
      <c r="D11202" s="4"/>
      <c r="E11202" s="4"/>
      <c r="F11202"/>
      <c r="G11202" s="4"/>
      <c r="H11202" s="4"/>
      <c r="K11202"/>
    </row>
    <row r="11203" spans="2:11" s="8" customFormat="1">
      <c r="B11203" s="18"/>
      <c r="C11203" s="19"/>
      <c r="D11203" s="4"/>
      <c r="E11203" s="4"/>
      <c r="F11203"/>
      <c r="G11203" s="4"/>
      <c r="H11203" s="4"/>
      <c r="K11203"/>
    </row>
    <row r="11204" spans="2:11" s="8" customFormat="1">
      <c r="B11204" s="18"/>
      <c r="C11204" s="19"/>
      <c r="D11204" s="4"/>
      <c r="E11204" s="4"/>
      <c r="F11204"/>
      <c r="G11204" s="4"/>
      <c r="H11204" s="4"/>
      <c r="K11204"/>
    </row>
    <row r="11205" spans="2:11" s="8" customFormat="1">
      <c r="B11205" s="18"/>
      <c r="C11205" s="19"/>
      <c r="D11205" s="4"/>
      <c r="E11205" s="4"/>
      <c r="F11205"/>
      <c r="G11205" s="4"/>
      <c r="H11205" s="4"/>
      <c r="K11205"/>
    </row>
    <row r="11206" spans="2:11" s="8" customFormat="1">
      <c r="B11206" s="18"/>
      <c r="C11206" s="19"/>
      <c r="D11206" s="4"/>
      <c r="E11206" s="4"/>
      <c r="F11206"/>
      <c r="G11206" s="4"/>
      <c r="H11206" s="4"/>
      <c r="K11206"/>
    </row>
    <row r="11207" spans="2:11" s="8" customFormat="1">
      <c r="B11207" s="18"/>
      <c r="C11207" s="19"/>
      <c r="D11207" s="4"/>
      <c r="E11207" s="4"/>
      <c r="F11207"/>
      <c r="G11207" s="4"/>
      <c r="H11207" s="4"/>
      <c r="K11207"/>
    </row>
    <row r="11208" spans="2:11" s="8" customFormat="1">
      <c r="B11208" s="18"/>
      <c r="C11208" s="19"/>
      <c r="D11208" s="4"/>
      <c r="E11208" s="4"/>
      <c r="F11208"/>
      <c r="G11208" s="4"/>
      <c r="H11208" s="4"/>
      <c r="K11208"/>
    </row>
    <row r="11209" spans="2:11" s="8" customFormat="1">
      <c r="B11209" s="18"/>
      <c r="C11209" s="19"/>
      <c r="D11209" s="4"/>
      <c r="E11209" s="4"/>
      <c r="F11209"/>
      <c r="G11209" s="4"/>
      <c r="H11209" s="4"/>
      <c r="K11209"/>
    </row>
    <row r="11210" spans="2:11" s="8" customFormat="1">
      <c r="B11210" s="18"/>
      <c r="C11210" s="19"/>
      <c r="D11210" s="4"/>
      <c r="E11210" s="4"/>
      <c r="F11210"/>
      <c r="G11210" s="4"/>
      <c r="H11210" s="4"/>
      <c r="K11210"/>
    </row>
    <row r="11211" spans="2:11" s="8" customFormat="1">
      <c r="B11211" s="18"/>
      <c r="C11211" s="19"/>
      <c r="D11211" s="4"/>
      <c r="E11211" s="4"/>
      <c r="F11211"/>
      <c r="G11211" s="4"/>
      <c r="H11211" s="4"/>
      <c r="K11211"/>
    </row>
    <row r="11212" spans="2:11" s="8" customFormat="1">
      <c r="B11212" s="18"/>
      <c r="C11212" s="19"/>
      <c r="D11212" s="4"/>
      <c r="E11212" s="4"/>
      <c r="F11212"/>
      <c r="G11212" s="4"/>
      <c r="H11212" s="4"/>
      <c r="K11212"/>
    </row>
    <row r="11213" spans="2:11" s="8" customFormat="1">
      <c r="B11213" s="18"/>
      <c r="C11213" s="19"/>
      <c r="D11213" s="4"/>
      <c r="E11213" s="4"/>
      <c r="F11213"/>
      <c r="G11213" s="4"/>
      <c r="H11213" s="4"/>
      <c r="K11213"/>
    </row>
    <row r="11214" spans="2:11" s="8" customFormat="1">
      <c r="B11214" s="18"/>
      <c r="C11214" s="19"/>
      <c r="D11214" s="4"/>
      <c r="E11214" s="4"/>
      <c r="F11214"/>
      <c r="G11214" s="4"/>
      <c r="H11214" s="4"/>
      <c r="K11214"/>
    </row>
    <row r="11215" spans="2:11" s="8" customFormat="1">
      <c r="B11215" s="18"/>
      <c r="C11215" s="19"/>
      <c r="D11215" s="4"/>
      <c r="E11215" s="4"/>
      <c r="F11215"/>
      <c r="G11215" s="4"/>
      <c r="H11215" s="4"/>
      <c r="K11215"/>
    </row>
    <row r="11216" spans="2:11" s="8" customFormat="1">
      <c r="B11216" s="18"/>
      <c r="C11216" s="19"/>
      <c r="D11216" s="4"/>
      <c r="E11216" s="4"/>
      <c r="F11216"/>
      <c r="G11216" s="4"/>
      <c r="H11216" s="4"/>
      <c r="K11216"/>
    </row>
    <row r="11217" spans="2:11" s="8" customFormat="1">
      <c r="B11217" s="18"/>
      <c r="C11217" s="19"/>
      <c r="D11217" s="4"/>
      <c r="E11217" s="4"/>
      <c r="F11217"/>
      <c r="G11217" s="4"/>
      <c r="H11217" s="4"/>
      <c r="K11217"/>
    </row>
    <row r="11218" spans="2:11" s="8" customFormat="1">
      <c r="B11218" s="18"/>
      <c r="C11218" s="19"/>
      <c r="D11218" s="4"/>
      <c r="E11218" s="4"/>
      <c r="F11218"/>
      <c r="G11218" s="4"/>
      <c r="H11218" s="4"/>
      <c r="K11218"/>
    </row>
    <row r="11219" spans="2:11" s="8" customFormat="1">
      <c r="B11219" s="18"/>
      <c r="C11219" s="19"/>
      <c r="D11219" s="4"/>
      <c r="E11219" s="4"/>
      <c r="F11219"/>
      <c r="G11219" s="4"/>
      <c r="H11219" s="4"/>
      <c r="K11219"/>
    </row>
    <row r="11220" spans="2:11" s="8" customFormat="1">
      <c r="B11220" s="18"/>
      <c r="C11220" s="19"/>
      <c r="D11220" s="4"/>
      <c r="E11220" s="4"/>
      <c r="F11220"/>
      <c r="G11220" s="4"/>
      <c r="H11220" s="4"/>
      <c r="K11220"/>
    </row>
    <row r="11221" spans="2:11" s="8" customFormat="1">
      <c r="B11221" s="18"/>
      <c r="C11221" s="19"/>
      <c r="D11221" s="4"/>
      <c r="E11221" s="4"/>
      <c r="F11221"/>
      <c r="G11221" s="4"/>
      <c r="H11221" s="4"/>
      <c r="K11221"/>
    </row>
    <row r="11222" spans="2:11" s="8" customFormat="1">
      <c r="B11222" s="18"/>
      <c r="C11222" s="19"/>
      <c r="D11222" s="4"/>
      <c r="E11222" s="4"/>
      <c r="F11222"/>
      <c r="G11222" s="4"/>
      <c r="H11222" s="4"/>
      <c r="K11222"/>
    </row>
    <row r="11223" spans="2:11" s="8" customFormat="1">
      <c r="B11223" s="18"/>
      <c r="C11223" s="19"/>
      <c r="D11223" s="4"/>
      <c r="E11223" s="4"/>
      <c r="F11223"/>
      <c r="G11223" s="4"/>
      <c r="H11223" s="4"/>
      <c r="K11223"/>
    </row>
    <row r="11224" spans="2:11" s="8" customFormat="1">
      <c r="B11224" s="18"/>
      <c r="C11224" s="19"/>
      <c r="D11224" s="4"/>
      <c r="E11224" s="4"/>
      <c r="F11224"/>
      <c r="G11224" s="4"/>
      <c r="H11224" s="4"/>
      <c r="K11224"/>
    </row>
    <row r="11225" spans="2:11" s="8" customFormat="1">
      <c r="B11225" s="18"/>
      <c r="C11225" s="19"/>
      <c r="D11225" s="4"/>
      <c r="E11225" s="4"/>
      <c r="F11225"/>
      <c r="G11225" s="4"/>
      <c r="H11225" s="4"/>
      <c r="K11225"/>
    </row>
    <row r="11226" spans="2:11" s="8" customFormat="1">
      <c r="B11226" s="18"/>
      <c r="C11226" s="19"/>
      <c r="D11226" s="4"/>
      <c r="E11226" s="4"/>
      <c r="F11226"/>
      <c r="G11226" s="4"/>
      <c r="H11226" s="4"/>
      <c r="K11226"/>
    </row>
    <row r="11227" spans="2:11" s="8" customFormat="1">
      <c r="B11227" s="18"/>
      <c r="C11227" s="19"/>
      <c r="D11227" s="4"/>
      <c r="E11227" s="4"/>
      <c r="F11227"/>
      <c r="G11227" s="4"/>
      <c r="H11227" s="4"/>
      <c r="K11227"/>
    </row>
    <row r="11228" spans="2:11" s="8" customFormat="1">
      <c r="B11228" s="18"/>
      <c r="C11228" s="19"/>
      <c r="D11228" s="4"/>
      <c r="E11228" s="4"/>
      <c r="F11228"/>
      <c r="G11228" s="4"/>
      <c r="H11228" s="4"/>
      <c r="K11228"/>
    </row>
    <row r="11229" spans="2:11" s="8" customFormat="1">
      <c r="B11229" s="18"/>
      <c r="C11229" s="19"/>
      <c r="D11229" s="4"/>
      <c r="E11229" s="4"/>
      <c r="F11229"/>
      <c r="G11229" s="4"/>
      <c r="H11229" s="4"/>
      <c r="K11229"/>
    </row>
    <row r="11230" spans="2:11" s="8" customFormat="1">
      <c r="B11230" s="18"/>
      <c r="C11230" s="19"/>
      <c r="D11230" s="4"/>
      <c r="E11230" s="4"/>
      <c r="F11230"/>
      <c r="G11230" s="4"/>
      <c r="H11230" s="4"/>
      <c r="K11230"/>
    </row>
    <row r="11231" spans="2:11" s="8" customFormat="1">
      <c r="B11231" s="18"/>
      <c r="C11231" s="19"/>
      <c r="D11231" s="4"/>
      <c r="E11231" s="4"/>
      <c r="F11231"/>
      <c r="G11231" s="4"/>
      <c r="H11231" s="4"/>
      <c r="K11231"/>
    </row>
    <row r="11232" spans="2:11" s="8" customFormat="1">
      <c r="B11232" s="18"/>
      <c r="C11232" s="19"/>
      <c r="D11232" s="4"/>
      <c r="E11232" s="4"/>
      <c r="F11232"/>
      <c r="G11232" s="4"/>
      <c r="H11232" s="4"/>
      <c r="K11232"/>
    </row>
    <row r="11233" spans="2:11" s="8" customFormat="1">
      <c r="B11233" s="18"/>
      <c r="C11233" s="19"/>
      <c r="D11233" s="4"/>
      <c r="E11233" s="4"/>
      <c r="F11233"/>
      <c r="G11233" s="4"/>
      <c r="H11233" s="4"/>
      <c r="K11233"/>
    </row>
    <row r="11234" spans="2:11" s="8" customFormat="1">
      <c r="B11234" s="18"/>
      <c r="C11234" s="19"/>
      <c r="D11234" s="4"/>
      <c r="E11234" s="4"/>
      <c r="F11234"/>
      <c r="G11234" s="4"/>
      <c r="H11234" s="4"/>
      <c r="K11234"/>
    </row>
    <row r="11235" spans="2:11" s="8" customFormat="1">
      <c r="B11235" s="18"/>
      <c r="C11235" s="19"/>
      <c r="D11235" s="4"/>
      <c r="E11235" s="4"/>
      <c r="F11235"/>
      <c r="G11235" s="4"/>
      <c r="H11235" s="4"/>
      <c r="K11235"/>
    </row>
    <row r="11236" spans="2:11" s="8" customFormat="1">
      <c r="B11236" s="18"/>
      <c r="C11236" s="19"/>
      <c r="D11236" s="4"/>
      <c r="E11236" s="4"/>
      <c r="F11236"/>
      <c r="G11236" s="4"/>
      <c r="H11236" s="4"/>
      <c r="K11236"/>
    </row>
    <row r="11237" spans="2:11" s="8" customFormat="1">
      <c r="B11237" s="18"/>
      <c r="C11237" s="19"/>
      <c r="D11237" s="4"/>
      <c r="E11237" s="4"/>
      <c r="F11237"/>
      <c r="G11237" s="4"/>
      <c r="H11237" s="4"/>
      <c r="K11237"/>
    </row>
    <row r="11238" spans="2:11" s="8" customFormat="1">
      <c r="B11238" s="18"/>
      <c r="C11238" s="19"/>
      <c r="D11238" s="4"/>
      <c r="E11238" s="4"/>
      <c r="F11238"/>
      <c r="G11238" s="4"/>
      <c r="H11238" s="4"/>
      <c r="K11238"/>
    </row>
    <row r="11239" spans="2:11" s="8" customFormat="1">
      <c r="B11239" s="18"/>
      <c r="C11239" s="19"/>
      <c r="D11239" s="4"/>
      <c r="E11239" s="4"/>
      <c r="F11239"/>
      <c r="G11239" s="4"/>
      <c r="H11239" s="4"/>
      <c r="K11239"/>
    </row>
    <row r="11240" spans="2:11" s="8" customFormat="1">
      <c r="B11240" s="18"/>
      <c r="C11240" s="19"/>
      <c r="D11240" s="4"/>
      <c r="E11240" s="4"/>
      <c r="F11240"/>
      <c r="G11240" s="4"/>
      <c r="H11240" s="4"/>
      <c r="K11240"/>
    </row>
    <row r="11241" spans="2:11" s="8" customFormat="1">
      <c r="B11241" s="18"/>
      <c r="C11241" s="19"/>
      <c r="D11241" s="4"/>
      <c r="E11241" s="4"/>
      <c r="F11241"/>
      <c r="G11241" s="4"/>
      <c r="H11241" s="4"/>
      <c r="K11241"/>
    </row>
    <row r="11242" spans="2:11" s="8" customFormat="1">
      <c r="B11242" s="18"/>
      <c r="C11242" s="19"/>
      <c r="D11242" s="4"/>
      <c r="E11242" s="4"/>
      <c r="F11242"/>
      <c r="G11242" s="4"/>
      <c r="H11242" s="4"/>
      <c r="K11242"/>
    </row>
    <row r="11243" spans="2:11" s="8" customFormat="1">
      <c r="B11243" s="18"/>
      <c r="C11243" s="19"/>
      <c r="D11243" s="4"/>
      <c r="E11243" s="4"/>
      <c r="F11243"/>
      <c r="G11243" s="4"/>
      <c r="H11243" s="4"/>
      <c r="K11243"/>
    </row>
    <row r="11244" spans="2:11" s="8" customFormat="1">
      <c r="B11244" s="18"/>
      <c r="C11244" s="19"/>
      <c r="D11244" s="4"/>
      <c r="E11244" s="4"/>
      <c r="F11244"/>
      <c r="G11244" s="4"/>
      <c r="H11244" s="4"/>
      <c r="K11244"/>
    </row>
    <row r="11245" spans="2:11" s="8" customFormat="1">
      <c r="B11245" s="18"/>
      <c r="C11245" s="19"/>
      <c r="D11245" s="4"/>
      <c r="E11245" s="4"/>
      <c r="F11245"/>
      <c r="G11245" s="4"/>
      <c r="H11245" s="4"/>
      <c r="K11245"/>
    </row>
    <row r="11246" spans="2:11" s="8" customFormat="1">
      <c r="B11246" s="18"/>
      <c r="C11246" s="19"/>
      <c r="D11246" s="4"/>
      <c r="E11246" s="4"/>
      <c r="F11246"/>
      <c r="G11246" s="4"/>
      <c r="H11246" s="4"/>
      <c r="K11246"/>
    </row>
    <row r="11247" spans="2:11" s="8" customFormat="1">
      <c r="B11247" s="18"/>
      <c r="C11247" s="19"/>
      <c r="D11247" s="4"/>
      <c r="E11247" s="4"/>
      <c r="F11247"/>
      <c r="G11247" s="4"/>
      <c r="H11247" s="4"/>
      <c r="K11247"/>
    </row>
    <row r="11248" spans="2:11" s="8" customFormat="1">
      <c r="B11248" s="18"/>
      <c r="C11248" s="19"/>
      <c r="D11248" s="4"/>
      <c r="E11248" s="4"/>
      <c r="F11248"/>
      <c r="G11248" s="4"/>
      <c r="H11248" s="4"/>
      <c r="K11248"/>
    </row>
    <row r="11249" spans="2:11" s="8" customFormat="1">
      <c r="B11249" s="18"/>
      <c r="C11249" s="19"/>
      <c r="D11249" s="4"/>
      <c r="E11249" s="4"/>
      <c r="F11249"/>
      <c r="G11249" s="4"/>
      <c r="H11249" s="4"/>
      <c r="K11249"/>
    </row>
    <row r="11250" spans="2:11" s="8" customFormat="1">
      <c r="B11250" s="18"/>
      <c r="C11250" s="19"/>
      <c r="D11250" s="4"/>
      <c r="E11250" s="4"/>
      <c r="F11250"/>
      <c r="G11250" s="4"/>
      <c r="H11250" s="4"/>
      <c r="K11250"/>
    </row>
    <row r="11251" spans="2:11" s="8" customFormat="1">
      <c r="B11251" s="18"/>
      <c r="C11251" s="19"/>
      <c r="D11251" s="4"/>
      <c r="E11251" s="4"/>
      <c r="F11251"/>
      <c r="G11251" s="4"/>
      <c r="H11251" s="4"/>
      <c r="K11251"/>
    </row>
    <row r="11252" spans="2:11" s="8" customFormat="1">
      <c r="B11252" s="18"/>
      <c r="C11252" s="19"/>
      <c r="D11252" s="4"/>
      <c r="E11252" s="4"/>
      <c r="F11252"/>
      <c r="G11252" s="4"/>
      <c r="H11252" s="4"/>
      <c r="K11252"/>
    </row>
    <row r="11253" spans="2:11" s="8" customFormat="1">
      <c r="B11253" s="18"/>
      <c r="C11253" s="19"/>
      <c r="D11253" s="4"/>
      <c r="E11253" s="4"/>
      <c r="F11253"/>
      <c r="G11253" s="4"/>
      <c r="H11253" s="4"/>
      <c r="K11253"/>
    </row>
    <row r="11254" spans="2:11" s="8" customFormat="1">
      <c r="B11254" s="18"/>
      <c r="C11254" s="19"/>
      <c r="D11254" s="4"/>
      <c r="E11254" s="4"/>
      <c r="F11254"/>
      <c r="G11254" s="4"/>
      <c r="H11254" s="4"/>
      <c r="K11254"/>
    </row>
    <row r="11255" spans="2:11" s="8" customFormat="1">
      <c r="B11255" s="18"/>
      <c r="C11255" s="19"/>
      <c r="D11255" s="4"/>
      <c r="E11255" s="4"/>
      <c r="F11255"/>
      <c r="G11255" s="4"/>
      <c r="H11255" s="4"/>
      <c r="K11255"/>
    </row>
    <row r="11256" spans="2:11" s="8" customFormat="1">
      <c r="B11256" s="18"/>
      <c r="C11256" s="19"/>
      <c r="D11256" s="4"/>
      <c r="E11256" s="4"/>
      <c r="F11256"/>
      <c r="G11256" s="4"/>
      <c r="H11256" s="4"/>
      <c r="K11256"/>
    </row>
    <row r="11257" spans="2:11" s="8" customFormat="1">
      <c r="B11257" s="18"/>
      <c r="C11257" s="19"/>
      <c r="D11257" s="4"/>
      <c r="E11257" s="4"/>
      <c r="F11257"/>
      <c r="G11257" s="4"/>
      <c r="H11257" s="4"/>
      <c r="K11257"/>
    </row>
    <row r="11258" spans="2:11" s="8" customFormat="1">
      <c r="B11258" s="18"/>
      <c r="C11258" s="19"/>
      <c r="D11258" s="4"/>
      <c r="E11258" s="4"/>
      <c r="F11258"/>
      <c r="G11258" s="4"/>
      <c r="H11258" s="4"/>
      <c r="K11258"/>
    </row>
    <row r="11259" spans="2:11" s="8" customFormat="1">
      <c r="B11259" s="18"/>
      <c r="C11259" s="19"/>
      <c r="D11259" s="4"/>
      <c r="E11259" s="4"/>
      <c r="F11259"/>
      <c r="G11259" s="4"/>
      <c r="H11259" s="4"/>
      <c r="K11259"/>
    </row>
    <row r="11260" spans="2:11" s="8" customFormat="1">
      <c r="B11260" s="18"/>
      <c r="C11260" s="19"/>
      <c r="D11260" s="4"/>
      <c r="E11260" s="4"/>
      <c r="F11260"/>
      <c r="G11260" s="4"/>
      <c r="H11260" s="4"/>
      <c r="K11260"/>
    </row>
    <row r="11261" spans="2:11" s="8" customFormat="1">
      <c r="B11261" s="18"/>
      <c r="C11261" s="19"/>
      <c r="D11261" s="4"/>
      <c r="E11261" s="4"/>
      <c r="F11261"/>
      <c r="G11261" s="4"/>
      <c r="H11261" s="4"/>
      <c r="K11261"/>
    </row>
    <row r="11262" spans="2:11" s="8" customFormat="1">
      <c r="B11262" s="18"/>
      <c r="C11262" s="19"/>
      <c r="D11262" s="4"/>
      <c r="E11262" s="4"/>
      <c r="F11262"/>
      <c r="G11262" s="4"/>
      <c r="H11262" s="4"/>
      <c r="K11262"/>
    </row>
    <row r="11263" spans="2:11" s="8" customFormat="1">
      <c r="B11263" s="18"/>
      <c r="C11263" s="19"/>
      <c r="D11263" s="4"/>
      <c r="E11263" s="4"/>
      <c r="F11263"/>
      <c r="G11263" s="4"/>
      <c r="H11263" s="4"/>
      <c r="K11263"/>
    </row>
    <row r="11264" spans="2:11" s="8" customFormat="1">
      <c r="B11264" s="18"/>
      <c r="C11264" s="19"/>
      <c r="D11264" s="4"/>
      <c r="E11264" s="4"/>
      <c r="F11264"/>
      <c r="G11264" s="4"/>
      <c r="H11264" s="4"/>
      <c r="K11264"/>
    </row>
    <row r="11265" spans="2:11" s="8" customFormat="1">
      <c r="B11265" s="18"/>
      <c r="C11265" s="19"/>
      <c r="D11265" s="4"/>
      <c r="E11265" s="4"/>
      <c r="F11265"/>
      <c r="G11265" s="4"/>
      <c r="H11265" s="4"/>
      <c r="K11265"/>
    </row>
    <row r="11266" spans="2:11" s="8" customFormat="1">
      <c r="B11266" s="18"/>
      <c r="C11266" s="19"/>
      <c r="D11266" s="4"/>
      <c r="E11266" s="4"/>
      <c r="F11266"/>
      <c r="G11266" s="4"/>
      <c r="H11266" s="4"/>
      <c r="K11266"/>
    </row>
    <row r="11267" spans="2:11" s="8" customFormat="1">
      <c r="B11267" s="18"/>
      <c r="C11267" s="19"/>
      <c r="D11267" s="4"/>
      <c r="E11267" s="4"/>
      <c r="F11267"/>
      <c r="G11267" s="4"/>
      <c r="H11267" s="4"/>
      <c r="K11267"/>
    </row>
    <row r="11268" spans="2:11" s="8" customFormat="1">
      <c r="B11268" s="18"/>
      <c r="C11268" s="19"/>
      <c r="D11268" s="4"/>
      <c r="E11268" s="4"/>
      <c r="F11268"/>
      <c r="G11268" s="4"/>
      <c r="H11268" s="4"/>
      <c r="K11268"/>
    </row>
    <row r="11269" spans="2:11" s="8" customFormat="1">
      <c r="B11269" s="18"/>
      <c r="C11269" s="19"/>
      <c r="D11269" s="4"/>
      <c r="E11269" s="4"/>
      <c r="F11269"/>
      <c r="G11269" s="4"/>
      <c r="H11269" s="4"/>
      <c r="K11269"/>
    </row>
    <row r="11270" spans="2:11" s="8" customFormat="1">
      <c r="B11270" s="18"/>
      <c r="C11270" s="19"/>
      <c r="D11270" s="4"/>
      <c r="E11270" s="4"/>
      <c r="F11270"/>
      <c r="G11270" s="4"/>
      <c r="H11270" s="4"/>
      <c r="K11270"/>
    </row>
    <row r="11271" spans="2:11" s="8" customFormat="1">
      <c r="B11271" s="18"/>
      <c r="C11271" s="19"/>
      <c r="D11271" s="4"/>
      <c r="E11271" s="4"/>
      <c r="F11271"/>
      <c r="G11271" s="4"/>
      <c r="H11271" s="4"/>
      <c r="K11271"/>
    </row>
    <row r="11272" spans="2:11" s="8" customFormat="1">
      <c r="B11272" s="18"/>
      <c r="C11272" s="19"/>
      <c r="D11272" s="4"/>
      <c r="E11272" s="4"/>
      <c r="F11272"/>
      <c r="G11272" s="4"/>
      <c r="H11272" s="4"/>
      <c r="K11272"/>
    </row>
    <row r="11273" spans="2:11" s="8" customFormat="1">
      <c r="B11273" s="18"/>
      <c r="C11273" s="19"/>
      <c r="D11273" s="4"/>
      <c r="E11273" s="4"/>
      <c r="F11273"/>
      <c r="G11273" s="4"/>
      <c r="H11273" s="4"/>
      <c r="K11273"/>
    </row>
    <row r="11274" spans="2:11" s="8" customFormat="1">
      <c r="B11274" s="18"/>
      <c r="C11274" s="19"/>
      <c r="D11274" s="4"/>
      <c r="E11274" s="4"/>
      <c r="F11274"/>
      <c r="G11274" s="4"/>
      <c r="H11274" s="4"/>
      <c r="K11274"/>
    </row>
    <row r="11275" spans="2:11" s="8" customFormat="1">
      <c r="B11275" s="18"/>
      <c r="C11275" s="19"/>
      <c r="D11275" s="4"/>
      <c r="E11275" s="4"/>
      <c r="F11275"/>
      <c r="G11275" s="4"/>
      <c r="H11275" s="4"/>
      <c r="K11275"/>
    </row>
    <row r="11276" spans="2:11" s="8" customFormat="1">
      <c r="B11276" s="18"/>
      <c r="C11276" s="19"/>
      <c r="D11276" s="4"/>
      <c r="E11276" s="4"/>
      <c r="F11276"/>
      <c r="G11276" s="4"/>
      <c r="H11276" s="4"/>
      <c r="K11276"/>
    </row>
    <row r="11277" spans="2:11" s="8" customFormat="1">
      <c r="B11277" s="18"/>
      <c r="C11277" s="19"/>
      <c r="D11277" s="4"/>
      <c r="E11277" s="4"/>
      <c r="F11277"/>
      <c r="G11277" s="4"/>
      <c r="H11277" s="4"/>
      <c r="K11277"/>
    </row>
    <row r="11278" spans="2:11" s="8" customFormat="1">
      <c r="B11278" s="18"/>
      <c r="C11278" s="19"/>
      <c r="D11278" s="4"/>
      <c r="E11278" s="4"/>
      <c r="F11278"/>
      <c r="G11278" s="4"/>
      <c r="H11278" s="4"/>
      <c r="K11278"/>
    </row>
    <row r="11279" spans="2:11" s="8" customFormat="1">
      <c r="B11279" s="18"/>
      <c r="C11279" s="19"/>
      <c r="D11279" s="4"/>
      <c r="E11279" s="4"/>
      <c r="F11279"/>
      <c r="G11279" s="4"/>
      <c r="H11279" s="4"/>
      <c r="K11279"/>
    </row>
    <row r="11280" spans="2:11" s="8" customFormat="1">
      <c r="B11280" s="18"/>
      <c r="C11280" s="19"/>
      <c r="D11280" s="4"/>
      <c r="E11280" s="4"/>
      <c r="F11280"/>
      <c r="G11280" s="4"/>
      <c r="H11280" s="4"/>
      <c r="K11280"/>
    </row>
    <row r="11281" spans="2:11" s="8" customFormat="1">
      <c r="B11281" s="18"/>
      <c r="C11281" s="19"/>
      <c r="D11281" s="4"/>
      <c r="E11281" s="4"/>
      <c r="F11281"/>
      <c r="G11281" s="4"/>
      <c r="H11281" s="4"/>
      <c r="K11281"/>
    </row>
    <row r="11282" spans="2:11" s="8" customFormat="1">
      <c r="B11282" s="18"/>
      <c r="C11282" s="19"/>
      <c r="D11282" s="4"/>
      <c r="E11282" s="4"/>
      <c r="F11282"/>
      <c r="G11282" s="4"/>
      <c r="H11282" s="4"/>
      <c r="K11282"/>
    </row>
    <row r="11283" spans="2:11" s="8" customFormat="1">
      <c r="B11283" s="18"/>
      <c r="C11283" s="19"/>
      <c r="D11283" s="4"/>
      <c r="E11283" s="4"/>
      <c r="F11283"/>
      <c r="G11283" s="4"/>
      <c r="H11283" s="4"/>
      <c r="K11283"/>
    </row>
    <row r="11284" spans="2:11" s="8" customFormat="1">
      <c r="B11284" s="18"/>
      <c r="C11284" s="19"/>
      <c r="D11284" s="4"/>
      <c r="E11284" s="4"/>
      <c r="F11284"/>
      <c r="G11284" s="4"/>
      <c r="H11284" s="4"/>
      <c r="K11284"/>
    </row>
    <row r="11285" spans="2:11" s="8" customFormat="1">
      <c r="B11285" s="18"/>
      <c r="C11285" s="19"/>
      <c r="D11285" s="4"/>
      <c r="E11285" s="4"/>
      <c r="F11285"/>
      <c r="G11285" s="4"/>
      <c r="H11285" s="4"/>
      <c r="K11285"/>
    </row>
    <row r="11286" spans="2:11" s="8" customFormat="1">
      <c r="B11286" s="18"/>
      <c r="C11286" s="19"/>
      <c r="D11286" s="4"/>
      <c r="E11286" s="4"/>
      <c r="F11286"/>
      <c r="G11286" s="4"/>
      <c r="H11286" s="4"/>
      <c r="K11286"/>
    </row>
    <row r="11287" spans="2:11" s="8" customFormat="1">
      <c r="B11287" s="18"/>
      <c r="C11287" s="19"/>
      <c r="D11287" s="4"/>
      <c r="E11287" s="4"/>
      <c r="F11287"/>
      <c r="G11287" s="4"/>
      <c r="H11287" s="4"/>
      <c r="K11287"/>
    </row>
    <row r="11288" spans="2:11" s="8" customFormat="1">
      <c r="B11288" s="18"/>
      <c r="C11288" s="19"/>
      <c r="D11288" s="4"/>
      <c r="E11288" s="4"/>
      <c r="F11288"/>
      <c r="G11288" s="4"/>
      <c r="H11288" s="4"/>
      <c r="K11288"/>
    </row>
    <row r="11289" spans="2:11" s="8" customFormat="1">
      <c r="B11289" s="18"/>
      <c r="C11289" s="19"/>
      <c r="D11289" s="4"/>
      <c r="E11289" s="4"/>
      <c r="F11289"/>
      <c r="G11289" s="4"/>
      <c r="H11289" s="4"/>
      <c r="K11289"/>
    </row>
    <row r="11290" spans="2:11" s="8" customFormat="1">
      <c r="B11290" s="18"/>
      <c r="C11290" s="19"/>
      <c r="D11290" s="4"/>
      <c r="E11290" s="4"/>
      <c r="F11290"/>
      <c r="G11290" s="4"/>
      <c r="H11290" s="4"/>
      <c r="K11290"/>
    </row>
    <row r="11291" spans="2:11" s="8" customFormat="1">
      <c r="B11291" s="18"/>
      <c r="C11291" s="19"/>
      <c r="D11291" s="4"/>
      <c r="E11291" s="4"/>
      <c r="F11291"/>
      <c r="G11291" s="4"/>
      <c r="H11291" s="4"/>
      <c r="K11291"/>
    </row>
    <row r="11292" spans="2:11" s="8" customFormat="1">
      <c r="B11292" s="18"/>
      <c r="C11292" s="19"/>
      <c r="D11292" s="4"/>
      <c r="E11292" s="4"/>
      <c r="F11292"/>
      <c r="G11292" s="4"/>
      <c r="H11292" s="4"/>
      <c r="K11292"/>
    </row>
    <row r="11293" spans="2:11" s="8" customFormat="1">
      <c r="B11293" s="18"/>
      <c r="C11293" s="19"/>
      <c r="D11293" s="4"/>
      <c r="E11293" s="4"/>
      <c r="F11293"/>
      <c r="G11293" s="4"/>
      <c r="H11293" s="4"/>
      <c r="K11293"/>
    </row>
    <row r="11294" spans="2:11" s="8" customFormat="1">
      <c r="B11294" s="18"/>
      <c r="C11294" s="19"/>
      <c r="D11294" s="4"/>
      <c r="E11294" s="4"/>
      <c r="F11294"/>
      <c r="G11294" s="4"/>
      <c r="H11294" s="4"/>
      <c r="K11294"/>
    </row>
    <row r="11295" spans="2:11" s="8" customFormat="1">
      <c r="B11295" s="18"/>
      <c r="C11295" s="19"/>
      <c r="D11295" s="4"/>
      <c r="E11295" s="4"/>
      <c r="F11295"/>
      <c r="G11295" s="4"/>
      <c r="H11295" s="4"/>
      <c r="K11295"/>
    </row>
    <row r="11296" spans="2:11" s="8" customFormat="1">
      <c r="B11296" s="18"/>
      <c r="C11296" s="19"/>
      <c r="D11296" s="4"/>
      <c r="E11296" s="4"/>
      <c r="F11296"/>
      <c r="G11296" s="4"/>
      <c r="H11296" s="4"/>
      <c r="K11296"/>
    </row>
    <row r="11297" spans="2:11" s="8" customFormat="1">
      <c r="B11297" s="18"/>
      <c r="C11297" s="19"/>
      <c r="D11297" s="4"/>
      <c r="E11297" s="4"/>
      <c r="F11297"/>
      <c r="G11297" s="4"/>
      <c r="H11297" s="4"/>
      <c r="K11297"/>
    </row>
    <row r="11298" spans="2:11" s="8" customFormat="1">
      <c r="B11298" s="18"/>
      <c r="C11298" s="19"/>
      <c r="D11298" s="4"/>
      <c r="E11298" s="4"/>
      <c r="F11298"/>
      <c r="G11298" s="4"/>
      <c r="H11298" s="4"/>
      <c r="K11298"/>
    </row>
    <row r="11299" spans="2:11" s="8" customFormat="1">
      <c r="B11299" s="18"/>
      <c r="C11299" s="19"/>
      <c r="D11299" s="4"/>
      <c r="E11299" s="4"/>
      <c r="F11299"/>
      <c r="G11299" s="4"/>
      <c r="H11299" s="4"/>
      <c r="K11299"/>
    </row>
    <row r="11300" spans="2:11" s="8" customFormat="1">
      <c r="B11300" s="18"/>
      <c r="C11300" s="19"/>
      <c r="D11300" s="4"/>
      <c r="E11300" s="4"/>
      <c r="F11300"/>
      <c r="G11300" s="4"/>
      <c r="H11300" s="4"/>
      <c r="K11300"/>
    </row>
    <row r="11301" spans="2:11" s="8" customFormat="1">
      <c r="B11301" s="18"/>
      <c r="C11301" s="19"/>
      <c r="D11301" s="4"/>
      <c r="E11301" s="4"/>
      <c r="F11301"/>
      <c r="G11301" s="4"/>
      <c r="H11301" s="4"/>
      <c r="K11301"/>
    </row>
    <row r="11302" spans="2:11" s="8" customFormat="1">
      <c r="B11302" s="18"/>
      <c r="C11302" s="19"/>
      <c r="D11302" s="4"/>
      <c r="E11302" s="4"/>
      <c r="F11302"/>
      <c r="G11302" s="4"/>
      <c r="H11302" s="4"/>
      <c r="K11302"/>
    </row>
    <row r="11303" spans="2:11" s="8" customFormat="1">
      <c r="B11303" s="18"/>
      <c r="C11303" s="19"/>
      <c r="D11303" s="4"/>
      <c r="E11303" s="4"/>
      <c r="F11303"/>
      <c r="G11303" s="4"/>
      <c r="H11303" s="4"/>
      <c r="K11303"/>
    </row>
    <row r="11304" spans="2:11" s="8" customFormat="1">
      <c r="B11304" s="18"/>
      <c r="C11304" s="19"/>
      <c r="D11304" s="4"/>
      <c r="E11304" s="4"/>
      <c r="F11304"/>
      <c r="G11304" s="4"/>
      <c r="H11304" s="4"/>
      <c r="K11304"/>
    </row>
    <row r="11305" spans="2:11" s="8" customFormat="1">
      <c r="B11305" s="18"/>
      <c r="C11305" s="19"/>
      <c r="D11305" s="4"/>
      <c r="E11305" s="4"/>
      <c r="F11305"/>
      <c r="G11305" s="4"/>
      <c r="H11305" s="4"/>
      <c r="K11305"/>
    </row>
    <row r="11306" spans="2:11" s="8" customFormat="1">
      <c r="B11306" s="18"/>
      <c r="C11306" s="19"/>
      <c r="D11306" s="4"/>
      <c r="E11306" s="4"/>
      <c r="F11306"/>
      <c r="G11306" s="4"/>
      <c r="H11306" s="4"/>
      <c r="K11306"/>
    </row>
    <row r="11307" spans="2:11" s="8" customFormat="1">
      <c r="B11307" s="18"/>
      <c r="C11307" s="19"/>
      <c r="D11307" s="4"/>
      <c r="E11307" s="4"/>
      <c r="F11307"/>
      <c r="G11307" s="4"/>
      <c r="H11307" s="4"/>
      <c r="K11307"/>
    </row>
    <row r="11308" spans="2:11" s="8" customFormat="1">
      <c r="B11308" s="18"/>
      <c r="C11308" s="19"/>
      <c r="D11308" s="4"/>
      <c r="E11308" s="4"/>
      <c r="F11308"/>
      <c r="G11308" s="4"/>
      <c r="H11308" s="4"/>
      <c r="K11308"/>
    </row>
    <row r="11309" spans="2:11" s="8" customFormat="1">
      <c r="B11309" s="18"/>
      <c r="C11309" s="19"/>
      <c r="D11309" s="4"/>
      <c r="E11309" s="4"/>
      <c r="F11309"/>
      <c r="G11309" s="4"/>
      <c r="H11309" s="4"/>
      <c r="K11309"/>
    </row>
    <row r="11310" spans="2:11" s="8" customFormat="1">
      <c r="B11310" s="18"/>
      <c r="C11310" s="19"/>
      <c r="D11310" s="4"/>
      <c r="E11310" s="4"/>
      <c r="F11310"/>
      <c r="G11310" s="4"/>
      <c r="H11310" s="4"/>
      <c r="K11310"/>
    </row>
    <row r="11311" spans="2:11" s="8" customFormat="1">
      <c r="B11311" s="18"/>
      <c r="C11311" s="19"/>
      <c r="D11311" s="4"/>
      <c r="E11311" s="4"/>
      <c r="F11311"/>
      <c r="G11311" s="4"/>
      <c r="H11311" s="4"/>
      <c r="K11311"/>
    </row>
    <row r="11312" spans="2:11" s="8" customFormat="1">
      <c r="B11312" s="18"/>
      <c r="C11312" s="19"/>
      <c r="D11312" s="4"/>
      <c r="E11312" s="4"/>
      <c r="F11312"/>
      <c r="G11312" s="4"/>
      <c r="H11312" s="4"/>
      <c r="K11312"/>
    </row>
    <row r="11313" spans="2:11" s="8" customFormat="1">
      <c r="B11313" s="18"/>
      <c r="C11313" s="19"/>
      <c r="D11313" s="4"/>
      <c r="E11313" s="4"/>
      <c r="F11313"/>
      <c r="G11313" s="4"/>
      <c r="H11313" s="4"/>
      <c r="K11313"/>
    </row>
    <row r="11314" spans="2:11" s="8" customFormat="1">
      <c r="B11314" s="18"/>
      <c r="C11314" s="19"/>
      <c r="D11314" s="4"/>
      <c r="E11314" s="4"/>
      <c r="F11314"/>
      <c r="G11314" s="4"/>
      <c r="H11314" s="4"/>
      <c r="K11314"/>
    </row>
    <row r="11315" spans="2:11" s="8" customFormat="1">
      <c r="B11315" s="18"/>
      <c r="C11315" s="19"/>
      <c r="D11315" s="4"/>
      <c r="E11315" s="4"/>
      <c r="F11315"/>
      <c r="G11315" s="4"/>
      <c r="H11315" s="4"/>
      <c r="K11315"/>
    </row>
    <row r="11316" spans="2:11" s="8" customFormat="1">
      <c r="B11316" s="18"/>
      <c r="C11316" s="19"/>
      <c r="D11316" s="4"/>
      <c r="E11316" s="4"/>
      <c r="F11316"/>
      <c r="G11316" s="4"/>
      <c r="H11316" s="4"/>
      <c r="K11316"/>
    </row>
    <row r="11317" spans="2:11" s="8" customFormat="1">
      <c r="B11317" s="18"/>
      <c r="C11317" s="19"/>
      <c r="D11317" s="4"/>
      <c r="E11317" s="4"/>
      <c r="F11317"/>
      <c r="G11317" s="4"/>
      <c r="H11317" s="4"/>
      <c r="K11317"/>
    </row>
    <row r="11318" spans="2:11" s="8" customFormat="1">
      <c r="B11318" s="18"/>
      <c r="C11318" s="19"/>
      <c r="D11318" s="4"/>
      <c r="E11318" s="4"/>
      <c r="F11318"/>
      <c r="G11318" s="4"/>
      <c r="H11318" s="4"/>
      <c r="K11318"/>
    </row>
    <row r="11319" spans="2:11" s="8" customFormat="1">
      <c r="B11319" s="18"/>
      <c r="C11319" s="19"/>
      <c r="D11319" s="4"/>
      <c r="E11319" s="4"/>
      <c r="F11319"/>
      <c r="G11319" s="4"/>
      <c r="H11319" s="4"/>
      <c r="K11319"/>
    </row>
    <row r="11320" spans="2:11" s="8" customFormat="1">
      <c r="B11320" s="18"/>
      <c r="C11320" s="19"/>
      <c r="D11320" s="4"/>
      <c r="E11320" s="4"/>
      <c r="F11320"/>
      <c r="G11320" s="4"/>
      <c r="H11320" s="4"/>
      <c r="K11320"/>
    </row>
    <row r="11321" spans="2:11" s="8" customFormat="1">
      <c r="B11321" s="18"/>
      <c r="C11321" s="19"/>
      <c r="D11321" s="4"/>
      <c r="E11321" s="4"/>
      <c r="F11321"/>
      <c r="G11321" s="4"/>
      <c r="H11321" s="4"/>
      <c r="K11321"/>
    </row>
    <row r="11322" spans="2:11" s="8" customFormat="1">
      <c r="B11322" s="18"/>
      <c r="C11322" s="19"/>
      <c r="D11322" s="4"/>
      <c r="E11322" s="4"/>
      <c r="F11322"/>
      <c r="G11322" s="4"/>
      <c r="H11322" s="4"/>
      <c r="K11322"/>
    </row>
    <row r="11323" spans="2:11" s="8" customFormat="1">
      <c r="B11323" s="18"/>
      <c r="C11323" s="19"/>
      <c r="D11323" s="4"/>
      <c r="E11323" s="4"/>
      <c r="F11323"/>
      <c r="G11323" s="4"/>
      <c r="H11323" s="4"/>
      <c r="K11323"/>
    </row>
    <row r="11324" spans="2:11" s="8" customFormat="1">
      <c r="B11324" s="18"/>
      <c r="C11324" s="19"/>
      <c r="D11324" s="4"/>
      <c r="E11324" s="4"/>
      <c r="F11324"/>
      <c r="G11324" s="4"/>
      <c r="H11324" s="4"/>
      <c r="K11324"/>
    </row>
    <row r="11325" spans="2:11" s="8" customFormat="1">
      <c r="B11325" s="18"/>
      <c r="C11325" s="19"/>
      <c r="D11325" s="4"/>
      <c r="E11325" s="4"/>
      <c r="F11325"/>
      <c r="G11325" s="4"/>
      <c r="H11325" s="4"/>
      <c r="K11325"/>
    </row>
    <row r="11326" spans="2:11" s="8" customFormat="1">
      <c r="B11326" s="18"/>
      <c r="C11326" s="19"/>
      <c r="D11326" s="4"/>
      <c r="E11326" s="4"/>
      <c r="F11326"/>
      <c r="G11326" s="4"/>
      <c r="H11326" s="4"/>
      <c r="K11326"/>
    </row>
    <row r="11327" spans="2:11" s="8" customFormat="1">
      <c r="B11327" s="18"/>
      <c r="C11327" s="19"/>
      <c r="D11327" s="4"/>
      <c r="E11327" s="4"/>
      <c r="F11327"/>
      <c r="G11327" s="4"/>
      <c r="H11327" s="4"/>
      <c r="K11327"/>
    </row>
    <row r="11328" spans="2:11" s="8" customFormat="1">
      <c r="B11328" s="18"/>
      <c r="C11328" s="19"/>
      <c r="D11328" s="4"/>
      <c r="E11328" s="4"/>
      <c r="F11328"/>
      <c r="G11328" s="4"/>
      <c r="H11328" s="4"/>
      <c r="K11328"/>
    </row>
    <row r="11329" spans="2:11" s="8" customFormat="1">
      <c r="B11329" s="18"/>
      <c r="C11329" s="19"/>
      <c r="D11329" s="4"/>
      <c r="E11329" s="4"/>
      <c r="F11329"/>
      <c r="G11329" s="4"/>
      <c r="H11329" s="4"/>
      <c r="K11329"/>
    </row>
    <row r="11330" spans="2:11" s="8" customFormat="1">
      <c r="B11330" s="18"/>
      <c r="C11330" s="19"/>
      <c r="D11330" s="4"/>
      <c r="E11330" s="4"/>
      <c r="F11330"/>
      <c r="G11330" s="4"/>
      <c r="H11330" s="4"/>
      <c r="K11330"/>
    </row>
    <row r="11331" spans="2:11" s="8" customFormat="1">
      <c r="B11331" s="18"/>
      <c r="C11331" s="19"/>
      <c r="D11331" s="4"/>
      <c r="E11331" s="4"/>
      <c r="F11331"/>
      <c r="G11331" s="4"/>
      <c r="H11331" s="4"/>
      <c r="K11331"/>
    </row>
    <row r="11332" spans="2:11" s="8" customFormat="1">
      <c r="B11332" s="18"/>
      <c r="C11332" s="19"/>
      <c r="D11332" s="4"/>
      <c r="E11332" s="4"/>
      <c r="F11332"/>
      <c r="G11332" s="4"/>
      <c r="H11332" s="4"/>
      <c r="K11332"/>
    </row>
    <row r="11333" spans="2:11" s="8" customFormat="1">
      <c r="B11333" s="18"/>
      <c r="C11333" s="19"/>
      <c r="D11333" s="4"/>
      <c r="E11333" s="4"/>
      <c r="F11333"/>
      <c r="G11333" s="4"/>
      <c r="H11333" s="4"/>
      <c r="K11333"/>
    </row>
    <row r="11334" spans="2:11" s="8" customFormat="1">
      <c r="B11334" s="18"/>
      <c r="C11334" s="19"/>
      <c r="D11334" s="4"/>
      <c r="E11334" s="4"/>
      <c r="F11334"/>
      <c r="G11334" s="4"/>
      <c r="H11334" s="4"/>
      <c r="K11334"/>
    </row>
    <row r="11335" spans="2:11" s="8" customFormat="1">
      <c r="B11335" s="18"/>
      <c r="C11335" s="19"/>
      <c r="D11335" s="4"/>
      <c r="E11335" s="4"/>
      <c r="F11335"/>
      <c r="G11335" s="4"/>
      <c r="H11335" s="4"/>
      <c r="K11335"/>
    </row>
    <row r="11336" spans="2:11" s="8" customFormat="1">
      <c r="B11336" s="18"/>
      <c r="C11336" s="19"/>
      <c r="D11336" s="4"/>
      <c r="E11336" s="4"/>
      <c r="F11336"/>
      <c r="G11336" s="4"/>
      <c r="H11336" s="4"/>
      <c r="K11336"/>
    </row>
    <row r="11337" spans="2:11" s="8" customFormat="1">
      <c r="B11337" s="18"/>
      <c r="C11337" s="19"/>
      <c r="D11337" s="4"/>
      <c r="E11337" s="4"/>
      <c r="F11337"/>
      <c r="G11337" s="4"/>
      <c r="H11337" s="4"/>
      <c r="K11337"/>
    </row>
    <row r="11338" spans="2:11" s="8" customFormat="1">
      <c r="B11338" s="18"/>
      <c r="C11338" s="19"/>
      <c r="D11338" s="4"/>
      <c r="E11338" s="4"/>
      <c r="F11338"/>
      <c r="G11338" s="4"/>
      <c r="H11338" s="4"/>
      <c r="K11338"/>
    </row>
    <row r="11339" spans="2:11" s="8" customFormat="1">
      <c r="B11339" s="18"/>
      <c r="C11339" s="19"/>
      <c r="D11339" s="4"/>
      <c r="E11339" s="4"/>
      <c r="F11339"/>
      <c r="G11339" s="4"/>
      <c r="H11339" s="4"/>
      <c r="K11339"/>
    </row>
    <row r="11340" spans="2:11" s="8" customFormat="1">
      <c r="B11340" s="18"/>
      <c r="C11340" s="19"/>
      <c r="D11340" s="4"/>
      <c r="E11340" s="4"/>
      <c r="F11340"/>
      <c r="G11340" s="4"/>
      <c r="H11340" s="4"/>
      <c r="K11340"/>
    </row>
    <row r="11341" spans="2:11" s="8" customFormat="1">
      <c r="B11341" s="18"/>
      <c r="C11341" s="19"/>
      <c r="D11341" s="4"/>
      <c r="E11341" s="4"/>
      <c r="F11341"/>
      <c r="G11341" s="4"/>
      <c r="H11341" s="4"/>
      <c r="K11341"/>
    </row>
    <row r="11342" spans="2:11" s="8" customFormat="1">
      <c r="B11342" s="18"/>
      <c r="C11342" s="19"/>
      <c r="D11342" s="4"/>
      <c r="E11342" s="4"/>
      <c r="F11342"/>
      <c r="G11342" s="4"/>
      <c r="H11342" s="4"/>
      <c r="K11342"/>
    </row>
    <row r="11343" spans="2:11" s="8" customFormat="1">
      <c r="B11343" s="18"/>
      <c r="C11343" s="19"/>
      <c r="D11343" s="4"/>
      <c r="E11343" s="4"/>
      <c r="F11343"/>
      <c r="G11343" s="4"/>
      <c r="H11343" s="4"/>
      <c r="K11343"/>
    </row>
    <row r="11344" spans="2:11" s="8" customFormat="1">
      <c r="B11344" s="18"/>
      <c r="C11344" s="19"/>
      <c r="D11344" s="4"/>
      <c r="E11344" s="4"/>
      <c r="F11344"/>
      <c r="G11344" s="4"/>
      <c r="H11344" s="4"/>
      <c r="K11344"/>
    </row>
    <row r="11345" spans="2:11" s="8" customFormat="1">
      <c r="B11345" s="18"/>
      <c r="C11345" s="19"/>
      <c r="D11345" s="4"/>
      <c r="E11345" s="4"/>
      <c r="F11345"/>
      <c r="G11345" s="4"/>
      <c r="H11345" s="4"/>
      <c r="K11345"/>
    </row>
    <row r="11346" spans="2:11" s="8" customFormat="1">
      <c r="B11346" s="18"/>
      <c r="C11346" s="19"/>
      <c r="D11346" s="4"/>
      <c r="E11346" s="4"/>
      <c r="F11346"/>
      <c r="G11346" s="4"/>
      <c r="H11346" s="4"/>
      <c r="K11346"/>
    </row>
    <row r="11347" spans="2:11" s="8" customFormat="1">
      <c r="B11347" s="18"/>
      <c r="C11347" s="19"/>
      <c r="D11347" s="4"/>
      <c r="E11347" s="4"/>
      <c r="F11347"/>
      <c r="G11347" s="4"/>
      <c r="H11347" s="4"/>
      <c r="K11347"/>
    </row>
    <row r="11348" spans="2:11" s="8" customFormat="1">
      <c r="B11348" s="18"/>
      <c r="C11348" s="19"/>
      <c r="D11348" s="4"/>
      <c r="E11348" s="4"/>
      <c r="F11348"/>
      <c r="G11348" s="4"/>
      <c r="H11348" s="4"/>
      <c r="K11348"/>
    </row>
    <row r="11349" spans="2:11" s="8" customFormat="1">
      <c r="B11349" s="18"/>
      <c r="C11349" s="19"/>
      <c r="D11349" s="4"/>
      <c r="E11349" s="4"/>
      <c r="F11349"/>
      <c r="G11349" s="4"/>
      <c r="H11349" s="4"/>
      <c r="K11349"/>
    </row>
    <row r="11350" spans="2:11" s="8" customFormat="1">
      <c r="B11350" s="18"/>
      <c r="C11350" s="19"/>
      <c r="D11350" s="4"/>
      <c r="E11350" s="4"/>
      <c r="F11350"/>
      <c r="G11350" s="4"/>
      <c r="H11350" s="4"/>
      <c r="K11350"/>
    </row>
    <row r="11351" spans="2:11" s="8" customFormat="1">
      <c r="B11351" s="18"/>
      <c r="C11351" s="19"/>
      <c r="D11351" s="4"/>
      <c r="E11351" s="4"/>
      <c r="F11351"/>
      <c r="G11351" s="4"/>
      <c r="H11351" s="4"/>
      <c r="K11351"/>
    </row>
    <row r="11352" spans="2:11" s="8" customFormat="1">
      <c r="B11352" s="18"/>
      <c r="C11352" s="19"/>
      <c r="D11352" s="4"/>
      <c r="E11352" s="4"/>
      <c r="F11352"/>
      <c r="G11352" s="4"/>
      <c r="H11352" s="4"/>
      <c r="K11352"/>
    </row>
    <row r="11353" spans="2:11" s="8" customFormat="1">
      <c r="B11353" s="18"/>
      <c r="C11353" s="19"/>
      <c r="D11353" s="4"/>
      <c r="E11353" s="4"/>
      <c r="F11353"/>
      <c r="G11353" s="4"/>
      <c r="H11353" s="4"/>
      <c r="K11353"/>
    </row>
    <row r="11354" spans="2:11" s="8" customFormat="1">
      <c r="B11354" s="18"/>
      <c r="C11354" s="19"/>
      <c r="D11354" s="4"/>
      <c r="E11354" s="4"/>
      <c r="F11354"/>
      <c r="G11354" s="4"/>
      <c r="H11354" s="4"/>
      <c r="K11354"/>
    </row>
    <row r="11355" spans="2:11" s="8" customFormat="1">
      <c r="B11355" s="18"/>
      <c r="C11355" s="19"/>
      <c r="D11355" s="4"/>
      <c r="E11355" s="4"/>
      <c r="F11355"/>
      <c r="G11355" s="4"/>
      <c r="H11355" s="4"/>
      <c r="K11355"/>
    </row>
    <row r="11356" spans="2:11" s="8" customFormat="1">
      <c r="B11356" s="18"/>
      <c r="C11356" s="19"/>
      <c r="D11356" s="4"/>
      <c r="E11356" s="4"/>
      <c r="F11356"/>
      <c r="G11356" s="4"/>
      <c r="H11356" s="4"/>
      <c r="K11356"/>
    </row>
    <row r="11357" spans="2:11" s="8" customFormat="1">
      <c r="B11357" s="18"/>
      <c r="C11357" s="19"/>
      <c r="D11357" s="4"/>
      <c r="E11357" s="4"/>
      <c r="F11357"/>
      <c r="G11357" s="4"/>
      <c r="H11357" s="4"/>
      <c r="K11357"/>
    </row>
    <row r="11358" spans="2:11" s="8" customFormat="1">
      <c r="B11358" s="18"/>
      <c r="C11358" s="19"/>
      <c r="D11358" s="4"/>
      <c r="E11358" s="4"/>
      <c r="F11358"/>
      <c r="G11358" s="4"/>
      <c r="H11358" s="4"/>
      <c r="K11358"/>
    </row>
    <row r="11359" spans="2:11" s="8" customFormat="1">
      <c r="B11359" s="18"/>
      <c r="C11359" s="19"/>
      <c r="D11359" s="4"/>
      <c r="E11359" s="4"/>
      <c r="F11359"/>
      <c r="G11359" s="4"/>
      <c r="H11359" s="4"/>
      <c r="K11359"/>
    </row>
    <row r="11360" spans="2:11" s="8" customFormat="1">
      <c r="B11360" s="18"/>
      <c r="C11360" s="19"/>
      <c r="D11360" s="4"/>
      <c r="E11360" s="4"/>
      <c r="F11360"/>
      <c r="G11360" s="4"/>
      <c r="H11360" s="4"/>
      <c r="K11360"/>
    </row>
    <row r="11361" spans="2:11" s="8" customFormat="1">
      <c r="B11361" s="18"/>
      <c r="C11361" s="19"/>
      <c r="D11361" s="4"/>
      <c r="E11361" s="4"/>
      <c r="F11361"/>
      <c r="G11361" s="4"/>
      <c r="H11361" s="4"/>
      <c r="K11361"/>
    </row>
    <row r="11362" spans="2:11" s="8" customFormat="1">
      <c r="B11362" s="18"/>
      <c r="C11362" s="19"/>
      <c r="D11362" s="4"/>
      <c r="E11362" s="4"/>
      <c r="F11362"/>
      <c r="G11362" s="4"/>
      <c r="H11362" s="4"/>
      <c r="K11362"/>
    </row>
    <row r="11363" spans="2:11" s="8" customFormat="1">
      <c r="B11363" s="18"/>
      <c r="C11363" s="19"/>
      <c r="D11363" s="4"/>
      <c r="E11363" s="4"/>
      <c r="F11363"/>
      <c r="G11363" s="4"/>
      <c r="H11363" s="4"/>
      <c r="K11363"/>
    </row>
    <row r="11364" spans="2:11" s="8" customFormat="1">
      <c r="B11364" s="18"/>
      <c r="C11364" s="19"/>
      <c r="D11364" s="4"/>
      <c r="E11364" s="4"/>
      <c r="F11364"/>
      <c r="G11364" s="4"/>
      <c r="H11364" s="4"/>
      <c r="K11364"/>
    </row>
    <row r="11365" spans="2:11" s="8" customFormat="1">
      <c r="B11365" s="18"/>
      <c r="C11365" s="19"/>
      <c r="D11365" s="4"/>
      <c r="E11365" s="4"/>
      <c r="F11365"/>
      <c r="G11365" s="4"/>
      <c r="H11365" s="4"/>
      <c r="K11365"/>
    </row>
    <row r="11366" spans="2:11" s="8" customFormat="1">
      <c r="B11366" s="18"/>
      <c r="C11366" s="19"/>
      <c r="D11366" s="4"/>
      <c r="E11366" s="4"/>
      <c r="F11366"/>
      <c r="G11366" s="4"/>
      <c r="H11366" s="4"/>
      <c r="K11366"/>
    </row>
    <row r="11367" spans="2:11" s="8" customFormat="1">
      <c r="B11367" s="18"/>
      <c r="C11367" s="19"/>
      <c r="D11367" s="4"/>
      <c r="E11367" s="4"/>
      <c r="F11367"/>
      <c r="G11367" s="4"/>
      <c r="H11367" s="4"/>
      <c r="K11367"/>
    </row>
    <row r="11368" spans="2:11" s="8" customFormat="1">
      <c r="B11368" s="18"/>
      <c r="C11368" s="19"/>
      <c r="D11368" s="4"/>
      <c r="E11368" s="4"/>
      <c r="F11368"/>
      <c r="G11368" s="4"/>
      <c r="H11368" s="4"/>
      <c r="K11368"/>
    </row>
    <row r="11369" spans="2:11" s="8" customFormat="1">
      <c r="B11369" s="18"/>
      <c r="C11369" s="19"/>
      <c r="D11369" s="4"/>
      <c r="E11369" s="4"/>
      <c r="F11369"/>
      <c r="G11369" s="4"/>
      <c r="H11369" s="4"/>
      <c r="K11369"/>
    </row>
    <row r="11370" spans="2:11" s="8" customFormat="1">
      <c r="B11370" s="18"/>
      <c r="C11370" s="19"/>
      <c r="D11370" s="4"/>
      <c r="E11370" s="4"/>
      <c r="F11370"/>
      <c r="G11370" s="4"/>
      <c r="H11370" s="4"/>
      <c r="K11370"/>
    </row>
    <row r="11371" spans="2:11" s="8" customFormat="1">
      <c r="B11371" s="18"/>
      <c r="C11371" s="19"/>
      <c r="D11371" s="4"/>
      <c r="E11371" s="4"/>
      <c r="F11371"/>
      <c r="G11371" s="4"/>
      <c r="H11371" s="4"/>
      <c r="K11371"/>
    </row>
    <row r="11372" spans="2:11" s="8" customFormat="1">
      <c r="B11372" s="18"/>
      <c r="C11372" s="19"/>
      <c r="D11372" s="4"/>
      <c r="E11372" s="4"/>
      <c r="F11372"/>
      <c r="G11372" s="4"/>
      <c r="H11372" s="4"/>
      <c r="K11372"/>
    </row>
    <row r="11373" spans="2:11" s="8" customFormat="1">
      <c r="B11373" s="18"/>
      <c r="C11373" s="19"/>
      <c r="D11373" s="4"/>
      <c r="E11373" s="4"/>
      <c r="F11373"/>
      <c r="G11373" s="4"/>
      <c r="H11373" s="4"/>
      <c r="K11373"/>
    </row>
    <row r="11374" spans="2:11" s="8" customFormat="1">
      <c r="B11374" s="18"/>
      <c r="C11374" s="19"/>
      <c r="D11374" s="4"/>
      <c r="E11374" s="4"/>
      <c r="F11374"/>
      <c r="G11374" s="4"/>
      <c r="H11374" s="4"/>
      <c r="K11374"/>
    </row>
    <row r="11375" spans="2:11" s="8" customFormat="1">
      <c r="B11375" s="18"/>
      <c r="C11375" s="19"/>
      <c r="D11375" s="4"/>
      <c r="E11375" s="4"/>
      <c r="F11375"/>
      <c r="G11375" s="4"/>
      <c r="H11375" s="4"/>
      <c r="K11375"/>
    </row>
    <row r="11376" spans="2:11" s="8" customFormat="1">
      <c r="B11376" s="18"/>
      <c r="C11376" s="19"/>
      <c r="D11376" s="4"/>
      <c r="E11376" s="4"/>
      <c r="F11376"/>
      <c r="G11376" s="4"/>
      <c r="H11376" s="4"/>
      <c r="K11376"/>
    </row>
    <row r="11377" spans="2:11" s="8" customFormat="1">
      <c r="B11377" s="18"/>
      <c r="C11377" s="19"/>
      <c r="D11377" s="4"/>
      <c r="E11377" s="4"/>
      <c r="F11377"/>
      <c r="G11377" s="4"/>
      <c r="H11377" s="4"/>
      <c r="K11377"/>
    </row>
    <row r="11378" spans="2:11" s="8" customFormat="1">
      <c r="B11378" s="18"/>
      <c r="C11378" s="19"/>
      <c r="D11378" s="4"/>
      <c r="E11378" s="4"/>
      <c r="F11378"/>
      <c r="G11378" s="4"/>
      <c r="H11378" s="4"/>
      <c r="K11378"/>
    </row>
    <row r="11379" spans="2:11" s="8" customFormat="1">
      <c r="B11379" s="18"/>
      <c r="C11379" s="19"/>
      <c r="D11379" s="4"/>
      <c r="E11379" s="4"/>
      <c r="F11379"/>
      <c r="G11379" s="4"/>
      <c r="H11379" s="4"/>
      <c r="K11379"/>
    </row>
    <row r="11380" spans="2:11" s="8" customFormat="1">
      <c r="B11380" s="18"/>
      <c r="C11380" s="19"/>
      <c r="D11380" s="4"/>
      <c r="E11380" s="4"/>
      <c r="F11380"/>
      <c r="G11380" s="4"/>
      <c r="H11380" s="4"/>
      <c r="K11380"/>
    </row>
    <row r="11381" spans="2:11" s="8" customFormat="1">
      <c r="B11381" s="18"/>
      <c r="C11381" s="19"/>
      <c r="D11381" s="4"/>
      <c r="E11381" s="4"/>
      <c r="F11381"/>
      <c r="G11381" s="4"/>
      <c r="H11381" s="4"/>
      <c r="K11381"/>
    </row>
    <row r="11382" spans="2:11" s="8" customFormat="1">
      <c r="B11382" s="18"/>
      <c r="C11382" s="19"/>
      <c r="D11382" s="4"/>
      <c r="E11382" s="4"/>
      <c r="F11382"/>
      <c r="G11382" s="4"/>
      <c r="H11382" s="4"/>
      <c r="K11382"/>
    </row>
    <row r="11383" spans="2:11" s="8" customFormat="1">
      <c r="B11383" s="18"/>
      <c r="C11383" s="19"/>
      <c r="D11383" s="4"/>
      <c r="E11383" s="4"/>
      <c r="F11383"/>
      <c r="G11383" s="4"/>
      <c r="H11383" s="4"/>
      <c r="K11383"/>
    </row>
    <row r="11384" spans="2:11" s="8" customFormat="1">
      <c r="B11384" s="18"/>
      <c r="C11384" s="19"/>
      <c r="D11384" s="4"/>
      <c r="E11384" s="4"/>
      <c r="F11384"/>
      <c r="G11384" s="4"/>
      <c r="H11384" s="4"/>
      <c r="K11384"/>
    </row>
    <row r="11385" spans="2:11" s="8" customFormat="1">
      <c r="B11385" s="18"/>
      <c r="C11385" s="19"/>
      <c r="D11385" s="4"/>
      <c r="E11385" s="4"/>
      <c r="F11385"/>
      <c r="G11385" s="4"/>
      <c r="H11385" s="4"/>
      <c r="K11385"/>
    </row>
    <row r="11386" spans="2:11" s="8" customFormat="1">
      <c r="B11386" s="18"/>
      <c r="C11386" s="19"/>
      <c r="D11386" s="4"/>
      <c r="E11386" s="4"/>
      <c r="F11386"/>
      <c r="G11386" s="4"/>
      <c r="H11386" s="4"/>
      <c r="K11386"/>
    </row>
    <row r="11387" spans="2:11" s="8" customFormat="1">
      <c r="B11387" s="18"/>
      <c r="C11387" s="19"/>
      <c r="D11387" s="4"/>
      <c r="E11387" s="4"/>
      <c r="F11387"/>
      <c r="G11387" s="4"/>
      <c r="H11387" s="4"/>
      <c r="K11387"/>
    </row>
    <row r="11388" spans="2:11" s="8" customFormat="1">
      <c r="B11388" s="18"/>
      <c r="C11388" s="19"/>
      <c r="D11388" s="4"/>
      <c r="E11388" s="4"/>
      <c r="F11388"/>
      <c r="G11388" s="4"/>
      <c r="H11388" s="4"/>
      <c r="K11388"/>
    </row>
    <row r="11389" spans="2:11" s="8" customFormat="1">
      <c r="B11389" s="18"/>
      <c r="C11389" s="19"/>
      <c r="D11389" s="4"/>
      <c r="E11389" s="4"/>
      <c r="F11389"/>
      <c r="G11389" s="4"/>
      <c r="H11389" s="4"/>
      <c r="K11389"/>
    </row>
    <row r="11390" spans="2:11" s="8" customFormat="1">
      <c r="B11390" s="18"/>
      <c r="C11390" s="19"/>
      <c r="D11390" s="4"/>
      <c r="E11390" s="4"/>
      <c r="F11390"/>
      <c r="G11390" s="4"/>
      <c r="H11390" s="4"/>
      <c r="K11390"/>
    </row>
    <row r="11391" spans="2:11" s="8" customFormat="1">
      <c r="B11391" s="18"/>
      <c r="C11391" s="19"/>
      <c r="D11391" s="4"/>
      <c r="E11391" s="4"/>
      <c r="F11391"/>
      <c r="G11391" s="4"/>
      <c r="H11391" s="4"/>
      <c r="K11391"/>
    </row>
    <row r="11392" spans="2:11" s="8" customFormat="1">
      <c r="B11392" s="18"/>
      <c r="C11392" s="19"/>
      <c r="D11392" s="4"/>
      <c r="E11392" s="4"/>
      <c r="F11392"/>
      <c r="G11392" s="4"/>
      <c r="H11392" s="4"/>
      <c r="K11392"/>
    </row>
    <row r="11393" spans="2:11" s="8" customFormat="1">
      <c r="B11393" s="18"/>
      <c r="C11393" s="19"/>
      <c r="D11393" s="4"/>
      <c r="E11393" s="4"/>
      <c r="F11393"/>
      <c r="G11393" s="4"/>
      <c r="H11393" s="4"/>
      <c r="K11393"/>
    </row>
    <row r="11394" spans="2:11" s="8" customFormat="1">
      <c r="B11394" s="18"/>
      <c r="C11394" s="19"/>
      <c r="D11394" s="4"/>
      <c r="E11394" s="4"/>
      <c r="F11394"/>
      <c r="G11394" s="4"/>
      <c r="H11394" s="4"/>
      <c r="K11394"/>
    </row>
    <row r="11395" spans="2:11" s="8" customFormat="1">
      <c r="B11395" s="18"/>
      <c r="C11395" s="19"/>
      <c r="D11395" s="4"/>
      <c r="E11395" s="4"/>
      <c r="F11395"/>
      <c r="G11395" s="4"/>
      <c r="H11395" s="4"/>
      <c r="K11395"/>
    </row>
    <row r="11396" spans="2:11" s="8" customFormat="1">
      <c r="B11396" s="18"/>
      <c r="C11396" s="19"/>
      <c r="D11396" s="4"/>
      <c r="E11396" s="4"/>
      <c r="F11396"/>
      <c r="G11396" s="4"/>
      <c r="H11396" s="4"/>
      <c r="K11396"/>
    </row>
    <row r="11397" spans="2:11" s="8" customFormat="1">
      <c r="B11397" s="18"/>
      <c r="C11397" s="19"/>
      <c r="D11397" s="4"/>
      <c r="E11397" s="4"/>
      <c r="F11397"/>
      <c r="G11397" s="4"/>
      <c r="H11397" s="4"/>
      <c r="K11397"/>
    </row>
    <row r="11398" spans="2:11" s="8" customFormat="1">
      <c r="B11398" s="18"/>
      <c r="C11398" s="19"/>
      <c r="D11398" s="4"/>
      <c r="E11398" s="4"/>
      <c r="F11398"/>
      <c r="G11398" s="4"/>
      <c r="H11398" s="4"/>
      <c r="K11398"/>
    </row>
    <row r="11399" spans="2:11" s="8" customFormat="1">
      <c r="B11399" s="18"/>
      <c r="C11399" s="19"/>
      <c r="D11399" s="4"/>
      <c r="E11399" s="4"/>
      <c r="F11399"/>
      <c r="G11399" s="4"/>
      <c r="H11399" s="4"/>
      <c r="K11399"/>
    </row>
    <row r="11400" spans="2:11" s="8" customFormat="1">
      <c r="B11400" s="18"/>
      <c r="C11400" s="19"/>
      <c r="D11400" s="4"/>
      <c r="E11400" s="4"/>
      <c r="F11400"/>
      <c r="G11400" s="4"/>
      <c r="H11400" s="4"/>
      <c r="K11400"/>
    </row>
    <row r="11401" spans="2:11" s="8" customFormat="1">
      <c r="B11401" s="18"/>
      <c r="C11401" s="19"/>
      <c r="D11401" s="4"/>
      <c r="E11401" s="4"/>
      <c r="F11401"/>
      <c r="G11401" s="4"/>
      <c r="H11401" s="4"/>
      <c r="K11401"/>
    </row>
    <row r="11402" spans="2:11" s="8" customFormat="1">
      <c r="B11402" s="18"/>
      <c r="C11402" s="19"/>
      <c r="D11402" s="4"/>
      <c r="E11402" s="4"/>
      <c r="F11402"/>
      <c r="G11402" s="4"/>
      <c r="H11402" s="4"/>
      <c r="K11402"/>
    </row>
    <row r="11403" spans="2:11" s="8" customFormat="1">
      <c r="B11403" s="18"/>
      <c r="C11403" s="19"/>
      <c r="D11403" s="4"/>
      <c r="E11403" s="4"/>
      <c r="F11403"/>
      <c r="G11403" s="4"/>
      <c r="H11403" s="4"/>
      <c r="K11403"/>
    </row>
    <row r="11404" spans="2:11" s="8" customFormat="1">
      <c r="B11404" s="18"/>
      <c r="C11404" s="19"/>
      <c r="D11404" s="4"/>
      <c r="E11404" s="4"/>
      <c r="F11404"/>
      <c r="G11404" s="4"/>
      <c r="H11404" s="4"/>
      <c r="K11404"/>
    </row>
    <row r="11405" spans="2:11" s="8" customFormat="1">
      <c r="B11405" s="18"/>
      <c r="C11405" s="19"/>
      <c r="D11405" s="4"/>
      <c r="E11405" s="4"/>
      <c r="F11405"/>
      <c r="G11405" s="4"/>
      <c r="H11405" s="4"/>
      <c r="K11405"/>
    </row>
    <row r="11406" spans="2:11" s="8" customFormat="1">
      <c r="B11406" s="18"/>
      <c r="C11406" s="19"/>
      <c r="D11406" s="4"/>
      <c r="E11406" s="4"/>
      <c r="F11406"/>
      <c r="G11406" s="4"/>
      <c r="H11406" s="4"/>
      <c r="K11406"/>
    </row>
    <row r="11407" spans="2:11" s="8" customFormat="1">
      <c r="B11407" s="18"/>
      <c r="C11407" s="19"/>
      <c r="D11407" s="4"/>
      <c r="E11407" s="4"/>
      <c r="F11407"/>
      <c r="G11407" s="4"/>
      <c r="H11407" s="4"/>
      <c r="K11407"/>
    </row>
    <row r="11408" spans="2:11" s="8" customFormat="1">
      <c r="B11408" s="18"/>
      <c r="C11408" s="19"/>
      <c r="D11408" s="4"/>
      <c r="E11408" s="4"/>
      <c r="F11408"/>
      <c r="G11408" s="4"/>
      <c r="H11408" s="4"/>
      <c r="K11408"/>
    </row>
    <row r="11409" spans="2:11" s="8" customFormat="1">
      <c r="B11409" s="18"/>
      <c r="C11409" s="19"/>
      <c r="D11409" s="4"/>
      <c r="E11409" s="4"/>
      <c r="F11409"/>
      <c r="G11409" s="4"/>
      <c r="H11409" s="4"/>
      <c r="K11409"/>
    </row>
    <row r="11410" spans="2:11" s="8" customFormat="1">
      <c r="B11410" s="18"/>
      <c r="C11410" s="19"/>
      <c r="D11410" s="4"/>
      <c r="E11410" s="4"/>
      <c r="F11410"/>
      <c r="G11410" s="4"/>
      <c r="H11410" s="4"/>
      <c r="K11410"/>
    </row>
    <row r="11411" spans="2:11" s="8" customFormat="1">
      <c r="B11411" s="18"/>
      <c r="C11411" s="19"/>
      <c r="D11411" s="4"/>
      <c r="E11411" s="4"/>
      <c r="F11411"/>
      <c r="G11411" s="4"/>
      <c r="H11411" s="4"/>
      <c r="K11411"/>
    </row>
    <row r="11412" spans="2:11" s="8" customFormat="1">
      <c r="B11412" s="18"/>
      <c r="C11412" s="19"/>
      <c r="D11412" s="4"/>
      <c r="E11412" s="4"/>
      <c r="F11412"/>
      <c r="G11412" s="4"/>
      <c r="H11412" s="4"/>
      <c r="K11412"/>
    </row>
    <row r="11413" spans="2:11" s="8" customFormat="1">
      <c r="B11413" s="18"/>
      <c r="C11413" s="19"/>
      <c r="D11413" s="4"/>
      <c r="E11413" s="4"/>
      <c r="F11413"/>
      <c r="G11413" s="4"/>
      <c r="H11413" s="4"/>
      <c r="K11413"/>
    </row>
    <row r="11414" spans="2:11" s="8" customFormat="1">
      <c r="B11414" s="18"/>
      <c r="C11414" s="19"/>
      <c r="D11414" s="4"/>
      <c r="E11414" s="4"/>
      <c r="F11414"/>
      <c r="G11414" s="4"/>
      <c r="H11414" s="4"/>
      <c r="K11414"/>
    </row>
    <row r="11415" spans="2:11" s="8" customFormat="1">
      <c r="B11415" s="18"/>
      <c r="C11415" s="19"/>
      <c r="D11415" s="4"/>
      <c r="E11415" s="4"/>
      <c r="F11415"/>
      <c r="G11415" s="4"/>
      <c r="H11415" s="4"/>
      <c r="K11415"/>
    </row>
    <row r="11416" spans="2:11" s="8" customFormat="1">
      <c r="B11416" s="18"/>
      <c r="C11416" s="19"/>
      <c r="D11416" s="4"/>
      <c r="E11416" s="4"/>
      <c r="F11416"/>
      <c r="G11416" s="4"/>
      <c r="H11416" s="4"/>
      <c r="K11416"/>
    </row>
    <row r="11417" spans="2:11" s="8" customFormat="1">
      <c r="B11417" s="18"/>
      <c r="C11417" s="19"/>
      <c r="D11417" s="4"/>
      <c r="E11417" s="4"/>
      <c r="F11417"/>
      <c r="G11417" s="4"/>
      <c r="H11417" s="4"/>
      <c r="K11417"/>
    </row>
    <row r="11418" spans="2:11" s="8" customFormat="1">
      <c r="B11418" s="18"/>
      <c r="C11418" s="19"/>
      <c r="D11418" s="4"/>
      <c r="E11418" s="4"/>
      <c r="F11418"/>
      <c r="G11418" s="4"/>
      <c r="H11418" s="4"/>
      <c r="K11418"/>
    </row>
    <row r="11419" spans="2:11" s="8" customFormat="1">
      <c r="B11419" s="18"/>
      <c r="C11419" s="19"/>
      <c r="D11419" s="4"/>
      <c r="E11419" s="4"/>
      <c r="F11419"/>
      <c r="G11419" s="4"/>
      <c r="H11419" s="4"/>
      <c r="K11419"/>
    </row>
    <row r="11420" spans="2:11" s="8" customFormat="1">
      <c r="B11420" s="18"/>
      <c r="C11420" s="19"/>
      <c r="D11420" s="4"/>
      <c r="E11420" s="4"/>
      <c r="F11420"/>
      <c r="G11420" s="4"/>
      <c r="H11420" s="4"/>
      <c r="K11420"/>
    </row>
    <row r="11421" spans="2:11" s="8" customFormat="1">
      <c r="B11421" s="18"/>
      <c r="C11421" s="19"/>
      <c r="D11421" s="4"/>
      <c r="E11421" s="4"/>
      <c r="F11421"/>
      <c r="G11421" s="4"/>
      <c r="H11421" s="4"/>
      <c r="K11421"/>
    </row>
    <row r="11422" spans="2:11" s="8" customFormat="1">
      <c r="B11422" s="18"/>
      <c r="C11422" s="19"/>
      <c r="D11422" s="4"/>
      <c r="E11422" s="4"/>
      <c r="F11422"/>
      <c r="G11422" s="4"/>
      <c r="H11422" s="4"/>
      <c r="K11422"/>
    </row>
    <row r="11423" spans="2:11" s="8" customFormat="1">
      <c r="B11423" s="18"/>
      <c r="C11423" s="19"/>
      <c r="D11423" s="4"/>
      <c r="E11423" s="4"/>
      <c r="F11423"/>
      <c r="G11423" s="4"/>
      <c r="H11423" s="4"/>
      <c r="K11423"/>
    </row>
    <row r="11424" spans="2:11" s="8" customFormat="1">
      <c r="B11424" s="18"/>
      <c r="C11424" s="19"/>
      <c r="D11424" s="4"/>
      <c r="E11424" s="4"/>
      <c r="F11424"/>
      <c r="G11424" s="4"/>
      <c r="H11424" s="4"/>
      <c r="K11424"/>
    </row>
    <row r="11425" spans="2:11" s="8" customFormat="1">
      <c r="B11425" s="18"/>
      <c r="C11425" s="19"/>
      <c r="D11425" s="4"/>
      <c r="E11425" s="4"/>
      <c r="F11425"/>
      <c r="G11425" s="4"/>
      <c r="H11425" s="4"/>
      <c r="K11425"/>
    </row>
    <row r="11426" spans="2:11" s="8" customFormat="1">
      <c r="B11426" s="18"/>
      <c r="C11426" s="19"/>
      <c r="D11426" s="4"/>
      <c r="E11426" s="4"/>
      <c r="F11426"/>
      <c r="G11426" s="4"/>
      <c r="H11426" s="4"/>
      <c r="K11426"/>
    </row>
    <row r="11427" spans="2:11" s="8" customFormat="1">
      <c r="B11427" s="18"/>
      <c r="C11427" s="19"/>
      <c r="D11427" s="4"/>
      <c r="E11427" s="4"/>
      <c r="F11427"/>
      <c r="G11427" s="4"/>
      <c r="H11427" s="4"/>
      <c r="K11427"/>
    </row>
    <row r="11428" spans="2:11" s="8" customFormat="1">
      <c r="B11428" s="18"/>
      <c r="C11428" s="19"/>
      <c r="D11428" s="4"/>
      <c r="E11428" s="4"/>
      <c r="F11428"/>
      <c r="G11428" s="4"/>
      <c r="H11428" s="4"/>
      <c r="K11428"/>
    </row>
    <row r="11429" spans="2:11" s="8" customFormat="1">
      <c r="B11429" s="18"/>
      <c r="C11429" s="19"/>
      <c r="D11429" s="4"/>
      <c r="E11429" s="4"/>
      <c r="F11429"/>
      <c r="G11429" s="4"/>
      <c r="H11429" s="4"/>
      <c r="K11429"/>
    </row>
    <row r="11430" spans="2:11" s="8" customFormat="1">
      <c r="B11430" s="18"/>
      <c r="C11430" s="19"/>
      <c r="D11430" s="4"/>
      <c r="E11430" s="4"/>
      <c r="F11430"/>
      <c r="G11430" s="4"/>
      <c r="H11430" s="4"/>
      <c r="K11430"/>
    </row>
    <row r="11431" spans="2:11" s="8" customFormat="1">
      <c r="B11431" s="18"/>
      <c r="C11431" s="19"/>
      <c r="D11431" s="4"/>
      <c r="E11431" s="4"/>
      <c r="F11431"/>
      <c r="G11431" s="4"/>
      <c r="H11431" s="4"/>
      <c r="K11431"/>
    </row>
    <row r="11432" spans="2:11" s="8" customFormat="1">
      <c r="B11432" s="18"/>
      <c r="C11432" s="19"/>
      <c r="D11432" s="4"/>
      <c r="E11432" s="4"/>
      <c r="F11432"/>
      <c r="G11432" s="4"/>
      <c r="H11432" s="4"/>
      <c r="K11432"/>
    </row>
    <row r="11433" spans="2:11" s="8" customFormat="1">
      <c r="B11433" s="18"/>
      <c r="C11433" s="19"/>
      <c r="D11433" s="4"/>
      <c r="E11433" s="4"/>
      <c r="F11433"/>
      <c r="G11433" s="4"/>
      <c r="H11433" s="4"/>
      <c r="K11433"/>
    </row>
    <row r="11434" spans="2:11" s="8" customFormat="1">
      <c r="B11434" s="18"/>
      <c r="C11434" s="19"/>
      <c r="D11434" s="4"/>
      <c r="E11434" s="4"/>
      <c r="F11434"/>
      <c r="G11434" s="4"/>
      <c r="H11434" s="4"/>
      <c r="K11434"/>
    </row>
    <row r="11435" spans="2:11" s="8" customFormat="1">
      <c r="B11435" s="18"/>
      <c r="C11435" s="19"/>
      <c r="D11435" s="4"/>
      <c r="E11435" s="4"/>
      <c r="F11435"/>
      <c r="G11435" s="4"/>
      <c r="H11435" s="4"/>
      <c r="K11435"/>
    </row>
    <row r="11436" spans="2:11" s="8" customFormat="1">
      <c r="B11436" s="18"/>
      <c r="C11436" s="19"/>
      <c r="D11436" s="4"/>
      <c r="E11436" s="4"/>
      <c r="F11436"/>
      <c r="G11436" s="4"/>
      <c r="H11436" s="4"/>
      <c r="K11436"/>
    </row>
    <row r="11437" spans="2:11" s="8" customFormat="1">
      <c r="B11437" s="18"/>
      <c r="C11437" s="19"/>
      <c r="D11437" s="4"/>
      <c r="E11437" s="4"/>
      <c r="F11437"/>
      <c r="G11437" s="4"/>
      <c r="H11437" s="4"/>
      <c r="K11437"/>
    </row>
    <row r="11438" spans="2:11" s="8" customFormat="1">
      <c r="B11438" s="18"/>
      <c r="C11438" s="19"/>
      <c r="D11438" s="4"/>
      <c r="E11438" s="4"/>
      <c r="F11438"/>
      <c r="G11438" s="4"/>
      <c r="H11438" s="4"/>
      <c r="K11438"/>
    </row>
    <row r="11439" spans="2:11" s="8" customFormat="1">
      <c r="B11439" s="18"/>
      <c r="C11439" s="19"/>
      <c r="D11439" s="4"/>
      <c r="E11439" s="4"/>
      <c r="F11439"/>
      <c r="G11439" s="4"/>
      <c r="H11439" s="4"/>
      <c r="K11439"/>
    </row>
    <row r="11440" spans="2:11" s="8" customFormat="1">
      <c r="B11440" s="18"/>
      <c r="C11440" s="19"/>
      <c r="D11440" s="4"/>
      <c r="E11440" s="4"/>
      <c r="F11440"/>
      <c r="G11440" s="4"/>
      <c r="H11440" s="4"/>
      <c r="K11440"/>
    </row>
    <row r="11441" spans="2:11" s="8" customFormat="1">
      <c r="B11441" s="18"/>
      <c r="C11441" s="19"/>
      <c r="D11441" s="4"/>
      <c r="E11441" s="4"/>
      <c r="F11441"/>
      <c r="G11441" s="4"/>
      <c r="H11441" s="4"/>
      <c r="K11441"/>
    </row>
    <row r="11442" spans="2:11" s="8" customFormat="1">
      <c r="B11442" s="18"/>
      <c r="C11442" s="19"/>
      <c r="D11442" s="4"/>
      <c r="E11442" s="4"/>
      <c r="F11442"/>
      <c r="G11442" s="4"/>
      <c r="H11442" s="4"/>
      <c r="K11442"/>
    </row>
    <row r="11443" spans="2:11" s="8" customFormat="1">
      <c r="B11443" s="18"/>
      <c r="C11443" s="19"/>
      <c r="D11443" s="4"/>
      <c r="E11443" s="4"/>
      <c r="F11443"/>
      <c r="G11443" s="4"/>
      <c r="H11443" s="4"/>
      <c r="K11443"/>
    </row>
    <row r="11444" spans="2:11" s="8" customFormat="1">
      <c r="B11444" s="18"/>
      <c r="C11444" s="19"/>
      <c r="D11444" s="4"/>
      <c r="E11444" s="4"/>
      <c r="F11444"/>
      <c r="G11444" s="4"/>
      <c r="H11444" s="4"/>
      <c r="K11444"/>
    </row>
    <row r="11445" spans="2:11" s="8" customFormat="1">
      <c r="B11445" s="18"/>
      <c r="C11445" s="19"/>
      <c r="D11445" s="4"/>
      <c r="E11445" s="4"/>
      <c r="F11445"/>
      <c r="G11445" s="4"/>
      <c r="H11445" s="4"/>
      <c r="K11445"/>
    </row>
    <row r="11446" spans="2:11" s="8" customFormat="1">
      <c r="B11446" s="18"/>
      <c r="C11446" s="19"/>
      <c r="D11446" s="4"/>
      <c r="E11446" s="4"/>
      <c r="F11446"/>
      <c r="G11446" s="4"/>
      <c r="H11446" s="4"/>
      <c r="K11446"/>
    </row>
    <row r="11447" spans="2:11" s="8" customFormat="1">
      <c r="B11447" s="18"/>
      <c r="C11447" s="19"/>
      <c r="D11447" s="4"/>
      <c r="E11447" s="4"/>
      <c r="F11447"/>
      <c r="G11447" s="4"/>
      <c r="H11447" s="4"/>
      <c r="K11447"/>
    </row>
    <row r="11448" spans="2:11" s="8" customFormat="1">
      <c r="B11448" s="18"/>
      <c r="C11448" s="19"/>
      <c r="D11448" s="4"/>
      <c r="E11448" s="4"/>
      <c r="F11448"/>
      <c r="G11448" s="4"/>
      <c r="H11448" s="4"/>
      <c r="K11448"/>
    </row>
    <row r="11449" spans="2:11" s="8" customFormat="1">
      <c r="B11449" s="18"/>
      <c r="C11449" s="19"/>
      <c r="D11449" s="4"/>
      <c r="E11449" s="4"/>
      <c r="F11449"/>
      <c r="G11449" s="4"/>
      <c r="H11449" s="4"/>
      <c r="K11449"/>
    </row>
    <row r="11450" spans="2:11" s="8" customFormat="1">
      <c r="B11450" s="18"/>
      <c r="C11450" s="19"/>
      <c r="D11450" s="4"/>
      <c r="E11450" s="4"/>
      <c r="F11450"/>
      <c r="G11450" s="4"/>
      <c r="H11450" s="4"/>
      <c r="K11450"/>
    </row>
    <row r="11451" spans="2:11" s="8" customFormat="1">
      <c r="B11451" s="18"/>
      <c r="C11451" s="19"/>
      <c r="D11451" s="4"/>
      <c r="E11451" s="4"/>
      <c r="F11451"/>
      <c r="G11451" s="4"/>
      <c r="H11451" s="4"/>
      <c r="K11451"/>
    </row>
    <row r="11452" spans="2:11" s="8" customFormat="1">
      <c r="B11452" s="18"/>
      <c r="C11452" s="19"/>
      <c r="D11452" s="4"/>
      <c r="E11452" s="4"/>
      <c r="F11452"/>
      <c r="G11452" s="4"/>
      <c r="H11452" s="4"/>
      <c r="K11452"/>
    </row>
    <row r="11453" spans="2:11" s="8" customFormat="1">
      <c r="B11453" s="18"/>
      <c r="C11453" s="19"/>
      <c r="D11453" s="4"/>
      <c r="E11453" s="4"/>
      <c r="F11453"/>
      <c r="G11453" s="4"/>
      <c r="H11453" s="4"/>
      <c r="K11453"/>
    </row>
    <row r="11454" spans="2:11" s="8" customFormat="1">
      <c r="B11454" s="18"/>
      <c r="C11454" s="19"/>
      <c r="D11454" s="4"/>
      <c r="E11454" s="4"/>
      <c r="F11454"/>
      <c r="G11454" s="4"/>
      <c r="H11454" s="4"/>
      <c r="K11454"/>
    </row>
    <row r="11455" spans="2:11" s="8" customFormat="1">
      <c r="B11455" s="18"/>
      <c r="C11455" s="19"/>
      <c r="D11455" s="4"/>
      <c r="E11455" s="4"/>
      <c r="F11455"/>
      <c r="G11455" s="4"/>
      <c r="H11455" s="4"/>
      <c r="K11455"/>
    </row>
    <row r="11456" spans="2:11" s="8" customFormat="1">
      <c r="B11456" s="18"/>
      <c r="C11456" s="19"/>
      <c r="D11456" s="4"/>
      <c r="E11456" s="4"/>
      <c r="F11456"/>
      <c r="G11456" s="4"/>
      <c r="H11456" s="4"/>
      <c r="K11456"/>
    </row>
    <row r="11457" spans="2:11" s="8" customFormat="1">
      <c r="B11457" s="18"/>
      <c r="C11457" s="19"/>
      <c r="D11457" s="4"/>
      <c r="E11457" s="4"/>
      <c r="F11457"/>
      <c r="G11457" s="4"/>
      <c r="H11457" s="4"/>
      <c r="K11457"/>
    </row>
    <row r="11458" spans="2:11" s="8" customFormat="1">
      <c r="B11458" s="18"/>
      <c r="C11458" s="19"/>
      <c r="D11458" s="4"/>
      <c r="E11458" s="4"/>
      <c r="F11458"/>
      <c r="G11458" s="4"/>
      <c r="H11458" s="4"/>
      <c r="K11458"/>
    </row>
    <row r="11459" spans="2:11" s="8" customFormat="1">
      <c r="B11459" s="18"/>
      <c r="C11459" s="19"/>
      <c r="D11459" s="4"/>
      <c r="E11459" s="4"/>
      <c r="F11459"/>
      <c r="G11459" s="4"/>
      <c r="H11459" s="4"/>
      <c r="K11459"/>
    </row>
    <row r="11460" spans="2:11" s="8" customFormat="1">
      <c r="B11460" s="18"/>
      <c r="C11460" s="19"/>
      <c r="D11460" s="4"/>
      <c r="E11460" s="4"/>
      <c r="F11460"/>
      <c r="G11460" s="4"/>
      <c r="H11460" s="4"/>
      <c r="K11460"/>
    </row>
    <row r="11461" spans="2:11" s="8" customFormat="1">
      <c r="B11461" s="18"/>
      <c r="C11461" s="19"/>
      <c r="D11461" s="4"/>
      <c r="E11461" s="4"/>
      <c r="F11461"/>
      <c r="G11461" s="4"/>
      <c r="H11461" s="4"/>
      <c r="K11461"/>
    </row>
    <row r="11462" spans="2:11" s="8" customFormat="1">
      <c r="B11462" s="18"/>
      <c r="C11462" s="19"/>
      <c r="D11462" s="4"/>
      <c r="E11462" s="4"/>
      <c r="F11462"/>
      <c r="G11462" s="4"/>
      <c r="H11462" s="4"/>
      <c r="K11462"/>
    </row>
    <row r="11463" spans="2:11" s="8" customFormat="1">
      <c r="B11463" s="18"/>
      <c r="C11463" s="19"/>
      <c r="D11463" s="4"/>
      <c r="E11463" s="4"/>
      <c r="F11463"/>
      <c r="G11463" s="4"/>
      <c r="H11463" s="4"/>
      <c r="K11463"/>
    </row>
    <row r="11464" spans="2:11" s="8" customFormat="1">
      <c r="B11464" s="18"/>
      <c r="C11464" s="19"/>
      <c r="D11464" s="4"/>
      <c r="E11464" s="4"/>
      <c r="F11464"/>
      <c r="G11464" s="4"/>
      <c r="H11464" s="4"/>
      <c r="K11464"/>
    </row>
    <row r="11465" spans="2:11" s="8" customFormat="1">
      <c r="B11465" s="18"/>
      <c r="C11465" s="19"/>
      <c r="D11465" s="4"/>
      <c r="E11465" s="4"/>
      <c r="F11465"/>
      <c r="G11465" s="4"/>
      <c r="H11465" s="4"/>
      <c r="K11465"/>
    </row>
    <row r="11466" spans="2:11" s="8" customFormat="1">
      <c r="B11466" s="18"/>
      <c r="C11466" s="19"/>
      <c r="D11466" s="4"/>
      <c r="E11466" s="4"/>
      <c r="F11466"/>
      <c r="G11466" s="4"/>
      <c r="H11466" s="4"/>
      <c r="K11466"/>
    </row>
    <row r="11467" spans="2:11" s="8" customFormat="1">
      <c r="B11467" s="18"/>
      <c r="C11467" s="19"/>
      <c r="D11467" s="4"/>
      <c r="E11467" s="4"/>
      <c r="F11467"/>
      <c r="G11467" s="4"/>
      <c r="H11467" s="4"/>
      <c r="K11467"/>
    </row>
    <row r="11468" spans="2:11" s="8" customFormat="1">
      <c r="B11468" s="18"/>
      <c r="C11468" s="19"/>
      <c r="D11468" s="4"/>
      <c r="E11468" s="4"/>
      <c r="F11468"/>
      <c r="G11468" s="4"/>
      <c r="H11468" s="4"/>
      <c r="K11468"/>
    </row>
    <row r="11469" spans="2:11" s="8" customFormat="1">
      <c r="B11469" s="18"/>
      <c r="C11469" s="19"/>
      <c r="D11469" s="4"/>
      <c r="E11469" s="4"/>
      <c r="F11469"/>
      <c r="G11469" s="4"/>
      <c r="H11469" s="4"/>
      <c r="K11469"/>
    </row>
    <row r="11470" spans="2:11" s="8" customFormat="1">
      <c r="B11470" s="18"/>
      <c r="C11470" s="19"/>
      <c r="D11470" s="4"/>
      <c r="E11470" s="4"/>
      <c r="F11470"/>
      <c r="G11470" s="4"/>
      <c r="H11470" s="4"/>
      <c r="K11470"/>
    </row>
    <row r="11471" spans="2:11" s="8" customFormat="1">
      <c r="B11471" s="18"/>
      <c r="C11471" s="19"/>
      <c r="D11471" s="4"/>
      <c r="E11471" s="4"/>
      <c r="F11471"/>
      <c r="G11471" s="4"/>
      <c r="H11471" s="4"/>
      <c r="K11471"/>
    </row>
    <row r="11472" spans="2:11" s="8" customFormat="1">
      <c r="B11472" s="18"/>
      <c r="C11472" s="19"/>
      <c r="D11472" s="4"/>
      <c r="E11472" s="4"/>
      <c r="F11472"/>
      <c r="G11472" s="4"/>
      <c r="H11472" s="4"/>
      <c r="K11472"/>
    </row>
    <row r="11473" spans="2:11" s="8" customFormat="1">
      <c r="B11473" s="18"/>
      <c r="C11473" s="19"/>
      <c r="D11473" s="4"/>
      <c r="E11473" s="4"/>
      <c r="F11473"/>
      <c r="G11473" s="4"/>
      <c r="H11473" s="4"/>
      <c r="K11473"/>
    </row>
    <row r="11474" spans="2:11" s="8" customFormat="1">
      <c r="B11474" s="18"/>
      <c r="C11474" s="19"/>
      <c r="D11474" s="4"/>
      <c r="E11474" s="4"/>
      <c r="F11474"/>
      <c r="G11474" s="4"/>
      <c r="H11474" s="4"/>
      <c r="K11474"/>
    </row>
    <row r="11475" spans="2:11" s="8" customFormat="1">
      <c r="B11475" s="18"/>
      <c r="C11475" s="19"/>
      <c r="D11475" s="4"/>
      <c r="E11475" s="4"/>
      <c r="F11475"/>
      <c r="G11475" s="4"/>
      <c r="H11475" s="4"/>
      <c r="K11475"/>
    </row>
    <row r="11476" spans="2:11" s="8" customFormat="1">
      <c r="B11476" s="18"/>
      <c r="C11476" s="19"/>
      <c r="D11476" s="4"/>
      <c r="E11476" s="4"/>
      <c r="F11476"/>
      <c r="G11476" s="4"/>
      <c r="H11476" s="4"/>
      <c r="K11476"/>
    </row>
    <row r="11477" spans="2:11" s="8" customFormat="1">
      <c r="B11477" s="18"/>
      <c r="C11477" s="19"/>
      <c r="D11477" s="4"/>
      <c r="E11477" s="4"/>
      <c r="F11477"/>
      <c r="G11477" s="4"/>
      <c r="H11477" s="4"/>
      <c r="K11477"/>
    </row>
    <row r="11478" spans="2:11" s="8" customFormat="1">
      <c r="B11478" s="18"/>
      <c r="C11478" s="19"/>
      <c r="D11478" s="4"/>
      <c r="E11478" s="4"/>
      <c r="F11478"/>
      <c r="G11478" s="4"/>
      <c r="H11478" s="4"/>
      <c r="K11478"/>
    </row>
    <row r="11479" spans="2:11" s="8" customFormat="1">
      <c r="B11479" s="18"/>
      <c r="C11479" s="19"/>
      <c r="D11479" s="4"/>
      <c r="E11479" s="4"/>
      <c r="F11479"/>
      <c r="G11479" s="4"/>
      <c r="H11479" s="4"/>
      <c r="K11479"/>
    </row>
    <row r="11480" spans="2:11" s="8" customFormat="1">
      <c r="B11480" s="18"/>
      <c r="C11480" s="19"/>
      <c r="D11480" s="4"/>
      <c r="E11480" s="4"/>
      <c r="F11480"/>
      <c r="G11480" s="4"/>
      <c r="H11480" s="4"/>
      <c r="K11480"/>
    </row>
    <row r="11481" spans="2:11" s="8" customFormat="1">
      <c r="B11481" s="18"/>
      <c r="C11481" s="19"/>
      <c r="D11481" s="4"/>
      <c r="E11481" s="4"/>
      <c r="F11481"/>
      <c r="G11481" s="4"/>
      <c r="H11481" s="4"/>
      <c r="K11481"/>
    </row>
    <row r="11482" spans="2:11" s="8" customFormat="1">
      <c r="B11482" s="18"/>
      <c r="C11482" s="19"/>
      <c r="D11482" s="4"/>
      <c r="E11482" s="4"/>
      <c r="F11482"/>
      <c r="G11482" s="4"/>
      <c r="H11482" s="4"/>
      <c r="K11482"/>
    </row>
    <row r="11483" spans="2:11" s="8" customFormat="1">
      <c r="B11483" s="18"/>
      <c r="C11483" s="19"/>
      <c r="D11483" s="4"/>
      <c r="E11483" s="4"/>
      <c r="F11483"/>
      <c r="G11483" s="4"/>
      <c r="H11483" s="4"/>
      <c r="K11483"/>
    </row>
    <row r="11484" spans="2:11" s="8" customFormat="1">
      <c r="B11484" s="18"/>
      <c r="C11484" s="19"/>
      <c r="D11484" s="4"/>
      <c r="E11484" s="4"/>
      <c r="F11484"/>
      <c r="G11484" s="4"/>
      <c r="H11484" s="4"/>
      <c r="K11484"/>
    </row>
    <row r="11485" spans="2:11" s="8" customFormat="1">
      <c r="B11485" s="18"/>
      <c r="C11485" s="19"/>
      <c r="D11485" s="4"/>
      <c r="E11485" s="4"/>
      <c r="F11485"/>
      <c r="G11485" s="4"/>
      <c r="H11485" s="4"/>
      <c r="K11485"/>
    </row>
    <row r="11486" spans="2:11" s="8" customFormat="1">
      <c r="B11486" s="18"/>
      <c r="C11486" s="19"/>
      <c r="D11486" s="4"/>
      <c r="E11486" s="4"/>
      <c r="F11486"/>
      <c r="G11486" s="4"/>
      <c r="H11486" s="4"/>
      <c r="K11486"/>
    </row>
    <row r="11487" spans="2:11" s="8" customFormat="1">
      <c r="B11487" s="18"/>
      <c r="C11487" s="19"/>
      <c r="D11487" s="4"/>
      <c r="E11487" s="4"/>
      <c r="F11487"/>
      <c r="G11487" s="4"/>
      <c r="H11487" s="4"/>
      <c r="K11487"/>
    </row>
    <row r="11488" spans="2:11" s="8" customFormat="1">
      <c r="B11488" s="18"/>
      <c r="C11488" s="19"/>
      <c r="D11488" s="4"/>
      <c r="E11488" s="4"/>
      <c r="F11488"/>
      <c r="G11488" s="4"/>
      <c r="H11488" s="4"/>
      <c r="K11488"/>
    </row>
    <row r="11489" spans="2:11" s="8" customFormat="1">
      <c r="B11489" s="18"/>
      <c r="C11489" s="19"/>
      <c r="D11489" s="4"/>
      <c r="E11489" s="4"/>
      <c r="F11489"/>
      <c r="G11489" s="4"/>
      <c r="H11489" s="4"/>
      <c r="K11489"/>
    </row>
    <row r="11490" spans="2:11" s="8" customFormat="1">
      <c r="B11490" s="18"/>
      <c r="C11490" s="19"/>
      <c r="D11490" s="4"/>
      <c r="E11490" s="4"/>
      <c r="F11490"/>
      <c r="G11490" s="4"/>
      <c r="H11490" s="4"/>
      <c r="K11490"/>
    </row>
    <row r="11491" spans="2:11" s="8" customFormat="1">
      <c r="B11491" s="18"/>
      <c r="C11491" s="19"/>
      <c r="D11491" s="4"/>
      <c r="E11491" s="4"/>
      <c r="F11491"/>
      <c r="G11491" s="4"/>
      <c r="H11491" s="4"/>
      <c r="K11491"/>
    </row>
    <row r="11492" spans="2:11" s="8" customFormat="1">
      <c r="B11492" s="18"/>
      <c r="C11492" s="19"/>
      <c r="D11492" s="4"/>
      <c r="E11492" s="4"/>
      <c r="F11492"/>
      <c r="G11492" s="4"/>
      <c r="H11492" s="4"/>
      <c r="K11492"/>
    </row>
    <row r="11493" spans="2:11" s="8" customFormat="1">
      <c r="B11493" s="18"/>
      <c r="C11493" s="19"/>
      <c r="D11493" s="4"/>
      <c r="E11493" s="4"/>
      <c r="F11493"/>
      <c r="G11493" s="4"/>
      <c r="H11493" s="4"/>
      <c r="K11493"/>
    </row>
    <row r="11494" spans="2:11" s="8" customFormat="1">
      <c r="B11494" s="18"/>
      <c r="C11494" s="19"/>
      <c r="D11494" s="4"/>
      <c r="E11494" s="4"/>
      <c r="F11494"/>
      <c r="G11494" s="4"/>
      <c r="H11494" s="4"/>
      <c r="K11494"/>
    </row>
    <row r="11495" spans="2:11" s="8" customFormat="1">
      <c r="B11495" s="18"/>
      <c r="C11495" s="19"/>
      <c r="D11495" s="4"/>
      <c r="E11495" s="4"/>
      <c r="F11495"/>
      <c r="G11495" s="4"/>
      <c r="H11495" s="4"/>
      <c r="K11495"/>
    </row>
    <row r="11496" spans="2:11" s="8" customFormat="1">
      <c r="B11496" s="18"/>
      <c r="C11496" s="19"/>
      <c r="D11496" s="4"/>
      <c r="E11496" s="4"/>
      <c r="F11496"/>
      <c r="G11496" s="4"/>
      <c r="H11496" s="4"/>
      <c r="K11496"/>
    </row>
    <row r="11497" spans="2:11" s="8" customFormat="1">
      <c r="B11497" s="18"/>
      <c r="C11497" s="19"/>
      <c r="D11497" s="4"/>
      <c r="E11497" s="4"/>
      <c r="F11497"/>
      <c r="G11497" s="4"/>
      <c r="H11497" s="4"/>
      <c r="K11497"/>
    </row>
    <row r="11498" spans="2:11" s="8" customFormat="1">
      <c r="B11498" s="18"/>
      <c r="C11498" s="19"/>
      <c r="D11498" s="4"/>
      <c r="E11498" s="4"/>
      <c r="F11498"/>
      <c r="G11498" s="4"/>
      <c r="H11498" s="4"/>
      <c r="K11498"/>
    </row>
    <row r="11499" spans="2:11" s="8" customFormat="1">
      <c r="B11499" s="18"/>
      <c r="C11499" s="19"/>
      <c r="D11499" s="4"/>
      <c r="E11499" s="4"/>
      <c r="F11499"/>
      <c r="G11499" s="4"/>
      <c r="H11499" s="4"/>
      <c r="K11499"/>
    </row>
    <row r="11500" spans="2:11" s="8" customFormat="1">
      <c r="B11500" s="18"/>
      <c r="C11500" s="19"/>
      <c r="D11500" s="4"/>
      <c r="E11500" s="4"/>
      <c r="F11500"/>
      <c r="G11500" s="4"/>
      <c r="H11500" s="4"/>
      <c r="K11500"/>
    </row>
    <row r="11501" spans="2:11" s="8" customFormat="1">
      <c r="B11501" s="18"/>
      <c r="C11501" s="19"/>
      <c r="D11501" s="4"/>
      <c r="E11501" s="4"/>
      <c r="F11501"/>
      <c r="G11501" s="4"/>
      <c r="H11501" s="4"/>
      <c r="K11501"/>
    </row>
    <row r="11502" spans="2:11" s="8" customFormat="1">
      <c r="B11502" s="18"/>
      <c r="C11502" s="19"/>
      <c r="D11502" s="4"/>
      <c r="E11502" s="4"/>
      <c r="F11502"/>
      <c r="G11502" s="4"/>
      <c r="H11502" s="4"/>
      <c r="K11502"/>
    </row>
    <row r="11503" spans="2:11" s="8" customFormat="1">
      <c r="B11503" s="18"/>
      <c r="C11503" s="19"/>
      <c r="D11503" s="4"/>
      <c r="E11503" s="4"/>
      <c r="F11503"/>
      <c r="G11503" s="4"/>
      <c r="H11503" s="4"/>
      <c r="K11503"/>
    </row>
    <row r="11504" spans="2:11" s="8" customFormat="1">
      <c r="B11504" s="18"/>
      <c r="C11504" s="19"/>
      <c r="D11504" s="4"/>
      <c r="E11504" s="4"/>
      <c r="F11504"/>
      <c r="G11504" s="4"/>
      <c r="H11504" s="4"/>
      <c r="K11504"/>
    </row>
    <row r="11505" spans="2:11" s="8" customFormat="1">
      <c r="B11505" s="18"/>
      <c r="C11505" s="19"/>
      <c r="D11505" s="4"/>
      <c r="E11505" s="4"/>
      <c r="F11505"/>
      <c r="G11505" s="4"/>
      <c r="H11505" s="4"/>
      <c r="K11505"/>
    </row>
    <row r="11506" spans="2:11" s="8" customFormat="1">
      <c r="B11506" s="18"/>
      <c r="C11506" s="19"/>
      <c r="D11506" s="4"/>
      <c r="E11506" s="4"/>
      <c r="F11506"/>
      <c r="G11506" s="4"/>
      <c r="H11506" s="4"/>
      <c r="K11506"/>
    </row>
    <row r="11507" spans="2:11" s="8" customFormat="1">
      <c r="B11507" s="18"/>
      <c r="C11507" s="19"/>
      <c r="D11507" s="4"/>
      <c r="E11507" s="4"/>
      <c r="F11507"/>
      <c r="G11507" s="4"/>
      <c r="H11507" s="4"/>
      <c r="K11507"/>
    </row>
    <row r="11508" spans="2:11" s="8" customFormat="1">
      <c r="B11508" s="18"/>
      <c r="C11508" s="19"/>
      <c r="D11508" s="4"/>
      <c r="E11508" s="4"/>
      <c r="F11508"/>
      <c r="G11508" s="4"/>
      <c r="H11508" s="4"/>
      <c r="K11508"/>
    </row>
    <row r="11509" spans="2:11" s="8" customFormat="1">
      <c r="B11509" s="18"/>
      <c r="C11509" s="19"/>
      <c r="D11509" s="4"/>
      <c r="E11509" s="4"/>
      <c r="F11509"/>
      <c r="G11509" s="4"/>
      <c r="H11509" s="4"/>
      <c r="K11509"/>
    </row>
    <row r="11510" spans="2:11" s="8" customFormat="1">
      <c r="B11510" s="18"/>
      <c r="C11510" s="19"/>
      <c r="D11510" s="4"/>
      <c r="E11510" s="4"/>
      <c r="F11510"/>
      <c r="G11510" s="4"/>
      <c r="H11510" s="4"/>
      <c r="K11510"/>
    </row>
    <row r="11511" spans="2:11" s="8" customFormat="1">
      <c r="B11511" s="18"/>
      <c r="C11511" s="19"/>
      <c r="D11511" s="4"/>
      <c r="E11511" s="4"/>
      <c r="F11511"/>
      <c r="G11511" s="4"/>
      <c r="H11511" s="4"/>
      <c r="K11511"/>
    </row>
    <row r="11512" spans="2:11" s="8" customFormat="1">
      <c r="B11512" s="18"/>
      <c r="C11512" s="19"/>
      <c r="D11512" s="4"/>
      <c r="E11512" s="4"/>
      <c r="F11512"/>
      <c r="G11512" s="4"/>
      <c r="H11512" s="4"/>
      <c r="K11512"/>
    </row>
    <row r="11513" spans="2:11" s="8" customFormat="1">
      <c r="B11513" s="18"/>
      <c r="C11513" s="19"/>
      <c r="D11513" s="4"/>
      <c r="E11513" s="4"/>
      <c r="F11513"/>
      <c r="G11513" s="4"/>
      <c r="H11513" s="4"/>
      <c r="K11513"/>
    </row>
    <row r="11514" spans="2:11" s="8" customFormat="1">
      <c r="B11514" s="18"/>
      <c r="C11514" s="19"/>
      <c r="D11514" s="4"/>
      <c r="E11514" s="4"/>
      <c r="F11514"/>
      <c r="G11514" s="4"/>
      <c r="H11514" s="4"/>
      <c r="K11514"/>
    </row>
    <row r="11515" spans="2:11" s="8" customFormat="1">
      <c r="B11515" s="18"/>
      <c r="C11515" s="19"/>
      <c r="D11515" s="4"/>
      <c r="E11515" s="4"/>
      <c r="F11515"/>
      <c r="G11515" s="4"/>
      <c r="H11515" s="4"/>
      <c r="K11515"/>
    </row>
    <row r="11516" spans="2:11" s="8" customFormat="1">
      <c r="B11516" s="18"/>
      <c r="C11516" s="19"/>
      <c r="D11516" s="4"/>
      <c r="E11516" s="4"/>
      <c r="F11516"/>
      <c r="G11516" s="4"/>
      <c r="H11516" s="4"/>
      <c r="K11516"/>
    </row>
    <row r="11517" spans="2:11" s="8" customFormat="1">
      <c r="B11517" s="18"/>
      <c r="C11517" s="19"/>
      <c r="D11517" s="4"/>
      <c r="E11517" s="4"/>
      <c r="F11517"/>
      <c r="G11517" s="4"/>
      <c r="H11517" s="4"/>
      <c r="K11517"/>
    </row>
    <row r="11518" spans="2:11" s="8" customFormat="1">
      <c r="B11518" s="18"/>
      <c r="C11518" s="19"/>
      <c r="D11518" s="4"/>
      <c r="E11518" s="4"/>
      <c r="F11518"/>
      <c r="G11518" s="4"/>
      <c r="H11518" s="4"/>
      <c r="K11518"/>
    </row>
    <row r="11519" spans="2:11" s="8" customFormat="1">
      <c r="B11519" s="18"/>
      <c r="C11519" s="19"/>
      <c r="D11519" s="4"/>
      <c r="E11519" s="4"/>
      <c r="F11519"/>
      <c r="G11519" s="4"/>
      <c r="H11519" s="4"/>
      <c r="K11519"/>
    </row>
    <row r="11520" spans="2:11" s="8" customFormat="1">
      <c r="B11520" s="18"/>
      <c r="C11520" s="19"/>
      <c r="D11520" s="4"/>
      <c r="E11520" s="4"/>
      <c r="F11520"/>
      <c r="G11520" s="4"/>
      <c r="H11520" s="4"/>
      <c r="K11520"/>
    </row>
    <row r="11521" spans="2:11" s="8" customFormat="1">
      <c r="B11521" s="18"/>
      <c r="C11521" s="19"/>
      <c r="D11521" s="4"/>
      <c r="E11521" s="4"/>
      <c r="F11521"/>
      <c r="G11521" s="4"/>
      <c r="H11521" s="4"/>
      <c r="K11521"/>
    </row>
    <row r="11522" spans="2:11" s="8" customFormat="1">
      <c r="B11522" s="18"/>
      <c r="C11522" s="19"/>
      <c r="D11522" s="4"/>
      <c r="E11522" s="4"/>
      <c r="F11522"/>
      <c r="G11522" s="4"/>
      <c r="H11522" s="4"/>
      <c r="K11522"/>
    </row>
    <row r="11523" spans="2:11" s="8" customFormat="1">
      <c r="B11523" s="18"/>
      <c r="C11523" s="19"/>
      <c r="D11523" s="4"/>
      <c r="E11523" s="4"/>
      <c r="F11523"/>
      <c r="G11523" s="4"/>
      <c r="H11523" s="4"/>
      <c r="K11523"/>
    </row>
    <row r="11524" spans="2:11" s="8" customFormat="1">
      <c r="B11524" s="18"/>
      <c r="C11524" s="19"/>
      <c r="D11524" s="4"/>
      <c r="E11524" s="4"/>
      <c r="F11524"/>
      <c r="G11524" s="4"/>
      <c r="H11524" s="4"/>
      <c r="K11524"/>
    </row>
    <row r="11525" spans="2:11" s="8" customFormat="1">
      <c r="B11525" s="18"/>
      <c r="C11525" s="19"/>
      <c r="D11525" s="4"/>
      <c r="E11525" s="4"/>
      <c r="F11525"/>
      <c r="G11525" s="4"/>
      <c r="H11525" s="4"/>
      <c r="K11525"/>
    </row>
    <row r="11526" spans="2:11" s="8" customFormat="1">
      <c r="B11526" s="18"/>
      <c r="C11526" s="19"/>
      <c r="D11526" s="4"/>
      <c r="E11526" s="4"/>
      <c r="F11526"/>
      <c r="G11526" s="4"/>
      <c r="H11526" s="4"/>
      <c r="K11526"/>
    </row>
    <row r="11527" spans="2:11" s="8" customFormat="1">
      <c r="B11527" s="18"/>
      <c r="C11527" s="19"/>
      <c r="D11527" s="4"/>
      <c r="E11527" s="4"/>
      <c r="F11527"/>
      <c r="G11527" s="4"/>
      <c r="H11527" s="4"/>
      <c r="K11527"/>
    </row>
    <row r="11528" spans="2:11" s="8" customFormat="1">
      <c r="B11528" s="18"/>
      <c r="C11528" s="19"/>
      <c r="D11528" s="4"/>
      <c r="E11528" s="4"/>
      <c r="F11528"/>
      <c r="G11528" s="4"/>
      <c r="H11528" s="4"/>
      <c r="K11528"/>
    </row>
    <row r="11529" spans="2:11" s="8" customFormat="1">
      <c r="B11529" s="18"/>
      <c r="C11529" s="19"/>
      <c r="D11529" s="4"/>
      <c r="E11529" s="4"/>
      <c r="F11529"/>
      <c r="G11529" s="4"/>
      <c r="H11529" s="4"/>
      <c r="K11529"/>
    </row>
    <row r="11530" spans="2:11" s="8" customFormat="1">
      <c r="B11530" s="18"/>
      <c r="C11530" s="19"/>
      <c r="D11530" s="4"/>
      <c r="E11530" s="4"/>
      <c r="F11530"/>
      <c r="G11530" s="4"/>
      <c r="H11530" s="4"/>
      <c r="K11530"/>
    </row>
    <row r="11531" spans="2:11" s="8" customFormat="1">
      <c r="B11531" s="18"/>
      <c r="C11531" s="19"/>
      <c r="D11531" s="4"/>
      <c r="E11531" s="4"/>
      <c r="F11531"/>
      <c r="G11531" s="4"/>
      <c r="H11531" s="4"/>
      <c r="K11531"/>
    </row>
    <row r="11532" spans="2:11" s="8" customFormat="1">
      <c r="B11532" s="18"/>
      <c r="C11532" s="19"/>
      <c r="D11532" s="4"/>
      <c r="E11532" s="4"/>
      <c r="F11532"/>
      <c r="G11532" s="4"/>
      <c r="H11532" s="4"/>
      <c r="K11532"/>
    </row>
    <row r="11533" spans="2:11" s="8" customFormat="1">
      <c r="B11533" s="18"/>
      <c r="C11533" s="19"/>
      <c r="D11533" s="4"/>
      <c r="E11533" s="4"/>
      <c r="F11533"/>
      <c r="G11533" s="4"/>
      <c r="H11533" s="4"/>
      <c r="K11533"/>
    </row>
    <row r="11534" spans="2:11" s="8" customFormat="1">
      <c r="B11534" s="18"/>
      <c r="C11534" s="19"/>
      <c r="D11534" s="4"/>
      <c r="E11534" s="4"/>
      <c r="F11534"/>
      <c r="G11534" s="4"/>
      <c r="H11534" s="4"/>
      <c r="K11534"/>
    </row>
    <row r="11535" spans="2:11" s="8" customFormat="1">
      <c r="B11535" s="18"/>
      <c r="C11535" s="19"/>
      <c r="D11535" s="4"/>
      <c r="E11535" s="4"/>
      <c r="F11535"/>
      <c r="G11535" s="4"/>
      <c r="H11535" s="4"/>
      <c r="K11535"/>
    </row>
    <row r="11536" spans="2:11" s="8" customFormat="1">
      <c r="B11536" s="18"/>
      <c r="C11536" s="19"/>
      <c r="D11536" s="4"/>
      <c r="E11536" s="4"/>
      <c r="F11536"/>
      <c r="G11536" s="4"/>
      <c r="H11536" s="4"/>
      <c r="K11536"/>
    </row>
    <row r="11537" spans="2:11" s="8" customFormat="1">
      <c r="B11537" s="18"/>
      <c r="C11537" s="19"/>
      <c r="D11537" s="4"/>
      <c r="E11537" s="4"/>
      <c r="F11537"/>
      <c r="G11537" s="4"/>
      <c r="H11537" s="4"/>
      <c r="K11537"/>
    </row>
    <row r="11538" spans="2:11" s="8" customFormat="1">
      <c r="B11538" s="18"/>
      <c r="C11538" s="19"/>
      <c r="D11538" s="4"/>
      <c r="E11538" s="4"/>
      <c r="F11538"/>
      <c r="G11538" s="4"/>
      <c r="H11538" s="4"/>
      <c r="K11538"/>
    </row>
    <row r="11539" spans="2:11" s="8" customFormat="1">
      <c r="B11539" s="18"/>
      <c r="C11539" s="19"/>
      <c r="D11539" s="4"/>
      <c r="E11539" s="4"/>
      <c r="F11539"/>
      <c r="G11539" s="4"/>
      <c r="H11539" s="4"/>
      <c r="K11539"/>
    </row>
    <row r="11540" spans="2:11" s="8" customFormat="1">
      <c r="B11540" s="18"/>
      <c r="C11540" s="19"/>
      <c r="D11540" s="4"/>
      <c r="E11540" s="4"/>
      <c r="F11540"/>
      <c r="G11540" s="4"/>
      <c r="H11540" s="4"/>
      <c r="K11540"/>
    </row>
    <row r="11541" spans="2:11" s="8" customFormat="1">
      <c r="B11541" s="18"/>
      <c r="C11541" s="19"/>
      <c r="D11541" s="4"/>
      <c r="E11541" s="4"/>
      <c r="F11541"/>
      <c r="G11541" s="4"/>
      <c r="H11541" s="4"/>
      <c r="K11541"/>
    </row>
    <row r="11542" spans="2:11" s="8" customFormat="1">
      <c r="B11542" s="18"/>
      <c r="C11542" s="19"/>
      <c r="D11542" s="4"/>
      <c r="E11542" s="4"/>
      <c r="F11542"/>
      <c r="G11542" s="4"/>
      <c r="H11542" s="4"/>
      <c r="K11542"/>
    </row>
    <row r="11543" spans="2:11" s="8" customFormat="1">
      <c r="B11543" s="18"/>
      <c r="C11543" s="19"/>
      <c r="D11543" s="4"/>
      <c r="E11543" s="4"/>
      <c r="F11543"/>
      <c r="G11543" s="4"/>
      <c r="H11543" s="4"/>
      <c r="K11543"/>
    </row>
    <row r="11544" spans="2:11" s="8" customFormat="1">
      <c r="B11544" s="18"/>
      <c r="C11544" s="19"/>
      <c r="D11544" s="4"/>
      <c r="E11544" s="4"/>
      <c r="F11544"/>
      <c r="G11544" s="4"/>
      <c r="H11544" s="4"/>
      <c r="K11544"/>
    </row>
    <row r="11545" spans="2:11" s="8" customFormat="1">
      <c r="B11545" s="18"/>
      <c r="C11545" s="19"/>
      <c r="D11545" s="4"/>
      <c r="E11545" s="4"/>
      <c r="F11545"/>
      <c r="G11545" s="4"/>
      <c r="H11545" s="4"/>
      <c r="K11545"/>
    </row>
    <row r="11546" spans="2:11" s="8" customFormat="1">
      <c r="B11546" s="18"/>
      <c r="C11546" s="19"/>
      <c r="D11546" s="4"/>
      <c r="E11546" s="4"/>
      <c r="F11546"/>
      <c r="G11546" s="4"/>
      <c r="H11546" s="4"/>
      <c r="K11546"/>
    </row>
    <row r="11547" spans="2:11" s="8" customFormat="1">
      <c r="B11547" s="18"/>
      <c r="C11547" s="19"/>
      <c r="D11547" s="4"/>
      <c r="E11547" s="4"/>
      <c r="F11547"/>
      <c r="G11547" s="4"/>
      <c r="H11547" s="4"/>
      <c r="K11547"/>
    </row>
    <row r="11548" spans="2:11" s="8" customFormat="1">
      <c r="B11548" s="18"/>
      <c r="C11548" s="19"/>
      <c r="D11548" s="4"/>
      <c r="E11548" s="4"/>
      <c r="F11548"/>
      <c r="G11548" s="4"/>
      <c r="H11548" s="4"/>
      <c r="K11548"/>
    </row>
    <row r="11549" spans="2:11" s="8" customFormat="1">
      <c r="B11549" s="18"/>
      <c r="C11549" s="19"/>
      <c r="D11549" s="4"/>
      <c r="E11549" s="4"/>
      <c r="F11549"/>
      <c r="G11549" s="4"/>
      <c r="H11549" s="4"/>
      <c r="K11549"/>
    </row>
    <row r="11550" spans="2:11" s="8" customFormat="1">
      <c r="B11550" s="18"/>
      <c r="C11550" s="19"/>
      <c r="D11550" s="4"/>
      <c r="E11550" s="4"/>
      <c r="F11550"/>
      <c r="G11550" s="4"/>
      <c r="H11550" s="4"/>
      <c r="K11550"/>
    </row>
    <row r="11551" spans="2:11" s="8" customFormat="1">
      <c r="B11551" s="18"/>
      <c r="C11551" s="19"/>
      <c r="D11551" s="4"/>
      <c r="E11551" s="4"/>
      <c r="F11551"/>
      <c r="G11551" s="4"/>
      <c r="H11551" s="4"/>
      <c r="K11551"/>
    </row>
    <row r="11552" spans="2:11" s="8" customFormat="1">
      <c r="B11552" s="18"/>
      <c r="C11552" s="19"/>
      <c r="D11552" s="4"/>
      <c r="E11552" s="4"/>
      <c r="F11552"/>
      <c r="G11552" s="4"/>
      <c r="H11552" s="4"/>
      <c r="K11552"/>
    </row>
    <row r="11553" spans="2:11" s="8" customFormat="1">
      <c r="B11553" s="18"/>
      <c r="C11553" s="19"/>
      <c r="D11553" s="4"/>
      <c r="E11553" s="4"/>
      <c r="F11553"/>
      <c r="G11553" s="4"/>
      <c r="H11553" s="4"/>
      <c r="K11553"/>
    </row>
    <row r="11554" spans="2:11" s="8" customFormat="1">
      <c r="B11554" s="18"/>
      <c r="C11554" s="19"/>
      <c r="D11554" s="4"/>
      <c r="E11554" s="4"/>
      <c r="F11554"/>
      <c r="G11554" s="4"/>
      <c r="H11554" s="4"/>
      <c r="K11554"/>
    </row>
    <row r="11555" spans="2:11" s="8" customFormat="1">
      <c r="B11555" s="18"/>
      <c r="C11555" s="19"/>
      <c r="D11555" s="4"/>
      <c r="E11555" s="4"/>
      <c r="F11555"/>
      <c r="G11555" s="4"/>
      <c r="H11555" s="4"/>
      <c r="K11555"/>
    </row>
    <row r="11556" spans="2:11" s="8" customFormat="1">
      <c r="B11556" s="18"/>
      <c r="C11556" s="19"/>
      <c r="D11556" s="4"/>
      <c r="E11556" s="4"/>
      <c r="F11556"/>
      <c r="G11556" s="4"/>
      <c r="H11556" s="4"/>
      <c r="K11556"/>
    </row>
    <row r="11557" spans="2:11" s="8" customFormat="1">
      <c r="B11557" s="18"/>
      <c r="C11557" s="19"/>
      <c r="D11557" s="4"/>
      <c r="E11557" s="4"/>
      <c r="F11557"/>
      <c r="G11557" s="4"/>
      <c r="H11557" s="4"/>
      <c r="K11557"/>
    </row>
    <row r="11558" spans="2:11" s="8" customFormat="1">
      <c r="B11558" s="18"/>
      <c r="C11558" s="19"/>
      <c r="D11558" s="4"/>
      <c r="E11558" s="4"/>
      <c r="F11558"/>
      <c r="G11558" s="4"/>
      <c r="H11558" s="4"/>
      <c r="K11558"/>
    </row>
    <row r="11559" spans="2:11" s="8" customFormat="1">
      <c r="B11559" s="18"/>
      <c r="C11559" s="19"/>
      <c r="D11559" s="4"/>
      <c r="E11559" s="4"/>
      <c r="F11559"/>
      <c r="G11559" s="4"/>
      <c r="H11559" s="4"/>
      <c r="K11559"/>
    </row>
    <row r="11560" spans="2:11" s="8" customFormat="1">
      <c r="B11560" s="18"/>
      <c r="C11560" s="19"/>
      <c r="D11560" s="4"/>
      <c r="E11560" s="4"/>
      <c r="F11560"/>
      <c r="G11560" s="4"/>
      <c r="H11560" s="4"/>
      <c r="K11560"/>
    </row>
    <row r="11561" spans="2:11" s="8" customFormat="1">
      <c r="B11561" s="18"/>
      <c r="C11561" s="19"/>
      <c r="D11561" s="4"/>
      <c r="E11561" s="4"/>
      <c r="F11561"/>
      <c r="G11561" s="4"/>
      <c r="H11561" s="4"/>
      <c r="K11561"/>
    </row>
    <row r="11562" spans="2:11" s="8" customFormat="1">
      <c r="B11562" s="18"/>
      <c r="C11562" s="19"/>
      <c r="D11562" s="4"/>
      <c r="E11562" s="4"/>
      <c r="F11562"/>
      <c r="G11562" s="4"/>
      <c r="H11562" s="4"/>
      <c r="K11562"/>
    </row>
    <row r="11563" spans="2:11" s="8" customFormat="1">
      <c r="B11563" s="18"/>
      <c r="C11563" s="19"/>
      <c r="D11563" s="4"/>
      <c r="E11563" s="4"/>
      <c r="F11563"/>
      <c r="G11563" s="4"/>
      <c r="H11563" s="4"/>
      <c r="K11563"/>
    </row>
    <row r="11564" spans="2:11" s="8" customFormat="1">
      <c r="B11564" s="18"/>
      <c r="C11564" s="19"/>
      <c r="D11564" s="4"/>
      <c r="E11564" s="4"/>
      <c r="F11564"/>
      <c r="G11564" s="4"/>
      <c r="H11564" s="4"/>
      <c r="K11564"/>
    </row>
    <row r="11565" spans="2:11" s="8" customFormat="1">
      <c r="B11565" s="18"/>
      <c r="C11565" s="19"/>
      <c r="D11565" s="4"/>
      <c r="E11565" s="4"/>
      <c r="F11565"/>
      <c r="G11565" s="4"/>
      <c r="H11565" s="4"/>
      <c r="K11565"/>
    </row>
    <row r="11566" spans="2:11" s="8" customFormat="1">
      <c r="B11566" s="18"/>
      <c r="C11566" s="19"/>
      <c r="D11566" s="4"/>
      <c r="E11566" s="4"/>
      <c r="F11566"/>
      <c r="G11566" s="4"/>
      <c r="H11566" s="4"/>
      <c r="K11566"/>
    </row>
    <row r="11567" spans="2:11" s="8" customFormat="1">
      <c r="B11567" s="18"/>
      <c r="C11567" s="19"/>
      <c r="D11567" s="4"/>
      <c r="E11567" s="4"/>
      <c r="F11567"/>
      <c r="G11567" s="4"/>
      <c r="H11567" s="4"/>
      <c r="K11567"/>
    </row>
    <row r="11568" spans="2:11" s="8" customFormat="1">
      <c r="B11568" s="18"/>
      <c r="C11568" s="19"/>
      <c r="D11568" s="4"/>
      <c r="E11568" s="4"/>
      <c r="F11568"/>
      <c r="G11568" s="4"/>
      <c r="H11568" s="4"/>
      <c r="K11568"/>
    </row>
    <row r="11569" spans="2:11" s="8" customFormat="1">
      <c r="B11569" s="18"/>
      <c r="C11569" s="19"/>
      <c r="D11569" s="4"/>
      <c r="E11569" s="4"/>
      <c r="F11569"/>
      <c r="G11569" s="4"/>
      <c r="H11569" s="4"/>
      <c r="K11569"/>
    </row>
    <row r="11570" spans="2:11" s="8" customFormat="1">
      <c r="B11570" s="18"/>
      <c r="C11570" s="19"/>
      <c r="D11570" s="4"/>
      <c r="E11570" s="4"/>
      <c r="F11570"/>
      <c r="G11570" s="4"/>
      <c r="H11570" s="4"/>
      <c r="K11570"/>
    </row>
    <row r="11571" spans="2:11" s="8" customFormat="1">
      <c r="B11571" s="18"/>
      <c r="C11571" s="19"/>
      <c r="D11571" s="4"/>
      <c r="E11571" s="4"/>
      <c r="F11571"/>
      <c r="G11571" s="4"/>
      <c r="H11571" s="4"/>
      <c r="K11571"/>
    </row>
    <row r="11572" spans="2:11" s="8" customFormat="1">
      <c r="B11572" s="18"/>
      <c r="C11572" s="19"/>
      <c r="D11572" s="4"/>
      <c r="E11572" s="4"/>
      <c r="F11572"/>
      <c r="G11572" s="4"/>
      <c r="H11572" s="4"/>
      <c r="K11572"/>
    </row>
    <row r="11573" spans="2:11" s="8" customFormat="1">
      <c r="B11573" s="18"/>
      <c r="C11573" s="19"/>
      <c r="D11573" s="4"/>
      <c r="E11573" s="4"/>
      <c r="F11573"/>
      <c r="G11573" s="4"/>
      <c r="H11573" s="4"/>
      <c r="K11573"/>
    </row>
    <row r="11574" spans="2:11" s="8" customFormat="1">
      <c r="B11574" s="18"/>
      <c r="C11574" s="19"/>
      <c r="D11574" s="4"/>
      <c r="E11574" s="4"/>
      <c r="F11574"/>
      <c r="G11574" s="4"/>
      <c r="H11574" s="4"/>
      <c r="K11574"/>
    </row>
    <row r="11575" spans="2:11" s="8" customFormat="1">
      <c r="B11575" s="18"/>
      <c r="C11575" s="19"/>
      <c r="D11575" s="4"/>
      <c r="E11575" s="4"/>
      <c r="F11575"/>
      <c r="G11575" s="4"/>
      <c r="H11575" s="4"/>
      <c r="K11575"/>
    </row>
    <row r="11576" spans="2:11" s="8" customFormat="1">
      <c r="B11576" s="18"/>
      <c r="C11576" s="19"/>
      <c r="D11576" s="4"/>
      <c r="E11576" s="4"/>
      <c r="F11576"/>
      <c r="G11576" s="4"/>
      <c r="H11576" s="4"/>
      <c r="K11576"/>
    </row>
    <row r="11577" spans="2:11" s="8" customFormat="1">
      <c r="B11577" s="18"/>
      <c r="C11577" s="19"/>
      <c r="D11577" s="4"/>
      <c r="E11577" s="4"/>
      <c r="F11577"/>
      <c r="G11577" s="4"/>
      <c r="H11577" s="4"/>
      <c r="K11577"/>
    </row>
    <row r="11578" spans="2:11" s="8" customFormat="1">
      <c r="B11578" s="18"/>
      <c r="C11578" s="19"/>
      <c r="D11578" s="4"/>
      <c r="E11578" s="4"/>
      <c r="F11578"/>
      <c r="G11578" s="4"/>
      <c r="H11578" s="4"/>
      <c r="K11578"/>
    </row>
    <row r="11579" spans="2:11" s="8" customFormat="1">
      <c r="B11579" s="18"/>
      <c r="C11579" s="19"/>
      <c r="D11579" s="4"/>
      <c r="E11579" s="4"/>
      <c r="F11579"/>
      <c r="G11579" s="4"/>
      <c r="H11579" s="4"/>
      <c r="K11579"/>
    </row>
    <row r="11580" spans="2:11" s="8" customFormat="1">
      <c r="B11580" s="18"/>
      <c r="C11580" s="19"/>
      <c r="D11580" s="4"/>
      <c r="E11580" s="4"/>
      <c r="F11580"/>
      <c r="G11580" s="4"/>
      <c r="H11580" s="4"/>
      <c r="K11580"/>
    </row>
    <row r="11581" spans="2:11" s="8" customFormat="1">
      <c r="B11581" s="18"/>
      <c r="C11581" s="19"/>
      <c r="D11581" s="4"/>
      <c r="E11581" s="4"/>
      <c r="F11581"/>
      <c r="G11581" s="4"/>
      <c r="H11581" s="4"/>
      <c r="K11581"/>
    </row>
    <row r="11582" spans="2:11" s="8" customFormat="1">
      <c r="B11582" s="18"/>
      <c r="C11582" s="19"/>
      <c r="D11582" s="4"/>
      <c r="E11582" s="4"/>
      <c r="F11582"/>
      <c r="G11582" s="4"/>
      <c r="H11582" s="4"/>
      <c r="K11582"/>
    </row>
    <row r="11583" spans="2:11" s="8" customFormat="1">
      <c r="B11583" s="18"/>
      <c r="C11583" s="19"/>
      <c r="D11583" s="4"/>
      <c r="E11583" s="4"/>
      <c r="F11583"/>
      <c r="G11583" s="4"/>
      <c r="H11583" s="4"/>
      <c r="K11583"/>
    </row>
    <row r="11584" spans="2:11" s="8" customFormat="1">
      <c r="B11584" s="18"/>
      <c r="C11584" s="19"/>
      <c r="D11584" s="4"/>
      <c r="E11584" s="4"/>
      <c r="F11584"/>
      <c r="G11584" s="4"/>
      <c r="H11584" s="4"/>
      <c r="K11584"/>
    </row>
    <row r="11585" spans="2:11" s="8" customFormat="1">
      <c r="B11585" s="18"/>
      <c r="C11585" s="19"/>
      <c r="D11585" s="4"/>
      <c r="E11585" s="4"/>
      <c r="F11585"/>
      <c r="G11585" s="4"/>
      <c r="H11585" s="4"/>
      <c r="K11585"/>
    </row>
    <row r="11586" spans="2:11" s="8" customFormat="1">
      <c r="B11586" s="18"/>
      <c r="C11586" s="19"/>
      <c r="D11586" s="4"/>
      <c r="E11586" s="4"/>
      <c r="F11586"/>
      <c r="G11586" s="4"/>
      <c r="H11586" s="4"/>
      <c r="K11586"/>
    </row>
    <row r="11587" spans="2:11" s="8" customFormat="1">
      <c r="B11587" s="18"/>
      <c r="C11587" s="19"/>
      <c r="D11587" s="4"/>
      <c r="E11587" s="4"/>
      <c r="F11587"/>
      <c r="G11587" s="4"/>
      <c r="H11587" s="4"/>
      <c r="K11587"/>
    </row>
    <row r="11588" spans="2:11" s="8" customFormat="1">
      <c r="B11588" s="18"/>
      <c r="C11588" s="19"/>
      <c r="D11588" s="4"/>
      <c r="E11588" s="4"/>
      <c r="F11588"/>
      <c r="G11588" s="4"/>
      <c r="H11588" s="4"/>
      <c r="K11588"/>
    </row>
    <row r="11589" spans="2:11" s="8" customFormat="1">
      <c r="B11589" s="18"/>
      <c r="C11589" s="19"/>
      <c r="D11589" s="4"/>
      <c r="E11589" s="4"/>
      <c r="F11589"/>
      <c r="G11589" s="4"/>
      <c r="H11589" s="4"/>
      <c r="K11589"/>
    </row>
    <row r="11590" spans="2:11" s="8" customFormat="1">
      <c r="B11590" s="18"/>
      <c r="C11590" s="19"/>
      <c r="D11590" s="4"/>
      <c r="E11590" s="4"/>
      <c r="F11590"/>
      <c r="G11590" s="4"/>
      <c r="H11590" s="4"/>
      <c r="K11590"/>
    </row>
    <row r="11591" spans="2:11" s="8" customFormat="1">
      <c r="B11591" s="18"/>
      <c r="C11591" s="19"/>
      <c r="D11591" s="4"/>
      <c r="E11591" s="4"/>
      <c r="F11591"/>
      <c r="G11591" s="4"/>
      <c r="H11591" s="4"/>
      <c r="K11591"/>
    </row>
    <row r="11592" spans="2:11" s="8" customFormat="1">
      <c r="B11592" s="18"/>
      <c r="C11592" s="19"/>
      <c r="D11592" s="4"/>
      <c r="E11592" s="4"/>
      <c r="F11592"/>
      <c r="G11592" s="4"/>
      <c r="H11592" s="4"/>
      <c r="K11592"/>
    </row>
    <row r="11593" spans="2:11" s="8" customFormat="1">
      <c r="B11593" s="18"/>
      <c r="C11593" s="19"/>
      <c r="D11593" s="4"/>
      <c r="E11593" s="4"/>
      <c r="F11593"/>
      <c r="G11593" s="4"/>
      <c r="H11593" s="4"/>
      <c r="K11593"/>
    </row>
    <row r="11594" spans="2:11" s="8" customFormat="1">
      <c r="B11594" s="18"/>
      <c r="C11594" s="19"/>
      <c r="D11594" s="4"/>
      <c r="E11594" s="4"/>
      <c r="F11594"/>
      <c r="G11594" s="4"/>
      <c r="H11594" s="4"/>
      <c r="K11594"/>
    </row>
    <row r="11595" spans="2:11" s="8" customFormat="1">
      <c r="B11595" s="18"/>
      <c r="C11595" s="19"/>
      <c r="D11595" s="4"/>
      <c r="E11595" s="4"/>
      <c r="F11595"/>
      <c r="G11595" s="4"/>
      <c r="H11595" s="4"/>
      <c r="K11595"/>
    </row>
    <row r="11596" spans="2:11" s="8" customFormat="1">
      <c r="B11596" s="18"/>
      <c r="C11596" s="19"/>
      <c r="D11596" s="4"/>
      <c r="E11596" s="4"/>
      <c r="F11596"/>
      <c r="G11596" s="4"/>
      <c r="H11596" s="4"/>
      <c r="K11596"/>
    </row>
    <row r="11597" spans="2:11" s="8" customFormat="1">
      <c r="B11597" s="18"/>
      <c r="C11597" s="19"/>
      <c r="D11597" s="4"/>
      <c r="E11597" s="4"/>
      <c r="F11597"/>
      <c r="G11597" s="4"/>
      <c r="H11597" s="4"/>
      <c r="K11597"/>
    </row>
    <row r="11598" spans="2:11" s="8" customFormat="1">
      <c r="B11598" s="18"/>
      <c r="C11598" s="19"/>
      <c r="D11598" s="4"/>
      <c r="E11598" s="4"/>
      <c r="F11598"/>
      <c r="G11598" s="4"/>
      <c r="H11598" s="4"/>
      <c r="K11598"/>
    </row>
    <row r="11599" spans="2:11" s="8" customFormat="1">
      <c r="B11599" s="18"/>
      <c r="C11599" s="19"/>
      <c r="D11599" s="4"/>
      <c r="E11599" s="4"/>
      <c r="F11599"/>
      <c r="G11599" s="4"/>
      <c r="H11599" s="4"/>
      <c r="K11599"/>
    </row>
    <row r="11600" spans="2:11" s="8" customFormat="1">
      <c r="B11600" s="18"/>
      <c r="C11600" s="19"/>
      <c r="D11600" s="4"/>
      <c r="E11600" s="4"/>
      <c r="F11600"/>
      <c r="G11600" s="4"/>
      <c r="H11600" s="4"/>
      <c r="K11600"/>
    </row>
    <row r="11601" spans="2:11" s="8" customFormat="1">
      <c r="B11601" s="18"/>
      <c r="C11601" s="19"/>
      <c r="D11601" s="4"/>
      <c r="E11601" s="4"/>
      <c r="F11601"/>
      <c r="G11601" s="4"/>
      <c r="H11601" s="4"/>
      <c r="K11601"/>
    </row>
    <row r="11602" spans="2:11" s="8" customFormat="1">
      <c r="B11602" s="18"/>
      <c r="C11602" s="19"/>
      <c r="D11602" s="4"/>
      <c r="E11602" s="4"/>
      <c r="F11602"/>
      <c r="G11602" s="4"/>
      <c r="H11602" s="4"/>
      <c r="K11602"/>
    </row>
    <row r="11603" spans="2:11" s="8" customFormat="1">
      <c r="B11603" s="18"/>
      <c r="C11603" s="19"/>
      <c r="D11603" s="4"/>
      <c r="E11603" s="4"/>
      <c r="F11603"/>
      <c r="G11603" s="4"/>
      <c r="H11603" s="4"/>
      <c r="K11603"/>
    </row>
    <row r="11604" spans="2:11" s="8" customFormat="1">
      <c r="B11604" s="18"/>
      <c r="C11604" s="19"/>
      <c r="D11604" s="4"/>
      <c r="E11604" s="4"/>
      <c r="F11604"/>
      <c r="G11604" s="4"/>
      <c r="H11604" s="4"/>
      <c r="K11604"/>
    </row>
    <row r="11605" spans="2:11" s="8" customFormat="1">
      <c r="B11605" s="18"/>
      <c r="C11605" s="19"/>
      <c r="D11605" s="4"/>
      <c r="E11605" s="4"/>
      <c r="F11605"/>
      <c r="G11605" s="4"/>
      <c r="H11605" s="4"/>
      <c r="K11605"/>
    </row>
    <row r="11606" spans="2:11" s="8" customFormat="1">
      <c r="B11606" s="18"/>
      <c r="C11606" s="19"/>
      <c r="D11606" s="4"/>
      <c r="E11606" s="4"/>
      <c r="F11606"/>
      <c r="G11606" s="4"/>
      <c r="H11606" s="4"/>
      <c r="K11606"/>
    </row>
    <row r="11607" spans="2:11" s="8" customFormat="1">
      <c r="B11607" s="18"/>
      <c r="C11607" s="19"/>
      <c r="D11607" s="4"/>
      <c r="E11607" s="4"/>
      <c r="F11607"/>
      <c r="G11607" s="4"/>
      <c r="H11607" s="4"/>
      <c r="K11607"/>
    </row>
    <row r="11608" spans="2:11" s="8" customFormat="1">
      <c r="B11608" s="18"/>
      <c r="C11608" s="19"/>
      <c r="D11608" s="4"/>
      <c r="E11608" s="4"/>
      <c r="F11608"/>
      <c r="G11608" s="4"/>
      <c r="H11608" s="4"/>
      <c r="K11608"/>
    </row>
    <row r="11609" spans="2:11" s="8" customFormat="1">
      <c r="B11609" s="18"/>
      <c r="C11609" s="19"/>
      <c r="D11609" s="4"/>
      <c r="E11609" s="4"/>
      <c r="F11609"/>
      <c r="G11609" s="4"/>
      <c r="H11609" s="4"/>
      <c r="K11609"/>
    </row>
    <row r="11610" spans="2:11" s="8" customFormat="1">
      <c r="B11610" s="18"/>
      <c r="C11610" s="19"/>
      <c r="D11610" s="4"/>
      <c r="E11610" s="4"/>
      <c r="F11610"/>
      <c r="G11610" s="4"/>
      <c r="H11610" s="4"/>
      <c r="K11610"/>
    </row>
    <row r="11611" spans="2:11" s="8" customFormat="1">
      <c r="B11611" s="18"/>
      <c r="C11611" s="19"/>
      <c r="D11611" s="4"/>
      <c r="E11611" s="4"/>
      <c r="F11611"/>
      <c r="G11611" s="4"/>
      <c r="H11611" s="4"/>
      <c r="K11611"/>
    </row>
    <row r="11612" spans="2:11" s="8" customFormat="1">
      <c r="B11612" s="18"/>
      <c r="C11612" s="19"/>
      <c r="D11612" s="4"/>
      <c r="E11612" s="4"/>
      <c r="F11612"/>
      <c r="G11612" s="4"/>
      <c r="H11612" s="4"/>
      <c r="K11612"/>
    </row>
    <row r="11613" spans="2:11" s="8" customFormat="1">
      <c r="B11613" s="18"/>
      <c r="C11613" s="19"/>
      <c r="D11613" s="4"/>
      <c r="E11613" s="4"/>
      <c r="F11613"/>
      <c r="G11613" s="4"/>
      <c r="H11613" s="4"/>
      <c r="K11613"/>
    </row>
    <row r="11614" spans="2:11" s="8" customFormat="1">
      <c r="B11614" s="18"/>
      <c r="C11614" s="19"/>
      <c r="D11614" s="4"/>
      <c r="E11614" s="4"/>
      <c r="F11614"/>
      <c r="G11614" s="4"/>
      <c r="H11614" s="4"/>
      <c r="K11614"/>
    </row>
    <row r="11615" spans="2:11" s="8" customFormat="1">
      <c r="B11615" s="18"/>
      <c r="C11615" s="19"/>
      <c r="D11615" s="4"/>
      <c r="E11615" s="4"/>
      <c r="F11615"/>
      <c r="G11615" s="4"/>
      <c r="H11615" s="4"/>
      <c r="K11615"/>
    </row>
    <row r="11616" spans="2:11" s="8" customFormat="1">
      <c r="B11616" s="18"/>
      <c r="C11616" s="19"/>
      <c r="D11616" s="4"/>
      <c r="E11616" s="4"/>
      <c r="F11616"/>
      <c r="G11616" s="4"/>
      <c r="H11616" s="4"/>
      <c r="K11616"/>
    </row>
    <row r="11617" spans="2:11" s="8" customFormat="1">
      <c r="B11617" s="18"/>
      <c r="C11617" s="19"/>
      <c r="D11617" s="4"/>
      <c r="E11617" s="4"/>
      <c r="F11617"/>
      <c r="G11617" s="4"/>
      <c r="H11617" s="4"/>
      <c r="K11617"/>
    </row>
    <row r="11618" spans="2:11" s="8" customFormat="1">
      <c r="B11618" s="18"/>
      <c r="C11618" s="19"/>
      <c r="D11618" s="4"/>
      <c r="E11618" s="4"/>
      <c r="F11618"/>
      <c r="G11618" s="4"/>
      <c r="H11618" s="4"/>
      <c r="K11618"/>
    </row>
    <row r="11619" spans="2:11" s="8" customFormat="1">
      <c r="B11619" s="18"/>
      <c r="C11619" s="19"/>
      <c r="D11619" s="4"/>
      <c r="E11619" s="4"/>
      <c r="F11619"/>
      <c r="G11619" s="4"/>
      <c r="H11619" s="4"/>
      <c r="K11619"/>
    </row>
    <row r="11620" spans="2:11" s="8" customFormat="1">
      <c r="B11620" s="18"/>
      <c r="C11620" s="19"/>
      <c r="D11620" s="4"/>
      <c r="E11620" s="4"/>
      <c r="F11620"/>
      <c r="G11620" s="4"/>
      <c r="H11620" s="4"/>
      <c r="K11620"/>
    </row>
    <row r="11621" spans="2:11" s="8" customFormat="1">
      <c r="B11621" s="18"/>
      <c r="C11621" s="19"/>
      <c r="D11621" s="4"/>
      <c r="E11621" s="4"/>
      <c r="F11621"/>
      <c r="G11621" s="4"/>
      <c r="H11621" s="4"/>
      <c r="K11621"/>
    </row>
    <row r="11622" spans="2:11" s="8" customFormat="1">
      <c r="B11622" s="18"/>
      <c r="C11622" s="19"/>
      <c r="D11622" s="4"/>
      <c r="E11622" s="4"/>
      <c r="F11622"/>
      <c r="G11622" s="4"/>
      <c r="H11622" s="4"/>
      <c r="K11622"/>
    </row>
    <row r="11623" spans="2:11" s="8" customFormat="1">
      <c r="B11623" s="18"/>
      <c r="C11623" s="19"/>
      <c r="D11623" s="4"/>
      <c r="E11623" s="4"/>
      <c r="F11623"/>
      <c r="G11623" s="4"/>
      <c r="H11623" s="4"/>
      <c r="K11623"/>
    </row>
    <row r="11624" spans="2:11" s="8" customFormat="1">
      <c r="B11624" s="18"/>
      <c r="C11624" s="19"/>
      <c r="D11624" s="4"/>
      <c r="E11624" s="4"/>
      <c r="F11624"/>
      <c r="G11624" s="4"/>
      <c r="H11624" s="4"/>
      <c r="K11624"/>
    </row>
    <row r="11625" spans="2:11" s="8" customFormat="1">
      <c r="B11625" s="18"/>
      <c r="C11625" s="19"/>
      <c r="D11625" s="4"/>
      <c r="E11625" s="4"/>
      <c r="F11625"/>
      <c r="G11625" s="4"/>
      <c r="H11625" s="4"/>
      <c r="K11625"/>
    </row>
    <row r="11626" spans="2:11" s="8" customFormat="1">
      <c r="B11626" s="18"/>
      <c r="C11626" s="19"/>
      <c r="D11626" s="4"/>
      <c r="E11626" s="4"/>
      <c r="F11626"/>
      <c r="G11626" s="4"/>
      <c r="H11626" s="4"/>
      <c r="K11626"/>
    </row>
    <row r="11627" spans="2:11" s="8" customFormat="1">
      <c r="B11627" s="18"/>
      <c r="C11627" s="19"/>
      <c r="D11627" s="4"/>
      <c r="E11627" s="4"/>
      <c r="F11627"/>
      <c r="G11627" s="4"/>
      <c r="H11627" s="4"/>
      <c r="K11627"/>
    </row>
    <row r="11628" spans="2:11" s="8" customFormat="1">
      <c r="B11628" s="18"/>
      <c r="C11628" s="19"/>
      <c r="D11628" s="4"/>
      <c r="E11628" s="4"/>
      <c r="F11628"/>
      <c r="G11628" s="4"/>
      <c r="H11628" s="4"/>
      <c r="K11628"/>
    </row>
    <row r="11629" spans="2:11" s="8" customFormat="1">
      <c r="B11629" s="18"/>
      <c r="C11629" s="19"/>
      <c r="D11629" s="4"/>
      <c r="E11629" s="4"/>
      <c r="F11629"/>
      <c r="G11629" s="4"/>
      <c r="H11629" s="4"/>
      <c r="K11629"/>
    </row>
    <row r="11630" spans="2:11" s="8" customFormat="1">
      <c r="B11630" s="18"/>
      <c r="C11630" s="19"/>
      <c r="D11630" s="4"/>
      <c r="E11630" s="4"/>
      <c r="F11630"/>
      <c r="G11630" s="4"/>
      <c r="H11630" s="4"/>
      <c r="K11630"/>
    </row>
    <row r="11631" spans="2:11" s="8" customFormat="1">
      <c r="B11631" s="18"/>
      <c r="C11631" s="19"/>
      <c r="D11631" s="4"/>
      <c r="E11631" s="4"/>
      <c r="F11631"/>
      <c r="G11631" s="4"/>
      <c r="H11631" s="4"/>
      <c r="K11631"/>
    </row>
    <row r="11632" spans="2:11" s="8" customFormat="1">
      <c r="B11632" s="18"/>
      <c r="C11632" s="19"/>
      <c r="D11632" s="4"/>
      <c r="E11632" s="4"/>
      <c r="F11632"/>
      <c r="G11632" s="4"/>
      <c r="H11632" s="4"/>
      <c r="K11632"/>
    </row>
    <row r="11633" spans="2:11" s="8" customFormat="1">
      <c r="B11633" s="18"/>
      <c r="C11633" s="19"/>
      <c r="D11633" s="4"/>
      <c r="E11633" s="4"/>
      <c r="F11633"/>
      <c r="G11633" s="4"/>
      <c r="H11633" s="4"/>
      <c r="K11633"/>
    </row>
    <row r="11634" spans="2:11" s="8" customFormat="1">
      <c r="B11634" s="18"/>
      <c r="C11634" s="19"/>
      <c r="D11634" s="4"/>
      <c r="E11634" s="4"/>
      <c r="F11634"/>
      <c r="G11634" s="4"/>
      <c r="H11634" s="4"/>
      <c r="K11634"/>
    </row>
    <row r="11635" spans="2:11" s="8" customFormat="1">
      <c r="B11635" s="18"/>
      <c r="C11635" s="19"/>
      <c r="D11635" s="4"/>
      <c r="E11635" s="4"/>
      <c r="F11635"/>
      <c r="G11635" s="4"/>
      <c r="H11635" s="4"/>
      <c r="K11635"/>
    </row>
    <row r="11636" spans="2:11" s="8" customFormat="1">
      <c r="B11636" s="18"/>
      <c r="C11636" s="19"/>
      <c r="D11636" s="4"/>
      <c r="E11636" s="4"/>
      <c r="F11636"/>
      <c r="G11636" s="4"/>
      <c r="H11636" s="4"/>
      <c r="K11636"/>
    </row>
    <row r="11637" spans="2:11" s="8" customFormat="1">
      <c r="B11637" s="18"/>
      <c r="C11637" s="19"/>
      <c r="D11637" s="4"/>
      <c r="E11637" s="4"/>
      <c r="F11637"/>
      <c r="G11637" s="4"/>
      <c r="H11637" s="4"/>
      <c r="K11637"/>
    </row>
    <row r="11638" spans="2:11" s="8" customFormat="1">
      <c r="B11638" s="18"/>
      <c r="C11638" s="19"/>
      <c r="D11638" s="4"/>
      <c r="E11638" s="4"/>
      <c r="F11638"/>
      <c r="G11638" s="4"/>
      <c r="H11638" s="4"/>
      <c r="K11638"/>
    </row>
    <row r="11639" spans="2:11" s="8" customFormat="1">
      <c r="B11639" s="18"/>
      <c r="C11639" s="19"/>
      <c r="D11639" s="4"/>
      <c r="E11639" s="4"/>
      <c r="F11639"/>
      <c r="G11639" s="4"/>
      <c r="H11639" s="4"/>
      <c r="K11639"/>
    </row>
    <row r="11640" spans="2:11" s="8" customFormat="1">
      <c r="B11640" s="18"/>
      <c r="C11640" s="19"/>
      <c r="D11640" s="4"/>
      <c r="E11640" s="4"/>
      <c r="F11640"/>
      <c r="G11640" s="4"/>
      <c r="H11640" s="4"/>
      <c r="K11640"/>
    </row>
    <row r="11641" spans="2:11" s="8" customFormat="1">
      <c r="B11641" s="18"/>
      <c r="C11641" s="19"/>
      <c r="D11641" s="4"/>
      <c r="E11641" s="4"/>
      <c r="F11641"/>
      <c r="G11641" s="4"/>
      <c r="H11641" s="4"/>
      <c r="K11641"/>
    </row>
    <row r="11642" spans="2:11" s="8" customFormat="1">
      <c r="B11642" s="18"/>
      <c r="C11642" s="19"/>
      <c r="D11642" s="4"/>
      <c r="E11642" s="4"/>
      <c r="F11642"/>
      <c r="G11642" s="4"/>
      <c r="H11642" s="4"/>
      <c r="K11642"/>
    </row>
    <row r="11643" spans="2:11" s="8" customFormat="1">
      <c r="B11643" s="18"/>
      <c r="C11643" s="19"/>
      <c r="D11643" s="4"/>
      <c r="E11643" s="4"/>
      <c r="F11643"/>
      <c r="G11643" s="4"/>
      <c r="H11643" s="4"/>
      <c r="K11643"/>
    </row>
    <row r="11644" spans="2:11" s="8" customFormat="1">
      <c r="B11644" s="18"/>
      <c r="C11644" s="19"/>
      <c r="D11644" s="4"/>
      <c r="E11644" s="4"/>
      <c r="F11644"/>
      <c r="G11644" s="4"/>
      <c r="H11644" s="4"/>
      <c r="K11644"/>
    </row>
    <row r="11645" spans="2:11" s="8" customFormat="1">
      <c r="B11645" s="18"/>
      <c r="C11645" s="19"/>
      <c r="D11645" s="4"/>
      <c r="E11645" s="4"/>
      <c r="F11645"/>
      <c r="G11645" s="4"/>
      <c r="H11645" s="4"/>
      <c r="K11645"/>
    </row>
    <row r="11646" spans="2:11" s="8" customFormat="1">
      <c r="B11646" s="18"/>
      <c r="C11646" s="19"/>
      <c r="D11646" s="4"/>
      <c r="E11646" s="4"/>
      <c r="F11646"/>
      <c r="G11646" s="4"/>
      <c r="H11646" s="4"/>
      <c r="K11646"/>
    </row>
    <row r="11647" spans="2:11" s="8" customFormat="1">
      <c r="B11647" s="18"/>
      <c r="C11647" s="19"/>
      <c r="D11647" s="4"/>
      <c r="E11647" s="4"/>
      <c r="F11647"/>
      <c r="G11647" s="4"/>
      <c r="H11647" s="4"/>
      <c r="K11647"/>
    </row>
    <row r="11648" spans="2:11" s="8" customFormat="1">
      <c r="B11648" s="18"/>
      <c r="C11648" s="19"/>
      <c r="D11648" s="4"/>
      <c r="E11648" s="4"/>
      <c r="F11648"/>
      <c r="G11648" s="4"/>
      <c r="H11648" s="4"/>
      <c r="K11648"/>
    </row>
    <row r="11649" spans="2:11" s="8" customFormat="1">
      <c r="B11649" s="18"/>
      <c r="C11649" s="19"/>
      <c r="D11649" s="4"/>
      <c r="E11649" s="4"/>
      <c r="F11649"/>
      <c r="G11649" s="4"/>
      <c r="H11649" s="4"/>
      <c r="K11649"/>
    </row>
    <row r="11650" spans="2:11" s="8" customFormat="1">
      <c r="B11650" s="18"/>
      <c r="C11650" s="19"/>
      <c r="D11650" s="4"/>
      <c r="E11650" s="4"/>
      <c r="F11650"/>
      <c r="G11650" s="4"/>
      <c r="H11650" s="4"/>
      <c r="K11650"/>
    </row>
    <row r="11651" spans="2:11" s="8" customFormat="1">
      <c r="B11651" s="18"/>
      <c r="C11651" s="19"/>
      <c r="D11651" s="4"/>
      <c r="E11651" s="4"/>
      <c r="F11651"/>
      <c r="G11651" s="4"/>
      <c r="H11651" s="4"/>
      <c r="K11651"/>
    </row>
    <row r="11652" spans="2:11" s="8" customFormat="1">
      <c r="B11652" s="18"/>
      <c r="C11652" s="19"/>
      <c r="D11652" s="4"/>
      <c r="E11652" s="4"/>
      <c r="F11652"/>
      <c r="G11652" s="4"/>
      <c r="H11652" s="4"/>
      <c r="K11652"/>
    </row>
    <row r="11653" spans="2:11" s="8" customFormat="1">
      <c r="B11653" s="18"/>
      <c r="C11653" s="19"/>
      <c r="D11653" s="4"/>
      <c r="E11653" s="4"/>
      <c r="F11653"/>
      <c r="G11653" s="4"/>
      <c r="H11653" s="4"/>
      <c r="K11653"/>
    </row>
    <row r="11654" spans="2:11" s="8" customFormat="1">
      <c r="B11654" s="18"/>
      <c r="C11654" s="19"/>
      <c r="D11654" s="4"/>
      <c r="E11654" s="4"/>
      <c r="F11654"/>
      <c r="G11654" s="4"/>
      <c r="H11654" s="4"/>
      <c r="K11654"/>
    </row>
    <row r="11655" spans="2:11" s="8" customFormat="1">
      <c r="B11655" s="18"/>
      <c r="C11655" s="19"/>
      <c r="D11655" s="4"/>
      <c r="E11655" s="4"/>
      <c r="F11655"/>
      <c r="G11655" s="4"/>
      <c r="H11655" s="4"/>
      <c r="K11655"/>
    </row>
    <row r="11656" spans="2:11" s="8" customFormat="1">
      <c r="B11656" s="18"/>
      <c r="C11656" s="19"/>
      <c r="D11656" s="4"/>
      <c r="E11656" s="4"/>
      <c r="F11656"/>
      <c r="G11656" s="4"/>
      <c r="H11656" s="4"/>
      <c r="K11656"/>
    </row>
    <row r="11657" spans="2:11" s="8" customFormat="1">
      <c r="B11657" s="18"/>
      <c r="C11657" s="19"/>
      <c r="D11657" s="4"/>
      <c r="E11657" s="4"/>
      <c r="F11657"/>
      <c r="G11657" s="4"/>
      <c r="H11657" s="4"/>
      <c r="K11657"/>
    </row>
    <row r="11658" spans="2:11" s="8" customFormat="1">
      <c r="B11658" s="18"/>
      <c r="C11658" s="19"/>
      <c r="D11658" s="4"/>
      <c r="E11658" s="4"/>
      <c r="F11658"/>
      <c r="G11658" s="4"/>
      <c r="H11658" s="4"/>
      <c r="K11658"/>
    </row>
    <row r="11659" spans="2:11" s="8" customFormat="1">
      <c r="B11659" s="18"/>
      <c r="C11659" s="19"/>
      <c r="D11659" s="4"/>
      <c r="E11659" s="4"/>
      <c r="F11659"/>
      <c r="G11659" s="4"/>
      <c r="H11659" s="4"/>
      <c r="K11659"/>
    </row>
    <row r="11660" spans="2:11" s="8" customFormat="1">
      <c r="B11660" s="18"/>
      <c r="C11660" s="19"/>
      <c r="D11660" s="4"/>
      <c r="E11660" s="4"/>
      <c r="F11660"/>
      <c r="G11660" s="4"/>
      <c r="H11660" s="4"/>
      <c r="K11660"/>
    </row>
    <row r="11661" spans="2:11" s="8" customFormat="1">
      <c r="B11661" s="18"/>
      <c r="C11661" s="19"/>
      <c r="D11661" s="4"/>
      <c r="E11661" s="4"/>
      <c r="F11661"/>
      <c r="G11661" s="4"/>
      <c r="H11661" s="4"/>
      <c r="K11661"/>
    </row>
    <row r="11662" spans="2:11" s="8" customFormat="1">
      <c r="B11662" s="18"/>
      <c r="C11662" s="19"/>
      <c r="D11662" s="4"/>
      <c r="E11662" s="4"/>
      <c r="F11662"/>
      <c r="G11662" s="4"/>
      <c r="H11662" s="4"/>
      <c r="K11662"/>
    </row>
    <row r="11663" spans="2:11" s="8" customFormat="1">
      <c r="B11663" s="18"/>
      <c r="C11663" s="19"/>
      <c r="D11663" s="4"/>
      <c r="E11663" s="4"/>
      <c r="F11663"/>
      <c r="G11663" s="4"/>
      <c r="H11663" s="4"/>
      <c r="K11663"/>
    </row>
    <row r="11664" spans="2:11" s="8" customFormat="1">
      <c r="B11664" s="18"/>
      <c r="C11664" s="19"/>
      <c r="D11664" s="4"/>
      <c r="E11664" s="4"/>
      <c r="F11664"/>
      <c r="G11664" s="4"/>
      <c r="H11664" s="4"/>
      <c r="K11664"/>
    </row>
    <row r="11665" spans="2:11" s="8" customFormat="1">
      <c r="B11665" s="18"/>
      <c r="C11665" s="19"/>
      <c r="D11665" s="4"/>
      <c r="E11665" s="4"/>
      <c r="F11665"/>
      <c r="G11665" s="4"/>
      <c r="H11665" s="4"/>
      <c r="K11665"/>
    </row>
    <row r="11666" spans="2:11" s="8" customFormat="1">
      <c r="B11666" s="18"/>
      <c r="C11666" s="19"/>
      <c r="D11666" s="4"/>
      <c r="E11666" s="4"/>
      <c r="F11666"/>
      <c r="G11666" s="4"/>
      <c r="H11666" s="4"/>
      <c r="K11666"/>
    </row>
    <row r="11667" spans="2:11" s="8" customFormat="1">
      <c r="B11667" s="18"/>
      <c r="C11667" s="19"/>
      <c r="D11667" s="4"/>
      <c r="E11667" s="4"/>
      <c r="F11667"/>
      <c r="G11667" s="4"/>
      <c r="H11667" s="4"/>
      <c r="K11667"/>
    </row>
    <row r="11668" spans="2:11" s="8" customFormat="1">
      <c r="B11668" s="18"/>
      <c r="C11668" s="19"/>
      <c r="D11668" s="4"/>
      <c r="E11668" s="4"/>
      <c r="F11668"/>
      <c r="G11668" s="4"/>
      <c r="H11668" s="4"/>
      <c r="K11668"/>
    </row>
    <row r="11669" spans="2:11" s="8" customFormat="1">
      <c r="B11669" s="18"/>
      <c r="C11669" s="19"/>
      <c r="D11669" s="4"/>
      <c r="E11669" s="4"/>
      <c r="F11669"/>
      <c r="G11669" s="4"/>
      <c r="H11669" s="4"/>
      <c r="K11669"/>
    </row>
    <row r="11670" spans="2:11" s="8" customFormat="1">
      <c r="B11670" s="18"/>
      <c r="C11670" s="19"/>
      <c r="D11670" s="4"/>
      <c r="E11670" s="4"/>
      <c r="F11670"/>
      <c r="G11670" s="4"/>
      <c r="H11670" s="4"/>
      <c r="K11670"/>
    </row>
    <row r="11671" spans="2:11" s="8" customFormat="1">
      <c r="B11671" s="18"/>
      <c r="C11671" s="19"/>
      <c r="D11671" s="4"/>
      <c r="E11671" s="4"/>
      <c r="F11671"/>
      <c r="G11671" s="4"/>
      <c r="H11671" s="4"/>
      <c r="K11671"/>
    </row>
    <row r="11672" spans="2:11" s="8" customFormat="1">
      <c r="B11672" s="18"/>
      <c r="C11672" s="19"/>
      <c r="D11672" s="4"/>
      <c r="E11672" s="4"/>
      <c r="F11672"/>
      <c r="G11672" s="4"/>
      <c r="H11672" s="4"/>
      <c r="K11672"/>
    </row>
    <row r="11673" spans="2:11" s="8" customFormat="1">
      <c r="B11673" s="18"/>
      <c r="C11673" s="19"/>
      <c r="D11673" s="4"/>
      <c r="E11673" s="4"/>
      <c r="F11673"/>
      <c r="G11673" s="4"/>
      <c r="H11673" s="4"/>
      <c r="K11673"/>
    </row>
    <row r="11674" spans="2:11" s="8" customFormat="1">
      <c r="B11674" s="18"/>
      <c r="C11674" s="19"/>
      <c r="D11674" s="4"/>
      <c r="E11674" s="4"/>
      <c r="F11674"/>
      <c r="G11674" s="4"/>
      <c r="H11674" s="4"/>
      <c r="K11674"/>
    </row>
    <row r="11675" spans="2:11" s="8" customFormat="1">
      <c r="B11675" s="18"/>
      <c r="C11675" s="19"/>
      <c r="D11675" s="4"/>
      <c r="E11675" s="4"/>
      <c r="F11675"/>
      <c r="G11675" s="4"/>
      <c r="H11675" s="4"/>
      <c r="K11675"/>
    </row>
    <row r="11676" spans="2:11" s="8" customFormat="1">
      <c r="B11676" s="18"/>
      <c r="C11676" s="19"/>
      <c r="D11676" s="4"/>
      <c r="E11676" s="4"/>
      <c r="F11676"/>
      <c r="G11676" s="4"/>
      <c r="H11676" s="4"/>
      <c r="K11676"/>
    </row>
    <row r="11677" spans="2:11" s="8" customFormat="1">
      <c r="B11677" s="18"/>
      <c r="C11677" s="19"/>
      <c r="D11677" s="4"/>
      <c r="E11677" s="4"/>
      <c r="F11677"/>
      <c r="G11677" s="4"/>
      <c r="H11677" s="4"/>
      <c r="K11677"/>
    </row>
    <row r="11678" spans="2:11" s="8" customFormat="1">
      <c r="B11678" s="18"/>
      <c r="C11678" s="19"/>
      <c r="D11678" s="4"/>
      <c r="E11678" s="4"/>
      <c r="F11678"/>
      <c r="G11678" s="4"/>
      <c r="H11678" s="4"/>
      <c r="K11678"/>
    </row>
    <row r="11679" spans="2:11" s="8" customFormat="1">
      <c r="B11679" s="18"/>
      <c r="C11679" s="19"/>
      <c r="D11679" s="4"/>
      <c r="E11679" s="4"/>
      <c r="F11679"/>
      <c r="G11679" s="4"/>
      <c r="H11679" s="4"/>
      <c r="K11679"/>
    </row>
    <row r="11680" spans="2:11" s="8" customFormat="1">
      <c r="B11680" s="18"/>
      <c r="C11680" s="19"/>
      <c r="D11680" s="4"/>
      <c r="E11680" s="4"/>
      <c r="F11680"/>
      <c r="G11680" s="4"/>
      <c r="H11680" s="4"/>
      <c r="K11680"/>
    </row>
    <row r="11681" spans="2:11" s="8" customFormat="1">
      <c r="B11681" s="18"/>
      <c r="C11681" s="19"/>
      <c r="D11681" s="4"/>
      <c r="E11681" s="4"/>
      <c r="F11681"/>
      <c r="G11681" s="4"/>
      <c r="H11681" s="4"/>
      <c r="K11681"/>
    </row>
    <row r="11682" spans="2:11" s="8" customFormat="1">
      <c r="B11682" s="18"/>
      <c r="C11682" s="19"/>
      <c r="D11682" s="4"/>
      <c r="E11682" s="4"/>
      <c r="F11682"/>
      <c r="G11682" s="4"/>
      <c r="H11682" s="4"/>
      <c r="K11682"/>
    </row>
    <row r="11683" spans="2:11" s="8" customFormat="1">
      <c r="B11683" s="18"/>
      <c r="C11683" s="19"/>
      <c r="D11683" s="4"/>
      <c r="E11683" s="4"/>
      <c r="F11683"/>
      <c r="G11683" s="4"/>
      <c r="H11683" s="4"/>
      <c r="K11683"/>
    </row>
    <row r="11684" spans="2:11" s="8" customFormat="1">
      <c r="B11684" s="18"/>
      <c r="C11684" s="19"/>
      <c r="D11684" s="4"/>
      <c r="E11684" s="4"/>
      <c r="F11684"/>
      <c r="G11684" s="4"/>
      <c r="H11684" s="4"/>
      <c r="K11684"/>
    </row>
    <row r="11685" spans="2:11" s="8" customFormat="1">
      <c r="B11685" s="18"/>
      <c r="C11685" s="19"/>
      <c r="D11685" s="4"/>
      <c r="E11685" s="4"/>
      <c r="F11685"/>
      <c r="G11685" s="4"/>
      <c r="H11685" s="4"/>
      <c r="K11685"/>
    </row>
    <row r="11686" spans="2:11" s="8" customFormat="1">
      <c r="B11686" s="18"/>
      <c r="C11686" s="19"/>
      <c r="D11686" s="4"/>
      <c r="E11686" s="4"/>
      <c r="F11686"/>
      <c r="G11686" s="4"/>
      <c r="H11686" s="4"/>
      <c r="K11686"/>
    </row>
    <row r="11687" spans="2:11" s="8" customFormat="1">
      <c r="B11687" s="18"/>
      <c r="C11687" s="19"/>
      <c r="D11687" s="4"/>
      <c r="E11687" s="4"/>
      <c r="F11687"/>
      <c r="G11687" s="4"/>
      <c r="H11687" s="4"/>
      <c r="K11687"/>
    </row>
    <row r="11688" spans="2:11" s="8" customFormat="1">
      <c r="B11688" s="18"/>
      <c r="C11688" s="19"/>
      <c r="D11688" s="4"/>
      <c r="E11688" s="4"/>
      <c r="F11688"/>
      <c r="G11688" s="4"/>
      <c r="H11688" s="4"/>
      <c r="K11688"/>
    </row>
    <row r="11689" spans="2:11" s="8" customFormat="1">
      <c r="B11689" s="18"/>
      <c r="C11689" s="19"/>
      <c r="D11689" s="4"/>
      <c r="E11689" s="4"/>
      <c r="F11689"/>
      <c r="G11689" s="4"/>
      <c r="H11689" s="4"/>
      <c r="K11689"/>
    </row>
    <row r="11690" spans="2:11" s="8" customFormat="1">
      <c r="B11690" s="18"/>
      <c r="C11690" s="19"/>
      <c r="D11690" s="4"/>
      <c r="E11690" s="4"/>
      <c r="F11690"/>
      <c r="G11690" s="4"/>
      <c r="H11690" s="4"/>
      <c r="K11690"/>
    </row>
    <row r="11691" spans="2:11" s="8" customFormat="1">
      <c r="B11691" s="18"/>
      <c r="C11691" s="19"/>
      <c r="D11691" s="4"/>
      <c r="E11691" s="4"/>
      <c r="F11691"/>
      <c r="G11691" s="4"/>
      <c r="H11691" s="4"/>
      <c r="K11691"/>
    </row>
    <row r="11692" spans="2:11" s="8" customFormat="1">
      <c r="B11692" s="18"/>
      <c r="C11692" s="19"/>
      <c r="D11692" s="4"/>
      <c r="E11692" s="4"/>
      <c r="F11692"/>
      <c r="G11692" s="4"/>
      <c r="H11692" s="4"/>
      <c r="K11692"/>
    </row>
    <row r="11693" spans="2:11" s="8" customFormat="1">
      <c r="B11693" s="18"/>
      <c r="C11693" s="19"/>
      <c r="D11693" s="4"/>
      <c r="E11693" s="4"/>
      <c r="F11693"/>
      <c r="G11693" s="4"/>
      <c r="H11693" s="4"/>
      <c r="K11693"/>
    </row>
    <row r="11694" spans="2:11" s="8" customFormat="1">
      <c r="B11694" s="18"/>
      <c r="C11694" s="19"/>
      <c r="D11694" s="4"/>
      <c r="E11694" s="4"/>
      <c r="F11694"/>
      <c r="G11694" s="4"/>
      <c r="H11694" s="4"/>
      <c r="K11694"/>
    </row>
    <row r="11695" spans="2:11" s="8" customFormat="1">
      <c r="B11695" s="18"/>
      <c r="C11695" s="19"/>
      <c r="D11695" s="4"/>
      <c r="E11695" s="4"/>
      <c r="F11695"/>
      <c r="G11695" s="4"/>
      <c r="H11695" s="4"/>
      <c r="K11695"/>
    </row>
    <row r="11696" spans="2:11" s="8" customFormat="1">
      <c r="B11696" s="18"/>
      <c r="C11696" s="19"/>
      <c r="D11696" s="4"/>
      <c r="E11696" s="4"/>
      <c r="F11696"/>
      <c r="G11696" s="4"/>
      <c r="H11696" s="4"/>
      <c r="K11696"/>
    </row>
    <row r="11697" spans="2:11" s="8" customFormat="1">
      <c r="B11697" s="18"/>
      <c r="C11697" s="19"/>
      <c r="D11697" s="4"/>
      <c r="E11697" s="4"/>
      <c r="F11697"/>
      <c r="G11697" s="4"/>
      <c r="H11697" s="4"/>
      <c r="K11697"/>
    </row>
    <row r="11698" spans="2:11" s="8" customFormat="1">
      <c r="B11698" s="18"/>
      <c r="C11698" s="19"/>
      <c r="D11698" s="4"/>
      <c r="E11698" s="4"/>
      <c r="F11698"/>
      <c r="G11698" s="4"/>
      <c r="H11698" s="4"/>
      <c r="K11698"/>
    </row>
    <row r="11699" spans="2:11" s="8" customFormat="1">
      <c r="B11699" s="18"/>
      <c r="C11699" s="19"/>
      <c r="D11699" s="4"/>
      <c r="E11699" s="4"/>
      <c r="F11699"/>
      <c r="G11699" s="4"/>
      <c r="H11699" s="4"/>
      <c r="K11699"/>
    </row>
    <row r="11700" spans="2:11" s="8" customFormat="1">
      <c r="B11700" s="18"/>
      <c r="C11700" s="19"/>
      <c r="D11700" s="4"/>
      <c r="E11700" s="4"/>
      <c r="F11700"/>
      <c r="G11700" s="4"/>
      <c r="H11700" s="4"/>
      <c r="K11700"/>
    </row>
    <row r="11701" spans="2:11" s="8" customFormat="1">
      <c r="B11701" s="18"/>
      <c r="C11701" s="19"/>
      <c r="D11701" s="4"/>
      <c r="E11701" s="4"/>
      <c r="F11701"/>
      <c r="G11701" s="4"/>
      <c r="H11701" s="4"/>
      <c r="K11701"/>
    </row>
    <row r="11702" spans="2:11" s="8" customFormat="1">
      <c r="B11702" s="18"/>
      <c r="C11702" s="19"/>
      <c r="D11702" s="4"/>
      <c r="E11702" s="4"/>
      <c r="F11702"/>
      <c r="G11702" s="4"/>
      <c r="H11702" s="4"/>
      <c r="K11702"/>
    </row>
    <row r="11703" spans="2:11" s="8" customFormat="1">
      <c r="B11703" s="18"/>
      <c r="C11703" s="19"/>
      <c r="D11703" s="4"/>
      <c r="E11703" s="4"/>
      <c r="F11703"/>
      <c r="G11703" s="4"/>
      <c r="H11703" s="4"/>
      <c r="K11703"/>
    </row>
    <row r="11704" spans="2:11" s="8" customFormat="1">
      <c r="B11704" s="18"/>
      <c r="C11704" s="19"/>
      <c r="D11704" s="4"/>
      <c r="E11704" s="4"/>
      <c r="F11704"/>
      <c r="G11704" s="4"/>
      <c r="H11704" s="4"/>
      <c r="K11704"/>
    </row>
    <row r="11705" spans="2:11" s="8" customFormat="1">
      <c r="B11705" s="18"/>
      <c r="C11705" s="19"/>
      <c r="D11705" s="4"/>
      <c r="E11705" s="4"/>
      <c r="F11705"/>
      <c r="G11705" s="4"/>
      <c r="H11705" s="4"/>
      <c r="K11705"/>
    </row>
    <row r="11706" spans="2:11" s="8" customFormat="1">
      <c r="B11706" s="18"/>
      <c r="C11706" s="19"/>
      <c r="D11706" s="4"/>
      <c r="E11706" s="4"/>
      <c r="F11706"/>
      <c r="G11706" s="4"/>
      <c r="H11706" s="4"/>
      <c r="K11706"/>
    </row>
    <row r="11707" spans="2:11" s="8" customFormat="1">
      <c r="B11707" s="18"/>
      <c r="C11707" s="19"/>
      <c r="D11707" s="4"/>
      <c r="E11707" s="4"/>
      <c r="F11707"/>
      <c r="G11707" s="4"/>
      <c r="H11707" s="4"/>
      <c r="K11707"/>
    </row>
    <row r="11708" spans="2:11" s="8" customFormat="1">
      <c r="B11708" s="18"/>
      <c r="C11708" s="19"/>
      <c r="D11708" s="4"/>
      <c r="E11708" s="4"/>
      <c r="F11708"/>
      <c r="G11708" s="4"/>
      <c r="H11708" s="4"/>
      <c r="K11708"/>
    </row>
    <row r="11709" spans="2:11" s="8" customFormat="1">
      <c r="B11709" s="18"/>
      <c r="C11709" s="19"/>
      <c r="D11709" s="4"/>
      <c r="E11709" s="4"/>
      <c r="F11709"/>
      <c r="G11709" s="4"/>
      <c r="H11709" s="4"/>
      <c r="K11709"/>
    </row>
    <row r="11710" spans="2:11" s="8" customFormat="1">
      <c r="B11710" s="18"/>
      <c r="C11710" s="19"/>
      <c r="D11710" s="4"/>
      <c r="E11710" s="4"/>
      <c r="F11710"/>
      <c r="G11710" s="4"/>
      <c r="H11710" s="4"/>
      <c r="K11710"/>
    </row>
    <row r="11711" spans="2:11" s="8" customFormat="1">
      <c r="B11711" s="18"/>
      <c r="C11711" s="19"/>
      <c r="D11711" s="4"/>
      <c r="E11711" s="4"/>
      <c r="F11711"/>
      <c r="G11711" s="4"/>
      <c r="H11711" s="4"/>
      <c r="K11711"/>
    </row>
    <row r="11712" spans="2:11" s="8" customFormat="1">
      <c r="B11712" s="18"/>
      <c r="C11712" s="19"/>
      <c r="D11712" s="4"/>
      <c r="E11712" s="4"/>
      <c r="F11712"/>
      <c r="G11712" s="4"/>
      <c r="H11712" s="4"/>
      <c r="K11712"/>
    </row>
    <row r="11713" spans="2:11" s="8" customFormat="1">
      <c r="B11713" s="18"/>
      <c r="C11713" s="19"/>
      <c r="D11713" s="4"/>
      <c r="E11713" s="4"/>
      <c r="F11713"/>
      <c r="G11713" s="4"/>
      <c r="H11713" s="4"/>
      <c r="K11713"/>
    </row>
    <row r="11714" spans="2:11" s="8" customFormat="1">
      <c r="B11714" s="18"/>
      <c r="C11714" s="19"/>
      <c r="D11714" s="4"/>
      <c r="E11714" s="4"/>
      <c r="F11714"/>
      <c r="G11714" s="4"/>
      <c r="H11714" s="4"/>
      <c r="K11714"/>
    </row>
    <row r="11715" spans="2:11" s="8" customFormat="1">
      <c r="B11715" s="18"/>
      <c r="C11715" s="19"/>
      <c r="D11715" s="4"/>
      <c r="E11715" s="4"/>
      <c r="F11715"/>
      <c r="G11715" s="4"/>
      <c r="H11715" s="4"/>
      <c r="K11715"/>
    </row>
    <row r="11716" spans="2:11" s="8" customFormat="1">
      <c r="B11716" s="18"/>
      <c r="C11716" s="19"/>
      <c r="D11716" s="4"/>
      <c r="E11716" s="4"/>
      <c r="F11716"/>
      <c r="G11716" s="4"/>
      <c r="H11716" s="4"/>
      <c r="K11716"/>
    </row>
    <row r="11717" spans="2:11" s="8" customFormat="1">
      <c r="B11717" s="18"/>
      <c r="C11717" s="19"/>
      <c r="D11717" s="4"/>
      <c r="E11717" s="4"/>
      <c r="F11717"/>
      <c r="G11717" s="4"/>
      <c r="H11717" s="4"/>
      <c r="K11717"/>
    </row>
    <row r="11718" spans="2:11" s="8" customFormat="1">
      <c r="B11718" s="18"/>
      <c r="C11718" s="19"/>
      <c r="D11718" s="4"/>
      <c r="E11718" s="4"/>
      <c r="F11718"/>
      <c r="G11718" s="4"/>
      <c r="H11718" s="4"/>
      <c r="K11718"/>
    </row>
    <row r="11719" spans="2:11" s="8" customFormat="1">
      <c r="B11719" s="18"/>
      <c r="C11719" s="19"/>
      <c r="D11719" s="4"/>
      <c r="E11719" s="4"/>
      <c r="F11719"/>
      <c r="G11719" s="4"/>
      <c r="H11719" s="4"/>
      <c r="K11719"/>
    </row>
    <row r="11720" spans="2:11" s="8" customFormat="1">
      <c r="B11720" s="18"/>
      <c r="C11720" s="19"/>
      <c r="D11720" s="4"/>
      <c r="E11720" s="4"/>
      <c r="F11720"/>
      <c r="G11720" s="4"/>
      <c r="H11720" s="4"/>
      <c r="K11720"/>
    </row>
    <row r="11721" spans="2:11" s="8" customFormat="1">
      <c r="B11721" s="18"/>
      <c r="C11721" s="19"/>
      <c r="D11721" s="4"/>
      <c r="E11721" s="4"/>
      <c r="F11721"/>
      <c r="G11721" s="4"/>
      <c r="H11721" s="4"/>
      <c r="K11721"/>
    </row>
    <row r="11722" spans="2:11" s="8" customFormat="1">
      <c r="B11722" s="18"/>
      <c r="C11722" s="19"/>
      <c r="D11722" s="4"/>
      <c r="E11722" s="4"/>
      <c r="F11722"/>
      <c r="G11722" s="4"/>
      <c r="H11722" s="4"/>
      <c r="K11722"/>
    </row>
    <row r="11723" spans="2:11" s="8" customFormat="1">
      <c r="B11723" s="18"/>
      <c r="C11723" s="19"/>
      <c r="D11723" s="4"/>
      <c r="E11723" s="4"/>
      <c r="F11723"/>
      <c r="G11723" s="4"/>
      <c r="H11723" s="4"/>
      <c r="K11723"/>
    </row>
    <row r="11724" spans="2:11" s="8" customFormat="1">
      <c r="B11724" s="18"/>
      <c r="C11724" s="19"/>
      <c r="D11724" s="4"/>
      <c r="E11724" s="4"/>
      <c r="F11724"/>
      <c r="G11724" s="4"/>
      <c r="H11724" s="4"/>
      <c r="K11724"/>
    </row>
    <row r="11725" spans="2:11" s="8" customFormat="1">
      <c r="B11725" s="18"/>
      <c r="C11725" s="19"/>
      <c r="D11725" s="4"/>
      <c r="E11725" s="4"/>
      <c r="F11725"/>
      <c r="G11725" s="4"/>
      <c r="H11725" s="4"/>
      <c r="K11725"/>
    </row>
    <row r="11726" spans="2:11" s="8" customFormat="1">
      <c r="B11726" s="18"/>
      <c r="C11726" s="19"/>
      <c r="D11726" s="4"/>
      <c r="E11726" s="4"/>
      <c r="F11726"/>
      <c r="G11726" s="4"/>
      <c r="H11726" s="4"/>
      <c r="K11726"/>
    </row>
    <row r="11727" spans="2:11" s="8" customFormat="1">
      <c r="B11727" s="18"/>
      <c r="C11727" s="19"/>
      <c r="D11727" s="4"/>
      <c r="E11727" s="4"/>
      <c r="F11727"/>
      <c r="G11727" s="4"/>
      <c r="H11727" s="4"/>
      <c r="K11727"/>
    </row>
    <row r="11728" spans="2:11" s="8" customFormat="1">
      <c r="B11728" s="18"/>
      <c r="C11728" s="19"/>
      <c r="D11728" s="4"/>
      <c r="E11728" s="4"/>
      <c r="F11728"/>
      <c r="G11728" s="4"/>
      <c r="H11728" s="4"/>
      <c r="K11728"/>
    </row>
    <row r="11729" spans="2:11" s="8" customFormat="1">
      <c r="B11729" s="18"/>
      <c r="C11729" s="19"/>
      <c r="D11729" s="4"/>
      <c r="E11729" s="4"/>
      <c r="F11729"/>
      <c r="G11729" s="4"/>
      <c r="H11729" s="4"/>
      <c r="K11729"/>
    </row>
    <row r="11730" spans="2:11" s="8" customFormat="1">
      <c r="B11730" s="18"/>
      <c r="C11730" s="19"/>
      <c r="D11730" s="4"/>
      <c r="E11730" s="4"/>
      <c r="F11730"/>
      <c r="G11730" s="4"/>
      <c r="H11730" s="4"/>
      <c r="K11730"/>
    </row>
    <row r="11731" spans="2:11" s="8" customFormat="1">
      <c r="B11731" s="18"/>
      <c r="C11731" s="19"/>
      <c r="D11731" s="4"/>
      <c r="E11731" s="4"/>
      <c r="F11731"/>
      <c r="G11731" s="4"/>
      <c r="H11731" s="4"/>
      <c r="K11731"/>
    </row>
    <row r="11732" spans="2:11" s="8" customFormat="1">
      <c r="B11732" s="18"/>
      <c r="C11732" s="19"/>
      <c r="D11732" s="4"/>
      <c r="E11732" s="4"/>
      <c r="F11732"/>
      <c r="G11732" s="4"/>
      <c r="H11732" s="4"/>
      <c r="K11732"/>
    </row>
    <row r="11733" spans="2:11" s="8" customFormat="1">
      <c r="B11733" s="18"/>
      <c r="C11733" s="19"/>
      <c r="D11733" s="4"/>
      <c r="E11733" s="4"/>
      <c r="F11733"/>
      <c r="G11733" s="4"/>
      <c r="H11733" s="4"/>
      <c r="K11733"/>
    </row>
    <row r="11734" spans="2:11" s="8" customFormat="1">
      <c r="B11734" s="18"/>
      <c r="C11734" s="19"/>
      <c r="D11734" s="4"/>
      <c r="E11734" s="4"/>
      <c r="F11734"/>
      <c r="G11734" s="4"/>
      <c r="H11734" s="4"/>
      <c r="K11734"/>
    </row>
    <row r="11735" spans="2:11" s="8" customFormat="1">
      <c r="B11735" s="18"/>
      <c r="C11735" s="19"/>
      <c r="D11735" s="4"/>
      <c r="E11735" s="4"/>
      <c r="F11735"/>
      <c r="G11735" s="4"/>
      <c r="H11735" s="4"/>
      <c r="K11735"/>
    </row>
    <row r="11736" spans="2:11" s="8" customFormat="1">
      <c r="B11736" s="18"/>
      <c r="C11736" s="19"/>
      <c r="D11736" s="4"/>
      <c r="E11736" s="4"/>
      <c r="F11736"/>
      <c r="G11736" s="4"/>
      <c r="H11736" s="4"/>
      <c r="K11736"/>
    </row>
    <row r="11737" spans="2:11" s="8" customFormat="1">
      <c r="B11737" s="18"/>
      <c r="C11737" s="19"/>
      <c r="D11737" s="4"/>
      <c r="E11737" s="4"/>
      <c r="F11737"/>
      <c r="G11737" s="4"/>
      <c r="H11737" s="4"/>
      <c r="K11737"/>
    </row>
    <row r="11738" spans="2:11" s="8" customFormat="1">
      <c r="B11738" s="18"/>
      <c r="C11738" s="19"/>
      <c r="D11738" s="4"/>
      <c r="E11738" s="4"/>
      <c r="F11738"/>
      <c r="G11738" s="4"/>
      <c r="H11738" s="4"/>
      <c r="K11738"/>
    </row>
    <row r="11739" spans="2:11" s="8" customFormat="1">
      <c r="B11739" s="18"/>
      <c r="C11739" s="19"/>
      <c r="D11739" s="4"/>
      <c r="E11739" s="4"/>
      <c r="F11739"/>
      <c r="G11739" s="4"/>
      <c r="H11739" s="4"/>
      <c r="K11739"/>
    </row>
    <row r="11740" spans="2:11" s="8" customFormat="1">
      <c r="B11740" s="18"/>
      <c r="C11740" s="19"/>
      <c r="D11740" s="4"/>
      <c r="E11740" s="4"/>
      <c r="F11740"/>
      <c r="G11740" s="4"/>
      <c r="H11740" s="4"/>
      <c r="K11740"/>
    </row>
    <row r="11741" spans="2:11" s="8" customFormat="1">
      <c r="B11741" s="18"/>
      <c r="C11741" s="19"/>
      <c r="D11741" s="4"/>
      <c r="E11741" s="4"/>
      <c r="F11741"/>
      <c r="G11741" s="4"/>
      <c r="H11741" s="4"/>
      <c r="K11741"/>
    </row>
    <row r="11742" spans="2:11" s="8" customFormat="1">
      <c r="B11742" s="18"/>
      <c r="C11742" s="19"/>
      <c r="D11742" s="4"/>
      <c r="E11742" s="4"/>
      <c r="F11742"/>
      <c r="G11742" s="4"/>
      <c r="H11742" s="4"/>
      <c r="K11742"/>
    </row>
    <row r="11743" spans="2:11" s="8" customFormat="1">
      <c r="B11743" s="18"/>
      <c r="C11743" s="19"/>
      <c r="D11743" s="4"/>
      <c r="E11743" s="4"/>
      <c r="F11743"/>
      <c r="G11743" s="4"/>
      <c r="H11743" s="4"/>
      <c r="K11743"/>
    </row>
    <row r="11744" spans="2:11" s="8" customFormat="1">
      <c r="B11744" s="18"/>
      <c r="C11744" s="19"/>
      <c r="D11744" s="4"/>
      <c r="E11744" s="4"/>
      <c r="F11744"/>
      <c r="G11744" s="4"/>
      <c r="H11744" s="4"/>
      <c r="K11744"/>
    </row>
    <row r="11745" spans="2:11" s="8" customFormat="1">
      <c r="B11745" s="18"/>
      <c r="C11745" s="19"/>
      <c r="D11745" s="4"/>
      <c r="E11745" s="4"/>
      <c r="F11745"/>
      <c r="G11745" s="4"/>
      <c r="H11745" s="4"/>
      <c r="K11745"/>
    </row>
    <row r="11746" spans="2:11" s="8" customFormat="1">
      <c r="B11746" s="18"/>
      <c r="C11746" s="19"/>
      <c r="D11746" s="4"/>
      <c r="E11746" s="4"/>
      <c r="F11746"/>
      <c r="G11746" s="4"/>
      <c r="H11746" s="4"/>
      <c r="K11746"/>
    </row>
    <row r="11747" spans="2:11" s="8" customFormat="1">
      <c r="B11747" s="18"/>
      <c r="C11747" s="19"/>
      <c r="D11747" s="4"/>
      <c r="E11747" s="4"/>
      <c r="F11747"/>
      <c r="G11747" s="4"/>
      <c r="H11747" s="4"/>
      <c r="K11747"/>
    </row>
    <row r="11748" spans="2:11" s="8" customFormat="1">
      <c r="B11748" s="18"/>
      <c r="C11748" s="19"/>
      <c r="D11748" s="4"/>
      <c r="E11748" s="4"/>
      <c r="F11748"/>
      <c r="G11748" s="4"/>
      <c r="H11748" s="4"/>
      <c r="K11748"/>
    </row>
    <row r="11749" spans="2:11" s="8" customFormat="1">
      <c r="B11749" s="18"/>
      <c r="C11749" s="19"/>
      <c r="D11749" s="4"/>
      <c r="E11749" s="4"/>
      <c r="F11749"/>
      <c r="G11749" s="4"/>
      <c r="H11749" s="4"/>
      <c r="K11749"/>
    </row>
    <row r="11750" spans="2:11" s="8" customFormat="1">
      <c r="B11750" s="18"/>
      <c r="C11750" s="19"/>
      <c r="D11750" s="4"/>
      <c r="E11750" s="4"/>
      <c r="F11750"/>
      <c r="G11750" s="4"/>
      <c r="H11750" s="4"/>
      <c r="K11750"/>
    </row>
    <row r="11751" spans="2:11" s="8" customFormat="1">
      <c r="B11751" s="18"/>
      <c r="C11751" s="19"/>
      <c r="D11751" s="4"/>
      <c r="E11751" s="4"/>
      <c r="F11751"/>
      <c r="G11751" s="4"/>
      <c r="H11751" s="4"/>
      <c r="K11751"/>
    </row>
    <row r="11752" spans="2:11" s="8" customFormat="1">
      <c r="B11752" s="18"/>
      <c r="C11752" s="19"/>
      <c r="D11752" s="4"/>
      <c r="E11752" s="4"/>
      <c r="F11752"/>
      <c r="G11752" s="4"/>
      <c r="H11752" s="4"/>
      <c r="K11752"/>
    </row>
    <row r="11753" spans="2:11" s="8" customFormat="1">
      <c r="B11753" s="18"/>
      <c r="C11753" s="19"/>
      <c r="D11753" s="4"/>
      <c r="E11753" s="4"/>
      <c r="F11753"/>
      <c r="G11753" s="4"/>
      <c r="H11753" s="4"/>
      <c r="K11753"/>
    </row>
    <row r="11754" spans="2:11" s="8" customFormat="1">
      <c r="B11754" s="18"/>
      <c r="C11754" s="19"/>
      <c r="D11754" s="4"/>
      <c r="E11754" s="4"/>
      <c r="F11754"/>
      <c r="G11754" s="4"/>
      <c r="H11754" s="4"/>
      <c r="K11754"/>
    </row>
    <row r="11755" spans="2:11" s="8" customFormat="1">
      <c r="B11755" s="18"/>
      <c r="C11755" s="19"/>
      <c r="D11755" s="4"/>
      <c r="E11755" s="4"/>
      <c r="F11755"/>
      <c r="G11755" s="4"/>
      <c r="H11755" s="4"/>
      <c r="K11755"/>
    </row>
    <row r="11756" spans="2:11" s="8" customFormat="1">
      <c r="B11756" s="18"/>
      <c r="C11756" s="19"/>
      <c r="D11756" s="4"/>
      <c r="E11756" s="4"/>
      <c r="F11756"/>
      <c r="G11756" s="4"/>
      <c r="H11756" s="4"/>
      <c r="K11756"/>
    </row>
    <row r="11757" spans="2:11" s="8" customFormat="1">
      <c r="B11757" s="18"/>
      <c r="C11757" s="19"/>
      <c r="D11757" s="4"/>
      <c r="E11757" s="4"/>
      <c r="F11757"/>
      <c r="G11757" s="4"/>
      <c r="H11757" s="4"/>
      <c r="K11757"/>
    </row>
    <row r="11758" spans="2:11" s="8" customFormat="1">
      <c r="B11758" s="18"/>
      <c r="C11758" s="19"/>
      <c r="D11758" s="4"/>
      <c r="E11758" s="4"/>
      <c r="F11758"/>
      <c r="G11758" s="4"/>
      <c r="H11758" s="4"/>
      <c r="K11758"/>
    </row>
    <row r="11759" spans="2:11" s="8" customFormat="1">
      <c r="B11759" s="18"/>
      <c r="C11759" s="19"/>
      <c r="D11759" s="4"/>
      <c r="E11759" s="4"/>
      <c r="F11759"/>
      <c r="G11759" s="4"/>
      <c r="H11759" s="4"/>
      <c r="K11759"/>
    </row>
    <row r="11760" spans="2:11" s="8" customFormat="1">
      <c r="B11760" s="18"/>
      <c r="C11760" s="19"/>
      <c r="D11760" s="4"/>
      <c r="E11760" s="4"/>
      <c r="F11760"/>
      <c r="G11760" s="4"/>
      <c r="H11760" s="4"/>
      <c r="K11760"/>
    </row>
    <row r="11761" spans="2:11" s="8" customFormat="1">
      <c r="B11761" s="18"/>
      <c r="C11761" s="19"/>
      <c r="D11761" s="4"/>
      <c r="E11761" s="4"/>
      <c r="F11761"/>
      <c r="G11761" s="4"/>
      <c r="H11761" s="4"/>
      <c r="K11761"/>
    </row>
    <row r="11762" spans="2:11" s="8" customFormat="1">
      <c r="B11762" s="18"/>
      <c r="C11762" s="19"/>
      <c r="D11762" s="4"/>
      <c r="E11762" s="4"/>
      <c r="F11762"/>
      <c r="G11762" s="4"/>
      <c r="H11762" s="4"/>
      <c r="K11762"/>
    </row>
    <row r="11763" spans="2:11" s="8" customFormat="1">
      <c r="B11763" s="18"/>
      <c r="C11763" s="19"/>
      <c r="D11763" s="4"/>
      <c r="E11763" s="4"/>
      <c r="F11763"/>
      <c r="G11763" s="4"/>
      <c r="H11763" s="4"/>
      <c r="K11763"/>
    </row>
    <row r="11764" spans="2:11" s="8" customFormat="1">
      <c r="B11764" s="18"/>
      <c r="C11764" s="19"/>
      <c r="D11764" s="4"/>
      <c r="E11764" s="4"/>
      <c r="F11764"/>
      <c r="G11764" s="4"/>
      <c r="H11764" s="4"/>
      <c r="K11764"/>
    </row>
    <row r="11765" spans="2:11" s="8" customFormat="1">
      <c r="B11765" s="18"/>
      <c r="C11765" s="19"/>
      <c r="D11765" s="4"/>
      <c r="E11765" s="4"/>
      <c r="F11765"/>
      <c r="G11765" s="4"/>
      <c r="H11765" s="4"/>
      <c r="K11765"/>
    </row>
    <row r="11766" spans="2:11" s="8" customFormat="1">
      <c r="B11766" s="18"/>
      <c r="C11766" s="19"/>
      <c r="D11766" s="4"/>
      <c r="E11766" s="4"/>
      <c r="F11766"/>
      <c r="G11766" s="4"/>
      <c r="H11766" s="4"/>
      <c r="K11766"/>
    </row>
    <row r="11767" spans="2:11" s="8" customFormat="1">
      <c r="B11767" s="18"/>
      <c r="C11767" s="19"/>
      <c r="D11767" s="4"/>
      <c r="E11767" s="4"/>
      <c r="F11767"/>
      <c r="G11767" s="4"/>
      <c r="H11767" s="4"/>
      <c r="K11767"/>
    </row>
    <row r="11768" spans="2:11" s="8" customFormat="1">
      <c r="B11768" s="18"/>
      <c r="C11768" s="19"/>
      <c r="D11768" s="4"/>
      <c r="E11768" s="4"/>
      <c r="F11768"/>
      <c r="G11768" s="4"/>
      <c r="H11768" s="4"/>
      <c r="K11768"/>
    </row>
    <row r="11769" spans="2:11" s="8" customFormat="1">
      <c r="B11769" s="18"/>
      <c r="C11769" s="19"/>
      <c r="D11769" s="4"/>
      <c r="E11769" s="4"/>
      <c r="F11769"/>
      <c r="G11769" s="4"/>
      <c r="H11769" s="4"/>
      <c r="K11769"/>
    </row>
    <row r="11770" spans="2:11" s="8" customFormat="1">
      <c r="B11770" s="18"/>
      <c r="C11770" s="19"/>
      <c r="D11770" s="4"/>
      <c r="E11770" s="4"/>
      <c r="F11770"/>
      <c r="G11770" s="4"/>
      <c r="H11770" s="4"/>
      <c r="K11770"/>
    </row>
    <row r="11771" spans="2:11" s="8" customFormat="1">
      <c r="B11771" s="18"/>
      <c r="C11771" s="19"/>
      <c r="D11771" s="4"/>
      <c r="E11771" s="4"/>
      <c r="F11771"/>
      <c r="G11771" s="4"/>
      <c r="H11771" s="4"/>
      <c r="K11771"/>
    </row>
    <row r="11772" spans="2:11" s="8" customFormat="1">
      <c r="B11772" s="18"/>
      <c r="C11772" s="19"/>
      <c r="D11772" s="4"/>
      <c r="E11772" s="4"/>
      <c r="F11772"/>
      <c r="G11772" s="4"/>
      <c r="H11772" s="4"/>
      <c r="K11772"/>
    </row>
    <row r="11773" spans="2:11" s="8" customFormat="1">
      <c r="B11773" s="18"/>
      <c r="C11773" s="19"/>
      <c r="D11773" s="4"/>
      <c r="E11773" s="4"/>
      <c r="F11773"/>
      <c r="G11773" s="4"/>
      <c r="H11773" s="4"/>
      <c r="K11773"/>
    </row>
    <row r="11774" spans="2:11" s="8" customFormat="1">
      <c r="B11774" s="18"/>
      <c r="C11774" s="19"/>
      <c r="D11774" s="4"/>
      <c r="E11774" s="4"/>
      <c r="F11774"/>
      <c r="G11774" s="4"/>
      <c r="H11774" s="4"/>
      <c r="K11774"/>
    </row>
    <row r="11775" spans="2:11" s="8" customFormat="1">
      <c r="B11775" s="18"/>
      <c r="C11775" s="19"/>
      <c r="D11775" s="4"/>
      <c r="E11775" s="4"/>
      <c r="F11775"/>
      <c r="G11775" s="4"/>
      <c r="H11775" s="4"/>
      <c r="K11775"/>
    </row>
    <row r="11776" spans="2:11" s="8" customFormat="1">
      <c r="B11776" s="18"/>
      <c r="C11776" s="19"/>
      <c r="D11776" s="4"/>
      <c r="E11776" s="4"/>
      <c r="F11776"/>
      <c r="G11776" s="4"/>
      <c r="H11776" s="4"/>
      <c r="K11776"/>
    </row>
    <row r="11777" spans="2:11" s="8" customFormat="1">
      <c r="B11777" s="18"/>
      <c r="C11777" s="19"/>
      <c r="D11777" s="4"/>
      <c r="E11777" s="4"/>
      <c r="F11777"/>
      <c r="G11777" s="4"/>
      <c r="H11777" s="4"/>
      <c r="K11777"/>
    </row>
    <row r="11778" spans="2:11" s="8" customFormat="1">
      <c r="B11778" s="18"/>
      <c r="C11778" s="19"/>
      <c r="D11778" s="4"/>
      <c r="E11778" s="4"/>
      <c r="F11778"/>
      <c r="G11778" s="4"/>
      <c r="H11778" s="4"/>
      <c r="K11778"/>
    </row>
    <row r="11779" spans="2:11" s="8" customFormat="1">
      <c r="B11779" s="18"/>
      <c r="C11779" s="19"/>
      <c r="D11779" s="4"/>
      <c r="E11779" s="4"/>
      <c r="F11779"/>
      <c r="G11779" s="4"/>
      <c r="H11779" s="4"/>
      <c r="K11779"/>
    </row>
    <row r="11780" spans="2:11" s="8" customFormat="1">
      <c r="B11780" s="18"/>
      <c r="C11780" s="19"/>
      <c r="D11780" s="4"/>
      <c r="E11780" s="4"/>
      <c r="F11780"/>
      <c r="G11780" s="4"/>
      <c r="H11780" s="4"/>
      <c r="K11780"/>
    </row>
    <row r="11781" spans="2:11" s="8" customFormat="1">
      <c r="B11781" s="18"/>
      <c r="C11781" s="19"/>
      <c r="D11781" s="4"/>
      <c r="E11781" s="4"/>
      <c r="F11781"/>
      <c r="G11781" s="4"/>
      <c r="H11781" s="4"/>
      <c r="K11781"/>
    </row>
    <row r="11782" spans="2:11" s="8" customFormat="1">
      <c r="B11782" s="18"/>
      <c r="C11782" s="19"/>
      <c r="D11782" s="4"/>
      <c r="E11782" s="4"/>
      <c r="F11782"/>
      <c r="G11782" s="4"/>
      <c r="H11782" s="4"/>
      <c r="K11782"/>
    </row>
    <row r="11783" spans="2:11" s="8" customFormat="1">
      <c r="B11783" s="18"/>
      <c r="C11783" s="19"/>
      <c r="D11783" s="4"/>
      <c r="E11783" s="4"/>
      <c r="F11783"/>
      <c r="G11783" s="4"/>
      <c r="H11783" s="4"/>
      <c r="K11783"/>
    </row>
    <row r="11784" spans="2:11" s="8" customFormat="1">
      <c r="B11784" s="18"/>
      <c r="C11784" s="19"/>
      <c r="D11784" s="4"/>
      <c r="E11784" s="4"/>
      <c r="F11784"/>
      <c r="G11784" s="4"/>
      <c r="H11784" s="4"/>
      <c r="K11784"/>
    </row>
    <row r="11785" spans="2:11" s="8" customFormat="1">
      <c r="B11785" s="18"/>
      <c r="C11785" s="19"/>
      <c r="D11785" s="4"/>
      <c r="E11785" s="4"/>
      <c r="F11785"/>
      <c r="G11785" s="4"/>
      <c r="H11785" s="4"/>
      <c r="K11785"/>
    </row>
    <row r="11786" spans="2:11" s="8" customFormat="1">
      <c r="B11786" s="18"/>
      <c r="C11786" s="19"/>
      <c r="D11786" s="4"/>
      <c r="E11786" s="4"/>
      <c r="F11786"/>
      <c r="G11786" s="4"/>
      <c r="H11786" s="4"/>
      <c r="K11786"/>
    </row>
    <row r="11787" spans="2:11" s="8" customFormat="1">
      <c r="B11787" s="18"/>
      <c r="C11787" s="19"/>
      <c r="D11787" s="4"/>
      <c r="E11787" s="4"/>
      <c r="F11787"/>
      <c r="G11787" s="4"/>
      <c r="H11787" s="4"/>
      <c r="K11787"/>
    </row>
    <row r="11788" spans="2:11" s="8" customFormat="1">
      <c r="B11788" s="18"/>
      <c r="C11788" s="19"/>
      <c r="D11788" s="4"/>
      <c r="E11788" s="4"/>
      <c r="F11788"/>
      <c r="G11788" s="4"/>
      <c r="H11788" s="4"/>
      <c r="K11788"/>
    </row>
    <row r="11789" spans="2:11" s="8" customFormat="1">
      <c r="B11789" s="18"/>
      <c r="C11789" s="19"/>
      <c r="D11789" s="4"/>
      <c r="E11789" s="4"/>
      <c r="F11789"/>
      <c r="G11789" s="4"/>
      <c r="H11789" s="4"/>
      <c r="K11789"/>
    </row>
    <row r="11790" spans="2:11" s="8" customFormat="1">
      <c r="B11790" s="18"/>
      <c r="C11790" s="19"/>
      <c r="D11790" s="4"/>
      <c r="E11790" s="4"/>
      <c r="F11790"/>
      <c r="G11790" s="4"/>
      <c r="H11790" s="4"/>
      <c r="K11790"/>
    </row>
    <row r="11791" spans="2:11" s="8" customFormat="1">
      <c r="B11791" s="18"/>
      <c r="C11791" s="19"/>
      <c r="D11791" s="4"/>
      <c r="E11791" s="4"/>
      <c r="F11791"/>
      <c r="G11791" s="4"/>
      <c r="H11791" s="4"/>
      <c r="K11791"/>
    </row>
    <row r="11792" spans="2:11" s="8" customFormat="1">
      <c r="B11792" s="18"/>
      <c r="C11792" s="19"/>
      <c r="D11792" s="4"/>
      <c r="E11792" s="4"/>
      <c r="F11792"/>
      <c r="G11792" s="4"/>
      <c r="H11792" s="4"/>
      <c r="K11792"/>
    </row>
    <row r="11793" spans="2:11" s="8" customFormat="1">
      <c r="B11793" s="18"/>
      <c r="C11793" s="19"/>
      <c r="D11793" s="4"/>
      <c r="E11793" s="4"/>
      <c r="F11793"/>
      <c r="G11793" s="4"/>
      <c r="H11793" s="4"/>
      <c r="K11793"/>
    </row>
    <row r="11794" spans="2:11" s="8" customFormat="1">
      <c r="B11794" s="18"/>
      <c r="C11794" s="19"/>
      <c r="D11794" s="4"/>
      <c r="E11794" s="4"/>
      <c r="F11794"/>
      <c r="G11794" s="4"/>
      <c r="H11794" s="4"/>
      <c r="K11794"/>
    </row>
    <row r="11795" spans="2:11" s="8" customFormat="1">
      <c r="B11795" s="18"/>
      <c r="C11795" s="19"/>
      <c r="D11795" s="4"/>
      <c r="E11795" s="4"/>
      <c r="F11795"/>
      <c r="G11795" s="4"/>
      <c r="H11795" s="4"/>
      <c r="K11795"/>
    </row>
    <row r="11796" spans="2:11" s="8" customFormat="1">
      <c r="B11796" s="18"/>
      <c r="C11796" s="19"/>
      <c r="D11796" s="4"/>
      <c r="E11796" s="4"/>
      <c r="F11796"/>
      <c r="G11796" s="4"/>
      <c r="H11796" s="4"/>
      <c r="K11796"/>
    </row>
    <row r="11797" spans="2:11" s="8" customFormat="1">
      <c r="B11797" s="18"/>
      <c r="C11797" s="19"/>
      <c r="D11797" s="4"/>
      <c r="E11797" s="4"/>
      <c r="F11797"/>
      <c r="G11797" s="4"/>
      <c r="H11797" s="4"/>
      <c r="K11797"/>
    </row>
    <row r="11798" spans="2:11" s="8" customFormat="1">
      <c r="B11798" s="18"/>
      <c r="C11798" s="19"/>
      <c r="D11798" s="4"/>
      <c r="E11798" s="4"/>
      <c r="F11798"/>
      <c r="G11798" s="4"/>
      <c r="H11798" s="4"/>
      <c r="K11798"/>
    </row>
    <row r="11799" spans="2:11" s="8" customFormat="1">
      <c r="B11799" s="18"/>
      <c r="C11799" s="19"/>
      <c r="D11799" s="4"/>
      <c r="E11799" s="4"/>
      <c r="F11799"/>
      <c r="G11799" s="4"/>
      <c r="H11799" s="4"/>
      <c r="K11799"/>
    </row>
    <row r="11800" spans="2:11" s="8" customFormat="1">
      <c r="B11800" s="18"/>
      <c r="C11800" s="19"/>
      <c r="D11800" s="4"/>
      <c r="E11800" s="4"/>
      <c r="F11800"/>
      <c r="G11800" s="4"/>
      <c r="H11800" s="4"/>
      <c r="K11800"/>
    </row>
    <row r="11801" spans="2:11" s="8" customFormat="1">
      <c r="B11801" s="18"/>
      <c r="C11801" s="19"/>
      <c r="D11801" s="4"/>
      <c r="E11801" s="4"/>
      <c r="F11801"/>
      <c r="G11801" s="4"/>
      <c r="H11801" s="4"/>
      <c r="K11801"/>
    </row>
    <row r="11802" spans="2:11" s="8" customFormat="1">
      <c r="B11802" s="18"/>
      <c r="C11802" s="19"/>
      <c r="D11802" s="4"/>
      <c r="E11802" s="4"/>
      <c r="F11802"/>
      <c r="G11802" s="4"/>
      <c r="H11802" s="4"/>
      <c r="K11802"/>
    </row>
    <row r="11803" spans="2:11" s="8" customFormat="1">
      <c r="B11803" s="18"/>
      <c r="C11803" s="19"/>
      <c r="D11803" s="4"/>
      <c r="E11803" s="4"/>
      <c r="F11803"/>
      <c r="G11803" s="4"/>
      <c r="H11803" s="4"/>
      <c r="K11803"/>
    </row>
    <row r="11804" spans="2:11" s="8" customFormat="1">
      <c r="B11804" s="18"/>
      <c r="C11804" s="19"/>
      <c r="D11804" s="4"/>
      <c r="E11804" s="4"/>
      <c r="F11804"/>
      <c r="G11804" s="4"/>
      <c r="H11804" s="4"/>
      <c r="K11804"/>
    </row>
    <row r="11805" spans="2:11" s="8" customFormat="1">
      <c r="B11805" s="18"/>
      <c r="C11805" s="19"/>
      <c r="D11805" s="4"/>
      <c r="E11805" s="4"/>
      <c r="F11805"/>
      <c r="G11805" s="4"/>
      <c r="H11805" s="4"/>
      <c r="K11805"/>
    </row>
    <row r="11806" spans="2:11" s="8" customFormat="1">
      <c r="B11806" s="18"/>
      <c r="C11806" s="19"/>
      <c r="D11806" s="4"/>
      <c r="E11806" s="4"/>
      <c r="F11806"/>
      <c r="G11806" s="4"/>
      <c r="H11806" s="4"/>
      <c r="K11806"/>
    </row>
    <row r="11807" spans="2:11" s="8" customFormat="1">
      <c r="B11807" s="18"/>
      <c r="C11807" s="19"/>
      <c r="D11807" s="4"/>
      <c r="E11807" s="4"/>
      <c r="F11807"/>
      <c r="G11807" s="4"/>
      <c r="H11807" s="4"/>
      <c r="K11807"/>
    </row>
    <row r="11808" spans="2:11" s="8" customFormat="1">
      <c r="B11808" s="18"/>
      <c r="C11808" s="19"/>
      <c r="D11808" s="4"/>
      <c r="E11808" s="4"/>
      <c r="F11808"/>
      <c r="G11808" s="4"/>
      <c r="H11808" s="4"/>
      <c r="K11808"/>
    </row>
    <row r="11809" spans="2:11" s="8" customFormat="1">
      <c r="B11809" s="18"/>
      <c r="C11809" s="19"/>
      <c r="D11809" s="4"/>
      <c r="E11809" s="4"/>
      <c r="F11809"/>
      <c r="G11809" s="4"/>
      <c r="H11809" s="4"/>
      <c r="K11809"/>
    </row>
    <row r="11810" spans="2:11" s="8" customFormat="1">
      <c r="B11810" s="18"/>
      <c r="C11810" s="19"/>
      <c r="D11810" s="4"/>
      <c r="E11810" s="4"/>
      <c r="F11810"/>
      <c r="G11810" s="4"/>
      <c r="H11810" s="4"/>
      <c r="K11810"/>
    </row>
    <row r="11811" spans="2:11" s="8" customFormat="1">
      <c r="B11811" s="18"/>
      <c r="C11811" s="19"/>
      <c r="D11811" s="4"/>
      <c r="E11811" s="4"/>
      <c r="F11811"/>
      <c r="G11811" s="4"/>
      <c r="H11811" s="4"/>
      <c r="K11811"/>
    </row>
    <row r="11812" spans="2:11" s="8" customFormat="1">
      <c r="B11812" s="18"/>
      <c r="C11812" s="19"/>
      <c r="D11812" s="4"/>
      <c r="E11812" s="4"/>
      <c r="F11812"/>
      <c r="G11812" s="4"/>
      <c r="H11812" s="4"/>
      <c r="K11812"/>
    </row>
    <row r="11813" spans="2:11" s="8" customFormat="1">
      <c r="B11813" s="18"/>
      <c r="C11813" s="19"/>
      <c r="D11813" s="4"/>
      <c r="E11813" s="4"/>
      <c r="F11813"/>
      <c r="G11813" s="4"/>
      <c r="H11813" s="4"/>
      <c r="K11813"/>
    </row>
    <row r="11814" spans="2:11" s="8" customFormat="1">
      <c r="B11814" s="18"/>
      <c r="C11814" s="19"/>
      <c r="D11814" s="4"/>
      <c r="E11814" s="4"/>
      <c r="F11814"/>
      <c r="G11814" s="4"/>
      <c r="H11814" s="4"/>
      <c r="K11814"/>
    </row>
    <row r="11815" spans="2:11" s="8" customFormat="1">
      <c r="B11815" s="18"/>
      <c r="C11815" s="19"/>
      <c r="D11815" s="4"/>
      <c r="E11815" s="4"/>
      <c r="F11815"/>
      <c r="G11815" s="4"/>
      <c r="H11815" s="4"/>
      <c r="K11815"/>
    </row>
    <row r="11816" spans="2:11" s="8" customFormat="1">
      <c r="B11816" s="18"/>
      <c r="C11816" s="19"/>
      <c r="D11816" s="4"/>
      <c r="E11816" s="4"/>
      <c r="F11816"/>
      <c r="G11816" s="4"/>
      <c r="H11816" s="4"/>
      <c r="K11816"/>
    </row>
    <row r="11817" spans="2:11" s="8" customFormat="1">
      <c r="B11817" s="18"/>
      <c r="C11817" s="19"/>
      <c r="D11817" s="4"/>
      <c r="E11817" s="4"/>
      <c r="F11817"/>
      <c r="G11817" s="4"/>
      <c r="H11817" s="4"/>
      <c r="K11817"/>
    </row>
    <row r="11818" spans="2:11" s="8" customFormat="1">
      <c r="B11818" s="18"/>
      <c r="C11818" s="19"/>
      <c r="D11818" s="4"/>
      <c r="E11818" s="4"/>
      <c r="F11818"/>
      <c r="G11818" s="4"/>
      <c r="H11818" s="4"/>
      <c r="K11818"/>
    </row>
    <row r="11819" spans="2:11" s="8" customFormat="1">
      <c r="B11819" s="18"/>
      <c r="C11819" s="19"/>
      <c r="D11819" s="4"/>
      <c r="E11819" s="4"/>
      <c r="F11819"/>
      <c r="G11819" s="4"/>
      <c r="H11819" s="4"/>
      <c r="K11819"/>
    </row>
    <row r="11820" spans="2:11" s="8" customFormat="1">
      <c r="B11820" s="18"/>
      <c r="C11820" s="19"/>
      <c r="D11820" s="4"/>
      <c r="E11820" s="4"/>
      <c r="F11820"/>
      <c r="G11820" s="4"/>
      <c r="H11820" s="4"/>
      <c r="K11820"/>
    </row>
    <row r="11821" spans="2:11" s="8" customFormat="1">
      <c r="B11821" s="18"/>
      <c r="C11821" s="19"/>
      <c r="D11821" s="4"/>
      <c r="E11821" s="4"/>
      <c r="F11821"/>
      <c r="G11821" s="4"/>
      <c r="H11821" s="4"/>
      <c r="K11821"/>
    </row>
    <row r="11822" spans="2:11" s="8" customFormat="1">
      <c r="B11822" s="18"/>
      <c r="C11822" s="19"/>
      <c r="D11822" s="4"/>
      <c r="E11822" s="4"/>
      <c r="F11822"/>
      <c r="G11822" s="4"/>
      <c r="H11822" s="4"/>
      <c r="K11822"/>
    </row>
    <row r="11823" spans="2:11" s="8" customFormat="1">
      <c r="B11823" s="18"/>
      <c r="C11823" s="19"/>
      <c r="D11823" s="4"/>
      <c r="E11823" s="4"/>
      <c r="F11823"/>
      <c r="G11823" s="4"/>
      <c r="H11823" s="4"/>
      <c r="K11823"/>
    </row>
    <row r="11824" spans="2:11" s="8" customFormat="1">
      <c r="B11824" s="18"/>
      <c r="C11824" s="19"/>
      <c r="D11824" s="4"/>
      <c r="E11824" s="4"/>
      <c r="F11824"/>
      <c r="G11824" s="4"/>
      <c r="H11824" s="4"/>
      <c r="K11824"/>
    </row>
    <row r="11825" spans="2:11" s="8" customFormat="1">
      <c r="B11825" s="18"/>
      <c r="C11825" s="19"/>
      <c r="D11825" s="4"/>
      <c r="E11825" s="4"/>
      <c r="F11825"/>
      <c r="G11825" s="4"/>
      <c r="H11825" s="4"/>
      <c r="K11825"/>
    </row>
    <row r="11826" spans="2:11" s="8" customFormat="1">
      <c r="B11826" s="18"/>
      <c r="C11826" s="19"/>
      <c r="D11826" s="4"/>
      <c r="E11826" s="4"/>
      <c r="F11826"/>
      <c r="G11826" s="4"/>
      <c r="H11826" s="4"/>
      <c r="K11826"/>
    </row>
    <row r="11827" spans="2:11" s="8" customFormat="1">
      <c r="B11827" s="18"/>
      <c r="C11827" s="19"/>
      <c r="D11827" s="4"/>
      <c r="E11827" s="4"/>
      <c r="F11827"/>
      <c r="G11827" s="4"/>
      <c r="H11827" s="4"/>
      <c r="K11827"/>
    </row>
    <row r="11828" spans="2:11" s="8" customFormat="1">
      <c r="B11828" s="18"/>
      <c r="C11828" s="19"/>
      <c r="D11828" s="4"/>
      <c r="E11828" s="4"/>
      <c r="F11828"/>
      <c r="G11828" s="4"/>
      <c r="H11828" s="4"/>
      <c r="K11828"/>
    </row>
    <row r="11829" spans="2:11" s="8" customFormat="1">
      <c r="B11829" s="18"/>
      <c r="C11829" s="19"/>
      <c r="D11829" s="4"/>
      <c r="E11829" s="4"/>
      <c r="F11829"/>
      <c r="G11829" s="4"/>
      <c r="H11829" s="4"/>
      <c r="K11829"/>
    </row>
    <row r="11830" spans="2:11" s="8" customFormat="1">
      <c r="B11830" s="18"/>
      <c r="C11830" s="19"/>
      <c r="D11830" s="4"/>
      <c r="E11830" s="4"/>
      <c r="F11830"/>
      <c r="G11830" s="4"/>
      <c r="H11830" s="4"/>
      <c r="K11830"/>
    </row>
    <row r="11831" spans="2:11" s="8" customFormat="1">
      <c r="B11831" s="18"/>
      <c r="C11831" s="19"/>
      <c r="D11831" s="4"/>
      <c r="E11831" s="4"/>
      <c r="F11831"/>
      <c r="G11831" s="4"/>
      <c r="H11831" s="4"/>
      <c r="K11831"/>
    </row>
    <row r="11832" spans="2:11" s="8" customFormat="1">
      <c r="B11832" s="18"/>
      <c r="C11832" s="19"/>
      <c r="D11832" s="4"/>
      <c r="E11832" s="4"/>
      <c r="F11832"/>
      <c r="G11832" s="4"/>
      <c r="H11832" s="4"/>
      <c r="K11832"/>
    </row>
    <row r="11833" spans="2:11" s="8" customFormat="1">
      <c r="B11833" s="18"/>
      <c r="C11833" s="19"/>
      <c r="D11833" s="4"/>
      <c r="E11833" s="4"/>
      <c r="F11833"/>
      <c r="G11833" s="4"/>
      <c r="H11833" s="4"/>
      <c r="K11833"/>
    </row>
    <row r="11834" spans="2:11" s="8" customFormat="1">
      <c r="B11834" s="18"/>
      <c r="C11834" s="19"/>
      <c r="D11834" s="4"/>
      <c r="E11834" s="4"/>
      <c r="F11834"/>
      <c r="G11834" s="4"/>
      <c r="H11834" s="4"/>
      <c r="K11834"/>
    </row>
    <row r="11835" spans="2:11" s="8" customFormat="1">
      <c r="B11835" s="18"/>
      <c r="C11835" s="19"/>
      <c r="D11835" s="4"/>
      <c r="E11835" s="4"/>
      <c r="F11835"/>
      <c r="G11835" s="4"/>
      <c r="H11835" s="4"/>
      <c r="K11835"/>
    </row>
    <row r="11836" spans="2:11" s="8" customFormat="1">
      <c r="B11836" s="18"/>
      <c r="C11836" s="19"/>
      <c r="D11836" s="4"/>
      <c r="E11836" s="4"/>
      <c r="F11836"/>
      <c r="G11836" s="4"/>
      <c r="H11836" s="4"/>
      <c r="K11836"/>
    </row>
    <row r="11837" spans="2:11" s="8" customFormat="1">
      <c r="B11837" s="18"/>
      <c r="C11837" s="19"/>
      <c r="D11837" s="4"/>
      <c r="E11837" s="4"/>
      <c r="F11837"/>
      <c r="G11837" s="4"/>
      <c r="H11837" s="4"/>
      <c r="K11837"/>
    </row>
    <row r="11838" spans="2:11" s="8" customFormat="1">
      <c r="B11838" s="18"/>
      <c r="C11838" s="19"/>
      <c r="D11838" s="4"/>
      <c r="E11838" s="4"/>
      <c r="F11838"/>
      <c r="G11838" s="4"/>
      <c r="H11838" s="4"/>
      <c r="K11838"/>
    </row>
    <row r="11839" spans="2:11" s="8" customFormat="1">
      <c r="B11839" s="18"/>
      <c r="C11839" s="19"/>
      <c r="D11839" s="4"/>
      <c r="E11839" s="4"/>
      <c r="F11839"/>
      <c r="G11839" s="4"/>
      <c r="H11839" s="4"/>
      <c r="K11839"/>
    </row>
    <row r="11840" spans="2:11" s="8" customFormat="1">
      <c r="B11840" s="18"/>
      <c r="C11840" s="19"/>
      <c r="D11840" s="4"/>
      <c r="E11840" s="4"/>
      <c r="F11840"/>
      <c r="G11840" s="4"/>
      <c r="H11840" s="4"/>
      <c r="K11840"/>
    </row>
    <row r="11841" spans="2:11" s="8" customFormat="1">
      <c r="B11841" s="18"/>
      <c r="C11841" s="19"/>
      <c r="D11841" s="4"/>
      <c r="E11841" s="4"/>
      <c r="F11841"/>
      <c r="G11841" s="4"/>
      <c r="H11841" s="4"/>
      <c r="K11841"/>
    </row>
    <row r="11842" spans="2:11" s="8" customFormat="1">
      <c r="B11842" s="18"/>
      <c r="C11842" s="19"/>
      <c r="D11842" s="4"/>
      <c r="E11842" s="4"/>
      <c r="F11842"/>
      <c r="G11842" s="4"/>
      <c r="H11842" s="4"/>
      <c r="K11842"/>
    </row>
    <row r="11843" spans="2:11" s="8" customFormat="1">
      <c r="B11843" s="18"/>
      <c r="C11843" s="19"/>
      <c r="D11843" s="4"/>
      <c r="E11843" s="4"/>
      <c r="F11843"/>
      <c r="G11843" s="4"/>
      <c r="H11843" s="4"/>
      <c r="K11843"/>
    </row>
    <row r="11844" spans="2:11" s="8" customFormat="1">
      <c r="B11844" s="18"/>
      <c r="C11844" s="19"/>
      <c r="D11844" s="4"/>
      <c r="E11844" s="4"/>
      <c r="F11844"/>
      <c r="G11844" s="4"/>
      <c r="H11844" s="4"/>
      <c r="K11844"/>
    </row>
    <row r="11845" spans="2:11" s="8" customFormat="1">
      <c r="B11845" s="18"/>
      <c r="C11845" s="19"/>
      <c r="D11845" s="4"/>
      <c r="E11845" s="4"/>
      <c r="F11845"/>
      <c r="G11845" s="4"/>
      <c r="H11845" s="4"/>
      <c r="K11845"/>
    </row>
    <row r="11846" spans="2:11" s="8" customFormat="1">
      <c r="B11846" s="18"/>
      <c r="C11846" s="19"/>
      <c r="D11846" s="4"/>
      <c r="E11846" s="4"/>
      <c r="F11846"/>
      <c r="G11846" s="4"/>
      <c r="H11846" s="4"/>
      <c r="K11846"/>
    </row>
    <row r="11847" spans="2:11" s="8" customFormat="1">
      <c r="B11847" s="18"/>
      <c r="C11847" s="19"/>
      <c r="D11847" s="4"/>
      <c r="E11847" s="4"/>
      <c r="F11847"/>
      <c r="G11847" s="4"/>
      <c r="H11847" s="4"/>
      <c r="K11847"/>
    </row>
    <row r="11848" spans="2:11" s="8" customFormat="1">
      <c r="B11848" s="18"/>
      <c r="C11848" s="19"/>
      <c r="D11848" s="4"/>
      <c r="E11848" s="4"/>
      <c r="F11848"/>
      <c r="G11848" s="4"/>
      <c r="H11848" s="4"/>
      <c r="K11848"/>
    </row>
    <row r="11849" spans="2:11" s="8" customFormat="1">
      <c r="B11849" s="18"/>
      <c r="C11849" s="19"/>
      <c r="D11849" s="4"/>
      <c r="E11849" s="4"/>
      <c r="F11849"/>
      <c r="G11849" s="4"/>
      <c r="H11849" s="4"/>
      <c r="K11849"/>
    </row>
    <row r="11850" spans="2:11" s="8" customFormat="1">
      <c r="B11850" s="18"/>
      <c r="C11850" s="19"/>
      <c r="D11850" s="4"/>
      <c r="E11850" s="4"/>
      <c r="F11850"/>
      <c r="G11850" s="4"/>
      <c r="H11850" s="4"/>
      <c r="K11850"/>
    </row>
    <row r="11851" spans="2:11" s="8" customFormat="1">
      <c r="B11851" s="18"/>
      <c r="C11851" s="19"/>
      <c r="D11851" s="4"/>
      <c r="E11851" s="4"/>
      <c r="F11851"/>
      <c r="G11851" s="4"/>
      <c r="H11851" s="4"/>
      <c r="K11851"/>
    </row>
    <row r="11852" spans="2:11" s="8" customFormat="1">
      <c r="B11852" s="18"/>
      <c r="C11852" s="19"/>
      <c r="D11852" s="4"/>
      <c r="E11852" s="4"/>
      <c r="F11852"/>
      <c r="G11852" s="4"/>
      <c r="H11852" s="4"/>
      <c r="K11852"/>
    </row>
    <row r="11853" spans="2:11" s="8" customFormat="1">
      <c r="B11853" s="18"/>
      <c r="C11853" s="19"/>
      <c r="D11853" s="4"/>
      <c r="E11853" s="4"/>
      <c r="F11853"/>
      <c r="G11853" s="4"/>
      <c r="H11853" s="4"/>
      <c r="K11853"/>
    </row>
    <row r="11854" spans="2:11" s="8" customFormat="1">
      <c r="B11854" s="18"/>
      <c r="C11854" s="19"/>
      <c r="D11854" s="4"/>
      <c r="E11854" s="4"/>
      <c r="F11854"/>
      <c r="G11854" s="4"/>
      <c r="H11854" s="4"/>
      <c r="K11854"/>
    </row>
    <row r="11855" spans="2:11" s="8" customFormat="1">
      <c r="B11855" s="18"/>
      <c r="C11855" s="19"/>
      <c r="D11855" s="4"/>
      <c r="E11855" s="4"/>
      <c r="F11855"/>
      <c r="G11855" s="4"/>
      <c r="H11855" s="4"/>
      <c r="K11855"/>
    </row>
    <row r="11856" spans="2:11" s="8" customFormat="1">
      <c r="B11856" s="18"/>
      <c r="C11856" s="19"/>
      <c r="D11856" s="4"/>
      <c r="E11856" s="4"/>
      <c r="F11856"/>
      <c r="G11856" s="4"/>
      <c r="H11856" s="4"/>
      <c r="K11856"/>
    </row>
    <row r="11857" spans="2:11" s="8" customFormat="1">
      <c r="B11857" s="18"/>
      <c r="C11857" s="19"/>
      <c r="D11857" s="4"/>
      <c r="E11857" s="4"/>
      <c r="F11857"/>
      <c r="G11857" s="4"/>
      <c r="H11857" s="4"/>
      <c r="K11857"/>
    </row>
    <row r="11858" spans="2:11" s="8" customFormat="1">
      <c r="B11858" s="18"/>
      <c r="C11858" s="19"/>
      <c r="D11858" s="4"/>
      <c r="E11858" s="4"/>
      <c r="F11858"/>
      <c r="G11858" s="4"/>
      <c r="H11858" s="4"/>
      <c r="K11858"/>
    </row>
    <row r="11859" spans="2:11" s="8" customFormat="1">
      <c r="B11859" s="18"/>
      <c r="C11859" s="19"/>
      <c r="D11859" s="4"/>
      <c r="E11859" s="4"/>
      <c r="F11859"/>
      <c r="G11859" s="4"/>
      <c r="H11859" s="4"/>
      <c r="K11859"/>
    </row>
    <row r="11860" spans="2:11" s="8" customFormat="1">
      <c r="B11860" s="18"/>
      <c r="C11860" s="19"/>
      <c r="D11860" s="4"/>
      <c r="E11860" s="4"/>
      <c r="F11860"/>
      <c r="G11860" s="4"/>
      <c r="H11860" s="4"/>
      <c r="K11860"/>
    </row>
    <row r="11861" spans="2:11" s="8" customFormat="1">
      <c r="B11861" s="18"/>
      <c r="C11861" s="19"/>
      <c r="D11861" s="4"/>
      <c r="E11861" s="4"/>
      <c r="F11861"/>
      <c r="G11861" s="4"/>
      <c r="H11861" s="4"/>
      <c r="K11861"/>
    </row>
    <row r="11862" spans="2:11" s="8" customFormat="1">
      <c r="B11862" s="18"/>
      <c r="C11862" s="19"/>
      <c r="D11862" s="4"/>
      <c r="E11862" s="4"/>
      <c r="F11862"/>
      <c r="G11862" s="4"/>
      <c r="H11862" s="4"/>
      <c r="K11862"/>
    </row>
    <row r="11863" spans="2:11" s="8" customFormat="1">
      <c r="B11863" s="18"/>
      <c r="C11863" s="19"/>
      <c r="D11863" s="4"/>
      <c r="E11863" s="4"/>
      <c r="F11863"/>
      <c r="G11863" s="4"/>
      <c r="H11863" s="4"/>
      <c r="K11863"/>
    </row>
    <row r="11864" spans="2:11" s="8" customFormat="1">
      <c r="B11864" s="18"/>
      <c r="C11864" s="19"/>
      <c r="D11864" s="4"/>
      <c r="E11864" s="4"/>
      <c r="F11864"/>
      <c r="G11864" s="4"/>
      <c r="H11864" s="4"/>
      <c r="K11864"/>
    </row>
    <row r="11865" spans="2:11" s="8" customFormat="1">
      <c r="B11865" s="18"/>
      <c r="C11865" s="19"/>
      <c r="D11865" s="4"/>
      <c r="E11865" s="4"/>
      <c r="F11865"/>
      <c r="G11865" s="4"/>
      <c r="H11865" s="4"/>
      <c r="K11865"/>
    </row>
    <row r="11866" spans="2:11" s="8" customFormat="1">
      <c r="B11866" s="18"/>
      <c r="C11866" s="19"/>
      <c r="D11866" s="4"/>
      <c r="E11866" s="4"/>
      <c r="F11866"/>
      <c r="G11866" s="4"/>
      <c r="H11866" s="4"/>
      <c r="K11866"/>
    </row>
    <row r="11867" spans="2:11" s="8" customFormat="1">
      <c r="B11867" s="18"/>
      <c r="C11867" s="19"/>
      <c r="D11867" s="4"/>
      <c r="E11867" s="4"/>
      <c r="F11867"/>
      <c r="G11867" s="4"/>
      <c r="H11867" s="4"/>
      <c r="K11867"/>
    </row>
    <row r="11868" spans="2:11" s="8" customFormat="1">
      <c r="B11868" s="18"/>
      <c r="C11868" s="19"/>
      <c r="D11868" s="4"/>
      <c r="E11868" s="4"/>
      <c r="F11868"/>
      <c r="G11868" s="4"/>
      <c r="H11868" s="4"/>
      <c r="K11868"/>
    </row>
    <row r="11869" spans="2:11" s="8" customFormat="1">
      <c r="B11869" s="18"/>
      <c r="C11869" s="19"/>
      <c r="D11869" s="4"/>
      <c r="E11869" s="4"/>
      <c r="F11869"/>
      <c r="G11869" s="4"/>
      <c r="H11869" s="4"/>
      <c r="K11869"/>
    </row>
    <row r="11870" spans="2:11" s="8" customFormat="1">
      <c r="B11870" s="18"/>
      <c r="C11870" s="19"/>
      <c r="D11870" s="4"/>
      <c r="E11870" s="4"/>
      <c r="F11870"/>
      <c r="G11870" s="4"/>
      <c r="H11870" s="4"/>
      <c r="K11870"/>
    </row>
    <row r="11871" spans="2:11" s="8" customFormat="1">
      <c r="B11871" s="18"/>
      <c r="C11871" s="19"/>
      <c r="D11871" s="4"/>
      <c r="E11871" s="4"/>
      <c r="F11871"/>
      <c r="G11871" s="4"/>
      <c r="H11871" s="4"/>
      <c r="K11871"/>
    </row>
    <row r="11872" spans="2:11" s="8" customFormat="1">
      <c r="B11872" s="18"/>
      <c r="C11872" s="19"/>
      <c r="D11872" s="4"/>
      <c r="E11872" s="4"/>
      <c r="F11872"/>
      <c r="G11872" s="4"/>
      <c r="H11872" s="4"/>
      <c r="K11872"/>
    </row>
    <row r="11873" spans="2:11" s="8" customFormat="1">
      <c r="B11873" s="18"/>
      <c r="C11873" s="19"/>
      <c r="D11873" s="4"/>
      <c r="E11873" s="4"/>
      <c r="F11873"/>
      <c r="G11873" s="4"/>
      <c r="H11873" s="4"/>
      <c r="K11873"/>
    </row>
    <row r="11874" spans="2:11" s="8" customFormat="1">
      <c r="B11874" s="18"/>
      <c r="C11874" s="19"/>
      <c r="D11874" s="4"/>
      <c r="E11874" s="4"/>
      <c r="F11874"/>
      <c r="G11874" s="4"/>
      <c r="H11874" s="4"/>
      <c r="K11874"/>
    </row>
    <row r="11875" spans="2:11" s="8" customFormat="1">
      <c r="B11875" s="18"/>
      <c r="C11875" s="19"/>
      <c r="D11875" s="4"/>
      <c r="E11875" s="4"/>
      <c r="F11875"/>
      <c r="G11875" s="4"/>
      <c r="H11875" s="4"/>
      <c r="K11875"/>
    </row>
    <row r="11876" spans="2:11" s="8" customFormat="1">
      <c r="B11876" s="18"/>
      <c r="C11876" s="19"/>
      <c r="D11876" s="4"/>
      <c r="E11876" s="4"/>
      <c r="F11876"/>
      <c r="G11876" s="4"/>
      <c r="H11876" s="4"/>
      <c r="K11876"/>
    </row>
    <row r="11877" spans="2:11" s="8" customFormat="1">
      <c r="B11877" s="18"/>
      <c r="C11877" s="19"/>
      <c r="D11877" s="4"/>
      <c r="E11877" s="4"/>
      <c r="F11877"/>
      <c r="G11877" s="4"/>
      <c r="H11877" s="4"/>
      <c r="K11877"/>
    </row>
    <row r="11878" spans="2:11" s="8" customFormat="1">
      <c r="B11878" s="18"/>
      <c r="C11878" s="19"/>
      <c r="D11878" s="4"/>
      <c r="E11878" s="4"/>
      <c r="F11878"/>
      <c r="G11878" s="4"/>
      <c r="H11878" s="4"/>
      <c r="K11878"/>
    </row>
    <row r="11879" spans="2:11" s="8" customFormat="1">
      <c r="B11879" s="18"/>
      <c r="C11879" s="19"/>
      <c r="D11879" s="4"/>
      <c r="E11879" s="4"/>
      <c r="F11879"/>
      <c r="G11879" s="4"/>
      <c r="H11879" s="4"/>
      <c r="K11879"/>
    </row>
    <row r="11880" spans="2:11" s="8" customFormat="1">
      <c r="B11880" s="18"/>
      <c r="C11880" s="19"/>
      <c r="D11880" s="4"/>
      <c r="E11880" s="4"/>
      <c r="F11880"/>
      <c r="G11880" s="4"/>
      <c r="H11880" s="4"/>
      <c r="K11880"/>
    </row>
    <row r="11881" spans="2:11" s="8" customFormat="1">
      <c r="B11881" s="18"/>
      <c r="C11881" s="19"/>
      <c r="D11881" s="4"/>
      <c r="E11881" s="4"/>
      <c r="F11881"/>
      <c r="G11881" s="4"/>
      <c r="H11881" s="4"/>
      <c r="K11881"/>
    </row>
    <row r="11882" spans="2:11" s="8" customFormat="1">
      <c r="B11882" s="18"/>
      <c r="C11882" s="19"/>
      <c r="D11882" s="4"/>
      <c r="E11882" s="4"/>
      <c r="F11882"/>
      <c r="G11882" s="4"/>
      <c r="H11882" s="4"/>
      <c r="K11882"/>
    </row>
    <row r="11883" spans="2:11" s="8" customFormat="1">
      <c r="B11883" s="18"/>
      <c r="C11883" s="19"/>
      <c r="D11883" s="4"/>
      <c r="E11883" s="4"/>
      <c r="F11883"/>
      <c r="G11883" s="4"/>
      <c r="H11883" s="4"/>
      <c r="K11883"/>
    </row>
    <row r="11884" spans="2:11" s="8" customFormat="1">
      <c r="B11884" s="18"/>
      <c r="C11884" s="19"/>
      <c r="D11884" s="4"/>
      <c r="E11884" s="4"/>
      <c r="F11884"/>
      <c r="G11884" s="4"/>
      <c r="H11884" s="4"/>
      <c r="K11884"/>
    </row>
    <row r="11885" spans="2:11" s="8" customFormat="1">
      <c r="B11885" s="18"/>
      <c r="C11885" s="19"/>
      <c r="D11885" s="4"/>
      <c r="E11885" s="4"/>
      <c r="F11885"/>
      <c r="G11885" s="4"/>
      <c r="H11885" s="4"/>
      <c r="K11885"/>
    </row>
    <row r="11886" spans="2:11" s="8" customFormat="1">
      <c r="B11886" s="18"/>
      <c r="C11886" s="19"/>
      <c r="D11886" s="4"/>
      <c r="E11886" s="4"/>
      <c r="F11886"/>
      <c r="G11886" s="4"/>
      <c r="H11886" s="4"/>
      <c r="K11886"/>
    </row>
    <row r="11887" spans="2:11" s="8" customFormat="1">
      <c r="B11887" s="18"/>
      <c r="C11887" s="19"/>
      <c r="D11887" s="4"/>
      <c r="E11887" s="4"/>
      <c r="F11887"/>
      <c r="G11887" s="4"/>
      <c r="H11887" s="4"/>
      <c r="K11887"/>
    </row>
    <row r="11888" spans="2:11" s="8" customFormat="1">
      <c r="B11888" s="18"/>
      <c r="C11888" s="19"/>
      <c r="D11888" s="4"/>
      <c r="E11888" s="4"/>
      <c r="F11888"/>
      <c r="G11888" s="4"/>
      <c r="H11888" s="4"/>
      <c r="K11888"/>
    </row>
    <row r="11889" spans="2:11" s="8" customFormat="1">
      <c r="B11889" s="18"/>
      <c r="C11889" s="19"/>
      <c r="D11889" s="4"/>
      <c r="E11889" s="4"/>
      <c r="F11889"/>
      <c r="G11889" s="4"/>
      <c r="H11889" s="4"/>
      <c r="K11889"/>
    </row>
    <row r="11890" spans="2:11" s="8" customFormat="1">
      <c r="B11890" s="18"/>
      <c r="C11890" s="19"/>
      <c r="D11890" s="4"/>
      <c r="E11890" s="4"/>
      <c r="F11890"/>
      <c r="G11890" s="4"/>
      <c r="H11890" s="4"/>
      <c r="K11890"/>
    </row>
    <row r="11891" spans="2:11" s="8" customFormat="1">
      <c r="B11891" s="18"/>
      <c r="C11891" s="19"/>
      <c r="D11891" s="4"/>
      <c r="E11891" s="4"/>
      <c r="F11891"/>
      <c r="G11891" s="4"/>
      <c r="H11891" s="4"/>
      <c r="K11891"/>
    </row>
    <row r="11892" spans="2:11" s="8" customFormat="1">
      <c r="B11892" s="18"/>
      <c r="C11892" s="19"/>
      <c r="D11892" s="4"/>
      <c r="E11892" s="4"/>
      <c r="F11892"/>
      <c r="G11892" s="4"/>
      <c r="H11892" s="4"/>
      <c r="K11892"/>
    </row>
    <row r="11893" spans="2:11" s="8" customFormat="1">
      <c r="B11893" s="18"/>
      <c r="C11893" s="19"/>
      <c r="D11893" s="4"/>
      <c r="E11893" s="4"/>
      <c r="F11893"/>
      <c r="G11893" s="4"/>
      <c r="H11893" s="4"/>
      <c r="K11893"/>
    </row>
    <row r="11894" spans="2:11" s="8" customFormat="1">
      <c r="B11894" s="18"/>
      <c r="C11894" s="19"/>
      <c r="D11894" s="4"/>
      <c r="E11894" s="4"/>
      <c r="F11894"/>
      <c r="G11894" s="4"/>
      <c r="H11894" s="4"/>
      <c r="K11894"/>
    </row>
    <row r="11895" spans="2:11" s="8" customFormat="1">
      <c r="B11895" s="18"/>
      <c r="C11895" s="19"/>
      <c r="D11895" s="4"/>
      <c r="E11895" s="4"/>
      <c r="F11895"/>
      <c r="G11895" s="4"/>
      <c r="H11895" s="4"/>
      <c r="K11895"/>
    </row>
    <row r="11896" spans="2:11" s="8" customFormat="1">
      <c r="B11896" s="18"/>
      <c r="C11896" s="19"/>
      <c r="D11896" s="4"/>
      <c r="E11896" s="4"/>
      <c r="F11896"/>
      <c r="G11896" s="4"/>
      <c r="H11896" s="4"/>
      <c r="K11896"/>
    </row>
    <row r="11897" spans="2:11" s="8" customFormat="1">
      <c r="B11897" s="18"/>
      <c r="C11897" s="19"/>
      <c r="D11897" s="4"/>
      <c r="E11897" s="4"/>
      <c r="F11897"/>
      <c r="G11897" s="4"/>
      <c r="H11897" s="4"/>
      <c r="K11897"/>
    </row>
    <row r="11898" spans="2:11" s="8" customFormat="1">
      <c r="B11898" s="18"/>
      <c r="C11898" s="19"/>
      <c r="D11898" s="4"/>
      <c r="E11898" s="4"/>
      <c r="F11898"/>
      <c r="G11898" s="4"/>
      <c r="H11898" s="4"/>
      <c r="K11898"/>
    </row>
    <row r="11899" spans="2:11" s="8" customFormat="1">
      <c r="B11899" s="18"/>
      <c r="C11899" s="19"/>
      <c r="D11899" s="4"/>
      <c r="E11899" s="4"/>
      <c r="F11899"/>
      <c r="G11899" s="4"/>
      <c r="H11899" s="4"/>
      <c r="K11899"/>
    </row>
    <row r="11900" spans="2:11" s="8" customFormat="1">
      <c r="B11900" s="18"/>
      <c r="C11900" s="19"/>
      <c r="D11900" s="4"/>
      <c r="E11900" s="4"/>
      <c r="F11900"/>
      <c r="G11900" s="4"/>
      <c r="H11900" s="4"/>
      <c r="K11900"/>
    </row>
    <row r="11901" spans="2:11" s="8" customFormat="1">
      <c r="B11901" s="18"/>
      <c r="C11901" s="19"/>
      <c r="D11901" s="4"/>
      <c r="E11901" s="4"/>
      <c r="F11901"/>
      <c r="G11901" s="4"/>
      <c r="H11901" s="4"/>
      <c r="K11901"/>
    </row>
    <row r="11902" spans="2:11" s="8" customFormat="1">
      <c r="B11902" s="18"/>
      <c r="C11902" s="19"/>
      <c r="D11902" s="4"/>
      <c r="E11902" s="4"/>
      <c r="F11902"/>
      <c r="G11902" s="4"/>
      <c r="H11902" s="4"/>
      <c r="K11902"/>
    </row>
    <row r="11903" spans="2:11" s="8" customFormat="1">
      <c r="B11903" s="18"/>
      <c r="C11903" s="19"/>
      <c r="D11903" s="4"/>
      <c r="E11903" s="4"/>
      <c r="F11903"/>
      <c r="G11903" s="4"/>
      <c r="H11903" s="4"/>
      <c r="K11903"/>
    </row>
    <row r="11904" spans="2:11" s="8" customFormat="1">
      <c r="B11904" s="18"/>
      <c r="C11904" s="19"/>
      <c r="D11904" s="4"/>
      <c r="E11904" s="4"/>
      <c r="F11904"/>
      <c r="G11904" s="4"/>
      <c r="H11904" s="4"/>
      <c r="K11904"/>
    </row>
    <row r="11905" spans="2:11" s="8" customFormat="1">
      <c r="B11905" s="18"/>
      <c r="C11905" s="19"/>
      <c r="D11905" s="4"/>
      <c r="E11905" s="4"/>
      <c r="F11905"/>
      <c r="G11905" s="4"/>
      <c r="H11905" s="4"/>
      <c r="K11905"/>
    </row>
    <row r="11906" spans="2:11" s="8" customFormat="1">
      <c r="B11906" s="18"/>
      <c r="C11906" s="19"/>
      <c r="D11906" s="4"/>
      <c r="E11906" s="4"/>
      <c r="F11906"/>
      <c r="G11906" s="4"/>
      <c r="H11906" s="4"/>
      <c r="K11906"/>
    </row>
    <row r="11907" spans="2:11" s="8" customFormat="1">
      <c r="B11907" s="18"/>
      <c r="C11907" s="19"/>
      <c r="D11907" s="4"/>
      <c r="E11907" s="4"/>
      <c r="F11907"/>
      <c r="G11907" s="4"/>
      <c r="H11907" s="4"/>
      <c r="K11907"/>
    </row>
    <row r="11908" spans="2:11" s="8" customFormat="1">
      <c r="B11908" s="18"/>
      <c r="C11908" s="19"/>
      <c r="D11908" s="4"/>
      <c r="E11908" s="4"/>
      <c r="F11908"/>
      <c r="G11908" s="4"/>
      <c r="H11908" s="4"/>
      <c r="K11908"/>
    </row>
    <row r="11909" spans="2:11" s="8" customFormat="1">
      <c r="B11909" s="18"/>
      <c r="C11909" s="19"/>
      <c r="D11909" s="4"/>
      <c r="E11909" s="4"/>
      <c r="F11909"/>
      <c r="G11909" s="4"/>
      <c r="H11909" s="4"/>
      <c r="K11909"/>
    </row>
    <row r="11910" spans="2:11" s="8" customFormat="1">
      <c r="B11910" s="18"/>
      <c r="C11910" s="19"/>
      <c r="D11910" s="4"/>
      <c r="E11910" s="4"/>
      <c r="F11910"/>
      <c r="G11910" s="4"/>
      <c r="H11910" s="4"/>
      <c r="K11910"/>
    </row>
    <row r="11911" spans="2:11" s="8" customFormat="1">
      <c r="B11911" s="18"/>
      <c r="C11911" s="19"/>
      <c r="D11911" s="4"/>
      <c r="E11911" s="4"/>
      <c r="F11911"/>
      <c r="G11911" s="4"/>
      <c r="H11911" s="4"/>
      <c r="K11911"/>
    </row>
    <row r="11912" spans="2:11" s="8" customFormat="1">
      <c r="B11912" s="18"/>
      <c r="C11912" s="19"/>
      <c r="D11912" s="4"/>
      <c r="E11912" s="4"/>
      <c r="F11912"/>
      <c r="G11912" s="4"/>
      <c r="H11912" s="4"/>
      <c r="K11912"/>
    </row>
    <row r="11913" spans="2:11" s="8" customFormat="1">
      <c r="B11913" s="18"/>
      <c r="C11913" s="19"/>
      <c r="D11913" s="4"/>
      <c r="E11913" s="4"/>
      <c r="F11913"/>
      <c r="G11913" s="4"/>
      <c r="H11913" s="4"/>
      <c r="K11913"/>
    </row>
    <row r="11914" spans="2:11" s="8" customFormat="1">
      <c r="B11914" s="18"/>
      <c r="C11914" s="19"/>
      <c r="D11914" s="4"/>
      <c r="E11914" s="4"/>
      <c r="F11914"/>
      <c r="G11914" s="4"/>
      <c r="H11914" s="4"/>
      <c r="K11914"/>
    </row>
    <row r="11915" spans="2:11" s="8" customFormat="1">
      <c r="B11915" s="18"/>
      <c r="C11915" s="19"/>
      <c r="D11915" s="4"/>
      <c r="E11915" s="4"/>
      <c r="F11915"/>
      <c r="G11915" s="4"/>
      <c r="H11915" s="4"/>
      <c r="K11915"/>
    </row>
    <row r="11916" spans="2:11" s="8" customFormat="1">
      <c r="B11916" s="18"/>
      <c r="C11916" s="19"/>
      <c r="D11916" s="4"/>
      <c r="E11916" s="4"/>
      <c r="F11916"/>
      <c r="G11916" s="4"/>
      <c r="H11916" s="4"/>
      <c r="K11916"/>
    </row>
    <row r="11917" spans="2:11" s="8" customFormat="1">
      <c r="B11917" s="18"/>
      <c r="C11917" s="19"/>
      <c r="D11917" s="4"/>
      <c r="E11917" s="4"/>
      <c r="F11917"/>
      <c r="G11917" s="4"/>
      <c r="H11917" s="4"/>
      <c r="K11917"/>
    </row>
    <row r="11918" spans="2:11" s="8" customFormat="1">
      <c r="B11918" s="18"/>
      <c r="C11918" s="19"/>
      <c r="D11918" s="4"/>
      <c r="E11918" s="4"/>
      <c r="F11918"/>
      <c r="G11918" s="4"/>
      <c r="H11918" s="4"/>
      <c r="K11918"/>
    </row>
    <row r="11919" spans="2:11" s="8" customFormat="1">
      <c r="B11919" s="18"/>
      <c r="C11919" s="19"/>
      <c r="D11919" s="4"/>
      <c r="E11919" s="4"/>
      <c r="F11919"/>
      <c r="G11919" s="4"/>
      <c r="H11919" s="4"/>
      <c r="K11919"/>
    </row>
    <row r="11920" spans="2:11" s="8" customFormat="1">
      <c r="B11920" s="18"/>
      <c r="C11920" s="19"/>
      <c r="D11920" s="4"/>
      <c r="E11920" s="4"/>
      <c r="F11920"/>
      <c r="G11920" s="4"/>
      <c r="H11920" s="4"/>
      <c r="K11920"/>
    </row>
    <row r="11921" spans="2:11" s="8" customFormat="1">
      <c r="B11921" s="18"/>
      <c r="C11921" s="19"/>
      <c r="D11921" s="4"/>
      <c r="E11921" s="4"/>
      <c r="F11921"/>
      <c r="G11921" s="4"/>
      <c r="H11921" s="4"/>
      <c r="K11921"/>
    </row>
    <row r="11922" spans="2:11" s="8" customFormat="1">
      <c r="B11922" s="18"/>
      <c r="C11922" s="19"/>
      <c r="D11922" s="4"/>
      <c r="E11922" s="4"/>
      <c r="F11922"/>
      <c r="G11922" s="4"/>
      <c r="H11922" s="4"/>
      <c r="K11922"/>
    </row>
    <row r="11923" spans="2:11" s="8" customFormat="1">
      <c r="B11923" s="18"/>
      <c r="C11923" s="19"/>
      <c r="D11923" s="4"/>
      <c r="E11923" s="4"/>
      <c r="F11923"/>
      <c r="G11923" s="4"/>
      <c r="H11923" s="4"/>
      <c r="K11923"/>
    </row>
    <row r="11924" spans="2:11" s="8" customFormat="1">
      <c r="B11924" s="18"/>
      <c r="C11924" s="19"/>
      <c r="D11924" s="4"/>
      <c r="E11924" s="4"/>
      <c r="F11924"/>
      <c r="G11924" s="4"/>
      <c r="H11924" s="4"/>
      <c r="K11924"/>
    </row>
    <row r="11925" spans="2:11" s="8" customFormat="1">
      <c r="B11925" s="18"/>
      <c r="C11925" s="19"/>
      <c r="D11925" s="4"/>
      <c r="E11925" s="4"/>
      <c r="F11925"/>
      <c r="G11925" s="4"/>
      <c r="H11925" s="4"/>
      <c r="K11925"/>
    </row>
    <row r="11926" spans="2:11" s="8" customFormat="1">
      <c r="B11926" s="18"/>
      <c r="C11926" s="19"/>
      <c r="D11926" s="4"/>
      <c r="E11926" s="4"/>
      <c r="F11926"/>
      <c r="G11926" s="4"/>
      <c r="H11926" s="4"/>
      <c r="K11926"/>
    </row>
    <row r="11927" spans="2:11" s="8" customFormat="1">
      <c r="B11927" s="18"/>
      <c r="C11927" s="19"/>
      <c r="D11927" s="4"/>
      <c r="E11927" s="4"/>
      <c r="F11927"/>
      <c r="G11927" s="4"/>
      <c r="H11927" s="4"/>
      <c r="K11927"/>
    </row>
    <row r="11928" spans="2:11" s="8" customFormat="1">
      <c r="B11928" s="18"/>
      <c r="C11928" s="19"/>
      <c r="D11928" s="4"/>
      <c r="E11928" s="4"/>
      <c r="F11928"/>
      <c r="G11928" s="4"/>
      <c r="H11928" s="4"/>
      <c r="K11928"/>
    </row>
    <row r="11929" spans="2:11" s="8" customFormat="1">
      <c r="B11929" s="18"/>
      <c r="C11929" s="19"/>
      <c r="D11929" s="4"/>
      <c r="E11929" s="4"/>
      <c r="F11929"/>
      <c r="G11929" s="4"/>
      <c r="H11929" s="4"/>
      <c r="K11929"/>
    </row>
    <row r="11930" spans="2:11" s="8" customFormat="1">
      <c r="B11930" s="18"/>
      <c r="C11930" s="19"/>
      <c r="D11930" s="4"/>
      <c r="E11930" s="4"/>
      <c r="F11930"/>
      <c r="G11930" s="4"/>
      <c r="H11930" s="4"/>
      <c r="K11930"/>
    </row>
    <row r="11931" spans="2:11" s="8" customFormat="1">
      <c r="B11931" s="18"/>
      <c r="C11931" s="19"/>
      <c r="D11931" s="4"/>
      <c r="E11931" s="4"/>
      <c r="F11931"/>
      <c r="G11931" s="4"/>
      <c r="H11931" s="4"/>
      <c r="K11931"/>
    </row>
    <row r="11932" spans="2:11" s="8" customFormat="1">
      <c r="B11932" s="18"/>
      <c r="C11932" s="19"/>
      <c r="D11932" s="4"/>
      <c r="E11932" s="4"/>
      <c r="F11932"/>
      <c r="G11932" s="4"/>
      <c r="H11932" s="4"/>
      <c r="K11932"/>
    </row>
    <row r="11933" spans="2:11" s="8" customFormat="1">
      <c r="B11933" s="18"/>
      <c r="C11933" s="19"/>
      <c r="D11933" s="4"/>
      <c r="E11933" s="4"/>
      <c r="F11933"/>
      <c r="G11933" s="4"/>
      <c r="H11933" s="4"/>
      <c r="K11933"/>
    </row>
    <row r="11934" spans="2:11" s="8" customFormat="1">
      <c r="B11934" s="18"/>
      <c r="C11934" s="19"/>
      <c r="D11934" s="4"/>
      <c r="E11934" s="4"/>
      <c r="F11934"/>
      <c r="G11934" s="4"/>
      <c r="H11934" s="4"/>
      <c r="K11934"/>
    </row>
    <row r="11935" spans="2:11" s="8" customFormat="1">
      <c r="B11935" s="18"/>
      <c r="C11935" s="19"/>
      <c r="D11935" s="4"/>
      <c r="E11935" s="4"/>
      <c r="F11935"/>
      <c r="G11935" s="4"/>
      <c r="H11935" s="4"/>
      <c r="K11935"/>
    </row>
    <row r="11936" spans="2:11" s="8" customFormat="1">
      <c r="B11936" s="18"/>
      <c r="C11936" s="19"/>
      <c r="D11936" s="4"/>
      <c r="E11936" s="4"/>
      <c r="F11936"/>
      <c r="G11936" s="4"/>
      <c r="H11936" s="4"/>
      <c r="K11936"/>
    </row>
    <row r="11937" spans="2:11" s="8" customFormat="1">
      <c r="B11937" s="18"/>
      <c r="C11937" s="19"/>
      <c r="D11937" s="4"/>
      <c r="E11937" s="4"/>
      <c r="F11937"/>
      <c r="G11937" s="4"/>
      <c r="H11937" s="4"/>
      <c r="K11937"/>
    </row>
    <row r="11938" spans="2:11" s="8" customFormat="1">
      <c r="B11938" s="18"/>
      <c r="C11938" s="19"/>
      <c r="D11938" s="4"/>
      <c r="E11938" s="4"/>
      <c r="F11938"/>
      <c r="G11938" s="4"/>
      <c r="H11938" s="4"/>
      <c r="K11938"/>
    </row>
    <row r="11939" spans="2:11" s="8" customFormat="1">
      <c r="B11939" s="18"/>
      <c r="C11939" s="19"/>
      <c r="D11939" s="4"/>
      <c r="E11939" s="4"/>
      <c r="F11939"/>
      <c r="G11939" s="4"/>
      <c r="H11939" s="4"/>
      <c r="K11939"/>
    </row>
    <row r="11940" spans="2:11" s="8" customFormat="1">
      <c r="B11940" s="18"/>
      <c r="C11940" s="19"/>
      <c r="D11940" s="4"/>
      <c r="E11940" s="4"/>
      <c r="F11940"/>
      <c r="G11940" s="4"/>
      <c r="H11940" s="4"/>
      <c r="K11940"/>
    </row>
    <row r="11941" spans="2:11" s="8" customFormat="1">
      <c r="B11941" s="18"/>
      <c r="C11941" s="19"/>
      <c r="D11941" s="4"/>
      <c r="E11941" s="4"/>
      <c r="F11941"/>
      <c r="G11941" s="4"/>
      <c r="H11941" s="4"/>
      <c r="K11941"/>
    </row>
    <row r="11942" spans="2:11" s="8" customFormat="1">
      <c r="B11942" s="18"/>
      <c r="C11942" s="19"/>
      <c r="D11942" s="4"/>
      <c r="E11942" s="4"/>
      <c r="F11942"/>
      <c r="G11942" s="4"/>
      <c r="H11942" s="4"/>
      <c r="K11942"/>
    </row>
    <row r="11943" spans="2:11" s="8" customFormat="1">
      <c r="B11943" s="18"/>
      <c r="C11943" s="19"/>
      <c r="D11943" s="4"/>
      <c r="E11943" s="4"/>
      <c r="F11943"/>
      <c r="G11943" s="4"/>
      <c r="H11943" s="4"/>
      <c r="K11943"/>
    </row>
    <row r="11944" spans="2:11" s="8" customFormat="1">
      <c r="B11944" s="18"/>
      <c r="C11944" s="19"/>
      <c r="D11944" s="4"/>
      <c r="E11944" s="4"/>
      <c r="F11944"/>
      <c r="G11944" s="4"/>
      <c r="H11944" s="4"/>
      <c r="K11944"/>
    </row>
    <row r="11945" spans="2:11" s="8" customFormat="1">
      <c r="B11945" s="18"/>
      <c r="C11945" s="19"/>
      <c r="D11945" s="4"/>
      <c r="E11945" s="4"/>
      <c r="F11945"/>
      <c r="G11945" s="4"/>
      <c r="H11945" s="4"/>
      <c r="K11945"/>
    </row>
    <row r="11946" spans="2:11" s="8" customFormat="1">
      <c r="B11946" s="18"/>
      <c r="C11946" s="19"/>
      <c r="D11946" s="4"/>
      <c r="E11946" s="4"/>
      <c r="F11946"/>
      <c r="G11946" s="4"/>
      <c r="H11946" s="4"/>
      <c r="K11946"/>
    </row>
    <row r="11947" spans="2:11" s="8" customFormat="1">
      <c r="B11947" s="18"/>
      <c r="C11947" s="19"/>
      <c r="D11947" s="4"/>
      <c r="E11947" s="4"/>
      <c r="F11947"/>
      <c r="G11947" s="4"/>
      <c r="H11947" s="4"/>
      <c r="K11947"/>
    </row>
    <row r="11948" spans="2:11" s="8" customFormat="1">
      <c r="B11948" s="18"/>
      <c r="C11948" s="19"/>
      <c r="D11948" s="4"/>
      <c r="E11948" s="4"/>
      <c r="F11948"/>
      <c r="G11948" s="4"/>
      <c r="H11948" s="4"/>
      <c r="K11948"/>
    </row>
    <row r="11949" spans="2:11" s="8" customFormat="1">
      <c r="B11949" s="18"/>
      <c r="C11949" s="19"/>
      <c r="D11949" s="4"/>
      <c r="E11949" s="4"/>
      <c r="F11949"/>
      <c r="G11949" s="4"/>
      <c r="H11949" s="4"/>
      <c r="K11949"/>
    </row>
    <row r="11950" spans="2:11" s="8" customFormat="1">
      <c r="B11950" s="18"/>
      <c r="C11950" s="19"/>
      <c r="D11950" s="4"/>
      <c r="E11950" s="4"/>
      <c r="F11950"/>
      <c r="G11950" s="4"/>
      <c r="H11950" s="4"/>
      <c r="K11950"/>
    </row>
    <row r="11951" spans="2:11" s="8" customFormat="1">
      <c r="B11951" s="18"/>
      <c r="C11951" s="19"/>
      <c r="D11951" s="4"/>
      <c r="E11951" s="4"/>
      <c r="F11951"/>
      <c r="G11951" s="4"/>
      <c r="H11951" s="4"/>
      <c r="K11951"/>
    </row>
    <row r="11952" spans="2:11" s="8" customFormat="1">
      <c r="B11952" s="18"/>
      <c r="C11952" s="19"/>
      <c r="D11952" s="4"/>
      <c r="E11952" s="4"/>
      <c r="F11952"/>
      <c r="G11952" s="4"/>
      <c r="H11952" s="4"/>
      <c r="K11952"/>
    </row>
    <row r="11953" spans="2:11" s="8" customFormat="1">
      <c r="B11953" s="18"/>
      <c r="C11953" s="19"/>
      <c r="D11953" s="4"/>
      <c r="E11953" s="4"/>
      <c r="F11953"/>
      <c r="G11953" s="4"/>
      <c r="H11953" s="4"/>
      <c r="K11953"/>
    </row>
    <row r="11954" spans="2:11" s="8" customFormat="1">
      <c r="B11954" s="18"/>
      <c r="C11954" s="19"/>
      <c r="D11954" s="4"/>
      <c r="E11954" s="4"/>
      <c r="F11954"/>
      <c r="G11954" s="4"/>
      <c r="H11954" s="4"/>
      <c r="K11954"/>
    </row>
    <row r="11955" spans="2:11" s="8" customFormat="1">
      <c r="B11955" s="18"/>
      <c r="C11955" s="19"/>
      <c r="D11955" s="4"/>
      <c r="E11955" s="4"/>
      <c r="F11955"/>
      <c r="G11955" s="4"/>
      <c r="H11955" s="4"/>
      <c r="K11955"/>
    </row>
    <row r="11956" spans="2:11" s="8" customFormat="1">
      <c r="B11956" s="18"/>
      <c r="C11956" s="19"/>
      <c r="D11956" s="4"/>
      <c r="E11956" s="4"/>
      <c r="F11956"/>
      <c r="G11956" s="4"/>
      <c r="H11956" s="4"/>
      <c r="K11956"/>
    </row>
    <row r="11957" spans="2:11" s="8" customFormat="1">
      <c r="B11957" s="18"/>
      <c r="C11957" s="19"/>
      <c r="D11957" s="4"/>
      <c r="E11957" s="4"/>
      <c r="F11957"/>
      <c r="G11957" s="4"/>
      <c r="H11957" s="4"/>
      <c r="K11957"/>
    </row>
    <row r="11958" spans="2:11" s="8" customFormat="1">
      <c r="B11958" s="18"/>
      <c r="C11958" s="19"/>
      <c r="D11958" s="4"/>
      <c r="E11958" s="4"/>
      <c r="F11958"/>
      <c r="G11958" s="4"/>
      <c r="H11958" s="4"/>
      <c r="K11958"/>
    </row>
    <row r="11959" spans="2:11" s="8" customFormat="1">
      <c r="B11959" s="18"/>
      <c r="C11959" s="19"/>
      <c r="D11959" s="4"/>
      <c r="E11959" s="4"/>
      <c r="F11959"/>
      <c r="G11959" s="4"/>
      <c r="H11959" s="4"/>
      <c r="K11959"/>
    </row>
    <row r="11960" spans="2:11" s="8" customFormat="1">
      <c r="B11960" s="18"/>
      <c r="C11960" s="19"/>
      <c r="D11960" s="4"/>
      <c r="E11960" s="4"/>
      <c r="F11960"/>
      <c r="G11960" s="4"/>
      <c r="H11960" s="4"/>
      <c r="K11960"/>
    </row>
    <row r="11961" spans="2:11" s="8" customFormat="1">
      <c r="B11961" s="18"/>
      <c r="C11961" s="19"/>
      <c r="D11961" s="4"/>
      <c r="E11961" s="4"/>
      <c r="F11961"/>
      <c r="G11961" s="4"/>
      <c r="H11961" s="4"/>
      <c r="K11961"/>
    </row>
    <row r="11962" spans="2:11" s="8" customFormat="1">
      <c r="B11962" s="18"/>
      <c r="C11962" s="19"/>
      <c r="D11962" s="4"/>
      <c r="E11962" s="4"/>
      <c r="F11962"/>
      <c r="G11962" s="4"/>
      <c r="H11962" s="4"/>
      <c r="K11962"/>
    </row>
    <row r="11963" spans="2:11" s="8" customFormat="1">
      <c r="B11963" s="18"/>
      <c r="C11963" s="19"/>
      <c r="D11963" s="4"/>
      <c r="E11963" s="4"/>
      <c r="F11963"/>
      <c r="G11963" s="4"/>
      <c r="H11963" s="4"/>
      <c r="K11963"/>
    </row>
    <row r="11964" spans="2:11" s="8" customFormat="1">
      <c r="B11964" s="18"/>
      <c r="C11964" s="19"/>
      <c r="D11964" s="4"/>
      <c r="E11964" s="4"/>
      <c r="F11964"/>
      <c r="G11964" s="4"/>
      <c r="H11964" s="4"/>
      <c r="K11964"/>
    </row>
    <row r="11965" spans="2:11" s="8" customFormat="1">
      <c r="B11965" s="18"/>
      <c r="C11965" s="19"/>
      <c r="D11965" s="4"/>
      <c r="E11965" s="4"/>
      <c r="F11965"/>
      <c r="G11965" s="4"/>
      <c r="H11965" s="4"/>
      <c r="K11965"/>
    </row>
    <row r="11966" spans="2:11" s="8" customFormat="1">
      <c r="B11966" s="18"/>
      <c r="C11966" s="19"/>
      <c r="D11966" s="4"/>
      <c r="E11966" s="4"/>
      <c r="F11966"/>
      <c r="G11966" s="4"/>
      <c r="H11966" s="4"/>
      <c r="K11966"/>
    </row>
    <row r="11967" spans="2:11" s="8" customFormat="1">
      <c r="B11967" s="18"/>
      <c r="C11967" s="19"/>
      <c r="D11967" s="4"/>
      <c r="E11967" s="4"/>
      <c r="F11967"/>
      <c r="G11967" s="4"/>
      <c r="H11967" s="4"/>
      <c r="K11967"/>
    </row>
    <row r="11968" spans="2:11" s="8" customFormat="1">
      <c r="B11968" s="18"/>
      <c r="C11968" s="19"/>
      <c r="D11968" s="4"/>
      <c r="E11968" s="4"/>
      <c r="F11968"/>
      <c r="G11968" s="4"/>
      <c r="H11968" s="4"/>
      <c r="K11968"/>
    </row>
    <row r="11969" spans="2:11" s="8" customFormat="1">
      <c r="B11969" s="18"/>
      <c r="C11969" s="19"/>
      <c r="D11969" s="4"/>
      <c r="E11969" s="4"/>
      <c r="F11969"/>
      <c r="G11969" s="4"/>
      <c r="H11969" s="4"/>
      <c r="K11969"/>
    </row>
    <row r="11970" spans="2:11" s="8" customFormat="1">
      <c r="B11970" s="18"/>
      <c r="C11970" s="19"/>
      <c r="D11970" s="4"/>
      <c r="E11970" s="4"/>
      <c r="F11970"/>
      <c r="G11970" s="4"/>
      <c r="H11970" s="4"/>
      <c r="K11970"/>
    </row>
    <row r="11971" spans="2:11" s="8" customFormat="1">
      <c r="B11971" s="18"/>
      <c r="C11971" s="19"/>
      <c r="D11971" s="4"/>
      <c r="E11971" s="4"/>
      <c r="F11971"/>
      <c r="G11971" s="4"/>
      <c r="H11971" s="4"/>
      <c r="K11971"/>
    </row>
    <row r="11972" spans="2:11" s="8" customFormat="1">
      <c r="B11972" s="18"/>
      <c r="C11972" s="19"/>
      <c r="D11972" s="4"/>
      <c r="E11972" s="4"/>
      <c r="F11972"/>
      <c r="G11972" s="4"/>
      <c r="H11972" s="4"/>
      <c r="K11972"/>
    </row>
    <row r="11973" spans="2:11" s="8" customFormat="1">
      <c r="B11973" s="18"/>
      <c r="C11973" s="19"/>
      <c r="D11973" s="4"/>
      <c r="E11973" s="4"/>
      <c r="F11973"/>
      <c r="G11973" s="4"/>
      <c r="H11973" s="4"/>
      <c r="K11973"/>
    </row>
    <row r="11974" spans="2:11" s="8" customFormat="1">
      <c r="B11974" s="18"/>
      <c r="C11974" s="19"/>
      <c r="D11974" s="4"/>
      <c r="E11974" s="4"/>
      <c r="F11974"/>
      <c r="G11974" s="4"/>
      <c r="H11974" s="4"/>
      <c r="K11974"/>
    </row>
    <row r="11975" spans="2:11" s="8" customFormat="1">
      <c r="B11975" s="18"/>
      <c r="C11975" s="19"/>
      <c r="D11975" s="4"/>
      <c r="E11975" s="4"/>
      <c r="F11975"/>
      <c r="G11975" s="4"/>
      <c r="H11975" s="4"/>
      <c r="K11975"/>
    </row>
    <row r="11976" spans="2:11" s="8" customFormat="1">
      <c r="B11976" s="18"/>
      <c r="C11976" s="19"/>
      <c r="D11976" s="4"/>
      <c r="E11976" s="4"/>
      <c r="F11976"/>
      <c r="G11976" s="4"/>
      <c r="H11976" s="4"/>
      <c r="K11976"/>
    </row>
    <row r="11977" spans="2:11" s="8" customFormat="1">
      <c r="B11977" s="18"/>
      <c r="C11977" s="19"/>
      <c r="D11977" s="4"/>
      <c r="E11977" s="4"/>
      <c r="F11977"/>
      <c r="G11977" s="4"/>
      <c r="H11977" s="4"/>
      <c r="K11977"/>
    </row>
    <row r="11978" spans="2:11" s="8" customFormat="1">
      <c r="B11978" s="18"/>
      <c r="C11978" s="19"/>
      <c r="D11978" s="4"/>
      <c r="E11978" s="4"/>
      <c r="F11978"/>
      <c r="G11978" s="4"/>
      <c r="H11978" s="4"/>
      <c r="K11978"/>
    </row>
    <row r="11979" spans="2:11" s="8" customFormat="1">
      <c r="B11979" s="18"/>
      <c r="C11979" s="19"/>
      <c r="D11979" s="4"/>
      <c r="E11979" s="4"/>
      <c r="F11979"/>
      <c r="G11979" s="4"/>
      <c r="H11979" s="4"/>
      <c r="K11979"/>
    </row>
    <row r="11980" spans="2:11" s="8" customFormat="1">
      <c r="B11980" s="18"/>
      <c r="C11980" s="19"/>
      <c r="D11980" s="4"/>
      <c r="E11980" s="4"/>
      <c r="F11980"/>
      <c r="G11980" s="4"/>
      <c r="H11980" s="4"/>
      <c r="K11980"/>
    </row>
    <row r="11981" spans="2:11" s="8" customFormat="1">
      <c r="B11981" s="18"/>
      <c r="C11981" s="19"/>
      <c r="D11981" s="4"/>
      <c r="E11981" s="4"/>
      <c r="F11981"/>
      <c r="G11981" s="4"/>
      <c r="H11981" s="4"/>
      <c r="K11981"/>
    </row>
    <row r="11982" spans="2:11" s="8" customFormat="1">
      <c r="B11982" s="18"/>
      <c r="C11982" s="19"/>
      <c r="D11982" s="4"/>
      <c r="E11982" s="4"/>
      <c r="F11982"/>
      <c r="G11982" s="4"/>
      <c r="H11982" s="4"/>
      <c r="K11982"/>
    </row>
    <row r="11983" spans="2:11" s="8" customFormat="1">
      <c r="B11983" s="18"/>
      <c r="C11983" s="19"/>
      <c r="D11983" s="4"/>
      <c r="E11983" s="4"/>
      <c r="F11983"/>
      <c r="G11983" s="4"/>
      <c r="H11983" s="4"/>
      <c r="K11983"/>
    </row>
    <row r="11984" spans="2:11" s="8" customFormat="1">
      <c r="B11984" s="18"/>
      <c r="C11984" s="19"/>
      <c r="D11984" s="4"/>
      <c r="E11984" s="4"/>
      <c r="F11984"/>
      <c r="G11984" s="4"/>
      <c r="H11984" s="4"/>
      <c r="K11984"/>
    </row>
    <row r="11985" spans="2:11" s="8" customFormat="1">
      <c r="B11985" s="18"/>
      <c r="C11985" s="19"/>
      <c r="D11985" s="4"/>
      <c r="E11985" s="4"/>
      <c r="F11985"/>
      <c r="G11985" s="4"/>
      <c r="H11985" s="4"/>
      <c r="K11985"/>
    </row>
    <row r="11986" spans="2:11" s="8" customFormat="1">
      <c r="B11986" s="18"/>
      <c r="C11986" s="19"/>
      <c r="D11986" s="4"/>
      <c r="E11986" s="4"/>
      <c r="F11986"/>
      <c r="G11986" s="4"/>
      <c r="H11986" s="4"/>
      <c r="K11986"/>
    </row>
    <row r="11987" spans="2:11" s="8" customFormat="1">
      <c r="B11987" s="18"/>
      <c r="C11987" s="19"/>
      <c r="D11987" s="4"/>
      <c r="E11987" s="4"/>
      <c r="F11987"/>
      <c r="G11987" s="4"/>
      <c r="H11987" s="4"/>
      <c r="K11987"/>
    </row>
    <row r="11988" spans="2:11" s="8" customFormat="1">
      <c r="B11988" s="18"/>
      <c r="C11988" s="19"/>
      <c r="D11988" s="4"/>
      <c r="E11988" s="4"/>
      <c r="F11988"/>
      <c r="G11988" s="4"/>
      <c r="H11988" s="4"/>
      <c r="K11988"/>
    </row>
    <row r="11989" spans="2:11" s="8" customFormat="1">
      <c r="B11989" s="18"/>
      <c r="C11989" s="19"/>
      <c r="D11989" s="4"/>
      <c r="E11989" s="4"/>
      <c r="F11989"/>
      <c r="G11989" s="4"/>
      <c r="H11989" s="4"/>
      <c r="K11989"/>
    </row>
    <row r="11990" spans="2:11" s="8" customFormat="1">
      <c r="B11990" s="18"/>
      <c r="C11990" s="19"/>
      <c r="D11990" s="4"/>
      <c r="E11990" s="4"/>
      <c r="F11990"/>
      <c r="G11990" s="4"/>
      <c r="H11990" s="4"/>
      <c r="K11990"/>
    </row>
    <row r="11991" spans="2:11" s="8" customFormat="1">
      <c r="B11991" s="18"/>
      <c r="C11991" s="19"/>
      <c r="D11991" s="4"/>
      <c r="E11991" s="4"/>
      <c r="F11991"/>
      <c r="G11991" s="4"/>
      <c r="H11991" s="4"/>
      <c r="K11991"/>
    </row>
    <row r="11992" spans="2:11" s="8" customFormat="1">
      <c r="B11992" s="18"/>
      <c r="C11992" s="19"/>
      <c r="D11992" s="4"/>
      <c r="E11992" s="4"/>
      <c r="F11992"/>
      <c r="G11992" s="4"/>
      <c r="H11992" s="4"/>
      <c r="K11992"/>
    </row>
    <row r="11993" spans="2:11" s="8" customFormat="1">
      <c r="B11993" s="18"/>
      <c r="C11993" s="19"/>
      <c r="D11993" s="4"/>
      <c r="E11993" s="4"/>
      <c r="F11993"/>
      <c r="G11993" s="4"/>
      <c r="H11993" s="4"/>
      <c r="K11993"/>
    </row>
    <row r="11994" spans="2:11" s="8" customFormat="1">
      <c r="B11994" s="18"/>
      <c r="C11994" s="19"/>
      <c r="D11994" s="4"/>
      <c r="E11994" s="4"/>
      <c r="F11994"/>
      <c r="G11994" s="4"/>
      <c r="H11994" s="4"/>
      <c r="K11994"/>
    </row>
    <row r="11995" spans="2:11" s="8" customFormat="1">
      <c r="B11995" s="18"/>
      <c r="C11995" s="19"/>
      <c r="D11995" s="4"/>
      <c r="E11995" s="4"/>
      <c r="F11995"/>
      <c r="G11995" s="4"/>
      <c r="H11995" s="4"/>
      <c r="K11995"/>
    </row>
    <row r="11996" spans="2:11" s="8" customFormat="1">
      <c r="B11996" s="18"/>
      <c r="C11996" s="19"/>
      <c r="D11996" s="4"/>
      <c r="E11996" s="4"/>
      <c r="F11996"/>
      <c r="G11996" s="4"/>
      <c r="H11996" s="4"/>
      <c r="K11996"/>
    </row>
    <row r="11997" spans="2:11" s="8" customFormat="1">
      <c r="B11997" s="18"/>
      <c r="C11997" s="19"/>
      <c r="D11997" s="4"/>
      <c r="E11997" s="4"/>
      <c r="F11997"/>
      <c r="G11997" s="4"/>
      <c r="H11997" s="4"/>
      <c r="K11997"/>
    </row>
    <row r="11998" spans="2:11" s="8" customFormat="1">
      <c r="B11998" s="18"/>
      <c r="C11998" s="19"/>
      <c r="D11998" s="4"/>
      <c r="E11998" s="4"/>
      <c r="F11998"/>
      <c r="G11998" s="4"/>
      <c r="H11998" s="4"/>
      <c r="K11998"/>
    </row>
    <row r="11999" spans="2:11" s="8" customFormat="1">
      <c r="B11999" s="18"/>
      <c r="C11999" s="19"/>
      <c r="D11999" s="4"/>
      <c r="E11999" s="4"/>
      <c r="F11999"/>
      <c r="G11999" s="4"/>
      <c r="H11999" s="4"/>
      <c r="K11999"/>
    </row>
    <row r="12000" spans="2:11" s="8" customFormat="1">
      <c r="B12000" s="18"/>
      <c r="C12000" s="19"/>
      <c r="D12000" s="4"/>
      <c r="E12000" s="4"/>
      <c r="F12000"/>
      <c r="G12000" s="4"/>
      <c r="H12000" s="4"/>
      <c r="K12000"/>
    </row>
    <row r="12001" spans="2:11" s="8" customFormat="1">
      <c r="B12001" s="18"/>
      <c r="C12001" s="19"/>
      <c r="D12001" s="4"/>
      <c r="E12001" s="4"/>
      <c r="F12001"/>
      <c r="G12001" s="4"/>
      <c r="H12001" s="4"/>
      <c r="K12001"/>
    </row>
    <row r="12002" spans="2:11" s="8" customFormat="1">
      <c r="B12002" s="18"/>
      <c r="C12002" s="19"/>
      <c r="D12002" s="4"/>
      <c r="E12002" s="4"/>
      <c r="F12002"/>
      <c r="G12002" s="4"/>
      <c r="H12002" s="4"/>
      <c r="K12002"/>
    </row>
    <row r="12003" spans="2:11" s="8" customFormat="1">
      <c r="B12003" s="18"/>
      <c r="C12003" s="19"/>
      <c r="D12003" s="4"/>
      <c r="E12003" s="4"/>
      <c r="F12003"/>
      <c r="G12003" s="4"/>
      <c r="H12003" s="4"/>
      <c r="K12003"/>
    </row>
    <row r="12004" spans="2:11" s="8" customFormat="1">
      <c r="B12004" s="18"/>
      <c r="C12004" s="19"/>
      <c r="D12004" s="4"/>
      <c r="E12004" s="4"/>
      <c r="F12004"/>
      <c r="G12004" s="4"/>
      <c r="H12004" s="4"/>
      <c r="K12004"/>
    </row>
    <row r="12005" spans="2:11" s="8" customFormat="1">
      <c r="B12005" s="18"/>
      <c r="C12005" s="19"/>
      <c r="D12005" s="4"/>
      <c r="E12005" s="4"/>
      <c r="F12005"/>
      <c r="G12005" s="4"/>
      <c r="H12005" s="4"/>
      <c r="K12005"/>
    </row>
    <row r="12006" spans="2:11" s="8" customFormat="1">
      <c r="B12006" s="18"/>
      <c r="C12006" s="19"/>
      <c r="D12006" s="4"/>
      <c r="E12006" s="4"/>
      <c r="F12006"/>
      <c r="G12006" s="4"/>
      <c r="H12006" s="4"/>
      <c r="K12006"/>
    </row>
    <row r="12007" spans="2:11" s="8" customFormat="1">
      <c r="B12007" s="18"/>
      <c r="C12007" s="19"/>
      <c r="D12007" s="4"/>
      <c r="E12007" s="4"/>
      <c r="F12007"/>
      <c r="G12007" s="4"/>
      <c r="H12007" s="4"/>
      <c r="K12007"/>
    </row>
    <row r="12008" spans="2:11" s="8" customFormat="1">
      <c r="B12008" s="18"/>
      <c r="C12008" s="19"/>
      <c r="D12008" s="4"/>
      <c r="E12008" s="4"/>
      <c r="F12008"/>
      <c r="G12008" s="4"/>
      <c r="H12008" s="4"/>
      <c r="K12008"/>
    </row>
    <row r="12009" spans="2:11" s="8" customFormat="1">
      <c r="B12009" s="18"/>
      <c r="C12009" s="19"/>
      <c r="D12009" s="4"/>
      <c r="E12009" s="4"/>
      <c r="F12009"/>
      <c r="G12009" s="4"/>
      <c r="H12009" s="4"/>
      <c r="K12009"/>
    </row>
    <row r="12010" spans="2:11" s="8" customFormat="1">
      <c r="B12010" s="18"/>
      <c r="C12010" s="19"/>
      <c r="D12010" s="4"/>
      <c r="E12010" s="4"/>
      <c r="F12010"/>
      <c r="G12010" s="4"/>
      <c r="H12010" s="4"/>
      <c r="K12010"/>
    </row>
    <row r="12011" spans="2:11" s="8" customFormat="1">
      <c r="B12011" s="18"/>
      <c r="C12011" s="19"/>
      <c r="D12011" s="4"/>
      <c r="E12011" s="4"/>
      <c r="F12011"/>
      <c r="G12011" s="4"/>
      <c r="H12011" s="4"/>
      <c r="K12011"/>
    </row>
    <row r="12012" spans="2:11" s="8" customFormat="1">
      <c r="B12012" s="18"/>
      <c r="C12012" s="19"/>
      <c r="D12012" s="4"/>
      <c r="E12012" s="4"/>
      <c r="F12012"/>
      <c r="G12012" s="4"/>
      <c r="H12012" s="4"/>
      <c r="K12012"/>
    </row>
    <row r="12013" spans="2:11" s="8" customFormat="1">
      <c r="B12013" s="18"/>
      <c r="C12013" s="19"/>
      <c r="D12013" s="4"/>
      <c r="E12013" s="4"/>
      <c r="F12013"/>
      <c r="G12013" s="4"/>
      <c r="H12013" s="4"/>
      <c r="K12013"/>
    </row>
    <row r="12014" spans="2:11" s="8" customFormat="1">
      <c r="B12014" s="18"/>
      <c r="C12014" s="19"/>
      <c r="D12014" s="4"/>
      <c r="E12014" s="4"/>
      <c r="F12014"/>
      <c r="G12014" s="4"/>
      <c r="H12014" s="4"/>
      <c r="K12014"/>
    </row>
    <row r="12015" spans="2:11" s="8" customFormat="1">
      <c r="B12015" s="18"/>
      <c r="C12015" s="19"/>
      <c r="D12015" s="4"/>
      <c r="E12015" s="4"/>
      <c r="F12015"/>
      <c r="G12015" s="4"/>
      <c r="H12015" s="4"/>
      <c r="K12015"/>
    </row>
    <row r="12016" spans="2:11" s="8" customFormat="1">
      <c r="B12016" s="18"/>
      <c r="C12016" s="19"/>
      <c r="D12016" s="4"/>
      <c r="E12016" s="4"/>
      <c r="F12016"/>
      <c r="G12016" s="4"/>
      <c r="H12016" s="4"/>
      <c r="K12016"/>
    </row>
    <row r="12017" spans="2:11" s="8" customFormat="1">
      <c r="B12017" s="18"/>
      <c r="C12017" s="19"/>
      <c r="D12017" s="4"/>
      <c r="E12017" s="4"/>
      <c r="F12017"/>
      <c r="G12017" s="4"/>
      <c r="H12017" s="4"/>
      <c r="K12017"/>
    </row>
    <row r="12018" spans="2:11" s="8" customFormat="1">
      <c r="B12018" s="18"/>
      <c r="C12018" s="19"/>
      <c r="D12018" s="4"/>
      <c r="E12018" s="4"/>
      <c r="F12018"/>
      <c r="G12018" s="4"/>
      <c r="H12018" s="4"/>
      <c r="K12018"/>
    </row>
    <row r="12019" spans="2:11" s="8" customFormat="1">
      <c r="B12019" s="18"/>
      <c r="C12019" s="19"/>
      <c r="D12019" s="4"/>
      <c r="E12019" s="4"/>
      <c r="F12019"/>
      <c r="G12019" s="4"/>
      <c r="H12019" s="4"/>
      <c r="K12019"/>
    </row>
    <row r="12020" spans="2:11" s="8" customFormat="1">
      <c r="B12020" s="18"/>
      <c r="C12020" s="19"/>
      <c r="D12020" s="4"/>
      <c r="E12020" s="4"/>
      <c r="F12020"/>
      <c r="G12020" s="4"/>
      <c r="H12020" s="4"/>
      <c r="K12020"/>
    </row>
    <row r="12021" spans="2:11" s="8" customFormat="1">
      <c r="B12021" s="18"/>
      <c r="C12021" s="19"/>
      <c r="D12021" s="4"/>
      <c r="E12021" s="4"/>
      <c r="F12021"/>
      <c r="G12021" s="4"/>
      <c r="H12021" s="4"/>
      <c r="K12021"/>
    </row>
    <row r="12022" spans="2:11" s="8" customFormat="1">
      <c r="B12022" s="18"/>
      <c r="C12022" s="19"/>
      <c r="D12022" s="4"/>
      <c r="E12022" s="4"/>
      <c r="F12022"/>
      <c r="G12022" s="4"/>
      <c r="H12022" s="4"/>
      <c r="K12022"/>
    </row>
    <row r="12023" spans="2:11" s="8" customFormat="1">
      <c r="B12023" s="18"/>
      <c r="C12023" s="19"/>
      <c r="D12023" s="4"/>
      <c r="E12023" s="4"/>
      <c r="F12023"/>
      <c r="G12023" s="4"/>
      <c r="H12023" s="4"/>
      <c r="K12023"/>
    </row>
    <row r="12024" spans="2:11" s="8" customFormat="1">
      <c r="B12024" s="18"/>
      <c r="C12024" s="19"/>
      <c r="D12024" s="4"/>
      <c r="E12024" s="4"/>
      <c r="F12024"/>
      <c r="G12024" s="4"/>
      <c r="H12024" s="4"/>
      <c r="K12024"/>
    </row>
    <row r="12025" spans="2:11" s="8" customFormat="1">
      <c r="B12025" s="18"/>
      <c r="C12025" s="19"/>
      <c r="D12025" s="4"/>
      <c r="E12025" s="4"/>
      <c r="F12025"/>
      <c r="G12025" s="4"/>
      <c r="H12025" s="4"/>
      <c r="K12025"/>
    </row>
    <row r="12026" spans="2:11" s="8" customFormat="1">
      <c r="B12026" s="18"/>
      <c r="C12026" s="19"/>
      <c r="D12026" s="4"/>
      <c r="E12026" s="4"/>
      <c r="F12026"/>
      <c r="G12026" s="4"/>
      <c r="H12026" s="4"/>
      <c r="K12026"/>
    </row>
    <row r="12027" spans="2:11" s="8" customFormat="1">
      <c r="B12027" s="18"/>
      <c r="C12027" s="19"/>
      <c r="D12027" s="4"/>
      <c r="E12027" s="4"/>
      <c r="F12027"/>
      <c r="G12027" s="4"/>
      <c r="H12027" s="4"/>
      <c r="K12027"/>
    </row>
    <row r="12028" spans="2:11" s="8" customFormat="1">
      <c r="B12028" s="18"/>
      <c r="C12028" s="19"/>
      <c r="D12028" s="4"/>
      <c r="E12028" s="4"/>
      <c r="F12028"/>
      <c r="G12028" s="4"/>
      <c r="H12028" s="4"/>
      <c r="K12028"/>
    </row>
    <row r="12029" spans="2:11" s="8" customFormat="1">
      <c r="B12029" s="18"/>
      <c r="C12029" s="19"/>
      <c r="D12029" s="4"/>
      <c r="E12029" s="4"/>
      <c r="F12029"/>
      <c r="G12029" s="4"/>
      <c r="H12029" s="4"/>
      <c r="K12029"/>
    </row>
    <row r="12030" spans="2:11" s="8" customFormat="1">
      <c r="B12030" s="18"/>
      <c r="C12030" s="19"/>
      <c r="D12030" s="4"/>
      <c r="E12030" s="4"/>
      <c r="F12030"/>
      <c r="G12030" s="4"/>
      <c r="H12030" s="4"/>
      <c r="K12030"/>
    </row>
    <row r="12031" spans="2:11" s="8" customFormat="1">
      <c r="B12031" s="18"/>
      <c r="C12031" s="19"/>
      <c r="D12031" s="4"/>
      <c r="E12031" s="4"/>
      <c r="F12031"/>
      <c r="G12031" s="4"/>
      <c r="H12031" s="4"/>
      <c r="K12031"/>
    </row>
    <row r="12032" spans="2:11" s="8" customFormat="1">
      <c r="B12032" s="18"/>
      <c r="C12032" s="19"/>
      <c r="D12032" s="4"/>
      <c r="E12032" s="4"/>
      <c r="F12032"/>
      <c r="G12032" s="4"/>
      <c r="H12032" s="4"/>
      <c r="K12032"/>
    </row>
    <row r="12033" spans="2:11" s="8" customFormat="1">
      <c r="B12033" s="18"/>
      <c r="C12033" s="19"/>
      <c r="D12033" s="4"/>
      <c r="E12033" s="4"/>
      <c r="F12033"/>
      <c r="G12033" s="4"/>
      <c r="H12033" s="4"/>
      <c r="K12033"/>
    </row>
    <row r="12034" spans="2:11" s="8" customFormat="1">
      <c r="B12034" s="18"/>
      <c r="C12034" s="19"/>
      <c r="D12034" s="4"/>
      <c r="E12034" s="4"/>
      <c r="F12034"/>
      <c r="G12034" s="4"/>
      <c r="H12034" s="4"/>
      <c r="K12034"/>
    </row>
    <row r="12035" spans="2:11" s="8" customFormat="1">
      <c r="B12035" s="18"/>
      <c r="C12035" s="19"/>
      <c r="D12035" s="4"/>
      <c r="E12035" s="4"/>
      <c r="F12035"/>
      <c r="G12035" s="4"/>
      <c r="H12035" s="4"/>
      <c r="K12035"/>
    </row>
    <row r="12036" spans="2:11" s="8" customFormat="1">
      <c r="B12036" s="18"/>
      <c r="C12036" s="19"/>
      <c r="D12036" s="4"/>
      <c r="E12036" s="4"/>
      <c r="F12036"/>
      <c r="G12036" s="4"/>
      <c r="H12036" s="4"/>
      <c r="K12036"/>
    </row>
    <row r="12037" spans="2:11" s="8" customFormat="1">
      <c r="B12037" s="18"/>
      <c r="C12037" s="19"/>
      <c r="D12037" s="4"/>
      <c r="E12037" s="4"/>
      <c r="F12037"/>
      <c r="G12037" s="4"/>
      <c r="H12037" s="4"/>
      <c r="K12037"/>
    </row>
    <row r="12038" spans="2:11" s="8" customFormat="1">
      <c r="B12038" s="18"/>
      <c r="C12038" s="19"/>
      <c r="D12038" s="4"/>
      <c r="E12038" s="4"/>
      <c r="F12038"/>
      <c r="G12038" s="4"/>
      <c r="H12038" s="4"/>
      <c r="K12038"/>
    </row>
    <row r="12039" spans="2:11" s="8" customFormat="1">
      <c r="B12039" s="18"/>
      <c r="C12039" s="19"/>
      <c r="D12039" s="4"/>
      <c r="E12039" s="4"/>
      <c r="F12039"/>
      <c r="G12039" s="4"/>
      <c r="H12039" s="4"/>
      <c r="K12039"/>
    </row>
    <row r="12040" spans="2:11" s="8" customFormat="1">
      <c r="B12040" s="18"/>
      <c r="C12040" s="19"/>
      <c r="D12040" s="4"/>
      <c r="E12040" s="4"/>
      <c r="F12040"/>
      <c r="G12040" s="4"/>
      <c r="H12040" s="4"/>
      <c r="K12040"/>
    </row>
    <row r="12041" spans="2:11" s="8" customFormat="1">
      <c r="B12041" s="18"/>
      <c r="C12041" s="19"/>
      <c r="D12041" s="4"/>
      <c r="E12041" s="4"/>
      <c r="F12041"/>
      <c r="G12041" s="4"/>
      <c r="H12041" s="4"/>
      <c r="K12041"/>
    </row>
    <row r="12042" spans="2:11" s="8" customFormat="1">
      <c r="B12042" s="18"/>
      <c r="C12042" s="19"/>
      <c r="D12042" s="4"/>
      <c r="E12042" s="4"/>
      <c r="F12042"/>
      <c r="G12042" s="4"/>
      <c r="H12042" s="4"/>
      <c r="K12042"/>
    </row>
    <row r="12043" spans="2:11" s="8" customFormat="1">
      <c r="B12043" s="18"/>
      <c r="C12043" s="19"/>
      <c r="D12043" s="4"/>
      <c r="E12043" s="4"/>
      <c r="F12043"/>
      <c r="G12043" s="4"/>
      <c r="H12043" s="4"/>
      <c r="K12043"/>
    </row>
    <row r="12044" spans="2:11" s="8" customFormat="1">
      <c r="B12044" s="18"/>
      <c r="C12044" s="19"/>
      <c r="D12044" s="4"/>
      <c r="E12044" s="4"/>
      <c r="F12044"/>
      <c r="G12044" s="4"/>
      <c r="H12044" s="4"/>
      <c r="K12044"/>
    </row>
    <row r="12045" spans="2:11" s="8" customFormat="1">
      <c r="B12045" s="18"/>
      <c r="C12045" s="19"/>
      <c r="D12045" s="4"/>
      <c r="E12045" s="4"/>
      <c r="F12045"/>
      <c r="G12045" s="4"/>
      <c r="H12045" s="4"/>
      <c r="K12045"/>
    </row>
    <row r="12046" spans="2:11" s="8" customFormat="1">
      <c r="B12046" s="18"/>
      <c r="C12046" s="19"/>
      <c r="D12046" s="4"/>
      <c r="E12046" s="4"/>
      <c r="F12046"/>
      <c r="G12046" s="4"/>
      <c r="H12046" s="4"/>
      <c r="K12046"/>
    </row>
    <row r="12047" spans="2:11" s="8" customFormat="1">
      <c r="B12047" s="18"/>
      <c r="C12047" s="19"/>
      <c r="D12047" s="4"/>
      <c r="E12047" s="4"/>
      <c r="F12047"/>
      <c r="G12047" s="4"/>
      <c r="H12047" s="4"/>
      <c r="K12047"/>
    </row>
    <row r="12048" spans="2:11" s="8" customFormat="1">
      <c r="B12048" s="18"/>
      <c r="C12048" s="19"/>
      <c r="D12048" s="4"/>
      <c r="E12048" s="4"/>
      <c r="F12048"/>
      <c r="G12048" s="4"/>
      <c r="H12048" s="4"/>
      <c r="K12048"/>
    </row>
    <row r="12049" spans="2:11" s="8" customFormat="1">
      <c r="B12049" s="18"/>
      <c r="C12049" s="19"/>
      <c r="D12049" s="4"/>
      <c r="E12049" s="4"/>
      <c r="F12049"/>
      <c r="G12049" s="4"/>
      <c r="H12049" s="4"/>
      <c r="K12049"/>
    </row>
    <row r="12050" spans="2:11" s="8" customFormat="1">
      <c r="B12050" s="18"/>
      <c r="C12050" s="19"/>
      <c r="D12050" s="4"/>
      <c r="E12050" s="4"/>
      <c r="F12050"/>
      <c r="G12050" s="4"/>
      <c r="H12050" s="4"/>
      <c r="K12050"/>
    </row>
    <row r="12051" spans="2:11" s="8" customFormat="1">
      <c r="B12051" s="18"/>
      <c r="C12051" s="19"/>
      <c r="D12051" s="4"/>
      <c r="E12051" s="4"/>
      <c r="F12051"/>
      <c r="G12051" s="4"/>
      <c r="H12051" s="4"/>
      <c r="K12051"/>
    </row>
    <row r="12052" spans="2:11" s="8" customFormat="1">
      <c r="B12052" s="18"/>
      <c r="C12052" s="19"/>
      <c r="D12052" s="4"/>
      <c r="E12052" s="4"/>
      <c r="F12052"/>
      <c r="G12052" s="4"/>
      <c r="H12052" s="4"/>
      <c r="K12052"/>
    </row>
    <row r="12053" spans="2:11" s="8" customFormat="1">
      <c r="B12053" s="18"/>
      <c r="C12053" s="19"/>
      <c r="D12053" s="4"/>
      <c r="E12053" s="4"/>
      <c r="F12053"/>
      <c r="G12053" s="4"/>
      <c r="H12053" s="4"/>
      <c r="K12053"/>
    </row>
    <row r="12054" spans="2:11" s="8" customFormat="1">
      <c r="B12054" s="18"/>
      <c r="C12054" s="19"/>
      <c r="D12054" s="4"/>
      <c r="E12054" s="4"/>
      <c r="F12054"/>
      <c r="G12054" s="4"/>
      <c r="H12054" s="4"/>
      <c r="K12054"/>
    </row>
    <row r="12055" spans="2:11" s="8" customFormat="1">
      <c r="B12055" s="18"/>
      <c r="C12055" s="19"/>
      <c r="D12055" s="4"/>
      <c r="E12055" s="4"/>
      <c r="F12055"/>
      <c r="G12055" s="4"/>
      <c r="H12055" s="4"/>
      <c r="K12055"/>
    </row>
    <row r="12056" spans="2:11" s="8" customFormat="1">
      <c r="B12056" s="18"/>
      <c r="C12056" s="19"/>
      <c r="D12056" s="4"/>
      <c r="E12056" s="4"/>
      <c r="F12056"/>
      <c r="G12056" s="4"/>
      <c r="H12056" s="4"/>
      <c r="K12056"/>
    </row>
    <row r="12057" spans="2:11" s="8" customFormat="1">
      <c r="B12057" s="18"/>
      <c r="C12057" s="19"/>
      <c r="D12057" s="4"/>
      <c r="E12057" s="4"/>
      <c r="F12057"/>
      <c r="G12057" s="4"/>
      <c r="H12057" s="4"/>
      <c r="K12057"/>
    </row>
    <row r="12058" spans="2:11" s="8" customFormat="1">
      <c r="B12058" s="18"/>
      <c r="C12058" s="19"/>
      <c r="D12058" s="4"/>
      <c r="E12058" s="4"/>
      <c r="F12058"/>
      <c r="G12058" s="4"/>
      <c r="H12058" s="4"/>
      <c r="K12058"/>
    </row>
    <row r="12059" spans="2:11" s="8" customFormat="1">
      <c r="B12059" s="18"/>
      <c r="C12059" s="19"/>
      <c r="D12059" s="4"/>
      <c r="E12059" s="4"/>
      <c r="F12059"/>
      <c r="G12059" s="4"/>
      <c r="H12059" s="4"/>
      <c r="K12059"/>
    </row>
    <row r="12060" spans="2:11" s="8" customFormat="1">
      <c r="B12060" s="18"/>
      <c r="C12060" s="19"/>
      <c r="D12060" s="4"/>
      <c r="E12060" s="4"/>
      <c r="F12060"/>
      <c r="G12060" s="4"/>
      <c r="H12060" s="4"/>
      <c r="K12060"/>
    </row>
    <row r="12061" spans="2:11" s="8" customFormat="1">
      <c r="B12061" s="18"/>
      <c r="C12061" s="19"/>
      <c r="D12061" s="4"/>
      <c r="E12061" s="4"/>
      <c r="F12061"/>
      <c r="G12061" s="4"/>
      <c r="H12061" s="4"/>
      <c r="K12061"/>
    </row>
    <row r="12062" spans="2:11" s="8" customFormat="1">
      <c r="B12062" s="18"/>
      <c r="C12062" s="19"/>
      <c r="D12062" s="4"/>
      <c r="E12062" s="4"/>
      <c r="F12062"/>
      <c r="G12062" s="4"/>
      <c r="H12062" s="4"/>
      <c r="K12062"/>
    </row>
    <row r="12063" spans="2:11" s="8" customFormat="1">
      <c r="B12063" s="18"/>
      <c r="C12063" s="19"/>
      <c r="D12063" s="4"/>
      <c r="E12063" s="4"/>
      <c r="F12063"/>
      <c r="G12063" s="4"/>
      <c r="H12063" s="4"/>
      <c r="K12063"/>
    </row>
    <row r="12064" spans="2:11" s="8" customFormat="1">
      <c r="B12064" s="18"/>
      <c r="C12064" s="19"/>
      <c r="D12064" s="4"/>
      <c r="E12064" s="4"/>
      <c r="F12064"/>
      <c r="G12064" s="4"/>
      <c r="H12064" s="4"/>
      <c r="K12064"/>
    </row>
    <row r="12065" spans="2:11" s="8" customFormat="1">
      <c r="B12065" s="18"/>
      <c r="C12065" s="19"/>
      <c r="D12065" s="4"/>
      <c r="E12065" s="4"/>
      <c r="F12065"/>
      <c r="G12065" s="4"/>
      <c r="H12065" s="4"/>
      <c r="K12065"/>
    </row>
    <row r="12066" spans="2:11" s="8" customFormat="1">
      <c r="B12066" s="18"/>
      <c r="C12066" s="19"/>
      <c r="D12066" s="4"/>
      <c r="E12066" s="4"/>
      <c r="F12066"/>
      <c r="G12066" s="4"/>
      <c r="H12066" s="4"/>
      <c r="K12066"/>
    </row>
    <row r="12067" spans="2:11" s="8" customFormat="1">
      <c r="B12067" s="18"/>
      <c r="C12067" s="19"/>
      <c r="D12067" s="4"/>
      <c r="E12067" s="4"/>
      <c r="F12067"/>
      <c r="G12067" s="4"/>
      <c r="H12067" s="4"/>
      <c r="K12067"/>
    </row>
    <row r="12068" spans="2:11" s="8" customFormat="1">
      <c r="B12068" s="18"/>
      <c r="C12068" s="19"/>
      <c r="D12068" s="4"/>
      <c r="E12068" s="4"/>
      <c r="F12068"/>
      <c r="G12068" s="4"/>
      <c r="H12068" s="4"/>
      <c r="K12068"/>
    </row>
    <row r="12069" spans="2:11" s="8" customFormat="1">
      <c r="B12069" s="18"/>
      <c r="C12069" s="19"/>
      <c r="D12069" s="4"/>
      <c r="E12069" s="4"/>
      <c r="F12069"/>
      <c r="G12069" s="4"/>
      <c r="H12069" s="4"/>
      <c r="K12069"/>
    </row>
    <row r="12070" spans="2:11" s="8" customFormat="1">
      <c r="B12070" s="18"/>
      <c r="C12070" s="19"/>
      <c r="D12070" s="4"/>
      <c r="E12070" s="4"/>
      <c r="F12070"/>
      <c r="G12070" s="4"/>
      <c r="H12070" s="4"/>
      <c r="K12070"/>
    </row>
    <row r="12071" spans="2:11" s="8" customFormat="1">
      <c r="B12071" s="18"/>
      <c r="C12071" s="19"/>
      <c r="D12071" s="4"/>
      <c r="E12071" s="4"/>
      <c r="F12071"/>
      <c r="G12071" s="4"/>
      <c r="H12071" s="4"/>
      <c r="K12071"/>
    </row>
    <row r="12072" spans="2:11" s="8" customFormat="1">
      <c r="B12072" s="18"/>
      <c r="C12072" s="19"/>
      <c r="D12072" s="4"/>
      <c r="E12072" s="4"/>
      <c r="F12072"/>
      <c r="G12072" s="4"/>
      <c r="H12072" s="4"/>
      <c r="K12072"/>
    </row>
    <row r="12073" spans="2:11" s="8" customFormat="1">
      <c r="B12073" s="18"/>
      <c r="C12073" s="19"/>
      <c r="D12073" s="4"/>
      <c r="E12073" s="4"/>
      <c r="F12073"/>
      <c r="G12073" s="4"/>
      <c r="H12073" s="4"/>
      <c r="K12073"/>
    </row>
    <row r="12074" spans="2:11" s="8" customFormat="1">
      <c r="B12074" s="18"/>
      <c r="C12074" s="19"/>
      <c r="D12074" s="4"/>
      <c r="E12074" s="4"/>
      <c r="F12074"/>
      <c r="G12074" s="4"/>
      <c r="H12074" s="4"/>
      <c r="K12074"/>
    </row>
    <row r="12075" spans="2:11" s="8" customFormat="1">
      <c r="B12075" s="18"/>
      <c r="C12075" s="19"/>
      <c r="D12075" s="4"/>
      <c r="E12075" s="4"/>
      <c r="F12075"/>
      <c r="G12075" s="4"/>
      <c r="H12075" s="4"/>
      <c r="K12075"/>
    </row>
    <row r="12076" spans="2:11" s="8" customFormat="1">
      <c r="B12076" s="18"/>
      <c r="C12076" s="19"/>
      <c r="D12076" s="4"/>
      <c r="E12076" s="4"/>
      <c r="F12076"/>
      <c r="G12076" s="4"/>
      <c r="H12076" s="4"/>
      <c r="K12076"/>
    </row>
    <row r="12077" spans="2:11" s="8" customFormat="1">
      <c r="B12077" s="18"/>
      <c r="C12077" s="19"/>
      <c r="D12077" s="4"/>
      <c r="E12077" s="4"/>
      <c r="F12077"/>
      <c r="G12077" s="4"/>
      <c r="H12077" s="4"/>
      <c r="K12077"/>
    </row>
    <row r="12078" spans="2:11" s="8" customFormat="1">
      <c r="B12078" s="18"/>
      <c r="C12078" s="19"/>
      <c r="D12078" s="4"/>
      <c r="E12078" s="4"/>
      <c r="F12078"/>
      <c r="G12078" s="4"/>
      <c r="H12078" s="4"/>
      <c r="K12078"/>
    </row>
    <row r="12079" spans="2:11" s="8" customFormat="1">
      <c r="B12079" s="18"/>
      <c r="C12079" s="19"/>
      <c r="D12079" s="4"/>
      <c r="E12079" s="4"/>
      <c r="F12079"/>
      <c r="G12079" s="4"/>
      <c r="H12079" s="4"/>
      <c r="K12079"/>
    </row>
    <row r="12080" spans="2:11" s="8" customFormat="1">
      <c r="B12080" s="18"/>
      <c r="C12080" s="19"/>
      <c r="D12080" s="4"/>
      <c r="E12080" s="4"/>
      <c r="F12080"/>
      <c r="G12080" s="4"/>
      <c r="H12080" s="4"/>
      <c r="K12080"/>
    </row>
    <row r="12081" spans="2:11" s="8" customFormat="1">
      <c r="B12081" s="18"/>
      <c r="C12081" s="19"/>
      <c r="D12081" s="4"/>
      <c r="E12081" s="4"/>
      <c r="F12081"/>
      <c r="G12081" s="4"/>
      <c r="H12081" s="4"/>
      <c r="K12081"/>
    </row>
    <row r="12082" spans="2:11" s="8" customFormat="1">
      <c r="B12082" s="18"/>
      <c r="C12082" s="19"/>
      <c r="D12082" s="4"/>
      <c r="E12082" s="4"/>
      <c r="F12082"/>
      <c r="G12082" s="4"/>
      <c r="H12082" s="4"/>
      <c r="K12082"/>
    </row>
    <row r="12083" spans="2:11" s="8" customFormat="1">
      <c r="B12083" s="18"/>
      <c r="C12083" s="19"/>
      <c r="D12083" s="4"/>
      <c r="E12083" s="4"/>
      <c r="F12083"/>
      <c r="G12083" s="4"/>
      <c r="H12083" s="4"/>
      <c r="K12083"/>
    </row>
    <row r="12084" spans="2:11" s="8" customFormat="1">
      <c r="B12084" s="18"/>
      <c r="C12084" s="19"/>
      <c r="D12084" s="4"/>
      <c r="E12084" s="4"/>
      <c r="F12084"/>
      <c r="G12084" s="4"/>
      <c r="H12084" s="4"/>
      <c r="K12084"/>
    </row>
    <row r="12085" spans="2:11" s="8" customFormat="1">
      <c r="B12085" s="18"/>
      <c r="C12085" s="19"/>
      <c r="D12085" s="4"/>
      <c r="E12085" s="4"/>
      <c r="F12085"/>
      <c r="G12085" s="4"/>
      <c r="H12085" s="4"/>
      <c r="K12085"/>
    </row>
    <row r="12086" spans="2:11" s="8" customFormat="1">
      <c r="B12086" s="18"/>
      <c r="C12086" s="19"/>
      <c r="D12086" s="4"/>
      <c r="E12086" s="4"/>
      <c r="F12086"/>
      <c r="G12086" s="4"/>
      <c r="H12086" s="4"/>
      <c r="K12086"/>
    </row>
    <row r="12087" spans="2:11" s="8" customFormat="1">
      <c r="B12087" s="18"/>
      <c r="C12087" s="19"/>
      <c r="D12087" s="4"/>
      <c r="E12087" s="4"/>
      <c r="F12087"/>
      <c r="G12087" s="4"/>
      <c r="H12087" s="4"/>
      <c r="K12087"/>
    </row>
    <row r="12088" spans="2:11" s="8" customFormat="1">
      <c r="B12088" s="18"/>
      <c r="C12088" s="19"/>
      <c r="D12088" s="4"/>
      <c r="E12088" s="4"/>
      <c r="F12088"/>
      <c r="G12088" s="4"/>
      <c r="H12088" s="4"/>
      <c r="K12088"/>
    </row>
    <row r="12089" spans="2:11" s="8" customFormat="1">
      <c r="B12089" s="18"/>
      <c r="C12089" s="19"/>
      <c r="D12089" s="4"/>
      <c r="E12089" s="4"/>
      <c r="F12089"/>
      <c r="G12089" s="4"/>
      <c r="H12089" s="4"/>
      <c r="K12089"/>
    </row>
    <row r="12090" spans="2:11" s="8" customFormat="1">
      <c r="B12090" s="18"/>
      <c r="C12090" s="19"/>
      <c r="D12090" s="4"/>
      <c r="E12090" s="4"/>
      <c r="F12090"/>
      <c r="G12090" s="4"/>
      <c r="H12090" s="4"/>
      <c r="K12090"/>
    </row>
    <row r="12091" spans="2:11" s="8" customFormat="1">
      <c r="B12091" s="18"/>
      <c r="C12091" s="19"/>
      <c r="D12091" s="4"/>
      <c r="E12091" s="4"/>
      <c r="F12091"/>
      <c r="G12091" s="4"/>
      <c r="H12091" s="4"/>
      <c r="K12091"/>
    </row>
    <row r="12092" spans="2:11" s="8" customFormat="1">
      <c r="B12092" s="18"/>
      <c r="C12092" s="19"/>
      <c r="D12092" s="4"/>
      <c r="E12092" s="4"/>
      <c r="F12092"/>
      <c r="G12092" s="4"/>
      <c r="H12092" s="4"/>
      <c r="K12092"/>
    </row>
    <row r="12093" spans="2:11" s="8" customFormat="1">
      <c r="B12093" s="18"/>
      <c r="C12093" s="19"/>
      <c r="D12093" s="4"/>
      <c r="E12093" s="4"/>
      <c r="F12093"/>
      <c r="G12093" s="4"/>
      <c r="H12093" s="4"/>
      <c r="K12093"/>
    </row>
    <row r="12094" spans="2:11" s="8" customFormat="1">
      <c r="B12094" s="18"/>
      <c r="C12094" s="19"/>
      <c r="D12094" s="4"/>
      <c r="E12094" s="4"/>
      <c r="F12094"/>
      <c r="G12094" s="4"/>
      <c r="H12094" s="4"/>
      <c r="K12094"/>
    </row>
    <row r="12095" spans="2:11" s="8" customFormat="1">
      <c r="B12095" s="18"/>
      <c r="C12095" s="19"/>
      <c r="D12095" s="4"/>
      <c r="E12095" s="4"/>
      <c r="F12095"/>
      <c r="G12095" s="4"/>
      <c r="H12095" s="4"/>
      <c r="K12095"/>
    </row>
    <row r="12096" spans="2:11" s="8" customFormat="1">
      <c r="B12096" s="18"/>
      <c r="C12096" s="19"/>
      <c r="D12096" s="4"/>
      <c r="E12096" s="4"/>
      <c r="F12096"/>
      <c r="G12096" s="4"/>
      <c r="H12096" s="4"/>
      <c r="K12096"/>
    </row>
    <row r="12097" spans="2:11" s="8" customFormat="1">
      <c r="B12097" s="18"/>
      <c r="C12097" s="19"/>
      <c r="D12097" s="4"/>
      <c r="E12097" s="4"/>
      <c r="F12097"/>
      <c r="G12097" s="4"/>
      <c r="H12097" s="4"/>
      <c r="K12097"/>
    </row>
    <row r="12098" spans="2:11" s="8" customFormat="1">
      <c r="B12098" s="18"/>
      <c r="C12098" s="19"/>
      <c r="D12098" s="4"/>
      <c r="E12098" s="4"/>
      <c r="F12098"/>
      <c r="G12098" s="4"/>
      <c r="H12098" s="4"/>
      <c r="K12098"/>
    </row>
    <row r="12099" spans="2:11" s="8" customFormat="1">
      <c r="B12099" s="18"/>
      <c r="C12099" s="19"/>
      <c r="D12099" s="4"/>
      <c r="E12099" s="4"/>
      <c r="F12099"/>
      <c r="G12099" s="4"/>
      <c r="H12099" s="4"/>
      <c r="K12099"/>
    </row>
    <row r="12100" spans="2:11" s="8" customFormat="1">
      <c r="B12100" s="18"/>
      <c r="C12100" s="19"/>
      <c r="D12100" s="4"/>
      <c r="E12100" s="4"/>
      <c r="F12100"/>
      <c r="G12100" s="4"/>
      <c r="H12100" s="4"/>
      <c r="K12100"/>
    </row>
    <row r="12101" spans="2:11" s="8" customFormat="1">
      <c r="B12101" s="18"/>
      <c r="C12101" s="19"/>
      <c r="D12101" s="4"/>
      <c r="E12101" s="4"/>
      <c r="F12101"/>
      <c r="G12101" s="4"/>
      <c r="H12101" s="4"/>
      <c r="K12101"/>
    </row>
    <row r="12102" spans="2:11" s="8" customFormat="1">
      <c r="B12102" s="18"/>
      <c r="C12102" s="19"/>
      <c r="D12102" s="4"/>
      <c r="E12102" s="4"/>
      <c r="F12102"/>
      <c r="G12102" s="4"/>
      <c r="H12102" s="4"/>
      <c r="K12102"/>
    </row>
    <row r="12103" spans="2:11" s="8" customFormat="1">
      <c r="B12103" s="18"/>
      <c r="C12103" s="19"/>
      <c r="D12103" s="4"/>
      <c r="E12103" s="4"/>
      <c r="F12103"/>
      <c r="G12103" s="4"/>
      <c r="H12103" s="4"/>
      <c r="K12103"/>
    </row>
    <row r="12104" spans="2:11" s="8" customFormat="1">
      <c r="B12104" s="18"/>
      <c r="C12104" s="19"/>
      <c r="D12104" s="4"/>
      <c r="E12104" s="4"/>
      <c r="F12104"/>
      <c r="G12104" s="4"/>
      <c r="H12104" s="4"/>
      <c r="K12104"/>
    </row>
    <row r="12105" spans="2:11" s="8" customFormat="1">
      <c r="B12105" s="18"/>
      <c r="C12105" s="19"/>
      <c r="D12105" s="4"/>
      <c r="E12105" s="4"/>
      <c r="F12105"/>
      <c r="G12105" s="4"/>
      <c r="H12105" s="4"/>
      <c r="K12105"/>
    </row>
    <row r="12106" spans="2:11" s="8" customFormat="1">
      <c r="B12106" s="18"/>
      <c r="C12106" s="19"/>
      <c r="D12106" s="4"/>
      <c r="E12106" s="4"/>
      <c r="F12106"/>
      <c r="G12106" s="4"/>
      <c r="H12106" s="4"/>
      <c r="K12106"/>
    </row>
    <row r="12107" spans="2:11" s="8" customFormat="1">
      <c r="B12107" s="18"/>
      <c r="C12107" s="19"/>
      <c r="D12107" s="4"/>
      <c r="E12107" s="4"/>
      <c r="F12107"/>
      <c r="G12107" s="4"/>
      <c r="H12107" s="4"/>
      <c r="K12107"/>
    </row>
    <row r="12108" spans="2:11" s="8" customFormat="1">
      <c r="B12108" s="18"/>
      <c r="C12108" s="19"/>
      <c r="D12108" s="4"/>
      <c r="E12108" s="4"/>
      <c r="F12108"/>
      <c r="G12108" s="4"/>
      <c r="H12108" s="4"/>
      <c r="K12108"/>
    </row>
    <row r="12109" spans="2:11" s="8" customFormat="1">
      <c r="B12109" s="18"/>
      <c r="C12109" s="19"/>
      <c r="D12109" s="4"/>
      <c r="E12109" s="4"/>
      <c r="F12109"/>
      <c r="G12109" s="4"/>
      <c r="H12109" s="4"/>
      <c r="K12109"/>
    </row>
    <row r="12110" spans="2:11" s="8" customFormat="1">
      <c r="B12110" s="18"/>
      <c r="C12110" s="19"/>
      <c r="D12110" s="4"/>
      <c r="E12110" s="4"/>
      <c r="F12110"/>
      <c r="G12110" s="4"/>
      <c r="H12110" s="4"/>
      <c r="K12110"/>
    </row>
    <row r="12111" spans="2:11" s="8" customFormat="1">
      <c r="B12111" s="18"/>
      <c r="C12111" s="19"/>
      <c r="D12111" s="4"/>
      <c r="E12111" s="4"/>
      <c r="F12111"/>
      <c r="G12111" s="4"/>
      <c r="H12111" s="4"/>
      <c r="K12111"/>
    </row>
    <row r="12112" spans="2:11" s="8" customFormat="1">
      <c r="B12112" s="18"/>
      <c r="C12112" s="19"/>
      <c r="D12112" s="4"/>
      <c r="E12112" s="4"/>
      <c r="F12112"/>
      <c r="G12112" s="4"/>
      <c r="H12112" s="4"/>
      <c r="K12112"/>
    </row>
    <row r="12113" spans="2:11" s="8" customFormat="1">
      <c r="B12113" s="18"/>
      <c r="C12113" s="19"/>
      <c r="D12113" s="4"/>
      <c r="E12113" s="4"/>
      <c r="F12113"/>
      <c r="G12113" s="4"/>
      <c r="H12113" s="4"/>
      <c r="K12113"/>
    </row>
    <row r="12114" spans="2:11" s="8" customFormat="1">
      <c r="B12114" s="18"/>
      <c r="C12114" s="19"/>
      <c r="D12114" s="4"/>
      <c r="E12114" s="4"/>
      <c r="F12114"/>
      <c r="G12114" s="4"/>
      <c r="H12114" s="4"/>
      <c r="K12114"/>
    </row>
    <row r="12115" spans="2:11" s="8" customFormat="1">
      <c r="B12115" s="18"/>
      <c r="C12115" s="19"/>
      <c r="D12115" s="4"/>
      <c r="E12115" s="4"/>
      <c r="F12115"/>
      <c r="G12115" s="4"/>
      <c r="H12115" s="4"/>
      <c r="K12115"/>
    </row>
    <row r="12116" spans="2:11" s="8" customFormat="1">
      <c r="B12116" s="18"/>
      <c r="C12116" s="19"/>
      <c r="D12116" s="4"/>
      <c r="E12116" s="4"/>
      <c r="F12116"/>
      <c r="G12116" s="4"/>
      <c r="H12116" s="4"/>
      <c r="K12116"/>
    </row>
    <row r="12117" spans="2:11" s="8" customFormat="1">
      <c r="B12117" s="18"/>
      <c r="C12117" s="19"/>
      <c r="D12117" s="4"/>
      <c r="E12117" s="4"/>
      <c r="F12117"/>
      <c r="G12117" s="4"/>
      <c r="H12117" s="4"/>
      <c r="K12117"/>
    </row>
    <row r="12118" spans="2:11" s="8" customFormat="1">
      <c r="B12118" s="18"/>
      <c r="C12118" s="19"/>
      <c r="D12118" s="4"/>
      <c r="E12118" s="4"/>
      <c r="F12118"/>
      <c r="G12118" s="4"/>
      <c r="H12118" s="4"/>
      <c r="K12118"/>
    </row>
    <row r="12119" spans="2:11" s="8" customFormat="1">
      <c r="B12119" s="18"/>
      <c r="C12119" s="19"/>
      <c r="D12119" s="4"/>
      <c r="E12119" s="4"/>
      <c r="F12119"/>
      <c r="G12119" s="4"/>
      <c r="H12119" s="4"/>
      <c r="K12119"/>
    </row>
    <row r="12120" spans="2:11" s="8" customFormat="1">
      <c r="B12120" s="18"/>
      <c r="C12120" s="19"/>
      <c r="D12120" s="4"/>
      <c r="E12120" s="4"/>
      <c r="F12120"/>
      <c r="G12120" s="4"/>
      <c r="H12120" s="4"/>
      <c r="K12120"/>
    </row>
    <row r="12121" spans="2:11" s="8" customFormat="1">
      <c r="B12121" s="18"/>
      <c r="C12121" s="19"/>
      <c r="D12121" s="4"/>
      <c r="E12121" s="4"/>
      <c r="F12121"/>
      <c r="G12121" s="4"/>
      <c r="H12121" s="4"/>
      <c r="K12121"/>
    </row>
    <row r="12122" spans="2:11" s="8" customFormat="1">
      <c r="B12122" s="18"/>
      <c r="C12122" s="19"/>
      <c r="D12122" s="4"/>
      <c r="E12122" s="4"/>
      <c r="F12122"/>
      <c r="G12122" s="4"/>
      <c r="H12122" s="4"/>
      <c r="K12122"/>
    </row>
    <row r="12123" spans="2:11" s="8" customFormat="1">
      <c r="B12123" s="18"/>
      <c r="C12123" s="19"/>
      <c r="D12123" s="4"/>
      <c r="E12123" s="4"/>
      <c r="F12123"/>
      <c r="G12123" s="4"/>
      <c r="H12123" s="4"/>
      <c r="K12123"/>
    </row>
    <row r="12124" spans="2:11" s="8" customFormat="1">
      <c r="B12124" s="18"/>
      <c r="C12124" s="19"/>
      <c r="D12124" s="4"/>
      <c r="E12124" s="4"/>
      <c r="F12124"/>
      <c r="G12124" s="4"/>
      <c r="H12124" s="4"/>
      <c r="K12124"/>
    </row>
    <row r="12125" spans="2:11" s="8" customFormat="1">
      <c r="B12125" s="18"/>
      <c r="C12125" s="19"/>
      <c r="D12125" s="4"/>
      <c r="E12125" s="4"/>
      <c r="F12125"/>
      <c r="G12125" s="4"/>
      <c r="H12125" s="4"/>
      <c r="K12125"/>
    </row>
    <row r="12126" spans="2:11" s="8" customFormat="1">
      <c r="B12126" s="18"/>
      <c r="C12126" s="19"/>
      <c r="D12126" s="4"/>
      <c r="E12126" s="4"/>
      <c r="F12126"/>
      <c r="G12126" s="4"/>
      <c r="H12126" s="4"/>
      <c r="K12126"/>
    </row>
    <row r="12127" spans="2:11" s="8" customFormat="1">
      <c r="B12127" s="18"/>
      <c r="C12127" s="19"/>
      <c r="D12127" s="4"/>
      <c r="E12127" s="4"/>
      <c r="F12127"/>
      <c r="G12127" s="4"/>
      <c r="H12127" s="4"/>
      <c r="K12127"/>
    </row>
    <row r="12128" spans="2:11" s="8" customFormat="1">
      <c r="B12128" s="18"/>
      <c r="C12128" s="19"/>
      <c r="D12128" s="4"/>
      <c r="E12128" s="4"/>
      <c r="F12128"/>
      <c r="G12128" s="4"/>
      <c r="H12128" s="4"/>
      <c r="K12128"/>
    </row>
    <row r="12129" spans="2:11" s="8" customFormat="1">
      <c r="B12129" s="18"/>
      <c r="C12129" s="19"/>
      <c r="D12129" s="4"/>
      <c r="E12129" s="4"/>
      <c r="F12129"/>
      <c r="G12129" s="4"/>
      <c r="H12129" s="4"/>
      <c r="K12129"/>
    </row>
    <row r="12130" spans="2:11" s="8" customFormat="1">
      <c r="B12130" s="18"/>
      <c r="C12130" s="19"/>
      <c r="D12130" s="4"/>
      <c r="E12130" s="4"/>
      <c r="F12130"/>
      <c r="G12130" s="4"/>
      <c r="H12130" s="4"/>
      <c r="K12130"/>
    </row>
    <row r="12131" spans="2:11" s="8" customFormat="1">
      <c r="B12131" s="18"/>
      <c r="C12131" s="19"/>
      <c r="D12131" s="4"/>
      <c r="E12131" s="4"/>
      <c r="F12131"/>
      <c r="G12131" s="4"/>
      <c r="H12131" s="4"/>
      <c r="K12131"/>
    </row>
    <row r="12132" spans="2:11" s="8" customFormat="1">
      <c r="B12132" s="18"/>
      <c r="C12132" s="19"/>
      <c r="D12132" s="4"/>
      <c r="E12132" s="4"/>
      <c r="F12132"/>
      <c r="G12132" s="4"/>
      <c r="H12132" s="4"/>
      <c r="K12132"/>
    </row>
    <row r="12133" spans="2:11" s="8" customFormat="1">
      <c r="B12133" s="18"/>
      <c r="C12133" s="19"/>
      <c r="D12133" s="4"/>
      <c r="E12133" s="4"/>
      <c r="F12133"/>
      <c r="G12133" s="4"/>
      <c r="H12133" s="4"/>
      <c r="K12133"/>
    </row>
    <row r="12134" spans="2:11" s="8" customFormat="1">
      <c r="B12134" s="18"/>
      <c r="C12134" s="19"/>
      <c r="D12134" s="4"/>
      <c r="E12134" s="4"/>
      <c r="F12134"/>
      <c r="G12134" s="4"/>
      <c r="H12134" s="4"/>
      <c r="K12134"/>
    </row>
    <row r="12135" spans="2:11" s="8" customFormat="1">
      <c r="B12135" s="18"/>
      <c r="C12135" s="19"/>
      <c r="D12135" s="4"/>
      <c r="E12135" s="4"/>
      <c r="F12135"/>
      <c r="G12135" s="4"/>
      <c r="H12135" s="4"/>
      <c r="K12135"/>
    </row>
    <row r="12136" spans="2:11" s="8" customFormat="1">
      <c r="B12136" s="18"/>
      <c r="C12136" s="19"/>
      <c r="D12136" s="4"/>
      <c r="E12136" s="4"/>
      <c r="F12136"/>
      <c r="G12136" s="4"/>
      <c r="H12136" s="4"/>
      <c r="K12136"/>
    </row>
    <row r="12137" spans="2:11" s="8" customFormat="1">
      <c r="B12137" s="18"/>
      <c r="C12137" s="19"/>
      <c r="D12137" s="4"/>
      <c r="E12137" s="4"/>
      <c r="F12137"/>
      <c r="G12137" s="4"/>
      <c r="H12137" s="4"/>
      <c r="K12137"/>
    </row>
    <row r="12138" spans="2:11" s="8" customFormat="1">
      <c r="B12138" s="18"/>
      <c r="C12138" s="19"/>
      <c r="D12138" s="4"/>
      <c r="E12138" s="4"/>
      <c r="F12138"/>
      <c r="G12138" s="4"/>
      <c r="H12138" s="4"/>
      <c r="K12138"/>
    </row>
    <row r="12139" spans="2:11" s="8" customFormat="1">
      <c r="B12139" s="18"/>
      <c r="C12139" s="19"/>
      <c r="D12139" s="4"/>
      <c r="E12139" s="4"/>
      <c r="F12139"/>
      <c r="G12139" s="4"/>
      <c r="H12139" s="4"/>
      <c r="K12139"/>
    </row>
    <row r="12140" spans="2:11" s="8" customFormat="1">
      <c r="B12140" s="18"/>
      <c r="C12140" s="19"/>
      <c r="D12140" s="4"/>
      <c r="E12140" s="4"/>
      <c r="F12140"/>
      <c r="G12140" s="4"/>
      <c r="H12140" s="4"/>
      <c r="K12140"/>
    </row>
    <row r="12141" spans="2:11" s="8" customFormat="1">
      <c r="B12141" s="18"/>
      <c r="C12141" s="19"/>
      <c r="D12141" s="4"/>
      <c r="E12141" s="4"/>
      <c r="F12141"/>
      <c r="G12141" s="4"/>
      <c r="H12141" s="4"/>
      <c r="K12141"/>
    </row>
    <row r="12142" spans="2:11" s="8" customFormat="1">
      <c r="B12142" s="18"/>
      <c r="C12142" s="19"/>
      <c r="D12142" s="4"/>
      <c r="E12142" s="4"/>
      <c r="F12142"/>
      <c r="G12142" s="4"/>
      <c r="H12142" s="4"/>
      <c r="K12142"/>
    </row>
    <row r="12143" spans="2:11" s="8" customFormat="1">
      <c r="B12143" s="18"/>
      <c r="C12143" s="19"/>
      <c r="D12143" s="4"/>
      <c r="E12143" s="4"/>
      <c r="F12143"/>
      <c r="G12143" s="4"/>
      <c r="H12143" s="4"/>
      <c r="K12143"/>
    </row>
    <row r="12144" spans="2:11" s="8" customFormat="1">
      <c r="B12144" s="18"/>
      <c r="C12144" s="19"/>
      <c r="D12144" s="4"/>
      <c r="E12144" s="4"/>
      <c r="F12144"/>
      <c r="G12144" s="4"/>
      <c r="H12144" s="4"/>
      <c r="K12144"/>
    </row>
    <row r="12145" spans="2:11" s="8" customFormat="1">
      <c r="B12145" s="18"/>
      <c r="C12145" s="19"/>
      <c r="D12145" s="4"/>
      <c r="E12145" s="4"/>
      <c r="F12145"/>
      <c r="G12145" s="4"/>
      <c r="H12145" s="4"/>
      <c r="K12145"/>
    </row>
    <row r="12146" spans="2:11" s="8" customFormat="1">
      <c r="B12146" s="18"/>
      <c r="C12146" s="19"/>
      <c r="D12146" s="4"/>
      <c r="E12146" s="4"/>
      <c r="F12146"/>
      <c r="G12146" s="4"/>
      <c r="H12146" s="4"/>
      <c r="K12146"/>
    </row>
    <row r="12147" spans="2:11" s="8" customFormat="1">
      <c r="B12147" s="18"/>
      <c r="C12147" s="19"/>
      <c r="D12147" s="4"/>
      <c r="E12147" s="4"/>
      <c r="F12147"/>
      <c r="G12147" s="4"/>
      <c r="H12147" s="4"/>
      <c r="K12147"/>
    </row>
    <row r="12148" spans="2:11" s="8" customFormat="1">
      <c r="B12148" s="18"/>
      <c r="C12148" s="19"/>
      <c r="D12148" s="4"/>
      <c r="E12148" s="4"/>
      <c r="F12148"/>
      <c r="G12148" s="4"/>
      <c r="H12148" s="4"/>
      <c r="K12148"/>
    </row>
    <row r="12149" spans="2:11" s="8" customFormat="1">
      <c r="B12149" s="18"/>
      <c r="C12149" s="19"/>
      <c r="D12149" s="4"/>
      <c r="E12149" s="4"/>
      <c r="F12149"/>
      <c r="G12149" s="4"/>
      <c r="H12149" s="4"/>
      <c r="K12149"/>
    </row>
    <row r="12150" spans="2:11" s="8" customFormat="1">
      <c r="B12150" s="18"/>
      <c r="C12150" s="19"/>
      <c r="D12150" s="4"/>
      <c r="E12150" s="4"/>
      <c r="F12150"/>
      <c r="G12150" s="4"/>
      <c r="H12150" s="4"/>
      <c r="K12150"/>
    </row>
    <row r="12151" spans="2:11" s="8" customFormat="1">
      <c r="B12151" s="18"/>
      <c r="C12151" s="19"/>
      <c r="D12151" s="4"/>
      <c r="E12151" s="4"/>
      <c r="F12151"/>
      <c r="G12151" s="4"/>
      <c r="H12151" s="4"/>
      <c r="K12151"/>
    </row>
    <row r="12152" spans="2:11" s="8" customFormat="1">
      <c r="B12152" s="18"/>
      <c r="C12152" s="19"/>
      <c r="D12152" s="4"/>
      <c r="E12152" s="4"/>
      <c r="F12152"/>
      <c r="G12152" s="4"/>
      <c r="H12152" s="4"/>
      <c r="K12152"/>
    </row>
    <row r="12153" spans="2:11" s="8" customFormat="1">
      <c r="B12153" s="18"/>
      <c r="C12153" s="19"/>
      <c r="D12153" s="4"/>
      <c r="E12153" s="4"/>
      <c r="F12153"/>
      <c r="G12153" s="4"/>
      <c r="H12153" s="4"/>
      <c r="K12153"/>
    </row>
    <row r="12154" spans="2:11" s="8" customFormat="1">
      <c r="B12154" s="18"/>
      <c r="C12154" s="19"/>
      <c r="D12154" s="4"/>
      <c r="E12154" s="4"/>
      <c r="F12154"/>
      <c r="G12154" s="4"/>
      <c r="H12154" s="4"/>
      <c r="K12154"/>
    </row>
    <row r="12155" spans="2:11" s="8" customFormat="1">
      <c r="B12155" s="18"/>
      <c r="C12155" s="19"/>
      <c r="D12155" s="4"/>
      <c r="E12155" s="4"/>
      <c r="F12155"/>
      <c r="G12155" s="4"/>
      <c r="H12155" s="4"/>
      <c r="K12155"/>
    </row>
    <row r="12156" spans="2:11" s="8" customFormat="1">
      <c r="B12156" s="18"/>
      <c r="C12156" s="19"/>
      <c r="D12156" s="4"/>
      <c r="E12156" s="4"/>
      <c r="F12156"/>
      <c r="G12156" s="4"/>
      <c r="H12156" s="4"/>
      <c r="K12156"/>
    </row>
    <row r="12157" spans="2:11" s="8" customFormat="1">
      <c r="B12157" s="18"/>
      <c r="C12157" s="19"/>
      <c r="D12157" s="4"/>
      <c r="E12157" s="4"/>
      <c r="F12157"/>
      <c r="G12157" s="4"/>
      <c r="H12157" s="4"/>
      <c r="K12157"/>
    </row>
    <row r="12158" spans="2:11" s="8" customFormat="1">
      <c r="B12158" s="18"/>
      <c r="C12158" s="19"/>
      <c r="D12158" s="4"/>
      <c r="E12158" s="4"/>
      <c r="F12158"/>
      <c r="G12158" s="4"/>
      <c r="H12158" s="4"/>
      <c r="K12158"/>
    </row>
    <row r="12159" spans="2:11" s="8" customFormat="1">
      <c r="B12159" s="18"/>
      <c r="C12159" s="19"/>
      <c r="D12159" s="4"/>
      <c r="E12159" s="4"/>
      <c r="F12159"/>
      <c r="G12159" s="4"/>
      <c r="H12159" s="4"/>
      <c r="K12159"/>
    </row>
    <row r="12160" spans="2:11" s="8" customFormat="1">
      <c r="B12160" s="18"/>
      <c r="C12160" s="19"/>
      <c r="D12160" s="4"/>
      <c r="E12160" s="4"/>
      <c r="F12160"/>
      <c r="G12160" s="4"/>
      <c r="H12160" s="4"/>
      <c r="K12160"/>
    </row>
    <row r="12161" spans="2:11" s="8" customFormat="1">
      <c r="B12161" s="18"/>
      <c r="C12161" s="19"/>
      <c r="D12161" s="4"/>
      <c r="E12161" s="4"/>
      <c r="F12161"/>
      <c r="G12161" s="4"/>
      <c r="H12161" s="4"/>
      <c r="K12161"/>
    </row>
    <row r="12162" spans="2:11" s="8" customFormat="1">
      <c r="B12162" s="18"/>
      <c r="C12162" s="19"/>
      <c r="D12162" s="4"/>
      <c r="E12162" s="4"/>
      <c r="F12162"/>
      <c r="G12162" s="4"/>
      <c r="H12162" s="4"/>
      <c r="K12162"/>
    </row>
    <row r="12163" spans="2:11" s="8" customFormat="1">
      <c r="B12163" s="18"/>
      <c r="C12163" s="19"/>
      <c r="D12163" s="4"/>
      <c r="E12163" s="4"/>
      <c r="F12163"/>
      <c r="G12163" s="4"/>
      <c r="H12163" s="4"/>
      <c r="K12163"/>
    </row>
    <row r="12164" spans="2:11" s="8" customFormat="1">
      <c r="B12164" s="18"/>
      <c r="C12164" s="19"/>
      <c r="D12164" s="4"/>
      <c r="E12164" s="4"/>
      <c r="F12164"/>
      <c r="G12164" s="4"/>
      <c r="H12164" s="4"/>
      <c r="K12164"/>
    </row>
    <row r="12165" spans="2:11" s="8" customFormat="1">
      <c r="B12165" s="18"/>
      <c r="C12165" s="19"/>
      <c r="D12165" s="4"/>
      <c r="E12165" s="4"/>
      <c r="F12165"/>
      <c r="G12165" s="4"/>
      <c r="H12165" s="4"/>
      <c r="K12165"/>
    </row>
    <row r="12166" spans="2:11" s="8" customFormat="1">
      <c r="B12166" s="18"/>
      <c r="C12166" s="19"/>
      <c r="D12166" s="4"/>
      <c r="E12166" s="4"/>
      <c r="F12166"/>
      <c r="G12166" s="4"/>
      <c r="H12166" s="4"/>
      <c r="K12166"/>
    </row>
    <row r="12167" spans="2:11" s="8" customFormat="1">
      <c r="B12167" s="18"/>
      <c r="C12167" s="19"/>
      <c r="D12167" s="4"/>
      <c r="E12167" s="4"/>
      <c r="F12167"/>
      <c r="G12167" s="4"/>
      <c r="H12167" s="4"/>
      <c r="K12167"/>
    </row>
    <row r="12168" spans="2:11" s="8" customFormat="1">
      <c r="B12168" s="18"/>
      <c r="C12168" s="19"/>
      <c r="D12168" s="4"/>
      <c r="E12168" s="4"/>
      <c r="F12168"/>
      <c r="G12168" s="4"/>
      <c r="H12168" s="4"/>
      <c r="K12168"/>
    </row>
    <row r="12169" spans="2:11" s="8" customFormat="1">
      <c r="B12169" s="18"/>
      <c r="C12169" s="19"/>
      <c r="D12169" s="4"/>
      <c r="E12169" s="4"/>
      <c r="F12169"/>
      <c r="G12169" s="4"/>
      <c r="H12169" s="4"/>
      <c r="K12169"/>
    </row>
    <row r="12170" spans="2:11" s="8" customFormat="1">
      <c r="B12170" s="18"/>
      <c r="C12170" s="19"/>
      <c r="D12170" s="4"/>
      <c r="E12170" s="4"/>
      <c r="F12170"/>
      <c r="G12170" s="4"/>
      <c r="H12170" s="4"/>
      <c r="K12170"/>
    </row>
    <row r="12171" spans="2:11" s="8" customFormat="1">
      <c r="B12171" s="18"/>
      <c r="C12171" s="19"/>
      <c r="D12171" s="4"/>
      <c r="E12171" s="4"/>
      <c r="F12171"/>
      <c r="G12171" s="4"/>
      <c r="H12171" s="4"/>
      <c r="K12171"/>
    </row>
    <row r="12172" spans="2:11" s="8" customFormat="1">
      <c r="B12172" s="18"/>
      <c r="C12172" s="19"/>
      <c r="D12172" s="4"/>
      <c r="E12172" s="4"/>
      <c r="F12172"/>
      <c r="G12172" s="4"/>
      <c r="H12172" s="4"/>
      <c r="K12172"/>
    </row>
    <row r="12173" spans="2:11" s="8" customFormat="1">
      <c r="B12173" s="18"/>
      <c r="C12173" s="19"/>
      <c r="D12173" s="4"/>
      <c r="E12173" s="4"/>
      <c r="F12173"/>
      <c r="G12173" s="4"/>
      <c r="H12173" s="4"/>
      <c r="K12173"/>
    </row>
    <row r="12174" spans="2:11" s="8" customFormat="1">
      <c r="B12174" s="18"/>
      <c r="C12174" s="19"/>
      <c r="D12174" s="4"/>
      <c r="E12174" s="4"/>
      <c r="F12174"/>
      <c r="G12174" s="4"/>
      <c r="H12174" s="4"/>
      <c r="K12174"/>
    </row>
    <row r="12175" spans="2:11" s="8" customFormat="1">
      <c r="B12175" s="18"/>
      <c r="C12175" s="19"/>
      <c r="D12175" s="4"/>
      <c r="E12175" s="4"/>
      <c r="F12175"/>
      <c r="G12175" s="4"/>
      <c r="H12175" s="4"/>
      <c r="K12175"/>
    </row>
    <row r="12176" spans="2:11" s="8" customFormat="1">
      <c r="B12176" s="18"/>
      <c r="C12176" s="19"/>
      <c r="D12176" s="4"/>
      <c r="E12176" s="4"/>
      <c r="F12176"/>
      <c r="G12176" s="4"/>
      <c r="H12176" s="4"/>
      <c r="K12176"/>
    </row>
    <row r="12177" spans="2:11" s="8" customFormat="1">
      <c r="B12177" s="18"/>
      <c r="C12177" s="19"/>
      <c r="D12177" s="4"/>
      <c r="E12177" s="4"/>
      <c r="F12177"/>
      <c r="G12177" s="4"/>
      <c r="H12177" s="4"/>
      <c r="K12177"/>
    </row>
    <row r="12178" spans="2:11" s="8" customFormat="1">
      <c r="B12178" s="18"/>
      <c r="C12178" s="19"/>
      <c r="D12178" s="4"/>
      <c r="E12178" s="4"/>
      <c r="F12178"/>
      <c r="G12178" s="4"/>
      <c r="H12178" s="4"/>
      <c r="K12178"/>
    </row>
    <row r="12179" spans="2:11" s="8" customFormat="1">
      <c r="B12179" s="18"/>
      <c r="C12179" s="19"/>
      <c r="D12179" s="4"/>
      <c r="E12179" s="4"/>
      <c r="F12179"/>
      <c r="G12179" s="4"/>
      <c r="H12179" s="4"/>
      <c r="K12179"/>
    </row>
    <row r="12180" spans="2:11" s="8" customFormat="1">
      <c r="B12180" s="18"/>
      <c r="C12180" s="19"/>
      <c r="D12180" s="4"/>
      <c r="E12180" s="4"/>
      <c r="F12180"/>
      <c r="G12180" s="4"/>
      <c r="H12180" s="4"/>
      <c r="K12180"/>
    </row>
    <row r="12181" spans="2:11" s="8" customFormat="1">
      <c r="B12181" s="18"/>
      <c r="C12181" s="19"/>
      <c r="D12181" s="4"/>
      <c r="E12181" s="4"/>
      <c r="F12181"/>
      <c r="G12181" s="4"/>
      <c r="H12181" s="4"/>
      <c r="K12181"/>
    </row>
    <row r="12182" spans="2:11" s="8" customFormat="1">
      <c r="B12182" s="18"/>
      <c r="C12182" s="19"/>
      <c r="D12182" s="4"/>
      <c r="E12182" s="4"/>
      <c r="F12182"/>
      <c r="G12182" s="4"/>
      <c r="H12182" s="4"/>
      <c r="K12182"/>
    </row>
    <row r="12183" spans="2:11" s="8" customFormat="1">
      <c r="B12183" s="18"/>
      <c r="C12183" s="19"/>
      <c r="D12183" s="4"/>
      <c r="E12183" s="4"/>
      <c r="F12183"/>
      <c r="G12183" s="4"/>
      <c r="H12183" s="4"/>
      <c r="K12183"/>
    </row>
    <row r="12184" spans="2:11" s="8" customFormat="1">
      <c r="B12184" s="18"/>
      <c r="C12184" s="19"/>
      <c r="D12184" s="4"/>
      <c r="E12184" s="4"/>
      <c r="F12184"/>
      <c r="G12184" s="4"/>
      <c r="H12184" s="4"/>
      <c r="K12184"/>
    </row>
    <row r="12185" spans="2:11" s="8" customFormat="1">
      <c r="B12185" s="18"/>
      <c r="C12185" s="19"/>
      <c r="D12185" s="4"/>
      <c r="E12185" s="4"/>
      <c r="F12185"/>
      <c r="G12185" s="4"/>
      <c r="H12185" s="4"/>
      <c r="K12185"/>
    </row>
    <row r="12186" spans="2:11" s="8" customFormat="1">
      <c r="B12186" s="18"/>
      <c r="C12186" s="19"/>
      <c r="D12186" s="4"/>
      <c r="E12186" s="4"/>
      <c r="F12186"/>
      <c r="G12186" s="4"/>
      <c r="H12186" s="4"/>
      <c r="K12186"/>
    </row>
    <row r="12187" spans="2:11" s="8" customFormat="1">
      <c r="B12187" s="18"/>
      <c r="C12187" s="19"/>
      <c r="D12187" s="4"/>
      <c r="E12187" s="4"/>
      <c r="F12187"/>
      <c r="G12187" s="4"/>
      <c r="H12187" s="4"/>
      <c r="K12187"/>
    </row>
    <row r="12188" spans="2:11" s="8" customFormat="1">
      <c r="B12188" s="18"/>
      <c r="C12188" s="19"/>
      <c r="D12188" s="4"/>
      <c r="E12188" s="4"/>
      <c r="F12188"/>
      <c r="G12188" s="4"/>
      <c r="H12188" s="4"/>
      <c r="K12188"/>
    </row>
    <row r="12189" spans="2:11" s="8" customFormat="1">
      <c r="B12189" s="18"/>
      <c r="C12189" s="19"/>
      <c r="D12189" s="4"/>
      <c r="E12189" s="4"/>
      <c r="F12189"/>
      <c r="G12189" s="4"/>
      <c r="H12189" s="4"/>
      <c r="K12189"/>
    </row>
    <row r="12190" spans="2:11" s="8" customFormat="1">
      <c r="B12190" s="18"/>
      <c r="C12190" s="19"/>
      <c r="D12190" s="4"/>
      <c r="E12190" s="4"/>
      <c r="F12190"/>
      <c r="G12190" s="4"/>
      <c r="H12190" s="4"/>
      <c r="K12190"/>
    </row>
    <row r="12191" spans="2:11" s="8" customFormat="1">
      <c r="B12191" s="18"/>
      <c r="C12191" s="19"/>
      <c r="D12191" s="4"/>
      <c r="E12191" s="4"/>
      <c r="F12191"/>
      <c r="G12191" s="4"/>
      <c r="H12191" s="4"/>
      <c r="K12191"/>
    </row>
    <row r="12192" spans="2:11" s="8" customFormat="1">
      <c r="B12192" s="18"/>
      <c r="C12192" s="19"/>
      <c r="D12192" s="4"/>
      <c r="E12192" s="4"/>
      <c r="F12192"/>
      <c r="G12192" s="4"/>
      <c r="H12192" s="4"/>
      <c r="K12192"/>
    </row>
    <row r="12193" spans="2:11" s="8" customFormat="1">
      <c r="B12193" s="18"/>
      <c r="C12193" s="19"/>
      <c r="D12193" s="4"/>
      <c r="E12193" s="4"/>
      <c r="F12193"/>
      <c r="G12193" s="4"/>
      <c r="H12193" s="4"/>
      <c r="K12193"/>
    </row>
    <row r="12194" spans="2:11" s="8" customFormat="1">
      <c r="B12194" s="18"/>
      <c r="C12194" s="19"/>
      <c r="D12194" s="4"/>
      <c r="E12194" s="4"/>
      <c r="F12194"/>
      <c r="G12194" s="4"/>
      <c r="H12194" s="4"/>
      <c r="K12194"/>
    </row>
    <row r="12195" spans="2:11" s="8" customFormat="1">
      <c r="B12195" s="18"/>
      <c r="C12195" s="19"/>
      <c r="D12195" s="4"/>
      <c r="E12195" s="4"/>
      <c r="F12195"/>
      <c r="G12195" s="4"/>
      <c r="H12195" s="4"/>
      <c r="K12195"/>
    </row>
    <row r="12196" spans="2:11" s="8" customFormat="1">
      <c r="B12196" s="18"/>
      <c r="C12196" s="19"/>
      <c r="D12196" s="4"/>
      <c r="E12196" s="4"/>
      <c r="F12196"/>
      <c r="G12196" s="4"/>
      <c r="H12196" s="4"/>
      <c r="K12196"/>
    </row>
    <row r="12197" spans="2:11" s="8" customFormat="1">
      <c r="B12197" s="18"/>
      <c r="C12197" s="19"/>
      <c r="D12197" s="4"/>
      <c r="E12197" s="4"/>
      <c r="F12197"/>
      <c r="G12197" s="4"/>
      <c r="H12197" s="4"/>
      <c r="K12197"/>
    </row>
    <row r="12198" spans="2:11" s="8" customFormat="1">
      <c r="B12198" s="18"/>
      <c r="C12198" s="19"/>
      <c r="D12198" s="4"/>
      <c r="E12198" s="4"/>
      <c r="F12198"/>
      <c r="G12198" s="4"/>
      <c r="H12198" s="4"/>
      <c r="K12198"/>
    </row>
    <row r="12199" spans="2:11" s="8" customFormat="1">
      <c r="B12199" s="18"/>
      <c r="C12199" s="19"/>
      <c r="D12199" s="4"/>
      <c r="E12199" s="4"/>
      <c r="F12199"/>
      <c r="G12199" s="4"/>
      <c r="H12199" s="4"/>
      <c r="K12199"/>
    </row>
    <row r="12200" spans="2:11" s="8" customFormat="1">
      <c r="B12200" s="18"/>
      <c r="C12200" s="19"/>
      <c r="D12200" s="4"/>
      <c r="E12200" s="4"/>
      <c r="F12200"/>
      <c r="G12200" s="4"/>
      <c r="H12200" s="4"/>
      <c r="K12200"/>
    </row>
    <row r="12201" spans="2:11" s="8" customFormat="1">
      <c r="B12201" s="18"/>
      <c r="C12201" s="19"/>
      <c r="D12201" s="4"/>
      <c r="E12201" s="4"/>
      <c r="F12201"/>
      <c r="G12201" s="4"/>
      <c r="H12201" s="4"/>
      <c r="K12201"/>
    </row>
    <row r="12202" spans="2:11" s="8" customFormat="1">
      <c r="B12202" s="18"/>
      <c r="C12202" s="19"/>
      <c r="D12202" s="4"/>
      <c r="E12202" s="4"/>
      <c r="F12202"/>
      <c r="G12202" s="4"/>
      <c r="H12202" s="4"/>
      <c r="K12202"/>
    </row>
    <row r="12203" spans="2:11" s="8" customFormat="1">
      <c r="B12203" s="18"/>
      <c r="C12203" s="19"/>
      <c r="D12203" s="4"/>
      <c r="E12203" s="4"/>
      <c r="F12203"/>
      <c r="G12203" s="4"/>
      <c r="H12203" s="4"/>
      <c r="K12203"/>
    </row>
    <row r="12204" spans="2:11" s="8" customFormat="1">
      <c r="B12204" s="18"/>
      <c r="C12204" s="19"/>
      <c r="D12204" s="4"/>
      <c r="E12204" s="4"/>
      <c r="F12204"/>
      <c r="G12204" s="4"/>
      <c r="H12204" s="4"/>
      <c r="K12204"/>
    </row>
    <row r="12205" spans="2:11" s="8" customFormat="1">
      <c r="B12205" s="18"/>
      <c r="C12205" s="19"/>
      <c r="D12205" s="4"/>
      <c r="E12205" s="4"/>
      <c r="F12205"/>
      <c r="G12205" s="4"/>
      <c r="H12205" s="4"/>
      <c r="K12205"/>
    </row>
    <row r="12206" spans="2:11" s="8" customFormat="1">
      <c r="B12206" s="18"/>
      <c r="C12206" s="19"/>
      <c r="D12206" s="4"/>
      <c r="E12206" s="4"/>
      <c r="F12206"/>
      <c r="G12206" s="4"/>
      <c r="H12206" s="4"/>
      <c r="K12206"/>
    </row>
    <row r="12207" spans="2:11" s="8" customFormat="1">
      <c r="B12207" s="18"/>
      <c r="C12207" s="19"/>
      <c r="D12207" s="4"/>
      <c r="E12207" s="4"/>
      <c r="F12207"/>
      <c r="G12207" s="4"/>
      <c r="H12207" s="4"/>
      <c r="K12207"/>
    </row>
    <row r="12208" spans="2:11" s="8" customFormat="1">
      <c r="B12208" s="18"/>
      <c r="C12208" s="19"/>
      <c r="D12208" s="4"/>
      <c r="E12208" s="4"/>
      <c r="F12208"/>
      <c r="G12208" s="4"/>
      <c r="H12208" s="4"/>
      <c r="K12208"/>
    </row>
    <row r="12209" spans="2:11" s="8" customFormat="1">
      <c r="B12209" s="18"/>
      <c r="C12209" s="19"/>
      <c r="D12209" s="4"/>
      <c r="E12209" s="4"/>
      <c r="F12209"/>
      <c r="G12209" s="4"/>
      <c r="H12209" s="4"/>
      <c r="K12209"/>
    </row>
    <row r="12210" spans="2:11" s="8" customFormat="1">
      <c r="B12210" s="18"/>
      <c r="C12210" s="19"/>
      <c r="D12210" s="4"/>
      <c r="E12210" s="4"/>
      <c r="F12210"/>
      <c r="G12210" s="4"/>
      <c r="H12210" s="4"/>
      <c r="K12210"/>
    </row>
    <row r="12211" spans="2:11" s="8" customFormat="1">
      <c r="B12211" s="18"/>
      <c r="C12211" s="19"/>
      <c r="D12211" s="4"/>
      <c r="E12211" s="4"/>
      <c r="F12211"/>
      <c r="G12211" s="4"/>
      <c r="H12211" s="4"/>
      <c r="K12211"/>
    </row>
    <row r="12212" spans="2:11" s="8" customFormat="1">
      <c r="B12212" s="18"/>
      <c r="C12212" s="19"/>
      <c r="D12212" s="4"/>
      <c r="E12212" s="4"/>
      <c r="F12212"/>
      <c r="G12212" s="4"/>
      <c r="H12212" s="4"/>
      <c r="K12212"/>
    </row>
    <row r="12213" spans="2:11" s="8" customFormat="1">
      <c r="B12213" s="18"/>
      <c r="C12213" s="19"/>
      <c r="D12213" s="4"/>
      <c r="E12213" s="4"/>
      <c r="F12213"/>
      <c r="G12213" s="4"/>
      <c r="H12213" s="4"/>
      <c r="K12213"/>
    </row>
    <row r="12214" spans="2:11" s="8" customFormat="1">
      <c r="B12214" s="18"/>
      <c r="C12214" s="19"/>
      <c r="D12214" s="4"/>
      <c r="E12214" s="4"/>
      <c r="F12214"/>
      <c r="G12214" s="4"/>
      <c r="H12214" s="4"/>
      <c r="K12214"/>
    </row>
    <row r="12215" spans="2:11" s="8" customFormat="1">
      <c r="B12215" s="18"/>
      <c r="C12215" s="19"/>
      <c r="D12215" s="4"/>
      <c r="E12215" s="4"/>
      <c r="F12215"/>
      <c r="G12215" s="4"/>
      <c r="H12215" s="4"/>
      <c r="K12215"/>
    </row>
    <row r="12216" spans="2:11" s="8" customFormat="1">
      <c r="B12216" s="18"/>
      <c r="C12216" s="19"/>
      <c r="D12216" s="4"/>
      <c r="E12216" s="4"/>
      <c r="F12216"/>
      <c r="G12216" s="4"/>
      <c r="H12216" s="4"/>
      <c r="K12216"/>
    </row>
    <row r="12217" spans="2:11" s="8" customFormat="1">
      <c r="B12217" s="18"/>
      <c r="C12217" s="19"/>
      <c r="D12217" s="4"/>
      <c r="E12217" s="4"/>
      <c r="F12217"/>
      <c r="G12217" s="4"/>
      <c r="H12217" s="4"/>
      <c r="K12217"/>
    </row>
    <row r="12218" spans="2:11" s="8" customFormat="1">
      <c r="B12218" s="18"/>
      <c r="C12218" s="19"/>
      <c r="D12218" s="4"/>
      <c r="E12218" s="4"/>
      <c r="F12218"/>
      <c r="G12218" s="4"/>
      <c r="H12218" s="4"/>
      <c r="K12218"/>
    </row>
    <row r="12219" spans="2:11" s="8" customFormat="1">
      <c r="B12219" s="18"/>
      <c r="C12219" s="19"/>
      <c r="D12219" s="4"/>
      <c r="E12219" s="4"/>
      <c r="F12219"/>
      <c r="G12219" s="4"/>
      <c r="H12219" s="4"/>
      <c r="K12219"/>
    </row>
    <row r="12220" spans="2:11" s="8" customFormat="1">
      <c r="B12220" s="18"/>
      <c r="C12220" s="19"/>
      <c r="D12220" s="4"/>
      <c r="E12220" s="4"/>
      <c r="F12220"/>
      <c r="G12220" s="4"/>
      <c r="H12220" s="4"/>
      <c r="K12220"/>
    </row>
    <row r="12221" spans="2:11" s="8" customFormat="1">
      <c r="B12221" s="18"/>
      <c r="C12221" s="19"/>
      <c r="D12221" s="4"/>
      <c r="E12221" s="4"/>
      <c r="F12221"/>
      <c r="G12221" s="4"/>
      <c r="H12221" s="4"/>
      <c r="K12221"/>
    </row>
    <row r="12222" spans="2:11" s="8" customFormat="1">
      <c r="B12222" s="18"/>
      <c r="C12222" s="19"/>
      <c r="D12222" s="4"/>
      <c r="E12222" s="4"/>
      <c r="F12222"/>
      <c r="G12222" s="4"/>
      <c r="H12222" s="4"/>
      <c r="K12222"/>
    </row>
    <row r="12223" spans="2:11" s="8" customFormat="1">
      <c r="B12223" s="18"/>
      <c r="C12223" s="19"/>
      <c r="D12223" s="4"/>
      <c r="E12223" s="4"/>
      <c r="F12223"/>
      <c r="G12223" s="4"/>
      <c r="H12223" s="4"/>
      <c r="K12223"/>
    </row>
    <row r="12224" spans="2:11" s="8" customFormat="1">
      <c r="B12224" s="18"/>
      <c r="C12224" s="19"/>
      <c r="D12224" s="4"/>
      <c r="E12224" s="4"/>
      <c r="F12224"/>
      <c r="G12224" s="4"/>
      <c r="H12224" s="4"/>
      <c r="K12224"/>
    </row>
    <row r="12225" spans="2:11" s="8" customFormat="1">
      <c r="B12225" s="18"/>
      <c r="C12225" s="19"/>
      <c r="D12225" s="4"/>
      <c r="E12225" s="4"/>
      <c r="F12225"/>
      <c r="G12225" s="4"/>
      <c r="H12225" s="4"/>
      <c r="K12225"/>
    </row>
    <row r="12226" spans="2:11" s="8" customFormat="1">
      <c r="B12226" s="18"/>
      <c r="C12226" s="19"/>
      <c r="D12226" s="4"/>
      <c r="E12226" s="4"/>
      <c r="F12226"/>
      <c r="G12226" s="4"/>
      <c r="H12226" s="4"/>
      <c r="K12226"/>
    </row>
    <row r="12227" spans="2:11" s="8" customFormat="1">
      <c r="B12227" s="18"/>
      <c r="C12227" s="19"/>
      <c r="D12227" s="4"/>
      <c r="E12227" s="4"/>
      <c r="F12227"/>
      <c r="G12227" s="4"/>
      <c r="H12227" s="4"/>
      <c r="K12227"/>
    </row>
    <row r="12228" spans="2:11" s="8" customFormat="1">
      <c r="B12228" s="18"/>
      <c r="C12228" s="19"/>
      <c r="D12228" s="4"/>
      <c r="E12228" s="4"/>
      <c r="F12228"/>
      <c r="G12228" s="4"/>
      <c r="H12228" s="4"/>
      <c r="K12228"/>
    </row>
    <row r="12229" spans="2:11" s="8" customFormat="1">
      <c r="B12229" s="18"/>
      <c r="C12229" s="19"/>
      <c r="D12229" s="4"/>
      <c r="E12229" s="4"/>
      <c r="F12229"/>
      <c r="G12229" s="4"/>
      <c r="H12229" s="4"/>
      <c r="K12229"/>
    </row>
    <row r="12230" spans="2:11" s="8" customFormat="1">
      <c r="B12230" s="18"/>
      <c r="C12230" s="19"/>
      <c r="D12230" s="4"/>
      <c r="E12230" s="4"/>
      <c r="F12230"/>
      <c r="G12230" s="4"/>
      <c r="H12230" s="4"/>
      <c r="K12230"/>
    </row>
    <row r="12231" spans="2:11" s="8" customFormat="1">
      <c r="B12231" s="18"/>
      <c r="C12231" s="19"/>
      <c r="D12231" s="4"/>
      <c r="E12231" s="4"/>
      <c r="F12231"/>
      <c r="G12231" s="4"/>
      <c r="H12231" s="4"/>
      <c r="K12231"/>
    </row>
    <row r="12232" spans="2:11" s="8" customFormat="1">
      <c r="B12232" s="18"/>
      <c r="C12232" s="19"/>
      <c r="D12232" s="4"/>
      <c r="E12232" s="4"/>
      <c r="F12232"/>
      <c r="G12232" s="4"/>
      <c r="H12232" s="4"/>
      <c r="K12232"/>
    </row>
    <row r="12233" spans="2:11" s="8" customFormat="1">
      <c r="B12233" s="18"/>
      <c r="C12233" s="19"/>
      <c r="D12233" s="4"/>
      <c r="E12233" s="4"/>
      <c r="F12233"/>
      <c r="G12233" s="4"/>
      <c r="H12233" s="4"/>
      <c r="K12233"/>
    </row>
    <row r="12234" spans="2:11" s="8" customFormat="1">
      <c r="B12234" s="18"/>
      <c r="C12234" s="19"/>
      <c r="D12234" s="4"/>
      <c r="E12234" s="4"/>
      <c r="F12234"/>
      <c r="G12234" s="4"/>
      <c r="H12234" s="4"/>
      <c r="K12234"/>
    </row>
    <row r="12235" spans="2:11" s="8" customFormat="1">
      <c r="B12235" s="18"/>
      <c r="C12235" s="19"/>
      <c r="D12235" s="4"/>
      <c r="E12235" s="4"/>
      <c r="F12235"/>
      <c r="G12235" s="4"/>
      <c r="H12235" s="4"/>
      <c r="K12235"/>
    </row>
    <row r="12236" spans="2:11" s="8" customFormat="1">
      <c r="B12236" s="18"/>
      <c r="C12236" s="19"/>
      <c r="D12236" s="4"/>
      <c r="E12236" s="4"/>
      <c r="F12236"/>
      <c r="G12236" s="4"/>
      <c r="H12236" s="4"/>
      <c r="K12236"/>
    </row>
    <row r="12237" spans="2:11" s="8" customFormat="1">
      <c r="B12237" s="18"/>
      <c r="C12237" s="19"/>
      <c r="D12237" s="4"/>
      <c r="E12237" s="4"/>
      <c r="F12237"/>
      <c r="G12237" s="4"/>
      <c r="H12237" s="4"/>
      <c r="K12237"/>
    </row>
    <row r="12238" spans="2:11" s="8" customFormat="1">
      <c r="B12238" s="18"/>
      <c r="C12238" s="19"/>
      <c r="D12238" s="4"/>
      <c r="E12238" s="4"/>
      <c r="F12238"/>
      <c r="G12238" s="4"/>
      <c r="H12238" s="4"/>
      <c r="K12238"/>
    </row>
    <row r="12239" spans="2:11" s="8" customFormat="1">
      <c r="B12239" s="18"/>
      <c r="C12239" s="19"/>
      <c r="D12239" s="4"/>
      <c r="E12239" s="4"/>
      <c r="F12239"/>
      <c r="G12239" s="4"/>
      <c r="H12239" s="4"/>
      <c r="K12239"/>
    </row>
    <row r="12240" spans="2:11" s="8" customFormat="1">
      <c r="B12240" s="18"/>
      <c r="C12240" s="19"/>
      <c r="D12240" s="4"/>
      <c r="E12240" s="4"/>
      <c r="F12240"/>
      <c r="G12240" s="4"/>
      <c r="H12240" s="4"/>
      <c r="K12240"/>
    </row>
    <row r="12241" spans="2:11" s="8" customFormat="1">
      <c r="B12241" s="18"/>
      <c r="C12241" s="19"/>
      <c r="D12241" s="4"/>
      <c r="E12241" s="4"/>
      <c r="F12241"/>
      <c r="G12241" s="4"/>
      <c r="H12241" s="4"/>
      <c r="K12241"/>
    </row>
    <row r="12242" spans="2:11" s="8" customFormat="1">
      <c r="B12242" s="18"/>
      <c r="C12242" s="19"/>
      <c r="D12242" s="4"/>
      <c r="E12242" s="4"/>
      <c r="F12242"/>
      <c r="G12242" s="4"/>
      <c r="H12242" s="4"/>
      <c r="K12242"/>
    </row>
    <row r="12243" spans="2:11" s="8" customFormat="1">
      <c r="B12243" s="18"/>
      <c r="C12243" s="19"/>
      <c r="D12243" s="4"/>
      <c r="E12243" s="4"/>
      <c r="F12243"/>
      <c r="G12243" s="4"/>
      <c r="H12243" s="4"/>
      <c r="K12243"/>
    </row>
    <row r="12244" spans="2:11" s="8" customFormat="1">
      <c r="B12244" s="18"/>
      <c r="C12244" s="19"/>
      <c r="D12244" s="4"/>
      <c r="E12244" s="4"/>
      <c r="F12244"/>
      <c r="G12244" s="4"/>
      <c r="H12244" s="4"/>
      <c r="K12244"/>
    </row>
    <row r="12245" spans="2:11" s="8" customFormat="1">
      <c r="B12245" s="18"/>
      <c r="C12245" s="19"/>
      <c r="D12245" s="4"/>
      <c r="E12245" s="4"/>
      <c r="F12245"/>
      <c r="G12245" s="4"/>
      <c r="H12245" s="4"/>
      <c r="K12245"/>
    </row>
    <row r="12246" spans="2:11" s="8" customFormat="1">
      <c r="B12246" s="18"/>
      <c r="C12246" s="19"/>
      <c r="D12246" s="4"/>
      <c r="E12246" s="4"/>
      <c r="F12246"/>
      <c r="G12246" s="4"/>
      <c r="H12246" s="4"/>
      <c r="K12246"/>
    </row>
    <row r="12247" spans="2:11" s="8" customFormat="1">
      <c r="B12247" s="18"/>
      <c r="C12247" s="19"/>
      <c r="D12247" s="4"/>
      <c r="E12247" s="4"/>
      <c r="F12247"/>
      <c r="G12247" s="4"/>
      <c r="H12247" s="4"/>
      <c r="K12247"/>
    </row>
    <row r="12248" spans="2:11" s="8" customFormat="1">
      <c r="B12248" s="18"/>
      <c r="C12248" s="19"/>
      <c r="D12248" s="4"/>
      <c r="E12248" s="4"/>
      <c r="F12248"/>
      <c r="G12248" s="4"/>
      <c r="H12248" s="4"/>
      <c r="K12248"/>
    </row>
    <row r="12249" spans="2:11" s="8" customFormat="1">
      <c r="B12249" s="18"/>
      <c r="C12249" s="19"/>
      <c r="D12249" s="4"/>
      <c r="E12249" s="4"/>
      <c r="F12249"/>
      <c r="G12249" s="4"/>
      <c r="H12249" s="4"/>
      <c r="K12249"/>
    </row>
    <row r="12250" spans="2:11" s="8" customFormat="1">
      <c r="B12250" s="18"/>
      <c r="C12250" s="19"/>
      <c r="D12250" s="4"/>
      <c r="E12250" s="4"/>
      <c r="F12250"/>
      <c r="G12250" s="4"/>
      <c r="H12250" s="4"/>
      <c r="K12250"/>
    </row>
    <row r="12251" spans="2:11" s="8" customFormat="1">
      <c r="B12251" s="18"/>
      <c r="C12251" s="19"/>
      <c r="D12251" s="4"/>
      <c r="E12251" s="4"/>
      <c r="F12251"/>
      <c r="G12251" s="4"/>
      <c r="H12251" s="4"/>
      <c r="K12251"/>
    </row>
    <row r="12252" spans="2:11" s="8" customFormat="1">
      <c r="B12252" s="18"/>
      <c r="C12252" s="19"/>
      <c r="D12252" s="4"/>
      <c r="E12252" s="4"/>
      <c r="F12252"/>
      <c r="G12252" s="4"/>
      <c r="H12252" s="4"/>
      <c r="K12252"/>
    </row>
    <row r="12253" spans="2:11" s="8" customFormat="1">
      <c r="B12253" s="18"/>
      <c r="C12253" s="19"/>
      <c r="D12253" s="4"/>
      <c r="E12253" s="4"/>
      <c r="F12253"/>
      <c r="G12253" s="4"/>
      <c r="H12253" s="4"/>
      <c r="K12253"/>
    </row>
    <row r="12254" spans="2:11" s="8" customFormat="1">
      <c r="B12254" s="18"/>
      <c r="C12254" s="19"/>
      <c r="D12254" s="4"/>
      <c r="E12254" s="4"/>
      <c r="F12254"/>
      <c r="G12254" s="4"/>
      <c r="H12254" s="4"/>
      <c r="K12254"/>
    </row>
    <row r="12255" spans="2:11" s="8" customFormat="1">
      <c r="B12255" s="18"/>
      <c r="C12255" s="19"/>
      <c r="D12255" s="4"/>
      <c r="E12255" s="4"/>
      <c r="F12255"/>
      <c r="G12255" s="4"/>
      <c r="H12255" s="4"/>
      <c r="K12255"/>
    </row>
    <row r="12256" spans="2:11" s="8" customFormat="1">
      <c r="B12256" s="18"/>
      <c r="C12256" s="19"/>
      <c r="D12256" s="4"/>
      <c r="E12256" s="4"/>
      <c r="F12256"/>
      <c r="G12256" s="4"/>
      <c r="H12256" s="4"/>
      <c r="K12256"/>
    </row>
    <row r="12257" spans="2:11" s="8" customFormat="1">
      <c r="B12257" s="18"/>
      <c r="C12257" s="19"/>
      <c r="D12257" s="4"/>
      <c r="E12257" s="4"/>
      <c r="F12257"/>
      <c r="G12257" s="4"/>
      <c r="H12257" s="4"/>
      <c r="K12257"/>
    </row>
    <row r="12258" spans="2:11" s="8" customFormat="1">
      <c r="B12258" s="18"/>
      <c r="C12258" s="19"/>
      <c r="D12258" s="4"/>
      <c r="E12258" s="4"/>
      <c r="F12258"/>
      <c r="G12258" s="4"/>
      <c r="H12258" s="4"/>
      <c r="K12258"/>
    </row>
    <row r="12259" spans="2:11" s="8" customFormat="1">
      <c r="B12259" s="18"/>
      <c r="C12259" s="19"/>
      <c r="D12259" s="4"/>
      <c r="E12259" s="4"/>
      <c r="F12259"/>
      <c r="G12259" s="4"/>
      <c r="H12259" s="4"/>
      <c r="K12259"/>
    </row>
    <row r="12260" spans="2:11" s="8" customFormat="1">
      <c r="B12260" s="18"/>
      <c r="C12260" s="19"/>
      <c r="D12260" s="4"/>
      <c r="E12260" s="4"/>
      <c r="F12260"/>
      <c r="G12260" s="4"/>
      <c r="H12260" s="4"/>
      <c r="K12260"/>
    </row>
    <row r="12261" spans="2:11" s="8" customFormat="1">
      <c r="B12261" s="18"/>
      <c r="C12261" s="19"/>
      <c r="D12261" s="4"/>
      <c r="E12261" s="4"/>
      <c r="F12261"/>
      <c r="G12261" s="4"/>
      <c r="H12261" s="4"/>
      <c r="K12261"/>
    </row>
    <row r="12262" spans="2:11" s="8" customFormat="1">
      <c r="B12262" s="18"/>
      <c r="C12262" s="19"/>
      <c r="D12262" s="4"/>
      <c r="E12262" s="4"/>
      <c r="F12262"/>
      <c r="G12262" s="4"/>
      <c r="H12262" s="4"/>
      <c r="K12262"/>
    </row>
    <row r="12263" spans="2:11" s="8" customFormat="1">
      <c r="B12263" s="18"/>
      <c r="C12263" s="19"/>
      <c r="D12263" s="4"/>
      <c r="E12263" s="4"/>
      <c r="F12263"/>
      <c r="G12263" s="4"/>
      <c r="H12263" s="4"/>
      <c r="K12263"/>
    </row>
    <row r="12264" spans="2:11" s="8" customFormat="1">
      <c r="B12264" s="18"/>
      <c r="C12264" s="19"/>
      <c r="D12264" s="4"/>
      <c r="E12264" s="4"/>
      <c r="F12264"/>
      <c r="G12264" s="4"/>
      <c r="H12264" s="4"/>
      <c r="K12264"/>
    </row>
    <row r="12265" spans="2:11" s="8" customFormat="1">
      <c r="B12265" s="18"/>
      <c r="C12265" s="19"/>
      <c r="D12265" s="4"/>
      <c r="E12265" s="4"/>
      <c r="F12265"/>
      <c r="G12265" s="4"/>
      <c r="H12265" s="4"/>
      <c r="K12265"/>
    </row>
    <row r="12266" spans="2:11" s="8" customFormat="1">
      <c r="B12266" s="18"/>
      <c r="C12266" s="19"/>
      <c r="D12266" s="4"/>
      <c r="E12266" s="4"/>
      <c r="F12266"/>
      <c r="G12266" s="4"/>
      <c r="H12266" s="4"/>
      <c r="K12266"/>
    </row>
    <row r="12267" spans="2:11" s="8" customFormat="1">
      <c r="B12267" s="18"/>
      <c r="C12267" s="19"/>
      <c r="D12267" s="4"/>
      <c r="E12267" s="4"/>
      <c r="F12267"/>
      <c r="G12267" s="4"/>
      <c r="H12267" s="4"/>
      <c r="K12267"/>
    </row>
    <row r="12268" spans="2:11" s="8" customFormat="1">
      <c r="B12268" s="18"/>
      <c r="C12268" s="19"/>
      <c r="D12268" s="4"/>
      <c r="E12268" s="4"/>
      <c r="F12268"/>
      <c r="G12268" s="4"/>
      <c r="H12268" s="4"/>
      <c r="K12268"/>
    </row>
    <row r="12269" spans="2:11" s="8" customFormat="1">
      <c r="B12269" s="18"/>
      <c r="C12269" s="19"/>
      <c r="D12269" s="4"/>
      <c r="E12269" s="4"/>
      <c r="F12269"/>
      <c r="G12269" s="4"/>
      <c r="H12269" s="4"/>
      <c r="K12269"/>
    </row>
    <row r="12270" spans="2:11" s="8" customFormat="1">
      <c r="B12270" s="18"/>
      <c r="C12270" s="19"/>
      <c r="D12270" s="4"/>
      <c r="E12270" s="4"/>
      <c r="F12270"/>
      <c r="G12270" s="4"/>
      <c r="H12270" s="4"/>
      <c r="K12270"/>
    </row>
    <row r="12271" spans="2:11" s="8" customFormat="1">
      <c r="B12271" s="18"/>
      <c r="C12271" s="19"/>
      <c r="D12271" s="4"/>
      <c r="E12271" s="4"/>
      <c r="F12271"/>
      <c r="G12271" s="4"/>
      <c r="H12271" s="4"/>
      <c r="K12271"/>
    </row>
    <row r="12272" spans="2:11" s="8" customFormat="1">
      <c r="B12272" s="18"/>
      <c r="C12272" s="19"/>
      <c r="D12272" s="4"/>
      <c r="E12272" s="4"/>
      <c r="F12272"/>
      <c r="G12272" s="4"/>
      <c r="H12272" s="4"/>
      <c r="K12272"/>
    </row>
    <row r="12273" spans="2:11" s="8" customFormat="1">
      <c r="B12273" s="18"/>
      <c r="C12273" s="19"/>
      <c r="D12273" s="4"/>
      <c r="E12273" s="4"/>
      <c r="F12273"/>
      <c r="G12273" s="4"/>
      <c r="H12273" s="4"/>
      <c r="K12273"/>
    </row>
    <row r="12274" spans="2:11" s="8" customFormat="1">
      <c r="B12274" s="18"/>
      <c r="C12274" s="19"/>
      <c r="D12274" s="4"/>
      <c r="E12274" s="4"/>
      <c r="F12274"/>
      <c r="G12274" s="4"/>
      <c r="H12274" s="4"/>
      <c r="K12274"/>
    </row>
    <row r="12275" spans="2:11" s="8" customFormat="1">
      <c r="B12275" s="18"/>
      <c r="C12275" s="19"/>
      <c r="D12275" s="4"/>
      <c r="E12275" s="4"/>
      <c r="F12275"/>
      <c r="G12275" s="4"/>
      <c r="H12275" s="4"/>
      <c r="K12275"/>
    </row>
    <row r="12276" spans="2:11" s="8" customFormat="1">
      <c r="B12276" s="18"/>
      <c r="C12276" s="19"/>
      <c r="D12276" s="4"/>
      <c r="E12276" s="4"/>
      <c r="F12276"/>
      <c r="G12276" s="4"/>
      <c r="H12276" s="4"/>
      <c r="K12276"/>
    </row>
    <row r="12277" spans="2:11" s="8" customFormat="1">
      <c r="B12277" s="18"/>
      <c r="C12277" s="19"/>
      <c r="D12277" s="4"/>
      <c r="E12277" s="4"/>
      <c r="F12277"/>
      <c r="G12277" s="4"/>
      <c r="H12277" s="4"/>
      <c r="K12277"/>
    </row>
    <row r="12278" spans="2:11" s="8" customFormat="1">
      <c r="B12278" s="18"/>
      <c r="C12278" s="19"/>
      <c r="D12278" s="4"/>
      <c r="E12278" s="4"/>
      <c r="F12278"/>
      <c r="G12278" s="4"/>
      <c r="H12278" s="4"/>
      <c r="K12278"/>
    </row>
    <row r="12279" spans="2:11" s="8" customFormat="1">
      <c r="B12279" s="18"/>
      <c r="C12279" s="19"/>
      <c r="D12279" s="4"/>
      <c r="E12279" s="4"/>
      <c r="F12279"/>
      <c r="G12279" s="4"/>
      <c r="H12279" s="4"/>
      <c r="K12279"/>
    </row>
    <row r="12280" spans="2:11" s="8" customFormat="1">
      <c r="B12280" s="18"/>
      <c r="C12280" s="19"/>
      <c r="D12280" s="4"/>
      <c r="E12280" s="4"/>
      <c r="F12280"/>
      <c r="G12280" s="4"/>
      <c r="H12280" s="4"/>
      <c r="K12280"/>
    </row>
    <row r="12281" spans="2:11" s="8" customFormat="1">
      <c r="B12281" s="18"/>
      <c r="C12281" s="19"/>
      <c r="D12281" s="4"/>
      <c r="E12281" s="4"/>
      <c r="F12281"/>
      <c r="G12281" s="4"/>
      <c r="H12281" s="4"/>
      <c r="K12281"/>
    </row>
    <row r="12282" spans="2:11" s="8" customFormat="1">
      <c r="B12282" s="18"/>
      <c r="C12282" s="19"/>
      <c r="D12282" s="4"/>
      <c r="E12282" s="4"/>
      <c r="F12282"/>
      <c r="G12282" s="4"/>
      <c r="H12282" s="4"/>
      <c r="K12282"/>
    </row>
    <row r="12283" spans="2:11" s="8" customFormat="1">
      <c r="B12283" s="18"/>
      <c r="C12283" s="19"/>
      <c r="D12283" s="4"/>
      <c r="E12283" s="4"/>
      <c r="F12283"/>
      <c r="G12283" s="4"/>
      <c r="H12283" s="4"/>
      <c r="K12283"/>
    </row>
    <row r="12284" spans="2:11" s="8" customFormat="1">
      <c r="B12284" s="18"/>
      <c r="C12284" s="19"/>
      <c r="D12284" s="4"/>
      <c r="E12284" s="4"/>
      <c r="F12284"/>
      <c r="G12284" s="4"/>
      <c r="H12284" s="4"/>
      <c r="K12284"/>
    </row>
    <row r="12285" spans="2:11" s="8" customFormat="1">
      <c r="B12285" s="18"/>
      <c r="C12285" s="19"/>
      <c r="D12285" s="4"/>
      <c r="E12285" s="4"/>
      <c r="F12285"/>
      <c r="G12285" s="4"/>
      <c r="H12285" s="4"/>
      <c r="K12285"/>
    </row>
    <row r="12286" spans="2:11" s="8" customFormat="1">
      <c r="B12286" s="18"/>
      <c r="C12286" s="19"/>
      <c r="D12286" s="4"/>
      <c r="E12286" s="4"/>
      <c r="F12286"/>
      <c r="G12286" s="4"/>
      <c r="H12286" s="4"/>
      <c r="K12286"/>
    </row>
    <row r="12287" spans="2:11" s="8" customFormat="1">
      <c r="B12287" s="18"/>
      <c r="C12287" s="19"/>
      <c r="D12287" s="4"/>
      <c r="E12287" s="4"/>
      <c r="F12287"/>
      <c r="G12287" s="4"/>
      <c r="H12287" s="4"/>
      <c r="K12287"/>
    </row>
    <row r="12288" spans="2:11" s="8" customFormat="1">
      <c r="B12288" s="18"/>
      <c r="C12288" s="19"/>
      <c r="D12288" s="4"/>
      <c r="E12288" s="4"/>
      <c r="F12288"/>
      <c r="G12288" s="4"/>
      <c r="H12288" s="4"/>
      <c r="K12288"/>
    </row>
    <row r="12289" spans="2:11" s="8" customFormat="1">
      <c r="B12289" s="18"/>
      <c r="C12289" s="19"/>
      <c r="D12289" s="4"/>
      <c r="E12289" s="4"/>
      <c r="F12289"/>
      <c r="G12289" s="4"/>
      <c r="H12289" s="4"/>
      <c r="K12289"/>
    </row>
    <row r="12290" spans="2:11" s="8" customFormat="1">
      <c r="B12290" s="18"/>
      <c r="C12290" s="19"/>
      <c r="D12290" s="4"/>
      <c r="E12290" s="4"/>
      <c r="F12290"/>
      <c r="G12290" s="4"/>
      <c r="H12290" s="4"/>
      <c r="K12290"/>
    </row>
    <row r="12291" spans="2:11" s="8" customFormat="1">
      <c r="B12291" s="18"/>
      <c r="C12291" s="19"/>
      <c r="D12291" s="4"/>
      <c r="E12291" s="4"/>
      <c r="F12291"/>
      <c r="G12291" s="4"/>
      <c r="H12291" s="4"/>
      <c r="K12291"/>
    </row>
    <row r="12292" spans="2:11" s="8" customFormat="1">
      <c r="B12292" s="18"/>
      <c r="C12292" s="19"/>
      <c r="D12292" s="4"/>
      <c r="E12292" s="4"/>
      <c r="F12292"/>
      <c r="G12292" s="4"/>
      <c r="H12292" s="4"/>
      <c r="K12292"/>
    </row>
    <row r="12293" spans="2:11" s="8" customFormat="1">
      <c r="B12293" s="18"/>
      <c r="C12293" s="19"/>
      <c r="D12293" s="4"/>
      <c r="E12293" s="4"/>
      <c r="F12293"/>
      <c r="G12293" s="4"/>
      <c r="H12293" s="4"/>
      <c r="K12293"/>
    </row>
    <row r="12294" spans="2:11" s="8" customFormat="1">
      <c r="B12294" s="18"/>
      <c r="C12294" s="19"/>
      <c r="D12294" s="4"/>
      <c r="E12294" s="4"/>
      <c r="F12294"/>
      <c r="G12294" s="4"/>
      <c r="H12294" s="4"/>
      <c r="K12294"/>
    </row>
    <row r="12295" spans="2:11" s="8" customFormat="1">
      <c r="B12295" s="18"/>
      <c r="C12295" s="19"/>
      <c r="D12295" s="4"/>
      <c r="E12295" s="4"/>
      <c r="F12295"/>
      <c r="G12295" s="4"/>
      <c r="H12295" s="4"/>
      <c r="K12295"/>
    </row>
    <row r="12296" spans="2:11" s="8" customFormat="1">
      <c r="B12296" s="18"/>
      <c r="C12296" s="19"/>
      <c r="D12296" s="4"/>
      <c r="E12296" s="4"/>
      <c r="F12296"/>
      <c r="G12296" s="4"/>
      <c r="H12296" s="4"/>
      <c r="K12296"/>
    </row>
    <row r="12297" spans="2:11" s="8" customFormat="1">
      <c r="B12297" s="18"/>
      <c r="C12297" s="19"/>
      <c r="D12297" s="4"/>
      <c r="E12297" s="4"/>
      <c r="F12297"/>
      <c r="G12297" s="4"/>
      <c r="H12297" s="4"/>
      <c r="K12297"/>
    </row>
    <row r="12298" spans="2:11" s="8" customFormat="1">
      <c r="B12298" s="18"/>
      <c r="C12298" s="19"/>
      <c r="D12298" s="4"/>
      <c r="E12298" s="4"/>
      <c r="F12298"/>
      <c r="G12298" s="4"/>
      <c r="H12298" s="4"/>
      <c r="K12298"/>
    </row>
    <row r="12299" spans="2:11" s="8" customFormat="1">
      <c r="B12299" s="18"/>
      <c r="C12299" s="19"/>
      <c r="D12299" s="4"/>
      <c r="E12299" s="4"/>
      <c r="F12299"/>
      <c r="G12299" s="4"/>
      <c r="H12299" s="4"/>
      <c r="K12299"/>
    </row>
    <row r="12300" spans="2:11" s="8" customFormat="1">
      <c r="B12300" s="18"/>
      <c r="C12300" s="19"/>
      <c r="D12300" s="4"/>
      <c r="E12300" s="4"/>
      <c r="F12300"/>
      <c r="G12300" s="4"/>
      <c r="H12300" s="4"/>
      <c r="K12300"/>
    </row>
    <row r="12301" spans="2:11" s="8" customFormat="1">
      <c r="B12301" s="18"/>
      <c r="C12301" s="19"/>
      <c r="D12301" s="4"/>
      <c r="E12301" s="4"/>
      <c r="F12301"/>
      <c r="G12301" s="4"/>
      <c r="H12301" s="4"/>
      <c r="K12301"/>
    </row>
    <row r="12302" spans="2:11" s="8" customFormat="1">
      <c r="B12302" s="18"/>
      <c r="C12302" s="19"/>
      <c r="D12302" s="4"/>
      <c r="E12302" s="4"/>
      <c r="F12302"/>
      <c r="G12302" s="4"/>
      <c r="H12302" s="4"/>
      <c r="K12302"/>
    </row>
    <row r="12303" spans="2:11" s="8" customFormat="1">
      <c r="B12303" s="18"/>
      <c r="C12303" s="19"/>
      <c r="D12303" s="4"/>
      <c r="E12303" s="4"/>
      <c r="F12303"/>
      <c r="G12303" s="4"/>
      <c r="H12303" s="4"/>
      <c r="K12303"/>
    </row>
    <row r="12304" spans="2:11" s="8" customFormat="1">
      <c r="B12304" s="18"/>
      <c r="C12304" s="19"/>
      <c r="D12304" s="4"/>
      <c r="E12304" s="4"/>
      <c r="F12304"/>
      <c r="G12304" s="4"/>
      <c r="H12304" s="4"/>
      <c r="K12304"/>
    </row>
    <row r="12305" spans="2:11" s="8" customFormat="1">
      <c r="B12305" s="18"/>
      <c r="C12305" s="19"/>
      <c r="D12305" s="4"/>
      <c r="E12305" s="4"/>
      <c r="F12305"/>
      <c r="G12305" s="4"/>
      <c r="H12305" s="4"/>
      <c r="K12305"/>
    </row>
    <row r="12306" spans="2:11" s="8" customFormat="1">
      <c r="B12306" s="18"/>
      <c r="C12306" s="19"/>
      <c r="D12306" s="4"/>
      <c r="E12306" s="4"/>
      <c r="F12306"/>
      <c r="G12306" s="4"/>
      <c r="H12306" s="4"/>
      <c r="K12306"/>
    </row>
    <row r="12307" spans="2:11" s="8" customFormat="1">
      <c r="B12307" s="18"/>
      <c r="C12307" s="19"/>
      <c r="D12307" s="4"/>
      <c r="E12307" s="4"/>
      <c r="F12307"/>
      <c r="G12307" s="4"/>
      <c r="H12307" s="4"/>
      <c r="K12307"/>
    </row>
    <row r="12308" spans="2:11" s="8" customFormat="1">
      <c r="B12308" s="18"/>
      <c r="C12308" s="19"/>
      <c r="D12308" s="4"/>
      <c r="E12308" s="4"/>
      <c r="F12308"/>
      <c r="G12308" s="4"/>
      <c r="H12308" s="4"/>
      <c r="K12308"/>
    </row>
    <row r="12309" spans="2:11" s="8" customFormat="1">
      <c r="B12309" s="18"/>
      <c r="C12309" s="19"/>
      <c r="D12309" s="4"/>
      <c r="E12309" s="4"/>
      <c r="F12309"/>
      <c r="G12309" s="4"/>
      <c r="H12309" s="4"/>
      <c r="K12309"/>
    </row>
    <row r="12310" spans="2:11" s="8" customFormat="1">
      <c r="B12310" s="18"/>
      <c r="C12310" s="19"/>
      <c r="D12310" s="4"/>
      <c r="E12310" s="4"/>
      <c r="F12310"/>
      <c r="G12310" s="4"/>
      <c r="H12310" s="4"/>
      <c r="K12310"/>
    </row>
    <row r="12311" spans="2:11" s="8" customFormat="1">
      <c r="B12311" s="18"/>
      <c r="C12311" s="19"/>
      <c r="D12311" s="4"/>
      <c r="E12311" s="4"/>
      <c r="F12311"/>
      <c r="G12311" s="4"/>
      <c r="H12311" s="4"/>
      <c r="K12311"/>
    </row>
    <row r="12312" spans="2:11" s="8" customFormat="1">
      <c r="B12312" s="18"/>
      <c r="C12312" s="19"/>
      <c r="D12312" s="4"/>
      <c r="E12312" s="4"/>
      <c r="F12312"/>
      <c r="G12312" s="4"/>
      <c r="H12312" s="4"/>
      <c r="K12312"/>
    </row>
    <row r="12313" spans="2:11" s="8" customFormat="1">
      <c r="B12313" s="18"/>
      <c r="C12313" s="19"/>
      <c r="D12313" s="4"/>
      <c r="E12313" s="4"/>
      <c r="F12313"/>
      <c r="G12313" s="4"/>
      <c r="H12313" s="4"/>
      <c r="K12313"/>
    </row>
    <row r="12314" spans="2:11" s="8" customFormat="1">
      <c r="B12314" s="18"/>
      <c r="C12314" s="19"/>
      <c r="D12314" s="4"/>
      <c r="E12314" s="4"/>
      <c r="F12314"/>
      <c r="G12314" s="4"/>
      <c r="H12314" s="4"/>
      <c r="K12314"/>
    </row>
    <row r="12315" spans="2:11" s="8" customFormat="1">
      <c r="B12315" s="18"/>
      <c r="C12315" s="19"/>
      <c r="D12315" s="4"/>
      <c r="E12315" s="4"/>
      <c r="F12315"/>
      <c r="G12315" s="4"/>
      <c r="H12315" s="4"/>
      <c r="K12315"/>
    </row>
    <row r="12316" spans="2:11" s="8" customFormat="1">
      <c r="B12316" s="18"/>
      <c r="C12316" s="19"/>
      <c r="D12316" s="4"/>
      <c r="E12316" s="4"/>
      <c r="F12316"/>
      <c r="G12316" s="4"/>
      <c r="H12316" s="4"/>
      <c r="K12316"/>
    </row>
    <row r="12317" spans="2:11" s="8" customFormat="1">
      <c r="B12317" s="18"/>
      <c r="C12317" s="19"/>
      <c r="D12317" s="4"/>
      <c r="E12317" s="4"/>
      <c r="F12317"/>
      <c r="G12317" s="4"/>
      <c r="H12317" s="4"/>
      <c r="K12317"/>
    </row>
    <row r="12318" spans="2:11" s="8" customFormat="1">
      <c r="B12318" s="18"/>
      <c r="C12318" s="19"/>
      <c r="D12318" s="4"/>
      <c r="E12318" s="4"/>
      <c r="F12318"/>
      <c r="G12318" s="4"/>
      <c r="H12318" s="4"/>
      <c r="K12318"/>
    </row>
    <row r="12319" spans="2:11" s="8" customFormat="1">
      <c r="B12319" s="18"/>
      <c r="C12319" s="19"/>
      <c r="D12319" s="4"/>
      <c r="E12319" s="4"/>
      <c r="F12319"/>
      <c r="G12319" s="4"/>
      <c r="H12319" s="4"/>
      <c r="K12319"/>
    </row>
    <row r="12320" spans="2:11" s="8" customFormat="1">
      <c r="B12320" s="18"/>
      <c r="C12320" s="19"/>
      <c r="D12320" s="4"/>
      <c r="E12320" s="4"/>
      <c r="F12320"/>
      <c r="G12320" s="4"/>
      <c r="H12320" s="4"/>
      <c r="K12320"/>
    </row>
    <row r="12321" spans="2:11" s="8" customFormat="1">
      <c r="B12321" s="18"/>
      <c r="C12321" s="19"/>
      <c r="D12321" s="4"/>
      <c r="E12321" s="4"/>
      <c r="F12321"/>
      <c r="G12321" s="4"/>
      <c r="H12321" s="4"/>
      <c r="K12321"/>
    </row>
    <row r="12322" spans="2:11" s="8" customFormat="1">
      <c r="B12322" s="18"/>
      <c r="C12322" s="19"/>
      <c r="D12322" s="4"/>
      <c r="E12322" s="4"/>
      <c r="F12322"/>
      <c r="G12322" s="4"/>
      <c r="H12322" s="4"/>
      <c r="K12322"/>
    </row>
    <row r="12323" spans="2:11" s="8" customFormat="1">
      <c r="B12323" s="18"/>
      <c r="C12323" s="19"/>
      <c r="D12323" s="4"/>
      <c r="E12323" s="4"/>
      <c r="F12323"/>
      <c r="G12323" s="4"/>
      <c r="H12323" s="4"/>
      <c r="K12323"/>
    </row>
    <row r="12324" spans="2:11" s="8" customFormat="1">
      <c r="B12324" s="18"/>
      <c r="C12324" s="19"/>
      <c r="D12324" s="4"/>
      <c r="E12324" s="4"/>
      <c r="F12324"/>
      <c r="G12324" s="4"/>
      <c r="H12324" s="4"/>
      <c r="K12324"/>
    </row>
    <row r="12325" spans="2:11" s="8" customFormat="1">
      <c r="B12325" s="18"/>
      <c r="C12325" s="19"/>
      <c r="D12325" s="4"/>
      <c r="E12325" s="4"/>
      <c r="F12325"/>
      <c r="G12325" s="4"/>
      <c r="H12325" s="4"/>
      <c r="K12325"/>
    </row>
    <row r="12326" spans="2:11" s="8" customFormat="1">
      <c r="B12326" s="18"/>
      <c r="C12326" s="19"/>
      <c r="D12326" s="4"/>
      <c r="E12326" s="4"/>
      <c r="F12326"/>
      <c r="G12326" s="4"/>
      <c r="H12326" s="4"/>
      <c r="K12326"/>
    </row>
    <row r="12327" spans="2:11" s="8" customFormat="1">
      <c r="B12327" s="18"/>
      <c r="C12327" s="19"/>
      <c r="D12327" s="4"/>
      <c r="E12327" s="4"/>
      <c r="F12327"/>
      <c r="G12327" s="4"/>
      <c r="H12327" s="4"/>
      <c r="K12327"/>
    </row>
    <row r="12328" spans="2:11" s="8" customFormat="1">
      <c r="B12328" s="18"/>
      <c r="C12328" s="19"/>
      <c r="D12328" s="4"/>
      <c r="E12328" s="4"/>
      <c r="F12328"/>
      <c r="G12328" s="4"/>
      <c r="H12328" s="4"/>
      <c r="K12328"/>
    </row>
    <row r="12329" spans="2:11" s="8" customFormat="1">
      <c r="B12329" s="18"/>
      <c r="C12329" s="19"/>
      <c r="D12329" s="4"/>
      <c r="E12329" s="4"/>
      <c r="F12329"/>
      <c r="G12329" s="4"/>
      <c r="H12329" s="4"/>
      <c r="K12329"/>
    </row>
    <row r="12330" spans="2:11" s="8" customFormat="1">
      <c r="B12330" s="18"/>
      <c r="C12330" s="19"/>
      <c r="D12330" s="4"/>
      <c r="E12330" s="4"/>
      <c r="F12330"/>
      <c r="G12330" s="4"/>
      <c r="H12330" s="4"/>
      <c r="K12330"/>
    </row>
    <row r="12331" spans="2:11" s="8" customFormat="1">
      <c r="B12331" s="18"/>
      <c r="C12331" s="19"/>
      <c r="D12331" s="4"/>
      <c r="E12331" s="4"/>
      <c r="F12331"/>
      <c r="G12331" s="4"/>
      <c r="H12331" s="4"/>
      <c r="K12331"/>
    </row>
    <row r="12332" spans="2:11" s="8" customFormat="1">
      <c r="B12332" s="18"/>
      <c r="C12332" s="19"/>
      <c r="D12332" s="4"/>
      <c r="E12332" s="4"/>
      <c r="F12332"/>
      <c r="G12332" s="4"/>
      <c r="H12332" s="4"/>
      <c r="K12332"/>
    </row>
    <row r="12333" spans="2:11" s="8" customFormat="1">
      <c r="B12333" s="18"/>
      <c r="C12333" s="19"/>
      <c r="D12333" s="4"/>
      <c r="E12333" s="4"/>
      <c r="F12333"/>
      <c r="G12333" s="4"/>
      <c r="H12333" s="4"/>
      <c r="K12333"/>
    </row>
    <row r="12334" spans="2:11" s="8" customFormat="1">
      <c r="B12334" s="18"/>
      <c r="C12334" s="19"/>
      <c r="D12334" s="4"/>
      <c r="E12334" s="4"/>
      <c r="F12334"/>
      <c r="G12334" s="4"/>
      <c r="H12334" s="4"/>
      <c r="K12334"/>
    </row>
    <row r="12335" spans="2:11" s="8" customFormat="1">
      <c r="B12335" s="18"/>
      <c r="C12335" s="19"/>
      <c r="D12335" s="4"/>
      <c r="E12335" s="4"/>
      <c r="F12335"/>
      <c r="G12335" s="4"/>
      <c r="H12335" s="4"/>
      <c r="K12335"/>
    </row>
    <row r="12336" spans="2:11" s="8" customFormat="1">
      <c r="B12336" s="18"/>
      <c r="C12336" s="19"/>
      <c r="D12336" s="4"/>
      <c r="E12336" s="4"/>
      <c r="F12336"/>
      <c r="G12336" s="4"/>
      <c r="H12336" s="4"/>
      <c r="K12336"/>
    </row>
    <row r="12337" spans="2:11" s="8" customFormat="1">
      <c r="B12337" s="18"/>
      <c r="C12337" s="19"/>
      <c r="D12337" s="4"/>
      <c r="E12337" s="4"/>
      <c r="F12337"/>
      <c r="G12337" s="4"/>
      <c r="H12337" s="4"/>
      <c r="K12337"/>
    </row>
    <row r="12338" spans="2:11" s="8" customFormat="1">
      <c r="B12338" s="18"/>
      <c r="C12338" s="19"/>
      <c r="D12338" s="4"/>
      <c r="E12338" s="4"/>
      <c r="F12338"/>
      <c r="G12338" s="4"/>
      <c r="H12338" s="4"/>
      <c r="K12338"/>
    </row>
    <row r="12339" spans="2:11" s="8" customFormat="1">
      <c r="B12339" s="18"/>
      <c r="C12339" s="19"/>
      <c r="D12339" s="4"/>
      <c r="E12339" s="4"/>
      <c r="F12339"/>
      <c r="G12339" s="4"/>
      <c r="H12339" s="4"/>
      <c r="K12339"/>
    </row>
    <row r="12340" spans="2:11" s="8" customFormat="1">
      <c r="B12340" s="18"/>
      <c r="C12340" s="19"/>
      <c r="D12340" s="4"/>
      <c r="E12340" s="4"/>
      <c r="F12340"/>
      <c r="G12340" s="4"/>
      <c r="H12340" s="4"/>
      <c r="K12340"/>
    </row>
    <row r="12341" spans="2:11" s="8" customFormat="1">
      <c r="B12341" s="18"/>
      <c r="C12341" s="19"/>
      <c r="D12341" s="4"/>
      <c r="E12341" s="4"/>
      <c r="F12341"/>
      <c r="G12341" s="4"/>
      <c r="H12341" s="4"/>
      <c r="K12341"/>
    </row>
    <row r="12342" spans="2:11" s="8" customFormat="1">
      <c r="B12342" s="18"/>
      <c r="C12342" s="19"/>
      <c r="D12342" s="4"/>
      <c r="E12342" s="4"/>
      <c r="F12342"/>
      <c r="G12342" s="4"/>
      <c r="H12342" s="4"/>
      <c r="K12342"/>
    </row>
    <row r="12343" spans="2:11" s="8" customFormat="1">
      <c r="B12343" s="18"/>
      <c r="C12343" s="19"/>
      <c r="D12343" s="4"/>
      <c r="E12343" s="4"/>
      <c r="F12343"/>
      <c r="G12343" s="4"/>
      <c r="H12343" s="4"/>
      <c r="K12343"/>
    </row>
    <row r="12344" spans="2:11" s="8" customFormat="1">
      <c r="B12344" s="18"/>
      <c r="C12344" s="19"/>
      <c r="D12344" s="4"/>
      <c r="E12344" s="4"/>
      <c r="F12344"/>
      <c r="G12344" s="4"/>
      <c r="H12344" s="4"/>
      <c r="K12344"/>
    </row>
    <row r="12345" spans="2:11" s="8" customFormat="1">
      <c r="B12345" s="18"/>
      <c r="C12345" s="19"/>
      <c r="D12345" s="4"/>
      <c r="E12345" s="4"/>
      <c r="F12345"/>
      <c r="G12345" s="4"/>
      <c r="H12345" s="4"/>
      <c r="K12345"/>
    </row>
    <row r="12346" spans="2:11" s="8" customFormat="1">
      <c r="B12346" s="18"/>
      <c r="C12346" s="19"/>
      <c r="D12346" s="4"/>
      <c r="E12346" s="4"/>
      <c r="F12346"/>
      <c r="G12346" s="4"/>
      <c r="H12346" s="4"/>
      <c r="K12346"/>
    </row>
    <row r="12347" spans="2:11" s="8" customFormat="1">
      <c r="B12347" s="18"/>
      <c r="C12347" s="19"/>
      <c r="D12347" s="4"/>
      <c r="E12347" s="4"/>
      <c r="F12347"/>
      <c r="G12347" s="4"/>
      <c r="H12347" s="4"/>
      <c r="K12347"/>
    </row>
    <row r="12348" spans="2:11" s="8" customFormat="1">
      <c r="B12348" s="18"/>
      <c r="C12348" s="19"/>
      <c r="D12348" s="4"/>
      <c r="E12348" s="4"/>
      <c r="F12348"/>
      <c r="G12348" s="4"/>
      <c r="H12348" s="4"/>
      <c r="K12348"/>
    </row>
    <row r="12349" spans="2:11" s="8" customFormat="1">
      <c r="B12349" s="18"/>
      <c r="C12349" s="19"/>
      <c r="D12349" s="4"/>
      <c r="E12349" s="4"/>
      <c r="F12349"/>
      <c r="G12349" s="4"/>
      <c r="H12349" s="4"/>
      <c r="K12349"/>
    </row>
    <row r="12350" spans="2:11" s="8" customFormat="1">
      <c r="B12350" s="18"/>
      <c r="C12350" s="19"/>
      <c r="D12350" s="4"/>
      <c r="E12350" s="4"/>
      <c r="F12350"/>
      <c r="G12350" s="4"/>
      <c r="H12350" s="4"/>
      <c r="K12350"/>
    </row>
    <row r="12351" spans="2:11" s="8" customFormat="1">
      <c r="B12351" s="18"/>
      <c r="C12351" s="19"/>
      <c r="D12351" s="4"/>
      <c r="E12351" s="4"/>
      <c r="F12351"/>
      <c r="G12351" s="4"/>
      <c r="H12351" s="4"/>
      <c r="K12351"/>
    </row>
    <row r="12352" spans="2:11" s="8" customFormat="1">
      <c r="B12352" s="18"/>
      <c r="C12352" s="19"/>
      <c r="D12352" s="4"/>
      <c r="E12352" s="4"/>
      <c r="F12352"/>
      <c r="G12352" s="4"/>
      <c r="H12352" s="4"/>
      <c r="K12352"/>
    </row>
    <row r="12353" spans="2:11" s="8" customFormat="1">
      <c r="B12353" s="18"/>
      <c r="C12353" s="19"/>
      <c r="D12353" s="4"/>
      <c r="E12353" s="4"/>
      <c r="F12353"/>
      <c r="G12353" s="4"/>
      <c r="H12353" s="4"/>
      <c r="K12353"/>
    </row>
    <row r="12354" spans="2:11" s="8" customFormat="1">
      <c r="B12354" s="18"/>
      <c r="C12354" s="19"/>
      <c r="D12354" s="4"/>
      <c r="E12354" s="4"/>
      <c r="F12354"/>
      <c r="G12354" s="4"/>
      <c r="H12354" s="4"/>
      <c r="K12354"/>
    </row>
    <row r="12355" spans="2:11" s="8" customFormat="1">
      <c r="B12355" s="18"/>
      <c r="C12355" s="19"/>
      <c r="D12355" s="4"/>
      <c r="E12355" s="4"/>
      <c r="F12355"/>
      <c r="G12355" s="4"/>
      <c r="H12355" s="4"/>
      <c r="K12355"/>
    </row>
    <row r="12356" spans="2:11" s="8" customFormat="1">
      <c r="B12356" s="18"/>
      <c r="C12356" s="19"/>
      <c r="D12356" s="4"/>
      <c r="E12356" s="4"/>
      <c r="F12356"/>
      <c r="G12356" s="4"/>
      <c r="H12356" s="4"/>
      <c r="K12356"/>
    </row>
    <row r="12357" spans="2:11" s="8" customFormat="1">
      <c r="B12357" s="18"/>
      <c r="C12357" s="19"/>
      <c r="D12357" s="4"/>
      <c r="E12357" s="4"/>
      <c r="F12357"/>
      <c r="G12357" s="4"/>
      <c r="H12357" s="4"/>
      <c r="K12357"/>
    </row>
    <row r="12358" spans="2:11" s="8" customFormat="1">
      <c r="B12358" s="18"/>
      <c r="C12358" s="19"/>
      <c r="D12358" s="4"/>
      <c r="E12358" s="4"/>
      <c r="F12358"/>
      <c r="G12358" s="4"/>
      <c r="H12358" s="4"/>
      <c r="K12358"/>
    </row>
    <row r="12359" spans="2:11" s="8" customFormat="1">
      <c r="B12359" s="18"/>
      <c r="C12359" s="19"/>
      <c r="D12359" s="4"/>
      <c r="E12359" s="4"/>
      <c r="F12359"/>
      <c r="G12359" s="4"/>
      <c r="H12359" s="4"/>
      <c r="K12359"/>
    </row>
    <row r="12360" spans="2:11" s="8" customFormat="1">
      <c r="B12360" s="18"/>
      <c r="C12360" s="19"/>
      <c r="D12360" s="4"/>
      <c r="E12360" s="4"/>
      <c r="F12360"/>
      <c r="G12360" s="4"/>
      <c r="H12360" s="4"/>
      <c r="K12360"/>
    </row>
    <row r="12361" spans="2:11" s="8" customFormat="1">
      <c r="B12361" s="18"/>
      <c r="C12361" s="19"/>
      <c r="D12361" s="4"/>
      <c r="E12361" s="4"/>
      <c r="F12361"/>
      <c r="G12361" s="4"/>
      <c r="H12361" s="4"/>
      <c r="K12361"/>
    </row>
    <row r="12362" spans="2:11" s="8" customFormat="1">
      <c r="B12362" s="18"/>
      <c r="C12362" s="19"/>
      <c r="D12362" s="4"/>
      <c r="E12362" s="4"/>
      <c r="F12362"/>
      <c r="G12362" s="4"/>
      <c r="H12362" s="4"/>
      <c r="K12362"/>
    </row>
    <row r="12363" spans="2:11" s="8" customFormat="1">
      <c r="B12363" s="18"/>
      <c r="C12363" s="19"/>
      <c r="D12363" s="4"/>
      <c r="E12363" s="4"/>
      <c r="F12363"/>
      <c r="G12363" s="4"/>
      <c r="H12363" s="4"/>
      <c r="K12363"/>
    </row>
    <row r="12364" spans="2:11" s="8" customFormat="1">
      <c r="B12364" s="18"/>
      <c r="C12364" s="19"/>
      <c r="D12364" s="4"/>
      <c r="E12364" s="4"/>
      <c r="F12364"/>
      <c r="G12364" s="4"/>
      <c r="H12364" s="4"/>
      <c r="K12364"/>
    </row>
    <row r="12365" spans="2:11" s="8" customFormat="1">
      <c r="B12365" s="18"/>
      <c r="C12365" s="19"/>
      <c r="D12365" s="4"/>
      <c r="E12365" s="4"/>
      <c r="F12365"/>
      <c r="G12365" s="4"/>
      <c r="H12365" s="4"/>
      <c r="K12365"/>
    </row>
    <row r="12366" spans="2:11" s="8" customFormat="1">
      <c r="B12366" s="18"/>
      <c r="C12366" s="19"/>
      <c r="D12366" s="4"/>
      <c r="E12366" s="4"/>
      <c r="F12366"/>
      <c r="G12366" s="4"/>
      <c r="H12366" s="4"/>
      <c r="K12366"/>
    </row>
    <row r="12367" spans="2:11" s="8" customFormat="1">
      <c r="B12367" s="18"/>
      <c r="C12367" s="19"/>
      <c r="D12367" s="4"/>
      <c r="E12367" s="4"/>
      <c r="F12367"/>
      <c r="G12367" s="4"/>
      <c r="H12367" s="4"/>
      <c r="K12367"/>
    </row>
    <row r="12368" spans="2:11" s="8" customFormat="1">
      <c r="B12368" s="18"/>
      <c r="C12368" s="19"/>
      <c r="D12368" s="4"/>
      <c r="E12368" s="4"/>
      <c r="F12368"/>
      <c r="G12368" s="4"/>
      <c r="H12368" s="4"/>
      <c r="K12368"/>
    </row>
    <row r="12369" spans="2:11" s="8" customFormat="1">
      <c r="B12369" s="18"/>
      <c r="C12369" s="19"/>
      <c r="D12369" s="4"/>
      <c r="E12369" s="4"/>
      <c r="F12369"/>
      <c r="G12369" s="4"/>
      <c r="H12369" s="4"/>
      <c r="K12369"/>
    </row>
    <row r="12370" spans="2:11" s="8" customFormat="1">
      <c r="B12370" s="18"/>
      <c r="C12370" s="19"/>
      <c r="D12370" s="4"/>
      <c r="E12370" s="4"/>
      <c r="F12370"/>
      <c r="G12370" s="4"/>
      <c r="H12370" s="4"/>
      <c r="K12370"/>
    </row>
    <row r="12371" spans="2:11" s="8" customFormat="1">
      <c r="B12371" s="18"/>
      <c r="C12371" s="19"/>
      <c r="D12371" s="4"/>
      <c r="E12371" s="4"/>
      <c r="F12371"/>
      <c r="G12371" s="4"/>
      <c r="H12371" s="4"/>
      <c r="K12371"/>
    </row>
    <row r="12372" spans="2:11" s="8" customFormat="1">
      <c r="B12372" s="18"/>
      <c r="C12372" s="19"/>
      <c r="D12372" s="4"/>
      <c r="E12372" s="4"/>
      <c r="F12372"/>
      <c r="G12372" s="4"/>
      <c r="H12372" s="4"/>
      <c r="K12372"/>
    </row>
    <row r="12373" spans="2:11" s="8" customFormat="1">
      <c r="B12373" s="18"/>
      <c r="C12373" s="19"/>
      <c r="D12373" s="4"/>
      <c r="E12373" s="4"/>
      <c r="F12373"/>
      <c r="G12373" s="4"/>
      <c r="H12373" s="4"/>
      <c r="K12373"/>
    </row>
    <row r="12374" spans="2:11" s="8" customFormat="1">
      <c r="B12374" s="18"/>
      <c r="C12374" s="19"/>
      <c r="D12374" s="4"/>
      <c r="E12374" s="4"/>
      <c r="F12374"/>
      <c r="G12374" s="4"/>
      <c r="H12374" s="4"/>
      <c r="K12374"/>
    </row>
    <row r="12375" spans="2:11" s="8" customFormat="1">
      <c r="B12375" s="18"/>
      <c r="C12375" s="19"/>
      <c r="D12375" s="4"/>
      <c r="E12375" s="4"/>
      <c r="F12375"/>
      <c r="G12375" s="4"/>
      <c r="H12375" s="4"/>
      <c r="K12375"/>
    </row>
    <row r="12376" spans="2:11" s="8" customFormat="1">
      <c r="B12376" s="18"/>
      <c r="C12376" s="19"/>
      <c r="D12376" s="4"/>
      <c r="E12376" s="4"/>
      <c r="F12376"/>
      <c r="G12376" s="4"/>
      <c r="H12376" s="4"/>
      <c r="K12376"/>
    </row>
    <row r="12377" spans="2:11" s="8" customFormat="1">
      <c r="B12377" s="18"/>
      <c r="C12377" s="19"/>
      <c r="D12377" s="4"/>
      <c r="E12377" s="4"/>
      <c r="F12377"/>
      <c r="G12377" s="4"/>
      <c r="H12377" s="4"/>
      <c r="K12377"/>
    </row>
    <row r="12378" spans="2:11" s="8" customFormat="1">
      <c r="B12378" s="18"/>
      <c r="C12378" s="19"/>
      <c r="D12378" s="4"/>
      <c r="E12378" s="4"/>
      <c r="F12378"/>
      <c r="G12378" s="4"/>
      <c r="H12378" s="4"/>
      <c r="K12378"/>
    </row>
    <row r="12379" spans="2:11" s="8" customFormat="1">
      <c r="B12379" s="18"/>
      <c r="C12379" s="19"/>
      <c r="D12379" s="4"/>
      <c r="E12379" s="4"/>
      <c r="F12379"/>
      <c r="G12379" s="4"/>
      <c r="H12379" s="4"/>
      <c r="K12379"/>
    </row>
    <row r="12380" spans="2:11" s="8" customFormat="1">
      <c r="B12380" s="18"/>
      <c r="C12380" s="19"/>
      <c r="D12380" s="4"/>
      <c r="E12380" s="4"/>
      <c r="F12380"/>
      <c r="G12380" s="4"/>
      <c r="H12380" s="4"/>
      <c r="K12380"/>
    </row>
    <row r="12381" spans="2:11" s="8" customFormat="1">
      <c r="B12381" s="18"/>
      <c r="C12381" s="19"/>
      <c r="D12381" s="4"/>
      <c r="E12381" s="4"/>
      <c r="F12381"/>
      <c r="G12381" s="4"/>
      <c r="H12381" s="4"/>
      <c r="K12381"/>
    </row>
    <row r="12382" spans="2:11" s="8" customFormat="1">
      <c r="B12382" s="18"/>
      <c r="C12382" s="19"/>
      <c r="D12382" s="4"/>
      <c r="E12382" s="4"/>
      <c r="F12382"/>
      <c r="G12382" s="4"/>
      <c r="H12382" s="4"/>
      <c r="K12382"/>
    </row>
    <row r="12383" spans="2:11" s="8" customFormat="1">
      <c r="B12383" s="18"/>
      <c r="C12383" s="19"/>
      <c r="D12383" s="4"/>
      <c r="E12383" s="4"/>
      <c r="F12383"/>
      <c r="G12383" s="4"/>
      <c r="H12383" s="4"/>
      <c r="K12383"/>
    </row>
    <row r="12384" spans="2:11" s="8" customFormat="1">
      <c r="B12384" s="18"/>
      <c r="C12384" s="19"/>
      <c r="D12384" s="4"/>
      <c r="E12384" s="4"/>
      <c r="F12384"/>
      <c r="G12384" s="4"/>
      <c r="H12384" s="4"/>
      <c r="K12384"/>
    </row>
    <row r="12385" spans="2:11" s="8" customFormat="1">
      <c r="B12385" s="18"/>
      <c r="C12385" s="19"/>
      <c r="D12385" s="4"/>
      <c r="E12385" s="4"/>
      <c r="F12385"/>
      <c r="G12385" s="4"/>
      <c r="H12385" s="4"/>
      <c r="K12385"/>
    </row>
    <row r="12386" spans="2:11" s="8" customFormat="1">
      <c r="B12386" s="18"/>
      <c r="C12386" s="19"/>
      <c r="D12386" s="4"/>
      <c r="E12386" s="4"/>
      <c r="F12386"/>
      <c r="G12386" s="4"/>
      <c r="H12386" s="4"/>
      <c r="K12386"/>
    </row>
    <row r="12387" spans="2:11" s="8" customFormat="1">
      <c r="B12387" s="18"/>
      <c r="C12387" s="19"/>
      <c r="D12387" s="4"/>
      <c r="E12387" s="4"/>
      <c r="F12387"/>
      <c r="G12387" s="4"/>
      <c r="H12387" s="4"/>
      <c r="K12387"/>
    </row>
    <row r="12388" spans="2:11" s="8" customFormat="1">
      <c r="B12388" s="18"/>
      <c r="C12388" s="19"/>
      <c r="D12388" s="4"/>
      <c r="E12388" s="4"/>
      <c r="F12388"/>
      <c r="G12388" s="4"/>
      <c r="H12388" s="4"/>
      <c r="K12388"/>
    </row>
    <row r="12389" spans="2:11" s="8" customFormat="1">
      <c r="B12389" s="18"/>
      <c r="C12389" s="19"/>
      <c r="D12389" s="4"/>
      <c r="E12389" s="4"/>
      <c r="F12389"/>
      <c r="G12389" s="4"/>
      <c r="H12389" s="4"/>
      <c r="K12389"/>
    </row>
    <row r="12390" spans="2:11" s="8" customFormat="1">
      <c r="B12390" s="18"/>
      <c r="C12390" s="19"/>
      <c r="D12390" s="4"/>
      <c r="E12390" s="4"/>
      <c r="F12390"/>
      <c r="G12390" s="4"/>
      <c r="H12390" s="4"/>
      <c r="K12390"/>
    </row>
    <row r="12391" spans="2:11" s="8" customFormat="1">
      <c r="B12391" s="18"/>
      <c r="C12391" s="19"/>
      <c r="D12391" s="4"/>
      <c r="E12391" s="4"/>
      <c r="F12391"/>
      <c r="G12391" s="4"/>
      <c r="H12391" s="4"/>
      <c r="K12391"/>
    </row>
    <row r="12392" spans="2:11" s="8" customFormat="1">
      <c r="B12392" s="18"/>
      <c r="C12392" s="19"/>
      <c r="D12392" s="4"/>
      <c r="E12392" s="4"/>
      <c r="F12392"/>
      <c r="G12392" s="4"/>
      <c r="H12392" s="4"/>
      <c r="K12392"/>
    </row>
    <row r="12393" spans="2:11" s="8" customFormat="1">
      <c r="B12393" s="18"/>
      <c r="C12393" s="19"/>
      <c r="D12393" s="4"/>
      <c r="E12393" s="4"/>
      <c r="F12393"/>
      <c r="G12393" s="4"/>
      <c r="H12393" s="4"/>
      <c r="K12393"/>
    </row>
    <row r="12394" spans="2:11" s="8" customFormat="1">
      <c r="B12394" s="18"/>
      <c r="C12394" s="19"/>
      <c r="D12394" s="4"/>
      <c r="E12394" s="4"/>
      <c r="F12394"/>
      <c r="G12394" s="4"/>
      <c r="H12394" s="4"/>
      <c r="K12394"/>
    </row>
    <row r="12395" spans="2:11" s="8" customFormat="1">
      <c r="B12395" s="18"/>
      <c r="C12395" s="19"/>
      <c r="D12395" s="4"/>
      <c r="E12395" s="4"/>
      <c r="F12395"/>
      <c r="G12395" s="4"/>
      <c r="H12395" s="4"/>
      <c r="K12395"/>
    </row>
    <row r="12396" spans="2:11" s="8" customFormat="1">
      <c r="B12396" s="18"/>
      <c r="C12396" s="19"/>
      <c r="D12396" s="4"/>
      <c r="E12396" s="4"/>
      <c r="F12396"/>
      <c r="G12396" s="4"/>
      <c r="H12396" s="4"/>
      <c r="K12396"/>
    </row>
    <row r="12397" spans="2:11" s="8" customFormat="1">
      <c r="B12397" s="18"/>
      <c r="C12397" s="19"/>
      <c r="D12397" s="4"/>
      <c r="E12397" s="4"/>
      <c r="F12397"/>
      <c r="G12397" s="4"/>
      <c r="H12397" s="4"/>
      <c r="K12397"/>
    </row>
    <row r="12398" spans="2:11" s="8" customFormat="1">
      <c r="B12398" s="18"/>
      <c r="C12398" s="19"/>
      <c r="D12398" s="4"/>
      <c r="E12398" s="4"/>
      <c r="F12398"/>
      <c r="G12398" s="4"/>
      <c r="H12398" s="4"/>
      <c r="K12398"/>
    </row>
    <row r="12399" spans="2:11" s="8" customFormat="1">
      <c r="B12399" s="18"/>
      <c r="C12399" s="19"/>
      <c r="D12399" s="4"/>
      <c r="E12399" s="4"/>
      <c r="F12399"/>
      <c r="G12399" s="4"/>
      <c r="H12399" s="4"/>
      <c r="K12399"/>
    </row>
    <row r="12400" spans="2:11" s="8" customFormat="1">
      <c r="B12400" s="18"/>
      <c r="C12400" s="19"/>
      <c r="D12400" s="4"/>
      <c r="E12400" s="4"/>
      <c r="F12400"/>
      <c r="G12400" s="4"/>
      <c r="H12400" s="4"/>
      <c r="K12400"/>
    </row>
    <row r="12401" spans="2:11" s="8" customFormat="1">
      <c r="B12401" s="18"/>
      <c r="C12401" s="19"/>
      <c r="D12401" s="4"/>
      <c r="E12401" s="4"/>
      <c r="F12401"/>
      <c r="G12401" s="4"/>
      <c r="H12401" s="4"/>
      <c r="K12401"/>
    </row>
    <row r="12402" spans="2:11" s="8" customFormat="1">
      <c r="B12402" s="18"/>
      <c r="C12402" s="19"/>
      <c r="D12402" s="4"/>
      <c r="E12402" s="4"/>
      <c r="F12402"/>
      <c r="G12402" s="4"/>
      <c r="H12402" s="4"/>
      <c r="K12402"/>
    </row>
    <row r="12403" spans="2:11" s="8" customFormat="1">
      <c r="B12403" s="18"/>
      <c r="C12403" s="19"/>
      <c r="D12403" s="4"/>
      <c r="E12403" s="4"/>
      <c r="F12403"/>
      <c r="G12403" s="4"/>
      <c r="H12403" s="4"/>
      <c r="K12403"/>
    </row>
    <row r="12404" spans="2:11" s="8" customFormat="1">
      <c r="B12404" s="18"/>
      <c r="C12404" s="19"/>
      <c r="D12404" s="4"/>
      <c r="E12404" s="4"/>
      <c r="F12404"/>
      <c r="G12404" s="4"/>
      <c r="H12404" s="4"/>
      <c r="K12404"/>
    </row>
    <row r="12405" spans="2:11" s="8" customFormat="1">
      <c r="B12405" s="18"/>
      <c r="C12405" s="19"/>
      <c r="D12405" s="4"/>
      <c r="E12405" s="4"/>
      <c r="F12405"/>
      <c r="G12405" s="4"/>
      <c r="H12405" s="4"/>
      <c r="K12405"/>
    </row>
    <row r="12406" spans="2:11" s="8" customFormat="1">
      <c r="B12406" s="18"/>
      <c r="C12406" s="19"/>
      <c r="D12406" s="4"/>
      <c r="E12406" s="4"/>
      <c r="F12406"/>
      <c r="G12406" s="4"/>
      <c r="H12406" s="4"/>
      <c r="K12406"/>
    </row>
    <row r="12407" spans="2:11" s="8" customFormat="1">
      <c r="B12407" s="18"/>
      <c r="C12407" s="19"/>
      <c r="D12407" s="4"/>
      <c r="E12407" s="4"/>
      <c r="F12407"/>
      <c r="G12407" s="4"/>
      <c r="H12407" s="4"/>
      <c r="K12407"/>
    </row>
    <row r="12408" spans="2:11" s="8" customFormat="1">
      <c r="B12408" s="18"/>
      <c r="C12408" s="19"/>
      <c r="D12408" s="4"/>
      <c r="E12408" s="4"/>
      <c r="F12408"/>
      <c r="G12408" s="4"/>
      <c r="H12408" s="4"/>
      <c r="K12408"/>
    </row>
    <row r="12409" spans="2:11" s="8" customFormat="1">
      <c r="B12409" s="18"/>
      <c r="C12409" s="19"/>
      <c r="D12409" s="4"/>
      <c r="E12409" s="4"/>
      <c r="F12409"/>
      <c r="G12409" s="4"/>
      <c r="H12409" s="4"/>
      <c r="K12409"/>
    </row>
    <row r="12410" spans="2:11" s="8" customFormat="1">
      <c r="B12410" s="18"/>
      <c r="C12410" s="19"/>
      <c r="D12410" s="4"/>
      <c r="E12410" s="4"/>
      <c r="F12410"/>
      <c r="G12410" s="4"/>
      <c r="H12410" s="4"/>
      <c r="K12410"/>
    </row>
    <row r="12411" spans="2:11" s="8" customFormat="1">
      <c r="B12411" s="18"/>
      <c r="C12411" s="19"/>
      <c r="D12411" s="4"/>
      <c r="E12411" s="4"/>
      <c r="F12411"/>
      <c r="G12411" s="4"/>
      <c r="H12411" s="4"/>
      <c r="K12411"/>
    </row>
    <row r="12412" spans="2:11" s="8" customFormat="1">
      <c r="B12412" s="18"/>
      <c r="C12412" s="19"/>
      <c r="D12412" s="4"/>
      <c r="E12412" s="4"/>
      <c r="F12412"/>
      <c r="G12412" s="4"/>
      <c r="H12412" s="4"/>
      <c r="K12412"/>
    </row>
    <row r="12413" spans="2:11" s="8" customFormat="1">
      <c r="B12413" s="18"/>
      <c r="C12413" s="19"/>
      <c r="D12413" s="4"/>
      <c r="E12413" s="4"/>
      <c r="F12413"/>
      <c r="G12413" s="4"/>
      <c r="H12413" s="4"/>
      <c r="K12413"/>
    </row>
    <row r="12414" spans="2:11" s="8" customFormat="1">
      <c r="B12414" s="18"/>
      <c r="C12414" s="19"/>
      <c r="D12414" s="4"/>
      <c r="E12414" s="4"/>
      <c r="F12414"/>
      <c r="G12414" s="4"/>
      <c r="H12414" s="4"/>
      <c r="K12414"/>
    </row>
    <row r="12415" spans="2:11" s="8" customFormat="1">
      <c r="B12415" s="18"/>
      <c r="C12415" s="19"/>
      <c r="D12415" s="4"/>
      <c r="E12415" s="4"/>
      <c r="F12415"/>
      <c r="G12415" s="4"/>
      <c r="H12415" s="4"/>
      <c r="K12415"/>
    </row>
    <row r="12416" spans="2:11" s="8" customFormat="1">
      <c r="B12416" s="18"/>
      <c r="C12416" s="19"/>
      <c r="D12416" s="4"/>
      <c r="E12416" s="4"/>
      <c r="F12416"/>
      <c r="G12416" s="4"/>
      <c r="H12416" s="4"/>
      <c r="K12416"/>
    </row>
    <row r="12417" spans="2:11" s="8" customFormat="1">
      <c r="B12417" s="18"/>
      <c r="C12417" s="19"/>
      <c r="D12417" s="4"/>
      <c r="E12417" s="4"/>
      <c r="F12417"/>
      <c r="G12417" s="4"/>
      <c r="H12417" s="4"/>
      <c r="K12417"/>
    </row>
    <row r="12418" spans="2:11" s="8" customFormat="1">
      <c r="B12418" s="18"/>
      <c r="C12418" s="19"/>
      <c r="D12418" s="4"/>
      <c r="E12418" s="4"/>
      <c r="F12418"/>
      <c r="G12418" s="4"/>
      <c r="H12418" s="4"/>
      <c r="K12418"/>
    </row>
    <row r="12419" spans="2:11" s="8" customFormat="1">
      <c r="B12419" s="18"/>
      <c r="C12419" s="19"/>
      <c r="D12419" s="4"/>
      <c r="E12419" s="4"/>
      <c r="F12419"/>
      <c r="G12419" s="4"/>
      <c r="H12419" s="4"/>
      <c r="K12419"/>
    </row>
    <row r="12420" spans="2:11" s="8" customFormat="1">
      <c r="B12420" s="18"/>
      <c r="C12420" s="19"/>
      <c r="D12420" s="4"/>
      <c r="E12420" s="4"/>
      <c r="F12420"/>
      <c r="G12420" s="4"/>
      <c r="H12420" s="4"/>
      <c r="K12420"/>
    </row>
    <row r="12421" spans="2:11" s="8" customFormat="1">
      <c r="B12421" s="18"/>
      <c r="C12421" s="19"/>
      <c r="D12421" s="4"/>
      <c r="E12421" s="4"/>
      <c r="F12421"/>
      <c r="G12421" s="4"/>
      <c r="H12421" s="4"/>
      <c r="K12421"/>
    </row>
    <row r="12422" spans="2:11" s="8" customFormat="1">
      <c r="B12422" s="18"/>
      <c r="C12422" s="19"/>
      <c r="D12422" s="4"/>
      <c r="E12422" s="4"/>
      <c r="F12422"/>
      <c r="G12422" s="4"/>
      <c r="H12422" s="4"/>
      <c r="K12422"/>
    </row>
    <row r="12423" spans="2:11" s="8" customFormat="1">
      <c r="B12423" s="18"/>
      <c r="C12423" s="19"/>
      <c r="D12423" s="4"/>
      <c r="E12423" s="4"/>
      <c r="F12423"/>
      <c r="G12423" s="4"/>
      <c r="H12423" s="4"/>
      <c r="K12423"/>
    </row>
    <row r="12424" spans="2:11" s="8" customFormat="1">
      <c r="B12424" s="18"/>
      <c r="C12424" s="19"/>
      <c r="D12424" s="4"/>
      <c r="E12424" s="4"/>
      <c r="F12424"/>
      <c r="G12424" s="4"/>
      <c r="H12424" s="4"/>
      <c r="K12424"/>
    </row>
    <row r="12425" spans="2:11" s="8" customFormat="1">
      <c r="B12425" s="18"/>
      <c r="C12425" s="19"/>
      <c r="D12425" s="4"/>
      <c r="E12425" s="4"/>
      <c r="F12425"/>
      <c r="G12425" s="4"/>
      <c r="H12425" s="4"/>
      <c r="K12425"/>
    </row>
    <row r="12426" spans="2:11" s="8" customFormat="1">
      <c r="B12426" s="18"/>
      <c r="C12426" s="19"/>
      <c r="D12426" s="4"/>
      <c r="E12426" s="4"/>
      <c r="F12426"/>
      <c r="G12426" s="4"/>
      <c r="H12426" s="4"/>
      <c r="K12426"/>
    </row>
    <row r="12427" spans="2:11" s="8" customFormat="1">
      <c r="B12427" s="18"/>
      <c r="C12427" s="19"/>
      <c r="D12427" s="4"/>
      <c r="E12427" s="4"/>
      <c r="F12427"/>
      <c r="G12427" s="4"/>
      <c r="H12427" s="4"/>
      <c r="K12427"/>
    </row>
    <row r="12428" spans="2:11" s="8" customFormat="1">
      <c r="B12428" s="18"/>
      <c r="C12428" s="19"/>
      <c r="D12428" s="4"/>
      <c r="E12428" s="4"/>
      <c r="F12428"/>
      <c r="G12428" s="4"/>
      <c r="H12428" s="4"/>
      <c r="K12428"/>
    </row>
    <row r="12429" spans="2:11" s="8" customFormat="1">
      <c r="B12429" s="18"/>
      <c r="C12429" s="19"/>
      <c r="D12429" s="4"/>
      <c r="E12429" s="4"/>
      <c r="F12429"/>
      <c r="G12429" s="4"/>
      <c r="H12429" s="4"/>
      <c r="K12429"/>
    </row>
    <row r="12430" spans="2:11" s="8" customFormat="1">
      <c r="B12430" s="18"/>
      <c r="C12430" s="19"/>
      <c r="D12430" s="4"/>
      <c r="E12430" s="4"/>
      <c r="F12430"/>
      <c r="G12430" s="4"/>
      <c r="H12430" s="4"/>
      <c r="K12430"/>
    </row>
    <row r="12431" spans="2:11" s="8" customFormat="1">
      <c r="B12431" s="18"/>
      <c r="C12431" s="19"/>
      <c r="D12431" s="4"/>
      <c r="E12431" s="4"/>
      <c r="F12431"/>
      <c r="G12431" s="4"/>
      <c r="H12431" s="4"/>
      <c r="K12431"/>
    </row>
    <row r="12432" spans="2:11" s="8" customFormat="1">
      <c r="B12432" s="18"/>
      <c r="C12432" s="19"/>
      <c r="D12432" s="4"/>
      <c r="E12432" s="4"/>
      <c r="F12432"/>
      <c r="G12432" s="4"/>
      <c r="H12432" s="4"/>
      <c r="K12432"/>
    </row>
    <row r="12433" spans="2:11" s="8" customFormat="1">
      <c r="B12433" s="18"/>
      <c r="C12433" s="19"/>
      <c r="D12433" s="4"/>
      <c r="E12433" s="4"/>
      <c r="F12433"/>
      <c r="G12433" s="4"/>
      <c r="H12433" s="4"/>
      <c r="K12433"/>
    </row>
    <row r="12434" spans="2:11" s="8" customFormat="1">
      <c r="B12434" s="18"/>
      <c r="C12434" s="19"/>
      <c r="D12434" s="4"/>
      <c r="E12434" s="4"/>
      <c r="F12434"/>
      <c r="G12434" s="4"/>
      <c r="H12434" s="4"/>
      <c r="K12434"/>
    </row>
    <row r="12435" spans="2:11" s="8" customFormat="1">
      <c r="B12435" s="18"/>
      <c r="C12435" s="19"/>
      <c r="D12435" s="4"/>
      <c r="E12435" s="4"/>
      <c r="F12435"/>
      <c r="G12435" s="4"/>
      <c r="H12435" s="4"/>
      <c r="K12435"/>
    </row>
    <row r="12436" spans="2:11" s="8" customFormat="1">
      <c r="B12436" s="18"/>
      <c r="C12436" s="19"/>
      <c r="D12436" s="4"/>
      <c r="E12436" s="4"/>
      <c r="F12436"/>
      <c r="G12436" s="4"/>
      <c r="H12436" s="4"/>
      <c r="K12436"/>
    </row>
    <row r="12437" spans="2:11" s="8" customFormat="1">
      <c r="B12437" s="18"/>
      <c r="C12437" s="19"/>
      <c r="D12437" s="4"/>
      <c r="E12437" s="4"/>
      <c r="F12437"/>
      <c r="G12437" s="4"/>
      <c r="H12437" s="4"/>
      <c r="K12437"/>
    </row>
    <row r="12438" spans="2:11" s="8" customFormat="1">
      <c r="B12438" s="18"/>
      <c r="C12438" s="19"/>
      <c r="D12438" s="4"/>
      <c r="E12438" s="4"/>
      <c r="F12438"/>
      <c r="G12438" s="4"/>
      <c r="H12438" s="4"/>
      <c r="K12438"/>
    </row>
    <row r="12439" spans="2:11" s="8" customFormat="1">
      <c r="B12439" s="18"/>
      <c r="C12439" s="19"/>
      <c r="D12439" s="4"/>
      <c r="E12439" s="4"/>
      <c r="F12439"/>
      <c r="G12439" s="4"/>
      <c r="H12439" s="4"/>
      <c r="K12439"/>
    </row>
    <row r="12440" spans="2:11" s="8" customFormat="1">
      <c r="B12440" s="18"/>
      <c r="C12440" s="19"/>
      <c r="D12440" s="4"/>
      <c r="E12440" s="4"/>
      <c r="F12440"/>
      <c r="G12440" s="4"/>
      <c r="H12440" s="4"/>
      <c r="K12440"/>
    </row>
    <row r="12441" spans="2:11" s="8" customFormat="1">
      <c r="B12441" s="18"/>
      <c r="C12441" s="19"/>
      <c r="D12441" s="4"/>
      <c r="E12441" s="4"/>
      <c r="F12441"/>
      <c r="G12441" s="4"/>
      <c r="H12441" s="4"/>
      <c r="K12441"/>
    </row>
    <row r="12442" spans="2:11" s="8" customFormat="1">
      <c r="B12442" s="18"/>
      <c r="C12442" s="19"/>
      <c r="D12442" s="4"/>
      <c r="E12442" s="4"/>
      <c r="F12442"/>
      <c r="G12442" s="4"/>
      <c r="H12442" s="4"/>
      <c r="K12442"/>
    </row>
    <row r="12443" spans="2:11" s="8" customFormat="1">
      <c r="B12443" s="18"/>
      <c r="C12443" s="19"/>
      <c r="D12443" s="4"/>
      <c r="E12443" s="4"/>
      <c r="F12443"/>
      <c r="G12443" s="4"/>
      <c r="H12443" s="4"/>
      <c r="K12443"/>
    </row>
    <row r="12444" spans="2:11" s="8" customFormat="1">
      <c r="B12444" s="18"/>
      <c r="C12444" s="19"/>
      <c r="D12444" s="4"/>
      <c r="E12444" s="4"/>
      <c r="F12444"/>
      <c r="G12444" s="4"/>
      <c r="H12444" s="4"/>
      <c r="K12444"/>
    </row>
    <row r="12445" spans="2:11" s="8" customFormat="1">
      <c r="B12445" s="18"/>
      <c r="C12445" s="19"/>
      <c r="D12445" s="4"/>
      <c r="E12445" s="4"/>
      <c r="F12445"/>
      <c r="G12445" s="4"/>
      <c r="H12445" s="4"/>
      <c r="K12445"/>
    </row>
    <row r="12446" spans="2:11" s="8" customFormat="1">
      <c r="B12446" s="18"/>
      <c r="C12446" s="19"/>
      <c r="D12446" s="4"/>
      <c r="E12446" s="4"/>
      <c r="F12446"/>
      <c r="G12446" s="4"/>
      <c r="H12446" s="4"/>
      <c r="K12446"/>
    </row>
    <row r="12447" spans="2:11" s="8" customFormat="1">
      <c r="B12447" s="18"/>
      <c r="C12447" s="19"/>
      <c r="D12447" s="4"/>
      <c r="E12447" s="4"/>
      <c r="F12447"/>
      <c r="G12447" s="4"/>
      <c r="H12447" s="4"/>
      <c r="K12447"/>
    </row>
    <row r="12448" spans="2:11" s="8" customFormat="1">
      <c r="B12448" s="18"/>
      <c r="C12448" s="19"/>
      <c r="D12448" s="4"/>
      <c r="E12448" s="4"/>
      <c r="F12448"/>
      <c r="G12448" s="4"/>
      <c r="H12448" s="4"/>
      <c r="K12448"/>
    </row>
    <row r="12449" spans="2:11" s="8" customFormat="1">
      <c r="B12449" s="18"/>
      <c r="C12449" s="19"/>
      <c r="D12449" s="4"/>
      <c r="E12449" s="4"/>
      <c r="F12449"/>
      <c r="G12449" s="4"/>
      <c r="H12449" s="4"/>
      <c r="K12449"/>
    </row>
    <row r="12450" spans="2:11" s="8" customFormat="1">
      <c r="B12450" s="18"/>
      <c r="C12450" s="19"/>
      <c r="D12450" s="4"/>
      <c r="E12450" s="4"/>
      <c r="F12450"/>
      <c r="G12450" s="4"/>
      <c r="H12450" s="4"/>
      <c r="K12450"/>
    </row>
    <row r="12451" spans="2:11" s="8" customFormat="1">
      <c r="B12451" s="18"/>
      <c r="C12451" s="19"/>
      <c r="D12451" s="4"/>
      <c r="E12451" s="4"/>
      <c r="F12451"/>
      <c r="G12451" s="4"/>
      <c r="H12451" s="4"/>
      <c r="K12451"/>
    </row>
    <row r="12452" spans="2:11" s="8" customFormat="1">
      <c r="B12452" s="18"/>
      <c r="C12452" s="19"/>
      <c r="D12452" s="4"/>
      <c r="E12452" s="4"/>
      <c r="F12452"/>
      <c r="G12452" s="4"/>
      <c r="H12452" s="4"/>
      <c r="K12452"/>
    </row>
    <row r="12453" spans="2:11" s="8" customFormat="1">
      <c r="B12453" s="18"/>
      <c r="C12453" s="19"/>
      <c r="D12453" s="4"/>
      <c r="E12453" s="4"/>
      <c r="F12453"/>
      <c r="G12453" s="4"/>
      <c r="H12453" s="4"/>
      <c r="K12453"/>
    </row>
    <row r="12454" spans="2:11" s="8" customFormat="1">
      <c r="B12454" s="18"/>
      <c r="C12454" s="19"/>
      <c r="D12454" s="4"/>
      <c r="E12454" s="4"/>
      <c r="F12454"/>
      <c r="G12454" s="4"/>
      <c r="H12454" s="4"/>
      <c r="K12454"/>
    </row>
    <row r="12455" spans="2:11" s="8" customFormat="1">
      <c r="B12455" s="18"/>
      <c r="C12455" s="19"/>
      <c r="D12455" s="4"/>
      <c r="E12455" s="4"/>
      <c r="F12455"/>
      <c r="G12455" s="4"/>
      <c r="H12455" s="4"/>
      <c r="K12455"/>
    </row>
    <row r="12456" spans="2:11" s="8" customFormat="1">
      <c r="B12456" s="18"/>
      <c r="C12456" s="19"/>
      <c r="D12456" s="4"/>
      <c r="E12456" s="4"/>
      <c r="F12456"/>
      <c r="G12456" s="4"/>
      <c r="H12456" s="4"/>
      <c r="K12456"/>
    </row>
    <row r="12457" spans="2:11" s="8" customFormat="1">
      <c r="B12457" s="18"/>
      <c r="C12457" s="19"/>
      <c r="D12457" s="4"/>
      <c r="E12457" s="4"/>
      <c r="F12457"/>
      <c r="G12457" s="4"/>
      <c r="H12457" s="4"/>
      <c r="K12457"/>
    </row>
    <row r="12458" spans="2:11" s="8" customFormat="1">
      <c r="B12458" s="18"/>
      <c r="C12458" s="19"/>
      <c r="D12458" s="4"/>
      <c r="E12458" s="4"/>
      <c r="F12458"/>
      <c r="G12458" s="4"/>
      <c r="H12458" s="4"/>
      <c r="K12458"/>
    </row>
    <row r="12459" spans="2:11" s="8" customFormat="1">
      <c r="B12459" s="18"/>
      <c r="C12459" s="19"/>
      <c r="D12459" s="4"/>
      <c r="E12459" s="4"/>
      <c r="F12459"/>
      <c r="G12459" s="4"/>
      <c r="H12459" s="4"/>
      <c r="K12459"/>
    </row>
    <row r="12460" spans="2:11" s="8" customFormat="1">
      <c r="B12460" s="18"/>
      <c r="C12460" s="19"/>
      <c r="D12460" s="4"/>
      <c r="E12460" s="4"/>
      <c r="F12460"/>
      <c r="G12460" s="4"/>
      <c r="H12460" s="4"/>
      <c r="K12460"/>
    </row>
    <row r="12461" spans="2:11" s="8" customFormat="1">
      <c r="B12461" s="18"/>
      <c r="C12461" s="19"/>
      <c r="D12461" s="4"/>
      <c r="E12461" s="4"/>
      <c r="F12461"/>
      <c r="G12461" s="4"/>
      <c r="H12461" s="4"/>
      <c r="K12461"/>
    </row>
    <row r="12462" spans="2:11" s="8" customFormat="1">
      <c r="B12462" s="18"/>
      <c r="C12462" s="19"/>
      <c r="D12462" s="4"/>
      <c r="E12462" s="4"/>
      <c r="F12462"/>
      <c r="G12462" s="4"/>
      <c r="H12462" s="4"/>
      <c r="K12462"/>
    </row>
    <row r="12463" spans="2:11" s="8" customFormat="1">
      <c r="B12463" s="18"/>
      <c r="C12463" s="19"/>
      <c r="D12463" s="4"/>
      <c r="E12463" s="4"/>
      <c r="F12463"/>
      <c r="G12463" s="4"/>
      <c r="H12463" s="4"/>
      <c r="K12463"/>
    </row>
    <row r="12464" spans="2:11" s="8" customFormat="1">
      <c r="B12464" s="18"/>
      <c r="C12464" s="19"/>
      <c r="D12464" s="4"/>
      <c r="E12464" s="4"/>
      <c r="F12464"/>
      <c r="G12464" s="4"/>
      <c r="H12464" s="4"/>
      <c r="K12464"/>
    </row>
    <row r="12465" spans="2:11" s="8" customFormat="1">
      <c r="B12465" s="18"/>
      <c r="C12465" s="19"/>
      <c r="D12465" s="4"/>
      <c r="E12465" s="4"/>
      <c r="F12465"/>
      <c r="G12465" s="4"/>
      <c r="H12465" s="4"/>
      <c r="K12465"/>
    </row>
    <row r="12466" spans="2:11" s="8" customFormat="1">
      <c r="B12466" s="18"/>
      <c r="C12466" s="19"/>
      <c r="D12466" s="4"/>
      <c r="E12466" s="4"/>
      <c r="F12466"/>
      <c r="G12466" s="4"/>
      <c r="H12466" s="4"/>
      <c r="K12466"/>
    </row>
    <row r="12467" spans="2:11" s="8" customFormat="1">
      <c r="B12467" s="18"/>
      <c r="C12467" s="19"/>
      <c r="D12467" s="4"/>
      <c r="E12467" s="4"/>
      <c r="F12467"/>
      <c r="G12467" s="4"/>
      <c r="H12467" s="4"/>
      <c r="K12467"/>
    </row>
    <row r="12468" spans="2:11" s="8" customFormat="1">
      <c r="B12468" s="18"/>
      <c r="C12468" s="19"/>
      <c r="D12468" s="4"/>
      <c r="E12468" s="4"/>
      <c r="F12468"/>
      <c r="G12468" s="4"/>
      <c r="H12468" s="4"/>
      <c r="K12468"/>
    </row>
    <row r="12469" spans="2:11" s="8" customFormat="1">
      <c r="B12469" s="18"/>
      <c r="C12469" s="19"/>
      <c r="D12469" s="4"/>
      <c r="E12469" s="4"/>
      <c r="F12469"/>
      <c r="G12469" s="4"/>
      <c r="H12469" s="4"/>
      <c r="K12469"/>
    </row>
    <row r="12470" spans="2:11" s="8" customFormat="1">
      <c r="B12470" s="18"/>
      <c r="C12470" s="19"/>
      <c r="D12470" s="4"/>
      <c r="E12470" s="4"/>
      <c r="F12470"/>
      <c r="G12470" s="4"/>
      <c r="H12470" s="4"/>
      <c r="K12470"/>
    </row>
    <row r="12471" spans="2:11" s="8" customFormat="1">
      <c r="B12471" s="18"/>
      <c r="C12471" s="19"/>
      <c r="D12471" s="4"/>
      <c r="E12471" s="4"/>
      <c r="F12471"/>
      <c r="G12471" s="4"/>
      <c r="H12471" s="4"/>
      <c r="K12471"/>
    </row>
    <row r="12472" spans="2:11" s="8" customFormat="1">
      <c r="B12472" s="18"/>
      <c r="C12472" s="19"/>
      <c r="D12472" s="4"/>
      <c r="E12472" s="4"/>
      <c r="F12472"/>
      <c r="G12472" s="4"/>
      <c r="H12472" s="4"/>
      <c r="K12472"/>
    </row>
    <row r="12473" spans="2:11" s="8" customFormat="1">
      <c r="B12473" s="18"/>
      <c r="C12473" s="19"/>
      <c r="D12473" s="4"/>
      <c r="E12473" s="4"/>
      <c r="F12473"/>
      <c r="G12473" s="4"/>
      <c r="H12473" s="4"/>
      <c r="K12473"/>
    </row>
    <row r="12474" spans="2:11" s="8" customFormat="1">
      <c r="B12474" s="18"/>
      <c r="C12474" s="19"/>
      <c r="D12474" s="4"/>
      <c r="E12474" s="4"/>
      <c r="F12474"/>
      <c r="G12474" s="4"/>
      <c r="H12474" s="4"/>
      <c r="K12474"/>
    </row>
    <row r="12475" spans="2:11" s="8" customFormat="1">
      <c r="B12475" s="18"/>
      <c r="C12475" s="19"/>
      <c r="D12475" s="4"/>
      <c r="E12475" s="4"/>
      <c r="F12475"/>
      <c r="G12475" s="4"/>
      <c r="H12475" s="4"/>
      <c r="K12475"/>
    </row>
    <row r="12476" spans="2:11" s="8" customFormat="1">
      <c r="B12476" s="18"/>
      <c r="C12476" s="19"/>
      <c r="D12476" s="4"/>
      <c r="E12476" s="4"/>
      <c r="F12476"/>
      <c r="G12476" s="4"/>
      <c r="H12476" s="4"/>
      <c r="K12476"/>
    </row>
    <row r="12477" spans="2:11" s="8" customFormat="1">
      <c r="B12477" s="18"/>
      <c r="C12477" s="19"/>
      <c r="D12477" s="4"/>
      <c r="E12477" s="4"/>
      <c r="F12477"/>
      <c r="G12477" s="4"/>
      <c r="H12477" s="4"/>
      <c r="K12477"/>
    </row>
    <row r="12478" spans="2:11" s="8" customFormat="1">
      <c r="B12478" s="18"/>
      <c r="C12478" s="19"/>
      <c r="D12478" s="4"/>
      <c r="E12478" s="4"/>
      <c r="F12478"/>
      <c r="G12478" s="4"/>
      <c r="H12478" s="4"/>
      <c r="K12478"/>
    </row>
    <row r="12479" spans="2:11" s="8" customFormat="1">
      <c r="B12479" s="18"/>
      <c r="C12479" s="19"/>
      <c r="D12479" s="4"/>
      <c r="E12479" s="4"/>
      <c r="F12479"/>
      <c r="G12479" s="4"/>
      <c r="H12479" s="4"/>
      <c r="K12479"/>
    </row>
    <row r="12480" spans="2:11" s="8" customFormat="1">
      <c r="B12480" s="18"/>
      <c r="C12480" s="19"/>
      <c r="D12480" s="4"/>
      <c r="E12480" s="4"/>
      <c r="F12480"/>
      <c r="G12480" s="4"/>
      <c r="H12480" s="4"/>
      <c r="K12480"/>
    </row>
    <row r="12481" spans="2:11" s="8" customFormat="1">
      <c r="B12481" s="18"/>
      <c r="C12481" s="19"/>
      <c r="D12481" s="4"/>
      <c r="E12481" s="4"/>
      <c r="F12481"/>
      <c r="G12481" s="4"/>
      <c r="H12481" s="4"/>
      <c r="K12481"/>
    </row>
    <row r="12482" spans="2:11" s="8" customFormat="1">
      <c r="B12482" s="18"/>
      <c r="C12482" s="19"/>
      <c r="D12482" s="4"/>
      <c r="E12482" s="4"/>
      <c r="F12482"/>
      <c r="G12482" s="4"/>
      <c r="H12482" s="4"/>
      <c r="K12482"/>
    </row>
    <row r="12483" spans="2:11" s="8" customFormat="1">
      <c r="B12483" s="18"/>
      <c r="C12483" s="19"/>
      <c r="D12483" s="4"/>
      <c r="E12483" s="4"/>
      <c r="F12483"/>
      <c r="G12483" s="4"/>
      <c r="H12483" s="4"/>
      <c r="K12483"/>
    </row>
    <row r="12484" spans="2:11" s="8" customFormat="1">
      <c r="B12484" s="18"/>
      <c r="C12484" s="19"/>
      <c r="D12484" s="4"/>
      <c r="E12484" s="4"/>
      <c r="F12484"/>
      <c r="G12484" s="4"/>
      <c r="H12484" s="4"/>
      <c r="K12484"/>
    </row>
    <row r="12485" spans="2:11" s="8" customFormat="1">
      <c r="B12485" s="18"/>
      <c r="C12485" s="19"/>
      <c r="D12485" s="4"/>
      <c r="E12485" s="4"/>
      <c r="F12485"/>
      <c r="G12485" s="4"/>
      <c r="H12485" s="4"/>
      <c r="K12485"/>
    </row>
    <row r="12486" spans="2:11" s="8" customFormat="1">
      <c r="B12486" s="18"/>
      <c r="C12486" s="19"/>
      <c r="D12486" s="4"/>
      <c r="E12486" s="4"/>
      <c r="F12486"/>
      <c r="G12486" s="4"/>
      <c r="H12486" s="4"/>
      <c r="K12486"/>
    </row>
    <row r="12487" spans="2:11" s="8" customFormat="1">
      <c r="B12487" s="18"/>
      <c r="C12487" s="19"/>
      <c r="D12487" s="4"/>
      <c r="E12487" s="4"/>
      <c r="F12487"/>
      <c r="G12487" s="4"/>
      <c r="H12487" s="4"/>
      <c r="K12487"/>
    </row>
    <row r="12488" spans="2:11" s="8" customFormat="1">
      <c r="B12488" s="18"/>
      <c r="C12488" s="19"/>
      <c r="D12488" s="4"/>
      <c r="E12488" s="4"/>
      <c r="F12488"/>
      <c r="G12488" s="4"/>
      <c r="H12488" s="4"/>
      <c r="K12488"/>
    </row>
    <row r="12489" spans="2:11" s="8" customFormat="1">
      <c r="B12489" s="18"/>
      <c r="C12489" s="19"/>
      <c r="D12489" s="4"/>
      <c r="E12489" s="4"/>
      <c r="F12489"/>
      <c r="G12489" s="4"/>
      <c r="H12489" s="4"/>
      <c r="K12489"/>
    </row>
    <row r="12490" spans="2:11" s="8" customFormat="1">
      <c r="B12490" s="18"/>
      <c r="C12490" s="19"/>
      <c r="D12490" s="4"/>
      <c r="E12490" s="4"/>
      <c r="F12490"/>
      <c r="G12490" s="4"/>
      <c r="H12490" s="4"/>
      <c r="K12490"/>
    </row>
    <row r="12491" spans="2:11" s="8" customFormat="1">
      <c r="B12491" s="18"/>
      <c r="C12491" s="19"/>
      <c r="D12491" s="4"/>
      <c r="E12491" s="4"/>
      <c r="F12491"/>
      <c r="G12491" s="4"/>
      <c r="H12491" s="4"/>
      <c r="K12491"/>
    </row>
    <row r="12492" spans="2:11" s="8" customFormat="1">
      <c r="B12492" s="18"/>
      <c r="C12492" s="19"/>
      <c r="D12492" s="4"/>
      <c r="E12492" s="4"/>
      <c r="F12492"/>
      <c r="G12492" s="4"/>
      <c r="H12492" s="4"/>
      <c r="K12492"/>
    </row>
    <row r="12493" spans="2:11" s="8" customFormat="1">
      <c r="B12493" s="18"/>
      <c r="C12493" s="19"/>
      <c r="D12493" s="4"/>
      <c r="E12493" s="4"/>
      <c r="F12493"/>
      <c r="G12493" s="4"/>
      <c r="H12493" s="4"/>
      <c r="K12493"/>
    </row>
    <row r="12494" spans="2:11" s="8" customFormat="1">
      <c r="B12494" s="18"/>
      <c r="C12494" s="19"/>
      <c r="D12494" s="4"/>
      <c r="E12494" s="4"/>
      <c r="F12494"/>
      <c r="G12494" s="4"/>
      <c r="H12494" s="4"/>
      <c r="K12494"/>
    </row>
    <row r="12495" spans="2:11" s="8" customFormat="1">
      <c r="B12495" s="18"/>
      <c r="C12495" s="19"/>
      <c r="D12495" s="4"/>
      <c r="E12495" s="4"/>
      <c r="F12495"/>
      <c r="G12495" s="4"/>
      <c r="H12495" s="4"/>
      <c r="K12495"/>
    </row>
    <row r="12496" spans="2:11" s="8" customFormat="1">
      <c r="B12496" s="18"/>
      <c r="C12496" s="19"/>
      <c r="D12496" s="4"/>
      <c r="E12496" s="4"/>
      <c r="F12496"/>
      <c r="G12496" s="4"/>
      <c r="H12496" s="4"/>
      <c r="K12496"/>
    </row>
    <row r="12497" spans="2:11" s="8" customFormat="1">
      <c r="B12497" s="18"/>
      <c r="C12497" s="19"/>
      <c r="D12497" s="4"/>
      <c r="E12497" s="4"/>
      <c r="F12497"/>
      <c r="G12497" s="4"/>
      <c r="H12497" s="4"/>
      <c r="K12497"/>
    </row>
    <row r="12498" spans="2:11" s="8" customFormat="1">
      <c r="B12498" s="18"/>
      <c r="C12498" s="19"/>
      <c r="D12498" s="4"/>
      <c r="E12498" s="4"/>
      <c r="F12498"/>
      <c r="G12498" s="4"/>
      <c r="H12498" s="4"/>
      <c r="K12498"/>
    </row>
    <row r="12499" spans="2:11" s="8" customFormat="1">
      <c r="B12499" s="18"/>
      <c r="C12499" s="19"/>
      <c r="D12499" s="4"/>
      <c r="E12499" s="4"/>
      <c r="F12499"/>
      <c r="G12499" s="4"/>
      <c r="H12499" s="4"/>
      <c r="K12499"/>
    </row>
    <row r="12500" spans="2:11" s="8" customFormat="1">
      <c r="B12500" s="18"/>
      <c r="C12500" s="19"/>
      <c r="D12500" s="4"/>
      <c r="E12500" s="4"/>
      <c r="F12500"/>
      <c r="G12500" s="4"/>
      <c r="H12500" s="4"/>
      <c r="K12500"/>
    </row>
    <row r="12501" spans="2:11" s="8" customFormat="1">
      <c r="B12501" s="18"/>
      <c r="C12501" s="19"/>
      <c r="D12501" s="4"/>
      <c r="E12501" s="4"/>
      <c r="F12501"/>
      <c r="G12501" s="4"/>
      <c r="H12501" s="4"/>
      <c r="K12501"/>
    </row>
    <row r="12502" spans="2:11" s="8" customFormat="1">
      <c r="B12502" s="18"/>
      <c r="C12502" s="19"/>
      <c r="D12502" s="4"/>
      <c r="E12502" s="4"/>
      <c r="F12502"/>
      <c r="G12502" s="4"/>
      <c r="H12502" s="4"/>
      <c r="K12502"/>
    </row>
    <row r="12503" spans="2:11" s="8" customFormat="1">
      <c r="B12503" s="18"/>
      <c r="C12503" s="19"/>
      <c r="D12503" s="4"/>
      <c r="E12503" s="4"/>
      <c r="F12503"/>
      <c r="G12503" s="4"/>
      <c r="H12503" s="4"/>
      <c r="K12503"/>
    </row>
    <row r="12504" spans="2:11" s="8" customFormat="1">
      <c r="B12504" s="18"/>
      <c r="C12504" s="19"/>
      <c r="D12504" s="4"/>
      <c r="E12504" s="4"/>
      <c r="F12504"/>
      <c r="G12504" s="4"/>
      <c r="H12504" s="4"/>
      <c r="K12504"/>
    </row>
    <row r="12505" spans="2:11" s="8" customFormat="1">
      <c r="B12505" s="18"/>
      <c r="C12505" s="19"/>
      <c r="D12505" s="4"/>
      <c r="E12505" s="4"/>
      <c r="F12505"/>
      <c r="G12505" s="4"/>
      <c r="H12505" s="4"/>
      <c r="K12505"/>
    </row>
    <row r="12506" spans="2:11" s="8" customFormat="1">
      <c r="B12506" s="18"/>
      <c r="C12506" s="19"/>
      <c r="D12506" s="4"/>
      <c r="E12506" s="4"/>
      <c r="F12506"/>
      <c r="G12506" s="4"/>
      <c r="H12506" s="4"/>
      <c r="K12506"/>
    </row>
    <row r="12507" spans="2:11" s="8" customFormat="1">
      <c r="B12507" s="18"/>
      <c r="C12507" s="19"/>
      <c r="D12507" s="4"/>
      <c r="E12507" s="4"/>
      <c r="F12507"/>
      <c r="G12507" s="4"/>
      <c r="H12507" s="4"/>
      <c r="K12507"/>
    </row>
    <row r="12508" spans="2:11" s="8" customFormat="1">
      <c r="B12508" s="18"/>
      <c r="C12508" s="19"/>
      <c r="D12508" s="4"/>
      <c r="E12508" s="4"/>
      <c r="F12508"/>
      <c r="G12508" s="4"/>
      <c r="H12508" s="4"/>
      <c r="K12508"/>
    </row>
    <row r="12509" spans="2:11" s="8" customFormat="1">
      <c r="B12509" s="18"/>
      <c r="C12509" s="19"/>
      <c r="D12509" s="4"/>
      <c r="E12509" s="4"/>
      <c r="F12509"/>
      <c r="G12509" s="4"/>
      <c r="H12509" s="4"/>
      <c r="K12509"/>
    </row>
    <row r="12510" spans="2:11" s="8" customFormat="1">
      <c r="B12510" s="18"/>
      <c r="C12510" s="19"/>
      <c r="D12510" s="4"/>
      <c r="E12510" s="4"/>
      <c r="F12510"/>
      <c r="G12510" s="4"/>
      <c r="H12510" s="4"/>
      <c r="K12510"/>
    </row>
    <row r="12511" spans="2:11" s="8" customFormat="1">
      <c r="B12511" s="18"/>
      <c r="C12511" s="19"/>
      <c r="D12511" s="4"/>
      <c r="E12511" s="4"/>
      <c r="F12511"/>
      <c r="G12511" s="4"/>
      <c r="H12511" s="4"/>
      <c r="K12511"/>
    </row>
    <row r="12512" spans="2:11" s="8" customFormat="1">
      <c r="B12512" s="18"/>
      <c r="C12512" s="19"/>
      <c r="D12512" s="4"/>
      <c r="E12512" s="4"/>
      <c r="F12512"/>
      <c r="G12512" s="4"/>
      <c r="H12512" s="4"/>
      <c r="K12512"/>
    </row>
    <row r="12513" spans="2:11" s="8" customFormat="1">
      <c r="B12513" s="18"/>
      <c r="C12513" s="19"/>
      <c r="D12513" s="4"/>
      <c r="E12513" s="4"/>
      <c r="F12513"/>
      <c r="G12513" s="4"/>
      <c r="H12513" s="4"/>
      <c r="K12513"/>
    </row>
    <row r="12514" spans="2:11" s="8" customFormat="1">
      <c r="B12514" s="18"/>
      <c r="C12514" s="19"/>
      <c r="D12514" s="4"/>
      <c r="E12514" s="4"/>
      <c r="F12514"/>
      <c r="G12514" s="4"/>
      <c r="H12514" s="4"/>
      <c r="K12514"/>
    </row>
    <row r="12515" spans="2:11" s="8" customFormat="1">
      <c r="B12515" s="18"/>
      <c r="C12515" s="19"/>
      <c r="D12515" s="4"/>
      <c r="E12515" s="4"/>
      <c r="F12515"/>
      <c r="G12515" s="4"/>
      <c r="H12515" s="4"/>
      <c r="K12515"/>
    </row>
    <row r="12516" spans="2:11" s="8" customFormat="1">
      <c r="B12516" s="18"/>
      <c r="C12516" s="19"/>
      <c r="D12516" s="4"/>
      <c r="E12516" s="4"/>
      <c r="F12516"/>
      <c r="G12516" s="4"/>
      <c r="H12516" s="4"/>
      <c r="K12516"/>
    </row>
    <row r="12517" spans="2:11" s="8" customFormat="1">
      <c r="B12517" s="18"/>
      <c r="C12517" s="19"/>
      <c r="D12517" s="4"/>
      <c r="E12517" s="4"/>
      <c r="F12517"/>
      <c r="G12517" s="4"/>
      <c r="H12517" s="4"/>
      <c r="K12517"/>
    </row>
    <row r="12518" spans="2:11" s="8" customFormat="1">
      <c r="B12518" s="18"/>
      <c r="C12518" s="19"/>
      <c r="D12518" s="4"/>
      <c r="E12518" s="4"/>
      <c r="F12518"/>
      <c r="G12518" s="4"/>
      <c r="H12518" s="4"/>
      <c r="K12518"/>
    </row>
    <row r="12519" spans="2:11" s="8" customFormat="1">
      <c r="B12519" s="18"/>
      <c r="C12519" s="19"/>
      <c r="D12519" s="4"/>
      <c r="E12519" s="4"/>
      <c r="F12519"/>
      <c r="G12519" s="4"/>
      <c r="H12519" s="4"/>
      <c r="K12519"/>
    </row>
    <row r="12520" spans="2:11" s="8" customFormat="1">
      <c r="B12520" s="18"/>
      <c r="C12520" s="19"/>
      <c r="D12520" s="4"/>
      <c r="E12520" s="4"/>
      <c r="F12520"/>
      <c r="G12520" s="4"/>
      <c r="H12520" s="4"/>
      <c r="K12520"/>
    </row>
    <row r="12521" spans="2:11" s="8" customFormat="1">
      <c r="B12521" s="18"/>
      <c r="C12521" s="19"/>
      <c r="D12521" s="4"/>
      <c r="E12521" s="4"/>
      <c r="F12521"/>
      <c r="G12521" s="4"/>
      <c r="H12521" s="4"/>
      <c r="K12521"/>
    </row>
    <row r="12522" spans="2:11" s="8" customFormat="1">
      <c r="B12522" s="18"/>
      <c r="C12522" s="19"/>
      <c r="D12522" s="4"/>
      <c r="E12522" s="4"/>
      <c r="F12522"/>
      <c r="G12522" s="4"/>
      <c r="H12522" s="4"/>
      <c r="K12522"/>
    </row>
    <row r="12523" spans="2:11" s="8" customFormat="1">
      <c r="B12523" s="18"/>
      <c r="C12523" s="19"/>
      <c r="D12523" s="4"/>
      <c r="E12523" s="4"/>
      <c r="F12523"/>
      <c r="G12523" s="4"/>
      <c r="H12523" s="4"/>
      <c r="K12523"/>
    </row>
    <row r="12524" spans="2:11" s="8" customFormat="1">
      <c r="B12524" s="18"/>
      <c r="C12524" s="19"/>
      <c r="D12524" s="4"/>
      <c r="E12524" s="4"/>
      <c r="F12524"/>
      <c r="G12524" s="4"/>
      <c r="H12524" s="4"/>
      <c r="K12524"/>
    </row>
    <row r="12525" spans="2:11" s="8" customFormat="1">
      <c r="B12525" s="18"/>
      <c r="C12525" s="19"/>
      <c r="D12525" s="4"/>
      <c r="E12525" s="4"/>
      <c r="F12525"/>
      <c r="G12525" s="4"/>
      <c r="H12525" s="4"/>
      <c r="K12525"/>
    </row>
    <row r="12526" spans="2:11" s="8" customFormat="1">
      <c r="B12526" s="18"/>
      <c r="C12526" s="19"/>
      <c r="D12526" s="4"/>
      <c r="E12526" s="4"/>
      <c r="F12526"/>
      <c r="G12526" s="4"/>
      <c r="H12526" s="4"/>
      <c r="K12526"/>
    </row>
    <row r="12527" spans="2:11" s="8" customFormat="1">
      <c r="B12527" s="18"/>
      <c r="C12527" s="19"/>
      <c r="D12527" s="4"/>
      <c r="E12527" s="4"/>
      <c r="F12527"/>
      <c r="G12527" s="4"/>
      <c r="H12527" s="4"/>
      <c r="K12527"/>
    </row>
    <row r="12528" spans="2:11" s="8" customFormat="1">
      <c r="B12528" s="18"/>
      <c r="C12528" s="19"/>
      <c r="D12528" s="4"/>
      <c r="E12528" s="4"/>
      <c r="F12528"/>
      <c r="G12528" s="4"/>
      <c r="H12528" s="4"/>
      <c r="K12528"/>
    </row>
    <row r="12529" spans="2:11" s="8" customFormat="1">
      <c r="B12529" s="18"/>
      <c r="C12529" s="19"/>
      <c r="D12529" s="4"/>
      <c r="E12529" s="4"/>
      <c r="F12529"/>
      <c r="G12529" s="4"/>
      <c r="H12529" s="4"/>
      <c r="K12529"/>
    </row>
    <row r="12530" spans="2:11" s="8" customFormat="1">
      <c r="B12530" s="18"/>
      <c r="C12530" s="19"/>
      <c r="D12530" s="4"/>
      <c r="E12530" s="4"/>
      <c r="F12530"/>
      <c r="G12530" s="4"/>
      <c r="H12530" s="4"/>
      <c r="K12530"/>
    </row>
    <row r="12531" spans="2:11" s="8" customFormat="1">
      <c r="B12531" s="18"/>
      <c r="C12531" s="19"/>
      <c r="D12531" s="4"/>
      <c r="E12531" s="4"/>
      <c r="F12531"/>
      <c r="G12531" s="4"/>
      <c r="H12531" s="4"/>
      <c r="K12531"/>
    </row>
    <row r="12532" spans="2:11" s="8" customFormat="1">
      <c r="B12532" s="18"/>
      <c r="C12532" s="19"/>
      <c r="D12532" s="4"/>
      <c r="E12532" s="4"/>
      <c r="F12532"/>
      <c r="G12532" s="4"/>
      <c r="H12532" s="4"/>
      <c r="K12532"/>
    </row>
    <row r="12533" spans="2:11" s="8" customFormat="1">
      <c r="B12533" s="18"/>
      <c r="C12533" s="19"/>
      <c r="D12533" s="4"/>
      <c r="E12533" s="4"/>
      <c r="F12533"/>
      <c r="G12533" s="4"/>
      <c r="H12533" s="4"/>
      <c r="K12533"/>
    </row>
    <row r="12534" spans="2:11" s="8" customFormat="1">
      <c r="B12534" s="18"/>
      <c r="C12534" s="19"/>
      <c r="D12534" s="4"/>
      <c r="E12534" s="4"/>
      <c r="F12534"/>
      <c r="G12534" s="4"/>
      <c r="H12534" s="4"/>
      <c r="K12534"/>
    </row>
    <row r="12535" spans="2:11" s="8" customFormat="1">
      <c r="B12535" s="18"/>
      <c r="C12535" s="19"/>
      <c r="D12535" s="4"/>
      <c r="E12535" s="4"/>
      <c r="F12535"/>
      <c r="G12535" s="4"/>
      <c r="H12535" s="4"/>
      <c r="K12535"/>
    </row>
    <row r="12536" spans="2:11" s="8" customFormat="1">
      <c r="B12536" s="18"/>
      <c r="C12536" s="19"/>
      <c r="D12536" s="4"/>
      <c r="E12536" s="4"/>
      <c r="F12536"/>
      <c r="G12536" s="4"/>
      <c r="H12536" s="4"/>
      <c r="K12536"/>
    </row>
    <row r="12537" spans="2:11" s="8" customFormat="1">
      <c r="B12537" s="18"/>
      <c r="C12537" s="19"/>
      <c r="D12537" s="4"/>
      <c r="E12537" s="4"/>
      <c r="F12537"/>
      <c r="G12537" s="4"/>
      <c r="H12537" s="4"/>
      <c r="K12537"/>
    </row>
    <row r="12538" spans="2:11" s="8" customFormat="1">
      <c r="B12538" s="18"/>
      <c r="C12538" s="19"/>
      <c r="D12538" s="4"/>
      <c r="E12538" s="4"/>
      <c r="F12538"/>
      <c r="G12538" s="4"/>
      <c r="H12538" s="4"/>
      <c r="K12538"/>
    </row>
    <row r="12539" spans="2:11" s="8" customFormat="1">
      <c r="B12539" s="18"/>
      <c r="C12539" s="19"/>
      <c r="D12539" s="4"/>
      <c r="E12539" s="4"/>
      <c r="F12539"/>
      <c r="G12539" s="4"/>
      <c r="H12539" s="4"/>
      <c r="K12539"/>
    </row>
    <row r="12540" spans="2:11" s="8" customFormat="1">
      <c r="B12540" s="18"/>
      <c r="C12540" s="19"/>
      <c r="D12540" s="4"/>
      <c r="E12540" s="4"/>
      <c r="F12540"/>
      <c r="G12540" s="4"/>
      <c r="H12540" s="4"/>
      <c r="K12540"/>
    </row>
    <row r="12541" spans="2:11" s="8" customFormat="1">
      <c r="B12541" s="18"/>
      <c r="C12541" s="19"/>
      <c r="D12541" s="4"/>
      <c r="E12541" s="4"/>
      <c r="F12541"/>
      <c r="G12541" s="4"/>
      <c r="H12541" s="4"/>
      <c r="K12541"/>
    </row>
    <row r="12542" spans="2:11" s="8" customFormat="1">
      <c r="B12542" s="18"/>
      <c r="C12542" s="19"/>
      <c r="D12542" s="4"/>
      <c r="E12542" s="4"/>
      <c r="F12542"/>
      <c r="G12542" s="4"/>
      <c r="H12542" s="4"/>
      <c r="K12542"/>
    </row>
    <row r="12543" spans="2:11" s="8" customFormat="1">
      <c r="B12543" s="18"/>
      <c r="C12543" s="19"/>
      <c r="D12543" s="4"/>
      <c r="E12543" s="4"/>
      <c r="F12543"/>
      <c r="G12543" s="4"/>
      <c r="H12543" s="4"/>
      <c r="K12543"/>
    </row>
    <row r="12544" spans="2:11" s="8" customFormat="1">
      <c r="B12544" s="18"/>
      <c r="C12544" s="19"/>
      <c r="D12544" s="4"/>
      <c r="E12544" s="4"/>
      <c r="F12544"/>
      <c r="G12544" s="4"/>
      <c r="H12544" s="4"/>
      <c r="K12544"/>
    </row>
    <row r="12545" spans="2:11" s="8" customFormat="1">
      <c r="B12545" s="18"/>
      <c r="C12545" s="19"/>
      <c r="D12545" s="4"/>
      <c r="E12545" s="4"/>
      <c r="F12545"/>
      <c r="G12545" s="4"/>
      <c r="H12545" s="4"/>
      <c r="K12545"/>
    </row>
    <row r="12546" spans="2:11" s="8" customFormat="1">
      <c r="B12546" s="18"/>
      <c r="C12546" s="19"/>
      <c r="D12546" s="4"/>
      <c r="E12546" s="4"/>
      <c r="F12546"/>
      <c r="G12546" s="4"/>
      <c r="H12546" s="4"/>
      <c r="K12546"/>
    </row>
    <row r="12547" spans="2:11" s="8" customFormat="1">
      <c r="B12547" s="18"/>
      <c r="C12547" s="19"/>
      <c r="D12547" s="4"/>
      <c r="E12547" s="4"/>
      <c r="F12547"/>
      <c r="G12547" s="4"/>
      <c r="H12547" s="4"/>
      <c r="K12547"/>
    </row>
    <row r="12548" spans="2:11" s="8" customFormat="1">
      <c r="B12548" s="18"/>
      <c r="C12548" s="19"/>
      <c r="D12548" s="4"/>
      <c r="E12548" s="4"/>
      <c r="F12548"/>
      <c r="G12548" s="4"/>
      <c r="H12548" s="4"/>
      <c r="K12548"/>
    </row>
    <row r="12549" spans="2:11" s="8" customFormat="1">
      <c r="B12549" s="18"/>
      <c r="C12549" s="19"/>
      <c r="D12549" s="4"/>
      <c r="E12549" s="4"/>
      <c r="F12549"/>
      <c r="G12549" s="4"/>
      <c r="H12549" s="4"/>
      <c r="K12549"/>
    </row>
    <row r="12550" spans="2:11" s="8" customFormat="1">
      <c r="B12550" s="18"/>
      <c r="C12550" s="19"/>
      <c r="D12550" s="4"/>
      <c r="E12550" s="4"/>
      <c r="F12550"/>
      <c r="G12550" s="4"/>
      <c r="H12550" s="4"/>
      <c r="K12550"/>
    </row>
    <row r="12551" spans="2:11" s="8" customFormat="1">
      <c r="B12551" s="18"/>
      <c r="C12551" s="19"/>
      <c r="D12551" s="4"/>
      <c r="E12551" s="4"/>
      <c r="F12551"/>
      <c r="G12551" s="4"/>
      <c r="H12551" s="4"/>
      <c r="K12551"/>
    </row>
    <row r="12552" spans="2:11" s="8" customFormat="1">
      <c r="B12552" s="18"/>
      <c r="C12552" s="19"/>
      <c r="D12552" s="4"/>
      <c r="E12552" s="4"/>
      <c r="F12552"/>
      <c r="G12552" s="4"/>
      <c r="H12552" s="4"/>
      <c r="K12552"/>
    </row>
    <row r="12553" spans="2:11" s="8" customFormat="1">
      <c r="B12553" s="18"/>
      <c r="C12553" s="19"/>
      <c r="D12553" s="4"/>
      <c r="E12553" s="4"/>
      <c r="F12553"/>
      <c r="G12553" s="4"/>
      <c r="H12553" s="4"/>
      <c r="K12553"/>
    </row>
    <row r="12554" spans="2:11" s="8" customFormat="1">
      <c r="B12554" s="18"/>
      <c r="C12554" s="19"/>
      <c r="D12554" s="4"/>
      <c r="E12554" s="4"/>
      <c r="F12554"/>
      <c r="G12554" s="4"/>
      <c r="H12554" s="4"/>
      <c r="K12554"/>
    </row>
    <row r="12555" spans="2:11" s="8" customFormat="1">
      <c r="B12555" s="18"/>
      <c r="C12555" s="19"/>
      <c r="D12555" s="4"/>
      <c r="E12555" s="4"/>
      <c r="F12555"/>
      <c r="G12555" s="4"/>
      <c r="H12555" s="4"/>
      <c r="K12555"/>
    </row>
    <row r="12556" spans="2:11" s="8" customFormat="1">
      <c r="B12556" s="18"/>
      <c r="C12556" s="19"/>
      <c r="D12556" s="4"/>
      <c r="E12556" s="4"/>
      <c r="F12556"/>
      <c r="G12556" s="4"/>
      <c r="H12556" s="4"/>
      <c r="K12556"/>
    </row>
    <row r="12557" spans="2:11" s="8" customFormat="1">
      <c r="B12557" s="18"/>
      <c r="C12557" s="19"/>
      <c r="D12557" s="4"/>
      <c r="E12557" s="4"/>
      <c r="F12557"/>
      <c r="G12557" s="4"/>
      <c r="H12557" s="4"/>
      <c r="K12557"/>
    </row>
    <row r="12558" spans="2:11" s="8" customFormat="1">
      <c r="B12558" s="18"/>
      <c r="C12558" s="19"/>
      <c r="D12558" s="4"/>
      <c r="E12558" s="4"/>
      <c r="F12558"/>
      <c r="G12558" s="4"/>
      <c r="H12558" s="4"/>
      <c r="K12558"/>
    </row>
    <row r="12559" spans="2:11" s="8" customFormat="1">
      <c r="B12559" s="18"/>
      <c r="C12559" s="19"/>
      <c r="D12559" s="4"/>
      <c r="E12559" s="4"/>
      <c r="F12559"/>
      <c r="G12559" s="4"/>
      <c r="H12559" s="4"/>
      <c r="K12559"/>
    </row>
    <row r="12560" spans="2:11" s="8" customFormat="1">
      <c r="B12560" s="18"/>
      <c r="C12560" s="19"/>
      <c r="D12560" s="4"/>
      <c r="E12560" s="4"/>
      <c r="F12560"/>
      <c r="G12560" s="4"/>
      <c r="H12560" s="4"/>
      <c r="K12560"/>
    </row>
    <row r="12561" spans="2:11" s="8" customFormat="1">
      <c r="B12561" s="18"/>
      <c r="C12561" s="19"/>
      <c r="D12561" s="4"/>
      <c r="E12561" s="4"/>
      <c r="F12561"/>
      <c r="G12561" s="4"/>
      <c r="H12561" s="4"/>
      <c r="K12561"/>
    </row>
    <row r="12562" spans="2:11" s="8" customFormat="1">
      <c r="B12562" s="18"/>
      <c r="C12562" s="19"/>
      <c r="D12562" s="4"/>
      <c r="E12562" s="4"/>
      <c r="F12562"/>
      <c r="G12562" s="4"/>
      <c r="H12562" s="4"/>
      <c r="K12562"/>
    </row>
    <row r="12563" spans="2:11" s="8" customFormat="1">
      <c r="B12563" s="18"/>
      <c r="C12563" s="19"/>
      <c r="D12563" s="4"/>
      <c r="E12563" s="4"/>
      <c r="F12563"/>
      <c r="G12563" s="4"/>
      <c r="H12563" s="4"/>
      <c r="K12563"/>
    </row>
    <row r="12564" spans="2:11" s="8" customFormat="1">
      <c r="B12564" s="18"/>
      <c r="C12564" s="19"/>
      <c r="D12564" s="4"/>
      <c r="E12564" s="4"/>
      <c r="F12564"/>
      <c r="G12564" s="4"/>
      <c r="H12564" s="4"/>
      <c r="K12564"/>
    </row>
    <row r="12565" spans="2:11" s="8" customFormat="1">
      <c r="B12565" s="18"/>
      <c r="C12565" s="19"/>
      <c r="D12565" s="4"/>
      <c r="E12565" s="4"/>
      <c r="F12565"/>
      <c r="G12565" s="4"/>
      <c r="H12565" s="4"/>
      <c r="K12565"/>
    </row>
    <row r="12566" spans="2:11" s="8" customFormat="1">
      <c r="B12566" s="18"/>
      <c r="C12566" s="19"/>
      <c r="D12566" s="4"/>
      <c r="E12566" s="4"/>
      <c r="F12566"/>
      <c r="G12566" s="4"/>
      <c r="H12566" s="4"/>
      <c r="K12566"/>
    </row>
    <row r="12567" spans="2:11" s="8" customFormat="1">
      <c r="B12567" s="18"/>
      <c r="C12567" s="19"/>
      <c r="D12567" s="4"/>
      <c r="E12567" s="4"/>
      <c r="F12567"/>
      <c r="G12567" s="4"/>
      <c r="H12567" s="4"/>
      <c r="K12567"/>
    </row>
    <row r="12568" spans="2:11" s="8" customFormat="1">
      <c r="B12568" s="18"/>
      <c r="C12568" s="19"/>
      <c r="D12568" s="4"/>
      <c r="E12568" s="4"/>
      <c r="F12568"/>
      <c r="G12568" s="4"/>
      <c r="H12568" s="4"/>
      <c r="K12568"/>
    </row>
    <row r="12569" spans="2:11" s="8" customFormat="1">
      <c r="B12569" s="18"/>
      <c r="C12569" s="19"/>
      <c r="D12569" s="4"/>
      <c r="E12569" s="4"/>
      <c r="F12569"/>
      <c r="G12569" s="4"/>
      <c r="H12569" s="4"/>
      <c r="K12569"/>
    </row>
    <row r="12570" spans="2:11" s="8" customFormat="1">
      <c r="B12570" s="18"/>
      <c r="C12570" s="19"/>
      <c r="D12570" s="4"/>
      <c r="E12570" s="4"/>
      <c r="F12570"/>
      <c r="G12570" s="4"/>
      <c r="H12570" s="4"/>
      <c r="K12570"/>
    </row>
    <row r="12571" spans="2:11" s="8" customFormat="1">
      <c r="B12571" s="18"/>
      <c r="C12571" s="19"/>
      <c r="D12571" s="4"/>
      <c r="E12571" s="4"/>
      <c r="F12571"/>
      <c r="G12571" s="4"/>
      <c r="H12571" s="4"/>
      <c r="K12571"/>
    </row>
    <row r="12572" spans="2:11" s="8" customFormat="1">
      <c r="B12572" s="18"/>
      <c r="C12572" s="19"/>
      <c r="D12572" s="4"/>
      <c r="E12572" s="4"/>
      <c r="F12572"/>
      <c r="G12572" s="4"/>
      <c r="H12572" s="4"/>
      <c r="K12572"/>
    </row>
    <row r="12573" spans="2:11" s="8" customFormat="1">
      <c r="B12573" s="18"/>
      <c r="C12573" s="19"/>
      <c r="D12573" s="4"/>
      <c r="E12573" s="4"/>
      <c r="F12573"/>
      <c r="G12573" s="4"/>
      <c r="H12573" s="4"/>
      <c r="K12573"/>
    </row>
    <row r="12574" spans="2:11" s="8" customFormat="1">
      <c r="B12574" s="18"/>
      <c r="C12574" s="19"/>
      <c r="D12574" s="4"/>
      <c r="E12574" s="4"/>
      <c r="F12574"/>
      <c r="G12574" s="4"/>
      <c r="H12574" s="4"/>
      <c r="K12574"/>
    </row>
    <row r="12575" spans="2:11" s="8" customFormat="1">
      <c r="B12575" s="18"/>
      <c r="C12575" s="19"/>
      <c r="D12575" s="4"/>
      <c r="E12575" s="4"/>
      <c r="F12575"/>
      <c r="G12575" s="4"/>
      <c r="H12575" s="4"/>
      <c r="K12575"/>
    </row>
    <row r="12576" spans="2:11" s="8" customFormat="1">
      <c r="B12576" s="18"/>
      <c r="C12576" s="19"/>
      <c r="D12576" s="4"/>
      <c r="E12576" s="4"/>
      <c r="F12576"/>
      <c r="G12576" s="4"/>
      <c r="H12576" s="4"/>
      <c r="K12576"/>
    </row>
    <row r="12577" spans="2:11" s="8" customFormat="1">
      <c r="B12577" s="18"/>
      <c r="C12577" s="19"/>
      <c r="D12577" s="4"/>
      <c r="E12577" s="4"/>
      <c r="F12577"/>
      <c r="G12577" s="4"/>
      <c r="H12577" s="4"/>
      <c r="K12577"/>
    </row>
    <row r="12578" spans="2:11" s="8" customFormat="1">
      <c r="B12578" s="18"/>
      <c r="C12578" s="19"/>
      <c r="D12578" s="4"/>
      <c r="E12578" s="4"/>
      <c r="F12578"/>
      <c r="G12578" s="4"/>
      <c r="H12578" s="4"/>
      <c r="K12578"/>
    </row>
    <row r="12579" spans="2:11" s="8" customFormat="1">
      <c r="B12579" s="18"/>
      <c r="C12579" s="19"/>
      <c r="D12579" s="4"/>
      <c r="E12579" s="4"/>
      <c r="F12579"/>
      <c r="G12579" s="4"/>
      <c r="H12579" s="4"/>
      <c r="K12579"/>
    </row>
    <row r="12580" spans="2:11" s="8" customFormat="1">
      <c r="B12580" s="18"/>
      <c r="C12580" s="19"/>
      <c r="D12580" s="4"/>
      <c r="E12580" s="4"/>
      <c r="F12580"/>
      <c r="G12580" s="4"/>
      <c r="H12580" s="4"/>
      <c r="K12580"/>
    </row>
    <row r="12581" spans="2:11" s="8" customFormat="1">
      <c r="B12581" s="18"/>
      <c r="C12581" s="19"/>
      <c r="D12581" s="4"/>
      <c r="E12581" s="4"/>
      <c r="F12581"/>
      <c r="G12581" s="4"/>
      <c r="H12581" s="4"/>
      <c r="K12581"/>
    </row>
    <row r="12582" spans="2:11" s="8" customFormat="1">
      <c r="B12582" s="18"/>
      <c r="C12582" s="19"/>
      <c r="D12582" s="4"/>
      <c r="E12582" s="4"/>
      <c r="F12582"/>
      <c r="G12582" s="4"/>
      <c r="H12582" s="4"/>
      <c r="K12582"/>
    </row>
    <row r="12583" spans="2:11" s="8" customFormat="1">
      <c r="B12583" s="18"/>
      <c r="C12583" s="19"/>
      <c r="D12583" s="4"/>
      <c r="E12583" s="4"/>
      <c r="F12583"/>
      <c r="G12583" s="4"/>
      <c r="H12583" s="4"/>
      <c r="K12583"/>
    </row>
    <row r="12584" spans="2:11" s="8" customFormat="1">
      <c r="B12584" s="18"/>
      <c r="C12584" s="19"/>
      <c r="D12584" s="4"/>
      <c r="E12584" s="4"/>
      <c r="F12584"/>
      <c r="G12584" s="4"/>
      <c r="H12584" s="4"/>
      <c r="K12584"/>
    </row>
    <row r="12585" spans="2:11" s="8" customFormat="1">
      <c r="B12585" s="18"/>
      <c r="C12585" s="19"/>
      <c r="D12585" s="4"/>
      <c r="E12585" s="4"/>
      <c r="F12585"/>
      <c r="G12585" s="4"/>
      <c r="H12585" s="4"/>
      <c r="K12585"/>
    </row>
    <row r="12586" spans="2:11" s="8" customFormat="1">
      <c r="B12586" s="18"/>
      <c r="C12586" s="19"/>
      <c r="D12586" s="4"/>
      <c r="E12586" s="4"/>
      <c r="F12586"/>
      <c r="G12586" s="4"/>
      <c r="H12586" s="4"/>
      <c r="K12586"/>
    </row>
    <row r="12587" spans="2:11" s="8" customFormat="1">
      <c r="B12587" s="18"/>
      <c r="C12587" s="19"/>
      <c r="D12587" s="4"/>
      <c r="E12587" s="4"/>
      <c r="F12587"/>
      <c r="G12587" s="4"/>
      <c r="H12587" s="4"/>
      <c r="K12587"/>
    </row>
    <row r="12588" spans="2:11" s="8" customFormat="1">
      <c r="B12588" s="18"/>
      <c r="C12588" s="19"/>
      <c r="D12588" s="4"/>
      <c r="E12588" s="4"/>
      <c r="F12588"/>
      <c r="G12588" s="4"/>
      <c r="H12588" s="4"/>
      <c r="K12588"/>
    </row>
    <row r="12589" spans="2:11" s="8" customFormat="1">
      <c r="B12589" s="18"/>
      <c r="C12589" s="19"/>
      <c r="D12589" s="4"/>
      <c r="E12589" s="4"/>
      <c r="F12589"/>
      <c r="G12589" s="4"/>
      <c r="H12589" s="4"/>
      <c r="K12589"/>
    </row>
    <row r="12590" spans="2:11" s="8" customFormat="1">
      <c r="B12590" s="18"/>
      <c r="C12590" s="19"/>
      <c r="D12590" s="4"/>
      <c r="E12590" s="4"/>
      <c r="F12590"/>
      <c r="G12590" s="4"/>
      <c r="H12590" s="4"/>
      <c r="K12590"/>
    </row>
    <row r="12591" spans="2:11" s="8" customFormat="1">
      <c r="B12591" s="18"/>
      <c r="C12591" s="19"/>
      <c r="D12591" s="4"/>
      <c r="E12591" s="4"/>
      <c r="F12591"/>
      <c r="G12591" s="4"/>
      <c r="H12591" s="4"/>
      <c r="K12591"/>
    </row>
    <row r="12592" spans="2:11" s="8" customFormat="1">
      <c r="B12592" s="18"/>
      <c r="C12592" s="19"/>
      <c r="D12592" s="4"/>
      <c r="E12592" s="4"/>
      <c r="F12592"/>
      <c r="G12592" s="4"/>
      <c r="H12592" s="4"/>
      <c r="K12592"/>
    </row>
    <row r="12593" spans="2:11" s="8" customFormat="1">
      <c r="B12593" s="18"/>
      <c r="C12593" s="19"/>
      <c r="D12593" s="4"/>
      <c r="E12593" s="4"/>
      <c r="F12593"/>
      <c r="G12593" s="4"/>
      <c r="H12593" s="4"/>
      <c r="K12593"/>
    </row>
    <row r="12594" spans="2:11" s="8" customFormat="1">
      <c r="B12594" s="18"/>
      <c r="C12594" s="19"/>
      <c r="D12594" s="4"/>
      <c r="E12594" s="4"/>
      <c r="F12594"/>
      <c r="G12594" s="4"/>
      <c r="H12594" s="4"/>
      <c r="K12594"/>
    </row>
    <row r="12595" spans="2:11" s="8" customFormat="1">
      <c r="B12595" s="18"/>
      <c r="C12595" s="19"/>
      <c r="D12595" s="4"/>
      <c r="E12595" s="4"/>
      <c r="F12595"/>
      <c r="G12595" s="4"/>
      <c r="H12595" s="4"/>
      <c r="K12595"/>
    </row>
    <row r="12596" spans="2:11" s="8" customFormat="1">
      <c r="B12596" s="18"/>
      <c r="C12596" s="19"/>
      <c r="D12596" s="4"/>
      <c r="E12596" s="4"/>
      <c r="F12596"/>
      <c r="G12596" s="4"/>
      <c r="H12596" s="4"/>
      <c r="K12596"/>
    </row>
    <row r="12597" spans="2:11" s="8" customFormat="1">
      <c r="B12597" s="18"/>
      <c r="C12597" s="19"/>
      <c r="D12597" s="4"/>
      <c r="E12597" s="4"/>
      <c r="F12597"/>
      <c r="G12597" s="4"/>
      <c r="H12597" s="4"/>
      <c r="K12597"/>
    </row>
    <row r="12598" spans="2:11" s="8" customFormat="1">
      <c r="B12598" s="18"/>
      <c r="C12598" s="19"/>
      <c r="D12598" s="4"/>
      <c r="E12598" s="4"/>
      <c r="F12598"/>
      <c r="G12598" s="4"/>
      <c r="H12598" s="4"/>
      <c r="K12598"/>
    </row>
    <row r="12599" spans="2:11" s="8" customFormat="1">
      <c r="B12599" s="18"/>
      <c r="C12599" s="19"/>
      <c r="D12599" s="4"/>
      <c r="E12599" s="4"/>
      <c r="F12599"/>
      <c r="G12599" s="4"/>
      <c r="H12599" s="4"/>
      <c r="K12599"/>
    </row>
    <row r="12600" spans="2:11" s="8" customFormat="1">
      <c r="B12600" s="18"/>
      <c r="C12600" s="19"/>
      <c r="D12600" s="4"/>
      <c r="E12600" s="4"/>
      <c r="F12600"/>
      <c r="G12600" s="4"/>
      <c r="H12600" s="4"/>
      <c r="K12600"/>
    </row>
    <row r="12601" spans="2:11" s="8" customFormat="1">
      <c r="B12601" s="18"/>
      <c r="C12601" s="19"/>
      <c r="D12601" s="4"/>
      <c r="E12601" s="4"/>
      <c r="F12601"/>
      <c r="G12601" s="4"/>
      <c r="H12601" s="4"/>
      <c r="K12601"/>
    </row>
    <row r="12602" spans="2:11" s="8" customFormat="1">
      <c r="B12602" s="18"/>
      <c r="C12602" s="19"/>
      <c r="D12602" s="4"/>
      <c r="E12602" s="4"/>
      <c r="F12602"/>
      <c r="G12602" s="4"/>
      <c r="H12602" s="4"/>
      <c r="K12602"/>
    </row>
    <row r="12603" spans="2:11" s="8" customFormat="1">
      <c r="B12603" s="18"/>
      <c r="C12603" s="19"/>
      <c r="D12603" s="4"/>
      <c r="E12603" s="4"/>
      <c r="F12603"/>
      <c r="G12603" s="4"/>
      <c r="H12603" s="4"/>
      <c r="K12603"/>
    </row>
    <row r="12604" spans="2:11" s="8" customFormat="1">
      <c r="B12604" s="18"/>
      <c r="C12604" s="19"/>
      <c r="D12604" s="4"/>
      <c r="E12604" s="4"/>
      <c r="F12604"/>
      <c r="G12604" s="4"/>
      <c r="H12604" s="4"/>
      <c r="K12604"/>
    </row>
    <row r="12605" spans="2:11" s="8" customFormat="1">
      <c r="B12605" s="18"/>
      <c r="C12605" s="19"/>
      <c r="D12605" s="4"/>
      <c r="E12605" s="4"/>
      <c r="F12605"/>
      <c r="G12605" s="4"/>
      <c r="H12605" s="4"/>
      <c r="K12605"/>
    </row>
    <row r="12606" spans="2:11" s="8" customFormat="1">
      <c r="B12606" s="18"/>
      <c r="C12606" s="19"/>
      <c r="D12606" s="4"/>
      <c r="E12606" s="4"/>
      <c r="F12606"/>
      <c r="G12606" s="4"/>
      <c r="H12606" s="4"/>
      <c r="K12606"/>
    </row>
    <row r="12607" spans="2:11" s="8" customFormat="1">
      <c r="B12607" s="18"/>
      <c r="C12607" s="19"/>
      <c r="D12607" s="4"/>
      <c r="E12607" s="4"/>
      <c r="F12607"/>
      <c r="G12607" s="4"/>
      <c r="H12607" s="4"/>
      <c r="K12607"/>
    </row>
    <row r="12608" spans="2:11" s="8" customFormat="1">
      <c r="B12608" s="18"/>
      <c r="C12608" s="19"/>
      <c r="D12608" s="4"/>
      <c r="E12608" s="4"/>
      <c r="F12608"/>
      <c r="G12608" s="4"/>
      <c r="H12608" s="4"/>
      <c r="K12608"/>
    </row>
    <row r="12609" spans="2:11" s="8" customFormat="1">
      <c r="B12609" s="18"/>
      <c r="C12609" s="19"/>
      <c r="D12609" s="4"/>
      <c r="E12609" s="4"/>
      <c r="F12609"/>
      <c r="G12609" s="4"/>
      <c r="H12609" s="4"/>
      <c r="K12609"/>
    </row>
    <row r="12610" spans="2:11" s="8" customFormat="1">
      <c r="B12610" s="18"/>
      <c r="C12610" s="19"/>
      <c r="D12610" s="4"/>
      <c r="E12610" s="4"/>
      <c r="F12610"/>
      <c r="G12610" s="4"/>
      <c r="H12610" s="4"/>
      <c r="K12610"/>
    </row>
    <row r="12611" spans="2:11" s="8" customFormat="1">
      <c r="B12611" s="18"/>
      <c r="C12611" s="19"/>
      <c r="D12611" s="4"/>
      <c r="E12611" s="4"/>
      <c r="F12611"/>
      <c r="G12611" s="4"/>
      <c r="H12611" s="4"/>
      <c r="K12611"/>
    </row>
    <row r="12612" spans="2:11" s="8" customFormat="1">
      <c r="B12612" s="18"/>
      <c r="C12612" s="19"/>
      <c r="D12612" s="4"/>
      <c r="E12612" s="4"/>
      <c r="F12612"/>
      <c r="G12612" s="4"/>
      <c r="H12612" s="4"/>
      <c r="K12612"/>
    </row>
    <row r="12613" spans="2:11" s="8" customFormat="1">
      <c r="B12613" s="18"/>
      <c r="C12613" s="19"/>
      <c r="D12613" s="4"/>
      <c r="E12613" s="4"/>
      <c r="F12613"/>
      <c r="G12613" s="4"/>
      <c r="H12613" s="4"/>
      <c r="K12613"/>
    </row>
    <row r="12614" spans="2:11" s="8" customFormat="1">
      <c r="B12614" s="18"/>
      <c r="C12614" s="19"/>
      <c r="D12614" s="4"/>
      <c r="E12614" s="4"/>
      <c r="F12614"/>
      <c r="G12614" s="4"/>
      <c r="H12614" s="4"/>
      <c r="K12614"/>
    </row>
    <row r="12615" spans="2:11" s="8" customFormat="1">
      <c r="B12615" s="18"/>
      <c r="C12615" s="19"/>
      <c r="D12615" s="4"/>
      <c r="E12615" s="4"/>
      <c r="F12615"/>
      <c r="G12615" s="4"/>
      <c r="H12615" s="4"/>
      <c r="K12615"/>
    </row>
    <row r="12616" spans="2:11" s="8" customFormat="1">
      <c r="B12616" s="18"/>
      <c r="C12616" s="19"/>
      <c r="D12616" s="4"/>
      <c r="E12616" s="4"/>
      <c r="F12616"/>
      <c r="G12616" s="4"/>
      <c r="H12616" s="4"/>
      <c r="K12616"/>
    </row>
    <row r="12617" spans="2:11" s="8" customFormat="1">
      <c r="B12617" s="18"/>
      <c r="C12617" s="19"/>
      <c r="D12617" s="4"/>
      <c r="E12617" s="4"/>
      <c r="F12617"/>
      <c r="G12617" s="4"/>
      <c r="H12617" s="4"/>
      <c r="K12617"/>
    </row>
    <row r="12618" spans="2:11" s="8" customFormat="1">
      <c r="B12618" s="18"/>
      <c r="C12618" s="19"/>
      <c r="D12618" s="4"/>
      <c r="E12618" s="4"/>
      <c r="F12618"/>
      <c r="G12618" s="4"/>
      <c r="H12618" s="4"/>
      <c r="K12618"/>
    </row>
    <row r="12619" spans="2:11" s="8" customFormat="1">
      <c r="B12619" s="18"/>
      <c r="C12619" s="19"/>
      <c r="D12619" s="4"/>
      <c r="E12619" s="4"/>
      <c r="F12619"/>
      <c r="G12619" s="4"/>
      <c r="H12619" s="4"/>
      <c r="K12619"/>
    </row>
    <row r="12620" spans="2:11" s="8" customFormat="1">
      <c r="B12620" s="18"/>
      <c r="C12620" s="19"/>
      <c r="D12620" s="4"/>
      <c r="E12620" s="4"/>
      <c r="F12620"/>
      <c r="G12620" s="4"/>
      <c r="H12620" s="4"/>
      <c r="K12620"/>
    </row>
    <row r="12621" spans="2:11" s="8" customFormat="1">
      <c r="B12621" s="18"/>
      <c r="C12621" s="19"/>
      <c r="D12621" s="4"/>
      <c r="E12621" s="4"/>
      <c r="F12621"/>
      <c r="G12621" s="4"/>
      <c r="H12621" s="4"/>
      <c r="K12621"/>
    </row>
    <row r="12622" spans="2:11" s="8" customFormat="1">
      <c r="B12622" s="18"/>
      <c r="C12622" s="19"/>
      <c r="D12622" s="4"/>
      <c r="E12622" s="4"/>
      <c r="F12622"/>
      <c r="G12622" s="4"/>
      <c r="H12622" s="4"/>
      <c r="K12622"/>
    </row>
    <row r="12623" spans="2:11" s="8" customFormat="1">
      <c r="B12623" s="18"/>
      <c r="C12623" s="19"/>
      <c r="D12623" s="4"/>
      <c r="E12623" s="4"/>
      <c r="F12623"/>
      <c r="G12623" s="4"/>
      <c r="H12623" s="4"/>
      <c r="K12623"/>
    </row>
    <row r="12624" spans="2:11" s="8" customFormat="1">
      <c r="B12624" s="18"/>
      <c r="C12624" s="19"/>
      <c r="D12624" s="4"/>
      <c r="E12624" s="4"/>
      <c r="F12624"/>
      <c r="G12624" s="4"/>
      <c r="H12624" s="4"/>
      <c r="K12624"/>
    </row>
    <row r="12625" spans="2:11" s="8" customFormat="1">
      <c r="B12625" s="18"/>
      <c r="C12625" s="19"/>
      <c r="D12625" s="4"/>
      <c r="E12625" s="4"/>
      <c r="F12625"/>
      <c r="G12625" s="4"/>
      <c r="H12625" s="4"/>
      <c r="K12625"/>
    </row>
    <row r="12626" spans="2:11" s="8" customFormat="1">
      <c r="B12626" s="18"/>
      <c r="C12626" s="19"/>
      <c r="D12626" s="4"/>
      <c r="E12626" s="4"/>
      <c r="F12626"/>
      <c r="G12626" s="4"/>
      <c r="H12626" s="4"/>
      <c r="K12626"/>
    </row>
    <row r="12627" spans="2:11" s="8" customFormat="1">
      <c r="B12627" s="18"/>
      <c r="C12627" s="19"/>
      <c r="D12627" s="4"/>
      <c r="E12627" s="4"/>
      <c r="F12627"/>
      <c r="G12627" s="4"/>
      <c r="H12627" s="4"/>
      <c r="K12627"/>
    </row>
    <row r="12628" spans="2:11" s="8" customFormat="1">
      <c r="B12628" s="18"/>
      <c r="C12628" s="19"/>
      <c r="D12628" s="4"/>
      <c r="E12628" s="4"/>
      <c r="F12628"/>
      <c r="G12628" s="4"/>
      <c r="H12628" s="4"/>
      <c r="K12628"/>
    </row>
    <row r="12629" spans="2:11" s="8" customFormat="1">
      <c r="B12629" s="18"/>
      <c r="C12629" s="19"/>
      <c r="D12629" s="4"/>
      <c r="E12629" s="4"/>
      <c r="F12629"/>
      <c r="G12629" s="4"/>
      <c r="H12629" s="4"/>
      <c r="K12629"/>
    </row>
    <row r="12630" spans="2:11" s="8" customFormat="1">
      <c r="B12630" s="18"/>
      <c r="C12630" s="19"/>
      <c r="D12630" s="4"/>
      <c r="E12630" s="4"/>
      <c r="F12630"/>
      <c r="G12630" s="4"/>
      <c r="H12630" s="4"/>
      <c r="K12630"/>
    </row>
    <row r="12631" spans="2:11" s="8" customFormat="1">
      <c r="B12631" s="18"/>
      <c r="C12631" s="19"/>
      <c r="D12631" s="4"/>
      <c r="E12631" s="4"/>
      <c r="F12631"/>
      <c r="G12631" s="4"/>
      <c r="H12631" s="4"/>
      <c r="K12631"/>
    </row>
    <row r="12632" spans="2:11" s="8" customFormat="1">
      <c r="B12632" s="18"/>
      <c r="C12632" s="19"/>
      <c r="D12632" s="4"/>
      <c r="E12632" s="4"/>
      <c r="F12632"/>
      <c r="G12632" s="4"/>
      <c r="H12632" s="4"/>
      <c r="K12632"/>
    </row>
    <row r="12633" spans="2:11" s="8" customFormat="1">
      <c r="B12633" s="18"/>
      <c r="C12633" s="19"/>
      <c r="D12633" s="4"/>
      <c r="E12633" s="4"/>
      <c r="F12633"/>
      <c r="G12633" s="4"/>
      <c r="H12633" s="4"/>
      <c r="K12633"/>
    </row>
    <row r="12634" spans="2:11" s="8" customFormat="1">
      <c r="B12634" s="18"/>
      <c r="C12634" s="19"/>
      <c r="D12634" s="4"/>
      <c r="E12634" s="4"/>
      <c r="F12634"/>
      <c r="G12634" s="4"/>
      <c r="H12634" s="4"/>
      <c r="K12634"/>
    </row>
    <row r="12635" spans="2:11" s="8" customFormat="1">
      <c r="B12635" s="18"/>
      <c r="C12635" s="19"/>
      <c r="D12635" s="4"/>
      <c r="E12635" s="4"/>
      <c r="F12635"/>
      <c r="G12635" s="4"/>
      <c r="H12635" s="4"/>
      <c r="K12635"/>
    </row>
    <row r="12636" spans="2:11" s="8" customFormat="1">
      <c r="B12636" s="18"/>
      <c r="C12636" s="19"/>
      <c r="D12636" s="4"/>
      <c r="E12636" s="4"/>
      <c r="F12636"/>
      <c r="G12636" s="4"/>
      <c r="H12636" s="4"/>
      <c r="K12636"/>
    </row>
    <row r="12637" spans="2:11" s="8" customFormat="1">
      <c r="B12637" s="18"/>
      <c r="C12637" s="19"/>
      <c r="D12637" s="4"/>
      <c r="E12637" s="4"/>
      <c r="F12637"/>
      <c r="G12637" s="4"/>
      <c r="H12637" s="4"/>
      <c r="K12637"/>
    </row>
    <row r="12638" spans="2:11" s="8" customFormat="1">
      <c r="B12638" s="18"/>
      <c r="C12638" s="19"/>
      <c r="D12638" s="4"/>
      <c r="E12638" s="4"/>
      <c r="F12638"/>
      <c r="G12638" s="4"/>
      <c r="H12638" s="4"/>
      <c r="K12638"/>
    </row>
    <row r="12639" spans="2:11" s="8" customFormat="1">
      <c r="B12639" s="18"/>
      <c r="C12639" s="19"/>
      <c r="D12639" s="4"/>
      <c r="E12639" s="4"/>
      <c r="F12639"/>
      <c r="G12639" s="4"/>
      <c r="H12639" s="4"/>
      <c r="K12639"/>
    </row>
    <row r="12640" spans="2:11" s="8" customFormat="1">
      <c r="B12640" s="18"/>
      <c r="C12640" s="19"/>
      <c r="D12640" s="4"/>
      <c r="E12640" s="4"/>
      <c r="F12640"/>
      <c r="G12640" s="4"/>
      <c r="H12640" s="4"/>
      <c r="K12640"/>
    </row>
    <row r="12641" spans="2:11" s="8" customFormat="1">
      <c r="B12641" s="18"/>
      <c r="C12641" s="19"/>
      <c r="D12641" s="4"/>
      <c r="E12641" s="4"/>
      <c r="F12641"/>
      <c r="G12641" s="4"/>
      <c r="H12641" s="4"/>
      <c r="K12641"/>
    </row>
    <row r="12642" spans="2:11" s="8" customFormat="1">
      <c r="B12642" s="18"/>
      <c r="C12642" s="19"/>
      <c r="D12642" s="4"/>
      <c r="E12642" s="4"/>
      <c r="F12642"/>
      <c r="G12642" s="4"/>
      <c r="H12642" s="4"/>
      <c r="K12642"/>
    </row>
    <row r="12643" spans="2:11" s="8" customFormat="1">
      <c r="B12643" s="18"/>
      <c r="C12643" s="19"/>
      <c r="D12643" s="4"/>
      <c r="E12643" s="4"/>
      <c r="F12643"/>
      <c r="G12643" s="4"/>
      <c r="H12643" s="4"/>
      <c r="K12643"/>
    </row>
    <row r="12644" spans="2:11" s="8" customFormat="1">
      <c r="B12644" s="18"/>
      <c r="C12644" s="19"/>
      <c r="D12644" s="4"/>
      <c r="E12644" s="4"/>
      <c r="F12644"/>
      <c r="G12644" s="4"/>
      <c r="H12644" s="4"/>
      <c r="K12644"/>
    </row>
    <row r="12645" spans="2:11" s="8" customFormat="1">
      <c r="B12645" s="18"/>
      <c r="C12645" s="19"/>
      <c r="D12645" s="4"/>
      <c r="E12645" s="4"/>
      <c r="F12645"/>
      <c r="G12645" s="4"/>
      <c r="H12645" s="4"/>
      <c r="K12645"/>
    </row>
    <row r="12646" spans="2:11" s="8" customFormat="1">
      <c r="B12646" s="18"/>
      <c r="C12646" s="19"/>
      <c r="D12646" s="4"/>
      <c r="E12646" s="4"/>
      <c r="F12646"/>
      <c r="G12646" s="4"/>
      <c r="H12646" s="4"/>
      <c r="K12646"/>
    </row>
    <row r="12647" spans="2:11" s="8" customFormat="1">
      <c r="B12647" s="18"/>
      <c r="C12647" s="19"/>
      <c r="D12647" s="4"/>
      <c r="E12647" s="4"/>
      <c r="F12647"/>
      <c r="G12647" s="4"/>
      <c r="H12647" s="4"/>
      <c r="K12647"/>
    </row>
    <row r="12648" spans="2:11" s="8" customFormat="1">
      <c r="B12648" s="18"/>
      <c r="C12648" s="19"/>
      <c r="D12648" s="4"/>
      <c r="E12648" s="4"/>
      <c r="F12648"/>
      <c r="G12648" s="4"/>
      <c r="H12648" s="4"/>
      <c r="K12648"/>
    </row>
    <row r="12649" spans="2:11" s="8" customFormat="1">
      <c r="B12649" s="18"/>
      <c r="C12649" s="19"/>
      <c r="D12649" s="4"/>
      <c r="E12649" s="4"/>
      <c r="F12649"/>
      <c r="G12649" s="4"/>
      <c r="H12649" s="4"/>
      <c r="K12649"/>
    </row>
    <row r="12650" spans="2:11" s="8" customFormat="1">
      <c r="B12650" s="18"/>
      <c r="C12650" s="19"/>
      <c r="D12650" s="4"/>
      <c r="E12650" s="4"/>
      <c r="F12650"/>
      <c r="G12650" s="4"/>
      <c r="H12650" s="4"/>
      <c r="K12650"/>
    </row>
    <row r="12651" spans="2:11" s="8" customFormat="1">
      <c r="B12651" s="18"/>
      <c r="C12651" s="19"/>
      <c r="D12651" s="4"/>
      <c r="E12651" s="4"/>
      <c r="F12651"/>
      <c r="G12651" s="4"/>
      <c r="H12651" s="4"/>
      <c r="K12651"/>
    </row>
    <row r="12652" spans="2:11" s="8" customFormat="1">
      <c r="B12652" s="18"/>
      <c r="C12652" s="19"/>
      <c r="D12652" s="4"/>
      <c r="E12652" s="4"/>
      <c r="F12652"/>
      <c r="G12652" s="4"/>
      <c r="H12652" s="4"/>
      <c r="K12652"/>
    </row>
    <row r="12653" spans="2:11" s="8" customFormat="1">
      <c r="B12653" s="18"/>
      <c r="C12653" s="19"/>
      <c r="D12653" s="4"/>
      <c r="E12653" s="4"/>
      <c r="F12653"/>
      <c r="G12653" s="4"/>
      <c r="H12653" s="4"/>
      <c r="K12653"/>
    </row>
    <row r="12654" spans="2:11" s="8" customFormat="1">
      <c r="B12654" s="18"/>
      <c r="C12654" s="19"/>
      <c r="D12654" s="4"/>
      <c r="E12654" s="4"/>
      <c r="F12654"/>
      <c r="G12654" s="4"/>
      <c r="H12654" s="4"/>
      <c r="K12654"/>
    </row>
    <row r="12655" spans="2:11" s="8" customFormat="1">
      <c r="B12655" s="18"/>
      <c r="C12655" s="19"/>
      <c r="D12655" s="4"/>
      <c r="E12655" s="4"/>
      <c r="F12655"/>
      <c r="G12655" s="4"/>
      <c r="H12655" s="4"/>
      <c r="K12655"/>
    </row>
    <row r="12656" spans="2:11" s="8" customFormat="1">
      <c r="B12656" s="18"/>
      <c r="C12656" s="19"/>
      <c r="D12656" s="4"/>
      <c r="E12656" s="4"/>
      <c r="F12656"/>
      <c r="G12656" s="4"/>
      <c r="H12656" s="4"/>
      <c r="K12656"/>
    </row>
    <row r="12657" spans="2:11" s="8" customFormat="1">
      <c r="B12657" s="18"/>
      <c r="C12657" s="19"/>
      <c r="D12657" s="4"/>
      <c r="E12657" s="4"/>
      <c r="F12657"/>
      <c r="G12657" s="4"/>
      <c r="H12657" s="4"/>
      <c r="K12657"/>
    </row>
    <row r="12658" spans="2:11" s="8" customFormat="1">
      <c r="B12658" s="18"/>
      <c r="C12658" s="19"/>
      <c r="D12658" s="4"/>
      <c r="E12658" s="4"/>
      <c r="F12658"/>
      <c r="G12658" s="4"/>
      <c r="H12658" s="4"/>
      <c r="K12658"/>
    </row>
    <row r="12659" spans="2:11" s="8" customFormat="1">
      <c r="B12659" s="18"/>
      <c r="C12659" s="19"/>
      <c r="D12659" s="4"/>
      <c r="E12659" s="4"/>
      <c r="F12659"/>
      <c r="G12659" s="4"/>
      <c r="H12659" s="4"/>
      <c r="K12659"/>
    </row>
    <row r="12660" spans="2:11" s="8" customFormat="1">
      <c r="B12660" s="18"/>
      <c r="C12660" s="19"/>
      <c r="D12660" s="4"/>
      <c r="E12660" s="4"/>
      <c r="F12660"/>
      <c r="G12660" s="4"/>
      <c r="H12660" s="4"/>
      <c r="K12660"/>
    </row>
    <row r="12661" spans="2:11" s="8" customFormat="1">
      <c r="B12661" s="18"/>
      <c r="C12661" s="19"/>
      <c r="D12661" s="4"/>
      <c r="E12661" s="4"/>
      <c r="F12661"/>
      <c r="G12661" s="4"/>
      <c r="H12661" s="4"/>
      <c r="K12661"/>
    </row>
    <row r="12662" spans="2:11" s="8" customFormat="1">
      <c r="B12662" s="18"/>
      <c r="C12662" s="19"/>
      <c r="D12662" s="4"/>
      <c r="E12662" s="4"/>
      <c r="F12662"/>
      <c r="G12662" s="4"/>
      <c r="H12662" s="4"/>
      <c r="K12662"/>
    </row>
    <row r="12663" spans="2:11" s="8" customFormat="1">
      <c r="B12663" s="18"/>
      <c r="C12663" s="19"/>
      <c r="D12663" s="4"/>
      <c r="E12663" s="4"/>
      <c r="F12663"/>
      <c r="G12663" s="4"/>
      <c r="H12663" s="4"/>
      <c r="K12663"/>
    </row>
    <row r="12664" spans="2:11" s="8" customFormat="1">
      <c r="B12664" s="18"/>
      <c r="C12664" s="19"/>
      <c r="D12664" s="4"/>
      <c r="E12664" s="4"/>
      <c r="F12664"/>
      <c r="G12664" s="4"/>
      <c r="H12664" s="4"/>
      <c r="K12664"/>
    </row>
    <row r="12665" spans="2:11" s="8" customFormat="1">
      <c r="B12665" s="18"/>
      <c r="C12665" s="19"/>
      <c r="D12665" s="4"/>
      <c r="E12665" s="4"/>
      <c r="F12665"/>
      <c r="G12665" s="4"/>
      <c r="H12665" s="4"/>
      <c r="K12665"/>
    </row>
    <row r="12666" spans="2:11" s="8" customFormat="1">
      <c r="B12666" s="18"/>
      <c r="C12666" s="19"/>
      <c r="D12666" s="4"/>
      <c r="E12666" s="4"/>
      <c r="F12666"/>
      <c r="G12666" s="4"/>
      <c r="H12666" s="4"/>
      <c r="K12666"/>
    </row>
    <row r="12667" spans="2:11" s="8" customFormat="1">
      <c r="B12667" s="18"/>
      <c r="C12667" s="19"/>
      <c r="D12667" s="4"/>
      <c r="E12667" s="4"/>
      <c r="F12667"/>
      <c r="G12667" s="4"/>
      <c r="H12667" s="4"/>
      <c r="K12667"/>
    </row>
    <row r="12668" spans="2:11" s="8" customFormat="1">
      <c r="B12668" s="18"/>
      <c r="C12668" s="19"/>
      <c r="D12668" s="4"/>
      <c r="E12668" s="4"/>
      <c r="F12668"/>
      <c r="G12668" s="4"/>
      <c r="H12668" s="4"/>
      <c r="K12668"/>
    </row>
    <row r="12669" spans="2:11" s="8" customFormat="1">
      <c r="B12669" s="18"/>
      <c r="C12669" s="19"/>
      <c r="D12669" s="4"/>
      <c r="E12669" s="4"/>
      <c r="F12669"/>
      <c r="G12669" s="4"/>
      <c r="H12669" s="4"/>
      <c r="K12669"/>
    </row>
    <row r="12670" spans="2:11" s="8" customFormat="1">
      <c r="B12670" s="18"/>
      <c r="C12670" s="19"/>
      <c r="D12670" s="4"/>
      <c r="E12670" s="4"/>
      <c r="F12670"/>
      <c r="G12670" s="4"/>
      <c r="H12670" s="4"/>
      <c r="K12670"/>
    </row>
    <row r="12671" spans="2:11" s="8" customFormat="1">
      <c r="B12671" s="18"/>
      <c r="C12671" s="19"/>
      <c r="D12671" s="4"/>
      <c r="E12671" s="4"/>
      <c r="F12671"/>
      <c r="G12671" s="4"/>
      <c r="H12671" s="4"/>
      <c r="K12671"/>
    </row>
    <row r="12672" spans="2:11" s="8" customFormat="1">
      <c r="B12672" s="18"/>
      <c r="C12672" s="19"/>
      <c r="D12672" s="4"/>
      <c r="E12672" s="4"/>
      <c r="F12672"/>
      <c r="G12672" s="4"/>
      <c r="H12672" s="4"/>
      <c r="K12672"/>
    </row>
    <row r="12673" spans="2:11" s="8" customFormat="1">
      <c r="B12673" s="18"/>
      <c r="C12673" s="19"/>
      <c r="D12673" s="4"/>
      <c r="E12673" s="4"/>
      <c r="F12673"/>
      <c r="G12673" s="4"/>
      <c r="H12673" s="4"/>
      <c r="K12673"/>
    </row>
    <row r="12674" spans="2:11" s="8" customFormat="1">
      <c r="B12674" s="18"/>
      <c r="C12674" s="19"/>
      <c r="D12674" s="4"/>
      <c r="E12674" s="4"/>
      <c r="F12674"/>
      <c r="G12674" s="4"/>
      <c r="H12674" s="4"/>
      <c r="K12674"/>
    </row>
    <row r="12675" spans="2:11" s="8" customFormat="1">
      <c r="B12675" s="18"/>
      <c r="C12675" s="19"/>
      <c r="D12675" s="4"/>
      <c r="E12675" s="4"/>
      <c r="F12675"/>
      <c r="G12675" s="4"/>
      <c r="H12675" s="4"/>
      <c r="K12675"/>
    </row>
    <row r="12676" spans="2:11" s="8" customFormat="1">
      <c r="B12676" s="18"/>
      <c r="C12676" s="19"/>
      <c r="D12676" s="4"/>
      <c r="E12676" s="4"/>
      <c r="F12676"/>
      <c r="G12676" s="4"/>
      <c r="H12676" s="4"/>
      <c r="K12676"/>
    </row>
    <row r="12677" spans="2:11" s="8" customFormat="1">
      <c r="B12677" s="18"/>
      <c r="C12677" s="19"/>
      <c r="D12677" s="4"/>
      <c r="E12677" s="4"/>
      <c r="F12677"/>
      <c r="G12677" s="4"/>
      <c r="H12677" s="4"/>
      <c r="K12677"/>
    </row>
    <row r="12678" spans="2:11" s="8" customFormat="1">
      <c r="B12678" s="18"/>
      <c r="C12678" s="19"/>
      <c r="D12678" s="4"/>
      <c r="E12678" s="4"/>
      <c r="F12678"/>
      <c r="G12678" s="4"/>
      <c r="H12678" s="4"/>
      <c r="K12678"/>
    </row>
    <row r="12679" spans="2:11" s="8" customFormat="1">
      <c r="B12679" s="18"/>
      <c r="C12679" s="19"/>
      <c r="D12679" s="4"/>
      <c r="E12679" s="4"/>
      <c r="F12679"/>
      <c r="G12679" s="4"/>
      <c r="H12679" s="4"/>
      <c r="K12679"/>
    </row>
    <row r="12680" spans="2:11" s="8" customFormat="1">
      <c r="B12680" s="18"/>
      <c r="C12680" s="19"/>
      <c r="D12680" s="4"/>
      <c r="E12680" s="4"/>
      <c r="F12680"/>
      <c r="G12680" s="4"/>
      <c r="H12680" s="4"/>
      <c r="K12680"/>
    </row>
    <row r="12681" spans="2:11" s="8" customFormat="1">
      <c r="B12681" s="18"/>
      <c r="C12681" s="19"/>
      <c r="D12681" s="4"/>
      <c r="E12681" s="4"/>
      <c r="F12681"/>
      <c r="G12681" s="4"/>
      <c r="H12681" s="4"/>
      <c r="K12681"/>
    </row>
    <row r="12682" spans="2:11" s="8" customFormat="1">
      <c r="B12682" s="18"/>
      <c r="C12682" s="19"/>
      <c r="D12682" s="4"/>
      <c r="E12682" s="4"/>
      <c r="F12682"/>
      <c r="G12682" s="4"/>
      <c r="H12682" s="4"/>
      <c r="K12682"/>
    </row>
    <row r="12683" spans="2:11" s="8" customFormat="1">
      <c r="B12683" s="18"/>
      <c r="C12683" s="19"/>
      <c r="D12683" s="4"/>
      <c r="E12683" s="4"/>
      <c r="F12683"/>
      <c r="G12683" s="4"/>
      <c r="H12683" s="4"/>
      <c r="K12683"/>
    </row>
    <row r="12684" spans="2:11" s="8" customFormat="1">
      <c r="B12684" s="18"/>
      <c r="C12684" s="19"/>
      <c r="D12684" s="4"/>
      <c r="E12684" s="4"/>
      <c r="F12684"/>
      <c r="G12684" s="4"/>
      <c r="H12684" s="4"/>
      <c r="K12684"/>
    </row>
    <row r="12685" spans="2:11" s="8" customFormat="1">
      <c r="B12685" s="18"/>
      <c r="C12685" s="19"/>
      <c r="D12685" s="4"/>
      <c r="E12685" s="4"/>
      <c r="F12685"/>
      <c r="G12685" s="4"/>
      <c r="H12685" s="4"/>
      <c r="K12685"/>
    </row>
    <row r="12686" spans="2:11" s="8" customFormat="1">
      <c r="B12686" s="18"/>
      <c r="C12686" s="19"/>
      <c r="D12686" s="4"/>
      <c r="E12686" s="4"/>
      <c r="F12686"/>
      <c r="G12686" s="4"/>
      <c r="H12686" s="4"/>
      <c r="K12686"/>
    </row>
    <row r="12687" spans="2:11" s="8" customFormat="1">
      <c r="B12687" s="18"/>
      <c r="C12687" s="19"/>
      <c r="D12687" s="4"/>
      <c r="E12687" s="4"/>
      <c r="F12687"/>
      <c r="G12687" s="4"/>
      <c r="H12687" s="4"/>
      <c r="K12687"/>
    </row>
    <row r="12688" spans="2:11" s="8" customFormat="1">
      <c r="B12688" s="18"/>
      <c r="C12688" s="19"/>
      <c r="D12688" s="4"/>
      <c r="E12688" s="4"/>
      <c r="F12688"/>
      <c r="G12688" s="4"/>
      <c r="H12688" s="4"/>
      <c r="K12688"/>
    </row>
    <row r="12689" spans="2:11" s="8" customFormat="1">
      <c r="B12689" s="18"/>
      <c r="C12689" s="19"/>
      <c r="D12689" s="4"/>
      <c r="E12689" s="4"/>
      <c r="F12689"/>
      <c r="G12689" s="4"/>
      <c r="H12689" s="4"/>
      <c r="K12689"/>
    </row>
    <row r="12690" spans="2:11" s="8" customFormat="1">
      <c r="B12690" s="18"/>
      <c r="C12690" s="19"/>
      <c r="D12690" s="4"/>
      <c r="E12690" s="4"/>
      <c r="F12690"/>
      <c r="G12690" s="4"/>
      <c r="H12690" s="4"/>
      <c r="K12690"/>
    </row>
    <row r="12691" spans="2:11" s="8" customFormat="1">
      <c r="B12691" s="18"/>
      <c r="C12691" s="19"/>
      <c r="D12691" s="4"/>
      <c r="E12691" s="4"/>
      <c r="F12691"/>
      <c r="G12691" s="4"/>
      <c r="H12691" s="4"/>
      <c r="K12691"/>
    </row>
    <row r="12692" spans="2:11" s="8" customFormat="1">
      <c r="B12692" s="18"/>
      <c r="C12692" s="19"/>
      <c r="D12692" s="4"/>
      <c r="E12692" s="4"/>
      <c r="F12692"/>
      <c r="G12692" s="4"/>
      <c r="H12692" s="4"/>
      <c r="K12692"/>
    </row>
    <row r="12693" spans="2:11" s="8" customFormat="1">
      <c r="B12693" s="18"/>
      <c r="C12693" s="19"/>
      <c r="D12693" s="4"/>
      <c r="E12693" s="4"/>
      <c r="F12693"/>
      <c r="G12693" s="4"/>
      <c r="H12693" s="4"/>
      <c r="K12693"/>
    </row>
    <row r="12694" spans="2:11" s="8" customFormat="1">
      <c r="B12694" s="18"/>
      <c r="C12694" s="19"/>
      <c r="D12694" s="4"/>
      <c r="E12694" s="4"/>
      <c r="F12694"/>
      <c r="G12694" s="4"/>
      <c r="H12694" s="4"/>
      <c r="K12694"/>
    </row>
    <row r="12695" spans="2:11" s="8" customFormat="1">
      <c r="B12695" s="18"/>
      <c r="C12695" s="19"/>
      <c r="D12695" s="4"/>
      <c r="E12695" s="4"/>
      <c r="F12695"/>
      <c r="G12695" s="4"/>
      <c r="H12695" s="4"/>
      <c r="K12695"/>
    </row>
    <row r="12696" spans="2:11" s="8" customFormat="1">
      <c r="B12696" s="18"/>
      <c r="C12696" s="19"/>
      <c r="D12696" s="4"/>
      <c r="E12696" s="4"/>
      <c r="F12696"/>
      <c r="G12696" s="4"/>
      <c r="H12696" s="4"/>
      <c r="K12696"/>
    </row>
    <row r="12697" spans="2:11" s="8" customFormat="1">
      <c r="B12697" s="18"/>
      <c r="C12697" s="19"/>
      <c r="D12697" s="4"/>
      <c r="E12697" s="4"/>
      <c r="F12697"/>
      <c r="G12697" s="4"/>
      <c r="H12697" s="4"/>
      <c r="K12697"/>
    </row>
    <row r="12698" spans="2:11" s="8" customFormat="1">
      <c r="B12698" s="18"/>
      <c r="C12698" s="19"/>
      <c r="D12698" s="4"/>
      <c r="E12698" s="4"/>
      <c r="F12698"/>
      <c r="G12698" s="4"/>
      <c r="H12698" s="4"/>
      <c r="K12698"/>
    </row>
    <row r="12699" spans="2:11" s="8" customFormat="1">
      <c r="B12699" s="18"/>
      <c r="C12699" s="19"/>
      <c r="D12699" s="4"/>
      <c r="E12699" s="4"/>
      <c r="F12699"/>
      <c r="G12699" s="4"/>
      <c r="H12699" s="4"/>
      <c r="K12699"/>
    </row>
    <row r="12700" spans="2:11" s="8" customFormat="1">
      <c r="B12700" s="18"/>
      <c r="C12700" s="19"/>
      <c r="D12700" s="4"/>
      <c r="E12700" s="4"/>
      <c r="F12700"/>
      <c r="G12700" s="4"/>
      <c r="H12700" s="4"/>
      <c r="K12700"/>
    </row>
    <row r="12701" spans="2:11" s="8" customFormat="1">
      <c r="B12701" s="18"/>
      <c r="C12701" s="19"/>
      <c r="D12701" s="4"/>
      <c r="E12701" s="4"/>
      <c r="F12701"/>
      <c r="G12701" s="4"/>
      <c r="H12701" s="4"/>
      <c r="K12701"/>
    </row>
    <row r="12702" spans="2:11" s="8" customFormat="1">
      <c r="B12702" s="18"/>
      <c r="C12702" s="19"/>
      <c r="D12702" s="4"/>
      <c r="E12702" s="4"/>
      <c r="F12702"/>
      <c r="G12702" s="4"/>
      <c r="H12702" s="4"/>
      <c r="K12702"/>
    </row>
    <row r="12703" spans="2:11" s="8" customFormat="1">
      <c r="B12703" s="18"/>
      <c r="C12703" s="19"/>
      <c r="D12703" s="4"/>
      <c r="E12703" s="4"/>
      <c r="F12703"/>
      <c r="G12703" s="4"/>
      <c r="H12703" s="4"/>
      <c r="K12703"/>
    </row>
    <row r="12704" spans="2:11" s="8" customFormat="1">
      <c r="B12704" s="18"/>
      <c r="C12704" s="19"/>
      <c r="D12704" s="4"/>
      <c r="E12704" s="4"/>
      <c r="F12704"/>
      <c r="G12704" s="4"/>
      <c r="H12704" s="4"/>
      <c r="K12704"/>
    </row>
    <row r="12705" spans="2:11" s="8" customFormat="1">
      <c r="B12705" s="18"/>
      <c r="C12705" s="19"/>
      <c r="D12705" s="4"/>
      <c r="E12705" s="4"/>
      <c r="F12705"/>
      <c r="G12705" s="4"/>
      <c r="H12705" s="4"/>
      <c r="K12705"/>
    </row>
    <row r="12706" spans="2:11" s="8" customFormat="1">
      <c r="B12706" s="18"/>
      <c r="C12706" s="19"/>
      <c r="D12706" s="4"/>
      <c r="E12706" s="4"/>
      <c r="F12706"/>
      <c r="G12706" s="4"/>
      <c r="H12706" s="4"/>
      <c r="K12706"/>
    </row>
    <row r="12707" spans="2:11" s="8" customFormat="1">
      <c r="B12707" s="18"/>
      <c r="C12707" s="19"/>
      <c r="D12707" s="4"/>
      <c r="E12707" s="4"/>
      <c r="F12707"/>
      <c r="G12707" s="4"/>
      <c r="H12707" s="4"/>
      <c r="K12707"/>
    </row>
    <row r="12708" spans="2:11" s="8" customFormat="1">
      <c r="B12708" s="18"/>
      <c r="C12708" s="19"/>
      <c r="D12708" s="4"/>
      <c r="E12708" s="4"/>
      <c r="F12708"/>
      <c r="G12708" s="4"/>
      <c r="H12708" s="4"/>
      <c r="K12708"/>
    </row>
    <row r="12709" spans="2:11" s="8" customFormat="1">
      <c r="B12709" s="18"/>
      <c r="C12709" s="19"/>
      <c r="D12709" s="4"/>
      <c r="E12709" s="4"/>
      <c r="F12709"/>
      <c r="G12709" s="4"/>
      <c r="H12709" s="4"/>
      <c r="K12709"/>
    </row>
    <row r="12710" spans="2:11" s="8" customFormat="1">
      <c r="B12710" s="18"/>
      <c r="C12710" s="19"/>
      <c r="D12710" s="4"/>
      <c r="E12710" s="4"/>
      <c r="F12710"/>
      <c r="G12710" s="4"/>
      <c r="H12710" s="4"/>
      <c r="K12710"/>
    </row>
    <row r="12711" spans="2:11" s="8" customFormat="1">
      <c r="B12711" s="18"/>
      <c r="C12711" s="19"/>
      <c r="D12711" s="4"/>
      <c r="E12711" s="4"/>
      <c r="F12711"/>
      <c r="G12711" s="4"/>
      <c r="H12711" s="4"/>
      <c r="K12711"/>
    </row>
    <row r="12712" spans="2:11" s="8" customFormat="1">
      <c r="B12712" s="18"/>
      <c r="C12712" s="19"/>
      <c r="D12712" s="4"/>
      <c r="E12712" s="4"/>
      <c r="F12712"/>
      <c r="G12712" s="4"/>
      <c r="H12712" s="4"/>
      <c r="K12712"/>
    </row>
    <row r="12713" spans="2:11" s="8" customFormat="1">
      <c r="B12713" s="18"/>
      <c r="C12713" s="19"/>
      <c r="D12713" s="4"/>
      <c r="E12713" s="4"/>
      <c r="F12713"/>
      <c r="G12713" s="4"/>
      <c r="H12713" s="4"/>
      <c r="K12713"/>
    </row>
    <row r="12714" spans="2:11" s="8" customFormat="1">
      <c r="B12714" s="18"/>
      <c r="C12714" s="19"/>
      <c r="D12714" s="4"/>
      <c r="E12714" s="4"/>
      <c r="F12714"/>
      <c r="G12714" s="4"/>
      <c r="H12714" s="4"/>
      <c r="K12714"/>
    </row>
    <row r="12715" spans="2:11" s="8" customFormat="1">
      <c r="B12715" s="18"/>
      <c r="C12715" s="19"/>
      <c r="D12715" s="4"/>
      <c r="E12715" s="4"/>
      <c r="F12715"/>
      <c r="G12715" s="4"/>
      <c r="H12715" s="4"/>
      <c r="K12715"/>
    </row>
    <row r="12716" spans="2:11" s="8" customFormat="1">
      <c r="B12716" s="18"/>
      <c r="C12716" s="19"/>
      <c r="D12716" s="4"/>
      <c r="E12716" s="4"/>
      <c r="F12716"/>
      <c r="G12716" s="4"/>
      <c r="H12716" s="4"/>
      <c r="K12716"/>
    </row>
    <row r="12717" spans="2:11" s="8" customFormat="1">
      <c r="B12717" s="18"/>
      <c r="C12717" s="19"/>
      <c r="D12717" s="4"/>
      <c r="E12717" s="4"/>
      <c r="F12717"/>
      <c r="G12717" s="4"/>
      <c r="H12717" s="4"/>
      <c r="K12717"/>
    </row>
    <row r="12718" spans="2:11" s="8" customFormat="1">
      <c r="B12718" s="18"/>
      <c r="C12718" s="19"/>
      <c r="D12718" s="4"/>
      <c r="E12718" s="4"/>
      <c r="F12718"/>
      <c r="G12718" s="4"/>
      <c r="H12718" s="4"/>
      <c r="K12718"/>
    </row>
    <row r="12719" spans="2:11" s="8" customFormat="1">
      <c r="B12719" s="18"/>
      <c r="C12719" s="19"/>
      <c r="D12719" s="4"/>
      <c r="E12719" s="4"/>
      <c r="F12719"/>
      <c r="G12719" s="4"/>
      <c r="H12719" s="4"/>
      <c r="K12719"/>
    </row>
    <row r="12720" spans="2:11" s="8" customFormat="1">
      <c r="B12720" s="18"/>
      <c r="C12720" s="19"/>
      <c r="D12720" s="4"/>
      <c r="E12720" s="4"/>
      <c r="F12720"/>
      <c r="G12720" s="4"/>
      <c r="H12720" s="4"/>
      <c r="K12720"/>
    </row>
    <row r="12721" spans="2:11" s="8" customFormat="1">
      <c r="B12721" s="18"/>
      <c r="C12721" s="19"/>
      <c r="D12721" s="4"/>
      <c r="E12721" s="4"/>
      <c r="F12721"/>
      <c r="G12721" s="4"/>
      <c r="H12721" s="4"/>
      <c r="K12721"/>
    </row>
    <row r="12722" spans="2:11" s="8" customFormat="1">
      <c r="B12722" s="18"/>
      <c r="C12722" s="19"/>
      <c r="D12722" s="4"/>
      <c r="E12722" s="4"/>
      <c r="F12722"/>
      <c r="G12722" s="4"/>
      <c r="H12722" s="4"/>
      <c r="K12722"/>
    </row>
    <row r="12723" spans="2:11" s="8" customFormat="1">
      <c r="B12723" s="18"/>
      <c r="C12723" s="19"/>
      <c r="D12723" s="4"/>
      <c r="E12723" s="4"/>
      <c r="F12723"/>
      <c r="G12723" s="4"/>
      <c r="H12723" s="4"/>
      <c r="K12723"/>
    </row>
    <row r="12724" spans="2:11" s="8" customFormat="1">
      <c r="B12724" s="18"/>
      <c r="C12724" s="19"/>
      <c r="D12724" s="4"/>
      <c r="E12724" s="4"/>
      <c r="F12724"/>
      <c r="G12724" s="4"/>
      <c r="H12724" s="4"/>
      <c r="K12724"/>
    </row>
    <row r="12725" spans="2:11" s="8" customFormat="1">
      <c r="B12725" s="18"/>
      <c r="C12725" s="19"/>
      <c r="D12725" s="4"/>
      <c r="E12725" s="4"/>
      <c r="F12725"/>
      <c r="G12725" s="4"/>
      <c r="H12725" s="4"/>
      <c r="K12725"/>
    </row>
    <row r="12726" spans="2:11" s="8" customFormat="1">
      <c r="B12726" s="18"/>
      <c r="C12726" s="19"/>
      <c r="D12726" s="4"/>
      <c r="E12726" s="4"/>
      <c r="F12726"/>
      <c r="G12726" s="4"/>
      <c r="H12726" s="4"/>
      <c r="K12726"/>
    </row>
    <row r="12727" spans="2:11" s="8" customFormat="1">
      <c r="B12727" s="18"/>
      <c r="C12727" s="19"/>
      <c r="D12727" s="4"/>
      <c r="E12727" s="4"/>
      <c r="F12727"/>
      <c r="G12727" s="4"/>
      <c r="H12727" s="4"/>
      <c r="K12727"/>
    </row>
    <row r="12728" spans="2:11" s="8" customFormat="1">
      <c r="B12728" s="18"/>
      <c r="C12728" s="19"/>
      <c r="D12728" s="4"/>
      <c r="E12728" s="4"/>
      <c r="F12728"/>
      <c r="G12728" s="4"/>
      <c r="H12728" s="4"/>
      <c r="K12728"/>
    </row>
    <row r="12729" spans="2:11" s="8" customFormat="1">
      <c r="B12729" s="18"/>
      <c r="C12729" s="19"/>
      <c r="D12729" s="4"/>
      <c r="E12729" s="4"/>
      <c r="F12729"/>
      <c r="G12729" s="4"/>
      <c r="H12729" s="4"/>
      <c r="K12729"/>
    </row>
    <row r="12730" spans="2:11" s="8" customFormat="1">
      <c r="B12730" s="18"/>
      <c r="C12730" s="19"/>
      <c r="D12730" s="4"/>
      <c r="E12730" s="4"/>
      <c r="F12730"/>
      <c r="G12730" s="4"/>
      <c r="H12730" s="4"/>
      <c r="K12730"/>
    </row>
    <row r="12731" spans="2:11" s="8" customFormat="1">
      <c r="B12731" s="18"/>
      <c r="C12731" s="19"/>
      <c r="D12731" s="4"/>
      <c r="E12731" s="4"/>
      <c r="F12731"/>
      <c r="G12731" s="4"/>
      <c r="H12731" s="4"/>
      <c r="K12731"/>
    </row>
    <row r="12732" spans="2:11" s="8" customFormat="1">
      <c r="B12732" s="18"/>
      <c r="C12732" s="19"/>
      <c r="D12732" s="4"/>
      <c r="E12732" s="4"/>
      <c r="F12732"/>
      <c r="G12732" s="4"/>
      <c r="H12732" s="4"/>
      <c r="K12732"/>
    </row>
    <row r="12733" spans="2:11" s="8" customFormat="1">
      <c r="B12733" s="18"/>
      <c r="C12733" s="19"/>
      <c r="D12733" s="4"/>
      <c r="E12733" s="4"/>
      <c r="F12733"/>
      <c r="G12733" s="4"/>
      <c r="H12733" s="4"/>
      <c r="K12733"/>
    </row>
    <row r="12734" spans="2:11" s="8" customFormat="1">
      <c r="B12734" s="18"/>
      <c r="C12734" s="19"/>
      <c r="D12734" s="4"/>
      <c r="E12734" s="4"/>
      <c r="F12734"/>
      <c r="G12734" s="4"/>
      <c r="H12734" s="4"/>
      <c r="K12734"/>
    </row>
    <row r="12735" spans="2:11" s="8" customFormat="1">
      <c r="B12735" s="18"/>
      <c r="C12735" s="19"/>
      <c r="D12735" s="4"/>
      <c r="E12735" s="4"/>
      <c r="F12735"/>
      <c r="G12735" s="4"/>
      <c r="H12735" s="4"/>
      <c r="K12735"/>
    </row>
    <row r="12736" spans="2:11" s="8" customFormat="1">
      <c r="B12736" s="18"/>
      <c r="C12736" s="19"/>
      <c r="D12736" s="4"/>
      <c r="E12736" s="4"/>
      <c r="F12736"/>
      <c r="G12736" s="4"/>
      <c r="H12736" s="4"/>
      <c r="K12736"/>
    </row>
    <row r="12737" spans="2:11" s="8" customFormat="1">
      <c r="B12737" s="18"/>
      <c r="C12737" s="19"/>
      <c r="D12737" s="4"/>
      <c r="E12737" s="4"/>
      <c r="F12737"/>
      <c r="G12737" s="4"/>
      <c r="H12737" s="4"/>
      <c r="K12737"/>
    </row>
    <row r="12738" spans="2:11" s="8" customFormat="1">
      <c r="B12738" s="18"/>
      <c r="C12738" s="19"/>
      <c r="D12738" s="4"/>
      <c r="E12738" s="4"/>
      <c r="F12738"/>
      <c r="G12738" s="4"/>
      <c r="H12738" s="4"/>
      <c r="K12738"/>
    </row>
    <row r="12739" spans="2:11" s="8" customFormat="1">
      <c r="B12739" s="18"/>
      <c r="C12739" s="19"/>
      <c r="D12739" s="4"/>
      <c r="E12739" s="4"/>
      <c r="F12739"/>
      <c r="G12739" s="4"/>
      <c r="H12739" s="4"/>
      <c r="K12739"/>
    </row>
    <row r="12740" spans="2:11" s="8" customFormat="1">
      <c r="B12740" s="18"/>
      <c r="C12740" s="19"/>
      <c r="D12740" s="4"/>
      <c r="E12740" s="4"/>
      <c r="F12740"/>
      <c r="G12740" s="4"/>
      <c r="H12740" s="4"/>
      <c r="K12740"/>
    </row>
    <row r="12741" spans="2:11" s="8" customFormat="1">
      <c r="B12741" s="18"/>
      <c r="C12741" s="19"/>
      <c r="D12741" s="4"/>
      <c r="E12741" s="4"/>
      <c r="F12741"/>
      <c r="G12741" s="4"/>
      <c r="H12741" s="4"/>
      <c r="K12741"/>
    </row>
    <row r="12742" spans="2:11" s="8" customFormat="1">
      <c r="B12742" s="18"/>
      <c r="C12742" s="19"/>
      <c r="D12742" s="4"/>
      <c r="E12742" s="4"/>
      <c r="F12742"/>
      <c r="G12742" s="4"/>
      <c r="H12742" s="4"/>
      <c r="K12742"/>
    </row>
    <row r="12743" spans="2:11" s="8" customFormat="1">
      <c r="B12743" s="18"/>
      <c r="C12743" s="19"/>
      <c r="D12743" s="4"/>
      <c r="E12743" s="4"/>
      <c r="F12743"/>
      <c r="G12743" s="4"/>
      <c r="H12743" s="4"/>
      <c r="K12743"/>
    </row>
    <row r="12744" spans="2:11" s="8" customFormat="1">
      <c r="B12744" s="18"/>
      <c r="C12744" s="19"/>
      <c r="D12744" s="4"/>
      <c r="E12744" s="4"/>
      <c r="F12744"/>
      <c r="G12744" s="4"/>
      <c r="H12744" s="4"/>
      <c r="K12744"/>
    </row>
    <row r="12745" spans="2:11" s="8" customFormat="1">
      <c r="B12745" s="18"/>
      <c r="C12745" s="19"/>
      <c r="D12745" s="4"/>
      <c r="E12745" s="4"/>
      <c r="F12745"/>
      <c r="G12745" s="4"/>
      <c r="H12745" s="4"/>
      <c r="K12745"/>
    </row>
    <row r="12746" spans="2:11" s="8" customFormat="1">
      <c r="B12746" s="18"/>
      <c r="C12746" s="19"/>
      <c r="D12746" s="4"/>
      <c r="E12746" s="4"/>
      <c r="F12746"/>
      <c r="G12746" s="4"/>
      <c r="H12746" s="4"/>
      <c r="K12746"/>
    </row>
    <row r="12747" spans="2:11" s="8" customFormat="1">
      <c r="B12747" s="18"/>
      <c r="C12747" s="19"/>
      <c r="D12747" s="4"/>
      <c r="E12747" s="4"/>
      <c r="F12747"/>
      <c r="G12747" s="4"/>
      <c r="H12747" s="4"/>
      <c r="K12747"/>
    </row>
    <row r="12748" spans="2:11" s="8" customFormat="1">
      <c r="B12748" s="18"/>
      <c r="C12748" s="19"/>
      <c r="D12748" s="4"/>
      <c r="E12748" s="4"/>
      <c r="F12748"/>
      <c r="G12748" s="4"/>
      <c r="H12748" s="4"/>
      <c r="K12748"/>
    </row>
    <row r="12749" spans="2:11" s="8" customFormat="1">
      <c r="B12749" s="18"/>
      <c r="C12749" s="19"/>
      <c r="D12749" s="4"/>
      <c r="E12749" s="4"/>
      <c r="F12749"/>
      <c r="G12749" s="4"/>
      <c r="H12749" s="4"/>
      <c r="K12749"/>
    </row>
    <row r="12750" spans="2:11" s="8" customFormat="1">
      <c r="B12750" s="18"/>
      <c r="C12750" s="19"/>
      <c r="D12750" s="4"/>
      <c r="E12750" s="4"/>
      <c r="F12750"/>
      <c r="G12750" s="4"/>
      <c r="H12750" s="4"/>
      <c r="K12750"/>
    </row>
    <row r="12751" spans="2:11" s="8" customFormat="1">
      <c r="B12751" s="18"/>
      <c r="C12751" s="19"/>
      <c r="D12751" s="4"/>
      <c r="E12751" s="4"/>
      <c r="F12751"/>
      <c r="G12751" s="4"/>
      <c r="H12751" s="4"/>
      <c r="K12751"/>
    </row>
    <row r="12752" spans="2:11" s="8" customFormat="1">
      <c r="B12752" s="18"/>
      <c r="C12752" s="19"/>
      <c r="D12752" s="4"/>
      <c r="E12752" s="4"/>
      <c r="F12752"/>
      <c r="G12752" s="4"/>
      <c r="H12752" s="4"/>
      <c r="K12752"/>
    </row>
    <row r="12753" spans="2:11" s="8" customFormat="1">
      <c r="B12753" s="18"/>
      <c r="C12753" s="19"/>
      <c r="D12753" s="4"/>
      <c r="E12753" s="4"/>
      <c r="F12753"/>
      <c r="G12753" s="4"/>
      <c r="H12753" s="4"/>
      <c r="K12753"/>
    </row>
    <row r="12754" spans="2:11" s="8" customFormat="1">
      <c r="B12754" s="18"/>
      <c r="C12754" s="19"/>
      <c r="D12754" s="4"/>
      <c r="E12754" s="4"/>
      <c r="F12754"/>
      <c r="G12754" s="4"/>
      <c r="H12754" s="4"/>
      <c r="K12754"/>
    </row>
    <row r="12755" spans="2:11" s="8" customFormat="1">
      <c r="B12755" s="18"/>
      <c r="C12755" s="19"/>
      <c r="D12755" s="4"/>
      <c r="E12755" s="4"/>
      <c r="F12755"/>
      <c r="G12755" s="4"/>
      <c r="H12755" s="4"/>
      <c r="K12755"/>
    </row>
    <row r="12756" spans="2:11" s="8" customFormat="1">
      <c r="B12756" s="18"/>
      <c r="C12756" s="19"/>
      <c r="D12756" s="4"/>
      <c r="E12756" s="4"/>
      <c r="F12756"/>
      <c r="G12756" s="4"/>
      <c r="H12756" s="4"/>
      <c r="K12756"/>
    </row>
    <row r="12757" spans="2:11" s="8" customFormat="1">
      <c r="B12757" s="18"/>
      <c r="C12757" s="19"/>
      <c r="D12757" s="4"/>
      <c r="E12757" s="4"/>
      <c r="F12757"/>
      <c r="G12757" s="4"/>
      <c r="H12757" s="4"/>
      <c r="K12757"/>
    </row>
    <row r="12758" spans="2:11" s="8" customFormat="1">
      <c r="B12758" s="18"/>
      <c r="C12758" s="19"/>
      <c r="D12758" s="4"/>
      <c r="E12758" s="4"/>
      <c r="F12758"/>
      <c r="G12758" s="4"/>
      <c r="H12758" s="4"/>
      <c r="K12758"/>
    </row>
    <row r="12759" spans="2:11" s="8" customFormat="1">
      <c r="B12759" s="18"/>
      <c r="C12759" s="19"/>
      <c r="D12759" s="4"/>
      <c r="E12759" s="4"/>
      <c r="F12759"/>
      <c r="G12759" s="4"/>
      <c r="H12759" s="4"/>
      <c r="K12759"/>
    </row>
    <row r="12760" spans="2:11" s="8" customFormat="1">
      <c r="B12760" s="18"/>
      <c r="C12760" s="19"/>
      <c r="D12760" s="4"/>
      <c r="E12760" s="4"/>
      <c r="F12760"/>
      <c r="G12760" s="4"/>
      <c r="H12760" s="4"/>
      <c r="K12760"/>
    </row>
    <row r="12761" spans="2:11" s="8" customFormat="1">
      <c r="B12761" s="18"/>
      <c r="C12761" s="19"/>
      <c r="D12761" s="4"/>
      <c r="E12761" s="4"/>
      <c r="F12761"/>
      <c r="G12761" s="4"/>
      <c r="H12761" s="4"/>
      <c r="K12761"/>
    </row>
    <row r="12762" spans="2:11" s="8" customFormat="1">
      <c r="B12762" s="18"/>
      <c r="C12762" s="19"/>
      <c r="D12762" s="4"/>
      <c r="E12762" s="4"/>
      <c r="F12762"/>
      <c r="G12762" s="4"/>
      <c r="H12762" s="4"/>
      <c r="K12762"/>
    </row>
    <row r="12763" spans="2:11" s="8" customFormat="1">
      <c r="B12763" s="18"/>
      <c r="C12763" s="19"/>
      <c r="D12763" s="4"/>
      <c r="E12763" s="4"/>
      <c r="F12763"/>
      <c r="G12763" s="4"/>
      <c r="H12763" s="4"/>
      <c r="K12763"/>
    </row>
    <row r="12764" spans="2:11" s="8" customFormat="1">
      <c r="B12764" s="18"/>
      <c r="C12764" s="19"/>
      <c r="D12764" s="4"/>
      <c r="E12764" s="4"/>
      <c r="F12764"/>
      <c r="G12764" s="4"/>
      <c r="H12764" s="4"/>
      <c r="K12764"/>
    </row>
    <row r="12765" spans="2:11" s="8" customFormat="1">
      <c r="B12765" s="18"/>
      <c r="C12765" s="19"/>
      <c r="D12765" s="4"/>
      <c r="E12765" s="4"/>
      <c r="F12765"/>
      <c r="G12765" s="4"/>
      <c r="H12765" s="4"/>
      <c r="K12765"/>
    </row>
    <row r="12766" spans="2:11" s="8" customFormat="1">
      <c r="B12766" s="18"/>
      <c r="C12766" s="19"/>
      <c r="D12766" s="4"/>
      <c r="E12766" s="4"/>
      <c r="F12766"/>
      <c r="G12766" s="4"/>
      <c r="H12766" s="4"/>
      <c r="K12766"/>
    </row>
    <row r="12767" spans="2:11" s="8" customFormat="1">
      <c r="B12767" s="18"/>
      <c r="C12767" s="19"/>
      <c r="D12767" s="4"/>
      <c r="E12767" s="4"/>
      <c r="F12767"/>
      <c r="G12767" s="4"/>
      <c r="H12767" s="4"/>
      <c r="K12767"/>
    </row>
    <row r="12768" spans="2:11" s="8" customFormat="1">
      <c r="B12768" s="18"/>
      <c r="C12768" s="19"/>
      <c r="D12768" s="4"/>
      <c r="E12768" s="4"/>
      <c r="F12768"/>
      <c r="G12768" s="4"/>
      <c r="H12768" s="4"/>
      <c r="K12768"/>
    </row>
    <row r="12769" spans="2:11" s="8" customFormat="1">
      <c r="B12769" s="18"/>
      <c r="C12769" s="19"/>
      <c r="D12769" s="4"/>
      <c r="E12769" s="4"/>
      <c r="F12769"/>
      <c r="G12769" s="4"/>
      <c r="H12769" s="4"/>
      <c r="K12769"/>
    </row>
    <row r="12770" spans="2:11" s="8" customFormat="1">
      <c r="B12770" s="18"/>
      <c r="C12770" s="19"/>
      <c r="D12770" s="4"/>
      <c r="E12770" s="4"/>
      <c r="F12770"/>
      <c r="G12770" s="4"/>
      <c r="H12770" s="4"/>
      <c r="K12770"/>
    </row>
    <row r="12771" spans="2:11" s="8" customFormat="1">
      <c r="B12771" s="18"/>
      <c r="C12771" s="19"/>
      <c r="D12771" s="4"/>
      <c r="E12771" s="4"/>
      <c r="F12771"/>
      <c r="G12771" s="4"/>
      <c r="H12771" s="4"/>
      <c r="K12771"/>
    </row>
    <row r="12772" spans="2:11" s="8" customFormat="1">
      <c r="B12772" s="18"/>
      <c r="C12772" s="19"/>
      <c r="D12772" s="4"/>
      <c r="E12772" s="4"/>
      <c r="F12772"/>
      <c r="G12772" s="4"/>
      <c r="H12772" s="4"/>
      <c r="K12772"/>
    </row>
    <row r="12773" spans="2:11" s="8" customFormat="1">
      <c r="B12773" s="18"/>
      <c r="C12773" s="19"/>
      <c r="D12773" s="4"/>
      <c r="E12773" s="4"/>
      <c r="F12773"/>
      <c r="G12773" s="4"/>
      <c r="H12773" s="4"/>
      <c r="K12773"/>
    </row>
    <row r="12774" spans="2:11" s="8" customFormat="1">
      <c r="B12774" s="18"/>
      <c r="C12774" s="19"/>
      <c r="D12774" s="4"/>
      <c r="E12774" s="4"/>
      <c r="F12774"/>
      <c r="G12774" s="4"/>
      <c r="H12774" s="4"/>
      <c r="K12774"/>
    </row>
    <row r="12775" spans="2:11" s="8" customFormat="1">
      <c r="B12775" s="18"/>
      <c r="C12775" s="19"/>
      <c r="D12775" s="4"/>
      <c r="E12775" s="4"/>
      <c r="F12775"/>
      <c r="G12775" s="4"/>
      <c r="H12775" s="4"/>
      <c r="K12775"/>
    </row>
    <row r="12776" spans="2:11" s="8" customFormat="1">
      <c r="B12776" s="18"/>
      <c r="C12776" s="19"/>
      <c r="D12776" s="4"/>
      <c r="E12776" s="4"/>
      <c r="F12776"/>
      <c r="G12776" s="4"/>
      <c r="H12776" s="4"/>
      <c r="K12776"/>
    </row>
    <row r="12777" spans="2:11" s="8" customFormat="1">
      <c r="B12777" s="18"/>
      <c r="C12777" s="19"/>
      <c r="D12777" s="4"/>
      <c r="E12777" s="4"/>
      <c r="F12777"/>
      <c r="G12777" s="4"/>
      <c r="H12777" s="4"/>
      <c r="K12777"/>
    </row>
    <row r="12778" spans="2:11" s="8" customFormat="1">
      <c r="B12778" s="18"/>
      <c r="C12778" s="19"/>
      <c r="D12778" s="4"/>
      <c r="E12778" s="4"/>
      <c r="F12778"/>
      <c r="G12778" s="4"/>
      <c r="H12778" s="4"/>
      <c r="K12778"/>
    </row>
    <row r="12779" spans="2:11" s="8" customFormat="1">
      <c r="B12779" s="18"/>
      <c r="C12779" s="19"/>
      <c r="D12779" s="4"/>
      <c r="E12779" s="4"/>
      <c r="F12779"/>
      <c r="G12779" s="4"/>
      <c r="H12779" s="4"/>
      <c r="K12779"/>
    </row>
    <row r="12780" spans="2:11" s="8" customFormat="1">
      <c r="B12780" s="18"/>
      <c r="C12780" s="19"/>
      <c r="D12780" s="4"/>
      <c r="E12780" s="4"/>
      <c r="F12780"/>
      <c r="G12780" s="4"/>
      <c r="H12780" s="4"/>
      <c r="K12780"/>
    </row>
    <row r="12781" spans="2:11" s="8" customFormat="1">
      <c r="B12781" s="18"/>
      <c r="C12781" s="19"/>
      <c r="D12781" s="4"/>
      <c r="E12781" s="4"/>
      <c r="F12781"/>
      <c r="G12781" s="4"/>
      <c r="H12781" s="4"/>
      <c r="K12781"/>
    </row>
    <row r="12782" spans="2:11" s="8" customFormat="1">
      <c r="B12782" s="18"/>
      <c r="C12782" s="19"/>
      <c r="D12782" s="4"/>
      <c r="E12782" s="4"/>
      <c r="F12782"/>
      <c r="G12782" s="4"/>
      <c r="H12782" s="4"/>
      <c r="K12782"/>
    </row>
    <row r="12783" spans="2:11" s="8" customFormat="1">
      <c r="B12783" s="18"/>
      <c r="C12783" s="19"/>
      <c r="D12783" s="4"/>
      <c r="E12783" s="4"/>
      <c r="F12783"/>
      <c r="G12783" s="4"/>
      <c r="H12783" s="4"/>
      <c r="K12783"/>
    </row>
    <row r="12784" spans="2:11" s="8" customFormat="1">
      <c r="B12784" s="18"/>
      <c r="C12784" s="19"/>
      <c r="D12784" s="4"/>
      <c r="E12784" s="4"/>
      <c r="F12784"/>
      <c r="G12784" s="4"/>
      <c r="H12784" s="4"/>
      <c r="K12784"/>
    </row>
    <row r="12785" spans="2:11" s="8" customFormat="1">
      <c r="B12785" s="18"/>
      <c r="C12785" s="19"/>
      <c r="D12785" s="4"/>
      <c r="E12785" s="4"/>
      <c r="F12785"/>
      <c r="G12785" s="4"/>
      <c r="H12785" s="4"/>
      <c r="K12785"/>
    </row>
    <row r="12786" spans="2:11" s="8" customFormat="1">
      <c r="B12786" s="18"/>
      <c r="C12786" s="19"/>
      <c r="D12786" s="4"/>
      <c r="E12786" s="4"/>
      <c r="F12786"/>
      <c r="G12786" s="4"/>
      <c r="H12786" s="4"/>
      <c r="K12786"/>
    </row>
    <row r="12787" spans="2:11" s="8" customFormat="1">
      <c r="B12787" s="18"/>
      <c r="C12787" s="19"/>
      <c r="D12787" s="4"/>
      <c r="E12787" s="4"/>
      <c r="F12787"/>
      <c r="G12787" s="4"/>
      <c r="H12787" s="4"/>
      <c r="K12787"/>
    </row>
    <row r="12788" spans="2:11" s="8" customFormat="1">
      <c r="B12788" s="18"/>
      <c r="C12788" s="19"/>
      <c r="D12788" s="4"/>
      <c r="E12788" s="4"/>
      <c r="F12788"/>
      <c r="G12788" s="4"/>
      <c r="H12788" s="4"/>
      <c r="K12788"/>
    </row>
    <row r="12789" spans="2:11" s="8" customFormat="1">
      <c r="B12789" s="18"/>
      <c r="C12789" s="19"/>
      <c r="D12789" s="4"/>
      <c r="E12789" s="4"/>
      <c r="F12789"/>
      <c r="G12789" s="4"/>
      <c r="H12789" s="4"/>
      <c r="K12789"/>
    </row>
    <row r="12790" spans="2:11" s="8" customFormat="1">
      <c r="B12790" s="18"/>
      <c r="C12790" s="19"/>
      <c r="D12790" s="4"/>
      <c r="E12790" s="4"/>
      <c r="F12790"/>
      <c r="G12790" s="4"/>
      <c r="H12790" s="4"/>
      <c r="K12790"/>
    </row>
    <row r="12791" spans="2:11" s="8" customFormat="1">
      <c r="B12791" s="18"/>
      <c r="C12791" s="19"/>
      <c r="D12791" s="4"/>
      <c r="E12791" s="4"/>
      <c r="F12791"/>
      <c r="G12791" s="4"/>
      <c r="H12791" s="4"/>
      <c r="K12791"/>
    </row>
    <row r="12792" spans="2:11" s="8" customFormat="1">
      <c r="B12792" s="18"/>
      <c r="C12792" s="19"/>
      <c r="D12792" s="4"/>
      <c r="E12792" s="4"/>
      <c r="F12792"/>
      <c r="G12792" s="4"/>
      <c r="H12792" s="4"/>
      <c r="K12792"/>
    </row>
    <row r="12793" spans="2:11" s="8" customFormat="1">
      <c r="B12793" s="18"/>
      <c r="C12793" s="19"/>
      <c r="D12793" s="4"/>
      <c r="E12793" s="4"/>
      <c r="F12793"/>
      <c r="G12793" s="4"/>
      <c r="H12793" s="4"/>
      <c r="K12793"/>
    </row>
    <row r="12794" spans="2:11" s="8" customFormat="1">
      <c r="B12794" s="18"/>
      <c r="C12794" s="19"/>
      <c r="D12794" s="4"/>
      <c r="E12794" s="4"/>
      <c r="F12794"/>
      <c r="G12794" s="4"/>
      <c r="H12794" s="4"/>
      <c r="K12794"/>
    </row>
    <row r="12795" spans="2:11" s="8" customFormat="1">
      <c r="B12795" s="18"/>
      <c r="C12795" s="19"/>
      <c r="D12795" s="4"/>
      <c r="E12795" s="4"/>
      <c r="F12795"/>
      <c r="G12795" s="4"/>
      <c r="H12795" s="4"/>
      <c r="K12795"/>
    </row>
    <row r="12796" spans="2:11" s="8" customFormat="1">
      <c r="B12796" s="18"/>
      <c r="C12796" s="19"/>
      <c r="D12796" s="4"/>
      <c r="E12796" s="4"/>
      <c r="F12796"/>
      <c r="G12796" s="4"/>
      <c r="H12796" s="4"/>
      <c r="K12796"/>
    </row>
    <row r="12797" spans="2:11" s="8" customFormat="1">
      <c r="B12797" s="18"/>
      <c r="C12797" s="19"/>
      <c r="D12797" s="4"/>
      <c r="E12797" s="4"/>
      <c r="F12797"/>
      <c r="G12797" s="4"/>
      <c r="H12797" s="4"/>
      <c r="K12797"/>
    </row>
    <row r="12798" spans="2:11" s="8" customFormat="1">
      <c r="B12798" s="18"/>
      <c r="C12798" s="19"/>
      <c r="D12798" s="4"/>
      <c r="E12798" s="4"/>
      <c r="F12798"/>
      <c r="G12798" s="4"/>
      <c r="H12798" s="4"/>
      <c r="K12798"/>
    </row>
    <row r="12799" spans="2:11" s="8" customFormat="1">
      <c r="B12799" s="18"/>
      <c r="C12799" s="19"/>
      <c r="D12799" s="4"/>
      <c r="E12799" s="4"/>
      <c r="F12799"/>
      <c r="G12799" s="4"/>
      <c r="H12799" s="4"/>
      <c r="K12799"/>
    </row>
    <row r="12800" spans="2:11" s="8" customFormat="1">
      <c r="B12800" s="18"/>
      <c r="C12800" s="19"/>
      <c r="D12800" s="4"/>
      <c r="E12800" s="4"/>
      <c r="F12800"/>
      <c r="G12800" s="4"/>
      <c r="H12800" s="4"/>
      <c r="K12800"/>
    </row>
    <row r="12801" spans="2:11" s="8" customFormat="1">
      <c r="B12801" s="18"/>
      <c r="C12801" s="19"/>
      <c r="D12801" s="4"/>
      <c r="E12801" s="4"/>
      <c r="F12801"/>
      <c r="G12801" s="4"/>
      <c r="H12801" s="4"/>
      <c r="K12801"/>
    </row>
    <row r="12802" spans="2:11" s="8" customFormat="1">
      <c r="B12802" s="18"/>
      <c r="C12802" s="19"/>
      <c r="D12802" s="4"/>
      <c r="E12802" s="4"/>
      <c r="F12802"/>
      <c r="G12802" s="4"/>
      <c r="H12802" s="4"/>
      <c r="K12802"/>
    </row>
    <row r="12803" spans="2:11" s="8" customFormat="1">
      <c r="B12803" s="18"/>
      <c r="C12803" s="19"/>
      <c r="D12803" s="4"/>
      <c r="E12803" s="4"/>
      <c r="F12803"/>
      <c r="G12803" s="4"/>
      <c r="H12803" s="4"/>
      <c r="K12803"/>
    </row>
    <row r="12804" spans="2:11" s="8" customFormat="1">
      <c r="B12804" s="18"/>
      <c r="C12804" s="19"/>
      <c r="D12804" s="4"/>
      <c r="E12804" s="4"/>
      <c r="F12804"/>
      <c r="G12804" s="4"/>
      <c r="H12804" s="4"/>
      <c r="K12804"/>
    </row>
    <row r="12805" spans="2:11" s="8" customFormat="1">
      <c r="B12805" s="18"/>
      <c r="C12805" s="19"/>
      <c r="D12805" s="4"/>
      <c r="E12805" s="4"/>
      <c r="F12805"/>
      <c r="G12805" s="4"/>
      <c r="H12805" s="4"/>
      <c r="K12805"/>
    </row>
    <row r="12806" spans="2:11" s="8" customFormat="1">
      <c r="B12806" s="18"/>
      <c r="C12806" s="19"/>
      <c r="D12806" s="4"/>
      <c r="E12806" s="4"/>
      <c r="F12806"/>
      <c r="G12806" s="4"/>
      <c r="H12806" s="4"/>
      <c r="K12806"/>
    </row>
    <row r="12807" spans="2:11" s="8" customFormat="1">
      <c r="B12807" s="18"/>
      <c r="C12807" s="19"/>
      <c r="D12807" s="4"/>
      <c r="E12807" s="4"/>
      <c r="F12807"/>
      <c r="G12807" s="4"/>
      <c r="H12807" s="4"/>
      <c r="K12807"/>
    </row>
    <row r="12808" spans="2:11" s="8" customFormat="1">
      <c r="B12808" s="18"/>
      <c r="C12808" s="19"/>
      <c r="D12808" s="4"/>
      <c r="E12808" s="4"/>
      <c r="F12808"/>
      <c r="G12808" s="4"/>
      <c r="H12808" s="4"/>
      <c r="K12808"/>
    </row>
    <row r="12809" spans="2:11" s="8" customFormat="1">
      <c r="B12809" s="18"/>
      <c r="C12809" s="19"/>
      <c r="D12809" s="4"/>
      <c r="E12809" s="4"/>
      <c r="F12809"/>
      <c r="G12809" s="4"/>
      <c r="H12809" s="4"/>
      <c r="K12809"/>
    </row>
    <row r="12810" spans="2:11" s="8" customFormat="1">
      <c r="B12810" s="18"/>
      <c r="C12810" s="19"/>
      <c r="D12810" s="4"/>
      <c r="E12810" s="4"/>
      <c r="F12810"/>
      <c r="G12810" s="4"/>
      <c r="H12810" s="4"/>
      <c r="K12810"/>
    </row>
    <row r="12811" spans="2:11" s="8" customFormat="1">
      <c r="B12811" s="18"/>
      <c r="C12811" s="19"/>
      <c r="D12811" s="4"/>
      <c r="E12811" s="4"/>
      <c r="F12811"/>
      <c r="G12811" s="4"/>
      <c r="H12811" s="4"/>
      <c r="K12811"/>
    </row>
    <row r="12812" spans="2:11" s="8" customFormat="1">
      <c r="B12812" s="18"/>
      <c r="C12812" s="19"/>
      <c r="D12812" s="4"/>
      <c r="E12812" s="4"/>
      <c r="F12812"/>
      <c r="G12812" s="4"/>
      <c r="H12812" s="4"/>
      <c r="K12812"/>
    </row>
    <row r="12813" spans="2:11" s="8" customFormat="1">
      <c r="B12813" s="18"/>
      <c r="C12813" s="19"/>
      <c r="D12813" s="4"/>
      <c r="E12813" s="4"/>
      <c r="F12813"/>
      <c r="G12813" s="4"/>
      <c r="H12813" s="4"/>
      <c r="K12813"/>
    </row>
    <row r="12814" spans="2:11" s="8" customFormat="1">
      <c r="B12814" s="18"/>
      <c r="C12814" s="19"/>
      <c r="D12814" s="4"/>
      <c r="E12814" s="4"/>
      <c r="F12814"/>
      <c r="G12814" s="4"/>
      <c r="H12814" s="4"/>
      <c r="K12814"/>
    </row>
    <row r="12815" spans="2:11" s="8" customFormat="1">
      <c r="B12815" s="18"/>
      <c r="C12815" s="19"/>
      <c r="D12815" s="4"/>
      <c r="E12815" s="4"/>
      <c r="F12815"/>
      <c r="G12815" s="4"/>
      <c r="H12815" s="4"/>
      <c r="K12815"/>
    </row>
    <row r="12816" spans="2:11" s="8" customFormat="1">
      <c r="B12816" s="18"/>
      <c r="C12816" s="19"/>
      <c r="D12816" s="4"/>
      <c r="E12816" s="4"/>
      <c r="F12816"/>
      <c r="G12816" s="4"/>
      <c r="H12816" s="4"/>
      <c r="K12816"/>
    </row>
    <row r="12817" spans="2:11" s="8" customFormat="1">
      <c r="B12817" s="18"/>
      <c r="C12817" s="19"/>
      <c r="D12817" s="4"/>
      <c r="E12817" s="4"/>
      <c r="F12817"/>
      <c r="G12817" s="4"/>
      <c r="H12817" s="4"/>
      <c r="K12817"/>
    </row>
    <row r="12818" spans="2:11" s="8" customFormat="1">
      <c r="B12818" s="18"/>
      <c r="C12818" s="19"/>
      <c r="D12818" s="4"/>
      <c r="E12818" s="4"/>
      <c r="F12818"/>
      <c r="G12818" s="4"/>
      <c r="H12818" s="4"/>
      <c r="K12818"/>
    </row>
    <row r="12819" spans="2:11" s="8" customFormat="1">
      <c r="B12819" s="18"/>
      <c r="C12819" s="19"/>
      <c r="D12819" s="4"/>
      <c r="E12819" s="4"/>
      <c r="F12819"/>
      <c r="G12819" s="4"/>
      <c r="H12819" s="4"/>
      <c r="K12819"/>
    </row>
    <row r="12820" spans="2:11" s="8" customFormat="1">
      <c r="B12820" s="18"/>
      <c r="C12820" s="19"/>
      <c r="D12820" s="4"/>
      <c r="E12820" s="4"/>
      <c r="F12820"/>
      <c r="G12820" s="4"/>
      <c r="H12820" s="4"/>
      <c r="K12820"/>
    </row>
    <row r="12821" spans="2:11" s="8" customFormat="1">
      <c r="B12821" s="18"/>
      <c r="C12821" s="19"/>
      <c r="D12821" s="4"/>
      <c r="E12821" s="4"/>
      <c r="F12821"/>
      <c r="G12821" s="4"/>
      <c r="H12821" s="4"/>
      <c r="K12821"/>
    </row>
    <row r="12822" spans="2:11" s="8" customFormat="1">
      <c r="B12822" s="18"/>
      <c r="C12822" s="19"/>
      <c r="D12822" s="4"/>
      <c r="E12822" s="4"/>
      <c r="F12822"/>
      <c r="G12822" s="4"/>
      <c r="H12822" s="4"/>
      <c r="K12822"/>
    </row>
    <row r="12823" spans="2:11" s="8" customFormat="1">
      <c r="B12823" s="18"/>
      <c r="C12823" s="19"/>
      <c r="D12823" s="4"/>
      <c r="E12823" s="4"/>
      <c r="F12823"/>
      <c r="G12823" s="4"/>
      <c r="H12823" s="4"/>
      <c r="K12823"/>
    </row>
    <row r="12824" spans="2:11" s="8" customFormat="1">
      <c r="B12824" s="18"/>
      <c r="C12824" s="19"/>
      <c r="D12824" s="4"/>
      <c r="E12824" s="4"/>
      <c r="F12824"/>
      <c r="G12824" s="4"/>
      <c r="H12824" s="4"/>
      <c r="K12824"/>
    </row>
    <row r="12825" spans="2:11" s="8" customFormat="1">
      <c r="B12825" s="18"/>
      <c r="C12825" s="19"/>
      <c r="D12825" s="4"/>
      <c r="E12825" s="4"/>
      <c r="F12825"/>
      <c r="G12825" s="4"/>
      <c r="H12825" s="4"/>
      <c r="K12825"/>
    </row>
    <row r="12826" spans="2:11" s="8" customFormat="1">
      <c r="B12826" s="18"/>
      <c r="C12826" s="19"/>
      <c r="D12826" s="4"/>
      <c r="E12826" s="4"/>
      <c r="F12826"/>
      <c r="G12826" s="4"/>
      <c r="H12826" s="4"/>
      <c r="K12826"/>
    </row>
    <row r="12827" spans="2:11" s="8" customFormat="1">
      <c r="B12827" s="18"/>
      <c r="C12827" s="19"/>
      <c r="D12827" s="4"/>
      <c r="E12827" s="4"/>
      <c r="F12827"/>
      <c r="G12827" s="4"/>
      <c r="H12827" s="4"/>
      <c r="K12827"/>
    </row>
    <row r="12828" spans="2:11" s="8" customFormat="1">
      <c r="B12828" s="18"/>
      <c r="C12828" s="19"/>
      <c r="D12828" s="4"/>
      <c r="E12828" s="4"/>
      <c r="F12828"/>
      <c r="G12828" s="4"/>
      <c r="H12828" s="4"/>
      <c r="K12828"/>
    </row>
    <row r="12829" spans="2:11" s="8" customFormat="1">
      <c r="B12829" s="18"/>
      <c r="C12829" s="19"/>
      <c r="D12829" s="4"/>
      <c r="E12829" s="4"/>
      <c r="F12829"/>
      <c r="G12829" s="4"/>
      <c r="H12829" s="4"/>
      <c r="K12829"/>
    </row>
    <row r="12830" spans="2:11" s="8" customFormat="1">
      <c r="B12830" s="18"/>
      <c r="C12830" s="19"/>
      <c r="D12830" s="4"/>
      <c r="E12830" s="4"/>
      <c r="F12830"/>
      <c r="G12830" s="4"/>
      <c r="H12830" s="4"/>
      <c r="K12830"/>
    </row>
    <row r="12831" spans="2:11" s="8" customFormat="1">
      <c r="B12831" s="18"/>
      <c r="C12831" s="19"/>
      <c r="D12831" s="4"/>
      <c r="E12831" s="4"/>
      <c r="F12831"/>
      <c r="G12831" s="4"/>
      <c r="H12831" s="4"/>
      <c r="K12831"/>
    </row>
    <row r="12832" spans="2:11" s="8" customFormat="1">
      <c r="B12832" s="18"/>
      <c r="C12832" s="19"/>
      <c r="D12832" s="4"/>
      <c r="E12832" s="4"/>
      <c r="F12832"/>
      <c r="G12832" s="4"/>
      <c r="H12832" s="4"/>
      <c r="K12832"/>
    </row>
    <row r="12833" spans="2:11" s="8" customFormat="1">
      <c r="B12833" s="18"/>
      <c r="C12833" s="19"/>
      <c r="D12833" s="4"/>
      <c r="E12833" s="4"/>
      <c r="F12833"/>
      <c r="G12833" s="4"/>
      <c r="H12833" s="4"/>
      <c r="K12833"/>
    </row>
    <row r="12834" spans="2:11" s="8" customFormat="1">
      <c r="B12834" s="18"/>
      <c r="C12834" s="19"/>
      <c r="D12834" s="4"/>
      <c r="E12834" s="4"/>
      <c r="F12834"/>
      <c r="G12834" s="4"/>
      <c r="H12834" s="4"/>
      <c r="K12834"/>
    </row>
    <row r="12835" spans="2:11" s="8" customFormat="1">
      <c r="B12835" s="18"/>
      <c r="C12835" s="19"/>
      <c r="D12835" s="4"/>
      <c r="E12835" s="4"/>
      <c r="F12835"/>
      <c r="G12835" s="4"/>
      <c r="H12835" s="4"/>
      <c r="K12835"/>
    </row>
    <row r="12836" spans="2:11" s="8" customFormat="1">
      <c r="B12836" s="18"/>
      <c r="C12836" s="19"/>
      <c r="D12836" s="4"/>
      <c r="E12836" s="4"/>
      <c r="F12836"/>
      <c r="G12836" s="4"/>
      <c r="H12836" s="4"/>
      <c r="K12836"/>
    </row>
    <row r="12837" spans="2:11" s="8" customFormat="1">
      <c r="B12837" s="18"/>
      <c r="C12837" s="19"/>
      <c r="D12837" s="4"/>
      <c r="E12837" s="4"/>
      <c r="F12837"/>
      <c r="G12837" s="4"/>
      <c r="H12837" s="4"/>
      <c r="K12837"/>
    </row>
    <row r="12838" spans="2:11" s="8" customFormat="1">
      <c r="B12838" s="18"/>
      <c r="C12838" s="19"/>
      <c r="D12838" s="4"/>
      <c r="E12838" s="4"/>
      <c r="F12838"/>
      <c r="G12838" s="4"/>
      <c r="H12838" s="4"/>
      <c r="K12838"/>
    </row>
    <row r="12839" spans="2:11" s="8" customFormat="1">
      <c r="B12839" s="18"/>
      <c r="C12839" s="19"/>
      <c r="D12839" s="4"/>
      <c r="E12839" s="4"/>
      <c r="F12839"/>
      <c r="G12839" s="4"/>
      <c r="H12839" s="4"/>
      <c r="K12839"/>
    </row>
    <row r="12840" spans="2:11" s="8" customFormat="1">
      <c r="B12840" s="18"/>
      <c r="C12840" s="19"/>
      <c r="D12840" s="4"/>
      <c r="E12840" s="4"/>
      <c r="F12840"/>
      <c r="G12840" s="4"/>
      <c r="H12840" s="4"/>
      <c r="K12840"/>
    </row>
    <row r="12841" spans="2:11" s="8" customFormat="1">
      <c r="B12841" s="18"/>
      <c r="C12841" s="19"/>
      <c r="D12841" s="4"/>
      <c r="E12841" s="4"/>
      <c r="F12841"/>
      <c r="G12841" s="4"/>
      <c r="H12841" s="4"/>
      <c r="K12841"/>
    </row>
    <row r="12842" spans="2:11" s="8" customFormat="1">
      <c r="B12842" s="18"/>
      <c r="C12842" s="19"/>
      <c r="D12842" s="4"/>
      <c r="E12842" s="4"/>
      <c r="F12842"/>
      <c r="G12842" s="4"/>
      <c r="H12842" s="4"/>
      <c r="K12842"/>
    </row>
    <row r="12843" spans="2:11" s="8" customFormat="1">
      <c r="B12843" s="18"/>
      <c r="C12843" s="19"/>
      <c r="D12843" s="4"/>
      <c r="E12843" s="4"/>
      <c r="F12843"/>
      <c r="G12843" s="4"/>
      <c r="H12843" s="4"/>
      <c r="K12843"/>
    </row>
    <row r="12844" spans="2:11" s="8" customFormat="1">
      <c r="B12844" s="18"/>
      <c r="C12844" s="19"/>
      <c r="D12844" s="4"/>
      <c r="E12844" s="4"/>
      <c r="F12844"/>
      <c r="G12844" s="4"/>
      <c r="H12844" s="4"/>
      <c r="K12844"/>
    </row>
    <row r="12845" spans="2:11" s="8" customFormat="1">
      <c r="B12845" s="18"/>
      <c r="C12845" s="19"/>
      <c r="D12845" s="4"/>
      <c r="E12845" s="4"/>
      <c r="F12845"/>
      <c r="G12845" s="4"/>
      <c r="H12845" s="4"/>
      <c r="K12845"/>
    </row>
    <row r="12846" spans="2:11" s="8" customFormat="1">
      <c r="B12846" s="18"/>
      <c r="C12846" s="19"/>
      <c r="D12846" s="4"/>
      <c r="E12846" s="4"/>
      <c r="F12846"/>
      <c r="G12846" s="4"/>
      <c r="H12846" s="4"/>
      <c r="K12846"/>
    </row>
    <row r="12847" spans="2:11" s="8" customFormat="1">
      <c r="B12847" s="18"/>
      <c r="C12847" s="19"/>
      <c r="D12847" s="4"/>
      <c r="E12847" s="4"/>
      <c r="F12847"/>
      <c r="G12847" s="4"/>
      <c r="H12847" s="4"/>
      <c r="K12847"/>
    </row>
    <row r="12848" spans="2:11" s="8" customFormat="1">
      <c r="B12848" s="18"/>
      <c r="C12848" s="19"/>
      <c r="D12848" s="4"/>
      <c r="E12848" s="4"/>
      <c r="F12848"/>
      <c r="G12848" s="4"/>
      <c r="H12848" s="4"/>
      <c r="K12848"/>
    </row>
    <row r="12849" spans="2:11" s="8" customFormat="1">
      <c r="B12849" s="18"/>
      <c r="C12849" s="19"/>
      <c r="D12849" s="4"/>
      <c r="E12849" s="4"/>
      <c r="F12849"/>
      <c r="G12849" s="4"/>
      <c r="H12849" s="4"/>
      <c r="K12849"/>
    </row>
    <row r="12850" spans="2:11" s="8" customFormat="1">
      <c r="B12850" s="18"/>
      <c r="C12850" s="19"/>
      <c r="D12850" s="4"/>
      <c r="E12850" s="4"/>
      <c r="F12850"/>
      <c r="G12850" s="4"/>
      <c r="H12850" s="4"/>
      <c r="K12850"/>
    </row>
    <row r="12851" spans="2:11" s="8" customFormat="1">
      <c r="B12851" s="18"/>
      <c r="C12851" s="19"/>
      <c r="D12851" s="4"/>
      <c r="E12851" s="4"/>
      <c r="F12851"/>
      <c r="G12851" s="4"/>
      <c r="H12851" s="4"/>
      <c r="K12851"/>
    </row>
    <row r="12852" spans="2:11" s="8" customFormat="1">
      <c r="B12852" s="18"/>
      <c r="C12852" s="19"/>
      <c r="D12852" s="4"/>
      <c r="E12852" s="4"/>
      <c r="F12852"/>
      <c r="G12852" s="4"/>
      <c r="H12852" s="4"/>
      <c r="K12852"/>
    </row>
    <row r="12853" spans="2:11" s="8" customFormat="1">
      <c r="B12853" s="18"/>
      <c r="C12853" s="19"/>
      <c r="D12853" s="4"/>
      <c r="E12853" s="4"/>
      <c r="F12853"/>
      <c r="G12853" s="4"/>
      <c r="H12853" s="4"/>
      <c r="K12853"/>
    </row>
    <row r="12854" spans="2:11" s="8" customFormat="1">
      <c r="B12854" s="18"/>
      <c r="C12854" s="19"/>
      <c r="D12854" s="4"/>
      <c r="E12854" s="4"/>
      <c r="F12854"/>
      <c r="G12854" s="4"/>
      <c r="H12854" s="4"/>
      <c r="K12854"/>
    </row>
    <row r="12855" spans="2:11" s="8" customFormat="1">
      <c r="B12855" s="18"/>
      <c r="C12855" s="19"/>
      <c r="D12855" s="4"/>
      <c r="E12855" s="4"/>
      <c r="F12855"/>
      <c r="G12855" s="4"/>
      <c r="H12855" s="4"/>
      <c r="K12855"/>
    </row>
    <row r="12856" spans="2:11" s="8" customFormat="1">
      <c r="B12856" s="18"/>
      <c r="C12856" s="19"/>
      <c r="D12856" s="4"/>
      <c r="E12856" s="4"/>
      <c r="F12856"/>
      <c r="G12856" s="4"/>
      <c r="H12856" s="4"/>
      <c r="K12856"/>
    </row>
    <row r="12857" spans="2:11" s="8" customFormat="1">
      <c r="B12857" s="18"/>
      <c r="C12857" s="19"/>
      <c r="D12857" s="4"/>
      <c r="E12857" s="4"/>
      <c r="F12857"/>
      <c r="G12857" s="4"/>
      <c r="H12857" s="4"/>
      <c r="K12857"/>
    </row>
    <row r="12858" spans="2:11" s="8" customFormat="1">
      <c r="B12858" s="18"/>
      <c r="C12858" s="19"/>
      <c r="D12858" s="4"/>
      <c r="E12858" s="4"/>
      <c r="F12858"/>
      <c r="G12858" s="4"/>
      <c r="H12858" s="4"/>
      <c r="K12858"/>
    </row>
    <row r="12859" spans="2:11" s="8" customFormat="1">
      <c r="B12859" s="18"/>
      <c r="C12859" s="19"/>
      <c r="D12859" s="4"/>
      <c r="E12859" s="4"/>
      <c r="F12859"/>
      <c r="G12859" s="4"/>
      <c r="H12859" s="4"/>
      <c r="K12859"/>
    </row>
    <row r="12860" spans="2:11" s="8" customFormat="1">
      <c r="B12860" s="18"/>
      <c r="C12860" s="19"/>
      <c r="D12860" s="4"/>
      <c r="E12860" s="4"/>
      <c r="F12860"/>
      <c r="G12860" s="4"/>
      <c r="H12860" s="4"/>
      <c r="K12860"/>
    </row>
    <row r="12861" spans="2:11" s="8" customFormat="1">
      <c r="B12861" s="18"/>
      <c r="C12861" s="19"/>
      <c r="D12861" s="4"/>
      <c r="E12861" s="4"/>
      <c r="F12861"/>
      <c r="G12861" s="4"/>
      <c r="H12861" s="4"/>
      <c r="K12861"/>
    </row>
    <row r="12862" spans="2:11" s="8" customFormat="1">
      <c r="B12862" s="18"/>
      <c r="C12862" s="19"/>
      <c r="D12862" s="4"/>
      <c r="E12862" s="4"/>
      <c r="F12862"/>
      <c r="G12862" s="4"/>
      <c r="H12862" s="4"/>
      <c r="K12862"/>
    </row>
    <row r="12863" spans="2:11" s="8" customFormat="1">
      <c r="B12863" s="18"/>
      <c r="C12863" s="19"/>
      <c r="D12863" s="4"/>
      <c r="E12863" s="4"/>
      <c r="F12863"/>
      <c r="G12863" s="4"/>
      <c r="H12863" s="4"/>
      <c r="K12863"/>
    </row>
    <row r="12864" spans="2:11" s="8" customFormat="1">
      <c r="B12864" s="18"/>
      <c r="C12864" s="19"/>
      <c r="D12864" s="4"/>
      <c r="E12864" s="4"/>
      <c r="F12864"/>
      <c r="G12864" s="4"/>
      <c r="H12864" s="4"/>
      <c r="K12864"/>
    </row>
    <row r="12865" spans="2:11" s="8" customFormat="1">
      <c r="B12865" s="18"/>
      <c r="C12865" s="19"/>
      <c r="D12865" s="4"/>
      <c r="E12865" s="4"/>
      <c r="F12865"/>
      <c r="G12865" s="4"/>
      <c r="H12865" s="4"/>
      <c r="K12865"/>
    </row>
    <row r="12866" spans="2:11" s="8" customFormat="1">
      <c r="B12866" s="18"/>
      <c r="C12866" s="19"/>
      <c r="D12866" s="4"/>
      <c r="E12866" s="4"/>
      <c r="F12866"/>
      <c r="G12866" s="4"/>
      <c r="H12866" s="4"/>
      <c r="K12866"/>
    </row>
    <row r="12867" spans="2:11" s="8" customFormat="1">
      <c r="B12867" s="18"/>
      <c r="C12867" s="19"/>
      <c r="D12867" s="4"/>
      <c r="E12867" s="4"/>
      <c r="F12867"/>
      <c r="G12867" s="4"/>
      <c r="H12867" s="4"/>
      <c r="K12867"/>
    </row>
    <row r="12868" spans="2:11" s="8" customFormat="1">
      <c r="B12868" s="18"/>
      <c r="C12868" s="19"/>
      <c r="D12868" s="4"/>
      <c r="E12868" s="4"/>
      <c r="F12868"/>
      <c r="G12868" s="4"/>
      <c r="H12868" s="4"/>
      <c r="K12868"/>
    </row>
    <row r="12869" spans="2:11" s="8" customFormat="1">
      <c r="B12869" s="18"/>
      <c r="C12869" s="19"/>
      <c r="D12869" s="4"/>
      <c r="E12869" s="4"/>
      <c r="F12869"/>
      <c r="G12869" s="4"/>
      <c r="H12869" s="4"/>
      <c r="K12869"/>
    </row>
    <row r="12870" spans="2:11" s="8" customFormat="1">
      <c r="B12870" s="18"/>
      <c r="C12870" s="19"/>
      <c r="D12870" s="4"/>
      <c r="E12870" s="4"/>
      <c r="F12870"/>
      <c r="G12870" s="4"/>
      <c r="H12870" s="4"/>
      <c r="K12870"/>
    </row>
    <row r="12871" spans="2:11" s="8" customFormat="1">
      <c r="B12871" s="18"/>
      <c r="C12871" s="19"/>
      <c r="D12871" s="4"/>
      <c r="E12871" s="4"/>
      <c r="F12871"/>
      <c r="G12871" s="4"/>
      <c r="H12871" s="4"/>
      <c r="K12871"/>
    </row>
    <row r="12872" spans="2:11" s="8" customFormat="1">
      <c r="B12872" s="18"/>
      <c r="C12872" s="19"/>
      <c r="D12872" s="4"/>
      <c r="E12872" s="4"/>
      <c r="F12872"/>
      <c r="G12872" s="4"/>
      <c r="H12872" s="4"/>
      <c r="K12872"/>
    </row>
    <row r="12873" spans="2:11" s="8" customFormat="1">
      <c r="B12873" s="18"/>
      <c r="C12873" s="19"/>
      <c r="D12873" s="4"/>
      <c r="E12873" s="4"/>
      <c r="F12873"/>
      <c r="G12873" s="4"/>
      <c r="H12873" s="4"/>
      <c r="K12873"/>
    </row>
    <row r="12874" spans="2:11" s="8" customFormat="1">
      <c r="B12874" s="18"/>
      <c r="C12874" s="19"/>
      <c r="D12874" s="4"/>
      <c r="E12874" s="4"/>
      <c r="F12874"/>
      <c r="G12874" s="4"/>
      <c r="H12874" s="4"/>
      <c r="K12874"/>
    </row>
    <row r="12875" spans="2:11" s="8" customFormat="1">
      <c r="B12875" s="18"/>
      <c r="C12875" s="19"/>
      <c r="D12875" s="4"/>
      <c r="E12875" s="4"/>
      <c r="F12875"/>
      <c r="G12875" s="4"/>
      <c r="H12875" s="4"/>
      <c r="K12875"/>
    </row>
    <row r="12876" spans="2:11" s="8" customFormat="1">
      <c r="B12876" s="18"/>
      <c r="C12876" s="19"/>
      <c r="D12876" s="4"/>
      <c r="E12876" s="4"/>
      <c r="F12876"/>
      <c r="G12876" s="4"/>
      <c r="H12876" s="4"/>
      <c r="K12876"/>
    </row>
    <row r="12877" spans="2:11" s="8" customFormat="1">
      <c r="B12877" s="18"/>
      <c r="C12877" s="19"/>
      <c r="D12877" s="4"/>
      <c r="E12877" s="4"/>
      <c r="F12877"/>
      <c r="G12877" s="4"/>
      <c r="H12877" s="4"/>
      <c r="K12877"/>
    </row>
    <row r="12878" spans="2:11" s="8" customFormat="1">
      <c r="B12878" s="18"/>
      <c r="C12878" s="19"/>
      <c r="D12878" s="4"/>
      <c r="E12878" s="4"/>
      <c r="F12878"/>
      <c r="G12878" s="4"/>
      <c r="H12878" s="4"/>
      <c r="K12878"/>
    </row>
    <row r="12879" spans="2:11" s="8" customFormat="1">
      <c r="B12879" s="18"/>
      <c r="C12879" s="19"/>
      <c r="D12879" s="4"/>
      <c r="E12879" s="4"/>
      <c r="F12879"/>
      <c r="G12879" s="4"/>
      <c r="H12879" s="4"/>
      <c r="K12879"/>
    </row>
    <row r="12880" spans="2:11" s="8" customFormat="1">
      <c r="B12880" s="18"/>
      <c r="C12880" s="19"/>
      <c r="D12880" s="4"/>
      <c r="E12880" s="4"/>
      <c r="F12880"/>
      <c r="G12880" s="4"/>
      <c r="H12880" s="4"/>
      <c r="K12880"/>
    </row>
    <row r="12881" spans="2:11" s="8" customFormat="1">
      <c r="B12881" s="18"/>
      <c r="C12881" s="19"/>
      <c r="D12881" s="4"/>
      <c r="E12881" s="4"/>
      <c r="F12881"/>
      <c r="G12881" s="4"/>
      <c r="H12881" s="4"/>
      <c r="K12881"/>
    </row>
    <row r="12882" spans="2:11" s="8" customFormat="1">
      <c r="B12882" s="18"/>
      <c r="C12882" s="19"/>
      <c r="D12882" s="4"/>
      <c r="E12882" s="4"/>
      <c r="F12882"/>
      <c r="G12882" s="4"/>
      <c r="H12882" s="4"/>
      <c r="K12882"/>
    </row>
    <row r="12883" spans="2:11" s="8" customFormat="1">
      <c r="B12883" s="18"/>
      <c r="C12883" s="19"/>
      <c r="D12883" s="4"/>
      <c r="E12883" s="4"/>
      <c r="F12883"/>
      <c r="G12883" s="4"/>
      <c r="H12883" s="4"/>
      <c r="K12883"/>
    </row>
    <row r="12884" spans="2:11" s="8" customFormat="1">
      <c r="B12884" s="18"/>
      <c r="C12884" s="19"/>
      <c r="D12884" s="4"/>
      <c r="E12884" s="4"/>
      <c r="F12884"/>
      <c r="G12884" s="4"/>
      <c r="H12884" s="4"/>
      <c r="K12884"/>
    </row>
    <row r="12885" spans="2:11" s="8" customFormat="1">
      <c r="B12885" s="18"/>
      <c r="C12885" s="19"/>
      <c r="D12885" s="4"/>
      <c r="E12885" s="4"/>
      <c r="F12885"/>
      <c r="G12885" s="4"/>
      <c r="H12885" s="4"/>
      <c r="K12885"/>
    </row>
    <row r="12886" spans="2:11" s="8" customFormat="1">
      <c r="B12886" s="18"/>
      <c r="C12886" s="19"/>
      <c r="D12886" s="4"/>
      <c r="E12886" s="4"/>
      <c r="F12886"/>
      <c r="G12886" s="4"/>
      <c r="H12886" s="4"/>
      <c r="K12886"/>
    </row>
    <row r="12887" spans="2:11" s="8" customFormat="1">
      <c r="B12887" s="18"/>
      <c r="C12887" s="19"/>
      <c r="D12887" s="4"/>
      <c r="E12887" s="4"/>
      <c r="F12887"/>
      <c r="G12887" s="4"/>
      <c r="H12887" s="4"/>
      <c r="K12887"/>
    </row>
    <row r="12888" spans="2:11" s="8" customFormat="1">
      <c r="B12888" s="18"/>
      <c r="C12888" s="19"/>
      <c r="D12888" s="4"/>
      <c r="E12888" s="4"/>
      <c r="F12888"/>
      <c r="G12888" s="4"/>
      <c r="H12888" s="4"/>
      <c r="K12888"/>
    </row>
    <row r="12889" spans="2:11" s="8" customFormat="1">
      <c r="B12889" s="18"/>
      <c r="C12889" s="19"/>
      <c r="D12889" s="4"/>
      <c r="E12889" s="4"/>
      <c r="F12889"/>
      <c r="G12889" s="4"/>
      <c r="H12889" s="4"/>
      <c r="K12889"/>
    </row>
    <row r="12890" spans="2:11" s="8" customFormat="1">
      <c r="B12890" s="18"/>
      <c r="C12890" s="19"/>
      <c r="D12890" s="4"/>
      <c r="E12890" s="4"/>
      <c r="F12890"/>
      <c r="G12890" s="4"/>
      <c r="H12890" s="4"/>
      <c r="K12890"/>
    </row>
    <row r="12891" spans="2:11" s="8" customFormat="1">
      <c r="B12891" s="18"/>
      <c r="C12891" s="19"/>
      <c r="D12891" s="4"/>
      <c r="E12891" s="4"/>
      <c r="F12891"/>
      <c r="G12891" s="4"/>
      <c r="H12891" s="4"/>
      <c r="K12891"/>
    </row>
    <row r="12892" spans="2:11" s="8" customFormat="1">
      <c r="B12892" s="18"/>
      <c r="C12892" s="19"/>
      <c r="D12892" s="4"/>
      <c r="E12892" s="4"/>
      <c r="F12892"/>
      <c r="G12892" s="4"/>
      <c r="H12892" s="4"/>
      <c r="K12892"/>
    </row>
    <row r="12893" spans="2:11" s="8" customFormat="1">
      <c r="B12893" s="18"/>
      <c r="C12893" s="19"/>
      <c r="D12893" s="4"/>
      <c r="E12893" s="4"/>
      <c r="F12893"/>
      <c r="G12893" s="4"/>
      <c r="H12893" s="4"/>
      <c r="K12893"/>
    </row>
    <row r="12894" spans="2:11" s="8" customFormat="1">
      <c r="B12894" s="18"/>
      <c r="C12894" s="19"/>
      <c r="D12894" s="4"/>
      <c r="E12894" s="4"/>
      <c r="F12894"/>
      <c r="G12894" s="4"/>
      <c r="H12894" s="4"/>
      <c r="K12894"/>
    </row>
    <row r="12895" spans="2:11" s="8" customFormat="1">
      <c r="B12895" s="18"/>
      <c r="C12895" s="19"/>
      <c r="D12895" s="4"/>
      <c r="E12895" s="4"/>
      <c r="F12895"/>
      <c r="G12895" s="4"/>
      <c r="H12895" s="4"/>
      <c r="K12895"/>
    </row>
    <row r="12896" spans="2:11" s="8" customFormat="1">
      <c r="B12896" s="18"/>
      <c r="C12896" s="19"/>
      <c r="D12896" s="4"/>
      <c r="E12896" s="4"/>
      <c r="F12896"/>
      <c r="G12896" s="4"/>
      <c r="H12896" s="4"/>
      <c r="K12896"/>
    </row>
    <row r="12897" spans="2:11" s="8" customFormat="1">
      <c r="B12897" s="18"/>
      <c r="C12897" s="19"/>
      <c r="D12897" s="4"/>
      <c r="E12897" s="4"/>
      <c r="F12897"/>
      <c r="G12897" s="4"/>
      <c r="H12897" s="4"/>
      <c r="K12897"/>
    </row>
    <row r="12898" spans="2:11" s="8" customFormat="1">
      <c r="B12898" s="18"/>
      <c r="C12898" s="19"/>
      <c r="D12898" s="4"/>
      <c r="E12898" s="4"/>
      <c r="F12898"/>
      <c r="G12898" s="4"/>
      <c r="H12898" s="4"/>
      <c r="K12898"/>
    </row>
    <row r="12899" spans="2:11" s="8" customFormat="1">
      <c r="B12899" s="18"/>
      <c r="C12899" s="19"/>
      <c r="D12899" s="4"/>
      <c r="E12899" s="4"/>
      <c r="F12899"/>
      <c r="G12899" s="4"/>
      <c r="H12899" s="4"/>
      <c r="K12899"/>
    </row>
    <row r="12900" spans="2:11" s="8" customFormat="1">
      <c r="B12900" s="18"/>
      <c r="C12900" s="19"/>
      <c r="D12900" s="4"/>
      <c r="E12900" s="4"/>
      <c r="F12900"/>
      <c r="G12900" s="4"/>
      <c r="H12900" s="4"/>
      <c r="K12900"/>
    </row>
    <row r="12901" spans="2:11" s="8" customFormat="1">
      <c r="B12901" s="18"/>
      <c r="C12901" s="19"/>
      <c r="D12901" s="4"/>
      <c r="E12901" s="4"/>
      <c r="F12901"/>
      <c r="G12901" s="4"/>
      <c r="H12901" s="4"/>
      <c r="K12901"/>
    </row>
    <row r="12902" spans="2:11" s="8" customFormat="1">
      <c r="B12902" s="18"/>
      <c r="C12902" s="19"/>
      <c r="D12902" s="4"/>
      <c r="E12902" s="4"/>
      <c r="F12902"/>
      <c r="G12902" s="4"/>
      <c r="H12902" s="4"/>
      <c r="K12902"/>
    </row>
    <row r="12903" spans="2:11" s="8" customFormat="1">
      <c r="B12903" s="18"/>
      <c r="C12903" s="19"/>
      <c r="D12903" s="4"/>
      <c r="E12903" s="4"/>
      <c r="F12903"/>
      <c r="G12903" s="4"/>
      <c r="H12903" s="4"/>
      <c r="K12903"/>
    </row>
    <row r="12904" spans="2:11" s="8" customFormat="1">
      <c r="B12904" s="18"/>
      <c r="C12904" s="19"/>
      <c r="D12904" s="4"/>
      <c r="E12904" s="4"/>
      <c r="F12904"/>
      <c r="G12904" s="4"/>
      <c r="H12904" s="4"/>
      <c r="K12904"/>
    </row>
    <row r="12905" spans="2:11" s="8" customFormat="1">
      <c r="B12905" s="18"/>
      <c r="C12905" s="19"/>
      <c r="D12905" s="4"/>
      <c r="E12905" s="4"/>
      <c r="F12905"/>
      <c r="G12905" s="4"/>
      <c r="H12905" s="4"/>
      <c r="K12905"/>
    </row>
    <row r="12906" spans="2:11" s="8" customFormat="1">
      <c r="B12906" s="18"/>
      <c r="C12906" s="19"/>
      <c r="D12906" s="4"/>
      <c r="E12906" s="4"/>
      <c r="F12906"/>
      <c r="G12906" s="4"/>
      <c r="H12906" s="4"/>
      <c r="K12906"/>
    </row>
    <row r="12907" spans="2:11" s="8" customFormat="1">
      <c r="B12907" s="18"/>
      <c r="C12907" s="19"/>
      <c r="D12907" s="4"/>
      <c r="E12907" s="4"/>
      <c r="F12907"/>
      <c r="G12907" s="4"/>
      <c r="H12907" s="4"/>
      <c r="K12907"/>
    </row>
    <row r="12908" spans="2:11" s="8" customFormat="1">
      <c r="B12908" s="18"/>
      <c r="C12908" s="19"/>
      <c r="D12908" s="4"/>
      <c r="E12908" s="4"/>
      <c r="F12908"/>
      <c r="G12908" s="4"/>
      <c r="H12908" s="4"/>
      <c r="K12908"/>
    </row>
    <row r="12909" spans="2:11" s="8" customFormat="1">
      <c r="B12909" s="18"/>
      <c r="C12909" s="19"/>
      <c r="D12909" s="4"/>
      <c r="E12909" s="4"/>
      <c r="F12909"/>
      <c r="G12909" s="4"/>
      <c r="H12909" s="4"/>
      <c r="K12909"/>
    </row>
    <row r="12910" spans="2:11" s="8" customFormat="1">
      <c r="B12910" s="18"/>
      <c r="C12910" s="19"/>
      <c r="D12910" s="4"/>
      <c r="E12910" s="4"/>
      <c r="F12910"/>
      <c r="G12910" s="4"/>
      <c r="H12910" s="4"/>
      <c r="K12910"/>
    </row>
    <row r="12911" spans="2:11" s="8" customFormat="1">
      <c r="B12911" s="18"/>
      <c r="C12911" s="19"/>
      <c r="D12911" s="4"/>
      <c r="E12911" s="4"/>
      <c r="F12911"/>
      <c r="G12911" s="4"/>
      <c r="H12911" s="4"/>
      <c r="K12911"/>
    </row>
    <row r="12912" spans="2:11" s="8" customFormat="1">
      <c r="B12912" s="18"/>
      <c r="C12912" s="19"/>
      <c r="D12912" s="4"/>
      <c r="E12912" s="4"/>
      <c r="F12912"/>
      <c r="G12912" s="4"/>
      <c r="H12912" s="4"/>
      <c r="K12912"/>
    </row>
    <row r="12913" spans="2:11" s="8" customFormat="1">
      <c r="B12913" s="18"/>
      <c r="C12913" s="19"/>
      <c r="D12913" s="4"/>
      <c r="E12913" s="4"/>
      <c r="F12913"/>
      <c r="G12913" s="4"/>
      <c r="H12913" s="4"/>
      <c r="K12913"/>
    </row>
    <row r="12914" spans="2:11" s="8" customFormat="1">
      <c r="B12914" s="18"/>
      <c r="C12914" s="19"/>
      <c r="D12914" s="4"/>
      <c r="E12914" s="4"/>
      <c r="F12914"/>
      <c r="G12914" s="4"/>
      <c r="H12914" s="4"/>
      <c r="K12914"/>
    </row>
    <row r="12915" spans="2:11" s="8" customFormat="1">
      <c r="B12915" s="18"/>
      <c r="C12915" s="19"/>
      <c r="D12915" s="4"/>
      <c r="E12915" s="4"/>
      <c r="F12915"/>
      <c r="G12915" s="4"/>
      <c r="H12915" s="4"/>
      <c r="K12915"/>
    </row>
    <row r="12916" spans="2:11" s="8" customFormat="1">
      <c r="B12916" s="18"/>
      <c r="C12916" s="19"/>
      <c r="D12916" s="4"/>
      <c r="E12916" s="4"/>
      <c r="F12916"/>
      <c r="G12916" s="4"/>
      <c r="H12916" s="4"/>
      <c r="K12916"/>
    </row>
    <row r="12917" spans="2:11" s="8" customFormat="1">
      <c r="B12917" s="18"/>
      <c r="C12917" s="19"/>
      <c r="D12917" s="4"/>
      <c r="E12917" s="4"/>
      <c r="F12917"/>
      <c r="G12917" s="4"/>
      <c r="H12917" s="4"/>
      <c r="K12917"/>
    </row>
    <row r="12918" spans="2:11" s="8" customFormat="1">
      <c r="B12918" s="18"/>
      <c r="C12918" s="19"/>
      <c r="D12918" s="4"/>
      <c r="E12918" s="4"/>
      <c r="F12918"/>
      <c r="G12918" s="4"/>
      <c r="H12918" s="4"/>
      <c r="K12918"/>
    </row>
    <row r="12919" spans="2:11" s="8" customFormat="1">
      <c r="B12919" s="18"/>
      <c r="C12919" s="19"/>
      <c r="D12919" s="4"/>
      <c r="E12919" s="4"/>
      <c r="F12919"/>
      <c r="G12919" s="4"/>
      <c r="H12919" s="4"/>
      <c r="K12919"/>
    </row>
    <row r="12920" spans="2:11" s="8" customFormat="1">
      <c r="B12920" s="18"/>
      <c r="C12920" s="19"/>
      <c r="D12920" s="4"/>
      <c r="E12920" s="4"/>
      <c r="F12920"/>
      <c r="G12920" s="4"/>
      <c r="H12920" s="4"/>
      <c r="K12920"/>
    </row>
    <row r="12921" spans="2:11" s="8" customFormat="1">
      <c r="B12921" s="18"/>
      <c r="C12921" s="19"/>
      <c r="D12921" s="4"/>
      <c r="E12921" s="4"/>
      <c r="F12921"/>
      <c r="G12921" s="4"/>
      <c r="H12921" s="4"/>
      <c r="K12921"/>
    </row>
    <row r="12922" spans="2:11" s="8" customFormat="1">
      <c r="B12922" s="18"/>
      <c r="C12922" s="19"/>
      <c r="D12922" s="4"/>
      <c r="E12922" s="4"/>
      <c r="F12922"/>
      <c r="G12922" s="4"/>
      <c r="H12922" s="4"/>
      <c r="K12922"/>
    </row>
    <row r="12923" spans="2:11" s="8" customFormat="1">
      <c r="B12923" s="18"/>
      <c r="C12923" s="19"/>
      <c r="D12923" s="4"/>
      <c r="E12923" s="4"/>
      <c r="F12923"/>
      <c r="G12923" s="4"/>
      <c r="H12923" s="4"/>
      <c r="K12923"/>
    </row>
    <row r="12924" spans="2:11" s="8" customFormat="1">
      <c r="B12924" s="18"/>
      <c r="C12924" s="19"/>
      <c r="D12924" s="4"/>
      <c r="E12924" s="4"/>
      <c r="F12924"/>
      <c r="G12924" s="4"/>
      <c r="H12924" s="4"/>
      <c r="K12924"/>
    </row>
    <row r="12925" spans="2:11" s="8" customFormat="1">
      <c r="B12925" s="18"/>
      <c r="C12925" s="19"/>
      <c r="D12925" s="4"/>
      <c r="E12925" s="4"/>
      <c r="F12925"/>
      <c r="G12925" s="4"/>
      <c r="H12925" s="4"/>
      <c r="K12925"/>
    </row>
    <row r="12926" spans="2:11" s="8" customFormat="1">
      <c r="B12926" s="18"/>
      <c r="C12926" s="19"/>
      <c r="D12926" s="4"/>
      <c r="E12926" s="4"/>
      <c r="F12926"/>
      <c r="G12926" s="4"/>
      <c r="H12926" s="4"/>
      <c r="K12926"/>
    </row>
    <row r="12927" spans="2:11" s="8" customFormat="1">
      <c r="B12927" s="18"/>
      <c r="C12927" s="19"/>
      <c r="D12927" s="4"/>
      <c r="E12927" s="4"/>
      <c r="F12927"/>
      <c r="G12927" s="4"/>
      <c r="H12927" s="4"/>
      <c r="K12927"/>
    </row>
    <row r="12928" spans="2:11" s="8" customFormat="1">
      <c r="B12928" s="18"/>
      <c r="C12928" s="19"/>
      <c r="D12928" s="4"/>
      <c r="E12928" s="4"/>
      <c r="F12928"/>
      <c r="G12928" s="4"/>
      <c r="H12928" s="4"/>
      <c r="K12928"/>
    </row>
    <row r="12929" spans="2:11" s="8" customFormat="1">
      <c r="B12929" s="18"/>
      <c r="C12929" s="19"/>
      <c r="D12929" s="4"/>
      <c r="E12929" s="4"/>
      <c r="F12929"/>
      <c r="G12929" s="4"/>
      <c r="H12929" s="4"/>
      <c r="K12929"/>
    </row>
    <row r="12930" spans="2:11" s="8" customFormat="1">
      <c r="B12930" s="18"/>
      <c r="C12930" s="19"/>
      <c r="D12930" s="4"/>
      <c r="E12930" s="4"/>
      <c r="F12930"/>
      <c r="G12930" s="4"/>
      <c r="H12930" s="4"/>
      <c r="K12930"/>
    </row>
    <row r="12931" spans="2:11" s="8" customFormat="1">
      <c r="B12931" s="18"/>
      <c r="C12931" s="19"/>
      <c r="D12931" s="4"/>
      <c r="E12931" s="4"/>
      <c r="F12931"/>
      <c r="G12931" s="4"/>
      <c r="H12931" s="4"/>
      <c r="K12931"/>
    </row>
    <row r="12932" spans="2:11" s="8" customFormat="1">
      <c r="B12932" s="18"/>
      <c r="C12932" s="19"/>
      <c r="D12932" s="4"/>
      <c r="E12932" s="4"/>
      <c r="F12932"/>
      <c r="G12932" s="4"/>
      <c r="H12932" s="4"/>
      <c r="K12932"/>
    </row>
    <row r="12933" spans="2:11" s="8" customFormat="1">
      <c r="B12933" s="18"/>
      <c r="C12933" s="19"/>
      <c r="D12933" s="4"/>
      <c r="E12933" s="4"/>
      <c r="F12933"/>
      <c r="G12933" s="4"/>
      <c r="H12933" s="4"/>
      <c r="K12933"/>
    </row>
    <row r="12934" spans="2:11" s="8" customFormat="1">
      <c r="B12934" s="18"/>
      <c r="C12934" s="19"/>
      <c r="D12934" s="4"/>
      <c r="E12934" s="4"/>
      <c r="F12934"/>
      <c r="G12934" s="4"/>
      <c r="H12934" s="4"/>
      <c r="K12934"/>
    </row>
    <row r="12935" spans="2:11" s="8" customFormat="1">
      <c r="B12935" s="18"/>
      <c r="C12935" s="19"/>
      <c r="D12935" s="4"/>
      <c r="E12935" s="4"/>
      <c r="F12935"/>
      <c r="G12935" s="4"/>
      <c r="H12935" s="4"/>
      <c r="K12935"/>
    </row>
    <row r="12936" spans="2:11" s="8" customFormat="1">
      <c r="B12936" s="18"/>
      <c r="C12936" s="19"/>
      <c r="D12936" s="4"/>
      <c r="E12936" s="4"/>
      <c r="F12936"/>
      <c r="G12936" s="4"/>
      <c r="H12936" s="4"/>
      <c r="K12936"/>
    </row>
    <row r="12937" spans="2:11" s="8" customFormat="1">
      <c r="B12937" s="18"/>
      <c r="C12937" s="19"/>
      <c r="D12937" s="4"/>
      <c r="E12937" s="4"/>
      <c r="F12937"/>
      <c r="G12937" s="4"/>
      <c r="H12937" s="4"/>
      <c r="K12937"/>
    </row>
    <row r="12938" spans="2:11" s="8" customFormat="1">
      <c r="B12938" s="18"/>
      <c r="C12938" s="19"/>
      <c r="D12938" s="4"/>
      <c r="E12938" s="4"/>
      <c r="F12938"/>
      <c r="G12938" s="4"/>
      <c r="H12938" s="4"/>
      <c r="K12938"/>
    </row>
    <row r="12939" spans="2:11" s="8" customFormat="1">
      <c r="B12939" s="18"/>
      <c r="C12939" s="19"/>
      <c r="D12939" s="4"/>
      <c r="E12939" s="4"/>
      <c r="F12939"/>
      <c r="G12939" s="4"/>
      <c r="H12939" s="4"/>
      <c r="K12939"/>
    </row>
    <row r="12940" spans="2:11" s="8" customFormat="1">
      <c r="B12940" s="18"/>
      <c r="C12940" s="19"/>
      <c r="D12940" s="4"/>
      <c r="E12940" s="4"/>
      <c r="F12940"/>
      <c r="G12940" s="4"/>
      <c r="H12940" s="4"/>
      <c r="K12940"/>
    </row>
    <row r="12941" spans="2:11" s="8" customFormat="1">
      <c r="B12941" s="18"/>
      <c r="C12941" s="19"/>
      <c r="D12941" s="4"/>
      <c r="E12941" s="4"/>
      <c r="F12941"/>
      <c r="G12941" s="4"/>
      <c r="H12941" s="4"/>
      <c r="K12941"/>
    </row>
    <row r="12942" spans="2:11" s="8" customFormat="1">
      <c r="B12942" s="18"/>
      <c r="C12942" s="19"/>
      <c r="D12942" s="4"/>
      <c r="E12942" s="4"/>
      <c r="F12942"/>
      <c r="G12942" s="4"/>
      <c r="H12942" s="4"/>
      <c r="K12942"/>
    </row>
    <row r="12943" spans="2:11" s="8" customFormat="1">
      <c r="B12943" s="18"/>
      <c r="C12943" s="19"/>
      <c r="D12943" s="4"/>
      <c r="E12943" s="4"/>
      <c r="F12943"/>
      <c r="G12943" s="4"/>
      <c r="H12943" s="4"/>
      <c r="K12943"/>
    </row>
    <row r="12944" spans="2:11" s="8" customFormat="1">
      <c r="B12944" s="18"/>
      <c r="C12944" s="19"/>
      <c r="D12944" s="4"/>
      <c r="E12944" s="4"/>
      <c r="F12944"/>
      <c r="G12944" s="4"/>
      <c r="H12944" s="4"/>
      <c r="K12944"/>
    </row>
    <row r="12945" spans="2:11" s="8" customFormat="1">
      <c r="B12945" s="18"/>
      <c r="C12945" s="19"/>
      <c r="D12945" s="4"/>
      <c r="E12945" s="4"/>
      <c r="F12945"/>
      <c r="G12945" s="4"/>
      <c r="H12945" s="4"/>
      <c r="K12945"/>
    </row>
    <row r="12946" spans="2:11" s="8" customFormat="1">
      <c r="B12946" s="18"/>
      <c r="C12946" s="19"/>
      <c r="D12946" s="4"/>
      <c r="E12946" s="4"/>
      <c r="F12946"/>
      <c r="G12946" s="4"/>
      <c r="H12946" s="4"/>
      <c r="K12946"/>
    </row>
    <row r="12947" spans="2:11" s="8" customFormat="1">
      <c r="B12947" s="18"/>
      <c r="C12947" s="19"/>
      <c r="D12947" s="4"/>
      <c r="E12947" s="4"/>
      <c r="F12947"/>
      <c r="G12947" s="4"/>
      <c r="H12947" s="4"/>
      <c r="K12947"/>
    </row>
    <row r="12948" spans="2:11" s="8" customFormat="1">
      <c r="B12948" s="18"/>
      <c r="C12948" s="19"/>
      <c r="D12948" s="4"/>
      <c r="E12948" s="4"/>
      <c r="F12948"/>
      <c r="G12948" s="4"/>
      <c r="H12948" s="4"/>
      <c r="K12948"/>
    </row>
    <row r="12949" spans="2:11" s="8" customFormat="1">
      <c r="B12949" s="18"/>
      <c r="C12949" s="19"/>
      <c r="D12949" s="4"/>
      <c r="E12949" s="4"/>
      <c r="F12949"/>
      <c r="G12949" s="4"/>
      <c r="H12949" s="4"/>
      <c r="K12949"/>
    </row>
    <row r="12950" spans="2:11" s="8" customFormat="1">
      <c r="B12950" s="18"/>
      <c r="C12950" s="19"/>
      <c r="D12950" s="4"/>
      <c r="E12950" s="4"/>
      <c r="F12950"/>
      <c r="G12950" s="4"/>
      <c r="H12950" s="4"/>
      <c r="K12950"/>
    </row>
    <row r="12951" spans="2:11" s="8" customFormat="1">
      <c r="B12951" s="18"/>
      <c r="C12951" s="19"/>
      <c r="D12951" s="4"/>
      <c r="E12951" s="4"/>
      <c r="F12951"/>
      <c r="G12951" s="4"/>
      <c r="H12951" s="4"/>
      <c r="K12951"/>
    </row>
    <row r="12952" spans="2:11" s="8" customFormat="1">
      <c r="B12952" s="18"/>
      <c r="C12952" s="19"/>
      <c r="D12952" s="4"/>
      <c r="E12952" s="4"/>
      <c r="F12952"/>
      <c r="G12952" s="4"/>
      <c r="H12952" s="4"/>
      <c r="K12952"/>
    </row>
    <row r="12953" spans="2:11" s="8" customFormat="1">
      <c r="B12953" s="18"/>
      <c r="C12953" s="19"/>
      <c r="D12953" s="4"/>
      <c r="E12953" s="4"/>
      <c r="F12953"/>
      <c r="G12953" s="4"/>
      <c r="H12953" s="4"/>
      <c r="K12953"/>
    </row>
    <row r="12954" spans="2:11" s="8" customFormat="1">
      <c r="B12954" s="18"/>
      <c r="C12954" s="19"/>
      <c r="D12954" s="4"/>
      <c r="E12954" s="4"/>
      <c r="F12954"/>
      <c r="G12954" s="4"/>
      <c r="H12954" s="4"/>
      <c r="K12954"/>
    </row>
    <row r="12955" spans="2:11" s="8" customFormat="1">
      <c r="B12955" s="18"/>
      <c r="C12955" s="19"/>
      <c r="D12955" s="4"/>
      <c r="E12955" s="4"/>
      <c r="F12955"/>
      <c r="G12955" s="4"/>
      <c r="H12955" s="4"/>
      <c r="K12955"/>
    </row>
    <row r="12956" spans="2:11" s="8" customFormat="1">
      <c r="B12956" s="18"/>
      <c r="C12956" s="19"/>
      <c r="D12956" s="4"/>
      <c r="E12956" s="4"/>
      <c r="F12956"/>
      <c r="G12956" s="4"/>
      <c r="H12956" s="4"/>
      <c r="K12956"/>
    </row>
    <row r="12957" spans="2:11" s="8" customFormat="1">
      <c r="B12957" s="18"/>
      <c r="C12957" s="19"/>
      <c r="D12957" s="4"/>
      <c r="E12957" s="4"/>
      <c r="F12957"/>
      <c r="G12957" s="4"/>
      <c r="H12957" s="4"/>
      <c r="K12957"/>
    </row>
    <row r="12958" spans="2:11" s="8" customFormat="1">
      <c r="B12958" s="18"/>
      <c r="C12958" s="19"/>
      <c r="D12958" s="4"/>
      <c r="E12958" s="4"/>
      <c r="F12958"/>
      <c r="G12958" s="4"/>
      <c r="H12958" s="4"/>
      <c r="K12958"/>
    </row>
    <row r="12959" spans="2:11" s="8" customFormat="1">
      <c r="B12959" s="18"/>
      <c r="C12959" s="19"/>
      <c r="D12959" s="4"/>
      <c r="E12959" s="4"/>
      <c r="F12959"/>
      <c r="G12959" s="4"/>
      <c r="H12959" s="4"/>
      <c r="K12959"/>
    </row>
    <row r="12960" spans="2:11" s="8" customFormat="1">
      <c r="B12960" s="18"/>
      <c r="C12960" s="19"/>
      <c r="D12960" s="4"/>
      <c r="E12960" s="4"/>
      <c r="F12960"/>
      <c r="G12960" s="4"/>
      <c r="H12960" s="4"/>
      <c r="K12960"/>
    </row>
    <row r="12961" spans="2:11" s="8" customFormat="1">
      <c r="B12961" s="18"/>
      <c r="C12961" s="19"/>
      <c r="D12961" s="4"/>
      <c r="E12961" s="4"/>
      <c r="F12961"/>
      <c r="G12961" s="4"/>
      <c r="H12961" s="4"/>
      <c r="K12961"/>
    </row>
    <row r="12962" spans="2:11" s="8" customFormat="1">
      <c r="B12962" s="18"/>
      <c r="C12962" s="19"/>
      <c r="D12962" s="4"/>
      <c r="E12962" s="4"/>
      <c r="F12962"/>
      <c r="G12962" s="4"/>
      <c r="H12962" s="4"/>
      <c r="K12962"/>
    </row>
    <row r="12963" spans="2:11" s="8" customFormat="1">
      <c r="B12963" s="18"/>
      <c r="C12963" s="19"/>
      <c r="D12963" s="4"/>
      <c r="E12963" s="4"/>
      <c r="F12963"/>
      <c r="G12963" s="4"/>
      <c r="H12963" s="4"/>
      <c r="K12963"/>
    </row>
    <row r="12964" spans="2:11" s="8" customFormat="1">
      <c r="B12964" s="18"/>
      <c r="C12964" s="19"/>
      <c r="D12964" s="4"/>
      <c r="E12964" s="4"/>
      <c r="F12964"/>
      <c r="G12964" s="4"/>
      <c r="H12964" s="4"/>
      <c r="K12964"/>
    </row>
    <row r="12965" spans="2:11" s="8" customFormat="1">
      <c r="B12965" s="18"/>
      <c r="C12965" s="19"/>
      <c r="D12965" s="4"/>
      <c r="E12965" s="4"/>
      <c r="F12965"/>
      <c r="G12965" s="4"/>
      <c r="H12965" s="4"/>
      <c r="K12965"/>
    </row>
    <row r="12966" spans="2:11" s="8" customFormat="1">
      <c r="B12966" s="18"/>
      <c r="C12966" s="19"/>
      <c r="D12966" s="4"/>
      <c r="E12966" s="4"/>
      <c r="F12966"/>
      <c r="G12966" s="4"/>
      <c r="H12966" s="4"/>
      <c r="K12966"/>
    </row>
    <row r="12967" spans="2:11" s="8" customFormat="1">
      <c r="B12967" s="18"/>
      <c r="C12967" s="19"/>
      <c r="D12967" s="4"/>
      <c r="E12967" s="4"/>
      <c r="F12967"/>
      <c r="G12967" s="4"/>
      <c r="H12967" s="4"/>
      <c r="K12967"/>
    </row>
    <row r="12968" spans="2:11" s="8" customFormat="1">
      <c r="B12968" s="18"/>
      <c r="C12968" s="19"/>
      <c r="D12968" s="4"/>
      <c r="E12968" s="4"/>
      <c r="F12968"/>
      <c r="G12968" s="4"/>
      <c r="H12968" s="4"/>
      <c r="K12968"/>
    </row>
    <row r="12969" spans="2:11" s="8" customFormat="1">
      <c r="B12969" s="18"/>
      <c r="C12969" s="19"/>
      <c r="D12969" s="4"/>
      <c r="E12969" s="4"/>
      <c r="F12969"/>
      <c r="G12969" s="4"/>
      <c r="H12969" s="4"/>
      <c r="K12969"/>
    </row>
    <row r="12970" spans="2:11" s="8" customFormat="1">
      <c r="B12970" s="18"/>
      <c r="C12970" s="19"/>
      <c r="D12970" s="4"/>
      <c r="E12970" s="4"/>
      <c r="F12970"/>
      <c r="G12970" s="4"/>
      <c r="H12970" s="4"/>
      <c r="K12970"/>
    </row>
    <row r="12971" spans="2:11" s="8" customFormat="1">
      <c r="B12971" s="18"/>
      <c r="C12971" s="19"/>
      <c r="D12971" s="4"/>
      <c r="E12971" s="4"/>
      <c r="F12971"/>
      <c r="G12971" s="4"/>
      <c r="H12971" s="4"/>
      <c r="K12971"/>
    </row>
    <row r="12972" spans="2:11" s="8" customFormat="1">
      <c r="B12972" s="18"/>
      <c r="C12972" s="19"/>
      <c r="D12972" s="4"/>
      <c r="E12972" s="4"/>
      <c r="F12972"/>
      <c r="G12972" s="4"/>
      <c r="H12972" s="4"/>
      <c r="K12972"/>
    </row>
    <row r="12973" spans="2:11" s="8" customFormat="1">
      <c r="B12973" s="18"/>
      <c r="C12973" s="19"/>
      <c r="D12973" s="4"/>
      <c r="E12973" s="4"/>
      <c r="F12973"/>
      <c r="G12973" s="4"/>
      <c r="H12973" s="4"/>
      <c r="K12973"/>
    </row>
    <row r="12974" spans="2:11" s="8" customFormat="1">
      <c r="B12974" s="18"/>
      <c r="C12974" s="19"/>
      <c r="D12974" s="4"/>
      <c r="E12974" s="4"/>
      <c r="F12974"/>
      <c r="G12974" s="4"/>
      <c r="H12974" s="4"/>
      <c r="K12974"/>
    </row>
    <row r="12975" spans="2:11" s="8" customFormat="1">
      <c r="B12975" s="18"/>
      <c r="C12975" s="19"/>
      <c r="D12975" s="4"/>
      <c r="E12975" s="4"/>
      <c r="F12975"/>
      <c r="G12975" s="4"/>
      <c r="H12975" s="4"/>
      <c r="K12975"/>
    </row>
    <row r="12976" spans="2:11" s="8" customFormat="1">
      <c r="B12976" s="18"/>
      <c r="C12976" s="19"/>
      <c r="D12976" s="4"/>
      <c r="E12976" s="4"/>
      <c r="F12976"/>
      <c r="G12976" s="4"/>
      <c r="H12976" s="4"/>
      <c r="K12976"/>
    </row>
    <row r="12977" spans="2:11" s="8" customFormat="1">
      <c r="B12977" s="18"/>
      <c r="C12977" s="19"/>
      <c r="D12977" s="4"/>
      <c r="E12977" s="4"/>
      <c r="F12977"/>
      <c r="G12977" s="4"/>
      <c r="H12977" s="4"/>
      <c r="K12977"/>
    </row>
    <row r="12978" spans="2:11" s="8" customFormat="1">
      <c r="B12978" s="18"/>
      <c r="C12978" s="19"/>
      <c r="D12978" s="4"/>
      <c r="E12978" s="4"/>
      <c r="F12978"/>
      <c r="G12978" s="4"/>
      <c r="H12978" s="4"/>
      <c r="K12978"/>
    </row>
    <row r="12979" spans="2:11" s="8" customFormat="1">
      <c r="B12979" s="18"/>
      <c r="C12979" s="19"/>
      <c r="D12979" s="4"/>
      <c r="E12979" s="4"/>
      <c r="F12979"/>
      <c r="G12979" s="4"/>
      <c r="H12979" s="4"/>
      <c r="K12979"/>
    </row>
    <row r="12980" spans="2:11" s="8" customFormat="1">
      <c r="B12980" s="18"/>
      <c r="C12980" s="19"/>
      <c r="D12980" s="4"/>
      <c r="E12980" s="4"/>
      <c r="F12980"/>
      <c r="G12980" s="4"/>
      <c r="H12980" s="4"/>
      <c r="K12980"/>
    </row>
    <row r="12981" spans="2:11" s="8" customFormat="1">
      <c r="B12981" s="18"/>
      <c r="C12981" s="19"/>
      <c r="D12981" s="4"/>
      <c r="E12981" s="4"/>
      <c r="F12981"/>
      <c r="G12981" s="4"/>
      <c r="H12981" s="4"/>
      <c r="K12981"/>
    </row>
    <row r="12982" spans="2:11" s="8" customFormat="1">
      <c r="B12982" s="18"/>
      <c r="C12982" s="19"/>
      <c r="D12982" s="4"/>
      <c r="E12982" s="4"/>
      <c r="F12982"/>
      <c r="G12982" s="4"/>
      <c r="H12982" s="4"/>
      <c r="K12982"/>
    </row>
    <row r="12983" spans="2:11" s="8" customFormat="1">
      <c r="B12983" s="18"/>
      <c r="C12983" s="19"/>
      <c r="D12983" s="4"/>
      <c r="E12983" s="4"/>
      <c r="F12983"/>
      <c r="G12983" s="4"/>
      <c r="H12983" s="4"/>
      <c r="K12983"/>
    </row>
    <row r="12984" spans="2:11" s="8" customFormat="1">
      <c r="B12984" s="18"/>
      <c r="C12984" s="19"/>
      <c r="D12984" s="4"/>
      <c r="E12984" s="4"/>
      <c r="F12984"/>
      <c r="G12984" s="4"/>
      <c r="H12984" s="4"/>
      <c r="K12984"/>
    </row>
    <row r="12985" spans="2:11" s="8" customFormat="1">
      <c r="B12985" s="18"/>
      <c r="C12985" s="19"/>
      <c r="D12985" s="4"/>
      <c r="E12985" s="4"/>
      <c r="F12985"/>
      <c r="G12985" s="4"/>
      <c r="H12985" s="4"/>
      <c r="K12985"/>
    </row>
    <row r="12986" spans="2:11" s="8" customFormat="1">
      <c r="B12986" s="18"/>
      <c r="C12986" s="19"/>
      <c r="D12986" s="4"/>
      <c r="E12986" s="4"/>
      <c r="F12986"/>
      <c r="G12986" s="4"/>
      <c r="H12986" s="4"/>
      <c r="K12986"/>
    </row>
    <row r="12987" spans="2:11" s="8" customFormat="1">
      <c r="B12987" s="18"/>
      <c r="C12987" s="19"/>
      <c r="D12987" s="4"/>
      <c r="E12987" s="4"/>
      <c r="F12987"/>
      <c r="G12987" s="4"/>
      <c r="H12987" s="4"/>
      <c r="K12987"/>
    </row>
    <row r="12988" spans="2:11" s="8" customFormat="1">
      <c r="B12988" s="18"/>
      <c r="C12988" s="19"/>
      <c r="D12988" s="4"/>
      <c r="E12988" s="4"/>
      <c r="F12988"/>
      <c r="G12988" s="4"/>
      <c r="H12988" s="4"/>
      <c r="K12988"/>
    </row>
    <row r="12989" spans="2:11" s="8" customFormat="1">
      <c r="B12989" s="18"/>
      <c r="C12989" s="19"/>
      <c r="D12989" s="4"/>
      <c r="E12989" s="4"/>
      <c r="F12989"/>
      <c r="G12989" s="4"/>
      <c r="H12989" s="4"/>
      <c r="K12989"/>
    </row>
    <row r="12990" spans="2:11" s="8" customFormat="1">
      <c r="B12990" s="18"/>
      <c r="C12990" s="19"/>
      <c r="D12990" s="4"/>
      <c r="E12990" s="4"/>
      <c r="F12990"/>
      <c r="G12990" s="4"/>
      <c r="H12990" s="4"/>
      <c r="K12990"/>
    </row>
    <row r="12991" spans="2:11" s="8" customFormat="1">
      <c r="B12991" s="18"/>
      <c r="C12991" s="19"/>
      <c r="D12991" s="4"/>
      <c r="E12991" s="4"/>
      <c r="F12991"/>
      <c r="G12991" s="4"/>
      <c r="H12991" s="4"/>
      <c r="K12991"/>
    </row>
    <row r="12992" spans="2:11" s="8" customFormat="1">
      <c r="B12992" s="18"/>
      <c r="C12992" s="19"/>
      <c r="D12992" s="4"/>
      <c r="E12992" s="4"/>
      <c r="F12992"/>
      <c r="G12992" s="4"/>
      <c r="H12992" s="4"/>
      <c r="K12992"/>
    </row>
    <row r="12993" spans="2:11" s="8" customFormat="1">
      <c r="B12993" s="18"/>
      <c r="C12993" s="19"/>
      <c r="D12993" s="4"/>
      <c r="E12993" s="4"/>
      <c r="F12993"/>
      <c r="G12993" s="4"/>
      <c r="H12993" s="4"/>
      <c r="K12993"/>
    </row>
    <row r="12994" spans="2:11" s="8" customFormat="1">
      <c r="B12994" s="18"/>
      <c r="C12994" s="19"/>
      <c r="D12994" s="4"/>
      <c r="E12994" s="4"/>
      <c r="F12994"/>
      <c r="G12994" s="4"/>
      <c r="H12994" s="4"/>
      <c r="K12994"/>
    </row>
    <row r="12995" spans="2:11" s="8" customFormat="1">
      <c r="B12995" s="18"/>
      <c r="C12995" s="19"/>
      <c r="D12995" s="4"/>
      <c r="E12995" s="4"/>
      <c r="F12995"/>
      <c r="G12995" s="4"/>
      <c r="H12995" s="4"/>
      <c r="K12995"/>
    </row>
    <row r="12996" spans="2:11" s="8" customFormat="1">
      <c r="B12996" s="18"/>
      <c r="C12996" s="19"/>
      <c r="D12996" s="4"/>
      <c r="E12996" s="4"/>
      <c r="F12996"/>
      <c r="G12996" s="4"/>
      <c r="H12996" s="4"/>
      <c r="K12996"/>
    </row>
    <row r="12997" spans="2:11" s="8" customFormat="1">
      <c r="B12997" s="18"/>
      <c r="C12997" s="19"/>
      <c r="D12997" s="4"/>
      <c r="E12997" s="4"/>
      <c r="F12997"/>
      <c r="G12997" s="4"/>
      <c r="H12997" s="4"/>
      <c r="K12997"/>
    </row>
    <row r="12998" spans="2:11" s="8" customFormat="1">
      <c r="B12998" s="18"/>
      <c r="C12998" s="19"/>
      <c r="D12998" s="4"/>
      <c r="E12998" s="4"/>
      <c r="F12998"/>
      <c r="G12998" s="4"/>
      <c r="H12998" s="4"/>
      <c r="K12998"/>
    </row>
    <row r="12999" spans="2:11" s="8" customFormat="1">
      <c r="B12999" s="18"/>
      <c r="C12999" s="19"/>
      <c r="D12999" s="4"/>
      <c r="E12999" s="4"/>
      <c r="F12999"/>
      <c r="G12999" s="4"/>
      <c r="H12999" s="4"/>
      <c r="K12999"/>
    </row>
    <row r="13000" spans="2:11" s="8" customFormat="1">
      <c r="B13000" s="18"/>
      <c r="C13000" s="19"/>
      <c r="D13000" s="4"/>
      <c r="E13000" s="4"/>
      <c r="F13000"/>
      <c r="G13000" s="4"/>
      <c r="H13000" s="4"/>
      <c r="K13000"/>
    </row>
    <row r="13001" spans="2:11" s="8" customFormat="1">
      <c r="B13001" s="18"/>
      <c r="C13001" s="19"/>
      <c r="D13001" s="4"/>
      <c r="E13001" s="4"/>
      <c r="F13001"/>
      <c r="G13001" s="4"/>
      <c r="H13001" s="4"/>
      <c r="K13001"/>
    </row>
    <row r="13002" spans="2:11" s="8" customFormat="1">
      <c r="B13002" s="18"/>
      <c r="C13002" s="19"/>
      <c r="D13002" s="4"/>
      <c r="E13002" s="4"/>
      <c r="F13002"/>
      <c r="G13002" s="4"/>
      <c r="H13002" s="4"/>
      <c r="K13002"/>
    </row>
    <row r="13003" spans="2:11" s="8" customFormat="1">
      <c r="B13003" s="18"/>
      <c r="C13003" s="19"/>
      <c r="D13003" s="4"/>
      <c r="E13003" s="4"/>
      <c r="F13003"/>
      <c r="G13003" s="4"/>
      <c r="H13003" s="4"/>
      <c r="K13003"/>
    </row>
    <row r="13004" spans="2:11" s="8" customFormat="1">
      <c r="B13004" s="18"/>
      <c r="C13004" s="19"/>
      <c r="D13004" s="4"/>
      <c r="E13004" s="4"/>
      <c r="F13004"/>
      <c r="G13004" s="4"/>
      <c r="H13004" s="4"/>
      <c r="K13004"/>
    </row>
    <row r="13005" spans="2:11" s="8" customFormat="1">
      <c r="B13005" s="18"/>
      <c r="C13005" s="19"/>
      <c r="D13005" s="4"/>
      <c r="E13005" s="4"/>
      <c r="F13005"/>
      <c r="G13005" s="4"/>
      <c r="H13005" s="4"/>
      <c r="K13005"/>
    </row>
    <row r="13006" spans="2:11" s="8" customFormat="1">
      <c r="B13006" s="18"/>
      <c r="C13006" s="19"/>
      <c r="D13006" s="4"/>
      <c r="E13006" s="4"/>
      <c r="F13006"/>
      <c r="G13006" s="4"/>
      <c r="H13006" s="4"/>
      <c r="K13006"/>
    </row>
    <row r="13007" spans="2:11" s="8" customFormat="1">
      <c r="B13007" s="18"/>
      <c r="C13007" s="19"/>
      <c r="D13007" s="4"/>
      <c r="E13007" s="4"/>
      <c r="F13007"/>
      <c r="G13007" s="4"/>
      <c r="H13007" s="4"/>
      <c r="K13007"/>
    </row>
    <row r="13008" spans="2:11" s="8" customFormat="1">
      <c r="B13008" s="18"/>
      <c r="C13008" s="19"/>
      <c r="D13008" s="4"/>
      <c r="E13008" s="4"/>
      <c r="F13008"/>
      <c r="G13008" s="4"/>
      <c r="H13008" s="4"/>
      <c r="K13008"/>
    </row>
    <row r="13009" spans="2:11" s="8" customFormat="1">
      <c r="B13009" s="18"/>
      <c r="C13009" s="19"/>
      <c r="D13009" s="4"/>
      <c r="E13009" s="4"/>
      <c r="F13009"/>
      <c r="G13009" s="4"/>
      <c r="H13009" s="4"/>
      <c r="K13009"/>
    </row>
    <row r="13010" spans="2:11" s="8" customFormat="1">
      <c r="B13010" s="18"/>
      <c r="C13010" s="19"/>
      <c r="D13010" s="4"/>
      <c r="E13010" s="4"/>
      <c r="F13010"/>
      <c r="G13010" s="4"/>
      <c r="H13010" s="4"/>
      <c r="K13010"/>
    </row>
    <row r="13011" spans="2:11" s="8" customFormat="1">
      <c r="B13011" s="18"/>
      <c r="C13011" s="19"/>
      <c r="D13011" s="4"/>
      <c r="E13011" s="4"/>
      <c r="F13011"/>
      <c r="G13011" s="4"/>
      <c r="H13011" s="4"/>
      <c r="K13011"/>
    </row>
    <row r="13012" spans="2:11" s="8" customFormat="1">
      <c r="B13012" s="18"/>
      <c r="C13012" s="19"/>
      <c r="D13012" s="4"/>
      <c r="E13012" s="4"/>
      <c r="F13012"/>
      <c r="G13012" s="4"/>
      <c r="H13012" s="4"/>
      <c r="K13012"/>
    </row>
    <row r="13013" spans="2:11" s="8" customFormat="1">
      <c r="B13013" s="18"/>
      <c r="C13013" s="19"/>
      <c r="D13013" s="4"/>
      <c r="E13013" s="4"/>
      <c r="F13013"/>
      <c r="G13013" s="4"/>
      <c r="H13013" s="4"/>
      <c r="K13013"/>
    </row>
    <row r="13014" spans="2:11" s="8" customFormat="1">
      <c r="B13014" s="18"/>
      <c r="C13014" s="19"/>
      <c r="D13014" s="4"/>
      <c r="E13014" s="4"/>
      <c r="F13014"/>
      <c r="G13014" s="4"/>
      <c r="H13014" s="4"/>
      <c r="K13014"/>
    </row>
    <row r="13015" spans="2:11" s="8" customFormat="1">
      <c r="B13015" s="18"/>
      <c r="C13015" s="19"/>
      <c r="D13015" s="4"/>
      <c r="E13015" s="4"/>
      <c r="F13015"/>
      <c r="G13015" s="4"/>
      <c r="H13015" s="4"/>
      <c r="K13015"/>
    </row>
    <row r="13016" spans="2:11" s="8" customFormat="1">
      <c r="B13016" s="18"/>
      <c r="C13016" s="19"/>
      <c r="D13016" s="4"/>
      <c r="E13016" s="4"/>
      <c r="F13016"/>
      <c r="G13016" s="4"/>
      <c r="H13016" s="4"/>
      <c r="K13016"/>
    </row>
    <row r="13017" spans="2:11" s="8" customFormat="1">
      <c r="B13017" s="18"/>
      <c r="C13017" s="19"/>
      <c r="D13017" s="4"/>
      <c r="E13017" s="4"/>
      <c r="F13017"/>
      <c r="G13017" s="4"/>
      <c r="H13017" s="4"/>
      <c r="K13017"/>
    </row>
    <row r="13018" spans="2:11" s="8" customFormat="1">
      <c r="B13018" s="18"/>
      <c r="C13018" s="19"/>
      <c r="D13018" s="4"/>
      <c r="E13018" s="4"/>
      <c r="F13018"/>
      <c r="G13018" s="4"/>
      <c r="H13018" s="4"/>
      <c r="K13018"/>
    </row>
    <row r="13019" spans="2:11" s="8" customFormat="1">
      <c r="B13019" s="18"/>
      <c r="C13019" s="19"/>
      <c r="D13019" s="4"/>
      <c r="E13019" s="4"/>
      <c r="F13019"/>
      <c r="G13019" s="4"/>
      <c r="H13019" s="4"/>
      <c r="K13019"/>
    </row>
    <row r="13020" spans="2:11" s="8" customFormat="1">
      <c r="B13020" s="18"/>
      <c r="C13020" s="19"/>
      <c r="D13020" s="4"/>
      <c r="E13020" s="4"/>
      <c r="F13020"/>
      <c r="G13020" s="4"/>
      <c r="H13020" s="4"/>
      <c r="K13020"/>
    </row>
    <row r="13021" spans="2:11" s="8" customFormat="1">
      <c r="B13021" s="18"/>
      <c r="C13021" s="19"/>
      <c r="D13021" s="4"/>
      <c r="E13021" s="4"/>
      <c r="F13021"/>
      <c r="G13021" s="4"/>
      <c r="H13021" s="4"/>
      <c r="K13021"/>
    </row>
    <row r="13022" spans="2:11" s="8" customFormat="1">
      <c r="B13022" s="18"/>
      <c r="C13022" s="19"/>
      <c r="D13022" s="4"/>
      <c r="E13022" s="4"/>
      <c r="F13022"/>
      <c r="G13022" s="4"/>
      <c r="H13022" s="4"/>
      <c r="K13022"/>
    </row>
    <row r="13023" spans="2:11" s="8" customFormat="1">
      <c r="B13023" s="18"/>
      <c r="C13023" s="19"/>
      <c r="D13023" s="4"/>
      <c r="E13023" s="4"/>
      <c r="F13023"/>
      <c r="G13023" s="4"/>
      <c r="H13023" s="4"/>
      <c r="K13023"/>
    </row>
    <row r="13024" spans="2:11" s="8" customFormat="1">
      <c r="B13024" s="18"/>
      <c r="C13024" s="19"/>
      <c r="D13024" s="4"/>
      <c r="E13024" s="4"/>
      <c r="F13024"/>
      <c r="G13024" s="4"/>
      <c r="H13024" s="4"/>
      <c r="K13024"/>
    </row>
    <row r="13025" spans="2:11" s="8" customFormat="1">
      <c r="B13025" s="18"/>
      <c r="C13025" s="19"/>
      <c r="D13025" s="4"/>
      <c r="E13025" s="4"/>
      <c r="F13025"/>
      <c r="G13025" s="4"/>
      <c r="H13025" s="4"/>
      <c r="K13025"/>
    </row>
    <row r="13026" spans="2:11" s="8" customFormat="1">
      <c r="B13026" s="18"/>
      <c r="C13026" s="19"/>
      <c r="D13026" s="4"/>
      <c r="E13026" s="4"/>
      <c r="F13026"/>
      <c r="G13026" s="4"/>
      <c r="H13026" s="4"/>
      <c r="K13026"/>
    </row>
    <row r="13027" spans="2:11" s="8" customFormat="1">
      <c r="B13027" s="18"/>
      <c r="C13027" s="19"/>
      <c r="D13027" s="4"/>
      <c r="E13027" s="4"/>
      <c r="F13027"/>
      <c r="G13027" s="4"/>
      <c r="H13027" s="4"/>
      <c r="K13027"/>
    </row>
    <row r="13028" spans="2:11" s="8" customFormat="1">
      <c r="B13028" s="18"/>
      <c r="C13028" s="19"/>
      <c r="D13028" s="4"/>
      <c r="E13028" s="4"/>
      <c r="F13028"/>
      <c r="G13028" s="4"/>
      <c r="H13028" s="4"/>
      <c r="K13028"/>
    </row>
    <row r="13029" spans="2:11" s="8" customFormat="1">
      <c r="B13029" s="18"/>
      <c r="C13029" s="19"/>
      <c r="D13029" s="4"/>
      <c r="E13029" s="4"/>
      <c r="F13029"/>
      <c r="G13029" s="4"/>
      <c r="H13029" s="4"/>
      <c r="K13029"/>
    </row>
    <row r="13030" spans="2:11" s="8" customFormat="1">
      <c r="B13030" s="18"/>
      <c r="C13030" s="19"/>
      <c r="D13030" s="4"/>
      <c r="E13030" s="4"/>
      <c r="F13030"/>
      <c r="G13030" s="4"/>
      <c r="H13030" s="4"/>
      <c r="K13030"/>
    </row>
    <row r="13031" spans="2:11" s="8" customFormat="1">
      <c r="B13031" s="18"/>
      <c r="C13031" s="19"/>
      <c r="D13031" s="4"/>
      <c r="E13031" s="4"/>
      <c r="F13031"/>
      <c r="G13031" s="4"/>
      <c r="H13031" s="4"/>
      <c r="K13031"/>
    </row>
    <row r="13032" spans="2:11" s="8" customFormat="1">
      <c r="B13032" s="18"/>
      <c r="C13032" s="19"/>
      <c r="D13032" s="4"/>
      <c r="E13032" s="4"/>
      <c r="F13032"/>
      <c r="G13032" s="4"/>
      <c r="H13032" s="4"/>
      <c r="K13032"/>
    </row>
    <row r="13033" spans="2:11" s="8" customFormat="1">
      <c r="B13033" s="18"/>
      <c r="C13033" s="19"/>
      <c r="D13033" s="4"/>
      <c r="E13033" s="4"/>
      <c r="F13033"/>
      <c r="G13033" s="4"/>
      <c r="H13033" s="4"/>
      <c r="K13033"/>
    </row>
    <row r="13034" spans="2:11" s="8" customFormat="1">
      <c r="B13034" s="18"/>
      <c r="C13034" s="19"/>
      <c r="D13034" s="4"/>
      <c r="E13034" s="4"/>
      <c r="F13034"/>
      <c r="G13034" s="4"/>
      <c r="H13034" s="4"/>
      <c r="K13034"/>
    </row>
    <row r="13035" spans="2:11" s="8" customFormat="1">
      <c r="B13035" s="18"/>
      <c r="C13035" s="19"/>
      <c r="D13035" s="4"/>
      <c r="E13035" s="4"/>
      <c r="F13035"/>
      <c r="G13035" s="4"/>
      <c r="H13035" s="4"/>
      <c r="K13035"/>
    </row>
    <row r="13036" spans="2:11" s="8" customFormat="1">
      <c r="B13036" s="18"/>
      <c r="C13036" s="19"/>
      <c r="D13036" s="4"/>
      <c r="E13036" s="4"/>
      <c r="F13036"/>
      <c r="G13036" s="4"/>
      <c r="H13036" s="4"/>
      <c r="K13036"/>
    </row>
    <row r="13037" spans="2:11" s="8" customFormat="1">
      <c r="B13037" s="18"/>
      <c r="C13037" s="19"/>
      <c r="D13037" s="4"/>
      <c r="E13037" s="4"/>
      <c r="F13037"/>
      <c r="G13037" s="4"/>
      <c r="H13037" s="4"/>
      <c r="K13037"/>
    </row>
    <row r="13038" spans="2:11" s="8" customFormat="1">
      <c r="B13038" s="18"/>
      <c r="C13038" s="19"/>
      <c r="D13038" s="4"/>
      <c r="E13038" s="4"/>
      <c r="F13038"/>
      <c r="G13038" s="4"/>
      <c r="H13038" s="4"/>
      <c r="K13038"/>
    </row>
    <row r="13039" spans="2:11" s="8" customFormat="1">
      <c r="B13039" s="18"/>
      <c r="C13039" s="19"/>
      <c r="D13039" s="4"/>
      <c r="E13039" s="4"/>
      <c r="F13039"/>
      <c r="G13039" s="4"/>
      <c r="H13039" s="4"/>
      <c r="K13039"/>
    </row>
    <row r="13040" spans="2:11" s="8" customFormat="1">
      <c r="B13040" s="18"/>
      <c r="C13040" s="19"/>
      <c r="D13040" s="4"/>
      <c r="E13040" s="4"/>
      <c r="F13040"/>
      <c r="G13040" s="4"/>
      <c r="H13040" s="4"/>
      <c r="K13040"/>
    </row>
    <row r="13041" spans="2:11" s="8" customFormat="1">
      <c r="B13041" s="18"/>
      <c r="C13041" s="19"/>
      <c r="D13041" s="4"/>
      <c r="E13041" s="4"/>
      <c r="F13041"/>
      <c r="G13041" s="4"/>
      <c r="H13041" s="4"/>
      <c r="K13041"/>
    </row>
    <row r="13042" spans="2:11" s="8" customFormat="1">
      <c r="B13042" s="18"/>
      <c r="C13042" s="19"/>
      <c r="D13042" s="4"/>
      <c r="E13042" s="4"/>
      <c r="F13042"/>
      <c r="G13042" s="4"/>
      <c r="H13042" s="4"/>
      <c r="K13042"/>
    </row>
    <row r="13043" spans="2:11" s="8" customFormat="1">
      <c r="B13043" s="18"/>
      <c r="C13043" s="19"/>
      <c r="D13043" s="4"/>
      <c r="E13043" s="4"/>
      <c r="F13043"/>
      <c r="G13043" s="4"/>
      <c r="H13043" s="4"/>
      <c r="K13043"/>
    </row>
    <row r="13044" spans="2:11" s="8" customFormat="1">
      <c r="B13044" s="18"/>
      <c r="C13044" s="19"/>
      <c r="D13044" s="4"/>
      <c r="E13044" s="4"/>
      <c r="F13044"/>
      <c r="G13044" s="4"/>
      <c r="H13044" s="4"/>
      <c r="K13044"/>
    </row>
    <row r="13045" spans="2:11" s="8" customFormat="1">
      <c r="B13045" s="18"/>
      <c r="C13045" s="19"/>
      <c r="D13045" s="4"/>
      <c r="E13045" s="4"/>
      <c r="F13045"/>
      <c r="G13045" s="4"/>
      <c r="H13045" s="4"/>
      <c r="K13045"/>
    </row>
    <row r="13046" spans="2:11" s="8" customFormat="1">
      <c r="B13046" s="18"/>
      <c r="C13046" s="19"/>
      <c r="D13046" s="4"/>
      <c r="E13046" s="4"/>
      <c r="F13046"/>
      <c r="G13046" s="4"/>
      <c r="H13046" s="4"/>
      <c r="K13046"/>
    </row>
    <row r="13047" spans="2:11" s="8" customFormat="1">
      <c r="B13047" s="18"/>
      <c r="C13047" s="19"/>
      <c r="D13047" s="4"/>
      <c r="E13047" s="4"/>
      <c r="F13047"/>
      <c r="G13047" s="4"/>
      <c r="H13047" s="4"/>
      <c r="K13047"/>
    </row>
    <row r="13048" spans="2:11" s="8" customFormat="1">
      <c r="B13048" s="18"/>
      <c r="C13048" s="19"/>
      <c r="D13048" s="4"/>
      <c r="E13048" s="4"/>
      <c r="F13048"/>
      <c r="G13048" s="4"/>
      <c r="H13048" s="4"/>
      <c r="K13048"/>
    </row>
    <row r="13049" spans="2:11" s="8" customFormat="1">
      <c r="B13049" s="18"/>
      <c r="C13049" s="19"/>
      <c r="D13049" s="4"/>
      <c r="E13049" s="4"/>
      <c r="F13049"/>
      <c r="G13049" s="4"/>
      <c r="H13049" s="4"/>
      <c r="K13049"/>
    </row>
    <row r="13050" spans="2:11" s="8" customFormat="1">
      <c r="B13050" s="18"/>
      <c r="C13050" s="19"/>
      <c r="D13050" s="4"/>
      <c r="E13050" s="4"/>
      <c r="F13050"/>
      <c r="G13050" s="4"/>
      <c r="H13050" s="4"/>
      <c r="K13050"/>
    </row>
    <row r="13051" spans="2:11" s="8" customFormat="1">
      <c r="B13051" s="18"/>
      <c r="C13051" s="19"/>
      <c r="D13051" s="4"/>
      <c r="E13051" s="4"/>
      <c r="F13051"/>
      <c r="G13051" s="4"/>
      <c r="H13051" s="4"/>
      <c r="K13051"/>
    </row>
    <row r="13052" spans="2:11" s="8" customFormat="1">
      <c r="B13052" s="18"/>
      <c r="C13052" s="19"/>
      <c r="D13052" s="4"/>
      <c r="E13052" s="4"/>
      <c r="F13052"/>
      <c r="G13052" s="4"/>
      <c r="H13052" s="4"/>
      <c r="K13052"/>
    </row>
    <row r="13053" spans="2:11" s="8" customFormat="1">
      <c r="B13053" s="18"/>
      <c r="C13053" s="19"/>
      <c r="D13053" s="4"/>
      <c r="E13053" s="4"/>
      <c r="F13053"/>
      <c r="G13053" s="4"/>
      <c r="H13053" s="4"/>
      <c r="K13053"/>
    </row>
    <row r="13054" spans="2:11" s="8" customFormat="1">
      <c r="B13054" s="18"/>
      <c r="C13054" s="19"/>
      <c r="D13054" s="4"/>
      <c r="E13054" s="4"/>
      <c r="F13054"/>
      <c r="G13054" s="4"/>
      <c r="H13054" s="4"/>
      <c r="K13054"/>
    </row>
    <row r="13055" spans="2:11" s="8" customFormat="1">
      <c r="B13055" s="18"/>
      <c r="C13055" s="19"/>
      <c r="D13055" s="4"/>
      <c r="E13055" s="4"/>
      <c r="F13055"/>
      <c r="G13055" s="4"/>
      <c r="H13055" s="4"/>
      <c r="K13055"/>
    </row>
    <row r="13056" spans="2:11" s="8" customFormat="1">
      <c r="B13056" s="18"/>
      <c r="C13056" s="19"/>
      <c r="D13056" s="4"/>
      <c r="E13056" s="4"/>
      <c r="F13056"/>
      <c r="G13056" s="4"/>
      <c r="H13056" s="4"/>
      <c r="K13056"/>
    </row>
    <row r="13057" spans="2:11" s="8" customFormat="1">
      <c r="B13057" s="18"/>
      <c r="C13057" s="19"/>
      <c r="D13057" s="4"/>
      <c r="E13057" s="4"/>
      <c r="F13057"/>
      <c r="G13057" s="4"/>
      <c r="H13057" s="4"/>
      <c r="K13057"/>
    </row>
    <row r="13058" spans="2:11" s="8" customFormat="1">
      <c r="B13058" s="18"/>
      <c r="C13058" s="19"/>
      <c r="D13058" s="4"/>
      <c r="E13058" s="4"/>
      <c r="F13058"/>
      <c r="G13058" s="4"/>
      <c r="H13058" s="4"/>
      <c r="K13058"/>
    </row>
    <row r="13059" spans="2:11" s="8" customFormat="1">
      <c r="B13059" s="18"/>
      <c r="C13059" s="19"/>
      <c r="D13059" s="4"/>
      <c r="E13059" s="4"/>
      <c r="F13059"/>
      <c r="G13059" s="4"/>
      <c r="H13059" s="4"/>
      <c r="K13059"/>
    </row>
    <row r="13060" spans="2:11" s="8" customFormat="1">
      <c r="B13060" s="18"/>
      <c r="C13060" s="19"/>
      <c r="D13060" s="4"/>
      <c r="E13060" s="4"/>
      <c r="F13060"/>
      <c r="G13060" s="4"/>
      <c r="H13060" s="4"/>
      <c r="K13060"/>
    </row>
    <row r="13061" spans="2:11" s="8" customFormat="1">
      <c r="B13061" s="18"/>
      <c r="C13061" s="19"/>
      <c r="D13061" s="4"/>
      <c r="E13061" s="4"/>
      <c r="F13061"/>
      <c r="G13061" s="4"/>
      <c r="H13061" s="4"/>
      <c r="K13061"/>
    </row>
    <row r="13062" spans="2:11" s="8" customFormat="1">
      <c r="B13062" s="18"/>
      <c r="C13062" s="19"/>
      <c r="D13062" s="4"/>
      <c r="E13062" s="4"/>
      <c r="F13062"/>
      <c r="G13062" s="4"/>
      <c r="H13062" s="4"/>
      <c r="K13062"/>
    </row>
    <row r="13063" spans="2:11" s="8" customFormat="1">
      <c r="B13063" s="18"/>
      <c r="C13063" s="19"/>
      <c r="D13063" s="4"/>
      <c r="E13063" s="4"/>
      <c r="F13063"/>
      <c r="G13063" s="4"/>
      <c r="H13063" s="4"/>
      <c r="K13063"/>
    </row>
    <row r="13064" spans="2:11" s="8" customFormat="1">
      <c r="B13064" s="18"/>
      <c r="C13064" s="19"/>
      <c r="D13064" s="4"/>
      <c r="E13064" s="4"/>
      <c r="F13064"/>
      <c r="G13064" s="4"/>
      <c r="H13064" s="4"/>
      <c r="K13064"/>
    </row>
    <row r="13065" spans="2:11" s="8" customFormat="1">
      <c r="B13065" s="18"/>
      <c r="C13065" s="19"/>
      <c r="D13065" s="4"/>
      <c r="E13065" s="4"/>
      <c r="F13065"/>
      <c r="G13065" s="4"/>
      <c r="H13065" s="4"/>
      <c r="K13065"/>
    </row>
    <row r="13066" spans="2:11" s="8" customFormat="1">
      <c r="B13066" s="18"/>
      <c r="C13066" s="19"/>
      <c r="D13066" s="4"/>
      <c r="E13066" s="4"/>
      <c r="F13066"/>
      <c r="G13066" s="4"/>
      <c r="H13066" s="4"/>
      <c r="K13066"/>
    </row>
    <row r="13067" spans="2:11" s="8" customFormat="1">
      <c r="B13067" s="18"/>
      <c r="C13067" s="19"/>
      <c r="D13067" s="4"/>
      <c r="E13067" s="4"/>
      <c r="F13067"/>
      <c r="G13067" s="4"/>
      <c r="H13067" s="4"/>
      <c r="K13067"/>
    </row>
    <row r="13068" spans="2:11" s="8" customFormat="1">
      <c r="B13068" s="18"/>
      <c r="C13068" s="19"/>
      <c r="D13068" s="4"/>
      <c r="E13068" s="4"/>
      <c r="F13068"/>
      <c r="G13068" s="4"/>
      <c r="H13068" s="4"/>
      <c r="K13068"/>
    </row>
    <row r="13069" spans="2:11" s="8" customFormat="1">
      <c r="B13069" s="18"/>
      <c r="C13069" s="19"/>
      <c r="D13069" s="4"/>
      <c r="E13069" s="4"/>
      <c r="F13069"/>
      <c r="G13069" s="4"/>
      <c r="H13069" s="4"/>
      <c r="K13069"/>
    </row>
    <row r="13070" spans="2:11" s="8" customFormat="1">
      <c r="B13070" s="18"/>
      <c r="C13070" s="19"/>
      <c r="D13070" s="4"/>
      <c r="E13070" s="4"/>
      <c r="F13070"/>
      <c r="G13070" s="4"/>
      <c r="H13070" s="4"/>
      <c r="K13070"/>
    </row>
    <row r="13071" spans="2:11" s="8" customFormat="1">
      <c r="B13071" s="18"/>
      <c r="C13071" s="19"/>
      <c r="D13071" s="4"/>
      <c r="E13071" s="4"/>
      <c r="F13071"/>
      <c r="G13071" s="4"/>
      <c r="H13071" s="4"/>
      <c r="K13071"/>
    </row>
    <row r="13072" spans="2:11" s="8" customFormat="1">
      <c r="B13072" s="18"/>
      <c r="C13072" s="19"/>
      <c r="D13072" s="4"/>
      <c r="E13072" s="4"/>
      <c r="F13072"/>
      <c r="G13072" s="4"/>
      <c r="H13072" s="4"/>
      <c r="K13072"/>
    </row>
    <row r="13073" spans="2:11" s="8" customFormat="1">
      <c r="B13073" s="18"/>
      <c r="C13073" s="19"/>
      <c r="D13073" s="4"/>
      <c r="E13073" s="4"/>
      <c r="F13073"/>
      <c r="G13073" s="4"/>
      <c r="H13073" s="4"/>
      <c r="K13073"/>
    </row>
    <row r="13074" spans="2:11" s="8" customFormat="1">
      <c r="B13074" s="18"/>
      <c r="C13074" s="19"/>
      <c r="D13074" s="4"/>
      <c r="E13074" s="4"/>
      <c r="F13074"/>
      <c r="G13074" s="4"/>
      <c r="H13074" s="4"/>
      <c r="K13074"/>
    </row>
    <row r="13075" spans="2:11" s="8" customFormat="1">
      <c r="B13075" s="18"/>
      <c r="C13075" s="19"/>
      <c r="D13075" s="4"/>
      <c r="E13075" s="4"/>
      <c r="F13075"/>
      <c r="G13075" s="4"/>
      <c r="H13075" s="4"/>
      <c r="K13075"/>
    </row>
    <row r="13076" spans="2:11" s="8" customFormat="1">
      <c r="B13076" s="18"/>
      <c r="C13076" s="19"/>
      <c r="D13076" s="4"/>
      <c r="E13076" s="4"/>
      <c r="F13076"/>
      <c r="G13076" s="4"/>
      <c r="H13076" s="4"/>
      <c r="K13076"/>
    </row>
    <row r="13077" spans="2:11" s="8" customFormat="1">
      <c r="B13077" s="18"/>
      <c r="C13077" s="19"/>
      <c r="D13077" s="4"/>
      <c r="E13077" s="4"/>
      <c r="F13077"/>
      <c r="G13077" s="4"/>
      <c r="H13077" s="4"/>
      <c r="K13077"/>
    </row>
    <row r="13078" spans="2:11" s="8" customFormat="1">
      <c r="B13078" s="18"/>
      <c r="C13078" s="19"/>
      <c r="D13078" s="4"/>
      <c r="E13078" s="4"/>
      <c r="F13078"/>
      <c r="G13078" s="4"/>
      <c r="H13078" s="4"/>
      <c r="K13078"/>
    </row>
    <row r="13079" spans="2:11" s="8" customFormat="1">
      <c r="B13079" s="18"/>
      <c r="C13079" s="19"/>
      <c r="D13079" s="4"/>
      <c r="E13079" s="4"/>
      <c r="F13079"/>
      <c r="G13079" s="4"/>
      <c r="H13079" s="4"/>
      <c r="K13079"/>
    </row>
    <row r="13080" spans="2:11" s="8" customFormat="1">
      <c r="B13080" s="18"/>
      <c r="C13080" s="19"/>
      <c r="D13080" s="4"/>
      <c r="E13080" s="4"/>
      <c r="F13080"/>
      <c r="G13080" s="4"/>
      <c r="H13080" s="4"/>
      <c r="K13080"/>
    </row>
    <row r="13081" spans="2:11" s="8" customFormat="1">
      <c r="B13081" s="18"/>
      <c r="C13081" s="19"/>
      <c r="D13081" s="4"/>
      <c r="E13081" s="4"/>
      <c r="F13081"/>
      <c r="G13081" s="4"/>
      <c r="H13081" s="4"/>
      <c r="K13081"/>
    </row>
    <row r="13082" spans="2:11" s="8" customFormat="1">
      <c r="B13082" s="18"/>
      <c r="C13082" s="19"/>
      <c r="D13082" s="4"/>
      <c r="E13082" s="4"/>
      <c r="F13082"/>
      <c r="G13082" s="4"/>
      <c r="H13082" s="4"/>
      <c r="K13082"/>
    </row>
    <row r="13083" spans="2:11" s="8" customFormat="1">
      <c r="B13083" s="18"/>
      <c r="C13083" s="19"/>
      <c r="D13083" s="4"/>
      <c r="E13083" s="4"/>
      <c r="F13083"/>
      <c r="G13083" s="4"/>
      <c r="H13083" s="4"/>
      <c r="K13083"/>
    </row>
    <row r="13084" spans="2:11" s="8" customFormat="1">
      <c r="B13084" s="18"/>
      <c r="C13084" s="19"/>
      <c r="D13084" s="4"/>
      <c r="E13084" s="4"/>
      <c r="F13084"/>
      <c r="G13084" s="4"/>
      <c r="H13084" s="4"/>
      <c r="K13084"/>
    </row>
    <row r="13085" spans="2:11" s="8" customFormat="1">
      <c r="B13085" s="18"/>
      <c r="C13085" s="19"/>
      <c r="D13085" s="4"/>
      <c r="E13085" s="4"/>
      <c r="F13085"/>
      <c r="G13085" s="4"/>
      <c r="H13085" s="4"/>
      <c r="K13085"/>
    </row>
    <row r="13086" spans="2:11" s="8" customFormat="1">
      <c r="B13086" s="18"/>
      <c r="C13086" s="19"/>
      <c r="D13086" s="4"/>
      <c r="E13086" s="4"/>
      <c r="F13086"/>
      <c r="G13086" s="4"/>
      <c r="H13086" s="4"/>
      <c r="K13086"/>
    </row>
    <row r="13087" spans="2:11" s="8" customFormat="1">
      <c r="B13087" s="18"/>
      <c r="C13087" s="19"/>
      <c r="D13087" s="4"/>
      <c r="E13087" s="4"/>
      <c r="F13087"/>
      <c r="G13087" s="4"/>
      <c r="H13087" s="4"/>
      <c r="K13087"/>
    </row>
    <row r="13088" spans="2:11" s="8" customFormat="1">
      <c r="B13088" s="18"/>
      <c r="C13088" s="19"/>
      <c r="D13088" s="4"/>
      <c r="E13088" s="4"/>
      <c r="F13088"/>
      <c r="G13088" s="4"/>
      <c r="H13088" s="4"/>
      <c r="K13088"/>
    </row>
    <row r="13089" spans="2:11" s="8" customFormat="1">
      <c r="B13089" s="18"/>
      <c r="C13089" s="19"/>
      <c r="D13089" s="4"/>
      <c r="E13089" s="4"/>
      <c r="F13089"/>
      <c r="G13089" s="4"/>
      <c r="H13089" s="4"/>
      <c r="K13089"/>
    </row>
    <row r="13090" spans="2:11" s="8" customFormat="1">
      <c r="B13090" s="18"/>
      <c r="C13090" s="19"/>
      <c r="D13090" s="4"/>
      <c r="E13090" s="4"/>
      <c r="F13090"/>
      <c r="G13090" s="4"/>
      <c r="H13090" s="4"/>
      <c r="K13090"/>
    </row>
    <row r="13091" spans="2:11" s="8" customFormat="1">
      <c r="B13091" s="18"/>
      <c r="C13091" s="19"/>
      <c r="D13091" s="4"/>
      <c r="E13091" s="4"/>
      <c r="F13091"/>
      <c r="G13091" s="4"/>
      <c r="H13091" s="4"/>
      <c r="K13091"/>
    </row>
    <row r="13092" spans="2:11" s="8" customFormat="1">
      <c r="B13092" s="18"/>
      <c r="C13092" s="19"/>
      <c r="D13092" s="4"/>
      <c r="E13092" s="4"/>
      <c r="F13092"/>
      <c r="G13092" s="4"/>
      <c r="H13092" s="4"/>
      <c r="K13092"/>
    </row>
    <row r="13093" spans="2:11" s="8" customFormat="1">
      <c r="B13093" s="18"/>
      <c r="C13093" s="19"/>
      <c r="D13093" s="4"/>
      <c r="E13093" s="4"/>
      <c r="F13093"/>
      <c r="G13093" s="4"/>
      <c r="H13093" s="4"/>
      <c r="K13093"/>
    </row>
    <row r="13094" spans="2:11" s="8" customFormat="1">
      <c r="B13094" s="18"/>
      <c r="C13094" s="19"/>
      <c r="D13094" s="4"/>
      <c r="E13094" s="4"/>
      <c r="F13094"/>
      <c r="G13094" s="4"/>
      <c r="H13094" s="4"/>
      <c r="K13094"/>
    </row>
    <row r="13095" spans="2:11" s="8" customFormat="1">
      <c r="B13095" s="18"/>
      <c r="C13095" s="19"/>
      <c r="D13095" s="4"/>
      <c r="E13095" s="4"/>
      <c r="F13095"/>
      <c r="G13095" s="4"/>
      <c r="H13095" s="4"/>
      <c r="K13095"/>
    </row>
    <row r="13096" spans="2:11" s="8" customFormat="1">
      <c r="B13096" s="18"/>
      <c r="C13096" s="19"/>
      <c r="D13096" s="4"/>
      <c r="E13096" s="4"/>
      <c r="F13096"/>
      <c r="G13096" s="4"/>
      <c r="H13096" s="4"/>
      <c r="K13096"/>
    </row>
    <row r="13097" spans="2:11" s="8" customFormat="1">
      <c r="B13097" s="18"/>
      <c r="C13097" s="19"/>
      <c r="D13097" s="4"/>
      <c r="E13097" s="4"/>
      <c r="F13097"/>
      <c r="G13097" s="4"/>
      <c r="H13097" s="4"/>
      <c r="K13097"/>
    </row>
    <row r="13098" spans="2:11" s="8" customFormat="1">
      <c r="B13098" s="18"/>
      <c r="C13098" s="19"/>
      <c r="D13098" s="4"/>
      <c r="E13098" s="4"/>
      <c r="F13098"/>
      <c r="G13098" s="4"/>
      <c r="H13098" s="4"/>
      <c r="K13098"/>
    </row>
    <row r="13099" spans="2:11" s="8" customFormat="1">
      <c r="B13099" s="18"/>
      <c r="C13099" s="19"/>
      <c r="D13099" s="4"/>
      <c r="E13099" s="4"/>
      <c r="F13099"/>
      <c r="G13099" s="4"/>
      <c r="H13099" s="4"/>
      <c r="K13099"/>
    </row>
    <row r="13100" spans="2:11" s="8" customFormat="1">
      <c r="B13100" s="18"/>
      <c r="C13100" s="19"/>
      <c r="D13100" s="4"/>
      <c r="E13100" s="4"/>
      <c r="F13100"/>
      <c r="G13100" s="4"/>
      <c r="H13100" s="4"/>
      <c r="K13100"/>
    </row>
    <row r="13101" spans="2:11" s="8" customFormat="1">
      <c r="B13101" s="18"/>
      <c r="C13101" s="19"/>
      <c r="D13101" s="4"/>
      <c r="E13101" s="4"/>
      <c r="F13101"/>
      <c r="G13101" s="4"/>
      <c r="H13101" s="4"/>
      <c r="K13101"/>
    </row>
    <row r="13102" spans="2:11" s="8" customFormat="1">
      <c r="B13102" s="18"/>
      <c r="C13102" s="19"/>
      <c r="D13102" s="4"/>
      <c r="E13102" s="4"/>
      <c r="F13102"/>
      <c r="G13102" s="4"/>
      <c r="H13102" s="4"/>
      <c r="K13102"/>
    </row>
    <row r="13103" spans="2:11" s="8" customFormat="1">
      <c r="B13103" s="18"/>
      <c r="C13103" s="19"/>
      <c r="D13103" s="4"/>
      <c r="E13103" s="4"/>
      <c r="F13103"/>
      <c r="G13103" s="4"/>
      <c r="H13103" s="4"/>
      <c r="K13103"/>
    </row>
    <row r="13104" spans="2:11" s="8" customFormat="1">
      <c r="B13104" s="18"/>
      <c r="C13104" s="19"/>
      <c r="D13104" s="4"/>
      <c r="E13104" s="4"/>
      <c r="F13104"/>
      <c r="G13104" s="4"/>
      <c r="H13104" s="4"/>
      <c r="K13104"/>
    </row>
    <row r="13105" spans="2:11" s="8" customFormat="1">
      <c r="B13105" s="18"/>
      <c r="C13105" s="19"/>
      <c r="D13105" s="4"/>
      <c r="E13105" s="4"/>
      <c r="F13105"/>
      <c r="G13105" s="4"/>
      <c r="H13105" s="4"/>
      <c r="K13105"/>
    </row>
    <row r="13106" spans="2:11" s="8" customFormat="1">
      <c r="B13106" s="18"/>
      <c r="C13106" s="19"/>
      <c r="D13106" s="4"/>
      <c r="E13106" s="4"/>
      <c r="F13106"/>
      <c r="G13106" s="4"/>
      <c r="H13106" s="4"/>
      <c r="K13106"/>
    </row>
    <row r="13107" spans="2:11" s="8" customFormat="1">
      <c r="B13107" s="18"/>
      <c r="C13107" s="19"/>
      <c r="D13107" s="4"/>
      <c r="E13107" s="4"/>
      <c r="F13107"/>
      <c r="G13107" s="4"/>
      <c r="H13107" s="4"/>
      <c r="K13107"/>
    </row>
    <row r="13108" spans="2:11" s="8" customFormat="1">
      <c r="B13108" s="18"/>
      <c r="C13108" s="19"/>
      <c r="D13108" s="4"/>
      <c r="E13108" s="4"/>
      <c r="F13108"/>
      <c r="G13108" s="4"/>
      <c r="H13108" s="4"/>
      <c r="K13108"/>
    </row>
    <row r="13109" spans="2:11" s="8" customFormat="1">
      <c r="B13109" s="18"/>
      <c r="C13109" s="19"/>
      <c r="D13109" s="4"/>
      <c r="E13109" s="4"/>
      <c r="F13109"/>
      <c r="G13109" s="4"/>
      <c r="H13109" s="4"/>
      <c r="K13109"/>
    </row>
    <row r="13110" spans="2:11" s="8" customFormat="1">
      <c r="B13110" s="18"/>
      <c r="C13110" s="19"/>
      <c r="D13110" s="4"/>
      <c r="E13110" s="4"/>
      <c r="F13110"/>
      <c r="G13110" s="4"/>
      <c r="H13110" s="4"/>
      <c r="K13110"/>
    </row>
    <row r="13111" spans="2:11" s="8" customFormat="1">
      <c r="B13111" s="18"/>
      <c r="C13111" s="19"/>
      <c r="D13111" s="4"/>
      <c r="E13111" s="4"/>
      <c r="F13111"/>
      <c r="G13111" s="4"/>
      <c r="H13111" s="4"/>
      <c r="K13111"/>
    </row>
    <row r="13112" spans="2:11" s="8" customFormat="1">
      <c r="B13112" s="18"/>
      <c r="C13112" s="19"/>
      <c r="D13112" s="4"/>
      <c r="E13112" s="4"/>
      <c r="F13112"/>
      <c r="G13112" s="4"/>
      <c r="H13112" s="4"/>
      <c r="K13112"/>
    </row>
    <row r="13113" spans="2:11" s="8" customFormat="1">
      <c r="B13113" s="18"/>
      <c r="C13113" s="19"/>
      <c r="D13113" s="4"/>
      <c r="E13113" s="4"/>
      <c r="F13113"/>
      <c r="G13113" s="4"/>
      <c r="H13113" s="4"/>
      <c r="K13113"/>
    </row>
    <row r="13114" spans="2:11" s="8" customFormat="1">
      <c r="B13114" s="18"/>
      <c r="C13114" s="19"/>
      <c r="D13114" s="4"/>
      <c r="E13114" s="4"/>
      <c r="F13114"/>
      <c r="G13114" s="4"/>
      <c r="H13114" s="4"/>
      <c r="K13114"/>
    </row>
    <row r="13115" spans="2:11" s="8" customFormat="1">
      <c r="B13115" s="18"/>
      <c r="C13115" s="19"/>
      <c r="D13115" s="4"/>
      <c r="E13115" s="4"/>
      <c r="F13115"/>
      <c r="G13115" s="4"/>
      <c r="H13115" s="4"/>
      <c r="K13115"/>
    </row>
    <row r="13116" spans="2:11" s="8" customFormat="1">
      <c r="B13116" s="18"/>
      <c r="C13116" s="19"/>
      <c r="D13116" s="4"/>
      <c r="E13116" s="4"/>
      <c r="F13116"/>
      <c r="G13116" s="4"/>
      <c r="H13116" s="4"/>
      <c r="K13116"/>
    </row>
    <row r="13117" spans="2:11" s="8" customFormat="1">
      <c r="B13117" s="18"/>
      <c r="C13117" s="19"/>
      <c r="D13117" s="4"/>
      <c r="E13117" s="4"/>
      <c r="F13117"/>
      <c r="G13117" s="4"/>
      <c r="H13117" s="4"/>
      <c r="K13117"/>
    </row>
    <row r="13118" spans="2:11" s="8" customFormat="1">
      <c r="B13118" s="18"/>
      <c r="C13118" s="19"/>
      <c r="D13118" s="4"/>
      <c r="E13118" s="4"/>
      <c r="F13118"/>
      <c r="G13118" s="4"/>
      <c r="H13118" s="4"/>
      <c r="K13118"/>
    </row>
    <row r="13119" spans="2:11" s="8" customFormat="1">
      <c r="B13119" s="18"/>
      <c r="C13119" s="19"/>
      <c r="D13119" s="4"/>
      <c r="E13119" s="4"/>
      <c r="F13119"/>
      <c r="G13119" s="4"/>
      <c r="H13119" s="4"/>
      <c r="K13119"/>
    </row>
    <row r="13120" spans="2:11" s="8" customFormat="1">
      <c r="B13120" s="18"/>
      <c r="C13120" s="19"/>
      <c r="D13120" s="4"/>
      <c r="E13120" s="4"/>
      <c r="F13120"/>
      <c r="G13120" s="4"/>
      <c r="H13120" s="4"/>
      <c r="K13120"/>
    </row>
    <row r="13121" spans="2:11" s="8" customFormat="1">
      <c r="B13121" s="18"/>
      <c r="C13121" s="19"/>
      <c r="D13121" s="4"/>
      <c r="E13121" s="4"/>
      <c r="F13121"/>
      <c r="G13121" s="4"/>
      <c r="H13121" s="4"/>
      <c r="K13121"/>
    </row>
    <row r="13122" spans="2:11" s="8" customFormat="1">
      <c r="B13122" s="18"/>
      <c r="C13122" s="19"/>
      <c r="D13122" s="4"/>
      <c r="E13122" s="4"/>
      <c r="F13122"/>
      <c r="G13122" s="4"/>
      <c r="H13122" s="4"/>
      <c r="K13122"/>
    </row>
    <row r="13123" spans="2:11" s="8" customFormat="1">
      <c r="B13123" s="18"/>
      <c r="C13123" s="19"/>
      <c r="D13123" s="4"/>
      <c r="E13123" s="4"/>
      <c r="F13123"/>
      <c r="G13123" s="4"/>
      <c r="H13123" s="4"/>
      <c r="K13123"/>
    </row>
    <row r="13124" spans="2:11" s="8" customFormat="1">
      <c r="B13124" s="18"/>
      <c r="C13124" s="19"/>
      <c r="D13124" s="4"/>
      <c r="E13124" s="4"/>
      <c r="F13124"/>
      <c r="G13124" s="4"/>
      <c r="H13124" s="4"/>
      <c r="K13124"/>
    </row>
    <row r="13125" spans="2:11" s="8" customFormat="1">
      <c r="B13125" s="18"/>
      <c r="C13125" s="19"/>
      <c r="D13125" s="4"/>
      <c r="E13125" s="4"/>
      <c r="F13125"/>
      <c r="G13125" s="4"/>
      <c r="H13125" s="4"/>
      <c r="K13125"/>
    </row>
    <row r="13126" spans="2:11" s="8" customFormat="1">
      <c r="B13126" s="18"/>
      <c r="C13126" s="19"/>
      <c r="D13126" s="4"/>
      <c r="E13126" s="4"/>
      <c r="F13126"/>
      <c r="G13126" s="4"/>
      <c r="H13126" s="4"/>
      <c r="K13126"/>
    </row>
    <row r="13127" spans="2:11" s="8" customFormat="1">
      <c r="B13127" s="18"/>
      <c r="C13127" s="19"/>
      <c r="D13127" s="4"/>
      <c r="E13127" s="4"/>
      <c r="F13127"/>
      <c r="G13127" s="4"/>
      <c r="H13127" s="4"/>
      <c r="K13127"/>
    </row>
    <row r="13128" spans="2:11" s="8" customFormat="1">
      <c r="B13128" s="18"/>
      <c r="C13128" s="19"/>
      <c r="D13128" s="4"/>
      <c r="E13128" s="4"/>
      <c r="F13128"/>
      <c r="G13128" s="4"/>
      <c r="H13128" s="4"/>
      <c r="K13128"/>
    </row>
    <row r="13129" spans="2:11" s="8" customFormat="1">
      <c r="B13129" s="18"/>
      <c r="C13129" s="19"/>
      <c r="D13129" s="4"/>
      <c r="E13129" s="4"/>
      <c r="F13129"/>
      <c r="G13129" s="4"/>
      <c r="H13129" s="4"/>
      <c r="K13129"/>
    </row>
    <row r="13130" spans="2:11" s="8" customFormat="1">
      <c r="B13130" s="18"/>
      <c r="C13130" s="19"/>
      <c r="D13130" s="4"/>
      <c r="E13130" s="4"/>
      <c r="F13130"/>
      <c r="G13130" s="4"/>
      <c r="H13130" s="4"/>
      <c r="K13130"/>
    </row>
    <row r="13131" spans="2:11" s="8" customFormat="1">
      <c r="B13131" s="18"/>
      <c r="C13131" s="19"/>
      <c r="D13131" s="4"/>
      <c r="E13131" s="4"/>
      <c r="F13131"/>
      <c r="G13131" s="4"/>
      <c r="H13131" s="4"/>
      <c r="K13131"/>
    </row>
    <row r="13132" spans="2:11" s="8" customFormat="1">
      <c r="B13132" s="18"/>
      <c r="C13132" s="19"/>
      <c r="D13132" s="4"/>
      <c r="E13132" s="4"/>
      <c r="F13132"/>
      <c r="G13132" s="4"/>
      <c r="H13132" s="4"/>
      <c r="K13132"/>
    </row>
    <row r="13133" spans="2:11" s="8" customFormat="1">
      <c r="B13133" s="18"/>
      <c r="C13133" s="19"/>
      <c r="D13133" s="4"/>
      <c r="E13133" s="4"/>
      <c r="F13133"/>
      <c r="G13133" s="4"/>
      <c r="H13133" s="4"/>
      <c r="K13133"/>
    </row>
    <row r="13134" spans="2:11" s="8" customFormat="1">
      <c r="B13134" s="18"/>
      <c r="C13134" s="19"/>
      <c r="D13134" s="4"/>
      <c r="E13134" s="4"/>
      <c r="F13134"/>
      <c r="G13134" s="4"/>
      <c r="H13134" s="4"/>
      <c r="K13134"/>
    </row>
    <row r="13135" spans="2:11" s="8" customFormat="1">
      <c r="B13135" s="18"/>
      <c r="C13135" s="19"/>
      <c r="D13135" s="4"/>
      <c r="E13135" s="4"/>
      <c r="F13135"/>
      <c r="G13135" s="4"/>
      <c r="H13135" s="4"/>
      <c r="K13135"/>
    </row>
    <row r="13136" spans="2:11" s="8" customFormat="1">
      <c r="B13136" s="18"/>
      <c r="C13136" s="19"/>
      <c r="D13136" s="4"/>
      <c r="E13136" s="4"/>
      <c r="F13136"/>
      <c r="G13136" s="4"/>
      <c r="H13136" s="4"/>
      <c r="K13136"/>
    </row>
    <row r="13137" spans="2:11" s="8" customFormat="1">
      <c r="B13137" s="18"/>
      <c r="C13137" s="19"/>
      <c r="D13137" s="4"/>
      <c r="E13137" s="4"/>
      <c r="F13137"/>
      <c r="G13137" s="4"/>
      <c r="H13137" s="4"/>
      <c r="K13137"/>
    </row>
    <row r="13138" spans="2:11" s="8" customFormat="1">
      <c r="B13138" s="18"/>
      <c r="C13138" s="19"/>
      <c r="D13138" s="4"/>
      <c r="E13138" s="4"/>
      <c r="F13138"/>
      <c r="G13138" s="4"/>
      <c r="H13138" s="4"/>
      <c r="K13138"/>
    </row>
    <row r="13139" spans="2:11" s="8" customFormat="1">
      <c r="B13139" s="18"/>
      <c r="C13139" s="19"/>
      <c r="D13139" s="4"/>
      <c r="E13139" s="4"/>
      <c r="F13139"/>
      <c r="G13139" s="4"/>
      <c r="H13139" s="4"/>
      <c r="K13139"/>
    </row>
    <row r="13140" spans="2:11" s="8" customFormat="1">
      <c r="B13140" s="18"/>
      <c r="C13140" s="19"/>
      <c r="D13140" s="4"/>
      <c r="E13140" s="4"/>
      <c r="F13140"/>
      <c r="G13140" s="4"/>
      <c r="H13140" s="4"/>
      <c r="K13140"/>
    </row>
    <row r="13141" spans="2:11" s="8" customFormat="1">
      <c r="B13141" s="18"/>
      <c r="C13141" s="19"/>
      <c r="D13141" s="4"/>
      <c r="E13141" s="4"/>
      <c r="F13141"/>
      <c r="G13141" s="4"/>
      <c r="H13141" s="4"/>
      <c r="K13141"/>
    </row>
    <row r="13142" spans="2:11" s="8" customFormat="1">
      <c r="B13142" s="18"/>
      <c r="C13142" s="19"/>
      <c r="D13142" s="4"/>
      <c r="E13142" s="4"/>
      <c r="F13142"/>
      <c r="G13142" s="4"/>
      <c r="H13142" s="4"/>
      <c r="K13142"/>
    </row>
    <row r="13143" spans="2:11" s="8" customFormat="1">
      <c r="B13143" s="18"/>
      <c r="C13143" s="19"/>
      <c r="D13143" s="4"/>
      <c r="E13143" s="4"/>
      <c r="F13143"/>
      <c r="G13143" s="4"/>
      <c r="H13143" s="4"/>
      <c r="K13143"/>
    </row>
    <row r="13144" spans="2:11" s="8" customFormat="1">
      <c r="B13144" s="18"/>
      <c r="C13144" s="19"/>
      <c r="D13144" s="4"/>
      <c r="E13144" s="4"/>
      <c r="F13144"/>
      <c r="G13144" s="4"/>
      <c r="H13144" s="4"/>
      <c r="K13144"/>
    </row>
    <row r="13145" spans="2:11" s="8" customFormat="1">
      <c r="B13145" s="18"/>
      <c r="C13145" s="19"/>
      <c r="D13145" s="4"/>
      <c r="E13145" s="4"/>
      <c r="F13145"/>
      <c r="G13145" s="4"/>
      <c r="H13145" s="4"/>
      <c r="K13145"/>
    </row>
    <row r="13146" spans="2:11" s="8" customFormat="1">
      <c r="B13146" s="18"/>
      <c r="C13146" s="19"/>
      <c r="D13146" s="4"/>
      <c r="E13146" s="4"/>
      <c r="F13146"/>
      <c r="G13146" s="4"/>
      <c r="H13146" s="4"/>
      <c r="K13146"/>
    </row>
    <row r="13147" spans="2:11" s="8" customFormat="1">
      <c r="B13147" s="18"/>
      <c r="C13147" s="19"/>
      <c r="D13147" s="4"/>
      <c r="E13147" s="4"/>
      <c r="F13147"/>
      <c r="G13147" s="4"/>
      <c r="H13147" s="4"/>
      <c r="K13147"/>
    </row>
    <row r="13148" spans="2:11" s="8" customFormat="1">
      <c r="B13148" s="18"/>
      <c r="C13148" s="19"/>
      <c r="D13148" s="4"/>
      <c r="E13148" s="4"/>
      <c r="F13148"/>
      <c r="G13148" s="4"/>
      <c r="H13148" s="4"/>
      <c r="K13148"/>
    </row>
    <row r="13149" spans="2:11" s="8" customFormat="1">
      <c r="B13149" s="18"/>
      <c r="C13149" s="19"/>
      <c r="D13149" s="4"/>
      <c r="E13149" s="4"/>
      <c r="F13149"/>
      <c r="G13149" s="4"/>
      <c r="H13149" s="4"/>
      <c r="K13149"/>
    </row>
    <row r="13150" spans="2:11" s="8" customFormat="1">
      <c r="B13150" s="18"/>
      <c r="C13150" s="19"/>
      <c r="D13150" s="4"/>
      <c r="E13150" s="4"/>
      <c r="F13150"/>
      <c r="G13150" s="4"/>
      <c r="H13150" s="4"/>
      <c r="K13150"/>
    </row>
    <row r="13151" spans="2:11" s="8" customFormat="1">
      <c r="B13151" s="18"/>
      <c r="C13151" s="19"/>
      <c r="D13151" s="4"/>
      <c r="E13151" s="4"/>
      <c r="F13151"/>
      <c r="G13151" s="4"/>
      <c r="H13151" s="4"/>
      <c r="K13151"/>
    </row>
    <row r="13152" spans="2:11" s="8" customFormat="1">
      <c r="B13152" s="18"/>
      <c r="C13152" s="19"/>
      <c r="D13152" s="4"/>
      <c r="E13152" s="4"/>
      <c r="F13152"/>
      <c r="G13152" s="4"/>
      <c r="H13152" s="4"/>
      <c r="K13152"/>
    </row>
    <row r="13153" spans="2:11" s="8" customFormat="1">
      <c r="B13153" s="18"/>
      <c r="C13153" s="19"/>
      <c r="D13153" s="4"/>
      <c r="E13153" s="4"/>
      <c r="F13153"/>
      <c r="G13153" s="4"/>
      <c r="H13153" s="4"/>
      <c r="K13153"/>
    </row>
    <row r="13154" spans="2:11" s="8" customFormat="1">
      <c r="B13154" s="18"/>
      <c r="C13154" s="19"/>
      <c r="D13154" s="4"/>
      <c r="E13154" s="4"/>
      <c r="F13154"/>
      <c r="G13154" s="4"/>
      <c r="H13154" s="4"/>
      <c r="K13154"/>
    </row>
    <row r="13155" spans="2:11" s="8" customFormat="1">
      <c r="B13155" s="18"/>
      <c r="C13155" s="19"/>
      <c r="D13155" s="4"/>
      <c r="E13155" s="4"/>
      <c r="F13155"/>
      <c r="G13155" s="4"/>
      <c r="H13155" s="4"/>
      <c r="K13155"/>
    </row>
    <row r="13156" spans="2:11" s="8" customFormat="1">
      <c r="B13156" s="18"/>
      <c r="C13156" s="19"/>
      <c r="D13156" s="4"/>
      <c r="E13156" s="4"/>
      <c r="F13156"/>
      <c r="G13156" s="4"/>
      <c r="H13156" s="4"/>
      <c r="K13156"/>
    </row>
    <row r="13157" spans="2:11" s="8" customFormat="1">
      <c r="B13157" s="18"/>
      <c r="C13157" s="19"/>
      <c r="D13157" s="4"/>
      <c r="E13157" s="4"/>
      <c r="F13157"/>
      <c r="G13157" s="4"/>
      <c r="H13157" s="4"/>
      <c r="K13157"/>
    </row>
    <row r="13158" spans="2:11" s="8" customFormat="1">
      <c r="B13158" s="18"/>
      <c r="C13158" s="19"/>
      <c r="D13158" s="4"/>
      <c r="E13158" s="4"/>
      <c r="F13158"/>
      <c r="G13158" s="4"/>
      <c r="H13158" s="4"/>
      <c r="K13158"/>
    </row>
    <row r="13159" spans="2:11" s="8" customFormat="1">
      <c r="B13159" s="18"/>
      <c r="C13159" s="19"/>
      <c r="D13159" s="4"/>
      <c r="E13159" s="4"/>
      <c r="F13159"/>
      <c r="G13159" s="4"/>
      <c r="H13159" s="4"/>
      <c r="K13159"/>
    </row>
    <row r="13160" spans="2:11" s="8" customFormat="1">
      <c r="B13160" s="18"/>
      <c r="C13160" s="19"/>
      <c r="D13160" s="4"/>
      <c r="E13160" s="4"/>
      <c r="F13160"/>
      <c r="G13160" s="4"/>
      <c r="H13160" s="4"/>
      <c r="K13160"/>
    </row>
    <row r="13161" spans="2:11" s="8" customFormat="1">
      <c r="B13161" s="18"/>
      <c r="C13161" s="19"/>
      <c r="D13161" s="4"/>
      <c r="E13161" s="4"/>
      <c r="F13161"/>
      <c r="G13161" s="4"/>
      <c r="H13161" s="4"/>
      <c r="K13161"/>
    </row>
    <row r="13162" spans="2:11" s="8" customFormat="1">
      <c r="B13162" s="18"/>
      <c r="C13162" s="19"/>
      <c r="D13162" s="4"/>
      <c r="E13162" s="4"/>
      <c r="F13162"/>
      <c r="G13162" s="4"/>
      <c r="H13162" s="4"/>
      <c r="K13162"/>
    </row>
    <row r="13163" spans="2:11" s="8" customFormat="1">
      <c r="B13163" s="18"/>
      <c r="C13163" s="19"/>
      <c r="D13163" s="4"/>
      <c r="E13163" s="4"/>
      <c r="F13163"/>
      <c r="G13163" s="4"/>
      <c r="H13163" s="4"/>
      <c r="K13163"/>
    </row>
    <row r="13164" spans="2:11" s="8" customFormat="1">
      <c r="B13164" s="18"/>
      <c r="C13164" s="19"/>
      <c r="D13164" s="4"/>
      <c r="E13164" s="4"/>
      <c r="F13164"/>
      <c r="G13164" s="4"/>
      <c r="H13164" s="4"/>
      <c r="K13164"/>
    </row>
    <row r="13165" spans="2:11" s="8" customFormat="1">
      <c r="B13165" s="18"/>
      <c r="C13165" s="19"/>
      <c r="D13165" s="4"/>
      <c r="E13165" s="4"/>
      <c r="F13165"/>
      <c r="G13165" s="4"/>
      <c r="H13165" s="4"/>
      <c r="K13165"/>
    </row>
    <row r="13166" spans="2:11" s="8" customFormat="1">
      <c r="B13166" s="18"/>
      <c r="C13166" s="19"/>
      <c r="D13166" s="4"/>
      <c r="E13166" s="4"/>
      <c r="F13166"/>
      <c r="G13166" s="4"/>
      <c r="H13166" s="4"/>
      <c r="K13166"/>
    </row>
    <row r="13167" spans="2:11" s="8" customFormat="1">
      <c r="B13167" s="18"/>
      <c r="C13167" s="19"/>
      <c r="D13167" s="4"/>
      <c r="E13167" s="4"/>
      <c r="F13167"/>
      <c r="G13167" s="4"/>
      <c r="H13167" s="4"/>
      <c r="K13167"/>
    </row>
    <row r="13168" spans="2:11" s="8" customFormat="1">
      <c r="B13168" s="18"/>
      <c r="C13168" s="19"/>
      <c r="D13168" s="4"/>
      <c r="E13168" s="4"/>
      <c r="F13168"/>
      <c r="G13168" s="4"/>
      <c r="H13168" s="4"/>
      <c r="K13168"/>
    </row>
    <row r="13169" spans="2:11" s="8" customFormat="1">
      <c r="B13169" s="18"/>
      <c r="C13169" s="19"/>
      <c r="D13169" s="4"/>
      <c r="E13169" s="4"/>
      <c r="F13169"/>
      <c r="G13169" s="4"/>
      <c r="H13169" s="4"/>
      <c r="K13169"/>
    </row>
    <row r="13170" spans="2:11" s="8" customFormat="1">
      <c r="B13170" s="18"/>
      <c r="C13170" s="19"/>
      <c r="D13170" s="4"/>
      <c r="E13170" s="4"/>
      <c r="F13170"/>
      <c r="G13170" s="4"/>
      <c r="H13170" s="4"/>
      <c r="K13170"/>
    </row>
    <row r="13171" spans="2:11" s="8" customFormat="1">
      <c r="B13171" s="18"/>
      <c r="C13171" s="19"/>
      <c r="D13171" s="4"/>
      <c r="E13171" s="4"/>
      <c r="F13171"/>
      <c r="G13171" s="4"/>
      <c r="H13171" s="4"/>
      <c r="K13171"/>
    </row>
    <row r="13172" spans="2:11" s="8" customFormat="1">
      <c r="B13172" s="18"/>
      <c r="C13172" s="19"/>
      <c r="D13172" s="4"/>
      <c r="E13172" s="4"/>
      <c r="F13172"/>
      <c r="G13172" s="4"/>
      <c r="H13172" s="4"/>
      <c r="K13172"/>
    </row>
    <row r="13173" spans="2:11" s="8" customFormat="1">
      <c r="B13173" s="18"/>
      <c r="C13173" s="19"/>
      <c r="D13173" s="4"/>
      <c r="E13173" s="4"/>
      <c r="F13173"/>
      <c r="G13173" s="4"/>
      <c r="H13173" s="4"/>
      <c r="K13173"/>
    </row>
    <row r="13174" spans="2:11" s="8" customFormat="1">
      <c r="B13174" s="18"/>
      <c r="C13174" s="19"/>
      <c r="D13174" s="4"/>
      <c r="E13174" s="4"/>
      <c r="F13174"/>
      <c r="G13174" s="4"/>
      <c r="H13174" s="4"/>
      <c r="K13174"/>
    </row>
    <row r="13175" spans="2:11" s="8" customFormat="1">
      <c r="B13175" s="18"/>
      <c r="C13175" s="19"/>
      <c r="D13175" s="4"/>
      <c r="E13175" s="4"/>
      <c r="F13175"/>
      <c r="G13175" s="4"/>
      <c r="H13175" s="4"/>
      <c r="K13175"/>
    </row>
    <row r="13176" spans="2:11" s="8" customFormat="1">
      <c r="B13176" s="18"/>
      <c r="C13176" s="19"/>
      <c r="D13176" s="4"/>
      <c r="E13176" s="4"/>
      <c r="F13176"/>
      <c r="G13176" s="4"/>
      <c r="H13176" s="4"/>
      <c r="K13176"/>
    </row>
    <row r="13177" spans="2:11" s="8" customFormat="1">
      <c r="B13177" s="18"/>
      <c r="C13177" s="19"/>
      <c r="D13177" s="4"/>
      <c r="E13177" s="4"/>
      <c r="F13177"/>
      <c r="G13177" s="4"/>
      <c r="H13177" s="4"/>
      <c r="K13177"/>
    </row>
    <row r="13178" spans="2:11" s="8" customFormat="1">
      <c r="B13178" s="18"/>
      <c r="C13178" s="19"/>
      <c r="D13178" s="4"/>
      <c r="E13178" s="4"/>
      <c r="F13178"/>
      <c r="G13178" s="4"/>
      <c r="H13178" s="4"/>
      <c r="K13178"/>
    </row>
    <row r="13179" spans="2:11" s="8" customFormat="1">
      <c r="B13179" s="18"/>
      <c r="C13179" s="19"/>
      <c r="D13179" s="4"/>
      <c r="E13179" s="4"/>
      <c r="F13179"/>
      <c r="G13179" s="4"/>
      <c r="H13179" s="4"/>
      <c r="K13179"/>
    </row>
    <row r="13180" spans="2:11" s="8" customFormat="1">
      <c r="B13180" s="18"/>
      <c r="C13180" s="19"/>
      <c r="D13180" s="4"/>
      <c r="E13180" s="4"/>
      <c r="F13180"/>
      <c r="G13180" s="4"/>
      <c r="H13180" s="4"/>
      <c r="K13180"/>
    </row>
    <row r="13181" spans="2:11" s="8" customFormat="1">
      <c r="B13181" s="18"/>
      <c r="C13181" s="19"/>
      <c r="D13181" s="4"/>
      <c r="E13181" s="4"/>
      <c r="F13181"/>
      <c r="G13181" s="4"/>
      <c r="H13181" s="4"/>
      <c r="K13181"/>
    </row>
    <row r="13182" spans="2:11" s="8" customFormat="1">
      <c r="B13182" s="18"/>
      <c r="C13182" s="19"/>
      <c r="D13182" s="4"/>
      <c r="E13182" s="4"/>
      <c r="F13182"/>
      <c r="G13182" s="4"/>
      <c r="H13182" s="4"/>
      <c r="K13182"/>
    </row>
    <row r="13183" spans="2:11" s="8" customFormat="1">
      <c r="B13183" s="18"/>
      <c r="C13183" s="19"/>
      <c r="D13183" s="4"/>
      <c r="E13183" s="4"/>
      <c r="F13183"/>
      <c r="G13183" s="4"/>
      <c r="H13183" s="4"/>
      <c r="K13183"/>
    </row>
    <row r="13184" spans="2:11" s="8" customFormat="1">
      <c r="B13184" s="18"/>
      <c r="C13184" s="19"/>
      <c r="D13184" s="4"/>
      <c r="E13184" s="4"/>
      <c r="F13184"/>
      <c r="G13184" s="4"/>
      <c r="H13184" s="4"/>
      <c r="K13184"/>
    </row>
    <row r="13185" spans="2:11" s="8" customFormat="1">
      <c r="B13185" s="18"/>
      <c r="C13185" s="19"/>
      <c r="D13185" s="4"/>
      <c r="E13185" s="4"/>
      <c r="F13185"/>
      <c r="G13185" s="4"/>
      <c r="H13185" s="4"/>
      <c r="K13185"/>
    </row>
    <row r="13186" spans="2:11" s="8" customFormat="1">
      <c r="B13186" s="18"/>
      <c r="C13186" s="19"/>
      <c r="D13186" s="4"/>
      <c r="E13186" s="4"/>
      <c r="F13186"/>
      <c r="G13186" s="4"/>
      <c r="H13186" s="4"/>
      <c r="K13186"/>
    </row>
    <row r="13187" spans="2:11" s="8" customFormat="1">
      <c r="B13187" s="18"/>
      <c r="C13187" s="19"/>
      <c r="D13187" s="4"/>
      <c r="E13187" s="4"/>
      <c r="F13187"/>
      <c r="G13187" s="4"/>
      <c r="H13187" s="4"/>
      <c r="K13187"/>
    </row>
    <row r="13188" spans="2:11" s="8" customFormat="1">
      <c r="B13188" s="18"/>
      <c r="C13188" s="19"/>
      <c r="D13188" s="4"/>
      <c r="E13188" s="4"/>
      <c r="F13188"/>
      <c r="G13188" s="4"/>
      <c r="H13188" s="4"/>
      <c r="K13188"/>
    </row>
    <row r="13189" spans="2:11" s="8" customFormat="1">
      <c r="B13189" s="18"/>
      <c r="C13189" s="19"/>
      <c r="D13189" s="4"/>
      <c r="E13189" s="4"/>
      <c r="F13189"/>
      <c r="G13189" s="4"/>
      <c r="H13189" s="4"/>
      <c r="K13189"/>
    </row>
    <row r="13190" spans="2:11" s="8" customFormat="1">
      <c r="B13190" s="18"/>
      <c r="C13190" s="19"/>
      <c r="D13190" s="4"/>
      <c r="E13190" s="4"/>
      <c r="F13190"/>
      <c r="G13190" s="4"/>
      <c r="H13190" s="4"/>
      <c r="K13190"/>
    </row>
    <row r="13191" spans="2:11" s="8" customFormat="1">
      <c r="B13191" s="18"/>
      <c r="C13191" s="19"/>
      <c r="D13191" s="4"/>
      <c r="E13191" s="4"/>
      <c r="F13191"/>
      <c r="G13191" s="4"/>
      <c r="H13191" s="4"/>
      <c r="K13191"/>
    </row>
    <row r="13192" spans="2:11" s="8" customFormat="1">
      <c r="B13192" s="18"/>
      <c r="C13192" s="19"/>
      <c r="D13192" s="4"/>
      <c r="E13192" s="4"/>
      <c r="F13192"/>
      <c r="G13192" s="4"/>
      <c r="H13192" s="4"/>
      <c r="K13192"/>
    </row>
    <row r="13193" spans="2:11" s="8" customFormat="1">
      <c r="B13193" s="18"/>
      <c r="C13193" s="19"/>
      <c r="D13193" s="4"/>
      <c r="E13193" s="4"/>
      <c r="F13193"/>
      <c r="G13193" s="4"/>
      <c r="H13193" s="4"/>
      <c r="K13193"/>
    </row>
    <row r="13194" spans="2:11" s="8" customFormat="1">
      <c r="B13194" s="18"/>
      <c r="C13194" s="19"/>
      <c r="D13194" s="4"/>
      <c r="E13194" s="4"/>
      <c r="F13194"/>
      <c r="G13194" s="4"/>
      <c r="H13194" s="4"/>
      <c r="K13194"/>
    </row>
    <row r="13195" spans="2:11" s="8" customFormat="1">
      <c r="B13195" s="18"/>
      <c r="C13195" s="19"/>
      <c r="D13195" s="4"/>
      <c r="E13195" s="4"/>
      <c r="F13195"/>
      <c r="G13195" s="4"/>
      <c r="H13195" s="4"/>
      <c r="K13195"/>
    </row>
    <row r="13196" spans="2:11" s="8" customFormat="1">
      <c r="B13196" s="18"/>
      <c r="C13196" s="19"/>
      <c r="D13196" s="4"/>
      <c r="E13196" s="4"/>
      <c r="F13196"/>
      <c r="G13196" s="4"/>
      <c r="H13196" s="4"/>
      <c r="K13196"/>
    </row>
    <row r="13197" spans="2:11" s="8" customFormat="1">
      <c r="B13197" s="18"/>
      <c r="C13197" s="19"/>
      <c r="D13197" s="4"/>
      <c r="E13197" s="4"/>
      <c r="F13197"/>
      <c r="G13197" s="4"/>
      <c r="H13197" s="4"/>
      <c r="K13197"/>
    </row>
    <row r="13198" spans="2:11" s="8" customFormat="1">
      <c r="B13198" s="18"/>
      <c r="C13198" s="19"/>
      <c r="D13198" s="4"/>
      <c r="E13198" s="4"/>
      <c r="F13198"/>
      <c r="G13198" s="4"/>
      <c r="H13198" s="4"/>
      <c r="K13198"/>
    </row>
    <row r="13199" spans="2:11" s="8" customFormat="1">
      <c r="B13199" s="18"/>
      <c r="C13199" s="19"/>
      <c r="D13199" s="4"/>
      <c r="E13199" s="4"/>
      <c r="F13199"/>
      <c r="G13199" s="4"/>
      <c r="H13199" s="4"/>
      <c r="K13199"/>
    </row>
    <row r="13200" spans="2:11" s="8" customFormat="1">
      <c r="B13200" s="18"/>
      <c r="C13200" s="19"/>
      <c r="D13200" s="4"/>
      <c r="E13200" s="4"/>
      <c r="F13200"/>
      <c r="G13200" s="4"/>
      <c r="H13200" s="4"/>
      <c r="K13200"/>
    </row>
    <row r="13201" spans="2:11" s="8" customFormat="1">
      <c r="B13201" s="18"/>
      <c r="C13201" s="19"/>
      <c r="D13201" s="4"/>
      <c r="E13201" s="4"/>
      <c r="F13201"/>
      <c r="G13201" s="4"/>
      <c r="H13201" s="4"/>
      <c r="K13201"/>
    </row>
    <row r="13202" spans="2:11" s="8" customFormat="1">
      <c r="B13202" s="18"/>
      <c r="C13202" s="19"/>
      <c r="D13202" s="4"/>
      <c r="E13202" s="4"/>
      <c r="F13202"/>
      <c r="G13202" s="4"/>
      <c r="H13202" s="4"/>
      <c r="K13202"/>
    </row>
    <row r="13203" spans="2:11" s="8" customFormat="1">
      <c r="B13203" s="18"/>
      <c r="C13203" s="19"/>
      <c r="D13203" s="4"/>
      <c r="E13203" s="4"/>
      <c r="F13203"/>
      <c r="G13203" s="4"/>
      <c r="H13203" s="4"/>
      <c r="K13203"/>
    </row>
    <row r="13204" spans="2:11" s="8" customFormat="1">
      <c r="B13204" s="18"/>
      <c r="C13204" s="19"/>
      <c r="D13204" s="4"/>
      <c r="E13204" s="4"/>
      <c r="F13204"/>
      <c r="G13204" s="4"/>
      <c r="H13204" s="4"/>
      <c r="K13204"/>
    </row>
    <row r="13205" spans="2:11" s="8" customFormat="1">
      <c r="B13205" s="18"/>
      <c r="C13205" s="19"/>
      <c r="D13205" s="4"/>
      <c r="E13205" s="4"/>
      <c r="F13205"/>
      <c r="G13205" s="4"/>
      <c r="H13205" s="4"/>
      <c r="K13205"/>
    </row>
    <row r="13206" spans="2:11" s="8" customFormat="1">
      <c r="B13206" s="18"/>
      <c r="C13206" s="19"/>
      <c r="D13206" s="4"/>
      <c r="E13206" s="4"/>
      <c r="F13206"/>
      <c r="G13206" s="4"/>
      <c r="H13206" s="4"/>
      <c r="K13206"/>
    </row>
    <row r="13207" spans="2:11" s="8" customFormat="1">
      <c r="B13207" s="18"/>
      <c r="C13207" s="19"/>
      <c r="D13207" s="4"/>
      <c r="E13207" s="4"/>
      <c r="F13207"/>
      <c r="G13207" s="4"/>
      <c r="H13207" s="4"/>
      <c r="K13207"/>
    </row>
    <row r="13208" spans="2:11" s="8" customFormat="1">
      <c r="B13208" s="18"/>
      <c r="C13208" s="19"/>
      <c r="D13208" s="4"/>
      <c r="E13208" s="4"/>
      <c r="F13208"/>
      <c r="G13208" s="4"/>
      <c r="H13208" s="4"/>
      <c r="K13208"/>
    </row>
    <row r="13209" spans="2:11" s="8" customFormat="1">
      <c r="B13209" s="18"/>
      <c r="C13209" s="19"/>
      <c r="D13209" s="4"/>
      <c r="E13209" s="4"/>
      <c r="F13209"/>
      <c r="G13209" s="4"/>
      <c r="H13209" s="4"/>
      <c r="K13209"/>
    </row>
    <row r="13210" spans="2:11" s="8" customFormat="1">
      <c r="B13210" s="18"/>
      <c r="C13210" s="19"/>
      <c r="D13210" s="4"/>
      <c r="E13210" s="4"/>
      <c r="F13210"/>
      <c r="G13210" s="4"/>
      <c r="H13210" s="4"/>
      <c r="K13210"/>
    </row>
    <row r="13211" spans="2:11" s="8" customFormat="1">
      <c r="B13211" s="18"/>
      <c r="C13211" s="19"/>
      <c r="D13211" s="4"/>
      <c r="E13211" s="4"/>
      <c r="F13211"/>
      <c r="G13211" s="4"/>
      <c r="H13211" s="4"/>
      <c r="K13211"/>
    </row>
    <row r="13212" spans="2:11" s="8" customFormat="1">
      <c r="B13212" s="18"/>
      <c r="C13212" s="19"/>
      <c r="D13212" s="4"/>
      <c r="E13212" s="4"/>
      <c r="F13212"/>
      <c r="G13212" s="4"/>
      <c r="H13212" s="4"/>
      <c r="K13212"/>
    </row>
    <row r="13213" spans="2:11" s="8" customFormat="1">
      <c r="B13213" s="18"/>
      <c r="C13213" s="19"/>
      <c r="D13213" s="4"/>
      <c r="E13213" s="4"/>
      <c r="F13213"/>
      <c r="G13213" s="4"/>
      <c r="H13213" s="4"/>
      <c r="K13213"/>
    </row>
    <row r="13214" spans="2:11" s="8" customFormat="1">
      <c r="B13214" s="18"/>
      <c r="C13214" s="19"/>
      <c r="D13214" s="4"/>
      <c r="E13214" s="4"/>
      <c r="F13214"/>
      <c r="G13214" s="4"/>
      <c r="H13214" s="4"/>
      <c r="K13214"/>
    </row>
    <row r="13215" spans="2:11" s="8" customFormat="1">
      <c r="B13215" s="18"/>
      <c r="C13215" s="19"/>
      <c r="D13215" s="4"/>
      <c r="E13215" s="4"/>
      <c r="F13215"/>
      <c r="G13215" s="4"/>
      <c r="H13215" s="4"/>
      <c r="K13215"/>
    </row>
    <row r="13216" spans="2:11" s="8" customFormat="1">
      <c r="B13216" s="18"/>
      <c r="C13216" s="19"/>
      <c r="D13216" s="4"/>
      <c r="E13216" s="4"/>
      <c r="F13216"/>
      <c r="G13216" s="4"/>
      <c r="H13216" s="4"/>
      <c r="K13216"/>
    </row>
    <row r="13217" spans="2:11" s="8" customFormat="1">
      <c r="B13217" s="18"/>
      <c r="C13217" s="19"/>
      <c r="D13217" s="4"/>
      <c r="E13217" s="4"/>
      <c r="F13217"/>
      <c r="G13217" s="4"/>
      <c r="H13217" s="4"/>
      <c r="K13217"/>
    </row>
    <row r="13218" spans="2:11" s="8" customFormat="1">
      <c r="B13218" s="18"/>
      <c r="C13218" s="19"/>
      <c r="D13218" s="4"/>
      <c r="E13218" s="4"/>
      <c r="F13218"/>
      <c r="G13218" s="4"/>
      <c r="H13218" s="4"/>
      <c r="K13218"/>
    </row>
    <row r="13219" spans="2:11" s="8" customFormat="1">
      <c r="B13219" s="18"/>
      <c r="C13219" s="19"/>
      <c r="D13219" s="4"/>
      <c r="E13219" s="4"/>
      <c r="F13219"/>
      <c r="G13219" s="4"/>
      <c r="H13219" s="4"/>
      <c r="K13219"/>
    </row>
    <row r="13220" spans="2:11" s="8" customFormat="1">
      <c r="B13220" s="18"/>
      <c r="C13220" s="19"/>
      <c r="D13220" s="4"/>
      <c r="E13220" s="4"/>
      <c r="F13220"/>
      <c r="G13220" s="4"/>
      <c r="H13220" s="4"/>
      <c r="K13220"/>
    </row>
    <row r="13221" spans="2:11" s="8" customFormat="1">
      <c r="B13221" s="18"/>
      <c r="C13221" s="19"/>
      <c r="D13221" s="4"/>
      <c r="E13221" s="4"/>
      <c r="F13221"/>
      <c r="G13221" s="4"/>
      <c r="H13221" s="4"/>
      <c r="K13221"/>
    </row>
    <row r="13222" spans="2:11" s="8" customFormat="1">
      <c r="B13222" s="18"/>
      <c r="C13222" s="19"/>
      <c r="D13222" s="4"/>
      <c r="E13222" s="4"/>
      <c r="F13222"/>
      <c r="G13222" s="4"/>
      <c r="H13222" s="4"/>
      <c r="K13222"/>
    </row>
    <row r="13223" spans="2:11" s="8" customFormat="1">
      <c r="B13223" s="18"/>
      <c r="C13223" s="19"/>
      <c r="D13223" s="4"/>
      <c r="E13223" s="4"/>
      <c r="F13223"/>
      <c r="G13223" s="4"/>
      <c r="H13223" s="4"/>
      <c r="K13223"/>
    </row>
    <row r="13224" spans="2:11" s="8" customFormat="1">
      <c r="B13224" s="18"/>
      <c r="C13224" s="19"/>
      <c r="D13224" s="4"/>
      <c r="E13224" s="4"/>
      <c r="F13224"/>
      <c r="G13224" s="4"/>
      <c r="H13224" s="4"/>
      <c r="K13224"/>
    </row>
    <row r="13225" spans="2:11" s="8" customFormat="1">
      <c r="B13225" s="18"/>
      <c r="C13225" s="19"/>
      <c r="D13225" s="4"/>
      <c r="E13225" s="4"/>
      <c r="F13225"/>
      <c r="G13225" s="4"/>
      <c r="H13225" s="4"/>
      <c r="K13225"/>
    </row>
    <row r="13226" spans="2:11" s="8" customFormat="1">
      <c r="B13226" s="18"/>
      <c r="C13226" s="19"/>
      <c r="D13226" s="4"/>
      <c r="E13226" s="4"/>
      <c r="F13226"/>
      <c r="G13226" s="4"/>
      <c r="H13226" s="4"/>
      <c r="K13226"/>
    </row>
    <row r="13227" spans="2:11" s="8" customFormat="1">
      <c r="B13227" s="18"/>
      <c r="C13227" s="19"/>
      <c r="D13227" s="4"/>
      <c r="E13227" s="4"/>
      <c r="F13227"/>
      <c r="G13227" s="4"/>
      <c r="H13227" s="4"/>
      <c r="K13227"/>
    </row>
    <row r="13228" spans="2:11" s="8" customFormat="1">
      <c r="B13228" s="18"/>
      <c r="C13228" s="19"/>
      <c r="D13228" s="4"/>
      <c r="E13228" s="4"/>
      <c r="F13228"/>
      <c r="G13228" s="4"/>
      <c r="H13228" s="4"/>
      <c r="K13228"/>
    </row>
    <row r="13229" spans="2:11" s="8" customFormat="1">
      <c r="B13229" s="18"/>
      <c r="C13229" s="19"/>
      <c r="D13229" s="4"/>
      <c r="E13229" s="4"/>
      <c r="F13229"/>
      <c r="G13229" s="4"/>
      <c r="H13229" s="4"/>
      <c r="K13229"/>
    </row>
    <row r="13230" spans="2:11" s="8" customFormat="1">
      <c r="B13230" s="18"/>
      <c r="C13230" s="19"/>
      <c r="D13230" s="4"/>
      <c r="E13230" s="4"/>
      <c r="F13230"/>
      <c r="G13230" s="4"/>
      <c r="H13230" s="4"/>
      <c r="K13230"/>
    </row>
    <row r="13231" spans="2:11" s="8" customFormat="1">
      <c r="B13231" s="18"/>
      <c r="C13231" s="19"/>
      <c r="D13231" s="4"/>
      <c r="E13231" s="4"/>
      <c r="F13231"/>
      <c r="G13231" s="4"/>
      <c r="H13231" s="4"/>
      <c r="K13231"/>
    </row>
    <row r="13232" spans="2:11" s="8" customFormat="1">
      <c r="B13232" s="18"/>
      <c r="C13232" s="19"/>
      <c r="D13232" s="4"/>
      <c r="E13232" s="4"/>
      <c r="F13232"/>
      <c r="G13232" s="4"/>
      <c r="H13232" s="4"/>
      <c r="K13232"/>
    </row>
    <row r="13233" spans="2:11" s="8" customFormat="1">
      <c r="B13233" s="18"/>
      <c r="C13233" s="19"/>
      <c r="D13233" s="4"/>
      <c r="E13233" s="4"/>
      <c r="F13233"/>
      <c r="G13233" s="4"/>
      <c r="H13233" s="4"/>
      <c r="K13233"/>
    </row>
    <row r="13234" spans="2:11" s="8" customFormat="1">
      <c r="B13234" s="18"/>
      <c r="C13234" s="19"/>
      <c r="D13234" s="4"/>
      <c r="E13234" s="4"/>
      <c r="F13234"/>
      <c r="G13234" s="4"/>
      <c r="H13234" s="4"/>
      <c r="K13234"/>
    </row>
    <row r="13235" spans="2:11" s="8" customFormat="1">
      <c r="B13235" s="18"/>
      <c r="C13235" s="19"/>
      <c r="D13235" s="4"/>
      <c r="E13235" s="4"/>
      <c r="F13235"/>
      <c r="G13235" s="4"/>
      <c r="H13235" s="4"/>
      <c r="K13235"/>
    </row>
    <row r="13236" spans="2:11" s="8" customFormat="1">
      <c r="B13236" s="18"/>
      <c r="C13236" s="19"/>
      <c r="D13236" s="4"/>
      <c r="E13236" s="4"/>
      <c r="F13236"/>
      <c r="G13236" s="4"/>
      <c r="H13236" s="4"/>
      <c r="K13236"/>
    </row>
    <row r="13237" spans="2:11" s="8" customFormat="1">
      <c r="B13237" s="18"/>
      <c r="C13237" s="19"/>
      <c r="D13237" s="4"/>
      <c r="E13237" s="4"/>
      <c r="F13237"/>
      <c r="G13237" s="4"/>
      <c r="H13237" s="4"/>
      <c r="K13237"/>
    </row>
    <row r="13238" spans="2:11" s="8" customFormat="1">
      <c r="B13238" s="18"/>
      <c r="C13238" s="19"/>
      <c r="D13238" s="4"/>
      <c r="E13238" s="4"/>
      <c r="F13238"/>
      <c r="G13238" s="4"/>
      <c r="H13238" s="4"/>
      <c r="K13238"/>
    </row>
    <row r="13239" spans="2:11" s="8" customFormat="1">
      <c r="B13239" s="18"/>
      <c r="C13239" s="19"/>
      <c r="D13239" s="4"/>
      <c r="E13239" s="4"/>
      <c r="F13239"/>
      <c r="G13239" s="4"/>
      <c r="H13239" s="4"/>
      <c r="K13239"/>
    </row>
    <row r="13240" spans="2:11" s="8" customFormat="1">
      <c r="B13240" s="18"/>
      <c r="C13240" s="19"/>
      <c r="D13240" s="4"/>
      <c r="E13240" s="4"/>
      <c r="F13240"/>
      <c r="G13240" s="4"/>
      <c r="H13240" s="4"/>
      <c r="K13240"/>
    </row>
    <row r="13241" spans="2:11" s="8" customFormat="1">
      <c r="B13241" s="18"/>
      <c r="C13241" s="19"/>
      <c r="D13241" s="4"/>
      <c r="E13241" s="4"/>
      <c r="F13241"/>
      <c r="G13241" s="4"/>
      <c r="H13241" s="4"/>
      <c r="K13241"/>
    </row>
    <row r="13242" spans="2:11" s="8" customFormat="1">
      <c r="B13242" s="18"/>
      <c r="C13242" s="19"/>
      <c r="D13242" s="4"/>
      <c r="E13242" s="4"/>
      <c r="F13242"/>
      <c r="G13242" s="4"/>
      <c r="H13242" s="4"/>
      <c r="K13242"/>
    </row>
    <row r="13243" spans="2:11" s="8" customFormat="1">
      <c r="B13243" s="18"/>
      <c r="C13243" s="19"/>
      <c r="D13243" s="4"/>
      <c r="E13243" s="4"/>
      <c r="F13243"/>
      <c r="G13243" s="4"/>
      <c r="H13243" s="4"/>
      <c r="K13243"/>
    </row>
    <row r="13244" spans="2:11" s="8" customFormat="1">
      <c r="B13244" s="18"/>
      <c r="C13244" s="19"/>
      <c r="D13244" s="4"/>
      <c r="E13244" s="4"/>
      <c r="F13244"/>
      <c r="G13244" s="4"/>
      <c r="H13244" s="4"/>
      <c r="K13244"/>
    </row>
    <row r="13245" spans="2:11" s="8" customFormat="1">
      <c r="B13245" s="18"/>
      <c r="C13245" s="19"/>
      <c r="D13245" s="4"/>
      <c r="E13245" s="4"/>
      <c r="F13245"/>
      <c r="G13245" s="4"/>
      <c r="H13245" s="4"/>
      <c r="K13245"/>
    </row>
    <row r="13246" spans="2:11" s="8" customFormat="1">
      <c r="B13246" s="18"/>
      <c r="C13246" s="19"/>
      <c r="D13246" s="4"/>
      <c r="E13246" s="4"/>
      <c r="F13246"/>
      <c r="G13246" s="4"/>
      <c r="H13246" s="4"/>
      <c r="K13246"/>
    </row>
    <row r="13247" spans="2:11" s="8" customFormat="1">
      <c r="B13247" s="18"/>
      <c r="C13247" s="19"/>
      <c r="D13247" s="4"/>
      <c r="E13247" s="4"/>
      <c r="F13247"/>
      <c r="G13247" s="4"/>
      <c r="H13247" s="4"/>
      <c r="K13247"/>
    </row>
    <row r="13248" spans="2:11" s="8" customFormat="1">
      <c r="B13248" s="18"/>
      <c r="C13248" s="19"/>
      <c r="D13248" s="4"/>
      <c r="E13248" s="4"/>
      <c r="F13248"/>
      <c r="G13248" s="4"/>
      <c r="H13248" s="4"/>
      <c r="K13248"/>
    </row>
    <row r="13249" spans="2:11" s="8" customFormat="1">
      <c r="B13249" s="18"/>
      <c r="C13249" s="19"/>
      <c r="D13249" s="4"/>
      <c r="E13249" s="4"/>
      <c r="F13249"/>
      <c r="G13249" s="4"/>
      <c r="H13249" s="4"/>
      <c r="K13249"/>
    </row>
    <row r="13250" spans="2:11" s="8" customFormat="1">
      <c r="B13250" s="18"/>
      <c r="C13250" s="19"/>
      <c r="D13250" s="4"/>
      <c r="E13250" s="4"/>
      <c r="F13250"/>
      <c r="G13250" s="4"/>
      <c r="H13250" s="4"/>
      <c r="K13250"/>
    </row>
    <row r="13251" spans="2:11" s="8" customFormat="1">
      <c r="B13251" s="18"/>
      <c r="C13251" s="19"/>
      <c r="D13251" s="4"/>
      <c r="E13251" s="4"/>
      <c r="F13251"/>
      <c r="G13251" s="4"/>
      <c r="H13251" s="4"/>
      <c r="K13251"/>
    </row>
    <row r="13252" spans="2:11" s="8" customFormat="1">
      <c r="B13252" s="18"/>
      <c r="C13252" s="19"/>
      <c r="D13252" s="4"/>
      <c r="E13252" s="4"/>
      <c r="F13252"/>
      <c r="G13252" s="4"/>
      <c r="H13252" s="4"/>
      <c r="K13252"/>
    </row>
    <row r="13253" spans="2:11" s="8" customFormat="1">
      <c r="B13253" s="18"/>
      <c r="C13253" s="19"/>
      <c r="D13253" s="4"/>
      <c r="E13253" s="4"/>
      <c r="F13253"/>
      <c r="G13253" s="4"/>
      <c r="H13253" s="4"/>
      <c r="K13253"/>
    </row>
    <row r="13254" spans="2:11" s="8" customFormat="1">
      <c r="B13254" s="18"/>
      <c r="C13254" s="19"/>
      <c r="D13254" s="4"/>
      <c r="E13254" s="4"/>
      <c r="F13254"/>
      <c r="G13254" s="4"/>
      <c r="H13254" s="4"/>
      <c r="K13254"/>
    </row>
    <row r="13255" spans="2:11" s="8" customFormat="1">
      <c r="B13255" s="18"/>
      <c r="C13255" s="19"/>
      <c r="D13255" s="4"/>
      <c r="E13255" s="4"/>
      <c r="F13255"/>
      <c r="G13255" s="4"/>
      <c r="H13255" s="4"/>
      <c r="K13255"/>
    </row>
    <row r="13256" spans="2:11" s="8" customFormat="1">
      <c r="B13256" s="18"/>
      <c r="C13256" s="19"/>
      <c r="D13256" s="4"/>
      <c r="E13256" s="4"/>
      <c r="F13256"/>
      <c r="G13256" s="4"/>
      <c r="H13256" s="4"/>
      <c r="K13256"/>
    </row>
    <row r="13257" spans="2:11" s="8" customFormat="1">
      <c r="B13257" s="18"/>
      <c r="C13257" s="19"/>
      <c r="D13257" s="4"/>
      <c r="E13257" s="4"/>
      <c r="F13257"/>
      <c r="G13257" s="4"/>
      <c r="H13257" s="4"/>
      <c r="K13257"/>
    </row>
    <row r="13258" spans="2:11" s="8" customFormat="1">
      <c r="B13258" s="18"/>
      <c r="C13258" s="19"/>
      <c r="D13258" s="4"/>
      <c r="E13258" s="4"/>
      <c r="F13258"/>
      <c r="G13258" s="4"/>
      <c r="H13258" s="4"/>
      <c r="K13258"/>
    </row>
    <row r="13259" spans="2:11" s="8" customFormat="1">
      <c r="B13259" s="18"/>
      <c r="C13259" s="19"/>
      <c r="D13259" s="4"/>
      <c r="E13259" s="4"/>
      <c r="F13259"/>
      <c r="G13259" s="4"/>
      <c r="H13259" s="4"/>
      <c r="K13259"/>
    </row>
    <row r="13260" spans="2:11" s="8" customFormat="1">
      <c r="B13260" s="18"/>
      <c r="C13260" s="19"/>
      <c r="D13260" s="4"/>
      <c r="E13260" s="4"/>
      <c r="F13260"/>
      <c r="G13260" s="4"/>
      <c r="H13260" s="4"/>
      <c r="K13260"/>
    </row>
    <row r="13261" spans="2:11" s="8" customFormat="1">
      <c r="B13261" s="18"/>
      <c r="C13261" s="19"/>
      <c r="D13261" s="4"/>
      <c r="E13261" s="4"/>
      <c r="F13261"/>
      <c r="G13261" s="4"/>
      <c r="H13261" s="4"/>
      <c r="K13261"/>
    </row>
    <row r="13262" spans="2:11" s="8" customFormat="1">
      <c r="B13262" s="18"/>
      <c r="C13262" s="19"/>
      <c r="D13262" s="4"/>
      <c r="E13262" s="4"/>
      <c r="F13262"/>
      <c r="G13262" s="4"/>
      <c r="H13262" s="4"/>
      <c r="K13262"/>
    </row>
    <row r="13263" spans="2:11" s="8" customFormat="1">
      <c r="B13263" s="18"/>
      <c r="C13263" s="19"/>
      <c r="D13263" s="4"/>
      <c r="E13263" s="4"/>
      <c r="F13263"/>
      <c r="G13263" s="4"/>
      <c r="H13263" s="4"/>
      <c r="K13263"/>
    </row>
    <row r="13264" spans="2:11" s="8" customFormat="1">
      <c r="B13264" s="18"/>
      <c r="C13264" s="19"/>
      <c r="D13264" s="4"/>
      <c r="E13264" s="4"/>
      <c r="F13264"/>
      <c r="G13264" s="4"/>
      <c r="H13264" s="4"/>
      <c r="K13264"/>
    </row>
    <row r="13265" spans="2:11" s="8" customFormat="1">
      <c r="B13265" s="18"/>
      <c r="C13265" s="19"/>
      <c r="D13265" s="4"/>
      <c r="E13265" s="4"/>
      <c r="F13265"/>
      <c r="G13265" s="4"/>
      <c r="H13265" s="4"/>
      <c r="K13265"/>
    </row>
    <row r="13266" spans="2:11" s="8" customFormat="1">
      <c r="B13266" s="18"/>
      <c r="C13266" s="19"/>
      <c r="D13266" s="4"/>
      <c r="E13266" s="4"/>
      <c r="F13266"/>
      <c r="G13266" s="4"/>
      <c r="H13266" s="4"/>
      <c r="K13266"/>
    </row>
    <row r="13267" spans="2:11" s="8" customFormat="1">
      <c r="B13267" s="18"/>
      <c r="C13267" s="19"/>
      <c r="D13267" s="4"/>
      <c r="E13267" s="4"/>
      <c r="F13267"/>
      <c r="G13267" s="4"/>
      <c r="H13267" s="4"/>
      <c r="K13267"/>
    </row>
    <row r="13268" spans="2:11" s="8" customFormat="1">
      <c r="B13268" s="18"/>
      <c r="C13268" s="19"/>
      <c r="D13268" s="4"/>
      <c r="E13268" s="4"/>
      <c r="F13268"/>
      <c r="G13268" s="4"/>
      <c r="H13268" s="4"/>
      <c r="K13268"/>
    </row>
    <row r="13269" spans="2:11" s="8" customFormat="1">
      <c r="B13269" s="18"/>
      <c r="C13269" s="19"/>
      <c r="D13269" s="4"/>
      <c r="E13269" s="4"/>
      <c r="F13269"/>
      <c r="G13269" s="4"/>
      <c r="H13269" s="4"/>
      <c r="K13269"/>
    </row>
    <row r="13270" spans="2:11" s="8" customFormat="1">
      <c r="B13270" s="18"/>
      <c r="C13270" s="19"/>
      <c r="D13270" s="4"/>
      <c r="E13270" s="4"/>
      <c r="F13270"/>
      <c r="G13270" s="4"/>
      <c r="H13270" s="4"/>
      <c r="K13270"/>
    </row>
    <row r="13271" spans="2:11" s="8" customFormat="1">
      <c r="B13271" s="18"/>
      <c r="C13271" s="19"/>
      <c r="D13271" s="4"/>
      <c r="E13271" s="4"/>
      <c r="F13271"/>
      <c r="G13271" s="4"/>
      <c r="H13271" s="4"/>
      <c r="K13271"/>
    </row>
    <row r="13272" spans="2:11" s="8" customFormat="1">
      <c r="B13272" s="18"/>
      <c r="C13272" s="19"/>
      <c r="D13272" s="4"/>
      <c r="E13272" s="4"/>
      <c r="F13272"/>
      <c r="G13272" s="4"/>
      <c r="H13272" s="4"/>
      <c r="K13272"/>
    </row>
    <row r="13273" spans="2:11" s="8" customFormat="1">
      <c r="B13273" s="18"/>
      <c r="C13273" s="19"/>
      <c r="D13273" s="4"/>
      <c r="E13273" s="4"/>
      <c r="F13273"/>
      <c r="G13273" s="4"/>
      <c r="H13273" s="4"/>
      <c r="K13273"/>
    </row>
    <row r="13274" spans="2:11" s="8" customFormat="1">
      <c r="B13274" s="18"/>
      <c r="C13274" s="19"/>
      <c r="D13274" s="4"/>
      <c r="E13274" s="4"/>
      <c r="F13274"/>
      <c r="G13274" s="4"/>
      <c r="H13274" s="4"/>
      <c r="K13274"/>
    </row>
    <row r="13275" spans="2:11" s="8" customFormat="1">
      <c r="B13275" s="18"/>
      <c r="C13275" s="19"/>
      <c r="D13275" s="4"/>
      <c r="E13275" s="4"/>
      <c r="F13275"/>
      <c r="G13275" s="4"/>
      <c r="H13275" s="4"/>
      <c r="K13275"/>
    </row>
    <row r="13276" spans="2:11" s="8" customFormat="1">
      <c r="B13276" s="18"/>
      <c r="C13276" s="19"/>
      <c r="D13276" s="4"/>
      <c r="E13276" s="4"/>
      <c r="F13276"/>
      <c r="G13276" s="4"/>
      <c r="H13276" s="4"/>
      <c r="K13276"/>
    </row>
    <row r="13277" spans="2:11" s="8" customFormat="1">
      <c r="B13277" s="18"/>
      <c r="C13277" s="19"/>
      <c r="D13277" s="4"/>
      <c r="E13277" s="4"/>
      <c r="F13277"/>
      <c r="G13277" s="4"/>
      <c r="H13277" s="4"/>
      <c r="K13277"/>
    </row>
    <row r="13278" spans="2:11" s="8" customFormat="1">
      <c r="B13278" s="18"/>
      <c r="C13278" s="19"/>
      <c r="D13278" s="4"/>
      <c r="E13278" s="4"/>
      <c r="F13278"/>
      <c r="G13278" s="4"/>
      <c r="H13278" s="4"/>
      <c r="K13278"/>
    </row>
    <row r="13279" spans="2:11" s="8" customFormat="1">
      <c r="B13279" s="18"/>
      <c r="C13279" s="19"/>
      <c r="D13279" s="4"/>
      <c r="E13279" s="4"/>
      <c r="F13279"/>
      <c r="G13279" s="4"/>
      <c r="H13279" s="4"/>
      <c r="K13279"/>
    </row>
    <row r="13280" spans="2:11" s="8" customFormat="1">
      <c r="B13280" s="18"/>
      <c r="C13280" s="19"/>
      <c r="D13280" s="4"/>
      <c r="E13280" s="4"/>
      <c r="F13280"/>
      <c r="G13280" s="4"/>
      <c r="H13280" s="4"/>
      <c r="K13280"/>
    </row>
    <row r="13281" spans="2:11" s="8" customFormat="1">
      <c r="B13281" s="18"/>
      <c r="C13281" s="19"/>
      <c r="D13281" s="4"/>
      <c r="E13281" s="4"/>
      <c r="F13281"/>
      <c r="G13281" s="4"/>
      <c r="H13281" s="4"/>
      <c r="K13281"/>
    </row>
    <row r="13282" spans="2:11" s="8" customFormat="1">
      <c r="B13282" s="18"/>
      <c r="C13282" s="19"/>
      <c r="D13282" s="4"/>
      <c r="E13282" s="4"/>
      <c r="F13282"/>
      <c r="G13282" s="4"/>
      <c r="H13282" s="4"/>
      <c r="K13282"/>
    </row>
    <row r="13283" spans="2:11" s="8" customFormat="1">
      <c r="B13283" s="18"/>
      <c r="C13283" s="19"/>
      <c r="D13283" s="4"/>
      <c r="E13283" s="4"/>
      <c r="F13283"/>
      <c r="G13283" s="4"/>
      <c r="H13283" s="4"/>
      <c r="K13283"/>
    </row>
    <row r="13284" spans="2:11" s="8" customFormat="1">
      <c r="B13284" s="18"/>
      <c r="C13284" s="19"/>
      <c r="D13284" s="4"/>
      <c r="E13284" s="4"/>
      <c r="F13284"/>
      <c r="G13284" s="4"/>
      <c r="H13284" s="4"/>
      <c r="K13284"/>
    </row>
    <row r="13285" spans="2:11" s="8" customFormat="1">
      <c r="B13285" s="18"/>
      <c r="C13285" s="19"/>
      <c r="D13285" s="4"/>
      <c r="E13285" s="4"/>
      <c r="F13285"/>
      <c r="G13285" s="4"/>
      <c r="H13285" s="4"/>
      <c r="K13285"/>
    </row>
    <row r="13286" spans="2:11" s="8" customFormat="1">
      <c r="B13286" s="18"/>
      <c r="C13286" s="19"/>
      <c r="D13286" s="4"/>
      <c r="E13286" s="4"/>
      <c r="F13286"/>
      <c r="G13286" s="4"/>
      <c r="H13286" s="4"/>
      <c r="K13286"/>
    </row>
    <row r="13287" spans="2:11" s="8" customFormat="1">
      <c r="B13287" s="18"/>
      <c r="C13287" s="19"/>
      <c r="D13287" s="4"/>
      <c r="E13287" s="4"/>
      <c r="F13287"/>
      <c r="G13287" s="4"/>
      <c r="H13287" s="4"/>
      <c r="K13287"/>
    </row>
    <row r="13288" spans="2:11" s="8" customFormat="1">
      <c r="B13288" s="18"/>
      <c r="C13288" s="19"/>
      <c r="D13288" s="4"/>
      <c r="E13288" s="4"/>
      <c r="F13288"/>
      <c r="G13288" s="4"/>
      <c r="H13288" s="4"/>
      <c r="K13288"/>
    </row>
    <row r="13289" spans="2:11" s="8" customFormat="1">
      <c r="B13289" s="18"/>
      <c r="C13289" s="19"/>
      <c r="D13289" s="4"/>
      <c r="E13289" s="4"/>
      <c r="F13289"/>
      <c r="G13289" s="4"/>
      <c r="H13289" s="4"/>
      <c r="K13289"/>
    </row>
    <row r="13290" spans="2:11" s="8" customFormat="1">
      <c r="B13290" s="18"/>
      <c r="C13290" s="19"/>
      <c r="D13290" s="4"/>
      <c r="E13290" s="4"/>
      <c r="F13290"/>
      <c r="G13290" s="4"/>
      <c r="H13290" s="4"/>
      <c r="K13290"/>
    </row>
    <row r="13291" spans="2:11" s="8" customFormat="1">
      <c r="B13291" s="18"/>
      <c r="C13291" s="19"/>
      <c r="D13291" s="4"/>
      <c r="E13291" s="4"/>
      <c r="F13291"/>
      <c r="G13291" s="4"/>
      <c r="H13291" s="4"/>
      <c r="K13291"/>
    </row>
    <row r="13292" spans="2:11" s="8" customFormat="1">
      <c r="B13292" s="18"/>
      <c r="C13292" s="19"/>
      <c r="D13292" s="4"/>
      <c r="E13292" s="4"/>
      <c r="F13292"/>
      <c r="G13292" s="4"/>
      <c r="H13292" s="4"/>
      <c r="K13292"/>
    </row>
    <row r="13293" spans="2:11" s="8" customFormat="1">
      <c r="B13293" s="18"/>
      <c r="C13293" s="19"/>
      <c r="D13293" s="4"/>
      <c r="E13293" s="4"/>
      <c r="F13293"/>
      <c r="G13293" s="4"/>
      <c r="H13293" s="4"/>
      <c r="K13293"/>
    </row>
    <row r="13294" spans="2:11" s="8" customFormat="1">
      <c r="B13294" s="18"/>
      <c r="C13294" s="19"/>
      <c r="D13294" s="4"/>
      <c r="E13294" s="4"/>
      <c r="F13294"/>
      <c r="G13294" s="4"/>
      <c r="H13294" s="4"/>
      <c r="K13294"/>
    </row>
    <row r="13295" spans="2:11" s="8" customFormat="1">
      <c r="B13295" s="18"/>
      <c r="C13295" s="19"/>
      <c r="D13295" s="4"/>
      <c r="E13295" s="4"/>
      <c r="F13295"/>
      <c r="G13295" s="4"/>
      <c r="H13295" s="4"/>
      <c r="K13295"/>
    </row>
    <row r="13296" spans="2:11" s="8" customFormat="1">
      <c r="B13296" s="18"/>
      <c r="C13296" s="19"/>
      <c r="D13296" s="4"/>
      <c r="E13296" s="4"/>
      <c r="F13296"/>
      <c r="G13296" s="4"/>
      <c r="H13296" s="4"/>
      <c r="K13296"/>
    </row>
    <row r="13297" spans="2:11" s="8" customFormat="1">
      <c r="B13297" s="18"/>
      <c r="C13297" s="19"/>
      <c r="D13297" s="4"/>
      <c r="E13297" s="4"/>
      <c r="F13297"/>
      <c r="G13297" s="4"/>
      <c r="H13297" s="4"/>
      <c r="K13297"/>
    </row>
    <row r="13298" spans="2:11" s="8" customFormat="1">
      <c r="B13298" s="18"/>
      <c r="C13298" s="19"/>
      <c r="D13298" s="4"/>
      <c r="E13298" s="4"/>
      <c r="F13298"/>
      <c r="G13298" s="4"/>
      <c r="H13298" s="4"/>
      <c r="K13298"/>
    </row>
    <row r="13299" spans="2:11" s="8" customFormat="1">
      <c r="B13299" s="18"/>
      <c r="C13299" s="19"/>
      <c r="D13299" s="4"/>
      <c r="E13299" s="4"/>
      <c r="F13299"/>
      <c r="G13299" s="4"/>
      <c r="H13299" s="4"/>
      <c r="K13299"/>
    </row>
    <row r="13300" spans="2:11" s="8" customFormat="1">
      <c r="B13300" s="18"/>
      <c r="C13300" s="19"/>
      <c r="D13300" s="4"/>
      <c r="E13300" s="4"/>
      <c r="F13300"/>
      <c r="G13300" s="4"/>
      <c r="H13300" s="4"/>
      <c r="K13300"/>
    </row>
    <row r="13301" spans="2:11" s="8" customFormat="1">
      <c r="B13301" s="18"/>
      <c r="C13301" s="19"/>
      <c r="D13301" s="4"/>
      <c r="E13301" s="4"/>
      <c r="F13301"/>
      <c r="G13301" s="4"/>
      <c r="H13301" s="4"/>
      <c r="K13301"/>
    </row>
    <row r="13302" spans="2:11" s="8" customFormat="1">
      <c r="B13302" s="18"/>
      <c r="C13302" s="19"/>
      <c r="D13302" s="4"/>
      <c r="E13302" s="4"/>
      <c r="F13302"/>
      <c r="G13302" s="4"/>
      <c r="H13302" s="4"/>
      <c r="K13302"/>
    </row>
    <row r="13303" spans="2:11" s="8" customFormat="1">
      <c r="B13303" s="18"/>
      <c r="C13303" s="19"/>
      <c r="D13303" s="4"/>
      <c r="E13303" s="4"/>
      <c r="F13303"/>
      <c r="G13303" s="4"/>
      <c r="H13303" s="4"/>
      <c r="K13303"/>
    </row>
    <row r="13304" spans="2:11" s="8" customFormat="1">
      <c r="B13304" s="18"/>
      <c r="C13304" s="19"/>
      <c r="D13304" s="4"/>
      <c r="E13304" s="4"/>
      <c r="F13304"/>
      <c r="G13304" s="4"/>
      <c r="H13304" s="4"/>
      <c r="K13304"/>
    </row>
    <row r="13305" spans="2:11" s="8" customFormat="1">
      <c r="B13305" s="18"/>
      <c r="C13305" s="19"/>
      <c r="D13305" s="4"/>
      <c r="E13305" s="4"/>
      <c r="F13305"/>
      <c r="G13305" s="4"/>
      <c r="H13305" s="4"/>
      <c r="K13305"/>
    </row>
    <row r="13306" spans="2:11" s="8" customFormat="1">
      <c r="B13306" s="18"/>
      <c r="C13306" s="19"/>
      <c r="D13306" s="4"/>
      <c r="E13306" s="4"/>
      <c r="F13306"/>
      <c r="G13306" s="4"/>
      <c r="H13306" s="4"/>
      <c r="K13306"/>
    </row>
    <row r="13307" spans="2:11" s="8" customFormat="1">
      <c r="B13307" s="18"/>
      <c r="C13307" s="19"/>
      <c r="D13307" s="4"/>
      <c r="E13307" s="4"/>
      <c r="F13307"/>
      <c r="G13307" s="4"/>
      <c r="H13307" s="4"/>
      <c r="K13307"/>
    </row>
    <row r="13308" spans="2:11" s="8" customFormat="1">
      <c r="B13308" s="18"/>
      <c r="C13308" s="19"/>
      <c r="D13308" s="4"/>
      <c r="E13308" s="4"/>
      <c r="F13308"/>
      <c r="G13308" s="4"/>
      <c r="H13308" s="4"/>
      <c r="K13308"/>
    </row>
    <row r="13309" spans="2:11" s="8" customFormat="1">
      <c r="B13309" s="18"/>
      <c r="C13309" s="19"/>
      <c r="D13309" s="4"/>
      <c r="E13309" s="4"/>
      <c r="F13309"/>
      <c r="G13309" s="4"/>
      <c r="H13309" s="4"/>
      <c r="K13309"/>
    </row>
    <row r="13310" spans="2:11" s="8" customFormat="1">
      <c r="B13310" s="18"/>
      <c r="C13310" s="19"/>
      <c r="D13310" s="4"/>
      <c r="E13310" s="4"/>
      <c r="F13310"/>
      <c r="G13310" s="4"/>
      <c r="H13310" s="4"/>
      <c r="K13310"/>
    </row>
    <row r="13311" spans="2:11" s="8" customFormat="1">
      <c r="B13311" s="18"/>
      <c r="C13311" s="19"/>
      <c r="D13311" s="4"/>
      <c r="E13311" s="4"/>
      <c r="F13311"/>
      <c r="G13311" s="4"/>
      <c r="H13311" s="4"/>
      <c r="K13311"/>
    </row>
    <row r="13312" spans="2:11" s="8" customFormat="1">
      <c r="B13312" s="18"/>
      <c r="C13312" s="19"/>
      <c r="D13312" s="4"/>
      <c r="E13312" s="4"/>
      <c r="F13312"/>
      <c r="G13312" s="4"/>
      <c r="H13312" s="4"/>
      <c r="K13312"/>
    </row>
    <row r="13313" spans="2:11" s="8" customFormat="1">
      <c r="B13313" s="18"/>
      <c r="C13313" s="19"/>
      <c r="D13313" s="4"/>
      <c r="E13313" s="4"/>
      <c r="F13313"/>
      <c r="G13313" s="4"/>
      <c r="H13313" s="4"/>
      <c r="K13313"/>
    </row>
    <row r="13314" spans="2:11" s="8" customFormat="1">
      <c r="B13314" s="18"/>
      <c r="C13314" s="19"/>
      <c r="D13314" s="4"/>
      <c r="E13314" s="4"/>
      <c r="F13314"/>
      <c r="G13314" s="4"/>
      <c r="H13314" s="4"/>
      <c r="K13314"/>
    </row>
    <row r="13315" spans="2:11" s="8" customFormat="1">
      <c r="B13315" s="18"/>
      <c r="C13315" s="19"/>
      <c r="D13315" s="4"/>
      <c r="E13315" s="4"/>
      <c r="F13315"/>
      <c r="G13315" s="4"/>
      <c r="H13315" s="4"/>
      <c r="K13315"/>
    </row>
    <row r="13316" spans="2:11" s="8" customFormat="1">
      <c r="B13316" s="18"/>
      <c r="C13316" s="19"/>
      <c r="D13316" s="4"/>
      <c r="E13316" s="4"/>
      <c r="F13316"/>
      <c r="G13316" s="4"/>
      <c r="H13316" s="4"/>
      <c r="K13316"/>
    </row>
    <row r="13317" spans="2:11" s="8" customFormat="1">
      <c r="B13317" s="18"/>
      <c r="C13317" s="19"/>
      <c r="D13317" s="4"/>
      <c r="E13317" s="4"/>
      <c r="F13317"/>
      <c r="G13317" s="4"/>
      <c r="H13317" s="4"/>
      <c r="K13317"/>
    </row>
    <row r="13318" spans="2:11" s="8" customFormat="1">
      <c r="B13318" s="18"/>
      <c r="C13318" s="19"/>
      <c r="D13318" s="4"/>
      <c r="E13318" s="4"/>
      <c r="F13318"/>
      <c r="G13318" s="4"/>
      <c r="H13318" s="4"/>
      <c r="K13318"/>
    </row>
    <row r="13319" spans="2:11" s="8" customFormat="1">
      <c r="B13319" s="18"/>
      <c r="C13319" s="19"/>
      <c r="D13319" s="4"/>
      <c r="E13319" s="4"/>
      <c r="F13319"/>
      <c r="G13319" s="4"/>
      <c r="H13319" s="4"/>
      <c r="K13319"/>
    </row>
    <row r="13320" spans="2:11" s="8" customFormat="1">
      <c r="B13320" s="18"/>
      <c r="C13320" s="19"/>
      <c r="D13320" s="4"/>
      <c r="E13320" s="4"/>
      <c r="F13320"/>
      <c r="G13320" s="4"/>
      <c r="H13320" s="4"/>
      <c r="K13320"/>
    </row>
    <row r="13321" spans="2:11" s="8" customFormat="1">
      <c r="B13321" s="18"/>
      <c r="C13321" s="19"/>
      <c r="D13321" s="4"/>
      <c r="E13321" s="4"/>
      <c r="F13321"/>
      <c r="G13321" s="4"/>
      <c r="H13321" s="4"/>
      <c r="K13321"/>
    </row>
    <row r="13322" spans="2:11" s="8" customFormat="1">
      <c r="B13322" s="18"/>
      <c r="C13322" s="19"/>
      <c r="D13322" s="4"/>
      <c r="E13322" s="4"/>
      <c r="F13322"/>
      <c r="G13322" s="4"/>
      <c r="H13322" s="4"/>
      <c r="K13322"/>
    </row>
    <row r="13323" spans="2:11" s="8" customFormat="1">
      <c r="B13323" s="18"/>
      <c r="C13323" s="19"/>
      <c r="D13323" s="4"/>
      <c r="E13323" s="4"/>
      <c r="F13323"/>
      <c r="G13323" s="4"/>
      <c r="H13323" s="4"/>
      <c r="K13323"/>
    </row>
    <row r="13324" spans="2:11" s="8" customFormat="1">
      <c r="B13324" s="18"/>
      <c r="C13324" s="19"/>
      <c r="D13324" s="4"/>
      <c r="E13324" s="4"/>
      <c r="F13324"/>
      <c r="G13324" s="4"/>
      <c r="H13324" s="4"/>
      <c r="K13324"/>
    </row>
    <row r="13325" spans="2:11" s="8" customFormat="1">
      <c r="B13325" s="18"/>
      <c r="C13325" s="19"/>
      <c r="D13325" s="4"/>
      <c r="E13325" s="4"/>
      <c r="F13325"/>
      <c r="G13325" s="4"/>
      <c r="H13325" s="4"/>
      <c r="K13325"/>
    </row>
    <row r="13326" spans="2:11" s="8" customFormat="1">
      <c r="B13326" s="18"/>
      <c r="C13326" s="19"/>
      <c r="D13326" s="4"/>
      <c r="E13326" s="4"/>
      <c r="F13326"/>
      <c r="G13326" s="4"/>
      <c r="H13326" s="4"/>
      <c r="K13326"/>
    </row>
    <row r="13327" spans="2:11" s="8" customFormat="1">
      <c r="B13327" s="18"/>
      <c r="C13327" s="19"/>
      <c r="D13327" s="4"/>
      <c r="E13327" s="4"/>
      <c r="F13327"/>
      <c r="G13327" s="4"/>
      <c r="H13327" s="4"/>
      <c r="K13327"/>
    </row>
    <row r="13328" spans="2:11" s="8" customFormat="1">
      <c r="B13328" s="18"/>
      <c r="C13328" s="19"/>
      <c r="D13328" s="4"/>
      <c r="E13328" s="4"/>
      <c r="F13328"/>
      <c r="G13328" s="4"/>
      <c r="H13328" s="4"/>
      <c r="K13328"/>
    </row>
    <row r="13329" spans="2:11" s="8" customFormat="1">
      <c r="B13329" s="18"/>
      <c r="C13329" s="19"/>
      <c r="D13329" s="4"/>
      <c r="E13329" s="4"/>
      <c r="F13329"/>
      <c r="G13329" s="4"/>
      <c r="H13329" s="4"/>
      <c r="K13329"/>
    </row>
    <row r="13330" spans="2:11" s="8" customFormat="1">
      <c r="B13330" s="18"/>
      <c r="C13330" s="19"/>
      <c r="D13330" s="4"/>
      <c r="E13330" s="4"/>
      <c r="F13330"/>
      <c r="G13330" s="4"/>
      <c r="H13330" s="4"/>
      <c r="K13330"/>
    </row>
    <row r="13331" spans="2:11" s="8" customFormat="1">
      <c r="B13331" s="18"/>
      <c r="C13331" s="19"/>
      <c r="D13331" s="4"/>
      <c r="E13331" s="4"/>
      <c r="F13331"/>
      <c r="G13331" s="4"/>
      <c r="H13331" s="4"/>
      <c r="K13331"/>
    </row>
    <row r="13332" spans="2:11" s="8" customFormat="1">
      <c r="B13332" s="18"/>
      <c r="C13332" s="19"/>
      <c r="D13332" s="4"/>
      <c r="E13332" s="4"/>
      <c r="F13332"/>
      <c r="G13332" s="4"/>
      <c r="H13332" s="4"/>
      <c r="K13332"/>
    </row>
    <row r="13333" spans="2:11" s="8" customFormat="1">
      <c r="B13333" s="18"/>
      <c r="C13333" s="19"/>
      <c r="D13333" s="4"/>
      <c r="E13333" s="4"/>
      <c r="F13333"/>
      <c r="G13333" s="4"/>
      <c r="H13333" s="4"/>
      <c r="K13333"/>
    </row>
    <row r="13334" spans="2:11" s="8" customFormat="1">
      <c r="B13334" s="18"/>
      <c r="C13334" s="19"/>
      <c r="D13334" s="4"/>
      <c r="E13334" s="4"/>
      <c r="F13334"/>
      <c r="G13334" s="4"/>
      <c r="H13334" s="4"/>
      <c r="K13334"/>
    </row>
    <row r="13335" spans="2:11" s="8" customFormat="1">
      <c r="B13335" s="18"/>
      <c r="C13335" s="19"/>
      <c r="D13335" s="4"/>
      <c r="E13335" s="4"/>
      <c r="F13335"/>
      <c r="G13335" s="4"/>
      <c r="H13335" s="4"/>
      <c r="K13335"/>
    </row>
    <row r="13336" spans="2:11" s="8" customFormat="1">
      <c r="B13336" s="18"/>
      <c r="C13336" s="19"/>
      <c r="D13336" s="4"/>
      <c r="E13336" s="4"/>
      <c r="F13336"/>
      <c r="G13336" s="4"/>
      <c r="H13336" s="4"/>
      <c r="K13336"/>
    </row>
    <row r="13337" spans="2:11" s="8" customFormat="1">
      <c r="B13337" s="18"/>
      <c r="C13337" s="19"/>
      <c r="D13337" s="4"/>
      <c r="E13337" s="4"/>
      <c r="F13337"/>
      <c r="G13337" s="4"/>
      <c r="H13337" s="4"/>
      <c r="K13337"/>
    </row>
    <row r="13338" spans="2:11" s="8" customFormat="1">
      <c r="B13338" s="18"/>
      <c r="C13338" s="19"/>
      <c r="D13338" s="4"/>
      <c r="E13338" s="4"/>
      <c r="F13338"/>
      <c r="G13338" s="4"/>
      <c r="H13338" s="4"/>
      <c r="K13338"/>
    </row>
    <row r="13339" spans="2:11" s="8" customFormat="1">
      <c r="B13339" s="18"/>
      <c r="C13339" s="19"/>
      <c r="D13339" s="4"/>
      <c r="E13339" s="4"/>
      <c r="F13339"/>
      <c r="G13339" s="4"/>
      <c r="H13339" s="4"/>
      <c r="K13339"/>
    </row>
    <row r="13340" spans="2:11" s="8" customFormat="1">
      <c r="B13340" s="18"/>
      <c r="C13340" s="19"/>
      <c r="D13340" s="4"/>
      <c r="E13340" s="4"/>
      <c r="F13340"/>
      <c r="G13340" s="4"/>
      <c r="H13340" s="4"/>
      <c r="K13340"/>
    </row>
    <row r="13341" spans="2:11" s="8" customFormat="1">
      <c r="B13341" s="18"/>
      <c r="C13341" s="19"/>
      <c r="D13341" s="4"/>
      <c r="E13341" s="4"/>
      <c r="F13341"/>
      <c r="G13341" s="4"/>
      <c r="H13341" s="4"/>
      <c r="K13341"/>
    </row>
    <row r="13342" spans="2:11" s="8" customFormat="1">
      <c r="B13342" s="18"/>
      <c r="C13342" s="19"/>
      <c r="D13342" s="4"/>
      <c r="E13342" s="4"/>
      <c r="F13342"/>
      <c r="G13342" s="4"/>
      <c r="H13342" s="4"/>
      <c r="K13342"/>
    </row>
    <row r="13343" spans="2:11" s="8" customFormat="1">
      <c r="B13343" s="18"/>
      <c r="C13343" s="19"/>
      <c r="D13343" s="4"/>
      <c r="E13343" s="4"/>
      <c r="F13343"/>
      <c r="G13343" s="4"/>
      <c r="H13343" s="4"/>
      <c r="K13343"/>
    </row>
    <row r="13344" spans="2:11" s="8" customFormat="1">
      <c r="B13344" s="18"/>
      <c r="C13344" s="19"/>
      <c r="D13344" s="4"/>
      <c r="E13344" s="4"/>
      <c r="F13344"/>
      <c r="G13344" s="4"/>
      <c r="H13344" s="4"/>
      <c r="K13344"/>
    </row>
    <row r="13345" spans="2:11" s="8" customFormat="1">
      <c r="B13345" s="18"/>
      <c r="C13345" s="19"/>
      <c r="D13345" s="4"/>
      <c r="E13345" s="4"/>
      <c r="F13345"/>
      <c r="G13345" s="4"/>
      <c r="H13345" s="4"/>
      <c r="K13345"/>
    </row>
    <row r="13346" spans="2:11" s="8" customFormat="1">
      <c r="B13346" s="18"/>
      <c r="C13346" s="19"/>
      <c r="D13346" s="4"/>
      <c r="E13346" s="4"/>
      <c r="F13346"/>
      <c r="G13346" s="4"/>
      <c r="H13346" s="4"/>
      <c r="K13346"/>
    </row>
    <row r="13347" spans="2:11" s="8" customFormat="1">
      <c r="B13347" s="18"/>
      <c r="C13347" s="19"/>
      <c r="D13347" s="4"/>
      <c r="E13347" s="4"/>
      <c r="F13347"/>
      <c r="G13347" s="4"/>
      <c r="H13347" s="4"/>
      <c r="K13347"/>
    </row>
    <row r="13348" spans="2:11" s="8" customFormat="1">
      <c r="B13348" s="18"/>
      <c r="C13348" s="19"/>
      <c r="D13348" s="4"/>
      <c r="E13348" s="4"/>
      <c r="F13348"/>
      <c r="G13348" s="4"/>
      <c r="H13348" s="4"/>
      <c r="K13348"/>
    </row>
    <row r="13349" spans="2:11" s="8" customFormat="1">
      <c r="B13349" s="18"/>
      <c r="C13349" s="19"/>
      <c r="D13349" s="4"/>
      <c r="E13349" s="4"/>
      <c r="F13349"/>
      <c r="G13349" s="4"/>
      <c r="H13349" s="4"/>
      <c r="K13349"/>
    </row>
    <row r="13350" spans="2:11" s="8" customFormat="1">
      <c r="B13350" s="18"/>
      <c r="C13350" s="19"/>
      <c r="D13350" s="4"/>
      <c r="E13350" s="4"/>
      <c r="F13350"/>
      <c r="G13350" s="4"/>
      <c r="H13350" s="4"/>
      <c r="K13350"/>
    </row>
    <row r="13351" spans="2:11" s="8" customFormat="1">
      <c r="B13351" s="18"/>
      <c r="C13351" s="19"/>
      <c r="D13351" s="4"/>
      <c r="E13351" s="4"/>
      <c r="F13351"/>
      <c r="G13351" s="4"/>
      <c r="H13351" s="4"/>
      <c r="K13351"/>
    </row>
    <row r="13352" spans="2:11" s="8" customFormat="1">
      <c r="B13352" s="18"/>
      <c r="C13352" s="19"/>
      <c r="D13352" s="4"/>
      <c r="E13352" s="4"/>
      <c r="F13352"/>
      <c r="G13352" s="4"/>
      <c r="H13352" s="4"/>
      <c r="K13352"/>
    </row>
    <row r="13353" spans="2:11" s="8" customFormat="1">
      <c r="B13353" s="18"/>
      <c r="C13353" s="19"/>
      <c r="D13353" s="4"/>
      <c r="E13353" s="4"/>
      <c r="F13353"/>
      <c r="G13353" s="4"/>
      <c r="H13353" s="4"/>
      <c r="K13353"/>
    </row>
    <row r="13354" spans="2:11" s="8" customFormat="1">
      <c r="B13354" s="18"/>
      <c r="C13354" s="19"/>
      <c r="D13354" s="4"/>
      <c r="E13354" s="4"/>
      <c r="F13354"/>
      <c r="G13354" s="4"/>
      <c r="H13354" s="4"/>
      <c r="K13354"/>
    </row>
    <row r="13355" spans="2:11" s="8" customFormat="1">
      <c r="B13355" s="18"/>
      <c r="C13355" s="19"/>
      <c r="D13355" s="4"/>
      <c r="E13355" s="4"/>
      <c r="F13355"/>
      <c r="G13355" s="4"/>
      <c r="H13355" s="4"/>
      <c r="K13355"/>
    </row>
    <row r="13356" spans="2:11" s="8" customFormat="1">
      <c r="B13356" s="18"/>
      <c r="C13356" s="19"/>
      <c r="D13356" s="4"/>
      <c r="E13356" s="4"/>
      <c r="F13356"/>
      <c r="G13356" s="4"/>
      <c r="H13356" s="4"/>
      <c r="K13356"/>
    </row>
    <row r="13357" spans="2:11" s="8" customFormat="1">
      <c r="B13357" s="18"/>
      <c r="C13357" s="19"/>
      <c r="D13357" s="4"/>
      <c r="E13357" s="4"/>
      <c r="F13357"/>
      <c r="G13357" s="4"/>
      <c r="H13357" s="4"/>
      <c r="K13357"/>
    </row>
    <row r="13358" spans="2:11" s="8" customFormat="1">
      <c r="B13358" s="18"/>
      <c r="C13358" s="19"/>
      <c r="D13358" s="4"/>
      <c r="E13358" s="4"/>
      <c r="F13358"/>
      <c r="G13358" s="4"/>
      <c r="H13358" s="4"/>
      <c r="K13358"/>
    </row>
    <row r="13359" spans="2:11" s="8" customFormat="1">
      <c r="B13359" s="18"/>
      <c r="C13359" s="19"/>
      <c r="D13359" s="4"/>
      <c r="E13359" s="4"/>
      <c r="F13359"/>
      <c r="G13359" s="4"/>
      <c r="H13359" s="4"/>
      <c r="K13359"/>
    </row>
    <row r="13360" spans="2:11" s="8" customFormat="1">
      <c r="B13360" s="18"/>
      <c r="C13360" s="19"/>
      <c r="D13360" s="4"/>
      <c r="E13360" s="4"/>
      <c r="F13360"/>
      <c r="G13360" s="4"/>
      <c r="H13360" s="4"/>
      <c r="K13360"/>
    </row>
    <row r="13361" spans="2:11" s="8" customFormat="1">
      <c r="B13361" s="18"/>
      <c r="C13361" s="19"/>
      <c r="D13361" s="4"/>
      <c r="E13361" s="4"/>
      <c r="F13361"/>
      <c r="G13361" s="4"/>
      <c r="H13361" s="4"/>
      <c r="K13361"/>
    </row>
    <row r="13362" spans="2:11" s="8" customFormat="1">
      <c r="B13362" s="18"/>
      <c r="C13362" s="19"/>
      <c r="D13362" s="4"/>
      <c r="E13362" s="4"/>
      <c r="F13362"/>
      <c r="G13362" s="4"/>
      <c r="H13362" s="4"/>
      <c r="K13362"/>
    </row>
    <row r="13363" spans="2:11" s="8" customFormat="1">
      <c r="B13363" s="18"/>
      <c r="C13363" s="19"/>
      <c r="D13363" s="4"/>
      <c r="E13363" s="4"/>
      <c r="F13363"/>
      <c r="G13363" s="4"/>
      <c r="H13363" s="4"/>
      <c r="K13363"/>
    </row>
    <row r="13364" spans="2:11" s="8" customFormat="1">
      <c r="B13364" s="18"/>
      <c r="C13364" s="19"/>
      <c r="D13364" s="4"/>
      <c r="E13364" s="4"/>
      <c r="F13364"/>
      <c r="G13364" s="4"/>
      <c r="H13364" s="4"/>
      <c r="K13364"/>
    </row>
    <row r="13365" spans="2:11" s="8" customFormat="1">
      <c r="B13365" s="18"/>
      <c r="C13365" s="19"/>
      <c r="D13365" s="4"/>
      <c r="E13365" s="4"/>
      <c r="F13365"/>
      <c r="G13365" s="4"/>
      <c r="H13365" s="4"/>
      <c r="K13365"/>
    </row>
    <row r="13366" spans="2:11" s="8" customFormat="1">
      <c r="B13366" s="18"/>
      <c r="C13366" s="19"/>
      <c r="D13366" s="4"/>
      <c r="E13366" s="4"/>
      <c r="F13366"/>
      <c r="G13366" s="4"/>
      <c r="H13366" s="4"/>
      <c r="K13366"/>
    </row>
    <row r="13367" spans="2:11" s="8" customFormat="1">
      <c r="B13367" s="18"/>
      <c r="C13367" s="19"/>
      <c r="D13367" s="4"/>
      <c r="E13367" s="4"/>
      <c r="F13367"/>
      <c r="G13367" s="4"/>
      <c r="H13367" s="4"/>
      <c r="K13367"/>
    </row>
    <row r="13368" spans="2:11" s="8" customFormat="1">
      <c r="B13368" s="18"/>
      <c r="C13368" s="19"/>
      <c r="D13368" s="4"/>
      <c r="E13368" s="4"/>
      <c r="F13368"/>
      <c r="G13368" s="4"/>
      <c r="H13368" s="4"/>
      <c r="K13368"/>
    </row>
    <row r="13369" spans="2:11" s="8" customFormat="1">
      <c r="B13369" s="18"/>
      <c r="C13369" s="19"/>
      <c r="D13369" s="4"/>
      <c r="E13369" s="4"/>
      <c r="F13369"/>
      <c r="G13369" s="4"/>
      <c r="H13369" s="4"/>
      <c r="K13369"/>
    </row>
    <row r="13370" spans="2:11" s="8" customFormat="1">
      <c r="B13370" s="18"/>
      <c r="C13370" s="19"/>
      <c r="D13370" s="4"/>
      <c r="E13370" s="4"/>
      <c r="F13370"/>
      <c r="G13370" s="4"/>
      <c r="H13370" s="4"/>
      <c r="K13370"/>
    </row>
    <row r="13371" spans="2:11" s="8" customFormat="1">
      <c r="B13371" s="18"/>
      <c r="C13371" s="19"/>
      <c r="D13371" s="4"/>
      <c r="E13371" s="4"/>
      <c r="F13371"/>
      <c r="G13371" s="4"/>
      <c r="H13371" s="4"/>
      <c r="K13371"/>
    </row>
    <row r="13372" spans="2:11" s="8" customFormat="1">
      <c r="B13372" s="18"/>
      <c r="C13372" s="19"/>
      <c r="D13372" s="4"/>
      <c r="E13372" s="4"/>
      <c r="F13372"/>
      <c r="G13372" s="4"/>
      <c r="H13372" s="4"/>
      <c r="K13372"/>
    </row>
    <row r="13373" spans="2:11" s="8" customFormat="1">
      <c r="B13373" s="18"/>
      <c r="C13373" s="19"/>
      <c r="D13373" s="4"/>
      <c r="E13373" s="4"/>
      <c r="F13373"/>
      <c r="G13373" s="4"/>
      <c r="H13373" s="4"/>
      <c r="K13373"/>
    </row>
    <row r="13374" spans="2:11" s="8" customFormat="1">
      <c r="B13374" s="18"/>
      <c r="C13374" s="19"/>
      <c r="D13374" s="4"/>
      <c r="E13374" s="4"/>
      <c r="F13374"/>
      <c r="G13374" s="4"/>
      <c r="H13374" s="4"/>
      <c r="K13374"/>
    </row>
    <row r="13375" spans="2:11" s="8" customFormat="1">
      <c r="B13375" s="18"/>
      <c r="C13375" s="19"/>
      <c r="D13375" s="4"/>
      <c r="E13375" s="4"/>
      <c r="F13375"/>
      <c r="G13375" s="4"/>
      <c r="H13375" s="4"/>
      <c r="K13375"/>
    </row>
    <row r="13376" spans="2:11" s="8" customFormat="1">
      <c r="B13376" s="18"/>
      <c r="C13376" s="19"/>
      <c r="D13376" s="4"/>
      <c r="E13376" s="4"/>
      <c r="F13376"/>
      <c r="G13376" s="4"/>
      <c r="H13376" s="4"/>
      <c r="K13376"/>
    </row>
    <row r="13377" spans="2:11" s="8" customFormat="1">
      <c r="B13377" s="18"/>
      <c r="C13377" s="19"/>
      <c r="D13377" s="4"/>
      <c r="E13377" s="4"/>
      <c r="F13377"/>
      <c r="G13377" s="4"/>
      <c r="H13377" s="4"/>
      <c r="K13377"/>
    </row>
    <row r="13378" spans="2:11" s="8" customFormat="1">
      <c r="B13378" s="18"/>
      <c r="C13378" s="19"/>
      <c r="D13378" s="4"/>
      <c r="E13378" s="4"/>
      <c r="F13378"/>
      <c r="G13378" s="4"/>
      <c r="H13378" s="4"/>
      <c r="K13378"/>
    </row>
    <row r="13379" spans="2:11" s="8" customFormat="1">
      <c r="B13379" s="18"/>
      <c r="C13379" s="19"/>
      <c r="D13379" s="4"/>
      <c r="E13379" s="4"/>
      <c r="F13379"/>
      <c r="G13379" s="4"/>
      <c r="H13379" s="4"/>
      <c r="K13379"/>
    </row>
    <row r="13380" spans="2:11" s="8" customFormat="1">
      <c r="B13380" s="18"/>
      <c r="C13380" s="19"/>
      <c r="D13380" s="4"/>
      <c r="E13380" s="4"/>
      <c r="F13380"/>
      <c r="G13380" s="4"/>
      <c r="H13380" s="4"/>
      <c r="K13380"/>
    </row>
    <row r="13381" spans="2:11" s="8" customFormat="1">
      <c r="B13381" s="18"/>
      <c r="C13381" s="19"/>
      <c r="D13381" s="4"/>
      <c r="E13381" s="4"/>
      <c r="F13381"/>
      <c r="G13381" s="4"/>
      <c r="H13381" s="4"/>
      <c r="K13381"/>
    </row>
    <row r="13382" spans="2:11" s="8" customFormat="1">
      <c r="B13382" s="18"/>
      <c r="C13382" s="19"/>
      <c r="D13382" s="4"/>
      <c r="E13382" s="4"/>
      <c r="F13382"/>
      <c r="G13382" s="4"/>
      <c r="H13382" s="4"/>
      <c r="K13382"/>
    </row>
    <row r="13383" spans="2:11" s="8" customFormat="1">
      <c r="B13383" s="18"/>
      <c r="C13383" s="19"/>
      <c r="D13383" s="4"/>
      <c r="E13383" s="4"/>
      <c r="F13383"/>
      <c r="G13383" s="4"/>
      <c r="H13383" s="4"/>
      <c r="K13383"/>
    </row>
    <row r="13384" spans="2:11" s="8" customFormat="1">
      <c r="B13384" s="18"/>
      <c r="C13384" s="19"/>
      <c r="D13384" s="4"/>
      <c r="E13384" s="4"/>
      <c r="F13384"/>
      <c r="G13384" s="4"/>
      <c r="H13384" s="4"/>
      <c r="K13384"/>
    </row>
    <row r="13385" spans="2:11" s="8" customFormat="1">
      <c r="B13385" s="18"/>
      <c r="C13385" s="19"/>
      <c r="D13385" s="4"/>
      <c r="E13385" s="4"/>
      <c r="F13385"/>
      <c r="G13385" s="4"/>
      <c r="H13385" s="4"/>
      <c r="K13385"/>
    </row>
    <row r="13386" spans="2:11" s="8" customFormat="1">
      <c r="B13386" s="18"/>
      <c r="C13386" s="19"/>
      <c r="D13386" s="4"/>
      <c r="E13386" s="4"/>
      <c r="F13386"/>
      <c r="G13386" s="4"/>
      <c r="H13386" s="4"/>
      <c r="K13386"/>
    </row>
    <row r="13387" spans="2:11" s="8" customFormat="1">
      <c r="B13387" s="18"/>
      <c r="C13387" s="19"/>
      <c r="D13387" s="4"/>
      <c r="E13387" s="4"/>
      <c r="F13387"/>
      <c r="G13387" s="4"/>
      <c r="H13387" s="4"/>
      <c r="K13387"/>
    </row>
    <row r="13388" spans="2:11" s="8" customFormat="1">
      <c r="B13388" s="18"/>
      <c r="C13388" s="19"/>
      <c r="D13388" s="4"/>
      <c r="E13388" s="4"/>
      <c r="F13388"/>
      <c r="G13388" s="4"/>
      <c r="H13388" s="4"/>
      <c r="K13388"/>
    </row>
    <row r="13389" spans="2:11" s="8" customFormat="1">
      <c r="B13389" s="18"/>
      <c r="C13389" s="19"/>
      <c r="D13389" s="4"/>
      <c r="E13389" s="4"/>
      <c r="F13389"/>
      <c r="G13389" s="4"/>
      <c r="H13389" s="4"/>
      <c r="K13389"/>
    </row>
    <row r="13390" spans="2:11" s="8" customFormat="1">
      <c r="B13390" s="18"/>
      <c r="C13390" s="19"/>
      <c r="D13390" s="4"/>
      <c r="E13390" s="4"/>
      <c r="F13390"/>
      <c r="G13390" s="4"/>
      <c r="H13390" s="4"/>
      <c r="K13390"/>
    </row>
    <row r="13391" spans="2:11" s="8" customFormat="1">
      <c r="B13391" s="18"/>
      <c r="C13391" s="19"/>
      <c r="D13391" s="4"/>
      <c r="E13391" s="4"/>
      <c r="F13391"/>
      <c r="G13391" s="4"/>
      <c r="H13391" s="4"/>
      <c r="K13391"/>
    </row>
    <row r="13392" spans="2:11" s="8" customFormat="1">
      <c r="B13392" s="18"/>
      <c r="C13392" s="19"/>
      <c r="D13392" s="4"/>
      <c r="E13392" s="4"/>
      <c r="F13392"/>
      <c r="G13392" s="4"/>
      <c r="H13392" s="4"/>
      <c r="K13392"/>
    </row>
    <row r="13393" spans="2:11" s="8" customFormat="1">
      <c r="B13393" s="18"/>
      <c r="C13393" s="19"/>
      <c r="D13393" s="4"/>
      <c r="E13393" s="4"/>
      <c r="F13393"/>
      <c r="G13393" s="4"/>
      <c r="H13393" s="4"/>
      <c r="K13393"/>
    </row>
    <row r="13394" spans="2:11" s="8" customFormat="1">
      <c r="B13394" s="18"/>
      <c r="C13394" s="19"/>
      <c r="D13394" s="4"/>
      <c r="E13394" s="4"/>
      <c r="F13394"/>
      <c r="G13394" s="4"/>
      <c r="H13394" s="4"/>
      <c r="K13394"/>
    </row>
    <row r="13395" spans="2:11" s="8" customFormat="1">
      <c r="B13395" s="18"/>
      <c r="C13395" s="19"/>
      <c r="D13395" s="4"/>
      <c r="E13395" s="4"/>
      <c r="F13395"/>
      <c r="G13395" s="4"/>
      <c r="H13395" s="4"/>
      <c r="K13395"/>
    </row>
    <row r="13396" spans="2:11" s="8" customFormat="1">
      <c r="B13396" s="18"/>
      <c r="C13396" s="19"/>
      <c r="D13396" s="4"/>
      <c r="E13396" s="4"/>
      <c r="F13396"/>
      <c r="G13396" s="4"/>
      <c r="H13396" s="4"/>
      <c r="K13396"/>
    </row>
    <row r="13397" spans="2:11" s="8" customFormat="1">
      <c r="B13397" s="18"/>
      <c r="C13397" s="19"/>
      <c r="D13397" s="4"/>
      <c r="E13397" s="4"/>
      <c r="F13397"/>
      <c r="G13397" s="4"/>
      <c r="H13397" s="4"/>
      <c r="K13397"/>
    </row>
    <row r="13398" spans="2:11" s="8" customFormat="1">
      <c r="B13398" s="18"/>
      <c r="C13398" s="19"/>
      <c r="D13398" s="4"/>
      <c r="E13398" s="4"/>
      <c r="F13398"/>
      <c r="G13398" s="4"/>
      <c r="H13398" s="4"/>
      <c r="K13398"/>
    </row>
    <row r="13399" spans="2:11" s="8" customFormat="1">
      <c r="B13399" s="18"/>
      <c r="C13399" s="19"/>
      <c r="D13399" s="4"/>
      <c r="E13399" s="4"/>
      <c r="F13399"/>
      <c r="G13399" s="4"/>
      <c r="H13399" s="4"/>
      <c r="K13399"/>
    </row>
    <row r="13400" spans="2:11" s="8" customFormat="1">
      <c r="B13400" s="18"/>
      <c r="C13400" s="19"/>
      <c r="D13400" s="4"/>
      <c r="E13400" s="4"/>
      <c r="F13400"/>
      <c r="G13400" s="4"/>
      <c r="H13400" s="4"/>
      <c r="K13400"/>
    </row>
    <row r="13401" spans="2:11" s="8" customFormat="1">
      <c r="B13401" s="18"/>
      <c r="C13401" s="19"/>
      <c r="D13401" s="4"/>
      <c r="E13401" s="4"/>
      <c r="F13401"/>
      <c r="G13401" s="4"/>
      <c r="H13401" s="4"/>
      <c r="K13401"/>
    </row>
    <row r="13402" spans="2:11" s="8" customFormat="1">
      <c r="B13402" s="18"/>
      <c r="C13402" s="19"/>
      <c r="D13402" s="4"/>
      <c r="E13402" s="4"/>
      <c r="F13402"/>
      <c r="G13402" s="4"/>
      <c r="H13402" s="4"/>
      <c r="K13402"/>
    </row>
    <row r="13403" spans="2:11" s="8" customFormat="1">
      <c r="B13403" s="18"/>
      <c r="C13403" s="19"/>
      <c r="D13403" s="4"/>
      <c r="E13403" s="4"/>
      <c r="F13403"/>
      <c r="G13403" s="4"/>
      <c r="H13403" s="4"/>
      <c r="K13403"/>
    </row>
    <row r="13404" spans="2:11" s="8" customFormat="1">
      <c r="B13404" s="18"/>
      <c r="C13404" s="19"/>
      <c r="D13404" s="4"/>
      <c r="E13404" s="4"/>
      <c r="F13404"/>
      <c r="G13404" s="4"/>
      <c r="H13404" s="4"/>
      <c r="K13404"/>
    </row>
    <row r="13405" spans="2:11" s="8" customFormat="1">
      <c r="B13405" s="18"/>
      <c r="C13405" s="19"/>
      <c r="D13405" s="4"/>
      <c r="E13405" s="4"/>
      <c r="F13405"/>
      <c r="G13405" s="4"/>
      <c r="H13405" s="4"/>
      <c r="K13405"/>
    </row>
    <row r="13406" spans="2:11" s="8" customFormat="1">
      <c r="B13406" s="18"/>
      <c r="C13406" s="19"/>
      <c r="D13406" s="4"/>
      <c r="E13406" s="4"/>
      <c r="F13406"/>
      <c r="G13406" s="4"/>
      <c r="H13406" s="4"/>
      <c r="K13406"/>
    </row>
    <row r="13407" spans="2:11" s="8" customFormat="1">
      <c r="B13407" s="18"/>
      <c r="C13407" s="19"/>
      <c r="D13407" s="4"/>
      <c r="E13407" s="4"/>
      <c r="F13407"/>
      <c r="G13407" s="4"/>
      <c r="H13407" s="4"/>
      <c r="K13407"/>
    </row>
    <row r="13408" spans="2:11" s="8" customFormat="1">
      <c r="B13408" s="18"/>
      <c r="C13408" s="19"/>
      <c r="D13408" s="4"/>
      <c r="E13408" s="4"/>
      <c r="F13408"/>
      <c r="G13408" s="4"/>
      <c r="H13408" s="4"/>
      <c r="K13408"/>
    </row>
    <row r="13409" spans="2:11" s="8" customFormat="1">
      <c r="B13409" s="18"/>
      <c r="C13409" s="19"/>
      <c r="D13409" s="4"/>
      <c r="E13409" s="4"/>
      <c r="F13409"/>
      <c r="G13409" s="4"/>
      <c r="H13409" s="4"/>
      <c r="K13409"/>
    </row>
    <row r="13410" spans="2:11" s="8" customFormat="1">
      <c r="B13410" s="18"/>
      <c r="C13410" s="19"/>
      <c r="D13410" s="4"/>
      <c r="E13410" s="4"/>
      <c r="F13410"/>
      <c r="G13410" s="4"/>
      <c r="H13410" s="4"/>
      <c r="K13410"/>
    </row>
    <row r="13411" spans="2:11" s="8" customFormat="1">
      <c r="B13411" s="18"/>
      <c r="C13411" s="19"/>
      <c r="D13411" s="4"/>
      <c r="E13411" s="4"/>
      <c r="F13411"/>
      <c r="G13411" s="4"/>
      <c r="H13411" s="4"/>
      <c r="K13411"/>
    </row>
    <row r="13412" spans="2:11" s="8" customFormat="1">
      <c r="B13412" s="18"/>
      <c r="C13412" s="19"/>
      <c r="D13412" s="4"/>
      <c r="E13412" s="4"/>
      <c r="F13412"/>
      <c r="G13412" s="4"/>
      <c r="H13412" s="4"/>
      <c r="K13412"/>
    </row>
    <row r="13413" spans="2:11" s="8" customFormat="1">
      <c r="B13413" s="18"/>
      <c r="C13413" s="19"/>
      <c r="D13413" s="4"/>
      <c r="E13413" s="4"/>
      <c r="F13413"/>
      <c r="G13413" s="4"/>
      <c r="H13413" s="4"/>
      <c r="K13413"/>
    </row>
    <row r="13414" spans="2:11" s="8" customFormat="1">
      <c r="B13414" s="18"/>
      <c r="C13414" s="19"/>
      <c r="D13414" s="4"/>
      <c r="E13414" s="4"/>
      <c r="F13414"/>
      <c r="G13414" s="4"/>
      <c r="H13414" s="4"/>
      <c r="K13414"/>
    </row>
    <row r="13415" spans="2:11" s="8" customFormat="1">
      <c r="B13415" s="18"/>
      <c r="C13415" s="19"/>
      <c r="D13415" s="4"/>
      <c r="E13415" s="4"/>
      <c r="F13415"/>
      <c r="G13415" s="4"/>
      <c r="H13415" s="4"/>
      <c r="K13415"/>
    </row>
    <row r="13416" spans="2:11" s="8" customFormat="1">
      <c r="B13416" s="18"/>
      <c r="C13416" s="19"/>
      <c r="D13416" s="4"/>
      <c r="E13416" s="4"/>
      <c r="F13416"/>
      <c r="G13416" s="4"/>
      <c r="H13416" s="4"/>
      <c r="K13416"/>
    </row>
    <row r="13417" spans="2:11" s="8" customFormat="1">
      <c r="B13417" s="18"/>
      <c r="C13417" s="19"/>
      <c r="D13417" s="4"/>
      <c r="E13417" s="4"/>
      <c r="F13417"/>
      <c r="G13417" s="4"/>
      <c r="H13417" s="4"/>
      <c r="K13417"/>
    </row>
    <row r="13418" spans="2:11" s="8" customFormat="1">
      <c r="B13418" s="18"/>
      <c r="C13418" s="19"/>
      <c r="D13418" s="4"/>
      <c r="E13418" s="4"/>
      <c r="F13418"/>
      <c r="G13418" s="4"/>
      <c r="H13418" s="4"/>
      <c r="K13418"/>
    </row>
    <row r="13419" spans="2:11" s="8" customFormat="1">
      <c r="B13419" s="18"/>
      <c r="C13419" s="19"/>
      <c r="D13419" s="4"/>
      <c r="E13419" s="4"/>
      <c r="F13419"/>
      <c r="G13419" s="4"/>
      <c r="H13419" s="4"/>
      <c r="K13419"/>
    </row>
    <row r="13420" spans="2:11" s="8" customFormat="1">
      <c r="B13420" s="18"/>
      <c r="C13420" s="19"/>
      <c r="D13420" s="4"/>
      <c r="E13420" s="4"/>
      <c r="F13420"/>
      <c r="G13420" s="4"/>
      <c r="H13420" s="4"/>
      <c r="K13420"/>
    </row>
    <row r="13421" spans="2:11" s="8" customFormat="1">
      <c r="B13421" s="18"/>
      <c r="C13421" s="19"/>
      <c r="D13421" s="4"/>
      <c r="E13421" s="4"/>
      <c r="F13421"/>
      <c r="G13421" s="4"/>
      <c r="H13421" s="4"/>
      <c r="K13421"/>
    </row>
    <row r="13422" spans="2:11" s="8" customFormat="1">
      <c r="B13422" s="18"/>
      <c r="C13422" s="19"/>
      <c r="D13422" s="4"/>
      <c r="E13422" s="4"/>
      <c r="F13422"/>
      <c r="G13422" s="4"/>
      <c r="H13422" s="4"/>
      <c r="K13422"/>
    </row>
    <row r="13423" spans="2:11" s="8" customFormat="1">
      <c r="B13423" s="18"/>
      <c r="C13423" s="19"/>
      <c r="D13423" s="4"/>
      <c r="E13423" s="4"/>
      <c r="F13423"/>
      <c r="G13423" s="4"/>
      <c r="H13423" s="4"/>
      <c r="K13423"/>
    </row>
    <row r="13424" spans="2:11" s="8" customFormat="1">
      <c r="B13424" s="18"/>
      <c r="C13424" s="19"/>
      <c r="D13424" s="4"/>
      <c r="E13424" s="4"/>
      <c r="F13424"/>
      <c r="G13424" s="4"/>
      <c r="H13424" s="4"/>
      <c r="K13424"/>
    </row>
    <row r="13425" spans="2:11" s="8" customFormat="1">
      <c r="B13425" s="18"/>
      <c r="C13425" s="19"/>
      <c r="D13425" s="4"/>
      <c r="E13425" s="4"/>
      <c r="F13425"/>
      <c r="G13425" s="4"/>
      <c r="H13425" s="4"/>
      <c r="K13425"/>
    </row>
    <row r="13426" spans="2:11" s="8" customFormat="1">
      <c r="B13426" s="18"/>
      <c r="C13426" s="19"/>
      <c r="D13426" s="4"/>
      <c r="E13426" s="4"/>
      <c r="F13426"/>
      <c r="G13426" s="4"/>
      <c r="H13426" s="4"/>
      <c r="K13426"/>
    </row>
    <row r="13427" spans="2:11" s="8" customFormat="1">
      <c r="B13427" s="18"/>
      <c r="C13427" s="19"/>
      <c r="D13427" s="4"/>
      <c r="E13427" s="4"/>
      <c r="F13427"/>
      <c r="G13427" s="4"/>
      <c r="H13427" s="4"/>
      <c r="K13427"/>
    </row>
    <row r="13428" spans="2:11" s="8" customFormat="1">
      <c r="B13428" s="18"/>
      <c r="C13428" s="19"/>
      <c r="D13428" s="4"/>
      <c r="E13428" s="4"/>
      <c r="F13428"/>
      <c r="G13428" s="4"/>
      <c r="H13428" s="4"/>
      <c r="K13428"/>
    </row>
    <row r="13429" spans="2:11" s="8" customFormat="1">
      <c r="B13429" s="18"/>
      <c r="C13429" s="19"/>
      <c r="D13429" s="4"/>
      <c r="E13429" s="4"/>
      <c r="F13429"/>
      <c r="G13429" s="4"/>
      <c r="H13429" s="4"/>
      <c r="K13429"/>
    </row>
    <row r="13430" spans="2:11" s="8" customFormat="1">
      <c r="B13430" s="18"/>
      <c r="C13430" s="19"/>
      <c r="D13430" s="4"/>
      <c r="E13430" s="4"/>
      <c r="F13430"/>
      <c r="G13430" s="4"/>
      <c r="H13430" s="4"/>
      <c r="K13430"/>
    </row>
    <row r="13431" spans="2:11" s="8" customFormat="1">
      <c r="B13431" s="18"/>
      <c r="C13431" s="19"/>
      <c r="D13431" s="4"/>
      <c r="E13431" s="4"/>
      <c r="F13431"/>
      <c r="G13431" s="4"/>
      <c r="H13431" s="4"/>
      <c r="K13431"/>
    </row>
    <row r="13432" spans="2:11" s="8" customFormat="1">
      <c r="B13432" s="18"/>
      <c r="C13432" s="19"/>
      <c r="D13432" s="4"/>
      <c r="E13432" s="4"/>
      <c r="F13432"/>
      <c r="G13432" s="4"/>
      <c r="H13432" s="4"/>
      <c r="K13432"/>
    </row>
    <row r="13433" spans="2:11" s="8" customFormat="1">
      <c r="B13433" s="18"/>
      <c r="C13433" s="19"/>
      <c r="D13433" s="4"/>
      <c r="E13433" s="4"/>
      <c r="F13433"/>
      <c r="G13433" s="4"/>
      <c r="H13433" s="4"/>
      <c r="K13433"/>
    </row>
    <row r="13434" spans="2:11" s="8" customFormat="1">
      <c r="B13434" s="18"/>
      <c r="C13434" s="19"/>
      <c r="D13434" s="4"/>
      <c r="E13434" s="4"/>
      <c r="F13434"/>
      <c r="G13434" s="4"/>
      <c r="H13434" s="4"/>
      <c r="K13434"/>
    </row>
    <row r="13435" spans="2:11" s="8" customFormat="1">
      <c r="B13435" s="18"/>
      <c r="C13435" s="19"/>
      <c r="D13435" s="4"/>
      <c r="E13435" s="4"/>
      <c r="F13435"/>
      <c r="G13435" s="4"/>
      <c r="H13435" s="4"/>
      <c r="K13435"/>
    </row>
    <row r="13436" spans="2:11" s="8" customFormat="1">
      <c r="B13436" s="18"/>
      <c r="C13436" s="19"/>
      <c r="D13436" s="4"/>
      <c r="E13436" s="4"/>
      <c r="F13436"/>
      <c r="G13436" s="4"/>
      <c r="H13436" s="4"/>
      <c r="K13436"/>
    </row>
    <row r="13437" spans="2:11" s="8" customFormat="1">
      <c r="B13437" s="18"/>
      <c r="C13437" s="19"/>
      <c r="D13437" s="4"/>
      <c r="E13437" s="4"/>
      <c r="F13437"/>
      <c r="G13437" s="4"/>
      <c r="H13437" s="4"/>
      <c r="K13437"/>
    </row>
    <row r="13438" spans="2:11" s="8" customFormat="1">
      <c r="B13438" s="18"/>
      <c r="C13438" s="19"/>
      <c r="D13438" s="4"/>
      <c r="E13438" s="4"/>
      <c r="F13438"/>
      <c r="G13438" s="4"/>
      <c r="H13438" s="4"/>
      <c r="K13438"/>
    </row>
    <row r="13439" spans="2:11" s="8" customFormat="1">
      <c r="B13439" s="18"/>
      <c r="C13439" s="19"/>
      <c r="D13439" s="4"/>
      <c r="E13439" s="4"/>
      <c r="F13439"/>
      <c r="G13439" s="4"/>
      <c r="H13439" s="4"/>
      <c r="K13439"/>
    </row>
    <row r="13440" spans="2:11" s="8" customFormat="1">
      <c r="B13440" s="18"/>
      <c r="C13440" s="19"/>
      <c r="D13440" s="4"/>
      <c r="E13440" s="4"/>
      <c r="F13440"/>
      <c r="G13440" s="4"/>
      <c r="H13440" s="4"/>
      <c r="K13440"/>
    </row>
    <row r="13441" spans="2:11" s="8" customFormat="1">
      <c r="B13441" s="18"/>
      <c r="C13441" s="19"/>
      <c r="D13441" s="4"/>
      <c r="E13441" s="4"/>
      <c r="F13441"/>
      <c r="G13441" s="4"/>
      <c r="H13441" s="4"/>
      <c r="K13441"/>
    </row>
    <row r="13442" spans="2:11" s="8" customFormat="1">
      <c r="B13442" s="18"/>
      <c r="C13442" s="19"/>
      <c r="D13442" s="4"/>
      <c r="E13442" s="4"/>
      <c r="F13442"/>
      <c r="G13442" s="4"/>
      <c r="H13442" s="4"/>
      <c r="K13442"/>
    </row>
    <row r="13443" spans="2:11" s="8" customFormat="1">
      <c r="B13443" s="18"/>
      <c r="C13443" s="19"/>
      <c r="D13443" s="4"/>
      <c r="E13443" s="4"/>
      <c r="F13443"/>
      <c r="G13443" s="4"/>
      <c r="H13443" s="4"/>
      <c r="K13443"/>
    </row>
    <row r="13444" spans="2:11" s="8" customFormat="1">
      <c r="B13444" s="18"/>
      <c r="C13444" s="19"/>
      <c r="D13444" s="4"/>
      <c r="E13444" s="4"/>
      <c r="F13444"/>
      <c r="G13444" s="4"/>
      <c r="H13444" s="4"/>
      <c r="K13444"/>
    </row>
    <row r="13445" spans="2:11" s="8" customFormat="1">
      <c r="B13445" s="18"/>
      <c r="C13445" s="19"/>
      <c r="D13445" s="4"/>
      <c r="E13445" s="4"/>
      <c r="F13445"/>
      <c r="G13445" s="4"/>
      <c r="H13445" s="4"/>
      <c r="K13445"/>
    </row>
    <row r="13446" spans="2:11" s="8" customFormat="1">
      <c r="B13446" s="18"/>
      <c r="C13446" s="19"/>
      <c r="D13446" s="4"/>
      <c r="E13446" s="4"/>
      <c r="F13446"/>
      <c r="G13446" s="4"/>
      <c r="H13446" s="4"/>
      <c r="K13446"/>
    </row>
    <row r="13447" spans="2:11" s="8" customFormat="1">
      <c r="B13447" s="18"/>
      <c r="C13447" s="19"/>
      <c r="D13447" s="4"/>
      <c r="E13447" s="4"/>
      <c r="F13447"/>
      <c r="G13447" s="4"/>
      <c r="H13447" s="4"/>
      <c r="K13447"/>
    </row>
    <row r="13448" spans="2:11" s="8" customFormat="1">
      <c r="B13448" s="18"/>
      <c r="C13448" s="19"/>
      <c r="D13448" s="4"/>
      <c r="E13448" s="4"/>
      <c r="F13448"/>
      <c r="G13448" s="4"/>
      <c r="H13448" s="4"/>
      <c r="K13448"/>
    </row>
    <row r="13449" spans="2:11" s="8" customFormat="1">
      <c r="B13449" s="18"/>
      <c r="C13449" s="19"/>
      <c r="D13449" s="4"/>
      <c r="E13449" s="4"/>
      <c r="F13449"/>
      <c r="G13449" s="4"/>
      <c r="H13449" s="4"/>
      <c r="K13449"/>
    </row>
    <row r="13450" spans="2:11" s="8" customFormat="1">
      <c r="B13450" s="18"/>
      <c r="C13450" s="19"/>
      <c r="D13450" s="4"/>
      <c r="E13450" s="4"/>
      <c r="F13450"/>
      <c r="G13450" s="4"/>
      <c r="H13450" s="4"/>
      <c r="K13450"/>
    </row>
    <row r="13451" spans="2:11" s="8" customFormat="1">
      <c r="B13451" s="18"/>
      <c r="C13451" s="19"/>
      <c r="D13451" s="4"/>
      <c r="E13451" s="4"/>
      <c r="F13451"/>
      <c r="G13451" s="4"/>
      <c r="H13451" s="4"/>
      <c r="K13451"/>
    </row>
    <row r="13452" spans="2:11" s="8" customFormat="1">
      <c r="B13452" s="18"/>
      <c r="C13452" s="19"/>
      <c r="D13452" s="4"/>
      <c r="E13452" s="4"/>
      <c r="F13452"/>
      <c r="G13452" s="4"/>
      <c r="H13452" s="4"/>
      <c r="K13452"/>
    </row>
    <row r="13453" spans="2:11" s="8" customFormat="1">
      <c r="B13453" s="18"/>
      <c r="C13453" s="19"/>
      <c r="D13453" s="4"/>
      <c r="E13453" s="4"/>
      <c r="F13453"/>
      <c r="G13453" s="4"/>
      <c r="H13453" s="4"/>
      <c r="K13453"/>
    </row>
    <row r="13454" spans="2:11" s="8" customFormat="1">
      <c r="B13454" s="18"/>
      <c r="C13454" s="19"/>
      <c r="D13454" s="4"/>
      <c r="E13454" s="4"/>
      <c r="F13454"/>
      <c r="G13454" s="4"/>
      <c r="H13454" s="4"/>
      <c r="K13454"/>
    </row>
    <row r="13455" spans="2:11" s="8" customFormat="1">
      <c r="B13455" s="18"/>
      <c r="C13455" s="19"/>
      <c r="D13455" s="4"/>
      <c r="E13455" s="4"/>
      <c r="F13455"/>
      <c r="G13455" s="4"/>
      <c r="H13455" s="4"/>
      <c r="K13455"/>
    </row>
    <row r="13456" spans="2:11" s="8" customFormat="1">
      <c r="B13456" s="18"/>
      <c r="C13456" s="19"/>
      <c r="D13456" s="4"/>
      <c r="E13456" s="4"/>
      <c r="F13456"/>
      <c r="G13456" s="4"/>
      <c r="H13456" s="4"/>
      <c r="K13456"/>
    </row>
    <row r="13457" spans="2:11" s="8" customFormat="1">
      <c r="B13457" s="18"/>
      <c r="C13457" s="19"/>
      <c r="D13457" s="4"/>
      <c r="E13457" s="4"/>
      <c r="F13457"/>
      <c r="G13457" s="4"/>
      <c r="H13457" s="4"/>
      <c r="K13457"/>
    </row>
    <row r="13458" spans="2:11" s="8" customFormat="1">
      <c r="B13458" s="18"/>
      <c r="C13458" s="19"/>
      <c r="D13458" s="4"/>
      <c r="E13458" s="4"/>
      <c r="F13458"/>
      <c r="G13458" s="4"/>
      <c r="H13458" s="4"/>
      <c r="K13458"/>
    </row>
    <row r="13459" spans="2:11" s="8" customFormat="1">
      <c r="B13459" s="18"/>
      <c r="C13459" s="19"/>
      <c r="D13459" s="4"/>
      <c r="E13459" s="4"/>
      <c r="F13459"/>
      <c r="G13459" s="4"/>
      <c r="H13459" s="4"/>
      <c r="K13459"/>
    </row>
    <row r="13460" spans="2:11" s="8" customFormat="1">
      <c r="B13460" s="18"/>
      <c r="C13460" s="19"/>
      <c r="D13460" s="4"/>
      <c r="E13460" s="4"/>
      <c r="F13460"/>
      <c r="G13460" s="4"/>
      <c r="H13460" s="4"/>
      <c r="K13460"/>
    </row>
    <row r="13461" spans="2:11" s="8" customFormat="1">
      <c r="B13461" s="18"/>
      <c r="C13461" s="19"/>
      <c r="D13461" s="4"/>
      <c r="E13461" s="4"/>
      <c r="F13461"/>
      <c r="G13461" s="4"/>
      <c r="H13461" s="4"/>
      <c r="K13461"/>
    </row>
    <row r="13462" spans="2:11" s="8" customFormat="1">
      <c r="B13462" s="18"/>
      <c r="C13462" s="19"/>
      <c r="D13462" s="4"/>
      <c r="E13462" s="4"/>
      <c r="F13462"/>
      <c r="G13462" s="4"/>
      <c r="H13462" s="4"/>
      <c r="K13462"/>
    </row>
    <row r="13463" spans="2:11" s="8" customFormat="1">
      <c r="B13463" s="18"/>
      <c r="C13463" s="19"/>
      <c r="D13463" s="4"/>
      <c r="E13463" s="4"/>
      <c r="F13463"/>
      <c r="G13463" s="4"/>
      <c r="H13463" s="4"/>
      <c r="K13463"/>
    </row>
    <row r="13464" spans="2:11" s="8" customFormat="1">
      <c r="B13464" s="18"/>
      <c r="C13464" s="19"/>
      <c r="D13464" s="4"/>
      <c r="E13464" s="4"/>
      <c r="F13464"/>
      <c r="G13464" s="4"/>
      <c r="H13464" s="4"/>
      <c r="K13464"/>
    </row>
    <row r="13465" spans="2:11" s="8" customFormat="1">
      <c r="B13465" s="18"/>
      <c r="C13465" s="19"/>
      <c r="D13465" s="4"/>
      <c r="E13465" s="4"/>
      <c r="F13465"/>
      <c r="G13465" s="4"/>
      <c r="H13465" s="4"/>
      <c r="K13465"/>
    </row>
    <row r="13466" spans="2:11" s="8" customFormat="1">
      <c r="B13466" s="18"/>
      <c r="C13466" s="19"/>
      <c r="D13466" s="4"/>
      <c r="E13466" s="4"/>
      <c r="F13466"/>
      <c r="G13466" s="4"/>
      <c r="H13466" s="4"/>
      <c r="K13466"/>
    </row>
    <row r="13467" spans="2:11" s="8" customFormat="1">
      <c r="B13467" s="18"/>
      <c r="C13467" s="19"/>
      <c r="D13467" s="4"/>
      <c r="E13467" s="4"/>
      <c r="F13467"/>
      <c r="G13467" s="4"/>
      <c r="H13467" s="4"/>
      <c r="K13467"/>
    </row>
    <row r="13468" spans="2:11" s="8" customFormat="1">
      <c r="B13468" s="18"/>
      <c r="C13468" s="19"/>
      <c r="D13468" s="4"/>
      <c r="E13468" s="4"/>
      <c r="F13468"/>
      <c r="G13468" s="4"/>
      <c r="H13468" s="4"/>
      <c r="K13468"/>
    </row>
    <row r="13469" spans="2:11" s="8" customFormat="1">
      <c r="B13469" s="18"/>
      <c r="C13469" s="19"/>
      <c r="D13469" s="4"/>
      <c r="E13469" s="4"/>
      <c r="F13469"/>
      <c r="G13469" s="4"/>
      <c r="H13469" s="4"/>
      <c r="K13469"/>
    </row>
    <row r="13470" spans="2:11" s="8" customFormat="1">
      <c r="B13470" s="18"/>
      <c r="C13470" s="19"/>
      <c r="D13470" s="4"/>
      <c r="E13470" s="4"/>
      <c r="F13470"/>
      <c r="G13470" s="4"/>
      <c r="H13470" s="4"/>
      <c r="K13470"/>
    </row>
    <row r="13471" spans="2:11" s="8" customFormat="1">
      <c r="B13471" s="18"/>
      <c r="C13471" s="19"/>
      <c r="D13471" s="4"/>
      <c r="E13471" s="4"/>
      <c r="F13471"/>
      <c r="G13471" s="4"/>
      <c r="H13471" s="4"/>
      <c r="K13471"/>
    </row>
    <row r="13472" spans="2:11" s="8" customFormat="1">
      <c r="B13472" s="18"/>
      <c r="C13472" s="19"/>
      <c r="D13472" s="4"/>
      <c r="E13472" s="4"/>
      <c r="F13472"/>
      <c r="G13472" s="4"/>
      <c r="H13472" s="4"/>
      <c r="K13472"/>
    </row>
    <row r="13473" spans="2:11" s="8" customFormat="1">
      <c r="B13473" s="18"/>
      <c r="C13473" s="19"/>
      <c r="D13473" s="4"/>
      <c r="E13473" s="4"/>
      <c r="F13473"/>
      <c r="G13473" s="4"/>
      <c r="H13473" s="4"/>
      <c r="K13473"/>
    </row>
    <row r="13474" spans="2:11" s="8" customFormat="1">
      <c r="B13474" s="18"/>
      <c r="C13474" s="19"/>
      <c r="D13474" s="4"/>
      <c r="E13474" s="4"/>
      <c r="F13474"/>
      <c r="G13474" s="4"/>
      <c r="H13474" s="4"/>
      <c r="K13474"/>
    </row>
    <row r="13475" spans="2:11" s="8" customFormat="1">
      <c r="B13475" s="18"/>
      <c r="C13475" s="19"/>
      <c r="D13475" s="4"/>
      <c r="E13475" s="4"/>
      <c r="F13475"/>
      <c r="G13475" s="4"/>
      <c r="H13475" s="4"/>
      <c r="K13475"/>
    </row>
    <row r="13476" spans="2:11" s="8" customFormat="1">
      <c r="B13476" s="18"/>
      <c r="C13476" s="19"/>
      <c r="D13476" s="4"/>
      <c r="E13476" s="4"/>
      <c r="F13476"/>
      <c r="G13476" s="4"/>
      <c r="H13476" s="4"/>
      <c r="K13476"/>
    </row>
    <row r="13477" spans="2:11" s="8" customFormat="1">
      <c r="B13477" s="18"/>
      <c r="C13477" s="19"/>
      <c r="D13477" s="4"/>
      <c r="E13477" s="4"/>
      <c r="F13477"/>
      <c r="G13477" s="4"/>
      <c r="H13477" s="4"/>
      <c r="K13477"/>
    </row>
    <row r="13478" spans="2:11" s="8" customFormat="1">
      <c r="B13478" s="18"/>
      <c r="C13478" s="19"/>
      <c r="D13478" s="4"/>
      <c r="E13478" s="4"/>
      <c r="F13478"/>
      <c r="G13478" s="4"/>
      <c r="H13478" s="4"/>
      <c r="K13478"/>
    </row>
    <row r="13479" spans="2:11" s="8" customFormat="1">
      <c r="B13479" s="18"/>
      <c r="C13479" s="19"/>
      <c r="D13479" s="4"/>
      <c r="E13479" s="4"/>
      <c r="F13479"/>
      <c r="G13479" s="4"/>
      <c r="H13479" s="4"/>
      <c r="K13479"/>
    </row>
    <row r="13480" spans="2:11" s="8" customFormat="1">
      <c r="B13480" s="18"/>
      <c r="C13480" s="19"/>
      <c r="D13480" s="4"/>
      <c r="E13480" s="4"/>
      <c r="F13480"/>
      <c r="G13480" s="4"/>
      <c r="H13480" s="4"/>
      <c r="K13480"/>
    </row>
    <row r="13481" spans="2:11" s="8" customFormat="1">
      <c r="B13481" s="18"/>
      <c r="C13481" s="19"/>
      <c r="D13481" s="4"/>
      <c r="E13481" s="4"/>
      <c r="F13481"/>
      <c r="G13481" s="4"/>
      <c r="H13481" s="4"/>
      <c r="K13481"/>
    </row>
    <row r="13482" spans="2:11" s="8" customFormat="1">
      <c r="B13482" s="18"/>
      <c r="C13482" s="19"/>
      <c r="D13482" s="4"/>
      <c r="E13482" s="4"/>
      <c r="F13482"/>
      <c r="G13482" s="4"/>
      <c r="H13482" s="4"/>
      <c r="K13482"/>
    </row>
    <row r="13483" spans="2:11" s="8" customFormat="1">
      <c r="B13483" s="18"/>
      <c r="C13483" s="19"/>
      <c r="D13483" s="4"/>
      <c r="E13483" s="4"/>
      <c r="F13483"/>
      <c r="G13483" s="4"/>
      <c r="H13483" s="4"/>
      <c r="K13483"/>
    </row>
    <row r="13484" spans="2:11" s="8" customFormat="1">
      <c r="B13484" s="18"/>
      <c r="C13484" s="19"/>
      <c r="D13484" s="4"/>
      <c r="E13484" s="4"/>
      <c r="F13484"/>
      <c r="G13484" s="4"/>
      <c r="H13484" s="4"/>
      <c r="K13484"/>
    </row>
    <row r="13485" spans="2:11" s="8" customFormat="1">
      <c r="B13485" s="18"/>
      <c r="C13485" s="19"/>
      <c r="D13485" s="4"/>
      <c r="E13485" s="4"/>
      <c r="F13485"/>
      <c r="G13485" s="4"/>
      <c r="H13485" s="4"/>
      <c r="K13485"/>
    </row>
    <row r="13486" spans="2:11" s="8" customFormat="1">
      <c r="B13486" s="18"/>
      <c r="C13486" s="19"/>
      <c r="D13486" s="4"/>
      <c r="E13486" s="4"/>
      <c r="F13486"/>
      <c r="G13486" s="4"/>
      <c r="H13486" s="4"/>
      <c r="K13486"/>
    </row>
    <row r="13487" spans="2:11" s="8" customFormat="1">
      <c r="B13487" s="18"/>
      <c r="C13487" s="19"/>
      <c r="D13487" s="4"/>
      <c r="E13487" s="4"/>
      <c r="F13487"/>
      <c r="G13487" s="4"/>
      <c r="H13487" s="4"/>
      <c r="K13487"/>
    </row>
    <row r="13488" spans="2:11" s="8" customFormat="1">
      <c r="B13488" s="18"/>
      <c r="C13488" s="19"/>
      <c r="D13488" s="4"/>
      <c r="E13488" s="4"/>
      <c r="F13488"/>
      <c r="G13488" s="4"/>
      <c r="H13488" s="4"/>
      <c r="K13488"/>
    </row>
    <row r="13489" spans="2:11" s="8" customFormat="1">
      <c r="B13489" s="18"/>
      <c r="C13489" s="19"/>
      <c r="D13489" s="4"/>
      <c r="E13489" s="4"/>
      <c r="F13489"/>
      <c r="G13489" s="4"/>
      <c r="H13489" s="4"/>
      <c r="K13489"/>
    </row>
    <row r="13490" spans="2:11" s="8" customFormat="1">
      <c r="B13490" s="18"/>
      <c r="C13490" s="19"/>
      <c r="D13490" s="4"/>
      <c r="E13490" s="4"/>
      <c r="F13490"/>
      <c r="G13490" s="4"/>
      <c r="H13490" s="4"/>
      <c r="K13490"/>
    </row>
    <row r="13491" spans="2:11" s="8" customFormat="1">
      <c r="B13491" s="18"/>
      <c r="C13491" s="19"/>
      <c r="D13491" s="4"/>
      <c r="E13491" s="4"/>
      <c r="F13491"/>
      <c r="G13491" s="4"/>
      <c r="H13491" s="4"/>
      <c r="K13491"/>
    </row>
    <row r="13492" spans="2:11" s="8" customFormat="1">
      <c r="B13492" s="18"/>
      <c r="C13492" s="19"/>
      <c r="D13492" s="4"/>
      <c r="E13492" s="4"/>
      <c r="F13492"/>
      <c r="G13492" s="4"/>
      <c r="H13492" s="4"/>
      <c r="K13492"/>
    </row>
    <row r="13493" spans="2:11" s="8" customFormat="1">
      <c r="B13493" s="18"/>
      <c r="C13493" s="19"/>
      <c r="D13493" s="4"/>
      <c r="E13493" s="4"/>
      <c r="F13493"/>
      <c r="G13493" s="4"/>
      <c r="H13493" s="4"/>
      <c r="K13493"/>
    </row>
    <row r="13494" spans="2:11" s="8" customFormat="1">
      <c r="B13494" s="18"/>
      <c r="C13494" s="19"/>
      <c r="D13494" s="4"/>
      <c r="E13494" s="4"/>
      <c r="F13494"/>
      <c r="G13494" s="4"/>
      <c r="H13494" s="4"/>
      <c r="K13494"/>
    </row>
    <row r="13495" spans="2:11" s="8" customFormat="1">
      <c r="B13495" s="18"/>
      <c r="C13495" s="19"/>
      <c r="D13495" s="4"/>
      <c r="E13495" s="4"/>
      <c r="F13495"/>
      <c r="G13495" s="4"/>
      <c r="H13495" s="4"/>
      <c r="K13495"/>
    </row>
    <row r="13496" spans="2:11" s="8" customFormat="1">
      <c r="B13496" s="18"/>
      <c r="C13496" s="19"/>
      <c r="D13496" s="4"/>
      <c r="E13496" s="4"/>
      <c r="F13496"/>
      <c r="G13496" s="4"/>
      <c r="H13496" s="4"/>
      <c r="K13496"/>
    </row>
    <row r="13497" spans="2:11" s="8" customFormat="1">
      <c r="B13497" s="18"/>
      <c r="C13497" s="19"/>
      <c r="D13497" s="4"/>
      <c r="E13497" s="4"/>
      <c r="F13497"/>
      <c r="G13497" s="4"/>
      <c r="H13497" s="4"/>
      <c r="K13497"/>
    </row>
    <row r="13498" spans="2:11" s="8" customFormat="1">
      <c r="B13498" s="18"/>
      <c r="C13498" s="19"/>
      <c r="D13498" s="4"/>
      <c r="E13498" s="4"/>
      <c r="F13498"/>
      <c r="G13498" s="4"/>
      <c r="H13498" s="4"/>
      <c r="K13498"/>
    </row>
    <row r="13499" spans="2:11" s="8" customFormat="1">
      <c r="B13499" s="18"/>
      <c r="C13499" s="19"/>
      <c r="D13499" s="4"/>
      <c r="E13499" s="4"/>
      <c r="F13499"/>
      <c r="G13499" s="4"/>
      <c r="H13499" s="4"/>
      <c r="K13499"/>
    </row>
    <row r="13500" spans="2:11" s="8" customFormat="1">
      <c r="B13500" s="18"/>
      <c r="C13500" s="19"/>
      <c r="D13500" s="4"/>
      <c r="E13500" s="4"/>
      <c r="F13500"/>
      <c r="G13500" s="4"/>
      <c r="H13500" s="4"/>
      <c r="K13500"/>
    </row>
    <row r="13501" spans="2:11" s="8" customFormat="1">
      <c r="B13501" s="18"/>
      <c r="C13501" s="19"/>
      <c r="D13501" s="4"/>
      <c r="E13501" s="4"/>
      <c r="F13501"/>
      <c r="G13501" s="4"/>
      <c r="H13501" s="4"/>
      <c r="K13501"/>
    </row>
    <row r="13502" spans="2:11" s="8" customFormat="1">
      <c r="B13502" s="18"/>
      <c r="C13502" s="19"/>
      <c r="D13502" s="4"/>
      <c r="E13502" s="4"/>
      <c r="F13502"/>
      <c r="G13502" s="4"/>
      <c r="H13502" s="4"/>
      <c r="K13502"/>
    </row>
    <row r="13503" spans="2:11" s="8" customFormat="1">
      <c r="B13503" s="18"/>
      <c r="C13503" s="19"/>
      <c r="D13503" s="4"/>
      <c r="E13503" s="4"/>
      <c r="F13503"/>
      <c r="G13503" s="4"/>
      <c r="H13503" s="4"/>
      <c r="K13503"/>
    </row>
    <row r="13504" spans="2:11" s="8" customFormat="1">
      <c r="B13504" s="18"/>
      <c r="C13504" s="19"/>
      <c r="D13504" s="4"/>
      <c r="E13504" s="4"/>
      <c r="F13504"/>
      <c r="G13504" s="4"/>
      <c r="H13504" s="4"/>
      <c r="K13504"/>
    </row>
    <row r="13505" spans="2:11" s="8" customFormat="1">
      <c r="B13505" s="18"/>
      <c r="C13505" s="19"/>
      <c r="D13505" s="4"/>
      <c r="E13505" s="4"/>
      <c r="F13505"/>
      <c r="G13505" s="4"/>
      <c r="H13505" s="4"/>
      <c r="K13505"/>
    </row>
    <row r="13506" spans="2:11" s="8" customFormat="1">
      <c r="B13506" s="18"/>
      <c r="C13506" s="19"/>
      <c r="D13506" s="4"/>
      <c r="E13506" s="4"/>
      <c r="F13506"/>
      <c r="G13506" s="4"/>
      <c r="H13506" s="4"/>
      <c r="K13506"/>
    </row>
    <row r="13507" spans="2:11" s="8" customFormat="1">
      <c r="B13507" s="18"/>
      <c r="C13507" s="19"/>
      <c r="D13507" s="4"/>
      <c r="E13507" s="4"/>
      <c r="F13507"/>
      <c r="G13507" s="4"/>
      <c r="H13507" s="4"/>
      <c r="K13507"/>
    </row>
    <row r="13508" spans="2:11" s="8" customFormat="1">
      <c r="B13508" s="18"/>
      <c r="C13508" s="19"/>
      <c r="D13508" s="4"/>
      <c r="E13508" s="4"/>
      <c r="F13508"/>
      <c r="G13508" s="4"/>
      <c r="H13508" s="4"/>
      <c r="K13508"/>
    </row>
    <row r="13509" spans="2:11" s="8" customFormat="1">
      <c r="B13509" s="18"/>
      <c r="C13509" s="19"/>
      <c r="D13509" s="4"/>
      <c r="E13509" s="4"/>
      <c r="F13509"/>
      <c r="G13509" s="4"/>
      <c r="H13509" s="4"/>
      <c r="K13509"/>
    </row>
    <row r="13510" spans="2:11" s="8" customFormat="1">
      <c r="B13510" s="18"/>
      <c r="C13510" s="19"/>
      <c r="D13510" s="4"/>
      <c r="E13510" s="4"/>
      <c r="F13510"/>
      <c r="G13510" s="4"/>
      <c r="H13510" s="4"/>
      <c r="K13510"/>
    </row>
    <row r="13511" spans="2:11" s="8" customFormat="1">
      <c r="B13511" s="18"/>
      <c r="C13511" s="19"/>
      <c r="D13511" s="4"/>
      <c r="E13511" s="4"/>
      <c r="F13511"/>
      <c r="G13511" s="4"/>
      <c r="H13511" s="4"/>
      <c r="K13511"/>
    </row>
    <row r="13512" spans="2:11" s="8" customFormat="1">
      <c r="B13512" s="18"/>
      <c r="C13512" s="19"/>
      <c r="D13512" s="4"/>
      <c r="E13512" s="4"/>
      <c r="F13512"/>
      <c r="G13512" s="4"/>
      <c r="H13512" s="4"/>
      <c r="K13512"/>
    </row>
    <row r="13513" spans="2:11" s="8" customFormat="1">
      <c r="B13513" s="18"/>
      <c r="C13513" s="19"/>
      <c r="D13513" s="4"/>
      <c r="E13513" s="4"/>
      <c r="F13513"/>
      <c r="G13513" s="4"/>
      <c r="H13513" s="4"/>
      <c r="K13513"/>
    </row>
    <row r="13514" spans="2:11" s="8" customFormat="1">
      <c r="B13514" s="18"/>
      <c r="C13514" s="19"/>
      <c r="D13514" s="4"/>
      <c r="E13514" s="4"/>
      <c r="F13514"/>
      <c r="G13514" s="4"/>
      <c r="H13514" s="4"/>
      <c r="K13514"/>
    </row>
    <row r="13515" spans="2:11" s="8" customFormat="1">
      <c r="B13515" s="18"/>
      <c r="C13515" s="19"/>
      <c r="D13515" s="4"/>
      <c r="E13515" s="4"/>
      <c r="F13515"/>
      <c r="G13515" s="4"/>
      <c r="H13515" s="4"/>
      <c r="K13515"/>
    </row>
    <row r="13516" spans="2:11" s="8" customFormat="1">
      <c r="B13516" s="18"/>
      <c r="C13516" s="19"/>
      <c r="D13516" s="4"/>
      <c r="E13516" s="4"/>
      <c r="F13516"/>
      <c r="G13516" s="4"/>
      <c r="H13516" s="4"/>
      <c r="K13516"/>
    </row>
    <row r="13517" spans="2:11" s="8" customFormat="1">
      <c r="B13517" s="18"/>
      <c r="C13517" s="19"/>
      <c r="D13517" s="4"/>
      <c r="E13517" s="4"/>
      <c r="F13517"/>
      <c r="G13517" s="4"/>
      <c r="H13517" s="4"/>
      <c r="K13517"/>
    </row>
    <row r="13518" spans="2:11" s="8" customFormat="1">
      <c r="B13518" s="18"/>
      <c r="C13518" s="19"/>
      <c r="D13518" s="4"/>
      <c r="E13518" s="4"/>
      <c r="F13518"/>
      <c r="G13518" s="4"/>
      <c r="H13518" s="4"/>
      <c r="K13518"/>
    </row>
    <row r="13519" spans="2:11" s="8" customFormat="1">
      <c r="B13519" s="18"/>
      <c r="C13519" s="19"/>
      <c r="D13519" s="4"/>
      <c r="E13519" s="4"/>
      <c r="F13519"/>
      <c r="G13519" s="4"/>
      <c r="H13519" s="4"/>
      <c r="K13519"/>
    </row>
    <row r="13520" spans="2:11" s="8" customFormat="1">
      <c r="B13520" s="18"/>
      <c r="C13520" s="19"/>
      <c r="D13520" s="4"/>
      <c r="E13520" s="4"/>
      <c r="F13520"/>
      <c r="G13520" s="4"/>
      <c r="H13520" s="4"/>
      <c r="K13520"/>
    </row>
    <row r="13521" spans="2:11" s="8" customFormat="1">
      <c r="B13521" s="18"/>
      <c r="C13521" s="19"/>
      <c r="D13521" s="4"/>
      <c r="E13521" s="4"/>
      <c r="F13521"/>
      <c r="G13521" s="4"/>
      <c r="H13521" s="4"/>
      <c r="K13521"/>
    </row>
    <row r="13522" spans="2:11" s="8" customFormat="1">
      <c r="B13522" s="18"/>
      <c r="C13522" s="19"/>
      <c r="D13522" s="4"/>
      <c r="E13522" s="4"/>
      <c r="F13522"/>
      <c r="G13522" s="4"/>
      <c r="H13522" s="4"/>
      <c r="K13522"/>
    </row>
    <row r="13523" spans="2:11" s="8" customFormat="1">
      <c r="B13523" s="18"/>
      <c r="C13523" s="19"/>
      <c r="D13523" s="4"/>
      <c r="E13523" s="4"/>
      <c r="F13523"/>
      <c r="G13523" s="4"/>
      <c r="H13523" s="4"/>
      <c r="K13523"/>
    </row>
    <row r="13524" spans="2:11" s="8" customFormat="1">
      <c r="B13524" s="18"/>
      <c r="C13524" s="19"/>
      <c r="D13524" s="4"/>
      <c r="E13524" s="4"/>
      <c r="F13524"/>
      <c r="G13524" s="4"/>
      <c r="H13524" s="4"/>
      <c r="K13524"/>
    </row>
    <row r="13525" spans="2:11" s="8" customFormat="1">
      <c r="B13525" s="18"/>
      <c r="C13525" s="19"/>
      <c r="D13525" s="4"/>
      <c r="E13525" s="4"/>
      <c r="F13525"/>
      <c r="G13525" s="4"/>
      <c r="H13525" s="4"/>
      <c r="K13525"/>
    </row>
    <row r="13526" spans="2:11" s="8" customFormat="1">
      <c r="B13526" s="18"/>
      <c r="C13526" s="19"/>
      <c r="D13526" s="4"/>
      <c r="E13526" s="4"/>
      <c r="F13526"/>
      <c r="G13526" s="4"/>
      <c r="H13526" s="4"/>
      <c r="K13526"/>
    </row>
    <row r="13527" spans="2:11" s="8" customFormat="1">
      <c r="B13527" s="18"/>
      <c r="C13527" s="19"/>
      <c r="D13527" s="4"/>
      <c r="E13527" s="4"/>
      <c r="F13527"/>
      <c r="G13527" s="4"/>
      <c r="H13527" s="4"/>
      <c r="K13527"/>
    </row>
    <row r="13528" spans="2:11" s="8" customFormat="1">
      <c r="B13528" s="18"/>
      <c r="C13528" s="19"/>
      <c r="D13528" s="4"/>
      <c r="E13528" s="4"/>
      <c r="F13528"/>
      <c r="G13528" s="4"/>
      <c r="H13528" s="4"/>
      <c r="K13528"/>
    </row>
    <row r="13529" spans="2:11" s="8" customFormat="1">
      <c r="B13529" s="18"/>
      <c r="C13529" s="19"/>
      <c r="D13529" s="4"/>
      <c r="E13529" s="4"/>
      <c r="F13529"/>
      <c r="G13529" s="4"/>
      <c r="H13529" s="4"/>
      <c r="K13529"/>
    </row>
    <row r="13530" spans="2:11" s="8" customFormat="1">
      <c r="B13530" s="18"/>
      <c r="C13530" s="19"/>
      <c r="D13530" s="4"/>
      <c r="E13530" s="4"/>
      <c r="F13530"/>
      <c r="G13530" s="4"/>
      <c r="H13530" s="4"/>
      <c r="K13530"/>
    </row>
    <row r="13531" spans="2:11" s="8" customFormat="1">
      <c r="B13531" s="18"/>
      <c r="C13531" s="19"/>
      <c r="D13531" s="4"/>
      <c r="E13531" s="4"/>
      <c r="F13531"/>
      <c r="G13531" s="4"/>
      <c r="H13531" s="4"/>
      <c r="K13531"/>
    </row>
    <row r="13532" spans="2:11" s="8" customFormat="1">
      <c r="B13532" s="18"/>
      <c r="C13532" s="19"/>
      <c r="D13532" s="4"/>
      <c r="E13532" s="4"/>
      <c r="F13532"/>
      <c r="G13532" s="4"/>
      <c r="H13532" s="4"/>
      <c r="K13532"/>
    </row>
    <row r="13533" spans="2:11" s="8" customFormat="1">
      <c r="B13533" s="18"/>
      <c r="C13533" s="19"/>
      <c r="D13533" s="4"/>
      <c r="E13533" s="4"/>
      <c r="F13533"/>
      <c r="G13533" s="4"/>
      <c r="H13533" s="4"/>
      <c r="K13533"/>
    </row>
    <row r="13534" spans="2:11" s="8" customFormat="1">
      <c r="B13534" s="18"/>
      <c r="C13534" s="19"/>
      <c r="D13534" s="4"/>
      <c r="E13534" s="4"/>
      <c r="F13534"/>
      <c r="G13534" s="4"/>
      <c r="H13534" s="4"/>
      <c r="K13534"/>
    </row>
    <row r="13535" spans="2:11" s="8" customFormat="1">
      <c r="B13535" s="18"/>
      <c r="C13535" s="19"/>
      <c r="D13535" s="4"/>
      <c r="E13535" s="4"/>
      <c r="F13535"/>
      <c r="G13535" s="4"/>
      <c r="H13535" s="4"/>
      <c r="K13535"/>
    </row>
    <row r="13536" spans="2:11" s="8" customFormat="1">
      <c r="B13536" s="18"/>
      <c r="C13536" s="19"/>
      <c r="D13536" s="4"/>
      <c r="E13536" s="4"/>
      <c r="F13536"/>
      <c r="G13536" s="4"/>
      <c r="H13536" s="4"/>
      <c r="K13536"/>
    </row>
    <row r="13537" spans="2:11" s="8" customFormat="1">
      <c r="B13537" s="18"/>
      <c r="C13537" s="19"/>
      <c r="D13537" s="4"/>
      <c r="E13537" s="4"/>
      <c r="F13537"/>
      <c r="G13537" s="4"/>
      <c r="H13537" s="4"/>
      <c r="K13537"/>
    </row>
    <row r="13538" spans="2:11" s="8" customFormat="1">
      <c r="B13538" s="18"/>
      <c r="C13538" s="19"/>
      <c r="D13538" s="4"/>
      <c r="E13538" s="4"/>
      <c r="F13538"/>
      <c r="G13538" s="4"/>
      <c r="H13538" s="4"/>
      <c r="K13538"/>
    </row>
    <row r="13539" spans="2:11" s="8" customFormat="1">
      <c r="B13539" s="18"/>
      <c r="C13539" s="19"/>
      <c r="D13539" s="4"/>
      <c r="E13539" s="4"/>
      <c r="F13539"/>
      <c r="G13539" s="4"/>
      <c r="H13539" s="4"/>
      <c r="K13539"/>
    </row>
    <row r="13540" spans="2:11" s="8" customFormat="1">
      <c r="B13540" s="18"/>
      <c r="C13540" s="19"/>
      <c r="D13540" s="4"/>
      <c r="E13540" s="4"/>
      <c r="F13540"/>
      <c r="G13540" s="4"/>
      <c r="H13540" s="4"/>
      <c r="K13540"/>
    </row>
    <row r="13541" spans="2:11" s="8" customFormat="1">
      <c r="B13541" s="18"/>
      <c r="C13541" s="19"/>
      <c r="D13541" s="4"/>
      <c r="E13541" s="4"/>
      <c r="F13541"/>
      <c r="G13541" s="4"/>
      <c r="H13541" s="4"/>
      <c r="K13541"/>
    </row>
    <row r="13542" spans="2:11" s="8" customFormat="1">
      <c r="B13542" s="18"/>
      <c r="C13542" s="19"/>
      <c r="D13542" s="4"/>
      <c r="E13542" s="4"/>
      <c r="F13542"/>
      <c r="G13542" s="4"/>
      <c r="H13542" s="4"/>
      <c r="K13542"/>
    </row>
    <row r="13543" spans="2:11" s="8" customFormat="1">
      <c r="B13543" s="18"/>
      <c r="C13543" s="19"/>
      <c r="D13543" s="4"/>
      <c r="E13543" s="4"/>
      <c r="F13543"/>
      <c r="G13543" s="4"/>
      <c r="H13543" s="4"/>
      <c r="K13543"/>
    </row>
    <row r="13544" spans="2:11" s="8" customFormat="1">
      <c r="B13544" s="18"/>
      <c r="C13544" s="19"/>
      <c r="D13544" s="4"/>
      <c r="E13544" s="4"/>
      <c r="F13544"/>
      <c r="G13544" s="4"/>
      <c r="H13544" s="4"/>
      <c r="K13544"/>
    </row>
    <row r="13545" spans="2:11" s="8" customFormat="1">
      <c r="B13545" s="18"/>
      <c r="C13545" s="19"/>
      <c r="D13545" s="4"/>
      <c r="E13545" s="4"/>
      <c r="F13545"/>
      <c r="G13545" s="4"/>
      <c r="H13545" s="4"/>
      <c r="K13545"/>
    </row>
    <row r="13546" spans="2:11" s="8" customFormat="1">
      <c r="B13546" s="18"/>
      <c r="C13546" s="19"/>
      <c r="D13546" s="4"/>
      <c r="E13546" s="4"/>
      <c r="F13546"/>
      <c r="G13546" s="4"/>
      <c r="H13546" s="4"/>
      <c r="K13546"/>
    </row>
    <row r="13547" spans="2:11" s="8" customFormat="1">
      <c r="B13547" s="18"/>
      <c r="C13547" s="19"/>
      <c r="D13547" s="4"/>
      <c r="E13547" s="4"/>
      <c r="F13547"/>
      <c r="G13547" s="4"/>
      <c r="H13547" s="4"/>
      <c r="K13547"/>
    </row>
    <row r="13548" spans="2:11" s="8" customFormat="1">
      <c r="B13548" s="18"/>
      <c r="C13548" s="19"/>
      <c r="D13548" s="4"/>
      <c r="E13548" s="4"/>
      <c r="F13548"/>
      <c r="G13548" s="4"/>
      <c r="H13548" s="4"/>
      <c r="K13548"/>
    </row>
    <row r="13549" spans="2:11" s="8" customFormat="1">
      <c r="B13549" s="18"/>
      <c r="C13549" s="19"/>
      <c r="D13549" s="4"/>
      <c r="E13549" s="4"/>
      <c r="F13549"/>
      <c r="G13549" s="4"/>
      <c r="H13549" s="4"/>
      <c r="K13549"/>
    </row>
    <row r="13550" spans="2:11" s="8" customFormat="1">
      <c r="B13550" s="18"/>
      <c r="C13550" s="19"/>
      <c r="D13550" s="4"/>
      <c r="E13550" s="4"/>
      <c r="F13550"/>
      <c r="G13550" s="4"/>
      <c r="H13550" s="4"/>
      <c r="K13550"/>
    </row>
    <row r="13551" spans="2:11" s="8" customFormat="1">
      <c r="B13551" s="18"/>
      <c r="C13551" s="19"/>
      <c r="D13551" s="4"/>
      <c r="E13551" s="4"/>
      <c r="F13551"/>
      <c r="G13551" s="4"/>
      <c r="H13551" s="4"/>
      <c r="K13551"/>
    </row>
    <row r="13552" spans="2:11" s="8" customFormat="1">
      <c r="B13552" s="18"/>
      <c r="C13552" s="19"/>
      <c r="D13552" s="4"/>
      <c r="E13552" s="4"/>
      <c r="F13552"/>
      <c r="G13552" s="4"/>
      <c r="H13552" s="4"/>
      <c r="K13552"/>
    </row>
    <row r="13553" spans="2:11" s="8" customFormat="1">
      <c r="B13553" s="18"/>
      <c r="C13553" s="19"/>
      <c r="D13553" s="4"/>
      <c r="E13553" s="4"/>
      <c r="F13553"/>
      <c r="G13553" s="4"/>
      <c r="H13553" s="4"/>
      <c r="K13553"/>
    </row>
    <row r="13554" spans="2:11" s="8" customFormat="1">
      <c r="B13554" s="18"/>
      <c r="C13554" s="19"/>
      <c r="D13554" s="4"/>
      <c r="E13554" s="4"/>
      <c r="F13554"/>
      <c r="G13554" s="4"/>
      <c r="H13554" s="4"/>
      <c r="K13554"/>
    </row>
    <row r="13555" spans="2:11" s="8" customFormat="1">
      <c r="B13555" s="18"/>
      <c r="C13555" s="19"/>
      <c r="D13555" s="4"/>
      <c r="E13555" s="4"/>
      <c r="F13555"/>
      <c r="G13555" s="4"/>
      <c r="H13555" s="4"/>
      <c r="K13555"/>
    </row>
    <row r="13556" spans="2:11" s="8" customFormat="1">
      <c r="B13556" s="18"/>
      <c r="C13556" s="19"/>
      <c r="D13556" s="4"/>
      <c r="E13556" s="4"/>
      <c r="F13556"/>
      <c r="G13556" s="4"/>
      <c r="H13556" s="4"/>
      <c r="K13556"/>
    </row>
    <row r="13557" spans="2:11" s="8" customFormat="1">
      <c r="B13557" s="18"/>
      <c r="C13557" s="19"/>
      <c r="D13557" s="4"/>
      <c r="E13557" s="4"/>
      <c r="F13557"/>
      <c r="G13557" s="4"/>
      <c r="H13557" s="4"/>
      <c r="K13557"/>
    </row>
    <row r="13558" spans="2:11" s="8" customFormat="1">
      <c r="B13558" s="18"/>
      <c r="C13558" s="19"/>
      <c r="D13558" s="4"/>
      <c r="E13558" s="4"/>
      <c r="F13558"/>
      <c r="G13558" s="4"/>
      <c r="H13558" s="4"/>
      <c r="K13558"/>
    </row>
    <row r="13559" spans="2:11" s="8" customFormat="1">
      <c r="B13559" s="18"/>
      <c r="C13559" s="19"/>
      <c r="D13559" s="4"/>
      <c r="E13559" s="4"/>
      <c r="F13559"/>
      <c r="G13559" s="4"/>
      <c r="H13559" s="4"/>
      <c r="K13559"/>
    </row>
    <row r="13560" spans="2:11" s="8" customFormat="1">
      <c r="B13560" s="18"/>
      <c r="C13560" s="19"/>
      <c r="D13560" s="4"/>
      <c r="E13560" s="4"/>
      <c r="F13560"/>
      <c r="G13560" s="4"/>
      <c r="H13560" s="4"/>
      <c r="K13560"/>
    </row>
    <row r="13561" spans="2:11" s="8" customFormat="1">
      <c r="B13561" s="18"/>
      <c r="C13561" s="19"/>
      <c r="D13561" s="4"/>
      <c r="E13561" s="4"/>
      <c r="F13561"/>
      <c r="G13561" s="4"/>
      <c r="H13561" s="4"/>
      <c r="K13561"/>
    </row>
    <row r="13562" spans="2:11" s="8" customFormat="1">
      <c r="B13562" s="18"/>
      <c r="C13562" s="19"/>
      <c r="D13562" s="4"/>
      <c r="E13562" s="4"/>
      <c r="F13562"/>
      <c r="G13562" s="4"/>
      <c r="H13562" s="4"/>
      <c r="K13562"/>
    </row>
    <row r="13563" spans="2:11" s="8" customFormat="1">
      <c r="B13563" s="18"/>
      <c r="C13563" s="19"/>
      <c r="D13563" s="4"/>
      <c r="E13563" s="4"/>
      <c r="F13563"/>
      <c r="G13563" s="4"/>
      <c r="H13563" s="4"/>
      <c r="K13563"/>
    </row>
    <row r="13564" spans="2:11" s="8" customFormat="1">
      <c r="B13564" s="18"/>
      <c r="C13564" s="19"/>
      <c r="D13564" s="4"/>
      <c r="E13564" s="4"/>
      <c r="F13564"/>
      <c r="G13564" s="4"/>
      <c r="H13564" s="4"/>
      <c r="K13564"/>
    </row>
    <row r="13565" spans="2:11" s="8" customFormat="1">
      <c r="B13565" s="18"/>
      <c r="C13565" s="19"/>
      <c r="D13565" s="4"/>
      <c r="E13565" s="4"/>
      <c r="F13565"/>
      <c r="G13565" s="4"/>
      <c r="H13565" s="4"/>
      <c r="K13565"/>
    </row>
    <row r="13566" spans="2:11" s="8" customFormat="1">
      <c r="B13566" s="18"/>
      <c r="C13566" s="19"/>
      <c r="D13566" s="4"/>
      <c r="E13566" s="4"/>
      <c r="F13566"/>
      <c r="G13566" s="4"/>
      <c r="H13566" s="4"/>
      <c r="K13566"/>
    </row>
    <row r="13567" spans="2:11" s="8" customFormat="1">
      <c r="B13567" s="18"/>
      <c r="C13567" s="19"/>
      <c r="D13567" s="4"/>
      <c r="E13567" s="4"/>
      <c r="F13567"/>
      <c r="G13567" s="4"/>
      <c r="H13567" s="4"/>
      <c r="K13567"/>
    </row>
    <row r="13568" spans="2:11" s="8" customFormat="1">
      <c r="B13568" s="18"/>
      <c r="C13568" s="19"/>
      <c r="D13568" s="4"/>
      <c r="E13568" s="4"/>
      <c r="F13568"/>
      <c r="G13568" s="4"/>
      <c r="H13568" s="4"/>
      <c r="K13568"/>
    </row>
    <row r="13569" spans="2:11" s="8" customFormat="1">
      <c r="B13569" s="18"/>
      <c r="C13569" s="19"/>
      <c r="D13569" s="4"/>
      <c r="E13569" s="4"/>
      <c r="F13569"/>
      <c r="G13569" s="4"/>
      <c r="H13569" s="4"/>
      <c r="K13569"/>
    </row>
    <row r="13570" spans="2:11" s="8" customFormat="1">
      <c r="B13570" s="18"/>
      <c r="C13570" s="19"/>
      <c r="D13570" s="4"/>
      <c r="E13570" s="4"/>
      <c r="F13570"/>
      <c r="G13570" s="4"/>
      <c r="H13570" s="4"/>
      <c r="K13570"/>
    </row>
    <row r="13571" spans="2:11" s="8" customFormat="1">
      <c r="B13571" s="18"/>
      <c r="C13571" s="19"/>
      <c r="D13571" s="4"/>
      <c r="E13571" s="4"/>
      <c r="F13571"/>
      <c r="G13571" s="4"/>
      <c r="H13571" s="4"/>
      <c r="K13571"/>
    </row>
    <row r="13572" spans="2:11" s="8" customFormat="1">
      <c r="B13572" s="18"/>
      <c r="C13572" s="19"/>
      <c r="D13572" s="4"/>
      <c r="E13572" s="4"/>
      <c r="F13572"/>
      <c r="G13572" s="4"/>
      <c r="H13572" s="4"/>
      <c r="K13572"/>
    </row>
    <row r="13573" spans="2:11" s="8" customFormat="1">
      <c r="B13573" s="18"/>
      <c r="C13573" s="19"/>
      <c r="D13573" s="4"/>
      <c r="E13573" s="4"/>
      <c r="F13573"/>
      <c r="G13573" s="4"/>
      <c r="H13573" s="4"/>
      <c r="K13573"/>
    </row>
    <row r="13574" spans="2:11" s="8" customFormat="1">
      <c r="B13574" s="18"/>
      <c r="C13574" s="19"/>
      <c r="D13574" s="4"/>
      <c r="E13574" s="4"/>
      <c r="F13574"/>
      <c r="G13574" s="4"/>
      <c r="H13574" s="4"/>
      <c r="K13574"/>
    </row>
    <row r="13575" spans="2:11" s="8" customFormat="1">
      <c r="B13575" s="18"/>
      <c r="C13575" s="19"/>
      <c r="D13575" s="4"/>
      <c r="E13575" s="4"/>
      <c r="F13575"/>
      <c r="G13575" s="4"/>
      <c r="H13575" s="4"/>
      <c r="K13575"/>
    </row>
    <row r="13576" spans="2:11" s="8" customFormat="1">
      <c r="B13576" s="18"/>
      <c r="C13576" s="19"/>
      <c r="D13576" s="4"/>
      <c r="E13576" s="4"/>
      <c r="F13576"/>
      <c r="G13576" s="4"/>
      <c r="H13576" s="4"/>
      <c r="K13576"/>
    </row>
    <row r="13577" spans="2:11" s="8" customFormat="1">
      <c r="B13577" s="18"/>
      <c r="C13577" s="19"/>
      <c r="D13577" s="4"/>
      <c r="E13577" s="4"/>
      <c r="F13577"/>
      <c r="G13577" s="4"/>
      <c r="H13577" s="4"/>
      <c r="K13577"/>
    </row>
    <row r="13578" spans="2:11" s="8" customFormat="1">
      <c r="B13578" s="18"/>
      <c r="C13578" s="19"/>
      <c r="D13578" s="4"/>
      <c r="E13578" s="4"/>
      <c r="F13578"/>
      <c r="G13578" s="4"/>
      <c r="H13578" s="4"/>
      <c r="K13578"/>
    </row>
    <row r="13579" spans="2:11" s="8" customFormat="1">
      <c r="B13579" s="18"/>
      <c r="C13579" s="19"/>
      <c r="D13579" s="4"/>
      <c r="E13579" s="4"/>
      <c r="F13579"/>
      <c r="G13579" s="4"/>
      <c r="H13579" s="4"/>
      <c r="K13579"/>
    </row>
    <row r="13580" spans="2:11" s="8" customFormat="1">
      <c r="B13580" s="18"/>
      <c r="C13580" s="19"/>
      <c r="D13580" s="4"/>
      <c r="E13580" s="4"/>
      <c r="F13580"/>
      <c r="G13580" s="4"/>
      <c r="H13580" s="4"/>
      <c r="K13580"/>
    </row>
    <row r="13581" spans="2:11" s="8" customFormat="1">
      <c r="B13581" s="18"/>
      <c r="C13581" s="19"/>
      <c r="D13581" s="4"/>
      <c r="E13581" s="4"/>
      <c r="F13581"/>
      <c r="G13581" s="4"/>
      <c r="H13581" s="4"/>
      <c r="K13581"/>
    </row>
    <row r="13582" spans="2:11" s="8" customFormat="1">
      <c r="B13582" s="18"/>
      <c r="C13582" s="19"/>
      <c r="D13582" s="4"/>
      <c r="E13582" s="4"/>
      <c r="F13582"/>
      <c r="G13582" s="4"/>
      <c r="H13582" s="4"/>
      <c r="K13582"/>
    </row>
    <row r="13583" spans="2:11" s="8" customFormat="1">
      <c r="B13583" s="18"/>
      <c r="C13583" s="19"/>
      <c r="D13583" s="4"/>
      <c r="E13583" s="4"/>
      <c r="F13583"/>
      <c r="G13583" s="4"/>
      <c r="H13583" s="4"/>
      <c r="K13583"/>
    </row>
    <row r="13584" spans="2:11" s="8" customFormat="1">
      <c r="B13584" s="18"/>
      <c r="C13584" s="19"/>
      <c r="D13584" s="4"/>
      <c r="E13584" s="4"/>
      <c r="F13584"/>
      <c r="G13584" s="4"/>
      <c r="H13584" s="4"/>
      <c r="K13584"/>
    </row>
    <row r="13585" spans="2:11" s="8" customFormat="1">
      <c r="B13585" s="18"/>
      <c r="C13585" s="19"/>
      <c r="D13585" s="4"/>
      <c r="E13585" s="4"/>
      <c r="F13585"/>
      <c r="G13585" s="4"/>
      <c r="H13585" s="4"/>
      <c r="K13585"/>
    </row>
    <row r="13586" spans="2:11" s="8" customFormat="1">
      <c r="B13586" s="18"/>
      <c r="C13586" s="19"/>
      <c r="D13586" s="4"/>
      <c r="E13586" s="4"/>
      <c r="F13586"/>
      <c r="G13586" s="4"/>
      <c r="H13586" s="4"/>
      <c r="K13586"/>
    </row>
    <row r="13587" spans="2:11" s="8" customFormat="1">
      <c r="B13587" s="18"/>
      <c r="C13587" s="19"/>
      <c r="D13587" s="4"/>
      <c r="E13587" s="4"/>
      <c r="F13587"/>
      <c r="G13587" s="4"/>
      <c r="H13587" s="4"/>
      <c r="K13587"/>
    </row>
    <row r="13588" spans="2:11" s="8" customFormat="1">
      <c r="B13588" s="18"/>
      <c r="C13588" s="19"/>
      <c r="D13588" s="4"/>
      <c r="E13588" s="4"/>
      <c r="F13588"/>
      <c r="G13588" s="4"/>
      <c r="H13588" s="4"/>
      <c r="K13588"/>
    </row>
    <row r="13589" spans="2:11" s="8" customFormat="1">
      <c r="B13589" s="18"/>
      <c r="C13589" s="19"/>
      <c r="D13589" s="4"/>
      <c r="E13589" s="4"/>
      <c r="F13589"/>
      <c r="G13589" s="4"/>
      <c r="H13589" s="4"/>
      <c r="K13589"/>
    </row>
    <row r="13590" spans="2:11" s="8" customFormat="1">
      <c r="B13590" s="18"/>
      <c r="C13590" s="19"/>
      <c r="D13590" s="4"/>
      <c r="E13590" s="4"/>
      <c r="F13590"/>
      <c r="G13590" s="4"/>
      <c r="H13590" s="4"/>
      <c r="K13590"/>
    </row>
    <row r="13591" spans="2:11" s="8" customFormat="1">
      <c r="B13591" s="18"/>
      <c r="C13591" s="19"/>
      <c r="D13591" s="4"/>
      <c r="E13591" s="4"/>
      <c r="F13591"/>
      <c r="G13591" s="4"/>
      <c r="H13591" s="4"/>
      <c r="K13591"/>
    </row>
    <row r="13592" spans="2:11" s="8" customFormat="1">
      <c r="B13592" s="18"/>
      <c r="C13592" s="19"/>
      <c r="D13592" s="4"/>
      <c r="E13592" s="4"/>
      <c r="F13592"/>
      <c r="G13592" s="4"/>
      <c r="H13592" s="4"/>
      <c r="K13592"/>
    </row>
    <row r="13593" spans="2:11" s="8" customFormat="1">
      <c r="B13593" s="18"/>
      <c r="C13593" s="19"/>
      <c r="D13593" s="4"/>
      <c r="E13593" s="4"/>
      <c r="F13593"/>
      <c r="G13593" s="4"/>
      <c r="H13593" s="4"/>
      <c r="K13593"/>
    </row>
    <row r="13594" spans="2:11" s="8" customFormat="1">
      <c r="B13594" s="18"/>
      <c r="C13594" s="19"/>
      <c r="D13594" s="4"/>
      <c r="E13594" s="4"/>
      <c r="F13594"/>
      <c r="G13594" s="4"/>
      <c r="H13594" s="4"/>
      <c r="K13594"/>
    </row>
    <row r="13595" spans="2:11" s="8" customFormat="1">
      <c r="B13595" s="18"/>
      <c r="C13595" s="19"/>
      <c r="D13595" s="4"/>
      <c r="E13595" s="4"/>
      <c r="F13595"/>
      <c r="G13595" s="4"/>
      <c r="H13595" s="4"/>
      <c r="K13595"/>
    </row>
    <row r="13596" spans="2:11" s="8" customFormat="1">
      <c r="B13596" s="18"/>
      <c r="C13596" s="19"/>
      <c r="D13596" s="4"/>
      <c r="E13596" s="4"/>
      <c r="F13596"/>
      <c r="G13596" s="4"/>
      <c r="H13596" s="4"/>
      <c r="K13596"/>
    </row>
    <row r="13597" spans="2:11" s="8" customFormat="1">
      <c r="B13597" s="18"/>
      <c r="C13597" s="19"/>
      <c r="D13597" s="4"/>
      <c r="E13597" s="4"/>
      <c r="F13597"/>
      <c r="G13597" s="4"/>
      <c r="H13597" s="4"/>
      <c r="K13597"/>
    </row>
    <row r="13598" spans="2:11" s="8" customFormat="1">
      <c r="B13598" s="18"/>
      <c r="C13598" s="19"/>
      <c r="D13598" s="4"/>
      <c r="E13598" s="4"/>
      <c r="F13598"/>
      <c r="G13598" s="4"/>
      <c r="H13598" s="4"/>
      <c r="K13598"/>
    </row>
    <row r="13599" spans="2:11" s="8" customFormat="1">
      <c r="B13599" s="18"/>
      <c r="C13599" s="19"/>
      <c r="D13599" s="4"/>
      <c r="E13599" s="4"/>
      <c r="F13599"/>
      <c r="G13599" s="4"/>
      <c r="H13599" s="4"/>
      <c r="K13599"/>
    </row>
    <row r="13600" spans="2:11" s="8" customFormat="1">
      <c r="B13600" s="18"/>
      <c r="C13600" s="19"/>
      <c r="D13600" s="4"/>
      <c r="E13600" s="4"/>
      <c r="F13600"/>
      <c r="G13600" s="4"/>
      <c r="H13600" s="4"/>
      <c r="K13600"/>
    </row>
    <row r="13601" spans="2:11" s="8" customFormat="1">
      <c r="B13601" s="18"/>
      <c r="C13601" s="19"/>
      <c r="D13601" s="4"/>
      <c r="E13601" s="4"/>
      <c r="F13601"/>
      <c r="G13601" s="4"/>
      <c r="H13601" s="4"/>
      <c r="K13601"/>
    </row>
    <row r="13602" spans="2:11" s="8" customFormat="1">
      <c r="B13602" s="18"/>
      <c r="C13602" s="19"/>
      <c r="D13602" s="4"/>
      <c r="E13602" s="4"/>
      <c r="F13602"/>
      <c r="G13602" s="4"/>
      <c r="H13602" s="4"/>
      <c r="K13602"/>
    </row>
    <row r="13603" spans="2:11" s="8" customFormat="1">
      <c r="B13603" s="18"/>
      <c r="C13603" s="19"/>
      <c r="D13603" s="4"/>
      <c r="E13603" s="4"/>
      <c r="F13603"/>
      <c r="G13603" s="4"/>
      <c r="H13603" s="4"/>
      <c r="K13603"/>
    </row>
    <row r="13604" spans="2:11" s="8" customFormat="1">
      <c r="B13604" s="18"/>
      <c r="C13604" s="19"/>
      <c r="D13604" s="4"/>
      <c r="E13604" s="4"/>
      <c r="F13604"/>
      <c r="G13604" s="4"/>
      <c r="H13604" s="4"/>
      <c r="K13604"/>
    </row>
    <row r="13605" spans="2:11" s="8" customFormat="1">
      <c r="B13605" s="18"/>
      <c r="C13605" s="19"/>
      <c r="D13605" s="4"/>
      <c r="E13605" s="4"/>
      <c r="F13605"/>
      <c r="G13605" s="4"/>
      <c r="H13605" s="4"/>
      <c r="K13605"/>
    </row>
    <row r="13606" spans="2:11" s="8" customFormat="1">
      <c r="B13606" s="18"/>
      <c r="C13606" s="19"/>
      <c r="D13606" s="4"/>
      <c r="E13606" s="4"/>
      <c r="F13606"/>
      <c r="G13606" s="4"/>
      <c r="H13606" s="4"/>
      <c r="K13606"/>
    </row>
    <row r="13607" spans="2:11" s="8" customFormat="1">
      <c r="B13607" s="18"/>
      <c r="C13607" s="19"/>
      <c r="D13607" s="4"/>
      <c r="E13607" s="4"/>
      <c r="F13607"/>
      <c r="G13607" s="4"/>
      <c r="H13607" s="4"/>
      <c r="K13607"/>
    </row>
    <row r="13608" spans="2:11" s="8" customFormat="1">
      <c r="B13608" s="18"/>
      <c r="C13608" s="19"/>
      <c r="D13608" s="4"/>
      <c r="E13608" s="4"/>
      <c r="F13608"/>
      <c r="G13608" s="4"/>
      <c r="H13608" s="4"/>
      <c r="K13608"/>
    </row>
    <row r="13609" spans="2:11" s="8" customFormat="1">
      <c r="B13609" s="18"/>
      <c r="C13609" s="19"/>
      <c r="D13609" s="4"/>
      <c r="E13609" s="4"/>
      <c r="F13609"/>
      <c r="G13609" s="4"/>
      <c r="H13609" s="4"/>
      <c r="K13609"/>
    </row>
    <row r="13610" spans="2:11" s="8" customFormat="1">
      <c r="B13610" s="18"/>
      <c r="C13610" s="19"/>
      <c r="D13610" s="4"/>
      <c r="E13610" s="4"/>
      <c r="F13610"/>
      <c r="G13610" s="4"/>
      <c r="H13610" s="4"/>
      <c r="K13610"/>
    </row>
    <row r="13611" spans="2:11" s="8" customFormat="1">
      <c r="B13611" s="18"/>
      <c r="C13611" s="19"/>
      <c r="D13611" s="4"/>
      <c r="E13611" s="4"/>
      <c r="F13611"/>
      <c r="G13611" s="4"/>
      <c r="H13611" s="4"/>
      <c r="K13611"/>
    </row>
    <row r="13612" spans="2:11" s="8" customFormat="1">
      <c r="B13612" s="18"/>
      <c r="C13612" s="19"/>
      <c r="D13612" s="4"/>
      <c r="E13612" s="4"/>
      <c r="F13612"/>
      <c r="G13612" s="4"/>
      <c r="H13612" s="4"/>
      <c r="K13612"/>
    </row>
    <row r="13613" spans="2:11" s="8" customFormat="1">
      <c r="B13613" s="18"/>
      <c r="C13613" s="19"/>
      <c r="D13613" s="4"/>
      <c r="E13613" s="4"/>
      <c r="F13613"/>
      <c r="G13613" s="4"/>
      <c r="H13613" s="4"/>
      <c r="K13613"/>
    </row>
    <row r="13614" spans="2:11" s="8" customFormat="1">
      <c r="B13614" s="18"/>
      <c r="C13614" s="19"/>
      <c r="D13614" s="4"/>
      <c r="E13614" s="4"/>
      <c r="F13614"/>
      <c r="G13614" s="4"/>
      <c r="H13614" s="4"/>
      <c r="K13614"/>
    </row>
    <row r="13615" spans="2:11" s="8" customFormat="1">
      <c r="B13615" s="18"/>
      <c r="C13615" s="19"/>
      <c r="D13615" s="4"/>
      <c r="E13615" s="4"/>
      <c r="F13615"/>
      <c r="G13615" s="4"/>
      <c r="H13615" s="4"/>
      <c r="K13615"/>
    </row>
    <row r="13616" spans="2:11" s="8" customFormat="1">
      <c r="B13616" s="18"/>
      <c r="C13616" s="19"/>
      <c r="D13616" s="4"/>
      <c r="E13616" s="4"/>
      <c r="F13616"/>
      <c r="G13616" s="4"/>
      <c r="H13616" s="4"/>
      <c r="K13616"/>
    </row>
    <row r="13617" spans="2:11" s="8" customFormat="1">
      <c r="B13617" s="18"/>
      <c r="C13617" s="19"/>
      <c r="D13617" s="4"/>
      <c r="E13617" s="4"/>
      <c r="F13617"/>
      <c r="G13617" s="4"/>
      <c r="H13617" s="4"/>
      <c r="K13617"/>
    </row>
    <row r="13618" spans="2:11" s="8" customFormat="1">
      <c r="B13618" s="18"/>
      <c r="C13618" s="19"/>
      <c r="D13618" s="4"/>
      <c r="E13618" s="4"/>
      <c r="F13618"/>
      <c r="G13618" s="4"/>
      <c r="H13618" s="4"/>
      <c r="K13618"/>
    </row>
    <row r="13619" spans="2:11" s="8" customFormat="1">
      <c r="B13619" s="18"/>
      <c r="C13619" s="19"/>
      <c r="D13619" s="4"/>
      <c r="E13619" s="4"/>
      <c r="F13619"/>
      <c r="G13619" s="4"/>
      <c r="H13619" s="4"/>
      <c r="K13619"/>
    </row>
    <row r="13620" spans="2:11" s="8" customFormat="1">
      <c r="B13620" s="18"/>
      <c r="C13620" s="19"/>
      <c r="D13620" s="4"/>
      <c r="E13620" s="4"/>
      <c r="F13620"/>
      <c r="G13620" s="4"/>
      <c r="H13620" s="4"/>
      <c r="K13620"/>
    </row>
    <row r="13621" spans="2:11" s="8" customFormat="1">
      <c r="B13621" s="18"/>
      <c r="C13621" s="19"/>
      <c r="D13621" s="4"/>
      <c r="E13621" s="4"/>
      <c r="F13621"/>
      <c r="G13621" s="4"/>
      <c r="H13621" s="4"/>
      <c r="K13621"/>
    </row>
    <row r="13622" spans="2:11" s="8" customFormat="1">
      <c r="B13622" s="18"/>
      <c r="C13622" s="19"/>
      <c r="D13622" s="4"/>
      <c r="E13622" s="4"/>
      <c r="F13622"/>
      <c r="G13622" s="4"/>
      <c r="H13622" s="4"/>
      <c r="K13622"/>
    </row>
    <row r="13623" spans="2:11" s="8" customFormat="1">
      <c r="B13623" s="18"/>
      <c r="C13623" s="19"/>
      <c r="D13623" s="4"/>
      <c r="E13623" s="4"/>
      <c r="F13623"/>
      <c r="G13623" s="4"/>
      <c r="H13623" s="4"/>
      <c r="K13623"/>
    </row>
    <row r="13624" spans="2:11" s="8" customFormat="1">
      <c r="B13624" s="18"/>
      <c r="C13624" s="19"/>
      <c r="D13624" s="4"/>
      <c r="E13624" s="4"/>
      <c r="F13624"/>
      <c r="G13624" s="4"/>
      <c r="H13624" s="4"/>
      <c r="K13624"/>
    </row>
    <row r="13625" spans="2:11" s="8" customFormat="1">
      <c r="B13625" s="18"/>
      <c r="C13625" s="19"/>
      <c r="D13625" s="4"/>
      <c r="E13625" s="4"/>
      <c r="F13625"/>
      <c r="G13625" s="4"/>
      <c r="H13625" s="4"/>
      <c r="K13625"/>
    </row>
    <row r="13626" spans="2:11" s="8" customFormat="1">
      <c r="B13626" s="18"/>
      <c r="C13626" s="19"/>
      <c r="D13626" s="4"/>
      <c r="E13626" s="4"/>
      <c r="F13626"/>
      <c r="G13626" s="4"/>
      <c r="H13626" s="4"/>
      <c r="K13626"/>
    </row>
    <row r="13627" spans="2:11" s="8" customFormat="1">
      <c r="B13627" s="18"/>
      <c r="C13627" s="19"/>
      <c r="D13627" s="4"/>
      <c r="E13627" s="4"/>
      <c r="F13627"/>
      <c r="G13627" s="4"/>
      <c r="H13627" s="4"/>
      <c r="K13627"/>
    </row>
    <row r="13628" spans="2:11" s="8" customFormat="1">
      <c r="B13628" s="18"/>
      <c r="C13628" s="19"/>
      <c r="D13628" s="4"/>
      <c r="E13628" s="4"/>
      <c r="F13628"/>
      <c r="G13628" s="4"/>
      <c r="H13628" s="4"/>
      <c r="K13628"/>
    </row>
    <row r="13629" spans="2:11" s="8" customFormat="1">
      <c r="B13629" s="18"/>
      <c r="C13629" s="19"/>
      <c r="D13629" s="4"/>
      <c r="E13629" s="4"/>
      <c r="F13629"/>
      <c r="G13629" s="4"/>
      <c r="H13629" s="4"/>
      <c r="K13629"/>
    </row>
    <row r="13630" spans="2:11" s="8" customFormat="1">
      <c r="B13630" s="18"/>
      <c r="C13630" s="19"/>
      <c r="D13630" s="4"/>
      <c r="E13630" s="4"/>
      <c r="F13630"/>
      <c r="G13630" s="4"/>
      <c r="H13630" s="4"/>
      <c r="K13630"/>
    </row>
    <row r="13631" spans="2:11" s="8" customFormat="1">
      <c r="B13631" s="18"/>
      <c r="C13631" s="19"/>
      <c r="D13631" s="4"/>
      <c r="E13631" s="4"/>
      <c r="F13631"/>
      <c r="G13631" s="4"/>
      <c r="H13631" s="4"/>
      <c r="K13631"/>
    </row>
    <row r="13632" spans="2:11" s="8" customFormat="1">
      <c r="B13632" s="18"/>
      <c r="C13632" s="19"/>
      <c r="D13632" s="4"/>
      <c r="E13632" s="4"/>
      <c r="F13632"/>
      <c r="G13632" s="4"/>
      <c r="H13632" s="4"/>
      <c r="K13632"/>
    </row>
    <row r="13633" spans="2:11" s="8" customFormat="1">
      <c r="B13633" s="18"/>
      <c r="C13633" s="19"/>
      <c r="D13633" s="4"/>
      <c r="E13633" s="4"/>
      <c r="F13633"/>
      <c r="G13633" s="4"/>
      <c r="H13633" s="4"/>
      <c r="K13633"/>
    </row>
    <row r="13634" spans="2:11" s="8" customFormat="1">
      <c r="B13634" s="18"/>
      <c r="C13634" s="19"/>
      <c r="D13634" s="4"/>
      <c r="E13634" s="4"/>
      <c r="F13634"/>
      <c r="G13634" s="4"/>
      <c r="H13634" s="4"/>
      <c r="K13634"/>
    </row>
    <row r="13635" spans="2:11" s="8" customFormat="1">
      <c r="B13635" s="18"/>
      <c r="C13635" s="19"/>
      <c r="D13635" s="4"/>
      <c r="E13635" s="4"/>
      <c r="F13635"/>
      <c r="G13635" s="4"/>
      <c r="H13635" s="4"/>
      <c r="K13635"/>
    </row>
    <row r="13636" spans="2:11" s="8" customFormat="1">
      <c r="B13636" s="18"/>
      <c r="C13636" s="19"/>
      <c r="D13636" s="4"/>
      <c r="E13636" s="4"/>
      <c r="F13636"/>
      <c r="G13636" s="4"/>
      <c r="H13636" s="4"/>
      <c r="K13636"/>
    </row>
    <row r="13637" spans="2:11" s="8" customFormat="1">
      <c r="B13637" s="18"/>
      <c r="C13637" s="19"/>
      <c r="D13637" s="4"/>
      <c r="E13637" s="4"/>
      <c r="F13637"/>
      <c r="G13637" s="4"/>
      <c r="H13637" s="4"/>
      <c r="K13637"/>
    </row>
    <row r="13638" spans="2:11" s="8" customFormat="1">
      <c r="B13638" s="18"/>
      <c r="C13638" s="19"/>
      <c r="D13638" s="4"/>
      <c r="E13638" s="4"/>
      <c r="F13638"/>
      <c r="G13638" s="4"/>
      <c r="H13638" s="4"/>
      <c r="K13638"/>
    </row>
    <row r="13639" spans="2:11" s="8" customFormat="1">
      <c r="B13639" s="18"/>
      <c r="C13639" s="19"/>
      <c r="D13639" s="4"/>
      <c r="E13639" s="4"/>
      <c r="F13639"/>
      <c r="G13639" s="4"/>
      <c r="H13639" s="4"/>
      <c r="K13639"/>
    </row>
    <row r="13640" spans="2:11" s="8" customFormat="1">
      <c r="B13640" s="18"/>
      <c r="C13640" s="19"/>
      <c r="D13640" s="4"/>
      <c r="E13640" s="4"/>
      <c r="F13640"/>
      <c r="G13640" s="4"/>
      <c r="H13640" s="4"/>
      <c r="K13640"/>
    </row>
    <row r="13641" spans="2:11" s="8" customFormat="1">
      <c r="B13641" s="18"/>
      <c r="C13641" s="19"/>
      <c r="D13641" s="4"/>
      <c r="E13641" s="4"/>
      <c r="F13641"/>
      <c r="G13641" s="4"/>
      <c r="H13641" s="4"/>
      <c r="K13641"/>
    </row>
    <row r="13642" spans="2:11" s="8" customFormat="1">
      <c r="B13642" s="18"/>
      <c r="C13642" s="19"/>
      <c r="D13642" s="4"/>
      <c r="E13642" s="4"/>
      <c r="F13642"/>
      <c r="G13642" s="4"/>
      <c r="H13642" s="4"/>
      <c r="K13642"/>
    </row>
    <row r="13643" spans="2:11" s="8" customFormat="1">
      <c r="B13643" s="18"/>
      <c r="C13643" s="19"/>
      <c r="D13643" s="4"/>
      <c r="E13643" s="4"/>
      <c r="F13643"/>
      <c r="G13643" s="4"/>
      <c r="H13643" s="4"/>
      <c r="K13643"/>
    </row>
    <row r="13644" spans="2:11" s="8" customFormat="1">
      <c r="B13644" s="18"/>
      <c r="C13644" s="19"/>
      <c r="D13644" s="4"/>
      <c r="E13644" s="4"/>
      <c r="F13644"/>
      <c r="G13644" s="4"/>
      <c r="H13644" s="4"/>
      <c r="K13644"/>
    </row>
    <row r="13645" spans="2:11" s="8" customFormat="1">
      <c r="B13645" s="18"/>
      <c r="C13645" s="19"/>
      <c r="D13645" s="4"/>
      <c r="E13645" s="4"/>
      <c r="F13645"/>
      <c r="G13645" s="4"/>
      <c r="H13645" s="4"/>
      <c r="K13645"/>
    </row>
    <row r="13646" spans="2:11" s="8" customFormat="1">
      <c r="B13646" s="18"/>
      <c r="C13646" s="19"/>
      <c r="D13646" s="4"/>
      <c r="E13646" s="4"/>
      <c r="F13646"/>
      <c r="G13646" s="4"/>
      <c r="H13646" s="4"/>
      <c r="K13646"/>
    </row>
    <row r="13647" spans="2:11" s="8" customFormat="1">
      <c r="B13647" s="18"/>
      <c r="C13647" s="19"/>
      <c r="D13647" s="4"/>
      <c r="E13647" s="4"/>
      <c r="F13647"/>
      <c r="G13647" s="4"/>
      <c r="H13647" s="4"/>
      <c r="K13647"/>
    </row>
    <row r="13648" spans="2:11" s="8" customFormat="1">
      <c r="B13648" s="18"/>
      <c r="C13648" s="19"/>
      <c r="D13648" s="4"/>
      <c r="E13648" s="4"/>
      <c r="F13648"/>
      <c r="G13648" s="4"/>
      <c r="H13648" s="4"/>
      <c r="K13648"/>
    </row>
    <row r="13649" spans="2:11" s="8" customFormat="1">
      <c r="B13649" s="18"/>
      <c r="C13649" s="19"/>
      <c r="D13649" s="4"/>
      <c r="E13649" s="4"/>
      <c r="F13649"/>
      <c r="G13649" s="4"/>
      <c r="H13649" s="4"/>
      <c r="K13649"/>
    </row>
    <row r="13650" spans="2:11" s="8" customFormat="1">
      <c r="B13650" s="18"/>
      <c r="C13650" s="19"/>
      <c r="D13650" s="4"/>
      <c r="E13650" s="4"/>
      <c r="F13650"/>
      <c r="G13650" s="4"/>
      <c r="H13650" s="4"/>
      <c r="K13650"/>
    </row>
    <row r="13651" spans="2:11" s="8" customFormat="1">
      <c r="B13651" s="18"/>
      <c r="C13651" s="19"/>
      <c r="D13651" s="4"/>
      <c r="E13651" s="4"/>
      <c r="F13651"/>
      <c r="G13651" s="4"/>
      <c r="H13651" s="4"/>
      <c r="K13651"/>
    </row>
    <row r="13652" spans="2:11" s="8" customFormat="1">
      <c r="B13652" s="18"/>
      <c r="C13652" s="19"/>
      <c r="D13652" s="4"/>
      <c r="E13652" s="4"/>
      <c r="F13652"/>
      <c r="G13652" s="4"/>
      <c r="H13652" s="4"/>
      <c r="K13652"/>
    </row>
    <row r="13653" spans="2:11" s="8" customFormat="1">
      <c r="B13653" s="18"/>
      <c r="C13653" s="19"/>
      <c r="D13653" s="4"/>
      <c r="E13653" s="4"/>
      <c r="F13653"/>
      <c r="G13653" s="4"/>
      <c r="H13653" s="4"/>
      <c r="K13653"/>
    </row>
    <row r="13654" spans="2:11" s="8" customFormat="1">
      <c r="B13654" s="18"/>
      <c r="C13654" s="19"/>
      <c r="D13654" s="4"/>
      <c r="E13654" s="4"/>
      <c r="F13654"/>
      <c r="G13654" s="4"/>
      <c r="H13654" s="4"/>
      <c r="K13654"/>
    </row>
    <row r="13655" spans="2:11" s="8" customFormat="1">
      <c r="B13655" s="18"/>
      <c r="C13655" s="19"/>
      <c r="D13655" s="4"/>
      <c r="E13655" s="4"/>
      <c r="F13655"/>
      <c r="G13655" s="4"/>
      <c r="H13655" s="4"/>
      <c r="K13655"/>
    </row>
    <row r="13656" spans="2:11" s="8" customFormat="1">
      <c r="B13656" s="18"/>
      <c r="C13656" s="19"/>
      <c r="D13656" s="4"/>
      <c r="E13656" s="4"/>
      <c r="F13656"/>
      <c r="G13656" s="4"/>
      <c r="H13656" s="4"/>
      <c r="K13656"/>
    </row>
    <row r="13657" spans="2:11" s="8" customFormat="1">
      <c r="B13657" s="18"/>
      <c r="C13657" s="19"/>
      <c r="D13657" s="4"/>
      <c r="E13657" s="4"/>
      <c r="F13657"/>
      <c r="G13657" s="4"/>
      <c r="H13657" s="4"/>
      <c r="K13657"/>
    </row>
    <row r="13658" spans="2:11" s="8" customFormat="1">
      <c r="B13658" s="18"/>
      <c r="C13658" s="19"/>
      <c r="D13658" s="4"/>
      <c r="E13658" s="4"/>
      <c r="F13658"/>
      <c r="G13658" s="4"/>
      <c r="H13658" s="4"/>
      <c r="K13658"/>
    </row>
    <row r="13659" spans="2:11" s="8" customFormat="1">
      <c r="B13659" s="18"/>
      <c r="C13659" s="19"/>
      <c r="D13659" s="4"/>
      <c r="E13659" s="4"/>
      <c r="F13659"/>
      <c r="G13659" s="4"/>
      <c r="H13659" s="4"/>
      <c r="K13659"/>
    </row>
    <row r="13660" spans="2:11" s="8" customFormat="1">
      <c r="B13660" s="18"/>
      <c r="C13660" s="19"/>
      <c r="D13660" s="4"/>
      <c r="E13660" s="4"/>
      <c r="F13660"/>
      <c r="G13660" s="4"/>
      <c r="H13660" s="4"/>
      <c r="K13660"/>
    </row>
    <row r="13661" spans="2:11" s="8" customFormat="1">
      <c r="B13661" s="18"/>
      <c r="C13661" s="19"/>
      <c r="D13661" s="4"/>
      <c r="E13661" s="4"/>
      <c r="F13661"/>
      <c r="G13661" s="4"/>
      <c r="H13661" s="4"/>
      <c r="K13661"/>
    </row>
    <row r="13662" spans="2:11" s="8" customFormat="1">
      <c r="B13662" s="18"/>
      <c r="C13662" s="19"/>
      <c r="D13662" s="4"/>
      <c r="E13662" s="4"/>
      <c r="F13662"/>
      <c r="G13662" s="4"/>
      <c r="H13662" s="4"/>
      <c r="K13662"/>
    </row>
    <row r="13663" spans="2:11" s="8" customFormat="1">
      <c r="B13663" s="18"/>
      <c r="C13663" s="19"/>
      <c r="D13663" s="4"/>
      <c r="E13663" s="4"/>
      <c r="F13663"/>
      <c r="G13663" s="4"/>
      <c r="H13663" s="4"/>
      <c r="K13663"/>
    </row>
    <row r="13664" spans="2:11" s="8" customFormat="1">
      <c r="B13664" s="18"/>
      <c r="C13664" s="19"/>
      <c r="D13664" s="4"/>
      <c r="E13664" s="4"/>
      <c r="F13664"/>
      <c r="G13664" s="4"/>
      <c r="H13664" s="4"/>
      <c r="K13664"/>
    </row>
    <row r="13665" spans="2:11" s="8" customFormat="1">
      <c r="B13665" s="18"/>
      <c r="C13665" s="19"/>
      <c r="D13665" s="4"/>
      <c r="E13665" s="4"/>
      <c r="F13665"/>
      <c r="G13665" s="4"/>
      <c r="H13665" s="4"/>
      <c r="K13665"/>
    </row>
    <row r="13666" spans="2:11" s="8" customFormat="1">
      <c r="B13666" s="18"/>
      <c r="C13666" s="19"/>
      <c r="D13666" s="4"/>
      <c r="E13666" s="4"/>
      <c r="F13666"/>
      <c r="G13666" s="4"/>
      <c r="H13666" s="4"/>
      <c r="K13666"/>
    </row>
    <row r="13667" spans="2:11" s="8" customFormat="1">
      <c r="B13667" s="18"/>
      <c r="C13667" s="19"/>
      <c r="D13667" s="4"/>
      <c r="E13667" s="4"/>
      <c r="F13667"/>
      <c r="G13667" s="4"/>
      <c r="H13667" s="4"/>
      <c r="K13667"/>
    </row>
    <row r="13668" spans="2:11" s="8" customFormat="1">
      <c r="B13668" s="18"/>
      <c r="C13668" s="19"/>
      <c r="D13668" s="4"/>
      <c r="E13668" s="4"/>
      <c r="F13668"/>
      <c r="G13668" s="4"/>
      <c r="H13668" s="4"/>
      <c r="K13668"/>
    </row>
    <row r="13669" spans="2:11" s="8" customFormat="1">
      <c r="B13669" s="18"/>
      <c r="C13669" s="19"/>
      <c r="D13669" s="4"/>
      <c r="E13669" s="4"/>
      <c r="F13669"/>
      <c r="G13669" s="4"/>
      <c r="H13669" s="4"/>
      <c r="K13669"/>
    </row>
    <row r="13670" spans="2:11" s="8" customFormat="1">
      <c r="B13670" s="18"/>
      <c r="C13670" s="19"/>
      <c r="D13670" s="4"/>
      <c r="E13670" s="4"/>
      <c r="F13670"/>
      <c r="G13670" s="4"/>
      <c r="H13670" s="4"/>
      <c r="K13670"/>
    </row>
    <row r="13671" spans="2:11" s="8" customFormat="1">
      <c r="B13671" s="18"/>
      <c r="C13671" s="19"/>
      <c r="D13671" s="4"/>
      <c r="E13671" s="4"/>
      <c r="F13671"/>
      <c r="G13671" s="4"/>
      <c r="H13671" s="4"/>
      <c r="K13671"/>
    </row>
    <row r="13672" spans="2:11" s="8" customFormat="1">
      <c r="B13672" s="18"/>
      <c r="C13672" s="19"/>
      <c r="D13672" s="4"/>
      <c r="E13672" s="4"/>
      <c r="F13672"/>
      <c r="G13672" s="4"/>
      <c r="H13672" s="4"/>
      <c r="K13672"/>
    </row>
    <row r="13673" spans="2:11" s="8" customFormat="1">
      <c r="B13673" s="18"/>
      <c r="C13673" s="19"/>
      <c r="D13673" s="4"/>
      <c r="E13673" s="4"/>
      <c r="F13673"/>
      <c r="G13673" s="4"/>
      <c r="H13673" s="4"/>
      <c r="K13673"/>
    </row>
    <row r="13674" spans="2:11" s="8" customFormat="1">
      <c r="B13674" s="18"/>
      <c r="C13674" s="19"/>
      <c r="D13674" s="4"/>
      <c r="E13674" s="4"/>
      <c r="F13674"/>
      <c r="G13674" s="4"/>
      <c r="H13674" s="4"/>
      <c r="K13674"/>
    </row>
    <row r="13675" spans="2:11" s="8" customFormat="1">
      <c r="B13675" s="18"/>
      <c r="C13675" s="19"/>
      <c r="D13675" s="4"/>
      <c r="E13675" s="4"/>
      <c r="F13675"/>
      <c r="G13675" s="4"/>
      <c r="H13675" s="4"/>
      <c r="K13675"/>
    </row>
    <row r="13676" spans="2:11" s="8" customFormat="1">
      <c r="B13676" s="18"/>
      <c r="C13676" s="19"/>
      <c r="D13676" s="4"/>
      <c r="E13676" s="4"/>
      <c r="F13676"/>
      <c r="G13676" s="4"/>
      <c r="H13676" s="4"/>
      <c r="K13676"/>
    </row>
    <row r="13677" spans="2:11" s="8" customFormat="1">
      <c r="B13677" s="18"/>
      <c r="C13677" s="19"/>
      <c r="D13677" s="4"/>
      <c r="E13677" s="4"/>
      <c r="F13677"/>
      <c r="G13677" s="4"/>
      <c r="H13677" s="4"/>
      <c r="K13677"/>
    </row>
    <row r="13678" spans="2:11" s="8" customFormat="1">
      <c r="B13678" s="18"/>
      <c r="C13678" s="19"/>
      <c r="D13678" s="4"/>
      <c r="E13678" s="4"/>
      <c r="F13678"/>
      <c r="G13678" s="4"/>
      <c r="H13678" s="4"/>
      <c r="K13678"/>
    </row>
    <row r="13679" spans="2:11" s="8" customFormat="1">
      <c r="B13679" s="18"/>
      <c r="C13679" s="19"/>
      <c r="D13679" s="4"/>
      <c r="E13679" s="4"/>
      <c r="F13679"/>
      <c r="G13679" s="4"/>
      <c r="H13679" s="4"/>
      <c r="K13679"/>
    </row>
    <row r="13680" spans="2:11" s="8" customFormat="1">
      <c r="B13680" s="18"/>
      <c r="C13680" s="19"/>
      <c r="D13680" s="4"/>
      <c r="E13680" s="4"/>
      <c r="F13680"/>
      <c r="G13680" s="4"/>
      <c r="H13680" s="4"/>
      <c r="K13680"/>
    </row>
    <row r="13681" spans="2:11" s="8" customFormat="1">
      <c r="B13681" s="18"/>
      <c r="C13681" s="19"/>
      <c r="D13681" s="4"/>
      <c r="E13681" s="4"/>
      <c r="F13681"/>
      <c r="G13681" s="4"/>
      <c r="H13681" s="4"/>
      <c r="K13681"/>
    </row>
    <row r="13682" spans="2:11" s="8" customFormat="1">
      <c r="B13682" s="18"/>
      <c r="C13682" s="19"/>
      <c r="D13682" s="4"/>
      <c r="E13682" s="4"/>
      <c r="F13682"/>
      <c r="G13682" s="4"/>
      <c r="H13682" s="4"/>
      <c r="K13682"/>
    </row>
    <row r="13683" spans="2:11" s="8" customFormat="1">
      <c r="B13683" s="18"/>
      <c r="C13683" s="19"/>
      <c r="D13683" s="4"/>
      <c r="E13683" s="4"/>
      <c r="F13683"/>
      <c r="G13683" s="4"/>
      <c r="H13683" s="4"/>
      <c r="K13683"/>
    </row>
    <row r="13684" spans="2:11" s="8" customFormat="1">
      <c r="B13684" s="18"/>
      <c r="C13684" s="19"/>
      <c r="D13684" s="4"/>
      <c r="E13684" s="4"/>
      <c r="F13684"/>
      <c r="G13684" s="4"/>
      <c r="H13684" s="4"/>
      <c r="K13684"/>
    </row>
    <row r="13685" spans="2:11" s="8" customFormat="1">
      <c r="B13685" s="18"/>
      <c r="C13685" s="19"/>
      <c r="D13685" s="4"/>
      <c r="E13685" s="4"/>
      <c r="F13685"/>
      <c r="G13685" s="4"/>
      <c r="H13685" s="4"/>
      <c r="K13685"/>
    </row>
    <row r="13686" spans="2:11" s="8" customFormat="1">
      <c r="B13686" s="18"/>
      <c r="C13686" s="19"/>
      <c r="D13686" s="4"/>
      <c r="E13686" s="4"/>
      <c r="F13686"/>
      <c r="G13686" s="4"/>
      <c r="H13686" s="4"/>
      <c r="K13686"/>
    </row>
    <row r="13687" spans="2:11" s="8" customFormat="1">
      <c r="B13687" s="18"/>
      <c r="C13687" s="19"/>
      <c r="D13687" s="4"/>
      <c r="E13687" s="4"/>
      <c r="F13687"/>
      <c r="G13687" s="4"/>
      <c r="H13687" s="4"/>
      <c r="K13687"/>
    </row>
    <row r="13688" spans="2:11" s="8" customFormat="1">
      <c r="B13688" s="18"/>
      <c r="C13688" s="19"/>
      <c r="D13688" s="4"/>
      <c r="E13688" s="4"/>
      <c r="F13688"/>
      <c r="G13688" s="4"/>
      <c r="H13688" s="4"/>
      <c r="K13688"/>
    </row>
    <row r="13689" spans="2:11" s="8" customFormat="1">
      <c r="B13689" s="18"/>
      <c r="C13689" s="19"/>
      <c r="D13689" s="4"/>
      <c r="E13689" s="4"/>
      <c r="F13689"/>
      <c r="G13689" s="4"/>
      <c r="H13689" s="4"/>
      <c r="K13689"/>
    </row>
    <row r="13690" spans="2:11" s="8" customFormat="1">
      <c r="B13690" s="18"/>
      <c r="C13690" s="19"/>
      <c r="D13690" s="4"/>
      <c r="E13690" s="4"/>
      <c r="F13690"/>
      <c r="G13690" s="4"/>
      <c r="H13690" s="4"/>
      <c r="K13690"/>
    </row>
    <row r="13691" spans="2:11" s="8" customFormat="1">
      <c r="B13691" s="18"/>
      <c r="C13691" s="19"/>
      <c r="D13691" s="4"/>
      <c r="E13691" s="4"/>
      <c r="F13691"/>
      <c r="G13691" s="4"/>
      <c r="H13691" s="4"/>
      <c r="K13691"/>
    </row>
    <row r="13692" spans="2:11" s="8" customFormat="1">
      <c r="B13692" s="18"/>
      <c r="C13692" s="19"/>
      <c r="D13692" s="4"/>
      <c r="E13692" s="4"/>
      <c r="F13692"/>
      <c r="G13692" s="4"/>
      <c r="H13692" s="4"/>
      <c r="K13692"/>
    </row>
    <row r="13693" spans="2:11" s="8" customFormat="1">
      <c r="B13693" s="18"/>
      <c r="C13693" s="19"/>
      <c r="D13693" s="4"/>
      <c r="E13693" s="4"/>
      <c r="F13693"/>
      <c r="G13693" s="4"/>
      <c r="H13693" s="4"/>
      <c r="K13693"/>
    </row>
    <row r="13694" spans="2:11" s="8" customFormat="1">
      <c r="B13694" s="18"/>
      <c r="C13694" s="19"/>
      <c r="D13694" s="4"/>
      <c r="E13694" s="4"/>
      <c r="F13694"/>
      <c r="G13694" s="4"/>
      <c r="H13694" s="4"/>
      <c r="K13694"/>
    </row>
    <row r="13695" spans="2:11" s="8" customFormat="1">
      <c r="B13695" s="18"/>
      <c r="C13695" s="19"/>
      <c r="D13695" s="4"/>
      <c r="E13695" s="4"/>
      <c r="F13695"/>
      <c r="G13695" s="4"/>
      <c r="H13695" s="4"/>
      <c r="K13695"/>
    </row>
    <row r="13696" spans="2:11" s="8" customFormat="1">
      <c r="B13696" s="18"/>
      <c r="C13696" s="19"/>
      <c r="D13696" s="4"/>
      <c r="E13696" s="4"/>
      <c r="F13696"/>
      <c r="G13696" s="4"/>
      <c r="H13696" s="4"/>
      <c r="K13696"/>
    </row>
    <row r="13697" spans="2:11" s="8" customFormat="1">
      <c r="B13697" s="18"/>
      <c r="C13697" s="19"/>
      <c r="D13697" s="4"/>
      <c r="E13697" s="4"/>
      <c r="F13697"/>
      <c r="G13697" s="4"/>
      <c r="H13697" s="4"/>
      <c r="K13697"/>
    </row>
    <row r="13698" spans="2:11" s="8" customFormat="1">
      <c r="B13698" s="18"/>
      <c r="C13698" s="19"/>
      <c r="D13698" s="4"/>
      <c r="E13698" s="4"/>
      <c r="F13698"/>
      <c r="G13698" s="4"/>
      <c r="H13698" s="4"/>
      <c r="K13698"/>
    </row>
    <row r="13699" spans="2:11" s="8" customFormat="1">
      <c r="B13699" s="18"/>
      <c r="C13699" s="19"/>
      <c r="D13699" s="4"/>
      <c r="E13699" s="4"/>
      <c r="F13699"/>
      <c r="G13699" s="4"/>
      <c r="H13699" s="4"/>
      <c r="K13699"/>
    </row>
    <row r="13700" spans="2:11" s="8" customFormat="1">
      <c r="B13700" s="18"/>
      <c r="C13700" s="19"/>
      <c r="D13700" s="4"/>
      <c r="E13700" s="4"/>
      <c r="F13700"/>
      <c r="G13700" s="4"/>
      <c r="H13700" s="4"/>
      <c r="K13700"/>
    </row>
    <row r="13701" spans="2:11" s="8" customFormat="1">
      <c r="B13701" s="18"/>
      <c r="C13701" s="19"/>
      <c r="D13701" s="4"/>
      <c r="E13701" s="4"/>
      <c r="F13701"/>
      <c r="G13701" s="4"/>
      <c r="H13701" s="4"/>
      <c r="K13701"/>
    </row>
    <row r="13702" spans="2:11" s="8" customFormat="1">
      <c r="B13702" s="18"/>
      <c r="C13702" s="19"/>
      <c r="D13702" s="4"/>
      <c r="E13702" s="4"/>
      <c r="F13702"/>
      <c r="G13702" s="4"/>
      <c r="H13702" s="4"/>
      <c r="K13702"/>
    </row>
    <row r="13703" spans="2:11" s="8" customFormat="1">
      <c r="B13703" s="18"/>
      <c r="C13703" s="19"/>
      <c r="D13703" s="4"/>
      <c r="E13703" s="4"/>
      <c r="F13703"/>
      <c r="G13703" s="4"/>
      <c r="H13703" s="4"/>
      <c r="K13703"/>
    </row>
    <row r="13704" spans="2:11" s="8" customFormat="1">
      <c r="B13704" s="18"/>
      <c r="C13704" s="19"/>
      <c r="D13704" s="4"/>
      <c r="E13704" s="4"/>
      <c r="F13704"/>
      <c r="G13704" s="4"/>
      <c r="H13704" s="4"/>
      <c r="K13704"/>
    </row>
    <row r="13705" spans="2:11" s="8" customFormat="1">
      <c r="B13705" s="18"/>
      <c r="C13705" s="19"/>
      <c r="D13705" s="4"/>
      <c r="E13705" s="4"/>
      <c r="F13705"/>
      <c r="G13705" s="4"/>
      <c r="H13705" s="4"/>
      <c r="K13705"/>
    </row>
    <row r="13706" spans="2:11" s="8" customFormat="1">
      <c r="B13706" s="18"/>
      <c r="C13706" s="19"/>
      <c r="D13706" s="4"/>
      <c r="E13706" s="4"/>
      <c r="F13706"/>
      <c r="G13706" s="4"/>
      <c r="H13706" s="4"/>
      <c r="K13706"/>
    </row>
    <row r="13707" spans="2:11" s="8" customFormat="1">
      <c r="B13707" s="18"/>
      <c r="C13707" s="19"/>
      <c r="D13707" s="4"/>
      <c r="E13707" s="4"/>
      <c r="F13707"/>
      <c r="G13707" s="4"/>
      <c r="H13707" s="4"/>
      <c r="K13707"/>
    </row>
    <row r="13708" spans="2:11" s="8" customFormat="1">
      <c r="B13708" s="18"/>
      <c r="C13708" s="19"/>
      <c r="D13708" s="4"/>
      <c r="E13708" s="4"/>
      <c r="F13708"/>
      <c r="G13708" s="4"/>
      <c r="H13708" s="4"/>
      <c r="K13708"/>
    </row>
    <row r="13709" spans="2:11" s="8" customFormat="1">
      <c r="B13709" s="18"/>
      <c r="C13709" s="19"/>
      <c r="D13709" s="4"/>
      <c r="E13709" s="4"/>
      <c r="F13709"/>
      <c r="G13709" s="4"/>
      <c r="H13709" s="4"/>
      <c r="K13709"/>
    </row>
    <row r="13710" spans="2:11" s="8" customFormat="1">
      <c r="B13710" s="18"/>
      <c r="C13710" s="19"/>
      <c r="D13710" s="4"/>
      <c r="E13710" s="4"/>
      <c r="F13710"/>
      <c r="G13710" s="4"/>
      <c r="H13710" s="4"/>
      <c r="K13710"/>
    </row>
    <row r="13711" spans="2:11" s="8" customFormat="1">
      <c r="B13711" s="18"/>
      <c r="C13711" s="19"/>
      <c r="D13711" s="4"/>
      <c r="E13711" s="4"/>
      <c r="F13711"/>
      <c r="G13711" s="4"/>
      <c r="H13711" s="4"/>
      <c r="K13711"/>
    </row>
    <row r="13712" spans="2:11" s="8" customFormat="1">
      <c r="B13712" s="18"/>
      <c r="C13712" s="19"/>
      <c r="D13712" s="4"/>
      <c r="E13712" s="4"/>
      <c r="F13712"/>
      <c r="G13712" s="4"/>
      <c r="H13712" s="4"/>
      <c r="K13712"/>
    </row>
    <row r="13713" spans="2:11" s="8" customFormat="1">
      <c r="B13713" s="18"/>
      <c r="C13713" s="19"/>
      <c r="D13713" s="4"/>
      <c r="E13713" s="4"/>
      <c r="F13713"/>
      <c r="G13713" s="4"/>
      <c r="H13713" s="4"/>
      <c r="K13713"/>
    </row>
    <row r="13714" spans="2:11" s="8" customFormat="1">
      <c r="B13714" s="18"/>
      <c r="C13714" s="19"/>
      <c r="D13714" s="4"/>
      <c r="E13714" s="4"/>
      <c r="F13714"/>
      <c r="G13714" s="4"/>
      <c r="H13714" s="4"/>
      <c r="K13714"/>
    </row>
    <row r="13715" spans="2:11" s="8" customFormat="1">
      <c r="B13715" s="18"/>
      <c r="C13715" s="19"/>
      <c r="D13715" s="4"/>
      <c r="E13715" s="4"/>
      <c r="F13715"/>
      <c r="G13715" s="4"/>
      <c r="H13715" s="4"/>
      <c r="K13715"/>
    </row>
    <row r="13716" spans="2:11" s="8" customFormat="1">
      <c r="B13716" s="18"/>
      <c r="C13716" s="19"/>
      <c r="D13716" s="4"/>
      <c r="E13716" s="4"/>
      <c r="F13716"/>
      <c r="G13716" s="4"/>
      <c r="H13716" s="4"/>
      <c r="K13716"/>
    </row>
    <row r="13717" spans="2:11" s="8" customFormat="1">
      <c r="B13717" s="18"/>
      <c r="C13717" s="19"/>
      <c r="D13717" s="4"/>
      <c r="E13717" s="4"/>
      <c r="F13717"/>
      <c r="G13717" s="4"/>
      <c r="H13717" s="4"/>
      <c r="K13717"/>
    </row>
    <row r="13718" spans="2:11" s="8" customFormat="1">
      <c r="B13718" s="18"/>
      <c r="C13718" s="19"/>
      <c r="D13718" s="4"/>
      <c r="E13718" s="4"/>
      <c r="F13718"/>
      <c r="G13718" s="4"/>
      <c r="H13718" s="4"/>
      <c r="K13718"/>
    </row>
    <row r="13719" spans="2:11" s="8" customFormat="1">
      <c r="B13719" s="18"/>
      <c r="C13719" s="19"/>
      <c r="D13719" s="4"/>
      <c r="E13719" s="4"/>
      <c r="F13719"/>
      <c r="G13719" s="4"/>
      <c r="H13719" s="4"/>
      <c r="K13719"/>
    </row>
    <row r="13720" spans="2:11" s="8" customFormat="1">
      <c r="B13720" s="18"/>
      <c r="C13720" s="19"/>
      <c r="D13720" s="4"/>
      <c r="E13720" s="4"/>
      <c r="F13720"/>
      <c r="G13720" s="4"/>
      <c r="H13720" s="4"/>
      <c r="K13720"/>
    </row>
    <row r="13721" spans="2:11" s="8" customFormat="1">
      <c r="B13721" s="18"/>
      <c r="C13721" s="19"/>
      <c r="D13721" s="4"/>
      <c r="E13721" s="4"/>
      <c r="F13721"/>
      <c r="G13721" s="4"/>
      <c r="H13721" s="4"/>
      <c r="K13721"/>
    </row>
    <row r="13722" spans="2:11" s="8" customFormat="1">
      <c r="B13722" s="18"/>
      <c r="C13722" s="19"/>
      <c r="D13722" s="4"/>
      <c r="E13722" s="4"/>
      <c r="F13722"/>
      <c r="G13722" s="4"/>
      <c r="H13722" s="4"/>
      <c r="K13722"/>
    </row>
    <row r="13723" spans="2:11" s="8" customFormat="1">
      <c r="B13723" s="18"/>
      <c r="C13723" s="19"/>
      <c r="D13723" s="4"/>
      <c r="E13723" s="4"/>
      <c r="F13723"/>
      <c r="G13723" s="4"/>
      <c r="H13723" s="4"/>
      <c r="K13723"/>
    </row>
    <row r="13724" spans="2:11" s="8" customFormat="1">
      <c r="B13724" s="18"/>
      <c r="C13724" s="19"/>
      <c r="D13724" s="4"/>
      <c r="E13724" s="4"/>
      <c r="F13724"/>
      <c r="G13724" s="4"/>
      <c r="H13724" s="4"/>
      <c r="K13724"/>
    </row>
    <row r="13725" spans="2:11" s="8" customFormat="1">
      <c r="B13725" s="18"/>
      <c r="C13725" s="19"/>
      <c r="D13725" s="4"/>
      <c r="E13725" s="4"/>
      <c r="F13725"/>
      <c r="G13725" s="4"/>
      <c r="H13725" s="4"/>
      <c r="K13725"/>
    </row>
    <row r="13726" spans="2:11" s="8" customFormat="1">
      <c r="B13726" s="18"/>
      <c r="C13726" s="19"/>
      <c r="D13726" s="4"/>
      <c r="E13726" s="4"/>
      <c r="F13726"/>
      <c r="G13726" s="4"/>
      <c r="H13726" s="4"/>
      <c r="K13726"/>
    </row>
    <row r="13727" spans="2:11" s="8" customFormat="1">
      <c r="B13727" s="18"/>
      <c r="C13727" s="19"/>
      <c r="D13727" s="4"/>
      <c r="E13727" s="4"/>
      <c r="F13727"/>
      <c r="G13727" s="4"/>
      <c r="H13727" s="4"/>
      <c r="K13727"/>
    </row>
    <row r="13728" spans="2:11" s="8" customFormat="1">
      <c r="B13728" s="18"/>
      <c r="C13728" s="19"/>
      <c r="D13728" s="4"/>
      <c r="E13728" s="4"/>
      <c r="F13728"/>
      <c r="G13728" s="4"/>
      <c r="H13728" s="4"/>
      <c r="K13728"/>
    </row>
    <row r="13729" spans="2:11" s="8" customFormat="1">
      <c r="B13729" s="18"/>
      <c r="C13729" s="19"/>
      <c r="D13729" s="4"/>
      <c r="E13729" s="4"/>
      <c r="F13729"/>
      <c r="G13729" s="4"/>
      <c r="H13729" s="4"/>
      <c r="K13729"/>
    </row>
    <row r="13730" spans="2:11" s="8" customFormat="1">
      <c r="B13730" s="18"/>
      <c r="C13730" s="19"/>
      <c r="D13730" s="4"/>
      <c r="E13730" s="4"/>
      <c r="F13730"/>
      <c r="G13730" s="4"/>
      <c r="H13730" s="4"/>
      <c r="K13730"/>
    </row>
    <row r="13731" spans="2:11" s="8" customFormat="1">
      <c r="B13731" s="18"/>
      <c r="C13731" s="19"/>
      <c r="D13731" s="4"/>
      <c r="E13731" s="4"/>
      <c r="F13731"/>
      <c r="G13731" s="4"/>
      <c r="H13731" s="4"/>
      <c r="K13731"/>
    </row>
    <row r="13732" spans="2:11" s="8" customFormat="1">
      <c r="B13732" s="18"/>
      <c r="C13732" s="19"/>
      <c r="D13732" s="4"/>
      <c r="E13732" s="4"/>
      <c r="F13732"/>
      <c r="G13732" s="4"/>
      <c r="H13732" s="4"/>
      <c r="K13732"/>
    </row>
    <row r="13733" spans="2:11" s="8" customFormat="1">
      <c r="B13733" s="18"/>
      <c r="C13733" s="19"/>
      <c r="D13733" s="4"/>
      <c r="E13733" s="4"/>
      <c r="F13733"/>
      <c r="G13733" s="4"/>
      <c r="H13733" s="4"/>
      <c r="K13733"/>
    </row>
    <row r="13734" spans="2:11" s="8" customFormat="1">
      <c r="B13734" s="18"/>
      <c r="C13734" s="19"/>
      <c r="D13734" s="4"/>
      <c r="E13734" s="4"/>
      <c r="F13734"/>
      <c r="G13734" s="4"/>
      <c r="H13734" s="4"/>
      <c r="K13734"/>
    </row>
    <row r="13735" spans="2:11" s="8" customFormat="1">
      <c r="B13735" s="18"/>
      <c r="C13735" s="19"/>
      <c r="D13735" s="4"/>
      <c r="E13735" s="4"/>
      <c r="F13735"/>
      <c r="G13735" s="4"/>
      <c r="H13735" s="4"/>
      <c r="K13735"/>
    </row>
    <row r="13736" spans="2:11" s="8" customFormat="1">
      <c r="B13736" s="18"/>
      <c r="C13736" s="19"/>
      <c r="D13736" s="4"/>
      <c r="E13736" s="4"/>
      <c r="F13736"/>
      <c r="G13736" s="4"/>
      <c r="H13736" s="4"/>
      <c r="K13736"/>
    </row>
    <row r="13737" spans="2:11" s="8" customFormat="1">
      <c r="B13737" s="18"/>
      <c r="C13737" s="19"/>
      <c r="D13737" s="4"/>
      <c r="E13737" s="4"/>
      <c r="F13737"/>
      <c r="G13737" s="4"/>
      <c r="H13737" s="4"/>
      <c r="K13737"/>
    </row>
    <row r="13738" spans="2:11" s="8" customFormat="1">
      <c r="B13738" s="18"/>
      <c r="C13738" s="19"/>
      <c r="D13738" s="4"/>
      <c r="E13738" s="4"/>
      <c r="F13738"/>
      <c r="G13738" s="4"/>
      <c r="H13738" s="4"/>
      <c r="K13738"/>
    </row>
    <row r="13739" spans="2:11" s="8" customFormat="1">
      <c r="B13739" s="18"/>
      <c r="C13739" s="19"/>
      <c r="D13739" s="4"/>
      <c r="E13739" s="4"/>
      <c r="F13739"/>
      <c r="G13739" s="4"/>
      <c r="H13739" s="4"/>
      <c r="K13739"/>
    </row>
    <row r="13740" spans="2:11" s="8" customFormat="1">
      <c r="B13740" s="18"/>
      <c r="C13740" s="19"/>
      <c r="D13740" s="4"/>
      <c r="E13740" s="4"/>
      <c r="F13740"/>
      <c r="G13740" s="4"/>
      <c r="H13740" s="4"/>
      <c r="K13740"/>
    </row>
    <row r="13741" spans="2:11" s="8" customFormat="1">
      <c r="B13741" s="18"/>
      <c r="C13741" s="19"/>
      <c r="D13741" s="4"/>
      <c r="E13741" s="4"/>
      <c r="F13741"/>
      <c r="G13741" s="4"/>
      <c r="H13741" s="4"/>
      <c r="K13741"/>
    </row>
    <row r="13742" spans="2:11" s="8" customFormat="1">
      <c r="B13742" s="18"/>
      <c r="C13742" s="19"/>
      <c r="D13742" s="4"/>
      <c r="E13742" s="4"/>
      <c r="F13742"/>
      <c r="G13742" s="4"/>
      <c r="H13742" s="4"/>
      <c r="K13742"/>
    </row>
    <row r="13743" spans="2:11" s="8" customFormat="1">
      <c r="B13743" s="18"/>
      <c r="C13743" s="19"/>
      <c r="D13743" s="4"/>
      <c r="E13743" s="4"/>
      <c r="F13743"/>
      <c r="G13743" s="4"/>
      <c r="H13743" s="4"/>
      <c r="K13743"/>
    </row>
    <row r="13744" spans="2:11" s="8" customFormat="1">
      <c r="B13744" s="18"/>
      <c r="C13744" s="19"/>
      <c r="D13744" s="4"/>
      <c r="E13744" s="4"/>
      <c r="F13744"/>
      <c r="G13744" s="4"/>
      <c r="H13744" s="4"/>
      <c r="K13744"/>
    </row>
    <row r="13745" spans="2:11" s="8" customFormat="1">
      <c r="B13745" s="18"/>
      <c r="C13745" s="19"/>
      <c r="D13745" s="4"/>
      <c r="E13745" s="4"/>
      <c r="F13745"/>
      <c r="G13745" s="4"/>
      <c r="H13745" s="4"/>
      <c r="K13745"/>
    </row>
    <row r="13746" spans="2:11" s="8" customFormat="1">
      <c r="B13746" s="18"/>
      <c r="C13746" s="19"/>
      <c r="D13746" s="4"/>
      <c r="E13746" s="4"/>
      <c r="F13746"/>
      <c r="G13746" s="4"/>
      <c r="H13746" s="4"/>
      <c r="K13746"/>
    </row>
    <row r="13747" spans="2:11" s="8" customFormat="1">
      <c r="B13747" s="18"/>
      <c r="C13747" s="19"/>
      <c r="D13747" s="4"/>
      <c r="E13747" s="4"/>
      <c r="F13747"/>
      <c r="G13747" s="4"/>
      <c r="H13747" s="4"/>
      <c r="K13747"/>
    </row>
    <row r="13748" spans="2:11" s="8" customFormat="1">
      <c r="B13748" s="18"/>
      <c r="C13748" s="19"/>
      <c r="D13748" s="4"/>
      <c r="E13748" s="4"/>
      <c r="F13748"/>
      <c r="G13748" s="4"/>
      <c r="H13748" s="4"/>
      <c r="K13748"/>
    </row>
    <row r="13749" spans="2:11" s="8" customFormat="1">
      <c r="B13749" s="18"/>
      <c r="C13749" s="19"/>
      <c r="D13749" s="4"/>
      <c r="E13749" s="4"/>
      <c r="F13749"/>
      <c r="G13749" s="4"/>
      <c r="H13749" s="4"/>
      <c r="K13749"/>
    </row>
    <row r="13750" spans="2:11" s="8" customFormat="1">
      <c r="B13750" s="18"/>
      <c r="C13750" s="19"/>
      <c r="D13750" s="4"/>
      <c r="E13750" s="4"/>
      <c r="F13750"/>
      <c r="G13750" s="4"/>
      <c r="H13750" s="4"/>
      <c r="K13750"/>
    </row>
    <row r="13751" spans="2:11" s="8" customFormat="1">
      <c r="B13751" s="18"/>
      <c r="C13751" s="19"/>
      <c r="D13751" s="4"/>
      <c r="E13751" s="4"/>
      <c r="F13751"/>
      <c r="G13751" s="4"/>
      <c r="H13751" s="4"/>
      <c r="K13751"/>
    </row>
    <row r="13752" spans="2:11" s="8" customFormat="1">
      <c r="B13752" s="18"/>
      <c r="C13752" s="19"/>
      <c r="D13752" s="4"/>
      <c r="E13752" s="4"/>
      <c r="F13752"/>
      <c r="G13752" s="4"/>
      <c r="H13752" s="4"/>
      <c r="K13752"/>
    </row>
    <row r="13753" spans="2:11" s="8" customFormat="1">
      <c r="B13753" s="18"/>
      <c r="C13753" s="19"/>
      <c r="D13753" s="4"/>
      <c r="E13753" s="4"/>
      <c r="F13753"/>
      <c r="G13753" s="4"/>
      <c r="H13753" s="4"/>
      <c r="K13753"/>
    </row>
    <row r="13754" spans="2:11" s="8" customFormat="1">
      <c r="B13754" s="18"/>
      <c r="C13754" s="19"/>
      <c r="D13754" s="4"/>
      <c r="E13754" s="4"/>
      <c r="F13754"/>
      <c r="G13754" s="4"/>
      <c r="H13754" s="4"/>
      <c r="K13754"/>
    </row>
    <row r="13755" spans="2:11" s="8" customFormat="1">
      <c r="B13755" s="18"/>
      <c r="C13755" s="19"/>
      <c r="D13755" s="4"/>
      <c r="E13755" s="4"/>
      <c r="F13755"/>
      <c r="G13755" s="4"/>
      <c r="H13755" s="4"/>
      <c r="K13755"/>
    </row>
    <row r="13756" spans="2:11" s="8" customFormat="1">
      <c r="B13756" s="18"/>
      <c r="C13756" s="19"/>
      <c r="D13756" s="4"/>
      <c r="E13756" s="4"/>
      <c r="F13756"/>
      <c r="G13756" s="4"/>
      <c r="H13756" s="4"/>
      <c r="K13756"/>
    </row>
    <row r="13757" spans="2:11" s="8" customFormat="1">
      <c r="B13757" s="18"/>
      <c r="C13757" s="19"/>
      <c r="D13757" s="4"/>
      <c r="E13757" s="4"/>
      <c r="F13757"/>
      <c r="G13757" s="4"/>
      <c r="H13757" s="4"/>
      <c r="K13757"/>
    </row>
    <row r="13758" spans="2:11" s="8" customFormat="1">
      <c r="B13758" s="18"/>
      <c r="C13758" s="19"/>
      <c r="D13758" s="4"/>
      <c r="E13758" s="4"/>
      <c r="F13758"/>
      <c r="G13758" s="4"/>
      <c r="H13758" s="4"/>
      <c r="K13758"/>
    </row>
    <row r="13759" spans="2:11" s="8" customFormat="1">
      <c r="B13759" s="18"/>
      <c r="C13759" s="19"/>
      <c r="D13759" s="4"/>
      <c r="E13759" s="4"/>
      <c r="F13759"/>
      <c r="G13759" s="4"/>
      <c r="H13759" s="4"/>
      <c r="K13759"/>
    </row>
    <row r="13760" spans="2:11" s="8" customFormat="1">
      <c r="B13760" s="18"/>
      <c r="C13760" s="19"/>
      <c r="D13760" s="4"/>
      <c r="E13760" s="4"/>
      <c r="F13760"/>
      <c r="G13760" s="4"/>
      <c r="H13760" s="4"/>
      <c r="K13760"/>
    </row>
    <row r="13761" spans="2:11" s="8" customFormat="1">
      <c r="B13761" s="18"/>
      <c r="C13761" s="19"/>
      <c r="D13761" s="4"/>
      <c r="E13761" s="4"/>
      <c r="F13761"/>
      <c r="G13761" s="4"/>
      <c r="H13761" s="4"/>
      <c r="K13761"/>
    </row>
    <row r="13762" spans="2:11" s="8" customFormat="1">
      <c r="B13762" s="18"/>
      <c r="C13762" s="19"/>
      <c r="D13762" s="4"/>
      <c r="E13762" s="4"/>
      <c r="F13762"/>
      <c r="G13762" s="4"/>
      <c r="H13762" s="4"/>
      <c r="K13762"/>
    </row>
    <row r="13763" spans="2:11" s="8" customFormat="1">
      <c r="B13763" s="18"/>
      <c r="C13763" s="19"/>
      <c r="D13763" s="4"/>
      <c r="E13763" s="4"/>
      <c r="F13763"/>
      <c r="G13763" s="4"/>
      <c r="H13763" s="4"/>
      <c r="K13763"/>
    </row>
    <row r="13764" spans="2:11" s="8" customFormat="1">
      <c r="B13764" s="18"/>
      <c r="C13764" s="19"/>
      <c r="D13764" s="4"/>
      <c r="E13764" s="4"/>
      <c r="F13764"/>
      <c r="G13764" s="4"/>
      <c r="H13764" s="4"/>
      <c r="K13764"/>
    </row>
    <row r="13765" spans="2:11" s="8" customFormat="1">
      <c r="B13765" s="18"/>
      <c r="C13765" s="19"/>
      <c r="D13765" s="4"/>
      <c r="E13765" s="4"/>
      <c r="F13765"/>
      <c r="G13765" s="4"/>
      <c r="H13765" s="4"/>
      <c r="K13765"/>
    </row>
    <row r="13766" spans="2:11" s="8" customFormat="1">
      <c r="B13766" s="18"/>
      <c r="C13766" s="19"/>
      <c r="D13766" s="4"/>
      <c r="E13766" s="4"/>
      <c r="F13766"/>
      <c r="G13766" s="4"/>
      <c r="H13766" s="4"/>
      <c r="K13766"/>
    </row>
    <row r="13767" spans="2:11" s="8" customFormat="1">
      <c r="B13767" s="18"/>
      <c r="C13767" s="19"/>
      <c r="D13767" s="4"/>
      <c r="E13767" s="4"/>
      <c r="F13767"/>
      <c r="G13767" s="4"/>
      <c r="H13767" s="4"/>
      <c r="K13767"/>
    </row>
    <row r="13768" spans="2:11" s="8" customFormat="1">
      <c r="B13768" s="18"/>
      <c r="C13768" s="19"/>
      <c r="D13768" s="4"/>
      <c r="E13768" s="4"/>
      <c r="F13768"/>
      <c r="G13768" s="4"/>
      <c r="H13768" s="4"/>
      <c r="K13768"/>
    </row>
    <row r="13769" spans="2:11" s="8" customFormat="1">
      <c r="B13769" s="18"/>
      <c r="C13769" s="19"/>
      <c r="D13769" s="4"/>
      <c r="E13769" s="4"/>
      <c r="F13769"/>
      <c r="G13769" s="4"/>
      <c r="H13769" s="4"/>
      <c r="K13769"/>
    </row>
    <row r="13770" spans="2:11" s="8" customFormat="1">
      <c r="B13770" s="18"/>
      <c r="C13770" s="19"/>
      <c r="D13770" s="4"/>
      <c r="E13770" s="4"/>
      <c r="F13770"/>
      <c r="G13770" s="4"/>
      <c r="H13770" s="4"/>
      <c r="K13770"/>
    </row>
    <row r="13771" spans="2:11" s="8" customFormat="1">
      <c r="B13771" s="18"/>
      <c r="C13771" s="19"/>
      <c r="D13771" s="4"/>
      <c r="E13771" s="4"/>
      <c r="F13771"/>
      <c r="G13771" s="4"/>
      <c r="H13771" s="4"/>
      <c r="K13771"/>
    </row>
    <row r="13772" spans="2:11" s="8" customFormat="1">
      <c r="B13772" s="18"/>
      <c r="C13772" s="19"/>
      <c r="D13772" s="4"/>
      <c r="E13772" s="4"/>
      <c r="F13772"/>
      <c r="G13772" s="4"/>
      <c r="H13772" s="4"/>
      <c r="K13772"/>
    </row>
    <row r="13773" spans="2:11" s="8" customFormat="1">
      <c r="B13773" s="18"/>
      <c r="C13773" s="19"/>
      <c r="D13773" s="4"/>
      <c r="E13773" s="4"/>
      <c r="F13773"/>
      <c r="G13773" s="4"/>
      <c r="H13773" s="4"/>
      <c r="K13773"/>
    </row>
    <row r="13774" spans="2:11" s="8" customFormat="1">
      <c r="B13774" s="18"/>
      <c r="C13774" s="19"/>
      <c r="D13774" s="4"/>
      <c r="E13774" s="4"/>
      <c r="F13774"/>
      <c r="G13774" s="4"/>
      <c r="H13774" s="4"/>
      <c r="K13774"/>
    </row>
    <row r="13775" spans="2:11" s="8" customFormat="1">
      <c r="B13775" s="18"/>
      <c r="C13775" s="19"/>
      <c r="D13775" s="4"/>
      <c r="E13775" s="4"/>
      <c r="F13775"/>
      <c r="G13775" s="4"/>
      <c r="H13775" s="4"/>
      <c r="K13775"/>
    </row>
    <row r="13776" spans="2:11" s="8" customFormat="1">
      <c r="B13776" s="18"/>
      <c r="C13776" s="19"/>
      <c r="D13776" s="4"/>
      <c r="E13776" s="4"/>
      <c r="F13776"/>
      <c r="G13776" s="4"/>
      <c r="H13776" s="4"/>
      <c r="K13776"/>
    </row>
    <row r="13777" spans="2:11" s="8" customFormat="1">
      <c r="B13777" s="18"/>
      <c r="C13777" s="19"/>
      <c r="D13777" s="4"/>
      <c r="E13777" s="4"/>
      <c r="F13777"/>
      <c r="G13777" s="4"/>
      <c r="H13777" s="4"/>
      <c r="K13777"/>
    </row>
    <row r="13778" spans="2:11" s="8" customFormat="1">
      <c r="B13778" s="18"/>
      <c r="C13778" s="19"/>
      <c r="D13778" s="4"/>
      <c r="E13778" s="4"/>
      <c r="F13778"/>
      <c r="G13778" s="4"/>
      <c r="H13778" s="4"/>
      <c r="K13778"/>
    </row>
    <row r="13779" spans="2:11" s="8" customFormat="1">
      <c r="B13779" s="18"/>
      <c r="C13779" s="19"/>
      <c r="D13779" s="4"/>
      <c r="E13779" s="4"/>
      <c r="F13779"/>
      <c r="G13779" s="4"/>
      <c r="H13779" s="4"/>
      <c r="K13779"/>
    </row>
    <row r="13780" spans="2:11" s="8" customFormat="1">
      <c r="B13780" s="18"/>
      <c r="C13780" s="19"/>
      <c r="D13780" s="4"/>
      <c r="E13780" s="4"/>
      <c r="F13780"/>
      <c r="G13780" s="4"/>
      <c r="H13780" s="4"/>
      <c r="K13780"/>
    </row>
    <row r="13781" spans="2:11" s="8" customFormat="1">
      <c r="B13781" s="18"/>
      <c r="C13781" s="19"/>
      <c r="D13781" s="4"/>
      <c r="E13781" s="4"/>
      <c r="F13781"/>
      <c r="G13781" s="4"/>
      <c r="H13781" s="4"/>
      <c r="K13781"/>
    </row>
    <row r="13782" spans="2:11" s="8" customFormat="1">
      <c r="B13782" s="18"/>
      <c r="C13782" s="19"/>
      <c r="D13782" s="4"/>
      <c r="E13782" s="4"/>
      <c r="F13782"/>
      <c r="G13782" s="4"/>
      <c r="H13782" s="4"/>
      <c r="K13782"/>
    </row>
    <row r="13783" spans="2:11" s="8" customFormat="1">
      <c r="B13783" s="18"/>
      <c r="C13783" s="19"/>
      <c r="D13783" s="4"/>
      <c r="E13783" s="4"/>
      <c r="F13783"/>
      <c r="G13783" s="4"/>
      <c r="H13783" s="4"/>
      <c r="K13783"/>
    </row>
    <row r="13784" spans="2:11" s="8" customFormat="1">
      <c r="B13784" s="18"/>
      <c r="C13784" s="19"/>
      <c r="D13784" s="4"/>
      <c r="E13784" s="4"/>
      <c r="F13784"/>
      <c r="G13784" s="4"/>
      <c r="H13784" s="4"/>
      <c r="K13784"/>
    </row>
    <row r="13785" spans="2:11" s="8" customFormat="1">
      <c r="B13785" s="18"/>
      <c r="C13785" s="19"/>
      <c r="D13785" s="4"/>
      <c r="E13785" s="4"/>
      <c r="F13785"/>
      <c r="G13785" s="4"/>
      <c r="H13785" s="4"/>
      <c r="K13785"/>
    </row>
    <row r="13786" spans="2:11" s="8" customFormat="1">
      <c r="B13786" s="18"/>
      <c r="C13786" s="19"/>
      <c r="D13786" s="4"/>
      <c r="E13786" s="4"/>
      <c r="F13786"/>
      <c r="G13786" s="4"/>
      <c r="H13786" s="4"/>
      <c r="K13786"/>
    </row>
    <row r="13787" spans="2:11" s="8" customFormat="1">
      <c r="B13787" s="18"/>
      <c r="C13787" s="19"/>
      <c r="D13787" s="4"/>
      <c r="E13787" s="4"/>
      <c r="F13787"/>
      <c r="G13787" s="4"/>
      <c r="H13787" s="4"/>
      <c r="K13787"/>
    </row>
    <row r="13788" spans="2:11" s="8" customFormat="1">
      <c r="B13788" s="18"/>
      <c r="C13788" s="19"/>
      <c r="D13788" s="4"/>
      <c r="E13788" s="4"/>
      <c r="F13788"/>
      <c r="G13788" s="4"/>
      <c r="H13788" s="4"/>
      <c r="K13788"/>
    </row>
    <row r="13789" spans="2:11" s="8" customFormat="1">
      <c r="B13789" s="18"/>
      <c r="C13789" s="19"/>
      <c r="D13789" s="4"/>
      <c r="E13789" s="4"/>
      <c r="F13789"/>
      <c r="G13789" s="4"/>
      <c r="H13789" s="4"/>
      <c r="K13789"/>
    </row>
    <row r="13790" spans="2:11" s="8" customFormat="1">
      <c r="B13790" s="18"/>
      <c r="C13790" s="19"/>
      <c r="D13790" s="4"/>
      <c r="E13790" s="4"/>
      <c r="F13790"/>
      <c r="G13790" s="4"/>
      <c r="H13790" s="4"/>
      <c r="K13790"/>
    </row>
    <row r="13791" spans="2:11" s="8" customFormat="1">
      <c r="B13791" s="18"/>
      <c r="C13791" s="19"/>
      <c r="D13791" s="4"/>
      <c r="E13791" s="4"/>
      <c r="F13791"/>
      <c r="G13791" s="4"/>
      <c r="H13791" s="4"/>
      <c r="K13791"/>
    </row>
    <row r="13792" spans="2:11" s="8" customFormat="1">
      <c r="B13792" s="18"/>
      <c r="C13792" s="19"/>
      <c r="D13792" s="4"/>
      <c r="E13792" s="4"/>
      <c r="F13792"/>
      <c r="G13792" s="4"/>
      <c r="H13792" s="4"/>
      <c r="K13792"/>
    </row>
    <row r="13793" spans="2:11" s="8" customFormat="1">
      <c r="B13793" s="18"/>
      <c r="C13793" s="19"/>
      <c r="D13793" s="4"/>
      <c r="E13793" s="4"/>
      <c r="F13793"/>
      <c r="G13793" s="4"/>
      <c r="H13793" s="4"/>
      <c r="K13793"/>
    </row>
    <row r="13794" spans="2:11" s="8" customFormat="1">
      <c r="B13794" s="18"/>
      <c r="C13794" s="19"/>
      <c r="D13794" s="4"/>
      <c r="E13794" s="4"/>
      <c r="F13794"/>
      <c r="G13794" s="4"/>
      <c r="H13794" s="4"/>
      <c r="K13794"/>
    </row>
    <row r="13795" spans="2:11" s="8" customFormat="1">
      <c r="B13795" s="18"/>
      <c r="C13795" s="19"/>
      <c r="D13795" s="4"/>
      <c r="E13795" s="4"/>
      <c r="F13795"/>
      <c r="G13795" s="4"/>
      <c r="H13795" s="4"/>
      <c r="K13795"/>
    </row>
    <row r="13796" spans="2:11" s="8" customFormat="1">
      <c r="B13796" s="18"/>
      <c r="C13796" s="19"/>
      <c r="D13796" s="4"/>
      <c r="E13796" s="4"/>
      <c r="F13796"/>
      <c r="G13796" s="4"/>
      <c r="H13796" s="4"/>
      <c r="K13796"/>
    </row>
    <row r="13797" spans="2:11" s="8" customFormat="1">
      <c r="B13797" s="18"/>
      <c r="C13797" s="19"/>
      <c r="D13797" s="4"/>
      <c r="E13797" s="4"/>
      <c r="F13797"/>
      <c r="G13797" s="4"/>
      <c r="H13797" s="4"/>
      <c r="K13797"/>
    </row>
    <row r="13798" spans="2:11" s="8" customFormat="1">
      <c r="B13798" s="18"/>
      <c r="C13798" s="19"/>
      <c r="D13798" s="4"/>
      <c r="E13798" s="4"/>
      <c r="F13798"/>
      <c r="G13798" s="4"/>
      <c r="H13798" s="4"/>
      <c r="K13798"/>
    </row>
    <row r="13799" spans="2:11" s="8" customFormat="1">
      <c r="B13799" s="18"/>
      <c r="C13799" s="19"/>
      <c r="D13799" s="4"/>
      <c r="E13799" s="4"/>
      <c r="F13799"/>
      <c r="G13799" s="4"/>
      <c r="H13799" s="4"/>
      <c r="K13799"/>
    </row>
    <row r="13800" spans="2:11" s="8" customFormat="1">
      <c r="B13800" s="18"/>
      <c r="C13800" s="19"/>
      <c r="D13800" s="4"/>
      <c r="E13800" s="4"/>
      <c r="F13800"/>
      <c r="G13800" s="4"/>
      <c r="H13800" s="4"/>
      <c r="K13800"/>
    </row>
    <row r="13801" spans="2:11" s="8" customFormat="1">
      <c r="B13801" s="18"/>
      <c r="C13801" s="19"/>
      <c r="D13801" s="4"/>
      <c r="E13801" s="4"/>
      <c r="F13801"/>
      <c r="G13801" s="4"/>
      <c r="H13801" s="4"/>
      <c r="K13801"/>
    </row>
    <row r="13802" spans="2:11" s="8" customFormat="1">
      <c r="B13802" s="18"/>
      <c r="C13802" s="19"/>
      <c r="D13802" s="4"/>
      <c r="E13802" s="4"/>
      <c r="F13802"/>
      <c r="G13802" s="4"/>
      <c r="H13802" s="4"/>
      <c r="K13802"/>
    </row>
    <row r="13803" spans="2:11" s="8" customFormat="1">
      <c r="B13803" s="18"/>
      <c r="C13803" s="19"/>
      <c r="D13803" s="4"/>
      <c r="E13803" s="4"/>
      <c r="F13803"/>
      <c r="G13803" s="4"/>
      <c r="H13803" s="4"/>
      <c r="K13803"/>
    </row>
    <row r="13804" spans="2:11" s="8" customFormat="1">
      <c r="B13804" s="18"/>
      <c r="C13804" s="19"/>
      <c r="D13804" s="4"/>
      <c r="E13804" s="4"/>
      <c r="F13804"/>
      <c r="G13804" s="4"/>
      <c r="H13804" s="4"/>
      <c r="K13804"/>
    </row>
    <row r="13805" spans="2:11" s="8" customFormat="1">
      <c r="B13805" s="18"/>
      <c r="C13805" s="19"/>
      <c r="D13805" s="4"/>
      <c r="E13805" s="4"/>
      <c r="F13805"/>
      <c r="G13805" s="4"/>
      <c r="H13805" s="4"/>
      <c r="K13805"/>
    </row>
    <row r="13806" spans="2:11" s="8" customFormat="1">
      <c r="B13806" s="18"/>
      <c r="C13806" s="19"/>
      <c r="D13806" s="4"/>
      <c r="E13806" s="4"/>
      <c r="F13806"/>
      <c r="G13806" s="4"/>
      <c r="H13806" s="4"/>
      <c r="K13806"/>
    </row>
    <row r="13807" spans="2:11" s="8" customFormat="1">
      <c r="B13807" s="18"/>
      <c r="C13807" s="19"/>
      <c r="D13807" s="4"/>
      <c r="E13807" s="4"/>
      <c r="F13807"/>
      <c r="G13807" s="4"/>
      <c r="H13807" s="4"/>
      <c r="K13807"/>
    </row>
    <row r="13808" spans="2:11" s="8" customFormat="1">
      <c r="B13808" s="18"/>
      <c r="C13808" s="19"/>
      <c r="D13808" s="4"/>
      <c r="E13808" s="4"/>
      <c r="F13808"/>
      <c r="G13808" s="4"/>
      <c r="H13808" s="4"/>
      <c r="K13808"/>
    </row>
    <row r="13809" spans="2:11" s="8" customFormat="1">
      <c r="B13809" s="18"/>
      <c r="C13809" s="19"/>
      <c r="D13809" s="4"/>
      <c r="E13809" s="4"/>
      <c r="F13809"/>
      <c r="G13809" s="4"/>
      <c r="H13809" s="4"/>
      <c r="K13809"/>
    </row>
    <row r="13810" spans="2:11" s="8" customFormat="1">
      <c r="B13810" s="18"/>
      <c r="C13810" s="19"/>
      <c r="D13810" s="4"/>
      <c r="E13810" s="4"/>
      <c r="F13810"/>
      <c r="G13810" s="4"/>
      <c r="H13810" s="4"/>
      <c r="K13810"/>
    </row>
    <row r="13811" spans="2:11" s="8" customFormat="1">
      <c r="B13811" s="18"/>
      <c r="C13811" s="19"/>
      <c r="D13811" s="4"/>
      <c r="E13811" s="4"/>
      <c r="F13811"/>
      <c r="G13811" s="4"/>
      <c r="H13811" s="4"/>
      <c r="K13811"/>
    </row>
    <row r="13812" spans="2:11" s="8" customFormat="1">
      <c r="B13812" s="18"/>
      <c r="C13812" s="19"/>
      <c r="D13812" s="4"/>
      <c r="E13812" s="4"/>
      <c r="F13812"/>
      <c r="G13812" s="4"/>
      <c r="H13812" s="4"/>
      <c r="K13812"/>
    </row>
    <row r="13813" spans="2:11" s="8" customFormat="1">
      <c r="B13813" s="18"/>
      <c r="C13813" s="19"/>
      <c r="D13813" s="4"/>
      <c r="E13813" s="4"/>
      <c r="F13813"/>
      <c r="G13813" s="4"/>
      <c r="H13813" s="4"/>
      <c r="K13813"/>
    </row>
    <row r="13814" spans="2:11" s="8" customFormat="1">
      <c r="B13814" s="18"/>
      <c r="C13814" s="19"/>
      <c r="D13814" s="4"/>
      <c r="E13814" s="4"/>
      <c r="F13814"/>
      <c r="G13814" s="4"/>
      <c r="H13814" s="4"/>
      <c r="K13814"/>
    </row>
    <row r="13815" spans="2:11" s="8" customFormat="1">
      <c r="B13815" s="18"/>
      <c r="C13815" s="19"/>
      <c r="D13815" s="4"/>
      <c r="E13815" s="4"/>
      <c r="F13815"/>
      <c r="G13815" s="4"/>
      <c r="H13815" s="4"/>
      <c r="K13815"/>
    </row>
    <row r="13816" spans="2:11" s="8" customFormat="1">
      <c r="B13816" s="18"/>
      <c r="C13816" s="19"/>
      <c r="D13816" s="4"/>
      <c r="E13816" s="4"/>
      <c r="F13816"/>
      <c r="G13816" s="4"/>
      <c r="H13816" s="4"/>
      <c r="K13816"/>
    </row>
    <row r="13817" spans="2:11" s="8" customFormat="1">
      <c r="B13817" s="18"/>
      <c r="C13817" s="19"/>
      <c r="D13817" s="4"/>
      <c r="E13817" s="4"/>
      <c r="F13817"/>
      <c r="G13817" s="4"/>
      <c r="H13817" s="4"/>
      <c r="K13817"/>
    </row>
    <row r="13818" spans="2:11" s="8" customFormat="1">
      <c r="B13818" s="18"/>
      <c r="C13818" s="19"/>
      <c r="D13818" s="4"/>
      <c r="E13818" s="4"/>
      <c r="F13818"/>
      <c r="G13818" s="4"/>
      <c r="H13818" s="4"/>
      <c r="K13818"/>
    </row>
    <row r="13819" spans="2:11" s="8" customFormat="1">
      <c r="B13819" s="18"/>
      <c r="C13819" s="19"/>
      <c r="D13819" s="4"/>
      <c r="E13819" s="4"/>
      <c r="F13819"/>
      <c r="G13819" s="4"/>
      <c r="H13819" s="4"/>
      <c r="K13819"/>
    </row>
    <row r="13820" spans="2:11" s="8" customFormat="1">
      <c r="B13820" s="18"/>
      <c r="C13820" s="19"/>
      <c r="D13820" s="4"/>
      <c r="E13820" s="4"/>
      <c r="F13820"/>
      <c r="G13820" s="4"/>
      <c r="H13820" s="4"/>
      <c r="K13820"/>
    </row>
    <row r="13821" spans="2:11" s="8" customFormat="1">
      <c r="B13821" s="18"/>
      <c r="C13821" s="19"/>
      <c r="D13821" s="4"/>
      <c r="E13821" s="4"/>
      <c r="F13821"/>
      <c r="G13821" s="4"/>
      <c r="H13821" s="4"/>
      <c r="K13821"/>
    </row>
    <row r="13822" spans="2:11" s="8" customFormat="1">
      <c r="B13822" s="18"/>
      <c r="C13822" s="19"/>
      <c r="D13822" s="4"/>
      <c r="E13822" s="4"/>
      <c r="F13822"/>
      <c r="G13822" s="4"/>
      <c r="H13822" s="4"/>
      <c r="K13822"/>
    </row>
    <row r="13823" spans="2:11" s="8" customFormat="1">
      <c r="B13823" s="18"/>
      <c r="C13823" s="19"/>
      <c r="D13823" s="4"/>
      <c r="E13823" s="4"/>
      <c r="F13823"/>
      <c r="G13823" s="4"/>
      <c r="H13823" s="4"/>
      <c r="K13823"/>
    </row>
    <row r="13824" spans="2:11" s="8" customFormat="1">
      <c r="B13824" s="18"/>
      <c r="C13824" s="19"/>
      <c r="D13824" s="4"/>
      <c r="E13824" s="4"/>
      <c r="F13824"/>
      <c r="G13824" s="4"/>
      <c r="H13824" s="4"/>
      <c r="K13824"/>
    </row>
    <row r="13825" spans="2:11" s="8" customFormat="1">
      <c r="B13825" s="18"/>
      <c r="C13825" s="19"/>
      <c r="D13825" s="4"/>
      <c r="E13825" s="4"/>
      <c r="F13825"/>
      <c r="G13825" s="4"/>
      <c r="H13825" s="4"/>
      <c r="K13825"/>
    </row>
    <row r="13826" spans="2:11" s="8" customFormat="1">
      <c r="B13826" s="18"/>
      <c r="C13826" s="19"/>
      <c r="D13826" s="4"/>
      <c r="E13826" s="4"/>
      <c r="F13826"/>
      <c r="G13826" s="4"/>
      <c r="H13826" s="4"/>
      <c r="K13826"/>
    </row>
    <row r="13827" spans="2:11" s="8" customFormat="1">
      <c r="B13827" s="18"/>
      <c r="C13827" s="19"/>
      <c r="D13827" s="4"/>
      <c r="E13827" s="4"/>
      <c r="F13827"/>
      <c r="G13827" s="4"/>
      <c r="H13827" s="4"/>
      <c r="K13827"/>
    </row>
    <row r="13828" spans="2:11" s="8" customFormat="1">
      <c r="B13828" s="18"/>
      <c r="C13828" s="19"/>
      <c r="D13828" s="4"/>
      <c r="E13828" s="4"/>
      <c r="F13828"/>
      <c r="G13828" s="4"/>
      <c r="H13828" s="4"/>
      <c r="K13828"/>
    </row>
    <row r="13829" spans="2:11" s="8" customFormat="1">
      <c r="B13829" s="18"/>
      <c r="C13829" s="19"/>
      <c r="D13829" s="4"/>
      <c r="E13829" s="4"/>
      <c r="F13829"/>
      <c r="G13829" s="4"/>
      <c r="H13829" s="4"/>
      <c r="K13829"/>
    </row>
    <row r="13830" spans="2:11" s="8" customFormat="1">
      <c r="B13830" s="18"/>
      <c r="C13830" s="19"/>
      <c r="D13830" s="4"/>
      <c r="E13830" s="4"/>
      <c r="F13830"/>
      <c r="G13830" s="4"/>
      <c r="H13830" s="4"/>
      <c r="K13830"/>
    </row>
    <row r="13831" spans="2:11" s="8" customFormat="1">
      <c r="B13831" s="18"/>
      <c r="C13831" s="19"/>
      <c r="D13831" s="4"/>
      <c r="E13831" s="4"/>
      <c r="F13831"/>
      <c r="G13831" s="4"/>
      <c r="H13831" s="4"/>
      <c r="K13831"/>
    </row>
    <row r="13832" spans="2:11" s="8" customFormat="1">
      <c r="B13832" s="18"/>
      <c r="C13832" s="19"/>
      <c r="D13832" s="4"/>
      <c r="E13832" s="4"/>
      <c r="F13832"/>
      <c r="G13832" s="4"/>
      <c r="H13832" s="4"/>
      <c r="K13832"/>
    </row>
    <row r="13833" spans="2:11" s="8" customFormat="1">
      <c r="B13833" s="18"/>
      <c r="C13833" s="19"/>
      <c r="D13833" s="4"/>
      <c r="E13833" s="4"/>
      <c r="F13833"/>
      <c r="G13833" s="4"/>
      <c r="H13833" s="4"/>
      <c r="K13833"/>
    </row>
    <row r="13834" spans="2:11" s="8" customFormat="1">
      <c r="B13834" s="18"/>
      <c r="C13834" s="19"/>
      <c r="D13834" s="4"/>
      <c r="E13834" s="4"/>
      <c r="F13834"/>
      <c r="G13834" s="4"/>
      <c r="H13834" s="4"/>
      <c r="K13834"/>
    </row>
    <row r="13835" spans="2:11" s="8" customFormat="1">
      <c r="B13835" s="18"/>
      <c r="C13835" s="19"/>
      <c r="D13835" s="4"/>
      <c r="E13835" s="4"/>
      <c r="F13835"/>
      <c r="G13835" s="4"/>
      <c r="H13835" s="4"/>
      <c r="K13835"/>
    </row>
    <row r="13836" spans="2:11" s="8" customFormat="1">
      <c r="B13836" s="18"/>
      <c r="C13836" s="19"/>
      <c r="D13836" s="4"/>
      <c r="E13836" s="4"/>
      <c r="F13836"/>
      <c r="G13836" s="4"/>
      <c r="H13836" s="4"/>
      <c r="K13836"/>
    </row>
    <row r="13837" spans="2:11" s="8" customFormat="1">
      <c r="B13837" s="18"/>
      <c r="C13837" s="19"/>
      <c r="D13837" s="4"/>
      <c r="E13837" s="4"/>
      <c r="F13837"/>
      <c r="G13837" s="4"/>
      <c r="H13837" s="4"/>
      <c r="K13837"/>
    </row>
    <row r="13838" spans="2:11" s="8" customFormat="1">
      <c r="B13838" s="18"/>
      <c r="C13838" s="19"/>
      <c r="D13838" s="4"/>
      <c r="E13838" s="4"/>
      <c r="F13838"/>
      <c r="G13838" s="4"/>
      <c r="H13838" s="4"/>
      <c r="K13838"/>
    </row>
    <row r="13839" spans="2:11" s="8" customFormat="1">
      <c r="B13839" s="18"/>
      <c r="C13839" s="19"/>
      <c r="D13839" s="4"/>
      <c r="E13839" s="4"/>
      <c r="F13839"/>
      <c r="G13839" s="4"/>
      <c r="H13839" s="4"/>
      <c r="K13839"/>
    </row>
    <row r="13840" spans="2:11" s="8" customFormat="1">
      <c r="B13840" s="18"/>
      <c r="C13840" s="19"/>
      <c r="D13840" s="4"/>
      <c r="E13840" s="4"/>
      <c r="F13840"/>
      <c r="G13840" s="4"/>
      <c r="H13840" s="4"/>
      <c r="K13840"/>
    </row>
    <row r="13841" spans="2:11" s="8" customFormat="1">
      <c r="B13841" s="18"/>
      <c r="C13841" s="19"/>
      <c r="D13841" s="4"/>
      <c r="E13841" s="4"/>
      <c r="F13841"/>
      <c r="G13841" s="4"/>
      <c r="H13841" s="4"/>
      <c r="K13841"/>
    </row>
    <row r="13842" spans="2:11" s="8" customFormat="1">
      <c r="B13842" s="18"/>
      <c r="C13842" s="19"/>
      <c r="D13842" s="4"/>
      <c r="E13842" s="4"/>
      <c r="F13842"/>
      <c r="G13842" s="4"/>
      <c r="H13842" s="4"/>
      <c r="K13842"/>
    </row>
    <row r="13843" spans="2:11" s="8" customFormat="1">
      <c r="B13843" s="18"/>
      <c r="C13843" s="19"/>
      <c r="D13843" s="4"/>
      <c r="E13843" s="4"/>
      <c r="F13843"/>
      <c r="G13843" s="4"/>
      <c r="H13843" s="4"/>
      <c r="K13843"/>
    </row>
    <row r="13844" spans="2:11" s="8" customFormat="1">
      <c r="B13844" s="18"/>
      <c r="C13844" s="19"/>
      <c r="D13844" s="4"/>
      <c r="E13844" s="4"/>
      <c r="F13844"/>
      <c r="G13844" s="4"/>
      <c r="H13844" s="4"/>
      <c r="K13844"/>
    </row>
    <row r="13845" spans="2:11" s="8" customFormat="1">
      <c r="B13845" s="18"/>
      <c r="C13845" s="19"/>
      <c r="D13845" s="4"/>
      <c r="E13845" s="4"/>
      <c r="F13845"/>
      <c r="G13845" s="4"/>
      <c r="H13845" s="4"/>
      <c r="K13845"/>
    </row>
    <row r="13846" spans="2:11" s="8" customFormat="1">
      <c r="B13846" s="18"/>
      <c r="C13846" s="19"/>
      <c r="D13846" s="4"/>
      <c r="E13846" s="4"/>
      <c r="F13846"/>
      <c r="G13846" s="4"/>
      <c r="H13846" s="4"/>
      <c r="K13846"/>
    </row>
    <row r="13847" spans="2:11" s="8" customFormat="1">
      <c r="B13847" s="18"/>
      <c r="C13847" s="19"/>
      <c r="D13847" s="4"/>
      <c r="E13847" s="4"/>
      <c r="F13847"/>
      <c r="G13847" s="4"/>
      <c r="H13847" s="4"/>
      <c r="K13847"/>
    </row>
    <row r="13848" spans="2:11" s="8" customFormat="1">
      <c r="B13848" s="18"/>
      <c r="C13848" s="19"/>
      <c r="D13848" s="4"/>
      <c r="E13848" s="4"/>
      <c r="F13848"/>
      <c r="G13848" s="4"/>
      <c r="H13848" s="4"/>
      <c r="K13848"/>
    </row>
    <row r="13849" spans="2:11" s="8" customFormat="1">
      <c r="B13849" s="18"/>
      <c r="C13849" s="19"/>
      <c r="D13849" s="4"/>
      <c r="E13849" s="4"/>
      <c r="F13849"/>
      <c r="G13849" s="4"/>
      <c r="H13849" s="4"/>
      <c r="K13849"/>
    </row>
    <row r="13850" spans="2:11" s="8" customFormat="1">
      <c r="B13850" s="18"/>
      <c r="C13850" s="19"/>
      <c r="D13850" s="4"/>
      <c r="E13850" s="4"/>
      <c r="F13850"/>
      <c r="G13850" s="4"/>
      <c r="H13850" s="4"/>
      <c r="K13850"/>
    </row>
    <row r="13851" spans="2:11" s="8" customFormat="1">
      <c r="B13851" s="18"/>
      <c r="C13851" s="19"/>
      <c r="D13851" s="4"/>
      <c r="E13851" s="4"/>
      <c r="F13851"/>
      <c r="G13851" s="4"/>
      <c r="H13851" s="4"/>
      <c r="K13851"/>
    </row>
    <row r="13852" spans="2:11" s="8" customFormat="1">
      <c r="B13852" s="18"/>
      <c r="C13852" s="19"/>
      <c r="D13852" s="4"/>
      <c r="E13852" s="4"/>
      <c r="F13852"/>
      <c r="G13852" s="4"/>
      <c r="H13852" s="4"/>
      <c r="K13852"/>
    </row>
    <row r="13853" spans="2:11" s="8" customFormat="1">
      <c r="B13853" s="18"/>
      <c r="C13853" s="19"/>
      <c r="D13853" s="4"/>
      <c r="E13853" s="4"/>
      <c r="F13853"/>
      <c r="G13853" s="4"/>
      <c r="H13853" s="4"/>
      <c r="K13853"/>
    </row>
    <row r="13854" spans="2:11" s="8" customFormat="1">
      <c r="B13854" s="18"/>
      <c r="C13854" s="19"/>
      <c r="D13854" s="4"/>
      <c r="E13854" s="4"/>
      <c r="F13854"/>
      <c r="G13854" s="4"/>
      <c r="H13854" s="4"/>
      <c r="K13854"/>
    </row>
    <row r="13855" spans="2:11" s="8" customFormat="1">
      <c r="B13855" s="18"/>
      <c r="C13855" s="19"/>
      <c r="D13855" s="4"/>
      <c r="E13855" s="4"/>
      <c r="F13855"/>
      <c r="G13855" s="4"/>
      <c r="H13855" s="4"/>
      <c r="K13855"/>
    </row>
    <row r="13856" spans="2:11" s="8" customFormat="1">
      <c r="B13856" s="18"/>
      <c r="C13856" s="19"/>
      <c r="D13856" s="4"/>
      <c r="E13856" s="4"/>
      <c r="F13856"/>
      <c r="G13856" s="4"/>
      <c r="H13856" s="4"/>
      <c r="K13856"/>
    </row>
    <row r="13857" spans="2:11" s="8" customFormat="1">
      <c r="B13857" s="18"/>
      <c r="C13857" s="19"/>
      <c r="D13857" s="4"/>
      <c r="E13857" s="4"/>
      <c r="F13857"/>
      <c r="G13857" s="4"/>
      <c r="H13857" s="4"/>
      <c r="K13857"/>
    </row>
    <row r="13858" spans="2:11" s="8" customFormat="1">
      <c r="B13858" s="18"/>
      <c r="C13858" s="19"/>
      <c r="D13858" s="4"/>
      <c r="E13858" s="4"/>
      <c r="F13858"/>
      <c r="G13858" s="4"/>
      <c r="H13858" s="4"/>
      <c r="K13858"/>
    </row>
    <row r="13859" spans="2:11" s="8" customFormat="1">
      <c r="B13859" s="18"/>
      <c r="C13859" s="19"/>
      <c r="D13859" s="4"/>
      <c r="E13859" s="4"/>
      <c r="F13859"/>
      <c r="G13859" s="4"/>
      <c r="H13859" s="4"/>
      <c r="K13859"/>
    </row>
    <row r="13860" spans="2:11" s="8" customFormat="1">
      <c r="B13860" s="18"/>
      <c r="C13860" s="19"/>
      <c r="D13860" s="4"/>
      <c r="E13860" s="4"/>
      <c r="F13860"/>
      <c r="G13860" s="4"/>
      <c r="H13860" s="4"/>
      <c r="K13860"/>
    </row>
    <row r="13861" spans="2:11" s="8" customFormat="1">
      <c r="B13861" s="18"/>
      <c r="C13861" s="19"/>
      <c r="D13861" s="4"/>
      <c r="E13861" s="4"/>
      <c r="F13861"/>
      <c r="G13861" s="4"/>
      <c r="H13861" s="4"/>
      <c r="K13861"/>
    </row>
    <row r="13862" spans="2:11" s="8" customFormat="1">
      <c r="B13862" s="18"/>
      <c r="C13862" s="19"/>
      <c r="D13862" s="4"/>
      <c r="E13862" s="4"/>
      <c r="F13862"/>
      <c r="G13862" s="4"/>
      <c r="H13862" s="4"/>
      <c r="K13862"/>
    </row>
    <row r="13863" spans="2:11" s="8" customFormat="1">
      <c r="B13863" s="18"/>
      <c r="C13863" s="19"/>
      <c r="D13863" s="4"/>
      <c r="E13863" s="4"/>
      <c r="F13863"/>
      <c r="G13863" s="4"/>
      <c r="H13863" s="4"/>
      <c r="K13863"/>
    </row>
    <row r="13864" spans="2:11" s="8" customFormat="1">
      <c r="B13864" s="18"/>
      <c r="C13864" s="19"/>
      <c r="D13864" s="4"/>
      <c r="E13864" s="4"/>
      <c r="F13864"/>
      <c r="G13864" s="4"/>
      <c r="H13864" s="4"/>
      <c r="K13864"/>
    </row>
    <row r="13865" spans="2:11" s="8" customFormat="1">
      <c r="B13865" s="18"/>
      <c r="C13865" s="19"/>
      <c r="D13865" s="4"/>
      <c r="E13865" s="4"/>
      <c r="F13865"/>
      <c r="G13865" s="4"/>
      <c r="H13865" s="4"/>
      <c r="K13865"/>
    </row>
    <row r="13866" spans="2:11" s="8" customFormat="1">
      <c r="B13866" s="18"/>
      <c r="C13866" s="19"/>
      <c r="D13866" s="4"/>
      <c r="E13866" s="4"/>
      <c r="F13866"/>
      <c r="G13866" s="4"/>
      <c r="H13866" s="4"/>
      <c r="K13866"/>
    </row>
    <row r="13867" spans="2:11" s="8" customFormat="1">
      <c r="B13867" s="18"/>
      <c r="C13867" s="19"/>
      <c r="D13867" s="4"/>
      <c r="E13867" s="4"/>
      <c r="F13867"/>
      <c r="G13867" s="4"/>
      <c r="H13867" s="4"/>
      <c r="K13867"/>
    </row>
    <row r="13868" spans="2:11" s="8" customFormat="1">
      <c r="B13868" s="18"/>
      <c r="C13868" s="19"/>
      <c r="D13868" s="4"/>
      <c r="E13868" s="4"/>
      <c r="F13868"/>
      <c r="G13868" s="4"/>
      <c r="H13868" s="4"/>
      <c r="K13868"/>
    </row>
    <row r="13869" spans="2:11" s="8" customFormat="1">
      <c r="B13869" s="18"/>
      <c r="C13869" s="19"/>
      <c r="D13869" s="4"/>
      <c r="E13869" s="4"/>
      <c r="F13869"/>
      <c r="G13869" s="4"/>
      <c r="H13869" s="4"/>
      <c r="K13869"/>
    </row>
    <row r="13870" spans="2:11" s="8" customFormat="1">
      <c r="B13870" s="18"/>
      <c r="C13870" s="19"/>
      <c r="D13870" s="4"/>
      <c r="E13870" s="4"/>
      <c r="F13870"/>
      <c r="G13870" s="4"/>
      <c r="H13870" s="4"/>
      <c r="K13870"/>
    </row>
    <row r="13871" spans="2:11" s="8" customFormat="1">
      <c r="B13871" s="18"/>
      <c r="C13871" s="19"/>
      <c r="D13871" s="4"/>
      <c r="E13871" s="4"/>
      <c r="F13871"/>
      <c r="G13871" s="4"/>
      <c r="H13871" s="4"/>
      <c r="K13871"/>
    </row>
    <row r="13872" spans="2:11" s="8" customFormat="1">
      <c r="B13872" s="18"/>
      <c r="C13872" s="19"/>
      <c r="D13872" s="4"/>
      <c r="E13872" s="4"/>
      <c r="F13872"/>
      <c r="G13872" s="4"/>
      <c r="H13872" s="4"/>
      <c r="K13872"/>
    </row>
    <row r="13873" spans="2:11" s="8" customFormat="1">
      <c r="B13873" s="18"/>
      <c r="C13873" s="19"/>
      <c r="D13873" s="4"/>
      <c r="E13873" s="4"/>
      <c r="F13873"/>
      <c r="G13873" s="4"/>
      <c r="H13873" s="4"/>
      <c r="K13873"/>
    </row>
    <row r="13874" spans="2:11" s="8" customFormat="1">
      <c r="B13874" s="18"/>
      <c r="C13874" s="19"/>
      <c r="D13874" s="4"/>
      <c r="E13874" s="4"/>
      <c r="F13874"/>
      <c r="G13874" s="4"/>
      <c r="H13874" s="4"/>
      <c r="K13874"/>
    </row>
    <row r="13875" spans="2:11" s="8" customFormat="1">
      <c r="B13875" s="18"/>
      <c r="C13875" s="19"/>
      <c r="D13875" s="4"/>
      <c r="E13875" s="4"/>
      <c r="F13875"/>
      <c r="G13875" s="4"/>
      <c r="H13875" s="4"/>
      <c r="K13875"/>
    </row>
    <row r="13876" spans="2:11" s="8" customFormat="1">
      <c r="B13876" s="18"/>
      <c r="C13876" s="19"/>
      <c r="D13876" s="4"/>
      <c r="E13876" s="4"/>
      <c r="F13876"/>
      <c r="G13876" s="4"/>
      <c r="H13876" s="4"/>
      <c r="K13876"/>
    </row>
    <row r="13877" spans="2:11" s="8" customFormat="1">
      <c r="B13877" s="18"/>
      <c r="C13877" s="19"/>
      <c r="D13877" s="4"/>
      <c r="E13877" s="4"/>
      <c r="F13877"/>
      <c r="G13877" s="4"/>
      <c r="H13877" s="4"/>
      <c r="K13877"/>
    </row>
    <row r="13878" spans="2:11" s="8" customFormat="1">
      <c r="B13878" s="18"/>
      <c r="C13878" s="19"/>
      <c r="D13878" s="4"/>
      <c r="E13878" s="4"/>
      <c r="F13878"/>
      <c r="G13878" s="4"/>
      <c r="H13878" s="4"/>
      <c r="K13878"/>
    </row>
    <row r="13879" spans="2:11" s="8" customFormat="1">
      <c r="B13879" s="18"/>
      <c r="C13879" s="19"/>
      <c r="D13879" s="4"/>
      <c r="E13879" s="4"/>
      <c r="F13879"/>
      <c r="G13879" s="4"/>
      <c r="H13879" s="4"/>
      <c r="K13879"/>
    </row>
    <row r="13880" spans="2:11" s="8" customFormat="1">
      <c r="B13880" s="18"/>
      <c r="C13880" s="19"/>
      <c r="D13880" s="4"/>
      <c r="E13880" s="4"/>
      <c r="F13880"/>
      <c r="G13880" s="4"/>
      <c r="H13880" s="4"/>
      <c r="K13880"/>
    </row>
    <row r="13881" spans="2:11" s="8" customFormat="1">
      <c r="B13881" s="18"/>
      <c r="C13881" s="19"/>
      <c r="D13881" s="4"/>
      <c r="E13881" s="4"/>
      <c r="F13881"/>
      <c r="G13881" s="4"/>
      <c r="H13881" s="4"/>
      <c r="K13881"/>
    </row>
    <row r="13882" spans="2:11" s="8" customFormat="1">
      <c r="B13882" s="18"/>
      <c r="C13882" s="19"/>
      <c r="D13882" s="4"/>
      <c r="E13882" s="4"/>
      <c r="F13882"/>
      <c r="G13882" s="4"/>
      <c r="H13882" s="4"/>
      <c r="K13882"/>
    </row>
    <row r="13883" spans="2:11" s="8" customFormat="1">
      <c r="B13883" s="18"/>
      <c r="C13883" s="19"/>
      <c r="D13883" s="4"/>
      <c r="E13883" s="4"/>
      <c r="F13883"/>
      <c r="G13883" s="4"/>
      <c r="H13883" s="4"/>
      <c r="K13883"/>
    </row>
    <row r="13884" spans="2:11" s="8" customFormat="1">
      <c r="B13884" s="18"/>
      <c r="C13884" s="19"/>
      <c r="D13884" s="4"/>
      <c r="E13884" s="4"/>
      <c r="F13884"/>
      <c r="G13884" s="4"/>
      <c r="H13884" s="4"/>
      <c r="K13884"/>
    </row>
    <row r="13885" spans="2:11" s="8" customFormat="1">
      <c r="B13885" s="18"/>
      <c r="C13885" s="19"/>
      <c r="D13885" s="4"/>
      <c r="E13885" s="4"/>
      <c r="F13885"/>
      <c r="G13885" s="4"/>
      <c r="H13885" s="4"/>
      <c r="K13885"/>
    </row>
    <row r="13886" spans="2:11" s="8" customFormat="1">
      <c r="B13886" s="18"/>
      <c r="C13886" s="19"/>
      <c r="D13886" s="4"/>
      <c r="E13886" s="4"/>
      <c r="F13886"/>
      <c r="G13886" s="4"/>
      <c r="H13886" s="4"/>
      <c r="K13886"/>
    </row>
    <row r="13887" spans="2:11" s="8" customFormat="1">
      <c r="B13887" s="18"/>
      <c r="C13887" s="19"/>
      <c r="D13887" s="4"/>
      <c r="E13887" s="4"/>
      <c r="F13887"/>
      <c r="G13887" s="4"/>
      <c r="H13887" s="4"/>
      <c r="K13887"/>
    </row>
    <row r="13888" spans="2:11" s="8" customFormat="1">
      <c r="B13888" s="18"/>
      <c r="C13888" s="19"/>
      <c r="D13888" s="4"/>
      <c r="E13888" s="4"/>
      <c r="F13888"/>
      <c r="G13888" s="4"/>
      <c r="H13888" s="4"/>
      <c r="K13888"/>
    </row>
    <row r="13889" spans="2:11" s="8" customFormat="1">
      <c r="B13889" s="18"/>
      <c r="C13889" s="19"/>
      <c r="D13889" s="4"/>
      <c r="E13889" s="4"/>
      <c r="F13889"/>
      <c r="G13889" s="4"/>
      <c r="H13889" s="4"/>
      <c r="K13889"/>
    </row>
    <row r="13890" spans="2:11" s="8" customFormat="1">
      <c r="B13890" s="18"/>
      <c r="C13890" s="19"/>
      <c r="D13890" s="4"/>
      <c r="E13890" s="4"/>
      <c r="F13890"/>
      <c r="G13890" s="4"/>
      <c r="H13890" s="4"/>
      <c r="K13890"/>
    </row>
    <row r="13891" spans="2:11" s="8" customFormat="1">
      <c r="B13891" s="18"/>
      <c r="C13891" s="19"/>
      <c r="D13891" s="4"/>
      <c r="E13891" s="4"/>
      <c r="F13891"/>
      <c r="G13891" s="4"/>
      <c r="H13891" s="4"/>
      <c r="K13891"/>
    </row>
    <row r="13892" spans="2:11" s="8" customFormat="1">
      <c r="B13892" s="18"/>
      <c r="C13892" s="19"/>
      <c r="D13892" s="4"/>
      <c r="E13892" s="4"/>
      <c r="F13892"/>
      <c r="G13892" s="4"/>
      <c r="H13892" s="4"/>
      <c r="K13892"/>
    </row>
    <row r="13893" spans="2:11" s="8" customFormat="1">
      <c r="B13893" s="18"/>
      <c r="C13893" s="19"/>
      <c r="D13893" s="4"/>
      <c r="E13893" s="4"/>
      <c r="F13893"/>
      <c r="G13893" s="4"/>
      <c r="H13893" s="4"/>
      <c r="K13893"/>
    </row>
    <row r="13894" spans="2:11" s="8" customFormat="1">
      <c r="B13894" s="18"/>
      <c r="C13894" s="19"/>
      <c r="D13894" s="4"/>
      <c r="E13894" s="4"/>
      <c r="F13894"/>
      <c r="G13894" s="4"/>
      <c r="H13894" s="4"/>
      <c r="K13894"/>
    </row>
    <row r="13895" spans="2:11" s="8" customFormat="1">
      <c r="B13895" s="18"/>
      <c r="C13895" s="19"/>
      <c r="D13895" s="4"/>
      <c r="E13895" s="4"/>
      <c r="F13895"/>
      <c r="G13895" s="4"/>
      <c r="H13895" s="4"/>
      <c r="K13895"/>
    </row>
    <row r="13896" spans="2:11" s="8" customFormat="1">
      <c r="B13896" s="18"/>
      <c r="C13896" s="19"/>
      <c r="D13896" s="4"/>
      <c r="E13896" s="4"/>
      <c r="F13896"/>
      <c r="G13896" s="4"/>
      <c r="H13896" s="4"/>
      <c r="K13896"/>
    </row>
    <row r="13897" spans="2:11" s="8" customFormat="1">
      <c r="B13897" s="18"/>
      <c r="C13897" s="19"/>
      <c r="D13897" s="4"/>
      <c r="E13897" s="4"/>
      <c r="F13897"/>
      <c r="G13897" s="4"/>
      <c r="H13897" s="4"/>
      <c r="K13897"/>
    </row>
    <row r="13898" spans="2:11" s="8" customFormat="1">
      <c r="B13898" s="18"/>
      <c r="C13898" s="19"/>
      <c r="D13898" s="4"/>
      <c r="E13898" s="4"/>
      <c r="F13898"/>
      <c r="G13898" s="4"/>
      <c r="H13898" s="4"/>
      <c r="K13898"/>
    </row>
    <row r="13899" spans="2:11" s="8" customFormat="1">
      <c r="B13899" s="18"/>
      <c r="C13899" s="19"/>
      <c r="D13899" s="4"/>
      <c r="E13899" s="4"/>
      <c r="F13899"/>
      <c r="G13899" s="4"/>
      <c r="H13899" s="4"/>
      <c r="K13899"/>
    </row>
    <row r="13900" spans="2:11" s="8" customFormat="1">
      <c r="B13900" s="18"/>
      <c r="C13900" s="19"/>
      <c r="D13900" s="4"/>
      <c r="E13900" s="4"/>
      <c r="F13900"/>
      <c r="G13900" s="4"/>
      <c r="H13900" s="4"/>
      <c r="K13900"/>
    </row>
    <row r="13901" spans="2:11" s="8" customFormat="1">
      <c r="B13901" s="18"/>
      <c r="C13901" s="19"/>
      <c r="D13901" s="4"/>
      <c r="E13901" s="4"/>
      <c r="F13901"/>
      <c r="G13901" s="4"/>
      <c r="H13901" s="4"/>
      <c r="K13901"/>
    </row>
    <row r="13902" spans="2:11" s="8" customFormat="1">
      <c r="B13902" s="18"/>
      <c r="C13902" s="19"/>
      <c r="D13902" s="4"/>
      <c r="E13902" s="4"/>
      <c r="F13902"/>
      <c r="G13902" s="4"/>
      <c r="H13902" s="4"/>
      <c r="K13902"/>
    </row>
    <row r="13903" spans="2:11" s="8" customFormat="1">
      <c r="B13903" s="18"/>
      <c r="C13903" s="19"/>
      <c r="D13903" s="4"/>
      <c r="E13903" s="4"/>
      <c r="F13903"/>
      <c r="G13903" s="4"/>
      <c r="H13903" s="4"/>
      <c r="K13903"/>
    </row>
    <row r="13904" spans="2:11" s="8" customFormat="1">
      <c r="B13904" s="18"/>
      <c r="C13904" s="19"/>
      <c r="D13904" s="4"/>
      <c r="E13904" s="4"/>
      <c r="F13904"/>
      <c r="G13904" s="4"/>
      <c r="H13904" s="4"/>
      <c r="K13904"/>
    </row>
    <row r="13905" spans="2:11" s="8" customFormat="1">
      <c r="B13905" s="18"/>
      <c r="C13905" s="19"/>
      <c r="D13905" s="4"/>
      <c r="E13905" s="4"/>
      <c r="F13905"/>
      <c r="G13905" s="4"/>
      <c r="H13905" s="4"/>
      <c r="K13905"/>
    </row>
    <row r="13906" spans="2:11" s="8" customFormat="1">
      <c r="B13906" s="18"/>
      <c r="C13906" s="19"/>
      <c r="D13906" s="4"/>
      <c r="E13906" s="4"/>
      <c r="F13906"/>
      <c r="G13906" s="4"/>
      <c r="H13906" s="4"/>
      <c r="K13906"/>
    </row>
    <row r="13907" spans="2:11" s="8" customFormat="1">
      <c r="B13907" s="18"/>
      <c r="C13907" s="19"/>
      <c r="D13907" s="4"/>
      <c r="E13907" s="4"/>
      <c r="F13907"/>
      <c r="G13907" s="4"/>
      <c r="H13907" s="4"/>
      <c r="K13907"/>
    </row>
    <row r="13908" spans="2:11" s="8" customFormat="1">
      <c r="B13908" s="18"/>
      <c r="C13908" s="19"/>
      <c r="D13908" s="4"/>
      <c r="E13908" s="4"/>
      <c r="F13908"/>
      <c r="G13908" s="4"/>
      <c r="H13908" s="4"/>
      <c r="K13908"/>
    </row>
    <row r="13909" spans="2:11" s="8" customFormat="1">
      <c r="B13909" s="18"/>
      <c r="C13909" s="19"/>
      <c r="D13909" s="4"/>
      <c r="E13909" s="4"/>
      <c r="F13909"/>
      <c r="G13909" s="4"/>
      <c r="H13909" s="4"/>
      <c r="K13909"/>
    </row>
    <row r="13910" spans="2:11" s="8" customFormat="1">
      <c r="B13910" s="18"/>
      <c r="C13910" s="19"/>
      <c r="D13910" s="4"/>
      <c r="E13910" s="4"/>
      <c r="F13910"/>
      <c r="G13910" s="4"/>
      <c r="H13910" s="4"/>
      <c r="K13910"/>
    </row>
    <row r="13911" spans="2:11" s="8" customFormat="1">
      <c r="B13911" s="18"/>
      <c r="C13911" s="19"/>
      <c r="D13911" s="4"/>
      <c r="E13911" s="4"/>
      <c r="F13911"/>
      <c r="G13911" s="4"/>
      <c r="H13911" s="4"/>
      <c r="K13911"/>
    </row>
    <row r="13912" spans="2:11" s="8" customFormat="1">
      <c r="B13912" s="18"/>
      <c r="C13912" s="19"/>
      <c r="D13912" s="4"/>
      <c r="E13912" s="4"/>
      <c r="F13912"/>
      <c r="G13912" s="4"/>
      <c r="H13912" s="4"/>
      <c r="K13912"/>
    </row>
    <row r="13913" spans="2:11" s="8" customFormat="1">
      <c r="B13913" s="18"/>
      <c r="C13913" s="19"/>
      <c r="D13913" s="4"/>
      <c r="E13913" s="4"/>
      <c r="F13913"/>
      <c r="G13913" s="4"/>
      <c r="H13913" s="4"/>
      <c r="K13913"/>
    </row>
    <row r="13914" spans="2:11" s="8" customFormat="1">
      <c r="B13914" s="18"/>
      <c r="C13914" s="19"/>
      <c r="D13914" s="4"/>
      <c r="E13914" s="4"/>
      <c r="F13914"/>
      <c r="G13914" s="4"/>
      <c r="H13914" s="4"/>
      <c r="K13914"/>
    </row>
    <row r="13915" spans="2:11" s="8" customFormat="1">
      <c r="B13915" s="18"/>
      <c r="C13915" s="19"/>
      <c r="D13915" s="4"/>
      <c r="E13915" s="4"/>
      <c r="F13915"/>
      <c r="G13915" s="4"/>
      <c r="H13915" s="4"/>
      <c r="K13915"/>
    </row>
    <row r="13916" spans="2:11" s="8" customFormat="1">
      <c r="B13916" s="18"/>
      <c r="C13916" s="19"/>
      <c r="D13916" s="4"/>
      <c r="E13916" s="4"/>
      <c r="F13916"/>
      <c r="G13916" s="4"/>
      <c r="H13916" s="4"/>
      <c r="K13916"/>
    </row>
    <row r="13917" spans="2:11" s="8" customFormat="1">
      <c r="B13917" s="18"/>
      <c r="C13917" s="19"/>
      <c r="D13917" s="4"/>
      <c r="E13917" s="4"/>
      <c r="F13917"/>
      <c r="G13917" s="4"/>
      <c r="H13917" s="4"/>
      <c r="K13917"/>
    </row>
    <row r="13918" spans="2:11" s="8" customFormat="1">
      <c r="B13918" s="18"/>
      <c r="C13918" s="19"/>
      <c r="D13918" s="4"/>
      <c r="E13918" s="4"/>
      <c r="F13918"/>
      <c r="G13918" s="4"/>
      <c r="H13918" s="4"/>
      <c r="K13918"/>
    </row>
    <row r="13919" spans="2:11" s="8" customFormat="1">
      <c r="B13919" s="18"/>
      <c r="C13919" s="19"/>
      <c r="D13919" s="4"/>
      <c r="E13919" s="4"/>
      <c r="F13919"/>
      <c r="G13919" s="4"/>
      <c r="H13919" s="4"/>
      <c r="K13919"/>
    </row>
    <row r="13920" spans="2:11" s="8" customFormat="1">
      <c r="B13920" s="18"/>
      <c r="C13920" s="19"/>
      <c r="D13920" s="4"/>
      <c r="E13920" s="4"/>
      <c r="F13920"/>
      <c r="G13920" s="4"/>
      <c r="H13920" s="4"/>
      <c r="K13920"/>
    </row>
    <row r="13921" spans="2:11" s="8" customFormat="1">
      <c r="B13921" s="18"/>
      <c r="C13921" s="19"/>
      <c r="D13921" s="4"/>
      <c r="E13921" s="4"/>
      <c r="F13921"/>
      <c r="G13921" s="4"/>
      <c r="H13921" s="4"/>
      <c r="K13921"/>
    </row>
    <row r="13922" spans="2:11" s="8" customFormat="1">
      <c r="B13922" s="18"/>
      <c r="C13922" s="19"/>
      <c r="D13922" s="4"/>
      <c r="E13922" s="4"/>
      <c r="F13922"/>
      <c r="G13922" s="4"/>
      <c r="H13922" s="4"/>
      <c r="K13922"/>
    </row>
    <row r="13923" spans="2:11" s="8" customFormat="1">
      <c r="B13923" s="18"/>
      <c r="C13923" s="19"/>
      <c r="D13923" s="4"/>
      <c r="E13923" s="4"/>
      <c r="F13923"/>
      <c r="G13923" s="4"/>
      <c r="H13923" s="4"/>
      <c r="K13923"/>
    </row>
    <row r="13924" spans="2:11" s="8" customFormat="1">
      <c r="B13924" s="18"/>
      <c r="C13924" s="19"/>
      <c r="D13924" s="4"/>
      <c r="E13924" s="4"/>
      <c r="F13924"/>
      <c r="G13924" s="4"/>
      <c r="H13924" s="4"/>
      <c r="K13924"/>
    </row>
    <row r="13925" spans="2:11" s="8" customFormat="1">
      <c r="B13925" s="18"/>
      <c r="C13925" s="19"/>
      <c r="D13925" s="4"/>
      <c r="E13925" s="4"/>
      <c r="F13925"/>
      <c r="G13925" s="4"/>
      <c r="H13925" s="4"/>
      <c r="K13925"/>
    </row>
    <row r="13926" spans="2:11" s="8" customFormat="1">
      <c r="B13926" s="18"/>
      <c r="C13926" s="19"/>
      <c r="D13926" s="4"/>
      <c r="E13926" s="4"/>
      <c r="F13926"/>
      <c r="G13926" s="4"/>
      <c r="H13926" s="4"/>
      <c r="K13926"/>
    </row>
    <row r="13927" spans="2:11" s="8" customFormat="1">
      <c r="B13927" s="18"/>
      <c r="C13927" s="19"/>
      <c r="D13927" s="4"/>
      <c r="E13927" s="4"/>
      <c r="F13927"/>
      <c r="G13927" s="4"/>
      <c r="H13927" s="4"/>
      <c r="K13927"/>
    </row>
    <row r="13928" spans="2:11" s="8" customFormat="1">
      <c r="B13928" s="18"/>
      <c r="C13928" s="19"/>
      <c r="D13928" s="4"/>
      <c r="E13928" s="4"/>
      <c r="F13928"/>
      <c r="G13928" s="4"/>
      <c r="H13928" s="4"/>
      <c r="K13928"/>
    </row>
    <row r="13929" spans="2:11" s="8" customFormat="1">
      <c r="B13929" s="18"/>
      <c r="C13929" s="19"/>
      <c r="D13929" s="4"/>
      <c r="E13929" s="4"/>
      <c r="F13929"/>
      <c r="G13929" s="4"/>
      <c r="H13929" s="4"/>
      <c r="K13929"/>
    </row>
    <row r="13930" spans="2:11" s="8" customFormat="1">
      <c r="B13930" s="18"/>
      <c r="C13930" s="19"/>
      <c r="D13930" s="4"/>
      <c r="E13930" s="4"/>
      <c r="F13930"/>
      <c r="G13930" s="4"/>
      <c r="H13930" s="4"/>
      <c r="K13930"/>
    </row>
    <row r="13931" spans="2:11" s="8" customFormat="1">
      <c r="B13931" s="18"/>
      <c r="C13931" s="19"/>
      <c r="D13931" s="4"/>
      <c r="E13931" s="4"/>
      <c r="F13931"/>
      <c r="G13931" s="4"/>
      <c r="H13931" s="4"/>
      <c r="K13931"/>
    </row>
    <row r="13932" spans="2:11" s="8" customFormat="1">
      <c r="B13932" s="18"/>
      <c r="C13932" s="19"/>
      <c r="D13932" s="4"/>
      <c r="E13932" s="4"/>
      <c r="F13932"/>
      <c r="G13932" s="4"/>
      <c r="H13932" s="4"/>
      <c r="K13932"/>
    </row>
    <row r="13933" spans="2:11" s="8" customFormat="1">
      <c r="B13933" s="18"/>
      <c r="C13933" s="19"/>
      <c r="D13933" s="4"/>
      <c r="E13933" s="4"/>
      <c r="F13933"/>
      <c r="G13933" s="4"/>
      <c r="H13933" s="4"/>
      <c r="K13933"/>
    </row>
    <row r="13934" spans="2:11" s="8" customFormat="1">
      <c r="B13934" s="18"/>
      <c r="C13934" s="19"/>
      <c r="D13934" s="4"/>
      <c r="E13934" s="4"/>
      <c r="F13934"/>
      <c r="G13934" s="4"/>
      <c r="H13934" s="4"/>
      <c r="K13934"/>
    </row>
    <row r="13935" spans="2:11" s="8" customFormat="1">
      <c r="B13935" s="18"/>
      <c r="C13935" s="19"/>
      <c r="D13935" s="4"/>
      <c r="E13935" s="4"/>
      <c r="F13935"/>
      <c r="G13935" s="4"/>
      <c r="H13935" s="4"/>
      <c r="K13935"/>
    </row>
    <row r="13936" spans="2:11" s="8" customFormat="1">
      <c r="B13936" s="18"/>
      <c r="C13936" s="19"/>
      <c r="D13936" s="4"/>
      <c r="E13936" s="4"/>
      <c r="F13936"/>
      <c r="G13936" s="4"/>
      <c r="H13936" s="4"/>
      <c r="K13936"/>
    </row>
    <row r="13937" spans="2:11" s="8" customFormat="1">
      <c r="B13937" s="18"/>
      <c r="C13937" s="19"/>
      <c r="D13937" s="4"/>
      <c r="E13937" s="4"/>
      <c r="F13937"/>
      <c r="G13937" s="4"/>
      <c r="H13937" s="4"/>
      <c r="K13937"/>
    </row>
    <row r="13938" spans="2:11" s="8" customFormat="1">
      <c r="B13938" s="18"/>
      <c r="C13938" s="19"/>
      <c r="D13938" s="4"/>
      <c r="E13938" s="4"/>
      <c r="F13938"/>
      <c r="G13938" s="4"/>
      <c r="H13938" s="4"/>
      <c r="K13938"/>
    </row>
    <row r="13939" spans="2:11" s="8" customFormat="1">
      <c r="B13939" s="18"/>
      <c r="C13939" s="19"/>
      <c r="D13939" s="4"/>
      <c r="E13939" s="4"/>
      <c r="F13939"/>
      <c r="G13939" s="4"/>
      <c r="H13939" s="4"/>
      <c r="K13939"/>
    </row>
    <row r="13940" spans="2:11" s="8" customFormat="1">
      <c r="B13940" s="18"/>
      <c r="C13940" s="19"/>
      <c r="D13940" s="4"/>
      <c r="E13940" s="4"/>
      <c r="F13940"/>
      <c r="G13940" s="4"/>
      <c r="H13940" s="4"/>
      <c r="K13940"/>
    </row>
    <row r="13941" spans="2:11" s="8" customFormat="1">
      <c r="B13941" s="18"/>
      <c r="C13941" s="19"/>
      <c r="D13941" s="4"/>
      <c r="E13941" s="4"/>
      <c r="F13941"/>
      <c r="G13941" s="4"/>
      <c r="H13941" s="4"/>
      <c r="K13941"/>
    </row>
    <row r="13942" spans="2:11" s="8" customFormat="1">
      <c r="B13942" s="18"/>
      <c r="C13942" s="19"/>
      <c r="D13942" s="4"/>
      <c r="E13942" s="4"/>
      <c r="F13942"/>
      <c r="G13942" s="4"/>
      <c r="H13942" s="4"/>
      <c r="K13942"/>
    </row>
    <row r="13943" spans="2:11" s="8" customFormat="1">
      <c r="B13943" s="18"/>
      <c r="C13943" s="19"/>
      <c r="D13943" s="4"/>
      <c r="E13943" s="4"/>
      <c r="F13943"/>
      <c r="G13943" s="4"/>
      <c r="H13943" s="4"/>
      <c r="K13943"/>
    </row>
    <row r="13944" spans="2:11" s="8" customFormat="1">
      <c r="B13944" s="18"/>
      <c r="C13944" s="19"/>
      <c r="D13944" s="4"/>
      <c r="E13944" s="4"/>
      <c r="F13944"/>
      <c r="G13944" s="4"/>
      <c r="H13944" s="4"/>
      <c r="K13944"/>
    </row>
    <row r="13945" spans="2:11" s="8" customFormat="1">
      <c r="B13945" s="18"/>
      <c r="C13945" s="19"/>
      <c r="D13945" s="4"/>
      <c r="E13945" s="4"/>
      <c r="F13945"/>
      <c r="G13945" s="4"/>
      <c r="H13945" s="4"/>
      <c r="K13945"/>
    </row>
    <row r="13946" spans="2:11" s="8" customFormat="1">
      <c r="B13946" s="18"/>
      <c r="C13946" s="19"/>
      <c r="D13946" s="4"/>
      <c r="E13946" s="4"/>
      <c r="F13946"/>
      <c r="G13946" s="4"/>
      <c r="H13946" s="4"/>
      <c r="K13946"/>
    </row>
    <row r="13947" spans="2:11" s="8" customFormat="1">
      <c r="B13947" s="18"/>
      <c r="C13947" s="19"/>
      <c r="D13947" s="4"/>
      <c r="E13947" s="4"/>
      <c r="F13947"/>
      <c r="G13947" s="4"/>
      <c r="H13947" s="4"/>
      <c r="K13947"/>
    </row>
    <row r="13948" spans="2:11" s="8" customFormat="1">
      <c r="B13948" s="18"/>
      <c r="C13948" s="19"/>
      <c r="D13948" s="4"/>
      <c r="E13948" s="4"/>
      <c r="F13948"/>
      <c r="G13948" s="4"/>
      <c r="H13948" s="4"/>
      <c r="K13948"/>
    </row>
    <row r="13949" spans="2:11" s="8" customFormat="1">
      <c r="B13949" s="18"/>
      <c r="C13949" s="19"/>
      <c r="D13949" s="4"/>
      <c r="E13949" s="4"/>
      <c r="F13949"/>
      <c r="G13949" s="4"/>
      <c r="H13949" s="4"/>
      <c r="K13949"/>
    </row>
    <row r="13950" spans="2:11" s="8" customFormat="1">
      <c r="B13950" s="18"/>
      <c r="C13950" s="19"/>
      <c r="D13950" s="4"/>
      <c r="E13950" s="4"/>
      <c r="F13950"/>
      <c r="G13950" s="4"/>
      <c r="H13950" s="4"/>
      <c r="K13950"/>
    </row>
    <row r="13951" spans="2:11" s="8" customFormat="1">
      <c r="B13951" s="18"/>
      <c r="C13951" s="19"/>
      <c r="D13951" s="4"/>
      <c r="E13951" s="4"/>
      <c r="F13951"/>
      <c r="G13951" s="4"/>
      <c r="H13951" s="4"/>
      <c r="K13951"/>
    </row>
    <row r="13952" spans="2:11" s="8" customFormat="1">
      <c r="B13952" s="18"/>
      <c r="C13952" s="19"/>
      <c r="D13952" s="4"/>
      <c r="E13952" s="4"/>
      <c r="F13952"/>
      <c r="G13952" s="4"/>
      <c r="H13952" s="4"/>
      <c r="K13952"/>
    </row>
    <row r="13953" spans="2:11" s="8" customFormat="1">
      <c r="B13953" s="18"/>
      <c r="C13953" s="19"/>
      <c r="D13953" s="4"/>
      <c r="E13953" s="4"/>
      <c r="F13953"/>
      <c r="G13953" s="4"/>
      <c r="H13953" s="4"/>
      <c r="K13953"/>
    </row>
    <row r="13954" spans="2:11" s="8" customFormat="1">
      <c r="B13954" s="18"/>
      <c r="C13954" s="19"/>
      <c r="D13954" s="4"/>
      <c r="E13954" s="4"/>
      <c r="F13954"/>
      <c r="G13954" s="4"/>
      <c r="H13954" s="4"/>
      <c r="K13954"/>
    </row>
    <row r="13955" spans="2:11" s="8" customFormat="1">
      <c r="B13955" s="18"/>
      <c r="C13955" s="19"/>
      <c r="D13955" s="4"/>
      <c r="E13955" s="4"/>
      <c r="F13955"/>
      <c r="G13955" s="4"/>
      <c r="H13955" s="4"/>
      <c r="K13955"/>
    </row>
    <row r="13956" spans="2:11" s="8" customFormat="1">
      <c r="B13956" s="18"/>
      <c r="C13956" s="19"/>
      <c r="D13956" s="4"/>
      <c r="E13956" s="4"/>
      <c r="F13956"/>
      <c r="G13956" s="4"/>
      <c r="H13956" s="4"/>
      <c r="K13956"/>
    </row>
    <row r="13957" spans="2:11" s="8" customFormat="1">
      <c r="B13957" s="18"/>
      <c r="C13957" s="19"/>
      <c r="D13957" s="4"/>
      <c r="E13957" s="4"/>
      <c r="F13957"/>
      <c r="G13957" s="4"/>
      <c r="H13957" s="4"/>
      <c r="K13957"/>
    </row>
    <row r="13958" spans="2:11" s="8" customFormat="1">
      <c r="B13958" s="18"/>
      <c r="C13958" s="19"/>
      <c r="D13958" s="4"/>
      <c r="E13958" s="4"/>
      <c r="F13958"/>
      <c r="G13958" s="4"/>
      <c r="H13958" s="4"/>
      <c r="K13958"/>
    </row>
    <row r="13959" spans="2:11" s="8" customFormat="1">
      <c r="B13959" s="18"/>
      <c r="C13959" s="19"/>
      <c r="D13959" s="4"/>
      <c r="E13959" s="4"/>
      <c r="F13959"/>
      <c r="G13959" s="4"/>
      <c r="H13959" s="4"/>
      <c r="K13959"/>
    </row>
    <row r="13960" spans="2:11" s="8" customFormat="1">
      <c r="B13960" s="18"/>
      <c r="C13960" s="19"/>
      <c r="D13960" s="4"/>
      <c r="E13960" s="4"/>
      <c r="F13960"/>
      <c r="G13960" s="4"/>
      <c r="H13960" s="4"/>
      <c r="K13960"/>
    </row>
    <row r="13961" spans="2:11" s="8" customFormat="1">
      <c r="B13961" s="18"/>
      <c r="C13961" s="19"/>
      <c r="D13961" s="4"/>
      <c r="E13961" s="4"/>
      <c r="F13961"/>
      <c r="G13961" s="4"/>
      <c r="H13961" s="4"/>
      <c r="K13961"/>
    </row>
    <row r="13962" spans="2:11" s="8" customFormat="1">
      <c r="B13962" s="18"/>
      <c r="C13962" s="19"/>
      <c r="D13962" s="4"/>
      <c r="E13962" s="4"/>
      <c r="F13962"/>
      <c r="G13962" s="4"/>
      <c r="H13962" s="4"/>
      <c r="K13962"/>
    </row>
    <row r="13963" spans="2:11" s="8" customFormat="1">
      <c r="B13963" s="18"/>
      <c r="C13963" s="19"/>
      <c r="D13963" s="4"/>
      <c r="E13963" s="4"/>
      <c r="F13963"/>
      <c r="G13963" s="4"/>
      <c r="H13963" s="4"/>
      <c r="K13963"/>
    </row>
    <row r="13964" spans="2:11" s="8" customFormat="1">
      <c r="B13964" s="18"/>
      <c r="C13964" s="19"/>
      <c r="D13964" s="4"/>
      <c r="E13964" s="4"/>
      <c r="F13964"/>
      <c r="G13964" s="4"/>
      <c r="H13964" s="4"/>
      <c r="K13964"/>
    </row>
    <row r="13965" spans="2:11" s="8" customFormat="1">
      <c r="B13965" s="18"/>
      <c r="C13965" s="19"/>
      <c r="D13965" s="4"/>
      <c r="E13965" s="4"/>
      <c r="F13965"/>
      <c r="G13965" s="4"/>
      <c r="H13965" s="4"/>
      <c r="K13965"/>
    </row>
    <row r="13966" spans="2:11" s="8" customFormat="1">
      <c r="B13966" s="18"/>
      <c r="C13966" s="19"/>
      <c r="D13966" s="4"/>
      <c r="E13966" s="4"/>
      <c r="F13966"/>
      <c r="G13966" s="4"/>
      <c r="H13966" s="4"/>
      <c r="K13966"/>
    </row>
    <row r="13967" spans="2:11" s="8" customFormat="1">
      <c r="B13967" s="18"/>
      <c r="C13967" s="19"/>
      <c r="D13967" s="4"/>
      <c r="E13967" s="4"/>
      <c r="F13967"/>
      <c r="G13967" s="4"/>
      <c r="H13967" s="4"/>
      <c r="K13967"/>
    </row>
    <row r="13968" spans="2:11" s="8" customFormat="1">
      <c r="B13968" s="18"/>
      <c r="C13968" s="19"/>
      <c r="D13968" s="4"/>
      <c r="E13968" s="4"/>
      <c r="F13968"/>
      <c r="G13968" s="4"/>
      <c r="H13968" s="4"/>
      <c r="K13968"/>
    </row>
    <row r="13969" spans="2:11" s="8" customFormat="1">
      <c r="B13969" s="18"/>
      <c r="C13969" s="19"/>
      <c r="D13969" s="4"/>
      <c r="E13969" s="4"/>
      <c r="F13969"/>
      <c r="G13969" s="4"/>
      <c r="H13969" s="4"/>
      <c r="K13969"/>
    </row>
    <row r="13970" spans="2:11" s="8" customFormat="1">
      <c r="B13970" s="18"/>
      <c r="C13970" s="19"/>
      <c r="D13970" s="4"/>
      <c r="E13970" s="4"/>
      <c r="F13970"/>
      <c r="G13970" s="4"/>
      <c r="H13970" s="4"/>
      <c r="K13970"/>
    </row>
    <row r="13971" spans="2:11" s="8" customFormat="1">
      <c r="B13971" s="18"/>
      <c r="C13971" s="19"/>
      <c r="D13971" s="4"/>
      <c r="E13971" s="4"/>
      <c r="F13971"/>
      <c r="G13971" s="4"/>
      <c r="H13971" s="4"/>
      <c r="K13971"/>
    </row>
    <row r="13972" spans="2:11" s="8" customFormat="1">
      <c r="B13972" s="18"/>
      <c r="C13972" s="19"/>
      <c r="D13972" s="4"/>
      <c r="E13972" s="4"/>
      <c r="F13972"/>
      <c r="G13972" s="4"/>
      <c r="H13972" s="4"/>
      <c r="K13972"/>
    </row>
    <row r="13973" spans="2:11" s="8" customFormat="1">
      <c r="B13973" s="18"/>
      <c r="C13973" s="19"/>
      <c r="D13973" s="4"/>
      <c r="E13973" s="4"/>
      <c r="F13973"/>
      <c r="G13973" s="4"/>
      <c r="H13973" s="4"/>
      <c r="K13973"/>
    </row>
    <row r="13974" spans="2:11" s="8" customFormat="1">
      <c r="B13974" s="18"/>
      <c r="C13974" s="19"/>
      <c r="D13974" s="4"/>
      <c r="E13974" s="4"/>
      <c r="F13974"/>
      <c r="G13974" s="4"/>
      <c r="H13974" s="4"/>
      <c r="K13974"/>
    </row>
    <row r="13975" spans="2:11" s="8" customFormat="1">
      <c r="B13975" s="18"/>
      <c r="C13975" s="19"/>
      <c r="D13975" s="4"/>
      <c r="E13975" s="4"/>
      <c r="F13975"/>
      <c r="G13975" s="4"/>
      <c r="H13975" s="4"/>
      <c r="K13975"/>
    </row>
    <row r="13976" spans="2:11" s="8" customFormat="1">
      <c r="B13976" s="18"/>
      <c r="C13976" s="19"/>
      <c r="D13976" s="4"/>
      <c r="E13976" s="4"/>
      <c r="F13976"/>
      <c r="G13976" s="4"/>
      <c r="H13976" s="4"/>
      <c r="K13976"/>
    </row>
    <row r="13977" spans="2:11" s="8" customFormat="1">
      <c r="B13977" s="18"/>
      <c r="C13977" s="19"/>
      <c r="D13977" s="4"/>
      <c r="E13977" s="4"/>
      <c r="F13977"/>
      <c r="G13977" s="4"/>
      <c r="H13977" s="4"/>
      <c r="K13977"/>
    </row>
    <row r="13978" spans="2:11" s="8" customFormat="1">
      <c r="B13978" s="18"/>
      <c r="C13978" s="19"/>
      <c r="D13978" s="4"/>
      <c r="E13978" s="4"/>
      <c r="F13978"/>
      <c r="G13978" s="4"/>
      <c r="H13978" s="4"/>
      <c r="K13978"/>
    </row>
    <row r="13979" spans="2:11" s="8" customFormat="1">
      <c r="B13979" s="18"/>
      <c r="C13979" s="19"/>
      <c r="D13979" s="4"/>
      <c r="E13979" s="4"/>
      <c r="F13979"/>
      <c r="G13979" s="4"/>
      <c r="H13979" s="4"/>
      <c r="K13979"/>
    </row>
    <row r="13980" spans="2:11" s="8" customFormat="1">
      <c r="B13980" s="18"/>
      <c r="C13980" s="19"/>
      <c r="D13980" s="4"/>
      <c r="E13980" s="4"/>
      <c r="F13980"/>
      <c r="G13980" s="4"/>
      <c r="H13980" s="4"/>
      <c r="K13980"/>
    </row>
    <row r="13981" spans="2:11" s="8" customFormat="1">
      <c r="B13981" s="18"/>
      <c r="C13981" s="19"/>
      <c r="D13981" s="4"/>
      <c r="E13981" s="4"/>
      <c r="F13981"/>
      <c r="G13981" s="4"/>
      <c r="H13981" s="4"/>
      <c r="K13981"/>
    </row>
    <row r="13982" spans="2:11" s="8" customFormat="1">
      <c r="B13982" s="18"/>
      <c r="C13982" s="19"/>
      <c r="D13982" s="4"/>
      <c r="E13982" s="4"/>
      <c r="F13982"/>
      <c r="G13982" s="4"/>
      <c r="H13982" s="4"/>
      <c r="K13982"/>
    </row>
    <row r="13983" spans="2:11" s="8" customFormat="1">
      <c r="B13983" s="18"/>
      <c r="C13983" s="19"/>
      <c r="D13983" s="4"/>
      <c r="E13983" s="4"/>
      <c r="F13983"/>
      <c r="G13983" s="4"/>
      <c r="H13983" s="4"/>
      <c r="K13983"/>
    </row>
    <row r="13984" spans="2:11" s="8" customFormat="1">
      <c r="B13984" s="18"/>
      <c r="C13984" s="19"/>
      <c r="D13984" s="4"/>
      <c r="E13984" s="4"/>
      <c r="F13984"/>
      <c r="G13984" s="4"/>
      <c r="H13984" s="4"/>
      <c r="K13984"/>
    </row>
    <row r="13985" spans="2:11" s="8" customFormat="1">
      <c r="B13985" s="18"/>
      <c r="C13985" s="19"/>
      <c r="D13985" s="4"/>
      <c r="E13985" s="4"/>
      <c r="F13985"/>
      <c r="G13985" s="4"/>
      <c r="H13985" s="4"/>
      <c r="K13985"/>
    </row>
    <row r="13986" spans="2:11" s="8" customFormat="1">
      <c r="B13986" s="18"/>
      <c r="C13986" s="19"/>
      <c r="D13986" s="4"/>
      <c r="E13986" s="4"/>
      <c r="F13986"/>
      <c r="G13986" s="4"/>
      <c r="H13986" s="4"/>
      <c r="K13986"/>
    </row>
    <row r="13987" spans="2:11" s="8" customFormat="1">
      <c r="B13987" s="18"/>
      <c r="C13987" s="19"/>
      <c r="D13987" s="4"/>
      <c r="E13987" s="4"/>
      <c r="F13987"/>
      <c r="G13987" s="4"/>
      <c r="H13987" s="4"/>
      <c r="K13987"/>
    </row>
    <row r="13988" spans="2:11" s="8" customFormat="1">
      <c r="B13988" s="18"/>
      <c r="C13988" s="19"/>
      <c r="D13988" s="4"/>
      <c r="E13988" s="4"/>
      <c r="F13988"/>
      <c r="G13988" s="4"/>
      <c r="H13988" s="4"/>
      <c r="K13988"/>
    </row>
    <row r="13989" spans="2:11" s="8" customFormat="1">
      <c r="B13989" s="18"/>
      <c r="C13989" s="19"/>
      <c r="D13989" s="4"/>
      <c r="E13989" s="4"/>
      <c r="F13989"/>
      <c r="G13989" s="4"/>
      <c r="H13989" s="4"/>
      <c r="K13989"/>
    </row>
    <row r="13990" spans="2:11" s="8" customFormat="1">
      <c r="B13990" s="18"/>
      <c r="C13990" s="19"/>
      <c r="D13990" s="4"/>
      <c r="E13990" s="4"/>
      <c r="F13990"/>
      <c r="G13990" s="4"/>
      <c r="H13990" s="4"/>
      <c r="K13990"/>
    </row>
    <row r="13991" spans="2:11" s="8" customFormat="1">
      <c r="B13991" s="18"/>
      <c r="C13991" s="19"/>
      <c r="D13991" s="4"/>
      <c r="E13991" s="4"/>
      <c r="F13991"/>
      <c r="G13991" s="4"/>
      <c r="H13991" s="4"/>
      <c r="K13991"/>
    </row>
    <row r="13992" spans="2:11" s="8" customFormat="1">
      <c r="B13992" s="18"/>
      <c r="C13992" s="19"/>
      <c r="D13992" s="4"/>
      <c r="E13992" s="4"/>
      <c r="F13992"/>
      <c r="G13992" s="4"/>
      <c r="H13992" s="4"/>
      <c r="K13992"/>
    </row>
    <row r="13993" spans="2:11" s="8" customFormat="1">
      <c r="B13993" s="18"/>
      <c r="C13993" s="19"/>
      <c r="D13993" s="4"/>
      <c r="E13993" s="4"/>
      <c r="F13993"/>
      <c r="G13993" s="4"/>
      <c r="H13993" s="4"/>
      <c r="K13993"/>
    </row>
    <row r="13994" spans="2:11" s="8" customFormat="1">
      <c r="B13994" s="18"/>
      <c r="C13994" s="19"/>
      <c r="D13994" s="4"/>
      <c r="E13994" s="4"/>
      <c r="F13994"/>
      <c r="G13994" s="4"/>
      <c r="H13994" s="4"/>
      <c r="K13994"/>
    </row>
    <row r="13995" spans="2:11" s="8" customFormat="1">
      <c r="B13995" s="18"/>
      <c r="C13995" s="19"/>
      <c r="D13995" s="4"/>
      <c r="E13995" s="4"/>
      <c r="F13995"/>
      <c r="G13995" s="4"/>
      <c r="H13995" s="4"/>
      <c r="K13995"/>
    </row>
    <row r="13996" spans="2:11" s="8" customFormat="1">
      <c r="B13996" s="18"/>
      <c r="C13996" s="19"/>
      <c r="D13996" s="4"/>
      <c r="E13996" s="4"/>
      <c r="F13996"/>
      <c r="G13996" s="4"/>
      <c r="H13996" s="4"/>
      <c r="K13996"/>
    </row>
    <row r="13997" spans="2:11" s="8" customFormat="1">
      <c r="B13997" s="18"/>
      <c r="C13997" s="19"/>
      <c r="D13997" s="4"/>
      <c r="E13997" s="4"/>
      <c r="F13997"/>
      <c r="G13997" s="4"/>
      <c r="H13997" s="4"/>
      <c r="K13997"/>
    </row>
    <row r="13998" spans="2:11" s="8" customFormat="1">
      <c r="B13998" s="18"/>
      <c r="C13998" s="19"/>
      <c r="D13998" s="4"/>
      <c r="E13998" s="4"/>
      <c r="F13998"/>
      <c r="G13998" s="4"/>
      <c r="H13998" s="4"/>
      <c r="K13998"/>
    </row>
    <row r="13999" spans="2:11" s="8" customFormat="1">
      <c r="B13999" s="18"/>
      <c r="C13999" s="19"/>
      <c r="D13999" s="4"/>
      <c r="E13999" s="4"/>
      <c r="F13999"/>
      <c r="G13999" s="4"/>
      <c r="H13999" s="4"/>
      <c r="K13999"/>
    </row>
    <row r="14000" spans="2:11" s="8" customFormat="1">
      <c r="B14000" s="18"/>
      <c r="C14000" s="19"/>
      <c r="D14000" s="4"/>
      <c r="E14000" s="4"/>
      <c r="F14000"/>
      <c r="G14000" s="4"/>
      <c r="H14000" s="4"/>
      <c r="K14000"/>
    </row>
    <row r="14001" spans="2:11" s="8" customFormat="1">
      <c r="B14001" s="18"/>
      <c r="C14001" s="19"/>
      <c r="D14001" s="4"/>
      <c r="E14001" s="4"/>
      <c r="F14001"/>
      <c r="G14001" s="4"/>
      <c r="H14001" s="4"/>
      <c r="K14001"/>
    </row>
    <row r="14002" spans="2:11" s="8" customFormat="1">
      <c r="B14002" s="18"/>
      <c r="C14002" s="19"/>
      <c r="D14002" s="4"/>
      <c r="E14002" s="4"/>
      <c r="F14002"/>
      <c r="G14002" s="4"/>
      <c r="H14002" s="4"/>
      <c r="K14002"/>
    </row>
    <row r="14003" spans="2:11" s="8" customFormat="1">
      <c r="B14003" s="18"/>
      <c r="C14003" s="19"/>
      <c r="D14003" s="4"/>
      <c r="E14003" s="4"/>
      <c r="F14003"/>
      <c r="G14003" s="4"/>
      <c r="H14003" s="4"/>
      <c r="K14003"/>
    </row>
    <row r="14004" spans="2:11" s="8" customFormat="1">
      <c r="B14004" s="18"/>
      <c r="C14004" s="19"/>
      <c r="D14004" s="4"/>
      <c r="E14004" s="4"/>
      <c r="F14004"/>
      <c r="G14004" s="4"/>
      <c r="H14004" s="4"/>
      <c r="K14004"/>
    </row>
    <row r="14005" spans="2:11" s="8" customFormat="1">
      <c r="B14005" s="18"/>
      <c r="C14005" s="19"/>
      <c r="D14005" s="4"/>
      <c r="E14005" s="4"/>
      <c r="F14005"/>
      <c r="G14005" s="4"/>
      <c r="H14005" s="4"/>
      <c r="K14005"/>
    </row>
    <row r="14006" spans="2:11" s="8" customFormat="1">
      <c r="B14006" s="18"/>
      <c r="C14006" s="19"/>
      <c r="D14006" s="4"/>
      <c r="E14006" s="4"/>
      <c r="F14006"/>
      <c r="G14006" s="4"/>
      <c r="H14006" s="4"/>
      <c r="K14006"/>
    </row>
    <row r="14007" spans="2:11" s="8" customFormat="1">
      <c r="B14007" s="18"/>
      <c r="C14007" s="19"/>
      <c r="D14007" s="4"/>
      <c r="E14007" s="4"/>
      <c r="F14007"/>
      <c r="G14007" s="4"/>
      <c r="H14007" s="4"/>
      <c r="K14007"/>
    </row>
    <row r="14008" spans="2:11" s="8" customFormat="1">
      <c r="B14008" s="18"/>
      <c r="C14008" s="19"/>
      <c r="D14008" s="4"/>
      <c r="E14008" s="4"/>
      <c r="F14008"/>
      <c r="G14008" s="4"/>
      <c r="H14008" s="4"/>
      <c r="K14008"/>
    </row>
    <row r="14009" spans="2:11" s="8" customFormat="1">
      <c r="B14009" s="18"/>
      <c r="C14009" s="19"/>
      <c r="D14009" s="4"/>
      <c r="E14009" s="4"/>
      <c r="F14009"/>
      <c r="G14009" s="4"/>
      <c r="H14009" s="4"/>
      <c r="K14009"/>
    </row>
    <row r="14010" spans="2:11" s="8" customFormat="1">
      <c r="B14010" s="18"/>
      <c r="C14010" s="19"/>
      <c r="D14010" s="4"/>
      <c r="E14010" s="4"/>
      <c r="F14010"/>
      <c r="G14010" s="4"/>
      <c r="H14010" s="4"/>
      <c r="K14010"/>
    </row>
    <row r="14011" spans="2:11" s="8" customFormat="1">
      <c r="B14011" s="18"/>
      <c r="C14011" s="19"/>
      <c r="D14011" s="4"/>
      <c r="E14011" s="4"/>
      <c r="F14011"/>
      <c r="G14011" s="4"/>
      <c r="H14011" s="4"/>
      <c r="K14011"/>
    </row>
    <row r="14012" spans="2:11" s="8" customFormat="1">
      <c r="B14012" s="18"/>
      <c r="C14012" s="19"/>
      <c r="D14012" s="4"/>
      <c r="E14012" s="4"/>
      <c r="F14012"/>
      <c r="G14012" s="4"/>
      <c r="H14012" s="4"/>
      <c r="K14012"/>
    </row>
    <row r="14013" spans="2:11" s="8" customFormat="1">
      <c r="B14013" s="18"/>
      <c r="C14013" s="19"/>
      <c r="D14013" s="4"/>
      <c r="E14013" s="4"/>
      <c r="F14013"/>
      <c r="G14013" s="4"/>
      <c r="H14013" s="4"/>
      <c r="K14013"/>
    </row>
    <row r="14014" spans="2:11" s="8" customFormat="1">
      <c r="B14014" s="18"/>
      <c r="C14014" s="19"/>
      <c r="D14014" s="4"/>
      <c r="E14014" s="4"/>
      <c r="F14014"/>
      <c r="G14014" s="4"/>
      <c r="H14014" s="4"/>
      <c r="K14014"/>
    </row>
    <row r="14015" spans="2:11" s="8" customFormat="1">
      <c r="B14015" s="18"/>
      <c r="C14015" s="19"/>
      <c r="D14015" s="4"/>
      <c r="E14015" s="4"/>
      <c r="F14015"/>
      <c r="G14015" s="4"/>
      <c r="H14015" s="4"/>
      <c r="K14015"/>
    </row>
    <row r="14016" spans="2:11" s="8" customFormat="1">
      <c r="B14016" s="18"/>
      <c r="C14016" s="19"/>
      <c r="D14016" s="4"/>
      <c r="E14016" s="4"/>
      <c r="F14016"/>
      <c r="G14016" s="4"/>
      <c r="H14016" s="4"/>
      <c r="K14016"/>
    </row>
    <row r="14017" spans="2:11" s="8" customFormat="1">
      <c r="B14017" s="18"/>
      <c r="C14017" s="19"/>
      <c r="D14017" s="4"/>
      <c r="E14017" s="4"/>
      <c r="F14017"/>
      <c r="G14017" s="4"/>
      <c r="H14017" s="4"/>
      <c r="K14017"/>
    </row>
    <row r="14018" spans="2:11" s="8" customFormat="1">
      <c r="B14018" s="18"/>
      <c r="C14018" s="19"/>
      <c r="D14018" s="4"/>
      <c r="E14018" s="4"/>
      <c r="F14018"/>
      <c r="G14018" s="4"/>
      <c r="H14018" s="4"/>
      <c r="K14018"/>
    </row>
    <row r="14019" spans="2:11" s="8" customFormat="1">
      <c r="B14019" s="18"/>
      <c r="C14019" s="19"/>
      <c r="D14019" s="4"/>
      <c r="E14019" s="4"/>
      <c r="F14019"/>
      <c r="G14019" s="4"/>
      <c r="H14019" s="4"/>
      <c r="K14019"/>
    </row>
    <row r="14020" spans="2:11" s="8" customFormat="1">
      <c r="B14020" s="18"/>
      <c r="C14020" s="19"/>
      <c r="D14020" s="4"/>
      <c r="E14020" s="4"/>
      <c r="F14020"/>
      <c r="G14020" s="4"/>
      <c r="H14020" s="4"/>
      <c r="K14020"/>
    </row>
    <row r="14021" spans="2:11" s="8" customFormat="1">
      <c r="B14021" s="18"/>
      <c r="C14021" s="19"/>
      <c r="D14021" s="4"/>
      <c r="E14021" s="4"/>
      <c r="F14021"/>
      <c r="G14021" s="4"/>
      <c r="H14021" s="4"/>
      <c r="K14021"/>
    </row>
    <row r="14022" spans="2:11" s="8" customFormat="1">
      <c r="B14022" s="18"/>
      <c r="C14022" s="19"/>
      <c r="D14022" s="4"/>
      <c r="E14022" s="4"/>
      <c r="F14022"/>
      <c r="G14022" s="4"/>
      <c r="H14022" s="4"/>
      <c r="K14022"/>
    </row>
    <row r="14023" spans="2:11" s="8" customFormat="1">
      <c r="B14023" s="18"/>
      <c r="C14023" s="19"/>
      <c r="D14023" s="4"/>
      <c r="E14023" s="4"/>
      <c r="F14023"/>
      <c r="G14023" s="4"/>
      <c r="H14023" s="4"/>
      <c r="K14023"/>
    </row>
    <row r="14024" spans="2:11" s="8" customFormat="1">
      <c r="B14024" s="18"/>
      <c r="C14024" s="19"/>
      <c r="D14024" s="4"/>
      <c r="E14024" s="4"/>
      <c r="F14024"/>
      <c r="G14024" s="4"/>
      <c r="H14024" s="4"/>
      <c r="K14024"/>
    </row>
    <row r="14025" spans="2:11" s="8" customFormat="1">
      <c r="B14025" s="18"/>
      <c r="C14025" s="19"/>
      <c r="D14025" s="4"/>
      <c r="E14025" s="4"/>
      <c r="F14025"/>
      <c r="G14025" s="4"/>
      <c r="H14025" s="4"/>
      <c r="K14025"/>
    </row>
    <row r="14026" spans="2:11" s="8" customFormat="1">
      <c r="B14026" s="18"/>
      <c r="C14026" s="19"/>
      <c r="D14026" s="4"/>
      <c r="E14026" s="4"/>
      <c r="F14026"/>
      <c r="G14026" s="4"/>
      <c r="H14026" s="4"/>
      <c r="K14026"/>
    </row>
    <row r="14027" spans="2:11" s="8" customFormat="1">
      <c r="B14027" s="18"/>
      <c r="C14027" s="19"/>
      <c r="D14027" s="4"/>
      <c r="E14027" s="4"/>
      <c r="F14027"/>
      <c r="G14027" s="4"/>
      <c r="H14027" s="4"/>
      <c r="K14027"/>
    </row>
    <row r="14028" spans="2:11" s="8" customFormat="1">
      <c r="B14028" s="18"/>
      <c r="C14028" s="19"/>
      <c r="D14028" s="4"/>
      <c r="E14028" s="4"/>
      <c r="F14028"/>
      <c r="G14028" s="4"/>
      <c r="H14028" s="4"/>
      <c r="K14028"/>
    </row>
    <row r="14029" spans="2:11" s="8" customFormat="1">
      <c r="B14029" s="18"/>
      <c r="C14029" s="19"/>
      <c r="D14029" s="4"/>
      <c r="E14029" s="4"/>
      <c r="F14029"/>
      <c r="G14029" s="4"/>
      <c r="H14029" s="4"/>
      <c r="K14029"/>
    </row>
    <row r="14030" spans="2:11" s="8" customFormat="1">
      <c r="B14030" s="18"/>
      <c r="C14030" s="19"/>
      <c r="D14030" s="4"/>
      <c r="E14030" s="4"/>
      <c r="F14030"/>
      <c r="G14030" s="4"/>
      <c r="H14030" s="4"/>
      <c r="K14030"/>
    </row>
    <row r="14031" spans="2:11" s="8" customFormat="1">
      <c r="B14031" s="18"/>
      <c r="C14031" s="19"/>
      <c r="D14031" s="4"/>
      <c r="E14031" s="4"/>
      <c r="F14031"/>
      <c r="G14031" s="4"/>
      <c r="H14031" s="4"/>
      <c r="K14031"/>
    </row>
    <row r="14032" spans="2:11" s="8" customFormat="1">
      <c r="B14032" s="18"/>
      <c r="C14032" s="19"/>
      <c r="D14032" s="4"/>
      <c r="E14032" s="4"/>
      <c r="F14032"/>
      <c r="G14032" s="4"/>
      <c r="H14032" s="4"/>
      <c r="K14032"/>
    </row>
    <row r="14033" spans="2:11" s="8" customFormat="1">
      <c r="B14033" s="18"/>
      <c r="C14033" s="19"/>
      <c r="D14033" s="4"/>
      <c r="E14033" s="4"/>
      <c r="F14033"/>
      <c r="G14033" s="4"/>
      <c r="H14033" s="4"/>
      <c r="K14033"/>
    </row>
    <row r="14034" spans="2:11" s="8" customFormat="1">
      <c r="B14034" s="18"/>
      <c r="C14034" s="19"/>
      <c r="D14034" s="4"/>
      <c r="E14034" s="4"/>
      <c r="F14034"/>
      <c r="G14034" s="4"/>
      <c r="H14034" s="4"/>
      <c r="K14034"/>
    </row>
    <row r="14035" spans="2:11" s="8" customFormat="1">
      <c r="B14035" s="18"/>
      <c r="C14035" s="19"/>
      <c r="D14035" s="4"/>
      <c r="E14035" s="4"/>
      <c r="F14035"/>
      <c r="G14035" s="4"/>
      <c r="H14035" s="4"/>
      <c r="K14035"/>
    </row>
    <row r="14036" spans="2:11" s="8" customFormat="1">
      <c r="B14036" s="18"/>
      <c r="C14036" s="19"/>
      <c r="D14036" s="4"/>
      <c r="E14036" s="4"/>
      <c r="F14036"/>
      <c r="G14036" s="4"/>
      <c r="H14036" s="4"/>
      <c r="K14036"/>
    </row>
    <row r="14037" spans="2:11" s="8" customFormat="1">
      <c r="B14037" s="18"/>
      <c r="C14037" s="19"/>
      <c r="D14037" s="4"/>
      <c r="E14037" s="4"/>
      <c r="F14037"/>
      <c r="G14037" s="4"/>
      <c r="H14037" s="4"/>
      <c r="K14037"/>
    </row>
    <row r="14038" spans="2:11" s="8" customFormat="1">
      <c r="B14038" s="18"/>
      <c r="C14038" s="19"/>
      <c r="D14038" s="4"/>
      <c r="E14038" s="4"/>
      <c r="F14038"/>
      <c r="G14038" s="4"/>
      <c r="H14038" s="4"/>
      <c r="K14038"/>
    </row>
    <row r="14039" spans="2:11" s="8" customFormat="1">
      <c r="B14039" s="18"/>
      <c r="C14039" s="19"/>
      <c r="D14039" s="4"/>
      <c r="E14039" s="4"/>
      <c r="F14039"/>
      <c r="G14039" s="4"/>
      <c r="H14039" s="4"/>
      <c r="K14039"/>
    </row>
    <row r="14040" spans="2:11" s="8" customFormat="1">
      <c r="B14040" s="18"/>
      <c r="C14040" s="19"/>
      <c r="D14040" s="4"/>
      <c r="E14040" s="4"/>
      <c r="F14040"/>
      <c r="G14040" s="4"/>
      <c r="H14040" s="4"/>
      <c r="K14040"/>
    </row>
    <row r="14041" spans="2:11" s="8" customFormat="1">
      <c r="B14041" s="18"/>
      <c r="C14041" s="19"/>
      <c r="D14041" s="4"/>
      <c r="E14041" s="4"/>
      <c r="F14041"/>
      <c r="G14041" s="4"/>
      <c r="H14041" s="4"/>
      <c r="K14041"/>
    </row>
    <row r="14042" spans="2:11" s="8" customFormat="1">
      <c r="B14042" s="18"/>
      <c r="C14042" s="19"/>
      <c r="D14042" s="4"/>
      <c r="E14042" s="4"/>
      <c r="F14042"/>
      <c r="G14042" s="4"/>
      <c r="H14042" s="4"/>
      <c r="K14042"/>
    </row>
    <row r="14043" spans="2:11" s="8" customFormat="1">
      <c r="B14043" s="18"/>
      <c r="C14043" s="19"/>
      <c r="D14043" s="4"/>
      <c r="E14043" s="4"/>
      <c r="F14043"/>
      <c r="G14043" s="4"/>
      <c r="H14043" s="4"/>
      <c r="K14043"/>
    </row>
    <row r="14044" spans="2:11" s="8" customFormat="1">
      <c r="B14044" s="18"/>
      <c r="C14044" s="19"/>
      <c r="D14044" s="4"/>
      <c r="E14044" s="4"/>
      <c r="F14044"/>
      <c r="G14044" s="4"/>
      <c r="H14044" s="4"/>
      <c r="K14044"/>
    </row>
    <row r="14045" spans="2:11" s="8" customFormat="1">
      <c r="B14045" s="18"/>
      <c r="C14045" s="19"/>
      <c r="D14045" s="4"/>
      <c r="E14045" s="4"/>
      <c r="F14045"/>
      <c r="G14045" s="4"/>
      <c r="H14045" s="4"/>
      <c r="K14045"/>
    </row>
    <row r="14046" spans="2:11" s="8" customFormat="1">
      <c r="B14046" s="18"/>
      <c r="C14046" s="19"/>
      <c r="D14046" s="4"/>
      <c r="E14046" s="4"/>
      <c r="F14046"/>
      <c r="G14046" s="4"/>
      <c r="H14046" s="4"/>
      <c r="K14046"/>
    </row>
    <row r="14047" spans="2:11" s="8" customFormat="1">
      <c r="B14047" s="18"/>
      <c r="C14047" s="19"/>
      <c r="D14047" s="4"/>
      <c r="E14047" s="4"/>
      <c r="F14047"/>
      <c r="G14047" s="4"/>
      <c r="H14047" s="4"/>
      <c r="K14047"/>
    </row>
    <row r="14048" spans="2:11" s="8" customFormat="1">
      <c r="B14048" s="18"/>
      <c r="C14048" s="19"/>
      <c r="D14048" s="4"/>
      <c r="E14048" s="4"/>
      <c r="F14048"/>
      <c r="G14048" s="4"/>
      <c r="H14048" s="4"/>
      <c r="K14048"/>
    </row>
    <row r="14049" spans="2:11" s="8" customFormat="1">
      <c r="B14049" s="18"/>
      <c r="C14049" s="19"/>
      <c r="D14049" s="4"/>
      <c r="E14049" s="4"/>
      <c r="F14049"/>
      <c r="G14049" s="4"/>
      <c r="H14049" s="4"/>
      <c r="K14049"/>
    </row>
    <row r="14050" spans="2:11" s="8" customFormat="1">
      <c r="B14050" s="18"/>
      <c r="C14050" s="19"/>
      <c r="D14050" s="4"/>
      <c r="E14050" s="4"/>
      <c r="F14050"/>
      <c r="G14050" s="4"/>
      <c r="H14050" s="4"/>
      <c r="K14050"/>
    </row>
    <row r="14051" spans="2:11" s="8" customFormat="1">
      <c r="B14051" s="18"/>
      <c r="C14051" s="19"/>
      <c r="D14051" s="4"/>
      <c r="E14051" s="4"/>
      <c r="F14051"/>
      <c r="G14051" s="4"/>
      <c r="H14051" s="4"/>
      <c r="K14051"/>
    </row>
    <row r="14052" spans="2:11" s="8" customFormat="1">
      <c r="B14052" s="18"/>
      <c r="C14052" s="19"/>
      <c r="D14052" s="4"/>
      <c r="E14052" s="4"/>
      <c r="F14052"/>
      <c r="G14052" s="4"/>
      <c r="H14052" s="4"/>
      <c r="K14052"/>
    </row>
    <row r="14053" spans="2:11" s="8" customFormat="1">
      <c r="B14053" s="18"/>
      <c r="C14053" s="19"/>
      <c r="D14053" s="4"/>
      <c r="E14053" s="4"/>
      <c r="F14053"/>
      <c r="G14053" s="4"/>
      <c r="H14053" s="4"/>
      <c r="K14053"/>
    </row>
    <row r="14054" spans="2:11" s="8" customFormat="1">
      <c r="B14054" s="18"/>
      <c r="C14054" s="19"/>
      <c r="D14054" s="4"/>
      <c r="E14054" s="4"/>
      <c r="F14054"/>
      <c r="G14054" s="4"/>
      <c r="H14054" s="4"/>
      <c r="K14054"/>
    </row>
    <row r="14055" spans="2:11" s="8" customFormat="1">
      <c r="B14055" s="18"/>
      <c r="C14055" s="19"/>
      <c r="D14055" s="4"/>
      <c r="E14055" s="4"/>
      <c r="F14055"/>
      <c r="G14055" s="4"/>
      <c r="H14055" s="4"/>
      <c r="K14055"/>
    </row>
    <row r="14056" spans="2:11" s="8" customFormat="1">
      <c r="B14056" s="18"/>
      <c r="C14056" s="19"/>
      <c r="D14056" s="4"/>
      <c r="E14056" s="4"/>
      <c r="F14056"/>
      <c r="G14056" s="4"/>
      <c r="H14056" s="4"/>
      <c r="K14056"/>
    </row>
    <row r="14057" spans="2:11" s="8" customFormat="1">
      <c r="B14057" s="18"/>
      <c r="C14057" s="19"/>
      <c r="D14057" s="4"/>
      <c r="E14057" s="4"/>
      <c r="F14057"/>
      <c r="G14057" s="4"/>
      <c r="H14057" s="4"/>
      <c r="K14057"/>
    </row>
    <row r="14058" spans="2:11" s="8" customFormat="1">
      <c r="B14058" s="18"/>
      <c r="C14058" s="19"/>
      <c r="D14058" s="4"/>
      <c r="E14058" s="4"/>
      <c r="F14058"/>
      <c r="G14058" s="4"/>
      <c r="H14058" s="4"/>
      <c r="K14058"/>
    </row>
    <row r="14059" spans="2:11" s="8" customFormat="1">
      <c r="B14059" s="18"/>
      <c r="C14059" s="19"/>
      <c r="D14059" s="4"/>
      <c r="E14059" s="4"/>
      <c r="F14059"/>
      <c r="G14059" s="4"/>
      <c r="H14059" s="4"/>
      <c r="K14059"/>
    </row>
    <row r="14060" spans="2:11" s="8" customFormat="1">
      <c r="B14060" s="18"/>
      <c r="C14060" s="19"/>
      <c r="D14060" s="4"/>
      <c r="E14060" s="4"/>
      <c r="F14060"/>
      <c r="G14060" s="4"/>
      <c r="H14060" s="4"/>
      <c r="K14060"/>
    </row>
    <row r="14061" spans="2:11" s="8" customFormat="1">
      <c r="B14061" s="18"/>
      <c r="C14061" s="19"/>
      <c r="D14061" s="4"/>
      <c r="E14061" s="4"/>
      <c r="F14061"/>
      <c r="G14061" s="4"/>
      <c r="H14061" s="4"/>
      <c r="K14061"/>
    </row>
    <row r="14062" spans="2:11" s="8" customFormat="1">
      <c r="B14062" s="18"/>
      <c r="C14062" s="19"/>
      <c r="D14062" s="4"/>
      <c r="E14062" s="4"/>
      <c r="F14062"/>
      <c r="G14062" s="4"/>
      <c r="H14062" s="4"/>
      <c r="K14062"/>
    </row>
    <row r="14063" spans="2:11" s="8" customFormat="1">
      <c r="B14063" s="18"/>
      <c r="C14063" s="19"/>
      <c r="D14063" s="4"/>
      <c r="E14063" s="4"/>
      <c r="F14063"/>
      <c r="G14063" s="4"/>
      <c r="H14063" s="4"/>
      <c r="K14063"/>
    </row>
    <row r="14064" spans="2:11" s="8" customFormat="1">
      <c r="B14064" s="18"/>
      <c r="C14064" s="19"/>
      <c r="D14064" s="4"/>
      <c r="E14064" s="4"/>
      <c r="F14064"/>
      <c r="G14064" s="4"/>
      <c r="H14064" s="4"/>
      <c r="K14064"/>
    </row>
    <row r="14065" spans="2:11" s="8" customFormat="1">
      <c r="B14065" s="18"/>
      <c r="C14065" s="19"/>
      <c r="D14065" s="4"/>
      <c r="E14065" s="4"/>
      <c r="F14065"/>
      <c r="G14065" s="4"/>
      <c r="H14065" s="4"/>
      <c r="K14065"/>
    </row>
    <row r="14066" spans="2:11" s="8" customFormat="1">
      <c r="B14066" s="18"/>
      <c r="C14066" s="19"/>
      <c r="D14066" s="4"/>
      <c r="E14066" s="4"/>
      <c r="F14066"/>
      <c r="G14066" s="4"/>
      <c r="H14066" s="4"/>
      <c r="K14066"/>
    </row>
    <row r="14067" spans="2:11" s="8" customFormat="1">
      <c r="B14067" s="18"/>
      <c r="C14067" s="19"/>
      <c r="D14067" s="4"/>
      <c r="E14067" s="4"/>
      <c r="F14067"/>
      <c r="G14067" s="4"/>
      <c r="H14067" s="4"/>
      <c r="K14067"/>
    </row>
    <row r="14068" spans="2:11" s="8" customFormat="1">
      <c r="B14068" s="18"/>
      <c r="C14068" s="19"/>
      <c r="D14068" s="4"/>
      <c r="E14068" s="4"/>
      <c r="F14068"/>
      <c r="G14068" s="4"/>
      <c r="H14068" s="4"/>
      <c r="K14068"/>
    </row>
    <row r="14069" spans="2:11" s="8" customFormat="1">
      <c r="B14069" s="18"/>
      <c r="C14069" s="19"/>
      <c r="D14069" s="4"/>
      <c r="E14069" s="4"/>
      <c r="F14069"/>
      <c r="G14069" s="4"/>
      <c r="H14069" s="4"/>
      <c r="K14069"/>
    </row>
    <row r="14070" spans="2:11" s="8" customFormat="1">
      <c r="B14070" s="18"/>
      <c r="C14070" s="19"/>
      <c r="D14070" s="4"/>
      <c r="E14070" s="4"/>
      <c r="F14070"/>
      <c r="G14070" s="4"/>
      <c r="H14070" s="4"/>
      <c r="K14070"/>
    </row>
    <row r="14071" spans="2:11" s="8" customFormat="1">
      <c r="B14071" s="18"/>
      <c r="C14071" s="19"/>
      <c r="D14071" s="4"/>
      <c r="E14071" s="4"/>
      <c r="F14071"/>
      <c r="G14071" s="4"/>
      <c r="H14071" s="4"/>
      <c r="K14071"/>
    </row>
    <row r="14072" spans="2:11" s="8" customFormat="1">
      <c r="B14072" s="18"/>
      <c r="C14072" s="19"/>
      <c r="D14072" s="4"/>
      <c r="E14072" s="4"/>
      <c r="F14072"/>
      <c r="G14072" s="4"/>
      <c r="H14072" s="4"/>
      <c r="K14072"/>
    </row>
    <row r="14073" spans="2:11" s="8" customFormat="1">
      <c r="B14073" s="18"/>
      <c r="C14073" s="19"/>
      <c r="D14073" s="4"/>
      <c r="E14073" s="4"/>
      <c r="F14073"/>
      <c r="G14073" s="4"/>
      <c r="H14073" s="4"/>
      <c r="K14073"/>
    </row>
    <row r="14074" spans="2:11" s="8" customFormat="1">
      <c r="B14074" s="18"/>
      <c r="C14074" s="19"/>
      <c r="D14074" s="4"/>
      <c r="E14074" s="4"/>
      <c r="F14074"/>
      <c r="G14074" s="4"/>
      <c r="H14074" s="4"/>
      <c r="K14074"/>
    </row>
    <row r="14075" spans="2:11" s="8" customFormat="1">
      <c r="B14075" s="18"/>
      <c r="C14075" s="19"/>
      <c r="D14075" s="4"/>
      <c r="E14075" s="4"/>
      <c r="F14075"/>
      <c r="G14075" s="4"/>
      <c r="H14075" s="4"/>
      <c r="K14075"/>
    </row>
    <row r="14076" spans="2:11" s="8" customFormat="1">
      <c r="B14076" s="18"/>
      <c r="C14076" s="19"/>
      <c r="D14076" s="4"/>
      <c r="E14076" s="4"/>
      <c r="F14076"/>
      <c r="G14076" s="4"/>
      <c r="H14076" s="4"/>
      <c r="K14076"/>
    </row>
    <row r="14077" spans="2:11" s="8" customFormat="1">
      <c r="B14077" s="18"/>
      <c r="C14077" s="19"/>
      <c r="D14077" s="4"/>
      <c r="E14077" s="4"/>
      <c r="F14077"/>
      <c r="G14077" s="4"/>
      <c r="H14077" s="4"/>
      <c r="K14077"/>
    </row>
    <row r="14078" spans="2:11" s="8" customFormat="1">
      <c r="B14078" s="18"/>
      <c r="C14078" s="19"/>
      <c r="D14078" s="4"/>
      <c r="E14078" s="4"/>
      <c r="F14078"/>
      <c r="G14078" s="4"/>
      <c r="H14078" s="4"/>
      <c r="K14078"/>
    </row>
    <row r="14079" spans="2:11" s="8" customFormat="1">
      <c r="B14079" s="18"/>
      <c r="C14079" s="19"/>
      <c r="D14079" s="4"/>
      <c r="E14079" s="4"/>
      <c r="F14079"/>
      <c r="G14079" s="4"/>
      <c r="H14079" s="4"/>
      <c r="K14079"/>
    </row>
    <row r="14080" spans="2:11" s="8" customFormat="1">
      <c r="B14080" s="18"/>
      <c r="C14080" s="19"/>
      <c r="D14080" s="4"/>
      <c r="E14080" s="4"/>
      <c r="F14080"/>
      <c r="G14080" s="4"/>
      <c r="H14080" s="4"/>
      <c r="K14080"/>
    </row>
    <row r="14081" spans="2:11" s="8" customFormat="1">
      <c r="B14081" s="18"/>
      <c r="C14081" s="19"/>
      <c r="D14081" s="4"/>
      <c r="E14081" s="4"/>
      <c r="F14081"/>
      <c r="G14081" s="4"/>
      <c r="H14081" s="4"/>
      <c r="K14081"/>
    </row>
    <row r="14082" spans="2:11" s="8" customFormat="1">
      <c r="B14082" s="18"/>
      <c r="C14082" s="19"/>
      <c r="D14082" s="4"/>
      <c r="E14082" s="4"/>
      <c r="F14082"/>
      <c r="G14082" s="4"/>
      <c r="H14082" s="4"/>
      <c r="K14082"/>
    </row>
    <row r="14083" spans="2:11" s="8" customFormat="1">
      <c r="B14083" s="18"/>
      <c r="C14083" s="19"/>
      <c r="D14083" s="4"/>
      <c r="E14083" s="4"/>
      <c r="F14083"/>
      <c r="G14083" s="4"/>
      <c r="H14083" s="4"/>
      <c r="K14083"/>
    </row>
    <row r="14084" spans="2:11" s="8" customFormat="1">
      <c r="B14084" s="18"/>
      <c r="C14084" s="19"/>
      <c r="D14084" s="4"/>
      <c r="E14084" s="4"/>
      <c r="F14084"/>
      <c r="G14084" s="4"/>
      <c r="H14084" s="4"/>
      <c r="K14084"/>
    </row>
    <row r="14085" spans="2:11" s="8" customFormat="1">
      <c r="B14085" s="18"/>
      <c r="C14085" s="19"/>
      <c r="D14085" s="4"/>
      <c r="E14085" s="4"/>
      <c r="F14085"/>
      <c r="G14085" s="4"/>
      <c r="H14085" s="4"/>
      <c r="K14085"/>
    </row>
    <row r="14086" spans="2:11" s="8" customFormat="1">
      <c r="B14086" s="18"/>
      <c r="C14086" s="19"/>
      <c r="D14086" s="4"/>
      <c r="E14086" s="4"/>
      <c r="F14086"/>
      <c r="G14086" s="4"/>
      <c r="H14086" s="4"/>
      <c r="K14086"/>
    </row>
    <row r="14087" spans="2:11" s="8" customFormat="1">
      <c r="B14087" s="18"/>
      <c r="C14087" s="19"/>
      <c r="D14087" s="4"/>
      <c r="E14087" s="4"/>
      <c r="F14087"/>
      <c r="G14087" s="4"/>
      <c r="H14087" s="4"/>
      <c r="K14087"/>
    </row>
    <row r="14088" spans="2:11" s="8" customFormat="1">
      <c r="B14088" s="18"/>
      <c r="C14088" s="19"/>
      <c r="D14088" s="4"/>
      <c r="E14088" s="4"/>
      <c r="F14088"/>
      <c r="G14088" s="4"/>
      <c r="H14088" s="4"/>
      <c r="K14088"/>
    </row>
    <row r="14089" spans="2:11" s="8" customFormat="1">
      <c r="B14089" s="18"/>
      <c r="C14089" s="19"/>
      <c r="D14089" s="4"/>
      <c r="E14089" s="4"/>
      <c r="F14089"/>
      <c r="G14089" s="4"/>
      <c r="H14089" s="4"/>
      <c r="K14089"/>
    </row>
    <row r="14090" spans="2:11" s="8" customFormat="1">
      <c r="B14090" s="18"/>
      <c r="C14090" s="19"/>
      <c r="D14090" s="4"/>
      <c r="E14090" s="4"/>
      <c r="F14090"/>
      <c r="G14090" s="4"/>
      <c r="H14090" s="4"/>
      <c r="K14090"/>
    </row>
    <row r="14091" spans="2:11" s="8" customFormat="1">
      <c r="B14091" s="18"/>
      <c r="C14091" s="19"/>
      <c r="D14091" s="4"/>
      <c r="E14091" s="4"/>
      <c r="F14091"/>
      <c r="G14091" s="4"/>
      <c r="H14091" s="4"/>
      <c r="K14091"/>
    </row>
    <row r="14092" spans="2:11" s="8" customFormat="1">
      <c r="B14092" s="18"/>
      <c r="C14092" s="19"/>
      <c r="D14092" s="4"/>
      <c r="E14092" s="4"/>
      <c r="F14092"/>
      <c r="G14092" s="4"/>
      <c r="H14092" s="4"/>
      <c r="K14092"/>
    </row>
    <row r="14093" spans="2:11" s="8" customFormat="1">
      <c r="B14093" s="18"/>
      <c r="C14093" s="19"/>
      <c r="D14093" s="4"/>
      <c r="E14093" s="4"/>
      <c r="F14093"/>
      <c r="G14093" s="4"/>
      <c r="H14093" s="4"/>
      <c r="K14093"/>
    </row>
    <row r="14094" spans="2:11" s="8" customFormat="1">
      <c r="B14094" s="18"/>
      <c r="C14094" s="19"/>
      <c r="D14094" s="4"/>
      <c r="E14094" s="4"/>
      <c r="F14094"/>
      <c r="G14094" s="4"/>
      <c r="H14094" s="4"/>
      <c r="K14094"/>
    </row>
    <row r="14095" spans="2:11" s="8" customFormat="1">
      <c r="B14095" s="18"/>
      <c r="C14095" s="19"/>
      <c r="D14095" s="4"/>
      <c r="E14095" s="4"/>
      <c r="F14095"/>
      <c r="G14095" s="4"/>
      <c r="H14095" s="4"/>
      <c r="K14095"/>
    </row>
    <row r="14096" spans="2:11" s="8" customFormat="1">
      <c r="B14096" s="18"/>
      <c r="C14096" s="19"/>
      <c r="D14096" s="4"/>
      <c r="E14096" s="4"/>
      <c r="F14096"/>
      <c r="G14096" s="4"/>
      <c r="H14096" s="4"/>
      <c r="K14096"/>
    </row>
    <row r="14097" spans="2:11" s="8" customFormat="1">
      <c r="B14097" s="18"/>
      <c r="C14097" s="19"/>
      <c r="D14097" s="4"/>
      <c r="E14097" s="4"/>
      <c r="F14097"/>
      <c r="G14097" s="4"/>
      <c r="H14097" s="4"/>
      <c r="K14097"/>
    </row>
    <row r="14098" spans="2:11" s="8" customFormat="1">
      <c r="B14098" s="18"/>
      <c r="C14098" s="19"/>
      <c r="D14098" s="4"/>
      <c r="E14098" s="4"/>
      <c r="F14098"/>
      <c r="G14098" s="4"/>
      <c r="H14098" s="4"/>
      <c r="K14098"/>
    </row>
    <row r="14099" spans="2:11" s="8" customFormat="1">
      <c r="B14099" s="18"/>
      <c r="C14099" s="19"/>
      <c r="D14099" s="4"/>
      <c r="E14099" s="4"/>
      <c r="F14099"/>
      <c r="G14099" s="4"/>
      <c r="H14099" s="4"/>
      <c r="K14099"/>
    </row>
    <row r="14100" spans="2:11" s="8" customFormat="1">
      <c r="B14100" s="18"/>
      <c r="C14100" s="19"/>
      <c r="D14100" s="4"/>
      <c r="E14100" s="4"/>
      <c r="F14100"/>
      <c r="G14100" s="4"/>
      <c r="H14100" s="4"/>
      <c r="K14100"/>
    </row>
    <row r="14101" spans="2:11" s="8" customFormat="1">
      <c r="B14101" s="18"/>
      <c r="C14101" s="19"/>
      <c r="D14101" s="4"/>
      <c r="E14101" s="4"/>
      <c r="F14101"/>
      <c r="G14101" s="4"/>
      <c r="H14101" s="4"/>
      <c r="K14101"/>
    </row>
    <row r="14102" spans="2:11" s="8" customFormat="1">
      <c r="B14102" s="18"/>
      <c r="C14102" s="19"/>
      <c r="D14102" s="4"/>
      <c r="E14102" s="4"/>
      <c r="F14102"/>
      <c r="G14102" s="4"/>
      <c r="H14102" s="4"/>
      <c r="K14102"/>
    </row>
    <row r="14103" spans="2:11" s="8" customFormat="1">
      <c r="B14103" s="18"/>
      <c r="C14103" s="19"/>
      <c r="D14103" s="4"/>
      <c r="E14103" s="4"/>
      <c r="F14103"/>
      <c r="G14103" s="4"/>
      <c r="H14103" s="4"/>
      <c r="K14103"/>
    </row>
    <row r="14104" spans="2:11" s="8" customFormat="1">
      <c r="B14104" s="18"/>
      <c r="C14104" s="19"/>
      <c r="D14104" s="4"/>
      <c r="E14104" s="4"/>
      <c r="F14104"/>
      <c r="G14104" s="4"/>
      <c r="H14104" s="4"/>
      <c r="K14104"/>
    </row>
    <row r="14105" spans="2:11" s="8" customFormat="1">
      <c r="B14105" s="18"/>
      <c r="C14105" s="19"/>
      <c r="D14105" s="4"/>
      <c r="E14105" s="4"/>
      <c r="F14105"/>
      <c r="G14105" s="4"/>
      <c r="H14105" s="4"/>
      <c r="K14105"/>
    </row>
    <row r="14106" spans="2:11" s="8" customFormat="1">
      <c r="B14106" s="18"/>
      <c r="C14106" s="19"/>
      <c r="D14106" s="4"/>
      <c r="E14106" s="4"/>
      <c r="F14106"/>
      <c r="G14106" s="4"/>
      <c r="H14106" s="4"/>
      <c r="K14106"/>
    </row>
    <row r="14107" spans="2:11" s="8" customFormat="1">
      <c r="B14107" s="18"/>
      <c r="C14107" s="19"/>
      <c r="D14107" s="4"/>
      <c r="E14107" s="4"/>
      <c r="F14107"/>
      <c r="G14107" s="4"/>
      <c r="H14107" s="4"/>
      <c r="K14107"/>
    </row>
    <row r="14108" spans="2:11" s="8" customFormat="1">
      <c r="B14108" s="18"/>
      <c r="C14108" s="19"/>
      <c r="D14108" s="4"/>
      <c r="E14108" s="4"/>
      <c r="F14108"/>
      <c r="G14108" s="4"/>
      <c r="H14108" s="4"/>
      <c r="K14108"/>
    </row>
    <row r="14109" spans="2:11" s="8" customFormat="1">
      <c r="B14109" s="18"/>
      <c r="C14109" s="19"/>
      <c r="D14109" s="4"/>
      <c r="E14109" s="4"/>
      <c r="F14109"/>
      <c r="G14109" s="4"/>
      <c r="H14109" s="4"/>
      <c r="K14109"/>
    </row>
    <row r="14110" spans="2:11" s="8" customFormat="1">
      <c r="B14110" s="18"/>
      <c r="C14110" s="19"/>
      <c r="D14110" s="4"/>
      <c r="E14110" s="4"/>
      <c r="F14110"/>
      <c r="G14110" s="4"/>
      <c r="H14110" s="4"/>
      <c r="K14110"/>
    </row>
    <row r="14111" spans="2:11" s="8" customFormat="1">
      <c r="B14111" s="18"/>
      <c r="C14111" s="19"/>
      <c r="D14111" s="4"/>
      <c r="E14111" s="4"/>
      <c r="F14111"/>
      <c r="G14111" s="4"/>
      <c r="H14111" s="4"/>
      <c r="K14111"/>
    </row>
    <row r="14112" spans="2:11" s="8" customFormat="1">
      <c r="B14112" s="18"/>
      <c r="C14112" s="19"/>
      <c r="D14112" s="4"/>
      <c r="E14112" s="4"/>
      <c r="F14112"/>
      <c r="G14112" s="4"/>
      <c r="H14112" s="4"/>
      <c r="K14112"/>
    </row>
    <row r="14113" spans="2:11" s="8" customFormat="1">
      <c r="B14113" s="18"/>
      <c r="C14113" s="19"/>
      <c r="D14113" s="4"/>
      <c r="E14113" s="4"/>
      <c r="F14113"/>
      <c r="G14113" s="4"/>
      <c r="H14113" s="4"/>
      <c r="K14113"/>
    </row>
    <row r="14114" spans="2:11" s="8" customFormat="1">
      <c r="B14114" s="18"/>
      <c r="C14114" s="19"/>
      <c r="D14114" s="4"/>
      <c r="E14114" s="4"/>
      <c r="F14114"/>
      <c r="G14114" s="4"/>
      <c r="H14114" s="4"/>
      <c r="K14114"/>
    </row>
    <row r="14115" spans="2:11" s="8" customFormat="1">
      <c r="B14115" s="18"/>
      <c r="C14115" s="19"/>
      <c r="D14115" s="4"/>
      <c r="E14115" s="4"/>
      <c r="F14115"/>
      <c r="G14115" s="4"/>
      <c r="H14115" s="4"/>
      <c r="K14115"/>
    </row>
    <row r="14116" spans="2:11" s="8" customFormat="1">
      <c r="B14116" s="18"/>
      <c r="C14116" s="19"/>
      <c r="D14116" s="4"/>
      <c r="E14116" s="4"/>
      <c r="F14116"/>
      <c r="G14116" s="4"/>
      <c r="H14116" s="4"/>
      <c r="K14116"/>
    </row>
    <row r="14117" spans="2:11" s="8" customFormat="1">
      <c r="B14117" s="18"/>
      <c r="C14117" s="19"/>
      <c r="D14117" s="4"/>
      <c r="E14117" s="4"/>
      <c r="F14117"/>
      <c r="G14117" s="4"/>
      <c r="H14117" s="4"/>
      <c r="K14117"/>
    </row>
    <row r="14118" spans="2:11" s="8" customFormat="1">
      <c r="B14118" s="18"/>
      <c r="C14118" s="19"/>
      <c r="D14118" s="4"/>
      <c r="E14118" s="4"/>
      <c r="F14118"/>
      <c r="G14118" s="4"/>
      <c r="H14118" s="4"/>
      <c r="K14118"/>
    </row>
    <row r="14119" spans="2:11" s="8" customFormat="1">
      <c r="B14119" s="18"/>
      <c r="C14119" s="19"/>
      <c r="D14119" s="4"/>
      <c r="E14119" s="4"/>
      <c r="F14119"/>
      <c r="G14119" s="4"/>
      <c r="H14119" s="4"/>
      <c r="K14119"/>
    </row>
    <row r="14120" spans="2:11" s="8" customFormat="1">
      <c r="B14120" s="18"/>
      <c r="C14120" s="19"/>
      <c r="D14120" s="4"/>
      <c r="E14120" s="4"/>
      <c r="F14120"/>
      <c r="G14120" s="4"/>
      <c r="H14120" s="4"/>
      <c r="K14120"/>
    </row>
    <row r="14121" spans="2:11" s="8" customFormat="1">
      <c r="B14121" s="18"/>
      <c r="C14121" s="19"/>
      <c r="D14121" s="4"/>
      <c r="E14121" s="4"/>
      <c r="F14121"/>
      <c r="G14121" s="4"/>
      <c r="H14121" s="4"/>
      <c r="K14121"/>
    </row>
    <row r="14122" spans="2:11" s="8" customFormat="1">
      <c r="B14122" s="18"/>
      <c r="C14122" s="19"/>
      <c r="D14122" s="4"/>
      <c r="E14122" s="4"/>
      <c r="F14122"/>
      <c r="G14122" s="4"/>
      <c r="H14122" s="4"/>
      <c r="K14122"/>
    </row>
    <row r="14123" spans="2:11" s="8" customFormat="1">
      <c r="B14123" s="18"/>
      <c r="C14123" s="19"/>
      <c r="D14123" s="4"/>
      <c r="E14123" s="4"/>
      <c r="F14123"/>
      <c r="G14123" s="4"/>
      <c r="H14123" s="4"/>
      <c r="K14123"/>
    </row>
    <row r="14124" spans="2:11" s="8" customFormat="1">
      <c r="B14124" s="18"/>
      <c r="C14124" s="19"/>
      <c r="D14124" s="4"/>
      <c r="E14124" s="4"/>
      <c r="F14124"/>
      <c r="G14124" s="4"/>
      <c r="H14124" s="4"/>
      <c r="K14124"/>
    </row>
    <row r="14125" spans="2:11" s="8" customFormat="1">
      <c r="B14125" s="18"/>
      <c r="C14125" s="19"/>
      <c r="D14125" s="4"/>
      <c r="E14125" s="4"/>
      <c r="F14125"/>
      <c r="G14125" s="4"/>
      <c r="H14125" s="4"/>
      <c r="K14125"/>
    </row>
    <row r="14126" spans="2:11" s="8" customFormat="1">
      <c r="B14126" s="18"/>
      <c r="C14126" s="19"/>
      <c r="D14126" s="4"/>
      <c r="E14126" s="4"/>
      <c r="F14126"/>
      <c r="G14126" s="4"/>
      <c r="H14126" s="4"/>
      <c r="K14126"/>
    </row>
    <row r="14127" spans="2:11" s="8" customFormat="1">
      <c r="B14127" s="18"/>
      <c r="C14127" s="19"/>
      <c r="D14127" s="4"/>
      <c r="E14127" s="4"/>
      <c r="F14127"/>
      <c r="G14127" s="4"/>
      <c r="H14127" s="4"/>
      <c r="K14127"/>
    </row>
    <row r="14128" spans="2:11" s="8" customFormat="1">
      <c r="B14128" s="18"/>
      <c r="C14128" s="19"/>
      <c r="D14128" s="4"/>
      <c r="E14128" s="4"/>
      <c r="F14128"/>
      <c r="G14128" s="4"/>
      <c r="H14128" s="4"/>
      <c r="K14128"/>
    </row>
    <row r="14129" spans="2:11" s="8" customFormat="1">
      <c r="B14129" s="18"/>
      <c r="C14129" s="19"/>
      <c r="D14129" s="4"/>
      <c r="E14129" s="4"/>
      <c r="F14129"/>
      <c r="G14129" s="4"/>
      <c r="H14129" s="4"/>
      <c r="K14129"/>
    </row>
    <row r="14130" spans="2:11" s="8" customFormat="1">
      <c r="B14130" s="18"/>
      <c r="C14130" s="19"/>
      <c r="D14130" s="4"/>
      <c r="E14130" s="4"/>
      <c r="F14130"/>
      <c r="G14130" s="4"/>
      <c r="H14130" s="4"/>
      <c r="K14130"/>
    </row>
    <row r="14131" spans="2:11" s="8" customFormat="1">
      <c r="B14131" s="18"/>
      <c r="C14131" s="19"/>
      <c r="D14131" s="4"/>
      <c r="E14131" s="4"/>
      <c r="F14131"/>
      <c r="G14131" s="4"/>
      <c r="H14131" s="4"/>
      <c r="K14131"/>
    </row>
    <row r="14132" spans="2:11" s="8" customFormat="1">
      <c r="B14132" s="18"/>
      <c r="C14132" s="19"/>
      <c r="D14132" s="4"/>
      <c r="E14132" s="4"/>
      <c r="F14132"/>
      <c r="G14132" s="4"/>
      <c r="H14132" s="4"/>
      <c r="K14132"/>
    </row>
    <row r="14133" spans="2:11" s="8" customFormat="1">
      <c r="B14133" s="18"/>
      <c r="C14133" s="19"/>
      <c r="D14133" s="4"/>
      <c r="E14133" s="4"/>
      <c r="F14133"/>
      <c r="G14133" s="4"/>
      <c r="H14133" s="4"/>
      <c r="K14133"/>
    </row>
    <row r="14134" spans="2:11" s="8" customFormat="1">
      <c r="B14134" s="18"/>
      <c r="C14134" s="19"/>
      <c r="D14134" s="4"/>
      <c r="E14134" s="4"/>
      <c r="F14134"/>
      <c r="G14134" s="4"/>
      <c r="H14134" s="4"/>
      <c r="K14134"/>
    </row>
    <row r="14135" spans="2:11" s="8" customFormat="1">
      <c r="B14135" s="18"/>
      <c r="C14135" s="19"/>
      <c r="D14135" s="4"/>
      <c r="E14135" s="4"/>
      <c r="F14135"/>
      <c r="G14135" s="4"/>
      <c r="H14135" s="4"/>
      <c r="K14135"/>
    </row>
    <row r="14136" spans="2:11" s="8" customFormat="1">
      <c r="B14136" s="18"/>
      <c r="C14136" s="19"/>
      <c r="D14136" s="4"/>
      <c r="E14136" s="4"/>
      <c r="F14136"/>
      <c r="G14136" s="4"/>
      <c r="H14136" s="4"/>
      <c r="K14136"/>
    </row>
    <row r="14137" spans="2:11" s="8" customFormat="1">
      <c r="B14137" s="18"/>
      <c r="C14137" s="19"/>
      <c r="D14137" s="4"/>
      <c r="E14137" s="4"/>
      <c r="F14137"/>
      <c r="G14137" s="4"/>
      <c r="H14137" s="4"/>
      <c r="K14137"/>
    </row>
    <row r="14138" spans="2:11" s="8" customFormat="1">
      <c r="B14138" s="18"/>
      <c r="C14138" s="19"/>
      <c r="D14138" s="4"/>
      <c r="E14138" s="4"/>
      <c r="F14138"/>
      <c r="G14138" s="4"/>
      <c r="H14138" s="4"/>
      <c r="K14138"/>
    </row>
    <row r="14139" spans="2:11" s="8" customFormat="1">
      <c r="B14139" s="18"/>
      <c r="C14139" s="19"/>
      <c r="D14139" s="4"/>
      <c r="E14139" s="4"/>
      <c r="F14139"/>
      <c r="G14139" s="4"/>
      <c r="H14139" s="4"/>
      <c r="K14139"/>
    </row>
    <row r="14140" spans="2:11" s="8" customFormat="1">
      <c r="B14140" s="18"/>
      <c r="C14140" s="19"/>
      <c r="D14140" s="4"/>
      <c r="E14140" s="4"/>
      <c r="F14140"/>
      <c r="G14140" s="4"/>
      <c r="H14140" s="4"/>
      <c r="K14140"/>
    </row>
    <row r="14141" spans="2:11" s="8" customFormat="1">
      <c r="B14141" s="18"/>
      <c r="C14141" s="19"/>
      <c r="D14141" s="4"/>
      <c r="E14141" s="4"/>
      <c r="F14141"/>
      <c r="G14141" s="4"/>
      <c r="H14141" s="4"/>
      <c r="K14141"/>
    </row>
    <row r="14142" spans="2:11" s="8" customFormat="1">
      <c r="B14142" s="18"/>
      <c r="C14142" s="19"/>
      <c r="D14142" s="4"/>
      <c r="E14142" s="4"/>
      <c r="F14142"/>
      <c r="G14142" s="4"/>
      <c r="H14142" s="4"/>
      <c r="K14142"/>
    </row>
    <row r="14143" spans="2:11" s="8" customFormat="1">
      <c r="B14143" s="18"/>
      <c r="C14143" s="19"/>
      <c r="D14143" s="4"/>
      <c r="E14143" s="4"/>
      <c r="F14143"/>
      <c r="G14143" s="4"/>
      <c r="H14143" s="4"/>
      <c r="K14143"/>
    </row>
    <row r="14144" spans="2:11" s="8" customFormat="1">
      <c r="B14144" s="18"/>
      <c r="C14144" s="19"/>
      <c r="D14144" s="4"/>
      <c r="E14144" s="4"/>
      <c r="F14144"/>
      <c r="G14144" s="4"/>
      <c r="H14144" s="4"/>
      <c r="K14144"/>
    </row>
    <row r="14145" spans="2:11" s="8" customFormat="1">
      <c r="B14145" s="18"/>
      <c r="C14145" s="19"/>
      <c r="D14145" s="4"/>
      <c r="E14145" s="4"/>
      <c r="F14145"/>
      <c r="G14145" s="4"/>
      <c r="H14145" s="4"/>
      <c r="K14145"/>
    </row>
    <row r="14146" spans="2:11" s="8" customFormat="1">
      <c r="B14146" s="18"/>
      <c r="C14146" s="19"/>
      <c r="D14146" s="4"/>
      <c r="E14146" s="4"/>
      <c r="F14146"/>
      <c r="G14146" s="4"/>
      <c r="H14146" s="4"/>
      <c r="K14146"/>
    </row>
    <row r="14147" spans="2:11" s="8" customFormat="1">
      <c r="B14147" s="18"/>
      <c r="C14147" s="19"/>
      <c r="D14147" s="4"/>
      <c r="E14147" s="4"/>
      <c r="F14147"/>
      <c r="G14147" s="4"/>
      <c r="H14147" s="4"/>
      <c r="K14147"/>
    </row>
    <row r="14148" spans="2:11" s="8" customFormat="1">
      <c r="B14148" s="18"/>
      <c r="C14148" s="19"/>
      <c r="D14148" s="4"/>
      <c r="E14148" s="4"/>
      <c r="F14148"/>
      <c r="G14148" s="4"/>
      <c r="H14148" s="4"/>
      <c r="K14148"/>
    </row>
    <row r="14149" spans="2:11" s="8" customFormat="1">
      <c r="B14149" s="18"/>
      <c r="C14149" s="19"/>
      <c r="D14149" s="4"/>
      <c r="E14149" s="4"/>
      <c r="F14149"/>
      <c r="G14149" s="4"/>
      <c r="H14149" s="4"/>
      <c r="K14149"/>
    </row>
    <row r="14150" spans="2:11" s="8" customFormat="1">
      <c r="B14150" s="18"/>
      <c r="C14150" s="19"/>
      <c r="D14150" s="4"/>
      <c r="E14150" s="4"/>
      <c r="F14150"/>
      <c r="G14150" s="4"/>
      <c r="H14150" s="4"/>
      <c r="K14150"/>
    </row>
    <row r="14151" spans="2:11" s="8" customFormat="1">
      <c r="B14151" s="18"/>
      <c r="C14151" s="19"/>
      <c r="D14151" s="4"/>
      <c r="E14151" s="4"/>
      <c r="F14151"/>
      <c r="G14151" s="4"/>
      <c r="H14151" s="4"/>
      <c r="K14151"/>
    </row>
    <row r="14152" spans="2:11" s="8" customFormat="1">
      <c r="B14152" s="18"/>
      <c r="C14152" s="19"/>
      <c r="D14152" s="4"/>
      <c r="E14152" s="4"/>
      <c r="F14152"/>
      <c r="G14152" s="4"/>
      <c r="H14152" s="4"/>
      <c r="K14152"/>
    </row>
    <row r="14153" spans="2:11" s="8" customFormat="1">
      <c r="B14153" s="18"/>
      <c r="C14153" s="19"/>
      <c r="D14153" s="4"/>
      <c r="E14153" s="4"/>
      <c r="F14153"/>
      <c r="G14153" s="4"/>
      <c r="H14153" s="4"/>
      <c r="K14153"/>
    </row>
    <row r="14154" spans="2:11" s="8" customFormat="1">
      <c r="B14154" s="18"/>
      <c r="C14154" s="19"/>
      <c r="D14154" s="4"/>
      <c r="E14154" s="4"/>
      <c r="F14154"/>
      <c r="G14154" s="4"/>
      <c r="H14154" s="4"/>
      <c r="K14154"/>
    </row>
    <row r="14155" spans="2:11" s="8" customFormat="1">
      <c r="B14155" s="18"/>
      <c r="C14155" s="19"/>
      <c r="D14155" s="4"/>
      <c r="E14155" s="4"/>
      <c r="F14155"/>
      <c r="G14155" s="4"/>
      <c r="H14155" s="4"/>
      <c r="K14155"/>
    </row>
    <row r="14156" spans="2:11" s="8" customFormat="1">
      <c r="B14156" s="18"/>
      <c r="C14156" s="19"/>
      <c r="D14156" s="4"/>
      <c r="E14156" s="4"/>
      <c r="F14156"/>
      <c r="G14156" s="4"/>
      <c r="H14156" s="4"/>
      <c r="K14156"/>
    </row>
    <row r="14157" spans="2:11" s="8" customFormat="1">
      <c r="B14157" s="18"/>
      <c r="C14157" s="19"/>
      <c r="D14157" s="4"/>
      <c r="E14157" s="4"/>
      <c r="F14157"/>
      <c r="G14157" s="4"/>
      <c r="H14157" s="4"/>
      <c r="K14157"/>
    </row>
    <row r="14158" spans="2:11" s="8" customFormat="1">
      <c r="B14158" s="18"/>
      <c r="C14158" s="19"/>
      <c r="D14158" s="4"/>
      <c r="E14158" s="4"/>
      <c r="F14158"/>
      <c r="G14158" s="4"/>
      <c r="H14158" s="4"/>
      <c r="K14158"/>
    </row>
    <row r="14159" spans="2:11" s="8" customFormat="1">
      <c r="B14159" s="18"/>
      <c r="C14159" s="19"/>
      <c r="D14159" s="4"/>
      <c r="E14159" s="4"/>
      <c r="F14159"/>
      <c r="G14159" s="4"/>
      <c r="H14159" s="4"/>
      <c r="K14159"/>
    </row>
    <row r="14160" spans="2:11" s="8" customFormat="1">
      <c r="B14160" s="18"/>
      <c r="C14160" s="19"/>
      <c r="D14160" s="4"/>
      <c r="E14160" s="4"/>
      <c r="F14160"/>
      <c r="G14160" s="4"/>
      <c r="H14160" s="4"/>
      <c r="K14160"/>
    </row>
    <row r="14161" spans="2:11" s="8" customFormat="1">
      <c r="B14161" s="18"/>
      <c r="C14161" s="19"/>
      <c r="D14161" s="4"/>
      <c r="E14161" s="4"/>
      <c r="F14161"/>
      <c r="G14161" s="4"/>
      <c r="H14161" s="4"/>
      <c r="K14161"/>
    </row>
    <row r="14162" spans="2:11" s="8" customFormat="1">
      <c r="B14162" s="18"/>
      <c r="C14162" s="19"/>
      <c r="D14162" s="4"/>
      <c r="E14162" s="4"/>
      <c r="F14162"/>
      <c r="G14162" s="4"/>
      <c r="H14162" s="4"/>
      <c r="K14162"/>
    </row>
    <row r="14163" spans="2:11" s="8" customFormat="1">
      <c r="B14163" s="18"/>
      <c r="C14163" s="19"/>
      <c r="D14163" s="4"/>
      <c r="E14163" s="4"/>
      <c r="F14163"/>
      <c r="G14163" s="4"/>
      <c r="H14163" s="4"/>
      <c r="K14163"/>
    </row>
    <row r="14164" spans="2:11" s="8" customFormat="1">
      <c r="B14164" s="18"/>
      <c r="C14164" s="19"/>
      <c r="D14164" s="4"/>
      <c r="E14164" s="4"/>
      <c r="F14164"/>
      <c r="G14164" s="4"/>
      <c r="H14164" s="4"/>
      <c r="K14164"/>
    </row>
    <row r="14165" spans="2:11" s="8" customFormat="1">
      <c r="B14165" s="18"/>
      <c r="C14165" s="19"/>
      <c r="D14165" s="4"/>
      <c r="E14165" s="4"/>
      <c r="F14165"/>
      <c r="G14165" s="4"/>
      <c r="H14165" s="4"/>
      <c r="K14165"/>
    </row>
    <row r="14166" spans="2:11" s="8" customFormat="1">
      <c r="B14166" s="18"/>
      <c r="C14166" s="19"/>
      <c r="D14166" s="4"/>
      <c r="E14166" s="4"/>
      <c r="F14166"/>
      <c r="G14166" s="4"/>
      <c r="H14166" s="4"/>
      <c r="K14166"/>
    </row>
    <row r="14167" spans="2:11" s="8" customFormat="1">
      <c r="B14167" s="18"/>
      <c r="C14167" s="19"/>
      <c r="D14167" s="4"/>
      <c r="E14167" s="4"/>
      <c r="F14167"/>
      <c r="G14167" s="4"/>
      <c r="H14167" s="4"/>
      <c r="K14167"/>
    </row>
    <row r="14168" spans="2:11" s="8" customFormat="1">
      <c r="B14168" s="18"/>
      <c r="C14168" s="19"/>
      <c r="D14168" s="4"/>
      <c r="E14168" s="4"/>
      <c r="F14168"/>
      <c r="G14168" s="4"/>
      <c r="H14168" s="4"/>
      <c r="K14168"/>
    </row>
    <row r="14169" spans="2:11" s="8" customFormat="1">
      <c r="B14169" s="18"/>
      <c r="C14169" s="19"/>
      <c r="D14169" s="4"/>
      <c r="E14169" s="4"/>
      <c r="F14169"/>
      <c r="G14169" s="4"/>
      <c r="H14169" s="4"/>
      <c r="K14169"/>
    </row>
    <row r="14170" spans="2:11" s="8" customFormat="1">
      <c r="B14170" s="18"/>
      <c r="C14170" s="19"/>
      <c r="D14170" s="4"/>
      <c r="E14170" s="4"/>
      <c r="F14170"/>
      <c r="G14170" s="4"/>
      <c r="H14170" s="4"/>
      <c r="K14170"/>
    </row>
    <row r="14171" spans="2:11" s="8" customFormat="1">
      <c r="B14171" s="18"/>
      <c r="C14171" s="19"/>
      <c r="D14171" s="4"/>
      <c r="E14171" s="4"/>
      <c r="F14171"/>
      <c r="G14171" s="4"/>
      <c r="H14171" s="4"/>
      <c r="K14171"/>
    </row>
    <row r="14172" spans="2:11" s="8" customFormat="1">
      <c r="B14172" s="18"/>
      <c r="C14172" s="19"/>
      <c r="D14172" s="4"/>
      <c r="E14172" s="4"/>
      <c r="F14172"/>
      <c r="G14172" s="4"/>
      <c r="H14172" s="4"/>
      <c r="K14172"/>
    </row>
    <row r="14173" spans="2:11" s="8" customFormat="1">
      <c r="B14173" s="18"/>
      <c r="C14173" s="19"/>
      <c r="D14173" s="4"/>
      <c r="E14173" s="4"/>
      <c r="F14173"/>
      <c r="G14173" s="4"/>
      <c r="H14173" s="4"/>
      <c r="K14173"/>
    </row>
    <row r="14174" spans="2:11" s="8" customFormat="1">
      <c r="B14174" s="18"/>
      <c r="C14174" s="19"/>
      <c r="D14174" s="4"/>
      <c r="E14174" s="4"/>
      <c r="F14174"/>
      <c r="G14174" s="4"/>
      <c r="H14174" s="4"/>
      <c r="K14174"/>
    </row>
    <row r="14175" spans="2:11" s="8" customFormat="1">
      <c r="B14175" s="18"/>
      <c r="C14175" s="19"/>
      <c r="D14175" s="4"/>
      <c r="E14175" s="4"/>
      <c r="F14175"/>
      <c r="G14175" s="4"/>
      <c r="H14175" s="4"/>
      <c r="K14175"/>
    </row>
    <row r="14176" spans="2:11" s="8" customFormat="1">
      <c r="B14176" s="18"/>
      <c r="C14176" s="19"/>
      <c r="D14176" s="4"/>
      <c r="E14176" s="4"/>
      <c r="F14176"/>
      <c r="G14176" s="4"/>
      <c r="H14176" s="4"/>
      <c r="K14176"/>
    </row>
    <row r="14177" spans="2:11" s="8" customFormat="1">
      <c r="B14177" s="18"/>
      <c r="C14177" s="19"/>
      <c r="D14177" s="4"/>
      <c r="E14177" s="4"/>
      <c r="F14177"/>
      <c r="G14177" s="4"/>
      <c r="H14177" s="4"/>
      <c r="K14177"/>
    </row>
    <row r="14178" spans="2:11" s="8" customFormat="1">
      <c r="B14178" s="18"/>
      <c r="C14178" s="19"/>
      <c r="D14178" s="4"/>
      <c r="E14178" s="4"/>
      <c r="F14178"/>
      <c r="G14178" s="4"/>
      <c r="H14178" s="4"/>
      <c r="K14178"/>
    </row>
    <row r="14179" spans="2:11" s="8" customFormat="1">
      <c r="B14179" s="18"/>
      <c r="C14179" s="19"/>
      <c r="D14179" s="4"/>
      <c r="E14179" s="4"/>
      <c r="F14179"/>
      <c r="G14179" s="4"/>
      <c r="H14179" s="4"/>
      <c r="K14179"/>
    </row>
    <row r="14180" spans="2:11" s="8" customFormat="1">
      <c r="B14180" s="18"/>
      <c r="C14180" s="19"/>
      <c r="D14180" s="4"/>
      <c r="E14180" s="4"/>
      <c r="F14180"/>
      <c r="G14180" s="4"/>
      <c r="H14180" s="4"/>
      <c r="K14180"/>
    </row>
    <row r="14181" spans="2:11" s="8" customFormat="1">
      <c r="B14181" s="18"/>
      <c r="C14181" s="19"/>
      <c r="D14181" s="4"/>
      <c r="E14181" s="4"/>
      <c r="F14181"/>
      <c r="G14181" s="4"/>
      <c r="H14181" s="4"/>
      <c r="K14181"/>
    </row>
    <row r="14182" spans="2:11" s="8" customFormat="1">
      <c r="B14182" s="18"/>
      <c r="C14182" s="19"/>
      <c r="D14182" s="4"/>
      <c r="E14182" s="4"/>
      <c r="F14182"/>
      <c r="G14182" s="4"/>
      <c r="H14182" s="4"/>
      <c r="K14182"/>
    </row>
    <row r="14183" spans="2:11" s="8" customFormat="1">
      <c r="B14183" s="18"/>
      <c r="C14183" s="19"/>
      <c r="D14183" s="4"/>
      <c r="E14183" s="4"/>
      <c r="F14183"/>
      <c r="G14183" s="4"/>
      <c r="H14183" s="4"/>
      <c r="K14183"/>
    </row>
    <row r="14184" spans="2:11" s="8" customFormat="1">
      <c r="B14184" s="18"/>
      <c r="C14184" s="19"/>
      <c r="D14184" s="4"/>
      <c r="E14184" s="4"/>
      <c r="F14184"/>
      <c r="G14184" s="4"/>
      <c r="H14184" s="4"/>
      <c r="K14184"/>
    </row>
    <row r="14185" spans="2:11" s="8" customFormat="1">
      <c r="B14185" s="18"/>
      <c r="C14185" s="19"/>
      <c r="D14185" s="4"/>
      <c r="E14185" s="4"/>
      <c r="F14185"/>
      <c r="G14185" s="4"/>
      <c r="H14185" s="4"/>
      <c r="K14185"/>
    </row>
    <row r="14186" spans="2:11" s="8" customFormat="1">
      <c r="B14186" s="18"/>
      <c r="C14186" s="19"/>
      <c r="D14186" s="4"/>
      <c r="E14186" s="4"/>
      <c r="F14186"/>
      <c r="G14186" s="4"/>
      <c r="H14186" s="4"/>
      <c r="K14186"/>
    </row>
    <row r="14187" spans="2:11" s="8" customFormat="1">
      <c r="B14187" s="18"/>
      <c r="C14187" s="19"/>
      <c r="D14187" s="4"/>
      <c r="E14187" s="4"/>
      <c r="F14187"/>
      <c r="G14187" s="4"/>
      <c r="H14187" s="4"/>
      <c r="K14187"/>
    </row>
    <row r="14188" spans="2:11" s="8" customFormat="1">
      <c r="B14188" s="18"/>
      <c r="C14188" s="19"/>
      <c r="D14188" s="4"/>
      <c r="E14188" s="4"/>
      <c r="F14188"/>
      <c r="G14188" s="4"/>
      <c r="H14188" s="4"/>
      <c r="K14188"/>
    </row>
    <row r="14189" spans="2:11" s="8" customFormat="1">
      <c r="B14189" s="18"/>
      <c r="C14189" s="19"/>
      <c r="D14189" s="4"/>
      <c r="E14189" s="4"/>
      <c r="F14189"/>
      <c r="G14189" s="4"/>
      <c r="H14189" s="4"/>
      <c r="K14189"/>
    </row>
    <row r="14190" spans="2:11" s="8" customFormat="1">
      <c r="B14190" s="18"/>
      <c r="C14190" s="19"/>
      <c r="D14190" s="4"/>
      <c r="E14190" s="4"/>
      <c r="F14190"/>
      <c r="G14190" s="4"/>
      <c r="H14190" s="4"/>
      <c r="K14190"/>
    </row>
    <row r="14191" spans="2:11" s="8" customFormat="1">
      <c r="B14191" s="18"/>
      <c r="C14191" s="19"/>
      <c r="D14191" s="4"/>
      <c r="E14191" s="4"/>
      <c r="F14191"/>
      <c r="G14191" s="4"/>
      <c r="H14191" s="4"/>
      <c r="K14191"/>
    </row>
    <row r="14192" spans="2:11" s="8" customFormat="1">
      <c r="B14192" s="18"/>
      <c r="C14192" s="19"/>
      <c r="D14192" s="4"/>
      <c r="E14192" s="4"/>
      <c r="F14192"/>
      <c r="G14192" s="4"/>
      <c r="H14192" s="4"/>
      <c r="K14192"/>
    </row>
    <row r="14193" spans="2:11" s="8" customFormat="1">
      <c r="B14193" s="18"/>
      <c r="C14193" s="19"/>
      <c r="D14193" s="4"/>
      <c r="E14193" s="4"/>
      <c r="F14193"/>
      <c r="G14193" s="4"/>
      <c r="H14193" s="4"/>
      <c r="K14193"/>
    </row>
    <row r="14194" spans="2:11" s="8" customFormat="1">
      <c r="B14194" s="18"/>
      <c r="C14194" s="19"/>
      <c r="D14194" s="4"/>
      <c r="E14194" s="4"/>
      <c r="F14194"/>
      <c r="G14194" s="4"/>
      <c r="H14194" s="4"/>
      <c r="K14194"/>
    </row>
    <row r="14195" spans="2:11" s="8" customFormat="1">
      <c r="B14195" s="18"/>
      <c r="C14195" s="19"/>
      <c r="D14195" s="4"/>
      <c r="E14195" s="4"/>
      <c r="F14195"/>
      <c r="G14195" s="4"/>
      <c r="H14195" s="4"/>
      <c r="K14195"/>
    </row>
    <row r="14196" spans="2:11" s="8" customFormat="1">
      <c r="B14196" s="18"/>
      <c r="C14196" s="19"/>
      <c r="D14196" s="4"/>
      <c r="E14196" s="4"/>
      <c r="F14196"/>
      <c r="G14196" s="4"/>
      <c r="H14196" s="4"/>
      <c r="K14196"/>
    </row>
    <row r="14197" spans="2:11" s="8" customFormat="1">
      <c r="B14197" s="18"/>
      <c r="C14197" s="19"/>
      <c r="D14197" s="4"/>
      <c r="E14197" s="4"/>
      <c r="F14197"/>
      <c r="G14197" s="4"/>
      <c r="H14197" s="4"/>
      <c r="K14197"/>
    </row>
    <row r="14198" spans="2:11" s="8" customFormat="1">
      <c r="B14198" s="18"/>
      <c r="C14198" s="19"/>
      <c r="D14198" s="4"/>
      <c r="E14198" s="4"/>
      <c r="F14198"/>
      <c r="G14198" s="4"/>
      <c r="H14198" s="4"/>
      <c r="K14198"/>
    </row>
    <row r="14199" spans="2:11" s="8" customFormat="1">
      <c r="B14199" s="18"/>
      <c r="C14199" s="19"/>
      <c r="D14199" s="4"/>
      <c r="E14199" s="4"/>
      <c r="F14199"/>
      <c r="G14199" s="4"/>
      <c r="H14199" s="4"/>
      <c r="K14199"/>
    </row>
    <row r="14200" spans="2:11" s="8" customFormat="1">
      <c r="B14200" s="18"/>
      <c r="C14200" s="19"/>
      <c r="D14200" s="4"/>
      <c r="E14200" s="4"/>
      <c r="F14200"/>
      <c r="G14200" s="4"/>
      <c r="H14200" s="4"/>
      <c r="K14200"/>
    </row>
    <row r="14201" spans="2:11" s="8" customFormat="1">
      <c r="B14201" s="18"/>
      <c r="C14201" s="19"/>
      <c r="D14201" s="4"/>
      <c r="E14201" s="4"/>
      <c r="F14201"/>
      <c r="G14201" s="4"/>
      <c r="H14201" s="4"/>
      <c r="K14201"/>
    </row>
    <row r="14202" spans="2:11" s="8" customFormat="1">
      <c r="B14202" s="18"/>
      <c r="C14202" s="19"/>
      <c r="D14202" s="4"/>
      <c r="E14202" s="4"/>
      <c r="F14202"/>
      <c r="G14202" s="4"/>
      <c r="H14202" s="4"/>
      <c r="K14202"/>
    </row>
    <row r="14203" spans="2:11" s="8" customFormat="1">
      <c r="B14203" s="18"/>
      <c r="C14203" s="19"/>
      <c r="D14203" s="4"/>
      <c r="E14203" s="4"/>
      <c r="F14203"/>
      <c r="G14203" s="4"/>
      <c r="H14203" s="4"/>
      <c r="K14203"/>
    </row>
    <row r="14204" spans="2:11" s="8" customFormat="1">
      <c r="B14204" s="18"/>
      <c r="C14204" s="19"/>
      <c r="D14204" s="4"/>
      <c r="E14204" s="4"/>
      <c r="F14204"/>
      <c r="G14204" s="4"/>
      <c r="H14204" s="4"/>
      <c r="K14204"/>
    </row>
    <row r="14205" spans="2:11" s="8" customFormat="1">
      <c r="B14205" s="18"/>
      <c r="C14205" s="19"/>
      <c r="D14205" s="4"/>
      <c r="E14205" s="4"/>
      <c r="F14205"/>
      <c r="G14205" s="4"/>
      <c r="H14205" s="4"/>
      <c r="K14205"/>
    </row>
    <row r="14206" spans="2:11" s="8" customFormat="1">
      <c r="B14206" s="18"/>
      <c r="C14206" s="19"/>
      <c r="D14206" s="4"/>
      <c r="E14206" s="4"/>
      <c r="F14206"/>
      <c r="G14206" s="4"/>
      <c r="H14206" s="4"/>
      <c r="K14206"/>
    </row>
    <row r="14207" spans="2:11" s="8" customFormat="1">
      <c r="B14207" s="18"/>
      <c r="C14207" s="19"/>
      <c r="D14207" s="4"/>
      <c r="E14207" s="4"/>
      <c r="F14207"/>
      <c r="G14207" s="4"/>
      <c r="H14207" s="4"/>
      <c r="K14207"/>
    </row>
    <row r="14208" spans="2:11" s="8" customFormat="1">
      <c r="B14208" s="18"/>
      <c r="C14208" s="19"/>
      <c r="D14208" s="4"/>
      <c r="E14208" s="4"/>
      <c r="F14208"/>
      <c r="G14208" s="4"/>
      <c r="H14208" s="4"/>
      <c r="K14208"/>
    </row>
    <row r="14209" spans="2:11" s="8" customFormat="1">
      <c r="B14209" s="18"/>
      <c r="C14209" s="19"/>
      <c r="D14209" s="4"/>
      <c r="E14209" s="4"/>
      <c r="F14209"/>
      <c r="G14209" s="4"/>
      <c r="H14209" s="4"/>
      <c r="K14209"/>
    </row>
    <row r="14210" spans="2:11" s="8" customFormat="1">
      <c r="B14210" s="18"/>
      <c r="C14210" s="19"/>
      <c r="D14210" s="4"/>
      <c r="E14210" s="4"/>
      <c r="F14210"/>
      <c r="G14210" s="4"/>
      <c r="H14210" s="4"/>
      <c r="K14210"/>
    </row>
    <row r="14211" spans="2:11" s="8" customFormat="1">
      <c r="B14211" s="18"/>
      <c r="C14211" s="19"/>
      <c r="D14211" s="4"/>
      <c r="E14211" s="4"/>
      <c r="F14211"/>
      <c r="G14211" s="4"/>
      <c r="H14211" s="4"/>
      <c r="K14211"/>
    </row>
    <row r="14212" spans="2:11" s="8" customFormat="1">
      <c r="B14212" s="18"/>
      <c r="C14212" s="19"/>
      <c r="D14212" s="4"/>
      <c r="E14212" s="4"/>
      <c r="F14212"/>
      <c r="G14212" s="4"/>
      <c r="H14212" s="4"/>
      <c r="K14212"/>
    </row>
    <row r="14213" spans="2:11" s="8" customFormat="1">
      <c r="B14213" s="18"/>
      <c r="C14213" s="19"/>
      <c r="D14213" s="4"/>
      <c r="E14213" s="4"/>
      <c r="F14213"/>
      <c r="G14213" s="4"/>
      <c r="H14213" s="4"/>
      <c r="K14213"/>
    </row>
    <row r="14214" spans="2:11" s="8" customFormat="1">
      <c r="B14214" s="18"/>
      <c r="C14214" s="19"/>
      <c r="D14214" s="4"/>
      <c r="E14214" s="4"/>
      <c r="F14214"/>
      <c r="G14214" s="4"/>
      <c r="H14214" s="4"/>
      <c r="K14214"/>
    </row>
    <row r="14215" spans="2:11" s="8" customFormat="1">
      <c r="B14215" s="18"/>
      <c r="C14215" s="19"/>
      <c r="D14215" s="4"/>
      <c r="E14215" s="4"/>
      <c r="F14215"/>
      <c r="G14215" s="4"/>
      <c r="H14215" s="4"/>
      <c r="K14215"/>
    </row>
    <row r="14216" spans="2:11" s="8" customFormat="1">
      <c r="B14216" s="18"/>
      <c r="C14216" s="19"/>
      <c r="D14216" s="4"/>
      <c r="E14216" s="4"/>
      <c r="F14216"/>
      <c r="G14216" s="4"/>
      <c r="H14216" s="4"/>
      <c r="K14216"/>
    </row>
    <row r="14217" spans="2:11" s="8" customFormat="1">
      <c r="B14217" s="18"/>
      <c r="C14217" s="19"/>
      <c r="D14217" s="4"/>
      <c r="E14217" s="4"/>
      <c r="F14217"/>
      <c r="G14217" s="4"/>
      <c r="H14217" s="4"/>
      <c r="K14217"/>
    </row>
    <row r="14218" spans="2:11" s="8" customFormat="1">
      <c r="B14218" s="18"/>
      <c r="C14218" s="19"/>
      <c r="D14218" s="4"/>
      <c r="E14218" s="4"/>
      <c r="F14218"/>
      <c r="G14218" s="4"/>
      <c r="H14218" s="4"/>
      <c r="K14218"/>
    </row>
    <row r="14219" spans="2:11" s="8" customFormat="1">
      <c r="B14219" s="18"/>
      <c r="C14219" s="19"/>
      <c r="D14219" s="4"/>
      <c r="E14219" s="4"/>
      <c r="F14219"/>
      <c r="G14219" s="4"/>
      <c r="H14219" s="4"/>
      <c r="K14219"/>
    </row>
    <row r="14220" spans="2:11" s="8" customFormat="1">
      <c r="B14220" s="18"/>
      <c r="C14220" s="19"/>
      <c r="D14220" s="4"/>
      <c r="E14220" s="4"/>
      <c r="F14220"/>
      <c r="G14220" s="4"/>
      <c r="H14220" s="4"/>
      <c r="K14220"/>
    </row>
    <row r="14221" spans="2:11" s="8" customFormat="1">
      <c r="B14221" s="18"/>
      <c r="C14221" s="19"/>
      <c r="D14221" s="4"/>
      <c r="E14221" s="4"/>
      <c r="F14221"/>
      <c r="G14221" s="4"/>
      <c r="H14221" s="4"/>
      <c r="K14221"/>
    </row>
    <row r="14222" spans="2:11" s="8" customFormat="1">
      <c r="B14222" s="18"/>
      <c r="C14222" s="19"/>
      <c r="D14222" s="4"/>
      <c r="E14222" s="4"/>
      <c r="F14222"/>
      <c r="G14222" s="4"/>
      <c r="H14222" s="4"/>
      <c r="K14222"/>
    </row>
    <row r="14223" spans="2:11" s="8" customFormat="1">
      <c r="B14223" s="18"/>
      <c r="C14223" s="19"/>
      <c r="D14223" s="4"/>
      <c r="E14223" s="4"/>
      <c r="F14223"/>
      <c r="G14223" s="4"/>
      <c r="H14223" s="4"/>
      <c r="K14223"/>
    </row>
    <row r="14224" spans="2:11" s="8" customFormat="1">
      <c r="B14224" s="18"/>
      <c r="C14224" s="19"/>
      <c r="D14224" s="4"/>
      <c r="E14224" s="4"/>
      <c r="F14224"/>
      <c r="G14224" s="4"/>
      <c r="H14224" s="4"/>
      <c r="K14224"/>
    </row>
    <row r="14225" spans="2:11" s="8" customFormat="1">
      <c r="B14225" s="18"/>
      <c r="C14225" s="19"/>
      <c r="D14225" s="4"/>
      <c r="E14225" s="4"/>
      <c r="F14225"/>
      <c r="G14225" s="4"/>
      <c r="H14225" s="4"/>
      <c r="K14225"/>
    </row>
    <row r="14226" spans="2:11" s="8" customFormat="1">
      <c r="B14226" s="18"/>
      <c r="C14226" s="19"/>
      <c r="D14226" s="4"/>
      <c r="E14226" s="4"/>
      <c r="F14226"/>
      <c r="G14226" s="4"/>
      <c r="H14226" s="4"/>
      <c r="K14226"/>
    </row>
    <row r="14227" spans="2:11" s="8" customFormat="1">
      <c r="B14227" s="18"/>
      <c r="C14227" s="19"/>
      <c r="D14227" s="4"/>
      <c r="E14227" s="4"/>
      <c r="F14227"/>
      <c r="G14227" s="4"/>
      <c r="H14227" s="4"/>
      <c r="K14227"/>
    </row>
    <row r="14228" spans="2:11" s="8" customFormat="1">
      <c r="B14228" s="18"/>
      <c r="C14228" s="19"/>
      <c r="D14228" s="4"/>
      <c r="E14228" s="4"/>
      <c r="F14228"/>
      <c r="G14228" s="4"/>
      <c r="H14228" s="4"/>
      <c r="K14228"/>
    </row>
    <row r="14229" spans="2:11" s="8" customFormat="1">
      <c r="B14229" s="18"/>
      <c r="C14229" s="19"/>
      <c r="D14229" s="4"/>
      <c r="E14229" s="4"/>
      <c r="F14229"/>
      <c r="G14229" s="4"/>
      <c r="H14229" s="4"/>
      <c r="K14229"/>
    </row>
    <row r="14230" spans="2:11" s="8" customFormat="1">
      <c r="B14230" s="18"/>
      <c r="C14230" s="19"/>
      <c r="D14230" s="4"/>
      <c r="E14230" s="4"/>
      <c r="F14230"/>
      <c r="G14230" s="4"/>
      <c r="H14230" s="4"/>
      <c r="K14230"/>
    </row>
    <row r="14231" spans="2:11" s="8" customFormat="1">
      <c r="B14231" s="18"/>
      <c r="C14231" s="19"/>
      <c r="D14231" s="4"/>
      <c r="E14231" s="4"/>
      <c r="F14231"/>
      <c r="G14231" s="4"/>
      <c r="H14231" s="4"/>
      <c r="K14231"/>
    </row>
    <row r="14232" spans="2:11" s="8" customFormat="1">
      <c r="B14232" s="18"/>
      <c r="C14232" s="19"/>
      <c r="D14232" s="4"/>
      <c r="E14232" s="4"/>
      <c r="F14232"/>
      <c r="G14232" s="4"/>
      <c r="H14232" s="4"/>
      <c r="K14232"/>
    </row>
    <row r="14233" spans="2:11" s="8" customFormat="1">
      <c r="B14233" s="18"/>
      <c r="C14233" s="19"/>
      <c r="D14233" s="4"/>
      <c r="E14233" s="4"/>
      <c r="F14233"/>
      <c r="G14233" s="4"/>
      <c r="H14233" s="4"/>
      <c r="K14233"/>
    </row>
    <row r="14234" spans="2:11" s="8" customFormat="1">
      <c r="B14234" s="18"/>
      <c r="C14234" s="19"/>
      <c r="D14234" s="4"/>
      <c r="E14234" s="4"/>
      <c r="F14234"/>
      <c r="G14234" s="4"/>
      <c r="H14234" s="4"/>
      <c r="K14234"/>
    </row>
    <row r="14235" spans="2:11" s="8" customFormat="1">
      <c r="B14235" s="18"/>
      <c r="C14235" s="19"/>
      <c r="D14235" s="4"/>
      <c r="E14235" s="4"/>
      <c r="F14235"/>
      <c r="G14235" s="4"/>
      <c r="H14235" s="4"/>
      <c r="K14235"/>
    </row>
    <row r="14236" spans="2:11" s="8" customFormat="1">
      <c r="B14236" s="18"/>
      <c r="C14236" s="19"/>
      <c r="D14236" s="4"/>
      <c r="E14236" s="4"/>
      <c r="F14236"/>
      <c r="G14236" s="4"/>
      <c r="H14236" s="4"/>
      <c r="K14236"/>
    </row>
    <row r="14237" spans="2:11" s="8" customFormat="1">
      <c r="B14237" s="18"/>
      <c r="C14237" s="19"/>
      <c r="D14237" s="4"/>
      <c r="E14237" s="4"/>
      <c r="F14237"/>
      <c r="G14237" s="4"/>
      <c r="H14237" s="4"/>
      <c r="K14237"/>
    </row>
    <row r="14238" spans="2:11" s="8" customFormat="1">
      <c r="B14238" s="18"/>
      <c r="C14238" s="19"/>
      <c r="D14238" s="4"/>
      <c r="E14238" s="4"/>
      <c r="F14238"/>
      <c r="G14238" s="4"/>
      <c r="H14238" s="4"/>
      <c r="K14238"/>
    </row>
    <row r="14239" spans="2:11" s="8" customFormat="1">
      <c r="B14239" s="18"/>
      <c r="C14239" s="19"/>
      <c r="D14239" s="4"/>
      <c r="E14239" s="4"/>
      <c r="F14239"/>
      <c r="G14239" s="4"/>
      <c r="H14239" s="4"/>
      <c r="K14239"/>
    </row>
    <row r="14240" spans="2:11" s="8" customFormat="1">
      <c r="B14240" s="18"/>
      <c r="C14240" s="19"/>
      <c r="D14240" s="4"/>
      <c r="E14240" s="4"/>
      <c r="F14240"/>
      <c r="G14240" s="4"/>
      <c r="H14240" s="4"/>
      <c r="K14240"/>
    </row>
    <row r="14241" spans="2:11" s="8" customFormat="1">
      <c r="B14241" s="18"/>
      <c r="C14241" s="19"/>
      <c r="D14241" s="4"/>
      <c r="E14241" s="4"/>
      <c r="F14241"/>
      <c r="G14241" s="4"/>
      <c r="H14241" s="4"/>
      <c r="K14241"/>
    </row>
    <row r="14242" spans="2:11" s="8" customFormat="1">
      <c r="B14242" s="18"/>
      <c r="C14242" s="19"/>
      <c r="D14242" s="4"/>
      <c r="E14242" s="4"/>
      <c r="F14242"/>
      <c r="G14242" s="4"/>
      <c r="H14242" s="4"/>
      <c r="K14242"/>
    </row>
    <row r="14243" spans="2:11" s="8" customFormat="1">
      <c r="B14243" s="18"/>
      <c r="C14243" s="19"/>
      <c r="D14243" s="4"/>
      <c r="E14243" s="4"/>
      <c r="F14243"/>
      <c r="G14243" s="4"/>
      <c r="H14243" s="4"/>
      <c r="K14243"/>
    </row>
    <row r="14244" spans="2:11" s="8" customFormat="1">
      <c r="B14244" s="18"/>
      <c r="C14244" s="19"/>
      <c r="D14244" s="4"/>
      <c r="E14244" s="4"/>
      <c r="F14244"/>
      <c r="G14244" s="4"/>
      <c r="H14244" s="4"/>
      <c r="K14244"/>
    </row>
    <row r="14245" spans="2:11" s="8" customFormat="1">
      <c r="B14245" s="18"/>
      <c r="C14245" s="19"/>
      <c r="D14245" s="4"/>
      <c r="E14245" s="4"/>
      <c r="F14245"/>
      <c r="G14245" s="4"/>
      <c r="H14245" s="4"/>
      <c r="K14245"/>
    </row>
    <row r="14246" spans="2:11" s="8" customFormat="1">
      <c r="B14246" s="18"/>
      <c r="C14246" s="19"/>
      <c r="D14246" s="4"/>
      <c r="E14246" s="4"/>
      <c r="F14246"/>
      <c r="G14246" s="4"/>
      <c r="H14246" s="4"/>
      <c r="K14246"/>
    </row>
    <row r="14247" spans="2:11" s="8" customFormat="1">
      <c r="B14247" s="18"/>
      <c r="C14247" s="19"/>
      <c r="D14247" s="4"/>
      <c r="E14247" s="4"/>
      <c r="F14247"/>
      <c r="G14247" s="4"/>
      <c r="H14247" s="4"/>
      <c r="K14247"/>
    </row>
    <row r="14248" spans="2:11" s="8" customFormat="1">
      <c r="B14248" s="18"/>
      <c r="C14248" s="19"/>
      <c r="D14248" s="4"/>
      <c r="E14248" s="4"/>
      <c r="F14248"/>
      <c r="G14248" s="4"/>
      <c r="H14248" s="4"/>
      <c r="K14248"/>
    </row>
    <row r="14249" spans="2:11" s="8" customFormat="1">
      <c r="B14249" s="18"/>
      <c r="C14249" s="19"/>
      <c r="D14249" s="4"/>
      <c r="E14249" s="4"/>
      <c r="F14249"/>
      <c r="G14249" s="4"/>
      <c r="H14249" s="4"/>
      <c r="K14249"/>
    </row>
    <row r="14250" spans="2:11" s="8" customFormat="1">
      <c r="B14250" s="18"/>
      <c r="C14250" s="19"/>
      <c r="D14250" s="4"/>
      <c r="E14250" s="4"/>
      <c r="F14250"/>
      <c r="G14250" s="4"/>
      <c r="H14250" s="4"/>
      <c r="K14250"/>
    </row>
    <row r="14251" spans="2:11" s="8" customFormat="1">
      <c r="B14251" s="18"/>
      <c r="C14251" s="19"/>
      <c r="D14251" s="4"/>
      <c r="E14251" s="4"/>
      <c r="F14251"/>
      <c r="G14251" s="4"/>
      <c r="H14251" s="4"/>
      <c r="K14251"/>
    </row>
    <row r="14252" spans="2:11" s="8" customFormat="1">
      <c r="B14252" s="18"/>
      <c r="C14252" s="19"/>
      <c r="D14252" s="4"/>
      <c r="E14252" s="4"/>
      <c r="F14252"/>
      <c r="G14252" s="4"/>
      <c r="H14252" s="4"/>
      <c r="K14252"/>
    </row>
    <row r="14253" spans="2:11" s="8" customFormat="1">
      <c r="B14253" s="18"/>
      <c r="C14253" s="19"/>
      <c r="D14253" s="4"/>
      <c r="E14253" s="4"/>
      <c r="F14253"/>
      <c r="G14253" s="4"/>
      <c r="H14253" s="4"/>
      <c r="K14253"/>
    </row>
    <row r="14254" spans="2:11" s="8" customFormat="1">
      <c r="B14254" s="18"/>
      <c r="C14254" s="19"/>
      <c r="D14254" s="4"/>
      <c r="E14254" s="4"/>
      <c r="F14254"/>
      <c r="G14254" s="4"/>
      <c r="H14254" s="4"/>
      <c r="K14254"/>
    </row>
    <row r="14255" spans="2:11" s="8" customFormat="1">
      <c r="B14255" s="18"/>
      <c r="C14255" s="19"/>
      <c r="D14255" s="4"/>
      <c r="E14255" s="4"/>
      <c r="F14255"/>
      <c r="G14255" s="4"/>
      <c r="H14255" s="4"/>
      <c r="K14255"/>
    </row>
    <row r="14256" spans="2:11" s="8" customFormat="1">
      <c r="B14256" s="18"/>
      <c r="C14256" s="19"/>
      <c r="D14256" s="4"/>
      <c r="E14256" s="4"/>
      <c r="F14256"/>
      <c r="G14256" s="4"/>
      <c r="H14256" s="4"/>
      <c r="K14256"/>
    </row>
    <row r="14257" spans="2:11" s="8" customFormat="1">
      <c r="B14257" s="18"/>
      <c r="C14257" s="19"/>
      <c r="D14257" s="4"/>
      <c r="E14257" s="4"/>
      <c r="F14257"/>
      <c r="G14257" s="4"/>
      <c r="H14257" s="4"/>
      <c r="K14257"/>
    </row>
    <row r="14258" spans="2:11" s="8" customFormat="1">
      <c r="B14258" s="18"/>
      <c r="C14258" s="19"/>
      <c r="D14258" s="4"/>
      <c r="E14258" s="4"/>
      <c r="F14258"/>
      <c r="G14258" s="4"/>
      <c r="H14258" s="4"/>
      <c r="K14258"/>
    </row>
    <row r="14259" spans="2:11" s="8" customFormat="1">
      <c r="B14259" s="18"/>
      <c r="C14259" s="19"/>
      <c r="D14259" s="4"/>
      <c r="E14259" s="4"/>
      <c r="F14259"/>
      <c r="G14259" s="4"/>
      <c r="H14259" s="4"/>
      <c r="K14259"/>
    </row>
    <row r="14260" spans="2:11" s="8" customFormat="1">
      <c r="B14260" s="18"/>
      <c r="C14260" s="19"/>
      <c r="D14260" s="4"/>
      <c r="E14260" s="4"/>
      <c r="F14260"/>
      <c r="G14260" s="4"/>
      <c r="H14260" s="4"/>
      <c r="K14260"/>
    </row>
    <row r="14261" spans="2:11" s="8" customFormat="1">
      <c r="B14261" s="18"/>
      <c r="C14261" s="19"/>
      <c r="D14261" s="4"/>
      <c r="E14261" s="4"/>
      <c r="F14261"/>
      <c r="G14261" s="4"/>
      <c r="H14261" s="4"/>
      <c r="K14261"/>
    </row>
    <row r="14262" spans="2:11" s="8" customFormat="1">
      <c r="B14262" s="18"/>
      <c r="C14262" s="19"/>
      <c r="D14262" s="4"/>
      <c r="E14262" s="4"/>
      <c r="F14262"/>
      <c r="G14262" s="4"/>
      <c r="H14262" s="4"/>
      <c r="K14262"/>
    </row>
    <row r="14263" spans="2:11" s="8" customFormat="1">
      <c r="B14263" s="18"/>
      <c r="C14263" s="19"/>
      <c r="D14263" s="4"/>
      <c r="E14263" s="4"/>
      <c r="F14263"/>
      <c r="G14263" s="4"/>
      <c r="H14263" s="4"/>
      <c r="K14263"/>
    </row>
    <row r="14264" spans="2:11" s="8" customFormat="1">
      <c r="B14264" s="18"/>
      <c r="C14264" s="19"/>
      <c r="D14264" s="4"/>
      <c r="E14264" s="4"/>
      <c r="F14264"/>
      <c r="G14264" s="4"/>
      <c r="H14264" s="4"/>
      <c r="K14264"/>
    </row>
    <row r="14265" spans="2:11" s="8" customFormat="1">
      <c r="B14265" s="18"/>
      <c r="C14265" s="19"/>
      <c r="D14265" s="4"/>
      <c r="E14265" s="4"/>
      <c r="F14265"/>
      <c r="G14265" s="4"/>
      <c r="H14265" s="4"/>
      <c r="K14265"/>
    </row>
    <row r="14266" spans="2:11" s="8" customFormat="1">
      <c r="B14266" s="18"/>
      <c r="C14266" s="19"/>
      <c r="D14266" s="4"/>
      <c r="E14266" s="4"/>
      <c r="F14266"/>
      <c r="G14266" s="4"/>
      <c r="H14266" s="4"/>
      <c r="K14266"/>
    </row>
    <row r="14267" spans="2:11" s="8" customFormat="1">
      <c r="B14267" s="18"/>
      <c r="C14267" s="19"/>
      <c r="D14267" s="4"/>
      <c r="E14267" s="4"/>
      <c r="F14267"/>
      <c r="G14267" s="4"/>
      <c r="H14267" s="4"/>
      <c r="K14267"/>
    </row>
    <row r="14268" spans="2:11" s="8" customFormat="1">
      <c r="B14268" s="18"/>
      <c r="C14268" s="19"/>
      <c r="D14268" s="4"/>
      <c r="E14268" s="4"/>
      <c r="F14268"/>
      <c r="G14268" s="4"/>
      <c r="H14268" s="4"/>
      <c r="K14268"/>
    </row>
    <row r="14269" spans="2:11" s="8" customFormat="1">
      <c r="B14269" s="18"/>
      <c r="C14269" s="19"/>
      <c r="D14269" s="4"/>
      <c r="E14269" s="4"/>
      <c r="F14269"/>
      <c r="G14269" s="4"/>
      <c r="H14269" s="4"/>
      <c r="K14269"/>
    </row>
    <row r="14270" spans="2:11" s="8" customFormat="1">
      <c r="B14270" s="18"/>
      <c r="C14270" s="19"/>
      <c r="D14270" s="4"/>
      <c r="E14270" s="4"/>
      <c r="F14270"/>
      <c r="G14270" s="4"/>
      <c r="H14270" s="4"/>
      <c r="K14270"/>
    </row>
    <row r="14271" spans="2:11" s="8" customFormat="1">
      <c r="B14271" s="18"/>
      <c r="C14271" s="19"/>
      <c r="D14271" s="4"/>
      <c r="E14271" s="4"/>
      <c r="F14271"/>
      <c r="G14271" s="4"/>
      <c r="H14271" s="4"/>
      <c r="K14271"/>
    </row>
    <row r="14272" spans="2:11" s="8" customFormat="1">
      <c r="B14272" s="18"/>
      <c r="C14272" s="19"/>
      <c r="D14272" s="4"/>
      <c r="E14272" s="4"/>
      <c r="F14272"/>
      <c r="G14272" s="4"/>
      <c r="H14272" s="4"/>
      <c r="K14272"/>
    </row>
    <row r="14273" spans="2:11" s="8" customFormat="1">
      <c r="B14273" s="18"/>
      <c r="C14273" s="19"/>
      <c r="D14273" s="4"/>
      <c r="E14273" s="4"/>
      <c r="F14273"/>
      <c r="G14273" s="4"/>
      <c r="H14273" s="4"/>
      <c r="K14273"/>
    </row>
    <row r="14274" spans="2:11" s="8" customFormat="1">
      <c r="B14274" s="18"/>
      <c r="C14274" s="19"/>
      <c r="D14274" s="4"/>
      <c r="E14274" s="4"/>
      <c r="F14274"/>
      <c r="G14274" s="4"/>
      <c r="H14274" s="4"/>
      <c r="K14274"/>
    </row>
    <row r="14275" spans="2:11" s="8" customFormat="1">
      <c r="B14275" s="18"/>
      <c r="C14275" s="19"/>
      <c r="D14275" s="4"/>
      <c r="E14275" s="4"/>
      <c r="F14275"/>
      <c r="G14275" s="4"/>
      <c r="H14275" s="4"/>
      <c r="K14275"/>
    </row>
    <row r="14276" spans="2:11" s="8" customFormat="1">
      <c r="B14276" s="18"/>
      <c r="C14276" s="19"/>
      <c r="D14276" s="4"/>
      <c r="E14276" s="4"/>
      <c r="F14276"/>
      <c r="G14276" s="4"/>
      <c r="H14276" s="4"/>
      <c r="K14276"/>
    </row>
    <row r="14277" spans="2:11" s="8" customFormat="1">
      <c r="B14277" s="18"/>
      <c r="C14277" s="19"/>
      <c r="D14277" s="4"/>
      <c r="E14277" s="4"/>
      <c r="F14277"/>
      <c r="G14277" s="4"/>
      <c r="H14277" s="4"/>
      <c r="K14277"/>
    </row>
    <row r="14278" spans="2:11" s="8" customFormat="1">
      <c r="B14278" s="18"/>
      <c r="C14278" s="19"/>
      <c r="D14278" s="4"/>
      <c r="E14278" s="4"/>
      <c r="F14278"/>
      <c r="G14278" s="4"/>
      <c r="H14278" s="4"/>
      <c r="K14278"/>
    </row>
    <row r="14279" spans="2:11" s="8" customFormat="1">
      <c r="B14279" s="18"/>
      <c r="C14279" s="19"/>
      <c r="D14279" s="4"/>
      <c r="E14279" s="4"/>
      <c r="F14279"/>
      <c r="G14279" s="4"/>
      <c r="H14279" s="4"/>
      <c r="K14279"/>
    </row>
    <row r="14280" spans="2:11" s="8" customFormat="1">
      <c r="B14280" s="18"/>
      <c r="C14280" s="19"/>
      <c r="D14280" s="4"/>
      <c r="E14280" s="4"/>
      <c r="F14280"/>
      <c r="G14280" s="4"/>
      <c r="H14280" s="4"/>
      <c r="K14280"/>
    </row>
    <row r="14281" spans="2:11" s="8" customFormat="1">
      <c r="B14281" s="18"/>
      <c r="C14281" s="19"/>
      <c r="D14281" s="4"/>
      <c r="E14281" s="4"/>
      <c r="F14281"/>
      <c r="G14281" s="4"/>
      <c r="H14281" s="4"/>
      <c r="K14281"/>
    </row>
    <row r="14282" spans="2:11" s="8" customFormat="1">
      <c r="B14282" s="18"/>
      <c r="C14282" s="19"/>
      <c r="D14282" s="4"/>
      <c r="E14282" s="4"/>
      <c r="F14282"/>
      <c r="G14282" s="4"/>
      <c r="H14282" s="4"/>
      <c r="K14282"/>
    </row>
    <row r="14283" spans="2:11" s="8" customFormat="1">
      <c r="B14283" s="18"/>
      <c r="C14283" s="19"/>
      <c r="D14283" s="4"/>
      <c r="E14283" s="4"/>
      <c r="F14283"/>
      <c r="G14283" s="4"/>
      <c r="H14283" s="4"/>
      <c r="K14283"/>
    </row>
    <row r="14284" spans="2:11" s="8" customFormat="1">
      <c r="B14284" s="18"/>
      <c r="C14284" s="19"/>
      <c r="D14284" s="4"/>
      <c r="E14284" s="4"/>
      <c r="F14284"/>
      <c r="G14284" s="4"/>
      <c r="H14284" s="4"/>
      <c r="K14284"/>
    </row>
    <row r="14285" spans="2:11" s="8" customFormat="1">
      <c r="B14285" s="18"/>
      <c r="C14285" s="19"/>
      <c r="D14285" s="4"/>
      <c r="E14285" s="4"/>
      <c r="F14285"/>
      <c r="G14285" s="4"/>
      <c r="H14285" s="4"/>
      <c r="K14285"/>
    </row>
    <row r="14286" spans="2:11" s="8" customFormat="1">
      <c r="B14286" s="18"/>
      <c r="C14286" s="19"/>
      <c r="D14286" s="4"/>
      <c r="E14286" s="4"/>
      <c r="F14286"/>
      <c r="G14286" s="4"/>
      <c r="H14286" s="4"/>
      <c r="K14286"/>
    </row>
    <row r="14287" spans="2:11" s="8" customFormat="1">
      <c r="B14287" s="18"/>
      <c r="C14287" s="19"/>
      <c r="D14287" s="4"/>
      <c r="E14287" s="4"/>
      <c r="F14287"/>
      <c r="G14287" s="4"/>
      <c r="H14287" s="4"/>
      <c r="K14287"/>
    </row>
    <row r="14288" spans="2:11" s="8" customFormat="1">
      <c r="B14288" s="18"/>
      <c r="C14288" s="19"/>
      <c r="D14288" s="4"/>
      <c r="E14288" s="4"/>
      <c r="F14288"/>
      <c r="G14288" s="4"/>
      <c r="H14288" s="4"/>
      <c r="K14288"/>
    </row>
    <row r="14289" spans="2:11" s="8" customFormat="1">
      <c r="B14289" s="18"/>
      <c r="C14289" s="19"/>
      <c r="D14289" s="4"/>
      <c r="E14289" s="4"/>
      <c r="F14289"/>
      <c r="G14289" s="4"/>
      <c r="H14289" s="4"/>
      <c r="K14289"/>
    </row>
    <row r="14290" spans="2:11" s="8" customFormat="1">
      <c r="B14290" s="18"/>
      <c r="C14290" s="19"/>
      <c r="D14290" s="4"/>
      <c r="E14290" s="4"/>
      <c r="F14290"/>
      <c r="G14290" s="4"/>
      <c r="H14290" s="4"/>
      <c r="K14290"/>
    </row>
    <row r="14291" spans="2:11" s="8" customFormat="1">
      <c r="B14291" s="18"/>
      <c r="C14291" s="19"/>
      <c r="D14291" s="4"/>
      <c r="E14291" s="4"/>
      <c r="F14291"/>
      <c r="G14291" s="4"/>
      <c r="H14291" s="4"/>
      <c r="K14291"/>
    </row>
    <row r="14292" spans="2:11" s="8" customFormat="1">
      <c r="B14292" s="18"/>
      <c r="C14292" s="19"/>
      <c r="D14292" s="4"/>
      <c r="E14292" s="4"/>
      <c r="F14292"/>
      <c r="G14292" s="4"/>
      <c r="H14292" s="4"/>
      <c r="K14292"/>
    </row>
    <row r="14293" spans="2:11" s="8" customFormat="1">
      <c r="B14293" s="18"/>
      <c r="C14293" s="19"/>
      <c r="D14293" s="4"/>
      <c r="E14293" s="4"/>
      <c r="F14293"/>
      <c r="G14293" s="4"/>
      <c r="H14293" s="4"/>
      <c r="K14293"/>
    </row>
    <row r="14294" spans="2:11" s="8" customFormat="1">
      <c r="B14294" s="18"/>
      <c r="C14294" s="19"/>
      <c r="D14294" s="4"/>
      <c r="E14294" s="4"/>
      <c r="F14294"/>
      <c r="G14294" s="4"/>
      <c r="H14294" s="4"/>
      <c r="K14294"/>
    </row>
    <row r="14295" spans="2:11" s="8" customFormat="1">
      <c r="B14295" s="18"/>
      <c r="C14295" s="19"/>
      <c r="D14295" s="4"/>
      <c r="E14295" s="4"/>
      <c r="F14295"/>
      <c r="G14295" s="4"/>
      <c r="H14295" s="4"/>
      <c r="K14295"/>
    </row>
    <row r="14296" spans="2:11" s="8" customFormat="1">
      <c r="B14296" s="18"/>
      <c r="C14296" s="19"/>
      <c r="D14296" s="4"/>
      <c r="E14296" s="4"/>
      <c r="F14296"/>
      <c r="G14296" s="4"/>
      <c r="H14296" s="4"/>
      <c r="K14296"/>
    </row>
    <row r="14297" spans="2:11" s="8" customFormat="1">
      <c r="B14297" s="18"/>
      <c r="C14297" s="19"/>
      <c r="D14297" s="4"/>
      <c r="E14297" s="4"/>
      <c r="F14297"/>
      <c r="G14297" s="4"/>
      <c r="H14297" s="4"/>
      <c r="K14297"/>
    </row>
    <row r="14298" spans="2:11" s="8" customFormat="1">
      <c r="B14298" s="18"/>
      <c r="C14298" s="19"/>
      <c r="D14298" s="4"/>
      <c r="E14298" s="4"/>
      <c r="F14298"/>
      <c r="G14298" s="4"/>
      <c r="H14298" s="4"/>
      <c r="K14298"/>
    </row>
    <row r="14299" spans="2:11" s="8" customFormat="1">
      <c r="B14299" s="18"/>
      <c r="C14299" s="19"/>
      <c r="D14299" s="4"/>
      <c r="E14299" s="4"/>
      <c r="F14299"/>
      <c r="G14299" s="4"/>
      <c r="H14299" s="4"/>
      <c r="K14299"/>
    </row>
    <row r="14300" spans="2:11" s="8" customFormat="1">
      <c r="B14300" s="18"/>
      <c r="C14300" s="19"/>
      <c r="D14300" s="4"/>
      <c r="E14300" s="4"/>
      <c r="F14300"/>
      <c r="G14300" s="4"/>
      <c r="H14300" s="4"/>
      <c r="K14300"/>
    </row>
    <row r="14301" spans="2:11" s="8" customFormat="1">
      <c r="B14301" s="18"/>
      <c r="C14301" s="19"/>
      <c r="D14301" s="4"/>
      <c r="E14301" s="4"/>
      <c r="F14301"/>
      <c r="G14301" s="4"/>
      <c r="H14301" s="4"/>
      <c r="K14301"/>
    </row>
    <row r="14302" spans="2:11" s="8" customFormat="1">
      <c r="B14302" s="18"/>
      <c r="C14302" s="19"/>
      <c r="D14302" s="4"/>
      <c r="E14302" s="4"/>
      <c r="F14302"/>
      <c r="G14302" s="4"/>
      <c r="H14302" s="4"/>
      <c r="K14302"/>
    </row>
    <row r="14303" spans="2:11" s="8" customFormat="1">
      <c r="B14303" s="18"/>
      <c r="C14303" s="19"/>
      <c r="D14303" s="4"/>
      <c r="E14303" s="4"/>
      <c r="F14303"/>
      <c r="G14303" s="4"/>
      <c r="H14303" s="4"/>
      <c r="K14303"/>
    </row>
    <row r="14304" spans="2:11" s="8" customFormat="1">
      <c r="B14304" s="18"/>
      <c r="C14304" s="19"/>
      <c r="D14304" s="4"/>
      <c r="E14304" s="4"/>
      <c r="F14304"/>
      <c r="G14304" s="4"/>
      <c r="H14304" s="4"/>
      <c r="K14304"/>
    </row>
    <row r="14305" spans="2:11" s="8" customFormat="1">
      <c r="B14305" s="18"/>
      <c r="C14305" s="19"/>
      <c r="D14305" s="4"/>
      <c r="E14305" s="4"/>
      <c r="F14305"/>
      <c r="G14305" s="4"/>
      <c r="H14305" s="4"/>
      <c r="K14305"/>
    </row>
    <row r="14306" spans="2:11" s="8" customFormat="1">
      <c r="B14306" s="18"/>
      <c r="C14306" s="19"/>
      <c r="D14306" s="4"/>
      <c r="E14306" s="4"/>
      <c r="F14306"/>
      <c r="G14306" s="4"/>
      <c r="H14306" s="4"/>
      <c r="K14306"/>
    </row>
    <row r="14307" spans="2:11" s="8" customFormat="1">
      <c r="B14307" s="18"/>
      <c r="C14307" s="19"/>
      <c r="D14307" s="4"/>
      <c r="E14307" s="4"/>
      <c r="F14307"/>
      <c r="G14307" s="4"/>
      <c r="H14307" s="4"/>
      <c r="K14307"/>
    </row>
    <row r="14308" spans="2:11" s="8" customFormat="1">
      <c r="B14308" s="18"/>
      <c r="C14308" s="19"/>
      <c r="D14308" s="4"/>
      <c r="E14308" s="4"/>
      <c r="F14308"/>
      <c r="G14308" s="4"/>
      <c r="H14308" s="4"/>
      <c r="K14308"/>
    </row>
    <row r="14309" spans="2:11" s="8" customFormat="1">
      <c r="B14309" s="18"/>
      <c r="C14309" s="19"/>
      <c r="D14309" s="4"/>
      <c r="E14309" s="4"/>
      <c r="F14309"/>
      <c r="G14309" s="4"/>
      <c r="H14309" s="4"/>
      <c r="K14309"/>
    </row>
    <row r="14310" spans="2:11" s="8" customFormat="1">
      <c r="B14310" s="18"/>
      <c r="C14310" s="19"/>
      <c r="D14310" s="4"/>
      <c r="E14310" s="4"/>
      <c r="F14310"/>
      <c r="G14310" s="4"/>
      <c r="H14310" s="4"/>
      <c r="K14310"/>
    </row>
    <row r="14311" spans="2:11" s="8" customFormat="1">
      <c r="B14311" s="18"/>
      <c r="C14311" s="19"/>
      <c r="D14311" s="4"/>
      <c r="E14311" s="4"/>
      <c r="F14311"/>
      <c r="G14311" s="4"/>
      <c r="H14311" s="4"/>
      <c r="K14311"/>
    </row>
    <row r="14312" spans="2:11" s="8" customFormat="1">
      <c r="B14312" s="18"/>
      <c r="C14312" s="19"/>
      <c r="D14312" s="4"/>
      <c r="E14312" s="4"/>
      <c r="F14312"/>
      <c r="G14312" s="4"/>
      <c r="H14312" s="4"/>
      <c r="K14312"/>
    </row>
    <row r="14313" spans="2:11" s="8" customFormat="1">
      <c r="B14313" s="18"/>
      <c r="C14313" s="19"/>
      <c r="D14313" s="4"/>
      <c r="E14313" s="4"/>
      <c r="F14313"/>
      <c r="G14313" s="4"/>
      <c r="H14313" s="4"/>
      <c r="K14313"/>
    </row>
    <row r="14314" spans="2:11" s="8" customFormat="1">
      <c r="B14314" s="18"/>
      <c r="C14314" s="19"/>
      <c r="D14314" s="4"/>
      <c r="E14314" s="4"/>
      <c r="F14314"/>
      <c r="G14314" s="4"/>
      <c r="H14314" s="4"/>
      <c r="K14314"/>
    </row>
    <row r="14315" spans="2:11" s="8" customFormat="1">
      <c r="B14315" s="18"/>
      <c r="C14315" s="19"/>
      <c r="D14315" s="4"/>
      <c r="E14315" s="4"/>
      <c r="F14315"/>
      <c r="G14315" s="4"/>
      <c r="H14315" s="4"/>
      <c r="K14315"/>
    </row>
    <row r="14316" spans="2:11" s="8" customFormat="1">
      <c r="B14316" s="18"/>
      <c r="C14316" s="19"/>
      <c r="D14316" s="4"/>
      <c r="E14316" s="4"/>
      <c r="F14316"/>
      <c r="G14316" s="4"/>
      <c r="H14316" s="4"/>
      <c r="K14316"/>
    </row>
    <row r="14317" spans="2:11" s="8" customFormat="1">
      <c r="B14317" s="18"/>
      <c r="C14317" s="19"/>
      <c r="D14317" s="4"/>
      <c r="E14317" s="4"/>
      <c r="F14317"/>
      <c r="G14317" s="4"/>
      <c r="H14317" s="4"/>
      <c r="K14317"/>
    </row>
    <row r="14318" spans="2:11" s="8" customFormat="1">
      <c r="B14318" s="18"/>
      <c r="C14318" s="19"/>
      <c r="D14318" s="4"/>
      <c r="E14318" s="4"/>
      <c r="F14318"/>
      <c r="G14318" s="4"/>
      <c r="H14318" s="4"/>
      <c r="K14318"/>
    </row>
    <row r="14319" spans="2:11" s="8" customFormat="1">
      <c r="B14319" s="18"/>
      <c r="C14319" s="19"/>
      <c r="D14319" s="4"/>
      <c r="E14319" s="4"/>
      <c r="F14319"/>
      <c r="G14319" s="4"/>
      <c r="H14319" s="4"/>
      <c r="K14319"/>
    </row>
    <row r="14320" spans="2:11" s="8" customFormat="1">
      <c r="B14320" s="18"/>
      <c r="C14320" s="19"/>
      <c r="D14320" s="4"/>
      <c r="E14320" s="4"/>
      <c r="F14320"/>
      <c r="G14320" s="4"/>
      <c r="H14320" s="4"/>
      <c r="K14320"/>
    </row>
    <row r="14321" spans="2:11" s="8" customFormat="1">
      <c r="B14321" s="18"/>
      <c r="C14321" s="19"/>
      <c r="D14321" s="4"/>
      <c r="E14321" s="4"/>
      <c r="F14321"/>
      <c r="G14321" s="4"/>
      <c r="H14321" s="4"/>
      <c r="K14321"/>
    </row>
    <row r="14322" spans="2:11" s="8" customFormat="1">
      <c r="B14322" s="18"/>
      <c r="C14322" s="19"/>
      <c r="D14322" s="4"/>
      <c r="E14322" s="4"/>
      <c r="F14322"/>
      <c r="G14322" s="4"/>
      <c r="H14322" s="4"/>
      <c r="K14322"/>
    </row>
    <row r="14323" spans="2:11" s="8" customFormat="1">
      <c r="B14323" s="18"/>
      <c r="C14323" s="19"/>
      <c r="D14323" s="4"/>
      <c r="E14323" s="4"/>
      <c r="F14323"/>
      <c r="G14323" s="4"/>
      <c r="H14323" s="4"/>
      <c r="K14323"/>
    </row>
    <row r="14324" spans="2:11" s="8" customFormat="1">
      <c r="B14324" s="18"/>
      <c r="C14324" s="19"/>
      <c r="D14324" s="4"/>
      <c r="E14324" s="4"/>
      <c r="F14324"/>
      <c r="G14324" s="4"/>
      <c r="H14324" s="4"/>
      <c r="K14324"/>
    </row>
    <row r="14325" spans="2:11" s="8" customFormat="1">
      <c r="B14325" s="18"/>
      <c r="C14325" s="19"/>
      <c r="D14325" s="4"/>
      <c r="E14325" s="4"/>
      <c r="F14325"/>
      <c r="G14325" s="4"/>
      <c r="H14325" s="4"/>
      <c r="K14325"/>
    </row>
    <row r="14326" spans="2:11" s="8" customFormat="1">
      <c r="B14326" s="18"/>
      <c r="C14326" s="19"/>
      <c r="D14326" s="4"/>
      <c r="E14326" s="4"/>
      <c r="F14326"/>
      <c r="G14326" s="4"/>
      <c r="H14326" s="4"/>
      <c r="K14326"/>
    </row>
    <row r="14327" spans="2:11" s="8" customFormat="1">
      <c r="B14327" s="18"/>
      <c r="C14327" s="19"/>
      <c r="D14327" s="4"/>
      <c r="E14327" s="4"/>
      <c r="F14327"/>
      <c r="G14327" s="4"/>
      <c r="H14327" s="4"/>
      <c r="K14327"/>
    </row>
    <row r="14328" spans="2:11" s="8" customFormat="1">
      <c r="B14328" s="18"/>
      <c r="C14328" s="19"/>
      <c r="D14328" s="4"/>
      <c r="E14328" s="4"/>
      <c r="F14328"/>
      <c r="G14328" s="4"/>
      <c r="H14328" s="4"/>
      <c r="K14328"/>
    </row>
    <row r="14329" spans="2:11" s="8" customFormat="1">
      <c r="B14329" s="18"/>
      <c r="C14329" s="19"/>
      <c r="D14329" s="4"/>
      <c r="E14329" s="4"/>
      <c r="F14329"/>
      <c r="G14329" s="4"/>
      <c r="H14329" s="4"/>
      <c r="K14329"/>
    </row>
    <row r="14330" spans="2:11" s="8" customFormat="1">
      <c r="B14330" s="18"/>
      <c r="C14330" s="19"/>
      <c r="D14330" s="4"/>
      <c r="E14330" s="4"/>
      <c r="F14330"/>
      <c r="G14330" s="4"/>
      <c r="H14330" s="4"/>
      <c r="K14330"/>
    </row>
    <row r="14331" spans="2:11" s="8" customFormat="1">
      <c r="B14331" s="18"/>
      <c r="C14331" s="19"/>
      <c r="D14331" s="4"/>
      <c r="E14331" s="4"/>
      <c r="F14331"/>
      <c r="G14331" s="4"/>
      <c r="H14331" s="4"/>
      <c r="K14331"/>
    </row>
    <row r="14332" spans="2:11" s="8" customFormat="1">
      <c r="B14332" s="18"/>
      <c r="C14332" s="19"/>
      <c r="D14332" s="4"/>
      <c r="E14332" s="4"/>
      <c r="F14332"/>
      <c r="G14332" s="4"/>
      <c r="H14332" s="4"/>
      <c r="K14332"/>
    </row>
    <row r="14333" spans="2:11" s="8" customFormat="1">
      <c r="B14333" s="18"/>
      <c r="C14333" s="19"/>
      <c r="D14333" s="4"/>
      <c r="E14333" s="4"/>
      <c r="F14333"/>
      <c r="G14333" s="4"/>
      <c r="H14333" s="4"/>
      <c r="K14333"/>
    </row>
    <row r="14334" spans="2:11" s="8" customFormat="1">
      <c r="B14334" s="18"/>
      <c r="C14334" s="19"/>
      <c r="D14334" s="4"/>
      <c r="E14334" s="4"/>
      <c r="F14334"/>
      <c r="G14334" s="4"/>
      <c r="H14334" s="4"/>
      <c r="K14334"/>
    </row>
    <row r="14335" spans="2:11" s="8" customFormat="1">
      <c r="B14335" s="18"/>
      <c r="C14335" s="19"/>
      <c r="D14335" s="4"/>
      <c r="E14335" s="4"/>
      <c r="F14335"/>
      <c r="G14335" s="4"/>
      <c r="H14335" s="4"/>
      <c r="K14335"/>
    </row>
    <row r="14336" spans="2:11" s="8" customFormat="1">
      <c r="B14336" s="18"/>
      <c r="C14336" s="19"/>
      <c r="D14336" s="4"/>
      <c r="E14336" s="4"/>
      <c r="F14336"/>
      <c r="G14336" s="4"/>
      <c r="H14336" s="4"/>
      <c r="K14336"/>
    </row>
    <row r="14337" spans="2:11" s="8" customFormat="1">
      <c r="B14337" s="18"/>
      <c r="C14337" s="19"/>
      <c r="D14337" s="4"/>
      <c r="E14337" s="4"/>
      <c r="F14337"/>
      <c r="G14337" s="4"/>
      <c r="H14337" s="4"/>
      <c r="K14337"/>
    </row>
    <row r="14338" spans="2:11" s="8" customFormat="1">
      <c r="B14338" s="18"/>
      <c r="C14338" s="19"/>
      <c r="D14338" s="4"/>
      <c r="E14338" s="4"/>
      <c r="F14338"/>
      <c r="G14338" s="4"/>
      <c r="H14338" s="4"/>
      <c r="K14338"/>
    </row>
    <row r="14339" spans="2:11" s="8" customFormat="1">
      <c r="B14339" s="18"/>
      <c r="C14339" s="19"/>
      <c r="D14339" s="4"/>
      <c r="E14339" s="4"/>
      <c r="F14339"/>
      <c r="G14339" s="4"/>
      <c r="H14339" s="4"/>
      <c r="K14339"/>
    </row>
    <row r="14340" spans="2:11" s="8" customFormat="1">
      <c r="B14340" s="18"/>
      <c r="C14340" s="19"/>
      <c r="D14340" s="4"/>
      <c r="E14340" s="4"/>
      <c r="F14340"/>
      <c r="G14340" s="4"/>
      <c r="H14340" s="4"/>
      <c r="K14340"/>
    </row>
    <row r="14341" spans="2:11" s="8" customFormat="1">
      <c r="B14341" s="18"/>
      <c r="C14341" s="19"/>
      <c r="D14341" s="4"/>
      <c r="E14341" s="4"/>
      <c r="F14341"/>
      <c r="G14341" s="4"/>
      <c r="H14341" s="4"/>
      <c r="K14341"/>
    </row>
    <row r="14342" spans="2:11" s="8" customFormat="1">
      <c r="B14342" s="18"/>
      <c r="C14342" s="19"/>
      <c r="D14342" s="4"/>
      <c r="E14342" s="4"/>
      <c r="F14342"/>
      <c r="G14342" s="4"/>
      <c r="H14342" s="4"/>
      <c r="K14342"/>
    </row>
    <row r="14343" spans="2:11" s="8" customFormat="1">
      <c r="B14343" s="18"/>
      <c r="C14343" s="19"/>
      <c r="D14343" s="4"/>
      <c r="E14343" s="4"/>
      <c r="F14343"/>
      <c r="G14343" s="4"/>
      <c r="H14343" s="4"/>
      <c r="K14343"/>
    </row>
    <row r="14344" spans="2:11" s="8" customFormat="1">
      <c r="B14344" s="18"/>
      <c r="C14344" s="19"/>
      <c r="D14344" s="4"/>
      <c r="E14344" s="4"/>
      <c r="F14344"/>
      <c r="G14344" s="4"/>
      <c r="H14344" s="4"/>
      <c r="K14344"/>
    </row>
    <row r="14345" spans="2:11" s="8" customFormat="1">
      <c r="B14345" s="18"/>
      <c r="C14345" s="19"/>
      <c r="D14345" s="4"/>
      <c r="E14345" s="4"/>
      <c r="F14345"/>
      <c r="G14345" s="4"/>
      <c r="H14345" s="4"/>
      <c r="K14345"/>
    </row>
    <row r="14346" spans="2:11" s="8" customFormat="1">
      <c r="B14346" s="18"/>
      <c r="C14346" s="19"/>
      <c r="D14346" s="4"/>
      <c r="E14346" s="4"/>
      <c r="F14346"/>
      <c r="G14346" s="4"/>
      <c r="H14346" s="4"/>
      <c r="K14346"/>
    </row>
    <row r="14347" spans="2:11" s="8" customFormat="1">
      <c r="B14347" s="18"/>
      <c r="C14347" s="19"/>
      <c r="D14347" s="4"/>
      <c r="E14347" s="4"/>
      <c r="F14347"/>
      <c r="G14347" s="4"/>
      <c r="H14347" s="4"/>
      <c r="K14347"/>
    </row>
    <row r="14348" spans="2:11" s="8" customFormat="1">
      <c r="B14348" s="18"/>
      <c r="C14348" s="19"/>
      <c r="D14348" s="4"/>
      <c r="E14348" s="4"/>
      <c r="F14348"/>
      <c r="G14348" s="4"/>
      <c r="H14348" s="4"/>
      <c r="K14348"/>
    </row>
    <row r="14349" spans="2:11" s="8" customFormat="1">
      <c r="B14349" s="18"/>
      <c r="C14349" s="19"/>
      <c r="D14349" s="4"/>
      <c r="E14349" s="4"/>
      <c r="F14349"/>
      <c r="G14349" s="4"/>
      <c r="H14349" s="4"/>
      <c r="K14349"/>
    </row>
    <row r="14350" spans="2:11" s="8" customFormat="1">
      <c r="B14350" s="18"/>
      <c r="C14350" s="19"/>
      <c r="D14350" s="4"/>
      <c r="E14350" s="4"/>
      <c r="F14350"/>
      <c r="G14350" s="4"/>
      <c r="H14350" s="4"/>
      <c r="K14350"/>
    </row>
    <row r="14351" spans="2:11" s="8" customFormat="1">
      <c r="B14351" s="18"/>
      <c r="C14351" s="19"/>
      <c r="D14351" s="4"/>
      <c r="E14351" s="4"/>
      <c r="F14351"/>
      <c r="G14351" s="4"/>
      <c r="H14351" s="4"/>
      <c r="K14351"/>
    </row>
    <row r="14352" spans="2:11" s="8" customFormat="1">
      <c r="B14352" s="18"/>
      <c r="C14352" s="19"/>
      <c r="D14352" s="4"/>
      <c r="E14352" s="4"/>
      <c r="F14352"/>
      <c r="G14352" s="4"/>
      <c r="H14352" s="4"/>
      <c r="K14352"/>
    </row>
    <row r="14353" spans="2:11" s="8" customFormat="1">
      <c r="B14353" s="18"/>
      <c r="C14353" s="19"/>
      <c r="D14353" s="4"/>
      <c r="E14353" s="4"/>
      <c r="F14353"/>
      <c r="G14353" s="4"/>
      <c r="H14353" s="4"/>
      <c r="K14353"/>
    </row>
    <row r="14354" spans="2:11" s="8" customFormat="1">
      <c r="B14354" s="18"/>
      <c r="C14354" s="19"/>
      <c r="D14354" s="4"/>
      <c r="E14354" s="4"/>
      <c r="F14354"/>
      <c r="G14354" s="4"/>
      <c r="H14354" s="4"/>
      <c r="K14354"/>
    </row>
    <row r="14355" spans="2:11" s="8" customFormat="1">
      <c r="B14355" s="18"/>
      <c r="C14355" s="19"/>
      <c r="D14355" s="4"/>
      <c r="E14355" s="4"/>
      <c r="F14355"/>
      <c r="G14355" s="4"/>
      <c r="H14355" s="4"/>
      <c r="K14355"/>
    </row>
    <row r="14356" spans="2:11" s="8" customFormat="1">
      <c r="B14356" s="18"/>
      <c r="C14356" s="19"/>
      <c r="D14356" s="4"/>
      <c r="E14356" s="4"/>
      <c r="F14356"/>
      <c r="G14356" s="4"/>
      <c r="H14356" s="4"/>
      <c r="K14356"/>
    </row>
    <row r="14357" spans="2:11" s="8" customFormat="1">
      <c r="B14357" s="18"/>
      <c r="C14357" s="19"/>
      <c r="D14357" s="4"/>
      <c r="E14357" s="4"/>
      <c r="F14357"/>
      <c r="G14357" s="4"/>
      <c r="H14357" s="4"/>
      <c r="K14357"/>
    </row>
    <row r="14358" spans="2:11" s="8" customFormat="1">
      <c r="B14358" s="18"/>
      <c r="C14358" s="19"/>
      <c r="D14358" s="4"/>
      <c r="E14358" s="4"/>
      <c r="F14358"/>
      <c r="G14358" s="4"/>
      <c r="H14358" s="4"/>
      <c r="K14358"/>
    </row>
    <row r="14359" spans="2:11" s="8" customFormat="1">
      <c r="B14359" s="18"/>
      <c r="C14359" s="19"/>
      <c r="D14359" s="4"/>
      <c r="E14359" s="4"/>
      <c r="F14359"/>
      <c r="G14359" s="4"/>
      <c r="H14359" s="4"/>
      <c r="K14359"/>
    </row>
    <row r="14360" spans="2:11" s="8" customFormat="1">
      <c r="B14360" s="18"/>
      <c r="C14360" s="19"/>
      <c r="D14360" s="4"/>
      <c r="E14360" s="4"/>
      <c r="F14360"/>
      <c r="G14360" s="4"/>
      <c r="H14360" s="4"/>
      <c r="K14360"/>
    </row>
    <row r="14361" spans="2:11" s="8" customFormat="1">
      <c r="B14361" s="18"/>
      <c r="C14361" s="19"/>
      <c r="D14361" s="4"/>
      <c r="E14361" s="4"/>
      <c r="F14361"/>
      <c r="G14361" s="4"/>
      <c r="H14361" s="4"/>
      <c r="K14361"/>
    </row>
    <row r="14362" spans="2:11" s="8" customFormat="1">
      <c r="B14362" s="18"/>
      <c r="C14362" s="19"/>
      <c r="D14362" s="4"/>
      <c r="E14362" s="4"/>
      <c r="F14362"/>
      <c r="G14362" s="4"/>
      <c r="H14362" s="4"/>
      <c r="K14362"/>
    </row>
    <row r="14363" spans="2:11" s="8" customFormat="1">
      <c r="B14363" s="18"/>
      <c r="C14363" s="19"/>
      <c r="D14363" s="4"/>
      <c r="E14363" s="4"/>
      <c r="F14363"/>
      <c r="G14363" s="4"/>
      <c r="H14363" s="4"/>
      <c r="K14363"/>
    </row>
    <row r="14364" spans="2:11" s="8" customFormat="1">
      <c r="B14364" s="18"/>
      <c r="C14364" s="19"/>
      <c r="D14364" s="4"/>
      <c r="E14364" s="4"/>
      <c r="F14364"/>
      <c r="G14364" s="4"/>
      <c r="H14364" s="4"/>
      <c r="K14364"/>
    </row>
    <row r="14365" spans="2:11" s="8" customFormat="1">
      <c r="B14365" s="18"/>
      <c r="C14365" s="19"/>
      <c r="D14365" s="4"/>
      <c r="E14365" s="4"/>
      <c r="F14365"/>
      <c r="G14365" s="4"/>
      <c r="H14365" s="4"/>
      <c r="K14365"/>
    </row>
    <row r="14366" spans="2:11" s="8" customFormat="1">
      <c r="B14366" s="18"/>
      <c r="C14366" s="19"/>
      <c r="D14366" s="4"/>
      <c r="E14366" s="4"/>
      <c r="F14366"/>
      <c r="G14366" s="4"/>
      <c r="H14366" s="4"/>
      <c r="K14366"/>
    </row>
    <row r="14367" spans="2:11" s="8" customFormat="1">
      <c r="B14367" s="18"/>
      <c r="C14367" s="19"/>
      <c r="D14367" s="4"/>
      <c r="E14367" s="4"/>
      <c r="F14367"/>
      <c r="G14367" s="4"/>
      <c r="H14367" s="4"/>
      <c r="K14367"/>
    </row>
    <row r="14368" spans="2:11" s="8" customFormat="1">
      <c r="B14368" s="18"/>
      <c r="C14368" s="19"/>
      <c r="D14368" s="4"/>
      <c r="E14368" s="4"/>
      <c r="F14368"/>
      <c r="G14368" s="4"/>
      <c r="H14368" s="4"/>
      <c r="K14368"/>
    </row>
    <row r="14369" spans="2:11" s="8" customFormat="1">
      <c r="B14369" s="18"/>
      <c r="C14369" s="19"/>
      <c r="D14369" s="4"/>
      <c r="E14369" s="4"/>
      <c r="F14369"/>
      <c r="G14369" s="4"/>
      <c r="H14369" s="4"/>
      <c r="K14369"/>
    </row>
    <row r="14370" spans="2:11" s="8" customFormat="1">
      <c r="B14370" s="18"/>
      <c r="C14370" s="19"/>
      <c r="D14370" s="4"/>
      <c r="E14370" s="4"/>
      <c r="F14370"/>
      <c r="G14370" s="4"/>
      <c r="H14370" s="4"/>
      <c r="K14370"/>
    </row>
    <row r="14371" spans="2:11" s="8" customFormat="1">
      <c r="B14371" s="18"/>
      <c r="C14371" s="19"/>
      <c r="D14371" s="4"/>
      <c r="E14371" s="4"/>
      <c r="F14371"/>
      <c r="G14371" s="4"/>
      <c r="H14371" s="4"/>
      <c r="K14371"/>
    </row>
    <row r="14372" spans="2:11" s="8" customFormat="1">
      <c r="B14372" s="18"/>
      <c r="C14372" s="19"/>
      <c r="D14372" s="4"/>
      <c r="E14372" s="4"/>
      <c r="F14372"/>
      <c r="G14372" s="4"/>
      <c r="H14372" s="4"/>
      <c r="K14372"/>
    </row>
    <row r="14373" spans="2:11" s="8" customFormat="1">
      <c r="B14373" s="18"/>
      <c r="C14373" s="19"/>
      <c r="D14373" s="4"/>
      <c r="E14373" s="4"/>
      <c r="F14373"/>
      <c r="G14373" s="4"/>
      <c r="H14373" s="4"/>
      <c r="K14373"/>
    </row>
    <row r="14374" spans="2:11" s="8" customFormat="1">
      <c r="B14374" s="18"/>
      <c r="C14374" s="19"/>
      <c r="D14374" s="4"/>
      <c r="E14374" s="4"/>
      <c r="F14374"/>
      <c r="G14374" s="4"/>
      <c r="H14374" s="4"/>
      <c r="K14374"/>
    </row>
    <row r="14375" spans="2:11" s="8" customFormat="1">
      <c r="B14375" s="18"/>
      <c r="C14375" s="19"/>
      <c r="D14375" s="4"/>
      <c r="E14375" s="4"/>
      <c r="F14375"/>
      <c r="G14375" s="4"/>
      <c r="H14375" s="4"/>
      <c r="K14375"/>
    </row>
    <row r="14376" spans="2:11" s="8" customFormat="1">
      <c r="B14376" s="18"/>
      <c r="C14376" s="19"/>
      <c r="D14376" s="4"/>
      <c r="E14376" s="4"/>
      <c r="F14376"/>
      <c r="G14376" s="4"/>
      <c r="H14376" s="4"/>
      <c r="K14376"/>
    </row>
    <row r="14377" spans="2:11" s="8" customFormat="1">
      <c r="B14377" s="18"/>
      <c r="C14377" s="19"/>
      <c r="D14377" s="4"/>
      <c r="E14377" s="4"/>
      <c r="F14377"/>
      <c r="G14377" s="4"/>
      <c r="H14377" s="4"/>
      <c r="K14377"/>
    </row>
    <row r="14378" spans="2:11" s="8" customFormat="1">
      <c r="B14378" s="18"/>
      <c r="C14378" s="19"/>
      <c r="D14378" s="4"/>
      <c r="E14378" s="4"/>
      <c r="F14378"/>
      <c r="G14378" s="4"/>
      <c r="H14378" s="4"/>
      <c r="K14378"/>
    </row>
    <row r="14379" spans="2:11" s="8" customFormat="1">
      <c r="B14379" s="18"/>
      <c r="C14379" s="19"/>
      <c r="D14379" s="4"/>
      <c r="E14379" s="4"/>
      <c r="F14379"/>
      <c r="G14379" s="4"/>
      <c r="H14379" s="4"/>
      <c r="K14379"/>
    </row>
    <row r="14380" spans="2:11" s="8" customFormat="1">
      <c r="B14380" s="18"/>
      <c r="C14380" s="19"/>
      <c r="D14380" s="4"/>
      <c r="E14380" s="4"/>
      <c r="F14380"/>
      <c r="G14380" s="4"/>
      <c r="H14380" s="4"/>
      <c r="K14380"/>
    </row>
    <row r="14381" spans="2:11" s="8" customFormat="1">
      <c r="B14381" s="18"/>
      <c r="C14381" s="19"/>
      <c r="D14381" s="4"/>
      <c r="E14381" s="4"/>
      <c r="F14381"/>
      <c r="G14381" s="4"/>
      <c r="H14381" s="4"/>
      <c r="K14381"/>
    </row>
    <row r="14382" spans="2:11" s="8" customFormat="1">
      <c r="B14382" s="18"/>
      <c r="C14382" s="19"/>
      <c r="D14382" s="4"/>
      <c r="E14382" s="4"/>
      <c r="F14382"/>
      <c r="G14382" s="4"/>
      <c r="H14382" s="4"/>
      <c r="K14382"/>
    </row>
    <row r="14383" spans="2:11" s="8" customFormat="1">
      <c r="B14383" s="18"/>
      <c r="C14383" s="19"/>
      <c r="D14383" s="4"/>
      <c r="E14383" s="4"/>
      <c r="F14383"/>
      <c r="G14383" s="4"/>
      <c r="H14383" s="4"/>
      <c r="K14383"/>
    </row>
    <row r="14384" spans="2:11" s="8" customFormat="1">
      <c r="B14384" s="18"/>
      <c r="C14384" s="19"/>
      <c r="D14384" s="4"/>
      <c r="E14384" s="4"/>
      <c r="F14384"/>
      <c r="G14384" s="4"/>
      <c r="H14384" s="4"/>
      <c r="K14384"/>
    </row>
    <row r="14385" spans="2:11" s="8" customFormat="1">
      <c r="B14385" s="18"/>
      <c r="C14385" s="19"/>
      <c r="D14385" s="4"/>
      <c r="E14385" s="4"/>
      <c r="F14385"/>
      <c r="G14385" s="4"/>
      <c r="H14385" s="4"/>
      <c r="K14385"/>
    </row>
    <row r="14386" spans="2:11" s="8" customFormat="1">
      <c r="B14386" s="18"/>
      <c r="C14386" s="19"/>
      <c r="D14386" s="4"/>
      <c r="E14386" s="4"/>
      <c r="F14386"/>
      <c r="G14386" s="4"/>
      <c r="H14386" s="4"/>
      <c r="K14386"/>
    </row>
    <row r="14387" spans="2:11" s="8" customFormat="1">
      <c r="B14387" s="18"/>
      <c r="C14387" s="19"/>
      <c r="D14387" s="4"/>
      <c r="E14387" s="4"/>
      <c r="F14387"/>
      <c r="G14387" s="4"/>
      <c r="H14387" s="4"/>
      <c r="K14387"/>
    </row>
    <row r="14388" spans="2:11" s="8" customFormat="1">
      <c r="B14388" s="18"/>
      <c r="C14388" s="19"/>
      <c r="D14388" s="4"/>
      <c r="E14388" s="4"/>
      <c r="F14388"/>
      <c r="G14388" s="4"/>
      <c r="H14388" s="4"/>
      <c r="K14388"/>
    </row>
    <row r="14389" spans="2:11" s="8" customFormat="1">
      <c r="B14389" s="18"/>
      <c r="C14389" s="19"/>
      <c r="D14389" s="4"/>
      <c r="E14389" s="4"/>
      <c r="F14389"/>
      <c r="G14389" s="4"/>
      <c r="H14389" s="4"/>
      <c r="K14389"/>
    </row>
    <row r="14390" spans="2:11" s="8" customFormat="1">
      <c r="B14390" s="18"/>
      <c r="C14390" s="19"/>
      <c r="D14390" s="4"/>
      <c r="E14390" s="4"/>
      <c r="F14390"/>
      <c r="G14390" s="4"/>
      <c r="H14390" s="4"/>
      <c r="K14390"/>
    </row>
    <row r="14391" spans="2:11" s="8" customFormat="1">
      <c r="B14391" s="18"/>
      <c r="C14391" s="19"/>
      <c r="D14391" s="4"/>
      <c r="E14391" s="4"/>
      <c r="F14391"/>
      <c r="G14391" s="4"/>
      <c r="H14391" s="4"/>
      <c r="K14391"/>
    </row>
    <row r="14392" spans="2:11" s="8" customFormat="1">
      <c r="B14392" s="18"/>
      <c r="C14392" s="19"/>
      <c r="D14392" s="4"/>
      <c r="E14392" s="4"/>
      <c r="F14392"/>
      <c r="G14392" s="4"/>
      <c r="H14392" s="4"/>
      <c r="K14392"/>
    </row>
    <row r="14393" spans="2:11" s="8" customFormat="1">
      <c r="B14393" s="18"/>
      <c r="C14393" s="19"/>
      <c r="D14393" s="4"/>
      <c r="E14393" s="4"/>
      <c r="F14393"/>
      <c r="G14393" s="4"/>
      <c r="H14393" s="4"/>
      <c r="K14393"/>
    </row>
    <row r="14394" spans="2:11" s="8" customFormat="1">
      <c r="B14394" s="18"/>
      <c r="C14394" s="19"/>
      <c r="D14394" s="4"/>
      <c r="E14394" s="4"/>
      <c r="F14394"/>
      <c r="G14394" s="4"/>
      <c r="H14394" s="4"/>
      <c r="K14394"/>
    </row>
    <row r="14395" spans="2:11" s="8" customFormat="1">
      <c r="B14395" s="18"/>
      <c r="C14395" s="19"/>
      <c r="D14395" s="4"/>
      <c r="E14395" s="4"/>
      <c r="F14395"/>
      <c r="G14395" s="4"/>
      <c r="H14395" s="4"/>
      <c r="K14395"/>
    </row>
    <row r="14396" spans="2:11" s="8" customFormat="1">
      <c r="B14396" s="18"/>
      <c r="C14396" s="19"/>
      <c r="D14396" s="4"/>
      <c r="E14396" s="4"/>
      <c r="F14396"/>
      <c r="G14396" s="4"/>
      <c r="H14396" s="4"/>
      <c r="K14396"/>
    </row>
    <row r="14397" spans="2:11" s="8" customFormat="1">
      <c r="B14397" s="18"/>
      <c r="C14397" s="19"/>
      <c r="D14397" s="4"/>
      <c r="E14397" s="4"/>
      <c r="F14397"/>
      <c r="G14397" s="4"/>
      <c r="H14397" s="4"/>
      <c r="K14397"/>
    </row>
    <row r="14398" spans="2:11" s="8" customFormat="1">
      <c r="B14398" s="18"/>
      <c r="C14398" s="19"/>
      <c r="D14398" s="4"/>
      <c r="E14398" s="4"/>
      <c r="F14398"/>
      <c r="G14398" s="4"/>
      <c r="H14398" s="4"/>
      <c r="K14398"/>
    </row>
    <row r="14399" spans="2:11" s="8" customFormat="1">
      <c r="B14399" s="18"/>
      <c r="C14399" s="19"/>
      <c r="D14399" s="4"/>
      <c r="E14399" s="4"/>
      <c r="F14399"/>
      <c r="G14399" s="4"/>
      <c r="H14399" s="4"/>
      <c r="K14399"/>
    </row>
    <row r="14400" spans="2:11" s="8" customFormat="1">
      <c r="B14400" s="18"/>
      <c r="C14400" s="19"/>
      <c r="D14400" s="4"/>
      <c r="E14400" s="4"/>
      <c r="F14400"/>
      <c r="G14400" s="4"/>
      <c r="H14400" s="4"/>
      <c r="K14400"/>
    </row>
    <row r="14401" spans="2:11" s="8" customFormat="1">
      <c r="B14401" s="18"/>
      <c r="C14401" s="19"/>
      <c r="D14401" s="4"/>
      <c r="E14401" s="4"/>
      <c r="F14401"/>
      <c r="G14401" s="4"/>
      <c r="H14401" s="4"/>
      <c r="K14401"/>
    </row>
    <row r="14402" spans="2:11" s="8" customFormat="1">
      <c r="B14402" s="18"/>
      <c r="C14402" s="19"/>
      <c r="D14402" s="4"/>
      <c r="E14402" s="4"/>
      <c r="F14402"/>
      <c r="G14402" s="4"/>
      <c r="H14402" s="4"/>
      <c r="K14402"/>
    </row>
    <row r="14403" spans="2:11" s="8" customFormat="1">
      <c r="B14403" s="18"/>
      <c r="C14403" s="19"/>
      <c r="D14403" s="4"/>
      <c r="E14403" s="4"/>
      <c r="F14403"/>
      <c r="G14403" s="4"/>
      <c r="H14403" s="4"/>
      <c r="K14403"/>
    </row>
    <row r="14404" spans="2:11" s="8" customFormat="1">
      <c r="B14404" s="18"/>
      <c r="C14404" s="19"/>
      <c r="D14404" s="4"/>
      <c r="E14404" s="4"/>
      <c r="F14404"/>
      <c r="G14404" s="4"/>
      <c r="H14404" s="4"/>
      <c r="K14404"/>
    </row>
    <row r="14405" spans="2:11" s="8" customFormat="1">
      <c r="B14405" s="18"/>
      <c r="C14405" s="19"/>
      <c r="D14405" s="4"/>
      <c r="E14405" s="4"/>
      <c r="F14405"/>
      <c r="G14405" s="4"/>
      <c r="H14405" s="4"/>
      <c r="K14405"/>
    </row>
    <row r="14406" spans="2:11" s="8" customFormat="1">
      <c r="B14406" s="18"/>
      <c r="C14406" s="19"/>
      <c r="D14406" s="4"/>
      <c r="E14406" s="4"/>
      <c r="F14406"/>
      <c r="G14406" s="4"/>
      <c r="H14406" s="4"/>
      <c r="K14406"/>
    </row>
    <row r="14407" spans="2:11" s="8" customFormat="1">
      <c r="B14407" s="18"/>
      <c r="C14407" s="19"/>
      <c r="D14407" s="4"/>
      <c r="E14407" s="4"/>
      <c r="F14407"/>
      <c r="G14407" s="4"/>
      <c r="H14407" s="4"/>
      <c r="K14407"/>
    </row>
    <row r="14408" spans="2:11" s="8" customFormat="1">
      <c r="B14408" s="18"/>
      <c r="C14408" s="19"/>
      <c r="D14408" s="4"/>
      <c r="E14408" s="4"/>
      <c r="F14408"/>
      <c r="G14408" s="4"/>
      <c r="H14408" s="4"/>
      <c r="K14408"/>
    </row>
    <row r="14409" spans="2:11" s="8" customFormat="1">
      <c r="B14409" s="18"/>
      <c r="C14409" s="19"/>
      <c r="D14409" s="4"/>
      <c r="E14409" s="4"/>
      <c r="F14409"/>
      <c r="G14409" s="4"/>
      <c r="H14409" s="4"/>
      <c r="K14409"/>
    </row>
    <row r="14410" spans="2:11" s="8" customFormat="1">
      <c r="B14410" s="18"/>
      <c r="C14410" s="19"/>
      <c r="D14410" s="4"/>
      <c r="E14410" s="4"/>
      <c r="F14410"/>
      <c r="G14410" s="4"/>
      <c r="H14410" s="4"/>
      <c r="K14410"/>
    </row>
    <row r="14411" spans="2:11" s="8" customFormat="1">
      <c r="B14411" s="18"/>
      <c r="C14411" s="19"/>
      <c r="D14411" s="4"/>
      <c r="E14411" s="4"/>
      <c r="F14411"/>
      <c r="G14411" s="4"/>
      <c r="H14411" s="4"/>
      <c r="K14411"/>
    </row>
    <row r="14412" spans="2:11" s="8" customFormat="1">
      <c r="B14412" s="18"/>
      <c r="C14412" s="19"/>
      <c r="D14412" s="4"/>
      <c r="E14412" s="4"/>
      <c r="F14412"/>
      <c r="G14412" s="4"/>
      <c r="H14412" s="4"/>
      <c r="K14412"/>
    </row>
    <row r="14413" spans="2:11" s="8" customFormat="1">
      <c r="B14413" s="18"/>
      <c r="C14413" s="19"/>
      <c r="D14413" s="4"/>
      <c r="E14413" s="4"/>
      <c r="F14413"/>
      <c r="G14413" s="4"/>
      <c r="H14413" s="4"/>
      <c r="K14413"/>
    </row>
    <row r="14414" spans="2:11" s="8" customFormat="1">
      <c r="B14414" s="18"/>
      <c r="C14414" s="19"/>
      <c r="D14414" s="4"/>
      <c r="E14414" s="4"/>
      <c r="F14414"/>
      <c r="G14414" s="4"/>
      <c r="H14414" s="4"/>
      <c r="K14414"/>
    </row>
    <row r="14415" spans="2:11" s="8" customFormat="1">
      <c r="B14415" s="18"/>
      <c r="C14415" s="19"/>
      <c r="D14415" s="4"/>
      <c r="E14415" s="4"/>
      <c r="F14415"/>
      <c r="G14415" s="4"/>
      <c r="H14415" s="4"/>
      <c r="K14415"/>
    </row>
    <row r="14416" spans="2:11" s="8" customFormat="1">
      <c r="B14416" s="18"/>
      <c r="C14416" s="19"/>
      <c r="D14416" s="4"/>
      <c r="E14416" s="4"/>
      <c r="F14416"/>
      <c r="G14416" s="4"/>
      <c r="H14416" s="4"/>
      <c r="K14416"/>
    </row>
    <row r="14417" spans="2:11" s="8" customFormat="1">
      <c r="B14417" s="18"/>
      <c r="C14417" s="19"/>
      <c r="D14417" s="4"/>
      <c r="E14417" s="4"/>
      <c r="F14417"/>
      <c r="G14417" s="4"/>
      <c r="H14417" s="4"/>
      <c r="K14417"/>
    </row>
    <row r="14418" spans="2:11" s="8" customFormat="1">
      <c r="B14418" s="18"/>
      <c r="C14418" s="19"/>
      <c r="D14418" s="4"/>
      <c r="E14418" s="4"/>
      <c r="F14418"/>
      <c r="G14418" s="4"/>
      <c r="H14418" s="4"/>
      <c r="K14418"/>
    </row>
    <row r="14419" spans="2:11" s="8" customFormat="1">
      <c r="B14419" s="18"/>
      <c r="C14419" s="19"/>
      <c r="D14419" s="4"/>
      <c r="E14419" s="4"/>
      <c r="F14419"/>
      <c r="G14419" s="4"/>
      <c r="H14419" s="4"/>
      <c r="K14419"/>
    </row>
    <row r="14420" spans="2:11" s="8" customFormat="1">
      <c r="B14420" s="18"/>
      <c r="C14420" s="19"/>
      <c r="D14420" s="4"/>
      <c r="E14420" s="4"/>
      <c r="F14420"/>
      <c r="G14420" s="4"/>
      <c r="H14420" s="4"/>
      <c r="K14420"/>
    </row>
    <row r="14421" spans="2:11" s="8" customFormat="1">
      <c r="B14421" s="18"/>
      <c r="C14421" s="19"/>
      <c r="D14421" s="4"/>
      <c r="E14421" s="4"/>
      <c r="F14421"/>
      <c r="G14421" s="4"/>
      <c r="H14421" s="4"/>
      <c r="K14421"/>
    </row>
    <row r="14422" spans="2:11" s="8" customFormat="1">
      <c r="B14422" s="18"/>
      <c r="C14422" s="19"/>
      <c r="D14422" s="4"/>
      <c r="E14422" s="4"/>
      <c r="F14422"/>
      <c r="G14422" s="4"/>
      <c r="H14422" s="4"/>
      <c r="K14422"/>
    </row>
    <row r="14423" spans="2:11" s="8" customFormat="1">
      <c r="B14423" s="18"/>
      <c r="C14423" s="19"/>
      <c r="D14423" s="4"/>
      <c r="E14423" s="4"/>
      <c r="F14423"/>
      <c r="G14423" s="4"/>
      <c r="H14423" s="4"/>
      <c r="K14423"/>
    </row>
    <row r="14424" spans="2:11" s="8" customFormat="1">
      <c r="B14424" s="18"/>
      <c r="C14424" s="19"/>
      <c r="D14424" s="4"/>
      <c r="E14424" s="4"/>
      <c r="F14424"/>
      <c r="G14424" s="4"/>
      <c r="H14424" s="4"/>
      <c r="K14424"/>
    </row>
    <row r="14425" spans="2:11" s="8" customFormat="1">
      <c r="B14425" s="18"/>
      <c r="C14425" s="19"/>
      <c r="D14425" s="4"/>
      <c r="E14425" s="4"/>
      <c r="F14425"/>
      <c r="G14425" s="4"/>
      <c r="H14425" s="4"/>
      <c r="K14425"/>
    </row>
    <row r="14426" spans="2:11" s="8" customFormat="1">
      <c r="B14426" s="18"/>
      <c r="C14426" s="19"/>
      <c r="D14426" s="4"/>
      <c r="E14426" s="4"/>
      <c r="F14426"/>
      <c r="G14426" s="4"/>
      <c r="H14426" s="4"/>
      <c r="K14426"/>
    </row>
    <row r="14427" spans="2:11" s="8" customFormat="1">
      <c r="B14427" s="18"/>
      <c r="C14427" s="19"/>
      <c r="D14427" s="4"/>
      <c r="E14427" s="4"/>
      <c r="F14427"/>
      <c r="G14427" s="4"/>
      <c r="H14427" s="4"/>
      <c r="K14427"/>
    </row>
    <row r="14428" spans="2:11" s="8" customFormat="1">
      <c r="B14428" s="18"/>
      <c r="C14428" s="19"/>
      <c r="D14428" s="4"/>
      <c r="E14428" s="4"/>
      <c r="F14428"/>
      <c r="G14428" s="4"/>
      <c r="H14428" s="4"/>
      <c r="K14428"/>
    </row>
    <row r="14429" spans="2:11" s="8" customFormat="1">
      <c r="B14429" s="18"/>
      <c r="C14429" s="19"/>
      <c r="D14429" s="4"/>
      <c r="E14429" s="4"/>
      <c r="F14429"/>
      <c r="G14429" s="4"/>
      <c r="H14429" s="4"/>
      <c r="K14429"/>
    </row>
    <row r="14430" spans="2:11" s="8" customFormat="1">
      <c r="B14430" s="18"/>
      <c r="C14430" s="19"/>
      <c r="D14430" s="4"/>
      <c r="E14430" s="4"/>
      <c r="F14430"/>
      <c r="G14430" s="4"/>
      <c r="H14430" s="4"/>
      <c r="K14430"/>
    </row>
    <row r="14431" spans="2:11" s="8" customFormat="1">
      <c r="B14431" s="18"/>
      <c r="C14431" s="19"/>
      <c r="D14431" s="4"/>
      <c r="E14431" s="4"/>
      <c r="F14431"/>
      <c r="G14431" s="4"/>
      <c r="H14431" s="4"/>
      <c r="K14431"/>
    </row>
    <row r="14432" spans="2:11" s="8" customFormat="1">
      <c r="B14432" s="18"/>
      <c r="C14432" s="19"/>
      <c r="D14432" s="4"/>
      <c r="E14432" s="4"/>
      <c r="F14432"/>
      <c r="G14432" s="4"/>
      <c r="H14432" s="4"/>
      <c r="K14432"/>
    </row>
    <row r="14433" spans="2:11" s="8" customFormat="1">
      <c r="B14433" s="18"/>
      <c r="C14433" s="19"/>
      <c r="D14433" s="4"/>
      <c r="E14433" s="4"/>
      <c r="F14433"/>
      <c r="G14433" s="4"/>
      <c r="H14433" s="4"/>
      <c r="K14433"/>
    </row>
    <row r="14434" spans="2:11" s="8" customFormat="1">
      <c r="B14434" s="18"/>
      <c r="C14434" s="19"/>
      <c r="D14434" s="4"/>
      <c r="E14434" s="4"/>
      <c r="F14434"/>
      <c r="G14434" s="4"/>
      <c r="H14434" s="4"/>
      <c r="K14434"/>
    </row>
    <row r="14435" spans="2:11" s="8" customFormat="1">
      <c r="B14435" s="18"/>
      <c r="C14435" s="19"/>
      <c r="D14435" s="4"/>
      <c r="E14435" s="4"/>
      <c r="F14435"/>
      <c r="G14435" s="4"/>
      <c r="H14435" s="4"/>
      <c r="K14435"/>
    </row>
    <row r="14436" spans="2:11" s="8" customFormat="1">
      <c r="B14436" s="18"/>
      <c r="C14436" s="19"/>
      <c r="D14436" s="4"/>
      <c r="E14436" s="4"/>
      <c r="F14436"/>
      <c r="G14436" s="4"/>
      <c r="H14436" s="4"/>
      <c r="K14436"/>
    </row>
    <row r="14437" spans="2:11" s="8" customFormat="1">
      <c r="B14437" s="18"/>
      <c r="C14437" s="19"/>
      <c r="D14437" s="4"/>
      <c r="E14437" s="4"/>
      <c r="F14437"/>
      <c r="G14437" s="4"/>
      <c r="H14437" s="4"/>
      <c r="K14437"/>
    </row>
    <row r="14438" spans="2:11" s="8" customFormat="1">
      <c r="B14438" s="18"/>
      <c r="C14438" s="19"/>
      <c r="D14438" s="4"/>
      <c r="E14438" s="4"/>
      <c r="F14438"/>
      <c r="G14438" s="4"/>
      <c r="H14438" s="4"/>
      <c r="K14438"/>
    </row>
    <row r="14439" spans="2:11" s="8" customFormat="1">
      <c r="B14439" s="18"/>
      <c r="C14439" s="19"/>
      <c r="D14439" s="4"/>
      <c r="E14439" s="4"/>
      <c r="F14439"/>
      <c r="G14439" s="4"/>
      <c r="H14439" s="4"/>
      <c r="K14439"/>
    </row>
    <row r="14440" spans="2:11" s="8" customFormat="1">
      <c r="B14440" s="18"/>
      <c r="C14440" s="19"/>
      <c r="D14440" s="4"/>
      <c r="E14440" s="4"/>
      <c r="F14440"/>
      <c r="G14440" s="4"/>
      <c r="H14440" s="4"/>
      <c r="K14440"/>
    </row>
    <row r="14441" spans="2:11" s="8" customFormat="1">
      <c r="B14441" s="18"/>
      <c r="C14441" s="19"/>
      <c r="D14441" s="4"/>
      <c r="E14441" s="4"/>
      <c r="F14441"/>
      <c r="G14441" s="4"/>
      <c r="H14441" s="4"/>
      <c r="K14441"/>
    </row>
    <row r="14442" spans="2:11" s="8" customFormat="1">
      <c r="B14442" s="18"/>
      <c r="C14442" s="19"/>
      <c r="D14442" s="4"/>
      <c r="E14442" s="4"/>
      <c r="F14442"/>
      <c r="G14442" s="4"/>
      <c r="H14442" s="4"/>
      <c r="K14442"/>
    </row>
    <row r="14443" spans="2:11" s="8" customFormat="1">
      <c r="B14443" s="18"/>
      <c r="C14443" s="19"/>
      <c r="D14443" s="4"/>
      <c r="E14443" s="4"/>
      <c r="F14443"/>
      <c r="G14443" s="4"/>
      <c r="H14443" s="4"/>
      <c r="K14443"/>
    </row>
    <row r="14444" spans="2:11" s="8" customFormat="1">
      <c r="B14444" s="18"/>
      <c r="C14444" s="19"/>
      <c r="D14444" s="4"/>
      <c r="E14444" s="4"/>
      <c r="F14444"/>
      <c r="G14444" s="4"/>
      <c r="H14444" s="4"/>
      <c r="K14444"/>
    </row>
    <row r="14445" spans="2:11" s="8" customFormat="1">
      <c r="B14445" s="18"/>
      <c r="C14445" s="19"/>
      <c r="D14445" s="4"/>
      <c r="E14445" s="4"/>
      <c r="F14445"/>
      <c r="G14445" s="4"/>
      <c r="H14445" s="4"/>
      <c r="K14445"/>
    </row>
    <row r="14446" spans="2:11" s="8" customFormat="1">
      <c r="B14446" s="18"/>
      <c r="C14446" s="19"/>
      <c r="D14446" s="4"/>
      <c r="E14446" s="4"/>
      <c r="F14446"/>
      <c r="G14446" s="4"/>
      <c r="H14446" s="4"/>
      <c r="K14446"/>
    </row>
    <row r="14447" spans="2:11" s="8" customFormat="1">
      <c r="B14447" s="18"/>
      <c r="C14447" s="19"/>
      <c r="D14447" s="4"/>
      <c r="E14447" s="4"/>
      <c r="F14447"/>
      <c r="G14447" s="4"/>
      <c r="H14447" s="4"/>
      <c r="K14447"/>
    </row>
    <row r="14448" spans="2:11" s="8" customFormat="1">
      <c r="B14448" s="18"/>
      <c r="C14448" s="19"/>
      <c r="D14448" s="4"/>
      <c r="E14448" s="4"/>
      <c r="F14448"/>
      <c r="G14448" s="4"/>
      <c r="H14448" s="4"/>
      <c r="K14448"/>
    </row>
    <row r="14449" spans="2:11" s="8" customFormat="1">
      <c r="B14449" s="18"/>
      <c r="C14449" s="19"/>
      <c r="D14449" s="4"/>
      <c r="E14449" s="4"/>
      <c r="F14449"/>
      <c r="G14449" s="4"/>
      <c r="H14449" s="4"/>
      <c r="K14449"/>
    </row>
    <row r="14450" spans="2:11" s="8" customFormat="1">
      <c r="B14450" s="18"/>
      <c r="C14450" s="19"/>
      <c r="D14450" s="4"/>
      <c r="E14450" s="4"/>
      <c r="F14450"/>
      <c r="G14450" s="4"/>
      <c r="H14450" s="4"/>
      <c r="K14450"/>
    </row>
    <row r="14451" spans="2:11" s="8" customFormat="1">
      <c r="B14451" s="18"/>
      <c r="C14451" s="19"/>
      <c r="D14451" s="4"/>
      <c r="E14451" s="4"/>
      <c r="F14451"/>
      <c r="G14451" s="4"/>
      <c r="H14451" s="4"/>
      <c r="K14451"/>
    </row>
    <row r="14452" spans="2:11" s="8" customFormat="1">
      <c r="B14452" s="18"/>
      <c r="C14452" s="19"/>
      <c r="D14452" s="4"/>
      <c r="E14452" s="4"/>
      <c r="F14452"/>
      <c r="G14452" s="4"/>
      <c r="H14452" s="4"/>
      <c r="K14452"/>
    </row>
    <row r="14453" spans="2:11" s="8" customFormat="1">
      <c r="B14453" s="18"/>
      <c r="C14453" s="19"/>
      <c r="D14453" s="4"/>
      <c r="E14453" s="4"/>
      <c r="F14453"/>
      <c r="G14453" s="4"/>
      <c r="H14453" s="4"/>
      <c r="K14453"/>
    </row>
    <row r="14454" spans="2:11" s="8" customFormat="1">
      <c r="B14454" s="18"/>
      <c r="C14454" s="19"/>
      <c r="D14454" s="4"/>
      <c r="E14454" s="4"/>
      <c r="F14454"/>
      <c r="G14454" s="4"/>
      <c r="H14454" s="4"/>
      <c r="K14454"/>
    </row>
    <row r="14455" spans="2:11" s="8" customFormat="1">
      <c r="B14455" s="18"/>
      <c r="C14455" s="19"/>
      <c r="D14455" s="4"/>
      <c r="E14455" s="4"/>
      <c r="F14455"/>
      <c r="G14455" s="4"/>
      <c r="H14455" s="4"/>
      <c r="K14455"/>
    </row>
    <row r="14456" spans="2:11" s="8" customFormat="1">
      <c r="B14456" s="18"/>
      <c r="C14456" s="19"/>
      <c r="D14456" s="4"/>
      <c r="E14456" s="4"/>
      <c r="F14456"/>
      <c r="G14456" s="4"/>
      <c r="H14456" s="4"/>
      <c r="K14456"/>
    </row>
    <row r="14457" spans="2:11" s="8" customFormat="1">
      <c r="B14457" s="18"/>
      <c r="C14457" s="19"/>
      <c r="D14457" s="4"/>
      <c r="E14457" s="4"/>
      <c r="F14457"/>
      <c r="G14457" s="4"/>
      <c r="H14457" s="4"/>
      <c r="K14457"/>
    </row>
    <row r="14458" spans="2:11" s="8" customFormat="1">
      <c r="B14458" s="18"/>
      <c r="C14458" s="19"/>
      <c r="D14458" s="4"/>
      <c r="E14458" s="4"/>
      <c r="F14458"/>
      <c r="G14458" s="4"/>
      <c r="H14458" s="4"/>
      <c r="K14458"/>
    </row>
    <row r="14459" spans="2:11" s="8" customFormat="1">
      <c r="B14459" s="18"/>
      <c r="C14459" s="19"/>
      <c r="D14459" s="4"/>
      <c r="E14459" s="4"/>
      <c r="F14459"/>
      <c r="G14459" s="4"/>
      <c r="H14459" s="4"/>
      <c r="K14459"/>
    </row>
    <row r="14460" spans="2:11" s="8" customFormat="1">
      <c r="B14460" s="18"/>
      <c r="C14460" s="19"/>
      <c r="D14460" s="4"/>
      <c r="E14460" s="4"/>
      <c r="F14460"/>
      <c r="G14460" s="4"/>
      <c r="H14460" s="4"/>
      <c r="K14460"/>
    </row>
    <row r="14461" spans="2:11" s="8" customFormat="1">
      <c r="B14461" s="18"/>
      <c r="C14461" s="19"/>
      <c r="D14461" s="4"/>
      <c r="E14461" s="4"/>
      <c r="F14461"/>
      <c r="G14461" s="4"/>
      <c r="H14461" s="4"/>
      <c r="K14461"/>
    </row>
    <row r="14462" spans="2:11" s="8" customFormat="1">
      <c r="B14462" s="18"/>
      <c r="C14462" s="19"/>
      <c r="D14462" s="4"/>
      <c r="E14462" s="4"/>
      <c r="F14462"/>
      <c r="G14462" s="4"/>
      <c r="H14462" s="4"/>
      <c r="K14462"/>
    </row>
    <row r="14463" spans="2:11" s="8" customFormat="1">
      <c r="B14463" s="18"/>
      <c r="C14463" s="19"/>
      <c r="D14463" s="4"/>
      <c r="E14463" s="4"/>
      <c r="F14463"/>
      <c r="G14463" s="4"/>
      <c r="H14463" s="4"/>
      <c r="K14463"/>
    </row>
    <row r="14464" spans="2:11" s="8" customFormat="1">
      <c r="B14464" s="18"/>
      <c r="C14464" s="19"/>
      <c r="D14464" s="4"/>
      <c r="E14464" s="4"/>
      <c r="F14464"/>
      <c r="G14464" s="4"/>
      <c r="H14464" s="4"/>
      <c r="K14464"/>
    </row>
    <row r="14465" spans="2:11" s="8" customFormat="1">
      <c r="B14465" s="18"/>
      <c r="C14465" s="19"/>
      <c r="D14465" s="4"/>
      <c r="E14465" s="4"/>
      <c r="F14465"/>
      <c r="G14465" s="4"/>
      <c r="H14465" s="4"/>
      <c r="K14465"/>
    </row>
    <row r="14466" spans="2:11" s="8" customFormat="1">
      <c r="B14466" s="18"/>
      <c r="C14466" s="19"/>
      <c r="D14466" s="4"/>
      <c r="E14466" s="4"/>
      <c r="F14466"/>
      <c r="G14466" s="4"/>
      <c r="H14466" s="4"/>
      <c r="K14466"/>
    </row>
    <row r="14467" spans="2:11" s="8" customFormat="1">
      <c r="B14467" s="18"/>
      <c r="C14467" s="19"/>
      <c r="D14467" s="4"/>
      <c r="E14467" s="4"/>
      <c r="F14467"/>
      <c r="G14467" s="4"/>
      <c r="H14467" s="4"/>
      <c r="K14467"/>
    </row>
    <row r="14468" spans="2:11" s="8" customFormat="1">
      <c r="B14468" s="18"/>
      <c r="C14468" s="19"/>
      <c r="D14468" s="4"/>
      <c r="E14468" s="4"/>
      <c r="F14468"/>
      <c r="G14468" s="4"/>
      <c r="H14468" s="4"/>
      <c r="K14468"/>
    </row>
    <row r="14469" spans="2:11" s="8" customFormat="1">
      <c r="B14469" s="18"/>
      <c r="C14469" s="19"/>
      <c r="D14469" s="4"/>
      <c r="E14469" s="4"/>
      <c r="F14469"/>
      <c r="G14469" s="4"/>
      <c r="H14469" s="4"/>
      <c r="K14469"/>
    </row>
    <row r="14470" spans="2:11" s="8" customFormat="1">
      <c r="B14470" s="18"/>
      <c r="C14470" s="19"/>
      <c r="D14470" s="4"/>
      <c r="E14470" s="4"/>
      <c r="F14470"/>
      <c r="G14470" s="4"/>
      <c r="H14470" s="4"/>
      <c r="K14470"/>
    </row>
    <row r="14471" spans="2:11" s="8" customFormat="1">
      <c r="B14471" s="18"/>
      <c r="C14471" s="19"/>
      <c r="D14471" s="4"/>
      <c r="E14471" s="4"/>
      <c r="F14471"/>
      <c r="G14471" s="4"/>
      <c r="H14471" s="4"/>
      <c r="K14471"/>
    </row>
    <row r="14472" spans="2:11" s="8" customFormat="1">
      <c r="B14472" s="18"/>
      <c r="C14472" s="19"/>
      <c r="D14472" s="4"/>
      <c r="E14472" s="4"/>
      <c r="F14472"/>
      <c r="G14472" s="4"/>
      <c r="H14472" s="4"/>
      <c r="K14472"/>
    </row>
    <row r="14473" spans="2:11" s="8" customFormat="1">
      <c r="B14473" s="18"/>
      <c r="C14473" s="19"/>
      <c r="D14473" s="4"/>
      <c r="E14473" s="4"/>
      <c r="F14473"/>
      <c r="G14473" s="4"/>
      <c r="H14473" s="4"/>
      <c r="K14473"/>
    </row>
    <row r="14474" spans="2:11" s="8" customFormat="1">
      <c r="B14474" s="18"/>
      <c r="C14474" s="19"/>
      <c r="D14474" s="4"/>
      <c r="E14474" s="4"/>
      <c r="F14474"/>
      <c r="G14474" s="4"/>
      <c r="H14474" s="4"/>
      <c r="K14474"/>
    </row>
    <row r="14475" spans="2:11" s="8" customFormat="1">
      <c r="B14475" s="18"/>
      <c r="C14475" s="19"/>
      <c r="D14475" s="4"/>
      <c r="E14475" s="4"/>
      <c r="F14475"/>
      <c r="G14475" s="4"/>
      <c r="H14475" s="4"/>
      <c r="K14475"/>
    </row>
    <row r="14476" spans="2:11" s="8" customFormat="1">
      <c r="B14476" s="18"/>
      <c r="C14476" s="19"/>
      <c r="D14476" s="4"/>
      <c r="E14476" s="4"/>
      <c r="F14476"/>
      <c r="G14476" s="4"/>
      <c r="H14476" s="4"/>
      <c r="K14476"/>
    </row>
    <row r="14477" spans="2:11" s="8" customFormat="1">
      <c r="B14477" s="18"/>
      <c r="C14477" s="19"/>
      <c r="D14477" s="4"/>
      <c r="E14477" s="4"/>
      <c r="F14477"/>
      <c r="G14477" s="4"/>
      <c r="H14477" s="4"/>
      <c r="K14477"/>
    </row>
    <row r="14478" spans="2:11" s="8" customFormat="1">
      <c r="B14478" s="18"/>
      <c r="C14478" s="19"/>
      <c r="D14478" s="4"/>
      <c r="E14478" s="4"/>
      <c r="F14478"/>
      <c r="G14478" s="4"/>
      <c r="H14478" s="4"/>
      <c r="K14478"/>
    </row>
    <row r="14479" spans="2:11" s="8" customFormat="1">
      <c r="B14479" s="18"/>
      <c r="C14479" s="19"/>
      <c r="D14479" s="4"/>
      <c r="E14479" s="4"/>
      <c r="F14479"/>
      <c r="G14479" s="4"/>
      <c r="H14479" s="4"/>
      <c r="K14479"/>
    </row>
    <row r="14480" spans="2:11" s="8" customFormat="1">
      <c r="B14480" s="18"/>
      <c r="C14480" s="19"/>
      <c r="D14480" s="4"/>
      <c r="E14480" s="4"/>
      <c r="F14480"/>
      <c r="G14480" s="4"/>
      <c r="H14480" s="4"/>
      <c r="K14480"/>
    </row>
    <row r="14481" spans="2:11" s="8" customFormat="1">
      <c r="B14481" s="18"/>
      <c r="C14481" s="19"/>
      <c r="D14481" s="4"/>
      <c r="E14481" s="4"/>
      <c r="F14481"/>
      <c r="G14481" s="4"/>
      <c r="H14481" s="4"/>
      <c r="K14481"/>
    </row>
    <row r="14482" spans="2:11" s="8" customFormat="1">
      <c r="B14482" s="18"/>
      <c r="C14482" s="19"/>
      <c r="D14482" s="4"/>
      <c r="E14482" s="4"/>
      <c r="F14482"/>
      <c r="G14482" s="4"/>
      <c r="H14482" s="4"/>
      <c r="K14482"/>
    </row>
    <row r="14483" spans="2:11" s="8" customFormat="1">
      <c r="B14483" s="18"/>
      <c r="C14483" s="19"/>
      <c r="D14483" s="4"/>
      <c r="E14483" s="4"/>
      <c r="F14483"/>
      <c r="G14483" s="4"/>
      <c r="H14483" s="4"/>
      <c r="K14483"/>
    </row>
    <row r="14484" spans="2:11" s="8" customFormat="1">
      <c r="B14484" s="18"/>
      <c r="C14484" s="19"/>
      <c r="D14484" s="4"/>
      <c r="E14484" s="4"/>
      <c r="F14484"/>
      <c r="G14484" s="4"/>
      <c r="H14484" s="4"/>
      <c r="K14484"/>
    </row>
    <row r="14485" spans="2:11" s="8" customFormat="1">
      <c r="B14485" s="18"/>
      <c r="C14485" s="19"/>
      <c r="D14485" s="4"/>
      <c r="E14485" s="4"/>
      <c r="F14485"/>
      <c r="G14485" s="4"/>
      <c r="H14485" s="4"/>
      <c r="K14485"/>
    </row>
    <row r="14486" spans="2:11" s="8" customFormat="1">
      <c r="B14486" s="18"/>
      <c r="C14486" s="19"/>
      <c r="D14486" s="4"/>
      <c r="E14486" s="4"/>
      <c r="F14486"/>
      <c r="G14486" s="4"/>
      <c r="H14486" s="4"/>
      <c r="K14486"/>
    </row>
    <row r="14487" spans="2:11" s="8" customFormat="1">
      <c r="B14487" s="18"/>
      <c r="C14487" s="19"/>
      <c r="D14487" s="4"/>
      <c r="E14487" s="4"/>
      <c r="F14487"/>
      <c r="G14487" s="4"/>
      <c r="H14487" s="4"/>
      <c r="K14487"/>
    </row>
    <row r="14488" spans="2:11" s="8" customFormat="1">
      <c r="B14488" s="18"/>
      <c r="C14488" s="19"/>
      <c r="D14488" s="4"/>
      <c r="E14488" s="4"/>
      <c r="F14488"/>
      <c r="G14488" s="4"/>
      <c r="H14488" s="4"/>
      <c r="K14488"/>
    </row>
    <row r="14489" spans="2:11" s="8" customFormat="1">
      <c r="B14489" s="18"/>
      <c r="C14489" s="19"/>
      <c r="D14489" s="4"/>
      <c r="E14489" s="4"/>
      <c r="F14489"/>
      <c r="G14489" s="4"/>
      <c r="H14489" s="4"/>
      <c r="K14489"/>
    </row>
    <row r="14490" spans="2:11" s="8" customFormat="1">
      <c r="B14490" s="18"/>
      <c r="C14490" s="19"/>
      <c r="D14490" s="4"/>
      <c r="E14490" s="4"/>
      <c r="F14490"/>
      <c r="G14490" s="4"/>
      <c r="H14490" s="4"/>
      <c r="K14490"/>
    </row>
    <row r="14491" spans="2:11" s="8" customFormat="1">
      <c r="B14491" s="18"/>
      <c r="C14491" s="19"/>
      <c r="D14491" s="4"/>
      <c r="E14491" s="4"/>
      <c r="F14491"/>
      <c r="G14491" s="4"/>
      <c r="H14491" s="4"/>
      <c r="K14491"/>
    </row>
    <row r="14492" spans="2:11" s="8" customFormat="1">
      <c r="B14492" s="18"/>
      <c r="C14492" s="19"/>
      <c r="D14492" s="4"/>
      <c r="E14492" s="4"/>
      <c r="F14492"/>
      <c r="G14492" s="4"/>
      <c r="H14492" s="4"/>
      <c r="K14492"/>
    </row>
    <row r="14493" spans="2:11" s="8" customFormat="1">
      <c r="B14493" s="18"/>
      <c r="C14493" s="19"/>
      <c r="D14493" s="4"/>
      <c r="E14493" s="4"/>
      <c r="F14493"/>
      <c r="G14493" s="4"/>
      <c r="H14493" s="4"/>
      <c r="K14493"/>
    </row>
    <row r="14494" spans="2:11" s="8" customFormat="1">
      <c r="B14494" s="18"/>
      <c r="C14494" s="19"/>
      <c r="D14494" s="4"/>
      <c r="E14494" s="4"/>
      <c r="F14494"/>
      <c r="G14494" s="4"/>
      <c r="H14494" s="4"/>
      <c r="K14494"/>
    </row>
    <row r="14495" spans="2:11" s="8" customFormat="1">
      <c r="B14495" s="18"/>
      <c r="C14495" s="19"/>
      <c r="D14495" s="4"/>
      <c r="E14495" s="4"/>
      <c r="F14495"/>
      <c r="G14495" s="4"/>
      <c r="H14495" s="4"/>
      <c r="K14495"/>
    </row>
    <row r="14496" spans="2:11" s="8" customFormat="1">
      <c r="B14496" s="18"/>
      <c r="C14496" s="19"/>
      <c r="D14496" s="4"/>
      <c r="E14496" s="4"/>
      <c r="F14496"/>
      <c r="G14496" s="4"/>
      <c r="H14496" s="4"/>
      <c r="K14496"/>
    </row>
    <row r="14497" spans="2:11" s="8" customFormat="1">
      <c r="B14497" s="18"/>
      <c r="C14497" s="19"/>
      <c r="D14497" s="4"/>
      <c r="E14497" s="4"/>
      <c r="F14497"/>
      <c r="G14497" s="4"/>
      <c r="H14497" s="4"/>
      <c r="K14497"/>
    </row>
    <row r="14498" spans="2:11" s="8" customFormat="1">
      <c r="B14498" s="18"/>
      <c r="C14498" s="19"/>
      <c r="D14498" s="4"/>
      <c r="E14498" s="4"/>
      <c r="F14498"/>
      <c r="G14498" s="4"/>
      <c r="H14498" s="4"/>
      <c r="K14498"/>
    </row>
    <row r="14499" spans="2:11" s="8" customFormat="1">
      <c r="B14499" s="18"/>
      <c r="C14499" s="19"/>
      <c r="D14499" s="4"/>
      <c r="E14499" s="4"/>
      <c r="F14499"/>
      <c r="G14499" s="4"/>
      <c r="H14499" s="4"/>
      <c r="K14499"/>
    </row>
    <row r="14500" spans="2:11" s="8" customFormat="1">
      <c r="B14500" s="18"/>
      <c r="C14500" s="19"/>
      <c r="D14500" s="4"/>
      <c r="E14500" s="4"/>
      <c r="F14500"/>
      <c r="G14500" s="4"/>
      <c r="H14500" s="4"/>
      <c r="K14500"/>
    </row>
    <row r="14501" spans="2:11" s="8" customFormat="1">
      <c r="B14501" s="18"/>
      <c r="C14501" s="19"/>
      <c r="D14501" s="4"/>
      <c r="E14501" s="4"/>
      <c r="F14501"/>
      <c r="G14501" s="4"/>
      <c r="H14501" s="4"/>
      <c r="K14501"/>
    </row>
    <row r="14502" spans="2:11" s="8" customFormat="1">
      <c r="B14502" s="18"/>
      <c r="C14502" s="19"/>
      <c r="D14502" s="4"/>
      <c r="E14502" s="4"/>
      <c r="F14502"/>
      <c r="G14502" s="4"/>
      <c r="H14502" s="4"/>
      <c r="K14502"/>
    </row>
    <row r="14503" spans="2:11" s="8" customFormat="1">
      <c r="B14503" s="18"/>
      <c r="C14503" s="19"/>
      <c r="D14503" s="4"/>
      <c r="E14503" s="4"/>
      <c r="F14503"/>
      <c r="G14503" s="4"/>
      <c r="H14503" s="4"/>
      <c r="K14503"/>
    </row>
    <row r="14504" spans="2:11" s="8" customFormat="1">
      <c r="B14504" s="18"/>
      <c r="C14504" s="19"/>
      <c r="D14504" s="4"/>
      <c r="E14504" s="4"/>
      <c r="F14504"/>
      <c r="G14504" s="4"/>
      <c r="H14504" s="4"/>
      <c r="K14504"/>
    </row>
    <row r="14505" spans="2:11" s="8" customFormat="1">
      <c r="B14505" s="18"/>
      <c r="C14505" s="19"/>
      <c r="D14505" s="4"/>
      <c r="E14505" s="4"/>
      <c r="F14505"/>
      <c r="G14505" s="4"/>
      <c r="H14505" s="4"/>
      <c r="K14505"/>
    </row>
    <row r="14506" spans="2:11" s="8" customFormat="1">
      <c r="B14506" s="18"/>
      <c r="C14506" s="19"/>
      <c r="D14506" s="4"/>
      <c r="E14506" s="4"/>
      <c r="F14506"/>
      <c r="G14506" s="4"/>
      <c r="H14506" s="4"/>
      <c r="K14506"/>
    </row>
    <row r="14507" spans="2:11" s="8" customFormat="1">
      <c r="B14507" s="18"/>
      <c r="C14507" s="19"/>
      <c r="D14507" s="4"/>
      <c r="E14507" s="4"/>
      <c r="F14507"/>
      <c r="G14507" s="4"/>
      <c r="H14507" s="4"/>
      <c r="K14507"/>
    </row>
    <row r="14508" spans="2:11" s="8" customFormat="1">
      <c r="B14508" s="18"/>
      <c r="C14508" s="19"/>
      <c r="D14508" s="4"/>
      <c r="E14508" s="4"/>
      <c r="F14508"/>
      <c r="G14508" s="4"/>
      <c r="H14508" s="4"/>
      <c r="K14508"/>
    </row>
    <row r="14509" spans="2:11" s="8" customFormat="1">
      <c r="B14509" s="18"/>
      <c r="C14509" s="19"/>
      <c r="D14509" s="4"/>
      <c r="E14509" s="4"/>
      <c r="F14509"/>
      <c r="G14509" s="4"/>
      <c r="H14509" s="4"/>
      <c r="K14509"/>
    </row>
    <row r="14510" spans="2:11" s="8" customFormat="1">
      <c r="B14510" s="18"/>
      <c r="C14510" s="19"/>
      <c r="D14510" s="4"/>
      <c r="E14510" s="4"/>
      <c r="F14510"/>
      <c r="G14510" s="4"/>
      <c r="H14510" s="4"/>
      <c r="K14510"/>
    </row>
    <row r="14511" spans="2:11" s="8" customFormat="1">
      <c r="B14511" s="18"/>
      <c r="C14511" s="19"/>
      <c r="D14511" s="4"/>
      <c r="E14511" s="4"/>
      <c r="F14511"/>
      <c r="G14511" s="4"/>
      <c r="H14511" s="4"/>
      <c r="K14511"/>
    </row>
    <row r="14512" spans="2:11" s="8" customFormat="1">
      <c r="B14512" s="18"/>
      <c r="C14512" s="19"/>
      <c r="D14512" s="4"/>
      <c r="E14512" s="4"/>
      <c r="F14512"/>
      <c r="G14512" s="4"/>
      <c r="H14512" s="4"/>
      <c r="K14512"/>
    </row>
    <row r="14513" spans="2:11" s="8" customFormat="1">
      <c r="B14513" s="18"/>
      <c r="C14513" s="19"/>
      <c r="D14513" s="4"/>
      <c r="E14513" s="4"/>
      <c r="F14513"/>
      <c r="G14513" s="4"/>
      <c r="H14513" s="4"/>
      <c r="K14513"/>
    </row>
    <row r="14514" spans="2:11" s="8" customFormat="1">
      <c r="B14514" s="18"/>
      <c r="C14514" s="19"/>
      <c r="D14514" s="4"/>
      <c r="E14514" s="4"/>
      <c r="F14514"/>
      <c r="G14514" s="4"/>
      <c r="H14514" s="4"/>
      <c r="K14514"/>
    </row>
    <row r="14515" spans="2:11" s="8" customFormat="1">
      <c r="B14515" s="18"/>
      <c r="C14515" s="19"/>
      <c r="D14515" s="4"/>
      <c r="E14515" s="4"/>
      <c r="F14515"/>
      <c r="G14515" s="4"/>
      <c r="H14515" s="4"/>
      <c r="K14515"/>
    </row>
    <row r="14516" spans="2:11" s="8" customFormat="1">
      <c r="B14516" s="18"/>
      <c r="C14516" s="19"/>
      <c r="D14516" s="4"/>
      <c r="E14516" s="4"/>
      <c r="F14516"/>
      <c r="G14516" s="4"/>
      <c r="H14516" s="4"/>
      <c r="K14516"/>
    </row>
    <row r="14517" spans="2:11" s="8" customFormat="1">
      <c r="B14517" s="18"/>
      <c r="C14517" s="19"/>
      <c r="D14517" s="4"/>
      <c r="E14517" s="4"/>
      <c r="F14517"/>
      <c r="G14517" s="4"/>
      <c r="H14517" s="4"/>
      <c r="K14517"/>
    </row>
    <row r="14518" spans="2:11" s="8" customFormat="1">
      <c r="B14518" s="18"/>
      <c r="C14518" s="19"/>
      <c r="D14518" s="4"/>
      <c r="E14518" s="4"/>
      <c r="F14518"/>
      <c r="G14518" s="4"/>
      <c r="H14518" s="4"/>
      <c r="K14518"/>
    </row>
    <row r="14519" spans="2:11" s="8" customFormat="1">
      <c r="B14519" s="18"/>
      <c r="C14519" s="19"/>
      <c r="D14519" s="4"/>
      <c r="E14519" s="4"/>
      <c r="F14519"/>
      <c r="G14519" s="4"/>
      <c r="H14519" s="4"/>
      <c r="K14519"/>
    </row>
    <row r="14520" spans="2:11" s="8" customFormat="1">
      <c r="B14520" s="18"/>
      <c r="C14520" s="19"/>
      <c r="D14520" s="4"/>
      <c r="E14520" s="4"/>
      <c r="F14520"/>
      <c r="G14520" s="4"/>
      <c r="H14520" s="4"/>
      <c r="K14520"/>
    </row>
    <row r="14521" spans="2:11" s="8" customFormat="1">
      <c r="B14521" s="18"/>
      <c r="C14521" s="19"/>
      <c r="D14521" s="4"/>
      <c r="E14521" s="4"/>
      <c r="F14521"/>
      <c r="G14521" s="4"/>
      <c r="H14521" s="4"/>
      <c r="K14521"/>
    </row>
    <row r="14522" spans="2:11" s="8" customFormat="1">
      <c r="B14522" s="18"/>
      <c r="C14522" s="19"/>
      <c r="D14522" s="4"/>
      <c r="E14522" s="4"/>
      <c r="F14522"/>
      <c r="G14522" s="4"/>
      <c r="H14522" s="4"/>
      <c r="K14522"/>
    </row>
    <row r="14523" spans="2:11" s="8" customFormat="1">
      <c r="B14523" s="18"/>
      <c r="C14523" s="19"/>
      <c r="D14523" s="4"/>
      <c r="E14523" s="4"/>
      <c r="F14523"/>
      <c r="G14523" s="4"/>
      <c r="H14523" s="4"/>
      <c r="K14523"/>
    </row>
    <row r="14524" spans="2:11" s="8" customFormat="1">
      <c r="B14524" s="18"/>
      <c r="C14524" s="19"/>
      <c r="D14524" s="4"/>
      <c r="E14524" s="4"/>
      <c r="F14524"/>
      <c r="G14524" s="4"/>
      <c r="H14524" s="4"/>
      <c r="K14524"/>
    </row>
    <row r="14525" spans="2:11" s="8" customFormat="1">
      <c r="B14525" s="18"/>
      <c r="C14525" s="19"/>
      <c r="D14525" s="4"/>
      <c r="E14525" s="4"/>
      <c r="F14525"/>
      <c r="G14525" s="4"/>
      <c r="H14525" s="4"/>
      <c r="K14525"/>
    </row>
    <row r="14526" spans="2:11" s="8" customFormat="1">
      <c r="B14526" s="18"/>
      <c r="C14526" s="19"/>
      <c r="D14526" s="4"/>
      <c r="E14526" s="4"/>
      <c r="F14526"/>
      <c r="G14526" s="4"/>
      <c r="H14526" s="4"/>
      <c r="K14526"/>
    </row>
    <row r="14527" spans="2:11" s="8" customFormat="1">
      <c r="B14527" s="18"/>
      <c r="C14527" s="19"/>
      <c r="D14527" s="4"/>
      <c r="E14527" s="4"/>
      <c r="F14527"/>
      <c r="G14527" s="4"/>
      <c r="H14527" s="4"/>
      <c r="K14527"/>
    </row>
    <row r="14528" spans="2:11" s="8" customFormat="1">
      <c r="B14528" s="18"/>
      <c r="C14528" s="19"/>
      <c r="D14528" s="4"/>
      <c r="E14528" s="4"/>
      <c r="F14528"/>
      <c r="G14528" s="4"/>
      <c r="H14528" s="4"/>
      <c r="K14528"/>
    </row>
    <row r="14529" spans="2:11" s="8" customFormat="1">
      <c r="B14529" s="18"/>
      <c r="C14529" s="19"/>
      <c r="D14529" s="4"/>
      <c r="E14529" s="4"/>
      <c r="F14529"/>
      <c r="G14529" s="4"/>
      <c r="H14529" s="4"/>
      <c r="K14529"/>
    </row>
    <row r="14530" spans="2:11" s="8" customFormat="1">
      <c r="B14530" s="18"/>
      <c r="C14530" s="19"/>
      <c r="D14530" s="4"/>
      <c r="E14530" s="4"/>
      <c r="F14530"/>
      <c r="G14530" s="4"/>
      <c r="H14530" s="4"/>
      <c r="K14530"/>
    </row>
    <row r="14531" spans="2:11" s="8" customFormat="1">
      <c r="B14531" s="18"/>
      <c r="C14531" s="19"/>
      <c r="D14531" s="4"/>
      <c r="E14531" s="4"/>
      <c r="F14531"/>
      <c r="G14531" s="4"/>
      <c r="H14531" s="4"/>
      <c r="K14531"/>
    </row>
    <row r="14532" spans="2:11" s="8" customFormat="1">
      <c r="B14532" s="18"/>
      <c r="C14532" s="19"/>
      <c r="D14532" s="4"/>
      <c r="E14532" s="4"/>
      <c r="F14532"/>
      <c r="G14532" s="4"/>
      <c r="H14532" s="4"/>
      <c r="K14532"/>
    </row>
    <row r="14533" spans="2:11" s="8" customFormat="1">
      <c r="B14533" s="18"/>
      <c r="C14533" s="19"/>
      <c r="D14533" s="4"/>
      <c r="E14533" s="4"/>
      <c r="F14533"/>
      <c r="G14533" s="4"/>
      <c r="H14533" s="4"/>
      <c r="K14533"/>
    </row>
    <row r="14534" spans="2:11" s="8" customFormat="1">
      <c r="B14534" s="18"/>
      <c r="C14534" s="19"/>
      <c r="D14534" s="4"/>
      <c r="E14534" s="4"/>
      <c r="F14534"/>
      <c r="G14534" s="4"/>
      <c r="H14534" s="4"/>
      <c r="K14534"/>
    </row>
    <row r="14535" spans="2:11" s="8" customFormat="1">
      <c r="B14535" s="18"/>
      <c r="C14535" s="19"/>
      <c r="D14535" s="4"/>
      <c r="E14535" s="4"/>
      <c r="F14535"/>
      <c r="G14535" s="4"/>
      <c r="H14535" s="4"/>
      <c r="K14535"/>
    </row>
    <row r="14536" spans="2:11" s="8" customFormat="1">
      <c r="B14536" s="18"/>
      <c r="C14536" s="19"/>
      <c r="D14536" s="4"/>
      <c r="E14536" s="4"/>
      <c r="F14536"/>
      <c r="G14536" s="4"/>
      <c r="H14536" s="4"/>
      <c r="K14536"/>
    </row>
    <row r="14537" spans="2:11" s="8" customFormat="1">
      <c r="B14537" s="18"/>
      <c r="C14537" s="19"/>
      <c r="D14537" s="4"/>
      <c r="E14537" s="4"/>
      <c r="F14537"/>
      <c r="G14537" s="4"/>
      <c r="H14537" s="4"/>
      <c r="K14537"/>
    </row>
    <row r="14538" spans="2:11" s="8" customFormat="1">
      <c r="B14538" s="18"/>
      <c r="C14538" s="19"/>
      <c r="D14538" s="4"/>
      <c r="E14538" s="4"/>
      <c r="F14538"/>
      <c r="G14538" s="4"/>
      <c r="H14538" s="4"/>
      <c r="K14538"/>
    </row>
    <row r="14539" spans="2:11" s="8" customFormat="1">
      <c r="B14539" s="18"/>
      <c r="C14539" s="19"/>
      <c r="D14539" s="4"/>
      <c r="E14539" s="4"/>
      <c r="F14539"/>
      <c r="G14539" s="4"/>
      <c r="H14539" s="4"/>
      <c r="K14539"/>
    </row>
    <row r="14540" spans="2:11" s="8" customFormat="1">
      <c r="B14540" s="18"/>
      <c r="C14540" s="19"/>
      <c r="D14540" s="4"/>
      <c r="E14540" s="4"/>
      <c r="F14540"/>
      <c r="G14540" s="4"/>
      <c r="H14540" s="4"/>
      <c r="K14540"/>
    </row>
    <row r="14541" spans="2:11" s="8" customFormat="1">
      <c r="B14541" s="18"/>
      <c r="C14541" s="19"/>
      <c r="D14541" s="4"/>
      <c r="E14541" s="4"/>
      <c r="F14541"/>
      <c r="G14541" s="4"/>
      <c r="H14541" s="4"/>
      <c r="K14541"/>
    </row>
    <row r="14542" spans="2:11" s="8" customFormat="1">
      <c r="B14542" s="18"/>
      <c r="C14542" s="19"/>
      <c r="D14542" s="4"/>
      <c r="E14542" s="4"/>
      <c r="F14542"/>
      <c r="G14542" s="4"/>
      <c r="H14542" s="4"/>
      <c r="K14542"/>
    </row>
    <row r="14543" spans="2:11" s="8" customFormat="1">
      <c r="B14543" s="18"/>
      <c r="C14543" s="19"/>
      <c r="D14543" s="4"/>
      <c r="E14543" s="4"/>
      <c r="F14543"/>
      <c r="G14543" s="4"/>
      <c r="H14543" s="4"/>
      <c r="K14543"/>
    </row>
    <row r="14544" spans="2:11" s="8" customFormat="1">
      <c r="B14544" s="18"/>
      <c r="C14544" s="19"/>
      <c r="D14544" s="4"/>
      <c r="E14544" s="4"/>
      <c r="F14544"/>
      <c r="G14544" s="4"/>
      <c r="H14544" s="4"/>
      <c r="K14544"/>
    </row>
    <row r="14545" spans="2:11" s="8" customFormat="1">
      <c r="B14545" s="18"/>
      <c r="C14545" s="19"/>
      <c r="D14545" s="4"/>
      <c r="E14545" s="4"/>
      <c r="F14545"/>
      <c r="G14545" s="4"/>
      <c r="H14545" s="4"/>
      <c r="K14545"/>
    </row>
    <row r="14546" spans="2:11" s="8" customFormat="1">
      <c r="B14546" s="18"/>
      <c r="C14546" s="19"/>
      <c r="D14546" s="4"/>
      <c r="E14546" s="4"/>
      <c r="F14546"/>
      <c r="G14546" s="4"/>
      <c r="H14546" s="4"/>
      <c r="K14546"/>
    </row>
    <row r="14547" spans="2:11" s="8" customFormat="1">
      <c r="B14547" s="18"/>
      <c r="C14547" s="19"/>
      <c r="D14547" s="4"/>
      <c r="E14547" s="4"/>
      <c r="F14547"/>
      <c r="G14547" s="4"/>
      <c r="H14547" s="4"/>
      <c r="K14547"/>
    </row>
    <row r="14548" spans="2:11" s="8" customFormat="1">
      <c r="B14548" s="18"/>
      <c r="C14548" s="19"/>
      <c r="D14548" s="4"/>
      <c r="E14548" s="4"/>
      <c r="F14548"/>
      <c r="G14548" s="4"/>
      <c r="H14548" s="4"/>
      <c r="K14548"/>
    </row>
    <row r="14549" spans="2:11" s="8" customFormat="1">
      <c r="B14549" s="18"/>
      <c r="C14549" s="19"/>
      <c r="D14549" s="4"/>
      <c r="E14549" s="4"/>
      <c r="F14549"/>
      <c r="G14549" s="4"/>
      <c r="H14549" s="4"/>
      <c r="K14549"/>
    </row>
    <row r="14550" spans="2:11" s="8" customFormat="1">
      <c r="B14550" s="18"/>
      <c r="C14550" s="19"/>
      <c r="D14550" s="4"/>
      <c r="E14550" s="4"/>
      <c r="F14550"/>
      <c r="G14550" s="4"/>
      <c r="H14550" s="4"/>
      <c r="K14550"/>
    </row>
    <row r="14551" spans="2:11" s="8" customFormat="1">
      <c r="B14551" s="18"/>
      <c r="C14551" s="19"/>
      <c r="D14551" s="4"/>
      <c r="E14551" s="4"/>
      <c r="F14551"/>
      <c r="G14551" s="4"/>
      <c r="H14551" s="4"/>
      <c r="K14551"/>
    </row>
    <row r="14552" spans="2:11" s="8" customFormat="1">
      <c r="B14552" s="18"/>
      <c r="C14552" s="19"/>
      <c r="D14552" s="4"/>
      <c r="E14552" s="4"/>
      <c r="F14552"/>
      <c r="G14552" s="4"/>
      <c r="H14552" s="4"/>
      <c r="K14552"/>
    </row>
    <row r="14553" spans="2:11" s="8" customFormat="1">
      <c r="B14553" s="18"/>
      <c r="C14553" s="19"/>
      <c r="D14553" s="4"/>
      <c r="E14553" s="4"/>
      <c r="F14553"/>
      <c r="G14553" s="4"/>
      <c r="H14553" s="4"/>
      <c r="K14553"/>
    </row>
    <row r="14554" spans="2:11" s="8" customFormat="1">
      <c r="B14554" s="18"/>
      <c r="C14554" s="19"/>
      <c r="D14554" s="4"/>
      <c r="E14554" s="4"/>
      <c r="F14554"/>
      <c r="G14554" s="4"/>
      <c r="H14554" s="4"/>
      <c r="K14554"/>
    </row>
    <row r="14555" spans="2:11" s="8" customFormat="1">
      <c r="B14555" s="18"/>
      <c r="C14555" s="19"/>
      <c r="D14555" s="4"/>
      <c r="E14555" s="4"/>
      <c r="F14555"/>
      <c r="G14555" s="4"/>
      <c r="H14555" s="4"/>
      <c r="K14555"/>
    </row>
    <row r="14556" spans="2:11" s="8" customFormat="1">
      <c r="B14556" s="18"/>
      <c r="C14556" s="19"/>
      <c r="D14556" s="4"/>
      <c r="E14556" s="4"/>
      <c r="F14556"/>
      <c r="G14556" s="4"/>
      <c r="H14556" s="4"/>
      <c r="K14556"/>
    </row>
    <row r="14557" spans="2:11" s="8" customFormat="1">
      <c r="B14557" s="18"/>
      <c r="C14557" s="19"/>
      <c r="D14557" s="4"/>
      <c r="E14557" s="4"/>
      <c r="F14557"/>
      <c r="G14557" s="4"/>
      <c r="H14557" s="4"/>
      <c r="K14557"/>
    </row>
    <row r="14558" spans="2:11" s="8" customFormat="1">
      <c r="B14558" s="18"/>
      <c r="C14558" s="19"/>
      <c r="D14558" s="4"/>
      <c r="E14558" s="4"/>
      <c r="F14558"/>
      <c r="G14558" s="4"/>
      <c r="H14558" s="4"/>
      <c r="K14558"/>
    </row>
    <row r="14559" spans="2:11" s="8" customFormat="1">
      <c r="B14559" s="18"/>
      <c r="C14559" s="19"/>
      <c r="D14559" s="4"/>
      <c r="E14559" s="4"/>
      <c r="F14559"/>
      <c r="G14559" s="4"/>
      <c r="H14559" s="4"/>
      <c r="K14559"/>
    </row>
    <row r="14560" spans="2:11" s="8" customFormat="1">
      <c r="B14560" s="18"/>
      <c r="C14560" s="19"/>
      <c r="D14560" s="4"/>
      <c r="E14560" s="4"/>
      <c r="F14560"/>
      <c r="G14560" s="4"/>
      <c r="H14560" s="4"/>
      <c r="K14560"/>
    </row>
    <row r="14561" spans="2:11" s="8" customFormat="1">
      <c r="B14561" s="18"/>
      <c r="C14561" s="19"/>
      <c r="D14561" s="4"/>
      <c r="E14561" s="4"/>
      <c r="F14561"/>
      <c r="G14561" s="4"/>
      <c r="H14561" s="4"/>
      <c r="K14561"/>
    </row>
    <row r="14562" spans="2:11" s="8" customFormat="1">
      <c r="B14562" s="18"/>
      <c r="C14562" s="19"/>
      <c r="D14562" s="4"/>
      <c r="E14562" s="4"/>
      <c r="F14562"/>
      <c r="G14562" s="4"/>
      <c r="H14562" s="4"/>
      <c r="K14562"/>
    </row>
    <row r="14563" spans="2:11" s="8" customFormat="1">
      <c r="B14563" s="18"/>
      <c r="C14563" s="19"/>
      <c r="D14563" s="4"/>
      <c r="E14563" s="4"/>
      <c r="F14563"/>
      <c r="G14563" s="4"/>
      <c r="H14563" s="4"/>
      <c r="K14563"/>
    </row>
    <row r="14564" spans="2:11" s="8" customFormat="1">
      <c r="B14564" s="18"/>
      <c r="C14564" s="19"/>
      <c r="D14564" s="4"/>
      <c r="E14564" s="4"/>
      <c r="F14564"/>
      <c r="G14564" s="4"/>
      <c r="H14564" s="4"/>
      <c r="K14564"/>
    </row>
    <row r="14565" spans="2:11" s="8" customFormat="1">
      <c r="B14565" s="18"/>
      <c r="C14565" s="19"/>
      <c r="D14565" s="4"/>
      <c r="E14565" s="4"/>
      <c r="F14565"/>
      <c r="G14565" s="4"/>
      <c r="H14565" s="4"/>
      <c r="K14565"/>
    </row>
    <row r="14566" spans="2:11" s="8" customFormat="1">
      <c r="B14566" s="18"/>
      <c r="C14566" s="19"/>
      <c r="D14566" s="4"/>
      <c r="E14566" s="4"/>
      <c r="F14566"/>
      <c r="G14566" s="4"/>
      <c r="H14566" s="4"/>
      <c r="K14566"/>
    </row>
    <row r="14567" spans="2:11" s="8" customFormat="1">
      <c r="B14567" s="18"/>
      <c r="C14567" s="19"/>
      <c r="D14567" s="4"/>
      <c r="E14567" s="4"/>
      <c r="F14567"/>
      <c r="G14567" s="4"/>
      <c r="H14567" s="4"/>
      <c r="K14567"/>
    </row>
    <row r="14568" spans="2:11" s="8" customFormat="1">
      <c r="B14568" s="18"/>
      <c r="C14568" s="19"/>
      <c r="D14568" s="4"/>
      <c r="E14568" s="4"/>
      <c r="F14568"/>
      <c r="G14568" s="4"/>
      <c r="H14568" s="4"/>
      <c r="K14568"/>
    </row>
    <row r="14569" spans="2:11" s="8" customFormat="1">
      <c r="B14569" s="18"/>
      <c r="C14569" s="19"/>
      <c r="D14569" s="4"/>
      <c r="E14569" s="4"/>
      <c r="F14569"/>
      <c r="G14569" s="4"/>
      <c r="H14569" s="4"/>
      <c r="K14569"/>
    </row>
    <row r="14570" spans="2:11" s="8" customFormat="1">
      <c r="B14570" s="18"/>
      <c r="C14570" s="19"/>
      <c r="D14570" s="4"/>
      <c r="E14570" s="4"/>
      <c r="F14570"/>
      <c r="G14570" s="4"/>
      <c r="H14570" s="4"/>
      <c r="K14570"/>
    </row>
    <row r="14571" spans="2:11" s="8" customFormat="1">
      <c r="B14571" s="18"/>
      <c r="C14571" s="19"/>
      <c r="D14571" s="4"/>
      <c r="E14571" s="4"/>
      <c r="F14571"/>
      <c r="G14571" s="4"/>
      <c r="H14571" s="4"/>
      <c r="K14571"/>
    </row>
    <row r="14572" spans="2:11" s="8" customFormat="1">
      <c r="B14572" s="18"/>
      <c r="C14572" s="19"/>
      <c r="D14572" s="4"/>
      <c r="E14572" s="4"/>
      <c r="F14572"/>
      <c r="G14572" s="4"/>
      <c r="H14572" s="4"/>
      <c r="K14572"/>
    </row>
    <row r="14573" spans="2:11" s="8" customFormat="1">
      <c r="B14573" s="18"/>
      <c r="C14573" s="19"/>
      <c r="D14573" s="4"/>
      <c r="E14573" s="4"/>
      <c r="F14573"/>
      <c r="G14573" s="4"/>
      <c r="H14573" s="4"/>
      <c r="K14573"/>
    </row>
    <row r="14574" spans="2:11" s="8" customFormat="1">
      <c r="B14574" s="18"/>
      <c r="C14574" s="19"/>
      <c r="D14574" s="4"/>
      <c r="E14574" s="4"/>
      <c r="F14574"/>
      <c r="G14574" s="4"/>
      <c r="H14574" s="4"/>
      <c r="K14574"/>
    </row>
    <row r="14575" spans="2:11" s="8" customFormat="1">
      <c r="B14575" s="18"/>
      <c r="C14575" s="19"/>
      <c r="D14575" s="4"/>
      <c r="E14575" s="4"/>
      <c r="F14575"/>
      <c r="G14575" s="4"/>
      <c r="H14575" s="4"/>
      <c r="K14575"/>
    </row>
    <row r="14576" spans="2:11" s="8" customFormat="1">
      <c r="B14576" s="18"/>
      <c r="C14576" s="19"/>
      <c r="D14576" s="4"/>
      <c r="E14576" s="4"/>
      <c r="F14576"/>
      <c r="G14576" s="4"/>
      <c r="H14576" s="4"/>
      <c r="K14576"/>
    </row>
    <row r="14577" spans="2:11" s="8" customFormat="1">
      <c r="B14577" s="18"/>
      <c r="C14577" s="19"/>
      <c r="D14577" s="4"/>
      <c r="E14577" s="4"/>
      <c r="F14577"/>
      <c r="G14577" s="4"/>
      <c r="H14577" s="4"/>
      <c r="K14577"/>
    </row>
    <row r="14578" spans="2:11" s="8" customFormat="1">
      <c r="B14578" s="18"/>
      <c r="C14578" s="19"/>
      <c r="D14578" s="4"/>
      <c r="E14578" s="4"/>
      <c r="F14578"/>
      <c r="G14578" s="4"/>
      <c r="H14578" s="4"/>
      <c r="K14578"/>
    </row>
    <row r="14579" spans="2:11" s="8" customFormat="1">
      <c r="B14579" s="18"/>
      <c r="C14579" s="19"/>
      <c r="D14579" s="4"/>
      <c r="E14579" s="4"/>
      <c r="F14579"/>
      <c r="G14579" s="4"/>
      <c r="H14579" s="4"/>
      <c r="K14579"/>
    </row>
    <row r="14580" spans="2:11" s="8" customFormat="1">
      <c r="B14580" s="18"/>
      <c r="C14580" s="19"/>
      <c r="D14580" s="4"/>
      <c r="E14580" s="4"/>
      <c r="F14580"/>
      <c r="G14580" s="4"/>
      <c r="H14580" s="4"/>
      <c r="K14580"/>
    </row>
    <row r="14581" spans="2:11" s="8" customFormat="1">
      <c r="B14581" s="18"/>
      <c r="C14581" s="19"/>
      <c r="D14581" s="4"/>
      <c r="E14581" s="4"/>
      <c r="F14581"/>
      <c r="G14581" s="4"/>
      <c r="H14581" s="4"/>
      <c r="K14581"/>
    </row>
    <row r="14582" spans="2:11" s="8" customFormat="1">
      <c r="B14582" s="18"/>
      <c r="C14582" s="19"/>
      <c r="D14582" s="4"/>
      <c r="E14582" s="4"/>
      <c r="F14582"/>
      <c r="G14582" s="4"/>
      <c r="H14582" s="4"/>
      <c r="K14582"/>
    </row>
    <row r="14583" spans="2:11" s="8" customFormat="1">
      <c r="B14583" s="18"/>
      <c r="C14583" s="19"/>
      <c r="D14583" s="4"/>
      <c r="E14583" s="4"/>
      <c r="F14583"/>
      <c r="G14583" s="4"/>
      <c r="H14583" s="4"/>
      <c r="K14583"/>
    </row>
    <row r="14584" spans="2:11" s="8" customFormat="1">
      <c r="B14584" s="18"/>
      <c r="C14584" s="19"/>
      <c r="D14584" s="4"/>
      <c r="E14584" s="4"/>
      <c r="F14584"/>
      <c r="G14584" s="4"/>
      <c r="H14584" s="4"/>
      <c r="K14584"/>
    </row>
    <row r="14585" spans="2:11" s="8" customFormat="1">
      <c r="B14585" s="18"/>
      <c r="C14585" s="19"/>
      <c r="D14585" s="4"/>
      <c r="E14585" s="4"/>
      <c r="F14585"/>
      <c r="G14585" s="4"/>
      <c r="H14585" s="4"/>
      <c r="K14585"/>
    </row>
    <row r="14586" spans="2:11" s="8" customFormat="1">
      <c r="B14586" s="18"/>
      <c r="C14586" s="19"/>
      <c r="D14586" s="4"/>
      <c r="E14586" s="4"/>
      <c r="F14586"/>
      <c r="G14586" s="4"/>
      <c r="H14586" s="4"/>
      <c r="K14586"/>
    </row>
    <row r="14587" spans="2:11" s="8" customFormat="1">
      <c r="B14587" s="18"/>
      <c r="C14587" s="19"/>
      <c r="D14587" s="4"/>
      <c r="E14587" s="4"/>
      <c r="F14587"/>
      <c r="G14587" s="4"/>
      <c r="H14587" s="4"/>
      <c r="K14587"/>
    </row>
    <row r="14588" spans="2:11" s="8" customFormat="1">
      <c r="B14588" s="18"/>
      <c r="C14588" s="19"/>
      <c r="D14588" s="4"/>
      <c r="E14588" s="4"/>
      <c r="F14588"/>
      <c r="G14588" s="4"/>
      <c r="H14588" s="4"/>
      <c r="K14588"/>
    </row>
    <row r="14589" spans="2:11" s="8" customFormat="1">
      <c r="B14589" s="18"/>
      <c r="C14589" s="19"/>
      <c r="D14589" s="4"/>
      <c r="E14589" s="4"/>
      <c r="F14589"/>
      <c r="G14589" s="4"/>
      <c r="H14589" s="4"/>
      <c r="K14589"/>
    </row>
    <row r="14590" spans="2:11" s="8" customFormat="1">
      <c r="B14590" s="18"/>
      <c r="C14590" s="19"/>
      <c r="D14590" s="4"/>
      <c r="E14590" s="4"/>
      <c r="F14590"/>
      <c r="G14590" s="4"/>
      <c r="H14590" s="4"/>
      <c r="K14590"/>
    </row>
    <row r="14591" spans="2:11" s="8" customFormat="1">
      <c r="B14591" s="18"/>
      <c r="C14591" s="19"/>
      <c r="D14591" s="4"/>
      <c r="E14591" s="4"/>
      <c r="F14591"/>
      <c r="G14591" s="4"/>
      <c r="H14591" s="4"/>
      <c r="K14591"/>
    </row>
    <row r="14592" spans="2:11" s="8" customFormat="1">
      <c r="B14592" s="18"/>
      <c r="C14592" s="19"/>
      <c r="D14592" s="4"/>
      <c r="E14592" s="4"/>
      <c r="F14592"/>
      <c r="G14592" s="4"/>
      <c r="H14592" s="4"/>
      <c r="K14592"/>
    </row>
    <row r="14593" spans="2:11" s="8" customFormat="1">
      <c r="B14593" s="18"/>
      <c r="C14593" s="19"/>
      <c r="D14593" s="4"/>
      <c r="E14593" s="4"/>
      <c r="F14593"/>
      <c r="G14593" s="4"/>
      <c r="H14593" s="4"/>
      <c r="K14593"/>
    </row>
    <row r="14594" spans="2:11" s="8" customFormat="1">
      <c r="B14594" s="18"/>
      <c r="C14594" s="19"/>
      <c r="D14594" s="4"/>
      <c r="E14594" s="4"/>
      <c r="F14594"/>
      <c r="G14594" s="4"/>
      <c r="H14594" s="4"/>
      <c r="K14594"/>
    </row>
    <row r="14595" spans="2:11" s="8" customFormat="1">
      <c r="B14595" s="18"/>
      <c r="C14595" s="19"/>
      <c r="D14595" s="4"/>
      <c r="E14595" s="4"/>
      <c r="F14595"/>
      <c r="G14595" s="4"/>
      <c r="H14595" s="4"/>
      <c r="K14595"/>
    </row>
    <row r="14596" spans="2:11" s="8" customFormat="1">
      <c r="B14596" s="18"/>
      <c r="C14596" s="19"/>
      <c r="D14596" s="4"/>
      <c r="E14596" s="4"/>
      <c r="F14596"/>
      <c r="G14596" s="4"/>
      <c r="H14596" s="4"/>
      <c r="K14596"/>
    </row>
    <row r="14597" spans="2:11" s="8" customFormat="1">
      <c r="B14597" s="18"/>
      <c r="C14597" s="19"/>
      <c r="D14597" s="4"/>
      <c r="E14597" s="4"/>
      <c r="F14597"/>
      <c r="G14597" s="4"/>
      <c r="H14597" s="4"/>
      <c r="K14597"/>
    </row>
    <row r="14598" spans="2:11" s="8" customFormat="1">
      <c r="B14598" s="18"/>
      <c r="C14598" s="19"/>
      <c r="D14598" s="4"/>
      <c r="E14598" s="4"/>
      <c r="F14598"/>
      <c r="G14598" s="4"/>
      <c r="H14598" s="4"/>
      <c r="K14598"/>
    </row>
    <row r="14599" spans="2:11" s="8" customFormat="1">
      <c r="B14599" s="18"/>
      <c r="C14599" s="19"/>
      <c r="D14599" s="4"/>
      <c r="E14599" s="4"/>
      <c r="F14599"/>
      <c r="G14599" s="4"/>
      <c r="H14599" s="4"/>
      <c r="K14599"/>
    </row>
    <row r="14600" spans="2:11" s="8" customFormat="1">
      <c r="B14600" s="18"/>
      <c r="C14600" s="19"/>
      <c r="D14600" s="4"/>
      <c r="E14600" s="4"/>
      <c r="F14600"/>
      <c r="G14600" s="4"/>
      <c r="H14600" s="4"/>
      <c r="K14600"/>
    </row>
    <row r="14601" spans="2:11" s="8" customFormat="1">
      <c r="B14601" s="18"/>
      <c r="C14601" s="19"/>
      <c r="D14601" s="4"/>
      <c r="E14601" s="4"/>
      <c r="F14601"/>
      <c r="G14601" s="4"/>
      <c r="H14601" s="4"/>
      <c r="K14601"/>
    </row>
    <row r="14602" spans="2:11" s="8" customFormat="1">
      <c r="B14602" s="18"/>
      <c r="C14602" s="19"/>
      <c r="D14602" s="4"/>
      <c r="E14602" s="4"/>
      <c r="F14602"/>
      <c r="G14602" s="4"/>
      <c r="H14602" s="4"/>
      <c r="K14602"/>
    </row>
    <row r="14603" spans="2:11" s="8" customFormat="1">
      <c r="B14603" s="18"/>
      <c r="C14603" s="19"/>
      <c r="D14603" s="4"/>
      <c r="E14603" s="4"/>
      <c r="F14603"/>
      <c r="G14603" s="4"/>
      <c r="H14603" s="4"/>
      <c r="K14603"/>
    </row>
    <row r="14604" spans="2:11" s="8" customFormat="1">
      <c r="B14604" s="18"/>
      <c r="C14604" s="19"/>
      <c r="D14604" s="4"/>
      <c r="E14604" s="4"/>
      <c r="F14604"/>
      <c r="G14604" s="4"/>
      <c r="H14604" s="4"/>
      <c r="K14604"/>
    </row>
    <row r="14605" spans="2:11" s="8" customFormat="1">
      <c r="B14605" s="18"/>
      <c r="C14605" s="19"/>
      <c r="D14605" s="4"/>
      <c r="E14605" s="4"/>
      <c r="F14605"/>
      <c r="G14605" s="4"/>
      <c r="H14605" s="4"/>
      <c r="K14605"/>
    </row>
    <row r="14606" spans="2:11" s="8" customFormat="1">
      <c r="B14606" s="18"/>
      <c r="C14606" s="19"/>
      <c r="D14606" s="4"/>
      <c r="E14606" s="4"/>
      <c r="F14606"/>
      <c r="G14606" s="4"/>
      <c r="H14606" s="4"/>
      <c r="K14606"/>
    </row>
    <row r="14607" spans="2:11" s="8" customFormat="1">
      <c r="B14607" s="18"/>
      <c r="C14607" s="19"/>
      <c r="D14607" s="4"/>
      <c r="E14607" s="4"/>
      <c r="F14607"/>
      <c r="G14607" s="4"/>
      <c r="H14607" s="4"/>
      <c r="K14607"/>
    </row>
    <row r="14608" spans="2:11" s="8" customFormat="1">
      <c r="B14608" s="18"/>
      <c r="C14608" s="19"/>
      <c r="D14608" s="4"/>
      <c r="E14608" s="4"/>
      <c r="F14608"/>
      <c r="G14608" s="4"/>
      <c r="H14608" s="4"/>
      <c r="K14608"/>
    </row>
    <row r="14609" spans="2:11" s="8" customFormat="1">
      <c r="B14609" s="18"/>
      <c r="C14609" s="19"/>
      <c r="D14609" s="4"/>
      <c r="E14609" s="4"/>
      <c r="F14609"/>
      <c r="G14609" s="4"/>
      <c r="H14609" s="4"/>
      <c r="K14609"/>
    </row>
    <row r="14610" spans="2:11" s="8" customFormat="1">
      <c r="B14610" s="18"/>
      <c r="C14610" s="19"/>
      <c r="D14610" s="4"/>
      <c r="E14610" s="4"/>
      <c r="F14610"/>
      <c r="G14610" s="4"/>
      <c r="H14610" s="4"/>
      <c r="K14610"/>
    </row>
    <row r="14611" spans="2:11" s="8" customFormat="1">
      <c r="B14611" s="18"/>
      <c r="C14611" s="19"/>
      <c r="D14611" s="4"/>
      <c r="E14611" s="4"/>
      <c r="F14611"/>
      <c r="G14611" s="4"/>
      <c r="H14611" s="4"/>
      <c r="K14611"/>
    </row>
    <row r="14612" spans="2:11" s="8" customFormat="1">
      <c r="B14612" s="18"/>
      <c r="C14612" s="19"/>
      <c r="D14612" s="4"/>
      <c r="E14612" s="4"/>
      <c r="F14612"/>
      <c r="G14612" s="4"/>
      <c r="H14612" s="4"/>
      <c r="K14612"/>
    </row>
    <row r="14613" spans="2:11" s="8" customFormat="1">
      <c r="B14613" s="18"/>
      <c r="C14613" s="19"/>
      <c r="D14613" s="4"/>
      <c r="E14613" s="4"/>
      <c r="F14613"/>
      <c r="G14613" s="4"/>
      <c r="H14613" s="4"/>
      <c r="K14613"/>
    </row>
    <row r="14614" spans="2:11" s="8" customFormat="1">
      <c r="B14614" s="18"/>
      <c r="C14614" s="19"/>
      <c r="D14614" s="4"/>
      <c r="E14614" s="4"/>
      <c r="F14614"/>
      <c r="G14614" s="4"/>
      <c r="H14614" s="4"/>
      <c r="K14614"/>
    </row>
    <row r="14615" spans="2:11" s="8" customFormat="1">
      <c r="B14615" s="18"/>
      <c r="C14615" s="19"/>
      <c r="D14615" s="4"/>
      <c r="E14615" s="4"/>
      <c r="F14615"/>
      <c r="G14615" s="4"/>
      <c r="H14615" s="4"/>
      <c r="K14615"/>
    </row>
    <row r="14616" spans="2:11" s="8" customFormat="1">
      <c r="B14616" s="18"/>
      <c r="C14616" s="19"/>
      <c r="D14616" s="4"/>
      <c r="E14616" s="4"/>
      <c r="F14616"/>
      <c r="G14616" s="4"/>
      <c r="H14616" s="4"/>
      <c r="K14616"/>
    </row>
    <row r="14617" spans="2:11" s="8" customFormat="1">
      <c r="B14617" s="18"/>
      <c r="C14617" s="19"/>
      <c r="D14617" s="4"/>
      <c r="E14617" s="4"/>
      <c r="F14617"/>
      <c r="G14617" s="4"/>
      <c r="H14617" s="4"/>
      <c r="K14617"/>
    </row>
    <row r="14618" spans="2:11" s="8" customFormat="1">
      <c r="B14618" s="18"/>
      <c r="C14618" s="19"/>
      <c r="D14618" s="4"/>
      <c r="E14618" s="4"/>
      <c r="F14618"/>
      <c r="G14618" s="4"/>
      <c r="H14618" s="4"/>
      <c r="K14618"/>
    </row>
    <row r="14619" spans="2:11" s="8" customFormat="1">
      <c r="B14619" s="18"/>
      <c r="C14619" s="19"/>
      <c r="D14619" s="4"/>
      <c r="E14619" s="4"/>
      <c r="F14619"/>
      <c r="G14619" s="4"/>
      <c r="H14619" s="4"/>
      <c r="K14619"/>
    </row>
    <row r="14620" spans="2:11" s="8" customFormat="1">
      <c r="B14620" s="18"/>
      <c r="C14620" s="19"/>
      <c r="D14620" s="4"/>
      <c r="E14620" s="4"/>
      <c r="F14620"/>
      <c r="G14620" s="4"/>
      <c r="H14620" s="4"/>
      <c r="K14620"/>
    </row>
    <row r="14621" spans="2:11" s="8" customFormat="1">
      <c r="B14621" s="18"/>
      <c r="C14621" s="19"/>
      <c r="D14621" s="4"/>
      <c r="E14621" s="4"/>
      <c r="F14621"/>
      <c r="G14621" s="4"/>
      <c r="H14621" s="4"/>
      <c r="K14621"/>
    </row>
    <row r="14622" spans="2:11" s="8" customFormat="1">
      <c r="B14622" s="18"/>
      <c r="C14622" s="19"/>
      <c r="D14622" s="4"/>
      <c r="E14622" s="4"/>
      <c r="F14622"/>
      <c r="G14622" s="4"/>
      <c r="H14622" s="4"/>
      <c r="K14622"/>
    </row>
    <row r="14623" spans="2:11" s="8" customFormat="1">
      <c r="B14623" s="18"/>
      <c r="C14623" s="19"/>
      <c r="D14623" s="4"/>
      <c r="E14623" s="4"/>
      <c r="F14623"/>
      <c r="G14623" s="4"/>
      <c r="H14623" s="4"/>
      <c r="K14623"/>
    </row>
    <row r="14624" spans="2:11" s="8" customFormat="1">
      <c r="B14624" s="18"/>
      <c r="C14624" s="19"/>
      <c r="D14624" s="4"/>
      <c r="E14624" s="4"/>
      <c r="F14624"/>
      <c r="G14624" s="4"/>
      <c r="H14624" s="4"/>
      <c r="K14624"/>
    </row>
    <row r="14625" spans="2:11" s="8" customFormat="1">
      <c r="B14625" s="18"/>
      <c r="C14625" s="19"/>
      <c r="D14625" s="4"/>
      <c r="E14625" s="4"/>
      <c r="F14625"/>
      <c r="G14625" s="4"/>
      <c r="H14625" s="4"/>
      <c r="K14625"/>
    </row>
    <row r="14626" spans="2:11" s="8" customFormat="1">
      <c r="B14626" s="18"/>
      <c r="C14626" s="19"/>
      <c r="D14626" s="4"/>
      <c r="E14626" s="4"/>
      <c r="F14626"/>
      <c r="G14626" s="4"/>
      <c r="H14626" s="4"/>
      <c r="K14626"/>
    </row>
    <row r="14627" spans="2:11" s="8" customFormat="1">
      <c r="B14627" s="18"/>
      <c r="C14627" s="19"/>
      <c r="D14627" s="4"/>
      <c r="E14627" s="4"/>
      <c r="F14627"/>
      <c r="G14627" s="4"/>
      <c r="H14627" s="4"/>
      <c r="K14627"/>
    </row>
    <row r="14628" spans="2:11" s="8" customFormat="1">
      <c r="B14628" s="18"/>
      <c r="C14628" s="19"/>
      <c r="D14628" s="4"/>
      <c r="E14628" s="4"/>
      <c r="F14628"/>
      <c r="G14628" s="4"/>
      <c r="H14628" s="4"/>
      <c r="K14628"/>
    </row>
    <row r="14629" spans="2:11" s="8" customFormat="1">
      <c r="B14629" s="18"/>
      <c r="C14629" s="19"/>
      <c r="D14629" s="4"/>
      <c r="E14629" s="4"/>
      <c r="F14629"/>
      <c r="G14629" s="4"/>
      <c r="H14629" s="4"/>
      <c r="K14629"/>
    </row>
    <row r="14630" spans="2:11" s="8" customFormat="1">
      <c r="B14630" s="18"/>
      <c r="C14630" s="19"/>
      <c r="D14630" s="4"/>
      <c r="E14630" s="4"/>
      <c r="F14630"/>
      <c r="G14630" s="4"/>
      <c r="H14630" s="4"/>
      <c r="K14630"/>
    </row>
    <row r="14631" spans="2:11" s="8" customFormat="1">
      <c r="B14631" s="18"/>
      <c r="C14631" s="19"/>
      <c r="D14631" s="4"/>
      <c r="E14631" s="4"/>
      <c r="F14631"/>
      <c r="G14631" s="4"/>
      <c r="H14631" s="4"/>
      <c r="K14631"/>
    </row>
    <row r="14632" spans="2:11" s="8" customFormat="1">
      <c r="B14632" s="18"/>
      <c r="C14632" s="19"/>
      <c r="D14632" s="4"/>
      <c r="E14632" s="4"/>
      <c r="F14632"/>
      <c r="G14632" s="4"/>
      <c r="H14632" s="4"/>
      <c r="K14632"/>
    </row>
    <row r="14633" spans="2:11" s="8" customFormat="1">
      <c r="B14633" s="18"/>
      <c r="C14633" s="19"/>
      <c r="D14633" s="4"/>
      <c r="E14633" s="4"/>
      <c r="F14633"/>
      <c r="G14633" s="4"/>
      <c r="H14633" s="4"/>
      <c r="K14633"/>
    </row>
    <row r="14634" spans="2:11" s="8" customFormat="1">
      <c r="B14634" s="18"/>
      <c r="C14634" s="19"/>
      <c r="D14634" s="4"/>
      <c r="E14634" s="4"/>
      <c r="F14634"/>
      <c r="G14634" s="4"/>
      <c r="H14634" s="4"/>
      <c r="K14634"/>
    </row>
    <row r="14635" spans="2:11" s="8" customFormat="1">
      <c r="B14635" s="18"/>
      <c r="C14635" s="19"/>
      <c r="D14635" s="4"/>
      <c r="E14635" s="4"/>
      <c r="F14635"/>
      <c r="G14635" s="4"/>
      <c r="H14635" s="4"/>
      <c r="K14635"/>
    </row>
    <row r="14636" spans="2:11" s="8" customFormat="1">
      <c r="B14636" s="18"/>
      <c r="C14636" s="19"/>
      <c r="D14636" s="4"/>
      <c r="E14636" s="4"/>
      <c r="F14636"/>
      <c r="G14636" s="4"/>
      <c r="H14636" s="4"/>
      <c r="K14636"/>
    </row>
    <row r="14637" spans="2:11" s="8" customFormat="1">
      <c r="B14637" s="18"/>
      <c r="C14637" s="19"/>
      <c r="D14637" s="4"/>
      <c r="E14637" s="4"/>
      <c r="F14637"/>
      <c r="G14637" s="4"/>
      <c r="H14637" s="4"/>
      <c r="K14637"/>
    </row>
    <row r="14638" spans="2:11" s="8" customFormat="1">
      <c r="B14638" s="18"/>
      <c r="C14638" s="19"/>
      <c r="D14638" s="4"/>
      <c r="E14638" s="4"/>
      <c r="F14638"/>
      <c r="G14638" s="4"/>
      <c r="H14638" s="4"/>
      <c r="K14638"/>
    </row>
    <row r="14639" spans="2:11" s="8" customFormat="1">
      <c r="B14639" s="18"/>
      <c r="C14639" s="19"/>
      <c r="D14639" s="4"/>
      <c r="E14639" s="4"/>
      <c r="F14639"/>
      <c r="G14639" s="4"/>
      <c r="H14639" s="4"/>
      <c r="K14639"/>
    </row>
    <row r="14640" spans="2:11" s="8" customFormat="1">
      <c r="B14640" s="18"/>
      <c r="C14640" s="19"/>
      <c r="D14640" s="4"/>
      <c r="E14640" s="4"/>
      <c r="F14640"/>
      <c r="G14640" s="4"/>
      <c r="H14640" s="4"/>
      <c r="K14640"/>
    </row>
    <row r="14641" spans="2:11" s="8" customFormat="1">
      <c r="B14641" s="18"/>
      <c r="C14641" s="19"/>
      <c r="D14641" s="4"/>
      <c r="E14641" s="4"/>
      <c r="F14641"/>
      <c r="G14641" s="4"/>
      <c r="H14641" s="4"/>
      <c r="K14641"/>
    </row>
    <row r="14642" spans="2:11" s="8" customFormat="1">
      <c r="B14642" s="18"/>
      <c r="C14642" s="19"/>
      <c r="D14642" s="4"/>
      <c r="E14642" s="4"/>
      <c r="F14642"/>
      <c r="G14642" s="4"/>
      <c r="H14642" s="4"/>
      <c r="K14642"/>
    </row>
    <row r="14643" spans="2:11" s="8" customFormat="1">
      <c r="B14643" s="18"/>
      <c r="C14643" s="19"/>
      <c r="D14643" s="4"/>
      <c r="E14643" s="4"/>
      <c r="F14643"/>
      <c r="G14643" s="4"/>
      <c r="H14643" s="4"/>
      <c r="K14643"/>
    </row>
    <row r="14644" spans="2:11" s="8" customFormat="1">
      <c r="B14644" s="18"/>
      <c r="C14644" s="19"/>
      <c r="D14644" s="4"/>
      <c r="E14644" s="4"/>
      <c r="F14644"/>
      <c r="G14644" s="4"/>
      <c r="H14644" s="4"/>
      <c r="K14644"/>
    </row>
    <row r="14645" spans="2:11" s="8" customFormat="1">
      <c r="B14645" s="18"/>
      <c r="C14645" s="19"/>
      <c r="D14645" s="4"/>
      <c r="E14645" s="4"/>
      <c r="F14645"/>
      <c r="G14645" s="4"/>
      <c r="H14645" s="4"/>
      <c r="K14645"/>
    </row>
    <row r="14646" spans="2:11" s="8" customFormat="1">
      <c r="B14646" s="18"/>
      <c r="C14646" s="19"/>
      <c r="D14646" s="4"/>
      <c r="E14646" s="4"/>
      <c r="F14646"/>
      <c r="G14646" s="4"/>
      <c r="H14646" s="4"/>
      <c r="K14646"/>
    </row>
    <row r="14647" spans="2:11" s="8" customFormat="1">
      <c r="B14647" s="18"/>
      <c r="C14647" s="19"/>
      <c r="D14647" s="4"/>
      <c r="E14647" s="4"/>
      <c r="F14647"/>
      <c r="G14647" s="4"/>
      <c r="H14647" s="4"/>
      <c r="K14647"/>
    </row>
    <row r="14648" spans="2:11" s="8" customFormat="1">
      <c r="B14648" s="18"/>
      <c r="C14648" s="19"/>
      <c r="D14648" s="4"/>
      <c r="E14648" s="4"/>
      <c r="F14648"/>
      <c r="G14648" s="4"/>
      <c r="H14648" s="4"/>
      <c r="K14648"/>
    </row>
    <row r="14649" spans="2:11" s="8" customFormat="1">
      <c r="B14649" s="18"/>
      <c r="C14649" s="19"/>
      <c r="D14649" s="4"/>
      <c r="E14649" s="4"/>
      <c r="F14649"/>
      <c r="G14649" s="4"/>
      <c r="H14649" s="4"/>
      <c r="K14649"/>
    </row>
    <row r="14650" spans="2:11" s="8" customFormat="1">
      <c r="B14650" s="18"/>
      <c r="C14650" s="19"/>
      <c r="D14650" s="4"/>
      <c r="E14650" s="4"/>
      <c r="F14650"/>
      <c r="G14650" s="4"/>
      <c r="H14650" s="4"/>
      <c r="K14650"/>
    </row>
    <row r="14651" spans="2:11" s="8" customFormat="1">
      <c r="B14651" s="18"/>
      <c r="C14651" s="19"/>
      <c r="D14651" s="4"/>
      <c r="E14651" s="4"/>
      <c r="F14651"/>
      <c r="G14651" s="4"/>
      <c r="H14651" s="4"/>
      <c r="K14651"/>
    </row>
    <row r="14652" spans="2:11" s="8" customFormat="1">
      <c r="B14652" s="18"/>
      <c r="C14652" s="19"/>
      <c r="D14652" s="4"/>
      <c r="E14652" s="4"/>
      <c r="F14652"/>
      <c r="G14652" s="4"/>
      <c r="H14652" s="4"/>
      <c r="K14652"/>
    </row>
    <row r="14653" spans="2:11" s="8" customFormat="1">
      <c r="B14653" s="18"/>
      <c r="C14653" s="19"/>
      <c r="D14653" s="4"/>
      <c r="E14653" s="4"/>
      <c r="F14653"/>
      <c r="G14653" s="4"/>
      <c r="H14653" s="4"/>
      <c r="K14653"/>
    </row>
    <row r="14654" spans="2:11" s="8" customFormat="1">
      <c r="B14654" s="18"/>
      <c r="C14654" s="19"/>
      <c r="D14654" s="4"/>
      <c r="E14654" s="4"/>
      <c r="F14654"/>
      <c r="G14654" s="4"/>
      <c r="H14654" s="4"/>
      <c r="K14654"/>
    </row>
    <row r="14655" spans="2:11" s="8" customFormat="1">
      <c r="B14655" s="18"/>
      <c r="C14655" s="19"/>
      <c r="D14655" s="4"/>
      <c r="E14655" s="4"/>
      <c r="F14655"/>
      <c r="G14655" s="4"/>
      <c r="H14655" s="4"/>
      <c r="K14655"/>
    </row>
    <row r="14656" spans="2:11" s="8" customFormat="1">
      <c r="B14656" s="18"/>
      <c r="C14656" s="19"/>
      <c r="D14656" s="4"/>
      <c r="E14656" s="4"/>
      <c r="F14656"/>
      <c r="G14656" s="4"/>
      <c r="H14656" s="4"/>
      <c r="K14656"/>
    </row>
    <row r="14657" spans="2:11" s="8" customFormat="1">
      <c r="B14657" s="18"/>
      <c r="C14657" s="19"/>
      <c r="D14657" s="4"/>
      <c r="E14657" s="4"/>
      <c r="F14657"/>
      <c r="G14657" s="4"/>
      <c r="H14657" s="4"/>
      <c r="K14657"/>
    </row>
    <row r="14658" spans="2:11" s="8" customFormat="1">
      <c r="B14658" s="18"/>
      <c r="C14658" s="19"/>
      <c r="D14658" s="4"/>
      <c r="E14658" s="4"/>
      <c r="F14658"/>
      <c r="G14658" s="4"/>
      <c r="H14658" s="4"/>
      <c r="K14658"/>
    </row>
    <row r="14659" spans="2:11" s="8" customFormat="1">
      <c r="B14659" s="18"/>
      <c r="C14659" s="19"/>
      <c r="D14659" s="4"/>
      <c r="E14659" s="4"/>
      <c r="F14659"/>
      <c r="G14659" s="4"/>
      <c r="H14659" s="4"/>
      <c r="K14659"/>
    </row>
    <row r="14660" spans="2:11" s="8" customFormat="1">
      <c r="B14660" s="18"/>
      <c r="C14660" s="19"/>
      <c r="D14660" s="4"/>
      <c r="E14660" s="4"/>
      <c r="F14660"/>
      <c r="G14660" s="4"/>
      <c r="H14660" s="4"/>
      <c r="K14660"/>
    </row>
    <row r="14661" spans="2:11" s="8" customFormat="1">
      <c r="B14661" s="18"/>
      <c r="C14661" s="19"/>
      <c r="D14661" s="4"/>
      <c r="E14661" s="4"/>
      <c r="F14661"/>
      <c r="G14661" s="4"/>
      <c r="H14661" s="4"/>
      <c r="K14661"/>
    </row>
    <row r="14662" spans="2:11" s="8" customFormat="1">
      <c r="B14662" s="18"/>
      <c r="C14662" s="19"/>
      <c r="D14662" s="4"/>
      <c r="E14662" s="4"/>
      <c r="F14662"/>
      <c r="G14662" s="4"/>
      <c r="H14662" s="4"/>
      <c r="K14662"/>
    </row>
    <row r="14663" spans="2:11" s="8" customFormat="1">
      <c r="B14663" s="18"/>
      <c r="C14663" s="19"/>
      <c r="D14663" s="4"/>
      <c r="E14663" s="4"/>
      <c r="F14663"/>
      <c r="G14663" s="4"/>
      <c r="H14663" s="4"/>
      <c r="K14663"/>
    </row>
    <row r="14664" spans="2:11" s="8" customFormat="1">
      <c r="B14664" s="18"/>
      <c r="C14664" s="19"/>
      <c r="D14664" s="4"/>
      <c r="E14664" s="4"/>
      <c r="F14664"/>
      <c r="G14664" s="4"/>
      <c r="H14664" s="4"/>
      <c r="K14664"/>
    </row>
    <row r="14665" spans="2:11" s="8" customFormat="1">
      <c r="B14665" s="18"/>
      <c r="C14665" s="19"/>
      <c r="D14665" s="4"/>
      <c r="E14665" s="4"/>
      <c r="F14665"/>
      <c r="G14665" s="4"/>
      <c r="H14665" s="4"/>
      <c r="K14665"/>
    </row>
    <row r="14666" spans="2:11" s="8" customFormat="1">
      <c r="B14666" s="18"/>
      <c r="C14666" s="19"/>
      <c r="D14666" s="4"/>
      <c r="E14666" s="4"/>
      <c r="F14666"/>
      <c r="G14666" s="4"/>
      <c r="H14666" s="4"/>
      <c r="K14666"/>
    </row>
    <row r="14667" spans="2:11" s="8" customFormat="1">
      <c r="B14667" s="18"/>
      <c r="C14667" s="19"/>
      <c r="D14667" s="4"/>
      <c r="E14667" s="4"/>
      <c r="F14667"/>
      <c r="G14667" s="4"/>
      <c r="H14667" s="4"/>
      <c r="K14667"/>
    </row>
    <row r="14668" spans="2:11" s="8" customFormat="1">
      <c r="B14668" s="18"/>
      <c r="C14668" s="19"/>
      <c r="D14668" s="4"/>
      <c r="E14668" s="4"/>
      <c r="F14668"/>
      <c r="G14668" s="4"/>
      <c r="H14668" s="4"/>
      <c r="K14668"/>
    </row>
    <row r="14669" spans="2:11" s="8" customFormat="1">
      <c r="B14669" s="18"/>
      <c r="C14669" s="19"/>
      <c r="D14669" s="4"/>
      <c r="E14669" s="4"/>
      <c r="F14669"/>
      <c r="G14669" s="4"/>
      <c r="H14669" s="4"/>
      <c r="K14669"/>
    </row>
    <row r="14670" spans="2:11" s="8" customFormat="1">
      <c r="B14670" s="18"/>
      <c r="C14670" s="19"/>
      <c r="D14670" s="4"/>
      <c r="E14670" s="4"/>
      <c r="F14670"/>
      <c r="G14670" s="4"/>
      <c r="H14670" s="4"/>
      <c r="K14670"/>
    </row>
    <row r="14671" spans="2:11" s="8" customFormat="1">
      <c r="B14671" s="18"/>
      <c r="C14671" s="19"/>
      <c r="D14671" s="4"/>
      <c r="E14671" s="4"/>
      <c r="F14671"/>
      <c r="G14671" s="4"/>
      <c r="H14671" s="4"/>
      <c r="K14671"/>
    </row>
    <row r="14672" spans="2:11" s="8" customFormat="1">
      <c r="B14672" s="18"/>
      <c r="C14672" s="19"/>
      <c r="D14672" s="4"/>
      <c r="E14672" s="4"/>
      <c r="F14672"/>
      <c r="G14672" s="4"/>
      <c r="H14672" s="4"/>
      <c r="K14672"/>
    </row>
    <row r="14673" spans="2:11" s="8" customFormat="1">
      <c r="B14673" s="18"/>
      <c r="C14673" s="19"/>
      <c r="D14673" s="4"/>
      <c r="E14673" s="4"/>
      <c r="F14673"/>
      <c r="G14673" s="4"/>
      <c r="H14673" s="4"/>
      <c r="K14673"/>
    </row>
    <row r="14674" spans="2:11" s="8" customFormat="1">
      <c r="B14674" s="18"/>
      <c r="C14674" s="19"/>
      <c r="D14674" s="4"/>
      <c r="E14674" s="4"/>
      <c r="F14674"/>
      <c r="G14674" s="4"/>
      <c r="H14674" s="4"/>
      <c r="K14674"/>
    </row>
    <row r="14675" spans="2:11" s="8" customFormat="1">
      <c r="B14675" s="18"/>
      <c r="C14675" s="19"/>
      <c r="D14675" s="4"/>
      <c r="E14675" s="4"/>
      <c r="F14675"/>
      <c r="G14675" s="4"/>
      <c r="H14675" s="4"/>
      <c r="K14675"/>
    </row>
    <row r="14676" spans="2:11" s="8" customFormat="1">
      <c r="B14676" s="18"/>
      <c r="C14676" s="19"/>
      <c r="D14676" s="4"/>
      <c r="E14676" s="4"/>
      <c r="F14676"/>
      <c r="G14676" s="4"/>
      <c r="H14676" s="4"/>
      <c r="K14676"/>
    </row>
    <row r="14677" spans="2:11" s="8" customFormat="1">
      <c r="B14677" s="18"/>
      <c r="C14677" s="19"/>
      <c r="D14677" s="4"/>
      <c r="E14677" s="4"/>
      <c r="F14677"/>
      <c r="G14677" s="4"/>
      <c r="H14677" s="4"/>
      <c r="K14677"/>
    </row>
    <row r="14678" spans="2:11" s="8" customFormat="1">
      <c r="B14678" s="18"/>
      <c r="C14678" s="19"/>
      <c r="D14678" s="4"/>
      <c r="E14678" s="4"/>
      <c r="F14678"/>
      <c r="G14678" s="4"/>
      <c r="H14678" s="4"/>
      <c r="K14678"/>
    </row>
    <row r="14679" spans="2:11" s="8" customFormat="1">
      <c r="B14679" s="18"/>
      <c r="C14679" s="19"/>
      <c r="D14679" s="4"/>
      <c r="E14679" s="4"/>
      <c r="F14679"/>
      <c r="G14679" s="4"/>
      <c r="H14679" s="4"/>
      <c r="K14679"/>
    </row>
    <row r="14680" spans="2:11" s="8" customFormat="1">
      <c r="B14680" s="18"/>
      <c r="C14680" s="19"/>
      <c r="D14680" s="4"/>
      <c r="E14680" s="4"/>
      <c r="F14680"/>
      <c r="G14680" s="4"/>
      <c r="H14680" s="4"/>
      <c r="K14680"/>
    </row>
    <row r="14681" spans="2:11" s="8" customFormat="1">
      <c r="B14681" s="18"/>
      <c r="C14681" s="19"/>
      <c r="D14681" s="4"/>
      <c r="E14681" s="4"/>
      <c r="F14681"/>
      <c r="G14681" s="4"/>
      <c r="H14681" s="4"/>
      <c r="K14681"/>
    </row>
    <row r="14682" spans="2:11" s="8" customFormat="1">
      <c r="B14682" s="18"/>
      <c r="C14682" s="19"/>
      <c r="D14682" s="4"/>
      <c r="E14682" s="4"/>
      <c r="F14682"/>
      <c r="G14682" s="4"/>
      <c r="H14682" s="4"/>
      <c r="K14682"/>
    </row>
    <row r="14683" spans="2:11" s="8" customFormat="1">
      <c r="B14683" s="18"/>
      <c r="C14683" s="19"/>
      <c r="D14683" s="4"/>
      <c r="E14683" s="4"/>
      <c r="F14683"/>
      <c r="G14683" s="4"/>
      <c r="H14683" s="4"/>
      <c r="K14683"/>
    </row>
    <row r="14684" spans="2:11" s="8" customFormat="1">
      <c r="B14684" s="18"/>
      <c r="C14684" s="19"/>
      <c r="D14684" s="4"/>
      <c r="E14684" s="4"/>
      <c r="F14684"/>
      <c r="G14684" s="4"/>
      <c r="H14684" s="4"/>
      <c r="K14684"/>
    </row>
    <row r="14685" spans="2:11" s="8" customFormat="1">
      <c r="B14685" s="18"/>
      <c r="C14685" s="19"/>
      <c r="D14685" s="4"/>
      <c r="E14685" s="4"/>
      <c r="F14685"/>
      <c r="G14685" s="4"/>
      <c r="H14685" s="4"/>
      <c r="K14685"/>
    </row>
    <row r="14686" spans="2:11" s="8" customFormat="1">
      <c r="B14686" s="18"/>
      <c r="C14686" s="19"/>
      <c r="D14686" s="4"/>
      <c r="E14686" s="4"/>
      <c r="F14686"/>
      <c r="G14686" s="4"/>
      <c r="H14686" s="4"/>
      <c r="K14686"/>
    </row>
    <row r="14687" spans="2:11" s="8" customFormat="1">
      <c r="B14687" s="18"/>
      <c r="C14687" s="19"/>
      <c r="D14687" s="4"/>
      <c r="E14687" s="4"/>
      <c r="F14687"/>
      <c r="G14687" s="4"/>
      <c r="H14687" s="4"/>
      <c r="K14687"/>
    </row>
    <row r="14688" spans="2:11" s="8" customFormat="1">
      <c r="B14688" s="18"/>
      <c r="C14688" s="19"/>
      <c r="D14688" s="4"/>
      <c r="E14688" s="4"/>
      <c r="F14688"/>
      <c r="G14688" s="4"/>
      <c r="H14688" s="4"/>
      <c r="K14688"/>
    </row>
    <row r="14689" spans="2:11" s="8" customFormat="1">
      <c r="B14689" s="18"/>
      <c r="C14689" s="19"/>
      <c r="D14689" s="4"/>
      <c r="E14689" s="4"/>
      <c r="F14689"/>
      <c r="G14689" s="4"/>
      <c r="H14689" s="4"/>
      <c r="K14689"/>
    </row>
    <row r="14690" spans="2:11" s="8" customFormat="1">
      <c r="B14690" s="18"/>
      <c r="C14690" s="19"/>
      <c r="D14690" s="4"/>
      <c r="E14690" s="4"/>
      <c r="F14690"/>
      <c r="G14690" s="4"/>
      <c r="H14690" s="4"/>
      <c r="K14690"/>
    </row>
    <row r="14691" spans="2:11" s="8" customFormat="1">
      <c r="B14691" s="18"/>
      <c r="C14691" s="19"/>
      <c r="D14691" s="4"/>
      <c r="E14691" s="4"/>
      <c r="F14691"/>
      <c r="G14691" s="4"/>
      <c r="H14691" s="4"/>
      <c r="K14691"/>
    </row>
    <row r="14692" spans="2:11" s="8" customFormat="1">
      <c r="B14692" s="18"/>
      <c r="C14692" s="19"/>
      <c r="D14692" s="4"/>
      <c r="E14692" s="4"/>
      <c r="F14692"/>
      <c r="G14692" s="4"/>
      <c r="H14692" s="4"/>
      <c r="K14692"/>
    </row>
    <row r="14693" spans="2:11" s="8" customFormat="1">
      <c r="B14693" s="18"/>
      <c r="C14693" s="19"/>
      <c r="D14693" s="4"/>
      <c r="E14693" s="4"/>
      <c r="F14693"/>
      <c r="G14693" s="4"/>
      <c r="H14693" s="4"/>
      <c r="K14693"/>
    </row>
    <row r="14694" spans="2:11" s="8" customFormat="1">
      <c r="B14694" s="18"/>
      <c r="C14694" s="19"/>
      <c r="D14694" s="4"/>
      <c r="E14694" s="4"/>
      <c r="F14694"/>
      <c r="G14694" s="4"/>
      <c r="H14694" s="4"/>
      <c r="K14694"/>
    </row>
    <row r="14695" spans="2:11" s="8" customFormat="1">
      <c r="B14695" s="18"/>
      <c r="C14695" s="19"/>
      <c r="D14695" s="4"/>
      <c r="E14695" s="4"/>
      <c r="F14695"/>
      <c r="G14695" s="4"/>
      <c r="H14695" s="4"/>
      <c r="K14695"/>
    </row>
    <row r="14696" spans="2:11" s="8" customFormat="1">
      <c r="B14696" s="18"/>
      <c r="C14696" s="19"/>
      <c r="D14696" s="4"/>
      <c r="E14696" s="4"/>
      <c r="F14696"/>
      <c r="G14696" s="4"/>
      <c r="H14696" s="4"/>
      <c r="K14696"/>
    </row>
    <row r="14697" spans="2:11" s="8" customFormat="1">
      <c r="B14697" s="18"/>
      <c r="C14697" s="19"/>
      <c r="D14697" s="4"/>
      <c r="E14697" s="4"/>
      <c r="F14697"/>
      <c r="G14697" s="4"/>
      <c r="H14697" s="4"/>
      <c r="K14697"/>
    </row>
    <row r="14698" spans="2:11" s="8" customFormat="1">
      <c r="B14698" s="18"/>
      <c r="C14698" s="19"/>
      <c r="D14698" s="4"/>
      <c r="E14698" s="4"/>
      <c r="F14698"/>
      <c r="G14698" s="4"/>
      <c r="H14698" s="4"/>
      <c r="K14698"/>
    </row>
    <row r="14699" spans="2:11" s="8" customFormat="1">
      <c r="B14699" s="18"/>
      <c r="C14699" s="19"/>
      <c r="D14699" s="4"/>
      <c r="E14699" s="4"/>
      <c r="F14699"/>
      <c r="G14699" s="4"/>
      <c r="H14699" s="4"/>
      <c r="K14699"/>
    </row>
    <row r="14700" spans="2:11" s="8" customFormat="1">
      <c r="B14700" s="18"/>
      <c r="C14700" s="19"/>
      <c r="D14700" s="4"/>
      <c r="E14700" s="4"/>
      <c r="F14700"/>
      <c r="G14700" s="4"/>
      <c r="H14700" s="4"/>
      <c r="K14700"/>
    </row>
    <row r="14701" spans="2:11" s="8" customFormat="1">
      <c r="B14701" s="18"/>
      <c r="C14701" s="19"/>
      <c r="D14701" s="4"/>
      <c r="E14701" s="4"/>
      <c r="F14701"/>
      <c r="G14701" s="4"/>
      <c r="H14701" s="4"/>
      <c r="K14701"/>
    </row>
    <row r="14702" spans="2:11" s="8" customFormat="1">
      <c r="B14702" s="18"/>
      <c r="C14702" s="19"/>
      <c r="D14702" s="4"/>
      <c r="E14702" s="4"/>
      <c r="F14702"/>
      <c r="G14702" s="4"/>
      <c r="H14702" s="4"/>
      <c r="K14702"/>
    </row>
    <row r="14703" spans="2:11" s="8" customFormat="1">
      <c r="B14703" s="18"/>
      <c r="C14703" s="19"/>
      <c r="D14703" s="4"/>
      <c r="E14703" s="4"/>
      <c r="F14703"/>
      <c r="G14703" s="4"/>
      <c r="H14703" s="4"/>
      <c r="K14703"/>
    </row>
    <row r="14704" spans="2:11" s="8" customFormat="1">
      <c r="B14704" s="18"/>
      <c r="C14704" s="19"/>
      <c r="D14704" s="4"/>
      <c r="E14704" s="4"/>
      <c r="F14704"/>
      <c r="G14704" s="4"/>
      <c r="H14704" s="4"/>
      <c r="K14704"/>
    </row>
    <row r="14705" spans="2:11" s="8" customFormat="1">
      <c r="B14705" s="18"/>
      <c r="C14705" s="19"/>
      <c r="D14705" s="4"/>
      <c r="E14705" s="4"/>
      <c r="F14705"/>
      <c r="G14705" s="4"/>
      <c r="H14705" s="4"/>
      <c r="K14705"/>
    </row>
    <row r="14706" spans="2:11" s="8" customFormat="1">
      <c r="B14706" s="18"/>
      <c r="C14706" s="19"/>
      <c r="D14706" s="4"/>
      <c r="E14706" s="4"/>
      <c r="F14706"/>
      <c r="G14706" s="4"/>
      <c r="H14706" s="4"/>
      <c r="K14706"/>
    </row>
    <row r="14707" spans="2:11" s="8" customFormat="1">
      <c r="B14707" s="18"/>
      <c r="C14707" s="19"/>
      <c r="D14707" s="4"/>
      <c r="E14707" s="4"/>
      <c r="F14707"/>
      <c r="G14707" s="4"/>
      <c r="H14707" s="4"/>
      <c r="K14707"/>
    </row>
    <row r="14708" spans="2:11" s="8" customFormat="1">
      <c r="B14708" s="18"/>
      <c r="C14708" s="19"/>
      <c r="D14708" s="4"/>
      <c r="E14708" s="4"/>
      <c r="F14708"/>
      <c r="G14708" s="4"/>
      <c r="H14708" s="4"/>
      <c r="K14708"/>
    </row>
    <row r="14709" spans="2:11" s="8" customFormat="1">
      <c r="B14709" s="18"/>
      <c r="C14709" s="19"/>
      <c r="D14709" s="4"/>
      <c r="E14709" s="4"/>
      <c r="F14709"/>
      <c r="G14709" s="4"/>
      <c r="H14709" s="4"/>
      <c r="K14709"/>
    </row>
    <row r="14710" spans="2:11" s="8" customFormat="1">
      <c r="B14710" s="18"/>
      <c r="C14710" s="19"/>
      <c r="D14710" s="4"/>
      <c r="E14710" s="4"/>
      <c r="F14710"/>
      <c r="G14710" s="4"/>
      <c r="H14710" s="4"/>
      <c r="K14710"/>
    </row>
    <row r="14711" spans="2:11" s="8" customFormat="1">
      <c r="B14711" s="18"/>
      <c r="C14711" s="19"/>
      <c r="D14711" s="4"/>
      <c r="E14711" s="4"/>
      <c r="F14711"/>
      <c r="G14711" s="4"/>
      <c r="H14711" s="4"/>
      <c r="K14711"/>
    </row>
    <row r="14712" spans="2:11" s="8" customFormat="1">
      <c r="B14712" s="18"/>
      <c r="C14712" s="19"/>
      <c r="D14712" s="4"/>
      <c r="E14712" s="4"/>
      <c r="F14712"/>
      <c r="G14712" s="4"/>
      <c r="H14712" s="4"/>
      <c r="K14712"/>
    </row>
    <row r="14713" spans="2:11" s="8" customFormat="1">
      <c r="B14713" s="18"/>
      <c r="C14713" s="19"/>
      <c r="D14713" s="4"/>
      <c r="E14713" s="4"/>
      <c r="F14713"/>
      <c r="G14713" s="4"/>
      <c r="H14713" s="4"/>
      <c r="K14713"/>
    </row>
    <row r="14714" spans="2:11" s="8" customFormat="1">
      <c r="B14714" s="18"/>
      <c r="C14714" s="19"/>
      <c r="D14714" s="4"/>
      <c r="E14714" s="4"/>
      <c r="F14714"/>
      <c r="G14714" s="4"/>
      <c r="H14714" s="4"/>
      <c r="K14714"/>
    </row>
    <row r="14715" spans="2:11" s="8" customFormat="1">
      <c r="B14715" s="18"/>
      <c r="C14715" s="19"/>
      <c r="D14715" s="4"/>
      <c r="E14715" s="4"/>
      <c r="F14715"/>
      <c r="G14715" s="4"/>
      <c r="H14715" s="4"/>
      <c r="K14715"/>
    </row>
    <row r="14716" spans="2:11" s="8" customFormat="1">
      <c r="B14716" s="18"/>
      <c r="C14716" s="19"/>
      <c r="D14716" s="4"/>
      <c r="E14716" s="4"/>
      <c r="F14716"/>
      <c r="G14716" s="4"/>
      <c r="H14716" s="4"/>
      <c r="K14716"/>
    </row>
    <row r="14717" spans="2:11" s="8" customFormat="1">
      <c r="B14717" s="18"/>
      <c r="C14717" s="19"/>
      <c r="D14717" s="4"/>
      <c r="E14717" s="4"/>
      <c r="F14717"/>
      <c r="G14717" s="4"/>
      <c r="H14717" s="4"/>
      <c r="K14717"/>
    </row>
    <row r="14718" spans="2:11" s="8" customFormat="1">
      <c r="B14718" s="18"/>
      <c r="C14718" s="19"/>
      <c r="D14718" s="4"/>
      <c r="E14718" s="4"/>
      <c r="F14718"/>
      <c r="G14718" s="4"/>
      <c r="H14718" s="4"/>
      <c r="K14718"/>
    </row>
    <row r="14719" spans="2:11" s="8" customFormat="1">
      <c r="B14719" s="18"/>
      <c r="C14719" s="19"/>
      <c r="D14719" s="4"/>
      <c r="E14719" s="4"/>
      <c r="F14719"/>
      <c r="G14719" s="4"/>
      <c r="H14719" s="4"/>
      <c r="K14719"/>
    </row>
    <row r="14720" spans="2:11" s="8" customFormat="1">
      <c r="B14720" s="18"/>
      <c r="C14720" s="19"/>
      <c r="D14720" s="4"/>
      <c r="E14720" s="4"/>
      <c r="F14720"/>
      <c r="G14720" s="4"/>
      <c r="H14720" s="4"/>
      <c r="K14720"/>
    </row>
    <row r="14721" spans="2:11" s="8" customFormat="1">
      <c r="B14721" s="18"/>
      <c r="C14721" s="19"/>
      <c r="D14721" s="4"/>
      <c r="E14721" s="4"/>
      <c r="F14721"/>
      <c r="G14721" s="4"/>
      <c r="H14721" s="4"/>
      <c r="K14721"/>
    </row>
    <row r="14722" spans="2:11" s="8" customFormat="1">
      <c r="B14722" s="18"/>
      <c r="C14722" s="19"/>
      <c r="D14722" s="4"/>
      <c r="E14722" s="4"/>
      <c r="F14722"/>
      <c r="G14722" s="4"/>
      <c r="H14722" s="4"/>
      <c r="K14722"/>
    </row>
    <row r="14723" spans="2:11" s="8" customFormat="1">
      <c r="B14723" s="18"/>
      <c r="C14723" s="19"/>
      <c r="D14723" s="4"/>
      <c r="E14723" s="4"/>
      <c r="F14723"/>
      <c r="G14723" s="4"/>
      <c r="H14723" s="4"/>
      <c r="K14723"/>
    </row>
    <row r="14724" spans="2:11" s="8" customFormat="1">
      <c r="B14724" s="18"/>
      <c r="C14724" s="19"/>
      <c r="D14724" s="4"/>
      <c r="E14724" s="4"/>
      <c r="F14724"/>
      <c r="G14724" s="4"/>
      <c r="H14724" s="4"/>
      <c r="K14724"/>
    </row>
    <row r="14725" spans="2:11" s="8" customFormat="1">
      <c r="B14725" s="18"/>
      <c r="C14725" s="19"/>
      <c r="D14725" s="4"/>
      <c r="E14725" s="4"/>
      <c r="F14725"/>
      <c r="G14725" s="4"/>
      <c r="H14725" s="4"/>
      <c r="K14725"/>
    </row>
    <row r="14726" spans="2:11" s="8" customFormat="1">
      <c r="B14726" s="18"/>
      <c r="C14726" s="19"/>
      <c r="D14726" s="4"/>
      <c r="E14726" s="4"/>
      <c r="F14726"/>
      <c r="G14726" s="4"/>
      <c r="H14726" s="4"/>
      <c r="K14726"/>
    </row>
    <row r="14727" spans="2:11" s="8" customFormat="1">
      <c r="B14727" s="18"/>
      <c r="C14727" s="19"/>
      <c r="D14727" s="4"/>
      <c r="E14727" s="4"/>
      <c r="F14727"/>
      <c r="G14727" s="4"/>
      <c r="H14727" s="4"/>
      <c r="K14727"/>
    </row>
    <row r="14728" spans="2:11" s="8" customFormat="1">
      <c r="B14728" s="18"/>
      <c r="C14728" s="19"/>
      <c r="D14728" s="4"/>
      <c r="E14728" s="4"/>
      <c r="F14728"/>
      <c r="G14728" s="4"/>
      <c r="H14728" s="4"/>
      <c r="K14728"/>
    </row>
    <row r="14729" spans="2:11" s="8" customFormat="1">
      <c r="B14729" s="18"/>
      <c r="C14729" s="19"/>
      <c r="D14729" s="4"/>
      <c r="E14729" s="4"/>
      <c r="F14729"/>
      <c r="G14729" s="4"/>
      <c r="H14729" s="4"/>
      <c r="K14729"/>
    </row>
    <row r="14730" spans="2:11" s="8" customFormat="1">
      <c r="B14730" s="18"/>
      <c r="C14730" s="19"/>
      <c r="D14730" s="4"/>
      <c r="E14730" s="4"/>
      <c r="F14730"/>
      <c r="G14730" s="4"/>
      <c r="H14730" s="4"/>
      <c r="K14730"/>
    </row>
    <row r="14731" spans="2:11" s="8" customFormat="1">
      <c r="B14731" s="18"/>
      <c r="C14731" s="19"/>
      <c r="D14731" s="4"/>
      <c r="E14731" s="4"/>
      <c r="F14731"/>
      <c r="G14731" s="4"/>
      <c r="H14731" s="4"/>
      <c r="K14731"/>
    </row>
    <row r="14732" spans="2:11" s="8" customFormat="1">
      <c r="B14732" s="18"/>
      <c r="C14732" s="19"/>
      <c r="D14732" s="4"/>
      <c r="E14732" s="4"/>
      <c r="F14732"/>
      <c r="G14732" s="4"/>
      <c r="H14732" s="4"/>
      <c r="K14732"/>
    </row>
    <row r="14733" spans="2:11" s="8" customFormat="1">
      <c r="B14733" s="18"/>
      <c r="C14733" s="19"/>
      <c r="D14733" s="4"/>
      <c r="E14733" s="4"/>
      <c r="F14733"/>
      <c r="G14733" s="4"/>
      <c r="H14733" s="4"/>
      <c r="K14733"/>
    </row>
    <row r="14734" spans="2:11" s="8" customFormat="1">
      <c r="B14734" s="18"/>
      <c r="C14734" s="19"/>
      <c r="D14734" s="4"/>
      <c r="E14734" s="4"/>
      <c r="F14734"/>
      <c r="G14734" s="4"/>
      <c r="H14734" s="4"/>
      <c r="K14734"/>
    </row>
    <row r="14735" spans="2:11" s="8" customFormat="1">
      <c r="B14735" s="18"/>
      <c r="C14735" s="19"/>
      <c r="D14735" s="4"/>
      <c r="E14735" s="4"/>
      <c r="F14735"/>
      <c r="G14735" s="4"/>
      <c r="H14735" s="4"/>
      <c r="K14735"/>
    </row>
    <row r="14736" spans="2:11" s="8" customFormat="1">
      <c r="B14736" s="18"/>
      <c r="C14736" s="19"/>
      <c r="D14736" s="4"/>
      <c r="E14736" s="4"/>
      <c r="F14736"/>
      <c r="G14736" s="4"/>
      <c r="H14736" s="4"/>
      <c r="K14736"/>
    </row>
    <row r="14737" spans="2:11" s="8" customFormat="1">
      <c r="B14737" s="18"/>
      <c r="C14737" s="19"/>
      <c r="D14737" s="4"/>
      <c r="E14737" s="4"/>
      <c r="F14737"/>
      <c r="G14737" s="4"/>
      <c r="H14737" s="4"/>
      <c r="K14737"/>
    </row>
    <row r="14738" spans="2:11" s="8" customFormat="1">
      <c r="B14738" s="18"/>
      <c r="C14738" s="19"/>
      <c r="D14738" s="4"/>
      <c r="E14738" s="4"/>
      <c r="F14738"/>
      <c r="G14738" s="4"/>
      <c r="H14738" s="4"/>
      <c r="K14738"/>
    </row>
    <row r="14739" spans="2:11" s="8" customFormat="1">
      <c r="B14739" s="18"/>
      <c r="C14739" s="19"/>
      <c r="D14739" s="4"/>
      <c r="E14739" s="4"/>
      <c r="F14739"/>
      <c r="G14739" s="4"/>
      <c r="H14739" s="4"/>
      <c r="K14739"/>
    </row>
    <row r="14740" spans="2:11" s="8" customFormat="1">
      <c r="B14740" s="18"/>
      <c r="C14740" s="19"/>
      <c r="D14740" s="4"/>
      <c r="E14740" s="4"/>
      <c r="F14740"/>
      <c r="G14740" s="4"/>
      <c r="H14740" s="4"/>
      <c r="K14740"/>
    </row>
    <row r="14741" spans="2:11" s="8" customFormat="1">
      <c r="B14741" s="18"/>
      <c r="C14741" s="19"/>
      <c r="D14741" s="4"/>
      <c r="E14741" s="4"/>
      <c r="F14741"/>
      <c r="G14741" s="4"/>
      <c r="H14741" s="4"/>
      <c r="K14741"/>
    </row>
    <row r="14742" spans="2:11" s="8" customFormat="1">
      <c r="B14742" s="18"/>
      <c r="C14742" s="19"/>
      <c r="D14742" s="4"/>
      <c r="E14742" s="4"/>
      <c r="F14742"/>
      <c r="G14742" s="4"/>
      <c r="H14742" s="4"/>
      <c r="K14742"/>
    </row>
    <row r="14743" spans="2:11" s="8" customFormat="1">
      <c r="B14743" s="18"/>
      <c r="C14743" s="19"/>
      <c r="D14743" s="4"/>
      <c r="E14743" s="4"/>
      <c r="F14743"/>
      <c r="G14743" s="4"/>
      <c r="H14743" s="4"/>
      <c r="K14743"/>
    </row>
    <row r="14744" spans="2:11" s="8" customFormat="1">
      <c r="B14744" s="18"/>
      <c r="C14744" s="19"/>
      <c r="D14744" s="4"/>
      <c r="E14744" s="4"/>
      <c r="F14744"/>
      <c r="G14744" s="4"/>
      <c r="H14744" s="4"/>
      <c r="K14744"/>
    </row>
    <row r="14745" spans="2:11" s="8" customFormat="1">
      <c r="B14745" s="18"/>
      <c r="C14745" s="19"/>
      <c r="D14745" s="4"/>
      <c r="E14745" s="4"/>
      <c r="F14745"/>
      <c r="G14745" s="4"/>
      <c r="H14745" s="4"/>
      <c r="K14745"/>
    </row>
    <row r="14746" spans="2:11" s="8" customFormat="1">
      <c r="B14746" s="18"/>
      <c r="C14746" s="19"/>
      <c r="D14746" s="4"/>
      <c r="E14746" s="4"/>
      <c r="F14746"/>
      <c r="G14746" s="4"/>
      <c r="H14746" s="4"/>
      <c r="K14746"/>
    </row>
    <row r="14747" spans="2:11" s="8" customFormat="1">
      <c r="B14747" s="18"/>
      <c r="C14747" s="19"/>
      <c r="D14747" s="4"/>
      <c r="E14747" s="4"/>
      <c r="F14747"/>
      <c r="G14747" s="4"/>
      <c r="H14747" s="4"/>
      <c r="K14747"/>
    </row>
    <row r="14748" spans="2:11" s="8" customFormat="1">
      <c r="B14748" s="18"/>
      <c r="C14748" s="19"/>
      <c r="D14748" s="4"/>
      <c r="E14748" s="4"/>
      <c r="F14748"/>
      <c r="G14748" s="4"/>
      <c r="H14748" s="4"/>
      <c r="K14748"/>
    </row>
    <row r="14749" spans="2:11" s="8" customFormat="1">
      <c r="B14749" s="18"/>
      <c r="C14749" s="19"/>
      <c r="D14749" s="4"/>
      <c r="E14749" s="4"/>
      <c r="F14749"/>
      <c r="G14749" s="4"/>
      <c r="H14749" s="4"/>
      <c r="K14749"/>
    </row>
    <row r="14750" spans="2:11" s="8" customFormat="1">
      <c r="B14750" s="18"/>
      <c r="C14750" s="19"/>
      <c r="D14750" s="4"/>
      <c r="E14750" s="4"/>
      <c r="F14750"/>
      <c r="G14750" s="4"/>
      <c r="H14750" s="4"/>
      <c r="K14750"/>
    </row>
    <row r="14751" spans="2:11" s="8" customFormat="1">
      <c r="B14751" s="18"/>
      <c r="C14751" s="19"/>
      <c r="D14751" s="4"/>
      <c r="E14751" s="4"/>
      <c r="F14751"/>
      <c r="G14751" s="4"/>
      <c r="H14751" s="4"/>
      <c r="K14751"/>
    </row>
    <row r="14752" spans="2:11" s="8" customFormat="1">
      <c r="B14752" s="18"/>
      <c r="C14752" s="19"/>
      <c r="D14752" s="4"/>
      <c r="E14752" s="4"/>
      <c r="F14752"/>
      <c r="G14752" s="4"/>
      <c r="H14752" s="4"/>
      <c r="K14752"/>
    </row>
    <row r="14753" spans="2:11" s="8" customFormat="1">
      <c r="B14753" s="18"/>
      <c r="C14753" s="19"/>
      <c r="D14753" s="4"/>
      <c r="E14753" s="4"/>
      <c r="F14753"/>
      <c r="G14753" s="4"/>
      <c r="H14753" s="4"/>
      <c r="K14753"/>
    </row>
    <row r="14754" spans="2:11" s="8" customFormat="1">
      <c r="B14754" s="18"/>
      <c r="C14754" s="19"/>
      <c r="D14754" s="4"/>
      <c r="E14754" s="4"/>
      <c r="F14754"/>
      <c r="G14754" s="4"/>
      <c r="H14754" s="4"/>
      <c r="K14754"/>
    </row>
    <row r="14755" spans="2:11" s="8" customFormat="1">
      <c r="B14755" s="18"/>
      <c r="C14755" s="19"/>
      <c r="D14755" s="4"/>
      <c r="E14755" s="4"/>
      <c r="F14755"/>
      <c r="G14755" s="4"/>
      <c r="H14755" s="4"/>
      <c r="K14755"/>
    </row>
    <row r="14756" spans="2:11" s="8" customFormat="1">
      <c r="B14756" s="18"/>
      <c r="C14756" s="19"/>
      <c r="D14756" s="4"/>
      <c r="E14756" s="4"/>
      <c r="F14756"/>
      <c r="G14756" s="4"/>
      <c r="H14756" s="4"/>
      <c r="K14756"/>
    </row>
    <row r="14757" spans="2:11" s="8" customFormat="1">
      <c r="B14757" s="18"/>
      <c r="C14757" s="19"/>
      <c r="D14757" s="4"/>
      <c r="E14757" s="4"/>
      <c r="F14757"/>
      <c r="G14757" s="4"/>
      <c r="H14757" s="4"/>
      <c r="K14757"/>
    </row>
    <row r="14758" spans="2:11" s="8" customFormat="1">
      <c r="B14758" s="18"/>
      <c r="C14758" s="19"/>
      <c r="D14758" s="4"/>
      <c r="E14758" s="4"/>
      <c r="F14758"/>
      <c r="G14758" s="4"/>
      <c r="H14758" s="4"/>
      <c r="K14758"/>
    </row>
    <row r="14759" spans="2:11" s="8" customFormat="1">
      <c r="B14759" s="18"/>
      <c r="C14759" s="19"/>
      <c r="D14759" s="4"/>
      <c r="E14759" s="4"/>
      <c r="F14759"/>
      <c r="G14759" s="4"/>
      <c r="H14759" s="4"/>
      <c r="K14759"/>
    </row>
    <row r="14760" spans="2:11" s="8" customFormat="1">
      <c r="B14760" s="18"/>
      <c r="C14760" s="19"/>
      <c r="D14760" s="4"/>
      <c r="E14760" s="4"/>
      <c r="F14760"/>
      <c r="G14760" s="4"/>
      <c r="H14760" s="4"/>
      <c r="K14760"/>
    </row>
    <row r="14761" spans="2:11" s="8" customFormat="1">
      <c r="B14761" s="18"/>
      <c r="C14761" s="19"/>
      <c r="D14761" s="4"/>
      <c r="E14761" s="4"/>
      <c r="F14761"/>
      <c r="G14761" s="4"/>
      <c r="H14761" s="4"/>
      <c r="K14761"/>
    </row>
    <row r="14762" spans="2:11" s="8" customFormat="1">
      <c r="B14762" s="18"/>
      <c r="C14762" s="19"/>
      <c r="D14762" s="4"/>
      <c r="E14762" s="4"/>
      <c r="F14762"/>
      <c r="G14762" s="4"/>
      <c r="H14762" s="4"/>
      <c r="K14762"/>
    </row>
    <row r="14763" spans="2:11" s="8" customFormat="1">
      <c r="B14763" s="18"/>
      <c r="C14763" s="19"/>
      <c r="D14763" s="4"/>
      <c r="E14763" s="4"/>
      <c r="F14763"/>
      <c r="G14763" s="4"/>
      <c r="H14763" s="4"/>
      <c r="K14763"/>
    </row>
    <row r="14764" spans="2:11" s="8" customFormat="1">
      <c r="B14764" s="18"/>
      <c r="C14764" s="19"/>
      <c r="D14764" s="4"/>
      <c r="E14764" s="4"/>
      <c r="F14764"/>
      <c r="G14764" s="4"/>
      <c r="H14764" s="4"/>
      <c r="K14764"/>
    </row>
    <row r="14765" spans="2:11" s="8" customFormat="1">
      <c r="B14765" s="18"/>
      <c r="C14765" s="19"/>
      <c r="D14765" s="4"/>
      <c r="E14765" s="4"/>
      <c r="F14765"/>
      <c r="G14765" s="4"/>
      <c r="H14765" s="4"/>
      <c r="K14765"/>
    </row>
    <row r="14766" spans="2:11" s="8" customFormat="1">
      <c r="B14766" s="18"/>
      <c r="C14766" s="19"/>
      <c r="D14766" s="4"/>
      <c r="E14766" s="4"/>
      <c r="F14766"/>
      <c r="G14766" s="4"/>
      <c r="H14766" s="4"/>
      <c r="K14766"/>
    </row>
    <row r="14767" spans="2:11" s="8" customFormat="1">
      <c r="B14767" s="18"/>
      <c r="C14767" s="19"/>
      <c r="D14767" s="4"/>
      <c r="E14767" s="4"/>
      <c r="F14767"/>
      <c r="G14767" s="4"/>
      <c r="H14767" s="4"/>
      <c r="K14767"/>
    </row>
    <row r="14768" spans="2:11" s="8" customFormat="1">
      <c r="B14768" s="18"/>
      <c r="C14768" s="19"/>
      <c r="D14768" s="4"/>
      <c r="E14768" s="4"/>
      <c r="F14768"/>
      <c r="G14768" s="4"/>
      <c r="H14768" s="4"/>
      <c r="K14768"/>
    </row>
    <row r="14769" spans="2:11" s="8" customFormat="1">
      <c r="B14769" s="18"/>
      <c r="C14769" s="19"/>
      <c r="D14769" s="4"/>
      <c r="E14769" s="4"/>
      <c r="F14769"/>
      <c r="G14769" s="4"/>
      <c r="H14769" s="4"/>
      <c r="K14769"/>
    </row>
    <row r="14770" spans="2:11" s="8" customFormat="1">
      <c r="B14770" s="18"/>
      <c r="C14770" s="19"/>
      <c r="D14770" s="4"/>
      <c r="E14770" s="4"/>
      <c r="F14770"/>
      <c r="G14770" s="4"/>
      <c r="H14770" s="4"/>
      <c r="K14770"/>
    </row>
    <row r="14771" spans="2:11" s="8" customFormat="1">
      <c r="B14771" s="18"/>
      <c r="C14771" s="19"/>
      <c r="D14771" s="4"/>
      <c r="E14771" s="4"/>
      <c r="F14771"/>
      <c r="G14771" s="4"/>
      <c r="H14771" s="4"/>
      <c r="K14771"/>
    </row>
    <row r="14772" spans="2:11" s="8" customFormat="1">
      <c r="B14772" s="18"/>
      <c r="C14772" s="19"/>
      <c r="D14772" s="4"/>
      <c r="E14772" s="4"/>
      <c r="F14772"/>
      <c r="G14772" s="4"/>
      <c r="H14772" s="4"/>
      <c r="K14772"/>
    </row>
    <row r="14773" spans="2:11" s="8" customFormat="1">
      <c r="B14773" s="18"/>
      <c r="C14773" s="19"/>
      <c r="D14773" s="4"/>
      <c r="E14773" s="4"/>
      <c r="F14773"/>
      <c r="G14773" s="4"/>
      <c r="H14773" s="4"/>
      <c r="K14773"/>
    </row>
    <row r="14774" spans="2:11" s="8" customFormat="1">
      <c r="B14774" s="18"/>
      <c r="C14774" s="19"/>
      <c r="D14774" s="4"/>
      <c r="E14774" s="4"/>
      <c r="F14774"/>
      <c r="G14774" s="4"/>
      <c r="H14774" s="4"/>
      <c r="K14774"/>
    </row>
    <row r="14775" spans="2:11" s="8" customFormat="1">
      <c r="B14775" s="18"/>
      <c r="C14775" s="19"/>
      <c r="D14775" s="4"/>
      <c r="E14775" s="4"/>
      <c r="F14775"/>
      <c r="G14775" s="4"/>
      <c r="H14775" s="4"/>
      <c r="K14775"/>
    </row>
    <row r="14776" spans="2:11" s="8" customFormat="1">
      <c r="B14776" s="18"/>
      <c r="C14776" s="19"/>
      <c r="D14776" s="4"/>
      <c r="E14776" s="4"/>
      <c r="F14776"/>
      <c r="G14776" s="4"/>
      <c r="H14776" s="4"/>
      <c r="K14776"/>
    </row>
    <row r="14777" spans="2:11" s="8" customFormat="1">
      <c r="B14777" s="18"/>
      <c r="C14777" s="19"/>
      <c r="D14777" s="4"/>
      <c r="E14777" s="4"/>
      <c r="F14777"/>
      <c r="G14777" s="4"/>
      <c r="H14777" s="4"/>
      <c r="K14777"/>
    </row>
    <row r="14778" spans="2:11" s="8" customFormat="1">
      <c r="B14778" s="18"/>
      <c r="C14778" s="19"/>
      <c r="D14778" s="4"/>
      <c r="E14778" s="4"/>
      <c r="F14778"/>
      <c r="G14778" s="4"/>
      <c r="H14778" s="4"/>
      <c r="K14778"/>
    </row>
    <row r="14779" spans="2:11" s="8" customFormat="1">
      <c r="B14779" s="18"/>
      <c r="C14779" s="19"/>
      <c r="D14779" s="4"/>
      <c r="E14779" s="4"/>
      <c r="F14779"/>
      <c r="G14779" s="4"/>
      <c r="H14779" s="4"/>
      <c r="K14779"/>
    </row>
    <row r="14780" spans="2:11" s="8" customFormat="1">
      <c r="B14780" s="18"/>
      <c r="C14780" s="19"/>
      <c r="D14780" s="4"/>
      <c r="E14780" s="4"/>
      <c r="F14780"/>
      <c r="G14780" s="4"/>
      <c r="H14780" s="4"/>
      <c r="K14780"/>
    </row>
    <row r="14781" spans="2:11" s="8" customFormat="1">
      <c r="B14781" s="18"/>
      <c r="C14781" s="19"/>
      <c r="D14781" s="4"/>
      <c r="E14781" s="4"/>
      <c r="F14781"/>
      <c r="G14781" s="4"/>
      <c r="H14781" s="4"/>
      <c r="K14781"/>
    </row>
    <row r="14782" spans="2:11" s="8" customFormat="1">
      <c r="B14782" s="18"/>
      <c r="C14782" s="19"/>
      <c r="D14782" s="4"/>
      <c r="E14782" s="4"/>
      <c r="F14782"/>
      <c r="G14782" s="4"/>
      <c r="H14782" s="4"/>
      <c r="K14782"/>
    </row>
    <row r="14783" spans="2:11" s="8" customFormat="1">
      <c r="B14783" s="18"/>
      <c r="C14783" s="19"/>
      <c r="D14783" s="4"/>
      <c r="E14783" s="4"/>
      <c r="F14783"/>
      <c r="G14783" s="4"/>
      <c r="H14783" s="4"/>
      <c r="K14783"/>
    </row>
    <row r="14784" spans="2:11" s="8" customFormat="1">
      <c r="B14784" s="18"/>
      <c r="C14784" s="19"/>
      <c r="D14784" s="4"/>
      <c r="E14784" s="4"/>
      <c r="F14784"/>
      <c r="G14784" s="4"/>
      <c r="H14784" s="4"/>
      <c r="K14784"/>
    </row>
    <row r="14785" spans="2:11" s="8" customFormat="1">
      <c r="B14785" s="18"/>
      <c r="C14785" s="19"/>
      <c r="D14785" s="4"/>
      <c r="E14785" s="4"/>
      <c r="F14785"/>
      <c r="G14785" s="4"/>
      <c r="H14785" s="4"/>
      <c r="K14785"/>
    </row>
    <row r="14786" spans="2:11" s="8" customFormat="1">
      <c r="B14786" s="18"/>
      <c r="C14786" s="19"/>
      <c r="D14786" s="4"/>
      <c r="E14786" s="4"/>
      <c r="F14786"/>
      <c r="G14786" s="4"/>
      <c r="H14786" s="4"/>
      <c r="K14786"/>
    </row>
    <row r="14787" spans="2:11" s="8" customFormat="1">
      <c r="B14787" s="18"/>
      <c r="C14787" s="19"/>
      <c r="D14787" s="4"/>
      <c r="E14787" s="4"/>
      <c r="F14787"/>
      <c r="G14787" s="4"/>
      <c r="H14787" s="4"/>
      <c r="K14787"/>
    </row>
    <row r="14788" spans="2:11" s="8" customFormat="1">
      <c r="B14788" s="18"/>
      <c r="C14788" s="19"/>
      <c r="D14788" s="4"/>
      <c r="E14788" s="4"/>
      <c r="F14788"/>
      <c r="G14788" s="4"/>
      <c r="H14788" s="4"/>
      <c r="K14788"/>
    </row>
    <row r="14789" spans="2:11" s="8" customFormat="1">
      <c r="B14789" s="18"/>
      <c r="C14789" s="19"/>
      <c r="D14789" s="4"/>
      <c r="E14789" s="4"/>
      <c r="F14789"/>
      <c r="G14789" s="4"/>
      <c r="H14789" s="4"/>
      <c r="K14789"/>
    </row>
    <row r="14790" spans="2:11" s="8" customFormat="1">
      <c r="B14790" s="18"/>
      <c r="C14790" s="19"/>
      <c r="D14790" s="4"/>
      <c r="E14790" s="4"/>
      <c r="F14790"/>
      <c r="G14790" s="4"/>
      <c r="H14790" s="4"/>
      <c r="K14790"/>
    </row>
    <row r="14791" spans="2:11" s="8" customFormat="1">
      <c r="B14791" s="18"/>
      <c r="C14791" s="19"/>
      <c r="D14791" s="4"/>
      <c r="E14791" s="4"/>
      <c r="F14791"/>
      <c r="G14791" s="4"/>
      <c r="H14791" s="4"/>
      <c r="K14791"/>
    </row>
    <row r="14792" spans="2:11" s="8" customFormat="1">
      <c r="B14792" s="18"/>
      <c r="C14792" s="19"/>
      <c r="D14792" s="4"/>
      <c r="E14792" s="4"/>
      <c r="F14792"/>
      <c r="G14792" s="4"/>
      <c r="H14792" s="4"/>
      <c r="K14792"/>
    </row>
    <row r="14793" spans="2:11" s="8" customFormat="1">
      <c r="B14793" s="18"/>
      <c r="C14793" s="19"/>
      <c r="D14793" s="4"/>
      <c r="E14793" s="4"/>
      <c r="F14793"/>
      <c r="G14793" s="4"/>
      <c r="H14793" s="4"/>
      <c r="K14793"/>
    </row>
    <row r="14794" spans="2:11" s="8" customFormat="1">
      <c r="B14794" s="18"/>
      <c r="C14794" s="19"/>
      <c r="D14794" s="4"/>
      <c r="E14794" s="4"/>
      <c r="F14794"/>
      <c r="G14794" s="4"/>
      <c r="H14794" s="4"/>
      <c r="K14794"/>
    </row>
    <row r="14795" spans="2:11" s="8" customFormat="1">
      <c r="B14795" s="18"/>
      <c r="C14795" s="19"/>
      <c r="D14795" s="4"/>
      <c r="E14795" s="4"/>
      <c r="F14795"/>
      <c r="G14795" s="4"/>
      <c r="H14795" s="4"/>
      <c r="K14795"/>
    </row>
    <row r="14796" spans="2:11" s="8" customFormat="1">
      <c r="B14796" s="18"/>
      <c r="C14796" s="19"/>
      <c r="D14796" s="4"/>
      <c r="E14796" s="4"/>
      <c r="F14796"/>
      <c r="G14796" s="4"/>
      <c r="H14796" s="4"/>
      <c r="K14796"/>
    </row>
    <row r="14797" spans="2:11" s="8" customFormat="1">
      <c r="B14797" s="18"/>
      <c r="C14797" s="19"/>
      <c r="D14797" s="4"/>
      <c r="E14797" s="4"/>
      <c r="F14797"/>
      <c r="G14797" s="4"/>
      <c r="H14797" s="4"/>
      <c r="K14797"/>
    </row>
    <row r="14798" spans="2:11" s="8" customFormat="1">
      <c r="B14798" s="18"/>
      <c r="C14798" s="19"/>
      <c r="D14798" s="4"/>
      <c r="E14798" s="4"/>
      <c r="F14798"/>
      <c r="G14798" s="4"/>
      <c r="H14798" s="4"/>
      <c r="K14798"/>
    </row>
    <row r="14799" spans="2:11" s="8" customFormat="1">
      <c r="B14799" s="18"/>
      <c r="C14799" s="19"/>
      <c r="D14799" s="4"/>
      <c r="E14799" s="4"/>
      <c r="F14799"/>
      <c r="G14799" s="4"/>
      <c r="H14799" s="4"/>
      <c r="K14799"/>
    </row>
    <row r="14800" spans="2:11" s="8" customFormat="1">
      <c r="B14800" s="18"/>
      <c r="C14800" s="19"/>
      <c r="D14800" s="4"/>
      <c r="E14800" s="4"/>
      <c r="F14800"/>
      <c r="G14800" s="4"/>
      <c r="H14800" s="4"/>
      <c r="K14800"/>
    </row>
    <row r="14801" spans="2:11" s="8" customFormat="1">
      <c r="B14801" s="18"/>
      <c r="C14801" s="19"/>
      <c r="D14801" s="4"/>
      <c r="E14801" s="4"/>
      <c r="F14801"/>
      <c r="G14801" s="4"/>
      <c r="H14801" s="4"/>
      <c r="K14801"/>
    </row>
    <row r="14802" spans="2:11" s="8" customFormat="1">
      <c r="B14802" s="18"/>
      <c r="C14802" s="19"/>
      <c r="D14802" s="4"/>
      <c r="E14802" s="4"/>
      <c r="F14802"/>
      <c r="G14802" s="4"/>
      <c r="H14802" s="4"/>
      <c r="K14802"/>
    </row>
    <row r="14803" spans="2:11" s="8" customFormat="1">
      <c r="B14803" s="18"/>
      <c r="C14803" s="19"/>
      <c r="D14803" s="4"/>
      <c r="E14803" s="4"/>
      <c r="F14803"/>
      <c r="G14803" s="4"/>
      <c r="H14803" s="4"/>
      <c r="K14803"/>
    </row>
    <row r="14804" spans="2:11" s="8" customFormat="1">
      <c r="B14804" s="18"/>
      <c r="C14804" s="19"/>
      <c r="D14804" s="4"/>
      <c r="E14804" s="4"/>
      <c r="F14804"/>
      <c r="G14804" s="4"/>
      <c r="H14804" s="4"/>
      <c r="K14804"/>
    </row>
    <row r="14805" spans="2:11" s="8" customFormat="1">
      <c r="B14805" s="18"/>
      <c r="C14805" s="19"/>
      <c r="D14805" s="4"/>
      <c r="E14805" s="4"/>
      <c r="F14805"/>
      <c r="G14805" s="4"/>
      <c r="H14805" s="4"/>
      <c r="K14805"/>
    </row>
    <row r="14806" spans="2:11" s="8" customFormat="1">
      <c r="B14806" s="18"/>
      <c r="C14806" s="19"/>
      <c r="D14806" s="4"/>
      <c r="E14806" s="4"/>
      <c r="F14806"/>
      <c r="G14806" s="4"/>
      <c r="H14806" s="4"/>
      <c r="K14806"/>
    </row>
    <row r="14807" spans="2:11" s="8" customFormat="1">
      <c r="B14807" s="18"/>
      <c r="C14807" s="19"/>
      <c r="D14807" s="4"/>
      <c r="E14807" s="4"/>
      <c r="F14807"/>
      <c r="G14807" s="4"/>
      <c r="H14807" s="4"/>
      <c r="K14807"/>
    </row>
    <row r="14808" spans="2:11" s="8" customFormat="1">
      <c r="B14808" s="18"/>
      <c r="C14808" s="19"/>
      <c r="D14808" s="4"/>
      <c r="E14808" s="4"/>
      <c r="F14808"/>
      <c r="G14808" s="4"/>
      <c r="H14808" s="4"/>
      <c r="K14808"/>
    </row>
    <row r="14809" spans="2:11" s="8" customFormat="1">
      <c r="B14809" s="18"/>
      <c r="C14809" s="19"/>
      <c r="D14809" s="4"/>
      <c r="E14809" s="4"/>
      <c r="F14809"/>
      <c r="G14809" s="4"/>
      <c r="H14809" s="4"/>
      <c r="K14809"/>
    </row>
    <row r="14810" spans="2:11" s="8" customFormat="1">
      <c r="B14810" s="18"/>
      <c r="C14810" s="19"/>
      <c r="D14810" s="4"/>
      <c r="E14810" s="4"/>
      <c r="F14810"/>
      <c r="G14810" s="4"/>
      <c r="H14810" s="4"/>
      <c r="K14810"/>
    </row>
    <row r="14811" spans="2:11" s="8" customFormat="1">
      <c r="B14811" s="18"/>
      <c r="C14811" s="19"/>
      <c r="D14811" s="4"/>
      <c r="E14811" s="4"/>
      <c r="F14811"/>
      <c r="G14811" s="4"/>
      <c r="H14811" s="4"/>
      <c r="K14811"/>
    </row>
    <row r="14812" spans="2:11" s="8" customFormat="1">
      <c r="B14812" s="18"/>
      <c r="C14812" s="19"/>
      <c r="D14812" s="4"/>
      <c r="E14812" s="4"/>
      <c r="F14812"/>
      <c r="G14812" s="4"/>
      <c r="H14812" s="4"/>
      <c r="K14812"/>
    </row>
    <row r="14813" spans="2:11" s="8" customFormat="1">
      <c r="B14813" s="18"/>
      <c r="C14813" s="19"/>
      <c r="D14813" s="4"/>
      <c r="E14813" s="4"/>
      <c r="F14813"/>
      <c r="G14813" s="4"/>
      <c r="H14813" s="4"/>
      <c r="K14813"/>
    </row>
    <row r="14814" spans="2:11" s="8" customFormat="1">
      <c r="B14814" s="18"/>
      <c r="C14814" s="19"/>
      <c r="D14814" s="4"/>
      <c r="E14814" s="4"/>
      <c r="F14814"/>
      <c r="G14814" s="4"/>
      <c r="H14814" s="4"/>
      <c r="K14814"/>
    </row>
    <row r="14815" spans="2:11" s="8" customFormat="1">
      <c r="B14815" s="18"/>
      <c r="C14815" s="19"/>
      <c r="D14815" s="4"/>
      <c r="E14815" s="4"/>
      <c r="F14815"/>
      <c r="G14815" s="4"/>
      <c r="H14815" s="4"/>
      <c r="K14815"/>
    </row>
    <row r="14816" spans="2:11" s="8" customFormat="1">
      <c r="B14816" s="18"/>
      <c r="C14816" s="19"/>
      <c r="D14816" s="4"/>
      <c r="E14816" s="4"/>
      <c r="F14816"/>
      <c r="G14816" s="4"/>
      <c r="H14816" s="4"/>
      <c r="K14816"/>
    </row>
    <row r="14817" spans="2:11" s="8" customFormat="1">
      <c r="B14817" s="18"/>
      <c r="C14817" s="19"/>
      <c r="D14817" s="4"/>
      <c r="E14817" s="4"/>
      <c r="F14817"/>
      <c r="G14817" s="4"/>
      <c r="H14817" s="4"/>
      <c r="K14817"/>
    </row>
    <row r="14818" spans="2:11" s="8" customFormat="1">
      <c r="B14818" s="18"/>
      <c r="C14818" s="19"/>
      <c r="D14818" s="4"/>
      <c r="E14818" s="4"/>
      <c r="F14818"/>
      <c r="G14818" s="4"/>
      <c r="H14818" s="4"/>
      <c r="K14818"/>
    </row>
    <row r="14819" spans="2:11" s="8" customFormat="1">
      <c r="B14819" s="18"/>
      <c r="C14819" s="19"/>
      <c r="D14819" s="4"/>
      <c r="E14819" s="4"/>
      <c r="F14819"/>
      <c r="G14819" s="4"/>
      <c r="H14819" s="4"/>
      <c r="K14819"/>
    </row>
    <row r="14820" spans="2:11" s="8" customFormat="1">
      <c r="B14820" s="18"/>
      <c r="C14820" s="19"/>
      <c r="D14820" s="4"/>
      <c r="E14820" s="4"/>
      <c r="F14820"/>
      <c r="G14820" s="4"/>
      <c r="H14820" s="4"/>
      <c r="K14820"/>
    </row>
    <row r="14821" spans="2:11" s="8" customFormat="1">
      <c r="B14821" s="18"/>
      <c r="C14821" s="19"/>
      <c r="D14821" s="4"/>
      <c r="E14821" s="4"/>
      <c r="F14821"/>
      <c r="G14821" s="4"/>
      <c r="H14821" s="4"/>
      <c r="K14821"/>
    </row>
    <row r="14822" spans="2:11" s="8" customFormat="1">
      <c r="B14822" s="18"/>
      <c r="C14822" s="19"/>
      <c r="D14822" s="4"/>
      <c r="E14822" s="4"/>
      <c r="F14822"/>
      <c r="G14822" s="4"/>
      <c r="H14822" s="4"/>
      <c r="K14822"/>
    </row>
    <row r="14823" spans="2:11" s="8" customFormat="1">
      <c r="B14823" s="18"/>
      <c r="C14823" s="19"/>
      <c r="D14823" s="4"/>
      <c r="E14823" s="4"/>
      <c r="F14823"/>
      <c r="G14823" s="4"/>
      <c r="H14823" s="4"/>
      <c r="K14823"/>
    </row>
    <row r="14824" spans="2:11" s="8" customFormat="1">
      <c r="B14824" s="18"/>
      <c r="C14824" s="19"/>
      <c r="D14824" s="4"/>
      <c r="E14824" s="4"/>
      <c r="F14824"/>
      <c r="G14824" s="4"/>
      <c r="H14824" s="4"/>
      <c r="K14824"/>
    </row>
    <row r="14825" spans="2:11" s="8" customFormat="1">
      <c r="B14825" s="18"/>
      <c r="C14825" s="19"/>
      <c r="D14825" s="4"/>
      <c r="E14825" s="4"/>
      <c r="F14825"/>
      <c r="G14825" s="4"/>
      <c r="H14825" s="4"/>
      <c r="K14825"/>
    </row>
    <row r="14826" spans="2:11" s="8" customFormat="1">
      <c r="B14826" s="18"/>
      <c r="C14826" s="19"/>
      <c r="D14826" s="4"/>
      <c r="E14826" s="4"/>
      <c r="F14826"/>
      <c r="G14826" s="4"/>
      <c r="H14826" s="4"/>
      <c r="K14826"/>
    </row>
    <row r="14827" spans="2:11" s="8" customFormat="1">
      <c r="B14827" s="18"/>
      <c r="C14827" s="19"/>
      <c r="D14827" s="4"/>
      <c r="E14827" s="4"/>
      <c r="F14827"/>
      <c r="G14827" s="4"/>
      <c r="H14827" s="4"/>
      <c r="K14827"/>
    </row>
    <row r="14828" spans="2:11" s="8" customFormat="1">
      <c r="B14828" s="18"/>
      <c r="C14828" s="19"/>
      <c r="D14828" s="4"/>
      <c r="E14828" s="4"/>
      <c r="F14828"/>
      <c r="G14828" s="4"/>
      <c r="H14828" s="4"/>
      <c r="K14828"/>
    </row>
    <row r="14829" spans="2:11" s="8" customFormat="1">
      <c r="B14829" s="18"/>
      <c r="C14829" s="19"/>
      <c r="D14829" s="4"/>
      <c r="E14829" s="4"/>
      <c r="F14829"/>
      <c r="G14829" s="4"/>
      <c r="H14829" s="4"/>
      <c r="K14829"/>
    </row>
    <row r="14830" spans="2:11" s="8" customFormat="1">
      <c r="B14830" s="18"/>
      <c r="C14830" s="19"/>
      <c r="D14830" s="4"/>
      <c r="E14830" s="4"/>
      <c r="F14830"/>
      <c r="G14830" s="4"/>
      <c r="H14830" s="4"/>
      <c r="K14830"/>
    </row>
    <row r="14831" spans="2:11" s="8" customFormat="1">
      <c r="B14831" s="18"/>
      <c r="C14831" s="19"/>
      <c r="D14831" s="4"/>
      <c r="E14831" s="4"/>
      <c r="F14831"/>
      <c r="G14831" s="4"/>
      <c r="H14831" s="4"/>
      <c r="K14831"/>
    </row>
    <row r="14832" spans="2:11" s="8" customFormat="1">
      <c r="B14832" s="18"/>
      <c r="C14832" s="19"/>
      <c r="D14832" s="4"/>
      <c r="E14832" s="4"/>
      <c r="F14832"/>
      <c r="G14832" s="4"/>
      <c r="H14832" s="4"/>
      <c r="K14832"/>
    </row>
    <row r="14833" spans="2:11" s="8" customFormat="1">
      <c r="B14833" s="18"/>
      <c r="C14833" s="19"/>
      <c r="D14833" s="4"/>
      <c r="E14833" s="4"/>
      <c r="F14833"/>
      <c r="G14833" s="4"/>
      <c r="H14833" s="4"/>
      <c r="K14833"/>
    </row>
    <row r="14834" spans="2:11" s="8" customFormat="1">
      <c r="B14834" s="18"/>
      <c r="C14834" s="19"/>
      <c r="D14834" s="4"/>
      <c r="E14834" s="4"/>
      <c r="F14834"/>
      <c r="G14834" s="4"/>
      <c r="H14834" s="4"/>
      <c r="K14834"/>
    </row>
    <row r="14835" spans="2:11" s="8" customFormat="1">
      <c r="B14835" s="18"/>
      <c r="C14835" s="19"/>
      <c r="D14835" s="4"/>
      <c r="E14835" s="4"/>
      <c r="F14835"/>
      <c r="G14835" s="4"/>
      <c r="H14835" s="4"/>
      <c r="K14835"/>
    </row>
    <row r="14836" spans="2:11" s="8" customFormat="1">
      <c r="B14836" s="18"/>
      <c r="C14836" s="19"/>
      <c r="D14836" s="4"/>
      <c r="E14836" s="4"/>
      <c r="F14836"/>
      <c r="G14836" s="4"/>
      <c r="H14836" s="4"/>
      <c r="K14836"/>
    </row>
    <row r="14837" spans="2:11" s="8" customFormat="1">
      <c r="B14837" s="18"/>
      <c r="C14837" s="19"/>
      <c r="D14837" s="4"/>
      <c r="E14837" s="4"/>
      <c r="F14837"/>
      <c r="G14837" s="4"/>
      <c r="H14837" s="4"/>
      <c r="K14837"/>
    </row>
    <row r="14838" spans="2:11" s="8" customFormat="1">
      <c r="B14838" s="18"/>
      <c r="C14838" s="19"/>
      <c r="D14838" s="4"/>
      <c r="E14838" s="4"/>
      <c r="F14838"/>
      <c r="G14838" s="4"/>
      <c r="H14838" s="4"/>
      <c r="K14838"/>
    </row>
    <row r="14839" spans="2:11" s="8" customFormat="1">
      <c r="B14839" s="18"/>
      <c r="C14839" s="19"/>
      <c r="D14839" s="4"/>
      <c r="E14839" s="4"/>
      <c r="F14839"/>
      <c r="G14839" s="4"/>
      <c r="H14839" s="4"/>
      <c r="K14839"/>
    </row>
    <row r="14840" spans="2:11" s="8" customFormat="1">
      <c r="B14840" s="18"/>
      <c r="C14840" s="19"/>
      <c r="D14840" s="4"/>
      <c r="E14840" s="4"/>
      <c r="F14840"/>
      <c r="G14840" s="4"/>
      <c r="H14840" s="4"/>
      <c r="K14840"/>
    </row>
    <row r="14841" spans="2:11" s="8" customFormat="1">
      <c r="B14841" s="18"/>
      <c r="C14841" s="19"/>
      <c r="D14841" s="4"/>
      <c r="E14841" s="4"/>
      <c r="F14841"/>
      <c r="G14841" s="4"/>
      <c r="H14841" s="4"/>
      <c r="K14841"/>
    </row>
    <row r="14842" spans="2:11" s="8" customFormat="1">
      <c r="B14842" s="18"/>
      <c r="C14842" s="19"/>
      <c r="D14842" s="4"/>
      <c r="E14842" s="4"/>
      <c r="F14842"/>
      <c r="G14842" s="4"/>
      <c r="H14842" s="4"/>
      <c r="K14842"/>
    </row>
    <row r="14843" spans="2:11" s="8" customFormat="1">
      <c r="B14843" s="18"/>
      <c r="C14843" s="19"/>
      <c r="D14843" s="4"/>
      <c r="E14843" s="4"/>
      <c r="F14843"/>
      <c r="G14843" s="4"/>
      <c r="H14843" s="4"/>
      <c r="K14843"/>
    </row>
    <row r="14844" spans="2:11" s="8" customFormat="1">
      <c r="B14844" s="18"/>
      <c r="C14844" s="19"/>
      <c r="D14844" s="4"/>
      <c r="E14844" s="4"/>
      <c r="F14844"/>
      <c r="G14844" s="4"/>
      <c r="H14844" s="4"/>
      <c r="K14844"/>
    </row>
    <row r="14845" spans="2:11" s="8" customFormat="1">
      <c r="B14845" s="18"/>
      <c r="C14845" s="19"/>
      <c r="D14845" s="4"/>
      <c r="E14845" s="4"/>
      <c r="F14845"/>
      <c r="G14845" s="4"/>
      <c r="H14845" s="4"/>
      <c r="K14845"/>
    </row>
    <row r="14846" spans="2:11" s="8" customFormat="1">
      <c r="B14846" s="18"/>
      <c r="C14846" s="19"/>
      <c r="D14846" s="4"/>
      <c r="E14846" s="4"/>
      <c r="F14846"/>
      <c r="G14846" s="4"/>
      <c r="H14846" s="4"/>
      <c r="K14846"/>
    </row>
    <row r="14847" spans="2:11" s="8" customFormat="1">
      <c r="B14847" s="18"/>
      <c r="C14847" s="19"/>
      <c r="D14847" s="4"/>
      <c r="E14847" s="4"/>
      <c r="F14847"/>
      <c r="G14847" s="4"/>
      <c r="H14847" s="4"/>
      <c r="K14847"/>
    </row>
    <row r="14848" spans="2:11" s="8" customFormat="1">
      <c r="B14848" s="18"/>
      <c r="C14848" s="19"/>
      <c r="D14848" s="4"/>
      <c r="E14848" s="4"/>
      <c r="F14848"/>
      <c r="G14848" s="4"/>
      <c r="H14848" s="4"/>
      <c r="K14848"/>
    </row>
    <row r="14849" spans="2:11" s="8" customFormat="1">
      <c r="B14849" s="18"/>
      <c r="C14849" s="19"/>
      <c r="D14849" s="4"/>
      <c r="E14849" s="4"/>
      <c r="F14849"/>
      <c r="G14849" s="4"/>
      <c r="H14849" s="4"/>
      <c r="K14849"/>
    </row>
    <row r="14850" spans="2:11" s="8" customFormat="1">
      <c r="B14850" s="18"/>
      <c r="C14850" s="19"/>
      <c r="D14850" s="4"/>
      <c r="E14850" s="4"/>
      <c r="F14850"/>
      <c r="G14850" s="4"/>
      <c r="H14850" s="4"/>
      <c r="K14850"/>
    </row>
    <row r="14851" spans="2:11" s="8" customFormat="1">
      <c r="B14851" s="18"/>
      <c r="C14851" s="19"/>
      <c r="D14851" s="4"/>
      <c r="E14851" s="4"/>
      <c r="F14851"/>
      <c r="G14851" s="4"/>
      <c r="H14851" s="4"/>
      <c r="K14851"/>
    </row>
    <row r="14852" spans="2:11" s="8" customFormat="1">
      <c r="B14852" s="18"/>
      <c r="C14852" s="19"/>
      <c r="D14852" s="4"/>
      <c r="E14852" s="4"/>
      <c r="F14852"/>
      <c r="G14852" s="4"/>
      <c r="H14852" s="4"/>
      <c r="K14852"/>
    </row>
    <row r="14853" spans="2:11" s="8" customFormat="1">
      <c r="B14853" s="18"/>
      <c r="C14853" s="19"/>
      <c r="D14853" s="4"/>
      <c r="E14853" s="4"/>
      <c r="F14853"/>
      <c r="G14853" s="4"/>
      <c r="H14853" s="4"/>
      <c r="K14853"/>
    </row>
    <row r="14854" spans="2:11" s="8" customFormat="1">
      <c r="B14854" s="18"/>
      <c r="C14854" s="19"/>
      <c r="D14854" s="4"/>
      <c r="E14854" s="4"/>
      <c r="F14854"/>
      <c r="G14854" s="4"/>
      <c r="H14854" s="4"/>
      <c r="K14854"/>
    </row>
    <row r="14855" spans="2:11" s="8" customFormat="1">
      <c r="B14855" s="18"/>
      <c r="C14855" s="19"/>
      <c r="D14855" s="4"/>
      <c r="E14855" s="4"/>
      <c r="F14855"/>
      <c r="G14855" s="4"/>
      <c r="H14855" s="4"/>
      <c r="K14855"/>
    </row>
    <row r="14856" spans="2:11" s="8" customFormat="1">
      <c r="B14856" s="18"/>
      <c r="C14856" s="19"/>
      <c r="D14856" s="4"/>
      <c r="E14856" s="4"/>
      <c r="F14856"/>
      <c r="G14856" s="4"/>
      <c r="H14856" s="4"/>
      <c r="K14856"/>
    </row>
    <row r="14857" spans="2:11" s="8" customFormat="1">
      <c r="B14857" s="18"/>
      <c r="C14857" s="19"/>
      <c r="D14857" s="4"/>
      <c r="E14857" s="4"/>
      <c r="F14857"/>
      <c r="G14857" s="4"/>
      <c r="H14857" s="4"/>
      <c r="K14857"/>
    </row>
    <row r="14858" spans="2:11" s="8" customFormat="1">
      <c r="B14858" s="18"/>
      <c r="C14858" s="19"/>
      <c r="D14858" s="4"/>
      <c r="E14858" s="4"/>
      <c r="F14858"/>
      <c r="G14858" s="4"/>
      <c r="H14858" s="4"/>
      <c r="K14858"/>
    </row>
    <row r="14859" spans="2:11" s="8" customFormat="1">
      <c r="B14859" s="18"/>
      <c r="C14859" s="19"/>
      <c r="D14859" s="4"/>
      <c r="E14859" s="4"/>
      <c r="F14859"/>
      <c r="G14859" s="4"/>
      <c r="H14859" s="4"/>
      <c r="K14859"/>
    </row>
    <row r="14860" spans="2:11" s="8" customFormat="1">
      <c r="B14860" s="18"/>
      <c r="C14860" s="19"/>
      <c r="D14860" s="4"/>
      <c r="E14860" s="4"/>
      <c r="F14860"/>
      <c r="G14860" s="4"/>
      <c r="H14860" s="4"/>
      <c r="K14860"/>
    </row>
    <row r="14861" spans="2:11" s="8" customFormat="1">
      <c r="B14861" s="18"/>
      <c r="C14861" s="19"/>
      <c r="D14861" s="4"/>
      <c r="E14861" s="4"/>
      <c r="F14861"/>
      <c r="G14861" s="4"/>
      <c r="H14861" s="4"/>
      <c r="K14861"/>
    </row>
    <row r="14862" spans="2:11" s="8" customFormat="1">
      <c r="B14862" s="18"/>
      <c r="C14862" s="19"/>
      <c r="D14862" s="4"/>
      <c r="E14862" s="4"/>
      <c r="F14862"/>
      <c r="G14862" s="4"/>
      <c r="H14862" s="4"/>
      <c r="K14862"/>
    </row>
    <row r="14863" spans="2:11" s="8" customFormat="1">
      <c r="B14863" s="18"/>
      <c r="C14863" s="19"/>
      <c r="D14863" s="4"/>
      <c r="E14863" s="4"/>
      <c r="F14863"/>
      <c r="G14863" s="4"/>
      <c r="H14863" s="4"/>
      <c r="K14863"/>
    </row>
    <row r="14864" spans="2:11" s="8" customFormat="1">
      <c r="B14864" s="18"/>
      <c r="C14864" s="19"/>
      <c r="D14864" s="4"/>
      <c r="E14864" s="4"/>
      <c r="F14864"/>
      <c r="G14864" s="4"/>
      <c r="H14864" s="4"/>
      <c r="K14864"/>
    </row>
    <row r="14865" spans="2:11" s="8" customFormat="1">
      <c r="B14865" s="18"/>
      <c r="C14865" s="19"/>
      <c r="D14865" s="4"/>
      <c r="E14865" s="4"/>
      <c r="F14865"/>
      <c r="G14865" s="4"/>
      <c r="H14865" s="4"/>
      <c r="K14865"/>
    </row>
    <row r="14866" spans="2:11" s="8" customFormat="1">
      <c r="B14866" s="18"/>
      <c r="C14866" s="19"/>
      <c r="D14866" s="4"/>
      <c r="E14866" s="4"/>
      <c r="F14866"/>
      <c r="G14866" s="4"/>
      <c r="H14866" s="4"/>
      <c r="K14866"/>
    </row>
    <row r="14867" spans="2:11" s="8" customFormat="1">
      <c r="B14867" s="18"/>
      <c r="C14867" s="19"/>
      <c r="D14867" s="4"/>
      <c r="E14867" s="4"/>
      <c r="F14867"/>
      <c r="G14867" s="4"/>
      <c r="H14867" s="4"/>
      <c r="K14867"/>
    </row>
    <row r="14868" spans="2:11" s="8" customFormat="1">
      <c r="B14868" s="18"/>
      <c r="C14868" s="19"/>
      <c r="D14868" s="4"/>
      <c r="E14868" s="4"/>
      <c r="F14868"/>
      <c r="G14868" s="4"/>
      <c r="H14868" s="4"/>
      <c r="K14868"/>
    </row>
    <row r="14869" spans="2:11" s="8" customFormat="1">
      <c r="B14869" s="18"/>
      <c r="C14869" s="19"/>
      <c r="D14869" s="4"/>
      <c r="E14869" s="4"/>
      <c r="F14869"/>
      <c r="G14869" s="4"/>
      <c r="H14869" s="4"/>
      <c r="K14869"/>
    </row>
    <row r="14870" spans="2:11" s="8" customFormat="1">
      <c r="B14870" s="18"/>
      <c r="C14870" s="19"/>
      <c r="D14870" s="4"/>
      <c r="E14870" s="4"/>
      <c r="F14870"/>
      <c r="G14870" s="4"/>
      <c r="H14870" s="4"/>
      <c r="K14870"/>
    </row>
    <row r="14871" spans="2:11" s="8" customFormat="1">
      <c r="B14871" s="18"/>
      <c r="C14871" s="19"/>
      <c r="D14871" s="4"/>
      <c r="E14871" s="4"/>
      <c r="F14871"/>
      <c r="G14871" s="4"/>
      <c r="H14871" s="4"/>
      <c r="K14871"/>
    </row>
    <row r="14872" spans="2:11" s="8" customFormat="1">
      <c r="B14872" s="18"/>
      <c r="C14872" s="19"/>
      <c r="D14872" s="4"/>
      <c r="E14872" s="4"/>
      <c r="F14872"/>
      <c r="G14872" s="4"/>
      <c r="H14872" s="4"/>
      <c r="K14872"/>
    </row>
    <row r="14873" spans="2:11" s="8" customFormat="1">
      <c r="B14873" s="18"/>
      <c r="C14873" s="19"/>
      <c r="D14873" s="4"/>
      <c r="E14873" s="4"/>
      <c r="F14873"/>
      <c r="G14873" s="4"/>
      <c r="H14873" s="4"/>
      <c r="K14873"/>
    </row>
    <row r="14874" spans="2:11" s="8" customFormat="1">
      <c r="B14874" s="18"/>
      <c r="C14874" s="19"/>
      <c r="D14874" s="4"/>
      <c r="E14874" s="4"/>
      <c r="F14874"/>
      <c r="G14874" s="4"/>
      <c r="H14874" s="4"/>
      <c r="K14874"/>
    </row>
    <row r="14875" spans="2:11" s="8" customFormat="1">
      <c r="B14875" s="18"/>
      <c r="C14875" s="19"/>
      <c r="D14875" s="4"/>
      <c r="E14875" s="4"/>
      <c r="F14875"/>
      <c r="G14875" s="4"/>
      <c r="H14875" s="4"/>
      <c r="K14875"/>
    </row>
    <row r="14876" spans="2:11" s="8" customFormat="1">
      <c r="B14876" s="18"/>
      <c r="C14876" s="19"/>
      <c r="D14876" s="4"/>
      <c r="E14876" s="4"/>
      <c r="F14876"/>
      <c r="G14876" s="4"/>
      <c r="H14876" s="4"/>
      <c r="K14876"/>
    </row>
    <row r="14877" spans="2:11" s="8" customFormat="1">
      <c r="B14877" s="18"/>
      <c r="C14877" s="19"/>
      <c r="D14877" s="4"/>
      <c r="E14877" s="4"/>
      <c r="F14877"/>
      <c r="G14877" s="4"/>
      <c r="H14877" s="4"/>
      <c r="K14877"/>
    </row>
    <row r="14878" spans="2:11" s="8" customFormat="1">
      <c r="B14878" s="18"/>
      <c r="C14878" s="19"/>
      <c r="D14878" s="4"/>
      <c r="E14878" s="4"/>
      <c r="F14878"/>
      <c r="G14878" s="4"/>
      <c r="H14878" s="4"/>
      <c r="K14878"/>
    </row>
    <row r="14879" spans="2:11" s="8" customFormat="1">
      <c r="B14879" s="18"/>
      <c r="C14879" s="19"/>
      <c r="D14879" s="4"/>
      <c r="E14879" s="4"/>
      <c r="F14879"/>
      <c r="G14879" s="4"/>
      <c r="H14879" s="4"/>
      <c r="K14879"/>
    </row>
    <row r="14880" spans="2:11" s="8" customFormat="1">
      <c r="B14880" s="18"/>
      <c r="C14880" s="19"/>
      <c r="D14880" s="4"/>
      <c r="E14880" s="4"/>
      <c r="F14880"/>
      <c r="G14880" s="4"/>
      <c r="H14880" s="4"/>
      <c r="K14880"/>
    </row>
    <row r="14881" spans="2:11" s="8" customFormat="1">
      <c r="B14881" s="18"/>
      <c r="C14881" s="19"/>
      <c r="D14881" s="4"/>
      <c r="E14881" s="4"/>
      <c r="F14881"/>
      <c r="G14881" s="4"/>
      <c r="H14881" s="4"/>
      <c r="K14881"/>
    </row>
    <row r="14882" spans="2:11" s="8" customFormat="1">
      <c r="B14882" s="18"/>
      <c r="C14882" s="19"/>
      <c r="D14882" s="4"/>
      <c r="E14882" s="4"/>
      <c r="F14882"/>
      <c r="G14882" s="4"/>
      <c r="H14882" s="4"/>
      <c r="K14882"/>
    </row>
    <row r="14883" spans="2:11" s="8" customFormat="1">
      <c r="B14883" s="18"/>
      <c r="C14883" s="19"/>
      <c r="D14883" s="4"/>
      <c r="E14883" s="4"/>
      <c r="F14883"/>
      <c r="G14883" s="4"/>
      <c r="H14883" s="4"/>
      <c r="K14883"/>
    </row>
    <row r="14884" spans="2:11" s="8" customFormat="1">
      <c r="B14884" s="18"/>
      <c r="C14884" s="19"/>
      <c r="D14884" s="4"/>
      <c r="E14884" s="4"/>
      <c r="F14884"/>
      <c r="G14884" s="4"/>
      <c r="H14884" s="4"/>
      <c r="K14884"/>
    </row>
    <row r="14885" spans="2:11" s="8" customFormat="1">
      <c r="B14885" s="18"/>
      <c r="C14885" s="19"/>
      <c r="D14885" s="4"/>
      <c r="E14885" s="4"/>
      <c r="F14885"/>
      <c r="G14885" s="4"/>
      <c r="H14885" s="4"/>
      <c r="K14885"/>
    </row>
    <row r="14886" spans="2:11" s="8" customFormat="1">
      <c r="B14886" s="18"/>
      <c r="C14886" s="19"/>
      <c r="D14886" s="4"/>
      <c r="E14886" s="4"/>
      <c r="F14886"/>
      <c r="G14886" s="4"/>
      <c r="H14886" s="4"/>
      <c r="K14886"/>
    </row>
    <row r="14887" spans="2:11" s="8" customFormat="1">
      <c r="B14887" s="18"/>
      <c r="C14887" s="19"/>
      <c r="D14887" s="4"/>
      <c r="E14887" s="4"/>
      <c r="F14887"/>
      <c r="G14887" s="4"/>
      <c r="H14887" s="4"/>
      <c r="K14887"/>
    </row>
    <row r="14888" spans="2:11" s="8" customFormat="1">
      <c r="B14888" s="18"/>
      <c r="C14888" s="19"/>
      <c r="D14888" s="4"/>
      <c r="E14888" s="4"/>
      <c r="F14888"/>
      <c r="G14888" s="4"/>
      <c r="H14888" s="4"/>
      <c r="K14888"/>
    </row>
    <row r="14889" spans="2:11" s="8" customFormat="1">
      <c r="B14889" s="18"/>
      <c r="C14889" s="19"/>
      <c r="D14889" s="4"/>
      <c r="E14889" s="4"/>
      <c r="F14889"/>
      <c r="G14889" s="4"/>
      <c r="H14889" s="4"/>
      <c r="K14889"/>
    </row>
    <row r="14890" spans="2:11" s="8" customFormat="1">
      <c r="B14890" s="18"/>
      <c r="C14890" s="19"/>
      <c r="D14890" s="4"/>
      <c r="E14890" s="4"/>
      <c r="F14890"/>
      <c r="G14890" s="4"/>
      <c r="H14890" s="4"/>
      <c r="K14890"/>
    </row>
    <row r="14891" spans="2:11" s="8" customFormat="1">
      <c r="B14891" s="18"/>
      <c r="C14891" s="19"/>
      <c r="D14891" s="4"/>
      <c r="E14891" s="4"/>
      <c r="F14891"/>
      <c r="G14891" s="4"/>
      <c r="H14891" s="4"/>
      <c r="K14891"/>
    </row>
    <row r="14892" spans="2:11" s="8" customFormat="1">
      <c r="B14892" s="18"/>
      <c r="C14892" s="19"/>
      <c r="D14892" s="4"/>
      <c r="E14892" s="4"/>
      <c r="F14892"/>
      <c r="G14892" s="4"/>
      <c r="H14892" s="4"/>
      <c r="K14892"/>
    </row>
    <row r="14893" spans="2:11" s="8" customFormat="1">
      <c r="B14893" s="18"/>
      <c r="C14893" s="19"/>
      <c r="D14893" s="4"/>
      <c r="E14893" s="4"/>
      <c r="F14893"/>
      <c r="G14893" s="4"/>
      <c r="H14893" s="4"/>
      <c r="K14893"/>
    </row>
    <row r="14894" spans="2:11" s="8" customFormat="1">
      <c r="B14894" s="18"/>
      <c r="C14894" s="19"/>
      <c r="D14894" s="4"/>
      <c r="E14894" s="4"/>
      <c r="F14894"/>
      <c r="G14894" s="4"/>
      <c r="H14894" s="4"/>
      <c r="K14894"/>
    </row>
    <row r="14895" spans="2:11" s="8" customFormat="1">
      <c r="B14895" s="18"/>
      <c r="C14895" s="19"/>
      <c r="D14895" s="4"/>
      <c r="E14895" s="4"/>
      <c r="F14895"/>
      <c r="G14895" s="4"/>
      <c r="H14895" s="4"/>
      <c r="K14895"/>
    </row>
    <row r="14896" spans="2:11" s="8" customFormat="1">
      <c r="B14896" s="18"/>
      <c r="C14896" s="19"/>
      <c r="D14896" s="4"/>
      <c r="E14896" s="4"/>
      <c r="F14896"/>
      <c r="G14896" s="4"/>
      <c r="H14896" s="4"/>
      <c r="K14896"/>
    </row>
    <row r="14897" spans="2:11" s="8" customFormat="1">
      <c r="B14897" s="18"/>
      <c r="C14897" s="19"/>
      <c r="D14897" s="4"/>
      <c r="E14897" s="4"/>
      <c r="F14897"/>
      <c r="G14897" s="4"/>
      <c r="H14897" s="4"/>
      <c r="K14897"/>
    </row>
    <row r="14898" spans="2:11" s="8" customFormat="1">
      <c r="B14898" s="18"/>
      <c r="C14898" s="19"/>
      <c r="D14898" s="4"/>
      <c r="E14898" s="4"/>
      <c r="F14898"/>
      <c r="G14898" s="4"/>
      <c r="H14898" s="4"/>
      <c r="K14898"/>
    </row>
    <row r="14899" spans="2:11" s="8" customFormat="1">
      <c r="B14899" s="18"/>
      <c r="C14899" s="19"/>
      <c r="D14899" s="4"/>
      <c r="E14899" s="4"/>
      <c r="F14899"/>
      <c r="G14899" s="4"/>
      <c r="H14899" s="4"/>
      <c r="K14899"/>
    </row>
    <row r="14900" spans="2:11" s="8" customFormat="1">
      <c r="B14900" s="18"/>
      <c r="C14900" s="19"/>
      <c r="D14900" s="4"/>
      <c r="E14900" s="4"/>
      <c r="F14900"/>
      <c r="G14900" s="4"/>
      <c r="H14900" s="4"/>
      <c r="K14900"/>
    </row>
    <row r="14901" spans="2:11" s="8" customFormat="1">
      <c r="B14901" s="18"/>
      <c r="C14901" s="19"/>
      <c r="D14901" s="4"/>
      <c r="E14901" s="4"/>
      <c r="F14901"/>
      <c r="G14901" s="4"/>
      <c r="H14901" s="4"/>
      <c r="K14901"/>
    </row>
    <row r="14902" spans="2:11" s="8" customFormat="1">
      <c r="B14902" s="18"/>
      <c r="C14902" s="19"/>
      <c r="D14902" s="4"/>
      <c r="E14902" s="4"/>
      <c r="F14902"/>
      <c r="G14902" s="4"/>
      <c r="H14902" s="4"/>
      <c r="K14902"/>
    </row>
    <row r="14903" spans="2:11" s="8" customFormat="1">
      <c r="B14903" s="18"/>
      <c r="C14903" s="19"/>
      <c r="D14903" s="4"/>
      <c r="E14903" s="4"/>
      <c r="F14903"/>
      <c r="G14903" s="4"/>
      <c r="H14903" s="4"/>
      <c r="K14903"/>
    </row>
    <row r="14904" spans="2:11" s="8" customFormat="1">
      <c r="B14904" s="18"/>
      <c r="C14904" s="19"/>
      <c r="D14904" s="4"/>
      <c r="E14904" s="4"/>
      <c r="F14904"/>
      <c r="G14904" s="4"/>
      <c r="H14904" s="4"/>
      <c r="K14904"/>
    </row>
    <row r="14905" spans="2:11" s="8" customFormat="1">
      <c r="B14905" s="18"/>
      <c r="C14905" s="19"/>
      <c r="D14905" s="4"/>
      <c r="E14905" s="4"/>
      <c r="F14905"/>
      <c r="G14905" s="4"/>
      <c r="H14905" s="4"/>
      <c r="K14905"/>
    </row>
    <row r="14906" spans="2:11" s="8" customFormat="1">
      <c r="B14906" s="18"/>
      <c r="C14906" s="19"/>
      <c r="D14906" s="4"/>
      <c r="E14906" s="4"/>
      <c r="F14906"/>
      <c r="G14906" s="4"/>
      <c r="H14906" s="4"/>
      <c r="K14906"/>
    </row>
    <row r="14907" spans="2:11" s="8" customFormat="1">
      <c r="B14907" s="18"/>
      <c r="C14907" s="19"/>
      <c r="D14907" s="4"/>
      <c r="E14907" s="4"/>
      <c r="F14907"/>
      <c r="G14907" s="4"/>
      <c r="H14907" s="4"/>
      <c r="K14907"/>
    </row>
    <row r="14908" spans="2:11" s="8" customFormat="1">
      <c r="B14908" s="18"/>
      <c r="C14908" s="19"/>
      <c r="D14908" s="4"/>
      <c r="E14908" s="4"/>
      <c r="F14908"/>
      <c r="G14908" s="4"/>
      <c r="H14908" s="4"/>
      <c r="K14908"/>
    </row>
    <row r="14909" spans="2:11" s="8" customFormat="1">
      <c r="B14909" s="18"/>
      <c r="C14909" s="19"/>
      <c r="D14909" s="4"/>
      <c r="E14909" s="4"/>
      <c r="F14909"/>
      <c r="G14909" s="4"/>
      <c r="H14909" s="4"/>
      <c r="K14909"/>
    </row>
    <row r="14910" spans="2:11" s="8" customFormat="1">
      <c r="B14910" s="18"/>
      <c r="C14910" s="19"/>
      <c r="D14910" s="4"/>
      <c r="E14910" s="4"/>
      <c r="F14910"/>
      <c r="G14910" s="4"/>
      <c r="H14910" s="4"/>
      <c r="K14910"/>
    </row>
    <row r="14911" spans="2:11" s="8" customFormat="1">
      <c r="B14911" s="18"/>
      <c r="C14911" s="19"/>
      <c r="D14911" s="4"/>
      <c r="E14911" s="4"/>
      <c r="F14911"/>
      <c r="G14911" s="4"/>
      <c r="H14911" s="4"/>
      <c r="K14911"/>
    </row>
    <row r="14912" spans="2:11" s="8" customFormat="1">
      <c r="B14912" s="18"/>
      <c r="C14912" s="19"/>
      <c r="D14912" s="4"/>
      <c r="E14912" s="4"/>
      <c r="F14912"/>
      <c r="G14912" s="4"/>
      <c r="H14912" s="4"/>
      <c r="K14912"/>
    </row>
    <row r="14913" spans="2:11" s="8" customFormat="1">
      <c r="B14913" s="18"/>
      <c r="C14913" s="19"/>
      <c r="D14913" s="4"/>
      <c r="E14913" s="4"/>
      <c r="F14913"/>
      <c r="G14913" s="4"/>
      <c r="H14913" s="4"/>
      <c r="K14913"/>
    </row>
    <row r="14914" spans="2:11" s="8" customFormat="1">
      <c r="B14914" s="18"/>
      <c r="C14914" s="19"/>
      <c r="D14914" s="4"/>
      <c r="E14914" s="4"/>
      <c r="F14914"/>
      <c r="G14914" s="4"/>
      <c r="H14914" s="4"/>
      <c r="K14914"/>
    </row>
    <row r="14915" spans="2:11" s="8" customFormat="1">
      <c r="B14915" s="18"/>
      <c r="C14915" s="19"/>
      <c r="D14915" s="4"/>
      <c r="E14915" s="4"/>
      <c r="F14915"/>
      <c r="G14915" s="4"/>
      <c r="H14915" s="4"/>
      <c r="K14915"/>
    </row>
    <row r="14916" spans="2:11" s="8" customFormat="1">
      <c r="B14916" s="18"/>
      <c r="C14916" s="19"/>
      <c r="D14916" s="4"/>
      <c r="E14916" s="4"/>
      <c r="F14916"/>
      <c r="G14916" s="4"/>
      <c r="H14916" s="4"/>
      <c r="K14916"/>
    </row>
    <row r="14917" spans="2:11" s="8" customFormat="1">
      <c r="B14917" s="18"/>
      <c r="C14917" s="19"/>
      <c r="D14917" s="4"/>
      <c r="E14917" s="4"/>
      <c r="F14917"/>
      <c r="G14917" s="4"/>
      <c r="H14917" s="4"/>
      <c r="K14917"/>
    </row>
    <row r="14918" spans="2:11" s="8" customFormat="1">
      <c r="B14918" s="18"/>
      <c r="C14918" s="19"/>
      <c r="D14918" s="4"/>
      <c r="E14918" s="4"/>
      <c r="F14918"/>
      <c r="G14918" s="4"/>
      <c r="H14918" s="4"/>
      <c r="K14918"/>
    </row>
    <row r="14919" spans="2:11" s="8" customFormat="1">
      <c r="B14919" s="18"/>
      <c r="C14919" s="19"/>
      <c r="D14919" s="4"/>
      <c r="E14919" s="4"/>
      <c r="F14919"/>
      <c r="G14919" s="4"/>
      <c r="H14919" s="4"/>
      <c r="K14919"/>
    </row>
    <row r="14920" spans="2:11" s="8" customFormat="1">
      <c r="B14920" s="18"/>
      <c r="C14920" s="19"/>
      <c r="D14920" s="4"/>
      <c r="E14920" s="4"/>
      <c r="F14920"/>
      <c r="G14920" s="4"/>
      <c r="H14920" s="4"/>
      <c r="K14920"/>
    </row>
    <row r="14921" spans="2:11" s="8" customFormat="1">
      <c r="B14921" s="18"/>
      <c r="C14921" s="19"/>
      <c r="D14921" s="4"/>
      <c r="E14921" s="4"/>
      <c r="F14921"/>
      <c r="G14921" s="4"/>
      <c r="H14921" s="4"/>
      <c r="K14921"/>
    </row>
    <row r="14922" spans="2:11" s="8" customFormat="1">
      <c r="B14922" s="18"/>
      <c r="C14922" s="19"/>
      <c r="D14922" s="4"/>
      <c r="E14922" s="4"/>
      <c r="F14922"/>
      <c r="G14922" s="4"/>
      <c r="H14922" s="4"/>
      <c r="K14922"/>
    </row>
    <row r="14923" spans="2:11" s="8" customFormat="1">
      <c r="B14923" s="18"/>
      <c r="C14923" s="19"/>
      <c r="D14923" s="4"/>
      <c r="E14923" s="4"/>
      <c r="F14923"/>
      <c r="G14923" s="4"/>
      <c r="H14923" s="4"/>
      <c r="K14923"/>
    </row>
    <row r="14924" spans="2:11" s="8" customFormat="1">
      <c r="B14924" s="18"/>
      <c r="C14924" s="19"/>
      <c r="D14924" s="4"/>
      <c r="E14924" s="4"/>
      <c r="F14924"/>
      <c r="G14924" s="4"/>
      <c r="H14924" s="4"/>
      <c r="K14924"/>
    </row>
    <row r="14925" spans="2:11" s="8" customFormat="1">
      <c r="B14925" s="18"/>
      <c r="C14925" s="19"/>
      <c r="D14925" s="4"/>
      <c r="E14925" s="4"/>
      <c r="F14925"/>
      <c r="G14925" s="4"/>
      <c r="H14925" s="4"/>
      <c r="K14925"/>
    </row>
    <row r="14926" spans="2:11" s="8" customFormat="1">
      <c r="B14926" s="18"/>
      <c r="C14926" s="19"/>
      <c r="D14926" s="4"/>
      <c r="E14926" s="4"/>
      <c r="F14926"/>
      <c r="G14926" s="4"/>
      <c r="H14926" s="4"/>
      <c r="K14926"/>
    </row>
    <row r="14927" spans="2:11" s="8" customFormat="1">
      <c r="B14927" s="18"/>
      <c r="C14927" s="19"/>
      <c r="D14927" s="4"/>
      <c r="E14927" s="4"/>
      <c r="F14927"/>
      <c r="G14927" s="4"/>
      <c r="H14927" s="4"/>
      <c r="K14927"/>
    </row>
    <row r="14928" spans="2:11" s="8" customFormat="1">
      <c r="B14928" s="18"/>
      <c r="C14928" s="19"/>
      <c r="D14928" s="4"/>
      <c r="E14928" s="4"/>
      <c r="F14928"/>
      <c r="G14928" s="4"/>
      <c r="H14928" s="4"/>
      <c r="K14928"/>
    </row>
    <row r="14929" spans="2:11" s="8" customFormat="1">
      <c r="B14929" s="18"/>
      <c r="C14929" s="19"/>
      <c r="D14929" s="4"/>
      <c r="E14929" s="4"/>
      <c r="F14929"/>
      <c r="G14929" s="4"/>
      <c r="H14929" s="4"/>
      <c r="K14929"/>
    </row>
    <row r="14930" spans="2:11" s="8" customFormat="1">
      <c r="B14930" s="18"/>
      <c r="C14930" s="19"/>
      <c r="D14930" s="4"/>
      <c r="E14930" s="4"/>
      <c r="F14930"/>
      <c r="G14930" s="4"/>
      <c r="H14930" s="4"/>
      <c r="K14930"/>
    </row>
    <row r="14931" spans="2:11" s="8" customFormat="1">
      <c r="B14931" s="18"/>
      <c r="C14931" s="19"/>
      <c r="D14931" s="4"/>
      <c r="E14931" s="4"/>
      <c r="F14931"/>
      <c r="G14931" s="4"/>
      <c r="H14931" s="4"/>
      <c r="K14931"/>
    </row>
    <row r="14932" spans="2:11" s="8" customFormat="1">
      <c r="B14932" s="18"/>
      <c r="C14932" s="19"/>
      <c r="D14932" s="4"/>
      <c r="E14932" s="4"/>
      <c r="F14932"/>
      <c r="G14932" s="4"/>
      <c r="H14932" s="4"/>
      <c r="K14932"/>
    </row>
    <row r="14933" spans="2:11" s="8" customFormat="1">
      <c r="B14933" s="18"/>
      <c r="C14933" s="19"/>
      <c r="D14933" s="4"/>
      <c r="E14933" s="4"/>
      <c r="F14933"/>
      <c r="G14933" s="4"/>
      <c r="H14933" s="4"/>
      <c r="K14933"/>
    </row>
    <row r="14934" spans="2:11" s="8" customFormat="1">
      <c r="B14934" s="18"/>
      <c r="C14934" s="19"/>
      <c r="D14934" s="4"/>
      <c r="E14934" s="4"/>
      <c r="F14934"/>
      <c r="G14934" s="4"/>
      <c r="H14934" s="4"/>
      <c r="K14934"/>
    </row>
    <row r="14935" spans="2:11" s="8" customFormat="1">
      <c r="B14935" s="18"/>
      <c r="C14935" s="19"/>
      <c r="D14935" s="4"/>
      <c r="E14935" s="4"/>
      <c r="F14935"/>
      <c r="G14935" s="4"/>
      <c r="H14935" s="4"/>
      <c r="K14935"/>
    </row>
    <row r="14936" spans="2:11" s="8" customFormat="1">
      <c r="B14936" s="18"/>
      <c r="C14936" s="19"/>
      <c r="D14936" s="4"/>
      <c r="E14936" s="4"/>
      <c r="F14936"/>
      <c r="G14936" s="4"/>
      <c r="H14936" s="4"/>
      <c r="K14936"/>
    </row>
    <row r="14937" spans="2:11" s="8" customFormat="1">
      <c r="B14937" s="18"/>
      <c r="C14937" s="19"/>
      <c r="D14937" s="4"/>
      <c r="E14937" s="4"/>
      <c r="F14937"/>
      <c r="G14937" s="4"/>
      <c r="H14937" s="4"/>
      <c r="K14937"/>
    </row>
    <row r="14938" spans="2:11" s="8" customFormat="1">
      <c r="B14938" s="18"/>
      <c r="C14938" s="19"/>
      <c r="D14938" s="4"/>
      <c r="E14938" s="4"/>
      <c r="F14938"/>
      <c r="G14938" s="4"/>
      <c r="H14938" s="4"/>
      <c r="K14938"/>
    </row>
    <row r="14939" spans="2:11" s="8" customFormat="1">
      <c r="B14939" s="18"/>
      <c r="C14939" s="19"/>
      <c r="D14939" s="4"/>
      <c r="E14939" s="4"/>
      <c r="F14939"/>
      <c r="G14939" s="4"/>
      <c r="H14939" s="4"/>
      <c r="K14939"/>
    </row>
    <row r="14940" spans="2:11" s="8" customFormat="1">
      <c r="B14940" s="18"/>
      <c r="C14940" s="19"/>
      <c r="D14940" s="4"/>
      <c r="E14940" s="4"/>
      <c r="F14940"/>
      <c r="G14940" s="4"/>
      <c r="H14940" s="4"/>
      <c r="K14940"/>
    </row>
    <row r="14941" spans="2:11" s="8" customFormat="1">
      <c r="B14941" s="18"/>
      <c r="C14941" s="19"/>
      <c r="D14941" s="4"/>
      <c r="E14941" s="4"/>
      <c r="F14941"/>
      <c r="G14941" s="4"/>
      <c r="H14941" s="4"/>
      <c r="K14941"/>
    </row>
    <row r="14942" spans="2:11" s="8" customFormat="1">
      <c r="B14942" s="18"/>
      <c r="C14942" s="19"/>
      <c r="D14942" s="4"/>
      <c r="E14942" s="4"/>
      <c r="F14942"/>
      <c r="G14942" s="4"/>
      <c r="H14942" s="4"/>
      <c r="K14942"/>
    </row>
    <row r="14943" spans="2:11" s="8" customFormat="1">
      <c r="B14943" s="18"/>
      <c r="C14943" s="19"/>
      <c r="D14943" s="4"/>
      <c r="E14943" s="4"/>
      <c r="F14943"/>
      <c r="G14943" s="4"/>
      <c r="H14943" s="4"/>
      <c r="K14943"/>
    </row>
    <row r="14944" spans="2:11" s="8" customFormat="1">
      <c r="B14944" s="18"/>
      <c r="C14944" s="19"/>
      <c r="D14944" s="4"/>
      <c r="E14944" s="4"/>
      <c r="F14944"/>
      <c r="G14944" s="4"/>
      <c r="H14944" s="4"/>
      <c r="K14944"/>
    </row>
    <row r="14945" spans="2:11" s="8" customFormat="1">
      <c r="B14945" s="18"/>
      <c r="C14945" s="19"/>
      <c r="D14945" s="4"/>
      <c r="E14945" s="4"/>
      <c r="F14945"/>
      <c r="G14945" s="4"/>
      <c r="H14945" s="4"/>
      <c r="K14945"/>
    </row>
    <row r="14946" spans="2:11" s="8" customFormat="1">
      <c r="B14946" s="18"/>
      <c r="C14946" s="19"/>
      <c r="D14946" s="4"/>
      <c r="E14946" s="4"/>
      <c r="F14946"/>
      <c r="G14946" s="4"/>
      <c r="H14946" s="4"/>
      <c r="K14946"/>
    </row>
    <row r="14947" spans="2:11" s="8" customFormat="1">
      <c r="B14947" s="18"/>
      <c r="C14947" s="19"/>
      <c r="D14947" s="4"/>
      <c r="E14947" s="4"/>
      <c r="F14947"/>
      <c r="G14947" s="4"/>
      <c r="H14947" s="4"/>
      <c r="K14947"/>
    </row>
    <row r="14948" spans="2:11" s="8" customFormat="1">
      <c r="B14948" s="18"/>
      <c r="C14948" s="19"/>
      <c r="D14948" s="4"/>
      <c r="E14948" s="4"/>
      <c r="F14948"/>
      <c r="G14948" s="4"/>
      <c r="H14948" s="4"/>
      <c r="K14948"/>
    </row>
    <row r="14949" spans="2:11" s="8" customFormat="1">
      <c r="B14949" s="18"/>
      <c r="C14949" s="19"/>
      <c r="D14949" s="4"/>
      <c r="E14949" s="4"/>
      <c r="F14949"/>
      <c r="G14949" s="4"/>
      <c r="H14949" s="4"/>
      <c r="K14949"/>
    </row>
    <row r="14950" spans="2:11" s="8" customFormat="1">
      <c r="B14950" s="18"/>
      <c r="C14950" s="19"/>
      <c r="D14950" s="4"/>
      <c r="E14950" s="4"/>
      <c r="F14950"/>
      <c r="G14950" s="4"/>
      <c r="H14950" s="4"/>
      <c r="K14950"/>
    </row>
    <row r="14951" spans="2:11" s="8" customFormat="1">
      <c r="B14951" s="18"/>
      <c r="C14951" s="19"/>
      <c r="D14951" s="4"/>
      <c r="E14951" s="4"/>
      <c r="F14951"/>
      <c r="G14951" s="4"/>
      <c r="H14951" s="4"/>
      <c r="K14951"/>
    </row>
    <row r="14952" spans="2:11" s="8" customFormat="1">
      <c r="B14952" s="18"/>
      <c r="C14952" s="19"/>
      <c r="D14952" s="4"/>
      <c r="E14952" s="4"/>
      <c r="F14952"/>
      <c r="G14952" s="4"/>
      <c r="H14952" s="4"/>
      <c r="K14952"/>
    </row>
    <row r="14953" spans="2:11" s="8" customFormat="1">
      <c r="B14953" s="18"/>
      <c r="C14953" s="19"/>
      <c r="D14953" s="4"/>
      <c r="E14953" s="4"/>
      <c r="F14953"/>
      <c r="G14953" s="4"/>
      <c r="H14953" s="4"/>
      <c r="K14953"/>
    </row>
    <row r="14954" spans="2:11" s="8" customFormat="1">
      <c r="B14954" s="18"/>
      <c r="C14954" s="19"/>
      <c r="D14954" s="4"/>
      <c r="E14954" s="4"/>
      <c r="F14954"/>
      <c r="G14954" s="4"/>
      <c r="H14954" s="4"/>
      <c r="K14954"/>
    </row>
    <row r="14955" spans="2:11" s="8" customFormat="1">
      <c r="B14955" s="18"/>
      <c r="C14955" s="19"/>
      <c r="D14955" s="4"/>
      <c r="E14955" s="4"/>
      <c r="F14955"/>
      <c r="G14955" s="4"/>
      <c r="H14955" s="4"/>
      <c r="K14955"/>
    </row>
    <row r="14956" spans="2:11" s="8" customFormat="1">
      <c r="B14956" s="18"/>
      <c r="C14956" s="19"/>
      <c r="D14956" s="4"/>
      <c r="E14956" s="4"/>
      <c r="F14956"/>
      <c r="G14956" s="4"/>
      <c r="H14956" s="4"/>
      <c r="K14956"/>
    </row>
    <row r="14957" spans="2:11" s="8" customFormat="1">
      <c r="B14957" s="18"/>
      <c r="C14957" s="19"/>
      <c r="D14957" s="4"/>
      <c r="E14957" s="4"/>
      <c r="F14957"/>
      <c r="G14957" s="4"/>
      <c r="H14957" s="4"/>
      <c r="K14957"/>
    </row>
    <row r="14958" spans="2:11" s="8" customFormat="1">
      <c r="B14958" s="18"/>
      <c r="C14958" s="19"/>
      <c r="D14958" s="4"/>
      <c r="E14958" s="4"/>
      <c r="F14958"/>
      <c r="G14958" s="4"/>
      <c r="H14958" s="4"/>
      <c r="K14958"/>
    </row>
    <row r="14959" spans="2:11" s="8" customFormat="1">
      <c r="B14959" s="18"/>
      <c r="C14959" s="19"/>
      <c r="D14959" s="4"/>
      <c r="E14959" s="4"/>
      <c r="F14959"/>
      <c r="G14959" s="4"/>
      <c r="H14959" s="4"/>
      <c r="K14959"/>
    </row>
    <row r="14960" spans="2:11" s="8" customFormat="1">
      <c r="B14960" s="18"/>
      <c r="C14960" s="19"/>
      <c r="D14960" s="4"/>
      <c r="E14960" s="4"/>
      <c r="F14960"/>
      <c r="G14960" s="4"/>
      <c r="H14960" s="4"/>
      <c r="K14960"/>
    </row>
    <row r="14961" spans="2:11" s="8" customFormat="1">
      <c r="B14961" s="18"/>
      <c r="C14961" s="19"/>
      <c r="D14961" s="4"/>
      <c r="E14961" s="4"/>
      <c r="F14961"/>
      <c r="G14961" s="4"/>
      <c r="H14961" s="4"/>
      <c r="K14961"/>
    </row>
    <row r="14962" spans="2:11" s="8" customFormat="1">
      <c r="B14962" s="18"/>
      <c r="C14962" s="19"/>
      <c r="D14962" s="4"/>
      <c r="E14962" s="4"/>
      <c r="F14962"/>
      <c r="G14962" s="4"/>
      <c r="H14962" s="4"/>
      <c r="K14962"/>
    </row>
    <row r="14963" spans="2:11" s="8" customFormat="1">
      <c r="B14963" s="18"/>
      <c r="C14963" s="19"/>
      <c r="D14963" s="4"/>
      <c r="E14963" s="4"/>
      <c r="F14963"/>
      <c r="G14963" s="4"/>
      <c r="H14963" s="4"/>
      <c r="K14963"/>
    </row>
    <row r="14964" spans="2:11" s="8" customFormat="1">
      <c r="B14964" s="18"/>
      <c r="C14964" s="19"/>
      <c r="D14964" s="4"/>
      <c r="E14964" s="4"/>
      <c r="F14964"/>
      <c r="G14964" s="4"/>
      <c r="H14964" s="4"/>
      <c r="K14964"/>
    </row>
    <row r="14965" spans="2:11" s="8" customFormat="1">
      <c r="B14965" s="18"/>
      <c r="C14965" s="19"/>
      <c r="D14965" s="4"/>
      <c r="E14965" s="4"/>
      <c r="F14965"/>
      <c r="G14965" s="4"/>
      <c r="H14965" s="4"/>
      <c r="K14965"/>
    </row>
    <row r="14966" spans="2:11" s="8" customFormat="1">
      <c r="B14966" s="18"/>
      <c r="C14966" s="19"/>
      <c r="D14966" s="4"/>
      <c r="E14966" s="4"/>
      <c r="F14966"/>
      <c r="G14966" s="4"/>
      <c r="H14966" s="4"/>
      <c r="K14966"/>
    </row>
    <row r="14967" spans="2:11" s="8" customFormat="1">
      <c r="B14967" s="18"/>
      <c r="C14967" s="19"/>
      <c r="D14967" s="4"/>
      <c r="E14967" s="4"/>
      <c r="F14967"/>
      <c r="G14967" s="4"/>
      <c r="H14967" s="4"/>
      <c r="K14967"/>
    </row>
    <row r="14968" spans="2:11" s="8" customFormat="1">
      <c r="B14968" s="18"/>
      <c r="C14968" s="19"/>
      <c r="D14968" s="4"/>
      <c r="E14968" s="4"/>
      <c r="F14968"/>
      <c r="G14968" s="4"/>
      <c r="H14968" s="4"/>
      <c r="K14968"/>
    </row>
    <row r="14969" spans="2:11" s="8" customFormat="1">
      <c r="B14969" s="18"/>
      <c r="C14969" s="19"/>
      <c r="D14969" s="4"/>
      <c r="E14969" s="4"/>
      <c r="F14969"/>
      <c r="G14969" s="4"/>
      <c r="H14969" s="4"/>
      <c r="K14969"/>
    </row>
    <row r="14970" spans="2:11" s="8" customFormat="1">
      <c r="B14970" s="18"/>
      <c r="C14970" s="19"/>
      <c r="D14970" s="4"/>
      <c r="E14970" s="4"/>
      <c r="F14970"/>
      <c r="G14970" s="4"/>
      <c r="H14970" s="4"/>
      <c r="K14970"/>
    </row>
    <row r="14971" spans="2:11" s="8" customFormat="1">
      <c r="B14971" s="18"/>
      <c r="C14971" s="19"/>
      <c r="D14971" s="4"/>
      <c r="E14971" s="4"/>
      <c r="F14971"/>
      <c r="G14971" s="4"/>
      <c r="H14971" s="4"/>
      <c r="K14971"/>
    </row>
    <row r="14972" spans="2:11" s="8" customFormat="1">
      <c r="B14972" s="18"/>
      <c r="C14972" s="19"/>
      <c r="D14972" s="4"/>
      <c r="E14972" s="4"/>
      <c r="F14972"/>
      <c r="G14972" s="4"/>
      <c r="H14972" s="4"/>
      <c r="K14972"/>
    </row>
    <row r="14973" spans="2:11" s="8" customFormat="1">
      <c r="B14973" s="18"/>
      <c r="C14973" s="19"/>
      <c r="D14973" s="4"/>
      <c r="E14973" s="4"/>
      <c r="F14973"/>
      <c r="G14973" s="4"/>
      <c r="H14973" s="4"/>
      <c r="K14973"/>
    </row>
    <row r="14974" spans="2:11" s="8" customFormat="1">
      <c r="B14974" s="18"/>
      <c r="C14974" s="19"/>
      <c r="D14974" s="4"/>
      <c r="E14974" s="4"/>
      <c r="F14974"/>
      <c r="G14974" s="4"/>
      <c r="H14974" s="4"/>
      <c r="K14974"/>
    </row>
    <row r="14975" spans="2:11" s="8" customFormat="1">
      <c r="B14975" s="18"/>
      <c r="C14975" s="19"/>
      <c r="D14975" s="4"/>
      <c r="E14975" s="4"/>
      <c r="F14975"/>
      <c r="G14975" s="4"/>
      <c r="H14975" s="4"/>
      <c r="K14975"/>
    </row>
    <row r="14976" spans="2:11" s="8" customFormat="1">
      <c r="B14976" s="18"/>
      <c r="C14976" s="19"/>
      <c r="D14976" s="4"/>
      <c r="E14976" s="4"/>
      <c r="F14976"/>
      <c r="G14976" s="4"/>
      <c r="H14976" s="4"/>
      <c r="K14976"/>
    </row>
    <row r="14977" spans="2:11" s="8" customFormat="1">
      <c r="B14977" s="18"/>
      <c r="C14977" s="19"/>
      <c r="D14977" s="4"/>
      <c r="E14977" s="4"/>
      <c r="F14977"/>
      <c r="G14977" s="4"/>
      <c r="H14977" s="4"/>
      <c r="K14977"/>
    </row>
    <row r="14978" spans="2:11" s="8" customFormat="1">
      <c r="B14978" s="18"/>
      <c r="C14978" s="19"/>
      <c r="D14978" s="4"/>
      <c r="E14978" s="4"/>
      <c r="F14978"/>
      <c r="G14978" s="4"/>
      <c r="H14978" s="4"/>
      <c r="K14978"/>
    </row>
    <row r="14979" spans="2:11" s="8" customFormat="1">
      <c r="B14979" s="18"/>
      <c r="C14979" s="19"/>
      <c r="D14979" s="4"/>
      <c r="E14979" s="4"/>
      <c r="F14979"/>
      <c r="G14979" s="4"/>
      <c r="H14979" s="4"/>
      <c r="K14979"/>
    </row>
    <row r="14980" spans="2:11" s="8" customFormat="1">
      <c r="B14980" s="18"/>
      <c r="C14980" s="19"/>
      <c r="D14980" s="4"/>
      <c r="E14980" s="4"/>
      <c r="F14980"/>
      <c r="G14980" s="4"/>
      <c r="H14980" s="4"/>
      <c r="K14980"/>
    </row>
    <row r="14981" spans="2:11" s="8" customFormat="1">
      <c r="B14981" s="18"/>
      <c r="C14981" s="19"/>
      <c r="D14981" s="4"/>
      <c r="E14981" s="4"/>
      <c r="F14981"/>
      <c r="G14981" s="4"/>
      <c r="H14981" s="4"/>
      <c r="K14981"/>
    </row>
    <row r="14982" spans="2:11" s="8" customFormat="1">
      <c r="B14982" s="18"/>
      <c r="C14982" s="19"/>
      <c r="D14982" s="4"/>
      <c r="E14982" s="4"/>
      <c r="F14982"/>
      <c r="G14982" s="4"/>
      <c r="H14982" s="4"/>
      <c r="K14982"/>
    </row>
    <row r="14983" spans="2:11" s="8" customFormat="1">
      <c r="B14983" s="18"/>
      <c r="C14983" s="19"/>
      <c r="D14983" s="4"/>
      <c r="E14983" s="4"/>
      <c r="F14983"/>
      <c r="G14983" s="4"/>
      <c r="H14983" s="4"/>
      <c r="K14983"/>
    </row>
    <row r="14984" spans="2:11" s="8" customFormat="1">
      <c r="B14984" s="18"/>
      <c r="C14984" s="19"/>
      <c r="D14984" s="4"/>
      <c r="E14984" s="4"/>
      <c r="F14984"/>
      <c r="G14984" s="4"/>
      <c r="H14984" s="4"/>
      <c r="K14984"/>
    </row>
    <row r="14985" spans="2:11" s="8" customFormat="1">
      <c r="B14985" s="18"/>
      <c r="C14985" s="19"/>
      <c r="D14985" s="4"/>
      <c r="E14985" s="4"/>
      <c r="F14985"/>
      <c r="G14985" s="4"/>
      <c r="H14985" s="4"/>
      <c r="K14985"/>
    </row>
    <row r="14986" spans="2:11" s="8" customFormat="1">
      <c r="B14986" s="18"/>
      <c r="C14986" s="19"/>
      <c r="D14986" s="4"/>
      <c r="E14986" s="4"/>
      <c r="F14986"/>
      <c r="G14986" s="4"/>
      <c r="H14986" s="4"/>
      <c r="K14986"/>
    </row>
    <row r="14987" spans="2:11" s="8" customFormat="1">
      <c r="B14987" s="18"/>
      <c r="C14987" s="19"/>
      <c r="D14987" s="4"/>
      <c r="E14987" s="4"/>
      <c r="F14987"/>
      <c r="G14987" s="4"/>
      <c r="H14987" s="4"/>
      <c r="K14987"/>
    </row>
    <row r="14988" spans="2:11" s="8" customFormat="1">
      <c r="B14988" s="18"/>
      <c r="C14988" s="19"/>
      <c r="D14988" s="4"/>
      <c r="E14988" s="4"/>
      <c r="F14988"/>
      <c r="G14988" s="4"/>
      <c r="H14988" s="4"/>
      <c r="K14988"/>
    </row>
    <row r="14989" spans="2:11" s="8" customFormat="1">
      <c r="B14989" s="18"/>
      <c r="C14989" s="19"/>
      <c r="D14989" s="4"/>
      <c r="E14989" s="4"/>
      <c r="F14989"/>
      <c r="G14989" s="4"/>
      <c r="H14989" s="4"/>
      <c r="K14989"/>
    </row>
    <row r="14990" spans="2:11" s="8" customFormat="1">
      <c r="B14990" s="18"/>
      <c r="C14990" s="19"/>
      <c r="D14990" s="4"/>
      <c r="E14990" s="4"/>
      <c r="F14990"/>
      <c r="G14990" s="4"/>
      <c r="H14990" s="4"/>
      <c r="K14990"/>
    </row>
    <row r="14991" spans="2:11" s="8" customFormat="1">
      <c r="B14991" s="18"/>
      <c r="C14991" s="19"/>
      <c r="D14991" s="4"/>
      <c r="E14991" s="4"/>
      <c r="F14991"/>
      <c r="G14991" s="4"/>
      <c r="H14991" s="4"/>
      <c r="K14991"/>
    </row>
    <row r="14992" spans="2:11" s="8" customFormat="1">
      <c r="B14992" s="18"/>
      <c r="C14992" s="19"/>
      <c r="D14992" s="4"/>
      <c r="E14992" s="4"/>
      <c r="F14992"/>
      <c r="G14992" s="4"/>
      <c r="H14992" s="4"/>
      <c r="K14992"/>
    </row>
    <row r="14993" spans="2:11" s="8" customFormat="1">
      <c r="B14993" s="18"/>
      <c r="C14993" s="19"/>
      <c r="D14993" s="4"/>
      <c r="E14993" s="4"/>
      <c r="F14993"/>
      <c r="G14993" s="4"/>
      <c r="H14993" s="4"/>
      <c r="K14993"/>
    </row>
    <row r="14994" spans="2:11" s="8" customFormat="1">
      <c r="B14994" s="18"/>
      <c r="C14994" s="19"/>
      <c r="D14994" s="4"/>
      <c r="E14994" s="4"/>
      <c r="F14994"/>
      <c r="G14994" s="4"/>
      <c r="H14994" s="4"/>
      <c r="K14994"/>
    </row>
    <row r="14995" spans="2:11" s="8" customFormat="1">
      <c r="B14995" s="18"/>
      <c r="C14995" s="19"/>
      <c r="D14995" s="4"/>
      <c r="E14995" s="4"/>
      <c r="F14995"/>
      <c r="G14995" s="4"/>
      <c r="H14995" s="4"/>
      <c r="K14995"/>
    </row>
    <row r="14996" spans="2:11" s="8" customFormat="1">
      <c r="B14996" s="18"/>
      <c r="C14996" s="19"/>
      <c r="D14996" s="4"/>
      <c r="E14996" s="4"/>
      <c r="F14996"/>
      <c r="G14996" s="4"/>
      <c r="H14996" s="4"/>
      <c r="K14996"/>
    </row>
    <row r="14997" spans="2:11" s="8" customFormat="1">
      <c r="B14997" s="18"/>
      <c r="C14997" s="19"/>
      <c r="D14997" s="4"/>
      <c r="E14997" s="4"/>
      <c r="F14997"/>
      <c r="G14997" s="4"/>
      <c r="H14997" s="4"/>
      <c r="K14997"/>
    </row>
    <row r="14998" spans="2:11" s="8" customFormat="1">
      <c r="B14998" s="18"/>
      <c r="C14998" s="19"/>
      <c r="D14998" s="4"/>
      <c r="E14998" s="4"/>
      <c r="F14998"/>
      <c r="G14998" s="4"/>
      <c r="H14998" s="4"/>
      <c r="K14998"/>
    </row>
    <row r="14999" spans="2:11" s="8" customFormat="1">
      <c r="B14999" s="18"/>
      <c r="C14999" s="19"/>
      <c r="D14999" s="4"/>
      <c r="E14999" s="4"/>
      <c r="F14999"/>
      <c r="G14999" s="4"/>
      <c r="H14999" s="4"/>
      <c r="K14999"/>
    </row>
    <row r="15000" spans="2:11" s="8" customFormat="1">
      <c r="B15000" s="18"/>
      <c r="C15000" s="19"/>
      <c r="D15000" s="4"/>
      <c r="E15000" s="4"/>
      <c r="F15000"/>
      <c r="G15000" s="4"/>
      <c r="H15000" s="4"/>
      <c r="K15000"/>
    </row>
    <row r="15001" spans="2:11" s="8" customFormat="1">
      <c r="B15001" s="18"/>
      <c r="C15001" s="19"/>
      <c r="D15001" s="4"/>
      <c r="E15001" s="4"/>
      <c r="F15001"/>
      <c r="G15001" s="4"/>
      <c r="H15001" s="4"/>
      <c r="K15001"/>
    </row>
    <row r="15002" spans="2:11" s="8" customFormat="1">
      <c r="B15002" s="18"/>
      <c r="C15002" s="19"/>
      <c r="D15002" s="4"/>
      <c r="E15002" s="4"/>
      <c r="F15002"/>
      <c r="G15002" s="4"/>
      <c r="H15002" s="4"/>
      <c r="K15002"/>
    </row>
    <row r="15003" spans="2:11" s="8" customFormat="1">
      <c r="B15003" s="18"/>
      <c r="C15003" s="19"/>
      <c r="D15003" s="4"/>
      <c r="E15003" s="4"/>
      <c r="F15003"/>
      <c r="G15003" s="4"/>
      <c r="H15003" s="4"/>
      <c r="K15003"/>
    </row>
    <row r="15004" spans="2:11" s="8" customFormat="1">
      <c r="B15004" s="18"/>
      <c r="C15004" s="19"/>
      <c r="D15004" s="4"/>
      <c r="E15004" s="4"/>
      <c r="F15004"/>
      <c r="G15004" s="4"/>
      <c r="H15004" s="4"/>
      <c r="K15004"/>
    </row>
    <row r="15005" spans="2:11" s="8" customFormat="1">
      <c r="B15005" s="18"/>
      <c r="C15005" s="19"/>
      <c r="D15005" s="4"/>
      <c r="E15005" s="4"/>
      <c r="F15005"/>
      <c r="G15005" s="4"/>
      <c r="H15005" s="4"/>
      <c r="K15005"/>
    </row>
    <row r="15006" spans="2:11" s="8" customFormat="1">
      <c r="B15006" s="18"/>
      <c r="C15006" s="19"/>
      <c r="D15006" s="4"/>
      <c r="E15006" s="4"/>
      <c r="F15006"/>
      <c r="G15006" s="4"/>
      <c r="H15006" s="4"/>
      <c r="K15006"/>
    </row>
    <row r="15007" spans="2:11" s="8" customFormat="1">
      <c r="B15007" s="18"/>
      <c r="C15007" s="19"/>
      <c r="D15007" s="4"/>
      <c r="E15007" s="4"/>
      <c r="F15007"/>
      <c r="G15007" s="4"/>
      <c r="H15007" s="4"/>
      <c r="K15007"/>
    </row>
    <row r="15008" spans="2:11" s="8" customFormat="1">
      <c r="B15008" s="18"/>
      <c r="C15008" s="19"/>
      <c r="D15008" s="4"/>
      <c r="E15008" s="4"/>
      <c r="F15008"/>
      <c r="G15008" s="4"/>
      <c r="H15008" s="4"/>
      <c r="K15008"/>
    </row>
    <row r="15009" spans="2:11" s="8" customFormat="1">
      <c r="B15009" s="18"/>
      <c r="C15009" s="19"/>
      <c r="D15009" s="4"/>
      <c r="E15009" s="4"/>
      <c r="F15009"/>
      <c r="G15009" s="4"/>
      <c r="H15009" s="4"/>
      <c r="K15009"/>
    </row>
    <row r="15010" spans="2:11" s="8" customFormat="1">
      <c r="B15010" s="18"/>
      <c r="C15010" s="19"/>
      <c r="D15010" s="4"/>
      <c r="E15010" s="4"/>
      <c r="F15010"/>
      <c r="G15010" s="4"/>
      <c r="H15010" s="4"/>
      <c r="K15010"/>
    </row>
    <row r="15011" spans="2:11" s="8" customFormat="1">
      <c r="B15011" s="18"/>
      <c r="C15011" s="19"/>
      <c r="D15011" s="4"/>
      <c r="E15011" s="4"/>
      <c r="F15011"/>
      <c r="G15011" s="4"/>
      <c r="H15011" s="4"/>
      <c r="K15011"/>
    </row>
    <row r="15012" spans="2:11" s="8" customFormat="1">
      <c r="B15012" s="18"/>
      <c r="C15012" s="19"/>
      <c r="D15012" s="4"/>
      <c r="E15012" s="4"/>
      <c r="F15012"/>
      <c r="G15012" s="4"/>
      <c r="H15012" s="4"/>
      <c r="K15012"/>
    </row>
    <row r="15013" spans="2:11" s="8" customFormat="1">
      <c r="B15013" s="18"/>
      <c r="C15013" s="19"/>
      <c r="D15013" s="4"/>
      <c r="E15013" s="4"/>
      <c r="F15013"/>
      <c r="G15013" s="4"/>
      <c r="H15013" s="4"/>
      <c r="K15013"/>
    </row>
    <row r="15014" spans="2:11" s="8" customFormat="1">
      <c r="B15014" s="18"/>
      <c r="C15014" s="19"/>
      <c r="D15014" s="4"/>
      <c r="E15014" s="4"/>
      <c r="F15014"/>
      <c r="G15014" s="4"/>
      <c r="H15014" s="4"/>
      <c r="K15014"/>
    </row>
    <row r="15015" spans="2:11" s="8" customFormat="1">
      <c r="B15015" s="18"/>
      <c r="C15015" s="19"/>
      <c r="D15015" s="4"/>
      <c r="E15015" s="4"/>
      <c r="F15015"/>
      <c r="G15015" s="4"/>
      <c r="H15015" s="4"/>
      <c r="K15015"/>
    </row>
    <row r="15016" spans="2:11" s="8" customFormat="1">
      <c r="B15016" s="18"/>
      <c r="C15016" s="19"/>
      <c r="D15016" s="4"/>
      <c r="E15016" s="4"/>
      <c r="F15016"/>
      <c r="G15016" s="4"/>
      <c r="H15016" s="4"/>
      <c r="K15016"/>
    </row>
    <row r="15017" spans="2:11" s="8" customFormat="1">
      <c r="B15017" s="18"/>
      <c r="C15017" s="19"/>
      <c r="D15017" s="4"/>
      <c r="E15017" s="4"/>
      <c r="F15017"/>
      <c r="G15017" s="4"/>
      <c r="H15017" s="4"/>
      <c r="K15017"/>
    </row>
    <row r="15018" spans="2:11" s="8" customFormat="1">
      <c r="B15018" s="18"/>
      <c r="C15018" s="19"/>
      <c r="D15018" s="4"/>
      <c r="E15018" s="4"/>
      <c r="F15018"/>
      <c r="G15018" s="4"/>
      <c r="H15018" s="4"/>
      <c r="K15018"/>
    </row>
    <row r="15019" spans="2:11" s="8" customFormat="1">
      <c r="B15019" s="18"/>
      <c r="C15019" s="19"/>
      <c r="D15019" s="4"/>
      <c r="E15019" s="4"/>
      <c r="F15019"/>
      <c r="G15019" s="4"/>
      <c r="H15019" s="4"/>
      <c r="K15019"/>
    </row>
    <row r="15020" spans="2:11" s="8" customFormat="1">
      <c r="B15020" s="18"/>
      <c r="C15020" s="19"/>
      <c r="D15020" s="4"/>
      <c r="E15020" s="4"/>
      <c r="F15020"/>
      <c r="G15020" s="4"/>
      <c r="H15020" s="4"/>
      <c r="K15020"/>
    </row>
    <row r="15021" spans="2:11" s="8" customFormat="1">
      <c r="B15021" s="18"/>
      <c r="C15021" s="19"/>
      <c r="D15021" s="4"/>
      <c r="E15021" s="4"/>
      <c r="F15021"/>
      <c r="G15021" s="4"/>
      <c r="H15021" s="4"/>
      <c r="K15021"/>
    </row>
    <row r="15022" spans="2:11" s="8" customFormat="1">
      <c r="B15022" s="18"/>
      <c r="C15022" s="19"/>
      <c r="D15022" s="4"/>
      <c r="E15022" s="4"/>
      <c r="F15022"/>
      <c r="G15022" s="4"/>
      <c r="H15022" s="4"/>
      <c r="K15022"/>
    </row>
    <row r="15023" spans="2:11" s="8" customFormat="1">
      <c r="B15023" s="18"/>
      <c r="C15023" s="19"/>
      <c r="D15023" s="4"/>
      <c r="E15023" s="4"/>
      <c r="F15023"/>
      <c r="G15023" s="4"/>
      <c r="H15023" s="4"/>
      <c r="K15023"/>
    </row>
    <row r="15024" spans="2:11" s="8" customFormat="1">
      <c r="B15024" s="18"/>
      <c r="C15024" s="19"/>
      <c r="D15024" s="4"/>
      <c r="E15024" s="4"/>
      <c r="F15024"/>
      <c r="G15024" s="4"/>
      <c r="H15024" s="4"/>
      <c r="K15024"/>
    </row>
    <row r="15025" spans="2:11" s="8" customFormat="1">
      <c r="B15025" s="18"/>
      <c r="C15025" s="19"/>
      <c r="D15025" s="4"/>
      <c r="E15025" s="4"/>
      <c r="F15025"/>
      <c r="G15025" s="4"/>
      <c r="H15025" s="4"/>
      <c r="K15025"/>
    </row>
    <row r="15026" spans="2:11" s="8" customFormat="1">
      <c r="B15026" s="18"/>
      <c r="C15026" s="19"/>
      <c r="D15026" s="4"/>
      <c r="E15026" s="4"/>
      <c r="F15026"/>
      <c r="G15026" s="4"/>
      <c r="H15026" s="4"/>
      <c r="K15026"/>
    </row>
    <row r="15027" spans="2:11" s="8" customFormat="1">
      <c r="B15027" s="18"/>
      <c r="C15027" s="19"/>
      <c r="D15027" s="4"/>
      <c r="E15027" s="4"/>
      <c r="F15027"/>
      <c r="G15027" s="4"/>
      <c r="H15027" s="4"/>
      <c r="K15027"/>
    </row>
    <row r="15028" spans="2:11" s="8" customFormat="1">
      <c r="B15028" s="18"/>
      <c r="C15028" s="19"/>
      <c r="D15028" s="4"/>
      <c r="E15028" s="4"/>
      <c r="F15028"/>
      <c r="G15028" s="4"/>
      <c r="H15028" s="4"/>
      <c r="K15028"/>
    </row>
    <row r="15029" spans="2:11" s="8" customFormat="1">
      <c r="B15029" s="18"/>
      <c r="C15029" s="19"/>
      <c r="D15029" s="4"/>
      <c r="E15029" s="4"/>
      <c r="F15029"/>
      <c r="G15029" s="4"/>
      <c r="H15029" s="4"/>
      <c r="K15029"/>
    </row>
    <row r="15030" spans="2:11" s="8" customFormat="1">
      <c r="B15030" s="18"/>
      <c r="C15030" s="19"/>
      <c r="D15030" s="4"/>
      <c r="E15030" s="4"/>
      <c r="F15030"/>
      <c r="G15030" s="4"/>
      <c r="H15030" s="4"/>
      <c r="K15030"/>
    </row>
    <row r="15031" spans="2:11" s="8" customFormat="1">
      <c r="B15031" s="18"/>
      <c r="C15031" s="19"/>
      <c r="D15031" s="4"/>
      <c r="E15031" s="4"/>
      <c r="F15031"/>
      <c r="G15031" s="4"/>
      <c r="H15031" s="4"/>
      <c r="K15031"/>
    </row>
    <row r="15032" spans="2:11" s="8" customFormat="1">
      <c r="B15032" s="18"/>
      <c r="C15032" s="19"/>
      <c r="D15032" s="4"/>
      <c r="E15032" s="4"/>
      <c r="F15032"/>
      <c r="G15032" s="4"/>
      <c r="H15032" s="4"/>
      <c r="K15032"/>
    </row>
    <row r="15033" spans="2:11" s="8" customFormat="1">
      <c r="B15033" s="18"/>
      <c r="C15033" s="19"/>
      <c r="D15033" s="4"/>
      <c r="E15033" s="4"/>
      <c r="F15033"/>
      <c r="G15033" s="4"/>
      <c r="H15033" s="4"/>
      <c r="K15033"/>
    </row>
    <row r="15034" spans="2:11" s="8" customFormat="1">
      <c r="B15034" s="18"/>
      <c r="C15034" s="19"/>
      <c r="D15034" s="4"/>
      <c r="E15034" s="4"/>
      <c r="F15034"/>
      <c r="G15034" s="4"/>
      <c r="H15034" s="4"/>
      <c r="K15034"/>
    </row>
    <row r="15035" spans="2:11" s="8" customFormat="1">
      <c r="B15035" s="18"/>
      <c r="C15035" s="19"/>
      <c r="D15035" s="4"/>
      <c r="E15035" s="4"/>
      <c r="F15035"/>
      <c r="G15035" s="4"/>
      <c r="H15035" s="4"/>
      <c r="K15035"/>
    </row>
    <row r="15036" spans="2:11" s="8" customFormat="1">
      <c r="B15036" s="18"/>
      <c r="C15036" s="19"/>
      <c r="D15036" s="4"/>
      <c r="E15036" s="4"/>
      <c r="F15036"/>
      <c r="G15036" s="4"/>
      <c r="H15036" s="4"/>
      <c r="K15036"/>
    </row>
    <row r="15037" spans="2:11" s="8" customFormat="1">
      <c r="B15037" s="18"/>
      <c r="C15037" s="19"/>
      <c r="D15037" s="4"/>
      <c r="E15037" s="4"/>
      <c r="F15037"/>
      <c r="G15037" s="4"/>
      <c r="H15037" s="4"/>
      <c r="K15037"/>
    </row>
    <row r="15038" spans="2:11" s="8" customFormat="1">
      <c r="B15038" s="18"/>
      <c r="C15038" s="19"/>
      <c r="D15038" s="4"/>
      <c r="E15038" s="4"/>
      <c r="F15038"/>
      <c r="G15038" s="4"/>
      <c r="H15038" s="4"/>
      <c r="K15038"/>
    </row>
    <row r="15039" spans="2:11" s="8" customFormat="1">
      <c r="B15039" s="18"/>
      <c r="C15039" s="19"/>
      <c r="D15039" s="4"/>
      <c r="E15039" s="4"/>
      <c r="F15039"/>
      <c r="G15039" s="4"/>
      <c r="H15039" s="4"/>
      <c r="K15039"/>
    </row>
    <row r="15040" spans="2:11" s="8" customFormat="1">
      <c r="B15040" s="18"/>
      <c r="C15040" s="19"/>
      <c r="D15040" s="4"/>
      <c r="E15040" s="4"/>
      <c r="F15040"/>
      <c r="G15040" s="4"/>
      <c r="H15040" s="4"/>
      <c r="K15040"/>
    </row>
    <row r="15041" spans="2:11" s="8" customFormat="1">
      <c r="B15041" s="18"/>
      <c r="C15041" s="19"/>
      <c r="D15041" s="4"/>
      <c r="E15041" s="4"/>
      <c r="F15041"/>
      <c r="G15041" s="4"/>
      <c r="H15041" s="4"/>
      <c r="K15041"/>
    </row>
    <row r="15042" spans="2:11" s="8" customFormat="1">
      <c r="B15042" s="18"/>
      <c r="C15042" s="19"/>
      <c r="D15042" s="4"/>
      <c r="E15042" s="4"/>
      <c r="F15042"/>
      <c r="G15042" s="4"/>
      <c r="H15042" s="4"/>
      <c r="K15042"/>
    </row>
    <row r="15043" spans="2:11" s="8" customFormat="1">
      <c r="B15043" s="18"/>
      <c r="C15043" s="19"/>
      <c r="D15043" s="4"/>
      <c r="E15043" s="4"/>
      <c r="F15043"/>
      <c r="G15043" s="4"/>
      <c r="H15043" s="4"/>
      <c r="K15043"/>
    </row>
    <row r="15044" spans="2:11" s="8" customFormat="1">
      <c r="B15044" s="18"/>
      <c r="C15044" s="19"/>
      <c r="D15044" s="4"/>
      <c r="E15044" s="4"/>
      <c r="F15044"/>
      <c r="G15044" s="4"/>
      <c r="H15044" s="4"/>
      <c r="K15044"/>
    </row>
    <row r="15045" spans="2:11" s="8" customFormat="1">
      <c r="B15045" s="18"/>
      <c r="C15045" s="19"/>
      <c r="D15045" s="4"/>
      <c r="E15045" s="4"/>
      <c r="F15045"/>
      <c r="G15045" s="4"/>
      <c r="H15045" s="4"/>
      <c r="K15045"/>
    </row>
    <row r="15046" spans="2:11" s="8" customFormat="1">
      <c r="B15046" s="18"/>
      <c r="C15046" s="19"/>
      <c r="D15046" s="4"/>
      <c r="E15046" s="4"/>
      <c r="F15046"/>
      <c r="G15046" s="4"/>
      <c r="H15046" s="4"/>
      <c r="K15046"/>
    </row>
    <row r="15047" spans="2:11" s="8" customFormat="1">
      <c r="B15047" s="18"/>
      <c r="C15047" s="19"/>
      <c r="D15047" s="4"/>
      <c r="E15047" s="4"/>
      <c r="F15047"/>
      <c r="G15047" s="4"/>
      <c r="H15047" s="4"/>
      <c r="K15047"/>
    </row>
    <row r="15048" spans="2:11" s="8" customFormat="1">
      <c r="B15048" s="18"/>
      <c r="C15048" s="19"/>
      <c r="D15048" s="4"/>
      <c r="E15048" s="4"/>
      <c r="F15048"/>
      <c r="G15048" s="4"/>
      <c r="H15048" s="4"/>
      <c r="K15048"/>
    </row>
    <row r="15049" spans="2:11" s="8" customFormat="1">
      <c r="B15049" s="18"/>
      <c r="C15049" s="19"/>
      <c r="D15049" s="4"/>
      <c r="E15049" s="4"/>
      <c r="F15049"/>
      <c r="G15049" s="4"/>
      <c r="H15049" s="4"/>
      <c r="K15049"/>
    </row>
    <row r="15050" spans="2:11" s="8" customFormat="1">
      <c r="B15050" s="18"/>
      <c r="C15050" s="19"/>
      <c r="D15050" s="4"/>
      <c r="E15050" s="4"/>
      <c r="F15050"/>
      <c r="G15050" s="4"/>
      <c r="H15050" s="4"/>
      <c r="K15050"/>
    </row>
    <row r="15051" spans="2:11" s="8" customFormat="1">
      <c r="B15051" s="18"/>
      <c r="C15051" s="19"/>
      <c r="D15051" s="4"/>
      <c r="E15051" s="4"/>
      <c r="F15051"/>
      <c r="G15051" s="4"/>
      <c r="H15051" s="4"/>
      <c r="K15051"/>
    </row>
    <row r="15052" spans="2:11" s="8" customFormat="1">
      <c r="B15052" s="18"/>
      <c r="C15052" s="19"/>
      <c r="D15052" s="4"/>
      <c r="E15052" s="4"/>
      <c r="F15052"/>
      <c r="G15052" s="4"/>
      <c r="H15052" s="4"/>
      <c r="K15052"/>
    </row>
    <row r="15053" spans="2:11" s="8" customFormat="1">
      <c r="B15053" s="18"/>
      <c r="C15053" s="19"/>
      <c r="D15053" s="4"/>
      <c r="E15053" s="4"/>
      <c r="F15053"/>
      <c r="G15053" s="4"/>
      <c r="H15053" s="4"/>
      <c r="K15053"/>
    </row>
    <row r="15054" spans="2:11" s="8" customFormat="1">
      <c r="B15054" s="18"/>
      <c r="C15054" s="19"/>
      <c r="D15054" s="4"/>
      <c r="E15054" s="4"/>
      <c r="F15054"/>
      <c r="G15054" s="4"/>
      <c r="H15054" s="4"/>
      <c r="K15054"/>
    </row>
    <row r="15055" spans="2:11" s="8" customFormat="1">
      <c r="B15055" s="18"/>
      <c r="C15055" s="19"/>
      <c r="D15055" s="4"/>
      <c r="E15055" s="4"/>
      <c r="F15055"/>
      <c r="G15055" s="4"/>
      <c r="H15055" s="4"/>
      <c r="K15055"/>
    </row>
    <row r="15056" spans="2:11" s="8" customFormat="1">
      <c r="B15056" s="18"/>
      <c r="C15056" s="19"/>
      <c r="D15056" s="4"/>
      <c r="E15056" s="4"/>
      <c r="F15056"/>
      <c r="G15056" s="4"/>
      <c r="H15056" s="4"/>
      <c r="K15056"/>
    </row>
    <row r="15057" spans="2:11" s="8" customFormat="1">
      <c r="B15057" s="18"/>
      <c r="C15057" s="19"/>
      <c r="D15057" s="4"/>
      <c r="E15057" s="4"/>
      <c r="F15057"/>
      <c r="G15057" s="4"/>
      <c r="H15057" s="4"/>
      <c r="K15057"/>
    </row>
    <row r="15058" spans="2:11" s="8" customFormat="1">
      <c r="B15058" s="18"/>
      <c r="C15058" s="19"/>
      <c r="D15058" s="4"/>
      <c r="E15058" s="4"/>
      <c r="F15058"/>
      <c r="G15058" s="4"/>
      <c r="H15058" s="4"/>
      <c r="K15058"/>
    </row>
    <row r="15059" spans="2:11" s="8" customFormat="1">
      <c r="B15059" s="18"/>
      <c r="C15059" s="19"/>
      <c r="D15059" s="4"/>
      <c r="E15059" s="4"/>
      <c r="F15059"/>
      <c r="G15059" s="4"/>
      <c r="H15059" s="4"/>
      <c r="K15059"/>
    </row>
    <row r="15060" spans="2:11" s="8" customFormat="1">
      <c r="B15060" s="18"/>
      <c r="C15060" s="19"/>
      <c r="D15060" s="4"/>
      <c r="E15060" s="4"/>
      <c r="F15060"/>
      <c r="G15060" s="4"/>
      <c r="H15060" s="4"/>
      <c r="K15060"/>
    </row>
    <row r="15061" spans="2:11" s="8" customFormat="1">
      <c r="B15061" s="18"/>
      <c r="C15061" s="19"/>
      <c r="D15061" s="4"/>
      <c r="E15061" s="4"/>
      <c r="F15061"/>
      <c r="G15061" s="4"/>
      <c r="H15061" s="4"/>
      <c r="K15061"/>
    </row>
    <row r="15062" spans="2:11" s="8" customFormat="1">
      <c r="B15062" s="18"/>
      <c r="C15062" s="19"/>
      <c r="D15062" s="4"/>
      <c r="E15062" s="4"/>
      <c r="F15062"/>
      <c r="G15062" s="4"/>
      <c r="H15062" s="4"/>
      <c r="K15062"/>
    </row>
    <row r="15063" spans="2:11" s="8" customFormat="1">
      <c r="B15063" s="18"/>
      <c r="C15063" s="19"/>
      <c r="D15063" s="4"/>
      <c r="E15063" s="4"/>
      <c r="F15063"/>
      <c r="G15063" s="4"/>
      <c r="H15063" s="4"/>
      <c r="K15063"/>
    </row>
    <row r="15064" spans="2:11" s="8" customFormat="1">
      <c r="B15064" s="18"/>
      <c r="C15064" s="19"/>
      <c r="D15064" s="4"/>
      <c r="E15064" s="4"/>
      <c r="F15064"/>
      <c r="G15064" s="4"/>
      <c r="H15064" s="4"/>
      <c r="K15064"/>
    </row>
    <row r="15065" spans="2:11" s="8" customFormat="1">
      <c r="B15065" s="18"/>
      <c r="C15065" s="19"/>
      <c r="D15065" s="4"/>
      <c r="E15065" s="4"/>
      <c r="F15065"/>
      <c r="G15065" s="4"/>
      <c r="H15065" s="4"/>
      <c r="K15065"/>
    </row>
    <row r="15066" spans="2:11" s="8" customFormat="1">
      <c r="B15066" s="18"/>
      <c r="C15066" s="19"/>
      <c r="D15066" s="4"/>
      <c r="E15066" s="4"/>
      <c r="F15066"/>
      <c r="G15066" s="4"/>
      <c r="H15066" s="4"/>
      <c r="K15066"/>
    </row>
    <row r="15067" spans="2:11" s="8" customFormat="1">
      <c r="B15067" s="18"/>
      <c r="C15067" s="19"/>
      <c r="D15067" s="4"/>
      <c r="E15067" s="4"/>
      <c r="F15067"/>
      <c r="G15067" s="4"/>
      <c r="H15067" s="4"/>
      <c r="K15067"/>
    </row>
    <row r="15068" spans="2:11" s="8" customFormat="1">
      <c r="B15068" s="18"/>
      <c r="C15068" s="19"/>
      <c r="D15068" s="4"/>
      <c r="E15068" s="4"/>
      <c r="F15068"/>
      <c r="G15068" s="4"/>
      <c r="H15068" s="4"/>
      <c r="K15068"/>
    </row>
    <row r="15069" spans="2:11" s="8" customFormat="1">
      <c r="B15069" s="18"/>
      <c r="C15069" s="19"/>
      <c r="D15069" s="4"/>
      <c r="E15069" s="4"/>
      <c r="F15069"/>
      <c r="G15069" s="4"/>
      <c r="H15069" s="4"/>
      <c r="K15069"/>
    </row>
    <row r="15070" spans="2:11" s="8" customFormat="1">
      <c r="B15070" s="18"/>
      <c r="C15070" s="19"/>
      <c r="D15070" s="4"/>
      <c r="E15070" s="4"/>
      <c r="F15070"/>
      <c r="G15070" s="4"/>
      <c r="H15070" s="4"/>
      <c r="K15070"/>
    </row>
    <row r="15071" spans="2:11" s="8" customFormat="1">
      <c r="B15071" s="18"/>
      <c r="C15071" s="19"/>
      <c r="D15071" s="4"/>
      <c r="E15071" s="4"/>
      <c r="F15071"/>
      <c r="G15071" s="4"/>
      <c r="H15071" s="4"/>
      <c r="K15071"/>
    </row>
    <row r="15072" spans="2:11" s="8" customFormat="1">
      <c r="B15072" s="18"/>
      <c r="C15072" s="19"/>
      <c r="D15072" s="4"/>
      <c r="E15072" s="4"/>
      <c r="F15072"/>
      <c r="G15072" s="4"/>
      <c r="H15072" s="4"/>
      <c r="K15072"/>
    </row>
    <row r="15073" spans="2:11" s="8" customFormat="1">
      <c r="B15073" s="18"/>
      <c r="C15073" s="19"/>
      <c r="D15073" s="4"/>
      <c r="E15073" s="4"/>
      <c r="F15073"/>
      <c r="G15073" s="4"/>
      <c r="H15073" s="4"/>
      <c r="K15073"/>
    </row>
    <row r="15074" spans="2:11" s="8" customFormat="1">
      <c r="B15074" s="18"/>
      <c r="C15074" s="19"/>
      <c r="D15074" s="4"/>
      <c r="E15074" s="4"/>
      <c r="F15074"/>
      <c r="G15074" s="4"/>
      <c r="H15074" s="4"/>
      <c r="K15074"/>
    </row>
    <row r="15075" spans="2:11" s="8" customFormat="1">
      <c r="B15075" s="18"/>
      <c r="C15075" s="19"/>
      <c r="D15075" s="4"/>
      <c r="E15075" s="4"/>
      <c r="F15075"/>
      <c r="G15075" s="4"/>
      <c r="H15075" s="4"/>
      <c r="K15075"/>
    </row>
    <row r="15076" spans="2:11" s="8" customFormat="1">
      <c r="B15076" s="18"/>
      <c r="C15076" s="19"/>
      <c r="D15076" s="4"/>
      <c r="E15076" s="4"/>
      <c r="F15076"/>
      <c r="G15076" s="4"/>
      <c r="H15076" s="4"/>
      <c r="K15076"/>
    </row>
    <row r="15077" spans="2:11" s="8" customFormat="1">
      <c r="B15077" s="18"/>
      <c r="C15077" s="19"/>
      <c r="D15077" s="4"/>
      <c r="E15077" s="4"/>
      <c r="F15077"/>
      <c r="G15077" s="4"/>
      <c r="H15077" s="4"/>
      <c r="K15077"/>
    </row>
    <row r="15078" spans="2:11" s="8" customFormat="1">
      <c r="B15078" s="18"/>
      <c r="C15078" s="19"/>
      <c r="D15078" s="4"/>
      <c r="E15078" s="4"/>
      <c r="F15078"/>
      <c r="G15078" s="4"/>
      <c r="H15078" s="4"/>
      <c r="K15078"/>
    </row>
    <row r="15079" spans="2:11" s="8" customFormat="1">
      <c r="B15079" s="18"/>
      <c r="C15079" s="19"/>
      <c r="D15079" s="4"/>
      <c r="E15079" s="4"/>
      <c r="F15079"/>
      <c r="G15079" s="4"/>
      <c r="H15079" s="4"/>
      <c r="K15079"/>
    </row>
    <row r="15080" spans="2:11" s="8" customFormat="1">
      <c r="B15080" s="18"/>
      <c r="C15080" s="19"/>
      <c r="D15080" s="4"/>
      <c r="E15080" s="4"/>
      <c r="F15080"/>
      <c r="G15080" s="4"/>
      <c r="H15080" s="4"/>
      <c r="K15080"/>
    </row>
    <row r="15081" spans="2:11" s="8" customFormat="1">
      <c r="B15081" s="18"/>
      <c r="C15081" s="19"/>
      <c r="D15081" s="4"/>
      <c r="E15081" s="4"/>
      <c r="F15081"/>
      <c r="G15081" s="4"/>
      <c r="H15081" s="4"/>
      <c r="K15081"/>
    </row>
    <row r="15082" spans="2:11" s="8" customFormat="1">
      <c r="B15082" s="18"/>
      <c r="C15082" s="19"/>
      <c r="D15082" s="4"/>
      <c r="E15082" s="4"/>
      <c r="F15082"/>
      <c r="G15082" s="4"/>
      <c r="H15082" s="4"/>
      <c r="K15082"/>
    </row>
    <row r="15083" spans="2:11" s="8" customFormat="1">
      <c r="B15083" s="18"/>
      <c r="C15083" s="19"/>
      <c r="D15083" s="4"/>
      <c r="E15083" s="4"/>
      <c r="F15083"/>
      <c r="G15083" s="4"/>
      <c r="H15083" s="4"/>
      <c r="K15083"/>
    </row>
    <row r="15084" spans="2:11" s="8" customFormat="1">
      <c r="B15084" s="18"/>
      <c r="C15084" s="19"/>
      <c r="D15084" s="4"/>
      <c r="E15084" s="4"/>
      <c r="F15084"/>
      <c r="G15084" s="4"/>
      <c r="H15084" s="4"/>
      <c r="K15084"/>
    </row>
    <row r="15085" spans="2:11" s="8" customFormat="1">
      <c r="B15085" s="18"/>
      <c r="C15085" s="19"/>
      <c r="D15085" s="4"/>
      <c r="E15085" s="4"/>
      <c r="F15085"/>
      <c r="G15085" s="4"/>
      <c r="H15085" s="4"/>
      <c r="K15085"/>
    </row>
    <row r="15086" spans="2:11" s="8" customFormat="1">
      <c r="B15086" s="18"/>
      <c r="C15086" s="19"/>
      <c r="D15086" s="4"/>
      <c r="E15086" s="4"/>
      <c r="F15086"/>
      <c r="G15086" s="4"/>
      <c r="H15086" s="4"/>
      <c r="K15086"/>
    </row>
    <row r="15087" spans="2:11" s="8" customFormat="1">
      <c r="B15087" s="18"/>
      <c r="C15087" s="19"/>
      <c r="D15087" s="4"/>
      <c r="E15087" s="4"/>
      <c r="F15087"/>
      <c r="G15087" s="4"/>
      <c r="H15087" s="4"/>
      <c r="K15087"/>
    </row>
    <row r="15088" spans="2:11" s="8" customFormat="1">
      <c r="B15088" s="18"/>
      <c r="C15088" s="19"/>
      <c r="D15088" s="4"/>
      <c r="E15088" s="4"/>
      <c r="F15088"/>
      <c r="G15088" s="4"/>
      <c r="H15088" s="4"/>
      <c r="K15088"/>
    </row>
    <row r="15089" spans="2:11" s="8" customFormat="1">
      <c r="B15089" s="18"/>
      <c r="C15089" s="19"/>
      <c r="D15089" s="4"/>
      <c r="E15089" s="4"/>
      <c r="F15089"/>
      <c r="G15089" s="4"/>
      <c r="H15089" s="4"/>
      <c r="K15089"/>
    </row>
    <row r="15090" spans="2:11" s="8" customFormat="1">
      <c r="B15090" s="18"/>
      <c r="C15090" s="19"/>
      <c r="D15090" s="4"/>
      <c r="E15090" s="4"/>
      <c r="F15090"/>
      <c r="G15090" s="4"/>
      <c r="H15090" s="4"/>
      <c r="K15090"/>
    </row>
    <row r="15091" spans="2:11" s="8" customFormat="1">
      <c r="B15091" s="18"/>
      <c r="C15091" s="19"/>
      <c r="D15091" s="4"/>
      <c r="E15091" s="4"/>
      <c r="F15091"/>
      <c r="G15091" s="4"/>
      <c r="H15091" s="4"/>
      <c r="K15091"/>
    </row>
    <row r="15092" spans="2:11" s="8" customFormat="1">
      <c r="B15092" s="18"/>
      <c r="C15092" s="19"/>
      <c r="D15092" s="4"/>
      <c r="E15092" s="4"/>
      <c r="F15092"/>
      <c r="G15092" s="4"/>
      <c r="H15092" s="4"/>
      <c r="K15092"/>
    </row>
    <row r="15093" spans="2:11" s="8" customFormat="1">
      <c r="B15093" s="18"/>
      <c r="C15093" s="19"/>
      <c r="D15093" s="4"/>
      <c r="E15093" s="4"/>
      <c r="F15093"/>
      <c r="G15093" s="4"/>
      <c r="H15093" s="4"/>
      <c r="K15093"/>
    </row>
    <row r="15094" spans="2:11" s="8" customFormat="1">
      <c r="B15094" s="18"/>
      <c r="C15094" s="19"/>
      <c r="D15094" s="4"/>
      <c r="E15094" s="4"/>
      <c r="F15094"/>
      <c r="G15094" s="4"/>
      <c r="H15094" s="4"/>
      <c r="K15094"/>
    </row>
    <row r="15095" spans="2:11" s="8" customFormat="1">
      <c r="B15095" s="18"/>
      <c r="C15095" s="19"/>
      <c r="D15095" s="4"/>
      <c r="E15095" s="4"/>
      <c r="F15095"/>
      <c r="G15095" s="4"/>
      <c r="H15095" s="4"/>
      <c r="K15095"/>
    </row>
    <row r="15096" spans="2:11" s="8" customFormat="1">
      <c r="B15096" s="18"/>
      <c r="C15096" s="19"/>
      <c r="D15096" s="4"/>
      <c r="E15096" s="4"/>
      <c r="F15096"/>
      <c r="G15096" s="4"/>
      <c r="H15096" s="4"/>
      <c r="K15096"/>
    </row>
    <row r="15097" spans="2:11" s="8" customFormat="1">
      <c r="B15097" s="18"/>
      <c r="C15097" s="19"/>
      <c r="D15097" s="4"/>
      <c r="E15097" s="4"/>
      <c r="F15097"/>
      <c r="G15097" s="4"/>
      <c r="H15097" s="4"/>
      <c r="K15097"/>
    </row>
    <row r="15098" spans="2:11" s="8" customFormat="1">
      <c r="B15098" s="18"/>
      <c r="C15098" s="19"/>
      <c r="D15098" s="4"/>
      <c r="E15098" s="4"/>
      <c r="F15098"/>
      <c r="G15098" s="4"/>
      <c r="H15098" s="4"/>
      <c r="K15098"/>
    </row>
    <row r="15099" spans="2:11" s="8" customFormat="1">
      <c r="B15099" s="18"/>
      <c r="C15099" s="19"/>
      <c r="D15099" s="4"/>
      <c r="E15099" s="4"/>
      <c r="F15099"/>
      <c r="G15099" s="4"/>
      <c r="H15099" s="4"/>
      <c r="K15099"/>
    </row>
    <row r="15100" spans="2:11" s="8" customFormat="1">
      <c r="B15100" s="18"/>
      <c r="C15100" s="19"/>
      <c r="D15100" s="4"/>
      <c r="E15100" s="4"/>
      <c r="F15100"/>
      <c r="G15100" s="4"/>
      <c r="H15100" s="4"/>
      <c r="K15100"/>
    </row>
    <row r="15101" spans="2:11" s="8" customFormat="1">
      <c r="B15101" s="18"/>
      <c r="C15101" s="19"/>
      <c r="D15101" s="4"/>
      <c r="E15101" s="4"/>
      <c r="F15101"/>
      <c r="G15101" s="4"/>
      <c r="H15101" s="4"/>
      <c r="K15101"/>
    </row>
    <row r="15102" spans="2:11" s="8" customFormat="1">
      <c r="B15102" s="18"/>
      <c r="C15102" s="19"/>
      <c r="D15102" s="4"/>
      <c r="E15102" s="4"/>
      <c r="F15102"/>
      <c r="G15102" s="4"/>
      <c r="H15102" s="4"/>
      <c r="K15102"/>
    </row>
    <row r="15103" spans="2:11" s="8" customFormat="1">
      <c r="B15103" s="18"/>
      <c r="C15103" s="19"/>
      <c r="D15103" s="4"/>
      <c r="E15103" s="4"/>
      <c r="F15103"/>
      <c r="G15103" s="4"/>
      <c r="H15103" s="4"/>
      <c r="K15103"/>
    </row>
    <row r="15104" spans="2:11" s="8" customFormat="1">
      <c r="B15104" s="18"/>
      <c r="C15104" s="19"/>
      <c r="D15104" s="4"/>
      <c r="E15104" s="4"/>
      <c r="F15104"/>
      <c r="G15104" s="4"/>
      <c r="H15104" s="4"/>
      <c r="K15104"/>
    </row>
    <row r="15105" spans="2:11" s="8" customFormat="1">
      <c r="B15105" s="18"/>
      <c r="C15105" s="19"/>
      <c r="D15105" s="4"/>
      <c r="E15105" s="4"/>
      <c r="F15105"/>
      <c r="G15105" s="4"/>
      <c r="H15105" s="4"/>
      <c r="K15105"/>
    </row>
    <row r="15106" spans="2:11" s="8" customFormat="1">
      <c r="B15106" s="18"/>
      <c r="C15106" s="19"/>
      <c r="D15106" s="4"/>
      <c r="E15106" s="4"/>
      <c r="F15106"/>
      <c r="G15106" s="4"/>
      <c r="H15106" s="4"/>
      <c r="K15106"/>
    </row>
    <row r="15107" spans="2:11" s="8" customFormat="1">
      <c r="B15107" s="18"/>
      <c r="C15107" s="19"/>
      <c r="D15107" s="4"/>
      <c r="E15107" s="4"/>
      <c r="F15107"/>
      <c r="G15107" s="4"/>
      <c r="H15107" s="4"/>
      <c r="K15107"/>
    </row>
    <row r="15108" spans="2:11" s="8" customFormat="1">
      <c r="B15108" s="18"/>
      <c r="C15108" s="19"/>
      <c r="D15108" s="4"/>
      <c r="E15108" s="4"/>
      <c r="F15108"/>
      <c r="G15108" s="4"/>
      <c r="H15108" s="4"/>
      <c r="K15108"/>
    </row>
    <row r="15109" spans="2:11" s="8" customFormat="1">
      <c r="B15109" s="18"/>
      <c r="C15109" s="19"/>
      <c r="D15109" s="4"/>
      <c r="E15109" s="4"/>
      <c r="F15109"/>
      <c r="G15109" s="4"/>
      <c r="H15109" s="4"/>
      <c r="K15109"/>
    </row>
    <row r="15110" spans="2:11" s="8" customFormat="1">
      <c r="B15110" s="18"/>
      <c r="C15110" s="19"/>
      <c r="D15110" s="4"/>
      <c r="E15110" s="4"/>
      <c r="F15110"/>
      <c r="G15110" s="4"/>
      <c r="H15110" s="4"/>
      <c r="K15110"/>
    </row>
    <row r="15111" spans="2:11" s="8" customFormat="1">
      <c r="B15111" s="18"/>
      <c r="C15111" s="19"/>
      <c r="D15111" s="4"/>
      <c r="E15111" s="4"/>
      <c r="F15111"/>
      <c r="G15111" s="4"/>
      <c r="H15111" s="4"/>
      <c r="K15111"/>
    </row>
    <row r="15112" spans="2:11" s="8" customFormat="1">
      <c r="B15112" s="18"/>
      <c r="C15112" s="19"/>
      <c r="D15112" s="4"/>
      <c r="E15112" s="4"/>
      <c r="F15112"/>
      <c r="G15112" s="4"/>
      <c r="H15112" s="4"/>
      <c r="K15112"/>
    </row>
    <row r="15113" spans="2:11" s="8" customFormat="1">
      <c r="B15113" s="18"/>
      <c r="C15113" s="19"/>
      <c r="D15113" s="4"/>
      <c r="E15113" s="4"/>
      <c r="F15113"/>
      <c r="G15113" s="4"/>
      <c r="H15113" s="4"/>
      <c r="K15113"/>
    </row>
    <row r="15114" spans="2:11" s="8" customFormat="1">
      <c r="B15114" s="18"/>
      <c r="C15114" s="19"/>
      <c r="D15114" s="4"/>
      <c r="E15114" s="4"/>
      <c r="F15114"/>
      <c r="G15114" s="4"/>
      <c r="H15114" s="4"/>
      <c r="K15114"/>
    </row>
    <row r="15115" spans="2:11" s="8" customFormat="1">
      <c r="B15115" s="18"/>
      <c r="C15115" s="19"/>
      <c r="D15115" s="4"/>
      <c r="E15115" s="4"/>
      <c r="F15115"/>
      <c r="G15115" s="4"/>
      <c r="H15115" s="4"/>
      <c r="K15115"/>
    </row>
    <row r="15116" spans="2:11" s="8" customFormat="1">
      <c r="B15116" s="18"/>
      <c r="C15116" s="19"/>
      <c r="D15116" s="4"/>
      <c r="E15116" s="4"/>
      <c r="F15116"/>
      <c r="G15116" s="4"/>
      <c r="H15116" s="4"/>
      <c r="K15116"/>
    </row>
    <row r="15117" spans="2:11" s="8" customFormat="1">
      <c r="B15117" s="18"/>
      <c r="C15117" s="19"/>
      <c r="D15117" s="4"/>
      <c r="E15117" s="4"/>
      <c r="F15117"/>
      <c r="G15117" s="4"/>
      <c r="H15117" s="4"/>
      <c r="K15117"/>
    </row>
    <row r="15118" spans="2:11" s="8" customFormat="1">
      <c r="B15118" s="18"/>
      <c r="C15118" s="19"/>
      <c r="D15118" s="4"/>
      <c r="E15118" s="4"/>
      <c r="F15118"/>
      <c r="G15118" s="4"/>
      <c r="H15118" s="4"/>
      <c r="K15118"/>
    </row>
    <row r="15119" spans="2:11" s="8" customFormat="1">
      <c r="B15119" s="18"/>
      <c r="C15119" s="19"/>
      <c r="D15119" s="4"/>
      <c r="E15119" s="4"/>
      <c r="F15119"/>
      <c r="G15119" s="4"/>
      <c r="H15119" s="4"/>
      <c r="K15119"/>
    </row>
    <row r="15120" spans="2:11" s="8" customFormat="1">
      <c r="B15120" s="18"/>
      <c r="C15120" s="19"/>
      <c r="D15120" s="4"/>
      <c r="E15120" s="4"/>
      <c r="F15120"/>
      <c r="G15120" s="4"/>
      <c r="H15120" s="4"/>
      <c r="K15120"/>
    </row>
    <row r="15121" spans="2:11" s="8" customFormat="1">
      <c r="B15121" s="18"/>
      <c r="C15121" s="19"/>
      <c r="D15121" s="4"/>
      <c r="E15121" s="4"/>
      <c r="F15121"/>
      <c r="G15121" s="4"/>
      <c r="H15121" s="4"/>
      <c r="K15121"/>
    </row>
    <row r="15122" spans="2:11" s="8" customFormat="1">
      <c r="B15122" s="18"/>
      <c r="C15122" s="19"/>
      <c r="D15122" s="4"/>
      <c r="E15122" s="4"/>
      <c r="F15122"/>
      <c r="G15122" s="4"/>
      <c r="H15122" s="4"/>
      <c r="K15122"/>
    </row>
    <row r="15123" spans="2:11" s="8" customFormat="1">
      <c r="B15123" s="18"/>
      <c r="C15123" s="19"/>
      <c r="D15123" s="4"/>
      <c r="E15123" s="4"/>
      <c r="F15123"/>
      <c r="G15123" s="4"/>
      <c r="H15123" s="4"/>
      <c r="K15123"/>
    </row>
    <row r="15124" spans="2:11" s="8" customFormat="1">
      <c r="B15124" s="18"/>
      <c r="C15124" s="19"/>
      <c r="D15124" s="4"/>
      <c r="E15124" s="4"/>
      <c r="F15124"/>
      <c r="G15124" s="4"/>
      <c r="H15124" s="4"/>
      <c r="K15124"/>
    </row>
    <row r="15125" spans="2:11" s="8" customFormat="1">
      <c r="B15125" s="18"/>
      <c r="C15125" s="19"/>
      <c r="D15125" s="4"/>
      <c r="E15125" s="4"/>
      <c r="F15125"/>
      <c r="G15125" s="4"/>
      <c r="H15125" s="4"/>
      <c r="K15125"/>
    </row>
    <row r="15126" spans="2:11" s="8" customFormat="1">
      <c r="B15126" s="18"/>
      <c r="C15126" s="19"/>
      <c r="D15126" s="4"/>
      <c r="E15126" s="4"/>
      <c r="F15126"/>
      <c r="G15126" s="4"/>
      <c r="H15126" s="4"/>
      <c r="K15126"/>
    </row>
    <row r="15127" spans="2:11" s="8" customFormat="1">
      <c r="B15127" s="18"/>
      <c r="C15127" s="19"/>
      <c r="D15127" s="4"/>
      <c r="E15127" s="4"/>
      <c r="F15127"/>
      <c r="G15127" s="4"/>
      <c r="H15127" s="4"/>
      <c r="K15127"/>
    </row>
    <row r="15128" spans="2:11" s="8" customFormat="1">
      <c r="B15128" s="18"/>
      <c r="C15128" s="19"/>
      <c r="D15128" s="4"/>
      <c r="E15128" s="4"/>
      <c r="F15128"/>
      <c r="G15128" s="4"/>
      <c r="H15128" s="4"/>
      <c r="K15128"/>
    </row>
    <row r="15129" spans="2:11" s="8" customFormat="1">
      <c r="B15129" s="18"/>
      <c r="C15129" s="19"/>
      <c r="D15129" s="4"/>
      <c r="E15129" s="4"/>
      <c r="F15129"/>
      <c r="G15129" s="4"/>
      <c r="H15129" s="4"/>
      <c r="K15129"/>
    </row>
    <row r="15130" spans="2:11" s="8" customFormat="1">
      <c r="B15130" s="18"/>
      <c r="C15130" s="19"/>
      <c r="D15130" s="4"/>
      <c r="E15130" s="4"/>
      <c r="F15130"/>
      <c r="G15130" s="4"/>
      <c r="H15130" s="4"/>
      <c r="K15130"/>
    </row>
    <row r="15131" spans="2:11" s="8" customFormat="1">
      <c r="B15131" s="18"/>
      <c r="C15131" s="19"/>
      <c r="D15131" s="4"/>
      <c r="E15131" s="4"/>
      <c r="F15131"/>
      <c r="G15131" s="4"/>
      <c r="H15131" s="4"/>
      <c r="K15131"/>
    </row>
    <row r="15132" spans="2:11" s="8" customFormat="1">
      <c r="B15132" s="18"/>
      <c r="C15132" s="19"/>
      <c r="D15132" s="4"/>
      <c r="E15132" s="4"/>
      <c r="F15132"/>
      <c r="G15132" s="4"/>
      <c r="H15132" s="4"/>
      <c r="K15132"/>
    </row>
    <row r="15133" spans="2:11" s="8" customFormat="1">
      <c r="B15133" s="18"/>
      <c r="C15133" s="19"/>
      <c r="D15133" s="4"/>
      <c r="E15133" s="4"/>
      <c r="F15133"/>
      <c r="G15133" s="4"/>
      <c r="H15133" s="4"/>
      <c r="K15133"/>
    </row>
    <row r="15134" spans="2:11" s="8" customFormat="1">
      <c r="B15134" s="18"/>
      <c r="C15134" s="19"/>
      <c r="D15134" s="4"/>
      <c r="E15134" s="4"/>
      <c r="F15134"/>
      <c r="G15134" s="4"/>
      <c r="H15134" s="4"/>
      <c r="K15134"/>
    </row>
    <row r="15135" spans="2:11" s="8" customFormat="1">
      <c r="B15135" s="18"/>
      <c r="C15135" s="19"/>
      <c r="D15135" s="4"/>
      <c r="E15135" s="4"/>
      <c r="F15135"/>
      <c r="G15135" s="4"/>
      <c r="H15135" s="4"/>
      <c r="K15135"/>
    </row>
    <row r="15136" spans="2:11" s="8" customFormat="1">
      <c r="B15136" s="18"/>
      <c r="C15136" s="19"/>
      <c r="D15136" s="4"/>
      <c r="E15136" s="4"/>
      <c r="F15136"/>
      <c r="G15136" s="4"/>
      <c r="H15136" s="4"/>
      <c r="K15136"/>
    </row>
    <row r="15137" spans="2:11" s="8" customFormat="1">
      <c r="B15137" s="18"/>
      <c r="C15137" s="19"/>
      <c r="D15137" s="4"/>
      <c r="E15137" s="4"/>
      <c r="F15137"/>
      <c r="G15137" s="4"/>
      <c r="H15137" s="4"/>
      <c r="K15137"/>
    </row>
    <row r="15138" spans="2:11" s="8" customFormat="1">
      <c r="B15138" s="18"/>
      <c r="C15138" s="19"/>
      <c r="D15138" s="4"/>
      <c r="E15138" s="4"/>
      <c r="F15138"/>
      <c r="G15138" s="4"/>
      <c r="H15138" s="4"/>
      <c r="K15138"/>
    </row>
    <row r="15139" spans="2:11" s="8" customFormat="1">
      <c r="B15139" s="18"/>
      <c r="C15139" s="19"/>
      <c r="D15139" s="4"/>
      <c r="E15139" s="4"/>
      <c r="F15139"/>
      <c r="G15139" s="4"/>
      <c r="H15139" s="4"/>
      <c r="K15139"/>
    </row>
    <row r="15140" spans="2:11" s="8" customFormat="1">
      <c r="B15140" s="18"/>
      <c r="C15140" s="19"/>
      <c r="D15140" s="4"/>
      <c r="E15140" s="4"/>
      <c r="F15140"/>
      <c r="G15140" s="4"/>
      <c r="H15140" s="4"/>
      <c r="K15140"/>
    </row>
    <row r="15141" spans="2:11" s="8" customFormat="1">
      <c r="B15141" s="18"/>
      <c r="C15141" s="19"/>
      <c r="D15141" s="4"/>
      <c r="E15141" s="4"/>
      <c r="F15141"/>
      <c r="G15141" s="4"/>
      <c r="H15141" s="4"/>
      <c r="K15141"/>
    </row>
    <row r="15142" spans="2:11" s="8" customFormat="1">
      <c r="B15142" s="18"/>
      <c r="C15142" s="19"/>
      <c r="D15142" s="4"/>
      <c r="E15142" s="4"/>
      <c r="F15142"/>
      <c r="G15142" s="4"/>
      <c r="H15142" s="4"/>
      <c r="K15142"/>
    </row>
    <row r="15143" spans="2:11" s="8" customFormat="1">
      <c r="B15143" s="18"/>
      <c r="C15143" s="19"/>
      <c r="D15143" s="4"/>
      <c r="E15143" s="4"/>
      <c r="F15143"/>
      <c r="G15143" s="4"/>
      <c r="H15143" s="4"/>
      <c r="K15143"/>
    </row>
    <row r="15144" spans="2:11" s="8" customFormat="1">
      <c r="B15144" s="18"/>
      <c r="C15144" s="19"/>
      <c r="D15144" s="4"/>
      <c r="E15144" s="4"/>
      <c r="F15144"/>
      <c r="G15144" s="4"/>
      <c r="H15144" s="4"/>
      <c r="K15144"/>
    </row>
    <row r="15145" spans="2:11" s="8" customFormat="1">
      <c r="B15145" s="18"/>
      <c r="C15145" s="19"/>
      <c r="D15145" s="4"/>
      <c r="E15145" s="4"/>
      <c r="F15145"/>
      <c r="G15145" s="4"/>
      <c r="H15145" s="4"/>
      <c r="K15145"/>
    </row>
    <row r="15146" spans="2:11" s="8" customFormat="1">
      <c r="B15146" s="18"/>
      <c r="C15146" s="19"/>
      <c r="D15146" s="4"/>
      <c r="E15146" s="4"/>
      <c r="F15146"/>
      <c r="G15146" s="4"/>
      <c r="H15146" s="4"/>
      <c r="K15146"/>
    </row>
    <row r="15147" spans="2:11" s="8" customFormat="1">
      <c r="B15147" s="18"/>
      <c r="C15147" s="19"/>
      <c r="D15147" s="4"/>
      <c r="E15147" s="4"/>
      <c r="F15147"/>
      <c r="G15147" s="4"/>
      <c r="H15147" s="4"/>
      <c r="K15147"/>
    </row>
    <row r="15148" spans="2:11" s="8" customFormat="1">
      <c r="B15148" s="18"/>
      <c r="C15148" s="19"/>
      <c r="D15148" s="4"/>
      <c r="E15148" s="4"/>
      <c r="F15148"/>
      <c r="G15148" s="4"/>
      <c r="H15148" s="4"/>
      <c r="K15148"/>
    </row>
    <row r="15149" spans="2:11" s="8" customFormat="1">
      <c r="B15149" s="18"/>
      <c r="C15149" s="19"/>
      <c r="D15149" s="4"/>
      <c r="E15149" s="4"/>
      <c r="F15149"/>
      <c r="G15149" s="4"/>
      <c r="H15149" s="4"/>
      <c r="K15149"/>
    </row>
    <row r="15150" spans="2:11" s="8" customFormat="1">
      <c r="B15150" s="18"/>
      <c r="C15150" s="19"/>
      <c r="D15150" s="4"/>
      <c r="E15150" s="4"/>
      <c r="F15150"/>
      <c r="G15150" s="4"/>
      <c r="H15150" s="4"/>
      <c r="K15150"/>
    </row>
    <row r="15151" spans="2:11" s="8" customFormat="1">
      <c r="B15151" s="18"/>
      <c r="C15151" s="19"/>
      <c r="D15151" s="4"/>
      <c r="E15151" s="4"/>
      <c r="F15151"/>
      <c r="G15151" s="4"/>
      <c r="H15151" s="4"/>
      <c r="K15151"/>
    </row>
    <row r="15152" spans="2:11" s="8" customFormat="1">
      <c r="B15152" s="18"/>
      <c r="C15152" s="19"/>
      <c r="D15152" s="4"/>
      <c r="E15152" s="4"/>
      <c r="F15152"/>
      <c r="G15152" s="4"/>
      <c r="H15152" s="4"/>
      <c r="K15152"/>
    </row>
    <row r="15153" spans="2:11" s="8" customFormat="1">
      <c r="B15153" s="18"/>
      <c r="C15153" s="19"/>
      <c r="D15153" s="4"/>
      <c r="E15153" s="4"/>
      <c r="F15153"/>
      <c r="G15153" s="4"/>
      <c r="H15153" s="4"/>
      <c r="K15153"/>
    </row>
    <row r="15154" spans="2:11" s="8" customFormat="1">
      <c r="B15154" s="18"/>
      <c r="C15154" s="19"/>
      <c r="D15154" s="4"/>
      <c r="E15154" s="4"/>
      <c r="F15154"/>
      <c r="G15154" s="4"/>
      <c r="H15154" s="4"/>
      <c r="K15154"/>
    </row>
    <row r="15155" spans="2:11" s="8" customFormat="1">
      <c r="B15155" s="18"/>
      <c r="C15155" s="19"/>
      <c r="D15155" s="4"/>
      <c r="E15155" s="4"/>
      <c r="F15155"/>
      <c r="G15155" s="4"/>
      <c r="H15155" s="4"/>
      <c r="K15155"/>
    </row>
    <row r="15156" spans="2:11" s="8" customFormat="1">
      <c r="B15156" s="18"/>
      <c r="C15156" s="19"/>
      <c r="D15156" s="4"/>
      <c r="E15156" s="4"/>
      <c r="F15156"/>
      <c r="G15156" s="4"/>
      <c r="H15156" s="4"/>
      <c r="K15156"/>
    </row>
    <row r="15157" spans="2:11" s="8" customFormat="1">
      <c r="B15157" s="18"/>
      <c r="C15157" s="19"/>
      <c r="D15157" s="4"/>
      <c r="E15157" s="4"/>
      <c r="F15157"/>
      <c r="G15157" s="4"/>
      <c r="H15157" s="4"/>
      <c r="K15157"/>
    </row>
    <row r="15158" spans="2:11" s="8" customFormat="1">
      <c r="B15158" s="18"/>
      <c r="C15158" s="19"/>
      <c r="D15158" s="4"/>
      <c r="E15158" s="4"/>
      <c r="F15158"/>
      <c r="G15158" s="4"/>
      <c r="H15158" s="4"/>
      <c r="K15158"/>
    </row>
    <row r="15159" spans="2:11" s="8" customFormat="1">
      <c r="B15159" s="18"/>
      <c r="C15159" s="19"/>
      <c r="D15159" s="4"/>
      <c r="E15159" s="4"/>
      <c r="F15159"/>
      <c r="G15159" s="4"/>
      <c r="H15159" s="4"/>
      <c r="K15159"/>
    </row>
    <row r="15160" spans="2:11" s="8" customFormat="1">
      <c r="B15160" s="18"/>
      <c r="C15160" s="19"/>
      <c r="D15160" s="4"/>
      <c r="E15160" s="4"/>
      <c r="F15160"/>
      <c r="G15160" s="4"/>
      <c r="H15160" s="4"/>
      <c r="K15160"/>
    </row>
    <row r="15161" spans="2:11" s="8" customFormat="1">
      <c r="B15161" s="18"/>
      <c r="C15161" s="19"/>
      <c r="D15161" s="4"/>
      <c r="E15161" s="4"/>
      <c r="F15161"/>
      <c r="G15161" s="4"/>
      <c r="H15161" s="4"/>
      <c r="K15161"/>
    </row>
    <row r="15162" spans="2:11" s="8" customFormat="1">
      <c r="B15162" s="18"/>
      <c r="C15162" s="19"/>
      <c r="D15162" s="4"/>
      <c r="E15162" s="4"/>
      <c r="F15162"/>
      <c r="G15162" s="4"/>
      <c r="H15162" s="4"/>
      <c r="K15162"/>
    </row>
    <row r="15163" spans="2:11" s="8" customFormat="1">
      <c r="B15163" s="18"/>
      <c r="C15163" s="19"/>
      <c r="D15163" s="4"/>
      <c r="E15163" s="4"/>
      <c r="F15163"/>
      <c r="G15163" s="4"/>
      <c r="H15163" s="4"/>
      <c r="K15163"/>
    </row>
    <row r="15164" spans="2:11" s="8" customFormat="1">
      <c r="B15164" s="18"/>
      <c r="C15164" s="19"/>
      <c r="D15164" s="4"/>
      <c r="E15164" s="4"/>
      <c r="F15164"/>
      <c r="G15164" s="4"/>
      <c r="H15164" s="4"/>
      <c r="K15164"/>
    </row>
    <row r="15165" spans="2:11" s="8" customFormat="1">
      <c r="B15165" s="18"/>
      <c r="C15165" s="19"/>
      <c r="D15165" s="4"/>
      <c r="E15165" s="4"/>
      <c r="F15165"/>
      <c r="G15165" s="4"/>
      <c r="H15165" s="4"/>
      <c r="K15165"/>
    </row>
    <row r="15166" spans="2:11" s="8" customFormat="1">
      <c r="B15166" s="18"/>
      <c r="C15166" s="19"/>
      <c r="D15166" s="4"/>
      <c r="E15166" s="4"/>
      <c r="F15166"/>
      <c r="G15166" s="4"/>
      <c r="H15166" s="4"/>
      <c r="K15166"/>
    </row>
    <row r="15167" spans="2:11" s="8" customFormat="1">
      <c r="B15167" s="18"/>
      <c r="C15167" s="19"/>
      <c r="D15167" s="4"/>
      <c r="E15167" s="4"/>
      <c r="F15167"/>
      <c r="G15167" s="4"/>
      <c r="H15167" s="4"/>
      <c r="K15167"/>
    </row>
    <row r="15168" spans="2:11" s="8" customFormat="1">
      <c r="B15168" s="18"/>
      <c r="C15168" s="19"/>
      <c r="D15168" s="4"/>
      <c r="E15168" s="4"/>
      <c r="F15168"/>
      <c r="G15168" s="4"/>
      <c r="H15168" s="4"/>
      <c r="K15168"/>
    </row>
    <row r="15169" spans="2:11" s="8" customFormat="1">
      <c r="B15169" s="18"/>
      <c r="C15169" s="19"/>
      <c r="D15169" s="4"/>
      <c r="E15169" s="4"/>
      <c r="F15169"/>
      <c r="G15169" s="4"/>
      <c r="H15169" s="4"/>
      <c r="K15169"/>
    </row>
    <row r="15170" spans="2:11" s="8" customFormat="1">
      <c r="B15170" s="18"/>
      <c r="C15170" s="19"/>
      <c r="D15170" s="4"/>
      <c r="E15170" s="4"/>
      <c r="F15170"/>
      <c r="G15170" s="4"/>
      <c r="H15170" s="4"/>
      <c r="K15170"/>
    </row>
    <row r="15171" spans="2:11" s="8" customFormat="1">
      <c r="B15171" s="18"/>
      <c r="C15171" s="19"/>
      <c r="D15171" s="4"/>
      <c r="E15171" s="4"/>
      <c r="F15171"/>
      <c r="G15171" s="4"/>
      <c r="H15171" s="4"/>
      <c r="K15171"/>
    </row>
    <row r="15172" spans="2:11" s="8" customFormat="1">
      <c r="B15172" s="18"/>
      <c r="C15172" s="19"/>
      <c r="D15172" s="4"/>
      <c r="E15172" s="4"/>
      <c r="F15172"/>
      <c r="G15172" s="4"/>
      <c r="H15172" s="4"/>
      <c r="K15172"/>
    </row>
    <row r="15173" spans="2:11" s="8" customFormat="1">
      <c r="B15173" s="18"/>
      <c r="C15173" s="19"/>
      <c r="D15173" s="4"/>
      <c r="E15173" s="4"/>
      <c r="F15173"/>
      <c r="G15173" s="4"/>
      <c r="H15173" s="4"/>
      <c r="K15173"/>
    </row>
    <row r="15174" spans="2:11" s="8" customFormat="1">
      <c r="B15174" s="18"/>
      <c r="C15174" s="19"/>
      <c r="D15174" s="4"/>
      <c r="E15174" s="4"/>
      <c r="F15174"/>
      <c r="G15174" s="4"/>
      <c r="H15174" s="4"/>
      <c r="K15174"/>
    </row>
    <row r="15175" spans="2:11" s="8" customFormat="1">
      <c r="B15175" s="18"/>
      <c r="C15175" s="19"/>
      <c r="D15175" s="4"/>
      <c r="E15175" s="4"/>
      <c r="F15175"/>
      <c r="G15175" s="4"/>
      <c r="H15175" s="4"/>
      <c r="K15175"/>
    </row>
    <row r="15176" spans="2:11" s="8" customFormat="1">
      <c r="B15176" s="18"/>
      <c r="C15176" s="19"/>
      <c r="D15176" s="4"/>
      <c r="E15176" s="4"/>
      <c r="F15176"/>
      <c r="G15176" s="4"/>
      <c r="H15176" s="4"/>
      <c r="K15176"/>
    </row>
    <row r="15177" spans="2:11" s="8" customFormat="1">
      <c r="B15177" s="18"/>
      <c r="C15177" s="19"/>
      <c r="D15177" s="4"/>
      <c r="E15177" s="4"/>
      <c r="F15177"/>
      <c r="G15177" s="4"/>
      <c r="H15177" s="4"/>
      <c r="K15177"/>
    </row>
    <row r="15178" spans="2:11" s="8" customFormat="1">
      <c r="B15178" s="18"/>
      <c r="C15178" s="19"/>
      <c r="D15178" s="4"/>
      <c r="E15178" s="4"/>
      <c r="F15178"/>
      <c r="G15178" s="4"/>
      <c r="H15178" s="4"/>
      <c r="K15178"/>
    </row>
    <row r="15179" spans="2:11" s="8" customFormat="1">
      <c r="B15179" s="18"/>
      <c r="C15179" s="19"/>
      <c r="D15179" s="4"/>
      <c r="E15179" s="4"/>
      <c r="F15179"/>
      <c r="G15179" s="4"/>
      <c r="H15179" s="4"/>
      <c r="K15179"/>
    </row>
    <row r="15180" spans="2:11" s="8" customFormat="1">
      <c r="B15180" s="18"/>
      <c r="C15180" s="19"/>
      <c r="D15180" s="4"/>
      <c r="E15180" s="4"/>
      <c r="F15180"/>
      <c r="G15180" s="4"/>
      <c r="H15180" s="4"/>
      <c r="K15180"/>
    </row>
    <row r="15181" spans="2:11" s="8" customFormat="1">
      <c r="B15181" s="18"/>
      <c r="C15181" s="19"/>
      <c r="D15181" s="4"/>
      <c r="E15181" s="4"/>
      <c r="F15181"/>
      <c r="G15181" s="4"/>
      <c r="H15181" s="4"/>
      <c r="K15181"/>
    </row>
    <row r="15182" spans="2:11" s="8" customFormat="1">
      <c r="B15182" s="18"/>
      <c r="C15182" s="19"/>
      <c r="D15182" s="4"/>
      <c r="E15182" s="4"/>
      <c r="F15182"/>
      <c r="G15182" s="4"/>
      <c r="H15182" s="4"/>
      <c r="K15182"/>
    </row>
    <row r="15183" spans="2:11" s="8" customFormat="1">
      <c r="B15183" s="18"/>
      <c r="C15183" s="19"/>
      <c r="D15183" s="4"/>
      <c r="E15183" s="4"/>
      <c r="F15183"/>
      <c r="G15183" s="4"/>
      <c r="H15183" s="4"/>
      <c r="K15183"/>
    </row>
    <row r="15184" spans="2:11" s="8" customFormat="1">
      <c r="B15184" s="18"/>
      <c r="C15184" s="19"/>
      <c r="D15184" s="4"/>
      <c r="E15184" s="4"/>
      <c r="F15184"/>
      <c r="G15184" s="4"/>
      <c r="H15184" s="4"/>
      <c r="K15184"/>
    </row>
    <row r="15185" spans="2:11" s="8" customFormat="1">
      <c r="B15185" s="18"/>
      <c r="C15185" s="19"/>
      <c r="D15185" s="4"/>
      <c r="E15185" s="4"/>
      <c r="F15185"/>
      <c r="G15185" s="4"/>
      <c r="H15185" s="4"/>
      <c r="K15185"/>
    </row>
    <row r="15186" spans="2:11" s="8" customFormat="1">
      <c r="B15186" s="18"/>
      <c r="C15186" s="19"/>
      <c r="D15186" s="4"/>
      <c r="E15186" s="4"/>
      <c r="F15186"/>
      <c r="G15186" s="4"/>
      <c r="H15186" s="4"/>
      <c r="K15186"/>
    </row>
    <row r="15187" spans="2:11" s="8" customFormat="1">
      <c r="B15187" s="18"/>
      <c r="C15187" s="19"/>
      <c r="D15187" s="4"/>
      <c r="E15187" s="4"/>
      <c r="F15187"/>
      <c r="G15187" s="4"/>
      <c r="H15187" s="4"/>
      <c r="K15187"/>
    </row>
    <row r="15188" spans="2:11" s="8" customFormat="1">
      <c r="B15188" s="18"/>
      <c r="C15188" s="19"/>
      <c r="D15188" s="4"/>
      <c r="E15188" s="4"/>
      <c r="F15188"/>
      <c r="G15188" s="4"/>
      <c r="H15188" s="4"/>
      <c r="K15188"/>
    </row>
    <row r="15189" spans="2:11" s="8" customFormat="1">
      <c r="B15189" s="18"/>
      <c r="C15189" s="19"/>
      <c r="D15189" s="4"/>
      <c r="E15189" s="4"/>
      <c r="F15189"/>
      <c r="G15189" s="4"/>
      <c r="H15189" s="4"/>
      <c r="K15189"/>
    </row>
    <row r="15190" spans="2:11" s="8" customFormat="1">
      <c r="B15190" s="18"/>
      <c r="C15190" s="19"/>
      <c r="D15190" s="4"/>
      <c r="E15190" s="4"/>
      <c r="F15190"/>
      <c r="G15190" s="4"/>
      <c r="H15190" s="4"/>
      <c r="K15190"/>
    </row>
    <row r="15191" spans="2:11" s="8" customFormat="1">
      <c r="B15191" s="18"/>
      <c r="C15191" s="19"/>
      <c r="D15191" s="4"/>
      <c r="E15191" s="4"/>
      <c r="F15191"/>
      <c r="G15191" s="4"/>
      <c r="H15191" s="4"/>
      <c r="K15191"/>
    </row>
    <row r="15192" spans="2:11" s="8" customFormat="1">
      <c r="B15192" s="18"/>
      <c r="C15192" s="19"/>
      <c r="D15192" s="4"/>
      <c r="E15192" s="4"/>
      <c r="F15192"/>
      <c r="G15192" s="4"/>
      <c r="H15192" s="4"/>
      <c r="K15192"/>
    </row>
    <row r="15193" spans="2:11" s="8" customFormat="1">
      <c r="B15193" s="18"/>
      <c r="C15193" s="19"/>
      <c r="D15193" s="4"/>
      <c r="E15193" s="4"/>
      <c r="F15193"/>
      <c r="G15193" s="4"/>
      <c r="H15193" s="4"/>
      <c r="K15193"/>
    </row>
    <row r="15194" spans="2:11" s="8" customFormat="1">
      <c r="B15194" s="18"/>
      <c r="C15194" s="19"/>
      <c r="D15194" s="4"/>
      <c r="E15194" s="4"/>
      <c r="F15194"/>
      <c r="G15194" s="4"/>
      <c r="H15194" s="4"/>
      <c r="K15194"/>
    </row>
    <row r="15195" spans="2:11" s="8" customFormat="1">
      <c r="B15195" s="18"/>
      <c r="C15195" s="19"/>
      <c r="D15195" s="4"/>
      <c r="E15195" s="4"/>
      <c r="F15195"/>
      <c r="G15195" s="4"/>
      <c r="H15195" s="4"/>
      <c r="K15195"/>
    </row>
    <row r="15196" spans="2:11" s="8" customFormat="1">
      <c r="B15196" s="18"/>
      <c r="C15196" s="19"/>
      <c r="D15196" s="4"/>
      <c r="E15196" s="4"/>
      <c r="F15196"/>
      <c r="G15196" s="4"/>
      <c r="H15196" s="4"/>
      <c r="K15196"/>
    </row>
    <row r="15197" spans="2:11" s="8" customFormat="1">
      <c r="B15197" s="18"/>
      <c r="C15197" s="19"/>
      <c r="D15197" s="4"/>
      <c r="E15197" s="4"/>
      <c r="F15197"/>
      <c r="G15197" s="4"/>
      <c r="H15197" s="4"/>
      <c r="K15197"/>
    </row>
    <row r="15198" spans="2:11" s="8" customFormat="1">
      <c r="B15198" s="18"/>
      <c r="C15198" s="19"/>
      <c r="D15198" s="4"/>
      <c r="E15198" s="4"/>
      <c r="F15198"/>
      <c r="G15198" s="4"/>
      <c r="H15198" s="4"/>
      <c r="K15198"/>
    </row>
    <row r="15199" spans="2:11" s="8" customFormat="1">
      <c r="B15199" s="18"/>
      <c r="C15199" s="19"/>
      <c r="D15199" s="4"/>
      <c r="E15199" s="4"/>
      <c r="F15199"/>
      <c r="G15199" s="4"/>
      <c r="H15199" s="4"/>
      <c r="K15199"/>
    </row>
    <row r="15200" spans="2:11" s="8" customFormat="1">
      <c r="B15200" s="18"/>
      <c r="C15200" s="19"/>
      <c r="D15200" s="4"/>
      <c r="E15200" s="4"/>
      <c r="F15200"/>
      <c r="G15200" s="4"/>
      <c r="H15200" s="4"/>
      <c r="K15200"/>
    </row>
    <row r="15201" spans="2:11" s="8" customFormat="1">
      <c r="B15201" s="18"/>
      <c r="C15201" s="19"/>
      <c r="D15201" s="4"/>
      <c r="E15201" s="4"/>
      <c r="F15201"/>
      <c r="G15201" s="4"/>
      <c r="H15201" s="4"/>
      <c r="K15201"/>
    </row>
    <row r="15202" spans="2:11" s="8" customFormat="1">
      <c r="B15202" s="18"/>
      <c r="C15202" s="19"/>
      <c r="D15202" s="4"/>
      <c r="E15202" s="4"/>
      <c r="F15202"/>
      <c r="G15202" s="4"/>
      <c r="H15202" s="4"/>
      <c r="K15202"/>
    </row>
    <row r="15203" spans="2:11" s="8" customFormat="1">
      <c r="B15203" s="18"/>
      <c r="C15203" s="19"/>
      <c r="D15203" s="4"/>
      <c r="E15203" s="4"/>
      <c r="F15203"/>
      <c r="G15203" s="4"/>
      <c r="H15203" s="4"/>
      <c r="K15203"/>
    </row>
    <row r="15204" spans="2:11" s="8" customFormat="1">
      <c r="B15204" s="18"/>
      <c r="C15204" s="19"/>
      <c r="D15204" s="4"/>
      <c r="E15204" s="4"/>
      <c r="F15204"/>
      <c r="G15204" s="4"/>
      <c r="H15204" s="4"/>
      <c r="K15204"/>
    </row>
    <row r="15205" spans="2:11" s="8" customFormat="1">
      <c r="B15205" s="18"/>
      <c r="C15205" s="19"/>
      <c r="D15205" s="4"/>
      <c r="E15205" s="4"/>
      <c r="F15205"/>
      <c r="G15205" s="4"/>
      <c r="H15205" s="4"/>
      <c r="K15205"/>
    </row>
    <row r="15206" spans="2:11" s="8" customFormat="1">
      <c r="B15206" s="18"/>
      <c r="C15206" s="19"/>
      <c r="D15206" s="4"/>
      <c r="E15206" s="4"/>
      <c r="F15206"/>
      <c r="G15206" s="4"/>
      <c r="H15206" s="4"/>
      <c r="K15206"/>
    </row>
    <row r="15207" spans="2:11" s="8" customFormat="1">
      <c r="B15207" s="18"/>
      <c r="C15207" s="19"/>
      <c r="D15207" s="4"/>
      <c r="E15207" s="4"/>
      <c r="F15207"/>
      <c r="G15207" s="4"/>
      <c r="H15207" s="4"/>
      <c r="K15207"/>
    </row>
    <row r="15208" spans="2:11" s="8" customFormat="1">
      <c r="B15208" s="18"/>
      <c r="C15208" s="19"/>
      <c r="D15208" s="4"/>
      <c r="E15208" s="4"/>
      <c r="F15208"/>
      <c r="G15208" s="4"/>
      <c r="H15208" s="4"/>
      <c r="K15208"/>
    </row>
    <row r="15209" spans="2:11" s="8" customFormat="1">
      <c r="B15209" s="18"/>
      <c r="C15209" s="19"/>
      <c r="D15209" s="4"/>
      <c r="E15209" s="4"/>
      <c r="F15209"/>
      <c r="G15209" s="4"/>
      <c r="H15209" s="4"/>
      <c r="K15209"/>
    </row>
    <row r="15210" spans="2:11" s="8" customFormat="1">
      <c r="B15210" s="18"/>
      <c r="C15210" s="19"/>
      <c r="D15210" s="4"/>
      <c r="E15210" s="4"/>
      <c r="F15210"/>
      <c r="G15210" s="4"/>
      <c r="H15210" s="4"/>
      <c r="K15210"/>
    </row>
    <row r="15211" spans="2:11" s="8" customFormat="1">
      <c r="B15211" s="18"/>
      <c r="C15211" s="19"/>
      <c r="D15211" s="4"/>
      <c r="E15211" s="4"/>
      <c r="F15211"/>
      <c r="G15211" s="4"/>
      <c r="H15211" s="4"/>
      <c r="K15211"/>
    </row>
    <row r="15212" spans="2:11" s="8" customFormat="1">
      <c r="B15212" s="18"/>
      <c r="C15212" s="19"/>
      <c r="D15212" s="4"/>
      <c r="E15212" s="4"/>
      <c r="F15212"/>
      <c r="G15212" s="4"/>
      <c r="H15212" s="4"/>
      <c r="K15212"/>
    </row>
    <row r="15213" spans="2:11" s="8" customFormat="1">
      <c r="B15213" s="18"/>
      <c r="C15213" s="19"/>
      <c r="D15213" s="4"/>
      <c r="E15213" s="4"/>
      <c r="F15213"/>
      <c r="G15213" s="4"/>
      <c r="H15213" s="4"/>
      <c r="K15213"/>
    </row>
    <row r="15214" spans="2:11" s="8" customFormat="1">
      <c r="B15214" s="18"/>
      <c r="C15214" s="19"/>
      <c r="D15214" s="4"/>
      <c r="E15214" s="4"/>
      <c r="F15214"/>
      <c r="G15214" s="4"/>
      <c r="H15214" s="4"/>
      <c r="K15214"/>
    </row>
    <row r="15215" spans="2:11" s="8" customFormat="1">
      <c r="B15215" s="18"/>
      <c r="C15215" s="19"/>
      <c r="D15215" s="4"/>
      <c r="E15215" s="4"/>
      <c r="F15215"/>
      <c r="G15215" s="4"/>
      <c r="H15215" s="4"/>
      <c r="K15215"/>
    </row>
    <row r="15216" spans="2:11" s="8" customFormat="1">
      <c r="B15216" s="18"/>
      <c r="C15216" s="19"/>
      <c r="D15216" s="4"/>
      <c r="E15216" s="4"/>
      <c r="F15216"/>
      <c r="G15216" s="4"/>
      <c r="H15216" s="4"/>
      <c r="K15216"/>
    </row>
    <row r="15217" spans="2:11" s="8" customFormat="1">
      <c r="B15217" s="18"/>
      <c r="C15217" s="19"/>
      <c r="D15217" s="4"/>
      <c r="E15217" s="4"/>
      <c r="F15217"/>
      <c r="G15217" s="4"/>
      <c r="H15217" s="4"/>
      <c r="K15217"/>
    </row>
    <row r="15218" spans="2:11" s="8" customFormat="1">
      <c r="B15218" s="18"/>
      <c r="C15218" s="19"/>
      <c r="D15218" s="4"/>
      <c r="E15218" s="4"/>
      <c r="F15218"/>
      <c r="G15218" s="4"/>
      <c r="H15218" s="4"/>
      <c r="K15218"/>
    </row>
    <row r="15219" spans="2:11" s="8" customFormat="1">
      <c r="B15219" s="18"/>
      <c r="C15219" s="19"/>
      <c r="D15219" s="4"/>
      <c r="E15219" s="4"/>
      <c r="F15219"/>
      <c r="G15219" s="4"/>
      <c r="H15219" s="4"/>
      <c r="K15219"/>
    </row>
    <row r="15220" spans="2:11" s="8" customFormat="1">
      <c r="B15220" s="18"/>
      <c r="C15220" s="19"/>
      <c r="D15220" s="4"/>
      <c r="E15220" s="4"/>
      <c r="F15220"/>
      <c r="G15220" s="4"/>
      <c r="H15220" s="4"/>
      <c r="K15220"/>
    </row>
    <row r="15221" spans="2:11" s="8" customFormat="1">
      <c r="B15221" s="18"/>
      <c r="C15221" s="19"/>
      <c r="D15221" s="4"/>
      <c r="E15221" s="4"/>
      <c r="F15221"/>
      <c r="G15221" s="4"/>
      <c r="H15221" s="4"/>
      <c r="K15221"/>
    </row>
    <row r="15222" spans="2:11" s="8" customFormat="1">
      <c r="B15222" s="18"/>
      <c r="C15222" s="19"/>
      <c r="D15222" s="4"/>
      <c r="E15222" s="4"/>
      <c r="F15222"/>
      <c r="G15222" s="4"/>
      <c r="H15222" s="4"/>
      <c r="K15222"/>
    </row>
    <row r="15223" spans="2:11" s="8" customFormat="1">
      <c r="B15223" s="18"/>
      <c r="C15223" s="19"/>
      <c r="D15223" s="4"/>
      <c r="E15223" s="4"/>
      <c r="F15223"/>
      <c r="G15223" s="4"/>
      <c r="H15223" s="4"/>
      <c r="K15223"/>
    </row>
    <row r="15224" spans="2:11" s="8" customFormat="1">
      <c r="B15224" s="18"/>
      <c r="C15224" s="19"/>
      <c r="D15224" s="4"/>
      <c r="E15224" s="4"/>
      <c r="F15224"/>
      <c r="G15224" s="4"/>
      <c r="H15224" s="4"/>
      <c r="K15224"/>
    </row>
    <row r="15225" spans="2:11" s="8" customFormat="1">
      <c r="B15225" s="18"/>
      <c r="C15225" s="19"/>
      <c r="D15225" s="4"/>
      <c r="E15225" s="4"/>
      <c r="F15225"/>
      <c r="G15225" s="4"/>
      <c r="H15225" s="4"/>
      <c r="K15225"/>
    </row>
    <row r="15226" spans="2:11" s="8" customFormat="1">
      <c r="B15226" s="18"/>
      <c r="C15226" s="19"/>
      <c r="D15226" s="4"/>
      <c r="E15226" s="4"/>
      <c r="F15226"/>
      <c r="G15226" s="4"/>
      <c r="H15226" s="4"/>
      <c r="K15226"/>
    </row>
    <row r="15227" spans="2:11" s="8" customFormat="1">
      <c r="B15227" s="18"/>
      <c r="C15227" s="19"/>
      <c r="D15227" s="4"/>
      <c r="E15227" s="4"/>
      <c r="F15227"/>
      <c r="G15227" s="4"/>
      <c r="H15227" s="4"/>
      <c r="K15227"/>
    </row>
    <row r="15228" spans="2:11" s="8" customFormat="1">
      <c r="B15228" s="18"/>
      <c r="C15228" s="19"/>
      <c r="D15228" s="4"/>
      <c r="E15228" s="4"/>
      <c r="F15228"/>
      <c r="G15228" s="4"/>
      <c r="H15228" s="4"/>
      <c r="K15228"/>
    </row>
    <row r="15229" spans="2:11" s="8" customFormat="1">
      <c r="B15229" s="18"/>
      <c r="C15229" s="19"/>
      <c r="D15229" s="4"/>
      <c r="E15229" s="4"/>
      <c r="F15229"/>
      <c r="G15229" s="4"/>
      <c r="H15229" s="4"/>
      <c r="K15229"/>
    </row>
    <row r="15230" spans="2:11" s="8" customFormat="1">
      <c r="B15230" s="18"/>
      <c r="C15230" s="19"/>
      <c r="D15230" s="4"/>
      <c r="E15230" s="4"/>
      <c r="F15230"/>
      <c r="G15230" s="4"/>
      <c r="H15230" s="4"/>
      <c r="K15230"/>
    </row>
    <row r="15231" spans="2:11" s="8" customFormat="1">
      <c r="B15231" s="18"/>
      <c r="C15231" s="19"/>
      <c r="D15231" s="4"/>
      <c r="E15231" s="4"/>
      <c r="F15231"/>
      <c r="G15231" s="4"/>
      <c r="H15231" s="4"/>
      <c r="K15231"/>
    </row>
    <row r="15232" spans="2:11" s="8" customFormat="1">
      <c r="B15232" s="18"/>
      <c r="C15232" s="19"/>
      <c r="D15232" s="4"/>
      <c r="E15232" s="4"/>
      <c r="F15232"/>
      <c r="G15232" s="4"/>
      <c r="H15232" s="4"/>
      <c r="K15232"/>
    </row>
    <row r="15233" spans="2:11" s="8" customFormat="1">
      <c r="B15233" s="18"/>
      <c r="C15233" s="19"/>
      <c r="D15233" s="4"/>
      <c r="E15233" s="4"/>
      <c r="F15233"/>
      <c r="G15233" s="4"/>
      <c r="H15233" s="4"/>
      <c r="K15233"/>
    </row>
    <row r="15234" spans="2:11" s="8" customFormat="1">
      <c r="B15234" s="18"/>
      <c r="C15234" s="19"/>
      <c r="D15234" s="4"/>
      <c r="E15234" s="4"/>
      <c r="F15234"/>
      <c r="G15234" s="4"/>
      <c r="H15234" s="4"/>
      <c r="K15234"/>
    </row>
    <row r="15235" spans="2:11" s="8" customFormat="1">
      <c r="B15235" s="18"/>
      <c r="C15235" s="19"/>
      <c r="D15235" s="4"/>
      <c r="E15235" s="4"/>
      <c r="F15235"/>
      <c r="G15235" s="4"/>
      <c r="H15235" s="4"/>
      <c r="K15235"/>
    </row>
    <row r="15236" spans="2:11" s="8" customFormat="1">
      <c r="B15236" s="18"/>
      <c r="C15236" s="19"/>
      <c r="D15236" s="4"/>
      <c r="E15236" s="4"/>
      <c r="F15236"/>
      <c r="G15236" s="4"/>
      <c r="H15236" s="4"/>
      <c r="K15236"/>
    </row>
    <row r="15237" spans="2:11" s="8" customFormat="1">
      <c r="B15237" s="18"/>
      <c r="C15237" s="19"/>
      <c r="D15237" s="4"/>
      <c r="E15237" s="4"/>
      <c r="F15237"/>
      <c r="G15237" s="4"/>
      <c r="H15237" s="4"/>
      <c r="K15237"/>
    </row>
    <row r="15238" spans="2:11" s="8" customFormat="1">
      <c r="B15238" s="18"/>
      <c r="C15238" s="19"/>
      <c r="D15238" s="4"/>
      <c r="E15238" s="4"/>
      <c r="F15238"/>
      <c r="G15238" s="4"/>
      <c r="H15238" s="4"/>
      <c r="K15238"/>
    </row>
    <row r="15239" spans="2:11" s="8" customFormat="1">
      <c r="B15239" s="18"/>
      <c r="C15239" s="19"/>
      <c r="D15239" s="4"/>
      <c r="E15239" s="4"/>
      <c r="F15239"/>
      <c r="G15239" s="4"/>
      <c r="H15239" s="4"/>
      <c r="K15239"/>
    </row>
    <row r="15240" spans="2:11" s="8" customFormat="1">
      <c r="B15240" s="18"/>
      <c r="C15240" s="19"/>
      <c r="D15240" s="4"/>
      <c r="E15240" s="4"/>
      <c r="F15240"/>
      <c r="G15240" s="4"/>
      <c r="H15240" s="4"/>
      <c r="K15240"/>
    </row>
    <row r="15241" spans="2:11" s="8" customFormat="1">
      <c r="B15241" s="18"/>
      <c r="C15241" s="19"/>
      <c r="D15241" s="4"/>
      <c r="E15241" s="4"/>
      <c r="F15241"/>
      <c r="G15241" s="4"/>
      <c r="H15241" s="4"/>
      <c r="K15241"/>
    </row>
    <row r="15242" spans="2:11" s="8" customFormat="1">
      <c r="B15242" s="18"/>
      <c r="C15242" s="19"/>
      <c r="D15242" s="4"/>
      <c r="E15242" s="4"/>
      <c r="F15242"/>
      <c r="G15242" s="4"/>
      <c r="H15242" s="4"/>
      <c r="K15242"/>
    </row>
    <row r="15243" spans="2:11" s="8" customFormat="1">
      <c r="B15243" s="18"/>
      <c r="C15243" s="19"/>
      <c r="D15243" s="4"/>
      <c r="E15243" s="4"/>
      <c r="F15243"/>
      <c r="G15243" s="4"/>
      <c r="H15243" s="4"/>
      <c r="K15243"/>
    </row>
    <row r="15244" spans="2:11" s="8" customFormat="1">
      <c r="B15244" s="18"/>
      <c r="C15244" s="19"/>
      <c r="D15244" s="4"/>
      <c r="E15244" s="4"/>
      <c r="F15244"/>
      <c r="G15244" s="4"/>
      <c r="H15244" s="4"/>
      <c r="K15244"/>
    </row>
    <row r="15245" spans="2:11" s="8" customFormat="1">
      <c r="B15245" s="18"/>
      <c r="C15245" s="19"/>
      <c r="D15245" s="4"/>
      <c r="E15245" s="4"/>
      <c r="F15245"/>
      <c r="G15245" s="4"/>
      <c r="H15245" s="4"/>
      <c r="K15245"/>
    </row>
    <row r="15246" spans="2:11" s="8" customFormat="1">
      <c r="B15246" s="18"/>
      <c r="C15246" s="19"/>
      <c r="D15246" s="4"/>
      <c r="E15246" s="4"/>
      <c r="F15246"/>
      <c r="G15246" s="4"/>
      <c r="H15246" s="4"/>
      <c r="K15246"/>
    </row>
    <row r="15247" spans="2:11" s="8" customFormat="1">
      <c r="B15247" s="18"/>
      <c r="C15247" s="19"/>
      <c r="D15247" s="4"/>
      <c r="E15247" s="4"/>
      <c r="F15247"/>
      <c r="G15247" s="4"/>
      <c r="H15247" s="4"/>
      <c r="K15247"/>
    </row>
    <row r="15248" spans="2:11" s="8" customFormat="1">
      <c r="B15248" s="18"/>
      <c r="C15248" s="19"/>
      <c r="D15248" s="4"/>
      <c r="E15248" s="4"/>
      <c r="F15248"/>
      <c r="G15248" s="4"/>
      <c r="H15248" s="4"/>
      <c r="K15248"/>
    </row>
    <row r="15249" spans="2:11" s="8" customFormat="1">
      <c r="B15249" s="18"/>
      <c r="C15249" s="19"/>
      <c r="D15249" s="4"/>
      <c r="E15249" s="4"/>
      <c r="F15249"/>
      <c r="G15249" s="4"/>
      <c r="H15249" s="4"/>
      <c r="K15249"/>
    </row>
    <row r="15250" spans="2:11" s="8" customFormat="1">
      <c r="B15250" s="18"/>
      <c r="C15250" s="19"/>
      <c r="D15250" s="4"/>
      <c r="E15250" s="4"/>
      <c r="F15250"/>
      <c r="G15250" s="4"/>
      <c r="H15250" s="4"/>
      <c r="K15250"/>
    </row>
    <row r="15251" spans="2:11" s="8" customFormat="1">
      <c r="B15251" s="18"/>
      <c r="C15251" s="19"/>
      <c r="D15251" s="4"/>
      <c r="E15251" s="4"/>
      <c r="F15251"/>
      <c r="G15251" s="4"/>
      <c r="H15251" s="4"/>
      <c r="K15251"/>
    </row>
    <row r="15252" spans="2:11" s="8" customFormat="1">
      <c r="B15252" s="18"/>
      <c r="C15252" s="19"/>
      <c r="D15252" s="4"/>
      <c r="E15252" s="4"/>
      <c r="F15252"/>
      <c r="G15252" s="4"/>
      <c r="H15252" s="4"/>
      <c r="K15252"/>
    </row>
    <row r="15253" spans="2:11" s="8" customFormat="1">
      <c r="B15253" s="18"/>
      <c r="C15253" s="19"/>
      <c r="D15253" s="4"/>
      <c r="E15253" s="4"/>
      <c r="F15253"/>
      <c r="G15253" s="4"/>
      <c r="H15253" s="4"/>
      <c r="K15253"/>
    </row>
    <row r="15254" spans="2:11" s="8" customFormat="1">
      <c r="B15254" s="18"/>
      <c r="C15254" s="19"/>
      <c r="D15254" s="4"/>
      <c r="E15254" s="4"/>
      <c r="F15254"/>
      <c r="G15254" s="4"/>
      <c r="H15254" s="4"/>
      <c r="K15254"/>
    </row>
    <row r="15255" spans="2:11" s="8" customFormat="1">
      <c r="B15255" s="18"/>
      <c r="C15255" s="19"/>
      <c r="D15255" s="4"/>
      <c r="E15255" s="4"/>
      <c r="F15255"/>
      <c r="G15255" s="4"/>
      <c r="H15255" s="4"/>
      <c r="K15255"/>
    </row>
    <row r="15256" spans="2:11" s="8" customFormat="1">
      <c r="B15256" s="18"/>
      <c r="C15256" s="19"/>
      <c r="D15256" s="4"/>
      <c r="E15256" s="4"/>
      <c r="F15256"/>
      <c r="G15256" s="4"/>
      <c r="H15256" s="4"/>
      <c r="K15256"/>
    </row>
    <row r="15257" spans="2:11" s="8" customFormat="1">
      <c r="B15257" s="18"/>
      <c r="C15257" s="19"/>
      <c r="D15257" s="4"/>
      <c r="E15257" s="4"/>
      <c r="F15257"/>
      <c r="G15257" s="4"/>
      <c r="H15257" s="4"/>
      <c r="K15257"/>
    </row>
    <row r="15258" spans="2:11" s="8" customFormat="1">
      <c r="B15258" s="18"/>
      <c r="C15258" s="19"/>
      <c r="D15258" s="4"/>
      <c r="E15258" s="4"/>
      <c r="F15258"/>
      <c r="G15258" s="4"/>
      <c r="H15258" s="4"/>
      <c r="K15258"/>
    </row>
    <row r="15259" spans="2:11" s="8" customFormat="1">
      <c r="B15259" s="18"/>
      <c r="C15259" s="19"/>
      <c r="D15259" s="4"/>
      <c r="E15259" s="4"/>
      <c r="F15259"/>
      <c r="G15259" s="4"/>
      <c r="H15259" s="4"/>
      <c r="K15259"/>
    </row>
    <row r="15260" spans="2:11" s="8" customFormat="1">
      <c r="B15260" s="18"/>
      <c r="C15260" s="19"/>
      <c r="D15260" s="4"/>
      <c r="E15260" s="4"/>
      <c r="F15260"/>
      <c r="G15260" s="4"/>
      <c r="H15260" s="4"/>
      <c r="K15260"/>
    </row>
    <row r="15261" spans="2:11" s="8" customFormat="1">
      <c r="B15261" s="18"/>
      <c r="C15261" s="19"/>
      <c r="D15261" s="4"/>
      <c r="E15261" s="4"/>
      <c r="F15261"/>
      <c r="G15261" s="4"/>
      <c r="H15261" s="4"/>
      <c r="K15261"/>
    </row>
    <row r="15262" spans="2:11" s="8" customFormat="1">
      <c r="B15262" s="18"/>
      <c r="C15262" s="19"/>
      <c r="D15262" s="4"/>
      <c r="E15262" s="4"/>
      <c r="F15262"/>
      <c r="G15262" s="4"/>
      <c r="H15262" s="4"/>
      <c r="K15262"/>
    </row>
    <row r="15263" spans="2:11" s="8" customFormat="1">
      <c r="B15263" s="18"/>
      <c r="C15263" s="19"/>
      <c r="D15263" s="4"/>
      <c r="E15263" s="4"/>
      <c r="F15263"/>
      <c r="G15263" s="4"/>
      <c r="H15263" s="4"/>
      <c r="K15263"/>
    </row>
    <row r="15264" spans="2:11" s="8" customFormat="1">
      <c r="B15264" s="18"/>
      <c r="C15264" s="19"/>
      <c r="D15264" s="4"/>
      <c r="E15264" s="4"/>
      <c r="F15264"/>
      <c r="G15264" s="4"/>
      <c r="H15264" s="4"/>
      <c r="K15264"/>
    </row>
    <row r="15265" spans="2:11" s="8" customFormat="1">
      <c r="B15265" s="18"/>
      <c r="C15265" s="19"/>
      <c r="D15265" s="4"/>
      <c r="E15265" s="4"/>
      <c r="F15265"/>
      <c r="G15265" s="4"/>
      <c r="H15265" s="4"/>
      <c r="K15265"/>
    </row>
    <row r="15266" spans="2:11" s="8" customFormat="1">
      <c r="B15266" s="18"/>
      <c r="C15266" s="19"/>
      <c r="D15266" s="4"/>
      <c r="E15266" s="4"/>
      <c r="F15266"/>
      <c r="G15266" s="4"/>
      <c r="H15266" s="4"/>
      <c r="K15266"/>
    </row>
    <row r="15267" spans="2:11" s="8" customFormat="1">
      <c r="B15267" s="18"/>
      <c r="C15267" s="19"/>
      <c r="D15267" s="4"/>
      <c r="E15267" s="4"/>
      <c r="F15267"/>
      <c r="G15267" s="4"/>
      <c r="H15267" s="4"/>
      <c r="K15267"/>
    </row>
    <row r="15268" spans="2:11" s="8" customFormat="1">
      <c r="B15268" s="18"/>
      <c r="C15268" s="19"/>
      <c r="D15268" s="4"/>
      <c r="E15268" s="4"/>
      <c r="F15268"/>
      <c r="G15268" s="4"/>
      <c r="H15268" s="4"/>
      <c r="K15268"/>
    </row>
    <row r="15269" spans="2:11" s="8" customFormat="1">
      <c r="B15269" s="18"/>
      <c r="C15269" s="19"/>
      <c r="D15269" s="4"/>
      <c r="E15269" s="4"/>
      <c r="F15269"/>
      <c r="G15269" s="4"/>
      <c r="H15269" s="4"/>
      <c r="K15269"/>
    </row>
    <row r="15270" spans="2:11" s="8" customFormat="1">
      <c r="B15270" s="18"/>
      <c r="C15270" s="19"/>
      <c r="D15270" s="4"/>
      <c r="E15270" s="4"/>
      <c r="F15270"/>
      <c r="G15270" s="4"/>
      <c r="H15270" s="4"/>
      <c r="K15270"/>
    </row>
    <row r="15271" spans="2:11" s="8" customFormat="1">
      <c r="B15271" s="18"/>
      <c r="C15271" s="19"/>
      <c r="D15271" s="4"/>
      <c r="E15271" s="4"/>
      <c r="F15271"/>
      <c r="G15271" s="4"/>
      <c r="H15271" s="4"/>
      <c r="K15271"/>
    </row>
    <row r="15272" spans="2:11" s="8" customFormat="1">
      <c r="B15272" s="18"/>
      <c r="C15272" s="19"/>
      <c r="D15272" s="4"/>
      <c r="E15272" s="4"/>
      <c r="F15272"/>
      <c r="G15272" s="4"/>
      <c r="H15272" s="4"/>
      <c r="K15272"/>
    </row>
    <row r="15273" spans="2:11" s="8" customFormat="1">
      <c r="B15273" s="18"/>
      <c r="C15273" s="19"/>
      <c r="D15273" s="4"/>
      <c r="E15273" s="4"/>
      <c r="F15273"/>
      <c r="G15273" s="4"/>
      <c r="H15273" s="4"/>
      <c r="K15273"/>
    </row>
    <row r="15274" spans="2:11" s="8" customFormat="1">
      <c r="B15274" s="18"/>
      <c r="C15274" s="19"/>
      <c r="D15274" s="4"/>
      <c r="E15274" s="4"/>
      <c r="F15274"/>
      <c r="G15274" s="4"/>
      <c r="H15274" s="4"/>
      <c r="K15274"/>
    </row>
    <row r="15275" spans="2:11" s="8" customFormat="1">
      <c r="B15275" s="18"/>
      <c r="C15275" s="19"/>
      <c r="D15275" s="4"/>
      <c r="E15275" s="4"/>
      <c r="F15275"/>
      <c r="G15275" s="4"/>
      <c r="H15275" s="4"/>
      <c r="K15275"/>
    </row>
    <row r="15276" spans="2:11" s="8" customFormat="1">
      <c r="B15276" s="18"/>
      <c r="C15276" s="19"/>
      <c r="D15276" s="4"/>
      <c r="E15276" s="4"/>
      <c r="F15276"/>
      <c r="G15276" s="4"/>
      <c r="H15276" s="4"/>
      <c r="K15276"/>
    </row>
    <row r="15277" spans="2:11" s="8" customFormat="1">
      <c r="B15277" s="18"/>
      <c r="C15277" s="19"/>
      <c r="D15277" s="4"/>
      <c r="E15277" s="4"/>
      <c r="F15277"/>
      <c r="G15277" s="4"/>
      <c r="H15277" s="4"/>
      <c r="K15277"/>
    </row>
    <row r="15278" spans="2:11" s="8" customFormat="1">
      <c r="B15278" s="18"/>
      <c r="C15278" s="19"/>
      <c r="D15278" s="4"/>
      <c r="E15278" s="4"/>
      <c r="F15278"/>
      <c r="G15278" s="4"/>
      <c r="H15278" s="4"/>
      <c r="K15278"/>
    </row>
    <row r="15279" spans="2:11" s="8" customFormat="1">
      <c r="B15279" s="18"/>
      <c r="C15279" s="19"/>
      <c r="D15279" s="4"/>
      <c r="E15279" s="4"/>
      <c r="F15279"/>
      <c r="G15279" s="4"/>
      <c r="H15279" s="4"/>
      <c r="K15279"/>
    </row>
    <row r="15280" spans="2:11" s="8" customFormat="1">
      <c r="B15280" s="18"/>
      <c r="C15280" s="19"/>
      <c r="D15280" s="4"/>
      <c r="E15280" s="4"/>
      <c r="F15280"/>
      <c r="G15280" s="4"/>
      <c r="H15280" s="4"/>
      <c r="K15280"/>
    </row>
    <row r="15281" spans="2:11" s="8" customFormat="1">
      <c r="B15281" s="18"/>
      <c r="C15281" s="19"/>
      <c r="D15281" s="4"/>
      <c r="E15281" s="4"/>
      <c r="F15281"/>
      <c r="G15281" s="4"/>
      <c r="H15281" s="4"/>
      <c r="K15281"/>
    </row>
    <row r="15282" spans="2:11" s="8" customFormat="1">
      <c r="B15282" s="18"/>
      <c r="C15282" s="19"/>
      <c r="D15282" s="4"/>
      <c r="E15282" s="4"/>
      <c r="F15282"/>
      <c r="G15282" s="4"/>
      <c r="H15282" s="4"/>
      <c r="K15282"/>
    </row>
    <row r="15283" spans="2:11" s="8" customFormat="1">
      <c r="B15283" s="18"/>
      <c r="C15283" s="19"/>
      <c r="D15283" s="4"/>
      <c r="E15283" s="4"/>
      <c r="F15283"/>
      <c r="G15283" s="4"/>
      <c r="H15283" s="4"/>
      <c r="K15283"/>
    </row>
    <row r="15284" spans="2:11" s="8" customFormat="1">
      <c r="B15284" s="18"/>
      <c r="C15284" s="19"/>
      <c r="D15284" s="4"/>
      <c r="E15284" s="4"/>
      <c r="F15284"/>
      <c r="G15284" s="4"/>
      <c r="H15284" s="4"/>
      <c r="K15284"/>
    </row>
    <row r="15285" spans="2:11" s="8" customFormat="1">
      <c r="B15285" s="18"/>
      <c r="C15285" s="19"/>
      <c r="D15285" s="4"/>
      <c r="E15285" s="4"/>
      <c r="F15285"/>
      <c r="G15285" s="4"/>
      <c r="H15285" s="4"/>
      <c r="K15285"/>
    </row>
    <row r="15286" spans="2:11" s="8" customFormat="1">
      <c r="B15286" s="18"/>
      <c r="C15286" s="19"/>
      <c r="D15286" s="4"/>
      <c r="E15286" s="4"/>
      <c r="F15286"/>
      <c r="G15286" s="4"/>
      <c r="H15286" s="4"/>
      <c r="K15286"/>
    </row>
    <row r="15287" spans="2:11" s="8" customFormat="1">
      <c r="B15287" s="18"/>
      <c r="C15287" s="19"/>
      <c r="D15287" s="4"/>
      <c r="E15287" s="4"/>
      <c r="F15287"/>
      <c r="G15287" s="4"/>
      <c r="H15287" s="4"/>
      <c r="K15287"/>
    </row>
    <row r="15288" spans="2:11" s="8" customFormat="1">
      <c r="B15288" s="18"/>
      <c r="C15288" s="19"/>
      <c r="D15288" s="4"/>
      <c r="E15288" s="4"/>
      <c r="F15288"/>
      <c r="G15288" s="4"/>
      <c r="H15288" s="4"/>
      <c r="K15288"/>
    </row>
    <row r="15289" spans="2:11" s="8" customFormat="1">
      <c r="B15289" s="18"/>
      <c r="C15289" s="19"/>
      <c r="D15289" s="4"/>
      <c r="E15289" s="4"/>
      <c r="F15289"/>
      <c r="G15289" s="4"/>
      <c r="H15289" s="4"/>
      <c r="K15289"/>
    </row>
    <row r="15290" spans="2:11" s="8" customFormat="1">
      <c r="B15290" s="18"/>
      <c r="C15290" s="19"/>
      <c r="D15290" s="4"/>
      <c r="E15290" s="4"/>
      <c r="F15290"/>
      <c r="G15290" s="4"/>
      <c r="H15290" s="4"/>
      <c r="K15290"/>
    </row>
    <row r="15291" spans="2:11" s="8" customFormat="1">
      <c r="B15291" s="18"/>
      <c r="C15291" s="19"/>
      <c r="D15291" s="4"/>
      <c r="E15291" s="4"/>
      <c r="F15291"/>
      <c r="G15291" s="4"/>
      <c r="H15291" s="4"/>
      <c r="K15291"/>
    </row>
    <row r="15292" spans="2:11" s="8" customFormat="1">
      <c r="B15292" s="18"/>
      <c r="C15292" s="19"/>
      <c r="D15292" s="4"/>
      <c r="E15292" s="4"/>
      <c r="F15292"/>
      <c r="G15292" s="4"/>
      <c r="H15292" s="4"/>
      <c r="K15292"/>
    </row>
    <row r="15293" spans="2:11" s="8" customFormat="1">
      <c r="B15293" s="18"/>
      <c r="C15293" s="19"/>
      <c r="D15293" s="4"/>
      <c r="E15293" s="4"/>
      <c r="F15293"/>
      <c r="G15293" s="4"/>
      <c r="H15293" s="4"/>
      <c r="K15293"/>
    </row>
    <row r="15294" spans="2:11" s="8" customFormat="1">
      <c r="B15294" s="18"/>
      <c r="C15294" s="19"/>
      <c r="D15294" s="4"/>
      <c r="E15294" s="4"/>
      <c r="F15294"/>
      <c r="G15294" s="4"/>
      <c r="H15294" s="4"/>
      <c r="K15294"/>
    </row>
    <row r="15295" spans="2:11" s="8" customFormat="1">
      <c r="B15295" s="18"/>
      <c r="C15295" s="19"/>
      <c r="D15295" s="4"/>
      <c r="E15295" s="4"/>
      <c r="F15295"/>
      <c r="G15295" s="4"/>
      <c r="H15295" s="4"/>
      <c r="K15295"/>
    </row>
    <row r="15296" spans="2:11" s="8" customFormat="1">
      <c r="B15296" s="18"/>
      <c r="C15296" s="19"/>
      <c r="D15296" s="4"/>
      <c r="E15296" s="4"/>
      <c r="F15296"/>
      <c r="G15296" s="4"/>
      <c r="H15296" s="4"/>
      <c r="K15296"/>
    </row>
    <row r="15297" spans="2:11" s="8" customFormat="1">
      <c r="B15297" s="18"/>
      <c r="C15297" s="19"/>
      <c r="D15297" s="4"/>
      <c r="E15297" s="4"/>
      <c r="F15297"/>
      <c r="G15297" s="4"/>
      <c r="H15297" s="4"/>
      <c r="K15297"/>
    </row>
    <row r="15298" spans="2:11" s="8" customFormat="1">
      <c r="B15298" s="18"/>
      <c r="C15298" s="19"/>
      <c r="D15298" s="4"/>
      <c r="E15298" s="4"/>
      <c r="F15298"/>
      <c r="G15298" s="4"/>
      <c r="H15298" s="4"/>
      <c r="K15298"/>
    </row>
    <row r="15299" spans="2:11" s="8" customFormat="1">
      <c r="B15299" s="18"/>
      <c r="C15299" s="19"/>
      <c r="D15299" s="4"/>
      <c r="E15299" s="4"/>
      <c r="F15299"/>
      <c r="G15299" s="4"/>
      <c r="H15299" s="4"/>
      <c r="K15299"/>
    </row>
    <row r="15300" spans="2:11" s="8" customFormat="1">
      <c r="B15300" s="18"/>
      <c r="C15300" s="19"/>
      <c r="D15300" s="4"/>
      <c r="E15300" s="4"/>
      <c r="F15300"/>
      <c r="G15300" s="4"/>
      <c r="H15300" s="4"/>
      <c r="K15300"/>
    </row>
    <row r="15301" spans="2:11" s="8" customFormat="1">
      <c r="B15301" s="18"/>
      <c r="C15301" s="19"/>
      <c r="D15301" s="4"/>
      <c r="E15301" s="4"/>
      <c r="F15301"/>
      <c r="G15301" s="4"/>
      <c r="H15301" s="4"/>
      <c r="K15301"/>
    </row>
    <row r="15302" spans="2:11" s="8" customFormat="1">
      <c r="B15302" s="18"/>
      <c r="C15302" s="19"/>
      <c r="D15302" s="4"/>
      <c r="E15302" s="4"/>
      <c r="F15302"/>
      <c r="G15302" s="4"/>
      <c r="H15302" s="4"/>
      <c r="K15302"/>
    </row>
    <row r="15303" spans="2:11" s="8" customFormat="1">
      <c r="B15303" s="18"/>
      <c r="C15303" s="19"/>
      <c r="D15303" s="4"/>
      <c r="E15303" s="4"/>
      <c r="F15303"/>
      <c r="G15303" s="4"/>
      <c r="H15303" s="4"/>
      <c r="K15303"/>
    </row>
    <row r="15304" spans="2:11" s="8" customFormat="1">
      <c r="B15304" s="18"/>
      <c r="C15304" s="19"/>
      <c r="D15304" s="4"/>
      <c r="E15304" s="4"/>
      <c r="F15304"/>
      <c r="G15304" s="4"/>
      <c r="H15304" s="4"/>
      <c r="K15304"/>
    </row>
    <row r="15305" spans="2:11" s="8" customFormat="1">
      <c r="B15305" s="18"/>
      <c r="C15305" s="19"/>
      <c r="D15305" s="4"/>
      <c r="E15305" s="4"/>
      <c r="F15305"/>
      <c r="G15305" s="4"/>
      <c r="H15305" s="4"/>
      <c r="K15305"/>
    </row>
    <row r="15306" spans="2:11" s="8" customFormat="1">
      <c r="B15306" s="18"/>
      <c r="C15306" s="19"/>
      <c r="D15306" s="4"/>
      <c r="E15306" s="4"/>
      <c r="F15306"/>
      <c r="G15306" s="4"/>
      <c r="H15306" s="4"/>
      <c r="K15306"/>
    </row>
    <row r="15307" spans="2:11" s="8" customFormat="1">
      <c r="B15307" s="18"/>
      <c r="C15307" s="19"/>
      <c r="D15307" s="4"/>
      <c r="E15307" s="4"/>
      <c r="F15307"/>
      <c r="G15307" s="4"/>
      <c r="H15307" s="4"/>
      <c r="K15307"/>
    </row>
    <row r="15308" spans="2:11" s="8" customFormat="1">
      <c r="B15308" s="18"/>
      <c r="C15308" s="19"/>
      <c r="D15308" s="4"/>
      <c r="E15308" s="4"/>
      <c r="F15308"/>
      <c r="G15308" s="4"/>
      <c r="H15308" s="4"/>
      <c r="K15308"/>
    </row>
    <row r="15309" spans="2:11" s="8" customFormat="1">
      <c r="B15309" s="18"/>
      <c r="C15309" s="19"/>
      <c r="D15309" s="4"/>
      <c r="E15309" s="4"/>
      <c r="F15309"/>
      <c r="G15309" s="4"/>
      <c r="H15309" s="4"/>
      <c r="K15309"/>
    </row>
    <row r="15310" spans="2:11" s="8" customFormat="1">
      <c r="B15310" s="18"/>
      <c r="C15310" s="19"/>
      <c r="D15310" s="4"/>
      <c r="E15310" s="4"/>
      <c r="F15310"/>
      <c r="G15310" s="4"/>
      <c r="H15310" s="4"/>
      <c r="K15310"/>
    </row>
    <row r="15311" spans="2:11" s="8" customFormat="1">
      <c r="B15311" s="18"/>
      <c r="C15311" s="19"/>
      <c r="D15311" s="4"/>
      <c r="E15311" s="4"/>
      <c r="F15311"/>
      <c r="G15311" s="4"/>
      <c r="H15311" s="4"/>
      <c r="K15311"/>
    </row>
    <row r="15312" spans="2:11" s="8" customFormat="1">
      <c r="B15312" s="18"/>
      <c r="C15312" s="19"/>
      <c r="D15312" s="4"/>
      <c r="E15312" s="4"/>
      <c r="F15312"/>
      <c r="G15312" s="4"/>
      <c r="H15312" s="4"/>
      <c r="K15312"/>
    </row>
    <row r="15313" spans="2:11" s="8" customFormat="1">
      <c r="B15313" s="18"/>
      <c r="C15313" s="19"/>
      <c r="D15313" s="4"/>
      <c r="E15313" s="4"/>
      <c r="F15313"/>
      <c r="G15313" s="4"/>
      <c r="H15313" s="4"/>
      <c r="K15313"/>
    </row>
    <row r="15314" spans="2:11" s="8" customFormat="1">
      <c r="B15314" s="18"/>
      <c r="C15314" s="19"/>
      <c r="D15314" s="4"/>
      <c r="E15314" s="4"/>
      <c r="F15314"/>
      <c r="G15314" s="4"/>
      <c r="H15314" s="4"/>
      <c r="K15314"/>
    </row>
    <row r="15315" spans="2:11" s="8" customFormat="1">
      <c r="B15315" s="18"/>
      <c r="C15315" s="19"/>
      <c r="D15315" s="4"/>
      <c r="E15315" s="4"/>
      <c r="F15315"/>
      <c r="G15315" s="4"/>
      <c r="H15315" s="4"/>
      <c r="K15315"/>
    </row>
    <row r="15316" spans="2:11" s="8" customFormat="1">
      <c r="B15316" s="18"/>
      <c r="C15316" s="19"/>
      <c r="D15316" s="4"/>
      <c r="E15316" s="4"/>
      <c r="F15316"/>
      <c r="G15316" s="4"/>
      <c r="H15316" s="4"/>
      <c r="K15316"/>
    </row>
    <row r="15317" spans="2:11" s="8" customFormat="1">
      <c r="B15317" s="18"/>
      <c r="C15317" s="19"/>
      <c r="D15317" s="4"/>
      <c r="E15317" s="4"/>
      <c r="F15317"/>
      <c r="G15317" s="4"/>
      <c r="H15317" s="4"/>
      <c r="K15317"/>
    </row>
    <row r="15318" spans="2:11" s="8" customFormat="1">
      <c r="B15318" s="18"/>
      <c r="C15318" s="19"/>
      <c r="D15318" s="4"/>
      <c r="E15318" s="4"/>
      <c r="F15318"/>
      <c r="G15318" s="4"/>
      <c r="H15318" s="4"/>
      <c r="K15318"/>
    </row>
    <row r="15319" spans="2:11" s="8" customFormat="1">
      <c r="B15319" s="18"/>
      <c r="C15319" s="19"/>
      <c r="D15319" s="4"/>
      <c r="E15319" s="4"/>
      <c r="F15319"/>
      <c r="G15319" s="4"/>
      <c r="H15319" s="4"/>
      <c r="K15319"/>
    </row>
    <row r="15320" spans="2:11" s="8" customFormat="1">
      <c r="B15320" s="18"/>
      <c r="C15320" s="19"/>
      <c r="D15320" s="4"/>
      <c r="E15320" s="4"/>
      <c r="F15320"/>
      <c r="G15320" s="4"/>
      <c r="H15320" s="4"/>
      <c r="K15320"/>
    </row>
    <row r="15321" spans="2:11" s="8" customFormat="1">
      <c r="B15321" s="18"/>
      <c r="C15321" s="19"/>
      <c r="D15321" s="4"/>
      <c r="E15321" s="4"/>
      <c r="F15321"/>
      <c r="G15321" s="4"/>
      <c r="H15321" s="4"/>
      <c r="K15321"/>
    </row>
    <row r="15322" spans="2:11" s="8" customFormat="1">
      <c r="B15322" s="18"/>
      <c r="C15322" s="19"/>
      <c r="D15322" s="4"/>
      <c r="E15322" s="4"/>
      <c r="F15322"/>
      <c r="G15322" s="4"/>
      <c r="H15322" s="4"/>
      <c r="K15322"/>
    </row>
    <row r="15323" spans="2:11" s="8" customFormat="1">
      <c r="B15323" s="18"/>
      <c r="C15323" s="19"/>
      <c r="D15323" s="4"/>
      <c r="E15323" s="4"/>
      <c r="F15323"/>
      <c r="G15323" s="4"/>
      <c r="H15323" s="4"/>
      <c r="K15323"/>
    </row>
    <row r="15324" spans="2:11" s="8" customFormat="1">
      <c r="B15324" s="18"/>
      <c r="C15324" s="19"/>
      <c r="D15324" s="4"/>
      <c r="E15324" s="4"/>
      <c r="F15324"/>
      <c r="G15324" s="4"/>
      <c r="H15324" s="4"/>
      <c r="K15324"/>
    </row>
    <row r="15325" spans="2:11" s="8" customFormat="1">
      <c r="B15325" s="18"/>
      <c r="C15325" s="19"/>
      <c r="D15325" s="4"/>
      <c r="E15325" s="4"/>
      <c r="F15325"/>
      <c r="G15325" s="4"/>
      <c r="H15325" s="4"/>
      <c r="K15325"/>
    </row>
    <row r="15326" spans="2:11" s="8" customFormat="1">
      <c r="B15326" s="18"/>
      <c r="C15326" s="19"/>
      <c r="D15326" s="4"/>
      <c r="E15326" s="4"/>
      <c r="F15326"/>
      <c r="G15326" s="4"/>
      <c r="H15326" s="4"/>
      <c r="K15326"/>
    </row>
    <row r="15327" spans="2:11" s="8" customFormat="1">
      <c r="B15327" s="18"/>
      <c r="C15327" s="19"/>
      <c r="D15327" s="4"/>
      <c r="E15327" s="4"/>
      <c r="F15327"/>
      <c r="G15327" s="4"/>
      <c r="H15327" s="4"/>
      <c r="K15327"/>
    </row>
    <row r="15328" spans="2:11" s="8" customFormat="1">
      <c r="B15328" s="18"/>
      <c r="C15328" s="19"/>
      <c r="D15328" s="4"/>
      <c r="E15328" s="4"/>
      <c r="F15328"/>
      <c r="G15328" s="4"/>
      <c r="H15328" s="4"/>
      <c r="K15328"/>
    </row>
    <row r="15329" spans="2:11" s="8" customFormat="1">
      <c r="B15329" s="18"/>
      <c r="C15329" s="19"/>
      <c r="D15329" s="4"/>
      <c r="E15329" s="4"/>
      <c r="F15329"/>
      <c r="G15329" s="4"/>
      <c r="H15329" s="4"/>
      <c r="K15329"/>
    </row>
    <row r="15330" spans="2:11" s="8" customFormat="1">
      <c r="B15330" s="18"/>
      <c r="C15330" s="19"/>
      <c r="D15330" s="4"/>
      <c r="E15330" s="4"/>
      <c r="F15330"/>
      <c r="G15330" s="4"/>
      <c r="H15330" s="4"/>
      <c r="K15330"/>
    </row>
    <row r="15331" spans="2:11" s="8" customFormat="1">
      <c r="B15331" s="18"/>
      <c r="C15331" s="19"/>
      <c r="D15331" s="4"/>
      <c r="E15331" s="4"/>
      <c r="F15331"/>
      <c r="G15331" s="4"/>
      <c r="H15331" s="4"/>
      <c r="K15331"/>
    </row>
    <row r="15332" spans="2:11" s="8" customFormat="1">
      <c r="B15332" s="18"/>
      <c r="C15332" s="19"/>
      <c r="D15332" s="4"/>
      <c r="E15332" s="4"/>
      <c r="F15332"/>
      <c r="G15332" s="4"/>
      <c r="H15332" s="4"/>
      <c r="K15332"/>
    </row>
    <row r="15333" spans="2:11" s="8" customFormat="1">
      <c r="B15333" s="18"/>
      <c r="C15333" s="19"/>
      <c r="D15333" s="4"/>
      <c r="E15333" s="4"/>
      <c r="F15333"/>
      <c r="G15333" s="4"/>
      <c r="H15333" s="4"/>
      <c r="K15333"/>
    </row>
    <row r="15334" spans="2:11" s="8" customFormat="1">
      <c r="B15334" s="18"/>
      <c r="C15334" s="19"/>
      <c r="D15334" s="4"/>
      <c r="E15334" s="4"/>
      <c r="F15334"/>
      <c r="G15334" s="4"/>
      <c r="H15334" s="4"/>
      <c r="K15334"/>
    </row>
    <row r="15335" spans="2:11" s="8" customFormat="1">
      <c r="B15335" s="18"/>
      <c r="C15335" s="19"/>
      <c r="D15335" s="4"/>
      <c r="E15335" s="4"/>
      <c r="F15335"/>
      <c r="G15335" s="4"/>
      <c r="H15335" s="4"/>
      <c r="K15335"/>
    </row>
    <row r="15336" spans="2:11" s="8" customFormat="1">
      <c r="B15336" s="18"/>
      <c r="C15336" s="19"/>
      <c r="D15336" s="4"/>
      <c r="E15336" s="4"/>
      <c r="F15336"/>
      <c r="G15336" s="4"/>
      <c r="H15336" s="4"/>
      <c r="K15336"/>
    </row>
    <row r="15337" spans="2:11" s="8" customFormat="1">
      <c r="B15337" s="18"/>
      <c r="C15337" s="19"/>
      <c r="D15337" s="4"/>
      <c r="E15337" s="4"/>
      <c r="F15337"/>
      <c r="G15337" s="4"/>
      <c r="H15337" s="4"/>
      <c r="K15337"/>
    </row>
    <row r="15338" spans="2:11" s="8" customFormat="1">
      <c r="B15338" s="18"/>
      <c r="C15338" s="19"/>
      <c r="D15338" s="4"/>
      <c r="E15338" s="4"/>
      <c r="F15338"/>
      <c r="G15338" s="4"/>
      <c r="H15338" s="4"/>
      <c r="K15338"/>
    </row>
    <row r="15339" spans="2:11" s="8" customFormat="1">
      <c r="B15339" s="18"/>
      <c r="C15339" s="19"/>
      <c r="D15339" s="4"/>
      <c r="E15339" s="4"/>
      <c r="F15339"/>
      <c r="G15339" s="4"/>
      <c r="H15339" s="4"/>
      <c r="K15339"/>
    </row>
    <row r="15340" spans="2:11" s="8" customFormat="1">
      <c r="B15340" s="18"/>
      <c r="C15340" s="19"/>
      <c r="D15340" s="4"/>
      <c r="E15340" s="4"/>
      <c r="F15340"/>
      <c r="G15340" s="4"/>
      <c r="H15340" s="4"/>
      <c r="K15340"/>
    </row>
    <row r="15341" spans="2:11" s="8" customFormat="1">
      <c r="B15341" s="18"/>
      <c r="C15341" s="19"/>
      <c r="D15341" s="4"/>
      <c r="E15341" s="4"/>
      <c r="F15341"/>
      <c r="G15341" s="4"/>
      <c r="H15341" s="4"/>
      <c r="K15341"/>
    </row>
    <row r="15342" spans="2:11" s="8" customFormat="1">
      <c r="B15342" s="18"/>
      <c r="C15342" s="19"/>
      <c r="D15342" s="4"/>
      <c r="E15342" s="4"/>
      <c r="F15342"/>
      <c r="G15342" s="4"/>
      <c r="H15342" s="4"/>
      <c r="K15342"/>
    </row>
    <row r="15343" spans="2:11" s="8" customFormat="1">
      <c r="B15343" s="18"/>
      <c r="C15343" s="19"/>
      <c r="D15343" s="4"/>
      <c r="E15343" s="4"/>
      <c r="F15343"/>
      <c r="G15343" s="4"/>
      <c r="H15343" s="4"/>
      <c r="K15343"/>
    </row>
    <row r="15344" spans="2:11" s="8" customFormat="1">
      <c r="B15344" s="18"/>
      <c r="C15344" s="19"/>
      <c r="D15344" s="4"/>
      <c r="E15344" s="4"/>
      <c r="F15344"/>
      <c r="G15344" s="4"/>
      <c r="H15344" s="4"/>
      <c r="K15344"/>
    </row>
    <row r="15345" spans="2:11" s="8" customFormat="1">
      <c r="B15345" s="18"/>
      <c r="C15345" s="19"/>
      <c r="D15345" s="4"/>
      <c r="E15345" s="4"/>
      <c r="F15345"/>
      <c r="G15345" s="4"/>
      <c r="H15345" s="4"/>
      <c r="K15345"/>
    </row>
    <row r="15346" spans="2:11" s="8" customFormat="1">
      <c r="B15346" s="18"/>
      <c r="C15346" s="19"/>
      <c r="D15346" s="4"/>
      <c r="E15346" s="4"/>
      <c r="F15346"/>
      <c r="G15346" s="4"/>
      <c r="H15346" s="4"/>
      <c r="K15346"/>
    </row>
    <row r="15347" spans="2:11" s="8" customFormat="1">
      <c r="B15347" s="18"/>
      <c r="C15347" s="19"/>
      <c r="D15347" s="4"/>
      <c r="E15347" s="4"/>
      <c r="F15347"/>
      <c r="G15347" s="4"/>
      <c r="H15347" s="4"/>
      <c r="K15347"/>
    </row>
    <row r="15348" spans="2:11" s="8" customFormat="1">
      <c r="B15348" s="18"/>
      <c r="C15348" s="19"/>
      <c r="D15348" s="4"/>
      <c r="E15348" s="4"/>
      <c r="F15348"/>
      <c r="G15348" s="4"/>
      <c r="H15348" s="4"/>
      <c r="K15348"/>
    </row>
    <row r="15349" spans="2:11" s="8" customFormat="1">
      <c r="B15349" s="18"/>
      <c r="C15349" s="19"/>
      <c r="D15349" s="4"/>
      <c r="E15349" s="4"/>
      <c r="F15349"/>
      <c r="G15349" s="4"/>
      <c r="H15349" s="4"/>
      <c r="K15349"/>
    </row>
    <row r="15350" spans="2:11" s="8" customFormat="1">
      <c r="B15350" s="18"/>
      <c r="C15350" s="19"/>
      <c r="D15350" s="4"/>
      <c r="E15350" s="4"/>
      <c r="F15350"/>
      <c r="G15350" s="4"/>
      <c r="H15350" s="4"/>
      <c r="K15350"/>
    </row>
    <row r="15351" spans="2:11" s="8" customFormat="1">
      <c r="B15351" s="18"/>
      <c r="C15351" s="19"/>
      <c r="D15351" s="4"/>
      <c r="E15351" s="4"/>
      <c r="F15351"/>
      <c r="G15351" s="4"/>
      <c r="H15351" s="4"/>
      <c r="K15351"/>
    </row>
    <row r="15352" spans="2:11" s="8" customFormat="1">
      <c r="B15352" s="18"/>
      <c r="C15352" s="19"/>
      <c r="D15352" s="4"/>
      <c r="E15352" s="4"/>
      <c r="F15352"/>
      <c r="G15352" s="4"/>
      <c r="H15352" s="4"/>
      <c r="K15352"/>
    </row>
    <row r="15353" spans="2:11" s="8" customFormat="1">
      <c r="B15353" s="18"/>
      <c r="C15353" s="19"/>
      <c r="D15353" s="4"/>
      <c r="E15353" s="4"/>
      <c r="F15353"/>
      <c r="G15353" s="4"/>
      <c r="H15353" s="4"/>
      <c r="K15353"/>
    </row>
    <row r="15354" spans="2:11" s="8" customFormat="1">
      <c r="B15354" s="18"/>
      <c r="C15354" s="19"/>
      <c r="D15354" s="4"/>
      <c r="E15354" s="4"/>
      <c r="F15354"/>
      <c r="G15354" s="4"/>
      <c r="H15354" s="4"/>
      <c r="K15354"/>
    </row>
    <row r="15355" spans="2:11" s="8" customFormat="1">
      <c r="B15355" s="18"/>
      <c r="C15355" s="19"/>
      <c r="D15355" s="4"/>
      <c r="E15355" s="4"/>
      <c r="F15355"/>
      <c r="G15355" s="4"/>
      <c r="H15355" s="4"/>
      <c r="K15355"/>
    </row>
    <row r="15356" spans="2:11" s="8" customFormat="1">
      <c r="B15356" s="18"/>
      <c r="C15356" s="19"/>
      <c r="D15356" s="4"/>
      <c r="E15356" s="4"/>
      <c r="F15356"/>
      <c r="G15356" s="4"/>
      <c r="H15356" s="4"/>
      <c r="K15356"/>
    </row>
    <row r="15357" spans="2:11" s="8" customFormat="1">
      <c r="B15357" s="18"/>
      <c r="C15357" s="19"/>
      <c r="D15357" s="4"/>
      <c r="E15357" s="4"/>
      <c r="F15357"/>
      <c r="G15357" s="4"/>
      <c r="H15357" s="4"/>
      <c r="K15357"/>
    </row>
    <row r="15358" spans="2:11" s="8" customFormat="1">
      <c r="B15358" s="18"/>
      <c r="C15358" s="19"/>
      <c r="D15358" s="4"/>
      <c r="E15358" s="4"/>
      <c r="F15358"/>
      <c r="G15358" s="4"/>
      <c r="H15358" s="4"/>
      <c r="K15358"/>
    </row>
    <row r="15359" spans="2:11" s="8" customFormat="1">
      <c r="B15359" s="18"/>
      <c r="C15359" s="19"/>
      <c r="D15359" s="4"/>
      <c r="E15359" s="4"/>
      <c r="F15359"/>
      <c r="G15359" s="4"/>
      <c r="H15359" s="4"/>
      <c r="K15359"/>
    </row>
    <row r="15360" spans="2:11" s="8" customFormat="1">
      <c r="B15360" s="18"/>
      <c r="C15360" s="19"/>
      <c r="D15360" s="4"/>
      <c r="E15360" s="4"/>
      <c r="F15360"/>
      <c r="G15360" s="4"/>
      <c r="H15360" s="4"/>
      <c r="K15360"/>
    </row>
    <row r="15361" spans="2:11" s="8" customFormat="1">
      <c r="B15361" s="18"/>
      <c r="C15361" s="19"/>
      <c r="D15361" s="4"/>
      <c r="E15361" s="4"/>
      <c r="F15361"/>
      <c r="G15361" s="4"/>
      <c r="H15361" s="4"/>
      <c r="K15361"/>
    </row>
    <row r="15362" spans="2:11" s="8" customFormat="1">
      <c r="B15362" s="18"/>
      <c r="C15362" s="19"/>
      <c r="D15362" s="4"/>
      <c r="E15362" s="4"/>
      <c r="F15362"/>
      <c r="G15362" s="4"/>
      <c r="H15362" s="4"/>
      <c r="K15362"/>
    </row>
    <row r="15363" spans="2:11" s="8" customFormat="1">
      <c r="B15363" s="18"/>
      <c r="C15363" s="19"/>
      <c r="D15363" s="4"/>
      <c r="E15363" s="4"/>
      <c r="F15363"/>
      <c r="G15363" s="4"/>
      <c r="H15363" s="4"/>
      <c r="K15363"/>
    </row>
    <row r="15364" spans="2:11" s="8" customFormat="1">
      <c r="B15364" s="18"/>
      <c r="C15364" s="19"/>
      <c r="D15364" s="4"/>
      <c r="E15364" s="4"/>
      <c r="F15364"/>
      <c r="G15364" s="4"/>
      <c r="H15364" s="4"/>
      <c r="K15364"/>
    </row>
    <row r="15365" spans="2:11" s="8" customFormat="1">
      <c r="B15365" s="18"/>
      <c r="C15365" s="19"/>
      <c r="D15365" s="4"/>
      <c r="E15365" s="4"/>
      <c r="F15365"/>
      <c r="G15365" s="4"/>
      <c r="H15365" s="4"/>
      <c r="K15365"/>
    </row>
    <row r="15366" spans="2:11" s="8" customFormat="1">
      <c r="B15366" s="18"/>
      <c r="C15366" s="19"/>
      <c r="D15366" s="4"/>
      <c r="E15366" s="4"/>
      <c r="F15366"/>
      <c r="G15366" s="4"/>
      <c r="H15366" s="4"/>
      <c r="K15366"/>
    </row>
    <row r="15367" spans="2:11" s="8" customFormat="1">
      <c r="B15367" s="18"/>
      <c r="C15367" s="19"/>
      <c r="D15367" s="4"/>
      <c r="E15367" s="4"/>
      <c r="F15367"/>
      <c r="G15367" s="4"/>
      <c r="H15367" s="4"/>
      <c r="K15367"/>
    </row>
    <row r="15368" spans="2:11" s="8" customFormat="1">
      <c r="B15368" s="18"/>
      <c r="C15368" s="19"/>
      <c r="D15368" s="4"/>
      <c r="E15368" s="4"/>
      <c r="F15368"/>
      <c r="G15368" s="4"/>
      <c r="H15368" s="4"/>
      <c r="K15368"/>
    </row>
    <row r="15369" spans="2:11" s="8" customFormat="1">
      <c r="B15369" s="18"/>
      <c r="C15369" s="19"/>
      <c r="D15369" s="4"/>
      <c r="E15369" s="4"/>
      <c r="F15369"/>
      <c r="G15369" s="4"/>
      <c r="H15369" s="4"/>
      <c r="K15369"/>
    </row>
    <row r="15370" spans="2:11" s="8" customFormat="1">
      <c r="B15370" s="18"/>
      <c r="C15370" s="19"/>
      <c r="D15370" s="4"/>
      <c r="E15370" s="4"/>
      <c r="F15370"/>
      <c r="G15370" s="4"/>
      <c r="H15370" s="4"/>
      <c r="K15370"/>
    </row>
    <row r="15371" spans="2:11" s="8" customFormat="1">
      <c r="B15371" s="18"/>
      <c r="C15371" s="19"/>
      <c r="D15371" s="4"/>
      <c r="E15371" s="4"/>
      <c r="F15371"/>
      <c r="G15371" s="4"/>
      <c r="H15371" s="4"/>
      <c r="K15371"/>
    </row>
    <row r="15372" spans="2:11" s="8" customFormat="1">
      <c r="B15372" s="18"/>
      <c r="C15372" s="19"/>
      <c r="D15372" s="4"/>
      <c r="E15372" s="4"/>
      <c r="F15372"/>
      <c r="G15372" s="4"/>
      <c r="H15372" s="4"/>
      <c r="K15372"/>
    </row>
    <row r="15373" spans="2:11" s="8" customFormat="1">
      <c r="B15373" s="18"/>
      <c r="C15373" s="19"/>
      <c r="D15373" s="4"/>
      <c r="E15373" s="4"/>
      <c r="F15373"/>
      <c r="G15373" s="4"/>
      <c r="H15373" s="4"/>
      <c r="K15373"/>
    </row>
    <row r="15374" spans="2:11" s="8" customFormat="1">
      <c r="B15374" s="18"/>
      <c r="C15374" s="19"/>
      <c r="D15374" s="4"/>
      <c r="E15374" s="4"/>
      <c r="F15374"/>
      <c r="G15374" s="4"/>
      <c r="H15374" s="4"/>
      <c r="K15374"/>
    </row>
    <row r="15375" spans="2:11" s="8" customFormat="1">
      <c r="B15375" s="18"/>
      <c r="C15375" s="19"/>
      <c r="D15375" s="4"/>
      <c r="E15375" s="4"/>
      <c r="F15375"/>
      <c r="G15375" s="4"/>
      <c r="H15375" s="4"/>
      <c r="K15375"/>
    </row>
    <row r="15376" spans="2:11" s="8" customFormat="1">
      <c r="B15376" s="18"/>
      <c r="C15376" s="19"/>
      <c r="D15376" s="4"/>
      <c r="E15376" s="4"/>
      <c r="F15376"/>
      <c r="G15376" s="4"/>
      <c r="H15376" s="4"/>
      <c r="K15376"/>
    </row>
    <row r="15377" spans="2:11" s="8" customFormat="1">
      <c r="B15377" s="18"/>
      <c r="C15377" s="19"/>
      <c r="D15377" s="4"/>
      <c r="E15377" s="4"/>
      <c r="F15377"/>
      <c r="G15377" s="4"/>
      <c r="H15377" s="4"/>
      <c r="K15377"/>
    </row>
    <row r="15378" spans="2:11" s="8" customFormat="1">
      <c r="B15378" s="18"/>
      <c r="C15378" s="19"/>
      <c r="D15378" s="4"/>
      <c r="E15378" s="4"/>
      <c r="F15378"/>
      <c r="G15378" s="4"/>
      <c r="H15378" s="4"/>
      <c r="K15378"/>
    </row>
    <row r="15379" spans="2:11" s="8" customFormat="1">
      <c r="B15379" s="18"/>
      <c r="C15379" s="19"/>
      <c r="D15379" s="4"/>
      <c r="E15379" s="4"/>
      <c r="F15379"/>
      <c r="G15379" s="4"/>
      <c r="H15379" s="4"/>
      <c r="K15379"/>
    </row>
    <row r="15380" spans="2:11" s="8" customFormat="1">
      <c r="B15380" s="18"/>
      <c r="C15380" s="19"/>
      <c r="D15380" s="4"/>
      <c r="E15380" s="4"/>
      <c r="F15380"/>
      <c r="G15380" s="4"/>
      <c r="H15380" s="4"/>
      <c r="K15380"/>
    </row>
    <row r="15381" spans="2:11" s="8" customFormat="1">
      <c r="B15381" s="18"/>
      <c r="C15381" s="19"/>
      <c r="D15381" s="4"/>
      <c r="E15381" s="4"/>
      <c r="F15381"/>
      <c r="G15381" s="4"/>
      <c r="H15381" s="4"/>
      <c r="K15381"/>
    </row>
    <row r="15382" spans="2:11" s="8" customFormat="1">
      <c r="B15382" s="18"/>
      <c r="C15382" s="19"/>
      <c r="D15382" s="4"/>
      <c r="E15382" s="4"/>
      <c r="F15382"/>
      <c r="G15382" s="4"/>
      <c r="H15382" s="4"/>
      <c r="K15382"/>
    </row>
    <row r="15383" spans="2:11" s="8" customFormat="1">
      <c r="B15383" s="18"/>
      <c r="C15383" s="19"/>
      <c r="D15383" s="4"/>
      <c r="E15383" s="4"/>
      <c r="F15383"/>
      <c r="G15383" s="4"/>
      <c r="H15383" s="4"/>
      <c r="K15383"/>
    </row>
    <row r="15384" spans="2:11" s="8" customFormat="1">
      <c r="B15384" s="18"/>
      <c r="C15384" s="19"/>
      <c r="D15384" s="4"/>
      <c r="E15384" s="4"/>
      <c r="F15384"/>
      <c r="G15384" s="4"/>
      <c r="H15384" s="4"/>
      <c r="K15384"/>
    </row>
    <row r="15385" spans="2:11" s="8" customFormat="1">
      <c r="B15385" s="18"/>
      <c r="C15385" s="19"/>
      <c r="D15385" s="4"/>
      <c r="E15385" s="4"/>
      <c r="F15385"/>
      <c r="G15385" s="4"/>
      <c r="H15385" s="4"/>
      <c r="K15385"/>
    </row>
    <row r="15386" spans="2:11" s="8" customFormat="1">
      <c r="B15386" s="18"/>
      <c r="C15386" s="19"/>
      <c r="D15386" s="4"/>
      <c r="E15386" s="4"/>
      <c r="F15386"/>
      <c r="G15386" s="4"/>
      <c r="H15386" s="4"/>
      <c r="K15386"/>
    </row>
    <row r="15387" spans="2:11" s="8" customFormat="1">
      <c r="B15387" s="18"/>
      <c r="C15387" s="19"/>
      <c r="D15387" s="4"/>
      <c r="E15387" s="4"/>
      <c r="F15387"/>
      <c r="G15387" s="4"/>
      <c r="H15387" s="4"/>
      <c r="K15387"/>
    </row>
    <row r="15388" spans="2:11" s="8" customFormat="1">
      <c r="B15388" s="18"/>
      <c r="C15388" s="19"/>
      <c r="D15388" s="4"/>
      <c r="E15388" s="4"/>
      <c r="F15388"/>
      <c r="G15388" s="4"/>
      <c r="H15388" s="4"/>
      <c r="K15388"/>
    </row>
    <row r="15389" spans="2:11" s="8" customFormat="1">
      <c r="B15389" s="18"/>
      <c r="C15389" s="19"/>
      <c r="D15389" s="4"/>
      <c r="E15389" s="4"/>
      <c r="F15389"/>
      <c r="G15389" s="4"/>
      <c r="H15389" s="4"/>
      <c r="K15389"/>
    </row>
    <row r="15390" spans="2:11" s="8" customFormat="1">
      <c r="B15390" s="18"/>
      <c r="C15390" s="19"/>
      <c r="D15390" s="4"/>
      <c r="E15390" s="4"/>
      <c r="F15390"/>
      <c r="G15390" s="4"/>
      <c r="H15390" s="4"/>
      <c r="K15390"/>
    </row>
    <row r="15391" spans="2:11" s="8" customFormat="1">
      <c r="B15391" s="18"/>
      <c r="C15391" s="19"/>
      <c r="D15391" s="4"/>
      <c r="E15391" s="4"/>
      <c r="F15391"/>
      <c r="G15391" s="4"/>
      <c r="H15391" s="4"/>
      <c r="K15391"/>
    </row>
    <row r="15392" spans="2:11" s="8" customFormat="1">
      <c r="B15392" s="18"/>
      <c r="C15392" s="19"/>
      <c r="D15392" s="4"/>
      <c r="E15392" s="4"/>
      <c r="F15392"/>
      <c r="G15392" s="4"/>
      <c r="H15392" s="4"/>
      <c r="K15392"/>
    </row>
    <row r="15393" spans="2:11" s="8" customFormat="1">
      <c r="B15393" s="18"/>
      <c r="C15393" s="19"/>
      <c r="D15393" s="4"/>
      <c r="E15393" s="4"/>
      <c r="F15393"/>
      <c r="G15393" s="4"/>
      <c r="H15393" s="4"/>
      <c r="K15393"/>
    </row>
    <row r="15394" spans="2:11" s="8" customFormat="1">
      <c r="B15394" s="18"/>
      <c r="C15394" s="19"/>
      <c r="D15394" s="4"/>
      <c r="E15394" s="4"/>
      <c r="F15394"/>
      <c r="G15394" s="4"/>
      <c r="H15394" s="4"/>
      <c r="K15394"/>
    </row>
    <row r="15395" spans="2:11" s="8" customFormat="1">
      <c r="B15395" s="18"/>
      <c r="C15395" s="19"/>
      <c r="D15395" s="4"/>
      <c r="E15395" s="4"/>
      <c r="F15395"/>
      <c r="G15395" s="4"/>
      <c r="H15395" s="4"/>
      <c r="K15395"/>
    </row>
    <row r="15396" spans="2:11" s="8" customFormat="1">
      <c r="B15396" s="18"/>
      <c r="C15396" s="19"/>
      <c r="D15396" s="4"/>
      <c r="E15396" s="4"/>
      <c r="F15396"/>
      <c r="G15396" s="4"/>
      <c r="H15396" s="4"/>
      <c r="K15396"/>
    </row>
    <row r="15397" spans="2:11" s="8" customFormat="1">
      <c r="B15397" s="18"/>
      <c r="C15397" s="19"/>
      <c r="D15397" s="4"/>
      <c r="E15397" s="4"/>
      <c r="F15397"/>
      <c r="G15397" s="4"/>
      <c r="H15397" s="4"/>
      <c r="K15397"/>
    </row>
    <row r="15398" spans="2:11" s="8" customFormat="1">
      <c r="B15398" s="18"/>
      <c r="C15398" s="19"/>
      <c r="D15398" s="4"/>
      <c r="E15398" s="4"/>
      <c r="F15398"/>
      <c r="G15398" s="4"/>
      <c r="H15398" s="4"/>
      <c r="K15398"/>
    </row>
    <row r="15399" spans="2:11" s="8" customFormat="1">
      <c r="B15399" s="18"/>
      <c r="C15399" s="19"/>
      <c r="D15399" s="4"/>
      <c r="E15399" s="4"/>
      <c r="F15399"/>
      <c r="G15399" s="4"/>
      <c r="H15399" s="4"/>
      <c r="K15399"/>
    </row>
    <row r="15400" spans="2:11" s="8" customFormat="1">
      <c r="B15400" s="18"/>
      <c r="C15400" s="19"/>
      <c r="D15400" s="4"/>
      <c r="E15400" s="4"/>
      <c r="F15400"/>
      <c r="G15400" s="4"/>
      <c r="H15400" s="4"/>
      <c r="K15400"/>
    </row>
    <row r="15401" spans="2:11" s="8" customFormat="1">
      <c r="B15401" s="18"/>
      <c r="C15401" s="19"/>
      <c r="D15401" s="4"/>
      <c r="E15401" s="4"/>
      <c r="F15401"/>
      <c r="G15401" s="4"/>
      <c r="H15401" s="4"/>
      <c r="K15401"/>
    </row>
    <row r="15402" spans="2:11" s="8" customFormat="1">
      <c r="B15402" s="18"/>
      <c r="C15402" s="19"/>
      <c r="D15402" s="4"/>
      <c r="E15402" s="4"/>
      <c r="F15402"/>
      <c r="G15402" s="4"/>
      <c r="H15402" s="4"/>
      <c r="K15402"/>
    </row>
    <row r="15403" spans="2:11" s="8" customFormat="1">
      <c r="B15403" s="18"/>
      <c r="C15403" s="19"/>
      <c r="D15403" s="4"/>
      <c r="E15403" s="4"/>
      <c r="F15403"/>
      <c r="G15403" s="4"/>
      <c r="H15403" s="4"/>
      <c r="K15403"/>
    </row>
    <row r="15404" spans="2:11" s="8" customFormat="1">
      <c r="B15404" s="18"/>
      <c r="C15404" s="19"/>
      <c r="D15404" s="4"/>
      <c r="E15404" s="4"/>
      <c r="F15404"/>
      <c r="G15404" s="4"/>
      <c r="H15404" s="4"/>
      <c r="K15404"/>
    </row>
    <row r="15405" spans="2:11" s="8" customFormat="1">
      <c r="B15405" s="18"/>
      <c r="C15405" s="19"/>
      <c r="D15405" s="4"/>
      <c r="E15405" s="4"/>
      <c r="F15405"/>
      <c r="G15405" s="4"/>
      <c r="H15405" s="4"/>
      <c r="K15405"/>
    </row>
    <row r="15406" spans="2:11" s="8" customFormat="1">
      <c r="B15406" s="18"/>
      <c r="C15406" s="19"/>
      <c r="D15406" s="4"/>
      <c r="E15406" s="4"/>
      <c r="F15406"/>
      <c r="G15406" s="4"/>
      <c r="H15406" s="4"/>
      <c r="K15406"/>
    </row>
    <row r="15407" spans="2:11" s="8" customFormat="1">
      <c r="B15407" s="18"/>
      <c r="C15407" s="19"/>
      <c r="D15407" s="4"/>
      <c r="E15407" s="4"/>
      <c r="F15407"/>
      <c r="G15407" s="4"/>
      <c r="H15407" s="4"/>
      <c r="K15407"/>
    </row>
    <row r="15408" spans="2:11" s="8" customFormat="1">
      <c r="B15408" s="18"/>
      <c r="C15408" s="19"/>
      <c r="D15408" s="4"/>
      <c r="E15408" s="4"/>
      <c r="F15408"/>
      <c r="G15408" s="4"/>
      <c r="H15408" s="4"/>
      <c r="K15408"/>
    </row>
    <row r="15409" spans="2:11" s="8" customFormat="1">
      <c r="B15409" s="18"/>
      <c r="C15409" s="19"/>
      <c r="D15409" s="4"/>
      <c r="E15409" s="4"/>
      <c r="F15409"/>
      <c r="G15409" s="4"/>
      <c r="H15409" s="4"/>
      <c r="K15409"/>
    </row>
    <row r="15410" spans="2:11" s="8" customFormat="1">
      <c r="B15410" s="18"/>
      <c r="C15410" s="19"/>
      <c r="D15410" s="4"/>
      <c r="E15410" s="4"/>
      <c r="F15410"/>
      <c r="G15410" s="4"/>
      <c r="H15410" s="4"/>
      <c r="K15410"/>
    </row>
    <row r="15411" spans="2:11" s="8" customFormat="1">
      <c r="B15411" s="18"/>
      <c r="C15411" s="19"/>
      <c r="D15411" s="4"/>
      <c r="E15411" s="4"/>
      <c r="F15411"/>
      <c r="G15411" s="4"/>
      <c r="H15411" s="4"/>
      <c r="K15411"/>
    </row>
    <row r="15412" spans="2:11" s="8" customFormat="1">
      <c r="B15412" s="18"/>
      <c r="C15412" s="19"/>
      <c r="D15412" s="4"/>
      <c r="E15412" s="4"/>
      <c r="F15412"/>
      <c r="G15412" s="4"/>
      <c r="H15412" s="4"/>
      <c r="K15412"/>
    </row>
    <row r="15413" spans="2:11" s="8" customFormat="1">
      <c r="B15413" s="18"/>
      <c r="C15413" s="19"/>
      <c r="D15413" s="4"/>
      <c r="E15413" s="4"/>
      <c r="F15413"/>
      <c r="G15413" s="4"/>
      <c r="H15413" s="4"/>
      <c r="K15413"/>
    </row>
    <row r="15414" spans="2:11" s="8" customFormat="1">
      <c r="B15414" s="18"/>
      <c r="C15414" s="19"/>
      <c r="D15414" s="4"/>
      <c r="E15414" s="4"/>
      <c r="F15414"/>
      <c r="G15414" s="4"/>
      <c r="H15414" s="4"/>
      <c r="K15414"/>
    </row>
    <row r="15415" spans="2:11" s="8" customFormat="1">
      <c r="B15415" s="18"/>
      <c r="C15415" s="19"/>
      <c r="D15415" s="4"/>
      <c r="E15415" s="4"/>
      <c r="F15415"/>
      <c r="G15415" s="4"/>
      <c r="H15415" s="4"/>
      <c r="K15415"/>
    </row>
    <row r="15416" spans="2:11" s="8" customFormat="1">
      <c r="B15416" s="18"/>
      <c r="C15416" s="19"/>
      <c r="D15416" s="4"/>
      <c r="E15416" s="4"/>
      <c r="F15416"/>
      <c r="G15416" s="4"/>
      <c r="H15416" s="4"/>
      <c r="K15416"/>
    </row>
    <row r="15417" spans="2:11" s="8" customFormat="1">
      <c r="B15417" s="18"/>
      <c r="C15417" s="19"/>
      <c r="D15417" s="4"/>
      <c r="E15417" s="4"/>
      <c r="F15417"/>
      <c r="G15417" s="4"/>
      <c r="H15417" s="4"/>
      <c r="K15417"/>
    </row>
    <row r="15418" spans="2:11" s="8" customFormat="1">
      <c r="B15418" s="18"/>
      <c r="C15418" s="19"/>
      <c r="D15418" s="4"/>
      <c r="E15418" s="4"/>
      <c r="F15418"/>
      <c r="G15418" s="4"/>
      <c r="H15418" s="4"/>
      <c r="K15418"/>
    </row>
    <row r="15419" spans="2:11" s="8" customFormat="1">
      <c r="B15419" s="18"/>
      <c r="C15419" s="19"/>
      <c r="D15419" s="4"/>
      <c r="E15419" s="4"/>
      <c r="F15419"/>
      <c r="G15419" s="4"/>
      <c r="H15419" s="4"/>
      <c r="K15419"/>
    </row>
    <row r="15420" spans="2:11" s="8" customFormat="1">
      <c r="B15420" s="18"/>
      <c r="C15420" s="19"/>
      <c r="D15420" s="4"/>
      <c r="E15420" s="4"/>
      <c r="F15420"/>
      <c r="G15420" s="4"/>
      <c r="H15420" s="4"/>
      <c r="K15420"/>
    </row>
    <row r="15421" spans="2:11" s="8" customFormat="1">
      <c r="B15421" s="18"/>
      <c r="C15421" s="19"/>
      <c r="D15421" s="4"/>
      <c r="E15421" s="4"/>
      <c r="F15421"/>
      <c r="G15421" s="4"/>
      <c r="H15421" s="4"/>
      <c r="K15421"/>
    </row>
    <row r="15422" spans="2:11" s="8" customFormat="1">
      <c r="B15422" s="18"/>
      <c r="C15422" s="19"/>
      <c r="D15422" s="4"/>
      <c r="E15422" s="4"/>
      <c r="F15422"/>
      <c r="G15422" s="4"/>
      <c r="H15422" s="4"/>
      <c r="K15422"/>
    </row>
    <row r="15423" spans="2:11" s="8" customFormat="1">
      <c r="B15423" s="18"/>
      <c r="C15423" s="19"/>
      <c r="D15423" s="4"/>
      <c r="E15423" s="4"/>
      <c r="F15423"/>
      <c r="G15423" s="4"/>
      <c r="H15423" s="4"/>
      <c r="K15423"/>
    </row>
    <row r="15424" spans="2:11" s="8" customFormat="1">
      <c r="B15424" s="18"/>
      <c r="C15424" s="19"/>
      <c r="D15424" s="4"/>
      <c r="E15424" s="4"/>
      <c r="F15424"/>
      <c r="G15424" s="4"/>
      <c r="H15424" s="4"/>
      <c r="K15424"/>
    </row>
    <row r="15425" spans="2:11" s="8" customFormat="1">
      <c r="B15425" s="18"/>
      <c r="C15425" s="19"/>
      <c r="D15425" s="4"/>
      <c r="E15425" s="4"/>
      <c r="F15425"/>
      <c r="G15425" s="4"/>
      <c r="H15425" s="4"/>
      <c r="K15425"/>
    </row>
    <row r="15426" spans="2:11" s="8" customFormat="1">
      <c r="B15426" s="18"/>
      <c r="C15426" s="19"/>
      <c r="D15426" s="4"/>
      <c r="E15426" s="4"/>
      <c r="F15426"/>
      <c r="G15426" s="4"/>
      <c r="H15426" s="4"/>
      <c r="K15426"/>
    </row>
    <row r="15427" spans="2:11" s="8" customFormat="1">
      <c r="B15427" s="18"/>
      <c r="C15427" s="19"/>
      <c r="D15427" s="4"/>
      <c r="E15427" s="4"/>
      <c r="F15427"/>
      <c r="G15427" s="4"/>
      <c r="H15427" s="4"/>
      <c r="K15427"/>
    </row>
    <row r="15428" spans="2:11" s="8" customFormat="1">
      <c r="B15428" s="18"/>
      <c r="C15428" s="19"/>
      <c r="D15428" s="4"/>
      <c r="E15428" s="4"/>
      <c r="F15428"/>
      <c r="G15428" s="4"/>
      <c r="H15428" s="4"/>
      <c r="K15428"/>
    </row>
    <row r="15429" spans="2:11" s="8" customFormat="1">
      <c r="B15429" s="18"/>
      <c r="C15429" s="19"/>
      <c r="D15429" s="4"/>
      <c r="E15429" s="4"/>
      <c r="F15429"/>
      <c r="G15429" s="4"/>
      <c r="H15429" s="4"/>
      <c r="K15429"/>
    </row>
    <row r="15430" spans="2:11" s="8" customFormat="1">
      <c r="B15430" s="18"/>
      <c r="C15430" s="19"/>
      <c r="D15430" s="4"/>
      <c r="E15430" s="4"/>
      <c r="F15430"/>
      <c r="G15430" s="4"/>
      <c r="H15430" s="4"/>
      <c r="K15430"/>
    </row>
    <row r="15431" spans="2:11" s="8" customFormat="1">
      <c r="B15431" s="18"/>
      <c r="C15431" s="19"/>
      <c r="D15431" s="4"/>
      <c r="E15431" s="4"/>
      <c r="F15431"/>
      <c r="G15431" s="4"/>
      <c r="H15431" s="4"/>
      <c r="K15431"/>
    </row>
    <row r="15432" spans="2:11" s="8" customFormat="1">
      <c r="B15432" s="18"/>
      <c r="C15432" s="19"/>
      <c r="D15432" s="4"/>
      <c r="E15432" s="4"/>
      <c r="F15432"/>
      <c r="G15432" s="4"/>
      <c r="H15432" s="4"/>
      <c r="K15432"/>
    </row>
    <row r="15433" spans="2:11" s="8" customFormat="1">
      <c r="B15433" s="18"/>
      <c r="C15433" s="19"/>
      <c r="D15433" s="4"/>
      <c r="E15433" s="4"/>
      <c r="F15433"/>
      <c r="G15433" s="4"/>
      <c r="H15433" s="4"/>
      <c r="K15433"/>
    </row>
    <row r="15434" spans="2:11" s="8" customFormat="1">
      <c r="B15434" s="18"/>
      <c r="C15434" s="19"/>
      <c r="D15434" s="4"/>
      <c r="E15434" s="4"/>
      <c r="F15434"/>
      <c r="G15434" s="4"/>
      <c r="H15434" s="4"/>
      <c r="K15434"/>
    </row>
    <row r="15435" spans="2:11" s="8" customFormat="1">
      <c r="B15435" s="18"/>
      <c r="C15435" s="19"/>
      <c r="D15435" s="4"/>
      <c r="E15435" s="4"/>
      <c r="F15435"/>
      <c r="G15435" s="4"/>
      <c r="H15435" s="4"/>
      <c r="K15435"/>
    </row>
    <row r="15436" spans="2:11" s="8" customFormat="1">
      <c r="B15436" s="18"/>
      <c r="C15436" s="19"/>
      <c r="D15436" s="4"/>
      <c r="E15436" s="4"/>
      <c r="F15436"/>
      <c r="G15436" s="4"/>
      <c r="H15436" s="4"/>
      <c r="K15436"/>
    </row>
    <row r="15437" spans="2:11" s="8" customFormat="1">
      <c r="B15437" s="18"/>
      <c r="C15437" s="19"/>
      <c r="D15437" s="4"/>
      <c r="E15437" s="4"/>
      <c r="F15437"/>
      <c r="G15437" s="4"/>
      <c r="H15437" s="4"/>
      <c r="K15437"/>
    </row>
    <row r="15438" spans="2:11" s="8" customFormat="1">
      <c r="B15438" s="18"/>
      <c r="C15438" s="19"/>
      <c r="D15438" s="4"/>
      <c r="E15438" s="4"/>
      <c r="F15438"/>
      <c r="G15438" s="4"/>
      <c r="H15438" s="4"/>
      <c r="K15438"/>
    </row>
    <row r="15439" spans="2:11" s="8" customFormat="1">
      <c r="B15439" s="18"/>
      <c r="C15439" s="19"/>
      <c r="D15439" s="4"/>
      <c r="E15439" s="4"/>
      <c r="F15439"/>
      <c r="G15439" s="4"/>
      <c r="H15439" s="4"/>
      <c r="K15439"/>
    </row>
    <row r="15440" spans="2:11" s="8" customFormat="1">
      <c r="B15440" s="18"/>
      <c r="C15440" s="19"/>
      <c r="D15440" s="4"/>
      <c r="E15440" s="4"/>
      <c r="F15440"/>
      <c r="G15440" s="4"/>
      <c r="H15440" s="4"/>
      <c r="K15440"/>
    </row>
    <row r="15441" spans="2:11" s="8" customFormat="1">
      <c r="B15441" s="18"/>
      <c r="C15441" s="19"/>
      <c r="D15441" s="4"/>
      <c r="E15441" s="4"/>
      <c r="F15441"/>
      <c r="G15441" s="4"/>
      <c r="H15441" s="4"/>
      <c r="K15441"/>
    </row>
    <row r="15442" spans="2:11" s="8" customFormat="1">
      <c r="B15442" s="18"/>
      <c r="C15442" s="19"/>
      <c r="D15442" s="4"/>
      <c r="E15442" s="4"/>
      <c r="F15442"/>
      <c r="G15442" s="4"/>
      <c r="H15442" s="4"/>
      <c r="K15442"/>
    </row>
    <row r="15443" spans="2:11" s="8" customFormat="1">
      <c r="B15443" s="18"/>
      <c r="C15443" s="19"/>
      <c r="D15443" s="4"/>
      <c r="E15443" s="4"/>
      <c r="F15443"/>
      <c r="G15443" s="4"/>
      <c r="H15443" s="4"/>
      <c r="K15443"/>
    </row>
    <row r="15444" spans="2:11" s="8" customFormat="1">
      <c r="B15444" s="18"/>
      <c r="C15444" s="19"/>
      <c r="D15444" s="4"/>
      <c r="E15444" s="4"/>
      <c r="F15444"/>
      <c r="G15444" s="4"/>
      <c r="H15444" s="4"/>
      <c r="K15444"/>
    </row>
    <row r="15445" spans="2:11" s="8" customFormat="1">
      <c r="B15445" s="18"/>
      <c r="C15445" s="19"/>
      <c r="D15445" s="4"/>
      <c r="E15445" s="4"/>
      <c r="F15445"/>
      <c r="G15445" s="4"/>
      <c r="H15445" s="4"/>
      <c r="K15445"/>
    </row>
    <row r="15446" spans="2:11" s="8" customFormat="1">
      <c r="B15446" s="18"/>
      <c r="C15446" s="19"/>
      <c r="D15446" s="4"/>
      <c r="E15446" s="4"/>
      <c r="F15446"/>
      <c r="G15446" s="4"/>
      <c r="H15446" s="4"/>
      <c r="K15446"/>
    </row>
    <row r="15447" spans="2:11" s="8" customFormat="1">
      <c r="B15447" s="18"/>
      <c r="C15447" s="19"/>
      <c r="D15447" s="4"/>
      <c r="E15447" s="4"/>
      <c r="F15447"/>
      <c r="G15447" s="4"/>
      <c r="H15447" s="4"/>
      <c r="K15447"/>
    </row>
    <row r="15448" spans="2:11" s="8" customFormat="1">
      <c r="B15448" s="18"/>
      <c r="C15448" s="19"/>
      <c r="D15448" s="4"/>
      <c r="E15448" s="4"/>
      <c r="F15448"/>
      <c r="G15448" s="4"/>
      <c r="H15448" s="4"/>
      <c r="K15448"/>
    </row>
    <row r="15449" spans="2:11" s="8" customFormat="1">
      <c r="B15449" s="18"/>
      <c r="C15449" s="19"/>
      <c r="D15449" s="4"/>
      <c r="E15449" s="4"/>
      <c r="F15449"/>
      <c r="G15449" s="4"/>
      <c r="H15449" s="4"/>
      <c r="K15449"/>
    </row>
    <row r="15450" spans="2:11" s="8" customFormat="1">
      <c r="B15450" s="18"/>
      <c r="C15450" s="19"/>
      <c r="D15450" s="4"/>
      <c r="E15450" s="4"/>
      <c r="F15450"/>
      <c r="G15450" s="4"/>
      <c r="H15450" s="4"/>
      <c r="K15450"/>
    </row>
    <row r="15451" spans="2:11" s="8" customFormat="1">
      <c r="B15451" s="18"/>
      <c r="C15451" s="19"/>
      <c r="D15451" s="4"/>
      <c r="E15451" s="4"/>
      <c r="F15451"/>
      <c r="G15451" s="4"/>
      <c r="H15451" s="4"/>
      <c r="K15451"/>
    </row>
    <row r="15452" spans="2:11" s="8" customFormat="1">
      <c r="B15452" s="18"/>
      <c r="C15452" s="19"/>
      <c r="D15452" s="4"/>
      <c r="E15452" s="4"/>
      <c r="F15452"/>
      <c r="G15452" s="4"/>
      <c r="H15452" s="4"/>
      <c r="K15452"/>
    </row>
    <row r="15453" spans="2:11" s="8" customFormat="1">
      <c r="B15453" s="18"/>
      <c r="C15453" s="19"/>
      <c r="D15453" s="4"/>
      <c r="E15453" s="4"/>
      <c r="F15453"/>
      <c r="G15453" s="4"/>
      <c r="H15453" s="4"/>
      <c r="K15453"/>
    </row>
    <row r="15454" spans="2:11" s="8" customFormat="1">
      <c r="B15454" s="18"/>
      <c r="C15454" s="19"/>
      <c r="D15454" s="4"/>
      <c r="E15454" s="4"/>
      <c r="F15454"/>
      <c r="G15454" s="4"/>
      <c r="H15454" s="4"/>
      <c r="K15454"/>
    </row>
    <row r="15455" spans="2:11" s="8" customFormat="1">
      <c r="B15455" s="18"/>
      <c r="C15455" s="19"/>
      <c r="D15455" s="4"/>
      <c r="E15455" s="4"/>
      <c r="F15455"/>
      <c r="G15455" s="4"/>
      <c r="H15455" s="4"/>
      <c r="K15455"/>
    </row>
    <row r="15456" spans="2:11" s="8" customFormat="1">
      <c r="B15456" s="18"/>
      <c r="C15456" s="19"/>
      <c r="D15456" s="4"/>
      <c r="E15456" s="4"/>
      <c r="F15456"/>
      <c r="G15456" s="4"/>
      <c r="H15456" s="4"/>
      <c r="K15456"/>
    </row>
    <row r="15457" spans="2:11" s="8" customFormat="1">
      <c r="B15457" s="18"/>
      <c r="C15457" s="19"/>
      <c r="D15457" s="4"/>
      <c r="E15457" s="4"/>
      <c r="F15457"/>
      <c r="G15457" s="4"/>
      <c r="H15457" s="4"/>
      <c r="K15457"/>
    </row>
    <row r="15458" spans="2:11" s="8" customFormat="1">
      <c r="B15458" s="18"/>
      <c r="C15458" s="19"/>
      <c r="D15458" s="4"/>
      <c r="E15458" s="4"/>
      <c r="F15458"/>
      <c r="G15458" s="4"/>
      <c r="H15458" s="4"/>
      <c r="K15458"/>
    </row>
    <row r="15459" spans="2:11" s="8" customFormat="1">
      <c r="B15459" s="18"/>
      <c r="C15459" s="19"/>
      <c r="D15459" s="4"/>
      <c r="E15459" s="4"/>
      <c r="F15459"/>
      <c r="G15459" s="4"/>
      <c r="H15459" s="4"/>
      <c r="K15459"/>
    </row>
    <row r="15460" spans="2:11" s="8" customFormat="1">
      <c r="B15460" s="18"/>
      <c r="C15460" s="19"/>
      <c r="D15460" s="4"/>
      <c r="E15460" s="4"/>
      <c r="F15460"/>
      <c r="G15460" s="4"/>
      <c r="H15460" s="4"/>
      <c r="K15460"/>
    </row>
    <row r="15461" spans="2:11" s="8" customFormat="1">
      <c r="B15461" s="18"/>
      <c r="C15461" s="19"/>
      <c r="D15461" s="4"/>
      <c r="E15461" s="4"/>
      <c r="F15461"/>
      <c r="G15461" s="4"/>
      <c r="H15461" s="4"/>
      <c r="K15461"/>
    </row>
    <row r="15462" spans="2:11" s="8" customFormat="1">
      <c r="B15462" s="18"/>
      <c r="C15462" s="19"/>
      <c r="D15462" s="4"/>
      <c r="E15462" s="4"/>
      <c r="F15462"/>
      <c r="G15462" s="4"/>
      <c r="H15462" s="4"/>
      <c r="K15462"/>
    </row>
    <row r="15463" spans="2:11" s="8" customFormat="1">
      <c r="B15463" s="18"/>
      <c r="C15463" s="19"/>
      <c r="D15463" s="4"/>
      <c r="E15463" s="4"/>
      <c r="F15463"/>
      <c r="G15463" s="4"/>
      <c r="H15463" s="4"/>
      <c r="K15463"/>
    </row>
    <row r="15464" spans="2:11" s="8" customFormat="1">
      <c r="B15464" s="18"/>
      <c r="C15464" s="19"/>
      <c r="D15464" s="4"/>
      <c r="E15464" s="4"/>
      <c r="F15464"/>
      <c r="G15464" s="4"/>
      <c r="H15464" s="4"/>
      <c r="K15464"/>
    </row>
    <row r="15465" spans="2:11" s="8" customFormat="1">
      <c r="B15465" s="18"/>
      <c r="C15465" s="19"/>
      <c r="D15465" s="4"/>
      <c r="E15465" s="4"/>
      <c r="F15465"/>
      <c r="G15465" s="4"/>
      <c r="H15465" s="4"/>
      <c r="K15465"/>
    </row>
    <row r="15466" spans="2:11" s="8" customFormat="1">
      <c r="B15466" s="18"/>
      <c r="C15466" s="19"/>
      <c r="D15466" s="4"/>
      <c r="E15466" s="4"/>
      <c r="F15466"/>
      <c r="G15466" s="4"/>
      <c r="H15466" s="4"/>
      <c r="K15466"/>
    </row>
    <row r="15467" spans="2:11" s="8" customFormat="1">
      <c r="B15467" s="18"/>
      <c r="C15467" s="19"/>
      <c r="D15467" s="4"/>
      <c r="E15467" s="4"/>
      <c r="F15467"/>
      <c r="G15467" s="4"/>
      <c r="H15467" s="4"/>
      <c r="K15467"/>
    </row>
    <row r="15468" spans="2:11" s="8" customFormat="1">
      <c r="B15468" s="18"/>
      <c r="C15468" s="19"/>
      <c r="D15468" s="4"/>
      <c r="E15468" s="4"/>
      <c r="F15468"/>
      <c r="G15468" s="4"/>
      <c r="H15468" s="4"/>
      <c r="K15468"/>
    </row>
    <row r="15469" spans="2:11" s="8" customFormat="1">
      <c r="B15469" s="18"/>
      <c r="C15469" s="19"/>
      <c r="D15469" s="4"/>
      <c r="E15469" s="4"/>
      <c r="F15469"/>
      <c r="G15469" s="4"/>
      <c r="H15469" s="4"/>
      <c r="K15469"/>
    </row>
    <row r="15470" spans="2:11" s="8" customFormat="1">
      <c r="B15470" s="18"/>
      <c r="C15470" s="19"/>
      <c r="D15470" s="4"/>
      <c r="E15470" s="4"/>
      <c r="F15470"/>
      <c r="G15470" s="4"/>
      <c r="H15470" s="4"/>
      <c r="K15470"/>
    </row>
    <row r="15471" spans="2:11" s="8" customFormat="1">
      <c r="B15471" s="18"/>
      <c r="C15471" s="19"/>
      <c r="D15471" s="4"/>
      <c r="E15471" s="4"/>
      <c r="F15471"/>
      <c r="G15471" s="4"/>
      <c r="H15471" s="4"/>
      <c r="K15471"/>
    </row>
    <row r="15472" spans="2:11" s="8" customFormat="1">
      <c r="B15472" s="18"/>
      <c r="C15472" s="19"/>
      <c r="D15472" s="4"/>
      <c r="E15472" s="4"/>
      <c r="F15472"/>
      <c r="G15472" s="4"/>
      <c r="H15472" s="4"/>
      <c r="K15472"/>
    </row>
    <row r="15473" spans="2:11" s="8" customFormat="1">
      <c r="B15473" s="18"/>
      <c r="C15473" s="19"/>
      <c r="D15473" s="4"/>
      <c r="E15473" s="4"/>
      <c r="F15473"/>
      <c r="G15473" s="4"/>
      <c r="H15473" s="4"/>
      <c r="K15473"/>
    </row>
    <row r="15474" spans="2:11" s="8" customFormat="1">
      <c r="B15474" s="18"/>
      <c r="C15474" s="19"/>
      <c r="D15474" s="4"/>
      <c r="E15474" s="4"/>
      <c r="F15474"/>
      <c r="G15474" s="4"/>
      <c r="H15474" s="4"/>
      <c r="K15474"/>
    </row>
    <row r="15475" spans="2:11" s="8" customFormat="1">
      <c r="B15475" s="18"/>
      <c r="C15475" s="19"/>
      <c r="D15475" s="4"/>
      <c r="E15475" s="4"/>
      <c r="F15475"/>
      <c r="G15475" s="4"/>
      <c r="H15475" s="4"/>
      <c r="K15475"/>
    </row>
    <row r="15476" spans="2:11" s="8" customFormat="1">
      <c r="B15476" s="18"/>
      <c r="C15476" s="19"/>
      <c r="D15476" s="4"/>
      <c r="E15476" s="4"/>
      <c r="F15476"/>
      <c r="G15476" s="4"/>
      <c r="H15476" s="4"/>
      <c r="K15476"/>
    </row>
    <row r="15477" spans="2:11" s="8" customFormat="1">
      <c r="B15477" s="18"/>
      <c r="C15477" s="19"/>
      <c r="D15477" s="4"/>
      <c r="E15477" s="4"/>
      <c r="F15477"/>
      <c r="G15477" s="4"/>
      <c r="H15477" s="4"/>
      <c r="K15477"/>
    </row>
    <row r="15478" spans="2:11" s="8" customFormat="1">
      <c r="B15478" s="18"/>
      <c r="C15478" s="19"/>
      <c r="D15478" s="4"/>
      <c r="E15478" s="4"/>
      <c r="F15478"/>
      <c r="G15478" s="4"/>
      <c r="H15478" s="4"/>
      <c r="K15478"/>
    </row>
    <row r="15479" spans="2:11" s="8" customFormat="1">
      <c r="B15479" s="18"/>
      <c r="C15479" s="19"/>
      <c r="D15479" s="4"/>
      <c r="E15479" s="4"/>
      <c r="F15479"/>
      <c r="G15479" s="4"/>
      <c r="H15479" s="4"/>
      <c r="K15479"/>
    </row>
    <row r="15480" spans="2:11" s="8" customFormat="1">
      <c r="B15480" s="18"/>
      <c r="C15480" s="19"/>
      <c r="D15480" s="4"/>
      <c r="E15480" s="4"/>
      <c r="F15480"/>
      <c r="G15480" s="4"/>
      <c r="H15480" s="4"/>
      <c r="K15480"/>
    </row>
    <row r="15481" spans="2:11" s="8" customFormat="1">
      <c r="B15481" s="18"/>
      <c r="C15481" s="19"/>
      <c r="D15481" s="4"/>
      <c r="E15481" s="4"/>
      <c r="F15481"/>
      <c r="G15481" s="4"/>
      <c r="H15481" s="4"/>
      <c r="K15481"/>
    </row>
    <row r="15482" spans="2:11" s="8" customFormat="1">
      <c r="B15482" s="18"/>
      <c r="C15482" s="19"/>
      <c r="D15482" s="4"/>
      <c r="E15482" s="4"/>
      <c r="F15482"/>
      <c r="G15482" s="4"/>
      <c r="H15482" s="4"/>
      <c r="K15482"/>
    </row>
    <row r="15483" spans="2:11" s="8" customFormat="1">
      <c r="B15483" s="18"/>
      <c r="C15483" s="19"/>
      <c r="D15483" s="4"/>
      <c r="E15483" s="4"/>
      <c r="F15483"/>
      <c r="G15483" s="4"/>
      <c r="H15483" s="4"/>
      <c r="K15483"/>
    </row>
    <row r="15484" spans="2:11" s="8" customFormat="1">
      <c r="B15484" s="18"/>
      <c r="C15484" s="19"/>
      <c r="D15484" s="4"/>
      <c r="E15484" s="4"/>
      <c r="F15484"/>
      <c r="G15484" s="4"/>
      <c r="H15484" s="4"/>
      <c r="K15484"/>
    </row>
    <row r="15485" spans="2:11" s="8" customFormat="1">
      <c r="B15485" s="18"/>
      <c r="C15485" s="19"/>
      <c r="D15485" s="4"/>
      <c r="E15485" s="4"/>
      <c r="F15485"/>
      <c r="G15485" s="4"/>
      <c r="H15485" s="4"/>
      <c r="K15485"/>
    </row>
    <row r="15486" spans="2:11" s="8" customFormat="1">
      <c r="B15486" s="18"/>
      <c r="C15486" s="19"/>
      <c r="D15486" s="4"/>
      <c r="E15486" s="4"/>
      <c r="F15486"/>
      <c r="G15486" s="4"/>
      <c r="H15486" s="4"/>
      <c r="K15486"/>
    </row>
    <row r="15487" spans="2:11" s="8" customFormat="1">
      <c r="B15487" s="18"/>
      <c r="C15487" s="19"/>
      <c r="D15487" s="4"/>
      <c r="E15487" s="4"/>
      <c r="F15487"/>
      <c r="G15487" s="4"/>
      <c r="H15487" s="4"/>
      <c r="K15487"/>
    </row>
    <row r="15488" spans="2:11" s="8" customFormat="1">
      <c r="B15488" s="18"/>
      <c r="C15488" s="19"/>
      <c r="D15488" s="4"/>
      <c r="E15488" s="4"/>
      <c r="F15488"/>
      <c r="G15488" s="4"/>
      <c r="H15488" s="4"/>
      <c r="K15488"/>
    </row>
    <row r="15489" spans="2:11" s="8" customFormat="1">
      <c r="B15489" s="18"/>
      <c r="C15489" s="19"/>
      <c r="D15489" s="4"/>
      <c r="E15489" s="4"/>
      <c r="F15489"/>
      <c r="G15489" s="4"/>
      <c r="H15489" s="4"/>
      <c r="K15489"/>
    </row>
    <row r="15490" spans="2:11" s="8" customFormat="1">
      <c r="B15490" s="18"/>
      <c r="C15490" s="19"/>
      <c r="D15490" s="4"/>
      <c r="E15490" s="4"/>
      <c r="F15490"/>
      <c r="G15490" s="4"/>
      <c r="H15490" s="4"/>
      <c r="K15490"/>
    </row>
    <row r="15491" spans="2:11" s="8" customFormat="1">
      <c r="B15491" s="18"/>
      <c r="C15491" s="19"/>
      <c r="D15491" s="4"/>
      <c r="E15491" s="4"/>
      <c r="F15491"/>
      <c r="G15491" s="4"/>
      <c r="H15491" s="4"/>
      <c r="K15491"/>
    </row>
    <row r="15492" spans="2:11" s="8" customFormat="1">
      <c r="B15492" s="18"/>
      <c r="C15492" s="19"/>
      <c r="D15492" s="4"/>
      <c r="E15492" s="4"/>
      <c r="F15492"/>
      <c r="G15492" s="4"/>
      <c r="H15492" s="4"/>
      <c r="K15492"/>
    </row>
    <row r="15493" spans="2:11" s="8" customFormat="1">
      <c r="B15493" s="18"/>
      <c r="C15493" s="19"/>
      <c r="D15493" s="4"/>
      <c r="E15493" s="4"/>
      <c r="F15493"/>
      <c r="G15493" s="4"/>
      <c r="H15493" s="4"/>
      <c r="K15493"/>
    </row>
    <row r="15494" spans="2:11" s="8" customFormat="1">
      <c r="B15494" s="18"/>
      <c r="C15494" s="19"/>
      <c r="D15494" s="4"/>
      <c r="E15494" s="4"/>
      <c r="F15494"/>
      <c r="G15494" s="4"/>
      <c r="H15494" s="4"/>
      <c r="K15494"/>
    </row>
    <row r="15495" spans="2:11" s="8" customFormat="1">
      <c r="B15495" s="18"/>
      <c r="C15495" s="19"/>
      <c r="D15495" s="4"/>
      <c r="E15495" s="4"/>
      <c r="F15495"/>
      <c r="G15495" s="4"/>
      <c r="H15495" s="4"/>
      <c r="K15495"/>
    </row>
    <row r="15496" spans="2:11" s="8" customFormat="1">
      <c r="B15496" s="18"/>
      <c r="C15496" s="19"/>
      <c r="D15496" s="4"/>
      <c r="E15496" s="4"/>
      <c r="F15496"/>
      <c r="G15496" s="4"/>
      <c r="H15496" s="4"/>
      <c r="K15496"/>
    </row>
    <row r="15497" spans="2:11" s="8" customFormat="1">
      <c r="B15497" s="18"/>
      <c r="C15497" s="19"/>
      <c r="D15497" s="4"/>
      <c r="E15497" s="4"/>
      <c r="F15497"/>
      <c r="G15497" s="4"/>
      <c r="H15497" s="4"/>
      <c r="K15497"/>
    </row>
    <row r="15498" spans="2:11" s="8" customFormat="1">
      <c r="B15498" s="18"/>
      <c r="C15498" s="19"/>
      <c r="D15498" s="4"/>
      <c r="E15498" s="4"/>
      <c r="F15498"/>
      <c r="G15498" s="4"/>
      <c r="H15498" s="4"/>
      <c r="K15498"/>
    </row>
    <row r="15499" spans="2:11" s="8" customFormat="1">
      <c r="B15499" s="18"/>
      <c r="C15499" s="19"/>
      <c r="D15499" s="4"/>
      <c r="E15499" s="4"/>
      <c r="F15499"/>
      <c r="G15499" s="4"/>
      <c r="H15499" s="4"/>
      <c r="K15499"/>
    </row>
    <row r="15500" spans="2:11" s="8" customFormat="1">
      <c r="B15500" s="18"/>
      <c r="C15500" s="19"/>
      <c r="D15500" s="4"/>
      <c r="E15500" s="4"/>
      <c r="F15500"/>
      <c r="G15500" s="4"/>
      <c r="H15500" s="4"/>
      <c r="K15500"/>
    </row>
    <row r="15501" spans="2:11" s="8" customFormat="1">
      <c r="B15501" s="18"/>
      <c r="C15501" s="19"/>
      <c r="D15501" s="4"/>
      <c r="E15501" s="4"/>
      <c r="F15501"/>
      <c r="G15501" s="4"/>
      <c r="H15501" s="4"/>
      <c r="K15501"/>
    </row>
    <row r="15502" spans="2:11" s="8" customFormat="1">
      <c r="B15502" s="18"/>
      <c r="C15502" s="19"/>
      <c r="D15502" s="4"/>
      <c r="E15502" s="4"/>
      <c r="F15502"/>
      <c r="G15502" s="4"/>
      <c r="H15502" s="4"/>
      <c r="K15502"/>
    </row>
    <row r="15503" spans="2:11" s="8" customFormat="1">
      <c r="B15503" s="18"/>
      <c r="C15503" s="19"/>
      <c r="D15503" s="4"/>
      <c r="E15503" s="4"/>
      <c r="F15503"/>
      <c r="G15503" s="4"/>
      <c r="H15503" s="4"/>
      <c r="K15503"/>
    </row>
    <row r="15504" spans="2:11" s="8" customFormat="1">
      <c r="B15504" s="18"/>
      <c r="C15504" s="19"/>
      <c r="D15504" s="4"/>
      <c r="E15504" s="4"/>
      <c r="F15504"/>
      <c r="G15504" s="4"/>
      <c r="H15504" s="4"/>
      <c r="K15504"/>
    </row>
    <row r="15505" spans="2:11" s="8" customFormat="1">
      <c r="B15505" s="18"/>
      <c r="C15505" s="19"/>
      <c r="D15505" s="4"/>
      <c r="E15505" s="4"/>
      <c r="F15505"/>
      <c r="G15505" s="4"/>
      <c r="H15505" s="4"/>
      <c r="K15505"/>
    </row>
    <row r="15506" spans="2:11" s="8" customFormat="1">
      <c r="B15506" s="18"/>
      <c r="C15506" s="19"/>
      <c r="D15506" s="4"/>
      <c r="E15506" s="4"/>
      <c r="F15506"/>
      <c r="G15506" s="4"/>
      <c r="H15506" s="4"/>
      <c r="K15506"/>
    </row>
    <row r="15507" spans="2:11" s="8" customFormat="1">
      <c r="B15507" s="18"/>
      <c r="C15507" s="19"/>
      <c r="D15507" s="4"/>
      <c r="E15507" s="4"/>
      <c r="F15507"/>
      <c r="G15507" s="4"/>
      <c r="H15507" s="4"/>
      <c r="K15507"/>
    </row>
    <row r="15508" spans="2:11" s="8" customFormat="1">
      <c r="B15508" s="18"/>
      <c r="C15508" s="19"/>
      <c r="D15508" s="4"/>
      <c r="E15508" s="4"/>
      <c r="F15508"/>
      <c r="G15508" s="4"/>
      <c r="H15508" s="4"/>
      <c r="K15508"/>
    </row>
    <row r="15509" spans="2:11" s="8" customFormat="1">
      <c r="B15509" s="18"/>
      <c r="C15509" s="19"/>
      <c r="D15509" s="4"/>
      <c r="E15509" s="4"/>
      <c r="F15509"/>
      <c r="G15509" s="4"/>
      <c r="H15509" s="4"/>
      <c r="K15509"/>
    </row>
    <row r="15510" spans="2:11" s="8" customFormat="1">
      <c r="B15510" s="18"/>
      <c r="C15510" s="19"/>
      <c r="D15510" s="4"/>
      <c r="E15510" s="4"/>
      <c r="F15510"/>
      <c r="G15510" s="4"/>
      <c r="H15510" s="4"/>
      <c r="K15510"/>
    </row>
    <row r="15511" spans="2:11" s="8" customFormat="1">
      <c r="B15511" s="18"/>
      <c r="C15511" s="19"/>
      <c r="D15511" s="4"/>
      <c r="E15511" s="4"/>
      <c r="F15511"/>
      <c r="G15511" s="4"/>
      <c r="H15511" s="4"/>
      <c r="K15511"/>
    </row>
    <row r="15512" spans="2:11" s="8" customFormat="1">
      <c r="B15512" s="18"/>
      <c r="C15512" s="19"/>
      <c r="D15512" s="4"/>
      <c r="E15512" s="4"/>
      <c r="F15512"/>
      <c r="G15512" s="4"/>
      <c r="H15512" s="4"/>
      <c r="K15512"/>
    </row>
    <row r="15513" spans="2:11" s="8" customFormat="1">
      <c r="B15513" s="18"/>
      <c r="C15513" s="19"/>
      <c r="D15513" s="4"/>
      <c r="E15513" s="4"/>
      <c r="F15513"/>
      <c r="G15513" s="4"/>
      <c r="H15513" s="4"/>
      <c r="K15513"/>
    </row>
    <row r="15514" spans="2:11" s="8" customFormat="1">
      <c r="B15514" s="18"/>
      <c r="C15514" s="19"/>
      <c r="D15514" s="4"/>
      <c r="E15514" s="4"/>
      <c r="F15514"/>
      <c r="G15514" s="4"/>
      <c r="H15514" s="4"/>
      <c r="K15514"/>
    </row>
    <row r="15515" spans="2:11" s="8" customFormat="1">
      <c r="B15515" s="18"/>
      <c r="C15515" s="19"/>
      <c r="D15515" s="4"/>
      <c r="E15515" s="4"/>
      <c r="F15515"/>
      <c r="G15515" s="4"/>
      <c r="H15515" s="4"/>
      <c r="K15515"/>
    </row>
    <row r="15516" spans="2:11" s="8" customFormat="1">
      <c r="B15516" s="18"/>
      <c r="C15516" s="19"/>
      <c r="D15516" s="4"/>
      <c r="E15516" s="4"/>
      <c r="F15516"/>
      <c r="G15516" s="4"/>
      <c r="H15516" s="4"/>
      <c r="K15516"/>
    </row>
    <row r="15517" spans="2:11" s="8" customFormat="1">
      <c r="B15517" s="18"/>
      <c r="C15517" s="19"/>
      <c r="D15517" s="4"/>
      <c r="E15517" s="4"/>
      <c r="F15517"/>
      <c r="G15517" s="4"/>
      <c r="H15517" s="4"/>
      <c r="K15517"/>
    </row>
    <row r="15518" spans="2:11" s="8" customFormat="1">
      <c r="B15518" s="18"/>
      <c r="C15518" s="19"/>
      <c r="D15518" s="4"/>
      <c r="E15518" s="4"/>
      <c r="F15518"/>
      <c r="G15518" s="4"/>
      <c r="H15518" s="4"/>
      <c r="K15518"/>
    </row>
    <row r="15519" spans="2:11" s="8" customFormat="1">
      <c r="B15519" s="18"/>
      <c r="C15519" s="19"/>
      <c r="D15519" s="4"/>
      <c r="E15519" s="4"/>
      <c r="F15519"/>
      <c r="G15519" s="4"/>
      <c r="H15519" s="4"/>
      <c r="K15519"/>
    </row>
    <row r="15520" spans="2:11" s="8" customFormat="1">
      <c r="B15520" s="18"/>
      <c r="C15520" s="19"/>
      <c r="D15520" s="4"/>
      <c r="E15520" s="4"/>
      <c r="F15520"/>
      <c r="G15520" s="4"/>
      <c r="H15520" s="4"/>
      <c r="K15520"/>
    </row>
    <row r="15521" spans="2:11" s="8" customFormat="1">
      <c r="B15521" s="18"/>
      <c r="C15521" s="19"/>
      <c r="D15521" s="4"/>
      <c r="E15521" s="4"/>
      <c r="F15521"/>
      <c r="G15521" s="4"/>
      <c r="H15521" s="4"/>
      <c r="K15521"/>
    </row>
    <row r="15522" spans="2:11" s="8" customFormat="1">
      <c r="B15522" s="18"/>
      <c r="C15522" s="19"/>
      <c r="D15522" s="4"/>
      <c r="E15522" s="4"/>
      <c r="F15522"/>
      <c r="G15522" s="4"/>
      <c r="H15522" s="4"/>
      <c r="K15522"/>
    </row>
    <row r="15523" spans="2:11" s="8" customFormat="1">
      <c r="B15523" s="18"/>
      <c r="C15523" s="19"/>
      <c r="D15523" s="4"/>
      <c r="E15523" s="4"/>
      <c r="F15523"/>
      <c r="G15523" s="4"/>
      <c r="H15523" s="4"/>
      <c r="K15523"/>
    </row>
    <row r="15524" spans="2:11" s="8" customFormat="1">
      <c r="B15524" s="18"/>
      <c r="C15524" s="19"/>
      <c r="D15524" s="4"/>
      <c r="E15524" s="4"/>
      <c r="F15524"/>
      <c r="G15524" s="4"/>
      <c r="H15524" s="4"/>
      <c r="K15524"/>
    </row>
    <row r="15525" spans="2:11" s="8" customFormat="1">
      <c r="B15525" s="18"/>
      <c r="C15525" s="19"/>
      <c r="D15525" s="4"/>
      <c r="E15525" s="4"/>
      <c r="F15525"/>
      <c r="G15525" s="4"/>
      <c r="H15525" s="4"/>
      <c r="K15525"/>
    </row>
    <row r="15526" spans="2:11" s="8" customFormat="1">
      <c r="B15526" s="18"/>
      <c r="C15526" s="19"/>
      <c r="D15526" s="4"/>
      <c r="E15526" s="4"/>
      <c r="F15526"/>
      <c r="G15526" s="4"/>
      <c r="H15526" s="4"/>
      <c r="K15526"/>
    </row>
    <row r="15527" spans="2:11" s="8" customFormat="1">
      <c r="B15527" s="18"/>
      <c r="C15527" s="19"/>
      <c r="D15527" s="4"/>
      <c r="E15527" s="4"/>
      <c r="F15527"/>
      <c r="G15527" s="4"/>
      <c r="H15527" s="4"/>
      <c r="K15527"/>
    </row>
    <row r="15528" spans="2:11" s="8" customFormat="1">
      <c r="B15528" s="18"/>
      <c r="C15528" s="19"/>
      <c r="D15528" s="4"/>
      <c r="E15528" s="4"/>
      <c r="F15528"/>
      <c r="G15528" s="4"/>
      <c r="H15528" s="4"/>
      <c r="K15528"/>
    </row>
    <row r="15529" spans="2:11" s="8" customFormat="1">
      <c r="B15529" s="18"/>
      <c r="C15529" s="19"/>
      <c r="D15529" s="4"/>
      <c r="E15529" s="4"/>
      <c r="F15529"/>
      <c r="G15529" s="4"/>
      <c r="H15529" s="4"/>
      <c r="K15529"/>
    </row>
    <row r="15530" spans="2:11" s="8" customFormat="1">
      <c r="B15530" s="18"/>
      <c r="C15530" s="19"/>
      <c r="D15530" s="4"/>
      <c r="E15530" s="4"/>
      <c r="F15530"/>
      <c r="G15530" s="4"/>
      <c r="H15530" s="4"/>
      <c r="K15530"/>
    </row>
    <row r="15531" spans="2:11" s="8" customFormat="1">
      <c r="B15531" s="18"/>
      <c r="C15531" s="19"/>
      <c r="D15531" s="4"/>
      <c r="E15531" s="4"/>
      <c r="F15531"/>
      <c r="G15531" s="4"/>
      <c r="H15531" s="4"/>
      <c r="K15531"/>
    </row>
    <row r="15532" spans="2:11" s="8" customFormat="1">
      <c r="B15532" s="18"/>
      <c r="C15532" s="19"/>
      <c r="D15532" s="4"/>
      <c r="E15532" s="4"/>
      <c r="F15532"/>
      <c r="G15532" s="4"/>
      <c r="H15532" s="4"/>
      <c r="K15532"/>
    </row>
    <row r="15533" spans="2:11" s="8" customFormat="1">
      <c r="B15533" s="18"/>
      <c r="C15533" s="19"/>
      <c r="D15533" s="4"/>
      <c r="E15533" s="4"/>
      <c r="F15533"/>
      <c r="G15533" s="4"/>
      <c r="H15533" s="4"/>
      <c r="K15533"/>
    </row>
    <row r="15534" spans="2:11" s="8" customFormat="1">
      <c r="B15534" s="18"/>
      <c r="C15534" s="19"/>
      <c r="D15534" s="4"/>
      <c r="E15534" s="4"/>
      <c r="F15534"/>
      <c r="G15534" s="4"/>
      <c r="H15534" s="4"/>
      <c r="K15534"/>
    </row>
    <row r="15535" spans="2:11" s="8" customFormat="1">
      <c r="B15535" s="18"/>
      <c r="C15535" s="19"/>
      <c r="D15535" s="4"/>
      <c r="E15535" s="4"/>
      <c r="F15535"/>
      <c r="G15535" s="4"/>
      <c r="H15535" s="4"/>
      <c r="K15535"/>
    </row>
    <row r="15536" spans="2:11" s="8" customFormat="1">
      <c r="B15536" s="18"/>
      <c r="C15536" s="19"/>
      <c r="D15536" s="4"/>
      <c r="E15536" s="4"/>
      <c r="F15536"/>
      <c r="G15536" s="4"/>
      <c r="H15536" s="4"/>
      <c r="K15536"/>
    </row>
    <row r="15537" spans="2:11" s="8" customFormat="1">
      <c r="B15537" s="18"/>
      <c r="C15537" s="19"/>
      <c r="D15537" s="4"/>
      <c r="E15537" s="4"/>
      <c r="F15537"/>
      <c r="G15537" s="4"/>
      <c r="H15537" s="4"/>
      <c r="K15537"/>
    </row>
    <row r="15538" spans="2:11" s="8" customFormat="1">
      <c r="B15538" s="18"/>
      <c r="C15538" s="19"/>
      <c r="D15538" s="4"/>
      <c r="E15538" s="4"/>
      <c r="F15538"/>
      <c r="G15538" s="4"/>
      <c r="H15538" s="4"/>
      <c r="K15538"/>
    </row>
    <row r="15539" spans="2:11" s="8" customFormat="1">
      <c r="B15539" s="18"/>
      <c r="C15539" s="19"/>
      <c r="D15539" s="4"/>
      <c r="E15539" s="4"/>
      <c r="F15539"/>
      <c r="G15539" s="4"/>
      <c r="H15539" s="4"/>
      <c r="K15539"/>
    </row>
    <row r="15540" spans="2:11" s="8" customFormat="1">
      <c r="B15540" s="18"/>
      <c r="C15540" s="19"/>
      <c r="D15540" s="4"/>
      <c r="E15540" s="4"/>
      <c r="F15540"/>
      <c r="G15540" s="4"/>
      <c r="H15540" s="4"/>
      <c r="K15540"/>
    </row>
    <row r="15541" spans="2:11" s="8" customFormat="1">
      <c r="B15541" s="18"/>
      <c r="C15541" s="19"/>
      <c r="D15541" s="4"/>
      <c r="E15541" s="4"/>
      <c r="F15541"/>
      <c r="G15541" s="4"/>
      <c r="H15541" s="4"/>
      <c r="K15541"/>
    </row>
    <row r="15542" spans="2:11" s="8" customFormat="1">
      <c r="B15542" s="18"/>
      <c r="C15542" s="19"/>
      <c r="D15542" s="4"/>
      <c r="E15542" s="4"/>
      <c r="F15542"/>
      <c r="G15542" s="4"/>
      <c r="H15542" s="4"/>
      <c r="K15542"/>
    </row>
    <row r="15543" spans="2:11" s="8" customFormat="1">
      <c r="B15543" s="18"/>
      <c r="C15543" s="19"/>
      <c r="D15543" s="4"/>
      <c r="E15543" s="4"/>
      <c r="F15543"/>
      <c r="G15543" s="4"/>
      <c r="H15543" s="4"/>
      <c r="K15543"/>
    </row>
    <row r="15544" spans="2:11" s="8" customFormat="1">
      <c r="B15544" s="18"/>
      <c r="C15544" s="19"/>
      <c r="D15544" s="4"/>
      <c r="E15544" s="4"/>
      <c r="F15544"/>
      <c r="G15544" s="4"/>
      <c r="H15544" s="4"/>
      <c r="K15544"/>
    </row>
    <row r="15545" spans="2:11" s="8" customFormat="1">
      <c r="B15545" s="18"/>
      <c r="C15545" s="19"/>
      <c r="D15545" s="4"/>
      <c r="E15545" s="4"/>
      <c r="F15545"/>
      <c r="G15545" s="4"/>
      <c r="H15545" s="4"/>
      <c r="K15545"/>
    </row>
    <row r="15546" spans="2:11" s="8" customFormat="1">
      <c r="B15546" s="18"/>
      <c r="C15546" s="19"/>
      <c r="D15546" s="4"/>
      <c r="E15546" s="4"/>
      <c r="F15546"/>
      <c r="G15546" s="4"/>
      <c r="H15546" s="4"/>
      <c r="K15546"/>
    </row>
    <row r="15547" spans="2:11" s="8" customFormat="1">
      <c r="B15547" s="18"/>
      <c r="C15547" s="19"/>
      <c r="D15547" s="4"/>
      <c r="E15547" s="4"/>
      <c r="F15547"/>
      <c r="G15547" s="4"/>
      <c r="H15547" s="4"/>
      <c r="K15547"/>
    </row>
    <row r="15548" spans="2:11" s="8" customFormat="1">
      <c r="B15548" s="18"/>
      <c r="C15548" s="19"/>
      <c r="D15548" s="4"/>
      <c r="E15548" s="4"/>
      <c r="F15548"/>
      <c r="G15548" s="4"/>
      <c r="H15548" s="4"/>
      <c r="K15548"/>
    </row>
    <row r="15549" spans="2:11" s="8" customFormat="1">
      <c r="B15549" s="18"/>
      <c r="C15549" s="19"/>
      <c r="D15549" s="4"/>
      <c r="E15549" s="4"/>
      <c r="F15549"/>
      <c r="G15549" s="4"/>
      <c r="H15549" s="4"/>
      <c r="K15549"/>
    </row>
    <row r="15550" spans="2:11" s="8" customFormat="1">
      <c r="B15550" s="18"/>
      <c r="C15550" s="19"/>
      <c r="D15550" s="4"/>
      <c r="E15550" s="4"/>
      <c r="F15550"/>
      <c r="G15550" s="4"/>
      <c r="H15550" s="4"/>
      <c r="K15550"/>
    </row>
    <row r="15551" spans="2:11" s="8" customFormat="1">
      <c r="B15551" s="18"/>
      <c r="C15551" s="19"/>
      <c r="D15551" s="4"/>
      <c r="E15551" s="4"/>
      <c r="F15551"/>
      <c r="G15551" s="4"/>
      <c r="H15551" s="4"/>
      <c r="K15551"/>
    </row>
    <row r="15552" spans="2:11" s="8" customFormat="1">
      <c r="B15552" s="18"/>
      <c r="C15552" s="19"/>
      <c r="D15552" s="4"/>
      <c r="E15552" s="4"/>
      <c r="F15552"/>
      <c r="G15552" s="4"/>
      <c r="H15552" s="4"/>
      <c r="K15552"/>
    </row>
    <row r="15553" spans="2:11" s="8" customFormat="1">
      <c r="B15553" s="18"/>
      <c r="C15553" s="19"/>
      <c r="D15553" s="4"/>
      <c r="E15553" s="4"/>
      <c r="F15553"/>
      <c r="G15553" s="4"/>
      <c r="H15553" s="4"/>
      <c r="K15553"/>
    </row>
    <row r="15554" spans="2:11" s="8" customFormat="1">
      <c r="B15554" s="18"/>
      <c r="C15554" s="19"/>
      <c r="D15554" s="4"/>
      <c r="E15554" s="4"/>
      <c r="F15554"/>
      <c r="G15554" s="4"/>
      <c r="H15554" s="4"/>
      <c r="K15554"/>
    </row>
    <row r="15555" spans="2:11" s="8" customFormat="1">
      <c r="B15555" s="18"/>
      <c r="C15555" s="19"/>
      <c r="D15555" s="4"/>
      <c r="E15555" s="4"/>
      <c r="F15555"/>
      <c r="G15555" s="4"/>
      <c r="H15555" s="4"/>
      <c r="K15555"/>
    </row>
    <row r="15556" spans="2:11" s="8" customFormat="1">
      <c r="B15556" s="18"/>
      <c r="C15556" s="19"/>
      <c r="D15556" s="4"/>
      <c r="E15556" s="4"/>
      <c r="F15556"/>
      <c r="G15556" s="4"/>
      <c r="H15556" s="4"/>
      <c r="K15556"/>
    </row>
    <row r="15557" spans="2:11" s="8" customFormat="1">
      <c r="B15557" s="18"/>
      <c r="C15557" s="19"/>
      <c r="D15557" s="4"/>
      <c r="E15557" s="4"/>
      <c r="F15557"/>
      <c r="G15557" s="4"/>
      <c r="H15557" s="4"/>
      <c r="K15557"/>
    </row>
    <row r="15558" spans="2:11" s="8" customFormat="1">
      <c r="B15558" s="18"/>
      <c r="C15558" s="19"/>
      <c r="D15558" s="4"/>
      <c r="E15558" s="4"/>
      <c r="F15558"/>
      <c r="G15558" s="4"/>
      <c r="H15558" s="4"/>
      <c r="K15558"/>
    </row>
    <row r="15559" spans="2:11" s="8" customFormat="1">
      <c r="B15559" s="18"/>
      <c r="C15559" s="19"/>
      <c r="D15559" s="4"/>
      <c r="E15559" s="4"/>
      <c r="F15559"/>
      <c r="G15559" s="4"/>
      <c r="H15559" s="4"/>
      <c r="K15559"/>
    </row>
    <row r="15560" spans="2:11" s="8" customFormat="1">
      <c r="B15560" s="18"/>
      <c r="C15560" s="19"/>
      <c r="D15560" s="4"/>
      <c r="E15560" s="4"/>
      <c r="F15560"/>
      <c r="G15560" s="4"/>
      <c r="H15560" s="4"/>
      <c r="K15560"/>
    </row>
    <row r="15561" spans="2:11" s="8" customFormat="1">
      <c r="B15561" s="18"/>
      <c r="C15561" s="19"/>
      <c r="D15561" s="4"/>
      <c r="E15561" s="4"/>
      <c r="F15561"/>
      <c r="G15561" s="4"/>
      <c r="H15561" s="4"/>
      <c r="K15561"/>
    </row>
    <row r="15562" spans="2:11" s="8" customFormat="1">
      <c r="B15562" s="18"/>
      <c r="C15562" s="19"/>
      <c r="D15562" s="4"/>
      <c r="E15562" s="4"/>
      <c r="F15562"/>
      <c r="G15562" s="4"/>
      <c r="H15562" s="4"/>
      <c r="K15562"/>
    </row>
    <row r="15563" spans="2:11" s="8" customFormat="1">
      <c r="B15563" s="18"/>
      <c r="C15563" s="19"/>
      <c r="D15563" s="4"/>
      <c r="E15563" s="4"/>
      <c r="F15563"/>
      <c r="G15563" s="4"/>
      <c r="H15563" s="4"/>
      <c r="K15563"/>
    </row>
    <row r="15564" spans="2:11" s="8" customFormat="1">
      <c r="B15564" s="18"/>
      <c r="C15564" s="19"/>
      <c r="D15564" s="4"/>
      <c r="E15564" s="4"/>
      <c r="F15564"/>
      <c r="G15564" s="4"/>
      <c r="H15564" s="4"/>
      <c r="K15564"/>
    </row>
    <row r="15565" spans="2:11" s="8" customFormat="1">
      <c r="B15565" s="18"/>
      <c r="C15565" s="19"/>
      <c r="D15565" s="4"/>
      <c r="E15565" s="4"/>
      <c r="F15565"/>
      <c r="G15565" s="4"/>
      <c r="H15565" s="4"/>
      <c r="K15565"/>
    </row>
    <row r="15566" spans="2:11" s="8" customFormat="1">
      <c r="B15566" s="18"/>
      <c r="C15566" s="19"/>
      <c r="D15566" s="4"/>
      <c r="E15566" s="4"/>
      <c r="F15566"/>
      <c r="G15566" s="4"/>
      <c r="H15566" s="4"/>
      <c r="K15566"/>
    </row>
    <row r="15567" spans="2:11" s="8" customFormat="1">
      <c r="B15567" s="18"/>
      <c r="C15567" s="19"/>
      <c r="D15567" s="4"/>
      <c r="E15567" s="4"/>
      <c r="F15567"/>
      <c r="G15567" s="4"/>
      <c r="H15567" s="4"/>
      <c r="K15567"/>
    </row>
    <row r="15568" spans="2:11" s="8" customFormat="1">
      <c r="B15568" s="18"/>
      <c r="C15568" s="19"/>
      <c r="D15568" s="4"/>
      <c r="E15568" s="4"/>
      <c r="F15568"/>
      <c r="G15568" s="4"/>
      <c r="H15568" s="4"/>
      <c r="K15568"/>
    </row>
    <row r="15569" spans="2:11" s="8" customFormat="1">
      <c r="B15569" s="18"/>
      <c r="C15569" s="19"/>
      <c r="D15569" s="4"/>
      <c r="E15569" s="4"/>
      <c r="F15569"/>
      <c r="G15569" s="4"/>
      <c r="H15569" s="4"/>
      <c r="K15569"/>
    </row>
    <row r="15570" spans="2:11" s="8" customFormat="1">
      <c r="B15570" s="18"/>
      <c r="C15570" s="19"/>
      <c r="D15570" s="4"/>
      <c r="E15570" s="4"/>
      <c r="F15570"/>
      <c r="G15570" s="4"/>
      <c r="H15570" s="4"/>
      <c r="K15570"/>
    </row>
    <row r="15571" spans="2:11" s="8" customFormat="1">
      <c r="B15571" s="18"/>
      <c r="C15571" s="19"/>
      <c r="D15571" s="4"/>
      <c r="E15571" s="4"/>
      <c r="F15571"/>
      <c r="G15571" s="4"/>
      <c r="H15571" s="4"/>
      <c r="K15571"/>
    </row>
    <row r="15572" spans="2:11" s="8" customFormat="1">
      <c r="B15572" s="18"/>
      <c r="C15572" s="19"/>
      <c r="D15572" s="4"/>
      <c r="E15572" s="4"/>
      <c r="F15572"/>
      <c r="G15572" s="4"/>
      <c r="H15572" s="4"/>
      <c r="K15572"/>
    </row>
    <row r="15573" spans="2:11" s="8" customFormat="1">
      <c r="B15573" s="18"/>
      <c r="C15573" s="19"/>
      <c r="D15573" s="4"/>
      <c r="E15573" s="4"/>
      <c r="F15573"/>
      <c r="G15573" s="4"/>
      <c r="H15573" s="4"/>
      <c r="K15573"/>
    </row>
    <row r="15574" spans="2:11" s="8" customFormat="1">
      <c r="B15574" s="18"/>
      <c r="C15574" s="19"/>
      <c r="D15574" s="4"/>
      <c r="E15574" s="4"/>
      <c r="F15574"/>
      <c r="G15574" s="4"/>
      <c r="H15574" s="4"/>
      <c r="K15574"/>
    </row>
    <row r="15575" spans="2:11" s="8" customFormat="1">
      <c r="B15575" s="18"/>
      <c r="C15575" s="19"/>
      <c r="D15575" s="4"/>
      <c r="E15575" s="4"/>
      <c r="F15575"/>
      <c r="G15575" s="4"/>
      <c r="H15575" s="4"/>
      <c r="K15575"/>
    </row>
    <row r="15576" spans="2:11" s="8" customFormat="1">
      <c r="B15576" s="18"/>
      <c r="C15576" s="19"/>
      <c r="D15576" s="4"/>
      <c r="E15576" s="4"/>
      <c r="F15576"/>
      <c r="G15576" s="4"/>
      <c r="H15576" s="4"/>
      <c r="K15576"/>
    </row>
    <row r="15577" spans="2:11" s="8" customFormat="1">
      <c r="B15577" s="18"/>
      <c r="C15577" s="19"/>
      <c r="D15577" s="4"/>
      <c r="E15577" s="4"/>
      <c r="F15577"/>
      <c r="G15577" s="4"/>
      <c r="H15577" s="4"/>
      <c r="K15577"/>
    </row>
    <row r="15578" spans="2:11" s="8" customFormat="1">
      <c r="B15578" s="18"/>
      <c r="C15578" s="19"/>
      <c r="D15578" s="4"/>
      <c r="E15578" s="4"/>
      <c r="F15578"/>
      <c r="G15578" s="4"/>
      <c r="H15578" s="4"/>
      <c r="K15578"/>
    </row>
    <row r="15579" spans="2:11" s="8" customFormat="1">
      <c r="B15579" s="18"/>
      <c r="C15579" s="19"/>
      <c r="D15579" s="4"/>
      <c r="E15579" s="4"/>
      <c r="F15579"/>
      <c r="G15579" s="4"/>
      <c r="H15579" s="4"/>
      <c r="K15579"/>
    </row>
    <row r="15580" spans="2:11" s="8" customFormat="1">
      <c r="B15580" s="18"/>
      <c r="C15580" s="19"/>
      <c r="D15580" s="4"/>
      <c r="E15580" s="4"/>
      <c r="F15580"/>
      <c r="G15580" s="4"/>
      <c r="H15580" s="4"/>
      <c r="K15580"/>
    </row>
    <row r="15581" spans="2:11" s="8" customFormat="1">
      <c r="B15581" s="18"/>
      <c r="C15581" s="19"/>
      <c r="D15581" s="4"/>
      <c r="E15581" s="4"/>
      <c r="F15581"/>
      <c r="G15581" s="4"/>
      <c r="H15581" s="4"/>
      <c r="K15581"/>
    </row>
    <row r="15582" spans="2:11" s="8" customFormat="1">
      <c r="B15582" s="18"/>
      <c r="C15582" s="19"/>
      <c r="D15582" s="4"/>
      <c r="E15582" s="4"/>
      <c r="F15582"/>
      <c r="G15582" s="4"/>
      <c r="H15582" s="4"/>
      <c r="K15582"/>
    </row>
    <row r="15583" spans="2:11" s="8" customFormat="1">
      <c r="B15583" s="18"/>
      <c r="C15583" s="19"/>
      <c r="D15583" s="4"/>
      <c r="E15583" s="4"/>
      <c r="F15583"/>
      <c r="G15583" s="4"/>
      <c r="H15583" s="4"/>
      <c r="K15583"/>
    </row>
    <row r="15584" spans="2:11" s="8" customFormat="1">
      <c r="B15584" s="18"/>
      <c r="C15584" s="19"/>
      <c r="D15584" s="4"/>
      <c r="E15584" s="4"/>
      <c r="F15584"/>
      <c r="G15584" s="4"/>
      <c r="H15584" s="4"/>
      <c r="K15584"/>
    </row>
    <row r="15585" spans="2:11" s="8" customFormat="1">
      <c r="B15585" s="18"/>
      <c r="C15585" s="19"/>
      <c r="D15585" s="4"/>
      <c r="E15585" s="4"/>
      <c r="F15585"/>
      <c r="G15585" s="4"/>
      <c r="H15585" s="4"/>
      <c r="K15585"/>
    </row>
    <row r="15586" spans="2:11" s="8" customFormat="1">
      <c r="B15586" s="18"/>
      <c r="C15586" s="19"/>
      <c r="D15586" s="4"/>
      <c r="E15586" s="4"/>
      <c r="F15586"/>
      <c r="G15586" s="4"/>
      <c r="H15586" s="4"/>
      <c r="K15586"/>
    </row>
    <row r="15587" spans="2:11" s="8" customFormat="1">
      <c r="B15587" s="18"/>
      <c r="C15587" s="19"/>
      <c r="D15587" s="4"/>
      <c r="E15587" s="4"/>
      <c r="F15587"/>
      <c r="G15587" s="4"/>
      <c r="H15587" s="4"/>
      <c r="K15587"/>
    </row>
    <row r="15588" spans="2:11" s="8" customFormat="1">
      <c r="B15588" s="18"/>
      <c r="C15588" s="19"/>
      <c r="D15588" s="4"/>
      <c r="E15588" s="4"/>
      <c r="F15588"/>
      <c r="G15588" s="4"/>
      <c r="H15588" s="4"/>
      <c r="K15588"/>
    </row>
    <row r="15589" spans="2:11" s="8" customFormat="1">
      <c r="B15589" s="18"/>
      <c r="C15589" s="19"/>
      <c r="D15589" s="4"/>
      <c r="E15589" s="4"/>
      <c r="F15589"/>
      <c r="G15589" s="4"/>
      <c r="H15589" s="4"/>
      <c r="K15589"/>
    </row>
    <row r="15590" spans="2:11" s="8" customFormat="1">
      <c r="B15590" s="18"/>
      <c r="C15590" s="19"/>
      <c r="D15590" s="4"/>
      <c r="E15590" s="4"/>
      <c r="F15590"/>
      <c r="G15590" s="4"/>
      <c r="H15590" s="4"/>
      <c r="K15590"/>
    </row>
    <row r="15591" spans="2:11" s="8" customFormat="1">
      <c r="B15591" s="18"/>
      <c r="C15591" s="19"/>
      <c r="D15591" s="4"/>
      <c r="E15591" s="4"/>
      <c r="F15591"/>
      <c r="G15591" s="4"/>
      <c r="H15591" s="4"/>
      <c r="K15591"/>
    </row>
    <row r="15592" spans="2:11" s="8" customFormat="1">
      <c r="B15592" s="18"/>
      <c r="C15592" s="19"/>
      <c r="D15592" s="4"/>
      <c r="E15592" s="4"/>
      <c r="F15592"/>
      <c r="G15592" s="4"/>
      <c r="H15592" s="4"/>
      <c r="K15592"/>
    </row>
    <row r="15593" spans="2:11" s="8" customFormat="1">
      <c r="B15593" s="18"/>
      <c r="C15593" s="19"/>
      <c r="D15593" s="4"/>
      <c r="E15593" s="4"/>
      <c r="F15593"/>
      <c r="G15593" s="4"/>
      <c r="H15593" s="4"/>
      <c r="K15593"/>
    </row>
    <row r="15594" spans="2:11" s="8" customFormat="1">
      <c r="B15594" s="18"/>
      <c r="C15594" s="19"/>
      <c r="D15594" s="4"/>
      <c r="E15594" s="4"/>
      <c r="F15594"/>
      <c r="G15594" s="4"/>
      <c r="H15594" s="4"/>
      <c r="K15594"/>
    </row>
    <row r="15595" spans="2:11" s="8" customFormat="1">
      <c r="B15595" s="18"/>
      <c r="C15595" s="19"/>
      <c r="D15595" s="4"/>
      <c r="E15595" s="4"/>
      <c r="F15595"/>
      <c r="G15595" s="4"/>
      <c r="H15595" s="4"/>
      <c r="K15595"/>
    </row>
    <row r="15596" spans="2:11" s="8" customFormat="1">
      <c r="B15596" s="18"/>
      <c r="C15596" s="19"/>
      <c r="D15596" s="4"/>
      <c r="E15596" s="4"/>
      <c r="F15596"/>
      <c r="G15596" s="4"/>
      <c r="H15596" s="4"/>
      <c r="K15596"/>
    </row>
    <row r="15597" spans="2:11" s="8" customFormat="1">
      <c r="B15597" s="18"/>
      <c r="C15597" s="19"/>
      <c r="D15597" s="4"/>
      <c r="E15597" s="4"/>
      <c r="F15597"/>
      <c r="G15597" s="4"/>
      <c r="H15597" s="4"/>
      <c r="K15597"/>
    </row>
    <row r="15598" spans="2:11" s="8" customFormat="1">
      <c r="B15598" s="18"/>
      <c r="C15598" s="19"/>
      <c r="D15598" s="4"/>
      <c r="E15598" s="4"/>
      <c r="F15598"/>
      <c r="G15598" s="4"/>
      <c r="H15598" s="4"/>
      <c r="K15598"/>
    </row>
    <row r="15599" spans="2:11" s="8" customFormat="1">
      <c r="B15599" s="18"/>
      <c r="C15599" s="19"/>
      <c r="D15599" s="4"/>
      <c r="E15599" s="4"/>
      <c r="F15599"/>
      <c r="G15599" s="4"/>
      <c r="H15599" s="4"/>
      <c r="K15599"/>
    </row>
    <row r="15600" spans="2:11" s="8" customFormat="1">
      <c r="B15600" s="18"/>
      <c r="C15600" s="19"/>
      <c r="D15600" s="4"/>
      <c r="E15600" s="4"/>
      <c r="F15600"/>
      <c r="G15600" s="4"/>
      <c r="H15600" s="4"/>
      <c r="K15600"/>
    </row>
    <row r="15601" spans="2:11" s="8" customFormat="1">
      <c r="B15601" s="18"/>
      <c r="C15601" s="19"/>
      <c r="D15601" s="4"/>
      <c r="E15601" s="4"/>
      <c r="F15601"/>
      <c r="G15601" s="4"/>
      <c r="H15601" s="4"/>
      <c r="K15601"/>
    </row>
    <row r="15602" spans="2:11" s="8" customFormat="1">
      <c r="B15602" s="18"/>
      <c r="C15602" s="19"/>
      <c r="D15602" s="4"/>
      <c r="E15602" s="4"/>
      <c r="F15602"/>
      <c r="G15602" s="4"/>
      <c r="H15602" s="4"/>
      <c r="K15602"/>
    </row>
    <row r="15603" spans="2:11" s="8" customFormat="1">
      <c r="B15603" s="18"/>
      <c r="C15603" s="19"/>
      <c r="D15603" s="4"/>
      <c r="E15603" s="4"/>
      <c r="F15603"/>
      <c r="G15603" s="4"/>
      <c r="H15603" s="4"/>
      <c r="K15603"/>
    </row>
    <row r="15604" spans="2:11" s="8" customFormat="1">
      <c r="B15604" s="18"/>
      <c r="C15604" s="19"/>
      <c r="D15604" s="4"/>
      <c r="E15604" s="4"/>
      <c r="F15604"/>
      <c r="G15604" s="4"/>
      <c r="H15604" s="4"/>
      <c r="K15604"/>
    </row>
    <row r="15605" spans="2:11" s="8" customFormat="1">
      <c r="B15605" s="18"/>
      <c r="C15605" s="19"/>
      <c r="D15605" s="4"/>
      <c r="E15605" s="4"/>
      <c r="F15605"/>
      <c r="G15605" s="4"/>
      <c r="H15605" s="4"/>
      <c r="K15605"/>
    </row>
    <row r="15606" spans="2:11" s="8" customFormat="1">
      <c r="B15606" s="18"/>
      <c r="C15606" s="19"/>
      <c r="D15606" s="4"/>
      <c r="E15606" s="4"/>
      <c r="F15606"/>
      <c r="G15606" s="4"/>
      <c r="H15606" s="4"/>
      <c r="K15606"/>
    </row>
    <row r="15607" spans="2:11" s="8" customFormat="1">
      <c r="B15607" s="18"/>
      <c r="C15607" s="19"/>
      <c r="D15607" s="4"/>
      <c r="E15607" s="4"/>
      <c r="F15607"/>
      <c r="G15607" s="4"/>
      <c r="H15607" s="4"/>
      <c r="K15607"/>
    </row>
    <row r="15608" spans="2:11" s="8" customFormat="1">
      <c r="B15608" s="18"/>
      <c r="C15608" s="19"/>
      <c r="D15608" s="4"/>
      <c r="E15608" s="4"/>
      <c r="F15608"/>
      <c r="G15608" s="4"/>
      <c r="H15608" s="4"/>
      <c r="K15608"/>
    </row>
    <row r="15609" spans="2:11" s="8" customFormat="1">
      <c r="B15609" s="18"/>
      <c r="C15609" s="19"/>
      <c r="D15609" s="4"/>
      <c r="E15609" s="4"/>
      <c r="F15609"/>
      <c r="G15609" s="4"/>
      <c r="H15609" s="4"/>
      <c r="K15609"/>
    </row>
    <row r="15610" spans="2:11" s="8" customFormat="1">
      <c r="B15610" s="18"/>
      <c r="C15610" s="19"/>
      <c r="D15610" s="4"/>
      <c r="E15610" s="4"/>
      <c r="F15610"/>
      <c r="G15610" s="4"/>
      <c r="H15610" s="4"/>
      <c r="K15610"/>
    </row>
    <row r="15611" spans="2:11" s="8" customFormat="1">
      <c r="B15611" s="18"/>
      <c r="C15611" s="19"/>
      <c r="D15611" s="4"/>
      <c r="E15611" s="4"/>
      <c r="F15611"/>
      <c r="G15611" s="4"/>
      <c r="H15611" s="4"/>
      <c r="K15611"/>
    </row>
    <row r="15612" spans="2:11" s="8" customFormat="1">
      <c r="B15612" s="18"/>
      <c r="C15612" s="19"/>
      <c r="D15612" s="4"/>
      <c r="E15612" s="4"/>
      <c r="F15612"/>
      <c r="G15612" s="4"/>
      <c r="H15612" s="4"/>
      <c r="K15612"/>
    </row>
    <row r="15613" spans="2:11" s="8" customFormat="1">
      <c r="B15613" s="18"/>
      <c r="C15613" s="19"/>
      <c r="D15613" s="4"/>
      <c r="E15613" s="4"/>
      <c r="F15613"/>
      <c r="G15613" s="4"/>
      <c r="H15613" s="4"/>
      <c r="K15613"/>
    </row>
    <row r="15614" spans="2:11" s="8" customFormat="1">
      <c r="B15614" s="18"/>
      <c r="C15614" s="19"/>
      <c r="D15614" s="4"/>
      <c r="E15614" s="4"/>
      <c r="F15614"/>
      <c r="G15614" s="4"/>
      <c r="H15614" s="4"/>
      <c r="K15614"/>
    </row>
    <row r="15615" spans="2:11" s="8" customFormat="1">
      <c r="B15615" s="18"/>
      <c r="C15615" s="19"/>
      <c r="D15615" s="4"/>
      <c r="E15615" s="4"/>
      <c r="F15615"/>
      <c r="G15615" s="4"/>
      <c r="H15615" s="4"/>
      <c r="K15615"/>
    </row>
    <row r="15616" spans="2:11" s="8" customFormat="1">
      <c r="B15616" s="18"/>
      <c r="C15616" s="19"/>
      <c r="D15616" s="4"/>
      <c r="E15616" s="4"/>
      <c r="F15616"/>
      <c r="G15616" s="4"/>
      <c r="H15616" s="4"/>
      <c r="K15616"/>
    </row>
    <row r="15617" spans="2:11" s="8" customFormat="1">
      <c r="B15617" s="18"/>
      <c r="C15617" s="19"/>
      <c r="D15617" s="4"/>
      <c r="E15617" s="4"/>
      <c r="F15617"/>
      <c r="G15617" s="4"/>
      <c r="H15617" s="4"/>
      <c r="K15617"/>
    </row>
    <row r="15618" spans="2:11" s="8" customFormat="1">
      <c r="B15618" s="18"/>
      <c r="C15618" s="19"/>
      <c r="D15618" s="4"/>
      <c r="E15618" s="4"/>
      <c r="F15618"/>
      <c r="G15618" s="4"/>
      <c r="H15618" s="4"/>
      <c r="K15618"/>
    </row>
    <row r="15619" spans="2:11" s="8" customFormat="1">
      <c r="B15619" s="18"/>
      <c r="C15619" s="19"/>
      <c r="D15619" s="4"/>
      <c r="E15619" s="4"/>
      <c r="F15619"/>
      <c r="G15619" s="4"/>
      <c r="H15619" s="4"/>
      <c r="K15619"/>
    </row>
    <row r="15620" spans="2:11" s="8" customFormat="1">
      <c r="B15620" s="18"/>
      <c r="C15620" s="19"/>
      <c r="D15620" s="4"/>
      <c r="E15620" s="4"/>
      <c r="F15620"/>
      <c r="G15620" s="4"/>
      <c r="H15620" s="4"/>
      <c r="K15620"/>
    </row>
    <row r="15621" spans="2:11" s="8" customFormat="1">
      <c r="B15621" s="18"/>
      <c r="C15621" s="19"/>
      <c r="D15621" s="4"/>
      <c r="E15621" s="4"/>
      <c r="F15621"/>
      <c r="G15621" s="4"/>
      <c r="H15621" s="4"/>
      <c r="K15621"/>
    </row>
    <row r="15622" spans="2:11" s="8" customFormat="1">
      <c r="B15622" s="18"/>
      <c r="C15622" s="19"/>
      <c r="D15622" s="4"/>
      <c r="E15622" s="4"/>
      <c r="F15622"/>
      <c r="G15622" s="4"/>
      <c r="H15622" s="4"/>
      <c r="K15622"/>
    </row>
    <row r="15623" spans="2:11" s="8" customFormat="1">
      <c r="B15623" s="18"/>
      <c r="C15623" s="19"/>
      <c r="D15623" s="4"/>
      <c r="E15623" s="4"/>
      <c r="F15623"/>
      <c r="G15623" s="4"/>
      <c r="H15623" s="4"/>
      <c r="K15623"/>
    </row>
    <row r="15624" spans="2:11" s="8" customFormat="1">
      <c r="B15624" s="18"/>
      <c r="C15624" s="19"/>
      <c r="D15624" s="4"/>
      <c r="E15624" s="4"/>
      <c r="F15624"/>
      <c r="G15624" s="4"/>
      <c r="H15624" s="4"/>
      <c r="K15624"/>
    </row>
    <row r="15625" spans="2:11" s="8" customFormat="1">
      <c r="B15625" s="18"/>
      <c r="C15625" s="19"/>
      <c r="D15625" s="4"/>
      <c r="E15625" s="4"/>
      <c r="F15625"/>
      <c r="G15625" s="4"/>
      <c r="H15625" s="4"/>
      <c r="K15625"/>
    </row>
    <row r="15626" spans="2:11" s="8" customFormat="1">
      <c r="B15626" s="18"/>
      <c r="C15626" s="19"/>
      <c r="D15626" s="4"/>
      <c r="E15626" s="4"/>
      <c r="F15626"/>
      <c r="G15626" s="4"/>
      <c r="H15626" s="4"/>
      <c r="K15626"/>
    </row>
    <row r="15627" spans="2:11" s="8" customFormat="1">
      <c r="B15627" s="18"/>
      <c r="C15627" s="19"/>
      <c r="D15627" s="4"/>
      <c r="E15627" s="4"/>
      <c r="F15627"/>
      <c r="G15627" s="4"/>
      <c r="H15627" s="4"/>
      <c r="K15627"/>
    </row>
    <row r="15628" spans="2:11" s="8" customFormat="1">
      <c r="B15628" s="18"/>
      <c r="C15628" s="19"/>
      <c r="D15628" s="4"/>
      <c r="E15628" s="4"/>
      <c r="F15628"/>
      <c r="G15628" s="4"/>
      <c r="H15628" s="4"/>
      <c r="K15628"/>
    </row>
    <row r="15629" spans="2:11" s="8" customFormat="1">
      <c r="B15629" s="18"/>
      <c r="C15629" s="19"/>
      <c r="D15629" s="4"/>
      <c r="E15629" s="4"/>
      <c r="F15629"/>
      <c r="G15629" s="4"/>
      <c r="H15629" s="4"/>
      <c r="K15629"/>
    </row>
    <row r="15630" spans="2:11" s="8" customFormat="1">
      <c r="B15630" s="18"/>
      <c r="C15630" s="19"/>
      <c r="D15630" s="4"/>
      <c r="E15630" s="4"/>
      <c r="F15630"/>
      <c r="G15630" s="4"/>
      <c r="H15630" s="4"/>
      <c r="K15630"/>
    </row>
    <row r="15631" spans="2:11" s="8" customFormat="1">
      <c r="B15631" s="18"/>
      <c r="C15631" s="19"/>
      <c r="D15631" s="4"/>
      <c r="E15631" s="4"/>
      <c r="F15631"/>
      <c r="G15631" s="4"/>
      <c r="H15631" s="4"/>
      <c r="K15631"/>
    </row>
    <row r="15632" spans="2:11" s="8" customFormat="1">
      <c r="B15632" s="18"/>
      <c r="C15632" s="19"/>
      <c r="D15632" s="4"/>
      <c r="E15632" s="4"/>
      <c r="F15632"/>
      <c r="G15632" s="4"/>
      <c r="H15632" s="4"/>
      <c r="K15632"/>
    </row>
    <row r="15633" spans="2:11" s="8" customFormat="1">
      <c r="B15633" s="18"/>
      <c r="C15633" s="19"/>
      <c r="D15633" s="4"/>
      <c r="E15633" s="4"/>
      <c r="F15633"/>
      <c r="G15633" s="4"/>
      <c r="H15633" s="4"/>
      <c r="K15633"/>
    </row>
    <row r="15634" spans="2:11" s="8" customFormat="1">
      <c r="B15634" s="18"/>
      <c r="C15634" s="19"/>
      <c r="D15634" s="4"/>
      <c r="E15634" s="4"/>
      <c r="F15634"/>
      <c r="G15634" s="4"/>
      <c r="H15634" s="4"/>
      <c r="K15634"/>
    </row>
    <row r="15635" spans="2:11" s="8" customFormat="1">
      <c r="B15635" s="18"/>
      <c r="C15635" s="19"/>
      <c r="D15635" s="4"/>
      <c r="E15635" s="4"/>
      <c r="F15635"/>
      <c r="G15635" s="4"/>
      <c r="H15635" s="4"/>
      <c r="K15635"/>
    </row>
    <row r="15636" spans="2:11" s="8" customFormat="1">
      <c r="B15636" s="18"/>
      <c r="C15636" s="19"/>
      <c r="D15636" s="4"/>
      <c r="E15636" s="4"/>
      <c r="F15636"/>
      <c r="G15636" s="4"/>
      <c r="H15636" s="4"/>
      <c r="K15636"/>
    </row>
    <row r="15637" spans="2:11" s="8" customFormat="1">
      <c r="B15637" s="18"/>
      <c r="C15637" s="19"/>
      <c r="D15637" s="4"/>
      <c r="E15637" s="4"/>
      <c r="F15637"/>
      <c r="G15637" s="4"/>
      <c r="H15637" s="4"/>
      <c r="K15637"/>
    </row>
    <row r="15638" spans="2:11" s="8" customFormat="1">
      <c r="B15638" s="18"/>
      <c r="C15638" s="19"/>
      <c r="D15638" s="4"/>
      <c r="E15638" s="4"/>
      <c r="F15638"/>
      <c r="G15638" s="4"/>
      <c r="H15638" s="4"/>
      <c r="K15638"/>
    </row>
    <row r="15639" spans="2:11" s="8" customFormat="1">
      <c r="B15639" s="18"/>
      <c r="C15639" s="19"/>
      <c r="D15639" s="4"/>
      <c r="E15639" s="4"/>
      <c r="F15639"/>
      <c r="G15639" s="4"/>
      <c r="H15639" s="4"/>
      <c r="K15639"/>
    </row>
    <row r="15640" spans="2:11" s="8" customFormat="1">
      <c r="B15640" s="18"/>
      <c r="C15640" s="19"/>
      <c r="D15640" s="4"/>
      <c r="E15640" s="4"/>
      <c r="F15640"/>
      <c r="G15640" s="4"/>
      <c r="H15640" s="4"/>
      <c r="K15640"/>
    </row>
    <row r="15641" spans="2:11" s="8" customFormat="1">
      <c r="B15641" s="18"/>
      <c r="C15641" s="19"/>
      <c r="D15641" s="4"/>
      <c r="E15641" s="4"/>
      <c r="F15641"/>
      <c r="G15641" s="4"/>
      <c r="H15641" s="4"/>
      <c r="K15641"/>
    </row>
    <row r="15642" spans="2:11" s="8" customFormat="1">
      <c r="B15642" s="18"/>
      <c r="C15642" s="19"/>
      <c r="D15642" s="4"/>
      <c r="E15642" s="4"/>
      <c r="F15642"/>
      <c r="G15642" s="4"/>
      <c r="H15642" s="4"/>
      <c r="K15642"/>
    </row>
    <row r="15643" spans="2:11" s="8" customFormat="1">
      <c r="B15643" s="18"/>
      <c r="C15643" s="19"/>
      <c r="D15643" s="4"/>
      <c r="E15643" s="4"/>
      <c r="F15643"/>
      <c r="G15643" s="4"/>
      <c r="H15643" s="4"/>
      <c r="K15643"/>
    </row>
    <row r="15644" spans="2:11" s="8" customFormat="1">
      <c r="B15644" s="18"/>
      <c r="C15644" s="19"/>
      <c r="D15644" s="4"/>
      <c r="E15644" s="4"/>
      <c r="F15644"/>
      <c r="G15644" s="4"/>
      <c r="H15644" s="4"/>
      <c r="K15644"/>
    </row>
    <row r="15645" spans="2:11" s="8" customFormat="1">
      <c r="B15645" s="18"/>
      <c r="C15645" s="19"/>
      <c r="D15645" s="4"/>
      <c r="E15645" s="4"/>
      <c r="F15645"/>
      <c r="G15645" s="4"/>
      <c r="H15645" s="4"/>
      <c r="K15645"/>
    </row>
    <row r="15646" spans="2:11" s="8" customFormat="1">
      <c r="B15646" s="18"/>
      <c r="C15646" s="19"/>
      <c r="D15646" s="4"/>
      <c r="E15646" s="4"/>
      <c r="F15646"/>
      <c r="G15646" s="4"/>
      <c r="H15646" s="4"/>
      <c r="K15646"/>
    </row>
    <row r="15647" spans="2:11" s="8" customFormat="1">
      <c r="B15647" s="18"/>
      <c r="C15647" s="19"/>
      <c r="D15647" s="4"/>
      <c r="E15647" s="4"/>
      <c r="F15647"/>
      <c r="G15647" s="4"/>
      <c r="H15647" s="4"/>
      <c r="K15647"/>
    </row>
    <row r="15648" spans="2:11" s="8" customFormat="1">
      <c r="B15648" s="18"/>
      <c r="C15648" s="19"/>
      <c r="D15648" s="4"/>
      <c r="E15648" s="4"/>
      <c r="F15648"/>
      <c r="G15648" s="4"/>
      <c r="H15648" s="4"/>
      <c r="K15648"/>
    </row>
    <row r="15649" spans="2:11" s="8" customFormat="1">
      <c r="B15649" s="18"/>
      <c r="C15649" s="19"/>
      <c r="D15649" s="4"/>
      <c r="E15649" s="4"/>
      <c r="F15649"/>
      <c r="G15649" s="4"/>
      <c r="H15649" s="4"/>
      <c r="K15649"/>
    </row>
    <row r="15650" spans="2:11" s="8" customFormat="1">
      <c r="B15650" s="18"/>
      <c r="C15650" s="19"/>
      <c r="D15650" s="4"/>
      <c r="E15650" s="4"/>
      <c r="F15650"/>
      <c r="G15650" s="4"/>
      <c r="H15650" s="4"/>
      <c r="K15650"/>
    </row>
    <row r="15651" spans="2:11" s="8" customFormat="1">
      <c r="B15651" s="18"/>
      <c r="C15651" s="19"/>
      <c r="D15651" s="4"/>
      <c r="E15651" s="4"/>
      <c r="F15651"/>
      <c r="G15651" s="4"/>
      <c r="H15651" s="4"/>
      <c r="K15651"/>
    </row>
    <row r="15652" spans="2:11" s="8" customFormat="1">
      <c r="B15652" s="18"/>
      <c r="C15652" s="19"/>
      <c r="D15652" s="4"/>
      <c r="E15652" s="4"/>
      <c r="F15652"/>
      <c r="G15652" s="4"/>
      <c r="H15652" s="4"/>
      <c r="K15652"/>
    </row>
    <row r="15653" spans="2:11" s="8" customFormat="1">
      <c r="B15653" s="18"/>
      <c r="C15653" s="19"/>
      <c r="D15653" s="4"/>
      <c r="E15653" s="4"/>
      <c r="F15653"/>
      <c r="G15653" s="4"/>
      <c r="H15653" s="4"/>
      <c r="K15653"/>
    </row>
    <row r="15654" spans="2:11" s="8" customFormat="1">
      <c r="B15654" s="18"/>
      <c r="C15654" s="19"/>
      <c r="D15654" s="4"/>
      <c r="E15654" s="4"/>
      <c r="F15654"/>
      <c r="G15654" s="4"/>
      <c r="H15654" s="4"/>
      <c r="K15654"/>
    </row>
    <row r="15655" spans="2:11" s="8" customFormat="1">
      <c r="B15655" s="18"/>
      <c r="C15655" s="19"/>
      <c r="D15655" s="4"/>
      <c r="E15655" s="4"/>
      <c r="F15655"/>
      <c r="G15655" s="4"/>
      <c r="H15655" s="4"/>
      <c r="K15655"/>
    </row>
    <row r="15656" spans="2:11" s="8" customFormat="1">
      <c r="B15656" s="18"/>
      <c r="C15656" s="19"/>
      <c r="D15656" s="4"/>
      <c r="E15656" s="4"/>
      <c r="F15656"/>
      <c r="G15656" s="4"/>
      <c r="H15656" s="4"/>
      <c r="K15656"/>
    </row>
    <row r="15657" spans="2:11" s="8" customFormat="1">
      <c r="B15657" s="18"/>
      <c r="C15657" s="19"/>
      <c r="D15657" s="4"/>
      <c r="E15657" s="4"/>
      <c r="F15657"/>
      <c r="G15657" s="4"/>
      <c r="H15657" s="4"/>
      <c r="K15657"/>
    </row>
    <row r="15658" spans="2:11" s="8" customFormat="1">
      <c r="B15658" s="18"/>
      <c r="C15658" s="19"/>
      <c r="D15658" s="4"/>
      <c r="E15658" s="4"/>
      <c r="F15658"/>
      <c r="G15658" s="4"/>
      <c r="H15658" s="4"/>
      <c r="K15658"/>
    </row>
    <row r="15659" spans="2:11" s="8" customFormat="1">
      <c r="B15659" s="18"/>
      <c r="C15659" s="19"/>
      <c r="D15659" s="4"/>
      <c r="E15659" s="4"/>
      <c r="F15659"/>
      <c r="G15659" s="4"/>
      <c r="H15659" s="4"/>
      <c r="K15659"/>
    </row>
    <row r="15660" spans="2:11" s="8" customFormat="1">
      <c r="B15660" s="18"/>
      <c r="C15660" s="19"/>
      <c r="D15660" s="4"/>
      <c r="E15660" s="4"/>
      <c r="F15660"/>
      <c r="G15660" s="4"/>
      <c r="H15660" s="4"/>
      <c r="K15660"/>
    </row>
    <row r="15661" spans="2:11" s="8" customFormat="1">
      <c r="B15661" s="18"/>
      <c r="C15661" s="19"/>
      <c r="D15661" s="4"/>
      <c r="E15661" s="4"/>
      <c r="F15661"/>
      <c r="G15661" s="4"/>
      <c r="H15661" s="4"/>
      <c r="K15661"/>
    </row>
    <row r="15662" spans="2:11" s="8" customFormat="1">
      <c r="B15662" s="18"/>
      <c r="C15662" s="19"/>
      <c r="D15662" s="4"/>
      <c r="E15662" s="4"/>
      <c r="F15662"/>
      <c r="G15662" s="4"/>
      <c r="H15662" s="4"/>
      <c r="K15662"/>
    </row>
    <row r="15663" spans="2:11" s="8" customFormat="1">
      <c r="B15663" s="18"/>
      <c r="C15663" s="19"/>
      <c r="D15663" s="4"/>
      <c r="E15663" s="4"/>
      <c r="F15663"/>
      <c r="G15663" s="4"/>
      <c r="H15663" s="4"/>
      <c r="K15663"/>
    </row>
    <row r="15664" spans="2:11" s="8" customFormat="1">
      <c r="B15664" s="18"/>
      <c r="C15664" s="19"/>
      <c r="D15664" s="4"/>
      <c r="E15664" s="4"/>
      <c r="F15664"/>
      <c r="G15664" s="4"/>
      <c r="H15664" s="4"/>
      <c r="K15664"/>
    </row>
    <row r="15665" spans="2:11" s="8" customFormat="1">
      <c r="B15665" s="18"/>
      <c r="C15665" s="19"/>
      <c r="D15665" s="4"/>
      <c r="E15665" s="4"/>
      <c r="F15665"/>
      <c r="G15665" s="4"/>
      <c r="H15665" s="4"/>
      <c r="K15665"/>
    </row>
    <row r="15666" spans="2:11" s="8" customFormat="1">
      <c r="B15666" s="18"/>
      <c r="C15666" s="19"/>
      <c r="D15666" s="4"/>
      <c r="E15666" s="4"/>
      <c r="F15666"/>
      <c r="G15666" s="4"/>
      <c r="H15666" s="4"/>
      <c r="K15666"/>
    </row>
    <row r="15667" spans="2:11" s="8" customFormat="1">
      <c r="B15667" s="18"/>
      <c r="C15667" s="19"/>
      <c r="D15667" s="4"/>
      <c r="E15667" s="4"/>
      <c r="F15667"/>
      <c r="G15667" s="4"/>
      <c r="H15667" s="4"/>
      <c r="K15667"/>
    </row>
    <row r="15668" spans="2:11" s="8" customFormat="1">
      <c r="B15668" s="18"/>
      <c r="C15668" s="19"/>
      <c r="D15668" s="4"/>
      <c r="E15668" s="4"/>
      <c r="F15668"/>
      <c r="G15668" s="4"/>
      <c r="H15668" s="4"/>
      <c r="K15668"/>
    </row>
    <row r="15669" spans="2:11" s="8" customFormat="1">
      <c r="B15669" s="18"/>
      <c r="C15669" s="19"/>
      <c r="D15669" s="4"/>
      <c r="E15669" s="4"/>
      <c r="F15669"/>
      <c r="G15669" s="4"/>
      <c r="H15669" s="4"/>
      <c r="K15669"/>
    </row>
    <row r="15670" spans="2:11" s="8" customFormat="1">
      <c r="B15670" s="18"/>
      <c r="C15670" s="19"/>
      <c r="D15670" s="4"/>
      <c r="E15670" s="4"/>
      <c r="F15670"/>
      <c r="G15670" s="4"/>
      <c r="H15670" s="4"/>
      <c r="K15670"/>
    </row>
    <row r="15671" spans="2:11" s="8" customFormat="1">
      <c r="B15671" s="18"/>
      <c r="C15671" s="19"/>
      <c r="D15671" s="4"/>
      <c r="E15671" s="4"/>
      <c r="F15671"/>
      <c r="G15671" s="4"/>
      <c r="H15671" s="4"/>
      <c r="K15671"/>
    </row>
    <row r="15672" spans="2:11" s="8" customFormat="1">
      <c r="B15672" s="18"/>
      <c r="C15672" s="19"/>
      <c r="D15672" s="4"/>
      <c r="E15672" s="4"/>
      <c r="F15672"/>
      <c r="G15672" s="4"/>
      <c r="H15672" s="4"/>
      <c r="K15672"/>
    </row>
    <row r="15673" spans="2:11" s="8" customFormat="1">
      <c r="B15673" s="18"/>
      <c r="C15673" s="19"/>
      <c r="D15673" s="4"/>
      <c r="E15673" s="4"/>
      <c r="F15673"/>
      <c r="G15673" s="4"/>
      <c r="H15673" s="4"/>
      <c r="K15673"/>
    </row>
    <row r="15674" spans="2:11" s="8" customFormat="1">
      <c r="B15674" s="18"/>
      <c r="C15674" s="19"/>
      <c r="D15674" s="4"/>
      <c r="E15674" s="4"/>
      <c r="F15674"/>
      <c r="G15674" s="4"/>
      <c r="H15674" s="4"/>
      <c r="K15674"/>
    </row>
    <row r="15675" spans="2:11" s="8" customFormat="1">
      <c r="B15675" s="18"/>
      <c r="C15675" s="19"/>
      <c r="D15675" s="4"/>
      <c r="E15675" s="4"/>
      <c r="F15675"/>
      <c r="G15675" s="4"/>
      <c r="H15675" s="4"/>
      <c r="K15675"/>
    </row>
    <row r="15676" spans="2:11" s="8" customFormat="1">
      <c r="B15676" s="18"/>
      <c r="C15676" s="19"/>
      <c r="D15676" s="4"/>
      <c r="E15676" s="4"/>
      <c r="F15676"/>
      <c r="G15676" s="4"/>
      <c r="H15676" s="4"/>
      <c r="K15676"/>
    </row>
    <row r="15677" spans="2:11" s="8" customFormat="1">
      <c r="B15677" s="18"/>
      <c r="C15677" s="19"/>
      <c r="D15677" s="4"/>
      <c r="E15677" s="4"/>
      <c r="F15677"/>
      <c r="G15677" s="4"/>
      <c r="H15677" s="4"/>
      <c r="K15677"/>
    </row>
    <row r="15678" spans="2:11" s="8" customFormat="1">
      <c r="B15678" s="18"/>
      <c r="C15678" s="19"/>
      <c r="D15678" s="4"/>
      <c r="E15678" s="4"/>
      <c r="F15678"/>
      <c r="G15678" s="4"/>
      <c r="H15678" s="4"/>
      <c r="K15678"/>
    </row>
    <row r="15679" spans="2:11" s="8" customFormat="1">
      <c r="B15679" s="18"/>
      <c r="C15679" s="19"/>
      <c r="D15679" s="4"/>
      <c r="E15679" s="4"/>
      <c r="F15679"/>
      <c r="G15679" s="4"/>
      <c r="H15679" s="4"/>
      <c r="K15679"/>
    </row>
    <row r="15680" spans="2:11" s="8" customFormat="1">
      <c r="B15680" s="18"/>
      <c r="C15680" s="19"/>
      <c r="D15680" s="4"/>
      <c r="E15680" s="4"/>
      <c r="F15680"/>
      <c r="G15680" s="4"/>
      <c r="H15680" s="4"/>
      <c r="K15680"/>
    </row>
    <row r="15681" spans="2:11" s="8" customFormat="1">
      <c r="B15681" s="18"/>
      <c r="C15681" s="19"/>
      <c r="D15681" s="4"/>
      <c r="E15681" s="4"/>
      <c r="F15681"/>
      <c r="G15681" s="4"/>
      <c r="H15681" s="4"/>
      <c r="K15681"/>
    </row>
    <row r="15682" spans="2:11" s="8" customFormat="1">
      <c r="B15682" s="18"/>
      <c r="C15682" s="19"/>
      <c r="D15682" s="4"/>
      <c r="E15682" s="4"/>
      <c r="F15682"/>
      <c r="G15682" s="4"/>
      <c r="H15682" s="4"/>
      <c r="K15682"/>
    </row>
    <row r="15683" spans="2:11" s="8" customFormat="1">
      <c r="B15683" s="18"/>
      <c r="C15683" s="19"/>
      <c r="D15683" s="4"/>
      <c r="E15683" s="4"/>
      <c r="F15683"/>
      <c r="G15683" s="4"/>
      <c r="H15683" s="4"/>
      <c r="K15683"/>
    </row>
    <row r="15684" spans="2:11" s="8" customFormat="1">
      <c r="B15684" s="18"/>
      <c r="C15684" s="19"/>
      <c r="D15684" s="4"/>
      <c r="E15684" s="4"/>
      <c r="F15684"/>
      <c r="G15684" s="4"/>
      <c r="H15684" s="4"/>
      <c r="K15684"/>
    </row>
    <row r="15685" spans="2:11" s="8" customFormat="1">
      <c r="B15685" s="18"/>
      <c r="C15685" s="19"/>
      <c r="D15685" s="4"/>
      <c r="E15685" s="4"/>
      <c r="F15685"/>
      <c r="G15685" s="4"/>
      <c r="H15685" s="4"/>
      <c r="K15685"/>
    </row>
    <row r="15686" spans="2:11" s="8" customFormat="1">
      <c r="B15686" s="18"/>
      <c r="C15686" s="19"/>
      <c r="D15686" s="4"/>
      <c r="E15686" s="4"/>
      <c r="F15686"/>
      <c r="G15686" s="4"/>
      <c r="H15686" s="4"/>
      <c r="K15686"/>
    </row>
    <row r="15687" spans="2:11" s="8" customFormat="1">
      <c r="B15687" s="18"/>
      <c r="C15687" s="19"/>
      <c r="D15687" s="4"/>
      <c r="E15687" s="4"/>
      <c r="F15687"/>
      <c r="G15687" s="4"/>
      <c r="H15687" s="4"/>
      <c r="K15687"/>
    </row>
    <row r="15688" spans="2:11" s="8" customFormat="1">
      <c r="B15688" s="18"/>
      <c r="C15688" s="19"/>
      <c r="D15688" s="4"/>
      <c r="E15688" s="4"/>
      <c r="F15688"/>
      <c r="G15688" s="4"/>
      <c r="H15688" s="4"/>
      <c r="K15688"/>
    </row>
    <row r="15689" spans="2:11" s="8" customFormat="1">
      <c r="B15689" s="18"/>
      <c r="C15689" s="19"/>
      <c r="D15689" s="4"/>
      <c r="E15689" s="4"/>
      <c r="F15689"/>
      <c r="G15689" s="4"/>
      <c r="H15689" s="4"/>
      <c r="K15689"/>
    </row>
    <row r="15690" spans="2:11" s="8" customFormat="1">
      <c r="B15690" s="18"/>
      <c r="C15690" s="19"/>
      <c r="D15690" s="4"/>
      <c r="E15690" s="4"/>
      <c r="F15690"/>
      <c r="G15690" s="4"/>
      <c r="H15690" s="4"/>
      <c r="K15690"/>
    </row>
    <row r="15691" spans="2:11" s="8" customFormat="1">
      <c r="B15691" s="18"/>
      <c r="C15691" s="19"/>
      <c r="D15691" s="4"/>
      <c r="E15691" s="4"/>
      <c r="F15691"/>
      <c r="G15691" s="4"/>
      <c r="H15691" s="4"/>
      <c r="K15691"/>
    </row>
    <row r="15692" spans="2:11" s="8" customFormat="1">
      <c r="B15692" s="18"/>
      <c r="C15692" s="19"/>
      <c r="D15692" s="4"/>
      <c r="E15692" s="4"/>
      <c r="F15692"/>
      <c r="G15692" s="4"/>
      <c r="H15692" s="4"/>
      <c r="K15692"/>
    </row>
    <row r="15693" spans="2:11" s="8" customFormat="1">
      <c r="B15693" s="18"/>
      <c r="C15693" s="19"/>
      <c r="D15693" s="4"/>
      <c r="E15693" s="4"/>
      <c r="F15693"/>
      <c r="G15693" s="4"/>
      <c r="H15693" s="4"/>
      <c r="K15693"/>
    </row>
    <row r="15694" spans="2:11" s="8" customFormat="1">
      <c r="B15694" s="18"/>
      <c r="C15694" s="19"/>
      <c r="D15694" s="4"/>
      <c r="E15694" s="4"/>
      <c r="F15694"/>
      <c r="G15694" s="4"/>
      <c r="H15694" s="4"/>
      <c r="K15694"/>
    </row>
    <row r="15695" spans="2:11" s="8" customFormat="1">
      <c r="B15695" s="18"/>
      <c r="C15695" s="19"/>
      <c r="D15695" s="4"/>
      <c r="E15695" s="4"/>
      <c r="F15695"/>
      <c r="G15695" s="4"/>
      <c r="H15695" s="4"/>
      <c r="K15695"/>
    </row>
    <row r="15696" spans="2:11" s="8" customFormat="1">
      <c r="B15696" s="18"/>
      <c r="C15696" s="19"/>
      <c r="D15696" s="4"/>
      <c r="E15696" s="4"/>
      <c r="F15696"/>
      <c r="G15696" s="4"/>
      <c r="H15696" s="4"/>
      <c r="K15696"/>
    </row>
    <row r="15697" spans="2:11" s="8" customFormat="1">
      <c r="B15697" s="18"/>
      <c r="C15697" s="19"/>
      <c r="D15697" s="4"/>
      <c r="E15697" s="4"/>
      <c r="F15697"/>
      <c r="G15697" s="4"/>
      <c r="H15697" s="4"/>
      <c r="K15697"/>
    </row>
    <row r="15698" spans="2:11" s="8" customFormat="1">
      <c r="B15698" s="18"/>
      <c r="C15698" s="19"/>
      <c r="D15698" s="4"/>
      <c r="E15698" s="4"/>
      <c r="F15698"/>
      <c r="G15698" s="4"/>
      <c r="H15698" s="4"/>
      <c r="K15698"/>
    </row>
    <row r="15699" spans="2:11" s="8" customFormat="1">
      <c r="B15699" s="18"/>
      <c r="C15699" s="19"/>
      <c r="D15699" s="4"/>
      <c r="E15699" s="4"/>
      <c r="F15699"/>
      <c r="G15699" s="4"/>
      <c r="H15699" s="4"/>
      <c r="K15699"/>
    </row>
    <row r="15700" spans="2:11" s="8" customFormat="1">
      <c r="B15700" s="18"/>
      <c r="C15700" s="19"/>
      <c r="D15700" s="4"/>
      <c r="E15700" s="4"/>
      <c r="F15700"/>
      <c r="G15700" s="4"/>
      <c r="H15700" s="4"/>
      <c r="K15700"/>
    </row>
    <row r="15701" spans="2:11" s="8" customFormat="1">
      <c r="B15701" s="18"/>
      <c r="C15701" s="19"/>
      <c r="D15701" s="4"/>
      <c r="E15701" s="4"/>
      <c r="F15701"/>
      <c r="G15701" s="4"/>
      <c r="H15701" s="4"/>
      <c r="K15701"/>
    </row>
    <row r="15702" spans="2:11" s="8" customFormat="1">
      <c r="B15702" s="18"/>
      <c r="C15702" s="19"/>
      <c r="D15702" s="4"/>
      <c r="E15702" s="4"/>
      <c r="F15702"/>
      <c r="G15702" s="4"/>
      <c r="H15702" s="4"/>
      <c r="K15702"/>
    </row>
    <row r="15703" spans="2:11" s="8" customFormat="1">
      <c r="B15703" s="18"/>
      <c r="C15703" s="19"/>
      <c r="D15703" s="4"/>
      <c r="E15703" s="4"/>
      <c r="F15703"/>
      <c r="G15703" s="4"/>
      <c r="H15703" s="4"/>
      <c r="K15703"/>
    </row>
    <row r="15704" spans="2:11" s="8" customFormat="1">
      <c r="B15704" s="18"/>
      <c r="C15704" s="19"/>
      <c r="D15704" s="4"/>
      <c r="E15704" s="4"/>
      <c r="F15704"/>
      <c r="G15704" s="4"/>
      <c r="H15704" s="4"/>
      <c r="K15704"/>
    </row>
    <row r="15705" spans="2:11" s="8" customFormat="1">
      <c r="B15705" s="18"/>
      <c r="C15705" s="19"/>
      <c r="D15705" s="4"/>
      <c r="E15705" s="4"/>
      <c r="F15705"/>
      <c r="G15705" s="4"/>
      <c r="H15705" s="4"/>
      <c r="K15705"/>
    </row>
    <row r="15706" spans="2:11" s="8" customFormat="1">
      <c r="B15706" s="18"/>
      <c r="C15706" s="19"/>
      <c r="D15706" s="4"/>
      <c r="E15706" s="4"/>
      <c r="F15706"/>
      <c r="G15706" s="4"/>
      <c r="H15706" s="4"/>
      <c r="K15706"/>
    </row>
    <row r="15707" spans="2:11" s="8" customFormat="1">
      <c r="B15707" s="18"/>
      <c r="C15707" s="19"/>
      <c r="D15707" s="4"/>
      <c r="E15707" s="4"/>
      <c r="F15707"/>
      <c r="G15707" s="4"/>
      <c r="H15707" s="4"/>
      <c r="K15707"/>
    </row>
    <row r="15708" spans="2:11" s="8" customFormat="1">
      <c r="B15708" s="18"/>
      <c r="C15708" s="19"/>
      <c r="D15708" s="4"/>
      <c r="E15708" s="4"/>
      <c r="F15708"/>
      <c r="G15708" s="4"/>
      <c r="H15708" s="4"/>
      <c r="K15708"/>
    </row>
    <row r="15709" spans="2:11" s="8" customFormat="1">
      <c r="B15709" s="18"/>
      <c r="C15709" s="19"/>
      <c r="D15709" s="4"/>
      <c r="E15709" s="4"/>
      <c r="F15709"/>
      <c r="G15709" s="4"/>
      <c r="H15709" s="4"/>
      <c r="K15709"/>
    </row>
    <row r="15710" spans="2:11" s="8" customFormat="1">
      <c r="B15710" s="18"/>
      <c r="C15710" s="19"/>
      <c r="D15710" s="4"/>
      <c r="E15710" s="4"/>
      <c r="F15710"/>
      <c r="G15710" s="4"/>
      <c r="H15710" s="4"/>
      <c r="K15710"/>
    </row>
    <row r="15711" spans="2:11" s="8" customFormat="1">
      <c r="B15711" s="18"/>
      <c r="C15711" s="19"/>
      <c r="D15711" s="4"/>
      <c r="E15711" s="4"/>
      <c r="F15711"/>
      <c r="G15711" s="4"/>
      <c r="H15711" s="4"/>
      <c r="K15711"/>
    </row>
    <row r="15712" spans="2:11" s="8" customFormat="1">
      <c r="B15712" s="18"/>
      <c r="C15712" s="19"/>
      <c r="D15712" s="4"/>
      <c r="E15712" s="4"/>
      <c r="F15712"/>
      <c r="G15712" s="4"/>
      <c r="H15712" s="4"/>
      <c r="K15712"/>
    </row>
    <row r="15713" spans="2:11" s="8" customFormat="1">
      <c r="B15713" s="18"/>
      <c r="C15713" s="19"/>
      <c r="D15713" s="4"/>
      <c r="E15713" s="4"/>
      <c r="F15713"/>
      <c r="G15713" s="4"/>
      <c r="H15713" s="4"/>
      <c r="K15713"/>
    </row>
    <row r="15714" spans="2:11" s="8" customFormat="1">
      <c r="B15714" s="18"/>
      <c r="C15714" s="19"/>
      <c r="D15714" s="4"/>
      <c r="E15714" s="4"/>
      <c r="F15714"/>
      <c r="G15714" s="4"/>
      <c r="H15714" s="4"/>
      <c r="K15714"/>
    </row>
    <row r="15715" spans="2:11" s="8" customFormat="1">
      <c r="B15715" s="18"/>
      <c r="C15715" s="19"/>
      <c r="D15715" s="4"/>
      <c r="E15715" s="4"/>
      <c r="F15715"/>
      <c r="G15715" s="4"/>
      <c r="H15715" s="4"/>
      <c r="K15715"/>
    </row>
    <row r="15716" spans="2:11" s="8" customFormat="1">
      <c r="B15716" s="18"/>
      <c r="C15716" s="19"/>
      <c r="D15716" s="4"/>
      <c r="E15716" s="4"/>
      <c r="F15716"/>
      <c r="G15716" s="4"/>
      <c r="H15716" s="4"/>
      <c r="K15716"/>
    </row>
    <row r="15717" spans="2:11" s="8" customFormat="1">
      <c r="B15717" s="18"/>
      <c r="C15717" s="19"/>
      <c r="D15717" s="4"/>
      <c r="E15717" s="4"/>
      <c r="F15717"/>
      <c r="G15717" s="4"/>
      <c r="H15717" s="4"/>
      <c r="K15717"/>
    </row>
    <row r="15718" spans="2:11" s="8" customFormat="1">
      <c r="B15718" s="18"/>
      <c r="C15718" s="19"/>
      <c r="D15718" s="4"/>
      <c r="E15718" s="4"/>
      <c r="F15718"/>
      <c r="G15718" s="4"/>
      <c r="H15718" s="4"/>
      <c r="K15718"/>
    </row>
    <row r="15719" spans="2:11" s="8" customFormat="1">
      <c r="B15719" s="18"/>
      <c r="C15719" s="19"/>
      <c r="D15719" s="4"/>
      <c r="E15719" s="4"/>
      <c r="F15719"/>
      <c r="G15719" s="4"/>
      <c r="H15719" s="4"/>
      <c r="K15719"/>
    </row>
    <row r="15720" spans="2:11" s="8" customFormat="1">
      <c r="B15720" s="18"/>
      <c r="C15720" s="19"/>
      <c r="D15720" s="4"/>
      <c r="E15720" s="4"/>
      <c r="F15720"/>
      <c r="G15720" s="4"/>
      <c r="H15720" s="4"/>
      <c r="K15720"/>
    </row>
    <row r="15721" spans="2:11" s="8" customFormat="1">
      <c r="B15721" s="18"/>
      <c r="C15721" s="19"/>
      <c r="D15721" s="4"/>
      <c r="E15721" s="4"/>
      <c r="F15721"/>
      <c r="G15721" s="4"/>
      <c r="H15721" s="4"/>
      <c r="K15721"/>
    </row>
    <row r="15722" spans="2:11" s="8" customFormat="1">
      <c r="B15722" s="18"/>
      <c r="C15722" s="19"/>
      <c r="D15722" s="4"/>
      <c r="E15722" s="4"/>
      <c r="F15722"/>
      <c r="G15722" s="4"/>
      <c r="H15722" s="4"/>
      <c r="K15722"/>
    </row>
    <row r="15723" spans="2:11" s="8" customFormat="1">
      <c r="B15723" s="18"/>
      <c r="C15723" s="19"/>
      <c r="D15723" s="4"/>
      <c r="E15723" s="4"/>
      <c r="F15723"/>
      <c r="G15723" s="4"/>
      <c r="H15723" s="4"/>
      <c r="K15723"/>
    </row>
    <row r="15724" spans="2:11" s="8" customFormat="1">
      <c r="B15724" s="18"/>
      <c r="C15724" s="19"/>
      <c r="D15724" s="4"/>
      <c r="E15724" s="4"/>
      <c r="F15724"/>
      <c r="G15724" s="4"/>
      <c r="H15724" s="4"/>
      <c r="K15724"/>
    </row>
    <row r="15725" spans="2:11" s="8" customFormat="1">
      <c r="B15725" s="18"/>
      <c r="C15725" s="19"/>
      <c r="D15725" s="4"/>
      <c r="E15725" s="4"/>
      <c r="F15725"/>
      <c r="G15725" s="4"/>
      <c r="H15725" s="4"/>
      <c r="K15725"/>
    </row>
    <row r="15726" spans="2:11" s="8" customFormat="1">
      <c r="B15726" s="18"/>
      <c r="C15726" s="19"/>
      <c r="D15726" s="4"/>
      <c r="E15726" s="4"/>
      <c r="F15726"/>
      <c r="G15726" s="4"/>
      <c r="H15726" s="4"/>
      <c r="K15726"/>
    </row>
    <row r="15727" spans="2:11" s="8" customFormat="1">
      <c r="B15727" s="18"/>
      <c r="C15727" s="19"/>
      <c r="D15727" s="4"/>
      <c r="E15727" s="4"/>
      <c r="F15727"/>
      <c r="G15727" s="4"/>
      <c r="H15727" s="4"/>
      <c r="K15727"/>
    </row>
    <row r="15728" spans="2:11" s="8" customFormat="1">
      <c r="B15728" s="18"/>
      <c r="C15728" s="19"/>
      <c r="D15728" s="4"/>
      <c r="E15728" s="4"/>
      <c r="F15728"/>
      <c r="G15728" s="4"/>
      <c r="H15728" s="4"/>
      <c r="K15728"/>
    </row>
    <row r="15729" spans="2:11" s="8" customFormat="1">
      <c r="B15729" s="18"/>
      <c r="C15729" s="19"/>
      <c r="D15729" s="4"/>
      <c r="E15729" s="4"/>
      <c r="F15729"/>
      <c r="G15729" s="4"/>
      <c r="H15729" s="4"/>
      <c r="K15729"/>
    </row>
    <row r="15730" spans="2:11" s="8" customFormat="1">
      <c r="B15730" s="18"/>
      <c r="C15730" s="19"/>
      <c r="D15730" s="4"/>
      <c r="E15730" s="4"/>
      <c r="F15730"/>
      <c r="G15730" s="4"/>
      <c r="H15730" s="4"/>
      <c r="K15730"/>
    </row>
    <row r="15731" spans="2:11" s="8" customFormat="1">
      <c r="B15731" s="18"/>
      <c r="C15731" s="19"/>
      <c r="D15731" s="4"/>
      <c r="E15731" s="4"/>
      <c r="F15731"/>
      <c r="G15731" s="4"/>
      <c r="H15731" s="4"/>
      <c r="K15731"/>
    </row>
    <row r="15732" spans="2:11" s="8" customFormat="1">
      <c r="B15732" s="18"/>
      <c r="C15732" s="19"/>
      <c r="D15732" s="4"/>
      <c r="E15732" s="4"/>
      <c r="F15732"/>
      <c r="G15732" s="4"/>
      <c r="H15732" s="4"/>
      <c r="K15732"/>
    </row>
    <row r="15733" spans="2:11" s="8" customFormat="1">
      <c r="B15733" s="18"/>
      <c r="C15733" s="19"/>
      <c r="D15733" s="4"/>
      <c r="E15733" s="4"/>
      <c r="F15733"/>
      <c r="G15733" s="4"/>
      <c r="H15733" s="4"/>
      <c r="K15733"/>
    </row>
    <row r="15734" spans="2:11" s="8" customFormat="1">
      <c r="B15734" s="18"/>
      <c r="C15734" s="19"/>
      <c r="D15734" s="4"/>
      <c r="E15734" s="4"/>
      <c r="F15734"/>
      <c r="G15734" s="4"/>
      <c r="H15734" s="4"/>
      <c r="K15734"/>
    </row>
    <row r="15735" spans="2:11" s="8" customFormat="1">
      <c r="B15735" s="18"/>
      <c r="C15735" s="19"/>
      <c r="D15735" s="4"/>
      <c r="E15735" s="4"/>
      <c r="F15735"/>
      <c r="G15735" s="4"/>
      <c r="H15735" s="4"/>
      <c r="K15735"/>
    </row>
    <row r="15736" spans="2:11" s="8" customFormat="1">
      <c r="B15736" s="18"/>
      <c r="C15736" s="19"/>
      <c r="D15736" s="4"/>
      <c r="E15736" s="4"/>
      <c r="F15736"/>
      <c r="G15736" s="4"/>
      <c r="H15736" s="4"/>
      <c r="K15736"/>
    </row>
    <row r="15737" spans="2:11" s="8" customFormat="1">
      <c r="B15737" s="18"/>
      <c r="C15737" s="19"/>
      <c r="D15737" s="4"/>
      <c r="E15737" s="4"/>
      <c r="F15737"/>
      <c r="G15737" s="4"/>
      <c r="H15737" s="4"/>
      <c r="K15737"/>
    </row>
    <row r="15738" spans="2:11" s="8" customFormat="1">
      <c r="B15738" s="18"/>
      <c r="C15738" s="19"/>
      <c r="D15738" s="4"/>
      <c r="E15738" s="4"/>
      <c r="F15738"/>
      <c r="G15738" s="4"/>
      <c r="H15738" s="4"/>
      <c r="K15738"/>
    </row>
    <row r="15739" spans="2:11" s="8" customFormat="1">
      <c r="B15739" s="18"/>
      <c r="C15739" s="19"/>
      <c r="D15739" s="4"/>
      <c r="E15739" s="4"/>
      <c r="F15739"/>
      <c r="G15739" s="4"/>
      <c r="H15739" s="4"/>
      <c r="K15739"/>
    </row>
    <row r="15740" spans="2:11" s="8" customFormat="1">
      <c r="B15740" s="18"/>
      <c r="C15740" s="19"/>
      <c r="D15740" s="4"/>
      <c r="E15740" s="4"/>
      <c r="F15740"/>
      <c r="G15740" s="4"/>
      <c r="H15740" s="4"/>
      <c r="K15740"/>
    </row>
    <row r="15741" spans="2:11" s="8" customFormat="1">
      <c r="B15741" s="18"/>
      <c r="C15741" s="19"/>
      <c r="D15741" s="4"/>
      <c r="E15741" s="4"/>
      <c r="F15741"/>
      <c r="G15741" s="4"/>
      <c r="H15741" s="4"/>
      <c r="K15741"/>
    </row>
    <row r="15742" spans="2:11" s="8" customFormat="1">
      <c r="B15742" s="18"/>
      <c r="C15742" s="19"/>
      <c r="D15742" s="4"/>
      <c r="E15742" s="4"/>
      <c r="F15742"/>
      <c r="G15742" s="4"/>
      <c r="H15742" s="4"/>
      <c r="K15742"/>
    </row>
    <row r="15743" spans="2:11" s="8" customFormat="1">
      <c r="B15743" s="18"/>
      <c r="C15743" s="19"/>
      <c r="D15743" s="4"/>
      <c r="E15743" s="4"/>
      <c r="F15743"/>
      <c r="G15743" s="4"/>
      <c r="H15743" s="4"/>
      <c r="K15743"/>
    </row>
    <row r="15744" spans="2:11" s="8" customFormat="1">
      <c r="B15744" s="18"/>
      <c r="C15744" s="19"/>
      <c r="D15744" s="4"/>
      <c r="E15744" s="4"/>
      <c r="F15744"/>
      <c r="G15744" s="4"/>
      <c r="H15744" s="4"/>
      <c r="K15744"/>
    </row>
    <row r="15745" spans="2:11" s="8" customFormat="1">
      <c r="B15745" s="18"/>
      <c r="C15745" s="19"/>
      <c r="D15745" s="4"/>
      <c r="E15745" s="4"/>
      <c r="F15745"/>
      <c r="G15745" s="4"/>
      <c r="H15745" s="4"/>
      <c r="K15745"/>
    </row>
    <row r="15746" spans="2:11" s="8" customFormat="1">
      <c r="B15746" s="18"/>
      <c r="C15746" s="19"/>
      <c r="D15746" s="4"/>
      <c r="E15746" s="4"/>
      <c r="F15746"/>
      <c r="G15746" s="4"/>
      <c r="H15746" s="4"/>
      <c r="K15746"/>
    </row>
    <row r="15747" spans="2:11" s="8" customFormat="1">
      <c r="B15747" s="18"/>
      <c r="C15747" s="19"/>
      <c r="D15747" s="4"/>
      <c r="E15747" s="4"/>
      <c r="F15747"/>
      <c r="G15747" s="4"/>
      <c r="H15747" s="4"/>
      <c r="K15747"/>
    </row>
    <row r="15748" spans="2:11" s="8" customFormat="1">
      <c r="B15748" s="18"/>
      <c r="C15748" s="19"/>
      <c r="D15748" s="4"/>
      <c r="E15748" s="4"/>
      <c r="F15748"/>
      <c r="G15748" s="4"/>
      <c r="H15748" s="4"/>
      <c r="K15748"/>
    </row>
    <row r="15749" spans="2:11" s="8" customFormat="1">
      <c r="B15749" s="18"/>
      <c r="C15749" s="19"/>
      <c r="D15749" s="4"/>
      <c r="E15749" s="4"/>
      <c r="F15749"/>
      <c r="G15749" s="4"/>
      <c r="H15749" s="4"/>
      <c r="K15749"/>
    </row>
    <row r="15750" spans="2:11" s="8" customFormat="1">
      <c r="B15750" s="18"/>
      <c r="C15750" s="19"/>
      <c r="D15750" s="4"/>
      <c r="E15750" s="4"/>
      <c r="F15750"/>
      <c r="G15750" s="4"/>
      <c r="H15750" s="4"/>
      <c r="K15750"/>
    </row>
    <row r="15751" spans="2:11" s="8" customFormat="1">
      <c r="B15751" s="18"/>
      <c r="C15751" s="19"/>
      <c r="D15751" s="4"/>
      <c r="E15751" s="4"/>
      <c r="F15751"/>
      <c r="G15751" s="4"/>
      <c r="H15751" s="4"/>
      <c r="K15751"/>
    </row>
    <row r="15752" spans="2:11" s="8" customFormat="1">
      <c r="B15752" s="18"/>
      <c r="C15752" s="19"/>
      <c r="D15752" s="4"/>
      <c r="E15752" s="4"/>
      <c r="F15752"/>
      <c r="G15752" s="4"/>
      <c r="H15752" s="4"/>
      <c r="K15752"/>
    </row>
    <row r="15753" spans="2:11" s="8" customFormat="1">
      <c r="B15753" s="18"/>
      <c r="C15753" s="19"/>
      <c r="D15753" s="4"/>
      <c r="E15753" s="4"/>
      <c r="F15753"/>
      <c r="G15753" s="4"/>
      <c r="H15753" s="4"/>
      <c r="K15753"/>
    </row>
    <row r="15754" spans="2:11" s="8" customFormat="1">
      <c r="B15754" s="18"/>
      <c r="C15754" s="19"/>
      <c r="D15754" s="4"/>
      <c r="E15754" s="4"/>
      <c r="F15754"/>
      <c r="G15754" s="4"/>
      <c r="H15754" s="4"/>
      <c r="K15754"/>
    </row>
    <row r="15755" spans="2:11" s="8" customFormat="1">
      <c r="B15755" s="18"/>
      <c r="C15755" s="19"/>
      <c r="D15755" s="4"/>
      <c r="E15755" s="4"/>
      <c r="F15755"/>
      <c r="G15755" s="4"/>
      <c r="H15755" s="4"/>
      <c r="K15755"/>
    </row>
    <row r="15756" spans="2:11" s="8" customFormat="1">
      <c r="B15756" s="18"/>
      <c r="C15756" s="19"/>
      <c r="D15756" s="4"/>
      <c r="E15756" s="4"/>
      <c r="F15756"/>
      <c r="G15756" s="4"/>
      <c r="H15756" s="4"/>
      <c r="K15756"/>
    </row>
    <row r="15757" spans="2:11" s="8" customFormat="1">
      <c r="B15757" s="18"/>
      <c r="C15757" s="19"/>
      <c r="D15757" s="4"/>
      <c r="E15757" s="4"/>
      <c r="F15757"/>
      <c r="G15757" s="4"/>
      <c r="H15757" s="4"/>
      <c r="K15757"/>
    </row>
    <row r="15758" spans="2:11" s="8" customFormat="1">
      <c r="B15758" s="18"/>
      <c r="C15758" s="19"/>
      <c r="D15758" s="4"/>
      <c r="E15758" s="4"/>
      <c r="F15758"/>
      <c r="G15758" s="4"/>
      <c r="H15758" s="4"/>
      <c r="K15758"/>
    </row>
    <row r="15759" spans="2:11" s="8" customFormat="1">
      <c r="B15759" s="18"/>
      <c r="C15759" s="19"/>
      <c r="D15759" s="4"/>
      <c r="E15759" s="4"/>
      <c r="F15759"/>
      <c r="G15759" s="4"/>
      <c r="H15759" s="4"/>
      <c r="K15759"/>
    </row>
    <row r="15760" spans="2:11" s="8" customFormat="1">
      <c r="B15760" s="18"/>
      <c r="C15760" s="19"/>
      <c r="D15760" s="4"/>
      <c r="E15760" s="4"/>
      <c r="F15760"/>
      <c r="G15760" s="4"/>
      <c r="H15760" s="4"/>
      <c r="K15760"/>
    </row>
    <row r="15761" spans="2:11" s="8" customFormat="1">
      <c r="B15761" s="18"/>
      <c r="C15761" s="19"/>
      <c r="D15761" s="4"/>
      <c r="E15761" s="4"/>
      <c r="F15761"/>
      <c r="G15761" s="4"/>
      <c r="H15761" s="4"/>
      <c r="K15761"/>
    </row>
    <row r="15762" spans="2:11" s="8" customFormat="1">
      <c r="B15762" s="18"/>
      <c r="C15762" s="19"/>
      <c r="D15762" s="4"/>
      <c r="E15762" s="4"/>
      <c r="F15762"/>
      <c r="G15762" s="4"/>
      <c r="H15762" s="4"/>
      <c r="K15762"/>
    </row>
    <row r="15763" spans="2:11" s="8" customFormat="1">
      <c r="B15763" s="18"/>
      <c r="C15763" s="19"/>
      <c r="D15763" s="4"/>
      <c r="E15763" s="4"/>
      <c r="F15763"/>
      <c r="G15763" s="4"/>
      <c r="H15763" s="4"/>
      <c r="K15763"/>
    </row>
    <row r="15764" spans="2:11" s="8" customFormat="1">
      <c r="B15764" s="18"/>
      <c r="C15764" s="19"/>
      <c r="D15764" s="4"/>
      <c r="E15764" s="4"/>
      <c r="F15764"/>
      <c r="G15764" s="4"/>
      <c r="H15764" s="4"/>
      <c r="K15764"/>
    </row>
    <row r="15765" spans="2:11" s="8" customFormat="1">
      <c r="B15765" s="18"/>
      <c r="C15765" s="19"/>
      <c r="D15765" s="4"/>
      <c r="E15765" s="4"/>
      <c r="F15765"/>
      <c r="G15765" s="4"/>
      <c r="H15765" s="4"/>
      <c r="K15765"/>
    </row>
    <row r="15766" spans="2:11" s="8" customFormat="1">
      <c r="B15766" s="18"/>
      <c r="C15766" s="19"/>
      <c r="D15766" s="4"/>
      <c r="E15766" s="4"/>
      <c r="F15766"/>
      <c r="G15766" s="4"/>
      <c r="H15766" s="4"/>
      <c r="K15766"/>
    </row>
    <row r="15767" spans="2:11" s="8" customFormat="1">
      <c r="B15767" s="18"/>
      <c r="C15767" s="19"/>
      <c r="D15767" s="4"/>
      <c r="E15767" s="4"/>
      <c r="F15767"/>
      <c r="G15767" s="4"/>
      <c r="H15767" s="4"/>
      <c r="K15767"/>
    </row>
    <row r="15768" spans="2:11" s="8" customFormat="1">
      <c r="B15768" s="18"/>
      <c r="C15768" s="19"/>
      <c r="D15768" s="4"/>
      <c r="E15768" s="4"/>
      <c r="F15768"/>
      <c r="G15768" s="4"/>
      <c r="H15768" s="4"/>
      <c r="K15768"/>
    </row>
    <row r="15769" spans="2:11" s="8" customFormat="1">
      <c r="B15769" s="18"/>
      <c r="C15769" s="19"/>
      <c r="D15769" s="4"/>
      <c r="E15769" s="4"/>
      <c r="F15769"/>
      <c r="G15769" s="4"/>
      <c r="H15769" s="4"/>
      <c r="K15769"/>
    </row>
    <row r="15770" spans="2:11" s="8" customFormat="1">
      <c r="B15770" s="18"/>
      <c r="C15770" s="19"/>
      <c r="D15770" s="4"/>
      <c r="E15770" s="4"/>
      <c r="F15770"/>
      <c r="G15770" s="4"/>
      <c r="H15770" s="4"/>
      <c r="K15770"/>
    </row>
    <row r="15771" spans="2:11" s="8" customFormat="1">
      <c r="B15771" s="18"/>
      <c r="C15771" s="19"/>
      <c r="D15771" s="4"/>
      <c r="E15771" s="4"/>
      <c r="F15771"/>
      <c r="G15771" s="4"/>
      <c r="H15771" s="4"/>
      <c r="K15771"/>
    </row>
    <row r="15772" spans="2:11" s="8" customFormat="1">
      <c r="B15772" s="18"/>
      <c r="C15772" s="19"/>
      <c r="D15772" s="4"/>
      <c r="E15772" s="4"/>
      <c r="F15772"/>
      <c r="G15772" s="4"/>
      <c r="H15772" s="4"/>
      <c r="K15772"/>
    </row>
    <row r="15773" spans="2:11" s="8" customFormat="1">
      <c r="B15773" s="18"/>
      <c r="C15773" s="19"/>
      <c r="D15773" s="4"/>
      <c r="E15773" s="4"/>
      <c r="F15773"/>
      <c r="G15773" s="4"/>
      <c r="H15773" s="4"/>
      <c r="K15773"/>
    </row>
    <row r="15774" spans="2:11" s="8" customFormat="1">
      <c r="B15774" s="18"/>
      <c r="C15774" s="19"/>
      <c r="D15774" s="4"/>
      <c r="E15774" s="4"/>
      <c r="F15774"/>
      <c r="G15774" s="4"/>
      <c r="H15774" s="4"/>
      <c r="K15774"/>
    </row>
    <row r="15775" spans="2:11" s="8" customFormat="1">
      <c r="B15775" s="18"/>
      <c r="C15775" s="19"/>
      <c r="D15775" s="4"/>
      <c r="E15775" s="4"/>
      <c r="F15775"/>
      <c r="G15775" s="4"/>
      <c r="H15775" s="4"/>
      <c r="K15775"/>
    </row>
    <row r="15776" spans="2:11" s="8" customFormat="1">
      <c r="B15776" s="18"/>
      <c r="C15776" s="19"/>
      <c r="D15776" s="4"/>
      <c r="E15776" s="4"/>
      <c r="F15776"/>
      <c r="G15776" s="4"/>
      <c r="H15776" s="4"/>
      <c r="K15776"/>
    </row>
    <row r="15777" spans="2:11" s="8" customFormat="1">
      <c r="B15777" s="18"/>
      <c r="C15777" s="19"/>
      <c r="D15777" s="4"/>
      <c r="E15777" s="4"/>
      <c r="F15777"/>
      <c r="G15777" s="4"/>
      <c r="H15777" s="4"/>
      <c r="K15777"/>
    </row>
    <row r="15778" spans="2:11" s="8" customFormat="1">
      <c r="B15778" s="18"/>
      <c r="C15778" s="19"/>
      <c r="D15778" s="4"/>
      <c r="E15778" s="4"/>
      <c r="F15778"/>
      <c r="G15778" s="4"/>
      <c r="H15778" s="4"/>
      <c r="K15778"/>
    </row>
    <row r="15779" spans="2:11" s="8" customFormat="1">
      <c r="B15779" s="18"/>
      <c r="C15779" s="19"/>
      <c r="D15779" s="4"/>
      <c r="E15779" s="4"/>
      <c r="F15779"/>
      <c r="G15779" s="4"/>
      <c r="H15779" s="4"/>
      <c r="K15779"/>
    </row>
    <row r="15780" spans="2:11" s="8" customFormat="1">
      <c r="B15780" s="18"/>
      <c r="C15780" s="19"/>
      <c r="D15780" s="4"/>
      <c r="E15780" s="4"/>
      <c r="F15780"/>
      <c r="G15780" s="4"/>
      <c r="H15780" s="4"/>
      <c r="K15780"/>
    </row>
    <row r="15781" spans="2:11" s="8" customFormat="1">
      <c r="B15781" s="18"/>
      <c r="C15781" s="19"/>
      <c r="D15781" s="4"/>
      <c r="E15781" s="4"/>
      <c r="F15781"/>
      <c r="G15781" s="4"/>
      <c r="H15781" s="4"/>
      <c r="K15781"/>
    </row>
    <row r="15782" spans="2:11" s="8" customFormat="1">
      <c r="B15782" s="18"/>
      <c r="C15782" s="19"/>
      <c r="D15782" s="4"/>
      <c r="E15782" s="4"/>
      <c r="F15782"/>
      <c r="G15782" s="4"/>
      <c r="H15782" s="4"/>
      <c r="K15782"/>
    </row>
    <row r="15783" spans="2:11" s="8" customFormat="1">
      <c r="B15783" s="18"/>
      <c r="C15783" s="19"/>
      <c r="D15783" s="4"/>
      <c r="E15783" s="4"/>
      <c r="F15783"/>
      <c r="G15783" s="4"/>
      <c r="H15783" s="4"/>
      <c r="K15783"/>
    </row>
    <row r="15784" spans="2:11" s="8" customFormat="1">
      <c r="B15784" s="18"/>
      <c r="C15784" s="19"/>
      <c r="D15784" s="4"/>
      <c r="E15784" s="4"/>
      <c r="F15784"/>
      <c r="G15784" s="4"/>
      <c r="H15784" s="4"/>
      <c r="K15784"/>
    </row>
    <row r="15785" spans="2:11" s="8" customFormat="1">
      <c r="B15785" s="18"/>
      <c r="C15785" s="19"/>
      <c r="D15785" s="4"/>
      <c r="E15785" s="4"/>
      <c r="F15785"/>
      <c r="G15785" s="4"/>
      <c r="H15785" s="4"/>
      <c r="K15785"/>
    </row>
    <row r="15786" spans="2:11" s="8" customFormat="1">
      <c r="B15786" s="18"/>
      <c r="C15786" s="19"/>
      <c r="D15786" s="4"/>
      <c r="E15786" s="4"/>
      <c r="F15786"/>
      <c r="G15786" s="4"/>
      <c r="H15786" s="4"/>
      <c r="K15786"/>
    </row>
    <row r="15787" spans="2:11" s="8" customFormat="1">
      <c r="B15787" s="18"/>
      <c r="C15787" s="19"/>
      <c r="D15787" s="4"/>
      <c r="E15787" s="4"/>
      <c r="F15787"/>
      <c r="G15787" s="4"/>
      <c r="H15787" s="4"/>
      <c r="K15787"/>
    </row>
    <row r="15788" spans="2:11" s="8" customFormat="1">
      <c r="B15788" s="18"/>
      <c r="C15788" s="19"/>
      <c r="D15788" s="4"/>
      <c r="E15788" s="4"/>
      <c r="F15788"/>
      <c r="G15788" s="4"/>
      <c r="H15788" s="4"/>
      <c r="K15788"/>
    </row>
    <row r="15789" spans="2:11" s="8" customFormat="1">
      <c r="B15789" s="18"/>
      <c r="C15789" s="19"/>
      <c r="D15789" s="4"/>
      <c r="E15789" s="4"/>
      <c r="F15789"/>
      <c r="G15789" s="4"/>
      <c r="H15789" s="4"/>
      <c r="K15789"/>
    </row>
    <row r="15790" spans="2:11" s="8" customFormat="1">
      <c r="B15790" s="18"/>
      <c r="C15790" s="19"/>
      <c r="D15790" s="4"/>
      <c r="E15790" s="4"/>
      <c r="F15790"/>
      <c r="G15790" s="4"/>
      <c r="H15790" s="4"/>
      <c r="K15790"/>
    </row>
    <row r="15791" spans="2:11" s="8" customFormat="1">
      <c r="B15791" s="18"/>
      <c r="C15791" s="19"/>
      <c r="D15791" s="4"/>
      <c r="E15791" s="4"/>
      <c r="F15791"/>
      <c r="G15791" s="4"/>
      <c r="H15791" s="4"/>
      <c r="K15791"/>
    </row>
    <row r="15792" spans="2:11" s="8" customFormat="1">
      <c r="B15792" s="18"/>
      <c r="C15792" s="19"/>
      <c r="D15792" s="4"/>
      <c r="E15792" s="4"/>
      <c r="F15792"/>
      <c r="G15792" s="4"/>
      <c r="H15792" s="4"/>
      <c r="K15792"/>
    </row>
    <row r="15793" spans="2:11" s="8" customFormat="1">
      <c r="B15793" s="18"/>
      <c r="C15793" s="19"/>
      <c r="D15793" s="4"/>
      <c r="E15793" s="4"/>
      <c r="F15793"/>
      <c r="G15793" s="4"/>
      <c r="H15793" s="4"/>
      <c r="K15793"/>
    </row>
    <row r="15794" spans="2:11" s="8" customFormat="1">
      <c r="B15794" s="18"/>
      <c r="C15794" s="19"/>
      <c r="D15794" s="4"/>
      <c r="E15794" s="4"/>
      <c r="F15794"/>
      <c r="G15794" s="4"/>
      <c r="H15794" s="4"/>
      <c r="K15794"/>
    </row>
    <row r="15795" spans="2:11" s="8" customFormat="1">
      <c r="B15795" s="18"/>
      <c r="C15795" s="19"/>
      <c r="D15795" s="4"/>
      <c r="E15795" s="4"/>
      <c r="F15795"/>
      <c r="G15795" s="4"/>
      <c r="H15795" s="4"/>
      <c r="K15795"/>
    </row>
    <row r="15796" spans="2:11" s="8" customFormat="1">
      <c r="B15796" s="18"/>
      <c r="C15796" s="19"/>
      <c r="D15796" s="4"/>
      <c r="E15796" s="4"/>
      <c r="F15796"/>
      <c r="G15796" s="4"/>
      <c r="H15796" s="4"/>
      <c r="K15796"/>
    </row>
    <row r="15797" spans="2:11" s="8" customFormat="1">
      <c r="B15797" s="18"/>
      <c r="C15797" s="19"/>
      <c r="D15797" s="4"/>
      <c r="E15797" s="4"/>
      <c r="F15797"/>
      <c r="G15797" s="4"/>
      <c r="H15797" s="4"/>
      <c r="K15797"/>
    </row>
    <row r="15798" spans="2:11" s="8" customFormat="1">
      <c r="B15798" s="18"/>
      <c r="C15798" s="19"/>
      <c r="D15798" s="4"/>
      <c r="E15798" s="4"/>
      <c r="F15798"/>
      <c r="G15798" s="4"/>
      <c r="H15798" s="4"/>
      <c r="K15798"/>
    </row>
    <row r="15799" spans="2:11" s="8" customFormat="1">
      <c r="B15799" s="18"/>
      <c r="C15799" s="19"/>
      <c r="D15799" s="4"/>
      <c r="E15799" s="4"/>
      <c r="F15799"/>
      <c r="G15799" s="4"/>
      <c r="H15799" s="4"/>
      <c r="K15799"/>
    </row>
    <row r="15800" spans="2:11" s="8" customFormat="1">
      <c r="B15800" s="18"/>
      <c r="C15800" s="19"/>
      <c r="D15800" s="4"/>
      <c r="E15800" s="4"/>
      <c r="F15800"/>
      <c r="G15800" s="4"/>
      <c r="H15800" s="4"/>
      <c r="K15800"/>
    </row>
    <row r="15801" spans="2:11" s="8" customFormat="1">
      <c r="B15801" s="18"/>
      <c r="C15801" s="19"/>
      <c r="D15801" s="4"/>
      <c r="E15801" s="4"/>
      <c r="F15801"/>
      <c r="G15801" s="4"/>
      <c r="H15801" s="4"/>
      <c r="K15801"/>
    </row>
    <row r="15802" spans="2:11" s="8" customFormat="1">
      <c r="B15802" s="18"/>
      <c r="C15802" s="19"/>
      <c r="D15802" s="4"/>
      <c r="E15802" s="4"/>
      <c r="F15802"/>
      <c r="G15802" s="4"/>
      <c r="H15802" s="4"/>
      <c r="K15802"/>
    </row>
    <row r="15803" spans="2:11" s="8" customFormat="1">
      <c r="B15803" s="18"/>
      <c r="C15803" s="19"/>
      <c r="D15803" s="4"/>
      <c r="E15803" s="4"/>
      <c r="F15803"/>
      <c r="G15803" s="4"/>
      <c r="H15803" s="4"/>
      <c r="K15803"/>
    </row>
    <row r="15804" spans="2:11" s="8" customFormat="1">
      <c r="B15804" s="18"/>
      <c r="C15804" s="19"/>
      <c r="D15804" s="4"/>
      <c r="E15804" s="4"/>
      <c r="F15804"/>
      <c r="G15804" s="4"/>
      <c r="H15804" s="4"/>
      <c r="K15804"/>
    </row>
    <row r="15805" spans="2:11" s="8" customFormat="1">
      <c r="B15805" s="18"/>
      <c r="C15805" s="19"/>
      <c r="D15805" s="4"/>
      <c r="E15805" s="4"/>
      <c r="F15805"/>
      <c r="G15805" s="4"/>
      <c r="H15805" s="4"/>
      <c r="K15805"/>
    </row>
    <row r="15806" spans="2:11" s="8" customFormat="1">
      <c r="B15806" s="18"/>
      <c r="C15806" s="19"/>
      <c r="D15806" s="4"/>
      <c r="E15806" s="4"/>
      <c r="F15806"/>
      <c r="G15806" s="4"/>
      <c r="H15806" s="4"/>
      <c r="K15806"/>
    </row>
    <row r="15807" spans="2:11" s="8" customFormat="1">
      <c r="B15807" s="18"/>
      <c r="C15807" s="19"/>
      <c r="D15807" s="4"/>
      <c r="E15807" s="4"/>
      <c r="F15807"/>
      <c r="G15807" s="4"/>
      <c r="H15807" s="4"/>
      <c r="K15807"/>
    </row>
    <row r="15808" spans="2:11" s="8" customFormat="1">
      <c r="B15808" s="18"/>
      <c r="C15808" s="19"/>
      <c r="D15808" s="4"/>
      <c r="E15808" s="4"/>
      <c r="F15808"/>
      <c r="G15808" s="4"/>
      <c r="H15808" s="4"/>
      <c r="K15808"/>
    </row>
    <row r="15809" spans="2:11" s="8" customFormat="1">
      <c r="B15809" s="18"/>
      <c r="C15809" s="19"/>
      <c r="D15809" s="4"/>
      <c r="E15809" s="4"/>
      <c r="F15809"/>
      <c r="G15809" s="4"/>
      <c r="H15809" s="4"/>
      <c r="K15809"/>
    </row>
    <row r="15810" spans="2:11" s="8" customFormat="1">
      <c r="B15810" s="18"/>
      <c r="C15810" s="19"/>
      <c r="D15810" s="4"/>
      <c r="E15810" s="4"/>
      <c r="F15810"/>
      <c r="G15810" s="4"/>
      <c r="H15810" s="4"/>
      <c r="K15810"/>
    </row>
    <row r="15811" spans="2:11" s="8" customFormat="1">
      <c r="B15811" s="18"/>
      <c r="C15811" s="19"/>
      <c r="D15811" s="4"/>
      <c r="E15811" s="4"/>
      <c r="F15811"/>
      <c r="G15811" s="4"/>
      <c r="H15811" s="4"/>
      <c r="K15811"/>
    </row>
    <row r="15812" spans="2:11" s="8" customFormat="1">
      <c r="B15812" s="18"/>
      <c r="C15812" s="19"/>
      <c r="D15812" s="4"/>
      <c r="E15812" s="4"/>
      <c r="F15812"/>
      <c r="G15812" s="4"/>
      <c r="H15812" s="4"/>
      <c r="K15812"/>
    </row>
    <row r="15813" spans="2:11" s="8" customFormat="1">
      <c r="B15813" s="18"/>
      <c r="C15813" s="19"/>
      <c r="D15813" s="4"/>
      <c r="E15813" s="4"/>
      <c r="F15813"/>
      <c r="G15813" s="4"/>
      <c r="H15813" s="4"/>
      <c r="K15813"/>
    </row>
    <row r="15814" spans="2:11" s="8" customFormat="1">
      <c r="B15814" s="18"/>
      <c r="C15814" s="19"/>
      <c r="D15814" s="4"/>
      <c r="E15814" s="4"/>
      <c r="F15814"/>
      <c r="G15814" s="4"/>
      <c r="H15814" s="4"/>
      <c r="K15814"/>
    </row>
    <row r="15815" spans="2:11" s="8" customFormat="1">
      <c r="B15815" s="18"/>
      <c r="C15815" s="19"/>
      <c r="D15815" s="4"/>
      <c r="E15815" s="4"/>
      <c r="F15815"/>
      <c r="G15815" s="4"/>
      <c r="H15815" s="4"/>
      <c r="K15815"/>
    </row>
    <row r="15816" spans="2:11" s="8" customFormat="1">
      <c r="B15816" s="18"/>
      <c r="C15816" s="19"/>
      <c r="D15816" s="4"/>
      <c r="E15816" s="4"/>
      <c r="F15816"/>
      <c r="G15816" s="4"/>
      <c r="H15816" s="4"/>
      <c r="K15816"/>
    </row>
    <row r="15817" spans="2:11" s="8" customFormat="1">
      <c r="B15817" s="18"/>
      <c r="C15817" s="19"/>
      <c r="D15817" s="4"/>
      <c r="E15817" s="4"/>
      <c r="F15817"/>
      <c r="G15817" s="4"/>
      <c r="H15817" s="4"/>
      <c r="K15817"/>
    </row>
    <row r="15818" spans="2:11" s="8" customFormat="1">
      <c r="B15818" s="18"/>
      <c r="C15818" s="19"/>
      <c r="D15818" s="4"/>
      <c r="E15818" s="4"/>
      <c r="F15818"/>
      <c r="G15818" s="4"/>
      <c r="H15818" s="4"/>
      <c r="K15818"/>
    </row>
    <row r="15819" spans="2:11" s="8" customFormat="1">
      <c r="B15819" s="18"/>
      <c r="C15819" s="19"/>
      <c r="D15819" s="4"/>
      <c r="E15819" s="4"/>
      <c r="F15819"/>
      <c r="G15819" s="4"/>
      <c r="H15819" s="4"/>
      <c r="K15819"/>
    </row>
    <row r="15820" spans="2:11" s="8" customFormat="1">
      <c r="B15820" s="18"/>
      <c r="C15820" s="19"/>
      <c r="D15820" s="4"/>
      <c r="E15820" s="4"/>
      <c r="F15820"/>
      <c r="G15820" s="4"/>
      <c r="H15820" s="4"/>
      <c r="K15820"/>
    </row>
    <row r="15821" spans="2:11" s="8" customFormat="1">
      <c r="B15821" s="18"/>
      <c r="C15821" s="19"/>
      <c r="D15821" s="4"/>
      <c r="E15821" s="4"/>
      <c r="F15821"/>
      <c r="G15821" s="4"/>
      <c r="H15821" s="4"/>
      <c r="K15821"/>
    </row>
    <row r="15822" spans="2:11" s="8" customFormat="1">
      <c r="B15822" s="18"/>
      <c r="C15822" s="19"/>
      <c r="D15822" s="4"/>
      <c r="E15822" s="4"/>
      <c r="F15822"/>
      <c r="G15822" s="4"/>
      <c r="H15822" s="4"/>
      <c r="K15822"/>
    </row>
    <row r="15823" spans="2:11" s="8" customFormat="1">
      <c r="B15823" s="18"/>
      <c r="C15823" s="19"/>
      <c r="D15823" s="4"/>
      <c r="E15823" s="4"/>
      <c r="F15823"/>
      <c r="G15823" s="4"/>
      <c r="H15823" s="4"/>
      <c r="K15823"/>
    </row>
    <row r="15824" spans="2:11" s="8" customFormat="1">
      <c r="B15824" s="18"/>
      <c r="C15824" s="19"/>
      <c r="D15824" s="4"/>
      <c r="E15824" s="4"/>
      <c r="F15824"/>
      <c r="G15824" s="4"/>
      <c r="H15824" s="4"/>
      <c r="K15824"/>
    </row>
    <row r="15825" spans="2:11" s="8" customFormat="1">
      <c r="B15825" s="18"/>
      <c r="C15825" s="19"/>
      <c r="D15825" s="4"/>
      <c r="E15825" s="4"/>
      <c r="F15825"/>
      <c r="G15825" s="4"/>
      <c r="H15825" s="4"/>
      <c r="K15825"/>
    </row>
    <row r="15826" spans="2:11" s="8" customFormat="1">
      <c r="B15826" s="18"/>
      <c r="C15826" s="19"/>
      <c r="D15826" s="4"/>
      <c r="E15826" s="4"/>
      <c r="F15826"/>
      <c r="G15826" s="4"/>
      <c r="H15826" s="4"/>
      <c r="K15826"/>
    </row>
    <row r="15827" spans="2:11" s="8" customFormat="1">
      <c r="B15827" s="18"/>
      <c r="C15827" s="19"/>
      <c r="D15827" s="4"/>
      <c r="E15827" s="4"/>
      <c r="F15827"/>
      <c r="G15827" s="4"/>
      <c r="H15827" s="4"/>
      <c r="K15827"/>
    </row>
    <row r="15828" spans="2:11" s="8" customFormat="1">
      <c r="B15828" s="18"/>
      <c r="C15828" s="19"/>
      <c r="D15828" s="4"/>
      <c r="E15828" s="4"/>
      <c r="F15828"/>
      <c r="G15828" s="4"/>
      <c r="H15828" s="4"/>
      <c r="K15828"/>
    </row>
    <row r="15829" spans="2:11" s="8" customFormat="1">
      <c r="B15829" s="18"/>
      <c r="C15829" s="19"/>
      <c r="D15829" s="4"/>
      <c r="E15829" s="4"/>
      <c r="F15829"/>
      <c r="G15829" s="4"/>
      <c r="H15829" s="4"/>
      <c r="K15829"/>
    </row>
    <row r="15830" spans="2:11" s="8" customFormat="1">
      <c r="B15830" s="18"/>
      <c r="C15830" s="19"/>
      <c r="D15830" s="4"/>
      <c r="E15830" s="4"/>
      <c r="F15830"/>
      <c r="G15830" s="4"/>
      <c r="H15830" s="4"/>
      <c r="K15830"/>
    </row>
    <row r="15831" spans="2:11" s="8" customFormat="1">
      <c r="B15831" s="18"/>
      <c r="C15831" s="19"/>
      <c r="D15831" s="4"/>
      <c r="E15831" s="4"/>
      <c r="F15831"/>
      <c r="G15831" s="4"/>
      <c r="H15831" s="4"/>
      <c r="K15831"/>
    </row>
    <row r="15832" spans="2:11" s="8" customFormat="1">
      <c r="B15832" s="18"/>
      <c r="C15832" s="19"/>
      <c r="D15832" s="4"/>
      <c r="E15832" s="4"/>
      <c r="F15832"/>
      <c r="G15832" s="4"/>
      <c r="H15832" s="4"/>
      <c r="K15832"/>
    </row>
    <row r="15833" spans="2:11" s="8" customFormat="1">
      <c r="B15833" s="18"/>
      <c r="C15833" s="19"/>
      <c r="D15833" s="4"/>
      <c r="E15833" s="4"/>
      <c r="F15833"/>
      <c r="G15833" s="4"/>
      <c r="H15833" s="4"/>
      <c r="K15833"/>
    </row>
    <row r="15834" spans="2:11" s="8" customFormat="1">
      <c r="B15834" s="18"/>
      <c r="C15834" s="19"/>
      <c r="D15834" s="4"/>
      <c r="E15834" s="4"/>
      <c r="F15834"/>
      <c r="G15834" s="4"/>
      <c r="H15834" s="4"/>
      <c r="K15834"/>
    </row>
    <row r="15835" spans="2:11" s="8" customFormat="1">
      <c r="B15835" s="18"/>
      <c r="C15835" s="19"/>
      <c r="D15835" s="4"/>
      <c r="E15835" s="4"/>
      <c r="F15835"/>
      <c r="G15835" s="4"/>
      <c r="H15835" s="4"/>
      <c r="K15835"/>
    </row>
    <row r="15836" spans="2:11" s="8" customFormat="1">
      <c r="B15836" s="18"/>
      <c r="C15836" s="19"/>
      <c r="D15836" s="4"/>
      <c r="E15836" s="4"/>
      <c r="F15836"/>
      <c r="G15836" s="4"/>
      <c r="H15836" s="4"/>
      <c r="K15836"/>
    </row>
    <row r="15837" spans="2:11" s="8" customFormat="1">
      <c r="B15837" s="18"/>
      <c r="C15837" s="19"/>
      <c r="D15837" s="4"/>
      <c r="E15837" s="4"/>
      <c r="F15837"/>
      <c r="G15837" s="4"/>
      <c r="H15837" s="4"/>
      <c r="K15837"/>
    </row>
    <row r="15838" spans="2:11" s="8" customFormat="1">
      <c r="B15838" s="18"/>
      <c r="C15838" s="19"/>
      <c r="D15838" s="4"/>
      <c r="E15838" s="4"/>
      <c r="F15838"/>
      <c r="G15838" s="4"/>
      <c r="H15838" s="4"/>
      <c r="K15838"/>
    </row>
    <row r="15839" spans="2:11" s="8" customFormat="1">
      <c r="B15839" s="18"/>
      <c r="C15839" s="19"/>
      <c r="D15839" s="4"/>
      <c r="E15839" s="4"/>
      <c r="F15839"/>
      <c r="G15839" s="4"/>
      <c r="H15839" s="4"/>
      <c r="K15839"/>
    </row>
    <row r="15840" spans="2:11" s="8" customFormat="1">
      <c r="B15840" s="18"/>
      <c r="C15840" s="19"/>
      <c r="D15840" s="4"/>
      <c r="E15840" s="4"/>
      <c r="F15840"/>
      <c r="G15840" s="4"/>
      <c r="H15840" s="4"/>
      <c r="K15840"/>
    </row>
    <row r="15841" spans="2:11" s="8" customFormat="1">
      <c r="B15841" s="18"/>
      <c r="C15841" s="19"/>
      <c r="D15841" s="4"/>
      <c r="E15841" s="4"/>
      <c r="F15841"/>
      <c r="G15841" s="4"/>
      <c r="H15841" s="4"/>
      <c r="K15841"/>
    </row>
    <row r="15842" spans="2:11" s="8" customFormat="1">
      <c r="B15842" s="18"/>
      <c r="C15842" s="19"/>
      <c r="D15842" s="4"/>
      <c r="E15842" s="4"/>
      <c r="F15842"/>
      <c r="G15842" s="4"/>
      <c r="H15842" s="4"/>
      <c r="K15842"/>
    </row>
    <row r="15843" spans="2:11" s="8" customFormat="1">
      <c r="B15843" s="18"/>
      <c r="C15843" s="19"/>
      <c r="D15843" s="4"/>
      <c r="E15843" s="4"/>
      <c r="F15843"/>
      <c r="G15843" s="4"/>
      <c r="H15843" s="4"/>
      <c r="K15843"/>
    </row>
    <row r="15844" spans="2:11" s="8" customFormat="1">
      <c r="B15844" s="18"/>
      <c r="C15844" s="19"/>
      <c r="D15844" s="4"/>
      <c r="E15844" s="4"/>
      <c r="F15844"/>
      <c r="G15844" s="4"/>
      <c r="H15844" s="4"/>
      <c r="K15844"/>
    </row>
    <row r="15845" spans="2:11" s="8" customFormat="1">
      <c r="B15845" s="18"/>
      <c r="C15845" s="19"/>
      <c r="D15845" s="4"/>
      <c r="E15845" s="4"/>
      <c r="F15845"/>
      <c r="G15845" s="4"/>
      <c r="H15845" s="4"/>
      <c r="K15845"/>
    </row>
    <row r="15846" spans="2:11" s="8" customFormat="1">
      <c r="B15846" s="18"/>
      <c r="C15846" s="19"/>
      <c r="D15846" s="4"/>
      <c r="E15846" s="4"/>
      <c r="F15846"/>
      <c r="G15846" s="4"/>
      <c r="H15846" s="4"/>
      <c r="K15846"/>
    </row>
    <row r="15847" spans="2:11" s="8" customFormat="1">
      <c r="B15847" s="18"/>
      <c r="C15847" s="19"/>
      <c r="D15847" s="4"/>
      <c r="E15847" s="4"/>
      <c r="F15847"/>
      <c r="G15847" s="4"/>
      <c r="H15847" s="4"/>
      <c r="K15847"/>
    </row>
    <row r="15848" spans="2:11" s="8" customFormat="1">
      <c r="B15848" s="18"/>
      <c r="C15848" s="19"/>
      <c r="D15848" s="4"/>
      <c r="E15848" s="4"/>
      <c r="F15848"/>
      <c r="G15848" s="4"/>
      <c r="H15848" s="4"/>
      <c r="K15848"/>
    </row>
    <row r="15849" spans="2:11" s="8" customFormat="1">
      <c r="B15849" s="18"/>
      <c r="C15849" s="19"/>
      <c r="D15849" s="4"/>
      <c r="E15849" s="4"/>
      <c r="F15849"/>
      <c r="G15849" s="4"/>
      <c r="H15849" s="4"/>
      <c r="K15849"/>
    </row>
    <row r="15850" spans="2:11" s="8" customFormat="1">
      <c r="B15850" s="18"/>
      <c r="C15850" s="19"/>
      <c r="D15850" s="4"/>
      <c r="E15850" s="4"/>
      <c r="F15850"/>
      <c r="G15850" s="4"/>
      <c r="H15850" s="4"/>
      <c r="K15850"/>
    </row>
    <row r="15851" spans="2:11" s="8" customFormat="1">
      <c r="B15851" s="18"/>
      <c r="C15851" s="19"/>
      <c r="D15851" s="4"/>
      <c r="E15851" s="4"/>
      <c r="F15851"/>
      <c r="G15851" s="4"/>
      <c r="H15851" s="4"/>
      <c r="K15851"/>
    </row>
    <row r="15852" spans="2:11" s="8" customFormat="1">
      <c r="B15852" s="18"/>
      <c r="C15852" s="19"/>
      <c r="D15852" s="4"/>
      <c r="E15852" s="4"/>
      <c r="F15852"/>
      <c r="G15852" s="4"/>
      <c r="H15852" s="4"/>
      <c r="K15852"/>
    </row>
    <row r="15853" spans="2:11" s="8" customFormat="1">
      <c r="B15853" s="18"/>
      <c r="C15853" s="19"/>
      <c r="D15853" s="4"/>
      <c r="E15853" s="4"/>
      <c r="F15853"/>
      <c r="G15853" s="4"/>
      <c r="H15853" s="4"/>
      <c r="K15853"/>
    </row>
    <row r="15854" spans="2:11" s="8" customFormat="1">
      <c r="B15854" s="18"/>
      <c r="C15854" s="19"/>
      <c r="D15854" s="4"/>
      <c r="E15854" s="4"/>
      <c r="F15854"/>
      <c r="G15854" s="4"/>
      <c r="H15854" s="4"/>
      <c r="K15854"/>
    </row>
    <row r="15855" spans="2:11" s="8" customFormat="1">
      <c r="B15855" s="18"/>
      <c r="C15855" s="19"/>
      <c r="D15855" s="4"/>
      <c r="E15855" s="4"/>
      <c r="F15855"/>
      <c r="G15855" s="4"/>
      <c r="H15855" s="4"/>
      <c r="K15855"/>
    </row>
    <row r="15856" spans="2:11" s="8" customFormat="1">
      <c r="B15856" s="18"/>
      <c r="C15856" s="19"/>
      <c r="D15856" s="4"/>
      <c r="E15856" s="4"/>
      <c r="F15856"/>
      <c r="G15856" s="4"/>
      <c r="H15856" s="4"/>
      <c r="K15856"/>
    </row>
    <row r="15857" spans="2:11" s="8" customFormat="1">
      <c r="B15857" s="18"/>
      <c r="C15857" s="19"/>
      <c r="D15857" s="4"/>
      <c r="E15857" s="4"/>
      <c r="F15857"/>
      <c r="G15857" s="4"/>
      <c r="H15857" s="4"/>
      <c r="K15857"/>
    </row>
    <row r="15858" spans="2:11" s="8" customFormat="1">
      <c r="B15858" s="18"/>
      <c r="C15858" s="19"/>
      <c r="D15858" s="4"/>
      <c r="E15858" s="4"/>
      <c r="F15858"/>
      <c r="G15858" s="4"/>
      <c r="H15858" s="4"/>
      <c r="K15858"/>
    </row>
    <row r="15859" spans="2:11" s="8" customFormat="1">
      <c r="B15859" s="18"/>
      <c r="C15859" s="19"/>
      <c r="D15859" s="4"/>
      <c r="E15859" s="4"/>
      <c r="F15859"/>
      <c r="G15859" s="4"/>
      <c r="H15859" s="4"/>
      <c r="K15859"/>
    </row>
    <row r="15860" spans="2:11" s="8" customFormat="1">
      <c r="B15860" s="18"/>
      <c r="C15860" s="19"/>
      <c r="D15860" s="4"/>
      <c r="E15860" s="4"/>
      <c r="F15860"/>
      <c r="G15860" s="4"/>
      <c r="H15860" s="4"/>
      <c r="K15860"/>
    </row>
    <row r="15861" spans="2:11" s="8" customFormat="1">
      <c r="B15861" s="18"/>
      <c r="C15861" s="19"/>
      <c r="D15861" s="4"/>
      <c r="E15861" s="4"/>
      <c r="F15861"/>
      <c r="G15861" s="4"/>
      <c r="H15861" s="4"/>
      <c r="K15861"/>
    </row>
    <row r="15862" spans="2:11" s="8" customFormat="1">
      <c r="B15862" s="18"/>
      <c r="C15862" s="19"/>
      <c r="D15862" s="4"/>
      <c r="E15862" s="4"/>
      <c r="F15862"/>
      <c r="G15862" s="4"/>
      <c r="H15862" s="4"/>
      <c r="K15862"/>
    </row>
    <row r="15863" spans="2:11" s="8" customFormat="1">
      <c r="B15863" s="18"/>
      <c r="C15863" s="19"/>
      <c r="D15863" s="4"/>
      <c r="E15863" s="4"/>
      <c r="F15863"/>
      <c r="G15863" s="4"/>
      <c r="H15863" s="4"/>
      <c r="K15863"/>
    </row>
    <row r="15864" spans="2:11" s="8" customFormat="1">
      <c r="B15864" s="18"/>
      <c r="C15864" s="19"/>
      <c r="D15864" s="4"/>
      <c r="E15864" s="4"/>
      <c r="F15864"/>
      <c r="G15864" s="4"/>
      <c r="H15864" s="4"/>
      <c r="K15864"/>
    </row>
    <row r="15865" spans="2:11" s="8" customFormat="1">
      <c r="B15865" s="18"/>
      <c r="C15865" s="19"/>
      <c r="D15865" s="4"/>
      <c r="E15865" s="4"/>
      <c r="F15865"/>
      <c r="G15865" s="4"/>
      <c r="H15865" s="4"/>
      <c r="K15865"/>
    </row>
    <row r="15866" spans="2:11" s="8" customFormat="1">
      <c r="B15866" s="18"/>
      <c r="C15866" s="19"/>
      <c r="D15866" s="4"/>
      <c r="E15866" s="4"/>
      <c r="F15866"/>
      <c r="G15866" s="4"/>
      <c r="H15866" s="4"/>
      <c r="K15866"/>
    </row>
    <row r="15867" spans="2:11" s="8" customFormat="1">
      <c r="B15867" s="18"/>
      <c r="C15867" s="19"/>
      <c r="D15867" s="4"/>
      <c r="E15867" s="4"/>
      <c r="F15867"/>
      <c r="G15867" s="4"/>
      <c r="H15867" s="4"/>
      <c r="K15867"/>
    </row>
    <row r="15868" spans="2:11" s="8" customFormat="1">
      <c r="B15868" s="18"/>
      <c r="C15868" s="19"/>
      <c r="D15868" s="4"/>
      <c r="E15868" s="4"/>
      <c r="F15868"/>
      <c r="G15868" s="4"/>
      <c r="H15868" s="4"/>
      <c r="K15868"/>
    </row>
    <row r="15869" spans="2:11" s="8" customFormat="1">
      <c r="B15869" s="18"/>
      <c r="C15869" s="19"/>
      <c r="D15869" s="4"/>
      <c r="E15869" s="4"/>
      <c r="F15869"/>
      <c r="G15869" s="4"/>
      <c r="H15869" s="4"/>
      <c r="K15869"/>
    </row>
    <row r="15870" spans="2:11" s="8" customFormat="1">
      <c r="B15870" s="18"/>
      <c r="C15870" s="19"/>
      <c r="D15870" s="4"/>
      <c r="E15870" s="4"/>
      <c r="F15870"/>
      <c r="G15870" s="4"/>
      <c r="H15870" s="4"/>
      <c r="K15870"/>
    </row>
    <row r="15871" spans="2:11" s="8" customFormat="1">
      <c r="B15871" s="18"/>
      <c r="C15871" s="19"/>
      <c r="D15871" s="4"/>
      <c r="E15871" s="4"/>
      <c r="F15871"/>
      <c r="G15871" s="4"/>
      <c r="H15871" s="4"/>
      <c r="K15871"/>
    </row>
    <row r="15872" spans="2:11" s="8" customFormat="1">
      <c r="B15872" s="18"/>
      <c r="C15872" s="19"/>
      <c r="D15872" s="4"/>
      <c r="E15872" s="4"/>
      <c r="F15872"/>
      <c r="G15872" s="4"/>
      <c r="H15872" s="4"/>
      <c r="K15872"/>
    </row>
    <row r="15873" spans="2:11" s="8" customFormat="1">
      <c r="B15873" s="18"/>
      <c r="C15873" s="19"/>
      <c r="D15873" s="4"/>
      <c r="E15873" s="4"/>
      <c r="F15873"/>
      <c r="G15873" s="4"/>
      <c r="H15873" s="4"/>
      <c r="K15873"/>
    </row>
    <row r="15874" spans="2:11" s="8" customFormat="1">
      <c r="B15874" s="18"/>
      <c r="C15874" s="19"/>
      <c r="D15874" s="4"/>
      <c r="E15874" s="4"/>
      <c r="F15874"/>
      <c r="G15874" s="4"/>
      <c r="H15874" s="4"/>
      <c r="K15874"/>
    </row>
    <row r="15875" spans="2:11" s="8" customFormat="1">
      <c r="B15875" s="18"/>
      <c r="C15875" s="19"/>
      <c r="D15875" s="4"/>
      <c r="E15875" s="4"/>
      <c r="F15875"/>
      <c r="G15875" s="4"/>
      <c r="H15875" s="4"/>
      <c r="K15875"/>
    </row>
    <row r="15876" spans="2:11" s="8" customFormat="1">
      <c r="B15876" s="18"/>
      <c r="C15876" s="19"/>
      <c r="D15876" s="4"/>
      <c r="E15876" s="4"/>
      <c r="F15876"/>
      <c r="G15876" s="4"/>
      <c r="H15876" s="4"/>
      <c r="K15876"/>
    </row>
    <row r="15877" spans="2:11" s="8" customFormat="1">
      <c r="B15877" s="18"/>
      <c r="C15877" s="19"/>
      <c r="D15877" s="4"/>
      <c r="E15877" s="4"/>
      <c r="F15877"/>
      <c r="G15877" s="4"/>
      <c r="H15877" s="4"/>
      <c r="K15877"/>
    </row>
    <row r="15878" spans="2:11" s="8" customFormat="1">
      <c r="B15878" s="18"/>
      <c r="C15878" s="19"/>
      <c r="D15878" s="4"/>
      <c r="E15878" s="4"/>
      <c r="F15878"/>
      <c r="G15878" s="4"/>
      <c r="H15878" s="4"/>
      <c r="K15878"/>
    </row>
    <row r="15879" spans="2:11" s="8" customFormat="1">
      <c r="B15879" s="18"/>
      <c r="C15879" s="19"/>
      <c r="D15879" s="4"/>
      <c r="E15879" s="4"/>
      <c r="F15879"/>
      <c r="G15879" s="4"/>
      <c r="H15879" s="4"/>
      <c r="K15879"/>
    </row>
    <row r="15880" spans="2:11" s="8" customFormat="1">
      <c r="B15880" s="18"/>
      <c r="C15880" s="19"/>
      <c r="D15880" s="4"/>
      <c r="E15880" s="4"/>
      <c r="F15880"/>
      <c r="G15880" s="4"/>
      <c r="H15880" s="4"/>
      <c r="K15880"/>
    </row>
    <row r="15881" spans="2:11" s="8" customFormat="1">
      <c r="B15881" s="18"/>
      <c r="C15881" s="19"/>
      <c r="D15881" s="4"/>
      <c r="E15881" s="4"/>
      <c r="F15881"/>
      <c r="G15881" s="4"/>
      <c r="H15881" s="4"/>
      <c r="K15881"/>
    </row>
    <row r="15882" spans="2:11" s="8" customFormat="1">
      <c r="B15882" s="18"/>
      <c r="C15882" s="19"/>
      <c r="D15882" s="4"/>
      <c r="E15882" s="4"/>
      <c r="F15882"/>
      <c r="G15882" s="4"/>
      <c r="H15882" s="4"/>
      <c r="K15882"/>
    </row>
    <row r="15883" spans="2:11" s="8" customFormat="1">
      <c r="B15883" s="18"/>
      <c r="C15883" s="19"/>
      <c r="D15883" s="4"/>
      <c r="E15883" s="4"/>
      <c r="F15883"/>
      <c r="G15883" s="4"/>
      <c r="H15883" s="4"/>
      <c r="K15883"/>
    </row>
    <row r="15884" spans="2:11" s="8" customFormat="1">
      <c r="B15884" s="18"/>
      <c r="C15884" s="19"/>
      <c r="D15884" s="4"/>
      <c r="E15884" s="4"/>
      <c r="F15884"/>
      <c r="G15884" s="4"/>
      <c r="H15884" s="4"/>
      <c r="K15884"/>
    </row>
    <row r="15885" spans="2:11" s="8" customFormat="1">
      <c r="B15885" s="18"/>
      <c r="C15885" s="19"/>
      <c r="D15885" s="4"/>
      <c r="E15885" s="4"/>
      <c r="F15885"/>
      <c r="G15885" s="4"/>
      <c r="H15885" s="4"/>
      <c r="K15885"/>
    </row>
    <row r="15886" spans="2:11" s="8" customFormat="1">
      <c r="B15886" s="18"/>
      <c r="C15886" s="19"/>
      <c r="D15886" s="4"/>
      <c r="E15886" s="4"/>
      <c r="F15886"/>
      <c r="G15886" s="4"/>
      <c r="H15886" s="4"/>
      <c r="K15886"/>
    </row>
    <row r="15887" spans="2:11" s="8" customFormat="1">
      <c r="B15887" s="18"/>
      <c r="C15887" s="19"/>
      <c r="D15887" s="4"/>
      <c r="E15887" s="4"/>
      <c r="F15887"/>
      <c r="G15887" s="4"/>
      <c r="H15887" s="4"/>
      <c r="K15887"/>
    </row>
    <row r="15888" spans="2:11" s="8" customFormat="1">
      <c r="B15888" s="18"/>
      <c r="C15888" s="19"/>
      <c r="D15888" s="4"/>
      <c r="E15888" s="4"/>
      <c r="F15888"/>
      <c r="G15888" s="4"/>
      <c r="H15888" s="4"/>
      <c r="K15888"/>
    </row>
    <row r="15889" spans="2:11" s="8" customFormat="1">
      <c r="B15889" s="18"/>
      <c r="C15889" s="19"/>
      <c r="D15889" s="4"/>
      <c r="E15889" s="4"/>
      <c r="F15889"/>
      <c r="G15889" s="4"/>
      <c r="H15889" s="4"/>
      <c r="K15889"/>
    </row>
    <row r="15890" spans="2:11" s="8" customFormat="1">
      <c r="B15890" s="18"/>
      <c r="C15890" s="19"/>
      <c r="D15890" s="4"/>
      <c r="E15890" s="4"/>
      <c r="F15890"/>
      <c r="G15890" s="4"/>
      <c r="H15890" s="4"/>
      <c r="K15890"/>
    </row>
    <row r="15891" spans="2:11" s="8" customFormat="1">
      <c r="B15891" s="18"/>
      <c r="C15891" s="19"/>
      <c r="D15891" s="4"/>
      <c r="E15891" s="4"/>
      <c r="F15891"/>
      <c r="G15891" s="4"/>
      <c r="H15891" s="4"/>
      <c r="K15891"/>
    </row>
    <row r="15892" spans="2:11" s="8" customFormat="1">
      <c r="B15892" s="18"/>
      <c r="C15892" s="19"/>
      <c r="D15892" s="4"/>
      <c r="E15892" s="4"/>
      <c r="F15892"/>
      <c r="G15892" s="4"/>
      <c r="H15892" s="4"/>
      <c r="K15892"/>
    </row>
    <row r="15893" spans="2:11" s="8" customFormat="1">
      <c r="B15893" s="18"/>
      <c r="C15893" s="19"/>
      <c r="D15893" s="4"/>
      <c r="E15893" s="4"/>
      <c r="F15893"/>
      <c r="G15893" s="4"/>
      <c r="H15893" s="4"/>
      <c r="K15893"/>
    </row>
    <row r="15894" spans="2:11" s="8" customFormat="1">
      <c r="B15894" s="18"/>
      <c r="C15894" s="19"/>
      <c r="D15894" s="4"/>
      <c r="E15894" s="4"/>
      <c r="F15894"/>
      <c r="G15894" s="4"/>
      <c r="H15894" s="4"/>
      <c r="K15894"/>
    </row>
    <row r="15895" spans="2:11" s="8" customFormat="1">
      <c r="B15895" s="18"/>
      <c r="C15895" s="19"/>
      <c r="D15895" s="4"/>
      <c r="E15895" s="4"/>
      <c r="F15895"/>
      <c r="G15895" s="4"/>
      <c r="H15895" s="4"/>
      <c r="K15895"/>
    </row>
    <row r="15896" spans="2:11" s="8" customFormat="1">
      <c r="B15896" s="18"/>
      <c r="C15896" s="19"/>
      <c r="D15896" s="4"/>
      <c r="E15896" s="4"/>
      <c r="F15896"/>
      <c r="G15896" s="4"/>
      <c r="H15896" s="4"/>
      <c r="K15896"/>
    </row>
    <row r="15897" spans="2:11" s="8" customFormat="1">
      <c r="B15897" s="18"/>
      <c r="C15897" s="19"/>
      <c r="D15897" s="4"/>
      <c r="E15897" s="4"/>
      <c r="F15897"/>
      <c r="G15897" s="4"/>
      <c r="H15897" s="4"/>
      <c r="K15897"/>
    </row>
    <row r="15898" spans="2:11" s="8" customFormat="1">
      <c r="B15898" s="18"/>
      <c r="C15898" s="19"/>
      <c r="D15898" s="4"/>
      <c r="E15898" s="4"/>
      <c r="F15898"/>
      <c r="G15898" s="4"/>
      <c r="H15898" s="4"/>
      <c r="K15898"/>
    </row>
    <row r="15899" spans="2:11" s="8" customFormat="1">
      <c r="B15899" s="18"/>
      <c r="C15899" s="19"/>
      <c r="D15899" s="4"/>
      <c r="E15899" s="4"/>
      <c r="F15899"/>
      <c r="G15899" s="4"/>
      <c r="H15899" s="4"/>
      <c r="K15899"/>
    </row>
    <row r="15900" spans="2:11" s="8" customFormat="1">
      <c r="B15900" s="18"/>
      <c r="C15900" s="19"/>
      <c r="D15900" s="4"/>
      <c r="E15900" s="4"/>
      <c r="F15900"/>
      <c r="G15900" s="4"/>
      <c r="H15900" s="4"/>
      <c r="K15900"/>
    </row>
    <row r="15901" spans="2:11" s="8" customFormat="1">
      <c r="B15901" s="18"/>
      <c r="C15901" s="19"/>
      <c r="D15901" s="4"/>
      <c r="E15901" s="4"/>
      <c r="F15901"/>
      <c r="G15901" s="4"/>
      <c r="H15901" s="4"/>
      <c r="K15901"/>
    </row>
    <row r="15902" spans="2:11" s="8" customFormat="1">
      <c r="B15902" s="18"/>
      <c r="C15902" s="19"/>
      <c r="D15902" s="4"/>
      <c r="E15902" s="4"/>
      <c r="F15902"/>
      <c r="G15902" s="4"/>
      <c r="H15902" s="4"/>
      <c r="K15902"/>
    </row>
    <row r="15903" spans="2:11" s="8" customFormat="1">
      <c r="B15903" s="18"/>
      <c r="C15903" s="19"/>
      <c r="D15903" s="4"/>
      <c r="E15903" s="4"/>
      <c r="F15903"/>
      <c r="G15903" s="4"/>
      <c r="H15903" s="4"/>
      <c r="K15903"/>
    </row>
    <row r="15904" spans="2:11" s="8" customFormat="1">
      <c r="B15904" s="18"/>
      <c r="C15904" s="19"/>
      <c r="D15904" s="4"/>
      <c r="E15904" s="4"/>
      <c r="F15904"/>
      <c r="G15904" s="4"/>
      <c r="H15904" s="4"/>
      <c r="K15904"/>
    </row>
    <row r="15905" spans="2:11" s="8" customFormat="1">
      <c r="B15905" s="18"/>
      <c r="C15905" s="19"/>
      <c r="D15905" s="4"/>
      <c r="E15905" s="4"/>
      <c r="F15905"/>
      <c r="G15905" s="4"/>
      <c r="H15905" s="4"/>
      <c r="K15905"/>
    </row>
    <row r="15906" spans="2:11" s="8" customFormat="1">
      <c r="B15906" s="18"/>
      <c r="C15906" s="19"/>
      <c r="D15906" s="4"/>
      <c r="E15906" s="4"/>
      <c r="F15906"/>
      <c r="G15906" s="4"/>
      <c r="H15906" s="4"/>
      <c r="K15906"/>
    </row>
    <row r="15907" spans="2:11" s="8" customFormat="1">
      <c r="B15907" s="18"/>
      <c r="C15907" s="19"/>
      <c r="D15907" s="4"/>
      <c r="E15907" s="4"/>
      <c r="F15907"/>
      <c r="G15907" s="4"/>
      <c r="H15907" s="4"/>
      <c r="K15907"/>
    </row>
    <row r="15908" spans="2:11" s="8" customFormat="1">
      <c r="B15908" s="18"/>
      <c r="C15908" s="19"/>
      <c r="D15908" s="4"/>
      <c r="E15908" s="4"/>
      <c r="F15908"/>
      <c r="G15908" s="4"/>
      <c r="H15908" s="4"/>
      <c r="K15908"/>
    </row>
    <row r="15909" spans="2:11" s="8" customFormat="1">
      <c r="B15909" s="18"/>
      <c r="C15909" s="19"/>
      <c r="D15909" s="4"/>
      <c r="E15909" s="4"/>
      <c r="F15909"/>
      <c r="G15909" s="4"/>
      <c r="H15909" s="4"/>
      <c r="K15909"/>
    </row>
    <row r="15910" spans="2:11" s="8" customFormat="1">
      <c r="B15910" s="18"/>
      <c r="C15910" s="19"/>
      <c r="D15910" s="4"/>
      <c r="E15910" s="4"/>
      <c r="F15910"/>
      <c r="G15910" s="4"/>
      <c r="H15910" s="4"/>
      <c r="K15910"/>
    </row>
    <row r="15911" spans="2:11" s="8" customFormat="1">
      <c r="B15911" s="18"/>
      <c r="C15911" s="19"/>
      <c r="D15911" s="4"/>
      <c r="E15911" s="4"/>
      <c r="F15911"/>
      <c r="G15911" s="4"/>
      <c r="H15911" s="4"/>
      <c r="K15911"/>
    </row>
    <row r="15912" spans="2:11" s="8" customFormat="1">
      <c r="B15912" s="18"/>
      <c r="C15912" s="19"/>
      <c r="D15912" s="4"/>
      <c r="E15912" s="4"/>
      <c r="F15912"/>
      <c r="G15912" s="4"/>
      <c r="H15912" s="4"/>
      <c r="K15912"/>
    </row>
    <row r="15913" spans="2:11" s="8" customFormat="1">
      <c r="B15913" s="18"/>
      <c r="C15913" s="19"/>
      <c r="D15913" s="4"/>
      <c r="E15913" s="4"/>
      <c r="F15913"/>
      <c r="G15913" s="4"/>
      <c r="H15913" s="4"/>
      <c r="K15913"/>
    </row>
    <row r="15914" spans="2:11" s="8" customFormat="1">
      <c r="B15914" s="18"/>
      <c r="C15914" s="19"/>
      <c r="D15914" s="4"/>
      <c r="E15914" s="4"/>
      <c r="F15914"/>
      <c r="G15914" s="4"/>
      <c r="H15914" s="4"/>
      <c r="K15914"/>
    </row>
    <row r="15915" spans="2:11" s="8" customFormat="1">
      <c r="B15915" s="18"/>
      <c r="C15915" s="19"/>
      <c r="D15915" s="4"/>
      <c r="E15915" s="4"/>
      <c r="F15915"/>
      <c r="G15915" s="4"/>
      <c r="H15915" s="4"/>
      <c r="K15915"/>
    </row>
    <row r="15916" spans="2:11" s="8" customFormat="1">
      <c r="B15916" s="18"/>
      <c r="C15916" s="19"/>
      <c r="D15916" s="4"/>
      <c r="E15916" s="4"/>
      <c r="F15916"/>
      <c r="G15916" s="4"/>
      <c r="H15916" s="4"/>
      <c r="K15916"/>
    </row>
    <row r="15917" spans="2:11" s="8" customFormat="1">
      <c r="B15917" s="18"/>
      <c r="C15917" s="19"/>
      <c r="D15917" s="4"/>
      <c r="E15917" s="4"/>
      <c r="F15917"/>
      <c r="G15917" s="4"/>
      <c r="H15917" s="4"/>
      <c r="K15917"/>
    </row>
    <row r="15918" spans="2:11" s="8" customFormat="1">
      <c r="B15918" s="18"/>
      <c r="C15918" s="19"/>
      <c r="D15918" s="4"/>
      <c r="E15918" s="4"/>
      <c r="F15918"/>
      <c r="G15918" s="4"/>
      <c r="H15918" s="4"/>
      <c r="K15918"/>
    </row>
    <row r="15919" spans="2:11" s="8" customFormat="1">
      <c r="B15919" s="18"/>
      <c r="C15919" s="19"/>
      <c r="D15919" s="4"/>
      <c r="E15919" s="4"/>
      <c r="F15919"/>
      <c r="G15919" s="4"/>
      <c r="H15919" s="4"/>
      <c r="K15919"/>
    </row>
    <row r="15920" spans="2:11" s="8" customFormat="1">
      <c r="B15920" s="18"/>
      <c r="C15920" s="19"/>
      <c r="D15920" s="4"/>
      <c r="E15920" s="4"/>
      <c r="F15920"/>
      <c r="G15920" s="4"/>
      <c r="H15920" s="4"/>
      <c r="K15920"/>
    </row>
    <row r="15921" spans="2:11" s="8" customFormat="1">
      <c r="B15921" s="18"/>
      <c r="C15921" s="19"/>
      <c r="D15921" s="4"/>
      <c r="E15921" s="4"/>
      <c r="F15921"/>
      <c r="G15921" s="4"/>
      <c r="H15921" s="4"/>
      <c r="K15921"/>
    </row>
    <row r="15922" spans="2:11" s="8" customFormat="1">
      <c r="B15922" s="18"/>
      <c r="C15922" s="19"/>
      <c r="D15922" s="4"/>
      <c r="E15922" s="4"/>
      <c r="F15922"/>
      <c r="G15922" s="4"/>
      <c r="H15922" s="4"/>
      <c r="K15922"/>
    </row>
    <row r="15923" spans="2:11" s="8" customFormat="1">
      <c r="B15923" s="18"/>
      <c r="C15923" s="19"/>
      <c r="D15923" s="4"/>
      <c r="E15923" s="4"/>
      <c r="F15923"/>
      <c r="G15923" s="4"/>
      <c r="H15923" s="4"/>
      <c r="K15923"/>
    </row>
    <row r="15924" spans="2:11" s="8" customFormat="1">
      <c r="B15924" s="18"/>
      <c r="C15924" s="19"/>
      <c r="D15924" s="4"/>
      <c r="E15924" s="4"/>
      <c r="F15924"/>
      <c r="G15924" s="4"/>
      <c r="H15924" s="4"/>
      <c r="K15924"/>
    </row>
    <row r="15925" spans="2:11" s="8" customFormat="1">
      <c r="B15925" s="18"/>
      <c r="C15925" s="19"/>
      <c r="D15925" s="4"/>
      <c r="E15925" s="4"/>
      <c r="F15925"/>
      <c r="G15925" s="4"/>
      <c r="H15925" s="4"/>
      <c r="K15925"/>
    </row>
    <row r="15926" spans="2:11" s="8" customFormat="1">
      <c r="B15926" s="18"/>
      <c r="C15926" s="19"/>
      <c r="D15926" s="4"/>
      <c r="E15926" s="4"/>
      <c r="F15926"/>
      <c r="G15926" s="4"/>
      <c r="H15926" s="4"/>
      <c r="K15926"/>
    </row>
    <row r="15927" spans="2:11" s="8" customFormat="1">
      <c r="B15927" s="18"/>
      <c r="C15927" s="19"/>
      <c r="D15927" s="4"/>
      <c r="E15927" s="4"/>
      <c r="F15927"/>
      <c r="G15927" s="4"/>
      <c r="H15927" s="4"/>
      <c r="K15927"/>
    </row>
    <row r="15928" spans="2:11" s="8" customFormat="1">
      <c r="B15928" s="18"/>
      <c r="C15928" s="19"/>
      <c r="D15928" s="4"/>
      <c r="E15928" s="4"/>
      <c r="F15928"/>
      <c r="G15928" s="4"/>
      <c r="H15928" s="4"/>
      <c r="K15928"/>
    </row>
    <row r="15929" spans="2:11" s="8" customFormat="1">
      <c r="B15929" s="18"/>
      <c r="C15929" s="19"/>
      <c r="D15929" s="4"/>
      <c r="E15929" s="4"/>
      <c r="F15929"/>
      <c r="G15929" s="4"/>
      <c r="H15929" s="4"/>
      <c r="K15929"/>
    </row>
    <row r="15930" spans="2:11" s="8" customFormat="1">
      <c r="B15930" s="18"/>
      <c r="C15930" s="19"/>
      <c r="D15930" s="4"/>
      <c r="E15930" s="4"/>
      <c r="F15930"/>
      <c r="G15930" s="4"/>
      <c r="H15930" s="4"/>
      <c r="K15930"/>
    </row>
    <row r="15931" spans="2:11" s="8" customFormat="1">
      <c r="B15931" s="18"/>
      <c r="C15931" s="19"/>
      <c r="D15931" s="4"/>
      <c r="E15931" s="4"/>
      <c r="F15931"/>
      <c r="G15931" s="4"/>
      <c r="H15931" s="4"/>
      <c r="K15931"/>
    </row>
    <row r="15932" spans="2:11" s="8" customFormat="1">
      <c r="B15932" s="18"/>
      <c r="C15932" s="19"/>
      <c r="D15932" s="4"/>
      <c r="E15932" s="4"/>
      <c r="F15932"/>
      <c r="G15932" s="4"/>
      <c r="H15932" s="4"/>
      <c r="K15932"/>
    </row>
    <row r="15933" spans="2:11" s="8" customFormat="1">
      <c r="B15933" s="18"/>
      <c r="C15933" s="19"/>
      <c r="D15933" s="4"/>
      <c r="E15933" s="4"/>
      <c r="F15933"/>
      <c r="G15933" s="4"/>
      <c r="H15933" s="4"/>
      <c r="K15933"/>
    </row>
    <row r="15934" spans="2:11" s="8" customFormat="1">
      <c r="B15934" s="18"/>
      <c r="C15934" s="19"/>
      <c r="D15934" s="4"/>
      <c r="E15934" s="4"/>
      <c r="F15934"/>
      <c r="G15934" s="4"/>
      <c r="H15934" s="4"/>
      <c r="K15934"/>
    </row>
    <row r="15935" spans="2:11" s="8" customFormat="1">
      <c r="B15935" s="18"/>
      <c r="C15935" s="19"/>
      <c r="D15935" s="4"/>
      <c r="E15935" s="4"/>
      <c r="F15935"/>
      <c r="G15935" s="4"/>
      <c r="H15935" s="4"/>
      <c r="K15935"/>
    </row>
    <row r="15936" spans="2:11" s="8" customFormat="1">
      <c r="B15936" s="18"/>
      <c r="C15936" s="19"/>
      <c r="D15936" s="4"/>
      <c r="E15936" s="4"/>
      <c r="F15936"/>
      <c r="G15936" s="4"/>
      <c r="H15936" s="4"/>
      <c r="K15936"/>
    </row>
    <row r="15937" spans="2:11" s="8" customFormat="1">
      <c r="B15937" s="18"/>
      <c r="C15937" s="19"/>
      <c r="D15937" s="4"/>
      <c r="E15937" s="4"/>
      <c r="F15937"/>
      <c r="G15937" s="4"/>
      <c r="H15937" s="4"/>
      <c r="K15937"/>
    </row>
    <row r="15938" spans="2:11" s="8" customFormat="1">
      <c r="B15938" s="18"/>
      <c r="C15938" s="19"/>
      <c r="D15938" s="4"/>
      <c r="E15938" s="4"/>
      <c r="F15938"/>
      <c r="G15938" s="4"/>
      <c r="H15938" s="4"/>
      <c r="K15938"/>
    </row>
    <row r="15939" spans="2:11" s="8" customFormat="1">
      <c r="B15939" s="18"/>
      <c r="C15939" s="19"/>
      <c r="D15939" s="4"/>
      <c r="E15939" s="4"/>
      <c r="F15939"/>
      <c r="G15939" s="4"/>
      <c r="H15939" s="4"/>
      <c r="K15939"/>
    </row>
    <row r="15940" spans="2:11" s="8" customFormat="1">
      <c r="B15940" s="18"/>
      <c r="C15940" s="19"/>
      <c r="D15940" s="4"/>
      <c r="E15940" s="4"/>
      <c r="F15940"/>
      <c r="G15940" s="4"/>
      <c r="H15940" s="4"/>
      <c r="K15940"/>
    </row>
    <row r="15941" spans="2:11" s="8" customFormat="1">
      <c r="B15941" s="18"/>
      <c r="C15941" s="19"/>
      <c r="D15941" s="4"/>
      <c r="E15941" s="4"/>
      <c r="F15941"/>
      <c r="G15941" s="4"/>
      <c r="H15941" s="4"/>
      <c r="K15941"/>
    </row>
    <row r="15942" spans="2:11" s="8" customFormat="1">
      <c r="B15942" s="18"/>
      <c r="C15942" s="19"/>
      <c r="D15942" s="4"/>
      <c r="E15942" s="4"/>
      <c r="F15942"/>
      <c r="G15942" s="4"/>
      <c r="H15942" s="4"/>
      <c r="K15942"/>
    </row>
    <row r="15943" spans="2:11" s="8" customFormat="1">
      <c r="B15943" s="18"/>
      <c r="C15943" s="19"/>
      <c r="D15943" s="4"/>
      <c r="E15943" s="4"/>
      <c r="F15943"/>
      <c r="G15943" s="4"/>
      <c r="H15943" s="4"/>
      <c r="K15943"/>
    </row>
    <row r="15944" spans="2:11" s="8" customFormat="1">
      <c r="B15944" s="18"/>
      <c r="C15944" s="19"/>
      <c r="D15944" s="4"/>
      <c r="E15944" s="4"/>
      <c r="F15944"/>
      <c r="G15944" s="4"/>
      <c r="H15944" s="4"/>
      <c r="K15944"/>
    </row>
    <row r="15945" spans="2:11" s="8" customFormat="1">
      <c r="B15945" s="18"/>
      <c r="C15945" s="19"/>
      <c r="D15945" s="4"/>
      <c r="E15945" s="4"/>
      <c r="F15945"/>
      <c r="G15945" s="4"/>
      <c r="H15945" s="4"/>
      <c r="K15945"/>
    </row>
    <row r="15946" spans="2:11" s="8" customFormat="1">
      <c r="B15946" s="18"/>
      <c r="C15946" s="19"/>
      <c r="D15946" s="4"/>
      <c r="E15946" s="4"/>
      <c r="F15946"/>
      <c r="G15946" s="4"/>
      <c r="H15946" s="4"/>
      <c r="K15946"/>
    </row>
    <row r="15947" spans="2:11" s="8" customFormat="1">
      <c r="B15947" s="18"/>
      <c r="C15947" s="19"/>
      <c r="D15947" s="4"/>
      <c r="E15947" s="4"/>
      <c r="F15947"/>
      <c r="G15947" s="4"/>
      <c r="H15947" s="4"/>
      <c r="K15947"/>
    </row>
    <row r="15948" spans="2:11" s="8" customFormat="1">
      <c r="B15948" s="18"/>
      <c r="C15948" s="19"/>
      <c r="D15948" s="4"/>
      <c r="E15948" s="4"/>
      <c r="F15948"/>
      <c r="G15948" s="4"/>
      <c r="H15948" s="4"/>
      <c r="K15948"/>
    </row>
    <row r="15949" spans="2:11" s="8" customFormat="1">
      <c r="B15949" s="18"/>
      <c r="C15949" s="19"/>
      <c r="D15949" s="4"/>
      <c r="E15949" s="4"/>
      <c r="F15949"/>
      <c r="G15949" s="4"/>
      <c r="H15949" s="4"/>
      <c r="K15949"/>
    </row>
    <row r="15950" spans="2:11" s="8" customFormat="1">
      <c r="B15950" s="18"/>
      <c r="C15950" s="19"/>
      <c r="D15950" s="4"/>
      <c r="E15950" s="4"/>
      <c r="F15950"/>
      <c r="G15950" s="4"/>
      <c r="H15950" s="4"/>
      <c r="K15950"/>
    </row>
    <row r="15951" spans="2:11" s="8" customFormat="1">
      <c r="B15951" s="18"/>
      <c r="C15951" s="19"/>
      <c r="D15951" s="4"/>
      <c r="E15951" s="4"/>
      <c r="F15951"/>
      <c r="G15951" s="4"/>
      <c r="H15951" s="4"/>
      <c r="K15951"/>
    </row>
    <row r="15952" spans="2:11" s="8" customFormat="1">
      <c r="B15952" s="18"/>
      <c r="C15952" s="19"/>
      <c r="D15952" s="4"/>
      <c r="E15952" s="4"/>
      <c r="F15952"/>
      <c r="G15952" s="4"/>
      <c r="H15952" s="4"/>
      <c r="K15952"/>
    </row>
    <row r="15953" spans="2:11" s="8" customFormat="1">
      <c r="B15953" s="18"/>
      <c r="C15953" s="19"/>
      <c r="D15953" s="4"/>
      <c r="E15953" s="4"/>
      <c r="F15953"/>
      <c r="G15953" s="4"/>
      <c r="H15953" s="4"/>
      <c r="K15953"/>
    </row>
    <row r="15954" spans="2:11" s="8" customFormat="1">
      <c r="B15954" s="18"/>
      <c r="C15954" s="19"/>
      <c r="D15954" s="4"/>
      <c r="E15954" s="4"/>
      <c r="F15954"/>
      <c r="G15954" s="4"/>
      <c r="H15954" s="4"/>
      <c r="K15954"/>
    </row>
    <row r="15955" spans="2:11" s="8" customFormat="1">
      <c r="B15955" s="18"/>
      <c r="C15955" s="19"/>
      <c r="D15955" s="4"/>
      <c r="E15955" s="4"/>
      <c r="F15955"/>
      <c r="G15955" s="4"/>
      <c r="H15955" s="4"/>
      <c r="K15955"/>
    </row>
    <row r="15956" spans="2:11" s="8" customFormat="1">
      <c r="B15956" s="18"/>
      <c r="C15956" s="19"/>
      <c r="D15956" s="4"/>
      <c r="E15956" s="4"/>
      <c r="F15956"/>
      <c r="G15956" s="4"/>
      <c r="H15956" s="4"/>
      <c r="K15956"/>
    </row>
    <row r="15957" spans="2:11" s="8" customFormat="1">
      <c r="B15957" s="18"/>
      <c r="C15957" s="19"/>
      <c r="D15957" s="4"/>
      <c r="E15957" s="4"/>
      <c r="F15957"/>
      <c r="G15957" s="4"/>
      <c r="H15957" s="4"/>
      <c r="K15957"/>
    </row>
    <row r="15958" spans="2:11" s="8" customFormat="1">
      <c r="B15958" s="18"/>
      <c r="C15958" s="19"/>
      <c r="D15958" s="4"/>
      <c r="E15958" s="4"/>
      <c r="F15958"/>
      <c r="G15958" s="4"/>
      <c r="H15958" s="4"/>
      <c r="K15958"/>
    </row>
    <row r="15959" spans="2:11" s="8" customFormat="1">
      <c r="B15959" s="18"/>
      <c r="C15959" s="19"/>
      <c r="D15959" s="4"/>
      <c r="E15959" s="4"/>
      <c r="F15959"/>
      <c r="G15959" s="4"/>
      <c r="H15959" s="4"/>
      <c r="K15959"/>
    </row>
    <row r="15960" spans="2:11" s="8" customFormat="1">
      <c r="B15960" s="18"/>
      <c r="C15960" s="19"/>
      <c r="D15960" s="4"/>
      <c r="E15960" s="4"/>
      <c r="F15960"/>
      <c r="G15960" s="4"/>
      <c r="H15960" s="4"/>
      <c r="K15960"/>
    </row>
    <row r="15961" spans="2:11" s="8" customFormat="1">
      <c r="B15961" s="18"/>
      <c r="C15961" s="19"/>
      <c r="D15961" s="4"/>
      <c r="E15961" s="4"/>
      <c r="F15961"/>
      <c r="G15961" s="4"/>
      <c r="H15961" s="4"/>
      <c r="K15961"/>
    </row>
    <row r="15962" spans="2:11" s="8" customFormat="1">
      <c r="B15962" s="18"/>
      <c r="C15962" s="19"/>
      <c r="D15962" s="4"/>
      <c r="E15962" s="4"/>
      <c r="F15962"/>
      <c r="G15962" s="4"/>
      <c r="H15962" s="4"/>
      <c r="K15962"/>
    </row>
    <row r="15963" spans="2:11" s="8" customFormat="1">
      <c r="B15963" s="18"/>
      <c r="C15963" s="19"/>
      <c r="D15963" s="4"/>
      <c r="E15963" s="4"/>
      <c r="F15963"/>
      <c r="G15963" s="4"/>
      <c r="H15963" s="4"/>
      <c r="K15963"/>
    </row>
    <row r="15964" spans="2:11" s="8" customFormat="1">
      <c r="B15964" s="18"/>
      <c r="C15964" s="19"/>
      <c r="D15964" s="4"/>
      <c r="E15964" s="4"/>
      <c r="F15964"/>
      <c r="G15964" s="4"/>
      <c r="H15964" s="4"/>
      <c r="K15964"/>
    </row>
    <row r="15965" spans="2:11" s="8" customFormat="1">
      <c r="B15965" s="18"/>
      <c r="C15965" s="19"/>
      <c r="D15965" s="4"/>
      <c r="E15965" s="4"/>
      <c r="F15965"/>
      <c r="G15965" s="4"/>
      <c r="H15965" s="4"/>
      <c r="K15965"/>
    </row>
    <row r="15966" spans="2:11" s="8" customFormat="1">
      <c r="B15966" s="18"/>
      <c r="C15966" s="19"/>
      <c r="D15966" s="4"/>
      <c r="E15966" s="4"/>
      <c r="F15966"/>
      <c r="G15966" s="4"/>
      <c r="H15966" s="4"/>
      <c r="K15966"/>
    </row>
    <row r="15967" spans="2:11" s="8" customFormat="1">
      <c r="B15967" s="18"/>
      <c r="C15967" s="19"/>
      <c r="D15967" s="4"/>
      <c r="E15967" s="4"/>
      <c r="F15967"/>
      <c r="G15967" s="4"/>
      <c r="H15967" s="4"/>
      <c r="K15967"/>
    </row>
    <row r="15968" spans="2:11" s="8" customFormat="1">
      <c r="B15968" s="18"/>
      <c r="C15968" s="19"/>
      <c r="D15968" s="4"/>
      <c r="E15968" s="4"/>
      <c r="F15968"/>
      <c r="G15968" s="4"/>
      <c r="H15968" s="4"/>
      <c r="K15968"/>
    </row>
    <row r="15969" spans="2:11" s="8" customFormat="1">
      <c r="B15969" s="18"/>
      <c r="C15969" s="19"/>
      <c r="D15969" s="4"/>
      <c r="E15969" s="4"/>
      <c r="F15969"/>
      <c r="G15969" s="4"/>
      <c r="H15969" s="4"/>
      <c r="K15969"/>
    </row>
    <row r="15970" spans="2:11" s="8" customFormat="1">
      <c r="B15970" s="18"/>
      <c r="C15970" s="19"/>
      <c r="D15970" s="4"/>
      <c r="E15970" s="4"/>
      <c r="F15970"/>
      <c r="G15970" s="4"/>
      <c r="H15970" s="4"/>
      <c r="K15970"/>
    </row>
    <row r="15971" spans="2:11" s="8" customFormat="1">
      <c r="B15971" s="18"/>
      <c r="C15971" s="19"/>
      <c r="D15971" s="4"/>
      <c r="E15971" s="4"/>
      <c r="F15971"/>
      <c r="G15971" s="4"/>
      <c r="H15971" s="4"/>
      <c r="K15971"/>
    </row>
    <row r="15972" spans="2:11" s="8" customFormat="1">
      <c r="B15972" s="18"/>
      <c r="C15972" s="19"/>
      <c r="D15972" s="4"/>
      <c r="E15972" s="4"/>
      <c r="F15972"/>
      <c r="G15972" s="4"/>
      <c r="H15972" s="4"/>
      <c r="K15972"/>
    </row>
    <row r="15973" spans="2:11" s="8" customFormat="1">
      <c r="B15973" s="18"/>
      <c r="C15973" s="19"/>
      <c r="D15973" s="4"/>
      <c r="E15973" s="4"/>
      <c r="F15973"/>
      <c r="G15973" s="4"/>
      <c r="H15973" s="4"/>
      <c r="K15973"/>
    </row>
    <row r="15974" spans="2:11" s="8" customFormat="1">
      <c r="B15974" s="18"/>
      <c r="C15974" s="19"/>
      <c r="D15974" s="4"/>
      <c r="E15974" s="4"/>
      <c r="F15974"/>
      <c r="G15974" s="4"/>
      <c r="H15974" s="4"/>
      <c r="K15974"/>
    </row>
    <row r="15975" spans="2:11" s="8" customFormat="1">
      <c r="B15975" s="18"/>
      <c r="C15975" s="19"/>
      <c r="D15975" s="4"/>
      <c r="E15975" s="4"/>
      <c r="F15975"/>
      <c r="G15975" s="4"/>
      <c r="H15975" s="4"/>
      <c r="K15975"/>
    </row>
    <row r="15976" spans="2:11" s="8" customFormat="1">
      <c r="B15976" s="18"/>
      <c r="C15976" s="19"/>
      <c r="D15976" s="4"/>
      <c r="E15976" s="4"/>
      <c r="F15976"/>
      <c r="G15976" s="4"/>
      <c r="H15976" s="4"/>
      <c r="K15976"/>
    </row>
    <row r="15977" spans="2:11" s="8" customFormat="1">
      <c r="B15977" s="18"/>
      <c r="C15977" s="19"/>
      <c r="D15977" s="4"/>
      <c r="E15977" s="4"/>
      <c r="F15977"/>
      <c r="G15977" s="4"/>
      <c r="H15977" s="4"/>
      <c r="K15977"/>
    </row>
    <row r="15978" spans="2:11" s="8" customFormat="1">
      <c r="B15978" s="18"/>
      <c r="C15978" s="19"/>
      <c r="D15978" s="4"/>
      <c r="E15978" s="4"/>
      <c r="F15978"/>
      <c r="G15978" s="4"/>
      <c r="H15978" s="4"/>
      <c r="K15978"/>
    </row>
    <row r="15979" spans="2:11" s="8" customFormat="1">
      <c r="B15979" s="18"/>
      <c r="C15979" s="19"/>
      <c r="D15979" s="4"/>
      <c r="E15979" s="4"/>
      <c r="F15979"/>
      <c r="G15979" s="4"/>
      <c r="H15979" s="4"/>
      <c r="K15979"/>
    </row>
    <row r="15980" spans="2:11" s="8" customFormat="1">
      <c r="B15980" s="18"/>
      <c r="C15980" s="19"/>
      <c r="D15980" s="4"/>
      <c r="E15980" s="4"/>
      <c r="F15980"/>
      <c r="G15980" s="4"/>
      <c r="H15980" s="4"/>
      <c r="K15980"/>
    </row>
    <row r="15981" spans="2:11" s="8" customFormat="1">
      <c r="B15981" s="18"/>
      <c r="C15981" s="19"/>
      <c r="D15981" s="4"/>
      <c r="E15981" s="4"/>
      <c r="F15981"/>
      <c r="G15981" s="4"/>
      <c r="H15981" s="4"/>
      <c r="K15981"/>
    </row>
    <row r="15982" spans="2:11" s="8" customFormat="1">
      <c r="B15982" s="18"/>
      <c r="C15982" s="19"/>
      <c r="D15982" s="4"/>
      <c r="E15982" s="4"/>
      <c r="F15982"/>
      <c r="G15982" s="4"/>
      <c r="H15982" s="4"/>
      <c r="K15982"/>
    </row>
    <row r="15983" spans="2:11" s="8" customFormat="1">
      <c r="B15983" s="18"/>
      <c r="C15983" s="19"/>
      <c r="D15983" s="4"/>
      <c r="E15983" s="4"/>
      <c r="F15983"/>
      <c r="G15983" s="4"/>
      <c r="H15983" s="4"/>
      <c r="K15983"/>
    </row>
    <row r="15984" spans="2:11" s="8" customFormat="1">
      <c r="B15984" s="18"/>
      <c r="C15984" s="19"/>
      <c r="D15984" s="4"/>
      <c r="E15984" s="4"/>
      <c r="F15984"/>
      <c r="G15984" s="4"/>
      <c r="H15984" s="4"/>
      <c r="K15984"/>
    </row>
    <row r="15985" spans="2:11" s="8" customFormat="1">
      <c r="B15985" s="18"/>
      <c r="C15985" s="19"/>
      <c r="D15985" s="4"/>
      <c r="E15985" s="4"/>
      <c r="F15985"/>
      <c r="G15985" s="4"/>
      <c r="H15985" s="4"/>
      <c r="K15985"/>
    </row>
    <row r="15986" spans="2:11" s="8" customFormat="1">
      <c r="B15986" s="18"/>
      <c r="C15986" s="19"/>
      <c r="D15986" s="4"/>
      <c r="E15986" s="4"/>
      <c r="F15986"/>
      <c r="G15986" s="4"/>
      <c r="H15986" s="4"/>
      <c r="K15986"/>
    </row>
    <row r="15987" spans="2:11" s="8" customFormat="1">
      <c r="B15987" s="18"/>
      <c r="C15987" s="19"/>
      <c r="D15987" s="4"/>
      <c r="E15987" s="4"/>
      <c r="F15987"/>
      <c r="G15987" s="4"/>
      <c r="H15987" s="4"/>
      <c r="K15987"/>
    </row>
    <row r="15988" spans="2:11" s="8" customFormat="1">
      <c r="B15988" s="18"/>
      <c r="C15988" s="19"/>
      <c r="D15988" s="4"/>
      <c r="E15988" s="4"/>
      <c r="F15988"/>
      <c r="G15988" s="4"/>
      <c r="H15988" s="4"/>
      <c r="K15988"/>
    </row>
    <row r="15989" spans="2:11" s="8" customFormat="1">
      <c r="B15989" s="18"/>
      <c r="C15989" s="19"/>
      <c r="D15989" s="4"/>
      <c r="E15989" s="4"/>
      <c r="F15989"/>
      <c r="G15989" s="4"/>
      <c r="H15989" s="4"/>
      <c r="K15989"/>
    </row>
    <row r="15990" spans="2:11" s="8" customFormat="1">
      <c r="B15990" s="18"/>
      <c r="C15990" s="19"/>
      <c r="D15990" s="4"/>
      <c r="E15990" s="4"/>
      <c r="F15990"/>
      <c r="G15990" s="4"/>
      <c r="H15990" s="4"/>
      <c r="K15990"/>
    </row>
    <row r="15991" spans="2:11" s="8" customFormat="1">
      <c r="B15991" s="18"/>
      <c r="C15991" s="19"/>
      <c r="D15991" s="4"/>
      <c r="E15991" s="4"/>
      <c r="F15991"/>
      <c r="G15991" s="4"/>
      <c r="H15991" s="4"/>
      <c r="K15991"/>
    </row>
    <row r="15992" spans="2:11" s="8" customFormat="1">
      <c r="B15992" s="18"/>
      <c r="C15992" s="19"/>
      <c r="D15992" s="4"/>
      <c r="E15992" s="4"/>
      <c r="F15992"/>
      <c r="G15992" s="4"/>
      <c r="H15992" s="4"/>
      <c r="K15992"/>
    </row>
    <row r="15993" spans="2:11" s="8" customFormat="1">
      <c r="B15993" s="18"/>
      <c r="C15993" s="19"/>
      <c r="D15993" s="4"/>
      <c r="E15993" s="4"/>
      <c r="F15993"/>
      <c r="G15993" s="4"/>
      <c r="H15993" s="4"/>
      <c r="K15993"/>
    </row>
    <row r="15994" spans="2:11" s="8" customFormat="1">
      <c r="B15994" s="18"/>
      <c r="C15994" s="19"/>
      <c r="D15994" s="4"/>
      <c r="E15994" s="4"/>
      <c r="F15994"/>
      <c r="G15994" s="4"/>
      <c r="H15994" s="4"/>
      <c r="K15994"/>
    </row>
    <row r="15995" spans="2:11" s="8" customFormat="1">
      <c r="B15995" s="18"/>
      <c r="C15995" s="19"/>
      <c r="D15995" s="4"/>
      <c r="E15995" s="4"/>
      <c r="F15995"/>
      <c r="G15995" s="4"/>
      <c r="H15995" s="4"/>
      <c r="K15995"/>
    </row>
    <row r="15996" spans="2:11" s="8" customFormat="1">
      <c r="B15996" s="18"/>
      <c r="C15996" s="19"/>
      <c r="D15996" s="4"/>
      <c r="E15996" s="4"/>
      <c r="F15996"/>
      <c r="G15996" s="4"/>
      <c r="H15996" s="4"/>
      <c r="K15996"/>
    </row>
    <row r="15997" spans="2:11" s="8" customFormat="1">
      <c r="B15997" s="18"/>
      <c r="C15997" s="19"/>
      <c r="D15997" s="4"/>
      <c r="E15997" s="4"/>
      <c r="F15997"/>
      <c r="G15997" s="4"/>
      <c r="H15997" s="4"/>
      <c r="K15997"/>
    </row>
    <row r="15998" spans="2:11" s="8" customFormat="1">
      <c r="B15998" s="18"/>
      <c r="C15998" s="19"/>
      <c r="D15998" s="4"/>
      <c r="E15998" s="4"/>
      <c r="F15998"/>
      <c r="G15998" s="4"/>
      <c r="H15998" s="4"/>
      <c r="K15998"/>
    </row>
    <row r="15999" spans="2:11" s="8" customFormat="1">
      <c r="B15999" s="18"/>
      <c r="C15999" s="19"/>
      <c r="D15999" s="4"/>
      <c r="E15999" s="4"/>
      <c r="F15999"/>
      <c r="G15999" s="4"/>
      <c r="H15999" s="4"/>
      <c r="K15999"/>
    </row>
    <row r="16000" spans="2:11" s="8" customFormat="1">
      <c r="B16000" s="18"/>
      <c r="C16000" s="19"/>
      <c r="D16000" s="4"/>
      <c r="E16000" s="4"/>
      <c r="F16000"/>
      <c r="G16000" s="4"/>
      <c r="H16000" s="4"/>
      <c r="K16000"/>
    </row>
    <row r="16001" spans="2:11" s="8" customFormat="1">
      <c r="B16001" s="18"/>
      <c r="C16001" s="19"/>
      <c r="D16001" s="4"/>
      <c r="E16001" s="4"/>
      <c r="F16001"/>
      <c r="G16001" s="4"/>
      <c r="H16001" s="4"/>
      <c r="K16001"/>
    </row>
    <row r="16002" spans="2:11" s="8" customFormat="1">
      <c r="B16002" s="18"/>
      <c r="C16002" s="19"/>
      <c r="D16002" s="4"/>
      <c r="E16002" s="4"/>
      <c r="F16002"/>
      <c r="G16002" s="4"/>
      <c r="H16002" s="4"/>
      <c r="K16002"/>
    </row>
    <row r="16003" spans="2:11" s="8" customFormat="1">
      <c r="B16003" s="18"/>
      <c r="C16003" s="19"/>
      <c r="D16003" s="4"/>
      <c r="E16003" s="4"/>
      <c r="F16003"/>
      <c r="G16003" s="4"/>
      <c r="H16003" s="4"/>
      <c r="K16003"/>
    </row>
    <row r="16004" spans="2:11" s="8" customFormat="1">
      <c r="B16004" s="18"/>
      <c r="C16004" s="19"/>
      <c r="D16004" s="4"/>
      <c r="E16004" s="4"/>
      <c r="F16004"/>
      <c r="G16004" s="4"/>
      <c r="H16004" s="4"/>
      <c r="K16004"/>
    </row>
    <row r="16005" spans="2:11" s="8" customFormat="1">
      <c r="B16005" s="18"/>
      <c r="C16005" s="19"/>
      <c r="D16005" s="4"/>
      <c r="E16005" s="4"/>
      <c r="F16005"/>
      <c r="G16005" s="4"/>
      <c r="H16005" s="4"/>
      <c r="K16005"/>
    </row>
    <row r="16006" spans="2:11" s="8" customFormat="1">
      <c r="B16006" s="18"/>
      <c r="C16006" s="19"/>
      <c r="D16006" s="4"/>
      <c r="E16006" s="4"/>
      <c r="F16006"/>
      <c r="G16006" s="4"/>
      <c r="H16006" s="4"/>
      <c r="K16006"/>
    </row>
    <row r="16007" spans="2:11" s="8" customFormat="1">
      <c r="B16007" s="18"/>
      <c r="C16007" s="19"/>
      <c r="D16007" s="4"/>
      <c r="E16007" s="4"/>
      <c r="F16007"/>
      <c r="G16007" s="4"/>
      <c r="H16007" s="4"/>
      <c r="K16007"/>
    </row>
    <row r="16008" spans="2:11" s="8" customFormat="1">
      <c r="B16008" s="18"/>
      <c r="C16008" s="19"/>
      <c r="D16008" s="4"/>
      <c r="E16008" s="4"/>
      <c r="F16008"/>
      <c r="G16008" s="4"/>
      <c r="H16008" s="4"/>
      <c r="K16008"/>
    </row>
    <row r="16009" spans="2:11" s="8" customFormat="1">
      <c r="B16009" s="18"/>
      <c r="C16009" s="19"/>
      <c r="D16009" s="4"/>
      <c r="E16009" s="4"/>
      <c r="F16009"/>
      <c r="G16009" s="4"/>
      <c r="H16009" s="4"/>
      <c r="K16009"/>
    </row>
    <row r="16010" spans="2:11" s="8" customFormat="1">
      <c r="B16010" s="18"/>
      <c r="C16010" s="19"/>
      <c r="D16010" s="4"/>
      <c r="E16010" s="4"/>
      <c r="F16010"/>
      <c r="G16010" s="4"/>
      <c r="H16010" s="4"/>
      <c r="K16010"/>
    </row>
    <row r="16011" spans="2:11" s="8" customFormat="1">
      <c r="B16011" s="18"/>
      <c r="C16011" s="19"/>
      <c r="D16011" s="4"/>
      <c r="E16011" s="4"/>
      <c r="F16011"/>
      <c r="G16011" s="4"/>
      <c r="H16011" s="4"/>
      <c r="K16011"/>
    </row>
    <row r="16012" spans="2:11" s="8" customFormat="1">
      <c r="B16012" s="18"/>
      <c r="C16012" s="19"/>
      <c r="D16012" s="4"/>
      <c r="E16012" s="4"/>
      <c r="F16012"/>
      <c r="G16012" s="4"/>
      <c r="H16012" s="4"/>
      <c r="K16012"/>
    </row>
    <row r="16013" spans="2:11" s="8" customFormat="1">
      <c r="B16013" s="18"/>
      <c r="C16013" s="19"/>
      <c r="D16013" s="4"/>
      <c r="E16013" s="4"/>
      <c r="F16013"/>
      <c r="G16013" s="4"/>
      <c r="H16013" s="4"/>
      <c r="K16013"/>
    </row>
    <row r="16014" spans="2:11" s="8" customFormat="1">
      <c r="B16014" s="18"/>
      <c r="C16014" s="19"/>
      <c r="D16014" s="4"/>
      <c r="E16014" s="4"/>
      <c r="F16014"/>
      <c r="G16014" s="4"/>
      <c r="H16014" s="4"/>
      <c r="K16014"/>
    </row>
    <row r="16015" spans="2:11" s="8" customFormat="1">
      <c r="B16015" s="18"/>
      <c r="C16015" s="19"/>
      <c r="D16015" s="4"/>
      <c r="E16015" s="4"/>
      <c r="F16015"/>
      <c r="G16015" s="4"/>
      <c r="H16015" s="4"/>
      <c r="K16015"/>
    </row>
    <row r="16016" spans="2:11" s="8" customFormat="1">
      <c r="B16016" s="18"/>
      <c r="C16016" s="19"/>
      <c r="D16016" s="4"/>
      <c r="E16016" s="4"/>
      <c r="F16016"/>
      <c r="G16016" s="4"/>
      <c r="H16016" s="4"/>
      <c r="K16016"/>
    </row>
    <row r="16017" spans="2:11" s="8" customFormat="1">
      <c r="B16017" s="18"/>
      <c r="C16017" s="19"/>
      <c r="D16017" s="4"/>
      <c r="E16017" s="4"/>
      <c r="F16017"/>
      <c r="G16017" s="4"/>
      <c r="H16017" s="4"/>
      <c r="K16017"/>
    </row>
    <row r="16018" spans="2:11" s="8" customFormat="1">
      <c r="B16018" s="18"/>
      <c r="C16018" s="19"/>
      <c r="D16018" s="4"/>
      <c r="E16018" s="4"/>
      <c r="F16018"/>
      <c r="G16018" s="4"/>
      <c r="H16018" s="4"/>
      <c r="K16018"/>
    </row>
    <row r="16019" spans="2:11" s="8" customFormat="1">
      <c r="B16019" s="18"/>
      <c r="C16019" s="19"/>
      <c r="D16019" s="4"/>
      <c r="E16019" s="4"/>
      <c r="F16019"/>
      <c r="G16019" s="4"/>
      <c r="H16019" s="4"/>
      <c r="K16019"/>
    </row>
    <row r="16020" spans="2:11" s="8" customFormat="1">
      <c r="B16020" s="18"/>
      <c r="C16020" s="19"/>
      <c r="D16020" s="4"/>
      <c r="E16020" s="4"/>
      <c r="F16020"/>
      <c r="G16020" s="4"/>
      <c r="H16020" s="4"/>
      <c r="K16020"/>
    </row>
    <row r="16021" spans="2:11" s="8" customFormat="1">
      <c r="B16021" s="18"/>
      <c r="C16021" s="19"/>
      <c r="D16021" s="4"/>
      <c r="E16021" s="4"/>
      <c r="F16021"/>
      <c r="G16021" s="4"/>
      <c r="H16021" s="4"/>
      <c r="K16021"/>
    </row>
    <row r="16022" spans="2:11" s="8" customFormat="1">
      <c r="B16022" s="18"/>
      <c r="C16022" s="19"/>
      <c r="D16022" s="4"/>
      <c r="E16022" s="4"/>
      <c r="F16022"/>
      <c r="G16022" s="4"/>
      <c r="H16022" s="4"/>
      <c r="K16022"/>
    </row>
    <row r="16023" spans="2:11" s="8" customFormat="1">
      <c r="B16023" s="18"/>
      <c r="C16023" s="19"/>
      <c r="D16023" s="4"/>
      <c r="E16023" s="4"/>
      <c r="F16023"/>
      <c r="G16023" s="4"/>
      <c r="H16023" s="4"/>
      <c r="K16023"/>
    </row>
    <row r="16024" spans="2:11" s="8" customFormat="1">
      <c r="B16024" s="18"/>
      <c r="C16024" s="19"/>
      <c r="D16024" s="4"/>
      <c r="E16024" s="4"/>
      <c r="F16024"/>
      <c r="G16024" s="4"/>
      <c r="H16024" s="4"/>
      <c r="K16024"/>
    </row>
    <row r="16025" spans="2:11" s="8" customFormat="1">
      <c r="B16025" s="18"/>
      <c r="C16025" s="19"/>
      <c r="D16025" s="4"/>
      <c r="E16025" s="4"/>
      <c r="F16025"/>
      <c r="G16025" s="4"/>
      <c r="H16025" s="4"/>
      <c r="K16025"/>
    </row>
    <row r="16026" spans="2:11" s="8" customFormat="1">
      <c r="B16026" s="18"/>
      <c r="C16026" s="19"/>
      <c r="D16026" s="4"/>
      <c r="E16026" s="4"/>
      <c r="F16026"/>
      <c r="G16026" s="4"/>
      <c r="H16026" s="4"/>
      <c r="K16026"/>
    </row>
    <row r="16027" spans="2:11" s="8" customFormat="1">
      <c r="B16027" s="18"/>
      <c r="C16027" s="19"/>
      <c r="D16027" s="4"/>
      <c r="E16027" s="4"/>
      <c r="F16027"/>
      <c r="G16027" s="4"/>
      <c r="H16027" s="4"/>
      <c r="K16027"/>
    </row>
    <row r="16028" spans="2:11" s="8" customFormat="1">
      <c r="B16028" s="18"/>
      <c r="C16028" s="19"/>
      <c r="D16028" s="4"/>
      <c r="E16028" s="4"/>
      <c r="F16028"/>
      <c r="G16028" s="4"/>
      <c r="H16028" s="4"/>
      <c r="K16028"/>
    </row>
    <row r="16029" spans="2:11" s="8" customFormat="1">
      <c r="B16029" s="18"/>
      <c r="C16029" s="19"/>
      <c r="D16029" s="4"/>
      <c r="E16029" s="4"/>
      <c r="F16029"/>
      <c r="G16029" s="4"/>
      <c r="H16029" s="4"/>
      <c r="K16029"/>
    </row>
    <row r="16030" spans="2:11" s="8" customFormat="1">
      <c r="B16030" s="18"/>
      <c r="C16030" s="19"/>
      <c r="D16030" s="4"/>
      <c r="E16030" s="4"/>
      <c r="F16030"/>
      <c r="G16030" s="4"/>
      <c r="H16030" s="4"/>
      <c r="K16030"/>
    </row>
    <row r="16031" spans="2:11" s="8" customFormat="1">
      <c r="B16031" s="18"/>
      <c r="C16031" s="19"/>
      <c r="D16031" s="4"/>
      <c r="E16031" s="4"/>
      <c r="F16031"/>
      <c r="G16031" s="4"/>
      <c r="H16031" s="4"/>
      <c r="K16031"/>
    </row>
    <row r="16032" spans="2:11" s="8" customFormat="1">
      <c r="B16032" s="18"/>
      <c r="C16032" s="19"/>
      <c r="D16032" s="4"/>
      <c r="E16032" s="4"/>
      <c r="F16032"/>
      <c r="G16032" s="4"/>
      <c r="H16032" s="4"/>
      <c r="K16032"/>
    </row>
    <row r="16033" spans="2:11" s="8" customFormat="1">
      <c r="B16033" s="18"/>
      <c r="C16033" s="19"/>
      <c r="D16033" s="4"/>
      <c r="E16033" s="4"/>
      <c r="F16033"/>
      <c r="G16033" s="4"/>
      <c r="H16033" s="4"/>
      <c r="K16033"/>
    </row>
    <row r="16034" spans="2:11" s="8" customFormat="1">
      <c r="B16034" s="18"/>
      <c r="C16034" s="19"/>
      <c r="D16034" s="4"/>
      <c r="E16034" s="4"/>
      <c r="F16034"/>
      <c r="G16034" s="4"/>
      <c r="H16034" s="4"/>
      <c r="K16034"/>
    </row>
    <row r="16035" spans="2:11" s="8" customFormat="1">
      <c r="B16035" s="18"/>
      <c r="C16035" s="19"/>
      <c r="D16035" s="4"/>
      <c r="E16035" s="4"/>
      <c r="F16035"/>
      <c r="G16035" s="4"/>
      <c r="H16035" s="4"/>
      <c r="K16035"/>
    </row>
    <row r="16036" spans="2:11" s="8" customFormat="1">
      <c r="B16036" s="18"/>
      <c r="C16036" s="19"/>
      <c r="D16036" s="4"/>
      <c r="E16036" s="4"/>
      <c r="F16036"/>
      <c r="G16036" s="4"/>
      <c r="H16036" s="4"/>
      <c r="K16036"/>
    </row>
    <row r="16037" spans="2:11" s="8" customFormat="1">
      <c r="B16037" s="18"/>
      <c r="C16037" s="19"/>
      <c r="D16037" s="4"/>
      <c r="E16037" s="4"/>
      <c r="F16037"/>
      <c r="G16037" s="4"/>
      <c r="H16037" s="4"/>
      <c r="K16037"/>
    </row>
    <row r="16038" spans="2:11" s="8" customFormat="1">
      <c r="B16038" s="18"/>
      <c r="C16038" s="19"/>
      <c r="D16038" s="4"/>
      <c r="E16038" s="4"/>
      <c r="F16038"/>
      <c r="G16038" s="4"/>
      <c r="H16038" s="4"/>
      <c r="K16038"/>
    </row>
    <row r="16039" spans="2:11" s="8" customFormat="1">
      <c r="B16039" s="18"/>
      <c r="C16039" s="19"/>
      <c r="D16039" s="4"/>
      <c r="E16039" s="4"/>
      <c r="F16039"/>
      <c r="G16039" s="4"/>
      <c r="H16039" s="4"/>
      <c r="K16039"/>
    </row>
    <row r="16040" spans="2:11" s="8" customFormat="1">
      <c r="B16040" s="18"/>
      <c r="C16040" s="19"/>
      <c r="D16040" s="4"/>
      <c r="E16040" s="4"/>
      <c r="F16040"/>
      <c r="G16040" s="4"/>
      <c r="H16040" s="4"/>
      <c r="K16040"/>
    </row>
    <row r="16041" spans="2:11" s="8" customFormat="1">
      <c r="B16041" s="18"/>
      <c r="C16041" s="19"/>
      <c r="D16041" s="4"/>
      <c r="E16041" s="4"/>
      <c r="F16041"/>
      <c r="G16041" s="4"/>
      <c r="H16041" s="4"/>
      <c r="K16041"/>
    </row>
    <row r="16042" spans="2:11" s="8" customFormat="1">
      <c r="B16042" s="18"/>
      <c r="C16042" s="19"/>
      <c r="D16042" s="4"/>
      <c r="E16042" s="4"/>
      <c r="F16042"/>
      <c r="G16042" s="4"/>
      <c r="H16042" s="4"/>
      <c r="K16042"/>
    </row>
    <row r="16043" spans="2:11" s="8" customFormat="1">
      <c r="B16043" s="18"/>
      <c r="C16043" s="19"/>
      <c r="D16043" s="4"/>
      <c r="E16043" s="4"/>
      <c r="F16043"/>
      <c r="G16043" s="4"/>
      <c r="H16043" s="4"/>
      <c r="K16043"/>
    </row>
    <row r="16044" spans="2:11" s="8" customFormat="1">
      <c r="B16044" s="18"/>
      <c r="C16044" s="19"/>
      <c r="D16044" s="4"/>
      <c r="E16044" s="4"/>
      <c r="F16044"/>
      <c r="G16044" s="4"/>
      <c r="H16044" s="4"/>
      <c r="K16044"/>
    </row>
    <row r="16045" spans="2:11" s="8" customFormat="1">
      <c r="B16045" s="18"/>
      <c r="C16045" s="19"/>
      <c r="D16045" s="4"/>
      <c r="E16045" s="4"/>
      <c r="F16045"/>
      <c r="G16045" s="4"/>
      <c r="H16045" s="4"/>
      <c r="K16045"/>
    </row>
    <row r="16046" spans="2:11" s="8" customFormat="1">
      <c r="B16046" s="18"/>
      <c r="C16046" s="19"/>
      <c r="D16046" s="4"/>
      <c r="E16046" s="4"/>
      <c r="F16046"/>
      <c r="G16046" s="4"/>
      <c r="H16046" s="4"/>
      <c r="K16046"/>
    </row>
    <row r="16047" spans="2:11" s="8" customFormat="1">
      <c r="B16047" s="18"/>
      <c r="C16047" s="19"/>
      <c r="D16047" s="4"/>
      <c r="E16047" s="4"/>
      <c r="F16047"/>
      <c r="G16047" s="4"/>
      <c r="H16047" s="4"/>
      <c r="K16047"/>
    </row>
    <row r="16048" spans="2:11" s="8" customFormat="1">
      <c r="B16048" s="18"/>
      <c r="C16048" s="19"/>
      <c r="D16048" s="4"/>
      <c r="E16048" s="4"/>
      <c r="F16048"/>
      <c r="G16048" s="4"/>
      <c r="H16048" s="4"/>
      <c r="K16048"/>
    </row>
    <row r="16049" spans="2:11" s="8" customFormat="1">
      <c r="B16049" s="18"/>
      <c r="C16049" s="19"/>
      <c r="D16049" s="4"/>
      <c r="E16049" s="4"/>
      <c r="F16049"/>
      <c r="G16049" s="4"/>
      <c r="H16049" s="4"/>
      <c r="K16049"/>
    </row>
    <row r="16050" spans="2:11" s="8" customFormat="1">
      <c r="B16050" s="18"/>
      <c r="C16050" s="19"/>
      <c r="D16050" s="4"/>
      <c r="E16050" s="4"/>
      <c r="F16050"/>
      <c r="G16050" s="4"/>
      <c r="H16050" s="4"/>
      <c r="K16050"/>
    </row>
    <row r="16051" spans="2:11" s="8" customFormat="1">
      <c r="B16051" s="18"/>
      <c r="C16051" s="19"/>
      <c r="D16051" s="4"/>
      <c r="E16051" s="4"/>
      <c r="F16051"/>
      <c r="G16051" s="4"/>
      <c r="H16051" s="4"/>
      <c r="K16051"/>
    </row>
    <row r="16052" spans="2:11" s="8" customFormat="1">
      <c r="B16052" s="18"/>
      <c r="C16052" s="19"/>
      <c r="D16052" s="4"/>
      <c r="E16052" s="4"/>
      <c r="F16052"/>
      <c r="G16052" s="4"/>
      <c r="H16052" s="4"/>
      <c r="K16052"/>
    </row>
    <row r="16053" spans="2:11" s="8" customFormat="1">
      <c r="B16053" s="18"/>
      <c r="C16053" s="19"/>
      <c r="D16053" s="4"/>
      <c r="E16053" s="4"/>
      <c r="F16053"/>
      <c r="G16053" s="4"/>
      <c r="H16053" s="4"/>
      <c r="K16053"/>
    </row>
    <row r="16054" spans="2:11" s="8" customFormat="1">
      <c r="B16054" s="18"/>
      <c r="C16054" s="19"/>
      <c r="D16054" s="4"/>
      <c r="E16054" s="4"/>
      <c r="F16054"/>
      <c r="G16054" s="4"/>
      <c r="H16054" s="4"/>
      <c r="K16054"/>
    </row>
    <row r="16055" spans="2:11" s="8" customFormat="1">
      <c r="B16055" s="18"/>
      <c r="C16055" s="19"/>
      <c r="D16055" s="4"/>
      <c r="E16055" s="4"/>
      <c r="F16055"/>
      <c r="G16055" s="4"/>
      <c r="H16055" s="4"/>
      <c r="K16055"/>
    </row>
    <row r="16056" spans="2:11" s="8" customFormat="1">
      <c r="B16056" s="18"/>
      <c r="C16056" s="19"/>
      <c r="D16056" s="4"/>
      <c r="E16056" s="4"/>
      <c r="F16056"/>
      <c r="G16056" s="4"/>
      <c r="H16056" s="4"/>
      <c r="K16056"/>
    </row>
    <row r="16057" spans="2:11" s="8" customFormat="1">
      <c r="B16057" s="18"/>
      <c r="C16057" s="19"/>
      <c r="D16057" s="4"/>
      <c r="E16057" s="4"/>
      <c r="F16057"/>
      <c r="G16057" s="4"/>
      <c r="H16057" s="4"/>
      <c r="K16057"/>
    </row>
    <row r="16058" spans="2:11" s="8" customFormat="1">
      <c r="B16058" s="18"/>
      <c r="C16058" s="19"/>
      <c r="D16058" s="4"/>
      <c r="E16058" s="4"/>
      <c r="F16058"/>
      <c r="G16058" s="4"/>
      <c r="H16058" s="4"/>
      <c r="K16058"/>
    </row>
    <row r="16059" spans="2:11" s="8" customFormat="1">
      <c r="B16059" s="18"/>
      <c r="C16059" s="19"/>
      <c r="D16059" s="4"/>
      <c r="E16059" s="4"/>
      <c r="F16059"/>
      <c r="G16059" s="4"/>
      <c r="H16059" s="4"/>
      <c r="K16059"/>
    </row>
    <row r="16060" spans="2:11" s="8" customFormat="1">
      <c r="B16060" s="18"/>
      <c r="C16060" s="19"/>
      <c r="D16060" s="4"/>
      <c r="E16060" s="4"/>
      <c r="F16060"/>
      <c r="G16060" s="4"/>
      <c r="H16060" s="4"/>
      <c r="K16060"/>
    </row>
    <row r="16061" spans="2:11" s="8" customFormat="1">
      <c r="B16061" s="18"/>
      <c r="C16061" s="19"/>
      <c r="D16061" s="4"/>
      <c r="E16061" s="4"/>
      <c r="F16061"/>
      <c r="G16061" s="4"/>
      <c r="H16061" s="4"/>
      <c r="K16061"/>
    </row>
    <row r="16062" spans="2:11" s="8" customFormat="1">
      <c r="B16062" s="18"/>
      <c r="C16062" s="19"/>
      <c r="D16062" s="4"/>
      <c r="E16062" s="4"/>
      <c r="F16062"/>
      <c r="G16062" s="4"/>
      <c r="H16062" s="4"/>
      <c r="K16062"/>
    </row>
    <row r="16063" spans="2:11" s="8" customFormat="1">
      <c r="B16063" s="18"/>
      <c r="C16063" s="19"/>
      <c r="D16063" s="4"/>
      <c r="E16063" s="4"/>
      <c r="F16063"/>
      <c r="G16063" s="4"/>
      <c r="H16063" s="4"/>
      <c r="K16063"/>
    </row>
    <row r="16064" spans="2:11" s="8" customFormat="1">
      <c r="B16064" s="18"/>
      <c r="C16064" s="19"/>
      <c r="D16064" s="4"/>
      <c r="E16064" s="4"/>
      <c r="F16064"/>
      <c r="G16064" s="4"/>
      <c r="H16064" s="4"/>
      <c r="K16064"/>
    </row>
    <row r="16065" spans="2:11" s="8" customFormat="1">
      <c r="B16065" s="18"/>
      <c r="C16065" s="19"/>
      <c r="D16065" s="4"/>
      <c r="E16065" s="4"/>
      <c r="F16065"/>
      <c r="G16065" s="4"/>
      <c r="H16065" s="4"/>
      <c r="K16065"/>
    </row>
    <row r="16066" spans="2:11" s="8" customFormat="1">
      <c r="B16066" s="18"/>
      <c r="C16066" s="19"/>
      <c r="D16066" s="4"/>
      <c r="E16066" s="4"/>
      <c r="F16066"/>
      <c r="G16066" s="4"/>
      <c r="H16066" s="4"/>
      <c r="K16066"/>
    </row>
    <row r="16067" spans="2:11" s="8" customFormat="1">
      <c r="B16067" s="18"/>
      <c r="C16067" s="19"/>
      <c r="D16067" s="4"/>
      <c r="E16067" s="4"/>
      <c r="F16067"/>
      <c r="G16067" s="4"/>
      <c r="H16067" s="4"/>
      <c r="K16067"/>
    </row>
    <row r="16068" spans="2:11" s="8" customFormat="1">
      <c r="B16068" s="18"/>
      <c r="C16068" s="19"/>
      <c r="D16068" s="4"/>
      <c r="E16068" s="4"/>
      <c r="F16068"/>
      <c r="G16068" s="4"/>
      <c r="H16068" s="4"/>
      <c r="K16068"/>
    </row>
    <row r="16069" spans="2:11" s="8" customFormat="1">
      <c r="B16069" s="18"/>
      <c r="C16069" s="19"/>
      <c r="D16069" s="4"/>
      <c r="E16069" s="4"/>
      <c r="F16069"/>
      <c r="G16069" s="4"/>
      <c r="H16069" s="4"/>
      <c r="K16069"/>
    </row>
    <row r="16070" spans="2:11" s="8" customFormat="1">
      <c r="B16070" s="18"/>
      <c r="C16070" s="19"/>
      <c r="D16070" s="4"/>
      <c r="E16070" s="4"/>
      <c r="F16070"/>
      <c r="G16070" s="4"/>
      <c r="H16070" s="4"/>
      <c r="K16070"/>
    </row>
    <row r="16071" spans="2:11" s="8" customFormat="1">
      <c r="B16071" s="18"/>
      <c r="C16071" s="19"/>
      <c r="D16071" s="4"/>
      <c r="E16071" s="4"/>
      <c r="F16071"/>
      <c r="G16071" s="4"/>
      <c r="H16071" s="4"/>
      <c r="K16071"/>
    </row>
    <row r="16072" spans="2:11" s="8" customFormat="1">
      <c r="B16072" s="18"/>
      <c r="C16072" s="19"/>
      <c r="D16072" s="4"/>
      <c r="E16072" s="4"/>
      <c r="F16072"/>
      <c r="G16072" s="4"/>
      <c r="H16072" s="4"/>
      <c r="K16072"/>
    </row>
    <row r="16073" spans="2:11" s="8" customFormat="1">
      <c r="B16073" s="18"/>
      <c r="C16073" s="19"/>
      <c r="D16073" s="4"/>
      <c r="E16073" s="4"/>
      <c r="F16073"/>
      <c r="G16073" s="4"/>
      <c r="H16073" s="4"/>
      <c r="K16073"/>
    </row>
    <row r="16074" spans="2:11" s="8" customFormat="1">
      <c r="B16074" s="18"/>
      <c r="C16074" s="19"/>
      <c r="D16074" s="4"/>
      <c r="E16074" s="4"/>
      <c r="F16074"/>
      <c r="G16074" s="4"/>
      <c r="H16074" s="4"/>
      <c r="K16074"/>
    </row>
    <row r="16075" spans="2:11" s="8" customFormat="1">
      <c r="B16075" s="18"/>
      <c r="C16075" s="19"/>
      <c r="D16075" s="4"/>
      <c r="E16075" s="4"/>
      <c r="F16075"/>
      <c r="G16075" s="4"/>
      <c r="H16075" s="4"/>
      <c r="K16075"/>
    </row>
    <row r="16076" spans="2:11" s="8" customFormat="1">
      <c r="B16076" s="18"/>
      <c r="C16076" s="19"/>
      <c r="D16076" s="4"/>
      <c r="E16076" s="4"/>
      <c r="F16076"/>
      <c r="G16076" s="4"/>
      <c r="H16076" s="4"/>
      <c r="K16076"/>
    </row>
    <row r="16077" spans="2:11" s="8" customFormat="1">
      <c r="B16077" s="18"/>
      <c r="C16077" s="19"/>
      <c r="D16077" s="4"/>
      <c r="E16077" s="4"/>
      <c r="F16077"/>
      <c r="G16077" s="4"/>
      <c r="H16077" s="4"/>
      <c r="K16077"/>
    </row>
    <row r="16078" spans="2:11" s="8" customFormat="1">
      <c r="B16078" s="18"/>
      <c r="C16078" s="19"/>
      <c r="D16078" s="4"/>
      <c r="E16078" s="4"/>
      <c r="F16078"/>
      <c r="G16078" s="4"/>
      <c r="H16078" s="4"/>
      <c r="K16078"/>
    </row>
    <row r="16079" spans="2:11" s="8" customFormat="1">
      <c r="B16079" s="18"/>
      <c r="C16079" s="19"/>
      <c r="D16079" s="4"/>
      <c r="E16079" s="4"/>
      <c r="F16079"/>
      <c r="G16079" s="4"/>
      <c r="H16079" s="4"/>
      <c r="K16079"/>
    </row>
    <row r="16080" spans="2:11" s="8" customFormat="1">
      <c r="B16080" s="18"/>
      <c r="C16080" s="19"/>
      <c r="D16080" s="4"/>
      <c r="E16080" s="4"/>
      <c r="F16080"/>
      <c r="G16080" s="4"/>
      <c r="H16080" s="4"/>
      <c r="K16080"/>
    </row>
    <row r="16081" spans="2:11" s="8" customFormat="1">
      <c r="B16081" s="18"/>
      <c r="C16081" s="19"/>
      <c r="D16081" s="4"/>
      <c r="E16081" s="4"/>
      <c r="F16081"/>
      <c r="G16081" s="4"/>
      <c r="H16081" s="4"/>
      <c r="K16081"/>
    </row>
    <row r="16082" spans="2:11" s="8" customFormat="1">
      <c r="B16082" s="18"/>
      <c r="C16082" s="19"/>
      <c r="D16082" s="4"/>
      <c r="E16082" s="4"/>
      <c r="F16082"/>
      <c r="G16082" s="4"/>
      <c r="H16082" s="4"/>
      <c r="K16082"/>
    </row>
    <row r="16083" spans="2:11" s="8" customFormat="1">
      <c r="B16083" s="18"/>
      <c r="C16083" s="19"/>
      <c r="D16083" s="4"/>
      <c r="E16083" s="4"/>
      <c r="F16083"/>
      <c r="G16083" s="4"/>
      <c r="H16083" s="4"/>
      <c r="K16083"/>
    </row>
    <row r="16084" spans="2:11" s="8" customFormat="1">
      <c r="B16084" s="18"/>
      <c r="C16084" s="19"/>
      <c r="D16084" s="4"/>
      <c r="E16084" s="4"/>
      <c r="F16084"/>
      <c r="G16084" s="4"/>
      <c r="H16084" s="4"/>
      <c r="K16084"/>
    </row>
    <row r="16085" spans="2:11" s="8" customFormat="1">
      <c r="B16085" s="18"/>
      <c r="C16085" s="19"/>
      <c r="D16085" s="4"/>
      <c r="E16085" s="4"/>
      <c r="F16085"/>
      <c r="G16085" s="4"/>
      <c r="H16085" s="4"/>
      <c r="K16085"/>
    </row>
    <row r="16086" spans="2:11" s="8" customFormat="1">
      <c r="B16086" s="18"/>
      <c r="C16086" s="19"/>
      <c r="D16086" s="4"/>
      <c r="E16086" s="4"/>
      <c r="F16086"/>
      <c r="G16086" s="4"/>
      <c r="H16086" s="4"/>
      <c r="K16086"/>
    </row>
    <row r="16087" spans="2:11" s="8" customFormat="1">
      <c r="B16087" s="18"/>
      <c r="C16087" s="19"/>
      <c r="D16087" s="4"/>
      <c r="E16087" s="4"/>
      <c r="F16087"/>
      <c r="G16087" s="4"/>
      <c r="H16087" s="4"/>
      <c r="K16087"/>
    </row>
    <row r="16088" spans="2:11" s="8" customFormat="1">
      <c r="B16088" s="18"/>
      <c r="C16088" s="19"/>
      <c r="D16088" s="4"/>
      <c r="E16088" s="4"/>
      <c r="F16088"/>
      <c r="G16088" s="4"/>
      <c r="H16088" s="4"/>
      <c r="K16088"/>
    </row>
    <row r="16089" spans="2:11" s="8" customFormat="1">
      <c r="B16089" s="18"/>
      <c r="C16089" s="19"/>
      <c r="D16089" s="4"/>
      <c r="E16089" s="4"/>
      <c r="F16089"/>
      <c r="G16089" s="4"/>
      <c r="H16089" s="4"/>
      <c r="K16089"/>
    </row>
    <row r="16090" spans="2:11" s="8" customFormat="1">
      <c r="B16090" s="18"/>
      <c r="C16090" s="19"/>
      <c r="D16090" s="4"/>
      <c r="E16090" s="4"/>
      <c r="F16090"/>
      <c r="G16090" s="4"/>
      <c r="H16090" s="4"/>
      <c r="K16090"/>
    </row>
    <row r="16091" spans="2:11" s="8" customFormat="1">
      <c r="B16091" s="18"/>
      <c r="C16091" s="19"/>
      <c r="D16091" s="4"/>
      <c r="E16091" s="4"/>
      <c r="F16091"/>
      <c r="G16091" s="4"/>
      <c r="H16091" s="4"/>
      <c r="K16091"/>
    </row>
    <row r="16092" spans="2:11" s="8" customFormat="1">
      <c r="B16092" s="18"/>
      <c r="C16092" s="19"/>
      <c r="D16092" s="4"/>
      <c r="E16092" s="4"/>
      <c r="F16092"/>
      <c r="G16092" s="4"/>
      <c r="H16092" s="4"/>
      <c r="K16092"/>
    </row>
    <row r="16093" spans="2:11" s="8" customFormat="1">
      <c r="B16093" s="18"/>
      <c r="C16093" s="19"/>
      <c r="D16093" s="4"/>
      <c r="E16093" s="4"/>
      <c r="F16093"/>
      <c r="G16093" s="4"/>
      <c r="H16093" s="4"/>
      <c r="K16093"/>
    </row>
    <row r="16094" spans="2:11" s="8" customFormat="1">
      <c r="B16094" s="18"/>
      <c r="C16094" s="19"/>
      <c r="D16094" s="4"/>
      <c r="E16094" s="4"/>
      <c r="F16094"/>
      <c r="G16094" s="4"/>
      <c r="H16094" s="4"/>
      <c r="K16094"/>
    </row>
    <row r="16095" spans="2:11" s="8" customFormat="1">
      <c r="B16095" s="18"/>
      <c r="C16095" s="19"/>
      <c r="D16095" s="4"/>
      <c r="E16095" s="4"/>
      <c r="F16095"/>
      <c r="G16095" s="4"/>
      <c r="H16095" s="4"/>
      <c r="K16095"/>
    </row>
    <row r="16096" spans="2:11" s="8" customFormat="1">
      <c r="B16096" s="18"/>
      <c r="C16096" s="19"/>
      <c r="D16096" s="4"/>
      <c r="E16096" s="4"/>
      <c r="F16096"/>
      <c r="G16096" s="4"/>
      <c r="H16096" s="4"/>
      <c r="K16096"/>
    </row>
    <row r="16097" spans="2:11" s="8" customFormat="1">
      <c r="B16097" s="18"/>
      <c r="C16097" s="19"/>
      <c r="D16097" s="4"/>
      <c r="E16097" s="4"/>
      <c r="F16097"/>
      <c r="G16097" s="4"/>
      <c r="H16097" s="4"/>
      <c r="K16097"/>
    </row>
    <row r="16098" spans="2:11" s="8" customFormat="1">
      <c r="B16098" s="18"/>
      <c r="C16098" s="19"/>
      <c r="D16098" s="4"/>
      <c r="E16098" s="4"/>
      <c r="F16098"/>
      <c r="G16098" s="4"/>
      <c r="H16098" s="4"/>
      <c r="K16098"/>
    </row>
    <row r="16099" spans="2:11" s="8" customFormat="1">
      <c r="B16099" s="18"/>
      <c r="C16099" s="19"/>
      <c r="D16099" s="4"/>
      <c r="E16099" s="4"/>
      <c r="F16099"/>
      <c r="G16099" s="4"/>
      <c r="H16099" s="4"/>
      <c r="K16099"/>
    </row>
    <row r="16100" spans="2:11" s="8" customFormat="1">
      <c r="B16100" s="18"/>
      <c r="C16100" s="19"/>
      <c r="D16100" s="4"/>
      <c r="E16100" s="4"/>
      <c r="F16100"/>
      <c r="G16100" s="4"/>
      <c r="H16100" s="4"/>
      <c r="K16100"/>
    </row>
    <row r="16101" spans="2:11" s="8" customFormat="1">
      <c r="B16101" s="18"/>
      <c r="C16101" s="19"/>
      <c r="D16101" s="4"/>
      <c r="E16101" s="4"/>
      <c r="F16101"/>
      <c r="G16101" s="4"/>
      <c r="H16101" s="4"/>
      <c r="K16101"/>
    </row>
    <row r="16102" spans="2:11" s="8" customFormat="1">
      <c r="B16102" s="18"/>
      <c r="C16102" s="19"/>
      <c r="D16102" s="4"/>
      <c r="E16102" s="4"/>
      <c r="F16102"/>
      <c r="G16102" s="4"/>
      <c r="H16102" s="4"/>
      <c r="K16102"/>
    </row>
    <row r="16103" spans="2:11" s="8" customFormat="1">
      <c r="B16103" s="18"/>
      <c r="C16103" s="19"/>
      <c r="D16103" s="4"/>
      <c r="E16103" s="4"/>
      <c r="F16103"/>
      <c r="G16103" s="4"/>
      <c r="H16103" s="4"/>
      <c r="K16103"/>
    </row>
    <row r="16104" spans="2:11" s="8" customFormat="1">
      <c r="B16104" s="18"/>
      <c r="C16104" s="19"/>
      <c r="D16104" s="4"/>
      <c r="E16104" s="4"/>
      <c r="F16104"/>
      <c r="G16104" s="4"/>
      <c r="H16104" s="4"/>
      <c r="K16104"/>
    </row>
    <row r="16105" spans="2:11" s="8" customFormat="1">
      <c r="B16105" s="18"/>
      <c r="C16105" s="19"/>
      <c r="D16105" s="4"/>
      <c r="E16105" s="4"/>
      <c r="F16105"/>
      <c r="G16105" s="4"/>
      <c r="H16105" s="4"/>
      <c r="K16105"/>
    </row>
    <row r="16106" spans="2:11" s="8" customFormat="1">
      <c r="B16106" s="18"/>
      <c r="C16106" s="19"/>
      <c r="D16106" s="4"/>
      <c r="E16106" s="4"/>
      <c r="F16106"/>
      <c r="G16106" s="4"/>
      <c r="H16106" s="4"/>
      <c r="K16106"/>
    </row>
    <row r="16107" spans="2:11" s="8" customFormat="1">
      <c r="B16107" s="18"/>
      <c r="C16107" s="19"/>
      <c r="D16107" s="4"/>
      <c r="E16107" s="4"/>
      <c r="F16107"/>
      <c r="G16107" s="4"/>
      <c r="H16107" s="4"/>
      <c r="K16107"/>
    </row>
    <row r="16108" spans="2:11" s="8" customFormat="1">
      <c r="B16108" s="18"/>
      <c r="C16108" s="19"/>
      <c r="D16108" s="4"/>
      <c r="E16108" s="4"/>
      <c r="F16108"/>
      <c r="G16108" s="4"/>
      <c r="H16108" s="4"/>
      <c r="K16108"/>
    </row>
    <row r="16109" spans="2:11" s="8" customFormat="1">
      <c r="B16109" s="18"/>
      <c r="C16109" s="19"/>
      <c r="D16109" s="4"/>
      <c r="E16109" s="4"/>
      <c r="F16109"/>
      <c r="G16109" s="4"/>
      <c r="H16109" s="4"/>
      <c r="K16109"/>
    </row>
    <row r="16110" spans="2:11" s="8" customFormat="1">
      <c r="B16110" s="18"/>
      <c r="C16110" s="19"/>
      <c r="D16110" s="4"/>
      <c r="E16110" s="4"/>
      <c r="F16110"/>
      <c r="G16110" s="4"/>
      <c r="H16110" s="4"/>
      <c r="K16110"/>
    </row>
    <row r="16111" spans="2:11" s="8" customFormat="1">
      <c r="B16111" s="18"/>
      <c r="C16111" s="19"/>
      <c r="D16111" s="4"/>
      <c r="E16111" s="4"/>
      <c r="F16111"/>
      <c r="G16111" s="4"/>
      <c r="H16111" s="4"/>
      <c r="K16111"/>
    </row>
    <row r="16112" spans="2:11" s="8" customFormat="1">
      <c r="B16112" s="18"/>
      <c r="C16112" s="19"/>
      <c r="D16112" s="4"/>
      <c r="E16112" s="4"/>
      <c r="F16112"/>
      <c r="G16112" s="4"/>
      <c r="H16112" s="4"/>
      <c r="K16112"/>
    </row>
    <row r="16113" spans="2:11" s="8" customFormat="1">
      <c r="B16113" s="18"/>
      <c r="C16113" s="19"/>
      <c r="D16113" s="4"/>
      <c r="E16113" s="4"/>
      <c r="F16113"/>
      <c r="G16113" s="4"/>
      <c r="H16113" s="4"/>
      <c r="K16113"/>
    </row>
    <row r="16114" spans="2:11" s="8" customFormat="1">
      <c r="B16114" s="18"/>
      <c r="C16114" s="19"/>
      <c r="D16114" s="4"/>
      <c r="E16114" s="4"/>
      <c r="F16114"/>
      <c r="G16114" s="4"/>
      <c r="H16114" s="4"/>
      <c r="K16114"/>
    </row>
    <row r="16115" spans="2:11" s="8" customFormat="1">
      <c r="B16115" s="18"/>
      <c r="C16115" s="19"/>
      <c r="D16115" s="4"/>
      <c r="E16115" s="4"/>
      <c r="F16115"/>
      <c r="G16115" s="4"/>
      <c r="H16115" s="4"/>
      <c r="K16115"/>
    </row>
    <row r="16116" spans="2:11" s="8" customFormat="1">
      <c r="B16116" s="18"/>
      <c r="C16116" s="19"/>
      <c r="D16116" s="4"/>
      <c r="E16116" s="4"/>
      <c r="F16116"/>
      <c r="G16116" s="4"/>
      <c r="H16116" s="4"/>
      <c r="K16116"/>
    </row>
    <row r="16117" spans="2:11" s="8" customFormat="1">
      <c r="B16117" s="18"/>
      <c r="C16117" s="19"/>
      <c r="D16117" s="4"/>
      <c r="E16117" s="4"/>
      <c r="F16117"/>
      <c r="G16117" s="4"/>
      <c r="H16117" s="4"/>
      <c r="K16117"/>
    </row>
    <row r="16118" spans="2:11" s="8" customFormat="1">
      <c r="B16118" s="18"/>
      <c r="C16118" s="19"/>
      <c r="D16118" s="4"/>
      <c r="E16118" s="4"/>
      <c r="F16118"/>
      <c r="G16118" s="4"/>
      <c r="H16118" s="4"/>
      <c r="K16118"/>
    </row>
    <row r="16119" spans="2:11" s="8" customFormat="1">
      <c r="B16119" s="18"/>
      <c r="C16119" s="19"/>
      <c r="D16119" s="4"/>
      <c r="E16119" s="4"/>
      <c r="F16119"/>
      <c r="G16119" s="4"/>
      <c r="H16119" s="4"/>
      <c r="K16119"/>
    </row>
    <row r="16120" spans="2:11" s="8" customFormat="1">
      <c r="B16120" s="18"/>
      <c r="C16120" s="19"/>
      <c r="D16120" s="4"/>
      <c r="E16120" s="4"/>
      <c r="F16120"/>
      <c r="G16120" s="4"/>
      <c r="H16120" s="4"/>
      <c r="K16120"/>
    </row>
    <row r="16121" spans="2:11" s="8" customFormat="1">
      <c r="B16121" s="18"/>
      <c r="C16121" s="19"/>
      <c r="D16121" s="4"/>
      <c r="E16121" s="4"/>
      <c r="F16121"/>
      <c r="G16121" s="4"/>
      <c r="H16121" s="4"/>
      <c r="K16121"/>
    </row>
    <row r="16122" spans="2:11" s="8" customFormat="1">
      <c r="B16122" s="18"/>
      <c r="C16122" s="19"/>
      <c r="D16122" s="4"/>
      <c r="E16122" s="4"/>
      <c r="F16122"/>
      <c r="G16122" s="4"/>
      <c r="H16122" s="4"/>
      <c r="K16122"/>
    </row>
    <row r="16123" spans="2:11" s="8" customFormat="1">
      <c r="B16123" s="18"/>
      <c r="C16123" s="19"/>
      <c r="D16123" s="4"/>
      <c r="E16123" s="4"/>
      <c r="F16123"/>
      <c r="G16123" s="4"/>
      <c r="H16123" s="4"/>
      <c r="K16123"/>
    </row>
    <row r="16124" spans="2:11" s="8" customFormat="1">
      <c r="B16124" s="18"/>
      <c r="C16124" s="19"/>
      <c r="D16124" s="4"/>
      <c r="E16124" s="4"/>
      <c r="F16124"/>
      <c r="G16124" s="4"/>
      <c r="H16124" s="4"/>
      <c r="K16124"/>
    </row>
    <row r="16125" spans="2:11" s="8" customFormat="1">
      <c r="B16125" s="18"/>
      <c r="C16125" s="19"/>
      <c r="D16125" s="4"/>
      <c r="E16125" s="4"/>
      <c r="F16125"/>
      <c r="G16125" s="4"/>
      <c r="H16125" s="4"/>
      <c r="K16125"/>
    </row>
    <row r="16126" spans="2:11" s="8" customFormat="1">
      <c r="B16126" s="18"/>
      <c r="C16126" s="19"/>
      <c r="D16126" s="4"/>
      <c r="E16126" s="4"/>
      <c r="F16126"/>
      <c r="G16126" s="4"/>
      <c r="H16126" s="4"/>
      <c r="K16126"/>
    </row>
    <row r="16127" spans="2:11" s="8" customFormat="1">
      <c r="B16127" s="18"/>
      <c r="C16127" s="19"/>
      <c r="D16127" s="4"/>
      <c r="E16127" s="4"/>
      <c r="F16127"/>
      <c r="G16127" s="4"/>
      <c r="H16127" s="4"/>
      <c r="K16127"/>
    </row>
    <row r="16128" spans="2:11" s="8" customFormat="1">
      <c r="B16128" s="18"/>
      <c r="C16128" s="19"/>
      <c r="D16128" s="4"/>
      <c r="E16128" s="4"/>
      <c r="F16128"/>
      <c r="G16128" s="4"/>
      <c r="H16128" s="4"/>
      <c r="K16128"/>
    </row>
    <row r="16129" spans="2:11" s="8" customFormat="1">
      <c r="B16129" s="18"/>
      <c r="C16129" s="19"/>
      <c r="D16129" s="4"/>
      <c r="E16129" s="4"/>
      <c r="F16129"/>
      <c r="G16129" s="4"/>
      <c r="H16129" s="4"/>
      <c r="K16129"/>
    </row>
    <row r="16130" spans="2:11" s="8" customFormat="1">
      <c r="B16130" s="18"/>
      <c r="C16130" s="19"/>
      <c r="D16130" s="4"/>
      <c r="E16130" s="4"/>
      <c r="F16130"/>
      <c r="G16130" s="4"/>
      <c r="H16130" s="4"/>
      <c r="K16130"/>
    </row>
    <row r="16131" spans="2:11" s="8" customFormat="1">
      <c r="B16131" s="18"/>
      <c r="C16131" s="19"/>
      <c r="D16131" s="4"/>
      <c r="E16131" s="4"/>
      <c r="F16131"/>
      <c r="G16131" s="4"/>
      <c r="H16131" s="4"/>
      <c r="K16131"/>
    </row>
    <row r="16132" spans="2:11" s="8" customFormat="1">
      <c r="B16132" s="18"/>
      <c r="C16132" s="19"/>
      <c r="D16132" s="4"/>
      <c r="E16132" s="4"/>
      <c r="F16132"/>
      <c r="G16132" s="4"/>
      <c r="H16132" s="4"/>
      <c r="K16132"/>
    </row>
    <row r="16133" spans="2:11" s="8" customFormat="1">
      <c r="B16133" s="18"/>
      <c r="C16133" s="19"/>
      <c r="D16133" s="4"/>
      <c r="E16133" s="4"/>
      <c r="F16133"/>
      <c r="G16133" s="4"/>
      <c r="H16133" s="4"/>
      <c r="K16133"/>
    </row>
    <row r="16134" spans="2:11" s="8" customFormat="1">
      <c r="B16134" s="18"/>
      <c r="C16134" s="19"/>
      <c r="D16134" s="4"/>
      <c r="E16134" s="4"/>
      <c r="F16134"/>
      <c r="G16134" s="4"/>
      <c r="H16134" s="4"/>
      <c r="K16134"/>
    </row>
    <row r="16135" spans="2:11" s="8" customFormat="1">
      <c r="B16135" s="18"/>
      <c r="C16135" s="19"/>
      <c r="D16135" s="4"/>
      <c r="E16135" s="4"/>
      <c r="F16135"/>
      <c r="G16135" s="4"/>
      <c r="H16135" s="4"/>
      <c r="K16135"/>
    </row>
    <row r="16136" spans="2:11" s="8" customFormat="1">
      <c r="B16136" s="18"/>
      <c r="C16136" s="19"/>
      <c r="D16136" s="4"/>
      <c r="E16136" s="4"/>
      <c r="F16136"/>
      <c r="G16136" s="4"/>
      <c r="H16136" s="4"/>
      <c r="K16136"/>
    </row>
    <row r="16137" spans="2:11" s="8" customFormat="1">
      <c r="B16137" s="18"/>
      <c r="C16137" s="19"/>
      <c r="D16137" s="4"/>
      <c r="E16137" s="4"/>
      <c r="F16137"/>
      <c r="G16137" s="4"/>
      <c r="H16137" s="4"/>
      <c r="K16137"/>
    </row>
    <row r="16138" spans="2:11" s="8" customFormat="1">
      <c r="B16138" s="18"/>
      <c r="C16138" s="19"/>
      <c r="D16138" s="4"/>
      <c r="E16138" s="4"/>
      <c r="F16138"/>
      <c r="G16138" s="4"/>
      <c r="H16138" s="4"/>
      <c r="K16138"/>
    </row>
    <row r="16139" spans="2:11" s="8" customFormat="1">
      <c r="B16139" s="18"/>
      <c r="C16139" s="19"/>
      <c r="D16139" s="4"/>
      <c r="E16139" s="4"/>
      <c r="F16139"/>
      <c r="G16139" s="4"/>
      <c r="H16139" s="4"/>
      <c r="K16139"/>
    </row>
    <row r="16140" spans="2:11" s="8" customFormat="1">
      <c r="B16140" s="18"/>
      <c r="C16140" s="19"/>
      <c r="D16140" s="4"/>
      <c r="E16140" s="4"/>
      <c r="F16140"/>
      <c r="G16140" s="4"/>
      <c r="H16140" s="4"/>
      <c r="K16140"/>
    </row>
    <row r="16141" spans="2:11" s="8" customFormat="1">
      <c r="B16141" s="18"/>
      <c r="C16141" s="19"/>
      <c r="D16141" s="4"/>
      <c r="E16141" s="4"/>
      <c r="F16141"/>
      <c r="G16141" s="4"/>
      <c r="H16141" s="4"/>
      <c r="K16141"/>
    </row>
    <row r="16142" spans="2:11" s="8" customFormat="1">
      <c r="B16142" s="18"/>
      <c r="C16142" s="19"/>
      <c r="D16142" s="4"/>
      <c r="E16142" s="4"/>
      <c r="F16142"/>
      <c r="G16142" s="4"/>
      <c r="H16142" s="4"/>
      <c r="K16142"/>
    </row>
    <row r="16143" spans="2:11" s="8" customFormat="1">
      <c r="B16143" s="18"/>
      <c r="C16143" s="19"/>
      <c r="D16143" s="4"/>
      <c r="E16143" s="4"/>
      <c r="F16143"/>
      <c r="G16143" s="4"/>
      <c r="H16143" s="4"/>
      <c r="K16143"/>
    </row>
    <row r="16144" spans="2:11" s="8" customFormat="1">
      <c r="B16144" s="18"/>
      <c r="C16144" s="19"/>
      <c r="D16144" s="4"/>
      <c r="E16144" s="4"/>
      <c r="F16144"/>
      <c r="G16144" s="4"/>
      <c r="H16144" s="4"/>
      <c r="K16144"/>
    </row>
    <row r="16145" spans="2:11" s="8" customFormat="1">
      <c r="B16145" s="18"/>
      <c r="C16145" s="19"/>
      <c r="D16145" s="4"/>
      <c r="E16145" s="4"/>
      <c r="F16145"/>
      <c r="G16145" s="4"/>
      <c r="H16145" s="4"/>
      <c r="K16145"/>
    </row>
    <row r="16146" spans="2:11" s="8" customFormat="1">
      <c r="B16146" s="18"/>
      <c r="C16146" s="19"/>
      <c r="D16146" s="4"/>
      <c r="E16146" s="4"/>
      <c r="F16146"/>
      <c r="G16146" s="4"/>
      <c r="H16146" s="4"/>
      <c r="K16146"/>
    </row>
    <row r="16147" spans="2:11" s="8" customFormat="1">
      <c r="B16147" s="18"/>
      <c r="C16147" s="19"/>
      <c r="D16147" s="4"/>
      <c r="E16147" s="4"/>
      <c r="F16147"/>
      <c r="G16147" s="4"/>
      <c r="H16147" s="4"/>
      <c r="K16147"/>
    </row>
    <row r="16148" spans="2:11" s="8" customFormat="1">
      <c r="B16148" s="18"/>
      <c r="C16148" s="19"/>
      <c r="D16148" s="4"/>
      <c r="E16148" s="4"/>
      <c r="F16148"/>
      <c r="G16148" s="4"/>
      <c r="H16148" s="4"/>
      <c r="K16148"/>
    </row>
    <row r="16149" spans="2:11" s="8" customFormat="1">
      <c r="B16149" s="18"/>
      <c r="C16149" s="19"/>
      <c r="D16149" s="4"/>
      <c r="E16149" s="4"/>
      <c r="F16149"/>
      <c r="G16149" s="4"/>
      <c r="H16149" s="4"/>
      <c r="K16149"/>
    </row>
    <row r="16150" spans="2:11" s="8" customFormat="1">
      <c r="B16150" s="18"/>
      <c r="C16150" s="19"/>
      <c r="D16150" s="4"/>
      <c r="E16150" s="4"/>
      <c r="F16150"/>
      <c r="G16150" s="4"/>
      <c r="H16150" s="4"/>
      <c r="K16150"/>
    </row>
    <row r="16151" spans="2:11" s="8" customFormat="1">
      <c r="B16151" s="18"/>
      <c r="C16151" s="19"/>
      <c r="D16151" s="4"/>
      <c r="E16151" s="4"/>
      <c r="F16151"/>
      <c r="G16151" s="4"/>
      <c r="H16151" s="4"/>
      <c r="K16151"/>
    </row>
    <row r="16152" spans="2:11" s="8" customFormat="1">
      <c r="B16152" s="18"/>
      <c r="C16152" s="19"/>
      <c r="D16152" s="4"/>
      <c r="E16152" s="4"/>
      <c r="F16152"/>
      <c r="G16152" s="4"/>
      <c r="H16152" s="4"/>
      <c r="K16152"/>
    </row>
    <row r="16153" spans="2:11" s="8" customFormat="1">
      <c r="B16153" s="18"/>
      <c r="C16153" s="19"/>
      <c r="D16153" s="4"/>
      <c r="E16153" s="4"/>
      <c r="F16153"/>
      <c r="G16153" s="4"/>
      <c r="H16153" s="4"/>
      <c r="K16153"/>
    </row>
    <row r="16154" spans="2:11" s="8" customFormat="1">
      <c r="B16154" s="18"/>
      <c r="C16154" s="19"/>
      <c r="D16154" s="4"/>
      <c r="E16154" s="4"/>
      <c r="F16154"/>
      <c r="G16154" s="4"/>
      <c r="H16154" s="4"/>
      <c r="K16154"/>
    </row>
    <row r="16155" spans="2:11" s="8" customFormat="1">
      <c r="B16155" s="18"/>
      <c r="C16155" s="19"/>
      <c r="D16155" s="4"/>
      <c r="E16155" s="4"/>
      <c r="F16155"/>
      <c r="G16155" s="4"/>
      <c r="H16155" s="4"/>
      <c r="K16155"/>
    </row>
    <row r="16156" spans="2:11" s="8" customFormat="1">
      <c r="B16156" s="18"/>
      <c r="C16156" s="19"/>
      <c r="D16156" s="4"/>
      <c r="E16156" s="4"/>
      <c r="F16156"/>
      <c r="G16156" s="4"/>
      <c r="H16156" s="4"/>
      <c r="K16156"/>
    </row>
    <row r="16157" spans="2:11" s="8" customFormat="1">
      <c r="B16157" s="18"/>
      <c r="C16157" s="19"/>
      <c r="D16157" s="4"/>
      <c r="E16157" s="4"/>
      <c r="F16157"/>
      <c r="G16157" s="4"/>
      <c r="H16157" s="4"/>
      <c r="K16157"/>
    </row>
    <row r="16158" spans="2:11" s="8" customFormat="1">
      <c r="B16158" s="18"/>
      <c r="C16158" s="19"/>
      <c r="D16158" s="4"/>
      <c r="E16158" s="4"/>
      <c r="F16158"/>
      <c r="G16158" s="4"/>
      <c r="H16158" s="4"/>
      <c r="K16158"/>
    </row>
    <row r="16159" spans="2:11" s="8" customFormat="1">
      <c r="B16159" s="18"/>
      <c r="C16159" s="19"/>
      <c r="D16159" s="4"/>
      <c r="E16159" s="4"/>
      <c r="F16159"/>
      <c r="G16159" s="4"/>
      <c r="H16159" s="4"/>
      <c r="K16159"/>
    </row>
    <row r="16160" spans="2:11" s="8" customFormat="1">
      <c r="B16160" s="18"/>
      <c r="C16160" s="19"/>
      <c r="D16160" s="4"/>
      <c r="E16160" s="4"/>
      <c r="F16160"/>
      <c r="G16160" s="4"/>
      <c r="H16160" s="4"/>
      <c r="K16160"/>
    </row>
    <row r="16161" spans="2:11" s="8" customFormat="1">
      <c r="B16161" s="18"/>
      <c r="C16161" s="19"/>
      <c r="D16161" s="4"/>
      <c r="E16161" s="4"/>
      <c r="F16161"/>
      <c r="G16161" s="4"/>
      <c r="H16161" s="4"/>
      <c r="K16161"/>
    </row>
    <row r="16162" spans="2:11" s="8" customFormat="1">
      <c r="B16162" s="18"/>
      <c r="C16162" s="19"/>
      <c r="D16162" s="4"/>
      <c r="E16162" s="4"/>
      <c r="F16162"/>
      <c r="G16162" s="4"/>
      <c r="H16162" s="4"/>
      <c r="K16162"/>
    </row>
    <row r="16163" spans="2:11" s="8" customFormat="1">
      <c r="B16163" s="18"/>
      <c r="C16163" s="19"/>
      <c r="D16163" s="4"/>
      <c r="E16163" s="4"/>
      <c r="F16163"/>
      <c r="G16163" s="4"/>
      <c r="H16163" s="4"/>
      <c r="K16163"/>
    </row>
    <row r="16164" spans="2:11" s="8" customFormat="1">
      <c r="B16164" s="18"/>
      <c r="C16164" s="19"/>
      <c r="D16164" s="4"/>
      <c r="E16164" s="4"/>
      <c r="F16164"/>
      <c r="G16164" s="4"/>
      <c r="H16164" s="4"/>
      <c r="K16164"/>
    </row>
    <row r="16165" spans="2:11" s="8" customFormat="1">
      <c r="B16165" s="18"/>
      <c r="C16165" s="19"/>
      <c r="D16165" s="4"/>
      <c r="E16165" s="4"/>
      <c r="F16165"/>
      <c r="G16165" s="4"/>
      <c r="H16165" s="4"/>
      <c r="K16165"/>
    </row>
    <row r="16166" spans="2:11" s="8" customFormat="1">
      <c r="B16166" s="18"/>
      <c r="C16166" s="19"/>
      <c r="D16166" s="4"/>
      <c r="E16166" s="4"/>
      <c r="F16166"/>
      <c r="G16166" s="4"/>
      <c r="H16166" s="4"/>
      <c r="K16166"/>
    </row>
    <row r="16167" spans="2:11" s="8" customFormat="1">
      <c r="B16167" s="18"/>
      <c r="C16167" s="19"/>
      <c r="D16167" s="4"/>
      <c r="E16167" s="4"/>
      <c r="F16167"/>
      <c r="G16167" s="4"/>
      <c r="H16167" s="4"/>
      <c r="K16167"/>
    </row>
    <row r="16168" spans="2:11" s="8" customFormat="1">
      <c r="B16168" s="18"/>
      <c r="C16168" s="19"/>
      <c r="D16168" s="4"/>
      <c r="E16168" s="4"/>
      <c r="F16168"/>
      <c r="G16168" s="4"/>
      <c r="H16168" s="4"/>
      <c r="K16168"/>
    </row>
    <row r="16169" spans="2:11" s="8" customFormat="1">
      <c r="B16169" s="18"/>
      <c r="C16169" s="19"/>
      <c r="D16169" s="4"/>
      <c r="E16169" s="4"/>
      <c r="F16169"/>
      <c r="G16169" s="4"/>
      <c r="H16169" s="4"/>
      <c r="K16169"/>
    </row>
    <row r="16170" spans="2:11" s="8" customFormat="1">
      <c r="B16170" s="18"/>
      <c r="C16170" s="19"/>
      <c r="D16170" s="4"/>
      <c r="E16170" s="4"/>
      <c r="F16170"/>
      <c r="G16170" s="4"/>
      <c r="H16170" s="4"/>
      <c r="K16170"/>
    </row>
    <row r="16171" spans="2:11" s="8" customFormat="1">
      <c r="B16171" s="18"/>
      <c r="C16171" s="19"/>
      <c r="D16171" s="4"/>
      <c r="E16171" s="4"/>
      <c r="F16171"/>
      <c r="G16171" s="4"/>
      <c r="H16171" s="4"/>
      <c r="K16171"/>
    </row>
    <row r="16172" spans="2:11" s="8" customFormat="1">
      <c r="B16172" s="18"/>
      <c r="C16172" s="19"/>
      <c r="D16172" s="4"/>
      <c r="E16172" s="4"/>
      <c r="F16172"/>
      <c r="G16172" s="4"/>
      <c r="H16172" s="4"/>
      <c r="K16172"/>
    </row>
    <row r="16173" spans="2:11" s="8" customFormat="1">
      <c r="B16173" s="18"/>
      <c r="C16173" s="19"/>
      <c r="D16173" s="4"/>
      <c r="E16173" s="4"/>
      <c r="F16173"/>
      <c r="G16173" s="4"/>
      <c r="H16173" s="4"/>
      <c r="K16173"/>
    </row>
    <row r="16174" spans="2:11" s="8" customFormat="1">
      <c r="B16174" s="18"/>
      <c r="C16174" s="19"/>
      <c r="D16174" s="4"/>
      <c r="E16174" s="4"/>
      <c r="F16174"/>
      <c r="G16174" s="4"/>
      <c r="H16174" s="4"/>
      <c r="K16174"/>
    </row>
    <row r="16175" spans="2:11" s="8" customFormat="1">
      <c r="B16175" s="18"/>
      <c r="C16175" s="19"/>
      <c r="D16175" s="4"/>
      <c r="E16175" s="4"/>
      <c r="F16175"/>
      <c r="G16175" s="4"/>
      <c r="H16175" s="4"/>
      <c r="K16175"/>
    </row>
    <row r="16176" spans="2:11" s="8" customFormat="1">
      <c r="B16176" s="18"/>
      <c r="C16176" s="19"/>
      <c r="D16176" s="4"/>
      <c r="E16176" s="4"/>
      <c r="F16176"/>
      <c r="G16176" s="4"/>
      <c r="H16176" s="4"/>
      <c r="K16176"/>
    </row>
    <row r="16177" spans="2:11" s="8" customFormat="1">
      <c r="B16177" s="18"/>
      <c r="C16177" s="19"/>
      <c r="D16177" s="4"/>
      <c r="E16177" s="4"/>
      <c r="F16177"/>
      <c r="G16177" s="4"/>
      <c r="H16177" s="4"/>
      <c r="K16177"/>
    </row>
    <row r="16178" spans="2:11" s="8" customFormat="1">
      <c r="B16178" s="18"/>
      <c r="C16178" s="19"/>
      <c r="D16178" s="4"/>
      <c r="E16178" s="4"/>
      <c r="F16178"/>
      <c r="G16178" s="4"/>
      <c r="H16178" s="4"/>
      <c r="K16178"/>
    </row>
    <row r="16179" spans="2:11" s="8" customFormat="1">
      <c r="B16179" s="18"/>
      <c r="C16179" s="19"/>
      <c r="D16179" s="4"/>
      <c r="E16179" s="4"/>
      <c r="F16179"/>
      <c r="G16179" s="4"/>
      <c r="H16179" s="4"/>
      <c r="K16179"/>
    </row>
    <row r="16180" spans="2:11" s="8" customFormat="1">
      <c r="B16180" s="18"/>
      <c r="C16180" s="19"/>
      <c r="D16180" s="4"/>
      <c r="E16180" s="4"/>
      <c r="F16180"/>
      <c r="G16180" s="4"/>
      <c r="H16180" s="4"/>
      <c r="K16180"/>
    </row>
    <row r="16181" spans="2:11" s="8" customFormat="1">
      <c r="B16181" s="18"/>
      <c r="C16181" s="19"/>
      <c r="D16181" s="4"/>
      <c r="E16181" s="4"/>
      <c r="F16181"/>
      <c r="G16181" s="4"/>
      <c r="H16181" s="4"/>
      <c r="K16181"/>
    </row>
    <row r="16182" spans="2:11" s="8" customFormat="1">
      <c r="B16182" s="18"/>
      <c r="C16182" s="19"/>
      <c r="D16182" s="4"/>
      <c r="E16182" s="4"/>
      <c r="F16182"/>
      <c r="G16182" s="4"/>
      <c r="H16182" s="4"/>
      <c r="K16182"/>
    </row>
    <row r="16183" spans="2:11" s="8" customFormat="1">
      <c r="B16183" s="18"/>
      <c r="C16183" s="19"/>
      <c r="D16183" s="4"/>
      <c r="E16183" s="4"/>
      <c r="F16183"/>
      <c r="G16183" s="4"/>
      <c r="H16183" s="4"/>
      <c r="K16183"/>
    </row>
    <row r="16184" spans="2:11" s="8" customFormat="1">
      <c r="B16184" s="18"/>
      <c r="C16184" s="19"/>
      <c r="D16184" s="4"/>
      <c r="E16184" s="4"/>
      <c r="F16184"/>
      <c r="G16184" s="4"/>
      <c r="H16184" s="4"/>
      <c r="K16184"/>
    </row>
    <row r="16185" spans="2:11" s="8" customFormat="1">
      <c r="B16185" s="18"/>
      <c r="C16185" s="19"/>
      <c r="D16185" s="4"/>
      <c r="E16185" s="4"/>
      <c r="F16185"/>
      <c r="G16185" s="4"/>
      <c r="H16185" s="4"/>
      <c r="K16185"/>
    </row>
    <row r="16186" spans="2:11" s="8" customFormat="1">
      <c r="B16186" s="18"/>
      <c r="C16186" s="19"/>
      <c r="D16186" s="4"/>
      <c r="E16186" s="4"/>
      <c r="F16186"/>
      <c r="G16186" s="4"/>
      <c r="H16186" s="4"/>
      <c r="K16186"/>
    </row>
    <row r="16187" spans="2:11" s="8" customFormat="1">
      <c r="B16187" s="18"/>
      <c r="C16187" s="19"/>
      <c r="D16187" s="4"/>
      <c r="E16187" s="4"/>
      <c r="F16187"/>
      <c r="G16187" s="4"/>
      <c r="H16187" s="4"/>
      <c r="K16187"/>
    </row>
    <row r="16188" spans="2:11" s="8" customFormat="1">
      <c r="B16188" s="18"/>
      <c r="C16188" s="19"/>
      <c r="D16188" s="4"/>
      <c r="E16188" s="4"/>
      <c r="F16188"/>
      <c r="G16188" s="4"/>
      <c r="H16188" s="4"/>
      <c r="K16188"/>
    </row>
    <row r="16189" spans="2:11" s="8" customFormat="1">
      <c r="B16189" s="18"/>
      <c r="C16189" s="19"/>
      <c r="D16189" s="4"/>
      <c r="E16189" s="4"/>
      <c r="F16189"/>
      <c r="G16189" s="4"/>
      <c r="H16189" s="4"/>
      <c r="K16189"/>
    </row>
    <row r="16190" spans="2:11" s="8" customFormat="1">
      <c r="B16190" s="18"/>
      <c r="C16190" s="19"/>
      <c r="D16190" s="4"/>
      <c r="E16190" s="4"/>
      <c r="F16190"/>
      <c r="G16190" s="4"/>
      <c r="H16190" s="4"/>
      <c r="K16190"/>
    </row>
    <row r="16191" spans="2:11" s="8" customFormat="1">
      <c r="B16191" s="18"/>
      <c r="C16191" s="19"/>
      <c r="D16191" s="4"/>
      <c r="E16191" s="4"/>
      <c r="F16191"/>
      <c r="G16191" s="4"/>
      <c r="H16191" s="4"/>
      <c r="K16191"/>
    </row>
    <row r="16192" spans="2:11" s="8" customFormat="1">
      <c r="B16192" s="18"/>
      <c r="C16192" s="19"/>
      <c r="D16192" s="4"/>
      <c r="E16192" s="4"/>
      <c r="F16192"/>
      <c r="G16192" s="4"/>
      <c r="H16192" s="4"/>
      <c r="K16192"/>
    </row>
    <row r="16193" spans="2:11" s="8" customFormat="1">
      <c r="B16193" s="18"/>
      <c r="C16193" s="19"/>
      <c r="D16193" s="4"/>
      <c r="E16193" s="4"/>
      <c r="F16193"/>
      <c r="G16193" s="4"/>
      <c r="H16193" s="4"/>
      <c r="K16193"/>
    </row>
    <row r="16194" spans="2:11" s="8" customFormat="1">
      <c r="B16194" s="18"/>
      <c r="C16194" s="19"/>
      <c r="D16194" s="4"/>
      <c r="E16194" s="4"/>
      <c r="F16194"/>
      <c r="G16194" s="4"/>
      <c r="H16194" s="4"/>
      <c r="K16194"/>
    </row>
    <row r="16195" spans="2:11" s="8" customFormat="1">
      <c r="B16195" s="18"/>
      <c r="C16195" s="19"/>
      <c r="D16195" s="4"/>
      <c r="E16195" s="4"/>
      <c r="F16195"/>
      <c r="G16195" s="4"/>
      <c r="H16195" s="4"/>
      <c r="K16195"/>
    </row>
    <row r="16196" spans="2:11" s="8" customFormat="1">
      <c r="B16196" s="18"/>
      <c r="C16196" s="19"/>
      <c r="D16196" s="4"/>
      <c r="E16196" s="4"/>
      <c r="F16196"/>
      <c r="G16196" s="4"/>
      <c r="H16196" s="4"/>
      <c r="K16196"/>
    </row>
    <row r="16197" spans="2:11" s="8" customFormat="1">
      <c r="B16197" s="18"/>
      <c r="C16197" s="19"/>
      <c r="D16197" s="4"/>
      <c r="E16197" s="4"/>
      <c r="F16197"/>
      <c r="G16197" s="4"/>
      <c r="H16197" s="4"/>
      <c r="K16197"/>
    </row>
    <row r="16198" spans="2:11" s="8" customFormat="1">
      <c r="B16198" s="18"/>
      <c r="C16198" s="19"/>
      <c r="D16198" s="4"/>
      <c r="E16198" s="4"/>
      <c r="F16198"/>
      <c r="G16198" s="4"/>
      <c r="H16198" s="4"/>
      <c r="K16198"/>
    </row>
    <row r="16199" spans="2:11" s="8" customFormat="1">
      <c r="B16199" s="18"/>
      <c r="C16199" s="19"/>
      <c r="D16199" s="4"/>
      <c r="E16199" s="4"/>
      <c r="F16199"/>
      <c r="G16199" s="4"/>
      <c r="H16199" s="4"/>
      <c r="K16199"/>
    </row>
    <row r="16200" spans="2:11" s="8" customFormat="1">
      <c r="B16200" s="18"/>
      <c r="C16200" s="19"/>
      <c r="D16200" s="4"/>
      <c r="E16200" s="4"/>
      <c r="F16200"/>
      <c r="G16200" s="4"/>
      <c r="H16200" s="4"/>
      <c r="K16200"/>
    </row>
    <row r="16201" spans="2:11" s="8" customFormat="1">
      <c r="B16201" s="18"/>
      <c r="C16201" s="19"/>
      <c r="D16201" s="4"/>
      <c r="E16201" s="4"/>
      <c r="F16201"/>
      <c r="G16201" s="4"/>
      <c r="H16201" s="4"/>
      <c r="K16201"/>
    </row>
    <row r="16202" spans="2:11" s="8" customFormat="1">
      <c r="B16202" s="18"/>
      <c r="C16202" s="19"/>
      <c r="D16202" s="4"/>
      <c r="E16202" s="4"/>
      <c r="F16202"/>
      <c r="G16202" s="4"/>
      <c r="H16202" s="4"/>
      <c r="K16202"/>
    </row>
    <row r="16203" spans="2:11" s="8" customFormat="1">
      <c r="B16203" s="18"/>
      <c r="C16203" s="19"/>
      <c r="D16203" s="4"/>
      <c r="E16203" s="4"/>
      <c r="F16203"/>
      <c r="G16203" s="4"/>
      <c r="H16203" s="4"/>
      <c r="K16203"/>
    </row>
    <row r="16204" spans="2:11" s="8" customFormat="1">
      <c r="B16204" s="18"/>
      <c r="C16204" s="19"/>
      <c r="D16204" s="4"/>
      <c r="E16204" s="4"/>
      <c r="F16204"/>
      <c r="G16204" s="4"/>
      <c r="H16204" s="4"/>
      <c r="K16204"/>
    </row>
    <row r="16205" spans="2:11" s="8" customFormat="1">
      <c r="B16205" s="18"/>
      <c r="C16205" s="19"/>
      <c r="D16205" s="4"/>
      <c r="E16205" s="4"/>
      <c r="F16205"/>
      <c r="G16205" s="4"/>
      <c r="H16205" s="4"/>
      <c r="K16205"/>
    </row>
    <row r="16206" spans="2:11" s="8" customFormat="1">
      <c r="B16206" s="18"/>
      <c r="C16206" s="19"/>
      <c r="D16206" s="4"/>
      <c r="E16206" s="4"/>
      <c r="F16206"/>
      <c r="G16206" s="4"/>
      <c r="H16206" s="4"/>
      <c r="K16206"/>
    </row>
    <row r="16207" spans="2:11" s="8" customFormat="1">
      <c r="B16207" s="18"/>
      <c r="C16207" s="19"/>
      <c r="D16207" s="4"/>
      <c r="E16207" s="4"/>
      <c r="F16207"/>
      <c r="G16207" s="4"/>
      <c r="H16207" s="4"/>
      <c r="K16207"/>
    </row>
    <row r="16208" spans="2:11" s="8" customFormat="1">
      <c r="B16208" s="18"/>
      <c r="C16208" s="19"/>
      <c r="D16208" s="4"/>
      <c r="E16208" s="4"/>
      <c r="F16208"/>
      <c r="G16208" s="4"/>
      <c r="H16208" s="4"/>
      <c r="K16208"/>
    </row>
    <row r="16209" spans="2:11" s="8" customFormat="1">
      <c r="B16209" s="18"/>
      <c r="C16209" s="19"/>
      <c r="D16209" s="4"/>
      <c r="E16209" s="4"/>
      <c r="F16209"/>
      <c r="G16209" s="4"/>
      <c r="H16209" s="4"/>
      <c r="K16209"/>
    </row>
    <row r="16210" spans="2:11" s="8" customFormat="1">
      <c r="B16210" s="18"/>
      <c r="C16210" s="19"/>
      <c r="D16210" s="4"/>
      <c r="E16210" s="4"/>
      <c r="F16210"/>
      <c r="G16210" s="4"/>
      <c r="H16210" s="4"/>
      <c r="K16210"/>
    </row>
    <row r="16211" spans="2:11" s="8" customFormat="1">
      <c r="B16211" s="18"/>
      <c r="C16211" s="19"/>
      <c r="D16211" s="4"/>
      <c r="E16211" s="4"/>
      <c r="F16211"/>
      <c r="G16211" s="4"/>
      <c r="H16211" s="4"/>
      <c r="K16211"/>
    </row>
    <row r="16212" spans="2:11" s="8" customFormat="1">
      <c r="B16212" s="18"/>
      <c r="C16212" s="19"/>
      <c r="D16212" s="4"/>
      <c r="E16212" s="4"/>
      <c r="F16212"/>
      <c r="G16212" s="4"/>
      <c r="H16212" s="4"/>
      <c r="K16212"/>
    </row>
    <row r="16213" spans="2:11" s="8" customFormat="1">
      <c r="B16213" s="18"/>
      <c r="C16213" s="19"/>
      <c r="D16213" s="4"/>
      <c r="E16213" s="4"/>
      <c r="F16213"/>
      <c r="G16213" s="4"/>
      <c r="H16213" s="4"/>
      <c r="K16213"/>
    </row>
    <row r="16214" spans="2:11" s="8" customFormat="1">
      <c r="B16214" s="18"/>
      <c r="C16214" s="19"/>
      <c r="D16214" s="4"/>
      <c r="E16214" s="4"/>
      <c r="F16214"/>
      <c r="G16214" s="4"/>
      <c r="H16214" s="4"/>
      <c r="K16214"/>
    </row>
    <row r="16215" spans="2:11" s="8" customFormat="1">
      <c r="B16215" s="18"/>
      <c r="C16215" s="19"/>
      <c r="D16215" s="4"/>
      <c r="E16215" s="4"/>
      <c r="F16215"/>
      <c r="G16215" s="4"/>
      <c r="H16215" s="4"/>
      <c r="K16215"/>
    </row>
    <row r="16216" spans="2:11" s="8" customFormat="1">
      <c r="B16216" s="18"/>
      <c r="C16216" s="19"/>
      <c r="D16216" s="4"/>
      <c r="E16216" s="4"/>
      <c r="F16216"/>
      <c r="G16216" s="4"/>
      <c r="H16216" s="4"/>
      <c r="K16216"/>
    </row>
    <row r="16217" spans="2:11" s="8" customFormat="1">
      <c r="B16217" s="18"/>
      <c r="C16217" s="19"/>
      <c r="D16217" s="4"/>
      <c r="E16217" s="4"/>
      <c r="F16217"/>
      <c r="G16217" s="4"/>
      <c r="H16217" s="4"/>
      <c r="K16217"/>
    </row>
    <row r="16218" spans="2:11" s="8" customFormat="1">
      <c r="B16218" s="18"/>
      <c r="C16218" s="19"/>
      <c r="D16218" s="4"/>
      <c r="E16218" s="4"/>
      <c r="F16218"/>
      <c r="G16218" s="4"/>
      <c r="H16218" s="4"/>
      <c r="K16218"/>
    </row>
    <row r="16219" spans="2:11" s="8" customFormat="1">
      <c r="B16219" s="18"/>
      <c r="C16219" s="19"/>
      <c r="D16219" s="4"/>
      <c r="E16219" s="4"/>
      <c r="F16219"/>
      <c r="G16219" s="4"/>
      <c r="H16219" s="4"/>
      <c r="K16219"/>
    </row>
    <row r="16220" spans="2:11" s="8" customFormat="1">
      <c r="B16220" s="18"/>
      <c r="C16220" s="19"/>
      <c r="D16220" s="4"/>
      <c r="E16220" s="4"/>
      <c r="F16220"/>
      <c r="G16220" s="4"/>
      <c r="H16220" s="4"/>
      <c r="K16220"/>
    </row>
    <row r="16221" spans="2:11" s="8" customFormat="1">
      <c r="B16221" s="18"/>
      <c r="C16221" s="19"/>
      <c r="D16221" s="4"/>
      <c r="E16221" s="4"/>
      <c r="F16221"/>
      <c r="G16221" s="4"/>
      <c r="H16221" s="4"/>
      <c r="K16221"/>
    </row>
    <row r="16222" spans="2:11" s="8" customFormat="1">
      <c r="B16222" s="18"/>
      <c r="C16222" s="19"/>
      <c r="D16222" s="4"/>
      <c r="E16222" s="4"/>
      <c r="F16222"/>
      <c r="G16222" s="4"/>
      <c r="H16222" s="4"/>
      <c r="K16222"/>
    </row>
    <row r="16223" spans="2:11" s="8" customFormat="1">
      <c r="B16223" s="18"/>
      <c r="C16223" s="19"/>
      <c r="D16223" s="4"/>
      <c r="E16223" s="4"/>
      <c r="F16223"/>
      <c r="G16223" s="4"/>
      <c r="H16223" s="4"/>
      <c r="K16223"/>
    </row>
    <row r="16224" spans="2:11" s="8" customFormat="1">
      <c r="B16224" s="18"/>
      <c r="C16224" s="19"/>
      <c r="D16224" s="4"/>
      <c r="E16224" s="4"/>
      <c r="F16224"/>
      <c r="G16224" s="4"/>
      <c r="H16224" s="4"/>
      <c r="K16224"/>
    </row>
    <row r="16225" spans="2:11" s="8" customFormat="1">
      <c r="B16225" s="18"/>
      <c r="C16225" s="19"/>
      <c r="D16225" s="4"/>
      <c r="E16225" s="4"/>
      <c r="F16225"/>
      <c r="G16225" s="4"/>
      <c r="H16225" s="4"/>
      <c r="K16225"/>
    </row>
    <row r="16226" spans="2:11" s="8" customFormat="1">
      <c r="B16226" s="18"/>
      <c r="C16226" s="19"/>
      <c r="D16226" s="4"/>
      <c r="E16226" s="4"/>
      <c r="F16226"/>
      <c r="G16226" s="4"/>
      <c r="H16226" s="4"/>
      <c r="K16226"/>
    </row>
    <row r="16227" spans="2:11" s="8" customFormat="1">
      <c r="B16227" s="18"/>
      <c r="C16227" s="19"/>
      <c r="D16227" s="4"/>
      <c r="E16227" s="4"/>
      <c r="F16227"/>
      <c r="G16227" s="4"/>
      <c r="H16227" s="4"/>
      <c r="K16227"/>
    </row>
    <row r="16228" spans="2:11" s="8" customFormat="1">
      <c r="B16228" s="18"/>
      <c r="C16228" s="19"/>
      <c r="D16228" s="4"/>
      <c r="E16228" s="4"/>
      <c r="F16228"/>
      <c r="G16228" s="4"/>
      <c r="H16228" s="4"/>
      <c r="K16228"/>
    </row>
    <row r="16229" spans="2:11" s="8" customFormat="1">
      <c r="B16229" s="18"/>
      <c r="C16229" s="19"/>
      <c r="D16229" s="4"/>
      <c r="E16229" s="4"/>
      <c r="F16229"/>
      <c r="G16229" s="4"/>
      <c r="H16229" s="4"/>
      <c r="K16229"/>
    </row>
    <row r="16230" spans="2:11" s="8" customFormat="1">
      <c r="B16230" s="18"/>
      <c r="C16230" s="19"/>
      <c r="D16230" s="4"/>
      <c r="E16230" s="4"/>
      <c r="F16230"/>
      <c r="G16230" s="4"/>
      <c r="H16230" s="4"/>
      <c r="K16230"/>
    </row>
    <row r="16231" spans="2:11" s="8" customFormat="1">
      <c r="B16231" s="18"/>
      <c r="C16231" s="19"/>
      <c r="D16231" s="4"/>
      <c r="E16231" s="4"/>
      <c r="F16231"/>
      <c r="G16231" s="4"/>
      <c r="H16231" s="4"/>
      <c r="K16231"/>
    </row>
    <row r="16232" spans="2:11" s="8" customFormat="1">
      <c r="B16232" s="18"/>
      <c r="C16232" s="19"/>
      <c r="D16232" s="4"/>
      <c r="E16232" s="4"/>
      <c r="F16232"/>
      <c r="G16232" s="4"/>
      <c r="H16232" s="4"/>
      <c r="K16232"/>
    </row>
    <row r="16233" spans="2:11" s="8" customFormat="1">
      <c r="B16233" s="18"/>
      <c r="C16233" s="19"/>
      <c r="D16233" s="4"/>
      <c r="E16233" s="4"/>
      <c r="F16233"/>
      <c r="G16233" s="4"/>
      <c r="H16233" s="4"/>
      <c r="K16233"/>
    </row>
    <row r="16234" spans="2:11" s="8" customFormat="1">
      <c r="B16234" s="18"/>
      <c r="C16234" s="19"/>
      <c r="D16234" s="4"/>
      <c r="E16234" s="4"/>
      <c r="F16234"/>
      <c r="G16234" s="4"/>
      <c r="H16234" s="4"/>
      <c r="K16234"/>
    </row>
    <row r="16235" spans="2:11" s="8" customFormat="1">
      <c r="B16235" s="18"/>
      <c r="C16235" s="19"/>
      <c r="D16235" s="4"/>
      <c r="E16235" s="4"/>
      <c r="F16235"/>
      <c r="G16235" s="4"/>
      <c r="H16235" s="4"/>
      <c r="K16235"/>
    </row>
    <row r="16236" spans="2:11" s="8" customFormat="1">
      <c r="B16236" s="18"/>
      <c r="C16236" s="19"/>
      <c r="D16236" s="4"/>
      <c r="E16236" s="4"/>
      <c r="F16236"/>
      <c r="G16236" s="4"/>
      <c r="H16236" s="4"/>
      <c r="K16236"/>
    </row>
    <row r="16237" spans="2:11" s="8" customFormat="1">
      <c r="B16237" s="18"/>
      <c r="C16237" s="19"/>
      <c r="D16237" s="4"/>
      <c r="E16237" s="4"/>
      <c r="F16237"/>
      <c r="G16237" s="4"/>
      <c r="H16237" s="4"/>
      <c r="K16237"/>
    </row>
    <row r="16238" spans="2:11" s="8" customFormat="1">
      <c r="B16238" s="18"/>
      <c r="C16238" s="19"/>
      <c r="D16238" s="4"/>
      <c r="E16238" s="4"/>
      <c r="F16238"/>
      <c r="G16238" s="4"/>
      <c r="H16238" s="4"/>
      <c r="K16238"/>
    </row>
    <row r="16239" spans="2:11" s="8" customFormat="1">
      <c r="B16239" s="18"/>
      <c r="C16239" s="19"/>
      <c r="D16239" s="4"/>
      <c r="E16239" s="4"/>
      <c r="F16239"/>
      <c r="G16239" s="4"/>
      <c r="H16239" s="4"/>
      <c r="K16239"/>
    </row>
    <row r="16240" spans="2:11" s="8" customFormat="1">
      <c r="B16240" s="18"/>
      <c r="C16240" s="19"/>
      <c r="D16240" s="4"/>
      <c r="E16240" s="4"/>
      <c r="F16240"/>
      <c r="G16240" s="4"/>
      <c r="H16240" s="4"/>
      <c r="K16240"/>
    </row>
    <row r="16241" spans="2:11" s="8" customFormat="1">
      <c r="B16241" s="18"/>
      <c r="C16241" s="19"/>
      <c r="D16241" s="4"/>
      <c r="E16241" s="4"/>
      <c r="F16241"/>
      <c r="G16241" s="4"/>
      <c r="H16241" s="4"/>
      <c r="K16241"/>
    </row>
    <row r="16242" spans="2:11" s="8" customFormat="1">
      <c r="B16242" s="18"/>
      <c r="C16242" s="19"/>
      <c r="D16242" s="4"/>
      <c r="E16242" s="4"/>
      <c r="F16242"/>
      <c r="G16242" s="4"/>
      <c r="H16242" s="4"/>
      <c r="K16242"/>
    </row>
    <row r="16243" spans="2:11" s="8" customFormat="1">
      <c r="B16243" s="18"/>
      <c r="C16243" s="19"/>
      <c r="D16243" s="4"/>
      <c r="E16243" s="4"/>
      <c r="F16243"/>
      <c r="G16243" s="4"/>
      <c r="H16243" s="4"/>
      <c r="K16243"/>
    </row>
    <row r="16244" spans="2:11" s="8" customFormat="1">
      <c r="B16244" s="18"/>
      <c r="C16244" s="19"/>
      <c r="D16244" s="4"/>
      <c r="E16244" s="4"/>
      <c r="F16244"/>
      <c r="G16244" s="4"/>
      <c r="H16244" s="4"/>
      <c r="K16244"/>
    </row>
    <row r="16245" spans="2:11" s="8" customFormat="1">
      <c r="B16245" s="18"/>
      <c r="C16245" s="19"/>
      <c r="D16245" s="4"/>
      <c r="E16245" s="4"/>
      <c r="F16245"/>
      <c r="G16245" s="4"/>
      <c r="H16245" s="4"/>
      <c r="K16245"/>
    </row>
    <row r="16246" spans="2:11" s="8" customFormat="1">
      <c r="B16246" s="18"/>
      <c r="C16246" s="19"/>
      <c r="D16246" s="4"/>
      <c r="E16246" s="4"/>
      <c r="F16246"/>
      <c r="G16246" s="4"/>
      <c r="H16246" s="4"/>
      <c r="K16246"/>
    </row>
    <row r="16247" spans="2:11" s="8" customFormat="1">
      <c r="B16247" s="18"/>
      <c r="C16247" s="19"/>
      <c r="D16247" s="4"/>
      <c r="E16247" s="4"/>
      <c r="F16247"/>
      <c r="G16247" s="4"/>
      <c r="H16247" s="4"/>
      <c r="K16247"/>
    </row>
    <row r="16248" spans="2:11" s="8" customFormat="1">
      <c r="B16248" s="18"/>
      <c r="C16248" s="19"/>
      <c r="D16248" s="4"/>
      <c r="E16248" s="4"/>
      <c r="F16248"/>
      <c r="G16248" s="4"/>
      <c r="H16248" s="4"/>
      <c r="K16248"/>
    </row>
    <row r="16249" spans="2:11" s="8" customFormat="1">
      <c r="B16249" s="18"/>
      <c r="C16249" s="19"/>
      <c r="D16249" s="4"/>
      <c r="E16249" s="4"/>
      <c r="F16249"/>
      <c r="G16249" s="4"/>
      <c r="H16249" s="4"/>
      <c r="K16249"/>
    </row>
    <row r="16250" spans="2:11" s="8" customFormat="1">
      <c r="B16250" s="18"/>
      <c r="C16250" s="19"/>
      <c r="D16250" s="4"/>
      <c r="E16250" s="4"/>
      <c r="F16250"/>
      <c r="G16250" s="4"/>
      <c r="H16250" s="4"/>
      <c r="K16250"/>
    </row>
    <row r="16251" spans="2:11" s="8" customFormat="1">
      <c r="B16251" s="18"/>
      <c r="C16251" s="19"/>
      <c r="D16251" s="4"/>
      <c r="E16251" s="4"/>
      <c r="F16251"/>
      <c r="G16251" s="4"/>
      <c r="H16251" s="4"/>
      <c r="K16251"/>
    </row>
    <row r="16252" spans="2:11" s="8" customFormat="1">
      <c r="B16252" s="18"/>
      <c r="C16252" s="19"/>
      <c r="D16252" s="4"/>
      <c r="E16252" s="4"/>
      <c r="F16252"/>
      <c r="G16252" s="4"/>
      <c r="H16252" s="4"/>
      <c r="K16252"/>
    </row>
    <row r="16253" spans="2:11" s="8" customFormat="1">
      <c r="B16253" s="18"/>
      <c r="C16253" s="19"/>
      <c r="D16253" s="4"/>
      <c r="E16253" s="4"/>
      <c r="F16253"/>
      <c r="G16253" s="4"/>
      <c r="H16253" s="4"/>
      <c r="K16253"/>
    </row>
    <row r="16254" spans="2:11" s="8" customFormat="1">
      <c r="B16254" s="18"/>
      <c r="C16254" s="19"/>
      <c r="D16254" s="4"/>
      <c r="E16254" s="4"/>
      <c r="F16254"/>
      <c r="G16254" s="4"/>
      <c r="H16254" s="4"/>
      <c r="K16254"/>
    </row>
    <row r="16255" spans="2:11" s="8" customFormat="1">
      <c r="B16255" s="18"/>
      <c r="C16255" s="19"/>
      <c r="D16255" s="4"/>
      <c r="E16255" s="4"/>
      <c r="F16255"/>
      <c r="G16255" s="4"/>
      <c r="H16255" s="4"/>
      <c r="K16255"/>
    </row>
    <row r="16256" spans="2:11" s="8" customFormat="1">
      <c r="B16256" s="18"/>
      <c r="C16256" s="19"/>
      <c r="D16256" s="4"/>
      <c r="E16256" s="4"/>
      <c r="F16256"/>
      <c r="G16256" s="4"/>
      <c r="H16256" s="4"/>
      <c r="K16256"/>
    </row>
    <row r="16257" spans="2:11" s="8" customFormat="1">
      <c r="B16257" s="18"/>
      <c r="C16257" s="19"/>
      <c r="D16257" s="4"/>
      <c r="E16257" s="4"/>
      <c r="F16257"/>
      <c r="G16257" s="4"/>
      <c r="H16257" s="4"/>
      <c r="K16257"/>
    </row>
    <row r="16258" spans="2:11" s="8" customFormat="1">
      <c r="B16258" s="18"/>
      <c r="C16258" s="19"/>
      <c r="D16258" s="4"/>
      <c r="E16258" s="4"/>
      <c r="F16258"/>
      <c r="G16258" s="4"/>
      <c r="H16258" s="4"/>
      <c r="K16258"/>
    </row>
    <row r="16259" spans="2:11" s="8" customFormat="1">
      <c r="B16259" s="18"/>
      <c r="C16259" s="19"/>
      <c r="D16259" s="4"/>
      <c r="E16259" s="4"/>
      <c r="F16259"/>
      <c r="G16259" s="4"/>
      <c r="H16259" s="4"/>
      <c r="K16259"/>
    </row>
    <row r="16260" spans="2:11" s="8" customFormat="1">
      <c r="B16260" s="18"/>
      <c r="C16260" s="19"/>
      <c r="D16260" s="4"/>
      <c r="E16260" s="4"/>
      <c r="F16260"/>
      <c r="G16260" s="4"/>
      <c r="H16260" s="4"/>
      <c r="K16260"/>
    </row>
    <row r="16261" spans="2:11" s="8" customFormat="1">
      <c r="B16261" s="18"/>
      <c r="C16261" s="19"/>
      <c r="D16261" s="4"/>
      <c r="E16261" s="4"/>
      <c r="F16261"/>
      <c r="G16261" s="4"/>
      <c r="H16261" s="4"/>
      <c r="K16261"/>
    </row>
    <row r="16262" spans="2:11" s="8" customFormat="1">
      <c r="B16262" s="18"/>
      <c r="C16262" s="19"/>
      <c r="D16262" s="4"/>
      <c r="E16262" s="4"/>
      <c r="F16262"/>
      <c r="G16262" s="4"/>
      <c r="H16262" s="4"/>
      <c r="K16262"/>
    </row>
    <row r="16263" spans="2:11" s="8" customFormat="1">
      <c r="B16263" s="18"/>
      <c r="C16263" s="19"/>
      <c r="D16263" s="4"/>
      <c r="E16263" s="4"/>
      <c r="F16263"/>
      <c r="G16263" s="4"/>
      <c r="H16263" s="4"/>
      <c r="K16263"/>
    </row>
    <row r="16264" spans="2:11" s="8" customFormat="1">
      <c r="B16264" s="18"/>
      <c r="C16264" s="19"/>
      <c r="D16264" s="4"/>
      <c r="E16264" s="4"/>
      <c r="F16264"/>
      <c r="G16264" s="4"/>
      <c r="H16264" s="4"/>
      <c r="K16264"/>
    </row>
    <row r="16265" spans="2:11" s="8" customFormat="1">
      <c r="B16265" s="18"/>
      <c r="C16265" s="19"/>
      <c r="D16265" s="4"/>
      <c r="E16265" s="4"/>
      <c r="F16265"/>
      <c r="G16265" s="4"/>
      <c r="H16265" s="4"/>
      <c r="K16265"/>
    </row>
    <row r="16266" spans="2:11" s="8" customFormat="1">
      <c r="B16266" s="18"/>
      <c r="C16266" s="19"/>
      <c r="D16266" s="4"/>
      <c r="E16266" s="4"/>
      <c r="F16266"/>
      <c r="G16266" s="4"/>
      <c r="H16266" s="4"/>
      <c r="K16266"/>
    </row>
    <row r="16267" spans="2:11" s="8" customFormat="1">
      <c r="B16267" s="18"/>
      <c r="C16267" s="19"/>
      <c r="D16267" s="4"/>
      <c r="E16267" s="4"/>
      <c r="F16267"/>
      <c r="G16267" s="4"/>
      <c r="H16267" s="4"/>
      <c r="K16267"/>
    </row>
    <row r="16268" spans="2:11" s="8" customFormat="1">
      <c r="B16268" s="18"/>
      <c r="C16268" s="19"/>
      <c r="D16268" s="4"/>
      <c r="E16268" s="4"/>
      <c r="F16268"/>
      <c r="G16268" s="4"/>
      <c r="H16268" s="4"/>
      <c r="K16268"/>
    </row>
    <row r="16269" spans="2:11" s="8" customFormat="1">
      <c r="B16269" s="18"/>
      <c r="C16269" s="19"/>
      <c r="D16269" s="4"/>
      <c r="E16269" s="4"/>
      <c r="F16269"/>
      <c r="G16269" s="4"/>
      <c r="H16269" s="4"/>
      <c r="K16269"/>
    </row>
    <row r="16270" spans="2:11" s="8" customFormat="1">
      <c r="B16270" s="18"/>
      <c r="C16270" s="19"/>
      <c r="D16270" s="4"/>
      <c r="E16270" s="4"/>
      <c r="F16270"/>
      <c r="G16270" s="4"/>
      <c r="H16270" s="4"/>
      <c r="K16270"/>
    </row>
    <row r="16271" spans="2:11" s="8" customFormat="1">
      <c r="B16271" s="18"/>
      <c r="C16271" s="19"/>
      <c r="D16271" s="4"/>
      <c r="E16271" s="4"/>
      <c r="F16271"/>
      <c r="G16271" s="4"/>
      <c r="H16271" s="4"/>
      <c r="K16271"/>
    </row>
    <row r="16272" spans="2:11" s="8" customFormat="1">
      <c r="B16272" s="18"/>
      <c r="C16272" s="19"/>
      <c r="D16272" s="4"/>
      <c r="E16272" s="4"/>
      <c r="F16272"/>
      <c r="G16272" s="4"/>
      <c r="H16272" s="4"/>
      <c r="K16272"/>
    </row>
    <row r="16273" spans="2:11" s="8" customFormat="1">
      <c r="B16273" s="18"/>
      <c r="C16273" s="19"/>
      <c r="D16273" s="4"/>
      <c r="E16273" s="4"/>
      <c r="F16273"/>
      <c r="G16273" s="4"/>
      <c r="H16273" s="4"/>
      <c r="K16273"/>
    </row>
    <row r="16274" spans="2:11" s="8" customFormat="1">
      <c r="B16274" s="18"/>
      <c r="C16274" s="19"/>
      <c r="D16274" s="4"/>
      <c r="E16274" s="4"/>
      <c r="F16274"/>
      <c r="G16274" s="4"/>
      <c r="H16274" s="4"/>
      <c r="K16274"/>
    </row>
    <row r="16275" spans="2:11" s="8" customFormat="1">
      <c r="B16275" s="18"/>
      <c r="C16275" s="19"/>
      <c r="D16275" s="4"/>
      <c r="E16275" s="4"/>
      <c r="F16275"/>
      <c r="G16275" s="4"/>
      <c r="H16275" s="4"/>
      <c r="K16275"/>
    </row>
    <row r="16276" spans="2:11" s="8" customFormat="1">
      <c r="B16276" s="18"/>
      <c r="C16276" s="19"/>
      <c r="D16276" s="4"/>
      <c r="E16276" s="4"/>
      <c r="F16276"/>
      <c r="G16276" s="4"/>
      <c r="H16276" s="4"/>
      <c r="K16276"/>
    </row>
    <row r="16277" spans="2:11" s="8" customFormat="1">
      <c r="B16277" s="18"/>
      <c r="C16277" s="19"/>
      <c r="D16277" s="4"/>
      <c r="E16277" s="4"/>
      <c r="F16277"/>
      <c r="G16277" s="4"/>
      <c r="H16277" s="4"/>
      <c r="K16277"/>
    </row>
    <row r="16278" spans="2:11" s="8" customFormat="1">
      <c r="B16278" s="18"/>
      <c r="C16278" s="19"/>
      <c r="D16278" s="4"/>
      <c r="E16278" s="4"/>
      <c r="F16278"/>
      <c r="G16278" s="4"/>
      <c r="H16278" s="4"/>
      <c r="K16278"/>
    </row>
    <row r="16279" spans="2:11" s="8" customFormat="1">
      <c r="B16279" s="18"/>
      <c r="C16279" s="19"/>
      <c r="D16279" s="4"/>
      <c r="E16279" s="4"/>
      <c r="F16279"/>
      <c r="G16279" s="4"/>
      <c r="H16279" s="4"/>
      <c r="K16279"/>
    </row>
    <row r="16280" spans="2:11" s="8" customFormat="1">
      <c r="B16280" s="18"/>
      <c r="C16280" s="19"/>
      <c r="D16280" s="4"/>
      <c r="E16280" s="4"/>
      <c r="F16280"/>
      <c r="G16280" s="4"/>
      <c r="H16280" s="4"/>
      <c r="K16280"/>
    </row>
    <row r="16281" spans="2:11" s="8" customFormat="1">
      <c r="B16281" s="18"/>
      <c r="C16281" s="19"/>
      <c r="D16281" s="4"/>
      <c r="E16281" s="4"/>
      <c r="F16281"/>
      <c r="G16281" s="4"/>
      <c r="H16281" s="4"/>
      <c r="K16281"/>
    </row>
    <row r="16282" spans="2:11" s="8" customFormat="1">
      <c r="B16282" s="18"/>
      <c r="C16282" s="19"/>
      <c r="D16282" s="4"/>
      <c r="E16282" s="4"/>
      <c r="F16282"/>
      <c r="G16282" s="4"/>
      <c r="H16282" s="4"/>
      <c r="K16282"/>
    </row>
    <row r="16283" spans="2:11" s="8" customFormat="1">
      <c r="B16283" s="18"/>
      <c r="C16283" s="19"/>
      <c r="D16283" s="4"/>
      <c r="E16283" s="4"/>
      <c r="F16283"/>
      <c r="G16283" s="4"/>
      <c r="H16283" s="4"/>
      <c r="K16283"/>
    </row>
    <row r="16284" spans="2:11" s="8" customFormat="1">
      <c r="B16284" s="18"/>
      <c r="C16284" s="19"/>
      <c r="D16284" s="4"/>
      <c r="E16284" s="4"/>
      <c r="F16284"/>
      <c r="G16284" s="4"/>
      <c r="H16284" s="4"/>
      <c r="K16284"/>
    </row>
    <row r="16285" spans="2:11" s="8" customFormat="1">
      <c r="B16285" s="18"/>
      <c r="C16285" s="19"/>
      <c r="D16285" s="4"/>
      <c r="E16285" s="4"/>
      <c r="F16285"/>
      <c r="G16285" s="4"/>
      <c r="H16285" s="4"/>
      <c r="K16285"/>
    </row>
    <row r="16286" spans="2:11" s="8" customFormat="1">
      <c r="B16286" s="18"/>
      <c r="C16286" s="19"/>
      <c r="D16286" s="4"/>
      <c r="E16286" s="4"/>
      <c r="F16286"/>
      <c r="G16286" s="4"/>
      <c r="H16286" s="4"/>
      <c r="K16286"/>
    </row>
    <row r="16287" spans="2:11" s="8" customFormat="1">
      <c r="B16287" s="18"/>
      <c r="C16287" s="19"/>
      <c r="D16287" s="4"/>
      <c r="E16287" s="4"/>
      <c r="F16287"/>
      <c r="G16287" s="4"/>
      <c r="H16287" s="4"/>
      <c r="K16287"/>
    </row>
    <row r="16288" spans="2:11" s="8" customFormat="1">
      <c r="B16288" s="18"/>
      <c r="C16288" s="19"/>
      <c r="D16288" s="4"/>
      <c r="E16288" s="4"/>
      <c r="F16288"/>
      <c r="G16288" s="4"/>
      <c r="H16288" s="4"/>
      <c r="K16288"/>
    </row>
    <row r="16289" spans="2:11" s="8" customFormat="1">
      <c r="B16289" s="18"/>
      <c r="C16289" s="19"/>
      <c r="D16289" s="4"/>
      <c r="E16289" s="4"/>
      <c r="F16289"/>
      <c r="G16289" s="4"/>
      <c r="H16289" s="4"/>
      <c r="K16289"/>
    </row>
    <row r="16290" spans="2:11" s="8" customFormat="1">
      <c r="B16290" s="18"/>
      <c r="C16290" s="19"/>
      <c r="D16290" s="4"/>
      <c r="E16290" s="4"/>
      <c r="F16290"/>
      <c r="G16290" s="4"/>
      <c r="H16290" s="4"/>
      <c r="K16290"/>
    </row>
    <row r="16291" spans="2:11" s="8" customFormat="1">
      <c r="B16291" s="18"/>
      <c r="C16291" s="19"/>
      <c r="D16291" s="4"/>
      <c r="E16291" s="4"/>
      <c r="F16291"/>
      <c r="G16291" s="4"/>
      <c r="H16291" s="4"/>
      <c r="K16291"/>
    </row>
    <row r="16292" spans="2:11" s="8" customFormat="1">
      <c r="B16292" s="18"/>
      <c r="C16292" s="19"/>
      <c r="D16292" s="4"/>
      <c r="E16292" s="4"/>
      <c r="F16292"/>
      <c r="G16292" s="4"/>
      <c r="H16292" s="4"/>
      <c r="K16292"/>
    </row>
    <row r="16293" spans="2:11" s="8" customFormat="1">
      <c r="B16293" s="18"/>
      <c r="C16293" s="19"/>
      <c r="D16293" s="4"/>
      <c r="E16293" s="4"/>
      <c r="F16293"/>
      <c r="G16293" s="4"/>
      <c r="H16293" s="4"/>
      <c r="K16293"/>
    </row>
    <row r="16294" spans="2:11" s="8" customFormat="1">
      <c r="B16294" s="18"/>
      <c r="C16294" s="19"/>
      <c r="D16294" s="4"/>
      <c r="E16294" s="4"/>
      <c r="F16294"/>
      <c r="G16294" s="4"/>
      <c r="H16294" s="4"/>
      <c r="K16294"/>
    </row>
    <row r="16295" spans="2:11" s="8" customFormat="1">
      <c r="B16295" s="18"/>
      <c r="C16295" s="19"/>
      <c r="D16295" s="4"/>
      <c r="E16295" s="4"/>
      <c r="F16295"/>
      <c r="G16295" s="4"/>
      <c r="H16295" s="4"/>
      <c r="K16295"/>
    </row>
    <row r="16296" spans="2:11" s="8" customFormat="1">
      <c r="B16296" s="18"/>
      <c r="C16296" s="19"/>
      <c r="D16296" s="4"/>
      <c r="E16296" s="4"/>
      <c r="F16296"/>
      <c r="G16296" s="4"/>
      <c r="H16296" s="4"/>
      <c r="K16296"/>
    </row>
    <row r="16297" spans="2:11" s="8" customFormat="1">
      <c r="B16297" s="18"/>
      <c r="C16297" s="19"/>
      <c r="D16297" s="4"/>
      <c r="E16297" s="4"/>
      <c r="F16297"/>
      <c r="G16297" s="4"/>
      <c r="H16297" s="4"/>
      <c r="K16297"/>
    </row>
    <row r="16298" spans="2:11" s="8" customFormat="1">
      <c r="B16298" s="18"/>
      <c r="C16298" s="19"/>
      <c r="D16298" s="4"/>
      <c r="E16298" s="4"/>
      <c r="F16298"/>
      <c r="G16298" s="4"/>
      <c r="H16298" s="4"/>
      <c r="K16298"/>
    </row>
    <row r="16299" spans="2:11" s="8" customFormat="1">
      <c r="B16299" s="18"/>
      <c r="C16299" s="19"/>
      <c r="D16299" s="4"/>
      <c r="E16299" s="4"/>
      <c r="F16299"/>
      <c r="G16299" s="4"/>
      <c r="H16299" s="4"/>
      <c r="K16299"/>
    </row>
    <row r="16300" spans="2:11" s="8" customFormat="1">
      <c r="B16300" s="18"/>
      <c r="C16300" s="19"/>
      <c r="D16300" s="4"/>
      <c r="E16300" s="4"/>
      <c r="F16300"/>
      <c r="G16300" s="4"/>
      <c r="H16300" s="4"/>
      <c r="K16300"/>
    </row>
    <row r="16301" spans="2:11" s="8" customFormat="1">
      <c r="B16301" s="18"/>
      <c r="C16301" s="19"/>
      <c r="D16301" s="4"/>
      <c r="E16301" s="4"/>
      <c r="F16301"/>
      <c r="G16301" s="4"/>
      <c r="H16301" s="4"/>
      <c r="K16301"/>
    </row>
    <row r="16302" spans="2:11" s="8" customFormat="1">
      <c r="B16302" s="18"/>
      <c r="C16302" s="19"/>
      <c r="D16302" s="4"/>
      <c r="E16302" s="4"/>
      <c r="F16302"/>
      <c r="G16302" s="4"/>
      <c r="H16302" s="4"/>
      <c r="K16302"/>
    </row>
    <row r="16303" spans="2:11" s="8" customFormat="1">
      <c r="B16303" s="18"/>
      <c r="C16303" s="19"/>
      <c r="D16303" s="4"/>
      <c r="E16303" s="4"/>
      <c r="F16303"/>
      <c r="G16303" s="4"/>
      <c r="H16303" s="4"/>
      <c r="K16303"/>
    </row>
    <row r="16304" spans="2:11" s="8" customFormat="1">
      <c r="B16304" s="18"/>
      <c r="C16304" s="19"/>
      <c r="D16304" s="4"/>
      <c r="E16304" s="4"/>
      <c r="F16304"/>
      <c r="G16304" s="4"/>
      <c r="H16304" s="4"/>
      <c r="K16304"/>
    </row>
    <row r="16305" spans="2:11" s="8" customFormat="1">
      <c r="B16305" s="18"/>
      <c r="C16305" s="19"/>
      <c r="D16305" s="4"/>
      <c r="E16305" s="4"/>
      <c r="F16305"/>
      <c r="G16305" s="4"/>
      <c r="H16305" s="4"/>
      <c r="K16305"/>
    </row>
    <row r="16306" spans="2:11" s="8" customFormat="1">
      <c r="B16306" s="18"/>
      <c r="C16306" s="19"/>
      <c r="D16306" s="4"/>
      <c r="E16306" s="4"/>
      <c r="F16306"/>
      <c r="G16306" s="4"/>
      <c r="H16306" s="4"/>
      <c r="K16306"/>
    </row>
    <row r="16307" spans="2:11" s="8" customFormat="1">
      <c r="B16307" s="18"/>
      <c r="C16307" s="19"/>
      <c r="D16307" s="4"/>
      <c r="E16307" s="4"/>
      <c r="F16307"/>
      <c r="G16307" s="4"/>
      <c r="H16307" s="4"/>
      <c r="K16307"/>
    </row>
    <row r="16308" spans="2:11" s="8" customFormat="1">
      <c r="B16308" s="18"/>
      <c r="C16308" s="19"/>
      <c r="D16308" s="4"/>
      <c r="E16308" s="4"/>
      <c r="F16308"/>
      <c r="G16308" s="4"/>
      <c r="H16308" s="4"/>
      <c r="K16308"/>
    </row>
    <row r="16309" spans="2:11" s="8" customFormat="1">
      <c r="B16309" s="18"/>
      <c r="C16309" s="19"/>
      <c r="D16309" s="4"/>
      <c r="E16309" s="4"/>
      <c r="F16309"/>
      <c r="G16309" s="4"/>
      <c r="H16309" s="4"/>
      <c r="K16309"/>
    </row>
    <row r="16310" spans="2:11" s="8" customFormat="1">
      <c r="B16310" s="18"/>
      <c r="C16310" s="19"/>
      <c r="D16310" s="4"/>
      <c r="E16310" s="4"/>
      <c r="F16310"/>
      <c r="G16310" s="4"/>
      <c r="H16310" s="4"/>
      <c r="K16310"/>
    </row>
    <row r="16311" spans="2:11" s="8" customFormat="1">
      <c r="B16311" s="18"/>
      <c r="C16311" s="19"/>
      <c r="D16311" s="4"/>
      <c r="E16311" s="4"/>
      <c r="F16311"/>
      <c r="G16311" s="4"/>
      <c r="H16311" s="4"/>
      <c r="K16311"/>
    </row>
    <row r="16312" spans="2:11" s="8" customFormat="1">
      <c r="B16312" s="18"/>
      <c r="C16312" s="19"/>
      <c r="D16312" s="4"/>
      <c r="E16312" s="4"/>
      <c r="F16312"/>
      <c r="G16312" s="4"/>
      <c r="H16312" s="4"/>
      <c r="K16312"/>
    </row>
    <row r="16313" spans="2:11" s="8" customFormat="1">
      <c r="B16313" s="18"/>
      <c r="C16313" s="19"/>
      <c r="D16313" s="4"/>
      <c r="E16313" s="4"/>
      <c r="F16313"/>
      <c r="G16313" s="4"/>
      <c r="H16313" s="4"/>
      <c r="K16313"/>
    </row>
    <row r="16314" spans="2:11" s="8" customFormat="1">
      <c r="B16314" s="18"/>
      <c r="C16314" s="19"/>
      <c r="D16314" s="4"/>
      <c r="E16314" s="4"/>
      <c r="F16314"/>
      <c r="G16314" s="4"/>
      <c r="H16314" s="4"/>
      <c r="K16314"/>
    </row>
    <row r="16315" spans="2:11" s="8" customFormat="1">
      <c r="B16315" s="18"/>
      <c r="C16315" s="19"/>
      <c r="D16315" s="4"/>
      <c r="E16315" s="4"/>
      <c r="F16315"/>
      <c r="G16315" s="4"/>
      <c r="H16315" s="4"/>
      <c r="K16315"/>
    </row>
    <row r="16316" spans="2:11" s="8" customFormat="1">
      <c r="B16316" s="18"/>
      <c r="C16316" s="19"/>
      <c r="D16316" s="4"/>
      <c r="E16316" s="4"/>
      <c r="F16316"/>
      <c r="G16316" s="4"/>
      <c r="H16316" s="4"/>
      <c r="K16316"/>
    </row>
    <row r="16317" spans="2:11" s="8" customFormat="1">
      <c r="B16317" s="18"/>
      <c r="C16317" s="19"/>
      <c r="D16317" s="4"/>
      <c r="E16317" s="4"/>
      <c r="F16317"/>
      <c r="G16317" s="4"/>
      <c r="H16317" s="4"/>
      <c r="K16317"/>
    </row>
    <row r="16318" spans="2:11" s="8" customFormat="1">
      <c r="B16318" s="18"/>
      <c r="C16318" s="19"/>
      <c r="D16318" s="4"/>
      <c r="E16318" s="4"/>
      <c r="F16318"/>
      <c r="G16318" s="4"/>
      <c r="H16318" s="4"/>
      <c r="K16318"/>
    </row>
    <row r="16319" spans="2:11" s="8" customFormat="1">
      <c r="B16319" s="18"/>
      <c r="C16319" s="19"/>
      <c r="D16319" s="4"/>
      <c r="E16319" s="4"/>
      <c r="F16319"/>
      <c r="G16319" s="4"/>
      <c r="H16319" s="4"/>
      <c r="K16319"/>
    </row>
    <row r="16320" spans="2:11" s="8" customFormat="1">
      <c r="B16320" s="18"/>
      <c r="C16320" s="19"/>
      <c r="D16320" s="4"/>
      <c r="E16320" s="4"/>
      <c r="F16320"/>
      <c r="G16320" s="4"/>
      <c r="H16320" s="4"/>
      <c r="K16320"/>
    </row>
    <row r="16321" spans="2:11" s="8" customFormat="1">
      <c r="B16321" s="18"/>
      <c r="C16321" s="19"/>
      <c r="D16321" s="4"/>
      <c r="E16321" s="4"/>
      <c r="F16321"/>
      <c r="G16321" s="4"/>
      <c r="H16321" s="4"/>
      <c r="K16321"/>
    </row>
    <row r="16322" spans="2:11" s="8" customFormat="1">
      <c r="B16322" s="18"/>
      <c r="C16322" s="19"/>
      <c r="D16322" s="4"/>
      <c r="E16322" s="4"/>
      <c r="F16322"/>
      <c r="G16322" s="4"/>
      <c r="H16322" s="4"/>
      <c r="K16322"/>
    </row>
    <row r="16323" spans="2:11" s="8" customFormat="1">
      <c r="B16323" s="18"/>
      <c r="C16323" s="19"/>
      <c r="D16323" s="4"/>
      <c r="E16323" s="4"/>
      <c r="F16323"/>
      <c r="G16323" s="4"/>
      <c r="H16323" s="4"/>
      <c r="K16323"/>
    </row>
    <row r="16324" spans="2:11" s="8" customFormat="1">
      <c r="B16324" s="18"/>
      <c r="C16324" s="19"/>
      <c r="D16324" s="4"/>
      <c r="E16324" s="4"/>
      <c r="F16324"/>
      <c r="G16324" s="4"/>
      <c r="H16324" s="4"/>
      <c r="K16324"/>
    </row>
    <row r="16325" spans="2:11" s="8" customFormat="1">
      <c r="B16325" s="18"/>
      <c r="C16325" s="19"/>
      <c r="D16325" s="4"/>
      <c r="E16325" s="4"/>
      <c r="F16325"/>
      <c r="G16325" s="4"/>
      <c r="H16325" s="4"/>
      <c r="K16325"/>
    </row>
    <row r="16326" spans="2:11" s="8" customFormat="1">
      <c r="B16326" s="18"/>
      <c r="C16326" s="19"/>
      <c r="D16326" s="4"/>
      <c r="E16326" s="4"/>
      <c r="F16326"/>
      <c r="G16326" s="4"/>
      <c r="H16326" s="4"/>
      <c r="K16326"/>
    </row>
    <row r="16327" spans="2:11" s="8" customFormat="1">
      <c r="B16327" s="18"/>
      <c r="C16327" s="19"/>
      <c r="D16327" s="4"/>
      <c r="E16327" s="4"/>
      <c r="F16327"/>
      <c r="G16327" s="4"/>
      <c r="H16327" s="4"/>
      <c r="K16327"/>
    </row>
    <row r="16328" spans="2:11" s="8" customFormat="1">
      <c r="B16328" s="18"/>
      <c r="C16328" s="19"/>
      <c r="D16328" s="4"/>
      <c r="E16328" s="4"/>
      <c r="F16328"/>
      <c r="G16328" s="4"/>
      <c r="H16328" s="4"/>
      <c r="K16328"/>
    </row>
    <row r="16329" spans="2:11" s="8" customFormat="1">
      <c r="B16329" s="18"/>
      <c r="C16329" s="19"/>
      <c r="D16329" s="4"/>
      <c r="E16329" s="4"/>
      <c r="F16329"/>
      <c r="G16329" s="4"/>
      <c r="H16329" s="4"/>
      <c r="K16329"/>
    </row>
    <row r="16330" spans="2:11" s="8" customFormat="1">
      <c r="B16330" s="18"/>
      <c r="C16330" s="19"/>
      <c r="D16330" s="4"/>
      <c r="E16330" s="4"/>
      <c r="F16330"/>
      <c r="G16330" s="4"/>
      <c r="H16330" s="4"/>
      <c r="K16330"/>
    </row>
    <row r="16331" spans="2:11" s="8" customFormat="1">
      <c r="B16331" s="18"/>
      <c r="C16331" s="19"/>
      <c r="D16331" s="4"/>
      <c r="E16331" s="4"/>
      <c r="F16331"/>
      <c r="G16331" s="4"/>
      <c r="H16331" s="4"/>
      <c r="K16331"/>
    </row>
    <row r="16332" spans="2:11" s="8" customFormat="1">
      <c r="B16332" s="18"/>
      <c r="C16332" s="19"/>
      <c r="D16332" s="4"/>
      <c r="E16332" s="4"/>
      <c r="F16332"/>
      <c r="G16332" s="4"/>
      <c r="H16332" s="4"/>
      <c r="K16332"/>
    </row>
    <row r="16333" spans="2:11" s="8" customFormat="1">
      <c r="B16333" s="18"/>
      <c r="C16333" s="19"/>
      <c r="D16333" s="4"/>
      <c r="E16333" s="4"/>
      <c r="F16333"/>
      <c r="G16333" s="4"/>
      <c r="H16333" s="4"/>
      <c r="K16333"/>
    </row>
    <row r="16334" spans="2:11" s="8" customFormat="1">
      <c r="B16334" s="18"/>
      <c r="C16334" s="19"/>
      <c r="D16334" s="4"/>
      <c r="E16334" s="4"/>
      <c r="F16334"/>
      <c r="G16334" s="4"/>
      <c r="H16334" s="4"/>
      <c r="K16334"/>
    </row>
    <row r="16335" spans="2:11" s="8" customFormat="1">
      <c r="B16335" s="18"/>
      <c r="C16335" s="19"/>
      <c r="D16335" s="4"/>
      <c r="E16335" s="4"/>
      <c r="F16335"/>
      <c r="G16335" s="4"/>
      <c r="H16335" s="4"/>
      <c r="K16335"/>
    </row>
    <row r="16336" spans="2:11" s="8" customFormat="1">
      <c r="B16336" s="18"/>
      <c r="C16336" s="19"/>
      <c r="D16336" s="4"/>
      <c r="E16336" s="4"/>
      <c r="F16336"/>
      <c r="G16336" s="4"/>
      <c r="H16336" s="4"/>
      <c r="K16336"/>
    </row>
    <row r="16337" spans="2:11" s="8" customFormat="1">
      <c r="B16337" s="18"/>
      <c r="C16337" s="19"/>
      <c r="D16337" s="4"/>
      <c r="E16337" s="4"/>
      <c r="F16337"/>
      <c r="G16337" s="4"/>
      <c r="H16337" s="4"/>
      <c r="K16337"/>
    </row>
    <row r="16338" spans="2:11" s="8" customFormat="1">
      <c r="B16338" s="18"/>
      <c r="C16338" s="19"/>
      <c r="D16338" s="4"/>
      <c r="E16338" s="4"/>
      <c r="F16338"/>
      <c r="G16338" s="4"/>
      <c r="H16338" s="4"/>
      <c r="K16338"/>
    </row>
    <row r="16339" spans="2:11" s="8" customFormat="1">
      <c r="B16339" s="18"/>
      <c r="C16339" s="19"/>
      <c r="D16339" s="4"/>
      <c r="E16339" s="4"/>
      <c r="F16339"/>
      <c r="G16339" s="4"/>
      <c r="H16339" s="4"/>
      <c r="K16339"/>
    </row>
    <row r="16340" spans="2:11" s="8" customFormat="1">
      <c r="B16340" s="18"/>
      <c r="C16340" s="19"/>
      <c r="D16340" s="4"/>
      <c r="E16340" s="4"/>
      <c r="F16340"/>
      <c r="G16340" s="4"/>
      <c r="H16340" s="4"/>
      <c r="K16340"/>
    </row>
    <row r="16341" spans="2:11" s="8" customFormat="1">
      <c r="B16341" s="18"/>
      <c r="C16341" s="19"/>
      <c r="D16341" s="4"/>
      <c r="E16341" s="4"/>
      <c r="F16341"/>
      <c r="G16341" s="4"/>
      <c r="H16341" s="4"/>
      <c r="K16341"/>
    </row>
    <row r="16342" spans="2:11" s="8" customFormat="1">
      <c r="B16342" s="18"/>
      <c r="C16342" s="19"/>
      <c r="D16342" s="4"/>
      <c r="E16342" s="4"/>
      <c r="F16342"/>
      <c r="G16342" s="4"/>
      <c r="H16342" s="4"/>
      <c r="K16342"/>
    </row>
    <row r="16343" spans="2:11" s="8" customFormat="1">
      <c r="B16343" s="18"/>
      <c r="C16343" s="19"/>
      <c r="D16343" s="4"/>
      <c r="E16343" s="4"/>
      <c r="F16343"/>
      <c r="G16343" s="4"/>
      <c r="H16343" s="4"/>
      <c r="K16343"/>
    </row>
    <row r="16344" spans="2:11" s="8" customFormat="1">
      <c r="B16344" s="18"/>
      <c r="C16344" s="19"/>
      <c r="D16344" s="4"/>
      <c r="E16344" s="4"/>
      <c r="F16344"/>
      <c r="G16344" s="4"/>
      <c r="H16344" s="4"/>
      <c r="K16344"/>
    </row>
    <row r="16345" spans="2:11" s="8" customFormat="1">
      <c r="B16345" s="18"/>
      <c r="C16345" s="19"/>
      <c r="D16345" s="4"/>
      <c r="E16345" s="4"/>
      <c r="F16345"/>
      <c r="G16345" s="4"/>
      <c r="H16345" s="4"/>
      <c r="K16345"/>
    </row>
    <row r="16346" spans="2:11" s="8" customFormat="1">
      <c r="B16346" s="18"/>
      <c r="C16346" s="19"/>
      <c r="D16346" s="4"/>
      <c r="E16346" s="4"/>
      <c r="F16346"/>
      <c r="G16346" s="4"/>
      <c r="H16346" s="4"/>
      <c r="K16346"/>
    </row>
    <row r="16347" spans="2:11" s="8" customFormat="1">
      <c r="B16347" s="18"/>
      <c r="C16347" s="19"/>
      <c r="D16347" s="4"/>
      <c r="E16347" s="4"/>
      <c r="F16347"/>
      <c r="G16347" s="4"/>
      <c r="H16347" s="4"/>
      <c r="K16347"/>
    </row>
    <row r="16348" spans="2:11" s="8" customFormat="1">
      <c r="B16348" s="18"/>
      <c r="C16348" s="19"/>
      <c r="D16348" s="4"/>
      <c r="E16348" s="4"/>
      <c r="F16348"/>
      <c r="G16348" s="4"/>
      <c r="H16348" s="4"/>
      <c r="K16348"/>
    </row>
    <row r="16349" spans="2:11" s="8" customFormat="1">
      <c r="B16349" s="18"/>
      <c r="C16349" s="19"/>
      <c r="D16349" s="4"/>
      <c r="E16349" s="4"/>
      <c r="F16349"/>
      <c r="G16349" s="4"/>
      <c r="H16349" s="4"/>
      <c r="K16349"/>
    </row>
    <row r="16350" spans="2:11" s="8" customFormat="1">
      <c r="B16350" s="18"/>
      <c r="C16350" s="19"/>
      <c r="D16350" s="4"/>
      <c r="E16350" s="4"/>
      <c r="F16350"/>
      <c r="G16350" s="4"/>
      <c r="H16350" s="4"/>
      <c r="K16350"/>
    </row>
    <row r="16351" spans="2:11" s="8" customFormat="1">
      <c r="B16351" s="18"/>
      <c r="C16351" s="19"/>
      <c r="D16351" s="4"/>
      <c r="E16351" s="4"/>
      <c r="F16351"/>
      <c r="G16351" s="4"/>
      <c r="H16351" s="4"/>
      <c r="K16351"/>
    </row>
    <row r="16352" spans="2:11" s="8" customFormat="1">
      <c r="B16352" s="18"/>
      <c r="C16352" s="19"/>
      <c r="D16352" s="4"/>
      <c r="E16352" s="4"/>
      <c r="F16352"/>
      <c r="G16352" s="4"/>
      <c r="H16352" s="4"/>
      <c r="K16352"/>
    </row>
    <row r="16353" spans="2:11" s="8" customFormat="1">
      <c r="B16353" s="18"/>
      <c r="C16353" s="19"/>
      <c r="D16353" s="4"/>
      <c r="E16353" s="4"/>
      <c r="F16353"/>
      <c r="G16353" s="4"/>
      <c r="H16353" s="4"/>
      <c r="K16353"/>
    </row>
    <row r="16354" spans="2:11" s="8" customFormat="1">
      <c r="B16354" s="18"/>
      <c r="C16354" s="19"/>
      <c r="D16354" s="4"/>
      <c r="E16354" s="4"/>
      <c r="F16354"/>
      <c r="G16354" s="4"/>
      <c r="H16354" s="4"/>
      <c r="K16354"/>
    </row>
    <row r="16355" spans="2:11" s="8" customFormat="1">
      <c r="B16355" s="18"/>
      <c r="C16355" s="19"/>
      <c r="D16355" s="4"/>
      <c r="E16355" s="4"/>
      <c r="F16355"/>
      <c r="G16355" s="4"/>
      <c r="H16355" s="4"/>
      <c r="K16355"/>
    </row>
    <row r="16356" spans="2:11" s="8" customFormat="1">
      <c r="B16356" s="18"/>
      <c r="C16356" s="19"/>
      <c r="D16356" s="4"/>
      <c r="E16356" s="4"/>
      <c r="F16356"/>
      <c r="G16356" s="4"/>
      <c r="H16356" s="4"/>
      <c r="K16356"/>
    </row>
    <row r="16357" spans="2:11" s="8" customFormat="1">
      <c r="B16357" s="18"/>
      <c r="C16357" s="19"/>
      <c r="D16357" s="4"/>
      <c r="E16357" s="4"/>
      <c r="F16357"/>
      <c r="G16357" s="4"/>
      <c r="H16357" s="4"/>
      <c r="K16357"/>
    </row>
    <row r="16358" spans="2:11" s="8" customFormat="1">
      <c r="B16358" s="18"/>
      <c r="C16358" s="19"/>
      <c r="D16358" s="4"/>
      <c r="E16358" s="4"/>
      <c r="F16358"/>
      <c r="G16358" s="4"/>
      <c r="H16358" s="4"/>
      <c r="K16358"/>
    </row>
    <row r="16359" spans="2:11" s="8" customFormat="1">
      <c r="B16359" s="18"/>
      <c r="C16359" s="19"/>
      <c r="D16359" s="4"/>
      <c r="E16359" s="4"/>
      <c r="F16359"/>
      <c r="G16359" s="4"/>
      <c r="H16359" s="4"/>
      <c r="K16359"/>
    </row>
    <row r="16360" spans="2:11" s="8" customFormat="1">
      <c r="B16360" s="18"/>
      <c r="C16360" s="19"/>
      <c r="D16360" s="4"/>
      <c r="E16360" s="4"/>
      <c r="F16360"/>
      <c r="G16360" s="4"/>
      <c r="H16360" s="4"/>
      <c r="K16360"/>
    </row>
    <row r="16361" spans="2:11" s="8" customFormat="1">
      <c r="B16361" s="18"/>
      <c r="C16361" s="19"/>
      <c r="D16361" s="4"/>
      <c r="E16361" s="4"/>
      <c r="F16361"/>
      <c r="G16361" s="4"/>
      <c r="H16361" s="4"/>
      <c r="K16361"/>
    </row>
    <row r="16362" spans="2:11" s="8" customFormat="1">
      <c r="B16362" s="18"/>
      <c r="C16362" s="19"/>
      <c r="D16362" s="4"/>
      <c r="E16362" s="4"/>
      <c r="F16362"/>
      <c r="G16362" s="4"/>
      <c r="H16362" s="4"/>
      <c r="K16362"/>
    </row>
    <row r="16363" spans="2:11" s="8" customFormat="1">
      <c r="B16363" s="18"/>
      <c r="C16363" s="19"/>
      <c r="D16363" s="4"/>
      <c r="E16363" s="4"/>
      <c r="F16363"/>
      <c r="G16363" s="4"/>
      <c r="H16363" s="4"/>
      <c r="K16363"/>
    </row>
    <row r="16364" spans="2:11" s="8" customFormat="1">
      <c r="B16364" s="18"/>
      <c r="C16364" s="19"/>
      <c r="D16364" s="4"/>
      <c r="E16364" s="4"/>
      <c r="F16364"/>
      <c r="G16364" s="4"/>
      <c r="H16364" s="4"/>
      <c r="K16364"/>
    </row>
    <row r="16365" spans="2:11" s="8" customFormat="1">
      <c r="B16365" s="18"/>
      <c r="C16365" s="19"/>
      <c r="D16365" s="4"/>
      <c r="E16365" s="4"/>
      <c r="F16365"/>
      <c r="G16365" s="4"/>
      <c r="H16365" s="4"/>
      <c r="K16365"/>
    </row>
    <row r="16366" spans="2:11" s="8" customFormat="1">
      <c r="B16366" s="18"/>
      <c r="C16366" s="19"/>
      <c r="D16366" s="4"/>
      <c r="E16366" s="4"/>
      <c r="F16366"/>
      <c r="G16366" s="4"/>
      <c r="H16366" s="4"/>
      <c r="K16366"/>
    </row>
    <row r="16367" spans="2:11" s="8" customFormat="1">
      <c r="B16367" s="18"/>
      <c r="C16367" s="19"/>
      <c r="D16367" s="4"/>
      <c r="E16367" s="4"/>
      <c r="F16367"/>
      <c r="G16367" s="4"/>
      <c r="H16367" s="4"/>
      <c r="K16367"/>
    </row>
    <row r="16368" spans="2:11" s="8" customFormat="1">
      <c r="B16368" s="18"/>
      <c r="C16368" s="19"/>
      <c r="D16368" s="4"/>
      <c r="E16368" s="4"/>
      <c r="F16368"/>
      <c r="G16368" s="4"/>
      <c r="H16368" s="4"/>
      <c r="K16368"/>
    </row>
    <row r="16369" spans="2:11" s="8" customFormat="1">
      <c r="B16369" s="18"/>
      <c r="C16369" s="19"/>
      <c r="D16369" s="4"/>
      <c r="E16369" s="4"/>
      <c r="F16369"/>
      <c r="G16369" s="4"/>
      <c r="H16369" s="4"/>
      <c r="K16369"/>
    </row>
    <row r="16370" spans="2:11" s="8" customFormat="1">
      <c r="B16370" s="18"/>
      <c r="C16370" s="19"/>
      <c r="D16370" s="4"/>
      <c r="E16370" s="4"/>
      <c r="F16370"/>
      <c r="G16370" s="4"/>
      <c r="H16370" s="4"/>
      <c r="K16370"/>
    </row>
    <row r="16371" spans="2:11" s="8" customFormat="1">
      <c r="B16371" s="18"/>
      <c r="C16371" s="19"/>
      <c r="D16371" s="4"/>
      <c r="E16371" s="4"/>
      <c r="F16371"/>
      <c r="G16371" s="4"/>
      <c r="H16371" s="4"/>
      <c r="K16371"/>
    </row>
    <row r="16372" spans="2:11" s="8" customFormat="1">
      <c r="B16372" s="18"/>
      <c r="C16372" s="19"/>
      <c r="D16372" s="4"/>
      <c r="E16372" s="4"/>
      <c r="F16372"/>
      <c r="G16372" s="4"/>
      <c r="H16372" s="4"/>
      <c r="K16372"/>
    </row>
    <row r="16373" spans="2:11" s="8" customFormat="1">
      <c r="B16373" s="18"/>
      <c r="C16373" s="19"/>
      <c r="D16373" s="4"/>
      <c r="E16373" s="4"/>
      <c r="F16373"/>
      <c r="G16373" s="4"/>
      <c r="H16373" s="4"/>
      <c r="K16373"/>
    </row>
    <row r="16374" spans="2:11" s="8" customFormat="1">
      <c r="B16374" s="18"/>
      <c r="C16374" s="19"/>
      <c r="D16374" s="4"/>
      <c r="E16374" s="4"/>
      <c r="F16374"/>
      <c r="G16374" s="4"/>
      <c r="H16374" s="4"/>
      <c r="K16374"/>
    </row>
    <row r="16375" spans="2:11" s="8" customFormat="1">
      <c r="B16375" s="18"/>
      <c r="C16375" s="19"/>
      <c r="D16375" s="4"/>
      <c r="E16375" s="4"/>
      <c r="F16375"/>
      <c r="G16375" s="4"/>
      <c r="H16375" s="4"/>
      <c r="K16375"/>
    </row>
    <row r="16376" spans="2:11" s="8" customFormat="1">
      <c r="B16376" s="18"/>
      <c r="C16376" s="19"/>
      <c r="D16376" s="4"/>
      <c r="E16376" s="4"/>
      <c r="F16376"/>
      <c r="G16376" s="4"/>
      <c r="H16376" s="4"/>
      <c r="K16376"/>
    </row>
    <row r="16377" spans="2:11" s="8" customFormat="1">
      <c r="B16377" s="18"/>
      <c r="C16377" s="19"/>
      <c r="D16377" s="4"/>
      <c r="E16377" s="4"/>
      <c r="F16377"/>
      <c r="G16377" s="4"/>
      <c r="H16377" s="4"/>
      <c r="K16377"/>
    </row>
    <row r="16378" spans="2:11" s="8" customFormat="1">
      <c r="B16378" s="18"/>
      <c r="C16378" s="19"/>
      <c r="D16378" s="4"/>
      <c r="E16378" s="4"/>
      <c r="F16378"/>
      <c r="G16378" s="4"/>
      <c r="H16378" s="4"/>
      <c r="K16378"/>
    </row>
    <row r="16379" spans="2:11" s="8" customFormat="1">
      <c r="B16379" s="18"/>
      <c r="C16379" s="19"/>
      <c r="D16379" s="4"/>
      <c r="E16379" s="4"/>
      <c r="F16379"/>
      <c r="G16379" s="4"/>
      <c r="H16379" s="4"/>
      <c r="K16379"/>
    </row>
    <row r="16380" spans="2:11" s="8" customFormat="1">
      <c r="B16380" s="18"/>
      <c r="C16380" s="19"/>
      <c r="D16380" s="4"/>
      <c r="E16380" s="4"/>
      <c r="F16380"/>
      <c r="G16380" s="4"/>
      <c r="H16380" s="4"/>
      <c r="K16380"/>
    </row>
    <row r="16381" spans="2:11" s="8" customFormat="1">
      <c r="B16381" s="18"/>
      <c r="C16381" s="19"/>
      <c r="D16381" s="4"/>
      <c r="E16381" s="4"/>
      <c r="F16381"/>
      <c r="G16381" s="4"/>
      <c r="H16381" s="4"/>
      <c r="K16381"/>
    </row>
    <row r="16382" spans="2:11" s="8" customFormat="1">
      <c r="B16382" s="18"/>
      <c r="C16382" s="19"/>
      <c r="D16382" s="4"/>
      <c r="E16382" s="4"/>
      <c r="F16382"/>
      <c r="G16382" s="4"/>
      <c r="H16382" s="4"/>
      <c r="K16382"/>
    </row>
    <row r="16383" spans="2:11" s="8" customFormat="1">
      <c r="B16383" s="18"/>
      <c r="C16383" s="19"/>
      <c r="D16383" s="4"/>
      <c r="E16383" s="4"/>
      <c r="F16383"/>
      <c r="G16383" s="4"/>
      <c r="H16383" s="4"/>
      <c r="K16383"/>
    </row>
    <row r="16384" spans="2:11" s="8" customFormat="1">
      <c r="B16384" s="18"/>
      <c r="C16384" s="19"/>
      <c r="D16384" s="4"/>
      <c r="E16384" s="4"/>
      <c r="F16384"/>
      <c r="G16384" s="4"/>
      <c r="H16384" s="4"/>
      <c r="K16384"/>
    </row>
    <row r="16385" spans="2:11" s="8" customFormat="1">
      <c r="B16385" s="18"/>
      <c r="C16385" s="19"/>
      <c r="D16385" s="4"/>
      <c r="E16385" s="4"/>
      <c r="F16385"/>
      <c r="G16385" s="4"/>
      <c r="H16385" s="4"/>
      <c r="K16385"/>
    </row>
    <row r="16386" spans="2:11" s="8" customFormat="1">
      <c r="B16386" s="18"/>
      <c r="C16386" s="19"/>
      <c r="D16386" s="4"/>
      <c r="E16386" s="4"/>
      <c r="F16386"/>
      <c r="G16386" s="4"/>
      <c r="H16386" s="4"/>
      <c r="K16386"/>
    </row>
    <row r="16387" spans="2:11" s="8" customFormat="1">
      <c r="B16387" s="18"/>
      <c r="C16387" s="19"/>
      <c r="D16387" s="4"/>
      <c r="E16387" s="4"/>
      <c r="F16387"/>
      <c r="G16387" s="4"/>
      <c r="H16387" s="4"/>
      <c r="K16387"/>
    </row>
    <row r="16388" spans="2:11" s="8" customFormat="1">
      <c r="B16388" s="18"/>
      <c r="C16388" s="19"/>
      <c r="D16388" s="4"/>
      <c r="E16388" s="4"/>
      <c r="F16388"/>
      <c r="G16388" s="4"/>
      <c r="H16388" s="4"/>
      <c r="K16388"/>
    </row>
    <row r="16389" spans="2:11" s="8" customFormat="1">
      <c r="B16389" s="18"/>
      <c r="C16389" s="19"/>
      <c r="D16389" s="4"/>
      <c r="E16389" s="4"/>
      <c r="F16389"/>
      <c r="G16389" s="4"/>
      <c r="H16389" s="4"/>
      <c r="K16389"/>
    </row>
    <row r="16390" spans="2:11" s="8" customFormat="1">
      <c r="B16390" s="18"/>
      <c r="C16390" s="19"/>
      <c r="D16390" s="4"/>
      <c r="E16390" s="4"/>
      <c r="F16390"/>
      <c r="G16390" s="4"/>
      <c r="H16390" s="4"/>
      <c r="K16390"/>
    </row>
    <row r="16391" spans="2:11" s="8" customFormat="1">
      <c r="B16391" s="18"/>
      <c r="C16391" s="19"/>
      <c r="D16391" s="4"/>
      <c r="E16391" s="4"/>
      <c r="F16391"/>
      <c r="G16391" s="4"/>
      <c r="H16391" s="4"/>
      <c r="K16391"/>
    </row>
    <row r="16392" spans="2:11" s="8" customFormat="1">
      <c r="B16392" s="18"/>
      <c r="C16392" s="19"/>
      <c r="D16392" s="4"/>
      <c r="E16392" s="4"/>
      <c r="F16392"/>
      <c r="G16392" s="4"/>
      <c r="H16392" s="4"/>
      <c r="K16392"/>
    </row>
    <row r="16393" spans="2:11" s="8" customFormat="1">
      <c r="B16393" s="18"/>
      <c r="C16393" s="19"/>
      <c r="D16393" s="4"/>
      <c r="E16393" s="4"/>
      <c r="F16393"/>
      <c r="G16393" s="4"/>
      <c r="H16393" s="4"/>
      <c r="K16393"/>
    </row>
    <row r="16394" spans="2:11" s="8" customFormat="1">
      <c r="B16394" s="18"/>
      <c r="C16394" s="19"/>
      <c r="D16394" s="4"/>
      <c r="E16394" s="4"/>
      <c r="F16394"/>
      <c r="G16394" s="4"/>
      <c r="H16394" s="4"/>
      <c r="K16394"/>
    </row>
    <row r="16395" spans="2:11" s="8" customFormat="1">
      <c r="B16395" s="18"/>
      <c r="C16395" s="19"/>
      <c r="D16395" s="4"/>
      <c r="E16395" s="4"/>
      <c r="F16395"/>
      <c r="G16395" s="4"/>
      <c r="H16395" s="4"/>
      <c r="K16395"/>
    </row>
    <row r="16396" spans="2:11" s="8" customFormat="1">
      <c r="B16396" s="18"/>
      <c r="C16396" s="19"/>
      <c r="D16396" s="4"/>
      <c r="E16396" s="4"/>
      <c r="F16396"/>
      <c r="G16396" s="4"/>
      <c r="H16396" s="4"/>
      <c r="K16396"/>
    </row>
    <row r="16397" spans="2:11" s="8" customFormat="1">
      <c r="B16397" s="18"/>
      <c r="C16397" s="19"/>
      <c r="D16397" s="4"/>
      <c r="E16397" s="4"/>
      <c r="F16397"/>
      <c r="G16397" s="4"/>
      <c r="H16397" s="4"/>
      <c r="K16397"/>
    </row>
    <row r="16398" spans="2:11" s="8" customFormat="1">
      <c r="B16398" s="18"/>
      <c r="C16398" s="19"/>
      <c r="D16398" s="4"/>
      <c r="E16398" s="4"/>
      <c r="F16398"/>
      <c r="G16398" s="4"/>
      <c r="H16398" s="4"/>
      <c r="K16398"/>
    </row>
    <row r="16399" spans="2:11" s="8" customFormat="1">
      <c r="B16399" s="18"/>
      <c r="C16399" s="19"/>
      <c r="D16399" s="4"/>
      <c r="E16399" s="4"/>
      <c r="F16399"/>
      <c r="G16399" s="4"/>
      <c r="H16399" s="4"/>
      <c r="K16399"/>
    </row>
    <row r="16400" spans="2:11" s="8" customFormat="1">
      <c r="B16400" s="18"/>
      <c r="C16400" s="19"/>
      <c r="D16400" s="4"/>
      <c r="E16400" s="4"/>
      <c r="F16400"/>
      <c r="G16400" s="4"/>
      <c r="H16400" s="4"/>
      <c r="K16400"/>
    </row>
    <row r="16401" spans="2:11" s="8" customFormat="1">
      <c r="B16401" s="18"/>
      <c r="C16401" s="19"/>
      <c r="D16401" s="4"/>
      <c r="E16401" s="4"/>
      <c r="F16401"/>
      <c r="G16401" s="4"/>
      <c r="H16401" s="4"/>
      <c r="K16401"/>
    </row>
    <row r="16402" spans="2:11" s="8" customFormat="1">
      <c r="B16402" s="18"/>
      <c r="C16402" s="19"/>
      <c r="D16402" s="4"/>
      <c r="E16402" s="4"/>
      <c r="F16402"/>
      <c r="G16402" s="4"/>
      <c r="H16402" s="4"/>
      <c r="K16402"/>
    </row>
    <row r="16403" spans="2:11" s="8" customFormat="1">
      <c r="B16403" s="18"/>
      <c r="C16403" s="19"/>
      <c r="D16403" s="4"/>
      <c r="E16403" s="4"/>
      <c r="F16403"/>
      <c r="G16403" s="4"/>
      <c r="H16403" s="4"/>
      <c r="K16403"/>
    </row>
    <row r="16404" spans="2:11" s="8" customFormat="1">
      <c r="B16404" s="18"/>
      <c r="C16404" s="19"/>
      <c r="D16404" s="4"/>
      <c r="E16404" s="4"/>
      <c r="F16404"/>
      <c r="G16404" s="4"/>
      <c r="H16404" s="4"/>
      <c r="K16404"/>
    </row>
    <row r="16405" spans="2:11" s="8" customFormat="1">
      <c r="B16405" s="18"/>
      <c r="C16405" s="19"/>
      <c r="D16405" s="4"/>
      <c r="E16405" s="4"/>
      <c r="F16405"/>
      <c r="G16405" s="4"/>
      <c r="H16405" s="4"/>
      <c r="K16405"/>
    </row>
    <row r="16406" spans="2:11" s="8" customFormat="1">
      <c r="B16406" s="18"/>
      <c r="C16406" s="19"/>
      <c r="D16406" s="4"/>
      <c r="E16406" s="4"/>
      <c r="F16406"/>
      <c r="G16406" s="4"/>
      <c r="H16406" s="4"/>
      <c r="K16406"/>
    </row>
    <row r="16407" spans="2:11" s="8" customFormat="1">
      <c r="B16407" s="18"/>
      <c r="C16407" s="19"/>
      <c r="D16407" s="4"/>
      <c r="E16407" s="4"/>
      <c r="F16407"/>
      <c r="G16407" s="4"/>
      <c r="H16407" s="4"/>
      <c r="K16407"/>
    </row>
    <row r="16408" spans="2:11" s="8" customFormat="1">
      <c r="B16408" s="18"/>
      <c r="C16408" s="19"/>
      <c r="D16408" s="4"/>
      <c r="E16408" s="4"/>
      <c r="F16408"/>
      <c r="G16408" s="4"/>
      <c r="H16408" s="4"/>
      <c r="K16408"/>
    </row>
    <row r="16409" spans="2:11" s="8" customFormat="1">
      <c r="B16409" s="18"/>
      <c r="C16409" s="19"/>
      <c r="D16409" s="4"/>
      <c r="E16409" s="4"/>
      <c r="F16409"/>
      <c r="G16409" s="4"/>
      <c r="H16409" s="4"/>
      <c r="K16409"/>
    </row>
    <row r="16410" spans="2:11" s="8" customFormat="1">
      <c r="B16410" s="18"/>
      <c r="C16410" s="19"/>
      <c r="D16410" s="4"/>
      <c r="E16410" s="4"/>
      <c r="F16410"/>
      <c r="G16410" s="4"/>
      <c r="H16410" s="4"/>
      <c r="K16410"/>
    </row>
    <row r="16411" spans="2:11" s="8" customFormat="1">
      <c r="B16411" s="18"/>
      <c r="C16411" s="19"/>
      <c r="D16411" s="4"/>
      <c r="E16411" s="4"/>
      <c r="F16411"/>
      <c r="G16411" s="4"/>
      <c r="H16411" s="4"/>
      <c r="K16411"/>
    </row>
    <row r="16412" spans="2:11" s="8" customFormat="1">
      <c r="B16412" s="18"/>
      <c r="C16412" s="19"/>
      <c r="D16412" s="4"/>
      <c r="E16412" s="4"/>
      <c r="F16412"/>
      <c r="G16412" s="4"/>
      <c r="H16412" s="4"/>
      <c r="K16412"/>
    </row>
    <row r="16413" spans="2:11" s="8" customFormat="1">
      <c r="B16413" s="18"/>
      <c r="C16413" s="19"/>
      <c r="D16413" s="4"/>
      <c r="E16413" s="4"/>
      <c r="F16413"/>
      <c r="G16413" s="4"/>
      <c r="H16413" s="4"/>
      <c r="K16413"/>
    </row>
    <row r="16414" spans="2:11" s="8" customFormat="1">
      <c r="B16414" s="18"/>
      <c r="C16414" s="19"/>
      <c r="D16414" s="4"/>
      <c r="E16414" s="4"/>
      <c r="F16414"/>
      <c r="G16414" s="4"/>
      <c r="H16414" s="4"/>
      <c r="K16414"/>
    </row>
    <row r="16415" spans="2:11" s="8" customFormat="1">
      <c r="B16415" s="18"/>
      <c r="C16415" s="19"/>
      <c r="D16415" s="4"/>
      <c r="E16415" s="4"/>
      <c r="F16415"/>
      <c r="G16415" s="4"/>
      <c r="H16415" s="4"/>
      <c r="K16415"/>
    </row>
    <row r="16416" spans="2:11" s="8" customFormat="1">
      <c r="B16416" s="18"/>
      <c r="C16416" s="19"/>
      <c r="D16416" s="4"/>
      <c r="E16416" s="4"/>
      <c r="F16416"/>
      <c r="G16416" s="4"/>
      <c r="H16416" s="4"/>
      <c r="K16416"/>
    </row>
    <row r="16417" spans="2:11" s="8" customFormat="1">
      <c r="B16417" s="18"/>
      <c r="C16417" s="19"/>
      <c r="D16417" s="4"/>
      <c r="E16417" s="4"/>
      <c r="F16417"/>
      <c r="G16417" s="4"/>
      <c r="H16417" s="4"/>
      <c r="K16417"/>
    </row>
    <row r="16418" spans="2:11" s="8" customFormat="1">
      <c r="B16418" s="18"/>
      <c r="C16418" s="19"/>
      <c r="D16418" s="4"/>
      <c r="E16418" s="4"/>
      <c r="F16418"/>
      <c r="G16418" s="4"/>
      <c r="H16418" s="4"/>
      <c r="K16418"/>
    </row>
    <row r="16419" spans="2:11" s="8" customFormat="1">
      <c r="B16419" s="18"/>
      <c r="C16419" s="19"/>
      <c r="D16419" s="4"/>
      <c r="E16419" s="4"/>
      <c r="F16419"/>
      <c r="G16419" s="4"/>
      <c r="H16419" s="4"/>
      <c r="K16419"/>
    </row>
    <row r="16420" spans="2:11" s="8" customFormat="1">
      <c r="B16420" s="18"/>
      <c r="C16420" s="19"/>
      <c r="D16420" s="4"/>
      <c r="E16420" s="4"/>
      <c r="F16420"/>
      <c r="G16420" s="4"/>
      <c r="H16420" s="4"/>
      <c r="K16420"/>
    </row>
    <row r="16421" spans="2:11" s="8" customFormat="1">
      <c r="B16421" s="18"/>
      <c r="C16421" s="19"/>
      <c r="D16421" s="4"/>
      <c r="E16421" s="4"/>
      <c r="F16421"/>
      <c r="G16421" s="4"/>
      <c r="H16421" s="4"/>
      <c r="K16421"/>
    </row>
    <row r="16422" spans="2:11" s="8" customFormat="1">
      <c r="B16422" s="18"/>
      <c r="C16422" s="19"/>
      <c r="D16422" s="4"/>
      <c r="E16422" s="4"/>
      <c r="F16422"/>
      <c r="G16422" s="4"/>
      <c r="H16422" s="4"/>
      <c r="K16422"/>
    </row>
    <row r="16423" spans="2:11" s="8" customFormat="1">
      <c r="B16423" s="18"/>
      <c r="C16423" s="19"/>
      <c r="D16423" s="4"/>
      <c r="E16423" s="4"/>
      <c r="F16423"/>
      <c r="G16423" s="4"/>
      <c r="H16423" s="4"/>
      <c r="K16423"/>
    </row>
    <row r="16424" spans="2:11" s="8" customFormat="1">
      <c r="B16424" s="18"/>
      <c r="C16424" s="19"/>
      <c r="D16424" s="4"/>
      <c r="E16424" s="4"/>
      <c r="F16424"/>
      <c r="G16424" s="4"/>
      <c r="H16424" s="4"/>
      <c r="K16424"/>
    </row>
    <row r="16425" spans="2:11" s="8" customFormat="1">
      <c r="B16425" s="18"/>
      <c r="C16425" s="19"/>
      <c r="D16425" s="4"/>
      <c r="E16425" s="4"/>
      <c r="F16425"/>
      <c r="G16425" s="4"/>
      <c r="H16425" s="4"/>
      <c r="K16425"/>
    </row>
    <row r="16426" spans="2:11" s="8" customFormat="1">
      <c r="B16426" s="18"/>
      <c r="C16426" s="19"/>
      <c r="D16426" s="4"/>
      <c r="E16426" s="4"/>
      <c r="F16426"/>
      <c r="G16426" s="4"/>
      <c r="H16426" s="4"/>
      <c r="K16426"/>
    </row>
    <row r="16427" spans="2:11" s="8" customFormat="1">
      <c r="B16427" s="18"/>
      <c r="C16427" s="19"/>
      <c r="D16427" s="4"/>
      <c r="E16427" s="4"/>
      <c r="F16427"/>
      <c r="G16427" s="4"/>
      <c r="H16427" s="4"/>
      <c r="K16427"/>
    </row>
    <row r="16428" spans="2:11" s="8" customFormat="1">
      <c r="B16428" s="18"/>
      <c r="C16428" s="19"/>
      <c r="D16428" s="4"/>
      <c r="E16428" s="4"/>
      <c r="F16428"/>
      <c r="G16428" s="4"/>
      <c r="H16428" s="4"/>
      <c r="K16428"/>
    </row>
    <row r="16429" spans="2:11" s="8" customFormat="1">
      <c r="B16429" s="18"/>
      <c r="C16429" s="19"/>
      <c r="D16429" s="4"/>
      <c r="E16429" s="4"/>
      <c r="F16429"/>
      <c r="G16429" s="4"/>
      <c r="H16429" s="4"/>
      <c r="K16429"/>
    </row>
    <row r="16430" spans="2:11" s="8" customFormat="1">
      <c r="B16430" s="18"/>
      <c r="C16430" s="19"/>
      <c r="D16430" s="4"/>
      <c r="E16430" s="4"/>
      <c r="F16430"/>
      <c r="G16430" s="4"/>
      <c r="H16430" s="4"/>
      <c r="K16430"/>
    </row>
    <row r="16431" spans="2:11" s="8" customFormat="1">
      <c r="B16431" s="18"/>
      <c r="C16431" s="19"/>
      <c r="D16431" s="4"/>
      <c r="E16431" s="4"/>
      <c r="F16431"/>
      <c r="G16431" s="4"/>
      <c r="H16431" s="4"/>
      <c r="K16431"/>
    </row>
    <row r="16432" spans="2:11" s="8" customFormat="1">
      <c r="B16432" s="18"/>
      <c r="C16432" s="19"/>
      <c r="D16432" s="4"/>
      <c r="E16432" s="4"/>
      <c r="F16432"/>
      <c r="G16432" s="4"/>
      <c r="H16432" s="4"/>
      <c r="K16432"/>
    </row>
    <row r="16433" spans="2:11" s="8" customFormat="1">
      <c r="B16433" s="18"/>
      <c r="C16433" s="19"/>
      <c r="D16433" s="4"/>
      <c r="E16433" s="4"/>
      <c r="F16433"/>
      <c r="G16433" s="4"/>
      <c r="H16433" s="4"/>
      <c r="K16433"/>
    </row>
    <row r="16434" spans="2:11" s="8" customFormat="1">
      <c r="B16434" s="18"/>
      <c r="C16434" s="19"/>
      <c r="D16434" s="4"/>
      <c r="E16434" s="4"/>
      <c r="F16434"/>
      <c r="G16434" s="4"/>
      <c r="H16434" s="4"/>
      <c r="K16434"/>
    </row>
    <row r="16435" spans="2:11" s="8" customFormat="1">
      <c r="B16435" s="18"/>
      <c r="C16435" s="19"/>
      <c r="D16435" s="4"/>
      <c r="E16435" s="4"/>
      <c r="F16435"/>
      <c r="G16435" s="4"/>
      <c r="H16435" s="4"/>
      <c r="K16435"/>
    </row>
    <row r="16436" spans="2:11" s="8" customFormat="1">
      <c r="B16436" s="18"/>
      <c r="C16436" s="19"/>
      <c r="D16436" s="4"/>
      <c r="E16436" s="4"/>
      <c r="F16436"/>
      <c r="G16436" s="4"/>
      <c r="H16436" s="4"/>
      <c r="K16436"/>
    </row>
    <row r="16437" spans="2:11" s="8" customFormat="1">
      <c r="B16437" s="18"/>
      <c r="C16437" s="19"/>
      <c r="D16437" s="4"/>
      <c r="E16437" s="4"/>
      <c r="F16437"/>
      <c r="G16437" s="4"/>
      <c r="H16437" s="4"/>
      <c r="K16437"/>
    </row>
    <row r="16438" spans="2:11" s="8" customFormat="1">
      <c r="B16438" s="18"/>
      <c r="C16438" s="19"/>
      <c r="D16438" s="4"/>
      <c r="E16438" s="4"/>
      <c r="F16438"/>
      <c r="G16438" s="4"/>
      <c r="H16438" s="4"/>
      <c r="K16438"/>
    </row>
    <row r="16439" spans="2:11" s="8" customFormat="1">
      <c r="B16439" s="18"/>
      <c r="C16439" s="19"/>
      <c r="D16439" s="4"/>
      <c r="E16439" s="4"/>
      <c r="F16439"/>
      <c r="G16439" s="4"/>
      <c r="H16439" s="4"/>
      <c r="K16439"/>
    </row>
    <row r="16440" spans="2:11" s="8" customFormat="1">
      <c r="B16440" s="18"/>
      <c r="C16440" s="19"/>
      <c r="D16440" s="4"/>
      <c r="E16440" s="4"/>
      <c r="F16440"/>
      <c r="G16440" s="4"/>
      <c r="H16440" s="4"/>
      <c r="K16440"/>
    </row>
    <row r="16441" spans="2:11" s="8" customFormat="1">
      <c r="B16441" s="18"/>
      <c r="C16441" s="19"/>
      <c r="D16441" s="4"/>
      <c r="E16441" s="4"/>
      <c r="F16441"/>
      <c r="G16441" s="4"/>
      <c r="H16441" s="4"/>
      <c r="K16441"/>
    </row>
    <row r="16442" spans="2:11" s="8" customFormat="1">
      <c r="B16442" s="18"/>
      <c r="C16442" s="19"/>
      <c r="D16442" s="4"/>
      <c r="E16442" s="4"/>
      <c r="F16442"/>
      <c r="G16442" s="4"/>
      <c r="H16442" s="4"/>
      <c r="K16442"/>
    </row>
    <row r="16443" spans="2:11" s="8" customFormat="1">
      <c r="B16443" s="18"/>
      <c r="C16443" s="19"/>
      <c r="D16443" s="4"/>
      <c r="E16443" s="4"/>
      <c r="F16443"/>
      <c r="G16443" s="4"/>
      <c r="H16443" s="4"/>
      <c r="K16443"/>
    </row>
    <row r="16444" spans="2:11" s="8" customFormat="1">
      <c r="B16444" s="18"/>
      <c r="C16444" s="19"/>
      <c r="D16444" s="4"/>
      <c r="E16444" s="4"/>
      <c r="F16444"/>
      <c r="G16444" s="4"/>
      <c r="H16444" s="4"/>
      <c r="K16444"/>
    </row>
    <row r="16445" spans="2:11" s="8" customFormat="1">
      <c r="B16445" s="18"/>
      <c r="C16445" s="19"/>
      <c r="D16445" s="4"/>
      <c r="E16445" s="4"/>
      <c r="F16445"/>
      <c r="G16445" s="4"/>
      <c r="H16445" s="4"/>
      <c r="K16445"/>
    </row>
    <row r="16446" spans="2:11" s="8" customFormat="1">
      <c r="B16446" s="18"/>
      <c r="C16446" s="19"/>
      <c r="D16446" s="4"/>
      <c r="E16446" s="4"/>
      <c r="F16446"/>
      <c r="G16446" s="4"/>
      <c r="H16446" s="4"/>
      <c r="K16446"/>
    </row>
    <row r="16447" spans="2:11" s="8" customFormat="1">
      <c r="B16447" s="18"/>
      <c r="C16447" s="19"/>
      <c r="D16447" s="4"/>
      <c r="E16447" s="4"/>
      <c r="F16447"/>
      <c r="G16447" s="4"/>
      <c r="H16447" s="4"/>
      <c r="K16447"/>
    </row>
    <row r="16448" spans="2:11" s="8" customFormat="1">
      <c r="B16448" s="18"/>
      <c r="C16448" s="19"/>
      <c r="D16448" s="4"/>
      <c r="E16448" s="4"/>
      <c r="F16448"/>
      <c r="G16448" s="4"/>
      <c r="H16448" s="4"/>
      <c r="K16448"/>
    </row>
    <row r="16449" spans="2:11" s="8" customFormat="1">
      <c r="B16449" s="18"/>
      <c r="C16449" s="19"/>
      <c r="D16449" s="4"/>
      <c r="E16449" s="4"/>
      <c r="F16449"/>
      <c r="G16449" s="4"/>
      <c r="H16449" s="4"/>
      <c r="K16449"/>
    </row>
    <row r="16450" spans="2:11" s="8" customFormat="1">
      <c r="B16450" s="18"/>
      <c r="C16450" s="19"/>
      <c r="D16450" s="4"/>
      <c r="E16450" s="4"/>
      <c r="F16450"/>
      <c r="G16450" s="4"/>
      <c r="H16450" s="4"/>
      <c r="K16450"/>
    </row>
    <row r="16451" spans="2:11" s="8" customFormat="1">
      <c r="B16451" s="18"/>
      <c r="C16451" s="19"/>
      <c r="D16451" s="4"/>
      <c r="E16451" s="4"/>
      <c r="F16451"/>
      <c r="G16451" s="4"/>
      <c r="H16451" s="4"/>
      <c r="K16451"/>
    </row>
    <row r="16452" spans="2:11" s="8" customFormat="1">
      <c r="B16452" s="18"/>
      <c r="C16452" s="19"/>
      <c r="D16452" s="4"/>
      <c r="E16452" s="4"/>
      <c r="F16452"/>
      <c r="G16452" s="4"/>
      <c r="H16452" s="4"/>
      <c r="K16452"/>
    </row>
    <row r="16453" spans="2:11" s="8" customFormat="1">
      <c r="B16453" s="18"/>
      <c r="C16453" s="19"/>
      <c r="D16453" s="4"/>
      <c r="E16453" s="4"/>
      <c r="F16453"/>
      <c r="G16453" s="4"/>
      <c r="H16453" s="4"/>
      <c r="K16453"/>
    </row>
    <row r="16454" spans="2:11" s="8" customFormat="1">
      <c r="B16454" s="18"/>
      <c r="C16454" s="19"/>
      <c r="D16454" s="4"/>
      <c r="E16454" s="4"/>
      <c r="F16454"/>
      <c r="G16454" s="4"/>
      <c r="H16454" s="4"/>
      <c r="K16454"/>
    </row>
    <row r="16455" spans="2:11" s="8" customFormat="1">
      <c r="B16455" s="18"/>
      <c r="C16455" s="19"/>
      <c r="D16455" s="4"/>
      <c r="E16455" s="4"/>
      <c r="F16455"/>
      <c r="G16455" s="4"/>
      <c r="H16455" s="4"/>
      <c r="K16455"/>
    </row>
    <row r="16456" spans="2:11" s="8" customFormat="1">
      <c r="B16456" s="18"/>
      <c r="C16456" s="19"/>
      <c r="D16456" s="4"/>
      <c r="E16456" s="4"/>
      <c r="F16456"/>
      <c r="G16456" s="4"/>
      <c r="H16456" s="4"/>
      <c r="K16456"/>
    </row>
    <row r="16457" spans="2:11" s="8" customFormat="1">
      <c r="B16457" s="18"/>
      <c r="C16457" s="19"/>
      <c r="D16457" s="4"/>
      <c r="E16457" s="4"/>
      <c r="F16457"/>
      <c r="G16457" s="4"/>
      <c r="H16457" s="4"/>
      <c r="K16457"/>
    </row>
    <row r="16458" spans="2:11" s="8" customFormat="1">
      <c r="B16458" s="18"/>
      <c r="C16458" s="19"/>
      <c r="D16458" s="4"/>
      <c r="E16458" s="4"/>
      <c r="F16458"/>
      <c r="G16458" s="4"/>
      <c r="H16458" s="4"/>
      <c r="K16458"/>
    </row>
    <row r="16459" spans="2:11" s="8" customFormat="1">
      <c r="B16459" s="18"/>
      <c r="C16459" s="19"/>
      <c r="D16459" s="4"/>
      <c r="E16459" s="4"/>
      <c r="F16459"/>
      <c r="G16459" s="4"/>
      <c r="H16459" s="4"/>
      <c r="K16459"/>
    </row>
    <row r="16460" spans="2:11" s="8" customFormat="1">
      <c r="B16460" s="18"/>
      <c r="C16460" s="19"/>
      <c r="D16460" s="4"/>
      <c r="E16460" s="4"/>
      <c r="F16460"/>
      <c r="G16460" s="4"/>
      <c r="H16460" s="4"/>
      <c r="K16460"/>
    </row>
    <row r="16461" spans="2:11" s="8" customFormat="1">
      <c r="B16461" s="18"/>
      <c r="C16461" s="19"/>
      <c r="D16461" s="4"/>
      <c r="E16461" s="4"/>
      <c r="F16461"/>
      <c r="G16461" s="4"/>
      <c r="H16461" s="4"/>
      <c r="K16461"/>
    </row>
    <row r="16462" spans="2:11" s="8" customFormat="1">
      <c r="B16462" s="18"/>
      <c r="C16462" s="19"/>
      <c r="D16462" s="4"/>
      <c r="E16462" s="4"/>
      <c r="F16462"/>
      <c r="G16462" s="4"/>
      <c r="H16462" s="4"/>
      <c r="K16462"/>
    </row>
    <row r="16463" spans="2:11" s="8" customFormat="1">
      <c r="B16463" s="18"/>
      <c r="C16463" s="19"/>
      <c r="D16463" s="4"/>
      <c r="E16463" s="4"/>
      <c r="F16463"/>
      <c r="G16463" s="4"/>
      <c r="H16463" s="4"/>
      <c r="K16463"/>
    </row>
    <row r="16464" spans="2:11" s="8" customFormat="1">
      <c r="B16464" s="18"/>
      <c r="C16464" s="19"/>
      <c r="D16464" s="4"/>
      <c r="E16464" s="4"/>
      <c r="F16464"/>
      <c r="G16464" s="4"/>
      <c r="H16464" s="4"/>
      <c r="K16464"/>
    </row>
    <row r="16465" spans="2:11" s="8" customFormat="1">
      <c r="B16465" s="18"/>
      <c r="C16465" s="19"/>
      <c r="D16465" s="4"/>
      <c r="E16465" s="4"/>
      <c r="F16465"/>
      <c r="G16465" s="4"/>
      <c r="H16465" s="4"/>
      <c r="K16465"/>
    </row>
    <row r="16466" spans="2:11" s="8" customFormat="1">
      <c r="B16466" s="18"/>
      <c r="C16466" s="19"/>
      <c r="D16466" s="4"/>
      <c r="E16466" s="4"/>
      <c r="F16466"/>
      <c r="G16466" s="4"/>
      <c r="H16466" s="4"/>
      <c r="K16466"/>
    </row>
    <row r="16467" spans="2:11" s="8" customFormat="1">
      <c r="B16467" s="18"/>
      <c r="C16467" s="19"/>
      <c r="D16467" s="4"/>
      <c r="E16467" s="4"/>
      <c r="F16467"/>
      <c r="G16467" s="4"/>
      <c r="H16467" s="4"/>
      <c r="K16467"/>
    </row>
    <row r="16468" spans="2:11" s="8" customFormat="1">
      <c r="B16468" s="18"/>
      <c r="C16468" s="19"/>
      <c r="D16468" s="4"/>
      <c r="E16468" s="4"/>
      <c r="F16468"/>
      <c r="G16468" s="4"/>
      <c r="H16468" s="4"/>
      <c r="K16468"/>
    </row>
    <row r="16469" spans="2:11" s="8" customFormat="1">
      <c r="B16469" s="18"/>
      <c r="C16469" s="19"/>
      <c r="D16469" s="4"/>
      <c r="E16469" s="4"/>
      <c r="F16469"/>
      <c r="G16469" s="4"/>
      <c r="H16469" s="4"/>
      <c r="K16469"/>
    </row>
    <row r="16470" spans="2:11" s="8" customFormat="1">
      <c r="B16470" s="18"/>
      <c r="C16470" s="19"/>
      <c r="D16470" s="4"/>
      <c r="E16470" s="4"/>
      <c r="F16470"/>
      <c r="G16470" s="4"/>
      <c r="H16470" s="4"/>
      <c r="K16470"/>
    </row>
    <row r="16471" spans="2:11" s="8" customFormat="1">
      <c r="B16471" s="18"/>
      <c r="C16471" s="19"/>
      <c r="D16471" s="4"/>
      <c r="E16471" s="4"/>
      <c r="F16471"/>
      <c r="G16471" s="4"/>
      <c r="H16471" s="4"/>
      <c r="K16471"/>
    </row>
    <row r="16472" spans="2:11" s="8" customFormat="1">
      <c r="B16472" s="18"/>
      <c r="C16472" s="19"/>
      <c r="D16472" s="4"/>
      <c r="E16472" s="4"/>
      <c r="F16472"/>
      <c r="G16472" s="4"/>
      <c r="H16472" s="4"/>
      <c r="K16472"/>
    </row>
    <row r="16473" spans="2:11" s="8" customFormat="1">
      <c r="B16473" s="18"/>
      <c r="C16473" s="19"/>
      <c r="D16473" s="4"/>
      <c r="E16473" s="4"/>
      <c r="F16473"/>
      <c r="G16473" s="4"/>
      <c r="H16473" s="4"/>
      <c r="K16473"/>
    </row>
    <row r="16474" spans="2:11" s="8" customFormat="1">
      <c r="B16474" s="18"/>
      <c r="C16474" s="19"/>
      <c r="D16474" s="4"/>
      <c r="E16474" s="4"/>
      <c r="F16474"/>
      <c r="G16474" s="4"/>
      <c r="H16474" s="4"/>
      <c r="K16474"/>
    </row>
    <row r="16475" spans="2:11" s="8" customFormat="1">
      <c r="B16475" s="18"/>
      <c r="C16475" s="19"/>
      <c r="D16475" s="4"/>
      <c r="E16475" s="4"/>
      <c r="F16475"/>
      <c r="G16475" s="4"/>
      <c r="H16475" s="4"/>
      <c r="K16475"/>
    </row>
    <row r="16476" spans="2:11" s="8" customFormat="1">
      <c r="B16476" s="18"/>
      <c r="C16476" s="19"/>
      <c r="D16476" s="4"/>
      <c r="E16476" s="4"/>
      <c r="F16476"/>
      <c r="G16476" s="4"/>
      <c r="H16476" s="4"/>
      <c r="K16476"/>
    </row>
    <row r="16477" spans="2:11" s="8" customFormat="1">
      <c r="B16477" s="18"/>
      <c r="C16477" s="19"/>
      <c r="D16477" s="4"/>
      <c r="E16477" s="4"/>
      <c r="F16477"/>
      <c r="G16477" s="4"/>
      <c r="H16477" s="4"/>
      <c r="K16477"/>
    </row>
    <row r="16478" spans="2:11" s="8" customFormat="1">
      <c r="B16478" s="18"/>
      <c r="C16478" s="19"/>
      <c r="D16478" s="4"/>
      <c r="E16478" s="4"/>
      <c r="F16478"/>
      <c r="G16478" s="4"/>
      <c r="H16478" s="4"/>
      <c r="K16478"/>
    </row>
    <row r="16479" spans="2:11" s="8" customFormat="1">
      <c r="B16479" s="18"/>
      <c r="C16479" s="19"/>
      <c r="D16479" s="4"/>
      <c r="E16479" s="4"/>
      <c r="F16479"/>
      <c r="G16479" s="4"/>
      <c r="H16479" s="4"/>
      <c r="K16479"/>
    </row>
    <row r="16480" spans="2:11" s="8" customFormat="1">
      <c r="B16480" s="18"/>
      <c r="C16480" s="19"/>
      <c r="D16480" s="4"/>
      <c r="E16480" s="4"/>
      <c r="F16480"/>
      <c r="G16480" s="4"/>
      <c r="H16480" s="4"/>
      <c r="K16480"/>
    </row>
    <row r="16481" spans="2:11" s="8" customFormat="1">
      <c r="B16481" s="18"/>
      <c r="C16481" s="19"/>
      <c r="D16481" s="4"/>
      <c r="E16481" s="4"/>
      <c r="F16481"/>
      <c r="G16481" s="4"/>
      <c r="H16481" s="4"/>
      <c r="K16481"/>
    </row>
    <row r="16482" spans="2:11" s="8" customFormat="1">
      <c r="B16482" s="18"/>
      <c r="C16482" s="19"/>
      <c r="D16482" s="4"/>
      <c r="E16482" s="4"/>
      <c r="F16482"/>
      <c r="G16482" s="4"/>
      <c r="H16482" s="4"/>
      <c r="K16482"/>
    </row>
    <row r="16483" spans="2:11" s="8" customFormat="1">
      <c r="B16483" s="18"/>
      <c r="C16483" s="19"/>
      <c r="D16483" s="4"/>
      <c r="E16483" s="4"/>
      <c r="F16483"/>
      <c r="G16483" s="4"/>
      <c r="H16483" s="4"/>
      <c r="K16483"/>
    </row>
    <row r="16484" spans="2:11" s="8" customFormat="1">
      <c r="B16484" s="18"/>
      <c r="C16484" s="19"/>
      <c r="D16484" s="4"/>
      <c r="E16484" s="4"/>
      <c r="F16484"/>
      <c r="G16484" s="4"/>
      <c r="H16484" s="4"/>
      <c r="K16484"/>
    </row>
    <row r="16485" spans="2:11" s="8" customFormat="1">
      <c r="B16485" s="18"/>
      <c r="C16485" s="19"/>
      <c r="D16485" s="4"/>
      <c r="E16485" s="4"/>
      <c r="F16485"/>
      <c r="G16485" s="4"/>
      <c r="H16485" s="4"/>
      <c r="K16485"/>
    </row>
    <row r="16486" spans="2:11" s="8" customFormat="1">
      <c r="B16486" s="18"/>
      <c r="C16486" s="19"/>
      <c r="D16486" s="4"/>
      <c r="E16486" s="4"/>
      <c r="F16486"/>
      <c r="G16486" s="4"/>
      <c r="H16486" s="4"/>
      <c r="K16486"/>
    </row>
    <row r="16487" spans="2:11" s="8" customFormat="1">
      <c r="B16487" s="18"/>
      <c r="C16487" s="19"/>
      <c r="D16487" s="4"/>
      <c r="E16487" s="4"/>
      <c r="F16487"/>
      <c r="G16487" s="4"/>
      <c r="H16487" s="4"/>
      <c r="K16487"/>
    </row>
    <row r="16488" spans="2:11" s="8" customFormat="1">
      <c r="B16488" s="18"/>
      <c r="C16488" s="19"/>
      <c r="D16488" s="4"/>
      <c r="E16488" s="4"/>
      <c r="F16488"/>
      <c r="G16488" s="4"/>
      <c r="H16488" s="4"/>
      <c r="K16488"/>
    </row>
    <row r="16489" spans="2:11" s="8" customFormat="1">
      <c r="B16489" s="18"/>
      <c r="C16489" s="19"/>
      <c r="D16489" s="4"/>
      <c r="E16489" s="4"/>
      <c r="F16489"/>
      <c r="G16489" s="4"/>
      <c r="H16489" s="4"/>
      <c r="K16489"/>
    </row>
    <row r="16490" spans="2:11" s="8" customFormat="1">
      <c r="B16490" s="18"/>
      <c r="C16490" s="19"/>
      <c r="D16490" s="4"/>
      <c r="E16490" s="4"/>
      <c r="F16490"/>
      <c r="G16490" s="4"/>
      <c r="H16490" s="4"/>
      <c r="K16490"/>
    </row>
    <row r="16491" spans="2:11" s="8" customFormat="1">
      <c r="B16491" s="18"/>
      <c r="C16491" s="19"/>
      <c r="D16491" s="4"/>
      <c r="E16491" s="4"/>
      <c r="F16491"/>
      <c r="G16491" s="4"/>
      <c r="H16491" s="4"/>
      <c r="K16491"/>
    </row>
    <row r="16492" spans="2:11" s="8" customFormat="1">
      <c r="B16492" s="18"/>
      <c r="C16492" s="19"/>
      <c r="D16492" s="4"/>
      <c r="E16492" s="4"/>
      <c r="F16492"/>
      <c r="G16492" s="4"/>
      <c r="H16492" s="4"/>
      <c r="K16492"/>
    </row>
    <row r="16493" spans="2:11" s="8" customFormat="1">
      <c r="B16493" s="18"/>
      <c r="C16493" s="19"/>
      <c r="D16493" s="4"/>
      <c r="E16493" s="4"/>
      <c r="F16493"/>
      <c r="G16493" s="4"/>
      <c r="H16493" s="4"/>
      <c r="K16493"/>
    </row>
    <row r="16494" spans="2:11" s="8" customFormat="1">
      <c r="B16494" s="18"/>
      <c r="C16494" s="19"/>
      <c r="D16494" s="4"/>
      <c r="E16494" s="4"/>
      <c r="F16494"/>
      <c r="G16494" s="4"/>
      <c r="H16494" s="4"/>
      <c r="K16494"/>
    </row>
    <row r="16495" spans="2:11" s="8" customFormat="1">
      <c r="B16495" s="18"/>
      <c r="C16495" s="19"/>
      <c r="D16495" s="4"/>
      <c r="E16495" s="4"/>
      <c r="F16495"/>
      <c r="G16495" s="4"/>
      <c r="H16495" s="4"/>
      <c r="K16495"/>
    </row>
    <row r="16496" spans="2:11" s="8" customFormat="1">
      <c r="B16496" s="18"/>
      <c r="C16496" s="19"/>
      <c r="D16496" s="4"/>
      <c r="E16496" s="4"/>
      <c r="F16496"/>
      <c r="G16496" s="4"/>
      <c r="H16496" s="4"/>
      <c r="K16496"/>
    </row>
    <row r="16497" spans="2:11" s="8" customFormat="1">
      <c r="B16497" s="18"/>
      <c r="C16497" s="19"/>
      <c r="D16497" s="4"/>
      <c r="E16497" s="4"/>
      <c r="F16497"/>
      <c r="G16497" s="4"/>
      <c r="H16497" s="4"/>
      <c r="K16497"/>
    </row>
    <row r="16498" spans="2:11" s="8" customFormat="1">
      <c r="B16498" s="18"/>
      <c r="C16498" s="19"/>
      <c r="D16498" s="4"/>
      <c r="E16498" s="4"/>
      <c r="F16498"/>
      <c r="G16498" s="4"/>
      <c r="H16498" s="4"/>
      <c r="K16498"/>
    </row>
    <row r="16499" spans="2:11" s="8" customFormat="1">
      <c r="B16499" s="18"/>
      <c r="C16499" s="19"/>
      <c r="D16499" s="4"/>
      <c r="E16499" s="4"/>
      <c r="F16499"/>
      <c r="G16499" s="4"/>
      <c r="H16499" s="4"/>
      <c r="K16499"/>
    </row>
    <row r="16500" spans="2:11" s="8" customFormat="1">
      <c r="B16500" s="18"/>
      <c r="C16500" s="19"/>
      <c r="D16500" s="4"/>
      <c r="E16500" s="4"/>
      <c r="F16500"/>
      <c r="G16500" s="4"/>
      <c r="H16500" s="4"/>
      <c r="K16500"/>
    </row>
    <row r="16501" spans="2:11" s="8" customFormat="1">
      <c r="B16501" s="18"/>
      <c r="C16501" s="19"/>
      <c r="D16501" s="4"/>
      <c r="E16501" s="4"/>
      <c r="F16501"/>
      <c r="G16501" s="4"/>
      <c r="H16501" s="4"/>
      <c r="K16501"/>
    </row>
    <row r="16502" spans="2:11" s="8" customFormat="1">
      <c r="B16502" s="18"/>
      <c r="C16502" s="19"/>
      <c r="D16502" s="4"/>
      <c r="E16502" s="4"/>
      <c r="F16502"/>
      <c r="G16502" s="4"/>
      <c r="H16502" s="4"/>
      <c r="K16502"/>
    </row>
    <row r="16503" spans="2:11" s="8" customFormat="1">
      <c r="B16503" s="18"/>
      <c r="C16503" s="19"/>
      <c r="D16503" s="4"/>
      <c r="E16503" s="4"/>
      <c r="F16503"/>
      <c r="G16503" s="4"/>
      <c r="H16503" s="4"/>
      <c r="K16503"/>
    </row>
    <row r="16504" spans="2:11" s="8" customFormat="1">
      <c r="B16504" s="18"/>
      <c r="C16504" s="19"/>
      <c r="D16504" s="4"/>
      <c r="E16504" s="4"/>
      <c r="F16504"/>
      <c r="G16504" s="4"/>
      <c r="H16504" s="4"/>
      <c r="K16504"/>
    </row>
    <row r="16505" spans="2:11" s="8" customFormat="1">
      <c r="B16505" s="18"/>
      <c r="C16505" s="19"/>
      <c r="D16505" s="4"/>
      <c r="E16505" s="4"/>
      <c r="F16505"/>
      <c r="G16505" s="4"/>
      <c r="H16505" s="4"/>
      <c r="K16505"/>
    </row>
    <row r="16506" spans="2:11" s="8" customFormat="1">
      <c r="B16506" s="18"/>
      <c r="C16506" s="19"/>
      <c r="D16506" s="4"/>
      <c r="E16506" s="4"/>
      <c r="F16506"/>
      <c r="G16506" s="4"/>
      <c r="H16506" s="4"/>
      <c r="K16506"/>
    </row>
    <row r="16507" spans="2:11" s="8" customFormat="1">
      <c r="B16507" s="18"/>
      <c r="C16507" s="19"/>
      <c r="D16507" s="4"/>
      <c r="E16507" s="4"/>
      <c r="F16507"/>
      <c r="G16507" s="4"/>
      <c r="H16507" s="4"/>
      <c r="K16507"/>
    </row>
    <row r="16508" spans="2:11" s="8" customFormat="1">
      <c r="B16508" s="18"/>
      <c r="C16508" s="19"/>
      <c r="D16508" s="4"/>
      <c r="E16508" s="4"/>
      <c r="F16508"/>
      <c r="G16508" s="4"/>
      <c r="H16508" s="4"/>
      <c r="K16508"/>
    </row>
    <row r="16509" spans="2:11" s="8" customFormat="1">
      <c r="B16509" s="18"/>
      <c r="C16509" s="19"/>
      <c r="D16509" s="4"/>
      <c r="E16509" s="4"/>
      <c r="F16509"/>
      <c r="G16509" s="4"/>
      <c r="H16509" s="4"/>
      <c r="K16509"/>
    </row>
    <row r="16510" spans="2:11" s="8" customFormat="1">
      <c r="B16510" s="18"/>
      <c r="C16510" s="19"/>
      <c r="D16510" s="4"/>
      <c r="E16510" s="4"/>
      <c r="F16510"/>
      <c r="G16510" s="4"/>
      <c r="H16510" s="4"/>
      <c r="K16510"/>
    </row>
    <row r="16511" spans="2:11" s="8" customFormat="1">
      <c r="B16511" s="18"/>
      <c r="C16511" s="19"/>
      <c r="D16511" s="4"/>
      <c r="E16511" s="4"/>
      <c r="F16511"/>
      <c r="G16511" s="4"/>
      <c r="H16511" s="4"/>
      <c r="K16511"/>
    </row>
    <row r="16512" spans="2:11" s="8" customFormat="1">
      <c r="B16512" s="18"/>
      <c r="C16512" s="19"/>
      <c r="D16512" s="4"/>
      <c r="E16512" s="4"/>
      <c r="F16512"/>
      <c r="G16512" s="4"/>
      <c r="H16512" s="4"/>
      <c r="K16512"/>
    </row>
    <row r="16513" spans="2:11" s="8" customFormat="1">
      <c r="B16513" s="18"/>
      <c r="C16513" s="19"/>
      <c r="D16513" s="4"/>
      <c r="E16513" s="4"/>
      <c r="F16513"/>
      <c r="G16513" s="4"/>
      <c r="H16513" s="4"/>
      <c r="K16513"/>
    </row>
    <row r="16514" spans="2:11" s="8" customFormat="1">
      <c r="B16514" s="18"/>
      <c r="C16514" s="19"/>
      <c r="D16514" s="4"/>
      <c r="E16514" s="4"/>
      <c r="F16514"/>
      <c r="G16514" s="4"/>
      <c r="H16514" s="4"/>
      <c r="K16514"/>
    </row>
    <row r="16515" spans="2:11" s="8" customFormat="1">
      <c r="B16515" s="18"/>
      <c r="C16515" s="19"/>
      <c r="D16515" s="4"/>
      <c r="E16515" s="4"/>
      <c r="F16515"/>
      <c r="G16515" s="4"/>
      <c r="H16515" s="4"/>
      <c r="K16515"/>
    </row>
    <row r="16516" spans="2:11" s="8" customFormat="1">
      <c r="B16516" s="18"/>
      <c r="C16516" s="19"/>
      <c r="D16516" s="4"/>
      <c r="E16516" s="4"/>
      <c r="F16516"/>
      <c r="G16516" s="4"/>
      <c r="H16516" s="4"/>
      <c r="K16516"/>
    </row>
    <row r="16517" spans="2:11" s="8" customFormat="1">
      <c r="B16517" s="18"/>
      <c r="C16517" s="19"/>
      <c r="D16517" s="4"/>
      <c r="E16517" s="4"/>
      <c r="F16517"/>
      <c r="G16517" s="4"/>
      <c r="H16517" s="4"/>
      <c r="K16517"/>
    </row>
    <row r="16518" spans="2:11" s="8" customFormat="1">
      <c r="B16518" s="18"/>
      <c r="C16518" s="19"/>
      <c r="D16518" s="4"/>
      <c r="E16518" s="4"/>
      <c r="F16518"/>
      <c r="G16518" s="4"/>
      <c r="H16518" s="4"/>
      <c r="K16518"/>
    </row>
    <row r="16519" spans="2:11" s="8" customFormat="1">
      <c r="B16519" s="18"/>
      <c r="C16519" s="19"/>
      <c r="D16519" s="4"/>
      <c r="E16519" s="4"/>
      <c r="F16519"/>
      <c r="G16519" s="4"/>
      <c r="H16519" s="4"/>
      <c r="K16519"/>
    </row>
    <row r="16520" spans="2:11" s="8" customFormat="1">
      <c r="B16520" s="18"/>
      <c r="C16520" s="19"/>
      <c r="D16520" s="4"/>
      <c r="E16520" s="4"/>
      <c r="F16520"/>
      <c r="G16520" s="4"/>
      <c r="H16520" s="4"/>
      <c r="K16520"/>
    </row>
    <row r="16521" spans="2:11" s="8" customFormat="1">
      <c r="B16521" s="18"/>
      <c r="C16521" s="19"/>
      <c r="D16521" s="4"/>
      <c r="E16521" s="4"/>
      <c r="F16521"/>
      <c r="G16521" s="4"/>
      <c r="H16521" s="4"/>
      <c r="K16521"/>
    </row>
    <row r="16522" spans="2:11" s="8" customFormat="1">
      <c r="B16522" s="18"/>
      <c r="C16522" s="19"/>
      <c r="D16522" s="4"/>
      <c r="E16522" s="4"/>
      <c r="F16522"/>
      <c r="G16522" s="4"/>
      <c r="H16522" s="4"/>
      <c r="K16522"/>
    </row>
    <row r="16523" spans="2:11" s="8" customFormat="1">
      <c r="B16523" s="18"/>
      <c r="C16523" s="19"/>
      <c r="D16523" s="4"/>
      <c r="E16523" s="4"/>
      <c r="F16523"/>
      <c r="G16523" s="4"/>
      <c r="H16523" s="4"/>
      <c r="K16523"/>
    </row>
    <row r="16524" spans="2:11" s="8" customFormat="1">
      <c r="B16524" s="18"/>
      <c r="C16524" s="19"/>
      <c r="D16524" s="4"/>
      <c r="E16524" s="4"/>
      <c r="F16524"/>
      <c r="G16524" s="4"/>
      <c r="H16524" s="4"/>
      <c r="K16524"/>
    </row>
    <row r="16525" spans="2:11" s="8" customFormat="1">
      <c r="B16525" s="18"/>
      <c r="C16525" s="19"/>
      <c r="D16525" s="4"/>
      <c r="E16525" s="4"/>
      <c r="F16525"/>
      <c r="G16525" s="4"/>
      <c r="H16525" s="4"/>
      <c r="K16525"/>
    </row>
    <row r="16526" spans="2:11" s="8" customFormat="1">
      <c r="B16526" s="18"/>
      <c r="C16526" s="19"/>
      <c r="D16526" s="4"/>
      <c r="E16526" s="4"/>
      <c r="F16526"/>
      <c r="G16526" s="4"/>
      <c r="H16526" s="4"/>
      <c r="K16526"/>
    </row>
    <row r="16527" spans="2:11" s="8" customFormat="1">
      <c r="B16527" s="18"/>
      <c r="C16527" s="19"/>
      <c r="D16527" s="4"/>
      <c r="E16527" s="4"/>
      <c r="F16527"/>
      <c r="G16527" s="4"/>
      <c r="H16527" s="4"/>
      <c r="K16527"/>
    </row>
    <row r="16528" spans="2:11" s="8" customFormat="1">
      <c r="B16528" s="18"/>
      <c r="C16528" s="19"/>
      <c r="D16528" s="4"/>
      <c r="E16528" s="4"/>
      <c r="F16528"/>
      <c r="G16528" s="4"/>
      <c r="H16528" s="4"/>
      <c r="K16528"/>
    </row>
    <row r="16529" spans="2:11" s="8" customFormat="1">
      <c r="B16529" s="18"/>
      <c r="C16529" s="19"/>
      <c r="D16529" s="4"/>
      <c r="E16529" s="4"/>
      <c r="F16529"/>
      <c r="G16529" s="4"/>
      <c r="H16529" s="4"/>
      <c r="K16529"/>
    </row>
    <row r="16530" spans="2:11" s="8" customFormat="1">
      <c r="B16530" s="18"/>
      <c r="C16530" s="19"/>
      <c r="D16530" s="4"/>
      <c r="E16530" s="4"/>
      <c r="F16530"/>
      <c r="G16530" s="4"/>
      <c r="H16530" s="4"/>
      <c r="K16530"/>
    </row>
    <row r="16531" spans="2:11" s="8" customFormat="1">
      <c r="B16531" s="18"/>
      <c r="C16531" s="19"/>
      <c r="D16531" s="4"/>
      <c r="E16531" s="4"/>
      <c r="F16531"/>
      <c r="G16531" s="4"/>
      <c r="H16531" s="4"/>
      <c r="K16531"/>
    </row>
    <row r="16532" spans="2:11" s="8" customFormat="1">
      <c r="B16532" s="18"/>
      <c r="C16532" s="19"/>
      <c r="D16532" s="4"/>
      <c r="E16532" s="4"/>
      <c r="F16532"/>
      <c r="G16532" s="4"/>
      <c r="H16532" s="4"/>
      <c r="K16532"/>
    </row>
    <row r="16533" spans="2:11" s="8" customFormat="1">
      <c r="B16533" s="18"/>
      <c r="C16533" s="19"/>
      <c r="D16533" s="4"/>
      <c r="E16533" s="4"/>
      <c r="F16533"/>
      <c r="G16533" s="4"/>
      <c r="H16533" s="4"/>
      <c r="K16533"/>
    </row>
    <row r="16534" spans="2:11" s="8" customFormat="1">
      <c r="B16534" s="18"/>
      <c r="C16534" s="19"/>
      <c r="D16534" s="4"/>
      <c r="E16534" s="4"/>
      <c r="F16534"/>
      <c r="G16534" s="4"/>
      <c r="H16534" s="4"/>
      <c r="K16534"/>
    </row>
    <row r="16535" spans="2:11" s="8" customFormat="1">
      <c r="B16535" s="18"/>
      <c r="C16535" s="19"/>
      <c r="D16535" s="4"/>
      <c r="E16535" s="4"/>
      <c r="F16535"/>
      <c r="G16535" s="4"/>
      <c r="H16535" s="4"/>
      <c r="K16535"/>
    </row>
    <row r="16536" spans="2:11" s="8" customFormat="1">
      <c r="B16536" s="18"/>
      <c r="C16536" s="19"/>
      <c r="D16536" s="4"/>
      <c r="E16536" s="4"/>
      <c r="F16536"/>
      <c r="G16536" s="4"/>
      <c r="H16536" s="4"/>
      <c r="K16536"/>
    </row>
    <row r="16537" spans="2:11" s="8" customFormat="1">
      <c r="B16537" s="18"/>
      <c r="C16537" s="19"/>
      <c r="D16537" s="4"/>
      <c r="E16537" s="4"/>
      <c r="F16537"/>
      <c r="G16537" s="4"/>
      <c r="H16537" s="4"/>
      <c r="K16537"/>
    </row>
    <row r="16538" spans="2:11" s="8" customFormat="1">
      <c r="B16538" s="18"/>
      <c r="C16538" s="19"/>
      <c r="D16538" s="4"/>
      <c r="E16538" s="4"/>
      <c r="F16538"/>
      <c r="G16538" s="4"/>
      <c r="H16538" s="4"/>
      <c r="K16538"/>
    </row>
    <row r="16539" spans="2:11" s="8" customFormat="1">
      <c r="B16539" s="18"/>
      <c r="C16539" s="19"/>
      <c r="D16539" s="4"/>
      <c r="E16539" s="4"/>
      <c r="F16539"/>
      <c r="G16539" s="4"/>
      <c r="H16539" s="4"/>
      <c r="K16539"/>
    </row>
    <row r="16540" spans="2:11" s="8" customFormat="1">
      <c r="B16540" s="18"/>
      <c r="C16540" s="19"/>
      <c r="D16540" s="4"/>
      <c r="E16540" s="4"/>
      <c r="F16540"/>
      <c r="G16540" s="4"/>
      <c r="H16540" s="4"/>
      <c r="K16540"/>
    </row>
    <row r="16541" spans="2:11" s="8" customFormat="1">
      <c r="B16541" s="18"/>
      <c r="C16541" s="19"/>
      <c r="D16541" s="4"/>
      <c r="E16541" s="4"/>
      <c r="F16541"/>
      <c r="G16541" s="4"/>
      <c r="H16541" s="4"/>
      <c r="K16541"/>
    </row>
    <row r="16542" spans="2:11" s="8" customFormat="1">
      <c r="B16542" s="18"/>
      <c r="C16542" s="19"/>
      <c r="D16542" s="4"/>
      <c r="E16542" s="4"/>
      <c r="F16542"/>
      <c r="G16542" s="4"/>
      <c r="H16542" s="4"/>
      <c r="K16542"/>
    </row>
    <row r="16543" spans="2:11" s="8" customFormat="1">
      <c r="B16543" s="18"/>
      <c r="C16543" s="19"/>
      <c r="D16543" s="4"/>
      <c r="E16543" s="4"/>
      <c r="F16543"/>
      <c r="G16543" s="4"/>
      <c r="H16543" s="4"/>
      <c r="K16543"/>
    </row>
    <row r="16544" spans="2:11" s="8" customFormat="1">
      <c r="B16544" s="18"/>
      <c r="C16544" s="19"/>
      <c r="D16544" s="4"/>
      <c r="E16544" s="4"/>
      <c r="F16544"/>
      <c r="G16544" s="4"/>
      <c r="H16544" s="4"/>
      <c r="K16544"/>
    </row>
    <row r="16545" spans="2:11" s="8" customFormat="1">
      <c r="B16545" s="18"/>
      <c r="C16545" s="19"/>
      <c r="D16545" s="4"/>
      <c r="E16545" s="4"/>
      <c r="F16545"/>
      <c r="G16545" s="4"/>
      <c r="H16545" s="4"/>
      <c r="K16545"/>
    </row>
    <row r="16546" spans="2:11" s="8" customFormat="1">
      <c r="B16546" s="18"/>
      <c r="C16546" s="19"/>
      <c r="D16546" s="4"/>
      <c r="E16546" s="4"/>
      <c r="F16546"/>
      <c r="G16546" s="4"/>
      <c r="H16546" s="4"/>
      <c r="K16546"/>
    </row>
    <row r="16547" spans="2:11" s="8" customFormat="1">
      <c r="B16547" s="18"/>
      <c r="C16547" s="19"/>
      <c r="D16547" s="4"/>
      <c r="E16547" s="4"/>
      <c r="F16547"/>
      <c r="G16547" s="4"/>
      <c r="H16547" s="4"/>
      <c r="K16547"/>
    </row>
    <row r="16548" spans="2:11" s="8" customFormat="1">
      <c r="B16548" s="18"/>
      <c r="C16548" s="19"/>
      <c r="D16548" s="4"/>
      <c r="E16548" s="4"/>
      <c r="F16548"/>
      <c r="G16548" s="4"/>
      <c r="H16548" s="4"/>
      <c r="K16548"/>
    </row>
    <row r="16549" spans="2:11" s="8" customFormat="1">
      <c r="B16549" s="18"/>
      <c r="C16549" s="19"/>
      <c r="D16549" s="4"/>
      <c r="E16549" s="4"/>
      <c r="F16549"/>
      <c r="G16549" s="4"/>
      <c r="H16549" s="4"/>
      <c r="K16549"/>
    </row>
    <row r="16550" spans="2:11" s="8" customFormat="1">
      <c r="B16550" s="18"/>
      <c r="C16550" s="19"/>
      <c r="D16550" s="4"/>
      <c r="E16550" s="4"/>
      <c r="F16550"/>
      <c r="G16550" s="4"/>
      <c r="H16550" s="4"/>
      <c r="K16550"/>
    </row>
    <row r="16551" spans="2:11" s="8" customFormat="1">
      <c r="B16551" s="18"/>
      <c r="C16551" s="19"/>
      <c r="D16551" s="4"/>
      <c r="E16551" s="4"/>
      <c r="F16551"/>
      <c r="G16551" s="4"/>
      <c r="H16551" s="4"/>
      <c r="K16551"/>
    </row>
    <row r="16552" spans="2:11" s="8" customFormat="1">
      <c r="B16552" s="18"/>
      <c r="C16552" s="19"/>
      <c r="D16552" s="4"/>
      <c r="E16552" s="4"/>
      <c r="F16552"/>
      <c r="G16552" s="4"/>
      <c r="H16552" s="4"/>
      <c r="K16552"/>
    </row>
    <row r="16553" spans="2:11" s="8" customFormat="1">
      <c r="B16553" s="18"/>
      <c r="C16553" s="19"/>
      <c r="D16553" s="4"/>
      <c r="E16553" s="4"/>
      <c r="F16553"/>
      <c r="G16553" s="4"/>
      <c r="H16553" s="4"/>
      <c r="K16553"/>
    </row>
    <row r="16554" spans="2:11" s="8" customFormat="1">
      <c r="B16554" s="18"/>
      <c r="C16554" s="19"/>
      <c r="D16554" s="4"/>
      <c r="E16554" s="4"/>
      <c r="F16554"/>
      <c r="G16554" s="4"/>
      <c r="H16554" s="4"/>
      <c r="K16554"/>
    </row>
    <row r="16555" spans="2:11" s="8" customFormat="1">
      <c r="B16555" s="18"/>
      <c r="C16555" s="19"/>
      <c r="D16555" s="4"/>
      <c r="E16555" s="4"/>
      <c r="F16555"/>
      <c r="G16555" s="4"/>
      <c r="H16555" s="4"/>
      <c r="K16555"/>
    </row>
    <row r="16556" spans="2:11" s="8" customFormat="1">
      <c r="B16556" s="18"/>
      <c r="C16556" s="19"/>
      <c r="D16556" s="4"/>
      <c r="E16556" s="4"/>
      <c r="F16556"/>
      <c r="G16556" s="4"/>
      <c r="H16556" s="4"/>
      <c r="K16556"/>
    </row>
    <row r="16557" spans="2:11" s="8" customFormat="1">
      <c r="B16557" s="18"/>
      <c r="C16557" s="19"/>
      <c r="D16557" s="4"/>
      <c r="E16557" s="4"/>
      <c r="F16557"/>
      <c r="G16557" s="4"/>
      <c r="H16557" s="4"/>
      <c r="K16557"/>
    </row>
    <row r="16558" spans="2:11" s="8" customFormat="1">
      <c r="B16558" s="18"/>
      <c r="C16558" s="19"/>
      <c r="D16558" s="4"/>
      <c r="E16558" s="4"/>
      <c r="F16558"/>
      <c r="G16558" s="4"/>
      <c r="H16558" s="4"/>
      <c r="K16558"/>
    </row>
    <row r="16559" spans="2:11" s="8" customFormat="1">
      <c r="B16559" s="18"/>
      <c r="C16559" s="19"/>
      <c r="D16559" s="4"/>
      <c r="E16559" s="4"/>
      <c r="F16559"/>
      <c r="G16559" s="4"/>
      <c r="H16559" s="4"/>
      <c r="K16559"/>
    </row>
    <row r="16560" spans="2:11" s="8" customFormat="1">
      <c r="B16560" s="18"/>
      <c r="C16560" s="19"/>
      <c r="D16560" s="4"/>
      <c r="E16560" s="4"/>
      <c r="F16560"/>
      <c r="G16560" s="4"/>
      <c r="H16560" s="4"/>
      <c r="K16560"/>
    </row>
    <row r="16561" spans="2:11" s="8" customFormat="1">
      <c r="B16561" s="18"/>
      <c r="C16561" s="19"/>
      <c r="D16561" s="4"/>
      <c r="E16561" s="4"/>
      <c r="F16561"/>
      <c r="G16561" s="4"/>
      <c r="H16561" s="4"/>
      <c r="K16561"/>
    </row>
    <row r="16562" spans="2:11" s="8" customFormat="1">
      <c r="B16562" s="18"/>
      <c r="C16562" s="19"/>
      <c r="D16562" s="4"/>
      <c r="E16562" s="4"/>
      <c r="F16562"/>
      <c r="G16562" s="4"/>
      <c r="H16562" s="4"/>
      <c r="K16562"/>
    </row>
    <row r="16563" spans="2:11" s="8" customFormat="1">
      <c r="B16563" s="18"/>
      <c r="C16563" s="19"/>
      <c r="D16563" s="4"/>
      <c r="E16563" s="4"/>
      <c r="F16563"/>
      <c r="G16563" s="4"/>
      <c r="H16563" s="4"/>
      <c r="K16563"/>
    </row>
    <row r="16564" spans="2:11" s="8" customFormat="1">
      <c r="B16564" s="18"/>
      <c r="C16564" s="19"/>
      <c r="D16564" s="4"/>
      <c r="E16564" s="4"/>
      <c r="F16564"/>
      <c r="G16564" s="4"/>
      <c r="H16564" s="4"/>
      <c r="K16564"/>
    </row>
    <row r="16565" spans="2:11" s="8" customFormat="1">
      <c r="B16565" s="18"/>
      <c r="C16565" s="19"/>
      <c r="D16565" s="4"/>
      <c r="E16565" s="4"/>
      <c r="F16565"/>
      <c r="G16565" s="4"/>
      <c r="H16565" s="4"/>
      <c r="K16565"/>
    </row>
    <row r="16566" spans="2:11" s="8" customFormat="1">
      <c r="B16566" s="18"/>
      <c r="C16566" s="19"/>
      <c r="D16566" s="4"/>
      <c r="E16566" s="4"/>
      <c r="F16566"/>
      <c r="G16566" s="4"/>
      <c r="H16566" s="4"/>
      <c r="K16566"/>
    </row>
    <row r="16567" spans="2:11" s="8" customFormat="1">
      <c r="B16567" s="18"/>
      <c r="C16567" s="19"/>
      <c r="D16567" s="4"/>
      <c r="E16567" s="4"/>
      <c r="F16567"/>
      <c r="G16567" s="4"/>
      <c r="H16567" s="4"/>
      <c r="K16567"/>
    </row>
    <row r="16568" spans="2:11" s="8" customFormat="1">
      <c r="B16568" s="18"/>
      <c r="C16568" s="19"/>
      <c r="D16568" s="4"/>
      <c r="E16568" s="4"/>
      <c r="F16568"/>
      <c r="G16568" s="4"/>
      <c r="H16568" s="4"/>
      <c r="K16568"/>
    </row>
    <row r="16569" spans="2:11" s="8" customFormat="1">
      <c r="B16569" s="18"/>
      <c r="C16569" s="19"/>
      <c r="D16569" s="4"/>
      <c r="E16569" s="4"/>
      <c r="F16569"/>
      <c r="G16569" s="4"/>
      <c r="H16569" s="4"/>
      <c r="K16569"/>
    </row>
    <row r="16570" spans="2:11" s="8" customFormat="1">
      <c r="B16570" s="18"/>
      <c r="C16570" s="19"/>
      <c r="D16570" s="4"/>
      <c r="E16570" s="4"/>
      <c r="F16570"/>
      <c r="G16570" s="4"/>
      <c r="H16570" s="4"/>
      <c r="K16570"/>
    </row>
    <row r="16571" spans="2:11" s="8" customFormat="1">
      <c r="B16571" s="18"/>
      <c r="C16571" s="19"/>
      <c r="D16571" s="4"/>
      <c r="E16571" s="4"/>
      <c r="F16571"/>
      <c r="G16571" s="4"/>
      <c r="H16571" s="4"/>
      <c r="K16571"/>
    </row>
    <row r="16572" spans="2:11" s="8" customFormat="1">
      <c r="B16572" s="18"/>
      <c r="C16572" s="19"/>
      <c r="D16572" s="4"/>
      <c r="E16572" s="4"/>
      <c r="F16572"/>
      <c r="G16572" s="4"/>
      <c r="H16572" s="4"/>
      <c r="K16572"/>
    </row>
    <row r="16573" spans="2:11" s="8" customFormat="1">
      <c r="B16573" s="18"/>
      <c r="C16573" s="19"/>
      <c r="D16573" s="4"/>
      <c r="E16573" s="4"/>
      <c r="F16573"/>
      <c r="G16573" s="4"/>
      <c r="H16573" s="4"/>
      <c r="K16573"/>
    </row>
    <row r="16574" spans="2:11" s="8" customFormat="1">
      <c r="B16574" s="18"/>
      <c r="C16574" s="19"/>
      <c r="D16574" s="4"/>
      <c r="E16574" s="4"/>
      <c r="F16574"/>
      <c r="G16574" s="4"/>
      <c r="H16574" s="4"/>
      <c r="K16574"/>
    </row>
    <row r="16575" spans="2:11" s="8" customFormat="1">
      <c r="B16575" s="18"/>
      <c r="C16575" s="19"/>
      <c r="D16575" s="4"/>
      <c r="E16575" s="4"/>
      <c r="F16575"/>
      <c r="G16575" s="4"/>
      <c r="H16575" s="4"/>
      <c r="K16575"/>
    </row>
    <row r="16576" spans="2:11" s="8" customFormat="1">
      <c r="B16576" s="18"/>
      <c r="C16576" s="19"/>
      <c r="D16576" s="4"/>
      <c r="E16576" s="4"/>
      <c r="F16576"/>
      <c r="G16576" s="4"/>
      <c r="H16576" s="4"/>
      <c r="K16576"/>
    </row>
    <row r="16577" spans="2:11" s="8" customFormat="1">
      <c r="B16577" s="18"/>
      <c r="C16577" s="19"/>
      <c r="D16577" s="4"/>
      <c r="E16577" s="4"/>
      <c r="F16577"/>
      <c r="G16577" s="4"/>
      <c r="H16577" s="4"/>
      <c r="K16577"/>
    </row>
    <row r="16578" spans="2:11" s="8" customFormat="1">
      <c r="B16578" s="18"/>
      <c r="C16578" s="19"/>
      <c r="D16578" s="4"/>
      <c r="E16578" s="4"/>
      <c r="F16578"/>
      <c r="G16578" s="4"/>
      <c r="H16578" s="4"/>
      <c r="K16578"/>
    </row>
    <row r="16579" spans="2:11" s="8" customFormat="1">
      <c r="B16579" s="18"/>
      <c r="C16579" s="19"/>
      <c r="D16579" s="4"/>
      <c r="E16579" s="4"/>
      <c r="F16579"/>
      <c r="G16579" s="4"/>
      <c r="H16579" s="4"/>
      <c r="K16579"/>
    </row>
    <row r="16580" spans="2:11" s="8" customFormat="1">
      <c r="B16580" s="18"/>
      <c r="C16580" s="19"/>
      <c r="D16580" s="4"/>
      <c r="E16580" s="4"/>
      <c r="F16580"/>
      <c r="G16580" s="4"/>
      <c r="H16580" s="4"/>
      <c r="K16580"/>
    </row>
    <row r="16581" spans="2:11" s="8" customFormat="1">
      <c r="B16581" s="18"/>
      <c r="C16581" s="19"/>
      <c r="D16581" s="4"/>
      <c r="E16581" s="4"/>
      <c r="F16581"/>
      <c r="G16581" s="4"/>
      <c r="H16581" s="4"/>
      <c r="K16581"/>
    </row>
    <row r="16582" spans="2:11" s="8" customFormat="1">
      <c r="B16582" s="18"/>
      <c r="C16582" s="19"/>
      <c r="D16582" s="4"/>
      <c r="E16582" s="4"/>
      <c r="F16582"/>
      <c r="G16582" s="4"/>
      <c r="H16582" s="4"/>
      <c r="K16582"/>
    </row>
    <row r="16583" spans="2:11" s="8" customFormat="1">
      <c r="B16583" s="18"/>
      <c r="C16583" s="19"/>
      <c r="D16583" s="4"/>
      <c r="E16583" s="4"/>
      <c r="F16583"/>
      <c r="G16583" s="4"/>
      <c r="H16583" s="4"/>
      <c r="K16583"/>
    </row>
    <row r="16584" spans="2:11" s="8" customFormat="1">
      <c r="B16584" s="18"/>
      <c r="C16584" s="19"/>
      <c r="D16584" s="4"/>
      <c r="E16584" s="4"/>
      <c r="F16584"/>
      <c r="G16584" s="4"/>
      <c r="H16584" s="4"/>
      <c r="K16584"/>
    </row>
    <row r="16585" spans="2:11" s="8" customFormat="1">
      <c r="B16585" s="18"/>
      <c r="C16585" s="19"/>
      <c r="D16585" s="4"/>
      <c r="E16585" s="4"/>
      <c r="F16585"/>
      <c r="G16585" s="4"/>
      <c r="H16585" s="4"/>
      <c r="K16585"/>
    </row>
    <row r="16586" spans="2:11" s="8" customFormat="1">
      <c r="B16586" s="18"/>
      <c r="C16586" s="19"/>
      <c r="D16586" s="4"/>
      <c r="E16586" s="4"/>
      <c r="F16586"/>
      <c r="G16586" s="4"/>
      <c r="H16586" s="4"/>
      <c r="K16586"/>
    </row>
    <row r="16587" spans="2:11" s="8" customFormat="1">
      <c r="B16587" s="18"/>
      <c r="C16587" s="19"/>
      <c r="D16587" s="4"/>
      <c r="E16587" s="4"/>
      <c r="F16587"/>
      <c r="G16587" s="4"/>
      <c r="H16587" s="4"/>
      <c r="K16587"/>
    </row>
    <row r="16588" spans="2:11" s="8" customFormat="1">
      <c r="B16588" s="18"/>
      <c r="C16588" s="19"/>
      <c r="D16588" s="4"/>
      <c r="E16588" s="4"/>
      <c r="F16588"/>
      <c r="G16588" s="4"/>
      <c r="H16588" s="4"/>
      <c r="K16588"/>
    </row>
    <row r="16589" spans="2:11" s="8" customFormat="1">
      <c r="B16589" s="18"/>
      <c r="C16589" s="19"/>
      <c r="D16589" s="4"/>
      <c r="E16589" s="4"/>
      <c r="F16589"/>
      <c r="G16589" s="4"/>
      <c r="H16589" s="4"/>
      <c r="K16589"/>
    </row>
    <row r="16590" spans="2:11" s="8" customFormat="1">
      <c r="B16590" s="18"/>
      <c r="C16590" s="19"/>
      <c r="D16590" s="4"/>
      <c r="E16590" s="4"/>
      <c r="F16590"/>
      <c r="G16590" s="4"/>
      <c r="H16590" s="4"/>
      <c r="K16590"/>
    </row>
    <row r="16591" spans="2:11" s="8" customFormat="1">
      <c r="B16591" s="18"/>
      <c r="C16591" s="19"/>
      <c r="D16591" s="4"/>
      <c r="E16591" s="4"/>
      <c r="F16591"/>
      <c r="G16591" s="4"/>
      <c r="H16591" s="4"/>
      <c r="K16591"/>
    </row>
    <row r="16592" spans="2:11" s="8" customFormat="1">
      <c r="B16592" s="18"/>
      <c r="C16592" s="19"/>
      <c r="D16592" s="4"/>
      <c r="E16592" s="4"/>
      <c r="F16592"/>
      <c r="G16592" s="4"/>
      <c r="H16592" s="4"/>
      <c r="K16592"/>
    </row>
    <row r="16593" spans="2:11" s="8" customFormat="1">
      <c r="B16593" s="18"/>
      <c r="C16593" s="19"/>
      <c r="D16593" s="4"/>
      <c r="E16593" s="4"/>
      <c r="F16593"/>
      <c r="G16593" s="4"/>
      <c r="H16593" s="4"/>
      <c r="K16593"/>
    </row>
    <row r="16594" spans="2:11" s="8" customFormat="1">
      <c r="B16594" s="18"/>
      <c r="C16594" s="19"/>
      <c r="D16594" s="4"/>
      <c r="E16594" s="4"/>
      <c r="F16594"/>
      <c r="G16594" s="4"/>
      <c r="H16594" s="4"/>
      <c r="K16594"/>
    </row>
    <row r="16595" spans="2:11" s="8" customFormat="1">
      <c r="B16595" s="18"/>
      <c r="C16595" s="19"/>
      <c r="D16595" s="4"/>
      <c r="E16595" s="4"/>
      <c r="F16595"/>
      <c r="G16595" s="4"/>
      <c r="H16595" s="4"/>
      <c r="K16595"/>
    </row>
    <row r="16596" spans="2:11" s="8" customFormat="1">
      <c r="B16596" s="18"/>
      <c r="C16596" s="19"/>
      <c r="D16596" s="4"/>
      <c r="E16596" s="4"/>
      <c r="F16596"/>
      <c r="G16596" s="4"/>
      <c r="H16596" s="4"/>
      <c r="K16596"/>
    </row>
    <row r="16597" spans="2:11" s="8" customFormat="1">
      <c r="B16597" s="18"/>
      <c r="C16597" s="19"/>
      <c r="D16597" s="4"/>
      <c r="E16597" s="4"/>
      <c r="F16597"/>
      <c r="G16597" s="4"/>
      <c r="H16597" s="4"/>
      <c r="K16597"/>
    </row>
    <row r="16598" spans="2:11" s="8" customFormat="1">
      <c r="B16598" s="18"/>
      <c r="C16598" s="19"/>
      <c r="D16598" s="4"/>
      <c r="E16598" s="4"/>
      <c r="F16598"/>
      <c r="G16598" s="4"/>
      <c r="H16598" s="4"/>
      <c r="K16598"/>
    </row>
    <row r="16599" spans="2:11" s="8" customFormat="1">
      <c r="B16599" s="18"/>
      <c r="C16599" s="19"/>
      <c r="D16599" s="4"/>
      <c r="E16599" s="4"/>
      <c r="F16599"/>
      <c r="G16599" s="4"/>
      <c r="H16599" s="4"/>
      <c r="K16599"/>
    </row>
    <row r="16600" spans="2:11" s="8" customFormat="1">
      <c r="B16600" s="18"/>
      <c r="C16600" s="19"/>
      <c r="D16600" s="4"/>
      <c r="E16600" s="4"/>
      <c r="F16600"/>
      <c r="G16600" s="4"/>
      <c r="H16600" s="4"/>
      <c r="K16600"/>
    </row>
    <row r="16601" spans="2:11" s="8" customFormat="1">
      <c r="B16601" s="18"/>
      <c r="C16601" s="19"/>
      <c r="D16601" s="4"/>
      <c r="E16601" s="4"/>
      <c r="F16601"/>
      <c r="G16601" s="4"/>
      <c r="H16601" s="4"/>
      <c r="K16601"/>
    </row>
    <row r="16602" spans="2:11" s="8" customFormat="1">
      <c r="B16602" s="18"/>
      <c r="C16602" s="19"/>
      <c r="D16602" s="4"/>
      <c r="E16602" s="4"/>
      <c r="F16602"/>
      <c r="G16602" s="4"/>
      <c r="H16602" s="4"/>
      <c r="K16602"/>
    </row>
    <row r="16603" spans="2:11" s="8" customFormat="1">
      <c r="B16603" s="18"/>
      <c r="C16603" s="19"/>
      <c r="D16603" s="4"/>
      <c r="E16603" s="4"/>
      <c r="F16603"/>
      <c r="G16603" s="4"/>
      <c r="H16603" s="4"/>
      <c r="K16603"/>
    </row>
    <row r="16604" spans="2:11" s="8" customFormat="1">
      <c r="B16604" s="18"/>
      <c r="C16604" s="19"/>
      <c r="D16604" s="4"/>
      <c r="E16604" s="4"/>
      <c r="F16604"/>
      <c r="G16604" s="4"/>
      <c r="H16604" s="4"/>
      <c r="K16604"/>
    </row>
    <row r="16605" spans="2:11" s="8" customFormat="1">
      <c r="B16605" s="18"/>
      <c r="C16605" s="19"/>
      <c r="D16605" s="4"/>
      <c r="E16605" s="4"/>
      <c r="F16605"/>
      <c r="G16605" s="4"/>
      <c r="H16605" s="4"/>
      <c r="K16605"/>
    </row>
    <row r="16606" spans="2:11" s="8" customFormat="1">
      <c r="B16606" s="18"/>
      <c r="C16606" s="19"/>
      <c r="D16606" s="4"/>
      <c r="E16606" s="4"/>
      <c r="F16606"/>
      <c r="G16606" s="4"/>
      <c r="H16606" s="4"/>
      <c r="K16606"/>
    </row>
    <row r="16607" spans="2:11" s="8" customFormat="1">
      <c r="B16607" s="18"/>
      <c r="C16607" s="19"/>
      <c r="D16607" s="4"/>
      <c r="E16607" s="4"/>
      <c r="F16607"/>
      <c r="G16607" s="4"/>
      <c r="H16607" s="4"/>
      <c r="K16607"/>
    </row>
    <row r="16608" spans="2:11" s="8" customFormat="1">
      <c r="B16608" s="18"/>
      <c r="C16608" s="19"/>
      <c r="D16608" s="4"/>
      <c r="E16608" s="4"/>
      <c r="F16608"/>
      <c r="G16608" s="4"/>
      <c r="H16608" s="4"/>
      <c r="K16608"/>
    </row>
    <row r="16609" spans="2:11" s="8" customFormat="1">
      <c r="B16609" s="18"/>
      <c r="C16609" s="19"/>
      <c r="D16609" s="4"/>
      <c r="E16609" s="4"/>
      <c r="F16609"/>
      <c r="G16609" s="4"/>
      <c r="H16609" s="4"/>
      <c r="K16609"/>
    </row>
    <row r="16610" spans="2:11" s="8" customFormat="1">
      <c r="B16610" s="18"/>
      <c r="C16610" s="19"/>
      <c r="D16610" s="4"/>
      <c r="E16610" s="4"/>
      <c r="F16610"/>
      <c r="G16610" s="4"/>
      <c r="H16610" s="4"/>
      <c r="K16610"/>
    </row>
    <row r="16611" spans="2:11" s="8" customFormat="1">
      <c r="B16611" s="18"/>
      <c r="C16611" s="19"/>
      <c r="D16611" s="4"/>
      <c r="E16611" s="4"/>
      <c r="F16611"/>
      <c r="G16611" s="4"/>
      <c r="H16611" s="4"/>
      <c r="K16611"/>
    </row>
    <row r="16612" spans="2:11" s="8" customFormat="1">
      <c r="B16612" s="18"/>
      <c r="C16612" s="19"/>
      <c r="D16612" s="4"/>
      <c r="E16612" s="4"/>
      <c r="F16612"/>
      <c r="G16612" s="4"/>
      <c r="H16612" s="4"/>
      <c r="K16612"/>
    </row>
    <row r="16613" spans="2:11" s="8" customFormat="1">
      <c r="B16613" s="18"/>
      <c r="C16613" s="19"/>
      <c r="D16613" s="4"/>
      <c r="E16613" s="4"/>
      <c r="F16613"/>
      <c r="G16613" s="4"/>
      <c r="H16613" s="4"/>
      <c r="K16613"/>
    </row>
    <row r="16614" spans="2:11" s="8" customFormat="1">
      <c r="B16614" s="18"/>
      <c r="C16614" s="19"/>
      <c r="D16614" s="4"/>
      <c r="E16614" s="4"/>
      <c r="F16614"/>
      <c r="G16614" s="4"/>
      <c r="H16614" s="4"/>
      <c r="K16614"/>
    </row>
    <row r="16615" spans="2:11" s="8" customFormat="1">
      <c r="B16615" s="18"/>
      <c r="C16615" s="19"/>
      <c r="D16615" s="4"/>
      <c r="E16615" s="4"/>
      <c r="F16615"/>
      <c r="G16615" s="4"/>
      <c r="H16615" s="4"/>
      <c r="K16615"/>
    </row>
    <row r="16616" spans="2:11" s="8" customFormat="1">
      <c r="B16616" s="18"/>
      <c r="C16616" s="19"/>
      <c r="D16616" s="4"/>
      <c r="E16616" s="4"/>
      <c r="F16616"/>
      <c r="G16616" s="4"/>
      <c r="H16616" s="4"/>
      <c r="K16616"/>
    </row>
    <row r="16617" spans="2:11" s="8" customFormat="1">
      <c r="B16617" s="18"/>
      <c r="C16617" s="19"/>
      <c r="D16617" s="4"/>
      <c r="E16617" s="4"/>
      <c r="F16617"/>
      <c r="G16617" s="4"/>
      <c r="H16617" s="4"/>
      <c r="K16617"/>
    </row>
    <row r="16618" spans="2:11" s="8" customFormat="1">
      <c r="B16618" s="18"/>
      <c r="C16618" s="19"/>
      <c r="D16618" s="4"/>
      <c r="E16618" s="4"/>
      <c r="F16618"/>
      <c r="G16618" s="4"/>
      <c r="H16618" s="4"/>
      <c r="K16618"/>
    </row>
    <row r="16619" spans="2:11" s="8" customFormat="1">
      <c r="B16619" s="18"/>
      <c r="C16619" s="19"/>
      <c r="D16619" s="4"/>
      <c r="E16619" s="4"/>
      <c r="F16619"/>
      <c r="G16619" s="4"/>
      <c r="H16619" s="4"/>
      <c r="K16619"/>
    </row>
    <row r="16620" spans="2:11" s="8" customFormat="1">
      <c r="B16620" s="18"/>
      <c r="C16620" s="19"/>
      <c r="D16620" s="4"/>
      <c r="E16620" s="4"/>
      <c r="F16620"/>
      <c r="G16620" s="4"/>
      <c r="H16620" s="4"/>
      <c r="K16620"/>
    </row>
    <row r="16621" spans="2:11" s="8" customFormat="1">
      <c r="B16621" s="18"/>
      <c r="C16621" s="19"/>
      <c r="D16621" s="4"/>
      <c r="E16621" s="4"/>
      <c r="F16621"/>
      <c r="G16621" s="4"/>
      <c r="H16621" s="4"/>
      <c r="K16621"/>
    </row>
    <row r="16622" spans="2:11" s="8" customFormat="1">
      <c r="B16622" s="18"/>
      <c r="C16622" s="19"/>
      <c r="D16622" s="4"/>
      <c r="E16622" s="4"/>
      <c r="F16622"/>
      <c r="G16622" s="4"/>
      <c r="H16622" s="4"/>
      <c r="K16622"/>
    </row>
    <row r="16623" spans="2:11" s="8" customFormat="1">
      <c r="B16623" s="18"/>
      <c r="C16623" s="19"/>
      <c r="D16623" s="4"/>
      <c r="E16623" s="4"/>
      <c r="F16623"/>
      <c r="G16623" s="4"/>
      <c r="H16623" s="4"/>
      <c r="K16623"/>
    </row>
    <row r="16624" spans="2:11" s="8" customFormat="1">
      <c r="B16624" s="18"/>
      <c r="C16624" s="19"/>
      <c r="D16624" s="4"/>
      <c r="E16624" s="4"/>
      <c r="F16624"/>
      <c r="G16624" s="4"/>
      <c r="H16624" s="4"/>
      <c r="K16624"/>
    </row>
    <row r="16625" spans="2:11" s="8" customFormat="1">
      <c r="B16625" s="18"/>
      <c r="C16625" s="19"/>
      <c r="D16625" s="4"/>
      <c r="E16625" s="4"/>
      <c r="F16625"/>
      <c r="G16625" s="4"/>
      <c r="H16625" s="4"/>
      <c r="K16625"/>
    </row>
    <row r="16626" spans="2:11" s="8" customFormat="1">
      <c r="B16626" s="18"/>
      <c r="C16626" s="19"/>
      <c r="D16626" s="4"/>
      <c r="E16626" s="4"/>
      <c r="F16626"/>
      <c r="G16626" s="4"/>
      <c r="H16626" s="4"/>
      <c r="K16626"/>
    </row>
    <row r="16627" spans="2:11" s="8" customFormat="1">
      <c r="B16627" s="18"/>
      <c r="C16627" s="19"/>
      <c r="D16627" s="4"/>
      <c r="E16627" s="4"/>
      <c r="F16627"/>
      <c r="G16627" s="4"/>
      <c r="H16627" s="4"/>
      <c r="K16627"/>
    </row>
    <row r="16628" spans="2:11" s="8" customFormat="1">
      <c r="B16628" s="18"/>
      <c r="C16628" s="19"/>
      <c r="D16628" s="4"/>
      <c r="E16628" s="4"/>
      <c r="F16628"/>
      <c r="G16628" s="4"/>
      <c r="H16628" s="4"/>
      <c r="K16628"/>
    </row>
    <row r="16629" spans="2:11" s="8" customFormat="1">
      <c r="B16629" s="18"/>
      <c r="C16629" s="19"/>
      <c r="D16629" s="4"/>
      <c r="E16629" s="4"/>
      <c r="F16629"/>
      <c r="G16629" s="4"/>
      <c r="H16629" s="4"/>
      <c r="K16629"/>
    </row>
    <row r="16630" spans="2:11" s="8" customFormat="1">
      <c r="B16630" s="18"/>
      <c r="C16630" s="19"/>
      <c r="D16630" s="4"/>
      <c r="E16630" s="4"/>
      <c r="F16630"/>
      <c r="G16630" s="4"/>
      <c r="H16630" s="4"/>
      <c r="K16630"/>
    </row>
    <row r="16631" spans="2:11" s="8" customFormat="1">
      <c r="B16631" s="18"/>
      <c r="C16631" s="19"/>
      <c r="D16631" s="4"/>
      <c r="E16631" s="4"/>
      <c r="F16631"/>
      <c r="G16631" s="4"/>
      <c r="H16631" s="4"/>
      <c r="K16631"/>
    </row>
    <row r="16632" spans="2:11" s="8" customFormat="1">
      <c r="B16632" s="18"/>
      <c r="C16632" s="19"/>
      <c r="D16632" s="4"/>
      <c r="E16632" s="4"/>
      <c r="F16632"/>
      <c r="G16632" s="4"/>
      <c r="H16632" s="4"/>
      <c r="K16632"/>
    </row>
    <row r="16633" spans="2:11" s="8" customFormat="1">
      <c r="B16633" s="18"/>
      <c r="C16633" s="19"/>
      <c r="D16633" s="4"/>
      <c r="E16633" s="4"/>
      <c r="F16633"/>
      <c r="G16633" s="4"/>
      <c r="H16633" s="4"/>
      <c r="K16633"/>
    </row>
    <row r="16634" spans="2:11" s="8" customFormat="1">
      <c r="B16634" s="18"/>
      <c r="C16634" s="19"/>
      <c r="D16634" s="4"/>
      <c r="E16634" s="4"/>
      <c r="F16634"/>
      <c r="G16634" s="4"/>
      <c r="H16634" s="4"/>
      <c r="K16634"/>
    </row>
    <row r="16635" spans="2:11" s="8" customFormat="1">
      <c r="B16635" s="18"/>
      <c r="C16635" s="19"/>
      <c r="D16635" s="4"/>
      <c r="E16635" s="4"/>
      <c r="F16635"/>
      <c r="G16635" s="4"/>
      <c r="H16635" s="4"/>
      <c r="K16635"/>
    </row>
    <row r="16636" spans="2:11" s="8" customFormat="1">
      <c r="B16636" s="18"/>
      <c r="C16636" s="19"/>
      <c r="D16636" s="4"/>
      <c r="E16636" s="4"/>
      <c r="F16636"/>
      <c r="G16636" s="4"/>
      <c r="H16636" s="4"/>
      <c r="K16636"/>
    </row>
    <row r="16637" spans="2:11" s="8" customFormat="1">
      <c r="B16637" s="18"/>
      <c r="C16637" s="19"/>
      <c r="D16637" s="4"/>
      <c r="E16637" s="4"/>
      <c r="F16637"/>
      <c r="G16637" s="4"/>
      <c r="H16637" s="4"/>
      <c r="K16637"/>
    </row>
    <row r="16638" spans="2:11" s="8" customFormat="1">
      <c r="B16638" s="18"/>
      <c r="C16638" s="19"/>
      <c r="D16638" s="4"/>
      <c r="E16638" s="4"/>
      <c r="F16638"/>
      <c r="G16638" s="4"/>
      <c r="H16638" s="4"/>
      <c r="K16638"/>
    </row>
    <row r="16639" spans="2:11" s="8" customFormat="1">
      <c r="B16639" s="18"/>
      <c r="C16639" s="19"/>
      <c r="D16639" s="4"/>
      <c r="E16639" s="4"/>
      <c r="F16639"/>
      <c r="G16639" s="4"/>
      <c r="H16639" s="4"/>
      <c r="K16639"/>
    </row>
    <row r="16640" spans="2:11" s="8" customFormat="1">
      <c r="B16640" s="18"/>
      <c r="C16640" s="19"/>
      <c r="D16640" s="4"/>
      <c r="E16640" s="4"/>
      <c r="F16640"/>
      <c r="G16640" s="4"/>
      <c r="H16640" s="4"/>
      <c r="K16640"/>
    </row>
    <row r="16641" spans="2:11" s="8" customFormat="1">
      <c r="B16641" s="18"/>
      <c r="C16641" s="19"/>
      <c r="D16641" s="4"/>
      <c r="E16641" s="4"/>
      <c r="F16641"/>
      <c r="G16641" s="4"/>
      <c r="H16641" s="4"/>
      <c r="K16641"/>
    </row>
    <row r="16642" spans="2:11" s="8" customFormat="1">
      <c r="B16642" s="18"/>
      <c r="C16642" s="19"/>
      <c r="D16642" s="4"/>
      <c r="E16642" s="4"/>
      <c r="F16642"/>
      <c r="G16642" s="4"/>
      <c r="H16642" s="4"/>
      <c r="K16642"/>
    </row>
    <row r="16643" spans="2:11" s="8" customFormat="1">
      <c r="B16643" s="18"/>
      <c r="C16643" s="19"/>
      <c r="D16643" s="4"/>
      <c r="E16643" s="4"/>
      <c r="F16643"/>
      <c r="G16643" s="4"/>
      <c r="H16643" s="4"/>
      <c r="K16643"/>
    </row>
    <row r="16644" spans="2:11" s="8" customFormat="1">
      <c r="B16644" s="18"/>
      <c r="C16644" s="19"/>
      <c r="D16644" s="4"/>
      <c r="E16644" s="4"/>
      <c r="F16644"/>
      <c r="G16644" s="4"/>
      <c r="H16644" s="4"/>
      <c r="K16644"/>
    </row>
    <row r="16645" spans="2:11" s="8" customFormat="1">
      <c r="B16645" s="18"/>
      <c r="C16645" s="19"/>
      <c r="D16645" s="4"/>
      <c r="E16645" s="4"/>
      <c r="F16645"/>
      <c r="G16645" s="4"/>
      <c r="H16645" s="4"/>
      <c r="K16645"/>
    </row>
    <row r="16646" spans="2:11" s="8" customFormat="1">
      <c r="B16646" s="18"/>
      <c r="C16646" s="19"/>
      <c r="D16646" s="4"/>
      <c r="E16646" s="4"/>
      <c r="F16646"/>
      <c r="G16646" s="4"/>
      <c r="H16646" s="4"/>
      <c r="K16646"/>
    </row>
    <row r="16647" spans="2:11" s="8" customFormat="1">
      <c r="B16647" s="18"/>
      <c r="C16647" s="19"/>
      <c r="D16647" s="4"/>
      <c r="E16647" s="4"/>
      <c r="F16647"/>
      <c r="G16647" s="4"/>
      <c r="H16647" s="4"/>
      <c r="K16647"/>
    </row>
    <row r="16648" spans="2:11" s="8" customFormat="1">
      <c r="B16648" s="18"/>
      <c r="C16648" s="19"/>
      <c r="D16648" s="4"/>
      <c r="E16648" s="4"/>
      <c r="F16648"/>
      <c r="G16648" s="4"/>
      <c r="H16648" s="4"/>
      <c r="K16648"/>
    </row>
    <row r="16649" spans="2:11" s="8" customFormat="1">
      <c r="B16649" s="18"/>
      <c r="C16649" s="19"/>
      <c r="D16649" s="4"/>
      <c r="E16649" s="4"/>
      <c r="F16649"/>
      <c r="G16649" s="4"/>
      <c r="H16649" s="4"/>
      <c r="K16649"/>
    </row>
    <row r="16650" spans="2:11" s="8" customFormat="1">
      <c r="B16650" s="18"/>
      <c r="C16650" s="19"/>
      <c r="D16650" s="4"/>
      <c r="E16650" s="4"/>
      <c r="F16650"/>
      <c r="G16650" s="4"/>
      <c r="H16650" s="4"/>
      <c r="K16650"/>
    </row>
    <row r="16651" spans="2:11" s="8" customFormat="1">
      <c r="B16651" s="18"/>
      <c r="C16651" s="19"/>
      <c r="D16651" s="4"/>
      <c r="E16651" s="4"/>
      <c r="F16651"/>
      <c r="G16651" s="4"/>
      <c r="H16651" s="4"/>
      <c r="K16651"/>
    </row>
    <row r="16652" spans="2:11" s="8" customFormat="1">
      <c r="B16652" s="18"/>
      <c r="C16652" s="19"/>
      <c r="D16652" s="4"/>
      <c r="E16652" s="4"/>
      <c r="F16652"/>
      <c r="G16652" s="4"/>
      <c r="H16652" s="4"/>
      <c r="K16652"/>
    </row>
    <row r="16653" spans="2:11" s="8" customFormat="1">
      <c r="B16653" s="18"/>
      <c r="C16653" s="19"/>
      <c r="D16653" s="4"/>
      <c r="E16653" s="4"/>
      <c r="F16653"/>
      <c r="G16653" s="4"/>
      <c r="H16653" s="4"/>
      <c r="K16653"/>
    </row>
    <row r="16654" spans="2:11" s="8" customFormat="1">
      <c r="B16654" s="18"/>
      <c r="C16654" s="19"/>
      <c r="D16654" s="4"/>
      <c r="E16654" s="4"/>
      <c r="F16654"/>
      <c r="G16654" s="4"/>
      <c r="H16654" s="4"/>
      <c r="K16654"/>
    </row>
    <row r="16655" spans="2:11" s="8" customFormat="1">
      <c r="B16655" s="18"/>
      <c r="C16655" s="19"/>
      <c r="D16655" s="4"/>
      <c r="E16655" s="4"/>
      <c r="F16655"/>
      <c r="G16655" s="4"/>
      <c r="H16655" s="4"/>
      <c r="K16655"/>
    </row>
    <row r="16656" spans="2:11" s="8" customFormat="1">
      <c r="B16656" s="18"/>
      <c r="C16656" s="19"/>
      <c r="D16656" s="4"/>
      <c r="E16656" s="4"/>
      <c r="F16656"/>
      <c r="G16656" s="4"/>
      <c r="H16656" s="4"/>
      <c r="K16656"/>
    </row>
    <row r="16657" spans="2:11" s="8" customFormat="1">
      <c r="B16657" s="18"/>
      <c r="C16657" s="19"/>
      <c r="D16657" s="4"/>
      <c r="E16657" s="4"/>
      <c r="F16657"/>
      <c r="G16657" s="4"/>
      <c r="H16657" s="4"/>
      <c r="K16657"/>
    </row>
    <row r="16658" spans="2:11" s="8" customFormat="1">
      <c r="B16658" s="18"/>
      <c r="C16658" s="19"/>
      <c r="D16658" s="4"/>
      <c r="E16658" s="4"/>
      <c r="F16658"/>
      <c r="G16658" s="4"/>
      <c r="H16658" s="4"/>
      <c r="K16658"/>
    </row>
    <row r="16659" spans="2:11" s="8" customFormat="1">
      <c r="B16659" s="18"/>
      <c r="C16659" s="19"/>
      <c r="D16659" s="4"/>
      <c r="E16659" s="4"/>
      <c r="F16659"/>
      <c r="G16659" s="4"/>
      <c r="H16659" s="4"/>
      <c r="K16659"/>
    </row>
    <row r="16660" spans="2:11" s="8" customFormat="1">
      <c r="B16660" s="18"/>
      <c r="C16660" s="19"/>
      <c r="D16660" s="4"/>
      <c r="E16660" s="4"/>
      <c r="F16660"/>
      <c r="G16660" s="4"/>
      <c r="H16660" s="4"/>
      <c r="K16660"/>
    </row>
    <row r="16661" spans="2:11" s="8" customFormat="1">
      <c r="B16661" s="18"/>
      <c r="C16661" s="19"/>
      <c r="D16661" s="4"/>
      <c r="E16661" s="4"/>
      <c r="F16661"/>
      <c r="G16661" s="4"/>
      <c r="H16661" s="4"/>
      <c r="K16661"/>
    </row>
    <row r="16662" spans="2:11" s="8" customFormat="1">
      <c r="B16662" s="18"/>
      <c r="C16662" s="19"/>
      <c r="D16662" s="4"/>
      <c r="E16662" s="4"/>
      <c r="F16662"/>
      <c r="G16662" s="4"/>
      <c r="H16662" s="4"/>
      <c r="K16662"/>
    </row>
    <row r="16663" spans="2:11" s="8" customFormat="1">
      <c r="B16663" s="18"/>
      <c r="C16663" s="19"/>
      <c r="D16663" s="4"/>
      <c r="E16663" s="4"/>
      <c r="F16663"/>
      <c r="G16663" s="4"/>
      <c r="H16663" s="4"/>
      <c r="K16663"/>
    </row>
    <row r="16664" spans="2:11" s="8" customFormat="1">
      <c r="B16664" s="18"/>
      <c r="C16664" s="19"/>
      <c r="D16664" s="4"/>
      <c r="E16664" s="4"/>
      <c r="F16664"/>
      <c r="G16664" s="4"/>
      <c r="H16664" s="4"/>
      <c r="K16664"/>
    </row>
    <row r="16665" spans="2:11" s="8" customFormat="1">
      <c r="B16665" s="18"/>
      <c r="C16665" s="19"/>
      <c r="D16665" s="4"/>
      <c r="E16665" s="4"/>
      <c r="F16665"/>
      <c r="G16665" s="4"/>
      <c r="H16665" s="4"/>
      <c r="K16665"/>
    </row>
    <row r="16666" spans="2:11" s="8" customFormat="1">
      <c r="B16666" s="18"/>
      <c r="C16666" s="19"/>
      <c r="D16666" s="4"/>
      <c r="E16666" s="4"/>
      <c r="F16666"/>
      <c r="G16666" s="4"/>
      <c r="H16666" s="4"/>
      <c r="K16666"/>
    </row>
    <row r="16667" spans="2:11" s="8" customFormat="1">
      <c r="B16667" s="18"/>
      <c r="C16667" s="19"/>
      <c r="D16667" s="4"/>
      <c r="E16667" s="4"/>
      <c r="F16667"/>
      <c r="G16667" s="4"/>
      <c r="H16667" s="4"/>
      <c r="K16667"/>
    </row>
    <row r="16668" spans="2:11" s="8" customFormat="1">
      <c r="B16668" s="18"/>
      <c r="C16668" s="19"/>
      <c r="D16668" s="4"/>
      <c r="E16668" s="4"/>
      <c r="F16668"/>
      <c r="G16668" s="4"/>
      <c r="H16668" s="4"/>
      <c r="K16668"/>
    </row>
    <row r="16669" spans="2:11" s="8" customFormat="1">
      <c r="B16669" s="18"/>
      <c r="C16669" s="19"/>
      <c r="D16669" s="4"/>
      <c r="E16669" s="4"/>
      <c r="F16669"/>
      <c r="G16669" s="4"/>
      <c r="H16669" s="4"/>
      <c r="K16669"/>
    </row>
    <row r="16670" spans="2:11" s="8" customFormat="1">
      <c r="B16670" s="18"/>
      <c r="C16670" s="19"/>
      <c r="D16670" s="4"/>
      <c r="E16670" s="4"/>
      <c r="F16670"/>
      <c r="G16670" s="4"/>
      <c r="H16670" s="4"/>
      <c r="K16670"/>
    </row>
    <row r="16671" spans="2:11" s="8" customFormat="1">
      <c r="B16671" s="18"/>
      <c r="C16671" s="19"/>
      <c r="D16671" s="4"/>
      <c r="E16671" s="4"/>
      <c r="F16671"/>
      <c r="G16671" s="4"/>
      <c r="H16671" s="4"/>
      <c r="K16671"/>
    </row>
    <row r="16672" spans="2:11" s="8" customFormat="1">
      <c r="B16672" s="18"/>
      <c r="C16672" s="19"/>
      <c r="D16672" s="4"/>
      <c r="E16672" s="4"/>
      <c r="F16672"/>
      <c r="G16672" s="4"/>
      <c r="H16672" s="4"/>
      <c r="K16672"/>
    </row>
    <row r="16673" spans="2:11" s="8" customFormat="1">
      <c r="B16673" s="18"/>
      <c r="C16673" s="19"/>
      <c r="D16673" s="4"/>
      <c r="E16673" s="4"/>
      <c r="F16673"/>
      <c r="G16673" s="4"/>
      <c r="H16673" s="4"/>
      <c r="K16673"/>
    </row>
    <row r="16674" spans="2:11" s="8" customFormat="1">
      <c r="B16674" s="18"/>
      <c r="C16674" s="19"/>
      <c r="D16674" s="4"/>
      <c r="E16674" s="4"/>
      <c r="F16674"/>
      <c r="G16674" s="4"/>
      <c r="H16674" s="4"/>
      <c r="K16674"/>
    </row>
    <row r="16675" spans="2:11" s="8" customFormat="1">
      <c r="B16675" s="18"/>
      <c r="C16675" s="19"/>
      <c r="D16675" s="4"/>
      <c r="E16675" s="4"/>
      <c r="F16675"/>
      <c r="G16675" s="4"/>
      <c r="H16675" s="4"/>
      <c r="K16675"/>
    </row>
    <row r="16676" spans="2:11" s="8" customFormat="1">
      <c r="B16676" s="18"/>
      <c r="C16676" s="19"/>
      <c r="D16676" s="4"/>
      <c r="E16676" s="4"/>
      <c r="F16676"/>
      <c r="G16676" s="4"/>
      <c r="H16676" s="4"/>
      <c r="K16676"/>
    </row>
    <row r="16677" spans="2:11" s="8" customFormat="1">
      <c r="B16677" s="18"/>
      <c r="C16677" s="19"/>
      <c r="D16677" s="4"/>
      <c r="E16677" s="4"/>
      <c r="F16677"/>
      <c r="G16677" s="4"/>
      <c r="H16677" s="4"/>
      <c r="K16677"/>
    </row>
    <row r="16678" spans="2:11" s="8" customFormat="1">
      <c r="B16678" s="18"/>
      <c r="C16678" s="19"/>
      <c r="D16678" s="4"/>
      <c r="E16678" s="4"/>
      <c r="F16678"/>
      <c r="G16678" s="4"/>
      <c r="H16678" s="4"/>
      <c r="K16678"/>
    </row>
    <row r="16679" spans="2:11" s="8" customFormat="1">
      <c r="B16679" s="18"/>
      <c r="C16679" s="19"/>
      <c r="D16679" s="4"/>
      <c r="E16679" s="4"/>
      <c r="F16679"/>
      <c r="G16679" s="4"/>
      <c r="H16679" s="4"/>
      <c r="K16679"/>
    </row>
    <row r="16680" spans="2:11" s="8" customFormat="1">
      <c r="B16680" s="18"/>
      <c r="C16680" s="19"/>
      <c r="D16680" s="4"/>
      <c r="E16680" s="4"/>
      <c r="F16680"/>
      <c r="G16680" s="4"/>
      <c r="H16680" s="4"/>
      <c r="K16680"/>
    </row>
    <row r="16681" spans="2:11" s="8" customFormat="1">
      <c r="B16681" s="18"/>
      <c r="C16681" s="19"/>
      <c r="D16681" s="4"/>
      <c r="E16681" s="4"/>
      <c r="F16681"/>
      <c r="G16681" s="4"/>
      <c r="H16681" s="4"/>
      <c r="K16681"/>
    </row>
    <row r="16682" spans="2:11" s="8" customFormat="1">
      <c r="B16682" s="18"/>
      <c r="C16682" s="19"/>
      <c r="D16682" s="4"/>
      <c r="E16682" s="4"/>
      <c r="F16682"/>
      <c r="G16682" s="4"/>
      <c r="H16682" s="4"/>
      <c r="K16682"/>
    </row>
    <row r="16683" spans="2:11" s="8" customFormat="1">
      <c r="B16683" s="18"/>
      <c r="C16683" s="19"/>
      <c r="D16683" s="4"/>
      <c r="E16683" s="4"/>
      <c r="F16683"/>
      <c r="G16683" s="4"/>
      <c r="H16683" s="4"/>
      <c r="K16683"/>
    </row>
    <row r="16684" spans="2:11" s="8" customFormat="1">
      <c r="B16684" s="18"/>
      <c r="C16684" s="19"/>
      <c r="D16684" s="4"/>
      <c r="E16684" s="4"/>
      <c r="F16684"/>
      <c r="G16684" s="4"/>
      <c r="H16684" s="4"/>
      <c r="K16684"/>
    </row>
    <row r="16685" spans="2:11" s="8" customFormat="1">
      <c r="B16685" s="18"/>
      <c r="C16685" s="19"/>
      <c r="D16685" s="4"/>
      <c r="E16685" s="4"/>
      <c r="F16685"/>
      <c r="G16685" s="4"/>
      <c r="H16685" s="4"/>
      <c r="K16685"/>
    </row>
    <row r="16686" spans="2:11" s="8" customFormat="1">
      <c r="B16686" s="18"/>
      <c r="C16686" s="19"/>
      <c r="D16686" s="4"/>
      <c r="E16686" s="4"/>
      <c r="F16686"/>
      <c r="G16686" s="4"/>
      <c r="H16686" s="4"/>
      <c r="K16686"/>
    </row>
    <row r="16687" spans="2:11" s="8" customFormat="1">
      <c r="B16687" s="18"/>
      <c r="C16687" s="19"/>
      <c r="D16687" s="4"/>
      <c r="E16687" s="4"/>
      <c r="F16687"/>
      <c r="G16687" s="4"/>
      <c r="H16687" s="4"/>
      <c r="K16687"/>
    </row>
    <row r="16688" spans="2:11" s="8" customFormat="1">
      <c r="B16688" s="18"/>
      <c r="C16688" s="19"/>
      <c r="D16688" s="4"/>
      <c r="E16688" s="4"/>
      <c r="F16688"/>
      <c r="G16688" s="4"/>
      <c r="H16688" s="4"/>
      <c r="K16688"/>
    </row>
    <row r="16689" spans="2:11" s="8" customFormat="1">
      <c r="B16689" s="18"/>
      <c r="C16689" s="19"/>
      <c r="D16689" s="4"/>
      <c r="E16689" s="4"/>
      <c r="F16689"/>
      <c r="G16689" s="4"/>
      <c r="H16689" s="4"/>
      <c r="K16689"/>
    </row>
    <row r="16690" spans="2:11" s="8" customFormat="1">
      <c r="B16690" s="18"/>
      <c r="C16690" s="19"/>
      <c r="D16690" s="4"/>
      <c r="E16690" s="4"/>
      <c r="F16690"/>
      <c r="G16690" s="4"/>
      <c r="H16690" s="4"/>
      <c r="K16690"/>
    </row>
    <row r="16691" spans="2:11" s="8" customFormat="1">
      <c r="B16691" s="18"/>
      <c r="C16691" s="19"/>
      <c r="D16691" s="4"/>
      <c r="E16691" s="4"/>
      <c r="F16691"/>
      <c r="G16691" s="4"/>
      <c r="H16691" s="4"/>
      <c r="K16691"/>
    </row>
    <row r="16692" spans="2:11" s="8" customFormat="1">
      <c r="B16692" s="18"/>
      <c r="C16692" s="19"/>
      <c r="D16692" s="4"/>
      <c r="E16692" s="4"/>
      <c r="F16692"/>
      <c r="G16692" s="4"/>
      <c r="H16692" s="4"/>
      <c r="K16692"/>
    </row>
    <row r="16693" spans="2:11" s="8" customFormat="1">
      <c r="B16693" s="18"/>
      <c r="C16693" s="19"/>
      <c r="D16693" s="4"/>
      <c r="E16693" s="4"/>
      <c r="F16693"/>
      <c r="G16693" s="4"/>
      <c r="H16693" s="4"/>
      <c r="K16693"/>
    </row>
    <row r="16694" spans="2:11" s="8" customFormat="1">
      <c r="B16694" s="18"/>
      <c r="C16694" s="19"/>
      <c r="D16694" s="4"/>
      <c r="E16694" s="4"/>
      <c r="F16694"/>
      <c r="G16694" s="4"/>
      <c r="H16694" s="4"/>
      <c r="K16694"/>
    </row>
    <row r="16695" spans="2:11" s="8" customFormat="1">
      <c r="B16695" s="18"/>
      <c r="C16695" s="19"/>
      <c r="D16695" s="4"/>
      <c r="E16695" s="4"/>
      <c r="F16695"/>
      <c r="G16695" s="4"/>
      <c r="H16695" s="4"/>
      <c r="K16695"/>
    </row>
    <row r="16696" spans="2:11" s="8" customFormat="1">
      <c r="B16696" s="18"/>
      <c r="C16696" s="19"/>
      <c r="D16696" s="4"/>
      <c r="E16696" s="4"/>
      <c r="F16696"/>
      <c r="G16696" s="4"/>
      <c r="H16696" s="4"/>
      <c r="K16696"/>
    </row>
    <row r="16697" spans="2:11" s="8" customFormat="1">
      <c r="B16697" s="18"/>
      <c r="C16697" s="19"/>
      <c r="D16697" s="4"/>
      <c r="E16697" s="4"/>
      <c r="F16697"/>
      <c r="G16697" s="4"/>
      <c r="H16697" s="4"/>
      <c r="K16697"/>
    </row>
    <row r="16698" spans="2:11" s="8" customFormat="1">
      <c r="B16698" s="18"/>
      <c r="C16698" s="19"/>
      <c r="D16698" s="4"/>
      <c r="E16698" s="4"/>
      <c r="F16698"/>
      <c r="G16698" s="4"/>
      <c r="H16698" s="4"/>
      <c r="K16698"/>
    </row>
    <row r="16699" spans="2:11" s="8" customFormat="1">
      <c r="B16699" s="18"/>
      <c r="C16699" s="19"/>
      <c r="D16699" s="4"/>
      <c r="E16699" s="4"/>
      <c r="F16699"/>
      <c r="G16699" s="4"/>
      <c r="H16699" s="4"/>
      <c r="K16699"/>
    </row>
    <row r="16700" spans="2:11" s="8" customFormat="1">
      <c r="B16700" s="18"/>
      <c r="C16700" s="19"/>
      <c r="D16700" s="4"/>
      <c r="E16700" s="4"/>
      <c r="F16700"/>
      <c r="G16700" s="4"/>
      <c r="H16700" s="4"/>
      <c r="K16700"/>
    </row>
    <row r="16701" spans="2:11" s="8" customFormat="1">
      <c r="B16701" s="18"/>
      <c r="C16701" s="19"/>
      <c r="D16701" s="4"/>
      <c r="E16701" s="4"/>
      <c r="F16701"/>
      <c r="G16701" s="4"/>
      <c r="H16701" s="4"/>
      <c r="K16701"/>
    </row>
    <row r="16702" spans="2:11" s="8" customFormat="1">
      <c r="B16702" s="18"/>
      <c r="C16702" s="19"/>
      <c r="D16702" s="4"/>
      <c r="E16702" s="4"/>
      <c r="F16702"/>
      <c r="G16702" s="4"/>
      <c r="H16702" s="4"/>
      <c r="K16702"/>
    </row>
    <row r="16703" spans="2:11" s="8" customFormat="1">
      <c r="B16703" s="18"/>
      <c r="C16703" s="19"/>
      <c r="D16703" s="4"/>
      <c r="E16703" s="4"/>
      <c r="F16703"/>
      <c r="G16703" s="4"/>
      <c r="H16703" s="4"/>
      <c r="K16703"/>
    </row>
    <row r="16704" spans="2:11" s="8" customFormat="1">
      <c r="B16704" s="18"/>
      <c r="C16704" s="19"/>
      <c r="D16704" s="4"/>
      <c r="E16704" s="4"/>
      <c r="F16704"/>
      <c r="G16704" s="4"/>
      <c r="H16704" s="4"/>
      <c r="K16704"/>
    </row>
    <row r="16705" spans="2:11" s="8" customFormat="1">
      <c r="B16705" s="18"/>
      <c r="C16705" s="19"/>
      <c r="D16705" s="4"/>
      <c r="E16705" s="4"/>
      <c r="F16705"/>
      <c r="G16705" s="4"/>
      <c r="H16705" s="4"/>
      <c r="K16705"/>
    </row>
    <row r="16706" spans="2:11" s="8" customFormat="1">
      <c r="B16706" s="18"/>
      <c r="C16706" s="19"/>
      <c r="D16706" s="4"/>
      <c r="E16706" s="4"/>
      <c r="F16706"/>
      <c r="G16706" s="4"/>
      <c r="H16706" s="4"/>
      <c r="K16706"/>
    </row>
    <row r="16707" spans="2:11" s="8" customFormat="1">
      <c r="B16707" s="18"/>
      <c r="C16707" s="19"/>
      <c r="D16707" s="4"/>
      <c r="E16707" s="4"/>
      <c r="F16707"/>
      <c r="G16707" s="4"/>
      <c r="H16707" s="4"/>
      <c r="K16707"/>
    </row>
    <row r="16708" spans="2:11" s="8" customFormat="1">
      <c r="B16708" s="18"/>
      <c r="C16708" s="19"/>
      <c r="D16708" s="4"/>
      <c r="E16708" s="4"/>
      <c r="F16708"/>
      <c r="G16708" s="4"/>
      <c r="H16708" s="4"/>
      <c r="K16708"/>
    </row>
    <row r="16709" spans="2:11" s="8" customFormat="1">
      <c r="B16709" s="18"/>
      <c r="C16709" s="19"/>
      <c r="D16709" s="4"/>
      <c r="E16709" s="4"/>
      <c r="F16709"/>
      <c r="G16709" s="4"/>
      <c r="H16709" s="4"/>
      <c r="K16709"/>
    </row>
    <row r="16710" spans="2:11" s="8" customFormat="1">
      <c r="B16710" s="18"/>
      <c r="C16710" s="19"/>
      <c r="D16710" s="4"/>
      <c r="E16710" s="4"/>
      <c r="F16710"/>
      <c r="G16710" s="4"/>
      <c r="H16710" s="4"/>
      <c r="K16710"/>
    </row>
    <row r="16711" spans="2:11" s="8" customFormat="1">
      <c r="B16711" s="18"/>
      <c r="C16711" s="19"/>
      <c r="D16711" s="4"/>
      <c r="E16711" s="4"/>
      <c r="F16711"/>
      <c r="G16711" s="4"/>
      <c r="H16711" s="4"/>
      <c r="K16711"/>
    </row>
    <row r="16712" spans="2:11" s="8" customFormat="1">
      <c r="B16712" s="18"/>
      <c r="C16712" s="19"/>
      <c r="D16712" s="4"/>
      <c r="E16712" s="4"/>
      <c r="F16712"/>
      <c r="G16712" s="4"/>
      <c r="H16712" s="4"/>
      <c r="K16712"/>
    </row>
    <row r="16713" spans="2:11" s="8" customFormat="1">
      <c r="B16713" s="18"/>
      <c r="C16713" s="19"/>
      <c r="D16713" s="4"/>
      <c r="E16713" s="4"/>
      <c r="F16713"/>
      <c r="G16713" s="4"/>
      <c r="H16713" s="4"/>
      <c r="K16713"/>
    </row>
    <row r="16714" spans="2:11" s="8" customFormat="1">
      <c r="B16714" s="18"/>
      <c r="C16714" s="19"/>
      <c r="D16714" s="4"/>
      <c r="E16714" s="4"/>
      <c r="F16714"/>
      <c r="G16714" s="4"/>
      <c r="H16714" s="4"/>
      <c r="K16714"/>
    </row>
    <row r="16715" spans="2:11" s="8" customFormat="1">
      <c r="B16715" s="18"/>
      <c r="C16715" s="19"/>
      <c r="D16715" s="4"/>
      <c r="E16715" s="4"/>
      <c r="F16715"/>
      <c r="G16715" s="4"/>
      <c r="H16715" s="4"/>
      <c r="K16715"/>
    </row>
    <row r="16716" spans="2:11" s="8" customFormat="1">
      <c r="B16716" s="18"/>
      <c r="C16716" s="19"/>
      <c r="D16716" s="4"/>
      <c r="E16716" s="4"/>
      <c r="F16716"/>
      <c r="G16716" s="4"/>
      <c r="H16716" s="4"/>
      <c r="K16716"/>
    </row>
    <row r="16717" spans="2:11" s="8" customFormat="1">
      <c r="B16717" s="18"/>
      <c r="C16717" s="19"/>
      <c r="D16717" s="4"/>
      <c r="E16717" s="4"/>
      <c r="F16717"/>
      <c r="G16717" s="4"/>
      <c r="H16717" s="4"/>
      <c r="K16717"/>
    </row>
    <row r="16718" spans="2:11" s="8" customFormat="1">
      <c r="B16718" s="18"/>
      <c r="C16718" s="19"/>
      <c r="D16718" s="4"/>
      <c r="E16718" s="4"/>
      <c r="F16718"/>
      <c r="G16718" s="4"/>
      <c r="H16718" s="4"/>
      <c r="K16718"/>
    </row>
    <row r="16719" spans="2:11" s="8" customFormat="1">
      <c r="B16719" s="18"/>
      <c r="C16719" s="19"/>
      <c r="D16719" s="4"/>
      <c r="E16719" s="4"/>
      <c r="F16719"/>
      <c r="G16719" s="4"/>
      <c r="H16719" s="4"/>
      <c r="K16719"/>
    </row>
    <row r="16720" spans="2:11" s="8" customFormat="1">
      <c r="B16720" s="18"/>
      <c r="C16720" s="19"/>
      <c r="D16720" s="4"/>
      <c r="E16720" s="4"/>
      <c r="F16720"/>
      <c r="G16720" s="4"/>
      <c r="H16720" s="4"/>
      <c r="K16720"/>
    </row>
    <row r="16721" spans="2:11" s="8" customFormat="1">
      <c r="B16721" s="18"/>
      <c r="C16721" s="19"/>
      <c r="D16721" s="4"/>
      <c r="E16721" s="4"/>
      <c r="F16721"/>
      <c r="G16721" s="4"/>
      <c r="H16721" s="4"/>
      <c r="K16721"/>
    </row>
    <row r="16722" spans="2:11" s="8" customFormat="1">
      <c r="B16722" s="18"/>
      <c r="C16722" s="19"/>
      <c r="D16722" s="4"/>
      <c r="E16722" s="4"/>
      <c r="F16722"/>
      <c r="G16722" s="4"/>
      <c r="H16722" s="4"/>
      <c r="K16722"/>
    </row>
    <row r="16723" spans="2:11" s="8" customFormat="1">
      <c r="B16723" s="18"/>
      <c r="C16723" s="19"/>
      <c r="D16723" s="4"/>
      <c r="E16723" s="4"/>
      <c r="F16723"/>
      <c r="G16723" s="4"/>
      <c r="H16723" s="4"/>
      <c r="K16723"/>
    </row>
    <row r="16724" spans="2:11" s="8" customFormat="1">
      <c r="B16724" s="18"/>
      <c r="C16724" s="19"/>
      <c r="D16724" s="4"/>
      <c r="E16724" s="4"/>
      <c r="F16724"/>
      <c r="G16724" s="4"/>
      <c r="H16724" s="4"/>
      <c r="K16724"/>
    </row>
    <row r="16725" spans="2:11" s="8" customFormat="1">
      <c r="B16725" s="18"/>
      <c r="C16725" s="19"/>
      <c r="D16725" s="4"/>
      <c r="E16725" s="4"/>
      <c r="F16725"/>
      <c r="G16725" s="4"/>
      <c r="H16725" s="4"/>
      <c r="K16725"/>
    </row>
    <row r="16726" spans="2:11" s="8" customFormat="1">
      <c r="B16726" s="18"/>
      <c r="C16726" s="19"/>
      <c r="D16726" s="4"/>
      <c r="E16726" s="4"/>
      <c r="F16726"/>
      <c r="G16726" s="4"/>
      <c r="H16726" s="4"/>
      <c r="K16726"/>
    </row>
    <row r="16727" spans="2:11" s="8" customFormat="1">
      <c r="B16727" s="18"/>
      <c r="C16727" s="19"/>
      <c r="D16727" s="4"/>
      <c r="E16727" s="4"/>
      <c r="F16727"/>
      <c r="G16727" s="4"/>
      <c r="H16727" s="4"/>
      <c r="K16727"/>
    </row>
    <row r="16728" spans="2:11" s="8" customFormat="1">
      <c r="B16728" s="18"/>
      <c r="C16728" s="19"/>
      <c r="D16728" s="4"/>
      <c r="E16728" s="4"/>
      <c r="F16728"/>
      <c r="G16728" s="4"/>
      <c r="H16728" s="4"/>
      <c r="K16728"/>
    </row>
    <row r="16729" spans="2:11" s="8" customFormat="1">
      <c r="B16729" s="18"/>
      <c r="C16729" s="19"/>
      <c r="D16729" s="4"/>
      <c r="E16729" s="4"/>
      <c r="F16729"/>
      <c r="G16729" s="4"/>
      <c r="H16729" s="4"/>
      <c r="K16729"/>
    </row>
    <row r="16730" spans="2:11" s="8" customFormat="1">
      <c r="B16730" s="18"/>
      <c r="C16730" s="19"/>
      <c r="D16730" s="4"/>
      <c r="E16730" s="4"/>
      <c r="F16730"/>
      <c r="G16730" s="4"/>
      <c r="H16730" s="4"/>
      <c r="K16730"/>
    </row>
    <row r="16731" spans="2:11" s="8" customFormat="1">
      <c r="B16731" s="18"/>
      <c r="C16731" s="19"/>
      <c r="D16731" s="4"/>
      <c r="E16731" s="4"/>
      <c r="F16731"/>
      <c r="G16731" s="4"/>
      <c r="H16731" s="4"/>
      <c r="K16731"/>
    </row>
    <row r="16732" spans="2:11" s="8" customFormat="1">
      <c r="B16732" s="18"/>
      <c r="C16732" s="19"/>
      <c r="D16732" s="4"/>
      <c r="E16732" s="4"/>
      <c r="F16732"/>
      <c r="G16732" s="4"/>
      <c r="H16732" s="4"/>
      <c r="K16732"/>
    </row>
    <row r="16733" spans="2:11" s="8" customFormat="1">
      <c r="B16733" s="18"/>
      <c r="C16733" s="19"/>
      <c r="D16733" s="4"/>
      <c r="E16733" s="4"/>
      <c r="F16733"/>
      <c r="G16733" s="4"/>
      <c r="H16733" s="4"/>
      <c r="K16733"/>
    </row>
    <row r="16734" spans="2:11" s="8" customFormat="1">
      <c r="B16734" s="18"/>
      <c r="C16734" s="19"/>
      <c r="D16734" s="4"/>
      <c r="E16734" s="4"/>
      <c r="F16734"/>
      <c r="G16734" s="4"/>
      <c r="H16734" s="4"/>
      <c r="K16734"/>
    </row>
    <row r="16735" spans="2:11" s="8" customFormat="1">
      <c r="B16735" s="18"/>
      <c r="C16735" s="19"/>
      <c r="D16735" s="4"/>
      <c r="E16735" s="4"/>
      <c r="F16735"/>
      <c r="G16735" s="4"/>
      <c r="H16735" s="4"/>
      <c r="K16735"/>
    </row>
    <row r="16736" spans="2:11" s="8" customFormat="1">
      <c r="B16736" s="18"/>
      <c r="C16736" s="19"/>
      <c r="D16736" s="4"/>
      <c r="E16736" s="4"/>
      <c r="F16736"/>
      <c r="G16736" s="4"/>
      <c r="H16736" s="4"/>
      <c r="K16736"/>
    </row>
    <row r="16737" spans="2:11" s="8" customFormat="1">
      <c r="B16737" s="18"/>
      <c r="C16737" s="19"/>
      <c r="D16737" s="4"/>
      <c r="E16737" s="4"/>
      <c r="F16737"/>
      <c r="G16737" s="4"/>
      <c r="H16737" s="4"/>
      <c r="K16737"/>
    </row>
    <row r="16738" spans="2:11" s="8" customFormat="1">
      <c r="B16738" s="18"/>
      <c r="C16738" s="19"/>
      <c r="D16738" s="4"/>
      <c r="E16738" s="4"/>
      <c r="F16738"/>
      <c r="G16738" s="4"/>
      <c r="H16738" s="4"/>
      <c r="K16738"/>
    </row>
    <row r="16739" spans="2:11" s="8" customFormat="1">
      <c r="B16739" s="18"/>
      <c r="C16739" s="19"/>
      <c r="D16739" s="4"/>
      <c r="E16739" s="4"/>
      <c r="F16739"/>
      <c r="G16739" s="4"/>
      <c r="H16739" s="4"/>
      <c r="K16739"/>
    </row>
    <row r="16740" spans="2:11" s="8" customFormat="1">
      <c r="B16740" s="18"/>
      <c r="C16740" s="19"/>
      <c r="D16740" s="4"/>
      <c r="E16740" s="4"/>
      <c r="F16740"/>
      <c r="G16740" s="4"/>
      <c r="H16740" s="4"/>
      <c r="K16740"/>
    </row>
    <row r="16741" spans="2:11" s="8" customFormat="1">
      <c r="B16741" s="18"/>
      <c r="C16741" s="19"/>
      <c r="D16741" s="4"/>
      <c r="E16741" s="4"/>
      <c r="F16741"/>
      <c r="G16741" s="4"/>
      <c r="H16741" s="4"/>
      <c r="K16741"/>
    </row>
    <row r="16742" spans="2:11" s="8" customFormat="1">
      <c r="B16742" s="18"/>
      <c r="C16742" s="19"/>
      <c r="D16742" s="4"/>
      <c r="E16742" s="4"/>
      <c r="F16742"/>
      <c r="G16742" s="4"/>
      <c r="H16742" s="4"/>
      <c r="K16742"/>
    </row>
    <row r="16743" spans="2:11" s="8" customFormat="1">
      <c r="B16743" s="18"/>
      <c r="C16743" s="19"/>
      <c r="D16743" s="4"/>
      <c r="E16743" s="4"/>
      <c r="F16743"/>
      <c r="G16743" s="4"/>
      <c r="H16743" s="4"/>
      <c r="K16743"/>
    </row>
    <row r="16744" spans="2:11" s="8" customFormat="1">
      <c r="B16744" s="18"/>
      <c r="C16744" s="19"/>
      <c r="D16744" s="4"/>
      <c r="E16744" s="4"/>
      <c r="F16744"/>
      <c r="G16744" s="4"/>
      <c r="H16744" s="4"/>
      <c r="K16744"/>
    </row>
    <row r="16745" spans="2:11" s="8" customFormat="1">
      <c r="B16745" s="18"/>
      <c r="C16745" s="19"/>
      <c r="D16745" s="4"/>
      <c r="E16745" s="4"/>
      <c r="F16745"/>
      <c r="G16745" s="4"/>
      <c r="H16745" s="4"/>
      <c r="K16745"/>
    </row>
    <row r="16746" spans="2:11" s="8" customFormat="1">
      <c r="B16746" s="18"/>
      <c r="C16746" s="19"/>
      <c r="D16746" s="4"/>
      <c r="E16746" s="4"/>
      <c r="F16746"/>
      <c r="G16746" s="4"/>
      <c r="H16746" s="4"/>
      <c r="K16746"/>
    </row>
    <row r="16747" spans="2:11" s="8" customFormat="1">
      <c r="B16747" s="18"/>
      <c r="C16747" s="19"/>
      <c r="D16747" s="4"/>
      <c r="E16747" s="4"/>
      <c r="F16747"/>
      <c r="G16747" s="4"/>
      <c r="H16747" s="4"/>
      <c r="K16747"/>
    </row>
    <row r="16748" spans="2:11" s="8" customFormat="1">
      <c r="B16748" s="18"/>
      <c r="C16748" s="19"/>
      <c r="D16748" s="4"/>
      <c r="E16748" s="4"/>
      <c r="F16748"/>
      <c r="G16748" s="4"/>
      <c r="H16748" s="4"/>
      <c r="K16748"/>
    </row>
    <row r="16749" spans="2:11" s="8" customFormat="1">
      <c r="B16749" s="18"/>
      <c r="C16749" s="19"/>
      <c r="D16749" s="4"/>
      <c r="E16749" s="4"/>
      <c r="F16749"/>
      <c r="G16749" s="4"/>
      <c r="H16749" s="4"/>
      <c r="K16749"/>
    </row>
    <row r="16750" spans="2:11" s="8" customFormat="1">
      <c r="B16750" s="18"/>
      <c r="C16750" s="19"/>
      <c r="D16750" s="4"/>
      <c r="E16750" s="4"/>
      <c r="F16750"/>
      <c r="G16750" s="4"/>
      <c r="H16750" s="4"/>
      <c r="K16750"/>
    </row>
    <row r="16751" spans="2:11" s="8" customFormat="1">
      <c r="B16751" s="18"/>
      <c r="C16751" s="19"/>
      <c r="D16751" s="4"/>
      <c r="E16751" s="4"/>
      <c r="F16751"/>
      <c r="G16751" s="4"/>
      <c r="H16751" s="4"/>
      <c r="K16751"/>
    </row>
    <row r="16752" spans="2:11" s="8" customFormat="1">
      <c r="B16752" s="18"/>
      <c r="C16752" s="19"/>
      <c r="D16752" s="4"/>
      <c r="E16752" s="4"/>
      <c r="F16752"/>
      <c r="G16752" s="4"/>
      <c r="H16752" s="4"/>
      <c r="K16752"/>
    </row>
    <row r="16753" spans="2:11" s="8" customFormat="1">
      <c r="B16753" s="18"/>
      <c r="C16753" s="19"/>
      <c r="D16753" s="4"/>
      <c r="E16753" s="4"/>
      <c r="F16753"/>
      <c r="G16753" s="4"/>
      <c r="H16753" s="4"/>
      <c r="K16753"/>
    </row>
    <row r="16754" spans="2:11" s="8" customFormat="1">
      <c r="B16754" s="18"/>
      <c r="C16754" s="19"/>
      <c r="D16754" s="4"/>
      <c r="E16754" s="4"/>
      <c r="F16754"/>
      <c r="G16754" s="4"/>
      <c r="H16754" s="4"/>
      <c r="K16754"/>
    </row>
    <row r="16755" spans="2:11" s="8" customFormat="1">
      <c r="B16755" s="18"/>
      <c r="C16755" s="19"/>
      <c r="D16755" s="4"/>
      <c r="E16755" s="4"/>
      <c r="F16755"/>
      <c r="G16755" s="4"/>
      <c r="H16755" s="4"/>
      <c r="K16755"/>
    </row>
    <row r="16756" spans="2:11" s="8" customFormat="1">
      <c r="B16756" s="18"/>
      <c r="C16756" s="19"/>
      <c r="D16756" s="4"/>
      <c r="E16756" s="4"/>
      <c r="F16756"/>
      <c r="G16756" s="4"/>
      <c r="H16756" s="4"/>
      <c r="K16756"/>
    </row>
    <row r="16757" spans="2:11" s="8" customFormat="1">
      <c r="B16757" s="18"/>
      <c r="C16757" s="19"/>
      <c r="D16757" s="4"/>
      <c r="E16757" s="4"/>
      <c r="F16757"/>
      <c r="G16757" s="4"/>
      <c r="H16757" s="4"/>
      <c r="K16757"/>
    </row>
    <row r="16758" spans="2:11" s="8" customFormat="1">
      <c r="B16758" s="18"/>
      <c r="C16758" s="19"/>
      <c r="D16758" s="4"/>
      <c r="E16758" s="4"/>
      <c r="F16758"/>
      <c r="G16758" s="4"/>
      <c r="H16758" s="4"/>
      <c r="K16758"/>
    </row>
    <row r="16759" spans="2:11" s="8" customFormat="1">
      <c r="B16759" s="18"/>
      <c r="C16759" s="19"/>
      <c r="D16759" s="4"/>
      <c r="E16759" s="4"/>
      <c r="F16759"/>
      <c r="G16759" s="4"/>
      <c r="H16759" s="4"/>
      <c r="K16759"/>
    </row>
    <row r="16760" spans="2:11" s="8" customFormat="1">
      <c r="B16760" s="18"/>
      <c r="C16760" s="19"/>
      <c r="D16760" s="4"/>
      <c r="E16760" s="4"/>
      <c r="F16760"/>
      <c r="G16760" s="4"/>
      <c r="H16760" s="4"/>
      <c r="K16760"/>
    </row>
    <row r="16761" spans="2:11" s="8" customFormat="1">
      <c r="B16761" s="18"/>
      <c r="C16761" s="19"/>
      <c r="D16761" s="4"/>
      <c r="E16761" s="4"/>
      <c r="F16761"/>
      <c r="G16761" s="4"/>
      <c r="H16761" s="4"/>
      <c r="K16761"/>
    </row>
    <row r="16762" spans="2:11" s="8" customFormat="1">
      <c r="B16762" s="18"/>
      <c r="C16762" s="19"/>
      <c r="D16762" s="4"/>
      <c r="E16762" s="4"/>
      <c r="F16762"/>
      <c r="G16762" s="4"/>
      <c r="H16762" s="4"/>
      <c r="K16762"/>
    </row>
    <row r="16763" spans="2:11" s="8" customFormat="1">
      <c r="B16763" s="18"/>
      <c r="C16763" s="19"/>
      <c r="D16763" s="4"/>
      <c r="E16763" s="4"/>
      <c r="F16763"/>
      <c r="G16763" s="4"/>
      <c r="H16763" s="4"/>
      <c r="K16763"/>
    </row>
    <row r="16764" spans="2:11" s="8" customFormat="1">
      <c r="B16764" s="18"/>
      <c r="C16764" s="19"/>
      <c r="D16764" s="4"/>
      <c r="E16764" s="4"/>
      <c r="F16764"/>
      <c r="G16764" s="4"/>
      <c r="H16764" s="4"/>
      <c r="K16764"/>
    </row>
    <row r="16765" spans="2:11" s="8" customFormat="1">
      <c r="B16765" s="18"/>
      <c r="C16765" s="19"/>
      <c r="D16765" s="4"/>
      <c r="E16765" s="4"/>
      <c r="F16765"/>
      <c r="G16765" s="4"/>
      <c r="H16765" s="4"/>
      <c r="K16765"/>
    </row>
    <row r="16766" spans="2:11" s="8" customFormat="1">
      <c r="B16766" s="18"/>
      <c r="C16766" s="19"/>
      <c r="D16766" s="4"/>
      <c r="E16766" s="4"/>
      <c r="F16766"/>
      <c r="G16766" s="4"/>
      <c r="H16766" s="4"/>
      <c r="K16766"/>
    </row>
    <row r="16767" spans="2:11" s="8" customFormat="1">
      <c r="B16767" s="18"/>
      <c r="C16767" s="19"/>
      <c r="D16767" s="4"/>
      <c r="E16767" s="4"/>
      <c r="F16767"/>
      <c r="G16767" s="4"/>
      <c r="H16767" s="4"/>
      <c r="K16767"/>
    </row>
    <row r="16768" spans="2:11" s="8" customFormat="1">
      <c r="B16768" s="18"/>
      <c r="C16768" s="19"/>
      <c r="D16768" s="4"/>
      <c r="E16768" s="4"/>
      <c r="F16768"/>
      <c r="G16768" s="4"/>
      <c r="H16768" s="4"/>
      <c r="K16768"/>
    </row>
    <row r="16769" spans="2:11" s="8" customFormat="1">
      <c r="B16769" s="18"/>
      <c r="C16769" s="19"/>
      <c r="D16769" s="4"/>
      <c r="E16769" s="4"/>
      <c r="F16769"/>
      <c r="G16769" s="4"/>
      <c r="H16769" s="4"/>
      <c r="K16769"/>
    </row>
    <row r="16770" spans="2:11" s="8" customFormat="1">
      <c r="B16770" s="18"/>
      <c r="C16770" s="19"/>
      <c r="D16770" s="4"/>
      <c r="E16770" s="4"/>
      <c r="F16770"/>
      <c r="G16770" s="4"/>
      <c r="H16770" s="4"/>
      <c r="K16770"/>
    </row>
    <row r="16771" spans="2:11" s="8" customFormat="1">
      <c r="B16771" s="18"/>
      <c r="C16771" s="19"/>
      <c r="D16771" s="4"/>
      <c r="E16771" s="4"/>
      <c r="F16771"/>
      <c r="G16771" s="4"/>
      <c r="H16771" s="4"/>
      <c r="K16771"/>
    </row>
    <row r="16772" spans="2:11" s="8" customFormat="1">
      <c r="B16772" s="18"/>
      <c r="C16772" s="19"/>
      <c r="D16772" s="4"/>
      <c r="E16772" s="4"/>
      <c r="F16772"/>
      <c r="G16772" s="4"/>
      <c r="H16772" s="4"/>
      <c r="K16772"/>
    </row>
    <row r="16773" spans="2:11" s="8" customFormat="1">
      <c r="B16773" s="18"/>
      <c r="C16773" s="19"/>
      <c r="D16773" s="4"/>
      <c r="E16773" s="4"/>
      <c r="F16773"/>
      <c r="G16773" s="4"/>
      <c r="H16773" s="4"/>
      <c r="K16773"/>
    </row>
    <row r="16774" spans="2:11" s="8" customFormat="1">
      <c r="B16774" s="18"/>
      <c r="C16774" s="19"/>
      <c r="D16774" s="4"/>
      <c r="E16774" s="4"/>
      <c r="F16774"/>
      <c r="G16774" s="4"/>
      <c r="H16774" s="4"/>
      <c r="K16774"/>
    </row>
    <row r="16775" spans="2:11" s="8" customFormat="1">
      <c r="B16775" s="18"/>
      <c r="C16775" s="19"/>
      <c r="D16775" s="4"/>
      <c r="E16775" s="4"/>
      <c r="F16775"/>
      <c r="G16775" s="4"/>
      <c r="H16775" s="4"/>
      <c r="K16775"/>
    </row>
    <row r="16776" spans="2:11" s="8" customFormat="1">
      <c r="B16776" s="18"/>
      <c r="C16776" s="19"/>
      <c r="D16776" s="4"/>
      <c r="E16776" s="4"/>
      <c r="F16776"/>
      <c r="G16776" s="4"/>
      <c r="H16776" s="4"/>
      <c r="K16776"/>
    </row>
    <row r="16777" spans="2:11" s="8" customFormat="1">
      <c r="B16777" s="18"/>
      <c r="C16777" s="19"/>
      <c r="D16777" s="4"/>
      <c r="E16777" s="4"/>
      <c r="F16777"/>
      <c r="G16777" s="4"/>
      <c r="H16777" s="4"/>
      <c r="K16777"/>
    </row>
    <row r="16778" spans="2:11" s="8" customFormat="1">
      <c r="B16778" s="18"/>
      <c r="C16778" s="19"/>
      <c r="D16778" s="4"/>
      <c r="E16778" s="4"/>
      <c r="F16778"/>
      <c r="G16778" s="4"/>
      <c r="H16778" s="4"/>
      <c r="K16778"/>
    </row>
    <row r="16779" spans="2:11" s="8" customFormat="1">
      <c r="B16779" s="18"/>
      <c r="C16779" s="19"/>
      <c r="D16779" s="4"/>
      <c r="E16779" s="4"/>
      <c r="F16779"/>
      <c r="G16779" s="4"/>
      <c r="H16779" s="4"/>
      <c r="K16779"/>
    </row>
    <row r="16780" spans="2:11" s="8" customFormat="1">
      <c r="B16780" s="18"/>
      <c r="C16780" s="19"/>
      <c r="D16780" s="4"/>
      <c r="E16780" s="4"/>
      <c r="F16780"/>
      <c r="G16780" s="4"/>
      <c r="H16780" s="4"/>
      <c r="K16780"/>
    </row>
    <row r="16781" spans="2:11" s="8" customFormat="1">
      <c r="B16781" s="18"/>
      <c r="C16781" s="19"/>
      <c r="D16781" s="4"/>
      <c r="E16781" s="4"/>
      <c r="F16781"/>
      <c r="G16781" s="4"/>
      <c r="H16781" s="4"/>
      <c r="K16781"/>
    </row>
    <row r="16782" spans="2:11" s="8" customFormat="1">
      <c r="B16782" s="18"/>
      <c r="C16782" s="19"/>
      <c r="D16782" s="4"/>
      <c r="E16782" s="4"/>
      <c r="F16782"/>
      <c r="G16782" s="4"/>
      <c r="H16782" s="4"/>
      <c r="K16782"/>
    </row>
    <row r="16783" spans="2:11" s="8" customFormat="1">
      <c r="B16783" s="18"/>
      <c r="C16783" s="19"/>
      <c r="D16783" s="4"/>
      <c r="E16783" s="4"/>
      <c r="F16783"/>
      <c r="G16783" s="4"/>
      <c r="H16783" s="4"/>
      <c r="K16783"/>
    </row>
    <row r="16784" spans="2:11" s="8" customFormat="1">
      <c r="B16784" s="18"/>
      <c r="C16784" s="19"/>
      <c r="D16784" s="4"/>
      <c r="E16784" s="4"/>
      <c r="F16784"/>
      <c r="G16784" s="4"/>
      <c r="H16784" s="4"/>
      <c r="K16784"/>
    </row>
    <row r="16785" spans="2:11" s="8" customFormat="1">
      <c r="B16785" s="18"/>
      <c r="C16785" s="19"/>
      <c r="D16785" s="4"/>
      <c r="E16785" s="4"/>
      <c r="F16785"/>
      <c r="G16785" s="4"/>
      <c r="H16785" s="4"/>
      <c r="K16785"/>
    </row>
    <row r="16786" spans="2:11" s="8" customFormat="1">
      <c r="B16786" s="18"/>
      <c r="C16786" s="19"/>
      <c r="D16786" s="4"/>
      <c r="E16786" s="4"/>
      <c r="F16786"/>
      <c r="G16786" s="4"/>
      <c r="H16786" s="4"/>
      <c r="K16786"/>
    </row>
    <row r="16787" spans="2:11" s="8" customFormat="1">
      <c r="B16787" s="18"/>
      <c r="C16787" s="19"/>
      <c r="D16787" s="4"/>
      <c r="E16787" s="4"/>
      <c r="F16787"/>
      <c r="G16787" s="4"/>
      <c r="H16787" s="4"/>
      <c r="K16787"/>
    </row>
    <row r="16788" spans="2:11" s="8" customFormat="1">
      <c r="B16788" s="18"/>
      <c r="C16788" s="19"/>
      <c r="D16788" s="4"/>
      <c r="E16788" s="4"/>
      <c r="F16788"/>
      <c r="G16788" s="4"/>
      <c r="H16788" s="4"/>
      <c r="K16788"/>
    </row>
    <row r="16789" spans="2:11" s="8" customFormat="1">
      <c r="B16789" s="18"/>
      <c r="C16789" s="19"/>
      <c r="D16789" s="4"/>
      <c r="E16789" s="4"/>
      <c r="F16789"/>
      <c r="G16789" s="4"/>
      <c r="H16789" s="4"/>
      <c r="K16789"/>
    </row>
    <row r="16790" spans="2:11" s="8" customFormat="1">
      <c r="B16790" s="18"/>
      <c r="C16790" s="19"/>
      <c r="D16790" s="4"/>
      <c r="E16790" s="4"/>
      <c r="F16790"/>
      <c r="G16790" s="4"/>
      <c r="H16790" s="4"/>
      <c r="K16790"/>
    </row>
    <row r="16791" spans="2:11" s="8" customFormat="1">
      <c r="B16791" s="18"/>
      <c r="C16791" s="19"/>
      <c r="D16791" s="4"/>
      <c r="E16791" s="4"/>
      <c r="F16791"/>
      <c r="G16791" s="4"/>
      <c r="H16791" s="4"/>
      <c r="K16791"/>
    </row>
    <row r="16792" spans="2:11" s="8" customFormat="1">
      <c r="B16792" s="18"/>
      <c r="C16792" s="19"/>
      <c r="D16792" s="4"/>
      <c r="E16792" s="4"/>
      <c r="F16792"/>
      <c r="G16792" s="4"/>
      <c r="H16792" s="4"/>
      <c r="K16792"/>
    </row>
    <row r="16793" spans="2:11" s="8" customFormat="1">
      <c r="B16793" s="18"/>
      <c r="C16793" s="19"/>
      <c r="D16793" s="4"/>
      <c r="E16793" s="4"/>
      <c r="F16793"/>
      <c r="G16793" s="4"/>
      <c r="H16793" s="4"/>
      <c r="K16793"/>
    </row>
    <row r="16794" spans="2:11" s="8" customFormat="1">
      <c r="B16794" s="18"/>
      <c r="C16794" s="19"/>
      <c r="D16794" s="4"/>
      <c r="E16794" s="4"/>
      <c r="F16794"/>
      <c r="G16794" s="4"/>
      <c r="H16794" s="4"/>
      <c r="K16794"/>
    </row>
    <row r="16795" spans="2:11" s="8" customFormat="1">
      <c r="B16795" s="18"/>
      <c r="C16795" s="19"/>
      <c r="D16795" s="4"/>
      <c r="E16795" s="4"/>
      <c r="F16795"/>
      <c r="G16795" s="4"/>
      <c r="H16795" s="4"/>
      <c r="K16795"/>
    </row>
    <row r="16796" spans="2:11" s="8" customFormat="1">
      <c r="B16796" s="18"/>
      <c r="C16796" s="19"/>
      <c r="D16796" s="4"/>
      <c r="E16796" s="4"/>
      <c r="F16796"/>
      <c r="G16796" s="4"/>
      <c r="H16796" s="4"/>
      <c r="K16796"/>
    </row>
    <row r="16797" spans="2:11" s="8" customFormat="1">
      <c r="B16797" s="18"/>
      <c r="C16797" s="19"/>
      <c r="D16797" s="4"/>
      <c r="E16797" s="4"/>
      <c r="F16797"/>
      <c r="G16797" s="4"/>
      <c r="H16797" s="4"/>
      <c r="K16797"/>
    </row>
    <row r="16798" spans="2:11" s="8" customFormat="1">
      <c r="B16798" s="18"/>
      <c r="C16798" s="19"/>
      <c r="D16798" s="4"/>
      <c r="E16798" s="4"/>
      <c r="F16798"/>
      <c r="G16798" s="4"/>
      <c r="H16798" s="4"/>
      <c r="K16798"/>
    </row>
    <row r="16799" spans="2:11" s="8" customFormat="1">
      <c r="B16799" s="18"/>
      <c r="C16799" s="19"/>
      <c r="D16799" s="4"/>
      <c r="E16799" s="4"/>
      <c r="F16799"/>
      <c r="G16799" s="4"/>
      <c r="H16799" s="4"/>
      <c r="K16799"/>
    </row>
    <row r="16800" spans="2:11" s="8" customFormat="1">
      <c r="B16800" s="18"/>
      <c r="C16800" s="19"/>
      <c r="D16800" s="4"/>
      <c r="E16800" s="4"/>
      <c r="F16800"/>
      <c r="G16800" s="4"/>
      <c r="H16800" s="4"/>
      <c r="K16800"/>
    </row>
    <row r="16801" spans="2:11" s="8" customFormat="1">
      <c r="B16801" s="18"/>
      <c r="C16801" s="19"/>
      <c r="D16801" s="4"/>
      <c r="E16801" s="4"/>
      <c r="F16801"/>
      <c r="G16801" s="4"/>
      <c r="H16801" s="4"/>
      <c r="K16801"/>
    </row>
    <row r="16802" spans="2:11" s="8" customFormat="1">
      <c r="B16802" s="18"/>
      <c r="C16802" s="19"/>
      <c r="D16802" s="4"/>
      <c r="E16802" s="4"/>
      <c r="F16802"/>
      <c r="G16802" s="4"/>
      <c r="H16802" s="4"/>
      <c r="K16802"/>
    </row>
    <row r="16803" spans="2:11" s="8" customFormat="1">
      <c r="B16803" s="18"/>
      <c r="C16803" s="19"/>
      <c r="D16803" s="4"/>
      <c r="E16803" s="4"/>
      <c r="F16803"/>
      <c r="G16803" s="4"/>
      <c r="H16803" s="4"/>
      <c r="K16803"/>
    </row>
    <row r="16804" spans="2:11" s="8" customFormat="1">
      <c r="B16804" s="18"/>
      <c r="C16804" s="19"/>
      <c r="D16804" s="4"/>
      <c r="E16804" s="4"/>
      <c r="F16804"/>
      <c r="G16804" s="4"/>
      <c r="H16804" s="4"/>
      <c r="K16804"/>
    </row>
    <row r="16805" spans="2:11" s="8" customFormat="1">
      <c r="B16805" s="18"/>
      <c r="C16805" s="19"/>
      <c r="D16805" s="4"/>
      <c r="E16805" s="4"/>
      <c r="F16805"/>
      <c r="G16805" s="4"/>
      <c r="H16805" s="4"/>
      <c r="K16805"/>
    </row>
    <row r="16806" spans="2:11" s="8" customFormat="1">
      <c r="B16806" s="18"/>
      <c r="C16806" s="19"/>
      <c r="D16806" s="4"/>
      <c r="E16806" s="4"/>
      <c r="F16806"/>
      <c r="G16806" s="4"/>
      <c r="H16806" s="4"/>
      <c r="K16806"/>
    </row>
    <row r="16807" spans="2:11" s="8" customFormat="1">
      <c r="B16807" s="18"/>
      <c r="C16807" s="19"/>
      <c r="D16807" s="4"/>
      <c r="E16807" s="4"/>
      <c r="F16807"/>
      <c r="G16807" s="4"/>
      <c r="H16807" s="4"/>
      <c r="K16807"/>
    </row>
    <row r="16808" spans="2:11" s="8" customFormat="1">
      <c r="B16808" s="18"/>
      <c r="C16808" s="19"/>
      <c r="D16808" s="4"/>
      <c r="E16808" s="4"/>
      <c r="F16808"/>
      <c r="G16808" s="4"/>
      <c r="H16808" s="4"/>
      <c r="K16808"/>
    </row>
    <row r="16809" spans="2:11" s="8" customFormat="1">
      <c r="B16809" s="18"/>
      <c r="C16809" s="19"/>
      <c r="D16809" s="4"/>
      <c r="E16809" s="4"/>
      <c r="F16809"/>
      <c r="G16809" s="4"/>
      <c r="H16809" s="4"/>
      <c r="K16809"/>
    </row>
    <row r="16810" spans="2:11" s="8" customFormat="1">
      <c r="B16810" s="18"/>
      <c r="C16810" s="19"/>
      <c r="D16810" s="4"/>
      <c r="E16810" s="4"/>
      <c r="F16810"/>
      <c r="G16810" s="4"/>
      <c r="H16810" s="4"/>
      <c r="K16810"/>
    </row>
    <row r="16811" spans="2:11" s="8" customFormat="1">
      <c r="B16811" s="18"/>
      <c r="C16811" s="19"/>
      <c r="D16811" s="4"/>
      <c r="E16811" s="4"/>
      <c r="F16811"/>
      <c r="G16811" s="4"/>
      <c r="H16811" s="4"/>
      <c r="K16811"/>
    </row>
    <row r="16812" spans="2:11" s="8" customFormat="1">
      <c r="B16812" s="18"/>
      <c r="C16812" s="19"/>
      <c r="D16812" s="4"/>
      <c r="E16812" s="4"/>
      <c r="F16812"/>
      <c r="G16812" s="4"/>
      <c r="H16812" s="4"/>
      <c r="K16812"/>
    </row>
    <row r="16813" spans="2:11" s="8" customFormat="1">
      <c r="B16813" s="18"/>
      <c r="C16813" s="19"/>
      <c r="D16813" s="4"/>
      <c r="E16813" s="4"/>
      <c r="F16813"/>
      <c r="G16813" s="4"/>
      <c r="H16813" s="4"/>
      <c r="K16813"/>
    </row>
    <row r="16814" spans="2:11" s="8" customFormat="1">
      <c r="B16814" s="18"/>
      <c r="C16814" s="19"/>
      <c r="D16814" s="4"/>
      <c r="E16814" s="4"/>
      <c r="F16814"/>
      <c r="G16814" s="4"/>
      <c r="H16814" s="4"/>
      <c r="K16814"/>
    </row>
    <row r="16815" spans="2:11" s="8" customFormat="1">
      <c r="B16815" s="18"/>
      <c r="C16815" s="19"/>
      <c r="D16815" s="4"/>
      <c r="E16815" s="4"/>
      <c r="F16815"/>
      <c r="G16815" s="4"/>
      <c r="H16815" s="4"/>
      <c r="K16815"/>
    </row>
    <row r="16816" spans="2:11" s="8" customFormat="1">
      <c r="B16816" s="18"/>
      <c r="C16816" s="19"/>
      <c r="D16816" s="4"/>
      <c r="E16816" s="4"/>
      <c r="F16816"/>
      <c r="G16816" s="4"/>
      <c r="H16816" s="4"/>
      <c r="K16816"/>
    </row>
    <row r="16817" spans="2:11" s="8" customFormat="1">
      <c r="B16817" s="18"/>
      <c r="C16817" s="19"/>
      <c r="D16817" s="4"/>
      <c r="E16817" s="4"/>
      <c r="F16817"/>
      <c r="G16817" s="4"/>
      <c r="H16817" s="4"/>
      <c r="K16817"/>
    </row>
    <row r="16818" spans="2:11" s="8" customFormat="1">
      <c r="B16818" s="18"/>
      <c r="C16818" s="19"/>
      <c r="D16818" s="4"/>
      <c r="E16818" s="4"/>
      <c r="F16818"/>
      <c r="G16818" s="4"/>
      <c r="H16818" s="4"/>
      <c r="K16818"/>
    </row>
    <row r="16819" spans="2:11" s="8" customFormat="1">
      <c r="B16819" s="18"/>
      <c r="C16819" s="19"/>
      <c r="D16819" s="4"/>
      <c r="E16819" s="4"/>
      <c r="F16819"/>
      <c r="G16819" s="4"/>
      <c r="H16819" s="4"/>
      <c r="K16819"/>
    </row>
    <row r="16820" spans="2:11" s="8" customFormat="1">
      <c r="B16820" s="18"/>
      <c r="C16820" s="19"/>
      <c r="D16820" s="4"/>
      <c r="E16820" s="4"/>
      <c r="F16820"/>
      <c r="G16820" s="4"/>
      <c r="H16820" s="4"/>
      <c r="K16820"/>
    </row>
    <row r="16821" spans="2:11" s="8" customFormat="1">
      <c r="B16821" s="18"/>
      <c r="C16821" s="19"/>
      <c r="D16821" s="4"/>
      <c r="E16821" s="4"/>
      <c r="F16821"/>
      <c r="G16821" s="4"/>
      <c r="H16821" s="4"/>
      <c r="K16821"/>
    </row>
    <row r="16822" spans="2:11" s="8" customFormat="1">
      <c r="B16822" s="18"/>
      <c r="C16822" s="19"/>
      <c r="D16822" s="4"/>
      <c r="E16822" s="4"/>
      <c r="F16822"/>
      <c r="G16822" s="4"/>
      <c r="H16822" s="4"/>
      <c r="K16822"/>
    </row>
    <row r="16823" spans="2:11" s="8" customFormat="1">
      <c r="B16823" s="18"/>
      <c r="C16823" s="19"/>
      <c r="D16823" s="4"/>
      <c r="E16823" s="4"/>
      <c r="F16823"/>
      <c r="G16823" s="4"/>
      <c r="H16823" s="4"/>
      <c r="K16823"/>
    </row>
    <row r="16824" spans="2:11" s="8" customFormat="1">
      <c r="B16824" s="18"/>
      <c r="C16824" s="19"/>
      <c r="D16824" s="4"/>
      <c r="E16824" s="4"/>
      <c r="F16824"/>
      <c r="G16824" s="4"/>
      <c r="H16824" s="4"/>
      <c r="K16824"/>
    </row>
    <row r="16825" spans="2:11" s="8" customFormat="1">
      <c r="B16825" s="18"/>
      <c r="C16825" s="19"/>
      <c r="D16825" s="4"/>
      <c r="E16825" s="4"/>
      <c r="F16825"/>
      <c r="G16825" s="4"/>
      <c r="H16825" s="4"/>
      <c r="K16825"/>
    </row>
    <row r="16826" spans="2:11" s="8" customFormat="1">
      <c r="B16826" s="18"/>
      <c r="C16826" s="19"/>
      <c r="D16826" s="4"/>
      <c r="E16826" s="4"/>
      <c r="F16826"/>
      <c r="G16826" s="4"/>
      <c r="H16826" s="4"/>
      <c r="K16826"/>
    </row>
    <row r="16827" spans="2:11" s="8" customFormat="1">
      <c r="B16827" s="18"/>
      <c r="C16827" s="19"/>
      <c r="D16827" s="4"/>
      <c r="E16827" s="4"/>
      <c r="F16827"/>
      <c r="G16827" s="4"/>
      <c r="H16827" s="4"/>
      <c r="K16827"/>
    </row>
    <row r="16828" spans="2:11" s="8" customFormat="1">
      <c r="B16828" s="18"/>
      <c r="C16828" s="19"/>
      <c r="D16828" s="4"/>
      <c r="E16828" s="4"/>
      <c r="F16828"/>
      <c r="G16828" s="4"/>
      <c r="H16828" s="4"/>
      <c r="K16828"/>
    </row>
    <row r="16829" spans="2:11" s="8" customFormat="1">
      <c r="B16829" s="18"/>
      <c r="C16829" s="19"/>
      <c r="D16829" s="4"/>
      <c r="E16829" s="4"/>
      <c r="F16829"/>
      <c r="G16829" s="4"/>
      <c r="H16829" s="4"/>
      <c r="K16829"/>
    </row>
    <row r="16830" spans="2:11" s="8" customFormat="1">
      <c r="B16830" s="18"/>
      <c r="C16830" s="19"/>
      <c r="D16830" s="4"/>
      <c r="E16830" s="4"/>
      <c r="F16830"/>
      <c r="G16830" s="4"/>
      <c r="H16830" s="4"/>
      <c r="K16830"/>
    </row>
    <row r="16831" spans="2:11" s="8" customFormat="1">
      <c r="B16831" s="18"/>
      <c r="C16831" s="19"/>
      <c r="D16831" s="4"/>
      <c r="E16831" s="4"/>
      <c r="F16831"/>
      <c r="G16831" s="4"/>
      <c r="H16831" s="4"/>
      <c r="K16831"/>
    </row>
    <row r="16832" spans="2:11" s="8" customFormat="1">
      <c r="B16832" s="18"/>
      <c r="C16832" s="19"/>
      <c r="D16832" s="4"/>
      <c r="E16832" s="4"/>
      <c r="F16832"/>
      <c r="G16832" s="4"/>
      <c r="H16832" s="4"/>
      <c r="K16832"/>
    </row>
    <row r="16833" spans="2:11" s="8" customFormat="1">
      <c r="B16833" s="18"/>
      <c r="C16833" s="19"/>
      <c r="D16833" s="4"/>
      <c r="E16833" s="4"/>
      <c r="F16833"/>
      <c r="G16833" s="4"/>
      <c r="H16833" s="4"/>
      <c r="K16833"/>
    </row>
    <row r="16834" spans="2:11" s="8" customFormat="1">
      <c r="B16834" s="18"/>
      <c r="C16834" s="19"/>
      <c r="D16834" s="4"/>
      <c r="E16834" s="4"/>
      <c r="F16834"/>
      <c r="G16834" s="4"/>
      <c r="H16834" s="4"/>
      <c r="K16834"/>
    </row>
    <row r="16835" spans="2:11" s="8" customFormat="1">
      <c r="B16835" s="18"/>
      <c r="C16835" s="19"/>
      <c r="D16835" s="4"/>
      <c r="E16835" s="4"/>
      <c r="F16835"/>
      <c r="G16835" s="4"/>
      <c r="H16835" s="4"/>
      <c r="K16835"/>
    </row>
    <row r="16836" spans="2:11" s="8" customFormat="1">
      <c r="B16836" s="18"/>
      <c r="C16836" s="19"/>
      <c r="D16836" s="4"/>
      <c r="E16836" s="4"/>
      <c r="F16836"/>
      <c r="G16836" s="4"/>
      <c r="H16836" s="4"/>
      <c r="K16836"/>
    </row>
    <row r="16837" spans="2:11" s="8" customFormat="1">
      <c r="B16837" s="18"/>
      <c r="C16837" s="19"/>
      <c r="D16837" s="4"/>
      <c r="E16837" s="4"/>
      <c r="F16837"/>
      <c r="G16837" s="4"/>
      <c r="H16837" s="4"/>
      <c r="K16837"/>
    </row>
    <row r="16838" spans="2:11" s="8" customFormat="1">
      <c r="B16838" s="18"/>
      <c r="C16838" s="19"/>
      <c r="D16838" s="4"/>
      <c r="E16838" s="4"/>
      <c r="F16838"/>
      <c r="G16838" s="4"/>
      <c r="H16838" s="4"/>
      <c r="K16838"/>
    </row>
    <row r="16839" spans="2:11" s="8" customFormat="1">
      <c r="B16839" s="18"/>
      <c r="C16839" s="19"/>
      <c r="D16839" s="4"/>
      <c r="E16839" s="4"/>
      <c r="F16839"/>
      <c r="G16839" s="4"/>
      <c r="H16839" s="4"/>
      <c r="K16839"/>
    </row>
    <row r="16840" spans="2:11" s="8" customFormat="1">
      <c r="B16840" s="18"/>
      <c r="C16840" s="19"/>
      <c r="D16840" s="4"/>
      <c r="E16840" s="4"/>
      <c r="F16840"/>
      <c r="G16840" s="4"/>
      <c r="H16840" s="4"/>
      <c r="K16840"/>
    </row>
    <row r="16841" spans="2:11" s="8" customFormat="1">
      <c r="B16841" s="18"/>
      <c r="C16841" s="19"/>
      <c r="D16841" s="4"/>
      <c r="E16841" s="4"/>
      <c r="F16841"/>
      <c r="G16841" s="4"/>
      <c r="H16841" s="4"/>
      <c r="K16841"/>
    </row>
    <row r="16842" spans="2:11" s="8" customFormat="1">
      <c r="B16842" s="18"/>
      <c r="C16842" s="19"/>
      <c r="D16842" s="4"/>
      <c r="E16842" s="4"/>
      <c r="F16842"/>
      <c r="G16842" s="4"/>
      <c r="H16842" s="4"/>
      <c r="K16842"/>
    </row>
    <row r="16843" spans="2:11" s="8" customFormat="1">
      <c r="B16843" s="18"/>
      <c r="C16843" s="19"/>
      <c r="D16843" s="4"/>
      <c r="E16843" s="4"/>
      <c r="F16843"/>
      <c r="G16843" s="4"/>
      <c r="H16843" s="4"/>
      <c r="K16843"/>
    </row>
    <row r="16844" spans="2:11" s="8" customFormat="1">
      <c r="B16844" s="18"/>
      <c r="C16844" s="19"/>
      <c r="D16844" s="4"/>
      <c r="E16844" s="4"/>
      <c r="F16844"/>
      <c r="G16844" s="4"/>
      <c r="H16844" s="4"/>
      <c r="K16844"/>
    </row>
    <row r="16845" spans="2:11" s="8" customFormat="1">
      <c r="B16845" s="18"/>
      <c r="C16845" s="19"/>
      <c r="D16845" s="4"/>
      <c r="E16845" s="4"/>
      <c r="F16845"/>
      <c r="G16845" s="4"/>
      <c r="H16845" s="4"/>
      <c r="K16845"/>
    </row>
    <row r="16846" spans="2:11" s="8" customFormat="1">
      <c r="B16846" s="18"/>
      <c r="C16846" s="19"/>
      <c r="D16846" s="4"/>
      <c r="E16846" s="4"/>
      <c r="F16846"/>
      <c r="G16846" s="4"/>
      <c r="H16846" s="4"/>
      <c r="K16846"/>
    </row>
    <row r="16847" spans="2:11" s="8" customFormat="1">
      <c r="B16847" s="18"/>
      <c r="C16847" s="19"/>
      <c r="D16847" s="4"/>
      <c r="E16847" s="4"/>
      <c r="F16847"/>
      <c r="G16847" s="4"/>
      <c r="H16847" s="4"/>
      <c r="K16847"/>
    </row>
    <row r="16848" spans="2:11" s="8" customFormat="1">
      <c r="B16848" s="18"/>
      <c r="C16848" s="19"/>
      <c r="D16848" s="4"/>
      <c r="E16848" s="4"/>
      <c r="F16848"/>
      <c r="G16848" s="4"/>
      <c r="H16848" s="4"/>
      <c r="K16848"/>
    </row>
    <row r="16849" spans="2:11" s="8" customFormat="1">
      <c r="B16849" s="18"/>
      <c r="C16849" s="19"/>
      <c r="D16849" s="4"/>
      <c r="E16849" s="4"/>
      <c r="F16849"/>
      <c r="G16849" s="4"/>
      <c r="H16849" s="4"/>
      <c r="K16849"/>
    </row>
    <row r="16850" spans="2:11" s="8" customFormat="1">
      <c r="B16850" s="18"/>
      <c r="C16850" s="19"/>
      <c r="D16850" s="4"/>
      <c r="E16850" s="4"/>
      <c r="F16850"/>
      <c r="G16850" s="4"/>
      <c r="H16850" s="4"/>
      <c r="K16850"/>
    </row>
    <row r="16851" spans="2:11" s="8" customFormat="1">
      <c r="B16851" s="18"/>
      <c r="C16851" s="19"/>
      <c r="D16851" s="4"/>
      <c r="E16851" s="4"/>
      <c r="F16851"/>
      <c r="G16851" s="4"/>
      <c r="H16851" s="4"/>
      <c r="K16851"/>
    </row>
    <row r="16852" spans="2:11" s="8" customFormat="1">
      <c r="B16852" s="18"/>
      <c r="C16852" s="19"/>
      <c r="D16852" s="4"/>
      <c r="E16852" s="4"/>
      <c r="F16852"/>
      <c r="G16852" s="4"/>
      <c r="H16852" s="4"/>
      <c r="K16852"/>
    </row>
    <row r="16853" spans="2:11" s="8" customFormat="1">
      <c r="B16853" s="18"/>
      <c r="C16853" s="19"/>
      <c r="D16853" s="4"/>
      <c r="E16853" s="4"/>
      <c r="F16853"/>
      <c r="G16853" s="4"/>
      <c r="H16853" s="4"/>
      <c r="K16853"/>
    </row>
    <row r="16854" spans="2:11" s="8" customFormat="1">
      <c r="B16854" s="18"/>
      <c r="C16854" s="19"/>
      <c r="D16854" s="4"/>
      <c r="E16854" s="4"/>
      <c r="F16854"/>
      <c r="G16854" s="4"/>
      <c r="H16854" s="4"/>
      <c r="K16854"/>
    </row>
    <row r="16855" spans="2:11" s="8" customFormat="1">
      <c r="B16855" s="18"/>
      <c r="C16855" s="19"/>
      <c r="D16855" s="4"/>
      <c r="E16855" s="4"/>
      <c r="F16855"/>
      <c r="G16855" s="4"/>
      <c r="H16855" s="4"/>
      <c r="K16855"/>
    </row>
    <row r="16856" spans="2:11" s="8" customFormat="1">
      <c r="B16856" s="18"/>
      <c r="C16856" s="19"/>
      <c r="D16856" s="4"/>
      <c r="E16856" s="4"/>
      <c r="F16856"/>
      <c r="G16856" s="4"/>
      <c r="H16856" s="4"/>
      <c r="K16856"/>
    </row>
    <row r="16857" spans="2:11" s="8" customFormat="1">
      <c r="B16857" s="18"/>
      <c r="C16857" s="19"/>
      <c r="D16857" s="4"/>
      <c r="E16857" s="4"/>
      <c r="F16857"/>
      <c r="G16857" s="4"/>
      <c r="H16857" s="4"/>
      <c r="K16857"/>
    </row>
    <row r="16858" spans="2:11" s="8" customFormat="1">
      <c r="B16858" s="18"/>
      <c r="C16858" s="19"/>
      <c r="D16858" s="4"/>
      <c r="E16858" s="4"/>
      <c r="F16858"/>
      <c r="G16858" s="4"/>
      <c r="H16858" s="4"/>
      <c r="K16858"/>
    </row>
    <row r="16859" spans="2:11" s="8" customFormat="1">
      <c r="B16859" s="18"/>
      <c r="C16859" s="19"/>
      <c r="D16859" s="4"/>
      <c r="E16859" s="4"/>
      <c r="F16859"/>
      <c r="G16859" s="4"/>
      <c r="H16859" s="4"/>
      <c r="K16859"/>
    </row>
    <row r="16860" spans="2:11" s="8" customFormat="1">
      <c r="B16860" s="18"/>
      <c r="C16860" s="19"/>
      <c r="D16860" s="4"/>
      <c r="E16860" s="4"/>
      <c r="F16860"/>
      <c r="G16860" s="4"/>
      <c r="H16860" s="4"/>
      <c r="K16860"/>
    </row>
    <row r="16861" spans="2:11" s="8" customFormat="1">
      <c r="B16861" s="18"/>
      <c r="C16861" s="19"/>
      <c r="D16861" s="4"/>
      <c r="E16861" s="4"/>
      <c r="F16861"/>
      <c r="G16861" s="4"/>
      <c r="H16861" s="4"/>
      <c r="K16861"/>
    </row>
    <row r="16862" spans="2:11" s="8" customFormat="1">
      <c r="B16862" s="18"/>
      <c r="C16862" s="19"/>
      <c r="D16862" s="4"/>
      <c r="E16862" s="4"/>
      <c r="F16862"/>
      <c r="G16862" s="4"/>
      <c r="H16862" s="4"/>
      <c r="K16862"/>
    </row>
    <row r="16863" spans="2:11" s="8" customFormat="1">
      <c r="B16863" s="18"/>
      <c r="C16863" s="19"/>
      <c r="D16863" s="4"/>
      <c r="E16863" s="4"/>
      <c r="F16863"/>
      <c r="G16863" s="4"/>
      <c r="H16863" s="4"/>
      <c r="K16863"/>
    </row>
    <row r="16864" spans="2:11" s="8" customFormat="1">
      <c r="B16864" s="18"/>
      <c r="C16864" s="19"/>
      <c r="D16864" s="4"/>
      <c r="E16864" s="4"/>
      <c r="F16864"/>
      <c r="G16864" s="4"/>
      <c r="H16864" s="4"/>
      <c r="K16864"/>
    </row>
    <row r="16865" spans="2:11" s="8" customFormat="1">
      <c r="B16865" s="18"/>
      <c r="C16865" s="19"/>
      <c r="D16865" s="4"/>
      <c r="E16865" s="4"/>
      <c r="F16865"/>
      <c r="G16865" s="4"/>
      <c r="H16865" s="4"/>
      <c r="K16865"/>
    </row>
    <row r="16866" spans="2:11" s="8" customFormat="1">
      <c r="B16866" s="18"/>
      <c r="C16866" s="19"/>
      <c r="D16866" s="4"/>
      <c r="E16866" s="4"/>
      <c r="F16866"/>
      <c r="G16866" s="4"/>
      <c r="H16866" s="4"/>
      <c r="K16866"/>
    </row>
    <row r="16867" spans="2:11" s="8" customFormat="1">
      <c r="B16867" s="18"/>
      <c r="C16867" s="19"/>
      <c r="D16867" s="4"/>
      <c r="E16867" s="4"/>
      <c r="F16867"/>
      <c r="G16867" s="4"/>
      <c r="H16867" s="4"/>
      <c r="K16867"/>
    </row>
    <row r="16868" spans="2:11" s="8" customFormat="1">
      <c r="B16868" s="18"/>
      <c r="C16868" s="19"/>
      <c r="D16868" s="4"/>
      <c r="E16868" s="4"/>
      <c r="F16868"/>
      <c r="G16868" s="4"/>
      <c r="H16868" s="4"/>
      <c r="K16868"/>
    </row>
    <row r="16869" spans="2:11" s="8" customFormat="1">
      <c r="B16869" s="18"/>
      <c r="C16869" s="19"/>
      <c r="D16869" s="4"/>
      <c r="E16869" s="4"/>
      <c r="F16869"/>
      <c r="G16869" s="4"/>
      <c r="H16869" s="4"/>
      <c r="K16869"/>
    </row>
    <row r="16870" spans="2:11" s="8" customFormat="1">
      <c r="B16870" s="18"/>
      <c r="C16870" s="19"/>
      <c r="D16870" s="4"/>
      <c r="E16870" s="4"/>
      <c r="F16870"/>
      <c r="G16870" s="4"/>
      <c r="H16870" s="4"/>
      <c r="K16870"/>
    </row>
    <row r="16871" spans="2:11" s="8" customFormat="1">
      <c r="B16871" s="18"/>
      <c r="C16871" s="19"/>
      <c r="D16871" s="4"/>
      <c r="E16871" s="4"/>
      <c r="F16871"/>
      <c r="G16871" s="4"/>
      <c r="H16871" s="4"/>
      <c r="K16871"/>
    </row>
    <row r="16872" spans="2:11" s="8" customFormat="1">
      <c r="B16872" s="18"/>
      <c r="C16872" s="19"/>
      <c r="D16872" s="4"/>
      <c r="E16872" s="4"/>
      <c r="F16872"/>
      <c r="G16872" s="4"/>
      <c r="H16872" s="4"/>
      <c r="K16872"/>
    </row>
    <row r="16873" spans="2:11" s="8" customFormat="1">
      <c r="B16873" s="18"/>
      <c r="C16873" s="19"/>
      <c r="D16873" s="4"/>
      <c r="E16873" s="4"/>
      <c r="F16873"/>
      <c r="G16873" s="4"/>
      <c r="H16873" s="4"/>
      <c r="K16873"/>
    </row>
    <row r="16874" spans="2:11" s="8" customFormat="1">
      <c r="B16874" s="18"/>
      <c r="C16874" s="19"/>
      <c r="D16874" s="4"/>
      <c r="E16874" s="4"/>
      <c r="F16874"/>
      <c r="G16874" s="4"/>
      <c r="H16874" s="4"/>
      <c r="K16874"/>
    </row>
    <row r="16875" spans="2:11" s="8" customFormat="1">
      <c r="B16875" s="18"/>
      <c r="C16875" s="19"/>
      <c r="D16875" s="4"/>
      <c r="E16875" s="4"/>
      <c r="F16875"/>
      <c r="G16875" s="4"/>
      <c r="H16875" s="4"/>
      <c r="K16875"/>
    </row>
    <row r="16876" spans="2:11" s="8" customFormat="1">
      <c r="B16876" s="18"/>
      <c r="C16876" s="19"/>
      <c r="D16876" s="4"/>
      <c r="E16876" s="4"/>
      <c r="F16876"/>
      <c r="G16876" s="4"/>
      <c r="H16876" s="4"/>
      <c r="K16876"/>
    </row>
    <row r="16877" spans="2:11" s="8" customFormat="1">
      <c r="B16877" s="18"/>
      <c r="C16877" s="19"/>
      <c r="D16877" s="4"/>
      <c r="E16877" s="4"/>
      <c r="F16877"/>
      <c r="G16877" s="4"/>
      <c r="H16877" s="4"/>
      <c r="K16877"/>
    </row>
    <row r="16878" spans="2:11" s="8" customFormat="1">
      <c r="B16878" s="18"/>
      <c r="C16878" s="19"/>
      <c r="D16878" s="4"/>
      <c r="E16878" s="4"/>
      <c r="F16878"/>
      <c r="G16878" s="4"/>
      <c r="H16878" s="4"/>
      <c r="K16878"/>
    </row>
    <row r="16879" spans="2:11" s="8" customFormat="1">
      <c r="B16879" s="18"/>
      <c r="C16879" s="19"/>
      <c r="D16879" s="4"/>
      <c r="E16879" s="4"/>
      <c r="F16879"/>
      <c r="G16879" s="4"/>
      <c r="H16879" s="4"/>
      <c r="K16879"/>
    </row>
    <row r="16880" spans="2:11" s="8" customFormat="1">
      <c r="B16880" s="18"/>
      <c r="C16880" s="19"/>
      <c r="D16880" s="4"/>
      <c r="E16880" s="4"/>
      <c r="F16880"/>
      <c r="G16880" s="4"/>
      <c r="H16880" s="4"/>
      <c r="K16880"/>
    </row>
    <row r="16881" spans="2:11" s="8" customFormat="1">
      <c r="B16881" s="18"/>
      <c r="C16881" s="19"/>
      <c r="D16881" s="4"/>
      <c r="E16881" s="4"/>
      <c r="F16881"/>
      <c r="G16881" s="4"/>
      <c r="H16881" s="4"/>
      <c r="K16881"/>
    </row>
    <row r="16882" spans="2:11" s="8" customFormat="1">
      <c r="B16882" s="18"/>
      <c r="C16882" s="19"/>
      <c r="D16882" s="4"/>
      <c r="E16882" s="4"/>
      <c r="F16882"/>
      <c r="G16882" s="4"/>
      <c r="H16882" s="4"/>
      <c r="K16882"/>
    </row>
    <row r="16883" spans="2:11" s="8" customFormat="1">
      <c r="B16883" s="18"/>
      <c r="C16883" s="19"/>
      <c r="D16883" s="4"/>
      <c r="E16883" s="4"/>
      <c r="F16883"/>
      <c r="G16883" s="4"/>
      <c r="H16883" s="4"/>
      <c r="K16883"/>
    </row>
    <row r="16884" spans="2:11" s="8" customFormat="1">
      <c r="B16884" s="18"/>
      <c r="C16884" s="19"/>
      <c r="D16884" s="4"/>
      <c r="E16884" s="4"/>
      <c r="F16884"/>
      <c r="G16884" s="4"/>
      <c r="H16884" s="4"/>
      <c r="K16884"/>
    </row>
    <row r="16885" spans="2:11" s="8" customFormat="1">
      <c r="B16885" s="18"/>
      <c r="C16885" s="19"/>
      <c r="D16885" s="4"/>
      <c r="E16885" s="4"/>
      <c r="F16885"/>
      <c r="G16885" s="4"/>
      <c r="H16885" s="4"/>
      <c r="K16885"/>
    </row>
    <row r="16886" spans="2:11" s="8" customFormat="1">
      <c r="B16886" s="18"/>
      <c r="C16886" s="19"/>
      <c r="D16886" s="4"/>
      <c r="E16886" s="4"/>
      <c r="F16886"/>
      <c r="G16886" s="4"/>
      <c r="H16886" s="4"/>
      <c r="K16886"/>
    </row>
    <row r="16887" spans="2:11" s="8" customFormat="1">
      <c r="B16887" s="18"/>
      <c r="C16887" s="19"/>
      <c r="D16887" s="4"/>
      <c r="E16887" s="4"/>
      <c r="F16887"/>
      <c r="G16887" s="4"/>
      <c r="H16887" s="4"/>
      <c r="K16887"/>
    </row>
    <row r="16888" spans="2:11" s="8" customFormat="1">
      <c r="B16888" s="18"/>
      <c r="C16888" s="19"/>
      <c r="D16888" s="4"/>
      <c r="E16888" s="4"/>
      <c r="F16888"/>
      <c r="G16888" s="4"/>
      <c r="H16888" s="4"/>
      <c r="K16888"/>
    </row>
    <row r="16889" spans="2:11" s="8" customFormat="1">
      <c r="B16889" s="18"/>
      <c r="C16889" s="19"/>
      <c r="D16889" s="4"/>
      <c r="E16889" s="4"/>
      <c r="F16889"/>
      <c r="G16889" s="4"/>
      <c r="H16889" s="4"/>
      <c r="K16889"/>
    </row>
    <row r="16890" spans="2:11" s="8" customFormat="1">
      <c r="B16890" s="18"/>
      <c r="C16890" s="19"/>
      <c r="D16890" s="4"/>
      <c r="E16890" s="4"/>
      <c r="F16890"/>
      <c r="G16890" s="4"/>
      <c r="H16890" s="4"/>
      <c r="K16890"/>
    </row>
    <row r="16891" spans="2:11" s="8" customFormat="1">
      <c r="B16891" s="18"/>
      <c r="C16891" s="19"/>
      <c r="D16891" s="4"/>
      <c r="E16891" s="4"/>
      <c r="F16891"/>
      <c r="G16891" s="4"/>
      <c r="H16891" s="4"/>
      <c r="K16891"/>
    </row>
    <row r="16892" spans="2:11" s="8" customFormat="1">
      <c r="B16892" s="18"/>
      <c r="C16892" s="19"/>
      <c r="D16892" s="4"/>
      <c r="E16892" s="4"/>
      <c r="F16892"/>
      <c r="G16892" s="4"/>
      <c r="H16892" s="4"/>
      <c r="K16892"/>
    </row>
    <row r="16893" spans="2:11" s="8" customFormat="1">
      <c r="B16893" s="18"/>
      <c r="C16893" s="19"/>
      <c r="D16893" s="4"/>
      <c r="E16893" s="4"/>
      <c r="F16893"/>
      <c r="G16893" s="4"/>
      <c r="H16893" s="4"/>
      <c r="K16893"/>
    </row>
    <row r="16894" spans="2:11" s="8" customFormat="1">
      <c r="B16894" s="18"/>
      <c r="C16894" s="19"/>
      <c r="D16894" s="4"/>
      <c r="E16894" s="4"/>
      <c r="F16894"/>
      <c r="G16894" s="4"/>
      <c r="H16894" s="4"/>
      <c r="K16894"/>
    </row>
    <row r="16895" spans="2:11" s="8" customFormat="1">
      <c r="B16895" s="18"/>
      <c r="C16895" s="19"/>
      <c r="D16895" s="4"/>
      <c r="E16895" s="4"/>
      <c r="F16895"/>
      <c r="G16895" s="4"/>
      <c r="H16895" s="4"/>
      <c r="K16895"/>
    </row>
    <row r="16896" spans="2:11" s="8" customFormat="1">
      <c r="B16896" s="18"/>
      <c r="C16896" s="19"/>
      <c r="D16896" s="4"/>
      <c r="E16896" s="4"/>
      <c r="F16896"/>
      <c r="G16896" s="4"/>
      <c r="H16896" s="4"/>
      <c r="K16896"/>
    </row>
    <row r="16897" spans="2:11" s="8" customFormat="1">
      <c r="B16897" s="18"/>
      <c r="C16897" s="19"/>
      <c r="D16897" s="4"/>
      <c r="E16897" s="4"/>
      <c r="F16897"/>
      <c r="G16897" s="4"/>
      <c r="H16897" s="4"/>
      <c r="K16897"/>
    </row>
    <row r="16898" spans="2:11" s="8" customFormat="1">
      <c r="B16898" s="18"/>
      <c r="C16898" s="19"/>
      <c r="D16898" s="4"/>
      <c r="E16898" s="4"/>
      <c r="F16898"/>
      <c r="G16898" s="4"/>
      <c r="H16898" s="4"/>
      <c r="K16898"/>
    </row>
    <row r="16899" spans="2:11" s="8" customFormat="1">
      <c r="B16899" s="18"/>
      <c r="C16899" s="19"/>
      <c r="D16899" s="4"/>
      <c r="E16899" s="4"/>
      <c r="F16899"/>
      <c r="G16899" s="4"/>
      <c r="H16899" s="4"/>
      <c r="K16899"/>
    </row>
    <row r="16900" spans="2:11" s="8" customFormat="1">
      <c r="B16900" s="18"/>
      <c r="C16900" s="19"/>
      <c r="D16900" s="4"/>
      <c r="E16900" s="4"/>
      <c r="F16900"/>
      <c r="G16900" s="4"/>
      <c r="H16900" s="4"/>
      <c r="K16900"/>
    </row>
    <row r="16901" spans="2:11" s="8" customFormat="1">
      <c r="B16901" s="18"/>
      <c r="C16901" s="19"/>
      <c r="D16901" s="4"/>
      <c r="E16901" s="4"/>
      <c r="F16901"/>
      <c r="G16901" s="4"/>
      <c r="H16901" s="4"/>
      <c r="K16901"/>
    </row>
    <row r="16902" spans="2:11" s="8" customFormat="1">
      <c r="B16902" s="18"/>
      <c r="C16902" s="19"/>
      <c r="D16902" s="4"/>
      <c r="E16902" s="4"/>
      <c r="F16902"/>
      <c r="G16902" s="4"/>
      <c r="H16902" s="4"/>
      <c r="K16902"/>
    </row>
    <row r="16903" spans="2:11" s="8" customFormat="1">
      <c r="B16903" s="18"/>
      <c r="C16903" s="19"/>
      <c r="D16903" s="4"/>
      <c r="E16903" s="4"/>
      <c r="F16903"/>
      <c r="G16903" s="4"/>
      <c r="H16903" s="4"/>
      <c r="K16903"/>
    </row>
    <row r="16904" spans="2:11" s="8" customFormat="1">
      <c r="B16904" s="18"/>
      <c r="C16904" s="19"/>
      <c r="D16904" s="4"/>
      <c r="E16904" s="4"/>
      <c r="F16904"/>
      <c r="G16904" s="4"/>
      <c r="H16904" s="4"/>
      <c r="K16904"/>
    </row>
    <row r="16905" spans="2:11" s="8" customFormat="1">
      <c r="B16905" s="18"/>
      <c r="C16905" s="19"/>
      <c r="D16905" s="4"/>
      <c r="E16905" s="4"/>
      <c r="F16905"/>
      <c r="G16905" s="4"/>
      <c r="H16905" s="4"/>
      <c r="K16905"/>
    </row>
    <row r="16906" spans="2:11" s="8" customFormat="1">
      <c r="B16906" s="18"/>
      <c r="C16906" s="19"/>
      <c r="D16906" s="4"/>
      <c r="E16906" s="4"/>
      <c r="F16906"/>
      <c r="G16906" s="4"/>
      <c r="H16906" s="4"/>
      <c r="K16906"/>
    </row>
    <row r="16907" spans="2:11" s="8" customFormat="1">
      <c r="B16907" s="18"/>
      <c r="C16907" s="19"/>
      <c r="D16907" s="4"/>
      <c r="E16907" s="4"/>
      <c r="F16907"/>
      <c r="G16907" s="4"/>
      <c r="H16907" s="4"/>
      <c r="K16907"/>
    </row>
    <row r="16908" spans="2:11" s="8" customFormat="1">
      <c r="B16908" s="18"/>
      <c r="C16908" s="19"/>
      <c r="D16908" s="4"/>
      <c r="E16908" s="4"/>
      <c r="F16908"/>
      <c r="G16908" s="4"/>
      <c r="H16908" s="4"/>
      <c r="K16908"/>
    </row>
    <row r="16909" spans="2:11" s="8" customFormat="1">
      <c r="B16909" s="18"/>
      <c r="C16909" s="19"/>
      <c r="D16909" s="4"/>
      <c r="E16909" s="4"/>
      <c r="F16909"/>
      <c r="G16909" s="4"/>
      <c r="H16909" s="4"/>
      <c r="K16909"/>
    </row>
    <row r="16910" spans="2:11" s="8" customFormat="1">
      <c r="B16910" s="18"/>
      <c r="C16910" s="19"/>
      <c r="D16910" s="4"/>
      <c r="E16910" s="4"/>
      <c r="F16910"/>
      <c r="G16910" s="4"/>
      <c r="H16910" s="4"/>
      <c r="K16910"/>
    </row>
    <row r="16911" spans="2:11" s="8" customFormat="1">
      <c r="B16911" s="18"/>
      <c r="C16911" s="19"/>
      <c r="D16911" s="4"/>
      <c r="E16911" s="4"/>
      <c r="F16911"/>
      <c r="G16911" s="4"/>
      <c r="H16911" s="4"/>
      <c r="K16911"/>
    </row>
    <row r="16912" spans="2:11" s="8" customFormat="1">
      <c r="B16912" s="18"/>
      <c r="C16912" s="19"/>
      <c r="D16912" s="4"/>
      <c r="E16912" s="4"/>
      <c r="F16912"/>
      <c r="G16912" s="4"/>
      <c r="H16912" s="4"/>
      <c r="K16912"/>
    </row>
    <row r="16913" spans="2:11" s="8" customFormat="1">
      <c r="B16913" s="18"/>
      <c r="C16913" s="19"/>
      <c r="D16913" s="4"/>
      <c r="E16913" s="4"/>
      <c r="F16913"/>
      <c r="G16913" s="4"/>
      <c r="H16913" s="4"/>
      <c r="K16913"/>
    </row>
    <row r="16914" spans="2:11" s="8" customFormat="1">
      <c r="B16914" s="18"/>
      <c r="C16914" s="19"/>
      <c r="D16914" s="4"/>
      <c r="E16914" s="4"/>
      <c r="F16914"/>
      <c r="G16914" s="4"/>
      <c r="H16914" s="4"/>
      <c r="K16914"/>
    </row>
    <row r="16915" spans="2:11" s="8" customFormat="1">
      <c r="B16915" s="18"/>
      <c r="C16915" s="19"/>
      <c r="D16915" s="4"/>
      <c r="E16915" s="4"/>
      <c r="F16915"/>
      <c r="G16915" s="4"/>
      <c r="H16915" s="4"/>
      <c r="K16915"/>
    </row>
    <row r="16916" spans="2:11" s="8" customFormat="1">
      <c r="B16916" s="18"/>
      <c r="C16916" s="19"/>
      <c r="D16916" s="4"/>
      <c r="E16916" s="4"/>
      <c r="F16916"/>
      <c r="G16916" s="4"/>
      <c r="H16916" s="4"/>
      <c r="K16916"/>
    </row>
    <row r="16917" spans="2:11" s="8" customFormat="1">
      <c r="B16917" s="18"/>
      <c r="C16917" s="19"/>
      <c r="D16917" s="4"/>
      <c r="E16917" s="4"/>
      <c r="F16917"/>
      <c r="G16917" s="4"/>
      <c r="H16917" s="4"/>
      <c r="K16917"/>
    </row>
    <row r="16918" spans="2:11" s="8" customFormat="1">
      <c r="B16918" s="18"/>
      <c r="C16918" s="19"/>
      <c r="D16918" s="4"/>
      <c r="E16918" s="4"/>
      <c r="F16918"/>
      <c r="G16918" s="4"/>
      <c r="H16918" s="4"/>
      <c r="K16918"/>
    </row>
    <row r="16919" spans="2:11" s="8" customFormat="1">
      <c r="B16919" s="18"/>
      <c r="C16919" s="19"/>
      <c r="D16919" s="4"/>
      <c r="E16919" s="4"/>
      <c r="F16919"/>
      <c r="G16919" s="4"/>
      <c r="H16919" s="4"/>
      <c r="K16919"/>
    </row>
    <row r="16920" spans="2:11" s="8" customFormat="1">
      <c r="B16920" s="18"/>
      <c r="C16920" s="19"/>
      <c r="D16920" s="4"/>
      <c r="E16920" s="4"/>
      <c r="F16920"/>
      <c r="G16920" s="4"/>
      <c r="H16920" s="4"/>
      <c r="K16920"/>
    </row>
    <row r="16921" spans="2:11" s="8" customFormat="1">
      <c r="B16921" s="18"/>
      <c r="C16921" s="19"/>
      <c r="D16921" s="4"/>
      <c r="E16921" s="4"/>
      <c r="F16921"/>
      <c r="G16921" s="4"/>
      <c r="H16921" s="4"/>
      <c r="K16921"/>
    </row>
    <row r="16922" spans="2:11" s="8" customFormat="1">
      <c r="B16922" s="18"/>
      <c r="C16922" s="19"/>
      <c r="D16922" s="4"/>
      <c r="E16922" s="4"/>
      <c r="F16922"/>
      <c r="G16922" s="4"/>
      <c r="H16922" s="4"/>
      <c r="K16922"/>
    </row>
    <row r="16923" spans="2:11" s="8" customFormat="1">
      <c r="B16923" s="18"/>
      <c r="C16923" s="19"/>
      <c r="D16923" s="4"/>
      <c r="E16923" s="4"/>
      <c r="F16923"/>
      <c r="G16923" s="4"/>
      <c r="H16923" s="4"/>
      <c r="K16923"/>
    </row>
    <row r="16924" spans="2:11" s="8" customFormat="1">
      <c r="B16924" s="18"/>
      <c r="C16924" s="19"/>
      <c r="D16924" s="4"/>
      <c r="E16924" s="4"/>
      <c r="F16924"/>
      <c r="G16924" s="4"/>
      <c r="H16924" s="4"/>
      <c r="K16924"/>
    </row>
    <row r="16925" spans="2:11" s="8" customFormat="1">
      <c r="B16925" s="18"/>
      <c r="C16925" s="19"/>
      <c r="D16925" s="4"/>
      <c r="E16925" s="4"/>
      <c r="F16925"/>
      <c r="G16925" s="4"/>
      <c r="H16925" s="4"/>
      <c r="K16925"/>
    </row>
    <row r="16926" spans="2:11" s="8" customFormat="1">
      <c r="B16926" s="18"/>
      <c r="C16926" s="19"/>
      <c r="D16926" s="4"/>
      <c r="E16926" s="4"/>
      <c r="F16926"/>
      <c r="G16926" s="4"/>
      <c r="H16926" s="4"/>
      <c r="K16926"/>
    </row>
    <row r="16927" spans="2:11" s="8" customFormat="1">
      <c r="B16927" s="18"/>
      <c r="C16927" s="19"/>
      <c r="D16927" s="4"/>
      <c r="E16927" s="4"/>
      <c r="F16927"/>
      <c r="G16927" s="4"/>
      <c r="H16927" s="4"/>
      <c r="K16927"/>
    </row>
    <row r="16928" spans="2:11" s="8" customFormat="1">
      <c r="B16928" s="18"/>
      <c r="C16928" s="19"/>
      <c r="D16928" s="4"/>
      <c r="E16928" s="4"/>
      <c r="F16928"/>
      <c r="G16928" s="4"/>
      <c r="H16928" s="4"/>
      <c r="K16928"/>
    </row>
    <row r="16929" spans="2:11" s="8" customFormat="1">
      <c r="B16929" s="18"/>
      <c r="C16929" s="19"/>
      <c r="D16929" s="4"/>
      <c r="E16929" s="4"/>
      <c r="F16929"/>
      <c r="G16929" s="4"/>
      <c r="H16929" s="4"/>
      <c r="K16929"/>
    </row>
    <row r="16930" spans="2:11" s="8" customFormat="1">
      <c r="B16930" s="18"/>
      <c r="C16930" s="19"/>
      <c r="D16930" s="4"/>
      <c r="E16930" s="4"/>
      <c r="F16930"/>
      <c r="G16930" s="4"/>
      <c r="H16930" s="4"/>
      <c r="K16930"/>
    </row>
    <row r="16931" spans="2:11" s="8" customFormat="1">
      <c r="B16931" s="18"/>
      <c r="C16931" s="19"/>
      <c r="D16931" s="4"/>
      <c r="E16931" s="4"/>
      <c r="F16931"/>
      <c r="G16931" s="4"/>
      <c r="H16931" s="4"/>
      <c r="K16931"/>
    </row>
    <row r="16932" spans="2:11" s="8" customFormat="1">
      <c r="B16932" s="18"/>
      <c r="C16932" s="19"/>
      <c r="D16932" s="4"/>
      <c r="E16932" s="4"/>
      <c r="F16932"/>
      <c r="G16932" s="4"/>
      <c r="H16932" s="4"/>
      <c r="K16932"/>
    </row>
    <row r="16933" spans="2:11" s="8" customFormat="1">
      <c r="B16933" s="18"/>
      <c r="C16933" s="19"/>
      <c r="D16933" s="4"/>
      <c r="E16933" s="4"/>
      <c r="F16933"/>
      <c r="G16933" s="4"/>
      <c r="H16933" s="4"/>
      <c r="K16933"/>
    </row>
    <row r="16934" spans="2:11" s="8" customFormat="1">
      <c r="B16934" s="18"/>
      <c r="C16934" s="19"/>
      <c r="D16934" s="4"/>
      <c r="E16934" s="4"/>
      <c r="F16934"/>
      <c r="G16934" s="4"/>
      <c r="H16934" s="4"/>
      <c r="K16934"/>
    </row>
    <row r="16935" spans="2:11" s="8" customFormat="1">
      <c r="B16935" s="18"/>
      <c r="C16935" s="19"/>
      <c r="D16935" s="4"/>
      <c r="E16935" s="4"/>
      <c r="F16935"/>
      <c r="G16935" s="4"/>
      <c r="H16935" s="4"/>
      <c r="K16935"/>
    </row>
    <row r="16936" spans="2:11" s="8" customFormat="1">
      <c r="B16936" s="18"/>
      <c r="C16936" s="19"/>
      <c r="D16936" s="4"/>
      <c r="E16936" s="4"/>
      <c r="F16936"/>
      <c r="G16936" s="4"/>
      <c r="H16936" s="4"/>
      <c r="K16936"/>
    </row>
    <row r="16937" spans="2:11" s="8" customFormat="1">
      <c r="B16937" s="18"/>
      <c r="C16937" s="19"/>
      <c r="D16937" s="4"/>
      <c r="E16937" s="4"/>
      <c r="F16937"/>
      <c r="G16937" s="4"/>
      <c r="H16937" s="4"/>
      <c r="K16937"/>
    </row>
    <row r="16938" spans="2:11" s="8" customFormat="1">
      <c r="B16938" s="18"/>
      <c r="C16938" s="19"/>
      <c r="D16938" s="4"/>
      <c r="E16938" s="4"/>
      <c r="F16938"/>
      <c r="G16938" s="4"/>
      <c r="H16938" s="4"/>
      <c r="K16938"/>
    </row>
    <row r="16939" spans="2:11" s="8" customFormat="1">
      <c r="B16939" s="18"/>
      <c r="C16939" s="19"/>
      <c r="D16939" s="4"/>
      <c r="E16939" s="4"/>
      <c r="F16939"/>
      <c r="G16939" s="4"/>
      <c r="H16939" s="4"/>
      <c r="K16939"/>
    </row>
    <row r="16940" spans="2:11" s="8" customFormat="1">
      <c r="B16940" s="18"/>
      <c r="C16940" s="19"/>
      <c r="D16940" s="4"/>
      <c r="E16940" s="4"/>
      <c r="F16940"/>
      <c r="G16940" s="4"/>
      <c r="H16940" s="4"/>
      <c r="K16940"/>
    </row>
    <row r="16941" spans="2:11" s="8" customFormat="1">
      <c r="B16941" s="18"/>
      <c r="C16941" s="19"/>
      <c r="D16941" s="4"/>
      <c r="E16941" s="4"/>
      <c r="F16941"/>
      <c r="G16941" s="4"/>
      <c r="H16941" s="4"/>
      <c r="K16941"/>
    </row>
    <row r="16942" spans="2:11" s="8" customFormat="1">
      <c r="B16942" s="18"/>
      <c r="C16942" s="19"/>
      <c r="D16942" s="4"/>
      <c r="E16942" s="4"/>
      <c r="F16942"/>
      <c r="G16942" s="4"/>
      <c r="H16942" s="4"/>
      <c r="K16942"/>
    </row>
    <row r="16943" spans="2:11" s="8" customFormat="1">
      <c r="B16943" s="18"/>
      <c r="C16943" s="19"/>
      <c r="D16943" s="4"/>
      <c r="E16943" s="4"/>
      <c r="F16943"/>
      <c r="G16943" s="4"/>
      <c r="H16943" s="4"/>
      <c r="K16943"/>
    </row>
    <row r="16944" spans="2:11" s="8" customFormat="1">
      <c r="B16944" s="18"/>
      <c r="C16944" s="19"/>
      <c r="D16944" s="4"/>
      <c r="E16944" s="4"/>
      <c r="F16944"/>
      <c r="G16944" s="4"/>
      <c r="H16944" s="4"/>
      <c r="K16944"/>
    </row>
    <row r="16945" spans="2:11" s="8" customFormat="1">
      <c r="B16945" s="18"/>
      <c r="C16945" s="19"/>
      <c r="D16945" s="4"/>
      <c r="E16945" s="4"/>
      <c r="F16945"/>
      <c r="G16945" s="4"/>
      <c r="H16945" s="4"/>
      <c r="K16945"/>
    </row>
    <row r="16946" spans="2:11" s="8" customFormat="1">
      <c r="B16946" s="18"/>
      <c r="C16946" s="19"/>
      <c r="D16946" s="4"/>
      <c r="E16946" s="4"/>
      <c r="F16946"/>
      <c r="G16946" s="4"/>
      <c r="H16946" s="4"/>
      <c r="K16946"/>
    </row>
    <row r="16947" spans="2:11" s="8" customFormat="1">
      <c r="B16947" s="18"/>
      <c r="C16947" s="19"/>
      <c r="D16947" s="4"/>
      <c r="E16947" s="4"/>
      <c r="F16947"/>
      <c r="G16947" s="4"/>
      <c r="H16947" s="4"/>
      <c r="K16947"/>
    </row>
    <row r="16948" spans="2:11" s="8" customFormat="1">
      <c r="B16948" s="18"/>
      <c r="C16948" s="19"/>
      <c r="D16948" s="4"/>
      <c r="E16948" s="4"/>
      <c r="F16948"/>
      <c r="G16948" s="4"/>
      <c r="H16948" s="4"/>
      <c r="K16948"/>
    </row>
    <row r="16949" spans="2:11" s="8" customFormat="1">
      <c r="B16949" s="18"/>
      <c r="C16949" s="19"/>
      <c r="D16949" s="4"/>
      <c r="E16949" s="4"/>
      <c r="F16949"/>
      <c r="G16949" s="4"/>
      <c r="H16949" s="4"/>
      <c r="K16949"/>
    </row>
    <row r="16950" spans="2:11" s="8" customFormat="1">
      <c r="B16950" s="18"/>
      <c r="C16950" s="19"/>
      <c r="D16950" s="4"/>
      <c r="E16950" s="4"/>
      <c r="F16950"/>
      <c r="G16950" s="4"/>
      <c r="H16950" s="4"/>
      <c r="K16950"/>
    </row>
    <row r="16951" spans="2:11" s="8" customFormat="1">
      <c r="B16951" s="18"/>
      <c r="C16951" s="19"/>
      <c r="D16951" s="4"/>
      <c r="E16951" s="4"/>
      <c r="F16951"/>
      <c r="G16951" s="4"/>
      <c r="H16951" s="4"/>
      <c r="K16951"/>
    </row>
    <row r="16952" spans="2:11" s="8" customFormat="1">
      <c r="B16952" s="18"/>
      <c r="C16952" s="19"/>
      <c r="D16952" s="4"/>
      <c r="E16952" s="4"/>
      <c r="F16952"/>
      <c r="G16952" s="4"/>
      <c r="H16952" s="4"/>
      <c r="K16952"/>
    </row>
    <row r="16953" spans="2:11" s="8" customFormat="1">
      <c r="B16953" s="18"/>
      <c r="C16953" s="19"/>
      <c r="D16953" s="4"/>
      <c r="E16953" s="4"/>
      <c r="F16953"/>
      <c r="G16953" s="4"/>
      <c r="H16953" s="4"/>
      <c r="K16953"/>
    </row>
    <row r="16954" spans="2:11" s="8" customFormat="1">
      <c r="B16954" s="18"/>
      <c r="C16954" s="19"/>
      <c r="D16954" s="4"/>
      <c r="E16954" s="4"/>
      <c r="F16954"/>
      <c r="G16954" s="4"/>
      <c r="H16954" s="4"/>
      <c r="K16954"/>
    </row>
    <row r="16955" spans="2:11" s="8" customFormat="1">
      <c r="B16955" s="18"/>
      <c r="C16955" s="19"/>
      <c r="D16955" s="4"/>
      <c r="E16955" s="4"/>
      <c r="F16955"/>
      <c r="G16955" s="4"/>
      <c r="H16955" s="4"/>
      <c r="K16955"/>
    </row>
    <row r="16956" spans="2:11" s="8" customFormat="1">
      <c r="B16956" s="18"/>
      <c r="C16956" s="19"/>
      <c r="D16956" s="4"/>
      <c r="E16956" s="4"/>
      <c r="F16956"/>
      <c r="G16956" s="4"/>
      <c r="H16956" s="4"/>
      <c r="K16956"/>
    </row>
    <row r="16957" spans="2:11" s="8" customFormat="1">
      <c r="B16957" s="18"/>
      <c r="C16957" s="19"/>
      <c r="D16957" s="4"/>
      <c r="E16957" s="4"/>
      <c r="F16957"/>
      <c r="G16957" s="4"/>
      <c r="H16957" s="4"/>
      <c r="K16957"/>
    </row>
    <row r="16958" spans="2:11" s="8" customFormat="1">
      <c r="B16958" s="18"/>
      <c r="C16958" s="19"/>
      <c r="D16958" s="4"/>
      <c r="E16958" s="4"/>
      <c r="F16958"/>
      <c r="G16958" s="4"/>
      <c r="H16958" s="4"/>
      <c r="K16958"/>
    </row>
    <row r="16959" spans="2:11" s="8" customFormat="1">
      <c r="B16959" s="18"/>
      <c r="C16959" s="19"/>
      <c r="D16959" s="4"/>
      <c r="E16959" s="4"/>
      <c r="F16959"/>
      <c r="G16959" s="4"/>
      <c r="H16959" s="4"/>
      <c r="K16959"/>
    </row>
    <row r="16960" spans="2:11" s="8" customFormat="1">
      <c r="B16960" s="18"/>
      <c r="C16960" s="19"/>
      <c r="D16960" s="4"/>
      <c r="E16960" s="4"/>
      <c r="F16960"/>
      <c r="G16960" s="4"/>
      <c r="H16960" s="4"/>
      <c r="K16960"/>
    </row>
    <row r="16961" spans="2:11" s="8" customFormat="1">
      <c r="B16961" s="18"/>
      <c r="C16961" s="19"/>
      <c r="D16961" s="4"/>
      <c r="E16961" s="4"/>
      <c r="F16961"/>
      <c r="G16961" s="4"/>
      <c r="H16961" s="4"/>
      <c r="K16961"/>
    </row>
    <row r="16962" spans="2:11" s="8" customFormat="1">
      <c r="B16962" s="18"/>
      <c r="C16962" s="19"/>
      <c r="D16962" s="4"/>
      <c r="E16962" s="4"/>
      <c r="F16962"/>
      <c r="G16962" s="4"/>
      <c r="H16962" s="4"/>
      <c r="K16962"/>
    </row>
    <row r="16963" spans="2:11" s="8" customFormat="1">
      <c r="B16963" s="18"/>
      <c r="C16963" s="19"/>
      <c r="D16963" s="4"/>
      <c r="E16963" s="4"/>
      <c r="F16963"/>
      <c r="G16963" s="4"/>
      <c r="H16963" s="4"/>
      <c r="K16963"/>
    </row>
    <row r="16964" spans="2:11" s="8" customFormat="1">
      <c r="B16964" s="18"/>
      <c r="C16964" s="19"/>
      <c r="D16964" s="4"/>
      <c r="E16964" s="4"/>
      <c r="F16964"/>
      <c r="G16964" s="4"/>
      <c r="H16964" s="4"/>
      <c r="K16964"/>
    </row>
    <row r="16965" spans="2:11" s="8" customFormat="1">
      <c r="B16965" s="18"/>
      <c r="C16965" s="19"/>
      <c r="D16965" s="4"/>
      <c r="E16965" s="4"/>
      <c r="F16965"/>
      <c r="G16965" s="4"/>
      <c r="H16965" s="4"/>
      <c r="K16965"/>
    </row>
    <row r="16966" spans="2:11" s="8" customFormat="1">
      <c r="B16966" s="18"/>
      <c r="C16966" s="19"/>
      <c r="D16966" s="4"/>
      <c r="E16966" s="4"/>
      <c r="F16966"/>
      <c r="G16966" s="4"/>
      <c r="H16966" s="4"/>
      <c r="K16966"/>
    </row>
    <row r="16967" spans="2:11" s="8" customFormat="1">
      <c r="B16967" s="18"/>
      <c r="C16967" s="19"/>
      <c r="D16967" s="4"/>
      <c r="E16967" s="4"/>
      <c r="F16967"/>
      <c r="G16967" s="4"/>
      <c r="H16967" s="4"/>
      <c r="K16967"/>
    </row>
    <row r="16968" spans="2:11" s="8" customFormat="1">
      <c r="B16968" s="18"/>
      <c r="C16968" s="19"/>
      <c r="D16968" s="4"/>
      <c r="E16968" s="4"/>
      <c r="F16968"/>
      <c r="G16968" s="4"/>
      <c r="H16968" s="4"/>
      <c r="K16968"/>
    </row>
    <row r="16969" spans="2:11" s="8" customFormat="1">
      <c r="B16969" s="18"/>
      <c r="C16969" s="19"/>
      <c r="D16969" s="4"/>
      <c r="E16969" s="4"/>
      <c r="F16969"/>
      <c r="G16969" s="4"/>
      <c r="H16969" s="4"/>
      <c r="K16969"/>
    </row>
    <row r="16970" spans="2:11" s="8" customFormat="1">
      <c r="B16970" s="18"/>
      <c r="C16970" s="19"/>
      <c r="D16970" s="4"/>
      <c r="E16970" s="4"/>
      <c r="F16970"/>
      <c r="G16970" s="4"/>
      <c r="H16970" s="4"/>
      <c r="K16970"/>
    </row>
    <row r="16971" spans="2:11" s="8" customFormat="1">
      <c r="B16971" s="18"/>
      <c r="C16971" s="19"/>
      <c r="D16971" s="4"/>
      <c r="E16971" s="4"/>
      <c r="F16971"/>
      <c r="G16971" s="4"/>
      <c r="H16971" s="4"/>
      <c r="K16971"/>
    </row>
    <row r="16972" spans="2:11" s="8" customFormat="1">
      <c r="B16972" s="18"/>
      <c r="C16972" s="19"/>
      <c r="D16972" s="4"/>
      <c r="E16972" s="4"/>
      <c r="F16972"/>
      <c r="G16972" s="4"/>
      <c r="H16972" s="4"/>
      <c r="K16972"/>
    </row>
    <row r="16973" spans="2:11" s="8" customFormat="1">
      <c r="B16973" s="18"/>
      <c r="C16973" s="19"/>
      <c r="D16973" s="4"/>
      <c r="E16973" s="4"/>
      <c r="F16973"/>
      <c r="G16973" s="4"/>
      <c r="H16973" s="4"/>
      <c r="K16973"/>
    </row>
    <row r="16974" spans="2:11" s="8" customFormat="1">
      <c r="B16974" s="18"/>
      <c r="C16974" s="19"/>
      <c r="D16974" s="4"/>
      <c r="E16974" s="4"/>
      <c r="F16974"/>
      <c r="G16974" s="4"/>
      <c r="H16974" s="4"/>
      <c r="K16974"/>
    </row>
    <row r="16975" spans="2:11" s="8" customFormat="1">
      <c r="B16975" s="18"/>
      <c r="C16975" s="19"/>
      <c r="D16975" s="4"/>
      <c r="E16975" s="4"/>
      <c r="F16975"/>
      <c r="G16975" s="4"/>
      <c r="H16975" s="4"/>
      <c r="K16975"/>
    </row>
    <row r="16976" spans="2:11" s="8" customFormat="1">
      <c r="B16976" s="18"/>
      <c r="C16976" s="19"/>
      <c r="D16976" s="4"/>
      <c r="E16976" s="4"/>
      <c r="F16976"/>
      <c r="G16976" s="4"/>
      <c r="H16976" s="4"/>
      <c r="K16976"/>
    </row>
    <row r="16977" spans="2:11" s="8" customFormat="1">
      <c r="B16977" s="18"/>
      <c r="C16977" s="19"/>
      <c r="D16977" s="4"/>
      <c r="E16977" s="4"/>
      <c r="F16977"/>
      <c r="G16977" s="4"/>
      <c r="H16977" s="4"/>
      <c r="K16977"/>
    </row>
    <row r="16978" spans="2:11" s="8" customFormat="1">
      <c r="B16978" s="18"/>
      <c r="C16978" s="19"/>
      <c r="D16978" s="4"/>
      <c r="E16978" s="4"/>
      <c r="F16978"/>
      <c r="G16978" s="4"/>
      <c r="H16978" s="4"/>
      <c r="K16978"/>
    </row>
    <row r="16979" spans="2:11" s="8" customFormat="1">
      <c r="B16979" s="18"/>
      <c r="C16979" s="19"/>
      <c r="D16979" s="4"/>
      <c r="E16979" s="4"/>
      <c r="F16979"/>
      <c r="G16979" s="4"/>
      <c r="H16979" s="4"/>
      <c r="K16979"/>
    </row>
    <row r="16980" spans="2:11" s="8" customFormat="1">
      <c r="B16980" s="18"/>
      <c r="C16980" s="19"/>
      <c r="D16980" s="4"/>
      <c r="E16980" s="4"/>
      <c r="F16980"/>
      <c r="G16980" s="4"/>
      <c r="H16980" s="4"/>
      <c r="K16980"/>
    </row>
    <row r="16981" spans="2:11" s="8" customFormat="1">
      <c r="B16981" s="18"/>
      <c r="C16981" s="19"/>
      <c r="D16981" s="4"/>
      <c r="E16981" s="4"/>
      <c r="F16981"/>
      <c r="G16981" s="4"/>
      <c r="H16981" s="4"/>
      <c r="K16981"/>
    </row>
    <row r="16982" spans="2:11" s="8" customFormat="1">
      <c r="B16982" s="18"/>
      <c r="C16982" s="19"/>
      <c r="D16982" s="4"/>
      <c r="E16982" s="4"/>
      <c r="F16982"/>
      <c r="G16982" s="4"/>
      <c r="H16982" s="4"/>
      <c r="K16982"/>
    </row>
    <row r="16983" spans="2:11" s="8" customFormat="1">
      <c r="B16983" s="18"/>
      <c r="C16983" s="19"/>
      <c r="D16983" s="4"/>
      <c r="E16983" s="4"/>
      <c r="F16983"/>
      <c r="G16983" s="4"/>
      <c r="H16983" s="4"/>
      <c r="K16983"/>
    </row>
    <row r="16984" spans="2:11" s="8" customFormat="1">
      <c r="B16984" s="18"/>
      <c r="C16984" s="19"/>
      <c r="D16984" s="4"/>
      <c r="E16984" s="4"/>
      <c r="F16984"/>
      <c r="G16984" s="4"/>
      <c r="H16984" s="4"/>
      <c r="K16984"/>
    </row>
    <row r="16985" spans="2:11" s="8" customFormat="1">
      <c r="B16985" s="18"/>
      <c r="C16985" s="19"/>
      <c r="D16985" s="4"/>
      <c r="E16985" s="4"/>
      <c r="F16985"/>
      <c r="G16985" s="4"/>
      <c r="H16985" s="4"/>
      <c r="K16985"/>
    </row>
    <row r="16986" spans="2:11" s="8" customFormat="1">
      <c r="B16986" s="18"/>
      <c r="C16986" s="19"/>
      <c r="D16986" s="4"/>
      <c r="E16986" s="4"/>
      <c r="F16986"/>
      <c r="G16986" s="4"/>
      <c r="H16986" s="4"/>
      <c r="K16986"/>
    </row>
    <row r="16987" spans="2:11" s="8" customFormat="1">
      <c r="B16987" s="18"/>
      <c r="C16987" s="19"/>
      <c r="D16987" s="4"/>
      <c r="E16987" s="4"/>
      <c r="F16987"/>
      <c r="G16987" s="4"/>
      <c r="H16987" s="4"/>
      <c r="K16987"/>
    </row>
    <row r="16988" spans="2:11" s="8" customFormat="1">
      <c r="B16988" s="18"/>
      <c r="C16988" s="19"/>
      <c r="D16988" s="4"/>
      <c r="E16988" s="4"/>
      <c r="F16988"/>
      <c r="G16988" s="4"/>
      <c r="H16988" s="4"/>
      <c r="K16988"/>
    </row>
    <row r="16989" spans="2:11" s="8" customFormat="1">
      <c r="B16989" s="18"/>
      <c r="C16989" s="19"/>
      <c r="D16989" s="4"/>
      <c r="E16989" s="4"/>
      <c r="F16989"/>
      <c r="G16989" s="4"/>
      <c r="H16989" s="4"/>
      <c r="K16989"/>
    </row>
    <row r="16990" spans="2:11" s="8" customFormat="1">
      <c r="B16990" s="18"/>
      <c r="C16990" s="19"/>
      <c r="D16990" s="4"/>
      <c r="E16990" s="4"/>
      <c r="F16990"/>
      <c r="G16990" s="4"/>
      <c r="H16990" s="4"/>
      <c r="K16990"/>
    </row>
    <row r="16991" spans="2:11" s="8" customFormat="1">
      <c r="B16991" s="18"/>
      <c r="C16991" s="19"/>
      <c r="D16991" s="4"/>
      <c r="E16991" s="4"/>
      <c r="F16991"/>
      <c r="G16991" s="4"/>
      <c r="H16991" s="4"/>
      <c r="K16991"/>
    </row>
    <row r="16992" spans="2:11" s="8" customFormat="1">
      <c r="B16992" s="18"/>
      <c r="C16992" s="19"/>
      <c r="D16992" s="4"/>
      <c r="E16992" s="4"/>
      <c r="F16992"/>
      <c r="G16992" s="4"/>
      <c r="H16992" s="4"/>
      <c r="K16992"/>
    </row>
    <row r="16993" spans="2:11" s="8" customFormat="1">
      <c r="B16993" s="18"/>
      <c r="C16993" s="19"/>
      <c r="D16993" s="4"/>
      <c r="E16993" s="4"/>
      <c r="F16993"/>
      <c r="G16993" s="4"/>
      <c r="H16993" s="4"/>
      <c r="K16993"/>
    </row>
    <row r="16994" spans="2:11" s="8" customFormat="1">
      <c r="B16994" s="18"/>
      <c r="C16994" s="19"/>
      <c r="D16994" s="4"/>
      <c r="E16994" s="4"/>
      <c r="F16994"/>
      <c r="G16994" s="4"/>
      <c r="H16994" s="4"/>
      <c r="K16994"/>
    </row>
    <row r="16995" spans="2:11" s="8" customFormat="1">
      <c r="B16995" s="18"/>
      <c r="C16995" s="19"/>
      <c r="D16995" s="4"/>
      <c r="E16995" s="4"/>
      <c r="F16995"/>
      <c r="G16995" s="4"/>
      <c r="H16995" s="4"/>
      <c r="K16995"/>
    </row>
    <row r="16996" spans="2:11" s="8" customFormat="1">
      <c r="B16996" s="18"/>
      <c r="C16996" s="19"/>
      <c r="D16996" s="4"/>
      <c r="E16996" s="4"/>
      <c r="F16996"/>
      <c r="G16996" s="4"/>
      <c r="H16996" s="4"/>
      <c r="K16996"/>
    </row>
    <row r="16997" spans="2:11" s="8" customFormat="1">
      <c r="B16997" s="18"/>
      <c r="C16997" s="19"/>
      <c r="D16997" s="4"/>
      <c r="E16997" s="4"/>
      <c r="F16997"/>
      <c r="G16997" s="4"/>
      <c r="H16997" s="4"/>
      <c r="K16997"/>
    </row>
    <row r="16998" spans="2:11" s="8" customFormat="1">
      <c r="B16998" s="18"/>
      <c r="C16998" s="19"/>
      <c r="D16998" s="4"/>
      <c r="E16998" s="4"/>
      <c r="F16998"/>
      <c r="G16998" s="4"/>
      <c r="H16998" s="4"/>
      <c r="K16998"/>
    </row>
    <row r="16999" spans="2:11" s="8" customFormat="1">
      <c r="B16999" s="18"/>
      <c r="C16999" s="19"/>
      <c r="D16999" s="4"/>
      <c r="E16999" s="4"/>
      <c r="F16999"/>
      <c r="G16999" s="4"/>
      <c r="H16999" s="4"/>
      <c r="K16999"/>
    </row>
    <row r="17000" spans="2:11" s="8" customFormat="1">
      <c r="B17000" s="18"/>
      <c r="C17000" s="19"/>
      <c r="D17000" s="4"/>
      <c r="E17000" s="4"/>
      <c r="F17000"/>
      <c r="G17000" s="4"/>
      <c r="H17000" s="4"/>
      <c r="K17000"/>
    </row>
    <row r="17001" spans="2:11" s="8" customFormat="1">
      <c r="B17001" s="18"/>
      <c r="C17001" s="19"/>
      <c r="D17001" s="4"/>
      <c r="E17001" s="4"/>
      <c r="F17001"/>
      <c r="G17001" s="4"/>
      <c r="H17001" s="4"/>
      <c r="K17001"/>
    </row>
    <row r="17002" spans="2:11" s="8" customFormat="1">
      <c r="B17002" s="18"/>
      <c r="C17002" s="19"/>
      <c r="D17002" s="4"/>
      <c r="E17002" s="4"/>
      <c r="F17002"/>
      <c r="G17002" s="4"/>
      <c r="H17002" s="4"/>
      <c r="K17002"/>
    </row>
    <row r="17003" spans="2:11" s="8" customFormat="1">
      <c r="B17003" s="18"/>
      <c r="C17003" s="19"/>
      <c r="D17003" s="4"/>
      <c r="E17003" s="4"/>
      <c r="F17003"/>
      <c r="G17003" s="4"/>
      <c r="H17003" s="4"/>
      <c r="K17003"/>
    </row>
    <row r="17004" spans="2:11" s="8" customFormat="1">
      <c r="B17004" s="18"/>
      <c r="C17004" s="19"/>
      <c r="D17004" s="4"/>
      <c r="E17004" s="4"/>
      <c r="F17004"/>
      <c r="G17004" s="4"/>
      <c r="H17004" s="4"/>
      <c r="K17004"/>
    </row>
    <row r="17005" spans="2:11" s="8" customFormat="1">
      <c r="B17005" s="18"/>
      <c r="C17005" s="19"/>
      <c r="D17005" s="4"/>
      <c r="E17005" s="4"/>
      <c r="F17005"/>
      <c r="G17005" s="4"/>
      <c r="H17005" s="4"/>
      <c r="K17005"/>
    </row>
    <row r="17006" spans="2:11" s="8" customFormat="1">
      <c r="B17006" s="18"/>
      <c r="C17006" s="19"/>
      <c r="D17006" s="4"/>
      <c r="E17006" s="4"/>
      <c r="F17006"/>
      <c r="G17006" s="4"/>
      <c r="H17006" s="4"/>
      <c r="K17006"/>
    </row>
    <row r="17007" spans="2:11" s="8" customFormat="1">
      <c r="B17007" s="18"/>
      <c r="C17007" s="19"/>
      <c r="D17007" s="4"/>
      <c r="E17007" s="4"/>
      <c r="F17007"/>
      <c r="G17007" s="4"/>
      <c r="H17007" s="4"/>
      <c r="K17007"/>
    </row>
    <row r="17008" spans="2:11" s="8" customFormat="1">
      <c r="B17008" s="18"/>
      <c r="C17008" s="19"/>
      <c r="D17008" s="4"/>
      <c r="E17008" s="4"/>
      <c r="F17008"/>
      <c r="G17008" s="4"/>
      <c r="H17008" s="4"/>
      <c r="K17008"/>
    </row>
    <row r="17009" spans="2:11" s="8" customFormat="1">
      <c r="B17009" s="18"/>
      <c r="C17009" s="19"/>
      <c r="D17009" s="4"/>
      <c r="E17009" s="4"/>
      <c r="F17009"/>
      <c r="G17009" s="4"/>
      <c r="H17009" s="4"/>
      <c r="K17009"/>
    </row>
    <row r="17010" spans="2:11" s="8" customFormat="1">
      <c r="B17010" s="18"/>
      <c r="C17010" s="19"/>
      <c r="D17010" s="4"/>
      <c r="E17010" s="4"/>
      <c r="F17010"/>
      <c r="G17010" s="4"/>
      <c r="H17010" s="4"/>
      <c r="K17010"/>
    </row>
    <row r="17011" spans="2:11" s="8" customFormat="1">
      <c r="B17011" s="18"/>
      <c r="C17011" s="19"/>
      <c r="D17011" s="4"/>
      <c r="E17011" s="4"/>
      <c r="F17011"/>
      <c r="G17011" s="4"/>
      <c r="H17011" s="4"/>
      <c r="K17011"/>
    </row>
    <row r="17012" spans="2:11" s="8" customFormat="1">
      <c r="B17012" s="18"/>
      <c r="C17012" s="19"/>
      <c r="D17012" s="4"/>
      <c r="E17012" s="4"/>
      <c r="F17012"/>
      <c r="G17012" s="4"/>
      <c r="H17012" s="4"/>
      <c r="K17012"/>
    </row>
    <row r="17013" spans="2:11" s="8" customFormat="1">
      <c r="B17013" s="18"/>
      <c r="C17013" s="19"/>
      <c r="D17013" s="4"/>
      <c r="E17013" s="4"/>
      <c r="F17013"/>
      <c r="G17013" s="4"/>
      <c r="H17013" s="4"/>
      <c r="K17013"/>
    </row>
    <row r="17014" spans="2:11" s="8" customFormat="1">
      <c r="B17014" s="18"/>
      <c r="C17014" s="19"/>
      <c r="D17014" s="4"/>
      <c r="E17014" s="4"/>
      <c r="F17014"/>
      <c r="G17014" s="4"/>
      <c r="H17014" s="4"/>
      <c r="K17014"/>
    </row>
    <row r="17015" spans="2:11" s="8" customFormat="1">
      <c r="B17015" s="18"/>
      <c r="C17015" s="19"/>
      <c r="D17015" s="4"/>
      <c r="E17015" s="4"/>
      <c r="F17015"/>
      <c r="G17015" s="4"/>
      <c r="H17015" s="4"/>
      <c r="K17015"/>
    </row>
    <row r="17016" spans="2:11" s="8" customFormat="1">
      <c r="B17016" s="18"/>
      <c r="C17016" s="19"/>
      <c r="D17016" s="4"/>
      <c r="E17016" s="4"/>
      <c r="F17016"/>
      <c r="G17016" s="4"/>
      <c r="H17016" s="4"/>
      <c r="K17016"/>
    </row>
    <row r="17017" spans="2:11" s="8" customFormat="1">
      <c r="B17017" s="18"/>
      <c r="C17017" s="19"/>
      <c r="D17017" s="4"/>
      <c r="E17017" s="4"/>
      <c r="F17017"/>
      <c r="G17017" s="4"/>
      <c r="H17017" s="4"/>
      <c r="K17017"/>
    </row>
    <row r="17018" spans="2:11" s="8" customFormat="1">
      <c r="B17018" s="18"/>
      <c r="C17018" s="19"/>
      <c r="D17018" s="4"/>
      <c r="E17018" s="4"/>
      <c r="F17018"/>
      <c r="G17018" s="4"/>
      <c r="H17018" s="4"/>
      <c r="K17018"/>
    </row>
    <row r="17019" spans="2:11" s="8" customFormat="1">
      <c r="B17019" s="18"/>
      <c r="C17019" s="19"/>
      <c r="D17019" s="4"/>
      <c r="E17019" s="4"/>
      <c r="F17019"/>
      <c r="G17019" s="4"/>
      <c r="H17019" s="4"/>
      <c r="K17019"/>
    </row>
    <row r="17020" spans="2:11" s="8" customFormat="1">
      <c r="B17020" s="18"/>
      <c r="C17020" s="19"/>
      <c r="D17020" s="4"/>
      <c r="E17020" s="4"/>
      <c r="F17020"/>
      <c r="G17020" s="4"/>
      <c r="H17020" s="4"/>
      <c r="K17020"/>
    </row>
    <row r="17021" spans="2:11" s="8" customFormat="1">
      <c r="B17021" s="18"/>
      <c r="C17021" s="19"/>
      <c r="D17021" s="4"/>
      <c r="E17021" s="4"/>
      <c r="F17021"/>
      <c r="G17021" s="4"/>
      <c r="H17021" s="4"/>
      <c r="K17021"/>
    </row>
    <row r="17022" spans="2:11" s="8" customFormat="1">
      <c r="B17022" s="18"/>
      <c r="C17022" s="19"/>
      <c r="D17022" s="4"/>
      <c r="E17022" s="4"/>
      <c r="F17022"/>
      <c r="G17022" s="4"/>
      <c r="H17022" s="4"/>
      <c r="K17022"/>
    </row>
    <row r="17023" spans="2:11" s="8" customFormat="1">
      <c r="B17023" s="18"/>
      <c r="C17023" s="19"/>
      <c r="D17023" s="4"/>
      <c r="E17023" s="4"/>
      <c r="F17023"/>
      <c r="G17023" s="4"/>
      <c r="H17023" s="4"/>
      <c r="K17023"/>
    </row>
    <row r="17024" spans="2:11" s="8" customFormat="1">
      <c r="B17024" s="18"/>
      <c r="C17024" s="19"/>
      <c r="D17024" s="4"/>
      <c r="E17024" s="4"/>
      <c r="F17024"/>
      <c r="G17024" s="4"/>
      <c r="H17024" s="4"/>
      <c r="K17024"/>
    </row>
    <row r="17025" spans="2:11" s="8" customFormat="1">
      <c r="B17025" s="18"/>
      <c r="C17025" s="19"/>
      <c r="D17025" s="4"/>
      <c r="E17025" s="4"/>
      <c r="F17025"/>
      <c r="G17025" s="4"/>
      <c r="H17025" s="4"/>
      <c r="K17025"/>
    </row>
    <row r="17026" spans="2:11" s="8" customFormat="1">
      <c r="B17026" s="18"/>
      <c r="C17026" s="19"/>
      <c r="D17026" s="4"/>
      <c r="E17026" s="4"/>
      <c r="F17026"/>
      <c r="G17026" s="4"/>
      <c r="H17026" s="4"/>
      <c r="K17026"/>
    </row>
    <row r="17027" spans="2:11" s="8" customFormat="1">
      <c r="B17027" s="18"/>
      <c r="C17027" s="19"/>
      <c r="D17027" s="4"/>
      <c r="E17027" s="4"/>
      <c r="F17027"/>
      <c r="G17027" s="4"/>
      <c r="H17027" s="4"/>
      <c r="K17027"/>
    </row>
    <row r="17028" spans="2:11" s="8" customFormat="1">
      <c r="B17028" s="18"/>
      <c r="C17028" s="19"/>
      <c r="D17028" s="4"/>
      <c r="E17028" s="4"/>
      <c r="F17028"/>
      <c r="G17028" s="4"/>
      <c r="H17028" s="4"/>
      <c r="K17028"/>
    </row>
    <row r="17029" spans="2:11" s="8" customFormat="1">
      <c r="B17029" s="18"/>
      <c r="C17029" s="19"/>
      <c r="D17029" s="4"/>
      <c r="E17029" s="4"/>
      <c r="F17029"/>
      <c r="G17029" s="4"/>
      <c r="H17029" s="4"/>
      <c r="K17029"/>
    </row>
    <row r="17030" spans="2:11" s="8" customFormat="1">
      <c r="B17030" s="18"/>
      <c r="C17030" s="19"/>
      <c r="D17030" s="4"/>
      <c r="E17030" s="4"/>
      <c r="F17030"/>
      <c r="G17030" s="4"/>
      <c r="H17030" s="4"/>
      <c r="K17030"/>
    </row>
    <row r="17031" spans="2:11" s="8" customFormat="1">
      <c r="B17031" s="18"/>
      <c r="C17031" s="19"/>
      <c r="D17031" s="4"/>
      <c r="E17031" s="4"/>
      <c r="F17031"/>
      <c r="G17031" s="4"/>
      <c r="H17031" s="4"/>
      <c r="K17031"/>
    </row>
    <row r="17032" spans="2:11" s="8" customFormat="1">
      <c r="B17032" s="18"/>
      <c r="C17032" s="19"/>
      <c r="D17032" s="4"/>
      <c r="E17032" s="4"/>
      <c r="F17032"/>
      <c r="G17032" s="4"/>
      <c r="H17032" s="4"/>
      <c r="K17032"/>
    </row>
    <row r="17033" spans="2:11" s="8" customFormat="1">
      <c r="B17033" s="18"/>
      <c r="C17033" s="19"/>
      <c r="D17033" s="4"/>
      <c r="E17033" s="4"/>
      <c r="F17033"/>
      <c r="G17033" s="4"/>
      <c r="H17033" s="4"/>
      <c r="K17033"/>
    </row>
    <row r="17034" spans="2:11" s="8" customFormat="1">
      <c r="B17034" s="18"/>
      <c r="C17034" s="19"/>
      <c r="D17034" s="4"/>
      <c r="E17034" s="4"/>
      <c r="F17034"/>
      <c r="G17034" s="4"/>
      <c r="H17034" s="4"/>
      <c r="K17034"/>
    </row>
    <row r="17035" spans="2:11" s="8" customFormat="1">
      <c r="B17035" s="18"/>
      <c r="C17035" s="19"/>
      <c r="D17035" s="4"/>
      <c r="E17035" s="4"/>
      <c r="F17035"/>
      <c r="G17035" s="4"/>
      <c r="H17035" s="4"/>
      <c r="K17035"/>
    </row>
    <row r="17036" spans="2:11" s="8" customFormat="1">
      <c r="B17036" s="18"/>
      <c r="C17036" s="19"/>
      <c r="D17036" s="4"/>
      <c r="E17036" s="4"/>
      <c r="F17036"/>
      <c r="G17036" s="4"/>
      <c r="H17036" s="4"/>
      <c r="K17036"/>
    </row>
    <row r="17037" spans="2:11" s="8" customFormat="1">
      <c r="B17037" s="18"/>
      <c r="C17037" s="19"/>
      <c r="D17037" s="4"/>
      <c r="E17037" s="4"/>
      <c r="F17037"/>
      <c r="G17037" s="4"/>
      <c r="H17037" s="4"/>
      <c r="K17037"/>
    </row>
    <row r="17038" spans="2:11" s="8" customFormat="1">
      <c r="B17038" s="18"/>
      <c r="C17038" s="19"/>
      <c r="D17038" s="4"/>
      <c r="E17038" s="4"/>
      <c r="F17038"/>
      <c r="G17038" s="4"/>
      <c r="H17038" s="4"/>
      <c r="K17038"/>
    </row>
    <row r="17039" spans="2:11" s="8" customFormat="1">
      <c r="B17039" s="18"/>
      <c r="C17039" s="19"/>
      <c r="D17039" s="4"/>
      <c r="E17039" s="4"/>
      <c r="F17039"/>
      <c r="G17039" s="4"/>
      <c r="H17039" s="4"/>
      <c r="K17039"/>
    </row>
    <row r="17040" spans="2:11" s="8" customFormat="1">
      <c r="B17040" s="18"/>
      <c r="C17040" s="19"/>
      <c r="D17040" s="4"/>
      <c r="E17040" s="4"/>
      <c r="F17040"/>
      <c r="G17040" s="4"/>
      <c r="H17040" s="4"/>
      <c r="K17040"/>
    </row>
    <row r="17041" spans="2:11" s="8" customFormat="1">
      <c r="B17041" s="18"/>
      <c r="C17041" s="19"/>
      <c r="D17041" s="4"/>
      <c r="E17041" s="4"/>
      <c r="F17041"/>
      <c r="G17041" s="4"/>
      <c r="H17041" s="4"/>
      <c r="K17041"/>
    </row>
    <row r="17042" spans="2:11" s="8" customFormat="1">
      <c r="B17042" s="18"/>
      <c r="C17042" s="19"/>
      <c r="D17042" s="4"/>
      <c r="E17042" s="4"/>
      <c r="F17042"/>
      <c r="G17042" s="4"/>
      <c r="H17042" s="4"/>
      <c r="K17042"/>
    </row>
    <row r="17043" spans="2:11" s="8" customFormat="1">
      <c r="B17043" s="18"/>
      <c r="C17043" s="19"/>
      <c r="D17043" s="4"/>
      <c r="E17043" s="4"/>
      <c r="F17043"/>
      <c r="G17043" s="4"/>
      <c r="H17043" s="4"/>
      <c r="K17043"/>
    </row>
    <row r="17044" spans="2:11" s="8" customFormat="1">
      <c r="B17044" s="18"/>
      <c r="C17044" s="19"/>
      <c r="D17044" s="4"/>
      <c r="E17044" s="4"/>
      <c r="F17044"/>
      <c r="G17044" s="4"/>
      <c r="H17044" s="4"/>
      <c r="K17044"/>
    </row>
    <row r="17045" spans="2:11" s="8" customFormat="1">
      <c r="B17045" s="18"/>
      <c r="C17045" s="19"/>
      <c r="D17045" s="4"/>
      <c r="E17045" s="4"/>
      <c r="F17045"/>
      <c r="G17045" s="4"/>
      <c r="H17045" s="4"/>
      <c r="K17045"/>
    </row>
    <row r="17046" spans="2:11" s="8" customFormat="1">
      <c r="B17046" s="18"/>
      <c r="C17046" s="19"/>
      <c r="D17046" s="4"/>
      <c r="E17046" s="4"/>
      <c r="F17046"/>
      <c r="G17046" s="4"/>
      <c r="H17046" s="4"/>
      <c r="K17046"/>
    </row>
    <row r="17047" spans="2:11" s="8" customFormat="1">
      <c r="B17047" s="18"/>
      <c r="C17047" s="19"/>
      <c r="D17047" s="4"/>
      <c r="E17047" s="4"/>
      <c r="F17047"/>
      <c r="G17047" s="4"/>
      <c r="H17047" s="4"/>
      <c r="K17047"/>
    </row>
    <row r="17048" spans="2:11" s="8" customFormat="1">
      <c r="B17048" s="18"/>
      <c r="C17048" s="19"/>
      <c r="D17048" s="4"/>
      <c r="E17048" s="4"/>
      <c r="F17048"/>
      <c r="G17048" s="4"/>
      <c r="H17048" s="4"/>
      <c r="K17048"/>
    </row>
    <row r="17049" spans="2:11" s="8" customFormat="1">
      <c r="B17049" s="18"/>
      <c r="C17049" s="19"/>
      <c r="D17049" s="4"/>
      <c r="E17049" s="4"/>
      <c r="F17049"/>
      <c r="G17049" s="4"/>
      <c r="H17049" s="4"/>
      <c r="K17049"/>
    </row>
    <row r="17050" spans="2:11" s="8" customFormat="1">
      <c r="B17050" s="18"/>
      <c r="C17050" s="19"/>
      <c r="D17050" s="4"/>
      <c r="E17050" s="4"/>
      <c r="F17050"/>
      <c r="G17050" s="4"/>
      <c r="H17050" s="4"/>
      <c r="K17050"/>
    </row>
    <row r="17051" spans="2:11" s="8" customFormat="1">
      <c r="B17051" s="18"/>
      <c r="C17051" s="19"/>
      <c r="D17051" s="4"/>
      <c r="E17051" s="4"/>
      <c r="F17051"/>
      <c r="G17051" s="4"/>
      <c r="H17051" s="4"/>
      <c r="K17051"/>
    </row>
    <row r="17052" spans="2:11" s="8" customFormat="1">
      <c r="B17052" s="18"/>
      <c r="C17052" s="19"/>
      <c r="D17052" s="4"/>
      <c r="E17052" s="4"/>
      <c r="F17052"/>
      <c r="G17052" s="4"/>
      <c r="H17052" s="4"/>
      <c r="K17052"/>
    </row>
    <row r="17053" spans="2:11" s="8" customFormat="1">
      <c r="B17053" s="18"/>
      <c r="C17053" s="19"/>
      <c r="D17053" s="4"/>
      <c r="E17053" s="4"/>
      <c r="F17053"/>
      <c r="G17053" s="4"/>
      <c r="H17053" s="4"/>
      <c r="K17053"/>
    </row>
    <row r="17054" spans="2:11" s="8" customFormat="1">
      <c r="B17054" s="18"/>
      <c r="C17054" s="19"/>
      <c r="D17054" s="4"/>
      <c r="E17054" s="4"/>
      <c r="F17054"/>
      <c r="G17054" s="4"/>
      <c r="H17054" s="4"/>
      <c r="K17054"/>
    </row>
    <row r="17055" spans="2:11" s="8" customFormat="1">
      <c r="B17055" s="18"/>
      <c r="C17055" s="19"/>
      <c r="D17055" s="4"/>
      <c r="E17055" s="4"/>
      <c r="F17055"/>
      <c r="G17055" s="4"/>
      <c r="H17055" s="4"/>
      <c r="K17055"/>
    </row>
    <row r="17056" spans="2:11" s="8" customFormat="1">
      <c r="B17056" s="18"/>
      <c r="C17056" s="19"/>
      <c r="D17056" s="4"/>
      <c r="E17056" s="4"/>
      <c r="F17056"/>
      <c r="G17056" s="4"/>
      <c r="H17056" s="4"/>
      <c r="K17056"/>
    </row>
    <row r="17057" spans="2:11" s="8" customFormat="1">
      <c r="B17057" s="18"/>
      <c r="C17057" s="19"/>
      <c r="D17057" s="4"/>
      <c r="E17057" s="4"/>
      <c r="F17057"/>
      <c r="G17057" s="4"/>
      <c r="H17057" s="4"/>
      <c r="K17057"/>
    </row>
    <row r="17058" spans="2:11" s="8" customFormat="1">
      <c r="B17058" s="18"/>
      <c r="C17058" s="19"/>
      <c r="D17058" s="4"/>
      <c r="E17058" s="4"/>
      <c r="F17058"/>
      <c r="G17058" s="4"/>
      <c r="H17058" s="4"/>
      <c r="K17058"/>
    </row>
    <row r="17059" spans="2:11" s="8" customFormat="1">
      <c r="B17059" s="18"/>
      <c r="C17059" s="19"/>
      <c r="D17059" s="4"/>
      <c r="E17059" s="4"/>
      <c r="F17059"/>
      <c r="G17059" s="4"/>
      <c r="H17059" s="4"/>
      <c r="K17059"/>
    </row>
    <row r="17060" spans="2:11" s="8" customFormat="1">
      <c r="B17060" s="18"/>
      <c r="C17060" s="19"/>
      <c r="D17060" s="4"/>
      <c r="E17060" s="4"/>
      <c r="F17060"/>
      <c r="G17060" s="4"/>
      <c r="H17060" s="4"/>
      <c r="K17060"/>
    </row>
    <row r="17061" spans="2:11" s="8" customFormat="1">
      <c r="B17061" s="18"/>
      <c r="C17061" s="19"/>
      <c r="D17061" s="4"/>
      <c r="E17061" s="4"/>
      <c r="F17061"/>
      <c r="G17061" s="4"/>
      <c r="H17061" s="4"/>
      <c r="K17061"/>
    </row>
    <row r="17062" spans="2:11" s="8" customFormat="1">
      <c r="B17062" s="18"/>
      <c r="C17062" s="19"/>
      <c r="D17062" s="4"/>
      <c r="E17062" s="4"/>
      <c r="F17062"/>
      <c r="G17062" s="4"/>
      <c r="H17062" s="4"/>
      <c r="K17062"/>
    </row>
    <row r="17063" spans="2:11" s="8" customFormat="1">
      <c r="B17063" s="18"/>
      <c r="C17063" s="19"/>
      <c r="D17063" s="4"/>
      <c r="E17063" s="4"/>
      <c r="F17063"/>
      <c r="G17063" s="4"/>
      <c r="H17063" s="4"/>
      <c r="K17063"/>
    </row>
    <row r="17064" spans="2:11" s="8" customFormat="1">
      <c r="B17064" s="18"/>
      <c r="C17064" s="19"/>
      <c r="D17064" s="4"/>
      <c r="E17064" s="4"/>
      <c r="F17064"/>
      <c r="G17064" s="4"/>
      <c r="H17064" s="4"/>
      <c r="K17064"/>
    </row>
    <row r="17065" spans="2:11" s="8" customFormat="1">
      <c r="B17065" s="18"/>
      <c r="C17065" s="19"/>
      <c r="D17065" s="4"/>
      <c r="E17065" s="4"/>
      <c r="F17065"/>
      <c r="G17065" s="4"/>
      <c r="H17065" s="4"/>
      <c r="K17065"/>
    </row>
    <row r="17066" spans="2:11" s="8" customFormat="1">
      <c r="B17066" s="18"/>
      <c r="C17066" s="19"/>
      <c r="D17066" s="4"/>
      <c r="E17066" s="4"/>
      <c r="F17066"/>
      <c r="G17066" s="4"/>
      <c r="H17066" s="4"/>
      <c r="K17066"/>
    </row>
    <row r="17067" spans="2:11" s="8" customFormat="1">
      <c r="B17067" s="18"/>
      <c r="C17067" s="19"/>
      <c r="D17067" s="4"/>
      <c r="E17067" s="4"/>
      <c r="F17067"/>
      <c r="G17067" s="4"/>
      <c r="H17067" s="4"/>
      <c r="K17067"/>
    </row>
    <row r="17068" spans="2:11" s="8" customFormat="1">
      <c r="B17068" s="18"/>
      <c r="C17068" s="19"/>
      <c r="D17068" s="4"/>
      <c r="E17068" s="4"/>
      <c r="F17068"/>
      <c r="G17068" s="4"/>
      <c r="H17068" s="4"/>
      <c r="K17068"/>
    </row>
    <row r="17069" spans="2:11" s="8" customFormat="1">
      <c r="B17069" s="18"/>
      <c r="C17069" s="19"/>
      <c r="D17069" s="4"/>
      <c r="E17069" s="4"/>
      <c r="F17069"/>
      <c r="G17069" s="4"/>
      <c r="H17069" s="4"/>
      <c r="K17069"/>
    </row>
    <row r="17070" spans="2:11" s="8" customFormat="1">
      <c r="B17070" s="18"/>
      <c r="C17070" s="19"/>
      <c r="D17070" s="4"/>
      <c r="E17070" s="4"/>
      <c r="F17070"/>
      <c r="G17070" s="4"/>
      <c r="H17070" s="4"/>
      <c r="K17070"/>
    </row>
    <row r="17071" spans="2:11" s="8" customFormat="1">
      <c r="B17071" s="18"/>
      <c r="C17071" s="19"/>
      <c r="D17071" s="4"/>
      <c r="E17071" s="4"/>
      <c r="F17071"/>
      <c r="G17071" s="4"/>
      <c r="H17071" s="4"/>
      <c r="K17071"/>
    </row>
    <row r="17072" spans="2:11" s="8" customFormat="1">
      <c r="B17072" s="18"/>
      <c r="C17072" s="19"/>
      <c r="D17072" s="4"/>
      <c r="E17072" s="4"/>
      <c r="F17072"/>
      <c r="G17072" s="4"/>
      <c r="H17072" s="4"/>
      <c r="K17072"/>
    </row>
    <row r="17073" spans="2:11" s="8" customFormat="1">
      <c r="B17073" s="18"/>
      <c r="C17073" s="19"/>
      <c r="D17073" s="4"/>
      <c r="E17073" s="4"/>
      <c r="F17073"/>
      <c r="G17073" s="4"/>
      <c r="H17073" s="4"/>
      <c r="K17073"/>
    </row>
    <row r="17074" spans="2:11" s="8" customFormat="1">
      <c r="B17074" s="18"/>
      <c r="C17074" s="19"/>
      <c r="D17074" s="4"/>
      <c r="E17074" s="4"/>
      <c r="F17074"/>
      <c r="G17074" s="4"/>
      <c r="H17074" s="4"/>
      <c r="K17074"/>
    </row>
    <row r="17075" spans="2:11" s="8" customFormat="1">
      <c r="B17075" s="18"/>
      <c r="C17075" s="19"/>
      <c r="D17075" s="4"/>
      <c r="E17075" s="4"/>
      <c r="F17075"/>
      <c r="G17075" s="4"/>
      <c r="H17075" s="4"/>
      <c r="K17075"/>
    </row>
    <row r="17076" spans="2:11" s="8" customFormat="1">
      <c r="B17076" s="18"/>
      <c r="C17076" s="19"/>
      <c r="D17076" s="4"/>
      <c r="E17076" s="4"/>
      <c r="F17076"/>
      <c r="G17076" s="4"/>
      <c r="H17076" s="4"/>
      <c r="K17076"/>
    </row>
    <row r="17077" spans="2:11" s="8" customFormat="1">
      <c r="B17077" s="18"/>
      <c r="C17077" s="19"/>
      <c r="D17077" s="4"/>
      <c r="E17077" s="4"/>
      <c r="F17077"/>
      <c r="G17077" s="4"/>
      <c r="H17077" s="4"/>
      <c r="K17077"/>
    </row>
    <row r="17078" spans="2:11" s="8" customFormat="1">
      <c r="B17078" s="18"/>
      <c r="C17078" s="19"/>
      <c r="D17078" s="4"/>
      <c r="E17078" s="4"/>
      <c r="F17078"/>
      <c r="G17078" s="4"/>
      <c r="H17078" s="4"/>
      <c r="K17078"/>
    </row>
    <row r="17079" spans="2:11" s="8" customFormat="1">
      <c r="B17079" s="18"/>
      <c r="C17079" s="19"/>
      <c r="D17079" s="4"/>
      <c r="E17079" s="4"/>
      <c r="F17079"/>
      <c r="G17079" s="4"/>
      <c r="H17079" s="4"/>
      <c r="K17079"/>
    </row>
    <row r="17080" spans="2:11" s="8" customFormat="1">
      <c r="B17080" s="18"/>
      <c r="C17080" s="19"/>
      <c r="D17080" s="4"/>
      <c r="E17080" s="4"/>
      <c r="F17080"/>
      <c r="G17080" s="4"/>
      <c r="H17080" s="4"/>
      <c r="K17080"/>
    </row>
    <row r="17081" spans="2:11" s="8" customFormat="1">
      <c r="B17081" s="18"/>
      <c r="C17081" s="19"/>
      <c r="D17081" s="4"/>
      <c r="E17081" s="4"/>
      <c r="F17081"/>
      <c r="G17081" s="4"/>
      <c r="H17081" s="4"/>
      <c r="K17081"/>
    </row>
    <row r="17082" spans="2:11" s="8" customFormat="1">
      <c r="B17082" s="18"/>
      <c r="C17082" s="19"/>
      <c r="D17082" s="4"/>
      <c r="E17082" s="4"/>
      <c r="F17082"/>
      <c r="G17082" s="4"/>
      <c r="H17082" s="4"/>
      <c r="K17082"/>
    </row>
    <row r="17083" spans="2:11" s="8" customFormat="1">
      <c r="B17083" s="18"/>
      <c r="C17083" s="19"/>
      <c r="D17083" s="4"/>
      <c r="E17083" s="4"/>
      <c r="F17083"/>
      <c r="G17083" s="4"/>
      <c r="H17083" s="4"/>
      <c r="K17083"/>
    </row>
    <row r="17084" spans="2:11" s="8" customFormat="1">
      <c r="B17084" s="18"/>
      <c r="C17084" s="19"/>
      <c r="D17084" s="4"/>
      <c r="E17084" s="4"/>
      <c r="F17084"/>
      <c r="G17084" s="4"/>
      <c r="H17084" s="4"/>
      <c r="K17084"/>
    </row>
    <row r="17085" spans="2:11" s="8" customFormat="1">
      <c r="B17085" s="18"/>
      <c r="C17085" s="19"/>
      <c r="D17085" s="4"/>
      <c r="E17085" s="4"/>
      <c r="F17085"/>
      <c r="G17085" s="4"/>
      <c r="H17085" s="4"/>
      <c r="K17085"/>
    </row>
    <row r="17086" spans="2:11" s="8" customFormat="1">
      <c r="B17086" s="18"/>
      <c r="C17086" s="19"/>
      <c r="D17086" s="4"/>
      <c r="E17086" s="4"/>
      <c r="F17086"/>
      <c r="G17086" s="4"/>
      <c r="H17086" s="4"/>
      <c r="K17086"/>
    </row>
    <row r="17087" spans="2:11" s="8" customFormat="1">
      <c r="B17087" s="18"/>
      <c r="C17087" s="19"/>
      <c r="D17087" s="4"/>
      <c r="E17087" s="4"/>
      <c r="F17087"/>
      <c r="G17087" s="4"/>
      <c r="H17087" s="4"/>
      <c r="K17087"/>
    </row>
    <row r="17088" spans="2:11" s="8" customFormat="1">
      <c r="B17088" s="18"/>
      <c r="C17088" s="19"/>
      <c r="D17088" s="4"/>
      <c r="E17088" s="4"/>
      <c r="F17088"/>
      <c r="G17088" s="4"/>
      <c r="H17088" s="4"/>
      <c r="K17088"/>
    </row>
    <row r="17089" spans="2:11" s="8" customFormat="1">
      <c r="B17089" s="18"/>
      <c r="C17089" s="19"/>
      <c r="D17089" s="4"/>
      <c r="E17089" s="4"/>
      <c r="F17089"/>
      <c r="G17089" s="4"/>
      <c r="H17089" s="4"/>
      <c r="K17089"/>
    </row>
    <row r="17090" spans="2:11" s="8" customFormat="1">
      <c r="B17090" s="18"/>
      <c r="C17090" s="19"/>
      <c r="D17090" s="4"/>
      <c r="E17090" s="4"/>
      <c r="F17090"/>
      <c r="G17090" s="4"/>
      <c r="H17090" s="4"/>
      <c r="K17090"/>
    </row>
    <row r="17091" spans="2:11" s="8" customFormat="1">
      <c r="B17091" s="18"/>
      <c r="C17091" s="19"/>
      <c r="D17091" s="4"/>
      <c r="E17091" s="4"/>
      <c r="F17091"/>
      <c r="G17091" s="4"/>
      <c r="H17091" s="4"/>
      <c r="K17091"/>
    </row>
    <row r="17092" spans="2:11" s="8" customFormat="1">
      <c r="B17092" s="18"/>
      <c r="C17092" s="19"/>
      <c r="D17092" s="4"/>
      <c r="E17092" s="4"/>
      <c r="F17092"/>
      <c r="G17092" s="4"/>
      <c r="H17092" s="4"/>
      <c r="K17092"/>
    </row>
    <row r="17093" spans="2:11" s="8" customFormat="1">
      <c r="B17093" s="18"/>
      <c r="C17093" s="19"/>
      <c r="D17093" s="4"/>
      <c r="E17093" s="4"/>
      <c r="F17093"/>
      <c r="G17093" s="4"/>
      <c r="H17093" s="4"/>
      <c r="K17093"/>
    </row>
    <row r="17094" spans="2:11" s="8" customFormat="1">
      <c r="B17094" s="18"/>
      <c r="C17094" s="19"/>
      <c r="D17094" s="4"/>
      <c r="E17094" s="4"/>
      <c r="F17094"/>
      <c r="G17094" s="4"/>
      <c r="H17094" s="4"/>
      <c r="K17094"/>
    </row>
    <row r="17095" spans="2:11" s="8" customFormat="1">
      <c r="B17095" s="18"/>
      <c r="C17095" s="19"/>
      <c r="D17095" s="4"/>
      <c r="E17095" s="4"/>
      <c r="F17095"/>
      <c r="G17095" s="4"/>
      <c r="H17095" s="4"/>
      <c r="K17095"/>
    </row>
    <row r="17096" spans="2:11" s="8" customFormat="1">
      <c r="B17096" s="18"/>
      <c r="C17096" s="19"/>
      <c r="D17096" s="4"/>
      <c r="E17096" s="4"/>
      <c r="F17096"/>
      <c r="G17096" s="4"/>
      <c r="H17096" s="4"/>
      <c r="K17096"/>
    </row>
    <row r="17097" spans="2:11" s="8" customFormat="1">
      <c r="B17097" s="18"/>
      <c r="C17097" s="19"/>
      <c r="D17097" s="4"/>
      <c r="E17097" s="4"/>
      <c r="F17097"/>
      <c r="G17097" s="4"/>
      <c r="H17097" s="4"/>
      <c r="K17097"/>
    </row>
    <row r="17098" spans="2:11" s="8" customFormat="1">
      <c r="B17098" s="18"/>
      <c r="C17098" s="19"/>
      <c r="D17098" s="4"/>
      <c r="E17098" s="4"/>
      <c r="F17098"/>
      <c r="G17098" s="4"/>
      <c r="H17098" s="4"/>
      <c r="K17098"/>
    </row>
    <row r="17099" spans="2:11" s="8" customFormat="1">
      <c r="B17099" s="18"/>
      <c r="C17099" s="19"/>
      <c r="D17099" s="4"/>
      <c r="E17099" s="4"/>
      <c r="F17099"/>
      <c r="G17099" s="4"/>
      <c r="H17099" s="4"/>
      <c r="K17099"/>
    </row>
    <row r="17100" spans="2:11" s="8" customFormat="1">
      <c r="B17100" s="18"/>
      <c r="C17100" s="19"/>
      <c r="D17100" s="4"/>
      <c r="E17100" s="4"/>
      <c r="F17100"/>
      <c r="G17100" s="4"/>
      <c r="H17100" s="4"/>
      <c r="K17100"/>
    </row>
    <row r="17101" spans="2:11" s="8" customFormat="1">
      <c r="B17101" s="18"/>
      <c r="C17101" s="19"/>
      <c r="D17101" s="4"/>
      <c r="E17101" s="4"/>
      <c r="F17101"/>
      <c r="G17101" s="4"/>
      <c r="H17101" s="4"/>
      <c r="K17101"/>
    </row>
    <row r="17102" spans="2:11" s="8" customFormat="1">
      <c r="B17102" s="18"/>
      <c r="C17102" s="19"/>
      <c r="D17102" s="4"/>
      <c r="E17102" s="4"/>
      <c r="F17102"/>
      <c r="G17102" s="4"/>
      <c r="H17102" s="4"/>
      <c r="K17102"/>
    </row>
    <row r="17103" spans="2:11" s="8" customFormat="1">
      <c r="B17103" s="18"/>
      <c r="C17103" s="19"/>
      <c r="D17103" s="4"/>
      <c r="E17103" s="4"/>
      <c r="F17103"/>
      <c r="G17103" s="4"/>
      <c r="H17103" s="4"/>
      <c r="K17103"/>
    </row>
    <row r="17104" spans="2:11" s="8" customFormat="1">
      <c r="B17104" s="18"/>
      <c r="C17104" s="19"/>
      <c r="D17104" s="4"/>
      <c r="E17104" s="4"/>
      <c r="F17104"/>
      <c r="G17104" s="4"/>
      <c r="H17104" s="4"/>
      <c r="K17104"/>
    </row>
    <row r="17105" spans="2:11" s="8" customFormat="1">
      <c r="B17105" s="18"/>
      <c r="C17105" s="19"/>
      <c r="D17105" s="4"/>
      <c r="E17105" s="4"/>
      <c r="F17105"/>
      <c r="G17105" s="4"/>
      <c r="H17105" s="4"/>
      <c r="K17105"/>
    </row>
    <row r="17106" spans="2:11" s="8" customFormat="1">
      <c r="B17106" s="18"/>
      <c r="C17106" s="19"/>
      <c r="D17106" s="4"/>
      <c r="E17106" s="4"/>
      <c r="F17106"/>
      <c r="G17106" s="4"/>
      <c r="H17106" s="4"/>
      <c r="K17106"/>
    </row>
    <row r="17107" spans="2:11" s="8" customFormat="1">
      <c r="B17107" s="18"/>
      <c r="C17107" s="19"/>
      <c r="D17107" s="4"/>
      <c r="E17107" s="4"/>
      <c r="F17107"/>
      <c r="G17107" s="4"/>
      <c r="H17107" s="4"/>
      <c r="K17107"/>
    </row>
    <row r="17108" spans="2:11" s="8" customFormat="1">
      <c r="B17108" s="18"/>
      <c r="C17108" s="19"/>
      <c r="D17108" s="4"/>
      <c r="E17108" s="4"/>
      <c r="F17108"/>
      <c r="G17108" s="4"/>
      <c r="H17108" s="4"/>
      <c r="K17108"/>
    </row>
    <row r="17109" spans="2:11" s="8" customFormat="1">
      <c r="B17109" s="18"/>
      <c r="C17109" s="19"/>
      <c r="D17109" s="4"/>
      <c r="E17109" s="4"/>
      <c r="F17109"/>
      <c r="G17109" s="4"/>
      <c r="H17109" s="4"/>
      <c r="K17109"/>
    </row>
    <row r="17110" spans="2:11" s="8" customFormat="1">
      <c r="B17110" s="18"/>
      <c r="C17110" s="19"/>
      <c r="D17110" s="4"/>
      <c r="E17110" s="4"/>
      <c r="F17110"/>
      <c r="G17110" s="4"/>
      <c r="H17110" s="4"/>
      <c r="K17110"/>
    </row>
    <row r="17111" spans="2:11" s="8" customFormat="1">
      <c r="B17111" s="18"/>
      <c r="C17111" s="19"/>
      <c r="D17111" s="4"/>
      <c r="E17111" s="4"/>
      <c r="F17111"/>
      <c r="G17111" s="4"/>
      <c r="H17111" s="4"/>
      <c r="K17111"/>
    </row>
    <row r="17112" spans="2:11" s="8" customFormat="1">
      <c r="B17112" s="18"/>
      <c r="C17112" s="19"/>
      <c r="D17112" s="4"/>
      <c r="E17112" s="4"/>
      <c r="F17112"/>
      <c r="G17112" s="4"/>
      <c r="H17112" s="4"/>
      <c r="K17112"/>
    </row>
    <row r="17113" spans="2:11" s="8" customFormat="1">
      <c r="B17113" s="18"/>
      <c r="C17113" s="19"/>
      <c r="D17113" s="4"/>
      <c r="E17113" s="4"/>
      <c r="F17113"/>
      <c r="G17113" s="4"/>
      <c r="H17113" s="4"/>
      <c r="K17113"/>
    </row>
    <row r="17114" spans="2:11" s="8" customFormat="1">
      <c r="B17114" s="18"/>
      <c r="C17114" s="19"/>
      <c r="D17114" s="4"/>
      <c r="E17114" s="4"/>
      <c r="F17114"/>
      <c r="G17114" s="4"/>
      <c r="H17114" s="4"/>
      <c r="K17114"/>
    </row>
    <row r="17115" spans="2:11" s="8" customFormat="1">
      <c r="B17115" s="18"/>
      <c r="C17115" s="19"/>
      <c r="D17115" s="4"/>
      <c r="E17115" s="4"/>
      <c r="F17115"/>
      <c r="G17115" s="4"/>
      <c r="H17115" s="4"/>
      <c r="K17115"/>
    </row>
    <row r="17116" spans="2:11" s="8" customFormat="1">
      <c r="B17116" s="18"/>
      <c r="C17116" s="19"/>
      <c r="D17116" s="4"/>
      <c r="E17116" s="4"/>
      <c r="F17116"/>
      <c r="G17116" s="4"/>
      <c r="H17116" s="4"/>
      <c r="K17116"/>
    </row>
    <row r="17117" spans="2:11" s="8" customFormat="1">
      <c r="B17117" s="18"/>
      <c r="C17117" s="19"/>
      <c r="D17117" s="4"/>
      <c r="E17117" s="4"/>
      <c r="F17117"/>
      <c r="G17117" s="4"/>
      <c r="H17117" s="4"/>
      <c r="K17117"/>
    </row>
    <row r="17118" spans="2:11" s="8" customFormat="1">
      <c r="B17118" s="18"/>
      <c r="C17118" s="19"/>
      <c r="D17118" s="4"/>
      <c r="E17118" s="4"/>
      <c r="F17118"/>
      <c r="G17118" s="4"/>
      <c r="H17118" s="4"/>
      <c r="K17118"/>
    </row>
    <row r="17119" spans="2:11" s="8" customFormat="1">
      <c r="B17119" s="18"/>
      <c r="C17119" s="19"/>
      <c r="D17119" s="4"/>
      <c r="E17119" s="4"/>
      <c r="F17119"/>
      <c r="G17119" s="4"/>
      <c r="H17119" s="4"/>
      <c r="K17119"/>
    </row>
    <row r="17120" spans="2:11" s="8" customFormat="1">
      <c r="B17120" s="18"/>
      <c r="C17120" s="19"/>
      <c r="D17120" s="4"/>
      <c r="E17120" s="4"/>
      <c r="F17120"/>
      <c r="G17120" s="4"/>
      <c r="H17120" s="4"/>
      <c r="K17120"/>
    </row>
    <row r="17121" spans="2:11" s="8" customFormat="1">
      <c r="B17121" s="18"/>
      <c r="C17121" s="19"/>
      <c r="D17121" s="4"/>
      <c r="E17121" s="4"/>
      <c r="F17121"/>
      <c r="G17121" s="4"/>
      <c r="H17121" s="4"/>
      <c r="K17121"/>
    </row>
    <row r="17122" spans="2:11" s="8" customFormat="1">
      <c r="B17122" s="18"/>
      <c r="C17122" s="19"/>
      <c r="D17122" s="4"/>
      <c r="E17122" s="4"/>
      <c r="F17122"/>
      <c r="G17122" s="4"/>
      <c r="H17122" s="4"/>
      <c r="K17122"/>
    </row>
    <row r="17123" spans="2:11" s="8" customFormat="1">
      <c r="B17123" s="18"/>
      <c r="C17123" s="19"/>
      <c r="D17123" s="4"/>
      <c r="E17123" s="4"/>
      <c r="F17123"/>
      <c r="G17123" s="4"/>
      <c r="H17123" s="4"/>
      <c r="K17123"/>
    </row>
    <row r="17124" spans="2:11" s="8" customFormat="1">
      <c r="B17124" s="18"/>
      <c r="C17124" s="19"/>
      <c r="D17124" s="4"/>
      <c r="E17124" s="4"/>
      <c r="F17124"/>
      <c r="G17124" s="4"/>
      <c r="H17124" s="4"/>
      <c r="K17124"/>
    </row>
    <row r="17125" spans="2:11" s="8" customFormat="1">
      <c r="B17125" s="18"/>
      <c r="C17125" s="19"/>
      <c r="D17125" s="4"/>
      <c r="E17125" s="4"/>
      <c r="F17125"/>
      <c r="G17125" s="4"/>
      <c r="H17125" s="4"/>
      <c r="K17125"/>
    </row>
    <row r="17126" spans="2:11" s="8" customFormat="1">
      <c r="B17126" s="18"/>
      <c r="C17126" s="19"/>
      <c r="D17126" s="4"/>
      <c r="E17126" s="4"/>
      <c r="F17126"/>
      <c r="G17126" s="4"/>
      <c r="H17126" s="4"/>
      <c r="K17126"/>
    </row>
    <row r="17127" spans="2:11" s="8" customFormat="1">
      <c r="B17127" s="18"/>
      <c r="C17127" s="19"/>
      <c r="D17127" s="4"/>
      <c r="E17127" s="4"/>
      <c r="F17127"/>
      <c r="G17127" s="4"/>
      <c r="H17127" s="4"/>
      <c r="K17127"/>
    </row>
    <row r="17128" spans="2:11" s="8" customFormat="1">
      <c r="B17128" s="18"/>
      <c r="C17128" s="19"/>
      <c r="D17128" s="4"/>
      <c r="E17128" s="4"/>
      <c r="F17128"/>
      <c r="G17128" s="4"/>
      <c r="H17128" s="4"/>
      <c r="K17128"/>
    </row>
    <row r="17129" spans="2:11" s="8" customFormat="1">
      <c r="B17129" s="18"/>
      <c r="C17129" s="19"/>
      <c r="D17129" s="4"/>
      <c r="E17129" s="4"/>
      <c r="F17129"/>
      <c r="G17129" s="4"/>
      <c r="H17129" s="4"/>
      <c r="K17129"/>
    </row>
    <row r="17130" spans="2:11" s="8" customFormat="1">
      <c r="B17130" s="18"/>
      <c r="C17130" s="19"/>
      <c r="D17130" s="4"/>
      <c r="E17130" s="4"/>
      <c r="F17130"/>
      <c r="G17130" s="4"/>
      <c r="H17130" s="4"/>
      <c r="K17130"/>
    </row>
    <row r="17131" spans="2:11" s="8" customFormat="1">
      <c r="B17131" s="18"/>
      <c r="C17131" s="19"/>
      <c r="D17131" s="4"/>
      <c r="E17131" s="4"/>
      <c r="F17131"/>
      <c r="G17131" s="4"/>
      <c r="H17131" s="4"/>
      <c r="K17131"/>
    </row>
    <row r="17132" spans="2:11" s="8" customFormat="1">
      <c r="B17132" s="18"/>
      <c r="C17132" s="19"/>
      <c r="D17132" s="4"/>
      <c r="E17132" s="4"/>
      <c r="F17132"/>
      <c r="G17132" s="4"/>
      <c r="H17132" s="4"/>
      <c r="K17132"/>
    </row>
    <row r="17133" spans="2:11" s="8" customFormat="1">
      <c r="B17133" s="18"/>
      <c r="C17133" s="19"/>
      <c r="D17133" s="4"/>
      <c r="E17133" s="4"/>
      <c r="F17133"/>
      <c r="G17133" s="4"/>
      <c r="H17133" s="4"/>
      <c r="K17133"/>
    </row>
    <row r="17134" spans="2:11" s="8" customFormat="1">
      <c r="B17134" s="18"/>
      <c r="C17134" s="19"/>
      <c r="D17134" s="4"/>
      <c r="E17134" s="4"/>
      <c r="F17134"/>
      <c r="G17134" s="4"/>
      <c r="H17134" s="4"/>
      <c r="K17134"/>
    </row>
    <row r="17135" spans="2:11" s="8" customFormat="1">
      <c r="B17135" s="18"/>
      <c r="C17135" s="19"/>
      <c r="D17135" s="4"/>
      <c r="E17135" s="4"/>
      <c r="F17135"/>
      <c r="G17135" s="4"/>
      <c r="H17135" s="4"/>
      <c r="K17135"/>
    </row>
    <row r="17136" spans="2:11" s="8" customFormat="1">
      <c r="B17136" s="18"/>
      <c r="C17136" s="19"/>
      <c r="D17136" s="4"/>
      <c r="E17136" s="4"/>
      <c r="F17136"/>
      <c r="G17136" s="4"/>
      <c r="H17136" s="4"/>
      <c r="K17136"/>
    </row>
    <row r="17137" spans="2:11" s="8" customFormat="1">
      <c r="B17137" s="18"/>
      <c r="C17137" s="19"/>
      <c r="D17137" s="4"/>
      <c r="E17137" s="4"/>
      <c r="F17137"/>
      <c r="G17137" s="4"/>
      <c r="H17137" s="4"/>
      <c r="K17137"/>
    </row>
    <row r="17138" spans="2:11" s="8" customFormat="1">
      <c r="B17138" s="18"/>
      <c r="C17138" s="19"/>
      <c r="D17138" s="4"/>
      <c r="E17138" s="4"/>
      <c r="F17138"/>
      <c r="G17138" s="4"/>
      <c r="H17138" s="4"/>
      <c r="K17138"/>
    </row>
    <row r="17139" spans="2:11" s="8" customFormat="1">
      <c r="B17139" s="18"/>
      <c r="C17139" s="19"/>
      <c r="D17139" s="4"/>
      <c r="E17139" s="4"/>
      <c r="F17139"/>
      <c r="G17139" s="4"/>
      <c r="H17139" s="4"/>
      <c r="K17139"/>
    </row>
    <row r="17140" spans="2:11" s="8" customFormat="1">
      <c r="B17140" s="18"/>
      <c r="C17140" s="19"/>
      <c r="D17140" s="4"/>
      <c r="E17140" s="4"/>
      <c r="F17140"/>
      <c r="G17140" s="4"/>
      <c r="H17140" s="4"/>
      <c r="K17140"/>
    </row>
    <row r="17141" spans="2:11" s="8" customFormat="1">
      <c r="B17141" s="18"/>
      <c r="C17141" s="19"/>
      <c r="D17141" s="4"/>
      <c r="E17141" s="4"/>
      <c r="F17141"/>
      <c r="G17141" s="4"/>
      <c r="H17141" s="4"/>
      <c r="K17141"/>
    </row>
    <row r="17142" spans="2:11" s="8" customFormat="1">
      <c r="B17142" s="18"/>
      <c r="C17142" s="19"/>
      <c r="D17142" s="4"/>
      <c r="E17142" s="4"/>
      <c r="F17142"/>
      <c r="G17142" s="4"/>
      <c r="H17142" s="4"/>
      <c r="K17142"/>
    </row>
    <row r="17143" spans="2:11" s="8" customFormat="1">
      <c r="B17143" s="18"/>
      <c r="C17143" s="19"/>
      <c r="D17143" s="4"/>
      <c r="E17143" s="4"/>
      <c r="F17143"/>
      <c r="G17143" s="4"/>
      <c r="H17143" s="4"/>
      <c r="K17143"/>
    </row>
    <row r="17144" spans="2:11" s="8" customFormat="1">
      <c r="B17144" s="18"/>
      <c r="C17144" s="19"/>
      <c r="D17144" s="4"/>
      <c r="E17144" s="4"/>
      <c r="F17144"/>
      <c r="G17144" s="4"/>
      <c r="H17144" s="4"/>
      <c r="K17144"/>
    </row>
    <row r="17145" spans="2:11" s="8" customFormat="1">
      <c r="B17145" s="18"/>
      <c r="C17145" s="19"/>
      <c r="D17145" s="4"/>
      <c r="E17145" s="4"/>
      <c r="F17145"/>
      <c r="G17145" s="4"/>
      <c r="H17145" s="4"/>
      <c r="K17145"/>
    </row>
    <row r="17146" spans="2:11" s="8" customFormat="1">
      <c r="B17146" s="18"/>
      <c r="C17146" s="19"/>
      <c r="D17146" s="4"/>
      <c r="E17146" s="4"/>
      <c r="F17146"/>
      <c r="G17146" s="4"/>
      <c r="H17146" s="4"/>
      <c r="K17146"/>
    </row>
    <row r="17147" spans="2:11" s="8" customFormat="1">
      <c r="B17147" s="18"/>
      <c r="C17147" s="19"/>
      <c r="D17147" s="4"/>
      <c r="E17147" s="4"/>
      <c r="F17147"/>
      <c r="G17147" s="4"/>
      <c r="H17147" s="4"/>
      <c r="K17147"/>
    </row>
    <row r="17148" spans="2:11" s="8" customFormat="1">
      <c r="B17148" s="18"/>
      <c r="C17148" s="19"/>
      <c r="D17148" s="4"/>
      <c r="E17148" s="4"/>
      <c r="F17148"/>
      <c r="G17148" s="4"/>
      <c r="H17148" s="4"/>
      <c r="K17148"/>
    </row>
    <row r="17149" spans="2:11" s="8" customFormat="1">
      <c r="B17149" s="18"/>
      <c r="C17149" s="19"/>
      <c r="D17149" s="4"/>
      <c r="E17149" s="4"/>
      <c r="F17149"/>
      <c r="G17149" s="4"/>
      <c r="H17149" s="4"/>
      <c r="K17149"/>
    </row>
    <row r="17150" spans="2:11" s="8" customFormat="1">
      <c r="B17150" s="18"/>
      <c r="C17150" s="19"/>
      <c r="D17150" s="4"/>
      <c r="E17150" s="4"/>
      <c r="F17150"/>
      <c r="G17150" s="4"/>
      <c r="H17150" s="4"/>
      <c r="K17150"/>
    </row>
    <row r="17151" spans="2:11" s="8" customFormat="1">
      <c r="B17151" s="18"/>
      <c r="C17151" s="19"/>
      <c r="D17151" s="4"/>
      <c r="E17151" s="4"/>
      <c r="F17151"/>
      <c r="G17151" s="4"/>
      <c r="H17151" s="4"/>
      <c r="K17151"/>
    </row>
    <row r="17152" spans="2:11" s="8" customFormat="1">
      <c r="B17152" s="18"/>
      <c r="C17152" s="19"/>
      <c r="D17152" s="4"/>
      <c r="E17152" s="4"/>
      <c r="F17152"/>
      <c r="G17152" s="4"/>
      <c r="H17152" s="4"/>
      <c r="K17152"/>
    </row>
    <row r="17153" spans="2:11" s="8" customFormat="1">
      <c r="B17153" s="18"/>
      <c r="C17153" s="19"/>
      <c r="D17153" s="4"/>
      <c r="E17153" s="4"/>
      <c r="F17153"/>
      <c r="G17153" s="4"/>
      <c r="H17153" s="4"/>
      <c r="K17153"/>
    </row>
    <row r="17154" spans="2:11" s="8" customFormat="1">
      <c r="B17154" s="18"/>
      <c r="C17154" s="19"/>
      <c r="D17154" s="4"/>
      <c r="E17154" s="4"/>
      <c r="F17154"/>
      <c r="G17154" s="4"/>
      <c r="H17154" s="4"/>
      <c r="K17154"/>
    </row>
    <row r="17155" spans="2:11" s="8" customFormat="1">
      <c r="B17155" s="18"/>
      <c r="C17155" s="19"/>
      <c r="D17155" s="4"/>
      <c r="E17155" s="4"/>
      <c r="F17155"/>
      <c r="G17155" s="4"/>
      <c r="H17155" s="4"/>
      <c r="K17155"/>
    </row>
    <row r="17156" spans="2:11" s="8" customFormat="1">
      <c r="B17156" s="18"/>
      <c r="C17156" s="19"/>
      <c r="D17156" s="4"/>
      <c r="E17156" s="4"/>
      <c r="F17156"/>
      <c r="G17156" s="4"/>
      <c r="H17156" s="4"/>
      <c r="K17156"/>
    </row>
    <row r="17157" spans="2:11" s="8" customFormat="1">
      <c r="B17157" s="18"/>
      <c r="C17157" s="19"/>
      <c r="D17157" s="4"/>
      <c r="E17157" s="4"/>
      <c r="F17157"/>
      <c r="G17157" s="4"/>
      <c r="H17157" s="4"/>
      <c r="K17157"/>
    </row>
    <row r="17158" spans="2:11" s="8" customFormat="1">
      <c r="B17158" s="18"/>
      <c r="C17158" s="19"/>
      <c r="D17158" s="4"/>
      <c r="E17158" s="4"/>
      <c r="F17158"/>
      <c r="G17158" s="4"/>
      <c r="H17158" s="4"/>
      <c r="K17158"/>
    </row>
    <row r="17159" spans="2:11" s="8" customFormat="1">
      <c r="B17159" s="18"/>
      <c r="C17159" s="19"/>
      <c r="D17159" s="4"/>
      <c r="E17159" s="4"/>
      <c r="F17159"/>
      <c r="G17159" s="4"/>
      <c r="H17159" s="4"/>
      <c r="K17159"/>
    </row>
    <row r="17160" spans="2:11" s="8" customFormat="1">
      <c r="B17160" s="18"/>
      <c r="C17160" s="19"/>
      <c r="D17160" s="4"/>
      <c r="E17160" s="4"/>
      <c r="F17160"/>
      <c r="G17160" s="4"/>
      <c r="H17160" s="4"/>
      <c r="K17160"/>
    </row>
    <row r="17161" spans="2:11" s="8" customFormat="1">
      <c r="B17161" s="18"/>
      <c r="C17161" s="19"/>
      <c r="D17161" s="4"/>
      <c r="E17161" s="4"/>
      <c r="F17161"/>
      <c r="G17161" s="4"/>
      <c r="H17161" s="4"/>
      <c r="K17161"/>
    </row>
    <row r="17162" spans="2:11" s="8" customFormat="1">
      <c r="B17162" s="18"/>
      <c r="C17162" s="19"/>
      <c r="D17162" s="4"/>
      <c r="E17162" s="4"/>
      <c r="F17162"/>
      <c r="G17162" s="4"/>
      <c r="H17162" s="4"/>
      <c r="K17162"/>
    </row>
    <row r="17163" spans="2:11" s="8" customFormat="1">
      <c r="B17163" s="18"/>
      <c r="C17163" s="19"/>
      <c r="D17163" s="4"/>
      <c r="E17163" s="4"/>
      <c r="F17163"/>
      <c r="G17163" s="4"/>
      <c r="H17163" s="4"/>
      <c r="K17163"/>
    </row>
    <row r="17164" spans="2:11" s="8" customFormat="1">
      <c r="B17164" s="18"/>
      <c r="C17164" s="19"/>
      <c r="D17164" s="4"/>
      <c r="E17164" s="4"/>
      <c r="F17164"/>
      <c r="G17164" s="4"/>
      <c r="H17164" s="4"/>
      <c r="K17164"/>
    </row>
    <row r="17165" spans="2:11" s="8" customFormat="1">
      <c r="B17165" s="18"/>
      <c r="C17165" s="19"/>
      <c r="D17165" s="4"/>
      <c r="E17165" s="4"/>
      <c r="F17165"/>
      <c r="G17165" s="4"/>
      <c r="H17165" s="4"/>
      <c r="K17165"/>
    </row>
    <row r="17166" spans="2:11" s="8" customFormat="1">
      <c r="B17166" s="18"/>
      <c r="C17166" s="19"/>
      <c r="D17166" s="4"/>
      <c r="E17166" s="4"/>
      <c r="F17166"/>
      <c r="G17166" s="4"/>
      <c r="H17166" s="4"/>
      <c r="K17166"/>
    </row>
    <row r="17167" spans="2:11" s="8" customFormat="1">
      <c r="B17167" s="18"/>
      <c r="C17167" s="19"/>
      <c r="D17167" s="4"/>
      <c r="E17167" s="4"/>
      <c r="F17167"/>
      <c r="G17167" s="4"/>
      <c r="H17167" s="4"/>
      <c r="K17167"/>
    </row>
    <row r="17168" spans="2:11" s="8" customFormat="1">
      <c r="B17168" s="18"/>
      <c r="C17168" s="19"/>
      <c r="D17168" s="4"/>
      <c r="E17168" s="4"/>
      <c r="F17168"/>
      <c r="G17168" s="4"/>
      <c r="H17168" s="4"/>
      <c r="K17168"/>
    </row>
    <row r="17169" spans="2:11" s="8" customFormat="1">
      <c r="B17169" s="18"/>
      <c r="C17169" s="19"/>
      <c r="D17169" s="4"/>
      <c r="E17169" s="4"/>
      <c r="F17169"/>
      <c r="G17169" s="4"/>
      <c r="H17169" s="4"/>
      <c r="K17169"/>
    </row>
    <row r="17170" spans="2:11" s="8" customFormat="1">
      <c r="B17170" s="18"/>
      <c r="C17170" s="19"/>
      <c r="D17170" s="4"/>
      <c r="E17170" s="4"/>
      <c r="F17170"/>
      <c r="G17170" s="4"/>
      <c r="H17170" s="4"/>
      <c r="K17170"/>
    </row>
    <row r="17171" spans="2:11" s="8" customFormat="1">
      <c r="B17171" s="18"/>
      <c r="C17171" s="19"/>
      <c r="D17171" s="4"/>
      <c r="E17171" s="4"/>
      <c r="F17171"/>
      <c r="G17171" s="4"/>
      <c r="H17171" s="4"/>
      <c r="K17171"/>
    </row>
    <row r="17172" spans="2:11" s="8" customFormat="1">
      <c r="B17172" s="18"/>
      <c r="C17172" s="19"/>
      <c r="D17172" s="4"/>
      <c r="E17172" s="4"/>
      <c r="F17172"/>
      <c r="G17172" s="4"/>
      <c r="H17172" s="4"/>
      <c r="K17172"/>
    </row>
    <row r="17173" spans="2:11" s="8" customFormat="1">
      <c r="B17173" s="18"/>
      <c r="C17173" s="19"/>
      <c r="D17173" s="4"/>
      <c r="E17173" s="4"/>
      <c r="F17173"/>
      <c r="G17173" s="4"/>
      <c r="H17173" s="4"/>
      <c r="K17173"/>
    </row>
    <row r="17174" spans="2:11" s="8" customFormat="1">
      <c r="B17174" s="18"/>
      <c r="C17174" s="19"/>
      <c r="D17174" s="4"/>
      <c r="E17174" s="4"/>
      <c r="F17174"/>
      <c r="G17174" s="4"/>
      <c r="H17174" s="4"/>
      <c r="K17174"/>
    </row>
    <row r="17175" spans="2:11" s="8" customFormat="1">
      <c r="B17175" s="18"/>
      <c r="C17175" s="19"/>
      <c r="D17175" s="4"/>
      <c r="E17175" s="4"/>
      <c r="F17175"/>
      <c r="G17175" s="4"/>
      <c r="H17175" s="4"/>
      <c r="K17175"/>
    </row>
    <row r="17176" spans="2:11" s="8" customFormat="1">
      <c r="B17176" s="18"/>
      <c r="C17176" s="19"/>
      <c r="D17176" s="4"/>
      <c r="E17176" s="4"/>
      <c r="F17176"/>
      <c r="G17176" s="4"/>
      <c r="H17176" s="4"/>
      <c r="K17176"/>
    </row>
    <row r="17177" spans="2:11" s="8" customFormat="1">
      <c r="B17177" s="18"/>
      <c r="C17177" s="19"/>
      <c r="D17177" s="4"/>
      <c r="E17177" s="4"/>
      <c r="F17177"/>
      <c r="G17177" s="4"/>
      <c r="H17177" s="4"/>
      <c r="K17177"/>
    </row>
    <row r="17178" spans="2:11" s="8" customFormat="1">
      <c r="B17178" s="18"/>
      <c r="C17178" s="19"/>
      <c r="D17178" s="4"/>
      <c r="E17178" s="4"/>
      <c r="F17178"/>
      <c r="G17178" s="4"/>
      <c r="H17178" s="4"/>
      <c r="K17178"/>
    </row>
    <row r="17179" spans="2:11" s="8" customFormat="1">
      <c r="B17179" s="18"/>
      <c r="C17179" s="19"/>
      <c r="D17179" s="4"/>
      <c r="E17179" s="4"/>
      <c r="F17179"/>
      <c r="G17179" s="4"/>
      <c r="H17179" s="4"/>
      <c r="K17179"/>
    </row>
    <row r="17180" spans="2:11" s="8" customFormat="1">
      <c r="B17180" s="18"/>
      <c r="C17180" s="19"/>
      <c r="D17180" s="4"/>
      <c r="E17180" s="4"/>
      <c r="F17180"/>
      <c r="G17180" s="4"/>
      <c r="H17180" s="4"/>
      <c r="K17180"/>
    </row>
    <row r="17181" spans="2:11" s="8" customFormat="1">
      <c r="B17181" s="18"/>
      <c r="C17181" s="19"/>
      <c r="D17181" s="4"/>
      <c r="E17181" s="4"/>
      <c r="F17181"/>
      <c r="G17181" s="4"/>
      <c r="H17181" s="4"/>
      <c r="K17181"/>
    </row>
    <row r="17182" spans="2:11" s="8" customFormat="1">
      <c r="B17182" s="18"/>
      <c r="C17182" s="19"/>
      <c r="D17182" s="4"/>
      <c r="E17182" s="4"/>
      <c r="F17182"/>
      <c r="G17182" s="4"/>
      <c r="H17182" s="4"/>
      <c r="K17182"/>
    </row>
    <row r="17183" spans="2:11" s="8" customFormat="1">
      <c r="B17183" s="18"/>
      <c r="C17183" s="19"/>
      <c r="D17183" s="4"/>
      <c r="E17183" s="4"/>
      <c r="F17183"/>
      <c r="G17183" s="4"/>
      <c r="H17183" s="4"/>
      <c r="K17183"/>
    </row>
    <row r="17184" spans="2:11" s="8" customFormat="1">
      <c r="B17184" s="18"/>
      <c r="C17184" s="19"/>
      <c r="D17184" s="4"/>
      <c r="E17184" s="4"/>
      <c r="F17184"/>
      <c r="G17184" s="4"/>
      <c r="H17184" s="4"/>
      <c r="K17184"/>
    </row>
    <row r="17185" spans="2:11" s="8" customFormat="1">
      <c r="B17185" s="18"/>
      <c r="C17185" s="19"/>
      <c r="D17185" s="4"/>
      <c r="E17185" s="4"/>
      <c r="F17185"/>
      <c r="G17185" s="4"/>
      <c r="H17185" s="4"/>
      <c r="K17185"/>
    </row>
    <row r="17186" spans="2:11" s="8" customFormat="1">
      <c r="B17186" s="18"/>
      <c r="C17186" s="19"/>
      <c r="D17186" s="4"/>
      <c r="E17186" s="4"/>
      <c r="F17186"/>
      <c r="G17186" s="4"/>
      <c r="H17186" s="4"/>
      <c r="K17186"/>
    </row>
    <row r="17187" spans="2:11" s="8" customFormat="1">
      <c r="B17187" s="18"/>
      <c r="C17187" s="19"/>
      <c r="D17187" s="4"/>
      <c r="E17187" s="4"/>
      <c r="F17187"/>
      <c r="G17187" s="4"/>
      <c r="H17187" s="4"/>
      <c r="K17187"/>
    </row>
    <row r="17188" spans="2:11" s="8" customFormat="1">
      <c r="B17188" s="18"/>
      <c r="C17188" s="19"/>
      <c r="D17188" s="4"/>
      <c r="E17188" s="4"/>
      <c r="F17188"/>
      <c r="G17188" s="4"/>
      <c r="H17188" s="4"/>
      <c r="K17188"/>
    </row>
    <row r="17189" spans="2:11" s="8" customFormat="1">
      <c r="B17189" s="18"/>
      <c r="C17189" s="19"/>
      <c r="D17189" s="4"/>
      <c r="E17189" s="4"/>
      <c r="F17189"/>
      <c r="G17189" s="4"/>
      <c r="H17189" s="4"/>
      <c r="K17189"/>
    </row>
    <row r="17190" spans="2:11" s="8" customFormat="1">
      <c r="B17190" s="18"/>
      <c r="C17190" s="19"/>
      <c r="D17190" s="4"/>
      <c r="E17190" s="4"/>
      <c r="F17190"/>
      <c r="G17190" s="4"/>
      <c r="H17190" s="4"/>
      <c r="K17190"/>
    </row>
    <row r="17191" spans="2:11" s="8" customFormat="1">
      <c r="B17191" s="18"/>
      <c r="C17191" s="19"/>
      <c r="D17191" s="4"/>
      <c r="E17191" s="4"/>
      <c r="F17191"/>
      <c r="G17191" s="4"/>
      <c r="H17191" s="4"/>
      <c r="K17191"/>
    </row>
    <row r="17192" spans="2:11" s="8" customFormat="1">
      <c r="B17192" s="18"/>
      <c r="C17192" s="19"/>
      <c r="D17192" s="4"/>
      <c r="E17192" s="4"/>
      <c r="F17192"/>
      <c r="G17192" s="4"/>
      <c r="H17192" s="4"/>
      <c r="K17192"/>
    </row>
    <row r="17193" spans="2:11" s="8" customFormat="1">
      <c r="B17193" s="18"/>
      <c r="C17193" s="19"/>
      <c r="D17193" s="4"/>
      <c r="E17193" s="4"/>
      <c r="F17193"/>
      <c r="G17193" s="4"/>
      <c r="H17193" s="4"/>
      <c r="K17193"/>
    </row>
    <row r="17194" spans="2:11" s="8" customFormat="1">
      <c r="B17194" s="18"/>
      <c r="C17194" s="19"/>
      <c r="D17194" s="4"/>
      <c r="E17194" s="4"/>
      <c r="F17194"/>
      <c r="G17194" s="4"/>
      <c r="H17194" s="4"/>
      <c r="K17194"/>
    </row>
    <row r="17195" spans="2:11" s="8" customFormat="1">
      <c r="B17195" s="18"/>
      <c r="C17195" s="19"/>
      <c r="D17195" s="4"/>
      <c r="E17195" s="4"/>
      <c r="F17195"/>
      <c r="G17195" s="4"/>
      <c r="H17195" s="4"/>
      <c r="K17195"/>
    </row>
    <row r="17196" spans="2:11" s="8" customFormat="1">
      <c r="B17196" s="18"/>
      <c r="C17196" s="19"/>
      <c r="D17196" s="4"/>
      <c r="E17196" s="4"/>
      <c r="F17196"/>
      <c r="G17196" s="4"/>
      <c r="H17196" s="4"/>
      <c r="K17196"/>
    </row>
    <row r="17197" spans="2:11" s="8" customFormat="1">
      <c r="B17197" s="18"/>
      <c r="C17197" s="19"/>
      <c r="D17197" s="4"/>
      <c r="E17197" s="4"/>
      <c r="F17197"/>
      <c r="G17197" s="4"/>
      <c r="H17197" s="4"/>
      <c r="K17197"/>
    </row>
    <row r="17198" spans="2:11" s="8" customFormat="1">
      <c r="B17198" s="18"/>
      <c r="C17198" s="19"/>
      <c r="D17198" s="4"/>
      <c r="E17198" s="4"/>
      <c r="F17198"/>
      <c r="G17198" s="4"/>
      <c r="H17198" s="4"/>
      <c r="K17198"/>
    </row>
    <row r="17199" spans="2:11" s="8" customFormat="1">
      <c r="B17199" s="18"/>
      <c r="C17199" s="19"/>
      <c r="D17199" s="4"/>
      <c r="E17199" s="4"/>
      <c r="F17199"/>
      <c r="G17199" s="4"/>
      <c r="H17199" s="4"/>
      <c r="K17199"/>
    </row>
    <row r="17200" spans="2:11" s="8" customFormat="1">
      <c r="B17200" s="18"/>
      <c r="C17200" s="19"/>
      <c r="D17200" s="4"/>
      <c r="E17200" s="4"/>
      <c r="F17200"/>
      <c r="G17200" s="4"/>
      <c r="H17200" s="4"/>
      <c r="K17200"/>
    </row>
    <row r="17201" spans="2:11" s="8" customFormat="1">
      <c r="B17201" s="18"/>
      <c r="C17201" s="19"/>
      <c r="D17201" s="4"/>
      <c r="E17201" s="4"/>
      <c r="F17201"/>
      <c r="G17201" s="4"/>
      <c r="H17201" s="4"/>
      <c r="K17201"/>
    </row>
    <row r="17202" spans="2:11" s="8" customFormat="1">
      <c r="B17202" s="18"/>
      <c r="C17202" s="19"/>
      <c r="D17202" s="4"/>
      <c r="E17202" s="4"/>
      <c r="F17202"/>
      <c r="G17202" s="4"/>
      <c r="H17202" s="4"/>
      <c r="K17202"/>
    </row>
    <row r="17203" spans="2:11" s="8" customFormat="1">
      <c r="B17203" s="18"/>
      <c r="C17203" s="19"/>
      <c r="D17203" s="4"/>
      <c r="E17203" s="4"/>
      <c r="F17203"/>
      <c r="G17203" s="4"/>
      <c r="H17203" s="4"/>
      <c r="K17203"/>
    </row>
    <row r="17204" spans="2:11" s="8" customFormat="1">
      <c r="B17204" s="18"/>
      <c r="C17204" s="19"/>
      <c r="D17204" s="4"/>
      <c r="E17204" s="4"/>
      <c r="F17204"/>
      <c r="G17204" s="4"/>
      <c r="H17204" s="4"/>
      <c r="K17204"/>
    </row>
    <row r="17205" spans="2:11" s="8" customFormat="1">
      <c r="B17205" s="18"/>
      <c r="C17205" s="19"/>
      <c r="D17205" s="4"/>
      <c r="E17205" s="4"/>
      <c r="F17205"/>
      <c r="G17205" s="4"/>
      <c r="H17205" s="4"/>
      <c r="K17205"/>
    </row>
    <row r="17206" spans="2:11" s="8" customFormat="1">
      <c r="B17206" s="18"/>
      <c r="C17206" s="19"/>
      <c r="D17206" s="4"/>
      <c r="E17206" s="4"/>
      <c r="F17206"/>
      <c r="G17206" s="4"/>
      <c r="H17206" s="4"/>
      <c r="K17206"/>
    </row>
    <row r="17207" spans="2:11" s="8" customFormat="1">
      <c r="B17207" s="18"/>
      <c r="C17207" s="19"/>
      <c r="D17207" s="4"/>
      <c r="E17207" s="4"/>
      <c r="F17207"/>
      <c r="G17207" s="4"/>
      <c r="H17207" s="4"/>
      <c r="K17207"/>
    </row>
    <row r="17208" spans="2:11" s="8" customFormat="1">
      <c r="B17208" s="18"/>
      <c r="C17208" s="19"/>
      <c r="D17208" s="4"/>
      <c r="E17208" s="4"/>
      <c r="F17208"/>
      <c r="G17208" s="4"/>
      <c r="H17208" s="4"/>
      <c r="K17208"/>
    </row>
    <row r="17209" spans="2:11" s="8" customFormat="1">
      <c r="B17209" s="18"/>
      <c r="C17209" s="19"/>
      <c r="D17209" s="4"/>
      <c r="E17209" s="4"/>
      <c r="F17209"/>
      <c r="G17209" s="4"/>
      <c r="H17209" s="4"/>
      <c r="K17209"/>
    </row>
    <row r="17210" spans="2:11" s="8" customFormat="1">
      <c r="B17210" s="18"/>
      <c r="C17210" s="19"/>
      <c r="D17210" s="4"/>
      <c r="E17210" s="4"/>
      <c r="F17210"/>
      <c r="G17210" s="4"/>
      <c r="H17210" s="4"/>
      <c r="K17210"/>
    </row>
    <row r="17211" spans="2:11" s="8" customFormat="1">
      <c r="B17211" s="18"/>
      <c r="C17211" s="19"/>
      <c r="D17211" s="4"/>
      <c r="E17211" s="4"/>
      <c r="F17211"/>
      <c r="G17211" s="4"/>
      <c r="H17211" s="4"/>
      <c r="K17211"/>
    </row>
    <row r="17212" spans="2:11" s="8" customFormat="1">
      <c r="B17212" s="18"/>
      <c r="C17212" s="19"/>
      <c r="D17212" s="4"/>
      <c r="E17212" s="4"/>
      <c r="F17212"/>
      <c r="G17212" s="4"/>
      <c r="H17212" s="4"/>
      <c r="K17212"/>
    </row>
    <row r="17213" spans="2:11" s="8" customFormat="1">
      <c r="B17213" s="18"/>
      <c r="C17213" s="19"/>
      <c r="D17213" s="4"/>
      <c r="E17213" s="4"/>
      <c r="F17213"/>
      <c r="G17213" s="4"/>
      <c r="H17213" s="4"/>
      <c r="K17213"/>
    </row>
    <row r="17214" spans="2:11" s="8" customFormat="1">
      <c r="B17214" s="18"/>
      <c r="C17214" s="19"/>
      <c r="D17214" s="4"/>
      <c r="E17214" s="4"/>
      <c r="F17214"/>
      <c r="G17214" s="4"/>
      <c r="H17214" s="4"/>
      <c r="K17214"/>
    </row>
    <row r="17215" spans="2:11" s="8" customFormat="1">
      <c r="B17215" s="18"/>
      <c r="C17215" s="19"/>
      <c r="D17215" s="4"/>
      <c r="E17215" s="4"/>
      <c r="F17215"/>
      <c r="G17215" s="4"/>
      <c r="H17215" s="4"/>
      <c r="K17215"/>
    </row>
    <row r="17216" spans="2:11" s="8" customFormat="1">
      <c r="B17216" s="18"/>
      <c r="C17216" s="19"/>
      <c r="D17216" s="4"/>
      <c r="E17216" s="4"/>
      <c r="F17216"/>
      <c r="G17216" s="4"/>
      <c r="H17216" s="4"/>
      <c r="K17216"/>
    </row>
    <row r="17217" spans="2:11" s="8" customFormat="1">
      <c r="B17217" s="18"/>
      <c r="C17217" s="19"/>
      <c r="D17217" s="4"/>
      <c r="E17217" s="4"/>
      <c r="F17217"/>
      <c r="G17217" s="4"/>
      <c r="H17217" s="4"/>
      <c r="K17217"/>
    </row>
    <row r="17218" spans="2:11" s="8" customFormat="1">
      <c r="B17218" s="18"/>
      <c r="C17218" s="19"/>
      <c r="D17218" s="4"/>
      <c r="E17218" s="4"/>
      <c r="F17218"/>
      <c r="G17218" s="4"/>
      <c r="H17218" s="4"/>
      <c r="K17218"/>
    </row>
    <row r="17219" spans="2:11" s="8" customFormat="1">
      <c r="B17219" s="18"/>
      <c r="C17219" s="19"/>
      <c r="D17219" s="4"/>
      <c r="E17219" s="4"/>
      <c r="F17219"/>
      <c r="G17219" s="4"/>
      <c r="H17219" s="4"/>
      <c r="K17219"/>
    </row>
    <row r="17220" spans="2:11" s="8" customFormat="1">
      <c r="B17220" s="18"/>
      <c r="C17220" s="19"/>
      <c r="D17220" s="4"/>
      <c r="E17220" s="4"/>
      <c r="F17220"/>
      <c r="G17220" s="4"/>
      <c r="H17220" s="4"/>
      <c r="K17220"/>
    </row>
    <row r="17221" spans="2:11" s="8" customFormat="1">
      <c r="B17221" s="18"/>
      <c r="C17221" s="19"/>
      <c r="D17221" s="4"/>
      <c r="E17221" s="4"/>
      <c r="F17221"/>
      <c r="G17221" s="4"/>
      <c r="H17221" s="4"/>
      <c r="K17221"/>
    </row>
    <row r="17222" spans="2:11" s="8" customFormat="1">
      <c r="B17222" s="18"/>
      <c r="C17222" s="19"/>
      <c r="D17222" s="4"/>
      <c r="E17222" s="4"/>
      <c r="F17222"/>
      <c r="G17222" s="4"/>
      <c r="H17222" s="4"/>
      <c r="K17222"/>
    </row>
    <row r="17223" spans="2:11" s="8" customFormat="1">
      <c r="B17223" s="18"/>
      <c r="C17223" s="19"/>
      <c r="D17223" s="4"/>
      <c r="E17223" s="4"/>
      <c r="F17223"/>
      <c r="G17223" s="4"/>
      <c r="H17223" s="4"/>
      <c r="K17223"/>
    </row>
    <row r="17224" spans="2:11" s="8" customFormat="1">
      <c r="B17224" s="18"/>
      <c r="C17224" s="19"/>
      <c r="D17224" s="4"/>
      <c r="E17224" s="4"/>
      <c r="F17224"/>
      <c r="G17224" s="4"/>
      <c r="H17224" s="4"/>
      <c r="K17224"/>
    </row>
    <row r="17225" spans="2:11" s="8" customFormat="1">
      <c r="B17225" s="18"/>
      <c r="C17225" s="19"/>
      <c r="D17225" s="4"/>
      <c r="E17225" s="4"/>
      <c r="F17225"/>
      <c r="G17225" s="4"/>
      <c r="H17225" s="4"/>
      <c r="K17225"/>
    </row>
    <row r="17226" spans="2:11" s="8" customFormat="1">
      <c r="B17226" s="18"/>
      <c r="C17226" s="19"/>
      <c r="D17226" s="4"/>
      <c r="E17226" s="4"/>
      <c r="F17226"/>
      <c r="G17226" s="4"/>
      <c r="H17226" s="4"/>
      <c r="K17226"/>
    </row>
    <row r="17227" spans="2:11" s="8" customFormat="1">
      <c r="B17227" s="18"/>
      <c r="C17227" s="19"/>
      <c r="D17227" s="4"/>
      <c r="E17227" s="4"/>
      <c r="F17227"/>
      <c r="G17227" s="4"/>
      <c r="H17227" s="4"/>
      <c r="K17227"/>
    </row>
    <row r="17228" spans="2:11" s="8" customFormat="1">
      <c r="B17228" s="18"/>
      <c r="C17228" s="19"/>
      <c r="D17228" s="4"/>
      <c r="E17228" s="4"/>
      <c r="F17228"/>
      <c r="G17228" s="4"/>
      <c r="H17228" s="4"/>
      <c r="K17228"/>
    </row>
    <row r="17229" spans="2:11" s="8" customFormat="1">
      <c r="B17229" s="18"/>
      <c r="C17229" s="19"/>
      <c r="D17229" s="4"/>
      <c r="E17229" s="4"/>
      <c r="F17229"/>
      <c r="G17229" s="4"/>
      <c r="H17229" s="4"/>
      <c r="K17229"/>
    </row>
    <row r="17230" spans="2:11" s="8" customFormat="1">
      <c r="B17230" s="18"/>
      <c r="C17230" s="19"/>
      <c r="D17230" s="4"/>
      <c r="E17230" s="4"/>
      <c r="F17230"/>
      <c r="G17230" s="4"/>
      <c r="H17230" s="4"/>
      <c r="K17230"/>
    </row>
    <row r="17231" spans="2:11" s="8" customFormat="1">
      <c r="B17231" s="18"/>
      <c r="C17231" s="19"/>
      <c r="D17231" s="4"/>
      <c r="E17231" s="4"/>
      <c r="F17231"/>
      <c r="G17231" s="4"/>
      <c r="H17231" s="4"/>
      <c r="K17231"/>
    </row>
    <row r="17232" spans="2:11" s="8" customFormat="1">
      <c r="B17232" s="18"/>
      <c r="C17232" s="19"/>
      <c r="D17232" s="4"/>
      <c r="E17232" s="4"/>
      <c r="F17232"/>
      <c r="G17232" s="4"/>
      <c r="H17232" s="4"/>
      <c r="K17232"/>
    </row>
    <row r="17233" spans="2:11" s="8" customFormat="1">
      <c r="B17233" s="18"/>
      <c r="C17233" s="19"/>
      <c r="D17233" s="4"/>
      <c r="E17233" s="4"/>
      <c r="F17233"/>
      <c r="G17233" s="4"/>
      <c r="H17233" s="4"/>
      <c r="K17233"/>
    </row>
    <row r="17234" spans="2:11" s="8" customFormat="1">
      <c r="B17234" s="18"/>
      <c r="C17234" s="19"/>
      <c r="D17234" s="4"/>
      <c r="E17234" s="4"/>
      <c r="F17234"/>
      <c r="G17234" s="4"/>
      <c r="H17234" s="4"/>
      <c r="K17234"/>
    </row>
    <row r="17235" spans="2:11" s="8" customFormat="1">
      <c r="B17235" s="18"/>
      <c r="C17235" s="19"/>
      <c r="D17235" s="4"/>
      <c r="E17235" s="4"/>
      <c r="F17235"/>
      <c r="G17235" s="4"/>
      <c r="H17235" s="4"/>
      <c r="K17235"/>
    </row>
    <row r="17236" spans="2:11" s="8" customFormat="1">
      <c r="B17236" s="18"/>
      <c r="C17236" s="19"/>
      <c r="D17236" s="4"/>
      <c r="E17236" s="4"/>
      <c r="F17236"/>
      <c r="G17236" s="4"/>
      <c r="H17236" s="4"/>
      <c r="K17236"/>
    </row>
    <row r="17237" spans="2:11" s="8" customFormat="1">
      <c r="B17237" s="18"/>
      <c r="C17237" s="19"/>
      <c r="D17237" s="4"/>
      <c r="E17237" s="4"/>
      <c r="F17237"/>
      <c r="G17237" s="4"/>
      <c r="H17237" s="4"/>
      <c r="K17237"/>
    </row>
    <row r="17238" spans="2:11" s="8" customFormat="1">
      <c r="B17238" s="18"/>
      <c r="C17238" s="19"/>
      <c r="D17238" s="4"/>
      <c r="E17238" s="4"/>
      <c r="F17238"/>
      <c r="G17238" s="4"/>
      <c r="H17238" s="4"/>
      <c r="K17238"/>
    </row>
    <row r="17239" spans="2:11" s="8" customFormat="1">
      <c r="B17239" s="18"/>
      <c r="C17239" s="19"/>
      <c r="D17239" s="4"/>
      <c r="E17239" s="4"/>
      <c r="F17239"/>
      <c r="G17239" s="4"/>
      <c r="H17239" s="4"/>
      <c r="K17239"/>
    </row>
    <row r="17240" spans="2:11" s="8" customFormat="1">
      <c r="B17240" s="18"/>
      <c r="C17240" s="19"/>
      <c r="D17240" s="4"/>
      <c r="E17240" s="4"/>
      <c r="F17240"/>
      <c r="G17240" s="4"/>
      <c r="H17240" s="4"/>
      <c r="K17240"/>
    </row>
    <row r="17241" spans="2:11" s="8" customFormat="1">
      <c r="B17241" s="18"/>
      <c r="C17241" s="19"/>
      <c r="D17241" s="4"/>
      <c r="E17241" s="4"/>
      <c r="F17241"/>
      <c r="G17241" s="4"/>
      <c r="H17241" s="4"/>
      <c r="K17241"/>
    </row>
    <row r="17242" spans="2:11" s="8" customFormat="1">
      <c r="B17242" s="18"/>
      <c r="C17242" s="19"/>
      <c r="D17242" s="4"/>
      <c r="E17242" s="4"/>
      <c r="F17242"/>
      <c r="G17242" s="4"/>
      <c r="H17242" s="4"/>
      <c r="K17242"/>
    </row>
    <row r="17243" spans="2:11" s="8" customFormat="1">
      <c r="B17243" s="18"/>
      <c r="C17243" s="19"/>
      <c r="D17243" s="4"/>
      <c r="E17243" s="4"/>
      <c r="F17243"/>
      <c r="G17243" s="4"/>
      <c r="H17243" s="4"/>
      <c r="K17243"/>
    </row>
    <row r="17244" spans="2:11" s="8" customFormat="1">
      <c r="B17244" s="18"/>
      <c r="C17244" s="19"/>
      <c r="D17244" s="4"/>
      <c r="E17244" s="4"/>
      <c r="F17244"/>
      <c r="G17244" s="4"/>
      <c r="H17244" s="4"/>
      <c r="K17244"/>
    </row>
    <row r="17245" spans="2:11" s="8" customFormat="1">
      <c r="B17245" s="18"/>
      <c r="C17245" s="19"/>
      <c r="D17245" s="4"/>
      <c r="E17245" s="4"/>
      <c r="F17245"/>
      <c r="G17245" s="4"/>
      <c r="H17245" s="4"/>
      <c r="K17245"/>
    </row>
    <row r="17246" spans="2:11" s="8" customFormat="1">
      <c r="B17246" s="18"/>
      <c r="C17246" s="19"/>
      <c r="D17246" s="4"/>
      <c r="E17246" s="4"/>
      <c r="F17246"/>
      <c r="G17246" s="4"/>
      <c r="H17246" s="4"/>
      <c r="K17246"/>
    </row>
    <row r="17247" spans="2:11" s="8" customFormat="1">
      <c r="B17247" s="18"/>
      <c r="C17247" s="19"/>
      <c r="D17247" s="4"/>
      <c r="E17247" s="4"/>
      <c r="F17247"/>
      <c r="G17247" s="4"/>
      <c r="H17247" s="4"/>
      <c r="K17247"/>
    </row>
    <row r="17248" spans="2:11" s="8" customFormat="1">
      <c r="B17248" s="18"/>
      <c r="C17248" s="19"/>
      <c r="D17248" s="4"/>
      <c r="E17248" s="4"/>
      <c r="F17248"/>
      <c r="G17248" s="4"/>
      <c r="H17248" s="4"/>
      <c r="K17248"/>
    </row>
    <row r="17249" spans="2:11" s="8" customFormat="1">
      <c r="B17249" s="18"/>
      <c r="C17249" s="19"/>
      <c r="D17249" s="4"/>
      <c r="E17249" s="4"/>
      <c r="F17249"/>
      <c r="G17249" s="4"/>
      <c r="H17249" s="4"/>
      <c r="K17249"/>
    </row>
    <row r="17250" spans="2:11" s="8" customFormat="1">
      <c r="B17250" s="18"/>
      <c r="C17250" s="19"/>
      <c r="D17250" s="4"/>
      <c r="E17250" s="4"/>
      <c r="F17250"/>
      <c r="G17250" s="4"/>
      <c r="H17250" s="4"/>
      <c r="K17250"/>
    </row>
    <row r="17251" spans="2:11" s="8" customFormat="1">
      <c r="B17251" s="18"/>
      <c r="C17251" s="19"/>
      <c r="D17251" s="4"/>
      <c r="E17251" s="4"/>
      <c r="F17251"/>
      <c r="G17251" s="4"/>
      <c r="H17251" s="4"/>
      <c r="K17251"/>
    </row>
    <row r="17252" spans="2:11" s="8" customFormat="1">
      <c r="B17252" s="18"/>
      <c r="C17252" s="19"/>
      <c r="D17252" s="4"/>
      <c r="E17252" s="4"/>
      <c r="F17252"/>
      <c r="G17252" s="4"/>
      <c r="H17252" s="4"/>
      <c r="K17252"/>
    </row>
    <row r="17253" spans="2:11" s="8" customFormat="1">
      <c r="B17253" s="18"/>
      <c r="C17253" s="19"/>
      <c r="D17253" s="4"/>
      <c r="E17253" s="4"/>
      <c r="F17253"/>
      <c r="G17253" s="4"/>
      <c r="H17253" s="4"/>
      <c r="K17253"/>
    </row>
    <row r="17254" spans="2:11" s="8" customFormat="1">
      <c r="B17254" s="18"/>
      <c r="C17254" s="19"/>
      <c r="D17254" s="4"/>
      <c r="E17254" s="4"/>
      <c r="F17254"/>
      <c r="G17254" s="4"/>
      <c r="H17254" s="4"/>
      <c r="K17254"/>
    </row>
    <row r="17255" spans="2:11" s="8" customFormat="1">
      <c r="B17255" s="18"/>
      <c r="C17255" s="19"/>
      <c r="D17255" s="4"/>
      <c r="E17255" s="4"/>
      <c r="F17255"/>
      <c r="G17255" s="4"/>
      <c r="H17255" s="4"/>
      <c r="K17255"/>
    </row>
    <row r="17256" spans="2:11" s="8" customFormat="1">
      <c r="B17256" s="18"/>
      <c r="C17256" s="19"/>
      <c r="D17256" s="4"/>
      <c r="E17256" s="4"/>
      <c r="F17256"/>
      <c r="G17256" s="4"/>
      <c r="H17256" s="4"/>
      <c r="K17256"/>
    </row>
    <row r="17257" spans="2:11" s="8" customFormat="1">
      <c r="B17257" s="18"/>
      <c r="C17257" s="19"/>
      <c r="D17257" s="4"/>
      <c r="E17257" s="4"/>
      <c r="F17257"/>
      <c r="G17257" s="4"/>
      <c r="H17257" s="4"/>
      <c r="K17257"/>
    </row>
    <row r="17258" spans="2:11" s="8" customFormat="1">
      <c r="B17258" s="18"/>
      <c r="C17258" s="19"/>
      <c r="D17258" s="4"/>
      <c r="E17258" s="4"/>
      <c r="F17258"/>
      <c r="G17258" s="4"/>
      <c r="H17258" s="4"/>
      <c r="K17258"/>
    </row>
    <row r="17259" spans="2:11" s="8" customFormat="1">
      <c r="B17259" s="18"/>
      <c r="C17259" s="19"/>
      <c r="D17259" s="4"/>
      <c r="E17259" s="4"/>
      <c r="F17259"/>
      <c r="G17259" s="4"/>
      <c r="H17259" s="4"/>
      <c r="K17259"/>
    </row>
    <row r="17260" spans="2:11" s="8" customFormat="1">
      <c r="B17260" s="18"/>
      <c r="C17260" s="19"/>
      <c r="D17260" s="4"/>
      <c r="E17260" s="4"/>
      <c r="F17260"/>
      <c r="G17260" s="4"/>
      <c r="H17260" s="4"/>
      <c r="K17260"/>
    </row>
    <row r="17261" spans="2:11" s="8" customFormat="1">
      <c r="B17261" s="18"/>
      <c r="C17261" s="19"/>
      <c r="D17261" s="4"/>
      <c r="E17261" s="4"/>
      <c r="F17261"/>
      <c r="G17261" s="4"/>
      <c r="H17261" s="4"/>
      <c r="K17261"/>
    </row>
    <row r="17262" spans="2:11" s="8" customFormat="1">
      <c r="B17262" s="18"/>
      <c r="C17262" s="19"/>
      <c r="D17262" s="4"/>
      <c r="E17262" s="4"/>
      <c r="F17262"/>
      <c r="G17262" s="4"/>
      <c r="H17262" s="4"/>
      <c r="K17262"/>
    </row>
    <row r="17263" spans="2:11" s="8" customFormat="1">
      <c r="B17263" s="18"/>
      <c r="C17263" s="19"/>
      <c r="D17263" s="4"/>
      <c r="E17263" s="4"/>
      <c r="F17263"/>
      <c r="G17263" s="4"/>
      <c r="H17263" s="4"/>
      <c r="K17263"/>
    </row>
    <row r="17264" spans="2:11" s="8" customFormat="1">
      <c r="B17264" s="18"/>
      <c r="C17264" s="19"/>
      <c r="D17264" s="4"/>
      <c r="E17264" s="4"/>
      <c r="F17264"/>
      <c r="G17264" s="4"/>
      <c r="H17264" s="4"/>
      <c r="K17264"/>
    </row>
    <row r="17265" spans="2:11" s="8" customFormat="1">
      <c r="B17265" s="18"/>
      <c r="C17265" s="19"/>
      <c r="D17265" s="4"/>
      <c r="E17265" s="4"/>
      <c r="F17265"/>
      <c r="G17265" s="4"/>
      <c r="H17265" s="4"/>
      <c r="K17265"/>
    </row>
    <row r="17266" spans="2:11" s="8" customFormat="1">
      <c r="B17266" s="18"/>
      <c r="C17266" s="19"/>
      <c r="D17266" s="4"/>
      <c r="E17266" s="4"/>
      <c r="F17266"/>
      <c r="G17266" s="4"/>
      <c r="H17266" s="4"/>
      <c r="K17266"/>
    </row>
    <row r="17267" spans="2:11" s="8" customFormat="1">
      <c r="B17267" s="18"/>
      <c r="C17267" s="19"/>
      <c r="D17267" s="4"/>
      <c r="E17267" s="4"/>
      <c r="F17267"/>
      <c r="G17267" s="4"/>
      <c r="H17267" s="4"/>
      <c r="K17267"/>
    </row>
    <row r="17268" spans="2:11" s="8" customFormat="1">
      <c r="B17268" s="18"/>
      <c r="C17268" s="19"/>
      <c r="D17268" s="4"/>
      <c r="E17268" s="4"/>
      <c r="F17268"/>
      <c r="G17268" s="4"/>
      <c r="H17268" s="4"/>
      <c r="K17268"/>
    </row>
    <row r="17269" spans="2:11" s="8" customFormat="1">
      <c r="B17269" s="18"/>
      <c r="C17269" s="19"/>
      <c r="D17269" s="4"/>
      <c r="E17269" s="4"/>
      <c r="F17269"/>
      <c r="G17269" s="4"/>
      <c r="H17269" s="4"/>
      <c r="K17269"/>
    </row>
    <row r="17270" spans="2:11" s="8" customFormat="1">
      <c r="B17270" s="18"/>
      <c r="C17270" s="19"/>
      <c r="D17270" s="4"/>
      <c r="E17270" s="4"/>
      <c r="F17270"/>
      <c r="G17270" s="4"/>
      <c r="H17270" s="4"/>
      <c r="K17270"/>
    </row>
    <row r="17271" spans="2:11" s="8" customFormat="1">
      <c r="B17271" s="18"/>
      <c r="C17271" s="19"/>
      <c r="D17271" s="4"/>
      <c r="E17271" s="4"/>
      <c r="F17271"/>
      <c r="G17271" s="4"/>
      <c r="H17271" s="4"/>
      <c r="K17271"/>
    </row>
    <row r="17272" spans="2:11" s="8" customFormat="1">
      <c r="B17272" s="18"/>
      <c r="C17272" s="19"/>
      <c r="D17272" s="4"/>
      <c r="E17272" s="4"/>
      <c r="F17272"/>
      <c r="G17272" s="4"/>
      <c r="H17272" s="4"/>
      <c r="K17272"/>
    </row>
    <row r="17273" spans="2:11" s="8" customFormat="1">
      <c r="B17273" s="18"/>
      <c r="C17273" s="19"/>
      <c r="D17273" s="4"/>
      <c r="E17273" s="4"/>
      <c r="F17273"/>
      <c r="G17273" s="4"/>
      <c r="H17273" s="4"/>
      <c r="K17273"/>
    </row>
    <row r="17274" spans="2:11" s="8" customFormat="1">
      <c r="B17274" s="18"/>
      <c r="C17274" s="19"/>
      <c r="D17274" s="4"/>
      <c r="E17274" s="4"/>
      <c r="F17274"/>
      <c r="G17274" s="4"/>
      <c r="H17274" s="4"/>
      <c r="K17274"/>
    </row>
    <row r="17275" spans="2:11" s="8" customFormat="1">
      <c r="B17275" s="18"/>
      <c r="C17275" s="19"/>
      <c r="D17275" s="4"/>
      <c r="E17275" s="4"/>
      <c r="F17275"/>
      <c r="G17275" s="4"/>
      <c r="H17275" s="4"/>
      <c r="K17275"/>
    </row>
    <row r="17276" spans="2:11" s="8" customFormat="1">
      <c r="B17276" s="18"/>
      <c r="C17276" s="19"/>
      <c r="D17276" s="4"/>
      <c r="E17276" s="4"/>
      <c r="F17276"/>
      <c r="G17276" s="4"/>
      <c r="H17276" s="4"/>
      <c r="K17276"/>
    </row>
    <row r="17277" spans="2:11" s="8" customFormat="1">
      <c r="B17277" s="18"/>
      <c r="C17277" s="19"/>
      <c r="D17277" s="4"/>
      <c r="E17277" s="4"/>
      <c r="F17277"/>
      <c r="G17277" s="4"/>
      <c r="H17277" s="4"/>
      <c r="K17277"/>
    </row>
    <row r="17278" spans="2:11" s="8" customFormat="1">
      <c r="B17278" s="18"/>
      <c r="C17278" s="19"/>
      <c r="D17278" s="4"/>
      <c r="E17278" s="4"/>
      <c r="F17278"/>
      <c r="G17278" s="4"/>
      <c r="H17278" s="4"/>
      <c r="K17278"/>
    </row>
    <row r="17279" spans="2:11" s="8" customFormat="1">
      <c r="B17279" s="18"/>
      <c r="C17279" s="19"/>
      <c r="D17279" s="4"/>
      <c r="E17279" s="4"/>
      <c r="F17279"/>
      <c r="G17279" s="4"/>
      <c r="H17279" s="4"/>
      <c r="K17279"/>
    </row>
    <row r="17280" spans="2:11" s="8" customFormat="1">
      <c r="B17280" s="18"/>
      <c r="C17280" s="19"/>
      <c r="D17280" s="4"/>
      <c r="E17280" s="4"/>
      <c r="F17280"/>
      <c r="G17280" s="4"/>
      <c r="H17280" s="4"/>
      <c r="K17280"/>
    </row>
    <row r="17281" spans="2:11" s="8" customFormat="1">
      <c r="B17281" s="18"/>
      <c r="C17281" s="19"/>
      <c r="D17281" s="4"/>
      <c r="E17281" s="4"/>
      <c r="F17281"/>
      <c r="G17281" s="4"/>
      <c r="H17281" s="4"/>
      <c r="K17281"/>
    </row>
    <row r="17282" spans="2:11" s="8" customFormat="1">
      <c r="B17282" s="18"/>
      <c r="C17282" s="19"/>
      <c r="D17282" s="4"/>
      <c r="E17282" s="4"/>
      <c r="F17282"/>
      <c r="G17282" s="4"/>
      <c r="H17282" s="4"/>
      <c r="K17282"/>
    </row>
    <row r="17283" spans="2:11" s="8" customFormat="1">
      <c r="B17283" s="18"/>
      <c r="C17283" s="19"/>
      <c r="D17283" s="4"/>
      <c r="E17283" s="4"/>
      <c r="F17283"/>
      <c r="G17283" s="4"/>
      <c r="H17283" s="4"/>
      <c r="K17283"/>
    </row>
    <row r="17284" spans="2:11" s="8" customFormat="1">
      <c r="B17284" s="18"/>
      <c r="C17284" s="19"/>
      <c r="D17284" s="4"/>
      <c r="E17284" s="4"/>
      <c r="F17284"/>
      <c r="G17284" s="4"/>
      <c r="H17284" s="4"/>
      <c r="K17284"/>
    </row>
    <row r="17285" spans="2:11" s="8" customFormat="1">
      <c r="B17285" s="18"/>
      <c r="C17285" s="19"/>
      <c r="D17285" s="4"/>
      <c r="E17285" s="4"/>
      <c r="F17285"/>
      <c r="G17285" s="4"/>
      <c r="H17285" s="4"/>
      <c r="K17285"/>
    </row>
    <row r="17286" spans="2:11" s="8" customFormat="1">
      <c r="B17286" s="18"/>
      <c r="C17286" s="19"/>
      <c r="D17286" s="4"/>
      <c r="E17286" s="4"/>
      <c r="F17286"/>
      <c r="G17286" s="4"/>
      <c r="H17286" s="4"/>
      <c r="K17286"/>
    </row>
    <row r="17287" spans="2:11" s="8" customFormat="1">
      <c r="B17287" s="18"/>
      <c r="C17287" s="19"/>
      <c r="D17287" s="4"/>
      <c r="E17287" s="4"/>
      <c r="F17287"/>
      <c r="G17287" s="4"/>
      <c r="H17287" s="4"/>
      <c r="K17287"/>
    </row>
    <row r="17288" spans="2:11" s="8" customFormat="1">
      <c r="B17288" s="18"/>
      <c r="C17288" s="19"/>
      <c r="D17288" s="4"/>
      <c r="E17288" s="4"/>
      <c r="F17288"/>
      <c r="G17288" s="4"/>
      <c r="H17288" s="4"/>
      <c r="K17288"/>
    </row>
    <row r="17289" spans="2:11" s="8" customFormat="1">
      <c r="B17289" s="18"/>
      <c r="C17289" s="19"/>
      <c r="D17289" s="4"/>
      <c r="E17289" s="4"/>
      <c r="F17289"/>
      <c r="G17289" s="4"/>
      <c r="H17289" s="4"/>
      <c r="K17289"/>
    </row>
    <row r="17290" spans="2:11" s="8" customFormat="1">
      <c r="B17290" s="18"/>
      <c r="C17290" s="19"/>
      <c r="D17290" s="4"/>
      <c r="E17290" s="4"/>
      <c r="F17290"/>
      <c r="G17290" s="4"/>
      <c r="H17290" s="4"/>
      <c r="K17290"/>
    </row>
    <row r="17291" spans="2:11" s="8" customFormat="1">
      <c r="B17291" s="18"/>
      <c r="C17291" s="19"/>
      <c r="D17291" s="4"/>
      <c r="E17291" s="4"/>
      <c r="F17291"/>
      <c r="G17291" s="4"/>
      <c r="H17291" s="4"/>
      <c r="K17291"/>
    </row>
    <row r="17292" spans="2:11" s="8" customFormat="1">
      <c r="B17292" s="18"/>
      <c r="C17292" s="19"/>
      <c r="D17292" s="4"/>
      <c r="E17292" s="4"/>
      <c r="F17292"/>
      <c r="G17292" s="4"/>
      <c r="H17292" s="4"/>
      <c r="K17292"/>
    </row>
    <row r="17293" spans="2:11" s="8" customFormat="1">
      <c r="B17293" s="18"/>
      <c r="C17293" s="19"/>
      <c r="D17293" s="4"/>
      <c r="E17293" s="4"/>
      <c r="F17293"/>
      <c r="G17293" s="4"/>
      <c r="H17293" s="4"/>
      <c r="K17293"/>
    </row>
    <row r="17294" spans="2:11" s="8" customFormat="1">
      <c r="B17294" s="18"/>
      <c r="C17294" s="19"/>
      <c r="D17294" s="4"/>
      <c r="E17294" s="4"/>
      <c r="F17294"/>
      <c r="G17294" s="4"/>
      <c r="H17294" s="4"/>
      <c r="K17294"/>
    </row>
    <row r="17295" spans="2:11" s="8" customFormat="1">
      <c r="B17295" s="18"/>
      <c r="C17295" s="19"/>
      <c r="D17295" s="4"/>
      <c r="E17295" s="4"/>
      <c r="F17295"/>
      <c r="G17295" s="4"/>
      <c r="H17295" s="4"/>
      <c r="K17295"/>
    </row>
    <row r="17296" spans="2:11" s="8" customFormat="1">
      <c r="B17296" s="18"/>
      <c r="C17296" s="19"/>
      <c r="D17296" s="4"/>
      <c r="E17296" s="4"/>
      <c r="F17296"/>
      <c r="G17296" s="4"/>
      <c r="H17296" s="4"/>
      <c r="K17296"/>
    </row>
    <row r="17297" spans="2:11" s="8" customFormat="1">
      <c r="B17297" s="18"/>
      <c r="C17297" s="19"/>
      <c r="D17297" s="4"/>
      <c r="E17297" s="4"/>
      <c r="F17297"/>
      <c r="G17297" s="4"/>
      <c r="H17297" s="4"/>
      <c r="K17297"/>
    </row>
    <row r="17298" spans="2:11" s="8" customFormat="1">
      <c r="B17298" s="18"/>
      <c r="C17298" s="19"/>
      <c r="D17298" s="4"/>
      <c r="E17298" s="4"/>
      <c r="F17298"/>
      <c r="G17298" s="4"/>
      <c r="H17298" s="4"/>
      <c r="K17298"/>
    </row>
    <row r="17299" spans="2:11" s="8" customFormat="1">
      <c r="B17299" s="18"/>
      <c r="C17299" s="19"/>
      <c r="D17299" s="4"/>
      <c r="E17299" s="4"/>
      <c r="F17299"/>
      <c r="G17299" s="4"/>
      <c r="H17299" s="4"/>
      <c r="K17299"/>
    </row>
    <row r="17300" spans="2:11" s="8" customFormat="1">
      <c r="B17300" s="18"/>
      <c r="C17300" s="19"/>
      <c r="D17300" s="4"/>
      <c r="E17300" s="4"/>
      <c r="F17300"/>
      <c r="G17300" s="4"/>
      <c r="H17300" s="4"/>
      <c r="K17300"/>
    </row>
    <row r="17301" spans="2:11" s="8" customFormat="1">
      <c r="B17301" s="18"/>
      <c r="C17301" s="19"/>
      <c r="D17301" s="4"/>
      <c r="E17301" s="4"/>
      <c r="F17301"/>
      <c r="G17301" s="4"/>
      <c r="H17301" s="4"/>
      <c r="K17301"/>
    </row>
    <row r="17302" spans="2:11" s="8" customFormat="1">
      <c r="B17302" s="18"/>
      <c r="C17302" s="19"/>
      <c r="D17302" s="4"/>
      <c r="E17302" s="4"/>
      <c r="F17302"/>
      <c r="G17302" s="4"/>
      <c r="H17302" s="4"/>
      <c r="K17302"/>
    </row>
    <row r="17303" spans="2:11" s="8" customFormat="1">
      <c r="B17303" s="18"/>
      <c r="C17303" s="19"/>
      <c r="D17303" s="4"/>
      <c r="E17303" s="4"/>
      <c r="F17303"/>
      <c r="G17303" s="4"/>
      <c r="H17303" s="4"/>
      <c r="K17303"/>
    </row>
    <row r="17304" spans="2:11" s="8" customFormat="1">
      <c r="B17304" s="18"/>
      <c r="C17304" s="19"/>
      <c r="D17304" s="4"/>
      <c r="E17304" s="4"/>
      <c r="F17304"/>
      <c r="G17304" s="4"/>
      <c r="H17304" s="4"/>
      <c r="K17304"/>
    </row>
    <row r="17305" spans="2:11" s="8" customFormat="1">
      <c r="B17305" s="18"/>
      <c r="C17305" s="19"/>
      <c r="D17305" s="4"/>
      <c r="E17305" s="4"/>
      <c r="F17305"/>
      <c r="G17305" s="4"/>
      <c r="H17305" s="4"/>
      <c r="K17305"/>
    </row>
    <row r="17306" spans="2:11" s="8" customFormat="1">
      <c r="B17306" s="18"/>
      <c r="C17306" s="19"/>
      <c r="D17306" s="4"/>
      <c r="E17306" s="4"/>
      <c r="F17306"/>
      <c r="G17306" s="4"/>
      <c r="H17306" s="4"/>
      <c r="K17306"/>
    </row>
    <row r="17307" spans="2:11" s="8" customFormat="1">
      <c r="B17307" s="18"/>
      <c r="C17307" s="19"/>
      <c r="D17307" s="4"/>
      <c r="E17307" s="4"/>
      <c r="F17307"/>
      <c r="G17307" s="4"/>
      <c r="H17307" s="4"/>
      <c r="K17307"/>
    </row>
    <row r="17308" spans="2:11" s="8" customFormat="1">
      <c r="B17308" s="18"/>
      <c r="C17308" s="19"/>
      <c r="D17308" s="4"/>
      <c r="E17308" s="4"/>
      <c r="F17308"/>
      <c r="G17308" s="4"/>
      <c r="H17308" s="4"/>
      <c r="K17308"/>
    </row>
    <row r="17309" spans="2:11" s="8" customFormat="1">
      <c r="B17309" s="18"/>
      <c r="C17309" s="19"/>
      <c r="D17309" s="4"/>
      <c r="E17309" s="4"/>
      <c r="F17309"/>
      <c r="G17309" s="4"/>
      <c r="H17309" s="4"/>
      <c r="K17309"/>
    </row>
    <row r="17310" spans="2:11" s="8" customFormat="1">
      <c r="B17310" s="18"/>
      <c r="C17310" s="19"/>
      <c r="D17310" s="4"/>
      <c r="E17310" s="4"/>
      <c r="F17310"/>
      <c r="G17310" s="4"/>
      <c r="H17310" s="4"/>
      <c r="K17310"/>
    </row>
    <row r="17311" spans="2:11" s="8" customFormat="1">
      <c r="B17311" s="18"/>
      <c r="C17311" s="19"/>
      <c r="D17311" s="4"/>
      <c r="E17311" s="4"/>
      <c r="F17311"/>
      <c r="G17311" s="4"/>
      <c r="H17311" s="4"/>
      <c r="K17311"/>
    </row>
    <row r="17312" spans="2:11" s="8" customFormat="1">
      <c r="B17312" s="18"/>
      <c r="C17312" s="19"/>
      <c r="D17312" s="4"/>
      <c r="E17312" s="4"/>
      <c r="F17312"/>
      <c r="G17312" s="4"/>
      <c r="H17312" s="4"/>
      <c r="K17312"/>
    </row>
    <row r="17313" spans="2:11" s="8" customFormat="1">
      <c r="B17313" s="18"/>
      <c r="C17313" s="19"/>
      <c r="D17313" s="4"/>
      <c r="E17313" s="4"/>
      <c r="F17313"/>
      <c r="G17313" s="4"/>
      <c r="H17313" s="4"/>
      <c r="K17313"/>
    </row>
    <row r="17314" spans="2:11" s="8" customFormat="1">
      <c r="B17314" s="18"/>
      <c r="C17314" s="19"/>
      <c r="D17314" s="4"/>
      <c r="E17314" s="4"/>
      <c r="F17314"/>
      <c r="G17314" s="4"/>
      <c r="H17314" s="4"/>
      <c r="K17314"/>
    </row>
    <row r="17315" spans="2:11" s="8" customFormat="1">
      <c r="B17315" s="18"/>
      <c r="C17315" s="19"/>
      <c r="D17315" s="4"/>
      <c r="E17315" s="4"/>
      <c r="F17315"/>
      <c r="G17315" s="4"/>
      <c r="H17315" s="4"/>
      <c r="K17315"/>
    </row>
    <row r="17316" spans="2:11" s="8" customFormat="1">
      <c r="B17316" s="18"/>
      <c r="C17316" s="19"/>
      <c r="D17316" s="4"/>
      <c r="E17316" s="4"/>
      <c r="F17316"/>
      <c r="G17316" s="4"/>
      <c r="H17316" s="4"/>
      <c r="K17316"/>
    </row>
    <row r="17317" spans="2:11" s="8" customFormat="1">
      <c r="B17317" s="18"/>
      <c r="C17317" s="19"/>
      <c r="D17317" s="4"/>
      <c r="E17317" s="4"/>
      <c r="F17317"/>
      <c r="G17317" s="4"/>
      <c r="H17317" s="4"/>
      <c r="K17317"/>
    </row>
    <row r="17318" spans="2:11" s="8" customFormat="1">
      <c r="B17318" s="18"/>
      <c r="C17318" s="19"/>
      <c r="D17318" s="4"/>
      <c r="E17318" s="4"/>
      <c r="F17318"/>
      <c r="G17318" s="4"/>
      <c r="H17318" s="4"/>
      <c r="K17318"/>
    </row>
    <row r="17319" spans="2:11" s="8" customFormat="1">
      <c r="B17319" s="18"/>
      <c r="C17319" s="19"/>
      <c r="D17319" s="4"/>
      <c r="E17319" s="4"/>
      <c r="F17319"/>
      <c r="G17319" s="4"/>
      <c r="H17319" s="4"/>
      <c r="K17319"/>
    </row>
    <row r="17320" spans="2:11" s="8" customFormat="1">
      <c r="B17320" s="18"/>
      <c r="C17320" s="19"/>
      <c r="D17320" s="4"/>
      <c r="E17320" s="4"/>
      <c r="F17320"/>
      <c r="G17320" s="4"/>
      <c r="H17320" s="4"/>
      <c r="K17320"/>
    </row>
    <row r="17321" spans="2:11" s="8" customFormat="1">
      <c r="B17321" s="18"/>
      <c r="C17321" s="19"/>
      <c r="D17321" s="4"/>
      <c r="E17321" s="4"/>
      <c r="F17321"/>
      <c r="G17321" s="4"/>
      <c r="H17321" s="4"/>
      <c r="K17321"/>
    </row>
    <row r="17322" spans="2:11" s="8" customFormat="1">
      <c r="B17322" s="18"/>
      <c r="C17322" s="19"/>
      <c r="D17322" s="4"/>
      <c r="E17322" s="4"/>
      <c r="F17322"/>
      <c r="G17322" s="4"/>
      <c r="H17322" s="4"/>
      <c r="K17322"/>
    </row>
    <row r="17323" spans="2:11" s="8" customFormat="1">
      <c r="B17323" s="18"/>
      <c r="C17323" s="19"/>
      <c r="D17323" s="4"/>
      <c r="E17323" s="4"/>
      <c r="F17323"/>
      <c r="G17323" s="4"/>
      <c r="H17323" s="4"/>
      <c r="K17323"/>
    </row>
    <row r="17324" spans="2:11" s="8" customFormat="1">
      <c r="B17324" s="18"/>
      <c r="C17324" s="19"/>
      <c r="D17324" s="4"/>
      <c r="E17324" s="4"/>
      <c r="F17324"/>
      <c r="G17324" s="4"/>
      <c r="H17324" s="4"/>
      <c r="K17324"/>
    </row>
    <row r="17325" spans="2:11" s="8" customFormat="1">
      <c r="B17325" s="18"/>
      <c r="C17325" s="19"/>
      <c r="D17325" s="4"/>
      <c r="E17325" s="4"/>
      <c r="F17325"/>
      <c r="G17325" s="4"/>
      <c r="H17325" s="4"/>
      <c r="K17325"/>
    </row>
    <row r="17326" spans="2:11" s="8" customFormat="1">
      <c r="B17326" s="18"/>
      <c r="C17326" s="19"/>
      <c r="D17326" s="4"/>
      <c r="E17326" s="4"/>
      <c r="F17326"/>
      <c r="G17326" s="4"/>
      <c r="H17326" s="4"/>
      <c r="K17326"/>
    </row>
    <row r="17327" spans="2:11" s="8" customFormat="1">
      <c r="B17327" s="18"/>
      <c r="C17327" s="19"/>
      <c r="D17327" s="4"/>
      <c r="E17327" s="4"/>
      <c r="F17327"/>
      <c r="G17327" s="4"/>
      <c r="H17327" s="4"/>
      <c r="K17327"/>
    </row>
    <row r="17328" spans="2:11" s="8" customFormat="1">
      <c r="B17328" s="18"/>
      <c r="C17328" s="19"/>
      <c r="D17328" s="4"/>
      <c r="E17328" s="4"/>
      <c r="F17328"/>
      <c r="G17328" s="4"/>
      <c r="H17328" s="4"/>
      <c r="K17328"/>
    </row>
    <row r="17329" spans="2:11" s="8" customFormat="1">
      <c r="B17329" s="18"/>
      <c r="C17329" s="19"/>
      <c r="D17329" s="4"/>
      <c r="E17329" s="4"/>
      <c r="F17329"/>
      <c r="G17329" s="4"/>
      <c r="H17329" s="4"/>
      <c r="K17329"/>
    </row>
    <row r="17330" spans="2:11" s="8" customFormat="1">
      <c r="B17330" s="18"/>
      <c r="C17330" s="19"/>
      <c r="D17330" s="4"/>
      <c r="E17330" s="4"/>
      <c r="F17330"/>
      <c r="G17330" s="4"/>
      <c r="H17330" s="4"/>
      <c r="K17330"/>
    </row>
    <row r="17331" spans="2:11" s="8" customFormat="1">
      <c r="B17331" s="18"/>
      <c r="C17331" s="19"/>
      <c r="D17331" s="4"/>
      <c r="E17331" s="4"/>
      <c r="F17331"/>
      <c r="G17331" s="4"/>
      <c r="H17331" s="4"/>
      <c r="K17331"/>
    </row>
    <row r="17332" spans="2:11" s="8" customFormat="1">
      <c r="B17332" s="18"/>
      <c r="C17332" s="19"/>
      <c r="D17332" s="4"/>
      <c r="E17332" s="4"/>
      <c r="F17332"/>
      <c r="G17332" s="4"/>
      <c r="H17332" s="4"/>
      <c r="K17332"/>
    </row>
    <row r="17333" spans="2:11" s="8" customFormat="1">
      <c r="B17333" s="18"/>
      <c r="C17333" s="19"/>
      <c r="D17333" s="4"/>
      <c r="E17333" s="4"/>
      <c r="F17333"/>
      <c r="G17333" s="4"/>
      <c r="H17333" s="4"/>
      <c r="K17333"/>
    </row>
    <row r="17334" spans="2:11" s="8" customFormat="1">
      <c r="B17334" s="18"/>
      <c r="C17334" s="19"/>
      <c r="D17334" s="4"/>
      <c r="E17334" s="4"/>
      <c r="F17334"/>
      <c r="G17334" s="4"/>
      <c r="H17334" s="4"/>
      <c r="K17334"/>
    </row>
    <row r="17335" spans="2:11" s="8" customFormat="1">
      <c r="B17335" s="18"/>
      <c r="C17335" s="19"/>
      <c r="D17335" s="4"/>
      <c r="E17335" s="4"/>
      <c r="F17335"/>
      <c r="G17335" s="4"/>
      <c r="H17335" s="4"/>
      <c r="K17335"/>
    </row>
    <row r="17336" spans="2:11" s="8" customFormat="1">
      <c r="B17336" s="18"/>
      <c r="C17336" s="19"/>
      <c r="D17336" s="4"/>
      <c r="E17336" s="4"/>
      <c r="F17336"/>
      <c r="G17336" s="4"/>
      <c r="H17336" s="4"/>
      <c r="K17336"/>
    </row>
    <row r="17337" spans="2:11" s="8" customFormat="1">
      <c r="B17337" s="18"/>
      <c r="C17337" s="19"/>
      <c r="D17337" s="4"/>
      <c r="E17337" s="4"/>
      <c r="F17337"/>
      <c r="G17337" s="4"/>
      <c r="H17337" s="4"/>
      <c r="K17337"/>
    </row>
    <row r="17338" spans="2:11" s="8" customFormat="1">
      <c r="B17338" s="18"/>
      <c r="C17338" s="19"/>
      <c r="D17338" s="4"/>
      <c r="E17338" s="4"/>
      <c r="F17338"/>
      <c r="G17338" s="4"/>
      <c r="H17338" s="4"/>
      <c r="K17338"/>
    </row>
    <row r="17339" spans="2:11" s="8" customFormat="1">
      <c r="B17339" s="18"/>
      <c r="C17339" s="19"/>
      <c r="D17339" s="4"/>
      <c r="E17339" s="4"/>
      <c r="F17339"/>
      <c r="G17339" s="4"/>
      <c r="H17339" s="4"/>
      <c r="K17339"/>
    </row>
    <row r="17340" spans="2:11" s="8" customFormat="1">
      <c r="B17340" s="18"/>
      <c r="C17340" s="19"/>
      <c r="D17340" s="4"/>
      <c r="E17340" s="4"/>
      <c r="F17340"/>
      <c r="G17340" s="4"/>
      <c r="H17340" s="4"/>
      <c r="K17340"/>
    </row>
    <row r="17341" spans="2:11" s="8" customFormat="1">
      <c r="B17341" s="18"/>
      <c r="C17341" s="19"/>
      <c r="D17341" s="4"/>
      <c r="E17341" s="4"/>
      <c r="F17341"/>
      <c r="G17341" s="4"/>
      <c r="H17341" s="4"/>
      <c r="K17341"/>
    </row>
    <row r="17342" spans="2:11" s="8" customFormat="1">
      <c r="B17342" s="18"/>
      <c r="C17342" s="19"/>
      <c r="D17342" s="4"/>
      <c r="E17342" s="4"/>
      <c r="F17342"/>
      <c r="G17342" s="4"/>
      <c r="H17342" s="4"/>
      <c r="K17342"/>
    </row>
    <row r="17343" spans="2:11" s="8" customFormat="1">
      <c r="B17343" s="18"/>
      <c r="C17343" s="19"/>
      <c r="D17343" s="4"/>
      <c r="E17343" s="4"/>
      <c r="F17343"/>
      <c r="G17343" s="4"/>
      <c r="H17343" s="4"/>
      <c r="K17343"/>
    </row>
    <row r="17344" spans="2:11" s="8" customFormat="1">
      <c r="B17344" s="18"/>
      <c r="C17344" s="19"/>
      <c r="D17344" s="4"/>
      <c r="E17344" s="4"/>
      <c r="F17344"/>
      <c r="G17344" s="4"/>
      <c r="H17344" s="4"/>
      <c r="K17344"/>
    </row>
    <row r="17345" spans="2:11" s="8" customFormat="1">
      <c r="B17345" s="18"/>
      <c r="C17345" s="19"/>
      <c r="D17345" s="4"/>
      <c r="E17345" s="4"/>
      <c r="F17345"/>
      <c r="G17345" s="4"/>
      <c r="H17345" s="4"/>
      <c r="K17345"/>
    </row>
    <row r="17346" spans="2:11" s="8" customFormat="1">
      <c r="B17346" s="18"/>
      <c r="C17346" s="19"/>
      <c r="D17346" s="4"/>
      <c r="E17346" s="4"/>
      <c r="F17346"/>
      <c r="G17346" s="4"/>
      <c r="H17346" s="4"/>
      <c r="K17346"/>
    </row>
    <row r="17347" spans="2:11" s="8" customFormat="1">
      <c r="B17347" s="18"/>
      <c r="C17347" s="19"/>
      <c r="D17347" s="4"/>
      <c r="E17347" s="4"/>
      <c r="F17347"/>
      <c r="G17347" s="4"/>
      <c r="H17347" s="4"/>
      <c r="K17347"/>
    </row>
    <row r="17348" spans="2:11" s="8" customFormat="1">
      <c r="B17348" s="18"/>
      <c r="C17348" s="19"/>
      <c r="D17348" s="4"/>
      <c r="E17348" s="4"/>
      <c r="F17348"/>
      <c r="G17348" s="4"/>
      <c r="H17348" s="4"/>
      <c r="K17348"/>
    </row>
    <row r="17349" spans="2:11" s="8" customFormat="1">
      <c r="B17349" s="18"/>
      <c r="C17349" s="19"/>
      <c r="D17349" s="4"/>
      <c r="E17349" s="4"/>
      <c r="F17349"/>
      <c r="G17349" s="4"/>
      <c r="H17349" s="4"/>
      <c r="K17349"/>
    </row>
    <row r="17350" spans="2:11" s="8" customFormat="1">
      <c r="B17350" s="18"/>
      <c r="C17350" s="19"/>
      <c r="D17350" s="4"/>
      <c r="E17350" s="4"/>
      <c r="F17350"/>
      <c r="G17350" s="4"/>
      <c r="H17350" s="4"/>
      <c r="K17350"/>
    </row>
    <row r="17351" spans="2:11" s="8" customFormat="1">
      <c r="B17351" s="18"/>
      <c r="C17351" s="19"/>
      <c r="D17351" s="4"/>
      <c r="E17351" s="4"/>
      <c r="F17351"/>
      <c r="G17351" s="4"/>
      <c r="H17351" s="4"/>
      <c r="K17351"/>
    </row>
    <row r="17352" spans="2:11" s="8" customFormat="1">
      <c r="B17352" s="18"/>
      <c r="C17352" s="19"/>
      <c r="D17352" s="4"/>
      <c r="E17352" s="4"/>
      <c r="F17352"/>
      <c r="G17352" s="4"/>
      <c r="H17352" s="4"/>
      <c r="K17352"/>
    </row>
    <row r="17353" spans="2:11" s="8" customFormat="1">
      <c r="B17353" s="18"/>
      <c r="C17353" s="19"/>
      <c r="D17353" s="4"/>
      <c r="E17353" s="4"/>
      <c r="F17353"/>
      <c r="G17353" s="4"/>
      <c r="H17353" s="4"/>
      <c r="K17353"/>
    </row>
    <row r="17354" spans="2:11" s="8" customFormat="1">
      <c r="B17354" s="18"/>
      <c r="C17354" s="19"/>
      <c r="D17354" s="4"/>
      <c r="E17354" s="4"/>
      <c r="F17354"/>
      <c r="G17354" s="4"/>
      <c r="H17354" s="4"/>
      <c r="K17354"/>
    </row>
    <row r="17355" spans="2:11" s="8" customFormat="1">
      <c r="B17355" s="18"/>
      <c r="C17355" s="19"/>
      <c r="D17355" s="4"/>
      <c r="E17355" s="4"/>
      <c r="F17355"/>
      <c r="G17355" s="4"/>
      <c r="H17355" s="4"/>
      <c r="K17355"/>
    </row>
    <row r="17356" spans="2:11" s="8" customFormat="1">
      <c r="B17356" s="18"/>
      <c r="C17356" s="19"/>
      <c r="D17356" s="4"/>
      <c r="E17356" s="4"/>
      <c r="F17356"/>
      <c r="G17356" s="4"/>
      <c r="H17356" s="4"/>
      <c r="K17356"/>
    </row>
    <row r="17357" spans="2:11" s="8" customFormat="1">
      <c r="B17357" s="18"/>
      <c r="C17357" s="19"/>
      <c r="D17357" s="4"/>
      <c r="E17357" s="4"/>
      <c r="F17357"/>
      <c r="G17357" s="4"/>
      <c r="H17357" s="4"/>
      <c r="K17357"/>
    </row>
    <row r="17358" spans="2:11" s="8" customFormat="1">
      <c r="B17358" s="18"/>
      <c r="C17358" s="19"/>
      <c r="D17358" s="4"/>
      <c r="E17358" s="4"/>
      <c r="F17358"/>
      <c r="G17358" s="4"/>
      <c r="H17358" s="4"/>
      <c r="K17358"/>
    </row>
    <row r="17359" spans="2:11" s="8" customFormat="1">
      <c r="B17359" s="18"/>
      <c r="C17359" s="19"/>
      <c r="D17359" s="4"/>
      <c r="E17359" s="4"/>
      <c r="F17359"/>
      <c r="G17359" s="4"/>
      <c r="H17359" s="4"/>
      <c r="K17359"/>
    </row>
    <row r="17360" spans="2:11" s="8" customFormat="1">
      <c r="B17360" s="18"/>
      <c r="C17360" s="19"/>
      <c r="D17360" s="4"/>
      <c r="E17360" s="4"/>
      <c r="F17360"/>
      <c r="G17360" s="4"/>
      <c r="H17360" s="4"/>
      <c r="K17360"/>
    </row>
    <row r="17361" spans="2:11" s="8" customFormat="1">
      <c r="B17361" s="18"/>
      <c r="C17361" s="19"/>
      <c r="D17361" s="4"/>
      <c r="E17361" s="4"/>
      <c r="F17361"/>
      <c r="G17361" s="4"/>
      <c r="H17361" s="4"/>
      <c r="K17361"/>
    </row>
    <row r="17362" spans="2:11" s="8" customFormat="1">
      <c r="B17362" s="18"/>
      <c r="C17362" s="19"/>
      <c r="D17362" s="4"/>
      <c r="E17362" s="4"/>
      <c r="F17362"/>
      <c r="G17362" s="4"/>
      <c r="H17362" s="4"/>
      <c r="K17362"/>
    </row>
    <row r="17363" spans="2:11" s="8" customFormat="1">
      <c r="B17363" s="18"/>
      <c r="C17363" s="19"/>
      <c r="D17363" s="4"/>
      <c r="E17363" s="4"/>
      <c r="F17363"/>
      <c r="G17363" s="4"/>
      <c r="H17363" s="4"/>
      <c r="K17363"/>
    </row>
    <row r="17364" spans="2:11" s="8" customFormat="1">
      <c r="B17364" s="18"/>
      <c r="C17364" s="19"/>
      <c r="D17364" s="4"/>
      <c r="E17364" s="4"/>
      <c r="F17364"/>
      <c r="G17364" s="4"/>
      <c r="H17364" s="4"/>
      <c r="K17364"/>
    </row>
    <row r="17365" spans="2:11" s="8" customFormat="1">
      <c r="B17365" s="18"/>
      <c r="C17365" s="19"/>
      <c r="D17365" s="4"/>
      <c r="E17365" s="4"/>
      <c r="F17365"/>
      <c r="G17365" s="4"/>
      <c r="H17365" s="4"/>
      <c r="K17365"/>
    </row>
    <row r="17366" spans="2:11" s="8" customFormat="1">
      <c r="B17366" s="18"/>
      <c r="C17366" s="19"/>
      <c r="D17366" s="4"/>
      <c r="E17366" s="4"/>
      <c r="F17366"/>
      <c r="G17366" s="4"/>
      <c r="H17366" s="4"/>
      <c r="K17366"/>
    </row>
    <row r="17367" spans="2:11" s="8" customFormat="1">
      <c r="B17367" s="18"/>
      <c r="C17367" s="19"/>
      <c r="D17367" s="4"/>
      <c r="E17367" s="4"/>
      <c r="F17367"/>
      <c r="G17367" s="4"/>
      <c r="H17367" s="4"/>
      <c r="K17367"/>
    </row>
    <row r="17368" spans="2:11" s="8" customFormat="1">
      <c r="B17368" s="18"/>
      <c r="C17368" s="19"/>
      <c r="D17368" s="4"/>
      <c r="E17368" s="4"/>
      <c r="F17368"/>
      <c r="G17368" s="4"/>
      <c r="H17368" s="4"/>
      <c r="K17368"/>
    </row>
    <row r="17369" spans="2:11" s="8" customFormat="1">
      <c r="B17369" s="18"/>
      <c r="C17369" s="19"/>
      <c r="D17369" s="4"/>
      <c r="E17369" s="4"/>
      <c r="F17369"/>
      <c r="G17369" s="4"/>
      <c r="H17369" s="4"/>
      <c r="K17369"/>
    </row>
    <row r="17370" spans="2:11" s="8" customFormat="1">
      <c r="B17370" s="18"/>
      <c r="C17370" s="19"/>
      <c r="D17370" s="4"/>
      <c r="E17370" s="4"/>
      <c r="F17370"/>
      <c r="G17370" s="4"/>
      <c r="H17370" s="4"/>
      <c r="K17370"/>
    </row>
    <row r="17371" spans="2:11" s="8" customFormat="1">
      <c r="B17371" s="18"/>
      <c r="C17371" s="19"/>
      <c r="D17371" s="4"/>
      <c r="E17371" s="4"/>
      <c r="F17371"/>
      <c r="G17371" s="4"/>
      <c r="H17371" s="4"/>
      <c r="K17371"/>
    </row>
    <row r="17372" spans="2:11" s="8" customFormat="1">
      <c r="B17372" s="18"/>
      <c r="C17372" s="19"/>
      <c r="D17372" s="4"/>
      <c r="E17372" s="4"/>
      <c r="F17372"/>
      <c r="G17372" s="4"/>
      <c r="H17372" s="4"/>
      <c r="K17372"/>
    </row>
    <row r="17373" spans="2:11" s="8" customFormat="1">
      <c r="B17373" s="18"/>
      <c r="C17373" s="19"/>
      <c r="D17373" s="4"/>
      <c r="E17373" s="4"/>
      <c r="F17373"/>
      <c r="G17373" s="4"/>
      <c r="H17373" s="4"/>
      <c r="K17373"/>
    </row>
    <row r="17374" spans="2:11" s="8" customFormat="1">
      <c r="B17374" s="18"/>
      <c r="C17374" s="19"/>
      <c r="D17374" s="4"/>
      <c r="E17374" s="4"/>
      <c r="F17374"/>
      <c r="G17374" s="4"/>
      <c r="H17374" s="4"/>
      <c r="K17374"/>
    </row>
    <row r="17375" spans="2:11" s="8" customFormat="1">
      <c r="B17375" s="18"/>
      <c r="C17375" s="19"/>
      <c r="D17375" s="4"/>
      <c r="E17375" s="4"/>
      <c r="F17375"/>
      <c r="G17375" s="4"/>
      <c r="H17375" s="4"/>
      <c r="K17375"/>
    </row>
    <row r="17376" spans="2:11" s="8" customFormat="1">
      <c r="B17376" s="18"/>
      <c r="C17376" s="19"/>
      <c r="D17376" s="4"/>
      <c r="E17376" s="4"/>
      <c r="F17376"/>
      <c r="G17376" s="4"/>
      <c r="H17376" s="4"/>
      <c r="K17376"/>
    </row>
    <row r="17377" spans="2:11" s="8" customFormat="1">
      <c r="B17377" s="18"/>
      <c r="C17377" s="19"/>
      <c r="D17377" s="4"/>
      <c r="E17377" s="4"/>
      <c r="F17377"/>
      <c r="G17377" s="4"/>
      <c r="H17377" s="4"/>
      <c r="K17377"/>
    </row>
    <row r="17378" spans="2:11" s="8" customFormat="1">
      <c r="B17378" s="18"/>
      <c r="C17378" s="19"/>
      <c r="D17378" s="4"/>
      <c r="E17378" s="4"/>
      <c r="F17378"/>
      <c r="G17378" s="4"/>
      <c r="H17378" s="4"/>
      <c r="K17378"/>
    </row>
    <row r="17379" spans="2:11" s="8" customFormat="1">
      <c r="B17379" s="18"/>
      <c r="C17379" s="19"/>
      <c r="D17379" s="4"/>
      <c r="E17379" s="4"/>
      <c r="F17379"/>
      <c r="G17379" s="4"/>
      <c r="H17379" s="4"/>
      <c r="K17379"/>
    </row>
    <row r="17380" spans="2:11" s="8" customFormat="1">
      <c r="B17380" s="18"/>
      <c r="C17380" s="19"/>
      <c r="D17380" s="4"/>
      <c r="E17380" s="4"/>
      <c r="F17380"/>
      <c r="G17380" s="4"/>
      <c r="H17380" s="4"/>
      <c r="K17380"/>
    </row>
    <row r="17381" spans="2:11" s="8" customFormat="1">
      <c r="B17381" s="18"/>
      <c r="C17381" s="19"/>
      <c r="D17381" s="4"/>
      <c r="E17381" s="4"/>
      <c r="F17381"/>
      <c r="G17381" s="4"/>
      <c r="H17381" s="4"/>
      <c r="K17381"/>
    </row>
    <row r="17382" spans="2:11" s="8" customFormat="1">
      <c r="B17382" s="18"/>
      <c r="C17382" s="19"/>
      <c r="D17382" s="4"/>
      <c r="E17382" s="4"/>
      <c r="F17382"/>
      <c r="G17382" s="4"/>
      <c r="H17382" s="4"/>
      <c r="K17382"/>
    </row>
    <row r="17383" spans="2:11" s="8" customFormat="1">
      <c r="B17383" s="18"/>
      <c r="C17383" s="19"/>
      <c r="D17383" s="4"/>
      <c r="E17383" s="4"/>
      <c r="F17383"/>
      <c r="G17383" s="4"/>
      <c r="H17383" s="4"/>
      <c r="K17383"/>
    </row>
    <row r="17384" spans="2:11" s="8" customFormat="1">
      <c r="B17384" s="18"/>
      <c r="C17384" s="19"/>
      <c r="D17384" s="4"/>
      <c r="E17384" s="4"/>
      <c r="F17384"/>
      <c r="G17384" s="4"/>
      <c r="H17384" s="4"/>
      <c r="K17384"/>
    </row>
    <row r="17385" spans="2:11" s="8" customFormat="1">
      <c r="B17385" s="18"/>
      <c r="C17385" s="19"/>
      <c r="D17385" s="4"/>
      <c r="E17385" s="4"/>
      <c r="F17385"/>
      <c r="G17385" s="4"/>
      <c r="H17385" s="4"/>
      <c r="K17385"/>
    </row>
    <row r="17386" spans="2:11" s="8" customFormat="1">
      <c r="B17386" s="18"/>
      <c r="C17386" s="19"/>
      <c r="D17386" s="4"/>
      <c r="E17386" s="4"/>
      <c r="F17386"/>
      <c r="G17386" s="4"/>
      <c r="H17386" s="4"/>
      <c r="K17386"/>
    </row>
    <row r="17387" spans="2:11" s="8" customFormat="1">
      <c r="B17387" s="18"/>
      <c r="C17387" s="19"/>
      <c r="D17387" s="4"/>
      <c r="E17387" s="4"/>
      <c r="F17387"/>
      <c r="G17387" s="4"/>
      <c r="H17387" s="4"/>
      <c r="K17387"/>
    </row>
    <row r="17388" spans="2:11" s="8" customFormat="1">
      <c r="B17388" s="18"/>
      <c r="C17388" s="19"/>
      <c r="D17388" s="4"/>
      <c r="E17388" s="4"/>
      <c r="F17388"/>
      <c r="G17388" s="4"/>
      <c r="H17388" s="4"/>
      <c r="K17388"/>
    </row>
    <row r="17389" spans="2:11" s="8" customFormat="1">
      <c r="B17389" s="18"/>
      <c r="C17389" s="19"/>
      <c r="D17389" s="4"/>
      <c r="E17389" s="4"/>
      <c r="F17389"/>
      <c r="G17389" s="4"/>
      <c r="H17389" s="4"/>
      <c r="K17389"/>
    </row>
    <row r="17390" spans="2:11" s="8" customFormat="1">
      <c r="B17390" s="18"/>
      <c r="C17390" s="19"/>
      <c r="D17390" s="4"/>
      <c r="E17390" s="4"/>
      <c r="F17390"/>
      <c r="G17390" s="4"/>
      <c r="H17390" s="4"/>
      <c r="K17390"/>
    </row>
    <row r="17391" spans="2:11" s="8" customFormat="1">
      <c r="B17391" s="18"/>
      <c r="C17391" s="19"/>
      <c r="D17391" s="4"/>
      <c r="E17391" s="4"/>
      <c r="F17391"/>
      <c r="G17391" s="4"/>
      <c r="H17391" s="4"/>
      <c r="K17391"/>
    </row>
    <row r="17392" spans="2:11" s="8" customFormat="1">
      <c r="B17392" s="18"/>
      <c r="C17392" s="19"/>
      <c r="D17392" s="4"/>
      <c r="E17392" s="4"/>
      <c r="F17392"/>
      <c r="G17392" s="4"/>
      <c r="H17392" s="4"/>
      <c r="K17392"/>
    </row>
    <row r="17393" spans="2:11" s="8" customFormat="1">
      <c r="B17393" s="18"/>
      <c r="C17393" s="19"/>
      <c r="D17393" s="4"/>
      <c r="E17393" s="4"/>
      <c r="F17393"/>
      <c r="G17393" s="4"/>
      <c r="H17393" s="4"/>
      <c r="K17393"/>
    </row>
    <row r="17394" spans="2:11" s="8" customFormat="1">
      <c r="B17394" s="18"/>
      <c r="C17394" s="19"/>
      <c r="D17394" s="4"/>
      <c r="E17394" s="4"/>
      <c r="F17394"/>
      <c r="G17394" s="4"/>
      <c r="H17394" s="4"/>
      <c r="K17394"/>
    </row>
    <row r="17395" spans="2:11" s="8" customFormat="1">
      <c r="B17395" s="18"/>
      <c r="C17395" s="19"/>
      <c r="D17395" s="4"/>
      <c r="E17395" s="4"/>
      <c r="F17395"/>
      <c r="G17395" s="4"/>
      <c r="H17395" s="4"/>
      <c r="K17395"/>
    </row>
    <row r="17396" spans="2:11" s="8" customFormat="1">
      <c r="B17396" s="18"/>
      <c r="C17396" s="19"/>
      <c r="D17396" s="4"/>
      <c r="E17396" s="4"/>
      <c r="F17396"/>
      <c r="G17396" s="4"/>
      <c r="H17396" s="4"/>
      <c r="K17396"/>
    </row>
    <row r="17397" spans="2:11" s="8" customFormat="1">
      <c r="B17397" s="18"/>
      <c r="C17397" s="19"/>
      <c r="D17397" s="4"/>
      <c r="E17397" s="4"/>
      <c r="F17397"/>
      <c r="G17397" s="4"/>
      <c r="H17397" s="4"/>
      <c r="K17397"/>
    </row>
    <row r="17398" spans="2:11" s="8" customFormat="1">
      <c r="B17398" s="18"/>
      <c r="C17398" s="19"/>
      <c r="D17398" s="4"/>
      <c r="E17398" s="4"/>
      <c r="F17398"/>
      <c r="G17398" s="4"/>
      <c r="H17398" s="4"/>
      <c r="K17398"/>
    </row>
    <row r="17399" spans="2:11" s="8" customFormat="1">
      <c r="B17399" s="18"/>
      <c r="C17399" s="19"/>
      <c r="D17399" s="4"/>
      <c r="E17399" s="4"/>
      <c r="F17399"/>
      <c r="G17399" s="4"/>
      <c r="H17399" s="4"/>
      <c r="K17399"/>
    </row>
    <row r="17400" spans="2:11" s="8" customFormat="1">
      <c r="B17400" s="18"/>
      <c r="C17400" s="19"/>
      <c r="D17400" s="4"/>
      <c r="E17400" s="4"/>
      <c r="F17400"/>
      <c r="G17400" s="4"/>
      <c r="H17400" s="4"/>
      <c r="K17400"/>
    </row>
    <row r="17401" spans="2:11" s="8" customFormat="1">
      <c r="B17401" s="18"/>
      <c r="C17401" s="19"/>
      <c r="D17401" s="4"/>
      <c r="E17401" s="4"/>
      <c r="F17401"/>
      <c r="G17401" s="4"/>
      <c r="H17401" s="4"/>
      <c r="K17401"/>
    </row>
    <row r="17402" spans="2:11" s="8" customFormat="1">
      <c r="B17402" s="18"/>
      <c r="C17402" s="19"/>
      <c r="D17402" s="4"/>
      <c r="E17402" s="4"/>
      <c r="F17402"/>
      <c r="G17402" s="4"/>
      <c r="H17402" s="4"/>
      <c r="K17402"/>
    </row>
    <row r="17403" spans="2:11" s="8" customFormat="1">
      <c r="B17403" s="18"/>
      <c r="C17403" s="19"/>
      <c r="D17403" s="4"/>
      <c r="E17403" s="4"/>
      <c r="F17403"/>
      <c r="G17403" s="4"/>
      <c r="H17403" s="4"/>
      <c r="K17403"/>
    </row>
    <row r="17404" spans="2:11" s="8" customFormat="1">
      <c r="B17404" s="18"/>
      <c r="C17404" s="19"/>
      <c r="D17404" s="4"/>
      <c r="E17404" s="4"/>
      <c r="F17404"/>
      <c r="G17404" s="4"/>
      <c r="H17404" s="4"/>
      <c r="K17404"/>
    </row>
    <row r="17405" spans="2:11" s="8" customFormat="1">
      <c r="B17405" s="18"/>
      <c r="C17405" s="19"/>
      <c r="D17405" s="4"/>
      <c r="E17405" s="4"/>
      <c r="F17405"/>
      <c r="G17405" s="4"/>
      <c r="H17405" s="4"/>
      <c r="K17405"/>
    </row>
    <row r="17406" spans="2:11" s="8" customFormat="1">
      <c r="B17406" s="18"/>
      <c r="C17406" s="19"/>
      <c r="D17406" s="4"/>
      <c r="E17406" s="4"/>
      <c r="F17406"/>
      <c r="G17406" s="4"/>
      <c r="H17406" s="4"/>
      <c r="K17406"/>
    </row>
    <row r="17407" spans="2:11" s="8" customFormat="1">
      <c r="B17407" s="18"/>
      <c r="C17407" s="19"/>
      <c r="D17407" s="4"/>
      <c r="E17407" s="4"/>
      <c r="F17407"/>
      <c r="G17407" s="4"/>
      <c r="H17407" s="4"/>
      <c r="K17407"/>
    </row>
    <row r="17408" spans="2:11" s="8" customFormat="1">
      <c r="B17408" s="18"/>
      <c r="C17408" s="19"/>
      <c r="D17408" s="4"/>
      <c r="E17408" s="4"/>
      <c r="F17408"/>
      <c r="G17408" s="4"/>
      <c r="H17408" s="4"/>
      <c r="K17408"/>
    </row>
    <row r="17409" spans="2:11" s="8" customFormat="1">
      <c r="B17409" s="18"/>
      <c r="C17409" s="19"/>
      <c r="D17409" s="4"/>
      <c r="E17409" s="4"/>
      <c r="F17409"/>
      <c r="G17409" s="4"/>
      <c r="H17409" s="4"/>
      <c r="K17409"/>
    </row>
    <row r="17410" spans="2:11" s="8" customFormat="1">
      <c r="B17410" s="18"/>
      <c r="C17410" s="19"/>
      <c r="D17410" s="4"/>
      <c r="E17410" s="4"/>
      <c r="F17410"/>
      <c r="G17410" s="4"/>
      <c r="H17410" s="4"/>
      <c r="K17410"/>
    </row>
    <row r="17411" spans="2:11" s="8" customFormat="1">
      <c r="B17411" s="18"/>
      <c r="C17411" s="19"/>
      <c r="D17411" s="4"/>
      <c r="E17411" s="4"/>
      <c r="F17411"/>
      <c r="G17411" s="4"/>
      <c r="H17411" s="4"/>
      <c r="K17411"/>
    </row>
    <row r="17412" spans="2:11" s="8" customFormat="1">
      <c r="B17412" s="18"/>
      <c r="C17412" s="19"/>
      <c r="D17412" s="4"/>
      <c r="E17412" s="4"/>
      <c r="F17412"/>
      <c r="G17412" s="4"/>
      <c r="H17412" s="4"/>
      <c r="K17412"/>
    </row>
    <row r="17413" spans="2:11" s="8" customFormat="1">
      <c r="B17413" s="18"/>
      <c r="C17413" s="19"/>
      <c r="D17413" s="4"/>
      <c r="E17413" s="4"/>
      <c r="F17413"/>
      <c r="G17413" s="4"/>
      <c r="H17413" s="4"/>
      <c r="K17413"/>
    </row>
    <row r="17414" spans="2:11" s="8" customFormat="1">
      <c r="B17414" s="18"/>
      <c r="C17414" s="19"/>
      <c r="D17414" s="4"/>
      <c r="E17414" s="4"/>
      <c r="F17414"/>
      <c r="G17414" s="4"/>
      <c r="H17414" s="4"/>
      <c r="K17414"/>
    </row>
    <row r="17415" spans="2:11" s="8" customFormat="1">
      <c r="B17415" s="18"/>
      <c r="C17415" s="19"/>
      <c r="D17415" s="4"/>
      <c r="E17415" s="4"/>
      <c r="F17415"/>
      <c r="G17415" s="4"/>
      <c r="H17415" s="4"/>
      <c r="K17415"/>
    </row>
    <row r="17416" spans="2:11" s="8" customFormat="1">
      <c r="B17416" s="18"/>
      <c r="C17416" s="19"/>
      <c r="D17416" s="4"/>
      <c r="E17416" s="4"/>
      <c r="F17416"/>
      <c r="G17416" s="4"/>
      <c r="H17416" s="4"/>
      <c r="K17416"/>
    </row>
    <row r="17417" spans="2:11" s="8" customFormat="1">
      <c r="B17417" s="18"/>
      <c r="C17417" s="19"/>
      <c r="D17417" s="4"/>
      <c r="E17417" s="4"/>
      <c r="F17417"/>
      <c r="G17417" s="4"/>
      <c r="H17417" s="4"/>
      <c r="K17417"/>
    </row>
    <row r="17418" spans="2:11" s="8" customFormat="1">
      <c r="B17418" s="18"/>
      <c r="C17418" s="19"/>
      <c r="D17418" s="4"/>
      <c r="E17418" s="4"/>
      <c r="F17418"/>
      <c r="G17418" s="4"/>
      <c r="H17418" s="4"/>
      <c r="K17418"/>
    </row>
    <row r="17419" spans="2:11" s="8" customFormat="1">
      <c r="B17419" s="18"/>
      <c r="C17419" s="19"/>
      <c r="D17419" s="4"/>
      <c r="E17419" s="4"/>
      <c r="F17419"/>
      <c r="G17419" s="4"/>
      <c r="H17419" s="4"/>
      <c r="K17419"/>
    </row>
    <row r="17420" spans="2:11" s="8" customFormat="1">
      <c r="B17420" s="18"/>
      <c r="C17420" s="19"/>
      <c r="D17420" s="4"/>
      <c r="E17420" s="4"/>
      <c r="F17420"/>
      <c r="G17420" s="4"/>
      <c r="H17420" s="4"/>
      <c r="K17420"/>
    </row>
    <row r="17421" spans="2:11" s="8" customFormat="1">
      <c r="B17421" s="18"/>
      <c r="C17421" s="19"/>
      <c r="D17421" s="4"/>
      <c r="E17421" s="4"/>
      <c r="F17421"/>
      <c r="G17421" s="4"/>
      <c r="H17421" s="4"/>
      <c r="K17421"/>
    </row>
    <row r="17422" spans="2:11" s="8" customFormat="1">
      <c r="B17422" s="18"/>
      <c r="C17422" s="19"/>
      <c r="D17422" s="4"/>
      <c r="E17422" s="4"/>
      <c r="F17422"/>
      <c r="G17422" s="4"/>
      <c r="H17422" s="4"/>
      <c r="K17422"/>
    </row>
    <row r="17423" spans="2:11" s="8" customFormat="1">
      <c r="B17423" s="18"/>
      <c r="C17423" s="19"/>
      <c r="D17423" s="4"/>
      <c r="E17423" s="4"/>
      <c r="F17423"/>
      <c r="G17423" s="4"/>
      <c r="H17423" s="4"/>
      <c r="K17423"/>
    </row>
    <row r="17424" spans="2:11" s="8" customFormat="1">
      <c r="B17424" s="18"/>
      <c r="C17424" s="19"/>
      <c r="D17424" s="4"/>
      <c r="E17424" s="4"/>
      <c r="F17424"/>
      <c r="G17424" s="4"/>
      <c r="H17424" s="4"/>
      <c r="K17424"/>
    </row>
    <row r="17425" spans="2:11" s="8" customFormat="1">
      <c r="B17425" s="18"/>
      <c r="C17425" s="19"/>
      <c r="D17425" s="4"/>
      <c r="E17425" s="4"/>
      <c r="F17425"/>
      <c r="G17425" s="4"/>
      <c r="H17425" s="4"/>
      <c r="K17425"/>
    </row>
    <row r="17426" spans="2:11" s="8" customFormat="1">
      <c r="B17426" s="18"/>
      <c r="C17426" s="19"/>
      <c r="D17426" s="4"/>
      <c r="E17426" s="4"/>
      <c r="F17426"/>
      <c r="G17426" s="4"/>
      <c r="H17426" s="4"/>
      <c r="K17426"/>
    </row>
    <row r="17427" spans="2:11" s="8" customFormat="1">
      <c r="B17427" s="18"/>
      <c r="C17427" s="19"/>
      <c r="D17427" s="4"/>
      <c r="E17427" s="4"/>
      <c r="F17427"/>
      <c r="G17427" s="4"/>
      <c r="H17427" s="4"/>
      <c r="K17427"/>
    </row>
    <row r="17428" spans="2:11" s="8" customFormat="1">
      <c r="B17428" s="18"/>
      <c r="C17428" s="19"/>
      <c r="D17428" s="4"/>
      <c r="E17428" s="4"/>
      <c r="F17428"/>
      <c r="G17428" s="4"/>
      <c r="H17428" s="4"/>
      <c r="K17428"/>
    </row>
    <row r="17429" spans="2:11" s="8" customFormat="1">
      <c r="B17429" s="18"/>
      <c r="C17429" s="19"/>
      <c r="D17429" s="4"/>
      <c r="E17429" s="4"/>
      <c r="F17429"/>
      <c r="G17429" s="4"/>
      <c r="H17429" s="4"/>
      <c r="K17429"/>
    </row>
    <row r="17430" spans="2:11" s="8" customFormat="1">
      <c r="B17430" s="18"/>
      <c r="C17430" s="19"/>
      <c r="D17430" s="4"/>
      <c r="E17430" s="4"/>
      <c r="F17430"/>
      <c r="G17430" s="4"/>
      <c r="H17430" s="4"/>
      <c r="K17430"/>
    </row>
    <row r="17431" spans="2:11" s="8" customFormat="1">
      <c r="B17431" s="18"/>
      <c r="C17431" s="19"/>
      <c r="D17431" s="4"/>
      <c r="E17431" s="4"/>
      <c r="F17431"/>
      <c r="G17431" s="4"/>
      <c r="H17431" s="4"/>
      <c r="K17431"/>
    </row>
    <row r="17432" spans="2:11" s="8" customFormat="1">
      <c r="B17432" s="18"/>
      <c r="C17432" s="19"/>
      <c r="D17432" s="4"/>
      <c r="E17432" s="4"/>
      <c r="F17432"/>
      <c r="G17432" s="4"/>
      <c r="H17432" s="4"/>
      <c r="K17432"/>
    </row>
    <row r="17433" spans="2:11" s="8" customFormat="1">
      <c r="B17433" s="18"/>
      <c r="C17433" s="19"/>
      <c r="D17433" s="4"/>
      <c r="E17433" s="4"/>
      <c r="F17433"/>
      <c r="G17433" s="4"/>
      <c r="H17433" s="4"/>
      <c r="K17433"/>
    </row>
    <row r="17434" spans="2:11" s="8" customFormat="1">
      <c r="B17434" s="18"/>
      <c r="C17434" s="19"/>
      <c r="D17434" s="4"/>
      <c r="E17434" s="4"/>
      <c r="F17434"/>
      <c r="G17434" s="4"/>
      <c r="H17434" s="4"/>
      <c r="K17434"/>
    </row>
    <row r="17435" spans="2:11" s="8" customFormat="1">
      <c r="B17435" s="18"/>
      <c r="C17435" s="19"/>
      <c r="D17435" s="4"/>
      <c r="E17435" s="4"/>
      <c r="F17435"/>
      <c r="G17435" s="4"/>
      <c r="H17435" s="4"/>
      <c r="K17435"/>
    </row>
    <row r="17436" spans="2:11" s="8" customFormat="1">
      <c r="B17436" s="18"/>
      <c r="C17436" s="19"/>
      <c r="D17436" s="4"/>
      <c r="E17436" s="4"/>
      <c r="F17436"/>
      <c r="G17436" s="4"/>
      <c r="H17436" s="4"/>
      <c r="K17436"/>
    </row>
    <row r="17437" spans="2:11" s="8" customFormat="1">
      <c r="B17437" s="18"/>
      <c r="C17437" s="19"/>
      <c r="D17437" s="4"/>
      <c r="E17437" s="4"/>
      <c r="F17437"/>
      <c r="G17437" s="4"/>
      <c r="H17437" s="4"/>
      <c r="K17437"/>
    </row>
    <row r="17438" spans="2:11" s="8" customFormat="1">
      <c r="B17438" s="18"/>
      <c r="C17438" s="19"/>
      <c r="D17438" s="4"/>
      <c r="E17438" s="4"/>
      <c r="F17438"/>
      <c r="G17438" s="4"/>
      <c r="H17438" s="4"/>
      <c r="K17438"/>
    </row>
    <row r="17439" spans="2:11" s="8" customFormat="1">
      <c r="B17439" s="18"/>
      <c r="C17439" s="19"/>
      <c r="D17439" s="4"/>
      <c r="E17439" s="4"/>
      <c r="F17439"/>
      <c r="G17439" s="4"/>
      <c r="H17439" s="4"/>
      <c r="K17439"/>
    </row>
    <row r="17440" spans="2:11" s="8" customFormat="1">
      <c r="B17440" s="18"/>
      <c r="C17440" s="19"/>
      <c r="D17440" s="4"/>
      <c r="E17440" s="4"/>
      <c r="F17440"/>
      <c r="G17440" s="4"/>
      <c r="H17440" s="4"/>
      <c r="K17440"/>
    </row>
    <row r="17441" spans="2:11" s="8" customFormat="1">
      <c r="B17441" s="18"/>
      <c r="C17441" s="19"/>
      <c r="D17441" s="4"/>
      <c r="E17441" s="4"/>
      <c r="F17441"/>
      <c r="G17441" s="4"/>
      <c r="H17441" s="4"/>
      <c r="K17441"/>
    </row>
    <row r="17442" spans="2:11" s="8" customFormat="1">
      <c r="B17442" s="18"/>
      <c r="C17442" s="19"/>
      <c r="D17442" s="4"/>
      <c r="E17442" s="4"/>
      <c r="F17442"/>
      <c r="G17442" s="4"/>
      <c r="H17442" s="4"/>
      <c r="K17442"/>
    </row>
    <row r="17443" spans="2:11" s="8" customFormat="1">
      <c r="B17443" s="18"/>
      <c r="C17443" s="19"/>
      <c r="D17443" s="4"/>
      <c r="E17443" s="4"/>
      <c r="F17443"/>
      <c r="G17443" s="4"/>
      <c r="H17443" s="4"/>
      <c r="K17443"/>
    </row>
    <row r="17444" spans="2:11" s="8" customFormat="1">
      <c r="B17444" s="18"/>
      <c r="C17444" s="19"/>
      <c r="D17444" s="4"/>
      <c r="E17444" s="4"/>
      <c r="F17444"/>
      <c r="G17444" s="4"/>
      <c r="H17444" s="4"/>
      <c r="K17444"/>
    </row>
    <row r="17445" spans="2:11" s="8" customFormat="1">
      <c r="B17445" s="18"/>
      <c r="C17445" s="19"/>
      <c r="D17445" s="4"/>
      <c r="E17445" s="4"/>
      <c r="F17445"/>
      <c r="G17445" s="4"/>
      <c r="H17445" s="4"/>
      <c r="K17445"/>
    </row>
    <row r="17446" spans="2:11" s="8" customFormat="1">
      <c r="B17446" s="18"/>
      <c r="C17446" s="19"/>
      <c r="D17446" s="4"/>
      <c r="E17446" s="4"/>
      <c r="F17446"/>
      <c r="G17446" s="4"/>
      <c r="H17446" s="4"/>
      <c r="K17446"/>
    </row>
    <row r="17447" spans="2:11" s="8" customFormat="1">
      <c r="B17447" s="18"/>
      <c r="C17447" s="19"/>
      <c r="D17447" s="4"/>
      <c r="E17447" s="4"/>
      <c r="F17447"/>
      <c r="G17447" s="4"/>
      <c r="H17447" s="4"/>
      <c r="K17447"/>
    </row>
    <row r="17448" spans="2:11" s="8" customFormat="1">
      <c r="B17448" s="18"/>
      <c r="C17448" s="19"/>
      <c r="D17448" s="4"/>
      <c r="E17448" s="4"/>
      <c r="F17448"/>
      <c r="G17448" s="4"/>
      <c r="H17448" s="4"/>
      <c r="K17448"/>
    </row>
    <row r="17449" spans="2:11" s="8" customFormat="1">
      <c r="B17449" s="18"/>
      <c r="C17449" s="19"/>
      <c r="D17449" s="4"/>
      <c r="E17449" s="4"/>
      <c r="F17449"/>
      <c r="G17449" s="4"/>
      <c r="H17449" s="4"/>
      <c r="K17449"/>
    </row>
    <row r="17450" spans="2:11" s="8" customFormat="1">
      <c r="B17450" s="18"/>
      <c r="C17450" s="19"/>
      <c r="D17450" s="4"/>
      <c r="E17450" s="4"/>
      <c r="F17450"/>
      <c r="G17450" s="4"/>
      <c r="H17450" s="4"/>
      <c r="K17450"/>
    </row>
    <row r="17451" spans="2:11" s="8" customFormat="1">
      <c r="B17451" s="18"/>
      <c r="C17451" s="19"/>
      <c r="D17451" s="4"/>
      <c r="E17451" s="4"/>
      <c r="F17451"/>
      <c r="G17451" s="4"/>
      <c r="H17451" s="4"/>
      <c r="K17451"/>
    </row>
    <row r="17452" spans="2:11" s="8" customFormat="1">
      <c r="B17452" s="18"/>
      <c r="C17452" s="19"/>
      <c r="D17452" s="4"/>
      <c r="E17452" s="4"/>
      <c r="F17452"/>
      <c r="G17452" s="4"/>
      <c r="H17452" s="4"/>
      <c r="K17452"/>
    </row>
    <row r="17453" spans="2:11" s="8" customFormat="1">
      <c r="B17453" s="18"/>
      <c r="C17453" s="19"/>
      <c r="D17453" s="4"/>
      <c r="E17453" s="4"/>
      <c r="F17453"/>
      <c r="G17453" s="4"/>
      <c r="H17453" s="4"/>
      <c r="K17453"/>
    </row>
    <row r="17454" spans="2:11" s="8" customFormat="1">
      <c r="B17454" s="18"/>
      <c r="C17454" s="19"/>
      <c r="D17454" s="4"/>
      <c r="E17454" s="4"/>
      <c r="F17454"/>
      <c r="G17454" s="4"/>
      <c r="H17454" s="4"/>
      <c r="K17454"/>
    </row>
    <row r="17455" spans="2:11" s="8" customFormat="1">
      <c r="B17455" s="18"/>
      <c r="C17455" s="19"/>
      <c r="D17455" s="4"/>
      <c r="E17455" s="4"/>
      <c r="F17455"/>
      <c r="G17455" s="4"/>
      <c r="H17455" s="4"/>
      <c r="K17455"/>
    </row>
    <row r="17456" spans="2:11" s="8" customFormat="1">
      <c r="B17456" s="18"/>
      <c r="C17456" s="19"/>
      <c r="D17456" s="4"/>
      <c r="E17456" s="4"/>
      <c r="F17456"/>
      <c r="G17456" s="4"/>
      <c r="H17456" s="4"/>
      <c r="K17456"/>
    </row>
    <row r="17457" spans="2:11" s="8" customFormat="1">
      <c r="B17457" s="18"/>
      <c r="C17457" s="19"/>
      <c r="D17457" s="4"/>
      <c r="E17457" s="4"/>
      <c r="F17457"/>
      <c r="G17457" s="4"/>
      <c r="H17457" s="4"/>
      <c r="K17457"/>
    </row>
    <row r="17458" spans="2:11" s="8" customFormat="1">
      <c r="B17458" s="18"/>
      <c r="C17458" s="19"/>
      <c r="D17458" s="4"/>
      <c r="E17458" s="4"/>
      <c r="F17458"/>
      <c r="G17458" s="4"/>
      <c r="H17458" s="4"/>
      <c r="K17458"/>
    </row>
    <row r="17459" spans="2:11" s="8" customFormat="1">
      <c r="B17459" s="18"/>
      <c r="C17459" s="19"/>
      <c r="D17459" s="4"/>
      <c r="E17459" s="4"/>
      <c r="F17459"/>
      <c r="G17459" s="4"/>
      <c r="H17459" s="4"/>
      <c r="K17459"/>
    </row>
    <row r="17460" spans="2:11" s="8" customFormat="1">
      <c r="B17460" s="18"/>
      <c r="C17460" s="19"/>
      <c r="D17460" s="4"/>
      <c r="E17460" s="4"/>
      <c r="F17460"/>
      <c r="G17460" s="4"/>
      <c r="H17460" s="4"/>
      <c r="K17460"/>
    </row>
    <row r="17461" spans="2:11" s="8" customFormat="1">
      <c r="B17461" s="18"/>
      <c r="C17461" s="19"/>
      <c r="D17461" s="4"/>
      <c r="E17461" s="4"/>
      <c r="F17461"/>
      <c r="G17461" s="4"/>
      <c r="H17461" s="4"/>
      <c r="K17461"/>
    </row>
    <row r="17462" spans="2:11" s="8" customFormat="1">
      <c r="B17462" s="18"/>
      <c r="C17462" s="19"/>
      <c r="D17462" s="4"/>
      <c r="E17462" s="4"/>
      <c r="F17462"/>
      <c r="G17462" s="4"/>
      <c r="H17462" s="4"/>
      <c r="K17462"/>
    </row>
    <row r="17463" spans="2:11" s="8" customFormat="1">
      <c r="B17463" s="18"/>
      <c r="C17463" s="19"/>
      <c r="D17463" s="4"/>
      <c r="E17463" s="4"/>
      <c r="F17463"/>
      <c r="G17463" s="4"/>
      <c r="H17463" s="4"/>
      <c r="K17463"/>
    </row>
    <row r="17464" spans="2:11" s="8" customFormat="1">
      <c r="B17464" s="18"/>
      <c r="C17464" s="19"/>
      <c r="D17464" s="4"/>
      <c r="E17464" s="4"/>
      <c r="F17464"/>
      <c r="G17464" s="4"/>
      <c r="H17464" s="4"/>
      <c r="K17464"/>
    </row>
    <row r="17465" spans="2:11" s="8" customFormat="1">
      <c r="B17465" s="18"/>
      <c r="C17465" s="19"/>
      <c r="D17465" s="4"/>
      <c r="E17465" s="4"/>
      <c r="F17465"/>
      <c r="G17465" s="4"/>
      <c r="H17465" s="4"/>
      <c r="K17465"/>
    </row>
    <row r="17466" spans="2:11" s="8" customFormat="1">
      <c r="B17466" s="18"/>
      <c r="C17466" s="19"/>
      <c r="D17466" s="4"/>
      <c r="E17466" s="4"/>
      <c r="F17466"/>
      <c r="G17466" s="4"/>
      <c r="H17466" s="4"/>
      <c r="K17466"/>
    </row>
    <row r="17467" spans="2:11" s="8" customFormat="1">
      <c r="B17467" s="18"/>
      <c r="C17467" s="19"/>
      <c r="D17467" s="4"/>
      <c r="E17467" s="4"/>
      <c r="F17467"/>
      <c r="G17467" s="4"/>
      <c r="H17467" s="4"/>
      <c r="K17467"/>
    </row>
    <row r="17468" spans="2:11" s="8" customFormat="1">
      <c r="B17468" s="18"/>
      <c r="C17468" s="19"/>
      <c r="D17468" s="4"/>
      <c r="E17468" s="4"/>
      <c r="F17468"/>
      <c r="G17468" s="4"/>
      <c r="H17468" s="4"/>
      <c r="K17468"/>
    </row>
    <row r="17469" spans="2:11" s="8" customFormat="1">
      <c r="B17469" s="18"/>
      <c r="C17469" s="19"/>
      <c r="D17469" s="4"/>
      <c r="E17469" s="4"/>
      <c r="F17469"/>
      <c r="G17469" s="4"/>
      <c r="H17469" s="4"/>
      <c r="K17469"/>
    </row>
    <row r="17470" spans="2:11" s="8" customFormat="1">
      <c r="B17470" s="18"/>
      <c r="C17470" s="19"/>
      <c r="D17470" s="4"/>
      <c r="E17470" s="4"/>
      <c r="F17470"/>
      <c r="G17470" s="4"/>
      <c r="H17470" s="4"/>
      <c r="K17470"/>
    </row>
    <row r="17471" spans="2:11" s="8" customFormat="1">
      <c r="B17471" s="18"/>
      <c r="C17471" s="19"/>
      <c r="D17471" s="4"/>
      <c r="E17471" s="4"/>
      <c r="F17471"/>
      <c r="G17471" s="4"/>
      <c r="H17471" s="4"/>
      <c r="K17471"/>
    </row>
    <row r="17472" spans="2:11" s="8" customFormat="1">
      <c r="B17472" s="18"/>
      <c r="C17472" s="19"/>
      <c r="D17472" s="4"/>
      <c r="E17472" s="4"/>
      <c r="F17472"/>
      <c r="G17472" s="4"/>
      <c r="H17472" s="4"/>
      <c r="K17472"/>
    </row>
    <row r="17473" spans="2:11" s="8" customFormat="1">
      <c r="B17473" s="18"/>
      <c r="C17473" s="19"/>
      <c r="D17473" s="4"/>
      <c r="E17473" s="4"/>
      <c r="F17473"/>
      <c r="G17473" s="4"/>
      <c r="H17473" s="4"/>
      <c r="K17473"/>
    </row>
    <row r="17474" spans="2:11" s="8" customFormat="1">
      <c r="B17474" s="18"/>
      <c r="C17474" s="19"/>
      <c r="D17474" s="4"/>
      <c r="E17474" s="4"/>
      <c r="F17474"/>
      <c r="G17474" s="4"/>
      <c r="H17474" s="4"/>
      <c r="K17474"/>
    </row>
    <row r="17475" spans="2:11" s="8" customFormat="1">
      <c r="B17475" s="18"/>
      <c r="C17475" s="19"/>
      <c r="D17475" s="4"/>
      <c r="E17475" s="4"/>
      <c r="F17475"/>
      <c r="G17475" s="4"/>
      <c r="H17475" s="4"/>
      <c r="K17475"/>
    </row>
    <row r="17476" spans="2:11" s="8" customFormat="1">
      <c r="B17476" s="18"/>
      <c r="C17476" s="19"/>
      <c r="D17476" s="4"/>
      <c r="E17476" s="4"/>
      <c r="F17476"/>
      <c r="G17476" s="4"/>
      <c r="H17476" s="4"/>
      <c r="K17476"/>
    </row>
    <row r="17477" spans="2:11" s="8" customFormat="1">
      <c r="B17477" s="18"/>
      <c r="C17477" s="19"/>
      <c r="D17477" s="4"/>
      <c r="E17477" s="4"/>
      <c r="F17477"/>
      <c r="G17477" s="4"/>
      <c r="H17477" s="4"/>
      <c r="K17477"/>
    </row>
    <row r="17478" spans="2:11" s="8" customFormat="1">
      <c r="B17478" s="18"/>
      <c r="C17478" s="19"/>
      <c r="D17478" s="4"/>
      <c r="E17478" s="4"/>
      <c r="F17478"/>
      <c r="G17478" s="4"/>
      <c r="H17478" s="4"/>
      <c r="K17478"/>
    </row>
    <row r="17479" spans="2:11" s="8" customFormat="1">
      <c r="B17479" s="18"/>
      <c r="C17479" s="19"/>
      <c r="D17479" s="4"/>
      <c r="E17479" s="4"/>
      <c r="F17479"/>
      <c r="G17479" s="4"/>
      <c r="H17479" s="4"/>
      <c r="K17479"/>
    </row>
    <row r="17480" spans="2:11" s="8" customFormat="1">
      <c r="B17480" s="18"/>
      <c r="C17480" s="19"/>
      <c r="D17480" s="4"/>
      <c r="E17480" s="4"/>
      <c r="F17480"/>
      <c r="G17480" s="4"/>
      <c r="H17480" s="4"/>
      <c r="K17480"/>
    </row>
    <row r="17481" spans="2:11" s="8" customFormat="1">
      <c r="B17481" s="18"/>
      <c r="C17481" s="19"/>
      <c r="D17481" s="4"/>
      <c r="E17481" s="4"/>
      <c r="F17481"/>
      <c r="G17481" s="4"/>
      <c r="H17481" s="4"/>
      <c r="K17481"/>
    </row>
    <row r="17482" spans="2:11" s="8" customFormat="1">
      <c r="B17482" s="18"/>
      <c r="C17482" s="19"/>
      <c r="D17482" s="4"/>
      <c r="E17482" s="4"/>
      <c r="F17482"/>
      <c r="G17482" s="4"/>
      <c r="H17482" s="4"/>
      <c r="K17482"/>
    </row>
    <row r="17483" spans="2:11" s="8" customFormat="1">
      <c r="B17483" s="18"/>
      <c r="C17483" s="19"/>
      <c r="D17483" s="4"/>
      <c r="E17483" s="4"/>
      <c r="F17483"/>
      <c r="G17483" s="4"/>
      <c r="H17483" s="4"/>
      <c r="K17483"/>
    </row>
    <row r="17484" spans="2:11" s="8" customFormat="1">
      <c r="B17484" s="18"/>
      <c r="C17484" s="19"/>
      <c r="D17484" s="4"/>
      <c r="E17484" s="4"/>
      <c r="F17484"/>
      <c r="G17484" s="4"/>
      <c r="H17484" s="4"/>
      <c r="K17484"/>
    </row>
    <row r="17485" spans="2:11" s="8" customFormat="1">
      <c r="B17485" s="18"/>
      <c r="C17485" s="19"/>
      <c r="D17485" s="4"/>
      <c r="E17485" s="4"/>
      <c r="F17485"/>
      <c r="G17485" s="4"/>
      <c r="H17485" s="4"/>
      <c r="K17485"/>
    </row>
    <row r="17486" spans="2:11" s="8" customFormat="1">
      <c r="B17486" s="18"/>
      <c r="C17486" s="19"/>
      <c r="D17486" s="4"/>
      <c r="E17486" s="4"/>
      <c r="F17486"/>
      <c r="G17486" s="4"/>
      <c r="H17486" s="4"/>
      <c r="K17486"/>
    </row>
    <row r="17487" spans="2:11" s="8" customFormat="1">
      <c r="B17487" s="18"/>
      <c r="C17487" s="19"/>
      <c r="D17487" s="4"/>
      <c r="E17487" s="4"/>
      <c r="F17487"/>
      <c r="G17487" s="4"/>
      <c r="H17487" s="4"/>
      <c r="K17487"/>
    </row>
    <row r="17488" spans="2:11" s="8" customFormat="1">
      <c r="B17488" s="18"/>
      <c r="C17488" s="19"/>
      <c r="D17488" s="4"/>
      <c r="E17488" s="4"/>
      <c r="F17488"/>
      <c r="G17488" s="4"/>
      <c r="H17488" s="4"/>
      <c r="K17488"/>
    </row>
    <row r="17489" spans="2:11" s="8" customFormat="1">
      <c r="B17489" s="18"/>
      <c r="C17489" s="19"/>
      <c r="D17489" s="4"/>
      <c r="E17489" s="4"/>
      <c r="F17489"/>
      <c r="G17489" s="4"/>
      <c r="H17489" s="4"/>
      <c r="K17489"/>
    </row>
    <row r="17490" spans="2:11" s="8" customFormat="1">
      <c r="B17490" s="18"/>
      <c r="C17490" s="19"/>
      <c r="D17490" s="4"/>
      <c r="E17490" s="4"/>
      <c r="F17490"/>
      <c r="G17490" s="4"/>
      <c r="H17490" s="4"/>
      <c r="K17490"/>
    </row>
    <row r="17491" spans="2:11" s="8" customFormat="1">
      <c r="B17491" s="18"/>
      <c r="C17491" s="19"/>
      <c r="D17491" s="4"/>
      <c r="E17491" s="4"/>
      <c r="F17491"/>
      <c r="G17491" s="4"/>
      <c r="H17491" s="4"/>
      <c r="K17491"/>
    </row>
    <row r="17492" spans="2:11" s="8" customFormat="1">
      <c r="B17492" s="18"/>
      <c r="C17492" s="19"/>
      <c r="D17492" s="4"/>
      <c r="E17492" s="4"/>
      <c r="F17492"/>
      <c r="G17492" s="4"/>
      <c r="H17492" s="4"/>
      <c r="K17492"/>
    </row>
    <row r="17493" spans="2:11" s="8" customFormat="1">
      <c r="B17493" s="18"/>
      <c r="C17493" s="19"/>
      <c r="D17493" s="4"/>
      <c r="E17493" s="4"/>
      <c r="F17493"/>
      <c r="G17493" s="4"/>
      <c r="H17493" s="4"/>
      <c r="K17493"/>
    </row>
    <row r="17494" spans="2:11" s="8" customFormat="1">
      <c r="B17494" s="18"/>
      <c r="C17494" s="19"/>
      <c r="D17494" s="4"/>
      <c r="E17494" s="4"/>
      <c r="F17494"/>
      <c r="G17494" s="4"/>
      <c r="H17494" s="4"/>
      <c r="K17494"/>
    </row>
    <row r="17495" spans="2:11" s="8" customFormat="1">
      <c r="B17495" s="18"/>
      <c r="C17495" s="19"/>
      <c r="D17495" s="4"/>
      <c r="E17495" s="4"/>
      <c r="F17495"/>
      <c r="G17495" s="4"/>
      <c r="H17495" s="4"/>
      <c r="K17495"/>
    </row>
    <row r="17496" spans="2:11" s="8" customFormat="1">
      <c r="B17496" s="18"/>
      <c r="C17496" s="19"/>
      <c r="D17496" s="4"/>
      <c r="E17496" s="4"/>
      <c r="F17496"/>
      <c r="G17496" s="4"/>
      <c r="H17496" s="4"/>
      <c r="K17496"/>
    </row>
    <row r="17497" spans="2:11" s="8" customFormat="1">
      <c r="B17497" s="18"/>
      <c r="C17497" s="19"/>
      <c r="D17497" s="4"/>
      <c r="E17497" s="4"/>
      <c r="F17497"/>
      <c r="G17497" s="4"/>
      <c r="H17497" s="4"/>
      <c r="K17497"/>
    </row>
    <row r="17498" spans="2:11" s="8" customFormat="1">
      <c r="B17498" s="18"/>
      <c r="C17498" s="19"/>
      <c r="D17498" s="4"/>
      <c r="E17498" s="4"/>
      <c r="F17498"/>
      <c r="G17498" s="4"/>
      <c r="H17498" s="4"/>
      <c r="K17498"/>
    </row>
    <row r="17499" spans="2:11" s="8" customFormat="1">
      <c r="B17499" s="18"/>
      <c r="C17499" s="19"/>
      <c r="D17499" s="4"/>
      <c r="E17499" s="4"/>
      <c r="F17499"/>
      <c r="G17499" s="4"/>
      <c r="H17499" s="4"/>
      <c r="K17499"/>
    </row>
    <row r="17500" spans="2:11" s="8" customFormat="1">
      <c r="B17500" s="18"/>
      <c r="C17500" s="19"/>
      <c r="D17500" s="4"/>
      <c r="E17500" s="4"/>
      <c r="F17500"/>
      <c r="G17500" s="4"/>
      <c r="H17500" s="4"/>
      <c r="K17500"/>
    </row>
    <row r="17501" spans="2:11" s="8" customFormat="1">
      <c r="B17501" s="18"/>
      <c r="C17501" s="19"/>
      <c r="D17501" s="4"/>
      <c r="E17501" s="4"/>
      <c r="F17501"/>
      <c r="G17501" s="4"/>
      <c r="H17501" s="4"/>
      <c r="K17501"/>
    </row>
    <row r="17502" spans="2:11" s="8" customFormat="1">
      <c r="B17502" s="18"/>
      <c r="C17502" s="19"/>
      <c r="D17502" s="4"/>
      <c r="E17502" s="4"/>
      <c r="F17502"/>
      <c r="G17502" s="4"/>
      <c r="H17502" s="4"/>
      <c r="K17502"/>
    </row>
    <row r="17503" spans="2:11" s="8" customFormat="1">
      <c r="B17503" s="18"/>
      <c r="C17503" s="19"/>
      <c r="D17503" s="4"/>
      <c r="E17503" s="4"/>
      <c r="F17503"/>
      <c r="G17503" s="4"/>
      <c r="H17503" s="4"/>
      <c r="K17503"/>
    </row>
    <row r="17504" spans="2:11" s="8" customFormat="1">
      <c r="B17504" s="18"/>
      <c r="C17504" s="19"/>
      <c r="D17504" s="4"/>
      <c r="E17504" s="4"/>
      <c r="F17504"/>
      <c r="G17504" s="4"/>
      <c r="H17504" s="4"/>
      <c r="K17504"/>
    </row>
    <row r="17505" spans="2:11" s="8" customFormat="1">
      <c r="B17505" s="18"/>
      <c r="C17505" s="19"/>
      <c r="D17505" s="4"/>
      <c r="E17505" s="4"/>
      <c r="F17505"/>
      <c r="G17505" s="4"/>
      <c r="H17505" s="4"/>
      <c r="K17505"/>
    </row>
    <row r="17506" spans="2:11" s="8" customFormat="1">
      <c r="B17506" s="18"/>
      <c r="C17506" s="19"/>
      <c r="D17506" s="4"/>
      <c r="E17506" s="4"/>
      <c r="F17506"/>
      <c r="G17506" s="4"/>
      <c r="H17506" s="4"/>
      <c r="K17506"/>
    </row>
    <row r="17507" spans="2:11" s="8" customFormat="1">
      <c r="B17507" s="18"/>
      <c r="C17507" s="19"/>
      <c r="D17507" s="4"/>
      <c r="E17507" s="4"/>
      <c r="F17507"/>
      <c r="G17507" s="4"/>
      <c r="H17507" s="4"/>
      <c r="K17507"/>
    </row>
    <row r="17508" spans="2:11" s="8" customFormat="1">
      <c r="B17508" s="18"/>
      <c r="C17508" s="19"/>
      <c r="D17508" s="4"/>
      <c r="E17508" s="4"/>
      <c r="F17508"/>
      <c r="G17508" s="4"/>
      <c r="H17508" s="4"/>
      <c r="K17508"/>
    </row>
    <row r="17509" spans="2:11" s="8" customFormat="1">
      <c r="B17509" s="18"/>
      <c r="C17509" s="19"/>
      <c r="D17509" s="4"/>
      <c r="E17509" s="4"/>
      <c r="F17509"/>
      <c r="G17509" s="4"/>
      <c r="H17509" s="4"/>
      <c r="K17509"/>
    </row>
    <row r="17510" spans="2:11" s="8" customFormat="1">
      <c r="B17510" s="18"/>
      <c r="C17510" s="19"/>
      <c r="D17510" s="4"/>
      <c r="E17510" s="4"/>
      <c r="F17510"/>
      <c r="G17510" s="4"/>
      <c r="H17510" s="4"/>
      <c r="K17510"/>
    </row>
    <row r="17511" spans="2:11" s="8" customFormat="1">
      <c r="B17511" s="18"/>
      <c r="C17511" s="19"/>
      <c r="D17511" s="4"/>
      <c r="E17511" s="4"/>
      <c r="F17511"/>
      <c r="G17511" s="4"/>
      <c r="H17511" s="4"/>
      <c r="K17511"/>
    </row>
    <row r="17512" spans="2:11" s="8" customFormat="1">
      <c r="B17512" s="18"/>
      <c r="C17512" s="19"/>
      <c r="D17512" s="4"/>
      <c r="E17512" s="4"/>
      <c r="F17512"/>
      <c r="G17512" s="4"/>
      <c r="H17512" s="4"/>
      <c r="K17512"/>
    </row>
    <row r="17513" spans="2:11" s="8" customFormat="1">
      <c r="B17513" s="18"/>
      <c r="C17513" s="19"/>
      <c r="D17513" s="4"/>
      <c r="E17513" s="4"/>
      <c r="F17513"/>
      <c r="G17513" s="4"/>
      <c r="H17513" s="4"/>
      <c r="K17513"/>
    </row>
    <row r="17514" spans="2:11" s="8" customFormat="1">
      <c r="B17514" s="18"/>
      <c r="C17514" s="19"/>
      <c r="D17514" s="4"/>
      <c r="E17514" s="4"/>
      <c r="F17514"/>
      <c r="G17514" s="4"/>
      <c r="H17514" s="4"/>
      <c r="K17514"/>
    </row>
    <row r="17515" spans="2:11" s="8" customFormat="1">
      <c r="B17515" s="18"/>
      <c r="C17515" s="19"/>
      <c r="D17515" s="4"/>
      <c r="E17515" s="4"/>
      <c r="F17515"/>
      <c r="G17515" s="4"/>
      <c r="H17515" s="4"/>
      <c r="K17515"/>
    </row>
    <row r="17516" spans="2:11" s="8" customFormat="1">
      <c r="B17516" s="18"/>
      <c r="C17516" s="19"/>
      <c r="D17516" s="4"/>
      <c r="E17516" s="4"/>
      <c r="F17516"/>
      <c r="G17516" s="4"/>
      <c r="H17516" s="4"/>
      <c r="K17516"/>
    </row>
    <row r="17517" spans="2:11" s="8" customFormat="1">
      <c r="B17517" s="18"/>
      <c r="C17517" s="19"/>
      <c r="D17517" s="4"/>
      <c r="E17517" s="4"/>
      <c r="F17517"/>
      <c r="G17517" s="4"/>
      <c r="H17517" s="4"/>
      <c r="K17517"/>
    </row>
    <row r="17518" spans="2:11" s="8" customFormat="1">
      <c r="B17518" s="18"/>
      <c r="C17518" s="19"/>
      <c r="D17518" s="4"/>
      <c r="E17518" s="4"/>
      <c r="F17518"/>
      <c r="G17518" s="4"/>
      <c r="H17518" s="4"/>
      <c r="K17518"/>
    </row>
    <row r="17519" spans="2:11" s="8" customFormat="1">
      <c r="B17519" s="18"/>
      <c r="C17519" s="19"/>
      <c r="D17519" s="4"/>
      <c r="E17519" s="4"/>
      <c r="F17519"/>
      <c r="G17519" s="4"/>
      <c r="H17519" s="4"/>
      <c r="K17519"/>
    </row>
    <row r="17520" spans="2:11" s="8" customFormat="1">
      <c r="B17520" s="18"/>
      <c r="C17520" s="19"/>
      <c r="D17520" s="4"/>
      <c r="E17520" s="4"/>
      <c r="F17520"/>
      <c r="G17520" s="4"/>
      <c r="H17520" s="4"/>
      <c r="K17520"/>
    </row>
    <row r="17521" spans="2:11" s="8" customFormat="1">
      <c r="B17521" s="18"/>
      <c r="C17521" s="19"/>
      <c r="D17521" s="4"/>
      <c r="E17521" s="4"/>
      <c r="F17521"/>
      <c r="G17521" s="4"/>
      <c r="H17521" s="4"/>
      <c r="K17521"/>
    </row>
    <row r="17522" spans="2:11" s="8" customFormat="1">
      <c r="B17522" s="18"/>
      <c r="C17522" s="19"/>
      <c r="D17522" s="4"/>
      <c r="E17522" s="4"/>
      <c r="F17522"/>
      <c r="G17522" s="4"/>
      <c r="H17522" s="4"/>
      <c r="K17522"/>
    </row>
    <row r="17523" spans="2:11" s="8" customFormat="1">
      <c r="B17523" s="18"/>
      <c r="C17523" s="19"/>
      <c r="D17523" s="4"/>
      <c r="E17523" s="4"/>
      <c r="F17523"/>
      <c r="G17523" s="4"/>
      <c r="H17523" s="4"/>
      <c r="K17523"/>
    </row>
    <row r="17524" spans="2:11" s="8" customFormat="1">
      <c r="B17524" s="18"/>
      <c r="C17524" s="19"/>
      <c r="D17524" s="4"/>
      <c r="E17524" s="4"/>
      <c r="F17524"/>
      <c r="G17524" s="4"/>
      <c r="H17524" s="4"/>
      <c r="K17524"/>
    </row>
    <row r="17525" spans="2:11" s="8" customFormat="1">
      <c r="B17525" s="18"/>
      <c r="C17525" s="19"/>
      <c r="D17525" s="4"/>
      <c r="E17525" s="4"/>
      <c r="F17525"/>
      <c r="G17525" s="4"/>
      <c r="H17525" s="4"/>
      <c r="K17525"/>
    </row>
    <row r="17526" spans="2:11" s="8" customFormat="1">
      <c r="B17526" s="18"/>
      <c r="C17526" s="19"/>
      <c r="D17526" s="4"/>
      <c r="E17526" s="4"/>
      <c r="F17526"/>
      <c r="G17526" s="4"/>
      <c r="H17526" s="4"/>
      <c r="K17526"/>
    </row>
    <row r="17527" spans="2:11" s="8" customFormat="1">
      <c r="B17527" s="18"/>
      <c r="C17527" s="19"/>
      <c r="D17527" s="4"/>
      <c r="E17527" s="4"/>
      <c r="F17527"/>
      <c r="G17527" s="4"/>
      <c r="H17527" s="4"/>
      <c r="K17527"/>
    </row>
    <row r="17528" spans="2:11" s="8" customFormat="1">
      <c r="B17528" s="18"/>
      <c r="C17528" s="19"/>
      <c r="D17528" s="4"/>
      <c r="E17528" s="4"/>
      <c r="F17528"/>
      <c r="G17528" s="4"/>
      <c r="H17528" s="4"/>
      <c r="K17528"/>
    </row>
    <row r="17529" spans="2:11" s="8" customFormat="1">
      <c r="B17529" s="18"/>
      <c r="C17529" s="19"/>
      <c r="D17529" s="4"/>
      <c r="E17529" s="4"/>
      <c r="F17529"/>
      <c r="G17529" s="4"/>
      <c r="H17529" s="4"/>
      <c r="K17529"/>
    </row>
    <row r="17530" spans="2:11" s="8" customFormat="1">
      <c r="B17530" s="18"/>
      <c r="C17530" s="19"/>
      <c r="D17530" s="4"/>
      <c r="E17530" s="4"/>
      <c r="F17530"/>
      <c r="G17530" s="4"/>
      <c r="H17530" s="4"/>
      <c r="K17530"/>
    </row>
    <row r="17531" spans="2:11" s="8" customFormat="1">
      <c r="B17531" s="18"/>
      <c r="C17531" s="19"/>
      <c r="D17531" s="4"/>
      <c r="E17531" s="4"/>
      <c r="F17531"/>
      <c r="G17531" s="4"/>
      <c r="H17531" s="4"/>
      <c r="K17531"/>
    </row>
    <row r="17532" spans="2:11" s="8" customFormat="1">
      <c r="B17532" s="18"/>
      <c r="C17532" s="19"/>
      <c r="D17532" s="4"/>
      <c r="E17532" s="4"/>
      <c r="F17532"/>
      <c r="G17532" s="4"/>
      <c r="H17532" s="4"/>
      <c r="K17532"/>
    </row>
    <row r="17533" spans="2:11" s="8" customFormat="1">
      <c r="B17533" s="18"/>
      <c r="C17533" s="19"/>
      <c r="D17533" s="4"/>
      <c r="E17533" s="4"/>
      <c r="F17533"/>
      <c r="G17533" s="4"/>
      <c r="H17533" s="4"/>
      <c r="K17533"/>
    </row>
    <row r="17534" spans="2:11" s="8" customFormat="1">
      <c r="B17534" s="18"/>
      <c r="C17534" s="19"/>
      <c r="D17534" s="4"/>
      <c r="E17534" s="4"/>
      <c r="F17534"/>
      <c r="G17534" s="4"/>
      <c r="H17534" s="4"/>
      <c r="K17534"/>
    </row>
    <row r="17535" spans="2:11" s="8" customFormat="1">
      <c r="B17535" s="18"/>
      <c r="C17535" s="19"/>
      <c r="D17535" s="4"/>
      <c r="E17535" s="4"/>
      <c r="F17535"/>
      <c r="G17535" s="4"/>
      <c r="H17535" s="4"/>
      <c r="K17535"/>
    </row>
    <row r="17536" spans="2:11" s="8" customFormat="1">
      <c r="B17536" s="18"/>
      <c r="C17536" s="19"/>
      <c r="D17536" s="4"/>
      <c r="E17536" s="4"/>
      <c r="F17536"/>
      <c r="G17536" s="4"/>
      <c r="H17536" s="4"/>
      <c r="K17536"/>
    </row>
    <row r="17537" spans="2:11" s="8" customFormat="1">
      <c r="B17537" s="18"/>
      <c r="C17537" s="19"/>
      <c r="D17537" s="4"/>
      <c r="E17537" s="4"/>
      <c r="F17537"/>
      <c r="G17537" s="4"/>
      <c r="H17537" s="4"/>
      <c r="K17537"/>
    </row>
    <row r="17538" spans="2:11" s="8" customFormat="1">
      <c r="B17538" s="18"/>
      <c r="C17538" s="19"/>
      <c r="D17538" s="4"/>
      <c r="E17538" s="4"/>
      <c r="F17538"/>
      <c r="G17538" s="4"/>
      <c r="H17538" s="4"/>
      <c r="K17538"/>
    </row>
    <row r="17539" spans="2:11" s="8" customFormat="1">
      <c r="B17539" s="18"/>
      <c r="C17539" s="19"/>
      <c r="D17539" s="4"/>
      <c r="E17539" s="4"/>
      <c r="F17539"/>
      <c r="G17539" s="4"/>
      <c r="H17539" s="4"/>
      <c r="K17539"/>
    </row>
    <row r="17540" spans="2:11" s="8" customFormat="1">
      <c r="B17540" s="18"/>
      <c r="C17540" s="19"/>
      <c r="D17540" s="4"/>
      <c r="E17540" s="4"/>
      <c r="F17540"/>
      <c r="G17540" s="4"/>
      <c r="H17540" s="4"/>
      <c r="K17540"/>
    </row>
    <row r="17541" spans="2:11" s="8" customFormat="1">
      <c r="B17541" s="18"/>
      <c r="C17541" s="19"/>
      <c r="D17541" s="4"/>
      <c r="E17541" s="4"/>
      <c r="F17541"/>
      <c r="G17541" s="4"/>
      <c r="H17541" s="4"/>
      <c r="K17541"/>
    </row>
    <row r="17542" spans="2:11" s="8" customFormat="1">
      <c r="B17542" s="18"/>
      <c r="C17542" s="19"/>
      <c r="D17542" s="4"/>
      <c r="E17542" s="4"/>
      <c r="F17542"/>
      <c r="G17542" s="4"/>
      <c r="H17542" s="4"/>
      <c r="K17542"/>
    </row>
    <row r="17543" spans="2:11" s="8" customFormat="1">
      <c r="B17543" s="18"/>
      <c r="C17543" s="19"/>
      <c r="D17543" s="4"/>
      <c r="E17543" s="4"/>
      <c r="F17543"/>
      <c r="G17543" s="4"/>
      <c r="H17543" s="4"/>
      <c r="K17543"/>
    </row>
    <row r="17544" spans="2:11" s="8" customFormat="1">
      <c r="B17544" s="18"/>
      <c r="C17544" s="19"/>
      <c r="D17544" s="4"/>
      <c r="E17544" s="4"/>
      <c r="F17544"/>
      <c r="G17544" s="4"/>
      <c r="H17544" s="4"/>
      <c r="K17544"/>
    </row>
    <row r="17545" spans="2:11" s="8" customFormat="1">
      <c r="B17545" s="18"/>
      <c r="C17545" s="19"/>
      <c r="D17545" s="4"/>
      <c r="E17545" s="4"/>
      <c r="F17545"/>
      <c r="G17545" s="4"/>
      <c r="H17545" s="4"/>
      <c r="K17545"/>
    </row>
    <row r="17546" spans="2:11" s="8" customFormat="1">
      <c r="B17546" s="18"/>
      <c r="C17546" s="19"/>
      <c r="D17546" s="4"/>
      <c r="E17546" s="4"/>
      <c r="F17546"/>
      <c r="G17546" s="4"/>
      <c r="H17546" s="4"/>
      <c r="K17546"/>
    </row>
    <row r="17547" spans="2:11" s="8" customFormat="1">
      <c r="B17547" s="18"/>
      <c r="C17547" s="19"/>
      <c r="D17547" s="4"/>
      <c r="E17547" s="4"/>
      <c r="F17547"/>
      <c r="G17547" s="4"/>
      <c r="H17547" s="4"/>
      <c r="K17547"/>
    </row>
    <row r="17548" spans="2:11" s="8" customFormat="1">
      <c r="B17548" s="18"/>
      <c r="C17548" s="19"/>
      <c r="D17548" s="4"/>
      <c r="E17548" s="4"/>
      <c r="F17548"/>
      <c r="G17548" s="4"/>
      <c r="H17548" s="4"/>
      <c r="K17548"/>
    </row>
    <row r="17549" spans="2:11" s="8" customFormat="1">
      <c r="B17549" s="18"/>
      <c r="C17549" s="19"/>
      <c r="D17549" s="4"/>
      <c r="E17549" s="4"/>
      <c r="F17549"/>
      <c r="G17549" s="4"/>
      <c r="H17549" s="4"/>
      <c r="K17549"/>
    </row>
    <row r="17550" spans="2:11" s="8" customFormat="1">
      <c r="B17550" s="18"/>
      <c r="C17550" s="19"/>
      <c r="D17550" s="4"/>
      <c r="E17550" s="4"/>
      <c r="F17550"/>
      <c r="G17550" s="4"/>
      <c r="H17550" s="4"/>
      <c r="K17550"/>
    </row>
    <row r="17551" spans="2:11" s="8" customFormat="1">
      <c r="B17551" s="18"/>
      <c r="C17551" s="19"/>
      <c r="D17551" s="4"/>
      <c r="E17551" s="4"/>
      <c r="F17551"/>
      <c r="G17551" s="4"/>
      <c r="H17551" s="4"/>
      <c r="K17551"/>
    </row>
    <row r="17552" spans="2:11" s="8" customFormat="1">
      <c r="B17552" s="18"/>
      <c r="C17552" s="19"/>
      <c r="D17552" s="4"/>
      <c r="E17552" s="4"/>
      <c r="F17552"/>
      <c r="G17552" s="4"/>
      <c r="H17552" s="4"/>
      <c r="K17552"/>
    </row>
    <row r="17553" spans="2:11" s="8" customFormat="1">
      <c r="B17553" s="18"/>
      <c r="C17553" s="19"/>
      <c r="D17553" s="4"/>
      <c r="E17553" s="4"/>
      <c r="F17553"/>
      <c r="G17553" s="4"/>
      <c r="H17553" s="4"/>
      <c r="K17553"/>
    </row>
    <row r="17554" spans="2:11" s="8" customFormat="1">
      <c r="B17554" s="18"/>
      <c r="C17554" s="19"/>
      <c r="D17554" s="4"/>
      <c r="E17554" s="4"/>
      <c r="F17554"/>
      <c r="G17554" s="4"/>
      <c r="H17554" s="4"/>
      <c r="K17554"/>
    </row>
    <row r="17555" spans="2:11" s="8" customFormat="1">
      <c r="B17555" s="18"/>
      <c r="C17555" s="19"/>
      <c r="D17555" s="4"/>
      <c r="E17555" s="4"/>
      <c r="F17555"/>
      <c r="G17555" s="4"/>
      <c r="H17555" s="4"/>
      <c r="K17555"/>
    </row>
    <row r="17556" spans="2:11" s="8" customFormat="1">
      <c r="B17556" s="18"/>
      <c r="C17556" s="19"/>
      <c r="D17556" s="4"/>
      <c r="E17556" s="4"/>
      <c r="F17556"/>
      <c r="G17556" s="4"/>
      <c r="H17556" s="4"/>
      <c r="K17556"/>
    </row>
    <row r="17557" spans="2:11" s="8" customFormat="1">
      <c r="B17557" s="18"/>
      <c r="C17557" s="19"/>
      <c r="D17557" s="4"/>
      <c r="E17557" s="4"/>
      <c r="F17557"/>
      <c r="G17557" s="4"/>
      <c r="H17557" s="4"/>
      <c r="K17557"/>
    </row>
    <row r="17558" spans="2:11" s="8" customFormat="1">
      <c r="B17558" s="18"/>
      <c r="C17558" s="19"/>
      <c r="D17558" s="4"/>
      <c r="E17558" s="4"/>
      <c r="F17558"/>
      <c r="G17558" s="4"/>
      <c r="H17558" s="4"/>
      <c r="K17558"/>
    </row>
    <row r="17559" spans="2:11" s="8" customFormat="1">
      <c r="B17559" s="18"/>
      <c r="C17559" s="19"/>
      <c r="D17559" s="4"/>
      <c r="E17559" s="4"/>
      <c r="F17559"/>
      <c r="G17559" s="4"/>
      <c r="H17559" s="4"/>
      <c r="K17559"/>
    </row>
    <row r="17560" spans="2:11" s="8" customFormat="1">
      <c r="B17560" s="18"/>
      <c r="C17560" s="19"/>
      <c r="D17560" s="4"/>
      <c r="E17560" s="4"/>
      <c r="F17560"/>
      <c r="G17560" s="4"/>
      <c r="H17560" s="4"/>
      <c r="K17560"/>
    </row>
    <row r="17561" spans="2:11" s="8" customFormat="1">
      <c r="B17561" s="18"/>
      <c r="C17561" s="19"/>
      <c r="D17561" s="4"/>
      <c r="E17561" s="4"/>
      <c r="F17561"/>
      <c r="G17561" s="4"/>
      <c r="H17561" s="4"/>
      <c r="K17561"/>
    </row>
    <row r="17562" spans="2:11" s="8" customFormat="1">
      <c r="B17562" s="18"/>
      <c r="C17562" s="19"/>
      <c r="D17562" s="4"/>
      <c r="E17562" s="4"/>
      <c r="F17562"/>
      <c r="G17562" s="4"/>
      <c r="H17562" s="4"/>
      <c r="K17562"/>
    </row>
    <row r="17563" spans="2:11" s="8" customFormat="1">
      <c r="B17563" s="18"/>
      <c r="C17563" s="19"/>
      <c r="D17563" s="4"/>
      <c r="E17563" s="4"/>
      <c r="F17563"/>
      <c r="G17563" s="4"/>
      <c r="H17563" s="4"/>
      <c r="K17563"/>
    </row>
    <row r="17564" spans="2:11" s="8" customFormat="1">
      <c r="B17564" s="18"/>
      <c r="C17564" s="19"/>
      <c r="D17564" s="4"/>
      <c r="E17564" s="4"/>
      <c r="F17564"/>
      <c r="G17564" s="4"/>
      <c r="H17564" s="4"/>
      <c r="K17564"/>
    </row>
    <row r="17565" spans="2:11" s="8" customFormat="1">
      <c r="B17565" s="18"/>
      <c r="C17565" s="19"/>
      <c r="D17565" s="4"/>
      <c r="E17565" s="4"/>
      <c r="F17565"/>
      <c r="G17565" s="4"/>
      <c r="H17565" s="4"/>
      <c r="K17565"/>
    </row>
    <row r="17566" spans="2:11" s="8" customFormat="1">
      <c r="B17566" s="18"/>
      <c r="C17566" s="19"/>
      <c r="D17566" s="4"/>
      <c r="E17566" s="4"/>
      <c r="F17566"/>
      <c r="G17566" s="4"/>
      <c r="H17566" s="4"/>
      <c r="K17566"/>
    </row>
    <row r="17567" spans="2:11" s="8" customFormat="1">
      <c r="B17567" s="18"/>
      <c r="C17567" s="19"/>
      <c r="D17567" s="4"/>
      <c r="E17567" s="4"/>
      <c r="F17567"/>
      <c r="G17567" s="4"/>
      <c r="H17567" s="4"/>
      <c r="K17567"/>
    </row>
    <row r="17568" spans="2:11" s="8" customFormat="1">
      <c r="B17568" s="18"/>
      <c r="C17568" s="19"/>
      <c r="D17568" s="4"/>
      <c r="E17568" s="4"/>
      <c r="F17568"/>
      <c r="G17568" s="4"/>
      <c r="H17568" s="4"/>
      <c r="K17568"/>
    </row>
    <row r="17569" spans="2:11" s="8" customFormat="1">
      <c r="B17569" s="18"/>
      <c r="C17569" s="19"/>
      <c r="D17569" s="4"/>
      <c r="E17569" s="4"/>
      <c r="F17569"/>
      <c r="G17569" s="4"/>
      <c r="H17569" s="4"/>
      <c r="K17569"/>
    </row>
    <row r="17570" spans="2:11" s="8" customFormat="1">
      <c r="B17570" s="18"/>
      <c r="C17570" s="19"/>
      <c r="D17570" s="4"/>
      <c r="E17570" s="4"/>
      <c r="F17570"/>
      <c r="G17570" s="4"/>
      <c r="H17570" s="4"/>
      <c r="K17570"/>
    </row>
    <row r="17571" spans="2:11" s="8" customFormat="1">
      <c r="B17571" s="18"/>
      <c r="C17571" s="19"/>
      <c r="D17571" s="4"/>
      <c r="E17571" s="4"/>
      <c r="F17571"/>
      <c r="G17571" s="4"/>
      <c r="H17571" s="4"/>
      <c r="K17571"/>
    </row>
    <row r="17572" spans="2:11" s="8" customFormat="1">
      <c r="B17572" s="18"/>
      <c r="C17572" s="19"/>
      <c r="D17572" s="4"/>
      <c r="E17572" s="4"/>
      <c r="F17572"/>
      <c r="G17572" s="4"/>
      <c r="H17572" s="4"/>
      <c r="K17572"/>
    </row>
    <row r="17573" spans="2:11" s="8" customFormat="1">
      <c r="B17573" s="18"/>
      <c r="C17573" s="19"/>
      <c r="D17573" s="4"/>
      <c r="E17573" s="4"/>
      <c r="F17573"/>
      <c r="G17573" s="4"/>
      <c r="H17573" s="4"/>
      <c r="K17573"/>
    </row>
    <row r="17574" spans="2:11" s="8" customFormat="1">
      <c r="B17574" s="18"/>
      <c r="C17574" s="19"/>
      <c r="D17574" s="4"/>
      <c r="E17574" s="4"/>
      <c r="F17574"/>
      <c r="G17574" s="4"/>
      <c r="H17574" s="4"/>
      <c r="K17574"/>
    </row>
    <row r="17575" spans="2:11" s="8" customFormat="1">
      <c r="B17575" s="18"/>
      <c r="C17575" s="19"/>
      <c r="D17575" s="4"/>
      <c r="E17575" s="4"/>
      <c r="F17575"/>
      <c r="G17575" s="4"/>
      <c r="H17575" s="4"/>
      <c r="K17575"/>
    </row>
    <row r="17576" spans="2:11" s="8" customFormat="1">
      <c r="B17576" s="18"/>
      <c r="C17576" s="19"/>
      <c r="D17576" s="4"/>
      <c r="E17576" s="4"/>
      <c r="F17576"/>
      <c r="G17576" s="4"/>
      <c r="H17576" s="4"/>
      <c r="K17576"/>
    </row>
    <row r="17577" spans="2:11" s="8" customFormat="1">
      <c r="B17577" s="18"/>
      <c r="C17577" s="19"/>
      <c r="D17577" s="4"/>
      <c r="E17577" s="4"/>
      <c r="F17577"/>
      <c r="G17577" s="4"/>
      <c r="H17577" s="4"/>
      <c r="K17577"/>
    </row>
    <row r="17578" spans="2:11" s="8" customFormat="1">
      <c r="B17578" s="18"/>
      <c r="C17578" s="19"/>
      <c r="D17578" s="4"/>
      <c r="E17578" s="4"/>
      <c r="F17578"/>
      <c r="G17578" s="4"/>
      <c r="H17578" s="4"/>
      <c r="K17578"/>
    </row>
    <row r="17579" spans="2:11" s="8" customFormat="1">
      <c r="B17579" s="18"/>
      <c r="C17579" s="19"/>
      <c r="D17579" s="4"/>
      <c r="E17579" s="4"/>
      <c r="F17579"/>
      <c r="G17579" s="4"/>
      <c r="H17579" s="4"/>
      <c r="K17579"/>
    </row>
    <row r="17580" spans="2:11" s="8" customFormat="1">
      <c r="B17580" s="18"/>
      <c r="C17580" s="19"/>
      <c r="D17580" s="4"/>
      <c r="E17580" s="4"/>
      <c r="F17580"/>
      <c r="G17580" s="4"/>
      <c r="H17580" s="4"/>
      <c r="K17580"/>
    </row>
    <row r="17581" spans="2:11" s="8" customFormat="1">
      <c r="B17581" s="18"/>
      <c r="C17581" s="19"/>
      <c r="D17581" s="4"/>
      <c r="E17581" s="4"/>
      <c r="F17581"/>
      <c r="G17581" s="4"/>
      <c r="H17581" s="4"/>
      <c r="K17581"/>
    </row>
    <row r="17582" spans="2:11" s="8" customFormat="1">
      <c r="B17582" s="18"/>
      <c r="C17582" s="19"/>
      <c r="D17582" s="4"/>
      <c r="E17582" s="4"/>
      <c r="F17582"/>
      <c r="G17582" s="4"/>
      <c r="H17582" s="4"/>
      <c r="K17582"/>
    </row>
    <row r="17583" spans="2:11" s="8" customFormat="1">
      <c r="B17583" s="18"/>
      <c r="C17583" s="19"/>
      <c r="D17583" s="4"/>
      <c r="E17583" s="4"/>
      <c r="F17583"/>
      <c r="G17583" s="4"/>
      <c r="H17583" s="4"/>
      <c r="K17583"/>
    </row>
    <row r="17584" spans="2:11" s="8" customFormat="1">
      <c r="B17584" s="18"/>
      <c r="C17584" s="19"/>
      <c r="D17584" s="4"/>
      <c r="E17584" s="4"/>
      <c r="F17584"/>
      <c r="G17584" s="4"/>
      <c r="H17584" s="4"/>
      <c r="K17584"/>
    </row>
    <row r="17585" spans="2:11" s="8" customFormat="1">
      <c r="B17585" s="18"/>
      <c r="C17585" s="19"/>
      <c r="D17585" s="4"/>
      <c r="E17585" s="4"/>
      <c r="F17585"/>
      <c r="G17585" s="4"/>
      <c r="H17585" s="4"/>
      <c r="K17585"/>
    </row>
    <row r="17586" spans="2:11" s="8" customFormat="1">
      <c r="B17586" s="18"/>
      <c r="C17586" s="19"/>
      <c r="D17586" s="4"/>
      <c r="E17586" s="4"/>
      <c r="F17586"/>
      <c r="G17586" s="4"/>
      <c r="H17586" s="4"/>
      <c r="K17586"/>
    </row>
    <row r="17587" spans="2:11" s="8" customFormat="1">
      <c r="B17587" s="18"/>
      <c r="C17587" s="19"/>
      <c r="D17587" s="4"/>
      <c r="E17587" s="4"/>
      <c r="F17587"/>
      <c r="G17587" s="4"/>
      <c r="H17587" s="4"/>
      <c r="K17587"/>
    </row>
    <row r="17588" spans="2:11" s="8" customFormat="1">
      <c r="B17588" s="18"/>
      <c r="C17588" s="19"/>
      <c r="D17588" s="4"/>
      <c r="E17588" s="4"/>
      <c r="F17588"/>
      <c r="G17588" s="4"/>
      <c r="H17588" s="4"/>
      <c r="K17588"/>
    </row>
    <row r="17589" spans="2:11" s="8" customFormat="1">
      <c r="B17589" s="18"/>
      <c r="C17589" s="19"/>
      <c r="D17589" s="4"/>
      <c r="E17589" s="4"/>
      <c r="F17589"/>
      <c r="G17589" s="4"/>
      <c r="H17589" s="4"/>
      <c r="K17589"/>
    </row>
    <row r="17590" spans="2:11" s="8" customFormat="1">
      <c r="B17590" s="18"/>
      <c r="C17590" s="19"/>
      <c r="D17590" s="4"/>
      <c r="E17590" s="4"/>
      <c r="F17590"/>
      <c r="G17590" s="4"/>
      <c r="H17590" s="4"/>
      <c r="K17590"/>
    </row>
    <row r="17591" spans="2:11" s="8" customFormat="1">
      <c r="B17591" s="18"/>
      <c r="C17591" s="19"/>
      <c r="D17591" s="4"/>
      <c r="E17591" s="4"/>
      <c r="F17591"/>
      <c r="G17591" s="4"/>
      <c r="H17591" s="4"/>
      <c r="K17591"/>
    </row>
    <row r="17592" spans="2:11" s="8" customFormat="1">
      <c r="B17592" s="18"/>
      <c r="C17592" s="19"/>
      <c r="D17592" s="4"/>
      <c r="E17592" s="4"/>
      <c r="F17592"/>
      <c r="G17592" s="4"/>
      <c r="H17592" s="4"/>
      <c r="K17592"/>
    </row>
    <row r="17593" spans="2:11" s="8" customFormat="1">
      <c r="B17593" s="18"/>
      <c r="C17593" s="19"/>
      <c r="D17593" s="4"/>
      <c r="E17593" s="4"/>
      <c r="F17593"/>
      <c r="G17593" s="4"/>
      <c r="H17593" s="4"/>
      <c r="K17593"/>
    </row>
    <row r="17594" spans="2:11" s="8" customFormat="1">
      <c r="B17594" s="18"/>
      <c r="C17594" s="19"/>
      <c r="D17594" s="4"/>
      <c r="E17594" s="4"/>
      <c r="F17594"/>
      <c r="G17594" s="4"/>
      <c r="H17594" s="4"/>
      <c r="K17594"/>
    </row>
    <row r="17595" spans="2:11" s="8" customFormat="1">
      <c r="B17595" s="18"/>
      <c r="C17595" s="19"/>
      <c r="D17595" s="4"/>
      <c r="E17595" s="4"/>
      <c r="F17595"/>
      <c r="G17595" s="4"/>
      <c r="H17595" s="4"/>
      <c r="K17595"/>
    </row>
    <row r="17596" spans="2:11" s="8" customFormat="1">
      <c r="B17596" s="18"/>
      <c r="C17596" s="19"/>
      <c r="D17596" s="4"/>
      <c r="E17596" s="4"/>
      <c r="F17596"/>
      <c r="G17596" s="4"/>
      <c r="H17596" s="4"/>
      <c r="K17596"/>
    </row>
    <row r="17597" spans="2:11" s="8" customFormat="1">
      <c r="B17597" s="18"/>
      <c r="C17597" s="19"/>
      <c r="D17597" s="4"/>
      <c r="E17597" s="4"/>
      <c r="F17597"/>
      <c r="G17597" s="4"/>
      <c r="H17597" s="4"/>
      <c r="K17597"/>
    </row>
    <row r="17598" spans="2:11" s="8" customFormat="1">
      <c r="B17598" s="18"/>
      <c r="C17598" s="19"/>
      <c r="D17598" s="4"/>
      <c r="E17598" s="4"/>
      <c r="F17598"/>
      <c r="G17598" s="4"/>
      <c r="H17598" s="4"/>
      <c r="K17598"/>
    </row>
    <row r="17599" spans="2:11" s="8" customFormat="1">
      <c r="B17599" s="18"/>
      <c r="C17599" s="19"/>
      <c r="D17599" s="4"/>
      <c r="E17599" s="4"/>
      <c r="F17599"/>
      <c r="G17599" s="4"/>
      <c r="H17599" s="4"/>
      <c r="K17599"/>
    </row>
    <row r="17600" spans="2:11" s="8" customFormat="1">
      <c r="B17600" s="18"/>
      <c r="C17600" s="19"/>
      <c r="D17600" s="4"/>
      <c r="E17600" s="4"/>
      <c r="F17600"/>
      <c r="G17600" s="4"/>
      <c r="H17600" s="4"/>
      <c r="K17600"/>
    </row>
    <row r="17601" spans="2:11" s="8" customFormat="1">
      <c r="B17601" s="18"/>
      <c r="C17601" s="19"/>
      <c r="D17601" s="4"/>
      <c r="E17601" s="4"/>
      <c r="F17601"/>
      <c r="G17601" s="4"/>
      <c r="H17601" s="4"/>
      <c r="K17601"/>
    </row>
    <row r="17602" spans="2:11" s="8" customFormat="1">
      <c r="B17602" s="18"/>
      <c r="C17602" s="19"/>
      <c r="D17602" s="4"/>
      <c r="E17602" s="4"/>
      <c r="F17602"/>
      <c r="G17602" s="4"/>
      <c r="H17602" s="4"/>
      <c r="K17602"/>
    </row>
    <row r="17603" spans="2:11" s="8" customFormat="1">
      <c r="B17603" s="18"/>
      <c r="C17603" s="19"/>
      <c r="D17603" s="4"/>
      <c r="E17603" s="4"/>
      <c r="F17603"/>
      <c r="G17603" s="4"/>
      <c r="H17603" s="4"/>
      <c r="K17603"/>
    </row>
    <row r="17604" spans="2:11" s="8" customFormat="1">
      <c r="B17604" s="18"/>
      <c r="C17604" s="19"/>
      <c r="D17604" s="4"/>
      <c r="E17604" s="4"/>
      <c r="F17604"/>
      <c r="G17604" s="4"/>
      <c r="H17604" s="4"/>
      <c r="K17604"/>
    </row>
    <row r="17605" spans="2:11" s="8" customFormat="1">
      <c r="B17605" s="18"/>
      <c r="C17605" s="19"/>
      <c r="D17605" s="4"/>
      <c r="E17605" s="4"/>
      <c r="F17605"/>
      <c r="G17605" s="4"/>
      <c r="H17605" s="4"/>
      <c r="K17605"/>
    </row>
    <row r="17606" spans="2:11" s="8" customFormat="1">
      <c r="B17606" s="18"/>
      <c r="C17606" s="19"/>
      <c r="D17606" s="4"/>
      <c r="E17606" s="4"/>
      <c r="F17606"/>
      <c r="G17606" s="4"/>
      <c r="H17606" s="4"/>
      <c r="K17606"/>
    </row>
    <row r="17607" spans="2:11" s="8" customFormat="1">
      <c r="B17607" s="18"/>
      <c r="C17607" s="19"/>
      <c r="D17607" s="4"/>
      <c r="E17607" s="4"/>
      <c r="F17607"/>
      <c r="G17607" s="4"/>
      <c r="H17607" s="4"/>
      <c r="K17607"/>
    </row>
    <row r="17608" spans="2:11" s="8" customFormat="1">
      <c r="B17608" s="18"/>
      <c r="C17608" s="19"/>
      <c r="D17608" s="4"/>
      <c r="E17608" s="4"/>
      <c r="F17608"/>
      <c r="G17608" s="4"/>
      <c r="H17608" s="4"/>
      <c r="K17608"/>
    </row>
    <row r="17609" spans="2:11" s="8" customFormat="1">
      <c r="B17609" s="18"/>
      <c r="C17609" s="19"/>
      <c r="D17609" s="4"/>
      <c r="E17609" s="4"/>
      <c r="F17609"/>
      <c r="G17609" s="4"/>
      <c r="H17609" s="4"/>
      <c r="K17609"/>
    </row>
    <row r="17610" spans="2:11" s="8" customFormat="1">
      <c r="B17610" s="18"/>
      <c r="C17610" s="19"/>
      <c r="D17610" s="4"/>
      <c r="E17610" s="4"/>
      <c r="F17610"/>
      <c r="G17610" s="4"/>
      <c r="H17610" s="4"/>
      <c r="K17610"/>
    </row>
    <row r="17611" spans="2:11" s="8" customFormat="1">
      <c r="B17611" s="18"/>
      <c r="C17611" s="19"/>
      <c r="D17611" s="4"/>
      <c r="E17611" s="4"/>
      <c r="F17611"/>
      <c r="G17611" s="4"/>
      <c r="H17611" s="4"/>
      <c r="K17611"/>
    </row>
    <row r="17612" spans="2:11" s="8" customFormat="1">
      <c r="B17612" s="18"/>
      <c r="C17612" s="19"/>
      <c r="D17612" s="4"/>
      <c r="E17612" s="4"/>
      <c r="F17612"/>
      <c r="G17612" s="4"/>
      <c r="H17612" s="4"/>
      <c r="K17612"/>
    </row>
    <row r="17613" spans="2:11" s="8" customFormat="1">
      <c r="B17613" s="18"/>
      <c r="C17613" s="19"/>
      <c r="D17613" s="4"/>
      <c r="E17613" s="4"/>
      <c r="F17613"/>
      <c r="G17613" s="4"/>
      <c r="H17613" s="4"/>
      <c r="K17613"/>
    </row>
    <row r="17614" spans="2:11" s="8" customFormat="1">
      <c r="B17614" s="18"/>
      <c r="C17614" s="19"/>
      <c r="D17614" s="4"/>
      <c r="E17614" s="4"/>
      <c r="F17614"/>
      <c r="G17614" s="4"/>
      <c r="H17614" s="4"/>
      <c r="K17614"/>
    </row>
    <row r="17615" spans="2:11" s="8" customFormat="1">
      <c r="B17615" s="18"/>
      <c r="C17615" s="19"/>
      <c r="D17615" s="4"/>
      <c r="E17615" s="4"/>
      <c r="F17615"/>
      <c r="G17615" s="4"/>
      <c r="H17615" s="4"/>
      <c r="K17615"/>
    </row>
    <row r="17616" spans="2:11" s="8" customFormat="1">
      <c r="B17616" s="18"/>
      <c r="C17616" s="19"/>
      <c r="D17616" s="4"/>
      <c r="E17616" s="4"/>
      <c r="F17616"/>
      <c r="G17616" s="4"/>
      <c r="H17616" s="4"/>
      <c r="K17616"/>
    </row>
    <row r="17617" spans="2:11" s="8" customFormat="1">
      <c r="B17617" s="18"/>
      <c r="C17617" s="19"/>
      <c r="D17617" s="4"/>
      <c r="E17617" s="4"/>
      <c r="F17617"/>
      <c r="G17617" s="4"/>
      <c r="H17617" s="4"/>
      <c r="K17617"/>
    </row>
    <row r="17618" spans="2:11" s="8" customFormat="1">
      <c r="B17618" s="18"/>
      <c r="C17618" s="19"/>
      <c r="D17618" s="4"/>
      <c r="E17618" s="4"/>
      <c r="F17618"/>
      <c r="G17618" s="4"/>
      <c r="H17618" s="4"/>
      <c r="K17618"/>
    </row>
    <row r="17619" spans="2:11" s="8" customFormat="1">
      <c r="B17619" s="18"/>
      <c r="C17619" s="19"/>
      <c r="D17619" s="4"/>
      <c r="E17619" s="4"/>
      <c r="F17619"/>
      <c r="G17619" s="4"/>
      <c r="H17619" s="4"/>
      <c r="K17619"/>
    </row>
    <row r="17620" spans="2:11" s="8" customFormat="1">
      <c r="B17620" s="18"/>
      <c r="C17620" s="19"/>
      <c r="D17620" s="4"/>
      <c r="E17620" s="4"/>
      <c r="F17620"/>
      <c r="G17620" s="4"/>
      <c r="H17620" s="4"/>
      <c r="K17620"/>
    </row>
    <row r="17621" spans="2:11" s="8" customFormat="1">
      <c r="B17621" s="18"/>
      <c r="C17621" s="19"/>
      <c r="D17621" s="4"/>
      <c r="E17621" s="4"/>
      <c r="F17621"/>
      <c r="G17621" s="4"/>
      <c r="H17621" s="4"/>
      <c r="K17621"/>
    </row>
    <row r="17622" spans="2:11" s="8" customFormat="1">
      <c r="B17622" s="18"/>
      <c r="C17622" s="19"/>
      <c r="D17622" s="4"/>
      <c r="E17622" s="4"/>
      <c r="F17622"/>
      <c r="G17622" s="4"/>
      <c r="H17622" s="4"/>
      <c r="K17622"/>
    </row>
    <row r="17623" spans="2:11" s="8" customFormat="1">
      <c r="B17623" s="18"/>
      <c r="C17623" s="19"/>
      <c r="D17623" s="4"/>
      <c r="E17623" s="4"/>
      <c r="F17623"/>
      <c r="G17623" s="4"/>
      <c r="H17623" s="4"/>
      <c r="K17623"/>
    </row>
    <row r="17624" spans="2:11" s="8" customFormat="1">
      <c r="B17624" s="18"/>
      <c r="C17624" s="19"/>
      <c r="D17624" s="4"/>
      <c r="E17624" s="4"/>
      <c r="F17624"/>
      <c r="G17624" s="4"/>
      <c r="H17624" s="4"/>
      <c r="K17624"/>
    </row>
    <row r="17625" spans="2:11" s="8" customFormat="1">
      <c r="B17625" s="18"/>
      <c r="C17625" s="19"/>
      <c r="D17625" s="4"/>
      <c r="E17625" s="4"/>
      <c r="F17625"/>
      <c r="G17625" s="4"/>
      <c r="H17625" s="4"/>
      <c r="K17625"/>
    </row>
    <row r="17626" spans="2:11" s="8" customFormat="1">
      <c r="B17626" s="18"/>
      <c r="C17626" s="19"/>
      <c r="D17626" s="4"/>
      <c r="E17626" s="4"/>
      <c r="F17626"/>
      <c r="G17626" s="4"/>
      <c r="H17626" s="4"/>
      <c r="K17626"/>
    </row>
    <row r="17627" spans="2:11" s="8" customFormat="1">
      <c r="B17627" s="18"/>
      <c r="C17627" s="19"/>
      <c r="D17627" s="4"/>
      <c r="E17627" s="4"/>
      <c r="F17627"/>
      <c r="G17627" s="4"/>
      <c r="H17627" s="4"/>
      <c r="K17627"/>
    </row>
    <row r="17628" spans="2:11" s="8" customFormat="1">
      <c r="B17628" s="18"/>
      <c r="C17628" s="19"/>
      <c r="D17628" s="4"/>
      <c r="E17628" s="4"/>
      <c r="F17628"/>
      <c r="G17628" s="4"/>
      <c r="H17628" s="4"/>
      <c r="K17628"/>
    </row>
    <row r="17629" spans="2:11" s="8" customFormat="1">
      <c r="B17629" s="18"/>
      <c r="C17629" s="19"/>
      <c r="D17629" s="4"/>
      <c r="E17629" s="4"/>
      <c r="F17629"/>
      <c r="G17629" s="4"/>
      <c r="H17629" s="4"/>
      <c r="K17629"/>
    </row>
    <row r="17630" spans="2:11" s="8" customFormat="1">
      <c r="B17630" s="18"/>
      <c r="C17630" s="19"/>
      <c r="D17630" s="4"/>
      <c r="E17630" s="4"/>
      <c r="F17630"/>
      <c r="G17630" s="4"/>
      <c r="H17630" s="4"/>
      <c r="K17630"/>
    </row>
    <row r="17631" spans="2:11" s="8" customFormat="1">
      <c r="B17631" s="18"/>
      <c r="C17631" s="19"/>
      <c r="D17631" s="4"/>
      <c r="E17631" s="4"/>
      <c r="F17631"/>
      <c r="G17631" s="4"/>
      <c r="H17631" s="4"/>
      <c r="K17631"/>
    </row>
    <row r="17632" spans="2:11" s="8" customFormat="1">
      <c r="B17632" s="18"/>
      <c r="C17632" s="19"/>
      <c r="D17632" s="4"/>
      <c r="E17632" s="4"/>
      <c r="F17632"/>
      <c r="G17632" s="4"/>
      <c r="H17632" s="4"/>
      <c r="K17632"/>
    </row>
    <row r="17633" spans="2:11" s="8" customFormat="1">
      <c r="B17633" s="18"/>
      <c r="C17633" s="19"/>
      <c r="D17633" s="4"/>
      <c r="E17633" s="4"/>
      <c r="F17633"/>
      <c r="G17633" s="4"/>
      <c r="H17633" s="4"/>
      <c r="K17633"/>
    </row>
    <row r="17634" spans="2:11" s="8" customFormat="1">
      <c r="B17634" s="18"/>
      <c r="C17634" s="19"/>
      <c r="D17634" s="4"/>
      <c r="E17634" s="4"/>
      <c r="F17634"/>
      <c r="G17634" s="4"/>
      <c r="H17634" s="4"/>
      <c r="K17634"/>
    </row>
    <row r="17635" spans="2:11" s="8" customFormat="1">
      <c r="B17635" s="18"/>
      <c r="C17635" s="19"/>
      <c r="D17635" s="4"/>
      <c r="E17635" s="4"/>
      <c r="F17635"/>
      <c r="G17635" s="4"/>
      <c r="H17635" s="4"/>
      <c r="K17635"/>
    </row>
    <row r="17636" spans="2:11" s="8" customFormat="1">
      <c r="B17636" s="18"/>
      <c r="C17636" s="19"/>
      <c r="D17636" s="4"/>
      <c r="E17636" s="4"/>
      <c r="F17636"/>
      <c r="G17636" s="4"/>
      <c r="H17636" s="4"/>
      <c r="K17636"/>
    </row>
    <row r="17637" spans="2:11" s="8" customFormat="1">
      <c r="B17637" s="18"/>
      <c r="C17637" s="19"/>
      <c r="D17637" s="4"/>
      <c r="E17637" s="4"/>
      <c r="F17637"/>
      <c r="G17637" s="4"/>
      <c r="H17637" s="4"/>
      <c r="K17637"/>
    </row>
    <row r="17638" spans="2:11" s="8" customFormat="1">
      <c r="B17638" s="18"/>
      <c r="C17638" s="19"/>
      <c r="D17638" s="4"/>
      <c r="E17638" s="4"/>
      <c r="F17638"/>
      <c r="G17638" s="4"/>
      <c r="H17638" s="4"/>
      <c r="K17638"/>
    </row>
    <row r="17639" spans="2:11" s="8" customFormat="1">
      <c r="B17639" s="18"/>
      <c r="C17639" s="19"/>
      <c r="D17639" s="4"/>
      <c r="E17639" s="4"/>
      <c r="F17639"/>
      <c r="G17639" s="4"/>
      <c r="H17639" s="4"/>
      <c r="K17639"/>
    </row>
    <row r="17640" spans="2:11" s="8" customFormat="1">
      <c r="B17640" s="18"/>
      <c r="C17640" s="19"/>
      <c r="D17640" s="4"/>
      <c r="E17640" s="4"/>
      <c r="F17640"/>
      <c r="G17640" s="4"/>
      <c r="H17640" s="4"/>
      <c r="K17640"/>
    </row>
    <row r="17641" spans="2:11" s="8" customFormat="1">
      <c r="B17641" s="18"/>
      <c r="C17641" s="19"/>
      <c r="D17641" s="4"/>
      <c r="E17641" s="4"/>
      <c r="F17641"/>
      <c r="G17641" s="4"/>
      <c r="H17641" s="4"/>
      <c r="K17641"/>
    </row>
    <row r="17642" spans="2:11" s="8" customFormat="1">
      <c r="B17642" s="18"/>
      <c r="C17642" s="19"/>
      <c r="D17642" s="4"/>
      <c r="E17642" s="4"/>
      <c r="F17642"/>
      <c r="G17642" s="4"/>
      <c r="H17642" s="4"/>
      <c r="K17642"/>
    </row>
    <row r="17643" spans="2:11" s="8" customFormat="1">
      <c r="B17643" s="18"/>
      <c r="C17643" s="19"/>
      <c r="D17643" s="4"/>
      <c r="E17643" s="4"/>
      <c r="F17643"/>
      <c r="G17643" s="4"/>
      <c r="H17643" s="4"/>
      <c r="K17643"/>
    </row>
    <row r="17644" spans="2:11" s="8" customFormat="1">
      <c r="B17644" s="18"/>
      <c r="C17644" s="19"/>
      <c r="D17644" s="4"/>
      <c r="E17644" s="4"/>
      <c r="F17644"/>
      <c r="G17644" s="4"/>
      <c r="H17644" s="4"/>
      <c r="K17644"/>
    </row>
    <row r="17645" spans="2:11" s="8" customFormat="1">
      <c r="B17645" s="18"/>
      <c r="C17645" s="19"/>
      <c r="D17645" s="4"/>
      <c r="E17645" s="4"/>
      <c r="F17645"/>
      <c r="G17645" s="4"/>
      <c r="H17645" s="4"/>
      <c r="K17645"/>
    </row>
    <row r="17646" spans="2:11" s="8" customFormat="1">
      <c r="B17646" s="18"/>
      <c r="C17646" s="19"/>
      <c r="D17646" s="4"/>
      <c r="E17646" s="4"/>
      <c r="F17646"/>
      <c r="G17646" s="4"/>
      <c r="H17646" s="4"/>
      <c r="K17646"/>
    </row>
    <row r="17647" spans="2:11" s="8" customFormat="1">
      <c r="B17647" s="18"/>
      <c r="C17647" s="19"/>
      <c r="D17647" s="4"/>
      <c r="E17647" s="4"/>
      <c r="F17647"/>
      <c r="G17647" s="4"/>
      <c r="H17647" s="4"/>
      <c r="K17647"/>
    </row>
    <row r="17648" spans="2:11" s="8" customFormat="1">
      <c r="B17648" s="18"/>
      <c r="C17648" s="19"/>
      <c r="D17648" s="4"/>
      <c r="E17648" s="4"/>
      <c r="F17648"/>
      <c r="G17648" s="4"/>
      <c r="H17648" s="4"/>
      <c r="K17648"/>
    </row>
    <row r="17649" spans="2:11" s="8" customFormat="1">
      <c r="B17649" s="18"/>
      <c r="C17649" s="19"/>
      <c r="D17649" s="4"/>
      <c r="E17649" s="4"/>
      <c r="F17649"/>
      <c r="G17649" s="4"/>
      <c r="H17649" s="4"/>
      <c r="K17649"/>
    </row>
    <row r="17650" spans="2:11" s="8" customFormat="1">
      <c r="B17650" s="18"/>
      <c r="C17650" s="19"/>
      <c r="D17650" s="4"/>
      <c r="E17650" s="4"/>
      <c r="F17650"/>
      <c r="G17650" s="4"/>
      <c r="H17650" s="4"/>
      <c r="K17650"/>
    </row>
    <row r="17651" spans="2:11" s="8" customFormat="1">
      <c r="B17651" s="18"/>
      <c r="C17651" s="19"/>
      <c r="D17651" s="4"/>
      <c r="E17651" s="4"/>
      <c r="F17651"/>
      <c r="G17651" s="4"/>
      <c r="H17651" s="4"/>
      <c r="K17651"/>
    </row>
    <row r="17652" spans="2:11" s="8" customFormat="1">
      <c r="B17652" s="18"/>
      <c r="C17652" s="19"/>
      <c r="D17652" s="4"/>
      <c r="E17652" s="4"/>
      <c r="F17652"/>
      <c r="G17652" s="4"/>
      <c r="H17652" s="4"/>
      <c r="K17652"/>
    </row>
    <row r="17653" spans="2:11" s="8" customFormat="1">
      <c r="B17653" s="18"/>
      <c r="C17653" s="19"/>
      <c r="D17653" s="4"/>
      <c r="E17653" s="4"/>
      <c r="F17653"/>
      <c r="G17653" s="4"/>
      <c r="H17653" s="4"/>
      <c r="K17653"/>
    </row>
    <row r="17654" spans="2:11" s="8" customFormat="1">
      <c r="B17654" s="18"/>
      <c r="C17654" s="19"/>
      <c r="D17654" s="4"/>
      <c r="E17654" s="4"/>
      <c r="F17654"/>
      <c r="G17654" s="4"/>
      <c r="H17654" s="4"/>
      <c r="K17654"/>
    </row>
    <row r="17655" spans="2:11" s="8" customFormat="1">
      <c r="B17655" s="18"/>
      <c r="C17655" s="19"/>
      <c r="D17655" s="4"/>
      <c r="E17655" s="4"/>
      <c r="F17655"/>
      <c r="G17655" s="4"/>
      <c r="H17655" s="4"/>
      <c r="K17655"/>
    </row>
    <row r="17656" spans="2:11" s="8" customFormat="1">
      <c r="B17656" s="18"/>
      <c r="C17656" s="19"/>
      <c r="D17656" s="4"/>
      <c r="E17656" s="4"/>
      <c r="F17656"/>
      <c r="G17656" s="4"/>
      <c r="H17656" s="4"/>
      <c r="K17656"/>
    </row>
    <row r="17657" spans="2:11" s="8" customFormat="1">
      <c r="B17657" s="18"/>
      <c r="C17657" s="19"/>
      <c r="D17657" s="4"/>
      <c r="E17657" s="4"/>
      <c r="F17657"/>
      <c r="G17657" s="4"/>
      <c r="H17657" s="4"/>
      <c r="K17657"/>
    </row>
    <row r="17658" spans="2:11" s="8" customFormat="1">
      <c r="B17658" s="18"/>
      <c r="C17658" s="19"/>
      <c r="D17658" s="4"/>
      <c r="E17658" s="4"/>
      <c r="F17658"/>
      <c r="G17658" s="4"/>
      <c r="H17658" s="4"/>
      <c r="K17658"/>
    </row>
    <row r="17659" spans="2:11" s="8" customFormat="1">
      <c r="B17659" s="18"/>
      <c r="C17659" s="19"/>
      <c r="D17659" s="4"/>
      <c r="E17659" s="4"/>
      <c r="F17659"/>
      <c r="G17659" s="4"/>
      <c r="H17659" s="4"/>
      <c r="K17659"/>
    </row>
    <row r="17660" spans="2:11" s="8" customFormat="1">
      <c r="B17660" s="18"/>
      <c r="C17660" s="19"/>
      <c r="D17660" s="4"/>
      <c r="E17660" s="4"/>
      <c r="F17660"/>
      <c r="G17660" s="4"/>
      <c r="H17660" s="4"/>
      <c r="K17660"/>
    </row>
    <row r="17661" spans="2:11" s="8" customFormat="1">
      <c r="B17661" s="18"/>
      <c r="C17661" s="19"/>
      <c r="D17661" s="4"/>
      <c r="E17661" s="4"/>
      <c r="F17661"/>
      <c r="G17661" s="4"/>
      <c r="H17661" s="4"/>
      <c r="K17661"/>
    </row>
    <row r="17662" spans="2:11" s="8" customFormat="1">
      <c r="B17662" s="18"/>
      <c r="C17662" s="19"/>
      <c r="D17662" s="4"/>
      <c r="E17662" s="4"/>
      <c r="F17662"/>
      <c r="G17662" s="4"/>
      <c r="H17662" s="4"/>
      <c r="K17662"/>
    </row>
    <row r="17663" spans="2:11" s="8" customFormat="1">
      <c r="B17663" s="18"/>
      <c r="C17663" s="19"/>
      <c r="D17663" s="4"/>
      <c r="E17663" s="4"/>
      <c r="F17663"/>
      <c r="G17663" s="4"/>
      <c r="H17663" s="4"/>
      <c r="K17663"/>
    </row>
    <row r="17664" spans="2:11" s="8" customFormat="1">
      <c r="B17664" s="18"/>
      <c r="C17664" s="19"/>
      <c r="D17664" s="4"/>
      <c r="E17664" s="4"/>
      <c r="F17664"/>
      <c r="G17664" s="4"/>
      <c r="H17664" s="4"/>
      <c r="K17664"/>
    </row>
    <row r="17665" spans="2:11" s="8" customFormat="1">
      <c r="B17665" s="18"/>
      <c r="C17665" s="19"/>
      <c r="D17665" s="4"/>
      <c r="E17665" s="4"/>
      <c r="F17665"/>
      <c r="G17665" s="4"/>
      <c r="H17665" s="4"/>
      <c r="K17665"/>
    </row>
    <row r="17666" spans="2:11" s="8" customFormat="1">
      <c r="B17666" s="18"/>
      <c r="C17666" s="19"/>
      <c r="D17666" s="4"/>
      <c r="E17666" s="4"/>
      <c r="F17666"/>
      <c r="G17666" s="4"/>
      <c r="H17666" s="4"/>
      <c r="K17666"/>
    </row>
    <row r="17667" spans="2:11" s="8" customFormat="1">
      <c r="B17667" s="18"/>
      <c r="C17667" s="19"/>
      <c r="D17667" s="4"/>
      <c r="E17667" s="4"/>
      <c r="F17667"/>
      <c r="G17667" s="4"/>
      <c r="H17667" s="4"/>
      <c r="K17667"/>
    </row>
    <row r="17668" spans="2:11" s="8" customFormat="1">
      <c r="B17668" s="18"/>
      <c r="C17668" s="19"/>
      <c r="D17668" s="4"/>
      <c r="E17668" s="4"/>
      <c r="F17668"/>
      <c r="G17668" s="4"/>
      <c r="H17668" s="4"/>
      <c r="K17668"/>
    </row>
    <row r="17669" spans="2:11" s="8" customFormat="1">
      <c r="B17669" s="18"/>
      <c r="C17669" s="19"/>
      <c r="D17669" s="4"/>
      <c r="E17669" s="4"/>
      <c r="F17669"/>
      <c r="G17669" s="4"/>
      <c r="H17669" s="4"/>
      <c r="K17669"/>
    </row>
    <row r="17670" spans="2:11" s="8" customFormat="1">
      <c r="B17670" s="18"/>
      <c r="C17670" s="19"/>
      <c r="D17670" s="4"/>
      <c r="E17670" s="4"/>
      <c r="F17670"/>
      <c r="G17670" s="4"/>
      <c r="H17670" s="4"/>
      <c r="K17670"/>
    </row>
    <row r="17671" spans="2:11" s="8" customFormat="1">
      <c r="B17671" s="18"/>
      <c r="C17671" s="19"/>
      <c r="D17671" s="4"/>
      <c r="E17671" s="4"/>
      <c r="F17671"/>
      <c r="G17671" s="4"/>
      <c r="H17671" s="4"/>
      <c r="K17671"/>
    </row>
    <row r="17672" spans="2:11" s="8" customFormat="1">
      <c r="B17672" s="18"/>
      <c r="C17672" s="19"/>
      <c r="D17672" s="4"/>
      <c r="E17672" s="4"/>
      <c r="F17672"/>
      <c r="G17672" s="4"/>
      <c r="H17672" s="4"/>
      <c r="K17672"/>
    </row>
    <row r="17673" spans="2:11" s="8" customFormat="1">
      <c r="B17673" s="18"/>
      <c r="C17673" s="19"/>
      <c r="D17673" s="4"/>
      <c r="E17673" s="4"/>
      <c r="F17673"/>
      <c r="G17673" s="4"/>
      <c r="H17673" s="4"/>
      <c r="K17673"/>
    </row>
    <row r="17674" spans="2:11" s="8" customFormat="1">
      <c r="B17674" s="18"/>
      <c r="C17674" s="19"/>
      <c r="D17674" s="4"/>
      <c r="E17674" s="4"/>
      <c r="F17674"/>
      <c r="G17674" s="4"/>
      <c r="H17674" s="4"/>
      <c r="K17674"/>
    </row>
    <row r="17675" spans="2:11" s="8" customFormat="1">
      <c r="B17675" s="18"/>
      <c r="C17675" s="19"/>
      <c r="D17675" s="4"/>
      <c r="E17675" s="4"/>
      <c r="F17675"/>
      <c r="G17675" s="4"/>
      <c r="H17675" s="4"/>
      <c r="K17675"/>
    </row>
    <row r="17676" spans="2:11" s="8" customFormat="1">
      <c r="B17676" s="18"/>
      <c r="C17676" s="19"/>
      <c r="D17676" s="4"/>
      <c r="E17676" s="4"/>
      <c r="F17676"/>
      <c r="G17676" s="4"/>
      <c r="H17676" s="4"/>
      <c r="K17676"/>
    </row>
    <row r="17677" spans="2:11" s="8" customFormat="1">
      <c r="B17677" s="18"/>
      <c r="C17677" s="19"/>
      <c r="D17677" s="4"/>
      <c r="E17677" s="4"/>
      <c r="F17677"/>
      <c r="G17677" s="4"/>
      <c r="H17677" s="4"/>
      <c r="K17677"/>
    </row>
    <row r="17678" spans="2:11" s="8" customFormat="1">
      <c r="B17678" s="18"/>
      <c r="C17678" s="19"/>
      <c r="D17678" s="4"/>
      <c r="E17678" s="4"/>
      <c r="F17678"/>
      <c r="G17678" s="4"/>
      <c r="H17678" s="4"/>
      <c r="K17678"/>
    </row>
    <row r="17679" spans="2:11" s="8" customFormat="1">
      <c r="B17679" s="18"/>
      <c r="C17679" s="19"/>
      <c r="D17679" s="4"/>
      <c r="E17679" s="4"/>
      <c r="F17679"/>
      <c r="G17679" s="4"/>
      <c r="H17679" s="4"/>
      <c r="K17679"/>
    </row>
    <row r="17680" spans="2:11" s="8" customFormat="1">
      <c r="B17680" s="18"/>
      <c r="C17680" s="19"/>
      <c r="D17680" s="4"/>
      <c r="E17680" s="4"/>
      <c r="F17680"/>
      <c r="G17680" s="4"/>
      <c r="H17680" s="4"/>
      <c r="K17680"/>
    </row>
    <row r="17681" spans="2:11" s="8" customFormat="1">
      <c r="B17681" s="18"/>
      <c r="C17681" s="19"/>
      <c r="D17681" s="4"/>
      <c r="E17681" s="4"/>
      <c r="F17681"/>
      <c r="G17681" s="4"/>
      <c r="H17681" s="4"/>
      <c r="K17681"/>
    </row>
    <row r="17682" spans="2:11" s="8" customFormat="1">
      <c r="B17682" s="18"/>
      <c r="C17682" s="19"/>
      <c r="D17682" s="4"/>
      <c r="E17682" s="4"/>
      <c r="F17682"/>
      <c r="G17682" s="4"/>
      <c r="H17682" s="4"/>
      <c r="K17682"/>
    </row>
    <row r="17683" spans="2:11" s="8" customFormat="1">
      <c r="B17683" s="18"/>
      <c r="C17683" s="19"/>
      <c r="D17683" s="4"/>
      <c r="E17683" s="4"/>
      <c r="F17683"/>
      <c r="G17683" s="4"/>
      <c r="H17683" s="4"/>
      <c r="K17683"/>
    </row>
    <row r="17684" spans="2:11" s="8" customFormat="1">
      <c r="B17684" s="18"/>
      <c r="C17684" s="19"/>
      <c r="D17684" s="4"/>
      <c r="E17684" s="4"/>
      <c r="F17684"/>
      <c r="G17684" s="4"/>
      <c r="H17684" s="4"/>
      <c r="K17684"/>
    </row>
    <row r="17685" spans="2:11" s="8" customFormat="1">
      <c r="B17685" s="18"/>
      <c r="C17685" s="19"/>
      <c r="D17685" s="4"/>
      <c r="E17685" s="4"/>
      <c r="F17685"/>
      <c r="G17685" s="4"/>
      <c r="H17685" s="4"/>
      <c r="K17685"/>
    </row>
    <row r="17686" spans="2:11" s="8" customFormat="1">
      <c r="B17686" s="18"/>
      <c r="C17686" s="19"/>
      <c r="D17686" s="4"/>
      <c r="E17686" s="4"/>
      <c r="F17686"/>
      <c r="G17686" s="4"/>
      <c r="H17686" s="4"/>
      <c r="K17686"/>
    </row>
    <row r="17687" spans="2:11" s="8" customFormat="1">
      <c r="B17687" s="18"/>
      <c r="C17687" s="19"/>
      <c r="D17687" s="4"/>
      <c r="E17687" s="4"/>
      <c r="F17687"/>
      <c r="G17687" s="4"/>
      <c r="H17687" s="4"/>
      <c r="K17687"/>
    </row>
    <row r="17688" spans="2:11" s="8" customFormat="1">
      <c r="B17688" s="18"/>
      <c r="C17688" s="19"/>
      <c r="D17688" s="4"/>
      <c r="E17688" s="4"/>
      <c r="F17688"/>
      <c r="G17688" s="4"/>
      <c r="H17688" s="4"/>
      <c r="K17688"/>
    </row>
    <row r="17689" spans="2:11" s="8" customFormat="1">
      <c r="B17689" s="18"/>
      <c r="C17689" s="19"/>
      <c r="D17689" s="4"/>
      <c r="E17689" s="4"/>
      <c r="F17689"/>
      <c r="G17689" s="4"/>
      <c r="H17689" s="4"/>
      <c r="K17689"/>
    </row>
    <row r="17690" spans="2:11" s="8" customFormat="1">
      <c r="B17690" s="18"/>
      <c r="C17690" s="19"/>
      <c r="D17690" s="4"/>
      <c r="E17690" s="4"/>
      <c r="F17690"/>
      <c r="G17690" s="4"/>
      <c r="H17690" s="4"/>
      <c r="K17690"/>
    </row>
    <row r="17691" spans="2:11" s="8" customFormat="1">
      <c r="B17691" s="18"/>
      <c r="C17691" s="19"/>
      <c r="D17691" s="4"/>
      <c r="E17691" s="4"/>
      <c r="F17691"/>
      <c r="G17691" s="4"/>
      <c r="H17691" s="4"/>
      <c r="K17691"/>
    </row>
    <row r="17692" spans="2:11" s="8" customFormat="1">
      <c r="B17692" s="18"/>
      <c r="C17692" s="19"/>
      <c r="D17692" s="4"/>
      <c r="E17692" s="4"/>
      <c r="F17692"/>
      <c r="G17692" s="4"/>
      <c r="H17692" s="4"/>
      <c r="K17692"/>
    </row>
    <row r="17693" spans="2:11" s="8" customFormat="1">
      <c r="B17693" s="18"/>
      <c r="C17693" s="19"/>
      <c r="D17693" s="4"/>
      <c r="E17693" s="4"/>
      <c r="F17693"/>
      <c r="G17693" s="4"/>
      <c r="H17693" s="4"/>
      <c r="K17693"/>
    </row>
    <row r="17694" spans="2:11" s="8" customFormat="1">
      <c r="B17694" s="18"/>
      <c r="C17694" s="19"/>
      <c r="D17694" s="4"/>
      <c r="E17694" s="4"/>
      <c r="F17694"/>
      <c r="G17694" s="4"/>
      <c r="H17694" s="4"/>
      <c r="K17694"/>
    </row>
    <row r="17695" spans="2:11" s="8" customFormat="1">
      <c r="B17695" s="18"/>
      <c r="C17695" s="19"/>
      <c r="D17695" s="4"/>
      <c r="E17695" s="4"/>
      <c r="F17695"/>
      <c r="G17695" s="4"/>
      <c r="H17695" s="4"/>
      <c r="K17695"/>
    </row>
    <row r="17696" spans="2:11" s="8" customFormat="1">
      <c r="B17696" s="18"/>
      <c r="C17696" s="19"/>
      <c r="D17696" s="4"/>
      <c r="E17696" s="4"/>
      <c r="F17696"/>
      <c r="G17696" s="4"/>
      <c r="H17696" s="4"/>
      <c r="K17696"/>
    </row>
    <row r="17697" spans="2:11" s="8" customFormat="1">
      <c r="B17697" s="18"/>
      <c r="C17697" s="19"/>
      <c r="D17697" s="4"/>
      <c r="E17697" s="4"/>
      <c r="F17697"/>
      <c r="G17697" s="4"/>
      <c r="H17697" s="4"/>
      <c r="K17697"/>
    </row>
    <row r="17698" spans="2:11" s="8" customFormat="1">
      <c r="B17698" s="18"/>
      <c r="C17698" s="19"/>
      <c r="D17698" s="4"/>
      <c r="E17698" s="4"/>
      <c r="F17698"/>
      <c r="G17698" s="4"/>
      <c r="H17698" s="4"/>
      <c r="K17698"/>
    </row>
    <row r="17699" spans="2:11" s="8" customFormat="1">
      <c r="B17699" s="18"/>
      <c r="C17699" s="19"/>
      <c r="D17699" s="4"/>
      <c r="E17699" s="4"/>
      <c r="F17699"/>
      <c r="G17699" s="4"/>
      <c r="H17699" s="4"/>
      <c r="K17699"/>
    </row>
    <row r="17700" spans="2:11" s="8" customFormat="1">
      <c r="B17700" s="18"/>
      <c r="C17700" s="19"/>
      <c r="D17700" s="4"/>
      <c r="E17700" s="4"/>
      <c r="F17700"/>
      <c r="G17700" s="4"/>
      <c r="H17700" s="4"/>
      <c r="K17700"/>
    </row>
    <row r="17701" spans="2:11" s="8" customFormat="1">
      <c r="B17701" s="18"/>
      <c r="C17701" s="19"/>
      <c r="D17701" s="4"/>
      <c r="E17701" s="4"/>
      <c r="F17701"/>
      <c r="G17701" s="4"/>
      <c r="H17701" s="4"/>
      <c r="K17701"/>
    </row>
    <row r="17702" spans="2:11" s="8" customFormat="1">
      <c r="B17702" s="18"/>
      <c r="C17702" s="19"/>
      <c r="D17702" s="4"/>
      <c r="E17702" s="4"/>
      <c r="F17702"/>
      <c r="G17702" s="4"/>
      <c r="H17702" s="4"/>
      <c r="K17702"/>
    </row>
    <row r="17703" spans="2:11" s="8" customFormat="1">
      <c r="B17703" s="18"/>
      <c r="C17703" s="19"/>
      <c r="D17703" s="4"/>
      <c r="E17703" s="4"/>
      <c r="F17703"/>
      <c r="G17703" s="4"/>
      <c r="H17703" s="4"/>
      <c r="K17703"/>
    </row>
    <row r="17704" spans="2:11" s="8" customFormat="1">
      <c r="B17704" s="18"/>
      <c r="C17704" s="19"/>
      <c r="D17704" s="4"/>
      <c r="E17704" s="4"/>
      <c r="F17704"/>
      <c r="G17704" s="4"/>
      <c r="H17704" s="4"/>
      <c r="K17704"/>
    </row>
    <row r="17705" spans="2:11" s="8" customFormat="1">
      <c r="B17705" s="18"/>
      <c r="C17705" s="19"/>
      <c r="D17705" s="4"/>
      <c r="E17705" s="4"/>
      <c r="F17705"/>
      <c r="G17705" s="4"/>
      <c r="H17705" s="4"/>
      <c r="K17705"/>
    </row>
    <row r="17706" spans="2:11" s="8" customFormat="1">
      <c r="B17706" s="18"/>
      <c r="C17706" s="19"/>
      <c r="D17706" s="4"/>
      <c r="E17706" s="4"/>
      <c r="F17706"/>
      <c r="G17706" s="4"/>
      <c r="H17706" s="4"/>
      <c r="K17706"/>
    </row>
    <row r="17707" spans="2:11" s="8" customFormat="1">
      <c r="B17707" s="18"/>
      <c r="C17707" s="19"/>
      <c r="D17707" s="4"/>
      <c r="E17707" s="4"/>
      <c r="F17707"/>
      <c r="G17707" s="4"/>
      <c r="H17707" s="4"/>
      <c r="K17707"/>
    </row>
    <row r="17708" spans="2:11" s="8" customFormat="1">
      <c r="B17708" s="18"/>
      <c r="C17708" s="19"/>
      <c r="D17708" s="4"/>
      <c r="E17708" s="4"/>
      <c r="F17708"/>
      <c r="G17708" s="4"/>
      <c r="H17708" s="4"/>
      <c r="K17708"/>
    </row>
    <row r="17709" spans="2:11" s="8" customFormat="1">
      <c r="B17709" s="18"/>
      <c r="C17709" s="19"/>
      <c r="D17709" s="4"/>
      <c r="E17709" s="4"/>
      <c r="F17709"/>
      <c r="G17709" s="4"/>
      <c r="H17709" s="4"/>
      <c r="K17709"/>
    </row>
    <row r="17710" spans="2:11" s="8" customFormat="1">
      <c r="B17710" s="18"/>
      <c r="C17710" s="19"/>
      <c r="D17710" s="4"/>
      <c r="E17710" s="4"/>
      <c r="F17710"/>
      <c r="G17710" s="4"/>
      <c r="H17710" s="4"/>
      <c r="K17710"/>
    </row>
    <row r="17711" spans="2:11" s="8" customFormat="1">
      <c r="B17711" s="18"/>
      <c r="C17711" s="19"/>
      <c r="D17711" s="4"/>
      <c r="E17711" s="4"/>
      <c r="F17711"/>
      <c r="G17711" s="4"/>
      <c r="H17711" s="4"/>
      <c r="K17711"/>
    </row>
    <row r="17712" spans="2:11" s="8" customFormat="1">
      <c r="B17712" s="18"/>
      <c r="C17712" s="19"/>
      <c r="D17712" s="4"/>
      <c r="E17712" s="4"/>
      <c r="F17712"/>
      <c r="G17712" s="4"/>
      <c r="H17712" s="4"/>
      <c r="K17712"/>
    </row>
    <row r="17713" spans="2:11" s="8" customFormat="1">
      <c r="B17713" s="18"/>
      <c r="C17713" s="19"/>
      <c r="D17713" s="4"/>
      <c r="E17713" s="4"/>
      <c r="F17713"/>
      <c r="G17713" s="4"/>
      <c r="H17713" s="4"/>
      <c r="K17713"/>
    </row>
    <row r="17714" spans="2:11" s="8" customFormat="1">
      <c r="B17714" s="18"/>
      <c r="C17714" s="19"/>
      <c r="D17714" s="4"/>
      <c r="E17714" s="4"/>
      <c r="F17714"/>
      <c r="G17714" s="4"/>
      <c r="H17714" s="4"/>
      <c r="K17714"/>
    </row>
    <row r="17715" spans="2:11" s="8" customFormat="1">
      <c r="B17715" s="18"/>
      <c r="C17715" s="19"/>
      <c r="D17715" s="4"/>
      <c r="E17715" s="4"/>
      <c r="F17715"/>
      <c r="G17715" s="4"/>
      <c r="H17715" s="4"/>
      <c r="K17715"/>
    </row>
    <row r="17716" spans="2:11" s="8" customFormat="1">
      <c r="B17716" s="18"/>
      <c r="C17716" s="19"/>
      <c r="D17716" s="4"/>
      <c r="E17716" s="4"/>
      <c r="F17716"/>
      <c r="G17716" s="4"/>
      <c r="H17716" s="4"/>
      <c r="K17716"/>
    </row>
    <row r="17717" spans="2:11" s="8" customFormat="1">
      <c r="B17717" s="18"/>
      <c r="C17717" s="19"/>
      <c r="D17717" s="4"/>
      <c r="E17717" s="4"/>
      <c r="F17717"/>
      <c r="G17717" s="4"/>
      <c r="H17717" s="4"/>
      <c r="K17717"/>
    </row>
    <row r="17718" spans="2:11" s="8" customFormat="1">
      <c r="B17718" s="18"/>
      <c r="C17718" s="19"/>
      <c r="D17718" s="4"/>
      <c r="E17718" s="4"/>
      <c r="F17718"/>
      <c r="G17718" s="4"/>
      <c r="H17718" s="4"/>
      <c r="K17718"/>
    </row>
    <row r="17719" spans="2:11" s="8" customFormat="1">
      <c r="B17719" s="18"/>
      <c r="C17719" s="19"/>
      <c r="D17719" s="4"/>
      <c r="E17719" s="4"/>
      <c r="F17719"/>
      <c r="G17719" s="4"/>
      <c r="H17719" s="4"/>
      <c r="K17719"/>
    </row>
    <row r="17720" spans="2:11" s="8" customFormat="1">
      <c r="B17720" s="18"/>
      <c r="C17720" s="19"/>
      <c r="D17720" s="4"/>
      <c r="E17720" s="4"/>
      <c r="F17720"/>
      <c r="G17720" s="4"/>
      <c r="H17720" s="4"/>
      <c r="K17720"/>
    </row>
    <row r="17721" spans="2:11" s="8" customFormat="1">
      <c r="B17721" s="18"/>
      <c r="C17721" s="19"/>
      <c r="D17721" s="4"/>
      <c r="E17721" s="4"/>
      <c r="F17721"/>
      <c r="G17721" s="4"/>
      <c r="H17721" s="4"/>
      <c r="K17721"/>
    </row>
    <row r="17722" spans="2:11" s="8" customFormat="1">
      <c r="B17722" s="18"/>
      <c r="C17722" s="19"/>
      <c r="D17722" s="4"/>
      <c r="E17722" s="4"/>
      <c r="F17722"/>
      <c r="G17722" s="4"/>
      <c r="H17722" s="4"/>
      <c r="K17722"/>
    </row>
    <row r="17723" spans="2:11" s="8" customFormat="1">
      <c r="B17723" s="18"/>
      <c r="C17723" s="19"/>
      <c r="D17723" s="4"/>
      <c r="E17723" s="4"/>
      <c r="F17723"/>
      <c r="G17723" s="4"/>
      <c r="H17723" s="4"/>
      <c r="K17723"/>
    </row>
    <row r="17724" spans="2:11" s="8" customFormat="1">
      <c r="B17724" s="18"/>
      <c r="C17724" s="19"/>
      <c r="D17724" s="4"/>
      <c r="E17724" s="4"/>
      <c r="F17724"/>
      <c r="G17724" s="4"/>
      <c r="H17724" s="4"/>
      <c r="K17724"/>
    </row>
    <row r="17725" spans="2:11" s="8" customFormat="1">
      <c r="B17725" s="18"/>
      <c r="C17725" s="19"/>
      <c r="D17725" s="4"/>
      <c r="E17725" s="4"/>
      <c r="F17725"/>
      <c r="G17725" s="4"/>
      <c r="H17725" s="4"/>
      <c r="K17725"/>
    </row>
    <row r="17726" spans="2:11" s="8" customFormat="1">
      <c r="B17726" s="18"/>
      <c r="C17726" s="19"/>
      <c r="D17726" s="4"/>
      <c r="E17726" s="4"/>
      <c r="F17726"/>
      <c r="G17726" s="4"/>
      <c r="H17726" s="4"/>
      <c r="K17726"/>
    </row>
    <row r="17727" spans="2:11" s="8" customFormat="1">
      <c r="B17727" s="18"/>
      <c r="C17727" s="19"/>
      <c r="D17727" s="4"/>
      <c r="E17727" s="4"/>
      <c r="F17727"/>
      <c r="G17727" s="4"/>
      <c r="H17727" s="4"/>
      <c r="K17727"/>
    </row>
    <row r="17728" spans="2:11" s="8" customFormat="1">
      <c r="B17728" s="18"/>
      <c r="C17728" s="19"/>
      <c r="D17728" s="4"/>
      <c r="E17728" s="4"/>
      <c r="F17728"/>
      <c r="G17728" s="4"/>
      <c r="H17728" s="4"/>
      <c r="K17728"/>
    </row>
    <row r="17729" spans="2:11" s="8" customFormat="1">
      <c r="B17729" s="18"/>
      <c r="C17729" s="19"/>
      <c r="D17729" s="4"/>
      <c r="E17729" s="4"/>
      <c r="F17729"/>
      <c r="G17729" s="4"/>
      <c r="H17729" s="4"/>
      <c r="K17729"/>
    </row>
    <row r="17730" spans="2:11" s="8" customFormat="1">
      <c r="B17730" s="18"/>
      <c r="C17730" s="19"/>
      <c r="D17730" s="4"/>
      <c r="E17730" s="4"/>
      <c r="F17730"/>
      <c r="G17730" s="4"/>
      <c r="H17730" s="4"/>
      <c r="K17730"/>
    </row>
    <row r="17731" spans="2:11" s="8" customFormat="1">
      <c r="B17731" s="18"/>
      <c r="C17731" s="19"/>
      <c r="D17731" s="4"/>
      <c r="E17731" s="4"/>
      <c r="F17731"/>
      <c r="G17731" s="4"/>
      <c r="H17731" s="4"/>
      <c r="K17731"/>
    </row>
    <row r="17732" spans="2:11" s="8" customFormat="1">
      <c r="B17732" s="18"/>
      <c r="C17732" s="19"/>
      <c r="D17732" s="4"/>
      <c r="E17732" s="4"/>
      <c r="F17732"/>
      <c r="G17732" s="4"/>
      <c r="H17732" s="4"/>
      <c r="K17732"/>
    </row>
    <row r="17733" spans="2:11" s="8" customFormat="1">
      <c r="B17733" s="18"/>
      <c r="C17733" s="19"/>
      <c r="D17733" s="4"/>
      <c r="E17733" s="4"/>
      <c r="F17733"/>
      <c r="G17733" s="4"/>
      <c r="H17733" s="4"/>
      <c r="K17733"/>
    </row>
    <row r="17734" spans="2:11" s="8" customFormat="1">
      <c r="B17734" s="18"/>
      <c r="C17734" s="19"/>
      <c r="D17734" s="4"/>
      <c r="E17734" s="4"/>
      <c r="F17734"/>
      <c r="G17734" s="4"/>
      <c r="H17734" s="4"/>
      <c r="K17734"/>
    </row>
    <row r="17735" spans="2:11" s="8" customFormat="1">
      <c r="B17735" s="18"/>
      <c r="C17735" s="19"/>
      <c r="D17735" s="4"/>
      <c r="E17735" s="4"/>
      <c r="F17735"/>
      <c r="G17735" s="4"/>
      <c r="H17735" s="4"/>
      <c r="K17735"/>
    </row>
    <row r="17736" spans="2:11" s="8" customFormat="1">
      <c r="B17736" s="18"/>
      <c r="C17736" s="19"/>
      <c r="D17736" s="4"/>
      <c r="E17736" s="4"/>
      <c r="F17736"/>
      <c r="G17736" s="4"/>
      <c r="H17736" s="4"/>
      <c r="K17736"/>
    </row>
    <row r="17737" spans="2:11" s="8" customFormat="1">
      <c r="B17737" s="18"/>
      <c r="C17737" s="19"/>
      <c r="D17737" s="4"/>
      <c r="E17737" s="4"/>
      <c r="F17737"/>
      <c r="G17737" s="4"/>
      <c r="H17737" s="4"/>
      <c r="K17737"/>
    </row>
    <row r="17738" spans="2:11" s="8" customFormat="1">
      <c r="B17738" s="18"/>
      <c r="C17738" s="19"/>
      <c r="D17738" s="4"/>
      <c r="E17738" s="4"/>
      <c r="F17738"/>
      <c r="G17738" s="4"/>
      <c r="H17738" s="4"/>
      <c r="K17738"/>
    </row>
    <row r="17739" spans="2:11" s="8" customFormat="1">
      <c r="B17739" s="18"/>
      <c r="C17739" s="19"/>
      <c r="D17739" s="4"/>
      <c r="E17739" s="4"/>
      <c r="F17739"/>
      <c r="G17739" s="4"/>
      <c r="H17739" s="4"/>
      <c r="K17739"/>
    </row>
    <row r="17740" spans="2:11" s="8" customFormat="1">
      <c r="B17740" s="18"/>
      <c r="C17740" s="19"/>
      <c r="D17740" s="4"/>
      <c r="E17740" s="4"/>
      <c r="F17740"/>
      <c r="G17740" s="4"/>
      <c r="H17740" s="4"/>
      <c r="K17740"/>
    </row>
    <row r="17741" spans="2:11" s="8" customFormat="1">
      <c r="B17741" s="18"/>
      <c r="C17741" s="19"/>
      <c r="D17741" s="4"/>
      <c r="E17741" s="4"/>
      <c r="F17741"/>
      <c r="G17741" s="4"/>
      <c r="H17741" s="4"/>
      <c r="K17741"/>
    </row>
    <row r="17742" spans="2:11" s="8" customFormat="1">
      <c r="B17742" s="18"/>
      <c r="C17742" s="19"/>
      <c r="D17742" s="4"/>
      <c r="E17742" s="4"/>
      <c r="F17742"/>
      <c r="G17742" s="4"/>
      <c r="H17742" s="4"/>
      <c r="K17742"/>
    </row>
    <row r="17743" spans="2:11" s="8" customFormat="1">
      <c r="B17743" s="18"/>
      <c r="C17743" s="19"/>
      <c r="D17743" s="4"/>
      <c r="E17743" s="4"/>
      <c r="F17743"/>
      <c r="G17743" s="4"/>
      <c r="H17743" s="4"/>
      <c r="K17743"/>
    </row>
    <row r="17744" spans="2:11" s="8" customFormat="1">
      <c r="B17744" s="18"/>
      <c r="C17744" s="19"/>
      <c r="D17744" s="4"/>
      <c r="E17744" s="4"/>
      <c r="F17744"/>
      <c r="G17744" s="4"/>
      <c r="H17744" s="4"/>
      <c r="K17744"/>
    </row>
    <row r="17745" spans="2:11" s="8" customFormat="1">
      <c r="B17745" s="18"/>
      <c r="C17745" s="19"/>
      <c r="D17745" s="4"/>
      <c r="E17745" s="4"/>
      <c r="F17745"/>
      <c r="G17745" s="4"/>
      <c r="H17745" s="4"/>
      <c r="K17745"/>
    </row>
    <row r="17746" spans="2:11" s="8" customFormat="1">
      <c r="B17746" s="18"/>
      <c r="C17746" s="19"/>
      <c r="D17746" s="4"/>
      <c r="E17746" s="4"/>
      <c r="F17746"/>
      <c r="G17746" s="4"/>
      <c r="H17746" s="4"/>
      <c r="K17746"/>
    </row>
    <row r="17747" spans="2:11" s="8" customFormat="1">
      <c r="B17747" s="18"/>
      <c r="C17747" s="19"/>
      <c r="D17747" s="4"/>
      <c r="E17747" s="4"/>
      <c r="F17747"/>
      <c r="G17747" s="4"/>
      <c r="H17747" s="4"/>
      <c r="K17747"/>
    </row>
    <row r="17748" spans="2:11" s="8" customFormat="1">
      <c r="B17748" s="18"/>
      <c r="C17748" s="19"/>
      <c r="D17748" s="4"/>
      <c r="E17748" s="4"/>
      <c r="F17748"/>
      <c r="G17748" s="4"/>
      <c r="H17748" s="4"/>
      <c r="K17748"/>
    </row>
    <row r="17749" spans="2:11" s="8" customFormat="1">
      <c r="B17749" s="18"/>
      <c r="C17749" s="19"/>
      <c r="D17749" s="4"/>
      <c r="E17749" s="4"/>
      <c r="F17749"/>
      <c r="G17749" s="4"/>
      <c r="H17749" s="4"/>
      <c r="K17749"/>
    </row>
    <row r="17750" spans="2:11" s="8" customFormat="1">
      <c r="B17750" s="18"/>
      <c r="C17750" s="19"/>
      <c r="D17750" s="4"/>
      <c r="E17750" s="4"/>
      <c r="F17750"/>
      <c r="G17750" s="4"/>
      <c r="H17750" s="4"/>
      <c r="K17750"/>
    </row>
    <row r="17751" spans="2:11" s="8" customFormat="1">
      <c r="B17751" s="18"/>
      <c r="C17751" s="19"/>
      <c r="D17751" s="4"/>
      <c r="E17751" s="4"/>
      <c r="F17751"/>
      <c r="G17751" s="4"/>
      <c r="H17751" s="4"/>
      <c r="K17751"/>
    </row>
    <row r="17752" spans="2:11" s="8" customFormat="1">
      <c r="B17752" s="18"/>
      <c r="C17752" s="19"/>
      <c r="D17752" s="4"/>
      <c r="E17752" s="4"/>
      <c r="F17752"/>
      <c r="G17752" s="4"/>
      <c r="H17752" s="4"/>
      <c r="K17752"/>
    </row>
    <row r="17753" spans="2:11" s="8" customFormat="1">
      <c r="B17753" s="18"/>
      <c r="C17753" s="19"/>
      <c r="D17753" s="4"/>
      <c r="E17753" s="4"/>
      <c r="F17753"/>
      <c r="G17753" s="4"/>
      <c r="H17753" s="4"/>
      <c r="K17753"/>
    </row>
    <row r="17754" spans="2:11" s="8" customFormat="1">
      <c r="B17754" s="18"/>
      <c r="C17754" s="19"/>
      <c r="D17754" s="4"/>
      <c r="E17754" s="4"/>
      <c r="F17754"/>
      <c r="G17754" s="4"/>
      <c r="H17754" s="4"/>
      <c r="K17754"/>
    </row>
    <row r="17755" spans="2:11" s="8" customFormat="1">
      <c r="B17755" s="18"/>
      <c r="C17755" s="19"/>
      <c r="D17755" s="4"/>
      <c r="E17755" s="4"/>
      <c r="F17755"/>
      <c r="G17755" s="4"/>
      <c r="H17755" s="4"/>
      <c r="K17755"/>
    </row>
    <row r="17756" spans="2:11" s="8" customFormat="1">
      <c r="B17756" s="18"/>
      <c r="C17756" s="19"/>
      <c r="D17756" s="4"/>
      <c r="E17756" s="4"/>
      <c r="F17756"/>
      <c r="G17756" s="4"/>
      <c r="H17756" s="4"/>
      <c r="K17756"/>
    </row>
    <row r="17757" spans="2:11" s="8" customFormat="1">
      <c r="B17757" s="18"/>
      <c r="C17757" s="19"/>
      <c r="D17757" s="4"/>
      <c r="E17757" s="4"/>
      <c r="F17757"/>
      <c r="G17757" s="4"/>
      <c r="H17757" s="4"/>
      <c r="K17757"/>
    </row>
    <row r="17758" spans="2:11" s="8" customFormat="1">
      <c r="B17758" s="18"/>
      <c r="C17758" s="19"/>
      <c r="D17758" s="4"/>
      <c r="E17758" s="4"/>
      <c r="F17758"/>
      <c r="G17758" s="4"/>
      <c r="H17758" s="4"/>
      <c r="K17758"/>
    </row>
    <row r="17759" spans="2:11" s="8" customFormat="1">
      <c r="B17759" s="18"/>
      <c r="C17759" s="19"/>
      <c r="D17759" s="4"/>
      <c r="E17759" s="4"/>
      <c r="F17759"/>
      <c r="G17759" s="4"/>
      <c r="H17759" s="4"/>
      <c r="K17759"/>
    </row>
    <row r="17760" spans="2:11" s="8" customFormat="1">
      <c r="B17760" s="18"/>
      <c r="C17760" s="19"/>
      <c r="D17760" s="4"/>
      <c r="E17760" s="4"/>
      <c r="F17760"/>
      <c r="G17760" s="4"/>
      <c r="H17760" s="4"/>
      <c r="K17760"/>
    </row>
    <row r="17761" spans="2:11" s="8" customFormat="1">
      <c r="B17761" s="18"/>
      <c r="C17761" s="19"/>
      <c r="D17761" s="4"/>
      <c r="E17761" s="4"/>
      <c r="F17761"/>
      <c r="G17761" s="4"/>
      <c r="H17761" s="4"/>
      <c r="K17761"/>
    </row>
    <row r="17762" spans="2:11" s="8" customFormat="1">
      <c r="B17762" s="18"/>
      <c r="C17762" s="19"/>
      <c r="D17762" s="4"/>
      <c r="E17762" s="4"/>
      <c r="F17762"/>
      <c r="G17762" s="4"/>
      <c r="H17762" s="4"/>
      <c r="K17762"/>
    </row>
    <row r="17763" spans="2:11" s="8" customFormat="1">
      <c r="B17763" s="18"/>
      <c r="C17763" s="19"/>
      <c r="D17763" s="4"/>
      <c r="E17763" s="4"/>
      <c r="F17763"/>
      <c r="G17763" s="4"/>
      <c r="H17763" s="4"/>
      <c r="K17763"/>
    </row>
    <row r="17764" spans="2:11" s="8" customFormat="1">
      <c r="B17764" s="18"/>
      <c r="C17764" s="19"/>
      <c r="D17764" s="4"/>
      <c r="E17764" s="4"/>
      <c r="F17764"/>
      <c r="G17764" s="4"/>
      <c r="H17764" s="4"/>
      <c r="K17764"/>
    </row>
    <row r="17765" spans="2:11" s="8" customFormat="1">
      <c r="B17765" s="18"/>
      <c r="C17765" s="19"/>
      <c r="D17765" s="4"/>
      <c r="E17765" s="4"/>
      <c r="F17765"/>
      <c r="G17765" s="4"/>
      <c r="H17765" s="4"/>
      <c r="K17765"/>
    </row>
    <row r="17766" spans="2:11" s="8" customFormat="1">
      <c r="B17766" s="18"/>
      <c r="C17766" s="19"/>
      <c r="D17766" s="4"/>
      <c r="E17766" s="4"/>
      <c r="F17766"/>
      <c r="G17766" s="4"/>
      <c r="H17766" s="4"/>
      <c r="K17766"/>
    </row>
    <row r="17767" spans="2:11" s="8" customFormat="1">
      <c r="B17767" s="18"/>
      <c r="C17767" s="19"/>
      <c r="D17767" s="4"/>
      <c r="E17767" s="4"/>
      <c r="F17767"/>
      <c r="G17767" s="4"/>
      <c r="H17767" s="4"/>
      <c r="K17767"/>
    </row>
    <row r="17768" spans="2:11" s="8" customFormat="1">
      <c r="B17768" s="18"/>
      <c r="C17768" s="19"/>
      <c r="D17768" s="4"/>
      <c r="E17768" s="4"/>
      <c r="F17768"/>
      <c r="G17768" s="4"/>
      <c r="H17768" s="4"/>
      <c r="K17768"/>
    </row>
    <row r="17769" spans="2:11" s="8" customFormat="1">
      <c r="B17769" s="18"/>
      <c r="C17769" s="19"/>
      <c r="D17769" s="4"/>
      <c r="E17769" s="4"/>
      <c r="F17769"/>
      <c r="G17769" s="4"/>
      <c r="H17769" s="4"/>
      <c r="K17769"/>
    </row>
    <row r="17770" spans="2:11" s="8" customFormat="1">
      <c r="B17770" s="18"/>
      <c r="C17770" s="19"/>
      <c r="D17770" s="4"/>
      <c r="E17770" s="4"/>
      <c r="F17770"/>
      <c r="G17770" s="4"/>
      <c r="H17770" s="4"/>
      <c r="K17770"/>
    </row>
    <row r="17771" spans="2:11" s="8" customFormat="1">
      <c r="B17771" s="18"/>
      <c r="C17771" s="19"/>
      <c r="D17771" s="4"/>
      <c r="E17771" s="4"/>
      <c r="F17771"/>
      <c r="G17771" s="4"/>
      <c r="H17771" s="4"/>
      <c r="K17771"/>
    </row>
    <row r="17772" spans="2:11" s="8" customFormat="1">
      <c r="B17772" s="18"/>
      <c r="C17772" s="19"/>
      <c r="D17772" s="4"/>
      <c r="E17772" s="4"/>
      <c r="F17772"/>
      <c r="G17772" s="4"/>
      <c r="H17772" s="4"/>
      <c r="K17772"/>
    </row>
    <row r="17773" spans="2:11" s="8" customFormat="1">
      <c r="B17773" s="18"/>
      <c r="C17773" s="19"/>
      <c r="D17773" s="4"/>
      <c r="E17773" s="4"/>
      <c r="F17773"/>
      <c r="G17773" s="4"/>
      <c r="H17773" s="4"/>
      <c r="K17773"/>
    </row>
    <row r="17774" spans="2:11" s="8" customFormat="1">
      <c r="B17774" s="18"/>
      <c r="C17774" s="19"/>
      <c r="D17774" s="4"/>
      <c r="E17774" s="4"/>
      <c r="F17774"/>
      <c r="G17774" s="4"/>
      <c r="H17774" s="4"/>
      <c r="K17774"/>
    </row>
    <row r="17775" spans="2:11" s="8" customFormat="1">
      <c r="B17775" s="18"/>
      <c r="C17775" s="19"/>
      <c r="D17775" s="4"/>
      <c r="E17775" s="4"/>
      <c r="F17775"/>
      <c r="G17775" s="4"/>
      <c r="H17775" s="4"/>
      <c r="K17775"/>
    </row>
    <row r="17776" spans="2:11" s="8" customFormat="1">
      <c r="B17776" s="18"/>
      <c r="C17776" s="19"/>
      <c r="D17776" s="4"/>
      <c r="E17776" s="4"/>
      <c r="F17776"/>
      <c r="G17776" s="4"/>
      <c r="H17776" s="4"/>
      <c r="K17776"/>
    </row>
    <row r="17777" spans="2:11" s="8" customFormat="1">
      <c r="B17777" s="18"/>
      <c r="C17777" s="19"/>
      <c r="D17777" s="4"/>
      <c r="E17777" s="4"/>
      <c r="F17777"/>
      <c r="G17777" s="4"/>
      <c r="H17777" s="4"/>
      <c r="K17777"/>
    </row>
    <row r="17778" spans="2:11" s="8" customFormat="1">
      <c r="B17778" s="18"/>
      <c r="C17778" s="19"/>
      <c r="D17778" s="4"/>
      <c r="E17778" s="4"/>
      <c r="F17778"/>
      <c r="G17778" s="4"/>
      <c r="H17778" s="4"/>
      <c r="K17778"/>
    </row>
    <row r="17779" spans="2:11" s="8" customFormat="1">
      <c r="B17779" s="18"/>
      <c r="C17779" s="19"/>
      <c r="D17779" s="4"/>
      <c r="E17779" s="4"/>
      <c r="F17779"/>
      <c r="G17779" s="4"/>
      <c r="H17779" s="4"/>
      <c r="K17779"/>
    </row>
    <row r="17780" spans="2:11" s="8" customFormat="1">
      <c r="B17780" s="18"/>
      <c r="C17780" s="19"/>
      <c r="D17780" s="4"/>
      <c r="E17780" s="4"/>
      <c r="F17780"/>
      <c r="G17780" s="4"/>
      <c r="H17780" s="4"/>
      <c r="K17780"/>
    </row>
    <row r="17781" spans="2:11" s="8" customFormat="1">
      <c r="B17781" s="18"/>
      <c r="C17781" s="19"/>
      <c r="D17781" s="4"/>
      <c r="E17781" s="4"/>
      <c r="F17781"/>
      <c r="G17781" s="4"/>
      <c r="H17781" s="4"/>
      <c r="K17781"/>
    </row>
    <row r="17782" spans="2:11" s="8" customFormat="1">
      <c r="B17782" s="18"/>
      <c r="C17782" s="19"/>
      <c r="D17782" s="4"/>
      <c r="E17782" s="4"/>
      <c r="F17782"/>
      <c r="G17782" s="4"/>
      <c r="H17782" s="4"/>
      <c r="K17782"/>
    </row>
    <row r="17783" spans="2:11" s="8" customFormat="1">
      <c r="B17783" s="18"/>
      <c r="C17783" s="19"/>
      <c r="D17783" s="4"/>
      <c r="E17783" s="4"/>
      <c r="F17783"/>
      <c r="G17783" s="4"/>
      <c r="H17783" s="4"/>
      <c r="K17783"/>
    </row>
    <row r="17784" spans="2:11" s="8" customFormat="1">
      <c r="B17784" s="18"/>
      <c r="C17784" s="19"/>
      <c r="D17784" s="4"/>
      <c r="E17784" s="4"/>
      <c r="F17784"/>
      <c r="G17784" s="4"/>
      <c r="H17784" s="4"/>
      <c r="K17784"/>
    </row>
    <row r="17785" spans="2:11" s="8" customFormat="1">
      <c r="B17785" s="18"/>
      <c r="C17785" s="19"/>
      <c r="D17785" s="4"/>
      <c r="E17785" s="4"/>
      <c r="F17785"/>
      <c r="G17785" s="4"/>
      <c r="H17785" s="4"/>
      <c r="K17785"/>
    </row>
    <row r="17786" spans="2:11" s="8" customFormat="1">
      <c r="B17786" s="18"/>
      <c r="C17786" s="19"/>
      <c r="D17786" s="4"/>
      <c r="E17786" s="4"/>
      <c r="F17786"/>
      <c r="G17786" s="4"/>
      <c r="H17786" s="4"/>
      <c r="K17786"/>
    </row>
    <row r="17787" spans="2:11" s="8" customFormat="1">
      <c r="B17787" s="18"/>
      <c r="C17787" s="19"/>
      <c r="D17787" s="4"/>
      <c r="E17787" s="4"/>
      <c r="F17787"/>
      <c r="G17787" s="4"/>
      <c r="H17787" s="4"/>
      <c r="K17787"/>
    </row>
    <row r="17788" spans="2:11" s="8" customFormat="1">
      <c r="B17788" s="18"/>
      <c r="C17788" s="19"/>
      <c r="D17788" s="4"/>
      <c r="E17788" s="4"/>
      <c r="F17788"/>
      <c r="G17788" s="4"/>
      <c r="H17788" s="4"/>
      <c r="K17788"/>
    </row>
    <row r="17789" spans="2:11" s="8" customFormat="1">
      <c r="B17789" s="18"/>
      <c r="C17789" s="19"/>
      <c r="D17789" s="4"/>
      <c r="E17789" s="4"/>
      <c r="F17789"/>
      <c r="G17789" s="4"/>
      <c r="H17789" s="4"/>
      <c r="K17789"/>
    </row>
    <row r="17790" spans="2:11" s="8" customFormat="1">
      <c r="B17790" s="18"/>
      <c r="C17790" s="19"/>
      <c r="D17790" s="4"/>
      <c r="E17790" s="4"/>
      <c r="F17790"/>
      <c r="G17790" s="4"/>
      <c r="H17790" s="4"/>
      <c r="K17790"/>
    </row>
    <row r="17791" spans="2:11" s="8" customFormat="1">
      <c r="B17791" s="18"/>
      <c r="C17791" s="19"/>
      <c r="D17791" s="4"/>
      <c r="E17791" s="4"/>
      <c r="F17791"/>
      <c r="G17791" s="4"/>
      <c r="H17791" s="4"/>
      <c r="K17791"/>
    </row>
    <row r="17792" spans="2:11" s="8" customFormat="1">
      <c r="B17792" s="18"/>
      <c r="C17792" s="19"/>
      <c r="D17792" s="4"/>
      <c r="E17792" s="4"/>
      <c r="F17792"/>
      <c r="G17792" s="4"/>
      <c r="H17792" s="4"/>
      <c r="K17792"/>
    </row>
    <row r="17793" spans="2:11" s="8" customFormat="1">
      <c r="B17793" s="18"/>
      <c r="C17793" s="19"/>
      <c r="D17793" s="4"/>
      <c r="E17793" s="4"/>
      <c r="F17793"/>
      <c r="G17793" s="4"/>
      <c r="H17793" s="4"/>
      <c r="K17793"/>
    </row>
    <row r="17794" spans="2:11" s="8" customFormat="1">
      <c r="B17794" s="18"/>
      <c r="C17794" s="19"/>
      <c r="D17794" s="4"/>
      <c r="E17794" s="4"/>
      <c r="F17794"/>
      <c r="G17794" s="4"/>
      <c r="H17794" s="4"/>
      <c r="K17794"/>
    </row>
    <row r="17795" spans="2:11" s="8" customFormat="1">
      <c r="B17795" s="18"/>
      <c r="C17795" s="19"/>
      <c r="D17795" s="4"/>
      <c r="E17795" s="4"/>
      <c r="F17795"/>
      <c r="G17795" s="4"/>
      <c r="H17795" s="4"/>
      <c r="K17795"/>
    </row>
    <row r="17796" spans="2:11" s="8" customFormat="1">
      <c r="B17796" s="18"/>
      <c r="C17796" s="19"/>
      <c r="D17796" s="4"/>
      <c r="E17796" s="4"/>
      <c r="F17796"/>
      <c r="G17796" s="4"/>
      <c r="H17796" s="4"/>
      <c r="K17796"/>
    </row>
    <row r="17797" spans="2:11" s="8" customFormat="1">
      <c r="B17797" s="18"/>
      <c r="C17797" s="19"/>
      <c r="D17797" s="4"/>
      <c r="E17797" s="4"/>
      <c r="F17797"/>
      <c r="G17797" s="4"/>
      <c r="H17797" s="4"/>
      <c r="K17797"/>
    </row>
    <row r="17798" spans="2:11" s="8" customFormat="1">
      <c r="B17798" s="18"/>
      <c r="C17798" s="19"/>
      <c r="D17798" s="4"/>
      <c r="E17798" s="4"/>
      <c r="F17798"/>
      <c r="G17798" s="4"/>
      <c r="H17798" s="4"/>
      <c r="K17798"/>
    </row>
    <row r="17799" spans="2:11" s="8" customFormat="1">
      <c r="B17799" s="18"/>
      <c r="C17799" s="19"/>
      <c r="D17799" s="4"/>
      <c r="E17799" s="4"/>
      <c r="F17799"/>
      <c r="G17799" s="4"/>
      <c r="H17799" s="4"/>
      <c r="K17799"/>
    </row>
    <row r="17800" spans="2:11" s="8" customFormat="1">
      <c r="B17800" s="18"/>
      <c r="C17800" s="19"/>
      <c r="D17800" s="4"/>
      <c r="E17800" s="4"/>
      <c r="F17800"/>
      <c r="G17800" s="4"/>
      <c r="H17800" s="4"/>
      <c r="K17800"/>
    </row>
    <row r="17801" spans="2:11" s="8" customFormat="1">
      <c r="B17801" s="18"/>
      <c r="C17801" s="19"/>
      <c r="D17801" s="4"/>
      <c r="E17801" s="4"/>
      <c r="F17801"/>
      <c r="G17801" s="4"/>
      <c r="H17801" s="4"/>
      <c r="K17801"/>
    </row>
    <row r="17802" spans="2:11" s="8" customFormat="1">
      <c r="B17802" s="18"/>
      <c r="C17802" s="19"/>
      <c r="D17802" s="4"/>
      <c r="E17802" s="4"/>
      <c r="F17802"/>
      <c r="G17802" s="4"/>
      <c r="H17802" s="4"/>
      <c r="K17802"/>
    </row>
    <row r="17803" spans="2:11" s="8" customFormat="1">
      <c r="B17803" s="18"/>
      <c r="C17803" s="19"/>
      <c r="D17803" s="4"/>
      <c r="E17803" s="4"/>
      <c r="F17803"/>
      <c r="G17803" s="4"/>
      <c r="H17803" s="4"/>
      <c r="K17803"/>
    </row>
    <row r="17804" spans="2:11" s="8" customFormat="1">
      <c r="B17804" s="18"/>
      <c r="C17804" s="19"/>
      <c r="D17804" s="4"/>
      <c r="E17804" s="4"/>
      <c r="F17804"/>
      <c r="G17804" s="4"/>
      <c r="H17804" s="4"/>
      <c r="K17804"/>
    </row>
    <row r="17805" spans="2:11" s="8" customFormat="1">
      <c r="B17805" s="18"/>
      <c r="C17805" s="19"/>
      <c r="D17805" s="4"/>
      <c r="E17805" s="4"/>
      <c r="F17805"/>
      <c r="G17805" s="4"/>
      <c r="H17805" s="4"/>
      <c r="K17805"/>
    </row>
    <row r="17806" spans="2:11" s="8" customFormat="1">
      <c r="B17806" s="18"/>
      <c r="C17806" s="19"/>
      <c r="D17806" s="4"/>
      <c r="E17806" s="4"/>
      <c r="F17806"/>
      <c r="G17806" s="4"/>
      <c r="H17806" s="4"/>
      <c r="K17806"/>
    </row>
    <row r="17807" spans="2:11" s="8" customFormat="1">
      <c r="B17807" s="18"/>
      <c r="C17807" s="19"/>
      <c r="D17807" s="4"/>
      <c r="E17807" s="4"/>
      <c r="F17807"/>
      <c r="G17807" s="4"/>
      <c r="H17807" s="4"/>
      <c r="K17807"/>
    </row>
    <row r="17808" spans="2:11" s="8" customFormat="1">
      <c r="B17808" s="18"/>
      <c r="C17808" s="19"/>
      <c r="D17808" s="4"/>
      <c r="E17808" s="4"/>
      <c r="F17808"/>
      <c r="G17808" s="4"/>
      <c r="H17808" s="4"/>
      <c r="K17808"/>
    </row>
    <row r="17809" spans="2:11" s="8" customFormat="1">
      <c r="B17809" s="18"/>
      <c r="C17809" s="19"/>
      <c r="D17809" s="4"/>
      <c r="E17809" s="4"/>
      <c r="F17809"/>
      <c r="G17809" s="4"/>
      <c r="H17809" s="4"/>
      <c r="K17809"/>
    </row>
    <row r="17810" spans="2:11" s="8" customFormat="1">
      <c r="B17810" s="18"/>
      <c r="C17810" s="19"/>
      <c r="D17810" s="4"/>
      <c r="E17810" s="4"/>
      <c r="F17810"/>
      <c r="G17810" s="4"/>
      <c r="H17810" s="4"/>
      <c r="K17810"/>
    </row>
    <row r="17811" spans="2:11" s="8" customFormat="1">
      <c r="B17811" s="18"/>
      <c r="C17811" s="19"/>
      <c r="D17811" s="4"/>
      <c r="E17811" s="4"/>
      <c r="F17811"/>
      <c r="G17811" s="4"/>
      <c r="H17811" s="4"/>
      <c r="K17811"/>
    </row>
    <row r="17812" spans="2:11" s="8" customFormat="1">
      <c r="B17812" s="18"/>
      <c r="C17812" s="19"/>
      <c r="D17812" s="4"/>
      <c r="E17812" s="4"/>
      <c r="F17812"/>
      <c r="G17812" s="4"/>
      <c r="H17812" s="4"/>
      <c r="K17812"/>
    </row>
    <row r="17813" spans="2:11" s="8" customFormat="1">
      <c r="B17813" s="18"/>
      <c r="C17813" s="19"/>
      <c r="D17813" s="4"/>
      <c r="E17813" s="4"/>
      <c r="F17813"/>
      <c r="G17813" s="4"/>
      <c r="H17813" s="4"/>
      <c r="K17813"/>
    </row>
    <row r="17814" spans="2:11" s="8" customFormat="1">
      <c r="B17814" s="18"/>
      <c r="C17814" s="19"/>
      <c r="D17814" s="4"/>
      <c r="E17814" s="4"/>
      <c r="F17814"/>
      <c r="G17814" s="4"/>
      <c r="H17814" s="4"/>
      <c r="K17814"/>
    </row>
    <row r="17815" spans="2:11" s="8" customFormat="1">
      <c r="B17815" s="18"/>
      <c r="C17815" s="19"/>
      <c r="D17815" s="4"/>
      <c r="E17815" s="4"/>
      <c r="F17815"/>
      <c r="G17815" s="4"/>
      <c r="H17815" s="4"/>
      <c r="K17815"/>
    </row>
    <row r="17816" spans="2:11" s="8" customFormat="1">
      <c r="B17816" s="18"/>
      <c r="C17816" s="19"/>
      <c r="D17816" s="4"/>
      <c r="E17816" s="4"/>
      <c r="F17816"/>
      <c r="G17816" s="4"/>
      <c r="H17816" s="4"/>
      <c r="K17816"/>
    </row>
    <row r="17817" spans="2:11" s="8" customFormat="1">
      <c r="B17817" s="18"/>
      <c r="C17817" s="19"/>
      <c r="D17817" s="4"/>
      <c r="E17817" s="4"/>
      <c r="F17817"/>
      <c r="G17817" s="4"/>
      <c r="H17817" s="4"/>
      <c r="K17817"/>
    </row>
    <row r="17818" spans="2:11" s="8" customFormat="1">
      <c r="B17818" s="18"/>
      <c r="C17818" s="19"/>
      <c r="D17818" s="4"/>
      <c r="E17818" s="4"/>
      <c r="F17818"/>
      <c r="G17818" s="4"/>
      <c r="H17818" s="4"/>
      <c r="K17818"/>
    </row>
    <row r="17819" spans="2:11" s="8" customFormat="1">
      <c r="B17819" s="18"/>
      <c r="C17819" s="19"/>
      <c r="D17819" s="4"/>
      <c r="E17819" s="4"/>
      <c r="F17819"/>
      <c r="G17819" s="4"/>
      <c r="H17819" s="4"/>
      <c r="K17819"/>
    </row>
    <row r="17820" spans="2:11" s="8" customFormat="1">
      <c r="B17820" s="18"/>
      <c r="C17820" s="19"/>
      <c r="D17820" s="4"/>
      <c r="E17820" s="4"/>
      <c r="F17820"/>
      <c r="G17820" s="4"/>
      <c r="H17820" s="4"/>
      <c r="K17820"/>
    </row>
    <row r="17821" spans="2:11" s="8" customFormat="1">
      <c r="B17821" s="18"/>
      <c r="C17821" s="19"/>
      <c r="D17821" s="4"/>
      <c r="E17821" s="4"/>
      <c r="F17821"/>
      <c r="G17821" s="4"/>
      <c r="H17821" s="4"/>
      <c r="K17821"/>
    </row>
    <row r="17822" spans="2:11" s="8" customFormat="1">
      <c r="B17822" s="18"/>
      <c r="C17822" s="19"/>
      <c r="D17822" s="4"/>
      <c r="E17822" s="4"/>
      <c r="F17822"/>
      <c r="G17822" s="4"/>
      <c r="H17822" s="4"/>
      <c r="K17822"/>
    </row>
    <row r="17823" spans="2:11" s="8" customFormat="1">
      <c r="B17823" s="18"/>
      <c r="C17823" s="19"/>
      <c r="D17823" s="4"/>
      <c r="E17823" s="4"/>
      <c r="F17823"/>
      <c r="G17823" s="4"/>
      <c r="H17823" s="4"/>
      <c r="K17823"/>
    </row>
    <row r="17824" spans="2:11" s="8" customFormat="1">
      <c r="B17824" s="18"/>
      <c r="C17824" s="19"/>
      <c r="D17824" s="4"/>
      <c r="E17824" s="4"/>
      <c r="F17824"/>
      <c r="G17824" s="4"/>
      <c r="H17824" s="4"/>
      <c r="K17824"/>
    </row>
    <row r="17825" spans="2:11" s="8" customFormat="1">
      <c r="B17825" s="18"/>
      <c r="C17825" s="19"/>
      <c r="D17825" s="4"/>
      <c r="E17825" s="4"/>
      <c r="F17825"/>
      <c r="G17825" s="4"/>
      <c r="H17825" s="4"/>
      <c r="K17825"/>
    </row>
    <row r="17826" spans="2:11" s="8" customFormat="1">
      <c r="B17826" s="18"/>
      <c r="C17826" s="19"/>
      <c r="D17826" s="4"/>
      <c r="E17826" s="4"/>
      <c r="F17826"/>
      <c r="G17826" s="4"/>
      <c r="H17826" s="4"/>
      <c r="K17826"/>
    </row>
    <row r="17827" spans="2:11" s="8" customFormat="1">
      <c r="B17827" s="18"/>
      <c r="C17827" s="19"/>
      <c r="D17827" s="4"/>
      <c r="E17827" s="4"/>
      <c r="F17827"/>
      <c r="G17827" s="4"/>
      <c r="H17827" s="4"/>
      <c r="K17827"/>
    </row>
    <row r="17828" spans="2:11" s="8" customFormat="1">
      <c r="B17828" s="18"/>
      <c r="C17828" s="19"/>
      <c r="D17828" s="4"/>
      <c r="E17828" s="4"/>
      <c r="F17828"/>
      <c r="G17828" s="4"/>
      <c r="H17828" s="4"/>
      <c r="K17828"/>
    </row>
    <row r="17829" spans="2:11" s="8" customFormat="1">
      <c r="B17829" s="18"/>
      <c r="C17829" s="19"/>
      <c r="D17829" s="4"/>
      <c r="E17829" s="4"/>
      <c r="F17829"/>
      <c r="G17829" s="4"/>
      <c r="H17829" s="4"/>
      <c r="K17829"/>
    </row>
    <row r="17830" spans="2:11" s="8" customFormat="1">
      <c r="B17830" s="18"/>
      <c r="C17830" s="19"/>
      <c r="D17830" s="4"/>
      <c r="E17830" s="4"/>
      <c r="F17830"/>
      <c r="G17830" s="4"/>
      <c r="H17830" s="4"/>
      <c r="K17830"/>
    </row>
    <row r="17831" spans="2:11" s="8" customFormat="1">
      <c r="B17831" s="18"/>
      <c r="C17831" s="19"/>
      <c r="D17831" s="4"/>
      <c r="E17831" s="4"/>
      <c r="F17831"/>
      <c r="G17831" s="4"/>
      <c r="H17831" s="4"/>
      <c r="K17831"/>
    </row>
    <row r="17832" spans="2:11" s="8" customFormat="1">
      <c r="B17832" s="18"/>
      <c r="C17832" s="19"/>
      <c r="D17832" s="4"/>
      <c r="E17832" s="4"/>
      <c r="F17832"/>
      <c r="G17832" s="4"/>
      <c r="H17832" s="4"/>
      <c r="K17832"/>
    </row>
    <row r="17833" spans="2:11" s="8" customFormat="1">
      <c r="B17833" s="18"/>
      <c r="C17833" s="19"/>
      <c r="D17833" s="4"/>
      <c r="E17833" s="4"/>
      <c r="F17833"/>
      <c r="G17833" s="4"/>
      <c r="H17833" s="4"/>
      <c r="K17833"/>
    </row>
    <row r="17834" spans="2:11" s="8" customFormat="1">
      <c r="B17834" s="18"/>
      <c r="C17834" s="19"/>
      <c r="D17834" s="4"/>
      <c r="E17834" s="4"/>
      <c r="F17834"/>
      <c r="G17834" s="4"/>
      <c r="H17834" s="4"/>
      <c r="K17834"/>
    </row>
    <row r="17835" spans="2:11" s="8" customFormat="1">
      <c r="B17835" s="18"/>
      <c r="C17835" s="19"/>
      <c r="D17835" s="4"/>
      <c r="E17835" s="4"/>
      <c r="F17835"/>
      <c r="G17835" s="4"/>
      <c r="H17835" s="4"/>
      <c r="K17835"/>
    </row>
    <row r="17836" spans="2:11" s="8" customFormat="1">
      <c r="B17836" s="18"/>
      <c r="C17836" s="19"/>
      <c r="D17836" s="4"/>
      <c r="E17836" s="4"/>
      <c r="F17836"/>
      <c r="G17836" s="4"/>
      <c r="H17836" s="4"/>
      <c r="K17836"/>
    </row>
    <row r="17837" spans="2:11" s="8" customFormat="1">
      <c r="B17837" s="18"/>
      <c r="C17837" s="19"/>
      <c r="D17837" s="4"/>
      <c r="E17837" s="4"/>
      <c r="F17837"/>
      <c r="G17837" s="4"/>
      <c r="H17837" s="4"/>
      <c r="K17837"/>
    </row>
    <row r="17838" spans="2:11" s="8" customFormat="1">
      <c r="B17838" s="18"/>
      <c r="C17838" s="19"/>
      <c r="D17838" s="4"/>
      <c r="E17838" s="4"/>
      <c r="F17838"/>
      <c r="G17838" s="4"/>
      <c r="H17838" s="4"/>
      <c r="K17838"/>
    </row>
    <row r="17839" spans="2:11" s="8" customFormat="1">
      <c r="B17839" s="18"/>
      <c r="C17839" s="19"/>
      <c r="D17839" s="4"/>
      <c r="E17839" s="4"/>
      <c r="F17839"/>
      <c r="G17839" s="4"/>
      <c r="H17839" s="4"/>
      <c r="K17839"/>
    </row>
    <row r="17840" spans="2:11" s="8" customFormat="1">
      <c r="B17840" s="18"/>
      <c r="C17840" s="19"/>
      <c r="D17840" s="4"/>
      <c r="E17840" s="4"/>
      <c r="F17840"/>
      <c r="G17840" s="4"/>
      <c r="H17840" s="4"/>
      <c r="K17840"/>
    </row>
    <row r="17841" spans="2:11" s="8" customFormat="1">
      <c r="B17841" s="18"/>
      <c r="C17841" s="19"/>
      <c r="D17841" s="4"/>
      <c r="E17841" s="4"/>
      <c r="F17841"/>
      <c r="G17841" s="4"/>
      <c r="H17841" s="4"/>
      <c r="K17841"/>
    </row>
    <row r="17842" spans="2:11" s="8" customFormat="1">
      <c r="B17842" s="18"/>
      <c r="C17842" s="19"/>
      <c r="D17842" s="4"/>
      <c r="E17842" s="4"/>
      <c r="F17842"/>
      <c r="G17842" s="4"/>
      <c r="H17842" s="4"/>
      <c r="K17842"/>
    </row>
    <row r="17843" spans="2:11" s="8" customFormat="1">
      <c r="B17843" s="18"/>
      <c r="C17843" s="19"/>
      <c r="D17843" s="4"/>
      <c r="E17843" s="4"/>
      <c r="F17843"/>
      <c r="G17843" s="4"/>
      <c r="H17843" s="4"/>
      <c r="K17843"/>
    </row>
    <row r="17844" spans="2:11" s="8" customFormat="1">
      <c r="B17844" s="18"/>
      <c r="C17844" s="19"/>
      <c r="D17844" s="4"/>
      <c r="E17844" s="4"/>
      <c r="F17844"/>
      <c r="G17844" s="4"/>
      <c r="H17844" s="4"/>
      <c r="K17844"/>
    </row>
    <row r="17845" spans="2:11" s="8" customFormat="1">
      <c r="B17845" s="18"/>
      <c r="C17845" s="19"/>
      <c r="D17845" s="4"/>
      <c r="E17845" s="4"/>
      <c r="F17845"/>
      <c r="G17845" s="4"/>
      <c r="H17845" s="4"/>
      <c r="K17845"/>
    </row>
    <row r="17846" spans="2:11" s="8" customFormat="1">
      <c r="B17846" s="18"/>
      <c r="C17846" s="19"/>
      <c r="D17846" s="4"/>
      <c r="E17846" s="4"/>
      <c r="F17846"/>
      <c r="G17846" s="4"/>
      <c r="H17846" s="4"/>
      <c r="K17846"/>
    </row>
    <row r="17847" spans="2:11" s="8" customFormat="1">
      <c r="B17847" s="18"/>
      <c r="C17847" s="19"/>
      <c r="D17847" s="4"/>
      <c r="E17847" s="4"/>
      <c r="F17847"/>
      <c r="G17847" s="4"/>
      <c r="H17847" s="4"/>
      <c r="K17847"/>
    </row>
    <row r="17848" spans="2:11" s="8" customFormat="1">
      <c r="B17848" s="18"/>
      <c r="C17848" s="19"/>
      <c r="D17848" s="4"/>
      <c r="E17848" s="4"/>
      <c r="F17848"/>
      <c r="G17848" s="4"/>
      <c r="H17848" s="4"/>
      <c r="K17848"/>
    </row>
    <row r="17849" spans="2:11" s="8" customFormat="1">
      <c r="B17849" s="18"/>
      <c r="C17849" s="19"/>
      <c r="D17849" s="4"/>
      <c r="E17849" s="4"/>
      <c r="F17849"/>
      <c r="G17849" s="4"/>
      <c r="H17849" s="4"/>
      <c r="K17849"/>
    </row>
    <row r="17850" spans="2:11" s="8" customFormat="1">
      <c r="B17850" s="18"/>
      <c r="C17850" s="19"/>
      <c r="D17850" s="4"/>
      <c r="E17850" s="4"/>
      <c r="F17850"/>
      <c r="G17850" s="4"/>
      <c r="H17850" s="4"/>
      <c r="K17850"/>
    </row>
    <row r="17851" spans="2:11" s="8" customFormat="1">
      <c r="B17851" s="18"/>
      <c r="C17851" s="19"/>
      <c r="D17851" s="4"/>
      <c r="E17851" s="4"/>
      <c r="F17851"/>
      <c r="G17851" s="4"/>
      <c r="H17851" s="4"/>
      <c r="K17851"/>
    </row>
    <row r="17852" spans="2:11" s="8" customFormat="1">
      <c r="B17852" s="18"/>
      <c r="C17852" s="19"/>
      <c r="D17852" s="4"/>
      <c r="E17852" s="4"/>
      <c r="F17852"/>
      <c r="G17852" s="4"/>
      <c r="H17852" s="4"/>
      <c r="K17852"/>
    </row>
    <row r="17853" spans="2:11" s="8" customFormat="1">
      <c r="B17853" s="18"/>
      <c r="C17853" s="19"/>
      <c r="D17853" s="4"/>
      <c r="E17853" s="4"/>
      <c r="F17853"/>
      <c r="G17853" s="4"/>
      <c r="H17853" s="4"/>
      <c r="K17853"/>
    </row>
    <row r="17854" spans="2:11" s="8" customFormat="1">
      <c r="B17854" s="18"/>
      <c r="C17854" s="19"/>
      <c r="D17854" s="4"/>
      <c r="E17854" s="4"/>
      <c r="F17854"/>
      <c r="G17854" s="4"/>
      <c r="H17854" s="4"/>
      <c r="K17854"/>
    </row>
    <row r="17855" spans="2:11" s="8" customFormat="1">
      <c r="B17855" s="18"/>
      <c r="C17855" s="19"/>
      <c r="D17855" s="4"/>
      <c r="E17855" s="4"/>
      <c r="F17855"/>
      <c r="G17855" s="4"/>
      <c r="H17855" s="4"/>
      <c r="K17855"/>
    </row>
    <row r="17856" spans="2:11" s="8" customFormat="1">
      <c r="B17856" s="18"/>
      <c r="C17856" s="19"/>
      <c r="D17856" s="4"/>
      <c r="E17856" s="4"/>
      <c r="F17856"/>
      <c r="G17856" s="4"/>
      <c r="H17856" s="4"/>
      <c r="K17856"/>
    </row>
    <row r="17857" spans="2:11" s="8" customFormat="1">
      <c r="B17857" s="18"/>
      <c r="C17857" s="19"/>
      <c r="D17857" s="4"/>
      <c r="E17857" s="4"/>
      <c r="F17857"/>
      <c r="G17857" s="4"/>
      <c r="H17857" s="4"/>
      <c r="K17857"/>
    </row>
    <row r="17858" spans="2:11" s="8" customFormat="1">
      <c r="B17858" s="18"/>
      <c r="C17858" s="19"/>
      <c r="D17858" s="4"/>
      <c r="E17858" s="4"/>
      <c r="F17858"/>
      <c r="G17858" s="4"/>
      <c r="H17858" s="4"/>
      <c r="K17858"/>
    </row>
    <row r="17859" spans="2:11" s="8" customFormat="1">
      <c r="B17859" s="18"/>
      <c r="C17859" s="19"/>
      <c r="D17859" s="4"/>
      <c r="E17859" s="4"/>
      <c r="F17859"/>
      <c r="G17859" s="4"/>
      <c r="H17859" s="4"/>
      <c r="K17859"/>
    </row>
    <row r="17860" spans="2:11" s="8" customFormat="1">
      <c r="B17860" s="18"/>
      <c r="C17860" s="19"/>
      <c r="D17860" s="4"/>
      <c r="E17860" s="4"/>
      <c r="F17860"/>
      <c r="G17860" s="4"/>
      <c r="H17860" s="4"/>
      <c r="K17860"/>
    </row>
    <row r="17861" spans="2:11" s="8" customFormat="1">
      <c r="B17861" s="18"/>
      <c r="C17861" s="19"/>
      <c r="D17861" s="4"/>
      <c r="E17861" s="4"/>
      <c r="F17861"/>
      <c r="G17861" s="4"/>
      <c r="H17861" s="4"/>
      <c r="K17861"/>
    </row>
    <row r="17862" spans="2:11" s="8" customFormat="1">
      <c r="B17862" s="18"/>
      <c r="C17862" s="19"/>
      <c r="D17862" s="4"/>
      <c r="E17862" s="4"/>
      <c r="F17862"/>
      <c r="G17862" s="4"/>
      <c r="H17862" s="4"/>
      <c r="K17862"/>
    </row>
    <row r="17863" spans="2:11" s="8" customFormat="1">
      <c r="B17863" s="18"/>
      <c r="C17863" s="19"/>
      <c r="D17863" s="4"/>
      <c r="E17863" s="4"/>
      <c r="F17863"/>
      <c r="G17863" s="4"/>
      <c r="H17863" s="4"/>
      <c r="K17863"/>
    </row>
    <row r="17864" spans="2:11" s="8" customFormat="1">
      <c r="B17864" s="18"/>
      <c r="C17864" s="19"/>
      <c r="D17864" s="4"/>
      <c r="E17864" s="4"/>
      <c r="F17864"/>
      <c r="G17864" s="4"/>
      <c r="H17864" s="4"/>
      <c r="K17864"/>
    </row>
    <row r="17865" spans="2:11" s="8" customFormat="1">
      <c r="B17865" s="18"/>
      <c r="C17865" s="19"/>
      <c r="D17865" s="4"/>
      <c r="E17865" s="4"/>
      <c r="F17865"/>
      <c r="G17865" s="4"/>
      <c r="H17865" s="4"/>
      <c r="K17865"/>
    </row>
    <row r="17866" spans="2:11" s="8" customFormat="1">
      <c r="B17866" s="18"/>
      <c r="C17866" s="19"/>
      <c r="D17866" s="4"/>
      <c r="E17866" s="4"/>
      <c r="F17866"/>
      <c r="G17866" s="4"/>
      <c r="H17866" s="4"/>
      <c r="K17866"/>
    </row>
    <row r="17867" spans="2:11" s="8" customFormat="1">
      <c r="B17867" s="18"/>
      <c r="C17867" s="19"/>
      <c r="D17867" s="4"/>
      <c r="E17867" s="4"/>
      <c r="F17867"/>
      <c r="G17867" s="4"/>
      <c r="H17867" s="4"/>
      <c r="K17867"/>
    </row>
    <row r="17868" spans="2:11" s="8" customFormat="1">
      <c r="B17868" s="18"/>
      <c r="C17868" s="19"/>
      <c r="D17868" s="4"/>
      <c r="E17868" s="4"/>
      <c r="F17868"/>
      <c r="G17868" s="4"/>
      <c r="H17868" s="4"/>
      <c r="K17868"/>
    </row>
    <row r="17869" spans="2:11" s="8" customFormat="1">
      <c r="B17869" s="18"/>
      <c r="C17869" s="19"/>
      <c r="D17869" s="4"/>
      <c r="E17869" s="4"/>
      <c r="F17869"/>
      <c r="G17869" s="4"/>
      <c r="H17869" s="4"/>
      <c r="K17869"/>
    </row>
    <row r="17870" spans="2:11" s="8" customFormat="1">
      <c r="B17870" s="18"/>
      <c r="C17870" s="19"/>
      <c r="D17870" s="4"/>
      <c r="E17870" s="4"/>
      <c r="F17870"/>
      <c r="G17870" s="4"/>
      <c r="H17870" s="4"/>
      <c r="K17870"/>
    </row>
    <row r="17871" spans="2:11" s="8" customFormat="1">
      <c r="B17871" s="18"/>
      <c r="C17871" s="19"/>
      <c r="D17871" s="4"/>
      <c r="E17871" s="4"/>
      <c r="F17871"/>
      <c r="G17871" s="4"/>
      <c r="H17871" s="4"/>
      <c r="K17871"/>
    </row>
    <row r="17872" spans="2:11" s="8" customFormat="1">
      <c r="B17872" s="18"/>
      <c r="C17872" s="19"/>
      <c r="D17872" s="4"/>
      <c r="E17872" s="4"/>
      <c r="F17872"/>
      <c r="G17872" s="4"/>
      <c r="H17872" s="4"/>
      <c r="K17872"/>
    </row>
    <row r="17873" spans="2:11" s="8" customFormat="1">
      <c r="B17873" s="18"/>
      <c r="C17873" s="19"/>
      <c r="D17873" s="4"/>
      <c r="E17873" s="4"/>
      <c r="F17873"/>
      <c r="G17873" s="4"/>
      <c r="H17873" s="4"/>
      <c r="K17873"/>
    </row>
    <row r="17874" spans="2:11" s="8" customFormat="1">
      <c r="B17874" s="18"/>
      <c r="C17874" s="19"/>
      <c r="D17874" s="4"/>
      <c r="E17874" s="4"/>
      <c r="F17874"/>
      <c r="G17874" s="4"/>
      <c r="H17874" s="4"/>
      <c r="K17874"/>
    </row>
    <row r="17875" spans="2:11" s="8" customFormat="1">
      <c r="B17875" s="18"/>
      <c r="C17875" s="19"/>
      <c r="D17875" s="4"/>
      <c r="E17875" s="4"/>
      <c r="F17875"/>
      <c r="G17875" s="4"/>
      <c r="H17875" s="4"/>
      <c r="K17875"/>
    </row>
    <row r="17876" spans="2:11" s="8" customFormat="1">
      <c r="B17876" s="18"/>
      <c r="C17876" s="19"/>
      <c r="D17876" s="4"/>
      <c r="E17876" s="4"/>
      <c r="F17876"/>
      <c r="G17876" s="4"/>
      <c r="H17876" s="4"/>
      <c r="K17876"/>
    </row>
    <row r="17877" spans="2:11" s="8" customFormat="1">
      <c r="B17877" s="18"/>
      <c r="C17877" s="19"/>
      <c r="D17877" s="4"/>
      <c r="E17877" s="4"/>
      <c r="F17877"/>
      <c r="G17877" s="4"/>
      <c r="H17877" s="4"/>
      <c r="K17877"/>
    </row>
    <row r="17878" spans="2:11" s="8" customFormat="1">
      <c r="B17878" s="18"/>
      <c r="C17878" s="19"/>
      <c r="D17878" s="4"/>
      <c r="E17878" s="4"/>
      <c r="F17878"/>
      <c r="G17878" s="4"/>
      <c r="H17878" s="4"/>
      <c r="K17878"/>
    </row>
    <row r="17879" spans="2:11" s="8" customFormat="1">
      <c r="B17879" s="18"/>
      <c r="C17879" s="19"/>
      <c r="D17879" s="4"/>
      <c r="E17879" s="4"/>
      <c r="F17879"/>
      <c r="G17879" s="4"/>
      <c r="H17879" s="4"/>
      <c r="K17879"/>
    </row>
    <row r="17880" spans="2:11" s="8" customFormat="1">
      <c r="B17880" s="18"/>
      <c r="C17880" s="19"/>
      <c r="D17880" s="4"/>
      <c r="E17880" s="4"/>
      <c r="F17880"/>
      <c r="G17880" s="4"/>
      <c r="H17880" s="4"/>
      <c r="K17880"/>
    </row>
    <row r="17881" spans="2:11" s="8" customFormat="1">
      <c r="B17881" s="18"/>
      <c r="C17881" s="19"/>
      <c r="D17881" s="4"/>
      <c r="E17881" s="4"/>
      <c r="F17881"/>
      <c r="G17881" s="4"/>
      <c r="H17881" s="4"/>
      <c r="K17881"/>
    </row>
    <row r="17882" spans="2:11" s="8" customFormat="1">
      <c r="B17882" s="18"/>
      <c r="C17882" s="19"/>
      <c r="D17882" s="4"/>
      <c r="E17882" s="4"/>
      <c r="F17882"/>
      <c r="G17882" s="4"/>
      <c r="H17882" s="4"/>
      <c r="K17882"/>
    </row>
    <row r="17883" spans="2:11" s="8" customFormat="1">
      <c r="B17883" s="18"/>
      <c r="C17883" s="19"/>
      <c r="D17883" s="4"/>
      <c r="E17883" s="4"/>
      <c r="F17883"/>
      <c r="G17883" s="4"/>
      <c r="H17883" s="4"/>
      <c r="K17883"/>
    </row>
    <row r="17884" spans="2:11" s="8" customFormat="1">
      <c r="B17884" s="18"/>
      <c r="C17884" s="19"/>
      <c r="D17884" s="4"/>
      <c r="E17884" s="4"/>
      <c r="F17884"/>
      <c r="G17884" s="4"/>
      <c r="H17884" s="4"/>
      <c r="K17884"/>
    </row>
    <row r="17885" spans="2:11" s="8" customFormat="1">
      <c r="B17885" s="18"/>
      <c r="C17885" s="19"/>
      <c r="D17885" s="4"/>
      <c r="E17885" s="4"/>
      <c r="F17885"/>
      <c r="G17885" s="4"/>
      <c r="H17885" s="4"/>
      <c r="K17885"/>
    </row>
    <row r="17886" spans="2:11" s="8" customFormat="1">
      <c r="B17886" s="18"/>
      <c r="C17886" s="19"/>
      <c r="D17886" s="4"/>
      <c r="E17886" s="4"/>
      <c r="F17886"/>
      <c r="G17886" s="4"/>
      <c r="H17886" s="4"/>
      <c r="K17886"/>
    </row>
    <row r="17887" spans="2:11" s="8" customFormat="1">
      <c r="B17887" s="18"/>
      <c r="C17887" s="19"/>
      <c r="D17887" s="4"/>
      <c r="E17887" s="4"/>
      <c r="F17887"/>
      <c r="G17887" s="4"/>
      <c r="H17887" s="4"/>
      <c r="K17887"/>
    </row>
    <row r="17888" spans="2:11" s="8" customFormat="1">
      <c r="B17888" s="18"/>
      <c r="C17888" s="19"/>
      <c r="D17888" s="4"/>
      <c r="E17888" s="4"/>
      <c r="F17888"/>
      <c r="G17888" s="4"/>
      <c r="H17888" s="4"/>
      <c r="K17888"/>
    </row>
    <row r="17889" spans="2:11" s="8" customFormat="1">
      <c r="B17889" s="18"/>
      <c r="C17889" s="19"/>
      <c r="D17889" s="4"/>
      <c r="E17889" s="4"/>
      <c r="F17889"/>
      <c r="G17889" s="4"/>
      <c r="H17889" s="4"/>
      <c r="K17889"/>
    </row>
    <row r="17890" spans="2:11" s="8" customFormat="1">
      <c r="B17890" s="18"/>
      <c r="C17890" s="19"/>
      <c r="D17890" s="4"/>
      <c r="E17890" s="4"/>
      <c r="F17890"/>
      <c r="G17890" s="4"/>
      <c r="H17890" s="4"/>
      <c r="K17890"/>
    </row>
    <row r="17891" spans="2:11" s="8" customFormat="1">
      <c r="B17891" s="18"/>
      <c r="C17891" s="19"/>
      <c r="D17891" s="4"/>
      <c r="E17891" s="4"/>
      <c r="F17891"/>
      <c r="G17891" s="4"/>
      <c r="H17891" s="4"/>
      <c r="K17891"/>
    </row>
    <row r="17892" spans="2:11" s="8" customFormat="1">
      <c r="B17892" s="18"/>
      <c r="C17892" s="19"/>
      <c r="D17892" s="4"/>
      <c r="E17892" s="4"/>
      <c r="F17892"/>
      <c r="G17892" s="4"/>
      <c r="H17892" s="4"/>
      <c r="K17892"/>
    </row>
    <row r="17893" spans="2:11" s="8" customFormat="1">
      <c r="B17893" s="18"/>
      <c r="C17893" s="19"/>
      <c r="D17893" s="4"/>
      <c r="E17893" s="4"/>
      <c r="F17893"/>
      <c r="G17893" s="4"/>
      <c r="H17893" s="4"/>
      <c r="K17893"/>
    </row>
    <row r="17894" spans="2:11" s="8" customFormat="1">
      <c r="B17894" s="18"/>
      <c r="C17894" s="19"/>
      <c r="D17894" s="4"/>
      <c r="E17894" s="4"/>
      <c r="F17894"/>
      <c r="G17894" s="4"/>
      <c r="H17894" s="4"/>
      <c r="K17894"/>
    </row>
    <row r="17895" spans="2:11" s="8" customFormat="1">
      <c r="B17895" s="18"/>
      <c r="C17895" s="19"/>
      <c r="D17895" s="4"/>
      <c r="E17895" s="4"/>
      <c r="F17895"/>
      <c r="G17895" s="4"/>
      <c r="H17895" s="4"/>
      <c r="K17895"/>
    </row>
    <row r="17896" spans="2:11" s="8" customFormat="1">
      <c r="B17896" s="18"/>
      <c r="C17896" s="19"/>
      <c r="D17896" s="4"/>
      <c r="E17896" s="4"/>
      <c r="F17896"/>
      <c r="G17896" s="4"/>
      <c r="H17896" s="4"/>
      <c r="K17896"/>
    </row>
    <row r="17897" spans="2:11" s="8" customFormat="1">
      <c r="B17897" s="18"/>
      <c r="C17897" s="19"/>
      <c r="D17897" s="4"/>
      <c r="E17897" s="4"/>
      <c r="F17897"/>
      <c r="G17897" s="4"/>
      <c r="H17897" s="4"/>
      <c r="K17897"/>
    </row>
    <row r="17898" spans="2:11" s="8" customFormat="1">
      <c r="B17898" s="18"/>
      <c r="C17898" s="19"/>
      <c r="D17898" s="4"/>
      <c r="E17898" s="4"/>
      <c r="F17898"/>
      <c r="G17898" s="4"/>
      <c r="H17898" s="4"/>
      <c r="K17898"/>
    </row>
    <row r="17899" spans="2:11" s="8" customFormat="1">
      <c r="B17899" s="18"/>
      <c r="C17899" s="19"/>
      <c r="D17899" s="4"/>
      <c r="E17899" s="4"/>
      <c r="F17899"/>
      <c r="G17899" s="4"/>
      <c r="H17899" s="4"/>
      <c r="K17899"/>
    </row>
    <row r="17900" spans="2:11" s="8" customFormat="1">
      <c r="B17900" s="18"/>
      <c r="C17900" s="19"/>
      <c r="D17900" s="4"/>
      <c r="E17900" s="4"/>
      <c r="F17900"/>
      <c r="G17900" s="4"/>
      <c r="H17900" s="4"/>
      <c r="K17900"/>
    </row>
    <row r="17901" spans="2:11" s="8" customFormat="1">
      <c r="B17901" s="18"/>
      <c r="C17901" s="19"/>
      <c r="D17901" s="4"/>
      <c r="E17901" s="4"/>
      <c r="F17901"/>
      <c r="G17901" s="4"/>
      <c r="H17901" s="4"/>
      <c r="K17901"/>
    </row>
    <row r="17902" spans="2:11" s="8" customFormat="1">
      <c r="B17902" s="18"/>
      <c r="C17902" s="19"/>
      <c r="D17902" s="4"/>
      <c r="E17902" s="4"/>
      <c r="F17902"/>
      <c r="G17902" s="4"/>
      <c r="H17902" s="4"/>
      <c r="K17902"/>
    </row>
    <row r="17903" spans="2:11" s="8" customFormat="1">
      <c r="B17903" s="18"/>
      <c r="C17903" s="19"/>
      <c r="D17903" s="4"/>
      <c r="E17903" s="4"/>
      <c r="F17903"/>
      <c r="G17903" s="4"/>
      <c r="H17903" s="4"/>
      <c r="K17903"/>
    </row>
    <row r="17904" spans="2:11" s="8" customFormat="1">
      <c r="B17904" s="18"/>
      <c r="C17904" s="19"/>
      <c r="D17904" s="4"/>
      <c r="E17904" s="4"/>
      <c r="F17904"/>
      <c r="G17904" s="4"/>
      <c r="H17904" s="4"/>
      <c r="K17904"/>
    </row>
    <row r="17905" spans="2:11" s="8" customFormat="1">
      <c r="B17905" s="18"/>
      <c r="C17905" s="19"/>
      <c r="D17905" s="4"/>
      <c r="E17905" s="4"/>
      <c r="F17905"/>
      <c r="G17905" s="4"/>
      <c r="H17905" s="4"/>
      <c r="K17905"/>
    </row>
    <row r="17906" spans="2:11" s="8" customFormat="1">
      <c r="B17906" s="18"/>
      <c r="C17906" s="19"/>
      <c r="D17906" s="4"/>
      <c r="E17906" s="4"/>
      <c r="F17906"/>
      <c r="G17906" s="4"/>
      <c r="H17906" s="4"/>
      <c r="K17906"/>
    </row>
    <row r="17907" spans="2:11" s="8" customFormat="1">
      <c r="B17907" s="18"/>
      <c r="C17907" s="19"/>
      <c r="D17907" s="4"/>
      <c r="E17907" s="4"/>
      <c r="F17907"/>
      <c r="G17907" s="4"/>
      <c r="H17907" s="4"/>
      <c r="K17907"/>
    </row>
    <row r="17908" spans="2:11" s="8" customFormat="1">
      <c r="B17908" s="18"/>
      <c r="C17908" s="19"/>
      <c r="D17908" s="4"/>
      <c r="E17908" s="4"/>
      <c r="F17908"/>
      <c r="G17908" s="4"/>
      <c r="H17908" s="4"/>
      <c r="K17908"/>
    </row>
    <row r="17909" spans="2:11" s="8" customFormat="1">
      <c r="B17909" s="18"/>
      <c r="C17909" s="19"/>
      <c r="D17909" s="4"/>
      <c r="E17909" s="4"/>
      <c r="F17909"/>
      <c r="G17909" s="4"/>
      <c r="H17909" s="4"/>
      <c r="K17909"/>
    </row>
    <row r="17910" spans="2:11" s="8" customFormat="1">
      <c r="B17910" s="18"/>
      <c r="C17910" s="19"/>
      <c r="D17910" s="4"/>
      <c r="E17910" s="4"/>
      <c r="F17910"/>
      <c r="G17910" s="4"/>
      <c r="H17910" s="4"/>
      <c r="K17910"/>
    </row>
    <row r="17911" spans="2:11" s="8" customFormat="1">
      <c r="B17911" s="18"/>
      <c r="C17911" s="19"/>
      <c r="D17911" s="4"/>
      <c r="E17911" s="4"/>
      <c r="F17911"/>
      <c r="G17911" s="4"/>
      <c r="H17911" s="4"/>
      <c r="K17911"/>
    </row>
    <row r="17912" spans="2:11" s="8" customFormat="1">
      <c r="B17912" s="18"/>
      <c r="C17912" s="19"/>
      <c r="D17912" s="4"/>
      <c r="E17912" s="4"/>
      <c r="F17912"/>
      <c r="G17912" s="4"/>
      <c r="H17912" s="4"/>
      <c r="K17912"/>
    </row>
    <row r="17913" spans="2:11" s="8" customFormat="1">
      <c r="B17913" s="18"/>
      <c r="C17913" s="19"/>
      <c r="D17913" s="4"/>
      <c r="E17913" s="4"/>
      <c r="F17913"/>
      <c r="G17913" s="4"/>
      <c r="H17913" s="4"/>
      <c r="K17913"/>
    </row>
    <row r="17914" spans="2:11" s="8" customFormat="1">
      <c r="B17914" s="18"/>
      <c r="C17914" s="19"/>
      <c r="D17914" s="4"/>
      <c r="E17914" s="4"/>
      <c r="F17914"/>
      <c r="G17914" s="4"/>
      <c r="H17914" s="4"/>
      <c r="K17914"/>
    </row>
    <row r="17915" spans="2:11" s="8" customFormat="1">
      <c r="B17915" s="18"/>
      <c r="C17915" s="19"/>
      <c r="D17915" s="4"/>
      <c r="E17915" s="4"/>
      <c r="F17915"/>
      <c r="G17915" s="4"/>
      <c r="H17915" s="4"/>
      <c r="K17915"/>
    </row>
    <row r="17916" spans="2:11" s="8" customFormat="1">
      <c r="B17916" s="18"/>
      <c r="C17916" s="19"/>
      <c r="D17916" s="4"/>
      <c r="E17916" s="4"/>
      <c r="F17916"/>
      <c r="G17916" s="4"/>
      <c r="H17916" s="4"/>
      <c r="K17916"/>
    </row>
    <row r="17917" spans="2:11" s="8" customFormat="1">
      <c r="B17917" s="18"/>
      <c r="C17917" s="19"/>
      <c r="D17917" s="4"/>
      <c r="E17917" s="4"/>
      <c r="F17917"/>
      <c r="G17917" s="4"/>
      <c r="H17917" s="4"/>
      <c r="K17917"/>
    </row>
    <row r="17918" spans="2:11" s="8" customFormat="1">
      <c r="B17918" s="18"/>
      <c r="C17918" s="19"/>
      <c r="D17918" s="4"/>
      <c r="E17918" s="4"/>
      <c r="F17918"/>
      <c r="G17918" s="4"/>
      <c r="H17918" s="4"/>
      <c r="K17918"/>
    </row>
    <row r="17919" spans="2:11" s="8" customFormat="1">
      <c r="B17919" s="18"/>
      <c r="C17919" s="19"/>
      <c r="D17919" s="4"/>
      <c r="E17919" s="4"/>
      <c r="F17919"/>
      <c r="G17919" s="4"/>
      <c r="H17919" s="4"/>
      <c r="K17919"/>
    </row>
    <row r="17920" spans="2:11" s="8" customFormat="1">
      <c r="B17920" s="18"/>
      <c r="C17920" s="19"/>
      <c r="D17920" s="4"/>
      <c r="E17920" s="4"/>
      <c r="F17920"/>
      <c r="G17920" s="4"/>
      <c r="H17920" s="4"/>
      <c r="K17920"/>
    </row>
    <row r="17921" spans="2:11" s="8" customFormat="1">
      <c r="B17921" s="18"/>
      <c r="C17921" s="19"/>
      <c r="D17921" s="4"/>
      <c r="E17921" s="4"/>
      <c r="F17921"/>
      <c r="G17921" s="4"/>
      <c r="H17921" s="4"/>
      <c r="K17921"/>
    </row>
    <row r="17922" spans="2:11" s="8" customFormat="1">
      <c r="B17922" s="18"/>
      <c r="C17922" s="19"/>
      <c r="D17922" s="4"/>
      <c r="E17922" s="4"/>
      <c r="F17922"/>
      <c r="G17922" s="4"/>
      <c r="H17922" s="4"/>
      <c r="K17922"/>
    </row>
    <row r="17923" spans="2:11" s="8" customFormat="1">
      <c r="B17923" s="18"/>
      <c r="C17923" s="19"/>
      <c r="D17923" s="4"/>
      <c r="E17923" s="4"/>
      <c r="F17923"/>
      <c r="G17923" s="4"/>
      <c r="H17923" s="4"/>
      <c r="K17923"/>
    </row>
    <row r="17924" spans="2:11" s="8" customFormat="1">
      <c r="B17924" s="18"/>
      <c r="C17924" s="19"/>
      <c r="D17924" s="4"/>
      <c r="E17924" s="4"/>
      <c r="F17924"/>
      <c r="G17924" s="4"/>
      <c r="H17924" s="4"/>
      <c r="K17924"/>
    </row>
    <row r="17925" spans="2:11" s="8" customFormat="1">
      <c r="B17925" s="18"/>
      <c r="C17925" s="19"/>
      <c r="D17925" s="4"/>
      <c r="E17925" s="4"/>
      <c r="F17925"/>
      <c r="G17925" s="4"/>
      <c r="H17925" s="4"/>
      <c r="K17925"/>
    </row>
    <row r="17926" spans="2:11" s="8" customFormat="1">
      <c r="B17926" s="18"/>
      <c r="C17926" s="19"/>
      <c r="D17926" s="4"/>
      <c r="E17926" s="4"/>
      <c r="F17926"/>
      <c r="G17926" s="4"/>
      <c r="H17926" s="4"/>
      <c r="K17926"/>
    </row>
    <row r="17927" spans="2:11" s="8" customFormat="1">
      <c r="B17927" s="18"/>
      <c r="C17927" s="19"/>
      <c r="D17927" s="4"/>
      <c r="E17927" s="4"/>
      <c r="F17927"/>
      <c r="G17927" s="4"/>
      <c r="H17927" s="4"/>
      <c r="K17927"/>
    </row>
    <row r="17928" spans="2:11" s="8" customFormat="1">
      <c r="B17928" s="18"/>
      <c r="C17928" s="19"/>
      <c r="D17928" s="4"/>
      <c r="E17928" s="4"/>
      <c r="F17928"/>
      <c r="G17928" s="4"/>
      <c r="H17928" s="4"/>
      <c r="K17928"/>
    </row>
    <row r="17929" spans="2:11" s="8" customFormat="1">
      <c r="B17929" s="18"/>
      <c r="C17929" s="19"/>
      <c r="D17929" s="4"/>
      <c r="E17929" s="4"/>
      <c r="F17929"/>
      <c r="G17929" s="4"/>
      <c r="H17929" s="4"/>
      <c r="K17929"/>
    </row>
    <row r="17930" spans="2:11" s="8" customFormat="1">
      <c r="B17930" s="18"/>
      <c r="C17930" s="19"/>
      <c r="D17930" s="4"/>
      <c r="E17930" s="4"/>
      <c r="F17930"/>
      <c r="G17930" s="4"/>
      <c r="H17930" s="4"/>
      <c r="K17930"/>
    </row>
    <row r="17931" spans="2:11" s="8" customFormat="1">
      <c r="B17931" s="18"/>
      <c r="C17931" s="19"/>
      <c r="D17931" s="4"/>
      <c r="E17931" s="4"/>
      <c r="F17931"/>
      <c r="G17931" s="4"/>
      <c r="H17931" s="4"/>
      <c r="K17931"/>
    </row>
    <row r="17932" spans="2:11" s="8" customFormat="1">
      <c r="B17932" s="18"/>
      <c r="C17932" s="19"/>
      <c r="D17932" s="4"/>
      <c r="E17932" s="4"/>
      <c r="F17932"/>
      <c r="G17932" s="4"/>
      <c r="H17932" s="4"/>
      <c r="K17932"/>
    </row>
    <row r="17933" spans="2:11" s="8" customFormat="1">
      <c r="B17933" s="18"/>
      <c r="C17933" s="19"/>
      <c r="D17933" s="4"/>
      <c r="E17933" s="4"/>
      <c r="F17933"/>
      <c r="G17933" s="4"/>
      <c r="H17933" s="4"/>
      <c r="K17933"/>
    </row>
    <row r="17934" spans="2:11" s="8" customFormat="1">
      <c r="B17934" s="18"/>
      <c r="C17934" s="19"/>
      <c r="D17934" s="4"/>
      <c r="E17934" s="4"/>
      <c r="F17934"/>
      <c r="G17934" s="4"/>
      <c r="H17934" s="4"/>
      <c r="K17934"/>
    </row>
    <row r="17935" spans="2:11" s="8" customFormat="1">
      <c r="B17935" s="18"/>
      <c r="C17935" s="19"/>
      <c r="D17935" s="4"/>
      <c r="E17935" s="4"/>
      <c r="F17935"/>
      <c r="G17935" s="4"/>
      <c r="H17935" s="4"/>
      <c r="K17935"/>
    </row>
    <row r="17936" spans="2:11" s="8" customFormat="1">
      <c r="B17936" s="18"/>
      <c r="C17936" s="19"/>
      <c r="D17936" s="4"/>
      <c r="E17936" s="4"/>
      <c r="F17936"/>
      <c r="G17936" s="4"/>
      <c r="H17936" s="4"/>
      <c r="K17936"/>
    </row>
    <row r="17937" spans="2:11" s="8" customFormat="1">
      <c r="B17937" s="18"/>
      <c r="C17937" s="19"/>
      <c r="D17937" s="4"/>
      <c r="E17937" s="4"/>
      <c r="F17937"/>
      <c r="G17937" s="4"/>
      <c r="H17937" s="4"/>
      <c r="K17937"/>
    </row>
    <row r="17938" spans="2:11" s="8" customFormat="1">
      <c r="B17938" s="18"/>
      <c r="C17938" s="19"/>
      <c r="D17938" s="4"/>
      <c r="E17938" s="4"/>
      <c r="F17938"/>
      <c r="G17938" s="4"/>
      <c r="H17938" s="4"/>
      <c r="K17938"/>
    </row>
    <row r="17939" spans="2:11" s="8" customFormat="1">
      <c r="B17939" s="18"/>
      <c r="C17939" s="19"/>
      <c r="D17939" s="4"/>
      <c r="E17939" s="4"/>
      <c r="F17939"/>
      <c r="G17939" s="4"/>
      <c r="H17939" s="4"/>
      <c r="K17939"/>
    </row>
    <row r="17940" spans="2:11" s="8" customFormat="1">
      <c r="B17940" s="18"/>
      <c r="C17940" s="19"/>
      <c r="D17940" s="4"/>
      <c r="E17940" s="4"/>
      <c r="F17940"/>
      <c r="G17940" s="4"/>
      <c r="H17940" s="4"/>
      <c r="K17940"/>
    </row>
    <row r="17941" spans="2:11" s="8" customFormat="1">
      <c r="B17941" s="18"/>
      <c r="C17941" s="19"/>
      <c r="D17941" s="4"/>
      <c r="E17941" s="4"/>
      <c r="F17941"/>
      <c r="G17941" s="4"/>
      <c r="H17941" s="4"/>
      <c r="K17941"/>
    </row>
    <row r="17942" spans="2:11" s="8" customFormat="1">
      <c r="B17942" s="18"/>
      <c r="C17942" s="19"/>
      <c r="D17942" s="4"/>
      <c r="E17942" s="4"/>
      <c r="F17942"/>
      <c r="G17942" s="4"/>
      <c r="H17942" s="4"/>
      <c r="K17942"/>
    </row>
    <row r="17943" spans="2:11" s="8" customFormat="1">
      <c r="B17943" s="18"/>
      <c r="C17943" s="19"/>
      <c r="D17943" s="4"/>
      <c r="E17943" s="4"/>
      <c r="F17943"/>
      <c r="G17943" s="4"/>
      <c r="H17943" s="4"/>
      <c r="K17943"/>
    </row>
    <row r="17944" spans="2:11" s="8" customFormat="1">
      <c r="B17944" s="18"/>
      <c r="C17944" s="19"/>
      <c r="D17944" s="4"/>
      <c r="E17944" s="4"/>
      <c r="F17944"/>
      <c r="G17944" s="4"/>
      <c r="H17944" s="4"/>
      <c r="K17944"/>
    </row>
    <row r="17945" spans="2:11" s="8" customFormat="1">
      <c r="B17945" s="18"/>
      <c r="C17945" s="19"/>
      <c r="D17945" s="4"/>
      <c r="E17945" s="4"/>
      <c r="F17945"/>
      <c r="G17945" s="4"/>
      <c r="H17945" s="4"/>
      <c r="K17945"/>
    </row>
    <row r="17946" spans="2:11" s="8" customFormat="1">
      <c r="B17946" s="18"/>
      <c r="C17946" s="19"/>
      <c r="D17946" s="4"/>
      <c r="E17946" s="4"/>
      <c r="F17946"/>
      <c r="G17946" s="4"/>
      <c r="H17946" s="4"/>
      <c r="K17946"/>
    </row>
    <row r="17947" spans="2:11" s="8" customFormat="1">
      <c r="B17947" s="18"/>
      <c r="C17947" s="19"/>
      <c r="D17947" s="4"/>
      <c r="E17947" s="4"/>
      <c r="F17947"/>
      <c r="G17947" s="4"/>
      <c r="H17947" s="4"/>
      <c r="K17947"/>
    </row>
    <row r="17948" spans="2:11" s="8" customFormat="1">
      <c r="B17948" s="18"/>
      <c r="C17948" s="19"/>
      <c r="D17948" s="4"/>
      <c r="E17948" s="4"/>
      <c r="F17948"/>
      <c r="G17948" s="4"/>
      <c r="H17948" s="4"/>
      <c r="K17948"/>
    </row>
    <row r="17949" spans="2:11" s="8" customFormat="1">
      <c r="B17949" s="18"/>
      <c r="C17949" s="19"/>
      <c r="D17949" s="4"/>
      <c r="E17949" s="4"/>
      <c r="F17949"/>
      <c r="G17949" s="4"/>
      <c r="H17949" s="4"/>
      <c r="K17949"/>
    </row>
    <row r="17950" spans="2:11" s="8" customFormat="1">
      <c r="B17950" s="18"/>
      <c r="C17950" s="19"/>
      <c r="D17950" s="4"/>
      <c r="E17950" s="4"/>
      <c r="F17950"/>
      <c r="G17950" s="4"/>
      <c r="H17950" s="4"/>
      <c r="K17950"/>
    </row>
    <row r="17951" spans="2:11" s="8" customFormat="1">
      <c r="B17951" s="18"/>
      <c r="C17951" s="19"/>
      <c r="D17951" s="4"/>
      <c r="E17951" s="4"/>
      <c r="F17951"/>
      <c r="G17951" s="4"/>
      <c r="H17951" s="4"/>
      <c r="K17951"/>
    </row>
    <row r="17952" spans="2:11" s="8" customFormat="1">
      <c r="B17952" s="18"/>
      <c r="C17952" s="19"/>
      <c r="D17952" s="4"/>
      <c r="E17952" s="4"/>
      <c r="F17952"/>
      <c r="G17952" s="4"/>
      <c r="H17952" s="4"/>
      <c r="K17952"/>
    </row>
    <row r="17953" spans="2:11" s="8" customFormat="1">
      <c r="B17953" s="18"/>
      <c r="C17953" s="19"/>
      <c r="D17953" s="4"/>
      <c r="E17953" s="4"/>
      <c r="F17953"/>
      <c r="G17953" s="4"/>
      <c r="H17953" s="4"/>
      <c r="K17953"/>
    </row>
    <row r="17954" spans="2:11" s="8" customFormat="1">
      <c r="B17954" s="18"/>
      <c r="C17954" s="19"/>
      <c r="D17954" s="4"/>
      <c r="E17954" s="4"/>
      <c r="F17954"/>
      <c r="G17954" s="4"/>
      <c r="H17954" s="4"/>
      <c r="K17954"/>
    </row>
    <row r="17955" spans="2:11" s="8" customFormat="1">
      <c r="B17955" s="18"/>
      <c r="C17955" s="19"/>
      <c r="D17955" s="4"/>
      <c r="E17955" s="4"/>
      <c r="F17955"/>
      <c r="G17955" s="4"/>
      <c r="H17955" s="4"/>
      <c r="K17955"/>
    </row>
    <row r="17956" spans="2:11" s="8" customFormat="1">
      <c r="B17956" s="18"/>
      <c r="C17956" s="19"/>
      <c r="D17956" s="4"/>
      <c r="E17956" s="4"/>
      <c r="F17956"/>
      <c r="G17956" s="4"/>
      <c r="H17956" s="4"/>
      <c r="K17956"/>
    </row>
    <row r="17957" spans="2:11" s="8" customFormat="1">
      <c r="B17957" s="18"/>
      <c r="C17957" s="19"/>
      <c r="D17957" s="4"/>
      <c r="E17957" s="4"/>
      <c r="F17957"/>
      <c r="G17957" s="4"/>
      <c r="H17957" s="4"/>
      <c r="K17957"/>
    </row>
    <row r="17958" spans="2:11" s="8" customFormat="1">
      <c r="B17958" s="18"/>
      <c r="C17958" s="19"/>
      <c r="D17958" s="4"/>
      <c r="E17958" s="4"/>
      <c r="F17958"/>
      <c r="G17958" s="4"/>
      <c r="H17958" s="4"/>
      <c r="K17958"/>
    </row>
    <row r="17959" spans="2:11" s="8" customFormat="1">
      <c r="B17959" s="18"/>
      <c r="C17959" s="19"/>
      <c r="D17959" s="4"/>
      <c r="E17959" s="4"/>
      <c r="F17959"/>
      <c r="G17959" s="4"/>
      <c r="H17959" s="4"/>
      <c r="K17959"/>
    </row>
    <row r="17960" spans="2:11" s="8" customFormat="1">
      <c r="B17960" s="18"/>
      <c r="C17960" s="19"/>
      <c r="D17960" s="4"/>
      <c r="E17960" s="4"/>
      <c r="F17960"/>
      <c r="G17960" s="4"/>
      <c r="H17960" s="4"/>
      <c r="K17960"/>
    </row>
    <row r="17961" spans="2:11" s="8" customFormat="1">
      <c r="B17961" s="18"/>
      <c r="C17961" s="19"/>
      <c r="D17961" s="4"/>
      <c r="E17961" s="4"/>
      <c r="F17961"/>
      <c r="G17961" s="4"/>
      <c r="H17961" s="4"/>
      <c r="K17961"/>
    </row>
    <row r="17962" spans="2:11" s="8" customFormat="1">
      <c r="B17962" s="18"/>
      <c r="C17962" s="19"/>
      <c r="D17962" s="4"/>
      <c r="E17962" s="4"/>
      <c r="F17962"/>
      <c r="G17962" s="4"/>
      <c r="H17962" s="4"/>
      <c r="K17962"/>
    </row>
    <row r="17963" spans="2:11" s="8" customFormat="1">
      <c r="B17963" s="18"/>
      <c r="C17963" s="19"/>
      <c r="D17963" s="4"/>
      <c r="E17963" s="4"/>
      <c r="F17963"/>
      <c r="G17963" s="4"/>
      <c r="H17963" s="4"/>
      <c r="K17963"/>
    </row>
    <row r="17964" spans="2:11" s="8" customFormat="1">
      <c r="B17964" s="18"/>
      <c r="C17964" s="19"/>
      <c r="D17964" s="4"/>
      <c r="E17964" s="4"/>
      <c r="F17964"/>
      <c r="G17964" s="4"/>
      <c r="H17964" s="4"/>
      <c r="K17964"/>
    </row>
    <row r="17965" spans="2:11" s="8" customFormat="1">
      <c r="B17965" s="18"/>
      <c r="C17965" s="19"/>
      <c r="D17965" s="4"/>
      <c r="E17965" s="4"/>
      <c r="F17965"/>
      <c r="G17965" s="4"/>
      <c r="H17965" s="4"/>
      <c r="K17965"/>
    </row>
    <row r="17966" spans="2:11" s="8" customFormat="1">
      <c r="B17966" s="18"/>
      <c r="C17966" s="19"/>
      <c r="D17966" s="4"/>
      <c r="E17966" s="4"/>
      <c r="F17966"/>
      <c r="G17966" s="4"/>
      <c r="H17966" s="4"/>
      <c r="K17966"/>
    </row>
    <row r="17967" spans="2:11" s="8" customFormat="1">
      <c r="B17967" s="18"/>
      <c r="C17967" s="19"/>
      <c r="D17967" s="4"/>
      <c r="E17967" s="4"/>
      <c r="F17967"/>
      <c r="G17967" s="4"/>
      <c r="H17967" s="4"/>
      <c r="K17967"/>
    </row>
    <row r="17968" spans="2:11" s="8" customFormat="1">
      <c r="B17968" s="18"/>
      <c r="C17968" s="19"/>
      <c r="D17968" s="4"/>
      <c r="E17968" s="4"/>
      <c r="F17968"/>
      <c r="G17968" s="4"/>
      <c r="H17968" s="4"/>
      <c r="K17968"/>
    </row>
    <row r="17969" spans="2:11" s="8" customFormat="1">
      <c r="B17969" s="18"/>
      <c r="C17969" s="19"/>
      <c r="D17969" s="4"/>
      <c r="E17969" s="4"/>
      <c r="F17969"/>
      <c r="G17969" s="4"/>
      <c r="H17969" s="4"/>
      <c r="K17969"/>
    </row>
    <row r="17970" spans="2:11" s="8" customFormat="1">
      <c r="B17970" s="18"/>
      <c r="C17970" s="19"/>
      <c r="D17970" s="4"/>
      <c r="E17970" s="4"/>
      <c r="F17970"/>
      <c r="G17970" s="4"/>
      <c r="H17970" s="4"/>
      <c r="K17970"/>
    </row>
    <row r="17971" spans="2:11" s="8" customFormat="1">
      <c r="B17971" s="18"/>
      <c r="C17971" s="19"/>
      <c r="D17971" s="4"/>
      <c r="E17971" s="4"/>
      <c r="F17971"/>
      <c r="G17971" s="4"/>
      <c r="H17971" s="4"/>
      <c r="K17971"/>
    </row>
    <row r="17972" spans="2:11" s="8" customFormat="1">
      <c r="B17972" s="18"/>
      <c r="C17972" s="19"/>
      <c r="D17972" s="4"/>
      <c r="E17972" s="4"/>
      <c r="F17972"/>
      <c r="G17972" s="4"/>
      <c r="H17972" s="4"/>
      <c r="K17972"/>
    </row>
    <row r="17973" spans="2:11" s="8" customFormat="1">
      <c r="B17973" s="18"/>
      <c r="C17973" s="19"/>
      <c r="D17973" s="4"/>
      <c r="E17973" s="4"/>
      <c r="F17973"/>
      <c r="G17973" s="4"/>
      <c r="H17973" s="4"/>
      <c r="K17973"/>
    </row>
    <row r="17974" spans="2:11" s="8" customFormat="1">
      <c r="B17974" s="18"/>
      <c r="C17974" s="19"/>
      <c r="D17974" s="4"/>
      <c r="E17974" s="4"/>
      <c r="F17974"/>
      <c r="G17974" s="4"/>
      <c r="H17974" s="4"/>
      <c r="K17974"/>
    </row>
    <row r="17975" spans="2:11" s="8" customFormat="1">
      <c r="B17975" s="18"/>
      <c r="C17975" s="19"/>
      <c r="D17975" s="4"/>
      <c r="E17975" s="4"/>
      <c r="F17975"/>
      <c r="G17975" s="4"/>
      <c r="H17975" s="4"/>
      <c r="K17975"/>
    </row>
    <row r="17976" spans="2:11" s="8" customFormat="1">
      <c r="B17976" s="18"/>
      <c r="C17976" s="19"/>
      <c r="D17976" s="4"/>
      <c r="E17976" s="4"/>
      <c r="F17976"/>
      <c r="G17976" s="4"/>
      <c r="H17976" s="4"/>
      <c r="K17976"/>
    </row>
    <row r="17977" spans="2:11" s="8" customFormat="1">
      <c r="B17977" s="18"/>
      <c r="C17977" s="19"/>
      <c r="D17977" s="4"/>
      <c r="E17977" s="4"/>
      <c r="F17977"/>
      <c r="G17977" s="4"/>
      <c r="H17977" s="4"/>
      <c r="K17977"/>
    </row>
    <row r="17978" spans="2:11" s="8" customFormat="1">
      <c r="B17978" s="18"/>
      <c r="C17978" s="19"/>
      <c r="D17978" s="4"/>
      <c r="E17978" s="4"/>
      <c r="F17978"/>
      <c r="G17978" s="4"/>
      <c r="H17978" s="4"/>
      <c r="K17978"/>
    </row>
    <row r="17979" spans="2:11" s="8" customFormat="1">
      <c r="B17979" s="18"/>
      <c r="C17979" s="19"/>
      <c r="D17979" s="4"/>
      <c r="E17979" s="4"/>
      <c r="F17979"/>
      <c r="G17979" s="4"/>
      <c r="H17979" s="4"/>
      <c r="K17979"/>
    </row>
    <row r="17980" spans="2:11" s="8" customFormat="1">
      <c r="B17980" s="18"/>
      <c r="C17980" s="19"/>
      <c r="D17980" s="4"/>
      <c r="E17980" s="4"/>
      <c r="F17980"/>
      <c r="G17980" s="4"/>
      <c r="H17980" s="4"/>
      <c r="K17980"/>
    </row>
    <row r="17981" spans="2:11" s="8" customFormat="1">
      <c r="B17981" s="18"/>
      <c r="C17981" s="19"/>
      <c r="D17981" s="4"/>
      <c r="E17981" s="4"/>
      <c r="F17981"/>
      <c r="G17981" s="4"/>
      <c r="H17981" s="4"/>
      <c r="K17981"/>
    </row>
    <row r="17982" spans="2:11" s="8" customFormat="1">
      <c r="B17982" s="18"/>
      <c r="C17982" s="19"/>
      <c r="D17982" s="4"/>
      <c r="E17982" s="4"/>
      <c r="F17982"/>
      <c r="G17982" s="4"/>
      <c r="H17982" s="4"/>
      <c r="K17982"/>
    </row>
    <row r="17983" spans="2:11" s="8" customFormat="1">
      <c r="B17983" s="18"/>
      <c r="C17983" s="19"/>
      <c r="D17983" s="4"/>
      <c r="E17983" s="4"/>
      <c r="F17983"/>
      <c r="G17983" s="4"/>
      <c r="H17983" s="4"/>
      <c r="K17983"/>
    </row>
    <row r="17984" spans="2:11" s="8" customFormat="1">
      <c r="B17984" s="18"/>
      <c r="C17984" s="19"/>
      <c r="D17984" s="4"/>
      <c r="E17984" s="4"/>
      <c r="F17984"/>
      <c r="G17984" s="4"/>
      <c r="H17984" s="4"/>
      <c r="K17984"/>
    </row>
    <row r="17985" spans="2:11" s="8" customFormat="1">
      <c r="B17985" s="18"/>
      <c r="C17985" s="19"/>
      <c r="D17985" s="4"/>
      <c r="E17985" s="4"/>
      <c r="F17985"/>
      <c r="G17985" s="4"/>
      <c r="H17985" s="4"/>
      <c r="K17985"/>
    </row>
    <row r="17986" spans="2:11" s="8" customFormat="1">
      <c r="B17986" s="18"/>
      <c r="C17986" s="19"/>
      <c r="D17986" s="4"/>
      <c r="E17986" s="4"/>
      <c r="F17986"/>
      <c r="G17986" s="4"/>
      <c r="H17986" s="4"/>
      <c r="K17986"/>
    </row>
    <row r="17987" spans="2:11" s="8" customFormat="1">
      <c r="B17987" s="18"/>
      <c r="C17987" s="19"/>
      <c r="D17987" s="4"/>
      <c r="E17987" s="4"/>
      <c r="F17987"/>
      <c r="G17987" s="4"/>
      <c r="H17987" s="4"/>
      <c r="K17987"/>
    </row>
    <row r="17988" spans="2:11" s="8" customFormat="1">
      <c r="B17988" s="18"/>
      <c r="C17988" s="19"/>
      <c r="D17988" s="4"/>
      <c r="E17988" s="4"/>
      <c r="F17988"/>
      <c r="G17988" s="4"/>
      <c r="H17988" s="4"/>
      <c r="K17988"/>
    </row>
    <row r="17989" spans="2:11" s="8" customFormat="1">
      <c r="B17989" s="18"/>
      <c r="C17989" s="19"/>
      <c r="D17989" s="4"/>
      <c r="E17989" s="4"/>
      <c r="F17989"/>
      <c r="G17989" s="4"/>
      <c r="H17989" s="4"/>
      <c r="K17989"/>
    </row>
    <row r="17990" spans="2:11" s="8" customFormat="1">
      <c r="B17990" s="18"/>
      <c r="C17990" s="19"/>
      <c r="D17990" s="4"/>
      <c r="E17990" s="4"/>
      <c r="F17990"/>
      <c r="G17990" s="4"/>
      <c r="H17990" s="4"/>
      <c r="K17990"/>
    </row>
    <row r="17991" spans="2:11" s="8" customFormat="1">
      <c r="B17991" s="18"/>
      <c r="C17991" s="19"/>
      <c r="D17991" s="4"/>
      <c r="E17991" s="4"/>
      <c r="F17991"/>
      <c r="G17991" s="4"/>
      <c r="H17991" s="4"/>
      <c r="K17991"/>
    </row>
    <row r="17992" spans="2:11" s="8" customFormat="1">
      <c r="B17992" s="18"/>
      <c r="C17992" s="19"/>
      <c r="D17992" s="4"/>
      <c r="E17992" s="4"/>
      <c r="F17992"/>
      <c r="G17992" s="4"/>
      <c r="H17992" s="4"/>
      <c r="K17992"/>
    </row>
    <row r="17993" spans="2:11" s="8" customFormat="1">
      <c r="B17993" s="18"/>
      <c r="C17993" s="19"/>
      <c r="D17993" s="4"/>
      <c r="E17993" s="4"/>
      <c r="F17993"/>
      <c r="G17993" s="4"/>
      <c r="H17993" s="4"/>
      <c r="K17993"/>
    </row>
    <row r="17994" spans="2:11" s="8" customFormat="1">
      <c r="B17994" s="18"/>
      <c r="C17994" s="19"/>
      <c r="D17994" s="4"/>
      <c r="E17994" s="4"/>
      <c r="F17994"/>
      <c r="G17994" s="4"/>
      <c r="H17994" s="4"/>
      <c r="K17994"/>
    </row>
    <row r="17995" spans="2:11" s="8" customFormat="1">
      <c r="B17995" s="18"/>
      <c r="C17995" s="19"/>
      <c r="D17995" s="4"/>
      <c r="E17995" s="4"/>
      <c r="F17995"/>
      <c r="G17995" s="4"/>
      <c r="H17995" s="4"/>
      <c r="K17995"/>
    </row>
    <row r="17996" spans="2:11" s="8" customFormat="1">
      <c r="B17996" s="18"/>
      <c r="C17996" s="19"/>
      <c r="D17996" s="4"/>
      <c r="E17996" s="4"/>
      <c r="F17996"/>
      <c r="G17996" s="4"/>
      <c r="H17996" s="4"/>
      <c r="K17996"/>
    </row>
    <row r="17997" spans="2:11" s="8" customFormat="1">
      <c r="B17997" s="18"/>
      <c r="C17997" s="19"/>
      <c r="D17997" s="4"/>
      <c r="E17997" s="4"/>
      <c r="F17997"/>
      <c r="G17997" s="4"/>
      <c r="H17997" s="4"/>
      <c r="K17997"/>
    </row>
    <row r="17998" spans="2:11" s="8" customFormat="1">
      <c r="B17998" s="18"/>
      <c r="C17998" s="19"/>
      <c r="D17998" s="4"/>
      <c r="E17998" s="4"/>
      <c r="F17998"/>
      <c r="G17998" s="4"/>
      <c r="H17998" s="4"/>
      <c r="K17998"/>
    </row>
    <row r="17999" spans="2:11" s="8" customFormat="1">
      <c r="B17999" s="18"/>
      <c r="C17999" s="19"/>
      <c r="D17999" s="4"/>
      <c r="E17999" s="4"/>
      <c r="F17999"/>
      <c r="G17999" s="4"/>
      <c r="H17999" s="4"/>
      <c r="K17999"/>
    </row>
    <row r="18000" spans="2:11" s="8" customFormat="1">
      <c r="B18000" s="18"/>
      <c r="C18000" s="19"/>
      <c r="D18000" s="4"/>
      <c r="E18000" s="4"/>
      <c r="F18000"/>
      <c r="G18000" s="4"/>
      <c r="H18000" s="4"/>
      <c r="K18000"/>
    </row>
    <row r="18001" spans="2:11" s="8" customFormat="1">
      <c r="B18001" s="18"/>
      <c r="C18001" s="19"/>
      <c r="D18001" s="4"/>
      <c r="E18001" s="4"/>
      <c r="F18001"/>
      <c r="G18001" s="4"/>
      <c r="H18001" s="4"/>
      <c r="K18001"/>
    </row>
    <row r="18002" spans="2:11" s="8" customFormat="1">
      <c r="B18002" s="18"/>
      <c r="C18002" s="19"/>
      <c r="D18002" s="4"/>
      <c r="E18002" s="4"/>
      <c r="F18002"/>
      <c r="G18002" s="4"/>
      <c r="H18002" s="4"/>
      <c r="K18002"/>
    </row>
    <row r="18003" spans="2:11" s="8" customFormat="1">
      <c r="B18003" s="18"/>
      <c r="C18003" s="19"/>
      <c r="D18003" s="4"/>
      <c r="E18003" s="4"/>
      <c r="F18003"/>
      <c r="G18003" s="4"/>
      <c r="H18003" s="4"/>
      <c r="K18003"/>
    </row>
    <row r="18004" spans="2:11" s="8" customFormat="1">
      <c r="B18004" s="18"/>
      <c r="C18004" s="19"/>
      <c r="D18004" s="4"/>
      <c r="E18004" s="4"/>
      <c r="F18004"/>
      <c r="G18004" s="4"/>
      <c r="H18004" s="4"/>
      <c r="K18004"/>
    </row>
    <row r="18005" spans="2:11" s="8" customFormat="1">
      <c r="B18005" s="18"/>
      <c r="C18005" s="19"/>
      <c r="D18005" s="4"/>
      <c r="E18005" s="4"/>
      <c r="F18005"/>
      <c r="G18005" s="4"/>
      <c r="H18005" s="4"/>
      <c r="K18005"/>
    </row>
    <row r="18006" spans="2:11" s="8" customFormat="1">
      <c r="B18006" s="18"/>
      <c r="C18006" s="19"/>
      <c r="D18006" s="4"/>
      <c r="E18006" s="4"/>
      <c r="F18006"/>
      <c r="G18006" s="4"/>
      <c r="H18006" s="4"/>
      <c r="K18006"/>
    </row>
    <row r="18007" spans="2:11" s="8" customFormat="1">
      <c r="B18007" s="18"/>
      <c r="C18007" s="19"/>
      <c r="D18007" s="4"/>
      <c r="E18007" s="4"/>
      <c r="F18007"/>
      <c r="G18007" s="4"/>
      <c r="H18007" s="4"/>
      <c r="K18007"/>
    </row>
    <row r="18008" spans="2:11" s="8" customFormat="1">
      <c r="B18008" s="18"/>
      <c r="C18008" s="19"/>
      <c r="D18008" s="4"/>
      <c r="E18008" s="4"/>
      <c r="F18008"/>
      <c r="G18008" s="4"/>
      <c r="H18008" s="4"/>
      <c r="K18008"/>
    </row>
    <row r="18009" spans="2:11" s="8" customFormat="1">
      <c r="B18009" s="18"/>
      <c r="C18009" s="19"/>
      <c r="D18009" s="4"/>
      <c r="E18009" s="4"/>
      <c r="F18009"/>
      <c r="G18009" s="4"/>
      <c r="H18009" s="4"/>
      <c r="K18009"/>
    </row>
    <row r="18010" spans="2:11" s="8" customFormat="1">
      <c r="B18010" s="18"/>
      <c r="C18010" s="19"/>
      <c r="D18010" s="4"/>
      <c r="E18010" s="4"/>
      <c r="F18010"/>
      <c r="G18010" s="4"/>
      <c r="H18010" s="4"/>
      <c r="K18010"/>
    </row>
    <row r="18011" spans="2:11" s="8" customFormat="1">
      <c r="B18011" s="18"/>
      <c r="C18011" s="19"/>
      <c r="D18011" s="4"/>
      <c r="E18011" s="4"/>
      <c r="F18011"/>
      <c r="G18011" s="4"/>
      <c r="H18011" s="4"/>
      <c r="K18011"/>
    </row>
    <row r="18012" spans="2:11" s="8" customFormat="1">
      <c r="B18012" s="18"/>
      <c r="C18012" s="19"/>
      <c r="D18012" s="4"/>
      <c r="E18012" s="4"/>
      <c r="F18012"/>
      <c r="G18012" s="4"/>
      <c r="H18012" s="4"/>
      <c r="K18012"/>
    </row>
    <row r="18013" spans="2:11" s="8" customFormat="1">
      <c r="B18013" s="18"/>
      <c r="C18013" s="19"/>
      <c r="D18013" s="4"/>
      <c r="E18013" s="4"/>
      <c r="F18013"/>
      <c r="G18013" s="4"/>
      <c r="H18013" s="4"/>
      <c r="K18013"/>
    </row>
    <row r="18014" spans="2:11" s="8" customFormat="1">
      <c r="B18014" s="18"/>
      <c r="C18014" s="19"/>
      <c r="D18014" s="4"/>
      <c r="E18014" s="4"/>
      <c r="F18014"/>
      <c r="G18014" s="4"/>
      <c r="H18014" s="4"/>
      <c r="K18014"/>
    </row>
    <row r="18015" spans="2:11" s="8" customFormat="1">
      <c r="B18015" s="18"/>
      <c r="C18015" s="19"/>
      <c r="D18015" s="4"/>
      <c r="E18015" s="4"/>
      <c r="F18015"/>
      <c r="G18015" s="4"/>
      <c r="H18015" s="4"/>
      <c r="K18015"/>
    </row>
    <row r="18016" spans="2:11" s="8" customFormat="1">
      <c r="B18016" s="18"/>
      <c r="C18016" s="19"/>
      <c r="D18016" s="4"/>
      <c r="E18016" s="4"/>
      <c r="F18016"/>
      <c r="G18016" s="4"/>
      <c r="H18016" s="4"/>
      <c r="K18016"/>
    </row>
    <row r="18017" spans="2:11" s="8" customFormat="1">
      <c r="B18017" s="18"/>
      <c r="C18017" s="19"/>
      <c r="D18017" s="4"/>
      <c r="E18017" s="4"/>
      <c r="F18017"/>
      <c r="G18017" s="4"/>
      <c r="H18017" s="4"/>
      <c r="K18017"/>
    </row>
    <row r="18018" spans="2:11" s="8" customFormat="1">
      <c r="B18018" s="18"/>
      <c r="C18018" s="19"/>
      <c r="D18018" s="4"/>
      <c r="E18018" s="4"/>
      <c r="F18018"/>
      <c r="G18018" s="4"/>
      <c r="H18018" s="4"/>
      <c r="K18018"/>
    </row>
    <row r="18019" spans="2:11" s="8" customFormat="1">
      <c r="B18019" s="18"/>
      <c r="C18019" s="19"/>
      <c r="D18019" s="4"/>
      <c r="E18019" s="4"/>
      <c r="F18019"/>
      <c r="G18019" s="4"/>
      <c r="H18019" s="4"/>
      <c r="K18019"/>
    </row>
    <row r="18020" spans="2:11" s="8" customFormat="1">
      <c r="B18020" s="18"/>
      <c r="C18020" s="19"/>
      <c r="D18020" s="4"/>
      <c r="E18020" s="4"/>
      <c r="F18020"/>
      <c r="G18020" s="4"/>
      <c r="H18020" s="4"/>
      <c r="K18020"/>
    </row>
    <row r="18021" spans="2:11" s="8" customFormat="1">
      <c r="B18021" s="18"/>
      <c r="C18021" s="19"/>
      <c r="D18021" s="4"/>
      <c r="E18021" s="4"/>
      <c r="F18021"/>
      <c r="G18021" s="4"/>
      <c r="H18021" s="4"/>
      <c r="K18021"/>
    </row>
    <row r="18022" spans="2:11" s="8" customFormat="1">
      <c r="B18022" s="18"/>
      <c r="C18022" s="19"/>
      <c r="D18022" s="4"/>
      <c r="E18022" s="4"/>
      <c r="F18022"/>
      <c r="G18022" s="4"/>
      <c r="H18022" s="4"/>
      <c r="K18022"/>
    </row>
    <row r="18023" spans="2:11" s="8" customFormat="1">
      <c r="B18023" s="18"/>
      <c r="C18023" s="19"/>
      <c r="D18023" s="4"/>
      <c r="E18023" s="4"/>
      <c r="F18023"/>
      <c r="G18023" s="4"/>
      <c r="H18023" s="4"/>
      <c r="K18023"/>
    </row>
    <row r="18024" spans="2:11" s="8" customFormat="1">
      <c r="B18024" s="18"/>
      <c r="C18024" s="19"/>
      <c r="D18024" s="4"/>
      <c r="E18024" s="4"/>
      <c r="F18024"/>
      <c r="G18024" s="4"/>
      <c r="H18024" s="4"/>
      <c r="K18024"/>
    </row>
    <row r="18025" spans="2:11" s="8" customFormat="1">
      <c r="B18025" s="18"/>
      <c r="C18025" s="19"/>
      <c r="D18025" s="4"/>
      <c r="E18025" s="4"/>
      <c r="F18025"/>
      <c r="G18025" s="4"/>
      <c r="H18025" s="4"/>
      <c r="K18025"/>
    </row>
    <row r="18026" spans="2:11" s="8" customFormat="1">
      <c r="B18026" s="18"/>
      <c r="C18026" s="19"/>
      <c r="D18026" s="4"/>
      <c r="E18026" s="4"/>
      <c r="F18026"/>
      <c r="G18026" s="4"/>
      <c r="H18026" s="4"/>
      <c r="K18026"/>
    </row>
    <row r="18027" spans="2:11" s="8" customFormat="1">
      <c r="B18027" s="18"/>
      <c r="C18027" s="19"/>
      <c r="D18027" s="4"/>
      <c r="E18027" s="4"/>
      <c r="F18027"/>
      <c r="G18027" s="4"/>
      <c r="H18027" s="4"/>
      <c r="K18027"/>
    </row>
    <row r="18028" spans="2:11" s="8" customFormat="1">
      <c r="B18028" s="18"/>
      <c r="C18028" s="19"/>
      <c r="D18028" s="4"/>
      <c r="E18028" s="4"/>
      <c r="F18028"/>
      <c r="G18028" s="4"/>
      <c r="H18028" s="4"/>
      <c r="K18028"/>
    </row>
    <row r="18029" spans="2:11" s="8" customFormat="1">
      <c r="B18029" s="18"/>
      <c r="C18029" s="19"/>
      <c r="D18029" s="4"/>
      <c r="E18029" s="4"/>
      <c r="F18029"/>
      <c r="G18029" s="4"/>
      <c r="H18029" s="4"/>
      <c r="K18029"/>
    </row>
    <row r="18030" spans="2:11" s="8" customFormat="1">
      <c r="B18030" s="18"/>
      <c r="C18030" s="19"/>
      <c r="D18030" s="4"/>
      <c r="E18030" s="4"/>
      <c r="F18030"/>
      <c r="G18030" s="4"/>
      <c r="H18030" s="4"/>
      <c r="K18030"/>
    </row>
    <row r="18031" spans="2:11" s="8" customFormat="1">
      <c r="B18031" s="18"/>
      <c r="C18031" s="19"/>
      <c r="D18031" s="4"/>
      <c r="E18031" s="4"/>
      <c r="F18031"/>
      <c r="G18031" s="4"/>
      <c r="H18031" s="4"/>
      <c r="K18031"/>
    </row>
    <row r="18032" spans="2:11" s="8" customFormat="1">
      <c r="B18032" s="18"/>
      <c r="C18032" s="19"/>
      <c r="D18032" s="4"/>
      <c r="E18032" s="4"/>
      <c r="F18032"/>
      <c r="G18032" s="4"/>
      <c r="H18032" s="4"/>
      <c r="K18032"/>
    </row>
    <row r="18033" spans="2:11" s="8" customFormat="1">
      <c r="B18033" s="18"/>
      <c r="C18033" s="19"/>
      <c r="D18033" s="4"/>
      <c r="E18033" s="4"/>
      <c r="F18033"/>
      <c r="G18033" s="4"/>
      <c r="H18033" s="4"/>
      <c r="K18033"/>
    </row>
    <row r="18034" spans="2:11" s="8" customFormat="1">
      <c r="B18034" s="18"/>
      <c r="C18034" s="19"/>
      <c r="D18034" s="4"/>
      <c r="E18034" s="4"/>
      <c r="F18034"/>
      <c r="G18034" s="4"/>
      <c r="H18034" s="4"/>
      <c r="K18034"/>
    </row>
    <row r="18035" spans="2:11" s="8" customFormat="1">
      <c r="B18035" s="18"/>
      <c r="C18035" s="19"/>
      <c r="D18035" s="4"/>
      <c r="E18035" s="4"/>
      <c r="F18035"/>
      <c r="G18035" s="4"/>
      <c r="H18035" s="4"/>
      <c r="K18035"/>
    </row>
    <row r="18036" spans="2:11" s="8" customFormat="1">
      <c r="B18036" s="18"/>
      <c r="C18036" s="19"/>
      <c r="D18036" s="4"/>
      <c r="E18036" s="4"/>
      <c r="F18036"/>
      <c r="G18036" s="4"/>
      <c r="H18036" s="4"/>
      <c r="K18036"/>
    </row>
    <row r="18037" spans="2:11" s="8" customFormat="1">
      <c r="B18037" s="18"/>
      <c r="C18037" s="19"/>
      <c r="D18037" s="4"/>
      <c r="E18037" s="4"/>
      <c r="F18037"/>
      <c r="G18037" s="4"/>
      <c r="H18037" s="4"/>
      <c r="K18037"/>
    </row>
    <row r="18038" spans="2:11" s="8" customFormat="1">
      <c r="B18038" s="18"/>
      <c r="C18038" s="19"/>
      <c r="D18038" s="4"/>
      <c r="E18038" s="4"/>
      <c r="F18038"/>
      <c r="G18038" s="4"/>
      <c r="H18038" s="4"/>
      <c r="K18038"/>
    </row>
    <row r="18039" spans="2:11" s="8" customFormat="1">
      <c r="B18039" s="18"/>
      <c r="C18039" s="19"/>
      <c r="D18039" s="4"/>
      <c r="E18039" s="4"/>
      <c r="F18039"/>
      <c r="G18039" s="4"/>
      <c r="H18039" s="4"/>
      <c r="K18039"/>
    </row>
    <row r="18040" spans="2:11" s="8" customFormat="1">
      <c r="B18040" s="18"/>
      <c r="C18040" s="19"/>
      <c r="D18040" s="4"/>
      <c r="E18040" s="4"/>
      <c r="F18040"/>
      <c r="G18040" s="4"/>
      <c r="H18040" s="4"/>
      <c r="K18040"/>
    </row>
    <row r="18041" spans="2:11" s="8" customFormat="1">
      <c r="B18041" s="18"/>
      <c r="C18041" s="19"/>
      <c r="D18041" s="4"/>
      <c r="E18041" s="4"/>
      <c r="F18041"/>
      <c r="G18041" s="4"/>
      <c r="H18041" s="4"/>
      <c r="K18041"/>
    </row>
    <row r="18042" spans="2:11" s="8" customFormat="1">
      <c r="B18042" s="18"/>
      <c r="C18042" s="19"/>
      <c r="D18042" s="4"/>
      <c r="E18042" s="4"/>
      <c r="F18042"/>
      <c r="G18042" s="4"/>
      <c r="H18042" s="4"/>
      <c r="K18042"/>
    </row>
    <row r="18043" spans="2:11" s="8" customFormat="1">
      <c r="B18043" s="18"/>
      <c r="C18043" s="19"/>
      <c r="D18043" s="4"/>
      <c r="E18043" s="4"/>
      <c r="F18043"/>
      <c r="G18043" s="4"/>
      <c r="H18043" s="4"/>
      <c r="K18043"/>
    </row>
    <row r="18044" spans="2:11" s="8" customFormat="1">
      <c r="B18044" s="18"/>
      <c r="C18044" s="19"/>
      <c r="D18044" s="4"/>
      <c r="E18044" s="4"/>
      <c r="F18044"/>
      <c r="G18044" s="4"/>
      <c r="H18044" s="4"/>
      <c r="K18044"/>
    </row>
    <row r="18045" spans="2:11" s="8" customFormat="1">
      <c r="B18045" s="18"/>
      <c r="C18045" s="19"/>
      <c r="D18045" s="4"/>
      <c r="E18045" s="4"/>
      <c r="F18045"/>
      <c r="G18045" s="4"/>
      <c r="H18045" s="4"/>
      <c r="K18045"/>
    </row>
    <row r="18046" spans="2:11" s="8" customFormat="1">
      <c r="B18046" s="18"/>
      <c r="C18046" s="19"/>
      <c r="D18046" s="4"/>
      <c r="E18046" s="4"/>
      <c r="F18046"/>
      <c r="G18046" s="4"/>
      <c r="H18046" s="4"/>
      <c r="K18046"/>
    </row>
    <row r="18047" spans="2:11" s="8" customFormat="1">
      <c r="B18047" s="18"/>
      <c r="C18047" s="19"/>
      <c r="D18047" s="4"/>
      <c r="E18047" s="4"/>
      <c r="F18047"/>
      <c r="G18047" s="4"/>
      <c r="H18047" s="4"/>
      <c r="K18047"/>
    </row>
    <row r="18048" spans="2:11" s="8" customFormat="1">
      <c r="B18048" s="18"/>
      <c r="C18048" s="19"/>
      <c r="D18048" s="4"/>
      <c r="E18048" s="4"/>
      <c r="F18048"/>
      <c r="G18048" s="4"/>
      <c r="H18048" s="4"/>
      <c r="K18048"/>
    </row>
    <row r="18049" spans="2:11" s="8" customFormat="1">
      <c r="B18049" s="18"/>
      <c r="C18049" s="19"/>
      <c r="D18049" s="4"/>
      <c r="E18049" s="4"/>
      <c r="F18049"/>
      <c r="G18049" s="4"/>
      <c r="H18049" s="4"/>
      <c r="K18049"/>
    </row>
    <row r="18050" spans="2:11" s="8" customFormat="1">
      <c r="B18050" s="18"/>
      <c r="C18050" s="19"/>
      <c r="D18050" s="4"/>
      <c r="E18050" s="4"/>
      <c r="F18050"/>
      <c r="G18050" s="4"/>
      <c r="H18050" s="4"/>
      <c r="K18050"/>
    </row>
    <row r="18051" spans="2:11" s="8" customFormat="1">
      <c r="B18051" s="18"/>
      <c r="C18051" s="19"/>
      <c r="D18051" s="4"/>
      <c r="E18051" s="4"/>
      <c r="F18051"/>
      <c r="G18051" s="4"/>
      <c r="H18051" s="4"/>
      <c r="K18051"/>
    </row>
    <row r="18052" spans="2:11" s="8" customFormat="1">
      <c r="B18052" s="18"/>
      <c r="C18052" s="19"/>
      <c r="D18052" s="4"/>
      <c r="E18052" s="4"/>
      <c r="F18052"/>
      <c r="G18052" s="4"/>
      <c r="H18052" s="4"/>
      <c r="K18052"/>
    </row>
    <row r="18053" spans="2:11" s="8" customFormat="1">
      <c r="B18053" s="18"/>
      <c r="C18053" s="19"/>
      <c r="D18053" s="4"/>
      <c r="E18053" s="4"/>
      <c r="F18053"/>
      <c r="G18053" s="4"/>
      <c r="H18053" s="4"/>
      <c r="K18053"/>
    </row>
    <row r="18054" spans="2:11" s="8" customFormat="1">
      <c r="B18054" s="18"/>
      <c r="C18054" s="19"/>
      <c r="D18054" s="4"/>
      <c r="E18054" s="4"/>
      <c r="F18054"/>
      <c r="G18054" s="4"/>
      <c r="H18054" s="4"/>
      <c r="K18054"/>
    </row>
    <row r="18055" spans="2:11" s="8" customFormat="1">
      <c r="B18055" s="18"/>
      <c r="C18055" s="19"/>
      <c r="D18055" s="4"/>
      <c r="E18055" s="4"/>
      <c r="F18055"/>
      <c r="G18055" s="4"/>
      <c r="H18055" s="4"/>
      <c r="K18055"/>
    </row>
    <row r="18056" spans="2:11" s="8" customFormat="1">
      <c r="B18056" s="18"/>
      <c r="C18056" s="19"/>
      <c r="D18056" s="4"/>
      <c r="E18056" s="4"/>
      <c r="F18056"/>
      <c r="G18056" s="4"/>
      <c r="H18056" s="4"/>
      <c r="K18056"/>
    </row>
    <row r="18057" spans="2:11" s="8" customFormat="1">
      <c r="B18057" s="18"/>
      <c r="C18057" s="19"/>
      <c r="D18057" s="4"/>
      <c r="E18057" s="4"/>
      <c r="F18057"/>
      <c r="G18057" s="4"/>
      <c r="H18057" s="4"/>
      <c r="K18057"/>
    </row>
    <row r="18058" spans="2:11" s="8" customFormat="1">
      <c r="B18058" s="18"/>
      <c r="C18058" s="19"/>
      <c r="D18058" s="4"/>
      <c r="E18058" s="4"/>
      <c r="F18058"/>
      <c r="G18058" s="4"/>
      <c r="H18058" s="4"/>
      <c r="K18058"/>
    </row>
    <row r="18059" spans="2:11" s="8" customFormat="1">
      <c r="B18059" s="18"/>
      <c r="C18059" s="19"/>
      <c r="D18059" s="4"/>
      <c r="E18059" s="4"/>
      <c r="F18059"/>
      <c r="G18059" s="4"/>
      <c r="H18059" s="4"/>
      <c r="K18059"/>
    </row>
    <row r="18060" spans="2:11" s="8" customFormat="1">
      <c r="B18060" s="18"/>
      <c r="C18060" s="19"/>
      <c r="D18060" s="4"/>
      <c r="E18060" s="4"/>
      <c r="F18060"/>
      <c r="G18060" s="4"/>
      <c r="H18060" s="4"/>
      <c r="K18060"/>
    </row>
    <row r="18061" spans="2:11" s="8" customFormat="1">
      <c r="B18061" s="18"/>
      <c r="C18061" s="19"/>
      <c r="D18061" s="4"/>
      <c r="E18061" s="4"/>
      <c r="F18061"/>
      <c r="G18061" s="4"/>
      <c r="H18061" s="4"/>
      <c r="K18061"/>
    </row>
    <row r="18062" spans="2:11" s="8" customFormat="1">
      <c r="B18062" s="18"/>
      <c r="C18062" s="19"/>
      <c r="D18062" s="4"/>
      <c r="E18062" s="4"/>
      <c r="F18062"/>
      <c r="G18062" s="4"/>
      <c r="H18062" s="4"/>
      <c r="K18062"/>
    </row>
    <row r="18063" spans="2:11" s="8" customFormat="1">
      <c r="B18063" s="18"/>
      <c r="C18063" s="19"/>
      <c r="D18063" s="4"/>
      <c r="E18063" s="4"/>
      <c r="F18063"/>
      <c r="G18063" s="4"/>
      <c r="H18063" s="4"/>
      <c r="K18063"/>
    </row>
    <row r="18064" spans="2:11" s="8" customFormat="1">
      <c r="B18064" s="18"/>
      <c r="C18064" s="19"/>
      <c r="D18064" s="4"/>
      <c r="E18064" s="4"/>
      <c r="F18064"/>
      <c r="G18064" s="4"/>
      <c r="H18064" s="4"/>
      <c r="K18064"/>
    </row>
    <row r="18065" spans="2:11" s="8" customFormat="1">
      <c r="B18065" s="18"/>
      <c r="C18065" s="19"/>
      <c r="D18065" s="4"/>
      <c r="E18065" s="4"/>
      <c r="F18065"/>
      <c r="G18065" s="4"/>
      <c r="H18065" s="4"/>
      <c r="K18065"/>
    </row>
    <row r="18066" spans="2:11" s="8" customFormat="1">
      <c r="B18066" s="18"/>
      <c r="C18066" s="19"/>
      <c r="D18066" s="4"/>
      <c r="E18066" s="4"/>
      <c r="F18066"/>
      <c r="G18066" s="4"/>
      <c r="H18066" s="4"/>
      <c r="K18066"/>
    </row>
    <row r="18067" spans="2:11" s="8" customFormat="1">
      <c r="B18067" s="18"/>
      <c r="C18067" s="19"/>
      <c r="D18067" s="4"/>
      <c r="E18067" s="4"/>
      <c r="F18067"/>
      <c r="G18067" s="4"/>
      <c r="H18067" s="4"/>
      <c r="K18067"/>
    </row>
    <row r="18068" spans="2:11" s="8" customFormat="1">
      <c r="B18068" s="18"/>
      <c r="C18068" s="19"/>
      <c r="D18068" s="4"/>
      <c r="E18068" s="4"/>
      <c r="F18068"/>
      <c r="G18068" s="4"/>
      <c r="H18068" s="4"/>
      <c r="K18068"/>
    </row>
    <row r="18069" spans="2:11" s="8" customFormat="1">
      <c r="B18069" s="18"/>
      <c r="C18069" s="19"/>
      <c r="D18069" s="4"/>
      <c r="E18069" s="4"/>
      <c r="F18069"/>
      <c r="G18069" s="4"/>
      <c r="H18069" s="4"/>
      <c r="K18069"/>
    </row>
    <row r="18070" spans="2:11" s="8" customFormat="1">
      <c r="B18070" s="18"/>
      <c r="C18070" s="19"/>
      <c r="D18070" s="4"/>
      <c r="E18070" s="4"/>
      <c r="F18070"/>
      <c r="G18070" s="4"/>
      <c r="H18070" s="4"/>
      <c r="K18070"/>
    </row>
    <row r="18071" spans="2:11" s="8" customFormat="1">
      <c r="B18071" s="18"/>
      <c r="C18071" s="19"/>
      <c r="D18071" s="4"/>
      <c r="E18071" s="4"/>
      <c r="F18071"/>
      <c r="G18071" s="4"/>
      <c r="H18071" s="4"/>
      <c r="K18071"/>
    </row>
    <row r="18072" spans="2:11" s="8" customFormat="1">
      <c r="B18072" s="18"/>
      <c r="C18072" s="19"/>
      <c r="D18072" s="4"/>
      <c r="E18072" s="4"/>
      <c r="F18072"/>
      <c r="G18072" s="4"/>
      <c r="H18072" s="4"/>
      <c r="K18072"/>
    </row>
    <row r="18073" spans="2:11" s="8" customFormat="1">
      <c r="B18073" s="18"/>
      <c r="C18073" s="19"/>
      <c r="D18073" s="4"/>
      <c r="E18073" s="4"/>
      <c r="F18073"/>
      <c r="G18073" s="4"/>
      <c r="H18073" s="4"/>
      <c r="K18073"/>
    </row>
    <row r="18074" spans="2:11" s="8" customFormat="1">
      <c r="B18074" s="18"/>
      <c r="C18074" s="19"/>
      <c r="D18074" s="4"/>
      <c r="E18074" s="4"/>
      <c r="F18074"/>
      <c r="G18074" s="4"/>
      <c r="H18074" s="4"/>
      <c r="K18074"/>
    </row>
    <row r="18075" spans="2:11" s="8" customFormat="1">
      <c r="B18075" s="18"/>
      <c r="C18075" s="19"/>
      <c r="D18075" s="4"/>
      <c r="E18075" s="4"/>
      <c r="F18075"/>
      <c r="G18075" s="4"/>
      <c r="H18075" s="4"/>
      <c r="K18075"/>
    </row>
    <row r="18076" spans="2:11" s="8" customFormat="1">
      <c r="B18076" s="18"/>
      <c r="C18076" s="19"/>
      <c r="D18076" s="4"/>
      <c r="E18076" s="4"/>
      <c r="F18076"/>
      <c r="G18076" s="4"/>
      <c r="H18076" s="4"/>
      <c r="K18076"/>
    </row>
    <row r="18077" spans="2:11" s="8" customFormat="1">
      <c r="B18077" s="18"/>
      <c r="C18077" s="19"/>
      <c r="D18077" s="4"/>
      <c r="E18077" s="4"/>
      <c r="F18077"/>
      <c r="G18077" s="4"/>
      <c r="H18077" s="4"/>
      <c r="K18077"/>
    </row>
    <row r="18078" spans="2:11" s="8" customFormat="1">
      <c r="B18078" s="18"/>
      <c r="C18078" s="19"/>
      <c r="D18078" s="4"/>
      <c r="E18078" s="4"/>
      <c r="F18078"/>
      <c r="G18078" s="4"/>
      <c r="H18078" s="4"/>
      <c r="K18078"/>
    </row>
    <row r="18079" spans="2:11" s="8" customFormat="1">
      <c r="B18079" s="18"/>
      <c r="C18079" s="19"/>
      <c r="D18079" s="4"/>
      <c r="E18079" s="4"/>
      <c r="F18079"/>
      <c r="G18079" s="4"/>
      <c r="H18079" s="4"/>
      <c r="K18079"/>
    </row>
    <row r="18080" spans="2:11" s="8" customFormat="1">
      <c r="B18080" s="18"/>
      <c r="C18080" s="19"/>
      <c r="D18080" s="4"/>
      <c r="E18080" s="4"/>
      <c r="F18080"/>
      <c r="G18080" s="4"/>
      <c r="H18080" s="4"/>
      <c r="K18080"/>
    </row>
    <row r="18081" spans="2:11" s="8" customFormat="1">
      <c r="B18081" s="18"/>
      <c r="C18081" s="19"/>
      <c r="D18081" s="4"/>
      <c r="E18081" s="4"/>
      <c r="F18081"/>
      <c r="G18081" s="4"/>
      <c r="H18081" s="4"/>
      <c r="K18081"/>
    </row>
    <row r="18082" spans="2:11" s="8" customFormat="1">
      <c r="B18082" s="18"/>
      <c r="C18082" s="19"/>
      <c r="D18082" s="4"/>
      <c r="E18082" s="4"/>
      <c r="F18082"/>
      <c r="G18082" s="4"/>
      <c r="H18082" s="4"/>
      <c r="K18082"/>
    </row>
    <row r="18083" spans="2:11" s="8" customFormat="1">
      <c r="B18083" s="18"/>
      <c r="C18083" s="19"/>
      <c r="D18083" s="4"/>
      <c r="E18083" s="4"/>
      <c r="F18083"/>
      <c r="G18083" s="4"/>
      <c r="H18083" s="4"/>
      <c r="K18083"/>
    </row>
    <row r="18084" spans="2:11" s="8" customFormat="1">
      <c r="B18084" s="18"/>
      <c r="C18084" s="19"/>
      <c r="D18084" s="4"/>
      <c r="E18084" s="4"/>
      <c r="F18084"/>
      <c r="G18084" s="4"/>
      <c r="H18084" s="4"/>
      <c r="K18084"/>
    </row>
    <row r="18085" spans="2:11" s="8" customFormat="1">
      <c r="B18085" s="18"/>
      <c r="C18085" s="19"/>
      <c r="D18085" s="4"/>
      <c r="E18085" s="4"/>
      <c r="F18085"/>
      <c r="G18085" s="4"/>
      <c r="H18085" s="4"/>
      <c r="K18085"/>
    </row>
    <row r="18086" spans="2:11" s="8" customFormat="1">
      <c r="B18086" s="18"/>
      <c r="C18086" s="19"/>
      <c r="D18086" s="4"/>
      <c r="E18086" s="4"/>
      <c r="F18086"/>
      <c r="G18086" s="4"/>
      <c r="H18086" s="4"/>
      <c r="K18086"/>
    </row>
    <row r="18087" spans="2:11" s="8" customFormat="1">
      <c r="B18087" s="18"/>
      <c r="C18087" s="19"/>
      <c r="D18087" s="4"/>
      <c r="E18087" s="4"/>
      <c r="F18087"/>
      <c r="G18087" s="4"/>
      <c r="H18087" s="4"/>
      <c r="K18087"/>
    </row>
    <row r="18088" spans="2:11" s="8" customFormat="1">
      <c r="B18088" s="18"/>
      <c r="C18088" s="19"/>
      <c r="D18088" s="4"/>
      <c r="E18088" s="4"/>
      <c r="F18088"/>
      <c r="G18088" s="4"/>
      <c r="H18088" s="4"/>
      <c r="K18088"/>
    </row>
    <row r="18089" spans="2:11" s="8" customFormat="1">
      <c r="B18089" s="18"/>
      <c r="C18089" s="19"/>
      <c r="D18089" s="4"/>
      <c r="E18089" s="4"/>
      <c r="F18089"/>
      <c r="G18089" s="4"/>
      <c r="H18089" s="4"/>
      <c r="K18089"/>
    </row>
    <row r="18090" spans="2:11" s="8" customFormat="1">
      <c r="B18090" s="18"/>
      <c r="C18090" s="19"/>
      <c r="D18090" s="4"/>
      <c r="E18090" s="4"/>
      <c r="F18090"/>
      <c r="G18090" s="4"/>
      <c r="H18090" s="4"/>
      <c r="K18090"/>
    </row>
    <row r="18091" spans="2:11" s="8" customFormat="1">
      <c r="B18091" s="18"/>
      <c r="C18091" s="19"/>
      <c r="D18091" s="4"/>
      <c r="E18091" s="4"/>
      <c r="F18091"/>
      <c r="G18091" s="4"/>
      <c r="H18091" s="4"/>
      <c r="K18091"/>
    </row>
    <row r="18092" spans="2:11" s="8" customFormat="1">
      <c r="B18092" s="18"/>
      <c r="C18092" s="19"/>
      <c r="D18092" s="4"/>
      <c r="E18092" s="4"/>
      <c r="F18092"/>
      <c r="G18092" s="4"/>
      <c r="H18092" s="4"/>
      <c r="K18092"/>
    </row>
    <row r="18093" spans="2:11" s="8" customFormat="1">
      <c r="B18093" s="18"/>
      <c r="C18093" s="19"/>
      <c r="D18093" s="4"/>
      <c r="E18093" s="4"/>
      <c r="F18093"/>
      <c r="G18093" s="4"/>
      <c r="H18093" s="4"/>
      <c r="K18093"/>
    </row>
    <row r="18094" spans="2:11" s="8" customFormat="1">
      <c r="B18094" s="18"/>
      <c r="C18094" s="19"/>
      <c r="D18094" s="4"/>
      <c r="E18094" s="4"/>
      <c r="F18094"/>
      <c r="G18094" s="4"/>
      <c r="H18094" s="4"/>
      <c r="K18094"/>
    </row>
    <row r="18095" spans="2:11" s="8" customFormat="1">
      <c r="B18095" s="18"/>
      <c r="C18095" s="19"/>
      <c r="D18095" s="4"/>
      <c r="E18095" s="4"/>
      <c r="F18095"/>
      <c r="G18095" s="4"/>
      <c r="H18095" s="4"/>
      <c r="K18095"/>
    </row>
    <row r="18096" spans="2:11" s="8" customFormat="1">
      <c r="B18096" s="18"/>
      <c r="C18096" s="19"/>
      <c r="D18096" s="4"/>
      <c r="E18096" s="4"/>
      <c r="F18096"/>
      <c r="G18096" s="4"/>
      <c r="H18096" s="4"/>
      <c r="K18096"/>
    </row>
    <row r="18097" spans="2:11" s="8" customFormat="1">
      <c r="B18097" s="18"/>
      <c r="C18097" s="19"/>
      <c r="D18097" s="4"/>
      <c r="E18097" s="4"/>
      <c r="F18097"/>
      <c r="G18097" s="4"/>
      <c r="H18097" s="4"/>
      <c r="K18097"/>
    </row>
    <row r="18098" spans="2:11" s="8" customFormat="1">
      <c r="B18098" s="18"/>
      <c r="C18098" s="19"/>
      <c r="D18098" s="4"/>
      <c r="E18098" s="4"/>
      <c r="F18098"/>
      <c r="G18098" s="4"/>
      <c r="H18098" s="4"/>
      <c r="K18098"/>
    </row>
    <row r="18099" spans="2:11" s="8" customFormat="1">
      <c r="B18099" s="18"/>
      <c r="C18099" s="19"/>
      <c r="D18099" s="4"/>
      <c r="E18099" s="4"/>
      <c r="F18099"/>
      <c r="G18099" s="4"/>
      <c r="H18099" s="4"/>
      <c r="K18099"/>
    </row>
    <row r="18100" spans="2:11" s="8" customFormat="1">
      <c r="B18100" s="18"/>
      <c r="C18100" s="19"/>
      <c r="D18100" s="4"/>
      <c r="E18100" s="4"/>
      <c r="F18100"/>
      <c r="G18100" s="4"/>
      <c r="H18100" s="4"/>
      <c r="K18100"/>
    </row>
    <row r="18101" spans="2:11" s="8" customFormat="1">
      <c r="B18101" s="18"/>
      <c r="C18101" s="19"/>
      <c r="D18101" s="4"/>
      <c r="E18101" s="4"/>
      <c r="F18101"/>
      <c r="G18101" s="4"/>
      <c r="H18101" s="4"/>
      <c r="K18101"/>
    </row>
    <row r="18102" spans="2:11" s="8" customFormat="1">
      <c r="B18102" s="18"/>
      <c r="C18102" s="19"/>
      <c r="D18102" s="4"/>
      <c r="E18102" s="4"/>
      <c r="F18102"/>
      <c r="G18102" s="4"/>
      <c r="H18102" s="4"/>
      <c r="K18102"/>
    </row>
    <row r="18103" spans="2:11" s="8" customFormat="1">
      <c r="B18103" s="18"/>
      <c r="C18103" s="19"/>
      <c r="D18103" s="4"/>
      <c r="E18103" s="4"/>
      <c r="F18103"/>
      <c r="G18103" s="4"/>
      <c r="H18103" s="4"/>
      <c r="K18103"/>
    </row>
    <row r="18104" spans="2:11" s="8" customFormat="1">
      <c r="B18104" s="18"/>
      <c r="C18104" s="19"/>
      <c r="D18104" s="4"/>
      <c r="E18104" s="4"/>
      <c r="F18104"/>
      <c r="G18104" s="4"/>
      <c r="H18104" s="4"/>
      <c r="K18104"/>
    </row>
    <row r="18105" spans="2:11" s="8" customFormat="1">
      <c r="B18105" s="18"/>
      <c r="C18105" s="19"/>
      <c r="D18105" s="4"/>
      <c r="E18105" s="4"/>
      <c r="F18105"/>
      <c r="G18105" s="4"/>
      <c r="H18105" s="4"/>
      <c r="K18105"/>
    </row>
    <row r="18106" spans="2:11" s="8" customFormat="1">
      <c r="B18106" s="18"/>
      <c r="C18106" s="19"/>
      <c r="D18106" s="4"/>
      <c r="E18106" s="4"/>
      <c r="F18106"/>
      <c r="G18106" s="4"/>
      <c r="H18106" s="4"/>
      <c r="K18106"/>
    </row>
    <row r="18107" spans="2:11" s="8" customFormat="1">
      <c r="B18107" s="18"/>
      <c r="C18107" s="19"/>
      <c r="D18107" s="4"/>
      <c r="E18107" s="4"/>
      <c r="F18107"/>
      <c r="G18107" s="4"/>
      <c r="H18107" s="4"/>
      <c r="K18107"/>
    </row>
    <row r="18108" spans="2:11" s="8" customFormat="1">
      <c r="B18108" s="18"/>
      <c r="C18108" s="19"/>
      <c r="D18108" s="4"/>
      <c r="E18108" s="4"/>
      <c r="F18108"/>
      <c r="G18108" s="4"/>
      <c r="H18108" s="4"/>
      <c r="K18108"/>
    </row>
    <row r="18109" spans="2:11" s="8" customFormat="1">
      <c r="B18109" s="18"/>
      <c r="C18109" s="19"/>
      <c r="D18109" s="4"/>
      <c r="E18109" s="4"/>
      <c r="F18109"/>
      <c r="G18109" s="4"/>
      <c r="H18109" s="4"/>
      <c r="K18109"/>
    </row>
    <row r="18110" spans="2:11" s="8" customFormat="1">
      <c r="B18110" s="18"/>
      <c r="C18110" s="19"/>
      <c r="D18110" s="4"/>
      <c r="E18110" s="4"/>
      <c r="F18110"/>
      <c r="G18110" s="4"/>
      <c r="H18110" s="4"/>
      <c r="K18110"/>
    </row>
    <row r="18111" spans="2:11" s="8" customFormat="1">
      <c r="B18111" s="18"/>
      <c r="C18111" s="19"/>
      <c r="D18111" s="4"/>
      <c r="E18111" s="4"/>
      <c r="F18111"/>
      <c r="G18111" s="4"/>
      <c r="H18111" s="4"/>
      <c r="K18111"/>
    </row>
    <row r="18112" spans="2:11" s="8" customFormat="1">
      <c r="B18112" s="18"/>
      <c r="C18112" s="19"/>
      <c r="D18112" s="4"/>
      <c r="E18112" s="4"/>
      <c r="F18112"/>
      <c r="G18112" s="4"/>
      <c r="H18112" s="4"/>
      <c r="K18112"/>
    </row>
    <row r="18113" spans="2:11" s="8" customFormat="1">
      <c r="B18113" s="18"/>
      <c r="C18113" s="19"/>
      <c r="D18113" s="4"/>
      <c r="E18113" s="4"/>
      <c r="F18113"/>
      <c r="G18113" s="4"/>
      <c r="H18113" s="4"/>
      <c r="K18113"/>
    </row>
    <row r="18114" spans="2:11" s="8" customFormat="1">
      <c r="B18114" s="18"/>
      <c r="C18114" s="19"/>
      <c r="D18114" s="4"/>
      <c r="E18114" s="4"/>
      <c r="F18114"/>
      <c r="G18114" s="4"/>
      <c r="H18114" s="4"/>
      <c r="K18114"/>
    </row>
    <row r="18115" spans="2:11" s="8" customFormat="1">
      <c r="B18115" s="18"/>
      <c r="C18115" s="19"/>
      <c r="D18115" s="4"/>
      <c r="E18115" s="4"/>
      <c r="F18115"/>
      <c r="G18115" s="4"/>
      <c r="H18115" s="4"/>
      <c r="K18115"/>
    </row>
    <row r="18116" spans="2:11" s="8" customFormat="1">
      <c r="B18116" s="18"/>
      <c r="C18116" s="19"/>
      <c r="D18116" s="4"/>
      <c r="E18116" s="4"/>
      <c r="F18116"/>
      <c r="G18116" s="4"/>
      <c r="H18116" s="4"/>
      <c r="K18116"/>
    </row>
    <row r="18117" spans="2:11" s="8" customFormat="1">
      <c r="B18117" s="18"/>
      <c r="C18117" s="19"/>
      <c r="D18117" s="4"/>
      <c r="E18117" s="4"/>
      <c r="F18117"/>
      <c r="G18117" s="4"/>
      <c r="H18117" s="4"/>
      <c r="K18117"/>
    </row>
    <row r="18118" spans="2:11" s="8" customFormat="1">
      <c r="B18118" s="18"/>
      <c r="C18118" s="19"/>
      <c r="D18118" s="4"/>
      <c r="E18118" s="4"/>
      <c r="F18118"/>
      <c r="G18118" s="4"/>
      <c r="H18118" s="4"/>
      <c r="K18118"/>
    </row>
    <row r="18119" spans="2:11" s="8" customFormat="1">
      <c r="B18119" s="18"/>
      <c r="C18119" s="19"/>
      <c r="D18119" s="4"/>
      <c r="E18119" s="4"/>
      <c r="F18119"/>
      <c r="G18119" s="4"/>
      <c r="H18119" s="4"/>
      <c r="K18119"/>
    </row>
    <row r="18120" spans="2:11" s="8" customFormat="1">
      <c r="B18120" s="18"/>
      <c r="C18120" s="19"/>
      <c r="D18120" s="4"/>
      <c r="E18120" s="4"/>
      <c r="F18120"/>
      <c r="G18120" s="4"/>
      <c r="H18120" s="4"/>
      <c r="K18120"/>
    </row>
    <row r="18121" spans="2:11" s="8" customFormat="1">
      <c r="B18121" s="18"/>
      <c r="C18121" s="19"/>
      <c r="D18121" s="4"/>
      <c r="E18121" s="4"/>
      <c r="F18121"/>
      <c r="G18121" s="4"/>
      <c r="H18121" s="4"/>
      <c r="K18121"/>
    </row>
    <row r="18122" spans="2:11" s="8" customFormat="1">
      <c r="B18122" s="18"/>
      <c r="C18122" s="19"/>
      <c r="D18122" s="4"/>
      <c r="E18122" s="4"/>
      <c r="F18122"/>
      <c r="G18122" s="4"/>
      <c r="H18122" s="4"/>
      <c r="K18122"/>
    </row>
    <row r="18123" spans="2:11" s="8" customFormat="1">
      <c r="B18123" s="18"/>
      <c r="C18123" s="19"/>
      <c r="D18123" s="4"/>
      <c r="E18123" s="4"/>
      <c r="F18123"/>
      <c r="G18123" s="4"/>
      <c r="H18123" s="4"/>
      <c r="K18123"/>
    </row>
    <row r="18124" spans="2:11" s="8" customFormat="1">
      <c r="B18124" s="18"/>
      <c r="C18124" s="19"/>
      <c r="D18124" s="4"/>
      <c r="E18124" s="4"/>
      <c r="F18124"/>
      <c r="G18124" s="4"/>
      <c r="H18124" s="4"/>
      <c r="K18124"/>
    </row>
    <row r="18125" spans="2:11" s="8" customFormat="1">
      <c r="B18125" s="18"/>
      <c r="C18125" s="19"/>
      <c r="D18125" s="4"/>
      <c r="E18125" s="4"/>
      <c r="F18125"/>
      <c r="G18125" s="4"/>
      <c r="H18125" s="4"/>
      <c r="K18125"/>
    </row>
    <row r="18126" spans="2:11" s="8" customFormat="1">
      <c r="B18126" s="18"/>
      <c r="C18126" s="19"/>
      <c r="D18126" s="4"/>
      <c r="E18126" s="4"/>
      <c r="F18126"/>
      <c r="G18126" s="4"/>
      <c r="H18126" s="4"/>
      <c r="K18126"/>
    </row>
    <row r="18127" spans="2:11" s="8" customFormat="1">
      <c r="B18127" s="18"/>
      <c r="C18127" s="19"/>
      <c r="D18127" s="4"/>
      <c r="E18127" s="4"/>
      <c r="F18127"/>
      <c r="G18127" s="4"/>
      <c r="H18127" s="4"/>
      <c r="K18127"/>
    </row>
    <row r="18128" spans="2:11" s="8" customFormat="1">
      <c r="B18128" s="18"/>
      <c r="C18128" s="19"/>
      <c r="D18128" s="4"/>
      <c r="E18128" s="4"/>
      <c r="F18128"/>
      <c r="G18128" s="4"/>
      <c r="H18128" s="4"/>
      <c r="K18128"/>
    </row>
    <row r="18129" spans="2:11" s="8" customFormat="1">
      <c r="B18129" s="18"/>
      <c r="C18129" s="19"/>
      <c r="D18129" s="4"/>
      <c r="E18129" s="4"/>
      <c r="F18129"/>
      <c r="G18129" s="4"/>
      <c r="H18129" s="4"/>
      <c r="K18129"/>
    </row>
    <row r="18130" spans="2:11" s="8" customFormat="1">
      <c r="B18130" s="18"/>
      <c r="C18130" s="19"/>
      <c r="D18130" s="4"/>
      <c r="E18130" s="4"/>
      <c r="F18130"/>
      <c r="G18130" s="4"/>
      <c r="H18130" s="4"/>
      <c r="K18130"/>
    </row>
    <row r="18131" spans="2:11" s="8" customFormat="1">
      <c r="B18131" s="18"/>
      <c r="C18131" s="19"/>
      <c r="D18131" s="4"/>
      <c r="E18131" s="4"/>
      <c r="F18131"/>
      <c r="G18131" s="4"/>
      <c r="H18131" s="4"/>
      <c r="K18131"/>
    </row>
    <row r="18132" spans="2:11" s="8" customFormat="1">
      <c r="B18132" s="18"/>
      <c r="C18132" s="19"/>
      <c r="D18132" s="4"/>
      <c r="E18132" s="4"/>
      <c r="F18132"/>
      <c r="G18132" s="4"/>
      <c r="H18132" s="4"/>
      <c r="K18132"/>
    </row>
    <row r="18133" spans="2:11" s="8" customFormat="1">
      <c r="B18133" s="18"/>
      <c r="C18133" s="19"/>
      <c r="D18133" s="4"/>
      <c r="E18133" s="4"/>
      <c r="F18133"/>
      <c r="G18133" s="4"/>
      <c r="H18133" s="4"/>
      <c r="K18133"/>
    </row>
    <row r="18134" spans="2:11" s="8" customFormat="1">
      <c r="B18134" s="18"/>
      <c r="C18134" s="19"/>
      <c r="D18134" s="4"/>
      <c r="E18134" s="4"/>
      <c r="F18134"/>
      <c r="G18134" s="4"/>
      <c r="H18134" s="4"/>
      <c r="K18134"/>
    </row>
    <row r="18135" spans="2:11" s="8" customFormat="1">
      <c r="B18135" s="18"/>
      <c r="C18135" s="19"/>
      <c r="D18135" s="4"/>
      <c r="E18135" s="4"/>
      <c r="F18135"/>
      <c r="G18135" s="4"/>
      <c r="H18135" s="4"/>
      <c r="K18135"/>
    </row>
    <row r="18136" spans="2:11" s="8" customFormat="1">
      <c r="B18136" s="18"/>
      <c r="C18136" s="19"/>
      <c r="D18136" s="4"/>
      <c r="E18136" s="4"/>
      <c r="F18136"/>
      <c r="G18136" s="4"/>
      <c r="H18136" s="4"/>
      <c r="K18136"/>
    </row>
    <row r="18137" spans="2:11" s="8" customFormat="1">
      <c r="B18137" s="18"/>
      <c r="C18137" s="19"/>
      <c r="D18137" s="4"/>
      <c r="E18137" s="4"/>
      <c r="F18137"/>
      <c r="G18137" s="4"/>
      <c r="H18137" s="4"/>
      <c r="K18137"/>
    </row>
    <row r="18138" spans="2:11" s="8" customFormat="1">
      <c r="B18138" s="18"/>
      <c r="C18138" s="19"/>
      <c r="D18138" s="4"/>
      <c r="E18138" s="4"/>
      <c r="F18138"/>
      <c r="G18138" s="4"/>
      <c r="H18138" s="4"/>
      <c r="K18138"/>
    </row>
    <row r="18139" spans="2:11" s="8" customFormat="1">
      <c r="B18139" s="18"/>
      <c r="C18139" s="19"/>
      <c r="D18139" s="4"/>
      <c r="E18139" s="4"/>
      <c r="F18139"/>
      <c r="G18139" s="4"/>
      <c r="H18139" s="4"/>
      <c r="K18139"/>
    </row>
    <row r="18140" spans="2:11" s="8" customFormat="1">
      <c r="B18140" s="18"/>
      <c r="C18140" s="19"/>
      <c r="D18140" s="4"/>
      <c r="E18140" s="4"/>
      <c r="F18140"/>
      <c r="G18140" s="4"/>
      <c r="H18140" s="4"/>
      <c r="K18140"/>
    </row>
    <row r="18141" spans="2:11" s="8" customFormat="1">
      <c r="B18141" s="18"/>
      <c r="C18141" s="19"/>
      <c r="D18141" s="4"/>
      <c r="E18141" s="4"/>
      <c r="F18141"/>
      <c r="G18141" s="4"/>
      <c r="H18141" s="4"/>
      <c r="K18141"/>
    </row>
    <row r="18142" spans="2:11" s="8" customFormat="1">
      <c r="B18142" s="18"/>
      <c r="C18142" s="19"/>
      <c r="D18142" s="4"/>
      <c r="E18142" s="4"/>
      <c r="F18142"/>
      <c r="G18142" s="4"/>
      <c r="H18142" s="4"/>
      <c r="K18142"/>
    </row>
    <row r="18143" spans="2:11" s="8" customFormat="1">
      <c r="B18143" s="18"/>
      <c r="C18143" s="19"/>
      <c r="D18143" s="4"/>
      <c r="E18143" s="4"/>
      <c r="F18143"/>
      <c r="G18143" s="4"/>
      <c r="H18143" s="4"/>
      <c r="K18143"/>
    </row>
    <row r="18144" spans="2:11" s="8" customFormat="1">
      <c r="B18144" s="18"/>
      <c r="C18144" s="19"/>
      <c r="D18144" s="4"/>
      <c r="E18144" s="4"/>
      <c r="F18144"/>
      <c r="G18144" s="4"/>
      <c r="H18144" s="4"/>
      <c r="K18144"/>
    </row>
    <row r="18145" spans="2:11" s="8" customFormat="1">
      <c r="B18145" s="18"/>
      <c r="C18145" s="19"/>
      <c r="D18145" s="4"/>
      <c r="E18145" s="4"/>
      <c r="F18145"/>
      <c r="G18145" s="4"/>
      <c r="H18145" s="4"/>
      <c r="K18145"/>
    </row>
    <row r="18146" spans="2:11" s="8" customFormat="1">
      <c r="B18146" s="18"/>
      <c r="C18146" s="19"/>
      <c r="D18146" s="4"/>
      <c r="E18146" s="4"/>
      <c r="F18146"/>
      <c r="G18146" s="4"/>
      <c r="H18146" s="4"/>
      <c r="K18146"/>
    </row>
    <row r="18147" spans="2:11" s="8" customFormat="1">
      <c r="B18147" s="18"/>
      <c r="C18147" s="19"/>
      <c r="D18147" s="4"/>
      <c r="E18147" s="4"/>
      <c r="F18147"/>
      <c r="G18147" s="4"/>
      <c r="H18147" s="4"/>
      <c r="K18147"/>
    </row>
    <row r="18148" spans="2:11" s="8" customFormat="1">
      <c r="B18148" s="18"/>
      <c r="C18148" s="19"/>
      <c r="D18148" s="4"/>
      <c r="E18148" s="4"/>
      <c r="F18148"/>
      <c r="G18148" s="4"/>
      <c r="H18148" s="4"/>
      <c r="K18148"/>
    </row>
    <row r="18149" spans="2:11" s="8" customFormat="1">
      <c r="B18149" s="18"/>
      <c r="C18149" s="19"/>
      <c r="D18149" s="4"/>
      <c r="E18149" s="4"/>
      <c r="F18149"/>
      <c r="G18149" s="4"/>
      <c r="H18149" s="4"/>
      <c r="K18149"/>
    </row>
    <row r="18150" spans="2:11" s="8" customFormat="1">
      <c r="B18150" s="18"/>
      <c r="C18150" s="19"/>
      <c r="D18150" s="4"/>
      <c r="E18150" s="4"/>
      <c r="F18150"/>
      <c r="G18150" s="4"/>
      <c r="H18150" s="4"/>
      <c r="K18150"/>
    </row>
    <row r="18151" spans="2:11" s="8" customFormat="1">
      <c r="B18151" s="18"/>
      <c r="C18151" s="19"/>
      <c r="D18151" s="4"/>
      <c r="E18151" s="4"/>
      <c r="F18151"/>
      <c r="G18151" s="4"/>
      <c r="H18151" s="4"/>
      <c r="K18151"/>
    </row>
    <row r="18152" spans="2:11" s="8" customFormat="1">
      <c r="B18152" s="18"/>
      <c r="C18152" s="19"/>
      <c r="D18152" s="4"/>
      <c r="E18152" s="4"/>
      <c r="F18152"/>
      <c r="G18152" s="4"/>
      <c r="H18152" s="4"/>
      <c r="K18152"/>
    </row>
    <row r="18153" spans="2:11" s="8" customFormat="1">
      <c r="B18153" s="18"/>
      <c r="C18153" s="19"/>
      <c r="D18153" s="4"/>
      <c r="E18153" s="4"/>
      <c r="F18153"/>
      <c r="G18153" s="4"/>
      <c r="H18153" s="4"/>
      <c r="K18153"/>
    </row>
    <row r="18154" spans="2:11" s="8" customFormat="1">
      <c r="B18154" s="18"/>
      <c r="C18154" s="19"/>
      <c r="D18154" s="4"/>
      <c r="E18154" s="4"/>
      <c r="F18154"/>
      <c r="G18154" s="4"/>
      <c r="H18154" s="4"/>
      <c r="K18154"/>
    </row>
    <row r="18155" spans="2:11" s="8" customFormat="1">
      <c r="B18155" s="18"/>
      <c r="C18155" s="19"/>
      <c r="D18155" s="4"/>
      <c r="E18155" s="4"/>
      <c r="F18155"/>
      <c r="G18155" s="4"/>
      <c r="H18155" s="4"/>
      <c r="K18155"/>
    </row>
    <row r="18156" spans="2:11" s="8" customFormat="1">
      <c r="B18156" s="18"/>
      <c r="C18156" s="19"/>
      <c r="D18156" s="4"/>
      <c r="E18156" s="4"/>
      <c r="F18156"/>
      <c r="G18156" s="4"/>
      <c r="H18156" s="4"/>
      <c r="K18156"/>
    </row>
    <row r="18157" spans="2:11" s="8" customFormat="1">
      <c r="B18157" s="18"/>
      <c r="C18157" s="19"/>
      <c r="D18157" s="4"/>
      <c r="E18157" s="4"/>
      <c r="F18157"/>
      <c r="G18157" s="4"/>
      <c r="H18157" s="4"/>
      <c r="K18157"/>
    </row>
    <row r="18158" spans="2:11" s="8" customFormat="1">
      <c r="B18158" s="18"/>
      <c r="C18158" s="19"/>
      <c r="D18158" s="4"/>
      <c r="E18158" s="4"/>
      <c r="F18158"/>
      <c r="G18158" s="4"/>
      <c r="H18158" s="4"/>
      <c r="K18158"/>
    </row>
    <row r="18159" spans="2:11" s="8" customFormat="1">
      <c r="B18159" s="18"/>
      <c r="C18159" s="19"/>
      <c r="D18159" s="4"/>
      <c r="E18159" s="4"/>
      <c r="F18159"/>
      <c r="G18159" s="4"/>
      <c r="H18159" s="4"/>
      <c r="K18159"/>
    </row>
    <row r="18160" spans="2:11" s="8" customFormat="1">
      <c r="B18160" s="18"/>
      <c r="C18160" s="19"/>
      <c r="D18160" s="4"/>
      <c r="E18160" s="4"/>
      <c r="F18160"/>
      <c r="G18160" s="4"/>
      <c r="H18160" s="4"/>
      <c r="K18160"/>
    </row>
    <row r="18161" spans="2:11" s="8" customFormat="1">
      <c r="B18161" s="18"/>
      <c r="C18161" s="19"/>
      <c r="D18161" s="4"/>
      <c r="E18161" s="4"/>
      <c r="F18161"/>
      <c r="G18161" s="4"/>
      <c r="H18161" s="4"/>
      <c r="K18161"/>
    </row>
    <row r="18162" spans="2:11" s="8" customFormat="1">
      <c r="B18162" s="18"/>
      <c r="C18162" s="19"/>
      <c r="D18162" s="4"/>
      <c r="E18162" s="4"/>
      <c r="F18162"/>
      <c r="G18162" s="4"/>
      <c r="H18162" s="4"/>
      <c r="K18162"/>
    </row>
    <row r="18163" spans="2:11" s="8" customFormat="1">
      <c r="B18163" s="18"/>
      <c r="C18163" s="19"/>
      <c r="D18163" s="4"/>
      <c r="E18163" s="4"/>
      <c r="F18163"/>
      <c r="G18163" s="4"/>
      <c r="H18163" s="4"/>
      <c r="K18163"/>
    </row>
    <row r="18164" spans="2:11" s="8" customFormat="1">
      <c r="B18164" s="18"/>
      <c r="C18164" s="19"/>
      <c r="D18164" s="4"/>
      <c r="E18164" s="4"/>
      <c r="F18164"/>
      <c r="G18164" s="4"/>
      <c r="H18164" s="4"/>
      <c r="K18164"/>
    </row>
    <row r="18165" spans="2:11" s="8" customFormat="1">
      <c r="B18165" s="18"/>
      <c r="C18165" s="19"/>
      <c r="D18165" s="4"/>
      <c r="E18165" s="4"/>
      <c r="F18165"/>
      <c r="G18165" s="4"/>
      <c r="H18165" s="4"/>
      <c r="K18165"/>
    </row>
    <row r="18166" spans="2:11" s="8" customFormat="1">
      <c r="B18166" s="18"/>
      <c r="C18166" s="19"/>
      <c r="D18166" s="4"/>
      <c r="E18166" s="4"/>
      <c r="F18166"/>
      <c r="G18166" s="4"/>
      <c r="H18166" s="4"/>
      <c r="K18166"/>
    </row>
    <row r="18167" spans="2:11" s="8" customFormat="1">
      <c r="B18167" s="18"/>
      <c r="C18167" s="19"/>
      <c r="D18167" s="4"/>
      <c r="E18167" s="4"/>
      <c r="F18167"/>
      <c r="G18167" s="4"/>
      <c r="H18167" s="4"/>
      <c r="K18167"/>
    </row>
    <row r="18168" spans="2:11" s="8" customFormat="1">
      <c r="B18168" s="18"/>
      <c r="C18168" s="19"/>
      <c r="D18168" s="4"/>
      <c r="E18168" s="4"/>
      <c r="F18168"/>
      <c r="G18168" s="4"/>
      <c r="H18168" s="4"/>
      <c r="K18168"/>
    </row>
    <row r="18169" spans="2:11" s="8" customFormat="1">
      <c r="B18169" s="18"/>
      <c r="C18169" s="19"/>
      <c r="D18169" s="4"/>
      <c r="E18169" s="4"/>
      <c r="F18169"/>
      <c r="G18169" s="4"/>
      <c r="H18169" s="4"/>
      <c r="K18169"/>
    </row>
    <row r="18170" spans="2:11" s="8" customFormat="1">
      <c r="B18170" s="18"/>
      <c r="C18170" s="19"/>
      <c r="D18170" s="4"/>
      <c r="E18170" s="4"/>
      <c r="F18170"/>
      <c r="G18170" s="4"/>
      <c r="H18170" s="4"/>
      <c r="K18170"/>
    </row>
    <row r="18171" spans="2:11" s="8" customFormat="1">
      <c r="B18171" s="18"/>
      <c r="C18171" s="19"/>
      <c r="D18171" s="4"/>
      <c r="E18171" s="4"/>
      <c r="F18171"/>
      <c r="G18171" s="4"/>
      <c r="H18171" s="4"/>
      <c r="K18171"/>
    </row>
    <row r="18172" spans="2:11" s="8" customFormat="1">
      <c r="B18172" s="18"/>
      <c r="C18172" s="19"/>
      <c r="D18172" s="4"/>
      <c r="E18172" s="4"/>
      <c r="F18172"/>
      <c r="G18172" s="4"/>
      <c r="H18172" s="4"/>
      <c r="K18172"/>
    </row>
    <row r="18173" spans="2:11" s="8" customFormat="1">
      <c r="B18173" s="18"/>
      <c r="C18173" s="19"/>
      <c r="D18173" s="4"/>
      <c r="E18173" s="4"/>
      <c r="F18173"/>
      <c r="G18173" s="4"/>
      <c r="H18173" s="4"/>
      <c r="K18173"/>
    </row>
    <row r="18174" spans="2:11" s="8" customFormat="1">
      <c r="B18174" s="18"/>
      <c r="C18174" s="19"/>
      <c r="D18174" s="4"/>
      <c r="E18174" s="4"/>
      <c r="F18174"/>
      <c r="G18174" s="4"/>
      <c r="H18174" s="4"/>
      <c r="K18174"/>
    </row>
    <row r="18175" spans="2:11" s="8" customFormat="1">
      <c r="B18175" s="18"/>
      <c r="C18175" s="19"/>
      <c r="D18175" s="4"/>
      <c r="E18175" s="4"/>
      <c r="F18175"/>
      <c r="G18175" s="4"/>
      <c r="H18175" s="4"/>
      <c r="K18175"/>
    </row>
    <row r="18176" spans="2:11" s="8" customFormat="1">
      <c r="B18176" s="18"/>
      <c r="C18176" s="19"/>
      <c r="D18176" s="4"/>
      <c r="E18176" s="4"/>
      <c r="F18176"/>
      <c r="G18176" s="4"/>
      <c r="H18176" s="4"/>
      <c r="K18176"/>
    </row>
    <row r="18177" spans="2:11" s="8" customFormat="1">
      <c r="B18177" s="18"/>
      <c r="C18177" s="19"/>
      <c r="D18177" s="4"/>
      <c r="E18177" s="4"/>
      <c r="F18177"/>
      <c r="G18177" s="4"/>
      <c r="H18177" s="4"/>
      <c r="K18177"/>
    </row>
    <row r="18178" spans="2:11" s="8" customFormat="1">
      <c r="B18178" s="18"/>
      <c r="C18178" s="19"/>
      <c r="D18178" s="4"/>
      <c r="E18178" s="4"/>
      <c r="F18178"/>
      <c r="G18178" s="4"/>
      <c r="H18178" s="4"/>
      <c r="K18178"/>
    </row>
    <row r="18179" spans="2:11" s="8" customFormat="1">
      <c r="B18179" s="18"/>
      <c r="C18179" s="19"/>
      <c r="D18179" s="4"/>
      <c r="E18179" s="4"/>
      <c r="F18179"/>
      <c r="G18179" s="4"/>
      <c r="H18179" s="4"/>
      <c r="K18179"/>
    </row>
    <row r="18180" spans="2:11" s="8" customFormat="1">
      <c r="B18180" s="18"/>
      <c r="C18180" s="19"/>
      <c r="D18180" s="4"/>
      <c r="E18180" s="4"/>
      <c r="F18180"/>
      <c r="G18180" s="4"/>
      <c r="H18180" s="4"/>
      <c r="K18180"/>
    </row>
    <row r="18181" spans="2:11" s="8" customFormat="1">
      <c r="B18181" s="18"/>
      <c r="C18181" s="19"/>
      <c r="D18181" s="4"/>
      <c r="E18181" s="4"/>
      <c r="F18181"/>
      <c r="G18181" s="4"/>
      <c r="H18181" s="4"/>
      <c r="K18181"/>
    </row>
    <row r="18182" spans="2:11" s="8" customFormat="1">
      <c r="B18182" s="18"/>
      <c r="C18182" s="19"/>
      <c r="D18182" s="4"/>
      <c r="E18182" s="4"/>
      <c r="F18182"/>
      <c r="G18182" s="4"/>
      <c r="H18182" s="4"/>
      <c r="K18182"/>
    </row>
    <row r="18183" spans="2:11" s="8" customFormat="1">
      <c r="B18183" s="18"/>
      <c r="C18183" s="19"/>
      <c r="D18183" s="4"/>
      <c r="E18183" s="4"/>
      <c r="F18183"/>
      <c r="G18183" s="4"/>
      <c r="H18183" s="4"/>
      <c r="K18183"/>
    </row>
    <row r="18184" spans="2:11" s="8" customFormat="1">
      <c r="B18184" s="18"/>
      <c r="C18184" s="19"/>
      <c r="D18184" s="4"/>
      <c r="E18184" s="4"/>
      <c r="F18184"/>
      <c r="G18184" s="4"/>
      <c r="H18184" s="4"/>
      <c r="K18184"/>
    </row>
    <row r="18185" spans="2:11" s="8" customFormat="1">
      <c r="B18185" s="18"/>
      <c r="C18185" s="19"/>
      <c r="D18185" s="4"/>
      <c r="E18185" s="4"/>
      <c r="F18185"/>
      <c r="G18185" s="4"/>
      <c r="H18185" s="4"/>
      <c r="K18185"/>
    </row>
    <row r="18186" spans="2:11" s="8" customFormat="1">
      <c r="B18186" s="18"/>
      <c r="C18186" s="19"/>
      <c r="D18186" s="4"/>
      <c r="E18186" s="4"/>
      <c r="F18186"/>
      <c r="G18186" s="4"/>
      <c r="H18186" s="4"/>
      <c r="K18186"/>
    </row>
    <row r="18187" spans="2:11" s="8" customFormat="1">
      <c r="B18187" s="18"/>
      <c r="C18187" s="19"/>
      <c r="D18187" s="4"/>
      <c r="E18187" s="4"/>
      <c r="F18187"/>
      <c r="G18187" s="4"/>
      <c r="H18187" s="4"/>
      <c r="K18187"/>
    </row>
    <row r="18188" spans="2:11" s="8" customFormat="1">
      <c r="B18188" s="18"/>
      <c r="C18188" s="19"/>
      <c r="D18188" s="4"/>
      <c r="E18188" s="4"/>
      <c r="F18188"/>
      <c r="G18188" s="4"/>
      <c r="H18188" s="4"/>
      <c r="K18188"/>
    </row>
    <row r="18189" spans="2:11" s="8" customFormat="1">
      <c r="B18189" s="18"/>
      <c r="C18189" s="19"/>
      <c r="D18189" s="4"/>
      <c r="E18189" s="4"/>
      <c r="F18189"/>
      <c r="G18189" s="4"/>
      <c r="H18189" s="4"/>
      <c r="K18189"/>
    </row>
    <row r="18190" spans="2:11" s="8" customFormat="1">
      <c r="B18190" s="18"/>
      <c r="C18190" s="19"/>
      <c r="D18190" s="4"/>
      <c r="E18190" s="4"/>
      <c r="F18190"/>
      <c r="G18190" s="4"/>
      <c r="H18190" s="4"/>
      <c r="K18190"/>
    </row>
    <row r="18191" spans="2:11" s="8" customFormat="1">
      <c r="B18191" s="18"/>
      <c r="C18191" s="19"/>
      <c r="D18191" s="4"/>
      <c r="E18191" s="4"/>
      <c r="F18191"/>
      <c r="G18191" s="4"/>
      <c r="H18191" s="4"/>
      <c r="K18191"/>
    </row>
    <row r="18192" spans="2:11" s="8" customFormat="1">
      <c r="B18192" s="18"/>
      <c r="C18192" s="19"/>
      <c r="D18192" s="4"/>
      <c r="E18192" s="4"/>
      <c r="F18192"/>
      <c r="G18192" s="4"/>
      <c r="H18192" s="4"/>
      <c r="K18192"/>
    </row>
    <row r="18193" spans="2:11" s="8" customFormat="1">
      <c r="B18193" s="18"/>
      <c r="C18193" s="19"/>
      <c r="D18193" s="4"/>
      <c r="E18193" s="4"/>
      <c r="F18193"/>
      <c r="G18193" s="4"/>
      <c r="H18193" s="4"/>
      <c r="K18193"/>
    </row>
    <row r="18194" spans="2:11" s="8" customFormat="1">
      <c r="B18194" s="18"/>
      <c r="C18194" s="19"/>
      <c r="D18194" s="4"/>
      <c r="E18194" s="4"/>
      <c r="F18194"/>
      <c r="G18194" s="4"/>
      <c r="H18194" s="4"/>
      <c r="K18194"/>
    </row>
    <row r="18195" spans="2:11" s="8" customFormat="1">
      <c r="B18195" s="18"/>
      <c r="C18195" s="19"/>
      <c r="D18195" s="4"/>
      <c r="E18195" s="4"/>
      <c r="F18195"/>
      <c r="G18195" s="4"/>
      <c r="H18195" s="4"/>
      <c r="K18195"/>
    </row>
    <row r="18196" spans="2:11" s="8" customFormat="1">
      <c r="B18196" s="18"/>
      <c r="C18196" s="19"/>
      <c r="D18196" s="4"/>
      <c r="E18196" s="4"/>
      <c r="F18196"/>
      <c r="G18196" s="4"/>
      <c r="H18196" s="4"/>
      <c r="K18196"/>
    </row>
    <row r="18197" spans="2:11" s="8" customFormat="1">
      <c r="B18197" s="18"/>
      <c r="C18197" s="19"/>
      <c r="D18197" s="4"/>
      <c r="E18197" s="4"/>
      <c r="F18197"/>
      <c r="G18197" s="4"/>
      <c r="H18197" s="4"/>
      <c r="K18197"/>
    </row>
    <row r="18198" spans="2:11" s="8" customFormat="1">
      <c r="B18198" s="18"/>
      <c r="C18198" s="19"/>
      <c r="D18198" s="4"/>
      <c r="E18198" s="4"/>
      <c r="F18198"/>
      <c r="G18198" s="4"/>
      <c r="H18198" s="4"/>
      <c r="K18198"/>
    </row>
    <row r="18199" spans="2:11" s="8" customFormat="1">
      <c r="B18199" s="18"/>
      <c r="C18199" s="19"/>
      <c r="D18199" s="4"/>
      <c r="E18199" s="4"/>
      <c r="F18199"/>
      <c r="G18199" s="4"/>
      <c r="H18199" s="4"/>
      <c r="K18199"/>
    </row>
    <row r="18200" spans="2:11" s="8" customFormat="1">
      <c r="B18200" s="18"/>
      <c r="C18200" s="19"/>
      <c r="D18200" s="4"/>
      <c r="E18200" s="4"/>
      <c r="F18200"/>
      <c r="G18200" s="4"/>
      <c r="H18200" s="4"/>
      <c r="K18200"/>
    </row>
    <row r="18201" spans="2:11" s="8" customFormat="1">
      <c r="B18201" s="18"/>
      <c r="C18201" s="19"/>
      <c r="D18201" s="4"/>
      <c r="E18201" s="4"/>
      <c r="F18201"/>
      <c r="G18201" s="4"/>
      <c r="H18201" s="4"/>
      <c r="K18201"/>
    </row>
    <row r="18202" spans="2:11" s="8" customFormat="1">
      <c r="B18202" s="18"/>
      <c r="C18202" s="19"/>
      <c r="D18202" s="4"/>
      <c r="E18202" s="4"/>
      <c r="F18202"/>
      <c r="G18202" s="4"/>
      <c r="H18202" s="4"/>
      <c r="K18202"/>
    </row>
    <row r="18203" spans="2:11" s="8" customFormat="1">
      <c r="B18203" s="18"/>
      <c r="C18203" s="19"/>
      <c r="D18203" s="4"/>
      <c r="E18203" s="4"/>
      <c r="F18203"/>
      <c r="G18203" s="4"/>
      <c r="H18203" s="4"/>
      <c r="K18203"/>
    </row>
    <row r="18204" spans="2:11" s="8" customFormat="1">
      <c r="B18204" s="18"/>
      <c r="C18204" s="19"/>
      <c r="D18204" s="4"/>
      <c r="E18204" s="4"/>
      <c r="F18204"/>
      <c r="G18204" s="4"/>
      <c r="H18204" s="4"/>
      <c r="K18204"/>
    </row>
    <row r="18205" spans="2:11" s="8" customFormat="1">
      <c r="B18205" s="18"/>
      <c r="C18205" s="19"/>
      <c r="D18205" s="4"/>
      <c r="E18205" s="4"/>
      <c r="F18205"/>
      <c r="G18205" s="4"/>
      <c r="H18205" s="4"/>
      <c r="K18205"/>
    </row>
    <row r="18206" spans="2:11" s="8" customFormat="1">
      <c r="B18206" s="18"/>
      <c r="C18206" s="19"/>
      <c r="D18206" s="4"/>
      <c r="E18206" s="4"/>
      <c r="F18206"/>
      <c r="G18206" s="4"/>
      <c r="H18206" s="4"/>
      <c r="K18206"/>
    </row>
    <row r="18207" spans="2:11" s="8" customFormat="1">
      <c r="B18207" s="18"/>
      <c r="C18207" s="19"/>
      <c r="D18207" s="4"/>
      <c r="E18207" s="4"/>
      <c r="F18207"/>
      <c r="G18207" s="4"/>
      <c r="H18207" s="4"/>
      <c r="K18207"/>
    </row>
    <row r="18208" spans="2:11" s="8" customFormat="1">
      <c r="B18208" s="18"/>
      <c r="C18208" s="19"/>
      <c r="D18208" s="4"/>
      <c r="E18208" s="4"/>
      <c r="F18208"/>
      <c r="G18208" s="4"/>
      <c r="H18208" s="4"/>
      <c r="K18208"/>
    </row>
    <row r="18209" spans="2:11" s="8" customFormat="1">
      <c r="B18209" s="18"/>
      <c r="C18209" s="19"/>
      <c r="D18209" s="4"/>
      <c r="E18209" s="4"/>
      <c r="F18209"/>
      <c r="G18209" s="4"/>
      <c r="H18209" s="4"/>
      <c r="K18209"/>
    </row>
    <row r="18210" spans="2:11" s="8" customFormat="1">
      <c r="B18210" s="18"/>
      <c r="C18210" s="19"/>
      <c r="D18210" s="4"/>
      <c r="E18210" s="4"/>
      <c r="F18210"/>
      <c r="G18210" s="4"/>
      <c r="H18210" s="4"/>
      <c r="K18210"/>
    </row>
    <row r="18211" spans="2:11" s="8" customFormat="1">
      <c r="B18211" s="18"/>
      <c r="C18211" s="19"/>
      <c r="D18211" s="4"/>
      <c r="E18211" s="4"/>
      <c r="F18211"/>
      <c r="G18211" s="4"/>
      <c r="H18211" s="4"/>
      <c r="K18211"/>
    </row>
    <row r="18212" spans="2:11" s="8" customFormat="1">
      <c r="B18212" s="18"/>
      <c r="C18212" s="19"/>
      <c r="D18212" s="4"/>
      <c r="E18212" s="4"/>
      <c r="F18212"/>
      <c r="G18212" s="4"/>
      <c r="H18212" s="4"/>
      <c r="K18212"/>
    </row>
    <row r="18213" spans="2:11" s="8" customFormat="1">
      <c r="B18213" s="18"/>
      <c r="C18213" s="19"/>
      <c r="D18213" s="4"/>
      <c r="E18213" s="4"/>
      <c r="F18213"/>
      <c r="G18213" s="4"/>
      <c r="H18213" s="4"/>
      <c r="K18213"/>
    </row>
    <row r="18214" spans="2:11" s="8" customFormat="1">
      <c r="B18214" s="18"/>
      <c r="C18214" s="19"/>
      <c r="D18214" s="4"/>
      <c r="E18214" s="4"/>
      <c r="F18214"/>
      <c r="G18214" s="4"/>
      <c r="H18214" s="4"/>
      <c r="K18214"/>
    </row>
    <row r="18215" spans="2:11" s="8" customFormat="1">
      <c r="B18215" s="18"/>
      <c r="C18215" s="19"/>
      <c r="D18215" s="4"/>
      <c r="E18215" s="4"/>
      <c r="F18215"/>
      <c r="G18215" s="4"/>
      <c r="H18215" s="4"/>
      <c r="K18215"/>
    </row>
    <row r="18216" spans="2:11" s="8" customFormat="1">
      <c r="B18216" s="18"/>
      <c r="C18216" s="19"/>
      <c r="D18216" s="4"/>
      <c r="E18216" s="4"/>
      <c r="F18216"/>
      <c r="G18216" s="4"/>
      <c r="H18216" s="4"/>
      <c r="K18216"/>
    </row>
    <row r="18217" spans="2:11" s="8" customFormat="1">
      <c r="B18217" s="18"/>
      <c r="C18217" s="19"/>
      <c r="D18217" s="4"/>
      <c r="E18217" s="4"/>
      <c r="F18217"/>
      <c r="G18217" s="4"/>
      <c r="H18217" s="4"/>
      <c r="K18217"/>
    </row>
    <row r="18218" spans="2:11" s="8" customFormat="1">
      <c r="B18218" s="18"/>
      <c r="C18218" s="19"/>
      <c r="D18218" s="4"/>
      <c r="E18218" s="4"/>
      <c r="F18218"/>
      <c r="G18218" s="4"/>
      <c r="H18218" s="4"/>
      <c r="K18218"/>
    </row>
    <row r="18219" spans="2:11" s="8" customFormat="1">
      <c r="B18219" s="18"/>
      <c r="C18219" s="19"/>
      <c r="D18219" s="4"/>
      <c r="E18219" s="4"/>
      <c r="F18219"/>
      <c r="G18219" s="4"/>
      <c r="H18219" s="4"/>
      <c r="K18219"/>
    </row>
    <row r="18220" spans="2:11" s="8" customFormat="1">
      <c r="B18220" s="18"/>
      <c r="C18220" s="19"/>
      <c r="D18220" s="4"/>
      <c r="E18220" s="4"/>
      <c r="F18220"/>
      <c r="G18220" s="4"/>
      <c r="H18220" s="4"/>
      <c r="K18220"/>
    </row>
    <row r="18221" spans="2:11" s="8" customFormat="1">
      <c r="B18221" s="18"/>
      <c r="C18221" s="19"/>
      <c r="D18221" s="4"/>
      <c r="E18221" s="4"/>
      <c r="F18221"/>
      <c r="G18221" s="4"/>
      <c r="H18221" s="4"/>
      <c r="K18221"/>
    </row>
    <row r="18222" spans="2:11" s="8" customFormat="1">
      <c r="B18222" s="18"/>
      <c r="C18222" s="19"/>
      <c r="D18222" s="4"/>
      <c r="E18222" s="4"/>
      <c r="F18222"/>
      <c r="G18222" s="4"/>
      <c r="H18222" s="4"/>
      <c r="K18222"/>
    </row>
    <row r="18223" spans="2:11" s="8" customFormat="1">
      <c r="B18223" s="18"/>
      <c r="C18223" s="19"/>
      <c r="D18223" s="4"/>
      <c r="E18223" s="4"/>
      <c r="F18223"/>
      <c r="G18223" s="4"/>
      <c r="H18223" s="4"/>
      <c r="K18223"/>
    </row>
    <row r="18224" spans="2:11" s="8" customFormat="1">
      <c r="B18224" s="18"/>
      <c r="C18224" s="19"/>
      <c r="D18224" s="4"/>
      <c r="E18224" s="4"/>
      <c r="F18224"/>
      <c r="G18224" s="4"/>
      <c r="H18224" s="4"/>
      <c r="K18224"/>
    </row>
    <row r="18225" spans="2:11" s="8" customFormat="1">
      <c r="B18225" s="18"/>
      <c r="C18225" s="19"/>
      <c r="D18225" s="4"/>
      <c r="E18225" s="4"/>
      <c r="F18225"/>
      <c r="G18225" s="4"/>
      <c r="H18225" s="4"/>
      <c r="K18225"/>
    </row>
    <row r="18226" spans="2:11" s="8" customFormat="1">
      <c r="B18226" s="18"/>
      <c r="C18226" s="19"/>
      <c r="D18226" s="4"/>
      <c r="E18226" s="4"/>
      <c r="F18226"/>
      <c r="G18226" s="4"/>
      <c r="H18226" s="4"/>
      <c r="K18226"/>
    </row>
    <row r="18227" spans="2:11" s="8" customFormat="1">
      <c r="B18227" s="18"/>
      <c r="C18227" s="19"/>
      <c r="D18227" s="4"/>
      <c r="E18227" s="4"/>
      <c r="F18227"/>
      <c r="G18227" s="4"/>
      <c r="H18227" s="4"/>
      <c r="K18227"/>
    </row>
    <row r="18228" spans="2:11" s="8" customFormat="1">
      <c r="B18228" s="18"/>
      <c r="C18228" s="19"/>
      <c r="D18228" s="4"/>
      <c r="E18228" s="4"/>
      <c r="F18228"/>
      <c r="G18228" s="4"/>
      <c r="H18228" s="4"/>
      <c r="K18228"/>
    </row>
    <row r="18229" spans="2:11" s="8" customFormat="1">
      <c r="B18229" s="18"/>
      <c r="C18229" s="19"/>
      <c r="D18229" s="4"/>
      <c r="E18229" s="4"/>
      <c r="F18229"/>
      <c r="G18229" s="4"/>
      <c r="H18229" s="4"/>
      <c r="K18229"/>
    </row>
    <row r="18230" spans="2:11" s="8" customFormat="1">
      <c r="B18230" s="18"/>
      <c r="C18230" s="19"/>
      <c r="D18230" s="4"/>
      <c r="E18230" s="4"/>
      <c r="F18230"/>
      <c r="G18230" s="4"/>
      <c r="H18230" s="4"/>
      <c r="K18230"/>
    </row>
    <row r="18231" spans="2:11" s="8" customFormat="1">
      <c r="B18231" s="18"/>
      <c r="C18231" s="19"/>
      <c r="D18231" s="4"/>
      <c r="E18231" s="4"/>
      <c r="F18231"/>
      <c r="G18231" s="4"/>
      <c r="H18231" s="4"/>
      <c r="K18231"/>
    </row>
    <row r="18232" spans="2:11" s="8" customFormat="1">
      <c r="B18232" s="18"/>
      <c r="C18232" s="19"/>
      <c r="D18232" s="4"/>
      <c r="E18232" s="4"/>
      <c r="F18232"/>
      <c r="G18232" s="4"/>
      <c r="H18232" s="4"/>
      <c r="K18232"/>
    </row>
    <row r="18233" spans="2:11" s="8" customFormat="1">
      <c r="B18233" s="18"/>
      <c r="C18233" s="19"/>
      <c r="D18233" s="4"/>
      <c r="E18233" s="4"/>
      <c r="F18233"/>
      <c r="G18233" s="4"/>
      <c r="H18233" s="4"/>
      <c r="K18233"/>
    </row>
    <row r="18234" spans="2:11" s="8" customFormat="1">
      <c r="B18234" s="18"/>
      <c r="C18234" s="19"/>
      <c r="D18234" s="4"/>
      <c r="E18234" s="4"/>
      <c r="F18234"/>
      <c r="G18234" s="4"/>
      <c r="H18234" s="4"/>
      <c r="K18234"/>
    </row>
    <row r="18235" spans="2:11" s="8" customFormat="1">
      <c r="B18235" s="18"/>
      <c r="C18235" s="19"/>
      <c r="D18235" s="4"/>
      <c r="E18235" s="4"/>
      <c r="F18235"/>
      <c r="G18235" s="4"/>
      <c r="H18235" s="4"/>
      <c r="K18235"/>
    </row>
    <row r="18236" spans="2:11" s="8" customFormat="1">
      <c r="B18236" s="18"/>
      <c r="C18236" s="19"/>
      <c r="D18236" s="4"/>
      <c r="E18236" s="4"/>
      <c r="F18236"/>
      <c r="G18236" s="4"/>
      <c r="H18236" s="4"/>
      <c r="K18236"/>
    </row>
    <row r="18237" spans="2:11" s="8" customFormat="1">
      <c r="B18237" s="18"/>
      <c r="C18237" s="19"/>
      <c r="D18237" s="4"/>
      <c r="E18237" s="4"/>
      <c r="F18237"/>
      <c r="G18237" s="4"/>
      <c r="H18237" s="4"/>
      <c r="K18237"/>
    </row>
    <row r="18238" spans="2:11" s="8" customFormat="1">
      <c r="B18238" s="18"/>
      <c r="C18238" s="19"/>
      <c r="D18238" s="4"/>
      <c r="E18238" s="4"/>
      <c r="F18238"/>
      <c r="G18238" s="4"/>
      <c r="H18238" s="4"/>
      <c r="K18238"/>
    </row>
    <row r="18239" spans="2:11" s="8" customFormat="1">
      <c r="B18239" s="18"/>
      <c r="C18239" s="19"/>
      <c r="D18239" s="4"/>
      <c r="E18239" s="4"/>
      <c r="F18239"/>
      <c r="G18239" s="4"/>
      <c r="H18239" s="4"/>
      <c r="K18239"/>
    </row>
    <row r="18240" spans="2:11" s="8" customFormat="1">
      <c r="B18240" s="18"/>
      <c r="C18240" s="19"/>
      <c r="D18240" s="4"/>
      <c r="E18240" s="4"/>
      <c r="F18240"/>
      <c r="G18240" s="4"/>
      <c r="H18240" s="4"/>
      <c r="K18240"/>
    </row>
    <row r="18241" spans="2:11" s="8" customFormat="1">
      <c r="B18241" s="18"/>
      <c r="C18241" s="19"/>
      <c r="D18241" s="4"/>
      <c r="E18241" s="4"/>
      <c r="F18241"/>
      <c r="G18241" s="4"/>
      <c r="H18241" s="4"/>
      <c r="K18241"/>
    </row>
    <row r="18242" spans="2:11" s="8" customFormat="1">
      <c r="B18242" s="18"/>
      <c r="C18242" s="19"/>
      <c r="D18242" s="4"/>
      <c r="E18242" s="4"/>
      <c r="F18242"/>
      <c r="G18242" s="4"/>
      <c r="H18242" s="4"/>
      <c r="K18242"/>
    </row>
    <row r="18243" spans="2:11" s="8" customFormat="1">
      <c r="B18243" s="18"/>
      <c r="C18243" s="19"/>
      <c r="D18243" s="4"/>
      <c r="E18243" s="4"/>
      <c r="F18243"/>
      <c r="G18243" s="4"/>
      <c r="H18243" s="4"/>
      <c r="K18243"/>
    </row>
    <row r="18244" spans="2:11" s="8" customFormat="1">
      <c r="B18244" s="18"/>
      <c r="C18244" s="19"/>
      <c r="D18244" s="4"/>
      <c r="E18244" s="4"/>
      <c r="F18244"/>
      <c r="G18244" s="4"/>
      <c r="H18244" s="4"/>
      <c r="K18244"/>
    </row>
    <row r="18245" spans="2:11" s="8" customFormat="1">
      <c r="B18245" s="18"/>
      <c r="C18245" s="19"/>
      <c r="D18245" s="4"/>
      <c r="E18245" s="4"/>
      <c r="F18245"/>
      <c r="G18245" s="4"/>
      <c r="H18245" s="4"/>
      <c r="K18245"/>
    </row>
    <row r="18246" spans="2:11" s="8" customFormat="1">
      <c r="B18246" s="18"/>
      <c r="C18246" s="19"/>
      <c r="D18246" s="4"/>
      <c r="E18246" s="4"/>
      <c r="F18246"/>
      <c r="G18246" s="4"/>
      <c r="H18246" s="4"/>
      <c r="K18246"/>
    </row>
    <row r="18247" spans="2:11" s="8" customFormat="1">
      <c r="B18247" s="18"/>
      <c r="C18247" s="19"/>
      <c r="D18247" s="4"/>
      <c r="E18247" s="4"/>
      <c r="F18247"/>
      <c r="G18247" s="4"/>
      <c r="H18247" s="4"/>
      <c r="K18247"/>
    </row>
    <row r="18248" spans="2:11" s="8" customFormat="1">
      <c r="B18248" s="18"/>
      <c r="C18248" s="19"/>
      <c r="D18248" s="4"/>
      <c r="E18248" s="4"/>
      <c r="F18248"/>
      <c r="G18248" s="4"/>
      <c r="H18248" s="4"/>
      <c r="K18248"/>
    </row>
    <row r="18249" spans="2:11" s="8" customFormat="1">
      <c r="B18249" s="18"/>
      <c r="C18249" s="19"/>
      <c r="D18249" s="4"/>
      <c r="E18249" s="4"/>
      <c r="F18249"/>
      <c r="G18249" s="4"/>
      <c r="H18249" s="4"/>
      <c r="K18249"/>
    </row>
    <row r="18250" spans="2:11" s="8" customFormat="1">
      <c r="B18250" s="18"/>
      <c r="C18250" s="19"/>
      <c r="D18250" s="4"/>
      <c r="E18250" s="4"/>
      <c r="F18250"/>
      <c r="G18250" s="4"/>
      <c r="H18250" s="4"/>
      <c r="K18250"/>
    </row>
    <row r="18251" spans="2:11" s="8" customFormat="1">
      <c r="B18251" s="18"/>
      <c r="C18251" s="19"/>
      <c r="D18251" s="4"/>
      <c r="E18251" s="4"/>
      <c r="F18251"/>
      <c r="G18251" s="4"/>
      <c r="H18251" s="4"/>
      <c r="K18251"/>
    </row>
    <row r="18252" spans="2:11" s="8" customFormat="1">
      <c r="B18252" s="18"/>
      <c r="C18252" s="19"/>
      <c r="D18252" s="4"/>
      <c r="E18252" s="4"/>
      <c r="F18252"/>
      <c r="G18252" s="4"/>
      <c r="H18252" s="4"/>
      <c r="K18252"/>
    </row>
    <row r="18253" spans="2:11" s="8" customFormat="1">
      <c r="B18253" s="18"/>
      <c r="C18253" s="19"/>
      <c r="D18253" s="4"/>
      <c r="E18253" s="4"/>
      <c r="F18253"/>
      <c r="G18253" s="4"/>
      <c r="H18253" s="4"/>
      <c r="K18253"/>
    </row>
    <row r="18254" spans="2:11" s="8" customFormat="1">
      <c r="B18254" s="18"/>
      <c r="C18254" s="19"/>
      <c r="D18254" s="4"/>
      <c r="E18254" s="4"/>
      <c r="F18254"/>
      <c r="G18254" s="4"/>
      <c r="H18254" s="4"/>
      <c r="K18254"/>
    </row>
    <row r="18255" spans="2:11" s="8" customFormat="1">
      <c r="B18255" s="18"/>
      <c r="C18255" s="19"/>
      <c r="D18255" s="4"/>
      <c r="E18255" s="4"/>
      <c r="F18255"/>
      <c r="G18255" s="4"/>
      <c r="H18255" s="4"/>
      <c r="K18255"/>
    </row>
    <row r="18256" spans="2:11" s="8" customFormat="1">
      <c r="B18256" s="18"/>
      <c r="C18256" s="19"/>
      <c r="D18256" s="4"/>
      <c r="E18256" s="4"/>
      <c r="F18256"/>
      <c r="G18256" s="4"/>
      <c r="H18256" s="4"/>
      <c r="K18256"/>
    </row>
    <row r="18257" spans="2:11" s="8" customFormat="1">
      <c r="B18257" s="18"/>
      <c r="C18257" s="19"/>
      <c r="D18257" s="4"/>
      <c r="E18257" s="4"/>
      <c r="F18257"/>
      <c r="G18257" s="4"/>
      <c r="H18257" s="4"/>
      <c r="K18257"/>
    </row>
    <row r="18258" spans="2:11" s="8" customFormat="1">
      <c r="B18258" s="18"/>
      <c r="C18258" s="19"/>
      <c r="D18258" s="4"/>
      <c r="E18258" s="4"/>
      <c r="F18258"/>
      <c r="G18258" s="4"/>
      <c r="H18258" s="4"/>
      <c r="K18258"/>
    </row>
    <row r="18259" spans="2:11" s="8" customFormat="1">
      <c r="B18259" s="18"/>
      <c r="C18259" s="19"/>
      <c r="D18259" s="4"/>
      <c r="E18259" s="4"/>
      <c r="F18259"/>
      <c r="G18259" s="4"/>
      <c r="H18259" s="4"/>
      <c r="K18259"/>
    </row>
    <row r="18260" spans="2:11" s="8" customFormat="1">
      <c r="B18260" s="18"/>
      <c r="C18260" s="19"/>
      <c r="D18260" s="4"/>
      <c r="E18260" s="4"/>
      <c r="F18260"/>
      <c r="G18260" s="4"/>
      <c r="H18260" s="4"/>
      <c r="K18260"/>
    </row>
    <row r="18261" spans="2:11" s="8" customFormat="1">
      <c r="B18261" s="18"/>
      <c r="C18261" s="19"/>
      <c r="D18261" s="4"/>
      <c r="E18261" s="4"/>
      <c r="F18261"/>
      <c r="G18261" s="4"/>
      <c r="H18261" s="4"/>
      <c r="K18261"/>
    </row>
    <row r="18262" spans="2:11" s="8" customFormat="1">
      <c r="B18262" s="18"/>
      <c r="C18262" s="19"/>
      <c r="D18262" s="4"/>
      <c r="E18262" s="4"/>
      <c r="F18262"/>
      <c r="G18262" s="4"/>
      <c r="H18262" s="4"/>
      <c r="K18262"/>
    </row>
    <row r="18263" spans="2:11" s="8" customFormat="1">
      <c r="B18263" s="18"/>
      <c r="C18263" s="19"/>
      <c r="D18263" s="4"/>
      <c r="E18263" s="4"/>
      <c r="F18263"/>
      <c r="G18263" s="4"/>
      <c r="H18263" s="4"/>
      <c r="K18263"/>
    </row>
    <row r="18264" spans="2:11" s="8" customFormat="1">
      <c r="B18264" s="18"/>
      <c r="C18264" s="19"/>
      <c r="D18264" s="4"/>
      <c r="E18264" s="4"/>
      <c r="F18264"/>
      <c r="G18264" s="4"/>
      <c r="H18264" s="4"/>
      <c r="K18264"/>
    </row>
    <row r="18265" spans="2:11" s="8" customFormat="1">
      <c r="B18265" s="18"/>
      <c r="C18265" s="19"/>
      <c r="D18265" s="4"/>
      <c r="E18265" s="4"/>
      <c r="F18265"/>
      <c r="G18265" s="4"/>
      <c r="H18265" s="4"/>
      <c r="K18265"/>
    </row>
    <row r="18266" spans="2:11" s="8" customFormat="1">
      <c r="B18266" s="18"/>
      <c r="C18266" s="19"/>
      <c r="D18266" s="4"/>
      <c r="E18266" s="4"/>
      <c r="F18266"/>
      <c r="G18266" s="4"/>
      <c r="H18266" s="4"/>
      <c r="K18266"/>
    </row>
    <row r="18267" spans="2:11" s="8" customFormat="1">
      <c r="B18267" s="18"/>
      <c r="C18267" s="19"/>
      <c r="D18267" s="4"/>
      <c r="E18267" s="4"/>
      <c r="F18267"/>
      <c r="G18267" s="4"/>
      <c r="H18267" s="4"/>
      <c r="K18267"/>
    </row>
    <row r="18268" spans="2:11" s="8" customFormat="1">
      <c r="B18268" s="18"/>
      <c r="C18268" s="19"/>
      <c r="D18268" s="4"/>
      <c r="E18268" s="4"/>
      <c r="F18268"/>
      <c r="G18268" s="4"/>
      <c r="H18268" s="4"/>
      <c r="K18268"/>
    </row>
    <row r="18269" spans="2:11" s="8" customFormat="1">
      <c r="B18269" s="18"/>
      <c r="C18269" s="19"/>
      <c r="D18269" s="4"/>
      <c r="E18269" s="4"/>
      <c r="F18269"/>
      <c r="G18269" s="4"/>
      <c r="H18269" s="4"/>
      <c r="K18269"/>
    </row>
    <row r="18270" spans="2:11" s="8" customFormat="1">
      <c r="B18270" s="18"/>
      <c r="C18270" s="19"/>
      <c r="D18270" s="4"/>
      <c r="E18270" s="4"/>
      <c r="F18270"/>
      <c r="G18270" s="4"/>
      <c r="H18270" s="4"/>
      <c r="K18270"/>
    </row>
    <row r="18271" spans="2:11" s="8" customFormat="1">
      <c r="B18271" s="18"/>
      <c r="C18271" s="19"/>
      <c r="D18271" s="4"/>
      <c r="E18271" s="4"/>
      <c r="F18271"/>
      <c r="G18271" s="4"/>
      <c r="H18271" s="4"/>
      <c r="K18271"/>
    </row>
    <row r="18272" spans="2:11" s="8" customFormat="1">
      <c r="B18272" s="18"/>
      <c r="C18272" s="19"/>
      <c r="D18272" s="4"/>
      <c r="E18272" s="4"/>
      <c r="F18272"/>
      <c r="G18272" s="4"/>
      <c r="H18272" s="4"/>
      <c r="K18272"/>
    </row>
    <row r="18273" spans="2:11" s="8" customFormat="1">
      <c r="B18273" s="18"/>
      <c r="C18273" s="19"/>
      <c r="D18273" s="4"/>
      <c r="E18273" s="4"/>
      <c r="F18273"/>
      <c r="G18273" s="4"/>
      <c r="H18273" s="4"/>
      <c r="K18273"/>
    </row>
    <row r="18274" spans="2:11" s="8" customFormat="1">
      <c r="B18274" s="18"/>
      <c r="C18274" s="19"/>
      <c r="D18274" s="4"/>
      <c r="E18274" s="4"/>
      <c r="F18274"/>
      <c r="G18274" s="4"/>
      <c r="H18274" s="4"/>
      <c r="K18274"/>
    </row>
    <row r="18275" spans="2:11" s="8" customFormat="1">
      <c r="B18275" s="18"/>
      <c r="C18275" s="19"/>
      <c r="D18275" s="4"/>
      <c r="E18275" s="4"/>
      <c r="F18275"/>
      <c r="G18275" s="4"/>
      <c r="H18275" s="4"/>
      <c r="K18275"/>
    </row>
    <row r="18276" spans="2:11" s="8" customFormat="1">
      <c r="B18276" s="18"/>
      <c r="C18276" s="19"/>
      <c r="D18276" s="4"/>
      <c r="E18276" s="4"/>
      <c r="F18276"/>
      <c r="G18276" s="4"/>
      <c r="H18276" s="4"/>
      <c r="K18276"/>
    </row>
    <row r="18277" spans="2:11" s="8" customFormat="1">
      <c r="B18277" s="18"/>
      <c r="C18277" s="19"/>
      <c r="D18277" s="4"/>
      <c r="E18277" s="4"/>
      <c r="F18277"/>
      <c r="G18277" s="4"/>
      <c r="H18277" s="4"/>
      <c r="K18277"/>
    </row>
    <row r="18278" spans="2:11" s="8" customFormat="1">
      <c r="B18278" s="18"/>
      <c r="C18278" s="19"/>
      <c r="D18278" s="4"/>
      <c r="E18278" s="4"/>
      <c r="F18278"/>
      <c r="G18278" s="4"/>
      <c r="H18278" s="4"/>
      <c r="K18278"/>
    </row>
    <row r="18279" spans="2:11" s="8" customFormat="1">
      <c r="B18279" s="18"/>
      <c r="C18279" s="19"/>
      <c r="D18279" s="4"/>
      <c r="E18279" s="4"/>
      <c r="F18279"/>
      <c r="G18279" s="4"/>
      <c r="H18279" s="4"/>
      <c r="K18279"/>
    </row>
    <row r="18280" spans="2:11" s="8" customFormat="1">
      <c r="B18280" s="18"/>
      <c r="C18280" s="19"/>
      <c r="D18280" s="4"/>
      <c r="E18280" s="4"/>
      <c r="F18280"/>
      <c r="G18280" s="4"/>
      <c r="H18280" s="4"/>
      <c r="K18280"/>
    </row>
    <row r="18281" spans="2:11" s="8" customFormat="1">
      <c r="B18281" s="18"/>
      <c r="C18281" s="19"/>
      <c r="D18281" s="4"/>
      <c r="E18281" s="4"/>
      <c r="F18281"/>
      <c r="G18281" s="4"/>
      <c r="H18281" s="4"/>
      <c r="K18281"/>
    </row>
    <row r="18282" spans="2:11" s="8" customFormat="1">
      <c r="B18282" s="18"/>
      <c r="C18282" s="19"/>
      <c r="D18282" s="4"/>
      <c r="E18282" s="4"/>
      <c r="F18282"/>
      <c r="G18282" s="4"/>
      <c r="H18282" s="4"/>
      <c r="K18282"/>
    </row>
    <row r="18283" spans="2:11" s="8" customFormat="1">
      <c r="B18283" s="18"/>
      <c r="C18283" s="19"/>
      <c r="D18283" s="4"/>
      <c r="E18283" s="4"/>
      <c r="F18283"/>
      <c r="G18283" s="4"/>
      <c r="H18283" s="4"/>
      <c r="K18283"/>
    </row>
    <row r="18284" spans="2:11" s="8" customFormat="1">
      <c r="B18284" s="18"/>
      <c r="C18284" s="19"/>
      <c r="D18284" s="4"/>
      <c r="E18284" s="4"/>
      <c r="F18284"/>
      <c r="G18284" s="4"/>
      <c r="H18284" s="4"/>
      <c r="K18284"/>
    </row>
    <row r="18285" spans="2:11" s="8" customFormat="1">
      <c r="B18285" s="18"/>
      <c r="C18285" s="19"/>
      <c r="D18285" s="4"/>
      <c r="E18285" s="4"/>
      <c r="F18285"/>
      <c r="G18285" s="4"/>
      <c r="H18285" s="4"/>
      <c r="K18285"/>
    </row>
    <row r="18286" spans="2:11" s="8" customFormat="1">
      <c r="B18286" s="18"/>
      <c r="C18286" s="19"/>
      <c r="D18286" s="4"/>
      <c r="E18286" s="4"/>
      <c r="F18286"/>
      <c r="G18286" s="4"/>
      <c r="H18286" s="4"/>
      <c r="K18286"/>
    </row>
    <row r="18287" spans="2:11" s="8" customFormat="1">
      <c r="B18287" s="18"/>
      <c r="C18287" s="19"/>
      <c r="D18287" s="4"/>
      <c r="E18287" s="4"/>
      <c r="F18287"/>
      <c r="G18287" s="4"/>
      <c r="H18287" s="4"/>
      <c r="K18287"/>
    </row>
    <row r="18288" spans="2:11" s="8" customFormat="1">
      <c r="B18288" s="18"/>
      <c r="C18288" s="19"/>
      <c r="D18288" s="4"/>
      <c r="E18288" s="4"/>
      <c r="F18288"/>
      <c r="G18288" s="4"/>
      <c r="H18288" s="4"/>
      <c r="K18288"/>
    </row>
    <row r="18289" spans="2:11" s="8" customFormat="1">
      <c r="B18289" s="18"/>
      <c r="C18289" s="19"/>
      <c r="D18289" s="4"/>
      <c r="E18289" s="4"/>
      <c r="F18289"/>
      <c r="G18289" s="4"/>
      <c r="H18289" s="4"/>
      <c r="K18289"/>
    </row>
    <row r="18290" spans="2:11" s="8" customFormat="1">
      <c r="B18290" s="18"/>
      <c r="C18290" s="19"/>
      <c r="D18290" s="4"/>
      <c r="E18290" s="4"/>
      <c r="F18290"/>
      <c r="G18290" s="4"/>
      <c r="H18290" s="4"/>
      <c r="K18290"/>
    </row>
    <row r="18291" spans="2:11" s="8" customFormat="1">
      <c r="B18291" s="18"/>
      <c r="C18291" s="19"/>
      <c r="D18291" s="4"/>
      <c r="E18291" s="4"/>
      <c r="F18291"/>
      <c r="G18291" s="4"/>
      <c r="H18291" s="4"/>
      <c r="K18291"/>
    </row>
    <row r="18292" spans="2:11" s="8" customFormat="1">
      <c r="B18292" s="18"/>
      <c r="C18292" s="19"/>
      <c r="D18292" s="4"/>
      <c r="E18292" s="4"/>
      <c r="F18292"/>
      <c r="G18292" s="4"/>
      <c r="H18292" s="4"/>
      <c r="K18292"/>
    </row>
    <row r="18293" spans="2:11" s="8" customFormat="1">
      <c r="B18293" s="18"/>
      <c r="C18293" s="19"/>
      <c r="D18293" s="4"/>
      <c r="E18293" s="4"/>
      <c r="F18293"/>
      <c r="G18293" s="4"/>
      <c r="H18293" s="4"/>
      <c r="K18293"/>
    </row>
    <row r="18294" spans="2:11" s="8" customFormat="1">
      <c r="B18294" s="18"/>
      <c r="C18294" s="19"/>
      <c r="D18294" s="4"/>
      <c r="E18294" s="4"/>
      <c r="F18294"/>
      <c r="G18294" s="4"/>
      <c r="H18294" s="4"/>
      <c r="K18294"/>
    </row>
    <row r="18295" spans="2:11" s="8" customFormat="1">
      <c r="B18295" s="18"/>
      <c r="C18295" s="19"/>
      <c r="D18295" s="4"/>
      <c r="E18295" s="4"/>
      <c r="F18295"/>
      <c r="G18295" s="4"/>
      <c r="H18295" s="4"/>
      <c r="K18295"/>
    </row>
    <row r="18296" spans="2:11" s="8" customFormat="1">
      <c r="B18296" s="18"/>
      <c r="C18296" s="19"/>
      <c r="D18296" s="4"/>
      <c r="E18296" s="4"/>
      <c r="F18296"/>
      <c r="G18296" s="4"/>
      <c r="H18296" s="4"/>
      <c r="K18296"/>
    </row>
    <row r="18297" spans="2:11" s="8" customFormat="1">
      <c r="B18297" s="18"/>
      <c r="C18297" s="19"/>
      <c r="D18297" s="4"/>
      <c r="E18297" s="4"/>
      <c r="F18297"/>
      <c r="G18297" s="4"/>
      <c r="H18297" s="4"/>
      <c r="K18297"/>
    </row>
    <row r="18298" spans="2:11" s="8" customFormat="1">
      <c r="B18298" s="18"/>
      <c r="C18298" s="19"/>
      <c r="D18298" s="4"/>
      <c r="E18298" s="4"/>
      <c r="F18298"/>
      <c r="G18298" s="4"/>
      <c r="H18298" s="4"/>
      <c r="K18298"/>
    </row>
    <row r="18299" spans="2:11" s="8" customFormat="1">
      <c r="B18299" s="18"/>
      <c r="C18299" s="19"/>
      <c r="D18299" s="4"/>
      <c r="E18299" s="4"/>
      <c r="F18299"/>
      <c r="G18299" s="4"/>
      <c r="H18299" s="4"/>
      <c r="K18299"/>
    </row>
    <row r="18300" spans="2:11" s="8" customFormat="1">
      <c r="B18300" s="18"/>
      <c r="C18300" s="19"/>
      <c r="D18300" s="4"/>
      <c r="E18300" s="4"/>
      <c r="F18300"/>
      <c r="G18300" s="4"/>
      <c r="H18300" s="4"/>
      <c r="K18300"/>
    </row>
    <row r="18301" spans="2:11" s="8" customFormat="1">
      <c r="B18301" s="18"/>
      <c r="C18301" s="19"/>
      <c r="D18301" s="4"/>
      <c r="E18301" s="4"/>
      <c r="F18301"/>
      <c r="G18301" s="4"/>
      <c r="H18301" s="4"/>
      <c r="K18301"/>
    </row>
    <row r="18302" spans="2:11" s="8" customFormat="1">
      <c r="B18302" s="18"/>
      <c r="C18302" s="19"/>
      <c r="D18302" s="4"/>
      <c r="E18302" s="4"/>
      <c r="F18302"/>
      <c r="G18302" s="4"/>
      <c r="H18302" s="4"/>
      <c r="K18302"/>
    </row>
    <row r="18303" spans="2:11" s="8" customFormat="1">
      <c r="B18303" s="18"/>
      <c r="C18303" s="19"/>
      <c r="D18303" s="4"/>
      <c r="E18303" s="4"/>
      <c r="F18303"/>
      <c r="G18303" s="4"/>
      <c r="H18303" s="4"/>
      <c r="K18303"/>
    </row>
    <row r="18304" spans="2:11" s="8" customFormat="1">
      <c r="B18304" s="18"/>
      <c r="C18304" s="19"/>
      <c r="D18304" s="4"/>
      <c r="E18304" s="4"/>
      <c r="F18304"/>
      <c r="G18304" s="4"/>
      <c r="H18304" s="4"/>
      <c r="K18304"/>
    </row>
    <row r="18305" spans="2:11" s="8" customFormat="1">
      <c r="B18305" s="18"/>
      <c r="C18305" s="19"/>
      <c r="D18305" s="4"/>
      <c r="E18305" s="4"/>
      <c r="F18305"/>
      <c r="G18305" s="4"/>
      <c r="H18305" s="4"/>
      <c r="K18305"/>
    </row>
    <row r="18306" spans="2:11" s="8" customFormat="1">
      <c r="B18306" s="18"/>
      <c r="C18306" s="19"/>
      <c r="D18306" s="4"/>
      <c r="E18306" s="4"/>
      <c r="F18306"/>
      <c r="G18306" s="4"/>
      <c r="H18306" s="4"/>
      <c r="K18306"/>
    </row>
    <row r="18307" spans="2:11" s="8" customFormat="1">
      <c r="B18307" s="18"/>
      <c r="C18307" s="19"/>
      <c r="D18307" s="4"/>
      <c r="E18307" s="4"/>
      <c r="F18307"/>
      <c r="G18307" s="4"/>
      <c r="H18307" s="4"/>
      <c r="K18307"/>
    </row>
    <row r="18308" spans="2:11" s="8" customFormat="1">
      <c r="B18308" s="18"/>
      <c r="C18308" s="19"/>
      <c r="D18308" s="4"/>
      <c r="E18308" s="4"/>
      <c r="F18308"/>
      <c r="G18308" s="4"/>
      <c r="H18308" s="4"/>
      <c r="K18308"/>
    </row>
    <row r="18309" spans="2:11" s="8" customFormat="1">
      <c r="B18309" s="18"/>
      <c r="C18309" s="19"/>
      <c r="D18309" s="4"/>
      <c r="E18309" s="4"/>
      <c r="F18309"/>
      <c r="G18309" s="4"/>
      <c r="H18309" s="4"/>
      <c r="K18309"/>
    </row>
    <row r="18310" spans="2:11" s="8" customFormat="1">
      <c r="B18310" s="18"/>
      <c r="C18310" s="19"/>
      <c r="D18310" s="4"/>
      <c r="E18310" s="4"/>
      <c r="F18310"/>
      <c r="G18310" s="4"/>
      <c r="H18310" s="4"/>
      <c r="K18310"/>
    </row>
    <row r="18311" spans="2:11" s="8" customFormat="1">
      <c r="B18311" s="18"/>
      <c r="C18311" s="19"/>
      <c r="D18311" s="4"/>
      <c r="E18311" s="4"/>
      <c r="F18311"/>
      <c r="G18311" s="4"/>
      <c r="H18311" s="4"/>
      <c r="K18311"/>
    </row>
    <row r="18312" spans="2:11" s="8" customFormat="1">
      <c r="B18312" s="18"/>
      <c r="C18312" s="19"/>
      <c r="D18312" s="4"/>
      <c r="E18312" s="4"/>
      <c r="F18312"/>
      <c r="G18312" s="4"/>
      <c r="H18312" s="4"/>
      <c r="K18312"/>
    </row>
    <row r="18313" spans="2:11" s="8" customFormat="1">
      <c r="B18313" s="18"/>
      <c r="C18313" s="19"/>
      <c r="D18313" s="4"/>
      <c r="E18313" s="4"/>
      <c r="F18313"/>
      <c r="G18313" s="4"/>
      <c r="H18313" s="4"/>
      <c r="K18313"/>
    </row>
    <row r="18314" spans="2:11" s="8" customFormat="1">
      <c r="B18314" s="18"/>
      <c r="C18314" s="19"/>
      <c r="D18314" s="4"/>
      <c r="E18314" s="4"/>
      <c r="F18314"/>
      <c r="G18314" s="4"/>
      <c r="H18314" s="4"/>
      <c r="K18314"/>
    </row>
    <row r="18315" spans="2:11" s="8" customFormat="1">
      <c r="B18315" s="18"/>
      <c r="C18315" s="19"/>
      <c r="D18315" s="4"/>
      <c r="E18315" s="4"/>
      <c r="F18315"/>
      <c r="G18315" s="4"/>
      <c r="H18315" s="4"/>
      <c r="K18315"/>
    </row>
    <row r="18316" spans="2:11" s="8" customFormat="1">
      <c r="B18316" s="18"/>
      <c r="C18316" s="19"/>
      <c r="D18316" s="4"/>
      <c r="E18316" s="4"/>
      <c r="F18316"/>
      <c r="G18316" s="4"/>
      <c r="H18316" s="4"/>
      <c r="K18316"/>
    </row>
    <row r="18317" spans="2:11" s="8" customFormat="1">
      <c r="B18317" s="18"/>
      <c r="C18317" s="19"/>
      <c r="D18317" s="4"/>
      <c r="E18317" s="4"/>
      <c r="F18317"/>
      <c r="G18317" s="4"/>
      <c r="H18317" s="4"/>
      <c r="K18317"/>
    </row>
    <row r="18318" spans="2:11" s="8" customFormat="1">
      <c r="B18318" s="18"/>
      <c r="C18318" s="19"/>
      <c r="D18318" s="4"/>
      <c r="E18318" s="4"/>
      <c r="F18318"/>
      <c r="G18318" s="4"/>
      <c r="H18318" s="4"/>
      <c r="K18318"/>
    </row>
    <row r="18319" spans="2:11" s="8" customFormat="1">
      <c r="B18319" s="18"/>
      <c r="C18319" s="19"/>
      <c r="D18319" s="4"/>
      <c r="E18319" s="4"/>
      <c r="F18319"/>
      <c r="G18319" s="4"/>
      <c r="H18319" s="4"/>
      <c r="K18319"/>
    </row>
    <row r="18320" spans="2:11" s="8" customFormat="1">
      <c r="B18320" s="18"/>
      <c r="C18320" s="19"/>
      <c r="D18320" s="4"/>
      <c r="E18320" s="4"/>
      <c r="F18320"/>
      <c r="G18320" s="4"/>
      <c r="H18320" s="4"/>
      <c r="K18320"/>
    </row>
    <row r="18321" spans="2:11" s="8" customFormat="1">
      <c r="B18321" s="18"/>
      <c r="C18321" s="19"/>
      <c r="D18321" s="4"/>
      <c r="E18321" s="4"/>
      <c r="F18321"/>
      <c r="G18321" s="4"/>
      <c r="H18321" s="4"/>
      <c r="K18321"/>
    </row>
    <row r="18322" spans="2:11" s="8" customFormat="1">
      <c r="B18322" s="18"/>
      <c r="C18322" s="19"/>
      <c r="D18322" s="4"/>
      <c r="E18322" s="4"/>
      <c r="F18322"/>
      <c r="G18322" s="4"/>
      <c r="H18322" s="4"/>
      <c r="K18322"/>
    </row>
    <row r="18323" spans="2:11" s="8" customFormat="1">
      <c r="B18323" s="18"/>
      <c r="C18323" s="19"/>
      <c r="D18323" s="4"/>
      <c r="E18323" s="4"/>
      <c r="F18323"/>
      <c r="G18323" s="4"/>
      <c r="H18323" s="4"/>
      <c r="K18323"/>
    </row>
    <row r="18324" spans="2:11" s="8" customFormat="1">
      <c r="B18324" s="18"/>
      <c r="C18324" s="19"/>
      <c r="D18324" s="4"/>
      <c r="E18324" s="4"/>
      <c r="F18324"/>
      <c r="G18324" s="4"/>
      <c r="H18324" s="4"/>
      <c r="K18324"/>
    </row>
    <row r="18325" spans="2:11" s="8" customFormat="1">
      <c r="B18325" s="18"/>
      <c r="C18325" s="19"/>
      <c r="D18325" s="4"/>
      <c r="E18325" s="4"/>
      <c r="F18325"/>
      <c r="G18325" s="4"/>
      <c r="H18325" s="4"/>
      <c r="K18325"/>
    </row>
    <row r="18326" spans="2:11" s="8" customFormat="1">
      <c r="B18326" s="18"/>
      <c r="C18326" s="19"/>
      <c r="D18326" s="4"/>
      <c r="E18326" s="4"/>
      <c r="F18326"/>
      <c r="G18326" s="4"/>
      <c r="H18326" s="4"/>
      <c r="K18326"/>
    </row>
    <row r="18327" spans="2:11" s="8" customFormat="1">
      <c r="B18327" s="18"/>
      <c r="C18327" s="19"/>
      <c r="D18327" s="4"/>
      <c r="E18327" s="4"/>
      <c r="F18327"/>
      <c r="G18327" s="4"/>
      <c r="H18327" s="4"/>
      <c r="K18327"/>
    </row>
    <row r="18328" spans="2:11" s="8" customFormat="1">
      <c r="B18328" s="18"/>
      <c r="C18328" s="19"/>
      <c r="D18328" s="4"/>
      <c r="E18328" s="4"/>
      <c r="F18328"/>
      <c r="G18328" s="4"/>
      <c r="H18328" s="4"/>
      <c r="K18328"/>
    </row>
    <row r="18329" spans="2:11" s="8" customFormat="1">
      <c r="B18329" s="18"/>
      <c r="C18329" s="19"/>
      <c r="D18329" s="4"/>
      <c r="E18329" s="4"/>
      <c r="F18329"/>
      <c r="G18329" s="4"/>
      <c r="H18329" s="4"/>
      <c r="K18329"/>
    </row>
    <row r="18330" spans="2:11" s="8" customFormat="1">
      <c r="B18330" s="18"/>
      <c r="C18330" s="19"/>
      <c r="D18330" s="4"/>
      <c r="E18330" s="4"/>
      <c r="F18330"/>
      <c r="G18330" s="4"/>
      <c r="H18330" s="4"/>
      <c r="K18330"/>
    </row>
    <row r="18331" spans="2:11" s="8" customFormat="1">
      <c r="B18331" s="18"/>
      <c r="C18331" s="19"/>
      <c r="D18331" s="4"/>
      <c r="E18331" s="4"/>
      <c r="F18331"/>
      <c r="G18331" s="4"/>
      <c r="H18331" s="4"/>
      <c r="K18331"/>
    </row>
    <row r="18332" spans="2:11" s="8" customFormat="1">
      <c r="B18332" s="18"/>
      <c r="C18332" s="19"/>
      <c r="D18332" s="4"/>
      <c r="E18332" s="4"/>
      <c r="F18332"/>
      <c r="G18332" s="4"/>
      <c r="H18332" s="4"/>
      <c r="K18332"/>
    </row>
    <row r="18333" spans="2:11" s="8" customFormat="1">
      <c r="B18333" s="18"/>
      <c r="C18333" s="19"/>
      <c r="D18333" s="4"/>
      <c r="E18333" s="4"/>
      <c r="F18333"/>
      <c r="G18333" s="4"/>
      <c r="H18333" s="4"/>
      <c r="K18333"/>
    </row>
    <row r="18334" spans="2:11" s="8" customFormat="1">
      <c r="B18334" s="18"/>
      <c r="C18334" s="19"/>
      <c r="D18334" s="4"/>
      <c r="E18334" s="4"/>
      <c r="F18334"/>
      <c r="G18334" s="4"/>
      <c r="H18334" s="4"/>
      <c r="K18334"/>
    </row>
    <row r="18335" spans="2:11" s="8" customFormat="1">
      <c r="B18335" s="18"/>
      <c r="C18335" s="19"/>
      <c r="D18335" s="4"/>
      <c r="E18335" s="4"/>
      <c r="F18335"/>
      <c r="G18335" s="4"/>
      <c r="H18335" s="4"/>
      <c r="K18335"/>
    </row>
    <row r="18336" spans="2:11" s="8" customFormat="1">
      <c r="B18336" s="18"/>
      <c r="C18336" s="19"/>
      <c r="D18336" s="4"/>
      <c r="E18336" s="4"/>
      <c r="F18336"/>
      <c r="G18336" s="4"/>
      <c r="H18336" s="4"/>
      <c r="K18336"/>
    </row>
    <row r="18337" spans="2:11" s="8" customFormat="1">
      <c r="B18337" s="18"/>
      <c r="C18337" s="19"/>
      <c r="D18337" s="4"/>
      <c r="E18337" s="4"/>
      <c r="F18337"/>
      <c r="G18337" s="4"/>
      <c r="H18337" s="4"/>
      <c r="K18337"/>
    </row>
    <row r="18338" spans="2:11" s="8" customFormat="1">
      <c r="B18338" s="18"/>
      <c r="C18338" s="19"/>
      <c r="D18338" s="4"/>
      <c r="E18338" s="4"/>
      <c r="F18338"/>
      <c r="G18338" s="4"/>
      <c r="H18338" s="4"/>
      <c r="K18338"/>
    </row>
    <row r="18339" spans="2:11" s="8" customFormat="1">
      <c r="B18339" s="18"/>
      <c r="C18339" s="19"/>
      <c r="D18339" s="4"/>
      <c r="E18339" s="4"/>
      <c r="F18339"/>
      <c r="G18339" s="4"/>
      <c r="H18339" s="4"/>
      <c r="K18339"/>
    </row>
    <row r="18340" spans="2:11" s="8" customFormat="1">
      <c r="B18340" s="18"/>
      <c r="C18340" s="19"/>
      <c r="D18340" s="4"/>
      <c r="E18340" s="4"/>
      <c r="F18340"/>
      <c r="G18340" s="4"/>
      <c r="H18340" s="4"/>
      <c r="K18340"/>
    </row>
    <row r="18341" spans="2:11" s="8" customFormat="1">
      <c r="B18341" s="18"/>
      <c r="C18341" s="19"/>
      <c r="D18341" s="4"/>
      <c r="E18341" s="4"/>
      <c r="F18341"/>
      <c r="G18341" s="4"/>
      <c r="H18341" s="4"/>
      <c r="K18341"/>
    </row>
    <row r="18342" spans="2:11" s="8" customFormat="1">
      <c r="B18342" s="18"/>
      <c r="C18342" s="19"/>
      <c r="D18342" s="4"/>
      <c r="E18342" s="4"/>
      <c r="F18342"/>
      <c r="G18342" s="4"/>
      <c r="H18342" s="4"/>
      <c r="K18342"/>
    </row>
    <row r="18343" spans="2:11" s="8" customFormat="1">
      <c r="B18343" s="18"/>
      <c r="C18343" s="19"/>
      <c r="D18343" s="4"/>
      <c r="E18343" s="4"/>
      <c r="F18343"/>
      <c r="G18343" s="4"/>
      <c r="H18343" s="4"/>
      <c r="K18343"/>
    </row>
    <row r="18344" spans="2:11" s="8" customFormat="1">
      <c r="B18344" s="18"/>
      <c r="C18344" s="19"/>
      <c r="D18344" s="4"/>
      <c r="E18344" s="4"/>
      <c r="F18344"/>
      <c r="G18344" s="4"/>
      <c r="H18344" s="4"/>
      <c r="K18344"/>
    </row>
    <row r="18345" spans="2:11" s="8" customFormat="1">
      <c r="B18345" s="18"/>
      <c r="C18345" s="19"/>
      <c r="D18345" s="4"/>
      <c r="E18345" s="4"/>
      <c r="F18345"/>
      <c r="G18345" s="4"/>
      <c r="H18345" s="4"/>
      <c r="K18345"/>
    </row>
    <row r="18346" spans="2:11" s="8" customFormat="1">
      <c r="B18346" s="18"/>
      <c r="C18346" s="19"/>
      <c r="D18346" s="4"/>
      <c r="E18346" s="4"/>
      <c r="F18346"/>
      <c r="G18346" s="4"/>
      <c r="H18346" s="4"/>
      <c r="K18346"/>
    </row>
    <row r="18347" spans="2:11" s="8" customFormat="1">
      <c r="B18347" s="18"/>
      <c r="C18347" s="19"/>
      <c r="D18347" s="4"/>
      <c r="E18347" s="4"/>
      <c r="F18347"/>
      <c r="G18347" s="4"/>
      <c r="H18347" s="4"/>
      <c r="K18347"/>
    </row>
    <row r="18348" spans="2:11" s="8" customFormat="1">
      <c r="B18348" s="18"/>
      <c r="C18348" s="19"/>
      <c r="D18348" s="4"/>
      <c r="E18348" s="4"/>
      <c r="F18348"/>
      <c r="G18348" s="4"/>
      <c r="H18348" s="4"/>
      <c r="K18348"/>
    </row>
    <row r="18349" spans="2:11" s="8" customFormat="1">
      <c r="B18349" s="18"/>
      <c r="C18349" s="19"/>
      <c r="D18349" s="4"/>
      <c r="E18349" s="4"/>
      <c r="F18349"/>
      <c r="G18349" s="4"/>
      <c r="H18349" s="4"/>
      <c r="K18349"/>
    </row>
    <row r="18350" spans="2:11" s="8" customFormat="1">
      <c r="B18350" s="18"/>
      <c r="C18350" s="19"/>
      <c r="D18350" s="4"/>
      <c r="E18350" s="4"/>
      <c r="F18350"/>
      <c r="G18350" s="4"/>
      <c r="H18350" s="4"/>
      <c r="K18350"/>
    </row>
    <row r="18351" spans="2:11" s="8" customFormat="1">
      <c r="B18351" s="18"/>
      <c r="C18351" s="19"/>
      <c r="D18351" s="4"/>
      <c r="E18351" s="4"/>
      <c r="F18351"/>
      <c r="G18351" s="4"/>
      <c r="H18351" s="4"/>
      <c r="K18351"/>
    </row>
    <row r="18352" spans="2:11" s="8" customFormat="1">
      <c r="B18352" s="18"/>
      <c r="C18352" s="19"/>
      <c r="D18352" s="4"/>
      <c r="E18352" s="4"/>
      <c r="F18352"/>
      <c r="G18352" s="4"/>
      <c r="H18352" s="4"/>
      <c r="K18352"/>
    </row>
    <row r="18353" spans="2:11" s="8" customFormat="1">
      <c r="B18353" s="18"/>
      <c r="C18353" s="19"/>
      <c r="D18353" s="4"/>
      <c r="E18353" s="4"/>
      <c r="F18353"/>
      <c r="G18353" s="4"/>
      <c r="H18353" s="4"/>
      <c r="K18353"/>
    </row>
    <row r="18354" spans="2:11" s="8" customFormat="1">
      <c r="B18354" s="18"/>
      <c r="C18354" s="19"/>
      <c r="D18354" s="4"/>
      <c r="E18354" s="4"/>
      <c r="F18354"/>
      <c r="G18354" s="4"/>
      <c r="H18354" s="4"/>
      <c r="K18354"/>
    </row>
    <row r="18355" spans="2:11" s="8" customFormat="1">
      <c r="B18355" s="18"/>
      <c r="C18355" s="19"/>
      <c r="D18355" s="4"/>
      <c r="E18355" s="4"/>
      <c r="F18355"/>
      <c r="G18355" s="4"/>
      <c r="H18355" s="4"/>
      <c r="K18355"/>
    </row>
    <row r="18356" spans="2:11" s="8" customFormat="1">
      <c r="B18356" s="18"/>
      <c r="C18356" s="19"/>
      <c r="D18356" s="4"/>
      <c r="E18356" s="4"/>
      <c r="F18356"/>
      <c r="G18356" s="4"/>
      <c r="H18356" s="4"/>
      <c r="K18356"/>
    </row>
    <row r="18357" spans="2:11" s="8" customFormat="1">
      <c r="B18357" s="18"/>
      <c r="C18357" s="19"/>
      <c r="D18357" s="4"/>
      <c r="E18357" s="4"/>
      <c r="F18357"/>
      <c r="G18357" s="4"/>
      <c r="H18357" s="4"/>
      <c r="K18357"/>
    </row>
    <row r="18358" spans="2:11" s="8" customFormat="1">
      <c r="B18358" s="18"/>
      <c r="C18358" s="19"/>
      <c r="D18358" s="4"/>
      <c r="E18358" s="4"/>
      <c r="F18358"/>
      <c r="G18358" s="4"/>
      <c r="H18358" s="4"/>
      <c r="K18358"/>
    </row>
    <row r="18359" spans="2:11" s="8" customFormat="1">
      <c r="B18359" s="18"/>
      <c r="C18359" s="19"/>
      <c r="D18359" s="4"/>
      <c r="E18359" s="4"/>
      <c r="F18359"/>
      <c r="G18359" s="4"/>
      <c r="H18359" s="4"/>
      <c r="K18359"/>
    </row>
    <row r="18360" spans="2:11" s="8" customFormat="1">
      <c r="B18360" s="18"/>
      <c r="C18360" s="19"/>
      <c r="D18360" s="4"/>
      <c r="E18360" s="4"/>
      <c r="F18360"/>
      <c r="G18360" s="4"/>
      <c r="H18360" s="4"/>
      <c r="K18360"/>
    </row>
    <row r="18361" spans="2:11" s="8" customFormat="1">
      <c r="B18361" s="18"/>
      <c r="C18361" s="19"/>
      <c r="D18361" s="4"/>
      <c r="E18361" s="4"/>
      <c r="F18361"/>
      <c r="G18361" s="4"/>
      <c r="H18361" s="4"/>
      <c r="K18361"/>
    </row>
    <row r="18362" spans="2:11" s="8" customFormat="1">
      <c r="B18362" s="18"/>
      <c r="C18362" s="19"/>
      <c r="D18362" s="4"/>
      <c r="E18362" s="4"/>
      <c r="F18362"/>
      <c r="G18362" s="4"/>
      <c r="H18362" s="4"/>
      <c r="K18362"/>
    </row>
    <row r="18363" spans="2:11" s="8" customFormat="1">
      <c r="B18363" s="18"/>
      <c r="C18363" s="19"/>
      <c r="D18363" s="4"/>
      <c r="E18363" s="4"/>
      <c r="F18363"/>
      <c r="G18363" s="4"/>
      <c r="H18363" s="4"/>
      <c r="K18363"/>
    </row>
    <row r="18364" spans="2:11" s="8" customFormat="1">
      <c r="B18364" s="18"/>
      <c r="C18364" s="19"/>
      <c r="D18364" s="4"/>
      <c r="E18364" s="4"/>
      <c r="F18364"/>
      <c r="G18364" s="4"/>
      <c r="H18364" s="4"/>
      <c r="K18364"/>
    </row>
    <row r="18365" spans="2:11" s="8" customFormat="1">
      <c r="B18365" s="18"/>
      <c r="C18365" s="19"/>
      <c r="D18365" s="4"/>
      <c r="E18365" s="4"/>
      <c r="F18365"/>
      <c r="G18365" s="4"/>
      <c r="H18365" s="4"/>
      <c r="K18365"/>
    </row>
    <row r="18366" spans="2:11" s="8" customFormat="1">
      <c r="B18366" s="18"/>
      <c r="C18366" s="19"/>
      <c r="D18366" s="4"/>
      <c r="E18366" s="4"/>
      <c r="F18366"/>
      <c r="G18366" s="4"/>
      <c r="H18366" s="4"/>
      <c r="K18366"/>
    </row>
    <row r="18367" spans="2:11" s="8" customFormat="1">
      <c r="B18367" s="18"/>
      <c r="C18367" s="19"/>
      <c r="D18367" s="4"/>
      <c r="E18367" s="4"/>
      <c r="F18367"/>
      <c r="G18367" s="4"/>
      <c r="H18367" s="4"/>
      <c r="K18367"/>
    </row>
    <row r="18368" spans="2:11" s="8" customFormat="1">
      <c r="B18368" s="18"/>
      <c r="C18368" s="19"/>
      <c r="D18368" s="4"/>
      <c r="E18368" s="4"/>
      <c r="F18368"/>
      <c r="G18368" s="4"/>
      <c r="H18368" s="4"/>
      <c r="K18368"/>
    </row>
    <row r="18369" spans="2:11" s="8" customFormat="1">
      <c r="B18369" s="18"/>
      <c r="C18369" s="19"/>
      <c r="D18369" s="4"/>
      <c r="E18369" s="4"/>
      <c r="F18369"/>
      <c r="G18369" s="4"/>
      <c r="H18369" s="4"/>
      <c r="K18369"/>
    </row>
    <row r="18370" spans="2:11" s="8" customFormat="1">
      <c r="B18370" s="18"/>
      <c r="C18370" s="19"/>
      <c r="D18370" s="4"/>
      <c r="E18370" s="4"/>
      <c r="F18370"/>
      <c r="G18370" s="4"/>
      <c r="H18370" s="4"/>
      <c r="K18370"/>
    </row>
    <row r="18371" spans="2:11" s="8" customFormat="1">
      <c r="B18371" s="18"/>
      <c r="C18371" s="19"/>
      <c r="D18371" s="4"/>
      <c r="E18371" s="4"/>
      <c r="F18371"/>
      <c r="G18371" s="4"/>
      <c r="H18371" s="4"/>
      <c r="K18371"/>
    </row>
    <row r="18372" spans="2:11" s="8" customFormat="1">
      <c r="B18372" s="18"/>
      <c r="C18372" s="19"/>
      <c r="D18372" s="4"/>
      <c r="E18372" s="4"/>
      <c r="F18372"/>
      <c r="G18372" s="4"/>
      <c r="H18372" s="4"/>
      <c r="K18372"/>
    </row>
    <row r="18373" spans="2:11" s="8" customFormat="1">
      <c r="B18373" s="18"/>
      <c r="C18373" s="19"/>
      <c r="D18373" s="4"/>
      <c r="E18373" s="4"/>
      <c r="F18373"/>
      <c r="G18373" s="4"/>
      <c r="H18373" s="4"/>
      <c r="K18373"/>
    </row>
    <row r="18374" spans="2:11" s="8" customFormat="1">
      <c r="B18374" s="18"/>
      <c r="C18374" s="19"/>
      <c r="D18374" s="4"/>
      <c r="E18374" s="4"/>
      <c r="F18374"/>
      <c r="G18374" s="4"/>
      <c r="H18374" s="4"/>
      <c r="K18374"/>
    </row>
    <row r="18375" spans="2:11" s="8" customFormat="1">
      <c r="B18375" s="18"/>
      <c r="C18375" s="19"/>
      <c r="D18375" s="4"/>
      <c r="E18375" s="4"/>
      <c r="F18375"/>
      <c r="G18375" s="4"/>
      <c r="H18375" s="4"/>
      <c r="K18375"/>
    </row>
    <row r="18376" spans="2:11" s="8" customFormat="1">
      <c r="B18376" s="18"/>
      <c r="C18376" s="19"/>
      <c r="D18376" s="4"/>
      <c r="E18376" s="4"/>
      <c r="F18376"/>
      <c r="G18376" s="4"/>
      <c r="H18376" s="4"/>
      <c r="K18376"/>
    </row>
    <row r="18377" spans="2:11" s="8" customFormat="1">
      <c r="B18377" s="18"/>
      <c r="C18377" s="19"/>
      <c r="D18377" s="4"/>
      <c r="E18377" s="4"/>
      <c r="F18377"/>
      <c r="G18377" s="4"/>
      <c r="H18377" s="4"/>
      <c r="K18377"/>
    </row>
    <row r="18378" spans="2:11" s="8" customFormat="1">
      <c r="B18378" s="18"/>
      <c r="C18378" s="19"/>
      <c r="D18378" s="4"/>
      <c r="E18378" s="4"/>
      <c r="F18378"/>
      <c r="G18378" s="4"/>
      <c r="H18378" s="4"/>
      <c r="K18378"/>
    </row>
    <row r="18379" spans="2:11" s="8" customFormat="1">
      <c r="B18379" s="18"/>
      <c r="C18379" s="19"/>
      <c r="D18379" s="4"/>
      <c r="E18379" s="4"/>
      <c r="F18379"/>
      <c r="G18379" s="4"/>
      <c r="H18379" s="4"/>
      <c r="K18379"/>
    </row>
    <row r="18380" spans="2:11" s="8" customFormat="1">
      <c r="B18380" s="18"/>
      <c r="C18380" s="19"/>
      <c r="D18380" s="4"/>
      <c r="E18380" s="4"/>
      <c r="F18380"/>
      <c r="G18380" s="4"/>
      <c r="H18380" s="4"/>
      <c r="K18380"/>
    </row>
    <row r="18381" spans="2:11" s="8" customFormat="1">
      <c r="B18381" s="18"/>
      <c r="C18381" s="19"/>
      <c r="D18381" s="4"/>
      <c r="E18381" s="4"/>
      <c r="F18381"/>
      <c r="G18381" s="4"/>
      <c r="H18381" s="4"/>
      <c r="K18381"/>
    </row>
    <row r="18382" spans="2:11" s="8" customFormat="1">
      <c r="B18382" s="18"/>
      <c r="C18382" s="19"/>
      <c r="D18382" s="4"/>
      <c r="E18382" s="4"/>
      <c r="F18382"/>
      <c r="G18382" s="4"/>
      <c r="H18382" s="4"/>
      <c r="K18382"/>
    </row>
    <row r="18383" spans="2:11" s="8" customFormat="1">
      <c r="B18383" s="18"/>
      <c r="C18383" s="19"/>
      <c r="D18383" s="4"/>
      <c r="E18383" s="4"/>
      <c r="F18383"/>
      <c r="G18383" s="4"/>
      <c r="H18383" s="4"/>
      <c r="K18383"/>
    </row>
    <row r="18384" spans="2:11" s="8" customFormat="1">
      <c r="B18384" s="18"/>
      <c r="C18384" s="19"/>
      <c r="D18384" s="4"/>
      <c r="E18384" s="4"/>
      <c r="F18384"/>
      <c r="G18384" s="4"/>
      <c r="H18384" s="4"/>
      <c r="K18384"/>
    </row>
    <row r="18385" spans="2:11" s="8" customFormat="1">
      <c r="B18385" s="18"/>
      <c r="C18385" s="19"/>
      <c r="D18385" s="4"/>
      <c r="E18385" s="4"/>
      <c r="F18385"/>
      <c r="G18385" s="4"/>
      <c r="H18385" s="4"/>
      <c r="K18385"/>
    </row>
    <row r="18386" spans="2:11" s="8" customFormat="1">
      <c r="B18386" s="18"/>
      <c r="C18386" s="19"/>
      <c r="D18386" s="4"/>
      <c r="E18386" s="4"/>
      <c r="F18386"/>
      <c r="G18386" s="4"/>
      <c r="H18386" s="4"/>
      <c r="K18386"/>
    </row>
    <row r="18387" spans="2:11" s="8" customFormat="1">
      <c r="B18387" s="18"/>
      <c r="C18387" s="19"/>
      <c r="D18387" s="4"/>
      <c r="E18387" s="4"/>
      <c r="F18387"/>
      <c r="G18387" s="4"/>
      <c r="H18387" s="4"/>
      <c r="K18387"/>
    </row>
    <row r="18388" spans="2:11" s="8" customFormat="1">
      <c r="B18388" s="18"/>
      <c r="C18388" s="19"/>
      <c r="D18388" s="4"/>
      <c r="E18388" s="4"/>
      <c r="F18388"/>
      <c r="G18388" s="4"/>
      <c r="H18388" s="4"/>
      <c r="K18388"/>
    </row>
    <row r="18389" spans="2:11" s="8" customFormat="1">
      <c r="B18389" s="18"/>
      <c r="C18389" s="19"/>
      <c r="D18389" s="4"/>
      <c r="E18389" s="4"/>
      <c r="F18389"/>
      <c r="G18389" s="4"/>
      <c r="H18389" s="4"/>
      <c r="K18389"/>
    </row>
    <row r="18390" spans="2:11" s="8" customFormat="1">
      <c r="B18390" s="18"/>
      <c r="C18390" s="19"/>
      <c r="D18390" s="4"/>
      <c r="E18390" s="4"/>
      <c r="F18390"/>
      <c r="G18390" s="4"/>
      <c r="H18390" s="4"/>
      <c r="K18390"/>
    </row>
    <row r="18391" spans="2:11" s="8" customFormat="1">
      <c r="B18391" s="18"/>
      <c r="C18391" s="19"/>
      <c r="D18391" s="4"/>
      <c r="E18391" s="4"/>
      <c r="F18391"/>
      <c r="G18391" s="4"/>
      <c r="H18391" s="4"/>
      <c r="K18391"/>
    </row>
    <row r="18392" spans="2:11" s="8" customFormat="1">
      <c r="B18392" s="18"/>
      <c r="C18392" s="19"/>
      <c r="D18392" s="4"/>
      <c r="E18392" s="4"/>
      <c r="F18392"/>
      <c r="G18392" s="4"/>
      <c r="H18392" s="4"/>
      <c r="K18392"/>
    </row>
    <row r="18393" spans="2:11" s="8" customFormat="1">
      <c r="B18393" s="18"/>
      <c r="C18393" s="19"/>
      <c r="D18393" s="4"/>
      <c r="E18393" s="4"/>
      <c r="F18393"/>
      <c r="G18393" s="4"/>
      <c r="H18393" s="4"/>
      <c r="K18393"/>
    </row>
    <row r="18394" spans="2:11" s="8" customFormat="1">
      <c r="B18394" s="18"/>
      <c r="C18394" s="19"/>
      <c r="D18394" s="4"/>
      <c r="E18394" s="4"/>
      <c r="F18394"/>
      <c r="G18394" s="4"/>
      <c r="H18394" s="4"/>
      <c r="K18394"/>
    </row>
    <row r="18395" spans="2:11" s="8" customFormat="1">
      <c r="B18395" s="18"/>
      <c r="C18395" s="19"/>
      <c r="D18395" s="4"/>
      <c r="E18395" s="4"/>
      <c r="F18395"/>
      <c r="G18395" s="4"/>
      <c r="H18395" s="4"/>
      <c r="K18395"/>
    </row>
    <row r="18396" spans="2:11" s="8" customFormat="1">
      <c r="B18396" s="18"/>
      <c r="C18396" s="19"/>
      <c r="D18396" s="4"/>
      <c r="E18396" s="4"/>
      <c r="F18396"/>
      <c r="G18396" s="4"/>
      <c r="H18396" s="4"/>
      <c r="K18396"/>
    </row>
    <row r="18397" spans="2:11" s="8" customFormat="1">
      <c r="B18397" s="18"/>
      <c r="C18397" s="19"/>
      <c r="D18397" s="4"/>
      <c r="E18397" s="4"/>
      <c r="F18397"/>
      <c r="G18397" s="4"/>
      <c r="H18397" s="4"/>
      <c r="K18397"/>
    </row>
    <row r="18398" spans="2:11" s="8" customFormat="1">
      <c r="B18398" s="18"/>
      <c r="C18398" s="19"/>
      <c r="D18398" s="4"/>
      <c r="E18398" s="4"/>
      <c r="F18398"/>
      <c r="G18398" s="4"/>
      <c r="H18398" s="4"/>
      <c r="K18398"/>
    </row>
    <row r="18399" spans="2:11" s="8" customFormat="1">
      <c r="B18399" s="18"/>
      <c r="C18399" s="19"/>
      <c r="D18399" s="4"/>
      <c r="E18399" s="4"/>
      <c r="F18399"/>
      <c r="G18399" s="4"/>
      <c r="H18399" s="4"/>
      <c r="K18399"/>
    </row>
    <row r="18400" spans="2:11" s="8" customFormat="1">
      <c r="B18400" s="18"/>
      <c r="C18400" s="19"/>
      <c r="D18400" s="4"/>
      <c r="E18400" s="4"/>
      <c r="F18400"/>
      <c r="G18400" s="4"/>
      <c r="H18400" s="4"/>
      <c r="K18400"/>
    </row>
    <row r="18401" spans="2:11" s="8" customFormat="1">
      <c r="B18401" s="18"/>
      <c r="C18401" s="19"/>
      <c r="D18401" s="4"/>
      <c r="E18401" s="4"/>
      <c r="F18401"/>
      <c r="G18401" s="4"/>
      <c r="H18401" s="4"/>
      <c r="K18401"/>
    </row>
    <row r="18402" spans="2:11" s="8" customFormat="1">
      <c r="B18402" s="18"/>
      <c r="C18402" s="19"/>
      <c r="D18402" s="4"/>
      <c r="E18402" s="4"/>
      <c r="F18402"/>
      <c r="G18402" s="4"/>
      <c r="H18402" s="4"/>
      <c r="K18402"/>
    </row>
    <row r="18403" spans="2:11" s="8" customFormat="1">
      <c r="B18403" s="18"/>
      <c r="C18403" s="19"/>
      <c r="D18403" s="4"/>
      <c r="E18403" s="4"/>
      <c r="F18403"/>
      <c r="G18403" s="4"/>
      <c r="H18403" s="4"/>
      <c r="K18403"/>
    </row>
    <row r="18404" spans="2:11" s="8" customFormat="1">
      <c r="B18404" s="18"/>
      <c r="C18404" s="19"/>
      <c r="D18404" s="4"/>
      <c r="E18404" s="4"/>
      <c r="F18404"/>
      <c r="G18404" s="4"/>
      <c r="H18404" s="4"/>
      <c r="K18404"/>
    </row>
    <row r="18405" spans="2:11" s="8" customFormat="1">
      <c r="B18405" s="18"/>
      <c r="C18405" s="19"/>
      <c r="D18405" s="4"/>
      <c r="E18405" s="4"/>
      <c r="F18405"/>
      <c r="G18405" s="4"/>
      <c r="H18405" s="4"/>
      <c r="K18405"/>
    </row>
    <row r="18406" spans="2:11" s="8" customFormat="1">
      <c r="B18406" s="18"/>
      <c r="C18406" s="19"/>
      <c r="D18406" s="4"/>
      <c r="E18406" s="4"/>
      <c r="F18406"/>
      <c r="G18406" s="4"/>
      <c r="H18406" s="4"/>
      <c r="K18406"/>
    </row>
    <row r="18407" spans="2:11" s="8" customFormat="1">
      <c r="B18407" s="18"/>
      <c r="C18407" s="19"/>
      <c r="D18407" s="4"/>
      <c r="E18407" s="4"/>
      <c r="F18407"/>
      <c r="G18407" s="4"/>
      <c r="H18407" s="4"/>
      <c r="K18407"/>
    </row>
    <row r="18408" spans="2:11" s="8" customFormat="1">
      <c r="B18408" s="18"/>
      <c r="C18408" s="19"/>
      <c r="D18408" s="4"/>
      <c r="E18408" s="4"/>
      <c r="F18408"/>
      <c r="G18408" s="4"/>
      <c r="H18408" s="4"/>
      <c r="K18408"/>
    </row>
    <row r="18409" spans="2:11" s="8" customFormat="1">
      <c r="B18409" s="18"/>
      <c r="C18409" s="19"/>
      <c r="D18409" s="4"/>
      <c r="E18409" s="4"/>
      <c r="F18409"/>
      <c r="G18409" s="4"/>
      <c r="H18409" s="4"/>
      <c r="K18409"/>
    </row>
    <row r="18410" spans="2:11" s="8" customFormat="1">
      <c r="B18410" s="18"/>
      <c r="C18410" s="19"/>
      <c r="D18410" s="4"/>
      <c r="E18410" s="4"/>
      <c r="F18410"/>
      <c r="G18410" s="4"/>
      <c r="H18410" s="4"/>
      <c r="K18410"/>
    </row>
    <row r="18411" spans="2:11" s="8" customFormat="1">
      <c r="B18411" s="18"/>
      <c r="C18411" s="19"/>
      <c r="D18411" s="4"/>
      <c r="E18411" s="4"/>
      <c r="F18411"/>
      <c r="G18411" s="4"/>
      <c r="H18411" s="4"/>
      <c r="K18411"/>
    </row>
    <row r="18412" spans="2:11" s="8" customFormat="1">
      <c r="B18412" s="18"/>
      <c r="C18412" s="19"/>
      <c r="D18412" s="4"/>
      <c r="E18412" s="4"/>
      <c r="F18412"/>
      <c r="G18412" s="4"/>
      <c r="H18412" s="4"/>
      <c r="K18412"/>
    </row>
    <row r="18413" spans="2:11" s="8" customFormat="1">
      <c r="B18413" s="18"/>
      <c r="C18413" s="19"/>
      <c r="D18413" s="4"/>
      <c r="E18413" s="4"/>
      <c r="F18413"/>
      <c r="G18413" s="4"/>
      <c r="H18413" s="4"/>
      <c r="K18413"/>
    </row>
    <row r="18414" spans="2:11" s="8" customFormat="1">
      <c r="B18414" s="18"/>
      <c r="C18414" s="19"/>
      <c r="D18414" s="4"/>
      <c r="E18414" s="4"/>
      <c r="F18414"/>
      <c r="G18414" s="4"/>
      <c r="H18414" s="4"/>
      <c r="K18414"/>
    </row>
    <row r="18415" spans="2:11" s="8" customFormat="1">
      <c r="B18415" s="18"/>
      <c r="C18415" s="19"/>
      <c r="D18415" s="4"/>
      <c r="E18415" s="4"/>
      <c r="F18415"/>
      <c r="G18415" s="4"/>
      <c r="H18415" s="4"/>
      <c r="K18415"/>
    </row>
    <row r="18416" spans="2:11" s="8" customFormat="1">
      <c r="B18416" s="18"/>
      <c r="C18416" s="19"/>
      <c r="D18416" s="4"/>
      <c r="E18416" s="4"/>
      <c r="F18416"/>
      <c r="G18416" s="4"/>
      <c r="H18416" s="4"/>
      <c r="K18416"/>
    </row>
    <row r="18417" spans="2:11" s="8" customFormat="1">
      <c r="B18417" s="18"/>
      <c r="C18417" s="19"/>
      <c r="D18417" s="4"/>
      <c r="E18417" s="4"/>
      <c r="F18417"/>
      <c r="G18417" s="4"/>
      <c r="H18417" s="4"/>
      <c r="K18417"/>
    </row>
    <row r="18418" spans="2:11" s="8" customFormat="1">
      <c r="B18418" s="18"/>
      <c r="C18418" s="19"/>
      <c r="D18418" s="4"/>
      <c r="E18418" s="4"/>
      <c r="F18418"/>
      <c r="G18418" s="4"/>
      <c r="H18418" s="4"/>
      <c r="K18418"/>
    </row>
    <row r="18419" spans="2:11" s="8" customFormat="1">
      <c r="B18419" s="18"/>
      <c r="C18419" s="19"/>
      <c r="D18419" s="4"/>
      <c r="E18419" s="4"/>
      <c r="F18419"/>
      <c r="G18419" s="4"/>
      <c r="H18419" s="4"/>
      <c r="K18419"/>
    </row>
    <row r="18420" spans="2:11" s="8" customFormat="1">
      <c r="B18420" s="18"/>
      <c r="C18420" s="19"/>
      <c r="D18420" s="4"/>
      <c r="E18420" s="4"/>
      <c r="F18420"/>
      <c r="G18420" s="4"/>
      <c r="H18420" s="4"/>
      <c r="K18420"/>
    </row>
    <row r="18421" spans="2:11" s="8" customFormat="1">
      <c r="B18421" s="18"/>
      <c r="C18421" s="19"/>
      <c r="D18421" s="4"/>
      <c r="E18421" s="4"/>
      <c r="F18421"/>
      <c r="G18421" s="4"/>
      <c r="H18421" s="4"/>
      <c r="K18421"/>
    </row>
    <row r="18422" spans="2:11" s="8" customFormat="1">
      <c r="B18422" s="18"/>
      <c r="C18422" s="19"/>
      <c r="D18422" s="4"/>
      <c r="E18422" s="4"/>
      <c r="F18422"/>
      <c r="G18422" s="4"/>
      <c r="H18422" s="4"/>
      <c r="K18422"/>
    </row>
    <row r="18423" spans="2:11" s="8" customFormat="1">
      <c r="B18423" s="18"/>
      <c r="C18423" s="19"/>
      <c r="D18423" s="4"/>
      <c r="E18423" s="4"/>
      <c r="F18423"/>
      <c r="G18423" s="4"/>
      <c r="H18423" s="4"/>
      <c r="K18423"/>
    </row>
    <row r="18424" spans="2:11" s="8" customFormat="1">
      <c r="B18424" s="18"/>
      <c r="C18424" s="19"/>
      <c r="D18424" s="4"/>
      <c r="E18424" s="4"/>
      <c r="F18424"/>
      <c r="G18424" s="4"/>
      <c r="H18424" s="4"/>
      <c r="K18424"/>
    </row>
    <row r="18425" spans="2:11" s="8" customFormat="1">
      <c r="B18425" s="18"/>
      <c r="C18425" s="19"/>
      <c r="D18425" s="4"/>
      <c r="E18425" s="4"/>
      <c r="F18425"/>
      <c r="G18425" s="4"/>
      <c r="H18425" s="4"/>
      <c r="K18425"/>
    </row>
    <row r="18426" spans="2:11" s="8" customFormat="1">
      <c r="B18426" s="18"/>
      <c r="C18426" s="19"/>
      <c r="D18426" s="4"/>
      <c r="E18426" s="4"/>
      <c r="F18426"/>
      <c r="G18426" s="4"/>
      <c r="H18426" s="4"/>
      <c r="K18426"/>
    </row>
    <row r="18427" spans="2:11" s="8" customFormat="1">
      <c r="B18427" s="18"/>
      <c r="C18427" s="19"/>
      <c r="D18427" s="4"/>
      <c r="E18427" s="4"/>
      <c r="F18427"/>
      <c r="G18427" s="4"/>
      <c r="H18427" s="4"/>
      <c r="K18427"/>
    </row>
    <row r="18428" spans="2:11" s="8" customFormat="1">
      <c r="B18428" s="18"/>
      <c r="C18428" s="19"/>
      <c r="D18428" s="4"/>
      <c r="E18428" s="4"/>
      <c r="F18428"/>
      <c r="G18428" s="4"/>
      <c r="H18428" s="4"/>
      <c r="K18428"/>
    </row>
    <row r="18429" spans="2:11" s="8" customFormat="1">
      <c r="B18429" s="18"/>
      <c r="C18429" s="19"/>
      <c r="D18429" s="4"/>
      <c r="E18429" s="4"/>
      <c r="F18429"/>
      <c r="G18429" s="4"/>
      <c r="H18429" s="4"/>
      <c r="K18429"/>
    </row>
    <row r="18430" spans="2:11" s="8" customFormat="1">
      <c r="B18430" s="18"/>
      <c r="C18430" s="19"/>
      <c r="D18430" s="4"/>
      <c r="E18430" s="4"/>
      <c r="F18430"/>
      <c r="G18430" s="4"/>
      <c r="H18430" s="4"/>
      <c r="K18430"/>
    </row>
    <row r="18431" spans="2:11" s="8" customFormat="1">
      <c r="B18431" s="18"/>
      <c r="C18431" s="19"/>
      <c r="D18431" s="4"/>
      <c r="E18431" s="4"/>
      <c r="F18431"/>
      <c r="G18431" s="4"/>
      <c r="H18431" s="4"/>
      <c r="K18431"/>
    </row>
    <row r="18432" spans="2:11" s="8" customFormat="1">
      <c r="B18432" s="18"/>
      <c r="C18432" s="19"/>
      <c r="D18432" s="4"/>
      <c r="E18432" s="4"/>
      <c r="F18432"/>
      <c r="G18432" s="4"/>
      <c r="H18432" s="4"/>
      <c r="K18432"/>
    </row>
    <row r="18433" spans="2:11" s="8" customFormat="1">
      <c r="B18433" s="18"/>
      <c r="C18433" s="19"/>
      <c r="D18433" s="4"/>
      <c r="E18433" s="4"/>
      <c r="F18433"/>
      <c r="G18433" s="4"/>
      <c r="H18433" s="4"/>
      <c r="K18433"/>
    </row>
    <row r="18434" spans="2:11" s="8" customFormat="1">
      <c r="B18434" s="18"/>
      <c r="C18434" s="19"/>
      <c r="D18434" s="4"/>
      <c r="E18434" s="4"/>
      <c r="F18434"/>
      <c r="G18434" s="4"/>
      <c r="H18434" s="4"/>
      <c r="K18434"/>
    </row>
    <row r="18435" spans="2:11" s="8" customFormat="1">
      <c r="B18435" s="18"/>
      <c r="C18435" s="19"/>
      <c r="D18435" s="4"/>
      <c r="E18435" s="4"/>
      <c r="F18435"/>
      <c r="G18435" s="4"/>
      <c r="H18435" s="4"/>
      <c r="K18435"/>
    </row>
    <row r="18436" spans="2:11" s="8" customFormat="1">
      <c r="B18436" s="18"/>
      <c r="C18436" s="19"/>
      <c r="D18436" s="4"/>
      <c r="E18436" s="4"/>
      <c r="F18436"/>
      <c r="G18436" s="4"/>
      <c r="H18436" s="4"/>
      <c r="K18436"/>
    </row>
    <row r="18437" spans="2:11" s="8" customFormat="1">
      <c r="B18437" s="18"/>
      <c r="C18437" s="19"/>
      <c r="D18437" s="4"/>
      <c r="E18437" s="4"/>
      <c r="F18437"/>
      <c r="G18437" s="4"/>
      <c r="H18437" s="4"/>
      <c r="K18437"/>
    </row>
    <row r="18438" spans="2:11" s="8" customFormat="1">
      <c r="B18438" s="18"/>
      <c r="C18438" s="19"/>
      <c r="D18438" s="4"/>
      <c r="E18438" s="4"/>
      <c r="F18438"/>
      <c r="G18438" s="4"/>
      <c r="H18438" s="4"/>
      <c r="K18438"/>
    </row>
    <row r="18439" spans="2:11" s="8" customFormat="1">
      <c r="B18439" s="18"/>
      <c r="C18439" s="19"/>
      <c r="D18439" s="4"/>
      <c r="E18439" s="4"/>
      <c r="F18439"/>
      <c r="G18439" s="4"/>
      <c r="H18439" s="4"/>
      <c r="K18439"/>
    </row>
    <row r="18440" spans="2:11" s="8" customFormat="1">
      <c r="B18440" s="18"/>
      <c r="C18440" s="19"/>
      <c r="D18440" s="4"/>
      <c r="E18440" s="4"/>
      <c r="F18440"/>
      <c r="G18440" s="4"/>
      <c r="H18440" s="4"/>
      <c r="K18440"/>
    </row>
    <row r="18441" spans="2:11" s="8" customFormat="1">
      <c r="B18441" s="18"/>
      <c r="C18441" s="19"/>
      <c r="D18441" s="4"/>
      <c r="E18441" s="4"/>
      <c r="F18441"/>
      <c r="G18441" s="4"/>
      <c r="H18441" s="4"/>
      <c r="K18441"/>
    </row>
    <row r="18442" spans="2:11" s="8" customFormat="1">
      <c r="B18442" s="18"/>
      <c r="C18442" s="19"/>
      <c r="D18442" s="4"/>
      <c r="E18442" s="4"/>
      <c r="F18442"/>
      <c r="G18442" s="4"/>
      <c r="H18442" s="4"/>
      <c r="K18442"/>
    </row>
    <row r="18443" spans="2:11" s="8" customFormat="1">
      <c r="B18443" s="18"/>
      <c r="C18443" s="19"/>
      <c r="D18443" s="4"/>
      <c r="E18443" s="4"/>
      <c r="F18443"/>
      <c r="G18443" s="4"/>
      <c r="H18443" s="4"/>
      <c r="K18443"/>
    </row>
    <row r="18444" spans="2:11" s="8" customFormat="1">
      <c r="B18444" s="18"/>
      <c r="C18444" s="19"/>
      <c r="D18444" s="4"/>
      <c r="E18444" s="4"/>
      <c r="F18444"/>
      <c r="G18444" s="4"/>
      <c r="H18444" s="4"/>
      <c r="K18444"/>
    </row>
    <row r="18445" spans="2:11" s="8" customFormat="1">
      <c r="B18445" s="18"/>
      <c r="C18445" s="19"/>
      <c r="D18445" s="4"/>
      <c r="E18445" s="4"/>
      <c r="F18445"/>
      <c r="G18445" s="4"/>
      <c r="H18445" s="4"/>
      <c r="K18445"/>
    </row>
    <row r="18446" spans="2:11" s="8" customFormat="1">
      <c r="B18446" s="18"/>
      <c r="C18446" s="19"/>
      <c r="D18446" s="4"/>
      <c r="E18446" s="4"/>
      <c r="F18446"/>
      <c r="G18446" s="4"/>
      <c r="H18446" s="4"/>
      <c r="K18446"/>
    </row>
    <row r="18447" spans="2:11" s="8" customFormat="1">
      <c r="B18447" s="18"/>
      <c r="C18447" s="19"/>
      <c r="D18447" s="4"/>
      <c r="E18447" s="4"/>
      <c r="F18447"/>
      <c r="G18447" s="4"/>
      <c r="H18447" s="4"/>
      <c r="K18447"/>
    </row>
    <row r="18448" spans="2:11" s="8" customFormat="1">
      <c r="B18448" s="18"/>
      <c r="C18448" s="19"/>
      <c r="D18448" s="4"/>
      <c r="E18448" s="4"/>
      <c r="F18448"/>
      <c r="G18448" s="4"/>
      <c r="H18448" s="4"/>
      <c r="K18448"/>
    </row>
    <row r="18449" spans="2:11" s="8" customFormat="1">
      <c r="B18449" s="18"/>
      <c r="C18449" s="19"/>
      <c r="D18449" s="4"/>
      <c r="E18449" s="4"/>
      <c r="F18449"/>
      <c r="G18449" s="4"/>
      <c r="H18449" s="4"/>
      <c r="K18449"/>
    </row>
    <row r="18450" spans="2:11" s="8" customFormat="1">
      <c r="B18450" s="18"/>
      <c r="C18450" s="19"/>
      <c r="D18450" s="4"/>
      <c r="E18450" s="4"/>
      <c r="F18450"/>
      <c r="G18450" s="4"/>
      <c r="H18450" s="4"/>
      <c r="K18450"/>
    </row>
    <row r="18451" spans="2:11" s="8" customFormat="1">
      <c r="B18451" s="18"/>
      <c r="C18451" s="19"/>
      <c r="D18451" s="4"/>
      <c r="E18451" s="4"/>
      <c r="F18451"/>
      <c r="G18451" s="4"/>
      <c r="H18451" s="4"/>
      <c r="K18451"/>
    </row>
    <row r="18452" spans="2:11" s="8" customFormat="1">
      <c r="B18452" s="18"/>
      <c r="C18452" s="19"/>
      <c r="D18452" s="4"/>
      <c r="E18452" s="4"/>
      <c r="F18452"/>
      <c r="G18452" s="4"/>
      <c r="H18452" s="4"/>
      <c r="K18452"/>
    </row>
    <row r="18453" spans="2:11" s="8" customFormat="1">
      <c r="B18453" s="18"/>
      <c r="C18453" s="19"/>
      <c r="D18453" s="4"/>
      <c r="E18453" s="4"/>
      <c r="F18453"/>
      <c r="G18453" s="4"/>
      <c r="H18453" s="4"/>
      <c r="K18453"/>
    </row>
    <row r="18454" spans="2:11" s="8" customFormat="1">
      <c r="B18454" s="18"/>
      <c r="C18454" s="19"/>
      <c r="D18454" s="4"/>
      <c r="E18454" s="4"/>
      <c r="F18454"/>
      <c r="G18454" s="4"/>
      <c r="H18454" s="4"/>
      <c r="K18454"/>
    </row>
    <row r="18455" spans="2:11" s="8" customFormat="1">
      <c r="B18455" s="18"/>
      <c r="C18455" s="19"/>
      <c r="D18455" s="4"/>
      <c r="E18455" s="4"/>
      <c r="F18455"/>
      <c r="G18455" s="4"/>
      <c r="H18455" s="4"/>
      <c r="K18455"/>
    </row>
    <row r="18456" spans="2:11" s="8" customFormat="1">
      <c r="B18456" s="18"/>
      <c r="C18456" s="19"/>
      <c r="D18456" s="4"/>
      <c r="E18456" s="4"/>
      <c r="F18456"/>
      <c r="G18456" s="4"/>
      <c r="H18456" s="4"/>
      <c r="K18456"/>
    </row>
    <row r="18457" spans="2:11" s="8" customFormat="1">
      <c r="B18457" s="18"/>
      <c r="C18457" s="19"/>
      <c r="D18457" s="4"/>
      <c r="E18457" s="4"/>
      <c r="F18457"/>
      <c r="G18457" s="4"/>
      <c r="H18457" s="4"/>
      <c r="K18457"/>
    </row>
    <row r="18458" spans="2:11" s="8" customFormat="1">
      <c r="B18458" s="18"/>
      <c r="C18458" s="19"/>
      <c r="D18458" s="4"/>
      <c r="E18458" s="4"/>
      <c r="F18458"/>
      <c r="G18458" s="4"/>
      <c r="H18458" s="4"/>
      <c r="K18458"/>
    </row>
    <row r="18459" spans="2:11" s="8" customFormat="1">
      <c r="B18459" s="18"/>
      <c r="C18459" s="19"/>
      <c r="D18459" s="4"/>
      <c r="E18459" s="4"/>
      <c r="F18459"/>
      <c r="G18459" s="4"/>
      <c r="H18459" s="4"/>
      <c r="K18459"/>
    </row>
    <row r="18460" spans="2:11" s="8" customFormat="1">
      <c r="B18460" s="18"/>
      <c r="C18460" s="19"/>
      <c r="D18460" s="4"/>
      <c r="E18460" s="4"/>
      <c r="F18460"/>
      <c r="G18460" s="4"/>
      <c r="H18460" s="4"/>
      <c r="K18460"/>
    </row>
    <row r="18461" spans="2:11" s="8" customFormat="1">
      <c r="B18461" s="18"/>
      <c r="C18461" s="19"/>
      <c r="D18461" s="4"/>
      <c r="E18461" s="4"/>
      <c r="F18461"/>
      <c r="G18461" s="4"/>
      <c r="H18461" s="4"/>
      <c r="K18461"/>
    </row>
    <row r="18462" spans="2:11" s="8" customFormat="1">
      <c r="B18462" s="18"/>
      <c r="C18462" s="19"/>
      <c r="D18462" s="4"/>
      <c r="E18462" s="4"/>
      <c r="F18462"/>
      <c r="G18462" s="4"/>
      <c r="H18462" s="4"/>
      <c r="K18462"/>
    </row>
    <row r="18463" spans="2:11" s="8" customFormat="1">
      <c r="B18463" s="18"/>
      <c r="C18463" s="19"/>
      <c r="D18463" s="4"/>
      <c r="E18463" s="4"/>
      <c r="F18463"/>
      <c r="G18463" s="4"/>
      <c r="H18463" s="4"/>
      <c r="K18463"/>
    </row>
    <row r="18464" spans="2:11" s="8" customFormat="1">
      <c r="B18464" s="18"/>
      <c r="C18464" s="19"/>
      <c r="D18464" s="4"/>
      <c r="E18464" s="4"/>
      <c r="F18464"/>
      <c r="G18464" s="4"/>
      <c r="H18464" s="4"/>
      <c r="K18464"/>
    </row>
    <row r="18465" spans="2:11" s="8" customFormat="1">
      <c r="B18465" s="18"/>
      <c r="C18465" s="19"/>
      <c r="D18465" s="4"/>
      <c r="E18465" s="4"/>
      <c r="F18465"/>
      <c r="G18465" s="4"/>
      <c r="H18465" s="4"/>
      <c r="K18465"/>
    </row>
    <row r="18466" spans="2:11" s="8" customFormat="1">
      <c r="B18466" s="18"/>
      <c r="C18466" s="19"/>
      <c r="D18466" s="4"/>
      <c r="E18466" s="4"/>
      <c r="F18466"/>
      <c r="G18466" s="4"/>
      <c r="H18466" s="4"/>
      <c r="K18466"/>
    </row>
    <row r="18467" spans="2:11" s="8" customFormat="1">
      <c r="B18467" s="18"/>
      <c r="C18467" s="19"/>
      <c r="D18467" s="4"/>
      <c r="E18467" s="4"/>
      <c r="F18467"/>
      <c r="G18467" s="4"/>
      <c r="H18467" s="4"/>
      <c r="K18467"/>
    </row>
    <row r="18468" spans="2:11" s="8" customFormat="1">
      <c r="B18468" s="18"/>
      <c r="C18468" s="19"/>
      <c r="D18468" s="4"/>
      <c r="E18468" s="4"/>
      <c r="F18468"/>
      <c r="G18468" s="4"/>
      <c r="H18468" s="4"/>
      <c r="K18468"/>
    </row>
    <row r="18469" spans="2:11" s="8" customFormat="1">
      <c r="B18469" s="18"/>
      <c r="C18469" s="19"/>
      <c r="D18469" s="4"/>
      <c r="E18469" s="4"/>
      <c r="F18469"/>
      <c r="G18469" s="4"/>
      <c r="H18469" s="4"/>
      <c r="K18469"/>
    </row>
    <row r="18470" spans="2:11" s="8" customFormat="1">
      <c r="B18470" s="18"/>
      <c r="C18470" s="19"/>
      <c r="D18470" s="4"/>
      <c r="E18470" s="4"/>
      <c r="F18470"/>
      <c r="G18470" s="4"/>
      <c r="H18470" s="4"/>
      <c r="K18470"/>
    </row>
    <row r="18471" spans="2:11" s="8" customFormat="1">
      <c r="B18471" s="18"/>
      <c r="C18471" s="19"/>
      <c r="D18471" s="4"/>
      <c r="E18471" s="4"/>
      <c r="F18471"/>
      <c r="G18471" s="4"/>
      <c r="H18471" s="4"/>
      <c r="K18471"/>
    </row>
    <row r="18472" spans="2:11" s="8" customFormat="1">
      <c r="B18472" s="18"/>
      <c r="C18472" s="19"/>
      <c r="D18472" s="4"/>
      <c r="E18472" s="4"/>
      <c r="F18472"/>
      <c r="G18472" s="4"/>
      <c r="H18472" s="4"/>
      <c r="K18472"/>
    </row>
    <row r="18473" spans="2:11" s="8" customFormat="1">
      <c r="B18473" s="18"/>
      <c r="C18473" s="19"/>
      <c r="D18473" s="4"/>
      <c r="E18473" s="4"/>
      <c r="F18473"/>
      <c r="G18473" s="4"/>
      <c r="H18473" s="4"/>
      <c r="K18473"/>
    </row>
    <row r="18474" spans="2:11" s="8" customFormat="1">
      <c r="B18474" s="18"/>
      <c r="C18474" s="19"/>
      <c r="D18474" s="4"/>
      <c r="E18474" s="4"/>
      <c r="F18474"/>
      <c r="G18474" s="4"/>
      <c r="H18474" s="4"/>
      <c r="K18474"/>
    </row>
    <row r="18475" spans="2:11" s="8" customFormat="1">
      <c r="B18475" s="18"/>
      <c r="C18475" s="19"/>
      <c r="D18475" s="4"/>
      <c r="E18475" s="4"/>
      <c r="F18475"/>
      <c r="G18475" s="4"/>
      <c r="H18475" s="4"/>
      <c r="K18475"/>
    </row>
    <row r="18476" spans="2:11" s="8" customFormat="1">
      <c r="B18476" s="18"/>
      <c r="C18476" s="19"/>
      <c r="D18476" s="4"/>
      <c r="E18476" s="4"/>
      <c r="F18476"/>
      <c r="G18476" s="4"/>
      <c r="H18476" s="4"/>
      <c r="K18476"/>
    </row>
    <row r="18477" spans="2:11" s="8" customFormat="1">
      <c r="B18477" s="18"/>
      <c r="C18477" s="19"/>
      <c r="D18477" s="4"/>
      <c r="E18477" s="4"/>
      <c r="F18477"/>
      <c r="G18477" s="4"/>
      <c r="H18477" s="4"/>
      <c r="K18477"/>
    </row>
    <row r="18478" spans="2:11" s="8" customFormat="1">
      <c r="B18478" s="18"/>
      <c r="C18478" s="19"/>
      <c r="D18478" s="4"/>
      <c r="E18478" s="4"/>
      <c r="F18478"/>
      <c r="G18478" s="4"/>
      <c r="H18478" s="4"/>
      <c r="K18478"/>
    </row>
    <row r="18479" spans="2:11" s="8" customFormat="1">
      <c r="B18479" s="18"/>
      <c r="C18479" s="19"/>
      <c r="D18479" s="4"/>
      <c r="E18479" s="4"/>
      <c r="F18479"/>
      <c r="G18479" s="4"/>
      <c r="H18479" s="4"/>
      <c r="K18479"/>
    </row>
    <row r="18480" spans="2:11" s="8" customFormat="1">
      <c r="B18480" s="18"/>
      <c r="C18480" s="19"/>
      <c r="D18480" s="4"/>
      <c r="E18480" s="4"/>
      <c r="F18480"/>
      <c r="G18480" s="4"/>
      <c r="H18480" s="4"/>
      <c r="K18480"/>
    </row>
    <row r="18481" spans="2:11" s="8" customFormat="1">
      <c r="B18481" s="18"/>
      <c r="C18481" s="19"/>
      <c r="D18481" s="4"/>
      <c r="E18481" s="4"/>
      <c r="F18481"/>
      <c r="G18481" s="4"/>
      <c r="H18481" s="4"/>
      <c r="K18481"/>
    </row>
    <row r="18482" spans="2:11" s="8" customFormat="1">
      <c r="B18482" s="18"/>
      <c r="C18482" s="19"/>
      <c r="D18482" s="4"/>
      <c r="E18482" s="4"/>
      <c r="F18482"/>
      <c r="G18482" s="4"/>
      <c r="H18482" s="4"/>
      <c r="K18482"/>
    </row>
    <row r="18483" spans="2:11" s="8" customFormat="1">
      <c r="B18483" s="18"/>
      <c r="C18483" s="19"/>
      <c r="D18483" s="4"/>
      <c r="E18483" s="4"/>
      <c r="F18483"/>
      <c r="G18483" s="4"/>
      <c r="H18483" s="4"/>
      <c r="K18483"/>
    </row>
    <row r="18484" spans="2:11" s="8" customFormat="1">
      <c r="B18484" s="18"/>
      <c r="C18484" s="19"/>
      <c r="D18484" s="4"/>
      <c r="E18484" s="4"/>
      <c r="F18484"/>
      <c r="G18484" s="4"/>
      <c r="H18484" s="4"/>
      <c r="K18484"/>
    </row>
    <row r="18485" spans="2:11" s="8" customFormat="1">
      <c r="B18485" s="18"/>
      <c r="C18485" s="19"/>
      <c r="D18485" s="4"/>
      <c r="E18485" s="4"/>
      <c r="F18485"/>
      <c r="G18485" s="4"/>
      <c r="H18485" s="4"/>
      <c r="K18485"/>
    </row>
    <row r="18486" spans="2:11" s="8" customFormat="1">
      <c r="B18486" s="18"/>
      <c r="C18486" s="19"/>
      <c r="D18486" s="4"/>
      <c r="E18486" s="4"/>
      <c r="F18486"/>
      <c r="G18486" s="4"/>
      <c r="H18486" s="4"/>
      <c r="K18486"/>
    </row>
    <row r="18487" spans="2:11" s="8" customFormat="1">
      <c r="B18487" s="18"/>
      <c r="C18487" s="19"/>
      <c r="D18487" s="4"/>
      <c r="E18487" s="4"/>
      <c r="F18487"/>
      <c r="G18487" s="4"/>
      <c r="H18487" s="4"/>
      <c r="K18487"/>
    </row>
    <row r="18488" spans="2:11" s="8" customFormat="1">
      <c r="B18488" s="18"/>
      <c r="C18488" s="19"/>
      <c r="D18488" s="4"/>
      <c r="E18488" s="4"/>
      <c r="F18488"/>
      <c r="G18488" s="4"/>
      <c r="H18488" s="4"/>
      <c r="K18488"/>
    </row>
    <row r="18489" spans="2:11" s="8" customFormat="1">
      <c r="B18489" s="18"/>
      <c r="C18489" s="19"/>
      <c r="D18489" s="4"/>
      <c r="E18489" s="4"/>
      <c r="F18489"/>
      <c r="G18489" s="4"/>
      <c r="H18489" s="4"/>
      <c r="K18489"/>
    </row>
    <row r="18490" spans="2:11" s="8" customFormat="1">
      <c r="B18490" s="18"/>
      <c r="C18490" s="19"/>
      <c r="D18490" s="4"/>
      <c r="E18490" s="4"/>
      <c r="F18490"/>
      <c r="G18490" s="4"/>
      <c r="H18490" s="4"/>
      <c r="K18490"/>
    </row>
    <row r="18491" spans="2:11" s="8" customFormat="1">
      <c r="B18491" s="18"/>
      <c r="C18491" s="19"/>
      <c r="D18491" s="4"/>
      <c r="E18491" s="4"/>
      <c r="F18491"/>
      <c r="G18491" s="4"/>
      <c r="H18491" s="4"/>
      <c r="K18491"/>
    </row>
    <row r="18492" spans="2:11" s="8" customFormat="1">
      <c r="B18492" s="18"/>
      <c r="C18492" s="19"/>
      <c r="D18492" s="4"/>
      <c r="E18492" s="4"/>
      <c r="F18492"/>
      <c r="G18492" s="4"/>
      <c r="H18492" s="4"/>
      <c r="K18492"/>
    </row>
    <row r="18493" spans="2:11" s="8" customFormat="1">
      <c r="B18493" s="18"/>
      <c r="C18493" s="19"/>
      <c r="D18493" s="4"/>
      <c r="E18493" s="4"/>
      <c r="F18493"/>
      <c r="G18493" s="4"/>
      <c r="H18493" s="4"/>
      <c r="K18493"/>
    </row>
    <row r="18494" spans="2:11" s="8" customFormat="1">
      <c r="B18494" s="18"/>
      <c r="C18494" s="19"/>
      <c r="D18494" s="4"/>
      <c r="E18494" s="4"/>
      <c r="F18494"/>
      <c r="G18494" s="4"/>
      <c r="H18494" s="4"/>
      <c r="K18494"/>
    </row>
    <row r="18495" spans="2:11" s="8" customFormat="1">
      <c r="B18495" s="18"/>
      <c r="C18495" s="19"/>
      <c r="D18495" s="4"/>
      <c r="E18495" s="4"/>
      <c r="F18495"/>
      <c r="G18495" s="4"/>
      <c r="H18495" s="4"/>
      <c r="K18495"/>
    </row>
    <row r="18496" spans="2:11" s="8" customFormat="1">
      <c r="B18496" s="18"/>
      <c r="C18496" s="19"/>
      <c r="D18496" s="4"/>
      <c r="E18496" s="4"/>
      <c r="F18496"/>
      <c r="G18496" s="4"/>
      <c r="H18496" s="4"/>
      <c r="K18496"/>
    </row>
    <row r="18497" spans="2:11" s="8" customFormat="1">
      <c r="B18497" s="18"/>
      <c r="C18497" s="19"/>
      <c r="D18497" s="4"/>
      <c r="E18497" s="4"/>
      <c r="F18497"/>
      <c r="G18497" s="4"/>
      <c r="H18497" s="4"/>
      <c r="K18497"/>
    </row>
    <row r="18498" spans="2:11" s="8" customFormat="1">
      <c r="B18498" s="18"/>
      <c r="C18498" s="19"/>
      <c r="D18498" s="4"/>
      <c r="E18498" s="4"/>
      <c r="F18498"/>
      <c r="G18498" s="4"/>
      <c r="H18498" s="4"/>
      <c r="K18498"/>
    </row>
    <row r="18499" spans="2:11" s="8" customFormat="1">
      <c r="B18499" s="18"/>
      <c r="C18499" s="19"/>
      <c r="D18499" s="4"/>
      <c r="E18499" s="4"/>
      <c r="F18499"/>
      <c r="G18499" s="4"/>
      <c r="H18499" s="4"/>
      <c r="K18499"/>
    </row>
    <row r="18500" spans="2:11" s="8" customFormat="1">
      <c r="B18500" s="18"/>
      <c r="C18500" s="19"/>
      <c r="D18500" s="4"/>
      <c r="E18500" s="4"/>
      <c r="F18500"/>
      <c r="G18500" s="4"/>
      <c r="H18500" s="4"/>
      <c r="K18500"/>
    </row>
    <row r="18501" spans="2:11" s="8" customFormat="1">
      <c r="B18501" s="18"/>
      <c r="C18501" s="19"/>
      <c r="D18501" s="4"/>
      <c r="E18501" s="4"/>
      <c r="F18501"/>
      <c r="G18501" s="4"/>
      <c r="H18501" s="4"/>
      <c r="K18501"/>
    </row>
    <row r="18502" spans="2:11" s="8" customFormat="1">
      <c r="B18502" s="18"/>
      <c r="C18502" s="19"/>
      <c r="D18502" s="4"/>
      <c r="E18502" s="4"/>
      <c r="F18502"/>
      <c r="G18502" s="4"/>
      <c r="H18502" s="4"/>
      <c r="K18502"/>
    </row>
    <row r="18503" spans="2:11" s="8" customFormat="1">
      <c r="B18503" s="18"/>
      <c r="C18503" s="19"/>
      <c r="D18503" s="4"/>
      <c r="E18503" s="4"/>
      <c r="F18503"/>
      <c r="G18503" s="4"/>
      <c r="H18503" s="4"/>
      <c r="K18503"/>
    </row>
    <row r="18504" spans="2:11" s="8" customFormat="1">
      <c r="B18504" s="18"/>
      <c r="C18504" s="19"/>
      <c r="D18504" s="4"/>
      <c r="E18504" s="4"/>
      <c r="F18504"/>
      <c r="G18504" s="4"/>
      <c r="H18504" s="4"/>
      <c r="K18504"/>
    </row>
    <row r="18505" spans="2:11" s="8" customFormat="1">
      <c r="B18505" s="18"/>
      <c r="C18505" s="19"/>
      <c r="D18505" s="4"/>
      <c r="E18505" s="4"/>
      <c r="F18505"/>
      <c r="G18505" s="4"/>
      <c r="H18505" s="4"/>
      <c r="K18505"/>
    </row>
    <row r="18506" spans="2:11" s="8" customFormat="1">
      <c r="B18506" s="18"/>
      <c r="C18506" s="19"/>
      <c r="D18506" s="4"/>
      <c r="E18506" s="4"/>
      <c r="F18506"/>
      <c r="G18506" s="4"/>
      <c r="H18506" s="4"/>
      <c r="K18506"/>
    </row>
    <row r="18507" spans="2:11" s="8" customFormat="1">
      <c r="B18507" s="18"/>
      <c r="C18507" s="19"/>
      <c r="D18507" s="4"/>
      <c r="E18507" s="4"/>
      <c r="F18507"/>
      <c r="G18507" s="4"/>
      <c r="H18507" s="4"/>
      <c r="K18507"/>
    </row>
    <row r="18508" spans="2:11" s="8" customFormat="1">
      <c r="B18508" s="18"/>
      <c r="C18508" s="19"/>
      <c r="D18508" s="4"/>
      <c r="E18508" s="4"/>
      <c r="F18508"/>
      <c r="G18508" s="4"/>
      <c r="H18508" s="4"/>
      <c r="K18508"/>
    </row>
    <row r="18509" spans="2:11" s="8" customFormat="1">
      <c r="B18509" s="18"/>
      <c r="C18509" s="19"/>
      <c r="D18509" s="4"/>
      <c r="E18509" s="4"/>
      <c r="F18509"/>
      <c r="G18509" s="4"/>
      <c r="H18509" s="4"/>
      <c r="K18509"/>
    </row>
    <row r="18510" spans="2:11" s="8" customFormat="1">
      <c r="B18510" s="18"/>
      <c r="C18510" s="19"/>
      <c r="D18510" s="4"/>
      <c r="E18510" s="4"/>
      <c r="F18510"/>
      <c r="G18510" s="4"/>
      <c r="H18510" s="4"/>
      <c r="K18510"/>
    </row>
    <row r="18511" spans="2:11" s="8" customFormat="1">
      <c r="B18511" s="18"/>
      <c r="C18511" s="19"/>
      <c r="D18511" s="4"/>
      <c r="E18511" s="4"/>
      <c r="F18511"/>
      <c r="G18511" s="4"/>
      <c r="H18511" s="4"/>
      <c r="K18511"/>
    </row>
    <row r="18512" spans="2:11" s="8" customFormat="1">
      <c r="B18512" s="18"/>
      <c r="C18512" s="19"/>
      <c r="D18512" s="4"/>
      <c r="E18512" s="4"/>
      <c r="F18512"/>
      <c r="G18512" s="4"/>
      <c r="H18512" s="4"/>
      <c r="K18512"/>
    </row>
    <row r="18513" spans="2:11" s="8" customFormat="1">
      <c r="B18513" s="18"/>
      <c r="C18513" s="19"/>
      <c r="D18513" s="4"/>
      <c r="E18513" s="4"/>
      <c r="F18513"/>
      <c r="G18513" s="4"/>
      <c r="H18513" s="4"/>
      <c r="K18513"/>
    </row>
    <row r="18514" spans="2:11" s="8" customFormat="1">
      <c r="B18514" s="18"/>
      <c r="C18514" s="19"/>
      <c r="D18514" s="4"/>
      <c r="E18514" s="4"/>
      <c r="F18514"/>
      <c r="G18514" s="4"/>
      <c r="H18514" s="4"/>
      <c r="K18514"/>
    </row>
    <row r="18515" spans="2:11" s="8" customFormat="1">
      <c r="B18515" s="18"/>
      <c r="C18515" s="19"/>
      <c r="D18515" s="4"/>
      <c r="E18515" s="4"/>
      <c r="F18515"/>
      <c r="G18515" s="4"/>
      <c r="H18515" s="4"/>
      <c r="K18515"/>
    </row>
    <row r="18516" spans="2:11" s="8" customFormat="1">
      <c r="B18516" s="18"/>
      <c r="C18516" s="19"/>
      <c r="D18516" s="4"/>
      <c r="E18516" s="4"/>
      <c r="F18516"/>
      <c r="G18516" s="4"/>
      <c r="H18516" s="4"/>
      <c r="K18516"/>
    </row>
    <row r="18517" spans="2:11" s="8" customFormat="1">
      <c r="B18517" s="18"/>
      <c r="C18517" s="19"/>
      <c r="D18517" s="4"/>
      <c r="E18517" s="4"/>
      <c r="F18517"/>
      <c r="G18517" s="4"/>
      <c r="H18517" s="4"/>
      <c r="K18517"/>
    </row>
    <row r="18518" spans="2:11" s="8" customFormat="1">
      <c r="B18518" s="18"/>
      <c r="C18518" s="19"/>
      <c r="D18518" s="4"/>
      <c r="E18518" s="4"/>
      <c r="F18518"/>
      <c r="G18518" s="4"/>
      <c r="H18518" s="4"/>
      <c r="K18518"/>
    </row>
    <row r="18519" spans="2:11" s="8" customFormat="1">
      <c r="B18519" s="18"/>
      <c r="C18519" s="19"/>
      <c r="D18519" s="4"/>
      <c r="E18519" s="4"/>
      <c r="F18519"/>
      <c r="G18519" s="4"/>
      <c r="H18519" s="4"/>
      <c r="K18519"/>
    </row>
    <row r="18520" spans="2:11" s="8" customFormat="1">
      <c r="B18520" s="18"/>
      <c r="C18520" s="19"/>
      <c r="D18520" s="4"/>
      <c r="E18520" s="4"/>
      <c r="F18520"/>
      <c r="G18520" s="4"/>
      <c r="H18520" s="4"/>
      <c r="K18520"/>
    </row>
    <row r="18521" spans="2:11" s="8" customFormat="1">
      <c r="B18521" s="18"/>
      <c r="C18521" s="19"/>
      <c r="D18521" s="4"/>
      <c r="E18521" s="4"/>
      <c r="F18521"/>
      <c r="G18521" s="4"/>
      <c r="H18521" s="4"/>
      <c r="K18521"/>
    </row>
    <row r="18522" spans="2:11" s="8" customFormat="1">
      <c r="B18522" s="18"/>
      <c r="C18522" s="19"/>
      <c r="D18522" s="4"/>
      <c r="E18522" s="4"/>
      <c r="F18522"/>
      <c r="G18522" s="4"/>
      <c r="H18522" s="4"/>
      <c r="K18522"/>
    </row>
    <row r="18523" spans="2:11" s="8" customFormat="1">
      <c r="B18523" s="18"/>
      <c r="C18523" s="19"/>
      <c r="D18523" s="4"/>
      <c r="E18523" s="4"/>
      <c r="F18523"/>
      <c r="G18523" s="4"/>
      <c r="H18523" s="4"/>
      <c r="K18523"/>
    </row>
    <row r="18524" spans="2:11" s="8" customFormat="1">
      <c r="B18524" s="18"/>
      <c r="C18524" s="19"/>
      <c r="D18524" s="4"/>
      <c r="E18524" s="4"/>
      <c r="F18524"/>
      <c r="G18524" s="4"/>
      <c r="H18524" s="4"/>
      <c r="K18524"/>
    </row>
    <row r="18525" spans="2:11" s="8" customFormat="1">
      <c r="B18525" s="18"/>
      <c r="C18525" s="19"/>
      <c r="D18525" s="4"/>
      <c r="E18525" s="4"/>
      <c r="F18525"/>
      <c r="G18525" s="4"/>
      <c r="H18525" s="4"/>
      <c r="K18525"/>
    </row>
    <row r="18526" spans="2:11" s="8" customFormat="1">
      <c r="B18526" s="18"/>
      <c r="C18526" s="19"/>
      <c r="D18526" s="4"/>
      <c r="E18526" s="4"/>
      <c r="F18526"/>
      <c r="G18526" s="4"/>
      <c r="H18526" s="4"/>
      <c r="K18526"/>
    </row>
    <row r="18527" spans="2:11" s="8" customFormat="1">
      <c r="B18527" s="18"/>
      <c r="C18527" s="19"/>
      <c r="D18527" s="4"/>
      <c r="E18527" s="4"/>
      <c r="F18527"/>
      <c r="G18527" s="4"/>
      <c r="H18527" s="4"/>
      <c r="K18527"/>
    </row>
    <row r="18528" spans="2:11" s="8" customFormat="1">
      <c r="B18528" s="18"/>
      <c r="C18528" s="19"/>
      <c r="D18528" s="4"/>
      <c r="E18528" s="4"/>
      <c r="F18528"/>
      <c r="G18528" s="4"/>
      <c r="H18528" s="4"/>
      <c r="K18528"/>
    </row>
    <row r="18529" spans="2:11" s="8" customFormat="1">
      <c r="B18529" s="18"/>
      <c r="C18529" s="19"/>
      <c r="D18529" s="4"/>
      <c r="E18529" s="4"/>
      <c r="F18529"/>
      <c r="G18529" s="4"/>
      <c r="H18529" s="4"/>
      <c r="K18529"/>
    </row>
    <row r="18530" spans="2:11" s="8" customFormat="1">
      <c r="B18530" s="18"/>
      <c r="C18530" s="19"/>
      <c r="D18530" s="4"/>
      <c r="E18530" s="4"/>
      <c r="F18530"/>
      <c r="G18530" s="4"/>
      <c r="H18530" s="4"/>
      <c r="K18530"/>
    </row>
    <row r="18531" spans="2:11" s="8" customFormat="1">
      <c r="B18531" s="18"/>
      <c r="C18531" s="19"/>
      <c r="D18531" s="4"/>
      <c r="E18531" s="4"/>
      <c r="F18531"/>
      <c r="G18531" s="4"/>
      <c r="H18531" s="4"/>
      <c r="K18531"/>
    </row>
    <row r="18532" spans="2:11" s="8" customFormat="1">
      <c r="B18532" s="18"/>
      <c r="C18532" s="19"/>
      <c r="D18532" s="4"/>
      <c r="E18532" s="4"/>
      <c r="F18532"/>
      <c r="G18532" s="4"/>
      <c r="H18532" s="4"/>
      <c r="K18532"/>
    </row>
    <row r="18533" spans="2:11" s="8" customFormat="1">
      <c r="B18533" s="18"/>
      <c r="C18533" s="19"/>
      <c r="D18533" s="4"/>
      <c r="E18533" s="4"/>
      <c r="F18533"/>
      <c r="G18533" s="4"/>
      <c r="H18533" s="4"/>
      <c r="K18533"/>
    </row>
    <row r="18534" spans="2:11" s="8" customFormat="1">
      <c r="B18534" s="18"/>
      <c r="C18534" s="19"/>
      <c r="D18534" s="4"/>
      <c r="E18534" s="4"/>
      <c r="F18534"/>
      <c r="G18534" s="4"/>
      <c r="H18534" s="4"/>
      <c r="K18534"/>
    </row>
    <row r="18535" spans="2:11" s="8" customFormat="1">
      <c r="B18535" s="18"/>
      <c r="C18535" s="19"/>
      <c r="D18535" s="4"/>
      <c r="E18535" s="4"/>
      <c r="F18535"/>
      <c r="G18535" s="4"/>
      <c r="H18535" s="4"/>
      <c r="K18535"/>
    </row>
    <row r="18536" spans="2:11" s="8" customFormat="1">
      <c r="B18536" s="18"/>
      <c r="C18536" s="19"/>
      <c r="D18536" s="4"/>
      <c r="E18536" s="4"/>
      <c r="F18536"/>
      <c r="G18536" s="4"/>
      <c r="H18536" s="4"/>
      <c r="K18536"/>
    </row>
    <row r="18537" spans="2:11" s="8" customFormat="1">
      <c r="B18537" s="18"/>
      <c r="C18537" s="19"/>
      <c r="D18537" s="4"/>
      <c r="E18537" s="4"/>
      <c r="F18537"/>
      <c r="G18537" s="4"/>
      <c r="H18537" s="4"/>
      <c r="K18537"/>
    </row>
    <row r="18538" spans="2:11" s="8" customFormat="1">
      <c r="B18538" s="18"/>
      <c r="C18538" s="19"/>
      <c r="D18538" s="4"/>
      <c r="E18538" s="4"/>
      <c r="F18538"/>
      <c r="G18538" s="4"/>
      <c r="H18538" s="4"/>
      <c r="K18538"/>
    </row>
    <row r="18539" spans="2:11" s="8" customFormat="1">
      <c r="B18539" s="18"/>
      <c r="C18539" s="19"/>
      <c r="D18539" s="4"/>
      <c r="E18539" s="4"/>
      <c r="F18539"/>
      <c r="G18539" s="4"/>
      <c r="H18539" s="4"/>
      <c r="K18539"/>
    </row>
    <row r="18540" spans="2:11" s="8" customFormat="1">
      <c r="B18540" s="18"/>
      <c r="C18540" s="19"/>
      <c r="D18540" s="4"/>
      <c r="E18540" s="4"/>
      <c r="F18540"/>
      <c r="G18540" s="4"/>
      <c r="H18540" s="4"/>
      <c r="K18540"/>
    </row>
    <row r="18541" spans="2:11" s="8" customFormat="1">
      <c r="B18541" s="18"/>
      <c r="C18541" s="19"/>
      <c r="D18541" s="4"/>
      <c r="E18541" s="4"/>
      <c r="F18541"/>
      <c r="G18541" s="4"/>
      <c r="H18541" s="4"/>
      <c r="K18541"/>
    </row>
    <row r="18542" spans="2:11" s="8" customFormat="1">
      <c r="B18542" s="18"/>
      <c r="C18542" s="19"/>
      <c r="D18542" s="4"/>
      <c r="E18542" s="4"/>
      <c r="F18542"/>
      <c r="G18542" s="4"/>
      <c r="H18542" s="4"/>
      <c r="K18542"/>
    </row>
    <row r="18543" spans="2:11" s="8" customFormat="1">
      <c r="B18543" s="18"/>
      <c r="C18543" s="19"/>
      <c r="D18543" s="4"/>
      <c r="E18543" s="4"/>
      <c r="F18543"/>
      <c r="G18543" s="4"/>
      <c r="H18543" s="4"/>
      <c r="K18543"/>
    </row>
    <row r="18544" spans="2:11" s="8" customFormat="1">
      <c r="B18544" s="18"/>
      <c r="C18544" s="19"/>
      <c r="D18544" s="4"/>
      <c r="E18544" s="4"/>
      <c r="F18544"/>
      <c r="G18544" s="4"/>
      <c r="H18544" s="4"/>
      <c r="K18544"/>
    </row>
    <row r="18545" spans="2:11" s="8" customFormat="1">
      <c r="B18545" s="18"/>
      <c r="C18545" s="19"/>
      <c r="D18545" s="4"/>
      <c r="E18545" s="4"/>
      <c r="F18545"/>
      <c r="G18545" s="4"/>
      <c r="H18545" s="4"/>
      <c r="K18545"/>
    </row>
    <row r="18546" spans="2:11" s="8" customFormat="1">
      <c r="B18546" s="18"/>
      <c r="C18546" s="19"/>
      <c r="D18546" s="4"/>
      <c r="E18546" s="4"/>
      <c r="F18546"/>
      <c r="G18546" s="4"/>
      <c r="H18546" s="4"/>
      <c r="K18546"/>
    </row>
    <row r="18547" spans="2:11" s="8" customFormat="1">
      <c r="B18547" s="18"/>
      <c r="C18547" s="19"/>
      <c r="D18547" s="4"/>
      <c r="E18547" s="4"/>
      <c r="F18547"/>
      <c r="G18547" s="4"/>
      <c r="H18547" s="4"/>
      <c r="K18547"/>
    </row>
    <row r="18548" spans="2:11" s="8" customFormat="1">
      <c r="B18548" s="18"/>
      <c r="C18548" s="19"/>
      <c r="D18548" s="4"/>
      <c r="E18548" s="4"/>
      <c r="F18548"/>
      <c r="G18548" s="4"/>
      <c r="H18548" s="4"/>
      <c r="K18548"/>
    </row>
    <row r="18549" spans="2:11" s="8" customFormat="1">
      <c r="B18549" s="18"/>
      <c r="C18549" s="19"/>
      <c r="D18549" s="4"/>
      <c r="E18549" s="4"/>
      <c r="F18549"/>
      <c r="G18549" s="4"/>
      <c r="H18549" s="4"/>
      <c r="K18549"/>
    </row>
    <row r="18550" spans="2:11" s="8" customFormat="1">
      <c r="B18550" s="18"/>
      <c r="C18550" s="19"/>
      <c r="D18550" s="4"/>
      <c r="E18550" s="4"/>
      <c r="F18550"/>
      <c r="G18550" s="4"/>
      <c r="H18550" s="4"/>
      <c r="K18550"/>
    </row>
    <row r="18551" spans="2:11" s="8" customFormat="1">
      <c r="B18551" s="18"/>
      <c r="C18551" s="19"/>
      <c r="D18551" s="4"/>
      <c r="E18551" s="4"/>
      <c r="F18551"/>
      <c r="G18551" s="4"/>
      <c r="H18551" s="4"/>
      <c r="K18551"/>
    </row>
    <row r="18552" spans="2:11" s="8" customFormat="1">
      <c r="B18552" s="18"/>
      <c r="C18552" s="19"/>
      <c r="D18552" s="4"/>
      <c r="E18552" s="4"/>
      <c r="F18552"/>
      <c r="G18552" s="4"/>
      <c r="H18552" s="4"/>
      <c r="K18552"/>
    </row>
    <row r="18553" spans="2:11" s="8" customFormat="1">
      <c r="B18553" s="18"/>
      <c r="C18553" s="19"/>
      <c r="D18553" s="4"/>
      <c r="E18553" s="4"/>
      <c r="F18553"/>
      <c r="G18553" s="4"/>
      <c r="H18553" s="4"/>
      <c r="K18553"/>
    </row>
    <row r="18554" spans="2:11" s="8" customFormat="1">
      <c r="B18554" s="18"/>
      <c r="C18554" s="19"/>
      <c r="D18554" s="4"/>
      <c r="E18554" s="4"/>
      <c r="F18554"/>
      <c r="G18554" s="4"/>
      <c r="H18554" s="4"/>
      <c r="K18554"/>
    </row>
    <row r="18555" spans="2:11" s="8" customFormat="1">
      <c r="B18555" s="18"/>
      <c r="C18555" s="19"/>
      <c r="D18555" s="4"/>
      <c r="E18555" s="4"/>
      <c r="F18555"/>
      <c r="G18555" s="4"/>
      <c r="H18555" s="4"/>
      <c r="K18555"/>
    </row>
    <row r="18556" spans="2:11" s="8" customFormat="1">
      <c r="B18556" s="18"/>
      <c r="C18556" s="19"/>
      <c r="D18556" s="4"/>
      <c r="E18556" s="4"/>
      <c r="F18556"/>
      <c r="G18556" s="4"/>
      <c r="H18556" s="4"/>
      <c r="K18556"/>
    </row>
    <row r="18557" spans="2:11" s="8" customFormat="1">
      <c r="B18557" s="18"/>
      <c r="C18557" s="19"/>
      <c r="D18557" s="4"/>
      <c r="E18557" s="4"/>
      <c r="F18557"/>
      <c r="G18557" s="4"/>
      <c r="H18557" s="4"/>
      <c r="K18557"/>
    </row>
    <row r="18558" spans="2:11" s="8" customFormat="1">
      <c r="B18558" s="18"/>
      <c r="C18558" s="19"/>
      <c r="D18558" s="4"/>
      <c r="E18558" s="4"/>
      <c r="F18558"/>
      <c r="G18558" s="4"/>
      <c r="H18558" s="4"/>
      <c r="K18558"/>
    </row>
    <row r="18559" spans="2:11" s="8" customFormat="1">
      <c r="B18559" s="18"/>
      <c r="C18559" s="19"/>
      <c r="D18559" s="4"/>
      <c r="E18559" s="4"/>
      <c r="F18559"/>
      <c r="G18559" s="4"/>
      <c r="H18559" s="4"/>
      <c r="K18559"/>
    </row>
    <row r="18560" spans="2:11" s="8" customFormat="1">
      <c r="B18560" s="18"/>
      <c r="C18560" s="19"/>
      <c r="D18560" s="4"/>
      <c r="E18560" s="4"/>
      <c r="F18560"/>
      <c r="G18560" s="4"/>
      <c r="H18560" s="4"/>
      <c r="K18560"/>
    </row>
    <row r="18561" spans="2:11" s="8" customFormat="1">
      <c r="B18561" s="18"/>
      <c r="C18561" s="19"/>
      <c r="D18561" s="4"/>
      <c r="E18561" s="4"/>
      <c r="F18561"/>
      <c r="G18561" s="4"/>
      <c r="H18561" s="4"/>
      <c r="K18561"/>
    </row>
    <row r="18562" spans="2:11" s="8" customFormat="1">
      <c r="B18562" s="18"/>
      <c r="C18562" s="19"/>
      <c r="D18562" s="4"/>
      <c r="E18562" s="4"/>
      <c r="F18562"/>
      <c r="G18562" s="4"/>
      <c r="H18562" s="4"/>
      <c r="K18562"/>
    </row>
    <row r="18563" spans="2:11" s="8" customFormat="1">
      <c r="B18563" s="18"/>
      <c r="C18563" s="19"/>
      <c r="D18563" s="4"/>
      <c r="E18563" s="4"/>
      <c r="F18563"/>
      <c r="G18563" s="4"/>
      <c r="H18563" s="4"/>
      <c r="K18563"/>
    </row>
    <row r="18564" spans="2:11" s="8" customFormat="1">
      <c r="B18564" s="18"/>
      <c r="C18564" s="19"/>
      <c r="D18564" s="4"/>
      <c r="E18564" s="4"/>
      <c r="F18564"/>
      <c r="G18564" s="4"/>
      <c r="H18564" s="4"/>
      <c r="K18564"/>
    </row>
    <row r="18565" spans="2:11" s="8" customFormat="1">
      <c r="B18565" s="18"/>
      <c r="C18565" s="19"/>
      <c r="D18565" s="4"/>
      <c r="E18565" s="4"/>
      <c r="F18565"/>
      <c r="G18565" s="4"/>
      <c r="H18565" s="4"/>
      <c r="K18565"/>
    </row>
    <row r="18566" spans="2:11" s="8" customFormat="1">
      <c r="B18566" s="18"/>
      <c r="C18566" s="19"/>
      <c r="D18566" s="4"/>
      <c r="E18566" s="4"/>
      <c r="F18566"/>
      <c r="G18566" s="4"/>
      <c r="H18566" s="4"/>
      <c r="K18566"/>
    </row>
    <row r="18567" spans="2:11" s="8" customFormat="1">
      <c r="B18567" s="18"/>
      <c r="C18567" s="19"/>
      <c r="D18567" s="4"/>
      <c r="E18567" s="4"/>
      <c r="F18567"/>
      <c r="G18567" s="4"/>
      <c r="H18567" s="4"/>
      <c r="K18567"/>
    </row>
    <row r="18568" spans="2:11" s="8" customFormat="1">
      <c r="B18568" s="18"/>
      <c r="C18568" s="19"/>
      <c r="D18568" s="4"/>
      <c r="E18568" s="4"/>
      <c r="F18568"/>
      <c r="G18568" s="4"/>
      <c r="H18568" s="4"/>
      <c r="K18568"/>
    </row>
    <row r="18569" spans="2:11" s="8" customFormat="1">
      <c r="B18569" s="18"/>
      <c r="C18569" s="19"/>
      <c r="D18569" s="4"/>
      <c r="E18569" s="4"/>
      <c r="F18569"/>
      <c r="G18569" s="4"/>
      <c r="H18569" s="4"/>
      <c r="K18569"/>
    </row>
    <row r="18570" spans="2:11" s="8" customFormat="1">
      <c r="B18570" s="18"/>
      <c r="C18570" s="19"/>
      <c r="D18570" s="4"/>
      <c r="E18570" s="4"/>
      <c r="F18570"/>
      <c r="G18570" s="4"/>
      <c r="H18570" s="4"/>
      <c r="K18570"/>
    </row>
    <row r="18571" spans="2:11" s="8" customFormat="1">
      <c r="B18571" s="18"/>
      <c r="C18571" s="19"/>
      <c r="D18571" s="4"/>
      <c r="E18571" s="4"/>
      <c r="F18571"/>
      <c r="G18571" s="4"/>
      <c r="H18571" s="4"/>
      <c r="K18571"/>
    </row>
    <row r="18572" spans="2:11" s="8" customFormat="1">
      <c r="B18572" s="18"/>
      <c r="C18572" s="19"/>
      <c r="D18572" s="4"/>
      <c r="E18572" s="4"/>
      <c r="F18572"/>
      <c r="G18572" s="4"/>
      <c r="H18572" s="4"/>
      <c r="K18572"/>
    </row>
    <row r="18573" spans="2:11" s="8" customFormat="1">
      <c r="B18573" s="18"/>
      <c r="C18573" s="19"/>
      <c r="D18573" s="4"/>
      <c r="E18573" s="4"/>
      <c r="F18573"/>
      <c r="G18573" s="4"/>
      <c r="H18573" s="4"/>
      <c r="K18573"/>
    </row>
    <row r="18574" spans="2:11" s="8" customFormat="1">
      <c r="B18574" s="18"/>
      <c r="C18574" s="19"/>
      <c r="D18574" s="4"/>
      <c r="E18574" s="4"/>
      <c r="F18574"/>
      <c r="G18574" s="4"/>
      <c r="H18574" s="4"/>
      <c r="K18574"/>
    </row>
    <row r="18575" spans="2:11" s="8" customFormat="1">
      <c r="B18575" s="18"/>
      <c r="C18575" s="19"/>
      <c r="D18575" s="4"/>
      <c r="E18575" s="4"/>
      <c r="F18575"/>
      <c r="G18575" s="4"/>
      <c r="H18575" s="4"/>
      <c r="K18575"/>
    </row>
    <row r="18576" spans="2:11" s="8" customFormat="1">
      <c r="B18576" s="18"/>
      <c r="C18576" s="19"/>
      <c r="D18576" s="4"/>
      <c r="E18576" s="4"/>
      <c r="F18576"/>
      <c r="G18576" s="4"/>
      <c r="H18576" s="4"/>
      <c r="K18576"/>
    </row>
    <row r="18577" spans="2:11" s="8" customFormat="1">
      <c r="B18577" s="18"/>
      <c r="C18577" s="19"/>
      <c r="D18577" s="4"/>
      <c r="E18577" s="4"/>
      <c r="F18577"/>
      <c r="G18577" s="4"/>
      <c r="H18577" s="4"/>
      <c r="K18577"/>
    </row>
    <row r="18578" spans="2:11" s="8" customFormat="1">
      <c r="B18578" s="18"/>
      <c r="C18578" s="19"/>
      <c r="D18578" s="4"/>
      <c r="E18578" s="4"/>
      <c r="F18578"/>
      <c r="G18578" s="4"/>
      <c r="H18578" s="4"/>
      <c r="K18578"/>
    </row>
    <row r="18579" spans="2:11" s="8" customFormat="1">
      <c r="B18579" s="18"/>
      <c r="C18579" s="19"/>
      <c r="D18579" s="4"/>
      <c r="E18579" s="4"/>
      <c r="F18579"/>
      <c r="G18579" s="4"/>
      <c r="H18579" s="4"/>
      <c r="K18579"/>
    </row>
    <row r="18580" spans="2:11" s="8" customFormat="1">
      <c r="B18580" s="18"/>
      <c r="C18580" s="19"/>
      <c r="D18580" s="4"/>
      <c r="E18580" s="4"/>
      <c r="F18580"/>
      <c r="G18580" s="4"/>
      <c r="H18580" s="4"/>
      <c r="K18580"/>
    </row>
    <row r="18581" spans="2:11" s="8" customFormat="1">
      <c r="B18581" s="18"/>
      <c r="C18581" s="19"/>
      <c r="D18581" s="4"/>
      <c r="E18581" s="4"/>
      <c r="F18581"/>
      <c r="G18581" s="4"/>
      <c r="H18581" s="4"/>
      <c r="K18581"/>
    </row>
    <row r="18582" spans="2:11" s="8" customFormat="1">
      <c r="B18582" s="18"/>
      <c r="C18582" s="19"/>
      <c r="D18582" s="4"/>
      <c r="E18582" s="4"/>
      <c r="F18582"/>
      <c r="G18582" s="4"/>
      <c r="H18582" s="4"/>
      <c r="K18582"/>
    </row>
    <row r="18583" spans="2:11" s="8" customFormat="1">
      <c r="B18583" s="18"/>
      <c r="C18583" s="19"/>
      <c r="D18583" s="4"/>
      <c r="E18583" s="4"/>
      <c r="F18583"/>
      <c r="G18583" s="4"/>
      <c r="H18583" s="4"/>
      <c r="K18583"/>
    </row>
    <row r="18584" spans="2:11" s="8" customFormat="1">
      <c r="B18584" s="18"/>
      <c r="C18584" s="19"/>
      <c r="D18584" s="4"/>
      <c r="E18584" s="4"/>
      <c r="F18584"/>
      <c r="G18584" s="4"/>
      <c r="H18584" s="4"/>
      <c r="K18584"/>
    </row>
    <row r="18585" spans="2:11" s="8" customFormat="1">
      <c r="B18585" s="18"/>
      <c r="C18585" s="19"/>
      <c r="D18585" s="4"/>
      <c r="E18585" s="4"/>
      <c r="F18585"/>
      <c r="G18585" s="4"/>
      <c r="H18585" s="4"/>
      <c r="K18585"/>
    </row>
    <row r="18586" spans="2:11" s="8" customFormat="1">
      <c r="B18586" s="18"/>
      <c r="C18586" s="19"/>
      <c r="D18586" s="4"/>
      <c r="E18586" s="4"/>
      <c r="F18586"/>
      <c r="G18586" s="4"/>
      <c r="H18586" s="4"/>
      <c r="K18586"/>
    </row>
    <row r="18587" spans="2:11" s="8" customFormat="1">
      <c r="B18587" s="18"/>
      <c r="C18587" s="19"/>
      <c r="D18587" s="4"/>
      <c r="E18587" s="4"/>
      <c r="F18587"/>
      <c r="G18587" s="4"/>
      <c r="H18587" s="4"/>
      <c r="K18587"/>
    </row>
    <row r="18588" spans="2:11" s="8" customFormat="1">
      <c r="B18588" s="18"/>
      <c r="C18588" s="19"/>
      <c r="D18588" s="4"/>
      <c r="E18588" s="4"/>
      <c r="F18588"/>
      <c r="G18588" s="4"/>
      <c r="H18588" s="4"/>
      <c r="K18588"/>
    </row>
    <row r="18589" spans="2:11" s="8" customFormat="1">
      <c r="B18589" s="18"/>
      <c r="C18589" s="19"/>
      <c r="D18589" s="4"/>
      <c r="E18589" s="4"/>
      <c r="F18589"/>
      <c r="G18589" s="4"/>
      <c r="H18589" s="4"/>
      <c r="K18589"/>
    </row>
    <row r="18590" spans="2:11" s="8" customFormat="1">
      <c r="B18590" s="18"/>
      <c r="C18590" s="19"/>
      <c r="D18590" s="4"/>
      <c r="E18590" s="4"/>
      <c r="F18590"/>
      <c r="G18590" s="4"/>
      <c r="H18590" s="4"/>
      <c r="K18590"/>
    </row>
    <row r="18591" spans="2:11" s="8" customFormat="1">
      <c r="B18591" s="18"/>
      <c r="C18591" s="19"/>
      <c r="D18591" s="4"/>
      <c r="E18591" s="4"/>
      <c r="F18591"/>
      <c r="G18591" s="4"/>
      <c r="H18591" s="4"/>
      <c r="K18591"/>
    </row>
    <row r="18592" spans="2:11" s="8" customFormat="1">
      <c r="B18592" s="18"/>
      <c r="C18592" s="19"/>
      <c r="D18592" s="4"/>
      <c r="E18592" s="4"/>
      <c r="F18592"/>
      <c r="G18592" s="4"/>
      <c r="H18592" s="4"/>
      <c r="K18592"/>
    </row>
    <row r="18593" spans="2:11" s="8" customFormat="1">
      <c r="B18593" s="18"/>
      <c r="C18593" s="19"/>
      <c r="D18593" s="4"/>
      <c r="E18593" s="4"/>
      <c r="F18593"/>
      <c r="G18593" s="4"/>
      <c r="H18593" s="4"/>
      <c r="K18593"/>
    </row>
    <row r="18594" spans="2:11" s="8" customFormat="1">
      <c r="B18594" s="18"/>
      <c r="C18594" s="19"/>
      <c r="D18594" s="4"/>
      <c r="E18594" s="4"/>
      <c r="F18594"/>
      <c r="G18594" s="4"/>
      <c r="H18594" s="4"/>
      <c r="K18594"/>
    </row>
    <row r="18595" spans="2:11" s="8" customFormat="1">
      <c r="B18595" s="18"/>
      <c r="C18595" s="19"/>
      <c r="D18595" s="4"/>
      <c r="E18595" s="4"/>
      <c r="F18595"/>
      <c r="G18595" s="4"/>
      <c r="H18595" s="4"/>
      <c r="K18595"/>
    </row>
    <row r="18596" spans="2:11" s="8" customFormat="1">
      <c r="B18596" s="18"/>
      <c r="C18596" s="19"/>
      <c r="D18596" s="4"/>
      <c r="E18596" s="4"/>
      <c r="F18596"/>
      <c r="G18596" s="4"/>
      <c r="H18596" s="4"/>
      <c r="K18596"/>
    </row>
    <row r="18597" spans="2:11" s="8" customFormat="1">
      <c r="B18597" s="18"/>
      <c r="C18597" s="19"/>
      <c r="D18597" s="4"/>
      <c r="E18597" s="4"/>
      <c r="F18597"/>
      <c r="G18597" s="4"/>
      <c r="H18597" s="4"/>
      <c r="K18597"/>
    </row>
    <row r="18598" spans="2:11" s="8" customFormat="1">
      <c r="B18598" s="18"/>
      <c r="C18598" s="19"/>
      <c r="D18598" s="4"/>
      <c r="E18598" s="4"/>
      <c r="F18598"/>
      <c r="G18598" s="4"/>
      <c r="H18598" s="4"/>
      <c r="K18598"/>
    </row>
    <row r="18599" spans="2:11" s="8" customFormat="1">
      <c r="B18599" s="18"/>
      <c r="C18599" s="19"/>
      <c r="D18599" s="4"/>
      <c r="E18599" s="4"/>
      <c r="F18599"/>
      <c r="G18599" s="4"/>
      <c r="H18599" s="4"/>
      <c r="K18599"/>
    </row>
    <row r="18600" spans="2:11" s="8" customFormat="1">
      <c r="B18600" s="18"/>
      <c r="C18600" s="19"/>
      <c r="D18600" s="4"/>
      <c r="E18600" s="4"/>
      <c r="F18600"/>
      <c r="G18600" s="4"/>
      <c r="H18600" s="4"/>
      <c r="K18600"/>
    </row>
    <row r="18601" spans="2:11" s="8" customFormat="1">
      <c r="B18601" s="18"/>
      <c r="C18601" s="19"/>
      <c r="D18601" s="4"/>
      <c r="E18601" s="4"/>
      <c r="F18601"/>
      <c r="G18601" s="4"/>
      <c r="H18601" s="4"/>
      <c r="K18601"/>
    </row>
    <row r="18602" spans="2:11" s="8" customFormat="1">
      <c r="B18602" s="18"/>
      <c r="C18602" s="19"/>
      <c r="D18602" s="4"/>
      <c r="E18602" s="4"/>
      <c r="F18602"/>
      <c r="G18602" s="4"/>
      <c r="H18602" s="4"/>
      <c r="K18602"/>
    </row>
    <row r="18603" spans="2:11" s="8" customFormat="1">
      <c r="B18603" s="18"/>
      <c r="C18603" s="19"/>
      <c r="D18603" s="4"/>
      <c r="E18603" s="4"/>
      <c r="F18603"/>
      <c r="G18603" s="4"/>
      <c r="H18603" s="4"/>
      <c r="K18603"/>
    </row>
    <row r="18604" spans="2:11" s="8" customFormat="1">
      <c r="B18604" s="18"/>
      <c r="C18604" s="19"/>
      <c r="D18604" s="4"/>
      <c r="E18604" s="4"/>
      <c r="F18604"/>
      <c r="G18604" s="4"/>
      <c r="H18604" s="4"/>
      <c r="K18604"/>
    </row>
    <row r="18605" spans="2:11" s="8" customFormat="1">
      <c r="B18605" s="18"/>
      <c r="C18605" s="19"/>
      <c r="D18605" s="4"/>
      <c r="E18605" s="4"/>
      <c r="F18605"/>
      <c r="G18605" s="4"/>
      <c r="H18605" s="4"/>
      <c r="K18605"/>
    </row>
    <row r="18606" spans="2:11" s="8" customFormat="1">
      <c r="B18606" s="18"/>
      <c r="C18606" s="19"/>
      <c r="D18606" s="4"/>
      <c r="E18606" s="4"/>
      <c r="F18606"/>
      <c r="G18606" s="4"/>
      <c r="H18606" s="4"/>
      <c r="K18606"/>
    </row>
    <row r="18607" spans="2:11" s="8" customFormat="1">
      <c r="B18607" s="18"/>
      <c r="C18607" s="19"/>
      <c r="D18607" s="4"/>
      <c r="E18607" s="4"/>
      <c r="F18607"/>
      <c r="G18607" s="4"/>
      <c r="H18607" s="4"/>
      <c r="K18607"/>
    </row>
    <row r="18608" spans="2:11" s="8" customFormat="1">
      <c r="B18608" s="18"/>
      <c r="C18608" s="19"/>
      <c r="D18608" s="4"/>
      <c r="E18608" s="4"/>
      <c r="F18608"/>
      <c r="G18608" s="4"/>
      <c r="H18608" s="4"/>
      <c r="K18608"/>
    </row>
    <row r="18609" spans="2:11" s="8" customFormat="1">
      <c r="B18609" s="18"/>
      <c r="C18609" s="19"/>
      <c r="D18609" s="4"/>
      <c r="E18609" s="4"/>
      <c r="F18609"/>
      <c r="G18609" s="4"/>
      <c r="H18609" s="4"/>
      <c r="K18609"/>
    </row>
    <row r="18610" spans="2:11" s="8" customFormat="1">
      <c r="B18610" s="18"/>
      <c r="C18610" s="19"/>
      <c r="D18610" s="4"/>
      <c r="E18610" s="4"/>
      <c r="F18610"/>
      <c r="G18610" s="4"/>
      <c r="H18610" s="4"/>
      <c r="K18610"/>
    </row>
    <row r="18611" spans="2:11" s="8" customFormat="1">
      <c r="B18611" s="18"/>
      <c r="C18611" s="19"/>
      <c r="D18611" s="4"/>
      <c r="E18611" s="4"/>
      <c r="F18611"/>
      <c r="G18611" s="4"/>
      <c r="H18611" s="4"/>
      <c r="K18611"/>
    </row>
    <row r="18612" spans="2:11" s="8" customFormat="1">
      <c r="B18612" s="18"/>
      <c r="C18612" s="19"/>
      <c r="D18612" s="4"/>
      <c r="E18612" s="4"/>
      <c r="F18612"/>
      <c r="G18612" s="4"/>
      <c r="H18612" s="4"/>
      <c r="K18612"/>
    </row>
    <row r="18613" spans="2:11" s="8" customFormat="1">
      <c r="B18613" s="18"/>
      <c r="C18613" s="19"/>
      <c r="D18613" s="4"/>
      <c r="E18613" s="4"/>
      <c r="F18613"/>
      <c r="G18613" s="4"/>
      <c r="H18613" s="4"/>
      <c r="K18613"/>
    </row>
    <row r="18614" spans="2:11" s="8" customFormat="1">
      <c r="B18614" s="18"/>
      <c r="C18614" s="19"/>
      <c r="D18614" s="4"/>
      <c r="E18614" s="4"/>
      <c r="F18614"/>
      <c r="G18614" s="4"/>
      <c r="H18614" s="4"/>
      <c r="K18614"/>
    </row>
    <row r="18615" spans="2:11" s="8" customFormat="1">
      <c r="B18615" s="18"/>
      <c r="C18615" s="19"/>
      <c r="D18615" s="4"/>
      <c r="E18615" s="4"/>
      <c r="F18615"/>
      <c r="G18615" s="4"/>
      <c r="H18615" s="4"/>
      <c r="K18615"/>
    </row>
    <row r="18616" spans="2:11" s="8" customFormat="1">
      <c r="B18616" s="18"/>
      <c r="C18616" s="19"/>
      <c r="D18616" s="4"/>
      <c r="E18616" s="4"/>
      <c r="F18616"/>
      <c r="G18616" s="4"/>
      <c r="H18616" s="4"/>
      <c r="K18616"/>
    </row>
    <row r="18617" spans="2:11" s="8" customFormat="1">
      <c r="B18617" s="18"/>
      <c r="C18617" s="19"/>
      <c r="D18617" s="4"/>
      <c r="E18617" s="4"/>
      <c r="F18617"/>
      <c r="G18617" s="4"/>
      <c r="H18617" s="4"/>
      <c r="K18617"/>
    </row>
    <row r="18618" spans="2:11" s="8" customFormat="1">
      <c r="B18618" s="18"/>
      <c r="C18618" s="19"/>
      <c r="D18618" s="4"/>
      <c r="E18618" s="4"/>
      <c r="F18618"/>
      <c r="G18618" s="4"/>
      <c r="H18618" s="4"/>
      <c r="K18618"/>
    </row>
    <row r="18619" spans="2:11" s="8" customFormat="1">
      <c r="B18619" s="18"/>
      <c r="C18619" s="19"/>
      <c r="D18619" s="4"/>
      <c r="E18619" s="4"/>
      <c r="F18619"/>
      <c r="G18619" s="4"/>
      <c r="H18619" s="4"/>
      <c r="K18619"/>
    </row>
    <row r="18620" spans="2:11" s="8" customFormat="1">
      <c r="B18620" s="18"/>
      <c r="C18620" s="19"/>
      <c r="D18620" s="4"/>
      <c r="E18620" s="4"/>
      <c r="F18620"/>
      <c r="G18620" s="4"/>
      <c r="H18620" s="4"/>
      <c r="K18620"/>
    </row>
    <row r="18621" spans="2:11" s="8" customFormat="1">
      <c r="B18621" s="18"/>
      <c r="C18621" s="19"/>
      <c r="D18621" s="4"/>
      <c r="E18621" s="4"/>
      <c r="F18621"/>
      <c r="G18621" s="4"/>
      <c r="H18621" s="4"/>
      <c r="K18621"/>
    </row>
    <row r="18622" spans="2:11" s="8" customFormat="1">
      <c r="B18622" s="18"/>
      <c r="C18622" s="19"/>
      <c r="D18622" s="4"/>
      <c r="E18622" s="4"/>
      <c r="F18622"/>
      <c r="G18622" s="4"/>
      <c r="H18622" s="4"/>
      <c r="K18622"/>
    </row>
    <row r="18623" spans="2:11" s="8" customFormat="1">
      <c r="B18623" s="18"/>
      <c r="C18623" s="19"/>
      <c r="D18623" s="4"/>
      <c r="E18623" s="4"/>
      <c r="F18623"/>
      <c r="G18623" s="4"/>
      <c r="H18623" s="4"/>
      <c r="K18623"/>
    </row>
    <row r="18624" spans="2:11" s="8" customFormat="1">
      <c r="B18624" s="18"/>
      <c r="C18624" s="19"/>
      <c r="D18624" s="4"/>
      <c r="E18624" s="4"/>
      <c r="F18624"/>
      <c r="G18624" s="4"/>
      <c r="H18624" s="4"/>
      <c r="K18624"/>
    </row>
    <row r="18625" spans="2:11" s="8" customFormat="1">
      <c r="B18625" s="18"/>
      <c r="C18625" s="19"/>
      <c r="D18625" s="4"/>
      <c r="E18625" s="4"/>
      <c r="F18625"/>
      <c r="G18625" s="4"/>
      <c r="H18625" s="4"/>
      <c r="K18625"/>
    </row>
    <row r="18626" spans="2:11" s="8" customFormat="1">
      <c r="B18626" s="18"/>
      <c r="C18626" s="19"/>
      <c r="D18626" s="4"/>
      <c r="E18626" s="4"/>
      <c r="F18626"/>
      <c r="G18626" s="4"/>
      <c r="H18626" s="4"/>
      <c r="K18626"/>
    </row>
    <row r="18627" spans="2:11" s="8" customFormat="1">
      <c r="B18627" s="18"/>
      <c r="C18627" s="19"/>
      <c r="D18627" s="4"/>
      <c r="E18627" s="4"/>
      <c r="F18627"/>
      <c r="G18627" s="4"/>
      <c r="H18627" s="4"/>
      <c r="K18627"/>
    </row>
    <row r="18628" spans="2:11" s="8" customFormat="1">
      <c r="B18628" s="18"/>
      <c r="C18628" s="19"/>
      <c r="D18628" s="4"/>
      <c r="E18628" s="4"/>
      <c r="F18628"/>
      <c r="G18628" s="4"/>
      <c r="H18628" s="4"/>
      <c r="K18628"/>
    </row>
    <row r="18629" spans="2:11" s="8" customFormat="1">
      <c r="B18629" s="18"/>
      <c r="C18629" s="19"/>
      <c r="D18629" s="4"/>
      <c r="E18629" s="4"/>
      <c r="F18629"/>
      <c r="G18629" s="4"/>
      <c r="H18629" s="4"/>
      <c r="K18629"/>
    </row>
    <row r="18630" spans="2:11" s="8" customFormat="1">
      <c r="B18630" s="18"/>
      <c r="C18630" s="19"/>
      <c r="D18630" s="4"/>
      <c r="E18630" s="4"/>
      <c r="F18630"/>
      <c r="G18630" s="4"/>
      <c r="H18630" s="4"/>
      <c r="K18630"/>
    </row>
    <row r="18631" spans="2:11" s="8" customFormat="1">
      <c r="B18631" s="18"/>
      <c r="C18631" s="19"/>
      <c r="D18631" s="4"/>
      <c r="E18631" s="4"/>
      <c r="F18631"/>
      <c r="G18631" s="4"/>
      <c r="H18631" s="4"/>
      <c r="K18631"/>
    </row>
    <row r="18632" spans="2:11" s="8" customFormat="1">
      <c r="B18632" s="18"/>
      <c r="C18632" s="19"/>
      <c r="D18632" s="4"/>
      <c r="E18632" s="4"/>
      <c r="F18632"/>
      <c r="G18632" s="4"/>
      <c r="H18632" s="4"/>
      <c r="K18632"/>
    </row>
    <row r="18633" spans="2:11" s="8" customFormat="1">
      <c r="B18633" s="18"/>
      <c r="C18633" s="19"/>
      <c r="D18633" s="4"/>
      <c r="E18633" s="4"/>
      <c r="F18633"/>
      <c r="G18633" s="4"/>
      <c r="H18633" s="4"/>
      <c r="K18633"/>
    </row>
    <row r="18634" spans="2:11" s="8" customFormat="1">
      <c r="B18634" s="18"/>
      <c r="C18634" s="19"/>
      <c r="D18634" s="4"/>
      <c r="E18634" s="4"/>
      <c r="F18634"/>
      <c r="G18634" s="4"/>
      <c r="H18634" s="4"/>
      <c r="K18634"/>
    </row>
    <row r="18635" spans="2:11" s="8" customFormat="1">
      <c r="B18635" s="18"/>
      <c r="C18635" s="19"/>
      <c r="D18635" s="4"/>
      <c r="E18635" s="4"/>
      <c r="F18635"/>
      <c r="G18635" s="4"/>
      <c r="H18635" s="4"/>
      <c r="K18635"/>
    </row>
    <row r="18636" spans="2:11" s="8" customFormat="1">
      <c r="B18636" s="18"/>
      <c r="C18636" s="19"/>
      <c r="D18636" s="4"/>
      <c r="E18636" s="4"/>
      <c r="F18636"/>
      <c r="G18636" s="4"/>
      <c r="H18636" s="4"/>
      <c r="K18636"/>
    </row>
    <row r="18637" spans="2:11" s="8" customFormat="1">
      <c r="B18637" s="18"/>
      <c r="C18637" s="19"/>
      <c r="D18637" s="4"/>
      <c r="E18637" s="4"/>
      <c r="F18637"/>
      <c r="G18637" s="4"/>
      <c r="H18637" s="4"/>
      <c r="K18637"/>
    </row>
    <row r="18638" spans="2:11" s="8" customFormat="1">
      <c r="B18638" s="18"/>
      <c r="C18638" s="19"/>
      <c r="D18638" s="4"/>
      <c r="E18638" s="4"/>
      <c r="F18638"/>
      <c r="G18638" s="4"/>
      <c r="H18638" s="4"/>
      <c r="K18638"/>
    </row>
    <row r="18639" spans="2:11" s="8" customFormat="1">
      <c r="B18639" s="18"/>
      <c r="C18639" s="19"/>
      <c r="D18639" s="4"/>
      <c r="E18639" s="4"/>
      <c r="F18639"/>
      <c r="G18639" s="4"/>
      <c r="H18639" s="4"/>
      <c r="K18639"/>
    </row>
    <row r="18640" spans="2:11" s="8" customFormat="1">
      <c r="B18640" s="18"/>
      <c r="C18640" s="19"/>
      <c r="D18640" s="4"/>
      <c r="E18640" s="4"/>
      <c r="F18640"/>
      <c r="G18640" s="4"/>
      <c r="H18640" s="4"/>
      <c r="K18640"/>
    </row>
    <row r="18641" spans="2:11" s="8" customFormat="1">
      <c r="B18641" s="18"/>
      <c r="C18641" s="19"/>
      <c r="D18641" s="4"/>
      <c r="E18641" s="4"/>
      <c r="F18641"/>
      <c r="G18641" s="4"/>
      <c r="H18641" s="4"/>
      <c r="K18641"/>
    </row>
    <row r="18642" spans="2:11" s="8" customFormat="1">
      <c r="B18642" s="18"/>
      <c r="C18642" s="19"/>
      <c r="D18642" s="4"/>
      <c r="E18642" s="4"/>
      <c r="F18642"/>
      <c r="G18642" s="4"/>
      <c r="H18642" s="4"/>
      <c r="K18642"/>
    </row>
    <row r="18643" spans="2:11" s="8" customFormat="1">
      <c r="B18643" s="18"/>
      <c r="C18643" s="19"/>
      <c r="D18643" s="4"/>
      <c r="E18643" s="4"/>
      <c r="F18643"/>
      <c r="G18643" s="4"/>
      <c r="H18643" s="4"/>
      <c r="K18643"/>
    </row>
    <row r="18644" spans="2:11" s="8" customFormat="1">
      <c r="B18644" s="18"/>
      <c r="C18644" s="19"/>
      <c r="D18644" s="4"/>
      <c r="E18644" s="4"/>
      <c r="F18644"/>
      <c r="G18644" s="4"/>
      <c r="H18644" s="4"/>
      <c r="K18644"/>
    </row>
    <row r="18645" spans="2:11" s="8" customFormat="1">
      <c r="B18645" s="18"/>
      <c r="C18645" s="19"/>
      <c r="D18645" s="4"/>
      <c r="E18645" s="4"/>
      <c r="F18645"/>
      <c r="G18645" s="4"/>
      <c r="H18645" s="4"/>
      <c r="K18645"/>
    </row>
    <row r="18646" spans="2:11" s="8" customFormat="1">
      <c r="B18646" s="18"/>
      <c r="C18646" s="19"/>
      <c r="D18646" s="4"/>
      <c r="E18646" s="4"/>
      <c r="F18646"/>
      <c r="G18646" s="4"/>
      <c r="H18646" s="4"/>
      <c r="K18646"/>
    </row>
    <row r="18647" spans="2:11" s="8" customFormat="1">
      <c r="B18647" s="18"/>
      <c r="C18647" s="19"/>
      <c r="D18647" s="4"/>
      <c r="E18647" s="4"/>
      <c r="F18647"/>
      <c r="G18647" s="4"/>
      <c r="H18647" s="4"/>
      <c r="K18647"/>
    </row>
    <row r="18648" spans="2:11" s="8" customFormat="1">
      <c r="B18648" s="18"/>
      <c r="C18648" s="19"/>
      <c r="D18648" s="4"/>
      <c r="E18648" s="4"/>
      <c r="F18648"/>
      <c r="G18648" s="4"/>
      <c r="H18648" s="4"/>
      <c r="K18648"/>
    </row>
    <row r="18649" spans="2:11" s="8" customFormat="1">
      <c r="B18649" s="18"/>
      <c r="C18649" s="19"/>
      <c r="D18649" s="4"/>
      <c r="E18649" s="4"/>
      <c r="F18649"/>
      <c r="G18649" s="4"/>
      <c r="H18649" s="4"/>
      <c r="K18649"/>
    </row>
    <row r="18650" spans="2:11" s="8" customFormat="1">
      <c r="B18650" s="18"/>
      <c r="C18650" s="19"/>
      <c r="D18650" s="4"/>
      <c r="E18650" s="4"/>
      <c r="F18650"/>
      <c r="G18650" s="4"/>
      <c r="H18650" s="4"/>
      <c r="K18650"/>
    </row>
    <row r="18651" spans="2:11" s="8" customFormat="1">
      <c r="B18651" s="18"/>
      <c r="C18651" s="19"/>
      <c r="D18651" s="4"/>
      <c r="E18651" s="4"/>
      <c r="F18651"/>
      <c r="G18651" s="4"/>
      <c r="H18651" s="4"/>
      <c r="K18651"/>
    </row>
    <row r="18652" spans="2:11" s="8" customFormat="1">
      <c r="B18652" s="18"/>
      <c r="C18652" s="19"/>
      <c r="D18652" s="4"/>
      <c r="E18652" s="4"/>
      <c r="F18652"/>
      <c r="G18652" s="4"/>
      <c r="H18652" s="4"/>
      <c r="K18652"/>
    </row>
    <row r="18653" spans="2:11" s="8" customFormat="1">
      <c r="B18653" s="18"/>
      <c r="C18653" s="19"/>
      <c r="D18653" s="4"/>
      <c r="E18653" s="4"/>
      <c r="F18653"/>
      <c r="G18653" s="4"/>
      <c r="H18653" s="4"/>
      <c r="K18653"/>
    </row>
    <row r="18654" spans="2:11" s="8" customFormat="1">
      <c r="B18654" s="18"/>
      <c r="C18654" s="19"/>
      <c r="D18654" s="4"/>
      <c r="E18654" s="4"/>
      <c r="F18654"/>
      <c r="G18654" s="4"/>
      <c r="H18654" s="4"/>
      <c r="K18654"/>
    </row>
    <row r="18655" spans="2:11" s="8" customFormat="1">
      <c r="B18655" s="18"/>
      <c r="C18655" s="19"/>
      <c r="D18655" s="4"/>
      <c r="E18655" s="4"/>
      <c r="F18655"/>
      <c r="G18655" s="4"/>
      <c r="H18655" s="4"/>
      <c r="K18655"/>
    </row>
    <row r="18656" spans="2:11" s="8" customFormat="1">
      <c r="B18656" s="18"/>
      <c r="C18656" s="19"/>
      <c r="D18656" s="4"/>
      <c r="E18656" s="4"/>
      <c r="F18656"/>
      <c r="G18656" s="4"/>
      <c r="H18656" s="4"/>
      <c r="K18656"/>
    </row>
    <row r="18657" spans="2:11" s="8" customFormat="1">
      <c r="B18657" s="18"/>
      <c r="C18657" s="19"/>
      <c r="D18657" s="4"/>
      <c r="E18657" s="4"/>
      <c r="F18657"/>
      <c r="G18657" s="4"/>
      <c r="H18657" s="4"/>
      <c r="K18657"/>
    </row>
    <row r="18658" spans="2:11" s="8" customFormat="1">
      <c r="B18658" s="18"/>
      <c r="C18658" s="19"/>
      <c r="D18658" s="4"/>
      <c r="E18658" s="4"/>
      <c r="F18658"/>
      <c r="G18658" s="4"/>
      <c r="H18658" s="4"/>
      <c r="K18658"/>
    </row>
    <row r="18659" spans="2:11" s="8" customFormat="1">
      <c r="B18659" s="18"/>
      <c r="C18659" s="19"/>
      <c r="D18659" s="4"/>
      <c r="E18659" s="4"/>
      <c r="F18659"/>
      <c r="G18659" s="4"/>
      <c r="H18659" s="4"/>
      <c r="K18659"/>
    </row>
    <row r="18660" spans="2:11" s="8" customFormat="1">
      <c r="B18660" s="18"/>
      <c r="C18660" s="19"/>
      <c r="D18660" s="4"/>
      <c r="E18660" s="4"/>
      <c r="F18660"/>
      <c r="G18660" s="4"/>
      <c r="H18660" s="4"/>
      <c r="K18660"/>
    </row>
    <row r="18661" spans="2:11" s="8" customFormat="1">
      <c r="B18661" s="18"/>
      <c r="C18661" s="19"/>
      <c r="D18661" s="4"/>
      <c r="E18661" s="4"/>
      <c r="F18661"/>
      <c r="G18661" s="4"/>
      <c r="H18661" s="4"/>
      <c r="K18661"/>
    </row>
    <row r="18662" spans="2:11" s="8" customFormat="1">
      <c r="B18662" s="18"/>
      <c r="C18662" s="19"/>
      <c r="D18662" s="4"/>
      <c r="E18662" s="4"/>
      <c r="F18662"/>
      <c r="G18662" s="4"/>
      <c r="H18662" s="4"/>
      <c r="K18662"/>
    </row>
    <row r="18663" spans="2:11" s="8" customFormat="1">
      <c r="B18663" s="18"/>
      <c r="C18663" s="19"/>
      <c r="D18663" s="4"/>
      <c r="E18663" s="4"/>
      <c r="F18663"/>
      <c r="G18663" s="4"/>
      <c r="H18663" s="4"/>
      <c r="K18663"/>
    </row>
    <row r="18664" spans="2:11" s="8" customFormat="1">
      <c r="B18664" s="18"/>
      <c r="C18664" s="19"/>
      <c r="D18664" s="4"/>
      <c r="E18664" s="4"/>
      <c r="F18664"/>
      <c r="G18664" s="4"/>
      <c r="H18664" s="4"/>
      <c r="K18664"/>
    </row>
    <row r="18665" spans="2:11" s="8" customFormat="1">
      <c r="B18665" s="18"/>
      <c r="C18665" s="19"/>
      <c r="D18665" s="4"/>
      <c r="E18665" s="4"/>
      <c r="F18665"/>
      <c r="G18665" s="4"/>
      <c r="H18665" s="4"/>
      <c r="K18665"/>
    </row>
    <row r="18666" spans="2:11" s="8" customFormat="1">
      <c r="B18666" s="18"/>
      <c r="C18666" s="19"/>
      <c r="D18666" s="4"/>
      <c r="E18666" s="4"/>
      <c r="F18666"/>
      <c r="G18666" s="4"/>
      <c r="H18666" s="4"/>
      <c r="K18666"/>
    </row>
    <row r="18667" spans="2:11" s="8" customFormat="1">
      <c r="B18667" s="18"/>
      <c r="C18667" s="19"/>
      <c r="D18667" s="4"/>
      <c r="E18667" s="4"/>
      <c r="F18667"/>
      <c r="G18667" s="4"/>
      <c r="H18667" s="4"/>
      <c r="K18667"/>
    </row>
    <row r="18668" spans="2:11" s="8" customFormat="1">
      <c r="B18668" s="18"/>
      <c r="C18668" s="19"/>
      <c r="D18668" s="4"/>
      <c r="E18668" s="4"/>
      <c r="F18668"/>
      <c r="G18668" s="4"/>
      <c r="H18668" s="4"/>
      <c r="K18668"/>
    </row>
    <row r="18669" spans="2:11" s="8" customFormat="1">
      <c r="B18669" s="18"/>
      <c r="C18669" s="19"/>
      <c r="D18669" s="4"/>
      <c r="E18669" s="4"/>
      <c r="F18669"/>
      <c r="G18669" s="4"/>
      <c r="H18669" s="4"/>
      <c r="K18669"/>
    </row>
    <row r="18670" spans="2:11" s="8" customFormat="1">
      <c r="B18670" s="18"/>
      <c r="C18670" s="19"/>
      <c r="D18670" s="4"/>
      <c r="E18670" s="4"/>
      <c r="F18670"/>
      <c r="G18670" s="4"/>
      <c r="H18670" s="4"/>
      <c r="K18670"/>
    </row>
    <row r="18671" spans="2:11" s="8" customFormat="1">
      <c r="B18671" s="18"/>
      <c r="C18671" s="19"/>
      <c r="D18671" s="4"/>
      <c r="E18671" s="4"/>
      <c r="F18671"/>
      <c r="G18671" s="4"/>
      <c r="H18671" s="4"/>
      <c r="K18671"/>
    </row>
    <row r="18672" spans="2:11" s="8" customFormat="1">
      <c r="B18672" s="18"/>
      <c r="C18672" s="19"/>
      <c r="D18672" s="4"/>
      <c r="E18672" s="4"/>
      <c r="F18672"/>
      <c r="G18672" s="4"/>
      <c r="H18672" s="4"/>
      <c r="K18672"/>
    </row>
    <row r="18673" spans="2:11" s="8" customFormat="1">
      <c r="B18673" s="18"/>
      <c r="C18673" s="19"/>
      <c r="D18673" s="4"/>
      <c r="E18673" s="4"/>
      <c r="F18673"/>
      <c r="G18673" s="4"/>
      <c r="H18673" s="4"/>
      <c r="K18673"/>
    </row>
    <row r="18674" spans="2:11" s="8" customFormat="1">
      <c r="B18674" s="18"/>
      <c r="C18674" s="19"/>
      <c r="D18674" s="4"/>
      <c r="E18674" s="4"/>
      <c r="F18674"/>
      <c r="G18674" s="4"/>
      <c r="H18674" s="4"/>
      <c r="K18674"/>
    </row>
    <row r="18675" spans="2:11" s="8" customFormat="1">
      <c r="B18675" s="18"/>
      <c r="C18675" s="19"/>
      <c r="D18675" s="4"/>
      <c r="E18675" s="4"/>
      <c r="F18675"/>
      <c r="G18675" s="4"/>
      <c r="H18675" s="4"/>
      <c r="K18675"/>
    </row>
    <row r="18676" spans="2:11" s="8" customFormat="1">
      <c r="B18676" s="18"/>
      <c r="C18676" s="19"/>
      <c r="D18676" s="4"/>
      <c r="E18676" s="4"/>
      <c r="F18676"/>
      <c r="G18676" s="4"/>
      <c r="H18676" s="4"/>
      <c r="K18676"/>
    </row>
    <row r="18677" spans="2:11" s="8" customFormat="1">
      <c r="B18677" s="18"/>
      <c r="C18677" s="19"/>
      <c r="D18677" s="4"/>
      <c r="E18677" s="4"/>
      <c r="F18677"/>
      <c r="G18677" s="4"/>
      <c r="H18677" s="4"/>
      <c r="K18677"/>
    </row>
    <row r="18678" spans="2:11" s="8" customFormat="1">
      <c r="B18678" s="18"/>
      <c r="C18678" s="19"/>
      <c r="D18678" s="4"/>
      <c r="E18678" s="4"/>
      <c r="F18678"/>
      <c r="G18678" s="4"/>
      <c r="H18678" s="4"/>
      <c r="K18678"/>
    </row>
    <row r="18679" spans="2:11" s="8" customFormat="1">
      <c r="B18679" s="18"/>
      <c r="C18679" s="19"/>
      <c r="D18679" s="4"/>
      <c r="E18679" s="4"/>
      <c r="F18679"/>
      <c r="G18679" s="4"/>
      <c r="H18679" s="4"/>
      <c r="K18679"/>
    </row>
    <row r="18680" spans="2:11" s="8" customFormat="1">
      <c r="B18680" s="18"/>
      <c r="C18680" s="19"/>
      <c r="D18680" s="4"/>
      <c r="E18680" s="4"/>
      <c r="F18680"/>
      <c r="G18680" s="4"/>
      <c r="H18680" s="4"/>
      <c r="K18680"/>
    </row>
    <row r="18681" spans="2:11" s="8" customFormat="1">
      <c r="B18681" s="18"/>
      <c r="C18681" s="19"/>
      <c r="D18681" s="4"/>
      <c r="E18681" s="4"/>
      <c r="F18681"/>
      <c r="G18681" s="4"/>
      <c r="H18681" s="4"/>
      <c r="K18681"/>
    </row>
    <row r="18682" spans="2:11" s="8" customFormat="1">
      <c r="B18682" s="18"/>
      <c r="C18682" s="19"/>
      <c r="D18682" s="4"/>
      <c r="E18682" s="4"/>
      <c r="F18682"/>
      <c r="G18682" s="4"/>
      <c r="H18682" s="4"/>
      <c r="K18682"/>
    </row>
    <row r="18683" spans="2:11" s="8" customFormat="1">
      <c r="B18683" s="18"/>
      <c r="C18683" s="19"/>
      <c r="D18683" s="4"/>
      <c r="E18683" s="4"/>
      <c r="F18683"/>
      <c r="G18683" s="4"/>
      <c r="H18683" s="4"/>
      <c r="K18683"/>
    </row>
    <row r="18684" spans="2:11" s="8" customFormat="1">
      <c r="B18684" s="18"/>
      <c r="C18684" s="19"/>
      <c r="D18684" s="4"/>
      <c r="E18684" s="4"/>
      <c r="F18684"/>
      <c r="G18684" s="4"/>
      <c r="H18684" s="4"/>
      <c r="K18684"/>
    </row>
    <row r="18685" spans="2:11" s="8" customFormat="1">
      <c r="B18685" s="18"/>
      <c r="C18685" s="19"/>
      <c r="D18685" s="4"/>
      <c r="E18685" s="4"/>
      <c r="F18685"/>
      <c r="G18685" s="4"/>
      <c r="H18685" s="4"/>
      <c r="K18685"/>
    </row>
    <row r="18686" spans="2:11" s="8" customFormat="1">
      <c r="B18686" s="18"/>
      <c r="C18686" s="19"/>
      <c r="D18686" s="4"/>
      <c r="E18686" s="4"/>
      <c r="F18686"/>
      <c r="G18686" s="4"/>
      <c r="H18686" s="4"/>
      <c r="K18686"/>
    </row>
    <row r="18687" spans="2:11" s="8" customFormat="1">
      <c r="B18687" s="18"/>
      <c r="C18687" s="19"/>
      <c r="D18687" s="4"/>
      <c r="E18687" s="4"/>
      <c r="F18687"/>
      <c r="G18687" s="4"/>
      <c r="H18687" s="4"/>
      <c r="K18687"/>
    </row>
    <row r="18688" spans="2:11" s="8" customFormat="1">
      <c r="B18688" s="18"/>
      <c r="C18688" s="19"/>
      <c r="D18688" s="4"/>
      <c r="E18688" s="4"/>
      <c r="F18688"/>
      <c r="G18688" s="4"/>
      <c r="H18688" s="4"/>
      <c r="K18688"/>
    </row>
    <row r="18689" spans="2:11" s="8" customFormat="1">
      <c r="B18689" s="18"/>
      <c r="C18689" s="19"/>
      <c r="D18689" s="4"/>
      <c r="E18689" s="4"/>
      <c r="F18689"/>
      <c r="G18689" s="4"/>
      <c r="H18689" s="4"/>
      <c r="K18689"/>
    </row>
    <row r="18690" spans="2:11" s="8" customFormat="1">
      <c r="B18690" s="18"/>
      <c r="C18690" s="19"/>
      <c r="D18690" s="4"/>
      <c r="E18690" s="4"/>
      <c r="F18690"/>
      <c r="G18690" s="4"/>
      <c r="H18690" s="4"/>
      <c r="K18690"/>
    </row>
    <row r="18691" spans="2:11" s="8" customFormat="1">
      <c r="B18691" s="18"/>
      <c r="C18691" s="19"/>
      <c r="D18691" s="4"/>
      <c r="E18691" s="4"/>
      <c r="F18691"/>
      <c r="G18691" s="4"/>
      <c r="H18691" s="4"/>
      <c r="K18691"/>
    </row>
    <row r="18692" spans="2:11" s="8" customFormat="1">
      <c r="B18692" s="18"/>
      <c r="C18692" s="19"/>
      <c r="D18692" s="4"/>
      <c r="E18692" s="4"/>
      <c r="F18692"/>
      <c r="G18692" s="4"/>
      <c r="H18692" s="4"/>
      <c r="K18692"/>
    </row>
    <row r="18693" spans="2:11" s="8" customFormat="1">
      <c r="B18693" s="18"/>
      <c r="C18693" s="19"/>
      <c r="D18693" s="4"/>
      <c r="E18693" s="4"/>
      <c r="F18693"/>
      <c r="G18693" s="4"/>
      <c r="H18693" s="4"/>
      <c r="K18693"/>
    </row>
    <row r="18694" spans="2:11" s="8" customFormat="1">
      <c r="B18694" s="18"/>
      <c r="C18694" s="19"/>
      <c r="D18694" s="4"/>
      <c r="E18694" s="4"/>
      <c r="F18694"/>
      <c r="G18694" s="4"/>
      <c r="H18694" s="4"/>
      <c r="K18694"/>
    </row>
    <row r="18695" spans="2:11" s="8" customFormat="1">
      <c r="B18695" s="18"/>
      <c r="C18695" s="19"/>
      <c r="D18695" s="4"/>
      <c r="E18695" s="4"/>
      <c r="F18695"/>
      <c r="G18695" s="4"/>
      <c r="H18695" s="4"/>
      <c r="K18695"/>
    </row>
    <row r="18696" spans="2:11" s="8" customFormat="1">
      <c r="B18696" s="18"/>
      <c r="C18696" s="19"/>
      <c r="D18696" s="4"/>
      <c r="E18696" s="4"/>
      <c r="F18696"/>
      <c r="G18696" s="4"/>
      <c r="H18696" s="4"/>
      <c r="K18696"/>
    </row>
    <row r="18697" spans="2:11" s="8" customFormat="1">
      <c r="B18697" s="18"/>
      <c r="C18697" s="19"/>
      <c r="D18697" s="4"/>
      <c r="E18697" s="4"/>
      <c r="F18697"/>
      <c r="G18697" s="4"/>
      <c r="H18697" s="4"/>
      <c r="K18697"/>
    </row>
    <row r="18698" spans="2:11" s="8" customFormat="1">
      <c r="B18698" s="18"/>
      <c r="C18698" s="19"/>
      <c r="D18698" s="4"/>
      <c r="E18698" s="4"/>
      <c r="F18698"/>
      <c r="G18698" s="4"/>
      <c r="H18698" s="4"/>
      <c r="K18698"/>
    </row>
    <row r="18699" spans="2:11" s="8" customFormat="1">
      <c r="B18699" s="18"/>
      <c r="C18699" s="19"/>
      <c r="D18699" s="4"/>
      <c r="E18699" s="4"/>
      <c r="F18699"/>
      <c r="G18699" s="4"/>
      <c r="H18699" s="4"/>
      <c r="K18699"/>
    </row>
    <row r="18700" spans="2:11" s="8" customFormat="1">
      <c r="B18700" s="18"/>
      <c r="C18700" s="19"/>
      <c r="D18700" s="4"/>
      <c r="E18700" s="4"/>
      <c r="F18700"/>
      <c r="G18700" s="4"/>
      <c r="H18700" s="4"/>
      <c r="K18700"/>
    </row>
    <row r="18701" spans="2:11" s="8" customFormat="1">
      <c r="B18701" s="18"/>
      <c r="C18701" s="19"/>
      <c r="D18701" s="4"/>
      <c r="E18701" s="4"/>
      <c r="F18701"/>
      <c r="G18701" s="4"/>
      <c r="H18701" s="4"/>
      <c r="K18701"/>
    </row>
    <row r="18702" spans="2:11" s="8" customFormat="1">
      <c r="B18702" s="18"/>
      <c r="C18702" s="19"/>
      <c r="D18702" s="4"/>
      <c r="E18702" s="4"/>
      <c r="F18702"/>
      <c r="G18702" s="4"/>
      <c r="H18702" s="4"/>
      <c r="K18702"/>
    </row>
    <row r="18703" spans="2:11" s="8" customFormat="1">
      <c r="B18703" s="18"/>
      <c r="C18703" s="19"/>
      <c r="D18703" s="4"/>
      <c r="E18703" s="4"/>
      <c r="F18703"/>
      <c r="G18703" s="4"/>
      <c r="H18703" s="4"/>
      <c r="K18703"/>
    </row>
    <row r="18704" spans="2:11" s="8" customFormat="1">
      <c r="B18704" s="18"/>
      <c r="C18704" s="19"/>
      <c r="D18704" s="4"/>
      <c r="E18704" s="4"/>
      <c r="F18704"/>
      <c r="G18704" s="4"/>
      <c r="H18704" s="4"/>
      <c r="K18704"/>
    </row>
    <row r="18705" spans="2:11" s="8" customFormat="1">
      <c r="B18705" s="18"/>
      <c r="C18705" s="19"/>
      <c r="D18705" s="4"/>
      <c r="E18705" s="4"/>
      <c r="F18705"/>
      <c r="G18705" s="4"/>
      <c r="H18705" s="4"/>
      <c r="K18705"/>
    </row>
    <row r="18706" spans="2:11" s="8" customFormat="1">
      <c r="B18706" s="18"/>
      <c r="C18706" s="19"/>
      <c r="D18706" s="4"/>
      <c r="E18706" s="4"/>
      <c r="F18706"/>
      <c r="G18706" s="4"/>
      <c r="H18706" s="4"/>
      <c r="K18706"/>
    </row>
    <row r="18707" spans="2:11" s="8" customFormat="1">
      <c r="B18707" s="18"/>
      <c r="C18707" s="19"/>
      <c r="D18707" s="4"/>
      <c r="E18707" s="4"/>
      <c r="F18707"/>
      <c r="G18707" s="4"/>
      <c r="H18707" s="4"/>
      <c r="K18707"/>
    </row>
    <row r="18708" spans="2:11" s="8" customFormat="1">
      <c r="B18708" s="18"/>
      <c r="C18708" s="19"/>
      <c r="D18708" s="4"/>
      <c r="E18708" s="4"/>
      <c r="F18708"/>
      <c r="G18708" s="4"/>
      <c r="H18708" s="4"/>
      <c r="K18708"/>
    </row>
    <row r="18709" spans="2:11" s="8" customFormat="1">
      <c r="B18709" s="18"/>
      <c r="C18709" s="19"/>
      <c r="D18709" s="4"/>
      <c r="E18709" s="4"/>
      <c r="F18709"/>
      <c r="G18709" s="4"/>
      <c r="H18709" s="4"/>
      <c r="K18709"/>
    </row>
    <row r="18710" spans="2:11" s="8" customFormat="1">
      <c r="B18710" s="18"/>
      <c r="C18710" s="19"/>
      <c r="D18710" s="4"/>
      <c r="E18710" s="4"/>
      <c r="F18710"/>
      <c r="G18710" s="4"/>
      <c r="H18710" s="4"/>
      <c r="K18710"/>
    </row>
    <row r="18711" spans="2:11" s="8" customFormat="1">
      <c r="B18711" s="18"/>
      <c r="C18711" s="19"/>
      <c r="D18711" s="4"/>
      <c r="E18711" s="4"/>
      <c r="F18711"/>
      <c r="G18711" s="4"/>
      <c r="H18711" s="4"/>
      <c r="K18711"/>
    </row>
    <row r="18712" spans="2:11" s="8" customFormat="1">
      <c r="B18712" s="18"/>
      <c r="C18712" s="19"/>
      <c r="D18712" s="4"/>
      <c r="E18712" s="4"/>
      <c r="F18712"/>
      <c r="G18712" s="4"/>
      <c r="H18712" s="4"/>
      <c r="K18712"/>
    </row>
    <row r="18713" spans="2:11" s="8" customFormat="1">
      <c r="B18713" s="18"/>
      <c r="C18713" s="19"/>
      <c r="D18713" s="4"/>
      <c r="E18713" s="4"/>
      <c r="F18713"/>
      <c r="G18713" s="4"/>
      <c r="H18713" s="4"/>
      <c r="K18713"/>
    </row>
    <row r="18714" spans="2:11" s="8" customFormat="1">
      <c r="B18714" s="18"/>
      <c r="C18714" s="19"/>
      <c r="D18714" s="4"/>
      <c r="E18714" s="4"/>
      <c r="F18714"/>
      <c r="G18714" s="4"/>
      <c r="H18714" s="4"/>
      <c r="K18714"/>
    </row>
    <row r="18715" spans="2:11" s="8" customFormat="1">
      <c r="B18715" s="18"/>
      <c r="C18715" s="19"/>
      <c r="D18715" s="4"/>
      <c r="E18715" s="4"/>
      <c r="F18715"/>
      <c r="G18715" s="4"/>
      <c r="H18715" s="4"/>
      <c r="K18715"/>
    </row>
    <row r="18716" spans="2:11" s="8" customFormat="1">
      <c r="B18716" s="18"/>
      <c r="C18716" s="19"/>
      <c r="D18716" s="4"/>
      <c r="E18716" s="4"/>
      <c r="F18716"/>
      <c r="G18716" s="4"/>
      <c r="H18716" s="4"/>
      <c r="K18716"/>
    </row>
    <row r="18717" spans="2:11" s="8" customFormat="1">
      <c r="B18717" s="18"/>
      <c r="C18717" s="19"/>
      <c r="D18717" s="4"/>
      <c r="E18717" s="4"/>
      <c r="F18717"/>
      <c r="G18717" s="4"/>
      <c r="H18717" s="4"/>
      <c r="K18717"/>
    </row>
    <row r="18718" spans="2:11" s="8" customFormat="1">
      <c r="B18718" s="18"/>
      <c r="C18718" s="19"/>
      <c r="D18718" s="4"/>
      <c r="E18718" s="4"/>
      <c r="F18718"/>
      <c r="G18718" s="4"/>
      <c r="H18718" s="4"/>
      <c r="K18718"/>
    </row>
    <row r="18719" spans="2:11" s="8" customFormat="1">
      <c r="B18719" s="18"/>
      <c r="C18719" s="19"/>
      <c r="D18719" s="4"/>
      <c r="E18719" s="4"/>
      <c r="F18719"/>
      <c r="G18719" s="4"/>
      <c r="H18719" s="4"/>
      <c r="K18719"/>
    </row>
    <row r="18720" spans="2:11" s="8" customFormat="1">
      <c r="B18720" s="18"/>
      <c r="C18720" s="19"/>
      <c r="D18720" s="4"/>
      <c r="E18720" s="4"/>
      <c r="F18720"/>
      <c r="G18720" s="4"/>
      <c r="H18720" s="4"/>
      <c r="K18720"/>
    </row>
    <row r="18721" spans="2:11" s="8" customFormat="1">
      <c r="B18721" s="18"/>
      <c r="C18721" s="19"/>
      <c r="D18721" s="4"/>
      <c r="E18721" s="4"/>
      <c r="F18721"/>
      <c r="G18721" s="4"/>
      <c r="H18721" s="4"/>
      <c r="K18721"/>
    </row>
    <row r="18722" spans="2:11" s="8" customFormat="1">
      <c r="B18722" s="18"/>
      <c r="C18722" s="19"/>
      <c r="D18722" s="4"/>
      <c r="E18722" s="4"/>
      <c r="F18722"/>
      <c r="G18722" s="4"/>
      <c r="H18722" s="4"/>
      <c r="K18722"/>
    </row>
    <row r="18723" spans="2:11" s="8" customFormat="1">
      <c r="B18723" s="18"/>
      <c r="C18723" s="19"/>
      <c r="D18723" s="4"/>
      <c r="E18723" s="4"/>
      <c r="F18723"/>
      <c r="G18723" s="4"/>
      <c r="H18723" s="4"/>
      <c r="K18723"/>
    </row>
    <row r="18724" spans="2:11" s="8" customFormat="1">
      <c r="B18724" s="18"/>
      <c r="C18724" s="19"/>
      <c r="D18724" s="4"/>
      <c r="E18724" s="4"/>
      <c r="F18724"/>
      <c r="G18724" s="4"/>
      <c r="H18724" s="4"/>
      <c r="K18724"/>
    </row>
    <row r="18725" spans="2:11" s="8" customFormat="1">
      <c r="B18725" s="18"/>
      <c r="C18725" s="19"/>
      <c r="D18725" s="4"/>
      <c r="E18725" s="4"/>
      <c r="F18725"/>
      <c r="G18725" s="4"/>
      <c r="H18725" s="4"/>
      <c r="K18725"/>
    </row>
    <row r="18726" spans="2:11" s="8" customFormat="1">
      <c r="B18726" s="18"/>
      <c r="C18726" s="19"/>
      <c r="D18726" s="4"/>
      <c r="E18726" s="4"/>
      <c r="F18726"/>
      <c r="G18726" s="4"/>
      <c r="H18726" s="4"/>
      <c r="K18726"/>
    </row>
    <row r="18727" spans="2:11" s="8" customFormat="1">
      <c r="B18727" s="18"/>
      <c r="C18727" s="19"/>
      <c r="D18727" s="4"/>
      <c r="E18727" s="4"/>
      <c r="F18727"/>
      <c r="G18727" s="4"/>
      <c r="H18727" s="4"/>
      <c r="K18727"/>
    </row>
    <row r="18728" spans="2:11" s="8" customFormat="1">
      <c r="B18728" s="18"/>
      <c r="C18728" s="19"/>
      <c r="D18728" s="4"/>
      <c r="E18728" s="4"/>
      <c r="F18728"/>
      <c r="G18728" s="4"/>
      <c r="H18728" s="4"/>
      <c r="K18728"/>
    </row>
    <row r="18729" spans="2:11" s="8" customFormat="1">
      <c r="B18729" s="18"/>
      <c r="C18729" s="19"/>
      <c r="D18729" s="4"/>
      <c r="E18729" s="4"/>
      <c r="F18729"/>
      <c r="G18729" s="4"/>
      <c r="H18729" s="4"/>
      <c r="K18729"/>
    </row>
    <row r="18730" spans="2:11" s="8" customFormat="1">
      <c r="B18730" s="18"/>
      <c r="C18730" s="19"/>
      <c r="D18730" s="4"/>
      <c r="E18730" s="4"/>
      <c r="F18730"/>
      <c r="G18730" s="4"/>
      <c r="H18730" s="4"/>
      <c r="K18730"/>
    </row>
    <row r="18731" spans="2:11" s="8" customFormat="1">
      <c r="B18731" s="18"/>
      <c r="C18731" s="19"/>
      <c r="D18731" s="4"/>
      <c r="E18731" s="4"/>
      <c r="F18731"/>
      <c r="G18731" s="4"/>
      <c r="H18731" s="4"/>
      <c r="K18731"/>
    </row>
    <row r="18732" spans="2:11" s="8" customFormat="1">
      <c r="B18732" s="18"/>
      <c r="C18732" s="19"/>
      <c r="D18732" s="4"/>
      <c r="E18732" s="4"/>
      <c r="F18732"/>
      <c r="G18732" s="4"/>
      <c r="H18732" s="4"/>
      <c r="K18732"/>
    </row>
    <row r="18733" spans="2:11" s="8" customFormat="1">
      <c r="B18733" s="18"/>
      <c r="C18733" s="19"/>
      <c r="D18733" s="4"/>
      <c r="E18733" s="4"/>
      <c r="F18733"/>
      <c r="G18733" s="4"/>
      <c r="H18733" s="4"/>
      <c r="K18733"/>
    </row>
    <row r="18734" spans="2:11" s="8" customFormat="1">
      <c r="B18734" s="18"/>
      <c r="C18734" s="19"/>
      <c r="D18734" s="4"/>
      <c r="E18734" s="4"/>
      <c r="F18734"/>
      <c r="G18734" s="4"/>
      <c r="H18734" s="4"/>
      <c r="K18734"/>
    </row>
    <row r="18735" spans="2:11" s="8" customFormat="1">
      <c r="B18735" s="18"/>
      <c r="C18735" s="19"/>
      <c r="D18735" s="4"/>
      <c r="E18735" s="4"/>
      <c r="F18735"/>
      <c r="G18735" s="4"/>
      <c r="H18735" s="4"/>
      <c r="K18735"/>
    </row>
    <row r="18736" spans="2:11" s="8" customFormat="1">
      <c r="B18736" s="18"/>
      <c r="C18736" s="19"/>
      <c r="D18736" s="4"/>
      <c r="E18736" s="4"/>
      <c r="F18736"/>
      <c r="G18736" s="4"/>
      <c r="H18736" s="4"/>
      <c r="K18736"/>
    </row>
    <row r="18737" spans="2:11" s="8" customFormat="1">
      <c r="B18737" s="18"/>
      <c r="C18737" s="19"/>
      <c r="D18737" s="4"/>
      <c r="E18737" s="4"/>
      <c r="F18737"/>
      <c r="G18737" s="4"/>
      <c r="H18737" s="4"/>
      <c r="K18737"/>
    </row>
    <row r="18738" spans="2:11" s="8" customFormat="1">
      <c r="B18738" s="18"/>
      <c r="C18738" s="19"/>
      <c r="D18738" s="4"/>
      <c r="E18738" s="4"/>
      <c r="F18738"/>
      <c r="G18738" s="4"/>
      <c r="H18738" s="4"/>
      <c r="K18738"/>
    </row>
    <row r="18739" spans="2:11" s="8" customFormat="1">
      <c r="B18739" s="18"/>
      <c r="C18739" s="19"/>
      <c r="D18739" s="4"/>
      <c r="E18739" s="4"/>
      <c r="F18739"/>
      <c r="G18739" s="4"/>
      <c r="H18739" s="4"/>
      <c r="K18739"/>
    </row>
    <row r="18740" spans="2:11" s="8" customFormat="1">
      <c r="B18740" s="18"/>
      <c r="C18740" s="19"/>
      <c r="D18740" s="4"/>
      <c r="E18740" s="4"/>
      <c r="F18740"/>
      <c r="G18740" s="4"/>
      <c r="H18740" s="4"/>
      <c r="K18740"/>
    </row>
    <row r="18741" spans="2:11" s="8" customFormat="1">
      <c r="B18741" s="18"/>
      <c r="C18741" s="19"/>
      <c r="D18741" s="4"/>
      <c r="E18741" s="4"/>
      <c r="F18741"/>
      <c r="G18741" s="4"/>
      <c r="H18741" s="4"/>
      <c r="K18741"/>
    </row>
    <row r="18742" spans="2:11" s="8" customFormat="1">
      <c r="B18742" s="18"/>
      <c r="C18742" s="19"/>
      <c r="D18742" s="4"/>
      <c r="E18742" s="4"/>
      <c r="F18742"/>
      <c r="G18742" s="4"/>
      <c r="H18742" s="4"/>
      <c r="K18742"/>
    </row>
    <row r="18743" spans="2:11" s="8" customFormat="1">
      <c r="B18743" s="18"/>
      <c r="C18743" s="19"/>
      <c r="D18743" s="4"/>
      <c r="E18743" s="4"/>
      <c r="F18743"/>
      <c r="G18743" s="4"/>
      <c r="H18743" s="4"/>
      <c r="K18743"/>
    </row>
    <row r="18744" spans="2:11" s="8" customFormat="1">
      <c r="B18744" s="18"/>
      <c r="C18744" s="19"/>
      <c r="D18744" s="4"/>
      <c r="E18744" s="4"/>
      <c r="F18744"/>
      <c r="G18744" s="4"/>
      <c r="H18744" s="4"/>
      <c r="K18744"/>
    </row>
    <row r="18745" spans="2:11" s="8" customFormat="1">
      <c r="B18745" s="18"/>
      <c r="C18745" s="19"/>
      <c r="D18745" s="4"/>
      <c r="E18745" s="4"/>
      <c r="F18745"/>
      <c r="G18745" s="4"/>
      <c r="H18745" s="4"/>
      <c r="K18745"/>
    </row>
    <row r="18746" spans="2:11" s="8" customFormat="1">
      <c r="B18746" s="18"/>
      <c r="C18746" s="19"/>
      <c r="D18746" s="4"/>
      <c r="E18746" s="4"/>
      <c r="F18746"/>
      <c r="G18746" s="4"/>
      <c r="H18746" s="4"/>
      <c r="K18746"/>
    </row>
    <row r="18747" spans="2:11" s="8" customFormat="1">
      <c r="B18747" s="18"/>
      <c r="C18747" s="19"/>
      <c r="D18747" s="4"/>
      <c r="E18747" s="4"/>
      <c r="F18747"/>
      <c r="G18747" s="4"/>
      <c r="H18747" s="4"/>
      <c r="K18747"/>
    </row>
    <row r="18748" spans="2:11" s="8" customFormat="1">
      <c r="B18748" s="18"/>
      <c r="C18748" s="19"/>
      <c r="D18748" s="4"/>
      <c r="E18748" s="4"/>
      <c r="F18748"/>
      <c r="G18748" s="4"/>
      <c r="H18748" s="4"/>
      <c r="K18748"/>
    </row>
    <row r="18749" spans="2:11" s="8" customFormat="1">
      <c r="B18749" s="18"/>
      <c r="C18749" s="19"/>
      <c r="D18749" s="4"/>
      <c r="E18749" s="4"/>
      <c r="F18749"/>
      <c r="G18749" s="4"/>
      <c r="H18749" s="4"/>
      <c r="K18749"/>
    </row>
    <row r="18750" spans="2:11" s="8" customFormat="1">
      <c r="B18750" s="18"/>
      <c r="C18750" s="19"/>
      <c r="D18750" s="4"/>
      <c r="E18750" s="4"/>
      <c r="F18750"/>
      <c r="G18750" s="4"/>
      <c r="H18750" s="4"/>
      <c r="K18750"/>
    </row>
    <row r="18751" spans="2:11" s="8" customFormat="1">
      <c r="B18751" s="18"/>
      <c r="C18751" s="19"/>
      <c r="D18751" s="4"/>
      <c r="E18751" s="4"/>
      <c r="F18751"/>
      <c r="G18751" s="4"/>
      <c r="H18751" s="4"/>
      <c r="K18751"/>
    </row>
    <row r="18752" spans="2:11" s="8" customFormat="1">
      <c r="B18752" s="18"/>
      <c r="C18752" s="19"/>
      <c r="D18752" s="4"/>
      <c r="E18752" s="4"/>
      <c r="F18752"/>
      <c r="G18752" s="4"/>
      <c r="H18752" s="4"/>
      <c r="K18752"/>
    </row>
    <row r="18753" spans="2:11" s="8" customFormat="1">
      <c r="B18753" s="18"/>
      <c r="C18753" s="19"/>
      <c r="D18753" s="4"/>
      <c r="E18753" s="4"/>
      <c r="F18753"/>
      <c r="G18753" s="4"/>
      <c r="H18753" s="4"/>
      <c r="K18753"/>
    </row>
    <row r="18754" spans="2:11" s="8" customFormat="1">
      <c r="B18754" s="18"/>
      <c r="C18754" s="19"/>
      <c r="D18754" s="4"/>
      <c r="E18754" s="4"/>
      <c r="F18754"/>
      <c r="G18754" s="4"/>
      <c r="H18754" s="4"/>
      <c r="K18754"/>
    </row>
    <row r="18755" spans="2:11" s="8" customFormat="1">
      <c r="B18755" s="18"/>
      <c r="C18755" s="19"/>
      <c r="D18755" s="4"/>
      <c r="E18755" s="4"/>
      <c r="F18755"/>
      <c r="G18755" s="4"/>
      <c r="H18755" s="4"/>
      <c r="K18755"/>
    </row>
    <row r="18756" spans="2:11" s="8" customFormat="1">
      <c r="B18756" s="18"/>
      <c r="C18756" s="19"/>
      <c r="D18756" s="4"/>
      <c r="E18756" s="4"/>
      <c r="F18756"/>
      <c r="G18756" s="4"/>
      <c r="H18756" s="4"/>
      <c r="K18756"/>
    </row>
    <row r="18757" spans="2:11" s="8" customFormat="1">
      <c r="B18757" s="18"/>
      <c r="C18757" s="19"/>
      <c r="D18757" s="4"/>
      <c r="E18757" s="4"/>
      <c r="F18757"/>
      <c r="G18757" s="4"/>
      <c r="H18757" s="4"/>
      <c r="K18757"/>
    </row>
    <row r="18758" spans="2:11" s="8" customFormat="1">
      <c r="B18758" s="18"/>
      <c r="C18758" s="19"/>
      <c r="D18758" s="4"/>
      <c r="E18758" s="4"/>
      <c r="F18758"/>
      <c r="G18758" s="4"/>
      <c r="H18758" s="4"/>
      <c r="K18758"/>
    </row>
    <row r="18759" spans="2:11" s="8" customFormat="1">
      <c r="B18759" s="18"/>
      <c r="C18759" s="19"/>
      <c r="D18759" s="4"/>
      <c r="E18759" s="4"/>
      <c r="F18759"/>
      <c r="G18759" s="4"/>
      <c r="H18759" s="4"/>
      <c r="K18759"/>
    </row>
    <row r="18760" spans="2:11" s="8" customFormat="1">
      <c r="B18760" s="18"/>
      <c r="C18760" s="19"/>
      <c r="D18760" s="4"/>
      <c r="E18760" s="4"/>
      <c r="F18760"/>
      <c r="G18760" s="4"/>
      <c r="H18760" s="4"/>
      <c r="K18760"/>
    </row>
    <row r="18761" spans="2:11" s="8" customFormat="1">
      <c r="B18761" s="18"/>
      <c r="C18761" s="19"/>
      <c r="D18761" s="4"/>
      <c r="E18761" s="4"/>
      <c r="F18761"/>
      <c r="G18761" s="4"/>
      <c r="H18761" s="4"/>
      <c r="K18761"/>
    </row>
    <row r="18762" spans="2:11" s="8" customFormat="1">
      <c r="B18762" s="18"/>
      <c r="C18762" s="19"/>
      <c r="D18762" s="4"/>
      <c r="E18762" s="4"/>
      <c r="F18762"/>
      <c r="G18762" s="4"/>
      <c r="H18762" s="4"/>
      <c r="K18762"/>
    </row>
    <row r="18763" spans="2:11" s="8" customFormat="1">
      <c r="B18763" s="18"/>
      <c r="C18763" s="19"/>
      <c r="D18763" s="4"/>
      <c r="E18763" s="4"/>
      <c r="F18763"/>
      <c r="G18763" s="4"/>
      <c r="H18763" s="4"/>
      <c r="K18763"/>
    </row>
    <row r="18764" spans="2:11" s="8" customFormat="1">
      <c r="B18764" s="18"/>
      <c r="C18764" s="19"/>
      <c r="D18764" s="4"/>
      <c r="E18764" s="4"/>
      <c r="F18764"/>
      <c r="G18764" s="4"/>
      <c r="H18764" s="4"/>
      <c r="K18764"/>
    </row>
    <row r="18765" spans="2:11" s="8" customFormat="1">
      <c r="B18765" s="18"/>
      <c r="C18765" s="19"/>
      <c r="D18765" s="4"/>
      <c r="E18765" s="4"/>
      <c r="F18765"/>
      <c r="G18765" s="4"/>
      <c r="H18765" s="4"/>
      <c r="K18765"/>
    </row>
    <row r="18766" spans="2:11" s="8" customFormat="1">
      <c r="B18766" s="18"/>
      <c r="C18766" s="19"/>
      <c r="D18766" s="4"/>
      <c r="E18766" s="4"/>
      <c r="F18766"/>
      <c r="G18766" s="4"/>
      <c r="H18766" s="4"/>
      <c r="K18766"/>
    </row>
    <row r="18767" spans="2:11" s="8" customFormat="1">
      <c r="B18767" s="18"/>
      <c r="C18767" s="19"/>
      <c r="D18767" s="4"/>
      <c r="E18767" s="4"/>
      <c r="F18767"/>
      <c r="G18767" s="4"/>
      <c r="H18767" s="4"/>
      <c r="K18767"/>
    </row>
    <row r="18768" spans="2:11" s="8" customFormat="1">
      <c r="B18768" s="18"/>
      <c r="C18768" s="19"/>
      <c r="D18768" s="4"/>
      <c r="E18768" s="4"/>
      <c r="F18768"/>
      <c r="G18768" s="4"/>
      <c r="H18768" s="4"/>
      <c r="K18768"/>
    </row>
    <row r="18769" spans="2:11" s="8" customFormat="1">
      <c r="B18769" s="18"/>
      <c r="C18769" s="19"/>
      <c r="D18769" s="4"/>
      <c r="E18769" s="4"/>
      <c r="F18769"/>
      <c r="G18769" s="4"/>
      <c r="H18769" s="4"/>
      <c r="K18769"/>
    </row>
    <row r="18770" spans="2:11" s="8" customFormat="1">
      <c r="B18770" s="18"/>
      <c r="C18770" s="19"/>
      <c r="D18770" s="4"/>
      <c r="E18770" s="4"/>
      <c r="F18770"/>
      <c r="G18770" s="4"/>
      <c r="H18770" s="4"/>
      <c r="K18770"/>
    </row>
    <row r="18771" spans="2:11" s="8" customFormat="1">
      <c r="B18771" s="18"/>
      <c r="C18771" s="19"/>
      <c r="D18771" s="4"/>
      <c r="E18771" s="4"/>
      <c r="F18771"/>
      <c r="G18771" s="4"/>
      <c r="H18771" s="4"/>
      <c r="K18771"/>
    </row>
    <row r="18772" spans="2:11" s="8" customFormat="1">
      <c r="B18772" s="18"/>
      <c r="C18772" s="19"/>
      <c r="D18772" s="4"/>
      <c r="E18772" s="4"/>
      <c r="F18772"/>
      <c r="G18772" s="4"/>
      <c r="H18772" s="4"/>
      <c r="K18772"/>
    </row>
    <row r="18773" spans="2:11" s="8" customFormat="1">
      <c r="B18773" s="18"/>
      <c r="C18773" s="19"/>
      <c r="D18773" s="4"/>
      <c r="E18773" s="4"/>
      <c r="F18773"/>
      <c r="G18773" s="4"/>
      <c r="H18773" s="4"/>
      <c r="K18773"/>
    </row>
    <row r="18774" spans="2:11" s="8" customFormat="1">
      <c r="B18774" s="18"/>
      <c r="C18774" s="19"/>
      <c r="D18774" s="4"/>
      <c r="E18774" s="4"/>
      <c r="F18774"/>
      <c r="G18774" s="4"/>
      <c r="H18774" s="4"/>
      <c r="K18774"/>
    </row>
    <row r="18775" spans="2:11" s="8" customFormat="1">
      <c r="B18775" s="18"/>
      <c r="C18775" s="19"/>
      <c r="D18775" s="4"/>
      <c r="E18775" s="4"/>
      <c r="F18775"/>
      <c r="G18775" s="4"/>
      <c r="H18775" s="4"/>
      <c r="K18775"/>
    </row>
    <row r="18776" spans="2:11" s="8" customFormat="1">
      <c r="B18776" s="18"/>
      <c r="C18776" s="19"/>
      <c r="D18776" s="4"/>
      <c r="E18776" s="4"/>
      <c r="F18776"/>
      <c r="G18776" s="4"/>
      <c r="H18776" s="4"/>
      <c r="K18776"/>
    </row>
    <row r="18777" spans="2:11" s="8" customFormat="1">
      <c r="B18777" s="18"/>
      <c r="C18777" s="19"/>
      <c r="D18777" s="4"/>
      <c r="E18777" s="4"/>
      <c r="F18777"/>
      <c r="G18777" s="4"/>
      <c r="H18777" s="4"/>
      <c r="K18777"/>
    </row>
    <row r="18778" spans="2:11" s="8" customFormat="1">
      <c r="B18778" s="18"/>
      <c r="C18778" s="19"/>
      <c r="D18778" s="4"/>
      <c r="E18778" s="4"/>
      <c r="F18778"/>
      <c r="G18778" s="4"/>
      <c r="H18778" s="4"/>
      <c r="K18778"/>
    </row>
    <row r="18779" spans="2:11" s="8" customFormat="1">
      <c r="B18779" s="18"/>
      <c r="C18779" s="19"/>
      <c r="D18779" s="4"/>
      <c r="E18779" s="4"/>
      <c r="F18779"/>
      <c r="G18779" s="4"/>
      <c r="H18779" s="4"/>
      <c r="K18779"/>
    </row>
    <row r="18780" spans="2:11" s="8" customFormat="1">
      <c r="B18780" s="18"/>
      <c r="C18780" s="19"/>
      <c r="D18780" s="4"/>
      <c r="E18780" s="4"/>
      <c r="F18780"/>
      <c r="G18780" s="4"/>
      <c r="H18780" s="4"/>
      <c r="K18780"/>
    </row>
    <row r="18781" spans="2:11" s="8" customFormat="1">
      <c r="B18781" s="18"/>
      <c r="C18781" s="19"/>
      <c r="D18781" s="4"/>
      <c r="E18781" s="4"/>
      <c r="F18781"/>
      <c r="G18781" s="4"/>
      <c r="H18781" s="4"/>
      <c r="K18781"/>
    </row>
    <row r="18782" spans="2:11" s="8" customFormat="1">
      <c r="B18782" s="18"/>
      <c r="C18782" s="19"/>
      <c r="D18782" s="4"/>
      <c r="E18782" s="4"/>
      <c r="F18782"/>
      <c r="G18782" s="4"/>
      <c r="H18782" s="4"/>
      <c r="K18782"/>
    </row>
    <row r="18783" spans="2:11" s="8" customFormat="1">
      <c r="B18783" s="18"/>
      <c r="C18783" s="19"/>
      <c r="D18783" s="4"/>
      <c r="E18783" s="4"/>
      <c r="F18783"/>
      <c r="G18783" s="4"/>
      <c r="H18783" s="4"/>
      <c r="K18783"/>
    </row>
    <row r="18784" spans="2:11" s="8" customFormat="1">
      <c r="B18784" s="18"/>
      <c r="C18784" s="19"/>
      <c r="D18784" s="4"/>
      <c r="E18784" s="4"/>
      <c r="F18784"/>
      <c r="G18784" s="4"/>
      <c r="H18784" s="4"/>
      <c r="K18784"/>
    </row>
    <row r="18785" spans="2:11" s="8" customFormat="1">
      <c r="B18785" s="18"/>
      <c r="C18785" s="19"/>
      <c r="D18785" s="4"/>
      <c r="E18785" s="4"/>
      <c r="F18785"/>
      <c r="G18785" s="4"/>
      <c r="H18785" s="4"/>
      <c r="K18785"/>
    </row>
    <row r="18786" spans="2:11" s="8" customFormat="1">
      <c r="B18786" s="18"/>
      <c r="C18786" s="19"/>
      <c r="D18786" s="4"/>
      <c r="E18786" s="4"/>
      <c r="F18786"/>
      <c r="G18786" s="4"/>
      <c r="H18786" s="4"/>
      <c r="K18786"/>
    </row>
    <row r="18787" spans="2:11" s="8" customFormat="1">
      <c r="B18787" s="18"/>
      <c r="C18787" s="19"/>
      <c r="D18787" s="4"/>
      <c r="E18787" s="4"/>
      <c r="F18787"/>
      <c r="G18787" s="4"/>
      <c r="H18787" s="4"/>
      <c r="K18787"/>
    </row>
    <row r="18788" spans="2:11" s="8" customFormat="1">
      <c r="B18788" s="18"/>
      <c r="C18788" s="19"/>
      <c r="D18788" s="4"/>
      <c r="E18788" s="4"/>
      <c r="F18788"/>
      <c r="G18788" s="4"/>
      <c r="H18788" s="4"/>
      <c r="K18788"/>
    </row>
    <row r="18789" spans="2:11" s="8" customFormat="1">
      <c r="B18789" s="18"/>
      <c r="C18789" s="19"/>
      <c r="D18789" s="4"/>
      <c r="E18789" s="4"/>
      <c r="F18789"/>
      <c r="G18789" s="4"/>
      <c r="H18789" s="4"/>
      <c r="K18789"/>
    </row>
    <row r="18790" spans="2:11" s="8" customFormat="1">
      <c r="B18790" s="18"/>
      <c r="C18790" s="19"/>
      <c r="D18790" s="4"/>
      <c r="E18790" s="4"/>
      <c r="F18790"/>
      <c r="G18790" s="4"/>
      <c r="H18790" s="4"/>
      <c r="K18790"/>
    </row>
    <row r="18791" spans="2:11" s="8" customFormat="1">
      <c r="B18791" s="18"/>
      <c r="C18791" s="19"/>
      <c r="D18791" s="4"/>
      <c r="E18791" s="4"/>
      <c r="F18791"/>
      <c r="G18791" s="4"/>
      <c r="H18791" s="4"/>
      <c r="K18791"/>
    </row>
    <row r="18792" spans="2:11" s="8" customFormat="1">
      <c r="B18792" s="18"/>
      <c r="C18792" s="19"/>
      <c r="D18792" s="4"/>
      <c r="E18792" s="4"/>
      <c r="F18792"/>
      <c r="G18792" s="4"/>
      <c r="H18792" s="4"/>
      <c r="K18792"/>
    </row>
    <row r="18793" spans="2:11" s="8" customFormat="1">
      <c r="B18793" s="18"/>
      <c r="C18793" s="19"/>
      <c r="D18793" s="4"/>
      <c r="E18793" s="4"/>
      <c r="F18793"/>
      <c r="G18793" s="4"/>
      <c r="H18793" s="4"/>
      <c r="K18793"/>
    </row>
    <row r="18794" spans="2:11" s="8" customFormat="1">
      <c r="B18794" s="18"/>
      <c r="C18794" s="19"/>
      <c r="D18794" s="4"/>
      <c r="E18794" s="4"/>
      <c r="F18794"/>
      <c r="G18794" s="4"/>
      <c r="H18794" s="4"/>
      <c r="K18794"/>
    </row>
    <row r="18795" spans="2:11" s="8" customFormat="1">
      <c r="B18795" s="18"/>
      <c r="C18795" s="19"/>
      <c r="D18795" s="4"/>
      <c r="E18795" s="4"/>
      <c r="F18795"/>
      <c r="G18795" s="4"/>
      <c r="H18795" s="4"/>
      <c r="K18795"/>
    </row>
    <row r="18796" spans="2:11" s="8" customFormat="1">
      <c r="B18796" s="18"/>
      <c r="C18796" s="19"/>
      <c r="D18796" s="4"/>
      <c r="E18796" s="4"/>
      <c r="F18796"/>
      <c r="G18796" s="4"/>
      <c r="H18796" s="4"/>
      <c r="K18796"/>
    </row>
    <row r="18797" spans="2:11" s="8" customFormat="1">
      <c r="B18797" s="18"/>
      <c r="C18797" s="19"/>
      <c r="D18797" s="4"/>
      <c r="E18797" s="4"/>
      <c r="F18797"/>
      <c r="G18797" s="4"/>
      <c r="H18797" s="4"/>
      <c r="K18797"/>
    </row>
    <row r="18798" spans="2:11" s="8" customFormat="1">
      <c r="B18798" s="18"/>
      <c r="C18798" s="19"/>
      <c r="D18798" s="4"/>
      <c r="E18798" s="4"/>
      <c r="F18798"/>
      <c r="G18798" s="4"/>
      <c r="H18798" s="4"/>
      <c r="K18798"/>
    </row>
    <row r="18799" spans="2:11" s="8" customFormat="1">
      <c r="B18799" s="18"/>
      <c r="C18799" s="19"/>
      <c r="D18799" s="4"/>
      <c r="E18799" s="4"/>
      <c r="F18799"/>
      <c r="G18799" s="4"/>
      <c r="H18799" s="4"/>
      <c r="K18799"/>
    </row>
    <row r="18800" spans="2:11" s="8" customFormat="1">
      <c r="B18800" s="18"/>
      <c r="C18800" s="19"/>
      <c r="D18800" s="4"/>
      <c r="E18800" s="4"/>
      <c r="F18800"/>
      <c r="G18800" s="4"/>
      <c r="H18800" s="4"/>
      <c r="K18800"/>
    </row>
    <row r="18801" spans="2:11" s="8" customFormat="1">
      <c r="B18801" s="18"/>
      <c r="C18801" s="19"/>
      <c r="D18801" s="4"/>
      <c r="E18801" s="4"/>
      <c r="F18801"/>
      <c r="G18801" s="4"/>
      <c r="H18801" s="4"/>
      <c r="K18801"/>
    </row>
    <row r="18802" spans="2:11" s="8" customFormat="1">
      <c r="B18802" s="18"/>
      <c r="C18802" s="19"/>
      <c r="D18802" s="4"/>
      <c r="E18802" s="4"/>
      <c r="F18802"/>
      <c r="G18802" s="4"/>
      <c r="H18802" s="4"/>
      <c r="K18802"/>
    </row>
    <row r="18803" spans="2:11" s="8" customFormat="1">
      <c r="B18803" s="18"/>
      <c r="C18803" s="19"/>
      <c r="D18803" s="4"/>
      <c r="E18803" s="4"/>
      <c r="F18803"/>
      <c r="G18803" s="4"/>
      <c r="H18803" s="4"/>
      <c r="K18803"/>
    </row>
    <row r="18804" spans="2:11" s="8" customFormat="1">
      <c r="B18804" s="18"/>
      <c r="C18804" s="19"/>
      <c r="D18804" s="4"/>
      <c r="E18804" s="4"/>
      <c r="F18804"/>
      <c r="G18804" s="4"/>
      <c r="H18804" s="4"/>
      <c r="K18804"/>
    </row>
    <row r="18805" spans="2:11" s="8" customFormat="1">
      <c r="B18805" s="18"/>
      <c r="C18805" s="19"/>
      <c r="D18805" s="4"/>
      <c r="E18805" s="4"/>
      <c r="F18805"/>
      <c r="G18805" s="4"/>
      <c r="H18805" s="4"/>
      <c r="K18805"/>
    </row>
    <row r="18806" spans="2:11" s="8" customFormat="1">
      <c r="B18806" s="18"/>
      <c r="C18806" s="19"/>
      <c r="D18806" s="4"/>
      <c r="E18806" s="4"/>
      <c r="F18806"/>
      <c r="G18806" s="4"/>
      <c r="H18806" s="4"/>
      <c r="K18806"/>
    </row>
    <row r="18807" spans="2:11" s="8" customFormat="1">
      <c r="B18807" s="18"/>
      <c r="C18807" s="19"/>
      <c r="D18807" s="4"/>
      <c r="E18807" s="4"/>
      <c r="F18807"/>
      <c r="G18807" s="4"/>
      <c r="H18807" s="4"/>
      <c r="K18807"/>
    </row>
    <row r="18808" spans="2:11" s="8" customFormat="1">
      <c r="B18808" s="18"/>
      <c r="C18808" s="19"/>
      <c r="D18808" s="4"/>
      <c r="E18808" s="4"/>
      <c r="F18808"/>
      <c r="G18808" s="4"/>
      <c r="H18808" s="4"/>
      <c r="K18808"/>
    </row>
    <row r="18809" spans="2:11" s="8" customFormat="1">
      <c r="B18809" s="18"/>
      <c r="C18809" s="19"/>
      <c r="D18809" s="4"/>
      <c r="E18809" s="4"/>
      <c r="F18809"/>
      <c r="G18809" s="4"/>
      <c r="H18809" s="4"/>
      <c r="K18809"/>
    </row>
    <row r="18810" spans="2:11" s="8" customFormat="1">
      <c r="B18810" s="18"/>
      <c r="C18810" s="19"/>
      <c r="D18810" s="4"/>
      <c r="E18810" s="4"/>
      <c r="F18810"/>
      <c r="G18810" s="4"/>
      <c r="H18810" s="4"/>
      <c r="K18810"/>
    </row>
    <row r="18811" spans="2:11" s="8" customFormat="1">
      <c r="B18811" s="18"/>
      <c r="C18811" s="19"/>
      <c r="D18811" s="4"/>
      <c r="E18811" s="4"/>
      <c r="F18811"/>
      <c r="G18811" s="4"/>
      <c r="H18811" s="4"/>
      <c r="K18811"/>
    </row>
    <row r="18812" spans="2:11" s="8" customFormat="1">
      <c r="B18812" s="18"/>
      <c r="C18812" s="19"/>
      <c r="D18812" s="4"/>
      <c r="E18812" s="4"/>
      <c r="F18812"/>
      <c r="G18812" s="4"/>
      <c r="H18812" s="4"/>
      <c r="K18812"/>
    </row>
    <row r="18813" spans="2:11" s="8" customFormat="1">
      <c r="B18813" s="18"/>
      <c r="C18813" s="19"/>
      <c r="D18813" s="4"/>
      <c r="E18813" s="4"/>
      <c r="F18813"/>
      <c r="G18813" s="4"/>
      <c r="H18813" s="4"/>
      <c r="K18813"/>
    </row>
    <row r="18814" spans="2:11" s="8" customFormat="1">
      <c r="B18814" s="18"/>
      <c r="C18814" s="19"/>
      <c r="D18814" s="4"/>
      <c r="E18814" s="4"/>
      <c r="F18814"/>
      <c r="G18814" s="4"/>
      <c r="H18814" s="4"/>
      <c r="K18814"/>
    </row>
    <row r="18815" spans="2:11" s="8" customFormat="1">
      <c r="B18815" s="18"/>
      <c r="C18815" s="19"/>
      <c r="D18815" s="4"/>
      <c r="E18815" s="4"/>
      <c r="F18815"/>
      <c r="G18815" s="4"/>
      <c r="H18815" s="4"/>
      <c r="K18815"/>
    </row>
    <row r="18816" spans="2:11" s="8" customFormat="1">
      <c r="B18816" s="18"/>
      <c r="C18816" s="19"/>
      <c r="D18816" s="4"/>
      <c r="E18816" s="4"/>
      <c r="F18816"/>
      <c r="G18816" s="4"/>
      <c r="H18816" s="4"/>
      <c r="K18816"/>
    </row>
    <row r="18817" spans="2:11" s="8" customFormat="1">
      <c r="B18817" s="18"/>
      <c r="C18817" s="19"/>
      <c r="D18817" s="4"/>
      <c r="E18817" s="4"/>
      <c r="F18817"/>
      <c r="G18817" s="4"/>
      <c r="H18817" s="4"/>
      <c r="K18817"/>
    </row>
    <row r="18818" spans="2:11" s="8" customFormat="1">
      <c r="B18818" s="18"/>
      <c r="C18818" s="19"/>
      <c r="D18818" s="4"/>
      <c r="E18818" s="4"/>
      <c r="F18818"/>
      <c r="G18818" s="4"/>
      <c r="H18818" s="4"/>
      <c r="K18818"/>
    </row>
    <row r="18819" spans="2:11" s="8" customFormat="1">
      <c r="B18819" s="18"/>
      <c r="C18819" s="19"/>
      <c r="D18819" s="4"/>
      <c r="E18819" s="4"/>
      <c r="F18819"/>
      <c r="G18819" s="4"/>
      <c r="H18819" s="4"/>
      <c r="K18819"/>
    </row>
    <row r="18820" spans="2:11" s="8" customFormat="1">
      <c r="B18820" s="18"/>
      <c r="C18820" s="19"/>
      <c r="D18820" s="4"/>
      <c r="E18820" s="4"/>
      <c r="F18820"/>
      <c r="G18820" s="4"/>
      <c r="H18820" s="4"/>
      <c r="K18820"/>
    </row>
    <row r="18821" spans="2:11" s="8" customFormat="1">
      <c r="B18821" s="18"/>
      <c r="C18821" s="19"/>
      <c r="D18821" s="4"/>
      <c r="E18821" s="4"/>
      <c r="F18821"/>
      <c r="G18821" s="4"/>
      <c r="H18821" s="4"/>
      <c r="K18821"/>
    </row>
    <row r="18822" spans="2:11" s="8" customFormat="1">
      <c r="B18822" s="18"/>
      <c r="C18822" s="19"/>
      <c r="D18822" s="4"/>
      <c r="E18822" s="4"/>
      <c r="F18822"/>
      <c r="G18822" s="4"/>
      <c r="H18822" s="4"/>
      <c r="K18822"/>
    </row>
    <row r="18823" spans="2:11" s="8" customFormat="1">
      <c r="B18823" s="18"/>
      <c r="C18823" s="19"/>
      <c r="D18823" s="4"/>
      <c r="E18823" s="4"/>
      <c r="F18823"/>
      <c r="G18823" s="4"/>
      <c r="H18823" s="4"/>
      <c r="K18823"/>
    </row>
    <row r="18824" spans="2:11" s="8" customFormat="1">
      <c r="B18824" s="18"/>
      <c r="C18824" s="19"/>
      <c r="D18824" s="4"/>
      <c r="E18824" s="4"/>
      <c r="F18824"/>
      <c r="G18824" s="4"/>
      <c r="H18824" s="4"/>
      <c r="K18824"/>
    </row>
    <row r="18825" spans="2:11" s="8" customFormat="1">
      <c r="B18825" s="18"/>
      <c r="C18825" s="19"/>
      <c r="D18825" s="4"/>
      <c r="E18825" s="4"/>
      <c r="F18825"/>
      <c r="G18825" s="4"/>
      <c r="H18825" s="4"/>
      <c r="K18825"/>
    </row>
    <row r="18826" spans="2:11" s="8" customFormat="1">
      <c r="B18826" s="18"/>
      <c r="C18826" s="19"/>
      <c r="D18826" s="4"/>
      <c r="E18826" s="4"/>
      <c r="F18826"/>
      <c r="G18826" s="4"/>
      <c r="H18826" s="4"/>
      <c r="K18826"/>
    </row>
    <row r="18827" spans="2:11" s="8" customFormat="1">
      <c r="B18827" s="18"/>
      <c r="C18827" s="19"/>
      <c r="D18827" s="4"/>
      <c r="E18827" s="4"/>
      <c r="F18827"/>
      <c r="G18827" s="4"/>
      <c r="H18827" s="4"/>
      <c r="K18827"/>
    </row>
    <row r="18828" spans="2:11" s="8" customFormat="1">
      <c r="B18828" s="18"/>
      <c r="C18828" s="19"/>
      <c r="D18828" s="4"/>
      <c r="E18828" s="4"/>
      <c r="F18828"/>
      <c r="G18828" s="4"/>
      <c r="H18828" s="4"/>
      <c r="K18828"/>
    </row>
    <row r="18829" spans="2:11" s="8" customFormat="1">
      <c r="B18829" s="18"/>
      <c r="C18829" s="19"/>
      <c r="D18829" s="4"/>
      <c r="E18829" s="4"/>
      <c r="F18829"/>
      <c r="G18829" s="4"/>
      <c r="H18829" s="4"/>
      <c r="K18829"/>
    </row>
    <row r="18830" spans="2:11" s="8" customFormat="1">
      <c r="B18830" s="18"/>
      <c r="C18830" s="19"/>
      <c r="D18830" s="4"/>
      <c r="E18830" s="4"/>
      <c r="F18830"/>
      <c r="G18830" s="4"/>
      <c r="H18830" s="4"/>
      <c r="K18830"/>
    </row>
    <row r="18831" spans="2:11" s="8" customFormat="1">
      <c r="B18831" s="18"/>
      <c r="C18831" s="19"/>
      <c r="D18831" s="4"/>
      <c r="E18831" s="4"/>
      <c r="F18831"/>
      <c r="G18831" s="4"/>
      <c r="H18831" s="4"/>
      <c r="K18831"/>
    </row>
    <row r="18832" spans="2:11" s="8" customFormat="1">
      <c r="B18832" s="18"/>
      <c r="C18832" s="19"/>
      <c r="D18832" s="4"/>
      <c r="E18832" s="4"/>
      <c r="F18832"/>
      <c r="G18832" s="4"/>
      <c r="H18832" s="4"/>
      <c r="K18832"/>
    </row>
    <row r="18833" spans="2:11" s="8" customFormat="1">
      <c r="B18833" s="18"/>
      <c r="C18833" s="19"/>
      <c r="D18833" s="4"/>
      <c r="E18833" s="4"/>
      <c r="F18833"/>
      <c r="G18833" s="4"/>
      <c r="H18833" s="4"/>
      <c r="K18833"/>
    </row>
    <row r="18834" spans="2:11" s="8" customFormat="1">
      <c r="B18834" s="18"/>
      <c r="C18834" s="19"/>
      <c r="D18834" s="4"/>
      <c r="E18834" s="4"/>
      <c r="F18834"/>
      <c r="G18834" s="4"/>
      <c r="H18834" s="4"/>
      <c r="K18834"/>
    </row>
    <row r="18835" spans="2:11" s="8" customFormat="1">
      <c r="B18835" s="18"/>
      <c r="C18835" s="19"/>
      <c r="D18835" s="4"/>
      <c r="E18835" s="4"/>
      <c r="F18835"/>
      <c r="G18835" s="4"/>
      <c r="H18835" s="4"/>
      <c r="K18835"/>
    </row>
    <row r="18836" spans="2:11" s="8" customFormat="1">
      <c r="B18836" s="18"/>
      <c r="C18836" s="19"/>
      <c r="D18836" s="4"/>
      <c r="E18836" s="4"/>
      <c r="F18836"/>
      <c r="G18836" s="4"/>
      <c r="H18836" s="4"/>
      <c r="K18836"/>
    </row>
    <row r="18837" spans="2:11" s="8" customFormat="1">
      <c r="B18837" s="18"/>
      <c r="C18837" s="19"/>
      <c r="D18837" s="4"/>
      <c r="E18837" s="4"/>
      <c r="F18837"/>
      <c r="G18837" s="4"/>
      <c r="H18837" s="4"/>
      <c r="K18837"/>
    </row>
    <row r="18838" spans="2:11" s="8" customFormat="1">
      <c r="B18838" s="18"/>
      <c r="C18838" s="19"/>
      <c r="D18838" s="4"/>
      <c r="E18838" s="4"/>
      <c r="F18838"/>
      <c r="G18838" s="4"/>
      <c r="H18838" s="4"/>
      <c r="K18838"/>
    </row>
    <row r="18839" spans="2:11" s="8" customFormat="1">
      <c r="B18839" s="18"/>
      <c r="C18839" s="19"/>
      <c r="D18839" s="4"/>
      <c r="E18839" s="4"/>
      <c r="F18839"/>
      <c r="G18839" s="4"/>
      <c r="H18839" s="4"/>
      <c r="K18839"/>
    </row>
    <row r="18840" spans="2:11" s="8" customFormat="1">
      <c r="B18840" s="18"/>
      <c r="C18840" s="19"/>
      <c r="D18840" s="4"/>
      <c r="E18840" s="4"/>
      <c r="F18840"/>
      <c r="G18840" s="4"/>
      <c r="H18840" s="4"/>
      <c r="K18840"/>
    </row>
    <row r="18841" spans="2:11" s="8" customFormat="1">
      <c r="B18841" s="18"/>
      <c r="C18841" s="19"/>
      <c r="D18841" s="4"/>
      <c r="E18841" s="4"/>
      <c r="F18841"/>
      <c r="G18841" s="4"/>
      <c r="H18841" s="4"/>
      <c r="K18841"/>
    </row>
    <row r="18842" spans="2:11" s="8" customFormat="1">
      <c r="B18842" s="18"/>
      <c r="C18842" s="19"/>
      <c r="D18842" s="4"/>
      <c r="E18842" s="4"/>
      <c r="F18842"/>
      <c r="G18842" s="4"/>
      <c r="H18842" s="4"/>
      <c r="K18842"/>
    </row>
    <row r="18843" spans="2:11" s="8" customFormat="1">
      <c r="B18843" s="18"/>
      <c r="C18843" s="19"/>
      <c r="D18843" s="4"/>
      <c r="E18843" s="4"/>
      <c r="F18843"/>
      <c r="G18843" s="4"/>
      <c r="H18843" s="4"/>
      <c r="K18843"/>
    </row>
    <row r="18844" spans="2:11" s="8" customFormat="1">
      <c r="B18844" s="18"/>
      <c r="C18844" s="19"/>
      <c r="D18844" s="4"/>
      <c r="E18844" s="4"/>
      <c r="F18844"/>
      <c r="G18844" s="4"/>
      <c r="H18844" s="4"/>
      <c r="K18844"/>
    </row>
    <row r="18845" spans="2:11" s="8" customFormat="1">
      <c r="B18845" s="18"/>
      <c r="C18845" s="19"/>
      <c r="D18845" s="4"/>
      <c r="E18845" s="4"/>
      <c r="F18845"/>
      <c r="G18845" s="4"/>
      <c r="H18845" s="4"/>
      <c r="K18845"/>
    </row>
    <row r="18846" spans="2:11" s="8" customFormat="1">
      <c r="B18846" s="18"/>
      <c r="C18846" s="19"/>
      <c r="D18846" s="4"/>
      <c r="E18846" s="4"/>
      <c r="F18846"/>
      <c r="G18846" s="4"/>
      <c r="H18846" s="4"/>
      <c r="K18846"/>
    </row>
    <row r="18847" spans="2:11" s="8" customFormat="1">
      <c r="B18847" s="18"/>
      <c r="C18847" s="19"/>
      <c r="D18847" s="4"/>
      <c r="E18847" s="4"/>
      <c r="F18847"/>
      <c r="G18847" s="4"/>
      <c r="H18847" s="4"/>
      <c r="K18847"/>
    </row>
    <row r="18848" spans="2:11" s="8" customFormat="1">
      <c r="B18848" s="18"/>
      <c r="C18848" s="19"/>
      <c r="D18848" s="4"/>
      <c r="E18848" s="4"/>
      <c r="F18848"/>
      <c r="G18848" s="4"/>
      <c r="H18848" s="4"/>
      <c r="K18848"/>
    </row>
    <row r="18849" spans="2:11" s="8" customFormat="1">
      <c r="B18849" s="18"/>
      <c r="C18849" s="19"/>
      <c r="D18849" s="4"/>
      <c r="E18849" s="4"/>
      <c r="F18849"/>
      <c r="G18849" s="4"/>
      <c r="H18849" s="4"/>
      <c r="K18849"/>
    </row>
    <row r="18850" spans="2:11" s="8" customFormat="1">
      <c r="B18850" s="18"/>
      <c r="C18850" s="19"/>
      <c r="D18850" s="4"/>
      <c r="E18850" s="4"/>
      <c r="F18850"/>
      <c r="G18850" s="4"/>
      <c r="H18850" s="4"/>
      <c r="K18850"/>
    </row>
    <row r="18851" spans="2:11" s="8" customFormat="1">
      <c r="B18851" s="18"/>
      <c r="C18851" s="19"/>
      <c r="D18851" s="4"/>
      <c r="E18851" s="4"/>
      <c r="F18851"/>
      <c r="G18851" s="4"/>
      <c r="H18851" s="4"/>
      <c r="K18851"/>
    </row>
    <row r="18852" spans="2:11" s="8" customFormat="1">
      <c r="B18852" s="18"/>
      <c r="C18852" s="19"/>
      <c r="D18852" s="4"/>
      <c r="E18852" s="4"/>
      <c r="F18852"/>
      <c r="G18852" s="4"/>
      <c r="H18852" s="4"/>
      <c r="K18852"/>
    </row>
    <row r="18853" spans="2:11" s="8" customFormat="1">
      <c r="B18853" s="18"/>
      <c r="C18853" s="19"/>
      <c r="D18853" s="4"/>
      <c r="E18853" s="4"/>
      <c r="F18853"/>
      <c r="G18853" s="4"/>
      <c r="H18853" s="4"/>
      <c r="K18853"/>
    </row>
    <row r="18854" spans="2:11" s="8" customFormat="1">
      <c r="B18854" s="18"/>
      <c r="C18854" s="19"/>
      <c r="D18854" s="4"/>
      <c r="E18854" s="4"/>
      <c r="F18854"/>
      <c r="G18854" s="4"/>
      <c r="H18854" s="4"/>
      <c r="K18854"/>
    </row>
    <row r="18855" spans="2:11" s="8" customFormat="1">
      <c r="B18855" s="18"/>
      <c r="C18855" s="19"/>
      <c r="D18855" s="4"/>
      <c r="E18855" s="4"/>
      <c r="F18855"/>
      <c r="G18855" s="4"/>
      <c r="H18855" s="4"/>
      <c r="K18855"/>
    </row>
    <row r="18856" spans="2:11" s="8" customFormat="1">
      <c r="B18856" s="18"/>
      <c r="C18856" s="19"/>
      <c r="D18856" s="4"/>
      <c r="E18856" s="4"/>
      <c r="F18856"/>
      <c r="G18856" s="4"/>
      <c r="H18856" s="4"/>
      <c r="K18856"/>
    </row>
    <row r="18857" spans="2:11" s="8" customFormat="1">
      <c r="B18857" s="18"/>
      <c r="C18857" s="19"/>
      <c r="D18857" s="4"/>
      <c r="E18857" s="4"/>
      <c r="F18857"/>
      <c r="G18857" s="4"/>
      <c r="H18857" s="4"/>
      <c r="K18857"/>
    </row>
    <row r="18858" spans="2:11" s="8" customFormat="1">
      <c r="B18858" s="18"/>
      <c r="C18858" s="19"/>
      <c r="D18858" s="4"/>
      <c r="E18858" s="4"/>
      <c r="F18858"/>
      <c r="G18858" s="4"/>
      <c r="H18858" s="4"/>
      <c r="K18858"/>
    </row>
    <row r="18859" spans="2:11" s="8" customFormat="1">
      <c r="B18859" s="18"/>
      <c r="C18859" s="19"/>
      <c r="D18859" s="4"/>
      <c r="E18859" s="4"/>
      <c r="F18859"/>
      <c r="G18859" s="4"/>
      <c r="H18859" s="4"/>
      <c r="K18859"/>
    </row>
    <row r="18860" spans="2:11" s="8" customFormat="1">
      <c r="B18860" s="18"/>
      <c r="C18860" s="19"/>
      <c r="D18860" s="4"/>
      <c r="E18860" s="4"/>
      <c r="F18860"/>
      <c r="G18860" s="4"/>
      <c r="H18860" s="4"/>
      <c r="K18860"/>
    </row>
    <row r="18861" spans="2:11" s="8" customFormat="1">
      <c r="B18861" s="18"/>
      <c r="C18861" s="19"/>
      <c r="D18861" s="4"/>
      <c r="E18861" s="4"/>
      <c r="F18861"/>
      <c r="G18861" s="4"/>
      <c r="H18861" s="4"/>
      <c r="K18861"/>
    </row>
    <row r="18862" spans="2:11" s="8" customFormat="1">
      <c r="B18862" s="18"/>
      <c r="C18862" s="19"/>
      <c r="D18862" s="4"/>
      <c r="E18862" s="4"/>
      <c r="F18862"/>
      <c r="G18862" s="4"/>
      <c r="H18862" s="4"/>
      <c r="K18862"/>
    </row>
    <row r="18863" spans="2:11" s="8" customFormat="1">
      <c r="B18863" s="18"/>
      <c r="C18863" s="19"/>
      <c r="D18863" s="4"/>
      <c r="E18863" s="4"/>
      <c r="F18863"/>
      <c r="G18863" s="4"/>
      <c r="H18863" s="4"/>
      <c r="K18863"/>
    </row>
    <row r="18864" spans="2:11" s="8" customFormat="1">
      <c r="B18864" s="18"/>
      <c r="C18864" s="19"/>
      <c r="D18864" s="4"/>
      <c r="E18864" s="4"/>
      <c r="F18864"/>
      <c r="G18864" s="4"/>
      <c r="H18864" s="4"/>
      <c r="K18864"/>
    </row>
    <row r="18865" spans="2:11" s="8" customFormat="1">
      <c r="B18865" s="18"/>
      <c r="C18865" s="19"/>
      <c r="D18865" s="4"/>
      <c r="E18865" s="4"/>
      <c r="F18865"/>
      <c r="G18865" s="4"/>
      <c r="H18865" s="4"/>
      <c r="K18865"/>
    </row>
    <row r="18866" spans="2:11" s="8" customFormat="1">
      <c r="B18866" s="18"/>
      <c r="C18866" s="19"/>
      <c r="D18866" s="4"/>
      <c r="E18866" s="4"/>
      <c r="F18866"/>
      <c r="G18866" s="4"/>
      <c r="H18866" s="4"/>
      <c r="K18866"/>
    </row>
    <row r="18867" spans="2:11" s="8" customFormat="1">
      <c r="B18867" s="18"/>
      <c r="C18867" s="19"/>
      <c r="D18867" s="4"/>
      <c r="E18867" s="4"/>
      <c r="F18867"/>
      <c r="G18867" s="4"/>
      <c r="H18867" s="4"/>
      <c r="K18867"/>
    </row>
    <row r="18868" spans="2:11" s="8" customFormat="1">
      <c r="B18868" s="18"/>
      <c r="C18868" s="19"/>
      <c r="D18868" s="4"/>
      <c r="E18868" s="4"/>
      <c r="F18868"/>
      <c r="G18868" s="4"/>
      <c r="H18868" s="4"/>
      <c r="K18868"/>
    </row>
    <row r="18869" spans="2:11" s="8" customFormat="1">
      <c r="B18869" s="18"/>
      <c r="C18869" s="19"/>
      <c r="D18869" s="4"/>
      <c r="E18869" s="4"/>
      <c r="F18869"/>
      <c r="G18869" s="4"/>
      <c r="H18869" s="4"/>
      <c r="K18869"/>
    </row>
    <row r="18870" spans="2:11" s="8" customFormat="1">
      <c r="B18870" s="18"/>
      <c r="C18870" s="19"/>
      <c r="D18870" s="4"/>
      <c r="E18870" s="4"/>
      <c r="F18870"/>
      <c r="G18870" s="4"/>
      <c r="H18870" s="4"/>
      <c r="K18870"/>
    </row>
    <row r="18871" spans="2:11" s="8" customFormat="1">
      <c r="B18871" s="18"/>
      <c r="C18871" s="19"/>
      <c r="D18871" s="4"/>
      <c r="E18871" s="4"/>
      <c r="F18871"/>
      <c r="G18871" s="4"/>
      <c r="H18871" s="4"/>
      <c r="K18871"/>
    </row>
    <row r="18872" spans="2:11" s="8" customFormat="1">
      <c r="B18872" s="18"/>
      <c r="C18872" s="19"/>
      <c r="D18872" s="4"/>
      <c r="E18872" s="4"/>
      <c r="F18872"/>
      <c r="G18872" s="4"/>
      <c r="H18872" s="4"/>
      <c r="K18872"/>
    </row>
    <row r="18873" spans="2:11" s="8" customFormat="1">
      <c r="B18873" s="18"/>
      <c r="C18873" s="19"/>
      <c r="D18873" s="4"/>
      <c r="E18873" s="4"/>
      <c r="F18873"/>
      <c r="G18873" s="4"/>
      <c r="H18873" s="4"/>
      <c r="K18873"/>
    </row>
    <row r="18874" spans="2:11" s="8" customFormat="1">
      <c r="B18874" s="18"/>
      <c r="C18874" s="19"/>
      <c r="D18874" s="4"/>
      <c r="E18874" s="4"/>
      <c r="F18874"/>
      <c r="G18874" s="4"/>
      <c r="H18874" s="4"/>
      <c r="K18874"/>
    </row>
    <row r="18875" spans="2:11" s="8" customFormat="1">
      <c r="B18875" s="18"/>
      <c r="C18875" s="19"/>
      <c r="D18875" s="4"/>
      <c r="E18875" s="4"/>
      <c r="F18875"/>
      <c r="G18875" s="4"/>
      <c r="H18875" s="4"/>
      <c r="K18875"/>
    </row>
    <row r="18876" spans="2:11" s="8" customFormat="1">
      <c r="B18876" s="18"/>
      <c r="C18876" s="19"/>
      <c r="D18876" s="4"/>
      <c r="E18876" s="4"/>
      <c r="F18876"/>
      <c r="G18876" s="4"/>
      <c r="H18876" s="4"/>
      <c r="K18876"/>
    </row>
    <row r="18877" spans="2:11" s="8" customFormat="1">
      <c r="B18877" s="18"/>
      <c r="C18877" s="19"/>
      <c r="D18877" s="4"/>
      <c r="E18877" s="4"/>
      <c r="F18877"/>
      <c r="G18877" s="4"/>
      <c r="H18877" s="4"/>
      <c r="K18877"/>
    </row>
    <row r="18878" spans="2:11" s="8" customFormat="1">
      <c r="B18878" s="18"/>
      <c r="C18878" s="19"/>
      <c r="D18878" s="4"/>
      <c r="E18878" s="4"/>
      <c r="F18878"/>
      <c r="G18878" s="4"/>
      <c r="H18878" s="4"/>
      <c r="K18878"/>
    </row>
    <row r="18879" spans="2:11" s="8" customFormat="1">
      <c r="B18879" s="18"/>
      <c r="C18879" s="19"/>
      <c r="D18879" s="4"/>
      <c r="E18879" s="4"/>
      <c r="F18879"/>
      <c r="G18879" s="4"/>
      <c r="H18879" s="4"/>
      <c r="K18879"/>
    </row>
    <row r="18880" spans="2:11" s="8" customFormat="1">
      <c r="B18880" s="18"/>
      <c r="C18880" s="19"/>
      <c r="D18880" s="4"/>
      <c r="E18880" s="4"/>
      <c r="F18880"/>
      <c r="G18880" s="4"/>
      <c r="H18880" s="4"/>
      <c r="K18880"/>
    </row>
    <row r="18881" spans="2:11" s="8" customFormat="1">
      <c r="B18881" s="18"/>
      <c r="C18881" s="19"/>
      <c r="D18881" s="4"/>
      <c r="E18881" s="4"/>
      <c r="F18881"/>
      <c r="G18881" s="4"/>
      <c r="H18881" s="4"/>
      <c r="K18881"/>
    </row>
    <row r="18882" spans="2:11" s="8" customFormat="1">
      <c r="B18882" s="18"/>
      <c r="C18882" s="19"/>
      <c r="D18882" s="4"/>
      <c r="E18882" s="4"/>
      <c r="F18882"/>
      <c r="G18882" s="4"/>
      <c r="H18882" s="4"/>
      <c r="K18882"/>
    </row>
    <row r="18883" spans="2:11" s="8" customFormat="1">
      <c r="B18883" s="18"/>
      <c r="C18883" s="19"/>
      <c r="D18883" s="4"/>
      <c r="E18883" s="4"/>
      <c r="F18883"/>
      <c r="G18883" s="4"/>
      <c r="H18883" s="4"/>
      <c r="K18883"/>
    </row>
    <row r="18884" spans="2:11" s="8" customFormat="1">
      <c r="B18884" s="18"/>
      <c r="C18884" s="19"/>
      <c r="D18884" s="4"/>
      <c r="E18884" s="4"/>
      <c r="F18884"/>
      <c r="G18884" s="4"/>
      <c r="H18884" s="4"/>
      <c r="K18884"/>
    </row>
    <row r="18885" spans="2:11" s="8" customFormat="1">
      <c r="B18885" s="18"/>
      <c r="C18885" s="19"/>
      <c r="D18885" s="4"/>
      <c r="E18885" s="4"/>
      <c r="F18885"/>
      <c r="G18885" s="4"/>
      <c r="H18885" s="4"/>
      <c r="K18885"/>
    </row>
    <row r="18886" spans="2:11" s="8" customFormat="1">
      <c r="B18886" s="18"/>
      <c r="C18886" s="19"/>
      <c r="D18886" s="4"/>
      <c r="E18886" s="4"/>
      <c r="F18886"/>
      <c r="G18886" s="4"/>
      <c r="H18886" s="4"/>
      <c r="K18886"/>
    </row>
    <row r="18887" spans="2:11" s="8" customFormat="1">
      <c r="B18887" s="18"/>
      <c r="C18887" s="19"/>
      <c r="D18887" s="4"/>
      <c r="E18887" s="4"/>
      <c r="F18887"/>
      <c r="G18887" s="4"/>
      <c r="H18887" s="4"/>
      <c r="K18887"/>
    </row>
    <row r="18888" spans="2:11" s="8" customFormat="1">
      <c r="B18888" s="18"/>
      <c r="C18888" s="19"/>
      <c r="D18888" s="4"/>
      <c r="E18888" s="4"/>
      <c r="F18888"/>
      <c r="G18888" s="4"/>
      <c r="H18888" s="4"/>
      <c r="K18888"/>
    </row>
    <row r="18889" spans="2:11" s="8" customFormat="1">
      <c r="B18889" s="18"/>
      <c r="C18889" s="19"/>
      <c r="D18889" s="4"/>
      <c r="E18889" s="4"/>
      <c r="F18889"/>
      <c r="G18889" s="4"/>
      <c r="H18889" s="4"/>
      <c r="K18889"/>
    </row>
    <row r="18890" spans="2:11" s="8" customFormat="1">
      <c r="B18890" s="18"/>
      <c r="C18890" s="19"/>
      <c r="D18890" s="4"/>
      <c r="E18890" s="4"/>
      <c r="F18890"/>
      <c r="G18890" s="4"/>
      <c r="H18890" s="4"/>
      <c r="K18890"/>
    </row>
    <row r="18891" spans="2:11" s="8" customFormat="1">
      <c r="B18891" s="18"/>
      <c r="C18891" s="19"/>
      <c r="D18891" s="4"/>
      <c r="E18891" s="4"/>
      <c r="F18891"/>
      <c r="G18891" s="4"/>
      <c r="H18891" s="4"/>
      <c r="K18891"/>
    </row>
    <row r="18892" spans="2:11" s="8" customFormat="1">
      <c r="B18892" s="18"/>
      <c r="C18892" s="19"/>
      <c r="D18892" s="4"/>
      <c r="E18892" s="4"/>
      <c r="F18892"/>
      <c r="G18892" s="4"/>
      <c r="H18892" s="4"/>
      <c r="K18892"/>
    </row>
    <row r="18893" spans="2:11" s="8" customFormat="1">
      <c r="B18893" s="18"/>
      <c r="C18893" s="19"/>
      <c r="D18893" s="4"/>
      <c r="E18893" s="4"/>
      <c r="F18893"/>
      <c r="G18893" s="4"/>
      <c r="H18893" s="4"/>
      <c r="K18893"/>
    </row>
    <row r="18894" spans="2:11" s="8" customFormat="1">
      <c r="B18894" s="18"/>
      <c r="C18894" s="19"/>
      <c r="D18894" s="4"/>
      <c r="E18894" s="4"/>
      <c r="F18894"/>
      <c r="G18894" s="4"/>
      <c r="H18894" s="4"/>
      <c r="K18894"/>
    </row>
    <row r="18895" spans="2:11" s="8" customFormat="1">
      <c r="B18895" s="18"/>
      <c r="C18895" s="19"/>
      <c r="D18895" s="4"/>
      <c r="E18895" s="4"/>
      <c r="F18895"/>
      <c r="G18895" s="4"/>
      <c r="H18895" s="4"/>
      <c r="K18895"/>
    </row>
    <row r="18896" spans="2:11" s="8" customFormat="1">
      <c r="B18896" s="18"/>
      <c r="C18896" s="19"/>
      <c r="D18896" s="4"/>
      <c r="E18896" s="4"/>
      <c r="F18896"/>
      <c r="G18896" s="4"/>
      <c r="H18896" s="4"/>
      <c r="K18896"/>
    </row>
    <row r="18897" spans="2:11" s="8" customFormat="1">
      <c r="B18897" s="18"/>
      <c r="C18897" s="19"/>
      <c r="D18897" s="4"/>
      <c r="E18897" s="4"/>
      <c r="F18897"/>
      <c r="G18897" s="4"/>
      <c r="H18897" s="4"/>
      <c r="K18897"/>
    </row>
    <row r="18898" spans="2:11" s="8" customFormat="1">
      <c r="B18898" s="18"/>
      <c r="C18898" s="19"/>
      <c r="D18898" s="4"/>
      <c r="E18898" s="4"/>
      <c r="F18898"/>
      <c r="G18898" s="4"/>
      <c r="H18898" s="4"/>
      <c r="K18898"/>
    </row>
    <row r="18899" spans="2:11" s="8" customFormat="1">
      <c r="B18899" s="18"/>
      <c r="C18899" s="19"/>
      <c r="D18899" s="4"/>
      <c r="E18899" s="4"/>
      <c r="F18899"/>
      <c r="G18899" s="4"/>
      <c r="H18899" s="4"/>
      <c r="K18899"/>
    </row>
    <row r="18900" spans="2:11" s="8" customFormat="1">
      <c r="B18900" s="18"/>
      <c r="C18900" s="19"/>
      <c r="D18900" s="4"/>
      <c r="E18900" s="4"/>
      <c r="F18900"/>
      <c r="G18900" s="4"/>
      <c r="H18900" s="4"/>
      <c r="K18900"/>
    </row>
    <row r="18901" spans="2:11" s="8" customFormat="1">
      <c r="B18901" s="18"/>
      <c r="C18901" s="19"/>
      <c r="D18901" s="4"/>
      <c r="E18901" s="4"/>
      <c r="F18901"/>
      <c r="G18901" s="4"/>
      <c r="H18901" s="4"/>
      <c r="K18901"/>
    </row>
    <row r="18902" spans="2:11" s="8" customFormat="1">
      <c r="B18902" s="18"/>
      <c r="C18902" s="19"/>
      <c r="D18902" s="4"/>
      <c r="E18902" s="4"/>
      <c r="F18902"/>
      <c r="G18902" s="4"/>
      <c r="H18902" s="4"/>
      <c r="K18902"/>
    </row>
    <row r="18903" spans="2:11" s="8" customFormat="1">
      <c r="B18903" s="18"/>
      <c r="C18903" s="19"/>
      <c r="D18903" s="4"/>
      <c r="E18903" s="4"/>
      <c r="F18903"/>
      <c r="G18903" s="4"/>
      <c r="H18903" s="4"/>
      <c r="K18903"/>
    </row>
    <row r="18904" spans="2:11" s="8" customFormat="1">
      <c r="B18904" s="18"/>
      <c r="C18904" s="19"/>
      <c r="D18904" s="4"/>
      <c r="E18904" s="4"/>
      <c r="F18904"/>
      <c r="G18904" s="4"/>
      <c r="H18904" s="4"/>
      <c r="K18904"/>
    </row>
    <row r="18905" spans="2:11" s="8" customFormat="1">
      <c r="B18905" s="18"/>
      <c r="C18905" s="19"/>
      <c r="D18905" s="4"/>
      <c r="E18905" s="4"/>
      <c r="F18905"/>
      <c r="G18905" s="4"/>
      <c r="H18905" s="4"/>
      <c r="K18905"/>
    </row>
    <row r="18906" spans="2:11" s="8" customFormat="1">
      <c r="B18906" s="18"/>
      <c r="C18906" s="19"/>
      <c r="D18906" s="4"/>
      <c r="E18906" s="4"/>
      <c r="F18906"/>
      <c r="G18906" s="4"/>
      <c r="H18906" s="4"/>
      <c r="K18906"/>
    </row>
    <row r="18907" spans="2:11" s="8" customFormat="1">
      <c r="B18907" s="18"/>
      <c r="C18907" s="19"/>
      <c r="D18907" s="4"/>
      <c r="E18907" s="4"/>
      <c r="F18907"/>
      <c r="G18907" s="4"/>
      <c r="H18907" s="4"/>
      <c r="K18907"/>
    </row>
    <row r="18908" spans="2:11" s="8" customFormat="1">
      <c r="B18908" s="18"/>
      <c r="C18908" s="19"/>
      <c r="D18908" s="4"/>
      <c r="E18908" s="4"/>
      <c r="F18908"/>
      <c r="G18908" s="4"/>
      <c r="H18908" s="4"/>
      <c r="K18908"/>
    </row>
    <row r="18909" spans="2:11" s="8" customFormat="1">
      <c r="B18909" s="18"/>
      <c r="C18909" s="19"/>
      <c r="D18909" s="4"/>
      <c r="E18909" s="4"/>
      <c r="F18909"/>
      <c r="G18909" s="4"/>
      <c r="H18909" s="4"/>
      <c r="K18909"/>
    </row>
    <row r="18910" spans="2:11" s="8" customFormat="1">
      <c r="B18910" s="18"/>
      <c r="C18910" s="19"/>
      <c r="D18910" s="4"/>
      <c r="E18910" s="4"/>
      <c r="F18910"/>
      <c r="G18910" s="4"/>
      <c r="H18910" s="4"/>
      <c r="K18910"/>
    </row>
    <row r="18911" spans="2:11" s="8" customFormat="1">
      <c r="B18911" s="18"/>
      <c r="C18911" s="19"/>
      <c r="D18911" s="4"/>
      <c r="E18911" s="4"/>
      <c r="F18911"/>
      <c r="G18911" s="4"/>
      <c r="H18911" s="4"/>
      <c r="K18911"/>
    </row>
    <row r="18912" spans="2:11" s="8" customFormat="1">
      <c r="B18912" s="18"/>
      <c r="C18912" s="19"/>
      <c r="D18912" s="4"/>
      <c r="E18912" s="4"/>
      <c r="F18912"/>
      <c r="G18912" s="4"/>
      <c r="H18912" s="4"/>
      <c r="K18912"/>
    </row>
    <row r="18913" spans="2:11" s="8" customFormat="1">
      <c r="B18913" s="18"/>
      <c r="C18913" s="19"/>
      <c r="D18913" s="4"/>
      <c r="E18913" s="4"/>
      <c r="F18913"/>
      <c r="G18913" s="4"/>
      <c r="H18913" s="4"/>
      <c r="K18913"/>
    </row>
    <row r="18914" spans="2:11" s="8" customFormat="1">
      <c r="B18914" s="18"/>
      <c r="C18914" s="19"/>
      <c r="D18914" s="4"/>
      <c r="E18914" s="4"/>
      <c r="F18914"/>
      <c r="G18914" s="4"/>
      <c r="H18914" s="4"/>
      <c r="K18914"/>
    </row>
    <row r="18915" spans="2:11" s="8" customFormat="1">
      <c r="B18915" s="18"/>
      <c r="C18915" s="19"/>
      <c r="D18915" s="4"/>
      <c r="E18915" s="4"/>
      <c r="F18915"/>
      <c r="G18915" s="4"/>
      <c r="H18915" s="4"/>
      <c r="K18915"/>
    </row>
    <row r="18916" spans="2:11" s="8" customFormat="1">
      <c r="B18916" s="18"/>
      <c r="C18916" s="19"/>
      <c r="D18916" s="4"/>
      <c r="E18916" s="4"/>
      <c r="F18916"/>
      <c r="G18916" s="4"/>
      <c r="H18916" s="4"/>
      <c r="K18916"/>
    </row>
    <row r="18917" spans="2:11" s="8" customFormat="1">
      <c r="B18917" s="18"/>
      <c r="C18917" s="19"/>
      <c r="D18917" s="4"/>
      <c r="E18917" s="4"/>
      <c r="F18917"/>
      <c r="G18917" s="4"/>
      <c r="H18917" s="4"/>
      <c r="K18917"/>
    </row>
    <row r="18918" spans="2:11" s="8" customFormat="1">
      <c r="B18918" s="18"/>
      <c r="C18918" s="19"/>
      <c r="D18918" s="4"/>
      <c r="E18918" s="4"/>
      <c r="F18918"/>
      <c r="G18918" s="4"/>
      <c r="H18918" s="4"/>
      <c r="K18918"/>
    </row>
    <row r="18919" spans="2:11" s="8" customFormat="1">
      <c r="B18919" s="18"/>
      <c r="C18919" s="19"/>
      <c r="D18919" s="4"/>
      <c r="E18919" s="4"/>
      <c r="F18919"/>
      <c r="G18919" s="4"/>
      <c r="H18919" s="4"/>
      <c r="K18919"/>
    </row>
    <row r="18920" spans="2:11" s="8" customFormat="1">
      <c r="B18920" s="18"/>
      <c r="C18920" s="19"/>
      <c r="D18920" s="4"/>
      <c r="E18920" s="4"/>
      <c r="F18920"/>
      <c r="G18920" s="4"/>
      <c r="H18920" s="4"/>
      <c r="K18920"/>
    </row>
    <row r="18921" spans="2:11" s="8" customFormat="1">
      <c r="B18921" s="18"/>
      <c r="C18921" s="19"/>
      <c r="D18921" s="4"/>
      <c r="E18921" s="4"/>
      <c r="F18921"/>
      <c r="G18921" s="4"/>
      <c r="H18921" s="4"/>
      <c r="K18921"/>
    </row>
    <row r="18922" spans="2:11" s="8" customFormat="1">
      <c r="B18922" s="18"/>
      <c r="C18922" s="19"/>
      <c r="D18922" s="4"/>
      <c r="E18922" s="4"/>
      <c r="F18922"/>
      <c r="G18922" s="4"/>
      <c r="H18922" s="4"/>
      <c r="K18922"/>
    </row>
    <row r="18923" spans="2:11" s="8" customFormat="1">
      <c r="B18923" s="18"/>
      <c r="C18923" s="19"/>
      <c r="D18923" s="4"/>
      <c r="E18923" s="4"/>
      <c r="F18923"/>
      <c r="G18923" s="4"/>
      <c r="H18923" s="4"/>
      <c r="K18923"/>
    </row>
    <row r="18924" spans="2:11" s="8" customFormat="1">
      <c r="B18924" s="18"/>
      <c r="C18924" s="19"/>
      <c r="D18924" s="4"/>
      <c r="E18924" s="4"/>
      <c r="F18924"/>
      <c r="G18924" s="4"/>
      <c r="H18924" s="4"/>
      <c r="K18924"/>
    </row>
    <row r="18925" spans="2:11" s="8" customFormat="1">
      <c r="B18925" s="18"/>
      <c r="C18925" s="19"/>
      <c r="D18925" s="4"/>
      <c r="E18925" s="4"/>
      <c r="F18925"/>
      <c r="G18925" s="4"/>
      <c r="H18925" s="4"/>
      <c r="K18925"/>
    </row>
    <row r="18926" spans="2:11" s="8" customFormat="1">
      <c r="B18926" s="18"/>
      <c r="C18926" s="19"/>
      <c r="D18926" s="4"/>
      <c r="E18926" s="4"/>
      <c r="F18926"/>
      <c r="G18926" s="4"/>
      <c r="H18926" s="4"/>
      <c r="K18926"/>
    </row>
    <row r="18927" spans="2:11" s="8" customFormat="1">
      <c r="B18927" s="18"/>
      <c r="C18927" s="19"/>
      <c r="D18927" s="4"/>
      <c r="E18927" s="4"/>
      <c r="F18927"/>
      <c r="G18927" s="4"/>
      <c r="H18927" s="4"/>
      <c r="K18927"/>
    </row>
    <row r="18928" spans="2:11" s="8" customFormat="1">
      <c r="B18928" s="18"/>
      <c r="C18928" s="19"/>
      <c r="D18928" s="4"/>
      <c r="E18928" s="4"/>
      <c r="F18928"/>
      <c r="G18928" s="4"/>
      <c r="H18928" s="4"/>
      <c r="K18928"/>
    </row>
    <row r="18929" spans="2:11" s="8" customFormat="1">
      <c r="B18929" s="18"/>
      <c r="C18929" s="19"/>
      <c r="D18929" s="4"/>
      <c r="E18929" s="4"/>
      <c r="F18929"/>
      <c r="G18929" s="4"/>
      <c r="H18929" s="4"/>
      <c r="K18929"/>
    </row>
    <row r="18930" spans="2:11" s="8" customFormat="1">
      <c r="B18930" s="18"/>
      <c r="C18930" s="19"/>
      <c r="D18930" s="4"/>
      <c r="E18930" s="4"/>
      <c r="F18930"/>
      <c r="G18930" s="4"/>
      <c r="H18930" s="4"/>
      <c r="K18930"/>
    </row>
    <row r="18931" spans="2:11" s="8" customFormat="1">
      <c r="B18931" s="18"/>
      <c r="C18931" s="19"/>
      <c r="D18931" s="4"/>
      <c r="E18931" s="4"/>
      <c r="F18931"/>
      <c r="G18931" s="4"/>
      <c r="H18931" s="4"/>
      <c r="K18931"/>
    </row>
    <row r="18932" spans="2:11" s="8" customFormat="1">
      <c r="B18932" s="18"/>
      <c r="C18932" s="19"/>
      <c r="D18932" s="4"/>
      <c r="E18932" s="4"/>
      <c r="F18932"/>
      <c r="G18932" s="4"/>
      <c r="H18932" s="4"/>
      <c r="K18932"/>
    </row>
    <row r="18933" spans="2:11" s="8" customFormat="1">
      <c r="B18933" s="18"/>
      <c r="C18933" s="19"/>
      <c r="D18933" s="4"/>
      <c r="E18933" s="4"/>
      <c r="F18933"/>
      <c r="G18933" s="4"/>
      <c r="H18933" s="4"/>
      <c r="K18933"/>
    </row>
    <row r="18934" spans="2:11" s="8" customFormat="1">
      <c r="B18934" s="18"/>
      <c r="C18934" s="19"/>
      <c r="D18934" s="4"/>
      <c r="E18934" s="4"/>
      <c r="F18934"/>
      <c r="G18934" s="4"/>
      <c r="H18934" s="4"/>
      <c r="K18934"/>
    </row>
    <row r="18935" spans="2:11" s="8" customFormat="1">
      <c r="B18935" s="18"/>
      <c r="C18935" s="19"/>
      <c r="D18935" s="4"/>
      <c r="E18935" s="4"/>
      <c r="F18935"/>
      <c r="G18935" s="4"/>
      <c r="H18935" s="4"/>
      <c r="K18935"/>
    </row>
    <row r="18936" spans="2:11" s="8" customFormat="1">
      <c r="B18936" s="18"/>
      <c r="C18936" s="19"/>
      <c r="D18936" s="4"/>
      <c r="E18936" s="4"/>
      <c r="F18936"/>
      <c r="G18936" s="4"/>
      <c r="H18936" s="4"/>
      <c r="K18936"/>
    </row>
    <row r="18937" spans="2:11" s="8" customFormat="1">
      <c r="B18937" s="18"/>
      <c r="C18937" s="19"/>
      <c r="D18937" s="4"/>
      <c r="E18937" s="4"/>
      <c r="F18937"/>
      <c r="G18937" s="4"/>
      <c r="H18937" s="4"/>
      <c r="K18937"/>
    </row>
    <row r="18938" spans="2:11" s="8" customFormat="1">
      <c r="B18938" s="18"/>
      <c r="C18938" s="19"/>
      <c r="D18938" s="4"/>
      <c r="E18938" s="4"/>
      <c r="F18938"/>
      <c r="G18938" s="4"/>
      <c r="H18938" s="4"/>
      <c r="K18938"/>
    </row>
    <row r="18939" spans="2:11" s="8" customFormat="1">
      <c r="B18939" s="18"/>
      <c r="C18939" s="19"/>
      <c r="D18939" s="4"/>
      <c r="E18939" s="4"/>
      <c r="F18939"/>
      <c r="G18939" s="4"/>
      <c r="H18939" s="4"/>
      <c r="K18939"/>
    </row>
    <row r="18940" spans="2:11" s="8" customFormat="1">
      <c r="B18940" s="18"/>
      <c r="C18940" s="19"/>
      <c r="D18940" s="4"/>
      <c r="E18940" s="4"/>
      <c r="F18940"/>
      <c r="G18940" s="4"/>
      <c r="H18940" s="4"/>
      <c r="K18940"/>
    </row>
    <row r="18941" spans="2:11" s="8" customFormat="1">
      <c r="B18941" s="18"/>
      <c r="C18941" s="19"/>
      <c r="D18941" s="4"/>
      <c r="E18941" s="4"/>
      <c r="F18941"/>
      <c r="G18941" s="4"/>
      <c r="H18941" s="4"/>
      <c r="K18941"/>
    </row>
    <row r="18942" spans="2:11" s="8" customFormat="1">
      <c r="B18942" s="18"/>
      <c r="C18942" s="19"/>
      <c r="D18942" s="4"/>
      <c r="E18942" s="4"/>
      <c r="F18942"/>
      <c r="G18942" s="4"/>
      <c r="H18942" s="4"/>
      <c r="K18942"/>
    </row>
    <row r="18943" spans="2:11" s="8" customFormat="1">
      <c r="B18943" s="18"/>
      <c r="C18943" s="19"/>
      <c r="D18943" s="4"/>
      <c r="E18943" s="4"/>
      <c r="F18943"/>
      <c r="G18943" s="4"/>
      <c r="H18943" s="4"/>
      <c r="K18943"/>
    </row>
    <row r="18944" spans="2:11" s="8" customFormat="1">
      <c r="B18944" s="18"/>
      <c r="C18944" s="19"/>
      <c r="D18944" s="4"/>
      <c r="E18944" s="4"/>
      <c r="F18944"/>
      <c r="G18944" s="4"/>
      <c r="H18944" s="4"/>
      <c r="K18944"/>
    </row>
    <row r="18945" spans="2:11" s="8" customFormat="1">
      <c r="B18945" s="18"/>
      <c r="C18945" s="19"/>
      <c r="D18945" s="4"/>
      <c r="E18945" s="4"/>
      <c r="F18945"/>
      <c r="G18945" s="4"/>
      <c r="H18945" s="4"/>
      <c r="K18945"/>
    </row>
    <row r="18946" spans="2:11" s="8" customFormat="1">
      <c r="B18946" s="18"/>
      <c r="C18946" s="19"/>
      <c r="D18946" s="4"/>
      <c r="E18946" s="4"/>
      <c r="F18946"/>
      <c r="G18946" s="4"/>
      <c r="H18946" s="4"/>
      <c r="K18946"/>
    </row>
    <row r="18947" spans="2:11" s="8" customFormat="1">
      <c r="B18947" s="18"/>
      <c r="C18947" s="19"/>
      <c r="D18947" s="4"/>
      <c r="E18947" s="4"/>
      <c r="F18947"/>
      <c r="G18947" s="4"/>
      <c r="H18947" s="4"/>
      <c r="K18947"/>
    </row>
    <row r="18948" spans="2:11" s="8" customFormat="1">
      <c r="B18948" s="18"/>
      <c r="C18948" s="19"/>
      <c r="D18948" s="4"/>
      <c r="E18948" s="4"/>
      <c r="F18948"/>
      <c r="G18948" s="4"/>
      <c r="H18948" s="4"/>
      <c r="K18948"/>
    </row>
    <row r="18949" spans="2:11" s="8" customFormat="1">
      <c r="B18949" s="18"/>
      <c r="C18949" s="19"/>
      <c r="D18949" s="4"/>
      <c r="E18949" s="4"/>
      <c r="F18949"/>
      <c r="G18949" s="4"/>
      <c r="H18949" s="4"/>
      <c r="K18949"/>
    </row>
    <row r="18950" spans="2:11" s="8" customFormat="1">
      <c r="B18950" s="18"/>
      <c r="C18950" s="19"/>
      <c r="D18950" s="4"/>
      <c r="E18950" s="4"/>
      <c r="F18950"/>
      <c r="G18950" s="4"/>
      <c r="H18950" s="4"/>
      <c r="K18950"/>
    </row>
    <row r="18951" spans="2:11" s="8" customFormat="1">
      <c r="B18951" s="18"/>
      <c r="C18951" s="19"/>
      <c r="D18951" s="4"/>
      <c r="E18951" s="4"/>
      <c r="F18951"/>
      <c r="G18951" s="4"/>
      <c r="H18951" s="4"/>
      <c r="K18951"/>
    </row>
    <row r="18952" spans="2:11" s="8" customFormat="1">
      <c r="B18952" s="18"/>
      <c r="C18952" s="19"/>
      <c r="D18952" s="4"/>
      <c r="E18952" s="4"/>
      <c r="F18952"/>
      <c r="G18952" s="4"/>
      <c r="H18952" s="4"/>
      <c r="K18952"/>
    </row>
    <row r="18953" spans="2:11" s="8" customFormat="1">
      <c r="B18953" s="18"/>
      <c r="C18953" s="19"/>
      <c r="D18953" s="4"/>
      <c r="E18953" s="4"/>
      <c r="F18953"/>
      <c r="G18953" s="4"/>
      <c r="H18953" s="4"/>
      <c r="K18953"/>
    </row>
    <row r="18954" spans="2:11" s="8" customFormat="1">
      <c r="B18954" s="18"/>
      <c r="C18954" s="19"/>
      <c r="D18954" s="4"/>
      <c r="E18954" s="4"/>
      <c r="F18954"/>
      <c r="G18954" s="4"/>
      <c r="H18954" s="4"/>
      <c r="K18954"/>
    </row>
    <row r="18955" spans="2:11" s="8" customFormat="1">
      <c r="B18955" s="18"/>
      <c r="C18955" s="19"/>
      <c r="D18955" s="4"/>
      <c r="E18955" s="4"/>
      <c r="F18955"/>
      <c r="G18955" s="4"/>
      <c r="H18955" s="4"/>
      <c r="K18955"/>
    </row>
    <row r="18956" spans="2:11" s="8" customFormat="1">
      <c r="B18956" s="18"/>
      <c r="C18956" s="19"/>
      <c r="D18956" s="4"/>
      <c r="E18956" s="4"/>
      <c r="F18956"/>
      <c r="G18956" s="4"/>
      <c r="H18956" s="4"/>
      <c r="K18956"/>
    </row>
    <row r="18957" spans="2:11" s="8" customFormat="1">
      <c r="B18957" s="18"/>
      <c r="C18957" s="19"/>
      <c r="D18957" s="4"/>
      <c r="E18957" s="4"/>
      <c r="F18957"/>
      <c r="G18957" s="4"/>
      <c r="H18957" s="4"/>
      <c r="K18957"/>
    </row>
    <row r="18958" spans="2:11" s="8" customFormat="1">
      <c r="B18958" s="18"/>
      <c r="C18958" s="19"/>
      <c r="D18958" s="4"/>
      <c r="E18958" s="4"/>
      <c r="F18958"/>
      <c r="G18958" s="4"/>
      <c r="H18958" s="4"/>
      <c r="K18958"/>
    </row>
    <row r="18959" spans="2:11" s="8" customFormat="1">
      <c r="B18959" s="18"/>
      <c r="C18959" s="19"/>
      <c r="D18959" s="4"/>
      <c r="E18959" s="4"/>
      <c r="F18959"/>
      <c r="G18959" s="4"/>
      <c r="H18959" s="4"/>
      <c r="K18959"/>
    </row>
    <row r="18960" spans="2:11" s="8" customFormat="1">
      <c r="B18960" s="18"/>
      <c r="C18960" s="19"/>
      <c r="D18960" s="4"/>
      <c r="E18960" s="4"/>
      <c r="F18960"/>
      <c r="G18960" s="4"/>
      <c r="H18960" s="4"/>
      <c r="K18960"/>
    </row>
    <row r="18961" spans="2:11" s="8" customFormat="1">
      <c r="B18961" s="18"/>
      <c r="C18961" s="19"/>
      <c r="D18961" s="4"/>
      <c r="E18961" s="4"/>
      <c r="F18961"/>
      <c r="G18961" s="4"/>
      <c r="H18961" s="4"/>
      <c r="K18961"/>
    </row>
    <row r="18962" spans="2:11" s="8" customFormat="1">
      <c r="B18962" s="18"/>
      <c r="C18962" s="19"/>
      <c r="D18962" s="4"/>
      <c r="E18962" s="4"/>
      <c r="F18962"/>
      <c r="G18962" s="4"/>
      <c r="H18962" s="4"/>
      <c r="K18962"/>
    </row>
    <row r="18963" spans="2:11" s="8" customFormat="1">
      <c r="B18963" s="18"/>
      <c r="C18963" s="19"/>
      <c r="D18963" s="4"/>
      <c r="E18963" s="4"/>
      <c r="F18963"/>
      <c r="G18963" s="4"/>
      <c r="H18963" s="4"/>
      <c r="K18963"/>
    </row>
    <row r="18964" spans="2:11" s="8" customFormat="1">
      <c r="B18964" s="18"/>
      <c r="C18964" s="19"/>
      <c r="D18964" s="4"/>
      <c r="E18964" s="4"/>
      <c r="F18964"/>
      <c r="G18964" s="4"/>
      <c r="H18964" s="4"/>
      <c r="K18964"/>
    </row>
    <row r="18965" spans="2:11" s="8" customFormat="1">
      <c r="B18965" s="18"/>
      <c r="C18965" s="19"/>
      <c r="D18965" s="4"/>
      <c r="E18965" s="4"/>
      <c r="F18965"/>
      <c r="G18965" s="4"/>
      <c r="H18965" s="4"/>
      <c r="K18965"/>
    </row>
    <row r="18966" spans="2:11" s="8" customFormat="1">
      <c r="B18966" s="18"/>
      <c r="C18966" s="19"/>
      <c r="D18966" s="4"/>
      <c r="E18966" s="4"/>
      <c r="F18966"/>
      <c r="G18966" s="4"/>
      <c r="H18966" s="4"/>
      <c r="K18966"/>
    </row>
    <row r="18967" spans="2:11" s="8" customFormat="1">
      <c r="B18967" s="18"/>
      <c r="C18967" s="19"/>
      <c r="D18967" s="4"/>
      <c r="E18967" s="4"/>
      <c r="F18967"/>
      <c r="G18967" s="4"/>
      <c r="H18967" s="4"/>
      <c r="K18967"/>
    </row>
    <row r="18968" spans="2:11" s="8" customFormat="1">
      <c r="B18968" s="18"/>
      <c r="C18968" s="19"/>
      <c r="D18968" s="4"/>
      <c r="E18968" s="4"/>
      <c r="F18968"/>
      <c r="G18968" s="4"/>
      <c r="H18968" s="4"/>
      <c r="K18968"/>
    </row>
    <row r="18969" spans="2:11" s="8" customFormat="1">
      <c r="B18969" s="18"/>
      <c r="C18969" s="19"/>
      <c r="D18969" s="4"/>
      <c r="E18969" s="4"/>
      <c r="F18969"/>
      <c r="G18969" s="4"/>
      <c r="H18969" s="4"/>
      <c r="K18969"/>
    </row>
    <row r="18970" spans="2:11" s="8" customFormat="1">
      <c r="B18970" s="18"/>
      <c r="C18970" s="19"/>
      <c r="D18970" s="4"/>
      <c r="E18970" s="4"/>
      <c r="F18970"/>
      <c r="G18970" s="4"/>
      <c r="H18970" s="4"/>
      <c r="K18970"/>
    </row>
    <row r="18971" spans="2:11" s="8" customFormat="1">
      <c r="B18971" s="18"/>
      <c r="C18971" s="19"/>
      <c r="D18971" s="4"/>
      <c r="E18971" s="4"/>
      <c r="F18971"/>
      <c r="G18971" s="4"/>
      <c r="H18971" s="4"/>
      <c r="K18971"/>
    </row>
    <row r="18972" spans="2:11" s="8" customFormat="1">
      <c r="B18972" s="18"/>
      <c r="C18972" s="19"/>
      <c r="D18972" s="4"/>
      <c r="E18972" s="4"/>
      <c r="F18972"/>
      <c r="G18972" s="4"/>
      <c r="H18972" s="4"/>
      <c r="K18972"/>
    </row>
    <row r="18973" spans="2:11" s="8" customFormat="1">
      <c r="B18973" s="18"/>
      <c r="C18973" s="19"/>
      <c r="D18973" s="4"/>
      <c r="E18973" s="4"/>
      <c r="F18973"/>
      <c r="G18973" s="4"/>
      <c r="H18973" s="4"/>
      <c r="K18973"/>
    </row>
    <row r="18974" spans="2:11" s="8" customFormat="1">
      <c r="B18974" s="18"/>
      <c r="C18974" s="19"/>
      <c r="D18974" s="4"/>
      <c r="E18974" s="4"/>
      <c r="F18974"/>
      <c r="G18974" s="4"/>
      <c r="H18974" s="4"/>
      <c r="K18974"/>
    </row>
    <row r="18975" spans="2:11" s="8" customFormat="1">
      <c r="B18975" s="18"/>
      <c r="C18975" s="19"/>
      <c r="D18975" s="4"/>
      <c r="E18975" s="4"/>
      <c r="F18975"/>
      <c r="G18975" s="4"/>
      <c r="H18975" s="4"/>
      <c r="K18975"/>
    </row>
    <row r="18976" spans="2:11" s="8" customFormat="1">
      <c r="B18976" s="18"/>
      <c r="C18976" s="19"/>
      <c r="D18976" s="4"/>
      <c r="E18976" s="4"/>
      <c r="F18976"/>
      <c r="G18976" s="4"/>
      <c r="H18976" s="4"/>
      <c r="K18976"/>
    </row>
    <row r="18977" spans="2:11" s="8" customFormat="1">
      <c r="B18977" s="18"/>
      <c r="C18977" s="19"/>
      <c r="D18977" s="4"/>
      <c r="E18977" s="4"/>
      <c r="F18977"/>
      <c r="G18977" s="4"/>
      <c r="H18977" s="4"/>
      <c r="K18977"/>
    </row>
    <row r="18978" spans="2:11" s="8" customFormat="1">
      <c r="B18978" s="18"/>
      <c r="C18978" s="19"/>
      <c r="D18978" s="4"/>
      <c r="E18978" s="4"/>
      <c r="F18978"/>
      <c r="G18978" s="4"/>
      <c r="H18978" s="4"/>
      <c r="K18978"/>
    </row>
    <row r="18979" spans="2:11" s="8" customFormat="1">
      <c r="B18979" s="18"/>
      <c r="C18979" s="19"/>
      <c r="D18979" s="4"/>
      <c r="E18979" s="4"/>
      <c r="F18979"/>
      <c r="G18979" s="4"/>
      <c r="H18979" s="4"/>
      <c r="K18979"/>
    </row>
    <row r="18980" spans="2:11" s="8" customFormat="1">
      <c r="B18980" s="18"/>
      <c r="C18980" s="19"/>
      <c r="D18980" s="4"/>
      <c r="E18980" s="4"/>
      <c r="F18980"/>
      <c r="G18980" s="4"/>
      <c r="H18980" s="4"/>
      <c r="K18980"/>
    </row>
    <row r="18981" spans="2:11" s="8" customFormat="1">
      <c r="B18981" s="18"/>
      <c r="C18981" s="19"/>
      <c r="D18981" s="4"/>
      <c r="E18981" s="4"/>
      <c r="F18981"/>
      <c r="G18981" s="4"/>
      <c r="H18981" s="4"/>
      <c r="K18981"/>
    </row>
    <row r="18982" spans="2:11" s="8" customFormat="1">
      <c r="B18982" s="18"/>
      <c r="C18982" s="19"/>
      <c r="D18982" s="4"/>
      <c r="E18982" s="4"/>
      <c r="F18982"/>
      <c r="G18982" s="4"/>
      <c r="H18982" s="4"/>
      <c r="K18982"/>
    </row>
    <row r="18983" spans="2:11" s="8" customFormat="1">
      <c r="B18983" s="18"/>
      <c r="C18983" s="19"/>
      <c r="D18983" s="4"/>
      <c r="E18983" s="4"/>
      <c r="F18983"/>
      <c r="G18983" s="4"/>
      <c r="H18983" s="4"/>
      <c r="K18983"/>
    </row>
    <row r="18984" spans="2:11" s="8" customFormat="1">
      <c r="B18984" s="18"/>
      <c r="C18984" s="19"/>
      <c r="D18984" s="4"/>
      <c r="E18984" s="4"/>
      <c r="F18984"/>
      <c r="G18984" s="4"/>
      <c r="H18984" s="4"/>
      <c r="K18984"/>
    </row>
    <row r="18985" spans="2:11" s="8" customFormat="1">
      <c r="B18985" s="18"/>
      <c r="C18985" s="19"/>
      <c r="D18985" s="4"/>
      <c r="E18985" s="4"/>
      <c r="F18985"/>
      <c r="G18985" s="4"/>
      <c r="H18985" s="4"/>
      <c r="K18985"/>
    </row>
    <row r="18986" spans="2:11" s="8" customFormat="1">
      <c r="B18986" s="18"/>
      <c r="C18986" s="19"/>
      <c r="D18986" s="4"/>
      <c r="E18986" s="4"/>
      <c r="F18986"/>
      <c r="G18986" s="4"/>
      <c r="H18986" s="4"/>
      <c r="K18986"/>
    </row>
    <row r="18987" spans="2:11" s="8" customFormat="1">
      <c r="B18987" s="18"/>
      <c r="C18987" s="19"/>
      <c r="D18987" s="4"/>
      <c r="E18987" s="4"/>
      <c r="F18987"/>
      <c r="G18987" s="4"/>
      <c r="H18987" s="4"/>
      <c r="K18987"/>
    </row>
    <row r="18988" spans="2:11" s="8" customFormat="1">
      <c r="B18988" s="18"/>
      <c r="C18988" s="19"/>
      <c r="D18988" s="4"/>
      <c r="E18988" s="4"/>
      <c r="F18988"/>
      <c r="G18988" s="4"/>
      <c r="H18988" s="4"/>
      <c r="K18988"/>
    </row>
    <row r="18989" spans="2:11" s="8" customFormat="1">
      <c r="B18989" s="18"/>
      <c r="C18989" s="19"/>
      <c r="D18989" s="4"/>
      <c r="E18989" s="4"/>
      <c r="F18989"/>
      <c r="G18989" s="4"/>
      <c r="H18989" s="4"/>
      <c r="K18989"/>
    </row>
    <row r="18990" spans="2:11" s="8" customFormat="1">
      <c r="B18990" s="18"/>
      <c r="C18990" s="19"/>
      <c r="D18990" s="4"/>
      <c r="E18990" s="4"/>
      <c r="F18990"/>
      <c r="G18990" s="4"/>
      <c r="H18990" s="4"/>
      <c r="K18990"/>
    </row>
    <row r="18991" spans="2:11" s="8" customFormat="1">
      <c r="B18991" s="18"/>
      <c r="C18991" s="19"/>
      <c r="D18991" s="4"/>
      <c r="E18991" s="4"/>
      <c r="F18991"/>
      <c r="G18991" s="4"/>
      <c r="H18991" s="4"/>
      <c r="K18991"/>
    </row>
    <row r="18992" spans="2:11" s="8" customFormat="1">
      <c r="B18992" s="18"/>
      <c r="C18992" s="19"/>
      <c r="D18992" s="4"/>
      <c r="E18992" s="4"/>
      <c r="F18992"/>
      <c r="G18992" s="4"/>
      <c r="H18992" s="4"/>
      <c r="K18992"/>
    </row>
    <row r="18993" spans="2:11" s="8" customFormat="1">
      <c r="B18993" s="18"/>
      <c r="C18993" s="19"/>
      <c r="D18993" s="4"/>
      <c r="E18993" s="4"/>
      <c r="F18993"/>
      <c r="G18993" s="4"/>
      <c r="H18993" s="4"/>
      <c r="K18993"/>
    </row>
    <row r="18994" spans="2:11" s="8" customFormat="1">
      <c r="B18994" s="18"/>
      <c r="C18994" s="19"/>
      <c r="D18994" s="4"/>
      <c r="E18994" s="4"/>
      <c r="F18994"/>
      <c r="G18994" s="4"/>
      <c r="H18994" s="4"/>
      <c r="K18994"/>
    </row>
    <row r="18995" spans="2:11" s="8" customFormat="1">
      <c r="B18995" s="18"/>
      <c r="C18995" s="19"/>
      <c r="D18995" s="4"/>
      <c r="E18995" s="4"/>
      <c r="F18995"/>
      <c r="G18995" s="4"/>
      <c r="H18995" s="4"/>
      <c r="K18995"/>
    </row>
    <row r="18996" spans="2:11" s="8" customFormat="1">
      <c r="B18996" s="18"/>
      <c r="C18996" s="19"/>
      <c r="D18996" s="4"/>
      <c r="E18996" s="4"/>
      <c r="F18996"/>
      <c r="G18996" s="4"/>
      <c r="H18996" s="4"/>
      <c r="K18996"/>
    </row>
    <row r="18997" spans="2:11" s="8" customFormat="1">
      <c r="B18997" s="18"/>
      <c r="C18997" s="19"/>
      <c r="D18997" s="4"/>
      <c r="E18997" s="4"/>
      <c r="F18997"/>
      <c r="G18997" s="4"/>
      <c r="H18997" s="4"/>
      <c r="K18997"/>
    </row>
    <row r="18998" spans="2:11" s="8" customFormat="1">
      <c r="B18998" s="18"/>
      <c r="C18998" s="19"/>
      <c r="D18998" s="4"/>
      <c r="E18998" s="4"/>
      <c r="F18998"/>
      <c r="G18998" s="4"/>
      <c r="H18998" s="4"/>
      <c r="K18998"/>
    </row>
    <row r="18999" spans="2:11" s="8" customFormat="1">
      <c r="B18999" s="18"/>
      <c r="C18999" s="19"/>
      <c r="D18999" s="4"/>
      <c r="E18999" s="4"/>
      <c r="F18999"/>
      <c r="G18999" s="4"/>
      <c r="H18999" s="4"/>
      <c r="K18999"/>
    </row>
    <row r="19000" spans="2:11" s="8" customFormat="1">
      <c r="B19000" s="18"/>
      <c r="C19000" s="19"/>
      <c r="D19000" s="4"/>
      <c r="E19000" s="4"/>
      <c r="F19000"/>
      <c r="G19000" s="4"/>
      <c r="H19000" s="4"/>
      <c r="K19000"/>
    </row>
    <row r="19001" spans="2:11" s="8" customFormat="1">
      <c r="B19001" s="18"/>
      <c r="C19001" s="19"/>
      <c r="D19001" s="4"/>
      <c r="E19001" s="4"/>
      <c r="F19001"/>
      <c r="G19001" s="4"/>
      <c r="H19001" s="4"/>
      <c r="K19001"/>
    </row>
    <row r="19002" spans="2:11" s="8" customFormat="1">
      <c r="B19002" s="18"/>
      <c r="C19002" s="19"/>
      <c r="D19002" s="4"/>
      <c r="E19002" s="4"/>
      <c r="F19002"/>
      <c r="G19002" s="4"/>
      <c r="H19002" s="4"/>
      <c r="K19002"/>
    </row>
    <row r="19003" spans="2:11" s="8" customFormat="1">
      <c r="B19003" s="18"/>
      <c r="C19003" s="19"/>
      <c r="D19003" s="4"/>
      <c r="E19003" s="4"/>
      <c r="F19003"/>
      <c r="G19003" s="4"/>
      <c r="H19003" s="4"/>
      <c r="K19003"/>
    </row>
    <row r="19004" spans="2:11" s="8" customFormat="1">
      <c r="B19004" s="18"/>
      <c r="C19004" s="19"/>
      <c r="D19004" s="4"/>
      <c r="E19004" s="4"/>
      <c r="F19004"/>
      <c r="G19004" s="4"/>
      <c r="H19004" s="4"/>
      <c r="K19004"/>
    </row>
    <row r="19005" spans="2:11" s="8" customFormat="1">
      <c r="B19005" s="18"/>
      <c r="C19005" s="19"/>
      <c r="D19005" s="4"/>
      <c r="E19005" s="4"/>
      <c r="F19005"/>
      <c r="G19005" s="4"/>
      <c r="H19005" s="4"/>
      <c r="K19005"/>
    </row>
    <row r="19006" spans="2:11" s="8" customFormat="1">
      <c r="B19006" s="18"/>
      <c r="C19006" s="19"/>
      <c r="D19006" s="4"/>
      <c r="E19006" s="4"/>
      <c r="F19006"/>
      <c r="G19006" s="4"/>
      <c r="H19006" s="4"/>
      <c r="K19006"/>
    </row>
    <row r="19007" spans="2:11" s="8" customFormat="1">
      <c r="B19007" s="18"/>
      <c r="C19007" s="19"/>
      <c r="D19007" s="4"/>
      <c r="E19007" s="4"/>
      <c r="F19007"/>
      <c r="G19007" s="4"/>
      <c r="H19007" s="4"/>
      <c r="K19007"/>
    </row>
    <row r="19008" spans="2:11" s="8" customFormat="1">
      <c r="B19008" s="18"/>
      <c r="C19008" s="19"/>
      <c r="D19008" s="4"/>
      <c r="E19008" s="4"/>
      <c r="F19008"/>
      <c r="G19008" s="4"/>
      <c r="H19008" s="4"/>
      <c r="K19008"/>
    </row>
    <row r="19009" spans="2:11" s="8" customFormat="1">
      <c r="B19009" s="18"/>
      <c r="C19009" s="19"/>
      <c r="D19009" s="4"/>
      <c r="E19009" s="4"/>
      <c r="F19009"/>
      <c r="G19009" s="4"/>
      <c r="H19009" s="4"/>
      <c r="K19009"/>
    </row>
    <row r="19010" spans="2:11" s="8" customFormat="1">
      <c r="B19010" s="18"/>
      <c r="C19010" s="19"/>
      <c r="D19010" s="4"/>
      <c r="E19010" s="4"/>
      <c r="F19010"/>
      <c r="G19010" s="4"/>
      <c r="H19010" s="4"/>
      <c r="K19010"/>
    </row>
    <row r="19011" spans="2:11" s="8" customFormat="1">
      <c r="B19011" s="18"/>
      <c r="C19011" s="19"/>
      <c r="D19011" s="4"/>
      <c r="E19011" s="4"/>
      <c r="F19011"/>
      <c r="G19011" s="4"/>
      <c r="H19011" s="4"/>
      <c r="K19011"/>
    </row>
    <row r="19012" spans="2:11" s="8" customFormat="1">
      <c r="B19012" s="18"/>
      <c r="C19012" s="19"/>
      <c r="D19012" s="4"/>
      <c r="E19012" s="4"/>
      <c r="F19012"/>
      <c r="G19012" s="4"/>
      <c r="H19012" s="4"/>
      <c r="K19012"/>
    </row>
    <row r="19013" spans="2:11" s="8" customFormat="1">
      <c r="B19013" s="18"/>
      <c r="C19013" s="19"/>
      <c r="D19013" s="4"/>
      <c r="E19013" s="4"/>
      <c r="F19013"/>
      <c r="G19013" s="4"/>
      <c r="H19013" s="4"/>
      <c r="K19013"/>
    </row>
    <row r="19014" spans="2:11" s="8" customFormat="1">
      <c r="B19014" s="18"/>
      <c r="C19014" s="19"/>
      <c r="D19014" s="4"/>
      <c r="E19014" s="4"/>
      <c r="F19014"/>
      <c r="G19014" s="4"/>
      <c r="H19014" s="4"/>
      <c r="K19014"/>
    </row>
    <row r="19015" spans="2:11" s="8" customFormat="1">
      <c r="B19015" s="18"/>
      <c r="C19015" s="19"/>
      <c r="D19015" s="4"/>
      <c r="E19015" s="4"/>
      <c r="F19015"/>
      <c r="G19015" s="4"/>
      <c r="H19015" s="4"/>
      <c r="K19015"/>
    </row>
    <row r="19016" spans="2:11" s="8" customFormat="1">
      <c r="B19016" s="18"/>
      <c r="C19016" s="19"/>
      <c r="D19016" s="4"/>
      <c r="E19016" s="4"/>
      <c r="F19016"/>
      <c r="G19016" s="4"/>
      <c r="H19016" s="4"/>
      <c r="K19016"/>
    </row>
    <row r="19017" spans="2:11" s="8" customFormat="1">
      <c r="B19017" s="18"/>
      <c r="C19017" s="19"/>
      <c r="D19017" s="4"/>
      <c r="E19017" s="4"/>
      <c r="F19017"/>
      <c r="G19017" s="4"/>
      <c r="H19017" s="4"/>
      <c r="K19017"/>
    </row>
    <row r="19018" spans="2:11" s="8" customFormat="1">
      <c r="B19018" s="18"/>
      <c r="C19018" s="19"/>
      <c r="D19018" s="4"/>
      <c r="E19018" s="4"/>
      <c r="F19018"/>
      <c r="G19018" s="4"/>
      <c r="H19018" s="4"/>
      <c r="K19018"/>
    </row>
    <row r="19019" spans="2:11" s="8" customFormat="1">
      <c r="B19019" s="18"/>
      <c r="C19019" s="19"/>
      <c r="D19019" s="4"/>
      <c r="E19019" s="4"/>
      <c r="F19019"/>
      <c r="G19019" s="4"/>
      <c r="H19019" s="4"/>
      <c r="K19019"/>
    </row>
    <row r="19020" spans="2:11" s="8" customFormat="1">
      <c r="B19020" s="18"/>
      <c r="C19020" s="19"/>
      <c r="D19020" s="4"/>
      <c r="E19020" s="4"/>
      <c r="F19020"/>
      <c r="G19020" s="4"/>
      <c r="H19020" s="4"/>
      <c r="K19020"/>
    </row>
    <row r="19021" spans="2:11" s="8" customFormat="1">
      <c r="B19021" s="18"/>
      <c r="C19021" s="19"/>
      <c r="D19021" s="4"/>
      <c r="E19021" s="4"/>
      <c r="F19021"/>
      <c r="G19021" s="4"/>
      <c r="H19021" s="4"/>
      <c r="K19021"/>
    </row>
    <row r="19022" spans="2:11" s="8" customFormat="1">
      <c r="B19022" s="18"/>
      <c r="C19022" s="19"/>
      <c r="D19022" s="4"/>
      <c r="E19022" s="4"/>
      <c r="F19022"/>
      <c r="G19022" s="4"/>
      <c r="H19022" s="4"/>
      <c r="K19022"/>
    </row>
    <row r="19023" spans="2:11" s="8" customFormat="1">
      <c r="B19023" s="18"/>
      <c r="C19023" s="19"/>
      <c r="D19023" s="4"/>
      <c r="E19023" s="4"/>
      <c r="F19023"/>
      <c r="G19023" s="4"/>
      <c r="H19023" s="4"/>
      <c r="K19023"/>
    </row>
    <row r="19024" spans="2:11" s="8" customFormat="1">
      <c r="B19024" s="18"/>
      <c r="C19024" s="19"/>
      <c r="D19024" s="4"/>
      <c r="E19024" s="4"/>
      <c r="F19024"/>
      <c r="G19024" s="4"/>
      <c r="H19024" s="4"/>
      <c r="K19024"/>
    </row>
    <row r="19025" spans="2:11" s="8" customFormat="1">
      <c r="B19025" s="18"/>
      <c r="C19025" s="19"/>
      <c r="D19025" s="4"/>
      <c r="E19025" s="4"/>
      <c r="F19025"/>
      <c r="G19025" s="4"/>
      <c r="H19025" s="4"/>
      <c r="K19025"/>
    </row>
    <row r="19026" spans="2:11" s="8" customFormat="1">
      <c r="B19026" s="18"/>
      <c r="C19026" s="19"/>
      <c r="D19026" s="4"/>
      <c r="E19026" s="4"/>
      <c r="F19026"/>
      <c r="G19026" s="4"/>
      <c r="H19026" s="4"/>
      <c r="K19026"/>
    </row>
    <row r="19027" spans="2:11" s="8" customFormat="1">
      <c r="B19027" s="18"/>
      <c r="C19027" s="19"/>
      <c r="D19027" s="4"/>
      <c r="E19027" s="4"/>
      <c r="F19027"/>
      <c r="G19027" s="4"/>
      <c r="H19027" s="4"/>
      <c r="K19027"/>
    </row>
    <row r="19028" spans="2:11" s="8" customFormat="1">
      <c r="B19028" s="18"/>
      <c r="C19028" s="19"/>
      <c r="D19028" s="4"/>
      <c r="E19028" s="4"/>
      <c r="F19028"/>
      <c r="G19028" s="4"/>
      <c r="H19028" s="4"/>
      <c r="K19028"/>
    </row>
    <row r="19029" spans="2:11" s="8" customFormat="1">
      <c r="B19029" s="18"/>
      <c r="C19029" s="19"/>
      <c r="D19029" s="4"/>
      <c r="E19029" s="4"/>
      <c r="F19029"/>
      <c r="G19029" s="4"/>
      <c r="H19029" s="4"/>
      <c r="K19029"/>
    </row>
    <row r="19030" spans="2:11" s="8" customFormat="1">
      <c r="B19030" s="18"/>
      <c r="C19030" s="19"/>
      <c r="D19030" s="4"/>
      <c r="E19030" s="4"/>
      <c r="F19030"/>
      <c r="G19030" s="4"/>
      <c r="H19030" s="4"/>
      <c r="K19030"/>
    </row>
    <row r="19031" spans="2:11" s="8" customFormat="1">
      <c r="B19031" s="18"/>
      <c r="C19031" s="19"/>
      <c r="D19031" s="4"/>
      <c r="E19031" s="4"/>
      <c r="F19031"/>
      <c r="G19031" s="4"/>
      <c r="H19031" s="4"/>
      <c r="K19031"/>
    </row>
    <row r="19032" spans="2:11" s="8" customFormat="1">
      <c r="B19032" s="18"/>
      <c r="C19032" s="19"/>
      <c r="D19032" s="4"/>
      <c r="E19032" s="4"/>
      <c r="F19032"/>
      <c r="G19032" s="4"/>
      <c r="H19032" s="4"/>
      <c r="K19032"/>
    </row>
    <row r="19033" spans="2:11" s="8" customFormat="1">
      <c r="B19033" s="18"/>
      <c r="C19033" s="19"/>
      <c r="D19033" s="4"/>
      <c r="E19033" s="4"/>
      <c r="F19033"/>
      <c r="G19033" s="4"/>
      <c r="H19033" s="4"/>
      <c r="K19033"/>
    </row>
    <row r="19034" spans="2:11" s="8" customFormat="1">
      <c r="B19034" s="18"/>
      <c r="C19034" s="19"/>
      <c r="D19034" s="4"/>
      <c r="E19034" s="4"/>
      <c r="F19034"/>
      <c r="G19034" s="4"/>
      <c r="H19034" s="4"/>
      <c r="K19034"/>
    </row>
    <row r="19035" spans="2:11" s="8" customFormat="1">
      <c r="B19035" s="18"/>
      <c r="C19035" s="19"/>
      <c r="D19035" s="4"/>
      <c r="E19035" s="4"/>
      <c r="F19035"/>
      <c r="G19035" s="4"/>
      <c r="H19035" s="4"/>
      <c r="K19035"/>
    </row>
    <row r="19036" spans="2:11" s="8" customFormat="1">
      <c r="B19036" s="18"/>
      <c r="C19036" s="19"/>
      <c r="D19036" s="4"/>
      <c r="E19036" s="4"/>
      <c r="F19036"/>
      <c r="G19036" s="4"/>
      <c r="H19036" s="4"/>
      <c r="K19036"/>
    </row>
    <row r="19037" spans="2:11" s="8" customFormat="1">
      <c r="B19037" s="18"/>
      <c r="C19037" s="19"/>
      <c r="D19037" s="4"/>
      <c r="E19037" s="4"/>
      <c r="F19037"/>
      <c r="G19037" s="4"/>
      <c r="H19037" s="4"/>
      <c r="K19037"/>
    </row>
    <row r="19038" spans="2:11" s="8" customFormat="1">
      <c r="B19038" s="18"/>
      <c r="C19038" s="19"/>
      <c r="D19038" s="4"/>
      <c r="E19038" s="4"/>
      <c r="F19038"/>
      <c r="G19038" s="4"/>
      <c r="H19038" s="4"/>
      <c r="K19038"/>
    </row>
    <row r="19039" spans="2:11" s="8" customFormat="1">
      <c r="B19039" s="18"/>
      <c r="C19039" s="19"/>
      <c r="D19039" s="4"/>
      <c r="E19039" s="4"/>
      <c r="F19039"/>
      <c r="G19039" s="4"/>
      <c r="H19039" s="4"/>
      <c r="K19039"/>
    </row>
    <row r="19040" spans="2:11" s="8" customFormat="1">
      <c r="B19040" s="18"/>
      <c r="C19040" s="19"/>
      <c r="D19040" s="4"/>
      <c r="E19040" s="4"/>
      <c r="F19040"/>
      <c r="G19040" s="4"/>
      <c r="H19040" s="4"/>
      <c r="K19040"/>
    </row>
    <row r="19041" spans="2:11" s="8" customFormat="1">
      <c r="B19041" s="18"/>
      <c r="C19041" s="19"/>
      <c r="D19041" s="4"/>
      <c r="E19041" s="4"/>
      <c r="F19041"/>
      <c r="G19041" s="4"/>
      <c r="H19041" s="4"/>
      <c r="K19041"/>
    </row>
    <row r="19042" spans="2:11" s="8" customFormat="1">
      <c r="B19042" s="18"/>
      <c r="C19042" s="19"/>
      <c r="D19042" s="4"/>
      <c r="E19042" s="4"/>
      <c r="F19042"/>
      <c r="G19042" s="4"/>
      <c r="H19042" s="4"/>
      <c r="K19042"/>
    </row>
    <row r="19043" spans="2:11" s="8" customFormat="1">
      <c r="B19043" s="18"/>
      <c r="C19043" s="19"/>
      <c r="D19043" s="4"/>
      <c r="E19043" s="4"/>
      <c r="F19043"/>
      <c r="G19043" s="4"/>
      <c r="H19043" s="4"/>
      <c r="K19043"/>
    </row>
    <row r="19044" spans="2:11" s="8" customFormat="1">
      <c r="B19044" s="18"/>
      <c r="C19044" s="19"/>
      <c r="D19044" s="4"/>
      <c r="E19044" s="4"/>
      <c r="F19044"/>
      <c r="G19044" s="4"/>
      <c r="H19044" s="4"/>
      <c r="K19044"/>
    </row>
    <row r="19045" spans="2:11" s="8" customFormat="1">
      <c r="B19045" s="18"/>
      <c r="C19045" s="19"/>
      <c r="D19045" s="4"/>
      <c r="E19045" s="4"/>
      <c r="F19045"/>
      <c r="G19045" s="4"/>
      <c r="H19045" s="4"/>
      <c r="K19045"/>
    </row>
    <row r="19046" spans="2:11" s="8" customFormat="1">
      <c r="B19046" s="18"/>
      <c r="C19046" s="19"/>
      <c r="D19046" s="4"/>
      <c r="E19046" s="4"/>
      <c r="F19046"/>
      <c r="G19046" s="4"/>
      <c r="H19046" s="4"/>
      <c r="K19046"/>
    </row>
    <row r="19047" spans="2:11" s="8" customFormat="1">
      <c r="B19047" s="18"/>
      <c r="C19047" s="19"/>
      <c r="D19047" s="4"/>
      <c r="E19047" s="4"/>
      <c r="F19047"/>
      <c r="G19047" s="4"/>
      <c r="H19047" s="4"/>
      <c r="K19047"/>
    </row>
    <row r="19048" spans="2:11" s="8" customFormat="1">
      <c r="B19048" s="18"/>
      <c r="C19048" s="19"/>
      <c r="D19048" s="4"/>
      <c r="E19048" s="4"/>
      <c r="F19048"/>
      <c r="G19048" s="4"/>
      <c r="H19048" s="4"/>
      <c r="K19048"/>
    </row>
    <row r="19049" spans="2:11" s="8" customFormat="1">
      <c r="B19049" s="18"/>
      <c r="C19049" s="19"/>
      <c r="D19049" s="4"/>
      <c r="E19049" s="4"/>
      <c r="F19049"/>
      <c r="G19049" s="4"/>
      <c r="H19049" s="4"/>
      <c r="K19049"/>
    </row>
    <row r="19050" spans="2:11" s="8" customFormat="1">
      <c r="B19050" s="18"/>
      <c r="C19050" s="19"/>
      <c r="D19050" s="4"/>
      <c r="E19050" s="4"/>
      <c r="F19050"/>
      <c r="G19050" s="4"/>
      <c r="H19050" s="4"/>
      <c r="K19050"/>
    </row>
    <row r="19051" spans="2:11" s="8" customFormat="1">
      <c r="B19051" s="18"/>
      <c r="C19051" s="19"/>
      <c r="D19051" s="4"/>
      <c r="E19051" s="4"/>
      <c r="F19051"/>
      <c r="G19051" s="4"/>
      <c r="H19051" s="4"/>
      <c r="K19051"/>
    </row>
    <row r="19052" spans="2:11" s="8" customFormat="1">
      <c r="B19052" s="18"/>
      <c r="C19052" s="19"/>
      <c r="D19052" s="4"/>
      <c r="E19052" s="4"/>
      <c r="F19052"/>
      <c r="G19052" s="4"/>
      <c r="H19052" s="4"/>
      <c r="K19052"/>
    </row>
    <row r="19053" spans="2:11" s="8" customFormat="1">
      <c r="B19053" s="18"/>
      <c r="C19053" s="19"/>
      <c r="D19053" s="4"/>
      <c r="E19053" s="4"/>
      <c r="F19053"/>
      <c r="G19053" s="4"/>
      <c r="H19053" s="4"/>
      <c r="K19053"/>
    </row>
    <row r="19054" spans="2:11" s="8" customFormat="1">
      <c r="B19054" s="18"/>
      <c r="C19054" s="19"/>
      <c r="D19054" s="4"/>
      <c r="E19054" s="4"/>
      <c r="F19054"/>
      <c r="G19054" s="4"/>
      <c r="H19054" s="4"/>
      <c r="K19054"/>
    </row>
    <row r="19055" spans="2:11" s="8" customFormat="1">
      <c r="B19055" s="18"/>
      <c r="C19055" s="19"/>
      <c r="D19055" s="4"/>
      <c r="E19055" s="4"/>
      <c r="F19055"/>
      <c r="G19055" s="4"/>
      <c r="H19055" s="4"/>
      <c r="K19055"/>
    </row>
    <row r="19056" spans="2:11" s="8" customFormat="1">
      <c r="B19056" s="18"/>
      <c r="C19056" s="19"/>
      <c r="D19056" s="4"/>
      <c r="E19056" s="4"/>
      <c r="F19056"/>
      <c r="G19056" s="4"/>
      <c r="H19056" s="4"/>
      <c r="K19056"/>
    </row>
    <row r="19057" spans="2:11" s="8" customFormat="1">
      <c r="B19057" s="18"/>
      <c r="C19057" s="19"/>
      <c r="D19057" s="4"/>
      <c r="E19057" s="4"/>
      <c r="F19057"/>
      <c r="G19057" s="4"/>
      <c r="H19057" s="4"/>
      <c r="K19057"/>
    </row>
    <row r="19058" spans="2:11" s="8" customFormat="1">
      <c r="B19058" s="18"/>
      <c r="C19058" s="19"/>
      <c r="D19058" s="4"/>
      <c r="E19058" s="4"/>
      <c r="F19058"/>
      <c r="G19058" s="4"/>
      <c r="H19058" s="4"/>
      <c r="K19058"/>
    </row>
    <row r="19059" spans="2:11" s="8" customFormat="1">
      <c r="B19059" s="18"/>
      <c r="C19059" s="19"/>
      <c r="D19059" s="4"/>
      <c r="E19059" s="4"/>
      <c r="F19059"/>
      <c r="G19059" s="4"/>
      <c r="H19059" s="4"/>
      <c r="K19059"/>
    </row>
    <row r="19060" spans="2:11" s="8" customFormat="1">
      <c r="B19060" s="18"/>
      <c r="C19060" s="19"/>
      <c r="D19060" s="4"/>
      <c r="E19060" s="4"/>
      <c r="F19060"/>
      <c r="G19060" s="4"/>
      <c r="H19060" s="4"/>
      <c r="K19060"/>
    </row>
    <row r="19061" spans="2:11" s="8" customFormat="1">
      <c r="B19061" s="18"/>
      <c r="C19061" s="19"/>
      <c r="D19061" s="4"/>
      <c r="E19061" s="4"/>
      <c r="F19061"/>
      <c r="G19061" s="4"/>
      <c r="H19061" s="4"/>
      <c r="K19061"/>
    </row>
    <row r="19062" spans="2:11" s="8" customFormat="1">
      <c r="B19062" s="18"/>
      <c r="C19062" s="19"/>
      <c r="D19062" s="4"/>
      <c r="E19062" s="4"/>
      <c r="F19062"/>
      <c r="G19062" s="4"/>
      <c r="H19062" s="4"/>
      <c r="K19062"/>
    </row>
    <row r="19063" spans="2:11" s="8" customFormat="1">
      <c r="B19063" s="18"/>
      <c r="C19063" s="19"/>
      <c r="D19063" s="4"/>
      <c r="E19063" s="4"/>
      <c r="F19063"/>
      <c r="G19063" s="4"/>
      <c r="H19063" s="4"/>
      <c r="K19063"/>
    </row>
    <row r="19064" spans="2:11" s="8" customFormat="1">
      <c r="B19064" s="18"/>
      <c r="C19064" s="19"/>
      <c r="D19064" s="4"/>
      <c r="E19064" s="4"/>
      <c r="F19064"/>
      <c r="G19064" s="4"/>
      <c r="H19064" s="4"/>
      <c r="K19064"/>
    </row>
    <row r="19065" spans="2:11" s="8" customFormat="1">
      <c r="B19065" s="18"/>
      <c r="C19065" s="19"/>
      <c r="D19065" s="4"/>
      <c r="E19065" s="4"/>
      <c r="F19065"/>
      <c r="G19065" s="4"/>
      <c r="H19065" s="4"/>
      <c r="K19065"/>
    </row>
    <row r="19066" spans="2:11" s="8" customFormat="1">
      <c r="B19066" s="18"/>
      <c r="C19066" s="19"/>
      <c r="D19066" s="4"/>
      <c r="E19066" s="4"/>
      <c r="F19066"/>
      <c r="G19066" s="4"/>
      <c r="H19066" s="4"/>
      <c r="K19066"/>
    </row>
    <row r="19067" spans="2:11" s="8" customFormat="1">
      <c r="B19067" s="18"/>
      <c r="C19067" s="19"/>
      <c r="D19067" s="4"/>
      <c r="E19067" s="4"/>
      <c r="F19067"/>
      <c r="G19067" s="4"/>
      <c r="H19067" s="4"/>
      <c r="K19067"/>
    </row>
    <row r="19068" spans="2:11" s="8" customFormat="1">
      <c r="B19068" s="18"/>
      <c r="C19068" s="19"/>
      <c r="D19068" s="4"/>
      <c r="E19068" s="4"/>
      <c r="F19068"/>
      <c r="G19068" s="4"/>
      <c r="H19068" s="4"/>
      <c r="K19068"/>
    </row>
    <row r="19069" spans="2:11" s="8" customFormat="1">
      <c r="B19069" s="18"/>
      <c r="C19069" s="19"/>
      <c r="D19069" s="4"/>
      <c r="E19069" s="4"/>
      <c r="F19069"/>
      <c r="G19069" s="4"/>
      <c r="H19069" s="4"/>
      <c r="K19069"/>
    </row>
    <row r="19070" spans="2:11" s="8" customFormat="1">
      <c r="B19070" s="18"/>
      <c r="C19070" s="19"/>
      <c r="D19070" s="4"/>
      <c r="E19070" s="4"/>
      <c r="F19070"/>
      <c r="G19070" s="4"/>
      <c r="H19070" s="4"/>
      <c r="K19070"/>
    </row>
    <row r="19071" spans="2:11" s="8" customFormat="1">
      <c r="B19071" s="18"/>
      <c r="C19071" s="19"/>
      <c r="D19071" s="4"/>
      <c r="E19071" s="4"/>
      <c r="F19071"/>
      <c r="G19071" s="4"/>
      <c r="H19071" s="4"/>
      <c r="K19071"/>
    </row>
    <row r="19072" spans="2:11" s="8" customFormat="1">
      <c r="B19072" s="18"/>
      <c r="C19072" s="19"/>
      <c r="D19072" s="4"/>
      <c r="E19072" s="4"/>
      <c r="F19072"/>
      <c r="G19072" s="4"/>
      <c r="H19072" s="4"/>
      <c r="K19072"/>
    </row>
    <row r="19073" spans="2:11" s="8" customFormat="1">
      <c r="B19073" s="18"/>
      <c r="C19073" s="19"/>
      <c r="D19073" s="4"/>
      <c r="E19073" s="4"/>
      <c r="F19073"/>
      <c r="G19073" s="4"/>
      <c r="H19073" s="4"/>
      <c r="K19073"/>
    </row>
    <row r="19074" spans="2:11" s="8" customFormat="1">
      <c r="B19074" s="18"/>
      <c r="C19074" s="19"/>
      <c r="D19074" s="4"/>
      <c r="E19074" s="4"/>
      <c r="F19074"/>
      <c r="G19074" s="4"/>
      <c r="H19074" s="4"/>
      <c r="K19074"/>
    </row>
    <row r="19075" spans="2:11" s="8" customFormat="1">
      <c r="B19075" s="18"/>
      <c r="C19075" s="19"/>
      <c r="D19075" s="4"/>
      <c r="E19075" s="4"/>
      <c r="F19075"/>
      <c r="G19075" s="4"/>
      <c r="H19075" s="4"/>
      <c r="K19075"/>
    </row>
    <row r="19076" spans="2:11" s="8" customFormat="1">
      <c r="B19076" s="18"/>
      <c r="C19076" s="19"/>
      <c r="D19076" s="4"/>
      <c r="E19076" s="4"/>
      <c r="F19076"/>
      <c r="G19076" s="4"/>
      <c r="H19076" s="4"/>
      <c r="K19076"/>
    </row>
    <row r="19077" spans="2:11" s="8" customFormat="1">
      <c r="B19077" s="18"/>
      <c r="C19077" s="19"/>
      <c r="D19077" s="4"/>
      <c r="E19077" s="4"/>
      <c r="F19077"/>
      <c r="G19077" s="4"/>
      <c r="H19077" s="4"/>
      <c r="K19077"/>
    </row>
    <row r="19078" spans="2:11" s="8" customFormat="1">
      <c r="B19078" s="18"/>
      <c r="C19078" s="19"/>
      <c r="D19078" s="4"/>
      <c r="E19078" s="4"/>
      <c r="F19078"/>
      <c r="G19078" s="4"/>
      <c r="H19078" s="4"/>
      <c r="K19078"/>
    </row>
    <row r="19079" spans="2:11" s="8" customFormat="1">
      <c r="B19079" s="18"/>
      <c r="C19079" s="19"/>
      <c r="D19079" s="4"/>
      <c r="E19079" s="4"/>
      <c r="F19079"/>
      <c r="G19079" s="4"/>
      <c r="H19079" s="4"/>
      <c r="K19079"/>
    </row>
    <row r="19080" spans="2:11" s="8" customFormat="1">
      <c r="B19080" s="18"/>
      <c r="C19080" s="19"/>
      <c r="D19080" s="4"/>
      <c r="E19080" s="4"/>
      <c r="F19080"/>
      <c r="G19080" s="4"/>
      <c r="H19080" s="4"/>
      <c r="K19080"/>
    </row>
    <row r="19081" spans="2:11" s="8" customFormat="1">
      <c r="B19081" s="18"/>
      <c r="C19081" s="19"/>
      <c r="D19081" s="4"/>
      <c r="E19081" s="4"/>
      <c r="F19081"/>
      <c r="G19081" s="4"/>
      <c r="H19081" s="4"/>
      <c r="K19081"/>
    </row>
    <row r="19082" spans="2:11" s="8" customFormat="1">
      <c r="B19082" s="18"/>
      <c r="C19082" s="19"/>
      <c r="D19082" s="4"/>
      <c r="E19082" s="4"/>
      <c r="F19082"/>
      <c r="G19082" s="4"/>
      <c r="H19082" s="4"/>
      <c r="K19082"/>
    </row>
    <row r="19083" spans="2:11" s="8" customFormat="1">
      <c r="B19083" s="18"/>
      <c r="C19083" s="19"/>
      <c r="D19083" s="4"/>
      <c r="E19083" s="4"/>
      <c r="F19083"/>
      <c r="G19083" s="4"/>
      <c r="H19083" s="4"/>
      <c r="K19083"/>
    </row>
    <row r="19084" spans="2:11" s="8" customFormat="1">
      <c r="B19084" s="18"/>
      <c r="C19084" s="19"/>
      <c r="D19084" s="4"/>
      <c r="E19084" s="4"/>
      <c r="F19084"/>
      <c r="G19084" s="4"/>
      <c r="H19084" s="4"/>
      <c r="K19084"/>
    </row>
    <row r="19085" spans="2:11" s="8" customFormat="1">
      <c r="B19085" s="18"/>
      <c r="C19085" s="19"/>
      <c r="D19085" s="4"/>
      <c r="E19085" s="4"/>
      <c r="F19085"/>
      <c r="G19085" s="4"/>
      <c r="H19085" s="4"/>
      <c r="K19085"/>
    </row>
    <row r="19086" spans="2:11" s="8" customFormat="1">
      <c r="B19086" s="18"/>
      <c r="C19086" s="19"/>
      <c r="D19086" s="4"/>
      <c r="E19086" s="4"/>
      <c r="F19086"/>
      <c r="G19086" s="4"/>
      <c r="H19086" s="4"/>
      <c r="K19086"/>
    </row>
    <row r="19087" spans="2:11" s="8" customFormat="1">
      <c r="B19087" s="18"/>
      <c r="C19087" s="19"/>
      <c r="D19087" s="4"/>
      <c r="E19087" s="4"/>
      <c r="F19087"/>
      <c r="G19087" s="4"/>
      <c r="H19087" s="4"/>
      <c r="K19087"/>
    </row>
    <row r="19088" spans="2:11" s="8" customFormat="1">
      <c r="B19088" s="18"/>
      <c r="C19088" s="19"/>
      <c r="D19088" s="4"/>
      <c r="E19088" s="4"/>
      <c r="F19088"/>
      <c r="G19088" s="4"/>
      <c r="H19088" s="4"/>
      <c r="K19088"/>
    </row>
    <row r="19089" spans="2:11" s="8" customFormat="1">
      <c r="B19089" s="18"/>
      <c r="C19089" s="19"/>
      <c r="D19089" s="4"/>
      <c r="E19089" s="4"/>
      <c r="F19089"/>
      <c r="G19089" s="4"/>
      <c r="H19089" s="4"/>
      <c r="K19089"/>
    </row>
    <row r="19090" spans="2:11" s="8" customFormat="1">
      <c r="B19090" s="18"/>
      <c r="C19090" s="19"/>
      <c r="D19090" s="4"/>
      <c r="E19090" s="4"/>
      <c r="F19090"/>
      <c r="G19090" s="4"/>
      <c r="H19090" s="4"/>
      <c r="K19090"/>
    </row>
    <row r="19091" spans="2:11" s="8" customFormat="1">
      <c r="B19091" s="18"/>
      <c r="C19091" s="19"/>
      <c r="D19091" s="4"/>
      <c r="E19091" s="4"/>
      <c r="F19091"/>
      <c r="G19091" s="4"/>
      <c r="H19091" s="4"/>
      <c r="K19091"/>
    </row>
    <row r="19092" spans="2:11" s="8" customFormat="1">
      <c r="B19092" s="18"/>
      <c r="C19092" s="19"/>
      <c r="D19092" s="4"/>
      <c r="E19092" s="4"/>
      <c r="F19092"/>
      <c r="G19092" s="4"/>
      <c r="H19092" s="4"/>
      <c r="K19092"/>
    </row>
    <row r="19093" spans="2:11" s="8" customFormat="1">
      <c r="B19093" s="18"/>
      <c r="C19093" s="19"/>
      <c r="D19093" s="4"/>
      <c r="E19093" s="4"/>
      <c r="F19093"/>
      <c r="G19093" s="4"/>
      <c r="H19093" s="4"/>
      <c r="K19093"/>
    </row>
    <row r="19094" spans="2:11" s="8" customFormat="1">
      <c r="B19094" s="18"/>
      <c r="C19094" s="19"/>
      <c r="D19094" s="4"/>
      <c r="E19094" s="4"/>
      <c r="F19094"/>
      <c r="G19094" s="4"/>
      <c r="H19094" s="4"/>
      <c r="K19094"/>
    </row>
    <row r="19095" spans="2:11" s="8" customFormat="1">
      <c r="B19095" s="18"/>
      <c r="C19095" s="19"/>
      <c r="D19095" s="4"/>
      <c r="E19095" s="4"/>
      <c r="F19095"/>
      <c r="G19095" s="4"/>
      <c r="H19095" s="4"/>
      <c r="K19095"/>
    </row>
    <row r="19096" spans="2:11" s="8" customFormat="1">
      <c r="B19096" s="18"/>
      <c r="C19096" s="19"/>
      <c r="D19096" s="4"/>
      <c r="E19096" s="4"/>
      <c r="F19096"/>
      <c r="G19096" s="4"/>
      <c r="H19096" s="4"/>
      <c r="K19096"/>
    </row>
    <row r="19097" spans="2:11" s="8" customFormat="1">
      <c r="B19097" s="18"/>
      <c r="C19097" s="19"/>
      <c r="D19097" s="4"/>
      <c r="E19097" s="4"/>
      <c r="F19097"/>
      <c r="G19097" s="4"/>
      <c r="H19097" s="4"/>
      <c r="K19097"/>
    </row>
    <row r="19098" spans="2:11" s="8" customFormat="1">
      <c r="B19098" s="18"/>
      <c r="C19098" s="19"/>
      <c r="D19098" s="4"/>
      <c r="E19098" s="4"/>
      <c r="F19098"/>
      <c r="G19098" s="4"/>
      <c r="H19098" s="4"/>
      <c r="K19098"/>
    </row>
    <row r="19099" spans="2:11" s="8" customFormat="1">
      <c r="B19099" s="18"/>
      <c r="C19099" s="19"/>
      <c r="D19099" s="4"/>
      <c r="E19099" s="4"/>
      <c r="F19099"/>
      <c r="G19099" s="4"/>
      <c r="H19099" s="4"/>
      <c r="K19099"/>
    </row>
    <row r="19100" spans="2:11" s="8" customFormat="1">
      <c r="B19100" s="18"/>
      <c r="C19100" s="19"/>
      <c r="D19100" s="4"/>
      <c r="E19100" s="4"/>
      <c r="F19100"/>
      <c r="G19100" s="4"/>
      <c r="H19100" s="4"/>
      <c r="K19100"/>
    </row>
    <row r="19101" spans="2:11" s="8" customFormat="1">
      <c r="B19101" s="18"/>
      <c r="C19101" s="19"/>
      <c r="D19101" s="4"/>
      <c r="E19101" s="4"/>
      <c r="F19101"/>
      <c r="G19101" s="4"/>
      <c r="H19101" s="4"/>
      <c r="K19101"/>
    </row>
    <row r="19102" spans="2:11" s="8" customFormat="1">
      <c r="B19102" s="18"/>
      <c r="C19102" s="19"/>
      <c r="D19102" s="4"/>
      <c r="E19102" s="4"/>
      <c r="F19102"/>
      <c r="G19102" s="4"/>
      <c r="H19102" s="4"/>
      <c r="K19102"/>
    </row>
    <row r="19103" spans="2:11" s="8" customFormat="1">
      <c r="B19103" s="18"/>
      <c r="C19103" s="19"/>
      <c r="D19103" s="4"/>
      <c r="E19103" s="4"/>
      <c r="F19103"/>
      <c r="G19103" s="4"/>
      <c r="H19103" s="4"/>
      <c r="K19103"/>
    </row>
    <row r="19104" spans="2:11" s="8" customFormat="1">
      <c r="B19104" s="18"/>
      <c r="C19104" s="19"/>
      <c r="D19104" s="4"/>
      <c r="E19104" s="4"/>
      <c r="F19104"/>
      <c r="G19104" s="4"/>
      <c r="H19104" s="4"/>
      <c r="K19104"/>
    </row>
    <row r="19105" spans="2:11" s="8" customFormat="1">
      <c r="B19105" s="18"/>
      <c r="C19105" s="19"/>
      <c r="D19105" s="4"/>
      <c r="E19105" s="4"/>
      <c r="F19105"/>
      <c r="G19105" s="4"/>
      <c r="H19105" s="4"/>
      <c r="K19105"/>
    </row>
    <row r="19106" spans="2:11" s="8" customFormat="1">
      <c r="B19106" s="18"/>
      <c r="C19106" s="19"/>
      <c r="D19106" s="4"/>
      <c r="E19106" s="4"/>
      <c r="F19106"/>
      <c r="G19106" s="4"/>
      <c r="H19106" s="4"/>
      <c r="K19106"/>
    </row>
    <row r="19107" spans="2:11" s="8" customFormat="1">
      <c r="B19107" s="18"/>
      <c r="C19107" s="19"/>
      <c r="D19107" s="4"/>
      <c r="E19107" s="4"/>
      <c r="F19107"/>
      <c r="G19107" s="4"/>
      <c r="H19107" s="4"/>
      <c r="K19107"/>
    </row>
    <row r="19108" spans="2:11" s="8" customFormat="1">
      <c r="B19108" s="18"/>
      <c r="C19108" s="19"/>
      <c r="D19108" s="4"/>
      <c r="E19108" s="4"/>
      <c r="F19108"/>
      <c r="G19108" s="4"/>
      <c r="H19108" s="4"/>
      <c r="K19108"/>
    </row>
    <row r="19109" spans="2:11" s="8" customFormat="1">
      <c r="B19109" s="18"/>
      <c r="C19109" s="19"/>
      <c r="D19109" s="4"/>
      <c r="E19109" s="4"/>
      <c r="F19109"/>
      <c r="G19109" s="4"/>
      <c r="H19109" s="4"/>
      <c r="K19109"/>
    </row>
    <row r="19110" spans="2:11" s="8" customFormat="1">
      <c r="B19110" s="18"/>
      <c r="C19110" s="19"/>
      <c r="D19110" s="4"/>
      <c r="E19110" s="4"/>
      <c r="F19110"/>
      <c r="G19110" s="4"/>
      <c r="H19110" s="4"/>
      <c r="K19110"/>
    </row>
    <row r="19111" spans="2:11" s="8" customFormat="1">
      <c r="B19111" s="18"/>
      <c r="C19111" s="19"/>
      <c r="D19111" s="4"/>
      <c r="E19111" s="4"/>
      <c r="F19111"/>
      <c r="G19111" s="4"/>
      <c r="H19111" s="4"/>
      <c r="K19111"/>
    </row>
    <row r="19112" spans="2:11" s="8" customFormat="1">
      <c r="B19112" s="18"/>
      <c r="C19112" s="19"/>
      <c r="D19112" s="4"/>
      <c r="E19112" s="4"/>
      <c r="F19112"/>
      <c r="G19112" s="4"/>
      <c r="H19112" s="4"/>
      <c r="K19112"/>
    </row>
    <row r="19113" spans="2:11" s="8" customFormat="1">
      <c r="B19113" s="18"/>
      <c r="C19113" s="19"/>
      <c r="D19113" s="4"/>
      <c r="E19113" s="4"/>
      <c r="F19113"/>
      <c r="G19113" s="4"/>
      <c r="H19113" s="4"/>
      <c r="K19113"/>
    </row>
    <row r="19114" spans="2:11" s="8" customFormat="1">
      <c r="B19114" s="18"/>
      <c r="C19114" s="19"/>
      <c r="D19114" s="4"/>
      <c r="E19114" s="4"/>
      <c r="F19114"/>
      <c r="G19114" s="4"/>
      <c r="H19114" s="4"/>
      <c r="K19114"/>
    </row>
    <row r="19115" spans="2:11" s="8" customFormat="1">
      <c r="B19115" s="18"/>
      <c r="C19115" s="19"/>
      <c r="D19115" s="4"/>
      <c r="E19115" s="4"/>
      <c r="F19115"/>
      <c r="G19115" s="4"/>
      <c r="H19115" s="4"/>
      <c r="K19115"/>
    </row>
    <row r="19116" spans="2:11" s="8" customFormat="1">
      <c r="B19116" s="18"/>
      <c r="C19116" s="19"/>
      <c r="D19116" s="4"/>
      <c r="E19116" s="4"/>
      <c r="F19116"/>
      <c r="G19116" s="4"/>
      <c r="H19116" s="4"/>
      <c r="K19116"/>
    </row>
    <row r="19117" spans="2:11" s="8" customFormat="1">
      <c r="B19117" s="18"/>
      <c r="C19117" s="19"/>
      <c r="D19117" s="4"/>
      <c r="E19117" s="4"/>
      <c r="F19117"/>
      <c r="G19117" s="4"/>
      <c r="H19117" s="4"/>
      <c r="K19117"/>
    </row>
    <row r="19118" spans="2:11" s="8" customFormat="1">
      <c r="B19118" s="18"/>
      <c r="C19118" s="19"/>
      <c r="D19118" s="4"/>
      <c r="E19118" s="4"/>
      <c r="F19118"/>
      <c r="G19118" s="4"/>
      <c r="H19118" s="4"/>
      <c r="K19118"/>
    </row>
    <row r="19119" spans="2:11" s="8" customFormat="1">
      <c r="B19119" s="18"/>
      <c r="C19119" s="19"/>
      <c r="D19119" s="4"/>
      <c r="E19119" s="4"/>
      <c r="F19119"/>
      <c r="G19119" s="4"/>
      <c r="H19119" s="4"/>
      <c r="K19119"/>
    </row>
    <row r="19120" spans="2:11" s="8" customFormat="1">
      <c r="B19120" s="18"/>
      <c r="C19120" s="19"/>
      <c r="D19120" s="4"/>
      <c r="E19120" s="4"/>
      <c r="F19120"/>
      <c r="G19120" s="4"/>
      <c r="H19120" s="4"/>
      <c r="K19120"/>
    </row>
    <row r="19121" spans="2:11" s="8" customFormat="1">
      <c r="B19121" s="18"/>
      <c r="C19121" s="19"/>
      <c r="D19121" s="4"/>
      <c r="E19121" s="4"/>
      <c r="F19121"/>
      <c r="G19121" s="4"/>
      <c r="H19121" s="4"/>
      <c r="K19121"/>
    </row>
    <row r="19122" spans="2:11" s="8" customFormat="1">
      <c r="B19122" s="18"/>
      <c r="C19122" s="19"/>
      <c r="D19122" s="4"/>
      <c r="E19122" s="4"/>
      <c r="F19122"/>
      <c r="G19122" s="4"/>
      <c r="H19122" s="4"/>
      <c r="K19122"/>
    </row>
    <row r="19123" spans="2:11" s="8" customFormat="1">
      <c r="B19123" s="18"/>
      <c r="C19123" s="19"/>
      <c r="D19123" s="4"/>
      <c r="E19123" s="4"/>
      <c r="F19123"/>
      <c r="G19123" s="4"/>
      <c r="H19123" s="4"/>
      <c r="K19123"/>
    </row>
    <row r="19124" spans="2:11" s="8" customFormat="1">
      <c r="B19124" s="18"/>
      <c r="C19124" s="19"/>
      <c r="D19124" s="4"/>
      <c r="E19124" s="4"/>
      <c r="F19124"/>
      <c r="G19124" s="4"/>
      <c r="H19124" s="4"/>
      <c r="K19124"/>
    </row>
    <row r="19125" spans="2:11" s="8" customFormat="1">
      <c r="B19125" s="18"/>
      <c r="C19125" s="19"/>
      <c r="D19125" s="4"/>
      <c r="E19125" s="4"/>
      <c r="F19125"/>
      <c r="G19125" s="4"/>
      <c r="H19125" s="4"/>
      <c r="K19125"/>
    </row>
    <row r="19126" spans="2:11" s="8" customFormat="1">
      <c r="B19126" s="18"/>
      <c r="C19126" s="19"/>
      <c r="D19126" s="4"/>
      <c r="E19126" s="4"/>
      <c r="F19126"/>
      <c r="G19126" s="4"/>
      <c r="H19126" s="4"/>
      <c r="K19126"/>
    </row>
    <row r="19127" spans="2:11" s="8" customFormat="1">
      <c r="B19127" s="18"/>
      <c r="C19127" s="19"/>
      <c r="D19127" s="4"/>
      <c r="E19127" s="4"/>
      <c r="F19127"/>
      <c r="G19127" s="4"/>
      <c r="H19127" s="4"/>
      <c r="K19127"/>
    </row>
    <row r="19128" spans="2:11" s="8" customFormat="1">
      <c r="B19128" s="18"/>
      <c r="C19128" s="19"/>
      <c r="D19128" s="4"/>
      <c r="E19128" s="4"/>
      <c r="F19128"/>
      <c r="G19128" s="4"/>
      <c r="H19128" s="4"/>
      <c r="K19128"/>
    </row>
    <row r="19129" spans="2:11" s="8" customFormat="1">
      <c r="B19129" s="18"/>
      <c r="C19129" s="19"/>
      <c r="D19129" s="4"/>
      <c r="E19129" s="4"/>
      <c r="F19129"/>
      <c r="G19129" s="4"/>
      <c r="H19129" s="4"/>
      <c r="K19129"/>
    </row>
    <row r="19130" spans="2:11" s="8" customFormat="1">
      <c r="B19130" s="18"/>
      <c r="C19130" s="19"/>
      <c r="D19130" s="4"/>
      <c r="E19130" s="4"/>
      <c r="F19130"/>
      <c r="G19130" s="4"/>
      <c r="H19130" s="4"/>
      <c r="K19130"/>
    </row>
    <row r="19131" spans="2:11" s="8" customFormat="1">
      <c r="B19131" s="18"/>
      <c r="C19131" s="19"/>
      <c r="D19131" s="4"/>
      <c r="E19131" s="4"/>
      <c r="F19131"/>
      <c r="G19131" s="4"/>
      <c r="H19131" s="4"/>
      <c r="K19131"/>
    </row>
    <row r="19132" spans="2:11" s="8" customFormat="1">
      <c r="B19132" s="18"/>
      <c r="C19132" s="19"/>
      <c r="D19132" s="4"/>
      <c r="E19132" s="4"/>
      <c r="F19132"/>
      <c r="G19132" s="4"/>
      <c r="H19132" s="4"/>
      <c r="K19132"/>
    </row>
    <row r="19133" spans="2:11" s="8" customFormat="1">
      <c r="B19133" s="18"/>
      <c r="C19133" s="19"/>
      <c r="D19133" s="4"/>
      <c r="E19133" s="4"/>
      <c r="F19133"/>
      <c r="G19133" s="4"/>
      <c r="H19133" s="4"/>
      <c r="K19133"/>
    </row>
    <row r="19134" spans="2:11" s="8" customFormat="1">
      <c r="B19134" s="18"/>
      <c r="C19134" s="19"/>
      <c r="D19134" s="4"/>
      <c r="E19134" s="4"/>
      <c r="F19134"/>
      <c r="G19134" s="4"/>
      <c r="H19134" s="4"/>
      <c r="K19134"/>
    </row>
    <row r="19135" spans="2:11" s="8" customFormat="1">
      <c r="B19135" s="18"/>
      <c r="C19135" s="19"/>
      <c r="D19135" s="4"/>
      <c r="E19135" s="4"/>
      <c r="F19135"/>
      <c r="G19135" s="4"/>
      <c r="H19135" s="4"/>
      <c r="K19135"/>
    </row>
    <row r="19136" spans="2:11" s="8" customFormat="1">
      <c r="B19136" s="18"/>
      <c r="C19136" s="19"/>
      <c r="D19136" s="4"/>
      <c r="E19136" s="4"/>
      <c r="F19136"/>
      <c r="G19136" s="4"/>
      <c r="H19136" s="4"/>
      <c r="K19136"/>
    </row>
    <row r="19137" spans="2:11" s="8" customFormat="1">
      <c r="B19137" s="18"/>
      <c r="C19137" s="19"/>
      <c r="D19137" s="4"/>
      <c r="E19137" s="4"/>
      <c r="F19137"/>
      <c r="G19137" s="4"/>
      <c r="H19137" s="4"/>
      <c r="K19137"/>
    </row>
    <row r="19138" spans="2:11" s="8" customFormat="1">
      <c r="B19138" s="18"/>
      <c r="C19138" s="19"/>
      <c r="D19138" s="4"/>
      <c r="E19138" s="4"/>
      <c r="F19138"/>
      <c r="G19138" s="4"/>
      <c r="H19138" s="4"/>
      <c r="K19138"/>
    </row>
    <row r="19139" spans="2:11" s="8" customFormat="1">
      <c r="B19139" s="18"/>
      <c r="C19139" s="19"/>
      <c r="D19139" s="4"/>
      <c r="E19139" s="4"/>
      <c r="F19139"/>
      <c r="G19139" s="4"/>
      <c r="H19139" s="4"/>
      <c r="K19139"/>
    </row>
    <row r="19140" spans="2:11" s="8" customFormat="1">
      <c r="B19140" s="18"/>
      <c r="C19140" s="19"/>
      <c r="D19140" s="4"/>
      <c r="E19140" s="4"/>
      <c r="F19140"/>
      <c r="G19140" s="4"/>
      <c r="H19140" s="4"/>
      <c r="K19140"/>
    </row>
    <row r="19141" spans="2:11" s="8" customFormat="1">
      <c r="B19141" s="18"/>
      <c r="C19141" s="19"/>
      <c r="D19141" s="4"/>
      <c r="E19141" s="4"/>
      <c r="F19141"/>
      <c r="G19141" s="4"/>
      <c r="H19141" s="4"/>
      <c r="K19141"/>
    </row>
    <row r="19142" spans="2:11" s="8" customFormat="1">
      <c r="B19142" s="18"/>
      <c r="C19142" s="19"/>
      <c r="D19142" s="4"/>
      <c r="E19142" s="4"/>
      <c r="F19142"/>
      <c r="G19142" s="4"/>
      <c r="H19142" s="4"/>
      <c r="K19142"/>
    </row>
    <row r="19143" spans="2:11" s="8" customFormat="1">
      <c r="B19143" s="18"/>
      <c r="C19143" s="19"/>
      <c r="D19143" s="4"/>
      <c r="E19143" s="4"/>
      <c r="F19143"/>
      <c r="G19143" s="4"/>
      <c r="H19143" s="4"/>
      <c r="K19143"/>
    </row>
    <row r="19144" spans="2:11" s="8" customFormat="1">
      <c r="B19144" s="18"/>
      <c r="C19144" s="19"/>
      <c r="D19144" s="4"/>
      <c r="E19144" s="4"/>
      <c r="F19144"/>
      <c r="G19144" s="4"/>
      <c r="H19144" s="4"/>
      <c r="K19144"/>
    </row>
    <row r="19145" spans="2:11" s="8" customFormat="1">
      <c r="B19145" s="18"/>
      <c r="C19145" s="19"/>
      <c r="D19145" s="4"/>
      <c r="E19145" s="4"/>
      <c r="F19145"/>
      <c r="G19145" s="4"/>
      <c r="H19145" s="4"/>
      <c r="K19145"/>
    </row>
    <row r="19146" spans="2:11" s="8" customFormat="1">
      <c r="B19146" s="18"/>
      <c r="C19146" s="19"/>
      <c r="D19146" s="4"/>
      <c r="E19146" s="4"/>
      <c r="F19146"/>
      <c r="G19146" s="4"/>
      <c r="H19146" s="4"/>
      <c r="K19146"/>
    </row>
    <row r="19147" spans="2:11" s="8" customFormat="1">
      <c r="B19147" s="18"/>
      <c r="C19147" s="19"/>
      <c r="D19147" s="4"/>
      <c r="E19147" s="4"/>
      <c r="F19147"/>
      <c r="G19147" s="4"/>
      <c r="H19147" s="4"/>
      <c r="K19147"/>
    </row>
    <row r="19148" spans="2:11" s="8" customFormat="1">
      <c r="B19148" s="18"/>
      <c r="C19148" s="19"/>
      <c r="D19148" s="4"/>
      <c r="E19148" s="4"/>
      <c r="F19148"/>
      <c r="G19148" s="4"/>
      <c r="H19148" s="4"/>
      <c r="K19148"/>
    </row>
    <row r="19149" spans="2:11" s="8" customFormat="1">
      <c r="B19149" s="18"/>
      <c r="C19149" s="19"/>
      <c r="D19149" s="4"/>
      <c r="E19149" s="4"/>
      <c r="F19149"/>
      <c r="G19149" s="4"/>
      <c r="H19149" s="4"/>
      <c r="K19149"/>
    </row>
    <row r="19150" spans="2:11" s="8" customFormat="1">
      <c r="B19150" s="18"/>
      <c r="C19150" s="19"/>
      <c r="D19150" s="4"/>
      <c r="E19150" s="4"/>
      <c r="F19150"/>
      <c r="G19150" s="4"/>
      <c r="H19150" s="4"/>
      <c r="K19150"/>
    </row>
    <row r="19151" spans="2:11" s="8" customFormat="1">
      <c r="B19151" s="18"/>
      <c r="C19151" s="19"/>
      <c r="D19151" s="4"/>
      <c r="E19151" s="4"/>
      <c r="F19151"/>
      <c r="G19151" s="4"/>
      <c r="H19151" s="4"/>
      <c r="K19151"/>
    </row>
    <row r="19152" spans="2:11" s="8" customFormat="1">
      <c r="B19152" s="18"/>
      <c r="C19152" s="19"/>
      <c r="D19152" s="4"/>
      <c r="E19152" s="4"/>
      <c r="F19152"/>
      <c r="G19152" s="4"/>
      <c r="H19152" s="4"/>
      <c r="K19152"/>
    </row>
    <row r="19153" spans="2:11" s="8" customFormat="1">
      <c r="B19153" s="18"/>
      <c r="C19153" s="19"/>
      <c r="D19153" s="4"/>
      <c r="E19153" s="4"/>
      <c r="F19153"/>
      <c r="G19153" s="4"/>
      <c r="H19153" s="4"/>
      <c r="K19153"/>
    </row>
    <row r="19154" spans="2:11" s="8" customFormat="1">
      <c r="B19154" s="18"/>
      <c r="C19154" s="19"/>
      <c r="D19154" s="4"/>
      <c r="E19154" s="4"/>
      <c r="F19154"/>
      <c r="G19154" s="4"/>
      <c r="H19154" s="4"/>
      <c r="K19154"/>
    </row>
    <row r="19155" spans="2:11" s="8" customFormat="1">
      <c r="B19155" s="18"/>
      <c r="C19155" s="19"/>
      <c r="D19155" s="4"/>
      <c r="E19155" s="4"/>
      <c r="F19155"/>
      <c r="G19155" s="4"/>
      <c r="H19155" s="4"/>
      <c r="K19155"/>
    </row>
    <row r="19156" spans="2:11" s="8" customFormat="1">
      <c r="B19156" s="18"/>
      <c r="C19156" s="19"/>
      <c r="D19156" s="4"/>
      <c r="E19156" s="4"/>
      <c r="F19156"/>
      <c r="G19156" s="4"/>
      <c r="H19156" s="4"/>
      <c r="K19156"/>
    </row>
    <row r="19157" spans="2:11" s="8" customFormat="1">
      <c r="B19157" s="18"/>
      <c r="C19157" s="19"/>
      <c r="D19157" s="4"/>
      <c r="E19157" s="4"/>
      <c r="F19157"/>
      <c r="G19157" s="4"/>
      <c r="H19157" s="4"/>
      <c r="K19157"/>
    </row>
    <row r="19158" spans="2:11" s="8" customFormat="1">
      <c r="B19158" s="18"/>
      <c r="C19158" s="19"/>
      <c r="D19158" s="4"/>
      <c r="E19158" s="4"/>
      <c r="F19158"/>
      <c r="G19158" s="4"/>
      <c r="H19158" s="4"/>
      <c r="K19158"/>
    </row>
    <row r="19159" spans="2:11" s="8" customFormat="1">
      <c r="B19159" s="18"/>
      <c r="C19159" s="19"/>
      <c r="D19159" s="4"/>
      <c r="E19159" s="4"/>
      <c r="F19159"/>
      <c r="G19159" s="4"/>
      <c r="H19159" s="4"/>
      <c r="K19159"/>
    </row>
    <row r="19160" spans="2:11" s="8" customFormat="1">
      <c r="B19160" s="18"/>
      <c r="C19160" s="19"/>
      <c r="D19160" s="4"/>
      <c r="E19160" s="4"/>
      <c r="F19160"/>
      <c r="G19160" s="4"/>
      <c r="H19160" s="4"/>
      <c r="K19160"/>
    </row>
    <row r="19161" spans="2:11" s="8" customFormat="1">
      <c r="B19161" s="18"/>
      <c r="C19161" s="19"/>
      <c r="D19161" s="4"/>
      <c r="E19161" s="4"/>
      <c r="F19161"/>
      <c r="G19161" s="4"/>
      <c r="H19161" s="4"/>
      <c r="K19161"/>
    </row>
    <row r="19162" spans="2:11" s="8" customFormat="1">
      <c r="B19162" s="18"/>
      <c r="C19162" s="19"/>
      <c r="D19162" s="4"/>
      <c r="E19162" s="4"/>
      <c r="F19162"/>
      <c r="G19162" s="4"/>
      <c r="H19162" s="4"/>
      <c r="K19162"/>
    </row>
    <row r="19163" spans="2:11" s="8" customFormat="1">
      <c r="B19163" s="18"/>
      <c r="C19163" s="19"/>
      <c r="D19163" s="4"/>
      <c r="E19163" s="4"/>
      <c r="F19163"/>
      <c r="G19163" s="4"/>
      <c r="H19163" s="4"/>
      <c r="K19163"/>
    </row>
    <row r="19164" spans="2:11" s="8" customFormat="1">
      <c r="B19164" s="18"/>
      <c r="C19164" s="19"/>
      <c r="D19164" s="4"/>
      <c r="E19164" s="4"/>
      <c r="F19164"/>
      <c r="G19164" s="4"/>
      <c r="H19164" s="4"/>
      <c r="K19164"/>
    </row>
    <row r="19165" spans="2:11" s="8" customFormat="1">
      <c r="B19165" s="18"/>
      <c r="C19165" s="19"/>
      <c r="D19165" s="4"/>
      <c r="E19165" s="4"/>
      <c r="F19165"/>
      <c r="G19165" s="4"/>
      <c r="H19165" s="4"/>
      <c r="K19165"/>
    </row>
    <row r="19166" spans="2:11" s="8" customFormat="1">
      <c r="B19166" s="18"/>
      <c r="C19166" s="19"/>
      <c r="D19166" s="4"/>
      <c r="E19166" s="4"/>
      <c r="F19166"/>
      <c r="G19166" s="4"/>
      <c r="H19166" s="4"/>
      <c r="K19166"/>
    </row>
    <row r="19167" spans="2:11" s="8" customFormat="1">
      <c r="B19167" s="18"/>
      <c r="C19167" s="19"/>
      <c r="D19167" s="4"/>
      <c r="E19167" s="4"/>
      <c r="F19167"/>
      <c r="G19167" s="4"/>
      <c r="H19167" s="4"/>
      <c r="K19167"/>
    </row>
    <row r="19168" spans="2:11" s="8" customFormat="1">
      <c r="B19168" s="18"/>
      <c r="C19168" s="19"/>
      <c r="D19168" s="4"/>
      <c r="E19168" s="4"/>
      <c r="F19168"/>
      <c r="G19168" s="4"/>
      <c r="H19168" s="4"/>
      <c r="K19168"/>
    </row>
    <row r="19169" spans="2:11" s="8" customFormat="1">
      <c r="B19169" s="18"/>
      <c r="C19169" s="19"/>
      <c r="D19169" s="4"/>
      <c r="E19169" s="4"/>
      <c r="F19169"/>
      <c r="G19169" s="4"/>
      <c r="H19169" s="4"/>
      <c r="K19169"/>
    </row>
    <row r="19170" spans="2:11" s="8" customFormat="1">
      <c r="B19170" s="18"/>
      <c r="C19170" s="19"/>
      <c r="D19170" s="4"/>
      <c r="E19170" s="4"/>
      <c r="F19170"/>
      <c r="G19170" s="4"/>
      <c r="H19170" s="4"/>
      <c r="K19170"/>
    </row>
    <row r="19171" spans="2:11" s="8" customFormat="1">
      <c r="B19171" s="18"/>
      <c r="C19171" s="19"/>
      <c r="D19171" s="4"/>
      <c r="E19171" s="4"/>
      <c r="F19171"/>
      <c r="G19171" s="4"/>
      <c r="H19171" s="4"/>
      <c r="K19171"/>
    </row>
    <row r="19172" spans="2:11" s="8" customFormat="1">
      <c r="B19172" s="18"/>
      <c r="C19172" s="19"/>
      <c r="D19172" s="4"/>
      <c r="E19172" s="4"/>
      <c r="F19172"/>
      <c r="G19172" s="4"/>
      <c r="H19172" s="4"/>
      <c r="K19172"/>
    </row>
    <row r="19173" spans="2:11" s="8" customFormat="1">
      <c r="B19173" s="18"/>
      <c r="C19173" s="19"/>
      <c r="D19173" s="4"/>
      <c r="E19173" s="4"/>
      <c r="F19173"/>
      <c r="G19173" s="4"/>
      <c r="H19173" s="4"/>
      <c r="K19173"/>
    </row>
    <row r="19174" spans="2:11" s="8" customFormat="1">
      <c r="B19174" s="18"/>
      <c r="C19174" s="19"/>
      <c r="D19174" s="4"/>
      <c r="E19174" s="4"/>
      <c r="F19174"/>
      <c r="G19174" s="4"/>
      <c r="H19174" s="4"/>
      <c r="K19174"/>
    </row>
    <row r="19175" spans="2:11" s="8" customFormat="1">
      <c r="B19175" s="18"/>
      <c r="C19175" s="19"/>
      <c r="D19175" s="4"/>
      <c r="E19175" s="4"/>
      <c r="F19175"/>
      <c r="G19175" s="4"/>
      <c r="H19175" s="4"/>
      <c r="K19175"/>
    </row>
    <row r="19176" spans="2:11" s="8" customFormat="1">
      <c r="B19176" s="18"/>
      <c r="C19176" s="19"/>
      <c r="D19176" s="4"/>
      <c r="E19176" s="4"/>
      <c r="F19176"/>
      <c r="G19176" s="4"/>
      <c r="H19176" s="4"/>
      <c r="K19176"/>
    </row>
    <row r="19177" spans="2:11" s="8" customFormat="1">
      <c r="B19177" s="18"/>
      <c r="C19177" s="19"/>
      <c r="D19177" s="4"/>
      <c r="E19177" s="4"/>
      <c r="F19177"/>
      <c r="G19177" s="4"/>
      <c r="H19177" s="4"/>
      <c r="K19177"/>
    </row>
    <row r="19178" spans="2:11" s="8" customFormat="1">
      <c r="B19178" s="18"/>
      <c r="C19178" s="19"/>
      <c r="D19178" s="4"/>
      <c r="E19178" s="4"/>
      <c r="F19178"/>
      <c r="G19178" s="4"/>
      <c r="H19178" s="4"/>
      <c r="K19178"/>
    </row>
    <row r="19179" spans="2:11" s="8" customFormat="1">
      <c r="B19179" s="18"/>
      <c r="C19179" s="19"/>
      <c r="D19179" s="4"/>
      <c r="E19179" s="4"/>
      <c r="F19179"/>
      <c r="G19179" s="4"/>
      <c r="H19179" s="4"/>
      <c r="K19179"/>
    </row>
    <row r="19180" spans="2:11" s="8" customFormat="1">
      <c r="B19180" s="18"/>
      <c r="C19180" s="19"/>
      <c r="D19180" s="4"/>
      <c r="E19180" s="4"/>
      <c r="F19180"/>
      <c r="G19180" s="4"/>
      <c r="H19180" s="4"/>
      <c r="K19180"/>
    </row>
    <row r="19181" spans="2:11" s="8" customFormat="1">
      <c r="B19181" s="18"/>
      <c r="C19181" s="19"/>
      <c r="D19181" s="4"/>
      <c r="E19181" s="4"/>
      <c r="F19181"/>
      <c r="G19181" s="4"/>
      <c r="H19181" s="4"/>
      <c r="K19181"/>
    </row>
    <row r="19182" spans="2:11" s="8" customFormat="1">
      <c r="B19182" s="18"/>
      <c r="C19182" s="19"/>
      <c r="D19182" s="4"/>
      <c r="E19182" s="4"/>
      <c r="F19182"/>
      <c r="G19182" s="4"/>
      <c r="H19182" s="4"/>
      <c r="K19182"/>
    </row>
    <row r="19183" spans="2:11" s="8" customFormat="1">
      <c r="B19183" s="18"/>
      <c r="C19183" s="19"/>
      <c r="D19183" s="4"/>
      <c r="E19183" s="4"/>
      <c r="F19183"/>
      <c r="G19183" s="4"/>
      <c r="H19183" s="4"/>
      <c r="K19183"/>
    </row>
    <row r="19184" spans="2:11" s="8" customFormat="1">
      <c r="B19184" s="18"/>
      <c r="C19184" s="19"/>
      <c r="D19184" s="4"/>
      <c r="E19184" s="4"/>
      <c r="F19184"/>
      <c r="G19184" s="4"/>
      <c r="H19184" s="4"/>
      <c r="K19184"/>
    </row>
    <row r="19185" spans="2:11" s="8" customFormat="1">
      <c r="B19185" s="18"/>
      <c r="C19185" s="19"/>
      <c r="D19185" s="4"/>
      <c r="E19185" s="4"/>
      <c r="F19185"/>
      <c r="G19185" s="4"/>
      <c r="H19185" s="4"/>
      <c r="K19185"/>
    </row>
    <row r="19186" spans="2:11" s="8" customFormat="1">
      <c r="B19186" s="18"/>
      <c r="C19186" s="19"/>
      <c r="D19186" s="4"/>
      <c r="E19186" s="4"/>
      <c r="F19186"/>
      <c r="G19186" s="4"/>
      <c r="H19186" s="4"/>
      <c r="K19186"/>
    </row>
    <row r="19187" spans="2:11" s="8" customFormat="1">
      <c r="B19187" s="18"/>
      <c r="C19187" s="19"/>
      <c r="D19187" s="4"/>
      <c r="E19187" s="4"/>
      <c r="F19187"/>
      <c r="G19187" s="4"/>
      <c r="H19187" s="4"/>
      <c r="K19187"/>
    </row>
    <row r="19188" spans="2:11" s="8" customFormat="1">
      <c r="B19188" s="18"/>
      <c r="C19188" s="19"/>
      <c r="D19188" s="4"/>
      <c r="E19188" s="4"/>
      <c r="F19188"/>
      <c r="G19188" s="4"/>
      <c r="H19188" s="4"/>
      <c r="K19188"/>
    </row>
    <row r="19189" spans="2:11" s="8" customFormat="1">
      <c r="B19189" s="18"/>
      <c r="C19189" s="19"/>
      <c r="D19189" s="4"/>
      <c r="E19189" s="4"/>
      <c r="F19189"/>
      <c r="G19189" s="4"/>
      <c r="H19189" s="4"/>
      <c r="K19189"/>
    </row>
    <row r="19190" spans="2:11" s="8" customFormat="1">
      <c r="B19190" s="18"/>
      <c r="C19190" s="19"/>
      <c r="D19190" s="4"/>
      <c r="E19190" s="4"/>
      <c r="F19190"/>
      <c r="G19190" s="4"/>
      <c r="H19190" s="4"/>
      <c r="K19190"/>
    </row>
    <row r="19191" spans="2:11" s="8" customFormat="1">
      <c r="B19191" s="18"/>
      <c r="C19191" s="19"/>
      <c r="D19191" s="4"/>
      <c r="E19191" s="4"/>
      <c r="F19191"/>
      <c r="G19191" s="4"/>
      <c r="H19191" s="4"/>
      <c r="K19191"/>
    </row>
    <row r="19192" spans="2:11" s="8" customFormat="1">
      <c r="B19192" s="18"/>
      <c r="C19192" s="19"/>
      <c r="D19192" s="4"/>
      <c r="E19192" s="4"/>
      <c r="F19192"/>
      <c r="G19192" s="4"/>
      <c r="H19192" s="4"/>
      <c r="K19192"/>
    </row>
    <row r="19193" spans="2:11" s="8" customFormat="1">
      <c r="B19193" s="18"/>
      <c r="C19193" s="19"/>
      <c r="D19193" s="4"/>
      <c r="E19193" s="4"/>
      <c r="F19193"/>
      <c r="G19193" s="4"/>
      <c r="H19193" s="4"/>
      <c r="K19193"/>
    </row>
    <row r="19194" spans="2:11" s="8" customFormat="1">
      <c r="B19194" s="18"/>
      <c r="C19194" s="19"/>
      <c r="D19194" s="4"/>
      <c r="E19194" s="4"/>
      <c r="F19194"/>
      <c r="G19194" s="4"/>
      <c r="H19194" s="4"/>
      <c r="K19194"/>
    </row>
    <row r="19195" spans="2:11" s="8" customFormat="1">
      <c r="B19195" s="18"/>
      <c r="C19195" s="19"/>
      <c r="D19195" s="4"/>
      <c r="E19195" s="4"/>
      <c r="F19195"/>
      <c r="G19195" s="4"/>
      <c r="H19195" s="4"/>
      <c r="K19195"/>
    </row>
    <row r="19196" spans="2:11" s="8" customFormat="1">
      <c r="B19196" s="18"/>
      <c r="C19196" s="19"/>
      <c r="D19196" s="4"/>
      <c r="E19196" s="4"/>
      <c r="F19196"/>
      <c r="G19196" s="4"/>
      <c r="H19196" s="4"/>
      <c r="K19196"/>
    </row>
    <row r="19197" spans="2:11" s="8" customFormat="1">
      <c r="B19197" s="18"/>
      <c r="C19197" s="19"/>
      <c r="D19197" s="4"/>
      <c r="E19197" s="4"/>
      <c r="F19197"/>
      <c r="G19197" s="4"/>
      <c r="H19197" s="4"/>
      <c r="K19197"/>
    </row>
    <row r="19198" spans="2:11" s="8" customFormat="1">
      <c r="B19198" s="18"/>
      <c r="C19198" s="19"/>
      <c r="D19198" s="4"/>
      <c r="E19198" s="4"/>
      <c r="F19198"/>
      <c r="G19198" s="4"/>
      <c r="H19198" s="4"/>
      <c r="K19198"/>
    </row>
    <row r="19199" spans="2:11" s="8" customFormat="1">
      <c r="B19199" s="18"/>
      <c r="C19199" s="19"/>
      <c r="D19199" s="4"/>
      <c r="E19199" s="4"/>
      <c r="F19199"/>
      <c r="G19199" s="4"/>
      <c r="H19199" s="4"/>
      <c r="K19199"/>
    </row>
    <row r="19200" spans="2:11" s="8" customFormat="1">
      <c r="B19200" s="18"/>
      <c r="C19200" s="19"/>
      <c r="D19200" s="4"/>
      <c r="E19200" s="4"/>
      <c r="F19200"/>
      <c r="G19200" s="4"/>
      <c r="H19200" s="4"/>
      <c r="K19200"/>
    </row>
    <row r="19201" spans="2:11" s="8" customFormat="1">
      <c r="B19201" s="18"/>
      <c r="C19201" s="19"/>
      <c r="D19201" s="4"/>
      <c r="E19201" s="4"/>
      <c r="F19201"/>
      <c r="G19201" s="4"/>
      <c r="H19201" s="4"/>
      <c r="K19201"/>
    </row>
    <row r="19202" spans="2:11" s="8" customFormat="1">
      <c r="B19202" s="18"/>
      <c r="C19202" s="19"/>
      <c r="D19202" s="4"/>
      <c r="E19202" s="4"/>
      <c r="F19202"/>
      <c r="G19202" s="4"/>
      <c r="H19202" s="4"/>
      <c r="K19202"/>
    </row>
    <row r="19203" spans="2:11" s="8" customFormat="1">
      <c r="B19203" s="18"/>
      <c r="C19203" s="19"/>
      <c r="D19203" s="4"/>
      <c r="E19203" s="4"/>
      <c r="F19203"/>
      <c r="G19203" s="4"/>
      <c r="H19203" s="4"/>
      <c r="K19203"/>
    </row>
    <row r="19204" spans="2:11" s="8" customFormat="1">
      <c r="B19204" s="18"/>
      <c r="C19204" s="19"/>
      <c r="D19204" s="4"/>
      <c r="E19204" s="4"/>
      <c r="F19204"/>
      <c r="G19204" s="4"/>
      <c r="H19204" s="4"/>
      <c r="K19204"/>
    </row>
    <row r="19205" spans="2:11" s="8" customFormat="1">
      <c r="B19205" s="18"/>
      <c r="C19205" s="19"/>
      <c r="D19205" s="4"/>
      <c r="E19205" s="4"/>
      <c r="F19205"/>
      <c r="G19205" s="4"/>
      <c r="H19205" s="4"/>
      <c r="K19205"/>
    </row>
    <row r="19206" spans="2:11" s="8" customFormat="1">
      <c r="B19206" s="18"/>
      <c r="C19206" s="19"/>
      <c r="D19206" s="4"/>
      <c r="E19206" s="4"/>
      <c r="F19206"/>
      <c r="G19206" s="4"/>
      <c r="H19206" s="4"/>
      <c r="K19206"/>
    </row>
    <row r="19207" spans="2:11" s="8" customFormat="1">
      <c r="B19207" s="18"/>
      <c r="C19207" s="19"/>
      <c r="D19207" s="4"/>
      <c r="E19207" s="4"/>
      <c r="F19207"/>
      <c r="G19207" s="4"/>
      <c r="H19207" s="4"/>
      <c r="K19207"/>
    </row>
    <row r="19208" spans="2:11" s="8" customFormat="1">
      <c r="B19208" s="18"/>
      <c r="C19208" s="19"/>
      <c r="D19208" s="4"/>
      <c r="E19208" s="4"/>
      <c r="F19208"/>
      <c r="G19208" s="4"/>
      <c r="H19208" s="4"/>
      <c r="K19208"/>
    </row>
    <row r="19209" spans="2:11" s="8" customFormat="1">
      <c r="B19209" s="18"/>
      <c r="C19209" s="19"/>
      <c r="D19209" s="4"/>
      <c r="E19209" s="4"/>
      <c r="F19209"/>
      <c r="G19209" s="4"/>
      <c r="H19209" s="4"/>
      <c r="K19209"/>
    </row>
    <row r="19210" spans="2:11" s="8" customFormat="1">
      <c r="B19210" s="18"/>
      <c r="C19210" s="19"/>
      <c r="D19210" s="4"/>
      <c r="E19210" s="4"/>
      <c r="F19210"/>
      <c r="G19210" s="4"/>
      <c r="H19210" s="4"/>
      <c r="K19210"/>
    </row>
    <row r="19211" spans="2:11" s="8" customFormat="1">
      <c r="B19211" s="18"/>
      <c r="C19211" s="19"/>
      <c r="D19211" s="4"/>
      <c r="E19211" s="4"/>
      <c r="F19211"/>
      <c r="G19211" s="4"/>
      <c r="H19211" s="4"/>
      <c r="K19211"/>
    </row>
    <row r="19212" spans="2:11" s="8" customFormat="1">
      <c r="B19212" s="18"/>
      <c r="C19212" s="19"/>
      <c r="D19212" s="4"/>
      <c r="E19212" s="4"/>
      <c r="F19212"/>
      <c r="G19212" s="4"/>
      <c r="H19212" s="4"/>
      <c r="K19212"/>
    </row>
    <row r="19213" spans="2:11" s="8" customFormat="1">
      <c r="B19213" s="18"/>
      <c r="C19213" s="19"/>
      <c r="D19213" s="4"/>
      <c r="E19213" s="4"/>
      <c r="F19213"/>
      <c r="G19213" s="4"/>
      <c r="H19213" s="4"/>
      <c r="K19213"/>
    </row>
    <row r="19214" spans="2:11" s="8" customFormat="1">
      <c r="B19214" s="18"/>
      <c r="C19214" s="19"/>
      <c r="D19214" s="4"/>
      <c r="E19214" s="4"/>
      <c r="F19214"/>
      <c r="G19214" s="4"/>
      <c r="H19214" s="4"/>
      <c r="K19214"/>
    </row>
    <row r="19215" spans="2:11" s="8" customFormat="1">
      <c r="B19215" s="18"/>
      <c r="C19215" s="19"/>
      <c r="D19215" s="4"/>
      <c r="E19215" s="4"/>
      <c r="F19215"/>
      <c r="G19215" s="4"/>
      <c r="H19215" s="4"/>
      <c r="K19215"/>
    </row>
    <row r="19216" spans="2:11" s="8" customFormat="1">
      <c r="B19216" s="18"/>
      <c r="C19216" s="19"/>
      <c r="D19216" s="4"/>
      <c r="E19216" s="4"/>
      <c r="F19216"/>
      <c r="G19216" s="4"/>
      <c r="H19216" s="4"/>
      <c r="K19216"/>
    </row>
    <row r="19217" spans="2:11" s="8" customFormat="1">
      <c r="B19217" s="18"/>
      <c r="C19217" s="19"/>
      <c r="D19217" s="4"/>
      <c r="E19217" s="4"/>
      <c r="F19217"/>
      <c r="G19217" s="4"/>
      <c r="H19217" s="4"/>
      <c r="K19217"/>
    </row>
    <row r="19218" spans="2:11" s="8" customFormat="1">
      <c r="B19218" s="18"/>
      <c r="C19218" s="19"/>
      <c r="D19218" s="4"/>
      <c r="E19218" s="4"/>
      <c r="F19218"/>
      <c r="G19218" s="4"/>
      <c r="H19218" s="4"/>
      <c r="K19218"/>
    </row>
    <row r="19219" spans="2:11" s="8" customFormat="1">
      <c r="B19219" s="18"/>
      <c r="C19219" s="19"/>
      <c r="D19219" s="4"/>
      <c r="E19219" s="4"/>
      <c r="F19219"/>
      <c r="G19219" s="4"/>
      <c r="H19219" s="4"/>
      <c r="K19219"/>
    </row>
    <row r="19220" spans="2:11" s="8" customFormat="1">
      <c r="B19220" s="18"/>
      <c r="C19220" s="19"/>
      <c r="D19220" s="4"/>
      <c r="E19220" s="4"/>
      <c r="F19220"/>
      <c r="G19220" s="4"/>
      <c r="H19220" s="4"/>
      <c r="K19220"/>
    </row>
    <row r="19221" spans="2:11" s="8" customFormat="1">
      <c r="B19221" s="18"/>
      <c r="C19221" s="19"/>
      <c r="D19221" s="4"/>
      <c r="E19221" s="4"/>
      <c r="F19221"/>
      <c r="G19221" s="4"/>
      <c r="H19221" s="4"/>
      <c r="K19221"/>
    </row>
    <row r="19222" spans="2:11" s="8" customFormat="1">
      <c r="B19222" s="18"/>
      <c r="C19222" s="19"/>
      <c r="D19222" s="4"/>
      <c r="E19222" s="4"/>
      <c r="F19222"/>
      <c r="G19222" s="4"/>
      <c r="H19222" s="4"/>
      <c r="K19222"/>
    </row>
    <row r="19223" spans="2:11" s="8" customFormat="1">
      <c r="B19223" s="18"/>
      <c r="C19223" s="19"/>
      <c r="D19223" s="4"/>
      <c r="E19223" s="4"/>
      <c r="F19223"/>
      <c r="G19223" s="4"/>
      <c r="H19223" s="4"/>
      <c r="K19223"/>
    </row>
    <row r="19224" spans="2:11" s="8" customFormat="1">
      <c r="B19224" s="18"/>
      <c r="C19224" s="19"/>
      <c r="D19224" s="4"/>
      <c r="E19224" s="4"/>
      <c r="F19224"/>
      <c r="G19224" s="4"/>
      <c r="H19224" s="4"/>
      <c r="K19224"/>
    </row>
    <row r="19225" spans="2:11" s="8" customFormat="1">
      <c r="B19225" s="18"/>
      <c r="C19225" s="19"/>
      <c r="D19225" s="4"/>
      <c r="E19225" s="4"/>
      <c r="F19225"/>
      <c r="G19225" s="4"/>
      <c r="H19225" s="4"/>
      <c r="K19225"/>
    </row>
    <row r="19226" spans="2:11" s="8" customFormat="1">
      <c r="B19226" s="18"/>
      <c r="C19226" s="19"/>
      <c r="D19226" s="4"/>
      <c r="E19226" s="4"/>
      <c r="F19226"/>
      <c r="G19226" s="4"/>
      <c r="H19226" s="4"/>
      <c r="K19226"/>
    </row>
    <row r="19227" spans="2:11" s="8" customFormat="1">
      <c r="B19227" s="18"/>
      <c r="C19227" s="19"/>
      <c r="D19227" s="4"/>
      <c r="E19227" s="4"/>
      <c r="F19227"/>
      <c r="G19227" s="4"/>
      <c r="H19227" s="4"/>
      <c r="K19227"/>
    </row>
    <row r="19228" spans="2:11" s="8" customFormat="1">
      <c r="B19228" s="18"/>
      <c r="C19228" s="19"/>
      <c r="D19228" s="4"/>
      <c r="E19228" s="4"/>
      <c r="F19228"/>
      <c r="G19228" s="4"/>
      <c r="H19228" s="4"/>
      <c r="K19228"/>
    </row>
    <row r="19229" spans="2:11" s="8" customFormat="1">
      <c r="B19229" s="18"/>
      <c r="C19229" s="19"/>
      <c r="D19229" s="4"/>
      <c r="E19229" s="4"/>
      <c r="F19229"/>
      <c r="G19229" s="4"/>
      <c r="H19229" s="4"/>
      <c r="K19229"/>
    </row>
    <row r="19230" spans="2:11" s="8" customFormat="1">
      <c r="B19230" s="18"/>
      <c r="C19230" s="19"/>
      <c r="D19230" s="4"/>
      <c r="E19230" s="4"/>
      <c r="F19230"/>
      <c r="G19230" s="4"/>
      <c r="H19230" s="4"/>
      <c r="K19230"/>
    </row>
    <row r="19231" spans="2:11" s="8" customFormat="1">
      <c r="B19231" s="18"/>
      <c r="C19231" s="19"/>
      <c r="D19231" s="4"/>
      <c r="E19231" s="4"/>
      <c r="F19231"/>
      <c r="G19231" s="4"/>
      <c r="H19231" s="4"/>
      <c r="K19231"/>
    </row>
    <row r="19232" spans="2:11" s="8" customFormat="1">
      <c r="B19232" s="18"/>
      <c r="C19232" s="19"/>
      <c r="D19232" s="4"/>
      <c r="E19232" s="4"/>
      <c r="F19232"/>
      <c r="G19232" s="4"/>
      <c r="H19232" s="4"/>
      <c r="K19232"/>
    </row>
    <row r="19233" spans="2:11" s="8" customFormat="1">
      <c r="B19233" s="18"/>
      <c r="C19233" s="19"/>
      <c r="D19233" s="4"/>
      <c r="E19233" s="4"/>
      <c r="F19233"/>
      <c r="G19233" s="4"/>
      <c r="H19233" s="4"/>
      <c r="K19233"/>
    </row>
    <row r="19234" spans="2:11" s="8" customFormat="1">
      <c r="B19234" s="18"/>
      <c r="C19234" s="19"/>
      <c r="D19234" s="4"/>
      <c r="E19234" s="4"/>
      <c r="F19234"/>
      <c r="G19234" s="4"/>
      <c r="H19234" s="4"/>
      <c r="K19234"/>
    </row>
    <row r="19235" spans="2:11" s="8" customFormat="1">
      <c r="B19235" s="18"/>
      <c r="C19235" s="19"/>
      <c r="D19235" s="4"/>
      <c r="E19235" s="4"/>
      <c r="F19235"/>
      <c r="G19235" s="4"/>
      <c r="H19235" s="4"/>
      <c r="K19235"/>
    </row>
    <row r="19236" spans="2:11" s="8" customFormat="1">
      <c r="B19236" s="18"/>
      <c r="C19236" s="19"/>
      <c r="D19236" s="4"/>
      <c r="E19236" s="4"/>
      <c r="F19236"/>
      <c r="G19236" s="4"/>
      <c r="H19236" s="4"/>
      <c r="K19236"/>
    </row>
    <row r="19237" spans="2:11" s="8" customFormat="1">
      <c r="B19237" s="18"/>
      <c r="C19237" s="19"/>
      <c r="D19237" s="4"/>
      <c r="E19237" s="4"/>
      <c r="F19237"/>
      <c r="G19237" s="4"/>
      <c r="H19237" s="4"/>
      <c r="K19237"/>
    </row>
    <row r="19238" spans="2:11" s="8" customFormat="1">
      <c r="B19238" s="18"/>
      <c r="C19238" s="19"/>
      <c r="D19238" s="4"/>
      <c r="E19238" s="4"/>
      <c r="F19238"/>
      <c r="G19238" s="4"/>
      <c r="H19238" s="4"/>
      <c r="K19238"/>
    </row>
    <row r="19239" spans="2:11" s="8" customFormat="1">
      <c r="B19239" s="18"/>
      <c r="C19239" s="19"/>
      <c r="D19239" s="4"/>
      <c r="E19239" s="4"/>
      <c r="F19239"/>
      <c r="G19239" s="4"/>
      <c r="H19239" s="4"/>
      <c r="K19239"/>
    </row>
    <row r="19240" spans="2:11" s="8" customFormat="1">
      <c r="B19240" s="18"/>
      <c r="C19240" s="19"/>
      <c r="D19240" s="4"/>
      <c r="E19240" s="4"/>
      <c r="F19240"/>
      <c r="G19240" s="4"/>
      <c r="H19240" s="4"/>
      <c r="K19240"/>
    </row>
    <row r="19241" spans="2:11" s="8" customFormat="1">
      <c r="B19241" s="18"/>
      <c r="C19241" s="19"/>
      <c r="D19241" s="4"/>
      <c r="E19241" s="4"/>
      <c r="F19241"/>
      <c r="G19241" s="4"/>
      <c r="H19241" s="4"/>
      <c r="K19241"/>
    </row>
    <row r="19242" spans="2:11" s="8" customFormat="1">
      <c r="B19242" s="18"/>
      <c r="C19242" s="19"/>
      <c r="D19242" s="4"/>
      <c r="E19242" s="4"/>
      <c r="F19242"/>
      <c r="G19242" s="4"/>
      <c r="H19242" s="4"/>
      <c r="K19242"/>
    </row>
    <row r="19243" spans="2:11" s="8" customFormat="1">
      <c r="B19243" s="18"/>
      <c r="C19243" s="19"/>
      <c r="D19243" s="4"/>
      <c r="E19243" s="4"/>
      <c r="F19243"/>
      <c r="G19243" s="4"/>
      <c r="H19243" s="4"/>
      <c r="K19243"/>
    </row>
    <row r="19244" spans="2:11" s="8" customFormat="1">
      <c r="B19244" s="18"/>
      <c r="C19244" s="19"/>
      <c r="D19244" s="4"/>
      <c r="E19244" s="4"/>
      <c r="F19244"/>
      <c r="G19244" s="4"/>
      <c r="H19244" s="4"/>
      <c r="K19244"/>
    </row>
    <row r="19245" spans="2:11" s="8" customFormat="1">
      <c r="B19245" s="18"/>
      <c r="C19245" s="19"/>
      <c r="D19245" s="4"/>
      <c r="E19245" s="4"/>
      <c r="F19245"/>
      <c r="G19245" s="4"/>
      <c r="H19245" s="4"/>
      <c r="K19245"/>
    </row>
    <row r="19246" spans="2:11" s="8" customFormat="1">
      <c r="B19246" s="18"/>
      <c r="C19246" s="19"/>
      <c r="D19246" s="4"/>
      <c r="E19246" s="4"/>
      <c r="F19246"/>
      <c r="G19246" s="4"/>
      <c r="H19246" s="4"/>
      <c r="K19246"/>
    </row>
    <row r="19247" spans="2:11" s="8" customFormat="1">
      <c r="B19247" s="18"/>
      <c r="C19247" s="19"/>
      <c r="D19247" s="4"/>
      <c r="E19247" s="4"/>
      <c r="F19247"/>
      <c r="G19247" s="4"/>
      <c r="H19247" s="4"/>
      <c r="K19247"/>
    </row>
    <row r="19248" spans="2:11" s="8" customFormat="1">
      <c r="B19248" s="18"/>
      <c r="C19248" s="19"/>
      <c r="D19248" s="4"/>
      <c r="E19248" s="4"/>
      <c r="F19248"/>
      <c r="G19248" s="4"/>
      <c r="H19248" s="4"/>
      <c r="K19248"/>
    </row>
    <row r="19249" spans="2:11" s="8" customFormat="1">
      <c r="B19249" s="18"/>
      <c r="C19249" s="19"/>
      <c r="D19249" s="4"/>
      <c r="E19249" s="4"/>
      <c r="F19249"/>
      <c r="G19249" s="4"/>
      <c r="H19249" s="4"/>
      <c r="K19249"/>
    </row>
    <row r="19250" spans="2:11" s="8" customFormat="1">
      <c r="B19250" s="18"/>
      <c r="C19250" s="19"/>
      <c r="D19250" s="4"/>
      <c r="E19250" s="4"/>
      <c r="F19250"/>
      <c r="G19250" s="4"/>
      <c r="H19250" s="4"/>
      <c r="K19250"/>
    </row>
    <row r="19251" spans="2:11" s="8" customFormat="1">
      <c r="B19251" s="18"/>
      <c r="C19251" s="19"/>
      <c r="D19251" s="4"/>
      <c r="E19251" s="4"/>
      <c r="F19251"/>
      <c r="G19251" s="4"/>
      <c r="H19251" s="4"/>
      <c r="K19251"/>
    </row>
    <row r="19252" spans="2:11" s="8" customFormat="1">
      <c r="B19252" s="18"/>
      <c r="C19252" s="19"/>
      <c r="D19252" s="4"/>
      <c r="E19252" s="4"/>
      <c r="F19252"/>
      <c r="G19252" s="4"/>
      <c r="H19252" s="4"/>
      <c r="K19252"/>
    </row>
    <row r="19253" spans="2:11" s="8" customFormat="1">
      <c r="B19253" s="18"/>
      <c r="C19253" s="19"/>
      <c r="D19253" s="4"/>
      <c r="E19253" s="4"/>
      <c r="F19253"/>
      <c r="G19253" s="4"/>
      <c r="H19253" s="4"/>
      <c r="K19253"/>
    </row>
    <row r="19254" spans="2:11" s="8" customFormat="1">
      <c r="B19254" s="18"/>
      <c r="C19254" s="19"/>
      <c r="D19254" s="4"/>
      <c r="E19254" s="4"/>
      <c r="F19254"/>
      <c r="G19254" s="4"/>
      <c r="H19254" s="4"/>
      <c r="K19254"/>
    </row>
    <row r="19255" spans="2:11" s="8" customFormat="1">
      <c r="B19255" s="18"/>
      <c r="C19255" s="19"/>
      <c r="D19255" s="4"/>
      <c r="E19255" s="4"/>
      <c r="F19255"/>
      <c r="G19255" s="4"/>
      <c r="H19255" s="4"/>
      <c r="K19255"/>
    </row>
    <row r="19256" spans="2:11" s="8" customFormat="1">
      <c r="B19256" s="18"/>
      <c r="C19256" s="19"/>
      <c r="D19256" s="4"/>
      <c r="E19256" s="4"/>
      <c r="F19256"/>
      <c r="G19256" s="4"/>
      <c r="H19256" s="4"/>
      <c r="K19256"/>
    </row>
    <row r="19257" spans="2:11" s="8" customFormat="1">
      <c r="B19257" s="18"/>
      <c r="C19257" s="19"/>
      <c r="D19257" s="4"/>
      <c r="E19257" s="4"/>
      <c r="F19257"/>
      <c r="G19257" s="4"/>
      <c r="H19257" s="4"/>
      <c r="K19257"/>
    </row>
    <row r="19258" spans="2:11" s="8" customFormat="1">
      <c r="B19258" s="18"/>
      <c r="C19258" s="19"/>
      <c r="D19258" s="4"/>
      <c r="E19258" s="4"/>
      <c r="F19258"/>
      <c r="G19258" s="4"/>
      <c r="H19258" s="4"/>
      <c r="K19258"/>
    </row>
    <row r="19259" spans="2:11" s="8" customFormat="1">
      <c r="B19259" s="18"/>
      <c r="C19259" s="19"/>
      <c r="D19259" s="4"/>
      <c r="E19259" s="4"/>
      <c r="F19259"/>
      <c r="G19259" s="4"/>
      <c r="H19259" s="4"/>
      <c r="K19259"/>
    </row>
    <row r="19260" spans="2:11" s="8" customFormat="1">
      <c r="B19260" s="18"/>
      <c r="C19260" s="19"/>
      <c r="D19260" s="4"/>
      <c r="E19260" s="4"/>
      <c r="F19260"/>
      <c r="G19260" s="4"/>
      <c r="H19260" s="4"/>
      <c r="K19260"/>
    </row>
    <row r="19261" spans="2:11" s="8" customFormat="1">
      <c r="B19261" s="18"/>
      <c r="C19261" s="19"/>
      <c r="D19261" s="4"/>
      <c r="E19261" s="4"/>
      <c r="F19261"/>
      <c r="G19261" s="4"/>
      <c r="H19261" s="4"/>
      <c r="K19261"/>
    </row>
    <row r="19262" spans="2:11" s="8" customFormat="1">
      <c r="B19262" s="18"/>
      <c r="C19262" s="19"/>
      <c r="D19262" s="4"/>
      <c r="E19262" s="4"/>
      <c r="F19262"/>
      <c r="G19262" s="4"/>
      <c r="H19262" s="4"/>
      <c r="K19262"/>
    </row>
    <row r="19263" spans="2:11" s="8" customFormat="1">
      <c r="B19263" s="18"/>
      <c r="C19263" s="19"/>
      <c r="D19263" s="4"/>
      <c r="E19263" s="4"/>
      <c r="F19263"/>
      <c r="G19263" s="4"/>
      <c r="H19263" s="4"/>
      <c r="K19263"/>
    </row>
    <row r="19264" spans="2:11" s="8" customFormat="1">
      <c r="B19264" s="18"/>
      <c r="C19264" s="19"/>
      <c r="D19264" s="4"/>
      <c r="E19264" s="4"/>
      <c r="F19264"/>
      <c r="G19264" s="4"/>
      <c r="H19264" s="4"/>
      <c r="K19264"/>
    </row>
    <row r="19265" spans="2:11" s="8" customFormat="1">
      <c r="B19265" s="18"/>
      <c r="C19265" s="19"/>
      <c r="D19265" s="4"/>
      <c r="E19265" s="4"/>
      <c r="F19265"/>
      <c r="G19265" s="4"/>
      <c r="H19265" s="4"/>
      <c r="K19265"/>
    </row>
    <row r="19266" spans="2:11" s="8" customFormat="1">
      <c r="B19266" s="18"/>
      <c r="C19266" s="19"/>
      <c r="D19266" s="4"/>
      <c r="E19266" s="4"/>
      <c r="F19266"/>
      <c r="G19266" s="4"/>
      <c r="H19266" s="4"/>
      <c r="K19266"/>
    </row>
    <row r="19267" spans="2:11" s="8" customFormat="1">
      <c r="B19267" s="18"/>
      <c r="C19267" s="19"/>
      <c r="D19267" s="4"/>
      <c r="E19267" s="4"/>
      <c r="F19267"/>
      <c r="G19267" s="4"/>
      <c r="H19267" s="4"/>
      <c r="K19267"/>
    </row>
    <row r="19268" spans="2:11" s="8" customFormat="1">
      <c r="B19268" s="18"/>
      <c r="C19268" s="19"/>
      <c r="D19268" s="4"/>
      <c r="E19268" s="4"/>
      <c r="F19268"/>
      <c r="G19268" s="4"/>
      <c r="H19268" s="4"/>
      <c r="K19268"/>
    </row>
    <row r="19269" spans="2:11" s="8" customFormat="1">
      <c r="B19269" s="18"/>
      <c r="C19269" s="19"/>
      <c r="D19269" s="4"/>
      <c r="E19269" s="4"/>
      <c r="F19269"/>
      <c r="G19269" s="4"/>
      <c r="H19269" s="4"/>
      <c r="K19269"/>
    </row>
    <row r="19270" spans="2:11" s="8" customFormat="1">
      <c r="B19270" s="18"/>
      <c r="C19270" s="19"/>
      <c r="D19270" s="4"/>
      <c r="E19270" s="4"/>
      <c r="F19270"/>
      <c r="G19270" s="4"/>
      <c r="H19270" s="4"/>
      <c r="K19270"/>
    </row>
    <row r="19271" spans="2:11" s="8" customFormat="1">
      <c r="B19271" s="18"/>
      <c r="C19271" s="19"/>
      <c r="D19271" s="4"/>
      <c r="E19271" s="4"/>
      <c r="F19271"/>
      <c r="G19271" s="4"/>
      <c r="H19271" s="4"/>
      <c r="K19271"/>
    </row>
    <row r="19272" spans="2:11" s="8" customFormat="1">
      <c r="B19272" s="18"/>
      <c r="C19272" s="19"/>
      <c r="D19272" s="4"/>
      <c r="E19272" s="4"/>
      <c r="F19272"/>
      <c r="G19272" s="4"/>
      <c r="H19272" s="4"/>
      <c r="K19272"/>
    </row>
    <row r="19273" spans="2:11" s="8" customFormat="1">
      <c r="B19273" s="18"/>
      <c r="C19273" s="19"/>
      <c r="D19273" s="4"/>
      <c r="E19273" s="4"/>
      <c r="F19273"/>
      <c r="G19273" s="4"/>
      <c r="H19273" s="4"/>
      <c r="K19273"/>
    </row>
    <row r="19274" spans="2:11" s="8" customFormat="1">
      <c r="B19274" s="18"/>
      <c r="C19274" s="19"/>
      <c r="D19274" s="4"/>
      <c r="E19274" s="4"/>
      <c r="F19274"/>
      <c r="G19274" s="4"/>
      <c r="H19274" s="4"/>
      <c r="K19274"/>
    </row>
    <row r="19275" spans="2:11" s="8" customFormat="1">
      <c r="B19275" s="18"/>
      <c r="C19275" s="19"/>
      <c r="D19275" s="4"/>
      <c r="E19275" s="4"/>
      <c r="F19275"/>
      <c r="G19275" s="4"/>
      <c r="H19275" s="4"/>
      <c r="K19275"/>
    </row>
    <row r="19276" spans="2:11" s="8" customFormat="1">
      <c r="B19276" s="18"/>
      <c r="C19276" s="19"/>
      <c r="D19276" s="4"/>
      <c r="E19276" s="4"/>
      <c r="F19276"/>
      <c r="G19276" s="4"/>
      <c r="H19276" s="4"/>
      <c r="K19276"/>
    </row>
    <row r="19277" spans="2:11" s="8" customFormat="1">
      <c r="B19277" s="18"/>
      <c r="C19277" s="19"/>
      <c r="D19277" s="4"/>
      <c r="E19277" s="4"/>
      <c r="F19277"/>
      <c r="G19277" s="4"/>
      <c r="H19277" s="4"/>
      <c r="K19277"/>
    </row>
    <row r="19278" spans="2:11" s="8" customFormat="1">
      <c r="B19278" s="18"/>
      <c r="C19278" s="19"/>
      <c r="D19278" s="4"/>
      <c r="E19278" s="4"/>
      <c r="F19278"/>
      <c r="G19278" s="4"/>
      <c r="H19278" s="4"/>
      <c r="K19278"/>
    </row>
    <row r="19279" spans="2:11" s="8" customFormat="1">
      <c r="B19279" s="18"/>
      <c r="C19279" s="19"/>
      <c r="D19279" s="4"/>
      <c r="E19279" s="4"/>
      <c r="F19279"/>
      <c r="G19279" s="4"/>
      <c r="H19279" s="4"/>
      <c r="K19279"/>
    </row>
    <row r="19280" spans="2:11" s="8" customFormat="1">
      <c r="B19280" s="18"/>
      <c r="C19280" s="19"/>
      <c r="D19280" s="4"/>
      <c r="E19280" s="4"/>
      <c r="F19280"/>
      <c r="G19280" s="4"/>
      <c r="H19280" s="4"/>
      <c r="K19280"/>
    </row>
    <row r="19281" spans="2:11" s="8" customFormat="1">
      <c r="B19281" s="18"/>
      <c r="C19281" s="19"/>
      <c r="D19281" s="4"/>
      <c r="E19281" s="4"/>
      <c r="F19281"/>
      <c r="G19281" s="4"/>
      <c r="H19281" s="4"/>
      <c r="K19281"/>
    </row>
    <row r="19282" spans="2:11" s="8" customFormat="1">
      <c r="B19282" s="18"/>
      <c r="C19282" s="19"/>
      <c r="D19282" s="4"/>
      <c r="E19282" s="4"/>
      <c r="F19282"/>
      <c r="G19282" s="4"/>
      <c r="H19282" s="4"/>
      <c r="K19282"/>
    </row>
    <row r="19283" spans="2:11" s="8" customFormat="1">
      <c r="B19283" s="18"/>
      <c r="C19283" s="19"/>
      <c r="D19283" s="4"/>
      <c r="E19283" s="4"/>
      <c r="F19283"/>
      <c r="G19283" s="4"/>
      <c r="H19283" s="4"/>
      <c r="K19283"/>
    </row>
    <row r="19284" spans="2:11" s="8" customFormat="1">
      <c r="B19284" s="18"/>
      <c r="C19284" s="19"/>
      <c r="D19284" s="4"/>
      <c r="E19284" s="4"/>
      <c r="F19284"/>
      <c r="G19284" s="4"/>
      <c r="H19284" s="4"/>
      <c r="K19284"/>
    </row>
    <row r="19285" spans="2:11" s="8" customFormat="1">
      <c r="B19285" s="18"/>
      <c r="C19285" s="19"/>
      <c r="D19285" s="4"/>
      <c r="E19285" s="4"/>
      <c r="F19285"/>
      <c r="G19285" s="4"/>
      <c r="H19285" s="4"/>
      <c r="K19285"/>
    </row>
    <row r="19286" spans="2:11" s="8" customFormat="1">
      <c r="B19286" s="18"/>
      <c r="C19286" s="19"/>
      <c r="D19286" s="4"/>
      <c r="E19286" s="4"/>
      <c r="F19286"/>
      <c r="G19286" s="4"/>
      <c r="H19286" s="4"/>
      <c r="K19286"/>
    </row>
    <row r="19287" spans="2:11" s="8" customFormat="1">
      <c r="B19287" s="18"/>
      <c r="C19287" s="19"/>
      <c r="D19287" s="4"/>
      <c r="E19287" s="4"/>
      <c r="F19287"/>
      <c r="G19287" s="4"/>
      <c r="H19287" s="4"/>
      <c r="K19287"/>
    </row>
    <row r="19288" spans="2:11" s="8" customFormat="1">
      <c r="B19288" s="18"/>
      <c r="C19288" s="19"/>
      <c r="D19288" s="4"/>
      <c r="E19288" s="4"/>
      <c r="F19288"/>
      <c r="G19288" s="4"/>
      <c r="H19288" s="4"/>
      <c r="K19288"/>
    </row>
    <row r="19289" spans="2:11" s="8" customFormat="1">
      <c r="B19289" s="18"/>
      <c r="C19289" s="19"/>
      <c r="D19289" s="4"/>
      <c r="E19289" s="4"/>
      <c r="F19289"/>
      <c r="G19289" s="4"/>
      <c r="H19289" s="4"/>
      <c r="K19289"/>
    </row>
    <row r="19290" spans="2:11" s="8" customFormat="1">
      <c r="B19290" s="18"/>
      <c r="C19290" s="19"/>
      <c r="D19290" s="4"/>
      <c r="E19290" s="4"/>
      <c r="F19290"/>
      <c r="G19290" s="4"/>
      <c r="H19290" s="4"/>
      <c r="K19290"/>
    </row>
    <row r="19291" spans="2:11" s="8" customFormat="1">
      <c r="B19291" s="18"/>
      <c r="C19291" s="19"/>
      <c r="D19291" s="4"/>
      <c r="E19291" s="4"/>
      <c r="F19291"/>
      <c r="G19291" s="4"/>
      <c r="H19291" s="4"/>
      <c r="K19291"/>
    </row>
    <row r="19292" spans="2:11" s="8" customFormat="1">
      <c r="B19292" s="18"/>
      <c r="C19292" s="19"/>
      <c r="D19292" s="4"/>
      <c r="E19292" s="4"/>
      <c r="F19292"/>
      <c r="G19292" s="4"/>
      <c r="H19292" s="4"/>
      <c r="K19292"/>
    </row>
    <row r="19293" spans="2:11" s="8" customFormat="1">
      <c r="B19293" s="18"/>
      <c r="C19293" s="19"/>
      <c r="D19293" s="4"/>
      <c r="E19293" s="4"/>
      <c r="F19293"/>
      <c r="G19293" s="4"/>
      <c r="H19293" s="4"/>
      <c r="K19293"/>
    </row>
    <row r="19294" spans="2:11" s="8" customFormat="1">
      <c r="B19294" s="18"/>
      <c r="C19294" s="19"/>
      <c r="D19294" s="4"/>
      <c r="E19294" s="4"/>
      <c r="F19294"/>
      <c r="G19294" s="4"/>
      <c r="H19294" s="4"/>
      <c r="K19294"/>
    </row>
    <row r="19295" spans="2:11" s="8" customFormat="1">
      <c r="B19295" s="18"/>
      <c r="C19295" s="19"/>
      <c r="D19295" s="4"/>
      <c r="E19295" s="4"/>
      <c r="F19295"/>
      <c r="G19295" s="4"/>
      <c r="H19295" s="4"/>
      <c r="K19295"/>
    </row>
    <row r="19296" spans="2:11" s="8" customFormat="1">
      <c r="B19296" s="18"/>
      <c r="C19296" s="19"/>
      <c r="D19296" s="4"/>
      <c r="E19296" s="4"/>
      <c r="F19296"/>
      <c r="G19296" s="4"/>
      <c r="H19296" s="4"/>
      <c r="K19296"/>
    </row>
    <row r="19297" spans="2:11" s="8" customFormat="1">
      <c r="B19297" s="18"/>
      <c r="C19297" s="19"/>
      <c r="D19297" s="4"/>
      <c r="E19297" s="4"/>
      <c r="F19297"/>
      <c r="G19297" s="4"/>
      <c r="H19297" s="4"/>
      <c r="K19297"/>
    </row>
    <row r="19298" spans="2:11" s="8" customFormat="1">
      <c r="B19298" s="18"/>
      <c r="C19298" s="19"/>
      <c r="D19298" s="4"/>
      <c r="E19298" s="4"/>
      <c r="F19298"/>
      <c r="G19298" s="4"/>
      <c r="H19298" s="4"/>
      <c r="K19298"/>
    </row>
    <row r="19299" spans="2:11" s="8" customFormat="1">
      <c r="B19299" s="18"/>
      <c r="C19299" s="19"/>
      <c r="D19299" s="4"/>
      <c r="E19299" s="4"/>
      <c r="F19299"/>
      <c r="G19299" s="4"/>
      <c r="H19299" s="4"/>
      <c r="K19299"/>
    </row>
    <row r="19300" spans="2:11" s="8" customFormat="1">
      <c r="B19300" s="18"/>
      <c r="C19300" s="19"/>
      <c r="D19300" s="4"/>
      <c r="E19300" s="4"/>
      <c r="F19300"/>
      <c r="G19300" s="4"/>
      <c r="H19300" s="4"/>
      <c r="K19300"/>
    </row>
    <row r="19301" spans="2:11" s="8" customFormat="1">
      <c r="B19301" s="18"/>
      <c r="C19301" s="19"/>
      <c r="D19301" s="4"/>
      <c r="E19301" s="4"/>
      <c r="F19301"/>
      <c r="G19301" s="4"/>
      <c r="H19301" s="4"/>
      <c r="K19301"/>
    </row>
    <row r="19302" spans="2:11" s="8" customFormat="1">
      <c r="B19302" s="18"/>
      <c r="C19302" s="19"/>
      <c r="D19302" s="4"/>
      <c r="E19302" s="4"/>
      <c r="F19302"/>
      <c r="G19302" s="4"/>
      <c r="H19302" s="4"/>
      <c r="K19302"/>
    </row>
    <row r="19303" spans="2:11" s="8" customFormat="1">
      <c r="B19303" s="18"/>
      <c r="C19303" s="19"/>
      <c r="D19303" s="4"/>
      <c r="E19303" s="4"/>
      <c r="F19303"/>
      <c r="G19303" s="4"/>
      <c r="H19303" s="4"/>
      <c r="K19303"/>
    </row>
    <row r="19304" spans="2:11" s="8" customFormat="1">
      <c r="B19304" s="18"/>
      <c r="C19304" s="19"/>
      <c r="D19304" s="4"/>
      <c r="E19304" s="4"/>
      <c r="F19304"/>
      <c r="G19304" s="4"/>
      <c r="H19304" s="4"/>
      <c r="K19304"/>
    </row>
    <row r="19305" spans="2:11" s="8" customFormat="1">
      <c r="B19305" s="18"/>
      <c r="C19305" s="19"/>
      <c r="D19305" s="4"/>
      <c r="E19305" s="4"/>
      <c r="F19305"/>
      <c r="G19305" s="4"/>
      <c r="H19305" s="4"/>
      <c r="K19305"/>
    </row>
    <row r="19306" spans="2:11" s="8" customFormat="1">
      <c r="B19306" s="18"/>
      <c r="C19306" s="19"/>
      <c r="D19306" s="4"/>
      <c r="E19306" s="4"/>
      <c r="F19306"/>
      <c r="G19306" s="4"/>
      <c r="H19306" s="4"/>
      <c r="K19306"/>
    </row>
    <row r="19307" spans="2:11" s="8" customFormat="1">
      <c r="B19307" s="18"/>
      <c r="C19307" s="19"/>
      <c r="D19307" s="4"/>
      <c r="E19307" s="4"/>
      <c r="F19307"/>
      <c r="G19307" s="4"/>
      <c r="H19307" s="4"/>
      <c r="K19307"/>
    </row>
    <row r="19308" spans="2:11" s="8" customFormat="1">
      <c r="B19308" s="18"/>
      <c r="C19308" s="19"/>
      <c r="D19308" s="4"/>
      <c r="E19308" s="4"/>
      <c r="F19308"/>
      <c r="G19308" s="4"/>
      <c r="H19308" s="4"/>
      <c r="K19308"/>
    </row>
    <row r="19309" spans="2:11" s="8" customFormat="1">
      <c r="B19309" s="18"/>
      <c r="C19309" s="19"/>
      <c r="D19309" s="4"/>
      <c r="E19309" s="4"/>
      <c r="F19309"/>
      <c r="G19309" s="4"/>
      <c r="H19309" s="4"/>
      <c r="K19309"/>
    </row>
    <row r="19310" spans="2:11" s="8" customFormat="1">
      <c r="B19310" s="18"/>
      <c r="C19310" s="19"/>
      <c r="D19310" s="4"/>
      <c r="E19310" s="4"/>
      <c r="F19310"/>
      <c r="G19310" s="4"/>
      <c r="H19310" s="4"/>
      <c r="K19310"/>
    </row>
    <row r="19311" spans="2:11" s="8" customFormat="1">
      <c r="B19311" s="18"/>
      <c r="C19311" s="19"/>
      <c r="D19311" s="4"/>
      <c r="E19311" s="4"/>
      <c r="F19311"/>
      <c r="G19311" s="4"/>
      <c r="H19311" s="4"/>
      <c r="K19311"/>
    </row>
    <row r="19312" spans="2:11" s="8" customFormat="1">
      <c r="B19312" s="18"/>
      <c r="C19312" s="19"/>
      <c r="D19312" s="4"/>
      <c r="E19312" s="4"/>
      <c r="F19312"/>
      <c r="G19312" s="4"/>
      <c r="H19312" s="4"/>
      <c r="K19312"/>
    </row>
    <row r="19313" spans="2:11" s="8" customFormat="1">
      <c r="B19313" s="18"/>
      <c r="C19313" s="19"/>
      <c r="D19313" s="4"/>
      <c r="E19313" s="4"/>
      <c r="F19313"/>
      <c r="G19313" s="4"/>
      <c r="H19313" s="4"/>
      <c r="K19313"/>
    </row>
    <row r="19314" spans="2:11" s="8" customFormat="1">
      <c r="B19314" s="18"/>
      <c r="C19314" s="19"/>
      <c r="D19314" s="4"/>
      <c r="E19314" s="4"/>
      <c r="F19314"/>
      <c r="G19314" s="4"/>
      <c r="H19314" s="4"/>
      <c r="K19314"/>
    </row>
    <row r="19315" spans="2:11" s="8" customFormat="1">
      <c r="B19315" s="18"/>
      <c r="C19315" s="19"/>
      <c r="D19315" s="4"/>
      <c r="E19315" s="4"/>
      <c r="F19315"/>
      <c r="G19315" s="4"/>
      <c r="H19315" s="4"/>
      <c r="K19315"/>
    </row>
    <row r="19316" spans="2:11" s="8" customFormat="1">
      <c r="B19316" s="18"/>
      <c r="C19316" s="19"/>
      <c r="D19316" s="4"/>
      <c r="E19316" s="4"/>
      <c r="F19316"/>
      <c r="G19316" s="4"/>
      <c r="H19316" s="4"/>
      <c r="K19316"/>
    </row>
    <row r="19317" spans="2:11" s="8" customFormat="1">
      <c r="B19317" s="18"/>
      <c r="C19317" s="19"/>
      <c r="D19317" s="4"/>
      <c r="E19317" s="4"/>
      <c r="F19317"/>
      <c r="G19317" s="4"/>
      <c r="H19317" s="4"/>
      <c r="K19317"/>
    </row>
    <row r="19318" spans="2:11" s="8" customFormat="1">
      <c r="B19318" s="18"/>
      <c r="C19318" s="19"/>
      <c r="D19318" s="4"/>
      <c r="E19318" s="4"/>
      <c r="F19318"/>
      <c r="G19318" s="4"/>
      <c r="H19318" s="4"/>
      <c r="K19318"/>
    </row>
    <row r="19319" spans="2:11" s="8" customFormat="1">
      <c r="B19319" s="18"/>
      <c r="C19319" s="19"/>
      <c r="D19319" s="4"/>
      <c r="E19319" s="4"/>
      <c r="F19319"/>
      <c r="G19319" s="4"/>
      <c r="H19319" s="4"/>
      <c r="K19319"/>
    </row>
    <row r="19320" spans="2:11" s="8" customFormat="1">
      <c r="B19320" s="18"/>
      <c r="C19320" s="19"/>
      <c r="D19320" s="4"/>
      <c r="E19320" s="4"/>
      <c r="F19320"/>
      <c r="G19320" s="4"/>
      <c r="H19320" s="4"/>
      <c r="K19320"/>
    </row>
    <row r="19321" spans="2:11" s="8" customFormat="1">
      <c r="B19321" s="18"/>
      <c r="C19321" s="19"/>
      <c r="D19321" s="4"/>
      <c r="E19321" s="4"/>
      <c r="F19321"/>
      <c r="G19321" s="4"/>
      <c r="H19321" s="4"/>
      <c r="K19321"/>
    </row>
    <row r="19322" spans="2:11" s="8" customFormat="1">
      <c r="B19322" s="18"/>
      <c r="C19322" s="19"/>
      <c r="D19322" s="4"/>
      <c r="E19322" s="4"/>
      <c r="F19322"/>
      <c r="G19322" s="4"/>
      <c r="H19322" s="4"/>
      <c r="K19322"/>
    </row>
    <row r="19323" spans="2:11" s="8" customFormat="1">
      <c r="B19323" s="18"/>
      <c r="C19323" s="19"/>
      <c r="D19323" s="4"/>
      <c r="E19323" s="4"/>
      <c r="F19323"/>
      <c r="G19323" s="4"/>
      <c r="H19323" s="4"/>
      <c r="K19323"/>
    </row>
    <row r="19324" spans="2:11" s="8" customFormat="1">
      <c r="B19324" s="18"/>
      <c r="C19324" s="19"/>
      <c r="D19324" s="4"/>
      <c r="E19324" s="4"/>
      <c r="F19324"/>
      <c r="G19324" s="4"/>
      <c r="H19324" s="4"/>
      <c r="K19324"/>
    </row>
    <row r="19325" spans="2:11" s="8" customFormat="1">
      <c r="B19325" s="18"/>
      <c r="C19325" s="19"/>
      <c r="D19325" s="4"/>
      <c r="E19325" s="4"/>
      <c r="F19325"/>
      <c r="G19325" s="4"/>
      <c r="H19325" s="4"/>
      <c r="K19325"/>
    </row>
    <row r="19326" spans="2:11" s="8" customFormat="1">
      <c r="B19326" s="18"/>
      <c r="C19326" s="19"/>
      <c r="D19326" s="4"/>
      <c r="E19326" s="4"/>
      <c r="F19326"/>
      <c r="G19326" s="4"/>
      <c r="H19326" s="4"/>
      <c r="K19326"/>
    </row>
    <row r="19327" spans="2:11" s="8" customFormat="1">
      <c r="B19327" s="18"/>
      <c r="C19327" s="19"/>
      <c r="D19327" s="4"/>
      <c r="E19327" s="4"/>
      <c r="F19327"/>
      <c r="G19327" s="4"/>
      <c r="H19327" s="4"/>
      <c r="K19327"/>
    </row>
    <row r="19328" spans="2:11" s="8" customFormat="1">
      <c r="B19328" s="18"/>
      <c r="C19328" s="19"/>
      <c r="D19328" s="4"/>
      <c r="E19328" s="4"/>
      <c r="F19328"/>
      <c r="G19328" s="4"/>
      <c r="H19328" s="4"/>
      <c r="K19328"/>
    </row>
    <row r="19329" spans="2:11" s="8" customFormat="1">
      <c r="B19329" s="18"/>
      <c r="C19329" s="19"/>
      <c r="D19329" s="4"/>
      <c r="E19329" s="4"/>
      <c r="F19329"/>
      <c r="G19329" s="4"/>
      <c r="H19329" s="4"/>
      <c r="K19329"/>
    </row>
    <row r="19330" spans="2:11" s="8" customFormat="1">
      <c r="B19330" s="18"/>
      <c r="C19330" s="19"/>
      <c r="D19330" s="4"/>
      <c r="E19330" s="4"/>
      <c r="F19330"/>
      <c r="G19330" s="4"/>
      <c r="H19330" s="4"/>
      <c r="K19330"/>
    </row>
    <row r="19331" spans="2:11" s="8" customFormat="1">
      <c r="B19331" s="18"/>
      <c r="C19331" s="19"/>
      <c r="D19331" s="4"/>
      <c r="E19331" s="4"/>
      <c r="F19331"/>
      <c r="G19331" s="4"/>
      <c r="H19331" s="4"/>
      <c r="K19331"/>
    </row>
    <row r="19332" spans="2:11" s="8" customFormat="1">
      <c r="B19332" s="18"/>
      <c r="C19332" s="19"/>
      <c r="D19332" s="4"/>
      <c r="E19332" s="4"/>
      <c r="F19332"/>
      <c r="G19332" s="4"/>
      <c r="H19332" s="4"/>
      <c r="K19332"/>
    </row>
    <row r="19333" spans="2:11" s="8" customFormat="1">
      <c r="B19333" s="18"/>
      <c r="C19333" s="19"/>
      <c r="D19333" s="4"/>
      <c r="E19333" s="4"/>
      <c r="F19333"/>
      <c r="G19333" s="4"/>
      <c r="H19333" s="4"/>
      <c r="K19333"/>
    </row>
    <row r="19334" spans="2:11" s="8" customFormat="1">
      <c r="B19334" s="18"/>
      <c r="C19334" s="19"/>
      <c r="D19334" s="4"/>
      <c r="E19334" s="4"/>
      <c r="F19334"/>
      <c r="G19334" s="4"/>
      <c r="H19334" s="4"/>
      <c r="K19334"/>
    </row>
    <row r="19335" spans="2:11" s="8" customFormat="1">
      <c r="B19335" s="18"/>
      <c r="C19335" s="19"/>
      <c r="D19335" s="4"/>
      <c r="E19335" s="4"/>
      <c r="F19335"/>
      <c r="G19335" s="4"/>
      <c r="H19335" s="4"/>
      <c r="K19335"/>
    </row>
    <row r="19336" spans="2:11" s="8" customFormat="1">
      <c r="B19336" s="18"/>
      <c r="C19336" s="19"/>
      <c r="D19336" s="4"/>
      <c r="E19336" s="4"/>
      <c r="F19336"/>
      <c r="G19336" s="4"/>
      <c r="H19336" s="4"/>
      <c r="K19336"/>
    </row>
    <row r="19337" spans="2:11" s="8" customFormat="1">
      <c r="B19337" s="18"/>
      <c r="C19337" s="19"/>
      <c r="D19337" s="4"/>
      <c r="E19337" s="4"/>
      <c r="F19337"/>
      <c r="G19337" s="4"/>
      <c r="H19337" s="4"/>
      <c r="K19337"/>
    </row>
    <row r="19338" spans="2:11" s="8" customFormat="1">
      <c r="B19338" s="18"/>
      <c r="C19338" s="19"/>
      <c r="D19338" s="4"/>
      <c r="E19338" s="4"/>
      <c r="F19338"/>
      <c r="G19338" s="4"/>
      <c r="H19338" s="4"/>
      <c r="K19338"/>
    </row>
    <row r="19339" spans="2:11" s="8" customFormat="1">
      <c r="B19339" s="18"/>
      <c r="C19339" s="19"/>
      <c r="D19339" s="4"/>
      <c r="E19339" s="4"/>
      <c r="F19339"/>
      <c r="G19339" s="4"/>
      <c r="H19339" s="4"/>
      <c r="K19339"/>
    </row>
    <row r="19340" spans="2:11" s="8" customFormat="1">
      <c r="B19340" s="18"/>
      <c r="C19340" s="19"/>
      <c r="D19340" s="4"/>
      <c r="E19340" s="4"/>
      <c r="F19340"/>
      <c r="G19340" s="4"/>
      <c r="H19340" s="4"/>
      <c r="K19340"/>
    </row>
    <row r="19341" spans="2:11" s="8" customFormat="1">
      <c r="B19341" s="18"/>
      <c r="C19341" s="19"/>
      <c r="D19341" s="4"/>
      <c r="E19341" s="4"/>
      <c r="F19341"/>
      <c r="G19341" s="4"/>
      <c r="H19341" s="4"/>
      <c r="K19341"/>
    </row>
    <row r="19342" spans="2:11" s="8" customFormat="1">
      <c r="B19342" s="18"/>
      <c r="C19342" s="19"/>
      <c r="D19342" s="4"/>
      <c r="E19342" s="4"/>
      <c r="F19342"/>
      <c r="G19342" s="4"/>
      <c r="H19342" s="4"/>
      <c r="K19342"/>
    </row>
    <row r="19343" spans="2:11" s="8" customFormat="1">
      <c r="B19343" s="18"/>
      <c r="C19343" s="19"/>
      <c r="D19343" s="4"/>
      <c r="E19343" s="4"/>
      <c r="F19343"/>
      <c r="G19343" s="4"/>
      <c r="H19343" s="4"/>
      <c r="K19343"/>
    </row>
    <row r="19344" spans="2:11" s="8" customFormat="1">
      <c r="B19344" s="18"/>
      <c r="C19344" s="19"/>
      <c r="D19344" s="4"/>
      <c r="E19344" s="4"/>
      <c r="F19344"/>
      <c r="G19344" s="4"/>
      <c r="H19344" s="4"/>
      <c r="K19344"/>
    </row>
    <row r="19345" spans="2:11" s="8" customFormat="1">
      <c r="B19345" s="18"/>
      <c r="C19345" s="19"/>
      <c r="D19345" s="4"/>
      <c r="E19345" s="4"/>
      <c r="F19345"/>
      <c r="G19345" s="4"/>
      <c r="H19345" s="4"/>
      <c r="K19345"/>
    </row>
    <row r="19346" spans="2:11" s="8" customFormat="1">
      <c r="B19346" s="18"/>
      <c r="C19346" s="19"/>
      <c r="D19346" s="4"/>
      <c r="E19346" s="4"/>
      <c r="F19346"/>
      <c r="G19346" s="4"/>
      <c r="H19346" s="4"/>
      <c r="K19346"/>
    </row>
    <row r="19347" spans="2:11" s="8" customFormat="1">
      <c r="B19347" s="18"/>
      <c r="C19347" s="19"/>
      <c r="D19347" s="4"/>
      <c r="E19347" s="4"/>
      <c r="F19347"/>
      <c r="G19347" s="4"/>
      <c r="H19347" s="4"/>
      <c r="K19347"/>
    </row>
    <row r="19348" spans="2:11" s="8" customFormat="1">
      <c r="B19348" s="18"/>
      <c r="C19348" s="19"/>
      <c r="D19348" s="4"/>
      <c r="E19348" s="4"/>
      <c r="F19348"/>
      <c r="G19348" s="4"/>
      <c r="H19348" s="4"/>
      <c r="K19348"/>
    </row>
    <row r="19349" spans="2:11" s="8" customFormat="1">
      <c r="B19349" s="18"/>
      <c r="C19349" s="19"/>
      <c r="D19349" s="4"/>
      <c r="E19349" s="4"/>
      <c r="F19349"/>
      <c r="G19349" s="4"/>
      <c r="H19349" s="4"/>
      <c r="K19349"/>
    </row>
    <row r="19350" spans="2:11" s="8" customFormat="1">
      <c r="B19350" s="18"/>
      <c r="C19350" s="19"/>
      <c r="D19350" s="4"/>
      <c r="E19350" s="4"/>
      <c r="F19350"/>
      <c r="G19350" s="4"/>
      <c r="H19350" s="4"/>
      <c r="K19350"/>
    </row>
    <row r="19351" spans="2:11" s="8" customFormat="1">
      <c r="B19351" s="18"/>
      <c r="C19351" s="19"/>
      <c r="D19351" s="4"/>
      <c r="E19351" s="4"/>
      <c r="F19351"/>
      <c r="G19351" s="4"/>
      <c r="H19351" s="4"/>
      <c r="K19351"/>
    </row>
    <row r="19352" spans="2:11" s="8" customFormat="1">
      <c r="B19352" s="18"/>
      <c r="C19352" s="19"/>
      <c r="D19352" s="4"/>
      <c r="E19352" s="4"/>
      <c r="F19352"/>
      <c r="G19352" s="4"/>
      <c r="H19352" s="4"/>
      <c r="K19352"/>
    </row>
    <row r="19353" spans="2:11" s="8" customFormat="1">
      <c r="B19353" s="18"/>
      <c r="C19353" s="19"/>
      <c r="D19353" s="4"/>
      <c r="E19353" s="4"/>
      <c r="F19353"/>
      <c r="G19353" s="4"/>
      <c r="H19353" s="4"/>
      <c r="K19353"/>
    </row>
    <row r="19354" spans="2:11" s="8" customFormat="1">
      <c r="B19354" s="18"/>
      <c r="C19354" s="19"/>
      <c r="D19354" s="4"/>
      <c r="E19354" s="4"/>
      <c r="F19354"/>
      <c r="G19354" s="4"/>
      <c r="H19354" s="4"/>
      <c r="K19354"/>
    </row>
    <row r="19355" spans="2:11" s="8" customFormat="1">
      <c r="B19355" s="18"/>
      <c r="C19355" s="19"/>
      <c r="D19355" s="4"/>
      <c r="E19355" s="4"/>
      <c r="F19355"/>
      <c r="G19355" s="4"/>
      <c r="H19355" s="4"/>
      <c r="K19355"/>
    </row>
    <row r="19356" spans="2:11" s="8" customFormat="1">
      <c r="B19356" s="18"/>
      <c r="C19356" s="19"/>
      <c r="D19356" s="4"/>
      <c r="E19356" s="4"/>
      <c r="F19356"/>
      <c r="G19356" s="4"/>
      <c r="H19356" s="4"/>
      <c r="K19356"/>
    </row>
    <row r="19357" spans="2:11" s="8" customFormat="1">
      <c r="B19357" s="18"/>
      <c r="C19357" s="19"/>
      <c r="D19357" s="4"/>
      <c r="E19357" s="4"/>
      <c r="F19357"/>
      <c r="G19357" s="4"/>
      <c r="H19357" s="4"/>
      <c r="K19357"/>
    </row>
    <row r="19358" spans="2:11" s="8" customFormat="1">
      <c r="B19358" s="18"/>
      <c r="C19358" s="19"/>
      <c r="D19358" s="4"/>
      <c r="E19358" s="4"/>
      <c r="F19358"/>
      <c r="G19358" s="4"/>
      <c r="H19358" s="4"/>
      <c r="K19358"/>
    </row>
    <row r="19359" spans="2:11" s="8" customFormat="1">
      <c r="B19359" s="18"/>
      <c r="C19359" s="19"/>
      <c r="D19359" s="4"/>
      <c r="E19359" s="4"/>
      <c r="F19359"/>
      <c r="G19359" s="4"/>
      <c r="H19359" s="4"/>
      <c r="K19359"/>
    </row>
    <row r="19360" spans="2:11" s="8" customFormat="1">
      <c r="B19360" s="18"/>
      <c r="C19360" s="19"/>
      <c r="D19360" s="4"/>
      <c r="E19360" s="4"/>
      <c r="F19360"/>
      <c r="G19360" s="4"/>
      <c r="H19360" s="4"/>
      <c r="K19360"/>
    </row>
    <row r="19361" spans="2:11" s="8" customFormat="1">
      <c r="B19361" s="18"/>
      <c r="C19361" s="19"/>
      <c r="D19361" s="4"/>
      <c r="E19361" s="4"/>
      <c r="F19361"/>
      <c r="G19361" s="4"/>
      <c r="H19361" s="4"/>
      <c r="K19361"/>
    </row>
    <row r="19362" spans="2:11" s="8" customFormat="1">
      <c r="B19362" s="18"/>
      <c r="C19362" s="19"/>
      <c r="D19362" s="4"/>
      <c r="E19362" s="4"/>
      <c r="F19362"/>
      <c r="G19362" s="4"/>
      <c r="H19362" s="4"/>
      <c r="K19362"/>
    </row>
    <row r="19363" spans="2:11" s="8" customFormat="1">
      <c r="B19363" s="18"/>
      <c r="C19363" s="19"/>
      <c r="D19363" s="4"/>
      <c r="E19363" s="4"/>
      <c r="F19363"/>
      <c r="G19363" s="4"/>
      <c r="H19363" s="4"/>
      <c r="K19363"/>
    </row>
    <row r="19364" spans="2:11" s="8" customFormat="1">
      <c r="B19364" s="18"/>
      <c r="C19364" s="19"/>
      <c r="D19364" s="4"/>
      <c r="E19364" s="4"/>
      <c r="F19364"/>
      <c r="G19364" s="4"/>
      <c r="H19364" s="4"/>
      <c r="K19364"/>
    </row>
    <row r="19365" spans="2:11" s="8" customFormat="1">
      <c r="B19365" s="18"/>
      <c r="C19365" s="19"/>
      <c r="D19365" s="4"/>
      <c r="E19365" s="4"/>
      <c r="F19365"/>
      <c r="G19365" s="4"/>
      <c r="H19365" s="4"/>
      <c r="K19365"/>
    </row>
    <row r="19366" spans="2:11" s="8" customFormat="1">
      <c r="B19366" s="18"/>
      <c r="C19366" s="19"/>
      <c r="D19366" s="4"/>
      <c r="E19366" s="4"/>
      <c r="F19366"/>
      <c r="G19366" s="4"/>
      <c r="H19366" s="4"/>
      <c r="K19366"/>
    </row>
    <row r="19367" spans="2:11" s="8" customFormat="1">
      <c r="B19367" s="18"/>
      <c r="C19367" s="19"/>
      <c r="D19367" s="4"/>
      <c r="E19367" s="4"/>
      <c r="F19367"/>
      <c r="G19367" s="4"/>
      <c r="H19367" s="4"/>
      <c r="K19367"/>
    </row>
    <row r="19368" spans="2:11" s="8" customFormat="1">
      <c r="B19368" s="18"/>
      <c r="C19368" s="19"/>
      <c r="D19368" s="4"/>
      <c r="E19368" s="4"/>
      <c r="F19368"/>
      <c r="G19368" s="4"/>
      <c r="H19368" s="4"/>
      <c r="K19368"/>
    </row>
    <row r="19369" spans="2:11" s="8" customFormat="1">
      <c r="B19369" s="18"/>
      <c r="C19369" s="19"/>
      <c r="D19369" s="4"/>
      <c r="E19369" s="4"/>
      <c r="F19369"/>
      <c r="G19369" s="4"/>
      <c r="H19369" s="4"/>
      <c r="K19369"/>
    </row>
    <row r="19370" spans="2:11" s="8" customFormat="1">
      <c r="B19370" s="18"/>
      <c r="C19370" s="19"/>
      <c r="D19370" s="4"/>
      <c r="E19370" s="4"/>
      <c r="F19370"/>
      <c r="G19370" s="4"/>
      <c r="H19370" s="4"/>
      <c r="K19370"/>
    </row>
    <row r="19371" spans="2:11" s="8" customFormat="1">
      <c r="B19371" s="18"/>
      <c r="C19371" s="19"/>
      <c r="D19371" s="4"/>
      <c r="E19371" s="4"/>
      <c r="F19371"/>
      <c r="G19371" s="4"/>
      <c r="H19371" s="4"/>
      <c r="K19371"/>
    </row>
    <row r="19372" spans="2:11" s="8" customFormat="1">
      <c r="B19372" s="18"/>
      <c r="C19372" s="19"/>
      <c r="D19372" s="4"/>
      <c r="E19372" s="4"/>
      <c r="F19372"/>
      <c r="G19372" s="4"/>
      <c r="H19372" s="4"/>
      <c r="K19372"/>
    </row>
    <row r="19373" spans="2:11" s="8" customFormat="1">
      <c r="B19373" s="18"/>
      <c r="C19373" s="19"/>
      <c r="D19373" s="4"/>
      <c r="E19373" s="4"/>
      <c r="F19373"/>
      <c r="G19373" s="4"/>
      <c r="H19373" s="4"/>
      <c r="K19373"/>
    </row>
    <row r="19374" spans="2:11" s="8" customFormat="1">
      <c r="B19374" s="18"/>
      <c r="C19374" s="19"/>
      <c r="D19374" s="4"/>
      <c r="E19374" s="4"/>
      <c r="F19374"/>
      <c r="G19374" s="4"/>
      <c r="H19374" s="4"/>
      <c r="K19374"/>
    </row>
    <row r="19375" spans="2:11" s="8" customFormat="1">
      <c r="B19375" s="18"/>
      <c r="C19375" s="19"/>
      <c r="D19375" s="4"/>
      <c r="E19375" s="4"/>
      <c r="F19375"/>
      <c r="G19375" s="4"/>
      <c r="H19375" s="4"/>
      <c r="K19375"/>
    </row>
    <row r="19376" spans="2:11" s="8" customFormat="1">
      <c r="B19376" s="18"/>
      <c r="C19376" s="19"/>
      <c r="D19376" s="4"/>
      <c r="E19376" s="4"/>
      <c r="F19376"/>
      <c r="G19376" s="4"/>
      <c r="H19376" s="4"/>
      <c r="K19376"/>
    </row>
    <row r="19377" spans="2:11" s="8" customFormat="1">
      <c r="B19377" s="18"/>
      <c r="C19377" s="19"/>
      <c r="D19377" s="4"/>
      <c r="E19377" s="4"/>
      <c r="F19377"/>
      <c r="G19377" s="4"/>
      <c r="H19377" s="4"/>
      <c r="K19377"/>
    </row>
    <row r="19378" spans="2:11" s="8" customFormat="1">
      <c r="B19378" s="18"/>
      <c r="C19378" s="19"/>
      <c r="D19378" s="4"/>
      <c r="E19378" s="4"/>
      <c r="F19378"/>
      <c r="G19378" s="4"/>
      <c r="H19378" s="4"/>
      <c r="K19378"/>
    </row>
    <row r="19379" spans="2:11" s="8" customFormat="1">
      <c r="B19379" s="18"/>
      <c r="C19379" s="19"/>
      <c r="D19379" s="4"/>
      <c r="E19379" s="4"/>
      <c r="F19379"/>
      <c r="G19379" s="4"/>
      <c r="H19379" s="4"/>
      <c r="K19379"/>
    </row>
    <row r="19380" spans="2:11" s="8" customFormat="1">
      <c r="B19380" s="18"/>
      <c r="C19380" s="19"/>
      <c r="D19380" s="4"/>
      <c r="E19380" s="4"/>
      <c r="F19380"/>
      <c r="G19380" s="4"/>
      <c r="H19380" s="4"/>
      <c r="K19380"/>
    </row>
    <row r="19381" spans="2:11" s="8" customFormat="1">
      <c r="B19381" s="18"/>
      <c r="C19381" s="19"/>
      <c r="D19381" s="4"/>
      <c r="E19381" s="4"/>
      <c r="F19381"/>
      <c r="G19381" s="4"/>
      <c r="H19381" s="4"/>
      <c r="K19381"/>
    </row>
    <row r="19382" spans="2:11" s="8" customFormat="1">
      <c r="B19382" s="18"/>
      <c r="C19382" s="19"/>
      <c r="D19382" s="4"/>
      <c r="E19382" s="4"/>
      <c r="F19382"/>
      <c r="G19382" s="4"/>
      <c r="H19382" s="4"/>
      <c r="K19382"/>
    </row>
    <row r="19383" spans="2:11" s="8" customFormat="1">
      <c r="B19383" s="18"/>
      <c r="C19383" s="19"/>
      <c r="D19383" s="4"/>
      <c r="E19383" s="4"/>
      <c r="F19383"/>
      <c r="G19383" s="4"/>
      <c r="H19383" s="4"/>
      <c r="K19383"/>
    </row>
    <row r="19384" spans="2:11" s="8" customFormat="1">
      <c r="B19384" s="18"/>
      <c r="C19384" s="19"/>
      <c r="D19384" s="4"/>
      <c r="E19384" s="4"/>
      <c r="F19384"/>
      <c r="G19384" s="4"/>
      <c r="H19384" s="4"/>
      <c r="K19384"/>
    </row>
    <row r="19385" spans="2:11" s="8" customFormat="1">
      <c r="B19385" s="18"/>
      <c r="C19385" s="19"/>
      <c r="D19385" s="4"/>
      <c r="E19385" s="4"/>
      <c r="F19385"/>
      <c r="G19385" s="4"/>
      <c r="H19385" s="4"/>
      <c r="K19385"/>
    </row>
    <row r="19386" spans="2:11" s="8" customFormat="1">
      <c r="B19386" s="18"/>
      <c r="C19386" s="19"/>
      <c r="D19386" s="4"/>
      <c r="E19386" s="4"/>
      <c r="F19386"/>
      <c r="G19386" s="4"/>
      <c r="H19386" s="4"/>
      <c r="K19386"/>
    </row>
    <row r="19387" spans="2:11" s="8" customFormat="1">
      <c r="B19387" s="18"/>
      <c r="C19387" s="19"/>
      <c r="D19387" s="4"/>
      <c r="E19387" s="4"/>
      <c r="F19387"/>
      <c r="G19387" s="4"/>
      <c r="H19387" s="4"/>
      <c r="K19387"/>
    </row>
    <row r="19388" spans="2:11" s="8" customFormat="1">
      <c r="B19388" s="18"/>
      <c r="C19388" s="19"/>
      <c r="D19388" s="4"/>
      <c r="E19388" s="4"/>
      <c r="F19388"/>
      <c r="G19388" s="4"/>
      <c r="H19388" s="4"/>
      <c r="K19388"/>
    </row>
    <row r="19389" spans="2:11" s="8" customFormat="1">
      <c r="B19389" s="18"/>
      <c r="C19389" s="19"/>
      <c r="D19389" s="4"/>
      <c r="E19389" s="4"/>
      <c r="F19389"/>
      <c r="G19389" s="4"/>
      <c r="H19389" s="4"/>
      <c r="K19389"/>
    </row>
    <row r="19390" spans="2:11" s="8" customFormat="1">
      <c r="B19390" s="18"/>
      <c r="C19390" s="19"/>
      <c r="D19390" s="4"/>
      <c r="E19390" s="4"/>
      <c r="F19390"/>
      <c r="G19390" s="4"/>
      <c r="H19390" s="4"/>
      <c r="K19390"/>
    </row>
    <row r="19391" spans="2:11" s="8" customFormat="1">
      <c r="B19391" s="18"/>
      <c r="C19391" s="19"/>
      <c r="D19391" s="4"/>
      <c r="E19391" s="4"/>
      <c r="F19391"/>
      <c r="G19391" s="4"/>
      <c r="H19391" s="4"/>
      <c r="K19391"/>
    </row>
    <row r="19392" spans="2:11" s="8" customFormat="1">
      <c r="B19392" s="18"/>
      <c r="C19392" s="19"/>
      <c r="D19392" s="4"/>
      <c r="E19392" s="4"/>
      <c r="F19392"/>
      <c r="G19392" s="4"/>
      <c r="H19392" s="4"/>
      <c r="K19392"/>
    </row>
    <row r="19393" spans="2:11" s="8" customFormat="1">
      <c r="B19393" s="18"/>
      <c r="C19393" s="19"/>
      <c r="D19393" s="4"/>
      <c r="E19393" s="4"/>
      <c r="F19393"/>
      <c r="G19393" s="4"/>
      <c r="H19393" s="4"/>
      <c r="K19393"/>
    </row>
    <row r="19394" spans="2:11" s="8" customFormat="1">
      <c r="B19394" s="18"/>
      <c r="C19394" s="19"/>
      <c r="D19394" s="4"/>
      <c r="E19394" s="4"/>
      <c r="F19394"/>
      <c r="G19394" s="4"/>
      <c r="H19394" s="4"/>
      <c r="K19394"/>
    </row>
    <row r="19395" spans="2:11" s="8" customFormat="1">
      <c r="B19395" s="18"/>
      <c r="C19395" s="19"/>
      <c r="D19395" s="4"/>
      <c r="E19395" s="4"/>
      <c r="F19395"/>
      <c r="G19395" s="4"/>
      <c r="H19395" s="4"/>
      <c r="K19395"/>
    </row>
    <row r="19396" spans="2:11" s="8" customFormat="1">
      <c r="B19396" s="18"/>
      <c r="C19396" s="19"/>
      <c r="D19396" s="4"/>
      <c r="E19396" s="4"/>
      <c r="F19396"/>
      <c r="G19396" s="4"/>
      <c r="H19396" s="4"/>
      <c r="K19396"/>
    </row>
    <row r="19397" spans="2:11" s="8" customFormat="1">
      <c r="B19397" s="18"/>
      <c r="C19397" s="19"/>
      <c r="D19397" s="4"/>
      <c r="E19397" s="4"/>
      <c r="F19397"/>
      <c r="G19397" s="4"/>
      <c r="H19397" s="4"/>
      <c r="K19397"/>
    </row>
    <row r="19398" spans="2:11" s="8" customFormat="1">
      <c r="B19398" s="18"/>
      <c r="C19398" s="19"/>
      <c r="D19398" s="4"/>
      <c r="E19398" s="4"/>
      <c r="F19398"/>
      <c r="G19398" s="4"/>
      <c r="H19398" s="4"/>
      <c r="K19398"/>
    </row>
    <row r="19399" spans="2:11" s="8" customFormat="1">
      <c r="B19399" s="18"/>
      <c r="C19399" s="19"/>
      <c r="D19399" s="4"/>
      <c r="E19399" s="4"/>
      <c r="F19399"/>
      <c r="G19399" s="4"/>
      <c r="H19399" s="4"/>
      <c r="K19399"/>
    </row>
    <row r="19400" spans="2:11" s="8" customFormat="1">
      <c r="B19400" s="18"/>
      <c r="C19400" s="19"/>
      <c r="D19400" s="4"/>
      <c r="E19400" s="4"/>
      <c r="F19400"/>
      <c r="G19400" s="4"/>
      <c r="H19400" s="4"/>
      <c r="K19400"/>
    </row>
    <row r="19401" spans="2:11" s="8" customFormat="1">
      <c r="B19401" s="18"/>
      <c r="C19401" s="19"/>
      <c r="D19401" s="4"/>
      <c r="E19401" s="4"/>
      <c r="F19401"/>
      <c r="G19401" s="4"/>
      <c r="H19401" s="4"/>
      <c r="K19401"/>
    </row>
    <row r="19402" spans="2:11" s="8" customFormat="1">
      <c r="B19402" s="18"/>
      <c r="C19402" s="19"/>
      <c r="D19402" s="4"/>
      <c r="E19402" s="4"/>
      <c r="F19402"/>
      <c r="G19402" s="4"/>
      <c r="H19402" s="4"/>
      <c r="K19402"/>
    </row>
    <row r="19403" spans="2:11" s="8" customFormat="1">
      <c r="B19403" s="18"/>
      <c r="C19403" s="19"/>
      <c r="D19403" s="4"/>
      <c r="E19403" s="4"/>
      <c r="F19403"/>
      <c r="G19403" s="4"/>
      <c r="H19403" s="4"/>
      <c r="K19403"/>
    </row>
    <row r="19404" spans="2:11" s="8" customFormat="1">
      <c r="B19404" s="18"/>
      <c r="C19404" s="19"/>
      <c r="D19404" s="4"/>
      <c r="E19404" s="4"/>
      <c r="F19404"/>
      <c r="G19404" s="4"/>
      <c r="H19404" s="4"/>
      <c r="K19404"/>
    </row>
    <row r="19405" spans="2:11" s="8" customFormat="1">
      <c r="B19405" s="18"/>
      <c r="C19405" s="19"/>
      <c r="D19405" s="4"/>
      <c r="E19405" s="4"/>
      <c r="F19405"/>
      <c r="G19405" s="4"/>
      <c r="H19405" s="4"/>
      <c r="K19405"/>
    </row>
    <row r="19406" spans="2:11" s="8" customFormat="1">
      <c r="B19406" s="18"/>
      <c r="C19406" s="19"/>
      <c r="D19406" s="4"/>
      <c r="E19406" s="4"/>
      <c r="F19406"/>
      <c r="G19406" s="4"/>
      <c r="H19406" s="4"/>
      <c r="K19406"/>
    </row>
    <row r="19407" spans="2:11" s="8" customFormat="1">
      <c r="B19407" s="18"/>
      <c r="C19407" s="19"/>
      <c r="D19407" s="4"/>
      <c r="E19407" s="4"/>
      <c r="F19407"/>
      <c r="G19407" s="4"/>
      <c r="H19407" s="4"/>
      <c r="K19407"/>
    </row>
    <row r="19408" spans="2:11" s="8" customFormat="1">
      <c r="B19408" s="18"/>
      <c r="C19408" s="19"/>
      <c r="D19408" s="4"/>
      <c r="E19408" s="4"/>
      <c r="F19408"/>
      <c r="G19408" s="4"/>
      <c r="H19408" s="4"/>
      <c r="K19408"/>
    </row>
    <row r="19409" spans="2:11" s="8" customFormat="1">
      <c r="B19409" s="18"/>
      <c r="C19409" s="19"/>
      <c r="D19409" s="4"/>
      <c r="E19409" s="4"/>
      <c r="F19409"/>
      <c r="G19409" s="4"/>
      <c r="H19409" s="4"/>
      <c r="K19409"/>
    </row>
    <row r="19410" spans="2:11" s="8" customFormat="1">
      <c r="B19410" s="18"/>
      <c r="C19410" s="19"/>
      <c r="D19410" s="4"/>
      <c r="E19410" s="4"/>
      <c r="F19410"/>
      <c r="G19410" s="4"/>
      <c r="H19410" s="4"/>
      <c r="K19410"/>
    </row>
    <row r="19411" spans="2:11" s="8" customFormat="1">
      <c r="B19411" s="18"/>
      <c r="C19411" s="19"/>
      <c r="D19411" s="4"/>
      <c r="E19411" s="4"/>
      <c r="F19411"/>
      <c r="G19411" s="4"/>
      <c r="H19411" s="4"/>
      <c r="K19411"/>
    </row>
    <row r="19412" spans="2:11" s="8" customFormat="1">
      <c r="B19412" s="18"/>
      <c r="C19412" s="19"/>
      <c r="D19412" s="4"/>
      <c r="E19412" s="4"/>
      <c r="F19412"/>
      <c r="G19412" s="4"/>
      <c r="H19412" s="4"/>
      <c r="K19412"/>
    </row>
    <row r="19413" spans="2:11" s="8" customFormat="1">
      <c r="B19413" s="18"/>
      <c r="C19413" s="19"/>
      <c r="D19413" s="4"/>
      <c r="E19413" s="4"/>
      <c r="F19413"/>
      <c r="G19413" s="4"/>
      <c r="H19413" s="4"/>
      <c r="K19413"/>
    </row>
    <row r="19414" spans="2:11" s="8" customFormat="1">
      <c r="B19414" s="18"/>
      <c r="C19414" s="19"/>
      <c r="D19414" s="4"/>
      <c r="E19414" s="4"/>
      <c r="F19414"/>
      <c r="G19414" s="4"/>
      <c r="H19414" s="4"/>
      <c r="K19414"/>
    </row>
    <row r="19415" spans="2:11" s="8" customFormat="1">
      <c r="B19415" s="18"/>
      <c r="C19415" s="19"/>
      <c r="D19415" s="4"/>
      <c r="E19415" s="4"/>
      <c r="F19415"/>
      <c r="G19415" s="4"/>
      <c r="H19415" s="4"/>
      <c r="K19415"/>
    </row>
    <row r="19416" spans="2:11" s="8" customFormat="1">
      <c r="B19416" s="18"/>
      <c r="C19416" s="19"/>
      <c r="D19416" s="4"/>
      <c r="E19416" s="4"/>
      <c r="F19416"/>
      <c r="G19416" s="4"/>
      <c r="H19416" s="4"/>
      <c r="K19416"/>
    </row>
    <row r="19417" spans="2:11" s="8" customFormat="1">
      <c r="B19417" s="18"/>
      <c r="C19417" s="19"/>
      <c r="D19417" s="4"/>
      <c r="E19417" s="4"/>
      <c r="F19417"/>
      <c r="G19417" s="4"/>
      <c r="H19417" s="4"/>
      <c r="K19417"/>
    </row>
    <row r="19418" spans="2:11" s="8" customFormat="1">
      <c r="B19418" s="18"/>
      <c r="C19418" s="19"/>
      <c r="D19418" s="4"/>
      <c r="E19418" s="4"/>
      <c r="F19418"/>
      <c r="G19418" s="4"/>
      <c r="H19418" s="4"/>
      <c r="K19418"/>
    </row>
    <row r="19419" spans="2:11" s="8" customFormat="1">
      <c r="B19419" s="18"/>
      <c r="C19419" s="19"/>
      <c r="D19419" s="4"/>
      <c r="E19419" s="4"/>
      <c r="F19419"/>
      <c r="G19419" s="4"/>
      <c r="H19419" s="4"/>
      <c r="K19419"/>
    </row>
    <row r="19420" spans="2:11" s="8" customFormat="1">
      <c r="B19420" s="18"/>
      <c r="C19420" s="19"/>
      <c r="D19420" s="4"/>
      <c r="E19420" s="4"/>
      <c r="F19420"/>
      <c r="G19420" s="4"/>
      <c r="H19420" s="4"/>
      <c r="K19420"/>
    </row>
    <row r="19421" spans="2:11" s="8" customFormat="1">
      <c r="B19421" s="18"/>
      <c r="C19421" s="19"/>
      <c r="D19421" s="4"/>
      <c r="E19421" s="4"/>
      <c r="F19421"/>
      <c r="G19421" s="4"/>
      <c r="H19421" s="4"/>
      <c r="K19421"/>
    </row>
    <row r="19422" spans="2:11" s="8" customFormat="1">
      <c r="B19422" s="18"/>
      <c r="C19422" s="19"/>
      <c r="D19422" s="4"/>
      <c r="E19422" s="4"/>
      <c r="F19422"/>
      <c r="G19422" s="4"/>
      <c r="H19422" s="4"/>
      <c r="K19422"/>
    </row>
    <row r="19423" spans="2:11" s="8" customFormat="1">
      <c r="B19423" s="18"/>
      <c r="C19423" s="19"/>
      <c r="D19423" s="4"/>
      <c r="E19423" s="4"/>
      <c r="F19423"/>
      <c r="G19423" s="4"/>
      <c r="H19423" s="4"/>
      <c r="K19423"/>
    </row>
    <row r="19424" spans="2:11" s="8" customFormat="1">
      <c r="B19424" s="18"/>
      <c r="C19424" s="19"/>
      <c r="D19424" s="4"/>
      <c r="E19424" s="4"/>
      <c r="F19424"/>
      <c r="G19424" s="4"/>
      <c r="H19424" s="4"/>
      <c r="K19424"/>
    </row>
    <row r="19425" spans="2:11" s="8" customFormat="1">
      <c r="B19425" s="18"/>
      <c r="C19425" s="19"/>
      <c r="D19425" s="4"/>
      <c r="E19425" s="4"/>
      <c r="F19425"/>
      <c r="G19425" s="4"/>
      <c r="H19425" s="4"/>
      <c r="K19425"/>
    </row>
    <row r="19426" spans="2:11" s="8" customFormat="1">
      <c r="B19426" s="18"/>
      <c r="C19426" s="19"/>
      <c r="D19426" s="4"/>
      <c r="E19426" s="4"/>
      <c r="F19426"/>
      <c r="G19426" s="4"/>
      <c r="H19426" s="4"/>
      <c r="K19426"/>
    </row>
    <row r="19427" spans="2:11" s="8" customFormat="1">
      <c r="B19427" s="18"/>
      <c r="C19427" s="19"/>
      <c r="D19427" s="4"/>
      <c r="E19427" s="4"/>
      <c r="F19427"/>
      <c r="G19427" s="4"/>
      <c r="H19427" s="4"/>
      <c r="K19427"/>
    </row>
    <row r="19428" spans="2:11" s="8" customFormat="1">
      <c r="B19428" s="18"/>
      <c r="C19428" s="19"/>
      <c r="D19428" s="4"/>
      <c r="E19428" s="4"/>
      <c r="F19428"/>
      <c r="G19428" s="4"/>
      <c r="H19428" s="4"/>
      <c r="K19428"/>
    </row>
    <row r="19429" spans="2:11" s="8" customFormat="1">
      <c r="B19429" s="18"/>
      <c r="C19429" s="19"/>
      <c r="D19429" s="4"/>
      <c r="E19429" s="4"/>
      <c r="F19429"/>
      <c r="G19429" s="4"/>
      <c r="H19429" s="4"/>
      <c r="K19429"/>
    </row>
    <row r="19430" spans="2:11" s="8" customFormat="1">
      <c r="B19430" s="18"/>
      <c r="C19430" s="19"/>
      <c r="D19430" s="4"/>
      <c r="E19430" s="4"/>
      <c r="F19430"/>
      <c r="G19430" s="4"/>
      <c r="H19430" s="4"/>
      <c r="K19430"/>
    </row>
    <row r="19431" spans="2:11" s="8" customFormat="1">
      <c r="B19431" s="18"/>
      <c r="C19431" s="19"/>
      <c r="D19431" s="4"/>
      <c r="E19431" s="4"/>
      <c r="F19431"/>
      <c r="G19431" s="4"/>
      <c r="H19431" s="4"/>
      <c r="K19431"/>
    </row>
    <row r="19432" spans="2:11" s="8" customFormat="1">
      <c r="B19432" s="18"/>
      <c r="C19432" s="19"/>
      <c r="D19432" s="4"/>
      <c r="E19432" s="4"/>
      <c r="F19432"/>
      <c r="G19432" s="4"/>
      <c r="H19432" s="4"/>
      <c r="K19432"/>
    </row>
    <row r="19433" spans="2:11" s="8" customFormat="1">
      <c r="B19433" s="18"/>
      <c r="C19433" s="19"/>
      <c r="D19433" s="4"/>
      <c r="E19433" s="4"/>
      <c r="F19433"/>
      <c r="G19433" s="4"/>
      <c r="H19433" s="4"/>
      <c r="K19433"/>
    </row>
    <row r="19434" spans="2:11" s="8" customFormat="1">
      <c r="B19434" s="18"/>
      <c r="C19434" s="19"/>
      <c r="D19434" s="4"/>
      <c r="E19434" s="4"/>
      <c r="F19434"/>
      <c r="G19434" s="4"/>
      <c r="H19434" s="4"/>
      <c r="K19434"/>
    </row>
    <row r="19435" spans="2:11" s="8" customFormat="1">
      <c r="B19435" s="18"/>
      <c r="C19435" s="19"/>
      <c r="D19435" s="4"/>
      <c r="E19435" s="4"/>
      <c r="F19435"/>
      <c r="G19435" s="4"/>
      <c r="H19435" s="4"/>
      <c r="K19435"/>
    </row>
    <row r="19436" spans="2:11" s="8" customFormat="1">
      <c r="B19436" s="18"/>
      <c r="C19436" s="19"/>
      <c r="D19436" s="4"/>
      <c r="E19436" s="4"/>
      <c r="F19436"/>
      <c r="G19436" s="4"/>
      <c r="H19436" s="4"/>
      <c r="K19436"/>
    </row>
    <row r="19437" spans="2:11" s="8" customFormat="1">
      <c r="B19437" s="18"/>
      <c r="C19437" s="19"/>
      <c r="D19437" s="4"/>
      <c r="E19437" s="4"/>
      <c r="F19437"/>
      <c r="G19437" s="4"/>
      <c r="H19437" s="4"/>
      <c r="K19437"/>
    </row>
    <row r="19438" spans="2:11" s="8" customFormat="1">
      <c r="B19438" s="18"/>
      <c r="C19438" s="19"/>
      <c r="D19438" s="4"/>
      <c r="E19438" s="4"/>
      <c r="F19438"/>
      <c r="G19438" s="4"/>
      <c r="H19438" s="4"/>
      <c r="K19438"/>
    </row>
    <row r="19439" spans="2:11" s="8" customFormat="1">
      <c r="B19439" s="18"/>
      <c r="C19439" s="19"/>
      <c r="D19439" s="4"/>
      <c r="E19439" s="4"/>
      <c r="F19439"/>
      <c r="G19439" s="4"/>
      <c r="H19439" s="4"/>
      <c r="K19439"/>
    </row>
    <row r="19440" spans="2:11" s="8" customFormat="1">
      <c r="B19440" s="18"/>
      <c r="C19440" s="19"/>
      <c r="D19440" s="4"/>
      <c r="E19440" s="4"/>
      <c r="F19440"/>
      <c r="G19440" s="4"/>
      <c r="H19440" s="4"/>
      <c r="K19440"/>
    </row>
    <row r="19441" spans="2:11" s="8" customFormat="1">
      <c r="B19441" s="18"/>
      <c r="C19441" s="19"/>
      <c r="D19441" s="4"/>
      <c r="E19441" s="4"/>
      <c r="F19441"/>
      <c r="G19441" s="4"/>
      <c r="H19441" s="4"/>
      <c r="K19441"/>
    </row>
    <row r="19442" spans="2:11" s="8" customFormat="1">
      <c r="B19442" s="18"/>
      <c r="C19442" s="19"/>
      <c r="D19442" s="4"/>
      <c r="E19442" s="4"/>
      <c r="F19442"/>
      <c r="G19442" s="4"/>
      <c r="H19442" s="4"/>
      <c r="K19442"/>
    </row>
    <row r="19443" spans="2:11" s="8" customFormat="1">
      <c r="B19443" s="18"/>
      <c r="C19443" s="19"/>
      <c r="D19443" s="4"/>
      <c r="E19443" s="4"/>
      <c r="F19443"/>
      <c r="G19443" s="4"/>
      <c r="H19443" s="4"/>
      <c r="K19443"/>
    </row>
    <row r="19444" spans="2:11" s="8" customFormat="1">
      <c r="B19444" s="18"/>
      <c r="C19444" s="19"/>
      <c r="D19444" s="4"/>
      <c r="E19444" s="4"/>
      <c r="F19444"/>
      <c r="G19444" s="4"/>
      <c r="H19444" s="4"/>
      <c r="K19444"/>
    </row>
    <row r="19445" spans="2:11" s="8" customFormat="1">
      <c r="B19445" s="18"/>
      <c r="C19445" s="19"/>
      <c r="D19445" s="4"/>
      <c r="E19445" s="4"/>
      <c r="F19445"/>
      <c r="G19445" s="4"/>
      <c r="H19445" s="4"/>
      <c r="K19445"/>
    </row>
    <row r="19446" spans="2:11" s="8" customFormat="1">
      <c r="B19446" s="18"/>
      <c r="C19446" s="19"/>
      <c r="D19446" s="4"/>
      <c r="E19446" s="4"/>
      <c r="F19446"/>
      <c r="G19446" s="4"/>
      <c r="H19446" s="4"/>
      <c r="K19446"/>
    </row>
    <row r="19447" spans="2:11" s="8" customFormat="1">
      <c r="B19447" s="18"/>
      <c r="C19447" s="19"/>
      <c r="D19447" s="4"/>
      <c r="E19447" s="4"/>
      <c r="F19447"/>
      <c r="G19447" s="4"/>
      <c r="H19447" s="4"/>
      <c r="K19447"/>
    </row>
    <row r="19448" spans="2:11" s="8" customFormat="1">
      <c r="B19448" s="18"/>
      <c r="C19448" s="19"/>
      <c r="D19448" s="4"/>
      <c r="E19448" s="4"/>
      <c r="F19448"/>
      <c r="G19448" s="4"/>
      <c r="H19448" s="4"/>
      <c r="K19448"/>
    </row>
    <row r="19449" spans="2:11" s="8" customFormat="1">
      <c r="B19449" s="18"/>
      <c r="C19449" s="19"/>
      <c r="D19449" s="4"/>
      <c r="E19449" s="4"/>
      <c r="F19449"/>
      <c r="G19449" s="4"/>
      <c r="H19449" s="4"/>
      <c r="K19449"/>
    </row>
    <row r="19450" spans="2:11" s="8" customFormat="1">
      <c r="B19450" s="18"/>
      <c r="C19450" s="19"/>
      <c r="D19450" s="4"/>
      <c r="E19450" s="4"/>
      <c r="F19450"/>
      <c r="G19450" s="4"/>
      <c r="H19450" s="4"/>
      <c r="K19450"/>
    </row>
    <row r="19451" spans="2:11" s="8" customFormat="1">
      <c r="B19451" s="18"/>
      <c r="C19451" s="19"/>
      <c r="D19451" s="4"/>
      <c r="E19451" s="4"/>
      <c r="F19451"/>
      <c r="G19451" s="4"/>
      <c r="H19451" s="4"/>
      <c r="K19451"/>
    </row>
    <row r="19452" spans="2:11" s="8" customFormat="1">
      <c r="B19452" s="18"/>
      <c r="C19452" s="19"/>
      <c r="D19452" s="4"/>
      <c r="E19452" s="4"/>
      <c r="F19452"/>
      <c r="G19452" s="4"/>
      <c r="H19452" s="4"/>
      <c r="K19452"/>
    </row>
    <row r="19453" spans="2:11" s="8" customFormat="1">
      <c r="B19453" s="18"/>
      <c r="C19453" s="19"/>
      <c r="D19453" s="4"/>
      <c r="E19453" s="4"/>
      <c r="F19453"/>
      <c r="G19453" s="4"/>
      <c r="H19453" s="4"/>
      <c r="K19453"/>
    </row>
    <row r="19454" spans="2:11" s="8" customFormat="1">
      <c r="B19454" s="18"/>
      <c r="C19454" s="19"/>
      <c r="D19454" s="4"/>
      <c r="E19454" s="4"/>
      <c r="F19454"/>
      <c r="G19454" s="4"/>
      <c r="H19454" s="4"/>
      <c r="K19454"/>
    </row>
    <row r="19455" spans="2:11" s="8" customFormat="1">
      <c r="B19455" s="18"/>
      <c r="C19455" s="19"/>
      <c r="D19455" s="4"/>
      <c r="E19455" s="4"/>
      <c r="F19455"/>
      <c r="G19455" s="4"/>
      <c r="H19455" s="4"/>
      <c r="K19455"/>
    </row>
    <row r="19456" spans="2:11" s="8" customFormat="1">
      <c r="B19456" s="18"/>
      <c r="C19456" s="19"/>
      <c r="D19456" s="4"/>
      <c r="E19456" s="4"/>
      <c r="F19456"/>
      <c r="G19456" s="4"/>
      <c r="H19456" s="4"/>
      <c r="K19456"/>
    </row>
    <row r="19457" spans="2:11" s="8" customFormat="1">
      <c r="B19457" s="18"/>
      <c r="C19457" s="19"/>
      <c r="D19457" s="4"/>
      <c r="E19457" s="4"/>
      <c r="F19457"/>
      <c r="G19457" s="4"/>
      <c r="H19457" s="4"/>
      <c r="K19457"/>
    </row>
    <row r="19458" spans="2:11" s="8" customFormat="1">
      <c r="B19458" s="18"/>
      <c r="C19458" s="19"/>
      <c r="D19458" s="4"/>
      <c r="E19458" s="4"/>
      <c r="F19458"/>
      <c r="G19458" s="4"/>
      <c r="H19458" s="4"/>
      <c r="K19458"/>
    </row>
    <row r="19459" spans="2:11" s="8" customFormat="1">
      <c r="B19459" s="18"/>
      <c r="C19459" s="19"/>
      <c r="D19459" s="4"/>
      <c r="E19459" s="4"/>
      <c r="F19459"/>
      <c r="G19459" s="4"/>
      <c r="H19459" s="4"/>
      <c r="K19459"/>
    </row>
    <row r="19460" spans="2:11" s="8" customFormat="1">
      <c r="B19460" s="18"/>
      <c r="C19460" s="19"/>
      <c r="D19460" s="4"/>
      <c r="E19460" s="4"/>
      <c r="F19460"/>
      <c r="G19460" s="4"/>
      <c r="H19460" s="4"/>
      <c r="K19460"/>
    </row>
    <row r="19461" spans="2:11" s="8" customFormat="1">
      <c r="B19461" s="18"/>
      <c r="C19461" s="19"/>
      <c r="D19461" s="4"/>
      <c r="E19461" s="4"/>
      <c r="F19461"/>
      <c r="G19461" s="4"/>
      <c r="H19461" s="4"/>
      <c r="K19461"/>
    </row>
    <row r="19462" spans="2:11" s="8" customFormat="1">
      <c r="B19462" s="18"/>
      <c r="C19462" s="19"/>
      <c r="D19462" s="4"/>
      <c r="E19462" s="4"/>
      <c r="F19462"/>
      <c r="G19462" s="4"/>
      <c r="H19462" s="4"/>
      <c r="K19462"/>
    </row>
    <row r="19463" spans="2:11" s="8" customFormat="1">
      <c r="B19463" s="18"/>
      <c r="C19463" s="19"/>
      <c r="D19463" s="4"/>
      <c r="E19463" s="4"/>
      <c r="F19463"/>
      <c r="G19463" s="4"/>
      <c r="H19463" s="4"/>
      <c r="K19463"/>
    </row>
    <row r="19464" spans="2:11" s="8" customFormat="1">
      <c r="B19464" s="18"/>
      <c r="C19464" s="19"/>
      <c r="D19464" s="4"/>
      <c r="E19464" s="4"/>
      <c r="F19464"/>
      <c r="G19464" s="4"/>
      <c r="H19464" s="4"/>
      <c r="K19464"/>
    </row>
    <row r="19465" spans="2:11" s="8" customFormat="1">
      <c r="B19465" s="18"/>
      <c r="C19465" s="19"/>
      <c r="D19465" s="4"/>
      <c r="E19465" s="4"/>
      <c r="F19465"/>
      <c r="G19465" s="4"/>
      <c r="H19465" s="4"/>
      <c r="K19465"/>
    </row>
    <row r="19466" spans="2:11" s="8" customFormat="1">
      <c r="B19466" s="18"/>
      <c r="C19466" s="19"/>
      <c r="D19466" s="4"/>
      <c r="E19466" s="4"/>
      <c r="F19466"/>
      <c r="G19466" s="4"/>
      <c r="H19466" s="4"/>
      <c r="K19466"/>
    </row>
    <row r="19467" spans="2:11" s="8" customFormat="1">
      <c r="B19467" s="18"/>
      <c r="C19467" s="19"/>
      <c r="D19467" s="4"/>
      <c r="E19467" s="4"/>
      <c r="F19467"/>
      <c r="G19467" s="4"/>
      <c r="H19467" s="4"/>
      <c r="K19467"/>
    </row>
    <row r="19468" spans="2:11" s="8" customFormat="1">
      <c r="B19468" s="18"/>
      <c r="C19468" s="19"/>
      <c r="D19468" s="4"/>
      <c r="E19468" s="4"/>
      <c r="F19468"/>
      <c r="G19468" s="4"/>
      <c r="H19468" s="4"/>
      <c r="K19468"/>
    </row>
    <row r="19469" spans="2:11" s="8" customFormat="1">
      <c r="B19469" s="18"/>
      <c r="C19469" s="19"/>
      <c r="D19469" s="4"/>
      <c r="E19469" s="4"/>
      <c r="F19469"/>
      <c r="G19469" s="4"/>
      <c r="H19469" s="4"/>
      <c r="K19469"/>
    </row>
    <row r="19470" spans="2:11" s="8" customFormat="1">
      <c r="B19470" s="18"/>
      <c r="C19470" s="19"/>
      <c r="D19470" s="4"/>
      <c r="E19470" s="4"/>
      <c r="F19470"/>
      <c r="G19470" s="4"/>
      <c r="H19470" s="4"/>
      <c r="K19470"/>
    </row>
    <row r="19471" spans="2:11" s="8" customFormat="1">
      <c r="B19471" s="18"/>
      <c r="C19471" s="19"/>
      <c r="D19471" s="4"/>
      <c r="E19471" s="4"/>
      <c r="F19471"/>
      <c r="G19471" s="4"/>
      <c r="H19471" s="4"/>
      <c r="K19471"/>
    </row>
    <row r="19472" spans="2:11" s="8" customFormat="1">
      <c r="B19472" s="18"/>
      <c r="C19472" s="19"/>
      <c r="D19472" s="4"/>
      <c r="E19472" s="4"/>
      <c r="F19472"/>
      <c r="G19472" s="4"/>
      <c r="H19472" s="4"/>
      <c r="K19472"/>
    </row>
    <row r="19473" spans="2:11" s="8" customFormat="1">
      <c r="B19473" s="18"/>
      <c r="C19473" s="19"/>
      <c r="D19473" s="4"/>
      <c r="E19473" s="4"/>
      <c r="F19473"/>
      <c r="G19473" s="4"/>
      <c r="H19473" s="4"/>
      <c r="K19473"/>
    </row>
    <row r="19474" spans="2:11" s="8" customFormat="1">
      <c r="B19474" s="18"/>
      <c r="C19474" s="19"/>
      <c r="D19474" s="4"/>
      <c r="E19474" s="4"/>
      <c r="F19474"/>
      <c r="G19474" s="4"/>
      <c r="H19474" s="4"/>
      <c r="K19474"/>
    </row>
    <row r="19475" spans="2:11" s="8" customFormat="1">
      <c r="B19475" s="18"/>
      <c r="C19475" s="19"/>
      <c r="D19475" s="4"/>
      <c r="E19475" s="4"/>
      <c r="F19475"/>
      <c r="G19475" s="4"/>
      <c r="H19475" s="4"/>
      <c r="K19475"/>
    </row>
    <row r="19476" spans="2:11" s="8" customFormat="1">
      <c r="B19476" s="18"/>
      <c r="C19476" s="19"/>
      <c r="D19476" s="4"/>
      <c r="E19476" s="4"/>
      <c r="F19476"/>
      <c r="G19476" s="4"/>
      <c r="H19476" s="4"/>
      <c r="K19476"/>
    </row>
    <row r="19477" spans="2:11" s="8" customFormat="1">
      <c r="B19477" s="18"/>
      <c r="C19477" s="19"/>
      <c r="D19477" s="4"/>
      <c r="E19477" s="4"/>
      <c r="F19477"/>
      <c r="G19477" s="4"/>
      <c r="H19477" s="4"/>
      <c r="K19477"/>
    </row>
    <row r="19478" spans="2:11" s="8" customFormat="1">
      <c r="B19478" s="18"/>
      <c r="C19478" s="19"/>
      <c r="D19478" s="4"/>
      <c r="E19478" s="4"/>
      <c r="F19478"/>
      <c r="G19478" s="4"/>
      <c r="H19478" s="4"/>
      <c r="K19478"/>
    </row>
    <row r="19479" spans="2:11" s="8" customFormat="1">
      <c r="B19479" s="18"/>
      <c r="C19479" s="19"/>
      <c r="D19479" s="4"/>
      <c r="E19479" s="4"/>
      <c r="F19479"/>
      <c r="G19479" s="4"/>
      <c r="H19479" s="4"/>
      <c r="K19479"/>
    </row>
    <row r="19480" spans="2:11" s="8" customFormat="1">
      <c r="B19480" s="18"/>
      <c r="C19480" s="19"/>
      <c r="D19480" s="4"/>
      <c r="E19480" s="4"/>
      <c r="F19480"/>
      <c r="G19480" s="4"/>
      <c r="H19480" s="4"/>
      <c r="K19480"/>
    </row>
    <row r="19481" spans="2:11" s="8" customFormat="1">
      <c r="B19481" s="18"/>
      <c r="C19481" s="19"/>
      <c r="D19481" s="4"/>
      <c r="E19481" s="4"/>
      <c r="F19481"/>
      <c r="G19481" s="4"/>
      <c r="H19481" s="4"/>
      <c r="K19481"/>
    </row>
    <row r="19482" spans="2:11" s="8" customFormat="1">
      <c r="B19482" s="18"/>
      <c r="C19482" s="19"/>
      <c r="D19482" s="4"/>
      <c r="E19482" s="4"/>
      <c r="F19482"/>
      <c r="G19482" s="4"/>
      <c r="H19482" s="4"/>
      <c r="K19482"/>
    </row>
    <row r="19483" spans="2:11" s="8" customFormat="1">
      <c r="B19483" s="18"/>
      <c r="C19483" s="19"/>
      <c r="D19483" s="4"/>
      <c r="E19483" s="4"/>
      <c r="F19483"/>
      <c r="G19483" s="4"/>
      <c r="H19483" s="4"/>
      <c r="K19483"/>
    </row>
    <row r="19484" spans="2:11" s="8" customFormat="1">
      <c r="B19484" s="18"/>
      <c r="C19484" s="19"/>
      <c r="D19484" s="4"/>
      <c r="E19484" s="4"/>
      <c r="F19484"/>
      <c r="G19484" s="4"/>
      <c r="H19484" s="4"/>
      <c r="K19484"/>
    </row>
    <row r="19485" spans="2:11" s="8" customFormat="1">
      <c r="B19485" s="18"/>
      <c r="C19485" s="19"/>
      <c r="D19485" s="4"/>
      <c r="E19485" s="4"/>
      <c r="F19485"/>
      <c r="G19485" s="4"/>
      <c r="H19485" s="4"/>
      <c r="K19485"/>
    </row>
    <row r="19486" spans="2:11" s="8" customFormat="1">
      <c r="B19486" s="18"/>
      <c r="C19486" s="19"/>
      <c r="D19486" s="4"/>
      <c r="E19486" s="4"/>
      <c r="F19486"/>
      <c r="G19486" s="4"/>
      <c r="H19486" s="4"/>
      <c r="K19486"/>
    </row>
    <row r="19487" spans="2:11" s="8" customFormat="1">
      <c r="B19487" s="18"/>
      <c r="C19487" s="19"/>
      <c r="D19487" s="4"/>
      <c r="E19487" s="4"/>
      <c r="F19487"/>
      <c r="G19487" s="4"/>
      <c r="H19487" s="4"/>
      <c r="K19487"/>
    </row>
    <row r="19488" spans="2:11" s="8" customFormat="1">
      <c r="B19488" s="18"/>
      <c r="C19488" s="19"/>
      <c r="D19488" s="4"/>
      <c r="E19488" s="4"/>
      <c r="F19488"/>
      <c r="G19488" s="4"/>
      <c r="H19488" s="4"/>
      <c r="K19488"/>
    </row>
    <row r="19489" spans="2:11" s="8" customFormat="1">
      <c r="B19489" s="18"/>
      <c r="C19489" s="19"/>
      <c r="D19489" s="4"/>
      <c r="E19489" s="4"/>
      <c r="F19489"/>
      <c r="G19489" s="4"/>
      <c r="H19489" s="4"/>
      <c r="K19489"/>
    </row>
    <row r="19490" spans="2:11" s="8" customFormat="1">
      <c r="B19490" s="18"/>
      <c r="C19490" s="19"/>
      <c r="D19490" s="4"/>
      <c r="E19490" s="4"/>
      <c r="F19490"/>
      <c r="G19490" s="4"/>
      <c r="H19490" s="4"/>
      <c r="K19490"/>
    </row>
    <row r="19491" spans="2:11" s="8" customFormat="1">
      <c r="B19491" s="18"/>
      <c r="C19491" s="19"/>
      <c r="D19491" s="4"/>
      <c r="E19491" s="4"/>
      <c r="F19491"/>
      <c r="G19491" s="4"/>
      <c r="H19491" s="4"/>
      <c r="K19491"/>
    </row>
    <row r="19492" spans="2:11" s="8" customFormat="1">
      <c r="B19492" s="18"/>
      <c r="C19492" s="19"/>
      <c r="D19492" s="4"/>
      <c r="E19492" s="4"/>
      <c r="F19492"/>
      <c r="G19492" s="4"/>
      <c r="H19492" s="4"/>
      <c r="K19492"/>
    </row>
    <row r="19493" spans="2:11" s="8" customFormat="1">
      <c r="B19493" s="18"/>
      <c r="C19493" s="19"/>
      <c r="D19493" s="4"/>
      <c r="E19493" s="4"/>
      <c r="F19493"/>
      <c r="G19493" s="4"/>
      <c r="H19493" s="4"/>
      <c r="K19493"/>
    </row>
    <row r="19494" spans="2:11" s="8" customFormat="1">
      <c r="B19494" s="18"/>
      <c r="C19494" s="19"/>
      <c r="D19494" s="4"/>
      <c r="E19494" s="4"/>
      <c r="F19494"/>
      <c r="G19494" s="4"/>
      <c r="H19494" s="4"/>
      <c r="K19494"/>
    </row>
    <row r="19495" spans="2:11" s="8" customFormat="1">
      <c r="B19495" s="18"/>
      <c r="C19495" s="19"/>
      <c r="D19495" s="4"/>
      <c r="E19495" s="4"/>
      <c r="F19495"/>
      <c r="G19495" s="4"/>
      <c r="H19495" s="4"/>
      <c r="K19495"/>
    </row>
    <row r="19496" spans="2:11" s="8" customFormat="1">
      <c r="B19496" s="18"/>
      <c r="C19496" s="19"/>
      <c r="D19496" s="4"/>
      <c r="E19496" s="4"/>
      <c r="F19496"/>
      <c r="G19496" s="4"/>
      <c r="H19496" s="4"/>
      <c r="K19496"/>
    </row>
    <row r="19497" spans="2:11" s="8" customFormat="1">
      <c r="B19497" s="18"/>
      <c r="C19497" s="19"/>
      <c r="D19497" s="4"/>
      <c r="E19497" s="4"/>
      <c r="F19497"/>
      <c r="G19497" s="4"/>
      <c r="H19497" s="4"/>
      <c r="K19497"/>
    </row>
    <row r="19498" spans="2:11" s="8" customFormat="1">
      <c r="B19498" s="18"/>
      <c r="C19498" s="19"/>
      <c r="D19498" s="4"/>
      <c r="E19498" s="4"/>
      <c r="F19498"/>
      <c r="G19498" s="4"/>
      <c r="H19498" s="4"/>
      <c r="K19498"/>
    </row>
    <row r="19499" spans="2:11" s="8" customFormat="1">
      <c r="B19499" s="18"/>
      <c r="C19499" s="19"/>
      <c r="D19499" s="4"/>
      <c r="E19499" s="4"/>
      <c r="F19499"/>
      <c r="G19499" s="4"/>
      <c r="H19499" s="4"/>
      <c r="K19499"/>
    </row>
    <row r="19500" spans="2:11" s="8" customFormat="1">
      <c r="B19500" s="18"/>
      <c r="C19500" s="19"/>
      <c r="D19500" s="4"/>
      <c r="E19500" s="4"/>
      <c r="F19500"/>
      <c r="G19500" s="4"/>
      <c r="H19500" s="4"/>
      <c r="K19500"/>
    </row>
    <row r="19501" spans="2:11" s="8" customFormat="1">
      <c r="B19501" s="18"/>
      <c r="C19501" s="19"/>
      <c r="D19501" s="4"/>
      <c r="E19501" s="4"/>
      <c r="F19501"/>
      <c r="G19501" s="4"/>
      <c r="H19501" s="4"/>
      <c r="K19501"/>
    </row>
    <row r="19502" spans="2:11" s="8" customFormat="1">
      <c r="B19502" s="18"/>
      <c r="C19502" s="19"/>
      <c r="D19502" s="4"/>
      <c r="E19502" s="4"/>
      <c r="F19502"/>
      <c r="G19502" s="4"/>
      <c r="H19502" s="4"/>
      <c r="K19502"/>
    </row>
    <row r="19503" spans="2:11" s="8" customFormat="1">
      <c r="B19503" s="18"/>
      <c r="C19503" s="19"/>
      <c r="D19503" s="4"/>
      <c r="E19503" s="4"/>
      <c r="F19503"/>
      <c r="G19503" s="4"/>
      <c r="H19503" s="4"/>
      <c r="K19503"/>
    </row>
    <row r="19504" spans="2:11" s="8" customFormat="1">
      <c r="B19504" s="18"/>
      <c r="C19504" s="19"/>
      <c r="D19504" s="4"/>
      <c r="E19504" s="4"/>
      <c r="F19504"/>
      <c r="G19504" s="4"/>
      <c r="H19504" s="4"/>
      <c r="K19504"/>
    </row>
    <row r="19505" spans="2:11" s="8" customFormat="1">
      <c r="B19505" s="18"/>
      <c r="C19505" s="19"/>
      <c r="D19505" s="4"/>
      <c r="E19505" s="4"/>
      <c r="F19505"/>
      <c r="G19505" s="4"/>
      <c r="H19505" s="4"/>
      <c r="K19505"/>
    </row>
    <row r="19506" spans="2:11" s="8" customFormat="1">
      <c r="B19506" s="18"/>
      <c r="C19506" s="19"/>
      <c r="D19506" s="4"/>
      <c r="E19506" s="4"/>
      <c r="F19506"/>
      <c r="G19506" s="4"/>
      <c r="H19506" s="4"/>
      <c r="K19506"/>
    </row>
    <row r="19507" spans="2:11" s="8" customFormat="1">
      <c r="B19507" s="18"/>
      <c r="C19507" s="19"/>
      <c r="D19507" s="4"/>
      <c r="E19507" s="4"/>
      <c r="F19507"/>
      <c r="G19507" s="4"/>
      <c r="H19507" s="4"/>
      <c r="K19507"/>
    </row>
    <row r="19508" spans="2:11" s="8" customFormat="1">
      <c r="B19508" s="18"/>
      <c r="C19508" s="19"/>
      <c r="D19508" s="4"/>
      <c r="E19508" s="4"/>
      <c r="F19508"/>
      <c r="G19508" s="4"/>
      <c r="H19508" s="4"/>
      <c r="K19508"/>
    </row>
    <row r="19509" spans="2:11" s="8" customFormat="1">
      <c r="B19509" s="18"/>
      <c r="C19509" s="19"/>
      <c r="D19509" s="4"/>
      <c r="E19509" s="4"/>
      <c r="F19509"/>
      <c r="G19509" s="4"/>
      <c r="H19509" s="4"/>
      <c r="K19509"/>
    </row>
    <row r="19510" spans="2:11" s="8" customFormat="1">
      <c r="B19510" s="18"/>
      <c r="C19510" s="19"/>
      <c r="D19510" s="4"/>
      <c r="E19510" s="4"/>
      <c r="F19510"/>
      <c r="G19510" s="4"/>
      <c r="H19510" s="4"/>
      <c r="K19510"/>
    </row>
    <row r="19511" spans="2:11" s="8" customFormat="1">
      <c r="B19511" s="18"/>
      <c r="C19511" s="19"/>
      <c r="D19511" s="4"/>
      <c r="E19511" s="4"/>
      <c r="F19511"/>
      <c r="G19511" s="4"/>
      <c r="H19511" s="4"/>
      <c r="K19511"/>
    </row>
    <row r="19512" spans="2:11" s="8" customFormat="1">
      <c r="B19512" s="18"/>
      <c r="C19512" s="19"/>
      <c r="D19512" s="4"/>
      <c r="E19512" s="4"/>
      <c r="F19512"/>
      <c r="G19512" s="4"/>
      <c r="H19512" s="4"/>
      <c r="K19512"/>
    </row>
    <row r="19513" spans="2:11" s="8" customFormat="1">
      <c r="B19513" s="18"/>
      <c r="C19513" s="19"/>
      <c r="D19513" s="4"/>
      <c r="E19513" s="4"/>
      <c r="F19513"/>
      <c r="G19513" s="4"/>
      <c r="H19513" s="4"/>
      <c r="K19513"/>
    </row>
    <row r="19514" spans="2:11" s="8" customFormat="1">
      <c r="B19514" s="18"/>
      <c r="C19514" s="19"/>
      <c r="D19514" s="4"/>
      <c r="E19514" s="4"/>
      <c r="F19514"/>
      <c r="G19514" s="4"/>
      <c r="H19514" s="4"/>
      <c r="K19514"/>
    </row>
    <row r="19515" spans="2:11" s="8" customFormat="1">
      <c r="B19515" s="18"/>
      <c r="C19515" s="19"/>
      <c r="D19515" s="4"/>
      <c r="E19515" s="4"/>
      <c r="F19515"/>
      <c r="G19515" s="4"/>
      <c r="H19515" s="4"/>
      <c r="K19515"/>
    </row>
    <row r="19516" spans="2:11" s="8" customFormat="1">
      <c r="B19516" s="18"/>
      <c r="C19516" s="19"/>
      <c r="D19516" s="4"/>
      <c r="E19516" s="4"/>
      <c r="F19516"/>
      <c r="G19516" s="4"/>
      <c r="H19516" s="4"/>
      <c r="K19516"/>
    </row>
    <row r="19517" spans="2:11" s="8" customFormat="1">
      <c r="B19517" s="18"/>
      <c r="C19517" s="19"/>
      <c r="D19517" s="4"/>
      <c r="E19517" s="4"/>
      <c r="F19517"/>
      <c r="G19517" s="4"/>
      <c r="H19517" s="4"/>
      <c r="K19517"/>
    </row>
    <row r="19518" spans="2:11" s="8" customFormat="1">
      <c r="B19518" s="18"/>
      <c r="C19518" s="19"/>
      <c r="D19518" s="4"/>
      <c r="E19518" s="4"/>
      <c r="F19518"/>
      <c r="G19518" s="4"/>
      <c r="H19518" s="4"/>
      <c r="K19518"/>
    </row>
    <row r="19519" spans="2:11" s="8" customFormat="1">
      <c r="B19519" s="18"/>
      <c r="C19519" s="19"/>
      <c r="D19519" s="4"/>
      <c r="E19519" s="4"/>
      <c r="F19519"/>
      <c r="G19519" s="4"/>
      <c r="H19519" s="4"/>
      <c r="K19519"/>
    </row>
    <row r="19520" spans="2:11" s="8" customFormat="1">
      <c r="B19520" s="18"/>
      <c r="C19520" s="19"/>
      <c r="D19520" s="4"/>
      <c r="E19520" s="4"/>
      <c r="F19520"/>
      <c r="G19520" s="4"/>
      <c r="H19520" s="4"/>
      <c r="K19520"/>
    </row>
    <row r="19521" spans="2:11" s="8" customFormat="1">
      <c r="B19521" s="18"/>
      <c r="C19521" s="19"/>
      <c r="D19521" s="4"/>
      <c r="E19521" s="4"/>
      <c r="F19521"/>
      <c r="G19521" s="4"/>
      <c r="H19521" s="4"/>
      <c r="K19521"/>
    </row>
    <row r="19522" spans="2:11" s="8" customFormat="1">
      <c r="B19522" s="18"/>
      <c r="C19522" s="19"/>
      <c r="D19522" s="4"/>
      <c r="E19522" s="4"/>
      <c r="F19522"/>
      <c r="G19522" s="4"/>
      <c r="H19522" s="4"/>
      <c r="K19522"/>
    </row>
    <row r="19523" spans="2:11" s="8" customFormat="1">
      <c r="B19523" s="18"/>
      <c r="C19523" s="19"/>
      <c r="D19523" s="4"/>
      <c r="E19523" s="4"/>
      <c r="F19523"/>
      <c r="G19523" s="4"/>
      <c r="H19523" s="4"/>
      <c r="K19523"/>
    </row>
    <row r="19524" spans="2:11" s="8" customFormat="1">
      <c r="B19524" s="18"/>
      <c r="C19524" s="19"/>
      <c r="D19524" s="4"/>
      <c r="E19524" s="4"/>
      <c r="F19524"/>
      <c r="G19524" s="4"/>
      <c r="H19524" s="4"/>
      <c r="K19524"/>
    </row>
    <row r="19525" spans="2:11" s="8" customFormat="1">
      <c r="B19525" s="18"/>
      <c r="C19525" s="19"/>
      <c r="D19525" s="4"/>
      <c r="E19525" s="4"/>
      <c r="F19525"/>
      <c r="G19525" s="4"/>
      <c r="H19525" s="4"/>
      <c r="K19525"/>
    </row>
    <row r="19526" spans="2:11" s="8" customFormat="1">
      <c r="B19526" s="18"/>
      <c r="C19526" s="19"/>
      <c r="D19526" s="4"/>
      <c r="E19526" s="4"/>
      <c r="F19526"/>
      <c r="G19526" s="4"/>
      <c r="H19526" s="4"/>
      <c r="K19526"/>
    </row>
    <row r="19527" spans="2:11" s="8" customFormat="1">
      <c r="B19527" s="18"/>
      <c r="C19527" s="19"/>
      <c r="D19527" s="4"/>
      <c r="E19527" s="4"/>
      <c r="F19527"/>
      <c r="G19527" s="4"/>
      <c r="H19527" s="4"/>
      <c r="K19527"/>
    </row>
    <row r="19528" spans="2:11" s="8" customFormat="1">
      <c r="B19528" s="18"/>
      <c r="C19528" s="19"/>
      <c r="D19528" s="4"/>
      <c r="E19528" s="4"/>
      <c r="F19528"/>
      <c r="G19528" s="4"/>
      <c r="H19528" s="4"/>
      <c r="K19528"/>
    </row>
    <row r="19529" spans="2:11" s="8" customFormat="1">
      <c r="B19529" s="18"/>
      <c r="C19529" s="19"/>
      <c r="D19529" s="4"/>
      <c r="E19529" s="4"/>
      <c r="F19529"/>
      <c r="G19529" s="4"/>
      <c r="H19529" s="4"/>
      <c r="K19529"/>
    </row>
    <row r="19530" spans="2:11" s="8" customFormat="1">
      <c r="B19530" s="18"/>
      <c r="C19530" s="19"/>
      <c r="D19530" s="4"/>
      <c r="E19530" s="4"/>
      <c r="F19530"/>
      <c r="G19530" s="4"/>
      <c r="H19530" s="4"/>
      <c r="K19530"/>
    </row>
    <row r="19531" spans="2:11" s="8" customFormat="1">
      <c r="B19531" s="18"/>
      <c r="C19531" s="19"/>
      <c r="D19531" s="4"/>
      <c r="E19531" s="4"/>
      <c r="F19531"/>
      <c r="G19531" s="4"/>
      <c r="H19531" s="4"/>
      <c r="K19531"/>
    </row>
    <row r="19532" spans="2:11" s="8" customFormat="1">
      <c r="B19532" s="18"/>
      <c r="C19532" s="19"/>
      <c r="D19532" s="4"/>
      <c r="E19532" s="4"/>
      <c r="F19532"/>
      <c r="G19532" s="4"/>
      <c r="H19532" s="4"/>
      <c r="K19532"/>
    </row>
    <row r="19533" spans="2:11" s="8" customFormat="1">
      <c r="B19533" s="18"/>
      <c r="C19533" s="19"/>
      <c r="D19533" s="4"/>
      <c r="E19533" s="4"/>
      <c r="F19533"/>
      <c r="G19533" s="4"/>
      <c r="H19533" s="4"/>
      <c r="K19533"/>
    </row>
    <row r="19534" spans="2:11" s="8" customFormat="1">
      <c r="B19534" s="18"/>
      <c r="C19534" s="19"/>
      <c r="D19534" s="4"/>
      <c r="E19534" s="4"/>
      <c r="F19534"/>
      <c r="G19534" s="4"/>
      <c r="H19534" s="4"/>
      <c r="K19534"/>
    </row>
    <row r="19535" spans="2:11" s="8" customFormat="1">
      <c r="B19535" s="18"/>
      <c r="C19535" s="19"/>
      <c r="D19535" s="4"/>
      <c r="E19535" s="4"/>
      <c r="F19535"/>
      <c r="G19535" s="4"/>
      <c r="H19535" s="4"/>
      <c r="K19535"/>
    </row>
    <row r="19536" spans="2:11" s="8" customFormat="1">
      <c r="B19536" s="18"/>
      <c r="C19536" s="19"/>
      <c r="D19536" s="4"/>
      <c r="E19536" s="4"/>
      <c r="F19536"/>
      <c r="G19536" s="4"/>
      <c r="H19536" s="4"/>
      <c r="K19536"/>
    </row>
    <row r="19537" spans="2:11" s="8" customFormat="1">
      <c r="B19537" s="18"/>
      <c r="C19537" s="19"/>
      <c r="D19537" s="4"/>
      <c r="E19537" s="4"/>
      <c r="F19537"/>
      <c r="G19537" s="4"/>
      <c r="H19537" s="4"/>
      <c r="K19537"/>
    </row>
    <row r="19538" spans="2:11" s="8" customFormat="1">
      <c r="B19538" s="18"/>
      <c r="C19538" s="19"/>
      <c r="D19538" s="4"/>
      <c r="E19538" s="4"/>
      <c r="F19538"/>
      <c r="G19538" s="4"/>
      <c r="H19538" s="4"/>
      <c r="K19538"/>
    </row>
    <row r="19539" spans="2:11" s="8" customFormat="1">
      <c r="B19539" s="18"/>
      <c r="C19539" s="19"/>
      <c r="D19539" s="4"/>
      <c r="E19539" s="4"/>
      <c r="F19539"/>
      <c r="G19539" s="4"/>
      <c r="H19539" s="4"/>
      <c r="K19539"/>
    </row>
    <row r="19540" spans="2:11" s="8" customFormat="1">
      <c r="B19540" s="18"/>
      <c r="C19540" s="19"/>
      <c r="D19540" s="4"/>
      <c r="E19540" s="4"/>
      <c r="F19540"/>
      <c r="G19540" s="4"/>
      <c r="H19540" s="4"/>
      <c r="K19540"/>
    </row>
    <row r="19541" spans="2:11" s="8" customFormat="1">
      <c r="B19541" s="18"/>
      <c r="C19541" s="19"/>
      <c r="D19541" s="4"/>
      <c r="E19541" s="4"/>
      <c r="F19541"/>
      <c r="G19541" s="4"/>
      <c r="H19541" s="4"/>
      <c r="K19541"/>
    </row>
    <row r="19542" spans="2:11" s="8" customFormat="1">
      <c r="B19542" s="18"/>
      <c r="C19542" s="19"/>
      <c r="D19542" s="4"/>
      <c r="E19542" s="4"/>
      <c r="F19542"/>
      <c r="G19542" s="4"/>
      <c r="H19542" s="4"/>
      <c r="K19542"/>
    </row>
    <row r="19543" spans="2:11" s="8" customFormat="1">
      <c r="B19543" s="18"/>
      <c r="C19543" s="19"/>
      <c r="D19543" s="4"/>
      <c r="E19543" s="4"/>
      <c r="F19543"/>
      <c r="G19543" s="4"/>
      <c r="H19543" s="4"/>
      <c r="K19543"/>
    </row>
    <row r="19544" spans="2:11" s="8" customFormat="1">
      <c r="B19544" s="18"/>
      <c r="C19544" s="19"/>
      <c r="D19544" s="4"/>
      <c r="E19544" s="4"/>
      <c r="F19544"/>
      <c r="G19544" s="4"/>
      <c r="H19544" s="4"/>
      <c r="K19544"/>
    </row>
    <row r="19545" spans="2:11" s="8" customFormat="1">
      <c r="B19545" s="18"/>
      <c r="C19545" s="19"/>
      <c r="D19545" s="4"/>
      <c r="E19545" s="4"/>
      <c r="F19545"/>
      <c r="G19545" s="4"/>
      <c r="H19545" s="4"/>
      <c r="K19545"/>
    </row>
    <row r="19546" spans="2:11" s="8" customFormat="1">
      <c r="B19546" s="18"/>
      <c r="C19546" s="19"/>
      <c r="D19546" s="4"/>
      <c r="E19546" s="4"/>
      <c r="F19546"/>
      <c r="G19546" s="4"/>
      <c r="H19546" s="4"/>
      <c r="K19546"/>
    </row>
    <row r="19547" spans="2:11" s="8" customFormat="1">
      <c r="B19547" s="18"/>
      <c r="C19547" s="19"/>
      <c r="D19547" s="4"/>
      <c r="E19547" s="4"/>
      <c r="F19547"/>
      <c r="G19547" s="4"/>
      <c r="H19547" s="4"/>
      <c r="K19547"/>
    </row>
    <row r="19548" spans="2:11" s="8" customFormat="1">
      <c r="B19548" s="18"/>
      <c r="C19548" s="19"/>
      <c r="D19548" s="4"/>
      <c r="E19548" s="4"/>
      <c r="F19548"/>
      <c r="G19548" s="4"/>
      <c r="H19548" s="4"/>
      <c r="K19548"/>
    </row>
    <row r="19549" spans="2:11" s="8" customFormat="1">
      <c r="B19549" s="18"/>
      <c r="C19549" s="19"/>
      <c r="D19549" s="4"/>
      <c r="E19549" s="4"/>
      <c r="F19549"/>
      <c r="G19549" s="4"/>
      <c r="H19549" s="4"/>
      <c r="K19549"/>
    </row>
    <row r="19550" spans="2:11" s="8" customFormat="1">
      <c r="B19550" s="18"/>
      <c r="C19550" s="19"/>
      <c r="D19550" s="4"/>
      <c r="E19550" s="4"/>
      <c r="F19550"/>
      <c r="G19550" s="4"/>
      <c r="H19550" s="4"/>
      <c r="K19550"/>
    </row>
    <row r="19551" spans="2:11" s="8" customFormat="1">
      <c r="B19551" s="18"/>
      <c r="C19551" s="19"/>
      <c r="D19551" s="4"/>
      <c r="E19551" s="4"/>
      <c r="F19551"/>
      <c r="G19551" s="4"/>
      <c r="H19551" s="4"/>
      <c r="K19551"/>
    </row>
    <row r="19552" spans="2:11" s="8" customFormat="1">
      <c r="B19552" s="18"/>
      <c r="C19552" s="19"/>
      <c r="D19552" s="4"/>
      <c r="E19552" s="4"/>
      <c r="F19552"/>
      <c r="G19552" s="4"/>
      <c r="H19552" s="4"/>
      <c r="K19552"/>
    </row>
    <row r="19553" spans="2:11" s="8" customFormat="1">
      <c r="B19553" s="18"/>
      <c r="C19553" s="19"/>
      <c r="D19553" s="4"/>
      <c r="E19553" s="4"/>
      <c r="F19553"/>
      <c r="G19553" s="4"/>
      <c r="H19553" s="4"/>
      <c r="K19553"/>
    </row>
    <row r="19554" spans="2:11" s="8" customFormat="1">
      <c r="B19554" s="18"/>
      <c r="C19554" s="19"/>
      <c r="D19554" s="4"/>
      <c r="E19554" s="4"/>
      <c r="F19554"/>
      <c r="G19554" s="4"/>
      <c r="H19554" s="4"/>
      <c r="K19554"/>
    </row>
    <row r="19555" spans="2:11" s="8" customFormat="1">
      <c r="B19555" s="18"/>
      <c r="C19555" s="19"/>
      <c r="D19555" s="4"/>
      <c r="E19555" s="4"/>
      <c r="F19555"/>
      <c r="G19555" s="4"/>
      <c r="H19555" s="4"/>
      <c r="K19555"/>
    </row>
    <row r="19556" spans="2:11" s="8" customFormat="1">
      <c r="B19556" s="18"/>
      <c r="C19556" s="19"/>
      <c r="D19556" s="4"/>
      <c r="E19556" s="4"/>
      <c r="F19556"/>
      <c r="G19556" s="4"/>
      <c r="H19556" s="4"/>
      <c r="K19556"/>
    </row>
    <row r="19557" spans="2:11" s="8" customFormat="1">
      <c r="B19557" s="18"/>
      <c r="C19557" s="19"/>
      <c r="D19557" s="4"/>
      <c r="E19557" s="4"/>
      <c r="F19557"/>
      <c r="G19557" s="4"/>
      <c r="H19557" s="4"/>
      <c r="K19557"/>
    </row>
    <row r="19558" spans="2:11" s="8" customFormat="1">
      <c r="B19558" s="18"/>
      <c r="C19558" s="19"/>
      <c r="D19558" s="4"/>
      <c r="E19558" s="4"/>
      <c r="F19558"/>
      <c r="G19558" s="4"/>
      <c r="H19558" s="4"/>
      <c r="K19558"/>
    </row>
    <row r="19559" spans="2:11" s="8" customFormat="1">
      <c r="B19559" s="18"/>
      <c r="C19559" s="19"/>
      <c r="D19559" s="4"/>
      <c r="E19559" s="4"/>
      <c r="F19559"/>
      <c r="G19559" s="4"/>
      <c r="H19559" s="4"/>
      <c r="K19559"/>
    </row>
    <row r="19560" spans="2:11" s="8" customFormat="1">
      <c r="B19560" s="18"/>
      <c r="C19560" s="19"/>
      <c r="D19560" s="4"/>
      <c r="E19560" s="4"/>
      <c r="F19560"/>
      <c r="G19560" s="4"/>
      <c r="H19560" s="4"/>
      <c r="K19560"/>
    </row>
    <row r="19561" spans="2:11" s="8" customFormat="1">
      <c r="B19561" s="18"/>
      <c r="C19561" s="19"/>
      <c r="D19561" s="4"/>
      <c r="E19561" s="4"/>
      <c r="F19561"/>
      <c r="G19561" s="4"/>
      <c r="H19561" s="4"/>
      <c r="K19561"/>
    </row>
    <row r="19562" spans="2:11" s="8" customFormat="1">
      <c r="B19562" s="18"/>
      <c r="C19562" s="19"/>
      <c r="D19562" s="4"/>
      <c r="E19562" s="4"/>
      <c r="F19562"/>
      <c r="G19562" s="4"/>
      <c r="H19562" s="4"/>
      <c r="K19562"/>
    </row>
    <row r="19563" spans="2:11" s="8" customFormat="1">
      <c r="B19563" s="18"/>
      <c r="C19563" s="19"/>
      <c r="D19563" s="4"/>
      <c r="E19563" s="4"/>
      <c r="F19563"/>
      <c r="G19563" s="4"/>
      <c r="H19563" s="4"/>
      <c r="K19563"/>
    </row>
    <row r="19564" spans="2:11" s="8" customFormat="1">
      <c r="B19564" s="18"/>
      <c r="C19564" s="19"/>
      <c r="D19564" s="4"/>
      <c r="E19564" s="4"/>
      <c r="F19564"/>
      <c r="G19564" s="4"/>
      <c r="H19564" s="4"/>
      <c r="K19564"/>
    </row>
    <row r="19565" spans="2:11" s="8" customFormat="1">
      <c r="B19565" s="18"/>
      <c r="C19565" s="19"/>
      <c r="D19565" s="4"/>
      <c r="E19565" s="4"/>
      <c r="F19565"/>
      <c r="G19565" s="4"/>
      <c r="H19565" s="4"/>
      <c r="K19565"/>
    </row>
    <row r="19566" spans="2:11" s="8" customFormat="1">
      <c r="B19566" s="18"/>
      <c r="C19566" s="19"/>
      <c r="D19566" s="4"/>
      <c r="E19566" s="4"/>
      <c r="F19566"/>
      <c r="G19566" s="4"/>
      <c r="H19566" s="4"/>
      <c r="K19566"/>
    </row>
    <row r="19567" spans="2:11" s="8" customFormat="1">
      <c r="B19567" s="18"/>
      <c r="C19567" s="19"/>
      <c r="D19567" s="4"/>
      <c r="E19567" s="4"/>
      <c r="F19567"/>
      <c r="G19567" s="4"/>
      <c r="H19567" s="4"/>
      <c r="K19567"/>
    </row>
    <row r="19568" spans="2:11" s="8" customFormat="1">
      <c r="B19568" s="18"/>
      <c r="C19568" s="19"/>
      <c r="D19568" s="4"/>
      <c r="E19568" s="4"/>
      <c r="F19568"/>
      <c r="G19568" s="4"/>
      <c r="H19568" s="4"/>
      <c r="K19568"/>
    </row>
    <row r="19569" spans="2:11" s="8" customFormat="1">
      <c r="B19569" s="18"/>
      <c r="C19569" s="19"/>
      <c r="D19569" s="4"/>
      <c r="E19569" s="4"/>
      <c r="F19569"/>
      <c r="G19569" s="4"/>
      <c r="H19569" s="4"/>
      <c r="K19569"/>
    </row>
    <row r="19570" spans="2:11" s="8" customFormat="1">
      <c r="B19570" s="18"/>
      <c r="C19570" s="19"/>
      <c r="D19570" s="4"/>
      <c r="E19570" s="4"/>
      <c r="F19570"/>
      <c r="G19570" s="4"/>
      <c r="H19570" s="4"/>
      <c r="K19570"/>
    </row>
    <row r="19571" spans="2:11" s="8" customFormat="1">
      <c r="B19571" s="18"/>
      <c r="C19571" s="19"/>
      <c r="D19571" s="4"/>
      <c r="E19571" s="4"/>
      <c r="F19571"/>
      <c r="G19571" s="4"/>
      <c r="H19571" s="4"/>
      <c r="K19571"/>
    </row>
    <row r="19572" spans="2:11" s="8" customFormat="1">
      <c r="B19572" s="18"/>
      <c r="C19572" s="19"/>
      <c r="D19572" s="4"/>
      <c r="E19572" s="4"/>
      <c r="F19572"/>
      <c r="G19572" s="4"/>
      <c r="H19572" s="4"/>
      <c r="K19572"/>
    </row>
    <row r="19573" spans="2:11" s="8" customFormat="1">
      <c r="B19573" s="18"/>
      <c r="C19573" s="19"/>
      <c r="D19573" s="4"/>
      <c r="E19573" s="4"/>
      <c r="F19573"/>
      <c r="G19573" s="4"/>
      <c r="H19573" s="4"/>
      <c r="K19573"/>
    </row>
    <row r="19574" spans="2:11" s="8" customFormat="1">
      <c r="B19574" s="18"/>
      <c r="C19574" s="19"/>
      <c r="D19574" s="4"/>
      <c r="E19574" s="4"/>
      <c r="F19574"/>
      <c r="G19574" s="4"/>
      <c r="H19574" s="4"/>
      <c r="K19574"/>
    </row>
    <row r="19575" spans="2:11" s="8" customFormat="1">
      <c r="B19575" s="18"/>
      <c r="C19575" s="19"/>
      <c r="D19575" s="4"/>
      <c r="E19575" s="4"/>
      <c r="F19575"/>
      <c r="G19575" s="4"/>
      <c r="H19575" s="4"/>
      <c r="K19575"/>
    </row>
    <row r="19576" spans="2:11" s="8" customFormat="1">
      <c r="B19576" s="18"/>
      <c r="C19576" s="19"/>
      <c r="D19576" s="4"/>
      <c r="E19576" s="4"/>
      <c r="F19576"/>
      <c r="G19576" s="4"/>
      <c r="H19576" s="4"/>
      <c r="K19576"/>
    </row>
    <row r="19577" spans="2:11" s="8" customFormat="1">
      <c r="B19577" s="18"/>
      <c r="C19577" s="19"/>
      <c r="D19577" s="4"/>
      <c r="E19577" s="4"/>
      <c r="F19577"/>
      <c r="G19577" s="4"/>
      <c r="H19577" s="4"/>
      <c r="K19577"/>
    </row>
    <row r="19578" spans="2:11" s="8" customFormat="1">
      <c r="B19578" s="18"/>
      <c r="C19578" s="19"/>
      <c r="D19578" s="4"/>
      <c r="E19578" s="4"/>
      <c r="F19578"/>
      <c r="G19578" s="4"/>
      <c r="H19578" s="4"/>
      <c r="K19578"/>
    </row>
    <row r="19579" spans="2:11" s="8" customFormat="1">
      <c r="B19579" s="18"/>
      <c r="C19579" s="19"/>
      <c r="D19579" s="4"/>
      <c r="E19579" s="4"/>
      <c r="F19579"/>
      <c r="G19579" s="4"/>
      <c r="H19579" s="4"/>
      <c r="K19579"/>
    </row>
    <row r="19580" spans="2:11" s="8" customFormat="1">
      <c r="B19580" s="18"/>
      <c r="C19580" s="19"/>
      <c r="D19580" s="4"/>
      <c r="E19580" s="4"/>
      <c r="F19580"/>
      <c r="G19580" s="4"/>
      <c r="H19580" s="4"/>
      <c r="K19580"/>
    </row>
    <row r="19581" spans="2:11" s="8" customFormat="1">
      <c r="B19581" s="18"/>
      <c r="C19581" s="19"/>
      <c r="D19581" s="4"/>
      <c r="E19581" s="4"/>
      <c r="F19581"/>
      <c r="G19581" s="4"/>
      <c r="H19581" s="4"/>
      <c r="K19581"/>
    </row>
    <row r="19582" spans="2:11" s="8" customFormat="1">
      <c r="B19582" s="18"/>
      <c r="C19582" s="19"/>
      <c r="D19582" s="4"/>
      <c r="E19582" s="4"/>
      <c r="F19582"/>
      <c r="G19582" s="4"/>
      <c r="H19582" s="4"/>
      <c r="K19582"/>
    </row>
    <row r="19583" spans="2:11" s="8" customFormat="1">
      <c r="B19583" s="18"/>
      <c r="C19583" s="19"/>
      <c r="D19583" s="4"/>
      <c r="E19583" s="4"/>
      <c r="F19583"/>
      <c r="G19583" s="4"/>
      <c r="H19583" s="4"/>
      <c r="K19583"/>
    </row>
    <row r="19584" spans="2:11" s="8" customFormat="1">
      <c r="B19584" s="18"/>
      <c r="C19584" s="19"/>
      <c r="D19584" s="4"/>
      <c r="E19584" s="4"/>
      <c r="F19584"/>
      <c r="G19584" s="4"/>
      <c r="H19584" s="4"/>
      <c r="K19584"/>
    </row>
    <row r="19585" spans="2:11" s="8" customFormat="1">
      <c r="B19585" s="18"/>
      <c r="C19585" s="19"/>
      <c r="D19585" s="4"/>
      <c r="E19585" s="4"/>
      <c r="F19585"/>
      <c r="G19585" s="4"/>
      <c r="H19585" s="4"/>
      <c r="K19585"/>
    </row>
    <row r="19586" spans="2:11" s="8" customFormat="1">
      <c r="B19586" s="18"/>
      <c r="C19586" s="19"/>
      <c r="D19586" s="4"/>
      <c r="E19586" s="4"/>
      <c r="F19586"/>
      <c r="G19586" s="4"/>
      <c r="H19586" s="4"/>
      <c r="K19586"/>
    </row>
    <row r="19587" spans="2:11" s="8" customFormat="1">
      <c r="B19587" s="18"/>
      <c r="C19587" s="19"/>
      <c r="D19587" s="4"/>
      <c r="E19587" s="4"/>
      <c r="F19587"/>
      <c r="G19587" s="4"/>
      <c r="H19587" s="4"/>
      <c r="K19587"/>
    </row>
    <row r="19588" spans="2:11" s="8" customFormat="1">
      <c r="B19588" s="18"/>
      <c r="C19588" s="19"/>
      <c r="D19588" s="4"/>
      <c r="E19588" s="4"/>
      <c r="F19588"/>
      <c r="G19588" s="4"/>
      <c r="H19588" s="4"/>
      <c r="K19588"/>
    </row>
    <row r="19589" spans="2:11" s="8" customFormat="1">
      <c r="B19589" s="18"/>
      <c r="C19589" s="19"/>
      <c r="D19589" s="4"/>
      <c r="E19589" s="4"/>
      <c r="F19589"/>
      <c r="G19589" s="4"/>
      <c r="H19589" s="4"/>
      <c r="K19589"/>
    </row>
    <row r="19590" spans="2:11" s="8" customFormat="1">
      <c r="B19590" s="18"/>
      <c r="C19590" s="19"/>
      <c r="D19590" s="4"/>
      <c r="E19590" s="4"/>
      <c r="F19590"/>
      <c r="G19590" s="4"/>
      <c r="H19590" s="4"/>
      <c r="K19590"/>
    </row>
    <row r="19591" spans="2:11" s="8" customFormat="1">
      <c r="B19591" s="18"/>
      <c r="C19591" s="19"/>
      <c r="D19591" s="4"/>
      <c r="E19591" s="4"/>
      <c r="F19591"/>
      <c r="G19591" s="4"/>
      <c r="H19591" s="4"/>
      <c r="K19591"/>
    </row>
    <row r="19592" spans="2:11" s="8" customFormat="1">
      <c r="B19592" s="18"/>
      <c r="C19592" s="19"/>
      <c r="D19592" s="4"/>
      <c r="E19592" s="4"/>
      <c r="F19592"/>
      <c r="G19592" s="4"/>
      <c r="H19592" s="4"/>
      <c r="K19592"/>
    </row>
    <row r="19593" spans="2:11" s="8" customFormat="1">
      <c r="B19593" s="18"/>
      <c r="C19593" s="19"/>
      <c r="D19593" s="4"/>
      <c r="E19593" s="4"/>
      <c r="F19593"/>
      <c r="G19593" s="4"/>
      <c r="H19593" s="4"/>
      <c r="K19593"/>
    </row>
    <row r="19594" spans="2:11" s="8" customFormat="1">
      <c r="B19594" s="18"/>
      <c r="C19594" s="19"/>
      <c r="D19594" s="4"/>
      <c r="E19594" s="4"/>
      <c r="F19594"/>
      <c r="G19594" s="4"/>
      <c r="H19594" s="4"/>
      <c r="K19594"/>
    </row>
    <row r="19595" spans="2:11" s="8" customFormat="1">
      <c r="B19595" s="18"/>
      <c r="C19595" s="19"/>
      <c r="D19595" s="4"/>
      <c r="E19595" s="4"/>
      <c r="F19595"/>
      <c r="G19595" s="4"/>
      <c r="H19595" s="4"/>
      <c r="K19595"/>
    </row>
    <row r="19596" spans="2:11" s="8" customFormat="1">
      <c r="B19596" s="18"/>
      <c r="C19596" s="19"/>
      <c r="D19596" s="4"/>
      <c r="E19596" s="4"/>
      <c r="F19596"/>
      <c r="G19596" s="4"/>
      <c r="H19596" s="4"/>
      <c r="K19596"/>
    </row>
    <row r="19597" spans="2:11" s="8" customFormat="1">
      <c r="B19597" s="18"/>
      <c r="C19597" s="19"/>
      <c r="D19597" s="4"/>
      <c r="E19597" s="4"/>
      <c r="F19597"/>
      <c r="G19597" s="4"/>
      <c r="H19597" s="4"/>
      <c r="K19597"/>
    </row>
    <row r="19598" spans="2:11" s="8" customFormat="1">
      <c r="B19598" s="18"/>
      <c r="C19598" s="19"/>
      <c r="D19598" s="4"/>
      <c r="E19598" s="4"/>
      <c r="F19598"/>
      <c r="G19598" s="4"/>
      <c r="H19598" s="4"/>
      <c r="K19598"/>
    </row>
    <row r="19599" spans="2:11" s="8" customFormat="1">
      <c r="B19599" s="18"/>
      <c r="C19599" s="19"/>
      <c r="D19599" s="4"/>
      <c r="E19599" s="4"/>
      <c r="F19599"/>
      <c r="G19599" s="4"/>
      <c r="H19599" s="4"/>
      <c r="K19599"/>
    </row>
    <row r="19600" spans="2:11" s="8" customFormat="1">
      <c r="B19600" s="18"/>
      <c r="C19600" s="19"/>
      <c r="D19600" s="4"/>
      <c r="E19600" s="4"/>
      <c r="F19600"/>
      <c r="G19600" s="4"/>
      <c r="H19600" s="4"/>
      <c r="K19600"/>
    </row>
    <row r="19601" spans="2:11" s="8" customFormat="1">
      <c r="B19601" s="18"/>
      <c r="C19601" s="19"/>
      <c r="D19601" s="4"/>
      <c r="E19601" s="4"/>
      <c r="F19601"/>
      <c r="G19601" s="4"/>
      <c r="H19601" s="4"/>
      <c r="K19601"/>
    </row>
    <row r="19602" spans="2:11" s="8" customFormat="1">
      <c r="B19602" s="18"/>
      <c r="C19602" s="19"/>
      <c r="D19602" s="4"/>
      <c r="E19602" s="4"/>
      <c r="F19602"/>
      <c r="G19602" s="4"/>
      <c r="H19602" s="4"/>
      <c r="K19602"/>
    </row>
    <row r="19603" spans="2:11" s="8" customFormat="1">
      <c r="B19603" s="18"/>
      <c r="C19603" s="19"/>
      <c r="D19603" s="4"/>
      <c r="E19603" s="4"/>
      <c r="F19603"/>
      <c r="G19603" s="4"/>
      <c r="H19603" s="4"/>
      <c r="K19603"/>
    </row>
    <row r="19604" spans="2:11" s="8" customFormat="1">
      <c r="B19604" s="18"/>
      <c r="C19604" s="19"/>
      <c r="D19604" s="4"/>
      <c r="E19604" s="4"/>
      <c r="F19604"/>
      <c r="G19604" s="4"/>
      <c r="H19604" s="4"/>
      <c r="K19604"/>
    </row>
    <row r="19605" spans="2:11" s="8" customFormat="1">
      <c r="B19605" s="18"/>
      <c r="C19605" s="19"/>
      <c r="D19605" s="4"/>
      <c r="E19605" s="4"/>
      <c r="F19605"/>
      <c r="G19605" s="4"/>
      <c r="H19605" s="4"/>
      <c r="K19605"/>
    </row>
    <row r="19606" spans="2:11" s="8" customFormat="1">
      <c r="B19606" s="18"/>
      <c r="C19606" s="19"/>
      <c r="D19606" s="4"/>
      <c r="E19606" s="4"/>
      <c r="F19606"/>
      <c r="G19606" s="4"/>
      <c r="H19606" s="4"/>
      <c r="K19606"/>
    </row>
    <row r="19607" spans="2:11" s="8" customFormat="1">
      <c r="B19607" s="18"/>
      <c r="C19607" s="19"/>
      <c r="D19607" s="4"/>
      <c r="E19607" s="4"/>
      <c r="F19607"/>
      <c r="G19607" s="4"/>
      <c r="H19607" s="4"/>
      <c r="K19607"/>
    </row>
    <row r="19608" spans="2:11" s="8" customFormat="1">
      <c r="B19608" s="18"/>
      <c r="C19608" s="19"/>
      <c r="D19608" s="4"/>
      <c r="E19608" s="4"/>
      <c r="F19608"/>
      <c r="G19608" s="4"/>
      <c r="H19608" s="4"/>
      <c r="K19608"/>
    </row>
    <row r="19609" spans="2:11" s="8" customFormat="1">
      <c r="B19609" s="18"/>
      <c r="C19609" s="19"/>
      <c r="D19609" s="4"/>
      <c r="E19609" s="4"/>
      <c r="F19609"/>
      <c r="G19609" s="4"/>
      <c r="H19609" s="4"/>
      <c r="K19609"/>
    </row>
    <row r="19610" spans="2:11" s="8" customFormat="1">
      <c r="B19610" s="18"/>
      <c r="C19610" s="19"/>
      <c r="D19610" s="4"/>
      <c r="E19610" s="4"/>
      <c r="F19610"/>
      <c r="G19610" s="4"/>
      <c r="H19610" s="4"/>
      <c r="K19610"/>
    </row>
    <row r="19611" spans="2:11" s="8" customFormat="1">
      <c r="B19611" s="18"/>
      <c r="C19611" s="19"/>
      <c r="D19611" s="4"/>
      <c r="E19611" s="4"/>
      <c r="F19611"/>
      <c r="G19611" s="4"/>
      <c r="H19611" s="4"/>
      <c r="K19611"/>
    </row>
    <row r="19612" spans="2:11" s="8" customFormat="1">
      <c r="B19612" s="18"/>
      <c r="C19612" s="19"/>
      <c r="D19612" s="4"/>
      <c r="E19612" s="4"/>
      <c r="F19612"/>
      <c r="G19612" s="4"/>
      <c r="H19612" s="4"/>
      <c r="K19612"/>
    </row>
    <row r="19613" spans="2:11" s="8" customFormat="1">
      <c r="B19613" s="18"/>
      <c r="C19613" s="19"/>
      <c r="D19613" s="4"/>
      <c r="E19613" s="4"/>
      <c r="F19613"/>
      <c r="G19613" s="4"/>
      <c r="H19613" s="4"/>
      <c r="K19613"/>
    </row>
    <row r="19614" spans="2:11" s="8" customFormat="1">
      <c r="B19614" s="18"/>
      <c r="C19614" s="19"/>
      <c r="D19614" s="4"/>
      <c r="E19614" s="4"/>
      <c r="F19614"/>
      <c r="G19614" s="4"/>
      <c r="H19614" s="4"/>
      <c r="K19614"/>
    </row>
    <row r="19615" spans="2:11" s="8" customFormat="1">
      <c r="B19615" s="18"/>
      <c r="C19615" s="19"/>
      <c r="D19615" s="4"/>
      <c r="E19615" s="4"/>
      <c r="F19615"/>
      <c r="G19615" s="4"/>
      <c r="H19615" s="4"/>
      <c r="K19615"/>
    </row>
    <row r="19616" spans="2:11" s="8" customFormat="1">
      <c r="B19616" s="18"/>
      <c r="C19616" s="19"/>
      <c r="D19616" s="4"/>
      <c r="E19616" s="4"/>
      <c r="F19616"/>
      <c r="G19616" s="4"/>
      <c r="H19616" s="4"/>
      <c r="K19616"/>
    </row>
    <row r="19617" spans="2:11" s="8" customFormat="1">
      <c r="B19617" s="18"/>
      <c r="C19617" s="19"/>
      <c r="D19617" s="4"/>
      <c r="E19617" s="4"/>
      <c r="F19617"/>
      <c r="G19617" s="4"/>
      <c r="H19617" s="4"/>
      <c r="K19617"/>
    </row>
    <row r="19618" spans="2:11" s="8" customFormat="1">
      <c r="B19618" s="18"/>
      <c r="C19618" s="19"/>
      <c r="D19618" s="4"/>
      <c r="E19618" s="4"/>
      <c r="F19618"/>
      <c r="G19618" s="4"/>
      <c r="H19618" s="4"/>
      <c r="K19618"/>
    </row>
    <row r="19619" spans="2:11" s="8" customFormat="1">
      <c r="B19619" s="18"/>
      <c r="C19619" s="19"/>
      <c r="D19619" s="4"/>
      <c r="E19619" s="4"/>
      <c r="F19619"/>
      <c r="G19619" s="4"/>
      <c r="H19619" s="4"/>
      <c r="K19619"/>
    </row>
    <row r="19620" spans="2:11" s="8" customFormat="1">
      <c r="B19620" s="18"/>
      <c r="C19620" s="19"/>
      <c r="D19620" s="4"/>
      <c r="E19620" s="4"/>
      <c r="F19620"/>
      <c r="G19620" s="4"/>
      <c r="H19620" s="4"/>
      <c r="K19620"/>
    </row>
    <row r="19621" spans="2:11" s="8" customFormat="1">
      <c r="B19621" s="18"/>
      <c r="C19621" s="19"/>
      <c r="D19621" s="4"/>
      <c r="E19621" s="4"/>
      <c r="F19621"/>
      <c r="G19621" s="4"/>
      <c r="H19621" s="4"/>
      <c r="K19621"/>
    </row>
    <row r="19622" spans="2:11" s="8" customFormat="1">
      <c r="B19622" s="18"/>
      <c r="C19622" s="19"/>
      <c r="D19622" s="4"/>
      <c r="E19622" s="4"/>
      <c r="F19622"/>
      <c r="G19622" s="4"/>
      <c r="H19622" s="4"/>
      <c r="K19622"/>
    </row>
    <row r="19623" spans="2:11" s="8" customFormat="1">
      <c r="B19623" s="18"/>
      <c r="C19623" s="19"/>
      <c r="D19623" s="4"/>
      <c r="E19623" s="4"/>
      <c r="F19623"/>
      <c r="G19623" s="4"/>
      <c r="H19623" s="4"/>
      <c r="K19623"/>
    </row>
    <row r="19624" spans="2:11" s="8" customFormat="1">
      <c r="B19624" s="18"/>
      <c r="C19624" s="19"/>
      <c r="D19624" s="4"/>
      <c r="E19624" s="4"/>
      <c r="F19624"/>
      <c r="G19624" s="4"/>
      <c r="H19624" s="4"/>
      <c r="K19624"/>
    </row>
    <row r="19625" spans="2:11" s="8" customFormat="1">
      <c r="B19625" s="18"/>
      <c r="C19625" s="19"/>
      <c r="D19625" s="4"/>
      <c r="E19625" s="4"/>
      <c r="F19625"/>
      <c r="G19625" s="4"/>
      <c r="H19625" s="4"/>
      <c r="K19625"/>
    </row>
    <row r="19626" spans="2:11" s="8" customFormat="1">
      <c r="B19626" s="18"/>
      <c r="C19626" s="19"/>
      <c r="D19626" s="4"/>
      <c r="E19626" s="4"/>
      <c r="F19626"/>
      <c r="G19626" s="4"/>
      <c r="H19626" s="4"/>
      <c r="K19626"/>
    </row>
    <row r="19627" spans="2:11" s="8" customFormat="1">
      <c r="B19627" s="18"/>
      <c r="C19627" s="19"/>
      <c r="D19627" s="4"/>
      <c r="E19627" s="4"/>
      <c r="F19627"/>
      <c r="G19627" s="4"/>
      <c r="H19627" s="4"/>
      <c r="K19627"/>
    </row>
    <row r="19628" spans="2:11" s="8" customFormat="1">
      <c r="B19628" s="18"/>
      <c r="C19628" s="19"/>
      <c r="D19628" s="4"/>
      <c r="E19628" s="4"/>
      <c r="F19628"/>
      <c r="G19628" s="4"/>
      <c r="H19628" s="4"/>
      <c r="K19628"/>
    </row>
    <row r="19629" spans="2:11" s="8" customFormat="1">
      <c r="B19629" s="18"/>
      <c r="C19629" s="19"/>
      <c r="D19629" s="4"/>
      <c r="E19629" s="4"/>
      <c r="F19629"/>
      <c r="G19629" s="4"/>
      <c r="H19629" s="4"/>
      <c r="K19629"/>
    </row>
    <row r="19630" spans="2:11" s="8" customFormat="1">
      <c r="B19630" s="18"/>
      <c r="C19630" s="19"/>
      <c r="D19630" s="4"/>
      <c r="E19630" s="4"/>
      <c r="F19630"/>
      <c r="G19630" s="4"/>
      <c r="H19630" s="4"/>
      <c r="K19630"/>
    </row>
    <row r="19631" spans="2:11" s="8" customFormat="1">
      <c r="B19631" s="18"/>
      <c r="C19631" s="19"/>
      <c r="D19631" s="4"/>
      <c r="E19631" s="4"/>
      <c r="F19631"/>
      <c r="G19631" s="4"/>
      <c r="H19631" s="4"/>
      <c r="K19631"/>
    </row>
    <row r="19632" spans="2:11" s="8" customFormat="1">
      <c r="B19632" s="18"/>
      <c r="C19632" s="19"/>
      <c r="D19632" s="4"/>
      <c r="E19632" s="4"/>
      <c r="F19632"/>
      <c r="G19632" s="4"/>
      <c r="H19632" s="4"/>
      <c r="K19632"/>
    </row>
    <row r="19633" spans="2:11" s="8" customFormat="1">
      <c r="B19633" s="18"/>
      <c r="C19633" s="19"/>
      <c r="D19633" s="4"/>
      <c r="E19633" s="4"/>
      <c r="F19633"/>
      <c r="G19633" s="4"/>
      <c r="H19633" s="4"/>
      <c r="K19633"/>
    </row>
    <row r="19634" spans="2:11" s="8" customFormat="1">
      <c r="B19634" s="18"/>
      <c r="C19634" s="19"/>
      <c r="D19634" s="4"/>
      <c r="E19634" s="4"/>
      <c r="F19634"/>
      <c r="G19634" s="4"/>
      <c r="H19634" s="4"/>
      <c r="K19634"/>
    </row>
    <row r="19635" spans="2:11" s="8" customFormat="1">
      <c r="B19635" s="18"/>
      <c r="C19635" s="19"/>
      <c r="D19635" s="4"/>
      <c r="E19635" s="4"/>
      <c r="F19635"/>
      <c r="G19635" s="4"/>
      <c r="H19635" s="4"/>
      <c r="K19635"/>
    </row>
    <row r="19636" spans="2:11" s="8" customFormat="1">
      <c r="B19636" s="18"/>
      <c r="C19636" s="19"/>
      <c r="D19636" s="4"/>
      <c r="E19636" s="4"/>
      <c r="F19636"/>
      <c r="G19636" s="4"/>
      <c r="H19636" s="4"/>
      <c r="K19636"/>
    </row>
    <row r="19637" spans="2:11" s="8" customFormat="1">
      <c r="B19637" s="18"/>
      <c r="C19637" s="19"/>
      <c r="D19637" s="4"/>
      <c r="E19637" s="4"/>
      <c r="F19637"/>
      <c r="G19637" s="4"/>
      <c r="H19637" s="4"/>
      <c r="K19637"/>
    </row>
    <row r="19638" spans="2:11" s="8" customFormat="1">
      <c r="B19638" s="18"/>
      <c r="C19638" s="19"/>
      <c r="D19638" s="4"/>
      <c r="E19638" s="4"/>
      <c r="F19638"/>
      <c r="G19638" s="4"/>
      <c r="H19638" s="4"/>
      <c r="K19638"/>
    </row>
    <row r="19639" spans="2:11" s="8" customFormat="1">
      <c r="B19639" s="18"/>
      <c r="C19639" s="19"/>
      <c r="D19639" s="4"/>
      <c r="E19639" s="4"/>
      <c r="F19639"/>
      <c r="G19639" s="4"/>
      <c r="H19639" s="4"/>
      <c r="K19639"/>
    </row>
    <row r="19640" spans="2:11" s="8" customFormat="1">
      <c r="B19640" s="18"/>
      <c r="C19640" s="19"/>
      <c r="D19640" s="4"/>
      <c r="E19640" s="4"/>
      <c r="F19640"/>
      <c r="G19640" s="4"/>
      <c r="H19640" s="4"/>
      <c r="K19640"/>
    </row>
    <row r="19641" spans="2:11" s="8" customFormat="1">
      <c r="B19641" s="18"/>
      <c r="C19641" s="19"/>
      <c r="D19641" s="4"/>
      <c r="E19641" s="4"/>
      <c r="F19641"/>
      <c r="G19641" s="4"/>
      <c r="H19641" s="4"/>
      <c r="K19641"/>
    </row>
    <row r="19642" spans="2:11" s="8" customFormat="1">
      <c r="B19642" s="18"/>
      <c r="C19642" s="19"/>
      <c r="D19642" s="4"/>
      <c r="E19642" s="4"/>
      <c r="F19642"/>
      <c r="G19642" s="4"/>
      <c r="H19642" s="4"/>
      <c r="K19642"/>
    </row>
    <row r="19643" spans="2:11" s="8" customFormat="1">
      <c r="B19643" s="18"/>
      <c r="C19643" s="19"/>
      <c r="D19643" s="4"/>
      <c r="E19643" s="4"/>
      <c r="F19643"/>
      <c r="G19643" s="4"/>
      <c r="H19643" s="4"/>
      <c r="K19643"/>
    </row>
    <row r="19644" spans="2:11" s="8" customFormat="1">
      <c r="B19644" s="18"/>
      <c r="C19644" s="19"/>
      <c r="D19644" s="4"/>
      <c r="E19644" s="4"/>
      <c r="F19644"/>
      <c r="G19644" s="4"/>
      <c r="H19644" s="4"/>
      <c r="K19644"/>
    </row>
    <row r="19645" spans="2:11" s="8" customFormat="1">
      <c r="B19645" s="18"/>
      <c r="C19645" s="19"/>
      <c r="D19645" s="4"/>
      <c r="E19645" s="4"/>
      <c r="F19645"/>
      <c r="G19645" s="4"/>
      <c r="H19645" s="4"/>
      <c r="K19645"/>
    </row>
    <row r="19646" spans="2:11" s="8" customFormat="1">
      <c r="B19646" s="18"/>
      <c r="C19646" s="19"/>
      <c r="D19646" s="4"/>
      <c r="E19646" s="4"/>
      <c r="F19646"/>
      <c r="G19646" s="4"/>
      <c r="H19646" s="4"/>
      <c r="K19646"/>
    </row>
    <row r="19647" spans="2:11" s="8" customFormat="1">
      <c r="B19647" s="18"/>
      <c r="C19647" s="19"/>
      <c r="D19647" s="4"/>
      <c r="E19647" s="4"/>
      <c r="F19647"/>
      <c r="G19647" s="4"/>
      <c r="H19647" s="4"/>
      <c r="K19647"/>
    </row>
    <row r="19648" spans="2:11" s="8" customFormat="1">
      <c r="B19648" s="18"/>
      <c r="C19648" s="19"/>
      <c r="D19648" s="4"/>
      <c r="E19648" s="4"/>
      <c r="F19648"/>
      <c r="G19648" s="4"/>
      <c r="H19648" s="4"/>
      <c r="K19648"/>
    </row>
    <row r="19649" spans="2:11" s="8" customFormat="1">
      <c r="B19649" s="18"/>
      <c r="C19649" s="19"/>
      <c r="D19649" s="4"/>
      <c r="E19649" s="4"/>
      <c r="F19649"/>
      <c r="G19649" s="4"/>
      <c r="H19649" s="4"/>
      <c r="K19649"/>
    </row>
    <row r="19650" spans="2:11" s="8" customFormat="1">
      <c r="B19650" s="18"/>
      <c r="C19650" s="19"/>
      <c r="D19650" s="4"/>
      <c r="E19650" s="4"/>
      <c r="F19650"/>
      <c r="G19650" s="4"/>
      <c r="H19650" s="4"/>
      <c r="K19650"/>
    </row>
    <row r="19651" spans="2:11" s="8" customFormat="1">
      <c r="B19651" s="18"/>
      <c r="C19651" s="19"/>
      <c r="D19651" s="4"/>
      <c r="E19651" s="4"/>
      <c r="F19651"/>
      <c r="G19651" s="4"/>
      <c r="H19651" s="4"/>
      <c r="K19651"/>
    </row>
    <row r="19652" spans="2:11" s="8" customFormat="1">
      <c r="B19652" s="18"/>
      <c r="C19652" s="19"/>
      <c r="D19652" s="4"/>
      <c r="E19652" s="4"/>
      <c r="F19652"/>
      <c r="G19652" s="4"/>
      <c r="H19652" s="4"/>
      <c r="K19652"/>
    </row>
    <row r="19653" spans="2:11" s="8" customFormat="1">
      <c r="B19653" s="18"/>
      <c r="C19653" s="19"/>
      <c r="D19653" s="4"/>
      <c r="E19653" s="4"/>
      <c r="F19653"/>
      <c r="G19653" s="4"/>
      <c r="H19653" s="4"/>
      <c r="K19653"/>
    </row>
    <row r="19654" spans="2:11" s="8" customFormat="1">
      <c r="B19654" s="18"/>
      <c r="C19654" s="19"/>
      <c r="D19654" s="4"/>
      <c r="E19654" s="4"/>
      <c r="F19654"/>
      <c r="G19654" s="4"/>
      <c r="H19654" s="4"/>
      <c r="K19654"/>
    </row>
    <row r="19655" spans="2:11" s="8" customFormat="1">
      <c r="B19655" s="18"/>
      <c r="C19655" s="19"/>
      <c r="D19655" s="4"/>
      <c r="E19655" s="4"/>
      <c r="F19655"/>
      <c r="G19655" s="4"/>
      <c r="H19655" s="4"/>
      <c r="K19655"/>
    </row>
    <row r="19656" spans="2:11" s="8" customFormat="1">
      <c r="B19656" s="18"/>
      <c r="C19656" s="19"/>
      <c r="D19656" s="4"/>
      <c r="E19656" s="4"/>
      <c r="F19656"/>
      <c r="G19656" s="4"/>
      <c r="H19656" s="4"/>
      <c r="K19656"/>
    </row>
    <row r="19657" spans="2:11" s="8" customFormat="1">
      <c r="B19657" s="18"/>
      <c r="C19657" s="19"/>
      <c r="D19657" s="4"/>
      <c r="E19657" s="4"/>
      <c r="F19657"/>
      <c r="G19657" s="4"/>
      <c r="H19657" s="4"/>
      <c r="K19657"/>
    </row>
    <row r="19658" spans="2:11" s="8" customFormat="1">
      <c r="B19658" s="18"/>
      <c r="C19658" s="19"/>
      <c r="D19658" s="4"/>
      <c r="E19658" s="4"/>
      <c r="F19658"/>
      <c r="G19658" s="4"/>
      <c r="H19658" s="4"/>
      <c r="K19658"/>
    </row>
    <row r="19659" spans="2:11" s="8" customFormat="1">
      <c r="B19659" s="18"/>
      <c r="C19659" s="19"/>
      <c r="D19659" s="4"/>
      <c r="E19659" s="4"/>
      <c r="F19659"/>
      <c r="G19659" s="4"/>
      <c r="H19659" s="4"/>
      <c r="K19659"/>
    </row>
    <row r="19660" spans="2:11" s="8" customFormat="1">
      <c r="B19660" s="18"/>
      <c r="C19660" s="19"/>
      <c r="D19660" s="4"/>
      <c r="E19660" s="4"/>
      <c r="F19660"/>
      <c r="G19660" s="4"/>
      <c r="H19660" s="4"/>
      <c r="K19660"/>
    </row>
    <row r="19661" spans="2:11" s="8" customFormat="1">
      <c r="B19661" s="18"/>
      <c r="C19661" s="19"/>
      <c r="D19661" s="4"/>
      <c r="E19661" s="4"/>
      <c r="F19661"/>
      <c r="G19661" s="4"/>
      <c r="H19661" s="4"/>
      <c r="K19661"/>
    </row>
    <row r="19662" spans="2:11" s="8" customFormat="1">
      <c r="B19662" s="18"/>
      <c r="C19662" s="19"/>
      <c r="D19662" s="4"/>
      <c r="E19662" s="4"/>
      <c r="F19662"/>
      <c r="G19662" s="4"/>
      <c r="H19662" s="4"/>
      <c r="K19662"/>
    </row>
    <row r="19663" spans="2:11" s="8" customFormat="1">
      <c r="B19663" s="18"/>
      <c r="C19663" s="19"/>
      <c r="D19663" s="4"/>
      <c r="E19663" s="4"/>
      <c r="F19663"/>
      <c r="G19663" s="4"/>
      <c r="H19663" s="4"/>
      <c r="K19663"/>
    </row>
    <row r="19664" spans="2:11" s="8" customFormat="1">
      <c r="B19664" s="18"/>
      <c r="C19664" s="19"/>
      <c r="D19664" s="4"/>
      <c r="E19664" s="4"/>
      <c r="F19664"/>
      <c r="G19664" s="4"/>
      <c r="H19664" s="4"/>
      <c r="K19664"/>
    </row>
    <row r="19665" spans="2:11" s="8" customFormat="1">
      <c r="B19665" s="18"/>
      <c r="C19665" s="19"/>
      <c r="D19665" s="4"/>
      <c r="E19665" s="4"/>
      <c r="F19665"/>
      <c r="G19665" s="4"/>
      <c r="H19665" s="4"/>
      <c r="K19665"/>
    </row>
    <row r="19666" spans="2:11" s="8" customFormat="1">
      <c r="B19666" s="18"/>
      <c r="C19666" s="19"/>
      <c r="D19666" s="4"/>
      <c r="E19666" s="4"/>
      <c r="F19666"/>
      <c r="G19666" s="4"/>
      <c r="H19666" s="4"/>
      <c r="K19666"/>
    </row>
    <row r="19667" spans="2:11" s="8" customFormat="1">
      <c r="B19667" s="18"/>
      <c r="C19667" s="19"/>
      <c r="D19667" s="4"/>
      <c r="E19667" s="4"/>
      <c r="F19667"/>
      <c r="G19667" s="4"/>
      <c r="H19667" s="4"/>
      <c r="K19667"/>
    </row>
    <row r="19668" spans="2:11" s="8" customFormat="1">
      <c r="B19668" s="18"/>
      <c r="C19668" s="19"/>
      <c r="D19668" s="4"/>
      <c r="E19668" s="4"/>
      <c r="F19668"/>
      <c r="G19668" s="4"/>
      <c r="H19668" s="4"/>
      <c r="K19668"/>
    </row>
    <row r="19669" spans="2:11" s="8" customFormat="1">
      <c r="B19669" s="18"/>
      <c r="C19669" s="19"/>
      <c r="D19669" s="4"/>
      <c r="E19669" s="4"/>
      <c r="F19669"/>
      <c r="G19669" s="4"/>
      <c r="H19669" s="4"/>
      <c r="K19669"/>
    </row>
    <row r="19670" spans="2:11" s="8" customFormat="1">
      <c r="B19670" s="18"/>
      <c r="C19670" s="19"/>
      <c r="D19670" s="4"/>
      <c r="E19670" s="4"/>
      <c r="F19670"/>
      <c r="G19670" s="4"/>
      <c r="H19670" s="4"/>
      <c r="K19670"/>
    </row>
    <row r="19671" spans="2:11" s="8" customFormat="1">
      <c r="B19671" s="18"/>
      <c r="C19671" s="19"/>
      <c r="D19671" s="4"/>
      <c r="E19671" s="4"/>
      <c r="F19671"/>
      <c r="G19671" s="4"/>
      <c r="H19671" s="4"/>
      <c r="K19671"/>
    </row>
    <row r="19672" spans="2:11" s="8" customFormat="1">
      <c r="B19672" s="18"/>
      <c r="C19672" s="19"/>
      <c r="D19672" s="4"/>
      <c r="E19672" s="4"/>
      <c r="F19672"/>
      <c r="G19672" s="4"/>
      <c r="H19672" s="4"/>
      <c r="K19672"/>
    </row>
    <row r="19673" spans="2:11" s="8" customFormat="1">
      <c r="B19673" s="18"/>
      <c r="C19673" s="19"/>
      <c r="D19673" s="4"/>
      <c r="E19673" s="4"/>
      <c r="F19673"/>
      <c r="G19673" s="4"/>
      <c r="H19673" s="4"/>
      <c r="K19673"/>
    </row>
    <row r="19674" spans="2:11" s="8" customFormat="1">
      <c r="B19674" s="18"/>
      <c r="C19674" s="19"/>
      <c r="D19674" s="4"/>
      <c r="E19674" s="4"/>
      <c r="F19674"/>
      <c r="G19674" s="4"/>
      <c r="H19674" s="4"/>
      <c r="K19674"/>
    </row>
    <row r="19675" spans="2:11" s="8" customFormat="1">
      <c r="B19675" s="18"/>
      <c r="C19675" s="19"/>
      <c r="D19675" s="4"/>
      <c r="E19675" s="4"/>
      <c r="F19675"/>
      <c r="G19675" s="4"/>
      <c r="H19675" s="4"/>
      <c r="K19675"/>
    </row>
    <row r="19676" spans="2:11" s="8" customFormat="1">
      <c r="B19676" s="18"/>
      <c r="C19676" s="19"/>
      <c r="D19676" s="4"/>
      <c r="E19676" s="4"/>
      <c r="F19676"/>
      <c r="G19676" s="4"/>
      <c r="H19676" s="4"/>
      <c r="K19676"/>
    </row>
    <row r="19677" spans="2:11" s="8" customFormat="1">
      <c r="B19677" s="18"/>
      <c r="C19677" s="19"/>
      <c r="D19677" s="4"/>
      <c r="E19677" s="4"/>
      <c r="F19677"/>
      <c r="G19677" s="4"/>
      <c r="H19677" s="4"/>
      <c r="K19677"/>
    </row>
    <row r="19678" spans="2:11" s="8" customFormat="1">
      <c r="B19678" s="18"/>
      <c r="C19678" s="19"/>
      <c r="D19678" s="4"/>
      <c r="E19678" s="4"/>
      <c r="F19678"/>
      <c r="G19678" s="4"/>
      <c r="H19678" s="4"/>
      <c r="K19678"/>
    </row>
    <row r="19679" spans="2:11" s="8" customFormat="1">
      <c r="B19679" s="18"/>
      <c r="C19679" s="19"/>
      <c r="D19679" s="4"/>
      <c r="E19679" s="4"/>
      <c r="F19679"/>
      <c r="G19679" s="4"/>
      <c r="H19679" s="4"/>
      <c r="K19679"/>
    </row>
    <row r="19680" spans="2:11" s="8" customFormat="1">
      <c r="B19680" s="18"/>
      <c r="C19680" s="19"/>
      <c r="D19680" s="4"/>
      <c r="E19680" s="4"/>
      <c r="F19680"/>
      <c r="G19680" s="4"/>
      <c r="H19680" s="4"/>
      <c r="K19680"/>
    </row>
    <row r="19681" spans="2:11" s="8" customFormat="1">
      <c r="B19681" s="18"/>
      <c r="C19681" s="19"/>
      <c r="D19681" s="4"/>
      <c r="E19681" s="4"/>
      <c r="F19681"/>
      <c r="G19681" s="4"/>
      <c r="H19681" s="4"/>
      <c r="K19681"/>
    </row>
    <row r="19682" spans="2:11" s="8" customFormat="1">
      <c r="B19682" s="18"/>
      <c r="C19682" s="19"/>
      <c r="D19682" s="4"/>
      <c r="E19682" s="4"/>
      <c r="F19682"/>
      <c r="G19682" s="4"/>
      <c r="H19682" s="4"/>
      <c r="K19682"/>
    </row>
    <row r="19683" spans="2:11" s="8" customFormat="1">
      <c r="B19683" s="18"/>
      <c r="C19683" s="19"/>
      <c r="D19683" s="4"/>
      <c r="E19683" s="4"/>
      <c r="F19683"/>
      <c r="G19683" s="4"/>
      <c r="H19683" s="4"/>
      <c r="K19683"/>
    </row>
    <row r="19684" spans="2:11" s="8" customFormat="1">
      <c r="B19684" s="18"/>
      <c r="C19684" s="19"/>
      <c r="D19684" s="4"/>
      <c r="E19684" s="4"/>
      <c r="F19684"/>
      <c r="G19684" s="4"/>
      <c r="H19684" s="4"/>
      <c r="K19684"/>
    </row>
    <row r="19685" spans="2:11" s="8" customFormat="1">
      <c r="B19685" s="18"/>
      <c r="C19685" s="19"/>
      <c r="D19685" s="4"/>
      <c r="E19685" s="4"/>
      <c r="F19685"/>
      <c r="G19685" s="4"/>
      <c r="H19685" s="4"/>
      <c r="K19685"/>
    </row>
    <row r="19686" spans="2:11" s="8" customFormat="1">
      <c r="B19686" s="18"/>
      <c r="C19686" s="19"/>
      <c r="D19686" s="4"/>
      <c r="E19686" s="4"/>
      <c r="F19686"/>
      <c r="G19686" s="4"/>
      <c r="H19686" s="4"/>
      <c r="K19686"/>
    </row>
    <row r="19687" spans="2:11" s="8" customFormat="1">
      <c r="B19687" s="18"/>
      <c r="C19687" s="19"/>
      <c r="D19687" s="4"/>
      <c r="E19687" s="4"/>
      <c r="F19687"/>
      <c r="G19687" s="4"/>
      <c r="H19687" s="4"/>
      <c r="K19687"/>
    </row>
    <row r="19688" spans="2:11" s="8" customFormat="1">
      <c r="B19688" s="18"/>
      <c r="C19688" s="19"/>
      <c r="D19688" s="4"/>
      <c r="E19688" s="4"/>
      <c r="F19688"/>
      <c r="G19688" s="4"/>
      <c r="H19688" s="4"/>
      <c r="K19688"/>
    </row>
    <row r="19689" spans="2:11" s="8" customFormat="1">
      <c r="B19689" s="18"/>
      <c r="C19689" s="19"/>
      <c r="D19689" s="4"/>
      <c r="E19689" s="4"/>
      <c r="F19689"/>
      <c r="G19689" s="4"/>
      <c r="H19689" s="4"/>
      <c r="K19689"/>
    </row>
    <row r="19690" spans="2:11" s="8" customFormat="1">
      <c r="B19690" s="18"/>
      <c r="C19690" s="19"/>
      <c r="D19690" s="4"/>
      <c r="E19690" s="4"/>
      <c r="F19690"/>
      <c r="G19690" s="4"/>
      <c r="H19690" s="4"/>
      <c r="K19690"/>
    </row>
    <row r="19691" spans="2:11" s="8" customFormat="1">
      <c r="B19691" s="18"/>
      <c r="C19691" s="19"/>
      <c r="D19691" s="4"/>
      <c r="E19691" s="4"/>
      <c r="F19691"/>
      <c r="G19691" s="4"/>
      <c r="H19691" s="4"/>
      <c r="K19691"/>
    </row>
    <row r="19692" spans="2:11" s="8" customFormat="1">
      <c r="B19692" s="18"/>
      <c r="C19692" s="19"/>
      <c r="D19692" s="4"/>
      <c r="E19692" s="4"/>
      <c r="F19692"/>
      <c r="G19692" s="4"/>
      <c r="H19692" s="4"/>
      <c r="K19692"/>
    </row>
    <row r="19693" spans="2:11" s="8" customFormat="1">
      <c r="B19693" s="18"/>
      <c r="C19693" s="19"/>
      <c r="D19693" s="4"/>
      <c r="E19693" s="4"/>
      <c r="F19693"/>
      <c r="G19693" s="4"/>
      <c r="H19693" s="4"/>
      <c r="K19693"/>
    </row>
    <row r="19694" spans="2:11" s="8" customFormat="1">
      <c r="B19694" s="18"/>
      <c r="C19694" s="19"/>
      <c r="D19694" s="4"/>
      <c r="E19694" s="4"/>
      <c r="F19694"/>
      <c r="G19694" s="4"/>
      <c r="H19694" s="4"/>
      <c r="K19694"/>
    </row>
    <row r="19695" spans="2:11" s="8" customFormat="1">
      <c r="B19695" s="18"/>
      <c r="C19695" s="19"/>
      <c r="D19695" s="4"/>
      <c r="E19695" s="4"/>
      <c r="F19695"/>
      <c r="G19695" s="4"/>
      <c r="H19695" s="4"/>
      <c r="K19695"/>
    </row>
    <row r="19696" spans="2:11" s="8" customFormat="1">
      <c r="B19696" s="18"/>
      <c r="C19696" s="19"/>
      <c r="D19696" s="4"/>
      <c r="E19696" s="4"/>
      <c r="F19696"/>
      <c r="G19696" s="4"/>
      <c r="H19696" s="4"/>
      <c r="K19696"/>
    </row>
    <row r="19697" spans="2:11" s="8" customFormat="1">
      <c r="B19697" s="18"/>
      <c r="C19697" s="19"/>
      <c r="D19697" s="4"/>
      <c r="E19697" s="4"/>
      <c r="F19697"/>
      <c r="G19697" s="4"/>
      <c r="H19697" s="4"/>
      <c r="K19697"/>
    </row>
    <row r="19698" spans="2:11" s="8" customFormat="1">
      <c r="B19698" s="18"/>
      <c r="C19698" s="19"/>
      <c r="D19698" s="4"/>
      <c r="E19698" s="4"/>
      <c r="F19698"/>
      <c r="G19698" s="4"/>
      <c r="H19698" s="4"/>
      <c r="K19698"/>
    </row>
    <row r="19699" spans="2:11" s="8" customFormat="1">
      <c r="B19699" s="18"/>
      <c r="C19699" s="19"/>
      <c r="D19699" s="4"/>
      <c r="E19699" s="4"/>
      <c r="F19699"/>
      <c r="G19699" s="4"/>
      <c r="H19699" s="4"/>
      <c r="K19699"/>
    </row>
    <row r="19700" spans="2:11" s="8" customFormat="1">
      <c r="B19700" s="18"/>
      <c r="C19700" s="19"/>
      <c r="D19700" s="4"/>
      <c r="E19700" s="4"/>
      <c r="F19700"/>
      <c r="G19700" s="4"/>
      <c r="H19700" s="4"/>
      <c r="K19700"/>
    </row>
    <row r="19701" spans="2:11" s="8" customFormat="1">
      <c r="B19701" s="18"/>
      <c r="C19701" s="19"/>
      <c r="D19701" s="4"/>
      <c r="E19701" s="4"/>
      <c r="F19701"/>
      <c r="G19701" s="4"/>
      <c r="H19701" s="4"/>
      <c r="K19701"/>
    </row>
    <row r="19702" spans="2:11" s="8" customFormat="1">
      <c r="B19702" s="18"/>
      <c r="C19702" s="19"/>
      <c r="D19702" s="4"/>
      <c r="E19702" s="4"/>
      <c r="F19702"/>
      <c r="G19702" s="4"/>
      <c r="H19702" s="4"/>
      <c r="K19702"/>
    </row>
    <row r="19703" spans="2:11" s="8" customFormat="1">
      <c r="B19703" s="18"/>
      <c r="C19703" s="19"/>
      <c r="D19703" s="4"/>
      <c r="E19703" s="4"/>
      <c r="F19703"/>
      <c r="G19703" s="4"/>
      <c r="H19703" s="4"/>
      <c r="K19703"/>
    </row>
    <row r="19704" spans="2:11" s="8" customFormat="1">
      <c r="B19704" s="18"/>
      <c r="C19704" s="19"/>
      <c r="D19704" s="4"/>
      <c r="E19704" s="4"/>
      <c r="F19704"/>
      <c r="G19704" s="4"/>
      <c r="H19704" s="4"/>
      <c r="K19704"/>
    </row>
    <row r="19705" spans="2:11" s="8" customFormat="1">
      <c r="B19705" s="18"/>
      <c r="C19705" s="19"/>
      <c r="D19705" s="4"/>
      <c r="E19705" s="4"/>
      <c r="F19705"/>
      <c r="G19705" s="4"/>
      <c r="H19705" s="4"/>
      <c r="K19705"/>
    </row>
    <row r="19706" spans="2:11" s="8" customFormat="1">
      <c r="B19706" s="18"/>
      <c r="C19706" s="19"/>
      <c r="D19706" s="4"/>
      <c r="E19706" s="4"/>
      <c r="F19706"/>
      <c r="G19706" s="4"/>
      <c r="H19706" s="4"/>
      <c r="K19706"/>
    </row>
    <row r="19707" spans="2:11" s="8" customFormat="1">
      <c r="B19707" s="18"/>
      <c r="C19707" s="19"/>
      <c r="D19707" s="4"/>
      <c r="E19707" s="4"/>
      <c r="F19707"/>
      <c r="G19707" s="4"/>
      <c r="H19707" s="4"/>
      <c r="K19707"/>
    </row>
    <row r="19708" spans="2:11" s="8" customFormat="1">
      <c r="B19708" s="18"/>
      <c r="C19708" s="19"/>
      <c r="D19708" s="4"/>
      <c r="E19708" s="4"/>
      <c r="F19708"/>
      <c r="G19708" s="4"/>
      <c r="H19708" s="4"/>
      <c r="K19708"/>
    </row>
    <row r="19709" spans="2:11" s="8" customFormat="1">
      <c r="B19709" s="18"/>
      <c r="C19709" s="19"/>
      <c r="D19709" s="4"/>
      <c r="E19709" s="4"/>
      <c r="F19709"/>
      <c r="G19709" s="4"/>
      <c r="H19709" s="4"/>
      <c r="K19709"/>
    </row>
    <row r="19710" spans="2:11" s="8" customFormat="1">
      <c r="B19710" s="18"/>
      <c r="C19710" s="19"/>
      <c r="D19710" s="4"/>
      <c r="E19710" s="4"/>
      <c r="F19710"/>
      <c r="G19710" s="4"/>
      <c r="H19710" s="4"/>
      <c r="K19710"/>
    </row>
    <row r="19711" spans="2:11" s="8" customFormat="1">
      <c r="B19711" s="18"/>
      <c r="C19711" s="19"/>
      <c r="D19711" s="4"/>
      <c r="E19711" s="4"/>
      <c r="F19711"/>
      <c r="G19711" s="4"/>
      <c r="H19711" s="4"/>
      <c r="K19711"/>
    </row>
    <row r="19712" spans="2:11" s="8" customFormat="1">
      <c r="B19712" s="18"/>
      <c r="C19712" s="19"/>
      <c r="D19712" s="4"/>
      <c r="E19712" s="4"/>
      <c r="F19712"/>
      <c r="G19712" s="4"/>
      <c r="H19712" s="4"/>
      <c r="K19712"/>
    </row>
    <row r="19713" spans="2:11" s="8" customFormat="1">
      <c r="B19713" s="18"/>
      <c r="C19713" s="19"/>
      <c r="D19713" s="4"/>
      <c r="E19713" s="4"/>
      <c r="F19713"/>
      <c r="G19713" s="4"/>
      <c r="H19713" s="4"/>
      <c r="K19713"/>
    </row>
    <row r="19714" spans="2:11" s="8" customFormat="1">
      <c r="B19714" s="18"/>
      <c r="C19714" s="19"/>
      <c r="D19714" s="4"/>
      <c r="E19714" s="4"/>
      <c r="F19714"/>
      <c r="G19714" s="4"/>
      <c r="H19714" s="4"/>
      <c r="K19714"/>
    </row>
    <row r="19715" spans="2:11" s="8" customFormat="1">
      <c r="B19715" s="18"/>
      <c r="C19715" s="19"/>
      <c r="D19715" s="4"/>
      <c r="E19715" s="4"/>
      <c r="F19715"/>
      <c r="G19715" s="4"/>
      <c r="H19715" s="4"/>
      <c r="K19715"/>
    </row>
    <row r="19716" spans="2:11" s="8" customFormat="1">
      <c r="B19716" s="18"/>
      <c r="C19716" s="19"/>
      <c r="D19716" s="4"/>
      <c r="E19716" s="4"/>
      <c r="F19716"/>
      <c r="G19716" s="4"/>
      <c r="H19716" s="4"/>
      <c r="K19716"/>
    </row>
    <row r="19717" spans="2:11" s="8" customFormat="1">
      <c r="B19717" s="18"/>
      <c r="C19717" s="19"/>
      <c r="D19717" s="4"/>
      <c r="E19717" s="4"/>
      <c r="F19717"/>
      <c r="G19717" s="4"/>
      <c r="H19717" s="4"/>
      <c r="K19717"/>
    </row>
    <row r="19718" spans="2:11" s="8" customFormat="1">
      <c r="B19718" s="18"/>
      <c r="C19718" s="19"/>
      <c r="D19718" s="4"/>
      <c r="E19718" s="4"/>
      <c r="F19718"/>
      <c r="G19718" s="4"/>
      <c r="H19718" s="4"/>
      <c r="K19718"/>
    </row>
    <row r="19719" spans="2:11" s="8" customFormat="1">
      <c r="B19719" s="18"/>
      <c r="C19719" s="19"/>
      <c r="D19719" s="4"/>
      <c r="E19719" s="4"/>
      <c r="F19719"/>
      <c r="G19719" s="4"/>
      <c r="H19719" s="4"/>
      <c r="K19719"/>
    </row>
    <row r="19720" spans="2:11" s="8" customFormat="1">
      <c r="B19720" s="18"/>
      <c r="C19720" s="19"/>
      <c r="D19720" s="4"/>
      <c r="E19720" s="4"/>
      <c r="F19720"/>
      <c r="G19720" s="4"/>
      <c r="H19720" s="4"/>
      <c r="K19720"/>
    </row>
    <row r="19721" spans="2:11" s="8" customFormat="1">
      <c r="B19721" s="18"/>
      <c r="C19721" s="19"/>
      <c r="D19721" s="4"/>
      <c r="E19721" s="4"/>
      <c r="F19721"/>
      <c r="G19721" s="4"/>
      <c r="H19721" s="4"/>
      <c r="K19721"/>
    </row>
    <row r="19722" spans="2:11" s="8" customFormat="1">
      <c r="B19722" s="18"/>
      <c r="C19722" s="19"/>
      <c r="D19722" s="4"/>
      <c r="E19722" s="4"/>
      <c r="F19722"/>
      <c r="G19722" s="4"/>
      <c r="H19722" s="4"/>
      <c r="K19722"/>
    </row>
    <row r="19723" spans="2:11" s="8" customFormat="1">
      <c r="B19723" s="18"/>
      <c r="C19723" s="19"/>
      <c r="D19723" s="4"/>
      <c r="E19723" s="4"/>
      <c r="F19723"/>
      <c r="G19723" s="4"/>
      <c r="H19723" s="4"/>
      <c r="K19723"/>
    </row>
    <row r="19724" spans="2:11" s="8" customFormat="1">
      <c r="B19724" s="18"/>
      <c r="C19724" s="19"/>
      <c r="D19724" s="4"/>
      <c r="E19724" s="4"/>
      <c r="F19724"/>
      <c r="G19724" s="4"/>
      <c r="H19724" s="4"/>
      <c r="K19724"/>
    </row>
    <row r="19725" spans="2:11" s="8" customFormat="1">
      <c r="B19725" s="18"/>
      <c r="C19725" s="19"/>
      <c r="D19725" s="4"/>
      <c r="E19725" s="4"/>
      <c r="F19725"/>
      <c r="G19725" s="4"/>
      <c r="H19725" s="4"/>
      <c r="K19725"/>
    </row>
    <row r="19726" spans="2:11" s="8" customFormat="1">
      <c r="B19726" s="18"/>
      <c r="C19726" s="19"/>
      <c r="D19726" s="4"/>
      <c r="E19726" s="4"/>
      <c r="F19726"/>
      <c r="G19726" s="4"/>
      <c r="H19726" s="4"/>
      <c r="K19726"/>
    </row>
    <row r="19727" spans="2:11" s="8" customFormat="1">
      <c r="B19727" s="18"/>
      <c r="C19727" s="19"/>
      <c r="D19727" s="4"/>
      <c r="E19727" s="4"/>
      <c r="F19727"/>
      <c r="G19727" s="4"/>
      <c r="H19727" s="4"/>
      <c r="K19727"/>
    </row>
    <row r="19728" spans="2:11" s="8" customFormat="1">
      <c r="B19728" s="18"/>
      <c r="C19728" s="19"/>
      <c r="D19728" s="4"/>
      <c r="E19728" s="4"/>
      <c r="F19728"/>
      <c r="G19728" s="4"/>
      <c r="H19728" s="4"/>
      <c r="K19728"/>
    </row>
    <row r="19729" spans="2:11" s="8" customFormat="1">
      <c r="B19729" s="18"/>
      <c r="C19729" s="19"/>
      <c r="D19729" s="4"/>
      <c r="E19729" s="4"/>
      <c r="F19729"/>
      <c r="G19729" s="4"/>
      <c r="H19729" s="4"/>
      <c r="K19729"/>
    </row>
    <row r="19730" spans="2:11" s="8" customFormat="1">
      <c r="B19730" s="18"/>
      <c r="C19730" s="19"/>
      <c r="D19730" s="4"/>
      <c r="E19730" s="4"/>
      <c r="F19730"/>
      <c r="G19730" s="4"/>
      <c r="H19730" s="4"/>
      <c r="K19730"/>
    </row>
    <row r="19731" spans="2:11" s="8" customFormat="1">
      <c r="B19731" s="18"/>
      <c r="C19731" s="19"/>
      <c r="D19731" s="4"/>
      <c r="E19731" s="4"/>
      <c r="F19731"/>
      <c r="G19731" s="4"/>
      <c r="H19731" s="4"/>
      <c r="K19731"/>
    </row>
    <row r="19732" spans="2:11" s="8" customFormat="1">
      <c r="B19732" s="18"/>
      <c r="C19732" s="19"/>
      <c r="D19732" s="4"/>
      <c r="E19732" s="4"/>
      <c r="F19732"/>
      <c r="G19732" s="4"/>
      <c r="H19732" s="4"/>
      <c r="K19732"/>
    </row>
    <row r="19733" spans="2:11" s="8" customFormat="1">
      <c r="B19733" s="18"/>
      <c r="C19733" s="19"/>
      <c r="D19733" s="4"/>
      <c r="E19733" s="4"/>
      <c r="F19733"/>
      <c r="G19733" s="4"/>
      <c r="H19733" s="4"/>
      <c r="K19733"/>
    </row>
    <row r="19734" spans="2:11" s="8" customFormat="1">
      <c r="B19734" s="18"/>
      <c r="C19734" s="19"/>
      <c r="D19734" s="4"/>
      <c r="E19734" s="4"/>
      <c r="F19734"/>
      <c r="G19734" s="4"/>
      <c r="H19734" s="4"/>
      <c r="K19734"/>
    </row>
    <row r="19735" spans="2:11" s="8" customFormat="1">
      <c r="B19735" s="18"/>
      <c r="C19735" s="19"/>
      <c r="D19735" s="4"/>
      <c r="E19735" s="4"/>
      <c r="F19735"/>
      <c r="G19735" s="4"/>
      <c r="H19735" s="4"/>
      <c r="K19735"/>
    </row>
    <row r="19736" spans="2:11" s="8" customFormat="1">
      <c r="B19736" s="18"/>
      <c r="C19736" s="19"/>
      <c r="D19736" s="4"/>
      <c r="E19736" s="4"/>
      <c r="F19736"/>
      <c r="G19736" s="4"/>
      <c r="H19736" s="4"/>
      <c r="K19736"/>
    </row>
    <row r="19737" spans="2:11" s="8" customFormat="1">
      <c r="B19737" s="18"/>
      <c r="C19737" s="19"/>
      <c r="D19737" s="4"/>
      <c r="E19737" s="4"/>
      <c r="F19737"/>
      <c r="G19737" s="4"/>
      <c r="H19737" s="4"/>
      <c r="K19737"/>
    </row>
    <row r="19738" spans="2:11" s="8" customFormat="1">
      <c r="B19738" s="18"/>
      <c r="C19738" s="19"/>
      <c r="D19738" s="4"/>
      <c r="E19738" s="4"/>
      <c r="F19738"/>
      <c r="G19738" s="4"/>
      <c r="H19738" s="4"/>
      <c r="K19738"/>
    </row>
    <row r="19739" spans="2:11" s="8" customFormat="1">
      <c r="B19739" s="18"/>
      <c r="C19739" s="19"/>
      <c r="D19739" s="4"/>
      <c r="E19739" s="4"/>
      <c r="F19739"/>
      <c r="G19739" s="4"/>
      <c r="H19739" s="4"/>
      <c r="K19739"/>
    </row>
    <row r="19740" spans="2:11" s="8" customFormat="1">
      <c r="B19740" s="18"/>
      <c r="C19740" s="19"/>
      <c r="D19740" s="4"/>
      <c r="E19740" s="4"/>
      <c r="F19740"/>
      <c r="G19740" s="4"/>
      <c r="H19740" s="4"/>
      <c r="K19740"/>
    </row>
    <row r="19741" spans="2:11" s="8" customFormat="1">
      <c r="B19741" s="18"/>
      <c r="C19741" s="19"/>
      <c r="D19741" s="4"/>
      <c r="E19741" s="4"/>
      <c r="F19741"/>
      <c r="G19741" s="4"/>
      <c r="H19741" s="4"/>
      <c r="K19741"/>
    </row>
    <row r="19742" spans="2:11" s="8" customFormat="1">
      <c r="B19742" s="18"/>
      <c r="C19742" s="19"/>
      <c r="D19742" s="4"/>
      <c r="E19742" s="4"/>
      <c r="F19742"/>
      <c r="G19742" s="4"/>
      <c r="H19742" s="4"/>
      <c r="K19742"/>
    </row>
    <row r="19743" spans="2:11" s="8" customFormat="1">
      <c r="B19743" s="18"/>
      <c r="C19743" s="19"/>
      <c r="D19743" s="4"/>
      <c r="E19743" s="4"/>
      <c r="F19743"/>
      <c r="G19743" s="4"/>
      <c r="H19743" s="4"/>
      <c r="K19743"/>
    </row>
    <row r="19744" spans="2:11" s="8" customFormat="1">
      <c r="B19744" s="18"/>
      <c r="C19744" s="19"/>
      <c r="D19744" s="4"/>
      <c r="E19744" s="4"/>
      <c r="F19744"/>
      <c r="G19744" s="4"/>
      <c r="H19744" s="4"/>
      <c r="K19744"/>
    </row>
    <row r="19745" spans="2:11" s="8" customFormat="1">
      <c r="B19745" s="18"/>
      <c r="C19745" s="19"/>
      <c r="D19745" s="4"/>
      <c r="E19745" s="4"/>
      <c r="F19745"/>
      <c r="G19745" s="4"/>
      <c r="H19745" s="4"/>
      <c r="K19745"/>
    </row>
    <row r="19746" spans="2:11" s="8" customFormat="1">
      <c r="B19746" s="18"/>
      <c r="C19746" s="19"/>
      <c r="D19746" s="4"/>
      <c r="E19746" s="4"/>
      <c r="F19746"/>
      <c r="G19746" s="4"/>
      <c r="H19746" s="4"/>
      <c r="K19746"/>
    </row>
    <row r="19747" spans="2:11" s="8" customFormat="1">
      <c r="B19747" s="18"/>
      <c r="C19747" s="19"/>
      <c r="D19747" s="4"/>
      <c r="E19747" s="4"/>
      <c r="F19747"/>
      <c r="G19747" s="4"/>
      <c r="H19747" s="4"/>
      <c r="K19747"/>
    </row>
    <row r="19748" spans="2:11" s="8" customFormat="1">
      <c r="B19748" s="18"/>
      <c r="C19748" s="19"/>
      <c r="D19748" s="4"/>
      <c r="E19748" s="4"/>
      <c r="F19748"/>
      <c r="G19748" s="4"/>
      <c r="H19748" s="4"/>
      <c r="K19748"/>
    </row>
    <row r="19749" spans="2:11" s="8" customFormat="1">
      <c r="B19749" s="18"/>
      <c r="C19749" s="19"/>
      <c r="D19749" s="4"/>
      <c r="E19749" s="4"/>
      <c r="F19749"/>
      <c r="G19749" s="4"/>
      <c r="H19749" s="4"/>
      <c r="K19749"/>
    </row>
    <row r="19750" spans="2:11" s="8" customFormat="1">
      <c r="B19750" s="18"/>
      <c r="C19750" s="19"/>
      <c r="D19750" s="4"/>
      <c r="E19750" s="4"/>
      <c r="F19750"/>
      <c r="G19750" s="4"/>
      <c r="H19750" s="4"/>
      <c r="K19750"/>
    </row>
    <row r="19751" spans="2:11" s="8" customFormat="1">
      <c r="B19751" s="18"/>
      <c r="C19751" s="19"/>
      <c r="D19751" s="4"/>
      <c r="E19751" s="4"/>
      <c r="F19751"/>
      <c r="G19751" s="4"/>
      <c r="H19751" s="4"/>
      <c r="K19751"/>
    </row>
    <row r="19752" spans="2:11" s="8" customFormat="1">
      <c r="B19752" s="18"/>
      <c r="C19752" s="19"/>
      <c r="D19752" s="4"/>
      <c r="E19752" s="4"/>
      <c r="F19752"/>
      <c r="G19752" s="4"/>
      <c r="H19752" s="4"/>
      <c r="K19752"/>
    </row>
    <row r="19753" spans="2:11" s="8" customFormat="1">
      <c r="B19753" s="18"/>
      <c r="C19753" s="19"/>
      <c r="D19753" s="4"/>
      <c r="E19753" s="4"/>
      <c r="F19753"/>
      <c r="G19753" s="4"/>
      <c r="H19753" s="4"/>
      <c r="K19753"/>
    </row>
    <row r="19754" spans="2:11" s="8" customFormat="1">
      <c r="B19754" s="18"/>
      <c r="C19754" s="19"/>
      <c r="D19754" s="4"/>
      <c r="E19754" s="4"/>
      <c r="F19754"/>
      <c r="G19754" s="4"/>
      <c r="H19754" s="4"/>
      <c r="K19754"/>
    </row>
    <row r="19755" spans="2:11" s="8" customFormat="1">
      <c r="B19755" s="18"/>
      <c r="C19755" s="19"/>
      <c r="D19755" s="4"/>
      <c r="E19755" s="4"/>
      <c r="F19755"/>
      <c r="G19755" s="4"/>
      <c r="H19755" s="4"/>
      <c r="K19755"/>
    </row>
    <row r="19756" spans="2:11" s="8" customFormat="1">
      <c r="B19756" s="18"/>
      <c r="C19756" s="19"/>
      <c r="D19756" s="4"/>
      <c r="E19756" s="4"/>
      <c r="F19756"/>
      <c r="G19756" s="4"/>
      <c r="H19756" s="4"/>
      <c r="K19756"/>
    </row>
    <row r="19757" spans="2:11" s="8" customFormat="1">
      <c r="B19757" s="18"/>
      <c r="C19757" s="19"/>
      <c r="D19757" s="4"/>
      <c r="E19757" s="4"/>
      <c r="F19757"/>
      <c r="G19757" s="4"/>
      <c r="H19757" s="4"/>
      <c r="K19757"/>
    </row>
    <row r="19758" spans="2:11" s="8" customFormat="1">
      <c r="B19758" s="18"/>
      <c r="C19758" s="19"/>
      <c r="D19758" s="4"/>
      <c r="E19758" s="4"/>
      <c r="F19758"/>
      <c r="G19758" s="4"/>
      <c r="H19758" s="4"/>
      <c r="K19758"/>
    </row>
    <row r="19759" spans="2:11" s="8" customFormat="1">
      <c r="B19759" s="18"/>
      <c r="C19759" s="19"/>
      <c r="D19759" s="4"/>
      <c r="E19759" s="4"/>
      <c r="F19759"/>
      <c r="G19759" s="4"/>
      <c r="H19759" s="4"/>
      <c r="K19759"/>
    </row>
    <row r="19760" spans="2:11" s="8" customFormat="1">
      <c r="B19760" s="18"/>
      <c r="C19760" s="19"/>
      <c r="D19760" s="4"/>
      <c r="E19760" s="4"/>
      <c r="F19760"/>
      <c r="G19760" s="4"/>
      <c r="H19760" s="4"/>
      <c r="K19760"/>
    </row>
    <row r="19761" spans="2:11" s="8" customFormat="1">
      <c r="B19761" s="18"/>
      <c r="C19761" s="19"/>
      <c r="D19761" s="4"/>
      <c r="E19761" s="4"/>
      <c r="F19761"/>
      <c r="G19761" s="4"/>
      <c r="H19761" s="4"/>
      <c r="K19761"/>
    </row>
    <row r="19762" spans="2:11" s="8" customFormat="1">
      <c r="B19762" s="18"/>
      <c r="C19762" s="19"/>
      <c r="D19762" s="4"/>
      <c r="E19762" s="4"/>
      <c r="F19762"/>
      <c r="G19762" s="4"/>
      <c r="H19762" s="4"/>
      <c r="K19762"/>
    </row>
    <row r="19763" spans="2:11" s="8" customFormat="1">
      <c r="B19763" s="18"/>
      <c r="C19763" s="19"/>
      <c r="D19763" s="4"/>
      <c r="E19763" s="4"/>
      <c r="F19763"/>
      <c r="G19763" s="4"/>
      <c r="H19763" s="4"/>
      <c r="K19763"/>
    </row>
    <row r="19764" spans="2:11" s="8" customFormat="1">
      <c r="B19764" s="18"/>
      <c r="C19764" s="19"/>
      <c r="D19764" s="4"/>
      <c r="E19764" s="4"/>
      <c r="F19764"/>
      <c r="G19764" s="4"/>
      <c r="H19764" s="4"/>
      <c r="K19764"/>
    </row>
    <row r="19765" spans="2:11" s="8" customFormat="1">
      <c r="B19765" s="18"/>
      <c r="C19765" s="19"/>
      <c r="D19765" s="4"/>
      <c r="E19765" s="4"/>
      <c r="F19765"/>
      <c r="G19765" s="4"/>
      <c r="H19765" s="4"/>
      <c r="K19765"/>
    </row>
    <row r="19766" spans="2:11" s="8" customFormat="1">
      <c r="B19766" s="18"/>
      <c r="C19766" s="19"/>
      <c r="D19766" s="4"/>
      <c r="E19766" s="4"/>
      <c r="F19766"/>
      <c r="G19766" s="4"/>
      <c r="H19766" s="4"/>
      <c r="K19766"/>
    </row>
    <row r="19767" spans="2:11" s="8" customFormat="1">
      <c r="B19767" s="18"/>
      <c r="C19767" s="19"/>
      <c r="D19767" s="4"/>
      <c r="E19767" s="4"/>
      <c r="F19767"/>
      <c r="G19767" s="4"/>
      <c r="H19767" s="4"/>
      <c r="K19767"/>
    </row>
    <row r="19768" spans="2:11" s="8" customFormat="1">
      <c r="B19768" s="18"/>
      <c r="C19768" s="19"/>
      <c r="D19768" s="4"/>
      <c r="E19768" s="4"/>
      <c r="F19768"/>
      <c r="G19768" s="4"/>
      <c r="H19768" s="4"/>
      <c r="K19768"/>
    </row>
    <row r="19769" spans="2:11" s="8" customFormat="1">
      <c r="B19769" s="18"/>
      <c r="C19769" s="19"/>
      <c r="D19769" s="4"/>
      <c r="E19769" s="4"/>
      <c r="F19769"/>
      <c r="G19769" s="4"/>
      <c r="H19769" s="4"/>
      <c r="K19769"/>
    </row>
    <row r="19770" spans="2:11" s="8" customFormat="1">
      <c r="B19770" s="18"/>
      <c r="C19770" s="19"/>
      <c r="D19770" s="4"/>
      <c r="E19770" s="4"/>
      <c r="F19770"/>
      <c r="G19770" s="4"/>
      <c r="H19770" s="4"/>
      <c r="K19770"/>
    </row>
    <row r="19771" spans="2:11" s="8" customFormat="1">
      <c r="B19771" s="18"/>
      <c r="C19771" s="19"/>
      <c r="D19771" s="4"/>
      <c r="E19771" s="4"/>
      <c r="F19771"/>
      <c r="G19771" s="4"/>
      <c r="H19771" s="4"/>
      <c r="K19771"/>
    </row>
    <row r="19772" spans="2:11" s="8" customFormat="1">
      <c r="B19772" s="18"/>
      <c r="C19772" s="19"/>
      <c r="D19772" s="4"/>
      <c r="E19772" s="4"/>
      <c r="F19772"/>
      <c r="G19772" s="4"/>
      <c r="H19772" s="4"/>
      <c r="K19772"/>
    </row>
    <row r="19773" spans="2:11" s="8" customFormat="1">
      <c r="B19773" s="18"/>
      <c r="C19773" s="19"/>
      <c r="D19773" s="4"/>
      <c r="E19773" s="4"/>
      <c r="F19773"/>
      <c r="G19773" s="4"/>
      <c r="H19773" s="4"/>
      <c r="K19773"/>
    </row>
    <row r="19774" spans="2:11" s="8" customFormat="1">
      <c r="B19774" s="18"/>
      <c r="C19774" s="19"/>
      <c r="D19774" s="4"/>
      <c r="E19774" s="4"/>
      <c r="F19774"/>
      <c r="G19774" s="4"/>
      <c r="H19774" s="4"/>
      <c r="K19774"/>
    </row>
    <row r="19775" spans="2:11" s="8" customFormat="1">
      <c r="B19775" s="18"/>
      <c r="C19775" s="19"/>
      <c r="D19775" s="4"/>
      <c r="E19775" s="4"/>
      <c r="F19775"/>
      <c r="G19775" s="4"/>
      <c r="H19775" s="4"/>
      <c r="K19775"/>
    </row>
    <row r="19776" spans="2:11" s="8" customFormat="1">
      <c r="B19776" s="18"/>
      <c r="C19776" s="19"/>
      <c r="D19776" s="4"/>
      <c r="E19776" s="4"/>
      <c r="F19776"/>
      <c r="G19776" s="4"/>
      <c r="H19776" s="4"/>
      <c r="K19776"/>
    </row>
    <row r="19777" spans="2:11" s="8" customFormat="1">
      <c r="B19777" s="18"/>
      <c r="C19777" s="19"/>
      <c r="D19777" s="4"/>
      <c r="E19777" s="4"/>
      <c r="F19777"/>
      <c r="G19777" s="4"/>
      <c r="H19777" s="4"/>
      <c r="K19777"/>
    </row>
    <row r="19778" spans="2:11" s="8" customFormat="1">
      <c r="B19778" s="18"/>
      <c r="C19778" s="19"/>
      <c r="D19778" s="4"/>
      <c r="E19778" s="4"/>
      <c r="F19778"/>
      <c r="G19778" s="4"/>
      <c r="H19778" s="4"/>
      <c r="K19778"/>
    </row>
    <row r="19779" spans="2:11" s="8" customFormat="1">
      <c r="B19779" s="18"/>
      <c r="C19779" s="19"/>
      <c r="D19779" s="4"/>
      <c r="E19779" s="4"/>
      <c r="F19779"/>
      <c r="G19779" s="4"/>
      <c r="H19779" s="4"/>
      <c r="K19779"/>
    </row>
    <row r="19780" spans="2:11" s="8" customFormat="1">
      <c r="B19780" s="18"/>
      <c r="C19780" s="19"/>
      <c r="D19780" s="4"/>
      <c r="E19780" s="4"/>
      <c r="F19780"/>
      <c r="G19780" s="4"/>
      <c r="H19780" s="4"/>
      <c r="K19780"/>
    </row>
    <row r="19781" spans="2:11" s="8" customFormat="1">
      <c r="B19781" s="18"/>
      <c r="C19781" s="19"/>
      <c r="D19781" s="4"/>
      <c r="E19781" s="4"/>
      <c r="F19781"/>
      <c r="G19781" s="4"/>
      <c r="H19781" s="4"/>
      <c r="K19781"/>
    </row>
    <row r="19782" spans="2:11" s="8" customFormat="1">
      <c r="B19782" s="18"/>
      <c r="C19782" s="19"/>
      <c r="D19782" s="4"/>
      <c r="E19782" s="4"/>
      <c r="F19782"/>
      <c r="G19782" s="4"/>
      <c r="H19782" s="4"/>
      <c r="K19782"/>
    </row>
    <row r="19783" spans="2:11" s="8" customFormat="1">
      <c r="B19783" s="18"/>
      <c r="C19783" s="19"/>
      <c r="D19783" s="4"/>
      <c r="E19783" s="4"/>
      <c r="F19783"/>
      <c r="G19783" s="4"/>
      <c r="H19783" s="4"/>
      <c r="K19783"/>
    </row>
    <row r="19784" spans="2:11" s="8" customFormat="1">
      <c r="B19784" s="18"/>
      <c r="C19784" s="19"/>
      <c r="D19784" s="4"/>
      <c r="E19784" s="4"/>
      <c r="F19784"/>
      <c r="G19784" s="4"/>
      <c r="H19784" s="4"/>
      <c r="K19784"/>
    </row>
    <row r="19785" spans="2:11" s="8" customFormat="1">
      <c r="B19785" s="18"/>
      <c r="C19785" s="19"/>
      <c r="D19785" s="4"/>
      <c r="E19785" s="4"/>
      <c r="F19785"/>
      <c r="G19785" s="4"/>
      <c r="H19785" s="4"/>
      <c r="K19785"/>
    </row>
    <row r="19786" spans="2:11" s="8" customFormat="1">
      <c r="B19786" s="18"/>
      <c r="C19786" s="19"/>
      <c r="D19786" s="4"/>
      <c r="E19786" s="4"/>
      <c r="F19786"/>
      <c r="G19786" s="4"/>
      <c r="H19786" s="4"/>
      <c r="K19786"/>
    </row>
    <row r="19787" spans="2:11" s="8" customFormat="1">
      <c r="B19787" s="18"/>
      <c r="C19787" s="19"/>
      <c r="D19787" s="4"/>
      <c r="E19787" s="4"/>
      <c r="F19787"/>
      <c r="G19787" s="4"/>
      <c r="H19787" s="4"/>
      <c r="K19787"/>
    </row>
    <row r="19788" spans="2:11" s="8" customFormat="1">
      <c r="B19788" s="18"/>
      <c r="C19788" s="19"/>
      <c r="D19788" s="4"/>
      <c r="E19788" s="4"/>
      <c r="F19788"/>
      <c r="G19788" s="4"/>
      <c r="H19788" s="4"/>
      <c r="K19788"/>
    </row>
    <row r="19789" spans="2:11" s="8" customFormat="1">
      <c r="B19789" s="18"/>
      <c r="C19789" s="19"/>
      <c r="D19789" s="4"/>
      <c r="E19789" s="4"/>
      <c r="F19789"/>
      <c r="G19789" s="4"/>
      <c r="H19789" s="4"/>
      <c r="K19789"/>
    </row>
    <row r="19790" spans="2:11" s="8" customFormat="1">
      <c r="B19790" s="18"/>
      <c r="C19790" s="19"/>
      <c r="D19790" s="4"/>
      <c r="E19790" s="4"/>
      <c r="F19790"/>
      <c r="G19790" s="4"/>
      <c r="H19790" s="4"/>
      <c r="K19790"/>
    </row>
    <row r="19791" spans="2:11" s="8" customFormat="1">
      <c r="B19791" s="18"/>
      <c r="C19791" s="19"/>
      <c r="D19791" s="4"/>
      <c r="E19791" s="4"/>
      <c r="F19791"/>
      <c r="G19791" s="4"/>
      <c r="H19791" s="4"/>
      <c r="K19791"/>
    </row>
    <row r="19792" spans="2:11" s="8" customFormat="1">
      <c r="B19792" s="18"/>
      <c r="C19792" s="19"/>
      <c r="D19792" s="4"/>
      <c r="E19792" s="4"/>
      <c r="F19792"/>
      <c r="G19792" s="4"/>
      <c r="H19792" s="4"/>
      <c r="K19792"/>
    </row>
    <row r="19793" spans="2:11" s="8" customFormat="1">
      <c r="B19793" s="18"/>
      <c r="C19793" s="19"/>
      <c r="D19793" s="4"/>
      <c r="E19793" s="4"/>
      <c r="F19793"/>
      <c r="G19793" s="4"/>
      <c r="H19793" s="4"/>
      <c r="K19793"/>
    </row>
    <row r="19794" spans="2:11" s="8" customFormat="1">
      <c r="B19794" s="18"/>
      <c r="C19794" s="19"/>
      <c r="D19794" s="4"/>
      <c r="E19794" s="4"/>
      <c r="F19794"/>
      <c r="G19794" s="4"/>
      <c r="H19794" s="4"/>
      <c r="K19794"/>
    </row>
    <row r="19795" spans="2:11" s="8" customFormat="1">
      <c r="B19795" s="18"/>
      <c r="C19795" s="19"/>
      <c r="D19795" s="4"/>
      <c r="E19795" s="4"/>
      <c r="F19795"/>
      <c r="G19795" s="4"/>
      <c r="H19795" s="4"/>
      <c r="K19795"/>
    </row>
    <row r="19796" spans="2:11" s="8" customFormat="1">
      <c r="B19796" s="18"/>
      <c r="C19796" s="19"/>
      <c r="D19796" s="4"/>
      <c r="E19796" s="4"/>
      <c r="F19796"/>
      <c r="G19796" s="4"/>
      <c r="H19796" s="4"/>
      <c r="K19796"/>
    </row>
    <row r="19797" spans="2:11" s="8" customFormat="1">
      <c r="B19797" s="18"/>
      <c r="C19797" s="19"/>
      <c r="D19797" s="4"/>
      <c r="E19797" s="4"/>
      <c r="F19797"/>
      <c r="G19797" s="4"/>
      <c r="H19797" s="4"/>
      <c r="K19797"/>
    </row>
    <row r="19798" spans="2:11" s="8" customFormat="1">
      <c r="B19798" s="18"/>
      <c r="C19798" s="19"/>
      <c r="D19798" s="4"/>
      <c r="E19798" s="4"/>
      <c r="F19798"/>
      <c r="G19798" s="4"/>
      <c r="H19798" s="4"/>
      <c r="K19798"/>
    </row>
    <row r="19799" spans="2:11" s="8" customFormat="1">
      <c r="B19799" s="18"/>
      <c r="C19799" s="19"/>
      <c r="D19799" s="4"/>
      <c r="E19799" s="4"/>
      <c r="F19799"/>
      <c r="G19799" s="4"/>
      <c r="H19799" s="4"/>
      <c r="K19799"/>
    </row>
    <row r="19800" spans="2:11" s="8" customFormat="1">
      <c r="B19800" s="18"/>
      <c r="C19800" s="19"/>
      <c r="D19800" s="4"/>
      <c r="E19800" s="4"/>
      <c r="F19800"/>
      <c r="G19800" s="4"/>
      <c r="H19800" s="4"/>
      <c r="K19800"/>
    </row>
    <row r="19801" spans="2:11" s="8" customFormat="1">
      <c r="B19801" s="18"/>
      <c r="C19801" s="19"/>
      <c r="D19801" s="4"/>
      <c r="E19801" s="4"/>
      <c r="F19801"/>
      <c r="G19801" s="4"/>
      <c r="H19801" s="4"/>
      <c r="K19801"/>
    </row>
    <row r="19802" spans="2:11" s="8" customFormat="1">
      <c r="B19802" s="18"/>
      <c r="C19802" s="19"/>
      <c r="D19802" s="4"/>
      <c r="E19802" s="4"/>
      <c r="F19802"/>
      <c r="G19802" s="4"/>
      <c r="H19802" s="4"/>
      <c r="K19802"/>
    </row>
    <row r="19803" spans="2:11" s="8" customFormat="1">
      <c r="B19803" s="18"/>
      <c r="C19803" s="19"/>
      <c r="D19803" s="4"/>
      <c r="E19803" s="4"/>
      <c r="F19803"/>
      <c r="G19803" s="4"/>
      <c r="H19803" s="4"/>
      <c r="K19803"/>
    </row>
    <row r="19804" spans="2:11" s="8" customFormat="1">
      <c r="B19804" s="18"/>
      <c r="C19804" s="19"/>
      <c r="D19804" s="4"/>
      <c r="E19804" s="4"/>
      <c r="F19804"/>
      <c r="G19804" s="4"/>
      <c r="H19804" s="4"/>
      <c r="K19804"/>
    </row>
    <row r="19805" spans="2:11" s="8" customFormat="1">
      <c r="B19805" s="18"/>
      <c r="C19805" s="19"/>
      <c r="D19805" s="4"/>
      <c r="E19805" s="4"/>
      <c r="F19805"/>
      <c r="G19805" s="4"/>
      <c r="H19805" s="4"/>
      <c r="K19805"/>
    </row>
    <row r="19806" spans="2:11" s="8" customFormat="1">
      <c r="B19806" s="18"/>
      <c r="C19806" s="19"/>
      <c r="D19806" s="4"/>
      <c r="E19806" s="4"/>
      <c r="F19806"/>
      <c r="G19806" s="4"/>
      <c r="H19806" s="4"/>
      <c r="K19806"/>
    </row>
    <row r="19807" spans="2:11" s="8" customFormat="1">
      <c r="B19807" s="18"/>
      <c r="C19807" s="19"/>
      <c r="D19807" s="4"/>
      <c r="E19807" s="4"/>
      <c r="F19807"/>
      <c r="G19807" s="4"/>
      <c r="H19807" s="4"/>
      <c r="K19807"/>
    </row>
    <row r="19808" spans="2:11" s="8" customFormat="1">
      <c r="B19808" s="18"/>
      <c r="C19808" s="19"/>
      <c r="D19808" s="4"/>
      <c r="E19808" s="4"/>
      <c r="F19808"/>
      <c r="G19808" s="4"/>
      <c r="H19808" s="4"/>
      <c r="K19808"/>
    </row>
    <row r="19809" spans="2:11" s="8" customFormat="1">
      <c r="B19809" s="18"/>
      <c r="C19809" s="19"/>
      <c r="D19809" s="4"/>
      <c r="E19809" s="4"/>
      <c r="F19809"/>
      <c r="G19809" s="4"/>
      <c r="H19809" s="4"/>
      <c r="K19809"/>
    </row>
    <row r="19810" spans="2:11" s="8" customFormat="1">
      <c r="B19810" s="18"/>
      <c r="C19810" s="19"/>
      <c r="D19810" s="4"/>
      <c r="E19810" s="4"/>
      <c r="F19810"/>
      <c r="G19810" s="4"/>
      <c r="H19810" s="4"/>
      <c r="K19810"/>
    </row>
    <row r="19811" spans="2:11" s="8" customFormat="1">
      <c r="B19811" s="18"/>
      <c r="C19811" s="19"/>
      <c r="D19811" s="4"/>
      <c r="E19811" s="4"/>
      <c r="F19811"/>
      <c r="G19811" s="4"/>
      <c r="H19811" s="4"/>
      <c r="K19811"/>
    </row>
    <row r="19812" spans="2:11" s="8" customFormat="1">
      <c r="B19812" s="18"/>
      <c r="C19812" s="19"/>
      <c r="D19812" s="4"/>
      <c r="E19812" s="4"/>
      <c r="F19812"/>
      <c r="G19812" s="4"/>
      <c r="H19812" s="4"/>
      <c r="K19812"/>
    </row>
    <row r="19813" spans="2:11" s="8" customFormat="1">
      <c r="B19813" s="18"/>
      <c r="C19813" s="19"/>
      <c r="D19813" s="4"/>
      <c r="E19813" s="4"/>
      <c r="F19813"/>
      <c r="G19813" s="4"/>
      <c r="H19813" s="4"/>
      <c r="K19813"/>
    </row>
    <row r="19814" spans="2:11" s="8" customFormat="1">
      <c r="B19814" s="18"/>
      <c r="C19814" s="19"/>
      <c r="D19814" s="4"/>
      <c r="E19814" s="4"/>
      <c r="F19814"/>
      <c r="G19814" s="4"/>
      <c r="H19814" s="4"/>
      <c r="K19814"/>
    </row>
    <row r="19815" spans="2:11" s="8" customFormat="1">
      <c r="B19815" s="18"/>
      <c r="C19815" s="19"/>
      <c r="D19815" s="4"/>
      <c r="E19815" s="4"/>
      <c r="F19815"/>
      <c r="G19815" s="4"/>
      <c r="H19815" s="4"/>
      <c r="K19815"/>
    </row>
    <row r="19816" spans="2:11" s="8" customFormat="1">
      <c r="B19816" s="18"/>
      <c r="C19816" s="19"/>
      <c r="D19816" s="4"/>
      <c r="E19816" s="4"/>
      <c r="F19816"/>
      <c r="G19816" s="4"/>
      <c r="H19816" s="4"/>
      <c r="K19816"/>
    </row>
    <row r="19817" spans="2:11" s="8" customFormat="1">
      <c r="B19817" s="18"/>
      <c r="C19817" s="19"/>
      <c r="D19817" s="4"/>
      <c r="E19817" s="4"/>
      <c r="F19817"/>
      <c r="G19817" s="4"/>
      <c r="H19817" s="4"/>
      <c r="K19817"/>
    </row>
    <row r="19818" spans="2:11" s="8" customFormat="1">
      <c r="B19818" s="18"/>
      <c r="C19818" s="19"/>
      <c r="D19818" s="4"/>
      <c r="E19818" s="4"/>
      <c r="F19818"/>
      <c r="G19818" s="4"/>
      <c r="H19818" s="4"/>
      <c r="K19818"/>
    </row>
    <row r="19819" spans="2:11" s="8" customFormat="1">
      <c r="B19819" s="18"/>
      <c r="C19819" s="19"/>
      <c r="D19819" s="4"/>
      <c r="E19819" s="4"/>
      <c r="F19819"/>
      <c r="G19819" s="4"/>
      <c r="H19819" s="4"/>
      <c r="K19819"/>
    </row>
    <row r="19820" spans="2:11" s="8" customFormat="1">
      <c r="B19820" s="18"/>
      <c r="C19820" s="19"/>
      <c r="D19820" s="4"/>
      <c r="E19820" s="4"/>
      <c r="F19820"/>
      <c r="G19820" s="4"/>
      <c r="H19820" s="4"/>
      <c r="K19820"/>
    </row>
    <row r="19821" spans="2:11" s="8" customFormat="1">
      <c r="B19821" s="18"/>
      <c r="C19821" s="19"/>
      <c r="D19821" s="4"/>
      <c r="E19821" s="4"/>
      <c r="F19821"/>
      <c r="G19821" s="4"/>
      <c r="H19821" s="4"/>
      <c r="K19821"/>
    </row>
    <row r="19822" spans="2:11" s="8" customFormat="1">
      <c r="B19822" s="18"/>
      <c r="C19822" s="19"/>
      <c r="D19822" s="4"/>
      <c r="E19822" s="4"/>
      <c r="F19822"/>
      <c r="G19822" s="4"/>
      <c r="H19822" s="4"/>
      <c r="K19822"/>
    </row>
    <row r="19823" spans="2:11" s="8" customFormat="1">
      <c r="B19823" s="18"/>
      <c r="C19823" s="19"/>
      <c r="D19823" s="4"/>
      <c r="E19823" s="4"/>
      <c r="F19823"/>
      <c r="G19823" s="4"/>
      <c r="H19823" s="4"/>
      <c r="K19823"/>
    </row>
    <row r="19824" spans="2:11" s="8" customFormat="1">
      <c r="B19824" s="18"/>
      <c r="C19824" s="19"/>
      <c r="D19824" s="4"/>
      <c r="E19824" s="4"/>
      <c r="F19824"/>
      <c r="G19824" s="4"/>
      <c r="H19824" s="4"/>
      <c r="K19824"/>
    </row>
    <row r="19825" spans="2:11" s="8" customFormat="1">
      <c r="B19825" s="18"/>
      <c r="C19825" s="19"/>
      <c r="D19825" s="4"/>
      <c r="E19825" s="4"/>
      <c r="F19825"/>
      <c r="G19825" s="4"/>
      <c r="H19825" s="4"/>
      <c r="K19825"/>
    </row>
    <row r="19826" spans="2:11" s="8" customFormat="1">
      <c r="B19826" s="18"/>
      <c r="C19826" s="19"/>
      <c r="D19826" s="4"/>
      <c r="E19826" s="4"/>
      <c r="F19826"/>
      <c r="G19826" s="4"/>
      <c r="H19826" s="4"/>
      <c r="K19826"/>
    </row>
    <row r="19827" spans="2:11" s="8" customFormat="1">
      <c r="B19827" s="18"/>
      <c r="C19827" s="19"/>
      <c r="D19827" s="4"/>
      <c r="E19827" s="4"/>
      <c r="F19827"/>
      <c r="G19827" s="4"/>
      <c r="H19827" s="4"/>
      <c r="K19827"/>
    </row>
    <row r="19828" spans="2:11" s="8" customFormat="1">
      <c r="B19828" s="18"/>
      <c r="C19828" s="19"/>
      <c r="D19828" s="4"/>
      <c r="E19828" s="4"/>
      <c r="F19828"/>
      <c r="G19828" s="4"/>
      <c r="H19828" s="4"/>
      <c r="K19828"/>
    </row>
    <row r="19829" spans="2:11" s="8" customFormat="1">
      <c r="B19829" s="18"/>
      <c r="C19829" s="19"/>
      <c r="D19829" s="4"/>
      <c r="E19829" s="4"/>
      <c r="F19829"/>
      <c r="G19829" s="4"/>
      <c r="H19829" s="4"/>
      <c r="K19829"/>
    </row>
    <row r="19830" spans="2:11" s="8" customFormat="1">
      <c r="B19830" s="18"/>
      <c r="C19830" s="19"/>
      <c r="D19830" s="4"/>
      <c r="E19830" s="4"/>
      <c r="F19830"/>
      <c r="G19830" s="4"/>
      <c r="H19830" s="4"/>
      <c r="K19830"/>
    </row>
    <row r="19831" spans="2:11" s="8" customFormat="1">
      <c r="B19831" s="18"/>
      <c r="C19831" s="19"/>
      <c r="D19831" s="4"/>
      <c r="E19831" s="4"/>
      <c r="F19831"/>
      <c r="G19831" s="4"/>
      <c r="H19831" s="4"/>
      <c r="K19831"/>
    </row>
    <row r="19832" spans="2:11" s="8" customFormat="1">
      <c r="B19832" s="18"/>
      <c r="C19832" s="19"/>
      <c r="D19832" s="4"/>
      <c r="E19832" s="4"/>
      <c r="F19832"/>
      <c r="G19832" s="4"/>
      <c r="H19832" s="4"/>
      <c r="K19832"/>
    </row>
    <row r="19833" spans="2:11" s="8" customFormat="1">
      <c r="B19833" s="18"/>
      <c r="C19833" s="19"/>
      <c r="D19833" s="4"/>
      <c r="E19833" s="4"/>
      <c r="F19833"/>
      <c r="G19833" s="4"/>
      <c r="H19833" s="4"/>
      <c r="K19833"/>
    </row>
    <row r="19834" spans="2:11" s="8" customFormat="1">
      <c r="B19834" s="18"/>
      <c r="C19834" s="19"/>
      <c r="D19834" s="4"/>
      <c r="E19834" s="4"/>
      <c r="F19834"/>
      <c r="G19834" s="4"/>
      <c r="H19834" s="4"/>
      <c r="K19834"/>
    </row>
    <row r="19835" spans="2:11" s="8" customFormat="1">
      <c r="B19835" s="18"/>
      <c r="C19835" s="19"/>
      <c r="D19835" s="4"/>
      <c r="E19835" s="4"/>
      <c r="F19835"/>
      <c r="G19835" s="4"/>
      <c r="H19835" s="4"/>
      <c r="K19835"/>
    </row>
    <row r="19836" spans="2:11" s="8" customFormat="1">
      <c r="B19836" s="18"/>
      <c r="C19836" s="19"/>
      <c r="D19836" s="4"/>
      <c r="E19836" s="4"/>
      <c r="F19836"/>
      <c r="G19836" s="4"/>
      <c r="H19836" s="4"/>
      <c r="K19836"/>
    </row>
    <row r="19837" spans="2:11" s="8" customFormat="1">
      <c r="B19837" s="18"/>
      <c r="C19837" s="19"/>
      <c r="D19837" s="4"/>
      <c r="E19837" s="4"/>
      <c r="F19837"/>
      <c r="G19837" s="4"/>
      <c r="H19837" s="4"/>
      <c r="K19837"/>
    </row>
    <row r="19838" spans="2:11" s="8" customFormat="1">
      <c r="B19838" s="18"/>
      <c r="C19838" s="19"/>
      <c r="D19838" s="4"/>
      <c r="E19838" s="4"/>
      <c r="F19838"/>
      <c r="G19838" s="4"/>
      <c r="H19838" s="4"/>
      <c r="K19838"/>
    </row>
    <row r="19839" spans="2:11" s="8" customFormat="1">
      <c r="B19839" s="18"/>
      <c r="C19839" s="19"/>
      <c r="D19839" s="4"/>
      <c r="E19839" s="4"/>
      <c r="F19839"/>
      <c r="G19839" s="4"/>
      <c r="H19839" s="4"/>
      <c r="K19839"/>
    </row>
    <row r="19840" spans="2:11" s="8" customFormat="1">
      <c r="B19840" s="18"/>
      <c r="C19840" s="19"/>
      <c r="D19840" s="4"/>
      <c r="E19840" s="4"/>
      <c r="F19840"/>
      <c r="G19840" s="4"/>
      <c r="H19840" s="4"/>
      <c r="K19840"/>
    </row>
    <row r="19841" spans="2:11" s="8" customFormat="1">
      <c r="B19841" s="18"/>
      <c r="C19841" s="19"/>
      <c r="D19841" s="4"/>
      <c r="E19841" s="4"/>
      <c r="F19841"/>
      <c r="G19841" s="4"/>
      <c r="H19841" s="4"/>
      <c r="K19841"/>
    </row>
    <row r="19842" spans="2:11" s="8" customFormat="1">
      <c r="B19842" s="18"/>
      <c r="C19842" s="19"/>
      <c r="D19842" s="4"/>
      <c r="E19842" s="4"/>
      <c r="F19842"/>
      <c r="G19842" s="4"/>
      <c r="H19842" s="4"/>
      <c r="K19842"/>
    </row>
    <row r="19843" spans="2:11" s="8" customFormat="1">
      <c r="B19843" s="18"/>
      <c r="C19843" s="19"/>
      <c r="D19843" s="4"/>
      <c r="E19843" s="4"/>
      <c r="F19843"/>
      <c r="G19843" s="4"/>
      <c r="H19843" s="4"/>
      <c r="K19843"/>
    </row>
    <row r="19844" spans="2:11" s="8" customFormat="1">
      <c r="B19844" s="18"/>
      <c r="C19844" s="19"/>
      <c r="D19844" s="4"/>
      <c r="E19844" s="4"/>
      <c r="F19844"/>
      <c r="G19844" s="4"/>
      <c r="H19844" s="4"/>
      <c r="K19844"/>
    </row>
    <row r="19845" spans="2:11" s="8" customFormat="1">
      <c r="B19845" s="18"/>
      <c r="C19845" s="19"/>
      <c r="D19845" s="4"/>
      <c r="E19845" s="4"/>
      <c r="F19845"/>
      <c r="G19845" s="4"/>
      <c r="H19845" s="4"/>
      <c r="K19845"/>
    </row>
    <row r="19846" spans="2:11" s="8" customFormat="1">
      <c r="B19846" s="18"/>
      <c r="C19846" s="19"/>
      <c r="D19846" s="4"/>
      <c r="E19846" s="4"/>
      <c r="F19846"/>
      <c r="G19846" s="4"/>
      <c r="H19846" s="4"/>
      <c r="K19846"/>
    </row>
    <row r="19847" spans="2:11" s="8" customFormat="1">
      <c r="B19847" s="18"/>
      <c r="C19847" s="19"/>
      <c r="D19847" s="4"/>
      <c r="E19847" s="4"/>
      <c r="F19847"/>
      <c r="G19847" s="4"/>
      <c r="H19847" s="4"/>
      <c r="K19847"/>
    </row>
    <row r="19848" spans="2:11" s="8" customFormat="1">
      <c r="B19848" s="18"/>
      <c r="C19848" s="19"/>
      <c r="D19848" s="4"/>
      <c r="E19848" s="4"/>
      <c r="F19848"/>
      <c r="G19848" s="4"/>
      <c r="H19848" s="4"/>
      <c r="K19848"/>
    </row>
    <row r="19849" spans="2:11" s="8" customFormat="1">
      <c r="B19849" s="18"/>
      <c r="C19849" s="19"/>
      <c r="D19849" s="4"/>
      <c r="E19849" s="4"/>
      <c r="F19849"/>
      <c r="G19849" s="4"/>
      <c r="H19849" s="4"/>
      <c r="K19849"/>
    </row>
    <row r="19850" spans="2:11" s="8" customFormat="1">
      <c r="B19850" s="18"/>
      <c r="C19850" s="19"/>
      <c r="D19850" s="4"/>
      <c r="E19850" s="4"/>
      <c r="F19850"/>
      <c r="G19850" s="4"/>
      <c r="H19850" s="4"/>
      <c r="K19850"/>
    </row>
    <row r="19851" spans="2:11" s="8" customFormat="1">
      <c r="B19851" s="18"/>
      <c r="C19851" s="19"/>
      <c r="D19851" s="4"/>
      <c r="E19851" s="4"/>
      <c r="F19851"/>
      <c r="G19851" s="4"/>
      <c r="H19851" s="4"/>
      <c r="K19851"/>
    </row>
    <row r="19852" spans="2:11" s="8" customFormat="1">
      <c r="B19852" s="18"/>
      <c r="C19852" s="19"/>
      <c r="D19852" s="4"/>
      <c r="E19852" s="4"/>
      <c r="F19852"/>
      <c r="G19852" s="4"/>
      <c r="H19852" s="4"/>
      <c r="K19852"/>
    </row>
    <row r="19853" spans="2:11" s="8" customFormat="1">
      <c r="B19853" s="18"/>
      <c r="C19853" s="19"/>
      <c r="D19853" s="4"/>
      <c r="E19853" s="4"/>
      <c r="F19853"/>
      <c r="G19853" s="4"/>
      <c r="H19853" s="4"/>
      <c r="K19853"/>
    </row>
    <row r="19854" spans="2:11" s="8" customFormat="1">
      <c r="B19854" s="18"/>
      <c r="C19854" s="19"/>
      <c r="D19854" s="4"/>
      <c r="E19854" s="4"/>
      <c r="F19854"/>
      <c r="G19854" s="4"/>
      <c r="H19854" s="4"/>
      <c r="K19854"/>
    </row>
    <row r="19855" spans="2:11" s="8" customFormat="1">
      <c r="B19855" s="18"/>
      <c r="C19855" s="19"/>
      <c r="D19855" s="4"/>
      <c r="E19855" s="4"/>
      <c r="F19855"/>
      <c r="G19855" s="4"/>
      <c r="H19855" s="4"/>
      <c r="K19855"/>
    </row>
    <row r="19856" spans="2:11" s="8" customFormat="1">
      <c r="B19856" s="18"/>
      <c r="C19856" s="19"/>
      <c r="D19856" s="4"/>
      <c r="E19856" s="4"/>
      <c r="F19856"/>
      <c r="G19856" s="4"/>
      <c r="H19856" s="4"/>
      <c r="K19856"/>
    </row>
    <row r="19857" spans="2:11" s="8" customFormat="1">
      <c r="B19857" s="18"/>
      <c r="C19857" s="19"/>
      <c r="D19857" s="4"/>
      <c r="E19857" s="4"/>
      <c r="F19857"/>
      <c r="G19857" s="4"/>
      <c r="H19857" s="4"/>
      <c r="K19857"/>
    </row>
    <row r="19858" spans="2:11" s="8" customFormat="1">
      <c r="B19858" s="18"/>
      <c r="C19858" s="19"/>
      <c r="D19858" s="4"/>
      <c r="E19858" s="4"/>
      <c r="F19858"/>
      <c r="G19858" s="4"/>
      <c r="H19858" s="4"/>
      <c r="K19858"/>
    </row>
    <row r="19859" spans="2:11" s="8" customFormat="1">
      <c r="B19859" s="18"/>
      <c r="C19859" s="19"/>
      <c r="D19859" s="4"/>
      <c r="E19859" s="4"/>
      <c r="F19859"/>
      <c r="G19859" s="4"/>
      <c r="H19859" s="4"/>
      <c r="K19859"/>
    </row>
    <row r="19860" spans="2:11" s="8" customFormat="1">
      <c r="B19860" s="18"/>
      <c r="C19860" s="19"/>
      <c r="D19860" s="4"/>
      <c r="E19860" s="4"/>
      <c r="F19860"/>
      <c r="G19860" s="4"/>
      <c r="H19860" s="4"/>
      <c r="K19860"/>
    </row>
    <row r="19861" spans="2:11" s="8" customFormat="1">
      <c r="B19861" s="18"/>
      <c r="C19861" s="19"/>
      <c r="D19861" s="4"/>
      <c r="E19861" s="4"/>
      <c r="F19861"/>
      <c r="G19861" s="4"/>
      <c r="H19861" s="4"/>
      <c r="K19861"/>
    </row>
    <row r="19862" spans="2:11" s="8" customFormat="1">
      <c r="B19862" s="18"/>
      <c r="C19862" s="19"/>
      <c r="D19862" s="4"/>
      <c r="E19862" s="4"/>
      <c r="F19862"/>
      <c r="G19862" s="4"/>
      <c r="H19862" s="4"/>
      <c r="K19862"/>
    </row>
    <row r="19863" spans="2:11" s="8" customFormat="1">
      <c r="B19863" s="18"/>
      <c r="C19863" s="19"/>
      <c r="D19863" s="4"/>
      <c r="E19863" s="4"/>
      <c r="F19863"/>
      <c r="G19863" s="4"/>
      <c r="H19863" s="4"/>
      <c r="K19863"/>
    </row>
    <row r="19864" spans="2:11" s="8" customFormat="1">
      <c r="B19864" s="18"/>
      <c r="C19864" s="19"/>
      <c r="D19864" s="4"/>
      <c r="E19864" s="4"/>
      <c r="F19864"/>
      <c r="G19864" s="4"/>
      <c r="H19864" s="4"/>
      <c r="K19864"/>
    </row>
    <row r="19865" spans="2:11" s="8" customFormat="1">
      <c r="B19865" s="18"/>
      <c r="C19865" s="19"/>
      <c r="D19865" s="4"/>
      <c r="E19865" s="4"/>
      <c r="F19865"/>
      <c r="G19865" s="4"/>
      <c r="H19865" s="4"/>
      <c r="K19865"/>
    </row>
    <row r="19866" spans="2:11" s="8" customFormat="1">
      <c r="B19866" s="18"/>
      <c r="C19866" s="19"/>
      <c r="D19866" s="4"/>
      <c r="E19866" s="4"/>
      <c r="F19866"/>
      <c r="G19866" s="4"/>
      <c r="H19866" s="4"/>
      <c r="K19866"/>
    </row>
    <row r="19867" spans="2:11" s="8" customFormat="1">
      <c r="B19867" s="18"/>
      <c r="C19867" s="19"/>
      <c r="D19867" s="4"/>
      <c r="E19867" s="4"/>
      <c r="F19867"/>
      <c r="G19867" s="4"/>
      <c r="H19867" s="4"/>
      <c r="K19867"/>
    </row>
    <row r="19868" spans="2:11" s="8" customFormat="1">
      <c r="B19868" s="18"/>
      <c r="C19868" s="19"/>
      <c r="D19868" s="4"/>
      <c r="E19868" s="4"/>
      <c r="F19868"/>
      <c r="G19868" s="4"/>
      <c r="H19868" s="4"/>
      <c r="K19868"/>
    </row>
    <row r="19869" spans="2:11" s="8" customFormat="1">
      <c r="B19869" s="18"/>
      <c r="C19869" s="19"/>
      <c r="D19869" s="4"/>
      <c r="E19869" s="4"/>
      <c r="F19869"/>
      <c r="G19869" s="4"/>
      <c r="H19869" s="4"/>
      <c r="K19869"/>
    </row>
    <row r="19870" spans="2:11" s="8" customFormat="1">
      <c r="B19870" s="18"/>
      <c r="C19870" s="19"/>
      <c r="D19870" s="4"/>
      <c r="E19870" s="4"/>
      <c r="F19870"/>
      <c r="G19870" s="4"/>
      <c r="H19870" s="4"/>
      <c r="K19870"/>
    </row>
    <row r="19871" spans="2:11" s="8" customFormat="1">
      <c r="B19871" s="18"/>
      <c r="C19871" s="19"/>
      <c r="D19871" s="4"/>
      <c r="E19871" s="4"/>
      <c r="F19871"/>
      <c r="G19871" s="4"/>
      <c r="H19871" s="4"/>
      <c r="K19871"/>
    </row>
    <row r="19872" spans="2:11" s="8" customFormat="1">
      <c r="B19872" s="18"/>
      <c r="C19872" s="19"/>
      <c r="D19872" s="4"/>
      <c r="E19872" s="4"/>
      <c r="F19872"/>
      <c r="G19872" s="4"/>
      <c r="H19872" s="4"/>
      <c r="K19872"/>
    </row>
    <row r="19873" spans="2:11" s="8" customFormat="1">
      <c r="B19873" s="18"/>
      <c r="C19873" s="19"/>
      <c r="D19873" s="4"/>
      <c r="E19873" s="4"/>
      <c r="F19873"/>
      <c r="G19873" s="4"/>
      <c r="H19873" s="4"/>
      <c r="K19873"/>
    </row>
    <row r="19874" spans="2:11" s="8" customFormat="1">
      <c r="B19874" s="18"/>
      <c r="C19874" s="19"/>
      <c r="D19874" s="4"/>
      <c r="E19874" s="4"/>
      <c r="F19874"/>
      <c r="G19874" s="4"/>
      <c r="H19874" s="4"/>
      <c r="K19874"/>
    </row>
    <row r="19875" spans="2:11" s="8" customFormat="1">
      <c r="B19875" s="18"/>
      <c r="C19875" s="19"/>
      <c r="D19875" s="4"/>
      <c r="E19875" s="4"/>
      <c r="F19875"/>
      <c r="G19875" s="4"/>
      <c r="H19875" s="4"/>
      <c r="K19875"/>
    </row>
    <row r="19876" spans="2:11" s="8" customFormat="1">
      <c r="B19876" s="18"/>
      <c r="C19876" s="19"/>
      <c r="D19876" s="4"/>
      <c r="E19876" s="4"/>
      <c r="F19876"/>
      <c r="G19876" s="4"/>
      <c r="H19876" s="4"/>
      <c r="K19876"/>
    </row>
    <row r="19877" spans="2:11" s="8" customFormat="1">
      <c r="B19877" s="18"/>
      <c r="C19877" s="19"/>
      <c r="D19877" s="4"/>
      <c r="E19877" s="4"/>
      <c r="F19877"/>
      <c r="G19877" s="4"/>
      <c r="H19877" s="4"/>
      <c r="K19877"/>
    </row>
    <row r="19878" spans="2:11" s="8" customFormat="1">
      <c r="B19878" s="18"/>
      <c r="C19878" s="19"/>
      <c r="D19878" s="4"/>
      <c r="E19878" s="4"/>
      <c r="F19878"/>
      <c r="G19878" s="4"/>
      <c r="H19878" s="4"/>
      <c r="K19878"/>
    </row>
    <row r="19879" spans="2:11" s="8" customFormat="1">
      <c r="B19879" s="18"/>
      <c r="C19879" s="19"/>
      <c r="D19879" s="4"/>
      <c r="E19879" s="4"/>
      <c r="F19879"/>
      <c r="G19879" s="4"/>
      <c r="H19879" s="4"/>
      <c r="K19879"/>
    </row>
    <row r="19880" spans="2:11" s="8" customFormat="1">
      <c r="B19880" s="18"/>
      <c r="C19880" s="19"/>
      <c r="D19880" s="4"/>
      <c r="E19880" s="4"/>
      <c r="F19880"/>
      <c r="G19880" s="4"/>
      <c r="H19880" s="4"/>
      <c r="K19880"/>
    </row>
    <row r="19881" spans="2:11" s="8" customFormat="1">
      <c r="B19881" s="18"/>
      <c r="C19881" s="19"/>
      <c r="D19881" s="4"/>
      <c r="E19881" s="4"/>
      <c r="F19881"/>
      <c r="G19881" s="4"/>
      <c r="H19881" s="4"/>
      <c r="K19881"/>
    </row>
    <row r="19882" spans="2:11" s="8" customFormat="1">
      <c r="B19882" s="18"/>
      <c r="C19882" s="19"/>
      <c r="D19882" s="4"/>
      <c r="E19882" s="4"/>
      <c r="F19882"/>
      <c r="G19882" s="4"/>
      <c r="H19882" s="4"/>
      <c r="K19882"/>
    </row>
    <row r="19883" spans="2:11" s="8" customFormat="1">
      <c r="B19883" s="18"/>
      <c r="C19883" s="19"/>
      <c r="D19883" s="4"/>
      <c r="E19883" s="4"/>
      <c r="F19883"/>
      <c r="G19883" s="4"/>
      <c r="H19883" s="4"/>
      <c r="K19883"/>
    </row>
    <row r="19884" spans="2:11" s="8" customFormat="1">
      <c r="B19884" s="18"/>
      <c r="C19884" s="19"/>
      <c r="D19884" s="4"/>
      <c r="E19884" s="4"/>
      <c r="F19884"/>
      <c r="G19884" s="4"/>
      <c r="H19884" s="4"/>
      <c r="K19884"/>
    </row>
    <row r="19885" spans="2:11" s="8" customFormat="1">
      <c r="B19885" s="18"/>
      <c r="C19885" s="19"/>
      <c r="D19885" s="4"/>
      <c r="E19885" s="4"/>
      <c r="F19885"/>
      <c r="G19885" s="4"/>
      <c r="H19885" s="4"/>
      <c r="K19885"/>
    </row>
    <row r="19886" spans="2:11" s="8" customFormat="1">
      <c r="B19886" s="18"/>
      <c r="C19886" s="19"/>
      <c r="D19886" s="4"/>
      <c r="E19886" s="4"/>
      <c r="F19886"/>
      <c r="G19886" s="4"/>
      <c r="H19886" s="4"/>
      <c r="K19886"/>
    </row>
    <row r="19887" spans="2:11" s="8" customFormat="1">
      <c r="B19887" s="18"/>
      <c r="C19887" s="19"/>
      <c r="D19887" s="4"/>
      <c r="E19887" s="4"/>
      <c r="F19887"/>
      <c r="G19887" s="4"/>
      <c r="H19887" s="4"/>
      <c r="K19887"/>
    </row>
    <row r="19888" spans="2:11" s="8" customFormat="1">
      <c r="B19888" s="18"/>
      <c r="C19888" s="19"/>
      <c r="D19888" s="4"/>
      <c r="E19888" s="4"/>
      <c r="F19888"/>
      <c r="G19888" s="4"/>
      <c r="H19888" s="4"/>
      <c r="K19888"/>
    </row>
    <row r="19889" spans="2:11" s="8" customFormat="1">
      <c r="B19889" s="18"/>
      <c r="C19889" s="19"/>
      <c r="D19889" s="4"/>
      <c r="E19889" s="4"/>
      <c r="F19889"/>
      <c r="G19889" s="4"/>
      <c r="H19889" s="4"/>
      <c r="K19889"/>
    </row>
    <row r="19890" spans="2:11" s="8" customFormat="1">
      <c r="B19890" s="18"/>
      <c r="C19890" s="19"/>
      <c r="D19890" s="4"/>
      <c r="E19890" s="4"/>
      <c r="F19890"/>
      <c r="G19890" s="4"/>
      <c r="H19890" s="4"/>
      <c r="K19890"/>
    </row>
    <row r="19891" spans="2:11" s="8" customFormat="1">
      <c r="B19891" s="18"/>
      <c r="C19891" s="19"/>
      <c r="D19891" s="4"/>
      <c r="E19891" s="4"/>
      <c r="F19891"/>
      <c r="G19891" s="4"/>
      <c r="H19891" s="4"/>
      <c r="K19891"/>
    </row>
    <row r="19892" spans="2:11" s="8" customFormat="1">
      <c r="B19892" s="18"/>
      <c r="C19892" s="19"/>
      <c r="D19892" s="4"/>
      <c r="E19892" s="4"/>
      <c r="F19892"/>
      <c r="G19892" s="4"/>
      <c r="H19892" s="4"/>
      <c r="K19892"/>
    </row>
    <row r="19893" spans="2:11" s="8" customFormat="1">
      <c r="B19893" s="18"/>
      <c r="C19893" s="19"/>
      <c r="D19893" s="4"/>
      <c r="E19893" s="4"/>
      <c r="F19893"/>
      <c r="G19893" s="4"/>
      <c r="H19893" s="4"/>
      <c r="K19893"/>
    </row>
    <row r="19894" spans="2:11" s="8" customFormat="1">
      <c r="B19894" s="18"/>
      <c r="C19894" s="19"/>
      <c r="D19894" s="4"/>
      <c r="E19894" s="4"/>
      <c r="F19894"/>
      <c r="G19894" s="4"/>
      <c r="H19894" s="4"/>
      <c r="K19894"/>
    </row>
    <row r="19895" spans="2:11" s="8" customFormat="1">
      <c r="B19895" s="18"/>
      <c r="C19895" s="19"/>
      <c r="D19895" s="4"/>
      <c r="E19895" s="4"/>
      <c r="F19895"/>
      <c r="G19895" s="4"/>
      <c r="H19895" s="4"/>
      <c r="K19895"/>
    </row>
    <row r="19896" spans="2:11" s="8" customFormat="1">
      <c r="B19896" s="18"/>
      <c r="C19896" s="19"/>
      <c r="D19896" s="4"/>
      <c r="E19896" s="4"/>
      <c r="F19896"/>
      <c r="G19896" s="4"/>
      <c r="H19896" s="4"/>
      <c r="K19896"/>
    </row>
    <row r="19897" spans="2:11" s="8" customFormat="1">
      <c r="B19897" s="18"/>
      <c r="C19897" s="19"/>
      <c r="D19897" s="4"/>
      <c r="E19897" s="4"/>
      <c r="F19897"/>
      <c r="G19897" s="4"/>
      <c r="H19897" s="4"/>
      <c r="K19897"/>
    </row>
    <row r="19898" spans="2:11" s="8" customFormat="1">
      <c r="B19898" s="18"/>
      <c r="C19898" s="19"/>
      <c r="D19898" s="4"/>
      <c r="E19898" s="4"/>
      <c r="F19898"/>
      <c r="G19898" s="4"/>
      <c r="H19898" s="4"/>
      <c r="K19898"/>
    </row>
    <row r="19899" spans="2:11" s="8" customFormat="1">
      <c r="B19899" s="18"/>
      <c r="C19899" s="19"/>
      <c r="D19899" s="4"/>
      <c r="E19899" s="4"/>
      <c r="F19899"/>
      <c r="G19899" s="4"/>
      <c r="H19899" s="4"/>
      <c r="K19899"/>
    </row>
    <row r="19900" spans="2:11" s="8" customFormat="1">
      <c r="B19900" s="18"/>
      <c r="C19900" s="19"/>
      <c r="D19900" s="4"/>
      <c r="E19900" s="4"/>
      <c r="F19900"/>
      <c r="G19900" s="4"/>
      <c r="H19900" s="4"/>
      <c r="K19900"/>
    </row>
    <row r="19901" spans="2:11" s="8" customFormat="1">
      <c r="B19901" s="18"/>
      <c r="C19901" s="19"/>
      <c r="D19901" s="4"/>
      <c r="E19901" s="4"/>
      <c r="F19901"/>
      <c r="G19901" s="4"/>
      <c r="H19901" s="4"/>
      <c r="K19901"/>
    </row>
    <row r="19902" spans="2:11" s="8" customFormat="1">
      <c r="B19902" s="18"/>
      <c r="C19902" s="19"/>
      <c r="D19902" s="4"/>
      <c r="E19902" s="4"/>
      <c r="F19902"/>
      <c r="G19902" s="4"/>
      <c r="H19902" s="4"/>
      <c r="K19902"/>
    </row>
    <row r="19903" spans="2:11" s="8" customFormat="1">
      <c r="B19903" s="18"/>
      <c r="C19903" s="19"/>
      <c r="D19903" s="4"/>
      <c r="E19903" s="4"/>
      <c r="F19903"/>
      <c r="G19903" s="4"/>
      <c r="H19903" s="4"/>
      <c r="K19903"/>
    </row>
    <row r="19904" spans="2:11" s="8" customFormat="1">
      <c r="B19904" s="18"/>
      <c r="C19904" s="19"/>
      <c r="D19904" s="4"/>
      <c r="E19904" s="4"/>
      <c r="F19904"/>
      <c r="G19904" s="4"/>
      <c r="H19904" s="4"/>
      <c r="K19904"/>
    </row>
    <row r="19905" spans="2:11" s="8" customFormat="1">
      <c r="B19905" s="18"/>
      <c r="C19905" s="19"/>
      <c r="D19905" s="4"/>
      <c r="E19905" s="4"/>
      <c r="F19905"/>
      <c r="G19905" s="4"/>
      <c r="H19905" s="4"/>
      <c r="K19905"/>
    </row>
    <row r="19906" spans="2:11" s="8" customFormat="1">
      <c r="B19906" s="18"/>
      <c r="C19906" s="19"/>
      <c r="D19906" s="4"/>
      <c r="E19906" s="4"/>
      <c r="F19906"/>
      <c r="G19906" s="4"/>
      <c r="H19906" s="4"/>
      <c r="K19906"/>
    </row>
    <row r="19907" spans="2:11" s="8" customFormat="1">
      <c r="B19907" s="18"/>
      <c r="C19907" s="19"/>
      <c r="D19907" s="4"/>
      <c r="E19907" s="4"/>
      <c r="F19907"/>
      <c r="G19907" s="4"/>
      <c r="H19907" s="4"/>
      <c r="K19907"/>
    </row>
    <row r="19908" spans="2:11" s="8" customFormat="1">
      <c r="B19908" s="18"/>
      <c r="C19908" s="19"/>
      <c r="D19908" s="4"/>
      <c r="E19908" s="4"/>
      <c r="F19908"/>
      <c r="G19908" s="4"/>
      <c r="H19908" s="4"/>
      <c r="K19908"/>
    </row>
    <row r="19909" spans="2:11" s="8" customFormat="1">
      <c r="B19909" s="18"/>
      <c r="C19909" s="19"/>
      <c r="D19909" s="4"/>
      <c r="E19909" s="4"/>
      <c r="F19909"/>
      <c r="G19909" s="4"/>
      <c r="H19909" s="4"/>
      <c r="K19909"/>
    </row>
    <row r="19910" spans="2:11" s="8" customFormat="1">
      <c r="B19910" s="18"/>
      <c r="C19910" s="19"/>
      <c r="D19910" s="4"/>
      <c r="E19910" s="4"/>
      <c r="F19910"/>
      <c r="G19910" s="4"/>
      <c r="H19910" s="4"/>
      <c r="K19910"/>
    </row>
    <row r="19911" spans="2:11" s="8" customFormat="1">
      <c r="B19911" s="18"/>
      <c r="C19911" s="19"/>
      <c r="D19911" s="4"/>
      <c r="E19911" s="4"/>
      <c r="F19911"/>
      <c r="G19911" s="4"/>
      <c r="H19911" s="4"/>
      <c r="K19911"/>
    </row>
    <row r="19912" spans="2:11" s="8" customFormat="1">
      <c r="B19912" s="18"/>
      <c r="C19912" s="19"/>
      <c r="D19912" s="4"/>
      <c r="E19912" s="4"/>
      <c r="F19912"/>
      <c r="G19912" s="4"/>
      <c r="H19912" s="4"/>
      <c r="K19912"/>
    </row>
    <row r="19913" spans="2:11" s="8" customFormat="1">
      <c r="B19913" s="18"/>
      <c r="C19913" s="19"/>
      <c r="D19913" s="4"/>
      <c r="E19913" s="4"/>
      <c r="F19913"/>
      <c r="G19913" s="4"/>
      <c r="H19913" s="4"/>
      <c r="K19913"/>
    </row>
    <row r="19914" spans="2:11" s="8" customFormat="1">
      <c r="B19914" s="18"/>
      <c r="C19914" s="19"/>
      <c r="D19914" s="4"/>
      <c r="E19914" s="4"/>
      <c r="F19914"/>
      <c r="G19914" s="4"/>
      <c r="H19914" s="4"/>
      <c r="K19914"/>
    </row>
    <row r="19915" spans="2:11" s="8" customFormat="1">
      <c r="B19915" s="18"/>
      <c r="C19915" s="19"/>
      <c r="D19915" s="4"/>
      <c r="E19915" s="4"/>
      <c r="F19915"/>
      <c r="G19915" s="4"/>
      <c r="H19915" s="4"/>
      <c r="K19915"/>
    </row>
    <row r="19916" spans="2:11" s="8" customFormat="1">
      <c r="B19916" s="18"/>
      <c r="C19916" s="19"/>
      <c r="D19916" s="4"/>
      <c r="E19916" s="4"/>
      <c r="F19916"/>
      <c r="G19916" s="4"/>
      <c r="H19916" s="4"/>
      <c r="K19916"/>
    </row>
    <row r="19917" spans="2:11" s="8" customFormat="1">
      <c r="B19917" s="18"/>
      <c r="C19917" s="19"/>
      <c r="D19917" s="4"/>
      <c r="E19917" s="4"/>
      <c r="F19917"/>
      <c r="G19917" s="4"/>
      <c r="H19917" s="4"/>
      <c r="K19917"/>
    </row>
    <row r="19918" spans="2:11" s="8" customFormat="1">
      <c r="B19918" s="18"/>
      <c r="C19918" s="19"/>
      <c r="D19918" s="4"/>
      <c r="E19918" s="4"/>
      <c r="F19918"/>
      <c r="G19918" s="4"/>
      <c r="H19918" s="4"/>
      <c r="K19918"/>
    </row>
    <row r="19919" spans="2:11" s="8" customFormat="1">
      <c r="B19919" s="18"/>
      <c r="C19919" s="19"/>
      <c r="D19919" s="4"/>
      <c r="E19919" s="4"/>
      <c r="F19919"/>
      <c r="G19919" s="4"/>
      <c r="H19919" s="4"/>
      <c r="K19919"/>
    </row>
    <row r="19920" spans="2:11" s="8" customFormat="1">
      <c r="B19920" s="18"/>
      <c r="C19920" s="19"/>
      <c r="D19920" s="4"/>
      <c r="E19920" s="4"/>
      <c r="F19920"/>
      <c r="G19920" s="4"/>
      <c r="H19920" s="4"/>
      <c r="K19920"/>
    </row>
    <row r="19921" spans="2:11" s="8" customFormat="1">
      <c r="B19921" s="18"/>
      <c r="C19921" s="19"/>
      <c r="D19921" s="4"/>
      <c r="E19921" s="4"/>
      <c r="F19921"/>
      <c r="G19921" s="4"/>
      <c r="H19921" s="4"/>
      <c r="K19921"/>
    </row>
    <row r="19922" spans="2:11" s="8" customFormat="1">
      <c r="B19922" s="18"/>
      <c r="C19922" s="19"/>
      <c r="D19922" s="4"/>
      <c r="E19922" s="4"/>
      <c r="F19922"/>
      <c r="G19922" s="4"/>
      <c r="H19922" s="4"/>
      <c r="K19922"/>
    </row>
    <row r="19923" spans="2:11" s="8" customFormat="1">
      <c r="B19923" s="18"/>
      <c r="C19923" s="19"/>
      <c r="D19923" s="4"/>
      <c r="E19923" s="4"/>
      <c r="F19923"/>
      <c r="G19923" s="4"/>
      <c r="H19923" s="4"/>
      <c r="K19923"/>
    </row>
    <row r="19924" spans="2:11" s="8" customFormat="1">
      <c r="B19924" s="18"/>
      <c r="C19924" s="19"/>
      <c r="D19924" s="4"/>
      <c r="E19924" s="4"/>
      <c r="F19924"/>
      <c r="G19924" s="4"/>
      <c r="H19924" s="4"/>
      <c r="K19924"/>
    </row>
    <row r="19925" spans="2:11" s="8" customFormat="1">
      <c r="B19925" s="18"/>
      <c r="C19925" s="19"/>
      <c r="D19925" s="4"/>
      <c r="E19925" s="4"/>
      <c r="F19925"/>
      <c r="G19925" s="4"/>
      <c r="H19925" s="4"/>
      <c r="K19925"/>
    </row>
    <row r="19926" spans="2:11" s="8" customFormat="1">
      <c r="B19926" s="18"/>
      <c r="C19926" s="19"/>
      <c r="D19926" s="4"/>
      <c r="E19926" s="4"/>
      <c r="F19926"/>
      <c r="G19926" s="4"/>
      <c r="H19926" s="4"/>
      <c r="K19926"/>
    </row>
    <row r="19927" spans="2:11" s="8" customFormat="1">
      <c r="B19927" s="18"/>
      <c r="C19927" s="19"/>
      <c r="D19927" s="4"/>
      <c r="E19927" s="4"/>
      <c r="F19927"/>
      <c r="G19927" s="4"/>
      <c r="H19927" s="4"/>
      <c r="K19927"/>
    </row>
    <row r="19928" spans="2:11" s="8" customFormat="1">
      <c r="B19928" s="18"/>
      <c r="C19928" s="19"/>
      <c r="D19928" s="4"/>
      <c r="E19928" s="4"/>
      <c r="F19928"/>
      <c r="G19928" s="4"/>
      <c r="H19928" s="4"/>
      <c r="K19928"/>
    </row>
    <row r="19929" spans="2:11" s="8" customFormat="1">
      <c r="B19929" s="18"/>
      <c r="C19929" s="19"/>
      <c r="D19929" s="4"/>
      <c r="E19929" s="4"/>
      <c r="F19929"/>
      <c r="G19929" s="4"/>
      <c r="H19929" s="4"/>
      <c r="K19929"/>
    </row>
    <row r="19930" spans="2:11" s="8" customFormat="1">
      <c r="B19930" s="18"/>
      <c r="C19930" s="19"/>
      <c r="D19930" s="4"/>
      <c r="E19930" s="4"/>
      <c r="F19930"/>
      <c r="G19930" s="4"/>
      <c r="H19930" s="4"/>
      <c r="K19930"/>
    </row>
    <row r="19931" spans="2:11" s="8" customFormat="1">
      <c r="B19931" s="18"/>
      <c r="C19931" s="19"/>
      <c r="D19931" s="4"/>
      <c r="E19931" s="4"/>
      <c r="F19931"/>
      <c r="G19931" s="4"/>
      <c r="H19931" s="4"/>
      <c r="K19931"/>
    </row>
    <row r="19932" spans="2:11" s="8" customFormat="1">
      <c r="B19932" s="18"/>
      <c r="C19932" s="19"/>
      <c r="D19932" s="4"/>
      <c r="E19932" s="4"/>
      <c r="F19932"/>
      <c r="G19932" s="4"/>
      <c r="H19932" s="4"/>
      <c r="K19932"/>
    </row>
    <row r="19933" spans="2:11" s="8" customFormat="1">
      <c r="B19933" s="18"/>
      <c r="C19933" s="19"/>
      <c r="D19933" s="4"/>
      <c r="E19933" s="4"/>
      <c r="F19933"/>
      <c r="G19933" s="4"/>
      <c r="H19933" s="4"/>
      <c r="K19933"/>
    </row>
    <row r="19934" spans="2:11" s="8" customFormat="1">
      <c r="B19934" s="18"/>
      <c r="C19934" s="19"/>
      <c r="D19934" s="4"/>
      <c r="E19934" s="4"/>
      <c r="F19934"/>
      <c r="G19934" s="4"/>
      <c r="H19934" s="4"/>
      <c r="K19934"/>
    </row>
    <row r="19935" spans="2:11" s="8" customFormat="1">
      <c r="B19935" s="18"/>
      <c r="C19935" s="19"/>
      <c r="D19935" s="4"/>
      <c r="E19935" s="4"/>
      <c r="F19935"/>
      <c r="G19935" s="4"/>
      <c r="H19935" s="4"/>
      <c r="K19935"/>
    </row>
    <row r="19936" spans="2:11" s="8" customFormat="1">
      <c r="B19936" s="18"/>
      <c r="C19936" s="19"/>
      <c r="D19936" s="4"/>
      <c r="E19936" s="4"/>
      <c r="F19936"/>
      <c r="G19936" s="4"/>
      <c r="H19936" s="4"/>
      <c r="K19936"/>
    </row>
    <row r="19937" spans="2:11" s="8" customFormat="1">
      <c r="B19937" s="18"/>
      <c r="C19937" s="19"/>
      <c r="D19937" s="4"/>
      <c r="E19937" s="4"/>
      <c r="F19937"/>
      <c r="G19937" s="4"/>
      <c r="H19937" s="4"/>
      <c r="K19937"/>
    </row>
    <row r="19938" spans="2:11" s="8" customFormat="1">
      <c r="B19938" s="18"/>
      <c r="C19938" s="19"/>
      <c r="D19938" s="4"/>
      <c r="E19938" s="4"/>
      <c r="F19938"/>
      <c r="G19938" s="4"/>
      <c r="H19938" s="4"/>
      <c r="K19938"/>
    </row>
    <row r="19939" spans="2:11" s="8" customFormat="1">
      <c r="B19939" s="18"/>
      <c r="C19939" s="19"/>
      <c r="D19939" s="4"/>
      <c r="E19939" s="4"/>
      <c r="F19939"/>
      <c r="G19939" s="4"/>
      <c r="H19939" s="4"/>
      <c r="K19939"/>
    </row>
    <row r="19940" spans="2:11" s="8" customFormat="1">
      <c r="B19940" s="18"/>
      <c r="C19940" s="19"/>
      <c r="D19940" s="4"/>
      <c r="E19940" s="4"/>
      <c r="F19940"/>
      <c r="G19940" s="4"/>
      <c r="H19940" s="4"/>
      <c r="K19940"/>
    </row>
    <row r="19941" spans="2:11" s="8" customFormat="1">
      <c r="B19941" s="18"/>
      <c r="C19941" s="19"/>
      <c r="D19941" s="4"/>
      <c r="E19941" s="4"/>
      <c r="F19941"/>
      <c r="G19941" s="4"/>
      <c r="H19941" s="4"/>
      <c r="K19941"/>
    </row>
    <row r="19942" spans="2:11" s="8" customFormat="1">
      <c r="B19942" s="18"/>
      <c r="C19942" s="19"/>
      <c r="D19942" s="4"/>
      <c r="E19942" s="4"/>
      <c r="F19942"/>
      <c r="G19942" s="4"/>
      <c r="H19942" s="4"/>
      <c r="K19942"/>
    </row>
    <row r="19943" spans="2:11" s="8" customFormat="1">
      <c r="B19943" s="18"/>
      <c r="C19943" s="19"/>
      <c r="D19943" s="4"/>
      <c r="E19943" s="4"/>
      <c r="F19943"/>
      <c r="G19943" s="4"/>
      <c r="H19943" s="4"/>
      <c r="K19943"/>
    </row>
    <row r="19944" spans="2:11" s="8" customFormat="1">
      <c r="B19944" s="18"/>
      <c r="C19944" s="19"/>
      <c r="D19944" s="4"/>
      <c r="E19944" s="4"/>
      <c r="F19944"/>
      <c r="G19944" s="4"/>
      <c r="H19944" s="4"/>
      <c r="K19944"/>
    </row>
    <row r="19945" spans="2:11" s="8" customFormat="1">
      <c r="B19945" s="18"/>
      <c r="C19945" s="19"/>
      <c r="D19945" s="4"/>
      <c r="E19945" s="4"/>
      <c r="F19945"/>
      <c r="G19945" s="4"/>
      <c r="H19945" s="4"/>
      <c r="K19945"/>
    </row>
    <row r="19946" spans="2:11" s="8" customFormat="1">
      <c r="B19946" s="18"/>
      <c r="C19946" s="19"/>
      <c r="D19946" s="4"/>
      <c r="E19946" s="4"/>
      <c r="F19946"/>
      <c r="G19946" s="4"/>
      <c r="H19946" s="4"/>
      <c r="K19946"/>
    </row>
    <row r="19947" spans="2:11" s="8" customFormat="1">
      <c r="B19947" s="18"/>
      <c r="C19947" s="19"/>
      <c r="D19947" s="4"/>
      <c r="E19947" s="4"/>
      <c r="F19947"/>
      <c r="G19947" s="4"/>
      <c r="H19947" s="4"/>
      <c r="K19947"/>
    </row>
    <row r="19948" spans="2:11" s="8" customFormat="1">
      <c r="B19948" s="18"/>
      <c r="C19948" s="19"/>
      <c r="D19948" s="4"/>
      <c r="E19948" s="4"/>
      <c r="F19948"/>
      <c r="G19948" s="4"/>
      <c r="H19948" s="4"/>
      <c r="K19948"/>
    </row>
    <row r="19949" spans="2:11" s="8" customFormat="1">
      <c r="B19949" s="18"/>
      <c r="C19949" s="19"/>
      <c r="D19949" s="4"/>
      <c r="E19949" s="4"/>
      <c r="F19949"/>
      <c r="G19949" s="4"/>
      <c r="H19949" s="4"/>
      <c r="K19949"/>
    </row>
    <row r="19950" spans="2:11" s="8" customFormat="1">
      <c r="B19950" s="18"/>
      <c r="C19950" s="19"/>
      <c r="D19950" s="4"/>
      <c r="E19950" s="4"/>
      <c r="F19950"/>
      <c r="G19950" s="4"/>
      <c r="H19950" s="4"/>
      <c r="K19950"/>
    </row>
    <row r="19951" spans="2:11" s="8" customFormat="1">
      <c r="B19951" s="18"/>
      <c r="C19951" s="19"/>
      <c r="D19951" s="4"/>
      <c r="E19951" s="4"/>
      <c r="F19951"/>
      <c r="G19951" s="4"/>
      <c r="H19951" s="4"/>
      <c r="K19951"/>
    </row>
    <row r="19952" spans="2:11" s="8" customFormat="1">
      <c r="B19952" s="18"/>
      <c r="C19952" s="19"/>
      <c r="D19952" s="4"/>
      <c r="E19952" s="4"/>
      <c r="F19952"/>
      <c r="G19952" s="4"/>
      <c r="H19952" s="4"/>
      <c r="K19952"/>
    </row>
    <row r="19953" spans="2:11" s="8" customFormat="1">
      <c r="B19953" s="18"/>
      <c r="C19953" s="19"/>
      <c r="D19953" s="4"/>
      <c r="E19953" s="4"/>
      <c r="F19953"/>
      <c r="G19953" s="4"/>
      <c r="H19953" s="4"/>
      <c r="K19953"/>
    </row>
    <row r="19954" spans="2:11" s="8" customFormat="1">
      <c r="B19954" s="18"/>
      <c r="C19954" s="19"/>
      <c r="D19954" s="4"/>
      <c r="E19954" s="4"/>
      <c r="F19954"/>
      <c r="G19954" s="4"/>
      <c r="H19954" s="4"/>
      <c r="K19954"/>
    </row>
    <row r="19955" spans="2:11" s="8" customFormat="1">
      <c r="B19955" s="18"/>
      <c r="C19955" s="19"/>
      <c r="D19955" s="4"/>
      <c r="E19955" s="4"/>
      <c r="F19955"/>
      <c r="G19955" s="4"/>
      <c r="H19955" s="4"/>
      <c r="K19955"/>
    </row>
    <row r="19956" spans="2:11" s="8" customFormat="1">
      <c r="B19956" s="18"/>
      <c r="C19956" s="19"/>
      <c r="D19956" s="4"/>
      <c r="E19956" s="4"/>
      <c r="F19956"/>
      <c r="G19956" s="4"/>
      <c r="H19956" s="4"/>
      <c r="K19956"/>
    </row>
    <row r="19957" spans="2:11" s="8" customFormat="1">
      <c r="B19957" s="18"/>
      <c r="C19957" s="19"/>
      <c r="D19957" s="4"/>
      <c r="E19957" s="4"/>
      <c r="F19957"/>
      <c r="G19957" s="4"/>
      <c r="H19957" s="4"/>
      <c r="K19957"/>
    </row>
    <row r="19958" spans="2:11" s="8" customFormat="1">
      <c r="B19958" s="18"/>
      <c r="C19958" s="19"/>
      <c r="D19958" s="4"/>
      <c r="E19958" s="4"/>
      <c r="F19958"/>
      <c r="G19958" s="4"/>
      <c r="H19958" s="4"/>
      <c r="K19958"/>
    </row>
    <row r="19959" spans="2:11" s="8" customFormat="1">
      <c r="B19959" s="18"/>
      <c r="C19959" s="19"/>
      <c r="D19959" s="4"/>
      <c r="E19959" s="4"/>
      <c r="F19959"/>
      <c r="G19959" s="4"/>
      <c r="H19959" s="4"/>
      <c r="K19959"/>
    </row>
    <row r="19960" spans="2:11" s="8" customFormat="1">
      <c r="B19960" s="18"/>
      <c r="C19960" s="19"/>
      <c r="D19960" s="4"/>
      <c r="E19960" s="4"/>
      <c r="F19960"/>
      <c r="G19960" s="4"/>
      <c r="H19960" s="4"/>
      <c r="K19960"/>
    </row>
    <row r="19961" spans="2:11" s="8" customFormat="1">
      <c r="B19961" s="18"/>
      <c r="C19961" s="19"/>
      <c r="D19961" s="4"/>
      <c r="E19961" s="4"/>
      <c r="F19961"/>
      <c r="G19961" s="4"/>
      <c r="H19961" s="4"/>
      <c r="K19961"/>
    </row>
    <row r="19962" spans="2:11" s="8" customFormat="1">
      <c r="B19962" s="18"/>
      <c r="C19962" s="19"/>
      <c r="D19962" s="4"/>
      <c r="E19962" s="4"/>
      <c r="F19962"/>
      <c r="G19962" s="4"/>
      <c r="H19962" s="4"/>
      <c r="K19962"/>
    </row>
    <row r="19963" spans="2:11" s="8" customFormat="1">
      <c r="B19963" s="18"/>
      <c r="C19963" s="19"/>
      <c r="D19963" s="4"/>
      <c r="E19963" s="4"/>
      <c r="F19963"/>
      <c r="G19963" s="4"/>
      <c r="H19963" s="4"/>
      <c r="K19963"/>
    </row>
    <row r="19964" spans="2:11" s="8" customFormat="1">
      <c r="B19964" s="18"/>
      <c r="C19964" s="19"/>
      <c r="D19964" s="4"/>
      <c r="E19964" s="4"/>
      <c r="F19964"/>
      <c r="G19964" s="4"/>
      <c r="H19964" s="4"/>
      <c r="K19964"/>
    </row>
    <row r="19965" spans="2:11" s="8" customFormat="1">
      <c r="B19965" s="18"/>
      <c r="C19965" s="19"/>
      <c r="D19965" s="4"/>
      <c r="E19965" s="4"/>
      <c r="F19965"/>
      <c r="G19965" s="4"/>
      <c r="H19965" s="4"/>
      <c r="K19965"/>
    </row>
    <row r="19966" spans="2:11" s="8" customFormat="1">
      <c r="B19966" s="18"/>
      <c r="C19966" s="19"/>
      <c r="D19966" s="4"/>
      <c r="E19966" s="4"/>
      <c r="F19966"/>
      <c r="G19966" s="4"/>
      <c r="H19966" s="4"/>
      <c r="K19966"/>
    </row>
    <row r="19967" spans="2:11" s="8" customFormat="1">
      <c r="B19967" s="18"/>
      <c r="C19967" s="19"/>
      <c r="D19967" s="4"/>
      <c r="E19967" s="4"/>
      <c r="F19967"/>
      <c r="G19967" s="4"/>
      <c r="H19967" s="4"/>
      <c r="K19967"/>
    </row>
    <row r="19968" spans="2:11" s="8" customFormat="1">
      <c r="B19968" s="18"/>
      <c r="C19968" s="19"/>
      <c r="D19968" s="4"/>
      <c r="E19968" s="4"/>
      <c r="F19968"/>
      <c r="G19968" s="4"/>
      <c r="H19968" s="4"/>
      <c r="K19968"/>
    </row>
    <row r="19969" spans="2:11" s="8" customFormat="1">
      <c r="B19969" s="18"/>
      <c r="C19969" s="19"/>
      <c r="D19969" s="4"/>
      <c r="E19969" s="4"/>
      <c r="F19969"/>
      <c r="G19969" s="4"/>
      <c r="H19969" s="4"/>
      <c r="K19969"/>
    </row>
    <row r="19970" spans="2:11" s="8" customFormat="1">
      <c r="B19970" s="18"/>
      <c r="C19970" s="19"/>
      <c r="D19970" s="4"/>
      <c r="E19970" s="4"/>
      <c r="F19970"/>
      <c r="G19970" s="4"/>
      <c r="H19970" s="4"/>
      <c r="K19970"/>
    </row>
    <row r="19971" spans="2:11" s="8" customFormat="1">
      <c r="B19971" s="18"/>
      <c r="C19971" s="19"/>
      <c r="D19971" s="4"/>
      <c r="E19971" s="4"/>
      <c r="F19971"/>
      <c r="G19971" s="4"/>
      <c r="H19971" s="4"/>
      <c r="K19971"/>
    </row>
    <row r="19972" spans="2:11" s="8" customFormat="1">
      <c r="B19972" s="18"/>
      <c r="C19972" s="19"/>
      <c r="D19972" s="4"/>
      <c r="E19972" s="4"/>
      <c r="F19972"/>
      <c r="G19972" s="4"/>
      <c r="H19972" s="4"/>
      <c r="K19972"/>
    </row>
    <row r="19973" spans="2:11" s="8" customFormat="1">
      <c r="B19973" s="18"/>
      <c r="C19973" s="19"/>
      <c r="D19973" s="4"/>
      <c r="E19973" s="4"/>
      <c r="F19973"/>
      <c r="G19973" s="4"/>
      <c r="H19973" s="4"/>
      <c r="K19973"/>
    </row>
    <row r="19974" spans="2:11" s="8" customFormat="1">
      <c r="B19974" s="18"/>
      <c r="C19974" s="19"/>
      <c r="D19974" s="4"/>
      <c r="E19974" s="4"/>
      <c r="F19974"/>
      <c r="G19974" s="4"/>
      <c r="H19974" s="4"/>
      <c r="K19974"/>
    </row>
    <row r="19975" spans="2:11" s="8" customFormat="1">
      <c r="B19975" s="18"/>
      <c r="C19975" s="19"/>
      <c r="D19975" s="4"/>
      <c r="E19975" s="4"/>
      <c r="F19975"/>
      <c r="G19975" s="4"/>
      <c r="H19975" s="4"/>
      <c r="K19975"/>
    </row>
    <row r="19976" spans="2:11" s="8" customFormat="1">
      <c r="B19976" s="18"/>
      <c r="C19976" s="19"/>
      <c r="D19976" s="4"/>
      <c r="E19976" s="4"/>
      <c r="F19976"/>
      <c r="G19976" s="4"/>
      <c r="H19976" s="4"/>
      <c r="K19976"/>
    </row>
    <row r="19977" spans="2:11" s="8" customFormat="1">
      <c r="B19977" s="18"/>
      <c r="C19977" s="19"/>
      <c r="D19977" s="4"/>
      <c r="E19977" s="4"/>
      <c r="F19977"/>
      <c r="G19977" s="4"/>
      <c r="H19977" s="4"/>
      <c r="K19977"/>
    </row>
    <row r="19978" spans="2:11" s="8" customFormat="1">
      <c r="B19978" s="18"/>
      <c r="C19978" s="19"/>
      <c r="D19978" s="4"/>
      <c r="E19978" s="4"/>
      <c r="F19978"/>
      <c r="G19978" s="4"/>
      <c r="H19978" s="4"/>
      <c r="K19978"/>
    </row>
    <row r="19979" spans="2:11" s="8" customFormat="1">
      <c r="B19979" s="18"/>
      <c r="C19979" s="19"/>
      <c r="D19979" s="4"/>
      <c r="E19979" s="4"/>
      <c r="F19979"/>
      <c r="G19979" s="4"/>
      <c r="H19979" s="4"/>
      <c r="K19979"/>
    </row>
    <row r="19980" spans="2:11" s="8" customFormat="1">
      <c r="B19980" s="18"/>
      <c r="C19980" s="19"/>
      <c r="D19980" s="4"/>
      <c r="E19980" s="4"/>
      <c r="F19980"/>
      <c r="G19980" s="4"/>
      <c r="H19980" s="4"/>
      <c r="K19980"/>
    </row>
    <row r="19981" spans="2:11" s="8" customFormat="1">
      <c r="B19981" s="18"/>
      <c r="C19981" s="19"/>
      <c r="D19981" s="4"/>
      <c r="E19981" s="4"/>
      <c r="F19981"/>
      <c r="G19981" s="4"/>
      <c r="H19981" s="4"/>
      <c r="K19981"/>
    </row>
    <row r="19982" spans="2:11" s="8" customFormat="1">
      <c r="B19982" s="18"/>
      <c r="C19982" s="19"/>
      <c r="D19982" s="4"/>
      <c r="E19982" s="4"/>
      <c r="F19982"/>
      <c r="G19982" s="4"/>
      <c r="H19982" s="4"/>
      <c r="K19982"/>
    </row>
    <row r="19983" spans="2:11" s="8" customFormat="1">
      <c r="B19983" s="18"/>
      <c r="C19983" s="19"/>
      <c r="D19983" s="4"/>
      <c r="E19983" s="4"/>
      <c r="F19983"/>
      <c r="G19983" s="4"/>
      <c r="H19983" s="4"/>
      <c r="K19983"/>
    </row>
    <row r="19984" spans="2:11" s="8" customFormat="1">
      <c r="B19984" s="18"/>
      <c r="C19984" s="19"/>
      <c r="D19984" s="4"/>
      <c r="E19984" s="4"/>
      <c r="F19984"/>
      <c r="G19984" s="4"/>
      <c r="H19984" s="4"/>
      <c r="K19984"/>
    </row>
    <row r="19985" spans="2:11" s="8" customFormat="1">
      <c r="B19985" s="18"/>
      <c r="C19985" s="19"/>
      <c r="D19985" s="4"/>
      <c r="E19985" s="4"/>
      <c r="F19985"/>
      <c r="G19985" s="4"/>
      <c r="H19985" s="4"/>
      <c r="K19985"/>
    </row>
    <row r="19986" spans="2:11" s="8" customFormat="1">
      <c r="B19986" s="18"/>
      <c r="C19986" s="19"/>
      <c r="D19986" s="4"/>
      <c r="E19986" s="4"/>
      <c r="F19986"/>
      <c r="G19986" s="4"/>
      <c r="H19986" s="4"/>
      <c r="K19986"/>
    </row>
    <row r="19987" spans="2:11" s="8" customFormat="1">
      <c r="B19987" s="18"/>
      <c r="C19987" s="19"/>
      <c r="D19987" s="4"/>
      <c r="E19987" s="4"/>
      <c r="F19987"/>
      <c r="G19987" s="4"/>
      <c r="H19987" s="4"/>
      <c r="K19987"/>
    </row>
    <row r="19988" spans="2:11" s="8" customFormat="1">
      <c r="B19988" s="18"/>
      <c r="C19988" s="19"/>
      <c r="D19988" s="4"/>
      <c r="E19988" s="4"/>
      <c r="F19988"/>
      <c r="G19988" s="4"/>
      <c r="H19988" s="4"/>
      <c r="K19988"/>
    </row>
    <row r="19989" spans="2:11" s="8" customFormat="1">
      <c r="B19989" s="18"/>
      <c r="C19989" s="19"/>
      <c r="D19989" s="4"/>
      <c r="E19989" s="4"/>
      <c r="F19989"/>
      <c r="G19989" s="4"/>
      <c r="H19989" s="4"/>
      <c r="K19989"/>
    </row>
    <row r="19990" spans="2:11" s="8" customFormat="1">
      <c r="B19990" s="18"/>
      <c r="C19990" s="19"/>
      <c r="D19990" s="4"/>
      <c r="E19990" s="4"/>
      <c r="F19990"/>
      <c r="G19990" s="4"/>
      <c r="H19990" s="4"/>
      <c r="K19990"/>
    </row>
    <row r="19991" spans="2:11" s="8" customFormat="1">
      <c r="B19991" s="18"/>
      <c r="C19991" s="19"/>
      <c r="D19991" s="4"/>
      <c r="E19991" s="4"/>
      <c r="F19991"/>
      <c r="G19991" s="4"/>
      <c r="H19991" s="4"/>
      <c r="K19991"/>
    </row>
    <row r="19992" spans="2:11" s="8" customFormat="1">
      <c r="B19992" s="18"/>
      <c r="C19992" s="19"/>
      <c r="D19992" s="4"/>
      <c r="E19992" s="4"/>
      <c r="F19992"/>
      <c r="G19992" s="4"/>
      <c r="H19992" s="4"/>
      <c r="K19992"/>
    </row>
    <row r="19993" spans="2:11" s="8" customFormat="1">
      <c r="B19993" s="18"/>
      <c r="C19993" s="19"/>
      <c r="D19993" s="4"/>
      <c r="E19993" s="4"/>
      <c r="F19993"/>
      <c r="G19993" s="4"/>
      <c r="H19993" s="4"/>
      <c r="K19993"/>
    </row>
    <row r="19994" spans="2:11" s="8" customFormat="1">
      <c r="B19994" s="18"/>
      <c r="C19994" s="19"/>
      <c r="D19994" s="4"/>
      <c r="E19994" s="4"/>
      <c r="F19994"/>
      <c r="G19994" s="4"/>
      <c r="H19994" s="4"/>
      <c r="K19994"/>
    </row>
    <row r="19995" spans="2:11" s="8" customFormat="1">
      <c r="B19995" s="18"/>
      <c r="C19995" s="19"/>
      <c r="D19995" s="4"/>
      <c r="E19995" s="4"/>
      <c r="F19995"/>
      <c r="G19995" s="4"/>
      <c r="H19995" s="4"/>
      <c r="K19995"/>
    </row>
    <row r="19996" spans="2:11" s="8" customFormat="1">
      <c r="B19996" s="18"/>
      <c r="C19996" s="19"/>
      <c r="D19996" s="4"/>
      <c r="E19996" s="4"/>
      <c r="F19996"/>
      <c r="G19996" s="4"/>
      <c r="H19996" s="4"/>
      <c r="K19996"/>
    </row>
    <row r="19997" spans="2:11" s="8" customFormat="1">
      <c r="B19997" s="18"/>
      <c r="C19997" s="19"/>
      <c r="D19997" s="4"/>
      <c r="E19997" s="4"/>
      <c r="F19997"/>
      <c r="G19997" s="4"/>
      <c r="H19997" s="4"/>
      <c r="K19997"/>
    </row>
    <row r="19998" spans="2:11" s="8" customFormat="1">
      <c r="B19998" s="18"/>
      <c r="C19998" s="19"/>
      <c r="D19998" s="4"/>
      <c r="E19998" s="4"/>
      <c r="F19998"/>
      <c r="G19998" s="4"/>
      <c r="H19998" s="4"/>
      <c r="K19998"/>
    </row>
    <row r="19999" spans="2:11" s="8" customFormat="1">
      <c r="B19999" s="18"/>
      <c r="C19999" s="19"/>
      <c r="D19999" s="4"/>
      <c r="E19999" s="4"/>
      <c r="F19999"/>
      <c r="G19999" s="4"/>
      <c r="H19999" s="4"/>
      <c r="K19999"/>
    </row>
    <row r="20000" spans="2:11" s="8" customFormat="1">
      <c r="B20000" s="18"/>
      <c r="C20000" s="19"/>
      <c r="D20000" s="4"/>
      <c r="E20000" s="4"/>
      <c r="F20000"/>
      <c r="G20000" s="4"/>
      <c r="H20000" s="4"/>
      <c r="K20000"/>
    </row>
    <row r="20001" spans="2:11" s="8" customFormat="1">
      <c r="B20001" s="18"/>
      <c r="C20001" s="19"/>
      <c r="D20001" s="4"/>
      <c r="E20001" s="4"/>
      <c r="F20001"/>
      <c r="G20001" s="4"/>
      <c r="H20001" s="4"/>
      <c r="K20001"/>
    </row>
    <row r="20002" spans="2:11" s="8" customFormat="1">
      <c r="B20002" s="18"/>
      <c r="C20002" s="19"/>
      <c r="D20002" s="4"/>
      <c r="E20002" s="4"/>
      <c r="F20002"/>
      <c r="G20002" s="4"/>
      <c r="H20002" s="4"/>
      <c r="K20002"/>
    </row>
    <row r="20003" spans="2:11" s="8" customFormat="1">
      <c r="B20003" s="18"/>
      <c r="C20003" s="19"/>
      <c r="D20003" s="4"/>
      <c r="E20003" s="4"/>
      <c r="F20003"/>
      <c r="G20003" s="4"/>
      <c r="H20003" s="4"/>
      <c r="K20003"/>
    </row>
    <row r="20004" spans="2:11" s="8" customFormat="1">
      <c r="B20004" s="18"/>
      <c r="C20004" s="19"/>
      <c r="D20004" s="4"/>
      <c r="E20004" s="4"/>
      <c r="F20004"/>
      <c r="G20004" s="4"/>
      <c r="H20004" s="4"/>
      <c r="K20004"/>
    </row>
    <row r="20005" spans="2:11" s="8" customFormat="1">
      <c r="B20005" s="18"/>
      <c r="C20005" s="19"/>
      <c r="D20005" s="4"/>
      <c r="E20005" s="4"/>
      <c r="F20005"/>
      <c r="G20005" s="4"/>
      <c r="H20005" s="4"/>
      <c r="K20005"/>
    </row>
    <row r="20006" spans="2:11" s="8" customFormat="1">
      <c r="B20006" s="18"/>
      <c r="C20006" s="19"/>
      <c r="D20006" s="4"/>
      <c r="E20006" s="4"/>
      <c r="F20006"/>
      <c r="G20006" s="4"/>
      <c r="H20006" s="4"/>
      <c r="K20006"/>
    </row>
    <row r="20007" spans="2:11" s="8" customFormat="1">
      <c r="B20007" s="18"/>
      <c r="C20007" s="19"/>
      <c r="D20007" s="4"/>
      <c r="E20007" s="4"/>
      <c r="F20007"/>
      <c r="G20007" s="4"/>
      <c r="H20007" s="4"/>
      <c r="K20007"/>
    </row>
    <row r="20008" spans="2:11" s="8" customFormat="1">
      <c r="B20008" s="18"/>
      <c r="C20008" s="19"/>
      <c r="D20008" s="4"/>
      <c r="E20008" s="4"/>
      <c r="F20008"/>
      <c r="G20008" s="4"/>
      <c r="H20008" s="4"/>
      <c r="K20008"/>
    </row>
    <row r="20009" spans="2:11" s="8" customFormat="1">
      <c r="B20009" s="18"/>
      <c r="C20009" s="19"/>
      <c r="D20009" s="4"/>
      <c r="E20009" s="4"/>
      <c r="F20009"/>
      <c r="G20009" s="4"/>
      <c r="H20009" s="4"/>
      <c r="K20009"/>
    </row>
    <row r="20010" spans="2:11" s="8" customFormat="1">
      <c r="B20010" s="18"/>
      <c r="C20010" s="19"/>
      <c r="D20010" s="4"/>
      <c r="E20010" s="4"/>
      <c r="F20010"/>
      <c r="G20010" s="4"/>
      <c r="H20010" s="4"/>
      <c r="K20010"/>
    </row>
    <row r="20011" spans="2:11" s="8" customFormat="1">
      <c r="B20011" s="18"/>
      <c r="C20011" s="19"/>
      <c r="D20011" s="4"/>
      <c r="E20011" s="4"/>
      <c r="F20011"/>
      <c r="G20011" s="4"/>
      <c r="H20011" s="4"/>
      <c r="K20011"/>
    </row>
    <row r="20012" spans="2:11" s="8" customFormat="1">
      <c r="B20012" s="18"/>
      <c r="C20012" s="19"/>
      <c r="D20012" s="4"/>
      <c r="E20012" s="4"/>
      <c r="F20012"/>
      <c r="G20012" s="4"/>
      <c r="H20012" s="4"/>
      <c r="K20012"/>
    </row>
    <row r="20013" spans="2:11" s="8" customFormat="1">
      <c r="B20013" s="18"/>
      <c r="C20013" s="19"/>
      <c r="D20013" s="4"/>
      <c r="E20013" s="4"/>
      <c r="F20013"/>
      <c r="G20013" s="4"/>
      <c r="H20013" s="4"/>
      <c r="K20013"/>
    </row>
    <row r="20014" spans="2:11" s="8" customFormat="1">
      <c r="B20014" s="18"/>
      <c r="C20014" s="19"/>
      <c r="D20014" s="4"/>
      <c r="E20014" s="4"/>
      <c r="F20014"/>
      <c r="G20014" s="4"/>
      <c r="H20014" s="4"/>
      <c r="K20014"/>
    </row>
    <row r="20015" spans="2:11" s="8" customFormat="1">
      <c r="B20015" s="18"/>
      <c r="C20015" s="19"/>
      <c r="D20015" s="4"/>
      <c r="E20015" s="4"/>
      <c r="F20015"/>
      <c r="G20015" s="4"/>
      <c r="H20015" s="4"/>
      <c r="K20015"/>
    </row>
    <row r="20016" spans="2:11" s="8" customFormat="1">
      <c r="B20016" s="18"/>
      <c r="C20016" s="19"/>
      <c r="D20016" s="4"/>
      <c r="E20016" s="4"/>
      <c r="F20016"/>
      <c r="G20016" s="4"/>
      <c r="H20016" s="4"/>
      <c r="K20016"/>
    </row>
    <row r="20017" spans="2:11" s="8" customFormat="1">
      <c r="B20017" s="18"/>
      <c r="C20017" s="19"/>
      <c r="D20017" s="4"/>
      <c r="E20017" s="4"/>
      <c r="F20017"/>
      <c r="G20017" s="4"/>
      <c r="H20017" s="4"/>
      <c r="K20017"/>
    </row>
    <row r="20018" spans="2:11" s="8" customFormat="1">
      <c r="B20018" s="18"/>
      <c r="C20018" s="19"/>
      <c r="D20018" s="4"/>
      <c r="E20018" s="4"/>
      <c r="F20018"/>
      <c r="G20018" s="4"/>
      <c r="H20018" s="4"/>
      <c r="K20018"/>
    </row>
    <row r="20019" spans="2:11" s="8" customFormat="1">
      <c r="B20019" s="18"/>
      <c r="C20019" s="19"/>
      <c r="D20019" s="4"/>
      <c r="E20019" s="4"/>
      <c r="F20019"/>
      <c r="G20019" s="4"/>
      <c r="H20019" s="4"/>
      <c r="K20019"/>
    </row>
    <row r="20020" spans="2:11" s="8" customFormat="1">
      <c r="B20020" s="18"/>
      <c r="C20020" s="19"/>
      <c r="D20020" s="4"/>
      <c r="E20020" s="4"/>
      <c r="F20020"/>
      <c r="G20020" s="4"/>
      <c r="H20020" s="4"/>
      <c r="K20020"/>
    </row>
    <row r="20021" spans="2:11" s="8" customFormat="1">
      <c r="B20021" s="18"/>
      <c r="C20021" s="19"/>
      <c r="D20021" s="4"/>
      <c r="E20021" s="4"/>
      <c r="F20021"/>
      <c r="G20021" s="4"/>
      <c r="H20021" s="4"/>
      <c r="K20021"/>
    </row>
    <row r="20022" spans="2:11" s="8" customFormat="1">
      <c r="B20022" s="18"/>
      <c r="C20022" s="19"/>
      <c r="D20022" s="4"/>
      <c r="E20022" s="4"/>
      <c r="F20022"/>
      <c r="G20022" s="4"/>
      <c r="H20022" s="4"/>
      <c r="K20022"/>
    </row>
    <row r="20023" spans="2:11" s="8" customFormat="1">
      <c r="B20023" s="18"/>
      <c r="C20023" s="19"/>
      <c r="D20023" s="4"/>
      <c r="E20023" s="4"/>
      <c r="F20023"/>
      <c r="G20023" s="4"/>
      <c r="H20023" s="4"/>
      <c r="K20023"/>
    </row>
    <row r="20024" spans="2:11" s="8" customFormat="1">
      <c r="B20024" s="18"/>
      <c r="C20024" s="19"/>
      <c r="D20024" s="4"/>
      <c r="E20024" s="4"/>
      <c r="F20024"/>
      <c r="G20024" s="4"/>
      <c r="H20024" s="4"/>
      <c r="K20024"/>
    </row>
    <row r="20025" spans="2:11" s="8" customFormat="1">
      <c r="B20025" s="18"/>
      <c r="C20025" s="19"/>
      <c r="D20025" s="4"/>
      <c r="E20025" s="4"/>
      <c r="F20025"/>
      <c r="G20025" s="4"/>
      <c r="H20025" s="4"/>
      <c r="K20025"/>
    </row>
    <row r="20026" spans="2:11" s="8" customFormat="1">
      <c r="B20026" s="18"/>
      <c r="C20026" s="19"/>
      <c r="D20026" s="4"/>
      <c r="E20026" s="4"/>
      <c r="F20026"/>
      <c r="G20026" s="4"/>
      <c r="H20026" s="4"/>
      <c r="K20026"/>
    </row>
    <row r="20027" spans="2:11" s="8" customFormat="1">
      <c r="B20027" s="18"/>
      <c r="C20027" s="19"/>
      <c r="D20027" s="4"/>
      <c r="E20027" s="4"/>
      <c r="F20027"/>
      <c r="G20027" s="4"/>
      <c r="H20027" s="4"/>
      <c r="K20027"/>
    </row>
    <row r="20028" spans="2:11" s="8" customFormat="1">
      <c r="B20028" s="18"/>
      <c r="C20028" s="19"/>
      <c r="D20028" s="4"/>
      <c r="E20028" s="4"/>
      <c r="F20028"/>
      <c r="G20028" s="4"/>
      <c r="H20028" s="4"/>
      <c r="K20028"/>
    </row>
    <row r="20029" spans="2:11" s="8" customFormat="1">
      <c r="B20029" s="18"/>
      <c r="C20029" s="19"/>
      <c r="D20029" s="4"/>
      <c r="E20029" s="4"/>
      <c r="F20029"/>
      <c r="G20029" s="4"/>
      <c r="H20029" s="4"/>
      <c r="K20029"/>
    </row>
    <row r="20030" spans="2:11" s="8" customFormat="1">
      <c r="B20030" s="18"/>
      <c r="C20030" s="19"/>
      <c r="D20030" s="4"/>
      <c r="E20030" s="4"/>
      <c r="F20030"/>
      <c r="G20030" s="4"/>
      <c r="H20030" s="4"/>
      <c r="K20030"/>
    </row>
    <row r="20031" spans="2:11" s="8" customFormat="1">
      <c r="B20031" s="18"/>
      <c r="C20031" s="19"/>
      <c r="D20031" s="4"/>
      <c r="E20031" s="4"/>
      <c r="F20031"/>
      <c r="G20031" s="4"/>
      <c r="H20031" s="4"/>
      <c r="K20031"/>
    </row>
    <row r="20032" spans="2:11" s="8" customFormat="1">
      <c r="B20032" s="18"/>
      <c r="C20032" s="19"/>
      <c r="D20032" s="4"/>
      <c r="E20032" s="4"/>
      <c r="F20032"/>
      <c r="G20032" s="4"/>
      <c r="H20032" s="4"/>
      <c r="K20032"/>
    </row>
    <row r="20033" spans="2:11" s="8" customFormat="1">
      <c r="B20033" s="18"/>
      <c r="C20033" s="19"/>
      <c r="D20033" s="4"/>
      <c r="E20033" s="4"/>
      <c r="F20033"/>
      <c r="G20033" s="4"/>
      <c r="H20033" s="4"/>
      <c r="K20033"/>
    </row>
    <row r="20034" spans="2:11" s="8" customFormat="1">
      <c r="B20034" s="18"/>
      <c r="C20034" s="19"/>
      <c r="D20034" s="4"/>
      <c r="E20034" s="4"/>
      <c r="F20034"/>
      <c r="G20034" s="4"/>
      <c r="H20034" s="4"/>
      <c r="K20034"/>
    </row>
    <row r="20035" spans="2:11" s="8" customFormat="1">
      <c r="B20035" s="18"/>
      <c r="C20035" s="19"/>
      <c r="D20035" s="4"/>
      <c r="E20035" s="4"/>
      <c r="F20035"/>
      <c r="G20035" s="4"/>
      <c r="H20035" s="4"/>
      <c r="K20035"/>
    </row>
    <row r="20036" spans="2:11" s="8" customFormat="1">
      <c r="B20036" s="18"/>
      <c r="C20036" s="19"/>
      <c r="D20036" s="4"/>
      <c r="E20036" s="4"/>
      <c r="F20036"/>
      <c r="G20036" s="4"/>
      <c r="H20036" s="4"/>
      <c r="K20036"/>
    </row>
    <row r="20037" spans="2:11" s="8" customFormat="1">
      <c r="B20037" s="18"/>
      <c r="C20037" s="19"/>
      <c r="D20037" s="4"/>
      <c r="E20037" s="4"/>
      <c r="F20037"/>
      <c r="G20037" s="4"/>
      <c r="H20037" s="4"/>
      <c r="K20037"/>
    </row>
    <row r="20038" spans="2:11" s="8" customFormat="1">
      <c r="B20038" s="18"/>
      <c r="C20038" s="19"/>
      <c r="D20038" s="4"/>
      <c r="E20038" s="4"/>
      <c r="F20038"/>
      <c r="G20038" s="4"/>
      <c r="H20038" s="4"/>
      <c r="K20038"/>
    </row>
    <row r="20039" spans="2:11" s="8" customFormat="1">
      <c r="B20039" s="18"/>
      <c r="C20039" s="19"/>
      <c r="D20039" s="4"/>
      <c r="E20039" s="4"/>
      <c r="F20039"/>
      <c r="G20039" s="4"/>
      <c r="H20039" s="4"/>
      <c r="K20039"/>
    </row>
    <row r="20040" spans="2:11" s="8" customFormat="1">
      <c r="B20040" s="18"/>
      <c r="C20040" s="19"/>
      <c r="D20040" s="4"/>
      <c r="E20040" s="4"/>
      <c r="F20040"/>
      <c r="G20040" s="4"/>
      <c r="H20040" s="4"/>
      <c r="K20040"/>
    </row>
    <row r="20041" spans="2:11" s="8" customFormat="1">
      <c r="B20041" s="18"/>
      <c r="C20041" s="19"/>
      <c r="D20041" s="4"/>
      <c r="E20041" s="4"/>
      <c r="F20041"/>
      <c r="G20041" s="4"/>
      <c r="H20041" s="4"/>
      <c r="K20041"/>
    </row>
    <row r="20042" spans="2:11" s="8" customFormat="1">
      <c r="B20042" s="18"/>
      <c r="C20042" s="19"/>
      <c r="D20042" s="4"/>
      <c r="E20042" s="4"/>
      <c r="F20042"/>
      <c r="G20042" s="4"/>
      <c r="H20042" s="4"/>
      <c r="K20042"/>
    </row>
    <row r="20043" spans="2:11" s="8" customFormat="1">
      <c r="B20043" s="18"/>
      <c r="C20043" s="19"/>
      <c r="D20043" s="4"/>
      <c r="E20043" s="4"/>
      <c r="F20043"/>
      <c r="G20043" s="4"/>
      <c r="H20043" s="4"/>
      <c r="K20043"/>
    </row>
    <row r="20044" spans="2:11" s="8" customFormat="1">
      <c r="B20044" s="18"/>
      <c r="C20044" s="19"/>
      <c r="D20044" s="4"/>
      <c r="E20044" s="4"/>
      <c r="F20044"/>
      <c r="G20044" s="4"/>
      <c r="H20044" s="4"/>
      <c r="K20044"/>
    </row>
    <row r="20045" spans="2:11" s="8" customFormat="1">
      <c r="B20045" s="18"/>
      <c r="C20045" s="19"/>
      <c r="D20045" s="4"/>
      <c r="E20045" s="4"/>
      <c r="F20045"/>
      <c r="G20045" s="4"/>
      <c r="H20045" s="4"/>
      <c r="K20045"/>
    </row>
    <row r="20046" spans="2:11" s="8" customFormat="1">
      <c r="B20046" s="18"/>
      <c r="C20046" s="19"/>
      <c r="D20046" s="4"/>
      <c r="E20046" s="4"/>
      <c r="F20046"/>
      <c r="G20046" s="4"/>
      <c r="H20046" s="4"/>
      <c r="K20046"/>
    </row>
    <row r="20047" spans="2:11" s="8" customFormat="1">
      <c r="B20047" s="18"/>
      <c r="C20047" s="19"/>
      <c r="D20047" s="4"/>
      <c r="E20047" s="4"/>
      <c r="F20047"/>
      <c r="G20047" s="4"/>
      <c r="H20047" s="4"/>
      <c r="K20047"/>
    </row>
    <row r="20048" spans="2:11" s="8" customFormat="1">
      <c r="B20048" s="18"/>
      <c r="C20048" s="19"/>
      <c r="D20048" s="4"/>
      <c r="E20048" s="4"/>
      <c r="F20048"/>
      <c r="G20048" s="4"/>
      <c r="H20048" s="4"/>
      <c r="K20048"/>
    </row>
    <row r="20049" spans="2:11" s="8" customFormat="1">
      <c r="B20049" s="18"/>
      <c r="C20049" s="19"/>
      <c r="D20049" s="4"/>
      <c r="E20049" s="4"/>
      <c r="F20049"/>
      <c r="G20049" s="4"/>
      <c r="H20049" s="4"/>
      <c r="K20049"/>
    </row>
    <row r="20050" spans="2:11" s="8" customFormat="1">
      <c r="B20050" s="18"/>
      <c r="C20050" s="19"/>
      <c r="D20050" s="4"/>
      <c r="E20050" s="4"/>
      <c r="F20050"/>
      <c r="G20050" s="4"/>
      <c r="H20050" s="4"/>
      <c r="K20050"/>
    </row>
    <row r="20051" spans="2:11" s="8" customFormat="1">
      <c r="B20051" s="18"/>
      <c r="C20051" s="19"/>
      <c r="D20051" s="4"/>
      <c r="E20051" s="4"/>
      <c r="F20051"/>
      <c r="G20051" s="4"/>
      <c r="H20051" s="4"/>
      <c r="K20051"/>
    </row>
    <row r="20052" spans="2:11" s="8" customFormat="1">
      <c r="B20052" s="18"/>
      <c r="C20052" s="19"/>
      <c r="D20052" s="4"/>
      <c r="E20052" s="4"/>
      <c r="F20052"/>
      <c r="G20052" s="4"/>
      <c r="H20052" s="4"/>
      <c r="K20052"/>
    </row>
    <row r="20053" spans="2:11" s="8" customFormat="1">
      <c r="B20053" s="18"/>
      <c r="C20053" s="19"/>
      <c r="D20053" s="4"/>
      <c r="E20053" s="4"/>
      <c r="F20053"/>
      <c r="G20053" s="4"/>
      <c r="H20053" s="4"/>
      <c r="K20053"/>
    </row>
    <row r="20054" spans="2:11" s="8" customFormat="1">
      <c r="B20054" s="18"/>
      <c r="C20054" s="19"/>
      <c r="D20054" s="4"/>
      <c r="E20054" s="4"/>
      <c r="F20054"/>
      <c r="G20054" s="4"/>
      <c r="H20054" s="4"/>
      <c r="K20054"/>
    </row>
    <row r="20055" spans="2:11" s="8" customFormat="1">
      <c r="B20055" s="18"/>
      <c r="C20055" s="19"/>
      <c r="D20055" s="4"/>
      <c r="E20055" s="4"/>
      <c r="F20055"/>
      <c r="G20055" s="4"/>
      <c r="H20055" s="4"/>
      <c r="K20055"/>
    </row>
    <row r="20056" spans="2:11" s="8" customFormat="1">
      <c r="B20056" s="18"/>
      <c r="C20056" s="19"/>
      <c r="D20056" s="4"/>
      <c r="E20056" s="4"/>
      <c r="F20056"/>
      <c r="G20056" s="4"/>
      <c r="H20056" s="4"/>
      <c r="K20056"/>
    </row>
    <row r="20057" spans="2:11" s="8" customFormat="1">
      <c r="B20057" s="18"/>
      <c r="C20057" s="19"/>
      <c r="D20057" s="4"/>
      <c r="E20057" s="4"/>
      <c r="F20057"/>
      <c r="G20057" s="4"/>
      <c r="H20057" s="4"/>
      <c r="K20057"/>
    </row>
    <row r="20058" spans="2:11" s="8" customFormat="1">
      <c r="B20058" s="18"/>
      <c r="C20058" s="19"/>
      <c r="D20058" s="4"/>
      <c r="E20058" s="4"/>
      <c r="F20058"/>
      <c r="G20058" s="4"/>
      <c r="H20058" s="4"/>
      <c r="K20058"/>
    </row>
    <row r="20059" spans="2:11" s="8" customFormat="1">
      <c r="B20059" s="18"/>
      <c r="C20059" s="19"/>
      <c r="D20059" s="4"/>
      <c r="E20059" s="4"/>
      <c r="F20059"/>
      <c r="G20059" s="4"/>
      <c r="H20059" s="4"/>
      <c r="K20059"/>
    </row>
    <row r="20060" spans="2:11" s="8" customFormat="1">
      <c r="B20060" s="18"/>
      <c r="C20060" s="19"/>
      <c r="D20060" s="4"/>
      <c r="E20060" s="4"/>
      <c r="F20060"/>
      <c r="G20060" s="4"/>
      <c r="H20060" s="4"/>
      <c r="K20060"/>
    </row>
    <row r="20061" spans="2:11" s="8" customFormat="1">
      <c r="B20061" s="18"/>
      <c r="C20061" s="19"/>
      <c r="D20061" s="4"/>
      <c r="E20061" s="4"/>
      <c r="F20061"/>
      <c r="G20061" s="4"/>
      <c r="H20061" s="4"/>
      <c r="K20061"/>
    </row>
    <row r="20062" spans="2:11" s="8" customFormat="1">
      <c r="B20062" s="18"/>
      <c r="C20062" s="19"/>
      <c r="D20062" s="4"/>
      <c r="E20062" s="4"/>
      <c r="F20062"/>
      <c r="G20062" s="4"/>
      <c r="H20062" s="4"/>
      <c r="K20062"/>
    </row>
    <row r="20063" spans="2:11" s="8" customFormat="1">
      <c r="B20063" s="18"/>
      <c r="C20063" s="19"/>
      <c r="D20063" s="4"/>
      <c r="E20063" s="4"/>
      <c r="F20063"/>
      <c r="G20063" s="4"/>
      <c r="H20063" s="4"/>
      <c r="K20063"/>
    </row>
    <row r="20064" spans="2:11" s="8" customFormat="1">
      <c r="B20064" s="18"/>
      <c r="C20064" s="19"/>
      <c r="D20064" s="4"/>
      <c r="E20064" s="4"/>
      <c r="F20064"/>
      <c r="G20064" s="4"/>
      <c r="H20064" s="4"/>
      <c r="K20064"/>
    </row>
    <row r="20065" spans="2:11" s="8" customFormat="1">
      <c r="B20065" s="18"/>
      <c r="C20065" s="19"/>
      <c r="D20065" s="4"/>
      <c r="E20065" s="4"/>
      <c r="F20065"/>
      <c r="G20065" s="4"/>
      <c r="H20065" s="4"/>
      <c r="K20065"/>
    </row>
    <row r="20066" spans="2:11" s="8" customFormat="1">
      <c r="B20066" s="18"/>
      <c r="C20066" s="19"/>
      <c r="D20066" s="4"/>
      <c r="E20066" s="4"/>
      <c r="F20066"/>
      <c r="G20066" s="4"/>
      <c r="H20066" s="4"/>
      <c r="K20066"/>
    </row>
    <row r="20067" spans="2:11" s="8" customFormat="1">
      <c r="B20067" s="18"/>
      <c r="C20067" s="19"/>
      <c r="D20067" s="4"/>
      <c r="E20067" s="4"/>
      <c r="F20067"/>
      <c r="G20067" s="4"/>
      <c r="H20067" s="4"/>
      <c r="K20067"/>
    </row>
    <row r="20068" spans="2:11" s="8" customFormat="1">
      <c r="B20068" s="18"/>
      <c r="C20068" s="19"/>
      <c r="D20068" s="4"/>
      <c r="E20068" s="4"/>
      <c r="F20068"/>
      <c r="G20068" s="4"/>
      <c r="H20068" s="4"/>
      <c r="K20068"/>
    </row>
    <row r="20069" spans="2:11" s="8" customFormat="1">
      <c r="B20069" s="18"/>
      <c r="C20069" s="19"/>
      <c r="D20069" s="4"/>
      <c r="E20069" s="4"/>
      <c r="F20069"/>
      <c r="G20069" s="4"/>
      <c r="H20069" s="4"/>
      <c r="K20069"/>
    </row>
    <row r="20070" spans="2:11" s="8" customFormat="1">
      <c r="B20070" s="18"/>
      <c r="C20070" s="19"/>
      <c r="D20070" s="4"/>
      <c r="E20070" s="4"/>
      <c r="F20070"/>
      <c r="G20070" s="4"/>
      <c r="H20070" s="4"/>
      <c r="K20070"/>
    </row>
    <row r="20071" spans="2:11" s="8" customFormat="1">
      <c r="B20071" s="18"/>
      <c r="C20071" s="19"/>
      <c r="D20071" s="4"/>
      <c r="E20071" s="4"/>
      <c r="F20071"/>
      <c r="G20071" s="4"/>
      <c r="H20071" s="4"/>
      <c r="K20071"/>
    </row>
    <row r="20072" spans="2:11" s="8" customFormat="1">
      <c r="B20072" s="18"/>
      <c r="C20072" s="19"/>
      <c r="D20072" s="4"/>
      <c r="E20072" s="4"/>
      <c r="F20072"/>
      <c r="G20072" s="4"/>
      <c r="H20072" s="4"/>
      <c r="K20072"/>
    </row>
    <row r="20073" spans="2:11" s="8" customFormat="1">
      <c r="B20073" s="18"/>
      <c r="C20073" s="19"/>
      <c r="D20073" s="4"/>
      <c r="E20073" s="4"/>
      <c r="F20073"/>
      <c r="G20073" s="4"/>
      <c r="H20073" s="4"/>
      <c r="K20073"/>
    </row>
    <row r="20074" spans="2:11" s="8" customFormat="1">
      <c r="B20074" s="18"/>
      <c r="C20074" s="19"/>
      <c r="D20074" s="4"/>
      <c r="E20074" s="4"/>
      <c r="F20074"/>
      <c r="G20074" s="4"/>
      <c r="H20074" s="4"/>
      <c r="K20074"/>
    </row>
    <row r="20075" spans="2:11" s="8" customFormat="1">
      <c r="B20075" s="18"/>
      <c r="C20075" s="19"/>
      <c r="D20075" s="4"/>
      <c r="E20075" s="4"/>
      <c r="F20075"/>
      <c r="G20075" s="4"/>
      <c r="H20075" s="4"/>
      <c r="K20075"/>
    </row>
    <row r="20076" spans="2:11" s="8" customFormat="1">
      <c r="B20076" s="18"/>
      <c r="C20076" s="19"/>
      <c r="D20076" s="4"/>
      <c r="E20076" s="4"/>
      <c r="F20076"/>
      <c r="G20076" s="4"/>
      <c r="H20076" s="4"/>
      <c r="K20076"/>
    </row>
    <row r="20077" spans="2:11" s="8" customFormat="1">
      <c r="B20077" s="18"/>
      <c r="C20077" s="19"/>
      <c r="D20077" s="4"/>
      <c r="E20077" s="4"/>
      <c r="F20077"/>
      <c r="G20077" s="4"/>
      <c r="H20077" s="4"/>
      <c r="K20077"/>
    </row>
    <row r="20078" spans="2:11" s="8" customFormat="1">
      <c r="B20078" s="18"/>
      <c r="C20078" s="19"/>
      <c r="D20078" s="4"/>
      <c r="E20078" s="4"/>
      <c r="F20078"/>
      <c r="G20078" s="4"/>
      <c r="H20078" s="4"/>
      <c r="K20078"/>
    </row>
    <row r="20079" spans="2:11" s="8" customFormat="1">
      <c r="B20079" s="18"/>
      <c r="C20079" s="19"/>
      <c r="D20079" s="4"/>
      <c r="E20079" s="4"/>
      <c r="F20079"/>
      <c r="G20079" s="4"/>
      <c r="H20079" s="4"/>
      <c r="K20079"/>
    </row>
    <row r="20080" spans="2:11" s="8" customFormat="1">
      <c r="B20080" s="18"/>
      <c r="C20080" s="19"/>
      <c r="D20080" s="4"/>
      <c r="E20080" s="4"/>
      <c r="F20080"/>
      <c r="G20080" s="4"/>
      <c r="H20080" s="4"/>
      <c r="K20080"/>
    </row>
    <row r="20081" spans="2:11" s="8" customFormat="1">
      <c r="B20081" s="18"/>
      <c r="C20081" s="19"/>
      <c r="D20081" s="4"/>
      <c r="E20081" s="4"/>
      <c r="F20081"/>
      <c r="G20081" s="4"/>
      <c r="H20081" s="4"/>
      <c r="K20081"/>
    </row>
    <row r="20082" spans="2:11" s="8" customFormat="1">
      <c r="B20082" s="18"/>
      <c r="C20082" s="19"/>
      <c r="D20082" s="4"/>
      <c r="E20082" s="4"/>
      <c r="F20082"/>
      <c r="G20082" s="4"/>
      <c r="H20082" s="4"/>
      <c r="K20082"/>
    </row>
    <row r="20083" spans="2:11" s="8" customFormat="1">
      <c r="B20083" s="18"/>
      <c r="C20083" s="19"/>
      <c r="D20083" s="4"/>
      <c r="E20083" s="4"/>
      <c r="F20083"/>
      <c r="G20083" s="4"/>
      <c r="H20083" s="4"/>
      <c r="K20083"/>
    </row>
    <row r="20084" spans="2:11" s="8" customFormat="1">
      <c r="B20084" s="18"/>
      <c r="C20084" s="19"/>
      <c r="D20084" s="4"/>
      <c r="E20084" s="4"/>
      <c r="F20084"/>
      <c r="G20084" s="4"/>
      <c r="H20084" s="4"/>
      <c r="K20084"/>
    </row>
    <row r="20085" spans="2:11" s="8" customFormat="1">
      <c r="B20085" s="18"/>
      <c r="C20085" s="19"/>
      <c r="D20085" s="4"/>
      <c r="E20085" s="4"/>
      <c r="F20085"/>
      <c r="G20085" s="4"/>
      <c r="H20085" s="4"/>
      <c r="K20085"/>
    </row>
    <row r="20086" spans="2:11" s="8" customFormat="1">
      <c r="B20086" s="18"/>
      <c r="C20086" s="19"/>
      <c r="D20086" s="4"/>
      <c r="E20086" s="4"/>
      <c r="F20086"/>
      <c r="G20086" s="4"/>
      <c r="H20086" s="4"/>
      <c r="K20086"/>
    </row>
    <row r="20087" spans="2:11" s="8" customFormat="1">
      <c r="B20087" s="18"/>
      <c r="C20087" s="19"/>
      <c r="D20087" s="4"/>
      <c r="E20087" s="4"/>
      <c r="F20087"/>
      <c r="G20087" s="4"/>
      <c r="H20087" s="4"/>
      <c r="K20087"/>
    </row>
    <row r="20088" spans="2:11" s="8" customFormat="1">
      <c r="B20088" s="18"/>
      <c r="C20088" s="19"/>
      <c r="D20088" s="4"/>
      <c r="E20088" s="4"/>
      <c r="F20088"/>
      <c r="G20088" s="4"/>
      <c r="H20088" s="4"/>
      <c r="K20088"/>
    </row>
    <row r="20089" spans="2:11" s="8" customFormat="1">
      <c r="B20089" s="18"/>
      <c r="C20089" s="19"/>
      <c r="D20089" s="4"/>
      <c r="E20089" s="4"/>
      <c r="F20089"/>
      <c r="G20089" s="4"/>
      <c r="H20089" s="4"/>
      <c r="K20089"/>
    </row>
    <row r="20090" spans="2:11" s="8" customFormat="1">
      <c r="B20090" s="18"/>
      <c r="C20090" s="19"/>
      <c r="D20090" s="4"/>
      <c r="E20090" s="4"/>
      <c r="F20090"/>
      <c r="G20090" s="4"/>
      <c r="H20090" s="4"/>
      <c r="K20090"/>
    </row>
    <row r="20091" spans="2:11" s="8" customFormat="1">
      <c r="B20091" s="18"/>
      <c r="C20091" s="19"/>
      <c r="D20091" s="4"/>
      <c r="E20091" s="4"/>
      <c r="F20091"/>
      <c r="G20091" s="4"/>
      <c r="H20091" s="4"/>
      <c r="K20091"/>
    </row>
    <row r="20092" spans="2:11" s="8" customFormat="1">
      <c r="B20092" s="18"/>
      <c r="C20092" s="19"/>
      <c r="D20092" s="4"/>
      <c r="E20092" s="4"/>
      <c r="F20092"/>
      <c r="G20092" s="4"/>
      <c r="H20092" s="4"/>
      <c r="K20092"/>
    </row>
    <row r="20093" spans="2:11" s="8" customFormat="1">
      <c r="B20093" s="18"/>
      <c r="C20093" s="19"/>
      <c r="D20093" s="4"/>
      <c r="E20093" s="4"/>
      <c r="F20093"/>
      <c r="G20093" s="4"/>
      <c r="H20093" s="4"/>
      <c r="K20093"/>
    </row>
    <row r="20094" spans="2:11" s="8" customFormat="1">
      <c r="B20094" s="18"/>
      <c r="C20094" s="19"/>
      <c r="D20094" s="4"/>
      <c r="E20094" s="4"/>
      <c r="F20094"/>
      <c r="G20094" s="4"/>
      <c r="H20094" s="4"/>
      <c r="K20094"/>
    </row>
    <row r="20095" spans="2:11" s="8" customFormat="1">
      <c r="B20095" s="18"/>
      <c r="C20095" s="19"/>
      <c r="D20095" s="4"/>
      <c r="E20095" s="4"/>
      <c r="F20095"/>
      <c r="G20095" s="4"/>
      <c r="H20095" s="4"/>
      <c r="K20095"/>
    </row>
    <row r="20096" spans="2:11" s="8" customFormat="1">
      <c r="B20096" s="18"/>
      <c r="C20096" s="19"/>
      <c r="D20096" s="4"/>
      <c r="E20096" s="4"/>
      <c r="F20096"/>
      <c r="G20096" s="4"/>
      <c r="H20096" s="4"/>
      <c r="K20096"/>
    </row>
    <row r="20097" spans="2:11" s="8" customFormat="1">
      <c r="B20097" s="18"/>
      <c r="C20097" s="19"/>
      <c r="D20097" s="4"/>
      <c r="E20097" s="4"/>
      <c r="F20097"/>
      <c r="G20097" s="4"/>
      <c r="H20097" s="4"/>
      <c r="K20097"/>
    </row>
    <row r="20098" spans="2:11" s="8" customFormat="1">
      <c r="B20098" s="18"/>
      <c r="C20098" s="19"/>
      <c r="D20098" s="4"/>
      <c r="E20098" s="4"/>
      <c r="F20098"/>
      <c r="G20098" s="4"/>
      <c r="H20098" s="4"/>
      <c r="K20098"/>
    </row>
    <row r="20099" spans="2:11" s="8" customFormat="1">
      <c r="B20099" s="18"/>
      <c r="C20099" s="19"/>
      <c r="D20099" s="4"/>
      <c r="E20099" s="4"/>
      <c r="F20099"/>
      <c r="G20099" s="4"/>
      <c r="H20099" s="4"/>
      <c r="K20099"/>
    </row>
    <row r="20100" spans="2:11" s="8" customFormat="1">
      <c r="B20100" s="18"/>
      <c r="C20100" s="19"/>
      <c r="D20100" s="4"/>
      <c r="E20100" s="4"/>
      <c r="F20100"/>
      <c r="G20100" s="4"/>
      <c r="H20100" s="4"/>
      <c r="K20100"/>
    </row>
    <row r="20101" spans="2:11" s="8" customFormat="1">
      <c r="B20101" s="18"/>
      <c r="C20101" s="19"/>
      <c r="D20101" s="4"/>
      <c r="E20101" s="4"/>
      <c r="F20101"/>
      <c r="G20101" s="4"/>
      <c r="H20101" s="4"/>
      <c r="K20101"/>
    </row>
    <row r="20102" spans="2:11" s="8" customFormat="1">
      <c r="B20102" s="18"/>
      <c r="C20102" s="19"/>
      <c r="D20102" s="4"/>
      <c r="E20102" s="4"/>
      <c r="F20102"/>
      <c r="G20102" s="4"/>
      <c r="H20102" s="4"/>
      <c r="K20102"/>
    </row>
    <row r="20103" spans="2:11" s="8" customFormat="1">
      <c r="B20103" s="18"/>
      <c r="C20103" s="19"/>
      <c r="D20103" s="4"/>
      <c r="E20103" s="4"/>
      <c r="F20103"/>
      <c r="G20103" s="4"/>
      <c r="H20103" s="4"/>
      <c r="K20103"/>
    </row>
    <row r="20104" spans="2:11" s="8" customFormat="1">
      <c r="B20104" s="18"/>
      <c r="C20104" s="19"/>
      <c r="D20104" s="4"/>
      <c r="E20104" s="4"/>
      <c r="F20104"/>
      <c r="G20104" s="4"/>
      <c r="H20104" s="4"/>
      <c r="K20104"/>
    </row>
    <row r="20105" spans="2:11" s="8" customFormat="1">
      <c r="B20105" s="18"/>
      <c r="C20105" s="19"/>
      <c r="D20105" s="4"/>
      <c r="E20105" s="4"/>
      <c r="F20105"/>
      <c r="G20105" s="4"/>
      <c r="H20105" s="4"/>
      <c r="K20105"/>
    </row>
    <row r="20106" spans="2:11" s="8" customFormat="1">
      <c r="B20106" s="18"/>
      <c r="C20106" s="19"/>
      <c r="D20106" s="4"/>
      <c r="E20106" s="4"/>
      <c r="F20106"/>
      <c r="G20106" s="4"/>
      <c r="H20106" s="4"/>
      <c r="K20106"/>
    </row>
    <row r="20107" spans="2:11" s="8" customFormat="1">
      <c r="B20107" s="18"/>
      <c r="C20107" s="19"/>
      <c r="D20107" s="4"/>
      <c r="E20107" s="4"/>
      <c r="F20107"/>
      <c r="G20107" s="4"/>
      <c r="H20107" s="4"/>
      <c r="K20107"/>
    </row>
    <row r="20108" spans="2:11" s="8" customFormat="1">
      <c r="B20108" s="18"/>
      <c r="C20108" s="19"/>
      <c r="D20108" s="4"/>
      <c r="E20108" s="4"/>
      <c r="F20108"/>
      <c r="G20108" s="4"/>
      <c r="H20108" s="4"/>
      <c r="K20108"/>
    </row>
    <row r="20109" spans="2:11" s="8" customFormat="1">
      <c r="B20109" s="18"/>
      <c r="C20109" s="19"/>
      <c r="D20109" s="4"/>
      <c r="E20109" s="4"/>
      <c r="F20109"/>
      <c r="G20109" s="4"/>
      <c r="H20109" s="4"/>
      <c r="K20109"/>
    </row>
    <row r="20110" spans="2:11" s="8" customFormat="1">
      <c r="B20110" s="18"/>
      <c r="C20110" s="19"/>
      <c r="D20110" s="4"/>
      <c r="E20110" s="4"/>
      <c r="F20110"/>
      <c r="G20110" s="4"/>
      <c r="H20110" s="4"/>
      <c r="K20110"/>
    </row>
    <row r="20111" spans="2:11" s="8" customFormat="1">
      <c r="B20111" s="18"/>
      <c r="C20111" s="19"/>
      <c r="D20111" s="4"/>
      <c r="E20111" s="4"/>
      <c r="F20111"/>
      <c r="G20111" s="4"/>
      <c r="H20111" s="4"/>
      <c r="K20111"/>
    </row>
    <row r="20112" spans="2:11" s="8" customFormat="1">
      <c r="B20112" s="18"/>
      <c r="C20112" s="19"/>
      <c r="D20112" s="4"/>
      <c r="E20112" s="4"/>
      <c r="F20112"/>
      <c r="G20112" s="4"/>
      <c r="H20112" s="4"/>
      <c r="K20112"/>
    </row>
    <row r="20113" spans="2:11" s="8" customFormat="1">
      <c r="B20113" s="18"/>
      <c r="C20113" s="19"/>
      <c r="D20113" s="4"/>
      <c r="E20113" s="4"/>
      <c r="F20113"/>
      <c r="G20113" s="4"/>
      <c r="H20113" s="4"/>
      <c r="K20113"/>
    </row>
    <row r="20114" spans="2:11" s="8" customFormat="1">
      <c r="B20114" s="18"/>
      <c r="C20114" s="19"/>
      <c r="D20114" s="4"/>
      <c r="E20114" s="4"/>
      <c r="F20114"/>
      <c r="G20114" s="4"/>
      <c r="H20114" s="4"/>
      <c r="K20114"/>
    </row>
    <row r="20115" spans="2:11" s="8" customFormat="1">
      <c r="B20115" s="18"/>
      <c r="C20115" s="19"/>
      <c r="D20115" s="4"/>
      <c r="E20115" s="4"/>
      <c r="F20115"/>
      <c r="G20115" s="4"/>
      <c r="H20115" s="4"/>
      <c r="K20115"/>
    </row>
    <row r="20116" spans="2:11" s="8" customFormat="1">
      <c r="B20116" s="18"/>
      <c r="C20116" s="19"/>
      <c r="D20116" s="4"/>
      <c r="E20116" s="4"/>
      <c r="F20116"/>
      <c r="G20116" s="4"/>
      <c r="H20116" s="4"/>
      <c r="K20116"/>
    </row>
    <row r="20117" spans="2:11" s="8" customFormat="1">
      <c r="B20117" s="18"/>
      <c r="C20117" s="19"/>
      <c r="D20117" s="4"/>
      <c r="E20117" s="4"/>
      <c r="F20117"/>
      <c r="G20117" s="4"/>
      <c r="H20117" s="4"/>
      <c r="K20117"/>
    </row>
    <row r="20118" spans="2:11" s="8" customFormat="1">
      <c r="B20118" s="18"/>
      <c r="C20118" s="19"/>
      <c r="D20118" s="4"/>
      <c r="E20118" s="4"/>
      <c r="F20118"/>
      <c r="G20118" s="4"/>
      <c r="H20118" s="4"/>
      <c r="K20118"/>
    </row>
    <row r="20119" spans="2:11" s="8" customFormat="1">
      <c r="B20119" s="18"/>
      <c r="C20119" s="19"/>
      <c r="D20119" s="4"/>
      <c r="E20119" s="4"/>
      <c r="F20119"/>
      <c r="G20119" s="4"/>
      <c r="H20119" s="4"/>
      <c r="K20119"/>
    </row>
    <row r="20120" spans="2:11" s="8" customFormat="1">
      <c r="B20120" s="18"/>
      <c r="C20120" s="19"/>
      <c r="D20120" s="4"/>
      <c r="E20120" s="4"/>
      <c r="F20120"/>
      <c r="G20120" s="4"/>
      <c r="H20120" s="4"/>
      <c r="K20120"/>
    </row>
    <row r="20121" spans="2:11" s="8" customFormat="1">
      <c r="B20121" s="18"/>
      <c r="C20121" s="19"/>
      <c r="D20121" s="4"/>
      <c r="E20121" s="4"/>
      <c r="F20121"/>
      <c r="G20121" s="4"/>
      <c r="H20121" s="4"/>
      <c r="K20121"/>
    </row>
    <row r="20122" spans="2:11" s="8" customFormat="1">
      <c r="B20122" s="18"/>
      <c r="C20122" s="19"/>
      <c r="D20122" s="4"/>
      <c r="E20122" s="4"/>
      <c r="F20122"/>
      <c r="G20122" s="4"/>
      <c r="H20122" s="4"/>
      <c r="K20122"/>
    </row>
    <row r="20123" spans="2:11" s="8" customFormat="1">
      <c r="B20123" s="18"/>
      <c r="C20123" s="19"/>
      <c r="D20123" s="4"/>
      <c r="E20123" s="4"/>
      <c r="F20123"/>
      <c r="G20123" s="4"/>
      <c r="H20123" s="4"/>
      <c r="K20123"/>
    </row>
    <row r="20124" spans="2:11" s="8" customFormat="1">
      <c r="B20124" s="18"/>
      <c r="C20124" s="19"/>
      <c r="D20124" s="4"/>
      <c r="E20124" s="4"/>
      <c r="F20124"/>
      <c r="G20124" s="4"/>
      <c r="H20124" s="4"/>
      <c r="K20124"/>
    </row>
    <row r="20125" spans="2:11" s="8" customFormat="1">
      <c r="B20125" s="18"/>
      <c r="C20125" s="19"/>
      <c r="D20125" s="4"/>
      <c r="E20125" s="4"/>
      <c r="F20125"/>
      <c r="G20125" s="4"/>
      <c r="H20125" s="4"/>
      <c r="K20125"/>
    </row>
    <row r="20126" spans="2:11" s="8" customFormat="1">
      <c r="B20126" s="18"/>
      <c r="C20126" s="19"/>
      <c r="D20126" s="4"/>
      <c r="E20126" s="4"/>
      <c r="F20126"/>
      <c r="G20126" s="4"/>
      <c r="H20126" s="4"/>
      <c r="K20126"/>
    </row>
    <row r="20127" spans="2:11" s="8" customFormat="1">
      <c r="B20127" s="18"/>
      <c r="C20127" s="19"/>
      <c r="D20127" s="4"/>
      <c r="E20127" s="4"/>
      <c r="F20127"/>
      <c r="G20127" s="4"/>
      <c r="H20127" s="4"/>
      <c r="K20127"/>
    </row>
    <row r="20128" spans="2:11" s="8" customFormat="1">
      <c r="B20128" s="18"/>
      <c r="C20128" s="19"/>
      <c r="D20128" s="4"/>
      <c r="E20128" s="4"/>
      <c r="F20128"/>
      <c r="G20128" s="4"/>
      <c r="H20128" s="4"/>
      <c r="K20128"/>
    </row>
    <row r="20129" spans="2:11" s="8" customFormat="1">
      <c r="B20129" s="18"/>
      <c r="C20129" s="19"/>
      <c r="D20129" s="4"/>
      <c r="E20129" s="4"/>
      <c r="F20129"/>
      <c r="G20129" s="4"/>
      <c r="H20129" s="4"/>
      <c r="K20129"/>
    </row>
    <row r="20130" spans="2:11" s="8" customFormat="1">
      <c r="B20130" s="18"/>
      <c r="C20130" s="19"/>
      <c r="D20130" s="4"/>
      <c r="E20130" s="4"/>
      <c r="F20130"/>
      <c r="G20130" s="4"/>
      <c r="H20130" s="4"/>
      <c r="K20130"/>
    </row>
    <row r="20131" spans="2:11" s="8" customFormat="1">
      <c r="B20131" s="18"/>
      <c r="C20131" s="19"/>
      <c r="D20131" s="4"/>
      <c r="E20131" s="4"/>
      <c r="F20131"/>
      <c r="G20131" s="4"/>
      <c r="H20131" s="4"/>
      <c r="K20131"/>
    </row>
    <row r="20132" spans="2:11" s="8" customFormat="1">
      <c r="B20132" s="18"/>
      <c r="C20132" s="19"/>
      <c r="D20132" s="4"/>
      <c r="E20132" s="4"/>
      <c r="F20132"/>
      <c r="G20132" s="4"/>
      <c r="H20132" s="4"/>
      <c r="K20132"/>
    </row>
    <row r="20133" spans="2:11" s="8" customFormat="1">
      <c r="B20133" s="18"/>
      <c r="C20133" s="19"/>
      <c r="D20133" s="4"/>
      <c r="E20133" s="4"/>
      <c r="F20133"/>
      <c r="G20133" s="4"/>
      <c r="H20133" s="4"/>
      <c r="K20133"/>
    </row>
    <row r="20134" spans="2:11" s="8" customFormat="1">
      <c r="B20134" s="18"/>
      <c r="C20134" s="19"/>
      <c r="D20134" s="4"/>
      <c r="E20134" s="4"/>
      <c r="F20134"/>
      <c r="G20134" s="4"/>
      <c r="H20134" s="4"/>
      <c r="K20134"/>
    </row>
    <row r="20135" spans="2:11" s="8" customFormat="1">
      <c r="B20135" s="18"/>
      <c r="C20135" s="19"/>
      <c r="D20135" s="4"/>
      <c r="E20135" s="4"/>
      <c r="F20135"/>
      <c r="G20135" s="4"/>
      <c r="H20135" s="4"/>
      <c r="K20135"/>
    </row>
    <row r="20136" spans="2:11" s="8" customFormat="1">
      <c r="B20136" s="18"/>
      <c r="C20136" s="19"/>
      <c r="D20136" s="4"/>
      <c r="E20136" s="4"/>
      <c r="F20136"/>
      <c r="G20136" s="4"/>
      <c r="H20136" s="4"/>
      <c r="K20136"/>
    </row>
    <row r="20137" spans="2:11" s="8" customFormat="1">
      <c r="B20137" s="18"/>
      <c r="C20137" s="19"/>
      <c r="D20137" s="4"/>
      <c r="E20137" s="4"/>
      <c r="F20137"/>
      <c r="G20137" s="4"/>
      <c r="H20137" s="4"/>
      <c r="K20137"/>
    </row>
    <row r="20138" spans="2:11" s="8" customFormat="1">
      <c r="B20138" s="18"/>
      <c r="C20138" s="19"/>
      <c r="D20138" s="4"/>
      <c r="E20138" s="4"/>
      <c r="F20138"/>
      <c r="G20138" s="4"/>
      <c r="H20138" s="4"/>
      <c r="K20138"/>
    </row>
    <row r="20139" spans="2:11" s="8" customFormat="1">
      <c r="B20139" s="18"/>
      <c r="C20139" s="19"/>
      <c r="D20139" s="4"/>
      <c r="E20139" s="4"/>
      <c r="F20139"/>
      <c r="G20139" s="4"/>
      <c r="H20139" s="4"/>
      <c r="K20139"/>
    </row>
    <row r="20140" spans="2:11" s="8" customFormat="1">
      <c r="B20140" s="18"/>
      <c r="C20140" s="19"/>
      <c r="D20140" s="4"/>
      <c r="E20140" s="4"/>
      <c r="F20140"/>
      <c r="G20140" s="4"/>
      <c r="H20140" s="4"/>
      <c r="K20140"/>
    </row>
    <row r="20141" spans="2:11" s="8" customFormat="1">
      <c r="B20141" s="18"/>
      <c r="C20141" s="19"/>
      <c r="D20141" s="4"/>
      <c r="E20141" s="4"/>
      <c r="F20141"/>
      <c r="G20141" s="4"/>
      <c r="H20141" s="4"/>
      <c r="K20141"/>
    </row>
    <row r="20142" spans="2:11" s="8" customFormat="1">
      <c r="B20142" s="18"/>
      <c r="C20142" s="19"/>
      <c r="D20142" s="4"/>
      <c r="E20142" s="4"/>
      <c r="F20142"/>
      <c r="G20142" s="4"/>
      <c r="H20142" s="4"/>
      <c r="K20142"/>
    </row>
    <row r="20143" spans="2:11" s="8" customFormat="1">
      <c r="B20143" s="18"/>
      <c r="C20143" s="19"/>
      <c r="D20143" s="4"/>
      <c r="E20143" s="4"/>
      <c r="F20143"/>
      <c r="G20143" s="4"/>
      <c r="H20143" s="4"/>
      <c r="K20143"/>
    </row>
    <row r="20144" spans="2:11" s="8" customFormat="1">
      <c r="B20144" s="18"/>
      <c r="C20144" s="19"/>
      <c r="D20144" s="4"/>
      <c r="E20144" s="4"/>
      <c r="F20144"/>
      <c r="G20144" s="4"/>
      <c r="H20144" s="4"/>
      <c r="K20144"/>
    </row>
    <row r="20145" spans="2:11" s="8" customFormat="1">
      <c r="B20145" s="18"/>
      <c r="C20145" s="19"/>
      <c r="D20145" s="4"/>
      <c r="E20145" s="4"/>
      <c r="F20145"/>
      <c r="G20145" s="4"/>
      <c r="H20145" s="4"/>
      <c r="K20145"/>
    </row>
    <row r="20146" spans="2:11" s="8" customFormat="1">
      <c r="B20146" s="18"/>
      <c r="C20146" s="19"/>
      <c r="D20146" s="4"/>
      <c r="E20146" s="4"/>
      <c r="F20146"/>
      <c r="G20146" s="4"/>
      <c r="H20146" s="4"/>
      <c r="K20146"/>
    </row>
    <row r="20147" spans="2:11" s="8" customFormat="1">
      <c r="B20147" s="18"/>
      <c r="C20147" s="19"/>
      <c r="D20147" s="4"/>
      <c r="E20147" s="4"/>
      <c r="F20147"/>
      <c r="G20147" s="4"/>
      <c r="H20147" s="4"/>
      <c r="K20147"/>
    </row>
    <row r="20148" spans="2:11" s="8" customFormat="1">
      <c r="B20148" s="18"/>
      <c r="C20148" s="19"/>
      <c r="D20148" s="4"/>
      <c r="E20148" s="4"/>
      <c r="F20148"/>
      <c r="G20148" s="4"/>
      <c r="H20148" s="4"/>
      <c r="K20148"/>
    </row>
    <row r="20149" spans="2:11" s="8" customFormat="1">
      <c r="B20149" s="18"/>
      <c r="C20149" s="19"/>
      <c r="D20149" s="4"/>
      <c r="E20149" s="4"/>
      <c r="F20149"/>
      <c r="G20149" s="4"/>
      <c r="H20149" s="4"/>
      <c r="K20149"/>
    </row>
    <row r="20150" spans="2:11" s="8" customFormat="1">
      <c r="B20150" s="18"/>
      <c r="C20150" s="19"/>
      <c r="D20150" s="4"/>
      <c r="E20150" s="4"/>
      <c r="F20150"/>
      <c r="G20150" s="4"/>
      <c r="H20150" s="4"/>
      <c r="K20150"/>
    </row>
    <row r="20151" spans="2:11" s="8" customFormat="1">
      <c r="B20151" s="18"/>
      <c r="C20151" s="19"/>
      <c r="D20151" s="4"/>
      <c r="E20151" s="4"/>
      <c r="F20151"/>
      <c r="G20151" s="4"/>
      <c r="H20151" s="4"/>
      <c r="K20151"/>
    </row>
    <row r="20152" spans="2:11" s="8" customFormat="1">
      <c r="B20152" s="18"/>
      <c r="C20152" s="19"/>
      <c r="D20152" s="4"/>
      <c r="E20152" s="4"/>
      <c r="F20152"/>
      <c r="G20152" s="4"/>
      <c r="H20152" s="4"/>
      <c r="K20152"/>
    </row>
    <row r="20153" spans="2:11" s="8" customFormat="1">
      <c r="B20153" s="18"/>
      <c r="C20153" s="19"/>
      <c r="D20153" s="4"/>
      <c r="E20153" s="4"/>
      <c r="F20153"/>
      <c r="G20153" s="4"/>
      <c r="H20153" s="4"/>
      <c r="K20153"/>
    </row>
    <row r="20154" spans="2:11" s="8" customFormat="1">
      <c r="B20154" s="18"/>
      <c r="C20154" s="19"/>
      <c r="D20154" s="4"/>
      <c r="E20154" s="4"/>
      <c r="F20154"/>
      <c r="G20154" s="4"/>
      <c r="H20154" s="4"/>
      <c r="K20154"/>
    </row>
    <row r="20155" spans="2:11" s="8" customFormat="1">
      <c r="B20155" s="18"/>
      <c r="C20155" s="19"/>
      <c r="D20155" s="4"/>
      <c r="E20155" s="4"/>
      <c r="F20155"/>
      <c r="G20155" s="4"/>
      <c r="H20155" s="4"/>
      <c r="K20155"/>
    </row>
    <row r="20156" spans="2:11" s="8" customFormat="1">
      <c r="B20156" s="18"/>
      <c r="C20156" s="19"/>
      <c r="D20156" s="4"/>
      <c r="E20156" s="4"/>
      <c r="F20156"/>
      <c r="G20156" s="4"/>
      <c r="H20156" s="4"/>
      <c r="K20156"/>
    </row>
    <row r="20157" spans="2:11" s="8" customFormat="1">
      <c r="B20157" s="18"/>
      <c r="C20157" s="19"/>
      <c r="D20157" s="4"/>
      <c r="E20157" s="4"/>
      <c r="F20157"/>
      <c r="G20157" s="4"/>
      <c r="H20157" s="4"/>
      <c r="K20157"/>
    </row>
    <row r="20158" spans="2:11" s="8" customFormat="1">
      <c r="B20158" s="18"/>
      <c r="C20158" s="19"/>
      <c r="D20158" s="4"/>
      <c r="E20158" s="4"/>
      <c r="F20158"/>
      <c r="G20158" s="4"/>
      <c r="H20158" s="4"/>
      <c r="K20158"/>
    </row>
    <row r="20159" spans="2:11" s="8" customFormat="1">
      <c r="B20159" s="18"/>
      <c r="C20159" s="19"/>
      <c r="D20159" s="4"/>
      <c r="E20159" s="4"/>
      <c r="F20159"/>
      <c r="G20159" s="4"/>
      <c r="H20159" s="4"/>
      <c r="K20159"/>
    </row>
    <row r="20160" spans="2:11" s="8" customFormat="1">
      <c r="B20160" s="18"/>
      <c r="C20160" s="19"/>
      <c r="D20160" s="4"/>
      <c r="E20160" s="4"/>
      <c r="F20160"/>
      <c r="G20160" s="4"/>
      <c r="H20160" s="4"/>
      <c r="K20160"/>
    </row>
    <row r="20161" spans="2:11" s="8" customFormat="1">
      <c r="B20161" s="18"/>
      <c r="C20161" s="19"/>
      <c r="D20161" s="4"/>
      <c r="E20161" s="4"/>
      <c r="F20161"/>
      <c r="G20161" s="4"/>
      <c r="H20161" s="4"/>
      <c r="K20161"/>
    </row>
    <row r="20162" spans="2:11" s="8" customFormat="1">
      <c r="B20162" s="18"/>
      <c r="C20162" s="19"/>
      <c r="D20162" s="4"/>
      <c r="E20162" s="4"/>
      <c r="F20162"/>
      <c r="G20162" s="4"/>
      <c r="H20162" s="4"/>
      <c r="K20162"/>
    </row>
    <row r="20163" spans="2:11" s="8" customFormat="1">
      <c r="B20163" s="18"/>
      <c r="C20163" s="19"/>
      <c r="D20163" s="4"/>
      <c r="E20163" s="4"/>
      <c r="F20163"/>
      <c r="G20163" s="4"/>
      <c r="H20163" s="4"/>
      <c r="K20163"/>
    </row>
    <row r="20164" spans="2:11" s="8" customFormat="1">
      <c r="B20164" s="18"/>
      <c r="C20164" s="19"/>
      <c r="D20164" s="4"/>
      <c r="E20164" s="4"/>
      <c r="F20164"/>
      <c r="G20164" s="4"/>
      <c r="H20164" s="4"/>
      <c r="K20164"/>
    </row>
    <row r="20165" spans="2:11" s="8" customFormat="1">
      <c r="B20165" s="18"/>
      <c r="C20165" s="19"/>
      <c r="D20165" s="4"/>
      <c r="E20165" s="4"/>
      <c r="F20165"/>
      <c r="G20165" s="4"/>
      <c r="H20165" s="4"/>
      <c r="K20165"/>
    </row>
    <row r="20166" spans="2:11" s="8" customFormat="1">
      <c r="B20166" s="18"/>
      <c r="C20166" s="19"/>
      <c r="D20166" s="4"/>
      <c r="E20166" s="4"/>
      <c r="F20166"/>
      <c r="G20166" s="4"/>
      <c r="H20166" s="4"/>
      <c r="K20166"/>
    </row>
    <row r="20167" spans="2:11" s="8" customFormat="1">
      <c r="B20167" s="18"/>
      <c r="C20167" s="19"/>
      <c r="D20167" s="4"/>
      <c r="E20167" s="4"/>
      <c r="F20167"/>
      <c r="G20167" s="4"/>
      <c r="H20167" s="4"/>
      <c r="K20167"/>
    </row>
    <row r="20168" spans="2:11" s="8" customFormat="1">
      <c r="B20168" s="18"/>
      <c r="C20168" s="19"/>
      <c r="D20168" s="4"/>
      <c r="E20168" s="4"/>
      <c r="F20168"/>
      <c r="G20168" s="4"/>
      <c r="H20168" s="4"/>
      <c r="K20168"/>
    </row>
    <row r="20169" spans="2:11" s="8" customFormat="1">
      <c r="B20169" s="18"/>
      <c r="C20169" s="19"/>
      <c r="D20169" s="4"/>
      <c r="E20169" s="4"/>
      <c r="F20169"/>
      <c r="G20169" s="4"/>
      <c r="H20169" s="4"/>
      <c r="K20169"/>
    </row>
    <row r="20170" spans="2:11" s="8" customFormat="1">
      <c r="B20170" s="18"/>
      <c r="C20170" s="19"/>
      <c r="D20170" s="4"/>
      <c r="E20170" s="4"/>
      <c r="F20170"/>
      <c r="G20170" s="4"/>
      <c r="H20170" s="4"/>
      <c r="K20170"/>
    </row>
    <row r="20171" spans="2:11" s="8" customFormat="1">
      <c r="B20171" s="18"/>
      <c r="C20171" s="19"/>
      <c r="D20171" s="4"/>
      <c r="E20171" s="4"/>
      <c r="F20171"/>
      <c r="G20171" s="4"/>
      <c r="H20171" s="4"/>
      <c r="K20171"/>
    </row>
    <row r="20172" spans="2:11" s="8" customFormat="1">
      <c r="B20172" s="18"/>
      <c r="C20172" s="19"/>
      <c r="D20172" s="4"/>
      <c r="E20172" s="4"/>
      <c r="F20172"/>
      <c r="G20172" s="4"/>
      <c r="H20172" s="4"/>
      <c r="K20172"/>
    </row>
    <row r="20173" spans="2:11" s="8" customFormat="1">
      <c r="B20173" s="18"/>
      <c r="C20173" s="19"/>
      <c r="D20173" s="4"/>
      <c r="E20173" s="4"/>
      <c r="F20173"/>
      <c r="G20173" s="4"/>
      <c r="H20173" s="4"/>
      <c r="K20173"/>
    </row>
    <row r="20174" spans="2:11" s="8" customFormat="1">
      <c r="B20174" s="18"/>
      <c r="C20174" s="19"/>
      <c r="D20174" s="4"/>
      <c r="E20174" s="4"/>
      <c r="F20174"/>
      <c r="G20174" s="4"/>
      <c r="H20174" s="4"/>
      <c r="K20174"/>
    </row>
    <row r="20175" spans="2:11" s="8" customFormat="1">
      <c r="B20175" s="18"/>
      <c r="C20175" s="19"/>
      <c r="D20175" s="4"/>
      <c r="E20175" s="4"/>
      <c r="F20175"/>
      <c r="G20175" s="4"/>
      <c r="H20175" s="4"/>
      <c r="K20175"/>
    </row>
    <row r="20176" spans="2:11" s="8" customFormat="1">
      <c r="B20176" s="18"/>
      <c r="C20176" s="19"/>
      <c r="D20176" s="4"/>
      <c r="E20176" s="4"/>
      <c r="F20176"/>
      <c r="G20176" s="4"/>
      <c r="H20176" s="4"/>
      <c r="K20176"/>
    </row>
    <row r="20177" spans="2:11" s="8" customFormat="1">
      <c r="B20177" s="18"/>
      <c r="C20177" s="19"/>
      <c r="D20177" s="4"/>
      <c r="E20177" s="4"/>
      <c r="F20177"/>
      <c r="G20177" s="4"/>
      <c r="H20177" s="4"/>
      <c r="K20177"/>
    </row>
    <row r="20178" spans="2:11" s="8" customFormat="1">
      <c r="B20178" s="18"/>
      <c r="C20178" s="19"/>
      <c r="D20178" s="4"/>
      <c r="E20178" s="4"/>
      <c r="F20178"/>
      <c r="G20178" s="4"/>
      <c r="H20178" s="4"/>
      <c r="K20178"/>
    </row>
    <row r="20179" spans="2:11" s="8" customFormat="1">
      <c r="B20179" s="18"/>
      <c r="C20179" s="19"/>
      <c r="D20179" s="4"/>
      <c r="E20179" s="4"/>
      <c r="F20179"/>
      <c r="G20179" s="4"/>
      <c r="H20179" s="4"/>
      <c r="K20179"/>
    </row>
    <row r="20180" spans="2:11" s="8" customFormat="1">
      <c r="B20180" s="18"/>
      <c r="C20180" s="19"/>
      <c r="D20180" s="4"/>
      <c r="E20180" s="4"/>
      <c r="F20180"/>
      <c r="G20180" s="4"/>
      <c r="H20180" s="4"/>
      <c r="K20180"/>
    </row>
    <row r="20181" spans="2:11" s="8" customFormat="1">
      <c r="B20181" s="18"/>
      <c r="C20181" s="19"/>
      <c r="D20181" s="4"/>
      <c r="E20181" s="4"/>
      <c r="F20181"/>
      <c r="G20181" s="4"/>
      <c r="H20181" s="4"/>
      <c r="K20181"/>
    </row>
    <row r="20182" spans="2:11" s="8" customFormat="1">
      <c r="B20182" s="18"/>
      <c r="C20182" s="19"/>
      <c r="D20182" s="4"/>
      <c r="E20182" s="4"/>
      <c r="F20182"/>
      <c r="G20182" s="4"/>
      <c r="H20182" s="4"/>
      <c r="K20182"/>
    </row>
    <row r="20183" spans="2:11" s="8" customFormat="1">
      <c r="B20183" s="18"/>
      <c r="C20183" s="19"/>
      <c r="D20183" s="4"/>
      <c r="E20183" s="4"/>
      <c r="F20183"/>
      <c r="G20183" s="4"/>
      <c r="H20183" s="4"/>
      <c r="K20183"/>
    </row>
    <row r="20184" spans="2:11" s="8" customFormat="1">
      <c r="B20184" s="18"/>
      <c r="C20184" s="19"/>
      <c r="D20184" s="4"/>
      <c r="E20184" s="4"/>
      <c r="F20184"/>
      <c r="G20184" s="4"/>
      <c r="H20184" s="4"/>
      <c r="K20184"/>
    </row>
    <row r="20185" spans="2:11" s="8" customFormat="1">
      <c r="B20185" s="18"/>
      <c r="C20185" s="19"/>
      <c r="D20185" s="4"/>
      <c r="E20185" s="4"/>
      <c r="F20185"/>
      <c r="G20185" s="4"/>
      <c r="H20185" s="4"/>
      <c r="K20185"/>
    </row>
    <row r="20186" spans="2:11" s="8" customFormat="1">
      <c r="B20186" s="18"/>
      <c r="C20186" s="19"/>
      <c r="D20186" s="4"/>
      <c r="E20186" s="4"/>
      <c r="F20186"/>
      <c r="G20186" s="4"/>
      <c r="H20186" s="4"/>
      <c r="K20186"/>
    </row>
    <row r="20187" spans="2:11" s="8" customFormat="1">
      <c r="B20187" s="18"/>
      <c r="C20187" s="19"/>
      <c r="D20187" s="4"/>
      <c r="E20187" s="4"/>
      <c r="F20187"/>
      <c r="G20187" s="4"/>
      <c r="H20187" s="4"/>
      <c r="K20187"/>
    </row>
    <row r="20188" spans="2:11" s="8" customFormat="1">
      <c r="B20188" s="18"/>
      <c r="C20188" s="19"/>
      <c r="D20188" s="4"/>
      <c r="E20188" s="4"/>
      <c r="F20188"/>
      <c r="G20188" s="4"/>
      <c r="H20188" s="4"/>
      <c r="K20188"/>
    </row>
    <row r="20189" spans="2:11" s="8" customFormat="1">
      <c r="B20189" s="18"/>
      <c r="C20189" s="19"/>
      <c r="D20189" s="4"/>
      <c r="E20189" s="4"/>
      <c r="F20189"/>
      <c r="G20189" s="4"/>
      <c r="H20189" s="4"/>
      <c r="K20189"/>
    </row>
    <row r="20190" spans="2:11" s="8" customFormat="1">
      <c r="B20190" s="18"/>
      <c r="C20190" s="19"/>
      <c r="D20190" s="4"/>
      <c r="E20190" s="4"/>
      <c r="F20190"/>
      <c r="G20190" s="4"/>
      <c r="H20190" s="4"/>
      <c r="K20190"/>
    </row>
    <row r="20191" spans="2:11" s="8" customFormat="1">
      <c r="B20191" s="18"/>
      <c r="C20191" s="19"/>
      <c r="D20191" s="4"/>
      <c r="E20191" s="4"/>
      <c r="F20191"/>
      <c r="G20191" s="4"/>
      <c r="H20191" s="4"/>
      <c r="K20191"/>
    </row>
    <row r="20192" spans="2:11" s="8" customFormat="1">
      <c r="B20192" s="18"/>
      <c r="C20192" s="19"/>
      <c r="D20192" s="4"/>
      <c r="E20192" s="4"/>
      <c r="F20192"/>
      <c r="G20192" s="4"/>
      <c r="H20192" s="4"/>
      <c r="K20192"/>
    </row>
    <row r="20193" spans="2:11" s="8" customFormat="1">
      <c r="B20193" s="18"/>
      <c r="C20193" s="19"/>
      <c r="D20193" s="4"/>
      <c r="E20193" s="4"/>
      <c r="F20193"/>
      <c r="G20193" s="4"/>
      <c r="H20193" s="4"/>
      <c r="K20193"/>
    </row>
    <row r="20194" spans="2:11" s="8" customFormat="1">
      <c r="B20194" s="18"/>
      <c r="C20194" s="19"/>
      <c r="D20194" s="4"/>
      <c r="E20194" s="4"/>
      <c r="F20194"/>
      <c r="G20194" s="4"/>
      <c r="H20194" s="4"/>
      <c r="K20194"/>
    </row>
    <row r="20195" spans="2:11" s="8" customFormat="1">
      <c r="B20195" s="18"/>
      <c r="C20195" s="19"/>
      <c r="D20195" s="4"/>
      <c r="E20195" s="4"/>
      <c r="F20195"/>
      <c r="G20195" s="4"/>
      <c r="H20195" s="4"/>
      <c r="K20195"/>
    </row>
    <row r="20196" spans="2:11" s="8" customFormat="1">
      <c r="B20196" s="18"/>
      <c r="C20196" s="19"/>
      <c r="D20196" s="4"/>
      <c r="E20196" s="4"/>
      <c r="F20196"/>
      <c r="G20196" s="4"/>
      <c r="H20196" s="4"/>
      <c r="K20196"/>
    </row>
    <row r="20197" spans="2:11" s="8" customFormat="1">
      <c r="B20197" s="18"/>
      <c r="C20197" s="19"/>
      <c r="D20197" s="4"/>
      <c r="E20197" s="4"/>
      <c r="F20197"/>
      <c r="G20197" s="4"/>
      <c r="H20197" s="4"/>
      <c r="K20197"/>
    </row>
    <row r="20198" spans="2:11" s="8" customFormat="1">
      <c r="B20198" s="18"/>
      <c r="C20198" s="19"/>
      <c r="D20198" s="4"/>
      <c r="E20198" s="4"/>
      <c r="F20198"/>
      <c r="G20198" s="4"/>
      <c r="H20198" s="4"/>
      <c r="K20198"/>
    </row>
    <row r="20199" spans="2:11" s="8" customFormat="1">
      <c r="B20199" s="18"/>
      <c r="C20199" s="19"/>
      <c r="D20199" s="4"/>
      <c r="E20199" s="4"/>
      <c r="F20199"/>
      <c r="G20199" s="4"/>
      <c r="H20199" s="4"/>
      <c r="K20199"/>
    </row>
    <row r="20200" spans="2:11" s="8" customFormat="1">
      <c r="B20200" s="18"/>
      <c r="C20200" s="19"/>
      <c r="D20200" s="4"/>
      <c r="E20200" s="4"/>
      <c r="F20200"/>
      <c r="G20200" s="4"/>
      <c r="H20200" s="4"/>
      <c r="K20200"/>
    </row>
    <row r="20201" spans="2:11" s="8" customFormat="1">
      <c r="B20201" s="18"/>
      <c r="C20201" s="19"/>
      <c r="D20201" s="4"/>
      <c r="E20201" s="4"/>
      <c r="F20201"/>
      <c r="G20201" s="4"/>
      <c r="H20201" s="4"/>
      <c r="K20201"/>
    </row>
    <row r="20202" spans="2:11" s="8" customFormat="1">
      <c r="B20202" s="18"/>
      <c r="C20202" s="19"/>
      <c r="D20202" s="4"/>
      <c r="E20202" s="4"/>
      <c r="F20202"/>
      <c r="G20202" s="4"/>
      <c r="H20202" s="4"/>
      <c r="K20202"/>
    </row>
    <row r="20203" spans="2:11" s="8" customFormat="1">
      <c r="B20203" s="18"/>
      <c r="C20203" s="19"/>
      <c r="D20203" s="4"/>
      <c r="E20203" s="4"/>
      <c r="F20203"/>
      <c r="G20203" s="4"/>
      <c r="H20203" s="4"/>
      <c r="K20203"/>
    </row>
    <row r="20204" spans="2:11" s="8" customFormat="1">
      <c r="B20204" s="18"/>
      <c r="C20204" s="19"/>
      <c r="D20204" s="4"/>
      <c r="E20204" s="4"/>
      <c r="F20204"/>
      <c r="G20204" s="4"/>
      <c r="H20204" s="4"/>
      <c r="K20204"/>
    </row>
    <row r="20205" spans="2:11" s="8" customFormat="1">
      <c r="B20205" s="18"/>
      <c r="C20205" s="19"/>
      <c r="D20205" s="4"/>
      <c r="E20205" s="4"/>
      <c r="F20205"/>
      <c r="G20205" s="4"/>
      <c r="H20205" s="4"/>
      <c r="K20205"/>
    </row>
    <row r="20206" spans="2:11" s="8" customFormat="1">
      <c r="B20206" s="18"/>
      <c r="C20206" s="19"/>
      <c r="D20206" s="4"/>
      <c r="E20206" s="4"/>
      <c r="F20206"/>
      <c r="G20206" s="4"/>
      <c r="H20206" s="4"/>
      <c r="K20206"/>
    </row>
    <row r="20207" spans="2:11" s="8" customFormat="1">
      <c r="B20207" s="18"/>
      <c r="C20207" s="19"/>
      <c r="D20207" s="4"/>
      <c r="E20207" s="4"/>
      <c r="F20207"/>
      <c r="G20207" s="4"/>
      <c r="H20207" s="4"/>
      <c r="K20207"/>
    </row>
    <row r="20208" spans="2:11" s="8" customFormat="1">
      <c r="B20208" s="18"/>
      <c r="C20208" s="19"/>
      <c r="D20208" s="4"/>
      <c r="E20208" s="4"/>
      <c r="F20208"/>
      <c r="G20208" s="4"/>
      <c r="H20208" s="4"/>
      <c r="K20208"/>
    </row>
    <row r="20209" spans="2:11" s="8" customFormat="1">
      <c r="B20209" s="18"/>
      <c r="C20209" s="19"/>
      <c r="D20209" s="4"/>
      <c r="E20209" s="4"/>
      <c r="F20209"/>
      <c r="G20209" s="4"/>
      <c r="H20209" s="4"/>
      <c r="K20209"/>
    </row>
    <row r="20210" spans="2:11" s="8" customFormat="1">
      <c r="B20210" s="18"/>
      <c r="C20210" s="19"/>
      <c r="D20210" s="4"/>
      <c r="E20210" s="4"/>
      <c r="F20210"/>
      <c r="G20210" s="4"/>
      <c r="H20210" s="4"/>
      <c r="K20210"/>
    </row>
    <row r="20211" spans="2:11" s="8" customFormat="1">
      <c r="B20211" s="18"/>
      <c r="C20211" s="19"/>
      <c r="D20211" s="4"/>
      <c r="E20211" s="4"/>
      <c r="F20211"/>
      <c r="G20211" s="4"/>
      <c r="H20211" s="4"/>
      <c r="K20211"/>
    </row>
    <row r="20212" spans="2:11" s="8" customFormat="1">
      <c r="B20212" s="18"/>
      <c r="C20212" s="19"/>
      <c r="D20212" s="4"/>
      <c r="E20212" s="4"/>
      <c r="F20212"/>
      <c r="G20212" s="4"/>
      <c r="H20212" s="4"/>
      <c r="K20212"/>
    </row>
    <row r="20213" spans="2:11" s="8" customFormat="1">
      <c r="B20213" s="18"/>
      <c r="C20213" s="19"/>
      <c r="D20213" s="4"/>
      <c r="E20213" s="4"/>
      <c r="F20213"/>
      <c r="G20213" s="4"/>
      <c r="H20213" s="4"/>
      <c r="K20213"/>
    </row>
    <row r="20214" spans="2:11" s="8" customFormat="1">
      <c r="B20214" s="18"/>
      <c r="C20214" s="19"/>
      <c r="D20214" s="4"/>
      <c r="E20214" s="4"/>
      <c r="F20214"/>
      <c r="G20214" s="4"/>
      <c r="H20214" s="4"/>
      <c r="K20214"/>
    </row>
    <row r="20215" spans="2:11" s="8" customFormat="1">
      <c r="B20215" s="18"/>
      <c r="C20215" s="19"/>
      <c r="D20215" s="4"/>
      <c r="E20215" s="4"/>
      <c r="F20215"/>
      <c r="G20215" s="4"/>
      <c r="H20215" s="4"/>
      <c r="K20215"/>
    </row>
    <row r="20216" spans="2:11" s="8" customFormat="1">
      <c r="B20216" s="18"/>
      <c r="C20216" s="19"/>
      <c r="D20216" s="4"/>
      <c r="E20216" s="4"/>
      <c r="F20216"/>
      <c r="G20216" s="4"/>
      <c r="H20216" s="4"/>
      <c r="K20216"/>
    </row>
    <row r="20217" spans="2:11" s="8" customFormat="1">
      <c r="B20217" s="18"/>
      <c r="C20217" s="19"/>
      <c r="D20217" s="4"/>
      <c r="E20217" s="4"/>
      <c r="F20217"/>
      <c r="G20217" s="4"/>
      <c r="H20217" s="4"/>
      <c r="K20217"/>
    </row>
    <row r="20218" spans="2:11" s="8" customFormat="1">
      <c r="B20218" s="18"/>
      <c r="C20218" s="19"/>
      <c r="D20218" s="4"/>
      <c r="E20218" s="4"/>
      <c r="F20218"/>
      <c r="G20218" s="4"/>
      <c r="H20218" s="4"/>
      <c r="K20218"/>
    </row>
    <row r="20219" spans="2:11" s="8" customFormat="1">
      <c r="B20219" s="18"/>
      <c r="C20219" s="19"/>
      <c r="D20219" s="4"/>
      <c r="E20219" s="4"/>
      <c r="F20219"/>
      <c r="G20219" s="4"/>
      <c r="H20219" s="4"/>
      <c r="K20219"/>
    </row>
    <row r="20220" spans="2:11" s="8" customFormat="1">
      <c r="B20220" s="18"/>
      <c r="C20220" s="19"/>
      <c r="D20220" s="4"/>
      <c r="E20220" s="4"/>
      <c r="F20220"/>
      <c r="G20220" s="4"/>
      <c r="H20220" s="4"/>
      <c r="K20220"/>
    </row>
    <row r="20221" spans="2:11" s="8" customFormat="1">
      <c r="B20221" s="18"/>
      <c r="C20221" s="19"/>
      <c r="D20221" s="4"/>
      <c r="E20221" s="4"/>
      <c r="F20221"/>
      <c r="G20221" s="4"/>
      <c r="H20221" s="4"/>
      <c r="K20221"/>
    </row>
    <row r="20222" spans="2:11" s="8" customFormat="1">
      <c r="B20222" s="18"/>
      <c r="C20222" s="19"/>
      <c r="D20222" s="4"/>
      <c r="E20222" s="4"/>
      <c r="F20222"/>
      <c r="G20222" s="4"/>
      <c r="H20222" s="4"/>
      <c r="K20222"/>
    </row>
    <row r="20223" spans="2:11" s="8" customFormat="1">
      <c r="B20223" s="18"/>
      <c r="C20223" s="19"/>
      <c r="D20223" s="4"/>
      <c r="E20223" s="4"/>
      <c r="F20223"/>
      <c r="G20223" s="4"/>
      <c r="H20223" s="4"/>
      <c r="K20223"/>
    </row>
    <row r="20224" spans="2:11" s="8" customFormat="1">
      <c r="B20224" s="18"/>
      <c r="C20224" s="19"/>
      <c r="D20224" s="4"/>
      <c r="E20224" s="4"/>
      <c r="F20224"/>
      <c r="G20224" s="4"/>
      <c r="H20224" s="4"/>
      <c r="K20224"/>
    </row>
    <row r="20225" spans="2:11" s="8" customFormat="1">
      <c r="B20225" s="18"/>
      <c r="C20225" s="19"/>
      <c r="D20225" s="4"/>
      <c r="E20225" s="4"/>
      <c r="F20225"/>
      <c r="G20225" s="4"/>
      <c r="H20225" s="4"/>
      <c r="K20225"/>
    </row>
    <row r="20226" spans="2:11" s="8" customFormat="1">
      <c r="B20226" s="18"/>
      <c r="C20226" s="19"/>
      <c r="D20226" s="4"/>
      <c r="E20226" s="4"/>
      <c r="F20226"/>
      <c r="G20226" s="4"/>
      <c r="H20226" s="4"/>
      <c r="K20226"/>
    </row>
    <row r="20227" spans="2:11" s="8" customFormat="1">
      <c r="B20227" s="18"/>
      <c r="C20227" s="19"/>
      <c r="D20227" s="4"/>
      <c r="E20227" s="4"/>
      <c r="F20227"/>
      <c r="G20227" s="4"/>
      <c r="H20227" s="4"/>
      <c r="K20227"/>
    </row>
    <row r="20228" spans="2:11" s="8" customFormat="1">
      <c r="B20228" s="18"/>
      <c r="C20228" s="19"/>
      <c r="D20228" s="4"/>
      <c r="E20228" s="4"/>
      <c r="F20228"/>
      <c r="G20228" s="4"/>
      <c r="H20228" s="4"/>
      <c r="K20228"/>
    </row>
    <row r="20229" spans="2:11" s="8" customFormat="1">
      <c r="B20229" s="18"/>
      <c r="C20229" s="19"/>
      <c r="D20229" s="4"/>
      <c r="E20229" s="4"/>
      <c r="F20229"/>
      <c r="G20229" s="4"/>
      <c r="H20229" s="4"/>
      <c r="K20229"/>
    </row>
    <row r="20230" spans="2:11" s="8" customFormat="1">
      <c r="B20230" s="18"/>
      <c r="C20230" s="19"/>
      <c r="D20230" s="4"/>
      <c r="E20230" s="4"/>
      <c r="F20230"/>
      <c r="G20230" s="4"/>
      <c r="H20230" s="4"/>
      <c r="K20230"/>
    </row>
    <row r="20231" spans="2:11" s="8" customFormat="1">
      <c r="B20231" s="18"/>
      <c r="C20231" s="19"/>
      <c r="D20231" s="4"/>
      <c r="E20231" s="4"/>
      <c r="F20231"/>
      <c r="G20231" s="4"/>
      <c r="H20231" s="4"/>
      <c r="K20231"/>
    </row>
    <row r="20232" spans="2:11" s="8" customFormat="1">
      <c r="B20232" s="18"/>
      <c r="C20232" s="19"/>
      <c r="D20232" s="4"/>
      <c r="E20232" s="4"/>
      <c r="F20232"/>
      <c r="G20232" s="4"/>
      <c r="H20232" s="4"/>
      <c r="K20232"/>
    </row>
    <row r="20233" spans="2:11" s="8" customFormat="1">
      <c r="B20233" s="18"/>
      <c r="C20233" s="19"/>
      <c r="D20233" s="4"/>
      <c r="E20233" s="4"/>
      <c r="F20233"/>
      <c r="G20233" s="4"/>
      <c r="H20233" s="4"/>
      <c r="K20233"/>
    </row>
    <row r="20234" spans="2:11" s="8" customFormat="1">
      <c r="B20234" s="18"/>
      <c r="C20234" s="19"/>
      <c r="D20234" s="4"/>
      <c r="E20234" s="4"/>
      <c r="F20234"/>
      <c r="G20234" s="4"/>
      <c r="H20234" s="4"/>
      <c r="K20234"/>
    </row>
    <row r="20235" spans="2:11" s="8" customFormat="1">
      <c r="B20235" s="18"/>
      <c r="C20235" s="19"/>
      <c r="D20235" s="4"/>
      <c r="E20235" s="4"/>
      <c r="F20235"/>
      <c r="G20235" s="4"/>
      <c r="H20235" s="4"/>
      <c r="K20235"/>
    </row>
    <row r="20236" spans="2:11" s="8" customFormat="1">
      <c r="B20236" s="18"/>
      <c r="C20236" s="19"/>
      <c r="D20236" s="4"/>
      <c r="E20236" s="4"/>
      <c r="F20236"/>
      <c r="G20236" s="4"/>
      <c r="H20236" s="4"/>
      <c r="K20236"/>
    </row>
    <row r="20237" spans="2:11" s="8" customFormat="1">
      <c r="B20237" s="18"/>
      <c r="C20237" s="19"/>
      <c r="D20237" s="4"/>
      <c r="E20237" s="4"/>
      <c r="F20237"/>
      <c r="G20237" s="4"/>
      <c r="H20237" s="4"/>
      <c r="K20237"/>
    </row>
    <row r="20238" spans="2:11" s="8" customFormat="1">
      <c r="B20238" s="18"/>
      <c r="C20238" s="19"/>
      <c r="D20238" s="4"/>
      <c r="E20238" s="4"/>
      <c r="F20238"/>
      <c r="G20238" s="4"/>
      <c r="H20238" s="4"/>
      <c r="K20238"/>
    </row>
    <row r="20239" spans="2:11" s="8" customFormat="1">
      <c r="B20239" s="18"/>
      <c r="C20239" s="19"/>
      <c r="D20239" s="4"/>
      <c r="E20239" s="4"/>
      <c r="F20239"/>
      <c r="G20239" s="4"/>
      <c r="H20239" s="4"/>
      <c r="K20239"/>
    </row>
    <row r="20240" spans="2:11" s="8" customFormat="1">
      <c r="B20240" s="18"/>
      <c r="C20240" s="19"/>
      <c r="D20240" s="4"/>
      <c r="E20240" s="4"/>
      <c r="F20240"/>
      <c r="G20240" s="4"/>
      <c r="H20240" s="4"/>
      <c r="K20240"/>
    </row>
    <row r="20241" spans="2:11" s="8" customFormat="1">
      <c r="B20241" s="18"/>
      <c r="C20241" s="19"/>
      <c r="D20241" s="4"/>
      <c r="E20241" s="4"/>
      <c r="F20241"/>
      <c r="G20241" s="4"/>
      <c r="H20241" s="4"/>
      <c r="K20241"/>
    </row>
    <row r="20242" spans="2:11" s="8" customFormat="1">
      <c r="B20242" s="18"/>
      <c r="C20242" s="19"/>
      <c r="D20242" s="4"/>
      <c r="E20242" s="4"/>
      <c r="F20242"/>
      <c r="G20242" s="4"/>
      <c r="H20242" s="4"/>
      <c r="K20242"/>
    </row>
    <row r="20243" spans="2:11" s="8" customFormat="1">
      <c r="B20243" s="18"/>
      <c r="C20243" s="19"/>
      <c r="D20243" s="4"/>
      <c r="E20243" s="4"/>
      <c r="F20243"/>
      <c r="G20243" s="4"/>
      <c r="H20243" s="4"/>
      <c r="K20243"/>
    </row>
    <row r="20244" spans="2:11" s="8" customFormat="1">
      <c r="B20244" s="18"/>
      <c r="C20244" s="19"/>
      <c r="D20244" s="4"/>
      <c r="E20244" s="4"/>
      <c r="F20244"/>
      <c r="G20244" s="4"/>
      <c r="H20244" s="4"/>
      <c r="K20244"/>
    </row>
    <row r="20245" spans="2:11" s="8" customFormat="1">
      <c r="B20245" s="18"/>
      <c r="C20245" s="19"/>
      <c r="D20245" s="4"/>
      <c r="E20245" s="4"/>
      <c r="F20245"/>
      <c r="G20245" s="4"/>
      <c r="H20245" s="4"/>
      <c r="K20245"/>
    </row>
    <row r="20246" spans="2:11" s="8" customFormat="1">
      <c r="B20246" s="18"/>
      <c r="C20246" s="19"/>
      <c r="D20246" s="4"/>
      <c r="E20246" s="4"/>
      <c r="F20246"/>
      <c r="G20246" s="4"/>
      <c r="H20246" s="4"/>
      <c r="K20246"/>
    </row>
    <row r="20247" spans="2:11" s="8" customFormat="1">
      <c r="B20247" s="18"/>
      <c r="C20247" s="19"/>
      <c r="D20247" s="4"/>
      <c r="E20247" s="4"/>
      <c r="F20247"/>
      <c r="G20247" s="4"/>
      <c r="H20247" s="4"/>
      <c r="K20247"/>
    </row>
    <row r="20248" spans="2:11" s="8" customFormat="1">
      <c r="B20248" s="18"/>
      <c r="C20248" s="19"/>
      <c r="D20248" s="4"/>
      <c r="E20248" s="4"/>
      <c r="F20248"/>
      <c r="G20248" s="4"/>
      <c r="H20248" s="4"/>
      <c r="K20248"/>
    </row>
    <row r="20249" spans="2:11" s="8" customFormat="1">
      <c r="B20249" s="18"/>
      <c r="C20249" s="19"/>
      <c r="D20249" s="4"/>
      <c r="E20249" s="4"/>
      <c r="F20249"/>
      <c r="G20249" s="4"/>
      <c r="H20249" s="4"/>
      <c r="K20249"/>
    </row>
    <row r="20250" spans="2:11" s="8" customFormat="1">
      <c r="B20250" s="18"/>
      <c r="C20250" s="19"/>
      <c r="D20250" s="4"/>
      <c r="E20250" s="4"/>
      <c r="F20250"/>
      <c r="G20250" s="4"/>
      <c r="H20250" s="4"/>
      <c r="K20250"/>
    </row>
    <row r="20251" spans="2:11" s="8" customFormat="1">
      <c r="B20251" s="18"/>
      <c r="C20251" s="19"/>
      <c r="D20251" s="4"/>
      <c r="E20251" s="4"/>
      <c r="F20251"/>
      <c r="G20251" s="4"/>
      <c r="H20251" s="4"/>
      <c r="K20251"/>
    </row>
    <row r="20252" spans="2:11" s="8" customFormat="1">
      <c r="B20252" s="18"/>
      <c r="C20252" s="19"/>
      <c r="D20252" s="4"/>
      <c r="E20252" s="4"/>
      <c r="F20252"/>
      <c r="G20252" s="4"/>
      <c r="H20252" s="4"/>
      <c r="K20252"/>
    </row>
    <row r="20253" spans="2:11" s="8" customFormat="1">
      <c r="B20253" s="18"/>
      <c r="C20253" s="19"/>
      <c r="D20253" s="4"/>
      <c r="E20253" s="4"/>
      <c r="F20253"/>
      <c r="G20253" s="4"/>
      <c r="H20253" s="4"/>
      <c r="K20253"/>
    </row>
    <row r="20254" spans="2:11" s="8" customFormat="1">
      <c r="B20254" s="18"/>
      <c r="C20254" s="19"/>
      <c r="D20254" s="4"/>
      <c r="E20254" s="4"/>
      <c r="F20254"/>
      <c r="G20254" s="4"/>
      <c r="H20254" s="4"/>
      <c r="K20254"/>
    </row>
    <row r="20255" spans="2:11" s="8" customFormat="1">
      <c r="B20255" s="18"/>
      <c r="C20255" s="19"/>
      <c r="D20255" s="4"/>
      <c r="E20255" s="4"/>
      <c r="F20255"/>
      <c r="G20255" s="4"/>
      <c r="H20255" s="4"/>
      <c r="K20255"/>
    </row>
    <row r="20256" spans="2:11" s="8" customFormat="1">
      <c r="B20256" s="18"/>
      <c r="C20256" s="19"/>
      <c r="D20256" s="4"/>
      <c r="E20256" s="4"/>
      <c r="F20256"/>
      <c r="G20256" s="4"/>
      <c r="H20256" s="4"/>
      <c r="K20256"/>
    </row>
    <row r="20257" spans="2:11" s="8" customFormat="1">
      <c r="B20257" s="18"/>
      <c r="C20257" s="19"/>
      <c r="D20257" s="4"/>
      <c r="E20257" s="4"/>
      <c r="F20257"/>
      <c r="G20257" s="4"/>
      <c r="H20257" s="4"/>
      <c r="K20257"/>
    </row>
    <row r="20258" spans="2:11" s="8" customFormat="1">
      <c r="B20258" s="18"/>
      <c r="C20258" s="19"/>
      <c r="D20258" s="4"/>
      <c r="E20258" s="4"/>
      <c r="F20258"/>
      <c r="G20258" s="4"/>
      <c r="H20258" s="4"/>
      <c r="K20258"/>
    </row>
    <row r="20259" spans="2:11" s="8" customFormat="1">
      <c r="B20259" s="18"/>
      <c r="C20259" s="19"/>
      <c r="D20259" s="4"/>
      <c r="E20259" s="4"/>
      <c r="F20259"/>
      <c r="G20259" s="4"/>
      <c r="H20259" s="4"/>
      <c r="K20259"/>
    </row>
    <row r="20260" spans="2:11" s="8" customFormat="1">
      <c r="B20260" s="18"/>
      <c r="C20260" s="19"/>
      <c r="D20260" s="4"/>
      <c r="E20260" s="4"/>
      <c r="F20260"/>
      <c r="G20260" s="4"/>
      <c r="H20260" s="4"/>
      <c r="K20260"/>
    </row>
    <row r="20261" spans="2:11" s="8" customFormat="1">
      <c r="B20261" s="18"/>
      <c r="C20261" s="19"/>
      <c r="D20261" s="4"/>
      <c r="E20261" s="4"/>
      <c r="F20261"/>
      <c r="G20261" s="4"/>
      <c r="H20261" s="4"/>
      <c r="K20261"/>
    </row>
    <row r="20262" spans="2:11" s="8" customFormat="1">
      <c r="B20262" s="18"/>
      <c r="C20262" s="19"/>
      <c r="D20262" s="4"/>
      <c r="E20262" s="4"/>
      <c r="F20262"/>
      <c r="G20262" s="4"/>
      <c r="H20262" s="4"/>
      <c r="K20262"/>
    </row>
    <row r="20263" spans="2:11" s="8" customFormat="1">
      <c r="B20263" s="18"/>
      <c r="C20263" s="19"/>
      <c r="D20263" s="4"/>
      <c r="E20263" s="4"/>
      <c r="F20263"/>
      <c r="G20263" s="4"/>
      <c r="H20263" s="4"/>
      <c r="K20263"/>
    </row>
    <row r="20264" spans="2:11" s="8" customFormat="1">
      <c r="B20264" s="18"/>
      <c r="C20264" s="19"/>
      <c r="D20264" s="4"/>
      <c r="E20264" s="4"/>
      <c r="F20264"/>
      <c r="G20264" s="4"/>
      <c r="H20264" s="4"/>
      <c r="K20264"/>
    </row>
    <row r="20265" spans="2:11" s="8" customFormat="1">
      <c r="B20265" s="18"/>
      <c r="C20265" s="19"/>
      <c r="D20265" s="4"/>
      <c r="E20265" s="4"/>
      <c r="F20265"/>
      <c r="G20265" s="4"/>
      <c r="H20265" s="4"/>
      <c r="K20265"/>
    </row>
    <row r="20266" spans="2:11" s="8" customFormat="1">
      <c r="B20266" s="18"/>
      <c r="C20266" s="19"/>
      <c r="D20266" s="4"/>
      <c r="E20266" s="4"/>
      <c r="F20266"/>
      <c r="G20266" s="4"/>
      <c r="H20266" s="4"/>
      <c r="K20266"/>
    </row>
    <row r="20267" spans="2:11" s="8" customFormat="1">
      <c r="B20267" s="18"/>
      <c r="C20267" s="19"/>
      <c r="D20267" s="4"/>
      <c r="E20267" s="4"/>
      <c r="F20267"/>
      <c r="G20267" s="4"/>
      <c r="H20267" s="4"/>
      <c r="K20267"/>
    </row>
    <row r="20268" spans="2:11" s="8" customFormat="1">
      <c r="B20268" s="18"/>
      <c r="C20268" s="19"/>
      <c r="D20268" s="4"/>
      <c r="E20268" s="4"/>
      <c r="F20268"/>
      <c r="G20268" s="4"/>
      <c r="H20268" s="4"/>
      <c r="K20268"/>
    </row>
    <row r="20269" spans="2:11" s="8" customFormat="1">
      <c r="B20269" s="18"/>
      <c r="C20269" s="19"/>
      <c r="D20269" s="4"/>
      <c r="E20269" s="4"/>
      <c r="F20269"/>
      <c r="G20269" s="4"/>
      <c r="H20269" s="4"/>
      <c r="K20269"/>
    </row>
    <row r="20270" spans="2:11" s="8" customFormat="1">
      <c r="B20270" s="18"/>
      <c r="C20270" s="19"/>
      <c r="D20270" s="4"/>
      <c r="E20270" s="4"/>
      <c r="F20270"/>
      <c r="G20270" s="4"/>
      <c r="H20270" s="4"/>
      <c r="K20270"/>
    </row>
    <row r="20271" spans="2:11" s="8" customFormat="1">
      <c r="B20271" s="18"/>
      <c r="C20271" s="19"/>
      <c r="D20271" s="4"/>
      <c r="E20271" s="4"/>
      <c r="F20271"/>
      <c r="G20271" s="4"/>
      <c r="H20271" s="4"/>
      <c r="K20271"/>
    </row>
    <row r="20272" spans="2:11" s="8" customFormat="1">
      <c r="B20272" s="18"/>
      <c r="C20272" s="19"/>
      <c r="D20272" s="4"/>
      <c r="E20272" s="4"/>
      <c r="F20272"/>
      <c r="G20272" s="4"/>
      <c r="H20272" s="4"/>
      <c r="K20272"/>
    </row>
    <row r="20273" spans="2:11" s="8" customFormat="1">
      <c r="B20273" s="18"/>
      <c r="C20273" s="19"/>
      <c r="D20273" s="4"/>
      <c r="E20273" s="4"/>
      <c r="F20273"/>
      <c r="G20273" s="4"/>
      <c r="H20273" s="4"/>
      <c r="K20273"/>
    </row>
    <row r="20274" spans="2:11" s="8" customFormat="1">
      <c r="B20274" s="18"/>
      <c r="C20274" s="19"/>
      <c r="D20274" s="4"/>
      <c r="E20274" s="4"/>
      <c r="F20274"/>
      <c r="G20274" s="4"/>
      <c r="H20274" s="4"/>
      <c r="K20274"/>
    </row>
    <row r="20275" spans="2:11" s="8" customFormat="1">
      <c r="B20275" s="18"/>
      <c r="C20275" s="19"/>
      <c r="D20275" s="4"/>
      <c r="E20275" s="4"/>
      <c r="F20275"/>
      <c r="G20275" s="4"/>
      <c r="H20275" s="4"/>
      <c r="K20275"/>
    </row>
    <row r="20276" spans="2:11" s="8" customFormat="1">
      <c r="B20276" s="18"/>
      <c r="C20276" s="19"/>
      <c r="D20276" s="4"/>
      <c r="E20276" s="4"/>
      <c r="F20276"/>
      <c r="G20276" s="4"/>
      <c r="H20276" s="4"/>
      <c r="K20276"/>
    </row>
    <row r="20277" spans="2:11" s="8" customFormat="1">
      <c r="B20277" s="18"/>
      <c r="C20277" s="19"/>
      <c r="D20277" s="4"/>
      <c r="E20277" s="4"/>
      <c r="F20277"/>
      <c r="G20277" s="4"/>
      <c r="H20277" s="4"/>
      <c r="K20277"/>
    </row>
    <row r="20278" spans="2:11" s="8" customFormat="1">
      <c r="B20278" s="18"/>
      <c r="C20278" s="19"/>
      <c r="D20278" s="4"/>
      <c r="E20278" s="4"/>
      <c r="F20278"/>
      <c r="G20278" s="4"/>
      <c r="H20278" s="4"/>
      <c r="K20278"/>
    </row>
    <row r="20279" spans="2:11" s="8" customFormat="1">
      <c r="B20279" s="18"/>
      <c r="C20279" s="19"/>
      <c r="D20279" s="4"/>
      <c r="E20279" s="4"/>
      <c r="F20279"/>
      <c r="G20279" s="4"/>
      <c r="H20279" s="4"/>
      <c r="K20279"/>
    </row>
    <row r="20280" spans="2:11" s="8" customFormat="1">
      <c r="B20280" s="18"/>
      <c r="C20280" s="19"/>
      <c r="D20280" s="4"/>
      <c r="E20280" s="4"/>
      <c r="F20280"/>
      <c r="G20280" s="4"/>
      <c r="H20280" s="4"/>
      <c r="K20280"/>
    </row>
    <row r="20281" spans="2:11" s="8" customFormat="1">
      <c r="B20281" s="18"/>
      <c r="C20281" s="19"/>
      <c r="D20281" s="4"/>
      <c r="E20281" s="4"/>
      <c r="F20281"/>
      <c r="G20281" s="4"/>
      <c r="H20281" s="4"/>
      <c r="K20281"/>
    </row>
    <row r="20282" spans="2:11" s="8" customFormat="1">
      <c r="B20282" s="18"/>
      <c r="C20282" s="19"/>
      <c r="D20282" s="4"/>
      <c r="E20282" s="4"/>
      <c r="F20282"/>
      <c r="G20282" s="4"/>
      <c r="H20282" s="4"/>
      <c r="K20282"/>
    </row>
    <row r="20283" spans="2:11" s="8" customFormat="1">
      <c r="B20283" s="18"/>
      <c r="C20283" s="19"/>
      <c r="D20283" s="4"/>
      <c r="E20283" s="4"/>
      <c r="F20283"/>
      <c r="G20283" s="4"/>
      <c r="H20283" s="4"/>
      <c r="K20283"/>
    </row>
    <row r="20284" spans="2:11" s="8" customFormat="1">
      <c r="B20284" s="18"/>
      <c r="C20284" s="19"/>
      <c r="D20284" s="4"/>
      <c r="E20284" s="4"/>
      <c r="F20284"/>
      <c r="G20284" s="4"/>
      <c r="H20284" s="4"/>
      <c r="K20284"/>
    </row>
    <row r="20285" spans="2:11" s="8" customFormat="1">
      <c r="B20285" s="18"/>
      <c r="C20285" s="19"/>
      <c r="D20285" s="4"/>
      <c r="E20285" s="4"/>
      <c r="F20285"/>
      <c r="G20285" s="4"/>
      <c r="H20285" s="4"/>
      <c r="K20285"/>
    </row>
    <row r="20286" spans="2:11" s="8" customFormat="1">
      <c r="B20286" s="18"/>
      <c r="C20286" s="19"/>
      <c r="D20286" s="4"/>
      <c r="E20286" s="4"/>
      <c r="F20286"/>
      <c r="G20286" s="4"/>
      <c r="H20286" s="4"/>
      <c r="K20286"/>
    </row>
    <row r="20287" spans="2:11" s="8" customFormat="1">
      <c r="B20287" s="18"/>
      <c r="C20287" s="19"/>
      <c r="D20287" s="4"/>
      <c r="E20287" s="4"/>
      <c r="F20287"/>
      <c r="G20287" s="4"/>
      <c r="H20287" s="4"/>
      <c r="K20287"/>
    </row>
    <row r="20288" spans="2:11" s="8" customFormat="1">
      <c r="B20288" s="18"/>
      <c r="C20288" s="19"/>
      <c r="D20288" s="4"/>
      <c r="E20288" s="4"/>
      <c r="F20288"/>
      <c r="G20288" s="4"/>
      <c r="H20288" s="4"/>
      <c r="K20288"/>
    </row>
    <row r="20289" spans="2:11" s="8" customFormat="1">
      <c r="B20289" s="18"/>
      <c r="C20289" s="19"/>
      <c r="D20289" s="4"/>
      <c r="E20289" s="4"/>
      <c r="F20289"/>
      <c r="G20289" s="4"/>
      <c r="H20289" s="4"/>
      <c r="K20289"/>
    </row>
    <row r="20290" spans="2:11" s="8" customFormat="1">
      <c r="B20290" s="18"/>
      <c r="C20290" s="19"/>
      <c r="D20290" s="4"/>
      <c r="E20290" s="4"/>
      <c r="F20290"/>
      <c r="G20290" s="4"/>
      <c r="H20290" s="4"/>
      <c r="K20290"/>
    </row>
    <row r="20291" spans="2:11" s="8" customFormat="1">
      <c r="B20291" s="18"/>
      <c r="C20291" s="19"/>
      <c r="D20291" s="4"/>
      <c r="E20291" s="4"/>
      <c r="F20291"/>
      <c r="G20291" s="4"/>
      <c r="H20291" s="4"/>
      <c r="K20291"/>
    </row>
    <row r="20292" spans="2:11" s="8" customFormat="1">
      <c r="B20292" s="18"/>
      <c r="C20292" s="19"/>
      <c r="D20292" s="4"/>
      <c r="E20292" s="4"/>
      <c r="F20292"/>
      <c r="G20292" s="4"/>
      <c r="H20292" s="4"/>
      <c r="K20292"/>
    </row>
    <row r="20293" spans="2:11" s="8" customFormat="1">
      <c r="B20293" s="18"/>
      <c r="C20293" s="19"/>
      <c r="D20293" s="4"/>
      <c r="E20293" s="4"/>
      <c r="F20293"/>
      <c r="G20293" s="4"/>
      <c r="H20293" s="4"/>
      <c r="K20293"/>
    </row>
    <row r="20294" spans="2:11" s="8" customFormat="1">
      <c r="B20294" s="18"/>
      <c r="C20294" s="19"/>
      <c r="D20294" s="4"/>
      <c r="E20294" s="4"/>
      <c r="F20294"/>
      <c r="G20294" s="4"/>
      <c r="H20294" s="4"/>
      <c r="K20294"/>
    </row>
    <row r="20295" spans="2:11" s="8" customFormat="1">
      <c r="B20295" s="18"/>
      <c r="C20295" s="19"/>
      <c r="D20295" s="4"/>
      <c r="E20295" s="4"/>
      <c r="F20295"/>
      <c r="G20295" s="4"/>
      <c r="H20295" s="4"/>
      <c r="K20295"/>
    </row>
    <row r="20296" spans="2:11" s="8" customFormat="1">
      <c r="B20296" s="18"/>
      <c r="C20296" s="19"/>
      <c r="D20296" s="4"/>
      <c r="E20296" s="4"/>
      <c r="F20296"/>
      <c r="G20296" s="4"/>
      <c r="H20296" s="4"/>
      <c r="K20296"/>
    </row>
    <row r="20297" spans="2:11" s="8" customFormat="1">
      <c r="B20297" s="18"/>
      <c r="C20297" s="19"/>
      <c r="D20297" s="4"/>
      <c r="E20297" s="4"/>
      <c r="F20297"/>
      <c r="G20297" s="4"/>
      <c r="H20297" s="4"/>
      <c r="K20297"/>
    </row>
    <row r="20298" spans="2:11" s="8" customFormat="1">
      <c r="B20298" s="18"/>
      <c r="C20298" s="19"/>
      <c r="D20298" s="4"/>
      <c r="E20298" s="4"/>
      <c r="F20298"/>
      <c r="G20298" s="4"/>
      <c r="H20298" s="4"/>
      <c r="K20298"/>
    </row>
    <row r="20299" spans="2:11" s="8" customFormat="1">
      <c r="B20299" s="18"/>
      <c r="C20299" s="19"/>
      <c r="D20299" s="4"/>
      <c r="E20299" s="4"/>
      <c r="F20299"/>
      <c r="G20299" s="4"/>
      <c r="H20299" s="4"/>
      <c r="K20299"/>
    </row>
    <row r="20300" spans="2:11" s="8" customFormat="1">
      <c r="B20300" s="18"/>
      <c r="C20300" s="19"/>
      <c r="D20300" s="4"/>
      <c r="E20300" s="4"/>
      <c r="F20300"/>
      <c r="G20300" s="4"/>
      <c r="H20300" s="4"/>
      <c r="K20300"/>
    </row>
    <row r="20301" spans="2:11" s="8" customFormat="1">
      <c r="B20301" s="18"/>
      <c r="C20301" s="19"/>
      <c r="D20301" s="4"/>
      <c r="E20301" s="4"/>
      <c r="F20301"/>
      <c r="G20301" s="4"/>
      <c r="H20301" s="4"/>
      <c r="K20301"/>
    </row>
    <row r="20302" spans="2:11" s="8" customFormat="1">
      <c r="B20302" s="18"/>
      <c r="C20302" s="19"/>
      <c r="D20302" s="4"/>
      <c r="E20302" s="4"/>
      <c r="F20302"/>
      <c r="G20302" s="4"/>
      <c r="H20302" s="4"/>
      <c r="K20302"/>
    </row>
    <row r="20303" spans="2:11" s="8" customFormat="1">
      <c r="B20303" s="18"/>
      <c r="C20303" s="19"/>
      <c r="D20303" s="4"/>
      <c r="E20303" s="4"/>
      <c r="F20303"/>
      <c r="G20303" s="4"/>
      <c r="H20303" s="4"/>
      <c r="K20303"/>
    </row>
    <row r="20304" spans="2:11" s="8" customFormat="1">
      <c r="B20304" s="18"/>
      <c r="C20304" s="19"/>
      <c r="D20304" s="4"/>
      <c r="E20304" s="4"/>
      <c r="F20304"/>
      <c r="G20304" s="4"/>
      <c r="H20304" s="4"/>
      <c r="K20304"/>
    </row>
    <row r="20305" spans="2:11" s="8" customFormat="1">
      <c r="B20305" s="18"/>
      <c r="C20305" s="19"/>
      <c r="D20305" s="4"/>
      <c r="E20305" s="4"/>
      <c r="F20305"/>
      <c r="G20305" s="4"/>
      <c r="H20305" s="4"/>
      <c r="K20305"/>
    </row>
    <row r="20306" spans="2:11" s="8" customFormat="1">
      <c r="B20306" s="18"/>
      <c r="C20306" s="19"/>
      <c r="D20306" s="4"/>
      <c r="E20306" s="4"/>
      <c r="F20306"/>
      <c r="G20306" s="4"/>
      <c r="H20306" s="4"/>
      <c r="K20306"/>
    </row>
    <row r="20307" spans="2:11" s="8" customFormat="1">
      <c r="B20307" s="18"/>
      <c r="C20307" s="19"/>
      <c r="D20307" s="4"/>
      <c r="E20307" s="4"/>
      <c r="F20307"/>
      <c r="G20307" s="4"/>
      <c r="H20307" s="4"/>
      <c r="K20307"/>
    </row>
    <row r="20308" spans="2:11" s="8" customFormat="1">
      <c r="B20308" s="18"/>
      <c r="C20308" s="19"/>
      <c r="D20308" s="4"/>
      <c r="E20308" s="4"/>
      <c r="F20308"/>
      <c r="G20308" s="4"/>
      <c r="H20308" s="4"/>
      <c r="K20308"/>
    </row>
    <row r="20309" spans="2:11" s="8" customFormat="1">
      <c r="B20309" s="18"/>
      <c r="C20309" s="19"/>
      <c r="D20309" s="4"/>
      <c r="E20309" s="4"/>
      <c r="F20309"/>
      <c r="G20309" s="4"/>
      <c r="H20309" s="4"/>
      <c r="K20309"/>
    </row>
    <row r="20310" spans="2:11" s="8" customFormat="1">
      <c r="B20310" s="18"/>
      <c r="C20310" s="19"/>
      <c r="D20310" s="4"/>
      <c r="E20310" s="4"/>
      <c r="F20310"/>
      <c r="G20310" s="4"/>
      <c r="H20310" s="4"/>
      <c r="K20310"/>
    </row>
    <row r="20311" spans="2:11" s="8" customFormat="1">
      <c r="B20311" s="18"/>
      <c r="C20311" s="19"/>
      <c r="D20311" s="4"/>
      <c r="E20311" s="4"/>
      <c r="F20311"/>
      <c r="G20311" s="4"/>
      <c r="H20311" s="4"/>
      <c r="K20311"/>
    </row>
    <row r="20312" spans="2:11" s="8" customFormat="1">
      <c r="B20312" s="18"/>
      <c r="C20312" s="19"/>
      <c r="D20312" s="4"/>
      <c r="E20312" s="4"/>
      <c r="F20312"/>
      <c r="G20312" s="4"/>
      <c r="H20312" s="4"/>
      <c r="K20312"/>
    </row>
    <row r="20313" spans="2:11" s="8" customFormat="1">
      <c r="B20313" s="18"/>
      <c r="C20313" s="19"/>
      <c r="D20313" s="4"/>
      <c r="E20313" s="4"/>
      <c r="F20313"/>
      <c r="G20313" s="4"/>
      <c r="H20313" s="4"/>
      <c r="K20313"/>
    </row>
    <row r="20314" spans="2:11" s="8" customFormat="1">
      <c r="B20314" s="18"/>
      <c r="C20314" s="19"/>
      <c r="D20314" s="4"/>
      <c r="E20314" s="4"/>
      <c r="F20314"/>
      <c r="G20314" s="4"/>
      <c r="H20314" s="4"/>
      <c r="K20314"/>
    </row>
    <row r="20315" spans="2:11" s="8" customFormat="1">
      <c r="B20315" s="18"/>
      <c r="C20315" s="19"/>
      <c r="D20315" s="4"/>
      <c r="E20315" s="4"/>
      <c r="F20315"/>
      <c r="G20315" s="4"/>
      <c r="H20315" s="4"/>
      <c r="K20315"/>
    </row>
    <row r="20316" spans="2:11" s="8" customFormat="1">
      <c r="B20316" s="18"/>
      <c r="C20316" s="19"/>
      <c r="D20316" s="4"/>
      <c r="E20316" s="4"/>
      <c r="F20316"/>
      <c r="G20316" s="4"/>
      <c r="H20316" s="4"/>
      <c r="K20316"/>
    </row>
    <row r="20317" spans="2:11" s="8" customFormat="1">
      <c r="B20317" s="18"/>
      <c r="C20317" s="19"/>
      <c r="D20317" s="4"/>
      <c r="E20317" s="4"/>
      <c r="F20317"/>
      <c r="G20317" s="4"/>
      <c r="H20317" s="4"/>
      <c r="K20317"/>
    </row>
    <row r="20318" spans="2:11" s="8" customFormat="1">
      <c r="B20318" s="18"/>
      <c r="C20318" s="19"/>
      <c r="D20318" s="4"/>
      <c r="E20318" s="4"/>
      <c r="F20318"/>
      <c r="G20318" s="4"/>
      <c r="H20318" s="4"/>
      <c r="K20318"/>
    </row>
    <row r="20319" spans="2:11" s="8" customFormat="1">
      <c r="B20319" s="18"/>
      <c r="C20319" s="19"/>
      <c r="D20319" s="4"/>
      <c r="E20319" s="4"/>
      <c r="F20319"/>
      <c r="G20319" s="4"/>
      <c r="H20319" s="4"/>
      <c r="K20319"/>
    </row>
    <row r="20320" spans="2:11" s="8" customFormat="1">
      <c r="B20320" s="18"/>
      <c r="C20320" s="19"/>
      <c r="D20320" s="4"/>
      <c r="E20320" s="4"/>
      <c r="F20320"/>
      <c r="G20320" s="4"/>
      <c r="H20320" s="4"/>
      <c r="K20320"/>
    </row>
    <row r="20321" spans="2:11" s="8" customFormat="1">
      <c r="B20321" s="18"/>
      <c r="C20321" s="19"/>
      <c r="D20321" s="4"/>
      <c r="E20321" s="4"/>
      <c r="F20321"/>
      <c r="G20321" s="4"/>
      <c r="H20321" s="4"/>
      <c r="K20321"/>
    </row>
    <row r="20322" spans="2:11" s="8" customFormat="1">
      <c r="B20322" s="18"/>
      <c r="C20322" s="19"/>
      <c r="D20322" s="4"/>
      <c r="E20322" s="4"/>
      <c r="F20322"/>
      <c r="G20322" s="4"/>
      <c r="H20322" s="4"/>
      <c r="K20322"/>
    </row>
    <row r="20323" spans="2:11" s="8" customFormat="1">
      <c r="B20323" s="18"/>
      <c r="C20323" s="19"/>
      <c r="D20323" s="4"/>
      <c r="E20323" s="4"/>
      <c r="F20323"/>
      <c r="G20323" s="4"/>
      <c r="H20323" s="4"/>
      <c r="K20323"/>
    </row>
    <row r="20324" spans="2:11" s="8" customFormat="1">
      <c r="B20324" s="18"/>
      <c r="C20324" s="19"/>
      <c r="D20324" s="4"/>
      <c r="E20324" s="4"/>
      <c r="F20324"/>
      <c r="G20324" s="4"/>
      <c r="H20324" s="4"/>
      <c r="K20324"/>
    </row>
    <row r="20325" spans="2:11" s="8" customFormat="1">
      <c r="B20325" s="18"/>
      <c r="C20325" s="19"/>
      <c r="D20325" s="4"/>
      <c r="E20325" s="4"/>
      <c r="F20325"/>
      <c r="G20325" s="4"/>
      <c r="H20325" s="4"/>
      <c r="K20325"/>
    </row>
    <row r="20326" spans="2:11" s="8" customFormat="1">
      <c r="B20326" s="18"/>
      <c r="C20326" s="19"/>
      <c r="D20326" s="4"/>
      <c r="E20326" s="4"/>
      <c r="F20326"/>
      <c r="G20326" s="4"/>
      <c r="H20326" s="4"/>
      <c r="K20326"/>
    </row>
    <row r="20327" spans="2:11" s="8" customFormat="1">
      <c r="B20327" s="18"/>
      <c r="C20327" s="19"/>
      <c r="D20327" s="4"/>
      <c r="E20327" s="4"/>
      <c r="F20327"/>
      <c r="G20327" s="4"/>
      <c r="H20327" s="4"/>
      <c r="K20327"/>
    </row>
    <row r="20328" spans="2:11" s="8" customFormat="1">
      <c r="B20328" s="18"/>
      <c r="C20328" s="19"/>
      <c r="D20328" s="4"/>
      <c r="E20328" s="4"/>
      <c r="F20328"/>
      <c r="G20328" s="4"/>
      <c r="H20328" s="4"/>
      <c r="K20328"/>
    </row>
    <row r="20329" spans="2:11" s="8" customFormat="1">
      <c r="B20329" s="18"/>
      <c r="C20329" s="19"/>
      <c r="D20329" s="4"/>
      <c r="E20329" s="4"/>
      <c r="F20329"/>
      <c r="G20329" s="4"/>
      <c r="H20329" s="4"/>
      <c r="K20329"/>
    </row>
    <row r="20330" spans="2:11" s="8" customFormat="1">
      <c r="B20330" s="18"/>
      <c r="C20330" s="19"/>
      <c r="D20330" s="4"/>
      <c r="E20330" s="4"/>
      <c r="F20330"/>
      <c r="G20330" s="4"/>
      <c r="H20330" s="4"/>
      <c r="K20330"/>
    </row>
    <row r="20331" spans="2:11" s="8" customFormat="1">
      <c r="B20331" s="18"/>
      <c r="C20331" s="19"/>
      <c r="D20331" s="4"/>
      <c r="E20331" s="4"/>
      <c r="F20331"/>
      <c r="G20331" s="4"/>
      <c r="H20331" s="4"/>
      <c r="K20331"/>
    </row>
    <row r="20332" spans="2:11" s="8" customFormat="1">
      <c r="B20332" s="18"/>
      <c r="C20332" s="19"/>
      <c r="D20332" s="4"/>
      <c r="E20332" s="4"/>
      <c r="F20332"/>
      <c r="G20332" s="4"/>
      <c r="H20332" s="4"/>
      <c r="K20332"/>
    </row>
    <row r="20333" spans="2:11" s="8" customFormat="1">
      <c r="B20333" s="18"/>
      <c r="C20333" s="19"/>
      <c r="D20333" s="4"/>
      <c r="E20333" s="4"/>
      <c r="F20333"/>
      <c r="G20333" s="4"/>
      <c r="H20333" s="4"/>
      <c r="K20333"/>
    </row>
    <row r="20334" spans="2:11" s="8" customFormat="1">
      <c r="B20334" s="18"/>
      <c r="C20334" s="19"/>
      <c r="D20334" s="4"/>
      <c r="E20334" s="4"/>
      <c r="F20334"/>
      <c r="G20334" s="4"/>
      <c r="H20334" s="4"/>
      <c r="K20334"/>
    </row>
    <row r="20335" spans="2:11" s="8" customFormat="1">
      <c r="B20335" s="18"/>
      <c r="C20335" s="19"/>
      <c r="D20335" s="4"/>
      <c r="E20335" s="4"/>
      <c r="F20335"/>
      <c r="G20335" s="4"/>
      <c r="H20335" s="4"/>
      <c r="K20335"/>
    </row>
    <row r="20336" spans="2:11" s="8" customFormat="1">
      <c r="B20336" s="18"/>
      <c r="C20336" s="19"/>
      <c r="D20336" s="4"/>
      <c r="E20336" s="4"/>
      <c r="F20336"/>
      <c r="G20336" s="4"/>
      <c r="H20336" s="4"/>
      <c r="K20336"/>
    </row>
    <row r="20337" spans="2:11" s="8" customFormat="1">
      <c r="B20337" s="18"/>
      <c r="C20337" s="19"/>
      <c r="D20337" s="4"/>
      <c r="E20337" s="4"/>
      <c r="F20337"/>
      <c r="G20337" s="4"/>
      <c r="H20337" s="4"/>
      <c r="K20337"/>
    </row>
    <row r="20338" spans="2:11" s="8" customFormat="1">
      <c r="B20338" s="18"/>
      <c r="C20338" s="19"/>
      <c r="D20338" s="4"/>
      <c r="E20338" s="4"/>
      <c r="F20338"/>
      <c r="G20338" s="4"/>
      <c r="H20338" s="4"/>
      <c r="K20338"/>
    </row>
    <row r="20339" spans="2:11" s="8" customFormat="1">
      <c r="B20339" s="18"/>
      <c r="C20339" s="19"/>
      <c r="D20339" s="4"/>
      <c r="E20339" s="4"/>
      <c r="F20339"/>
      <c r="G20339" s="4"/>
      <c r="H20339" s="4"/>
      <c r="K20339"/>
    </row>
    <row r="20340" spans="2:11" s="8" customFormat="1">
      <c r="B20340" s="18"/>
      <c r="C20340" s="19"/>
      <c r="D20340" s="4"/>
      <c r="E20340" s="4"/>
      <c r="F20340"/>
      <c r="G20340" s="4"/>
      <c r="H20340" s="4"/>
      <c r="K20340"/>
    </row>
    <row r="20341" spans="2:11" s="8" customFormat="1">
      <c r="B20341" s="18"/>
      <c r="C20341" s="19"/>
      <c r="D20341" s="4"/>
      <c r="E20341" s="4"/>
      <c r="F20341"/>
      <c r="G20341" s="4"/>
      <c r="H20341" s="4"/>
      <c r="K20341"/>
    </row>
    <row r="20342" spans="2:11" s="8" customFormat="1">
      <c r="B20342" s="18"/>
      <c r="C20342" s="19"/>
      <c r="D20342" s="4"/>
      <c r="E20342" s="4"/>
      <c r="F20342"/>
      <c r="G20342" s="4"/>
      <c r="H20342" s="4"/>
      <c r="K20342"/>
    </row>
    <row r="20343" spans="2:11" s="8" customFormat="1">
      <c r="B20343" s="18"/>
      <c r="C20343" s="19"/>
      <c r="D20343" s="4"/>
      <c r="E20343" s="4"/>
      <c r="F20343"/>
      <c r="G20343" s="4"/>
      <c r="H20343" s="4"/>
      <c r="K20343"/>
    </row>
    <row r="20344" spans="2:11" s="8" customFormat="1">
      <c r="B20344" s="18"/>
      <c r="C20344" s="19"/>
      <c r="D20344" s="4"/>
      <c r="E20344" s="4"/>
      <c r="F20344"/>
      <c r="G20344" s="4"/>
      <c r="H20344" s="4"/>
      <c r="K20344"/>
    </row>
    <row r="20345" spans="2:11" s="8" customFormat="1">
      <c r="B20345" s="18"/>
      <c r="C20345" s="19"/>
      <c r="D20345" s="4"/>
      <c r="E20345" s="4"/>
      <c r="F20345"/>
      <c r="G20345" s="4"/>
      <c r="H20345" s="4"/>
      <c r="K20345"/>
    </row>
    <row r="20346" spans="2:11" s="8" customFormat="1">
      <c r="B20346" s="18"/>
      <c r="C20346" s="19"/>
      <c r="D20346" s="4"/>
      <c r="E20346" s="4"/>
      <c r="F20346"/>
      <c r="G20346" s="4"/>
      <c r="H20346" s="4"/>
      <c r="K20346"/>
    </row>
    <row r="20347" spans="2:11" s="8" customFormat="1">
      <c r="B20347" s="18"/>
      <c r="C20347" s="19"/>
      <c r="D20347" s="4"/>
      <c r="E20347" s="4"/>
      <c r="F20347"/>
      <c r="G20347" s="4"/>
      <c r="H20347" s="4"/>
      <c r="K20347"/>
    </row>
    <row r="20348" spans="2:11" s="8" customFormat="1">
      <c r="B20348" s="18"/>
      <c r="C20348" s="19"/>
      <c r="D20348" s="4"/>
      <c r="E20348" s="4"/>
      <c r="F20348"/>
      <c r="G20348" s="4"/>
      <c r="H20348" s="4"/>
      <c r="K20348"/>
    </row>
    <row r="20349" spans="2:11" s="8" customFormat="1">
      <c r="B20349" s="18"/>
      <c r="C20349" s="19"/>
      <c r="D20349" s="4"/>
      <c r="E20349" s="4"/>
      <c r="F20349"/>
      <c r="G20349" s="4"/>
      <c r="H20349" s="4"/>
      <c r="K20349"/>
    </row>
    <row r="20350" spans="2:11" s="8" customFormat="1">
      <c r="B20350" s="18"/>
      <c r="C20350" s="19"/>
      <c r="D20350" s="4"/>
      <c r="E20350" s="4"/>
      <c r="F20350"/>
      <c r="G20350" s="4"/>
      <c r="H20350" s="4"/>
      <c r="K20350"/>
    </row>
    <row r="20351" spans="2:11" s="8" customFormat="1">
      <c r="B20351" s="18"/>
      <c r="C20351" s="19"/>
      <c r="D20351" s="4"/>
      <c r="E20351" s="4"/>
      <c r="F20351"/>
      <c r="G20351" s="4"/>
      <c r="H20351" s="4"/>
      <c r="K20351"/>
    </row>
    <row r="20352" spans="2:11" s="8" customFormat="1">
      <c r="B20352" s="18"/>
      <c r="C20352" s="19"/>
      <c r="D20352" s="4"/>
      <c r="E20352" s="4"/>
      <c r="F20352"/>
      <c r="G20352" s="4"/>
      <c r="H20352" s="4"/>
      <c r="K20352"/>
    </row>
    <row r="20353" spans="2:11" s="8" customFormat="1">
      <c r="B20353" s="18"/>
      <c r="C20353" s="19"/>
      <c r="D20353" s="4"/>
      <c r="E20353" s="4"/>
      <c r="F20353"/>
      <c r="G20353" s="4"/>
      <c r="H20353" s="4"/>
      <c r="K20353"/>
    </row>
    <row r="20354" spans="2:11" s="8" customFormat="1">
      <c r="B20354" s="18"/>
      <c r="C20354" s="19"/>
      <c r="D20354" s="4"/>
      <c r="E20354" s="4"/>
      <c r="F20354"/>
      <c r="G20354" s="4"/>
      <c r="H20354" s="4"/>
      <c r="K20354"/>
    </row>
    <row r="20355" spans="2:11" s="8" customFormat="1">
      <c r="B20355" s="18"/>
      <c r="C20355" s="19"/>
      <c r="D20355" s="4"/>
      <c r="E20355" s="4"/>
      <c r="F20355"/>
      <c r="G20355" s="4"/>
      <c r="H20355" s="4"/>
      <c r="K20355"/>
    </row>
    <row r="20356" spans="2:11" s="8" customFormat="1">
      <c r="B20356" s="18"/>
      <c r="C20356" s="19"/>
      <c r="D20356" s="4"/>
      <c r="E20356" s="4"/>
      <c r="F20356"/>
      <c r="G20356" s="4"/>
      <c r="H20356" s="4"/>
      <c r="K20356"/>
    </row>
    <row r="20357" spans="2:11" s="8" customFormat="1">
      <c r="B20357" s="18"/>
      <c r="C20357" s="19"/>
      <c r="D20357" s="4"/>
      <c r="E20357" s="4"/>
      <c r="F20357"/>
      <c r="G20357" s="4"/>
      <c r="H20357" s="4"/>
      <c r="K20357"/>
    </row>
    <row r="20358" spans="2:11" s="8" customFormat="1">
      <c r="B20358" s="18"/>
      <c r="C20358" s="19"/>
      <c r="D20358" s="4"/>
      <c r="E20358" s="4"/>
      <c r="F20358"/>
      <c r="G20358" s="4"/>
      <c r="H20358" s="4"/>
      <c r="K20358"/>
    </row>
    <row r="20359" spans="2:11" s="8" customFormat="1">
      <c r="B20359" s="18"/>
      <c r="C20359" s="19"/>
      <c r="D20359" s="4"/>
      <c r="E20359" s="4"/>
      <c r="F20359"/>
      <c r="G20359" s="4"/>
      <c r="H20359" s="4"/>
      <c r="K20359"/>
    </row>
    <row r="20360" spans="2:11" s="8" customFormat="1">
      <c r="B20360" s="18"/>
      <c r="C20360" s="19"/>
      <c r="D20360" s="4"/>
      <c r="E20360" s="4"/>
      <c r="F20360"/>
      <c r="G20360" s="4"/>
      <c r="H20360" s="4"/>
      <c r="K20360"/>
    </row>
    <row r="20361" spans="2:11" s="8" customFormat="1">
      <c r="B20361" s="18"/>
      <c r="C20361" s="19"/>
      <c r="D20361" s="4"/>
      <c r="E20361" s="4"/>
      <c r="F20361"/>
      <c r="G20361" s="4"/>
      <c r="H20361" s="4"/>
      <c r="K20361"/>
    </row>
    <row r="20362" spans="2:11" s="8" customFormat="1">
      <c r="B20362" s="18"/>
      <c r="C20362" s="19"/>
      <c r="D20362" s="4"/>
      <c r="E20362" s="4"/>
      <c r="F20362"/>
      <c r="G20362" s="4"/>
      <c r="H20362" s="4"/>
      <c r="K20362"/>
    </row>
    <row r="20363" spans="2:11" s="8" customFormat="1">
      <c r="B20363" s="18"/>
      <c r="C20363" s="19"/>
      <c r="D20363" s="4"/>
      <c r="E20363" s="4"/>
      <c r="F20363"/>
      <c r="G20363" s="4"/>
      <c r="H20363" s="4"/>
      <c r="K20363"/>
    </row>
    <row r="20364" spans="2:11" s="8" customFormat="1">
      <c r="B20364" s="18"/>
      <c r="C20364" s="19"/>
      <c r="D20364" s="4"/>
      <c r="E20364" s="4"/>
      <c r="F20364"/>
      <c r="G20364" s="4"/>
      <c r="H20364" s="4"/>
      <c r="K20364"/>
    </row>
    <row r="20365" spans="2:11" s="8" customFormat="1">
      <c r="B20365" s="18"/>
      <c r="C20365" s="19"/>
      <c r="D20365" s="4"/>
      <c r="E20365" s="4"/>
      <c r="F20365"/>
      <c r="G20365" s="4"/>
      <c r="H20365" s="4"/>
      <c r="K20365"/>
    </row>
    <row r="20366" spans="2:11" s="8" customFormat="1">
      <c r="B20366" s="18"/>
      <c r="C20366" s="19"/>
      <c r="D20366" s="4"/>
      <c r="E20366" s="4"/>
      <c r="F20366"/>
      <c r="G20366" s="4"/>
      <c r="H20366" s="4"/>
      <c r="K20366"/>
    </row>
    <row r="20367" spans="2:11" s="8" customFormat="1">
      <c r="B20367" s="18"/>
      <c r="C20367" s="19"/>
      <c r="D20367" s="4"/>
      <c r="E20367" s="4"/>
      <c r="F20367"/>
      <c r="G20367" s="4"/>
      <c r="H20367" s="4"/>
      <c r="K20367"/>
    </row>
    <row r="20368" spans="2:11" s="8" customFormat="1">
      <c r="B20368" s="18"/>
      <c r="C20368" s="19"/>
      <c r="D20368" s="4"/>
      <c r="E20368" s="4"/>
      <c r="F20368"/>
      <c r="G20368" s="4"/>
      <c r="H20368" s="4"/>
      <c r="K20368"/>
    </row>
    <row r="20369" spans="2:11" s="8" customFormat="1">
      <c r="B20369" s="18"/>
      <c r="C20369" s="19"/>
      <c r="D20369" s="4"/>
      <c r="E20369" s="4"/>
      <c r="F20369"/>
      <c r="G20369" s="4"/>
      <c r="H20369" s="4"/>
      <c r="K20369"/>
    </row>
    <row r="20370" spans="2:11" s="8" customFormat="1">
      <c r="B20370" s="18"/>
      <c r="C20370" s="19"/>
      <c r="D20370" s="4"/>
      <c r="E20370" s="4"/>
      <c r="F20370"/>
      <c r="G20370" s="4"/>
      <c r="H20370" s="4"/>
      <c r="K20370"/>
    </row>
    <row r="20371" spans="2:11" s="8" customFormat="1">
      <c r="B20371" s="18"/>
      <c r="C20371" s="19"/>
      <c r="D20371" s="4"/>
      <c r="E20371" s="4"/>
      <c r="F20371"/>
      <c r="G20371" s="4"/>
      <c r="H20371" s="4"/>
      <c r="K20371"/>
    </row>
    <row r="20372" spans="2:11" s="8" customFormat="1">
      <c r="B20372" s="18"/>
      <c r="C20372" s="19"/>
      <c r="D20372" s="4"/>
      <c r="E20372" s="4"/>
      <c r="F20372"/>
      <c r="G20372" s="4"/>
      <c r="H20372" s="4"/>
      <c r="K20372"/>
    </row>
    <row r="20373" spans="2:11" s="8" customFormat="1">
      <c r="B20373" s="18"/>
      <c r="C20373" s="19"/>
      <c r="D20373" s="4"/>
      <c r="E20373" s="4"/>
      <c r="F20373"/>
      <c r="G20373" s="4"/>
      <c r="H20373" s="4"/>
      <c r="K20373"/>
    </row>
    <row r="20374" spans="2:11" s="8" customFormat="1">
      <c r="B20374" s="18"/>
      <c r="C20374" s="19"/>
      <c r="D20374" s="4"/>
      <c r="E20374" s="4"/>
      <c r="F20374"/>
      <c r="G20374" s="4"/>
      <c r="H20374" s="4"/>
      <c r="K20374"/>
    </row>
    <row r="20375" spans="2:11" s="8" customFormat="1">
      <c r="B20375" s="18"/>
      <c r="C20375" s="19"/>
      <c r="D20375" s="4"/>
      <c r="E20375" s="4"/>
      <c r="F20375"/>
      <c r="G20375" s="4"/>
      <c r="H20375" s="4"/>
      <c r="K20375"/>
    </row>
    <row r="20376" spans="2:11" s="8" customFormat="1">
      <c r="B20376" s="18"/>
      <c r="C20376" s="19"/>
      <c r="D20376" s="4"/>
      <c r="E20376" s="4"/>
      <c r="F20376"/>
      <c r="G20376" s="4"/>
      <c r="H20376" s="4"/>
      <c r="K20376"/>
    </row>
    <row r="20377" spans="2:11" s="8" customFormat="1">
      <c r="B20377" s="18"/>
      <c r="C20377" s="19"/>
      <c r="D20377" s="4"/>
      <c r="E20377" s="4"/>
      <c r="F20377"/>
      <c r="G20377" s="4"/>
      <c r="H20377" s="4"/>
      <c r="K20377"/>
    </row>
    <row r="20378" spans="2:11" s="8" customFormat="1">
      <c r="B20378" s="18"/>
      <c r="C20378" s="19"/>
      <c r="D20378" s="4"/>
      <c r="E20378" s="4"/>
      <c r="F20378"/>
      <c r="G20378" s="4"/>
      <c r="H20378" s="4"/>
      <c r="K20378"/>
    </row>
    <row r="20379" spans="2:11" s="8" customFormat="1">
      <c r="B20379" s="18"/>
      <c r="C20379" s="19"/>
      <c r="D20379" s="4"/>
      <c r="E20379" s="4"/>
      <c r="F20379"/>
      <c r="G20379" s="4"/>
      <c r="H20379" s="4"/>
      <c r="K20379"/>
    </row>
    <row r="20380" spans="2:11" s="8" customFormat="1">
      <c r="B20380" s="18"/>
      <c r="C20380" s="19"/>
      <c r="D20380" s="4"/>
      <c r="E20380" s="4"/>
      <c r="F20380"/>
      <c r="G20380" s="4"/>
      <c r="H20380" s="4"/>
      <c r="K20380"/>
    </row>
    <row r="20381" spans="2:11" s="8" customFormat="1">
      <c r="B20381" s="18"/>
      <c r="C20381" s="19"/>
      <c r="D20381" s="4"/>
      <c r="E20381" s="4"/>
      <c r="F20381"/>
      <c r="G20381" s="4"/>
      <c r="H20381" s="4"/>
      <c r="K20381"/>
    </row>
    <row r="20382" spans="2:11" s="8" customFormat="1">
      <c r="B20382" s="18"/>
      <c r="C20382" s="19"/>
      <c r="D20382" s="4"/>
      <c r="E20382" s="4"/>
      <c r="F20382"/>
      <c r="G20382" s="4"/>
      <c r="H20382" s="4"/>
      <c r="K20382"/>
    </row>
    <row r="20383" spans="2:11" s="8" customFormat="1">
      <c r="B20383" s="18"/>
      <c r="C20383" s="19"/>
      <c r="D20383" s="4"/>
      <c r="E20383" s="4"/>
      <c r="F20383"/>
      <c r="G20383" s="4"/>
      <c r="H20383" s="4"/>
      <c r="K20383"/>
    </row>
    <row r="20384" spans="2:11" s="8" customFormat="1">
      <c r="B20384" s="18"/>
      <c r="C20384" s="19"/>
      <c r="D20384" s="4"/>
      <c r="E20384" s="4"/>
      <c r="F20384"/>
      <c r="G20384" s="4"/>
      <c r="H20384" s="4"/>
      <c r="K20384"/>
    </row>
    <row r="20385" spans="2:11" s="8" customFormat="1">
      <c r="B20385" s="18"/>
      <c r="C20385" s="19"/>
      <c r="D20385" s="4"/>
      <c r="E20385" s="4"/>
      <c r="F20385"/>
      <c r="G20385" s="4"/>
      <c r="H20385" s="4"/>
      <c r="K20385"/>
    </row>
    <row r="20386" spans="2:11" s="8" customFormat="1">
      <c r="B20386" s="18"/>
      <c r="C20386" s="19"/>
      <c r="D20386" s="4"/>
      <c r="E20386" s="4"/>
      <c r="F20386"/>
      <c r="G20386" s="4"/>
      <c r="H20386" s="4"/>
      <c r="K20386"/>
    </row>
    <row r="20387" spans="2:11" s="8" customFormat="1">
      <c r="B20387" s="18"/>
      <c r="C20387" s="19"/>
      <c r="D20387" s="4"/>
      <c r="E20387" s="4"/>
      <c r="F20387"/>
      <c r="G20387" s="4"/>
      <c r="H20387" s="4"/>
      <c r="K20387"/>
    </row>
    <row r="20388" spans="2:11" s="8" customFormat="1">
      <c r="B20388" s="18"/>
      <c r="C20388" s="19"/>
      <c r="D20388" s="4"/>
      <c r="E20388" s="4"/>
      <c r="F20388"/>
      <c r="G20388" s="4"/>
      <c r="H20388" s="4"/>
      <c r="K20388"/>
    </row>
    <row r="20389" spans="2:11" s="8" customFormat="1">
      <c r="B20389" s="18"/>
      <c r="C20389" s="19"/>
      <c r="D20389" s="4"/>
      <c r="E20389" s="4"/>
      <c r="F20389"/>
      <c r="G20389" s="4"/>
      <c r="H20389" s="4"/>
      <c r="K20389"/>
    </row>
    <row r="20390" spans="2:11" s="8" customFormat="1">
      <c r="B20390" s="18"/>
      <c r="C20390" s="19"/>
      <c r="D20390" s="4"/>
      <c r="E20390" s="4"/>
      <c r="F20390"/>
      <c r="G20390" s="4"/>
      <c r="H20390" s="4"/>
      <c r="K20390"/>
    </row>
    <row r="20391" spans="2:11" s="8" customFormat="1">
      <c r="B20391" s="18"/>
      <c r="C20391" s="19"/>
      <c r="D20391" s="4"/>
      <c r="E20391" s="4"/>
      <c r="F20391"/>
      <c r="G20391" s="4"/>
      <c r="H20391" s="4"/>
      <c r="K20391"/>
    </row>
    <row r="20392" spans="2:11" s="8" customFormat="1">
      <c r="B20392" s="18"/>
      <c r="C20392" s="19"/>
      <c r="D20392" s="4"/>
      <c r="E20392" s="4"/>
      <c r="F20392"/>
      <c r="G20392" s="4"/>
      <c r="H20392" s="4"/>
      <c r="K20392"/>
    </row>
    <row r="20393" spans="2:11" s="8" customFormat="1">
      <c r="B20393" s="18"/>
      <c r="C20393" s="19"/>
      <c r="D20393" s="4"/>
      <c r="E20393" s="4"/>
      <c r="F20393"/>
      <c r="G20393" s="4"/>
      <c r="H20393" s="4"/>
      <c r="K20393"/>
    </row>
    <row r="20394" spans="2:11" s="8" customFormat="1">
      <c r="B20394" s="18"/>
      <c r="C20394" s="19"/>
      <c r="D20394" s="4"/>
      <c r="E20394" s="4"/>
      <c r="F20394"/>
      <c r="G20394" s="4"/>
      <c r="H20394" s="4"/>
      <c r="K20394"/>
    </row>
    <row r="20395" spans="2:11" s="8" customFormat="1">
      <c r="B20395" s="18"/>
      <c r="C20395" s="19"/>
      <c r="D20395" s="4"/>
      <c r="E20395" s="4"/>
      <c r="F20395"/>
      <c r="G20395" s="4"/>
      <c r="H20395" s="4"/>
      <c r="K20395"/>
    </row>
    <row r="20396" spans="2:11" s="8" customFormat="1">
      <c r="B20396" s="18"/>
      <c r="C20396" s="19"/>
      <c r="D20396" s="4"/>
      <c r="E20396" s="4"/>
      <c r="F20396"/>
      <c r="G20396" s="4"/>
      <c r="H20396" s="4"/>
      <c r="K20396"/>
    </row>
    <row r="20397" spans="2:11" s="8" customFormat="1">
      <c r="B20397" s="18"/>
      <c r="C20397" s="19"/>
      <c r="D20397" s="4"/>
      <c r="E20397" s="4"/>
      <c r="F20397"/>
      <c r="G20397" s="4"/>
      <c r="H20397" s="4"/>
      <c r="K20397"/>
    </row>
    <row r="20398" spans="2:11" s="8" customFormat="1">
      <c r="B20398" s="18"/>
      <c r="C20398" s="19"/>
      <c r="D20398" s="4"/>
      <c r="E20398" s="4"/>
      <c r="F20398"/>
      <c r="G20398" s="4"/>
      <c r="H20398" s="4"/>
      <c r="K20398"/>
    </row>
    <row r="20399" spans="2:11" s="8" customFormat="1">
      <c r="B20399" s="18"/>
      <c r="C20399" s="19"/>
      <c r="D20399" s="4"/>
      <c r="E20399" s="4"/>
      <c r="F20399"/>
      <c r="G20399" s="4"/>
      <c r="H20399" s="4"/>
      <c r="K20399"/>
    </row>
    <row r="20400" spans="2:11" s="8" customFormat="1">
      <c r="B20400" s="18"/>
      <c r="C20400" s="19"/>
      <c r="D20400" s="4"/>
      <c r="E20400" s="4"/>
      <c r="F20400"/>
      <c r="G20400" s="4"/>
      <c r="H20400" s="4"/>
      <c r="K20400"/>
    </row>
    <row r="20401" spans="2:11" s="8" customFormat="1">
      <c r="B20401" s="18"/>
      <c r="C20401" s="19"/>
      <c r="D20401" s="4"/>
      <c r="E20401" s="4"/>
      <c r="F20401"/>
      <c r="G20401" s="4"/>
      <c r="H20401" s="4"/>
      <c r="K20401"/>
    </row>
    <row r="20402" spans="2:11" s="8" customFormat="1">
      <c r="B20402" s="18"/>
      <c r="C20402" s="19"/>
      <c r="D20402" s="4"/>
      <c r="E20402" s="4"/>
      <c r="F20402"/>
      <c r="G20402" s="4"/>
      <c r="H20402" s="4"/>
      <c r="K20402"/>
    </row>
    <row r="20403" spans="2:11" s="8" customFormat="1">
      <c r="B20403" s="18"/>
      <c r="C20403" s="19"/>
      <c r="D20403" s="4"/>
      <c r="E20403" s="4"/>
      <c r="F20403"/>
      <c r="G20403" s="4"/>
      <c r="H20403" s="4"/>
      <c r="K20403"/>
    </row>
    <row r="20404" spans="2:11" s="8" customFormat="1">
      <c r="B20404" s="18"/>
      <c r="C20404" s="19"/>
      <c r="D20404" s="4"/>
      <c r="E20404" s="4"/>
      <c r="F20404"/>
      <c r="G20404" s="4"/>
      <c r="H20404" s="4"/>
      <c r="K20404"/>
    </row>
    <row r="20405" spans="2:11" s="8" customFormat="1">
      <c r="B20405" s="18"/>
      <c r="C20405" s="19"/>
      <c r="D20405" s="4"/>
      <c r="E20405" s="4"/>
      <c r="F20405"/>
      <c r="G20405" s="4"/>
      <c r="H20405" s="4"/>
      <c r="K20405"/>
    </row>
    <row r="20406" spans="2:11" s="8" customFormat="1">
      <c r="B20406" s="18"/>
      <c r="C20406" s="19"/>
      <c r="D20406" s="4"/>
      <c r="E20406" s="4"/>
      <c r="F20406"/>
      <c r="G20406" s="4"/>
      <c r="H20406" s="4"/>
      <c r="K20406"/>
    </row>
    <row r="20407" spans="2:11" s="8" customFormat="1">
      <c r="B20407" s="18"/>
      <c r="C20407" s="19"/>
      <c r="D20407" s="4"/>
      <c r="E20407" s="4"/>
      <c r="F20407"/>
      <c r="G20407" s="4"/>
      <c r="H20407" s="4"/>
      <c r="K20407"/>
    </row>
    <row r="20408" spans="2:11" s="8" customFormat="1">
      <c r="B20408" s="18"/>
      <c r="C20408" s="19"/>
      <c r="D20408" s="4"/>
      <c r="E20408" s="4"/>
      <c r="F20408"/>
      <c r="G20408" s="4"/>
      <c r="H20408" s="4"/>
      <c r="K20408"/>
    </row>
    <row r="20409" spans="2:11" s="8" customFormat="1">
      <c r="B20409" s="18"/>
      <c r="C20409" s="19"/>
      <c r="D20409" s="4"/>
      <c r="E20409" s="4"/>
      <c r="F20409"/>
      <c r="G20409" s="4"/>
      <c r="H20409" s="4"/>
      <c r="K20409"/>
    </row>
    <row r="20410" spans="2:11" s="8" customFormat="1">
      <c r="B20410" s="18"/>
      <c r="C20410" s="19"/>
      <c r="D20410" s="4"/>
      <c r="E20410" s="4"/>
      <c r="F20410"/>
      <c r="G20410" s="4"/>
      <c r="H20410" s="4"/>
      <c r="K20410"/>
    </row>
    <row r="20411" spans="2:11" s="8" customFormat="1">
      <c r="B20411" s="18"/>
      <c r="C20411" s="19"/>
      <c r="D20411" s="4"/>
      <c r="E20411" s="4"/>
      <c r="F20411"/>
      <c r="G20411" s="4"/>
      <c r="H20411" s="4"/>
      <c r="K20411"/>
    </row>
    <row r="20412" spans="2:11" s="8" customFormat="1">
      <c r="B20412" s="18"/>
      <c r="C20412" s="19"/>
      <c r="D20412" s="4"/>
      <c r="E20412" s="4"/>
      <c r="F20412"/>
      <c r="G20412" s="4"/>
      <c r="H20412" s="4"/>
      <c r="K20412"/>
    </row>
    <row r="20413" spans="2:11" s="8" customFormat="1">
      <c r="B20413" s="18"/>
      <c r="C20413" s="19"/>
      <c r="D20413" s="4"/>
      <c r="E20413" s="4"/>
      <c r="F20413"/>
      <c r="G20413" s="4"/>
      <c r="H20413" s="4"/>
      <c r="K20413"/>
    </row>
    <row r="20414" spans="2:11" s="8" customFormat="1">
      <c r="B20414" s="18"/>
      <c r="C20414" s="19"/>
      <c r="D20414" s="4"/>
      <c r="E20414" s="4"/>
      <c r="F20414"/>
      <c r="G20414" s="4"/>
      <c r="H20414" s="4"/>
      <c r="K20414"/>
    </row>
    <row r="20415" spans="2:11" s="8" customFormat="1">
      <c r="B20415" s="18"/>
      <c r="C20415" s="19"/>
      <c r="D20415" s="4"/>
      <c r="E20415" s="4"/>
      <c r="F20415"/>
      <c r="G20415" s="4"/>
      <c r="H20415" s="4"/>
      <c r="K20415"/>
    </row>
    <row r="20416" spans="2:11" s="8" customFormat="1">
      <c r="B20416" s="18"/>
      <c r="C20416" s="19"/>
      <c r="D20416" s="4"/>
      <c r="E20416" s="4"/>
      <c r="F20416"/>
      <c r="G20416" s="4"/>
      <c r="H20416" s="4"/>
      <c r="K20416"/>
    </row>
    <row r="20417" spans="2:11" s="8" customFormat="1">
      <c r="B20417" s="18"/>
      <c r="C20417" s="19"/>
      <c r="D20417" s="4"/>
      <c r="E20417" s="4"/>
      <c r="F20417"/>
      <c r="G20417" s="4"/>
      <c r="H20417" s="4"/>
      <c r="K20417"/>
    </row>
    <row r="20418" spans="2:11" s="8" customFormat="1">
      <c r="B20418" s="18"/>
      <c r="C20418" s="19"/>
      <c r="D20418" s="4"/>
      <c r="E20418" s="4"/>
      <c r="F20418"/>
      <c r="G20418" s="4"/>
      <c r="H20418" s="4"/>
      <c r="K20418"/>
    </row>
    <row r="20419" spans="2:11" s="8" customFormat="1">
      <c r="B20419" s="18"/>
      <c r="C20419" s="19"/>
      <c r="D20419" s="4"/>
      <c r="E20419" s="4"/>
      <c r="F20419"/>
      <c r="G20419" s="4"/>
      <c r="H20419" s="4"/>
      <c r="K20419"/>
    </row>
    <row r="20420" spans="2:11" s="8" customFormat="1">
      <c r="B20420" s="18"/>
      <c r="C20420" s="19"/>
      <c r="D20420" s="4"/>
      <c r="E20420" s="4"/>
      <c r="F20420"/>
      <c r="G20420" s="4"/>
      <c r="H20420" s="4"/>
      <c r="K20420"/>
    </row>
    <row r="20421" spans="2:11" s="8" customFormat="1">
      <c r="B20421" s="18"/>
      <c r="C20421" s="19"/>
      <c r="D20421" s="4"/>
      <c r="E20421" s="4"/>
      <c r="F20421"/>
      <c r="G20421" s="4"/>
      <c r="H20421" s="4"/>
      <c r="K20421"/>
    </row>
    <row r="20422" spans="2:11" s="8" customFormat="1">
      <c r="B20422" s="18"/>
      <c r="C20422" s="19"/>
      <c r="D20422" s="4"/>
      <c r="E20422" s="4"/>
      <c r="F20422"/>
      <c r="G20422" s="4"/>
      <c r="H20422" s="4"/>
      <c r="K20422"/>
    </row>
    <row r="20423" spans="2:11" s="8" customFormat="1">
      <c r="B20423" s="18"/>
      <c r="C20423" s="19"/>
      <c r="D20423" s="4"/>
      <c r="E20423" s="4"/>
      <c r="F20423"/>
      <c r="G20423" s="4"/>
      <c r="H20423" s="4"/>
      <c r="K20423"/>
    </row>
    <row r="20424" spans="2:11" s="8" customFormat="1">
      <c r="B20424" s="18"/>
      <c r="C20424" s="19"/>
      <c r="D20424" s="4"/>
      <c r="E20424" s="4"/>
      <c r="F20424"/>
      <c r="G20424" s="4"/>
      <c r="H20424" s="4"/>
      <c r="K20424"/>
    </row>
    <row r="20425" spans="2:11" s="8" customFormat="1">
      <c r="B20425" s="18"/>
      <c r="C20425" s="19"/>
      <c r="D20425" s="4"/>
      <c r="E20425" s="4"/>
      <c r="F20425"/>
      <c r="G20425" s="4"/>
      <c r="H20425" s="4"/>
      <c r="K20425"/>
    </row>
    <row r="20426" spans="2:11" s="8" customFormat="1">
      <c r="B20426" s="18"/>
      <c r="C20426" s="19"/>
      <c r="D20426" s="4"/>
      <c r="E20426" s="4"/>
      <c r="F20426"/>
      <c r="G20426" s="4"/>
      <c r="H20426" s="4"/>
      <c r="K20426"/>
    </row>
    <row r="20427" spans="2:11" s="8" customFormat="1">
      <c r="B20427" s="18"/>
      <c r="C20427" s="19"/>
      <c r="D20427" s="4"/>
      <c r="E20427" s="4"/>
      <c r="F20427"/>
      <c r="G20427" s="4"/>
      <c r="H20427" s="4"/>
      <c r="K20427"/>
    </row>
    <row r="20428" spans="2:11" s="8" customFormat="1">
      <c r="B20428" s="18"/>
      <c r="C20428" s="19"/>
      <c r="D20428" s="4"/>
      <c r="E20428" s="4"/>
      <c r="F20428"/>
      <c r="G20428" s="4"/>
      <c r="H20428" s="4"/>
      <c r="K20428"/>
    </row>
    <row r="20429" spans="2:11" s="8" customFormat="1">
      <c r="B20429" s="18"/>
      <c r="C20429" s="19"/>
      <c r="D20429" s="4"/>
      <c r="E20429" s="4"/>
      <c r="F20429"/>
      <c r="G20429" s="4"/>
      <c r="H20429" s="4"/>
      <c r="K20429"/>
    </row>
    <row r="20430" spans="2:11" s="8" customFormat="1">
      <c r="B20430" s="18"/>
      <c r="C20430" s="19"/>
      <c r="D20430" s="4"/>
      <c r="E20430" s="4"/>
      <c r="F20430"/>
      <c r="G20430" s="4"/>
      <c r="H20430" s="4"/>
      <c r="K20430"/>
    </row>
    <row r="20431" spans="2:11" s="8" customFormat="1">
      <c r="B20431" s="18"/>
      <c r="C20431" s="19"/>
      <c r="D20431" s="4"/>
      <c r="E20431" s="4"/>
      <c r="F20431"/>
      <c r="G20431" s="4"/>
      <c r="H20431" s="4"/>
      <c r="K20431"/>
    </row>
    <row r="20432" spans="2:11" s="8" customFormat="1">
      <c r="B20432" s="18"/>
      <c r="C20432" s="19"/>
      <c r="D20432" s="4"/>
      <c r="E20432" s="4"/>
      <c r="F20432"/>
      <c r="G20432" s="4"/>
      <c r="H20432" s="4"/>
      <c r="K20432"/>
    </row>
    <row r="20433" spans="2:11" s="8" customFormat="1">
      <c r="B20433" s="18"/>
      <c r="C20433" s="19"/>
      <c r="D20433" s="4"/>
      <c r="E20433" s="4"/>
      <c r="F20433"/>
      <c r="G20433" s="4"/>
      <c r="H20433" s="4"/>
      <c r="K20433"/>
    </row>
    <row r="20434" spans="2:11" s="8" customFormat="1">
      <c r="B20434" s="18"/>
      <c r="C20434" s="19"/>
      <c r="D20434" s="4"/>
      <c r="E20434" s="4"/>
      <c r="F20434"/>
      <c r="G20434" s="4"/>
      <c r="H20434" s="4"/>
      <c r="K20434"/>
    </row>
    <row r="20435" spans="2:11" s="8" customFormat="1">
      <c r="B20435" s="18"/>
      <c r="C20435" s="19"/>
      <c r="D20435" s="4"/>
      <c r="E20435" s="4"/>
      <c r="F20435"/>
      <c r="G20435" s="4"/>
      <c r="H20435" s="4"/>
      <c r="K20435"/>
    </row>
    <row r="20436" spans="2:11" s="8" customFormat="1">
      <c r="B20436" s="18"/>
      <c r="C20436" s="19"/>
      <c r="D20436" s="4"/>
      <c r="E20436" s="4"/>
      <c r="F20436"/>
      <c r="G20436" s="4"/>
      <c r="H20436" s="4"/>
      <c r="K20436"/>
    </row>
    <row r="20437" spans="2:11" s="8" customFormat="1">
      <c r="B20437" s="18"/>
      <c r="C20437" s="19"/>
      <c r="D20437" s="4"/>
      <c r="E20437" s="4"/>
      <c r="F20437"/>
      <c r="G20437" s="4"/>
      <c r="H20437" s="4"/>
      <c r="K20437"/>
    </row>
    <row r="20438" spans="2:11" s="8" customFormat="1">
      <c r="B20438" s="18"/>
      <c r="C20438" s="19"/>
      <c r="D20438" s="4"/>
      <c r="E20438" s="4"/>
      <c r="F20438"/>
      <c r="G20438" s="4"/>
      <c r="H20438" s="4"/>
      <c r="K20438"/>
    </row>
    <row r="20439" spans="2:11" s="8" customFormat="1">
      <c r="B20439" s="18"/>
      <c r="C20439" s="19"/>
      <c r="D20439" s="4"/>
      <c r="E20439" s="4"/>
      <c r="F20439"/>
      <c r="G20439" s="4"/>
      <c r="H20439" s="4"/>
      <c r="K20439"/>
    </row>
    <row r="20440" spans="2:11" s="8" customFormat="1">
      <c r="B20440" s="18"/>
      <c r="C20440" s="19"/>
      <c r="D20440" s="4"/>
      <c r="E20440" s="4"/>
      <c r="F20440"/>
      <c r="G20440" s="4"/>
      <c r="H20440" s="4"/>
      <c r="K20440"/>
    </row>
    <row r="20441" spans="2:11" s="8" customFormat="1">
      <c r="B20441" s="18"/>
      <c r="C20441" s="19"/>
      <c r="D20441" s="4"/>
      <c r="E20441" s="4"/>
      <c r="F20441"/>
      <c r="G20441" s="4"/>
      <c r="H20441" s="4"/>
      <c r="K20441"/>
    </row>
    <row r="20442" spans="2:11" s="8" customFormat="1">
      <c r="B20442" s="18"/>
      <c r="C20442" s="19"/>
      <c r="D20442" s="4"/>
      <c r="E20442" s="4"/>
      <c r="F20442"/>
      <c r="G20442" s="4"/>
      <c r="H20442" s="4"/>
      <c r="K20442"/>
    </row>
    <row r="20443" spans="2:11" s="8" customFormat="1">
      <c r="B20443" s="18"/>
      <c r="C20443" s="19"/>
      <c r="D20443" s="4"/>
      <c r="E20443" s="4"/>
      <c r="F20443"/>
      <c r="G20443" s="4"/>
      <c r="H20443" s="4"/>
      <c r="K20443"/>
    </row>
    <row r="20444" spans="2:11" s="8" customFormat="1">
      <c r="B20444" s="18"/>
      <c r="C20444" s="19"/>
      <c r="D20444" s="4"/>
      <c r="E20444" s="4"/>
      <c r="F20444"/>
      <c r="G20444" s="4"/>
      <c r="H20444" s="4"/>
      <c r="K20444"/>
    </row>
    <row r="20445" spans="2:11" s="8" customFormat="1">
      <c r="B20445" s="18"/>
      <c r="C20445" s="19"/>
      <c r="D20445" s="4"/>
      <c r="E20445" s="4"/>
      <c r="F20445"/>
      <c r="G20445" s="4"/>
      <c r="H20445" s="4"/>
      <c r="K20445"/>
    </row>
    <row r="20446" spans="2:11" s="8" customFormat="1">
      <c r="B20446" s="18"/>
      <c r="C20446" s="19"/>
      <c r="D20446" s="4"/>
      <c r="E20446" s="4"/>
      <c r="F20446"/>
      <c r="G20446" s="4"/>
      <c r="H20446" s="4"/>
      <c r="K20446"/>
    </row>
    <row r="20447" spans="2:11" s="8" customFormat="1">
      <c r="B20447" s="18"/>
      <c r="C20447" s="19"/>
      <c r="D20447" s="4"/>
      <c r="E20447" s="4"/>
      <c r="F20447"/>
      <c r="G20447" s="4"/>
      <c r="H20447" s="4"/>
      <c r="K20447"/>
    </row>
    <row r="20448" spans="2:11" s="8" customFormat="1">
      <c r="B20448" s="18"/>
      <c r="C20448" s="19"/>
      <c r="D20448" s="4"/>
      <c r="E20448" s="4"/>
      <c r="F20448"/>
      <c r="G20448" s="4"/>
      <c r="H20448" s="4"/>
      <c r="K20448"/>
    </row>
    <row r="20449" spans="2:11" s="8" customFormat="1">
      <c r="B20449" s="18"/>
      <c r="C20449" s="19"/>
      <c r="D20449" s="4"/>
      <c r="E20449" s="4"/>
      <c r="F20449"/>
      <c r="G20449" s="4"/>
      <c r="H20449" s="4"/>
      <c r="K20449"/>
    </row>
    <row r="20450" spans="2:11" s="8" customFormat="1">
      <c r="B20450" s="18"/>
      <c r="C20450" s="19"/>
      <c r="D20450" s="4"/>
      <c r="E20450" s="4"/>
      <c r="F20450"/>
      <c r="G20450" s="4"/>
      <c r="H20450" s="4"/>
      <c r="K20450"/>
    </row>
    <row r="20451" spans="2:11" s="8" customFormat="1">
      <c r="B20451" s="18"/>
      <c r="C20451" s="19"/>
      <c r="D20451" s="4"/>
      <c r="E20451" s="4"/>
      <c r="F20451"/>
      <c r="G20451" s="4"/>
      <c r="H20451" s="4"/>
      <c r="K20451"/>
    </row>
    <row r="20452" spans="2:11" s="8" customFormat="1">
      <c r="B20452" s="18"/>
      <c r="C20452" s="19"/>
      <c r="D20452" s="4"/>
      <c r="E20452" s="4"/>
      <c r="F20452"/>
      <c r="G20452" s="4"/>
      <c r="H20452" s="4"/>
      <c r="K20452"/>
    </row>
    <row r="20453" spans="2:11" s="8" customFormat="1">
      <c r="B20453" s="18"/>
      <c r="C20453" s="19"/>
      <c r="D20453" s="4"/>
      <c r="E20453" s="4"/>
      <c r="F20453"/>
      <c r="G20453" s="4"/>
      <c r="H20453" s="4"/>
      <c r="K20453"/>
    </row>
    <row r="20454" spans="2:11" s="8" customFormat="1">
      <c r="B20454" s="18"/>
      <c r="C20454" s="19"/>
      <c r="D20454" s="4"/>
      <c r="E20454" s="4"/>
      <c r="F20454"/>
      <c r="G20454" s="4"/>
      <c r="H20454" s="4"/>
      <c r="K20454"/>
    </row>
    <row r="20455" spans="2:11" s="8" customFormat="1">
      <c r="B20455" s="18"/>
      <c r="C20455" s="19"/>
      <c r="D20455" s="4"/>
      <c r="E20455" s="4"/>
      <c r="F20455"/>
      <c r="G20455" s="4"/>
      <c r="H20455" s="4"/>
      <c r="K20455"/>
    </row>
    <row r="20456" spans="2:11" s="8" customFormat="1">
      <c r="B20456" s="18"/>
      <c r="C20456" s="19"/>
      <c r="D20456" s="4"/>
      <c r="E20456" s="4"/>
      <c r="F20456"/>
      <c r="G20456" s="4"/>
      <c r="H20456" s="4"/>
      <c r="K20456"/>
    </row>
    <row r="20457" spans="2:11" s="8" customFormat="1">
      <c r="B20457" s="18"/>
      <c r="C20457" s="19"/>
      <c r="D20457" s="4"/>
      <c r="E20457" s="4"/>
      <c r="F20457"/>
      <c r="G20457" s="4"/>
      <c r="H20457" s="4"/>
      <c r="K20457"/>
    </row>
    <row r="20458" spans="2:11" s="8" customFormat="1">
      <c r="B20458" s="18"/>
      <c r="C20458" s="19"/>
      <c r="D20458" s="4"/>
      <c r="E20458" s="4"/>
      <c r="F20458"/>
      <c r="G20458" s="4"/>
      <c r="H20458" s="4"/>
      <c r="K20458"/>
    </row>
    <row r="20459" spans="2:11" s="8" customFormat="1">
      <c r="B20459" s="18"/>
      <c r="C20459" s="19"/>
      <c r="D20459" s="4"/>
      <c r="E20459" s="4"/>
      <c r="F20459"/>
      <c r="G20459" s="4"/>
      <c r="H20459" s="4"/>
      <c r="K20459"/>
    </row>
    <row r="20460" spans="2:11" s="8" customFormat="1">
      <c r="B20460" s="18"/>
      <c r="C20460" s="19"/>
      <c r="D20460" s="4"/>
      <c r="E20460" s="4"/>
      <c r="F20460"/>
      <c r="G20460" s="4"/>
      <c r="H20460" s="4"/>
      <c r="K20460"/>
    </row>
    <row r="20461" spans="2:11" s="8" customFormat="1">
      <c r="B20461" s="18"/>
      <c r="C20461" s="19"/>
      <c r="D20461" s="4"/>
      <c r="E20461" s="4"/>
      <c r="F20461"/>
      <c r="G20461" s="4"/>
      <c r="H20461" s="4"/>
      <c r="K20461"/>
    </row>
    <row r="20462" spans="2:11" s="8" customFormat="1">
      <c r="B20462" s="18"/>
      <c r="C20462" s="19"/>
      <c r="D20462" s="4"/>
      <c r="E20462" s="4"/>
      <c r="F20462"/>
      <c r="G20462" s="4"/>
      <c r="H20462" s="4"/>
      <c r="K20462"/>
    </row>
    <row r="20463" spans="2:11" s="8" customFormat="1">
      <c r="B20463" s="18"/>
      <c r="C20463" s="19"/>
      <c r="D20463" s="4"/>
      <c r="E20463" s="4"/>
      <c r="F20463"/>
      <c r="G20463" s="4"/>
      <c r="H20463" s="4"/>
      <c r="K20463"/>
    </row>
    <row r="20464" spans="2:11" s="8" customFormat="1">
      <c r="B20464" s="18"/>
      <c r="C20464" s="19"/>
      <c r="D20464" s="4"/>
      <c r="E20464" s="4"/>
      <c r="F20464"/>
      <c r="G20464" s="4"/>
      <c r="H20464" s="4"/>
      <c r="K20464"/>
    </row>
    <row r="20465" spans="2:11" s="8" customFormat="1">
      <c r="B20465" s="18"/>
      <c r="C20465" s="19"/>
      <c r="D20465" s="4"/>
      <c r="E20465" s="4"/>
      <c r="F20465"/>
      <c r="G20465" s="4"/>
      <c r="H20465" s="4"/>
      <c r="K20465"/>
    </row>
    <row r="20466" spans="2:11" s="8" customFormat="1">
      <c r="B20466" s="18"/>
      <c r="C20466" s="19"/>
      <c r="D20466" s="4"/>
      <c r="E20466" s="4"/>
      <c r="F20466"/>
      <c r="G20466" s="4"/>
      <c r="H20466" s="4"/>
      <c r="K20466"/>
    </row>
    <row r="20467" spans="2:11" s="8" customFormat="1">
      <c r="B20467" s="18"/>
      <c r="C20467" s="19"/>
      <c r="D20467" s="4"/>
      <c r="E20467" s="4"/>
      <c r="F20467"/>
      <c r="G20467" s="4"/>
      <c r="H20467" s="4"/>
      <c r="K20467"/>
    </row>
    <row r="20468" spans="2:11" s="8" customFormat="1">
      <c r="B20468" s="18"/>
      <c r="C20468" s="19"/>
      <c r="D20468" s="4"/>
      <c r="E20468" s="4"/>
      <c r="F20468"/>
      <c r="G20468" s="4"/>
      <c r="H20468" s="4"/>
      <c r="K20468"/>
    </row>
    <row r="20469" spans="2:11" s="8" customFormat="1">
      <c r="B20469" s="18"/>
      <c r="C20469" s="19"/>
      <c r="D20469" s="4"/>
      <c r="E20469" s="4"/>
      <c r="F20469"/>
      <c r="G20469" s="4"/>
      <c r="H20469" s="4"/>
      <c r="K20469"/>
    </row>
    <row r="20470" spans="2:11" s="8" customFormat="1">
      <c r="B20470" s="18"/>
      <c r="C20470" s="19"/>
      <c r="D20470" s="4"/>
      <c r="E20470" s="4"/>
      <c r="F20470"/>
      <c r="G20470" s="4"/>
      <c r="H20470" s="4"/>
      <c r="K20470"/>
    </row>
    <row r="20471" spans="2:11" s="8" customFormat="1">
      <c r="B20471" s="18"/>
      <c r="C20471" s="19"/>
      <c r="D20471" s="4"/>
      <c r="E20471" s="4"/>
      <c r="F20471"/>
      <c r="G20471" s="4"/>
      <c r="H20471" s="4"/>
      <c r="K20471"/>
    </row>
    <row r="20472" spans="2:11" s="8" customFormat="1">
      <c r="B20472" s="18"/>
      <c r="C20472" s="19"/>
      <c r="D20472" s="4"/>
      <c r="E20472" s="4"/>
      <c r="F20472"/>
      <c r="G20472" s="4"/>
      <c r="H20472" s="4"/>
      <c r="K20472"/>
    </row>
    <row r="20473" spans="2:11" s="8" customFormat="1">
      <c r="B20473" s="18"/>
      <c r="C20473" s="19"/>
      <c r="D20473" s="4"/>
      <c r="E20473" s="4"/>
      <c r="F20473"/>
      <c r="G20473" s="4"/>
      <c r="H20473" s="4"/>
      <c r="K20473"/>
    </row>
    <row r="20474" spans="2:11" s="8" customFormat="1">
      <c r="B20474" s="18"/>
      <c r="C20474" s="19"/>
      <c r="D20474" s="4"/>
      <c r="E20474" s="4"/>
      <c r="F20474"/>
      <c r="G20474" s="4"/>
      <c r="H20474" s="4"/>
      <c r="K20474"/>
    </row>
    <row r="20475" spans="2:11" s="8" customFormat="1">
      <c r="B20475" s="18"/>
      <c r="C20475" s="19"/>
      <c r="D20475" s="4"/>
      <c r="E20475" s="4"/>
      <c r="F20475"/>
      <c r="G20475" s="4"/>
      <c r="H20475" s="4"/>
      <c r="K20475"/>
    </row>
    <row r="20476" spans="2:11" s="8" customFormat="1">
      <c r="B20476" s="18"/>
      <c r="C20476" s="19"/>
      <c r="D20476" s="4"/>
      <c r="E20476" s="4"/>
      <c r="F20476"/>
      <c r="G20476" s="4"/>
      <c r="H20476" s="4"/>
      <c r="K20476"/>
    </row>
    <row r="20477" spans="2:11" s="8" customFormat="1">
      <c r="B20477" s="18"/>
      <c r="C20477" s="19"/>
      <c r="D20477" s="4"/>
      <c r="E20477" s="4"/>
      <c r="F20477"/>
      <c r="G20477" s="4"/>
      <c r="H20477" s="4"/>
      <c r="K20477"/>
    </row>
    <row r="20478" spans="2:11" s="8" customFormat="1">
      <c r="B20478" s="18"/>
      <c r="C20478" s="19"/>
      <c r="D20478" s="4"/>
      <c r="E20478" s="4"/>
      <c r="F20478"/>
      <c r="G20478" s="4"/>
      <c r="H20478" s="4"/>
      <c r="K20478"/>
    </row>
    <row r="20479" spans="2:11" s="8" customFormat="1">
      <c r="B20479" s="18"/>
      <c r="C20479" s="19"/>
      <c r="D20479" s="4"/>
      <c r="E20479" s="4"/>
      <c r="F20479"/>
      <c r="G20479" s="4"/>
      <c r="H20479" s="4"/>
      <c r="K20479"/>
    </row>
    <row r="20480" spans="2:11" s="8" customFormat="1">
      <c r="B20480" s="18"/>
      <c r="C20480" s="19"/>
      <c r="D20480" s="4"/>
      <c r="E20480" s="4"/>
      <c r="F20480"/>
      <c r="G20480" s="4"/>
      <c r="H20480" s="4"/>
      <c r="K20480"/>
    </row>
    <row r="20481" spans="2:11" s="8" customFormat="1">
      <c r="B20481" s="18"/>
      <c r="C20481" s="19"/>
      <c r="D20481" s="4"/>
      <c r="E20481" s="4"/>
      <c r="F20481"/>
      <c r="G20481" s="4"/>
      <c r="H20481" s="4"/>
      <c r="K20481"/>
    </row>
    <row r="20482" spans="2:11" s="8" customFormat="1">
      <c r="B20482" s="18"/>
      <c r="C20482" s="19"/>
      <c r="D20482" s="4"/>
      <c r="E20482" s="4"/>
      <c r="F20482"/>
      <c r="G20482" s="4"/>
      <c r="H20482" s="4"/>
      <c r="K20482"/>
    </row>
    <row r="20483" spans="2:11" s="8" customFormat="1">
      <c r="B20483" s="18"/>
      <c r="C20483" s="19"/>
      <c r="D20483" s="4"/>
      <c r="E20483" s="4"/>
      <c r="F20483"/>
      <c r="G20483" s="4"/>
      <c r="H20483" s="4"/>
      <c r="K20483"/>
    </row>
    <row r="20484" spans="2:11" s="8" customFormat="1">
      <c r="B20484" s="18"/>
      <c r="C20484" s="19"/>
      <c r="D20484" s="4"/>
      <c r="E20484" s="4"/>
      <c r="F20484"/>
      <c r="G20484" s="4"/>
      <c r="H20484" s="4"/>
      <c r="K20484"/>
    </row>
    <row r="20485" spans="2:11" s="8" customFormat="1">
      <c r="B20485" s="18"/>
      <c r="C20485" s="19"/>
      <c r="D20485" s="4"/>
      <c r="E20485" s="4"/>
      <c r="F20485"/>
      <c r="G20485" s="4"/>
      <c r="H20485" s="4"/>
      <c r="K20485"/>
    </row>
    <row r="20486" spans="2:11" s="8" customFormat="1">
      <c r="B20486" s="18"/>
      <c r="C20486" s="19"/>
      <c r="D20486" s="4"/>
      <c r="E20486" s="4"/>
      <c r="F20486"/>
      <c r="G20486" s="4"/>
      <c r="H20486" s="4"/>
      <c r="K20486"/>
    </row>
    <row r="20487" spans="2:11" s="8" customFormat="1">
      <c r="B20487" s="18"/>
      <c r="C20487" s="19"/>
      <c r="D20487" s="4"/>
      <c r="E20487" s="4"/>
      <c r="F20487"/>
      <c r="G20487" s="4"/>
      <c r="H20487" s="4"/>
      <c r="K20487"/>
    </row>
    <row r="20488" spans="2:11" s="8" customFormat="1">
      <c r="B20488" s="18"/>
      <c r="C20488" s="19"/>
      <c r="D20488" s="4"/>
      <c r="E20488" s="4"/>
      <c r="F20488"/>
      <c r="G20488" s="4"/>
      <c r="H20488" s="4"/>
      <c r="K20488"/>
    </row>
    <row r="20489" spans="2:11" s="8" customFormat="1">
      <c r="B20489" s="18"/>
      <c r="C20489" s="19"/>
      <c r="D20489" s="4"/>
      <c r="E20489" s="4"/>
      <c r="F20489"/>
      <c r="G20489" s="4"/>
      <c r="H20489" s="4"/>
      <c r="K20489"/>
    </row>
    <row r="20490" spans="2:11" s="8" customFormat="1">
      <c r="B20490" s="18"/>
      <c r="C20490" s="19"/>
      <c r="D20490" s="4"/>
      <c r="E20490" s="4"/>
      <c r="F20490"/>
      <c r="G20490" s="4"/>
      <c r="H20490" s="4"/>
      <c r="K20490"/>
    </row>
    <row r="20491" spans="2:11" s="8" customFormat="1">
      <c r="B20491" s="18"/>
      <c r="C20491" s="19"/>
      <c r="D20491" s="4"/>
      <c r="E20491" s="4"/>
      <c r="F20491"/>
      <c r="G20491" s="4"/>
      <c r="H20491" s="4"/>
      <c r="K20491"/>
    </row>
    <row r="20492" spans="2:11" s="8" customFormat="1">
      <c r="B20492" s="18"/>
      <c r="C20492" s="19"/>
      <c r="D20492" s="4"/>
      <c r="E20492" s="4"/>
      <c r="F20492"/>
      <c r="G20492" s="4"/>
      <c r="H20492" s="4"/>
      <c r="K20492"/>
    </row>
    <row r="20493" spans="2:11" s="8" customFormat="1">
      <c r="B20493" s="18"/>
      <c r="C20493" s="19"/>
      <c r="D20493" s="4"/>
      <c r="E20493" s="4"/>
      <c r="F20493"/>
      <c r="G20493" s="4"/>
      <c r="H20493" s="4"/>
      <c r="K20493"/>
    </row>
    <row r="20494" spans="2:11" s="8" customFormat="1">
      <c r="B20494" s="18"/>
      <c r="C20494" s="19"/>
      <c r="D20494" s="4"/>
      <c r="E20494" s="4"/>
      <c r="F20494"/>
      <c r="G20494" s="4"/>
      <c r="H20494" s="4"/>
      <c r="K20494"/>
    </row>
    <row r="20495" spans="2:11" s="8" customFormat="1">
      <c r="B20495" s="18"/>
      <c r="C20495" s="19"/>
      <c r="D20495" s="4"/>
      <c r="E20495" s="4"/>
      <c r="F20495"/>
      <c r="G20495" s="4"/>
      <c r="H20495" s="4"/>
      <c r="K20495"/>
    </row>
    <row r="20496" spans="2:11" s="8" customFormat="1">
      <c r="B20496" s="18"/>
      <c r="C20496" s="19"/>
      <c r="D20496" s="4"/>
      <c r="E20496" s="4"/>
      <c r="F20496"/>
      <c r="G20496" s="4"/>
      <c r="H20496" s="4"/>
      <c r="K20496"/>
    </row>
    <row r="20497" spans="2:11" s="8" customFormat="1">
      <c r="B20497" s="18"/>
      <c r="C20497" s="19"/>
      <c r="D20497" s="4"/>
      <c r="E20497" s="4"/>
      <c r="F20497"/>
      <c r="G20497" s="4"/>
      <c r="H20497" s="4"/>
      <c r="K20497"/>
    </row>
    <row r="20498" spans="2:11" s="8" customFormat="1">
      <c r="B20498" s="18"/>
      <c r="C20498" s="19"/>
      <c r="D20498" s="4"/>
      <c r="E20498" s="4"/>
      <c r="F20498"/>
      <c r="G20498" s="4"/>
      <c r="H20498" s="4"/>
      <c r="K20498"/>
    </row>
    <row r="20499" spans="2:11" s="8" customFormat="1">
      <c r="B20499" s="18"/>
      <c r="C20499" s="19"/>
      <c r="D20499" s="4"/>
      <c r="E20499" s="4"/>
      <c r="F20499"/>
      <c r="G20499" s="4"/>
      <c r="H20499" s="4"/>
      <c r="K20499"/>
    </row>
    <row r="20500" spans="2:11" s="8" customFormat="1">
      <c r="B20500" s="18"/>
      <c r="C20500" s="19"/>
      <c r="D20500" s="4"/>
      <c r="E20500" s="4"/>
      <c r="F20500"/>
      <c r="G20500" s="4"/>
      <c r="H20500" s="4"/>
      <c r="K20500"/>
    </row>
    <row r="20501" spans="2:11" s="8" customFormat="1">
      <c r="B20501" s="18"/>
      <c r="C20501" s="19"/>
      <c r="D20501" s="4"/>
      <c r="E20501" s="4"/>
      <c r="F20501"/>
      <c r="G20501" s="4"/>
      <c r="H20501" s="4"/>
      <c r="K20501"/>
    </row>
    <row r="20502" spans="2:11" s="8" customFormat="1">
      <c r="B20502" s="18"/>
      <c r="C20502" s="19"/>
      <c r="D20502" s="4"/>
      <c r="E20502" s="4"/>
      <c r="F20502"/>
      <c r="G20502" s="4"/>
      <c r="H20502" s="4"/>
      <c r="K20502"/>
    </row>
    <row r="20503" spans="2:11" s="8" customFormat="1">
      <c r="B20503" s="18"/>
      <c r="C20503" s="19"/>
      <c r="D20503" s="4"/>
      <c r="E20503" s="4"/>
      <c r="F20503"/>
      <c r="G20503" s="4"/>
      <c r="H20503" s="4"/>
      <c r="K20503"/>
    </row>
    <row r="20504" spans="2:11" s="8" customFormat="1">
      <c r="B20504" s="18"/>
      <c r="C20504" s="19"/>
      <c r="D20504" s="4"/>
      <c r="E20504" s="4"/>
      <c r="F20504"/>
      <c r="G20504" s="4"/>
      <c r="H20504" s="4"/>
      <c r="K20504"/>
    </row>
    <row r="20505" spans="2:11" s="8" customFormat="1">
      <c r="B20505" s="18"/>
      <c r="C20505" s="19"/>
      <c r="D20505" s="4"/>
      <c r="E20505" s="4"/>
      <c r="F20505"/>
      <c r="G20505" s="4"/>
      <c r="H20505" s="4"/>
      <c r="K20505"/>
    </row>
    <row r="20506" spans="2:11" s="8" customFormat="1">
      <c r="B20506" s="18"/>
      <c r="C20506" s="19"/>
      <c r="D20506" s="4"/>
      <c r="E20506" s="4"/>
      <c r="F20506"/>
      <c r="G20506" s="4"/>
      <c r="H20506" s="4"/>
      <c r="K20506"/>
    </row>
    <row r="20507" spans="2:11" s="8" customFormat="1">
      <c r="B20507" s="18"/>
      <c r="C20507" s="19"/>
      <c r="D20507" s="4"/>
      <c r="E20507" s="4"/>
      <c r="F20507"/>
      <c r="G20507" s="4"/>
      <c r="H20507" s="4"/>
      <c r="K20507"/>
    </row>
    <row r="20508" spans="2:11" s="8" customFormat="1">
      <c r="B20508" s="18"/>
      <c r="C20508" s="19"/>
      <c r="D20508" s="4"/>
      <c r="E20508" s="4"/>
      <c r="F20508"/>
      <c r="G20508" s="4"/>
      <c r="H20508" s="4"/>
      <c r="K20508"/>
    </row>
    <row r="20509" spans="2:11" s="8" customFormat="1">
      <c r="B20509" s="18"/>
      <c r="C20509" s="19"/>
      <c r="D20509" s="4"/>
      <c r="E20509" s="4"/>
      <c r="F20509"/>
      <c r="G20509" s="4"/>
      <c r="H20509" s="4"/>
      <c r="K20509"/>
    </row>
    <row r="20510" spans="2:11" s="8" customFormat="1">
      <c r="B20510" s="18"/>
      <c r="C20510" s="19"/>
      <c r="D20510" s="4"/>
      <c r="E20510" s="4"/>
      <c r="F20510"/>
      <c r="G20510" s="4"/>
      <c r="H20510" s="4"/>
      <c r="K20510"/>
    </row>
    <row r="20511" spans="2:11" s="8" customFormat="1">
      <c r="B20511" s="18"/>
      <c r="C20511" s="19"/>
      <c r="D20511" s="4"/>
      <c r="E20511" s="4"/>
      <c r="F20511"/>
      <c r="G20511" s="4"/>
      <c r="H20511" s="4"/>
      <c r="K20511"/>
    </row>
    <row r="20512" spans="2:11" s="8" customFormat="1">
      <c r="B20512" s="18"/>
      <c r="C20512" s="19"/>
      <c r="D20512" s="4"/>
      <c r="E20512" s="4"/>
      <c r="F20512"/>
      <c r="G20512" s="4"/>
      <c r="H20512" s="4"/>
      <c r="K20512"/>
    </row>
    <row r="20513" spans="2:11" s="8" customFormat="1">
      <c r="B20513" s="18"/>
      <c r="C20513" s="19"/>
      <c r="D20513" s="4"/>
      <c r="E20513" s="4"/>
      <c r="F20513"/>
      <c r="G20513" s="4"/>
      <c r="H20513" s="4"/>
      <c r="K20513"/>
    </row>
    <row r="20514" spans="2:11" s="8" customFormat="1">
      <c r="B20514" s="18"/>
      <c r="C20514" s="19"/>
      <c r="D20514" s="4"/>
      <c r="E20514" s="4"/>
      <c r="F20514"/>
      <c r="G20514" s="4"/>
      <c r="H20514" s="4"/>
      <c r="K20514"/>
    </row>
    <row r="20515" spans="2:11" s="8" customFormat="1">
      <c r="B20515" s="18"/>
      <c r="C20515" s="19"/>
      <c r="D20515" s="4"/>
      <c r="E20515" s="4"/>
      <c r="F20515"/>
      <c r="G20515" s="4"/>
      <c r="H20515" s="4"/>
      <c r="K20515"/>
    </row>
    <row r="20516" spans="2:11" s="8" customFormat="1">
      <c r="B20516" s="18"/>
      <c r="C20516" s="19"/>
      <c r="D20516" s="4"/>
      <c r="E20516" s="4"/>
      <c r="F20516"/>
      <c r="G20516" s="4"/>
      <c r="H20516" s="4"/>
      <c r="K20516"/>
    </row>
    <row r="20517" spans="2:11" s="8" customFormat="1">
      <c r="B20517" s="18"/>
      <c r="C20517" s="19"/>
      <c r="D20517" s="4"/>
      <c r="E20517" s="4"/>
      <c r="F20517"/>
      <c r="G20517" s="4"/>
      <c r="H20517" s="4"/>
      <c r="K20517"/>
    </row>
    <row r="20518" spans="2:11" s="8" customFormat="1">
      <c r="B20518" s="18"/>
      <c r="C20518" s="19"/>
      <c r="D20518" s="4"/>
      <c r="E20518" s="4"/>
      <c r="F20518"/>
      <c r="G20518" s="4"/>
      <c r="H20518" s="4"/>
      <c r="K20518"/>
    </row>
    <row r="20519" spans="2:11" s="8" customFormat="1">
      <c r="B20519" s="18"/>
      <c r="C20519" s="19"/>
      <c r="D20519" s="4"/>
      <c r="E20519" s="4"/>
      <c r="F20519"/>
      <c r="G20519" s="4"/>
      <c r="H20519" s="4"/>
      <c r="K20519"/>
    </row>
    <row r="20520" spans="2:11" s="8" customFormat="1">
      <c r="B20520" s="18"/>
      <c r="C20520" s="19"/>
      <c r="D20520" s="4"/>
      <c r="E20520" s="4"/>
      <c r="F20520"/>
      <c r="G20520" s="4"/>
      <c r="H20520" s="4"/>
      <c r="K20520"/>
    </row>
    <row r="20521" spans="2:11" s="8" customFormat="1">
      <c r="B20521" s="18"/>
      <c r="C20521" s="19"/>
      <c r="D20521" s="4"/>
      <c r="E20521" s="4"/>
      <c r="F20521"/>
      <c r="G20521" s="4"/>
      <c r="H20521" s="4"/>
      <c r="K20521"/>
    </row>
    <row r="20522" spans="2:11" s="8" customFormat="1">
      <c r="B20522" s="18"/>
      <c r="C20522" s="19"/>
      <c r="D20522" s="4"/>
      <c r="E20522" s="4"/>
      <c r="F20522"/>
      <c r="G20522" s="4"/>
      <c r="H20522" s="4"/>
      <c r="K20522"/>
    </row>
    <row r="20523" spans="2:11" s="8" customFormat="1">
      <c r="B20523" s="18"/>
      <c r="C20523" s="19"/>
      <c r="D20523" s="4"/>
      <c r="E20523" s="4"/>
      <c r="F20523"/>
      <c r="G20523" s="4"/>
      <c r="H20523" s="4"/>
      <c r="K20523"/>
    </row>
    <row r="20524" spans="2:11" s="8" customFormat="1">
      <c r="B20524" s="18"/>
      <c r="C20524" s="19"/>
      <c r="D20524" s="4"/>
      <c r="E20524" s="4"/>
      <c r="F20524"/>
      <c r="G20524" s="4"/>
      <c r="H20524" s="4"/>
      <c r="K20524"/>
    </row>
    <row r="20525" spans="2:11" s="8" customFormat="1">
      <c r="B20525" s="18"/>
      <c r="C20525" s="19"/>
      <c r="D20525" s="4"/>
      <c r="E20525" s="4"/>
      <c r="F20525"/>
      <c r="G20525" s="4"/>
      <c r="H20525" s="4"/>
      <c r="K20525"/>
    </row>
    <row r="20526" spans="2:11" s="8" customFormat="1">
      <c r="B20526" s="18"/>
      <c r="C20526" s="19"/>
      <c r="D20526" s="4"/>
      <c r="E20526" s="4"/>
      <c r="F20526"/>
      <c r="G20526" s="4"/>
      <c r="H20526" s="4"/>
      <c r="K20526"/>
    </row>
    <row r="20527" spans="2:11" s="8" customFormat="1">
      <c r="B20527" s="18"/>
      <c r="C20527" s="19"/>
      <c r="D20527" s="4"/>
      <c r="E20527" s="4"/>
      <c r="F20527"/>
      <c r="G20527" s="4"/>
      <c r="H20527" s="4"/>
      <c r="K20527"/>
    </row>
    <row r="20528" spans="2:11" s="8" customFormat="1">
      <c r="B20528" s="18"/>
      <c r="C20528" s="19"/>
      <c r="D20528" s="4"/>
      <c r="E20528" s="4"/>
      <c r="F20528"/>
      <c r="G20528" s="4"/>
      <c r="H20528" s="4"/>
      <c r="K20528"/>
    </row>
    <row r="20529" spans="2:11" s="8" customFormat="1">
      <c r="B20529" s="18"/>
      <c r="C20529" s="19"/>
      <c r="D20529" s="4"/>
      <c r="E20529" s="4"/>
      <c r="F20529"/>
      <c r="G20529" s="4"/>
      <c r="H20529" s="4"/>
      <c r="K20529"/>
    </row>
    <row r="20530" spans="2:11" s="8" customFormat="1">
      <c r="B20530" s="18"/>
      <c r="C20530" s="19"/>
      <c r="D20530" s="4"/>
      <c r="E20530" s="4"/>
      <c r="F20530"/>
      <c r="G20530" s="4"/>
      <c r="H20530" s="4"/>
      <c r="K20530"/>
    </row>
    <row r="20531" spans="2:11" s="8" customFormat="1">
      <c r="B20531" s="18"/>
      <c r="C20531" s="19"/>
      <c r="D20531" s="4"/>
      <c r="E20531" s="4"/>
      <c r="F20531"/>
      <c r="G20531" s="4"/>
      <c r="H20531" s="4"/>
      <c r="K20531"/>
    </row>
    <row r="20532" spans="2:11" s="8" customFormat="1">
      <c r="B20532" s="18"/>
      <c r="C20532" s="19"/>
      <c r="D20532" s="4"/>
      <c r="E20532" s="4"/>
      <c r="F20532"/>
      <c r="G20532" s="4"/>
      <c r="H20532" s="4"/>
      <c r="K20532"/>
    </row>
    <row r="20533" spans="2:11" s="8" customFormat="1">
      <c r="B20533" s="18"/>
      <c r="C20533" s="19"/>
      <c r="D20533" s="4"/>
      <c r="E20533" s="4"/>
      <c r="F20533"/>
      <c r="G20533" s="4"/>
      <c r="H20533" s="4"/>
      <c r="K20533"/>
    </row>
    <row r="20534" spans="2:11" s="8" customFormat="1">
      <c r="B20534" s="18"/>
      <c r="C20534" s="19"/>
      <c r="D20534" s="4"/>
      <c r="E20534" s="4"/>
      <c r="F20534"/>
      <c r="G20534" s="4"/>
      <c r="H20534" s="4"/>
      <c r="K20534"/>
    </row>
    <row r="20535" spans="2:11" s="8" customFormat="1">
      <c r="B20535" s="18"/>
      <c r="C20535" s="19"/>
      <c r="D20535" s="4"/>
      <c r="E20535" s="4"/>
      <c r="F20535"/>
      <c r="G20535" s="4"/>
      <c r="H20535" s="4"/>
      <c r="K20535"/>
    </row>
    <row r="20536" spans="2:11" s="8" customFormat="1">
      <c r="B20536" s="18"/>
      <c r="C20536" s="19"/>
      <c r="D20536" s="4"/>
      <c r="E20536" s="4"/>
      <c r="F20536"/>
      <c r="G20536" s="4"/>
      <c r="H20536" s="4"/>
      <c r="K20536"/>
    </row>
    <row r="20537" spans="2:11" s="8" customFormat="1">
      <c r="B20537" s="18"/>
      <c r="C20537" s="19"/>
      <c r="D20537" s="4"/>
      <c r="E20537" s="4"/>
      <c r="F20537"/>
      <c r="G20537" s="4"/>
      <c r="H20537" s="4"/>
      <c r="K20537"/>
    </row>
    <row r="20538" spans="2:11" s="8" customFormat="1">
      <c r="B20538" s="18"/>
      <c r="C20538" s="19"/>
      <c r="D20538" s="4"/>
      <c r="E20538" s="4"/>
      <c r="F20538"/>
      <c r="G20538" s="4"/>
      <c r="H20538" s="4"/>
      <c r="K20538"/>
    </row>
    <row r="20539" spans="2:11" s="8" customFormat="1">
      <c r="B20539" s="18"/>
      <c r="C20539" s="19"/>
      <c r="D20539" s="4"/>
      <c r="E20539" s="4"/>
      <c r="F20539"/>
      <c r="G20539" s="4"/>
      <c r="H20539" s="4"/>
      <c r="K20539"/>
    </row>
    <row r="20540" spans="2:11" s="8" customFormat="1">
      <c r="B20540" s="18"/>
      <c r="C20540" s="19"/>
      <c r="D20540" s="4"/>
      <c r="E20540" s="4"/>
      <c r="F20540"/>
      <c r="G20540" s="4"/>
      <c r="H20540" s="4"/>
      <c r="K20540"/>
    </row>
    <row r="20541" spans="2:11" s="8" customFormat="1">
      <c r="B20541" s="18"/>
      <c r="C20541" s="19"/>
      <c r="D20541" s="4"/>
      <c r="E20541" s="4"/>
      <c r="F20541"/>
      <c r="G20541" s="4"/>
      <c r="H20541" s="4"/>
      <c r="K20541"/>
    </row>
    <row r="20542" spans="2:11" s="8" customFormat="1">
      <c r="B20542" s="18"/>
      <c r="C20542" s="19"/>
      <c r="D20542" s="4"/>
      <c r="E20542" s="4"/>
      <c r="F20542"/>
      <c r="G20542" s="4"/>
      <c r="H20542" s="4"/>
      <c r="K20542"/>
    </row>
    <row r="20543" spans="2:11" s="8" customFormat="1">
      <c r="B20543" s="18"/>
      <c r="C20543" s="19"/>
      <c r="D20543" s="4"/>
      <c r="E20543" s="4"/>
      <c r="F20543"/>
      <c r="G20543" s="4"/>
      <c r="H20543" s="4"/>
      <c r="K20543"/>
    </row>
    <row r="20544" spans="2:11" s="8" customFormat="1">
      <c r="B20544" s="18"/>
      <c r="C20544" s="19"/>
      <c r="D20544" s="4"/>
      <c r="E20544" s="4"/>
      <c r="F20544"/>
      <c r="G20544" s="4"/>
      <c r="H20544" s="4"/>
      <c r="K20544"/>
    </row>
    <row r="20545" spans="2:11" s="8" customFormat="1">
      <c r="B20545" s="18"/>
      <c r="C20545" s="19"/>
      <c r="D20545" s="4"/>
      <c r="E20545" s="4"/>
      <c r="F20545"/>
      <c r="G20545" s="4"/>
      <c r="H20545" s="4"/>
      <c r="K20545"/>
    </row>
    <row r="20546" spans="2:11" s="8" customFormat="1">
      <c r="B20546" s="18"/>
      <c r="C20546" s="19"/>
      <c r="D20546" s="4"/>
      <c r="E20546" s="4"/>
      <c r="F20546"/>
      <c r="G20546" s="4"/>
      <c r="H20546" s="4"/>
      <c r="K20546"/>
    </row>
    <row r="20547" spans="2:11" s="8" customFormat="1">
      <c r="B20547" s="18"/>
      <c r="C20547" s="19"/>
      <c r="D20547" s="4"/>
      <c r="E20547" s="4"/>
      <c r="F20547"/>
      <c r="G20547" s="4"/>
      <c r="H20547" s="4"/>
      <c r="K20547"/>
    </row>
    <row r="20548" spans="2:11" s="8" customFormat="1">
      <c r="B20548" s="18"/>
      <c r="C20548" s="19"/>
      <c r="D20548" s="4"/>
      <c r="E20548" s="4"/>
      <c r="F20548"/>
      <c r="G20548" s="4"/>
      <c r="H20548" s="4"/>
      <c r="K20548"/>
    </row>
    <row r="20549" spans="2:11" s="8" customFormat="1">
      <c r="B20549" s="18"/>
      <c r="C20549" s="19"/>
      <c r="D20549" s="4"/>
      <c r="E20549" s="4"/>
      <c r="F20549"/>
      <c r="G20549" s="4"/>
      <c r="H20549" s="4"/>
      <c r="K20549"/>
    </row>
    <row r="20550" spans="2:11" s="8" customFormat="1">
      <c r="B20550" s="18"/>
      <c r="C20550" s="19"/>
      <c r="D20550" s="4"/>
      <c r="E20550" s="4"/>
      <c r="F20550"/>
      <c r="G20550" s="4"/>
      <c r="H20550" s="4"/>
      <c r="K20550"/>
    </row>
    <row r="20551" spans="2:11" s="8" customFormat="1">
      <c r="B20551" s="18"/>
      <c r="C20551" s="19"/>
      <c r="D20551" s="4"/>
      <c r="E20551" s="4"/>
      <c r="F20551"/>
      <c r="G20551" s="4"/>
      <c r="H20551" s="4"/>
      <c r="K20551"/>
    </row>
    <row r="20552" spans="2:11" s="8" customFormat="1">
      <c r="B20552" s="18"/>
      <c r="C20552" s="19"/>
      <c r="D20552" s="4"/>
      <c r="E20552" s="4"/>
      <c r="F20552"/>
      <c r="G20552" s="4"/>
      <c r="H20552" s="4"/>
      <c r="K20552"/>
    </row>
    <row r="20553" spans="2:11" s="8" customFormat="1">
      <c r="B20553" s="18"/>
      <c r="C20553" s="19"/>
      <c r="D20553" s="4"/>
      <c r="E20553" s="4"/>
      <c r="F20553"/>
      <c r="G20553" s="4"/>
      <c r="H20553" s="4"/>
      <c r="K20553"/>
    </row>
    <row r="20554" spans="2:11" s="8" customFormat="1">
      <c r="B20554" s="18"/>
      <c r="C20554" s="19"/>
      <c r="D20554" s="4"/>
      <c r="E20554" s="4"/>
      <c r="F20554"/>
      <c r="G20554" s="4"/>
      <c r="H20554" s="4"/>
      <c r="K20554"/>
    </row>
    <row r="20555" spans="2:11" s="8" customFormat="1">
      <c r="B20555" s="18"/>
      <c r="C20555" s="19"/>
      <c r="D20555" s="4"/>
      <c r="E20555" s="4"/>
      <c r="F20555"/>
      <c r="G20555" s="4"/>
      <c r="H20555" s="4"/>
      <c r="K20555"/>
    </row>
    <row r="20556" spans="2:11" s="8" customFormat="1">
      <c r="B20556" s="18"/>
      <c r="C20556" s="19"/>
      <c r="D20556" s="4"/>
      <c r="E20556" s="4"/>
      <c r="F20556"/>
      <c r="G20556" s="4"/>
      <c r="H20556" s="4"/>
      <c r="K20556"/>
    </row>
    <row r="20557" spans="2:11" s="8" customFormat="1">
      <c r="B20557" s="18"/>
      <c r="C20557" s="19"/>
      <c r="D20557" s="4"/>
      <c r="E20557" s="4"/>
      <c r="F20557"/>
      <c r="G20557" s="4"/>
      <c r="H20557" s="4"/>
      <c r="K20557"/>
    </row>
    <row r="20558" spans="2:11" s="8" customFormat="1">
      <c r="B20558" s="18"/>
      <c r="C20558" s="19"/>
      <c r="D20558" s="4"/>
      <c r="E20558" s="4"/>
      <c r="F20558"/>
      <c r="G20558" s="4"/>
      <c r="H20558" s="4"/>
      <c r="K20558"/>
    </row>
    <row r="20559" spans="2:11" s="8" customFormat="1">
      <c r="B20559" s="18"/>
      <c r="C20559" s="19"/>
      <c r="D20559" s="4"/>
      <c r="E20559" s="4"/>
      <c r="F20559"/>
      <c r="G20559" s="4"/>
      <c r="H20559" s="4"/>
      <c r="K20559"/>
    </row>
    <row r="20560" spans="2:11" s="8" customFormat="1">
      <c r="B20560" s="18"/>
      <c r="C20560" s="19"/>
      <c r="D20560" s="4"/>
      <c r="E20560" s="4"/>
      <c r="F20560"/>
      <c r="G20560" s="4"/>
      <c r="H20560" s="4"/>
      <c r="K20560"/>
    </row>
    <row r="20561" spans="2:11" s="8" customFormat="1">
      <c r="B20561" s="18"/>
      <c r="C20561" s="19"/>
      <c r="D20561" s="4"/>
      <c r="E20561" s="4"/>
      <c r="F20561"/>
      <c r="G20561" s="4"/>
      <c r="H20561" s="4"/>
      <c r="K20561"/>
    </row>
    <row r="20562" spans="2:11" s="8" customFormat="1">
      <c r="B20562" s="18"/>
      <c r="C20562" s="19"/>
      <c r="D20562" s="4"/>
      <c r="E20562" s="4"/>
      <c r="F20562"/>
      <c r="G20562" s="4"/>
      <c r="H20562" s="4"/>
      <c r="K20562"/>
    </row>
    <row r="20563" spans="2:11" s="8" customFormat="1">
      <c r="B20563" s="18"/>
      <c r="C20563" s="19"/>
      <c r="D20563" s="4"/>
      <c r="E20563" s="4"/>
      <c r="F20563"/>
      <c r="G20563" s="4"/>
      <c r="H20563" s="4"/>
      <c r="K20563"/>
    </row>
    <row r="20564" spans="2:11" s="8" customFormat="1">
      <c r="B20564" s="18"/>
      <c r="C20564" s="19"/>
      <c r="D20564" s="4"/>
      <c r="E20564" s="4"/>
      <c r="F20564"/>
      <c r="G20564" s="4"/>
      <c r="H20564" s="4"/>
      <c r="K20564"/>
    </row>
    <row r="20565" spans="2:11" s="8" customFormat="1">
      <c r="B20565" s="18"/>
      <c r="C20565" s="19"/>
      <c r="D20565" s="4"/>
      <c r="E20565" s="4"/>
      <c r="F20565"/>
      <c r="G20565" s="4"/>
      <c r="H20565" s="4"/>
      <c r="K20565"/>
    </row>
    <row r="20566" spans="2:11" s="8" customFormat="1">
      <c r="B20566" s="18"/>
      <c r="C20566" s="19"/>
      <c r="D20566" s="4"/>
      <c r="E20566" s="4"/>
      <c r="F20566"/>
      <c r="G20566" s="4"/>
      <c r="H20566" s="4"/>
      <c r="K20566"/>
    </row>
    <row r="20567" spans="2:11" s="8" customFormat="1">
      <c r="B20567" s="18"/>
      <c r="C20567" s="19"/>
      <c r="D20567" s="4"/>
      <c r="E20567" s="4"/>
      <c r="F20567"/>
      <c r="G20567" s="4"/>
      <c r="H20567" s="4"/>
      <c r="K20567"/>
    </row>
    <row r="20568" spans="2:11" s="8" customFormat="1">
      <c r="B20568" s="18"/>
      <c r="C20568" s="19"/>
      <c r="D20568" s="4"/>
      <c r="E20568" s="4"/>
      <c r="F20568"/>
      <c r="G20568" s="4"/>
      <c r="H20568" s="4"/>
      <c r="K20568"/>
    </row>
    <row r="20569" spans="2:11" s="8" customFormat="1">
      <c r="B20569" s="18"/>
      <c r="C20569" s="19"/>
      <c r="D20569" s="4"/>
      <c r="E20569" s="4"/>
      <c r="F20569"/>
      <c r="G20569" s="4"/>
      <c r="H20569" s="4"/>
      <c r="K20569"/>
    </row>
    <row r="20570" spans="2:11" s="8" customFormat="1">
      <c r="B20570" s="18"/>
      <c r="C20570" s="19"/>
      <c r="D20570" s="4"/>
      <c r="E20570" s="4"/>
      <c r="F20570"/>
      <c r="G20570" s="4"/>
      <c r="H20570" s="4"/>
      <c r="K20570"/>
    </row>
    <row r="20571" spans="2:11" s="8" customFormat="1">
      <c r="B20571" s="18"/>
      <c r="C20571" s="19"/>
      <c r="D20571" s="4"/>
      <c r="E20571" s="4"/>
      <c r="F20571"/>
      <c r="G20571" s="4"/>
      <c r="H20571" s="4"/>
      <c r="K20571"/>
    </row>
    <row r="20572" spans="2:11" s="8" customFormat="1">
      <c r="B20572" s="18"/>
      <c r="C20572" s="19"/>
      <c r="D20572" s="4"/>
      <c r="E20572" s="4"/>
      <c r="F20572"/>
      <c r="G20572" s="4"/>
      <c r="H20572" s="4"/>
      <c r="K20572"/>
    </row>
    <row r="20573" spans="2:11" s="8" customFormat="1">
      <c r="B20573" s="18"/>
      <c r="C20573" s="19"/>
      <c r="D20573" s="4"/>
      <c r="E20573" s="4"/>
      <c r="F20573"/>
      <c r="G20573" s="4"/>
      <c r="H20573" s="4"/>
      <c r="K20573"/>
    </row>
    <row r="20574" spans="2:11" s="8" customFormat="1">
      <c r="B20574" s="18"/>
      <c r="C20574" s="19"/>
      <c r="D20574" s="4"/>
      <c r="E20574" s="4"/>
      <c r="F20574"/>
      <c r="G20574" s="4"/>
      <c r="H20574" s="4"/>
      <c r="K20574"/>
    </row>
    <row r="20575" spans="2:11" s="8" customFormat="1">
      <c r="B20575" s="18"/>
      <c r="C20575" s="19"/>
      <c r="D20575" s="4"/>
      <c r="E20575" s="4"/>
      <c r="F20575"/>
      <c r="G20575" s="4"/>
      <c r="H20575" s="4"/>
      <c r="K20575"/>
    </row>
    <row r="20576" spans="2:11" s="8" customFormat="1">
      <c r="B20576" s="18"/>
      <c r="C20576" s="19"/>
      <c r="D20576" s="4"/>
      <c r="E20576" s="4"/>
      <c r="F20576"/>
      <c r="G20576" s="4"/>
      <c r="H20576" s="4"/>
      <c r="K20576"/>
    </row>
    <row r="20577" spans="2:11" s="8" customFormat="1">
      <c r="B20577" s="18"/>
      <c r="C20577" s="19"/>
      <c r="D20577" s="4"/>
      <c r="E20577" s="4"/>
      <c r="F20577"/>
      <c r="G20577" s="4"/>
      <c r="H20577" s="4"/>
      <c r="K20577"/>
    </row>
    <row r="20578" spans="2:11" s="8" customFormat="1">
      <c r="B20578" s="18"/>
      <c r="C20578" s="19"/>
      <c r="D20578" s="4"/>
      <c r="E20578" s="4"/>
      <c r="F20578"/>
      <c r="G20578" s="4"/>
      <c r="H20578" s="4"/>
      <c r="K20578"/>
    </row>
    <row r="20579" spans="2:11" s="8" customFormat="1">
      <c r="B20579" s="18"/>
      <c r="C20579" s="19"/>
      <c r="D20579" s="4"/>
      <c r="E20579" s="4"/>
      <c r="F20579"/>
      <c r="G20579" s="4"/>
      <c r="H20579" s="4"/>
      <c r="K20579"/>
    </row>
    <row r="20580" spans="2:11" s="8" customFormat="1">
      <c r="B20580" s="18"/>
      <c r="C20580" s="19"/>
      <c r="D20580" s="4"/>
      <c r="E20580" s="4"/>
      <c r="F20580"/>
      <c r="G20580" s="4"/>
      <c r="H20580" s="4"/>
      <c r="K20580"/>
    </row>
    <row r="20581" spans="2:11" s="8" customFormat="1">
      <c r="B20581" s="18"/>
      <c r="C20581" s="19"/>
      <c r="D20581" s="4"/>
      <c r="E20581" s="4"/>
      <c r="F20581"/>
      <c r="G20581" s="4"/>
      <c r="H20581" s="4"/>
      <c r="K20581"/>
    </row>
    <row r="20582" spans="2:11" s="8" customFormat="1">
      <c r="B20582" s="18"/>
      <c r="C20582" s="19"/>
      <c r="D20582" s="4"/>
      <c r="E20582" s="4"/>
      <c r="F20582"/>
      <c r="G20582" s="4"/>
      <c r="H20582" s="4"/>
      <c r="K20582"/>
    </row>
    <row r="20583" spans="2:11" s="8" customFormat="1">
      <c r="B20583" s="18"/>
      <c r="C20583" s="19"/>
      <c r="D20583" s="4"/>
      <c r="E20583" s="4"/>
      <c r="F20583"/>
      <c r="G20583" s="4"/>
      <c r="H20583" s="4"/>
      <c r="K20583"/>
    </row>
    <row r="20584" spans="2:11" s="8" customFormat="1">
      <c r="B20584" s="18"/>
      <c r="C20584" s="19"/>
      <c r="D20584" s="4"/>
      <c r="E20584" s="4"/>
      <c r="F20584"/>
      <c r="G20584" s="4"/>
      <c r="H20584" s="4"/>
      <c r="K20584"/>
    </row>
    <row r="20585" spans="2:11" s="8" customFormat="1">
      <c r="B20585" s="18"/>
      <c r="C20585" s="19"/>
      <c r="D20585" s="4"/>
      <c r="E20585" s="4"/>
      <c r="F20585"/>
      <c r="G20585" s="4"/>
      <c r="H20585" s="4"/>
      <c r="K20585"/>
    </row>
    <row r="20586" spans="2:11" s="8" customFormat="1">
      <c r="B20586" s="18"/>
      <c r="C20586" s="19"/>
      <c r="D20586" s="4"/>
      <c r="E20586" s="4"/>
      <c r="F20586"/>
      <c r="G20586" s="4"/>
      <c r="H20586" s="4"/>
      <c r="K20586"/>
    </row>
    <row r="20587" spans="2:11" s="8" customFormat="1">
      <c r="B20587" s="18"/>
      <c r="C20587" s="19"/>
      <c r="D20587" s="4"/>
      <c r="E20587" s="4"/>
      <c r="F20587"/>
      <c r="G20587" s="4"/>
      <c r="H20587" s="4"/>
      <c r="K20587"/>
    </row>
    <row r="20588" spans="2:11" s="8" customFormat="1">
      <c r="B20588" s="18"/>
      <c r="C20588" s="19"/>
      <c r="D20588" s="4"/>
      <c r="E20588" s="4"/>
      <c r="F20588"/>
      <c r="G20588" s="4"/>
      <c r="H20588" s="4"/>
      <c r="K20588"/>
    </row>
    <row r="20589" spans="2:11" s="8" customFormat="1">
      <c r="B20589" s="18"/>
      <c r="C20589" s="19"/>
      <c r="D20589" s="4"/>
      <c r="E20589" s="4"/>
      <c r="F20589"/>
      <c r="G20589" s="4"/>
      <c r="H20589" s="4"/>
      <c r="K20589"/>
    </row>
    <row r="20590" spans="2:11" s="8" customFormat="1">
      <c r="B20590" s="18"/>
      <c r="C20590" s="19"/>
      <c r="D20590" s="4"/>
      <c r="E20590" s="4"/>
      <c r="F20590"/>
      <c r="G20590" s="4"/>
      <c r="H20590" s="4"/>
      <c r="K20590"/>
    </row>
    <row r="20591" spans="2:11" s="8" customFormat="1">
      <c r="B20591" s="18"/>
      <c r="C20591" s="19"/>
      <c r="D20591" s="4"/>
      <c r="E20591" s="4"/>
      <c r="F20591"/>
      <c r="G20591" s="4"/>
      <c r="H20591" s="4"/>
      <c r="K20591"/>
    </row>
    <row r="20592" spans="2:11" s="8" customFormat="1">
      <c r="B20592" s="18"/>
      <c r="C20592" s="19"/>
      <c r="D20592" s="4"/>
      <c r="E20592" s="4"/>
      <c r="F20592"/>
      <c r="G20592" s="4"/>
      <c r="H20592" s="4"/>
      <c r="K20592"/>
    </row>
    <row r="20593" spans="2:11" s="8" customFormat="1">
      <c r="B20593" s="18"/>
      <c r="C20593" s="19"/>
      <c r="D20593" s="4"/>
      <c r="E20593" s="4"/>
      <c r="F20593"/>
      <c r="G20593" s="4"/>
      <c r="H20593" s="4"/>
      <c r="K20593"/>
    </row>
    <row r="20594" spans="2:11" s="8" customFormat="1">
      <c r="B20594" s="18"/>
      <c r="C20594" s="19"/>
      <c r="D20594" s="4"/>
      <c r="E20594" s="4"/>
      <c r="F20594"/>
      <c r="G20594" s="4"/>
      <c r="H20594" s="4"/>
      <c r="K20594"/>
    </row>
    <row r="20595" spans="2:11" s="8" customFormat="1">
      <c r="B20595" s="18"/>
      <c r="C20595" s="19"/>
      <c r="D20595" s="4"/>
      <c r="E20595" s="4"/>
      <c r="F20595"/>
      <c r="G20595" s="4"/>
      <c r="H20595" s="4"/>
      <c r="K20595"/>
    </row>
    <row r="20596" spans="2:11" s="8" customFormat="1">
      <c r="B20596" s="18"/>
      <c r="C20596" s="19"/>
      <c r="D20596" s="4"/>
      <c r="E20596" s="4"/>
      <c r="F20596"/>
      <c r="G20596" s="4"/>
      <c r="H20596" s="4"/>
      <c r="K20596"/>
    </row>
    <row r="20597" spans="2:11" s="8" customFormat="1">
      <c r="B20597" s="18"/>
      <c r="C20597" s="19"/>
      <c r="D20597" s="4"/>
      <c r="E20597" s="4"/>
      <c r="F20597"/>
      <c r="G20597" s="4"/>
      <c r="H20597" s="4"/>
      <c r="K20597"/>
    </row>
    <row r="20598" spans="2:11" s="8" customFormat="1">
      <c r="B20598" s="18"/>
      <c r="C20598" s="19"/>
      <c r="D20598" s="4"/>
      <c r="E20598" s="4"/>
      <c r="F20598"/>
      <c r="G20598" s="4"/>
      <c r="H20598" s="4"/>
      <c r="K20598"/>
    </row>
    <row r="20599" spans="2:11" s="8" customFormat="1">
      <c r="B20599" s="18"/>
      <c r="C20599" s="19"/>
      <c r="D20599" s="4"/>
      <c r="E20599" s="4"/>
      <c r="F20599"/>
      <c r="G20599" s="4"/>
      <c r="H20599" s="4"/>
      <c r="K20599"/>
    </row>
    <row r="20600" spans="2:11" s="8" customFormat="1">
      <c r="B20600" s="18"/>
      <c r="C20600" s="19"/>
      <c r="D20600" s="4"/>
      <c r="E20600" s="4"/>
      <c r="F20600"/>
      <c r="G20600" s="4"/>
      <c r="H20600" s="4"/>
      <c r="K20600"/>
    </row>
    <row r="20601" spans="2:11" s="8" customFormat="1">
      <c r="B20601" s="18"/>
      <c r="C20601" s="19"/>
      <c r="D20601" s="4"/>
      <c r="E20601" s="4"/>
      <c r="F20601"/>
      <c r="G20601" s="4"/>
      <c r="H20601" s="4"/>
      <c r="K20601"/>
    </row>
    <row r="20602" spans="2:11" s="8" customFormat="1">
      <c r="B20602" s="18"/>
      <c r="C20602" s="19"/>
      <c r="D20602" s="4"/>
      <c r="E20602" s="4"/>
      <c r="F20602"/>
      <c r="G20602" s="4"/>
      <c r="H20602" s="4"/>
      <c r="K20602"/>
    </row>
    <row r="20603" spans="2:11" s="8" customFormat="1">
      <c r="B20603" s="18"/>
      <c r="C20603" s="19"/>
      <c r="D20603" s="4"/>
      <c r="E20603" s="4"/>
      <c r="F20603"/>
      <c r="G20603" s="4"/>
      <c r="H20603" s="4"/>
      <c r="K20603"/>
    </row>
    <row r="20604" spans="2:11" s="8" customFormat="1">
      <c r="B20604" s="18"/>
      <c r="C20604" s="19"/>
      <c r="D20604" s="4"/>
      <c r="E20604" s="4"/>
      <c r="F20604"/>
      <c r="G20604" s="4"/>
      <c r="H20604" s="4"/>
      <c r="K20604"/>
    </row>
    <row r="20605" spans="2:11" s="8" customFormat="1">
      <c r="B20605" s="18"/>
      <c r="C20605" s="19"/>
      <c r="D20605" s="4"/>
      <c r="E20605" s="4"/>
      <c r="F20605"/>
      <c r="G20605" s="4"/>
      <c r="H20605" s="4"/>
      <c r="K20605"/>
    </row>
    <row r="20606" spans="2:11" s="8" customFormat="1">
      <c r="B20606" s="18"/>
      <c r="C20606" s="19"/>
      <c r="D20606" s="4"/>
      <c r="E20606" s="4"/>
      <c r="F20606"/>
      <c r="G20606" s="4"/>
      <c r="H20606" s="4"/>
      <c r="K20606"/>
    </row>
    <row r="20607" spans="2:11" s="8" customFormat="1">
      <c r="B20607" s="18"/>
      <c r="C20607" s="19"/>
      <c r="D20607" s="4"/>
      <c r="E20607" s="4"/>
      <c r="F20607"/>
      <c r="G20607" s="4"/>
      <c r="H20607" s="4"/>
      <c r="K20607"/>
    </row>
    <row r="20608" spans="2:11" s="8" customFormat="1">
      <c r="B20608" s="18"/>
      <c r="C20608" s="19"/>
      <c r="D20608" s="4"/>
      <c r="E20608" s="4"/>
      <c r="F20608"/>
      <c r="G20608" s="4"/>
      <c r="H20608" s="4"/>
      <c r="K20608"/>
    </row>
    <row r="20609" spans="2:11" s="8" customFormat="1">
      <c r="B20609" s="18"/>
      <c r="C20609" s="19"/>
      <c r="D20609" s="4"/>
      <c r="E20609" s="4"/>
      <c r="F20609"/>
      <c r="G20609" s="4"/>
      <c r="H20609" s="4"/>
      <c r="K20609"/>
    </row>
    <row r="20610" spans="2:11" s="8" customFormat="1">
      <c r="B20610" s="18"/>
      <c r="C20610" s="19"/>
      <c r="D20610" s="4"/>
      <c r="E20610" s="4"/>
      <c r="F20610"/>
      <c r="G20610" s="4"/>
      <c r="H20610" s="4"/>
      <c r="K20610"/>
    </row>
    <row r="20611" spans="2:11" s="8" customFormat="1">
      <c r="B20611" s="18"/>
      <c r="C20611" s="19"/>
      <c r="D20611" s="4"/>
      <c r="E20611" s="4"/>
      <c r="F20611"/>
      <c r="G20611" s="4"/>
      <c r="H20611" s="4"/>
      <c r="K20611"/>
    </row>
    <row r="20612" spans="2:11" s="8" customFormat="1">
      <c r="B20612" s="18"/>
      <c r="C20612" s="19"/>
      <c r="D20612" s="4"/>
      <c r="E20612" s="4"/>
      <c r="F20612"/>
      <c r="G20612" s="4"/>
      <c r="H20612" s="4"/>
      <c r="K20612"/>
    </row>
    <row r="20613" spans="2:11" s="8" customFormat="1">
      <c r="B20613" s="18"/>
      <c r="C20613" s="19"/>
      <c r="D20613" s="4"/>
      <c r="E20613" s="4"/>
      <c r="F20613"/>
      <c r="G20613" s="4"/>
      <c r="H20613" s="4"/>
      <c r="K20613"/>
    </row>
    <row r="20614" spans="2:11" s="8" customFormat="1">
      <c r="B20614" s="18"/>
      <c r="C20614" s="19"/>
      <c r="D20614" s="4"/>
      <c r="E20614" s="4"/>
      <c r="F20614"/>
      <c r="G20614" s="4"/>
      <c r="H20614" s="4"/>
      <c r="K20614"/>
    </row>
    <row r="20615" spans="2:11" s="8" customFormat="1">
      <c r="B20615" s="18"/>
      <c r="C20615" s="19"/>
      <c r="D20615" s="4"/>
      <c r="E20615" s="4"/>
      <c r="F20615"/>
      <c r="G20615" s="4"/>
      <c r="H20615" s="4"/>
      <c r="K20615"/>
    </row>
    <row r="20616" spans="2:11" s="8" customFormat="1">
      <c r="B20616" s="18"/>
      <c r="C20616" s="19"/>
      <c r="D20616" s="4"/>
      <c r="E20616" s="4"/>
      <c r="F20616"/>
      <c r="G20616" s="4"/>
      <c r="H20616" s="4"/>
      <c r="K20616"/>
    </row>
    <row r="20617" spans="2:11" s="8" customFormat="1">
      <c r="B20617" s="18"/>
      <c r="C20617" s="19"/>
      <c r="D20617" s="4"/>
      <c r="E20617" s="4"/>
      <c r="F20617"/>
      <c r="G20617" s="4"/>
      <c r="H20617" s="4"/>
      <c r="K20617"/>
    </row>
    <row r="20618" spans="2:11" s="8" customFormat="1">
      <c r="B20618" s="18"/>
      <c r="C20618" s="19"/>
      <c r="D20618" s="4"/>
      <c r="E20618" s="4"/>
      <c r="F20618"/>
      <c r="G20618" s="4"/>
      <c r="H20618" s="4"/>
      <c r="K20618"/>
    </row>
    <row r="20619" spans="2:11" s="8" customFormat="1">
      <c r="B20619" s="18"/>
      <c r="C20619" s="19"/>
      <c r="D20619" s="4"/>
      <c r="E20619" s="4"/>
      <c r="F20619"/>
      <c r="G20619" s="4"/>
      <c r="H20619" s="4"/>
      <c r="K20619"/>
    </row>
    <row r="20620" spans="2:11" s="8" customFormat="1">
      <c r="B20620" s="18"/>
      <c r="C20620" s="19"/>
      <c r="D20620" s="4"/>
      <c r="E20620" s="4"/>
      <c r="F20620"/>
      <c r="G20620" s="4"/>
      <c r="H20620" s="4"/>
      <c r="K20620"/>
    </row>
    <row r="20621" spans="2:11" s="8" customFormat="1">
      <c r="B20621" s="18"/>
      <c r="C20621" s="19"/>
      <c r="D20621" s="4"/>
      <c r="E20621" s="4"/>
      <c r="F20621"/>
      <c r="G20621" s="4"/>
      <c r="H20621" s="4"/>
      <c r="K20621"/>
    </row>
    <row r="20622" spans="2:11" s="8" customFormat="1">
      <c r="B20622" s="18"/>
      <c r="C20622" s="19"/>
      <c r="D20622" s="4"/>
      <c r="E20622" s="4"/>
      <c r="F20622"/>
      <c r="G20622" s="4"/>
      <c r="H20622" s="4"/>
      <c r="K20622"/>
    </row>
    <row r="20623" spans="2:11" s="8" customFormat="1">
      <c r="B20623" s="18"/>
      <c r="C20623" s="19"/>
      <c r="D20623" s="4"/>
      <c r="E20623" s="4"/>
      <c r="F20623"/>
      <c r="G20623" s="4"/>
      <c r="H20623" s="4"/>
      <c r="K20623"/>
    </row>
    <row r="20624" spans="2:11" s="8" customFormat="1">
      <c r="B20624" s="18"/>
      <c r="C20624" s="19"/>
      <c r="D20624" s="4"/>
      <c r="E20624" s="4"/>
      <c r="F20624"/>
      <c r="G20624" s="4"/>
      <c r="H20624" s="4"/>
      <c r="K20624"/>
    </row>
    <row r="20625" spans="2:11" s="8" customFormat="1">
      <c r="B20625" s="18"/>
      <c r="C20625" s="19"/>
      <c r="D20625" s="4"/>
      <c r="E20625" s="4"/>
      <c r="F20625"/>
      <c r="G20625" s="4"/>
      <c r="H20625" s="4"/>
      <c r="K20625"/>
    </row>
    <row r="20626" spans="2:11" s="8" customFormat="1">
      <c r="B20626" s="18"/>
      <c r="C20626" s="19"/>
      <c r="D20626" s="4"/>
      <c r="E20626" s="4"/>
      <c r="F20626"/>
      <c r="G20626" s="4"/>
      <c r="H20626" s="4"/>
      <c r="K20626"/>
    </row>
    <row r="20627" spans="2:11" s="8" customFormat="1">
      <c r="B20627" s="18"/>
      <c r="C20627" s="19"/>
      <c r="D20627" s="4"/>
      <c r="E20627" s="4"/>
      <c r="F20627"/>
      <c r="G20627" s="4"/>
      <c r="H20627" s="4"/>
      <c r="K20627"/>
    </row>
    <row r="20628" spans="2:11" s="8" customFormat="1">
      <c r="B20628" s="18"/>
      <c r="C20628" s="19"/>
      <c r="D20628" s="4"/>
      <c r="E20628" s="4"/>
      <c r="F20628"/>
      <c r="G20628" s="4"/>
      <c r="H20628" s="4"/>
      <c r="K20628"/>
    </row>
    <row r="20629" spans="2:11" s="8" customFormat="1">
      <c r="B20629" s="18"/>
      <c r="C20629" s="19"/>
      <c r="D20629" s="4"/>
      <c r="E20629" s="4"/>
      <c r="F20629"/>
      <c r="G20629" s="4"/>
      <c r="H20629" s="4"/>
      <c r="K20629"/>
    </row>
    <row r="20630" spans="2:11" s="8" customFormat="1">
      <c r="B20630" s="18"/>
      <c r="C20630" s="19"/>
      <c r="D20630" s="4"/>
      <c r="E20630" s="4"/>
      <c r="F20630"/>
      <c r="G20630" s="4"/>
      <c r="H20630" s="4"/>
      <c r="K20630"/>
    </row>
    <row r="20631" spans="2:11" s="8" customFormat="1">
      <c r="B20631" s="18"/>
      <c r="C20631" s="19"/>
      <c r="D20631" s="4"/>
      <c r="E20631" s="4"/>
      <c r="F20631"/>
      <c r="G20631" s="4"/>
      <c r="H20631" s="4"/>
      <c r="K20631"/>
    </row>
    <row r="20632" spans="2:11" s="8" customFormat="1">
      <c r="B20632" s="18"/>
      <c r="C20632" s="19"/>
      <c r="D20632" s="4"/>
      <c r="E20632" s="4"/>
      <c r="F20632"/>
      <c r="G20632" s="4"/>
      <c r="H20632" s="4"/>
      <c r="K20632"/>
    </row>
    <row r="20633" spans="2:11" s="8" customFormat="1">
      <c r="B20633" s="18"/>
      <c r="C20633" s="19"/>
      <c r="D20633" s="4"/>
      <c r="E20633" s="4"/>
      <c r="F20633"/>
      <c r="G20633" s="4"/>
      <c r="H20633" s="4"/>
      <c r="K20633"/>
    </row>
    <row r="20634" spans="2:11" s="8" customFormat="1">
      <c r="B20634" s="18"/>
      <c r="C20634" s="19"/>
      <c r="D20634" s="4"/>
      <c r="E20634" s="4"/>
      <c r="F20634"/>
      <c r="G20634" s="4"/>
      <c r="H20634" s="4"/>
      <c r="K20634"/>
    </row>
    <row r="20635" spans="2:11" s="8" customFormat="1">
      <c r="B20635" s="18"/>
      <c r="C20635" s="19"/>
      <c r="D20635" s="4"/>
      <c r="E20635" s="4"/>
      <c r="F20635"/>
      <c r="G20635" s="4"/>
      <c r="H20635" s="4"/>
      <c r="K20635"/>
    </row>
    <row r="20636" spans="2:11" s="8" customFormat="1">
      <c r="B20636" s="18"/>
      <c r="C20636" s="19"/>
      <c r="D20636" s="4"/>
      <c r="E20636" s="4"/>
      <c r="F20636"/>
      <c r="G20636" s="4"/>
      <c r="H20636" s="4"/>
      <c r="K20636"/>
    </row>
    <row r="20637" spans="2:11" s="8" customFormat="1">
      <c r="B20637" s="18"/>
      <c r="C20637" s="19"/>
      <c r="D20637" s="4"/>
      <c r="E20637" s="4"/>
      <c r="F20637"/>
      <c r="G20637" s="4"/>
      <c r="H20637" s="4"/>
      <c r="K20637"/>
    </row>
    <row r="20638" spans="2:11" s="8" customFormat="1">
      <c r="B20638" s="18"/>
      <c r="C20638" s="19"/>
      <c r="D20638" s="4"/>
      <c r="E20638" s="4"/>
      <c r="F20638"/>
      <c r="G20638" s="4"/>
      <c r="H20638" s="4"/>
      <c r="K20638"/>
    </row>
    <row r="20639" spans="2:11" s="8" customFormat="1">
      <c r="B20639" s="18"/>
      <c r="C20639" s="19"/>
      <c r="D20639" s="4"/>
      <c r="E20639" s="4"/>
      <c r="F20639"/>
      <c r="G20639" s="4"/>
      <c r="H20639" s="4"/>
      <c r="K20639"/>
    </row>
    <row r="20640" spans="2:11" s="8" customFormat="1">
      <c r="B20640" s="18"/>
      <c r="C20640" s="19"/>
      <c r="D20640" s="4"/>
      <c r="E20640" s="4"/>
      <c r="F20640"/>
      <c r="G20640" s="4"/>
      <c r="H20640" s="4"/>
      <c r="K20640"/>
    </row>
    <row r="20641" spans="2:11" s="8" customFormat="1">
      <c r="B20641" s="18"/>
      <c r="C20641" s="19"/>
      <c r="D20641" s="4"/>
      <c r="E20641" s="4"/>
      <c r="F20641"/>
      <c r="G20641" s="4"/>
      <c r="H20641" s="4"/>
      <c r="K20641"/>
    </row>
    <row r="20642" spans="2:11" s="8" customFormat="1">
      <c r="B20642" s="18"/>
      <c r="C20642" s="19"/>
      <c r="D20642" s="4"/>
      <c r="E20642" s="4"/>
      <c r="F20642"/>
      <c r="G20642" s="4"/>
      <c r="H20642" s="4"/>
      <c r="K20642"/>
    </row>
    <row r="20643" spans="2:11" s="8" customFormat="1">
      <c r="B20643" s="18"/>
      <c r="C20643" s="19"/>
      <c r="D20643" s="4"/>
      <c r="E20643" s="4"/>
      <c r="F20643"/>
      <c r="G20643" s="4"/>
      <c r="H20643" s="4"/>
      <c r="K20643"/>
    </row>
    <row r="20644" spans="2:11" s="8" customFormat="1">
      <c r="B20644" s="18"/>
      <c r="C20644" s="19"/>
      <c r="D20644" s="4"/>
      <c r="E20644" s="4"/>
      <c r="F20644"/>
      <c r="G20644" s="4"/>
      <c r="H20644" s="4"/>
      <c r="K20644"/>
    </row>
    <row r="20645" spans="2:11" s="8" customFormat="1">
      <c r="B20645" s="18"/>
      <c r="C20645" s="19"/>
      <c r="D20645" s="4"/>
      <c r="E20645" s="4"/>
      <c r="F20645"/>
      <c r="G20645" s="4"/>
      <c r="H20645" s="4"/>
      <c r="K20645"/>
    </row>
    <row r="20646" spans="2:11" s="8" customFormat="1">
      <c r="B20646" s="18"/>
      <c r="C20646" s="19"/>
      <c r="D20646" s="4"/>
      <c r="E20646" s="4"/>
      <c r="F20646"/>
      <c r="G20646" s="4"/>
      <c r="H20646" s="4"/>
      <c r="K20646"/>
    </row>
    <row r="20647" spans="2:11" s="8" customFormat="1">
      <c r="B20647" s="18"/>
      <c r="C20647" s="19"/>
      <c r="D20647" s="4"/>
      <c r="E20647" s="4"/>
      <c r="F20647"/>
      <c r="G20647" s="4"/>
      <c r="H20647" s="4"/>
      <c r="K20647"/>
    </row>
    <row r="20648" spans="2:11" s="8" customFormat="1">
      <c r="B20648" s="18"/>
      <c r="C20648" s="19"/>
      <c r="D20648" s="4"/>
      <c r="E20648" s="4"/>
      <c r="F20648"/>
      <c r="G20648" s="4"/>
      <c r="H20648" s="4"/>
      <c r="K20648"/>
    </row>
    <row r="20649" spans="2:11" s="8" customFormat="1">
      <c r="B20649" s="18"/>
      <c r="C20649" s="19"/>
      <c r="D20649" s="4"/>
      <c r="E20649" s="4"/>
      <c r="F20649"/>
      <c r="G20649" s="4"/>
      <c r="H20649" s="4"/>
      <c r="K20649"/>
    </row>
    <row r="20650" spans="2:11" s="8" customFormat="1">
      <c r="B20650" s="18"/>
      <c r="C20650" s="19"/>
      <c r="D20650" s="4"/>
      <c r="E20650" s="4"/>
      <c r="F20650"/>
      <c r="G20650" s="4"/>
      <c r="H20650" s="4"/>
      <c r="K20650"/>
    </row>
    <row r="20651" spans="2:11" s="8" customFormat="1">
      <c r="B20651" s="18"/>
      <c r="C20651" s="19"/>
      <c r="D20651" s="4"/>
      <c r="E20651" s="4"/>
      <c r="F20651"/>
      <c r="G20651" s="4"/>
      <c r="H20651" s="4"/>
      <c r="K20651"/>
    </row>
    <row r="20652" spans="2:11" s="8" customFormat="1">
      <c r="B20652" s="18"/>
      <c r="C20652" s="19"/>
      <c r="D20652" s="4"/>
      <c r="E20652" s="4"/>
      <c r="F20652"/>
      <c r="G20652" s="4"/>
      <c r="H20652" s="4"/>
      <c r="K20652"/>
    </row>
    <row r="20653" spans="2:11" s="8" customFormat="1">
      <c r="B20653" s="18"/>
      <c r="C20653" s="19"/>
      <c r="D20653" s="4"/>
      <c r="E20653" s="4"/>
      <c r="F20653"/>
      <c r="G20653" s="4"/>
      <c r="H20653" s="4"/>
      <c r="K20653"/>
    </row>
    <row r="20654" spans="2:11" s="8" customFormat="1">
      <c r="B20654" s="18"/>
      <c r="C20654" s="19"/>
      <c r="D20654" s="4"/>
      <c r="E20654" s="4"/>
      <c r="F20654"/>
      <c r="G20654" s="4"/>
      <c r="H20654" s="4"/>
      <c r="K20654"/>
    </row>
    <row r="20655" spans="2:11" s="8" customFormat="1">
      <c r="B20655" s="18"/>
      <c r="C20655" s="19"/>
      <c r="D20655" s="4"/>
      <c r="E20655" s="4"/>
      <c r="F20655"/>
      <c r="G20655" s="4"/>
      <c r="H20655" s="4"/>
      <c r="K20655"/>
    </row>
    <row r="20656" spans="2:11" s="8" customFormat="1">
      <c r="B20656" s="18"/>
      <c r="C20656" s="19"/>
      <c r="D20656" s="4"/>
      <c r="E20656" s="4"/>
      <c r="F20656"/>
      <c r="G20656" s="4"/>
      <c r="H20656" s="4"/>
      <c r="K20656"/>
    </row>
    <row r="20657" spans="2:11" s="8" customFormat="1">
      <c r="B20657" s="18"/>
      <c r="C20657" s="19"/>
      <c r="D20657" s="4"/>
      <c r="E20657" s="4"/>
      <c r="F20657"/>
      <c r="G20657" s="4"/>
      <c r="H20657" s="4"/>
      <c r="K20657"/>
    </row>
    <row r="20658" spans="2:11" s="8" customFormat="1">
      <c r="B20658" s="18"/>
      <c r="C20658" s="19"/>
      <c r="D20658" s="4"/>
      <c r="E20658" s="4"/>
      <c r="F20658"/>
      <c r="G20658" s="4"/>
      <c r="H20658" s="4"/>
      <c r="K20658"/>
    </row>
    <row r="20659" spans="2:11" s="8" customFormat="1">
      <c r="B20659" s="18"/>
      <c r="C20659" s="19"/>
      <c r="D20659" s="4"/>
      <c r="E20659" s="4"/>
      <c r="F20659"/>
      <c r="G20659" s="4"/>
      <c r="H20659" s="4"/>
      <c r="K20659"/>
    </row>
    <row r="20660" spans="2:11" s="8" customFormat="1">
      <c r="B20660" s="18"/>
      <c r="C20660" s="19"/>
      <c r="D20660" s="4"/>
      <c r="E20660" s="4"/>
      <c r="F20660"/>
      <c r="G20660" s="4"/>
      <c r="H20660" s="4"/>
      <c r="K20660"/>
    </row>
    <row r="20661" spans="2:11" s="8" customFormat="1">
      <c r="B20661" s="18"/>
      <c r="C20661" s="19"/>
      <c r="D20661" s="4"/>
      <c r="E20661" s="4"/>
      <c r="F20661"/>
      <c r="G20661" s="4"/>
      <c r="H20661" s="4"/>
      <c r="K20661"/>
    </row>
    <row r="20662" spans="2:11" s="8" customFormat="1">
      <c r="B20662" s="18"/>
      <c r="C20662" s="19"/>
      <c r="D20662" s="4"/>
      <c r="E20662" s="4"/>
      <c r="F20662"/>
      <c r="G20662" s="4"/>
      <c r="H20662" s="4"/>
      <c r="K20662"/>
    </row>
    <row r="20663" spans="2:11" s="8" customFormat="1">
      <c r="B20663" s="18"/>
      <c r="C20663" s="19"/>
      <c r="D20663" s="4"/>
      <c r="E20663" s="4"/>
      <c r="F20663"/>
      <c r="G20663" s="4"/>
      <c r="H20663" s="4"/>
      <c r="K20663"/>
    </row>
    <row r="20664" spans="2:11" s="8" customFormat="1">
      <c r="B20664" s="18"/>
      <c r="C20664" s="19"/>
      <c r="D20664" s="4"/>
      <c r="E20664" s="4"/>
      <c r="F20664"/>
      <c r="G20664" s="4"/>
      <c r="H20664" s="4"/>
      <c r="K20664"/>
    </row>
    <row r="20665" spans="2:11" s="8" customFormat="1">
      <c r="B20665" s="18"/>
      <c r="C20665" s="19"/>
      <c r="D20665" s="4"/>
      <c r="E20665" s="4"/>
      <c r="F20665"/>
      <c r="G20665" s="4"/>
      <c r="H20665" s="4"/>
      <c r="K20665"/>
    </row>
    <row r="20666" spans="2:11" s="8" customFormat="1">
      <c r="B20666" s="18"/>
      <c r="C20666" s="19"/>
      <c r="D20666" s="4"/>
      <c r="E20666" s="4"/>
      <c r="F20666"/>
      <c r="G20666" s="4"/>
      <c r="H20666" s="4"/>
      <c r="K20666"/>
    </row>
    <row r="20667" spans="2:11" s="8" customFormat="1">
      <c r="B20667" s="18"/>
      <c r="C20667" s="19"/>
      <c r="D20667" s="4"/>
      <c r="E20667" s="4"/>
      <c r="F20667"/>
      <c r="G20667" s="4"/>
      <c r="H20667" s="4"/>
      <c r="K20667"/>
    </row>
    <row r="20668" spans="2:11" s="8" customFormat="1">
      <c r="B20668" s="18"/>
      <c r="C20668" s="19"/>
      <c r="D20668" s="4"/>
      <c r="E20668" s="4"/>
      <c r="F20668"/>
      <c r="G20668" s="4"/>
      <c r="H20668" s="4"/>
      <c r="K20668"/>
    </row>
    <row r="20669" spans="2:11" s="8" customFormat="1">
      <c r="B20669" s="18"/>
      <c r="C20669" s="19"/>
      <c r="D20669" s="4"/>
      <c r="E20669" s="4"/>
      <c r="F20669"/>
      <c r="G20669" s="4"/>
      <c r="H20669" s="4"/>
      <c r="K20669"/>
    </row>
    <row r="20670" spans="2:11" s="8" customFormat="1">
      <c r="B20670" s="18"/>
      <c r="C20670" s="19"/>
      <c r="D20670" s="4"/>
      <c r="E20670" s="4"/>
      <c r="F20670"/>
      <c r="G20670" s="4"/>
      <c r="H20670" s="4"/>
      <c r="K20670"/>
    </row>
    <row r="20671" spans="2:11" s="8" customFormat="1">
      <c r="B20671" s="18"/>
      <c r="C20671" s="19"/>
      <c r="D20671" s="4"/>
      <c r="E20671" s="4"/>
      <c r="F20671"/>
      <c r="G20671" s="4"/>
      <c r="H20671" s="4"/>
      <c r="K20671"/>
    </row>
    <row r="20672" spans="2:11" s="8" customFormat="1">
      <c r="B20672" s="18"/>
      <c r="C20672" s="19"/>
      <c r="D20672" s="4"/>
      <c r="E20672" s="4"/>
      <c r="F20672"/>
      <c r="G20672" s="4"/>
      <c r="H20672" s="4"/>
      <c r="K20672"/>
    </row>
    <row r="20673" spans="2:11" s="8" customFormat="1">
      <c r="B20673" s="18"/>
      <c r="C20673" s="19"/>
      <c r="D20673" s="4"/>
      <c r="E20673" s="4"/>
      <c r="F20673"/>
      <c r="G20673" s="4"/>
      <c r="H20673" s="4"/>
      <c r="K20673"/>
    </row>
    <row r="20674" spans="2:11" s="8" customFormat="1">
      <c r="B20674" s="18"/>
      <c r="C20674" s="19"/>
      <c r="D20674" s="4"/>
      <c r="E20674" s="4"/>
      <c r="F20674"/>
      <c r="G20674" s="4"/>
      <c r="H20674" s="4"/>
      <c r="K20674"/>
    </row>
    <row r="20675" spans="2:11" s="8" customFormat="1">
      <c r="B20675" s="18"/>
      <c r="C20675" s="19"/>
      <c r="D20675" s="4"/>
      <c r="E20675" s="4"/>
      <c r="F20675"/>
      <c r="G20675" s="4"/>
      <c r="H20675" s="4"/>
      <c r="K20675"/>
    </row>
    <row r="20676" spans="2:11" s="8" customFormat="1">
      <c r="B20676" s="18"/>
      <c r="C20676" s="19"/>
      <c r="D20676" s="4"/>
      <c r="E20676" s="4"/>
      <c r="F20676"/>
      <c r="G20676" s="4"/>
      <c r="H20676" s="4"/>
      <c r="K20676"/>
    </row>
    <row r="20677" spans="2:11" s="8" customFormat="1">
      <c r="B20677" s="18"/>
      <c r="C20677" s="19"/>
      <c r="D20677" s="4"/>
      <c r="E20677" s="4"/>
      <c r="F20677"/>
      <c r="G20677" s="4"/>
      <c r="H20677" s="4"/>
      <c r="K20677"/>
    </row>
    <row r="20678" spans="2:11" s="8" customFormat="1">
      <c r="B20678" s="18"/>
      <c r="C20678" s="19"/>
      <c r="D20678" s="4"/>
      <c r="E20678" s="4"/>
      <c r="F20678"/>
      <c r="G20678" s="4"/>
      <c r="H20678" s="4"/>
      <c r="K20678"/>
    </row>
    <row r="20679" spans="2:11" s="8" customFormat="1">
      <c r="B20679" s="18"/>
      <c r="C20679" s="19"/>
      <c r="D20679" s="4"/>
      <c r="E20679" s="4"/>
      <c r="F20679"/>
      <c r="G20679" s="4"/>
      <c r="H20679" s="4"/>
      <c r="K20679"/>
    </row>
    <row r="20680" spans="2:11" s="8" customFormat="1">
      <c r="B20680" s="18"/>
      <c r="C20680" s="19"/>
      <c r="D20680" s="4"/>
      <c r="E20680" s="4"/>
      <c r="F20680"/>
      <c r="G20680" s="4"/>
      <c r="H20680" s="4"/>
      <c r="K20680"/>
    </row>
    <row r="20681" spans="2:11" s="8" customFormat="1">
      <c r="B20681" s="18"/>
      <c r="C20681" s="19"/>
      <c r="D20681" s="4"/>
      <c r="E20681" s="4"/>
      <c r="F20681"/>
      <c r="G20681" s="4"/>
      <c r="H20681" s="4"/>
      <c r="K20681"/>
    </row>
    <row r="20682" spans="2:11" s="8" customFormat="1">
      <c r="B20682" s="18"/>
      <c r="C20682" s="19"/>
      <c r="D20682" s="4"/>
      <c r="E20682" s="4"/>
      <c r="F20682"/>
      <c r="G20682" s="4"/>
      <c r="H20682" s="4"/>
      <c r="K20682"/>
    </row>
    <row r="20683" spans="2:11" s="8" customFormat="1">
      <c r="B20683" s="18"/>
      <c r="C20683" s="19"/>
      <c r="D20683" s="4"/>
      <c r="E20683" s="4"/>
      <c r="F20683"/>
      <c r="G20683" s="4"/>
      <c r="H20683" s="4"/>
      <c r="K20683"/>
    </row>
    <row r="20684" spans="2:11" s="8" customFormat="1">
      <c r="B20684" s="18"/>
      <c r="C20684" s="19"/>
      <c r="D20684" s="4"/>
      <c r="E20684" s="4"/>
      <c r="F20684"/>
      <c r="G20684" s="4"/>
      <c r="H20684" s="4"/>
      <c r="K20684"/>
    </row>
    <row r="20685" spans="2:11" s="8" customFormat="1">
      <c r="B20685" s="18"/>
      <c r="C20685" s="19"/>
      <c r="D20685" s="4"/>
      <c r="E20685" s="4"/>
      <c r="F20685"/>
      <c r="G20685" s="4"/>
      <c r="H20685" s="4"/>
      <c r="K20685"/>
    </row>
    <row r="20686" spans="2:11" s="8" customFormat="1">
      <c r="B20686" s="18"/>
      <c r="C20686" s="19"/>
      <c r="D20686" s="4"/>
      <c r="E20686" s="4"/>
      <c r="F20686"/>
      <c r="G20686" s="4"/>
      <c r="H20686" s="4"/>
      <c r="K20686"/>
    </row>
    <row r="20687" spans="2:11" s="8" customFormat="1">
      <c r="B20687" s="18"/>
      <c r="C20687" s="19"/>
      <c r="D20687" s="4"/>
      <c r="E20687" s="4"/>
      <c r="F20687"/>
      <c r="G20687" s="4"/>
      <c r="H20687" s="4"/>
      <c r="K20687"/>
    </row>
    <row r="20688" spans="2:11" s="8" customFormat="1">
      <c r="B20688" s="18"/>
      <c r="C20688" s="19"/>
      <c r="D20688" s="4"/>
      <c r="E20688" s="4"/>
      <c r="F20688"/>
      <c r="G20688" s="4"/>
      <c r="H20688" s="4"/>
      <c r="K20688"/>
    </row>
    <row r="20689" spans="2:11" s="8" customFormat="1">
      <c r="B20689" s="18"/>
      <c r="C20689" s="19"/>
      <c r="D20689" s="4"/>
      <c r="E20689" s="4"/>
      <c r="F20689"/>
      <c r="G20689" s="4"/>
      <c r="H20689" s="4"/>
      <c r="K20689"/>
    </row>
    <row r="20690" spans="2:11" s="8" customFormat="1">
      <c r="B20690" s="18"/>
      <c r="C20690" s="19"/>
      <c r="D20690" s="4"/>
      <c r="E20690" s="4"/>
      <c r="F20690"/>
      <c r="G20690" s="4"/>
      <c r="H20690" s="4"/>
      <c r="K20690"/>
    </row>
    <row r="20691" spans="2:11" s="8" customFormat="1">
      <c r="B20691" s="18"/>
      <c r="C20691" s="19"/>
      <c r="D20691" s="4"/>
      <c r="E20691" s="4"/>
      <c r="F20691"/>
      <c r="G20691" s="4"/>
      <c r="H20691" s="4"/>
      <c r="K20691"/>
    </row>
    <row r="20692" spans="2:11" s="8" customFormat="1">
      <c r="B20692" s="18"/>
      <c r="C20692" s="19"/>
      <c r="D20692" s="4"/>
      <c r="E20692" s="4"/>
      <c r="F20692"/>
      <c r="G20692" s="4"/>
      <c r="H20692" s="4"/>
      <c r="K20692"/>
    </row>
    <row r="20693" spans="2:11" s="8" customFormat="1">
      <c r="B20693" s="18"/>
      <c r="C20693" s="19"/>
      <c r="D20693" s="4"/>
      <c r="E20693" s="4"/>
      <c r="F20693"/>
      <c r="G20693" s="4"/>
      <c r="H20693" s="4"/>
      <c r="K20693"/>
    </row>
    <row r="20694" spans="2:11" s="8" customFormat="1">
      <c r="B20694" s="18"/>
      <c r="C20694" s="19"/>
      <c r="D20694" s="4"/>
      <c r="E20694" s="4"/>
      <c r="F20694"/>
      <c r="G20694" s="4"/>
      <c r="H20694" s="4"/>
      <c r="K20694"/>
    </row>
    <row r="20695" spans="2:11" s="8" customFormat="1">
      <c r="B20695" s="18"/>
      <c r="C20695" s="19"/>
      <c r="D20695" s="4"/>
      <c r="E20695" s="4"/>
      <c r="F20695"/>
      <c r="G20695" s="4"/>
      <c r="H20695" s="4"/>
      <c r="K20695"/>
    </row>
    <row r="20696" spans="2:11" s="8" customFormat="1">
      <c r="B20696" s="18"/>
      <c r="C20696" s="19"/>
      <c r="D20696" s="4"/>
      <c r="E20696" s="4"/>
      <c r="F20696"/>
      <c r="G20696" s="4"/>
      <c r="H20696" s="4"/>
      <c r="K20696"/>
    </row>
    <row r="20697" spans="2:11" s="8" customFormat="1">
      <c r="B20697" s="18"/>
      <c r="C20697" s="19"/>
      <c r="D20697" s="4"/>
      <c r="E20697" s="4"/>
      <c r="F20697"/>
      <c r="G20697" s="4"/>
      <c r="H20697" s="4"/>
      <c r="K20697"/>
    </row>
    <row r="20698" spans="2:11" s="8" customFormat="1">
      <c r="B20698" s="18"/>
      <c r="C20698" s="19"/>
      <c r="D20698" s="4"/>
      <c r="E20698" s="4"/>
      <c r="F20698"/>
      <c r="G20698" s="4"/>
      <c r="H20698" s="4"/>
      <c r="K20698"/>
    </row>
    <row r="20699" spans="2:11" s="8" customFormat="1">
      <c r="B20699" s="18"/>
      <c r="C20699" s="19"/>
      <c r="D20699" s="4"/>
      <c r="E20699" s="4"/>
      <c r="F20699"/>
      <c r="G20699" s="4"/>
      <c r="H20699" s="4"/>
      <c r="K20699"/>
    </row>
    <row r="20700" spans="2:11" s="8" customFormat="1">
      <c r="B20700" s="18"/>
      <c r="C20700" s="19"/>
      <c r="D20700" s="4"/>
      <c r="E20700" s="4"/>
      <c r="F20700"/>
      <c r="G20700" s="4"/>
      <c r="H20700" s="4"/>
      <c r="K20700"/>
    </row>
    <row r="20701" spans="2:11" s="8" customFormat="1">
      <c r="B20701" s="18"/>
      <c r="C20701" s="19"/>
      <c r="D20701" s="4"/>
      <c r="E20701" s="4"/>
      <c r="F20701"/>
      <c r="G20701" s="4"/>
      <c r="H20701" s="4"/>
      <c r="K20701"/>
    </row>
    <row r="20702" spans="2:11" s="8" customFormat="1">
      <c r="B20702" s="18"/>
      <c r="C20702" s="19"/>
      <c r="D20702" s="4"/>
      <c r="E20702" s="4"/>
      <c r="F20702"/>
      <c r="G20702" s="4"/>
      <c r="H20702" s="4"/>
      <c r="K20702"/>
    </row>
    <row r="20703" spans="2:11" s="8" customFormat="1">
      <c r="B20703" s="18"/>
      <c r="C20703" s="19"/>
      <c r="D20703" s="4"/>
      <c r="E20703" s="4"/>
      <c r="F20703"/>
      <c r="G20703" s="4"/>
      <c r="H20703" s="4"/>
      <c r="K20703"/>
    </row>
    <row r="20704" spans="2:11" s="8" customFormat="1">
      <c r="B20704" s="18"/>
      <c r="C20704" s="19"/>
      <c r="D20704" s="4"/>
      <c r="E20704" s="4"/>
      <c r="F20704"/>
      <c r="G20704" s="4"/>
      <c r="H20704" s="4"/>
      <c r="K20704"/>
    </row>
    <row r="20705" spans="2:11" s="8" customFormat="1">
      <c r="B20705" s="18"/>
      <c r="C20705" s="19"/>
      <c r="D20705" s="4"/>
      <c r="E20705" s="4"/>
      <c r="F20705"/>
      <c r="G20705" s="4"/>
      <c r="H20705" s="4"/>
      <c r="K20705"/>
    </row>
    <row r="20706" spans="2:11" s="8" customFormat="1">
      <c r="B20706" s="18"/>
      <c r="C20706" s="19"/>
      <c r="D20706" s="4"/>
      <c r="E20706" s="4"/>
      <c r="F20706"/>
      <c r="G20706" s="4"/>
      <c r="H20706" s="4"/>
      <c r="K20706"/>
    </row>
    <row r="20707" spans="2:11" s="8" customFormat="1">
      <c r="B20707" s="18"/>
      <c r="C20707" s="19"/>
      <c r="D20707" s="4"/>
      <c r="E20707" s="4"/>
      <c r="F20707"/>
      <c r="G20707" s="4"/>
      <c r="H20707" s="4"/>
      <c r="K20707"/>
    </row>
    <row r="20708" spans="2:11" s="8" customFormat="1">
      <c r="B20708" s="18"/>
      <c r="C20708" s="19"/>
      <c r="D20708" s="4"/>
      <c r="E20708" s="4"/>
      <c r="F20708"/>
      <c r="G20708" s="4"/>
      <c r="H20708" s="4"/>
      <c r="K20708"/>
    </row>
    <row r="20709" spans="2:11" s="8" customFormat="1">
      <c r="B20709" s="18"/>
      <c r="C20709" s="19"/>
      <c r="D20709" s="4"/>
      <c r="E20709" s="4"/>
      <c r="F20709"/>
      <c r="G20709" s="4"/>
      <c r="H20709" s="4"/>
      <c r="K20709"/>
    </row>
    <row r="20710" spans="2:11" s="8" customFormat="1">
      <c r="B20710" s="18"/>
      <c r="C20710" s="19"/>
      <c r="D20710" s="4"/>
      <c r="E20710" s="4"/>
      <c r="F20710"/>
      <c r="G20710" s="4"/>
      <c r="H20710" s="4"/>
      <c r="K20710"/>
    </row>
    <row r="20711" spans="2:11" s="8" customFormat="1">
      <c r="B20711" s="18"/>
      <c r="C20711" s="19"/>
      <c r="D20711" s="4"/>
      <c r="E20711" s="4"/>
      <c r="F20711"/>
      <c r="G20711" s="4"/>
      <c r="H20711" s="4"/>
      <c r="K20711"/>
    </row>
    <row r="20712" spans="2:11" s="8" customFormat="1">
      <c r="B20712" s="18"/>
      <c r="C20712" s="19"/>
      <c r="D20712" s="4"/>
      <c r="E20712" s="4"/>
      <c r="F20712"/>
      <c r="G20712" s="4"/>
      <c r="H20712" s="4"/>
      <c r="K20712"/>
    </row>
    <row r="20713" spans="2:11" s="8" customFormat="1">
      <c r="B20713" s="18"/>
      <c r="C20713" s="19"/>
      <c r="D20713" s="4"/>
      <c r="E20713" s="4"/>
      <c r="F20713"/>
      <c r="G20713" s="4"/>
      <c r="H20713" s="4"/>
      <c r="K20713"/>
    </row>
    <row r="20714" spans="2:11" s="8" customFormat="1">
      <c r="B20714" s="18"/>
      <c r="C20714" s="19"/>
      <c r="D20714" s="4"/>
      <c r="E20714" s="4"/>
      <c r="F20714"/>
      <c r="G20714" s="4"/>
      <c r="H20714" s="4"/>
      <c r="K20714"/>
    </row>
    <row r="20715" spans="2:11" s="8" customFormat="1">
      <c r="B20715" s="18"/>
      <c r="C20715" s="19"/>
      <c r="D20715" s="4"/>
      <c r="E20715" s="4"/>
      <c r="F20715"/>
      <c r="G20715" s="4"/>
      <c r="H20715" s="4"/>
      <c r="K20715"/>
    </row>
    <row r="20716" spans="2:11" s="8" customFormat="1">
      <c r="B20716" s="18"/>
      <c r="C20716" s="19"/>
      <c r="D20716" s="4"/>
      <c r="E20716" s="4"/>
      <c r="F20716"/>
      <c r="G20716" s="4"/>
      <c r="H20716" s="4"/>
      <c r="K20716"/>
    </row>
    <row r="20717" spans="2:11" s="8" customFormat="1">
      <c r="B20717" s="18"/>
      <c r="C20717" s="19"/>
      <c r="D20717" s="4"/>
      <c r="E20717" s="4"/>
      <c r="F20717"/>
      <c r="G20717" s="4"/>
      <c r="H20717" s="4"/>
      <c r="K20717"/>
    </row>
    <row r="20718" spans="2:11" s="8" customFormat="1">
      <c r="B20718" s="18"/>
      <c r="C20718" s="19"/>
      <c r="D20718" s="4"/>
      <c r="E20718" s="4"/>
      <c r="F20718"/>
      <c r="G20718" s="4"/>
      <c r="H20718" s="4"/>
      <c r="K20718"/>
    </row>
    <row r="20719" spans="2:11" s="8" customFormat="1">
      <c r="B20719" s="18"/>
      <c r="C20719" s="19"/>
      <c r="D20719" s="4"/>
      <c r="E20719" s="4"/>
      <c r="F20719"/>
      <c r="G20719" s="4"/>
      <c r="H20719" s="4"/>
      <c r="K20719"/>
    </row>
    <row r="20720" spans="2:11" s="8" customFormat="1">
      <c r="B20720" s="18"/>
      <c r="C20720" s="19"/>
      <c r="D20720" s="4"/>
      <c r="E20720" s="4"/>
      <c r="F20720"/>
      <c r="G20720" s="4"/>
      <c r="H20720" s="4"/>
      <c r="K20720"/>
    </row>
    <row r="20721" spans="2:11" s="8" customFormat="1">
      <c r="B20721" s="18"/>
      <c r="C20721" s="19"/>
      <c r="D20721" s="4"/>
      <c r="E20721" s="4"/>
      <c r="F20721"/>
      <c r="G20721" s="4"/>
      <c r="H20721" s="4"/>
      <c r="K20721"/>
    </row>
    <row r="20722" spans="2:11" s="8" customFormat="1">
      <c r="B20722" s="18"/>
      <c r="C20722" s="19"/>
      <c r="D20722" s="4"/>
      <c r="E20722" s="4"/>
      <c r="F20722"/>
      <c r="G20722" s="4"/>
      <c r="H20722" s="4"/>
      <c r="K20722"/>
    </row>
    <row r="20723" spans="2:11" s="8" customFormat="1">
      <c r="B20723" s="18"/>
      <c r="C20723" s="19"/>
      <c r="D20723" s="4"/>
      <c r="E20723" s="4"/>
      <c r="F20723"/>
      <c r="G20723" s="4"/>
      <c r="H20723" s="4"/>
      <c r="K20723"/>
    </row>
    <row r="20724" spans="2:11" s="8" customFormat="1">
      <c r="B20724" s="18"/>
      <c r="C20724" s="19"/>
      <c r="D20724" s="4"/>
      <c r="E20724" s="4"/>
      <c r="F20724"/>
      <c r="G20724" s="4"/>
      <c r="H20724" s="4"/>
      <c r="K20724"/>
    </row>
    <row r="20725" spans="2:11" s="8" customFormat="1">
      <c r="B20725" s="18"/>
      <c r="C20725" s="19"/>
      <c r="D20725" s="4"/>
      <c r="E20725" s="4"/>
      <c r="F20725"/>
      <c r="G20725" s="4"/>
      <c r="H20725" s="4"/>
      <c r="K20725"/>
    </row>
    <row r="20726" spans="2:11" s="8" customFormat="1">
      <c r="B20726" s="18"/>
      <c r="C20726" s="19"/>
      <c r="D20726" s="4"/>
      <c r="E20726" s="4"/>
      <c r="F20726"/>
      <c r="G20726" s="4"/>
      <c r="H20726" s="4"/>
      <c r="K20726"/>
    </row>
    <row r="20727" spans="2:11" s="8" customFormat="1">
      <c r="B20727" s="18"/>
      <c r="C20727" s="19"/>
      <c r="D20727" s="4"/>
      <c r="E20727" s="4"/>
      <c r="F20727"/>
      <c r="G20727" s="4"/>
      <c r="H20727" s="4"/>
      <c r="K20727"/>
    </row>
    <row r="20728" spans="2:11" s="8" customFormat="1">
      <c r="B20728" s="18"/>
      <c r="C20728" s="19"/>
      <c r="D20728" s="4"/>
      <c r="E20728" s="4"/>
      <c r="F20728"/>
      <c r="G20728" s="4"/>
      <c r="H20728" s="4"/>
      <c r="K20728"/>
    </row>
    <row r="20729" spans="2:11" s="8" customFormat="1">
      <c r="B20729" s="18"/>
      <c r="C20729" s="19"/>
      <c r="D20729" s="4"/>
      <c r="E20729" s="4"/>
      <c r="F20729"/>
      <c r="G20729" s="4"/>
      <c r="H20729" s="4"/>
      <c r="K20729"/>
    </row>
    <row r="20730" spans="2:11" s="8" customFormat="1">
      <c r="B20730" s="18"/>
      <c r="C20730" s="19"/>
      <c r="D20730" s="4"/>
      <c r="E20730" s="4"/>
      <c r="F20730"/>
      <c r="G20730" s="4"/>
      <c r="H20730" s="4"/>
      <c r="K20730"/>
    </row>
    <row r="20731" spans="2:11" s="8" customFormat="1">
      <c r="B20731" s="18"/>
      <c r="C20731" s="19"/>
      <c r="D20731" s="4"/>
      <c r="E20731" s="4"/>
      <c r="F20731"/>
      <c r="G20731" s="4"/>
      <c r="H20731" s="4"/>
      <c r="K20731"/>
    </row>
    <row r="20732" spans="2:11" s="8" customFormat="1">
      <c r="B20732" s="18"/>
      <c r="C20732" s="19"/>
      <c r="D20732" s="4"/>
      <c r="E20732" s="4"/>
      <c r="F20732"/>
      <c r="G20732" s="4"/>
      <c r="H20732" s="4"/>
      <c r="K20732"/>
    </row>
    <row r="20733" spans="2:11" s="8" customFormat="1">
      <c r="B20733" s="18"/>
      <c r="C20733" s="19"/>
      <c r="D20733" s="4"/>
      <c r="E20733" s="4"/>
      <c r="F20733"/>
      <c r="G20733" s="4"/>
      <c r="H20733" s="4"/>
      <c r="K20733"/>
    </row>
    <row r="20734" spans="2:11" s="8" customFormat="1">
      <c r="B20734" s="18"/>
      <c r="C20734" s="19"/>
      <c r="D20734" s="4"/>
      <c r="E20734" s="4"/>
      <c r="F20734"/>
      <c r="G20734" s="4"/>
      <c r="H20734" s="4"/>
      <c r="K20734"/>
    </row>
    <row r="20735" spans="2:11" s="8" customFormat="1">
      <c r="B20735" s="18"/>
      <c r="C20735" s="19"/>
      <c r="D20735" s="4"/>
      <c r="E20735" s="4"/>
      <c r="F20735"/>
      <c r="G20735" s="4"/>
      <c r="H20735" s="4"/>
      <c r="K20735"/>
    </row>
    <row r="20736" spans="2:11" s="8" customFormat="1">
      <c r="B20736" s="18"/>
      <c r="C20736" s="19"/>
      <c r="D20736" s="4"/>
      <c r="E20736" s="4"/>
      <c r="F20736"/>
      <c r="G20736" s="4"/>
      <c r="H20736" s="4"/>
      <c r="K20736"/>
    </row>
    <row r="20737" spans="2:11" s="8" customFormat="1">
      <c r="B20737" s="18"/>
      <c r="C20737" s="19"/>
      <c r="D20737" s="4"/>
      <c r="E20737" s="4"/>
      <c r="F20737"/>
      <c r="G20737" s="4"/>
      <c r="H20737" s="4"/>
      <c r="K20737"/>
    </row>
    <row r="20738" spans="2:11" s="8" customFormat="1">
      <c r="B20738" s="18"/>
      <c r="C20738" s="19"/>
      <c r="D20738" s="4"/>
      <c r="E20738" s="4"/>
      <c r="F20738"/>
      <c r="G20738" s="4"/>
      <c r="H20738" s="4"/>
      <c r="K20738"/>
    </row>
    <row r="20739" spans="2:11" s="8" customFormat="1">
      <c r="B20739" s="18"/>
      <c r="C20739" s="19"/>
      <c r="D20739" s="4"/>
      <c r="E20739" s="4"/>
      <c r="F20739"/>
      <c r="G20739" s="4"/>
      <c r="H20739" s="4"/>
      <c r="K20739"/>
    </row>
    <row r="20740" spans="2:11" s="8" customFormat="1">
      <c r="B20740" s="18"/>
      <c r="C20740" s="19"/>
      <c r="D20740" s="4"/>
      <c r="E20740" s="4"/>
      <c r="F20740"/>
      <c r="G20740" s="4"/>
      <c r="H20740" s="4"/>
      <c r="K20740"/>
    </row>
    <row r="20741" spans="2:11" s="8" customFormat="1">
      <c r="B20741" s="18"/>
      <c r="C20741" s="19"/>
      <c r="D20741" s="4"/>
      <c r="E20741" s="4"/>
      <c r="F20741"/>
      <c r="G20741" s="4"/>
      <c r="H20741" s="4"/>
      <c r="K20741"/>
    </row>
    <row r="20742" spans="2:11" s="8" customFormat="1">
      <c r="B20742" s="18"/>
      <c r="C20742" s="19"/>
      <c r="D20742" s="4"/>
      <c r="E20742" s="4"/>
      <c r="F20742"/>
      <c r="G20742" s="4"/>
      <c r="H20742" s="4"/>
      <c r="K20742"/>
    </row>
    <row r="20743" spans="2:11" s="8" customFormat="1">
      <c r="B20743" s="18"/>
      <c r="C20743" s="19"/>
      <c r="D20743" s="4"/>
      <c r="E20743" s="4"/>
      <c r="F20743"/>
      <c r="G20743" s="4"/>
      <c r="H20743" s="4"/>
      <c r="K20743"/>
    </row>
    <row r="20744" spans="2:11" s="8" customFormat="1">
      <c r="B20744" s="18"/>
      <c r="C20744" s="19"/>
      <c r="D20744" s="4"/>
      <c r="E20744" s="4"/>
      <c r="F20744"/>
      <c r="G20744" s="4"/>
      <c r="H20744" s="4"/>
      <c r="K20744"/>
    </row>
    <row r="20745" spans="2:11" s="8" customFormat="1">
      <c r="B20745" s="18"/>
      <c r="C20745" s="19"/>
      <c r="D20745" s="4"/>
      <c r="E20745" s="4"/>
      <c r="F20745"/>
      <c r="G20745" s="4"/>
      <c r="H20745" s="4"/>
      <c r="K20745"/>
    </row>
    <row r="20746" spans="2:11" s="8" customFormat="1">
      <c r="B20746" s="18"/>
      <c r="C20746" s="19"/>
      <c r="D20746" s="4"/>
      <c r="E20746" s="4"/>
      <c r="F20746"/>
      <c r="G20746" s="4"/>
      <c r="H20746" s="4"/>
      <c r="K20746"/>
    </row>
    <row r="20747" spans="2:11" s="8" customFormat="1">
      <c r="B20747" s="18"/>
      <c r="C20747" s="19"/>
      <c r="D20747" s="4"/>
      <c r="E20747" s="4"/>
      <c r="F20747"/>
      <c r="G20747" s="4"/>
      <c r="H20747" s="4"/>
      <c r="K20747"/>
    </row>
    <row r="20748" spans="2:11" s="8" customFormat="1">
      <c r="B20748" s="18"/>
      <c r="C20748" s="19"/>
      <c r="D20748" s="4"/>
      <c r="E20748" s="4"/>
      <c r="F20748"/>
      <c r="G20748" s="4"/>
      <c r="H20748" s="4"/>
      <c r="K20748"/>
    </row>
    <row r="20749" spans="2:11" s="8" customFormat="1">
      <c r="B20749" s="18"/>
      <c r="C20749" s="19"/>
      <c r="D20749" s="4"/>
      <c r="E20749" s="4"/>
      <c r="F20749"/>
      <c r="G20749" s="4"/>
      <c r="H20749" s="4"/>
      <c r="K20749"/>
    </row>
    <row r="20750" spans="2:11" s="8" customFormat="1">
      <c r="B20750" s="18"/>
      <c r="C20750" s="19"/>
      <c r="D20750" s="4"/>
      <c r="E20750" s="4"/>
      <c r="F20750"/>
      <c r="G20750" s="4"/>
      <c r="H20750" s="4"/>
      <c r="K20750"/>
    </row>
    <row r="20751" spans="2:11" s="8" customFormat="1">
      <c r="B20751" s="18"/>
      <c r="C20751" s="19"/>
      <c r="D20751" s="4"/>
      <c r="E20751" s="4"/>
      <c r="F20751"/>
      <c r="G20751" s="4"/>
      <c r="H20751" s="4"/>
      <c r="K20751"/>
    </row>
    <row r="20752" spans="2:11" s="8" customFormat="1">
      <c r="B20752" s="18"/>
      <c r="C20752" s="19"/>
      <c r="D20752" s="4"/>
      <c r="E20752" s="4"/>
      <c r="F20752"/>
      <c r="G20752" s="4"/>
      <c r="H20752" s="4"/>
      <c r="K20752"/>
    </row>
    <row r="20753" spans="2:11" s="8" customFormat="1">
      <c r="B20753" s="18"/>
      <c r="C20753" s="19"/>
      <c r="D20753" s="4"/>
      <c r="E20753" s="4"/>
      <c r="F20753"/>
      <c r="G20753" s="4"/>
      <c r="H20753" s="4"/>
      <c r="K20753"/>
    </row>
    <row r="20754" spans="2:11" s="8" customFormat="1">
      <c r="B20754" s="18"/>
      <c r="C20754" s="19"/>
      <c r="D20754" s="4"/>
      <c r="E20754" s="4"/>
      <c r="F20754"/>
      <c r="G20754" s="4"/>
      <c r="H20754" s="4"/>
      <c r="K20754"/>
    </row>
    <row r="20755" spans="2:11" s="8" customFormat="1">
      <c r="B20755" s="18"/>
      <c r="C20755" s="19"/>
      <c r="D20755" s="4"/>
      <c r="E20755" s="4"/>
      <c r="F20755"/>
      <c r="G20755" s="4"/>
      <c r="H20755" s="4"/>
      <c r="K20755"/>
    </row>
    <row r="20756" spans="2:11" s="8" customFormat="1">
      <c r="B20756" s="18"/>
      <c r="C20756" s="19"/>
      <c r="D20756" s="4"/>
      <c r="E20756" s="4"/>
      <c r="F20756"/>
      <c r="G20756" s="4"/>
      <c r="H20756" s="4"/>
      <c r="K20756"/>
    </row>
    <row r="20757" spans="2:11" s="8" customFormat="1">
      <c r="B20757" s="18"/>
      <c r="C20757" s="19"/>
      <c r="D20757" s="4"/>
      <c r="E20757" s="4"/>
      <c r="F20757"/>
      <c r="G20757" s="4"/>
      <c r="H20757" s="4"/>
      <c r="K20757"/>
    </row>
    <row r="20758" spans="2:11" s="8" customFormat="1">
      <c r="B20758" s="18"/>
      <c r="C20758" s="19"/>
      <c r="D20758" s="4"/>
      <c r="E20758" s="4"/>
      <c r="F20758"/>
      <c r="G20758" s="4"/>
      <c r="H20758" s="4"/>
      <c r="K20758"/>
    </row>
    <row r="20759" spans="2:11" s="8" customFormat="1">
      <c r="B20759" s="18"/>
      <c r="C20759" s="19"/>
      <c r="D20759" s="4"/>
      <c r="E20759" s="4"/>
      <c r="F20759"/>
      <c r="G20759" s="4"/>
      <c r="H20759" s="4"/>
      <c r="K20759"/>
    </row>
    <row r="20760" spans="2:11" s="8" customFormat="1">
      <c r="B20760" s="18"/>
      <c r="C20760" s="19"/>
      <c r="D20760" s="4"/>
      <c r="E20760" s="4"/>
      <c r="F20760"/>
      <c r="G20760" s="4"/>
      <c r="H20760" s="4"/>
      <c r="K20760"/>
    </row>
    <row r="20761" spans="2:11" s="8" customFormat="1">
      <c r="B20761" s="18"/>
      <c r="C20761" s="19"/>
      <c r="D20761" s="4"/>
      <c r="E20761" s="4"/>
      <c r="F20761"/>
      <c r="G20761" s="4"/>
      <c r="H20761" s="4"/>
      <c r="K20761"/>
    </row>
    <row r="20762" spans="2:11" s="8" customFormat="1">
      <c r="B20762" s="18"/>
      <c r="C20762" s="19"/>
      <c r="D20762" s="4"/>
      <c r="E20762" s="4"/>
      <c r="F20762"/>
      <c r="G20762" s="4"/>
      <c r="H20762" s="4"/>
      <c r="K20762"/>
    </row>
    <row r="20763" spans="2:11" s="8" customFormat="1">
      <c r="B20763" s="18"/>
      <c r="C20763" s="19"/>
      <c r="D20763" s="4"/>
      <c r="E20763" s="4"/>
      <c r="F20763"/>
      <c r="G20763" s="4"/>
      <c r="H20763" s="4"/>
      <c r="K20763"/>
    </row>
    <row r="20764" spans="2:11" s="8" customFormat="1">
      <c r="B20764" s="18"/>
      <c r="C20764" s="19"/>
      <c r="D20764" s="4"/>
      <c r="E20764" s="4"/>
      <c r="F20764"/>
      <c r="G20764" s="4"/>
      <c r="H20764" s="4"/>
      <c r="K20764"/>
    </row>
    <row r="20765" spans="2:11" s="8" customFormat="1">
      <c r="B20765" s="18"/>
      <c r="C20765" s="19"/>
      <c r="D20765" s="4"/>
      <c r="E20765" s="4"/>
      <c r="F20765"/>
      <c r="G20765" s="4"/>
      <c r="H20765" s="4"/>
      <c r="K20765"/>
    </row>
    <row r="20766" spans="2:11" s="8" customFormat="1">
      <c r="B20766" s="18"/>
      <c r="C20766" s="19"/>
      <c r="D20766" s="4"/>
      <c r="E20766" s="4"/>
      <c r="F20766"/>
      <c r="G20766" s="4"/>
      <c r="H20766" s="4"/>
      <c r="K20766"/>
    </row>
    <row r="20767" spans="2:11" s="8" customFormat="1">
      <c r="B20767" s="18"/>
      <c r="C20767" s="19"/>
      <c r="D20767" s="4"/>
      <c r="E20767" s="4"/>
      <c r="F20767"/>
      <c r="G20767" s="4"/>
      <c r="H20767" s="4"/>
      <c r="K20767"/>
    </row>
    <row r="20768" spans="2:11" s="8" customFormat="1">
      <c r="B20768" s="18"/>
      <c r="C20768" s="19"/>
      <c r="D20768" s="4"/>
      <c r="E20768" s="4"/>
      <c r="F20768"/>
      <c r="G20768" s="4"/>
      <c r="H20768" s="4"/>
      <c r="K20768"/>
    </row>
    <row r="20769" spans="2:11" s="8" customFormat="1">
      <c r="B20769" s="18"/>
      <c r="C20769" s="19"/>
      <c r="D20769" s="4"/>
      <c r="E20769" s="4"/>
      <c r="F20769"/>
      <c r="G20769" s="4"/>
      <c r="H20769" s="4"/>
      <c r="K20769"/>
    </row>
    <row r="20770" spans="2:11" s="8" customFormat="1">
      <c r="B20770" s="18"/>
      <c r="C20770" s="19"/>
      <c r="D20770" s="4"/>
      <c r="E20770" s="4"/>
      <c r="F20770"/>
      <c r="G20770" s="4"/>
      <c r="H20770" s="4"/>
      <c r="K20770"/>
    </row>
    <row r="20771" spans="2:11" s="8" customFormat="1">
      <c r="B20771" s="18"/>
      <c r="C20771" s="19"/>
      <c r="D20771" s="4"/>
      <c r="E20771" s="4"/>
      <c r="F20771"/>
      <c r="G20771" s="4"/>
      <c r="H20771" s="4"/>
      <c r="K20771"/>
    </row>
    <row r="20772" spans="2:11" s="8" customFormat="1">
      <c r="B20772" s="18"/>
      <c r="C20772" s="19"/>
      <c r="D20772" s="4"/>
      <c r="E20772" s="4"/>
      <c r="F20772"/>
      <c r="G20772" s="4"/>
      <c r="H20772" s="4"/>
      <c r="K20772"/>
    </row>
    <row r="20773" spans="2:11" s="8" customFormat="1">
      <c r="B20773" s="18"/>
      <c r="C20773" s="19"/>
      <c r="D20773" s="4"/>
      <c r="E20773" s="4"/>
      <c r="F20773"/>
      <c r="G20773" s="4"/>
      <c r="H20773" s="4"/>
      <c r="K20773"/>
    </row>
    <row r="20774" spans="2:11" s="8" customFormat="1">
      <c r="B20774" s="18"/>
      <c r="C20774" s="19"/>
      <c r="D20774" s="4"/>
      <c r="E20774" s="4"/>
      <c r="F20774"/>
      <c r="G20774" s="4"/>
      <c r="H20774" s="4"/>
      <c r="K20774"/>
    </row>
    <row r="20775" spans="2:11" s="8" customFormat="1">
      <c r="B20775" s="18"/>
      <c r="C20775" s="19"/>
      <c r="D20775" s="4"/>
      <c r="E20775" s="4"/>
      <c r="F20775"/>
      <c r="G20775" s="4"/>
      <c r="H20775" s="4"/>
      <c r="K20775"/>
    </row>
    <row r="20776" spans="2:11" s="8" customFormat="1">
      <c r="B20776" s="18"/>
      <c r="C20776" s="19"/>
      <c r="D20776" s="4"/>
      <c r="E20776" s="4"/>
      <c r="F20776"/>
      <c r="G20776" s="4"/>
      <c r="H20776" s="4"/>
      <c r="K20776"/>
    </row>
    <row r="20777" spans="2:11" s="8" customFormat="1">
      <c r="B20777" s="18"/>
      <c r="C20777" s="19"/>
      <c r="D20777" s="4"/>
      <c r="E20777" s="4"/>
      <c r="F20777"/>
      <c r="G20777" s="4"/>
      <c r="H20777" s="4"/>
      <c r="K20777"/>
    </row>
    <row r="20778" spans="2:11" s="8" customFormat="1">
      <c r="B20778" s="18"/>
      <c r="C20778" s="19"/>
      <c r="D20778" s="4"/>
      <c r="E20778" s="4"/>
      <c r="F20778"/>
      <c r="G20778" s="4"/>
      <c r="H20778" s="4"/>
      <c r="K20778"/>
    </row>
    <row r="20779" spans="2:11" s="8" customFormat="1">
      <c r="B20779" s="18"/>
      <c r="C20779" s="19"/>
      <c r="D20779" s="4"/>
      <c r="E20779" s="4"/>
      <c r="F20779"/>
      <c r="G20779" s="4"/>
      <c r="H20779" s="4"/>
      <c r="K20779"/>
    </row>
    <row r="20780" spans="2:11" s="8" customFormat="1">
      <c r="B20780" s="18"/>
      <c r="C20780" s="19"/>
      <c r="D20780" s="4"/>
      <c r="E20780" s="4"/>
      <c r="F20780"/>
      <c r="G20780" s="4"/>
      <c r="H20780" s="4"/>
      <c r="K20780"/>
    </row>
    <row r="20781" spans="2:11" s="8" customFormat="1">
      <c r="B20781" s="18"/>
      <c r="C20781" s="19"/>
      <c r="D20781" s="4"/>
      <c r="E20781" s="4"/>
      <c r="F20781"/>
      <c r="G20781" s="4"/>
      <c r="H20781" s="4"/>
      <c r="K20781"/>
    </row>
    <row r="20782" spans="2:11" s="8" customFormat="1">
      <c r="B20782" s="18"/>
      <c r="C20782" s="19"/>
      <c r="D20782" s="4"/>
      <c r="E20782" s="4"/>
      <c r="F20782"/>
      <c r="G20782" s="4"/>
      <c r="H20782" s="4"/>
      <c r="K20782"/>
    </row>
    <row r="20783" spans="2:11" s="8" customFormat="1">
      <c r="B20783" s="18"/>
      <c r="C20783" s="19"/>
      <c r="D20783" s="4"/>
      <c r="E20783" s="4"/>
      <c r="F20783"/>
      <c r="G20783" s="4"/>
      <c r="H20783" s="4"/>
      <c r="K20783"/>
    </row>
    <row r="20784" spans="2:11" s="8" customFormat="1">
      <c r="B20784" s="18"/>
      <c r="C20784" s="19"/>
      <c r="D20784" s="4"/>
      <c r="E20784" s="4"/>
      <c r="F20784"/>
      <c r="G20784" s="4"/>
      <c r="H20784" s="4"/>
      <c r="K20784"/>
    </row>
    <row r="20785" spans="2:11" s="8" customFormat="1">
      <c r="B20785" s="18"/>
      <c r="C20785" s="19"/>
      <c r="D20785" s="4"/>
      <c r="E20785" s="4"/>
      <c r="F20785"/>
      <c r="G20785" s="4"/>
      <c r="H20785" s="4"/>
      <c r="K20785"/>
    </row>
    <row r="20786" spans="2:11" s="8" customFormat="1">
      <c r="B20786" s="18"/>
      <c r="C20786" s="19"/>
      <c r="D20786" s="4"/>
      <c r="E20786" s="4"/>
      <c r="F20786"/>
      <c r="G20786" s="4"/>
      <c r="H20786" s="4"/>
      <c r="K20786"/>
    </row>
    <row r="20787" spans="2:11" s="8" customFormat="1">
      <c r="B20787" s="18"/>
      <c r="C20787" s="19"/>
      <c r="D20787" s="4"/>
      <c r="E20787" s="4"/>
      <c r="F20787"/>
      <c r="G20787" s="4"/>
      <c r="H20787" s="4"/>
      <c r="K20787"/>
    </row>
    <row r="20788" spans="2:11" s="8" customFormat="1">
      <c r="B20788" s="18"/>
      <c r="C20788" s="19"/>
      <c r="D20788" s="4"/>
      <c r="E20788" s="4"/>
      <c r="F20788"/>
      <c r="G20788" s="4"/>
      <c r="H20788" s="4"/>
      <c r="K20788"/>
    </row>
    <row r="20789" spans="2:11" s="8" customFormat="1">
      <c r="B20789" s="18"/>
      <c r="C20789" s="19"/>
      <c r="D20789" s="4"/>
      <c r="E20789" s="4"/>
      <c r="F20789"/>
      <c r="G20789" s="4"/>
      <c r="H20789" s="4"/>
      <c r="K20789"/>
    </row>
    <row r="20790" spans="2:11" s="8" customFormat="1">
      <c r="B20790" s="18"/>
      <c r="C20790" s="19"/>
      <c r="D20790" s="4"/>
      <c r="E20790" s="4"/>
      <c r="F20790"/>
      <c r="G20790" s="4"/>
      <c r="H20790" s="4"/>
      <c r="K20790"/>
    </row>
    <row r="20791" spans="2:11" s="8" customFormat="1">
      <c r="B20791" s="18"/>
      <c r="C20791" s="19"/>
      <c r="D20791" s="4"/>
      <c r="E20791" s="4"/>
      <c r="F20791"/>
      <c r="G20791" s="4"/>
      <c r="H20791" s="4"/>
      <c r="K20791"/>
    </row>
    <row r="20792" spans="2:11" s="8" customFormat="1">
      <c r="B20792" s="18"/>
      <c r="C20792" s="19"/>
      <c r="D20792" s="4"/>
      <c r="E20792" s="4"/>
      <c r="F20792"/>
      <c r="G20792" s="4"/>
      <c r="H20792" s="4"/>
      <c r="K20792"/>
    </row>
    <row r="20793" spans="2:11" s="8" customFormat="1">
      <c r="B20793" s="18"/>
      <c r="C20793" s="19"/>
      <c r="D20793" s="4"/>
      <c r="E20793" s="4"/>
      <c r="F20793"/>
      <c r="G20793" s="4"/>
      <c r="H20793" s="4"/>
      <c r="K20793"/>
    </row>
    <row r="20794" spans="2:11" s="8" customFormat="1">
      <c r="B20794" s="18"/>
      <c r="C20794" s="19"/>
      <c r="D20794" s="4"/>
      <c r="E20794" s="4"/>
      <c r="F20794"/>
      <c r="G20794" s="4"/>
      <c r="H20794" s="4"/>
      <c r="K20794"/>
    </row>
    <row r="20795" spans="2:11" s="8" customFormat="1">
      <c r="B20795" s="18"/>
      <c r="C20795" s="19"/>
      <c r="D20795" s="4"/>
      <c r="E20795" s="4"/>
      <c r="F20795"/>
      <c r="G20795" s="4"/>
      <c r="H20795" s="4"/>
      <c r="K20795"/>
    </row>
    <row r="20796" spans="2:11" s="8" customFormat="1">
      <c r="B20796" s="18"/>
      <c r="C20796" s="19"/>
      <c r="D20796" s="4"/>
      <c r="E20796" s="4"/>
      <c r="F20796"/>
      <c r="G20796" s="4"/>
      <c r="H20796" s="4"/>
      <c r="K20796"/>
    </row>
    <row r="20797" spans="2:11" s="8" customFormat="1">
      <c r="B20797" s="18"/>
      <c r="C20797" s="19"/>
      <c r="D20797" s="4"/>
      <c r="E20797" s="4"/>
      <c r="F20797"/>
      <c r="G20797" s="4"/>
      <c r="H20797" s="4"/>
      <c r="K20797"/>
    </row>
    <row r="20798" spans="2:11" s="8" customFormat="1">
      <c r="B20798" s="18"/>
      <c r="C20798" s="19"/>
      <c r="D20798" s="4"/>
      <c r="E20798" s="4"/>
      <c r="F20798"/>
      <c r="G20798" s="4"/>
      <c r="H20798" s="4"/>
      <c r="K20798"/>
    </row>
    <row r="20799" spans="2:11" s="8" customFormat="1">
      <c r="B20799" s="18"/>
      <c r="C20799" s="19"/>
      <c r="D20799" s="4"/>
      <c r="E20799" s="4"/>
      <c r="F20799"/>
      <c r="G20799" s="4"/>
      <c r="H20799" s="4"/>
      <c r="K20799"/>
    </row>
    <row r="20800" spans="2:11" s="8" customFormat="1">
      <c r="B20800" s="18"/>
      <c r="C20800" s="19"/>
      <c r="D20800" s="4"/>
      <c r="E20800" s="4"/>
      <c r="F20800"/>
      <c r="G20800" s="4"/>
      <c r="H20800" s="4"/>
      <c r="K20800"/>
    </row>
    <row r="20801" spans="2:11" s="8" customFormat="1">
      <c r="B20801" s="18"/>
      <c r="C20801" s="19"/>
      <c r="D20801" s="4"/>
      <c r="E20801" s="4"/>
      <c r="F20801"/>
      <c r="G20801" s="4"/>
      <c r="H20801" s="4"/>
      <c r="K20801"/>
    </row>
    <row r="20802" spans="2:11" s="8" customFormat="1">
      <c r="B20802" s="18"/>
      <c r="C20802" s="19"/>
      <c r="D20802" s="4"/>
      <c r="E20802" s="4"/>
      <c r="F20802"/>
      <c r="G20802" s="4"/>
      <c r="H20802" s="4"/>
      <c r="K20802"/>
    </row>
    <row r="20803" spans="2:11" s="8" customFormat="1">
      <c r="B20803" s="18"/>
      <c r="C20803" s="19"/>
      <c r="D20803" s="4"/>
      <c r="E20803" s="4"/>
      <c r="F20803"/>
      <c r="G20803" s="4"/>
      <c r="H20803" s="4"/>
      <c r="K20803"/>
    </row>
    <row r="20804" spans="2:11" s="8" customFormat="1">
      <c r="B20804" s="18"/>
      <c r="C20804" s="19"/>
      <c r="D20804" s="4"/>
      <c r="E20804" s="4"/>
      <c r="F20804"/>
      <c r="G20804" s="4"/>
      <c r="H20804" s="4"/>
      <c r="K20804"/>
    </row>
    <row r="20805" spans="2:11" s="8" customFormat="1">
      <c r="B20805" s="18"/>
      <c r="C20805" s="19"/>
      <c r="D20805" s="4"/>
      <c r="E20805" s="4"/>
      <c r="F20805"/>
      <c r="G20805" s="4"/>
      <c r="H20805" s="4"/>
      <c r="K20805"/>
    </row>
    <row r="20806" spans="2:11" s="8" customFormat="1">
      <c r="B20806" s="18"/>
      <c r="C20806" s="19"/>
      <c r="D20806" s="4"/>
      <c r="E20806" s="4"/>
      <c r="F20806"/>
      <c r="G20806" s="4"/>
      <c r="H20806" s="4"/>
      <c r="K20806"/>
    </row>
    <row r="20807" spans="2:11" s="8" customFormat="1">
      <c r="B20807" s="18"/>
      <c r="C20807" s="19"/>
      <c r="D20807" s="4"/>
      <c r="E20807" s="4"/>
      <c r="F20807"/>
      <c r="G20807" s="4"/>
      <c r="H20807" s="4"/>
      <c r="K20807"/>
    </row>
    <row r="20808" spans="2:11" s="8" customFormat="1">
      <c r="B20808" s="18"/>
      <c r="C20808" s="19"/>
      <c r="D20808" s="4"/>
      <c r="E20808" s="4"/>
      <c r="F20808"/>
      <c r="G20808" s="4"/>
      <c r="H20808" s="4"/>
      <c r="K20808"/>
    </row>
    <row r="20809" spans="2:11" s="8" customFormat="1">
      <c r="B20809" s="18"/>
      <c r="C20809" s="19"/>
      <c r="D20809" s="4"/>
      <c r="E20809" s="4"/>
      <c r="F20809"/>
      <c r="G20809" s="4"/>
      <c r="H20809" s="4"/>
      <c r="K20809"/>
    </row>
    <row r="20810" spans="2:11" s="8" customFormat="1">
      <c r="B20810" s="18"/>
      <c r="C20810" s="19"/>
      <c r="D20810" s="4"/>
      <c r="E20810" s="4"/>
      <c r="F20810"/>
      <c r="G20810" s="4"/>
      <c r="H20810" s="4"/>
      <c r="K20810"/>
    </row>
    <row r="20811" spans="2:11" s="8" customFormat="1">
      <c r="B20811" s="18"/>
      <c r="C20811" s="19"/>
      <c r="D20811" s="4"/>
      <c r="E20811" s="4"/>
      <c r="F20811"/>
      <c r="G20811" s="4"/>
      <c r="H20811" s="4"/>
      <c r="K20811"/>
    </row>
    <row r="20812" spans="2:11" s="8" customFormat="1">
      <c r="B20812" s="18"/>
      <c r="C20812" s="19"/>
      <c r="D20812" s="4"/>
      <c r="E20812" s="4"/>
      <c r="F20812"/>
      <c r="G20812" s="4"/>
      <c r="H20812" s="4"/>
      <c r="K20812"/>
    </row>
    <row r="20813" spans="2:11" s="8" customFormat="1">
      <c r="B20813" s="18"/>
      <c r="C20813" s="19"/>
      <c r="D20813" s="4"/>
      <c r="E20813" s="4"/>
      <c r="F20813"/>
      <c r="G20813" s="4"/>
      <c r="H20813" s="4"/>
      <c r="K20813"/>
    </row>
    <row r="20814" spans="2:11" s="8" customFormat="1">
      <c r="B20814" s="18"/>
      <c r="C20814" s="19"/>
      <c r="D20814" s="4"/>
      <c r="E20814" s="4"/>
      <c r="F20814"/>
      <c r="G20814" s="4"/>
      <c r="H20814" s="4"/>
      <c r="K20814"/>
    </row>
    <row r="20815" spans="2:11" s="8" customFormat="1">
      <c r="B20815" s="18"/>
      <c r="C20815" s="19"/>
      <c r="D20815" s="4"/>
      <c r="E20815" s="4"/>
      <c r="F20815"/>
      <c r="G20815" s="4"/>
      <c r="H20815" s="4"/>
      <c r="K20815"/>
    </row>
    <row r="20816" spans="2:11" s="8" customFormat="1">
      <c r="B20816" s="18"/>
      <c r="C20816" s="19"/>
      <c r="D20816" s="4"/>
      <c r="E20816" s="4"/>
      <c r="F20816"/>
      <c r="G20816" s="4"/>
      <c r="H20816" s="4"/>
      <c r="K20816"/>
    </row>
    <row r="20817" spans="2:11" s="8" customFormat="1">
      <c r="B20817" s="18"/>
      <c r="C20817" s="19"/>
      <c r="D20817" s="4"/>
      <c r="E20817" s="4"/>
      <c r="F20817"/>
      <c r="G20817" s="4"/>
      <c r="H20817" s="4"/>
      <c r="K20817"/>
    </row>
    <row r="20818" spans="2:11" s="8" customFormat="1">
      <c r="B20818" s="18"/>
      <c r="C20818" s="19"/>
      <c r="D20818" s="4"/>
      <c r="E20818" s="4"/>
      <c r="F20818"/>
      <c r="G20818" s="4"/>
      <c r="H20818" s="4"/>
      <c r="K20818"/>
    </row>
    <row r="20819" spans="2:11" s="8" customFormat="1">
      <c r="B20819" s="18"/>
      <c r="C20819" s="19"/>
      <c r="D20819" s="4"/>
      <c r="E20819" s="4"/>
      <c r="F20819"/>
      <c r="G20819" s="4"/>
      <c r="H20819" s="4"/>
      <c r="K20819"/>
    </row>
    <row r="20820" spans="2:11" s="8" customFormat="1">
      <c r="B20820" s="18"/>
      <c r="C20820" s="19"/>
      <c r="D20820" s="4"/>
      <c r="E20820" s="4"/>
      <c r="F20820"/>
      <c r="G20820" s="4"/>
      <c r="H20820" s="4"/>
      <c r="K20820"/>
    </row>
    <row r="20821" spans="2:11" s="8" customFormat="1">
      <c r="B20821" s="18"/>
      <c r="C20821" s="19"/>
      <c r="D20821" s="4"/>
      <c r="E20821" s="4"/>
      <c r="F20821"/>
      <c r="G20821" s="4"/>
      <c r="H20821" s="4"/>
      <c r="K20821"/>
    </row>
    <row r="20822" spans="2:11" s="8" customFormat="1">
      <c r="B20822" s="18"/>
      <c r="C20822" s="19"/>
      <c r="D20822" s="4"/>
      <c r="E20822" s="4"/>
      <c r="F20822"/>
      <c r="G20822" s="4"/>
      <c r="H20822" s="4"/>
      <c r="K20822"/>
    </row>
    <row r="20823" spans="2:11" s="8" customFormat="1">
      <c r="B20823" s="18"/>
      <c r="C20823" s="19"/>
      <c r="D20823" s="4"/>
      <c r="E20823" s="4"/>
      <c r="F20823"/>
      <c r="G20823" s="4"/>
      <c r="H20823" s="4"/>
      <c r="K20823"/>
    </row>
    <row r="20824" spans="2:11" s="8" customFormat="1">
      <c r="B20824" s="18"/>
      <c r="C20824" s="19"/>
      <c r="D20824" s="4"/>
      <c r="E20824" s="4"/>
      <c r="F20824"/>
      <c r="G20824" s="4"/>
      <c r="H20824" s="4"/>
      <c r="K20824"/>
    </row>
    <row r="20825" spans="2:11" s="8" customFormat="1">
      <c r="B20825" s="18"/>
      <c r="C20825" s="19"/>
      <c r="D20825" s="4"/>
      <c r="E20825" s="4"/>
      <c r="F20825"/>
      <c r="G20825" s="4"/>
      <c r="H20825" s="4"/>
      <c r="K20825"/>
    </row>
    <row r="20826" spans="2:11" s="8" customFormat="1">
      <c r="B20826" s="18"/>
      <c r="C20826" s="19"/>
      <c r="D20826" s="4"/>
      <c r="E20826" s="4"/>
      <c r="F20826"/>
      <c r="G20826" s="4"/>
      <c r="H20826" s="4"/>
      <c r="K20826"/>
    </row>
    <row r="20827" spans="2:11" s="8" customFormat="1">
      <c r="B20827" s="18"/>
      <c r="C20827" s="19"/>
      <c r="D20827" s="4"/>
      <c r="E20827" s="4"/>
      <c r="F20827"/>
      <c r="G20827" s="4"/>
      <c r="H20827" s="4"/>
      <c r="K20827"/>
    </row>
    <row r="20828" spans="2:11" s="8" customFormat="1">
      <c r="B20828" s="18"/>
      <c r="C20828" s="19"/>
      <c r="D20828" s="4"/>
      <c r="E20828" s="4"/>
      <c r="F20828"/>
      <c r="G20828" s="4"/>
      <c r="H20828" s="4"/>
      <c r="K20828"/>
    </row>
    <row r="20829" spans="2:11" s="8" customFormat="1">
      <c r="B20829" s="18"/>
      <c r="C20829" s="19"/>
      <c r="D20829" s="4"/>
      <c r="E20829" s="4"/>
      <c r="F20829"/>
      <c r="G20829" s="4"/>
      <c r="H20829" s="4"/>
      <c r="K20829"/>
    </row>
    <row r="20830" spans="2:11" s="8" customFormat="1">
      <c r="B20830" s="18"/>
      <c r="C20830" s="19"/>
      <c r="D20830" s="4"/>
      <c r="E20830" s="4"/>
      <c r="F20830"/>
      <c r="G20830" s="4"/>
      <c r="H20830" s="4"/>
      <c r="K20830"/>
    </row>
    <row r="20831" spans="2:11" s="8" customFormat="1">
      <c r="B20831" s="18"/>
      <c r="C20831" s="19"/>
      <c r="D20831" s="4"/>
      <c r="E20831" s="4"/>
      <c r="F20831"/>
      <c r="G20831" s="4"/>
      <c r="H20831" s="4"/>
      <c r="K20831"/>
    </row>
    <row r="20832" spans="2:11" s="8" customFormat="1">
      <c r="B20832" s="18"/>
      <c r="C20832" s="19"/>
      <c r="D20832" s="4"/>
      <c r="E20832" s="4"/>
      <c r="F20832"/>
      <c r="G20832" s="4"/>
      <c r="H20832" s="4"/>
      <c r="K20832"/>
    </row>
    <row r="20833" spans="2:11" s="8" customFormat="1">
      <c r="B20833" s="18"/>
      <c r="C20833" s="19"/>
      <c r="D20833" s="4"/>
      <c r="E20833" s="4"/>
      <c r="F20833"/>
      <c r="G20833" s="4"/>
      <c r="H20833" s="4"/>
      <c r="K20833"/>
    </row>
    <row r="20834" spans="2:11" s="8" customFormat="1">
      <c r="B20834" s="18"/>
      <c r="C20834" s="19"/>
      <c r="D20834" s="4"/>
      <c r="E20834" s="4"/>
      <c r="F20834"/>
      <c r="G20834" s="4"/>
      <c r="H20834" s="4"/>
      <c r="K20834"/>
    </row>
    <row r="20835" spans="2:11" s="8" customFormat="1">
      <c r="B20835" s="18"/>
      <c r="C20835" s="19"/>
      <c r="D20835" s="4"/>
      <c r="E20835" s="4"/>
      <c r="F20835"/>
      <c r="G20835" s="4"/>
      <c r="H20835" s="4"/>
      <c r="K20835"/>
    </row>
    <row r="20836" spans="2:11" s="8" customFormat="1">
      <c r="B20836" s="18"/>
      <c r="C20836" s="19"/>
      <c r="D20836" s="4"/>
      <c r="E20836" s="4"/>
      <c r="F20836"/>
      <c r="G20836" s="4"/>
      <c r="H20836" s="4"/>
      <c r="K20836"/>
    </row>
    <row r="20837" spans="2:11" s="8" customFormat="1">
      <c r="B20837" s="18"/>
      <c r="C20837" s="19"/>
      <c r="D20837" s="4"/>
      <c r="E20837" s="4"/>
      <c r="F20837"/>
      <c r="G20837" s="4"/>
      <c r="H20837" s="4"/>
      <c r="K20837"/>
    </row>
    <row r="20838" spans="2:11" s="8" customFormat="1">
      <c r="B20838" s="18"/>
      <c r="C20838" s="19"/>
      <c r="D20838" s="4"/>
      <c r="E20838" s="4"/>
      <c r="F20838"/>
      <c r="G20838" s="4"/>
      <c r="H20838" s="4"/>
      <c r="K20838"/>
    </row>
    <row r="20839" spans="2:11" s="8" customFormat="1">
      <c r="B20839" s="18"/>
      <c r="C20839" s="19"/>
      <c r="D20839" s="4"/>
      <c r="E20839" s="4"/>
      <c r="F20839"/>
      <c r="G20839" s="4"/>
      <c r="H20839" s="4"/>
      <c r="K20839"/>
    </row>
    <row r="20840" spans="2:11" s="8" customFormat="1">
      <c r="B20840" s="18"/>
      <c r="C20840" s="19"/>
      <c r="D20840" s="4"/>
      <c r="E20840" s="4"/>
      <c r="F20840"/>
      <c r="G20840" s="4"/>
      <c r="H20840" s="4"/>
      <c r="K20840"/>
    </row>
    <row r="20841" spans="2:11" s="8" customFormat="1">
      <c r="B20841" s="18"/>
      <c r="C20841" s="19"/>
      <c r="D20841" s="4"/>
      <c r="E20841" s="4"/>
      <c r="F20841"/>
      <c r="G20841" s="4"/>
      <c r="H20841" s="4"/>
      <c r="K20841"/>
    </row>
    <row r="20842" spans="2:11" s="8" customFormat="1">
      <c r="B20842" s="18"/>
      <c r="C20842" s="19"/>
      <c r="D20842" s="4"/>
      <c r="E20842" s="4"/>
      <c r="F20842"/>
      <c r="G20842" s="4"/>
      <c r="H20842" s="4"/>
      <c r="K20842"/>
    </row>
    <row r="20843" spans="2:11" s="8" customFormat="1">
      <c r="B20843" s="18"/>
      <c r="C20843" s="19"/>
      <c r="D20843" s="4"/>
      <c r="E20843" s="4"/>
      <c r="F20843"/>
      <c r="G20843" s="4"/>
      <c r="H20843" s="4"/>
      <c r="K20843"/>
    </row>
    <row r="20844" spans="2:11" s="8" customFormat="1">
      <c r="B20844" s="18"/>
      <c r="C20844" s="19"/>
      <c r="D20844" s="4"/>
      <c r="E20844" s="4"/>
      <c r="F20844"/>
      <c r="G20844" s="4"/>
      <c r="H20844" s="4"/>
      <c r="K20844"/>
    </row>
    <row r="20845" spans="2:11" s="8" customFormat="1">
      <c r="B20845" s="18"/>
      <c r="C20845" s="19"/>
      <c r="D20845" s="4"/>
      <c r="E20845" s="4"/>
      <c r="F20845"/>
      <c r="G20845" s="4"/>
      <c r="H20845" s="4"/>
      <c r="K20845"/>
    </row>
    <row r="20846" spans="2:11" s="8" customFormat="1">
      <c r="B20846" s="18"/>
      <c r="C20846" s="19"/>
      <c r="D20846" s="4"/>
      <c r="E20846" s="4"/>
      <c r="F20846"/>
      <c r="G20846" s="4"/>
      <c r="H20846" s="4"/>
      <c r="K20846"/>
    </row>
    <row r="20847" spans="2:11" s="8" customFormat="1">
      <c r="B20847" s="18"/>
      <c r="C20847" s="19"/>
      <c r="D20847" s="4"/>
      <c r="E20847" s="4"/>
      <c r="F20847"/>
      <c r="G20847" s="4"/>
      <c r="H20847" s="4"/>
      <c r="K20847"/>
    </row>
    <row r="20848" spans="2:11" s="8" customFormat="1">
      <c r="B20848" s="18"/>
      <c r="C20848" s="19"/>
      <c r="D20848" s="4"/>
      <c r="E20848" s="4"/>
      <c r="F20848"/>
      <c r="G20848" s="4"/>
      <c r="H20848" s="4"/>
      <c r="K20848"/>
    </row>
    <row r="20849" spans="2:11" s="8" customFormat="1">
      <c r="B20849" s="18"/>
      <c r="C20849" s="19"/>
      <c r="D20849" s="4"/>
      <c r="E20849" s="4"/>
      <c r="F20849"/>
      <c r="G20849" s="4"/>
      <c r="H20849" s="4"/>
      <c r="K20849"/>
    </row>
    <row r="20850" spans="2:11" s="8" customFormat="1">
      <c r="B20850" s="18"/>
      <c r="C20850" s="19"/>
      <c r="D20850" s="4"/>
      <c r="E20850" s="4"/>
      <c r="F20850"/>
      <c r="G20850" s="4"/>
      <c r="H20850" s="4"/>
      <c r="K20850"/>
    </row>
    <row r="20851" spans="2:11" s="8" customFormat="1">
      <c r="B20851" s="18"/>
      <c r="C20851" s="19"/>
      <c r="D20851" s="4"/>
      <c r="E20851" s="4"/>
      <c r="F20851"/>
      <c r="G20851" s="4"/>
      <c r="H20851" s="4"/>
      <c r="K20851"/>
    </row>
    <row r="20852" spans="2:11" s="8" customFormat="1">
      <c r="B20852" s="18"/>
      <c r="C20852" s="19"/>
      <c r="D20852" s="4"/>
      <c r="E20852" s="4"/>
      <c r="F20852"/>
      <c r="G20852" s="4"/>
      <c r="H20852" s="4"/>
      <c r="K20852"/>
    </row>
    <row r="20853" spans="2:11" s="8" customFormat="1">
      <c r="B20853" s="18"/>
      <c r="C20853" s="19"/>
      <c r="D20853" s="4"/>
      <c r="E20853" s="4"/>
      <c r="F20853"/>
      <c r="G20853" s="4"/>
      <c r="H20853" s="4"/>
      <c r="K20853"/>
    </row>
    <row r="20854" spans="2:11" s="8" customFormat="1">
      <c r="B20854" s="18"/>
      <c r="C20854" s="19"/>
      <c r="D20854" s="4"/>
      <c r="E20854" s="4"/>
      <c r="F20854"/>
      <c r="G20854" s="4"/>
      <c r="H20854" s="4"/>
      <c r="K20854"/>
    </row>
    <row r="20855" spans="2:11" s="8" customFormat="1">
      <c r="B20855" s="18"/>
      <c r="C20855" s="19"/>
      <c r="D20855" s="4"/>
      <c r="E20855" s="4"/>
      <c r="F20855"/>
      <c r="G20855" s="4"/>
      <c r="H20855" s="4"/>
      <c r="K20855"/>
    </row>
    <row r="20856" spans="2:11" s="8" customFormat="1">
      <c r="B20856" s="18"/>
      <c r="C20856" s="19"/>
      <c r="D20856" s="4"/>
      <c r="E20856" s="4"/>
      <c r="F20856"/>
      <c r="G20856" s="4"/>
      <c r="H20856" s="4"/>
      <c r="K20856"/>
    </row>
    <row r="20857" spans="2:11" s="8" customFormat="1">
      <c r="B20857" s="18"/>
      <c r="C20857" s="19"/>
      <c r="D20857" s="4"/>
      <c r="E20857" s="4"/>
      <c r="F20857"/>
      <c r="G20857" s="4"/>
      <c r="H20857" s="4"/>
      <c r="K20857"/>
    </row>
    <row r="20858" spans="2:11" s="8" customFormat="1">
      <c r="B20858" s="18"/>
      <c r="C20858" s="19"/>
      <c r="D20858" s="4"/>
      <c r="E20858" s="4"/>
      <c r="F20858"/>
      <c r="G20858" s="4"/>
      <c r="H20858" s="4"/>
      <c r="K20858"/>
    </row>
    <row r="20859" spans="2:11" s="8" customFormat="1">
      <c r="B20859" s="18"/>
      <c r="C20859" s="19"/>
      <c r="D20859" s="4"/>
      <c r="E20859" s="4"/>
      <c r="F20859"/>
      <c r="G20859" s="4"/>
      <c r="H20859" s="4"/>
      <c r="K20859"/>
    </row>
    <row r="20860" spans="2:11" s="8" customFormat="1">
      <c r="B20860" s="18"/>
      <c r="C20860" s="19"/>
      <c r="D20860" s="4"/>
      <c r="E20860" s="4"/>
      <c r="F20860"/>
      <c r="G20860" s="4"/>
      <c r="H20860" s="4"/>
      <c r="K20860"/>
    </row>
    <row r="20861" spans="2:11" s="8" customFormat="1">
      <c r="B20861" s="18"/>
      <c r="C20861" s="19"/>
      <c r="D20861" s="4"/>
      <c r="E20861" s="4"/>
      <c r="F20861"/>
      <c r="G20861" s="4"/>
      <c r="H20861" s="4"/>
      <c r="K20861"/>
    </row>
    <row r="20862" spans="2:11" s="8" customFormat="1">
      <c r="B20862" s="18"/>
      <c r="C20862" s="19"/>
      <c r="D20862" s="4"/>
      <c r="E20862" s="4"/>
      <c r="F20862"/>
      <c r="G20862" s="4"/>
      <c r="H20862" s="4"/>
      <c r="K20862"/>
    </row>
    <row r="20863" spans="2:11" s="8" customFormat="1">
      <c r="B20863" s="18"/>
      <c r="C20863" s="19"/>
      <c r="D20863" s="4"/>
      <c r="E20863" s="4"/>
      <c r="F20863"/>
      <c r="G20863" s="4"/>
      <c r="H20863" s="4"/>
      <c r="K20863"/>
    </row>
    <row r="20864" spans="2:11" s="8" customFormat="1">
      <c r="B20864" s="18"/>
      <c r="C20864" s="19"/>
      <c r="D20864" s="4"/>
      <c r="E20864" s="4"/>
      <c r="F20864"/>
      <c r="G20864" s="4"/>
      <c r="H20864" s="4"/>
      <c r="K20864"/>
    </row>
    <row r="20865" spans="2:11" s="8" customFormat="1">
      <c r="B20865" s="18"/>
      <c r="C20865" s="19"/>
      <c r="D20865" s="4"/>
      <c r="E20865" s="4"/>
      <c r="F20865"/>
      <c r="G20865" s="4"/>
      <c r="H20865" s="4"/>
      <c r="K20865"/>
    </row>
    <row r="20866" spans="2:11" s="8" customFormat="1">
      <c r="B20866" s="18"/>
      <c r="C20866" s="19"/>
      <c r="D20866" s="4"/>
      <c r="E20866" s="4"/>
      <c r="F20866"/>
      <c r="G20866" s="4"/>
      <c r="H20866" s="4"/>
      <c r="K20866"/>
    </row>
    <row r="20867" spans="2:11" s="8" customFormat="1">
      <c r="B20867" s="18"/>
      <c r="C20867" s="19"/>
      <c r="D20867" s="4"/>
      <c r="E20867" s="4"/>
      <c r="F20867"/>
      <c r="G20867" s="4"/>
      <c r="H20867" s="4"/>
      <c r="K20867"/>
    </row>
    <row r="20868" spans="2:11" s="8" customFormat="1">
      <c r="B20868" s="18"/>
      <c r="C20868" s="19"/>
      <c r="D20868" s="4"/>
      <c r="E20868" s="4"/>
      <c r="F20868"/>
      <c r="G20868" s="4"/>
      <c r="H20868" s="4"/>
      <c r="K20868"/>
    </row>
    <row r="20869" spans="2:11" s="8" customFormat="1">
      <c r="B20869" s="18"/>
      <c r="C20869" s="19"/>
      <c r="D20869" s="4"/>
      <c r="E20869" s="4"/>
      <c r="F20869"/>
      <c r="G20869" s="4"/>
      <c r="H20869" s="4"/>
      <c r="K20869"/>
    </row>
    <row r="20870" spans="2:11" s="8" customFormat="1">
      <c r="B20870" s="18"/>
      <c r="C20870" s="19"/>
      <c r="D20870" s="4"/>
      <c r="E20870" s="4"/>
      <c r="F20870"/>
      <c r="G20870" s="4"/>
      <c r="H20870" s="4"/>
      <c r="K20870"/>
    </row>
    <row r="20871" spans="2:11" s="8" customFormat="1">
      <c r="B20871" s="18"/>
      <c r="C20871" s="19"/>
      <c r="D20871" s="4"/>
      <c r="E20871" s="4"/>
      <c r="F20871"/>
      <c r="G20871" s="4"/>
      <c r="H20871" s="4"/>
      <c r="K20871"/>
    </row>
    <row r="20872" spans="2:11" s="8" customFormat="1">
      <c r="B20872" s="18"/>
      <c r="C20872" s="19"/>
      <c r="D20872" s="4"/>
      <c r="E20872" s="4"/>
      <c r="F20872"/>
      <c r="G20872" s="4"/>
      <c r="H20872" s="4"/>
      <c r="K20872"/>
    </row>
    <row r="20873" spans="2:11" s="8" customFormat="1">
      <c r="B20873" s="18"/>
      <c r="C20873" s="19"/>
      <c r="D20873" s="4"/>
      <c r="E20873" s="4"/>
      <c r="F20873"/>
      <c r="G20873" s="4"/>
      <c r="H20873" s="4"/>
      <c r="K20873"/>
    </row>
    <row r="20874" spans="2:11" s="8" customFormat="1">
      <c r="B20874" s="18"/>
      <c r="C20874" s="19"/>
      <c r="D20874" s="4"/>
      <c r="E20874" s="4"/>
      <c r="F20874"/>
      <c r="G20874" s="4"/>
      <c r="H20874" s="4"/>
      <c r="K20874"/>
    </row>
    <row r="20875" spans="2:11" s="8" customFormat="1">
      <c r="B20875" s="18"/>
      <c r="C20875" s="19"/>
      <c r="D20875" s="4"/>
      <c r="E20875" s="4"/>
      <c r="F20875"/>
      <c r="G20875" s="4"/>
      <c r="H20875" s="4"/>
      <c r="K20875"/>
    </row>
    <row r="20876" spans="2:11" s="8" customFormat="1">
      <c r="B20876" s="18"/>
      <c r="C20876" s="19"/>
      <c r="D20876" s="4"/>
      <c r="E20876" s="4"/>
      <c r="F20876"/>
      <c r="G20876" s="4"/>
      <c r="H20876" s="4"/>
      <c r="K20876"/>
    </row>
    <row r="20877" spans="2:11" s="8" customFormat="1">
      <c r="B20877" s="18"/>
      <c r="C20877" s="19"/>
      <c r="D20877" s="4"/>
      <c r="E20877" s="4"/>
      <c r="F20877"/>
      <c r="G20877" s="4"/>
      <c r="H20877" s="4"/>
      <c r="K20877"/>
    </row>
    <row r="20878" spans="2:11" s="8" customFormat="1">
      <c r="B20878" s="18"/>
      <c r="C20878" s="19"/>
      <c r="D20878" s="4"/>
      <c r="E20878" s="4"/>
      <c r="F20878"/>
      <c r="G20878" s="4"/>
      <c r="H20878" s="4"/>
      <c r="K20878"/>
    </row>
    <row r="20879" spans="2:11" s="8" customFormat="1">
      <c r="B20879" s="18"/>
      <c r="C20879" s="19"/>
      <c r="D20879" s="4"/>
      <c r="E20879" s="4"/>
      <c r="F20879"/>
      <c r="G20879" s="4"/>
      <c r="H20879" s="4"/>
      <c r="K20879"/>
    </row>
    <row r="20880" spans="2:11" s="8" customFormat="1">
      <c r="B20880" s="18"/>
      <c r="C20880" s="19"/>
      <c r="D20880" s="4"/>
      <c r="E20880" s="4"/>
      <c r="F20880"/>
      <c r="G20880" s="4"/>
      <c r="H20880" s="4"/>
      <c r="K20880"/>
    </row>
    <row r="20881" spans="2:11" s="8" customFormat="1">
      <c r="B20881" s="18"/>
      <c r="C20881" s="19"/>
      <c r="D20881" s="4"/>
      <c r="E20881" s="4"/>
      <c r="F20881"/>
      <c r="G20881" s="4"/>
      <c r="H20881" s="4"/>
      <c r="K20881"/>
    </row>
    <row r="20882" spans="2:11" s="8" customFormat="1">
      <c r="B20882" s="18"/>
      <c r="C20882" s="19"/>
      <c r="D20882" s="4"/>
      <c r="E20882" s="4"/>
      <c r="F20882"/>
      <c r="G20882" s="4"/>
      <c r="H20882" s="4"/>
      <c r="K20882"/>
    </row>
    <row r="20883" spans="2:11" s="8" customFormat="1">
      <c r="B20883" s="18"/>
      <c r="C20883" s="19"/>
      <c r="D20883" s="4"/>
      <c r="E20883" s="4"/>
      <c r="F20883"/>
      <c r="G20883" s="4"/>
      <c r="H20883" s="4"/>
      <c r="K20883"/>
    </row>
    <row r="20884" spans="2:11" s="8" customFormat="1">
      <c r="B20884" s="18"/>
      <c r="C20884" s="19"/>
      <c r="D20884" s="4"/>
      <c r="E20884" s="4"/>
      <c r="F20884"/>
      <c r="G20884" s="4"/>
      <c r="H20884" s="4"/>
      <c r="K20884"/>
    </row>
    <row r="20885" spans="2:11" s="8" customFormat="1">
      <c r="B20885" s="18"/>
      <c r="C20885" s="19"/>
      <c r="D20885" s="4"/>
      <c r="E20885" s="4"/>
      <c r="F20885"/>
      <c r="G20885" s="4"/>
      <c r="H20885" s="4"/>
      <c r="K20885"/>
    </row>
    <row r="20886" spans="2:11" s="8" customFormat="1">
      <c r="B20886" s="18"/>
      <c r="C20886" s="19"/>
      <c r="D20886" s="4"/>
      <c r="E20886" s="4"/>
      <c r="F20886"/>
      <c r="G20886" s="4"/>
      <c r="H20886" s="4"/>
      <c r="K20886"/>
    </row>
    <row r="20887" spans="2:11" s="8" customFormat="1">
      <c r="B20887" s="18"/>
      <c r="C20887" s="19"/>
      <c r="D20887" s="4"/>
      <c r="E20887" s="4"/>
      <c r="F20887"/>
      <c r="G20887" s="4"/>
      <c r="H20887" s="4"/>
      <c r="K20887"/>
    </row>
    <row r="20888" spans="2:11" s="8" customFormat="1">
      <c r="B20888" s="18"/>
      <c r="C20888" s="19"/>
      <c r="D20888" s="4"/>
      <c r="E20888" s="4"/>
      <c r="F20888"/>
      <c r="G20888" s="4"/>
      <c r="H20888" s="4"/>
      <c r="K20888"/>
    </row>
    <row r="20889" spans="2:11" s="8" customFormat="1">
      <c r="B20889" s="18"/>
      <c r="C20889" s="19"/>
      <c r="D20889" s="4"/>
      <c r="E20889" s="4"/>
      <c r="F20889"/>
      <c r="G20889" s="4"/>
      <c r="H20889" s="4"/>
      <c r="K20889"/>
    </row>
    <row r="20890" spans="2:11" s="8" customFormat="1">
      <c r="B20890" s="18"/>
      <c r="C20890" s="19"/>
      <c r="D20890" s="4"/>
      <c r="E20890" s="4"/>
      <c r="F20890"/>
      <c r="G20890" s="4"/>
      <c r="H20890" s="4"/>
      <c r="K20890"/>
    </row>
    <row r="20891" spans="2:11" s="8" customFormat="1">
      <c r="B20891" s="18"/>
      <c r="C20891" s="19"/>
      <c r="D20891" s="4"/>
      <c r="E20891" s="4"/>
      <c r="F20891"/>
      <c r="G20891" s="4"/>
      <c r="H20891" s="4"/>
      <c r="K20891"/>
    </row>
    <row r="20892" spans="2:11" s="8" customFormat="1">
      <c r="B20892" s="18"/>
      <c r="C20892" s="19"/>
      <c r="D20892" s="4"/>
      <c r="E20892" s="4"/>
      <c r="F20892"/>
      <c r="G20892" s="4"/>
      <c r="H20892" s="4"/>
      <c r="K20892"/>
    </row>
    <row r="20893" spans="2:11" s="8" customFormat="1">
      <c r="B20893" s="18"/>
      <c r="C20893" s="19"/>
      <c r="D20893" s="4"/>
      <c r="E20893" s="4"/>
      <c r="F20893"/>
      <c r="G20893" s="4"/>
      <c r="H20893" s="4"/>
      <c r="K20893"/>
    </row>
    <row r="20894" spans="2:11" s="8" customFormat="1">
      <c r="B20894" s="18"/>
      <c r="C20894" s="19"/>
      <c r="D20894" s="4"/>
      <c r="E20894" s="4"/>
      <c r="F20894"/>
      <c r="G20894" s="4"/>
      <c r="H20894" s="4"/>
      <c r="K20894"/>
    </row>
    <row r="20895" spans="2:11" s="8" customFormat="1">
      <c r="B20895" s="18"/>
      <c r="C20895" s="19"/>
      <c r="D20895" s="4"/>
      <c r="E20895" s="4"/>
      <c r="F20895"/>
      <c r="G20895" s="4"/>
      <c r="H20895" s="4"/>
      <c r="K20895"/>
    </row>
    <row r="20896" spans="2:11" s="8" customFormat="1">
      <c r="B20896" s="18"/>
      <c r="C20896" s="19"/>
      <c r="D20896" s="4"/>
      <c r="E20896" s="4"/>
      <c r="F20896"/>
      <c r="G20896" s="4"/>
      <c r="H20896" s="4"/>
      <c r="K20896"/>
    </row>
    <row r="20897" spans="2:11" s="8" customFormat="1">
      <c r="B20897" s="18"/>
      <c r="C20897" s="19"/>
      <c r="D20897" s="4"/>
      <c r="E20897" s="4"/>
      <c r="F20897"/>
      <c r="G20897" s="4"/>
      <c r="H20897" s="4"/>
      <c r="K20897"/>
    </row>
    <row r="20898" spans="2:11" s="8" customFormat="1">
      <c r="B20898" s="18"/>
      <c r="C20898" s="19"/>
      <c r="D20898" s="4"/>
      <c r="E20898" s="4"/>
      <c r="F20898"/>
      <c r="G20898" s="4"/>
      <c r="H20898" s="4"/>
      <c r="K20898"/>
    </row>
    <row r="20899" spans="2:11" s="8" customFormat="1">
      <c r="B20899" s="18"/>
      <c r="C20899" s="19"/>
      <c r="D20899" s="4"/>
      <c r="E20899" s="4"/>
      <c r="F20899"/>
      <c r="G20899" s="4"/>
      <c r="H20899" s="4"/>
      <c r="K20899"/>
    </row>
    <row r="20900" spans="2:11" s="8" customFormat="1">
      <c r="B20900" s="18"/>
      <c r="C20900" s="19"/>
      <c r="D20900" s="4"/>
      <c r="E20900" s="4"/>
      <c r="F20900"/>
      <c r="G20900" s="4"/>
      <c r="H20900" s="4"/>
      <c r="K20900"/>
    </row>
    <row r="20901" spans="2:11" s="8" customFormat="1">
      <c r="B20901" s="18"/>
      <c r="C20901" s="19"/>
      <c r="D20901" s="4"/>
      <c r="E20901" s="4"/>
      <c r="F20901"/>
      <c r="G20901" s="4"/>
      <c r="H20901" s="4"/>
      <c r="K20901"/>
    </row>
    <row r="20902" spans="2:11" s="8" customFormat="1">
      <c r="B20902" s="18"/>
      <c r="C20902" s="19"/>
      <c r="D20902" s="4"/>
      <c r="E20902" s="4"/>
      <c r="F20902"/>
      <c r="G20902" s="4"/>
      <c r="H20902" s="4"/>
      <c r="K20902"/>
    </row>
    <row r="20903" spans="2:11" s="8" customFormat="1">
      <c r="B20903" s="18"/>
      <c r="C20903" s="19"/>
      <c r="D20903" s="4"/>
      <c r="E20903" s="4"/>
      <c r="F20903"/>
      <c r="G20903" s="4"/>
      <c r="H20903" s="4"/>
      <c r="K20903"/>
    </row>
    <row r="20904" spans="2:11" s="8" customFormat="1">
      <c r="B20904" s="18"/>
      <c r="C20904" s="19"/>
      <c r="D20904" s="4"/>
      <c r="E20904" s="4"/>
      <c r="F20904"/>
      <c r="G20904" s="4"/>
      <c r="H20904" s="4"/>
      <c r="K20904"/>
    </row>
    <row r="20905" spans="2:11" s="8" customFormat="1">
      <c r="B20905" s="18"/>
      <c r="C20905" s="19"/>
      <c r="D20905" s="4"/>
      <c r="E20905" s="4"/>
      <c r="F20905"/>
      <c r="G20905" s="4"/>
      <c r="H20905" s="4"/>
      <c r="K20905"/>
    </row>
    <row r="20906" spans="2:11" s="8" customFormat="1">
      <c r="B20906" s="18"/>
      <c r="C20906" s="19"/>
      <c r="D20906" s="4"/>
      <c r="E20906" s="4"/>
      <c r="F20906"/>
      <c r="G20906" s="4"/>
      <c r="H20906" s="4"/>
      <c r="K20906"/>
    </row>
    <row r="20907" spans="2:11" s="8" customFormat="1">
      <c r="B20907" s="18"/>
      <c r="C20907" s="19"/>
      <c r="D20907" s="4"/>
      <c r="E20907" s="4"/>
      <c r="F20907"/>
      <c r="G20907" s="4"/>
      <c r="H20907" s="4"/>
      <c r="K20907"/>
    </row>
    <row r="20908" spans="2:11" s="8" customFormat="1">
      <c r="B20908" s="18"/>
      <c r="C20908" s="19"/>
      <c r="D20908" s="4"/>
      <c r="E20908" s="4"/>
      <c r="F20908"/>
      <c r="G20908" s="4"/>
      <c r="H20908" s="4"/>
      <c r="K20908"/>
    </row>
    <row r="20909" spans="2:11" s="8" customFormat="1">
      <c r="B20909" s="18"/>
      <c r="C20909" s="19"/>
      <c r="D20909" s="4"/>
      <c r="E20909" s="4"/>
      <c r="F20909"/>
      <c r="G20909" s="4"/>
      <c r="H20909" s="4"/>
      <c r="K20909"/>
    </row>
    <row r="20910" spans="2:11" s="8" customFormat="1">
      <c r="B20910" s="18"/>
      <c r="C20910" s="19"/>
      <c r="D20910" s="4"/>
      <c r="E20910" s="4"/>
      <c r="F20910"/>
      <c r="G20910" s="4"/>
      <c r="H20910" s="4"/>
      <c r="K20910"/>
    </row>
    <row r="20911" spans="2:11" s="8" customFormat="1">
      <c r="B20911" s="18"/>
      <c r="C20911" s="19"/>
      <c r="D20911" s="4"/>
      <c r="E20911" s="4"/>
      <c r="F20911"/>
      <c r="G20911" s="4"/>
      <c r="H20911" s="4"/>
      <c r="K20911"/>
    </row>
    <row r="20912" spans="2:11" s="8" customFormat="1">
      <c r="B20912" s="18"/>
      <c r="C20912" s="19"/>
      <c r="D20912" s="4"/>
      <c r="E20912" s="4"/>
      <c r="F20912"/>
      <c r="G20912" s="4"/>
      <c r="H20912" s="4"/>
      <c r="K20912"/>
    </row>
    <row r="20913" spans="2:11" s="8" customFormat="1">
      <c r="B20913" s="18"/>
      <c r="C20913" s="19"/>
      <c r="D20913" s="4"/>
      <c r="E20913" s="4"/>
      <c r="F20913"/>
      <c r="G20913" s="4"/>
      <c r="H20913" s="4"/>
      <c r="K20913"/>
    </row>
    <row r="20914" spans="2:11" s="8" customFormat="1">
      <c r="B20914" s="18"/>
      <c r="C20914" s="19"/>
      <c r="D20914" s="4"/>
      <c r="E20914" s="4"/>
      <c r="F20914"/>
      <c r="G20914" s="4"/>
      <c r="H20914" s="4"/>
      <c r="K20914"/>
    </row>
    <row r="20915" spans="2:11" s="8" customFormat="1">
      <c r="B20915" s="18"/>
      <c r="C20915" s="19"/>
      <c r="D20915" s="4"/>
      <c r="E20915" s="4"/>
      <c r="F20915"/>
      <c r="G20915" s="4"/>
      <c r="H20915" s="4"/>
      <c r="K20915"/>
    </row>
    <row r="20916" spans="2:11" s="8" customFormat="1">
      <c r="B20916" s="18"/>
      <c r="C20916" s="19"/>
      <c r="D20916" s="4"/>
      <c r="E20916" s="4"/>
      <c r="F20916"/>
      <c r="G20916" s="4"/>
      <c r="H20916" s="4"/>
      <c r="K20916"/>
    </row>
    <row r="20917" spans="2:11" s="8" customFormat="1">
      <c r="B20917" s="18"/>
      <c r="C20917" s="19"/>
      <c r="D20917" s="4"/>
      <c r="E20917" s="4"/>
      <c r="F20917"/>
      <c r="G20917" s="4"/>
      <c r="H20917" s="4"/>
      <c r="K20917"/>
    </row>
    <row r="20918" spans="2:11" s="8" customFormat="1">
      <c r="B20918" s="18"/>
      <c r="C20918" s="19"/>
      <c r="D20918" s="4"/>
      <c r="E20918" s="4"/>
      <c r="F20918"/>
      <c r="G20918" s="4"/>
      <c r="H20918" s="4"/>
      <c r="K20918"/>
    </row>
    <row r="20919" spans="2:11" s="8" customFormat="1">
      <c r="B20919" s="18"/>
      <c r="C20919" s="19"/>
      <c r="D20919" s="4"/>
      <c r="E20919" s="4"/>
      <c r="F20919"/>
      <c r="G20919" s="4"/>
      <c r="H20919" s="4"/>
      <c r="K20919"/>
    </row>
    <row r="20920" spans="2:11" s="8" customFormat="1">
      <c r="B20920" s="18"/>
      <c r="C20920" s="19"/>
      <c r="D20920" s="4"/>
      <c r="E20920" s="4"/>
      <c r="F20920"/>
      <c r="G20920" s="4"/>
      <c r="H20920" s="4"/>
      <c r="K20920"/>
    </row>
    <row r="20921" spans="2:11" s="8" customFormat="1">
      <c r="B20921" s="18"/>
      <c r="C20921" s="19"/>
      <c r="D20921" s="4"/>
      <c r="E20921" s="4"/>
      <c r="F20921"/>
      <c r="G20921" s="4"/>
      <c r="H20921" s="4"/>
      <c r="K20921"/>
    </row>
    <row r="20922" spans="2:11" s="8" customFormat="1">
      <c r="B20922" s="18"/>
      <c r="C20922" s="19"/>
      <c r="D20922" s="4"/>
      <c r="E20922" s="4"/>
      <c r="F20922"/>
      <c r="G20922" s="4"/>
      <c r="H20922" s="4"/>
      <c r="K20922"/>
    </row>
    <row r="20923" spans="2:11" s="8" customFormat="1">
      <c r="B20923" s="18"/>
      <c r="C20923" s="19"/>
      <c r="D20923" s="4"/>
      <c r="E20923" s="4"/>
      <c r="F20923"/>
      <c r="G20923" s="4"/>
      <c r="H20923" s="4"/>
      <c r="K20923"/>
    </row>
    <row r="20924" spans="2:11" s="8" customFormat="1">
      <c r="B20924" s="18"/>
      <c r="C20924" s="19"/>
      <c r="D20924" s="4"/>
      <c r="E20924" s="4"/>
      <c r="F20924"/>
      <c r="G20924" s="4"/>
      <c r="H20924" s="4"/>
      <c r="K20924"/>
    </row>
    <row r="20925" spans="2:11" s="8" customFormat="1">
      <c r="B20925" s="18"/>
      <c r="C20925" s="19"/>
      <c r="D20925" s="4"/>
      <c r="E20925" s="4"/>
      <c r="F20925"/>
      <c r="G20925" s="4"/>
      <c r="H20925" s="4"/>
      <c r="K20925"/>
    </row>
    <row r="20926" spans="2:11" s="8" customFormat="1">
      <c r="B20926" s="18"/>
      <c r="C20926" s="19"/>
      <c r="D20926" s="4"/>
      <c r="E20926" s="4"/>
      <c r="F20926"/>
      <c r="G20926" s="4"/>
      <c r="H20926" s="4"/>
      <c r="K20926"/>
    </row>
    <row r="20927" spans="2:11" s="8" customFormat="1">
      <c r="B20927" s="18"/>
      <c r="C20927" s="19"/>
      <c r="D20927" s="4"/>
      <c r="E20927" s="4"/>
      <c r="F20927"/>
      <c r="G20927" s="4"/>
      <c r="H20927" s="4"/>
      <c r="K20927"/>
    </row>
    <row r="20928" spans="2:11" s="8" customFormat="1">
      <c r="B20928" s="18"/>
      <c r="C20928" s="19"/>
      <c r="D20928" s="4"/>
      <c r="E20928" s="4"/>
      <c r="F20928"/>
      <c r="G20928" s="4"/>
      <c r="H20928" s="4"/>
      <c r="K20928"/>
    </row>
    <row r="20929" spans="2:11" s="8" customFormat="1">
      <c r="B20929" s="18"/>
      <c r="C20929" s="19"/>
      <c r="D20929" s="4"/>
      <c r="E20929" s="4"/>
      <c r="F20929"/>
      <c r="G20929" s="4"/>
      <c r="H20929" s="4"/>
      <c r="K20929"/>
    </row>
    <row r="20930" spans="2:11" s="8" customFormat="1">
      <c r="B20930" s="18"/>
      <c r="C20930" s="19"/>
      <c r="D20930" s="4"/>
      <c r="E20930" s="4"/>
      <c r="F20930"/>
      <c r="G20930" s="4"/>
      <c r="H20930" s="4"/>
      <c r="K20930"/>
    </row>
    <row r="20931" spans="2:11" s="8" customFormat="1">
      <c r="B20931" s="18"/>
      <c r="C20931" s="19"/>
      <c r="D20931" s="4"/>
      <c r="E20931" s="4"/>
      <c r="F20931"/>
      <c r="G20931" s="4"/>
      <c r="H20931" s="4"/>
      <c r="K20931"/>
    </row>
    <row r="20932" spans="2:11" s="8" customFormat="1">
      <c r="B20932" s="18"/>
      <c r="C20932" s="19"/>
      <c r="D20932" s="4"/>
      <c r="E20932" s="4"/>
      <c r="F20932"/>
      <c r="G20932" s="4"/>
      <c r="H20932" s="4"/>
      <c r="K20932"/>
    </row>
    <row r="20933" spans="2:11" s="8" customFormat="1">
      <c r="B20933" s="18"/>
      <c r="C20933" s="19"/>
      <c r="D20933" s="4"/>
      <c r="E20933" s="4"/>
      <c r="F20933"/>
      <c r="G20933" s="4"/>
      <c r="H20933" s="4"/>
      <c r="K20933"/>
    </row>
    <row r="20934" spans="2:11" s="8" customFormat="1">
      <c r="B20934" s="18"/>
      <c r="C20934" s="19"/>
      <c r="D20934" s="4"/>
      <c r="E20934" s="4"/>
      <c r="F20934"/>
      <c r="G20934" s="4"/>
      <c r="H20934" s="4"/>
      <c r="K20934"/>
    </row>
    <row r="20935" spans="2:11" s="8" customFormat="1">
      <c r="B20935" s="18"/>
      <c r="C20935" s="19"/>
      <c r="D20935" s="4"/>
      <c r="E20935" s="4"/>
      <c r="F20935"/>
      <c r="G20935" s="4"/>
      <c r="H20935" s="4"/>
      <c r="K20935"/>
    </row>
    <row r="20936" spans="2:11" s="8" customFormat="1">
      <c r="B20936" s="18"/>
      <c r="C20936" s="19"/>
      <c r="D20936" s="4"/>
      <c r="E20936" s="4"/>
      <c r="F20936"/>
      <c r="G20936" s="4"/>
      <c r="H20936" s="4"/>
      <c r="K20936"/>
    </row>
    <row r="20937" spans="2:11" s="8" customFormat="1">
      <c r="B20937" s="18"/>
      <c r="C20937" s="19"/>
      <c r="D20937" s="4"/>
      <c r="E20937" s="4"/>
      <c r="F20937"/>
      <c r="G20937" s="4"/>
      <c r="H20937" s="4"/>
      <c r="K20937"/>
    </row>
    <row r="20938" spans="2:11" s="8" customFormat="1">
      <c r="B20938" s="18"/>
      <c r="C20938" s="19"/>
      <c r="D20938" s="4"/>
      <c r="E20938" s="4"/>
      <c r="F20938"/>
      <c r="G20938" s="4"/>
      <c r="H20938" s="4"/>
      <c r="K20938"/>
    </row>
    <row r="20939" spans="2:11" s="8" customFormat="1">
      <c r="B20939" s="18"/>
      <c r="C20939" s="19"/>
      <c r="D20939" s="4"/>
      <c r="E20939" s="4"/>
      <c r="F20939"/>
      <c r="G20939" s="4"/>
      <c r="H20939" s="4"/>
      <c r="K20939"/>
    </row>
    <row r="20940" spans="2:11" s="8" customFormat="1">
      <c r="B20940" s="18"/>
      <c r="C20940" s="19"/>
      <c r="D20940" s="4"/>
      <c r="E20940" s="4"/>
      <c r="F20940"/>
      <c r="G20940" s="4"/>
      <c r="H20940" s="4"/>
      <c r="K20940"/>
    </row>
    <row r="20941" spans="2:11" s="8" customFormat="1">
      <c r="B20941" s="18"/>
      <c r="C20941" s="19"/>
      <c r="D20941" s="4"/>
      <c r="E20941" s="4"/>
      <c r="F20941"/>
      <c r="G20941" s="4"/>
      <c r="H20941" s="4"/>
      <c r="K20941"/>
    </row>
    <row r="20942" spans="2:11" s="8" customFormat="1">
      <c r="B20942" s="18"/>
      <c r="C20942" s="19"/>
      <c r="D20942" s="4"/>
      <c r="E20942" s="4"/>
      <c r="F20942"/>
      <c r="G20942" s="4"/>
      <c r="H20942" s="4"/>
      <c r="K20942"/>
    </row>
    <row r="20943" spans="2:11" s="8" customFormat="1">
      <c r="B20943" s="18"/>
      <c r="C20943" s="19"/>
      <c r="D20943" s="4"/>
      <c r="E20943" s="4"/>
      <c r="F20943"/>
      <c r="G20943" s="4"/>
      <c r="H20943" s="4"/>
      <c r="K20943"/>
    </row>
    <row r="20944" spans="2:11" s="8" customFormat="1">
      <c r="B20944" s="18"/>
      <c r="C20944" s="19"/>
      <c r="D20944" s="4"/>
      <c r="E20944" s="4"/>
      <c r="F20944"/>
      <c r="G20944" s="4"/>
      <c r="H20944" s="4"/>
      <c r="K20944"/>
    </row>
    <row r="20945" spans="2:11" s="8" customFormat="1">
      <c r="B20945" s="18"/>
      <c r="C20945" s="19"/>
      <c r="D20945" s="4"/>
      <c r="E20945" s="4"/>
      <c r="F20945"/>
      <c r="G20945" s="4"/>
      <c r="H20945" s="4"/>
      <c r="K20945"/>
    </row>
    <row r="20946" spans="2:11" s="8" customFormat="1">
      <c r="B20946" s="18"/>
      <c r="C20946" s="19"/>
      <c r="D20946" s="4"/>
      <c r="E20946" s="4"/>
      <c r="F20946"/>
      <c r="G20946" s="4"/>
      <c r="H20946" s="4"/>
      <c r="K20946"/>
    </row>
    <row r="20947" spans="2:11" s="8" customFormat="1">
      <c r="B20947" s="18"/>
      <c r="C20947" s="19"/>
      <c r="D20947" s="4"/>
      <c r="E20947" s="4"/>
      <c r="F20947"/>
      <c r="G20947" s="4"/>
      <c r="H20947" s="4"/>
      <c r="K20947"/>
    </row>
    <row r="20948" spans="2:11" s="8" customFormat="1">
      <c r="B20948" s="18"/>
      <c r="C20948" s="19"/>
      <c r="D20948" s="4"/>
      <c r="E20948" s="4"/>
      <c r="F20948"/>
      <c r="G20948" s="4"/>
      <c r="H20948" s="4"/>
      <c r="K20948"/>
    </row>
    <row r="20949" spans="2:11" s="8" customFormat="1">
      <c r="B20949" s="18"/>
      <c r="C20949" s="19"/>
      <c r="D20949" s="4"/>
      <c r="E20949" s="4"/>
      <c r="F20949"/>
      <c r="G20949" s="4"/>
      <c r="H20949" s="4"/>
      <c r="K20949"/>
    </row>
    <row r="20950" spans="2:11" s="8" customFormat="1">
      <c r="B20950" s="18"/>
      <c r="C20950" s="19"/>
      <c r="D20950" s="4"/>
      <c r="E20950" s="4"/>
      <c r="F20950"/>
      <c r="G20950" s="4"/>
      <c r="H20950" s="4"/>
      <c r="K20950"/>
    </row>
    <row r="20951" spans="2:11" s="8" customFormat="1">
      <c r="B20951" s="18"/>
      <c r="C20951" s="19"/>
      <c r="D20951" s="4"/>
      <c r="E20951" s="4"/>
      <c r="F20951"/>
      <c r="G20951" s="4"/>
      <c r="H20951" s="4"/>
      <c r="K20951"/>
    </row>
    <row r="20952" spans="2:11" s="8" customFormat="1">
      <c r="B20952" s="18"/>
      <c r="C20952" s="19"/>
      <c r="D20952" s="4"/>
      <c r="E20952" s="4"/>
      <c r="F20952"/>
      <c r="G20952" s="4"/>
      <c r="H20952" s="4"/>
      <c r="K20952"/>
    </row>
    <row r="20953" spans="2:11" s="8" customFormat="1">
      <c r="B20953" s="18"/>
      <c r="C20953" s="19"/>
      <c r="D20953" s="4"/>
      <c r="E20953" s="4"/>
      <c r="F20953"/>
      <c r="G20953" s="4"/>
      <c r="H20953" s="4"/>
      <c r="K20953"/>
    </row>
    <row r="20954" spans="2:11" s="8" customFormat="1">
      <c r="B20954" s="18"/>
      <c r="C20954" s="19"/>
      <c r="D20954" s="4"/>
      <c r="E20954" s="4"/>
      <c r="F20954"/>
      <c r="G20954" s="4"/>
      <c r="H20954" s="4"/>
      <c r="K20954"/>
    </row>
    <row r="20955" spans="2:11" s="8" customFormat="1">
      <c r="B20955" s="18"/>
      <c r="C20955" s="19"/>
      <c r="D20955" s="4"/>
      <c r="E20955" s="4"/>
      <c r="F20955"/>
      <c r="G20955" s="4"/>
      <c r="H20955" s="4"/>
      <c r="K20955"/>
    </row>
    <row r="20956" spans="2:11" s="8" customFormat="1">
      <c r="B20956" s="18"/>
      <c r="C20956" s="19"/>
      <c r="D20956" s="4"/>
      <c r="E20956" s="4"/>
      <c r="F20956"/>
      <c r="G20956" s="4"/>
      <c r="H20956" s="4"/>
      <c r="K20956"/>
    </row>
    <row r="20957" spans="2:11" s="8" customFormat="1">
      <c r="B20957" s="18"/>
      <c r="C20957" s="19"/>
      <c r="D20957" s="4"/>
      <c r="E20957" s="4"/>
      <c r="F20957"/>
      <c r="G20957" s="4"/>
      <c r="H20957" s="4"/>
      <c r="K20957"/>
    </row>
    <row r="20958" spans="2:11" s="8" customFormat="1">
      <c r="B20958" s="18"/>
      <c r="C20958" s="19"/>
      <c r="D20958" s="4"/>
      <c r="E20958" s="4"/>
      <c r="F20958"/>
      <c r="G20958" s="4"/>
      <c r="H20958" s="4"/>
      <c r="K20958"/>
    </row>
    <row r="20959" spans="2:11" s="8" customFormat="1">
      <c r="B20959" s="18"/>
      <c r="C20959" s="19"/>
      <c r="D20959" s="4"/>
      <c r="E20959" s="4"/>
      <c r="F20959"/>
      <c r="G20959" s="4"/>
      <c r="H20959" s="4"/>
      <c r="K20959"/>
    </row>
    <row r="20960" spans="2:11" s="8" customFormat="1">
      <c r="B20960" s="18"/>
      <c r="C20960" s="19"/>
      <c r="D20960" s="4"/>
      <c r="E20960" s="4"/>
      <c r="F20960"/>
      <c r="G20960" s="4"/>
      <c r="H20960" s="4"/>
      <c r="K20960"/>
    </row>
    <row r="20961" spans="2:11" s="8" customFormat="1">
      <c r="B20961" s="18"/>
      <c r="C20961" s="19"/>
      <c r="D20961" s="4"/>
      <c r="E20961" s="4"/>
      <c r="F20961"/>
      <c r="G20961" s="4"/>
      <c r="H20961" s="4"/>
      <c r="K20961"/>
    </row>
    <row r="20962" spans="2:11" s="8" customFormat="1">
      <c r="B20962" s="18"/>
      <c r="C20962" s="19"/>
      <c r="D20962" s="4"/>
      <c r="E20962" s="4"/>
      <c r="F20962"/>
      <c r="G20962" s="4"/>
      <c r="H20962" s="4"/>
      <c r="K20962"/>
    </row>
    <row r="20963" spans="2:11" s="8" customFormat="1">
      <c r="B20963" s="18"/>
      <c r="C20963" s="19"/>
      <c r="D20963" s="4"/>
      <c r="E20963" s="4"/>
      <c r="F20963"/>
      <c r="G20963" s="4"/>
      <c r="H20963" s="4"/>
      <c r="K20963"/>
    </row>
    <row r="20964" spans="2:11" s="8" customFormat="1">
      <c r="B20964" s="18"/>
      <c r="C20964" s="19"/>
      <c r="D20964" s="4"/>
      <c r="E20964" s="4"/>
      <c r="F20964"/>
      <c r="G20964" s="4"/>
      <c r="H20964" s="4"/>
      <c r="K20964"/>
    </row>
    <row r="20965" spans="2:11" s="8" customFormat="1">
      <c r="B20965" s="18"/>
      <c r="C20965" s="19"/>
      <c r="D20965" s="4"/>
      <c r="E20965" s="4"/>
      <c r="F20965"/>
      <c r="G20965" s="4"/>
      <c r="H20965" s="4"/>
      <c r="K20965"/>
    </row>
    <row r="20966" spans="2:11" s="8" customFormat="1">
      <c r="B20966" s="18"/>
      <c r="C20966" s="19"/>
      <c r="D20966" s="4"/>
      <c r="E20966" s="4"/>
      <c r="F20966"/>
      <c r="G20966" s="4"/>
      <c r="H20966" s="4"/>
      <c r="K20966"/>
    </row>
    <row r="20967" spans="2:11" s="8" customFormat="1">
      <c r="B20967" s="18"/>
      <c r="C20967" s="19"/>
      <c r="D20967" s="4"/>
      <c r="E20967" s="4"/>
      <c r="F20967"/>
      <c r="G20967" s="4"/>
      <c r="H20967" s="4"/>
      <c r="K20967"/>
    </row>
    <row r="20968" spans="2:11" s="8" customFormat="1">
      <c r="B20968" s="18"/>
      <c r="C20968" s="19"/>
      <c r="D20968" s="4"/>
      <c r="E20968" s="4"/>
      <c r="F20968"/>
      <c r="G20968" s="4"/>
      <c r="H20968" s="4"/>
      <c r="K20968"/>
    </row>
    <row r="20969" spans="2:11" s="8" customFormat="1">
      <c r="B20969" s="18"/>
      <c r="C20969" s="19"/>
      <c r="D20969" s="4"/>
      <c r="E20969" s="4"/>
      <c r="F20969"/>
      <c r="G20969" s="4"/>
      <c r="H20969" s="4"/>
      <c r="K20969"/>
    </row>
    <row r="20970" spans="2:11" s="8" customFormat="1">
      <c r="B20970" s="18"/>
      <c r="C20970" s="19"/>
      <c r="D20970" s="4"/>
      <c r="E20970" s="4"/>
      <c r="F20970"/>
      <c r="G20970" s="4"/>
      <c r="H20970" s="4"/>
      <c r="K20970"/>
    </row>
    <row r="20971" spans="2:11" s="8" customFormat="1">
      <c r="B20971" s="18"/>
      <c r="C20971" s="19"/>
      <c r="D20971" s="4"/>
      <c r="E20971" s="4"/>
      <c r="F20971"/>
      <c r="G20971" s="4"/>
      <c r="H20971" s="4"/>
      <c r="K20971"/>
    </row>
    <row r="20972" spans="2:11" s="8" customFormat="1">
      <c r="B20972" s="18"/>
      <c r="C20972" s="19"/>
      <c r="D20972" s="4"/>
      <c r="E20972" s="4"/>
      <c r="F20972"/>
      <c r="G20972" s="4"/>
      <c r="H20972" s="4"/>
      <c r="K20972"/>
    </row>
    <row r="20973" spans="2:11" s="8" customFormat="1">
      <c r="B20973" s="18"/>
      <c r="C20973" s="19"/>
      <c r="D20973" s="4"/>
      <c r="E20973" s="4"/>
      <c r="F20973"/>
      <c r="G20973" s="4"/>
      <c r="H20973" s="4"/>
      <c r="K20973"/>
    </row>
    <row r="20974" spans="2:11" s="8" customFormat="1">
      <c r="B20974" s="18"/>
      <c r="C20974" s="19"/>
      <c r="D20974" s="4"/>
      <c r="E20974" s="4"/>
      <c r="F20974"/>
      <c r="G20974" s="4"/>
      <c r="H20974" s="4"/>
      <c r="K20974"/>
    </row>
    <row r="20975" spans="2:11" s="8" customFormat="1">
      <c r="B20975" s="18"/>
      <c r="C20975" s="19"/>
      <c r="D20975" s="4"/>
      <c r="E20975" s="4"/>
      <c r="F20975"/>
      <c r="G20975" s="4"/>
      <c r="H20975" s="4"/>
      <c r="K20975"/>
    </row>
    <row r="20976" spans="2:11" s="8" customFormat="1">
      <c r="B20976" s="18"/>
      <c r="C20976" s="19"/>
      <c r="D20976" s="4"/>
      <c r="E20976" s="4"/>
      <c r="F20976"/>
      <c r="G20976" s="4"/>
      <c r="H20976" s="4"/>
      <c r="K20976"/>
    </row>
    <row r="20977" spans="2:11" s="8" customFormat="1">
      <c r="B20977" s="18"/>
      <c r="C20977" s="19"/>
      <c r="D20977" s="4"/>
      <c r="E20977" s="4"/>
      <c r="F20977"/>
      <c r="G20977" s="4"/>
      <c r="H20977" s="4"/>
      <c r="K20977"/>
    </row>
    <row r="20978" spans="2:11" s="8" customFormat="1">
      <c r="B20978" s="18"/>
      <c r="C20978" s="19"/>
      <c r="D20978" s="4"/>
      <c r="E20978" s="4"/>
      <c r="F20978"/>
      <c r="G20978" s="4"/>
      <c r="H20978" s="4"/>
      <c r="K20978"/>
    </row>
    <row r="20979" spans="2:11" s="8" customFormat="1">
      <c r="B20979" s="18"/>
      <c r="C20979" s="19"/>
      <c r="D20979" s="4"/>
      <c r="E20979" s="4"/>
      <c r="F20979"/>
      <c r="G20979" s="4"/>
      <c r="H20979" s="4"/>
      <c r="K20979"/>
    </row>
    <row r="20980" spans="2:11" s="8" customFormat="1">
      <c r="B20980" s="18"/>
      <c r="C20980" s="19"/>
      <c r="D20980" s="4"/>
      <c r="E20980" s="4"/>
      <c r="F20980"/>
      <c r="G20980" s="4"/>
      <c r="H20980" s="4"/>
      <c r="K20980"/>
    </row>
    <row r="20981" spans="2:11" s="8" customFormat="1">
      <c r="B20981" s="18"/>
      <c r="C20981" s="19"/>
      <c r="D20981" s="4"/>
      <c r="E20981" s="4"/>
      <c r="F20981"/>
      <c r="G20981" s="4"/>
      <c r="H20981" s="4"/>
      <c r="K20981"/>
    </row>
    <row r="20982" spans="2:11" s="8" customFormat="1">
      <c r="B20982" s="18"/>
      <c r="C20982" s="19"/>
      <c r="D20982" s="4"/>
      <c r="E20982" s="4"/>
      <c r="F20982"/>
      <c r="G20982" s="4"/>
      <c r="H20982" s="4"/>
      <c r="K20982"/>
    </row>
    <row r="20983" spans="2:11" s="8" customFormat="1">
      <c r="B20983" s="18"/>
      <c r="C20983" s="19"/>
      <c r="D20983" s="4"/>
      <c r="E20983" s="4"/>
      <c r="F20983"/>
      <c r="G20983" s="4"/>
      <c r="H20983" s="4"/>
      <c r="K20983"/>
    </row>
    <row r="20984" spans="2:11" s="8" customFormat="1">
      <c r="B20984" s="18"/>
      <c r="C20984" s="19"/>
      <c r="D20984" s="4"/>
      <c r="E20984" s="4"/>
      <c r="F20984"/>
      <c r="G20984" s="4"/>
      <c r="H20984" s="4"/>
      <c r="K20984"/>
    </row>
    <row r="20985" spans="2:11" s="8" customFormat="1">
      <c r="B20985" s="18"/>
      <c r="C20985" s="19"/>
      <c r="D20985" s="4"/>
      <c r="E20985" s="4"/>
      <c r="F20985"/>
      <c r="G20985" s="4"/>
      <c r="H20985" s="4"/>
      <c r="K20985"/>
    </row>
    <row r="20986" spans="2:11" s="8" customFormat="1">
      <c r="B20986" s="18"/>
      <c r="C20986" s="19"/>
      <c r="D20986" s="4"/>
      <c r="E20986" s="4"/>
      <c r="F20986"/>
      <c r="G20986" s="4"/>
      <c r="H20986" s="4"/>
      <c r="K20986"/>
    </row>
    <row r="20987" spans="2:11" s="8" customFormat="1">
      <c r="B20987" s="18"/>
      <c r="C20987" s="19"/>
      <c r="D20987" s="4"/>
      <c r="E20987" s="4"/>
      <c r="F20987"/>
      <c r="G20987" s="4"/>
      <c r="H20987" s="4"/>
      <c r="K20987"/>
    </row>
    <row r="20988" spans="2:11" s="8" customFormat="1">
      <c r="B20988" s="18"/>
      <c r="C20988" s="19"/>
      <c r="D20988" s="4"/>
      <c r="E20988" s="4"/>
      <c r="F20988"/>
      <c r="G20988" s="4"/>
      <c r="H20988" s="4"/>
      <c r="K20988"/>
    </row>
    <row r="20989" spans="2:11" s="8" customFormat="1">
      <c r="B20989" s="18"/>
      <c r="C20989" s="19"/>
      <c r="D20989" s="4"/>
      <c r="E20989" s="4"/>
      <c r="F20989"/>
      <c r="G20989" s="4"/>
      <c r="H20989" s="4"/>
      <c r="K20989"/>
    </row>
    <row r="20990" spans="2:11" s="8" customFormat="1">
      <c r="B20990" s="18"/>
      <c r="C20990" s="19"/>
      <c r="D20990" s="4"/>
      <c r="E20990" s="4"/>
      <c r="F20990"/>
      <c r="G20990" s="4"/>
      <c r="H20990" s="4"/>
      <c r="K20990"/>
    </row>
    <row r="20991" spans="2:11" s="8" customFormat="1">
      <c r="B20991" s="18"/>
      <c r="C20991" s="19"/>
      <c r="D20991" s="4"/>
      <c r="E20991" s="4"/>
      <c r="F20991"/>
      <c r="G20991" s="4"/>
      <c r="H20991" s="4"/>
      <c r="K20991"/>
    </row>
    <row r="20992" spans="2:11" s="8" customFormat="1">
      <c r="B20992" s="18"/>
      <c r="C20992" s="19"/>
      <c r="D20992" s="4"/>
      <c r="E20992" s="4"/>
      <c r="F20992"/>
      <c r="G20992" s="4"/>
      <c r="H20992" s="4"/>
      <c r="K20992"/>
    </row>
    <row r="20993" spans="2:11" s="8" customFormat="1">
      <c r="B20993" s="18"/>
      <c r="C20993" s="19"/>
      <c r="D20993" s="4"/>
      <c r="E20993" s="4"/>
      <c r="F20993"/>
      <c r="G20993" s="4"/>
      <c r="H20993" s="4"/>
      <c r="K20993"/>
    </row>
    <row r="20994" spans="2:11" s="8" customFormat="1">
      <c r="B20994" s="18"/>
      <c r="C20994" s="19"/>
      <c r="D20994" s="4"/>
      <c r="E20994" s="4"/>
      <c r="F20994"/>
      <c r="G20994" s="4"/>
      <c r="H20994" s="4"/>
      <c r="K20994"/>
    </row>
    <row r="20995" spans="2:11" s="8" customFormat="1">
      <c r="B20995" s="18"/>
      <c r="C20995" s="19"/>
      <c r="D20995" s="4"/>
      <c r="E20995" s="4"/>
      <c r="F20995"/>
      <c r="G20995" s="4"/>
      <c r="H20995" s="4"/>
      <c r="K20995"/>
    </row>
    <row r="20996" spans="2:11" s="8" customFormat="1">
      <c r="B20996" s="18"/>
      <c r="C20996" s="19"/>
      <c r="D20996" s="4"/>
      <c r="E20996" s="4"/>
      <c r="F20996"/>
      <c r="G20996" s="4"/>
      <c r="H20996" s="4"/>
      <c r="K20996"/>
    </row>
    <row r="20997" spans="2:11" s="8" customFormat="1">
      <c r="B20997" s="18"/>
      <c r="C20997" s="19"/>
      <c r="D20997" s="4"/>
      <c r="E20997" s="4"/>
      <c r="F20997"/>
      <c r="G20997" s="4"/>
      <c r="H20997" s="4"/>
      <c r="K20997"/>
    </row>
    <row r="20998" spans="2:11" s="8" customFormat="1">
      <c r="B20998" s="18"/>
      <c r="C20998" s="19"/>
      <c r="D20998" s="4"/>
      <c r="E20998" s="4"/>
      <c r="F20998"/>
      <c r="G20998" s="4"/>
      <c r="H20998" s="4"/>
      <c r="K20998"/>
    </row>
    <row r="20999" spans="2:11" s="8" customFormat="1">
      <c r="B20999" s="18"/>
      <c r="C20999" s="19"/>
      <c r="D20999" s="4"/>
      <c r="E20999" s="4"/>
      <c r="F20999"/>
      <c r="G20999" s="4"/>
      <c r="H20999" s="4"/>
      <c r="K20999"/>
    </row>
    <row r="21000" spans="2:11" s="8" customFormat="1">
      <c r="B21000" s="18"/>
      <c r="C21000" s="19"/>
      <c r="D21000" s="4"/>
      <c r="E21000" s="4"/>
      <c r="F21000"/>
      <c r="G21000" s="4"/>
      <c r="H21000" s="4"/>
      <c r="K21000"/>
    </row>
    <row r="21001" spans="2:11" s="8" customFormat="1">
      <c r="B21001" s="18"/>
      <c r="C21001" s="19"/>
      <c r="D21001" s="4"/>
      <c r="E21001" s="4"/>
      <c r="F21001"/>
      <c r="G21001" s="4"/>
      <c r="H21001" s="4"/>
      <c r="K21001"/>
    </row>
    <row r="21002" spans="2:11" s="8" customFormat="1">
      <c r="B21002" s="18"/>
      <c r="C21002" s="19"/>
      <c r="D21002" s="4"/>
      <c r="E21002" s="4"/>
      <c r="F21002"/>
      <c r="G21002" s="4"/>
      <c r="H21002" s="4"/>
      <c r="K21002"/>
    </row>
    <row r="21003" spans="2:11" s="8" customFormat="1">
      <c r="B21003" s="18"/>
      <c r="C21003" s="19"/>
      <c r="D21003" s="4"/>
      <c r="E21003" s="4"/>
      <c r="F21003"/>
      <c r="G21003" s="4"/>
      <c r="H21003" s="4"/>
      <c r="K21003"/>
    </row>
    <row r="21004" spans="2:11" s="8" customFormat="1">
      <c r="B21004" s="18"/>
      <c r="C21004" s="19"/>
      <c r="D21004" s="4"/>
      <c r="E21004" s="4"/>
      <c r="F21004"/>
      <c r="G21004" s="4"/>
      <c r="H21004" s="4"/>
      <c r="K21004"/>
    </row>
    <row r="21005" spans="2:11" s="8" customFormat="1">
      <c r="B21005" s="18"/>
      <c r="C21005" s="19"/>
      <c r="D21005" s="4"/>
      <c r="E21005" s="4"/>
      <c r="F21005"/>
      <c r="G21005" s="4"/>
      <c r="H21005" s="4"/>
      <c r="K21005"/>
    </row>
    <row r="21006" spans="2:11" s="8" customFormat="1">
      <c r="B21006" s="18"/>
      <c r="C21006" s="19"/>
      <c r="D21006" s="4"/>
      <c r="E21006" s="4"/>
      <c r="F21006"/>
      <c r="G21006" s="4"/>
      <c r="H21006" s="4"/>
      <c r="K21006"/>
    </row>
    <row r="21007" spans="2:11" s="8" customFormat="1">
      <c r="B21007" s="18"/>
      <c r="C21007" s="19"/>
      <c r="D21007" s="4"/>
      <c r="E21007" s="4"/>
      <c r="F21007"/>
      <c r="G21007" s="4"/>
      <c r="H21007" s="4"/>
      <c r="K21007"/>
    </row>
    <row r="21008" spans="2:11" s="8" customFormat="1">
      <c r="B21008" s="18"/>
      <c r="C21008" s="19"/>
      <c r="D21008" s="4"/>
      <c r="E21008" s="4"/>
      <c r="F21008"/>
      <c r="G21008" s="4"/>
      <c r="H21008" s="4"/>
      <c r="K21008"/>
    </row>
    <row r="21009" spans="2:11" s="8" customFormat="1">
      <c r="B21009" s="18"/>
      <c r="C21009" s="19"/>
      <c r="D21009" s="4"/>
      <c r="E21009" s="4"/>
      <c r="F21009"/>
      <c r="G21009" s="4"/>
      <c r="H21009" s="4"/>
      <c r="K21009"/>
    </row>
    <row r="21010" spans="2:11" s="8" customFormat="1">
      <c r="B21010" s="18"/>
      <c r="C21010" s="19"/>
      <c r="D21010" s="4"/>
      <c r="E21010" s="4"/>
      <c r="F21010"/>
      <c r="G21010" s="4"/>
      <c r="H21010" s="4"/>
      <c r="K21010"/>
    </row>
    <row r="21011" spans="2:11" s="8" customFormat="1">
      <c r="B21011" s="18"/>
      <c r="C21011" s="19"/>
      <c r="D21011" s="4"/>
      <c r="E21011" s="4"/>
      <c r="F21011"/>
      <c r="G21011" s="4"/>
      <c r="H21011" s="4"/>
      <c r="K21011"/>
    </row>
    <row r="21012" spans="2:11" s="8" customFormat="1">
      <c r="B21012" s="18"/>
      <c r="C21012" s="19"/>
      <c r="D21012" s="4"/>
      <c r="E21012" s="4"/>
      <c r="F21012"/>
      <c r="G21012" s="4"/>
      <c r="H21012" s="4"/>
      <c r="K21012"/>
    </row>
    <row r="21013" spans="2:11" s="8" customFormat="1">
      <c r="B21013" s="18"/>
      <c r="C21013" s="19"/>
      <c r="D21013" s="4"/>
      <c r="E21013" s="4"/>
      <c r="F21013"/>
      <c r="G21013" s="4"/>
      <c r="H21013" s="4"/>
      <c r="K21013"/>
    </row>
    <row r="21014" spans="2:11" s="8" customFormat="1">
      <c r="B21014" s="18"/>
      <c r="C21014" s="19"/>
      <c r="D21014" s="4"/>
      <c r="E21014" s="4"/>
      <c r="F21014"/>
      <c r="G21014" s="4"/>
      <c r="H21014" s="4"/>
      <c r="K21014"/>
    </row>
    <row r="21015" spans="2:11" s="8" customFormat="1">
      <c r="B21015" s="18"/>
      <c r="C21015" s="19"/>
      <c r="D21015" s="4"/>
      <c r="E21015" s="4"/>
      <c r="F21015"/>
      <c r="G21015" s="4"/>
      <c r="H21015" s="4"/>
      <c r="K21015"/>
    </row>
    <row r="21016" spans="2:11" s="8" customFormat="1">
      <c r="B21016" s="18"/>
      <c r="C21016" s="19"/>
      <c r="D21016" s="4"/>
      <c r="E21016" s="4"/>
      <c r="F21016"/>
      <c r="G21016" s="4"/>
      <c r="H21016" s="4"/>
      <c r="K21016"/>
    </row>
    <row r="21017" spans="2:11" s="8" customFormat="1">
      <c r="B21017" s="18"/>
      <c r="C21017" s="19"/>
      <c r="D21017" s="4"/>
      <c r="E21017" s="4"/>
      <c r="F21017"/>
      <c r="G21017" s="4"/>
      <c r="H21017" s="4"/>
      <c r="K21017"/>
    </row>
    <row r="21018" spans="2:11" s="8" customFormat="1">
      <c r="B21018" s="18"/>
      <c r="C21018" s="19"/>
      <c r="D21018" s="4"/>
      <c r="E21018" s="4"/>
      <c r="F21018"/>
      <c r="G21018" s="4"/>
      <c r="H21018" s="4"/>
      <c r="K21018"/>
    </row>
    <row r="21019" spans="2:11" s="8" customFormat="1">
      <c r="B21019" s="18"/>
      <c r="C21019" s="19"/>
      <c r="D21019" s="4"/>
      <c r="E21019" s="4"/>
      <c r="F21019"/>
      <c r="G21019" s="4"/>
      <c r="H21019" s="4"/>
      <c r="K21019"/>
    </row>
    <row r="21020" spans="2:11" s="8" customFormat="1">
      <c r="B21020" s="18"/>
      <c r="C21020" s="19"/>
      <c r="D21020" s="4"/>
      <c r="E21020" s="4"/>
      <c r="F21020"/>
      <c r="G21020" s="4"/>
      <c r="H21020" s="4"/>
      <c r="K21020"/>
    </row>
    <row r="21021" spans="2:11" s="8" customFormat="1">
      <c r="B21021" s="18"/>
      <c r="C21021" s="19"/>
      <c r="D21021" s="4"/>
      <c r="E21021" s="4"/>
      <c r="F21021"/>
      <c r="G21021" s="4"/>
      <c r="H21021" s="4"/>
      <c r="K21021"/>
    </row>
    <row r="21022" spans="2:11" s="8" customFormat="1">
      <c r="B21022" s="18"/>
      <c r="C21022" s="19"/>
      <c r="D21022" s="4"/>
      <c r="E21022" s="4"/>
      <c r="F21022"/>
      <c r="G21022" s="4"/>
      <c r="H21022" s="4"/>
      <c r="K21022"/>
    </row>
    <row r="21023" spans="2:11" s="8" customFormat="1">
      <c r="B21023" s="18"/>
      <c r="C21023" s="19"/>
      <c r="D21023" s="4"/>
      <c r="E21023" s="4"/>
      <c r="F21023"/>
      <c r="G21023" s="4"/>
      <c r="H21023" s="4"/>
      <c r="K21023"/>
    </row>
    <row r="21024" spans="2:11" s="8" customFormat="1">
      <c r="B21024" s="18"/>
      <c r="C21024" s="19"/>
      <c r="D21024" s="4"/>
      <c r="E21024" s="4"/>
      <c r="F21024"/>
      <c r="G21024" s="4"/>
      <c r="H21024" s="4"/>
      <c r="K21024"/>
    </row>
    <row r="21025" spans="2:11" s="8" customFormat="1">
      <c r="B21025" s="18"/>
      <c r="C21025" s="19"/>
      <c r="D21025" s="4"/>
      <c r="E21025" s="4"/>
      <c r="F21025"/>
      <c r="G21025" s="4"/>
      <c r="H21025" s="4"/>
      <c r="K21025"/>
    </row>
    <row r="21026" spans="2:11" s="8" customFormat="1">
      <c r="B21026" s="18"/>
      <c r="C21026" s="19"/>
      <c r="D21026" s="4"/>
      <c r="E21026" s="4"/>
      <c r="F21026"/>
      <c r="G21026" s="4"/>
      <c r="H21026" s="4"/>
      <c r="K21026"/>
    </row>
    <row r="21027" spans="2:11" s="8" customFormat="1">
      <c r="B21027" s="18"/>
      <c r="C21027" s="19"/>
      <c r="D21027" s="4"/>
      <c r="E21027" s="4"/>
      <c r="F21027"/>
      <c r="G21027" s="4"/>
      <c r="H21027" s="4"/>
      <c r="K21027"/>
    </row>
    <row r="21028" spans="2:11" s="8" customFormat="1">
      <c r="B21028" s="18"/>
      <c r="C21028" s="19"/>
      <c r="D21028" s="4"/>
      <c r="E21028" s="4"/>
      <c r="F21028"/>
      <c r="G21028" s="4"/>
      <c r="H21028" s="4"/>
      <c r="K21028"/>
    </row>
    <row r="21029" spans="2:11" s="8" customFormat="1">
      <c r="B21029" s="18"/>
      <c r="C21029" s="19"/>
      <c r="D21029" s="4"/>
      <c r="E21029" s="4"/>
      <c r="F21029"/>
      <c r="G21029" s="4"/>
      <c r="H21029" s="4"/>
      <c r="K21029"/>
    </row>
    <row r="21030" spans="2:11" s="8" customFormat="1">
      <c r="B21030" s="18"/>
      <c r="C21030" s="19"/>
      <c r="D21030" s="4"/>
      <c r="E21030" s="4"/>
      <c r="F21030"/>
      <c r="G21030" s="4"/>
      <c r="H21030" s="4"/>
      <c r="K21030"/>
    </row>
    <row r="21031" spans="2:11" s="8" customFormat="1">
      <c r="B21031" s="18"/>
      <c r="C21031" s="19"/>
      <c r="D21031" s="4"/>
      <c r="E21031" s="4"/>
      <c r="F21031"/>
      <c r="G21031" s="4"/>
      <c r="H21031" s="4"/>
      <c r="K21031"/>
    </row>
    <row r="21032" spans="2:11" s="8" customFormat="1">
      <c r="B21032" s="18"/>
      <c r="C21032" s="19"/>
      <c r="D21032" s="4"/>
      <c r="E21032" s="4"/>
      <c r="F21032"/>
      <c r="G21032" s="4"/>
      <c r="H21032" s="4"/>
      <c r="K21032"/>
    </row>
    <row r="21033" spans="2:11" s="8" customFormat="1">
      <c r="B21033" s="18"/>
      <c r="C21033" s="19"/>
      <c r="D21033" s="4"/>
      <c r="E21033" s="4"/>
      <c r="F21033"/>
      <c r="G21033" s="4"/>
      <c r="H21033" s="4"/>
      <c r="K21033"/>
    </row>
    <row r="21034" spans="2:11" s="8" customFormat="1">
      <c r="B21034" s="18"/>
      <c r="C21034" s="19"/>
      <c r="D21034" s="4"/>
      <c r="E21034" s="4"/>
      <c r="F21034"/>
      <c r="G21034" s="4"/>
      <c r="H21034" s="4"/>
      <c r="K21034"/>
    </row>
    <row r="21035" spans="2:11" s="8" customFormat="1">
      <c r="B21035" s="18"/>
      <c r="C21035" s="19"/>
      <c r="D21035" s="4"/>
      <c r="E21035" s="4"/>
      <c r="F21035"/>
      <c r="G21035" s="4"/>
      <c r="H21035" s="4"/>
      <c r="K21035"/>
    </row>
    <row r="21036" spans="2:11" s="8" customFormat="1">
      <c r="B21036" s="18"/>
      <c r="C21036" s="19"/>
      <c r="D21036" s="4"/>
      <c r="E21036" s="4"/>
      <c r="F21036"/>
      <c r="G21036" s="4"/>
      <c r="H21036" s="4"/>
      <c r="K21036"/>
    </row>
    <row r="21037" spans="2:11" s="8" customFormat="1">
      <c r="B21037" s="18"/>
      <c r="C21037" s="19"/>
      <c r="D21037" s="4"/>
      <c r="E21037" s="4"/>
      <c r="F21037"/>
      <c r="G21037" s="4"/>
      <c r="H21037" s="4"/>
      <c r="K21037"/>
    </row>
    <row r="21038" spans="2:11" s="8" customFormat="1">
      <c r="B21038" s="18"/>
      <c r="C21038" s="19"/>
      <c r="D21038" s="4"/>
      <c r="E21038" s="4"/>
      <c r="F21038"/>
      <c r="G21038" s="4"/>
      <c r="H21038" s="4"/>
      <c r="K21038"/>
    </row>
    <row r="21039" spans="2:11" s="8" customFormat="1">
      <c r="B21039" s="18"/>
      <c r="C21039" s="19"/>
      <c r="D21039" s="4"/>
      <c r="E21039" s="4"/>
      <c r="F21039"/>
      <c r="G21039" s="4"/>
      <c r="H21039" s="4"/>
      <c r="K21039"/>
    </row>
    <row r="21040" spans="2:11" s="8" customFormat="1">
      <c r="B21040" s="18"/>
      <c r="C21040" s="19"/>
      <c r="D21040" s="4"/>
      <c r="E21040" s="4"/>
      <c r="F21040"/>
      <c r="G21040" s="4"/>
      <c r="H21040" s="4"/>
      <c r="K21040"/>
    </row>
    <row r="21041" spans="2:11" s="8" customFormat="1">
      <c r="B21041" s="18"/>
      <c r="C21041" s="19"/>
      <c r="D21041" s="4"/>
      <c r="E21041" s="4"/>
      <c r="F21041"/>
      <c r="G21041" s="4"/>
      <c r="H21041" s="4"/>
      <c r="K21041"/>
    </row>
    <row r="21042" spans="2:11" s="8" customFormat="1">
      <c r="B21042" s="18"/>
      <c r="C21042" s="19"/>
      <c r="D21042" s="4"/>
      <c r="E21042" s="4"/>
      <c r="F21042"/>
      <c r="G21042" s="4"/>
      <c r="H21042" s="4"/>
      <c r="K21042"/>
    </row>
    <row r="21043" spans="2:11" s="8" customFormat="1">
      <c r="B21043" s="18"/>
      <c r="C21043" s="19"/>
      <c r="D21043" s="4"/>
      <c r="E21043" s="4"/>
      <c r="F21043"/>
      <c r="G21043" s="4"/>
      <c r="H21043" s="4"/>
      <c r="K21043"/>
    </row>
    <row r="21044" spans="2:11" s="8" customFormat="1">
      <c r="B21044" s="18"/>
      <c r="C21044" s="19"/>
      <c r="D21044" s="4"/>
      <c r="E21044" s="4"/>
      <c r="F21044"/>
      <c r="G21044" s="4"/>
      <c r="H21044" s="4"/>
      <c r="K21044"/>
    </row>
    <row r="21045" spans="2:11" s="8" customFormat="1">
      <c r="B21045" s="18"/>
      <c r="C21045" s="19"/>
      <c r="D21045" s="4"/>
      <c r="E21045" s="4"/>
      <c r="F21045"/>
      <c r="G21045" s="4"/>
      <c r="H21045" s="4"/>
      <c r="K21045"/>
    </row>
    <row r="21046" spans="2:11" s="8" customFormat="1">
      <c r="B21046" s="18"/>
      <c r="C21046" s="19"/>
      <c r="D21046" s="4"/>
      <c r="E21046" s="4"/>
      <c r="F21046"/>
      <c r="G21046" s="4"/>
      <c r="H21046" s="4"/>
      <c r="K21046"/>
    </row>
    <row r="21047" spans="2:11" s="8" customFormat="1">
      <c r="B21047" s="18"/>
      <c r="C21047" s="19"/>
      <c r="D21047" s="4"/>
      <c r="E21047" s="4"/>
      <c r="F21047"/>
      <c r="G21047" s="4"/>
      <c r="H21047" s="4"/>
      <c r="K21047"/>
    </row>
    <row r="21048" spans="2:11" s="8" customFormat="1">
      <c r="B21048" s="18"/>
      <c r="C21048" s="19"/>
      <c r="D21048" s="4"/>
      <c r="E21048" s="4"/>
      <c r="F21048"/>
      <c r="G21048" s="4"/>
      <c r="H21048" s="4"/>
      <c r="K21048"/>
    </row>
    <row r="21049" spans="2:11" s="8" customFormat="1">
      <c r="B21049" s="18"/>
      <c r="C21049" s="19"/>
      <c r="D21049" s="4"/>
      <c r="E21049" s="4"/>
      <c r="F21049"/>
      <c r="G21049" s="4"/>
      <c r="H21049" s="4"/>
      <c r="K21049"/>
    </row>
    <row r="21050" spans="2:11" s="8" customFormat="1">
      <c r="B21050" s="18"/>
      <c r="C21050" s="19"/>
      <c r="D21050" s="4"/>
      <c r="E21050" s="4"/>
      <c r="F21050"/>
      <c r="G21050" s="4"/>
      <c r="H21050" s="4"/>
      <c r="K21050"/>
    </row>
    <row r="21051" spans="2:11" s="8" customFormat="1">
      <c r="B21051" s="18"/>
      <c r="C21051" s="19"/>
      <c r="D21051" s="4"/>
      <c r="E21051" s="4"/>
      <c r="F21051"/>
      <c r="G21051" s="4"/>
      <c r="H21051" s="4"/>
      <c r="K21051"/>
    </row>
    <row r="21052" spans="2:11" s="8" customFormat="1">
      <c r="B21052" s="18"/>
      <c r="C21052" s="19"/>
      <c r="D21052" s="4"/>
      <c r="E21052" s="4"/>
      <c r="F21052"/>
      <c r="G21052" s="4"/>
      <c r="H21052" s="4"/>
      <c r="K21052"/>
    </row>
    <row r="21053" spans="2:11" s="8" customFormat="1">
      <c r="B21053" s="18"/>
      <c r="C21053" s="19"/>
      <c r="D21053" s="4"/>
      <c r="E21053" s="4"/>
      <c r="F21053"/>
      <c r="G21053" s="4"/>
      <c r="H21053" s="4"/>
      <c r="K21053"/>
    </row>
    <row r="21054" spans="2:11" s="8" customFormat="1">
      <c r="B21054" s="18"/>
      <c r="C21054" s="19"/>
      <c r="D21054" s="4"/>
      <c r="E21054" s="4"/>
      <c r="F21054"/>
      <c r="G21054" s="4"/>
      <c r="H21054" s="4"/>
      <c r="K21054"/>
    </row>
    <row r="21055" spans="2:11" s="8" customFormat="1">
      <c r="B21055" s="18"/>
      <c r="C21055" s="19"/>
      <c r="D21055" s="4"/>
      <c r="E21055" s="4"/>
      <c r="F21055"/>
      <c r="G21055" s="4"/>
      <c r="H21055" s="4"/>
      <c r="K21055"/>
    </row>
    <row r="21056" spans="2:11" s="8" customFormat="1">
      <c r="B21056" s="18"/>
      <c r="C21056" s="19"/>
      <c r="D21056" s="4"/>
      <c r="E21056" s="4"/>
      <c r="F21056"/>
      <c r="G21056" s="4"/>
      <c r="H21056" s="4"/>
      <c r="K21056"/>
    </row>
    <row r="21057" spans="2:11" s="8" customFormat="1">
      <c r="B21057" s="18"/>
      <c r="C21057" s="19"/>
      <c r="D21057" s="4"/>
      <c r="E21057" s="4"/>
      <c r="F21057"/>
      <c r="G21057" s="4"/>
      <c r="H21057" s="4"/>
      <c r="K21057"/>
    </row>
    <row r="21058" spans="2:11" s="8" customFormat="1">
      <c r="B21058" s="18"/>
      <c r="C21058" s="19"/>
      <c r="D21058" s="4"/>
      <c r="E21058" s="4"/>
      <c r="F21058"/>
      <c r="G21058" s="4"/>
      <c r="H21058" s="4"/>
      <c r="K21058"/>
    </row>
    <row r="21059" spans="2:11" s="8" customFormat="1">
      <c r="B21059" s="18"/>
      <c r="C21059" s="19"/>
      <c r="D21059" s="4"/>
      <c r="E21059" s="4"/>
      <c r="F21059"/>
      <c r="G21059" s="4"/>
      <c r="H21059" s="4"/>
      <c r="K21059"/>
    </row>
    <row r="21060" spans="2:11" s="8" customFormat="1">
      <c r="B21060" s="18"/>
      <c r="C21060" s="19"/>
      <c r="D21060" s="4"/>
      <c r="E21060" s="4"/>
      <c r="F21060"/>
      <c r="G21060" s="4"/>
      <c r="H21060" s="4"/>
      <c r="K21060"/>
    </row>
    <row r="21061" spans="2:11" s="8" customFormat="1">
      <c r="B21061" s="18"/>
      <c r="C21061" s="19"/>
      <c r="D21061" s="4"/>
      <c r="E21061" s="4"/>
      <c r="F21061"/>
      <c r="G21061" s="4"/>
      <c r="H21061" s="4"/>
      <c r="K21061"/>
    </row>
    <row r="21062" spans="2:11" s="8" customFormat="1">
      <c r="B21062" s="18"/>
      <c r="C21062" s="19"/>
      <c r="D21062" s="4"/>
      <c r="E21062" s="4"/>
      <c r="F21062"/>
      <c r="G21062" s="4"/>
      <c r="H21062" s="4"/>
      <c r="K21062"/>
    </row>
    <row r="21063" spans="2:11" s="8" customFormat="1">
      <c r="B21063" s="18"/>
      <c r="C21063" s="19"/>
      <c r="D21063" s="4"/>
      <c r="E21063" s="4"/>
      <c r="F21063"/>
      <c r="G21063" s="4"/>
      <c r="H21063" s="4"/>
      <c r="K21063"/>
    </row>
    <row r="21064" spans="2:11" s="8" customFormat="1">
      <c r="B21064" s="18"/>
      <c r="C21064" s="19"/>
      <c r="D21064" s="4"/>
      <c r="E21064" s="4"/>
      <c r="F21064"/>
      <c r="G21064" s="4"/>
      <c r="H21064" s="4"/>
      <c r="K21064"/>
    </row>
    <row r="21065" spans="2:11" s="8" customFormat="1">
      <c r="B21065" s="18"/>
      <c r="C21065" s="19"/>
      <c r="D21065" s="4"/>
      <c r="E21065" s="4"/>
      <c r="F21065"/>
      <c r="G21065" s="4"/>
      <c r="H21065" s="4"/>
      <c r="K21065"/>
    </row>
    <row r="21066" spans="2:11" s="8" customFormat="1">
      <c r="B21066" s="18"/>
      <c r="C21066" s="19"/>
      <c r="D21066" s="4"/>
      <c r="E21066" s="4"/>
      <c r="F21066"/>
      <c r="G21066" s="4"/>
      <c r="H21066" s="4"/>
      <c r="K21066"/>
    </row>
    <row r="21067" spans="2:11" s="8" customFormat="1">
      <c r="B21067" s="18"/>
      <c r="C21067" s="19"/>
      <c r="D21067" s="4"/>
      <c r="E21067" s="4"/>
      <c r="F21067"/>
      <c r="G21067" s="4"/>
      <c r="H21067" s="4"/>
      <c r="K21067"/>
    </row>
    <row r="21068" spans="2:11" s="8" customFormat="1">
      <c r="B21068" s="18"/>
      <c r="C21068" s="19"/>
      <c r="D21068" s="4"/>
      <c r="E21068" s="4"/>
      <c r="F21068"/>
      <c r="G21068" s="4"/>
      <c r="H21068" s="4"/>
      <c r="K21068"/>
    </row>
    <row r="21069" spans="2:11" s="8" customFormat="1">
      <c r="B21069" s="18"/>
      <c r="C21069" s="19"/>
      <c r="D21069" s="4"/>
      <c r="E21069" s="4"/>
      <c r="F21069"/>
      <c r="G21069" s="4"/>
      <c r="H21069" s="4"/>
      <c r="K21069"/>
    </row>
    <row r="21070" spans="2:11" s="8" customFormat="1">
      <c r="B21070" s="18"/>
      <c r="C21070" s="19"/>
      <c r="D21070" s="4"/>
      <c r="E21070" s="4"/>
      <c r="F21070"/>
      <c r="G21070" s="4"/>
      <c r="H21070" s="4"/>
      <c r="K21070"/>
    </row>
    <row r="21071" spans="2:11" s="8" customFormat="1">
      <c r="B21071" s="18"/>
      <c r="C21071" s="19"/>
      <c r="D21071" s="4"/>
      <c r="E21071" s="4"/>
      <c r="F21071"/>
      <c r="G21071" s="4"/>
      <c r="H21071" s="4"/>
      <c r="K21071"/>
    </row>
    <row r="21072" spans="2:11" s="8" customFormat="1">
      <c r="B21072" s="18"/>
      <c r="C21072" s="19"/>
      <c r="D21072" s="4"/>
      <c r="E21072" s="4"/>
      <c r="F21072"/>
      <c r="G21072" s="4"/>
      <c r="H21072" s="4"/>
      <c r="K21072"/>
    </row>
    <row r="21073" spans="2:11" s="8" customFormat="1">
      <c r="B21073" s="18"/>
      <c r="C21073" s="19"/>
      <c r="D21073" s="4"/>
      <c r="E21073" s="4"/>
      <c r="F21073"/>
      <c r="G21073" s="4"/>
      <c r="H21073" s="4"/>
      <c r="K21073"/>
    </row>
    <row r="21074" spans="2:11" s="8" customFormat="1">
      <c r="B21074" s="18"/>
      <c r="C21074" s="19"/>
      <c r="D21074" s="4"/>
      <c r="E21074" s="4"/>
      <c r="F21074"/>
      <c r="G21074" s="4"/>
      <c r="H21074" s="4"/>
      <c r="K21074"/>
    </row>
    <row r="21075" spans="2:11" s="8" customFormat="1">
      <c r="B21075" s="18"/>
      <c r="C21075" s="19"/>
      <c r="D21075" s="4"/>
      <c r="E21075" s="4"/>
      <c r="F21075"/>
      <c r="G21075" s="4"/>
      <c r="H21075" s="4"/>
      <c r="K21075"/>
    </row>
    <row r="21076" spans="2:11" s="8" customFormat="1">
      <c r="B21076" s="18"/>
      <c r="C21076" s="19"/>
      <c r="D21076" s="4"/>
      <c r="E21076" s="4"/>
      <c r="F21076"/>
      <c r="G21076" s="4"/>
      <c r="H21076" s="4"/>
      <c r="K21076"/>
    </row>
    <row r="21077" spans="2:11" s="8" customFormat="1">
      <c r="B21077" s="18"/>
      <c r="C21077" s="19"/>
      <c r="D21077" s="4"/>
      <c r="E21077" s="4"/>
      <c r="F21077"/>
      <c r="G21077" s="4"/>
      <c r="H21077" s="4"/>
      <c r="K21077"/>
    </row>
    <row r="21078" spans="2:11" s="8" customFormat="1">
      <c r="B21078" s="18"/>
      <c r="C21078" s="19"/>
      <c r="D21078" s="4"/>
      <c r="E21078" s="4"/>
      <c r="F21078"/>
      <c r="G21078" s="4"/>
      <c r="H21078" s="4"/>
      <c r="K21078"/>
    </row>
    <row r="21079" spans="2:11" s="8" customFormat="1">
      <c r="B21079" s="18"/>
      <c r="C21079" s="19"/>
      <c r="D21079" s="4"/>
      <c r="E21079" s="4"/>
      <c r="F21079"/>
      <c r="G21079" s="4"/>
      <c r="H21079" s="4"/>
      <c r="K21079"/>
    </row>
    <row r="21080" spans="2:11" s="8" customFormat="1">
      <c r="B21080" s="18"/>
      <c r="C21080" s="19"/>
      <c r="D21080" s="4"/>
      <c r="E21080" s="4"/>
      <c r="F21080"/>
      <c r="G21080" s="4"/>
      <c r="H21080" s="4"/>
      <c r="K21080"/>
    </row>
    <row r="21081" spans="2:11" s="8" customFormat="1">
      <c r="B21081" s="18"/>
      <c r="C21081" s="19"/>
      <c r="D21081" s="4"/>
      <c r="E21081" s="4"/>
      <c r="F21081"/>
      <c r="G21081" s="4"/>
      <c r="H21081" s="4"/>
      <c r="K21081"/>
    </row>
    <row r="21082" spans="2:11" s="8" customFormat="1">
      <c r="B21082" s="18"/>
      <c r="C21082" s="19"/>
      <c r="D21082" s="4"/>
      <c r="E21082" s="4"/>
      <c r="F21082"/>
      <c r="G21082" s="4"/>
      <c r="H21082" s="4"/>
      <c r="K21082"/>
    </row>
    <row r="21083" spans="2:11" s="8" customFormat="1">
      <c r="B21083" s="18"/>
      <c r="C21083" s="19"/>
      <c r="D21083" s="4"/>
      <c r="E21083" s="4"/>
      <c r="F21083"/>
      <c r="G21083" s="4"/>
      <c r="H21083" s="4"/>
      <c r="K21083"/>
    </row>
    <row r="21084" spans="2:11" s="8" customFormat="1">
      <c r="B21084" s="18"/>
      <c r="C21084" s="19"/>
      <c r="D21084" s="4"/>
      <c r="E21084" s="4"/>
      <c r="F21084"/>
      <c r="G21084" s="4"/>
      <c r="H21084" s="4"/>
      <c r="K21084"/>
    </row>
    <row r="21085" spans="2:11" s="8" customFormat="1">
      <c r="B21085" s="18"/>
      <c r="C21085" s="19"/>
      <c r="D21085" s="4"/>
      <c r="E21085" s="4"/>
      <c r="F21085"/>
      <c r="G21085" s="4"/>
      <c r="H21085" s="4"/>
      <c r="K21085"/>
    </row>
    <row r="21086" spans="2:11" s="8" customFormat="1">
      <c r="B21086" s="18"/>
      <c r="C21086" s="19"/>
      <c r="D21086" s="4"/>
      <c r="E21086" s="4"/>
      <c r="F21086"/>
      <c r="G21086" s="4"/>
      <c r="H21086" s="4"/>
      <c r="K21086"/>
    </row>
    <row r="21087" spans="2:11" s="8" customFormat="1">
      <c r="B21087" s="18"/>
      <c r="C21087" s="19"/>
      <c r="D21087" s="4"/>
      <c r="E21087" s="4"/>
      <c r="F21087"/>
      <c r="G21087" s="4"/>
      <c r="H21087" s="4"/>
      <c r="K21087"/>
    </row>
    <row r="21088" spans="2:11" s="8" customFormat="1">
      <c r="B21088" s="18"/>
      <c r="C21088" s="19"/>
      <c r="D21088" s="4"/>
      <c r="E21088" s="4"/>
      <c r="F21088"/>
      <c r="G21088" s="4"/>
      <c r="H21088" s="4"/>
      <c r="K21088"/>
    </row>
    <row r="21089" spans="2:11" s="8" customFormat="1">
      <c r="B21089" s="18"/>
      <c r="C21089" s="19"/>
      <c r="D21089" s="4"/>
      <c r="E21089" s="4"/>
      <c r="F21089"/>
      <c r="G21089" s="4"/>
      <c r="H21089" s="4"/>
      <c r="K21089"/>
    </row>
    <row r="21090" spans="2:11" s="8" customFormat="1">
      <c r="B21090" s="18"/>
      <c r="C21090" s="19"/>
      <c r="D21090" s="4"/>
      <c r="E21090" s="4"/>
      <c r="F21090"/>
      <c r="G21090" s="4"/>
      <c r="H21090" s="4"/>
      <c r="K21090"/>
    </row>
    <row r="21091" spans="2:11" s="8" customFormat="1">
      <c r="B21091" s="18"/>
      <c r="C21091" s="19"/>
      <c r="D21091" s="4"/>
      <c r="E21091" s="4"/>
      <c r="F21091"/>
      <c r="G21091" s="4"/>
      <c r="H21091" s="4"/>
      <c r="K21091"/>
    </row>
    <row r="21092" spans="2:11" s="8" customFormat="1">
      <c r="B21092" s="18"/>
      <c r="C21092" s="19"/>
      <c r="D21092" s="4"/>
      <c r="E21092" s="4"/>
      <c r="F21092"/>
      <c r="G21092" s="4"/>
      <c r="H21092" s="4"/>
      <c r="K21092"/>
    </row>
    <row r="21093" spans="2:11" s="8" customFormat="1">
      <c r="B21093" s="18"/>
      <c r="C21093" s="19"/>
      <c r="D21093" s="4"/>
      <c r="E21093" s="4"/>
      <c r="F21093"/>
      <c r="G21093" s="4"/>
      <c r="H21093" s="4"/>
      <c r="K21093"/>
    </row>
    <row r="21094" spans="2:11" s="8" customFormat="1">
      <c r="B21094" s="18"/>
      <c r="C21094" s="19"/>
      <c r="D21094" s="4"/>
      <c r="E21094" s="4"/>
      <c r="F21094"/>
      <c r="G21094" s="4"/>
      <c r="H21094" s="4"/>
      <c r="K21094"/>
    </row>
    <row r="21095" spans="2:11" s="8" customFormat="1">
      <c r="B21095" s="18"/>
      <c r="C21095" s="19"/>
      <c r="D21095" s="4"/>
      <c r="E21095" s="4"/>
      <c r="F21095"/>
      <c r="G21095" s="4"/>
      <c r="H21095" s="4"/>
      <c r="K21095"/>
    </row>
    <row r="21096" spans="2:11" s="8" customFormat="1">
      <c r="B21096" s="18"/>
      <c r="C21096" s="19"/>
      <c r="D21096" s="4"/>
      <c r="E21096" s="4"/>
      <c r="F21096"/>
      <c r="G21096" s="4"/>
      <c r="H21096" s="4"/>
      <c r="K21096"/>
    </row>
    <row r="21097" spans="2:11" s="8" customFormat="1">
      <c r="B21097" s="18"/>
      <c r="C21097" s="19"/>
      <c r="D21097" s="4"/>
      <c r="E21097" s="4"/>
      <c r="F21097"/>
      <c r="G21097" s="4"/>
      <c r="H21097" s="4"/>
      <c r="K21097"/>
    </row>
    <row r="21098" spans="2:11" s="8" customFormat="1">
      <c r="B21098" s="18"/>
      <c r="C21098" s="19"/>
      <c r="D21098" s="4"/>
      <c r="E21098" s="4"/>
      <c r="F21098"/>
      <c r="G21098" s="4"/>
      <c r="H21098" s="4"/>
      <c r="K21098"/>
    </row>
    <row r="21099" spans="2:11" s="8" customFormat="1">
      <c r="B21099" s="18"/>
      <c r="C21099" s="19"/>
      <c r="D21099" s="4"/>
      <c r="E21099" s="4"/>
      <c r="F21099"/>
      <c r="G21099" s="4"/>
      <c r="H21099" s="4"/>
      <c r="K21099"/>
    </row>
    <row r="21100" spans="2:11" s="8" customFormat="1">
      <c r="B21100" s="18"/>
      <c r="C21100" s="19"/>
      <c r="D21100" s="4"/>
      <c r="E21100" s="4"/>
      <c r="F21100"/>
      <c r="G21100" s="4"/>
      <c r="H21100" s="4"/>
      <c r="K21100"/>
    </row>
    <row r="21101" spans="2:11" s="8" customFormat="1">
      <c r="B21101" s="18"/>
      <c r="C21101" s="19"/>
      <c r="D21101" s="4"/>
      <c r="E21101" s="4"/>
      <c r="F21101"/>
      <c r="G21101" s="4"/>
      <c r="H21101" s="4"/>
      <c r="K21101"/>
    </row>
    <row r="21102" spans="2:11" s="8" customFormat="1">
      <c r="B21102" s="18"/>
      <c r="C21102" s="19"/>
      <c r="D21102" s="4"/>
      <c r="E21102" s="4"/>
      <c r="F21102"/>
      <c r="G21102" s="4"/>
      <c r="H21102" s="4"/>
      <c r="K21102"/>
    </row>
    <row r="21103" spans="2:11" s="8" customFormat="1">
      <c r="B21103" s="18"/>
      <c r="C21103" s="19"/>
      <c r="D21103" s="4"/>
      <c r="E21103" s="4"/>
      <c r="F21103"/>
      <c r="G21103" s="4"/>
      <c r="H21103" s="4"/>
      <c r="K21103"/>
    </row>
    <row r="21104" spans="2:11" s="8" customFormat="1">
      <c r="B21104" s="18"/>
      <c r="C21104" s="19"/>
      <c r="D21104" s="4"/>
      <c r="E21104" s="4"/>
      <c r="F21104"/>
      <c r="G21104" s="4"/>
      <c r="H21104" s="4"/>
      <c r="K21104"/>
    </row>
    <row r="21105" spans="2:11" s="8" customFormat="1">
      <c r="B21105" s="18"/>
      <c r="C21105" s="19"/>
      <c r="D21105" s="4"/>
      <c r="E21105" s="4"/>
      <c r="F21105"/>
      <c r="G21105" s="4"/>
      <c r="H21105" s="4"/>
      <c r="K21105"/>
    </row>
    <row r="21106" spans="2:11" s="8" customFormat="1">
      <c r="B21106" s="18"/>
      <c r="C21106" s="19"/>
      <c r="D21106" s="4"/>
      <c r="E21106" s="4"/>
      <c r="F21106"/>
      <c r="G21106" s="4"/>
      <c r="H21106" s="4"/>
      <c r="K21106"/>
    </row>
    <row r="21107" spans="2:11" s="8" customFormat="1">
      <c r="B21107" s="18"/>
      <c r="C21107" s="19"/>
      <c r="D21107" s="4"/>
      <c r="E21107" s="4"/>
      <c r="F21107"/>
      <c r="G21107" s="4"/>
      <c r="H21107" s="4"/>
      <c r="K21107"/>
    </row>
    <row r="21108" spans="2:11" s="8" customFormat="1">
      <c r="B21108" s="18"/>
      <c r="C21108" s="19"/>
      <c r="D21108" s="4"/>
      <c r="E21108" s="4"/>
      <c r="F21108"/>
      <c r="G21108" s="4"/>
      <c r="H21108" s="4"/>
      <c r="K21108"/>
    </row>
    <row r="21109" spans="2:11" s="8" customFormat="1">
      <c r="B21109" s="18"/>
      <c r="C21109" s="19"/>
      <c r="D21109" s="4"/>
      <c r="E21109" s="4"/>
      <c r="F21109"/>
      <c r="G21109" s="4"/>
      <c r="H21109" s="4"/>
      <c r="K21109"/>
    </row>
    <row r="21110" spans="2:11" s="8" customFormat="1">
      <c r="B21110" s="18"/>
      <c r="C21110" s="19"/>
      <c r="D21110" s="4"/>
      <c r="E21110" s="4"/>
      <c r="F21110"/>
      <c r="G21110" s="4"/>
      <c r="H21110" s="4"/>
      <c r="K21110"/>
    </row>
    <row r="21111" spans="2:11" s="8" customFormat="1">
      <c r="B21111" s="18"/>
      <c r="C21111" s="19"/>
      <c r="D21111" s="4"/>
      <c r="E21111" s="4"/>
      <c r="F21111"/>
      <c r="G21111" s="4"/>
      <c r="H21111" s="4"/>
      <c r="K21111"/>
    </row>
    <row r="21112" spans="2:11" s="8" customFormat="1">
      <c r="B21112" s="18"/>
      <c r="C21112" s="19"/>
      <c r="D21112" s="4"/>
      <c r="E21112" s="4"/>
      <c r="F21112"/>
      <c r="G21112" s="4"/>
      <c r="H21112" s="4"/>
      <c r="K21112"/>
    </row>
    <row r="21113" spans="2:11" s="8" customFormat="1">
      <c r="B21113" s="18"/>
      <c r="C21113" s="19"/>
      <c r="D21113" s="4"/>
      <c r="E21113" s="4"/>
      <c r="F21113"/>
      <c r="G21113" s="4"/>
      <c r="H21113" s="4"/>
      <c r="K21113"/>
    </row>
    <row r="21114" spans="2:11" s="8" customFormat="1">
      <c r="B21114" s="18"/>
      <c r="C21114" s="19"/>
      <c r="D21114" s="4"/>
      <c r="E21114" s="4"/>
      <c r="F21114"/>
      <c r="G21114" s="4"/>
      <c r="H21114" s="4"/>
      <c r="K21114"/>
    </row>
    <row r="21115" spans="2:11" s="8" customFormat="1">
      <c r="B21115" s="18"/>
      <c r="C21115" s="19"/>
      <c r="D21115" s="4"/>
      <c r="E21115" s="4"/>
      <c r="F21115"/>
      <c r="G21115" s="4"/>
      <c r="H21115" s="4"/>
      <c r="K21115"/>
    </row>
    <row r="21116" spans="2:11" s="8" customFormat="1">
      <c r="B21116" s="18"/>
      <c r="C21116" s="19"/>
      <c r="D21116" s="4"/>
      <c r="E21116" s="4"/>
      <c r="F21116"/>
      <c r="G21116" s="4"/>
      <c r="H21116" s="4"/>
      <c r="K21116"/>
    </row>
    <row r="21117" spans="2:11" s="8" customFormat="1">
      <c r="B21117" s="18"/>
      <c r="C21117" s="19"/>
      <c r="D21117" s="4"/>
      <c r="E21117" s="4"/>
      <c r="F21117"/>
      <c r="G21117" s="4"/>
      <c r="H21117" s="4"/>
      <c r="K21117"/>
    </row>
    <row r="21118" spans="2:11" s="8" customFormat="1">
      <c r="B21118" s="18"/>
      <c r="C21118" s="19"/>
      <c r="D21118" s="4"/>
      <c r="E21118" s="4"/>
      <c r="F21118"/>
      <c r="G21118" s="4"/>
      <c r="H21118" s="4"/>
      <c r="K21118"/>
    </row>
    <row r="21119" spans="2:11" s="8" customFormat="1">
      <c r="B21119" s="18"/>
      <c r="C21119" s="19"/>
      <c r="D21119" s="4"/>
      <c r="E21119" s="4"/>
      <c r="F21119"/>
      <c r="G21119" s="4"/>
      <c r="H21119" s="4"/>
      <c r="K21119"/>
    </row>
    <row r="21120" spans="2:11" s="8" customFormat="1">
      <c r="B21120" s="18"/>
      <c r="C21120" s="19"/>
      <c r="D21120" s="4"/>
      <c r="E21120" s="4"/>
      <c r="F21120"/>
      <c r="G21120" s="4"/>
      <c r="H21120" s="4"/>
      <c r="K21120"/>
    </row>
    <row r="21121" spans="2:11" s="8" customFormat="1">
      <c r="B21121" s="18"/>
      <c r="C21121" s="19"/>
      <c r="D21121" s="4"/>
      <c r="E21121" s="4"/>
      <c r="F21121"/>
      <c r="G21121" s="4"/>
      <c r="H21121" s="4"/>
      <c r="K21121"/>
    </row>
    <row r="21122" spans="2:11" s="8" customFormat="1">
      <c r="B21122" s="18"/>
      <c r="C21122" s="19"/>
      <c r="D21122" s="4"/>
      <c r="E21122" s="4"/>
      <c r="F21122"/>
      <c r="G21122" s="4"/>
      <c r="H21122" s="4"/>
      <c r="K21122"/>
    </row>
    <row r="21123" spans="2:11" s="8" customFormat="1">
      <c r="B21123" s="18"/>
      <c r="C21123" s="19"/>
      <c r="D21123" s="4"/>
      <c r="E21123" s="4"/>
      <c r="F21123"/>
      <c r="G21123" s="4"/>
      <c r="H21123" s="4"/>
      <c r="K21123"/>
    </row>
    <row r="21124" spans="2:11" s="8" customFormat="1">
      <c r="B21124" s="18"/>
      <c r="C21124" s="19"/>
      <c r="D21124" s="4"/>
      <c r="E21124" s="4"/>
      <c r="F21124"/>
      <c r="G21124" s="4"/>
      <c r="H21124" s="4"/>
      <c r="K21124"/>
    </row>
    <row r="21125" spans="2:11" s="8" customFormat="1">
      <c r="B21125" s="18"/>
      <c r="C21125" s="19"/>
      <c r="D21125" s="4"/>
      <c r="E21125" s="4"/>
      <c r="F21125"/>
      <c r="G21125" s="4"/>
      <c r="H21125" s="4"/>
      <c r="K21125"/>
    </row>
    <row r="21126" spans="2:11" s="8" customFormat="1">
      <c r="B21126" s="18"/>
      <c r="C21126" s="19"/>
      <c r="D21126" s="4"/>
      <c r="E21126" s="4"/>
      <c r="F21126"/>
      <c r="G21126" s="4"/>
      <c r="H21126" s="4"/>
      <c r="K21126"/>
    </row>
    <row r="21127" spans="2:11" s="8" customFormat="1">
      <c r="B21127" s="18"/>
      <c r="C21127" s="19"/>
      <c r="D21127" s="4"/>
      <c r="E21127" s="4"/>
      <c r="F21127"/>
      <c r="G21127" s="4"/>
      <c r="H21127" s="4"/>
      <c r="K21127"/>
    </row>
    <row r="21128" spans="2:11" s="8" customFormat="1">
      <c r="B21128" s="18"/>
      <c r="C21128" s="19"/>
      <c r="D21128" s="4"/>
      <c r="E21128" s="4"/>
      <c r="F21128"/>
      <c r="G21128" s="4"/>
      <c r="H21128" s="4"/>
      <c r="K21128"/>
    </row>
    <row r="21129" spans="2:11" s="8" customFormat="1">
      <c r="B21129" s="18"/>
      <c r="C21129" s="19"/>
      <c r="D21129" s="4"/>
      <c r="E21129" s="4"/>
      <c r="F21129"/>
      <c r="G21129" s="4"/>
      <c r="H21129" s="4"/>
      <c r="K21129"/>
    </row>
    <row r="21130" spans="2:11" s="8" customFormat="1">
      <c r="B21130" s="18"/>
      <c r="C21130" s="19"/>
      <c r="D21130" s="4"/>
      <c r="E21130" s="4"/>
      <c r="F21130"/>
      <c r="G21130" s="4"/>
      <c r="H21130" s="4"/>
      <c r="K21130"/>
    </row>
    <row r="21131" spans="2:11" s="8" customFormat="1">
      <c r="B21131" s="18"/>
      <c r="C21131" s="19"/>
      <c r="D21131" s="4"/>
      <c r="E21131" s="4"/>
      <c r="F21131"/>
      <c r="G21131" s="4"/>
      <c r="H21131" s="4"/>
      <c r="K21131"/>
    </row>
    <row r="21132" spans="2:11" s="8" customFormat="1">
      <c r="B21132" s="18"/>
      <c r="C21132" s="19"/>
      <c r="D21132" s="4"/>
      <c r="E21132" s="4"/>
      <c r="F21132"/>
      <c r="G21132" s="4"/>
      <c r="H21132" s="4"/>
      <c r="K21132"/>
    </row>
    <row r="21133" spans="2:11" s="8" customFormat="1">
      <c r="B21133" s="18"/>
      <c r="C21133" s="19"/>
      <c r="D21133" s="4"/>
      <c r="E21133" s="4"/>
      <c r="F21133"/>
      <c r="G21133" s="4"/>
      <c r="H21133" s="4"/>
      <c r="K21133"/>
    </row>
    <row r="21134" spans="2:11" s="8" customFormat="1">
      <c r="B21134" s="18"/>
      <c r="C21134" s="19"/>
      <c r="D21134" s="4"/>
      <c r="E21134" s="4"/>
      <c r="F21134"/>
      <c r="G21134" s="4"/>
      <c r="H21134" s="4"/>
      <c r="K21134"/>
    </row>
    <row r="21135" spans="2:11" s="8" customFormat="1">
      <c r="B21135" s="18"/>
      <c r="C21135" s="19"/>
      <c r="D21135" s="4"/>
      <c r="E21135" s="4"/>
      <c r="F21135"/>
      <c r="G21135" s="4"/>
      <c r="H21135" s="4"/>
      <c r="K21135"/>
    </row>
    <row r="21136" spans="2:11" s="8" customFormat="1">
      <c r="B21136" s="18"/>
      <c r="C21136" s="19"/>
      <c r="D21136" s="4"/>
      <c r="E21136" s="4"/>
      <c r="F21136"/>
      <c r="G21136" s="4"/>
      <c r="H21136" s="4"/>
      <c r="K21136"/>
    </row>
    <row r="21137" spans="2:11" s="8" customFormat="1">
      <c r="B21137" s="18"/>
      <c r="C21137" s="19"/>
      <c r="D21137" s="4"/>
      <c r="E21137" s="4"/>
      <c r="F21137"/>
      <c r="G21137" s="4"/>
      <c r="H21137" s="4"/>
      <c r="K21137"/>
    </row>
    <row r="21138" spans="2:11" s="8" customFormat="1">
      <c r="B21138" s="18"/>
      <c r="C21138" s="19"/>
      <c r="D21138" s="4"/>
      <c r="E21138" s="4"/>
      <c r="F21138"/>
      <c r="G21138" s="4"/>
      <c r="H21138" s="4"/>
      <c r="K21138"/>
    </row>
    <row r="21139" spans="2:11" s="8" customFormat="1">
      <c r="B21139" s="18"/>
      <c r="C21139" s="19"/>
      <c r="D21139" s="4"/>
      <c r="E21139" s="4"/>
      <c r="F21139"/>
      <c r="G21139" s="4"/>
      <c r="H21139" s="4"/>
      <c r="K21139"/>
    </row>
    <row r="21140" spans="2:11" s="8" customFormat="1">
      <c r="B21140" s="18"/>
      <c r="C21140" s="19"/>
      <c r="D21140" s="4"/>
      <c r="E21140" s="4"/>
      <c r="F21140"/>
      <c r="G21140" s="4"/>
      <c r="H21140" s="4"/>
      <c r="K21140"/>
    </row>
    <row r="21141" spans="2:11" s="8" customFormat="1">
      <c r="B21141" s="18"/>
      <c r="C21141" s="19"/>
      <c r="D21141" s="4"/>
      <c r="E21141" s="4"/>
      <c r="F21141"/>
      <c r="G21141" s="4"/>
      <c r="H21141" s="4"/>
      <c r="K21141"/>
    </row>
    <row r="21142" spans="2:11" s="8" customFormat="1">
      <c r="B21142" s="18"/>
      <c r="C21142" s="19"/>
      <c r="D21142" s="4"/>
      <c r="E21142" s="4"/>
      <c r="F21142"/>
      <c r="G21142" s="4"/>
      <c r="H21142" s="4"/>
      <c r="K21142"/>
    </row>
    <row r="21143" spans="2:11" s="8" customFormat="1">
      <c r="B21143" s="18"/>
      <c r="C21143" s="19"/>
      <c r="D21143" s="4"/>
      <c r="E21143" s="4"/>
      <c r="F21143"/>
      <c r="G21143" s="4"/>
      <c r="H21143" s="4"/>
      <c r="K21143"/>
    </row>
    <row r="21144" spans="2:11" s="8" customFormat="1">
      <c r="B21144" s="18"/>
      <c r="C21144" s="19"/>
      <c r="D21144" s="4"/>
      <c r="E21144" s="4"/>
      <c r="F21144"/>
      <c r="G21144" s="4"/>
      <c r="H21144" s="4"/>
      <c r="K21144"/>
    </row>
    <row r="21145" spans="2:11" s="8" customFormat="1">
      <c r="B21145" s="18"/>
      <c r="C21145" s="19"/>
      <c r="D21145" s="4"/>
      <c r="E21145" s="4"/>
      <c r="F21145"/>
      <c r="G21145" s="4"/>
      <c r="H21145" s="4"/>
      <c r="K21145"/>
    </row>
    <row r="21146" spans="2:11" s="8" customFormat="1">
      <c r="B21146" s="18"/>
      <c r="C21146" s="19"/>
      <c r="D21146" s="4"/>
      <c r="E21146" s="4"/>
      <c r="F21146"/>
      <c r="G21146" s="4"/>
      <c r="H21146" s="4"/>
      <c r="K21146"/>
    </row>
    <row r="21147" spans="2:11" s="8" customFormat="1">
      <c r="B21147" s="18"/>
      <c r="C21147" s="19"/>
      <c r="D21147" s="4"/>
      <c r="E21147" s="4"/>
      <c r="F21147"/>
      <c r="G21147" s="4"/>
      <c r="H21147" s="4"/>
      <c r="K21147"/>
    </row>
    <row r="21148" spans="2:11" s="8" customFormat="1">
      <c r="B21148" s="18"/>
      <c r="C21148" s="19"/>
      <c r="D21148" s="4"/>
      <c r="E21148" s="4"/>
      <c r="F21148"/>
      <c r="G21148" s="4"/>
      <c r="H21148" s="4"/>
      <c r="K21148"/>
    </row>
    <row r="21149" spans="2:11" s="8" customFormat="1">
      <c r="B21149" s="18"/>
      <c r="C21149" s="19"/>
      <c r="D21149" s="4"/>
      <c r="E21149" s="4"/>
      <c r="F21149"/>
      <c r="G21149" s="4"/>
      <c r="H21149" s="4"/>
      <c r="K21149"/>
    </row>
    <row r="21150" spans="2:11" s="8" customFormat="1">
      <c r="B21150" s="18"/>
      <c r="C21150" s="19"/>
      <c r="D21150" s="4"/>
      <c r="E21150" s="4"/>
      <c r="F21150"/>
      <c r="G21150" s="4"/>
      <c r="H21150" s="4"/>
      <c r="K21150"/>
    </row>
    <row r="21151" spans="2:11" s="8" customFormat="1">
      <c r="B21151" s="18"/>
      <c r="C21151" s="19"/>
      <c r="D21151" s="4"/>
      <c r="E21151" s="4"/>
      <c r="F21151"/>
      <c r="G21151" s="4"/>
      <c r="H21151" s="4"/>
      <c r="K21151"/>
    </row>
    <row r="21152" spans="2:11" s="8" customFormat="1">
      <c r="B21152" s="18"/>
      <c r="C21152" s="19"/>
      <c r="D21152" s="4"/>
      <c r="E21152" s="4"/>
      <c r="F21152"/>
      <c r="G21152" s="4"/>
      <c r="H21152" s="4"/>
      <c r="K21152"/>
    </row>
    <row r="21153" spans="2:11" s="8" customFormat="1">
      <c r="B21153" s="18"/>
      <c r="C21153" s="19"/>
      <c r="D21153" s="4"/>
      <c r="E21153" s="4"/>
      <c r="F21153"/>
      <c r="G21153" s="4"/>
      <c r="H21153" s="4"/>
      <c r="K21153"/>
    </row>
    <row r="21154" spans="2:11" s="8" customFormat="1">
      <c r="B21154" s="18"/>
      <c r="C21154" s="19"/>
      <c r="D21154" s="4"/>
      <c r="E21154" s="4"/>
      <c r="F21154"/>
      <c r="G21154" s="4"/>
      <c r="H21154" s="4"/>
      <c r="K21154"/>
    </row>
    <row r="21155" spans="2:11" s="8" customFormat="1">
      <c r="B21155" s="18"/>
      <c r="C21155" s="19"/>
      <c r="D21155" s="4"/>
      <c r="E21155" s="4"/>
      <c r="F21155"/>
      <c r="G21155" s="4"/>
      <c r="H21155" s="4"/>
      <c r="K21155"/>
    </row>
    <row r="21156" spans="2:11" s="8" customFormat="1">
      <c r="B21156" s="18"/>
      <c r="C21156" s="19"/>
      <c r="D21156" s="4"/>
      <c r="E21156" s="4"/>
      <c r="F21156"/>
      <c r="G21156" s="4"/>
      <c r="H21156" s="4"/>
      <c r="K21156"/>
    </row>
    <row r="21157" spans="2:11" s="8" customFormat="1">
      <c r="B21157" s="18"/>
      <c r="C21157" s="19"/>
      <c r="D21157" s="4"/>
      <c r="E21157" s="4"/>
      <c r="F21157"/>
      <c r="G21157" s="4"/>
      <c r="H21157" s="4"/>
      <c r="K21157"/>
    </row>
    <row r="21158" spans="2:11" s="8" customFormat="1">
      <c r="B21158" s="18"/>
      <c r="C21158" s="19"/>
      <c r="D21158" s="4"/>
      <c r="E21158" s="4"/>
      <c r="F21158"/>
      <c r="G21158" s="4"/>
      <c r="H21158" s="4"/>
      <c r="K21158"/>
    </row>
    <row r="21159" spans="2:11" s="8" customFormat="1">
      <c r="B21159" s="18"/>
      <c r="C21159" s="19"/>
      <c r="D21159" s="4"/>
      <c r="E21159" s="4"/>
      <c r="F21159"/>
      <c r="G21159" s="4"/>
      <c r="H21159" s="4"/>
      <c r="K21159"/>
    </row>
    <row r="21160" spans="2:11" s="8" customFormat="1">
      <c r="B21160" s="18"/>
      <c r="C21160" s="19"/>
      <c r="D21160" s="4"/>
      <c r="E21160" s="4"/>
      <c r="F21160"/>
      <c r="G21160" s="4"/>
      <c r="H21160" s="4"/>
      <c r="K21160"/>
    </row>
    <row r="21161" spans="2:11" s="8" customFormat="1">
      <c r="B21161" s="18"/>
      <c r="C21161" s="19"/>
      <c r="D21161" s="4"/>
      <c r="E21161" s="4"/>
      <c r="F21161"/>
      <c r="G21161" s="4"/>
      <c r="H21161" s="4"/>
      <c r="K21161"/>
    </row>
    <row r="21162" spans="2:11" s="8" customFormat="1">
      <c r="B21162" s="18"/>
      <c r="C21162" s="19"/>
      <c r="D21162" s="4"/>
      <c r="E21162" s="4"/>
      <c r="F21162"/>
      <c r="G21162" s="4"/>
      <c r="H21162" s="4"/>
      <c r="K21162"/>
    </row>
    <row r="21163" spans="2:11" s="8" customFormat="1">
      <c r="B21163" s="18"/>
      <c r="C21163" s="19"/>
      <c r="D21163" s="4"/>
      <c r="E21163" s="4"/>
      <c r="F21163"/>
      <c r="G21163" s="4"/>
      <c r="H21163" s="4"/>
      <c r="K21163"/>
    </row>
    <row r="21164" spans="2:11" s="8" customFormat="1">
      <c r="B21164" s="18"/>
      <c r="C21164" s="19"/>
      <c r="D21164" s="4"/>
      <c r="E21164" s="4"/>
      <c r="F21164"/>
      <c r="G21164" s="4"/>
      <c r="H21164" s="4"/>
      <c r="K21164"/>
    </row>
    <row r="21165" spans="2:11" s="8" customFormat="1">
      <c r="B21165" s="18"/>
      <c r="C21165" s="19"/>
      <c r="D21165" s="4"/>
      <c r="E21165" s="4"/>
      <c r="F21165"/>
      <c r="G21165" s="4"/>
      <c r="H21165" s="4"/>
      <c r="K21165"/>
    </row>
    <row r="21166" spans="2:11" s="8" customFormat="1">
      <c r="B21166" s="18"/>
      <c r="C21166" s="19"/>
      <c r="D21166" s="4"/>
      <c r="E21166" s="4"/>
      <c r="F21166"/>
      <c r="G21166" s="4"/>
      <c r="H21166" s="4"/>
      <c r="K21166"/>
    </row>
    <row r="21167" spans="2:11" s="8" customFormat="1">
      <c r="B21167" s="18"/>
      <c r="C21167" s="19"/>
      <c r="D21167" s="4"/>
      <c r="E21167" s="4"/>
      <c r="F21167"/>
      <c r="G21167" s="4"/>
      <c r="H21167" s="4"/>
      <c r="K21167"/>
    </row>
    <row r="21168" spans="2:11" s="8" customFormat="1">
      <c r="B21168" s="18"/>
      <c r="C21168" s="19"/>
      <c r="D21168" s="4"/>
      <c r="E21168" s="4"/>
      <c r="F21168"/>
      <c r="G21168" s="4"/>
      <c r="H21168" s="4"/>
      <c r="K21168"/>
    </row>
    <row r="21169" spans="2:11" s="8" customFormat="1">
      <c r="B21169" s="18"/>
      <c r="C21169" s="19"/>
      <c r="D21169" s="4"/>
      <c r="E21169" s="4"/>
      <c r="F21169"/>
      <c r="G21169" s="4"/>
      <c r="H21169" s="4"/>
      <c r="K21169"/>
    </row>
    <row r="21170" spans="2:11" s="8" customFormat="1">
      <c r="B21170" s="18"/>
      <c r="C21170" s="19"/>
      <c r="D21170" s="4"/>
      <c r="E21170" s="4"/>
      <c r="F21170"/>
      <c r="G21170" s="4"/>
      <c r="H21170" s="4"/>
      <c r="K21170"/>
    </row>
    <row r="21171" spans="2:11" s="8" customFormat="1">
      <c r="B21171" s="18"/>
      <c r="C21171" s="19"/>
      <c r="D21171" s="4"/>
      <c r="E21171" s="4"/>
      <c r="F21171"/>
      <c r="G21171" s="4"/>
      <c r="H21171" s="4"/>
      <c r="K21171"/>
    </row>
    <row r="21172" spans="2:11" s="8" customFormat="1">
      <c r="B21172" s="18"/>
      <c r="C21172" s="19"/>
      <c r="D21172" s="4"/>
      <c r="E21172" s="4"/>
      <c r="F21172"/>
      <c r="G21172" s="4"/>
      <c r="H21172" s="4"/>
      <c r="K21172"/>
    </row>
    <row r="21173" spans="2:11" s="8" customFormat="1">
      <c r="B21173" s="18"/>
      <c r="C21173" s="19"/>
      <c r="D21173" s="4"/>
      <c r="E21173" s="4"/>
      <c r="F21173"/>
      <c r="G21173" s="4"/>
      <c r="H21173" s="4"/>
      <c r="K21173"/>
    </row>
    <row r="21174" spans="2:11" s="8" customFormat="1">
      <c r="B21174" s="18"/>
      <c r="C21174" s="19"/>
      <c r="D21174" s="4"/>
      <c r="E21174" s="4"/>
      <c r="F21174"/>
      <c r="G21174" s="4"/>
      <c r="H21174" s="4"/>
      <c r="K21174"/>
    </row>
    <row r="21175" spans="2:11" s="8" customFormat="1">
      <c r="B21175" s="18"/>
      <c r="C21175" s="19"/>
      <c r="D21175" s="4"/>
      <c r="E21175" s="4"/>
      <c r="F21175"/>
      <c r="G21175" s="4"/>
      <c r="H21175" s="4"/>
      <c r="K21175"/>
    </row>
    <row r="21176" spans="2:11" s="8" customFormat="1">
      <c r="B21176" s="18"/>
      <c r="C21176" s="19"/>
      <c r="D21176" s="4"/>
      <c r="E21176" s="4"/>
      <c r="F21176"/>
      <c r="G21176" s="4"/>
      <c r="H21176" s="4"/>
      <c r="K21176"/>
    </row>
    <row r="21177" spans="2:11" s="8" customFormat="1">
      <c r="B21177" s="18"/>
      <c r="C21177" s="19"/>
      <c r="D21177" s="4"/>
      <c r="E21177" s="4"/>
      <c r="F21177"/>
      <c r="G21177" s="4"/>
      <c r="H21177" s="4"/>
      <c r="K21177"/>
    </row>
    <row r="21178" spans="2:11" s="8" customFormat="1">
      <c r="B21178" s="18"/>
      <c r="C21178" s="19"/>
      <c r="D21178" s="4"/>
      <c r="E21178" s="4"/>
      <c r="F21178"/>
      <c r="G21178" s="4"/>
      <c r="H21178" s="4"/>
      <c r="K21178"/>
    </row>
    <row r="21179" spans="2:11" s="8" customFormat="1">
      <c r="B21179" s="18"/>
      <c r="C21179" s="19"/>
      <c r="D21179" s="4"/>
      <c r="E21179" s="4"/>
      <c r="F21179"/>
      <c r="G21179" s="4"/>
      <c r="H21179" s="4"/>
      <c r="K21179"/>
    </row>
    <row r="21180" spans="2:11" s="8" customFormat="1">
      <c r="B21180" s="18"/>
      <c r="C21180" s="19"/>
      <c r="D21180" s="4"/>
      <c r="E21180" s="4"/>
      <c r="F21180"/>
      <c r="G21180" s="4"/>
      <c r="H21180" s="4"/>
      <c r="K21180"/>
    </row>
    <row r="21181" spans="2:11" s="8" customFormat="1">
      <c r="B21181" s="18"/>
      <c r="C21181" s="19"/>
      <c r="D21181" s="4"/>
      <c r="E21181" s="4"/>
      <c r="F21181"/>
      <c r="G21181" s="4"/>
      <c r="H21181" s="4"/>
      <c r="K21181"/>
    </row>
    <row r="21182" spans="2:11" s="8" customFormat="1">
      <c r="B21182" s="18"/>
      <c r="C21182" s="19"/>
      <c r="D21182" s="4"/>
      <c r="E21182" s="4"/>
      <c r="F21182"/>
      <c r="G21182" s="4"/>
      <c r="H21182" s="4"/>
      <c r="K21182"/>
    </row>
    <row r="21183" spans="2:11" s="8" customFormat="1">
      <c r="B21183" s="18"/>
      <c r="C21183" s="19"/>
      <c r="D21183" s="4"/>
      <c r="E21183" s="4"/>
      <c r="F21183"/>
      <c r="G21183" s="4"/>
      <c r="H21183" s="4"/>
      <c r="K21183"/>
    </row>
    <row r="21184" spans="2:11" s="8" customFormat="1">
      <c r="B21184" s="18"/>
      <c r="C21184" s="19"/>
      <c r="D21184" s="4"/>
      <c r="E21184" s="4"/>
      <c r="F21184"/>
      <c r="G21184" s="4"/>
      <c r="H21184" s="4"/>
      <c r="K21184"/>
    </row>
    <row r="21185" spans="2:11" s="8" customFormat="1">
      <c r="B21185" s="18"/>
      <c r="C21185" s="19"/>
      <c r="D21185" s="4"/>
      <c r="E21185" s="4"/>
      <c r="F21185"/>
      <c r="G21185" s="4"/>
      <c r="H21185" s="4"/>
      <c r="K21185"/>
    </row>
    <row r="21186" spans="2:11" s="8" customFormat="1">
      <c r="B21186" s="18"/>
      <c r="C21186" s="19"/>
      <c r="D21186" s="4"/>
      <c r="E21186" s="4"/>
      <c r="F21186"/>
      <c r="G21186" s="4"/>
      <c r="H21186" s="4"/>
      <c r="K21186"/>
    </row>
    <row r="21187" spans="2:11" s="8" customFormat="1">
      <c r="B21187" s="18"/>
      <c r="C21187" s="19"/>
      <c r="D21187" s="4"/>
      <c r="E21187" s="4"/>
      <c r="F21187"/>
      <c r="G21187" s="4"/>
      <c r="H21187" s="4"/>
      <c r="K21187"/>
    </row>
    <row r="21188" spans="2:11" s="8" customFormat="1">
      <c r="B21188" s="18"/>
      <c r="C21188" s="19"/>
      <c r="D21188" s="4"/>
      <c r="E21188" s="4"/>
      <c r="F21188"/>
      <c r="G21188" s="4"/>
      <c r="H21188" s="4"/>
      <c r="K21188"/>
    </row>
    <row r="21189" spans="2:11" s="8" customFormat="1">
      <c r="B21189" s="18"/>
      <c r="C21189" s="19"/>
      <c r="D21189" s="4"/>
      <c r="E21189" s="4"/>
      <c r="F21189"/>
      <c r="G21189" s="4"/>
      <c r="H21189" s="4"/>
      <c r="K21189"/>
    </row>
    <row r="21190" spans="2:11" s="8" customFormat="1">
      <c r="B21190" s="18"/>
      <c r="C21190" s="19"/>
      <c r="D21190" s="4"/>
      <c r="E21190" s="4"/>
      <c r="F21190"/>
      <c r="G21190" s="4"/>
      <c r="H21190" s="4"/>
      <c r="K21190"/>
    </row>
    <row r="21191" spans="2:11" s="8" customFormat="1">
      <c r="B21191" s="18"/>
      <c r="C21191" s="19"/>
      <c r="D21191" s="4"/>
      <c r="E21191" s="4"/>
      <c r="F21191"/>
      <c r="G21191" s="4"/>
      <c r="H21191" s="4"/>
      <c r="K21191"/>
    </row>
    <row r="21192" spans="2:11" s="8" customFormat="1">
      <c r="B21192" s="18"/>
      <c r="C21192" s="19"/>
      <c r="D21192" s="4"/>
      <c r="E21192" s="4"/>
      <c r="F21192"/>
      <c r="G21192" s="4"/>
      <c r="H21192" s="4"/>
      <c r="K21192"/>
    </row>
    <row r="21193" spans="2:11" s="8" customFormat="1">
      <c r="B21193" s="18"/>
      <c r="C21193" s="19"/>
      <c r="D21193" s="4"/>
      <c r="E21193" s="4"/>
      <c r="F21193"/>
      <c r="G21193" s="4"/>
      <c r="H21193" s="4"/>
      <c r="K21193"/>
    </row>
    <row r="21194" spans="2:11" s="8" customFormat="1">
      <c r="B21194" s="18"/>
      <c r="C21194" s="19"/>
      <c r="D21194" s="4"/>
      <c r="E21194" s="4"/>
      <c r="F21194"/>
      <c r="G21194" s="4"/>
      <c r="H21194" s="4"/>
      <c r="K21194"/>
    </row>
    <row r="21195" spans="2:11" s="8" customFormat="1">
      <c r="B21195" s="18"/>
      <c r="C21195" s="19"/>
      <c r="D21195" s="4"/>
      <c r="E21195" s="4"/>
      <c r="F21195"/>
      <c r="G21195" s="4"/>
      <c r="H21195" s="4"/>
      <c r="K21195"/>
    </row>
    <row r="21196" spans="2:11" s="8" customFormat="1">
      <c r="B21196" s="18"/>
      <c r="C21196" s="19"/>
      <c r="D21196" s="4"/>
      <c r="E21196" s="4"/>
      <c r="F21196"/>
      <c r="G21196" s="4"/>
      <c r="H21196" s="4"/>
      <c r="K21196"/>
    </row>
    <row r="21197" spans="2:11" s="8" customFormat="1">
      <c r="B21197" s="18"/>
      <c r="C21197" s="19"/>
      <c r="D21197" s="4"/>
      <c r="E21197" s="4"/>
      <c r="F21197"/>
      <c r="G21197" s="4"/>
      <c r="H21197" s="4"/>
      <c r="K21197"/>
    </row>
    <row r="21198" spans="2:11" s="8" customFormat="1">
      <c r="B21198" s="18"/>
      <c r="C21198" s="19"/>
      <c r="D21198" s="4"/>
      <c r="E21198" s="4"/>
      <c r="F21198"/>
      <c r="G21198" s="4"/>
      <c r="H21198" s="4"/>
      <c r="K21198"/>
    </row>
    <row r="21199" spans="2:11" s="8" customFormat="1">
      <c r="B21199" s="18"/>
      <c r="C21199" s="19"/>
      <c r="D21199" s="4"/>
      <c r="E21199" s="4"/>
      <c r="F21199"/>
      <c r="G21199" s="4"/>
      <c r="H21199" s="4"/>
      <c r="K21199"/>
    </row>
    <row r="21200" spans="2:11" s="8" customFormat="1">
      <c r="B21200" s="18"/>
      <c r="C21200" s="19"/>
      <c r="D21200" s="4"/>
      <c r="E21200" s="4"/>
      <c r="F21200"/>
      <c r="G21200" s="4"/>
      <c r="H21200" s="4"/>
      <c r="K21200"/>
    </row>
    <row r="21201" spans="2:11" s="8" customFormat="1">
      <c r="B21201" s="18"/>
      <c r="C21201" s="19"/>
      <c r="D21201" s="4"/>
      <c r="E21201" s="4"/>
      <c r="F21201"/>
      <c r="G21201" s="4"/>
      <c r="H21201" s="4"/>
      <c r="K21201"/>
    </row>
    <row r="21202" spans="2:11" s="8" customFormat="1">
      <c r="B21202" s="18"/>
      <c r="C21202" s="19"/>
      <c r="D21202" s="4"/>
      <c r="E21202" s="4"/>
      <c r="F21202"/>
      <c r="G21202" s="4"/>
      <c r="H21202" s="4"/>
      <c r="K21202"/>
    </row>
    <row r="21203" spans="2:11" s="8" customFormat="1">
      <c r="B21203" s="18"/>
      <c r="C21203" s="19"/>
      <c r="D21203" s="4"/>
      <c r="E21203" s="4"/>
      <c r="F21203"/>
      <c r="G21203" s="4"/>
      <c r="H21203" s="4"/>
      <c r="K21203"/>
    </row>
    <row r="21204" spans="2:11" s="8" customFormat="1">
      <c r="B21204" s="18"/>
      <c r="C21204" s="19"/>
      <c r="D21204" s="4"/>
      <c r="E21204" s="4"/>
      <c r="F21204"/>
      <c r="G21204" s="4"/>
      <c r="H21204" s="4"/>
      <c r="K21204"/>
    </row>
    <row r="21205" spans="2:11" s="8" customFormat="1">
      <c r="B21205" s="18"/>
      <c r="C21205" s="19"/>
      <c r="D21205" s="4"/>
      <c r="E21205" s="4"/>
      <c r="F21205"/>
      <c r="G21205" s="4"/>
      <c r="H21205" s="4"/>
      <c r="K21205"/>
    </row>
    <row r="21206" spans="2:11" s="8" customFormat="1">
      <c r="B21206" s="18"/>
      <c r="C21206" s="19"/>
      <c r="D21206" s="4"/>
      <c r="E21206" s="4"/>
      <c r="F21206"/>
      <c r="G21206" s="4"/>
      <c r="H21206" s="4"/>
      <c r="K21206"/>
    </row>
    <row r="21207" spans="2:11" s="8" customFormat="1">
      <c r="B21207" s="18"/>
      <c r="C21207" s="19"/>
      <c r="D21207" s="4"/>
      <c r="E21207" s="4"/>
      <c r="F21207"/>
      <c r="G21207" s="4"/>
      <c r="H21207" s="4"/>
      <c r="K21207"/>
    </row>
    <row r="21208" spans="2:11" s="8" customFormat="1">
      <c r="B21208" s="18"/>
      <c r="C21208" s="19"/>
      <c r="D21208" s="4"/>
      <c r="E21208" s="4"/>
      <c r="F21208"/>
      <c r="G21208" s="4"/>
      <c r="H21208" s="4"/>
      <c r="K21208"/>
    </row>
    <row r="21209" spans="2:11" s="8" customFormat="1">
      <c r="B21209" s="18"/>
      <c r="C21209" s="19"/>
      <c r="D21209" s="4"/>
      <c r="E21209" s="4"/>
      <c r="F21209"/>
      <c r="G21209" s="4"/>
      <c r="H21209" s="4"/>
      <c r="K21209"/>
    </row>
    <row r="21210" spans="2:11" s="8" customFormat="1">
      <c r="B21210" s="18"/>
      <c r="C21210" s="19"/>
      <c r="D21210" s="4"/>
      <c r="E21210" s="4"/>
      <c r="F21210"/>
      <c r="G21210" s="4"/>
      <c r="H21210" s="4"/>
      <c r="K21210"/>
    </row>
    <row r="21211" spans="2:11" s="8" customFormat="1">
      <c r="B21211" s="18"/>
      <c r="C21211" s="19"/>
      <c r="D21211" s="4"/>
      <c r="E21211" s="4"/>
      <c r="F21211"/>
      <c r="G21211" s="4"/>
      <c r="H21211" s="4"/>
      <c r="K21211"/>
    </row>
    <row r="21212" spans="2:11" s="8" customFormat="1">
      <c r="B21212" s="18"/>
      <c r="C21212" s="19"/>
      <c r="D21212" s="4"/>
      <c r="E21212" s="4"/>
      <c r="F21212"/>
      <c r="G21212" s="4"/>
      <c r="H21212" s="4"/>
      <c r="K21212"/>
    </row>
    <row r="21213" spans="2:11" s="8" customFormat="1">
      <c r="B21213" s="18"/>
      <c r="C21213" s="19"/>
      <c r="D21213" s="4"/>
      <c r="E21213" s="4"/>
      <c r="F21213"/>
      <c r="G21213" s="4"/>
      <c r="H21213" s="4"/>
      <c r="K21213"/>
    </row>
    <row r="21214" spans="2:11" s="8" customFormat="1">
      <c r="B21214" s="18"/>
      <c r="C21214" s="19"/>
      <c r="D21214" s="4"/>
      <c r="E21214" s="4"/>
      <c r="F21214"/>
      <c r="G21214" s="4"/>
      <c r="H21214" s="4"/>
      <c r="K21214"/>
    </row>
    <row r="21215" spans="2:11" s="8" customFormat="1">
      <c r="B21215" s="18"/>
      <c r="C21215" s="19"/>
      <c r="D21215" s="4"/>
      <c r="E21215" s="4"/>
      <c r="F21215"/>
      <c r="G21215" s="4"/>
      <c r="H21215" s="4"/>
      <c r="K21215"/>
    </row>
    <row r="21216" spans="2:11" s="8" customFormat="1">
      <c r="B21216" s="18"/>
      <c r="C21216" s="19"/>
      <c r="D21216" s="4"/>
      <c r="E21216" s="4"/>
      <c r="F21216"/>
      <c r="G21216" s="4"/>
      <c r="H21216" s="4"/>
      <c r="K21216"/>
    </row>
    <row r="21217" spans="2:11" s="8" customFormat="1">
      <c r="B21217" s="18"/>
      <c r="C21217" s="19"/>
      <c r="D21217" s="4"/>
      <c r="E21217" s="4"/>
      <c r="F21217"/>
      <c r="G21217" s="4"/>
      <c r="H21217" s="4"/>
      <c r="K21217"/>
    </row>
    <row r="21218" spans="2:11" s="8" customFormat="1">
      <c r="B21218" s="18"/>
      <c r="C21218" s="19"/>
      <c r="D21218" s="4"/>
      <c r="E21218" s="4"/>
      <c r="F21218"/>
      <c r="G21218" s="4"/>
      <c r="H21218" s="4"/>
      <c r="K21218"/>
    </row>
    <row r="21219" spans="2:11" s="8" customFormat="1">
      <c r="B21219" s="18"/>
      <c r="C21219" s="19"/>
      <c r="D21219" s="4"/>
      <c r="E21219" s="4"/>
      <c r="F21219"/>
      <c r="G21219" s="4"/>
      <c r="H21219" s="4"/>
      <c r="K21219"/>
    </row>
    <row r="21220" spans="2:11" s="8" customFormat="1">
      <c r="B21220" s="18"/>
      <c r="C21220" s="19"/>
      <c r="D21220" s="4"/>
      <c r="E21220" s="4"/>
      <c r="F21220"/>
      <c r="G21220" s="4"/>
      <c r="H21220" s="4"/>
      <c r="K21220"/>
    </row>
    <row r="21221" spans="2:11" s="8" customFormat="1">
      <c r="B21221" s="18"/>
      <c r="C21221" s="19"/>
      <c r="D21221" s="4"/>
      <c r="E21221" s="4"/>
      <c r="F21221"/>
      <c r="G21221" s="4"/>
      <c r="H21221" s="4"/>
      <c r="K21221"/>
    </row>
    <row r="21222" spans="2:11" s="8" customFormat="1">
      <c r="B21222" s="18"/>
      <c r="C21222" s="19"/>
      <c r="D21222" s="4"/>
      <c r="E21222" s="4"/>
      <c r="F21222"/>
      <c r="G21222" s="4"/>
      <c r="H21222" s="4"/>
      <c r="K21222"/>
    </row>
    <row r="21223" spans="2:11" s="8" customFormat="1">
      <c r="B21223" s="18"/>
      <c r="C21223" s="19"/>
      <c r="D21223" s="4"/>
      <c r="E21223" s="4"/>
      <c r="F21223"/>
      <c r="G21223" s="4"/>
      <c r="H21223" s="4"/>
      <c r="K21223"/>
    </row>
    <row r="21224" spans="2:11" s="8" customFormat="1">
      <c r="B21224" s="18"/>
      <c r="C21224" s="19"/>
      <c r="D21224" s="4"/>
      <c r="E21224" s="4"/>
      <c r="F21224"/>
      <c r="G21224" s="4"/>
      <c r="H21224" s="4"/>
      <c r="K21224"/>
    </row>
    <row r="21225" spans="2:11" s="8" customFormat="1">
      <c r="B21225" s="18"/>
      <c r="C21225" s="19"/>
      <c r="D21225" s="4"/>
      <c r="E21225" s="4"/>
      <c r="F21225"/>
      <c r="G21225" s="4"/>
      <c r="H21225" s="4"/>
      <c r="K21225"/>
    </row>
    <row r="21226" spans="2:11" s="8" customFormat="1">
      <c r="B21226" s="18"/>
      <c r="C21226" s="19"/>
      <c r="D21226" s="4"/>
      <c r="E21226" s="4"/>
      <c r="F21226"/>
      <c r="G21226" s="4"/>
      <c r="H21226" s="4"/>
      <c r="K21226"/>
    </row>
    <row r="21227" spans="2:11" s="8" customFormat="1">
      <c r="B21227" s="18"/>
      <c r="C21227" s="19"/>
      <c r="D21227" s="4"/>
      <c r="E21227" s="4"/>
      <c r="F21227"/>
      <c r="G21227" s="4"/>
      <c r="H21227" s="4"/>
      <c r="K21227"/>
    </row>
    <row r="21228" spans="2:11" s="8" customFormat="1">
      <c r="B21228" s="18"/>
      <c r="C21228" s="19"/>
      <c r="D21228" s="4"/>
      <c r="E21228" s="4"/>
      <c r="F21228"/>
      <c r="G21228" s="4"/>
      <c r="H21228" s="4"/>
      <c r="K21228"/>
    </row>
    <row r="21229" spans="2:11" s="8" customFormat="1">
      <c r="B21229" s="18"/>
      <c r="C21229" s="19"/>
      <c r="D21229" s="4"/>
      <c r="E21229" s="4"/>
      <c r="F21229"/>
      <c r="G21229" s="4"/>
      <c r="H21229" s="4"/>
      <c r="K21229"/>
    </row>
    <row r="21230" spans="2:11" s="8" customFormat="1">
      <c r="B21230" s="18"/>
      <c r="C21230" s="19"/>
      <c r="D21230" s="4"/>
      <c r="E21230" s="4"/>
      <c r="F21230"/>
      <c r="G21230" s="4"/>
      <c r="H21230" s="4"/>
      <c r="K21230"/>
    </row>
    <row r="21231" spans="2:11" s="8" customFormat="1">
      <c r="B21231" s="18"/>
      <c r="C21231" s="19"/>
      <c r="D21231" s="4"/>
      <c r="E21231" s="4"/>
      <c r="F21231"/>
      <c r="G21231" s="4"/>
      <c r="H21231" s="4"/>
      <c r="K21231"/>
    </row>
    <row r="21232" spans="2:11" s="8" customFormat="1">
      <c r="B21232" s="18"/>
      <c r="C21232" s="19"/>
      <c r="D21232" s="4"/>
      <c r="E21232" s="4"/>
      <c r="F21232"/>
      <c r="G21232" s="4"/>
      <c r="H21232" s="4"/>
      <c r="K21232"/>
    </row>
    <row r="21233" spans="2:11" s="8" customFormat="1">
      <c r="B21233" s="18"/>
      <c r="C21233" s="19"/>
      <c r="D21233" s="4"/>
      <c r="E21233" s="4"/>
      <c r="F21233"/>
      <c r="G21233" s="4"/>
      <c r="H21233" s="4"/>
      <c r="K21233"/>
    </row>
    <row r="21234" spans="2:11" s="8" customFormat="1">
      <c r="B21234" s="18"/>
      <c r="C21234" s="19"/>
      <c r="D21234" s="4"/>
      <c r="E21234" s="4"/>
      <c r="F21234"/>
      <c r="G21234" s="4"/>
      <c r="H21234" s="4"/>
      <c r="K21234"/>
    </row>
    <row r="21235" spans="2:11" s="8" customFormat="1">
      <c r="B21235" s="18"/>
      <c r="C21235" s="19"/>
      <c r="D21235" s="4"/>
      <c r="E21235" s="4"/>
      <c r="F21235"/>
      <c r="G21235" s="4"/>
      <c r="H21235" s="4"/>
      <c r="K21235"/>
    </row>
    <row r="21236" spans="2:11" s="8" customFormat="1">
      <c r="B21236" s="18"/>
      <c r="C21236" s="19"/>
      <c r="D21236" s="4"/>
      <c r="E21236" s="4"/>
      <c r="F21236"/>
      <c r="G21236" s="4"/>
      <c r="H21236" s="4"/>
      <c r="K21236"/>
    </row>
    <row r="21237" spans="2:11" s="8" customFormat="1">
      <c r="B21237" s="18"/>
      <c r="C21237" s="19"/>
      <c r="D21237" s="4"/>
      <c r="E21237" s="4"/>
      <c r="F21237"/>
      <c r="G21237" s="4"/>
      <c r="H21237" s="4"/>
      <c r="K21237"/>
    </row>
    <row r="21238" spans="2:11" s="8" customFormat="1">
      <c r="B21238" s="18"/>
      <c r="C21238" s="19"/>
      <c r="D21238" s="4"/>
      <c r="E21238" s="4"/>
      <c r="F21238"/>
      <c r="G21238" s="4"/>
      <c r="H21238" s="4"/>
      <c r="K21238"/>
    </row>
    <row r="21239" spans="2:11" s="8" customFormat="1">
      <c r="B21239" s="18"/>
      <c r="C21239" s="19"/>
      <c r="D21239" s="4"/>
      <c r="E21239" s="4"/>
      <c r="F21239"/>
      <c r="G21239" s="4"/>
      <c r="H21239" s="4"/>
      <c r="K21239"/>
    </row>
    <row r="21240" spans="2:11" s="8" customFormat="1">
      <c r="B21240" s="18"/>
      <c r="C21240" s="19"/>
      <c r="D21240" s="4"/>
      <c r="E21240" s="4"/>
      <c r="F21240"/>
      <c r="G21240" s="4"/>
      <c r="H21240" s="4"/>
      <c r="K21240"/>
    </row>
    <row r="21241" spans="2:11" s="8" customFormat="1">
      <c r="B21241" s="18"/>
      <c r="C21241" s="19"/>
      <c r="D21241" s="4"/>
      <c r="E21241" s="4"/>
      <c r="F21241"/>
      <c r="G21241" s="4"/>
      <c r="H21241" s="4"/>
      <c r="K21241"/>
    </row>
    <row r="21242" spans="2:11" s="8" customFormat="1">
      <c r="B21242" s="18"/>
      <c r="C21242" s="19"/>
      <c r="D21242" s="4"/>
      <c r="E21242" s="4"/>
      <c r="F21242"/>
      <c r="G21242" s="4"/>
      <c r="H21242" s="4"/>
      <c r="K21242"/>
    </row>
    <row r="21243" spans="2:11" s="8" customFormat="1">
      <c r="B21243" s="18"/>
      <c r="C21243" s="19"/>
      <c r="D21243" s="4"/>
      <c r="E21243" s="4"/>
      <c r="F21243"/>
      <c r="G21243" s="4"/>
      <c r="H21243" s="4"/>
      <c r="K21243"/>
    </row>
    <row r="21244" spans="2:11" s="8" customFormat="1">
      <c r="B21244" s="18"/>
      <c r="C21244" s="19"/>
      <c r="D21244" s="4"/>
      <c r="E21244" s="4"/>
      <c r="F21244"/>
      <c r="G21244" s="4"/>
      <c r="H21244" s="4"/>
      <c r="K21244"/>
    </row>
    <row r="21245" spans="2:11" s="8" customFormat="1">
      <c r="B21245" s="18"/>
      <c r="C21245" s="19"/>
      <c r="D21245" s="4"/>
      <c r="E21245" s="4"/>
      <c r="F21245"/>
      <c r="G21245" s="4"/>
      <c r="H21245" s="4"/>
      <c r="K21245"/>
    </row>
    <row r="21246" spans="2:11" s="8" customFormat="1">
      <c r="B21246" s="18"/>
      <c r="C21246" s="19"/>
      <c r="D21246" s="4"/>
      <c r="E21246" s="4"/>
      <c r="F21246"/>
      <c r="G21246" s="4"/>
      <c r="H21246" s="4"/>
      <c r="K21246"/>
    </row>
    <row r="21247" spans="2:11" s="8" customFormat="1">
      <c r="B21247" s="18"/>
      <c r="C21247" s="19"/>
      <c r="D21247" s="4"/>
      <c r="E21247" s="4"/>
      <c r="F21247"/>
      <c r="G21247" s="4"/>
      <c r="H21247" s="4"/>
      <c r="K21247"/>
    </row>
    <row r="21248" spans="2:11" s="8" customFormat="1">
      <c r="B21248" s="18"/>
      <c r="C21248" s="19"/>
      <c r="D21248" s="4"/>
      <c r="E21248" s="4"/>
      <c r="F21248"/>
      <c r="G21248" s="4"/>
      <c r="H21248" s="4"/>
      <c r="K21248"/>
    </row>
    <row r="21249" spans="2:11" s="8" customFormat="1">
      <c r="B21249" s="18"/>
      <c r="C21249" s="19"/>
      <c r="D21249" s="4"/>
      <c r="E21249" s="4"/>
      <c r="F21249"/>
      <c r="G21249" s="4"/>
      <c r="H21249" s="4"/>
      <c r="K21249"/>
    </row>
    <row r="21250" spans="2:11" s="8" customFormat="1">
      <c r="B21250" s="18"/>
      <c r="C21250" s="19"/>
      <c r="D21250" s="4"/>
      <c r="E21250" s="4"/>
      <c r="F21250"/>
      <c r="G21250" s="4"/>
      <c r="H21250" s="4"/>
      <c r="K21250"/>
    </row>
    <row r="21251" spans="2:11" s="8" customFormat="1">
      <c r="B21251" s="18"/>
      <c r="C21251" s="19"/>
      <c r="D21251" s="4"/>
      <c r="E21251" s="4"/>
      <c r="F21251"/>
      <c r="G21251" s="4"/>
      <c r="H21251" s="4"/>
      <c r="K21251"/>
    </row>
    <row r="21252" spans="2:11" s="8" customFormat="1">
      <c r="B21252" s="18"/>
      <c r="C21252" s="19"/>
      <c r="D21252" s="4"/>
      <c r="E21252" s="4"/>
      <c r="F21252"/>
      <c r="G21252" s="4"/>
      <c r="H21252" s="4"/>
      <c r="K21252"/>
    </row>
    <row r="21253" spans="2:11" s="8" customFormat="1">
      <c r="B21253" s="18"/>
      <c r="C21253" s="19"/>
      <c r="D21253" s="4"/>
      <c r="E21253" s="4"/>
      <c r="F21253"/>
      <c r="G21253" s="4"/>
      <c r="H21253" s="4"/>
      <c r="K21253"/>
    </row>
    <row r="21254" spans="2:11" s="8" customFormat="1">
      <c r="B21254" s="18"/>
      <c r="C21254" s="19"/>
      <c r="D21254" s="4"/>
      <c r="E21254" s="4"/>
      <c r="F21254"/>
      <c r="G21254" s="4"/>
      <c r="H21254" s="4"/>
      <c r="K21254"/>
    </row>
    <row r="21255" spans="2:11" s="8" customFormat="1">
      <c r="B21255" s="18"/>
      <c r="C21255" s="19"/>
      <c r="D21255" s="4"/>
      <c r="E21255" s="4"/>
      <c r="F21255"/>
      <c r="G21255" s="4"/>
      <c r="H21255" s="4"/>
      <c r="K21255"/>
    </row>
    <row r="21256" spans="2:11" s="8" customFormat="1">
      <c r="B21256" s="18"/>
      <c r="C21256" s="19"/>
      <c r="D21256" s="4"/>
      <c r="E21256" s="4"/>
      <c r="F21256"/>
      <c r="G21256" s="4"/>
      <c r="H21256" s="4"/>
      <c r="K21256"/>
    </row>
    <row r="21257" spans="2:11" s="8" customFormat="1">
      <c r="B21257" s="18"/>
      <c r="C21257" s="19"/>
      <c r="D21257" s="4"/>
      <c r="E21257" s="4"/>
      <c r="F21257"/>
      <c r="G21257" s="4"/>
      <c r="H21257" s="4"/>
      <c r="K21257"/>
    </row>
    <row r="21258" spans="2:11" s="8" customFormat="1">
      <c r="B21258" s="18"/>
      <c r="C21258" s="19"/>
      <c r="D21258" s="4"/>
      <c r="E21258" s="4"/>
      <c r="F21258"/>
      <c r="G21258" s="4"/>
      <c r="H21258" s="4"/>
      <c r="K21258"/>
    </row>
    <row r="21259" spans="2:11" s="8" customFormat="1">
      <c r="B21259" s="18"/>
      <c r="C21259" s="19"/>
      <c r="D21259" s="4"/>
      <c r="E21259" s="4"/>
      <c r="F21259"/>
      <c r="G21259" s="4"/>
      <c r="H21259" s="4"/>
      <c r="K21259"/>
    </row>
    <row r="21260" spans="2:11" s="8" customFormat="1">
      <c r="B21260" s="18"/>
      <c r="C21260" s="19"/>
      <c r="D21260" s="4"/>
      <c r="E21260" s="4"/>
      <c r="F21260"/>
      <c r="G21260" s="4"/>
      <c r="H21260" s="4"/>
      <c r="K21260"/>
    </row>
    <row r="21261" spans="2:11" s="8" customFormat="1">
      <c r="B21261" s="18"/>
      <c r="C21261" s="19"/>
      <c r="D21261" s="4"/>
      <c r="E21261" s="4"/>
      <c r="F21261"/>
      <c r="G21261" s="4"/>
      <c r="H21261" s="4"/>
      <c r="K21261"/>
    </row>
    <row r="21262" spans="2:11" s="8" customFormat="1">
      <c r="B21262" s="18"/>
      <c r="C21262" s="19"/>
      <c r="D21262" s="4"/>
      <c r="E21262" s="4"/>
      <c r="F21262"/>
      <c r="G21262" s="4"/>
      <c r="H21262" s="4"/>
      <c r="K21262"/>
    </row>
    <row r="21263" spans="2:11" s="8" customFormat="1">
      <c r="B21263" s="18"/>
      <c r="C21263" s="19"/>
      <c r="D21263" s="4"/>
      <c r="E21263" s="4"/>
      <c r="F21263"/>
      <c r="G21263" s="4"/>
      <c r="H21263" s="4"/>
      <c r="K21263"/>
    </row>
    <row r="21264" spans="2:11" s="8" customFormat="1">
      <c r="B21264" s="18"/>
      <c r="C21264" s="19"/>
      <c r="D21264" s="4"/>
      <c r="E21264" s="4"/>
      <c r="F21264"/>
      <c r="G21264" s="4"/>
      <c r="H21264" s="4"/>
      <c r="K21264"/>
    </row>
    <row r="21265" spans="2:11" s="8" customFormat="1">
      <c r="B21265" s="18"/>
      <c r="C21265" s="19"/>
      <c r="D21265" s="4"/>
      <c r="E21265" s="4"/>
      <c r="F21265"/>
      <c r="G21265" s="4"/>
      <c r="H21265" s="4"/>
      <c r="K21265"/>
    </row>
    <row r="21266" spans="2:11" s="8" customFormat="1">
      <c r="B21266" s="18"/>
      <c r="C21266" s="19"/>
      <c r="D21266" s="4"/>
      <c r="E21266" s="4"/>
      <c r="F21266"/>
      <c r="G21266" s="4"/>
      <c r="H21266" s="4"/>
      <c r="K21266"/>
    </row>
    <row r="21267" spans="2:11" s="8" customFormat="1">
      <c r="B21267" s="18"/>
      <c r="C21267" s="19"/>
      <c r="D21267" s="4"/>
      <c r="E21267" s="4"/>
      <c r="F21267"/>
      <c r="G21267" s="4"/>
      <c r="H21267" s="4"/>
      <c r="K21267"/>
    </row>
    <row r="21268" spans="2:11" s="8" customFormat="1">
      <c r="B21268" s="18"/>
      <c r="C21268" s="19"/>
      <c r="D21268" s="4"/>
      <c r="E21268" s="4"/>
      <c r="F21268"/>
      <c r="G21268" s="4"/>
      <c r="H21268" s="4"/>
      <c r="K21268"/>
    </row>
    <row r="21269" spans="2:11" s="8" customFormat="1">
      <c r="B21269" s="18"/>
      <c r="C21269" s="19"/>
      <c r="D21269" s="4"/>
      <c r="E21269" s="4"/>
      <c r="F21269"/>
      <c r="G21269" s="4"/>
      <c r="H21269" s="4"/>
      <c r="K21269"/>
    </row>
    <row r="21270" spans="2:11" s="8" customFormat="1">
      <c r="B21270" s="18"/>
      <c r="C21270" s="19"/>
      <c r="D21270" s="4"/>
      <c r="E21270" s="4"/>
      <c r="F21270"/>
      <c r="G21270" s="4"/>
      <c r="H21270" s="4"/>
      <c r="K21270"/>
    </row>
    <row r="21271" spans="2:11" s="8" customFormat="1">
      <c r="B21271" s="18"/>
      <c r="C21271" s="19"/>
      <c r="D21271" s="4"/>
      <c r="E21271" s="4"/>
      <c r="F21271"/>
      <c r="G21271" s="4"/>
      <c r="H21271" s="4"/>
      <c r="K21271"/>
    </row>
    <row r="21272" spans="2:11" s="8" customFormat="1">
      <c r="B21272" s="18"/>
      <c r="C21272" s="19"/>
      <c r="D21272" s="4"/>
      <c r="E21272" s="4"/>
      <c r="F21272"/>
      <c r="G21272" s="4"/>
      <c r="H21272" s="4"/>
      <c r="K21272"/>
    </row>
    <row r="21273" spans="2:11" s="8" customFormat="1">
      <c r="B21273" s="18"/>
      <c r="C21273" s="19"/>
      <c r="D21273" s="4"/>
      <c r="E21273" s="4"/>
      <c r="F21273"/>
      <c r="G21273" s="4"/>
      <c r="H21273" s="4"/>
      <c r="K21273"/>
    </row>
    <row r="21274" spans="2:11" s="8" customFormat="1">
      <c r="B21274" s="18"/>
      <c r="C21274" s="19"/>
      <c r="D21274" s="4"/>
      <c r="E21274" s="4"/>
      <c r="F21274"/>
      <c r="G21274" s="4"/>
      <c r="H21274" s="4"/>
      <c r="K21274"/>
    </row>
    <row r="21275" spans="2:11" s="8" customFormat="1">
      <c r="B21275" s="18"/>
      <c r="C21275" s="19"/>
      <c r="D21275" s="4"/>
      <c r="E21275" s="4"/>
      <c r="F21275"/>
      <c r="G21275" s="4"/>
      <c r="H21275" s="4"/>
      <c r="K21275"/>
    </row>
    <row r="21276" spans="2:11" s="8" customFormat="1">
      <c r="B21276" s="18"/>
      <c r="C21276" s="19"/>
      <c r="D21276" s="4"/>
      <c r="E21276" s="4"/>
      <c r="F21276"/>
      <c r="G21276" s="4"/>
      <c r="H21276" s="4"/>
      <c r="K21276"/>
    </row>
    <row r="21277" spans="2:11" s="8" customFormat="1">
      <c r="B21277" s="18"/>
      <c r="C21277" s="19"/>
      <c r="D21277" s="4"/>
      <c r="E21277" s="4"/>
      <c r="F21277"/>
      <c r="G21277" s="4"/>
      <c r="H21277" s="4"/>
      <c r="K21277"/>
    </row>
    <row r="21278" spans="2:11" s="8" customFormat="1">
      <c r="B21278" s="18"/>
      <c r="C21278" s="19"/>
      <c r="D21278" s="4"/>
      <c r="E21278" s="4"/>
      <c r="F21278"/>
      <c r="G21278" s="4"/>
      <c r="H21278" s="4"/>
      <c r="K21278"/>
    </row>
    <row r="21279" spans="2:11" s="8" customFormat="1">
      <c r="B21279" s="18"/>
      <c r="C21279" s="19"/>
      <c r="D21279" s="4"/>
      <c r="E21279" s="4"/>
      <c r="F21279"/>
      <c r="G21279" s="4"/>
      <c r="H21279" s="4"/>
      <c r="K21279"/>
    </row>
    <row r="21280" spans="2:11" s="8" customFormat="1">
      <c r="B21280" s="18"/>
      <c r="C21280" s="19"/>
      <c r="D21280" s="4"/>
      <c r="E21280" s="4"/>
      <c r="F21280"/>
      <c r="G21280" s="4"/>
      <c r="H21280" s="4"/>
      <c r="K21280"/>
    </row>
    <row r="21281" spans="2:11" s="8" customFormat="1">
      <c r="B21281" s="18"/>
      <c r="C21281" s="19"/>
      <c r="D21281" s="4"/>
      <c r="E21281" s="4"/>
      <c r="F21281"/>
      <c r="G21281" s="4"/>
      <c r="H21281" s="4"/>
      <c r="K21281"/>
    </row>
    <row r="21282" spans="2:11" s="8" customFormat="1">
      <c r="B21282" s="18"/>
      <c r="C21282" s="19"/>
      <c r="D21282" s="4"/>
      <c r="E21282" s="4"/>
      <c r="F21282"/>
      <c r="G21282" s="4"/>
      <c r="H21282" s="4"/>
      <c r="K21282"/>
    </row>
    <row r="21283" spans="2:11" s="8" customFormat="1">
      <c r="B21283" s="18"/>
      <c r="C21283" s="19"/>
      <c r="D21283" s="4"/>
      <c r="E21283" s="4"/>
      <c r="F21283"/>
      <c r="G21283" s="4"/>
      <c r="H21283" s="4"/>
      <c r="K21283"/>
    </row>
    <row r="21284" spans="2:11" s="8" customFormat="1">
      <c r="B21284" s="18"/>
      <c r="C21284" s="19"/>
      <c r="D21284" s="4"/>
      <c r="E21284" s="4"/>
      <c r="F21284"/>
      <c r="G21284" s="4"/>
      <c r="H21284" s="4"/>
      <c r="K21284"/>
    </row>
    <row r="21285" spans="2:11" s="8" customFormat="1">
      <c r="B21285" s="18"/>
      <c r="C21285" s="19"/>
      <c r="D21285" s="4"/>
      <c r="E21285" s="4"/>
      <c r="F21285"/>
      <c r="G21285" s="4"/>
      <c r="H21285" s="4"/>
      <c r="K21285"/>
    </row>
    <row r="21286" spans="2:11" s="8" customFormat="1">
      <c r="B21286" s="18"/>
      <c r="C21286" s="19"/>
      <c r="D21286" s="4"/>
      <c r="E21286" s="4"/>
      <c r="F21286"/>
      <c r="G21286" s="4"/>
      <c r="H21286" s="4"/>
      <c r="K21286"/>
    </row>
    <row r="21287" spans="2:11" s="8" customFormat="1">
      <c r="B21287" s="18"/>
      <c r="C21287" s="19"/>
      <c r="D21287" s="4"/>
      <c r="E21287" s="4"/>
      <c r="F21287"/>
      <c r="G21287" s="4"/>
      <c r="H21287" s="4"/>
      <c r="K21287"/>
    </row>
    <row r="21288" spans="2:11" s="8" customFormat="1">
      <c r="B21288" s="18"/>
      <c r="C21288" s="19"/>
      <c r="D21288" s="4"/>
      <c r="E21288" s="4"/>
      <c r="F21288"/>
      <c r="G21288" s="4"/>
      <c r="H21288" s="4"/>
      <c r="K21288"/>
    </row>
    <row r="21289" spans="2:11" s="8" customFormat="1">
      <c r="B21289" s="18"/>
      <c r="C21289" s="19"/>
      <c r="D21289" s="4"/>
      <c r="E21289" s="4"/>
      <c r="F21289"/>
      <c r="G21289" s="4"/>
      <c r="H21289" s="4"/>
      <c r="K21289"/>
    </row>
    <row r="21290" spans="2:11" s="8" customFormat="1">
      <c r="B21290" s="18"/>
      <c r="C21290" s="19"/>
      <c r="D21290" s="4"/>
      <c r="E21290" s="4"/>
      <c r="F21290"/>
      <c r="G21290" s="4"/>
      <c r="H21290" s="4"/>
      <c r="K21290"/>
    </row>
    <row r="21291" spans="2:11" s="8" customFormat="1">
      <c r="B21291" s="18"/>
      <c r="C21291" s="19"/>
      <c r="D21291" s="4"/>
      <c r="E21291" s="4"/>
      <c r="F21291"/>
      <c r="G21291" s="4"/>
      <c r="H21291" s="4"/>
      <c r="K21291"/>
    </row>
    <row r="21292" spans="2:11" s="8" customFormat="1">
      <c r="B21292" s="18"/>
      <c r="C21292" s="19"/>
      <c r="D21292" s="4"/>
      <c r="E21292" s="4"/>
      <c r="F21292"/>
      <c r="G21292" s="4"/>
      <c r="H21292" s="4"/>
      <c r="K21292"/>
    </row>
    <row r="21293" spans="2:11" s="8" customFormat="1">
      <c r="B21293" s="18"/>
      <c r="C21293" s="19"/>
      <c r="D21293" s="4"/>
      <c r="E21293" s="4"/>
      <c r="F21293"/>
      <c r="G21293" s="4"/>
      <c r="H21293" s="4"/>
      <c r="K21293"/>
    </row>
    <row r="21294" spans="2:11" s="8" customFormat="1">
      <c r="B21294" s="18"/>
      <c r="C21294" s="19"/>
      <c r="D21294" s="4"/>
      <c r="E21294" s="4"/>
      <c r="F21294"/>
      <c r="G21294" s="4"/>
      <c r="H21294" s="4"/>
      <c r="K21294"/>
    </row>
    <row r="21295" spans="2:11" s="8" customFormat="1">
      <c r="B21295" s="18"/>
      <c r="C21295" s="19"/>
      <c r="D21295" s="4"/>
      <c r="E21295" s="4"/>
      <c r="F21295"/>
      <c r="G21295" s="4"/>
      <c r="H21295" s="4"/>
      <c r="K21295"/>
    </row>
    <row r="21296" spans="2:11" s="8" customFormat="1">
      <c r="B21296" s="18"/>
      <c r="C21296" s="19"/>
      <c r="D21296" s="4"/>
      <c r="E21296" s="4"/>
      <c r="F21296"/>
      <c r="G21296" s="4"/>
      <c r="H21296" s="4"/>
      <c r="K21296"/>
    </row>
    <row r="21297" spans="2:11" s="8" customFormat="1">
      <c r="B21297" s="18"/>
      <c r="C21297" s="19"/>
      <c r="D21297" s="4"/>
      <c r="E21297" s="4"/>
      <c r="F21297"/>
      <c r="G21297" s="4"/>
      <c r="H21297" s="4"/>
      <c r="K21297"/>
    </row>
    <row r="21298" spans="2:11" s="8" customFormat="1">
      <c r="B21298" s="18"/>
      <c r="C21298" s="19"/>
      <c r="D21298" s="4"/>
      <c r="E21298" s="4"/>
      <c r="F21298"/>
      <c r="G21298" s="4"/>
      <c r="H21298" s="4"/>
      <c r="K21298"/>
    </row>
    <row r="21299" spans="2:11" s="8" customFormat="1">
      <c r="B21299" s="18"/>
      <c r="C21299" s="19"/>
      <c r="D21299" s="4"/>
      <c r="E21299" s="4"/>
      <c r="F21299"/>
      <c r="G21299" s="4"/>
      <c r="H21299" s="4"/>
      <c r="K21299"/>
    </row>
    <row r="21300" spans="2:11" s="8" customFormat="1">
      <c r="B21300" s="18"/>
      <c r="C21300" s="19"/>
      <c r="D21300" s="4"/>
      <c r="E21300" s="4"/>
      <c r="F21300"/>
      <c r="G21300" s="4"/>
      <c r="H21300" s="4"/>
      <c r="K21300"/>
    </row>
    <row r="21301" spans="2:11" s="8" customFormat="1">
      <c r="B21301" s="18"/>
      <c r="C21301" s="19"/>
      <c r="D21301" s="4"/>
      <c r="E21301" s="4"/>
      <c r="F21301"/>
      <c r="G21301" s="4"/>
      <c r="H21301" s="4"/>
      <c r="K21301"/>
    </row>
    <row r="21302" spans="2:11" s="8" customFormat="1">
      <c r="B21302" s="18"/>
      <c r="C21302" s="19"/>
      <c r="D21302" s="4"/>
      <c r="E21302" s="4"/>
      <c r="F21302"/>
      <c r="G21302" s="4"/>
      <c r="H21302" s="4"/>
      <c r="K21302"/>
    </row>
    <row r="21303" spans="2:11" s="8" customFormat="1">
      <c r="B21303" s="18"/>
      <c r="C21303" s="19"/>
      <c r="D21303" s="4"/>
      <c r="E21303" s="4"/>
      <c r="F21303"/>
      <c r="G21303" s="4"/>
      <c r="H21303" s="4"/>
      <c r="K21303"/>
    </row>
    <row r="21304" spans="2:11" s="8" customFormat="1">
      <c r="B21304" s="18"/>
      <c r="C21304" s="19"/>
      <c r="D21304" s="4"/>
      <c r="E21304" s="4"/>
      <c r="F21304"/>
      <c r="G21304" s="4"/>
      <c r="H21304" s="4"/>
      <c r="K21304"/>
    </row>
    <row r="21305" spans="2:11" s="8" customFormat="1">
      <c r="B21305" s="18"/>
      <c r="C21305" s="19"/>
      <c r="D21305" s="4"/>
      <c r="E21305" s="4"/>
      <c r="F21305"/>
      <c r="G21305" s="4"/>
      <c r="H21305" s="4"/>
      <c r="K21305"/>
    </row>
    <row r="21306" spans="2:11" s="8" customFormat="1">
      <c r="B21306" s="18"/>
      <c r="C21306" s="19"/>
      <c r="D21306" s="4"/>
      <c r="E21306" s="4"/>
      <c r="F21306"/>
      <c r="G21306" s="4"/>
      <c r="H21306" s="4"/>
      <c r="K21306"/>
    </row>
    <row r="21307" spans="2:11" s="8" customFormat="1">
      <c r="B21307" s="18"/>
      <c r="C21307" s="19"/>
      <c r="D21307" s="4"/>
      <c r="E21307" s="4"/>
      <c r="F21307"/>
      <c r="G21307" s="4"/>
      <c r="H21307" s="4"/>
      <c r="K21307"/>
    </row>
    <row r="21308" spans="2:11" s="8" customFormat="1">
      <c r="B21308" s="18"/>
      <c r="C21308" s="19"/>
      <c r="D21308" s="4"/>
      <c r="E21308" s="4"/>
      <c r="F21308"/>
      <c r="G21308" s="4"/>
      <c r="H21308" s="4"/>
      <c r="K21308"/>
    </row>
    <row r="21309" spans="2:11" s="8" customFormat="1">
      <c r="B21309" s="18"/>
      <c r="C21309" s="19"/>
      <c r="D21309" s="4"/>
      <c r="E21309" s="4"/>
      <c r="F21309"/>
      <c r="G21309" s="4"/>
      <c r="H21309" s="4"/>
      <c r="K21309"/>
    </row>
    <row r="21310" spans="2:11" s="8" customFormat="1">
      <c r="B21310" s="18"/>
      <c r="C21310" s="19"/>
      <c r="D21310" s="4"/>
      <c r="E21310" s="4"/>
      <c r="F21310"/>
      <c r="G21310" s="4"/>
      <c r="H21310" s="4"/>
      <c r="K21310"/>
    </row>
    <row r="21311" spans="2:11" s="8" customFormat="1">
      <c r="B21311" s="18"/>
      <c r="C21311" s="19"/>
      <c r="D21311" s="4"/>
      <c r="E21311" s="4"/>
      <c r="F21311"/>
      <c r="G21311" s="4"/>
      <c r="H21311" s="4"/>
      <c r="K21311"/>
    </row>
    <row r="21312" spans="2:11" s="8" customFormat="1">
      <c r="B21312" s="18"/>
      <c r="C21312" s="19"/>
      <c r="D21312" s="4"/>
      <c r="E21312" s="4"/>
      <c r="F21312"/>
      <c r="G21312" s="4"/>
      <c r="H21312" s="4"/>
      <c r="K21312"/>
    </row>
    <row r="21313" spans="2:11" s="8" customFormat="1">
      <c r="B21313" s="18"/>
      <c r="C21313" s="19"/>
      <c r="D21313" s="4"/>
      <c r="E21313" s="4"/>
      <c r="F21313"/>
      <c r="G21313" s="4"/>
      <c r="H21313" s="4"/>
      <c r="K21313"/>
    </row>
    <row r="21314" spans="2:11" s="8" customFormat="1">
      <c r="B21314" s="18"/>
      <c r="C21314" s="19"/>
      <c r="D21314" s="4"/>
      <c r="E21314" s="4"/>
      <c r="F21314"/>
      <c r="G21314" s="4"/>
      <c r="H21314" s="4"/>
      <c r="K21314"/>
    </row>
    <row r="21315" spans="2:11" s="8" customFormat="1">
      <c r="B21315" s="18"/>
      <c r="C21315" s="19"/>
      <c r="D21315" s="4"/>
      <c r="E21315" s="4"/>
      <c r="F21315"/>
      <c r="G21315" s="4"/>
      <c r="H21315" s="4"/>
      <c r="K21315"/>
    </row>
    <row r="21316" spans="2:11" s="8" customFormat="1">
      <c r="B21316" s="18"/>
      <c r="C21316" s="19"/>
      <c r="D21316" s="4"/>
      <c r="E21316" s="4"/>
      <c r="F21316"/>
      <c r="G21316" s="4"/>
      <c r="H21316" s="4"/>
      <c r="K21316"/>
    </row>
    <row r="21317" spans="2:11" s="8" customFormat="1">
      <c r="B21317" s="18"/>
      <c r="C21317" s="19"/>
      <c r="D21317" s="4"/>
      <c r="E21317" s="4"/>
      <c r="F21317"/>
      <c r="G21317" s="4"/>
      <c r="H21317" s="4"/>
      <c r="K21317"/>
    </row>
    <row r="21318" spans="2:11" s="8" customFormat="1">
      <c r="B21318" s="18"/>
      <c r="C21318" s="19"/>
      <c r="D21318" s="4"/>
      <c r="E21318" s="4"/>
      <c r="F21318"/>
      <c r="G21318" s="4"/>
      <c r="H21318" s="4"/>
      <c r="K21318"/>
    </row>
    <row r="21319" spans="2:11" s="8" customFormat="1">
      <c r="B21319" s="18"/>
      <c r="C21319" s="19"/>
      <c r="D21319" s="4"/>
      <c r="E21319" s="4"/>
      <c r="F21319"/>
      <c r="G21319" s="4"/>
      <c r="H21319" s="4"/>
      <c r="K21319"/>
    </row>
    <row r="21320" spans="2:11" s="8" customFormat="1">
      <c r="B21320" s="18"/>
      <c r="C21320" s="19"/>
      <c r="D21320" s="4"/>
      <c r="E21320" s="4"/>
      <c r="F21320"/>
      <c r="G21320" s="4"/>
      <c r="H21320" s="4"/>
      <c r="K21320"/>
    </row>
    <row r="21321" spans="2:11" s="8" customFormat="1">
      <c r="B21321" s="18"/>
      <c r="C21321" s="19"/>
      <c r="D21321" s="4"/>
      <c r="E21321" s="4"/>
      <c r="F21321"/>
      <c r="G21321" s="4"/>
      <c r="H21321" s="4"/>
      <c r="K21321"/>
    </row>
    <row r="21322" spans="2:11" s="8" customFormat="1">
      <c r="B21322" s="18"/>
      <c r="C21322" s="19"/>
      <c r="D21322" s="4"/>
      <c r="E21322" s="4"/>
      <c r="F21322"/>
      <c r="G21322" s="4"/>
      <c r="H21322" s="4"/>
      <c r="K21322"/>
    </row>
    <row r="21323" spans="2:11" s="8" customFormat="1">
      <c r="B21323" s="18"/>
      <c r="C21323" s="19"/>
      <c r="D21323" s="4"/>
      <c r="E21323" s="4"/>
      <c r="F21323"/>
      <c r="G21323" s="4"/>
      <c r="H21323" s="4"/>
      <c r="K21323"/>
    </row>
    <row r="21324" spans="2:11" s="8" customFormat="1">
      <c r="B21324" s="18"/>
      <c r="C21324" s="19"/>
      <c r="D21324" s="4"/>
      <c r="E21324" s="4"/>
      <c r="F21324"/>
      <c r="G21324" s="4"/>
      <c r="H21324" s="4"/>
      <c r="K21324"/>
    </row>
    <row r="21325" spans="2:11" s="8" customFormat="1">
      <c r="B21325" s="18"/>
      <c r="C21325" s="19"/>
      <c r="D21325" s="4"/>
      <c r="E21325" s="4"/>
      <c r="F21325"/>
      <c r="G21325" s="4"/>
      <c r="H21325" s="4"/>
      <c r="K21325"/>
    </row>
    <row r="21326" spans="2:11" s="8" customFormat="1">
      <c r="B21326" s="18"/>
      <c r="C21326" s="19"/>
      <c r="D21326" s="4"/>
      <c r="E21326" s="4"/>
      <c r="F21326"/>
      <c r="G21326" s="4"/>
      <c r="H21326" s="4"/>
      <c r="K21326"/>
    </row>
    <row r="21327" spans="2:11" s="8" customFormat="1">
      <c r="B21327" s="18"/>
      <c r="C21327" s="19"/>
      <c r="D21327" s="4"/>
      <c r="E21327" s="4"/>
      <c r="F21327"/>
      <c r="G21327" s="4"/>
      <c r="H21327" s="4"/>
      <c r="K21327"/>
    </row>
    <row r="21328" spans="2:11" s="8" customFormat="1">
      <c r="B21328" s="18"/>
      <c r="C21328" s="19"/>
      <c r="D21328" s="4"/>
      <c r="E21328" s="4"/>
      <c r="F21328"/>
      <c r="G21328" s="4"/>
      <c r="H21328" s="4"/>
      <c r="K21328"/>
    </row>
    <row r="21329" spans="2:11" s="8" customFormat="1">
      <c r="B21329" s="18"/>
      <c r="C21329" s="19"/>
      <c r="D21329" s="4"/>
      <c r="E21329" s="4"/>
      <c r="F21329"/>
      <c r="G21329" s="4"/>
      <c r="H21329" s="4"/>
      <c r="K21329"/>
    </row>
    <row r="21330" spans="2:11" s="8" customFormat="1">
      <c r="B21330" s="18"/>
      <c r="C21330" s="19"/>
      <c r="D21330" s="4"/>
      <c r="E21330" s="4"/>
      <c r="F21330"/>
      <c r="G21330" s="4"/>
      <c r="H21330" s="4"/>
      <c r="K21330"/>
    </row>
    <row r="21331" spans="2:11" s="8" customFormat="1">
      <c r="B21331" s="18"/>
      <c r="C21331" s="19"/>
      <c r="D21331" s="4"/>
      <c r="E21331" s="4"/>
      <c r="F21331"/>
      <c r="G21331" s="4"/>
      <c r="H21331" s="4"/>
      <c r="K21331"/>
    </row>
    <row r="21332" spans="2:11" s="8" customFormat="1">
      <c r="B21332" s="18"/>
      <c r="C21332" s="19"/>
      <c r="D21332" s="4"/>
      <c r="E21332" s="4"/>
      <c r="F21332"/>
      <c r="G21332" s="4"/>
      <c r="H21332" s="4"/>
      <c r="K21332"/>
    </row>
    <row r="21333" spans="2:11" s="8" customFormat="1">
      <c r="B21333" s="18"/>
      <c r="C21333" s="19"/>
      <c r="D21333" s="4"/>
      <c r="E21333" s="4"/>
      <c r="F21333"/>
      <c r="G21333" s="4"/>
      <c r="H21333" s="4"/>
      <c r="K21333"/>
    </row>
    <row r="21334" spans="2:11" s="8" customFormat="1">
      <c r="B21334" s="18"/>
      <c r="C21334" s="19"/>
      <c r="D21334" s="4"/>
      <c r="E21334" s="4"/>
      <c r="F21334"/>
      <c r="G21334" s="4"/>
      <c r="H21334" s="4"/>
      <c r="K21334"/>
    </row>
    <row r="21335" spans="2:11" s="8" customFormat="1">
      <c r="B21335" s="18"/>
      <c r="C21335" s="19"/>
      <c r="D21335" s="4"/>
      <c r="E21335" s="4"/>
      <c r="F21335"/>
      <c r="G21335" s="4"/>
      <c r="H21335" s="4"/>
      <c r="K21335"/>
    </row>
    <row r="21336" spans="2:11" s="8" customFormat="1">
      <c r="B21336" s="18"/>
      <c r="C21336" s="19"/>
      <c r="D21336" s="4"/>
      <c r="E21336" s="4"/>
      <c r="F21336"/>
      <c r="G21336" s="4"/>
      <c r="H21336" s="4"/>
      <c r="K21336"/>
    </row>
    <row r="21337" spans="2:11" s="8" customFormat="1">
      <c r="B21337" s="18"/>
      <c r="C21337" s="19"/>
      <c r="D21337" s="4"/>
      <c r="E21337" s="4"/>
      <c r="F21337"/>
      <c r="G21337" s="4"/>
      <c r="H21337" s="4"/>
      <c r="K21337"/>
    </row>
    <row r="21338" spans="2:11" s="8" customFormat="1">
      <c r="B21338" s="18"/>
      <c r="C21338" s="19"/>
      <c r="D21338" s="4"/>
      <c r="E21338" s="4"/>
      <c r="F21338"/>
      <c r="G21338" s="4"/>
      <c r="H21338" s="4"/>
      <c r="K21338"/>
    </row>
    <row r="21339" spans="2:11" s="8" customFormat="1">
      <c r="B21339" s="18"/>
      <c r="C21339" s="19"/>
      <c r="D21339" s="4"/>
      <c r="E21339" s="4"/>
      <c r="F21339"/>
      <c r="G21339" s="4"/>
      <c r="H21339" s="4"/>
      <c r="K21339"/>
    </row>
    <row r="21340" spans="2:11" s="8" customFormat="1">
      <c r="B21340" s="18"/>
      <c r="C21340" s="19"/>
      <c r="D21340" s="4"/>
      <c r="E21340" s="4"/>
      <c r="F21340"/>
      <c r="G21340" s="4"/>
      <c r="H21340" s="4"/>
      <c r="K21340"/>
    </row>
    <row r="21341" spans="2:11" s="8" customFormat="1">
      <c r="B21341" s="18"/>
      <c r="C21341" s="19"/>
      <c r="D21341" s="4"/>
      <c r="E21341" s="4"/>
      <c r="F21341"/>
      <c r="G21341" s="4"/>
      <c r="H21341" s="4"/>
      <c r="K21341"/>
    </row>
    <row r="21342" spans="2:11" s="8" customFormat="1">
      <c r="B21342" s="18"/>
      <c r="C21342" s="19"/>
      <c r="D21342" s="4"/>
      <c r="E21342" s="4"/>
      <c r="F21342"/>
      <c r="G21342" s="4"/>
      <c r="H21342" s="4"/>
      <c r="K21342"/>
    </row>
    <row r="21343" spans="2:11" s="8" customFormat="1">
      <c r="B21343" s="18"/>
      <c r="C21343" s="19"/>
      <c r="D21343" s="4"/>
      <c r="E21343" s="4"/>
      <c r="F21343"/>
      <c r="G21343" s="4"/>
      <c r="H21343" s="4"/>
      <c r="K21343"/>
    </row>
    <row r="21344" spans="2:11" s="8" customFormat="1">
      <c r="B21344" s="18"/>
      <c r="C21344" s="19"/>
      <c r="D21344" s="4"/>
      <c r="E21344" s="4"/>
      <c r="F21344"/>
      <c r="G21344" s="4"/>
      <c r="H21344" s="4"/>
      <c r="K21344"/>
    </row>
    <row r="21345" spans="2:11" s="8" customFormat="1">
      <c r="B21345" s="18"/>
      <c r="C21345" s="19"/>
      <c r="D21345" s="4"/>
      <c r="E21345" s="4"/>
      <c r="F21345"/>
      <c r="G21345" s="4"/>
      <c r="H21345" s="4"/>
      <c r="K21345"/>
    </row>
    <row r="21346" spans="2:11" s="8" customFormat="1">
      <c r="B21346" s="18"/>
      <c r="C21346" s="19"/>
      <c r="D21346" s="4"/>
      <c r="E21346" s="4"/>
      <c r="F21346"/>
      <c r="G21346" s="4"/>
      <c r="H21346" s="4"/>
      <c r="K21346"/>
    </row>
    <row r="21347" spans="2:11" s="8" customFormat="1">
      <c r="B21347" s="18"/>
      <c r="C21347" s="19"/>
      <c r="D21347" s="4"/>
      <c r="E21347" s="4"/>
      <c r="F21347"/>
      <c r="G21347" s="4"/>
      <c r="H21347" s="4"/>
      <c r="K21347"/>
    </row>
    <row r="21348" spans="2:11" s="8" customFormat="1">
      <c r="B21348" s="18"/>
      <c r="C21348" s="19"/>
      <c r="D21348" s="4"/>
      <c r="E21348" s="4"/>
      <c r="F21348"/>
      <c r="G21348" s="4"/>
      <c r="H21348" s="4"/>
      <c r="K21348"/>
    </row>
    <row r="21349" spans="2:11" s="8" customFormat="1">
      <c r="B21349" s="18"/>
      <c r="C21349" s="19"/>
      <c r="D21349" s="4"/>
      <c r="E21349" s="4"/>
      <c r="F21349"/>
      <c r="G21349" s="4"/>
      <c r="H21349" s="4"/>
      <c r="K21349"/>
    </row>
    <row r="21350" spans="2:11" s="8" customFormat="1">
      <c r="B21350" s="18"/>
      <c r="C21350" s="19"/>
      <c r="D21350" s="4"/>
      <c r="E21350" s="4"/>
      <c r="F21350"/>
      <c r="G21350" s="4"/>
      <c r="H21350" s="4"/>
      <c r="K21350"/>
    </row>
    <row r="21351" spans="2:11" s="8" customFormat="1">
      <c r="B21351" s="18"/>
      <c r="C21351" s="19"/>
      <c r="D21351" s="4"/>
      <c r="E21351" s="4"/>
      <c r="F21351"/>
      <c r="G21351" s="4"/>
      <c r="H21351" s="4"/>
      <c r="K21351"/>
    </row>
    <row r="21352" spans="2:11" s="8" customFormat="1">
      <c r="B21352" s="18"/>
      <c r="C21352" s="19"/>
      <c r="D21352" s="4"/>
      <c r="E21352" s="4"/>
      <c r="F21352"/>
      <c r="G21352" s="4"/>
      <c r="H21352" s="4"/>
      <c r="K21352"/>
    </row>
    <row r="21353" spans="2:11" s="8" customFormat="1">
      <c r="B21353" s="18"/>
      <c r="C21353" s="19"/>
      <c r="D21353" s="4"/>
      <c r="E21353" s="4"/>
      <c r="F21353"/>
      <c r="G21353" s="4"/>
      <c r="H21353" s="4"/>
      <c r="K21353"/>
    </row>
    <row r="21354" spans="2:11" s="8" customFormat="1">
      <c r="B21354" s="18"/>
      <c r="C21354" s="19"/>
      <c r="D21354" s="4"/>
      <c r="E21354" s="4"/>
      <c r="F21354"/>
      <c r="G21354" s="4"/>
      <c r="H21354" s="4"/>
      <c r="K21354"/>
    </row>
    <row r="21355" spans="2:11" s="8" customFormat="1">
      <c r="B21355" s="18"/>
      <c r="C21355" s="19"/>
      <c r="D21355" s="4"/>
      <c r="E21355" s="4"/>
      <c r="F21355"/>
      <c r="G21355" s="4"/>
      <c r="H21355" s="4"/>
      <c r="K21355"/>
    </row>
    <row r="21356" spans="2:11" s="8" customFormat="1">
      <c r="B21356" s="18"/>
      <c r="C21356" s="19"/>
      <c r="D21356" s="4"/>
      <c r="E21356" s="4"/>
      <c r="F21356"/>
      <c r="G21356" s="4"/>
      <c r="H21356" s="4"/>
      <c r="K21356"/>
    </row>
    <row r="21357" spans="2:11" s="8" customFormat="1">
      <c r="B21357" s="18"/>
      <c r="C21357" s="19"/>
      <c r="D21357" s="4"/>
      <c r="E21357" s="4"/>
      <c r="F21357"/>
      <c r="G21357" s="4"/>
      <c r="H21357" s="4"/>
      <c r="K21357"/>
    </row>
    <row r="21358" spans="2:11" s="8" customFormat="1">
      <c r="B21358" s="18"/>
      <c r="C21358" s="19"/>
      <c r="D21358" s="4"/>
      <c r="E21358" s="4"/>
      <c r="F21358"/>
      <c r="G21358" s="4"/>
      <c r="H21358" s="4"/>
      <c r="K21358"/>
    </row>
    <row r="21359" spans="2:11" s="8" customFormat="1">
      <c r="B21359" s="18"/>
      <c r="C21359" s="19"/>
      <c r="D21359" s="4"/>
      <c r="E21359" s="4"/>
      <c r="F21359"/>
      <c r="G21359" s="4"/>
      <c r="H21359" s="4"/>
      <c r="K21359"/>
    </row>
    <row r="21360" spans="2:11" s="8" customFormat="1">
      <c r="B21360" s="18"/>
      <c r="C21360" s="19"/>
      <c r="D21360" s="4"/>
      <c r="E21360" s="4"/>
      <c r="F21360"/>
      <c r="G21360" s="4"/>
      <c r="H21360" s="4"/>
      <c r="K21360"/>
    </row>
    <row r="21361" spans="2:11" s="8" customFormat="1">
      <c r="B21361" s="18"/>
      <c r="C21361" s="19"/>
      <c r="D21361" s="4"/>
      <c r="E21361" s="4"/>
      <c r="F21361"/>
      <c r="G21361" s="4"/>
      <c r="H21361" s="4"/>
      <c r="K21361"/>
    </row>
    <row r="21362" spans="2:11" s="8" customFormat="1">
      <c r="B21362" s="18"/>
      <c r="C21362" s="19"/>
      <c r="D21362" s="4"/>
      <c r="E21362" s="4"/>
      <c r="F21362"/>
      <c r="G21362" s="4"/>
      <c r="H21362" s="4"/>
      <c r="K21362"/>
    </row>
    <row r="21363" spans="2:11" s="8" customFormat="1">
      <c r="B21363" s="18"/>
      <c r="C21363" s="19"/>
      <c r="D21363" s="4"/>
      <c r="E21363" s="4"/>
      <c r="F21363"/>
      <c r="G21363" s="4"/>
      <c r="H21363" s="4"/>
      <c r="K21363"/>
    </row>
    <row r="21364" spans="2:11" s="8" customFormat="1">
      <c r="B21364" s="18"/>
      <c r="C21364" s="19"/>
      <c r="D21364" s="4"/>
      <c r="E21364" s="4"/>
      <c r="F21364"/>
      <c r="G21364" s="4"/>
      <c r="H21364" s="4"/>
      <c r="K21364"/>
    </row>
    <row r="21365" spans="2:11" s="8" customFormat="1">
      <c r="B21365" s="18"/>
      <c r="C21365" s="19"/>
      <c r="D21365" s="4"/>
      <c r="E21365" s="4"/>
      <c r="F21365"/>
      <c r="G21365" s="4"/>
      <c r="H21365" s="4"/>
      <c r="K21365"/>
    </row>
    <row r="21366" spans="2:11" s="8" customFormat="1">
      <c r="B21366" s="18"/>
      <c r="C21366" s="19"/>
      <c r="D21366" s="4"/>
      <c r="E21366" s="4"/>
      <c r="F21366"/>
      <c r="G21366" s="4"/>
      <c r="H21366" s="4"/>
      <c r="K21366"/>
    </row>
    <row r="21367" spans="2:11" s="8" customFormat="1">
      <c r="B21367" s="18"/>
      <c r="C21367" s="19"/>
      <c r="D21367" s="4"/>
      <c r="E21367" s="4"/>
      <c r="F21367"/>
      <c r="G21367" s="4"/>
      <c r="H21367" s="4"/>
      <c r="K21367"/>
    </row>
    <row r="21368" spans="2:11" s="8" customFormat="1">
      <c r="B21368" s="18"/>
      <c r="C21368" s="19"/>
      <c r="D21368" s="4"/>
      <c r="E21368" s="4"/>
      <c r="F21368"/>
      <c r="G21368" s="4"/>
      <c r="H21368" s="4"/>
      <c r="K21368"/>
    </row>
    <row r="21369" spans="2:11" s="8" customFormat="1">
      <c r="B21369" s="18"/>
      <c r="C21369" s="19"/>
      <c r="D21369" s="4"/>
      <c r="E21369" s="4"/>
      <c r="F21369"/>
      <c r="G21369" s="4"/>
      <c r="H21369" s="4"/>
      <c r="K21369"/>
    </row>
    <row r="21370" spans="2:11" s="8" customFormat="1">
      <c r="B21370" s="18"/>
      <c r="C21370" s="19"/>
      <c r="D21370" s="4"/>
      <c r="E21370" s="4"/>
      <c r="F21370"/>
      <c r="G21370" s="4"/>
      <c r="H21370" s="4"/>
      <c r="K21370"/>
    </row>
    <row r="21371" spans="2:11" s="8" customFormat="1">
      <c r="B21371" s="18"/>
      <c r="C21371" s="19"/>
      <c r="D21371" s="4"/>
      <c r="E21371" s="4"/>
      <c r="F21371"/>
      <c r="G21371" s="4"/>
      <c r="H21371" s="4"/>
      <c r="K21371"/>
    </row>
    <row r="21372" spans="2:11" s="8" customFormat="1">
      <c r="B21372" s="18"/>
      <c r="C21372" s="19"/>
      <c r="D21372" s="4"/>
      <c r="E21372" s="4"/>
      <c r="F21372"/>
      <c r="G21372" s="4"/>
      <c r="H21372" s="4"/>
      <c r="K21372"/>
    </row>
    <row r="21373" spans="2:11" s="8" customFormat="1">
      <c r="B21373" s="18"/>
      <c r="C21373" s="19"/>
      <c r="D21373" s="4"/>
      <c r="E21373" s="4"/>
      <c r="F21373"/>
      <c r="G21373" s="4"/>
      <c r="H21373" s="4"/>
      <c r="K21373"/>
    </row>
    <row r="21374" spans="2:11" s="8" customFormat="1">
      <c r="B21374" s="18"/>
      <c r="C21374" s="19"/>
      <c r="D21374" s="4"/>
      <c r="E21374" s="4"/>
      <c r="F21374"/>
      <c r="G21374" s="4"/>
      <c r="H21374" s="4"/>
      <c r="K21374"/>
    </row>
    <row r="21375" spans="2:11" s="8" customFormat="1">
      <c r="B21375" s="18"/>
      <c r="C21375" s="19"/>
      <c r="D21375" s="4"/>
      <c r="E21375" s="4"/>
      <c r="F21375"/>
      <c r="G21375" s="4"/>
      <c r="H21375" s="4"/>
      <c r="K21375"/>
    </row>
    <row r="21376" spans="2:11" s="8" customFormat="1">
      <c r="B21376" s="18"/>
      <c r="C21376" s="19"/>
      <c r="D21376" s="4"/>
      <c r="E21376" s="4"/>
      <c r="F21376"/>
      <c r="G21376" s="4"/>
      <c r="H21376" s="4"/>
      <c r="K21376"/>
    </row>
    <row r="21377" spans="2:11" s="8" customFormat="1">
      <c r="B21377" s="18"/>
      <c r="C21377" s="19"/>
      <c r="D21377" s="4"/>
      <c r="E21377" s="4"/>
      <c r="F21377"/>
      <c r="G21377" s="4"/>
      <c r="H21377" s="4"/>
      <c r="K21377"/>
    </row>
    <row r="21378" spans="2:11" s="8" customFormat="1">
      <c r="B21378" s="18"/>
      <c r="C21378" s="19"/>
      <c r="D21378" s="4"/>
      <c r="E21378" s="4"/>
      <c r="F21378"/>
      <c r="G21378" s="4"/>
      <c r="H21378" s="4"/>
      <c r="K21378"/>
    </row>
    <row r="21379" spans="2:11" s="8" customFormat="1">
      <c r="B21379" s="18"/>
      <c r="C21379" s="19"/>
      <c r="D21379" s="4"/>
      <c r="E21379" s="4"/>
      <c r="F21379"/>
      <c r="G21379" s="4"/>
      <c r="H21379" s="4"/>
      <c r="K21379"/>
    </row>
    <row r="21380" spans="2:11" s="8" customFormat="1">
      <c r="B21380" s="18"/>
      <c r="C21380" s="19"/>
      <c r="D21380" s="4"/>
      <c r="E21380" s="4"/>
      <c r="F21380"/>
      <c r="G21380" s="4"/>
      <c r="H21380" s="4"/>
      <c r="K21380"/>
    </row>
    <row r="21381" spans="2:11" s="8" customFormat="1">
      <c r="B21381" s="18"/>
      <c r="C21381" s="19"/>
      <c r="D21381" s="4"/>
      <c r="E21381" s="4"/>
      <c r="F21381"/>
      <c r="G21381" s="4"/>
      <c r="H21381" s="4"/>
      <c r="K21381"/>
    </row>
    <row r="21382" spans="2:11" s="8" customFormat="1">
      <c r="B21382" s="18"/>
      <c r="C21382" s="19"/>
      <c r="D21382" s="4"/>
      <c r="E21382" s="4"/>
      <c r="F21382"/>
      <c r="G21382" s="4"/>
      <c r="H21382" s="4"/>
      <c r="K21382"/>
    </row>
    <row r="21383" spans="2:11" s="8" customFormat="1">
      <c r="B21383" s="18"/>
      <c r="C21383" s="19"/>
      <c r="D21383" s="4"/>
      <c r="E21383" s="4"/>
      <c r="F21383"/>
      <c r="G21383" s="4"/>
      <c r="H21383" s="4"/>
      <c r="K21383"/>
    </row>
    <row r="21384" spans="2:11" s="8" customFormat="1">
      <c r="B21384" s="18"/>
      <c r="C21384" s="19"/>
      <c r="D21384" s="4"/>
      <c r="E21384" s="4"/>
      <c r="F21384"/>
      <c r="G21384" s="4"/>
      <c r="H21384" s="4"/>
      <c r="K21384"/>
    </row>
    <row r="21385" spans="2:11" s="8" customFormat="1">
      <c r="B21385" s="18"/>
      <c r="C21385" s="19"/>
      <c r="D21385" s="4"/>
      <c r="E21385" s="4"/>
      <c r="F21385"/>
      <c r="G21385" s="4"/>
      <c r="H21385" s="4"/>
      <c r="K21385"/>
    </row>
    <row r="21386" spans="2:11" s="8" customFormat="1">
      <c r="B21386" s="18"/>
      <c r="C21386" s="19"/>
      <c r="D21386" s="4"/>
      <c r="E21386" s="4"/>
      <c r="F21386"/>
      <c r="G21386" s="4"/>
      <c r="H21386" s="4"/>
      <c r="K21386"/>
    </row>
    <row r="21387" spans="2:11" s="8" customFormat="1">
      <c r="B21387" s="18"/>
      <c r="C21387" s="19"/>
      <c r="D21387" s="4"/>
      <c r="E21387" s="4"/>
      <c r="F21387"/>
      <c r="G21387" s="4"/>
      <c r="H21387" s="4"/>
      <c r="K21387"/>
    </row>
    <row r="21388" spans="2:11" s="8" customFormat="1">
      <c r="B21388" s="18"/>
      <c r="C21388" s="19"/>
      <c r="D21388" s="4"/>
      <c r="E21388" s="4"/>
      <c r="F21388"/>
      <c r="G21388" s="4"/>
      <c r="H21388" s="4"/>
      <c r="K21388"/>
    </row>
    <row r="21389" spans="2:11" s="8" customFormat="1">
      <c r="B21389" s="18"/>
      <c r="C21389" s="19"/>
      <c r="D21389" s="4"/>
      <c r="E21389" s="4"/>
      <c r="F21389"/>
      <c r="G21389" s="4"/>
      <c r="H21389" s="4"/>
      <c r="K21389"/>
    </row>
    <row r="21390" spans="2:11" s="8" customFormat="1">
      <c r="B21390" s="18"/>
      <c r="C21390" s="19"/>
      <c r="D21390" s="4"/>
      <c r="E21390" s="4"/>
      <c r="F21390"/>
      <c r="G21390" s="4"/>
      <c r="H21390" s="4"/>
      <c r="K21390"/>
    </row>
    <row r="21391" spans="2:11" s="8" customFormat="1">
      <c r="B21391" s="18"/>
      <c r="C21391" s="19"/>
      <c r="D21391" s="4"/>
      <c r="E21391" s="4"/>
      <c r="F21391"/>
      <c r="G21391" s="4"/>
      <c r="H21391" s="4"/>
      <c r="K21391"/>
    </row>
    <row r="21392" spans="2:11" s="8" customFormat="1">
      <c r="B21392" s="18"/>
      <c r="C21392" s="19"/>
      <c r="D21392" s="4"/>
      <c r="E21392" s="4"/>
      <c r="F21392"/>
      <c r="G21392" s="4"/>
      <c r="H21392" s="4"/>
      <c r="K21392"/>
    </row>
    <row r="21393" spans="2:11" s="8" customFormat="1">
      <c r="B21393" s="18"/>
      <c r="C21393" s="19"/>
      <c r="D21393" s="4"/>
      <c r="E21393" s="4"/>
      <c r="F21393"/>
      <c r="G21393" s="4"/>
      <c r="H21393" s="4"/>
      <c r="K21393"/>
    </row>
    <row r="21394" spans="2:11" s="8" customFormat="1">
      <c r="B21394" s="18"/>
      <c r="C21394" s="19"/>
      <c r="D21394" s="4"/>
      <c r="E21394" s="4"/>
      <c r="F21394"/>
      <c r="G21394" s="4"/>
      <c r="H21394" s="4"/>
      <c r="K21394"/>
    </row>
    <row r="21395" spans="2:11" s="8" customFormat="1">
      <c r="B21395" s="18"/>
      <c r="C21395" s="19"/>
      <c r="D21395" s="4"/>
      <c r="E21395" s="4"/>
      <c r="F21395"/>
      <c r="G21395" s="4"/>
      <c r="H21395" s="4"/>
      <c r="K21395"/>
    </row>
    <row r="21396" spans="2:11" s="8" customFormat="1">
      <c r="B21396" s="18"/>
      <c r="C21396" s="19"/>
      <c r="D21396" s="4"/>
      <c r="E21396" s="4"/>
      <c r="F21396"/>
      <c r="G21396" s="4"/>
      <c r="H21396" s="4"/>
      <c r="K21396"/>
    </row>
    <row r="21397" spans="2:11" s="8" customFormat="1">
      <c r="B21397" s="18"/>
      <c r="C21397" s="19"/>
      <c r="D21397" s="4"/>
      <c r="E21397" s="4"/>
      <c r="F21397"/>
      <c r="G21397" s="4"/>
      <c r="H21397" s="4"/>
      <c r="K21397"/>
    </row>
    <row r="21398" spans="2:11" s="8" customFormat="1">
      <c r="B21398" s="18"/>
      <c r="C21398" s="19"/>
      <c r="D21398" s="4"/>
      <c r="E21398" s="4"/>
      <c r="F21398"/>
      <c r="G21398" s="4"/>
      <c r="H21398" s="4"/>
      <c r="K21398"/>
    </row>
    <row r="21399" spans="2:11" s="8" customFormat="1">
      <c r="B21399" s="18"/>
      <c r="C21399" s="19"/>
      <c r="D21399" s="4"/>
      <c r="E21399" s="4"/>
      <c r="F21399"/>
      <c r="G21399" s="4"/>
      <c r="H21399" s="4"/>
      <c r="K21399"/>
    </row>
    <row r="21400" spans="2:11" s="8" customFormat="1">
      <c r="B21400" s="18"/>
      <c r="C21400" s="19"/>
      <c r="D21400" s="4"/>
      <c r="E21400" s="4"/>
      <c r="F21400"/>
      <c r="G21400" s="4"/>
      <c r="H21400" s="4"/>
      <c r="K21400"/>
    </row>
    <row r="21401" spans="2:11" s="8" customFormat="1">
      <c r="B21401" s="18"/>
      <c r="C21401" s="19"/>
      <c r="D21401" s="4"/>
      <c r="E21401" s="4"/>
      <c r="F21401"/>
      <c r="G21401" s="4"/>
      <c r="H21401" s="4"/>
      <c r="K21401"/>
    </row>
    <row r="21402" spans="2:11" s="8" customFormat="1">
      <c r="B21402" s="18"/>
      <c r="C21402" s="19"/>
      <c r="D21402" s="4"/>
      <c r="E21402" s="4"/>
      <c r="F21402"/>
      <c r="G21402" s="4"/>
      <c r="H21402" s="4"/>
      <c r="K21402"/>
    </row>
    <row r="21403" spans="2:11" s="8" customFormat="1">
      <c r="B21403" s="18"/>
      <c r="C21403" s="19"/>
      <c r="D21403" s="4"/>
      <c r="E21403" s="4"/>
      <c r="F21403"/>
      <c r="G21403" s="4"/>
      <c r="H21403" s="4"/>
      <c r="K21403"/>
    </row>
    <row r="21404" spans="2:11" s="8" customFormat="1">
      <c r="B21404" s="18"/>
      <c r="C21404" s="19"/>
      <c r="D21404" s="4"/>
      <c r="E21404" s="4"/>
      <c r="F21404"/>
      <c r="G21404" s="4"/>
      <c r="H21404" s="4"/>
      <c r="K21404"/>
    </row>
    <row r="21405" spans="2:11" s="8" customFormat="1">
      <c r="B21405" s="18"/>
      <c r="C21405" s="19"/>
      <c r="D21405" s="4"/>
      <c r="E21405" s="4"/>
      <c r="F21405"/>
      <c r="G21405" s="4"/>
      <c r="H21405" s="4"/>
      <c r="K21405"/>
    </row>
    <row r="21406" spans="2:11" s="8" customFormat="1">
      <c r="B21406" s="18"/>
      <c r="C21406" s="19"/>
      <c r="D21406" s="4"/>
      <c r="E21406" s="4"/>
      <c r="F21406"/>
      <c r="G21406" s="4"/>
      <c r="H21406" s="4"/>
      <c r="K21406"/>
    </row>
    <row r="21407" spans="2:11" s="8" customFormat="1">
      <c r="B21407" s="18"/>
      <c r="C21407" s="19"/>
      <c r="D21407" s="4"/>
      <c r="E21407" s="4"/>
      <c r="F21407"/>
      <c r="G21407" s="4"/>
      <c r="H21407" s="4"/>
      <c r="K21407"/>
    </row>
    <row r="21408" spans="2:11" s="8" customFormat="1">
      <c r="B21408" s="18"/>
      <c r="C21408" s="19"/>
      <c r="D21408" s="4"/>
      <c r="E21408" s="4"/>
      <c r="F21408"/>
      <c r="G21408" s="4"/>
      <c r="H21408" s="4"/>
      <c r="K21408"/>
    </row>
    <row r="21409" spans="2:11" s="8" customFormat="1">
      <c r="B21409" s="18"/>
      <c r="C21409" s="19"/>
      <c r="D21409" s="4"/>
      <c r="E21409" s="4"/>
      <c r="F21409"/>
      <c r="G21409" s="4"/>
      <c r="H21409" s="4"/>
      <c r="K21409"/>
    </row>
    <row r="21410" spans="2:11" s="8" customFormat="1">
      <c r="B21410" s="18"/>
      <c r="C21410" s="19"/>
      <c r="D21410" s="4"/>
      <c r="E21410" s="4"/>
      <c r="F21410"/>
      <c r="G21410" s="4"/>
      <c r="H21410" s="4"/>
      <c r="K21410"/>
    </row>
    <row r="21411" spans="2:11" s="8" customFormat="1">
      <c r="B21411" s="18"/>
      <c r="C21411" s="19"/>
      <c r="D21411" s="4"/>
      <c r="E21411" s="4"/>
      <c r="F21411"/>
      <c r="G21411" s="4"/>
      <c r="H21411" s="4"/>
      <c r="K21411"/>
    </row>
    <row r="21412" spans="2:11" s="8" customFormat="1">
      <c r="B21412" s="18"/>
      <c r="C21412" s="19"/>
      <c r="D21412" s="4"/>
      <c r="E21412" s="4"/>
      <c r="F21412"/>
      <c r="G21412" s="4"/>
      <c r="H21412" s="4"/>
      <c r="K21412"/>
    </row>
    <row r="21413" spans="2:11" s="8" customFormat="1">
      <c r="B21413" s="18"/>
      <c r="C21413" s="19"/>
      <c r="D21413" s="4"/>
      <c r="E21413" s="4"/>
      <c r="F21413"/>
      <c r="G21413" s="4"/>
      <c r="H21413" s="4"/>
      <c r="K21413"/>
    </row>
    <row r="21414" spans="2:11" s="8" customFormat="1">
      <c r="B21414" s="18"/>
      <c r="C21414" s="19"/>
      <c r="D21414" s="4"/>
      <c r="E21414" s="4"/>
      <c r="F21414"/>
      <c r="G21414" s="4"/>
      <c r="H21414" s="4"/>
      <c r="K21414"/>
    </row>
    <row r="21415" spans="2:11" s="8" customFormat="1">
      <c r="B21415" s="18"/>
      <c r="C21415" s="19"/>
      <c r="D21415" s="4"/>
      <c r="E21415" s="4"/>
      <c r="F21415"/>
      <c r="G21415" s="4"/>
      <c r="H21415" s="4"/>
      <c r="K21415"/>
    </row>
    <row r="21416" spans="2:11" s="8" customFormat="1">
      <c r="B21416" s="18"/>
      <c r="C21416" s="19"/>
      <c r="D21416" s="4"/>
      <c r="E21416" s="4"/>
      <c r="F21416"/>
      <c r="G21416" s="4"/>
      <c r="H21416" s="4"/>
      <c r="K21416"/>
    </row>
    <row r="21417" spans="2:11" s="8" customFormat="1">
      <c r="B21417" s="18"/>
      <c r="C21417" s="19"/>
      <c r="D21417" s="4"/>
      <c r="E21417" s="4"/>
      <c r="F21417"/>
      <c r="G21417" s="4"/>
      <c r="H21417" s="4"/>
      <c r="K21417"/>
    </row>
    <row r="21418" spans="2:11" s="8" customFormat="1">
      <c r="B21418" s="18"/>
      <c r="C21418" s="19"/>
      <c r="D21418" s="4"/>
      <c r="E21418" s="4"/>
      <c r="F21418"/>
      <c r="G21418" s="4"/>
      <c r="H21418" s="4"/>
      <c r="K21418"/>
    </row>
    <row r="21419" spans="2:11" s="8" customFormat="1">
      <c r="B21419" s="18"/>
      <c r="C21419" s="19"/>
      <c r="D21419" s="4"/>
      <c r="E21419" s="4"/>
      <c r="F21419"/>
      <c r="G21419" s="4"/>
      <c r="H21419" s="4"/>
      <c r="K21419"/>
    </row>
    <row r="21420" spans="2:11" s="8" customFormat="1">
      <c r="B21420" s="18"/>
      <c r="C21420" s="19"/>
      <c r="D21420" s="4"/>
      <c r="E21420" s="4"/>
      <c r="F21420"/>
      <c r="G21420" s="4"/>
      <c r="H21420" s="4"/>
      <c r="K21420"/>
    </row>
    <row r="21421" spans="2:11" s="8" customFormat="1">
      <c r="B21421" s="18"/>
      <c r="C21421" s="19"/>
      <c r="D21421" s="4"/>
      <c r="E21421" s="4"/>
      <c r="F21421"/>
      <c r="G21421" s="4"/>
      <c r="H21421" s="4"/>
      <c r="K21421"/>
    </row>
    <row r="21422" spans="2:11" s="8" customFormat="1">
      <c r="B21422" s="18"/>
      <c r="C21422" s="19"/>
      <c r="D21422" s="4"/>
      <c r="E21422" s="4"/>
      <c r="F21422"/>
      <c r="G21422" s="4"/>
      <c r="H21422" s="4"/>
      <c r="K21422"/>
    </row>
    <row r="21423" spans="2:11" s="8" customFormat="1">
      <c r="B21423" s="18"/>
      <c r="C21423" s="19"/>
      <c r="D21423" s="4"/>
      <c r="E21423" s="4"/>
      <c r="F21423"/>
      <c r="G21423" s="4"/>
      <c r="H21423" s="4"/>
      <c r="K21423"/>
    </row>
    <row r="21424" spans="2:11" s="8" customFormat="1">
      <c r="B21424" s="18"/>
      <c r="C21424" s="19"/>
      <c r="D21424" s="4"/>
      <c r="E21424" s="4"/>
      <c r="F21424"/>
      <c r="G21424" s="4"/>
      <c r="H21424" s="4"/>
      <c r="K21424"/>
    </row>
    <row r="21425" spans="2:11" s="8" customFormat="1">
      <c r="B21425" s="18"/>
      <c r="C21425" s="19"/>
      <c r="D21425" s="4"/>
      <c r="E21425" s="4"/>
      <c r="F21425"/>
      <c r="G21425" s="4"/>
      <c r="H21425" s="4"/>
      <c r="K21425"/>
    </row>
    <row r="21426" spans="2:11" s="8" customFormat="1">
      <c r="B21426" s="18"/>
      <c r="C21426" s="19"/>
      <c r="D21426" s="4"/>
      <c r="E21426" s="4"/>
      <c r="F21426"/>
      <c r="G21426" s="4"/>
      <c r="H21426" s="4"/>
      <c r="K21426"/>
    </row>
    <row r="21427" spans="2:11" s="8" customFormat="1">
      <c r="B21427" s="18"/>
      <c r="C21427" s="19"/>
      <c r="D21427" s="4"/>
      <c r="E21427" s="4"/>
      <c r="F21427"/>
      <c r="G21427" s="4"/>
      <c r="H21427" s="4"/>
      <c r="K21427"/>
    </row>
    <row r="21428" spans="2:11" s="8" customFormat="1">
      <c r="B21428" s="18"/>
      <c r="C21428" s="19"/>
      <c r="D21428" s="4"/>
      <c r="E21428" s="4"/>
      <c r="F21428"/>
      <c r="G21428" s="4"/>
      <c r="H21428" s="4"/>
      <c r="K21428"/>
    </row>
    <row r="21429" spans="2:11" s="8" customFormat="1">
      <c r="B21429" s="18"/>
      <c r="C21429" s="19"/>
      <c r="D21429" s="4"/>
      <c r="E21429" s="4"/>
      <c r="F21429"/>
      <c r="G21429" s="4"/>
      <c r="H21429" s="4"/>
      <c r="K21429"/>
    </row>
    <row r="21430" spans="2:11" s="8" customFormat="1">
      <c r="B21430" s="18"/>
      <c r="C21430" s="19"/>
      <c r="D21430" s="4"/>
      <c r="E21430" s="4"/>
      <c r="F21430"/>
      <c r="G21430" s="4"/>
      <c r="H21430" s="4"/>
      <c r="K21430"/>
    </row>
    <row r="21431" spans="2:11" s="8" customFormat="1">
      <c r="B21431" s="18"/>
      <c r="C21431" s="19"/>
      <c r="D21431" s="4"/>
      <c r="E21431" s="4"/>
      <c r="F21431"/>
      <c r="G21431" s="4"/>
      <c r="H21431" s="4"/>
      <c r="K21431"/>
    </row>
    <row r="21432" spans="2:11" s="8" customFormat="1">
      <c r="B21432" s="18"/>
      <c r="C21432" s="19"/>
      <c r="D21432" s="4"/>
      <c r="E21432" s="4"/>
      <c r="F21432"/>
      <c r="G21432" s="4"/>
      <c r="H21432" s="4"/>
      <c r="K21432"/>
    </row>
    <row r="21433" spans="2:11" s="8" customFormat="1">
      <c r="B21433" s="18"/>
      <c r="C21433" s="19"/>
      <c r="D21433" s="4"/>
      <c r="E21433" s="4"/>
      <c r="F21433"/>
      <c r="G21433" s="4"/>
      <c r="H21433" s="4"/>
      <c r="K21433"/>
    </row>
    <row r="21434" spans="2:11" s="8" customFormat="1">
      <c r="B21434" s="18"/>
      <c r="C21434" s="19"/>
      <c r="D21434" s="4"/>
      <c r="E21434" s="4"/>
      <c r="F21434"/>
      <c r="G21434" s="4"/>
      <c r="H21434" s="4"/>
      <c r="K21434"/>
    </row>
    <row r="21435" spans="2:11" s="8" customFormat="1">
      <c r="B21435" s="18"/>
      <c r="C21435" s="19"/>
      <c r="D21435" s="4"/>
      <c r="E21435" s="4"/>
      <c r="F21435"/>
      <c r="G21435" s="4"/>
      <c r="H21435" s="4"/>
      <c r="K21435"/>
    </row>
    <row r="21436" spans="2:11" s="8" customFormat="1">
      <c r="B21436" s="18"/>
      <c r="C21436" s="19"/>
      <c r="D21436" s="4"/>
      <c r="E21436" s="4"/>
      <c r="F21436"/>
      <c r="G21436" s="4"/>
      <c r="H21436" s="4"/>
      <c r="K21436"/>
    </row>
    <row r="21437" spans="2:11" s="8" customFormat="1">
      <c r="B21437" s="18"/>
      <c r="C21437" s="19"/>
      <c r="D21437" s="4"/>
      <c r="E21437" s="4"/>
      <c r="F21437"/>
      <c r="G21437" s="4"/>
      <c r="H21437" s="4"/>
      <c r="K21437"/>
    </row>
    <row r="21438" spans="2:11" s="8" customFormat="1">
      <c r="B21438" s="18"/>
      <c r="C21438" s="19"/>
      <c r="D21438" s="4"/>
      <c r="E21438" s="4"/>
      <c r="F21438"/>
      <c r="G21438" s="4"/>
      <c r="H21438" s="4"/>
      <c r="K21438"/>
    </row>
    <row r="21439" spans="2:11" s="8" customFormat="1">
      <c r="B21439" s="18"/>
      <c r="C21439" s="19"/>
      <c r="D21439" s="4"/>
      <c r="E21439" s="4"/>
      <c r="F21439"/>
      <c r="G21439" s="4"/>
      <c r="H21439" s="4"/>
      <c r="K21439"/>
    </row>
    <row r="21440" spans="2:11" s="8" customFormat="1">
      <c r="B21440" s="18"/>
      <c r="C21440" s="19"/>
      <c r="D21440" s="4"/>
      <c r="E21440" s="4"/>
      <c r="F21440"/>
      <c r="G21440" s="4"/>
      <c r="H21440" s="4"/>
      <c r="K21440"/>
    </row>
    <row r="21441" spans="2:11" s="8" customFormat="1">
      <c r="B21441" s="18"/>
      <c r="C21441" s="19"/>
      <c r="D21441" s="4"/>
      <c r="E21441" s="4"/>
      <c r="F21441"/>
      <c r="G21441" s="4"/>
      <c r="H21441" s="4"/>
      <c r="K21441"/>
    </row>
    <row r="21442" spans="2:11" s="8" customFormat="1">
      <c r="B21442" s="18"/>
      <c r="C21442" s="19"/>
      <c r="D21442" s="4"/>
      <c r="E21442" s="4"/>
      <c r="F21442"/>
      <c r="G21442" s="4"/>
      <c r="H21442" s="4"/>
      <c r="K21442"/>
    </row>
    <row r="21443" spans="2:11" s="8" customFormat="1">
      <c r="B21443" s="18"/>
      <c r="C21443" s="19"/>
      <c r="D21443" s="4"/>
      <c r="E21443" s="4"/>
      <c r="F21443"/>
      <c r="G21443" s="4"/>
      <c r="H21443" s="4"/>
      <c r="K21443"/>
    </row>
    <row r="21444" spans="2:11" s="8" customFormat="1">
      <c r="B21444" s="18"/>
      <c r="C21444" s="19"/>
      <c r="D21444" s="4"/>
      <c r="E21444" s="4"/>
      <c r="F21444"/>
      <c r="G21444" s="4"/>
      <c r="H21444" s="4"/>
      <c r="K21444"/>
    </row>
    <row r="21445" spans="2:11" s="8" customFormat="1">
      <c r="B21445" s="18"/>
      <c r="C21445" s="19"/>
      <c r="D21445" s="4"/>
      <c r="E21445" s="4"/>
      <c r="F21445"/>
      <c r="G21445" s="4"/>
      <c r="H21445" s="4"/>
      <c r="K21445"/>
    </row>
    <row r="21446" spans="2:11" s="8" customFormat="1">
      <c r="B21446" s="18"/>
      <c r="C21446" s="19"/>
      <c r="D21446" s="4"/>
      <c r="E21446" s="4"/>
      <c r="F21446"/>
      <c r="G21446" s="4"/>
      <c r="H21446" s="4"/>
      <c r="K21446"/>
    </row>
    <row r="21447" spans="2:11" s="8" customFormat="1">
      <c r="B21447" s="18"/>
      <c r="C21447" s="19"/>
      <c r="D21447" s="4"/>
      <c r="E21447" s="4"/>
      <c r="F21447"/>
      <c r="G21447" s="4"/>
      <c r="H21447" s="4"/>
      <c r="K21447"/>
    </row>
    <row r="21448" spans="2:11" s="8" customFormat="1">
      <c r="B21448" s="18"/>
      <c r="C21448" s="19"/>
      <c r="D21448" s="4"/>
      <c r="E21448" s="4"/>
      <c r="F21448"/>
      <c r="G21448" s="4"/>
      <c r="H21448" s="4"/>
      <c r="K21448"/>
    </row>
    <row r="21449" spans="2:11" s="8" customFormat="1">
      <c r="B21449" s="18"/>
      <c r="C21449" s="19"/>
      <c r="D21449" s="4"/>
      <c r="E21449" s="4"/>
      <c r="F21449"/>
      <c r="G21449" s="4"/>
      <c r="H21449" s="4"/>
      <c r="K21449"/>
    </row>
    <row r="21450" spans="2:11" s="8" customFormat="1">
      <c r="B21450" s="18"/>
      <c r="C21450" s="19"/>
      <c r="D21450" s="4"/>
      <c r="E21450" s="4"/>
      <c r="F21450"/>
      <c r="G21450" s="4"/>
      <c r="H21450" s="4"/>
      <c r="K21450"/>
    </row>
    <row r="21451" spans="2:11" s="8" customFormat="1">
      <c r="B21451" s="18"/>
      <c r="C21451" s="19"/>
      <c r="D21451" s="4"/>
      <c r="E21451" s="4"/>
      <c r="F21451"/>
      <c r="G21451" s="4"/>
      <c r="H21451" s="4"/>
      <c r="K21451"/>
    </row>
    <row r="21452" spans="2:11" s="8" customFormat="1">
      <c r="B21452" s="18"/>
      <c r="C21452" s="19"/>
      <c r="D21452" s="4"/>
      <c r="E21452" s="4"/>
      <c r="F21452"/>
      <c r="G21452" s="4"/>
      <c r="H21452" s="4"/>
      <c r="K21452"/>
    </row>
    <row r="21453" spans="2:11" s="8" customFormat="1">
      <c r="B21453" s="18"/>
      <c r="C21453" s="19"/>
      <c r="D21453" s="4"/>
      <c r="E21453" s="4"/>
      <c r="F21453"/>
      <c r="G21453" s="4"/>
      <c r="H21453" s="4"/>
      <c r="K21453"/>
    </row>
    <row r="21454" spans="2:11" s="8" customFormat="1">
      <c r="B21454" s="18"/>
      <c r="C21454" s="19"/>
      <c r="D21454" s="4"/>
      <c r="E21454" s="4"/>
      <c r="F21454"/>
      <c r="G21454" s="4"/>
      <c r="H21454" s="4"/>
      <c r="K21454"/>
    </row>
    <row r="21455" spans="2:11" s="8" customFormat="1">
      <c r="B21455" s="18"/>
      <c r="C21455" s="19"/>
      <c r="D21455" s="4"/>
      <c r="E21455" s="4"/>
      <c r="F21455"/>
      <c r="G21455" s="4"/>
      <c r="H21455" s="4"/>
      <c r="K21455"/>
    </row>
    <row r="21456" spans="2:11" s="8" customFormat="1">
      <c r="B21456" s="18"/>
      <c r="C21456" s="19"/>
      <c r="D21456" s="4"/>
      <c r="E21456" s="4"/>
      <c r="F21456"/>
      <c r="G21456" s="4"/>
      <c r="H21456" s="4"/>
      <c r="K21456"/>
    </row>
    <row r="21457" spans="2:11" s="8" customFormat="1">
      <c r="B21457" s="18"/>
      <c r="C21457" s="19"/>
      <c r="D21457" s="4"/>
      <c r="E21457" s="4"/>
      <c r="F21457"/>
      <c r="G21457" s="4"/>
      <c r="H21457" s="4"/>
      <c r="K21457"/>
    </row>
    <row r="21458" spans="2:11" s="8" customFormat="1">
      <c r="B21458" s="18"/>
      <c r="C21458" s="19"/>
      <c r="D21458" s="4"/>
      <c r="E21458" s="4"/>
      <c r="F21458"/>
      <c r="G21458" s="4"/>
      <c r="H21458" s="4"/>
      <c r="K21458"/>
    </row>
    <row r="21459" spans="2:11" s="8" customFormat="1">
      <c r="B21459" s="18"/>
      <c r="C21459" s="19"/>
      <c r="D21459" s="4"/>
      <c r="E21459" s="4"/>
      <c r="F21459"/>
      <c r="G21459" s="4"/>
      <c r="H21459" s="4"/>
      <c r="K21459"/>
    </row>
    <row r="21460" spans="2:11" s="8" customFormat="1">
      <c r="B21460" s="18"/>
      <c r="C21460" s="19"/>
      <c r="D21460" s="4"/>
      <c r="E21460" s="4"/>
      <c r="F21460"/>
      <c r="G21460" s="4"/>
      <c r="H21460" s="4"/>
      <c r="K21460"/>
    </row>
    <row r="21461" spans="2:11" s="8" customFormat="1">
      <c r="B21461" s="18"/>
      <c r="C21461" s="19"/>
      <c r="D21461" s="4"/>
      <c r="E21461" s="4"/>
      <c r="F21461"/>
      <c r="G21461" s="4"/>
      <c r="H21461" s="4"/>
      <c r="K21461"/>
    </row>
    <row r="21462" spans="2:11" s="8" customFormat="1">
      <c r="B21462" s="18"/>
      <c r="C21462" s="19"/>
      <c r="D21462" s="4"/>
      <c r="E21462" s="4"/>
      <c r="F21462"/>
      <c r="G21462" s="4"/>
      <c r="H21462" s="4"/>
      <c r="K21462"/>
    </row>
    <row r="21463" spans="2:11" s="8" customFormat="1">
      <c r="B21463" s="18"/>
      <c r="C21463" s="19"/>
      <c r="D21463" s="4"/>
      <c r="E21463" s="4"/>
      <c r="F21463"/>
      <c r="G21463" s="4"/>
      <c r="H21463" s="4"/>
      <c r="K21463"/>
    </row>
    <row r="21464" spans="2:11" s="8" customFormat="1">
      <c r="B21464" s="18"/>
      <c r="C21464" s="19"/>
      <c r="D21464" s="4"/>
      <c r="E21464" s="4"/>
      <c r="F21464"/>
      <c r="G21464" s="4"/>
      <c r="H21464" s="4"/>
      <c r="K21464"/>
    </row>
    <row r="21465" spans="2:11" s="8" customFormat="1">
      <c r="B21465" s="18"/>
      <c r="C21465" s="19"/>
      <c r="D21465" s="4"/>
      <c r="E21465" s="4"/>
      <c r="F21465"/>
      <c r="G21465" s="4"/>
      <c r="H21465" s="4"/>
      <c r="K21465"/>
    </row>
    <row r="21466" spans="2:11" s="8" customFormat="1">
      <c r="B21466" s="18"/>
      <c r="C21466" s="19"/>
      <c r="D21466" s="4"/>
      <c r="E21466" s="4"/>
      <c r="F21466"/>
      <c r="G21466" s="4"/>
      <c r="H21466" s="4"/>
      <c r="K21466"/>
    </row>
    <row r="21467" spans="2:11" s="8" customFormat="1">
      <c r="B21467" s="18"/>
      <c r="C21467" s="19"/>
      <c r="D21467" s="4"/>
      <c r="E21467" s="4"/>
      <c r="F21467"/>
      <c r="G21467" s="4"/>
      <c r="H21467" s="4"/>
      <c r="K21467"/>
    </row>
    <row r="21468" spans="2:11" s="8" customFormat="1">
      <c r="B21468" s="18"/>
      <c r="C21468" s="19"/>
      <c r="D21468" s="4"/>
      <c r="E21468" s="4"/>
      <c r="F21468"/>
      <c r="G21468" s="4"/>
      <c r="H21468" s="4"/>
      <c r="K21468"/>
    </row>
    <row r="21469" spans="2:11" s="8" customFormat="1">
      <c r="B21469" s="18"/>
      <c r="C21469" s="19"/>
      <c r="D21469" s="4"/>
      <c r="E21469" s="4"/>
      <c r="F21469"/>
      <c r="G21469" s="4"/>
      <c r="H21469" s="4"/>
      <c r="K21469"/>
    </row>
    <row r="21470" spans="2:11" s="8" customFormat="1">
      <c r="B21470" s="18"/>
      <c r="C21470" s="19"/>
      <c r="D21470" s="4"/>
      <c r="E21470" s="4"/>
      <c r="F21470"/>
      <c r="G21470" s="4"/>
      <c r="H21470" s="4"/>
      <c r="K21470"/>
    </row>
    <row r="21471" spans="2:11" s="8" customFormat="1">
      <c r="B21471" s="18"/>
      <c r="C21471" s="19"/>
      <c r="D21471" s="4"/>
      <c r="E21471" s="4"/>
      <c r="F21471"/>
      <c r="G21471" s="4"/>
      <c r="H21471" s="4"/>
      <c r="K21471"/>
    </row>
    <row r="21472" spans="2:11" s="8" customFormat="1">
      <c r="B21472" s="18"/>
      <c r="C21472" s="19"/>
      <c r="D21472" s="4"/>
      <c r="E21472" s="4"/>
      <c r="F21472"/>
      <c r="G21472" s="4"/>
      <c r="H21472" s="4"/>
      <c r="K21472"/>
    </row>
    <row r="21473" spans="2:11" s="8" customFormat="1">
      <c r="B21473" s="18"/>
      <c r="C21473" s="19"/>
      <c r="D21473" s="4"/>
      <c r="E21473" s="4"/>
      <c r="F21473"/>
      <c r="G21473" s="4"/>
      <c r="H21473" s="4"/>
      <c r="K21473"/>
    </row>
    <row r="21474" spans="2:11" s="8" customFormat="1">
      <c r="B21474" s="18"/>
      <c r="C21474" s="19"/>
      <c r="D21474" s="4"/>
      <c r="E21474" s="4"/>
      <c r="F21474"/>
      <c r="G21474" s="4"/>
      <c r="H21474" s="4"/>
      <c r="K21474"/>
    </row>
    <row r="21475" spans="2:11" s="8" customFormat="1">
      <c r="B21475" s="18"/>
      <c r="C21475" s="19"/>
      <c r="D21475" s="4"/>
      <c r="E21475" s="4"/>
      <c r="F21475"/>
      <c r="G21475" s="4"/>
      <c r="H21475" s="4"/>
      <c r="K21475"/>
    </row>
    <row r="21476" spans="2:11" s="8" customFormat="1">
      <c r="B21476" s="18"/>
      <c r="C21476" s="19"/>
      <c r="D21476" s="4"/>
      <c r="E21476" s="4"/>
      <c r="F21476"/>
      <c r="G21476" s="4"/>
      <c r="H21476" s="4"/>
      <c r="K21476"/>
    </row>
    <row r="21477" spans="2:11" s="8" customFormat="1">
      <c r="B21477" s="18"/>
      <c r="C21477" s="19"/>
      <c r="D21477" s="4"/>
      <c r="E21477" s="4"/>
      <c r="F21477"/>
      <c r="G21477" s="4"/>
      <c r="H21477" s="4"/>
      <c r="K21477"/>
    </row>
    <row r="21478" spans="2:11" s="8" customFormat="1">
      <c r="B21478" s="18"/>
      <c r="C21478" s="19"/>
      <c r="D21478" s="4"/>
      <c r="E21478" s="4"/>
      <c r="F21478"/>
      <c r="G21478" s="4"/>
      <c r="H21478" s="4"/>
      <c r="K21478"/>
    </row>
    <row r="21479" spans="2:11" s="8" customFormat="1">
      <c r="B21479" s="18"/>
      <c r="C21479" s="19"/>
      <c r="D21479" s="4"/>
      <c r="E21479" s="4"/>
      <c r="F21479"/>
      <c r="G21479" s="4"/>
      <c r="H21479" s="4"/>
      <c r="K21479"/>
    </row>
    <row r="21480" spans="2:11" s="8" customFormat="1">
      <c r="B21480" s="18"/>
      <c r="C21480" s="19"/>
      <c r="D21480" s="4"/>
      <c r="E21480" s="4"/>
      <c r="F21480"/>
      <c r="G21480" s="4"/>
      <c r="H21480" s="4"/>
      <c r="K21480"/>
    </row>
    <row r="21481" spans="2:11" s="8" customFormat="1">
      <c r="B21481" s="18"/>
      <c r="C21481" s="19"/>
      <c r="D21481" s="4"/>
      <c r="E21481" s="4"/>
      <c r="F21481"/>
      <c r="G21481" s="4"/>
      <c r="H21481" s="4"/>
      <c r="K21481"/>
    </row>
    <row r="21482" spans="2:11" s="8" customFormat="1">
      <c r="B21482" s="18"/>
      <c r="C21482" s="19"/>
      <c r="D21482" s="4"/>
      <c r="E21482" s="4"/>
      <c r="F21482"/>
      <c r="G21482" s="4"/>
      <c r="H21482" s="4"/>
      <c r="K21482"/>
    </row>
    <row r="21483" spans="2:11" s="8" customFormat="1">
      <c r="B21483" s="18"/>
      <c r="C21483" s="19"/>
      <c r="D21483" s="4"/>
      <c r="E21483" s="4"/>
      <c r="F21483"/>
      <c r="G21483" s="4"/>
      <c r="H21483" s="4"/>
      <c r="K21483"/>
    </row>
    <row r="21484" spans="2:11" s="8" customFormat="1">
      <c r="B21484" s="18"/>
      <c r="C21484" s="19"/>
      <c r="D21484" s="4"/>
      <c r="E21484" s="4"/>
      <c r="F21484"/>
      <c r="G21484" s="4"/>
      <c r="H21484" s="4"/>
      <c r="K21484"/>
    </row>
    <row r="21485" spans="2:11" s="8" customFormat="1">
      <c r="B21485" s="18"/>
      <c r="C21485" s="19"/>
      <c r="D21485" s="4"/>
      <c r="E21485" s="4"/>
      <c r="F21485"/>
      <c r="G21485" s="4"/>
      <c r="H21485" s="4"/>
      <c r="K21485"/>
    </row>
    <row r="21486" spans="2:11" s="8" customFormat="1">
      <c r="B21486" s="18"/>
      <c r="C21486" s="19"/>
      <c r="D21486" s="4"/>
      <c r="E21486" s="4"/>
      <c r="F21486"/>
      <c r="G21486" s="4"/>
      <c r="H21486" s="4"/>
      <c r="K21486"/>
    </row>
    <row r="21487" spans="2:11" s="8" customFormat="1">
      <c r="B21487" s="18"/>
      <c r="C21487" s="19"/>
      <c r="D21487" s="4"/>
      <c r="E21487" s="4"/>
      <c r="F21487"/>
      <c r="G21487" s="4"/>
      <c r="H21487" s="4"/>
      <c r="K21487"/>
    </row>
    <row r="21488" spans="2:11" s="8" customFormat="1">
      <c r="B21488" s="18"/>
      <c r="C21488" s="19"/>
      <c r="D21488" s="4"/>
      <c r="E21488" s="4"/>
      <c r="F21488"/>
      <c r="G21488" s="4"/>
      <c r="H21488" s="4"/>
      <c r="K21488"/>
    </row>
    <row r="21489" spans="2:11" s="8" customFormat="1">
      <c r="B21489" s="18"/>
      <c r="C21489" s="19"/>
      <c r="D21489" s="4"/>
      <c r="E21489" s="4"/>
      <c r="F21489"/>
      <c r="G21489" s="4"/>
      <c r="H21489" s="4"/>
      <c r="K21489"/>
    </row>
    <row r="21490" spans="2:11" s="8" customFormat="1">
      <c r="B21490" s="18"/>
      <c r="C21490" s="19"/>
      <c r="D21490" s="4"/>
      <c r="E21490" s="4"/>
      <c r="F21490"/>
      <c r="G21490" s="4"/>
      <c r="H21490" s="4"/>
      <c r="K21490"/>
    </row>
    <row r="21491" spans="2:11" s="8" customFormat="1">
      <c r="B21491" s="18"/>
      <c r="C21491" s="19"/>
      <c r="D21491" s="4"/>
      <c r="E21491" s="4"/>
      <c r="F21491"/>
      <c r="G21491" s="4"/>
      <c r="H21491" s="4"/>
      <c r="K21491"/>
    </row>
    <row r="21492" spans="2:11" s="8" customFormat="1">
      <c r="B21492" s="18"/>
      <c r="C21492" s="19"/>
      <c r="D21492" s="4"/>
      <c r="E21492" s="4"/>
      <c r="F21492"/>
      <c r="G21492" s="4"/>
      <c r="H21492" s="4"/>
      <c r="K21492"/>
    </row>
    <row r="21493" spans="2:11" s="8" customFormat="1">
      <c r="B21493" s="18"/>
      <c r="C21493" s="19"/>
      <c r="D21493" s="4"/>
      <c r="E21493" s="4"/>
      <c r="F21493"/>
      <c r="G21493" s="4"/>
      <c r="H21493" s="4"/>
      <c r="K21493"/>
    </row>
    <row r="21494" spans="2:11" s="8" customFormat="1">
      <c r="B21494" s="18"/>
      <c r="C21494" s="19"/>
      <c r="D21494" s="4"/>
      <c r="E21494" s="4"/>
      <c r="F21494"/>
      <c r="G21494" s="4"/>
      <c r="H21494" s="4"/>
      <c r="K21494"/>
    </row>
    <row r="21495" spans="2:11" s="8" customFormat="1">
      <c r="B21495" s="18"/>
      <c r="C21495" s="19"/>
      <c r="D21495" s="4"/>
      <c r="E21495" s="4"/>
      <c r="F21495"/>
      <c r="G21495" s="4"/>
      <c r="H21495" s="4"/>
      <c r="K21495"/>
    </row>
    <row r="21496" spans="2:11" s="8" customFormat="1">
      <c r="B21496" s="18"/>
      <c r="C21496" s="19"/>
      <c r="D21496" s="4"/>
      <c r="E21496" s="4"/>
      <c r="F21496"/>
      <c r="G21496" s="4"/>
      <c r="H21496" s="4"/>
      <c r="K21496"/>
    </row>
    <row r="21497" spans="2:11" s="8" customFormat="1">
      <c r="B21497" s="18"/>
      <c r="C21497" s="19"/>
      <c r="D21497" s="4"/>
      <c r="E21497" s="4"/>
      <c r="F21497"/>
      <c r="G21497" s="4"/>
      <c r="H21497" s="4"/>
      <c r="K21497"/>
    </row>
    <row r="21498" spans="2:11" s="8" customFormat="1">
      <c r="B21498" s="18"/>
      <c r="C21498" s="19"/>
      <c r="D21498" s="4"/>
      <c r="E21498" s="4"/>
      <c r="F21498"/>
      <c r="G21498" s="4"/>
      <c r="H21498" s="4"/>
      <c r="K21498"/>
    </row>
    <row r="21499" spans="2:11" s="8" customFormat="1">
      <c r="B21499" s="18"/>
      <c r="C21499" s="19"/>
      <c r="D21499" s="4"/>
      <c r="E21499" s="4"/>
      <c r="F21499"/>
      <c r="G21499" s="4"/>
      <c r="H21499" s="4"/>
      <c r="K21499"/>
    </row>
    <row r="21500" spans="2:11" s="8" customFormat="1">
      <c r="B21500" s="18"/>
      <c r="C21500" s="19"/>
      <c r="D21500" s="4"/>
      <c r="E21500" s="4"/>
      <c r="F21500"/>
      <c r="G21500" s="4"/>
      <c r="H21500" s="4"/>
      <c r="K21500"/>
    </row>
    <row r="21501" spans="2:11" s="8" customFormat="1">
      <c r="B21501" s="18"/>
      <c r="C21501" s="19"/>
      <c r="D21501" s="4"/>
      <c r="E21501" s="4"/>
      <c r="F21501"/>
      <c r="G21501" s="4"/>
      <c r="H21501" s="4"/>
      <c r="K21501"/>
    </row>
    <row r="21502" spans="2:11" s="8" customFormat="1">
      <c r="B21502" s="18"/>
      <c r="C21502" s="19"/>
      <c r="D21502" s="4"/>
      <c r="E21502" s="4"/>
      <c r="F21502"/>
      <c r="G21502" s="4"/>
      <c r="H21502" s="4"/>
      <c r="K21502"/>
    </row>
    <row r="21503" spans="2:11" s="8" customFormat="1">
      <c r="B21503" s="18"/>
      <c r="C21503" s="19"/>
      <c r="D21503" s="4"/>
      <c r="E21503" s="4"/>
      <c r="F21503"/>
      <c r="G21503" s="4"/>
      <c r="H21503" s="4"/>
      <c r="K21503"/>
    </row>
    <row r="21504" spans="2:11" s="8" customFormat="1">
      <c r="B21504" s="18"/>
      <c r="C21504" s="19"/>
      <c r="D21504" s="4"/>
      <c r="E21504" s="4"/>
      <c r="F21504"/>
      <c r="G21504" s="4"/>
      <c r="H21504" s="4"/>
      <c r="K21504"/>
    </row>
    <row r="21505" spans="2:11" s="8" customFormat="1">
      <c r="B21505" s="18"/>
      <c r="C21505" s="19"/>
      <c r="D21505" s="4"/>
      <c r="E21505" s="4"/>
      <c r="F21505"/>
      <c r="G21505" s="4"/>
      <c r="H21505" s="4"/>
      <c r="K21505"/>
    </row>
    <row r="21506" spans="2:11" s="8" customFormat="1">
      <c r="B21506" s="18"/>
      <c r="C21506" s="19"/>
      <c r="D21506" s="4"/>
      <c r="E21506" s="4"/>
      <c r="F21506"/>
      <c r="G21506" s="4"/>
      <c r="H21506" s="4"/>
      <c r="K21506"/>
    </row>
    <row r="21507" spans="2:11" s="8" customFormat="1">
      <c r="B21507" s="18"/>
      <c r="C21507" s="19"/>
      <c r="D21507" s="4"/>
      <c r="E21507" s="4"/>
      <c r="F21507"/>
      <c r="G21507" s="4"/>
      <c r="H21507" s="4"/>
      <c r="K21507"/>
    </row>
    <row r="21508" spans="2:11" s="8" customFormat="1">
      <c r="B21508" s="18"/>
      <c r="C21508" s="19"/>
      <c r="D21508" s="4"/>
      <c r="E21508" s="4"/>
      <c r="F21508"/>
      <c r="G21508" s="4"/>
      <c r="H21508" s="4"/>
      <c r="K21508"/>
    </row>
    <row r="21509" spans="2:11" s="8" customFormat="1">
      <c r="B21509" s="18"/>
      <c r="C21509" s="19"/>
      <c r="D21509" s="4"/>
      <c r="E21509" s="4"/>
      <c r="F21509"/>
      <c r="G21509" s="4"/>
      <c r="H21509" s="4"/>
      <c r="K21509"/>
    </row>
    <row r="21510" spans="2:11" s="8" customFormat="1">
      <c r="B21510" s="18"/>
      <c r="C21510" s="19"/>
      <c r="D21510" s="4"/>
      <c r="E21510" s="4"/>
      <c r="F21510"/>
      <c r="G21510" s="4"/>
      <c r="H21510" s="4"/>
      <c r="K21510"/>
    </row>
    <row r="21511" spans="2:11" s="8" customFormat="1">
      <c r="B21511" s="18"/>
      <c r="C21511" s="19"/>
      <c r="D21511" s="4"/>
      <c r="E21511" s="4"/>
      <c r="F21511"/>
      <c r="G21511" s="4"/>
      <c r="H21511" s="4"/>
      <c r="K21511"/>
    </row>
    <row r="21512" spans="2:11" s="8" customFormat="1">
      <c r="B21512" s="18"/>
      <c r="C21512" s="19"/>
      <c r="D21512" s="4"/>
      <c r="E21512" s="4"/>
      <c r="F21512"/>
      <c r="G21512" s="4"/>
      <c r="H21512" s="4"/>
      <c r="K21512"/>
    </row>
    <row r="21513" spans="2:11" s="8" customFormat="1">
      <c r="B21513" s="18"/>
      <c r="C21513" s="19"/>
      <c r="D21513" s="4"/>
      <c r="E21513" s="4"/>
      <c r="F21513"/>
      <c r="G21513" s="4"/>
      <c r="H21513" s="4"/>
      <c r="K21513"/>
    </row>
    <row r="21514" spans="2:11" s="8" customFormat="1">
      <c r="B21514" s="18"/>
      <c r="C21514" s="19"/>
      <c r="D21514" s="4"/>
      <c r="E21514" s="4"/>
      <c r="F21514"/>
      <c r="G21514" s="4"/>
      <c r="H21514" s="4"/>
      <c r="K21514"/>
    </row>
    <row r="21515" spans="2:11" s="8" customFormat="1">
      <c r="B21515" s="18"/>
      <c r="C21515" s="19"/>
      <c r="D21515" s="4"/>
      <c r="E21515" s="4"/>
      <c r="F21515"/>
      <c r="G21515" s="4"/>
      <c r="H21515" s="4"/>
      <c r="K21515"/>
    </row>
    <row r="21516" spans="2:11" s="8" customFormat="1">
      <c r="B21516" s="18"/>
      <c r="C21516" s="19"/>
      <c r="D21516" s="4"/>
      <c r="E21516" s="4"/>
      <c r="F21516"/>
      <c r="G21516" s="4"/>
      <c r="H21516" s="4"/>
      <c r="K21516"/>
    </row>
    <row r="21517" spans="2:11" s="8" customFormat="1">
      <c r="B21517" s="18"/>
      <c r="C21517" s="19"/>
      <c r="D21517" s="4"/>
      <c r="E21517" s="4"/>
      <c r="F21517"/>
      <c r="G21517" s="4"/>
      <c r="H21517" s="4"/>
      <c r="K21517"/>
    </row>
    <row r="21518" spans="2:11" s="8" customFormat="1">
      <c r="B21518" s="18"/>
      <c r="C21518" s="19"/>
      <c r="D21518" s="4"/>
      <c r="E21518" s="4"/>
      <c r="F21518"/>
      <c r="G21518" s="4"/>
      <c r="H21518" s="4"/>
      <c r="K21518"/>
    </row>
    <row r="21519" spans="2:11" s="8" customFormat="1">
      <c r="B21519" s="18"/>
      <c r="C21519" s="19"/>
      <c r="D21519" s="4"/>
      <c r="E21519" s="4"/>
      <c r="F21519"/>
      <c r="G21519" s="4"/>
      <c r="H21519" s="4"/>
      <c r="K21519"/>
    </row>
    <row r="21520" spans="2:11" s="8" customFormat="1">
      <c r="B21520" s="18"/>
      <c r="C21520" s="19"/>
      <c r="D21520" s="4"/>
      <c r="E21520" s="4"/>
      <c r="F21520"/>
      <c r="G21520" s="4"/>
      <c r="H21520" s="4"/>
      <c r="K21520"/>
    </row>
    <row r="21521" spans="2:11" s="8" customFormat="1">
      <c r="B21521" s="18"/>
      <c r="C21521" s="19"/>
      <c r="D21521" s="4"/>
      <c r="E21521" s="4"/>
      <c r="F21521"/>
      <c r="G21521" s="4"/>
      <c r="H21521" s="4"/>
      <c r="K21521"/>
    </row>
    <row r="21522" spans="2:11" s="8" customFormat="1">
      <c r="B21522" s="18"/>
      <c r="C21522" s="19"/>
      <c r="D21522" s="4"/>
      <c r="E21522" s="4"/>
      <c r="F21522"/>
      <c r="G21522" s="4"/>
      <c r="H21522" s="4"/>
      <c r="K21522"/>
    </row>
    <row r="21523" spans="2:11" s="8" customFormat="1">
      <c r="B21523" s="18"/>
      <c r="C21523" s="19"/>
      <c r="D21523" s="4"/>
      <c r="E21523" s="4"/>
      <c r="F21523"/>
      <c r="G21523" s="4"/>
      <c r="H21523" s="4"/>
      <c r="K21523"/>
    </row>
    <row r="21524" spans="2:11" s="8" customFormat="1">
      <c r="B21524" s="18"/>
      <c r="C21524" s="19"/>
      <c r="D21524" s="4"/>
      <c r="E21524" s="4"/>
      <c r="F21524"/>
      <c r="G21524" s="4"/>
      <c r="H21524" s="4"/>
      <c r="K21524"/>
    </row>
    <row r="21525" spans="2:11" s="8" customFormat="1">
      <c r="B21525" s="18"/>
      <c r="C21525" s="19"/>
      <c r="D21525" s="4"/>
      <c r="E21525" s="4"/>
      <c r="F21525"/>
      <c r="G21525" s="4"/>
      <c r="H21525" s="4"/>
      <c r="K21525"/>
    </row>
    <row r="21526" spans="2:11" s="8" customFormat="1">
      <c r="B21526" s="18"/>
      <c r="C21526" s="19"/>
      <c r="D21526" s="4"/>
      <c r="E21526" s="4"/>
      <c r="F21526"/>
      <c r="G21526" s="4"/>
      <c r="H21526" s="4"/>
      <c r="K21526"/>
    </row>
    <row r="21527" spans="2:11" s="8" customFormat="1">
      <c r="B21527" s="18"/>
      <c r="C21527" s="19"/>
      <c r="D21527" s="4"/>
      <c r="E21527" s="4"/>
      <c r="F21527"/>
      <c r="G21527" s="4"/>
      <c r="H21527" s="4"/>
      <c r="K21527"/>
    </row>
    <row r="21528" spans="2:11" s="8" customFormat="1">
      <c r="B21528" s="18"/>
      <c r="C21528" s="19"/>
      <c r="D21528" s="4"/>
      <c r="E21528" s="4"/>
      <c r="F21528"/>
      <c r="G21528" s="4"/>
      <c r="H21528" s="4"/>
      <c r="K21528"/>
    </row>
    <row r="21529" spans="2:11" s="8" customFormat="1">
      <c r="B21529" s="18"/>
      <c r="C21529" s="19"/>
      <c r="D21529" s="4"/>
      <c r="E21529" s="4"/>
      <c r="F21529"/>
      <c r="G21529" s="4"/>
      <c r="H21529" s="4"/>
      <c r="K21529"/>
    </row>
    <row r="21530" spans="2:11" s="8" customFormat="1">
      <c r="B21530" s="18"/>
      <c r="C21530" s="19"/>
      <c r="D21530" s="4"/>
      <c r="E21530" s="4"/>
      <c r="F21530"/>
      <c r="G21530" s="4"/>
      <c r="H21530" s="4"/>
      <c r="K21530"/>
    </row>
    <row r="21531" spans="2:11" s="8" customFormat="1">
      <c r="B21531" s="18"/>
      <c r="C21531" s="19"/>
      <c r="D21531" s="4"/>
      <c r="E21531" s="4"/>
      <c r="F21531"/>
      <c r="G21531" s="4"/>
      <c r="H21531" s="4"/>
      <c r="K21531"/>
    </row>
    <row r="21532" spans="2:11" s="8" customFormat="1">
      <c r="B21532" s="18"/>
      <c r="C21532" s="19"/>
      <c r="D21532" s="4"/>
      <c r="E21532" s="4"/>
      <c r="F21532"/>
      <c r="G21532" s="4"/>
      <c r="H21532" s="4"/>
      <c r="K21532"/>
    </row>
    <row r="21533" spans="2:11" s="8" customFormat="1">
      <c r="B21533" s="18"/>
      <c r="C21533" s="19"/>
      <c r="D21533" s="4"/>
      <c r="E21533" s="4"/>
      <c r="F21533"/>
      <c r="G21533" s="4"/>
      <c r="H21533" s="4"/>
      <c r="K21533"/>
    </row>
    <row r="21534" spans="2:11" s="8" customFormat="1">
      <c r="B21534" s="18"/>
      <c r="C21534" s="19"/>
      <c r="D21534" s="4"/>
      <c r="E21534" s="4"/>
      <c r="F21534"/>
      <c r="G21534" s="4"/>
      <c r="H21534" s="4"/>
      <c r="K21534"/>
    </row>
    <row r="21535" spans="2:11" s="8" customFormat="1">
      <c r="B21535" s="18"/>
      <c r="C21535" s="19"/>
      <c r="D21535" s="4"/>
      <c r="E21535" s="4"/>
      <c r="F21535"/>
      <c r="G21535" s="4"/>
      <c r="H21535" s="4"/>
      <c r="K21535"/>
    </row>
    <row r="21536" spans="2:11" s="8" customFormat="1">
      <c r="B21536" s="18"/>
      <c r="C21536" s="19"/>
      <c r="D21536" s="4"/>
      <c r="E21536" s="4"/>
      <c r="F21536"/>
      <c r="G21536" s="4"/>
      <c r="H21536" s="4"/>
      <c r="K21536"/>
    </row>
    <row r="21537" spans="2:11" s="8" customFormat="1">
      <c r="B21537" s="18"/>
      <c r="C21537" s="19"/>
      <c r="D21537" s="4"/>
      <c r="E21537" s="4"/>
      <c r="F21537"/>
      <c r="G21537" s="4"/>
      <c r="H21537" s="4"/>
      <c r="K21537"/>
    </row>
    <row r="21538" spans="2:11" s="8" customFormat="1">
      <c r="B21538" s="18"/>
      <c r="C21538" s="19"/>
      <c r="D21538" s="4"/>
      <c r="E21538" s="4"/>
      <c r="F21538"/>
      <c r="G21538" s="4"/>
      <c r="H21538" s="4"/>
      <c r="K21538"/>
    </row>
    <row r="21539" spans="2:11" s="8" customFormat="1">
      <c r="B21539" s="18"/>
      <c r="C21539" s="19"/>
      <c r="D21539" s="4"/>
      <c r="E21539" s="4"/>
      <c r="F21539"/>
      <c r="G21539" s="4"/>
      <c r="H21539" s="4"/>
      <c r="K21539"/>
    </row>
    <row r="21540" spans="2:11" s="8" customFormat="1">
      <c r="B21540" s="18"/>
      <c r="C21540" s="19"/>
      <c r="D21540" s="4"/>
      <c r="E21540" s="4"/>
      <c r="F21540"/>
      <c r="G21540" s="4"/>
      <c r="H21540" s="4"/>
      <c r="K21540"/>
    </row>
    <row r="21541" spans="2:11" s="8" customFormat="1">
      <c r="B21541" s="18"/>
      <c r="C21541" s="19"/>
      <c r="D21541" s="4"/>
      <c r="E21541" s="4"/>
      <c r="F21541"/>
      <c r="G21541" s="4"/>
      <c r="H21541" s="4"/>
      <c r="K21541"/>
    </row>
    <row r="21542" spans="2:11" s="8" customFormat="1">
      <c r="B21542" s="18"/>
      <c r="C21542" s="19"/>
      <c r="D21542" s="4"/>
      <c r="E21542" s="4"/>
      <c r="F21542"/>
      <c r="G21542" s="4"/>
      <c r="H21542" s="4"/>
      <c r="K21542"/>
    </row>
    <row r="21543" spans="2:11" s="8" customFormat="1">
      <c r="B21543" s="18"/>
      <c r="C21543" s="19"/>
      <c r="D21543" s="4"/>
      <c r="E21543" s="4"/>
      <c r="F21543"/>
      <c r="G21543" s="4"/>
      <c r="H21543" s="4"/>
      <c r="K21543"/>
    </row>
    <row r="21544" spans="2:11" s="8" customFormat="1">
      <c r="B21544" s="18"/>
      <c r="C21544" s="19"/>
      <c r="D21544" s="4"/>
      <c r="E21544" s="4"/>
      <c r="F21544"/>
      <c r="G21544" s="4"/>
      <c r="H21544" s="4"/>
      <c r="K21544"/>
    </row>
    <row r="21545" spans="2:11" s="8" customFormat="1">
      <c r="B21545" s="18"/>
      <c r="C21545" s="19"/>
      <c r="D21545" s="4"/>
      <c r="E21545" s="4"/>
      <c r="F21545"/>
      <c r="G21545" s="4"/>
      <c r="H21545" s="4"/>
      <c r="K21545"/>
    </row>
    <row r="21546" spans="2:11" s="8" customFormat="1">
      <c r="B21546" s="18"/>
      <c r="C21546" s="19"/>
      <c r="D21546" s="4"/>
      <c r="E21546" s="4"/>
      <c r="F21546"/>
      <c r="G21546" s="4"/>
      <c r="H21546" s="4"/>
      <c r="K21546"/>
    </row>
    <row r="21547" spans="2:11" s="8" customFormat="1">
      <c r="B21547" s="18"/>
      <c r="C21547" s="19"/>
      <c r="D21547" s="4"/>
      <c r="E21547" s="4"/>
      <c r="F21547"/>
      <c r="G21547" s="4"/>
      <c r="H21547" s="4"/>
      <c r="K21547"/>
    </row>
    <row r="21548" spans="2:11" s="8" customFormat="1">
      <c r="B21548" s="18"/>
      <c r="C21548" s="19"/>
      <c r="D21548" s="4"/>
      <c r="E21548" s="4"/>
      <c r="F21548"/>
      <c r="G21548" s="4"/>
      <c r="H21548" s="4"/>
      <c r="K21548"/>
    </row>
    <row r="21549" spans="2:11" s="8" customFormat="1">
      <c r="B21549" s="18"/>
      <c r="C21549" s="19"/>
      <c r="D21549" s="4"/>
      <c r="E21549" s="4"/>
      <c r="F21549"/>
      <c r="G21549" s="4"/>
      <c r="H21549" s="4"/>
      <c r="K21549"/>
    </row>
    <row r="21550" spans="2:11" s="8" customFormat="1">
      <c r="B21550" s="18"/>
      <c r="C21550" s="19"/>
      <c r="D21550" s="4"/>
      <c r="E21550" s="4"/>
      <c r="F21550"/>
      <c r="G21550" s="4"/>
      <c r="H21550" s="4"/>
      <c r="K21550"/>
    </row>
    <row r="21551" spans="2:11" s="8" customFormat="1">
      <c r="B21551" s="18"/>
      <c r="C21551" s="19"/>
      <c r="D21551" s="4"/>
      <c r="E21551" s="4"/>
      <c r="F21551"/>
      <c r="G21551" s="4"/>
      <c r="H21551" s="4"/>
      <c r="K21551"/>
    </row>
    <row r="21552" spans="2:11" s="8" customFormat="1">
      <c r="B21552" s="18"/>
      <c r="C21552" s="19"/>
      <c r="D21552" s="4"/>
      <c r="E21552" s="4"/>
      <c r="F21552"/>
      <c r="G21552" s="4"/>
      <c r="H21552" s="4"/>
      <c r="K21552"/>
    </row>
    <row r="21553" spans="2:11" s="8" customFormat="1">
      <c r="B21553" s="18"/>
      <c r="C21553" s="19"/>
      <c r="D21553" s="4"/>
      <c r="E21553" s="4"/>
      <c r="F21553"/>
      <c r="G21553" s="4"/>
      <c r="H21553" s="4"/>
      <c r="K21553"/>
    </row>
    <row r="21554" spans="2:11" s="8" customFormat="1">
      <c r="B21554" s="18"/>
      <c r="C21554" s="19"/>
      <c r="D21554" s="4"/>
      <c r="E21554" s="4"/>
      <c r="F21554"/>
      <c r="G21554" s="4"/>
      <c r="H21554" s="4"/>
      <c r="K21554"/>
    </row>
    <row r="21555" spans="2:11" s="8" customFormat="1">
      <c r="B21555" s="18"/>
      <c r="C21555" s="19"/>
      <c r="D21555" s="4"/>
      <c r="E21555" s="4"/>
      <c r="F21555"/>
      <c r="G21555" s="4"/>
      <c r="H21555" s="4"/>
      <c r="K21555"/>
    </row>
    <row r="21556" spans="2:11" s="8" customFormat="1">
      <c r="B21556" s="18"/>
      <c r="C21556" s="19"/>
      <c r="D21556" s="4"/>
      <c r="E21556" s="4"/>
      <c r="F21556"/>
      <c r="G21556" s="4"/>
      <c r="H21556" s="4"/>
      <c r="K21556"/>
    </row>
    <row r="21557" spans="2:11" s="8" customFormat="1">
      <c r="B21557" s="18"/>
      <c r="C21557" s="19"/>
      <c r="D21557" s="4"/>
      <c r="E21557" s="4"/>
      <c r="F21557"/>
      <c r="G21557" s="4"/>
      <c r="H21557" s="4"/>
      <c r="K21557"/>
    </row>
    <row r="21558" spans="2:11" s="8" customFormat="1">
      <c r="B21558" s="18"/>
      <c r="C21558" s="19"/>
      <c r="D21558" s="4"/>
      <c r="E21558" s="4"/>
      <c r="F21558"/>
      <c r="G21558" s="4"/>
      <c r="H21558" s="4"/>
      <c r="K21558"/>
    </row>
    <row r="21559" spans="2:11" s="8" customFormat="1">
      <c r="B21559" s="18"/>
      <c r="C21559" s="19"/>
      <c r="D21559" s="4"/>
      <c r="E21559" s="4"/>
      <c r="F21559"/>
      <c r="G21559" s="4"/>
      <c r="H21559" s="4"/>
      <c r="K21559"/>
    </row>
    <row r="21560" spans="2:11" s="8" customFormat="1">
      <c r="B21560" s="18"/>
      <c r="C21560" s="19"/>
      <c r="D21560" s="4"/>
      <c r="E21560" s="4"/>
      <c r="F21560"/>
      <c r="G21560" s="4"/>
      <c r="H21560" s="4"/>
      <c r="K21560"/>
    </row>
    <row r="21561" spans="2:11" s="8" customFormat="1">
      <c r="B21561" s="18"/>
      <c r="C21561" s="19"/>
      <c r="D21561" s="4"/>
      <c r="E21561" s="4"/>
      <c r="F21561"/>
      <c r="G21561" s="4"/>
      <c r="H21561" s="4"/>
      <c r="K21561"/>
    </row>
    <row r="21562" spans="2:11" s="8" customFormat="1">
      <c r="B21562" s="18"/>
      <c r="C21562" s="19"/>
      <c r="D21562" s="4"/>
      <c r="E21562" s="4"/>
      <c r="F21562"/>
      <c r="G21562" s="4"/>
      <c r="H21562" s="4"/>
      <c r="K21562"/>
    </row>
    <row r="21563" spans="2:11" s="8" customFormat="1">
      <c r="B21563" s="18"/>
      <c r="C21563" s="19"/>
      <c r="D21563" s="4"/>
      <c r="E21563" s="4"/>
      <c r="F21563"/>
      <c r="G21563" s="4"/>
      <c r="H21563" s="4"/>
      <c r="K21563"/>
    </row>
    <row r="21564" spans="2:11" s="8" customFormat="1">
      <c r="B21564" s="18"/>
      <c r="C21564" s="19"/>
      <c r="D21564" s="4"/>
      <c r="E21564" s="4"/>
      <c r="F21564"/>
      <c r="G21564" s="4"/>
      <c r="H21564" s="4"/>
      <c r="K21564"/>
    </row>
    <row r="21565" spans="2:11" s="8" customFormat="1">
      <c r="B21565" s="18"/>
      <c r="C21565" s="19"/>
      <c r="D21565" s="4"/>
      <c r="E21565" s="4"/>
      <c r="F21565"/>
      <c r="G21565" s="4"/>
      <c r="H21565" s="4"/>
      <c r="K21565"/>
    </row>
    <row r="21566" spans="2:11" s="8" customFormat="1">
      <c r="B21566" s="18"/>
      <c r="C21566" s="19"/>
      <c r="D21566" s="4"/>
      <c r="E21566" s="4"/>
      <c r="F21566"/>
      <c r="G21566" s="4"/>
      <c r="H21566" s="4"/>
      <c r="K21566"/>
    </row>
    <row r="21567" spans="2:11" s="8" customFormat="1">
      <c r="B21567" s="18"/>
      <c r="C21567" s="19"/>
      <c r="D21567" s="4"/>
      <c r="E21567" s="4"/>
      <c r="F21567"/>
      <c r="G21567" s="4"/>
      <c r="H21567" s="4"/>
      <c r="K21567"/>
    </row>
    <row r="21568" spans="2:11" s="8" customFormat="1">
      <c r="B21568" s="18"/>
      <c r="C21568" s="19"/>
      <c r="D21568" s="4"/>
      <c r="E21568" s="4"/>
      <c r="F21568"/>
      <c r="G21568" s="4"/>
      <c r="H21568" s="4"/>
      <c r="K21568"/>
    </row>
    <row r="21569" spans="2:11" s="8" customFormat="1">
      <c r="B21569" s="18"/>
      <c r="C21569" s="19"/>
      <c r="D21569" s="4"/>
      <c r="E21569" s="4"/>
      <c r="F21569"/>
      <c r="G21569" s="4"/>
      <c r="H21569" s="4"/>
      <c r="K21569"/>
    </row>
    <row r="21570" spans="2:11" s="8" customFormat="1">
      <c r="B21570" s="18"/>
      <c r="C21570" s="19"/>
      <c r="D21570" s="4"/>
      <c r="E21570" s="4"/>
      <c r="F21570"/>
      <c r="G21570" s="4"/>
      <c r="H21570" s="4"/>
      <c r="K21570"/>
    </row>
    <row r="21571" spans="2:11" s="8" customFormat="1">
      <c r="B21571" s="18"/>
      <c r="C21571" s="19"/>
      <c r="D21571" s="4"/>
      <c r="E21571" s="4"/>
      <c r="F21571"/>
      <c r="G21571" s="4"/>
      <c r="H21571" s="4"/>
      <c r="K21571"/>
    </row>
    <row r="21572" spans="2:11" s="8" customFormat="1">
      <c r="B21572" s="18"/>
      <c r="C21572" s="19"/>
      <c r="D21572" s="4"/>
      <c r="E21572" s="4"/>
      <c r="F21572"/>
      <c r="G21572" s="4"/>
      <c r="H21572" s="4"/>
      <c r="K21572"/>
    </row>
    <row r="21573" spans="2:11" s="8" customFormat="1">
      <c r="B21573" s="18"/>
      <c r="C21573" s="19"/>
      <c r="D21573" s="4"/>
      <c r="E21573" s="4"/>
      <c r="F21573"/>
      <c r="G21573" s="4"/>
      <c r="H21573" s="4"/>
      <c r="K21573"/>
    </row>
    <row r="21574" spans="2:11" s="8" customFormat="1">
      <c r="B21574" s="18"/>
      <c r="C21574" s="19"/>
      <c r="D21574" s="4"/>
      <c r="E21574" s="4"/>
      <c r="F21574"/>
      <c r="G21574" s="4"/>
      <c r="H21574" s="4"/>
      <c r="K21574"/>
    </row>
    <row r="21575" spans="2:11" s="8" customFormat="1">
      <c r="B21575" s="18"/>
      <c r="C21575" s="19"/>
      <c r="D21575" s="4"/>
      <c r="E21575" s="4"/>
      <c r="F21575"/>
      <c r="G21575" s="4"/>
      <c r="H21575" s="4"/>
      <c r="K21575"/>
    </row>
    <row r="21576" spans="2:11" s="8" customFormat="1">
      <c r="B21576" s="18"/>
      <c r="C21576" s="19"/>
      <c r="D21576" s="4"/>
      <c r="E21576" s="4"/>
      <c r="F21576"/>
      <c r="G21576" s="4"/>
      <c r="H21576" s="4"/>
      <c r="K21576"/>
    </row>
    <row r="21577" spans="2:11" s="8" customFormat="1">
      <c r="B21577" s="18"/>
      <c r="C21577" s="19"/>
      <c r="D21577" s="4"/>
      <c r="E21577" s="4"/>
      <c r="F21577"/>
      <c r="G21577" s="4"/>
      <c r="H21577" s="4"/>
      <c r="K21577"/>
    </row>
    <row r="21578" spans="2:11" s="8" customFormat="1">
      <c r="B21578" s="18"/>
      <c r="C21578" s="19"/>
      <c r="D21578" s="4"/>
      <c r="E21578" s="4"/>
      <c r="F21578"/>
      <c r="G21578" s="4"/>
      <c r="H21578" s="4"/>
      <c r="K21578"/>
    </row>
    <row r="21579" spans="2:11" s="8" customFormat="1">
      <c r="B21579" s="18"/>
      <c r="C21579" s="19"/>
      <c r="D21579" s="4"/>
      <c r="E21579" s="4"/>
      <c r="F21579"/>
      <c r="G21579" s="4"/>
      <c r="H21579" s="4"/>
      <c r="K21579"/>
    </row>
    <row r="21580" spans="2:11" s="8" customFormat="1">
      <c r="B21580" s="18"/>
      <c r="C21580" s="19"/>
      <c r="D21580" s="4"/>
      <c r="E21580" s="4"/>
      <c r="F21580"/>
      <c r="G21580" s="4"/>
      <c r="H21580" s="4"/>
      <c r="K21580"/>
    </row>
    <row r="21581" spans="2:11" s="8" customFormat="1">
      <c r="B21581" s="18"/>
      <c r="C21581" s="19"/>
      <c r="D21581" s="4"/>
      <c r="E21581" s="4"/>
      <c r="F21581"/>
      <c r="G21581" s="4"/>
      <c r="H21581" s="4"/>
      <c r="K21581"/>
    </row>
    <row r="21582" spans="2:11" s="8" customFormat="1">
      <c r="B21582" s="18"/>
      <c r="C21582" s="19"/>
      <c r="D21582" s="4"/>
      <c r="E21582" s="4"/>
      <c r="F21582"/>
      <c r="G21582" s="4"/>
      <c r="H21582" s="4"/>
      <c r="K21582"/>
    </row>
    <row r="21583" spans="2:11" s="8" customFormat="1">
      <c r="B21583" s="18"/>
      <c r="C21583" s="19"/>
      <c r="D21583" s="4"/>
      <c r="E21583" s="4"/>
      <c r="F21583"/>
      <c r="G21583" s="4"/>
      <c r="H21583" s="4"/>
      <c r="K21583"/>
    </row>
    <row r="21584" spans="2:11" s="8" customFormat="1">
      <c r="B21584" s="18"/>
      <c r="C21584" s="19"/>
      <c r="D21584" s="4"/>
      <c r="E21584" s="4"/>
      <c r="F21584"/>
      <c r="G21584" s="4"/>
      <c r="H21584" s="4"/>
      <c r="K21584"/>
    </row>
    <row r="21585" spans="2:11" s="8" customFormat="1">
      <c r="B21585" s="18"/>
      <c r="C21585" s="19"/>
      <c r="D21585" s="4"/>
      <c r="E21585" s="4"/>
      <c r="F21585"/>
      <c r="G21585" s="4"/>
      <c r="H21585" s="4"/>
      <c r="K21585"/>
    </row>
    <row r="21586" spans="2:11" s="8" customFormat="1">
      <c r="B21586" s="18"/>
      <c r="C21586" s="19"/>
      <c r="D21586" s="4"/>
      <c r="E21586" s="4"/>
      <c r="F21586"/>
      <c r="G21586" s="4"/>
      <c r="H21586" s="4"/>
      <c r="K21586"/>
    </row>
    <row r="21587" spans="2:11" s="8" customFormat="1">
      <c r="B21587" s="18"/>
      <c r="C21587" s="19"/>
      <c r="D21587" s="4"/>
      <c r="E21587" s="4"/>
      <c r="F21587"/>
      <c r="G21587" s="4"/>
      <c r="H21587" s="4"/>
      <c r="K21587"/>
    </row>
    <row r="21588" spans="2:11" s="8" customFormat="1">
      <c r="B21588" s="18"/>
      <c r="C21588" s="19"/>
      <c r="D21588" s="4"/>
      <c r="E21588" s="4"/>
      <c r="F21588"/>
      <c r="G21588" s="4"/>
      <c r="H21588" s="4"/>
      <c r="K21588"/>
    </row>
    <row r="21589" spans="2:11" s="8" customFormat="1">
      <c r="B21589" s="18"/>
      <c r="C21589" s="19"/>
      <c r="D21589" s="4"/>
      <c r="E21589" s="4"/>
      <c r="F21589"/>
      <c r="G21589" s="4"/>
      <c r="H21589" s="4"/>
      <c r="K21589"/>
    </row>
    <row r="21590" spans="2:11" s="8" customFormat="1">
      <c r="B21590" s="18"/>
      <c r="C21590" s="19"/>
      <c r="D21590" s="4"/>
      <c r="E21590" s="4"/>
      <c r="F21590"/>
      <c r="G21590" s="4"/>
      <c r="H21590" s="4"/>
      <c r="K21590"/>
    </row>
    <row r="21591" spans="2:11" s="8" customFormat="1">
      <c r="B21591" s="18"/>
      <c r="C21591" s="19"/>
      <c r="D21591" s="4"/>
      <c r="E21591" s="4"/>
      <c r="F21591"/>
      <c r="G21591" s="4"/>
      <c r="H21591" s="4"/>
      <c r="K21591"/>
    </row>
    <row r="21592" spans="2:11" s="8" customFormat="1">
      <c r="B21592" s="18"/>
      <c r="C21592" s="19"/>
      <c r="D21592" s="4"/>
      <c r="E21592" s="4"/>
      <c r="F21592"/>
      <c r="G21592" s="4"/>
      <c r="H21592" s="4"/>
      <c r="K21592"/>
    </row>
    <row r="21593" spans="2:11" s="8" customFormat="1">
      <c r="B21593" s="18"/>
      <c r="C21593" s="19"/>
      <c r="D21593" s="4"/>
      <c r="E21593" s="4"/>
      <c r="F21593"/>
      <c r="G21593" s="4"/>
      <c r="H21593" s="4"/>
      <c r="K21593"/>
    </row>
    <row r="21594" spans="2:11" s="8" customFormat="1">
      <c r="B21594" s="18"/>
      <c r="C21594" s="19"/>
      <c r="D21594" s="4"/>
      <c r="E21594" s="4"/>
      <c r="F21594"/>
      <c r="G21594" s="4"/>
      <c r="H21594" s="4"/>
      <c r="K21594"/>
    </row>
    <row r="21595" spans="2:11" s="8" customFormat="1">
      <c r="B21595" s="18"/>
      <c r="C21595" s="19"/>
      <c r="D21595" s="4"/>
      <c r="E21595" s="4"/>
      <c r="F21595"/>
      <c r="G21595" s="4"/>
      <c r="H21595" s="4"/>
      <c r="K21595"/>
    </row>
    <row r="21596" spans="2:11" s="8" customFormat="1">
      <c r="B21596" s="18"/>
      <c r="C21596" s="19"/>
      <c r="D21596" s="4"/>
      <c r="E21596" s="4"/>
      <c r="F21596"/>
      <c r="G21596" s="4"/>
      <c r="H21596" s="4"/>
      <c r="K21596"/>
    </row>
    <row r="21597" spans="2:11" s="8" customFormat="1">
      <c r="B21597" s="18"/>
      <c r="C21597" s="19"/>
      <c r="D21597" s="4"/>
      <c r="E21597" s="4"/>
      <c r="F21597"/>
      <c r="G21597" s="4"/>
      <c r="H21597" s="4"/>
      <c r="K21597"/>
    </row>
    <row r="21598" spans="2:11" s="8" customFormat="1">
      <c r="B21598" s="18"/>
      <c r="C21598" s="19"/>
      <c r="D21598" s="4"/>
      <c r="E21598" s="4"/>
      <c r="F21598"/>
      <c r="G21598" s="4"/>
      <c r="H21598" s="4"/>
      <c r="K21598"/>
    </row>
    <row r="21599" spans="2:11" s="8" customFormat="1">
      <c r="B21599" s="18"/>
      <c r="C21599" s="19"/>
      <c r="D21599" s="4"/>
      <c r="E21599" s="4"/>
      <c r="F21599"/>
      <c r="G21599" s="4"/>
      <c r="H21599" s="4"/>
      <c r="K21599"/>
    </row>
    <row r="21600" spans="2:11" s="8" customFormat="1">
      <c r="B21600" s="18"/>
      <c r="C21600" s="19"/>
      <c r="D21600" s="4"/>
      <c r="E21600" s="4"/>
      <c r="F21600"/>
      <c r="G21600" s="4"/>
      <c r="H21600" s="4"/>
      <c r="K21600"/>
    </row>
    <row r="21601" spans="2:11" s="8" customFormat="1">
      <c r="B21601" s="18"/>
      <c r="C21601" s="19"/>
      <c r="D21601" s="4"/>
      <c r="E21601" s="4"/>
      <c r="F21601"/>
      <c r="G21601" s="4"/>
      <c r="H21601" s="4"/>
      <c r="K21601"/>
    </row>
    <row r="21602" spans="2:11" s="8" customFormat="1">
      <c r="B21602" s="18"/>
      <c r="C21602" s="19"/>
      <c r="D21602" s="4"/>
      <c r="E21602" s="4"/>
      <c r="F21602"/>
      <c r="G21602" s="4"/>
      <c r="H21602" s="4"/>
      <c r="K21602"/>
    </row>
    <row r="21603" spans="2:11" s="8" customFormat="1">
      <c r="B21603" s="18"/>
      <c r="C21603" s="19"/>
      <c r="D21603" s="4"/>
      <c r="E21603" s="4"/>
      <c r="F21603"/>
      <c r="G21603" s="4"/>
      <c r="H21603" s="4"/>
      <c r="K21603"/>
    </row>
    <row r="21604" spans="2:11" s="8" customFormat="1">
      <c r="B21604" s="18"/>
      <c r="C21604" s="19"/>
      <c r="D21604" s="4"/>
      <c r="E21604" s="4"/>
      <c r="F21604"/>
      <c r="G21604" s="4"/>
      <c r="H21604" s="4"/>
      <c r="K21604"/>
    </row>
    <row r="21605" spans="2:11" s="8" customFormat="1">
      <c r="B21605" s="18"/>
      <c r="C21605" s="19"/>
      <c r="D21605" s="4"/>
      <c r="E21605" s="4"/>
      <c r="F21605"/>
      <c r="G21605" s="4"/>
      <c r="H21605" s="4"/>
      <c r="K21605"/>
    </row>
    <row r="21606" spans="2:11" s="8" customFormat="1">
      <c r="B21606" s="18"/>
      <c r="C21606" s="19"/>
      <c r="D21606" s="4"/>
      <c r="E21606" s="4"/>
      <c r="F21606"/>
      <c r="G21606" s="4"/>
      <c r="H21606" s="4"/>
      <c r="K21606"/>
    </row>
    <row r="21607" spans="2:11" s="8" customFormat="1">
      <c r="B21607" s="18"/>
      <c r="C21607" s="19"/>
      <c r="D21607" s="4"/>
      <c r="E21607" s="4"/>
      <c r="F21607"/>
      <c r="G21607" s="4"/>
      <c r="H21607" s="4"/>
      <c r="K21607"/>
    </row>
    <row r="21608" spans="2:11" s="8" customFormat="1">
      <c r="B21608" s="18"/>
      <c r="C21608" s="19"/>
      <c r="D21608" s="4"/>
      <c r="E21608" s="4"/>
      <c r="F21608"/>
      <c r="G21608" s="4"/>
      <c r="H21608" s="4"/>
      <c r="K21608"/>
    </row>
    <row r="21609" spans="2:11" s="8" customFormat="1">
      <c r="B21609" s="18"/>
      <c r="C21609" s="19"/>
      <c r="D21609" s="4"/>
      <c r="E21609" s="4"/>
      <c r="F21609"/>
      <c r="G21609" s="4"/>
      <c r="H21609" s="4"/>
      <c r="K21609"/>
    </row>
    <row r="21610" spans="2:11" s="8" customFormat="1">
      <c r="B21610" s="18"/>
      <c r="C21610" s="19"/>
      <c r="D21610" s="4"/>
      <c r="E21610" s="4"/>
      <c r="F21610"/>
      <c r="G21610" s="4"/>
      <c r="H21610" s="4"/>
      <c r="K21610"/>
    </row>
    <row r="21611" spans="2:11" s="8" customFormat="1">
      <c r="B21611" s="18"/>
      <c r="C21611" s="19"/>
      <c r="D21611" s="4"/>
      <c r="E21611" s="4"/>
      <c r="F21611"/>
      <c r="G21611" s="4"/>
      <c r="H21611" s="4"/>
      <c r="K21611"/>
    </row>
    <row r="21612" spans="2:11" s="8" customFormat="1">
      <c r="B21612" s="18"/>
      <c r="C21612" s="19"/>
      <c r="D21612" s="4"/>
      <c r="E21612" s="4"/>
      <c r="F21612"/>
      <c r="G21612" s="4"/>
      <c r="H21612" s="4"/>
      <c r="K21612"/>
    </row>
    <row r="21613" spans="2:11" s="8" customFormat="1">
      <c r="B21613" s="18"/>
      <c r="C21613" s="19"/>
      <c r="D21613" s="4"/>
      <c r="E21613" s="4"/>
      <c r="F21613"/>
      <c r="G21613" s="4"/>
      <c r="H21613" s="4"/>
      <c r="K21613"/>
    </row>
    <row r="21614" spans="2:11" s="8" customFormat="1">
      <c r="B21614" s="18"/>
      <c r="C21614" s="19"/>
      <c r="D21614" s="4"/>
      <c r="E21614" s="4"/>
      <c r="F21614"/>
      <c r="G21614" s="4"/>
      <c r="H21614" s="4"/>
      <c r="K21614"/>
    </row>
    <row r="21615" spans="2:11" s="8" customFormat="1">
      <c r="B21615" s="18"/>
      <c r="C21615" s="19"/>
      <c r="D21615" s="4"/>
      <c r="E21615" s="4"/>
      <c r="F21615"/>
      <c r="G21615" s="4"/>
      <c r="H21615" s="4"/>
      <c r="K21615"/>
    </row>
    <row r="21616" spans="2:11" s="8" customFormat="1">
      <c r="B21616" s="18"/>
      <c r="C21616" s="19"/>
      <c r="D21616" s="4"/>
      <c r="E21616" s="4"/>
      <c r="F21616"/>
      <c r="G21616" s="4"/>
      <c r="H21616" s="4"/>
      <c r="K21616"/>
    </row>
    <row r="21617" spans="2:11" s="8" customFormat="1">
      <c r="B21617" s="18"/>
      <c r="C21617" s="19"/>
      <c r="D21617" s="4"/>
      <c r="E21617" s="4"/>
      <c r="F21617"/>
      <c r="G21617" s="4"/>
      <c r="H21617" s="4"/>
      <c r="K21617"/>
    </row>
    <row r="21618" spans="2:11" s="8" customFormat="1">
      <c r="B21618" s="18"/>
      <c r="C21618" s="19"/>
      <c r="D21618" s="4"/>
      <c r="E21618" s="4"/>
      <c r="F21618"/>
      <c r="G21618" s="4"/>
      <c r="H21618" s="4"/>
      <c r="K21618"/>
    </row>
    <row r="21619" spans="2:11" s="8" customFormat="1">
      <c r="B21619" s="18"/>
      <c r="C21619" s="19"/>
      <c r="D21619" s="4"/>
      <c r="E21619" s="4"/>
      <c r="F21619"/>
      <c r="G21619" s="4"/>
      <c r="H21619" s="4"/>
      <c r="K21619"/>
    </row>
    <row r="21620" spans="2:11" s="8" customFormat="1">
      <c r="B21620" s="18"/>
      <c r="C21620" s="19"/>
      <c r="D21620" s="4"/>
      <c r="E21620" s="4"/>
      <c r="F21620"/>
      <c r="G21620" s="4"/>
      <c r="H21620" s="4"/>
      <c r="K21620"/>
    </row>
    <row r="21621" spans="2:11" s="8" customFormat="1">
      <c r="B21621" s="18"/>
      <c r="C21621" s="19"/>
      <c r="D21621" s="4"/>
      <c r="E21621" s="4"/>
      <c r="F21621"/>
      <c r="G21621" s="4"/>
      <c r="H21621" s="4"/>
      <c r="K21621"/>
    </row>
    <row r="21622" spans="2:11" s="8" customFormat="1">
      <c r="B21622" s="18"/>
      <c r="C21622" s="19"/>
      <c r="D21622" s="4"/>
      <c r="E21622" s="4"/>
      <c r="F21622"/>
      <c r="G21622" s="4"/>
      <c r="H21622" s="4"/>
      <c r="K21622"/>
    </row>
    <row r="21623" spans="2:11" s="8" customFormat="1">
      <c r="B21623" s="18"/>
      <c r="C21623" s="19"/>
      <c r="D21623" s="4"/>
      <c r="E21623" s="4"/>
      <c r="F21623"/>
      <c r="G21623" s="4"/>
      <c r="H21623" s="4"/>
      <c r="K21623"/>
    </row>
    <row r="21624" spans="2:11" s="8" customFormat="1">
      <c r="B21624" s="18"/>
      <c r="C21624" s="19"/>
      <c r="D21624" s="4"/>
      <c r="E21624" s="4"/>
      <c r="F21624"/>
      <c r="G21624" s="4"/>
      <c r="H21624" s="4"/>
      <c r="K21624"/>
    </row>
    <row r="21625" spans="2:11" s="8" customFormat="1">
      <c r="B21625" s="18"/>
      <c r="C21625" s="19"/>
      <c r="D21625" s="4"/>
      <c r="E21625" s="4"/>
      <c r="F21625"/>
      <c r="G21625" s="4"/>
      <c r="H21625" s="4"/>
      <c r="K21625"/>
    </row>
    <row r="21626" spans="2:11" s="8" customFormat="1">
      <c r="B21626" s="18"/>
      <c r="C21626" s="19"/>
      <c r="D21626" s="4"/>
      <c r="E21626" s="4"/>
      <c r="F21626"/>
      <c r="G21626" s="4"/>
      <c r="H21626" s="4"/>
      <c r="K21626"/>
    </row>
    <row r="21627" spans="2:11" s="8" customFormat="1">
      <c r="B21627" s="18"/>
      <c r="C21627" s="19"/>
      <c r="D21627" s="4"/>
      <c r="E21627" s="4"/>
      <c r="F21627"/>
      <c r="G21627" s="4"/>
      <c r="H21627" s="4"/>
      <c r="K21627"/>
    </row>
    <row r="21628" spans="2:11" s="8" customFormat="1">
      <c r="B21628" s="18"/>
      <c r="C21628" s="19"/>
      <c r="D21628" s="4"/>
      <c r="E21628" s="4"/>
      <c r="F21628"/>
      <c r="G21628" s="4"/>
      <c r="H21628" s="4"/>
      <c r="K21628"/>
    </row>
    <row r="21629" spans="2:11" s="8" customFormat="1">
      <c r="B21629" s="18"/>
      <c r="C21629" s="19"/>
      <c r="D21629" s="4"/>
      <c r="E21629" s="4"/>
      <c r="F21629"/>
      <c r="G21629" s="4"/>
      <c r="H21629" s="4"/>
      <c r="K21629"/>
    </row>
    <row r="21630" spans="2:11" s="8" customFormat="1">
      <c r="B21630" s="18"/>
      <c r="C21630" s="19"/>
      <c r="D21630" s="4"/>
      <c r="E21630" s="4"/>
      <c r="F21630"/>
      <c r="G21630" s="4"/>
      <c r="H21630" s="4"/>
      <c r="K21630"/>
    </row>
    <row r="21631" spans="2:11" s="8" customFormat="1">
      <c r="B21631" s="18"/>
      <c r="C21631" s="19"/>
      <c r="D21631" s="4"/>
      <c r="E21631" s="4"/>
      <c r="F21631"/>
      <c r="G21631" s="4"/>
      <c r="H21631" s="4"/>
      <c r="K21631"/>
    </row>
    <row r="21632" spans="2:11" s="8" customFormat="1">
      <c r="B21632" s="18"/>
      <c r="C21632" s="19"/>
      <c r="D21632" s="4"/>
      <c r="E21632" s="4"/>
      <c r="F21632"/>
      <c r="G21632" s="4"/>
      <c r="H21632" s="4"/>
      <c r="K21632"/>
    </row>
    <row r="21633" spans="2:11" s="8" customFormat="1">
      <c r="B21633" s="18"/>
      <c r="C21633" s="19"/>
      <c r="D21633" s="4"/>
      <c r="E21633" s="4"/>
      <c r="F21633"/>
      <c r="G21633" s="4"/>
      <c r="H21633" s="4"/>
      <c r="K21633"/>
    </row>
    <row r="21634" spans="2:11" s="8" customFormat="1">
      <c r="B21634" s="18"/>
      <c r="C21634" s="19"/>
      <c r="D21634" s="4"/>
      <c r="E21634" s="4"/>
      <c r="F21634"/>
      <c r="G21634" s="4"/>
      <c r="H21634" s="4"/>
      <c r="K21634"/>
    </row>
    <row r="21635" spans="2:11" s="8" customFormat="1">
      <c r="B21635" s="18"/>
      <c r="C21635" s="19"/>
      <c r="D21635" s="4"/>
      <c r="E21635" s="4"/>
      <c r="F21635"/>
      <c r="G21635" s="4"/>
      <c r="H21635" s="4"/>
      <c r="K21635"/>
    </row>
    <row r="21636" spans="2:11" s="8" customFormat="1">
      <c r="B21636" s="18"/>
      <c r="C21636" s="19"/>
      <c r="D21636" s="4"/>
      <c r="E21636" s="4"/>
      <c r="F21636"/>
      <c r="G21636" s="4"/>
      <c r="H21636" s="4"/>
      <c r="K21636"/>
    </row>
    <row r="21637" spans="2:11" s="8" customFormat="1">
      <c r="B21637" s="18"/>
      <c r="C21637" s="19"/>
      <c r="D21637" s="4"/>
      <c r="E21637" s="4"/>
      <c r="F21637"/>
      <c r="G21637" s="4"/>
      <c r="H21637" s="4"/>
      <c r="K21637"/>
    </row>
    <row r="21638" spans="2:11" s="8" customFormat="1">
      <c r="B21638" s="18"/>
      <c r="C21638" s="19"/>
      <c r="D21638" s="4"/>
      <c r="E21638" s="4"/>
      <c r="F21638"/>
      <c r="G21638" s="4"/>
      <c r="H21638" s="4"/>
      <c r="K21638"/>
    </row>
    <row r="21639" spans="2:11" s="8" customFormat="1">
      <c r="B21639" s="18"/>
      <c r="C21639" s="19"/>
      <c r="D21639" s="4"/>
      <c r="E21639" s="4"/>
      <c r="F21639"/>
      <c r="G21639" s="4"/>
      <c r="H21639" s="4"/>
      <c r="K21639"/>
    </row>
    <row r="21640" spans="2:11" s="8" customFormat="1">
      <c r="B21640" s="18"/>
      <c r="C21640" s="19"/>
      <c r="D21640" s="4"/>
      <c r="E21640" s="4"/>
      <c r="F21640"/>
      <c r="G21640" s="4"/>
      <c r="H21640" s="4"/>
      <c r="K21640"/>
    </row>
    <row r="21641" spans="2:11" s="8" customFormat="1">
      <c r="B21641" s="18"/>
      <c r="C21641" s="19"/>
      <c r="D21641" s="4"/>
      <c r="E21641" s="4"/>
      <c r="F21641"/>
      <c r="G21641" s="4"/>
      <c r="H21641" s="4"/>
      <c r="K21641"/>
    </row>
    <row r="21642" spans="2:11" s="8" customFormat="1">
      <c r="B21642" s="18"/>
      <c r="C21642" s="19"/>
      <c r="D21642" s="4"/>
      <c r="E21642" s="4"/>
      <c r="F21642"/>
      <c r="G21642" s="4"/>
      <c r="H21642" s="4"/>
      <c r="K21642"/>
    </row>
    <row r="21643" spans="2:11" s="8" customFormat="1">
      <c r="B21643" s="18"/>
      <c r="C21643" s="19"/>
      <c r="D21643" s="4"/>
      <c r="E21643" s="4"/>
      <c r="F21643"/>
      <c r="G21643" s="4"/>
      <c r="H21643" s="4"/>
      <c r="K21643"/>
    </row>
    <row r="21644" spans="2:11" s="8" customFormat="1">
      <c r="B21644" s="18"/>
      <c r="C21644" s="19"/>
      <c r="D21644" s="4"/>
      <c r="E21644" s="4"/>
      <c r="F21644"/>
      <c r="G21644" s="4"/>
      <c r="H21644" s="4"/>
      <c r="K21644"/>
    </row>
    <row r="21645" spans="2:11" s="8" customFormat="1">
      <c r="B21645" s="18"/>
      <c r="C21645" s="19"/>
      <c r="D21645" s="4"/>
      <c r="E21645" s="4"/>
      <c r="F21645"/>
      <c r="G21645" s="4"/>
      <c r="H21645" s="4"/>
      <c r="K21645"/>
    </row>
    <row r="21646" spans="2:11" s="8" customFormat="1">
      <c r="B21646" s="18"/>
      <c r="C21646" s="19"/>
      <c r="D21646" s="4"/>
      <c r="E21646" s="4"/>
      <c r="F21646"/>
      <c r="G21646" s="4"/>
      <c r="H21646" s="4"/>
      <c r="K21646"/>
    </row>
    <row r="21647" spans="2:11" s="8" customFormat="1">
      <c r="B21647" s="18"/>
      <c r="C21647" s="19"/>
      <c r="D21647" s="4"/>
      <c r="E21647" s="4"/>
      <c r="F21647"/>
      <c r="G21647" s="4"/>
      <c r="H21647" s="4"/>
      <c r="K21647"/>
    </row>
    <row r="21648" spans="2:11" s="8" customFormat="1">
      <c r="B21648" s="18"/>
      <c r="C21648" s="19"/>
      <c r="D21648" s="4"/>
      <c r="E21648" s="4"/>
      <c r="F21648"/>
      <c r="G21648" s="4"/>
      <c r="H21648" s="4"/>
      <c r="K21648"/>
    </row>
    <row r="21649" spans="2:11" s="8" customFormat="1">
      <c r="B21649" s="18"/>
      <c r="C21649" s="19"/>
      <c r="D21649" s="4"/>
      <c r="E21649" s="4"/>
      <c r="F21649"/>
      <c r="G21649" s="4"/>
      <c r="H21649" s="4"/>
      <c r="K21649"/>
    </row>
    <row r="21650" spans="2:11" s="8" customFormat="1">
      <c r="B21650" s="18"/>
      <c r="C21650" s="19"/>
      <c r="D21650" s="4"/>
      <c r="E21650" s="4"/>
      <c r="F21650"/>
      <c r="G21650" s="4"/>
      <c r="H21650" s="4"/>
      <c r="K21650"/>
    </row>
    <row r="21651" spans="2:11" s="8" customFormat="1">
      <c r="B21651" s="18"/>
      <c r="C21651" s="19"/>
      <c r="D21651" s="4"/>
      <c r="E21651" s="4"/>
      <c r="F21651"/>
      <c r="G21651" s="4"/>
      <c r="H21651" s="4"/>
      <c r="K21651"/>
    </row>
    <row r="21652" spans="2:11" s="8" customFormat="1">
      <c r="B21652" s="18"/>
      <c r="C21652" s="19"/>
      <c r="D21652" s="4"/>
      <c r="E21652" s="4"/>
      <c r="F21652"/>
      <c r="G21652" s="4"/>
      <c r="H21652" s="4"/>
      <c r="K21652"/>
    </row>
    <row r="21653" spans="2:11" s="8" customFormat="1">
      <c r="B21653" s="18"/>
      <c r="C21653" s="19"/>
      <c r="D21653" s="4"/>
      <c r="E21653" s="4"/>
      <c r="F21653"/>
      <c r="G21653" s="4"/>
      <c r="H21653" s="4"/>
      <c r="K21653"/>
    </row>
    <row r="21654" spans="2:11" s="8" customFormat="1">
      <c r="B21654" s="18"/>
      <c r="C21654" s="19"/>
      <c r="D21654" s="4"/>
      <c r="E21654" s="4"/>
      <c r="F21654"/>
      <c r="G21654" s="4"/>
      <c r="H21654" s="4"/>
      <c r="K21654"/>
    </row>
    <row r="21655" spans="2:11" s="8" customFormat="1">
      <c r="B21655" s="18"/>
      <c r="C21655" s="19"/>
      <c r="D21655" s="4"/>
      <c r="E21655" s="4"/>
      <c r="F21655"/>
      <c r="G21655" s="4"/>
      <c r="H21655" s="4"/>
      <c r="K21655"/>
    </row>
    <row r="21656" spans="2:11" s="8" customFormat="1">
      <c r="B21656" s="18"/>
      <c r="C21656" s="19"/>
      <c r="D21656" s="4"/>
      <c r="E21656" s="4"/>
      <c r="F21656"/>
      <c r="G21656" s="4"/>
      <c r="H21656" s="4"/>
      <c r="K21656"/>
    </row>
    <row r="21657" spans="2:11" s="8" customFormat="1">
      <c r="B21657" s="18"/>
      <c r="C21657" s="19"/>
      <c r="D21657" s="4"/>
      <c r="E21657" s="4"/>
      <c r="F21657"/>
      <c r="G21657" s="4"/>
      <c r="H21657" s="4"/>
      <c r="K21657"/>
    </row>
    <row r="21658" spans="2:11" s="8" customFormat="1">
      <c r="B21658" s="18"/>
      <c r="C21658" s="19"/>
      <c r="D21658" s="4"/>
      <c r="E21658" s="4"/>
      <c r="F21658"/>
      <c r="G21658" s="4"/>
      <c r="H21658" s="4"/>
      <c r="K21658"/>
    </row>
    <row r="21659" spans="2:11" s="8" customFormat="1">
      <c r="B21659" s="18"/>
      <c r="C21659" s="19"/>
      <c r="D21659" s="4"/>
      <c r="E21659" s="4"/>
      <c r="F21659"/>
      <c r="G21659" s="4"/>
      <c r="H21659" s="4"/>
      <c r="K21659"/>
    </row>
    <row r="21660" spans="2:11" s="8" customFormat="1">
      <c r="B21660" s="18"/>
      <c r="C21660" s="19"/>
      <c r="D21660" s="4"/>
      <c r="E21660" s="4"/>
      <c r="F21660"/>
      <c r="G21660" s="4"/>
      <c r="H21660" s="4"/>
      <c r="K21660"/>
    </row>
    <row r="21661" spans="2:11" s="8" customFormat="1">
      <c r="B21661" s="18"/>
      <c r="C21661" s="19"/>
      <c r="D21661" s="4"/>
      <c r="E21661" s="4"/>
      <c r="F21661"/>
      <c r="G21661" s="4"/>
      <c r="H21661" s="4"/>
      <c r="K21661"/>
    </row>
    <row r="21662" spans="2:11" s="8" customFormat="1">
      <c r="B21662" s="18"/>
      <c r="C21662" s="19"/>
      <c r="D21662" s="4"/>
      <c r="E21662" s="4"/>
      <c r="F21662"/>
      <c r="G21662" s="4"/>
      <c r="H21662" s="4"/>
      <c r="K21662"/>
    </row>
    <row r="21663" spans="2:11" s="8" customFormat="1">
      <c r="B21663" s="18"/>
      <c r="C21663" s="19"/>
      <c r="D21663" s="4"/>
      <c r="E21663" s="4"/>
      <c r="F21663"/>
      <c r="G21663" s="4"/>
      <c r="H21663" s="4"/>
      <c r="K21663"/>
    </row>
    <row r="21664" spans="2:11" s="8" customFormat="1">
      <c r="B21664" s="18"/>
      <c r="C21664" s="19"/>
      <c r="D21664" s="4"/>
      <c r="E21664" s="4"/>
      <c r="F21664"/>
      <c r="G21664" s="4"/>
      <c r="H21664" s="4"/>
      <c r="K21664"/>
    </row>
    <row r="21665" spans="2:11" s="8" customFormat="1">
      <c r="B21665" s="18"/>
      <c r="C21665" s="19"/>
      <c r="D21665" s="4"/>
      <c r="E21665" s="4"/>
      <c r="F21665"/>
      <c r="G21665" s="4"/>
      <c r="H21665" s="4"/>
      <c r="K21665"/>
    </row>
    <row r="21666" spans="2:11" s="8" customFormat="1">
      <c r="B21666" s="18"/>
      <c r="C21666" s="19"/>
      <c r="D21666" s="4"/>
      <c r="E21666" s="4"/>
      <c r="F21666"/>
      <c r="G21666" s="4"/>
      <c r="H21666" s="4"/>
      <c r="K21666"/>
    </row>
    <row r="21667" spans="2:11" s="8" customFormat="1">
      <c r="B21667" s="18"/>
      <c r="C21667" s="19"/>
      <c r="D21667" s="4"/>
      <c r="E21667" s="4"/>
      <c r="F21667"/>
      <c r="G21667" s="4"/>
      <c r="H21667" s="4"/>
      <c r="K21667"/>
    </row>
    <row r="21668" spans="2:11" s="8" customFormat="1">
      <c r="B21668" s="18"/>
      <c r="C21668" s="19"/>
      <c r="D21668" s="4"/>
      <c r="E21668" s="4"/>
      <c r="F21668"/>
      <c r="G21668" s="4"/>
      <c r="H21668" s="4"/>
      <c r="K21668"/>
    </row>
    <row r="21669" spans="2:11" s="8" customFormat="1">
      <c r="B21669" s="18"/>
      <c r="C21669" s="19"/>
      <c r="D21669" s="4"/>
      <c r="E21669" s="4"/>
      <c r="F21669"/>
      <c r="G21669" s="4"/>
      <c r="H21669" s="4"/>
      <c r="K21669"/>
    </row>
    <row r="21670" spans="2:11" s="8" customFormat="1">
      <c r="B21670" s="18"/>
      <c r="C21670" s="19"/>
      <c r="D21670" s="4"/>
      <c r="E21670" s="4"/>
      <c r="F21670"/>
      <c r="G21670" s="4"/>
      <c r="H21670" s="4"/>
      <c r="K21670"/>
    </row>
    <row r="21671" spans="2:11" s="8" customFormat="1">
      <c r="B21671" s="18"/>
      <c r="C21671" s="19"/>
      <c r="D21671" s="4"/>
      <c r="E21671" s="4"/>
      <c r="F21671"/>
      <c r="G21671" s="4"/>
      <c r="H21671" s="4"/>
      <c r="K21671"/>
    </row>
    <row r="21672" spans="2:11" s="8" customFormat="1">
      <c r="B21672" s="18"/>
      <c r="C21672" s="19"/>
      <c r="D21672" s="4"/>
      <c r="E21672" s="4"/>
      <c r="F21672"/>
      <c r="G21672" s="4"/>
      <c r="H21672" s="4"/>
      <c r="K21672"/>
    </row>
    <row r="21673" spans="2:11" s="8" customFormat="1">
      <c r="B21673" s="18"/>
      <c r="C21673" s="19"/>
      <c r="D21673" s="4"/>
      <c r="E21673" s="4"/>
      <c r="F21673"/>
      <c r="G21673" s="4"/>
      <c r="H21673" s="4"/>
      <c r="K21673"/>
    </row>
    <row r="21674" spans="2:11" s="8" customFormat="1">
      <c r="B21674" s="18"/>
      <c r="C21674" s="19"/>
      <c r="D21674" s="4"/>
      <c r="E21674" s="4"/>
      <c r="F21674"/>
      <c r="G21674" s="4"/>
      <c r="H21674" s="4"/>
      <c r="K21674"/>
    </row>
    <row r="21675" spans="2:11" s="8" customFormat="1">
      <c r="B21675" s="18"/>
      <c r="C21675" s="19"/>
      <c r="D21675" s="4"/>
      <c r="E21675" s="4"/>
      <c r="F21675"/>
      <c r="G21675" s="4"/>
      <c r="H21675" s="4"/>
      <c r="K21675"/>
    </row>
    <row r="21676" spans="2:11" s="8" customFormat="1">
      <c r="B21676" s="18"/>
      <c r="C21676" s="19"/>
      <c r="D21676" s="4"/>
      <c r="E21676" s="4"/>
      <c r="F21676"/>
      <c r="G21676" s="4"/>
      <c r="H21676" s="4"/>
      <c r="K21676"/>
    </row>
    <row r="21677" spans="2:11" s="8" customFormat="1">
      <c r="B21677" s="18"/>
      <c r="C21677" s="19"/>
      <c r="D21677" s="4"/>
      <c r="E21677" s="4"/>
      <c r="F21677"/>
      <c r="G21677" s="4"/>
      <c r="H21677" s="4"/>
      <c r="K21677"/>
    </row>
    <row r="21678" spans="2:11" s="8" customFormat="1">
      <c r="B21678" s="18"/>
      <c r="C21678" s="19"/>
      <c r="D21678" s="4"/>
      <c r="E21678" s="4"/>
      <c r="F21678"/>
      <c r="G21678" s="4"/>
      <c r="H21678" s="4"/>
      <c r="K21678"/>
    </row>
    <row r="21679" spans="2:11" s="8" customFormat="1">
      <c r="B21679" s="18"/>
      <c r="C21679" s="19"/>
      <c r="D21679" s="4"/>
      <c r="E21679" s="4"/>
      <c r="F21679"/>
      <c r="G21679" s="4"/>
      <c r="H21679" s="4"/>
      <c r="K21679"/>
    </row>
    <row r="21680" spans="2:11" s="8" customFormat="1">
      <c r="B21680" s="18"/>
      <c r="C21680" s="19"/>
      <c r="D21680" s="4"/>
      <c r="E21680" s="4"/>
      <c r="F21680"/>
      <c r="G21680" s="4"/>
      <c r="H21680" s="4"/>
      <c r="K21680"/>
    </row>
    <row r="21681" spans="2:11" s="8" customFormat="1">
      <c r="B21681" s="18"/>
      <c r="C21681" s="19"/>
      <c r="D21681" s="4"/>
      <c r="E21681" s="4"/>
      <c r="F21681"/>
      <c r="G21681" s="4"/>
      <c r="H21681" s="4"/>
      <c r="K21681"/>
    </row>
    <row r="21682" spans="2:11" s="8" customFormat="1">
      <c r="B21682" s="18"/>
      <c r="C21682" s="19"/>
      <c r="D21682" s="4"/>
      <c r="E21682" s="4"/>
      <c r="F21682"/>
      <c r="G21682" s="4"/>
      <c r="H21682" s="4"/>
      <c r="K21682"/>
    </row>
    <row r="21683" spans="2:11" s="8" customFormat="1">
      <c r="B21683" s="18"/>
      <c r="C21683" s="19"/>
      <c r="D21683" s="4"/>
      <c r="E21683" s="4"/>
      <c r="F21683"/>
      <c r="G21683" s="4"/>
      <c r="H21683" s="4"/>
      <c r="K21683"/>
    </row>
    <row r="21684" spans="2:11" s="8" customFormat="1">
      <c r="B21684" s="18"/>
      <c r="C21684" s="19"/>
      <c r="D21684" s="4"/>
      <c r="E21684" s="4"/>
      <c r="F21684"/>
      <c r="G21684" s="4"/>
      <c r="H21684" s="4"/>
      <c r="K21684"/>
    </row>
    <row r="21685" spans="2:11" s="8" customFormat="1">
      <c r="B21685" s="18"/>
      <c r="C21685" s="19"/>
      <c r="D21685" s="4"/>
      <c r="E21685" s="4"/>
      <c r="F21685"/>
      <c r="G21685" s="4"/>
      <c r="H21685" s="4"/>
      <c r="K21685"/>
    </row>
    <row r="21686" spans="2:11" s="8" customFormat="1">
      <c r="B21686" s="18"/>
      <c r="C21686" s="19"/>
      <c r="D21686" s="4"/>
      <c r="E21686" s="4"/>
      <c r="F21686"/>
      <c r="G21686" s="4"/>
      <c r="H21686" s="4"/>
      <c r="K21686"/>
    </row>
    <row r="21687" spans="2:11" s="8" customFormat="1">
      <c r="B21687" s="18"/>
      <c r="C21687" s="19"/>
      <c r="D21687" s="4"/>
      <c r="E21687" s="4"/>
      <c r="F21687"/>
      <c r="G21687" s="4"/>
      <c r="H21687" s="4"/>
      <c r="K21687"/>
    </row>
    <row r="21688" spans="2:11" s="8" customFormat="1">
      <c r="B21688" s="18"/>
      <c r="C21688" s="19"/>
      <c r="D21688" s="4"/>
      <c r="E21688" s="4"/>
      <c r="F21688"/>
      <c r="G21688" s="4"/>
      <c r="H21688" s="4"/>
      <c r="K21688"/>
    </row>
    <row r="21689" spans="2:11" s="8" customFormat="1">
      <c r="B21689" s="18"/>
      <c r="C21689" s="19"/>
      <c r="D21689" s="4"/>
      <c r="E21689" s="4"/>
      <c r="F21689"/>
      <c r="G21689" s="4"/>
      <c r="H21689" s="4"/>
      <c r="K21689"/>
    </row>
    <row r="21690" spans="2:11" s="8" customFormat="1">
      <c r="B21690" s="18"/>
      <c r="C21690" s="19"/>
      <c r="D21690" s="4"/>
      <c r="E21690" s="4"/>
      <c r="F21690"/>
      <c r="G21690" s="4"/>
      <c r="H21690" s="4"/>
      <c r="K21690"/>
    </row>
    <row r="21691" spans="2:11" s="8" customFormat="1">
      <c r="B21691" s="18"/>
      <c r="C21691" s="19"/>
      <c r="D21691" s="4"/>
      <c r="E21691" s="4"/>
      <c r="F21691"/>
      <c r="G21691" s="4"/>
      <c r="H21691" s="4"/>
      <c r="K21691"/>
    </row>
    <row r="21692" spans="2:11" s="8" customFormat="1">
      <c r="B21692" s="18"/>
      <c r="C21692" s="19"/>
      <c r="D21692" s="4"/>
      <c r="E21692" s="4"/>
      <c r="F21692"/>
      <c r="G21692" s="4"/>
      <c r="H21692" s="4"/>
      <c r="K21692"/>
    </row>
    <row r="21693" spans="2:11" s="8" customFormat="1">
      <c r="B21693" s="18"/>
      <c r="C21693" s="19"/>
      <c r="D21693" s="4"/>
      <c r="E21693" s="4"/>
      <c r="F21693"/>
      <c r="G21693" s="4"/>
      <c r="H21693" s="4"/>
      <c r="K21693"/>
    </row>
    <row r="21694" spans="2:11" s="8" customFormat="1">
      <c r="B21694" s="18"/>
      <c r="C21694" s="19"/>
      <c r="D21694" s="4"/>
      <c r="E21694" s="4"/>
      <c r="F21694"/>
      <c r="G21694" s="4"/>
      <c r="H21694" s="4"/>
      <c r="K21694"/>
    </row>
    <row r="21695" spans="2:11" s="8" customFormat="1">
      <c r="B21695" s="18"/>
      <c r="C21695" s="19"/>
      <c r="D21695" s="4"/>
      <c r="E21695" s="4"/>
      <c r="F21695"/>
      <c r="G21695" s="4"/>
      <c r="H21695" s="4"/>
      <c r="K21695"/>
    </row>
    <row r="21696" spans="2:11" s="8" customFormat="1">
      <c r="B21696" s="18"/>
      <c r="C21696" s="19"/>
      <c r="D21696" s="4"/>
      <c r="E21696" s="4"/>
      <c r="F21696"/>
      <c r="G21696" s="4"/>
      <c r="H21696" s="4"/>
      <c r="K21696"/>
    </row>
    <row r="21697" spans="2:11" s="8" customFormat="1">
      <c r="B21697" s="18"/>
      <c r="C21697" s="19"/>
      <c r="D21697" s="4"/>
      <c r="E21697" s="4"/>
      <c r="F21697"/>
      <c r="G21697" s="4"/>
      <c r="H21697" s="4"/>
      <c r="K21697"/>
    </row>
    <row r="21698" spans="2:11" s="8" customFormat="1">
      <c r="B21698" s="18"/>
      <c r="C21698" s="19"/>
      <c r="D21698" s="4"/>
      <c r="E21698" s="4"/>
      <c r="F21698"/>
      <c r="G21698" s="4"/>
      <c r="H21698" s="4"/>
      <c r="K21698"/>
    </row>
    <row r="21699" spans="2:11" s="8" customFormat="1">
      <c r="B21699" s="18"/>
      <c r="C21699" s="19"/>
      <c r="D21699" s="4"/>
      <c r="E21699" s="4"/>
      <c r="F21699"/>
      <c r="G21699" s="4"/>
      <c r="H21699" s="4"/>
      <c r="K21699"/>
    </row>
    <row r="21700" spans="2:11" s="8" customFormat="1">
      <c r="B21700" s="18"/>
      <c r="C21700" s="19"/>
      <c r="D21700" s="4"/>
      <c r="E21700" s="4"/>
      <c r="F21700"/>
      <c r="G21700" s="4"/>
      <c r="H21700" s="4"/>
      <c r="K21700"/>
    </row>
    <row r="21701" spans="2:11" s="8" customFormat="1">
      <c r="B21701" s="18"/>
      <c r="C21701" s="19"/>
      <c r="D21701" s="4"/>
      <c r="E21701" s="4"/>
      <c r="F21701"/>
      <c r="G21701" s="4"/>
      <c r="H21701" s="4"/>
      <c r="K21701"/>
    </row>
    <row r="21702" spans="2:11" s="8" customFormat="1">
      <c r="B21702" s="18"/>
      <c r="C21702" s="19"/>
      <c r="D21702" s="4"/>
      <c r="E21702" s="4"/>
      <c r="F21702"/>
      <c r="G21702" s="4"/>
      <c r="H21702" s="4"/>
      <c r="K21702"/>
    </row>
    <row r="21703" spans="2:11" s="8" customFormat="1">
      <c r="B21703" s="18"/>
      <c r="C21703" s="19"/>
      <c r="D21703" s="4"/>
      <c r="E21703" s="4"/>
      <c r="F21703"/>
      <c r="G21703" s="4"/>
      <c r="H21703" s="4"/>
      <c r="K21703"/>
    </row>
    <row r="21704" spans="2:11" s="8" customFormat="1">
      <c r="B21704" s="18"/>
      <c r="C21704" s="19"/>
      <c r="D21704" s="4"/>
      <c r="E21704" s="4"/>
      <c r="F21704"/>
      <c r="G21704" s="4"/>
      <c r="H21704" s="4"/>
      <c r="K21704"/>
    </row>
    <row r="21705" spans="2:11" s="8" customFormat="1">
      <c r="B21705" s="18"/>
      <c r="C21705" s="19"/>
      <c r="D21705" s="4"/>
      <c r="E21705" s="4"/>
      <c r="F21705"/>
      <c r="G21705" s="4"/>
      <c r="H21705" s="4"/>
      <c r="K21705"/>
    </row>
    <row r="21706" spans="2:11" s="8" customFormat="1">
      <c r="B21706" s="18"/>
      <c r="C21706" s="19"/>
      <c r="D21706" s="4"/>
      <c r="E21706" s="4"/>
      <c r="F21706"/>
      <c r="G21706" s="4"/>
      <c r="H21706" s="4"/>
      <c r="K21706"/>
    </row>
    <row r="21707" spans="2:11" s="8" customFormat="1">
      <c r="B21707" s="18"/>
      <c r="C21707" s="19"/>
      <c r="D21707" s="4"/>
      <c r="E21707" s="4"/>
      <c r="F21707"/>
      <c r="G21707" s="4"/>
      <c r="H21707" s="4"/>
      <c r="K21707"/>
    </row>
    <row r="21708" spans="2:11" s="8" customFormat="1">
      <c r="B21708" s="18"/>
      <c r="C21708" s="19"/>
      <c r="D21708" s="4"/>
      <c r="E21708" s="4"/>
      <c r="F21708"/>
      <c r="G21708" s="4"/>
      <c r="H21708" s="4"/>
      <c r="K21708"/>
    </row>
    <row r="21709" spans="2:11" s="8" customFormat="1">
      <c r="B21709" s="18"/>
      <c r="C21709" s="19"/>
      <c r="D21709" s="4"/>
      <c r="E21709" s="4"/>
      <c r="F21709"/>
      <c r="G21709" s="4"/>
      <c r="H21709" s="4"/>
      <c r="K21709"/>
    </row>
    <row r="21710" spans="2:11" s="8" customFormat="1">
      <c r="B21710" s="18"/>
      <c r="C21710" s="19"/>
      <c r="D21710" s="4"/>
      <c r="E21710" s="4"/>
      <c r="F21710"/>
      <c r="G21710" s="4"/>
      <c r="H21710" s="4"/>
      <c r="K21710"/>
    </row>
    <row r="21711" spans="2:11" s="8" customFormat="1">
      <c r="B21711" s="18"/>
      <c r="C21711" s="19"/>
      <c r="D21711" s="4"/>
      <c r="E21711" s="4"/>
      <c r="F21711"/>
      <c r="G21711" s="4"/>
      <c r="H21711" s="4"/>
      <c r="K21711"/>
    </row>
    <row r="21712" spans="2:11" s="8" customFormat="1">
      <c r="B21712" s="18"/>
      <c r="C21712" s="19"/>
      <c r="D21712" s="4"/>
      <c r="E21712" s="4"/>
      <c r="F21712"/>
      <c r="G21712" s="4"/>
      <c r="H21712" s="4"/>
      <c r="K21712"/>
    </row>
    <row r="21713" spans="2:11" s="8" customFormat="1">
      <c r="B21713" s="18"/>
      <c r="C21713" s="19"/>
      <c r="D21713" s="4"/>
      <c r="E21713" s="4"/>
      <c r="F21713"/>
      <c r="G21713" s="4"/>
      <c r="H21713" s="4"/>
      <c r="K21713"/>
    </row>
    <row r="21714" spans="2:11" s="8" customFormat="1">
      <c r="B21714" s="18"/>
      <c r="C21714" s="19"/>
      <c r="D21714" s="4"/>
      <c r="E21714" s="4"/>
      <c r="F21714"/>
      <c r="G21714" s="4"/>
      <c r="H21714" s="4"/>
      <c r="K21714"/>
    </row>
    <row r="21715" spans="2:11" s="8" customFormat="1">
      <c r="B21715" s="18"/>
      <c r="C21715" s="19"/>
      <c r="D21715" s="4"/>
      <c r="E21715" s="4"/>
      <c r="F21715"/>
      <c r="G21715" s="4"/>
      <c r="H21715" s="4"/>
      <c r="K21715"/>
    </row>
    <row r="21716" spans="2:11" s="8" customFormat="1">
      <c r="B21716" s="18"/>
      <c r="C21716" s="19"/>
      <c r="D21716" s="4"/>
      <c r="E21716" s="4"/>
      <c r="F21716"/>
      <c r="G21716" s="4"/>
      <c r="H21716" s="4"/>
      <c r="K21716"/>
    </row>
    <row r="21717" spans="2:11" s="8" customFormat="1">
      <c r="B21717" s="18"/>
      <c r="C21717" s="19"/>
      <c r="D21717" s="4"/>
      <c r="E21717" s="4"/>
      <c r="F21717"/>
      <c r="G21717" s="4"/>
      <c r="H21717" s="4"/>
      <c r="K21717"/>
    </row>
    <row r="21718" spans="2:11" s="8" customFormat="1">
      <c r="B21718" s="18"/>
      <c r="C21718" s="19"/>
      <c r="D21718" s="4"/>
      <c r="E21718" s="4"/>
      <c r="F21718"/>
      <c r="G21718" s="4"/>
      <c r="H21718" s="4"/>
      <c r="K21718"/>
    </row>
    <row r="21719" spans="2:11" s="8" customFormat="1">
      <c r="B21719" s="18"/>
      <c r="C21719" s="19"/>
      <c r="D21719" s="4"/>
      <c r="E21719" s="4"/>
      <c r="F21719"/>
      <c r="G21719" s="4"/>
      <c r="H21719" s="4"/>
      <c r="K21719"/>
    </row>
    <row r="21720" spans="2:11" s="8" customFormat="1">
      <c r="B21720" s="18"/>
      <c r="C21720" s="19"/>
      <c r="D21720" s="4"/>
      <c r="E21720" s="4"/>
      <c r="F21720"/>
      <c r="G21720" s="4"/>
      <c r="H21720" s="4"/>
      <c r="K21720"/>
    </row>
    <row r="21721" spans="2:11" s="8" customFormat="1">
      <c r="B21721" s="18"/>
      <c r="C21721" s="19"/>
      <c r="D21721" s="4"/>
      <c r="E21721" s="4"/>
      <c r="F21721"/>
      <c r="G21721" s="4"/>
      <c r="H21721" s="4"/>
      <c r="K21721"/>
    </row>
    <row r="21722" spans="2:11" s="8" customFormat="1">
      <c r="B21722" s="18"/>
      <c r="C21722" s="19"/>
      <c r="D21722" s="4"/>
      <c r="E21722" s="4"/>
      <c r="F21722"/>
      <c r="G21722" s="4"/>
      <c r="H21722" s="4"/>
      <c r="K21722"/>
    </row>
    <row r="21723" spans="2:11" s="8" customFormat="1">
      <c r="B21723" s="18"/>
      <c r="C21723" s="19"/>
      <c r="D21723" s="4"/>
      <c r="E21723" s="4"/>
      <c r="F21723"/>
      <c r="G21723" s="4"/>
      <c r="H21723" s="4"/>
      <c r="K21723"/>
    </row>
    <row r="21724" spans="2:11" s="8" customFormat="1">
      <c r="B21724" s="18"/>
      <c r="C21724" s="19"/>
      <c r="D21724" s="4"/>
      <c r="E21724" s="4"/>
      <c r="F21724"/>
      <c r="G21724" s="4"/>
      <c r="H21724" s="4"/>
      <c r="K21724"/>
    </row>
    <row r="21725" spans="2:11" s="8" customFormat="1">
      <c r="B21725" s="18"/>
      <c r="C21725" s="19"/>
      <c r="D21725" s="4"/>
      <c r="E21725" s="4"/>
      <c r="F21725"/>
      <c r="G21725" s="4"/>
      <c r="H21725" s="4"/>
      <c r="K21725"/>
    </row>
    <row r="21726" spans="2:11" s="8" customFormat="1">
      <c r="B21726" s="18"/>
      <c r="C21726" s="19"/>
      <c r="D21726" s="4"/>
      <c r="E21726" s="4"/>
      <c r="F21726"/>
      <c r="G21726" s="4"/>
      <c r="H21726" s="4"/>
      <c r="K21726"/>
    </row>
    <row r="21727" spans="2:11" s="8" customFormat="1">
      <c r="B21727" s="18"/>
      <c r="C21727" s="19"/>
      <c r="D21727" s="4"/>
      <c r="E21727" s="4"/>
      <c r="F21727"/>
      <c r="G21727" s="4"/>
      <c r="H21727" s="4"/>
      <c r="K21727"/>
    </row>
    <row r="21728" spans="2:11" s="8" customFormat="1">
      <c r="B21728" s="18"/>
      <c r="C21728" s="19"/>
      <c r="D21728" s="4"/>
      <c r="E21728" s="4"/>
      <c r="F21728"/>
      <c r="G21728" s="4"/>
      <c r="H21728" s="4"/>
      <c r="K21728"/>
    </row>
    <row r="21729" spans="2:11" s="8" customFormat="1">
      <c r="B21729" s="18"/>
      <c r="C21729" s="19"/>
      <c r="D21729" s="4"/>
      <c r="E21729" s="4"/>
      <c r="F21729"/>
      <c r="G21729" s="4"/>
      <c r="H21729" s="4"/>
      <c r="K21729"/>
    </row>
    <row r="21730" spans="2:11" s="8" customFormat="1">
      <c r="B21730" s="18"/>
      <c r="C21730" s="19"/>
      <c r="D21730" s="4"/>
      <c r="E21730" s="4"/>
      <c r="F21730"/>
      <c r="G21730" s="4"/>
      <c r="H21730" s="4"/>
      <c r="K21730"/>
    </row>
    <row r="21731" spans="2:11" s="8" customFormat="1">
      <c r="B21731" s="18"/>
      <c r="C21731" s="19"/>
      <c r="D21731" s="4"/>
      <c r="E21731" s="4"/>
      <c r="F21731"/>
      <c r="G21731" s="4"/>
      <c r="H21731" s="4"/>
      <c r="K21731"/>
    </row>
    <row r="21732" spans="2:11" s="8" customFormat="1">
      <c r="B21732" s="18"/>
      <c r="C21732" s="19"/>
      <c r="D21732" s="4"/>
      <c r="E21732" s="4"/>
      <c r="F21732"/>
      <c r="G21732" s="4"/>
      <c r="H21732" s="4"/>
      <c r="K21732"/>
    </row>
    <row r="21733" spans="2:11" s="8" customFormat="1">
      <c r="B21733" s="18"/>
      <c r="C21733" s="19"/>
      <c r="D21733" s="4"/>
      <c r="E21733" s="4"/>
      <c r="F21733"/>
      <c r="G21733" s="4"/>
      <c r="H21733" s="4"/>
      <c r="K21733"/>
    </row>
    <row r="21734" spans="2:11" s="8" customFormat="1">
      <c r="B21734" s="18"/>
      <c r="C21734" s="19"/>
      <c r="D21734" s="4"/>
      <c r="E21734" s="4"/>
      <c r="F21734"/>
      <c r="G21734" s="4"/>
      <c r="H21734" s="4"/>
      <c r="K21734"/>
    </row>
    <row r="21735" spans="2:11" s="8" customFormat="1">
      <c r="B21735" s="18"/>
      <c r="C21735" s="19"/>
      <c r="D21735" s="4"/>
      <c r="E21735" s="4"/>
      <c r="F21735"/>
      <c r="G21735" s="4"/>
      <c r="H21735" s="4"/>
      <c r="K21735"/>
    </row>
    <row r="21736" spans="2:11" s="8" customFormat="1">
      <c r="B21736" s="18"/>
      <c r="C21736" s="19"/>
      <c r="D21736" s="4"/>
      <c r="E21736" s="4"/>
      <c r="F21736"/>
      <c r="G21736" s="4"/>
      <c r="H21736" s="4"/>
      <c r="K21736"/>
    </row>
    <row r="21737" spans="2:11" s="8" customFormat="1">
      <c r="B21737" s="18"/>
      <c r="C21737" s="19"/>
      <c r="D21737" s="4"/>
      <c r="E21737" s="4"/>
      <c r="F21737"/>
      <c r="G21737" s="4"/>
      <c r="H21737" s="4"/>
      <c r="K21737"/>
    </row>
    <row r="21738" spans="2:11" s="8" customFormat="1">
      <c r="B21738" s="18"/>
      <c r="C21738" s="19"/>
      <c r="D21738" s="4"/>
      <c r="E21738" s="4"/>
      <c r="F21738"/>
      <c r="G21738" s="4"/>
      <c r="H21738" s="4"/>
      <c r="K21738"/>
    </row>
    <row r="21739" spans="2:11" s="8" customFormat="1">
      <c r="B21739" s="18"/>
      <c r="C21739" s="19"/>
      <c r="D21739" s="4"/>
      <c r="E21739" s="4"/>
      <c r="F21739"/>
      <c r="G21739" s="4"/>
      <c r="H21739" s="4"/>
      <c r="K21739"/>
    </row>
    <row r="21740" spans="2:11" s="8" customFormat="1">
      <c r="B21740" s="18"/>
      <c r="C21740" s="19"/>
      <c r="D21740" s="4"/>
      <c r="E21740" s="4"/>
      <c r="F21740"/>
      <c r="G21740" s="4"/>
      <c r="H21740" s="4"/>
      <c r="K21740"/>
    </row>
    <row r="21741" spans="2:11" s="8" customFormat="1">
      <c r="B21741" s="18"/>
      <c r="C21741" s="19"/>
      <c r="D21741" s="4"/>
      <c r="E21741" s="4"/>
      <c r="F21741"/>
      <c r="G21741" s="4"/>
      <c r="H21741" s="4"/>
      <c r="K21741"/>
    </row>
    <row r="21742" spans="2:11" s="8" customFormat="1">
      <c r="B21742" s="18"/>
      <c r="C21742" s="19"/>
      <c r="D21742" s="4"/>
      <c r="E21742" s="4"/>
      <c r="F21742"/>
      <c r="G21742" s="4"/>
      <c r="H21742" s="4"/>
      <c r="K21742"/>
    </row>
    <row r="21743" spans="2:11" s="8" customFormat="1">
      <c r="B21743" s="18"/>
      <c r="C21743" s="19"/>
      <c r="D21743" s="4"/>
      <c r="E21743" s="4"/>
      <c r="F21743"/>
      <c r="G21743" s="4"/>
      <c r="H21743" s="4"/>
      <c r="K21743"/>
    </row>
    <row r="21744" spans="2:11" s="8" customFormat="1">
      <c r="B21744" s="18"/>
      <c r="C21744" s="19"/>
      <c r="D21744" s="4"/>
      <c r="E21744" s="4"/>
      <c r="F21744"/>
      <c r="G21744" s="4"/>
      <c r="H21744" s="4"/>
      <c r="K21744"/>
    </row>
    <row r="21745" spans="2:11" s="8" customFormat="1">
      <c r="B21745" s="18"/>
      <c r="C21745" s="19"/>
      <c r="D21745" s="4"/>
      <c r="E21745" s="4"/>
      <c r="F21745"/>
      <c r="G21745" s="4"/>
      <c r="H21745" s="4"/>
      <c r="K21745"/>
    </row>
    <row r="21746" spans="2:11" s="8" customFormat="1">
      <c r="B21746" s="18"/>
      <c r="C21746" s="19"/>
      <c r="D21746" s="4"/>
      <c r="E21746" s="4"/>
      <c r="F21746"/>
      <c r="G21746" s="4"/>
      <c r="H21746" s="4"/>
      <c r="K21746"/>
    </row>
    <row r="21747" spans="2:11" s="8" customFormat="1">
      <c r="B21747" s="18"/>
      <c r="C21747" s="19"/>
      <c r="D21747" s="4"/>
      <c r="E21747" s="4"/>
      <c r="F21747"/>
      <c r="G21747" s="4"/>
      <c r="H21747" s="4"/>
      <c r="K21747"/>
    </row>
    <row r="21748" spans="2:11" s="8" customFormat="1">
      <c r="B21748" s="18"/>
      <c r="C21748" s="19"/>
      <c r="D21748" s="4"/>
      <c r="E21748" s="4"/>
      <c r="F21748"/>
      <c r="G21748" s="4"/>
      <c r="H21748" s="4"/>
      <c r="K21748"/>
    </row>
    <row r="21749" spans="2:11" s="8" customFormat="1">
      <c r="B21749" s="18"/>
      <c r="C21749" s="19"/>
      <c r="D21749" s="4"/>
      <c r="E21749" s="4"/>
      <c r="F21749"/>
      <c r="G21749" s="4"/>
      <c r="H21749" s="4"/>
      <c r="K21749"/>
    </row>
    <row r="21750" spans="2:11" s="8" customFormat="1">
      <c r="B21750" s="18"/>
      <c r="C21750" s="19"/>
      <c r="D21750" s="4"/>
      <c r="E21750" s="4"/>
      <c r="F21750"/>
      <c r="G21750" s="4"/>
      <c r="H21750" s="4"/>
      <c r="K21750"/>
    </row>
    <row r="21751" spans="2:11" s="8" customFormat="1">
      <c r="B21751" s="18"/>
      <c r="C21751" s="19"/>
      <c r="D21751" s="4"/>
      <c r="E21751" s="4"/>
      <c r="F21751"/>
      <c r="G21751" s="4"/>
      <c r="H21751" s="4"/>
      <c r="K21751"/>
    </row>
    <row r="21752" spans="2:11" s="8" customFormat="1">
      <c r="B21752" s="18"/>
      <c r="C21752" s="19"/>
      <c r="D21752" s="4"/>
      <c r="E21752" s="4"/>
      <c r="F21752"/>
      <c r="G21752" s="4"/>
      <c r="H21752" s="4"/>
      <c r="K21752"/>
    </row>
    <row r="21753" spans="2:11" s="8" customFormat="1">
      <c r="B21753" s="18"/>
      <c r="C21753" s="19"/>
      <c r="D21753" s="4"/>
      <c r="E21753" s="4"/>
      <c r="F21753"/>
      <c r="G21753" s="4"/>
      <c r="H21753" s="4"/>
      <c r="K21753"/>
    </row>
    <row r="21754" spans="2:11" s="8" customFormat="1">
      <c r="B21754" s="18"/>
      <c r="C21754" s="19"/>
      <c r="D21754" s="4"/>
      <c r="E21754" s="4"/>
      <c r="F21754"/>
      <c r="G21754" s="4"/>
      <c r="H21754" s="4"/>
      <c r="K21754"/>
    </row>
    <row r="21755" spans="2:11" s="8" customFormat="1">
      <c r="B21755" s="18"/>
      <c r="C21755" s="19"/>
      <c r="D21755" s="4"/>
      <c r="E21755" s="4"/>
      <c r="F21755"/>
      <c r="G21755" s="4"/>
      <c r="H21755" s="4"/>
      <c r="K21755"/>
    </row>
    <row r="21756" spans="2:11" s="8" customFormat="1">
      <c r="B21756" s="18"/>
      <c r="C21756" s="19"/>
      <c r="D21756" s="4"/>
      <c r="E21756" s="4"/>
      <c r="F21756"/>
      <c r="G21756" s="4"/>
      <c r="H21756" s="4"/>
      <c r="K21756"/>
    </row>
    <row r="21757" spans="2:11" s="8" customFormat="1">
      <c r="B21757" s="18"/>
      <c r="C21757" s="19"/>
      <c r="D21757" s="4"/>
      <c r="E21757" s="4"/>
      <c r="F21757"/>
      <c r="G21757" s="4"/>
      <c r="H21757" s="4"/>
      <c r="K21757"/>
    </row>
    <row r="21758" spans="2:11" s="8" customFormat="1">
      <c r="B21758" s="18"/>
      <c r="C21758" s="19"/>
      <c r="D21758" s="4"/>
      <c r="E21758" s="4"/>
      <c r="F21758"/>
      <c r="G21758" s="4"/>
      <c r="H21758" s="4"/>
      <c r="K21758"/>
    </row>
    <row r="21759" spans="2:11" s="8" customFormat="1">
      <c r="B21759" s="18"/>
      <c r="C21759" s="19"/>
      <c r="D21759" s="4"/>
      <c r="E21759" s="4"/>
      <c r="F21759"/>
      <c r="G21759" s="4"/>
      <c r="H21759" s="4"/>
      <c r="K21759"/>
    </row>
    <row r="21760" spans="2:11" s="8" customFormat="1">
      <c r="B21760" s="18"/>
      <c r="C21760" s="19"/>
      <c r="D21760" s="4"/>
      <c r="E21760" s="4"/>
      <c r="F21760"/>
      <c r="G21760" s="4"/>
      <c r="H21760" s="4"/>
      <c r="K21760"/>
    </row>
    <row r="21761" spans="2:11" s="8" customFormat="1">
      <c r="B21761" s="18"/>
      <c r="C21761" s="19"/>
      <c r="D21761" s="4"/>
      <c r="E21761" s="4"/>
      <c r="F21761"/>
      <c r="G21761" s="4"/>
      <c r="H21761" s="4"/>
      <c r="K21761"/>
    </row>
    <row r="21762" spans="2:11" s="8" customFormat="1">
      <c r="B21762" s="18"/>
      <c r="C21762" s="19"/>
      <c r="D21762" s="4"/>
      <c r="E21762" s="4"/>
      <c r="F21762"/>
      <c r="G21762" s="4"/>
      <c r="H21762" s="4"/>
      <c r="K21762"/>
    </row>
    <row r="21763" spans="2:11" s="8" customFormat="1">
      <c r="B21763" s="18"/>
      <c r="C21763" s="19"/>
      <c r="D21763" s="4"/>
      <c r="E21763" s="4"/>
      <c r="F21763"/>
      <c r="G21763" s="4"/>
      <c r="H21763" s="4"/>
      <c r="K21763"/>
    </row>
    <row r="21764" spans="2:11" s="8" customFormat="1">
      <c r="B21764" s="18"/>
      <c r="C21764" s="19"/>
      <c r="D21764" s="4"/>
      <c r="E21764" s="4"/>
      <c r="F21764"/>
      <c r="G21764" s="4"/>
      <c r="H21764" s="4"/>
      <c r="K21764"/>
    </row>
    <row r="21765" spans="2:11" s="8" customFormat="1">
      <c r="B21765" s="18"/>
      <c r="C21765" s="19"/>
      <c r="D21765" s="4"/>
      <c r="E21765" s="4"/>
      <c r="F21765"/>
      <c r="G21765" s="4"/>
      <c r="H21765" s="4"/>
      <c r="K21765"/>
    </row>
    <row r="21766" spans="2:11" s="8" customFormat="1">
      <c r="B21766" s="18"/>
      <c r="C21766" s="19"/>
      <c r="D21766" s="4"/>
      <c r="E21766" s="4"/>
      <c r="F21766"/>
      <c r="G21766" s="4"/>
      <c r="H21766" s="4"/>
      <c r="K21766"/>
    </row>
    <row r="21767" spans="2:11" s="8" customFormat="1">
      <c r="B21767" s="18"/>
      <c r="C21767" s="19"/>
      <c r="D21767" s="4"/>
      <c r="E21767" s="4"/>
      <c r="F21767"/>
      <c r="G21767" s="4"/>
      <c r="H21767" s="4"/>
      <c r="K21767"/>
    </row>
    <row r="21768" spans="2:11" s="8" customFormat="1">
      <c r="B21768" s="18"/>
      <c r="C21768" s="19"/>
      <c r="D21768" s="4"/>
      <c r="E21768" s="4"/>
      <c r="F21768"/>
      <c r="G21768" s="4"/>
      <c r="H21768" s="4"/>
      <c r="K21768"/>
    </row>
    <row r="21769" spans="2:11" s="8" customFormat="1">
      <c r="B21769" s="18"/>
      <c r="C21769" s="19"/>
      <c r="D21769" s="4"/>
      <c r="E21769" s="4"/>
      <c r="F21769"/>
      <c r="G21769" s="4"/>
      <c r="H21769" s="4"/>
      <c r="K21769"/>
    </row>
    <row r="21770" spans="2:11" s="8" customFormat="1">
      <c r="B21770" s="18"/>
      <c r="C21770" s="19"/>
      <c r="D21770" s="4"/>
      <c r="E21770" s="4"/>
      <c r="F21770"/>
      <c r="G21770" s="4"/>
      <c r="H21770" s="4"/>
      <c r="K21770"/>
    </row>
    <row r="21771" spans="2:11" s="8" customFormat="1">
      <c r="B21771" s="18"/>
      <c r="C21771" s="19"/>
      <c r="D21771" s="4"/>
      <c r="E21771" s="4"/>
      <c r="F21771"/>
      <c r="G21771" s="4"/>
      <c r="H21771" s="4"/>
      <c r="K21771"/>
    </row>
    <row r="21772" spans="2:11" s="8" customFormat="1">
      <c r="B21772" s="18"/>
      <c r="C21772" s="19"/>
      <c r="D21772" s="4"/>
      <c r="E21772" s="4"/>
      <c r="F21772"/>
      <c r="G21772" s="4"/>
      <c r="H21772" s="4"/>
      <c r="K21772"/>
    </row>
    <row r="21773" spans="2:11" s="8" customFormat="1">
      <c r="B21773" s="18"/>
      <c r="C21773" s="19"/>
      <c r="D21773" s="4"/>
      <c r="E21773" s="4"/>
      <c r="F21773"/>
      <c r="G21773" s="4"/>
      <c r="H21773" s="4"/>
      <c r="K21773"/>
    </row>
    <row r="21774" spans="2:11" s="8" customFormat="1">
      <c r="B21774" s="18"/>
      <c r="C21774" s="19"/>
      <c r="D21774" s="4"/>
      <c r="E21774" s="4"/>
      <c r="F21774"/>
      <c r="G21774" s="4"/>
      <c r="H21774" s="4"/>
      <c r="K21774"/>
    </row>
    <row r="21775" spans="2:11" s="8" customFormat="1">
      <c r="B21775" s="18"/>
      <c r="C21775" s="19"/>
      <c r="D21775" s="4"/>
      <c r="E21775" s="4"/>
      <c r="F21775"/>
      <c r="G21775" s="4"/>
      <c r="H21775" s="4"/>
      <c r="K21775"/>
    </row>
    <row r="21776" spans="2:11" s="8" customFormat="1">
      <c r="B21776" s="18"/>
      <c r="C21776" s="19"/>
      <c r="D21776" s="4"/>
      <c r="E21776" s="4"/>
      <c r="F21776"/>
      <c r="G21776" s="4"/>
      <c r="H21776" s="4"/>
      <c r="K21776"/>
    </row>
    <row r="21777" spans="2:11" s="8" customFormat="1">
      <c r="B21777" s="18"/>
      <c r="C21777" s="19"/>
      <c r="D21777" s="4"/>
      <c r="E21777" s="4"/>
      <c r="F21777"/>
      <c r="G21777" s="4"/>
      <c r="H21777" s="4"/>
      <c r="K21777"/>
    </row>
    <row r="21778" spans="2:11" s="8" customFormat="1">
      <c r="B21778" s="18"/>
      <c r="C21778" s="19"/>
      <c r="D21778" s="4"/>
      <c r="E21778" s="4"/>
      <c r="F21778"/>
      <c r="G21778" s="4"/>
      <c r="H21778" s="4"/>
      <c r="K21778"/>
    </row>
    <row r="21779" spans="2:11" s="8" customFormat="1">
      <c r="B21779" s="18"/>
      <c r="C21779" s="19"/>
      <c r="D21779" s="4"/>
      <c r="E21779" s="4"/>
      <c r="F21779"/>
      <c r="G21779" s="4"/>
      <c r="H21779" s="4"/>
      <c r="K21779"/>
    </row>
    <row r="21780" spans="2:11" s="8" customFormat="1">
      <c r="B21780" s="18"/>
      <c r="C21780" s="19"/>
      <c r="D21780" s="4"/>
      <c r="E21780" s="4"/>
      <c r="F21780"/>
      <c r="G21780" s="4"/>
      <c r="H21780" s="4"/>
      <c r="K21780"/>
    </row>
    <row r="21781" spans="2:11" s="8" customFormat="1">
      <c r="B21781" s="18"/>
      <c r="C21781" s="19"/>
      <c r="D21781" s="4"/>
      <c r="E21781" s="4"/>
      <c r="F21781"/>
      <c r="G21781" s="4"/>
      <c r="H21781" s="4"/>
      <c r="K21781"/>
    </row>
    <row r="21782" spans="2:11" s="8" customFormat="1">
      <c r="B21782" s="18"/>
      <c r="C21782" s="19"/>
      <c r="D21782" s="4"/>
      <c r="E21782" s="4"/>
      <c r="F21782"/>
      <c r="G21782" s="4"/>
      <c r="H21782" s="4"/>
      <c r="K21782"/>
    </row>
    <row r="21783" spans="2:11" s="8" customFormat="1">
      <c r="B21783" s="18"/>
      <c r="C21783" s="19"/>
      <c r="D21783" s="4"/>
      <c r="E21783" s="4"/>
      <c r="F21783"/>
      <c r="G21783" s="4"/>
      <c r="H21783" s="4"/>
      <c r="K21783"/>
    </row>
    <row r="21784" spans="2:11" s="8" customFormat="1">
      <c r="B21784" s="18"/>
      <c r="C21784" s="19"/>
      <c r="D21784" s="4"/>
      <c r="E21784" s="4"/>
      <c r="F21784"/>
      <c r="G21784" s="4"/>
      <c r="H21784" s="4"/>
      <c r="K21784"/>
    </row>
    <row r="21785" spans="2:11" s="8" customFormat="1">
      <c r="B21785" s="18"/>
      <c r="C21785" s="19"/>
      <c r="D21785" s="4"/>
      <c r="E21785" s="4"/>
      <c r="F21785"/>
      <c r="G21785" s="4"/>
      <c r="H21785" s="4"/>
      <c r="K21785"/>
    </row>
    <row r="21786" spans="2:11" s="8" customFormat="1">
      <c r="B21786" s="18"/>
      <c r="C21786" s="19"/>
      <c r="D21786" s="4"/>
      <c r="E21786" s="4"/>
      <c r="F21786"/>
      <c r="G21786" s="4"/>
      <c r="H21786" s="4"/>
      <c r="K21786"/>
    </row>
    <row r="21787" spans="2:11" s="8" customFormat="1">
      <c r="B21787" s="18"/>
      <c r="C21787" s="19"/>
      <c r="D21787" s="4"/>
      <c r="E21787" s="4"/>
      <c r="F21787"/>
      <c r="G21787" s="4"/>
      <c r="H21787" s="4"/>
      <c r="K21787"/>
    </row>
    <row r="21788" spans="2:11" s="8" customFormat="1">
      <c r="B21788" s="18"/>
      <c r="C21788" s="19"/>
      <c r="D21788" s="4"/>
      <c r="E21788" s="4"/>
      <c r="F21788"/>
      <c r="G21788" s="4"/>
      <c r="H21788" s="4"/>
      <c r="K21788"/>
    </row>
    <row r="21789" spans="2:11" s="8" customFormat="1">
      <c r="B21789" s="18"/>
      <c r="C21789" s="19"/>
      <c r="D21789" s="4"/>
      <c r="E21789" s="4"/>
      <c r="F21789"/>
      <c r="G21789" s="4"/>
      <c r="H21789" s="4"/>
      <c r="K21789"/>
    </row>
    <row r="21790" spans="2:11" s="8" customFormat="1">
      <c r="B21790" s="18"/>
      <c r="C21790" s="19"/>
      <c r="D21790" s="4"/>
      <c r="E21790" s="4"/>
      <c r="F21790"/>
      <c r="G21790" s="4"/>
      <c r="H21790" s="4"/>
      <c r="K21790"/>
    </row>
    <row r="21791" spans="2:11" s="8" customFormat="1">
      <c r="B21791" s="18"/>
      <c r="C21791" s="19"/>
      <c r="D21791" s="4"/>
      <c r="E21791" s="4"/>
      <c r="F21791"/>
      <c r="G21791" s="4"/>
      <c r="H21791" s="4"/>
      <c r="K21791"/>
    </row>
    <row r="21792" spans="2:11" s="8" customFormat="1">
      <c r="B21792" s="18"/>
      <c r="C21792" s="19"/>
      <c r="D21792" s="4"/>
      <c r="E21792" s="4"/>
      <c r="F21792"/>
      <c r="G21792" s="4"/>
      <c r="H21792" s="4"/>
      <c r="K21792"/>
    </row>
    <row r="21793" spans="2:11" s="8" customFormat="1">
      <c r="B21793" s="18"/>
      <c r="C21793" s="19"/>
      <c r="D21793" s="4"/>
      <c r="E21793" s="4"/>
      <c r="F21793"/>
      <c r="G21793" s="4"/>
      <c r="H21793" s="4"/>
      <c r="K21793"/>
    </row>
    <row r="21794" spans="2:11" s="8" customFormat="1">
      <c r="B21794" s="18"/>
      <c r="C21794" s="19"/>
      <c r="D21794" s="4"/>
      <c r="E21794" s="4"/>
      <c r="F21794"/>
      <c r="G21794" s="4"/>
      <c r="H21794" s="4"/>
      <c r="K21794"/>
    </row>
    <row r="21795" spans="2:11" s="8" customFormat="1">
      <c r="B21795" s="18"/>
      <c r="C21795" s="19"/>
      <c r="D21795" s="4"/>
      <c r="E21795" s="4"/>
      <c r="F21795"/>
      <c r="G21795" s="4"/>
      <c r="H21795" s="4"/>
      <c r="K21795"/>
    </row>
    <row r="21796" spans="2:11" s="8" customFormat="1">
      <c r="B21796" s="18"/>
      <c r="C21796" s="19"/>
      <c r="D21796" s="4"/>
      <c r="E21796" s="4"/>
      <c r="F21796"/>
      <c r="G21796" s="4"/>
      <c r="H21796" s="4"/>
      <c r="K21796"/>
    </row>
    <row r="21797" spans="2:11" s="8" customFormat="1">
      <c r="B21797" s="18"/>
      <c r="C21797" s="19"/>
      <c r="D21797" s="4"/>
      <c r="E21797" s="4"/>
      <c r="F21797"/>
      <c r="G21797" s="4"/>
      <c r="H21797" s="4"/>
      <c r="K21797"/>
    </row>
    <row r="21798" spans="2:11" s="8" customFormat="1">
      <c r="B21798" s="18"/>
      <c r="C21798" s="19"/>
      <c r="D21798" s="4"/>
      <c r="E21798" s="4"/>
      <c r="F21798"/>
      <c r="G21798" s="4"/>
      <c r="H21798" s="4"/>
      <c r="K21798"/>
    </row>
    <row r="21799" spans="2:11" s="8" customFormat="1">
      <c r="B21799" s="18"/>
      <c r="C21799" s="19"/>
      <c r="D21799" s="4"/>
      <c r="E21799" s="4"/>
      <c r="F21799"/>
      <c r="G21799" s="4"/>
      <c r="H21799" s="4"/>
      <c r="K21799"/>
    </row>
    <row r="21800" spans="2:11" s="8" customFormat="1">
      <c r="B21800" s="18"/>
      <c r="C21800" s="19"/>
      <c r="D21800" s="4"/>
      <c r="E21800" s="4"/>
      <c r="F21800"/>
      <c r="G21800" s="4"/>
      <c r="H21800" s="4"/>
      <c r="K21800"/>
    </row>
    <row r="21801" spans="2:11" s="8" customFormat="1">
      <c r="B21801" s="18"/>
      <c r="C21801" s="19"/>
      <c r="D21801" s="4"/>
      <c r="E21801" s="4"/>
      <c r="F21801"/>
      <c r="G21801" s="4"/>
      <c r="H21801" s="4"/>
      <c r="K21801"/>
    </row>
    <row r="21802" spans="2:11" s="8" customFormat="1">
      <c r="B21802" s="18"/>
      <c r="C21802" s="19"/>
      <c r="D21802" s="4"/>
      <c r="E21802" s="4"/>
      <c r="F21802"/>
      <c r="G21802" s="4"/>
      <c r="H21802" s="4"/>
      <c r="K21802"/>
    </row>
    <row r="21803" spans="2:11" s="8" customFormat="1">
      <c r="B21803" s="18"/>
      <c r="C21803" s="19"/>
      <c r="D21803" s="4"/>
      <c r="E21803" s="4"/>
      <c r="F21803"/>
      <c r="G21803" s="4"/>
      <c r="H21803" s="4"/>
      <c r="K21803"/>
    </row>
    <row r="21804" spans="2:11" s="8" customFormat="1">
      <c r="B21804" s="18"/>
      <c r="C21804" s="19"/>
      <c r="D21804" s="4"/>
      <c r="E21804" s="4"/>
      <c r="F21804"/>
      <c r="G21804" s="4"/>
      <c r="H21804" s="4"/>
      <c r="K21804"/>
    </row>
    <row r="21805" spans="2:11" s="8" customFormat="1">
      <c r="B21805" s="18"/>
      <c r="C21805" s="19"/>
      <c r="D21805" s="4"/>
      <c r="E21805" s="4"/>
      <c r="F21805"/>
      <c r="G21805" s="4"/>
      <c r="H21805" s="4"/>
      <c r="K21805"/>
    </row>
    <row r="21806" spans="2:11" s="8" customFormat="1">
      <c r="B21806" s="18"/>
      <c r="C21806" s="19"/>
      <c r="D21806" s="4"/>
      <c r="E21806" s="4"/>
      <c r="F21806"/>
      <c r="G21806" s="4"/>
      <c r="H21806" s="4"/>
      <c r="K21806"/>
    </row>
    <row r="21807" spans="2:11" s="8" customFormat="1">
      <c r="B21807" s="18"/>
      <c r="C21807" s="19"/>
      <c r="D21807" s="4"/>
      <c r="E21807" s="4"/>
      <c r="F21807"/>
      <c r="G21807" s="4"/>
      <c r="H21807" s="4"/>
      <c r="K21807"/>
    </row>
    <row r="21808" spans="2:11" s="8" customFormat="1">
      <c r="B21808" s="18"/>
      <c r="C21808" s="19"/>
      <c r="D21808" s="4"/>
      <c r="E21808" s="4"/>
      <c r="F21808"/>
      <c r="G21808" s="4"/>
      <c r="H21808" s="4"/>
      <c r="K21808"/>
    </row>
    <row r="21809" spans="2:11" s="8" customFormat="1">
      <c r="B21809" s="18"/>
      <c r="C21809" s="19"/>
      <c r="D21809" s="4"/>
      <c r="E21809" s="4"/>
      <c r="F21809"/>
      <c r="G21809" s="4"/>
      <c r="H21809" s="4"/>
      <c r="K21809"/>
    </row>
    <row r="21810" spans="2:11" s="8" customFormat="1">
      <c r="B21810" s="18"/>
      <c r="C21810" s="19"/>
      <c r="D21810" s="4"/>
      <c r="E21810" s="4"/>
      <c r="F21810"/>
      <c r="G21810" s="4"/>
      <c r="H21810" s="4"/>
      <c r="K21810"/>
    </row>
    <row r="21811" spans="2:11" s="8" customFormat="1">
      <c r="B21811" s="18"/>
      <c r="C21811" s="19"/>
      <c r="D21811" s="4"/>
      <c r="E21811" s="4"/>
      <c r="F21811"/>
      <c r="G21811" s="4"/>
      <c r="H21811" s="4"/>
      <c r="K21811"/>
    </row>
    <row r="21812" spans="2:11" s="8" customFormat="1">
      <c r="B21812" s="18"/>
      <c r="C21812" s="19"/>
      <c r="D21812" s="4"/>
      <c r="E21812" s="4"/>
      <c r="F21812"/>
      <c r="G21812" s="4"/>
      <c r="H21812" s="4"/>
      <c r="K21812"/>
    </row>
    <row r="21813" spans="2:11" s="8" customFormat="1">
      <c r="B21813" s="18"/>
      <c r="C21813" s="19"/>
      <c r="D21813" s="4"/>
      <c r="E21813" s="4"/>
      <c r="F21813"/>
      <c r="G21813" s="4"/>
      <c r="H21813" s="4"/>
      <c r="K21813"/>
    </row>
    <row r="21814" spans="2:11" s="8" customFormat="1">
      <c r="B21814" s="18"/>
      <c r="C21814" s="19"/>
      <c r="D21814" s="4"/>
      <c r="E21814" s="4"/>
      <c r="F21814"/>
      <c r="G21814" s="4"/>
      <c r="H21814" s="4"/>
      <c r="K21814"/>
    </row>
    <row r="21815" spans="2:11" s="8" customFormat="1">
      <c r="B21815" s="18"/>
      <c r="C21815" s="19"/>
      <c r="D21815" s="4"/>
      <c r="E21815" s="4"/>
      <c r="F21815"/>
      <c r="G21815" s="4"/>
      <c r="H21815" s="4"/>
      <c r="K21815"/>
    </row>
    <row r="21816" spans="2:11" s="8" customFormat="1">
      <c r="B21816" s="18"/>
      <c r="C21816" s="19"/>
      <c r="D21816" s="4"/>
      <c r="E21816" s="4"/>
      <c r="F21816"/>
      <c r="G21816" s="4"/>
      <c r="H21816" s="4"/>
      <c r="K21816"/>
    </row>
    <row r="21817" spans="2:11" s="8" customFormat="1">
      <c r="B21817" s="18"/>
      <c r="C21817" s="19"/>
      <c r="D21817" s="4"/>
      <c r="E21817" s="4"/>
      <c r="F21817"/>
      <c r="G21817" s="4"/>
      <c r="H21817" s="4"/>
      <c r="K21817"/>
    </row>
    <row r="21818" spans="2:11" s="8" customFormat="1">
      <c r="B21818" s="18"/>
      <c r="C21818" s="19"/>
      <c r="D21818" s="4"/>
      <c r="E21818" s="4"/>
      <c r="F21818"/>
      <c r="G21818" s="4"/>
      <c r="H21818" s="4"/>
      <c r="K21818"/>
    </row>
    <row r="21819" spans="2:11" s="8" customFormat="1">
      <c r="B21819" s="18"/>
      <c r="C21819" s="19"/>
      <c r="D21819" s="4"/>
      <c r="E21819" s="4"/>
      <c r="F21819"/>
      <c r="G21819" s="4"/>
      <c r="H21819" s="4"/>
      <c r="K21819"/>
    </row>
    <row r="21820" spans="2:11" s="8" customFormat="1">
      <c r="B21820" s="18"/>
      <c r="C21820" s="19"/>
      <c r="D21820" s="4"/>
      <c r="E21820" s="4"/>
      <c r="F21820"/>
      <c r="G21820" s="4"/>
      <c r="H21820" s="4"/>
      <c r="K21820"/>
    </row>
    <row r="21821" spans="2:11" s="8" customFormat="1">
      <c r="B21821" s="18"/>
      <c r="C21821" s="19"/>
      <c r="D21821" s="4"/>
      <c r="E21821" s="4"/>
      <c r="F21821"/>
      <c r="G21821" s="4"/>
      <c r="H21821" s="4"/>
      <c r="K21821"/>
    </row>
    <row r="21822" spans="2:11" s="8" customFormat="1">
      <c r="B21822" s="18"/>
      <c r="C21822" s="19"/>
      <c r="D21822" s="4"/>
      <c r="E21822" s="4"/>
      <c r="F21822"/>
      <c r="G21822" s="4"/>
      <c r="H21822" s="4"/>
      <c r="K21822"/>
    </row>
    <row r="21823" spans="2:11" s="8" customFormat="1">
      <c r="B21823" s="18"/>
      <c r="C21823" s="19"/>
      <c r="D21823" s="4"/>
      <c r="E21823" s="4"/>
      <c r="F21823"/>
      <c r="G21823" s="4"/>
      <c r="H21823" s="4"/>
      <c r="K21823"/>
    </row>
    <row r="21824" spans="2:11" s="8" customFormat="1">
      <c r="B21824" s="18"/>
      <c r="C21824" s="19"/>
      <c r="D21824" s="4"/>
      <c r="E21824" s="4"/>
      <c r="F21824"/>
      <c r="G21824" s="4"/>
      <c r="H21824" s="4"/>
      <c r="K21824"/>
    </row>
    <row r="21825" spans="2:11" s="8" customFormat="1">
      <c r="B21825" s="18"/>
      <c r="C21825" s="19"/>
      <c r="D21825" s="4"/>
      <c r="E21825" s="4"/>
      <c r="F21825"/>
      <c r="G21825" s="4"/>
      <c r="H21825" s="4"/>
      <c r="K21825"/>
    </row>
    <row r="21826" spans="2:11" s="8" customFormat="1">
      <c r="B21826" s="18"/>
      <c r="C21826" s="19"/>
      <c r="D21826" s="4"/>
      <c r="E21826" s="4"/>
      <c r="F21826"/>
      <c r="G21826" s="4"/>
      <c r="H21826" s="4"/>
      <c r="K21826"/>
    </row>
    <row r="21827" spans="2:11" s="8" customFormat="1">
      <c r="B21827" s="18"/>
      <c r="C21827" s="19"/>
      <c r="D21827" s="4"/>
      <c r="E21827" s="4"/>
      <c r="F21827"/>
      <c r="G21827" s="4"/>
      <c r="H21827" s="4"/>
      <c r="K21827"/>
    </row>
    <row r="21828" spans="2:11" s="8" customFormat="1">
      <c r="B21828" s="18"/>
      <c r="C21828" s="19"/>
      <c r="D21828" s="4"/>
      <c r="E21828" s="4"/>
      <c r="F21828"/>
      <c r="G21828" s="4"/>
      <c r="H21828" s="4"/>
      <c r="K21828"/>
    </row>
    <row r="21829" spans="2:11" s="8" customFormat="1">
      <c r="B21829" s="18"/>
      <c r="C21829" s="19"/>
      <c r="D21829" s="4"/>
      <c r="E21829" s="4"/>
      <c r="F21829"/>
      <c r="G21829" s="4"/>
      <c r="H21829" s="4"/>
      <c r="K21829"/>
    </row>
    <row r="21830" spans="2:11" s="8" customFormat="1">
      <c r="B21830" s="18"/>
      <c r="C21830" s="19"/>
      <c r="D21830" s="4"/>
      <c r="E21830" s="4"/>
      <c r="F21830"/>
      <c r="G21830" s="4"/>
      <c r="H21830" s="4"/>
      <c r="K21830"/>
    </row>
    <row r="21831" spans="2:11" s="8" customFormat="1">
      <c r="B21831" s="18"/>
      <c r="C21831" s="19"/>
      <c r="D21831" s="4"/>
      <c r="E21831" s="4"/>
      <c r="F21831"/>
      <c r="G21831" s="4"/>
      <c r="H21831" s="4"/>
      <c r="K21831"/>
    </row>
    <row r="21832" spans="2:11" s="8" customFormat="1">
      <c r="B21832" s="18"/>
      <c r="C21832" s="19"/>
      <c r="D21832" s="4"/>
      <c r="E21832" s="4"/>
      <c r="F21832"/>
      <c r="G21832" s="4"/>
      <c r="H21832" s="4"/>
      <c r="K21832"/>
    </row>
    <row r="21833" spans="2:11" s="8" customFormat="1">
      <c r="B21833" s="18"/>
      <c r="C21833" s="19"/>
      <c r="D21833" s="4"/>
      <c r="E21833" s="4"/>
      <c r="F21833"/>
      <c r="G21833" s="4"/>
      <c r="H21833" s="4"/>
      <c r="K21833"/>
    </row>
    <row r="21834" spans="2:11" s="8" customFormat="1">
      <c r="B21834" s="18"/>
      <c r="C21834" s="19"/>
      <c r="D21834" s="4"/>
      <c r="E21834" s="4"/>
      <c r="F21834"/>
      <c r="G21834" s="4"/>
      <c r="H21834" s="4"/>
      <c r="K21834"/>
    </row>
    <row r="21835" spans="2:11" s="8" customFormat="1">
      <c r="B21835" s="18"/>
      <c r="C21835" s="19"/>
      <c r="D21835" s="4"/>
      <c r="E21835" s="4"/>
      <c r="F21835"/>
      <c r="G21835" s="4"/>
      <c r="H21835" s="4"/>
      <c r="K21835"/>
    </row>
    <row r="21836" spans="2:11" s="8" customFormat="1">
      <c r="B21836" s="18"/>
      <c r="C21836" s="19"/>
      <c r="D21836" s="4"/>
      <c r="E21836" s="4"/>
      <c r="F21836"/>
      <c r="G21836" s="4"/>
      <c r="H21836" s="4"/>
      <c r="K21836"/>
    </row>
    <row r="21837" spans="2:11" s="8" customFormat="1">
      <c r="B21837" s="18"/>
      <c r="C21837" s="19"/>
      <c r="D21837" s="4"/>
      <c r="E21837" s="4"/>
      <c r="F21837"/>
      <c r="G21837" s="4"/>
      <c r="H21837" s="4"/>
      <c r="K21837"/>
    </row>
    <row r="21838" spans="2:11" s="8" customFormat="1">
      <c r="B21838" s="18"/>
      <c r="C21838" s="19"/>
      <c r="D21838" s="4"/>
      <c r="E21838" s="4"/>
      <c r="F21838"/>
      <c r="G21838" s="4"/>
      <c r="H21838" s="4"/>
      <c r="K21838"/>
    </row>
    <row r="21839" spans="2:11" s="8" customFormat="1">
      <c r="B21839" s="18"/>
      <c r="C21839" s="19"/>
      <c r="D21839" s="4"/>
      <c r="E21839" s="4"/>
      <c r="F21839"/>
      <c r="G21839" s="4"/>
      <c r="H21839" s="4"/>
      <c r="K21839"/>
    </row>
    <row r="21840" spans="2:11" s="8" customFormat="1">
      <c r="B21840" s="18"/>
      <c r="C21840" s="19"/>
      <c r="D21840" s="4"/>
      <c r="E21840" s="4"/>
      <c r="F21840"/>
      <c r="G21840" s="4"/>
      <c r="H21840" s="4"/>
      <c r="K21840"/>
    </row>
    <row r="21841" spans="2:11" s="8" customFormat="1">
      <c r="B21841" s="18"/>
      <c r="C21841" s="19"/>
      <c r="D21841" s="4"/>
      <c r="E21841" s="4"/>
      <c r="F21841"/>
      <c r="G21841" s="4"/>
      <c r="H21841" s="4"/>
      <c r="K21841"/>
    </row>
    <row r="21842" spans="2:11" s="8" customFormat="1">
      <c r="B21842" s="18"/>
      <c r="C21842" s="19"/>
      <c r="D21842" s="4"/>
      <c r="E21842" s="4"/>
      <c r="F21842"/>
      <c r="G21842" s="4"/>
      <c r="H21842" s="4"/>
      <c r="K21842"/>
    </row>
    <row r="21843" spans="2:11" s="8" customFormat="1">
      <c r="B21843" s="18"/>
      <c r="C21843" s="19"/>
      <c r="D21843" s="4"/>
      <c r="E21843" s="4"/>
      <c r="F21843"/>
      <c r="G21843" s="4"/>
      <c r="H21843" s="4"/>
      <c r="K21843"/>
    </row>
    <row r="21844" spans="2:11" s="8" customFormat="1">
      <c r="B21844" s="18"/>
      <c r="C21844" s="19"/>
      <c r="D21844" s="4"/>
      <c r="E21844" s="4"/>
      <c r="F21844"/>
      <c r="G21844" s="4"/>
      <c r="H21844" s="4"/>
      <c r="K21844"/>
    </row>
    <row r="21845" spans="2:11" s="8" customFormat="1">
      <c r="B21845" s="18"/>
      <c r="C21845" s="19"/>
      <c r="D21845" s="4"/>
      <c r="E21845" s="4"/>
      <c r="F21845"/>
      <c r="G21845" s="4"/>
      <c r="H21845" s="4"/>
      <c r="K21845"/>
    </row>
    <row r="21846" spans="2:11" s="8" customFormat="1">
      <c r="B21846" s="18"/>
      <c r="C21846" s="19"/>
      <c r="D21846" s="4"/>
      <c r="E21846" s="4"/>
      <c r="F21846"/>
      <c r="G21846" s="4"/>
      <c r="H21846" s="4"/>
      <c r="K21846"/>
    </row>
    <row r="21847" spans="2:11" s="8" customFormat="1">
      <c r="B21847" s="18"/>
      <c r="C21847" s="19"/>
      <c r="D21847" s="4"/>
      <c r="E21847" s="4"/>
      <c r="F21847"/>
      <c r="G21847" s="4"/>
      <c r="H21847" s="4"/>
      <c r="K21847"/>
    </row>
    <row r="21848" spans="2:11" s="8" customFormat="1">
      <c r="B21848" s="18"/>
      <c r="C21848" s="19"/>
      <c r="D21848" s="4"/>
      <c r="E21848" s="4"/>
      <c r="F21848"/>
      <c r="G21848" s="4"/>
      <c r="H21848" s="4"/>
      <c r="K21848"/>
    </row>
    <row r="21849" spans="2:11" s="8" customFormat="1">
      <c r="B21849" s="18"/>
      <c r="C21849" s="19"/>
      <c r="D21849" s="4"/>
      <c r="E21849" s="4"/>
      <c r="F21849"/>
      <c r="G21849" s="4"/>
      <c r="H21849" s="4"/>
      <c r="K21849"/>
    </row>
    <row r="21850" spans="2:11" s="8" customFormat="1">
      <c r="B21850" s="18"/>
      <c r="C21850" s="19"/>
      <c r="D21850" s="4"/>
      <c r="E21850" s="4"/>
      <c r="F21850"/>
      <c r="G21850" s="4"/>
      <c r="H21850" s="4"/>
      <c r="K21850"/>
    </row>
    <row r="21851" spans="2:11" s="8" customFormat="1">
      <c r="B21851" s="18"/>
      <c r="C21851" s="19"/>
      <c r="D21851" s="4"/>
      <c r="E21851" s="4"/>
      <c r="F21851"/>
      <c r="G21851" s="4"/>
      <c r="H21851" s="4"/>
      <c r="K21851"/>
    </row>
    <row r="21852" spans="2:11" s="8" customFormat="1">
      <c r="B21852" s="18"/>
      <c r="C21852" s="19"/>
      <c r="D21852" s="4"/>
      <c r="E21852" s="4"/>
      <c r="F21852"/>
      <c r="G21852" s="4"/>
      <c r="H21852" s="4"/>
      <c r="K21852"/>
    </row>
    <row r="21853" spans="2:11" s="8" customFormat="1">
      <c r="B21853" s="18"/>
      <c r="C21853" s="19"/>
      <c r="D21853" s="4"/>
      <c r="E21853" s="4"/>
      <c r="F21853"/>
      <c r="G21853" s="4"/>
      <c r="H21853" s="4"/>
      <c r="K21853"/>
    </row>
    <row r="21854" spans="2:11" s="8" customFormat="1">
      <c r="B21854" s="18"/>
      <c r="C21854" s="19"/>
      <c r="D21854" s="4"/>
      <c r="E21854" s="4"/>
      <c r="F21854"/>
      <c r="G21854" s="4"/>
      <c r="H21854" s="4"/>
      <c r="K21854"/>
    </row>
    <row r="21855" spans="2:11" s="8" customFormat="1">
      <c r="B21855" s="18"/>
      <c r="C21855" s="19"/>
      <c r="D21855" s="4"/>
      <c r="E21855" s="4"/>
      <c r="F21855"/>
      <c r="G21855" s="4"/>
      <c r="H21855" s="4"/>
      <c r="K21855"/>
    </row>
    <row r="21856" spans="2:11" s="8" customFormat="1">
      <c r="B21856" s="18"/>
      <c r="C21856" s="19"/>
      <c r="D21856" s="4"/>
      <c r="E21856" s="4"/>
      <c r="F21856"/>
      <c r="G21856" s="4"/>
      <c r="H21856" s="4"/>
      <c r="K21856"/>
    </row>
    <row r="21857" spans="2:11" s="8" customFormat="1">
      <c r="B21857" s="18"/>
      <c r="C21857" s="19"/>
      <c r="D21857" s="4"/>
      <c r="E21857" s="4"/>
      <c r="F21857"/>
      <c r="G21857" s="4"/>
      <c r="H21857" s="4"/>
      <c r="K21857"/>
    </row>
    <row r="21858" spans="2:11" s="8" customFormat="1">
      <c r="B21858" s="18"/>
      <c r="C21858" s="19"/>
      <c r="D21858" s="4"/>
      <c r="E21858" s="4"/>
      <c r="F21858"/>
      <c r="G21858" s="4"/>
      <c r="H21858" s="4"/>
      <c r="K21858"/>
    </row>
    <row r="21859" spans="2:11" s="8" customFormat="1">
      <c r="B21859" s="18"/>
      <c r="C21859" s="19"/>
      <c r="D21859" s="4"/>
      <c r="E21859" s="4"/>
      <c r="F21859"/>
      <c r="G21859" s="4"/>
      <c r="H21859" s="4"/>
      <c r="K21859"/>
    </row>
    <row r="21860" spans="2:11" s="8" customFormat="1">
      <c r="B21860" s="18"/>
      <c r="C21860" s="19"/>
      <c r="D21860" s="4"/>
      <c r="E21860" s="4"/>
      <c r="F21860"/>
      <c r="G21860" s="4"/>
      <c r="H21860" s="4"/>
      <c r="K21860"/>
    </row>
    <row r="21861" spans="2:11" s="8" customFormat="1">
      <c r="B21861" s="18"/>
      <c r="C21861" s="19"/>
      <c r="D21861" s="4"/>
      <c r="E21861" s="4"/>
      <c r="F21861"/>
      <c r="G21861" s="4"/>
      <c r="H21861" s="4"/>
      <c r="K21861"/>
    </row>
    <row r="21862" spans="2:11" s="8" customFormat="1">
      <c r="B21862" s="18"/>
      <c r="C21862" s="19"/>
      <c r="D21862" s="4"/>
      <c r="E21862" s="4"/>
      <c r="F21862"/>
      <c r="G21862" s="4"/>
      <c r="H21862" s="4"/>
      <c r="K21862"/>
    </row>
    <row r="21863" spans="2:11" s="8" customFormat="1">
      <c r="B21863" s="18"/>
      <c r="C21863" s="19"/>
      <c r="D21863" s="4"/>
      <c r="E21863" s="4"/>
      <c r="F21863"/>
      <c r="G21863" s="4"/>
      <c r="H21863" s="4"/>
      <c r="K21863"/>
    </row>
    <row r="21864" spans="2:11" s="8" customFormat="1">
      <c r="B21864" s="18"/>
      <c r="C21864" s="19"/>
      <c r="D21864" s="4"/>
      <c r="E21864" s="4"/>
      <c r="F21864"/>
      <c r="G21864" s="4"/>
      <c r="H21864" s="4"/>
      <c r="K21864"/>
    </row>
    <row r="21865" spans="2:11" s="8" customFormat="1">
      <c r="B21865" s="18"/>
      <c r="C21865" s="19"/>
      <c r="D21865" s="4"/>
      <c r="E21865" s="4"/>
      <c r="F21865"/>
      <c r="G21865" s="4"/>
      <c r="H21865" s="4"/>
      <c r="K21865"/>
    </row>
    <row r="21866" spans="2:11" s="8" customFormat="1">
      <c r="B21866" s="18"/>
      <c r="C21866" s="19"/>
      <c r="D21866" s="4"/>
      <c r="E21866" s="4"/>
      <c r="F21866"/>
      <c r="G21866" s="4"/>
      <c r="H21866" s="4"/>
      <c r="K21866"/>
    </row>
    <row r="21867" spans="2:11" s="8" customFormat="1">
      <c r="B21867" s="18"/>
      <c r="C21867" s="19"/>
      <c r="D21867" s="4"/>
      <c r="E21867" s="4"/>
      <c r="F21867"/>
      <c r="G21867" s="4"/>
      <c r="H21867" s="4"/>
      <c r="K21867"/>
    </row>
    <row r="21868" spans="2:11" s="8" customFormat="1">
      <c r="B21868" s="18"/>
      <c r="C21868" s="19"/>
      <c r="D21868" s="4"/>
      <c r="E21868" s="4"/>
      <c r="F21868"/>
      <c r="G21868" s="4"/>
      <c r="H21868" s="4"/>
      <c r="K21868"/>
    </row>
    <row r="21869" spans="2:11" s="8" customFormat="1">
      <c r="B21869" s="18"/>
      <c r="C21869" s="19"/>
      <c r="D21869" s="4"/>
      <c r="E21869" s="4"/>
      <c r="F21869"/>
      <c r="G21869" s="4"/>
      <c r="H21869" s="4"/>
      <c r="K21869"/>
    </row>
    <row r="21870" spans="2:11" s="8" customFormat="1">
      <c r="B21870" s="18"/>
      <c r="C21870" s="19"/>
      <c r="D21870" s="4"/>
      <c r="E21870" s="4"/>
      <c r="F21870"/>
      <c r="G21870" s="4"/>
      <c r="H21870" s="4"/>
      <c r="K21870"/>
    </row>
    <row r="21871" spans="2:11" s="8" customFormat="1">
      <c r="B21871" s="18"/>
      <c r="C21871" s="19"/>
      <c r="D21871" s="4"/>
      <c r="E21871" s="4"/>
      <c r="F21871"/>
      <c r="G21871" s="4"/>
      <c r="H21871" s="4"/>
      <c r="K21871"/>
    </row>
    <row r="21872" spans="2:11" s="8" customFormat="1">
      <c r="B21872" s="18"/>
      <c r="C21872" s="19"/>
      <c r="D21872" s="4"/>
      <c r="E21872" s="4"/>
      <c r="F21872"/>
      <c r="G21872" s="4"/>
      <c r="H21872" s="4"/>
      <c r="K21872"/>
    </row>
    <row r="21873" spans="2:11" s="8" customFormat="1">
      <c r="B21873" s="18"/>
      <c r="C21873" s="19"/>
      <c r="D21873" s="4"/>
      <c r="E21873" s="4"/>
      <c r="F21873"/>
      <c r="G21873" s="4"/>
      <c r="H21873" s="4"/>
      <c r="K21873"/>
    </row>
    <row r="21874" spans="2:11" s="8" customFormat="1">
      <c r="B21874" s="18"/>
      <c r="C21874" s="19"/>
      <c r="D21874" s="4"/>
      <c r="E21874" s="4"/>
      <c r="F21874"/>
      <c r="G21874" s="4"/>
      <c r="H21874" s="4"/>
      <c r="K21874"/>
    </row>
    <row r="21875" spans="2:11" s="8" customFormat="1">
      <c r="B21875" s="18"/>
      <c r="C21875" s="19"/>
      <c r="D21875" s="4"/>
      <c r="E21875" s="4"/>
      <c r="F21875"/>
      <c r="G21875" s="4"/>
      <c r="H21875" s="4"/>
      <c r="K21875"/>
    </row>
    <row r="21876" spans="2:11" s="8" customFormat="1">
      <c r="B21876" s="18"/>
      <c r="C21876" s="19"/>
      <c r="D21876" s="4"/>
      <c r="E21876" s="4"/>
      <c r="F21876"/>
      <c r="G21876" s="4"/>
      <c r="H21876" s="4"/>
      <c r="K21876"/>
    </row>
    <row r="21877" spans="2:11" s="8" customFormat="1">
      <c r="B21877" s="18"/>
      <c r="C21877" s="19"/>
      <c r="D21877" s="4"/>
      <c r="E21877" s="4"/>
      <c r="F21877"/>
      <c r="G21877" s="4"/>
      <c r="H21877" s="4"/>
      <c r="K21877"/>
    </row>
    <row r="21878" spans="2:11" s="8" customFormat="1">
      <c r="B21878" s="18"/>
      <c r="C21878" s="19"/>
      <c r="D21878" s="4"/>
      <c r="E21878" s="4"/>
      <c r="F21878"/>
      <c r="G21878" s="4"/>
      <c r="H21878" s="4"/>
      <c r="K21878"/>
    </row>
    <row r="21879" spans="2:11" s="8" customFormat="1">
      <c r="B21879" s="18"/>
      <c r="C21879" s="19"/>
      <c r="D21879" s="4"/>
      <c r="E21879" s="4"/>
      <c r="F21879"/>
      <c r="G21879" s="4"/>
      <c r="H21879" s="4"/>
      <c r="K21879"/>
    </row>
    <row r="21880" spans="2:11" s="8" customFormat="1">
      <c r="B21880" s="18"/>
      <c r="C21880" s="19"/>
      <c r="D21880" s="4"/>
      <c r="E21880" s="4"/>
      <c r="F21880"/>
      <c r="G21880" s="4"/>
      <c r="H21880" s="4"/>
      <c r="K21880"/>
    </row>
    <row r="21881" spans="2:11" s="8" customFormat="1">
      <c r="B21881" s="18"/>
      <c r="C21881" s="19"/>
      <c r="D21881" s="4"/>
      <c r="E21881" s="4"/>
      <c r="F21881"/>
      <c r="G21881" s="4"/>
      <c r="H21881" s="4"/>
      <c r="K21881"/>
    </row>
    <row r="21882" spans="2:11" s="8" customFormat="1">
      <c r="B21882" s="18"/>
      <c r="C21882" s="19"/>
      <c r="D21882" s="4"/>
      <c r="E21882" s="4"/>
      <c r="F21882"/>
      <c r="G21882" s="4"/>
      <c r="H21882" s="4"/>
      <c r="K21882"/>
    </row>
    <row r="21883" spans="2:11" s="8" customFormat="1">
      <c r="B21883" s="18"/>
      <c r="C21883" s="19"/>
      <c r="D21883" s="4"/>
      <c r="E21883" s="4"/>
      <c r="F21883"/>
      <c r="G21883" s="4"/>
      <c r="H21883" s="4"/>
      <c r="K21883"/>
    </row>
    <row r="21884" spans="2:11" s="8" customFormat="1">
      <c r="B21884" s="18"/>
      <c r="C21884" s="19"/>
      <c r="D21884" s="4"/>
      <c r="E21884" s="4"/>
      <c r="F21884"/>
      <c r="G21884" s="4"/>
      <c r="H21884" s="4"/>
      <c r="K21884"/>
    </row>
    <row r="21885" spans="2:11" s="8" customFormat="1">
      <c r="B21885" s="18"/>
      <c r="C21885" s="19"/>
      <c r="D21885" s="4"/>
      <c r="E21885" s="4"/>
      <c r="F21885"/>
      <c r="G21885" s="4"/>
      <c r="H21885" s="4"/>
      <c r="K21885"/>
    </row>
    <row r="21886" spans="2:11" s="8" customFormat="1">
      <c r="B21886" s="18"/>
      <c r="C21886" s="19"/>
      <c r="D21886" s="4"/>
      <c r="E21886" s="4"/>
      <c r="F21886"/>
      <c r="G21886" s="4"/>
      <c r="H21886" s="4"/>
      <c r="K21886"/>
    </row>
    <row r="21887" spans="2:11" s="8" customFormat="1">
      <c r="B21887" s="18"/>
      <c r="C21887" s="19"/>
      <c r="D21887" s="4"/>
      <c r="E21887" s="4"/>
      <c r="F21887"/>
      <c r="G21887" s="4"/>
      <c r="H21887" s="4"/>
      <c r="K21887"/>
    </row>
    <row r="21888" spans="2:11" s="8" customFormat="1">
      <c r="B21888" s="18"/>
      <c r="C21888" s="19"/>
      <c r="D21888" s="4"/>
      <c r="E21888" s="4"/>
      <c r="F21888"/>
      <c r="G21888" s="4"/>
      <c r="H21888" s="4"/>
      <c r="K21888"/>
    </row>
    <row r="21889" spans="2:11" s="8" customFormat="1">
      <c r="B21889" s="18"/>
      <c r="C21889" s="19"/>
      <c r="D21889" s="4"/>
      <c r="E21889" s="4"/>
      <c r="F21889"/>
      <c r="G21889" s="4"/>
      <c r="H21889" s="4"/>
      <c r="K21889"/>
    </row>
    <row r="21890" spans="2:11" s="8" customFormat="1">
      <c r="B21890" s="18"/>
      <c r="C21890" s="19"/>
      <c r="D21890" s="4"/>
      <c r="E21890" s="4"/>
      <c r="F21890"/>
      <c r="G21890" s="4"/>
      <c r="H21890" s="4"/>
      <c r="K21890"/>
    </row>
    <row r="21891" spans="2:11" s="8" customFormat="1">
      <c r="B21891" s="18"/>
      <c r="C21891" s="19"/>
      <c r="D21891" s="4"/>
      <c r="E21891" s="4"/>
      <c r="F21891"/>
      <c r="G21891" s="4"/>
      <c r="H21891" s="4"/>
      <c r="K21891"/>
    </row>
    <row r="21892" spans="2:11" s="8" customFormat="1">
      <c r="B21892" s="18"/>
      <c r="C21892" s="19"/>
      <c r="D21892" s="4"/>
      <c r="E21892" s="4"/>
      <c r="F21892"/>
      <c r="G21892" s="4"/>
      <c r="H21892" s="4"/>
      <c r="K21892"/>
    </row>
    <row r="21893" spans="2:11" s="8" customFormat="1">
      <c r="B21893" s="18"/>
      <c r="C21893" s="19"/>
      <c r="D21893" s="4"/>
      <c r="E21893" s="4"/>
      <c r="F21893"/>
      <c r="G21893" s="4"/>
      <c r="H21893" s="4"/>
      <c r="K21893"/>
    </row>
    <row r="21894" spans="2:11" s="8" customFormat="1">
      <c r="B21894" s="18"/>
      <c r="C21894" s="19"/>
      <c r="D21894" s="4"/>
      <c r="E21894" s="4"/>
      <c r="F21894"/>
      <c r="G21894" s="4"/>
      <c r="H21894" s="4"/>
      <c r="K21894"/>
    </row>
    <row r="21895" spans="2:11" s="8" customFormat="1">
      <c r="B21895" s="18"/>
      <c r="C21895" s="19"/>
      <c r="D21895" s="4"/>
      <c r="E21895" s="4"/>
      <c r="F21895"/>
      <c r="G21895" s="4"/>
      <c r="H21895" s="4"/>
      <c r="K21895"/>
    </row>
    <row r="21896" spans="2:11" s="8" customFormat="1">
      <c r="B21896" s="18"/>
      <c r="C21896" s="19"/>
      <c r="D21896" s="4"/>
      <c r="E21896" s="4"/>
      <c r="F21896"/>
      <c r="G21896" s="4"/>
      <c r="H21896" s="4"/>
      <c r="K21896"/>
    </row>
    <row r="21897" spans="2:11" s="8" customFormat="1">
      <c r="B21897" s="18"/>
      <c r="C21897" s="19"/>
      <c r="D21897" s="4"/>
      <c r="E21897" s="4"/>
      <c r="F21897"/>
      <c r="G21897" s="4"/>
      <c r="H21897" s="4"/>
      <c r="K21897"/>
    </row>
    <row r="21898" spans="2:11" s="8" customFormat="1">
      <c r="B21898" s="18"/>
      <c r="C21898" s="19"/>
      <c r="D21898" s="4"/>
      <c r="E21898" s="4"/>
      <c r="F21898"/>
      <c r="G21898" s="4"/>
      <c r="H21898" s="4"/>
      <c r="K21898"/>
    </row>
    <row r="21899" spans="2:11" s="8" customFormat="1">
      <c r="B21899" s="18"/>
      <c r="C21899" s="19"/>
      <c r="D21899" s="4"/>
      <c r="E21899" s="4"/>
      <c r="F21899"/>
      <c r="G21899" s="4"/>
      <c r="H21899" s="4"/>
      <c r="K21899"/>
    </row>
    <row r="21900" spans="2:11" s="8" customFormat="1">
      <c r="B21900" s="18"/>
      <c r="C21900" s="19"/>
      <c r="D21900" s="4"/>
      <c r="E21900" s="4"/>
      <c r="F21900"/>
      <c r="G21900" s="4"/>
      <c r="H21900" s="4"/>
      <c r="K21900"/>
    </row>
    <row r="21901" spans="2:11" s="8" customFormat="1">
      <c r="B21901" s="18"/>
      <c r="C21901" s="19"/>
      <c r="D21901" s="4"/>
      <c r="E21901" s="4"/>
      <c r="F21901"/>
      <c r="G21901" s="4"/>
      <c r="H21901" s="4"/>
      <c r="K21901"/>
    </row>
    <row r="21902" spans="2:11" s="8" customFormat="1">
      <c r="B21902" s="18"/>
      <c r="C21902" s="19"/>
      <c r="D21902" s="4"/>
      <c r="E21902" s="4"/>
      <c r="F21902"/>
      <c r="G21902" s="4"/>
      <c r="H21902" s="4"/>
      <c r="K21902"/>
    </row>
    <row r="21903" spans="2:11" s="8" customFormat="1">
      <c r="B21903" s="18"/>
      <c r="C21903" s="19"/>
      <c r="D21903" s="4"/>
      <c r="E21903" s="4"/>
      <c r="F21903"/>
      <c r="G21903" s="4"/>
      <c r="H21903" s="4"/>
      <c r="K21903"/>
    </row>
    <row r="21904" spans="2:11" s="8" customFormat="1">
      <c r="B21904" s="18"/>
      <c r="C21904" s="19"/>
      <c r="D21904" s="4"/>
      <c r="E21904" s="4"/>
      <c r="F21904"/>
      <c r="G21904" s="4"/>
      <c r="H21904" s="4"/>
      <c r="K21904"/>
    </row>
    <row r="21905" spans="2:11" s="8" customFormat="1">
      <c r="B21905" s="18"/>
      <c r="C21905" s="19"/>
      <c r="D21905" s="4"/>
      <c r="E21905" s="4"/>
      <c r="F21905"/>
      <c r="G21905" s="4"/>
      <c r="H21905" s="4"/>
      <c r="K21905"/>
    </row>
    <row r="21906" spans="2:11" s="8" customFormat="1">
      <c r="B21906" s="18"/>
      <c r="C21906" s="19"/>
      <c r="D21906" s="4"/>
      <c r="E21906" s="4"/>
      <c r="F21906"/>
      <c r="G21906" s="4"/>
      <c r="H21906" s="4"/>
      <c r="K21906"/>
    </row>
    <row r="21907" spans="2:11" s="8" customFormat="1">
      <c r="B21907" s="18"/>
      <c r="C21907" s="19"/>
      <c r="D21907" s="4"/>
      <c r="E21907" s="4"/>
      <c r="F21907"/>
      <c r="G21907" s="4"/>
      <c r="H21907" s="4"/>
      <c r="K21907"/>
    </row>
    <row r="21908" spans="2:11" s="8" customFormat="1">
      <c r="B21908" s="18"/>
      <c r="C21908" s="19"/>
      <c r="D21908" s="4"/>
      <c r="E21908" s="4"/>
      <c r="F21908"/>
      <c r="G21908" s="4"/>
      <c r="H21908" s="4"/>
      <c r="K21908"/>
    </row>
    <row r="21909" spans="2:11" s="8" customFormat="1">
      <c r="B21909" s="18"/>
      <c r="C21909" s="19"/>
      <c r="D21909" s="4"/>
      <c r="E21909" s="4"/>
      <c r="F21909"/>
      <c r="G21909" s="4"/>
      <c r="H21909" s="4"/>
      <c r="K21909"/>
    </row>
    <row r="21910" spans="2:11" s="8" customFormat="1">
      <c r="B21910" s="18"/>
      <c r="C21910" s="19"/>
      <c r="D21910" s="4"/>
      <c r="E21910" s="4"/>
      <c r="F21910"/>
      <c r="G21910" s="4"/>
      <c r="H21910" s="4"/>
      <c r="K21910"/>
    </row>
    <row r="21911" spans="2:11" s="8" customFormat="1">
      <c r="B21911" s="18"/>
      <c r="C21911" s="19"/>
      <c r="D21911" s="4"/>
      <c r="E21911" s="4"/>
      <c r="F21911"/>
      <c r="G21911" s="4"/>
      <c r="H21911" s="4"/>
      <c r="K21911"/>
    </row>
    <row r="21912" spans="2:11" s="8" customFormat="1">
      <c r="B21912" s="18"/>
      <c r="C21912" s="19"/>
      <c r="D21912" s="4"/>
      <c r="E21912" s="4"/>
      <c r="F21912"/>
      <c r="G21912" s="4"/>
      <c r="H21912" s="4"/>
      <c r="K21912"/>
    </row>
    <row r="21913" spans="2:11" s="8" customFormat="1">
      <c r="B21913" s="18"/>
      <c r="C21913" s="19"/>
      <c r="D21913" s="4"/>
      <c r="E21913" s="4"/>
      <c r="F21913"/>
      <c r="G21913" s="4"/>
      <c r="H21913" s="4"/>
      <c r="K21913"/>
    </row>
    <row r="21914" spans="2:11" s="8" customFormat="1">
      <c r="B21914" s="18"/>
      <c r="C21914" s="19"/>
      <c r="D21914" s="4"/>
      <c r="E21914" s="4"/>
      <c r="F21914"/>
      <c r="G21914" s="4"/>
      <c r="H21914" s="4"/>
      <c r="K21914"/>
    </row>
    <row r="21915" spans="2:11" s="8" customFormat="1">
      <c r="B21915" s="18"/>
      <c r="C21915" s="19"/>
      <c r="D21915" s="4"/>
      <c r="E21915" s="4"/>
      <c r="F21915"/>
      <c r="G21915" s="4"/>
      <c r="H21915" s="4"/>
      <c r="K21915"/>
    </row>
    <row r="21916" spans="2:11" s="8" customFormat="1">
      <c r="B21916" s="18"/>
      <c r="C21916" s="19"/>
      <c r="D21916" s="4"/>
      <c r="E21916" s="4"/>
      <c r="F21916"/>
      <c r="G21916" s="4"/>
      <c r="H21916" s="4"/>
      <c r="K21916"/>
    </row>
    <row r="21917" spans="2:11" s="8" customFormat="1">
      <c r="B21917" s="18"/>
      <c r="C21917" s="19"/>
      <c r="D21917" s="4"/>
      <c r="E21917" s="4"/>
      <c r="F21917"/>
      <c r="G21917" s="4"/>
      <c r="H21917" s="4"/>
      <c r="K21917"/>
    </row>
    <row r="21918" spans="2:11" s="8" customFormat="1">
      <c r="B21918" s="18"/>
      <c r="C21918" s="19"/>
      <c r="D21918" s="4"/>
      <c r="E21918" s="4"/>
      <c r="F21918"/>
      <c r="G21918" s="4"/>
      <c r="H21918" s="4"/>
      <c r="K21918"/>
    </row>
    <row r="21919" spans="2:11" s="8" customFormat="1">
      <c r="B21919" s="18"/>
      <c r="C21919" s="19"/>
      <c r="D21919" s="4"/>
      <c r="E21919" s="4"/>
      <c r="F21919"/>
      <c r="G21919" s="4"/>
      <c r="H21919" s="4"/>
      <c r="K21919"/>
    </row>
    <row r="21920" spans="2:11" s="8" customFormat="1">
      <c r="B21920" s="18"/>
      <c r="C21920" s="19"/>
      <c r="D21920" s="4"/>
      <c r="E21920" s="4"/>
      <c r="F21920"/>
      <c r="G21920" s="4"/>
      <c r="H21920" s="4"/>
      <c r="K21920"/>
    </row>
    <row r="21921" spans="2:11" s="8" customFormat="1">
      <c r="B21921" s="18"/>
      <c r="C21921" s="19"/>
      <c r="D21921" s="4"/>
      <c r="E21921" s="4"/>
      <c r="F21921"/>
      <c r="G21921" s="4"/>
      <c r="H21921" s="4"/>
      <c r="K21921"/>
    </row>
    <row r="21922" spans="2:11" s="8" customFormat="1">
      <c r="B21922" s="18"/>
      <c r="C21922" s="19"/>
      <c r="D21922" s="4"/>
      <c r="E21922" s="4"/>
      <c r="F21922"/>
      <c r="G21922" s="4"/>
      <c r="H21922" s="4"/>
      <c r="K21922"/>
    </row>
    <row r="21923" spans="2:11" s="8" customFormat="1">
      <c r="B21923" s="18"/>
      <c r="C21923" s="19"/>
      <c r="D21923" s="4"/>
      <c r="E21923" s="4"/>
      <c r="F21923"/>
      <c r="G21923" s="4"/>
      <c r="H21923" s="4"/>
      <c r="K21923"/>
    </row>
    <row r="21924" spans="2:11" s="8" customFormat="1">
      <c r="B21924" s="18"/>
      <c r="C21924" s="19"/>
      <c r="D21924" s="4"/>
      <c r="E21924" s="4"/>
      <c r="F21924"/>
      <c r="G21924" s="4"/>
      <c r="H21924" s="4"/>
      <c r="K21924"/>
    </row>
    <row r="21925" spans="2:11" s="8" customFormat="1">
      <c r="B21925" s="18"/>
      <c r="C21925" s="19"/>
      <c r="D21925" s="4"/>
      <c r="E21925" s="4"/>
      <c r="F21925"/>
      <c r="G21925" s="4"/>
      <c r="H21925" s="4"/>
      <c r="K21925"/>
    </row>
    <row r="21926" spans="2:11" s="8" customFormat="1">
      <c r="B21926" s="18"/>
      <c r="C21926" s="19"/>
      <c r="D21926" s="4"/>
      <c r="E21926" s="4"/>
      <c r="F21926"/>
      <c r="G21926" s="4"/>
      <c r="H21926" s="4"/>
      <c r="K21926"/>
    </row>
    <row r="21927" spans="2:11" s="8" customFormat="1">
      <c r="B21927" s="18"/>
      <c r="C21927" s="19"/>
      <c r="D21927" s="4"/>
      <c r="E21927" s="4"/>
      <c r="F21927"/>
      <c r="G21927" s="4"/>
      <c r="H21927" s="4"/>
      <c r="K21927"/>
    </row>
    <row r="21928" spans="2:11" s="8" customFormat="1">
      <c r="B21928" s="18"/>
      <c r="C21928" s="19"/>
      <c r="D21928" s="4"/>
      <c r="E21928" s="4"/>
      <c r="F21928"/>
      <c r="G21928" s="4"/>
      <c r="H21928" s="4"/>
      <c r="K21928"/>
    </row>
    <row r="21929" spans="2:11" s="8" customFormat="1">
      <c r="B21929" s="18"/>
      <c r="C21929" s="19"/>
      <c r="D21929" s="4"/>
      <c r="E21929" s="4"/>
      <c r="F21929"/>
      <c r="G21929" s="4"/>
      <c r="H21929" s="4"/>
      <c r="K21929"/>
    </row>
    <row r="21930" spans="2:11" s="8" customFormat="1">
      <c r="B21930" s="18"/>
      <c r="C21930" s="19"/>
      <c r="D21930" s="4"/>
      <c r="E21930" s="4"/>
      <c r="F21930"/>
      <c r="G21930" s="4"/>
      <c r="H21930" s="4"/>
      <c r="K21930"/>
    </row>
    <row r="21931" spans="2:11" s="8" customFormat="1">
      <c r="B21931" s="18"/>
      <c r="C21931" s="19"/>
      <c r="D21931" s="4"/>
      <c r="E21931" s="4"/>
      <c r="F21931"/>
      <c r="G21931" s="4"/>
      <c r="H21931" s="4"/>
      <c r="K21931"/>
    </row>
    <row r="21932" spans="2:11" s="8" customFormat="1">
      <c r="B21932" s="18"/>
      <c r="C21932" s="19"/>
      <c r="D21932" s="4"/>
      <c r="E21932" s="4"/>
      <c r="F21932"/>
      <c r="G21932" s="4"/>
      <c r="H21932" s="4"/>
      <c r="K21932"/>
    </row>
    <row r="21933" spans="2:11" s="8" customFormat="1">
      <c r="B21933" s="18"/>
      <c r="C21933" s="19"/>
      <c r="D21933" s="4"/>
      <c r="E21933" s="4"/>
      <c r="F21933"/>
      <c r="G21933" s="4"/>
      <c r="H21933" s="4"/>
      <c r="K21933"/>
    </row>
    <row r="21934" spans="2:11" s="8" customFormat="1">
      <c r="B21934" s="18"/>
      <c r="C21934" s="19"/>
      <c r="D21934" s="4"/>
      <c r="E21934" s="4"/>
      <c r="F21934"/>
      <c r="G21934" s="4"/>
      <c r="H21934" s="4"/>
      <c r="K21934"/>
    </row>
    <row r="21935" spans="2:11" s="8" customFormat="1">
      <c r="B21935" s="18"/>
      <c r="C21935" s="19"/>
      <c r="D21935" s="4"/>
      <c r="E21935" s="4"/>
      <c r="F21935"/>
      <c r="G21935" s="4"/>
      <c r="H21935" s="4"/>
      <c r="K21935"/>
    </row>
    <row r="21936" spans="2:11" s="8" customFormat="1">
      <c r="B21936" s="18"/>
      <c r="C21936" s="19"/>
      <c r="D21936" s="4"/>
      <c r="E21936" s="4"/>
      <c r="F21936"/>
      <c r="G21936" s="4"/>
      <c r="H21936" s="4"/>
      <c r="K21936"/>
    </row>
    <row r="21937" spans="2:11" s="8" customFormat="1">
      <c r="B21937" s="18"/>
      <c r="C21937" s="19"/>
      <c r="D21937" s="4"/>
      <c r="E21937" s="4"/>
      <c r="F21937"/>
      <c r="G21937" s="4"/>
      <c r="H21937" s="4"/>
      <c r="K21937"/>
    </row>
    <row r="21938" spans="2:11" s="8" customFormat="1">
      <c r="B21938" s="18"/>
      <c r="C21938" s="19"/>
      <c r="D21938" s="4"/>
      <c r="E21938" s="4"/>
      <c r="F21938"/>
      <c r="G21938" s="4"/>
      <c r="H21938" s="4"/>
      <c r="K21938"/>
    </row>
    <row r="21939" spans="2:11" s="8" customFormat="1">
      <c r="B21939" s="18"/>
      <c r="C21939" s="19"/>
      <c r="D21939" s="4"/>
      <c r="E21939" s="4"/>
      <c r="F21939"/>
      <c r="G21939" s="4"/>
      <c r="H21939" s="4"/>
      <c r="K21939"/>
    </row>
    <row r="21940" spans="2:11" s="8" customFormat="1">
      <c r="B21940" s="18"/>
      <c r="C21940" s="19"/>
      <c r="D21940" s="4"/>
      <c r="E21940" s="4"/>
      <c r="F21940"/>
      <c r="G21940" s="4"/>
      <c r="H21940" s="4"/>
      <c r="K21940"/>
    </row>
    <row r="21941" spans="2:11" s="8" customFormat="1">
      <c r="B21941" s="18"/>
      <c r="C21941" s="19"/>
      <c r="D21941" s="4"/>
      <c r="E21941" s="4"/>
      <c r="F21941"/>
      <c r="G21941" s="4"/>
      <c r="H21941" s="4"/>
      <c r="K21941"/>
    </row>
    <row r="21942" spans="2:11" s="8" customFormat="1">
      <c r="B21942" s="18"/>
      <c r="C21942" s="19"/>
      <c r="D21942" s="4"/>
      <c r="E21942" s="4"/>
      <c r="F21942"/>
      <c r="G21942" s="4"/>
      <c r="H21942" s="4"/>
      <c r="K21942"/>
    </row>
    <row r="21943" spans="2:11" s="8" customFormat="1">
      <c r="B21943" s="18"/>
      <c r="C21943" s="19"/>
      <c r="D21943" s="4"/>
      <c r="E21943" s="4"/>
      <c r="F21943"/>
      <c r="G21943" s="4"/>
      <c r="H21943" s="4"/>
      <c r="K21943"/>
    </row>
    <row r="21944" spans="2:11" s="8" customFormat="1">
      <c r="B21944" s="18"/>
      <c r="C21944" s="19"/>
      <c r="D21944" s="4"/>
      <c r="E21944" s="4"/>
      <c r="F21944"/>
      <c r="G21944" s="4"/>
      <c r="H21944" s="4"/>
      <c r="K21944"/>
    </row>
    <row r="21945" spans="2:11" s="8" customFormat="1">
      <c r="B21945" s="18"/>
      <c r="C21945" s="19"/>
      <c r="D21945" s="4"/>
      <c r="E21945" s="4"/>
      <c r="F21945"/>
      <c r="G21945" s="4"/>
      <c r="H21945" s="4"/>
      <c r="K21945"/>
    </row>
    <row r="21946" spans="2:11" s="8" customFormat="1">
      <c r="B21946" s="18"/>
      <c r="C21946" s="19"/>
      <c r="D21946" s="4"/>
      <c r="E21946" s="4"/>
      <c r="F21946"/>
      <c r="G21946" s="4"/>
      <c r="H21946" s="4"/>
      <c r="K21946"/>
    </row>
    <row r="21947" spans="2:11" s="8" customFormat="1">
      <c r="B21947" s="18"/>
      <c r="C21947" s="19"/>
      <c r="D21947" s="4"/>
      <c r="E21947" s="4"/>
      <c r="F21947"/>
      <c r="G21947" s="4"/>
      <c r="H21947" s="4"/>
      <c r="K21947"/>
    </row>
    <row r="21948" spans="2:11" s="8" customFormat="1">
      <c r="B21948" s="18"/>
      <c r="C21948" s="19"/>
      <c r="D21948" s="4"/>
      <c r="E21948" s="4"/>
      <c r="F21948"/>
      <c r="G21948" s="4"/>
      <c r="H21948" s="4"/>
      <c r="K21948"/>
    </row>
    <row r="21949" spans="2:11" s="8" customFormat="1">
      <c r="B21949" s="18"/>
      <c r="C21949" s="19"/>
      <c r="D21949" s="4"/>
      <c r="E21949" s="4"/>
      <c r="F21949"/>
      <c r="G21949" s="4"/>
      <c r="H21949" s="4"/>
      <c r="K21949"/>
    </row>
    <row r="21950" spans="2:11" s="8" customFormat="1">
      <c r="B21950" s="18"/>
      <c r="C21950" s="19"/>
      <c r="D21950" s="4"/>
      <c r="E21950" s="4"/>
      <c r="F21950"/>
      <c r="G21950" s="4"/>
      <c r="H21950" s="4"/>
      <c r="K21950"/>
    </row>
    <row r="21951" spans="2:11" s="8" customFormat="1">
      <c r="B21951" s="18"/>
      <c r="C21951" s="19"/>
      <c r="D21951" s="4"/>
      <c r="E21951" s="4"/>
      <c r="F21951"/>
      <c r="G21951" s="4"/>
      <c r="H21951" s="4"/>
      <c r="K21951"/>
    </row>
    <row r="21952" spans="2:11" s="8" customFormat="1">
      <c r="B21952" s="18"/>
      <c r="C21952" s="19"/>
      <c r="D21952" s="4"/>
      <c r="E21952" s="4"/>
      <c r="F21952"/>
      <c r="G21952" s="4"/>
      <c r="H21952" s="4"/>
      <c r="K21952"/>
    </row>
    <row r="21953" spans="2:11" s="8" customFormat="1">
      <c r="B21953" s="18"/>
      <c r="C21953" s="19"/>
      <c r="D21953" s="4"/>
      <c r="E21953" s="4"/>
      <c r="F21953"/>
      <c r="G21953" s="4"/>
      <c r="H21953" s="4"/>
      <c r="K21953"/>
    </row>
    <row r="21954" spans="2:11" s="8" customFormat="1">
      <c r="B21954" s="18"/>
      <c r="C21954" s="19"/>
      <c r="D21954" s="4"/>
      <c r="E21954" s="4"/>
      <c r="F21954"/>
      <c r="G21954" s="4"/>
      <c r="H21954" s="4"/>
      <c r="K21954"/>
    </row>
    <row r="21955" spans="2:11" s="8" customFormat="1">
      <c r="B21955" s="18"/>
      <c r="C21955" s="19"/>
      <c r="D21955" s="4"/>
      <c r="E21955" s="4"/>
      <c r="F21955"/>
      <c r="G21955" s="4"/>
      <c r="H21955" s="4"/>
      <c r="K21955"/>
    </row>
    <row r="21956" spans="2:11" s="8" customFormat="1">
      <c r="B21956" s="18"/>
      <c r="C21956" s="19"/>
      <c r="D21956" s="4"/>
      <c r="E21956" s="4"/>
      <c r="F21956"/>
      <c r="G21956" s="4"/>
      <c r="H21956" s="4"/>
      <c r="K21956"/>
    </row>
    <row r="21957" spans="2:11" s="8" customFormat="1">
      <c r="B21957" s="18"/>
      <c r="C21957" s="19"/>
      <c r="D21957" s="4"/>
      <c r="E21957" s="4"/>
      <c r="F21957"/>
      <c r="G21957" s="4"/>
      <c r="H21957" s="4"/>
      <c r="K21957"/>
    </row>
    <row r="21958" spans="2:11" s="8" customFormat="1">
      <c r="B21958" s="18"/>
      <c r="C21958" s="19"/>
      <c r="D21958" s="4"/>
      <c r="E21958" s="4"/>
      <c r="F21958"/>
      <c r="G21958" s="4"/>
      <c r="H21958" s="4"/>
      <c r="K21958"/>
    </row>
    <row r="21959" spans="2:11" s="8" customFormat="1">
      <c r="B21959" s="18"/>
      <c r="C21959" s="19"/>
      <c r="D21959" s="4"/>
      <c r="E21959" s="4"/>
      <c r="F21959"/>
      <c r="G21959" s="4"/>
      <c r="H21959" s="4"/>
      <c r="K21959"/>
    </row>
    <row r="21960" spans="2:11" s="8" customFormat="1">
      <c r="B21960" s="18"/>
      <c r="C21960" s="19"/>
      <c r="D21960" s="4"/>
      <c r="E21960" s="4"/>
      <c r="F21960"/>
      <c r="G21960" s="4"/>
      <c r="H21960" s="4"/>
      <c r="K21960"/>
    </row>
    <row r="21961" spans="2:11" s="8" customFormat="1">
      <c r="B21961" s="18"/>
      <c r="C21961" s="19"/>
      <c r="D21961" s="4"/>
      <c r="E21961" s="4"/>
      <c r="F21961"/>
      <c r="G21961" s="4"/>
      <c r="H21961" s="4"/>
      <c r="K21961"/>
    </row>
    <row r="21962" spans="2:11" s="8" customFormat="1">
      <c r="B21962" s="18"/>
      <c r="C21962" s="19"/>
      <c r="D21962" s="4"/>
      <c r="E21962" s="4"/>
      <c r="F21962"/>
      <c r="G21962" s="4"/>
      <c r="H21962" s="4"/>
      <c r="K21962"/>
    </row>
    <row r="21963" spans="2:11" s="8" customFormat="1">
      <c r="B21963" s="18"/>
      <c r="C21963" s="19"/>
      <c r="D21963" s="4"/>
      <c r="E21963" s="4"/>
      <c r="F21963"/>
      <c r="G21963" s="4"/>
      <c r="H21963" s="4"/>
      <c r="K21963"/>
    </row>
    <row r="21964" spans="2:11" s="8" customFormat="1">
      <c r="B21964" s="18"/>
      <c r="C21964" s="19"/>
      <c r="D21964" s="4"/>
      <c r="E21964" s="4"/>
      <c r="F21964"/>
      <c r="G21964" s="4"/>
      <c r="H21964" s="4"/>
      <c r="K21964"/>
    </row>
    <row r="21965" spans="2:11" s="8" customFormat="1">
      <c r="B21965" s="18"/>
      <c r="C21965" s="19"/>
      <c r="D21965" s="4"/>
      <c r="E21965" s="4"/>
      <c r="F21965"/>
      <c r="G21965" s="4"/>
      <c r="H21965" s="4"/>
      <c r="K21965"/>
    </row>
    <row r="21966" spans="2:11" s="8" customFormat="1">
      <c r="B21966" s="18"/>
      <c r="C21966" s="19"/>
      <c r="D21966" s="4"/>
      <c r="E21966" s="4"/>
      <c r="F21966"/>
      <c r="G21966" s="4"/>
      <c r="H21966" s="4"/>
      <c r="K21966"/>
    </row>
    <row r="21967" spans="2:11" s="8" customFormat="1">
      <c r="B21967" s="18"/>
      <c r="C21967" s="19"/>
      <c r="D21967" s="4"/>
      <c r="E21967" s="4"/>
      <c r="F21967"/>
      <c r="G21967" s="4"/>
      <c r="H21967" s="4"/>
      <c r="K21967"/>
    </row>
    <row r="21968" spans="2:11" s="8" customFormat="1">
      <c r="B21968" s="18"/>
      <c r="C21968" s="19"/>
      <c r="D21968" s="4"/>
      <c r="E21968" s="4"/>
      <c r="F21968"/>
      <c r="G21968" s="4"/>
      <c r="H21968" s="4"/>
      <c r="K21968"/>
    </row>
    <row r="21969" spans="2:11" s="8" customFormat="1">
      <c r="B21969" s="18"/>
      <c r="C21969" s="19"/>
      <c r="D21969" s="4"/>
      <c r="E21969" s="4"/>
      <c r="F21969"/>
      <c r="G21969" s="4"/>
      <c r="H21969" s="4"/>
      <c r="K21969"/>
    </row>
    <row r="21970" spans="2:11" s="8" customFormat="1">
      <c r="B21970" s="18"/>
      <c r="C21970" s="19"/>
      <c r="D21970" s="4"/>
      <c r="E21970" s="4"/>
      <c r="F21970"/>
      <c r="G21970" s="4"/>
      <c r="H21970" s="4"/>
      <c r="K21970"/>
    </row>
    <row r="21971" spans="2:11" s="8" customFormat="1">
      <c r="B21971" s="18"/>
      <c r="C21971" s="19"/>
      <c r="D21971" s="4"/>
      <c r="E21971" s="4"/>
      <c r="F21971"/>
      <c r="G21971" s="4"/>
      <c r="H21971" s="4"/>
      <c r="K21971"/>
    </row>
    <row r="21972" spans="2:11" s="8" customFormat="1">
      <c r="B21972" s="18"/>
      <c r="C21972" s="19"/>
      <c r="D21972" s="4"/>
      <c r="E21972" s="4"/>
      <c r="F21972"/>
      <c r="G21972" s="4"/>
      <c r="H21972" s="4"/>
      <c r="K21972"/>
    </row>
    <row r="21973" spans="2:11" s="8" customFormat="1">
      <c r="B21973" s="18"/>
      <c r="C21973" s="19"/>
      <c r="D21973" s="4"/>
      <c r="E21973" s="4"/>
      <c r="F21973"/>
      <c r="G21973" s="4"/>
      <c r="H21973" s="4"/>
      <c r="K21973"/>
    </row>
    <row r="21974" spans="2:11" s="8" customFormat="1">
      <c r="B21974" s="18"/>
      <c r="C21974" s="19"/>
      <c r="D21974" s="4"/>
      <c r="E21974" s="4"/>
      <c r="F21974"/>
      <c r="G21974" s="4"/>
      <c r="H21974" s="4"/>
      <c r="K21974"/>
    </row>
    <row r="21975" spans="2:11" s="8" customFormat="1">
      <c r="B21975" s="18"/>
      <c r="C21975" s="19"/>
      <c r="D21975" s="4"/>
      <c r="E21975" s="4"/>
      <c r="F21975"/>
      <c r="G21975" s="4"/>
      <c r="H21975" s="4"/>
      <c r="K21975"/>
    </row>
    <row r="21976" spans="2:11" s="8" customFormat="1">
      <c r="B21976" s="18"/>
      <c r="C21976" s="19"/>
      <c r="D21976" s="4"/>
      <c r="E21976" s="4"/>
      <c r="F21976"/>
      <c r="G21976" s="4"/>
      <c r="H21976" s="4"/>
      <c r="K21976"/>
    </row>
    <row r="21977" spans="2:11" s="8" customFormat="1">
      <c r="B21977" s="18"/>
      <c r="C21977" s="19"/>
      <c r="D21977" s="4"/>
      <c r="E21977" s="4"/>
      <c r="F21977"/>
      <c r="G21977" s="4"/>
      <c r="H21977" s="4"/>
      <c r="K21977"/>
    </row>
    <row r="21978" spans="2:11" s="8" customFormat="1">
      <c r="B21978" s="18"/>
      <c r="C21978" s="19"/>
      <c r="D21978" s="4"/>
      <c r="E21978" s="4"/>
      <c r="F21978"/>
      <c r="G21978" s="4"/>
      <c r="H21978" s="4"/>
      <c r="K21978"/>
    </row>
    <row r="21979" spans="2:11" s="8" customFormat="1">
      <c r="B21979" s="18"/>
      <c r="C21979" s="19"/>
      <c r="D21979" s="4"/>
      <c r="E21979" s="4"/>
      <c r="F21979"/>
      <c r="G21979" s="4"/>
      <c r="H21979" s="4"/>
      <c r="K21979"/>
    </row>
    <row r="21980" spans="2:11" s="8" customFormat="1">
      <c r="B21980" s="18"/>
      <c r="C21980" s="19"/>
      <c r="D21980" s="4"/>
      <c r="E21980" s="4"/>
      <c r="F21980"/>
      <c r="G21980" s="4"/>
      <c r="H21980" s="4"/>
      <c r="K21980"/>
    </row>
    <row r="21981" spans="2:11" s="8" customFormat="1">
      <c r="B21981" s="18"/>
      <c r="C21981" s="19"/>
      <c r="D21981" s="4"/>
      <c r="E21981" s="4"/>
      <c r="F21981"/>
      <c r="G21981" s="4"/>
      <c r="H21981" s="4"/>
      <c r="K21981"/>
    </row>
    <row r="21982" spans="2:11" s="8" customFormat="1">
      <c r="B21982" s="18"/>
      <c r="C21982" s="19"/>
      <c r="D21982" s="4"/>
      <c r="E21982" s="4"/>
      <c r="F21982"/>
      <c r="G21982" s="4"/>
      <c r="H21982" s="4"/>
      <c r="K21982"/>
    </row>
    <row r="21983" spans="2:11" s="8" customFormat="1">
      <c r="B21983" s="18"/>
      <c r="C21983" s="19"/>
      <c r="D21983" s="4"/>
      <c r="E21983" s="4"/>
      <c r="F21983"/>
      <c r="G21983" s="4"/>
      <c r="H21983" s="4"/>
      <c r="K21983"/>
    </row>
    <row r="21984" spans="2:11" s="8" customFormat="1">
      <c r="B21984" s="18"/>
      <c r="C21984" s="19"/>
      <c r="D21984" s="4"/>
      <c r="E21984" s="4"/>
      <c r="F21984"/>
      <c r="G21984" s="4"/>
      <c r="H21984" s="4"/>
      <c r="K21984"/>
    </row>
    <row r="21985" spans="2:11" s="8" customFormat="1">
      <c r="B21985" s="18"/>
      <c r="C21985" s="19"/>
      <c r="D21985" s="4"/>
      <c r="E21985" s="4"/>
      <c r="F21985"/>
      <c r="G21985" s="4"/>
      <c r="H21985" s="4"/>
      <c r="K21985"/>
    </row>
    <row r="21986" spans="2:11" s="8" customFormat="1">
      <c r="B21986" s="18"/>
      <c r="C21986" s="19"/>
      <c r="D21986" s="4"/>
      <c r="E21986" s="4"/>
      <c r="F21986"/>
      <c r="G21986" s="4"/>
      <c r="H21986" s="4"/>
      <c r="K21986"/>
    </row>
    <row r="21987" spans="2:11" s="8" customFormat="1">
      <c r="B21987" s="18"/>
      <c r="C21987" s="19"/>
      <c r="D21987" s="4"/>
      <c r="E21987" s="4"/>
      <c r="F21987"/>
      <c r="G21987" s="4"/>
      <c r="H21987" s="4"/>
      <c r="K21987"/>
    </row>
    <row r="21988" spans="2:11" s="8" customFormat="1">
      <c r="B21988" s="18"/>
      <c r="C21988" s="19"/>
      <c r="D21988" s="4"/>
      <c r="E21988" s="4"/>
      <c r="F21988"/>
      <c r="G21988" s="4"/>
      <c r="H21988" s="4"/>
      <c r="K21988"/>
    </row>
    <row r="21989" spans="2:11" s="8" customFormat="1">
      <c r="B21989" s="18"/>
      <c r="C21989" s="19"/>
      <c r="D21989" s="4"/>
      <c r="E21989" s="4"/>
      <c r="F21989"/>
      <c r="G21989" s="4"/>
      <c r="H21989" s="4"/>
      <c r="K21989"/>
    </row>
    <row r="21990" spans="2:11" s="8" customFormat="1">
      <c r="B21990" s="18"/>
      <c r="C21990" s="19"/>
      <c r="D21990" s="4"/>
      <c r="E21990" s="4"/>
      <c r="F21990"/>
      <c r="G21990" s="4"/>
      <c r="H21990" s="4"/>
      <c r="K21990"/>
    </row>
    <row r="21991" spans="2:11" s="8" customFormat="1">
      <c r="B21991" s="18"/>
      <c r="C21991" s="19"/>
      <c r="D21991" s="4"/>
      <c r="E21991" s="4"/>
      <c r="F21991"/>
      <c r="G21991" s="4"/>
      <c r="H21991" s="4"/>
      <c r="K21991"/>
    </row>
    <row r="21992" spans="2:11" s="8" customFormat="1">
      <c r="B21992" s="18"/>
      <c r="C21992" s="19"/>
      <c r="D21992" s="4"/>
      <c r="E21992" s="4"/>
      <c r="F21992"/>
      <c r="G21992" s="4"/>
      <c r="H21992" s="4"/>
      <c r="K21992"/>
    </row>
    <row r="21993" spans="2:11" s="8" customFormat="1">
      <c r="B21993" s="18"/>
      <c r="C21993" s="19"/>
      <c r="D21993" s="4"/>
      <c r="E21993" s="4"/>
      <c r="F21993"/>
      <c r="G21993" s="4"/>
      <c r="H21993" s="4"/>
      <c r="K21993"/>
    </row>
    <row r="21994" spans="2:11" s="8" customFormat="1">
      <c r="B21994" s="18"/>
      <c r="C21994" s="19"/>
      <c r="D21994" s="4"/>
      <c r="E21994" s="4"/>
      <c r="F21994"/>
      <c r="G21994" s="4"/>
      <c r="H21994" s="4"/>
      <c r="K21994"/>
    </row>
    <row r="21995" spans="2:11" s="8" customFormat="1">
      <c r="B21995" s="18"/>
      <c r="C21995" s="19"/>
      <c r="D21995" s="4"/>
      <c r="E21995" s="4"/>
      <c r="F21995"/>
      <c r="G21995" s="4"/>
      <c r="H21995" s="4"/>
      <c r="K21995"/>
    </row>
    <row r="21996" spans="2:11" s="8" customFormat="1">
      <c r="B21996" s="18"/>
      <c r="C21996" s="19"/>
      <c r="D21996" s="4"/>
      <c r="E21996" s="4"/>
      <c r="F21996"/>
      <c r="G21996" s="4"/>
      <c r="H21996" s="4"/>
      <c r="K21996"/>
    </row>
    <row r="21997" spans="2:11" s="8" customFormat="1">
      <c r="B21997" s="18"/>
      <c r="C21997" s="19"/>
      <c r="D21997" s="4"/>
      <c r="E21997" s="4"/>
      <c r="F21997"/>
      <c r="G21997" s="4"/>
      <c r="H21997" s="4"/>
      <c r="K21997"/>
    </row>
    <row r="21998" spans="2:11" s="8" customFormat="1">
      <c r="B21998" s="18"/>
      <c r="C21998" s="19"/>
      <c r="D21998" s="4"/>
      <c r="E21998" s="4"/>
      <c r="F21998"/>
      <c r="G21998" s="4"/>
      <c r="H21998" s="4"/>
      <c r="K21998"/>
    </row>
    <row r="21999" spans="2:11" s="8" customFormat="1">
      <c r="B21999" s="18"/>
      <c r="C21999" s="19"/>
      <c r="D21999" s="4"/>
      <c r="E21999" s="4"/>
      <c r="F21999"/>
      <c r="G21999" s="4"/>
      <c r="H21999" s="4"/>
      <c r="K21999"/>
    </row>
    <row r="22000" spans="2:11" s="8" customFormat="1">
      <c r="B22000" s="18"/>
      <c r="C22000" s="19"/>
      <c r="D22000" s="4"/>
      <c r="E22000" s="4"/>
      <c r="F22000"/>
      <c r="G22000" s="4"/>
      <c r="H22000" s="4"/>
      <c r="K22000"/>
    </row>
    <row r="22001" spans="2:11" s="8" customFormat="1">
      <c r="B22001" s="18"/>
      <c r="C22001" s="19"/>
      <c r="D22001" s="4"/>
      <c r="E22001" s="4"/>
      <c r="F22001"/>
      <c r="G22001" s="4"/>
      <c r="H22001" s="4"/>
      <c r="K22001"/>
    </row>
    <row r="22002" spans="2:11" s="8" customFormat="1">
      <c r="B22002" s="18"/>
      <c r="C22002" s="19"/>
      <c r="D22002" s="4"/>
      <c r="E22002" s="4"/>
      <c r="F22002"/>
      <c r="G22002" s="4"/>
      <c r="H22002" s="4"/>
      <c r="K22002"/>
    </row>
    <row r="22003" spans="2:11" s="8" customFormat="1">
      <c r="B22003" s="18"/>
      <c r="C22003" s="19"/>
      <c r="D22003" s="4"/>
      <c r="E22003" s="4"/>
      <c r="F22003"/>
      <c r="G22003" s="4"/>
      <c r="H22003" s="4"/>
      <c r="K22003"/>
    </row>
    <row r="22004" spans="2:11" s="8" customFormat="1">
      <c r="B22004" s="18"/>
      <c r="C22004" s="19"/>
      <c r="D22004" s="4"/>
      <c r="E22004" s="4"/>
      <c r="F22004"/>
      <c r="G22004" s="4"/>
      <c r="H22004" s="4"/>
      <c r="K22004"/>
    </row>
    <row r="22005" spans="2:11" s="8" customFormat="1">
      <c r="B22005" s="18"/>
      <c r="C22005" s="19"/>
      <c r="D22005" s="4"/>
      <c r="E22005" s="4"/>
      <c r="F22005"/>
      <c r="G22005" s="4"/>
      <c r="H22005" s="4"/>
      <c r="K22005"/>
    </row>
    <row r="22006" spans="2:11" s="8" customFormat="1">
      <c r="B22006" s="18"/>
      <c r="C22006" s="19"/>
      <c r="D22006" s="4"/>
      <c r="E22006" s="4"/>
      <c r="F22006"/>
      <c r="G22006" s="4"/>
      <c r="H22006" s="4"/>
      <c r="K22006"/>
    </row>
    <row r="22007" spans="2:11" s="8" customFormat="1">
      <c r="B22007" s="18"/>
      <c r="C22007" s="19"/>
      <c r="D22007" s="4"/>
      <c r="E22007" s="4"/>
      <c r="F22007"/>
      <c r="G22007" s="4"/>
      <c r="H22007" s="4"/>
      <c r="K22007"/>
    </row>
    <row r="22008" spans="2:11" s="8" customFormat="1">
      <c r="B22008" s="18"/>
      <c r="C22008" s="19"/>
      <c r="D22008" s="4"/>
      <c r="E22008" s="4"/>
      <c r="F22008"/>
      <c r="G22008" s="4"/>
      <c r="H22008" s="4"/>
      <c r="K22008"/>
    </row>
    <row r="22009" spans="2:11" s="8" customFormat="1">
      <c r="B22009" s="18"/>
      <c r="C22009" s="19"/>
      <c r="D22009" s="4"/>
      <c r="E22009" s="4"/>
      <c r="F22009"/>
      <c r="G22009" s="4"/>
      <c r="H22009" s="4"/>
      <c r="K22009"/>
    </row>
    <row r="22010" spans="2:11" s="8" customFormat="1">
      <c r="B22010" s="18"/>
      <c r="C22010" s="19"/>
      <c r="D22010" s="4"/>
      <c r="E22010" s="4"/>
      <c r="F22010"/>
      <c r="G22010" s="4"/>
      <c r="H22010" s="4"/>
      <c r="K22010"/>
    </row>
    <row r="22011" spans="2:11" s="8" customFormat="1">
      <c r="B22011" s="18"/>
      <c r="C22011" s="19"/>
      <c r="D22011" s="4"/>
      <c r="E22011" s="4"/>
      <c r="F22011"/>
      <c r="G22011" s="4"/>
      <c r="H22011" s="4"/>
      <c r="K22011"/>
    </row>
    <row r="22012" spans="2:11" s="8" customFormat="1">
      <c r="B22012" s="18"/>
      <c r="C22012" s="19"/>
      <c r="D22012" s="4"/>
      <c r="E22012" s="4"/>
      <c r="F22012"/>
      <c r="G22012" s="4"/>
      <c r="H22012" s="4"/>
      <c r="K22012"/>
    </row>
    <row r="22013" spans="2:11" s="8" customFormat="1">
      <c r="B22013" s="18"/>
      <c r="C22013" s="19"/>
      <c r="D22013" s="4"/>
      <c r="E22013" s="4"/>
      <c r="F22013"/>
      <c r="G22013" s="4"/>
      <c r="H22013" s="4"/>
      <c r="K22013"/>
    </row>
    <row r="22014" spans="2:11" s="8" customFormat="1">
      <c r="B22014" s="18"/>
      <c r="C22014" s="19"/>
      <c r="D22014" s="4"/>
      <c r="E22014" s="4"/>
      <c r="F22014"/>
      <c r="G22014" s="4"/>
      <c r="H22014" s="4"/>
      <c r="K22014"/>
    </row>
    <row r="22015" spans="2:11" s="8" customFormat="1">
      <c r="B22015" s="18"/>
      <c r="C22015" s="19"/>
      <c r="D22015" s="4"/>
      <c r="E22015" s="4"/>
      <c r="F22015"/>
      <c r="G22015" s="4"/>
      <c r="H22015" s="4"/>
      <c r="K22015"/>
    </row>
    <row r="22016" spans="2:11" s="8" customFormat="1">
      <c r="B22016" s="18"/>
      <c r="C22016" s="19"/>
      <c r="D22016" s="4"/>
      <c r="E22016" s="4"/>
      <c r="F22016"/>
      <c r="G22016" s="4"/>
      <c r="H22016" s="4"/>
      <c r="K22016"/>
    </row>
    <row r="22017" spans="2:11" s="8" customFormat="1">
      <c r="B22017" s="18"/>
      <c r="C22017" s="19"/>
      <c r="D22017" s="4"/>
      <c r="E22017" s="4"/>
      <c r="F22017"/>
      <c r="G22017" s="4"/>
      <c r="H22017" s="4"/>
      <c r="K22017"/>
    </row>
    <row r="22018" spans="2:11" s="8" customFormat="1">
      <c r="B22018" s="18"/>
      <c r="C22018" s="19"/>
      <c r="D22018" s="4"/>
      <c r="E22018" s="4"/>
      <c r="F22018"/>
      <c r="G22018" s="4"/>
      <c r="H22018" s="4"/>
      <c r="K22018"/>
    </row>
    <row r="22019" spans="2:11" s="8" customFormat="1">
      <c r="B22019" s="18"/>
      <c r="C22019" s="19"/>
      <c r="D22019" s="4"/>
      <c r="E22019" s="4"/>
      <c r="F22019"/>
      <c r="G22019" s="4"/>
      <c r="H22019" s="4"/>
      <c r="K22019"/>
    </row>
    <row r="22020" spans="2:11" s="8" customFormat="1">
      <c r="B22020" s="18"/>
      <c r="C22020" s="19"/>
      <c r="D22020" s="4"/>
      <c r="E22020" s="4"/>
      <c r="F22020"/>
      <c r="G22020" s="4"/>
      <c r="H22020" s="4"/>
      <c r="K22020"/>
    </row>
    <row r="22021" spans="2:11" s="8" customFormat="1">
      <c r="B22021" s="18"/>
      <c r="C22021" s="19"/>
      <c r="D22021" s="4"/>
      <c r="E22021" s="4"/>
      <c r="F22021"/>
      <c r="G22021" s="4"/>
      <c r="H22021" s="4"/>
      <c r="K22021"/>
    </row>
    <row r="22022" spans="2:11" s="8" customFormat="1">
      <c r="B22022" s="18"/>
      <c r="C22022" s="19"/>
      <c r="D22022" s="4"/>
      <c r="E22022" s="4"/>
      <c r="F22022"/>
      <c r="G22022" s="4"/>
      <c r="H22022" s="4"/>
      <c r="K22022"/>
    </row>
    <row r="22023" spans="2:11" s="8" customFormat="1">
      <c r="B22023" s="18"/>
      <c r="C22023" s="19"/>
      <c r="D22023" s="4"/>
      <c r="E22023" s="4"/>
      <c r="F22023"/>
      <c r="G22023" s="4"/>
      <c r="H22023" s="4"/>
      <c r="K22023"/>
    </row>
    <row r="22024" spans="2:11" s="8" customFormat="1">
      <c r="B22024" s="18"/>
      <c r="C22024" s="19"/>
      <c r="D22024" s="4"/>
      <c r="E22024" s="4"/>
      <c r="F22024"/>
      <c r="G22024" s="4"/>
      <c r="H22024" s="4"/>
      <c r="K22024"/>
    </row>
    <row r="22025" spans="2:11" s="8" customFormat="1">
      <c r="B22025" s="18"/>
      <c r="C22025" s="19"/>
      <c r="D22025" s="4"/>
      <c r="E22025" s="4"/>
      <c r="F22025"/>
      <c r="G22025" s="4"/>
      <c r="H22025" s="4"/>
      <c r="K22025"/>
    </row>
    <row r="22026" spans="2:11" s="8" customFormat="1">
      <c r="B22026" s="18"/>
      <c r="C22026" s="19"/>
      <c r="D22026" s="4"/>
      <c r="E22026" s="4"/>
      <c r="F22026"/>
      <c r="G22026" s="4"/>
      <c r="H22026" s="4"/>
      <c r="K22026"/>
    </row>
    <row r="22027" spans="2:11" s="8" customFormat="1">
      <c r="B22027" s="18"/>
      <c r="C22027" s="19"/>
      <c r="D22027" s="4"/>
      <c r="E22027" s="4"/>
      <c r="F22027"/>
      <c r="G22027" s="4"/>
      <c r="H22027" s="4"/>
      <c r="K22027"/>
    </row>
    <row r="22028" spans="2:11" s="8" customFormat="1">
      <c r="B22028" s="18"/>
      <c r="C22028" s="19"/>
      <c r="D22028" s="4"/>
      <c r="E22028" s="4"/>
      <c r="F22028"/>
      <c r="G22028" s="4"/>
      <c r="H22028" s="4"/>
      <c r="K22028"/>
    </row>
    <row r="22029" spans="2:11" s="8" customFormat="1">
      <c r="B22029" s="18"/>
      <c r="C22029" s="19"/>
      <c r="D22029" s="4"/>
      <c r="E22029" s="4"/>
      <c r="F22029"/>
      <c r="G22029" s="4"/>
      <c r="H22029" s="4"/>
      <c r="K22029"/>
    </row>
    <row r="22030" spans="2:11" s="8" customFormat="1">
      <c r="B22030" s="18"/>
      <c r="C22030" s="19"/>
      <c r="D22030" s="4"/>
      <c r="E22030" s="4"/>
      <c r="F22030"/>
      <c r="G22030" s="4"/>
      <c r="H22030" s="4"/>
      <c r="K22030"/>
    </row>
    <row r="22031" spans="2:11" s="8" customFormat="1">
      <c r="B22031" s="18"/>
      <c r="C22031" s="19"/>
      <c r="D22031" s="4"/>
      <c r="E22031" s="4"/>
      <c r="F22031"/>
      <c r="G22031" s="4"/>
      <c r="H22031" s="4"/>
      <c r="K22031"/>
    </row>
    <row r="22032" spans="2:11" s="8" customFormat="1">
      <c r="B22032" s="18"/>
      <c r="C22032" s="19"/>
      <c r="D22032" s="4"/>
      <c r="E22032" s="4"/>
      <c r="F22032"/>
      <c r="G22032" s="4"/>
      <c r="H22032" s="4"/>
      <c r="K22032"/>
    </row>
    <row r="22033" spans="2:11" s="8" customFormat="1">
      <c r="B22033" s="18"/>
      <c r="C22033" s="19"/>
      <c r="D22033" s="4"/>
      <c r="E22033" s="4"/>
      <c r="F22033"/>
      <c r="G22033" s="4"/>
      <c r="H22033" s="4"/>
      <c r="K22033"/>
    </row>
    <row r="22034" spans="2:11" s="8" customFormat="1">
      <c r="B22034" s="18"/>
      <c r="C22034" s="19"/>
      <c r="D22034" s="4"/>
      <c r="E22034" s="4"/>
      <c r="F22034"/>
      <c r="G22034" s="4"/>
      <c r="H22034" s="4"/>
      <c r="K22034"/>
    </row>
    <row r="22035" spans="2:11" s="8" customFormat="1">
      <c r="B22035" s="18"/>
      <c r="C22035" s="19"/>
      <c r="D22035" s="4"/>
      <c r="E22035" s="4"/>
      <c r="F22035"/>
      <c r="G22035" s="4"/>
      <c r="H22035" s="4"/>
      <c r="K22035"/>
    </row>
    <row r="22036" spans="2:11" s="8" customFormat="1">
      <c r="B22036" s="18"/>
      <c r="C22036" s="19"/>
      <c r="D22036" s="4"/>
      <c r="E22036" s="4"/>
      <c r="F22036"/>
      <c r="G22036" s="4"/>
      <c r="H22036" s="4"/>
      <c r="K22036"/>
    </row>
    <row r="22037" spans="2:11" s="8" customFormat="1">
      <c r="B22037" s="18"/>
      <c r="C22037" s="19"/>
      <c r="D22037" s="4"/>
      <c r="E22037" s="4"/>
      <c r="F22037"/>
      <c r="G22037" s="4"/>
      <c r="H22037" s="4"/>
      <c r="K22037"/>
    </row>
    <row r="22038" spans="2:11" s="8" customFormat="1">
      <c r="B22038" s="18"/>
      <c r="C22038" s="19"/>
      <c r="D22038" s="4"/>
      <c r="E22038" s="4"/>
      <c r="F22038"/>
      <c r="G22038" s="4"/>
      <c r="H22038" s="4"/>
      <c r="K22038"/>
    </row>
    <row r="22039" spans="2:11" s="8" customFormat="1">
      <c r="B22039" s="18"/>
      <c r="C22039" s="19"/>
      <c r="D22039" s="4"/>
      <c r="E22039" s="4"/>
      <c r="F22039"/>
      <c r="G22039" s="4"/>
      <c r="H22039" s="4"/>
      <c r="K22039"/>
    </row>
    <row r="22040" spans="2:11" s="8" customFormat="1">
      <c r="B22040" s="18"/>
      <c r="C22040" s="19"/>
      <c r="D22040" s="4"/>
      <c r="E22040" s="4"/>
      <c r="F22040"/>
      <c r="G22040" s="4"/>
      <c r="H22040" s="4"/>
      <c r="K22040"/>
    </row>
    <row r="22041" spans="2:11" s="8" customFormat="1">
      <c r="B22041" s="18"/>
      <c r="C22041" s="19"/>
      <c r="D22041" s="4"/>
      <c r="E22041" s="4"/>
      <c r="F22041"/>
      <c r="G22041" s="4"/>
      <c r="H22041" s="4"/>
      <c r="K22041"/>
    </row>
    <row r="22042" spans="2:11" s="8" customFormat="1">
      <c r="B22042" s="18"/>
      <c r="C22042" s="19"/>
      <c r="D22042" s="4"/>
      <c r="E22042" s="4"/>
      <c r="F22042"/>
      <c r="G22042" s="4"/>
      <c r="H22042" s="4"/>
      <c r="K22042"/>
    </row>
    <row r="22043" spans="2:11" s="8" customFormat="1">
      <c r="B22043" s="18"/>
      <c r="C22043" s="19"/>
      <c r="D22043" s="4"/>
      <c r="E22043" s="4"/>
      <c r="F22043"/>
      <c r="G22043" s="4"/>
      <c r="H22043" s="4"/>
      <c r="K22043"/>
    </row>
    <row r="22044" spans="2:11" s="8" customFormat="1">
      <c r="B22044" s="18"/>
      <c r="C22044" s="19"/>
      <c r="D22044" s="4"/>
      <c r="E22044" s="4"/>
      <c r="F22044"/>
      <c r="G22044" s="4"/>
      <c r="H22044" s="4"/>
      <c r="K22044"/>
    </row>
    <row r="22045" spans="2:11" s="8" customFormat="1">
      <c r="B22045" s="18"/>
      <c r="C22045" s="19"/>
      <c r="D22045" s="4"/>
      <c r="E22045" s="4"/>
      <c r="F22045"/>
      <c r="G22045" s="4"/>
      <c r="H22045" s="4"/>
      <c r="K22045"/>
    </row>
    <row r="22046" spans="2:11" s="8" customFormat="1">
      <c r="B22046" s="18"/>
      <c r="C22046" s="19"/>
      <c r="D22046" s="4"/>
      <c r="E22046" s="4"/>
      <c r="F22046"/>
      <c r="G22046" s="4"/>
      <c r="H22046" s="4"/>
      <c r="K22046"/>
    </row>
    <row r="22047" spans="2:11" s="8" customFormat="1">
      <c r="B22047" s="18"/>
      <c r="C22047" s="19"/>
      <c r="D22047" s="4"/>
      <c r="E22047" s="4"/>
      <c r="F22047"/>
      <c r="G22047" s="4"/>
      <c r="H22047" s="4"/>
      <c r="K22047"/>
    </row>
    <row r="22048" spans="2:11" s="8" customFormat="1">
      <c r="B22048" s="18"/>
      <c r="C22048" s="19"/>
      <c r="D22048" s="4"/>
      <c r="E22048" s="4"/>
      <c r="F22048"/>
      <c r="G22048" s="4"/>
      <c r="H22048" s="4"/>
      <c r="K22048"/>
    </row>
    <row r="22049" spans="2:11" s="8" customFormat="1">
      <c r="B22049" s="18"/>
      <c r="C22049" s="19"/>
      <c r="D22049" s="4"/>
      <c r="E22049" s="4"/>
      <c r="F22049"/>
      <c r="G22049" s="4"/>
      <c r="H22049" s="4"/>
      <c r="K22049"/>
    </row>
    <row r="22050" spans="2:11" s="8" customFormat="1">
      <c r="B22050" s="18"/>
      <c r="C22050" s="19"/>
      <c r="D22050" s="4"/>
      <c r="E22050" s="4"/>
      <c r="F22050"/>
      <c r="G22050" s="4"/>
      <c r="H22050" s="4"/>
      <c r="K22050"/>
    </row>
    <row r="22051" spans="2:11" s="8" customFormat="1">
      <c r="B22051" s="18"/>
      <c r="C22051" s="19"/>
      <c r="D22051" s="4"/>
      <c r="E22051" s="4"/>
      <c r="F22051"/>
      <c r="G22051" s="4"/>
      <c r="H22051" s="4"/>
      <c r="K22051"/>
    </row>
    <row r="22052" spans="2:11" s="8" customFormat="1">
      <c r="B22052" s="18"/>
      <c r="C22052" s="19"/>
      <c r="D22052" s="4"/>
      <c r="E22052" s="4"/>
      <c r="F22052"/>
      <c r="G22052" s="4"/>
      <c r="H22052" s="4"/>
      <c r="K22052"/>
    </row>
    <row r="22053" spans="2:11" s="8" customFormat="1">
      <c r="B22053" s="18"/>
      <c r="C22053" s="19"/>
      <c r="D22053" s="4"/>
      <c r="E22053" s="4"/>
      <c r="F22053"/>
      <c r="G22053" s="4"/>
      <c r="H22053" s="4"/>
      <c r="K22053"/>
    </row>
    <row r="22054" spans="2:11" s="8" customFormat="1">
      <c r="B22054" s="18"/>
      <c r="C22054" s="19"/>
      <c r="D22054" s="4"/>
      <c r="E22054" s="4"/>
      <c r="F22054"/>
      <c r="G22054" s="4"/>
      <c r="H22054" s="4"/>
      <c r="K22054"/>
    </row>
    <row r="22055" spans="2:11" s="8" customFormat="1">
      <c r="B22055" s="18"/>
      <c r="C22055" s="19"/>
      <c r="D22055" s="4"/>
      <c r="E22055" s="4"/>
      <c r="F22055"/>
      <c r="G22055" s="4"/>
      <c r="H22055" s="4"/>
      <c r="K22055"/>
    </row>
    <row r="22056" spans="2:11" s="8" customFormat="1">
      <c r="B22056" s="18"/>
      <c r="C22056" s="19"/>
      <c r="D22056" s="4"/>
      <c r="E22056" s="4"/>
      <c r="F22056"/>
      <c r="G22056" s="4"/>
      <c r="H22056" s="4"/>
      <c r="K22056"/>
    </row>
    <row r="22057" spans="2:11" s="8" customFormat="1">
      <c r="B22057" s="18"/>
      <c r="C22057" s="19"/>
      <c r="D22057" s="4"/>
      <c r="E22057" s="4"/>
      <c r="F22057"/>
      <c r="G22057" s="4"/>
      <c r="H22057" s="4"/>
      <c r="K22057"/>
    </row>
    <row r="22058" spans="2:11" s="8" customFormat="1">
      <c r="B22058" s="18"/>
      <c r="C22058" s="19"/>
      <c r="D22058" s="4"/>
      <c r="E22058" s="4"/>
      <c r="F22058"/>
      <c r="G22058" s="4"/>
      <c r="H22058" s="4"/>
      <c r="K22058"/>
    </row>
    <row r="22059" spans="2:11" s="8" customFormat="1">
      <c r="B22059" s="18"/>
      <c r="C22059" s="19"/>
      <c r="D22059" s="4"/>
      <c r="E22059" s="4"/>
      <c r="F22059"/>
      <c r="G22059" s="4"/>
      <c r="H22059" s="4"/>
      <c r="K22059"/>
    </row>
    <row r="22060" spans="2:11" s="8" customFormat="1">
      <c r="B22060" s="18"/>
      <c r="C22060" s="19"/>
      <c r="D22060" s="4"/>
      <c r="E22060" s="4"/>
      <c r="F22060"/>
      <c r="G22060" s="4"/>
      <c r="H22060" s="4"/>
      <c r="K22060"/>
    </row>
    <row r="22061" spans="2:11" s="8" customFormat="1">
      <c r="B22061" s="18"/>
      <c r="C22061" s="19"/>
      <c r="D22061" s="4"/>
      <c r="E22061" s="4"/>
      <c r="F22061"/>
      <c r="G22061" s="4"/>
      <c r="H22061" s="4"/>
      <c r="K22061"/>
    </row>
    <row r="22062" spans="2:11" s="8" customFormat="1">
      <c r="B22062" s="18"/>
      <c r="C22062" s="19"/>
      <c r="D22062" s="4"/>
      <c r="E22062" s="4"/>
      <c r="F22062"/>
      <c r="G22062" s="4"/>
      <c r="H22062" s="4"/>
      <c r="K22062"/>
    </row>
    <row r="22063" spans="2:11" s="8" customFormat="1">
      <c r="B22063" s="18"/>
      <c r="C22063" s="19"/>
      <c r="D22063" s="4"/>
      <c r="E22063" s="4"/>
      <c r="F22063"/>
      <c r="G22063" s="4"/>
      <c r="H22063" s="4"/>
      <c r="K22063"/>
    </row>
    <row r="22064" spans="2:11" s="8" customFormat="1">
      <c r="B22064" s="18"/>
      <c r="C22064" s="19"/>
      <c r="D22064" s="4"/>
      <c r="E22064" s="4"/>
      <c r="F22064"/>
      <c r="G22064" s="4"/>
      <c r="H22064" s="4"/>
      <c r="K22064"/>
    </row>
    <row r="22065" spans="2:11" s="8" customFormat="1">
      <c r="B22065" s="18"/>
      <c r="C22065" s="19"/>
      <c r="D22065" s="4"/>
      <c r="E22065" s="4"/>
      <c r="F22065"/>
      <c r="G22065" s="4"/>
      <c r="H22065" s="4"/>
      <c r="K22065"/>
    </row>
    <row r="22066" spans="2:11" s="8" customFormat="1">
      <c r="B22066" s="18"/>
      <c r="C22066" s="19"/>
      <c r="D22066" s="4"/>
      <c r="E22066" s="4"/>
      <c r="F22066"/>
      <c r="G22066" s="4"/>
      <c r="H22066" s="4"/>
      <c r="K22066"/>
    </row>
    <row r="22067" spans="2:11" s="8" customFormat="1">
      <c r="B22067" s="18"/>
      <c r="C22067" s="19"/>
      <c r="D22067" s="4"/>
      <c r="E22067" s="4"/>
      <c r="F22067"/>
      <c r="G22067" s="4"/>
      <c r="H22067" s="4"/>
      <c r="K22067"/>
    </row>
    <row r="22068" spans="2:11" s="8" customFormat="1">
      <c r="B22068" s="18"/>
      <c r="C22068" s="19"/>
      <c r="D22068" s="4"/>
      <c r="E22068" s="4"/>
      <c r="F22068"/>
      <c r="G22068" s="4"/>
      <c r="H22068" s="4"/>
      <c r="K22068"/>
    </row>
    <row r="22069" spans="2:11" s="8" customFormat="1">
      <c r="B22069" s="18"/>
      <c r="C22069" s="19"/>
      <c r="D22069" s="4"/>
      <c r="E22069" s="4"/>
      <c r="F22069"/>
      <c r="G22069" s="4"/>
      <c r="H22069" s="4"/>
      <c r="K22069"/>
    </row>
    <row r="22070" spans="2:11" s="8" customFormat="1">
      <c r="B22070" s="18"/>
      <c r="C22070" s="19"/>
      <c r="D22070" s="4"/>
      <c r="E22070" s="4"/>
      <c r="F22070"/>
      <c r="G22070" s="4"/>
      <c r="H22070" s="4"/>
      <c r="K22070"/>
    </row>
    <row r="22071" spans="2:11" s="8" customFormat="1">
      <c r="B22071" s="18"/>
      <c r="C22071" s="19"/>
      <c r="D22071" s="4"/>
      <c r="E22071" s="4"/>
      <c r="F22071"/>
      <c r="G22071" s="4"/>
      <c r="H22071" s="4"/>
      <c r="K22071"/>
    </row>
    <row r="22072" spans="2:11" s="8" customFormat="1">
      <c r="B22072" s="18"/>
      <c r="C22072" s="19"/>
      <c r="D22072" s="4"/>
      <c r="E22072" s="4"/>
      <c r="F22072"/>
      <c r="G22072" s="4"/>
      <c r="H22072" s="4"/>
      <c r="K22072"/>
    </row>
    <row r="22073" spans="2:11" s="8" customFormat="1">
      <c r="B22073" s="18"/>
      <c r="C22073" s="19"/>
      <c r="D22073" s="4"/>
      <c r="E22073" s="4"/>
      <c r="F22073"/>
      <c r="G22073" s="4"/>
      <c r="H22073" s="4"/>
      <c r="K22073"/>
    </row>
    <row r="22074" spans="2:11" s="8" customFormat="1">
      <c r="B22074" s="18"/>
      <c r="C22074" s="19"/>
      <c r="D22074" s="4"/>
      <c r="E22074" s="4"/>
      <c r="F22074"/>
      <c r="G22074" s="4"/>
      <c r="H22074" s="4"/>
      <c r="K22074"/>
    </row>
    <row r="22075" spans="2:11" s="8" customFormat="1">
      <c r="B22075" s="18"/>
      <c r="C22075" s="19"/>
      <c r="D22075" s="4"/>
      <c r="E22075" s="4"/>
      <c r="F22075"/>
      <c r="G22075" s="4"/>
      <c r="H22075" s="4"/>
      <c r="K22075"/>
    </row>
    <row r="22076" spans="2:11" s="8" customFormat="1">
      <c r="B22076" s="18"/>
      <c r="C22076" s="19"/>
      <c r="D22076" s="4"/>
      <c r="E22076" s="4"/>
      <c r="F22076"/>
      <c r="G22076" s="4"/>
      <c r="H22076" s="4"/>
      <c r="K22076"/>
    </row>
    <row r="22077" spans="2:11" s="8" customFormat="1">
      <c r="B22077" s="18"/>
      <c r="C22077" s="19"/>
      <c r="D22077" s="4"/>
      <c r="E22077" s="4"/>
      <c r="F22077"/>
      <c r="G22077" s="4"/>
      <c r="H22077" s="4"/>
      <c r="K22077"/>
    </row>
    <row r="22078" spans="2:11" s="8" customFormat="1">
      <c r="B22078" s="18"/>
      <c r="C22078" s="19"/>
      <c r="D22078" s="4"/>
      <c r="E22078" s="4"/>
      <c r="F22078"/>
      <c r="G22078" s="4"/>
      <c r="H22078" s="4"/>
      <c r="K22078"/>
    </row>
    <row r="22079" spans="2:11" s="8" customFormat="1">
      <c r="B22079" s="18"/>
      <c r="C22079" s="19"/>
      <c r="D22079" s="4"/>
      <c r="E22079" s="4"/>
      <c r="F22079"/>
      <c r="G22079" s="4"/>
      <c r="H22079" s="4"/>
      <c r="K22079"/>
    </row>
    <row r="22080" spans="2:11" s="8" customFormat="1">
      <c r="B22080" s="18"/>
      <c r="C22080" s="19"/>
      <c r="D22080" s="4"/>
      <c r="E22080" s="4"/>
      <c r="F22080"/>
      <c r="G22080" s="4"/>
      <c r="H22080" s="4"/>
      <c r="K22080"/>
    </row>
    <row r="22081" spans="2:11" s="8" customFormat="1">
      <c r="B22081" s="18"/>
      <c r="C22081" s="19"/>
      <c r="D22081" s="4"/>
      <c r="E22081" s="4"/>
      <c r="F22081"/>
      <c r="G22081" s="4"/>
      <c r="H22081" s="4"/>
      <c r="K22081"/>
    </row>
    <row r="22082" spans="2:11" s="8" customFormat="1">
      <c r="B22082" s="18"/>
      <c r="C22082" s="19"/>
      <c r="D22082" s="4"/>
      <c r="E22082" s="4"/>
      <c r="F22082"/>
      <c r="G22082" s="4"/>
      <c r="H22082" s="4"/>
      <c r="K22082"/>
    </row>
    <row r="22083" spans="2:11" s="8" customFormat="1">
      <c r="B22083" s="18"/>
      <c r="C22083" s="19"/>
      <c r="D22083" s="4"/>
      <c r="E22083" s="4"/>
      <c r="F22083"/>
      <c r="G22083" s="4"/>
      <c r="H22083" s="4"/>
      <c r="K22083"/>
    </row>
    <row r="22084" spans="2:11" s="8" customFormat="1">
      <c r="B22084" s="18"/>
      <c r="C22084" s="19"/>
      <c r="D22084" s="4"/>
      <c r="E22084" s="4"/>
      <c r="F22084"/>
      <c r="G22084" s="4"/>
      <c r="H22084" s="4"/>
      <c r="K22084"/>
    </row>
    <row r="22085" spans="2:11" s="8" customFormat="1">
      <c r="B22085" s="18"/>
      <c r="C22085" s="19"/>
      <c r="D22085" s="4"/>
      <c r="E22085" s="4"/>
      <c r="F22085"/>
      <c r="G22085" s="4"/>
      <c r="H22085" s="4"/>
      <c r="K22085"/>
    </row>
    <row r="22086" spans="2:11" s="8" customFormat="1">
      <c r="B22086" s="18"/>
      <c r="C22086" s="19"/>
      <c r="D22086" s="4"/>
      <c r="E22086" s="4"/>
      <c r="F22086"/>
      <c r="G22086" s="4"/>
      <c r="H22086" s="4"/>
      <c r="K22086"/>
    </row>
    <row r="22087" spans="2:11" s="8" customFormat="1">
      <c r="B22087" s="18"/>
      <c r="C22087" s="19"/>
      <c r="D22087" s="4"/>
      <c r="E22087" s="4"/>
      <c r="F22087"/>
      <c r="G22087" s="4"/>
      <c r="H22087" s="4"/>
      <c r="K22087"/>
    </row>
    <row r="22088" spans="2:11" s="8" customFormat="1">
      <c r="B22088" s="18"/>
      <c r="C22088" s="19"/>
      <c r="D22088" s="4"/>
      <c r="E22088" s="4"/>
      <c r="F22088"/>
      <c r="G22088" s="4"/>
      <c r="H22088" s="4"/>
      <c r="K22088"/>
    </row>
    <row r="22089" spans="2:11" s="8" customFormat="1">
      <c r="B22089" s="18"/>
      <c r="C22089" s="19"/>
      <c r="D22089" s="4"/>
      <c r="E22089" s="4"/>
      <c r="F22089"/>
      <c r="G22089" s="4"/>
      <c r="H22089" s="4"/>
      <c r="K22089"/>
    </row>
    <row r="22090" spans="2:11" s="8" customFormat="1">
      <c r="B22090" s="18"/>
      <c r="C22090" s="19"/>
      <c r="D22090" s="4"/>
      <c r="E22090" s="4"/>
      <c r="F22090"/>
      <c r="G22090" s="4"/>
      <c r="H22090" s="4"/>
      <c r="K22090"/>
    </row>
    <row r="22091" spans="2:11" s="8" customFormat="1">
      <c r="B22091" s="18"/>
      <c r="C22091" s="19"/>
      <c r="D22091" s="4"/>
      <c r="E22091" s="4"/>
      <c r="F22091"/>
      <c r="G22091" s="4"/>
      <c r="H22091" s="4"/>
      <c r="K22091"/>
    </row>
    <row r="22092" spans="2:11" s="8" customFormat="1">
      <c r="B22092" s="18"/>
      <c r="C22092" s="19"/>
      <c r="D22092" s="4"/>
      <c r="E22092" s="4"/>
      <c r="F22092"/>
      <c r="G22092" s="4"/>
      <c r="H22092" s="4"/>
      <c r="K22092"/>
    </row>
    <row r="22093" spans="2:11" s="8" customFormat="1">
      <c r="B22093" s="18"/>
      <c r="C22093" s="19"/>
      <c r="D22093" s="4"/>
      <c r="E22093" s="4"/>
      <c r="F22093"/>
      <c r="G22093" s="4"/>
      <c r="H22093" s="4"/>
      <c r="K22093"/>
    </row>
    <row r="22094" spans="2:11" s="8" customFormat="1">
      <c r="B22094" s="18"/>
      <c r="C22094" s="19"/>
      <c r="D22094" s="4"/>
      <c r="E22094" s="4"/>
      <c r="F22094"/>
      <c r="G22094" s="4"/>
      <c r="H22094" s="4"/>
      <c r="K22094"/>
    </row>
    <row r="22095" spans="2:11" s="8" customFormat="1">
      <c r="B22095" s="18"/>
      <c r="C22095" s="19"/>
      <c r="D22095" s="4"/>
      <c r="E22095" s="4"/>
      <c r="F22095"/>
      <c r="G22095" s="4"/>
      <c r="H22095" s="4"/>
      <c r="K22095"/>
    </row>
    <row r="22096" spans="2:11" s="8" customFormat="1">
      <c r="B22096" s="18"/>
      <c r="C22096" s="19"/>
      <c r="D22096" s="4"/>
      <c r="E22096" s="4"/>
      <c r="F22096"/>
      <c r="G22096" s="4"/>
      <c r="H22096" s="4"/>
      <c r="K22096"/>
    </row>
    <row r="22097" spans="2:11" s="8" customFormat="1">
      <c r="B22097" s="18"/>
      <c r="C22097" s="19"/>
      <c r="D22097" s="4"/>
      <c r="E22097" s="4"/>
      <c r="F22097"/>
      <c r="G22097" s="4"/>
      <c r="H22097" s="4"/>
      <c r="K22097"/>
    </row>
    <row r="22098" spans="2:11" s="8" customFormat="1">
      <c r="B22098" s="18"/>
      <c r="C22098" s="19"/>
      <c r="D22098" s="4"/>
      <c r="E22098" s="4"/>
      <c r="F22098"/>
      <c r="G22098" s="4"/>
      <c r="H22098" s="4"/>
      <c r="K22098"/>
    </row>
    <row r="22099" spans="2:11" s="8" customFormat="1">
      <c r="B22099" s="18"/>
      <c r="C22099" s="19"/>
      <c r="D22099" s="4"/>
      <c r="E22099" s="4"/>
      <c r="F22099"/>
      <c r="G22099" s="4"/>
      <c r="H22099" s="4"/>
      <c r="K22099"/>
    </row>
    <row r="22100" spans="2:11" s="8" customFormat="1">
      <c r="B22100" s="18"/>
      <c r="C22100" s="19"/>
      <c r="D22100" s="4"/>
      <c r="E22100" s="4"/>
      <c r="F22100"/>
      <c r="G22100" s="4"/>
      <c r="H22100" s="4"/>
      <c r="K22100"/>
    </row>
    <row r="22101" spans="2:11" s="8" customFormat="1">
      <c r="B22101" s="18"/>
      <c r="C22101" s="19"/>
      <c r="D22101" s="4"/>
      <c r="E22101" s="4"/>
      <c r="F22101"/>
      <c r="G22101" s="4"/>
      <c r="H22101" s="4"/>
      <c r="K22101"/>
    </row>
    <row r="22102" spans="2:11" s="8" customFormat="1">
      <c r="B22102" s="18"/>
      <c r="C22102" s="19"/>
      <c r="D22102" s="4"/>
      <c r="E22102" s="4"/>
      <c r="F22102"/>
      <c r="G22102" s="4"/>
      <c r="H22102" s="4"/>
      <c r="K22102"/>
    </row>
    <row r="22103" spans="2:11" s="8" customFormat="1">
      <c r="B22103" s="18"/>
      <c r="C22103" s="19"/>
      <c r="D22103" s="4"/>
      <c r="E22103" s="4"/>
      <c r="F22103"/>
      <c r="G22103" s="4"/>
      <c r="H22103" s="4"/>
      <c r="K22103"/>
    </row>
    <row r="22104" spans="2:11" s="8" customFormat="1">
      <c r="B22104" s="18"/>
      <c r="C22104" s="19"/>
      <c r="D22104" s="4"/>
      <c r="E22104" s="4"/>
      <c r="F22104"/>
      <c r="G22104" s="4"/>
      <c r="H22104" s="4"/>
      <c r="K22104"/>
    </row>
    <row r="22105" spans="2:11" s="8" customFormat="1">
      <c r="B22105" s="18"/>
      <c r="C22105" s="19"/>
      <c r="D22105" s="4"/>
      <c r="E22105" s="4"/>
      <c r="F22105"/>
      <c r="G22105" s="4"/>
      <c r="H22105" s="4"/>
      <c r="K22105"/>
    </row>
    <row r="22106" spans="2:11" s="8" customFormat="1">
      <c r="B22106" s="18"/>
      <c r="C22106" s="19"/>
      <c r="D22106" s="4"/>
      <c r="E22106" s="4"/>
      <c r="F22106"/>
      <c r="G22106" s="4"/>
      <c r="H22106" s="4"/>
      <c r="K22106"/>
    </row>
    <row r="22107" spans="2:11" s="8" customFormat="1">
      <c r="B22107" s="18"/>
      <c r="C22107" s="19"/>
      <c r="D22107" s="4"/>
      <c r="E22107" s="4"/>
      <c r="F22107"/>
      <c r="G22107" s="4"/>
      <c r="H22107" s="4"/>
      <c r="K22107"/>
    </row>
    <row r="22108" spans="2:11" s="8" customFormat="1">
      <c r="B22108" s="18"/>
      <c r="C22108" s="19"/>
      <c r="D22108" s="4"/>
      <c r="E22108" s="4"/>
      <c r="F22108"/>
      <c r="G22108" s="4"/>
      <c r="H22108" s="4"/>
      <c r="K22108"/>
    </row>
    <row r="22109" spans="2:11" s="8" customFormat="1">
      <c r="B22109" s="18"/>
      <c r="C22109" s="19"/>
      <c r="D22109" s="4"/>
      <c r="E22109" s="4"/>
      <c r="F22109"/>
      <c r="G22109" s="4"/>
      <c r="H22109" s="4"/>
      <c r="K22109"/>
    </row>
    <row r="22110" spans="2:11" s="8" customFormat="1">
      <c r="B22110" s="18"/>
      <c r="C22110" s="19"/>
      <c r="D22110" s="4"/>
      <c r="E22110" s="4"/>
      <c r="F22110"/>
      <c r="G22110" s="4"/>
      <c r="H22110" s="4"/>
      <c r="K22110"/>
    </row>
    <row r="22111" spans="2:11" s="8" customFormat="1">
      <c r="B22111" s="18"/>
      <c r="C22111" s="19"/>
      <c r="D22111" s="4"/>
      <c r="E22111" s="4"/>
      <c r="F22111"/>
      <c r="G22111" s="4"/>
      <c r="H22111" s="4"/>
      <c r="K22111"/>
    </row>
    <row r="22112" spans="2:11" s="8" customFormat="1">
      <c r="B22112" s="18"/>
      <c r="C22112" s="19"/>
      <c r="D22112" s="4"/>
      <c r="E22112" s="4"/>
      <c r="F22112"/>
      <c r="G22112" s="4"/>
      <c r="H22112" s="4"/>
      <c r="K22112"/>
    </row>
    <row r="22113" spans="2:11" s="8" customFormat="1">
      <c r="B22113" s="18"/>
      <c r="C22113" s="19"/>
      <c r="D22113" s="4"/>
      <c r="E22113" s="4"/>
      <c r="F22113"/>
      <c r="G22113" s="4"/>
      <c r="H22113" s="4"/>
      <c r="K22113"/>
    </row>
    <row r="22114" spans="2:11" s="8" customFormat="1">
      <c r="B22114" s="18"/>
      <c r="C22114" s="19"/>
      <c r="D22114" s="4"/>
      <c r="E22114" s="4"/>
      <c r="F22114"/>
      <c r="G22114" s="4"/>
      <c r="H22114" s="4"/>
      <c r="K22114"/>
    </row>
    <row r="22115" spans="2:11" s="8" customFormat="1">
      <c r="B22115" s="18"/>
      <c r="C22115" s="19"/>
      <c r="D22115" s="4"/>
      <c r="E22115" s="4"/>
      <c r="F22115"/>
      <c r="G22115" s="4"/>
      <c r="H22115" s="4"/>
      <c r="K22115"/>
    </row>
    <row r="22116" spans="2:11" s="8" customFormat="1">
      <c r="B22116" s="18"/>
      <c r="C22116" s="19"/>
      <c r="D22116" s="4"/>
      <c r="E22116" s="4"/>
      <c r="F22116"/>
      <c r="G22116" s="4"/>
      <c r="H22116" s="4"/>
      <c r="K22116"/>
    </row>
    <row r="22117" spans="2:11" s="8" customFormat="1">
      <c r="B22117" s="18"/>
      <c r="C22117" s="19"/>
      <c r="D22117" s="4"/>
      <c r="E22117" s="4"/>
      <c r="F22117"/>
      <c r="G22117" s="4"/>
      <c r="H22117" s="4"/>
      <c r="K22117"/>
    </row>
    <row r="22118" spans="2:11" s="8" customFormat="1">
      <c r="B22118" s="18"/>
      <c r="C22118" s="19"/>
      <c r="D22118" s="4"/>
      <c r="E22118" s="4"/>
      <c r="F22118"/>
      <c r="G22118" s="4"/>
      <c r="H22118" s="4"/>
      <c r="K22118"/>
    </row>
    <row r="22119" spans="2:11" s="8" customFormat="1">
      <c r="B22119" s="18"/>
      <c r="C22119" s="19"/>
      <c r="D22119" s="4"/>
      <c r="E22119" s="4"/>
      <c r="F22119"/>
      <c r="G22119" s="4"/>
      <c r="H22119" s="4"/>
      <c r="K22119"/>
    </row>
    <row r="22120" spans="2:11" s="8" customFormat="1">
      <c r="B22120" s="18"/>
      <c r="C22120" s="19"/>
      <c r="D22120" s="4"/>
      <c r="E22120" s="4"/>
      <c r="F22120"/>
      <c r="G22120" s="4"/>
      <c r="H22120" s="4"/>
      <c r="K22120"/>
    </row>
    <row r="22121" spans="2:11" s="8" customFormat="1">
      <c r="B22121" s="18"/>
      <c r="C22121" s="19"/>
      <c r="D22121" s="4"/>
      <c r="E22121" s="4"/>
      <c r="F22121"/>
      <c r="G22121" s="4"/>
      <c r="H22121" s="4"/>
      <c r="K22121"/>
    </row>
    <row r="22122" spans="2:11" s="8" customFormat="1">
      <c r="B22122" s="18"/>
      <c r="C22122" s="19"/>
      <c r="D22122" s="4"/>
      <c r="E22122" s="4"/>
      <c r="F22122"/>
      <c r="G22122" s="4"/>
      <c r="H22122" s="4"/>
      <c r="K22122"/>
    </row>
    <row r="22123" spans="2:11" s="8" customFormat="1">
      <c r="B22123" s="18"/>
      <c r="C22123" s="19"/>
      <c r="D22123" s="4"/>
      <c r="E22123" s="4"/>
      <c r="F22123"/>
      <c r="G22123" s="4"/>
      <c r="H22123" s="4"/>
      <c r="K22123"/>
    </row>
    <row r="22124" spans="2:11" s="8" customFormat="1">
      <c r="B22124" s="18"/>
      <c r="C22124" s="19"/>
      <c r="D22124" s="4"/>
      <c r="E22124" s="4"/>
      <c r="F22124"/>
      <c r="G22124" s="4"/>
      <c r="H22124" s="4"/>
      <c r="K22124"/>
    </row>
    <row r="22125" spans="2:11" s="8" customFormat="1">
      <c r="B22125" s="18"/>
      <c r="C22125" s="19"/>
      <c r="D22125" s="4"/>
      <c r="E22125" s="4"/>
      <c r="F22125"/>
      <c r="G22125" s="4"/>
      <c r="H22125" s="4"/>
      <c r="K22125"/>
    </row>
    <row r="22126" spans="2:11" s="8" customFormat="1">
      <c r="B22126" s="18"/>
      <c r="C22126" s="19"/>
      <c r="D22126" s="4"/>
      <c r="E22126" s="4"/>
      <c r="F22126"/>
      <c r="G22126" s="4"/>
      <c r="H22126" s="4"/>
      <c r="K22126"/>
    </row>
    <row r="22127" spans="2:11" s="8" customFormat="1">
      <c r="B22127" s="18"/>
      <c r="C22127" s="19"/>
      <c r="D22127" s="4"/>
      <c r="E22127" s="4"/>
      <c r="F22127"/>
      <c r="G22127" s="4"/>
      <c r="H22127" s="4"/>
      <c r="K22127"/>
    </row>
    <row r="22128" spans="2:11" s="8" customFormat="1">
      <c r="B22128" s="18"/>
      <c r="C22128" s="19"/>
      <c r="D22128" s="4"/>
      <c r="E22128" s="4"/>
      <c r="F22128"/>
      <c r="G22128" s="4"/>
      <c r="H22128" s="4"/>
      <c r="K22128"/>
    </row>
    <row r="22129" spans="2:11" s="8" customFormat="1">
      <c r="B22129" s="18"/>
      <c r="C22129" s="19"/>
      <c r="D22129" s="4"/>
      <c r="E22129" s="4"/>
      <c r="F22129"/>
      <c r="G22129" s="4"/>
      <c r="H22129" s="4"/>
      <c r="K22129"/>
    </row>
    <row r="22130" spans="2:11" s="8" customFormat="1">
      <c r="B22130" s="18"/>
      <c r="C22130" s="19"/>
      <c r="D22130" s="4"/>
      <c r="E22130" s="4"/>
      <c r="F22130"/>
      <c r="G22130" s="4"/>
      <c r="H22130" s="4"/>
      <c r="K22130"/>
    </row>
    <row r="22131" spans="2:11" s="8" customFormat="1">
      <c r="B22131" s="18"/>
      <c r="C22131" s="19"/>
      <c r="D22131" s="4"/>
      <c r="E22131" s="4"/>
      <c r="F22131"/>
      <c r="G22131" s="4"/>
      <c r="H22131" s="4"/>
      <c r="K22131"/>
    </row>
    <row r="22132" spans="2:11" s="8" customFormat="1">
      <c r="B22132" s="18"/>
      <c r="C22132" s="19"/>
      <c r="D22132" s="4"/>
      <c r="E22132" s="4"/>
      <c r="F22132"/>
      <c r="G22132" s="4"/>
      <c r="H22132" s="4"/>
      <c r="K22132"/>
    </row>
    <row r="22133" spans="2:11" s="8" customFormat="1">
      <c r="B22133" s="18"/>
      <c r="C22133" s="19"/>
      <c r="D22133" s="4"/>
      <c r="E22133" s="4"/>
      <c r="F22133"/>
      <c r="G22133" s="4"/>
      <c r="H22133" s="4"/>
      <c r="K22133"/>
    </row>
    <row r="22134" spans="2:11" s="8" customFormat="1">
      <c r="B22134" s="18"/>
      <c r="C22134" s="19"/>
      <c r="D22134" s="4"/>
      <c r="E22134" s="4"/>
      <c r="F22134"/>
      <c r="G22134" s="4"/>
      <c r="H22134" s="4"/>
      <c r="K22134"/>
    </row>
    <row r="22135" spans="2:11" s="8" customFormat="1">
      <c r="B22135" s="18"/>
      <c r="C22135" s="19"/>
      <c r="D22135" s="4"/>
      <c r="E22135" s="4"/>
      <c r="F22135"/>
      <c r="G22135" s="4"/>
      <c r="H22135" s="4"/>
      <c r="K22135"/>
    </row>
    <row r="22136" spans="2:11" s="8" customFormat="1">
      <c r="B22136" s="18"/>
      <c r="C22136" s="19"/>
      <c r="D22136" s="4"/>
      <c r="E22136" s="4"/>
      <c r="F22136"/>
      <c r="G22136" s="4"/>
      <c r="H22136" s="4"/>
      <c r="K22136"/>
    </row>
    <row r="22137" spans="2:11" s="8" customFormat="1">
      <c r="B22137" s="18"/>
      <c r="C22137" s="19"/>
      <c r="D22137" s="4"/>
      <c r="E22137" s="4"/>
      <c r="F22137"/>
      <c r="G22137" s="4"/>
      <c r="H22137" s="4"/>
      <c r="K22137"/>
    </row>
    <row r="22138" spans="2:11" s="8" customFormat="1">
      <c r="B22138" s="18"/>
      <c r="C22138" s="19"/>
      <c r="D22138" s="4"/>
      <c r="E22138" s="4"/>
      <c r="F22138"/>
      <c r="G22138" s="4"/>
      <c r="H22138" s="4"/>
      <c r="K22138"/>
    </row>
    <row r="22139" spans="2:11" s="8" customFormat="1">
      <c r="B22139" s="18"/>
      <c r="C22139" s="19"/>
      <c r="D22139" s="4"/>
      <c r="E22139" s="4"/>
      <c r="F22139"/>
      <c r="G22139" s="4"/>
      <c r="H22139" s="4"/>
      <c r="K22139"/>
    </row>
    <row r="22140" spans="2:11" s="8" customFormat="1">
      <c r="B22140" s="18"/>
      <c r="C22140" s="19"/>
      <c r="D22140" s="4"/>
      <c r="E22140" s="4"/>
      <c r="F22140"/>
      <c r="G22140" s="4"/>
      <c r="H22140" s="4"/>
      <c r="K22140"/>
    </row>
    <row r="22141" spans="2:11" s="8" customFormat="1">
      <c r="B22141" s="18"/>
      <c r="C22141" s="19"/>
      <c r="D22141" s="4"/>
      <c r="E22141" s="4"/>
      <c r="F22141"/>
      <c r="G22141" s="4"/>
      <c r="H22141" s="4"/>
      <c r="K22141"/>
    </row>
    <row r="22142" spans="2:11" s="8" customFormat="1">
      <c r="B22142" s="18"/>
      <c r="C22142" s="19"/>
      <c r="D22142" s="4"/>
      <c r="E22142" s="4"/>
      <c r="F22142"/>
      <c r="G22142" s="4"/>
      <c r="H22142" s="4"/>
      <c r="K22142"/>
    </row>
    <row r="22143" spans="2:11" s="8" customFormat="1">
      <c r="B22143" s="18"/>
      <c r="C22143" s="19"/>
      <c r="D22143" s="4"/>
      <c r="E22143" s="4"/>
      <c r="F22143"/>
      <c r="G22143" s="4"/>
      <c r="H22143" s="4"/>
      <c r="K22143"/>
    </row>
    <row r="22144" spans="2:11" s="8" customFormat="1">
      <c r="B22144" s="18"/>
      <c r="C22144" s="19"/>
      <c r="D22144" s="4"/>
      <c r="E22144" s="4"/>
      <c r="F22144"/>
      <c r="G22144" s="4"/>
      <c r="H22144" s="4"/>
      <c r="K22144"/>
    </row>
    <row r="22145" spans="2:11" s="8" customFormat="1">
      <c r="B22145" s="18"/>
      <c r="C22145" s="19"/>
      <c r="D22145" s="4"/>
      <c r="E22145" s="4"/>
      <c r="F22145"/>
      <c r="G22145" s="4"/>
      <c r="H22145" s="4"/>
      <c r="K22145"/>
    </row>
    <row r="22146" spans="2:11" s="8" customFormat="1">
      <c r="B22146" s="18"/>
      <c r="C22146" s="19"/>
      <c r="D22146" s="4"/>
      <c r="E22146" s="4"/>
      <c r="F22146"/>
      <c r="G22146" s="4"/>
      <c r="H22146" s="4"/>
      <c r="K22146"/>
    </row>
    <row r="22147" spans="2:11" s="8" customFormat="1">
      <c r="B22147" s="18"/>
      <c r="C22147" s="19"/>
      <c r="D22147" s="4"/>
      <c r="E22147" s="4"/>
      <c r="F22147"/>
      <c r="G22147" s="4"/>
      <c r="H22147" s="4"/>
      <c r="K22147"/>
    </row>
    <row r="22148" spans="2:11" s="8" customFormat="1">
      <c r="B22148" s="18"/>
      <c r="C22148" s="19"/>
      <c r="D22148" s="4"/>
      <c r="E22148" s="4"/>
      <c r="F22148"/>
      <c r="G22148" s="4"/>
      <c r="H22148" s="4"/>
      <c r="K22148"/>
    </row>
    <row r="22149" spans="2:11" s="8" customFormat="1">
      <c r="B22149" s="18"/>
      <c r="C22149" s="19"/>
      <c r="D22149" s="4"/>
      <c r="E22149" s="4"/>
      <c r="F22149"/>
      <c r="G22149" s="4"/>
      <c r="H22149" s="4"/>
      <c r="K22149"/>
    </row>
    <row r="22150" spans="2:11" s="8" customFormat="1">
      <c r="B22150" s="18"/>
      <c r="C22150" s="19"/>
      <c r="D22150" s="4"/>
      <c r="E22150" s="4"/>
      <c r="F22150"/>
      <c r="G22150" s="4"/>
      <c r="H22150" s="4"/>
      <c r="K22150"/>
    </row>
    <row r="22151" spans="2:11" s="8" customFormat="1">
      <c r="B22151" s="18"/>
      <c r="C22151" s="19"/>
      <c r="D22151" s="4"/>
      <c r="E22151" s="4"/>
      <c r="F22151"/>
      <c r="G22151" s="4"/>
      <c r="H22151" s="4"/>
      <c r="K22151"/>
    </row>
    <row r="22152" spans="2:11" s="8" customFormat="1">
      <c r="B22152" s="18"/>
      <c r="C22152" s="19"/>
      <c r="D22152" s="4"/>
      <c r="E22152" s="4"/>
      <c r="F22152"/>
      <c r="G22152" s="4"/>
      <c r="H22152" s="4"/>
      <c r="K22152"/>
    </row>
    <row r="22153" spans="2:11" s="8" customFormat="1">
      <c r="B22153" s="18"/>
      <c r="C22153" s="19"/>
      <c r="D22153" s="4"/>
      <c r="E22153" s="4"/>
      <c r="F22153"/>
      <c r="G22153" s="4"/>
      <c r="H22153" s="4"/>
      <c r="K22153"/>
    </row>
    <row r="22154" spans="2:11" s="8" customFormat="1">
      <c r="B22154" s="18"/>
      <c r="C22154" s="19"/>
      <c r="D22154" s="4"/>
      <c r="E22154" s="4"/>
      <c r="F22154"/>
      <c r="G22154" s="4"/>
      <c r="H22154" s="4"/>
      <c r="K22154"/>
    </row>
    <row r="22155" spans="2:11" s="8" customFormat="1">
      <c r="B22155" s="18"/>
      <c r="C22155" s="19"/>
      <c r="D22155" s="4"/>
      <c r="E22155" s="4"/>
      <c r="F22155"/>
      <c r="G22155" s="4"/>
      <c r="H22155" s="4"/>
      <c r="K22155"/>
    </row>
    <row r="22156" spans="2:11" s="8" customFormat="1">
      <c r="B22156" s="18"/>
      <c r="C22156" s="19"/>
      <c r="D22156" s="4"/>
      <c r="E22156" s="4"/>
      <c r="F22156"/>
      <c r="G22156" s="4"/>
      <c r="H22156" s="4"/>
      <c r="K22156"/>
    </row>
    <row r="22157" spans="2:11" s="8" customFormat="1">
      <c r="B22157" s="18"/>
      <c r="C22157" s="19"/>
      <c r="D22157" s="4"/>
      <c r="E22157" s="4"/>
      <c r="F22157"/>
      <c r="G22157" s="4"/>
      <c r="H22157" s="4"/>
      <c r="K22157"/>
    </row>
    <row r="22158" spans="2:11" s="8" customFormat="1">
      <c r="B22158" s="18"/>
      <c r="C22158" s="19"/>
      <c r="D22158" s="4"/>
      <c r="E22158" s="4"/>
      <c r="F22158"/>
      <c r="G22158" s="4"/>
      <c r="H22158" s="4"/>
      <c r="K22158"/>
    </row>
    <row r="22159" spans="2:11" s="8" customFormat="1">
      <c r="B22159" s="18"/>
      <c r="C22159" s="19"/>
      <c r="D22159" s="4"/>
      <c r="E22159" s="4"/>
      <c r="F22159"/>
      <c r="G22159" s="4"/>
      <c r="H22159" s="4"/>
      <c r="K22159"/>
    </row>
    <row r="22160" spans="2:11" s="8" customFormat="1">
      <c r="B22160" s="18"/>
      <c r="C22160" s="19"/>
      <c r="D22160" s="4"/>
      <c r="E22160" s="4"/>
      <c r="F22160"/>
      <c r="G22160" s="4"/>
      <c r="H22160" s="4"/>
      <c r="K22160"/>
    </row>
    <row r="22161" spans="2:11" s="8" customFormat="1">
      <c r="B22161" s="18"/>
      <c r="C22161" s="19"/>
      <c r="D22161" s="4"/>
      <c r="E22161" s="4"/>
      <c r="F22161"/>
      <c r="G22161" s="4"/>
      <c r="H22161" s="4"/>
      <c r="K22161"/>
    </row>
    <row r="22162" spans="2:11" s="8" customFormat="1">
      <c r="B22162" s="18"/>
      <c r="C22162" s="19"/>
      <c r="D22162" s="4"/>
      <c r="E22162" s="4"/>
      <c r="F22162"/>
      <c r="G22162" s="4"/>
      <c r="H22162" s="4"/>
      <c r="K22162"/>
    </row>
    <row r="22163" spans="2:11" s="8" customFormat="1">
      <c r="B22163" s="18"/>
      <c r="C22163" s="19"/>
      <c r="D22163" s="4"/>
      <c r="E22163" s="4"/>
      <c r="F22163"/>
      <c r="G22163" s="4"/>
      <c r="H22163" s="4"/>
      <c r="K22163"/>
    </row>
    <row r="22164" spans="2:11" s="8" customFormat="1">
      <c r="B22164" s="18"/>
      <c r="C22164" s="19"/>
      <c r="D22164" s="4"/>
      <c r="E22164" s="4"/>
      <c r="F22164"/>
      <c r="G22164" s="4"/>
      <c r="H22164" s="4"/>
      <c r="K22164"/>
    </row>
    <row r="22165" spans="2:11" s="8" customFormat="1">
      <c r="B22165" s="18"/>
      <c r="C22165" s="19"/>
      <c r="D22165" s="4"/>
      <c r="E22165" s="4"/>
      <c r="F22165"/>
      <c r="G22165" s="4"/>
      <c r="H22165" s="4"/>
      <c r="K22165"/>
    </row>
    <row r="22166" spans="2:11" s="8" customFormat="1">
      <c r="B22166" s="18"/>
      <c r="C22166" s="19"/>
      <c r="D22166" s="4"/>
      <c r="E22166" s="4"/>
      <c r="F22166"/>
      <c r="G22166" s="4"/>
      <c r="H22166" s="4"/>
      <c r="K22166"/>
    </row>
    <row r="22167" spans="2:11" s="8" customFormat="1">
      <c r="B22167" s="18"/>
      <c r="C22167" s="19"/>
      <c r="D22167" s="4"/>
      <c r="E22167" s="4"/>
      <c r="F22167"/>
      <c r="G22167" s="4"/>
      <c r="H22167" s="4"/>
      <c r="K22167"/>
    </row>
    <row r="22168" spans="2:11" s="8" customFormat="1">
      <c r="B22168" s="18"/>
      <c r="C22168" s="19"/>
      <c r="D22168" s="4"/>
      <c r="E22168" s="4"/>
      <c r="F22168"/>
      <c r="G22168" s="4"/>
      <c r="H22168" s="4"/>
      <c r="K22168"/>
    </row>
    <row r="22169" spans="2:11" s="8" customFormat="1">
      <c r="B22169" s="18"/>
      <c r="C22169" s="19"/>
      <c r="D22169" s="4"/>
      <c r="E22169" s="4"/>
      <c r="F22169"/>
      <c r="G22169" s="4"/>
      <c r="H22169" s="4"/>
      <c r="K22169"/>
    </row>
    <row r="22170" spans="2:11" s="8" customFormat="1">
      <c r="B22170" s="18"/>
      <c r="C22170" s="19"/>
      <c r="D22170" s="4"/>
      <c r="E22170" s="4"/>
      <c r="F22170"/>
      <c r="G22170" s="4"/>
      <c r="H22170" s="4"/>
      <c r="K22170"/>
    </row>
    <row r="22171" spans="2:11" s="8" customFormat="1">
      <c r="B22171" s="18"/>
      <c r="C22171" s="19"/>
      <c r="D22171" s="4"/>
      <c r="E22171" s="4"/>
      <c r="F22171"/>
      <c r="G22171" s="4"/>
      <c r="H22171" s="4"/>
      <c r="K22171"/>
    </row>
    <row r="22172" spans="2:11" s="8" customFormat="1">
      <c r="B22172" s="18"/>
      <c r="C22172" s="19"/>
      <c r="D22172" s="4"/>
      <c r="E22172" s="4"/>
      <c r="F22172"/>
      <c r="G22172" s="4"/>
      <c r="H22172" s="4"/>
      <c r="K22172"/>
    </row>
    <row r="22173" spans="2:11" s="8" customFormat="1">
      <c r="B22173" s="18"/>
      <c r="C22173" s="19"/>
      <c r="D22173" s="4"/>
      <c r="E22173" s="4"/>
      <c r="F22173"/>
      <c r="G22173" s="4"/>
      <c r="H22173" s="4"/>
      <c r="K22173"/>
    </row>
    <row r="22174" spans="2:11" s="8" customFormat="1">
      <c r="B22174" s="18"/>
      <c r="C22174" s="19"/>
      <c r="D22174" s="4"/>
      <c r="E22174" s="4"/>
      <c r="F22174"/>
      <c r="G22174" s="4"/>
      <c r="H22174" s="4"/>
      <c r="K22174"/>
    </row>
    <row r="22175" spans="2:11" s="8" customFormat="1">
      <c r="B22175" s="18"/>
      <c r="C22175" s="19"/>
      <c r="D22175" s="4"/>
      <c r="E22175" s="4"/>
      <c r="F22175"/>
      <c r="G22175" s="4"/>
      <c r="H22175" s="4"/>
      <c r="K22175"/>
    </row>
    <row r="22176" spans="2:11" s="8" customFormat="1">
      <c r="B22176" s="18"/>
      <c r="C22176" s="19"/>
      <c r="D22176" s="4"/>
      <c r="E22176" s="4"/>
      <c r="F22176"/>
      <c r="G22176" s="4"/>
      <c r="H22176" s="4"/>
      <c r="K22176"/>
    </row>
    <row r="22177" spans="2:11" s="8" customFormat="1">
      <c r="B22177" s="18"/>
      <c r="C22177" s="19"/>
      <c r="D22177" s="4"/>
      <c r="E22177" s="4"/>
      <c r="F22177"/>
      <c r="G22177" s="4"/>
      <c r="H22177" s="4"/>
      <c r="K22177"/>
    </row>
    <row r="22178" spans="2:11" s="8" customFormat="1">
      <c r="B22178" s="18"/>
      <c r="C22178" s="19"/>
      <c r="D22178" s="4"/>
      <c r="E22178" s="4"/>
      <c r="F22178"/>
      <c r="G22178" s="4"/>
      <c r="H22178" s="4"/>
      <c r="K22178"/>
    </row>
    <row r="22179" spans="2:11" s="8" customFormat="1">
      <c r="B22179" s="18"/>
      <c r="C22179" s="19"/>
      <c r="D22179" s="4"/>
      <c r="E22179" s="4"/>
      <c r="F22179"/>
      <c r="G22179" s="4"/>
      <c r="H22179" s="4"/>
      <c r="K22179"/>
    </row>
    <row r="22180" spans="2:11" s="8" customFormat="1">
      <c r="B22180" s="18"/>
      <c r="C22180" s="19"/>
      <c r="D22180" s="4"/>
      <c r="E22180" s="4"/>
      <c r="F22180"/>
      <c r="G22180" s="4"/>
      <c r="H22180" s="4"/>
      <c r="K22180"/>
    </row>
    <row r="22181" spans="2:11" s="8" customFormat="1">
      <c r="B22181" s="18"/>
      <c r="C22181" s="19"/>
      <c r="D22181" s="4"/>
      <c r="E22181" s="4"/>
      <c r="F22181"/>
      <c r="G22181" s="4"/>
      <c r="H22181" s="4"/>
      <c r="K22181"/>
    </row>
    <row r="22182" spans="2:11" s="8" customFormat="1">
      <c r="B22182" s="18"/>
      <c r="C22182" s="19"/>
      <c r="D22182" s="4"/>
      <c r="E22182" s="4"/>
      <c r="F22182"/>
      <c r="G22182" s="4"/>
      <c r="H22182" s="4"/>
      <c r="K22182"/>
    </row>
    <row r="22183" spans="2:11" s="8" customFormat="1">
      <c r="B22183" s="18"/>
      <c r="C22183" s="19"/>
      <c r="D22183" s="4"/>
      <c r="E22183" s="4"/>
      <c r="F22183"/>
      <c r="G22183" s="4"/>
      <c r="H22183" s="4"/>
      <c r="K22183"/>
    </row>
    <row r="22184" spans="2:11" s="8" customFormat="1">
      <c r="B22184" s="18"/>
      <c r="C22184" s="19"/>
      <c r="D22184" s="4"/>
      <c r="E22184" s="4"/>
      <c r="F22184"/>
      <c r="G22184" s="4"/>
      <c r="H22184" s="4"/>
      <c r="K22184"/>
    </row>
    <row r="22185" spans="2:11" s="8" customFormat="1">
      <c r="B22185" s="18"/>
      <c r="C22185" s="19"/>
      <c r="D22185" s="4"/>
      <c r="E22185" s="4"/>
      <c r="F22185"/>
      <c r="G22185" s="4"/>
      <c r="H22185" s="4"/>
      <c r="K22185"/>
    </row>
    <row r="22186" spans="2:11" s="8" customFormat="1">
      <c r="B22186" s="18"/>
      <c r="C22186" s="19"/>
      <c r="D22186" s="4"/>
      <c r="E22186" s="4"/>
      <c r="F22186"/>
      <c r="G22186" s="4"/>
      <c r="H22186" s="4"/>
      <c r="K22186"/>
    </row>
    <row r="22187" spans="2:11" s="8" customFormat="1">
      <c r="B22187" s="18"/>
      <c r="C22187" s="19"/>
      <c r="D22187" s="4"/>
      <c r="E22187" s="4"/>
      <c r="F22187"/>
      <c r="G22187" s="4"/>
      <c r="H22187" s="4"/>
      <c r="K22187"/>
    </row>
    <row r="22188" spans="2:11" s="8" customFormat="1">
      <c r="B22188" s="18"/>
      <c r="C22188" s="19"/>
      <c r="D22188" s="4"/>
      <c r="E22188" s="4"/>
      <c r="F22188"/>
      <c r="G22188" s="4"/>
      <c r="H22188" s="4"/>
      <c r="K22188"/>
    </row>
    <row r="22189" spans="2:11" s="8" customFormat="1">
      <c r="B22189" s="18"/>
      <c r="C22189" s="19"/>
      <c r="D22189" s="4"/>
      <c r="E22189" s="4"/>
      <c r="F22189"/>
      <c r="G22189" s="4"/>
      <c r="H22189" s="4"/>
      <c r="K22189"/>
    </row>
    <row r="22190" spans="2:11" s="8" customFormat="1">
      <c r="B22190" s="18"/>
      <c r="C22190" s="19"/>
      <c r="D22190" s="4"/>
      <c r="E22190" s="4"/>
      <c r="F22190"/>
      <c r="G22190" s="4"/>
      <c r="H22190" s="4"/>
      <c r="K22190"/>
    </row>
    <row r="22191" spans="2:11" s="8" customFormat="1">
      <c r="B22191" s="18"/>
      <c r="C22191" s="19"/>
      <c r="D22191" s="4"/>
      <c r="E22191" s="4"/>
      <c r="F22191"/>
      <c r="G22191" s="4"/>
      <c r="H22191" s="4"/>
      <c r="K22191"/>
    </row>
    <row r="22192" spans="2:11" s="8" customFormat="1">
      <c r="B22192" s="18"/>
      <c r="C22192" s="19"/>
      <c r="D22192" s="4"/>
      <c r="E22192" s="4"/>
      <c r="F22192"/>
      <c r="G22192" s="4"/>
      <c r="H22192" s="4"/>
      <c r="K22192"/>
    </row>
    <row r="22193" spans="2:11" s="8" customFormat="1">
      <c r="B22193" s="18"/>
      <c r="C22193" s="19"/>
      <c r="D22193" s="4"/>
      <c r="E22193" s="4"/>
      <c r="F22193"/>
      <c r="G22193" s="4"/>
      <c r="H22193" s="4"/>
      <c r="K22193"/>
    </row>
    <row r="22194" spans="2:11" s="8" customFormat="1">
      <c r="B22194" s="18"/>
      <c r="C22194" s="19"/>
      <c r="D22194" s="4"/>
      <c r="E22194" s="4"/>
      <c r="F22194"/>
      <c r="G22194" s="4"/>
      <c r="H22194" s="4"/>
      <c r="K22194"/>
    </row>
    <row r="22195" spans="2:11" s="8" customFormat="1">
      <c r="B22195" s="18"/>
      <c r="C22195" s="19"/>
      <c r="D22195" s="4"/>
      <c r="E22195" s="4"/>
      <c r="F22195"/>
      <c r="G22195" s="4"/>
      <c r="H22195" s="4"/>
      <c r="K22195"/>
    </row>
    <row r="22196" spans="2:11" s="8" customFormat="1">
      <c r="B22196" s="18"/>
      <c r="C22196" s="19"/>
      <c r="D22196" s="4"/>
      <c r="E22196" s="4"/>
      <c r="F22196"/>
      <c r="G22196" s="4"/>
      <c r="H22196" s="4"/>
      <c r="K22196"/>
    </row>
    <row r="22197" spans="2:11" s="8" customFormat="1">
      <c r="B22197" s="18"/>
      <c r="C22197" s="19"/>
      <c r="D22197" s="4"/>
      <c r="E22197" s="4"/>
      <c r="F22197"/>
      <c r="G22197" s="4"/>
      <c r="H22197" s="4"/>
      <c r="K22197"/>
    </row>
    <row r="22198" spans="2:11" s="8" customFormat="1">
      <c r="B22198" s="18"/>
      <c r="C22198" s="19"/>
      <c r="D22198" s="4"/>
      <c r="E22198" s="4"/>
      <c r="F22198"/>
      <c r="G22198" s="4"/>
      <c r="H22198" s="4"/>
      <c r="K22198"/>
    </row>
    <row r="22199" spans="2:11" s="8" customFormat="1">
      <c r="B22199" s="18"/>
      <c r="C22199" s="19"/>
      <c r="D22199" s="4"/>
      <c r="E22199" s="4"/>
      <c r="F22199"/>
      <c r="G22199" s="4"/>
      <c r="H22199" s="4"/>
      <c r="K22199"/>
    </row>
    <row r="22200" spans="2:11" s="8" customFormat="1">
      <c r="B22200" s="18"/>
      <c r="C22200" s="19"/>
      <c r="D22200" s="4"/>
      <c r="E22200" s="4"/>
      <c r="F22200"/>
      <c r="G22200" s="4"/>
      <c r="H22200" s="4"/>
      <c r="K22200"/>
    </row>
    <row r="22201" spans="2:11" s="8" customFormat="1">
      <c r="B22201" s="18"/>
      <c r="C22201" s="19"/>
      <c r="D22201" s="4"/>
      <c r="E22201" s="4"/>
      <c r="F22201"/>
      <c r="G22201" s="4"/>
      <c r="H22201" s="4"/>
      <c r="K22201"/>
    </row>
    <row r="22202" spans="2:11" s="8" customFormat="1">
      <c r="B22202" s="18"/>
      <c r="C22202" s="19"/>
      <c r="D22202" s="4"/>
      <c r="E22202" s="4"/>
      <c r="F22202"/>
      <c r="G22202" s="4"/>
      <c r="H22202" s="4"/>
      <c r="K22202"/>
    </row>
    <row r="22203" spans="2:11" s="8" customFormat="1">
      <c r="B22203" s="18"/>
      <c r="C22203" s="19"/>
      <c r="D22203" s="4"/>
      <c r="E22203" s="4"/>
      <c r="F22203"/>
      <c r="G22203" s="4"/>
      <c r="H22203" s="4"/>
      <c r="K22203"/>
    </row>
    <row r="22204" spans="2:11" s="8" customFormat="1">
      <c r="B22204" s="18"/>
      <c r="C22204" s="19"/>
      <c r="D22204" s="4"/>
      <c r="E22204" s="4"/>
      <c r="F22204"/>
      <c r="G22204" s="4"/>
      <c r="H22204" s="4"/>
      <c r="K22204"/>
    </row>
    <row r="22205" spans="2:11" s="8" customFormat="1">
      <c r="B22205" s="18"/>
      <c r="C22205" s="19"/>
      <c r="D22205" s="4"/>
      <c r="E22205" s="4"/>
      <c r="F22205"/>
      <c r="G22205" s="4"/>
      <c r="H22205" s="4"/>
      <c r="K22205"/>
    </row>
    <row r="22206" spans="2:11" s="8" customFormat="1">
      <c r="B22206" s="18"/>
      <c r="C22206" s="19"/>
      <c r="D22206" s="4"/>
      <c r="E22206" s="4"/>
      <c r="F22206"/>
      <c r="G22206" s="4"/>
      <c r="H22206" s="4"/>
      <c r="K22206"/>
    </row>
    <row r="22207" spans="2:11" s="8" customFormat="1">
      <c r="B22207" s="18"/>
      <c r="C22207" s="19"/>
      <c r="D22207" s="4"/>
      <c r="E22207" s="4"/>
      <c r="F22207"/>
      <c r="G22207" s="4"/>
      <c r="H22207" s="4"/>
      <c r="K22207"/>
    </row>
    <row r="22208" spans="2:11" s="8" customFormat="1">
      <c r="B22208" s="18"/>
      <c r="C22208" s="19"/>
      <c r="D22208" s="4"/>
      <c r="E22208" s="4"/>
      <c r="F22208"/>
      <c r="G22208" s="4"/>
      <c r="H22208" s="4"/>
      <c r="K22208"/>
    </row>
    <row r="22209" spans="2:11" s="8" customFormat="1">
      <c r="B22209" s="18"/>
      <c r="C22209" s="19"/>
      <c r="D22209" s="4"/>
      <c r="E22209" s="4"/>
      <c r="F22209"/>
      <c r="G22209" s="4"/>
      <c r="H22209" s="4"/>
      <c r="K22209"/>
    </row>
    <row r="22210" spans="2:11" s="8" customFormat="1">
      <c r="B22210" s="18"/>
      <c r="C22210" s="19"/>
      <c r="D22210" s="4"/>
      <c r="E22210" s="4"/>
      <c r="F22210"/>
      <c r="G22210" s="4"/>
      <c r="H22210" s="4"/>
      <c r="K22210"/>
    </row>
    <row r="22211" spans="2:11" s="8" customFormat="1">
      <c r="B22211" s="18"/>
      <c r="C22211" s="19"/>
      <c r="D22211" s="4"/>
      <c r="E22211" s="4"/>
      <c r="F22211"/>
      <c r="G22211" s="4"/>
      <c r="H22211" s="4"/>
      <c r="K22211"/>
    </row>
    <row r="22212" spans="2:11" s="8" customFormat="1">
      <c r="B22212" s="18"/>
      <c r="C22212" s="19"/>
      <c r="D22212" s="4"/>
      <c r="E22212" s="4"/>
      <c r="F22212"/>
      <c r="G22212" s="4"/>
      <c r="H22212" s="4"/>
      <c r="K22212"/>
    </row>
    <row r="22213" spans="2:11" s="8" customFormat="1">
      <c r="B22213" s="18"/>
      <c r="C22213" s="19"/>
      <c r="D22213" s="4"/>
      <c r="E22213" s="4"/>
      <c r="F22213"/>
      <c r="G22213" s="4"/>
      <c r="H22213" s="4"/>
      <c r="K22213"/>
    </row>
    <row r="22214" spans="2:11" s="8" customFormat="1">
      <c r="B22214" s="18"/>
      <c r="C22214" s="19"/>
      <c r="D22214" s="4"/>
      <c r="E22214" s="4"/>
      <c r="F22214"/>
      <c r="G22214" s="4"/>
      <c r="H22214" s="4"/>
      <c r="K22214"/>
    </row>
    <row r="22215" spans="2:11" s="8" customFormat="1">
      <c r="B22215" s="18"/>
      <c r="C22215" s="19"/>
      <c r="D22215" s="4"/>
      <c r="E22215" s="4"/>
      <c r="F22215"/>
      <c r="G22215" s="4"/>
      <c r="H22215" s="4"/>
      <c r="K22215"/>
    </row>
    <row r="22216" spans="2:11" s="8" customFormat="1">
      <c r="B22216" s="18"/>
      <c r="C22216" s="19"/>
      <c r="D22216" s="4"/>
      <c r="E22216" s="4"/>
      <c r="F22216"/>
      <c r="G22216" s="4"/>
      <c r="H22216" s="4"/>
      <c r="K22216"/>
    </row>
    <row r="22217" spans="2:11" s="8" customFormat="1">
      <c r="B22217" s="18"/>
      <c r="C22217" s="19"/>
      <c r="D22217" s="4"/>
      <c r="E22217" s="4"/>
      <c r="F22217"/>
      <c r="G22217" s="4"/>
      <c r="H22217" s="4"/>
      <c r="K22217"/>
    </row>
    <row r="22218" spans="2:11" s="8" customFormat="1">
      <c r="B22218" s="18"/>
      <c r="C22218" s="19"/>
      <c r="D22218" s="4"/>
      <c r="E22218" s="4"/>
      <c r="F22218"/>
      <c r="G22218" s="4"/>
      <c r="H22218" s="4"/>
      <c r="K22218"/>
    </row>
    <row r="22219" spans="2:11" s="8" customFormat="1">
      <c r="B22219" s="18"/>
      <c r="C22219" s="19"/>
      <c r="D22219" s="4"/>
      <c r="E22219" s="4"/>
      <c r="F22219"/>
      <c r="G22219" s="4"/>
      <c r="H22219" s="4"/>
      <c r="K22219"/>
    </row>
    <row r="22220" spans="2:11" s="8" customFormat="1">
      <c r="B22220" s="18"/>
      <c r="C22220" s="19"/>
      <c r="D22220" s="4"/>
      <c r="E22220" s="4"/>
      <c r="F22220"/>
      <c r="G22220" s="4"/>
      <c r="H22220" s="4"/>
      <c r="K22220"/>
    </row>
    <row r="22221" spans="2:11" s="8" customFormat="1">
      <c r="B22221" s="18"/>
      <c r="C22221" s="19"/>
      <c r="D22221" s="4"/>
      <c r="E22221" s="4"/>
      <c r="F22221"/>
      <c r="G22221" s="4"/>
      <c r="H22221" s="4"/>
      <c r="K22221"/>
    </row>
    <row r="22222" spans="2:11" s="8" customFormat="1">
      <c r="B22222" s="18"/>
      <c r="C22222" s="19"/>
      <c r="D22222" s="4"/>
      <c r="E22222" s="4"/>
      <c r="F22222"/>
      <c r="G22222" s="4"/>
      <c r="H22222" s="4"/>
      <c r="K22222"/>
    </row>
    <row r="22223" spans="2:11" s="8" customFormat="1">
      <c r="B22223" s="18"/>
      <c r="C22223" s="19"/>
      <c r="D22223" s="4"/>
      <c r="E22223" s="4"/>
      <c r="F22223"/>
      <c r="G22223" s="4"/>
      <c r="H22223" s="4"/>
      <c r="K22223"/>
    </row>
    <row r="22224" spans="2:11" s="8" customFormat="1">
      <c r="B22224" s="18"/>
      <c r="C22224" s="19"/>
      <c r="D22224" s="4"/>
      <c r="E22224" s="4"/>
      <c r="F22224"/>
      <c r="G22224" s="4"/>
      <c r="H22224" s="4"/>
      <c r="K22224"/>
    </row>
    <row r="22225" spans="2:11" s="8" customFormat="1">
      <c r="B22225" s="18"/>
      <c r="C22225" s="19"/>
      <c r="D22225" s="4"/>
      <c r="E22225" s="4"/>
      <c r="F22225"/>
      <c r="G22225" s="4"/>
      <c r="H22225" s="4"/>
      <c r="K22225"/>
    </row>
    <row r="22226" spans="2:11" s="8" customFormat="1">
      <c r="B22226" s="18"/>
      <c r="C22226" s="19"/>
      <c r="D22226" s="4"/>
      <c r="E22226" s="4"/>
      <c r="F22226"/>
      <c r="G22226" s="4"/>
      <c r="H22226" s="4"/>
      <c r="K22226"/>
    </row>
    <row r="22227" spans="2:11" s="8" customFormat="1">
      <c r="B22227" s="18"/>
      <c r="C22227" s="19"/>
      <c r="D22227" s="4"/>
      <c r="E22227" s="4"/>
      <c r="F22227"/>
      <c r="G22227" s="4"/>
      <c r="H22227" s="4"/>
      <c r="K22227"/>
    </row>
    <row r="22228" spans="2:11" s="8" customFormat="1">
      <c r="B22228" s="18"/>
      <c r="C22228" s="19"/>
      <c r="D22228" s="4"/>
      <c r="E22228" s="4"/>
      <c r="F22228"/>
      <c r="G22228" s="4"/>
      <c r="H22228" s="4"/>
      <c r="K22228"/>
    </row>
    <row r="22229" spans="2:11" s="8" customFormat="1">
      <c r="B22229" s="18"/>
      <c r="C22229" s="19"/>
      <c r="D22229" s="4"/>
      <c r="E22229" s="4"/>
      <c r="F22229"/>
      <c r="G22229" s="4"/>
      <c r="H22229" s="4"/>
      <c r="K22229"/>
    </row>
    <row r="22230" spans="2:11" s="8" customFormat="1">
      <c r="B22230" s="18"/>
      <c r="C22230" s="19"/>
      <c r="D22230" s="4"/>
      <c r="E22230" s="4"/>
      <c r="F22230"/>
      <c r="G22230" s="4"/>
      <c r="H22230" s="4"/>
      <c r="K22230"/>
    </row>
    <row r="22231" spans="2:11" s="8" customFormat="1">
      <c r="B22231" s="18"/>
      <c r="C22231" s="19"/>
      <c r="D22231" s="4"/>
      <c r="E22231" s="4"/>
      <c r="F22231"/>
      <c r="G22231" s="4"/>
      <c r="H22231" s="4"/>
      <c r="K22231"/>
    </row>
    <row r="22232" spans="2:11" s="8" customFormat="1">
      <c r="B22232" s="18"/>
      <c r="C22232" s="19"/>
      <c r="D22232" s="4"/>
      <c r="E22232" s="4"/>
      <c r="F22232"/>
      <c r="G22232" s="4"/>
      <c r="H22232" s="4"/>
      <c r="K22232"/>
    </row>
    <row r="22233" spans="2:11" s="8" customFormat="1">
      <c r="B22233" s="18"/>
      <c r="C22233" s="19"/>
      <c r="D22233" s="4"/>
      <c r="E22233" s="4"/>
      <c r="F22233"/>
      <c r="G22233" s="4"/>
      <c r="H22233" s="4"/>
      <c r="K22233"/>
    </row>
    <row r="22234" spans="2:11" s="8" customFormat="1">
      <c r="B22234" s="18"/>
      <c r="C22234" s="19"/>
      <c r="D22234" s="4"/>
      <c r="E22234" s="4"/>
      <c r="F22234"/>
      <c r="G22234" s="4"/>
      <c r="H22234" s="4"/>
      <c r="K22234"/>
    </row>
    <row r="22235" spans="2:11" s="8" customFormat="1">
      <c r="B22235" s="18"/>
      <c r="C22235" s="19"/>
      <c r="D22235" s="4"/>
      <c r="E22235" s="4"/>
      <c r="F22235"/>
      <c r="G22235" s="4"/>
      <c r="H22235" s="4"/>
      <c r="K22235"/>
    </row>
    <row r="22236" spans="2:11" s="8" customFormat="1">
      <c r="B22236" s="18"/>
      <c r="C22236" s="19"/>
      <c r="D22236" s="4"/>
      <c r="E22236" s="4"/>
      <c r="F22236"/>
      <c r="G22236" s="4"/>
      <c r="H22236" s="4"/>
      <c r="K22236"/>
    </row>
    <row r="22237" spans="2:11" s="8" customFormat="1">
      <c r="B22237" s="18"/>
      <c r="C22237" s="19"/>
      <c r="D22237" s="4"/>
      <c r="E22237" s="4"/>
      <c r="F22237"/>
      <c r="G22237" s="4"/>
      <c r="H22237" s="4"/>
      <c r="K22237"/>
    </row>
    <row r="22238" spans="2:11" s="8" customFormat="1">
      <c r="B22238" s="18"/>
      <c r="C22238" s="19"/>
      <c r="D22238" s="4"/>
      <c r="E22238" s="4"/>
      <c r="F22238"/>
      <c r="G22238" s="4"/>
      <c r="H22238" s="4"/>
      <c r="K22238"/>
    </row>
    <row r="22239" spans="2:11" s="8" customFormat="1">
      <c r="B22239" s="18"/>
      <c r="C22239" s="19"/>
      <c r="D22239" s="4"/>
      <c r="E22239" s="4"/>
      <c r="F22239"/>
      <c r="G22239" s="4"/>
      <c r="H22239" s="4"/>
      <c r="K22239"/>
    </row>
    <row r="22240" spans="2:11" s="8" customFormat="1">
      <c r="B22240" s="18"/>
      <c r="C22240" s="19"/>
      <c r="D22240" s="4"/>
      <c r="E22240" s="4"/>
      <c r="F22240"/>
      <c r="G22240" s="4"/>
      <c r="H22240" s="4"/>
      <c r="K22240"/>
    </row>
    <row r="22241" spans="2:11" s="8" customFormat="1">
      <c r="B22241" s="18"/>
      <c r="C22241" s="19"/>
      <c r="D22241" s="4"/>
      <c r="E22241" s="4"/>
      <c r="F22241"/>
      <c r="G22241" s="4"/>
      <c r="H22241" s="4"/>
      <c r="K22241"/>
    </row>
    <row r="22242" spans="2:11" s="8" customFormat="1">
      <c r="B22242" s="18"/>
      <c r="C22242" s="19"/>
      <c r="D22242" s="4"/>
      <c r="E22242" s="4"/>
      <c r="F22242"/>
      <c r="G22242" s="4"/>
      <c r="H22242" s="4"/>
      <c r="K22242"/>
    </row>
    <row r="22243" spans="2:11" s="8" customFormat="1">
      <c r="B22243" s="18"/>
      <c r="C22243" s="19"/>
      <c r="D22243" s="4"/>
      <c r="E22243" s="4"/>
      <c r="F22243"/>
      <c r="G22243" s="4"/>
      <c r="H22243" s="4"/>
      <c r="K22243"/>
    </row>
    <row r="22244" spans="2:11" s="8" customFormat="1">
      <c r="B22244" s="18"/>
      <c r="C22244" s="19"/>
      <c r="D22244" s="4"/>
      <c r="E22244" s="4"/>
      <c r="F22244"/>
      <c r="G22244" s="4"/>
      <c r="H22244" s="4"/>
      <c r="K22244"/>
    </row>
    <row r="22245" spans="2:11" s="8" customFormat="1">
      <c r="B22245" s="18"/>
      <c r="C22245" s="19"/>
      <c r="D22245" s="4"/>
      <c r="E22245" s="4"/>
      <c r="F22245"/>
      <c r="G22245" s="4"/>
      <c r="H22245" s="4"/>
      <c r="K22245"/>
    </row>
    <row r="22246" spans="2:11" s="8" customFormat="1">
      <c r="B22246" s="18"/>
      <c r="C22246" s="19"/>
      <c r="D22246" s="4"/>
      <c r="E22246" s="4"/>
      <c r="F22246"/>
      <c r="G22246" s="4"/>
      <c r="H22246" s="4"/>
      <c r="K22246"/>
    </row>
    <row r="22247" spans="2:11" s="8" customFormat="1">
      <c r="B22247" s="18"/>
      <c r="C22247" s="19"/>
      <c r="D22247" s="4"/>
      <c r="E22247" s="4"/>
      <c r="F22247"/>
      <c r="G22247" s="4"/>
      <c r="H22247" s="4"/>
      <c r="K22247"/>
    </row>
    <row r="22248" spans="2:11" s="8" customFormat="1">
      <c r="B22248" s="18"/>
      <c r="C22248" s="19"/>
      <c r="D22248" s="4"/>
      <c r="E22248" s="4"/>
      <c r="F22248"/>
      <c r="G22248" s="4"/>
      <c r="H22248" s="4"/>
      <c r="K22248"/>
    </row>
    <row r="22249" spans="2:11" s="8" customFormat="1">
      <c r="B22249" s="18"/>
      <c r="C22249" s="19"/>
      <c r="D22249" s="4"/>
      <c r="E22249" s="4"/>
      <c r="F22249"/>
      <c r="G22249" s="4"/>
      <c r="H22249" s="4"/>
      <c r="K22249"/>
    </row>
    <row r="22250" spans="2:11" s="8" customFormat="1">
      <c r="B22250" s="18"/>
      <c r="C22250" s="19"/>
      <c r="D22250" s="4"/>
      <c r="E22250" s="4"/>
      <c r="F22250"/>
      <c r="G22250" s="4"/>
      <c r="H22250" s="4"/>
      <c r="K22250"/>
    </row>
    <row r="22251" spans="2:11" s="8" customFormat="1">
      <c r="B22251" s="18"/>
      <c r="C22251" s="19"/>
      <c r="D22251" s="4"/>
      <c r="E22251" s="4"/>
      <c r="F22251"/>
      <c r="G22251" s="4"/>
      <c r="H22251" s="4"/>
      <c r="K22251"/>
    </row>
    <row r="22252" spans="2:11" s="8" customFormat="1">
      <c r="B22252" s="18"/>
      <c r="C22252" s="19"/>
      <c r="D22252" s="4"/>
      <c r="E22252" s="4"/>
      <c r="F22252"/>
      <c r="G22252" s="4"/>
      <c r="H22252" s="4"/>
      <c r="K22252"/>
    </row>
    <row r="22253" spans="2:11" s="8" customFormat="1">
      <c r="B22253" s="18"/>
      <c r="C22253" s="19"/>
      <c r="D22253" s="4"/>
      <c r="E22253" s="4"/>
      <c r="F22253"/>
      <c r="G22253" s="4"/>
      <c r="H22253" s="4"/>
      <c r="K22253"/>
    </row>
    <row r="22254" spans="2:11" s="8" customFormat="1">
      <c r="B22254" s="18"/>
      <c r="C22254" s="19"/>
      <c r="D22254" s="4"/>
      <c r="E22254" s="4"/>
      <c r="F22254"/>
      <c r="G22254" s="4"/>
      <c r="H22254" s="4"/>
      <c r="K22254"/>
    </row>
    <row r="22255" spans="2:11" s="8" customFormat="1">
      <c r="B22255" s="18"/>
      <c r="C22255" s="19"/>
      <c r="D22255" s="4"/>
      <c r="E22255" s="4"/>
      <c r="F22255"/>
      <c r="G22255" s="4"/>
      <c r="H22255" s="4"/>
      <c r="K22255"/>
    </row>
    <row r="22256" spans="2:11" s="8" customFormat="1">
      <c r="B22256" s="18"/>
      <c r="C22256" s="19"/>
      <c r="D22256" s="4"/>
      <c r="E22256" s="4"/>
      <c r="F22256"/>
      <c r="G22256" s="4"/>
      <c r="H22256" s="4"/>
      <c r="K22256"/>
    </row>
    <row r="22257" spans="2:11" s="8" customFormat="1">
      <c r="B22257" s="18"/>
      <c r="C22257" s="19"/>
      <c r="D22257" s="4"/>
      <c r="E22257" s="4"/>
      <c r="F22257"/>
      <c r="G22257" s="4"/>
      <c r="H22257" s="4"/>
      <c r="K22257"/>
    </row>
    <row r="22258" spans="2:11" s="8" customFormat="1">
      <c r="B22258" s="18"/>
      <c r="C22258" s="19"/>
      <c r="D22258" s="4"/>
      <c r="E22258" s="4"/>
      <c r="F22258"/>
      <c r="G22258" s="4"/>
      <c r="H22258" s="4"/>
      <c r="K22258"/>
    </row>
    <row r="22259" spans="2:11" s="8" customFormat="1">
      <c r="B22259" s="18"/>
      <c r="C22259" s="19"/>
      <c r="D22259" s="4"/>
      <c r="E22259" s="4"/>
      <c r="F22259"/>
      <c r="G22259" s="4"/>
      <c r="H22259" s="4"/>
      <c r="K22259"/>
    </row>
    <row r="22260" spans="2:11" s="8" customFormat="1">
      <c r="B22260" s="18"/>
      <c r="C22260" s="19"/>
      <c r="D22260" s="4"/>
      <c r="E22260" s="4"/>
      <c r="F22260"/>
      <c r="G22260" s="4"/>
      <c r="H22260" s="4"/>
      <c r="K22260"/>
    </row>
    <row r="22261" spans="2:11" s="8" customFormat="1">
      <c r="B22261" s="18"/>
      <c r="C22261" s="19"/>
      <c r="D22261" s="4"/>
      <c r="E22261" s="4"/>
      <c r="F22261"/>
      <c r="G22261" s="4"/>
      <c r="H22261" s="4"/>
      <c r="K22261"/>
    </row>
    <row r="22262" spans="2:11" s="8" customFormat="1">
      <c r="B22262" s="18"/>
      <c r="C22262" s="19"/>
      <c r="D22262" s="4"/>
      <c r="E22262" s="4"/>
      <c r="F22262"/>
      <c r="G22262" s="4"/>
      <c r="H22262" s="4"/>
      <c r="K22262"/>
    </row>
    <row r="22263" spans="2:11" s="8" customFormat="1">
      <c r="B22263" s="18"/>
      <c r="C22263" s="19"/>
      <c r="D22263" s="4"/>
      <c r="E22263" s="4"/>
      <c r="F22263"/>
      <c r="G22263" s="4"/>
      <c r="H22263" s="4"/>
      <c r="K22263"/>
    </row>
    <row r="22264" spans="2:11" s="8" customFormat="1">
      <c r="B22264" s="18"/>
      <c r="C22264" s="19"/>
      <c r="D22264" s="4"/>
      <c r="E22264" s="4"/>
      <c r="F22264"/>
      <c r="G22264" s="4"/>
      <c r="H22264" s="4"/>
      <c r="K22264"/>
    </row>
    <row r="22265" spans="2:11" s="8" customFormat="1">
      <c r="B22265" s="18"/>
      <c r="C22265" s="19"/>
      <c r="D22265" s="4"/>
      <c r="E22265" s="4"/>
      <c r="F22265"/>
      <c r="G22265" s="4"/>
      <c r="H22265" s="4"/>
      <c r="K22265"/>
    </row>
    <row r="22266" spans="2:11" s="8" customFormat="1">
      <c r="B22266" s="18"/>
      <c r="C22266" s="19"/>
      <c r="D22266" s="4"/>
      <c r="E22266" s="4"/>
      <c r="F22266"/>
      <c r="G22266" s="4"/>
      <c r="H22266" s="4"/>
      <c r="K22266"/>
    </row>
    <row r="22267" spans="2:11" s="8" customFormat="1">
      <c r="B22267" s="18"/>
      <c r="C22267" s="19"/>
      <c r="D22267" s="4"/>
      <c r="E22267" s="4"/>
      <c r="F22267"/>
      <c r="G22267" s="4"/>
      <c r="H22267" s="4"/>
      <c r="K22267"/>
    </row>
    <row r="22268" spans="2:11" s="8" customFormat="1">
      <c r="B22268" s="18"/>
      <c r="C22268" s="19"/>
      <c r="D22268" s="4"/>
      <c r="E22268" s="4"/>
      <c r="F22268"/>
      <c r="G22268" s="4"/>
      <c r="H22268" s="4"/>
      <c r="K22268"/>
    </row>
    <row r="22269" spans="2:11" s="8" customFormat="1">
      <c r="B22269" s="18"/>
      <c r="C22269" s="19"/>
      <c r="D22269" s="4"/>
      <c r="E22269" s="4"/>
      <c r="F22269"/>
      <c r="G22269" s="4"/>
      <c r="H22269" s="4"/>
      <c r="K22269"/>
    </row>
    <row r="22270" spans="2:11" s="8" customFormat="1">
      <c r="B22270" s="18"/>
      <c r="C22270" s="19"/>
      <c r="D22270" s="4"/>
      <c r="E22270" s="4"/>
      <c r="F22270"/>
      <c r="G22270" s="4"/>
      <c r="H22270" s="4"/>
      <c r="K22270"/>
    </row>
    <row r="22271" spans="2:11" s="8" customFormat="1">
      <c r="B22271" s="18"/>
      <c r="C22271" s="19"/>
      <c r="D22271" s="4"/>
      <c r="E22271" s="4"/>
      <c r="F22271"/>
      <c r="G22271" s="4"/>
      <c r="H22271" s="4"/>
      <c r="K22271"/>
    </row>
    <row r="22272" spans="2:11" s="8" customFormat="1">
      <c r="B22272" s="18"/>
      <c r="C22272" s="19"/>
      <c r="D22272" s="4"/>
      <c r="E22272" s="4"/>
      <c r="F22272"/>
      <c r="G22272" s="4"/>
      <c r="H22272" s="4"/>
      <c r="K22272"/>
    </row>
    <row r="22273" spans="2:11" s="8" customFormat="1">
      <c r="B22273" s="18"/>
      <c r="C22273" s="19"/>
      <c r="D22273" s="4"/>
      <c r="E22273" s="4"/>
      <c r="F22273"/>
      <c r="G22273" s="4"/>
      <c r="H22273" s="4"/>
      <c r="K22273"/>
    </row>
    <row r="22274" spans="2:11" s="8" customFormat="1">
      <c r="B22274" s="18"/>
      <c r="C22274" s="19"/>
      <c r="D22274" s="4"/>
      <c r="E22274" s="4"/>
      <c r="F22274"/>
      <c r="G22274" s="4"/>
      <c r="H22274" s="4"/>
      <c r="K22274"/>
    </row>
    <row r="22275" spans="2:11" s="8" customFormat="1">
      <c r="B22275" s="18"/>
      <c r="C22275" s="19"/>
      <c r="D22275" s="4"/>
      <c r="E22275" s="4"/>
      <c r="F22275"/>
      <c r="G22275" s="4"/>
      <c r="H22275" s="4"/>
      <c r="K22275"/>
    </row>
    <row r="22276" spans="2:11" s="8" customFormat="1">
      <c r="B22276" s="18"/>
      <c r="C22276" s="19"/>
      <c r="D22276" s="4"/>
      <c r="E22276" s="4"/>
      <c r="F22276"/>
      <c r="G22276" s="4"/>
      <c r="H22276" s="4"/>
      <c r="K22276"/>
    </row>
    <row r="22277" spans="2:11" s="8" customFormat="1">
      <c r="B22277" s="18"/>
      <c r="C22277" s="19"/>
      <c r="D22277" s="4"/>
      <c r="E22277" s="4"/>
      <c r="F22277"/>
      <c r="G22277" s="4"/>
      <c r="H22277" s="4"/>
      <c r="K22277"/>
    </row>
    <row r="22278" spans="2:11" s="8" customFormat="1">
      <c r="B22278" s="18"/>
      <c r="C22278" s="19"/>
      <c r="D22278" s="4"/>
      <c r="E22278" s="4"/>
      <c r="F22278"/>
      <c r="G22278" s="4"/>
      <c r="H22278" s="4"/>
      <c r="K22278"/>
    </row>
    <row r="22279" spans="2:11" s="8" customFormat="1">
      <c r="B22279" s="18"/>
      <c r="C22279" s="19"/>
      <c r="D22279" s="4"/>
      <c r="E22279" s="4"/>
      <c r="F22279"/>
      <c r="G22279" s="4"/>
      <c r="H22279" s="4"/>
      <c r="K22279"/>
    </row>
    <row r="22280" spans="2:11" s="8" customFormat="1">
      <c r="B22280" s="18"/>
      <c r="C22280" s="19"/>
      <c r="D22280" s="4"/>
      <c r="E22280" s="4"/>
      <c r="F22280"/>
      <c r="G22280" s="4"/>
      <c r="H22280" s="4"/>
      <c r="K22280"/>
    </row>
    <row r="22281" spans="2:11" s="8" customFormat="1">
      <c r="B22281" s="18"/>
      <c r="C22281" s="19"/>
      <c r="D22281" s="4"/>
      <c r="E22281" s="4"/>
      <c r="F22281"/>
      <c r="G22281" s="4"/>
      <c r="H22281" s="4"/>
      <c r="K22281"/>
    </row>
    <row r="22282" spans="2:11" s="8" customFormat="1">
      <c r="B22282" s="18"/>
      <c r="C22282" s="19"/>
      <c r="D22282" s="4"/>
      <c r="E22282" s="4"/>
      <c r="F22282"/>
      <c r="G22282" s="4"/>
      <c r="H22282" s="4"/>
      <c r="K22282"/>
    </row>
    <row r="22283" spans="2:11" s="8" customFormat="1">
      <c r="B22283" s="18"/>
      <c r="C22283" s="19"/>
      <c r="D22283" s="4"/>
      <c r="E22283" s="4"/>
      <c r="F22283"/>
      <c r="G22283" s="4"/>
      <c r="H22283" s="4"/>
      <c r="K22283"/>
    </row>
    <row r="22284" spans="2:11" s="8" customFormat="1">
      <c r="B22284" s="18"/>
      <c r="C22284" s="19"/>
      <c r="D22284" s="4"/>
      <c r="E22284" s="4"/>
      <c r="F22284"/>
      <c r="G22284" s="4"/>
      <c r="H22284" s="4"/>
      <c r="K22284"/>
    </row>
    <row r="22285" spans="2:11" s="8" customFormat="1">
      <c r="B22285" s="18"/>
      <c r="C22285" s="19"/>
      <c r="D22285" s="4"/>
      <c r="E22285" s="4"/>
      <c r="F22285"/>
      <c r="G22285" s="4"/>
      <c r="H22285" s="4"/>
      <c r="K22285"/>
    </row>
    <row r="22286" spans="2:11" s="8" customFormat="1">
      <c r="B22286" s="18"/>
      <c r="C22286" s="19"/>
      <c r="D22286" s="4"/>
      <c r="E22286" s="4"/>
      <c r="F22286"/>
      <c r="G22286" s="4"/>
      <c r="H22286" s="4"/>
      <c r="K22286"/>
    </row>
    <row r="22287" spans="2:11" s="8" customFormat="1">
      <c r="B22287" s="18"/>
      <c r="C22287" s="19"/>
      <c r="D22287" s="4"/>
      <c r="E22287" s="4"/>
      <c r="F22287"/>
      <c r="G22287" s="4"/>
      <c r="H22287" s="4"/>
      <c r="K22287"/>
    </row>
    <row r="22288" spans="2:11" s="8" customFormat="1">
      <c r="B22288" s="18"/>
      <c r="C22288" s="19"/>
      <c r="D22288" s="4"/>
      <c r="E22288" s="4"/>
      <c r="F22288"/>
      <c r="G22288" s="4"/>
      <c r="H22288" s="4"/>
      <c r="K22288"/>
    </row>
    <row r="22289" spans="2:11" s="8" customFormat="1">
      <c r="B22289" s="18"/>
      <c r="C22289" s="19"/>
      <c r="D22289" s="4"/>
      <c r="E22289" s="4"/>
      <c r="F22289"/>
      <c r="G22289" s="4"/>
      <c r="H22289" s="4"/>
      <c r="K22289"/>
    </row>
    <row r="22290" spans="2:11" s="8" customFormat="1">
      <c r="B22290" s="18"/>
      <c r="C22290" s="19"/>
      <c r="D22290" s="4"/>
      <c r="E22290" s="4"/>
      <c r="F22290"/>
      <c r="G22290" s="4"/>
      <c r="H22290" s="4"/>
      <c r="K22290"/>
    </row>
    <row r="22291" spans="2:11" s="8" customFormat="1">
      <c r="B22291" s="18"/>
      <c r="C22291" s="19"/>
      <c r="D22291" s="4"/>
      <c r="E22291" s="4"/>
      <c r="F22291"/>
      <c r="G22291" s="4"/>
      <c r="H22291" s="4"/>
      <c r="K22291"/>
    </row>
    <row r="22292" spans="2:11" s="8" customFormat="1">
      <c r="B22292" s="18"/>
      <c r="C22292" s="19"/>
      <c r="D22292" s="4"/>
      <c r="E22292" s="4"/>
      <c r="F22292"/>
      <c r="G22292" s="4"/>
      <c r="H22292" s="4"/>
      <c r="K22292"/>
    </row>
    <row r="22293" spans="2:11" s="8" customFormat="1">
      <c r="B22293" s="18"/>
      <c r="C22293" s="19"/>
      <c r="D22293" s="4"/>
      <c r="E22293" s="4"/>
      <c r="F22293"/>
      <c r="G22293" s="4"/>
      <c r="H22293" s="4"/>
      <c r="K22293"/>
    </row>
    <row r="22294" spans="2:11" s="8" customFormat="1">
      <c r="B22294" s="18"/>
      <c r="C22294" s="19"/>
      <c r="D22294" s="4"/>
      <c r="E22294" s="4"/>
      <c r="F22294"/>
      <c r="G22294" s="4"/>
      <c r="H22294" s="4"/>
      <c r="K22294"/>
    </row>
    <row r="22295" spans="2:11" s="8" customFormat="1">
      <c r="B22295" s="18"/>
      <c r="C22295" s="19"/>
      <c r="D22295" s="4"/>
      <c r="E22295" s="4"/>
      <c r="F22295"/>
      <c r="G22295" s="4"/>
      <c r="H22295" s="4"/>
      <c r="K22295"/>
    </row>
    <row r="22296" spans="2:11" s="8" customFormat="1">
      <c r="B22296" s="18"/>
      <c r="C22296" s="19"/>
      <c r="D22296" s="4"/>
      <c r="E22296" s="4"/>
      <c r="F22296"/>
      <c r="G22296" s="4"/>
      <c r="H22296" s="4"/>
      <c r="K22296"/>
    </row>
    <row r="22297" spans="2:11" s="8" customFormat="1">
      <c r="B22297" s="18"/>
      <c r="C22297" s="19"/>
      <c r="D22297" s="4"/>
      <c r="E22297" s="4"/>
      <c r="F22297"/>
      <c r="G22297" s="4"/>
      <c r="H22297" s="4"/>
      <c r="K22297"/>
    </row>
    <row r="22298" spans="2:11" s="8" customFormat="1">
      <c r="B22298" s="18"/>
      <c r="C22298" s="19"/>
      <c r="D22298" s="4"/>
      <c r="E22298" s="4"/>
      <c r="F22298"/>
      <c r="G22298" s="4"/>
      <c r="H22298" s="4"/>
      <c r="K22298"/>
    </row>
    <row r="22299" spans="2:11" s="8" customFormat="1">
      <c r="B22299" s="18"/>
      <c r="C22299" s="19"/>
      <c r="D22299" s="4"/>
      <c r="E22299" s="4"/>
      <c r="F22299"/>
      <c r="G22299" s="4"/>
      <c r="H22299" s="4"/>
      <c r="K22299"/>
    </row>
    <row r="22300" spans="2:11" s="8" customFormat="1">
      <c r="B22300" s="18"/>
      <c r="C22300" s="19"/>
      <c r="D22300" s="4"/>
      <c r="E22300" s="4"/>
      <c r="F22300"/>
      <c r="G22300" s="4"/>
      <c r="H22300" s="4"/>
      <c r="K22300"/>
    </row>
    <row r="22301" spans="2:11" s="8" customFormat="1">
      <c r="B22301" s="18"/>
      <c r="C22301" s="19"/>
      <c r="D22301" s="4"/>
      <c r="E22301" s="4"/>
      <c r="F22301"/>
      <c r="G22301" s="4"/>
      <c r="H22301" s="4"/>
      <c r="K22301"/>
    </row>
    <row r="22302" spans="2:11" s="8" customFormat="1">
      <c r="B22302" s="18"/>
      <c r="C22302" s="19"/>
      <c r="D22302" s="4"/>
      <c r="E22302" s="4"/>
      <c r="F22302"/>
      <c r="G22302" s="4"/>
      <c r="H22302" s="4"/>
      <c r="K22302"/>
    </row>
    <row r="22303" spans="2:11" s="8" customFormat="1">
      <c r="B22303" s="18"/>
      <c r="C22303" s="19"/>
      <c r="D22303" s="4"/>
      <c r="E22303" s="4"/>
      <c r="F22303"/>
      <c r="G22303" s="4"/>
      <c r="H22303" s="4"/>
      <c r="K22303"/>
    </row>
    <row r="22304" spans="2:11" s="8" customFormat="1">
      <c r="B22304" s="18"/>
      <c r="C22304" s="19"/>
      <c r="D22304" s="4"/>
      <c r="E22304" s="4"/>
      <c r="F22304"/>
      <c r="G22304" s="4"/>
      <c r="H22304" s="4"/>
      <c r="K22304"/>
    </row>
    <row r="22305" spans="2:11" s="8" customFormat="1">
      <c r="B22305" s="18"/>
      <c r="C22305" s="19"/>
      <c r="D22305" s="4"/>
      <c r="E22305" s="4"/>
      <c r="F22305"/>
      <c r="G22305" s="4"/>
      <c r="H22305" s="4"/>
      <c r="K22305"/>
    </row>
    <row r="22306" spans="2:11" s="8" customFormat="1">
      <c r="B22306" s="18"/>
      <c r="C22306" s="19"/>
      <c r="D22306" s="4"/>
      <c r="E22306" s="4"/>
      <c r="F22306"/>
      <c r="G22306" s="4"/>
      <c r="H22306" s="4"/>
      <c r="K22306"/>
    </row>
    <row r="22307" spans="2:11" s="8" customFormat="1">
      <c r="B22307" s="18"/>
      <c r="C22307" s="19"/>
      <c r="D22307" s="4"/>
      <c r="E22307" s="4"/>
      <c r="F22307"/>
      <c r="G22307" s="4"/>
      <c r="H22307" s="4"/>
      <c r="K22307"/>
    </row>
    <row r="22308" spans="2:11" s="8" customFormat="1">
      <c r="B22308" s="18"/>
      <c r="C22308" s="19"/>
      <c r="D22308" s="4"/>
      <c r="E22308" s="4"/>
      <c r="F22308"/>
      <c r="G22308" s="4"/>
      <c r="H22308" s="4"/>
      <c r="K22308"/>
    </row>
    <row r="22309" spans="2:11" s="8" customFormat="1">
      <c r="B22309" s="18"/>
      <c r="C22309" s="19"/>
      <c r="D22309" s="4"/>
      <c r="E22309" s="4"/>
      <c r="F22309"/>
      <c r="G22309" s="4"/>
      <c r="H22309" s="4"/>
      <c r="K22309"/>
    </row>
    <row r="22310" spans="2:11" s="8" customFormat="1">
      <c r="B22310" s="18"/>
      <c r="C22310" s="19"/>
      <c r="D22310" s="4"/>
      <c r="E22310" s="4"/>
      <c r="F22310"/>
      <c r="G22310" s="4"/>
      <c r="H22310" s="4"/>
      <c r="K22310"/>
    </row>
    <row r="22311" spans="2:11" s="8" customFormat="1">
      <c r="B22311" s="18"/>
      <c r="C22311" s="19"/>
      <c r="D22311" s="4"/>
      <c r="E22311" s="4"/>
      <c r="F22311"/>
      <c r="G22311" s="4"/>
      <c r="H22311" s="4"/>
      <c r="K22311"/>
    </row>
    <row r="22312" spans="2:11" s="8" customFormat="1">
      <c r="B22312" s="18"/>
      <c r="C22312" s="19"/>
      <c r="D22312" s="4"/>
      <c r="E22312" s="4"/>
      <c r="F22312"/>
      <c r="G22312" s="4"/>
      <c r="H22312" s="4"/>
      <c r="K22312"/>
    </row>
    <row r="22313" spans="2:11" s="8" customFormat="1">
      <c r="B22313" s="18"/>
      <c r="C22313" s="19"/>
      <c r="D22313" s="4"/>
      <c r="E22313" s="4"/>
      <c r="F22313"/>
      <c r="G22313" s="4"/>
      <c r="H22313" s="4"/>
      <c r="K22313"/>
    </row>
    <row r="22314" spans="2:11" s="8" customFormat="1">
      <c r="B22314" s="18"/>
      <c r="C22314" s="19"/>
      <c r="D22314" s="4"/>
      <c r="E22314" s="4"/>
      <c r="F22314"/>
      <c r="G22314" s="4"/>
      <c r="H22314" s="4"/>
      <c r="K22314"/>
    </row>
    <row r="22315" spans="2:11" s="8" customFormat="1">
      <c r="B22315" s="18"/>
      <c r="C22315" s="19"/>
      <c r="D22315" s="4"/>
      <c r="E22315" s="4"/>
      <c r="F22315"/>
      <c r="G22315" s="4"/>
      <c r="H22315" s="4"/>
      <c r="K22315"/>
    </row>
    <row r="22316" spans="2:11" s="8" customFormat="1">
      <c r="B22316" s="18"/>
      <c r="C22316" s="19"/>
      <c r="D22316" s="4"/>
      <c r="E22316" s="4"/>
      <c r="F22316"/>
      <c r="G22316" s="4"/>
      <c r="H22316" s="4"/>
      <c r="K22316"/>
    </row>
    <row r="22317" spans="2:11" s="8" customFormat="1">
      <c r="B22317" s="18"/>
      <c r="C22317" s="19"/>
      <c r="D22317" s="4"/>
      <c r="E22317" s="4"/>
      <c r="F22317"/>
      <c r="G22317" s="4"/>
      <c r="H22317" s="4"/>
      <c r="K22317"/>
    </row>
    <row r="22318" spans="2:11" s="8" customFormat="1">
      <c r="B22318" s="18"/>
      <c r="C22318" s="19"/>
      <c r="D22318" s="4"/>
      <c r="E22318" s="4"/>
      <c r="F22318"/>
      <c r="G22318" s="4"/>
      <c r="H22318" s="4"/>
      <c r="K22318"/>
    </row>
    <row r="22319" spans="2:11" s="8" customFormat="1">
      <c r="B22319" s="18"/>
      <c r="C22319" s="19"/>
      <c r="D22319" s="4"/>
      <c r="E22319" s="4"/>
      <c r="F22319"/>
      <c r="G22319" s="4"/>
      <c r="H22319" s="4"/>
      <c r="K22319"/>
    </row>
    <row r="22320" spans="2:11" s="8" customFormat="1">
      <c r="B22320" s="18"/>
      <c r="C22320" s="19"/>
      <c r="D22320" s="4"/>
      <c r="E22320" s="4"/>
      <c r="F22320"/>
      <c r="G22320" s="4"/>
      <c r="H22320" s="4"/>
      <c r="K22320"/>
    </row>
    <row r="22321" spans="2:11" s="8" customFormat="1">
      <c r="B22321" s="18"/>
      <c r="C22321" s="19"/>
      <c r="D22321" s="4"/>
      <c r="E22321" s="4"/>
      <c r="F22321"/>
      <c r="G22321" s="4"/>
      <c r="H22321" s="4"/>
      <c r="K22321"/>
    </row>
    <row r="22322" spans="2:11" s="8" customFormat="1">
      <c r="B22322" s="18"/>
      <c r="C22322" s="19"/>
      <c r="D22322" s="4"/>
      <c r="E22322" s="4"/>
      <c r="F22322"/>
      <c r="G22322" s="4"/>
      <c r="H22322" s="4"/>
      <c r="K22322"/>
    </row>
    <row r="22323" spans="2:11" s="8" customFormat="1">
      <c r="B22323" s="18"/>
      <c r="C22323" s="19"/>
      <c r="D22323" s="4"/>
      <c r="E22323" s="4"/>
      <c r="F22323"/>
      <c r="G22323" s="4"/>
      <c r="H22323" s="4"/>
      <c r="K22323"/>
    </row>
    <row r="22324" spans="2:11" s="8" customFormat="1">
      <c r="B22324" s="18"/>
      <c r="C22324" s="19"/>
      <c r="D22324" s="4"/>
      <c r="E22324" s="4"/>
      <c r="F22324"/>
      <c r="G22324" s="4"/>
      <c r="H22324" s="4"/>
      <c r="K22324"/>
    </row>
    <row r="22325" spans="2:11" s="8" customFormat="1">
      <c r="B22325" s="18"/>
      <c r="C22325" s="19"/>
      <c r="D22325" s="4"/>
      <c r="E22325" s="4"/>
      <c r="F22325"/>
      <c r="G22325" s="4"/>
      <c r="H22325" s="4"/>
      <c r="K22325"/>
    </row>
    <row r="22326" spans="2:11" s="8" customFormat="1">
      <c r="B22326" s="18"/>
      <c r="C22326" s="19"/>
      <c r="D22326" s="4"/>
      <c r="E22326" s="4"/>
      <c r="F22326"/>
      <c r="G22326" s="4"/>
      <c r="H22326" s="4"/>
      <c r="K22326"/>
    </row>
    <row r="22327" spans="2:11" s="8" customFormat="1">
      <c r="B22327" s="18"/>
      <c r="C22327" s="19"/>
      <c r="D22327" s="4"/>
      <c r="E22327" s="4"/>
      <c r="F22327"/>
      <c r="G22327" s="4"/>
      <c r="H22327" s="4"/>
      <c r="K22327"/>
    </row>
    <row r="22328" spans="2:11" s="8" customFormat="1">
      <c r="B22328" s="18"/>
      <c r="C22328" s="19"/>
      <c r="D22328" s="4"/>
      <c r="E22328" s="4"/>
      <c r="F22328"/>
      <c r="G22328" s="4"/>
      <c r="H22328" s="4"/>
      <c r="K22328"/>
    </row>
    <row r="22329" spans="2:11" s="8" customFormat="1">
      <c r="B22329" s="18"/>
      <c r="C22329" s="19"/>
      <c r="D22329" s="4"/>
      <c r="E22329" s="4"/>
      <c r="F22329"/>
      <c r="G22329" s="4"/>
      <c r="H22329" s="4"/>
      <c r="K22329"/>
    </row>
    <row r="22330" spans="2:11" s="8" customFormat="1">
      <c r="B22330" s="18"/>
      <c r="C22330" s="19"/>
      <c r="D22330" s="4"/>
      <c r="E22330" s="4"/>
      <c r="F22330"/>
      <c r="G22330" s="4"/>
      <c r="H22330" s="4"/>
      <c r="K22330"/>
    </row>
    <row r="22331" spans="2:11" s="8" customFormat="1">
      <c r="B22331" s="18"/>
      <c r="C22331" s="19"/>
      <c r="D22331" s="4"/>
      <c r="E22331" s="4"/>
      <c r="F22331"/>
      <c r="G22331" s="4"/>
      <c r="H22331" s="4"/>
      <c r="K22331"/>
    </row>
    <row r="22332" spans="2:11" s="8" customFormat="1">
      <c r="B22332" s="18"/>
      <c r="C22332" s="19"/>
      <c r="D22332" s="4"/>
      <c r="E22332" s="4"/>
      <c r="F22332"/>
      <c r="G22332" s="4"/>
      <c r="H22332" s="4"/>
      <c r="K22332"/>
    </row>
    <row r="22333" spans="2:11" s="8" customFormat="1">
      <c r="B22333" s="18"/>
      <c r="C22333" s="19"/>
      <c r="D22333" s="4"/>
      <c r="E22333" s="4"/>
      <c r="F22333"/>
      <c r="G22333" s="4"/>
      <c r="H22333" s="4"/>
      <c r="K22333"/>
    </row>
    <row r="22334" spans="2:11" s="8" customFormat="1">
      <c r="B22334" s="18"/>
      <c r="C22334" s="19"/>
      <c r="D22334" s="4"/>
      <c r="E22334" s="4"/>
      <c r="F22334"/>
      <c r="G22334" s="4"/>
      <c r="H22334" s="4"/>
      <c r="K22334"/>
    </row>
    <row r="22335" spans="2:11" s="8" customFormat="1">
      <c r="B22335" s="18"/>
      <c r="C22335" s="19"/>
      <c r="D22335" s="4"/>
      <c r="E22335" s="4"/>
      <c r="F22335"/>
      <c r="G22335" s="4"/>
      <c r="H22335" s="4"/>
      <c r="K22335"/>
    </row>
    <row r="22336" spans="2:11" s="8" customFormat="1">
      <c r="B22336" s="18"/>
      <c r="C22336" s="19"/>
      <c r="D22336" s="4"/>
      <c r="E22336" s="4"/>
      <c r="F22336"/>
      <c r="G22336" s="4"/>
      <c r="H22336" s="4"/>
      <c r="K22336"/>
    </row>
    <row r="22337" spans="2:11" s="8" customFormat="1">
      <c r="B22337" s="18"/>
      <c r="C22337" s="19"/>
      <c r="D22337" s="4"/>
      <c r="E22337" s="4"/>
      <c r="F22337"/>
      <c r="G22337" s="4"/>
      <c r="H22337" s="4"/>
      <c r="K22337"/>
    </row>
    <row r="22338" spans="2:11" s="8" customFormat="1">
      <c r="B22338" s="18"/>
      <c r="C22338" s="19"/>
      <c r="D22338" s="4"/>
      <c r="E22338" s="4"/>
      <c r="F22338"/>
      <c r="G22338" s="4"/>
      <c r="H22338" s="4"/>
      <c r="K22338"/>
    </row>
    <row r="22339" spans="2:11" s="8" customFormat="1">
      <c r="B22339" s="18"/>
      <c r="C22339" s="19"/>
      <c r="D22339" s="4"/>
      <c r="E22339" s="4"/>
      <c r="F22339"/>
      <c r="G22339" s="4"/>
      <c r="H22339" s="4"/>
      <c r="K22339"/>
    </row>
    <row r="22340" spans="2:11" s="8" customFormat="1">
      <c r="B22340" s="18"/>
      <c r="C22340" s="19"/>
      <c r="D22340" s="4"/>
      <c r="E22340" s="4"/>
      <c r="F22340"/>
      <c r="G22340" s="4"/>
      <c r="H22340" s="4"/>
      <c r="K22340"/>
    </row>
    <row r="22341" spans="2:11" s="8" customFormat="1">
      <c r="B22341" s="18"/>
      <c r="C22341" s="19"/>
      <c r="D22341" s="4"/>
      <c r="E22341" s="4"/>
      <c r="F22341"/>
      <c r="G22341" s="4"/>
      <c r="H22341" s="4"/>
      <c r="K22341"/>
    </row>
    <row r="22342" spans="2:11" s="8" customFormat="1">
      <c r="B22342" s="18"/>
      <c r="C22342" s="19"/>
      <c r="D22342" s="4"/>
      <c r="E22342" s="4"/>
      <c r="F22342"/>
      <c r="G22342" s="4"/>
      <c r="H22342" s="4"/>
      <c r="K22342"/>
    </row>
    <row r="22343" spans="2:11" s="8" customFormat="1">
      <c r="B22343" s="18"/>
      <c r="C22343" s="19"/>
      <c r="D22343" s="4"/>
      <c r="E22343" s="4"/>
      <c r="F22343"/>
      <c r="G22343" s="4"/>
      <c r="H22343" s="4"/>
      <c r="K22343"/>
    </row>
    <row r="22344" spans="2:11" s="8" customFormat="1">
      <c r="B22344" s="18"/>
      <c r="C22344" s="19"/>
      <c r="D22344" s="4"/>
      <c r="E22344" s="4"/>
      <c r="F22344"/>
      <c r="G22344" s="4"/>
      <c r="H22344" s="4"/>
      <c r="K22344"/>
    </row>
    <row r="22345" spans="2:11" s="8" customFormat="1">
      <c r="B22345" s="18"/>
      <c r="C22345" s="19"/>
      <c r="D22345" s="4"/>
      <c r="E22345" s="4"/>
      <c r="F22345"/>
      <c r="G22345" s="4"/>
      <c r="H22345" s="4"/>
      <c r="K22345"/>
    </row>
    <row r="22346" spans="2:11" s="8" customFormat="1">
      <c r="B22346" s="18"/>
      <c r="C22346" s="19"/>
      <c r="D22346" s="4"/>
      <c r="E22346" s="4"/>
      <c r="F22346"/>
      <c r="G22346" s="4"/>
      <c r="H22346" s="4"/>
      <c r="K22346"/>
    </row>
    <row r="22347" spans="2:11" s="8" customFormat="1">
      <c r="B22347" s="18"/>
      <c r="C22347" s="19"/>
      <c r="D22347" s="4"/>
      <c r="E22347" s="4"/>
      <c r="F22347"/>
      <c r="G22347" s="4"/>
      <c r="H22347" s="4"/>
      <c r="K22347"/>
    </row>
    <row r="22348" spans="2:11" s="8" customFormat="1">
      <c r="B22348" s="18"/>
      <c r="C22348" s="19"/>
      <c r="D22348" s="4"/>
      <c r="E22348" s="4"/>
      <c r="F22348"/>
      <c r="G22348" s="4"/>
      <c r="H22348" s="4"/>
      <c r="K22348"/>
    </row>
    <row r="22349" spans="2:11" s="8" customFormat="1">
      <c r="B22349" s="18"/>
      <c r="C22349" s="19"/>
      <c r="D22349" s="4"/>
      <c r="E22349" s="4"/>
      <c r="F22349"/>
      <c r="G22349" s="4"/>
      <c r="H22349" s="4"/>
      <c r="K22349"/>
    </row>
    <row r="22350" spans="2:11" s="8" customFormat="1">
      <c r="B22350" s="18"/>
      <c r="C22350" s="19"/>
      <c r="D22350" s="4"/>
      <c r="E22350" s="4"/>
      <c r="F22350"/>
      <c r="G22350" s="4"/>
      <c r="H22350" s="4"/>
      <c r="K22350"/>
    </row>
    <row r="22351" spans="2:11" s="8" customFormat="1">
      <c r="B22351" s="18"/>
      <c r="C22351" s="19"/>
      <c r="D22351" s="4"/>
      <c r="E22351" s="4"/>
      <c r="F22351"/>
      <c r="G22351" s="4"/>
      <c r="H22351" s="4"/>
      <c r="K22351"/>
    </row>
    <row r="22352" spans="2:11" s="8" customFormat="1">
      <c r="B22352" s="18"/>
      <c r="C22352" s="19"/>
      <c r="D22352" s="4"/>
      <c r="E22352" s="4"/>
      <c r="F22352"/>
      <c r="G22352" s="4"/>
      <c r="H22352" s="4"/>
      <c r="K22352"/>
    </row>
    <row r="22353" spans="2:11" s="8" customFormat="1">
      <c r="B22353" s="18"/>
      <c r="C22353" s="19"/>
      <c r="D22353" s="4"/>
      <c r="E22353" s="4"/>
      <c r="F22353"/>
      <c r="G22353" s="4"/>
      <c r="H22353" s="4"/>
      <c r="K22353"/>
    </row>
    <row r="22354" spans="2:11" s="8" customFormat="1">
      <c r="B22354" s="18"/>
      <c r="C22354" s="19"/>
      <c r="D22354" s="4"/>
      <c r="E22354" s="4"/>
      <c r="F22354"/>
      <c r="G22354" s="4"/>
      <c r="H22354" s="4"/>
      <c r="K22354"/>
    </row>
    <row r="22355" spans="2:11" s="8" customFormat="1">
      <c r="B22355" s="18"/>
      <c r="C22355" s="19"/>
      <c r="D22355" s="4"/>
      <c r="E22355" s="4"/>
      <c r="F22355"/>
      <c r="G22355" s="4"/>
      <c r="H22355" s="4"/>
      <c r="K22355"/>
    </row>
    <row r="22356" spans="2:11" s="8" customFormat="1">
      <c r="B22356" s="18"/>
      <c r="C22356" s="19"/>
      <c r="D22356" s="4"/>
      <c r="E22356" s="4"/>
      <c r="F22356"/>
      <c r="G22356" s="4"/>
      <c r="H22356" s="4"/>
      <c r="K22356"/>
    </row>
    <row r="22357" spans="2:11" s="8" customFormat="1">
      <c r="B22357" s="18"/>
      <c r="C22357" s="19"/>
      <c r="D22357" s="4"/>
      <c r="E22357" s="4"/>
      <c r="F22357"/>
      <c r="G22357" s="4"/>
      <c r="H22357" s="4"/>
      <c r="K22357"/>
    </row>
    <row r="22358" spans="2:11" s="8" customFormat="1">
      <c r="B22358" s="18"/>
      <c r="C22358" s="19"/>
      <c r="D22358" s="4"/>
      <c r="E22358" s="4"/>
      <c r="F22358"/>
      <c r="G22358" s="4"/>
      <c r="H22358" s="4"/>
      <c r="K22358"/>
    </row>
    <row r="22359" spans="2:11" s="8" customFormat="1">
      <c r="B22359" s="18"/>
      <c r="C22359" s="19"/>
      <c r="D22359" s="4"/>
      <c r="E22359" s="4"/>
      <c r="F22359"/>
      <c r="G22359" s="4"/>
      <c r="H22359" s="4"/>
      <c r="K22359"/>
    </row>
    <row r="22360" spans="2:11" s="8" customFormat="1">
      <c r="B22360" s="18"/>
      <c r="C22360" s="19"/>
      <c r="D22360" s="4"/>
      <c r="E22360" s="4"/>
      <c r="F22360"/>
      <c r="G22360" s="4"/>
      <c r="H22360" s="4"/>
      <c r="K22360"/>
    </row>
    <row r="22361" spans="2:11" s="8" customFormat="1">
      <c r="B22361" s="18"/>
      <c r="C22361" s="19"/>
      <c r="D22361" s="4"/>
      <c r="E22361" s="4"/>
      <c r="F22361"/>
      <c r="G22361" s="4"/>
      <c r="H22361" s="4"/>
      <c r="K22361"/>
    </row>
    <row r="22362" spans="2:11" s="8" customFormat="1">
      <c r="B22362" s="18"/>
      <c r="C22362" s="19"/>
      <c r="D22362" s="4"/>
      <c r="E22362" s="4"/>
      <c r="F22362"/>
      <c r="G22362" s="4"/>
      <c r="H22362" s="4"/>
      <c r="K22362"/>
    </row>
    <row r="22363" spans="2:11" s="8" customFormat="1">
      <c r="B22363" s="18"/>
      <c r="C22363" s="19"/>
      <c r="D22363" s="4"/>
      <c r="E22363" s="4"/>
      <c r="F22363"/>
      <c r="G22363" s="4"/>
      <c r="H22363" s="4"/>
      <c r="K22363"/>
    </row>
    <row r="22364" spans="2:11" s="8" customFormat="1">
      <c r="B22364" s="18"/>
      <c r="C22364" s="19"/>
      <c r="D22364" s="4"/>
      <c r="E22364" s="4"/>
      <c r="F22364"/>
      <c r="G22364" s="4"/>
      <c r="H22364" s="4"/>
      <c r="K22364"/>
    </row>
    <row r="22365" spans="2:11" s="8" customFormat="1">
      <c r="B22365" s="18"/>
      <c r="C22365" s="19"/>
      <c r="D22365" s="4"/>
      <c r="E22365" s="4"/>
      <c r="F22365"/>
      <c r="G22365" s="4"/>
      <c r="H22365" s="4"/>
      <c r="K22365"/>
    </row>
    <row r="22366" spans="2:11" s="8" customFormat="1">
      <c r="B22366" s="18"/>
      <c r="C22366" s="19"/>
      <c r="D22366" s="4"/>
      <c r="E22366" s="4"/>
      <c r="F22366"/>
      <c r="G22366" s="4"/>
      <c r="H22366" s="4"/>
      <c r="K22366"/>
    </row>
    <row r="22367" spans="2:11" s="8" customFormat="1">
      <c r="B22367" s="18"/>
      <c r="C22367" s="19"/>
      <c r="D22367" s="4"/>
      <c r="E22367" s="4"/>
      <c r="F22367"/>
      <c r="G22367" s="4"/>
      <c r="H22367" s="4"/>
      <c r="K22367"/>
    </row>
    <row r="22368" spans="2:11" s="8" customFormat="1">
      <c r="B22368" s="18"/>
      <c r="C22368" s="19"/>
      <c r="D22368" s="4"/>
      <c r="E22368" s="4"/>
      <c r="F22368"/>
      <c r="G22368" s="4"/>
      <c r="H22368" s="4"/>
      <c r="K22368"/>
    </row>
    <row r="22369" spans="2:11" s="8" customFormat="1">
      <c r="B22369" s="18"/>
      <c r="C22369" s="19"/>
      <c r="D22369" s="4"/>
      <c r="E22369" s="4"/>
      <c r="F22369"/>
      <c r="G22369" s="4"/>
      <c r="H22369" s="4"/>
      <c r="K22369"/>
    </row>
    <row r="22370" spans="2:11" s="8" customFormat="1">
      <c r="B22370" s="18"/>
      <c r="C22370" s="19"/>
      <c r="D22370" s="4"/>
      <c r="E22370" s="4"/>
      <c r="F22370"/>
      <c r="G22370" s="4"/>
      <c r="H22370" s="4"/>
      <c r="K22370"/>
    </row>
    <row r="22371" spans="2:11" s="8" customFormat="1">
      <c r="B22371" s="18"/>
      <c r="C22371" s="19"/>
      <c r="D22371" s="4"/>
      <c r="E22371" s="4"/>
      <c r="F22371"/>
      <c r="G22371" s="4"/>
      <c r="H22371" s="4"/>
      <c r="K22371"/>
    </row>
    <row r="22372" spans="2:11" s="8" customFormat="1">
      <c r="B22372" s="18"/>
      <c r="C22372" s="19"/>
      <c r="D22372" s="4"/>
      <c r="E22372" s="4"/>
      <c r="F22372"/>
      <c r="G22372" s="4"/>
      <c r="H22372" s="4"/>
      <c r="K22372"/>
    </row>
    <row r="22373" spans="2:11" s="8" customFormat="1">
      <c r="B22373" s="18"/>
      <c r="C22373" s="19"/>
      <c r="D22373" s="4"/>
      <c r="E22373" s="4"/>
      <c r="F22373"/>
      <c r="G22373" s="4"/>
      <c r="H22373" s="4"/>
      <c r="K22373"/>
    </row>
    <row r="22374" spans="2:11" s="8" customFormat="1">
      <c r="B22374" s="18"/>
      <c r="C22374" s="19"/>
      <c r="D22374" s="4"/>
      <c r="E22374" s="4"/>
      <c r="F22374"/>
      <c r="G22374" s="4"/>
      <c r="H22374" s="4"/>
      <c r="K22374"/>
    </row>
    <row r="22375" spans="2:11" s="8" customFormat="1">
      <c r="B22375" s="18"/>
      <c r="C22375" s="19"/>
      <c r="D22375" s="4"/>
      <c r="E22375" s="4"/>
      <c r="F22375"/>
      <c r="G22375" s="4"/>
      <c r="H22375" s="4"/>
      <c r="K22375"/>
    </row>
    <row r="22376" spans="2:11" s="8" customFormat="1">
      <c r="B22376" s="18"/>
      <c r="C22376" s="19"/>
      <c r="D22376" s="4"/>
      <c r="E22376" s="4"/>
      <c r="F22376"/>
      <c r="G22376" s="4"/>
      <c r="H22376" s="4"/>
      <c r="K22376"/>
    </row>
    <row r="22377" spans="2:11" s="8" customFormat="1">
      <c r="B22377" s="18"/>
      <c r="C22377" s="19"/>
      <c r="D22377" s="4"/>
      <c r="E22377" s="4"/>
      <c r="F22377"/>
      <c r="G22377" s="4"/>
      <c r="H22377" s="4"/>
      <c r="K22377"/>
    </row>
    <row r="22378" spans="2:11" s="8" customFormat="1">
      <c r="B22378" s="18"/>
      <c r="C22378" s="19"/>
      <c r="D22378" s="4"/>
      <c r="E22378" s="4"/>
      <c r="F22378"/>
      <c r="G22378" s="4"/>
      <c r="H22378" s="4"/>
      <c r="K22378"/>
    </row>
    <row r="22379" spans="2:11" s="8" customFormat="1">
      <c r="B22379" s="18"/>
      <c r="C22379" s="19"/>
      <c r="D22379" s="4"/>
      <c r="E22379" s="4"/>
      <c r="F22379"/>
      <c r="G22379" s="4"/>
      <c r="H22379" s="4"/>
      <c r="K22379"/>
    </row>
    <row r="22380" spans="2:11" s="8" customFormat="1">
      <c r="B22380" s="18"/>
      <c r="C22380" s="19"/>
      <c r="D22380" s="4"/>
      <c r="E22380" s="4"/>
      <c r="F22380"/>
      <c r="G22380" s="4"/>
      <c r="H22380" s="4"/>
      <c r="K22380"/>
    </row>
    <row r="22381" spans="2:11" s="8" customFormat="1">
      <c r="B22381" s="18"/>
      <c r="C22381" s="19"/>
      <c r="D22381" s="4"/>
      <c r="E22381" s="4"/>
      <c r="F22381"/>
      <c r="G22381" s="4"/>
      <c r="H22381" s="4"/>
      <c r="K22381"/>
    </row>
    <row r="22382" spans="2:11" s="8" customFormat="1">
      <c r="B22382" s="18"/>
      <c r="C22382" s="19"/>
      <c r="D22382" s="4"/>
      <c r="E22382" s="4"/>
      <c r="F22382"/>
      <c r="G22382" s="4"/>
      <c r="H22382" s="4"/>
      <c r="K22382"/>
    </row>
    <row r="22383" spans="2:11" s="8" customFormat="1">
      <c r="B22383" s="18"/>
      <c r="C22383" s="19"/>
      <c r="D22383" s="4"/>
      <c r="E22383" s="4"/>
      <c r="F22383"/>
      <c r="G22383" s="4"/>
      <c r="H22383" s="4"/>
      <c r="K22383"/>
    </row>
    <row r="22384" spans="2:11" s="8" customFormat="1">
      <c r="B22384" s="18"/>
      <c r="C22384" s="19"/>
      <c r="D22384" s="4"/>
      <c r="E22384" s="4"/>
      <c r="F22384"/>
      <c r="G22384" s="4"/>
      <c r="H22384" s="4"/>
      <c r="K22384"/>
    </row>
    <row r="22385" spans="2:11" s="8" customFormat="1">
      <c r="B22385" s="18"/>
      <c r="C22385" s="19"/>
      <c r="D22385" s="4"/>
      <c r="E22385" s="4"/>
      <c r="F22385"/>
      <c r="G22385" s="4"/>
      <c r="H22385" s="4"/>
      <c r="K22385"/>
    </row>
    <row r="22386" spans="2:11" s="8" customFormat="1">
      <c r="B22386" s="18"/>
      <c r="C22386" s="19"/>
      <c r="D22386" s="4"/>
      <c r="E22386" s="4"/>
      <c r="F22386"/>
      <c r="G22386" s="4"/>
      <c r="H22386" s="4"/>
      <c r="K22386"/>
    </row>
    <row r="22387" spans="2:11" s="8" customFormat="1">
      <c r="B22387" s="18"/>
      <c r="C22387" s="19"/>
      <c r="D22387" s="4"/>
      <c r="E22387" s="4"/>
      <c r="F22387"/>
      <c r="G22387" s="4"/>
      <c r="H22387" s="4"/>
      <c r="K22387"/>
    </row>
    <row r="22388" spans="2:11" s="8" customFormat="1">
      <c r="B22388" s="18"/>
      <c r="C22388" s="19"/>
      <c r="D22388" s="4"/>
      <c r="E22388" s="4"/>
      <c r="F22388"/>
      <c r="G22388" s="4"/>
      <c r="H22388" s="4"/>
      <c r="K22388"/>
    </row>
    <row r="22389" spans="2:11" s="8" customFormat="1">
      <c r="B22389" s="18"/>
      <c r="C22389" s="19"/>
      <c r="D22389" s="4"/>
      <c r="E22389" s="4"/>
      <c r="F22389"/>
      <c r="G22389" s="4"/>
      <c r="H22389" s="4"/>
      <c r="K22389"/>
    </row>
    <row r="22390" spans="2:11" s="8" customFormat="1">
      <c r="B22390" s="18"/>
      <c r="C22390" s="19"/>
      <c r="D22390" s="4"/>
      <c r="E22390" s="4"/>
      <c r="F22390"/>
      <c r="G22390" s="4"/>
      <c r="H22390" s="4"/>
      <c r="K22390"/>
    </row>
    <row r="22391" spans="2:11" s="8" customFormat="1">
      <c r="B22391" s="18"/>
      <c r="C22391" s="19"/>
      <c r="D22391" s="4"/>
      <c r="E22391" s="4"/>
      <c r="F22391"/>
      <c r="G22391" s="4"/>
      <c r="H22391" s="4"/>
      <c r="K22391"/>
    </row>
    <row r="22392" spans="2:11" s="8" customFormat="1">
      <c r="B22392" s="18"/>
      <c r="C22392" s="19"/>
      <c r="D22392" s="4"/>
      <c r="E22392" s="4"/>
      <c r="F22392"/>
      <c r="G22392" s="4"/>
      <c r="H22392" s="4"/>
      <c r="K22392"/>
    </row>
    <row r="22393" spans="2:11" s="8" customFormat="1">
      <c r="B22393" s="18"/>
      <c r="C22393" s="19"/>
      <c r="D22393" s="4"/>
      <c r="E22393" s="4"/>
      <c r="F22393"/>
      <c r="G22393" s="4"/>
      <c r="H22393" s="4"/>
      <c r="K22393"/>
    </row>
    <row r="22394" spans="2:11" s="8" customFormat="1">
      <c r="B22394" s="18"/>
      <c r="C22394" s="19"/>
      <c r="D22394" s="4"/>
      <c r="E22394" s="4"/>
      <c r="F22394"/>
      <c r="G22394" s="4"/>
      <c r="H22394" s="4"/>
      <c r="K22394"/>
    </row>
    <row r="22395" spans="2:11" s="8" customFormat="1">
      <c r="B22395" s="18"/>
      <c r="C22395" s="19"/>
      <c r="D22395" s="4"/>
      <c r="E22395" s="4"/>
      <c r="F22395"/>
      <c r="G22395" s="4"/>
      <c r="H22395" s="4"/>
      <c r="K22395"/>
    </row>
    <row r="22396" spans="2:11" s="8" customFormat="1">
      <c r="B22396" s="18"/>
      <c r="C22396" s="19"/>
      <c r="D22396" s="4"/>
      <c r="E22396" s="4"/>
      <c r="F22396"/>
      <c r="G22396" s="4"/>
      <c r="H22396" s="4"/>
      <c r="K22396"/>
    </row>
    <row r="22397" spans="2:11" s="8" customFormat="1">
      <c r="B22397" s="18"/>
      <c r="C22397" s="19"/>
      <c r="D22397" s="4"/>
      <c r="E22397" s="4"/>
      <c r="F22397"/>
      <c r="G22397" s="4"/>
      <c r="H22397" s="4"/>
      <c r="K22397"/>
    </row>
    <row r="22398" spans="2:11" s="8" customFormat="1">
      <c r="B22398" s="18"/>
      <c r="C22398" s="19"/>
      <c r="D22398" s="4"/>
      <c r="E22398" s="4"/>
      <c r="F22398"/>
      <c r="G22398" s="4"/>
      <c r="H22398" s="4"/>
      <c r="K22398"/>
    </row>
    <row r="22399" spans="2:11" s="8" customFormat="1">
      <c r="B22399" s="18"/>
      <c r="C22399" s="19"/>
      <c r="D22399" s="4"/>
      <c r="E22399" s="4"/>
      <c r="F22399"/>
      <c r="G22399" s="4"/>
      <c r="H22399" s="4"/>
      <c r="K22399"/>
    </row>
    <row r="22400" spans="2:11" s="8" customFormat="1">
      <c r="B22400" s="18"/>
      <c r="C22400" s="19"/>
      <c r="D22400" s="4"/>
      <c r="E22400" s="4"/>
      <c r="F22400"/>
      <c r="G22400" s="4"/>
      <c r="H22400" s="4"/>
      <c r="K22400"/>
    </row>
    <row r="22401" spans="2:11" s="8" customFormat="1">
      <c r="B22401" s="18"/>
      <c r="C22401" s="19"/>
      <c r="D22401" s="4"/>
      <c r="E22401" s="4"/>
      <c r="F22401"/>
      <c r="G22401" s="4"/>
      <c r="H22401" s="4"/>
      <c r="K22401"/>
    </row>
    <row r="22402" spans="2:11" s="8" customFormat="1">
      <c r="B22402" s="18"/>
      <c r="C22402" s="19"/>
      <c r="D22402" s="4"/>
      <c r="E22402" s="4"/>
      <c r="F22402"/>
      <c r="G22402" s="4"/>
      <c r="H22402" s="4"/>
      <c r="K22402"/>
    </row>
    <row r="22403" spans="2:11" s="8" customFormat="1">
      <c r="B22403" s="18"/>
      <c r="C22403" s="19"/>
      <c r="D22403" s="4"/>
      <c r="E22403" s="4"/>
      <c r="F22403"/>
      <c r="G22403" s="4"/>
      <c r="H22403" s="4"/>
      <c r="K22403"/>
    </row>
    <row r="22404" spans="2:11" s="8" customFormat="1">
      <c r="B22404" s="18"/>
      <c r="C22404" s="19"/>
      <c r="D22404" s="4"/>
      <c r="E22404" s="4"/>
      <c r="F22404"/>
      <c r="G22404" s="4"/>
      <c r="H22404" s="4"/>
      <c r="K22404"/>
    </row>
    <row r="22405" spans="2:11" s="8" customFormat="1">
      <c r="B22405" s="18"/>
      <c r="C22405" s="19"/>
      <c r="D22405" s="4"/>
      <c r="E22405" s="4"/>
      <c r="F22405"/>
      <c r="G22405" s="4"/>
      <c r="H22405" s="4"/>
      <c r="K22405"/>
    </row>
    <row r="22406" spans="2:11" s="8" customFormat="1">
      <c r="B22406" s="18"/>
      <c r="C22406" s="19"/>
      <c r="D22406" s="4"/>
      <c r="E22406" s="4"/>
      <c r="F22406"/>
      <c r="G22406" s="4"/>
      <c r="H22406" s="4"/>
      <c r="K22406"/>
    </row>
    <row r="22407" spans="2:11" s="8" customFormat="1">
      <c r="B22407" s="18"/>
      <c r="C22407" s="19"/>
      <c r="D22407" s="4"/>
      <c r="E22407" s="4"/>
      <c r="F22407"/>
      <c r="G22407" s="4"/>
      <c r="H22407" s="4"/>
      <c r="K22407"/>
    </row>
    <row r="22408" spans="2:11" s="8" customFormat="1">
      <c r="B22408" s="18"/>
      <c r="C22408" s="19"/>
      <c r="D22408" s="4"/>
      <c r="E22408" s="4"/>
      <c r="F22408"/>
      <c r="G22408" s="4"/>
      <c r="H22408" s="4"/>
      <c r="K22408"/>
    </row>
    <row r="22409" spans="2:11" s="8" customFormat="1">
      <c r="B22409" s="18"/>
      <c r="C22409" s="19"/>
      <c r="D22409" s="4"/>
      <c r="E22409" s="4"/>
      <c r="F22409"/>
      <c r="G22409" s="4"/>
      <c r="H22409" s="4"/>
      <c r="K22409"/>
    </row>
    <row r="22410" spans="2:11" s="8" customFormat="1">
      <c r="B22410" s="18"/>
      <c r="C22410" s="19"/>
      <c r="D22410" s="4"/>
      <c r="E22410" s="4"/>
      <c r="F22410"/>
      <c r="G22410" s="4"/>
      <c r="H22410" s="4"/>
      <c r="K22410"/>
    </row>
    <row r="22411" spans="2:11" s="8" customFormat="1">
      <c r="B22411" s="18"/>
      <c r="C22411" s="19"/>
      <c r="D22411" s="4"/>
      <c r="E22411" s="4"/>
      <c r="F22411"/>
      <c r="G22411" s="4"/>
      <c r="H22411" s="4"/>
      <c r="K22411"/>
    </row>
    <row r="22412" spans="2:11" s="8" customFormat="1">
      <c r="B22412" s="18"/>
      <c r="C22412" s="19"/>
      <c r="D22412" s="4"/>
      <c r="E22412" s="4"/>
      <c r="F22412"/>
      <c r="G22412" s="4"/>
      <c r="H22412" s="4"/>
      <c r="K22412"/>
    </row>
    <row r="22413" spans="2:11" s="8" customFormat="1">
      <c r="B22413" s="18"/>
      <c r="C22413" s="19"/>
      <c r="D22413" s="4"/>
      <c r="E22413" s="4"/>
      <c r="F22413"/>
      <c r="G22413" s="4"/>
      <c r="H22413" s="4"/>
      <c r="K22413"/>
    </row>
    <row r="22414" spans="2:11" s="8" customFormat="1">
      <c r="B22414" s="18"/>
      <c r="C22414" s="19"/>
      <c r="D22414" s="4"/>
      <c r="E22414" s="4"/>
      <c r="F22414"/>
      <c r="G22414" s="4"/>
      <c r="H22414" s="4"/>
      <c r="K22414"/>
    </row>
    <row r="22415" spans="2:11" s="8" customFormat="1">
      <c r="B22415" s="18"/>
      <c r="C22415" s="19"/>
      <c r="D22415" s="4"/>
      <c r="E22415" s="4"/>
      <c r="F22415"/>
      <c r="G22415" s="4"/>
      <c r="H22415" s="4"/>
      <c r="K22415"/>
    </row>
    <row r="22416" spans="2:11" s="8" customFormat="1">
      <c r="B22416" s="18"/>
      <c r="C22416" s="19"/>
      <c r="D22416" s="4"/>
      <c r="E22416" s="4"/>
      <c r="F22416"/>
      <c r="G22416" s="4"/>
      <c r="H22416" s="4"/>
      <c r="K22416"/>
    </row>
    <row r="22417" spans="2:11" s="8" customFormat="1">
      <c r="B22417" s="18"/>
      <c r="C22417" s="19"/>
      <c r="D22417" s="4"/>
      <c r="E22417" s="4"/>
      <c r="F22417"/>
      <c r="G22417" s="4"/>
      <c r="H22417" s="4"/>
      <c r="K22417"/>
    </row>
    <row r="22418" spans="2:11" s="8" customFormat="1">
      <c r="B22418" s="18"/>
      <c r="C22418" s="19"/>
      <c r="D22418" s="4"/>
      <c r="E22418" s="4"/>
      <c r="F22418"/>
      <c r="G22418" s="4"/>
      <c r="H22418" s="4"/>
      <c r="K22418"/>
    </row>
    <row r="22419" spans="2:11" s="8" customFormat="1">
      <c r="B22419" s="18"/>
      <c r="C22419" s="19"/>
      <c r="D22419" s="4"/>
      <c r="E22419" s="4"/>
      <c r="F22419"/>
      <c r="G22419" s="4"/>
      <c r="H22419" s="4"/>
      <c r="K22419"/>
    </row>
    <row r="22420" spans="2:11" s="8" customFormat="1">
      <c r="B22420" s="18"/>
      <c r="C22420" s="19"/>
      <c r="D22420" s="4"/>
      <c r="E22420" s="4"/>
      <c r="F22420"/>
      <c r="G22420" s="4"/>
      <c r="H22420" s="4"/>
      <c r="K22420"/>
    </row>
    <row r="22421" spans="2:11" s="8" customFormat="1">
      <c r="B22421" s="18"/>
      <c r="C22421" s="19"/>
      <c r="D22421" s="4"/>
      <c r="E22421" s="4"/>
      <c r="F22421"/>
      <c r="G22421" s="4"/>
      <c r="H22421" s="4"/>
      <c r="K22421"/>
    </row>
    <row r="22422" spans="2:11" s="8" customFormat="1">
      <c r="B22422" s="18"/>
      <c r="C22422" s="19"/>
      <c r="D22422" s="4"/>
      <c r="E22422" s="4"/>
      <c r="F22422"/>
      <c r="G22422" s="4"/>
      <c r="H22422" s="4"/>
      <c r="K22422"/>
    </row>
    <row r="22423" spans="2:11" s="8" customFormat="1">
      <c r="B22423" s="18"/>
      <c r="C22423" s="19"/>
      <c r="D22423" s="4"/>
      <c r="E22423" s="4"/>
      <c r="F22423"/>
      <c r="G22423" s="4"/>
      <c r="H22423" s="4"/>
      <c r="K22423"/>
    </row>
    <row r="22424" spans="2:11" s="8" customFormat="1">
      <c r="B22424" s="18"/>
      <c r="C22424" s="19"/>
      <c r="D22424" s="4"/>
      <c r="E22424" s="4"/>
      <c r="F22424"/>
      <c r="G22424" s="4"/>
      <c r="H22424" s="4"/>
      <c r="K22424"/>
    </row>
    <row r="22425" spans="2:11" s="8" customFormat="1">
      <c r="B22425" s="18"/>
      <c r="C22425" s="19"/>
      <c r="D22425" s="4"/>
      <c r="E22425" s="4"/>
      <c r="F22425"/>
      <c r="G22425" s="4"/>
      <c r="H22425" s="4"/>
      <c r="K22425"/>
    </row>
    <row r="22426" spans="2:11" s="8" customFormat="1">
      <c r="B22426" s="18"/>
      <c r="C22426" s="19"/>
      <c r="D22426" s="4"/>
      <c r="E22426" s="4"/>
      <c r="F22426"/>
      <c r="G22426" s="4"/>
      <c r="H22426" s="4"/>
      <c r="K22426"/>
    </row>
    <row r="22427" spans="2:11" s="8" customFormat="1">
      <c r="B22427" s="18"/>
      <c r="C22427" s="19"/>
      <c r="D22427" s="4"/>
      <c r="E22427" s="4"/>
      <c r="F22427"/>
      <c r="G22427" s="4"/>
      <c r="H22427" s="4"/>
      <c r="K22427"/>
    </row>
    <row r="22428" spans="2:11" s="8" customFormat="1">
      <c r="B22428" s="18"/>
      <c r="C22428" s="19"/>
      <c r="D22428" s="4"/>
      <c r="E22428" s="4"/>
      <c r="F22428"/>
      <c r="G22428" s="4"/>
      <c r="H22428" s="4"/>
      <c r="K22428"/>
    </row>
    <row r="22429" spans="2:11" s="8" customFormat="1">
      <c r="B22429" s="18"/>
      <c r="C22429" s="19"/>
      <c r="D22429" s="4"/>
      <c r="E22429" s="4"/>
      <c r="F22429"/>
      <c r="G22429" s="4"/>
      <c r="H22429" s="4"/>
      <c r="K22429"/>
    </row>
    <row r="22430" spans="2:11" s="8" customFormat="1">
      <c r="B22430" s="18"/>
      <c r="C22430" s="19"/>
      <c r="D22430" s="4"/>
      <c r="E22430" s="4"/>
      <c r="F22430"/>
      <c r="G22430" s="4"/>
      <c r="H22430" s="4"/>
      <c r="K22430"/>
    </row>
    <row r="22431" spans="2:11" s="8" customFormat="1">
      <c r="B22431" s="18"/>
      <c r="C22431" s="19"/>
      <c r="D22431" s="4"/>
      <c r="E22431" s="4"/>
      <c r="F22431"/>
      <c r="G22431" s="4"/>
      <c r="H22431" s="4"/>
      <c r="K22431"/>
    </row>
    <row r="22432" spans="2:11" s="8" customFormat="1">
      <c r="B22432" s="18"/>
      <c r="C22432" s="19"/>
      <c r="D22432" s="4"/>
      <c r="E22432" s="4"/>
      <c r="F22432"/>
      <c r="G22432" s="4"/>
      <c r="H22432" s="4"/>
      <c r="K22432"/>
    </row>
    <row r="22433" spans="2:11" s="8" customFormat="1">
      <c r="B22433" s="18"/>
      <c r="C22433" s="19"/>
      <c r="D22433" s="4"/>
      <c r="E22433" s="4"/>
      <c r="F22433"/>
      <c r="G22433" s="4"/>
      <c r="H22433" s="4"/>
      <c r="K22433"/>
    </row>
    <row r="22434" spans="2:11" s="8" customFormat="1">
      <c r="B22434" s="18"/>
      <c r="C22434" s="19"/>
      <c r="D22434" s="4"/>
      <c r="E22434" s="4"/>
      <c r="F22434"/>
      <c r="G22434" s="4"/>
      <c r="H22434" s="4"/>
      <c r="K22434"/>
    </row>
    <row r="22435" spans="2:11" s="8" customFormat="1">
      <c r="B22435" s="18"/>
      <c r="C22435" s="19"/>
      <c r="D22435" s="4"/>
      <c r="E22435" s="4"/>
      <c r="F22435"/>
      <c r="G22435" s="4"/>
      <c r="H22435" s="4"/>
      <c r="K22435"/>
    </row>
    <row r="22436" spans="2:11" s="8" customFormat="1">
      <c r="B22436" s="18"/>
      <c r="C22436" s="19"/>
      <c r="D22436" s="4"/>
      <c r="E22436" s="4"/>
      <c r="F22436"/>
      <c r="G22436" s="4"/>
      <c r="H22436" s="4"/>
      <c r="K22436"/>
    </row>
    <row r="22437" spans="2:11" s="8" customFormat="1">
      <c r="B22437" s="18"/>
      <c r="C22437" s="19"/>
      <c r="D22437" s="4"/>
      <c r="E22437" s="4"/>
      <c r="F22437"/>
      <c r="G22437" s="4"/>
      <c r="H22437" s="4"/>
      <c r="K22437"/>
    </row>
    <row r="22438" spans="2:11" s="8" customFormat="1">
      <c r="B22438" s="18"/>
      <c r="C22438" s="19"/>
      <c r="D22438" s="4"/>
      <c r="E22438" s="4"/>
      <c r="F22438"/>
      <c r="G22438" s="4"/>
      <c r="H22438" s="4"/>
      <c r="K22438"/>
    </row>
    <row r="22439" spans="2:11" s="8" customFormat="1">
      <c r="B22439" s="18"/>
      <c r="C22439" s="19"/>
      <c r="D22439" s="4"/>
      <c r="E22439" s="4"/>
      <c r="F22439"/>
      <c r="G22439" s="4"/>
      <c r="H22439" s="4"/>
      <c r="K22439"/>
    </row>
    <row r="22440" spans="2:11" s="8" customFormat="1">
      <c r="B22440" s="18"/>
      <c r="C22440" s="19"/>
      <c r="D22440" s="4"/>
      <c r="E22440" s="4"/>
      <c r="F22440"/>
      <c r="G22440" s="4"/>
      <c r="H22440" s="4"/>
      <c r="K22440"/>
    </row>
    <row r="22441" spans="2:11" s="8" customFormat="1">
      <c r="B22441" s="18"/>
      <c r="C22441" s="19"/>
      <c r="D22441" s="4"/>
      <c r="E22441" s="4"/>
      <c r="F22441"/>
      <c r="G22441" s="4"/>
      <c r="H22441" s="4"/>
      <c r="K22441"/>
    </row>
    <row r="22442" spans="2:11" s="8" customFormat="1">
      <c r="B22442" s="18"/>
      <c r="C22442" s="19"/>
      <c r="D22442" s="4"/>
      <c r="E22442" s="4"/>
      <c r="F22442"/>
      <c r="G22442" s="4"/>
      <c r="H22442" s="4"/>
      <c r="K22442"/>
    </row>
    <row r="22443" spans="2:11" s="8" customFormat="1">
      <c r="B22443" s="18"/>
      <c r="C22443" s="19"/>
      <c r="D22443" s="4"/>
      <c r="E22443" s="4"/>
      <c r="F22443"/>
      <c r="G22443" s="4"/>
      <c r="H22443" s="4"/>
      <c r="K22443"/>
    </row>
    <row r="22444" spans="2:11" s="8" customFormat="1">
      <c r="B22444" s="18"/>
      <c r="C22444" s="19"/>
      <c r="D22444" s="4"/>
      <c r="E22444" s="4"/>
      <c r="F22444"/>
      <c r="G22444" s="4"/>
      <c r="H22444" s="4"/>
      <c r="K22444"/>
    </row>
    <row r="22445" spans="2:11" s="8" customFormat="1">
      <c r="B22445" s="18"/>
      <c r="C22445" s="19"/>
      <c r="D22445" s="4"/>
      <c r="E22445" s="4"/>
      <c r="F22445"/>
      <c r="G22445" s="4"/>
      <c r="H22445" s="4"/>
      <c r="K22445"/>
    </row>
    <row r="22446" spans="2:11" s="8" customFormat="1">
      <c r="B22446" s="18"/>
      <c r="C22446" s="19"/>
      <c r="D22446" s="4"/>
      <c r="E22446" s="4"/>
      <c r="F22446"/>
      <c r="G22446" s="4"/>
      <c r="H22446" s="4"/>
      <c r="K22446"/>
    </row>
    <row r="22447" spans="2:11" s="8" customFormat="1">
      <c r="B22447" s="18"/>
      <c r="C22447" s="19"/>
      <c r="D22447" s="4"/>
      <c r="E22447" s="4"/>
      <c r="F22447"/>
      <c r="G22447" s="4"/>
      <c r="H22447" s="4"/>
      <c r="K22447"/>
    </row>
    <row r="22448" spans="2:11" s="8" customFormat="1">
      <c r="B22448" s="18"/>
      <c r="C22448" s="19"/>
      <c r="D22448" s="4"/>
      <c r="E22448" s="4"/>
      <c r="F22448"/>
      <c r="G22448" s="4"/>
      <c r="H22448" s="4"/>
      <c r="K22448"/>
    </row>
    <row r="22449" spans="2:11" s="8" customFormat="1">
      <c r="B22449" s="18"/>
      <c r="C22449" s="19"/>
      <c r="D22449" s="4"/>
      <c r="E22449" s="4"/>
      <c r="F22449"/>
      <c r="G22449" s="4"/>
      <c r="H22449" s="4"/>
      <c r="K22449"/>
    </row>
    <row r="22450" spans="2:11" s="8" customFormat="1">
      <c r="B22450" s="18"/>
      <c r="C22450" s="19"/>
      <c r="D22450" s="4"/>
      <c r="E22450" s="4"/>
      <c r="F22450"/>
      <c r="G22450" s="4"/>
      <c r="H22450" s="4"/>
      <c r="K22450"/>
    </row>
    <row r="22451" spans="2:11" s="8" customFormat="1">
      <c r="B22451" s="18"/>
      <c r="C22451" s="19"/>
      <c r="D22451" s="4"/>
      <c r="E22451" s="4"/>
      <c r="F22451"/>
      <c r="G22451" s="4"/>
      <c r="H22451" s="4"/>
      <c r="K22451"/>
    </row>
    <row r="22452" spans="2:11" s="8" customFormat="1">
      <c r="B22452" s="18"/>
      <c r="C22452" s="19"/>
      <c r="D22452" s="4"/>
      <c r="E22452" s="4"/>
      <c r="F22452"/>
      <c r="G22452" s="4"/>
      <c r="H22452" s="4"/>
      <c r="K22452"/>
    </row>
    <row r="22453" spans="2:11" s="8" customFormat="1">
      <c r="B22453" s="18"/>
      <c r="C22453" s="19"/>
      <c r="D22453" s="4"/>
      <c r="E22453" s="4"/>
      <c r="F22453"/>
      <c r="G22453" s="4"/>
      <c r="H22453" s="4"/>
      <c r="K22453"/>
    </row>
    <row r="22454" spans="2:11" s="8" customFormat="1">
      <c r="B22454" s="18"/>
      <c r="C22454" s="19"/>
      <c r="D22454" s="4"/>
      <c r="E22454" s="4"/>
      <c r="F22454"/>
      <c r="G22454" s="4"/>
      <c r="H22454" s="4"/>
      <c r="K22454"/>
    </row>
    <row r="22455" spans="2:11" s="8" customFormat="1">
      <c r="B22455" s="18"/>
      <c r="C22455" s="19"/>
      <c r="D22455" s="4"/>
      <c r="E22455" s="4"/>
      <c r="F22455"/>
      <c r="G22455" s="4"/>
      <c r="H22455" s="4"/>
      <c r="K22455"/>
    </row>
    <row r="22456" spans="2:11" s="8" customFormat="1">
      <c r="B22456" s="18"/>
      <c r="C22456" s="19"/>
      <c r="D22456" s="4"/>
      <c r="E22456" s="4"/>
      <c r="F22456"/>
      <c r="G22456" s="4"/>
      <c r="H22456" s="4"/>
      <c r="K22456"/>
    </row>
    <row r="22457" spans="2:11" s="8" customFormat="1">
      <c r="B22457" s="18"/>
      <c r="C22457" s="19"/>
      <c r="D22457" s="4"/>
      <c r="E22457" s="4"/>
      <c r="F22457"/>
      <c r="G22457" s="4"/>
      <c r="H22457" s="4"/>
      <c r="K22457"/>
    </row>
    <row r="22458" spans="2:11" s="8" customFormat="1">
      <c r="B22458" s="18"/>
      <c r="C22458" s="19"/>
      <c r="D22458" s="4"/>
      <c r="E22458" s="4"/>
      <c r="F22458"/>
      <c r="G22458" s="4"/>
      <c r="H22458" s="4"/>
      <c r="K22458"/>
    </row>
    <row r="22459" spans="2:11" s="8" customFormat="1">
      <c r="B22459" s="18"/>
      <c r="C22459" s="19"/>
      <c r="D22459" s="4"/>
      <c r="E22459" s="4"/>
      <c r="F22459"/>
      <c r="G22459" s="4"/>
      <c r="H22459" s="4"/>
      <c r="K22459"/>
    </row>
    <row r="22460" spans="2:11" s="8" customFormat="1">
      <c r="B22460" s="18"/>
      <c r="C22460" s="19"/>
      <c r="D22460" s="4"/>
      <c r="E22460" s="4"/>
      <c r="F22460"/>
      <c r="G22460" s="4"/>
      <c r="H22460" s="4"/>
      <c r="K22460"/>
    </row>
    <row r="22461" spans="2:11" s="8" customFormat="1">
      <c r="B22461" s="18"/>
      <c r="C22461" s="19"/>
      <c r="D22461" s="4"/>
      <c r="E22461" s="4"/>
      <c r="F22461"/>
      <c r="G22461" s="4"/>
      <c r="H22461" s="4"/>
      <c r="K22461"/>
    </row>
    <row r="22462" spans="2:11" s="8" customFormat="1">
      <c r="B22462" s="18"/>
      <c r="C22462" s="19"/>
      <c r="D22462" s="4"/>
      <c r="E22462" s="4"/>
      <c r="F22462"/>
      <c r="G22462" s="4"/>
      <c r="H22462" s="4"/>
      <c r="K22462"/>
    </row>
    <row r="22463" spans="2:11" s="8" customFormat="1">
      <c r="B22463" s="18"/>
      <c r="C22463" s="19"/>
      <c r="D22463" s="4"/>
      <c r="E22463" s="4"/>
      <c r="F22463"/>
      <c r="G22463" s="4"/>
      <c r="H22463" s="4"/>
      <c r="K22463"/>
    </row>
    <row r="22464" spans="2:11" s="8" customFormat="1">
      <c r="B22464" s="18"/>
      <c r="C22464" s="19"/>
      <c r="D22464" s="4"/>
      <c r="E22464" s="4"/>
      <c r="F22464"/>
      <c r="G22464" s="4"/>
      <c r="H22464" s="4"/>
      <c r="K22464"/>
    </row>
    <row r="22465" spans="2:11" s="8" customFormat="1">
      <c r="B22465" s="18"/>
      <c r="C22465" s="19"/>
      <c r="D22465" s="4"/>
      <c r="E22465" s="4"/>
      <c r="F22465"/>
      <c r="G22465" s="4"/>
      <c r="H22465" s="4"/>
      <c r="K22465"/>
    </row>
    <row r="22466" spans="2:11" s="8" customFormat="1">
      <c r="B22466" s="18"/>
      <c r="C22466" s="19"/>
      <c r="D22466" s="4"/>
      <c r="E22466" s="4"/>
      <c r="F22466"/>
      <c r="G22466" s="4"/>
      <c r="H22466" s="4"/>
      <c r="K22466"/>
    </row>
    <row r="22467" spans="2:11" s="8" customFormat="1">
      <c r="B22467" s="18"/>
      <c r="C22467" s="19"/>
      <c r="D22467" s="4"/>
      <c r="E22467" s="4"/>
      <c r="F22467"/>
      <c r="G22467" s="4"/>
      <c r="H22467" s="4"/>
      <c r="K22467"/>
    </row>
    <row r="22468" spans="2:11" s="8" customFormat="1">
      <c r="B22468" s="18"/>
      <c r="C22468" s="19"/>
      <c r="D22468" s="4"/>
      <c r="E22468" s="4"/>
      <c r="F22468"/>
      <c r="G22468" s="4"/>
      <c r="H22468" s="4"/>
      <c r="K22468"/>
    </row>
    <row r="22469" spans="2:11" s="8" customFormat="1">
      <c r="B22469" s="18"/>
      <c r="C22469" s="19"/>
      <c r="D22469" s="4"/>
      <c r="E22469" s="4"/>
      <c r="F22469"/>
      <c r="G22469" s="4"/>
      <c r="H22469" s="4"/>
      <c r="K22469"/>
    </row>
    <row r="22470" spans="2:11" s="8" customFormat="1">
      <c r="B22470" s="18"/>
      <c r="C22470" s="19"/>
      <c r="D22470" s="4"/>
      <c r="E22470" s="4"/>
      <c r="F22470"/>
      <c r="G22470" s="4"/>
      <c r="H22470" s="4"/>
      <c r="K22470"/>
    </row>
    <row r="22471" spans="2:11" s="8" customFormat="1">
      <c r="B22471" s="18"/>
      <c r="C22471" s="19"/>
      <c r="D22471" s="4"/>
      <c r="E22471" s="4"/>
      <c r="F22471"/>
      <c r="G22471" s="4"/>
      <c r="H22471" s="4"/>
      <c r="K22471"/>
    </row>
    <row r="22472" spans="2:11" s="8" customFormat="1">
      <c r="B22472" s="18"/>
      <c r="C22472" s="19"/>
      <c r="D22472" s="4"/>
      <c r="E22472" s="4"/>
      <c r="F22472"/>
      <c r="G22472" s="4"/>
      <c r="H22472" s="4"/>
      <c r="K22472"/>
    </row>
    <row r="22473" spans="2:11" s="8" customFormat="1">
      <c r="B22473" s="18"/>
      <c r="C22473" s="19"/>
      <c r="D22473" s="4"/>
      <c r="E22473" s="4"/>
      <c r="F22473"/>
      <c r="G22473" s="4"/>
      <c r="H22473" s="4"/>
      <c r="K22473"/>
    </row>
    <row r="22474" spans="2:11" s="8" customFormat="1">
      <c r="B22474" s="18"/>
      <c r="C22474" s="19"/>
      <c r="D22474" s="4"/>
      <c r="E22474" s="4"/>
      <c r="F22474"/>
      <c r="G22474" s="4"/>
      <c r="H22474" s="4"/>
      <c r="K22474"/>
    </row>
    <row r="22475" spans="2:11" s="8" customFormat="1">
      <c r="B22475" s="18"/>
      <c r="C22475" s="19"/>
      <c r="D22475" s="4"/>
      <c r="E22475" s="4"/>
      <c r="F22475"/>
      <c r="G22475" s="4"/>
      <c r="H22475" s="4"/>
      <c r="K22475"/>
    </row>
    <row r="22476" spans="2:11" s="8" customFormat="1">
      <c r="B22476" s="18"/>
      <c r="C22476" s="19"/>
      <c r="D22476" s="4"/>
      <c r="E22476" s="4"/>
      <c r="F22476"/>
      <c r="G22476" s="4"/>
      <c r="H22476" s="4"/>
      <c r="K22476"/>
    </row>
    <row r="22477" spans="2:11" s="8" customFormat="1">
      <c r="B22477" s="18"/>
      <c r="C22477" s="19"/>
      <c r="D22477" s="4"/>
      <c r="E22477" s="4"/>
      <c r="F22477"/>
      <c r="G22477" s="4"/>
      <c r="H22477" s="4"/>
      <c r="K22477"/>
    </row>
    <row r="22478" spans="2:11" s="8" customFormat="1">
      <c r="B22478" s="18"/>
      <c r="C22478" s="19"/>
      <c r="D22478" s="4"/>
      <c r="E22478" s="4"/>
      <c r="F22478"/>
      <c r="G22478" s="4"/>
      <c r="H22478" s="4"/>
      <c r="K22478"/>
    </row>
    <row r="22479" spans="2:11" s="8" customFormat="1">
      <c r="B22479" s="18"/>
      <c r="C22479" s="19"/>
      <c r="D22479" s="4"/>
      <c r="E22479" s="4"/>
      <c r="F22479"/>
      <c r="G22479" s="4"/>
      <c r="H22479" s="4"/>
      <c r="K22479"/>
    </row>
    <row r="22480" spans="2:11" s="8" customFormat="1">
      <c r="B22480" s="18"/>
      <c r="C22480" s="19"/>
      <c r="D22480" s="4"/>
      <c r="E22480" s="4"/>
      <c r="F22480"/>
      <c r="G22480" s="4"/>
      <c r="H22480" s="4"/>
      <c r="K22480"/>
    </row>
    <row r="22481" spans="2:11" s="8" customFormat="1">
      <c r="B22481" s="18"/>
      <c r="C22481" s="19"/>
      <c r="D22481" s="4"/>
      <c r="E22481" s="4"/>
      <c r="F22481"/>
      <c r="G22481" s="4"/>
      <c r="H22481" s="4"/>
      <c r="K22481"/>
    </row>
    <row r="22482" spans="2:11" s="8" customFormat="1">
      <c r="B22482" s="18"/>
      <c r="C22482" s="19"/>
      <c r="D22482" s="4"/>
      <c r="E22482" s="4"/>
      <c r="F22482"/>
      <c r="G22482" s="4"/>
      <c r="H22482" s="4"/>
      <c r="K22482"/>
    </row>
    <row r="22483" spans="2:11" s="8" customFormat="1">
      <c r="B22483" s="18"/>
      <c r="C22483" s="19"/>
      <c r="D22483" s="4"/>
      <c r="E22483" s="4"/>
      <c r="F22483"/>
      <c r="G22483" s="4"/>
      <c r="H22483" s="4"/>
      <c r="K22483"/>
    </row>
    <row r="22484" spans="2:11" s="8" customFormat="1">
      <c r="B22484" s="18"/>
      <c r="C22484" s="19"/>
      <c r="D22484" s="4"/>
      <c r="E22484" s="4"/>
      <c r="F22484"/>
      <c r="G22484" s="4"/>
      <c r="H22484" s="4"/>
      <c r="K22484"/>
    </row>
    <row r="22485" spans="2:11" s="8" customFormat="1">
      <c r="B22485" s="18"/>
      <c r="C22485" s="19"/>
      <c r="D22485" s="4"/>
      <c r="E22485" s="4"/>
      <c r="F22485"/>
      <c r="G22485" s="4"/>
      <c r="H22485" s="4"/>
      <c r="K22485"/>
    </row>
    <row r="22486" spans="2:11" s="8" customFormat="1">
      <c r="B22486" s="18"/>
      <c r="C22486" s="19"/>
      <c r="D22486" s="4"/>
      <c r="E22486" s="4"/>
      <c r="F22486"/>
      <c r="G22486" s="4"/>
      <c r="H22486" s="4"/>
      <c r="K22486"/>
    </row>
    <row r="22487" spans="2:11" s="8" customFormat="1">
      <c r="B22487" s="18"/>
      <c r="C22487" s="19"/>
      <c r="D22487" s="4"/>
      <c r="E22487" s="4"/>
      <c r="F22487"/>
      <c r="G22487" s="4"/>
      <c r="H22487" s="4"/>
      <c r="K22487"/>
    </row>
    <row r="22488" spans="2:11" s="8" customFormat="1">
      <c r="B22488" s="18"/>
      <c r="C22488" s="19"/>
      <c r="D22488" s="4"/>
      <c r="E22488" s="4"/>
      <c r="F22488"/>
      <c r="G22488" s="4"/>
      <c r="H22488" s="4"/>
      <c r="K22488"/>
    </row>
    <row r="22489" spans="2:11" s="8" customFormat="1">
      <c r="B22489" s="18"/>
      <c r="C22489" s="19"/>
      <c r="D22489" s="4"/>
      <c r="E22489" s="4"/>
      <c r="F22489"/>
      <c r="G22489" s="4"/>
      <c r="H22489" s="4"/>
      <c r="K22489"/>
    </row>
    <row r="22490" spans="2:11" s="8" customFormat="1">
      <c r="B22490" s="18"/>
      <c r="C22490" s="19"/>
      <c r="D22490" s="4"/>
      <c r="E22490" s="4"/>
      <c r="F22490"/>
      <c r="G22490" s="4"/>
      <c r="H22490" s="4"/>
      <c r="K22490"/>
    </row>
    <row r="22491" spans="2:11" s="8" customFormat="1">
      <c r="B22491" s="18"/>
      <c r="C22491" s="19"/>
      <c r="D22491" s="4"/>
      <c r="E22491" s="4"/>
      <c r="F22491"/>
      <c r="G22491" s="4"/>
      <c r="H22491" s="4"/>
      <c r="K22491"/>
    </row>
    <row r="22492" spans="2:11" s="8" customFormat="1">
      <c r="B22492" s="18"/>
      <c r="C22492" s="19"/>
      <c r="D22492" s="4"/>
      <c r="E22492" s="4"/>
      <c r="F22492"/>
      <c r="G22492" s="4"/>
      <c r="H22492" s="4"/>
      <c r="K22492"/>
    </row>
    <row r="22493" spans="2:11" s="8" customFormat="1">
      <c r="B22493" s="18"/>
      <c r="C22493" s="19"/>
      <c r="D22493" s="4"/>
      <c r="E22493" s="4"/>
      <c r="F22493"/>
      <c r="G22493" s="4"/>
      <c r="H22493" s="4"/>
      <c r="K22493"/>
    </row>
    <row r="22494" spans="2:11" s="8" customFormat="1">
      <c r="B22494" s="18"/>
      <c r="C22494" s="19"/>
      <c r="D22494" s="4"/>
      <c r="E22494" s="4"/>
      <c r="F22494"/>
      <c r="G22494" s="4"/>
      <c r="H22494" s="4"/>
      <c r="K22494"/>
    </row>
    <row r="22495" spans="2:11" s="8" customFormat="1">
      <c r="B22495" s="18"/>
      <c r="C22495" s="19"/>
      <c r="D22495" s="4"/>
      <c r="E22495" s="4"/>
      <c r="F22495"/>
      <c r="G22495" s="4"/>
      <c r="H22495" s="4"/>
      <c r="K22495"/>
    </row>
    <row r="22496" spans="2:11" s="8" customFormat="1">
      <c r="B22496" s="18"/>
      <c r="C22496" s="19"/>
      <c r="D22496" s="4"/>
      <c r="E22496" s="4"/>
      <c r="F22496"/>
      <c r="G22496" s="4"/>
      <c r="H22496" s="4"/>
      <c r="K22496"/>
    </row>
    <row r="22497" spans="2:11" s="8" customFormat="1">
      <c r="B22497" s="18"/>
      <c r="C22497" s="19"/>
      <c r="D22497" s="4"/>
      <c r="E22497" s="4"/>
      <c r="F22497"/>
      <c r="G22497" s="4"/>
      <c r="H22497" s="4"/>
      <c r="K22497"/>
    </row>
    <row r="22498" spans="2:11" s="8" customFormat="1">
      <c r="B22498" s="18"/>
      <c r="C22498" s="19"/>
      <c r="D22498" s="4"/>
      <c r="E22498" s="4"/>
      <c r="F22498"/>
      <c r="G22498" s="4"/>
      <c r="H22498" s="4"/>
      <c r="K22498"/>
    </row>
    <row r="22499" spans="2:11" s="8" customFormat="1">
      <c r="B22499" s="18"/>
      <c r="C22499" s="19"/>
      <c r="D22499" s="4"/>
      <c r="E22499" s="4"/>
      <c r="F22499"/>
      <c r="G22499" s="4"/>
      <c r="H22499" s="4"/>
      <c r="K22499"/>
    </row>
    <row r="22500" spans="2:11" s="8" customFormat="1">
      <c r="B22500" s="18"/>
      <c r="C22500" s="19"/>
      <c r="D22500" s="4"/>
      <c r="E22500" s="4"/>
      <c r="F22500"/>
      <c r="G22500" s="4"/>
      <c r="H22500" s="4"/>
      <c r="K22500"/>
    </row>
    <row r="22501" spans="2:11" s="8" customFormat="1">
      <c r="B22501" s="18"/>
      <c r="C22501" s="19"/>
      <c r="D22501" s="4"/>
      <c r="E22501" s="4"/>
      <c r="F22501"/>
      <c r="G22501" s="4"/>
      <c r="H22501" s="4"/>
      <c r="K22501"/>
    </row>
    <row r="22502" spans="2:11" s="8" customFormat="1">
      <c r="B22502" s="18"/>
      <c r="C22502" s="19"/>
      <c r="D22502" s="4"/>
      <c r="E22502" s="4"/>
      <c r="F22502"/>
      <c r="G22502" s="4"/>
      <c r="H22502" s="4"/>
      <c r="K22502"/>
    </row>
    <row r="22503" spans="2:11" s="8" customFormat="1">
      <c r="B22503" s="18"/>
      <c r="C22503" s="19"/>
      <c r="D22503" s="4"/>
      <c r="E22503" s="4"/>
      <c r="F22503"/>
      <c r="G22503" s="4"/>
      <c r="H22503" s="4"/>
      <c r="K22503"/>
    </row>
    <row r="22504" spans="2:11" s="8" customFormat="1">
      <c r="B22504" s="18"/>
      <c r="C22504" s="19"/>
      <c r="D22504" s="4"/>
      <c r="E22504" s="4"/>
      <c r="F22504"/>
      <c r="G22504" s="4"/>
      <c r="H22504" s="4"/>
      <c r="K22504"/>
    </row>
    <row r="22505" spans="2:11" s="8" customFormat="1">
      <c r="B22505" s="18"/>
      <c r="C22505" s="19"/>
      <c r="D22505" s="4"/>
      <c r="E22505" s="4"/>
      <c r="F22505"/>
      <c r="G22505" s="4"/>
      <c r="H22505" s="4"/>
      <c r="K22505"/>
    </row>
    <row r="22506" spans="2:11" s="8" customFormat="1">
      <c r="B22506" s="18"/>
      <c r="C22506" s="19"/>
      <c r="D22506" s="4"/>
      <c r="E22506" s="4"/>
      <c r="F22506"/>
      <c r="G22506" s="4"/>
      <c r="H22506" s="4"/>
      <c r="K22506"/>
    </row>
    <row r="22507" spans="2:11" s="8" customFormat="1">
      <c r="B22507" s="18"/>
      <c r="C22507" s="19"/>
      <c r="D22507" s="4"/>
      <c r="E22507" s="4"/>
      <c r="F22507"/>
      <c r="G22507" s="4"/>
      <c r="H22507" s="4"/>
      <c r="K22507"/>
    </row>
    <row r="22508" spans="2:11" s="8" customFormat="1">
      <c r="B22508" s="18"/>
      <c r="C22508" s="19"/>
      <c r="D22508" s="4"/>
      <c r="E22508" s="4"/>
      <c r="F22508"/>
      <c r="G22508" s="4"/>
      <c r="H22508" s="4"/>
      <c r="K22508"/>
    </row>
    <row r="22509" spans="2:11" s="8" customFormat="1">
      <c r="B22509" s="18"/>
      <c r="C22509" s="19"/>
      <c r="D22509" s="4"/>
      <c r="E22509" s="4"/>
      <c r="F22509"/>
      <c r="G22509" s="4"/>
      <c r="H22509" s="4"/>
      <c r="K22509"/>
    </row>
    <row r="22510" spans="2:11" s="8" customFormat="1">
      <c r="B22510" s="18"/>
      <c r="C22510" s="19"/>
      <c r="D22510" s="4"/>
      <c r="E22510" s="4"/>
      <c r="F22510"/>
      <c r="G22510" s="4"/>
      <c r="H22510" s="4"/>
      <c r="K22510"/>
    </row>
    <row r="22511" spans="2:11" s="8" customFormat="1">
      <c r="B22511" s="18"/>
      <c r="C22511" s="19"/>
      <c r="D22511" s="4"/>
      <c r="E22511" s="4"/>
      <c r="F22511"/>
      <c r="G22511" s="4"/>
      <c r="H22511" s="4"/>
      <c r="K22511"/>
    </row>
    <row r="22512" spans="2:11" s="8" customFormat="1">
      <c r="B22512" s="18"/>
      <c r="C22512" s="19"/>
      <c r="D22512" s="4"/>
      <c r="E22512" s="4"/>
      <c r="F22512"/>
      <c r="G22512" s="4"/>
      <c r="H22512" s="4"/>
      <c r="K22512"/>
    </row>
    <row r="22513" spans="2:11" s="8" customFormat="1">
      <c r="B22513" s="18"/>
      <c r="C22513" s="19"/>
      <c r="D22513" s="4"/>
      <c r="E22513" s="4"/>
      <c r="F22513"/>
      <c r="G22513" s="4"/>
      <c r="H22513" s="4"/>
      <c r="K22513"/>
    </row>
    <row r="22514" spans="2:11" s="8" customFormat="1">
      <c r="B22514" s="18"/>
      <c r="C22514" s="19"/>
      <c r="D22514" s="4"/>
      <c r="E22514" s="4"/>
      <c r="F22514"/>
      <c r="G22514" s="4"/>
      <c r="H22514" s="4"/>
      <c r="K22514"/>
    </row>
    <row r="22515" spans="2:11" s="8" customFormat="1">
      <c r="B22515" s="18"/>
      <c r="C22515" s="19"/>
      <c r="D22515" s="4"/>
      <c r="E22515" s="4"/>
      <c r="F22515"/>
      <c r="G22515" s="4"/>
      <c r="H22515" s="4"/>
      <c r="K22515"/>
    </row>
    <row r="22516" spans="2:11" s="8" customFormat="1">
      <c r="B22516" s="18"/>
      <c r="C22516" s="19"/>
      <c r="D22516" s="4"/>
      <c r="E22516" s="4"/>
      <c r="F22516"/>
      <c r="G22516" s="4"/>
      <c r="H22516" s="4"/>
      <c r="K22516"/>
    </row>
    <row r="22517" spans="2:11" s="8" customFormat="1">
      <c r="B22517" s="18"/>
      <c r="C22517" s="19"/>
      <c r="D22517" s="4"/>
      <c r="E22517" s="4"/>
      <c r="F22517"/>
      <c r="G22517" s="4"/>
      <c r="H22517" s="4"/>
      <c r="K22517"/>
    </row>
    <row r="22518" spans="2:11" s="8" customFormat="1">
      <c r="B22518" s="18"/>
      <c r="C22518" s="19"/>
      <c r="D22518" s="4"/>
      <c r="E22518" s="4"/>
      <c r="F22518"/>
      <c r="G22518" s="4"/>
      <c r="H22518" s="4"/>
      <c r="K22518"/>
    </row>
    <row r="22519" spans="2:11" s="8" customFormat="1">
      <c r="B22519" s="18"/>
      <c r="C22519" s="19"/>
      <c r="D22519" s="4"/>
      <c r="E22519" s="4"/>
      <c r="F22519"/>
      <c r="G22519" s="4"/>
      <c r="H22519" s="4"/>
      <c r="K22519"/>
    </row>
    <row r="22520" spans="2:11" s="8" customFormat="1">
      <c r="B22520" s="18"/>
      <c r="C22520" s="19"/>
      <c r="D22520" s="4"/>
      <c r="E22520" s="4"/>
      <c r="F22520"/>
      <c r="G22520" s="4"/>
      <c r="H22520" s="4"/>
      <c r="K22520"/>
    </row>
    <row r="22521" spans="2:11" s="8" customFormat="1">
      <c r="B22521" s="18"/>
      <c r="C22521" s="19"/>
      <c r="D22521" s="4"/>
      <c r="E22521" s="4"/>
      <c r="F22521"/>
      <c r="G22521" s="4"/>
      <c r="H22521" s="4"/>
      <c r="K22521"/>
    </row>
    <row r="22522" spans="2:11" s="8" customFormat="1">
      <c r="B22522" s="18"/>
      <c r="C22522" s="19"/>
      <c r="D22522" s="4"/>
      <c r="E22522" s="4"/>
      <c r="F22522"/>
      <c r="G22522" s="4"/>
      <c r="H22522" s="4"/>
      <c r="K22522"/>
    </row>
    <row r="22523" spans="2:11" s="8" customFormat="1">
      <c r="B22523" s="18"/>
      <c r="C22523" s="19"/>
      <c r="D22523" s="4"/>
      <c r="E22523" s="4"/>
      <c r="F22523"/>
      <c r="G22523" s="4"/>
      <c r="H22523" s="4"/>
      <c r="K22523"/>
    </row>
    <row r="22524" spans="2:11" s="8" customFormat="1">
      <c r="B22524" s="18"/>
      <c r="C22524" s="19"/>
      <c r="D22524" s="4"/>
      <c r="E22524" s="4"/>
      <c r="F22524"/>
      <c r="G22524" s="4"/>
      <c r="H22524" s="4"/>
      <c r="K22524"/>
    </row>
    <row r="22525" spans="2:11" s="8" customFormat="1">
      <c r="B22525" s="18"/>
      <c r="C22525" s="19"/>
      <c r="D22525" s="4"/>
      <c r="E22525" s="4"/>
      <c r="F22525"/>
      <c r="G22525" s="4"/>
      <c r="H22525" s="4"/>
      <c r="K22525"/>
    </row>
    <row r="22526" spans="2:11" s="8" customFormat="1">
      <c r="B22526" s="18"/>
      <c r="C22526" s="19"/>
      <c r="D22526" s="4"/>
      <c r="E22526" s="4"/>
      <c r="F22526"/>
      <c r="G22526" s="4"/>
      <c r="H22526" s="4"/>
      <c r="K22526"/>
    </row>
    <row r="22527" spans="2:11" s="8" customFormat="1">
      <c r="B22527" s="18"/>
      <c r="C22527" s="19"/>
      <c r="D22527" s="4"/>
      <c r="E22527" s="4"/>
      <c r="F22527"/>
      <c r="G22527" s="4"/>
      <c r="H22527" s="4"/>
      <c r="K22527"/>
    </row>
    <row r="22528" spans="2:11" s="8" customFormat="1">
      <c r="B22528" s="18"/>
      <c r="C22528" s="19"/>
      <c r="D22528" s="4"/>
      <c r="E22528" s="4"/>
      <c r="F22528"/>
      <c r="G22528" s="4"/>
      <c r="H22528" s="4"/>
      <c r="K22528"/>
    </row>
    <row r="22529" spans="2:11" s="8" customFormat="1">
      <c r="B22529" s="18"/>
      <c r="C22529" s="19"/>
      <c r="D22529" s="4"/>
      <c r="E22529" s="4"/>
      <c r="F22529"/>
      <c r="G22529" s="4"/>
      <c r="H22529" s="4"/>
      <c r="K22529"/>
    </row>
    <row r="22530" spans="2:11" s="8" customFormat="1">
      <c r="B22530" s="18"/>
      <c r="C22530" s="19"/>
      <c r="D22530" s="4"/>
      <c r="E22530" s="4"/>
      <c r="F22530"/>
      <c r="G22530" s="4"/>
      <c r="H22530" s="4"/>
      <c r="K22530"/>
    </row>
    <row r="22531" spans="2:11" s="8" customFormat="1">
      <c r="B22531" s="18"/>
      <c r="C22531" s="19"/>
      <c r="D22531" s="4"/>
      <c r="E22531" s="4"/>
      <c r="F22531"/>
      <c r="G22531" s="4"/>
      <c r="H22531" s="4"/>
      <c r="K22531"/>
    </row>
    <row r="22532" spans="2:11" s="8" customFormat="1">
      <c r="B22532" s="18"/>
      <c r="C22532" s="19"/>
      <c r="D22532" s="4"/>
      <c r="E22532" s="4"/>
      <c r="F22532"/>
      <c r="G22532" s="4"/>
      <c r="H22532" s="4"/>
      <c r="K22532"/>
    </row>
    <row r="22533" spans="2:11" s="8" customFormat="1">
      <c r="B22533" s="18"/>
      <c r="C22533" s="19"/>
      <c r="D22533" s="4"/>
      <c r="E22533" s="4"/>
      <c r="F22533"/>
      <c r="G22533" s="4"/>
      <c r="H22533" s="4"/>
      <c r="K22533"/>
    </row>
    <row r="22534" spans="2:11" s="8" customFormat="1">
      <c r="B22534" s="18"/>
      <c r="C22534" s="19"/>
      <c r="D22534" s="4"/>
      <c r="E22534" s="4"/>
      <c r="F22534"/>
      <c r="G22534" s="4"/>
      <c r="H22534" s="4"/>
      <c r="K22534"/>
    </row>
    <row r="22535" spans="2:11" s="8" customFormat="1">
      <c r="B22535" s="18"/>
      <c r="C22535" s="19"/>
      <c r="D22535" s="4"/>
      <c r="E22535" s="4"/>
      <c r="F22535"/>
      <c r="G22535" s="4"/>
      <c r="H22535" s="4"/>
      <c r="K22535"/>
    </row>
    <row r="22536" spans="2:11" s="8" customFormat="1">
      <c r="B22536" s="18"/>
      <c r="C22536" s="19"/>
      <c r="D22536" s="4"/>
      <c r="E22536" s="4"/>
      <c r="F22536"/>
      <c r="G22536" s="4"/>
      <c r="H22536" s="4"/>
      <c r="K22536"/>
    </row>
    <row r="22537" spans="2:11" s="8" customFormat="1">
      <c r="B22537" s="18"/>
      <c r="C22537" s="19"/>
      <c r="D22537" s="4"/>
      <c r="E22537" s="4"/>
      <c r="F22537"/>
      <c r="G22537" s="4"/>
      <c r="H22537" s="4"/>
      <c r="K22537"/>
    </row>
    <row r="22538" spans="2:11" s="8" customFormat="1">
      <c r="B22538" s="18"/>
      <c r="C22538" s="19"/>
      <c r="D22538" s="4"/>
      <c r="E22538" s="4"/>
      <c r="F22538"/>
      <c r="G22538" s="4"/>
      <c r="H22538" s="4"/>
      <c r="K22538"/>
    </row>
    <row r="22539" spans="2:11" s="8" customFormat="1">
      <c r="B22539" s="18"/>
      <c r="C22539" s="19"/>
      <c r="D22539" s="4"/>
      <c r="E22539" s="4"/>
      <c r="F22539"/>
      <c r="G22539" s="4"/>
      <c r="H22539" s="4"/>
      <c r="K22539"/>
    </row>
    <row r="22540" spans="2:11" s="8" customFormat="1">
      <c r="B22540" s="18"/>
      <c r="C22540" s="19"/>
      <c r="D22540" s="4"/>
      <c r="E22540" s="4"/>
      <c r="F22540"/>
      <c r="G22540" s="4"/>
      <c r="H22540" s="4"/>
      <c r="K22540"/>
    </row>
    <row r="22541" spans="2:11" s="8" customFormat="1">
      <c r="B22541" s="18"/>
      <c r="C22541" s="19"/>
      <c r="D22541" s="4"/>
      <c r="E22541" s="4"/>
      <c r="F22541"/>
      <c r="G22541" s="4"/>
      <c r="H22541" s="4"/>
      <c r="K22541"/>
    </row>
    <row r="22542" spans="2:11" s="8" customFormat="1">
      <c r="B22542" s="18"/>
      <c r="C22542" s="19"/>
      <c r="D22542" s="4"/>
      <c r="E22542" s="4"/>
      <c r="F22542"/>
      <c r="G22542" s="4"/>
      <c r="H22542" s="4"/>
      <c r="K22542"/>
    </row>
    <row r="22543" spans="2:11" s="8" customFormat="1">
      <c r="B22543" s="18"/>
      <c r="C22543" s="19"/>
      <c r="D22543" s="4"/>
      <c r="E22543" s="4"/>
      <c r="F22543"/>
      <c r="G22543" s="4"/>
      <c r="H22543" s="4"/>
      <c r="K22543"/>
    </row>
    <row r="22544" spans="2:11" s="8" customFormat="1">
      <c r="B22544" s="18"/>
      <c r="C22544" s="19"/>
      <c r="D22544" s="4"/>
      <c r="E22544" s="4"/>
      <c r="F22544"/>
      <c r="G22544" s="4"/>
      <c r="H22544" s="4"/>
      <c r="K22544"/>
    </row>
    <row r="22545" spans="2:11" s="8" customFormat="1">
      <c r="B22545" s="18"/>
      <c r="C22545" s="19"/>
      <c r="D22545" s="4"/>
      <c r="E22545" s="4"/>
      <c r="F22545"/>
      <c r="G22545" s="4"/>
      <c r="H22545" s="4"/>
      <c r="K22545"/>
    </row>
    <row r="22546" spans="2:11" s="8" customFormat="1">
      <c r="B22546" s="18"/>
      <c r="C22546" s="19"/>
      <c r="D22546" s="4"/>
      <c r="E22546" s="4"/>
      <c r="F22546"/>
      <c r="G22546" s="4"/>
      <c r="H22546" s="4"/>
      <c r="K22546"/>
    </row>
    <row r="22547" spans="2:11" s="8" customFormat="1">
      <c r="B22547" s="18"/>
      <c r="C22547" s="19"/>
      <c r="D22547" s="4"/>
      <c r="E22547" s="4"/>
      <c r="F22547"/>
      <c r="G22547" s="4"/>
      <c r="H22547" s="4"/>
      <c r="K22547"/>
    </row>
    <row r="22548" spans="2:11" s="8" customFormat="1">
      <c r="B22548" s="18"/>
      <c r="C22548" s="19"/>
      <c r="D22548" s="4"/>
      <c r="E22548" s="4"/>
      <c r="F22548"/>
      <c r="G22548" s="4"/>
      <c r="H22548" s="4"/>
      <c r="K22548"/>
    </row>
    <row r="22549" spans="2:11" s="8" customFormat="1">
      <c r="B22549" s="18"/>
      <c r="C22549" s="19"/>
      <c r="D22549" s="4"/>
      <c r="E22549" s="4"/>
      <c r="F22549"/>
      <c r="G22549" s="4"/>
      <c r="H22549" s="4"/>
      <c r="K22549"/>
    </row>
    <row r="22550" spans="2:11" s="8" customFormat="1">
      <c r="B22550" s="18"/>
      <c r="C22550" s="19"/>
      <c r="D22550" s="4"/>
      <c r="E22550" s="4"/>
      <c r="F22550"/>
      <c r="G22550" s="4"/>
      <c r="H22550" s="4"/>
      <c r="K22550"/>
    </row>
    <row r="22551" spans="2:11" s="8" customFormat="1">
      <c r="B22551" s="18"/>
      <c r="C22551" s="19"/>
      <c r="D22551" s="4"/>
      <c r="E22551" s="4"/>
      <c r="F22551"/>
      <c r="G22551" s="4"/>
      <c r="H22551" s="4"/>
      <c r="K22551"/>
    </row>
    <row r="22552" spans="2:11" s="8" customFormat="1">
      <c r="B22552" s="18"/>
      <c r="C22552" s="19"/>
      <c r="D22552" s="4"/>
      <c r="E22552" s="4"/>
      <c r="F22552"/>
      <c r="G22552" s="4"/>
      <c r="H22552" s="4"/>
      <c r="K22552"/>
    </row>
    <row r="22553" spans="2:11" s="8" customFormat="1">
      <c r="B22553" s="18"/>
      <c r="C22553" s="19"/>
      <c r="D22553" s="4"/>
      <c r="E22553" s="4"/>
      <c r="F22553"/>
      <c r="G22553" s="4"/>
      <c r="H22553" s="4"/>
      <c r="K22553"/>
    </row>
    <row r="22554" spans="2:11" s="8" customFormat="1">
      <c r="B22554" s="18"/>
      <c r="C22554" s="19"/>
      <c r="D22554" s="4"/>
      <c r="E22554" s="4"/>
      <c r="F22554"/>
      <c r="G22554" s="4"/>
      <c r="H22554" s="4"/>
      <c r="K22554"/>
    </row>
    <row r="22555" spans="2:11" s="8" customFormat="1">
      <c r="B22555" s="18"/>
      <c r="C22555" s="19"/>
      <c r="D22555" s="4"/>
      <c r="E22555" s="4"/>
      <c r="F22555"/>
      <c r="G22555" s="4"/>
      <c r="H22555" s="4"/>
      <c r="K22555"/>
    </row>
    <row r="22556" spans="2:11" s="8" customFormat="1">
      <c r="B22556" s="18"/>
      <c r="C22556" s="19"/>
      <c r="D22556" s="4"/>
      <c r="E22556" s="4"/>
      <c r="F22556"/>
      <c r="G22556" s="4"/>
      <c r="H22556" s="4"/>
      <c r="K22556"/>
    </row>
    <row r="22557" spans="2:11" s="8" customFormat="1">
      <c r="B22557" s="18"/>
      <c r="C22557" s="19"/>
      <c r="D22557" s="4"/>
      <c r="E22557" s="4"/>
      <c r="F22557"/>
      <c r="G22557" s="4"/>
      <c r="H22557" s="4"/>
      <c r="K22557"/>
    </row>
    <row r="22558" spans="2:11" s="8" customFormat="1">
      <c r="B22558" s="18"/>
      <c r="C22558" s="19"/>
      <c r="D22558" s="4"/>
      <c r="E22558" s="4"/>
      <c r="F22558"/>
      <c r="G22558" s="4"/>
      <c r="H22558" s="4"/>
      <c r="K22558"/>
    </row>
    <row r="22559" spans="2:11" s="8" customFormat="1">
      <c r="B22559" s="18"/>
      <c r="C22559" s="19"/>
      <c r="D22559" s="4"/>
      <c r="E22559" s="4"/>
      <c r="F22559"/>
      <c r="G22559" s="4"/>
      <c r="H22559" s="4"/>
      <c r="K22559"/>
    </row>
    <row r="22560" spans="2:11" s="8" customFormat="1">
      <c r="B22560" s="18"/>
      <c r="C22560" s="19"/>
      <c r="D22560" s="4"/>
      <c r="E22560" s="4"/>
      <c r="F22560"/>
      <c r="G22560" s="4"/>
      <c r="H22560" s="4"/>
      <c r="K22560"/>
    </row>
    <row r="22561" spans="2:11" s="8" customFormat="1">
      <c r="B22561" s="18"/>
      <c r="C22561" s="19"/>
      <c r="D22561" s="4"/>
      <c r="E22561" s="4"/>
      <c r="F22561"/>
      <c r="G22561" s="4"/>
      <c r="H22561" s="4"/>
      <c r="K22561"/>
    </row>
    <row r="22562" spans="2:11" s="8" customFormat="1">
      <c r="B22562" s="18"/>
      <c r="C22562" s="19"/>
      <c r="D22562" s="4"/>
      <c r="E22562" s="4"/>
      <c r="F22562"/>
      <c r="G22562" s="4"/>
      <c r="H22562" s="4"/>
      <c r="K22562"/>
    </row>
    <row r="22563" spans="2:11" s="8" customFormat="1">
      <c r="B22563" s="18"/>
      <c r="C22563" s="19"/>
      <c r="D22563" s="4"/>
      <c r="E22563" s="4"/>
      <c r="F22563"/>
      <c r="G22563" s="4"/>
      <c r="H22563" s="4"/>
      <c r="K22563"/>
    </row>
    <row r="22564" spans="2:11" s="8" customFormat="1">
      <c r="B22564" s="18"/>
      <c r="C22564" s="19"/>
      <c r="D22564" s="4"/>
      <c r="E22564" s="4"/>
      <c r="F22564"/>
      <c r="G22564" s="4"/>
      <c r="H22564" s="4"/>
      <c r="K22564"/>
    </row>
    <row r="22565" spans="2:11" s="8" customFormat="1">
      <c r="B22565" s="18"/>
      <c r="C22565" s="19"/>
      <c r="D22565" s="4"/>
      <c r="E22565" s="4"/>
      <c r="F22565"/>
      <c r="G22565" s="4"/>
      <c r="H22565" s="4"/>
      <c r="K22565"/>
    </row>
    <row r="22566" spans="2:11" s="8" customFormat="1">
      <c r="B22566" s="18"/>
      <c r="C22566" s="19"/>
      <c r="D22566" s="4"/>
      <c r="E22566" s="4"/>
      <c r="F22566"/>
      <c r="G22566" s="4"/>
      <c r="H22566" s="4"/>
      <c r="K22566"/>
    </row>
    <row r="22567" spans="2:11" s="8" customFormat="1">
      <c r="B22567" s="18"/>
      <c r="C22567" s="19"/>
      <c r="D22567" s="4"/>
      <c r="E22567" s="4"/>
      <c r="F22567"/>
      <c r="G22567" s="4"/>
      <c r="H22567" s="4"/>
      <c r="K22567"/>
    </row>
    <row r="22568" spans="2:11" s="8" customFormat="1">
      <c r="B22568" s="18"/>
      <c r="C22568" s="19"/>
      <c r="D22568" s="4"/>
      <c r="E22568" s="4"/>
      <c r="F22568"/>
      <c r="G22568" s="4"/>
      <c r="H22568" s="4"/>
      <c r="K22568"/>
    </row>
    <row r="22569" spans="2:11" s="8" customFormat="1">
      <c r="B22569" s="18"/>
      <c r="C22569" s="19"/>
      <c r="D22569" s="4"/>
      <c r="E22569" s="4"/>
      <c r="F22569"/>
      <c r="G22569" s="4"/>
      <c r="H22569" s="4"/>
      <c r="K22569"/>
    </row>
    <row r="22570" spans="2:11" s="8" customFormat="1">
      <c r="B22570" s="18"/>
      <c r="C22570" s="19"/>
      <c r="D22570" s="4"/>
      <c r="E22570" s="4"/>
      <c r="F22570"/>
      <c r="G22570" s="4"/>
      <c r="H22570" s="4"/>
      <c r="K22570"/>
    </row>
    <row r="22571" spans="2:11" s="8" customFormat="1">
      <c r="B22571" s="18"/>
      <c r="C22571" s="19"/>
      <c r="D22571" s="4"/>
      <c r="E22571" s="4"/>
      <c r="F22571"/>
      <c r="G22571" s="4"/>
      <c r="H22571" s="4"/>
      <c r="K22571"/>
    </row>
    <row r="22572" spans="2:11" s="8" customFormat="1">
      <c r="B22572" s="18"/>
      <c r="C22572" s="19"/>
      <c r="D22572" s="4"/>
      <c r="E22572" s="4"/>
      <c r="F22572"/>
      <c r="G22572" s="4"/>
      <c r="H22572" s="4"/>
      <c r="K22572"/>
    </row>
    <row r="22573" spans="2:11" s="8" customFormat="1">
      <c r="B22573" s="18"/>
      <c r="C22573" s="19"/>
      <c r="D22573" s="4"/>
      <c r="E22573" s="4"/>
      <c r="F22573"/>
      <c r="G22573" s="4"/>
      <c r="H22573" s="4"/>
      <c r="K22573"/>
    </row>
    <row r="22574" spans="2:11" s="8" customFormat="1">
      <c r="B22574" s="18"/>
      <c r="C22574" s="19"/>
      <c r="D22574" s="4"/>
      <c r="E22574" s="4"/>
      <c r="F22574"/>
      <c r="G22574" s="4"/>
      <c r="H22574" s="4"/>
      <c r="K22574"/>
    </row>
    <row r="22575" spans="2:11" s="8" customFormat="1">
      <c r="B22575" s="18"/>
      <c r="C22575" s="19"/>
      <c r="D22575" s="4"/>
      <c r="E22575" s="4"/>
      <c r="F22575"/>
      <c r="G22575" s="4"/>
      <c r="H22575" s="4"/>
      <c r="K22575"/>
    </row>
    <row r="22576" spans="2:11" s="8" customFormat="1">
      <c r="B22576" s="18"/>
      <c r="C22576" s="19"/>
      <c r="D22576" s="4"/>
      <c r="E22576" s="4"/>
      <c r="F22576"/>
      <c r="G22576" s="4"/>
      <c r="H22576" s="4"/>
      <c r="K22576"/>
    </row>
    <row r="22577" spans="2:11" s="8" customFormat="1">
      <c r="B22577" s="18"/>
      <c r="C22577" s="19"/>
      <c r="D22577" s="4"/>
      <c r="E22577" s="4"/>
      <c r="F22577"/>
      <c r="G22577" s="4"/>
      <c r="H22577" s="4"/>
      <c r="K22577"/>
    </row>
    <row r="22578" spans="2:11" s="8" customFormat="1">
      <c r="B22578" s="18"/>
      <c r="C22578" s="19"/>
      <c r="D22578" s="4"/>
      <c r="E22578" s="4"/>
      <c r="F22578"/>
      <c r="G22578" s="4"/>
      <c r="H22578" s="4"/>
      <c r="K22578"/>
    </row>
    <row r="22579" spans="2:11" s="8" customFormat="1">
      <c r="B22579" s="18"/>
      <c r="C22579" s="19"/>
      <c r="D22579" s="4"/>
      <c r="E22579" s="4"/>
      <c r="F22579"/>
      <c r="G22579" s="4"/>
      <c r="H22579" s="4"/>
      <c r="K22579"/>
    </row>
    <row r="22580" spans="2:11" s="8" customFormat="1">
      <c r="B22580" s="18"/>
      <c r="C22580" s="19"/>
      <c r="D22580" s="4"/>
      <c r="E22580" s="4"/>
      <c r="F22580"/>
      <c r="G22580" s="4"/>
      <c r="H22580" s="4"/>
      <c r="K22580"/>
    </row>
    <row r="22581" spans="2:11" s="8" customFormat="1">
      <c r="B22581" s="18"/>
      <c r="C22581" s="19"/>
      <c r="D22581" s="4"/>
      <c r="E22581" s="4"/>
      <c r="F22581"/>
      <c r="G22581" s="4"/>
      <c r="H22581" s="4"/>
      <c r="K22581"/>
    </row>
    <row r="22582" spans="2:11" s="8" customFormat="1">
      <c r="B22582" s="18"/>
      <c r="C22582" s="19"/>
      <c r="D22582" s="4"/>
      <c r="E22582" s="4"/>
      <c r="F22582"/>
      <c r="G22582" s="4"/>
      <c r="H22582" s="4"/>
      <c r="K22582"/>
    </row>
    <row r="22583" spans="2:11" s="8" customFormat="1">
      <c r="B22583" s="18"/>
      <c r="C22583" s="19"/>
      <c r="D22583" s="4"/>
      <c r="E22583" s="4"/>
      <c r="F22583"/>
      <c r="G22583" s="4"/>
      <c r="H22583" s="4"/>
      <c r="K22583"/>
    </row>
    <row r="22584" spans="2:11" s="8" customFormat="1">
      <c r="B22584" s="18"/>
      <c r="C22584" s="19"/>
      <c r="D22584" s="4"/>
      <c r="E22584" s="4"/>
      <c r="F22584"/>
      <c r="G22584" s="4"/>
      <c r="H22584" s="4"/>
      <c r="K22584"/>
    </row>
    <row r="22585" spans="2:11" s="8" customFormat="1">
      <c r="B22585" s="18"/>
      <c r="C22585" s="19"/>
      <c r="D22585" s="4"/>
      <c r="E22585" s="4"/>
      <c r="F22585"/>
      <c r="G22585" s="4"/>
      <c r="H22585" s="4"/>
      <c r="K22585"/>
    </row>
    <row r="22586" spans="2:11" s="8" customFormat="1">
      <c r="B22586" s="18"/>
      <c r="C22586" s="19"/>
      <c r="D22586" s="4"/>
      <c r="E22586" s="4"/>
      <c r="F22586"/>
      <c r="G22586" s="4"/>
      <c r="H22586" s="4"/>
      <c r="K22586"/>
    </row>
    <row r="22587" spans="2:11" s="8" customFormat="1">
      <c r="B22587" s="18"/>
      <c r="C22587" s="19"/>
      <c r="D22587" s="4"/>
      <c r="E22587" s="4"/>
      <c r="F22587"/>
      <c r="G22587" s="4"/>
      <c r="H22587" s="4"/>
      <c r="K22587"/>
    </row>
    <row r="22588" spans="2:11" s="8" customFormat="1">
      <c r="B22588" s="18"/>
      <c r="C22588" s="19"/>
      <c r="D22588" s="4"/>
      <c r="E22588" s="4"/>
      <c r="F22588"/>
      <c r="G22588" s="4"/>
      <c r="H22588" s="4"/>
      <c r="K22588"/>
    </row>
    <row r="22589" spans="2:11" s="8" customFormat="1">
      <c r="B22589" s="18"/>
      <c r="C22589" s="19"/>
      <c r="D22589" s="4"/>
      <c r="E22589" s="4"/>
      <c r="F22589"/>
      <c r="G22589" s="4"/>
      <c r="H22589" s="4"/>
      <c r="K22589"/>
    </row>
    <row r="22590" spans="2:11" s="8" customFormat="1">
      <c r="B22590" s="18"/>
      <c r="C22590" s="19"/>
      <c r="D22590" s="4"/>
      <c r="E22590" s="4"/>
      <c r="F22590"/>
      <c r="G22590" s="4"/>
      <c r="H22590" s="4"/>
      <c r="K22590"/>
    </row>
    <row r="22591" spans="2:11" s="8" customFormat="1">
      <c r="B22591" s="18"/>
      <c r="C22591" s="19"/>
      <c r="D22591" s="4"/>
      <c r="E22591" s="4"/>
      <c r="F22591"/>
      <c r="G22591" s="4"/>
      <c r="H22591" s="4"/>
      <c r="K22591"/>
    </row>
    <row r="22592" spans="2:11" s="8" customFormat="1">
      <c r="B22592" s="18"/>
      <c r="C22592" s="19"/>
      <c r="D22592" s="4"/>
      <c r="E22592" s="4"/>
      <c r="F22592"/>
      <c r="G22592" s="4"/>
      <c r="H22592" s="4"/>
      <c r="K22592"/>
    </row>
    <row r="22593" spans="2:11" s="8" customFormat="1">
      <c r="B22593" s="18"/>
      <c r="C22593" s="19"/>
      <c r="D22593" s="4"/>
      <c r="E22593" s="4"/>
      <c r="F22593"/>
      <c r="G22593" s="4"/>
      <c r="H22593" s="4"/>
      <c r="K22593"/>
    </row>
    <row r="22594" spans="2:11" s="8" customFormat="1">
      <c r="B22594" s="18"/>
      <c r="C22594" s="19"/>
      <c r="D22594" s="4"/>
      <c r="E22594" s="4"/>
      <c r="F22594"/>
      <c r="G22594" s="4"/>
      <c r="H22594" s="4"/>
      <c r="K22594"/>
    </row>
    <row r="22595" spans="2:11" s="8" customFormat="1">
      <c r="B22595" s="18"/>
      <c r="C22595" s="19"/>
      <c r="D22595" s="4"/>
      <c r="E22595" s="4"/>
      <c r="F22595"/>
      <c r="G22595" s="4"/>
      <c r="H22595" s="4"/>
      <c r="K22595"/>
    </row>
    <row r="22596" spans="2:11" s="8" customFormat="1">
      <c r="B22596" s="18"/>
      <c r="C22596" s="19"/>
      <c r="D22596" s="4"/>
      <c r="E22596" s="4"/>
      <c r="F22596"/>
      <c r="G22596" s="4"/>
      <c r="H22596" s="4"/>
      <c r="K22596"/>
    </row>
    <row r="22597" spans="2:11" s="8" customFormat="1">
      <c r="B22597" s="18"/>
      <c r="C22597" s="19"/>
      <c r="D22597" s="4"/>
      <c r="E22597" s="4"/>
      <c r="F22597"/>
      <c r="G22597" s="4"/>
      <c r="H22597" s="4"/>
      <c r="K22597"/>
    </row>
    <row r="22598" spans="2:11" s="8" customFormat="1">
      <c r="B22598" s="18"/>
      <c r="C22598" s="19"/>
      <c r="D22598" s="4"/>
      <c r="E22598" s="4"/>
      <c r="F22598"/>
      <c r="G22598" s="4"/>
      <c r="H22598" s="4"/>
      <c r="K22598"/>
    </row>
    <row r="22599" spans="2:11" s="8" customFormat="1">
      <c r="B22599" s="18"/>
      <c r="C22599" s="19"/>
      <c r="D22599" s="4"/>
      <c r="E22599" s="4"/>
      <c r="F22599"/>
      <c r="G22599" s="4"/>
      <c r="H22599" s="4"/>
      <c r="K22599"/>
    </row>
    <row r="22600" spans="2:11" s="8" customFormat="1">
      <c r="B22600" s="18"/>
      <c r="C22600" s="19"/>
      <c r="D22600" s="4"/>
      <c r="E22600" s="4"/>
      <c r="F22600"/>
      <c r="G22600" s="4"/>
      <c r="H22600" s="4"/>
      <c r="K22600"/>
    </row>
    <row r="22601" spans="2:11" s="8" customFormat="1">
      <c r="B22601" s="18"/>
      <c r="C22601" s="19"/>
      <c r="D22601" s="4"/>
      <c r="E22601" s="4"/>
      <c r="F22601"/>
      <c r="G22601" s="4"/>
      <c r="H22601" s="4"/>
      <c r="K22601"/>
    </row>
    <row r="22602" spans="2:11" s="8" customFormat="1">
      <c r="B22602" s="18"/>
      <c r="C22602" s="19"/>
      <c r="D22602" s="4"/>
      <c r="E22602" s="4"/>
      <c r="F22602"/>
      <c r="G22602" s="4"/>
      <c r="H22602" s="4"/>
      <c r="K22602"/>
    </row>
    <row r="22603" spans="2:11" s="8" customFormat="1">
      <c r="B22603" s="18"/>
      <c r="C22603" s="19"/>
      <c r="D22603" s="4"/>
      <c r="E22603" s="4"/>
      <c r="F22603"/>
      <c r="G22603" s="4"/>
      <c r="H22603" s="4"/>
      <c r="K22603"/>
    </row>
    <row r="22604" spans="2:11" s="8" customFormat="1">
      <c r="B22604" s="18"/>
      <c r="C22604" s="19"/>
      <c r="D22604" s="4"/>
      <c r="E22604" s="4"/>
      <c r="F22604"/>
      <c r="G22604" s="4"/>
      <c r="H22604" s="4"/>
      <c r="K22604"/>
    </row>
    <row r="22605" spans="2:11" s="8" customFormat="1">
      <c r="B22605" s="18"/>
      <c r="C22605" s="19"/>
      <c r="D22605" s="4"/>
      <c r="E22605" s="4"/>
      <c r="F22605"/>
      <c r="G22605" s="4"/>
      <c r="H22605" s="4"/>
      <c r="K22605"/>
    </row>
    <row r="22606" spans="2:11" s="8" customFormat="1">
      <c r="B22606" s="18"/>
      <c r="C22606" s="19"/>
      <c r="D22606" s="4"/>
      <c r="E22606" s="4"/>
      <c r="F22606"/>
      <c r="G22606" s="4"/>
      <c r="H22606" s="4"/>
      <c r="K22606"/>
    </row>
    <row r="22607" spans="2:11" s="8" customFormat="1">
      <c r="B22607" s="18"/>
      <c r="C22607" s="19"/>
      <c r="D22607" s="4"/>
      <c r="E22607" s="4"/>
      <c r="F22607"/>
      <c r="G22607" s="4"/>
      <c r="H22607" s="4"/>
      <c r="K22607"/>
    </row>
    <row r="22608" spans="2:11" s="8" customFormat="1">
      <c r="B22608" s="18"/>
      <c r="C22608" s="19"/>
      <c r="D22608" s="4"/>
      <c r="E22608" s="4"/>
      <c r="F22608"/>
      <c r="G22608" s="4"/>
      <c r="H22608" s="4"/>
      <c r="K22608"/>
    </row>
    <row r="22609" spans="2:11" s="8" customFormat="1">
      <c r="B22609" s="18"/>
      <c r="C22609" s="19"/>
      <c r="D22609" s="4"/>
      <c r="E22609" s="4"/>
      <c r="F22609"/>
      <c r="G22609" s="4"/>
      <c r="H22609" s="4"/>
      <c r="K22609"/>
    </row>
    <row r="22610" spans="2:11" s="8" customFormat="1">
      <c r="B22610" s="18"/>
      <c r="C22610" s="19"/>
      <c r="D22610" s="4"/>
      <c r="E22610" s="4"/>
      <c r="F22610"/>
      <c r="G22610" s="4"/>
      <c r="H22610" s="4"/>
      <c r="K22610"/>
    </row>
    <row r="22611" spans="2:11" s="8" customFormat="1">
      <c r="B22611" s="18"/>
      <c r="C22611" s="19"/>
      <c r="D22611" s="4"/>
      <c r="E22611" s="4"/>
      <c r="F22611"/>
      <c r="G22611" s="4"/>
      <c r="H22611" s="4"/>
      <c r="K22611"/>
    </row>
    <row r="22612" spans="2:11" s="8" customFormat="1">
      <c r="B22612" s="18"/>
      <c r="C22612" s="19"/>
      <c r="D22612" s="4"/>
      <c r="E22612" s="4"/>
      <c r="F22612"/>
      <c r="G22612" s="4"/>
      <c r="H22612" s="4"/>
      <c r="K22612"/>
    </row>
    <row r="22613" spans="2:11" s="8" customFormat="1">
      <c r="B22613" s="18"/>
      <c r="C22613" s="19"/>
      <c r="D22613" s="4"/>
      <c r="E22613" s="4"/>
      <c r="F22613"/>
      <c r="G22613" s="4"/>
      <c r="H22613" s="4"/>
      <c r="K22613"/>
    </row>
    <row r="22614" spans="2:11" s="8" customFormat="1">
      <c r="B22614" s="18"/>
      <c r="C22614" s="19"/>
      <c r="D22614" s="4"/>
      <c r="E22614" s="4"/>
      <c r="F22614"/>
      <c r="G22614" s="4"/>
      <c r="H22614" s="4"/>
      <c r="K22614"/>
    </row>
    <row r="22615" spans="2:11" s="8" customFormat="1">
      <c r="B22615" s="18"/>
      <c r="C22615" s="19"/>
      <c r="D22615" s="4"/>
      <c r="E22615" s="4"/>
      <c r="F22615"/>
      <c r="G22615" s="4"/>
      <c r="H22615" s="4"/>
      <c r="K22615"/>
    </row>
    <row r="22616" spans="2:11" s="8" customFormat="1">
      <c r="B22616" s="18"/>
      <c r="C22616" s="19"/>
      <c r="D22616" s="4"/>
      <c r="E22616" s="4"/>
      <c r="F22616"/>
      <c r="G22616" s="4"/>
      <c r="H22616" s="4"/>
      <c r="K22616"/>
    </row>
    <row r="22617" spans="2:11" s="8" customFormat="1">
      <c r="B22617" s="18"/>
      <c r="C22617" s="19"/>
      <c r="D22617" s="4"/>
      <c r="E22617" s="4"/>
      <c r="F22617"/>
      <c r="G22617" s="4"/>
      <c r="H22617" s="4"/>
      <c r="K22617"/>
    </row>
    <row r="22618" spans="2:11" s="8" customFormat="1">
      <c r="B22618" s="18"/>
      <c r="C22618" s="19"/>
      <c r="D22618" s="4"/>
      <c r="E22618" s="4"/>
      <c r="F22618"/>
      <c r="G22618" s="4"/>
      <c r="H22618" s="4"/>
      <c r="K22618"/>
    </row>
    <row r="22619" spans="2:11" s="8" customFormat="1">
      <c r="B22619" s="18"/>
      <c r="C22619" s="19"/>
      <c r="D22619" s="4"/>
      <c r="E22619" s="4"/>
      <c r="F22619"/>
      <c r="G22619" s="4"/>
      <c r="H22619" s="4"/>
      <c r="K22619"/>
    </row>
    <row r="22620" spans="2:11" s="8" customFormat="1">
      <c r="B22620" s="18"/>
      <c r="C22620" s="19"/>
      <c r="D22620" s="4"/>
      <c r="E22620" s="4"/>
      <c r="F22620"/>
      <c r="G22620" s="4"/>
      <c r="H22620" s="4"/>
      <c r="K22620"/>
    </row>
    <row r="22621" spans="2:11" s="8" customFormat="1">
      <c r="B22621" s="18"/>
      <c r="C22621" s="19"/>
      <c r="D22621" s="4"/>
      <c r="E22621" s="4"/>
      <c r="F22621"/>
      <c r="G22621" s="4"/>
      <c r="H22621" s="4"/>
      <c r="K22621"/>
    </row>
    <row r="22622" spans="2:11" s="8" customFormat="1">
      <c r="B22622" s="18"/>
      <c r="C22622" s="19"/>
      <c r="D22622" s="4"/>
      <c r="E22622" s="4"/>
      <c r="F22622"/>
      <c r="G22622" s="4"/>
      <c r="H22622" s="4"/>
      <c r="K22622"/>
    </row>
    <row r="22623" spans="2:11" s="8" customFormat="1">
      <c r="B22623" s="18"/>
      <c r="C22623" s="19"/>
      <c r="D22623" s="4"/>
      <c r="E22623" s="4"/>
      <c r="F22623"/>
      <c r="G22623" s="4"/>
      <c r="H22623" s="4"/>
      <c r="K22623"/>
    </row>
    <row r="22624" spans="2:11" s="8" customFormat="1">
      <c r="B22624" s="18"/>
      <c r="C22624" s="19"/>
      <c r="D22624" s="4"/>
      <c r="E22624" s="4"/>
      <c r="F22624"/>
      <c r="G22624" s="4"/>
      <c r="H22624" s="4"/>
      <c r="K22624"/>
    </row>
    <row r="22625" spans="2:11" s="8" customFormat="1">
      <c r="B22625" s="18"/>
      <c r="C22625" s="19"/>
      <c r="D22625" s="4"/>
      <c r="E22625" s="4"/>
      <c r="F22625"/>
      <c r="G22625" s="4"/>
      <c r="H22625" s="4"/>
      <c r="K22625"/>
    </row>
    <row r="22626" spans="2:11" s="8" customFormat="1">
      <c r="B22626" s="18"/>
      <c r="C22626" s="19"/>
      <c r="D22626" s="4"/>
      <c r="E22626" s="4"/>
      <c r="F22626"/>
      <c r="G22626" s="4"/>
      <c r="H22626" s="4"/>
      <c r="K22626"/>
    </row>
    <row r="22627" spans="2:11" s="8" customFormat="1">
      <c r="B22627" s="18"/>
      <c r="C22627" s="19"/>
      <c r="D22627" s="4"/>
      <c r="E22627" s="4"/>
      <c r="F22627"/>
      <c r="G22627" s="4"/>
      <c r="H22627" s="4"/>
      <c r="K22627"/>
    </row>
    <row r="22628" spans="2:11" s="8" customFormat="1">
      <c r="B22628" s="18"/>
      <c r="C22628" s="19"/>
      <c r="D22628" s="4"/>
      <c r="E22628" s="4"/>
      <c r="F22628"/>
      <c r="G22628" s="4"/>
      <c r="H22628" s="4"/>
      <c r="K22628"/>
    </row>
    <row r="22629" spans="2:11" s="8" customFormat="1">
      <c r="B22629" s="18"/>
      <c r="C22629" s="19"/>
      <c r="D22629" s="4"/>
      <c r="E22629" s="4"/>
      <c r="F22629"/>
      <c r="G22629" s="4"/>
      <c r="H22629" s="4"/>
      <c r="K22629"/>
    </row>
    <row r="22630" spans="2:11" s="8" customFormat="1">
      <c r="B22630" s="18"/>
      <c r="C22630" s="19"/>
      <c r="D22630" s="4"/>
      <c r="E22630" s="4"/>
      <c r="F22630"/>
      <c r="G22630" s="4"/>
      <c r="H22630" s="4"/>
      <c r="K22630"/>
    </row>
    <row r="22631" spans="2:11" s="8" customFormat="1">
      <c r="B22631" s="18"/>
      <c r="C22631" s="19"/>
      <c r="D22631" s="4"/>
      <c r="E22631" s="4"/>
      <c r="F22631"/>
      <c r="G22631" s="4"/>
      <c r="H22631" s="4"/>
      <c r="K22631"/>
    </row>
    <row r="22632" spans="2:11" s="8" customFormat="1">
      <c r="B22632" s="18"/>
      <c r="C22632" s="19"/>
      <c r="D22632" s="4"/>
      <c r="E22632" s="4"/>
      <c r="F22632"/>
      <c r="G22632" s="4"/>
      <c r="H22632" s="4"/>
      <c r="K22632"/>
    </row>
    <row r="22633" spans="2:11" s="8" customFormat="1">
      <c r="B22633" s="18"/>
      <c r="C22633" s="19"/>
      <c r="D22633" s="4"/>
      <c r="E22633" s="4"/>
      <c r="F22633"/>
      <c r="G22633" s="4"/>
      <c r="H22633" s="4"/>
      <c r="K22633"/>
    </row>
    <row r="22634" spans="2:11" s="8" customFormat="1">
      <c r="B22634" s="18"/>
      <c r="C22634" s="19"/>
      <c r="D22634" s="4"/>
      <c r="E22634" s="4"/>
      <c r="F22634"/>
      <c r="G22634" s="4"/>
      <c r="H22634" s="4"/>
      <c r="K22634"/>
    </row>
    <row r="22635" spans="2:11" s="8" customFormat="1">
      <c r="B22635" s="18"/>
      <c r="C22635" s="19"/>
      <c r="D22635" s="4"/>
      <c r="E22635" s="4"/>
      <c r="F22635"/>
      <c r="G22635" s="4"/>
      <c r="H22635" s="4"/>
      <c r="K22635"/>
    </row>
    <row r="22636" spans="2:11" s="8" customFormat="1">
      <c r="B22636" s="18"/>
      <c r="C22636" s="19"/>
      <c r="D22636" s="4"/>
      <c r="E22636" s="4"/>
      <c r="F22636"/>
      <c r="G22636" s="4"/>
      <c r="H22636" s="4"/>
      <c r="K22636"/>
    </row>
    <row r="22637" spans="2:11" s="8" customFormat="1">
      <c r="B22637" s="18"/>
      <c r="C22637" s="19"/>
      <c r="D22637" s="4"/>
      <c r="E22637" s="4"/>
      <c r="F22637"/>
      <c r="G22637" s="4"/>
      <c r="H22637" s="4"/>
      <c r="K22637"/>
    </row>
    <row r="22638" spans="2:11" s="8" customFormat="1">
      <c r="B22638" s="18"/>
      <c r="C22638" s="19"/>
      <c r="D22638" s="4"/>
      <c r="E22638" s="4"/>
      <c r="F22638"/>
      <c r="G22638" s="4"/>
      <c r="H22638" s="4"/>
      <c r="K22638"/>
    </row>
    <row r="22639" spans="2:11" s="8" customFormat="1">
      <c r="B22639" s="18"/>
      <c r="C22639" s="19"/>
      <c r="D22639" s="4"/>
      <c r="E22639" s="4"/>
      <c r="F22639"/>
      <c r="G22639" s="4"/>
      <c r="H22639" s="4"/>
      <c r="K22639"/>
    </row>
    <row r="22640" spans="2:11" s="8" customFormat="1">
      <c r="B22640" s="18"/>
      <c r="C22640" s="19"/>
      <c r="D22640" s="4"/>
      <c r="E22640" s="4"/>
      <c r="F22640"/>
      <c r="G22640" s="4"/>
      <c r="H22640" s="4"/>
      <c r="K22640"/>
    </row>
    <row r="22641" spans="2:11" s="8" customFormat="1">
      <c r="B22641" s="18"/>
      <c r="C22641" s="19"/>
      <c r="D22641" s="4"/>
      <c r="E22641" s="4"/>
      <c r="F22641"/>
      <c r="G22641" s="4"/>
      <c r="H22641" s="4"/>
      <c r="K22641"/>
    </row>
    <row r="22642" spans="2:11" s="8" customFormat="1">
      <c r="B22642" s="18"/>
      <c r="C22642" s="19"/>
      <c r="D22642" s="4"/>
      <c r="E22642" s="4"/>
      <c r="F22642"/>
      <c r="G22642" s="4"/>
      <c r="H22642" s="4"/>
      <c r="K22642"/>
    </row>
    <row r="22643" spans="2:11" s="8" customFormat="1">
      <c r="B22643" s="18"/>
      <c r="C22643" s="19"/>
      <c r="D22643" s="4"/>
      <c r="E22643" s="4"/>
      <c r="F22643"/>
      <c r="G22643" s="4"/>
      <c r="H22643" s="4"/>
      <c r="K22643"/>
    </row>
    <row r="22644" spans="2:11" s="8" customFormat="1">
      <c r="B22644" s="18"/>
      <c r="C22644" s="19"/>
      <c r="D22644" s="4"/>
      <c r="E22644" s="4"/>
      <c r="F22644"/>
      <c r="G22644" s="4"/>
      <c r="H22644" s="4"/>
      <c r="K22644"/>
    </row>
    <row r="22645" spans="2:11" s="8" customFormat="1">
      <c r="B22645" s="18"/>
      <c r="C22645" s="19"/>
      <c r="D22645" s="4"/>
      <c r="E22645" s="4"/>
      <c r="F22645"/>
      <c r="G22645" s="4"/>
      <c r="H22645" s="4"/>
      <c r="K22645"/>
    </row>
    <row r="22646" spans="2:11" s="8" customFormat="1">
      <c r="B22646" s="18"/>
      <c r="C22646" s="19"/>
      <c r="D22646" s="4"/>
      <c r="E22646" s="4"/>
      <c r="F22646"/>
      <c r="G22646" s="4"/>
      <c r="H22646" s="4"/>
      <c r="K22646"/>
    </row>
    <row r="22647" spans="2:11" s="8" customFormat="1">
      <c r="B22647" s="18"/>
      <c r="C22647" s="19"/>
      <c r="D22647" s="4"/>
      <c r="E22647" s="4"/>
      <c r="F22647"/>
      <c r="G22647" s="4"/>
      <c r="H22647" s="4"/>
      <c r="K22647"/>
    </row>
    <row r="22648" spans="2:11" s="8" customFormat="1">
      <c r="B22648" s="18"/>
      <c r="C22648" s="19"/>
      <c r="D22648" s="4"/>
      <c r="E22648" s="4"/>
      <c r="F22648"/>
      <c r="G22648" s="4"/>
      <c r="H22648" s="4"/>
      <c r="K22648"/>
    </row>
    <row r="22649" spans="2:11" s="8" customFormat="1">
      <c r="B22649" s="18"/>
      <c r="C22649" s="19"/>
      <c r="D22649" s="4"/>
      <c r="E22649" s="4"/>
      <c r="F22649"/>
      <c r="G22649" s="4"/>
      <c r="H22649" s="4"/>
      <c r="K22649"/>
    </row>
    <row r="22650" spans="2:11" s="8" customFormat="1">
      <c r="B22650" s="18"/>
      <c r="C22650" s="19"/>
      <c r="D22650" s="4"/>
      <c r="E22650" s="4"/>
      <c r="F22650"/>
      <c r="G22650" s="4"/>
      <c r="H22650" s="4"/>
      <c r="K22650"/>
    </row>
    <row r="22651" spans="2:11" s="8" customFormat="1">
      <c r="B22651" s="18"/>
      <c r="C22651" s="19"/>
      <c r="D22651" s="4"/>
      <c r="E22651" s="4"/>
      <c r="F22651"/>
      <c r="G22651" s="4"/>
      <c r="H22651" s="4"/>
      <c r="K22651"/>
    </row>
    <row r="22652" spans="2:11" s="8" customFormat="1">
      <c r="B22652" s="18"/>
      <c r="C22652" s="19"/>
      <c r="D22652" s="4"/>
      <c r="E22652" s="4"/>
      <c r="F22652"/>
      <c r="G22652" s="4"/>
      <c r="H22652" s="4"/>
      <c r="K22652"/>
    </row>
    <row r="22653" spans="2:11" s="8" customFormat="1">
      <c r="B22653" s="18"/>
      <c r="C22653" s="19"/>
      <c r="D22653" s="4"/>
      <c r="E22653" s="4"/>
      <c r="F22653"/>
      <c r="G22653" s="4"/>
      <c r="H22653" s="4"/>
      <c r="K22653"/>
    </row>
    <row r="22654" spans="2:11" s="8" customFormat="1">
      <c r="B22654" s="18"/>
      <c r="C22654" s="19"/>
      <c r="D22654" s="4"/>
      <c r="E22654" s="4"/>
      <c r="F22654"/>
      <c r="G22654" s="4"/>
      <c r="H22654" s="4"/>
      <c r="K22654"/>
    </row>
    <row r="22655" spans="2:11" s="8" customFormat="1">
      <c r="B22655" s="18"/>
      <c r="C22655" s="19"/>
      <c r="D22655" s="4"/>
      <c r="E22655" s="4"/>
      <c r="F22655"/>
      <c r="G22655" s="4"/>
      <c r="H22655" s="4"/>
      <c r="K22655"/>
    </row>
    <row r="22656" spans="2:11" s="8" customFormat="1">
      <c r="B22656" s="18"/>
      <c r="C22656" s="19"/>
      <c r="D22656" s="4"/>
      <c r="E22656" s="4"/>
      <c r="F22656"/>
      <c r="G22656" s="4"/>
      <c r="H22656" s="4"/>
      <c r="K22656"/>
    </row>
    <row r="22657" spans="2:11" s="8" customFormat="1">
      <c r="B22657" s="18"/>
      <c r="C22657" s="19"/>
      <c r="D22657" s="4"/>
      <c r="E22657" s="4"/>
      <c r="F22657"/>
      <c r="G22657" s="4"/>
      <c r="H22657" s="4"/>
      <c r="K22657"/>
    </row>
    <row r="22658" spans="2:11" s="8" customFormat="1">
      <c r="B22658" s="18"/>
      <c r="C22658" s="19"/>
      <c r="D22658" s="4"/>
      <c r="E22658" s="4"/>
      <c r="F22658"/>
      <c r="G22658" s="4"/>
      <c r="H22658" s="4"/>
      <c r="K22658"/>
    </row>
    <row r="22659" spans="2:11" s="8" customFormat="1">
      <c r="B22659" s="18"/>
      <c r="C22659" s="19"/>
      <c r="D22659" s="4"/>
      <c r="E22659" s="4"/>
      <c r="F22659"/>
      <c r="G22659" s="4"/>
      <c r="H22659" s="4"/>
      <c r="K22659"/>
    </row>
    <row r="22660" spans="2:11" s="8" customFormat="1">
      <c r="B22660" s="18"/>
      <c r="C22660" s="19"/>
      <c r="D22660" s="4"/>
      <c r="E22660" s="4"/>
      <c r="F22660"/>
      <c r="G22660" s="4"/>
      <c r="H22660" s="4"/>
      <c r="K22660"/>
    </row>
    <row r="22661" spans="2:11" s="8" customFormat="1">
      <c r="B22661" s="18"/>
      <c r="C22661" s="19"/>
      <c r="D22661" s="4"/>
      <c r="E22661" s="4"/>
      <c r="F22661"/>
      <c r="G22661" s="4"/>
      <c r="H22661" s="4"/>
      <c r="K22661"/>
    </row>
    <row r="22662" spans="2:11" s="8" customFormat="1">
      <c r="B22662" s="18"/>
      <c r="C22662" s="19"/>
      <c r="D22662" s="4"/>
      <c r="E22662" s="4"/>
      <c r="F22662"/>
      <c r="G22662" s="4"/>
      <c r="H22662" s="4"/>
      <c r="K22662"/>
    </row>
    <row r="22663" spans="2:11" s="8" customFormat="1">
      <c r="B22663" s="18"/>
      <c r="C22663" s="19"/>
      <c r="D22663" s="4"/>
      <c r="E22663" s="4"/>
      <c r="F22663"/>
      <c r="G22663" s="4"/>
      <c r="H22663" s="4"/>
      <c r="K22663"/>
    </row>
    <row r="22664" spans="2:11" s="8" customFormat="1">
      <c r="B22664" s="18"/>
      <c r="C22664" s="19"/>
      <c r="D22664" s="4"/>
      <c r="E22664" s="4"/>
      <c r="F22664"/>
      <c r="G22664" s="4"/>
      <c r="H22664" s="4"/>
      <c r="K22664"/>
    </row>
    <row r="22665" spans="2:11" s="8" customFormat="1">
      <c r="B22665" s="18"/>
      <c r="C22665" s="19"/>
      <c r="D22665" s="4"/>
      <c r="E22665" s="4"/>
      <c r="F22665"/>
      <c r="G22665" s="4"/>
      <c r="H22665" s="4"/>
      <c r="K22665"/>
    </row>
    <row r="22666" spans="2:11" s="8" customFormat="1">
      <c r="B22666" s="18"/>
      <c r="C22666" s="19"/>
      <c r="D22666" s="4"/>
      <c r="E22666" s="4"/>
      <c r="F22666"/>
      <c r="G22666" s="4"/>
      <c r="H22666" s="4"/>
      <c r="K22666"/>
    </row>
    <row r="22667" spans="2:11" s="8" customFormat="1">
      <c r="B22667" s="18"/>
      <c r="C22667" s="19"/>
      <c r="D22667" s="4"/>
      <c r="E22667" s="4"/>
      <c r="F22667"/>
      <c r="G22667" s="4"/>
      <c r="H22667" s="4"/>
      <c r="K22667"/>
    </row>
    <row r="22668" spans="2:11" s="8" customFormat="1">
      <c r="B22668" s="18"/>
      <c r="C22668" s="19"/>
      <c r="D22668" s="4"/>
      <c r="E22668" s="4"/>
      <c r="F22668"/>
      <c r="G22668" s="4"/>
      <c r="H22668" s="4"/>
      <c r="K22668"/>
    </row>
    <row r="22669" spans="2:11" s="8" customFormat="1">
      <c r="B22669" s="18"/>
      <c r="C22669" s="19"/>
      <c r="D22669" s="4"/>
      <c r="E22669" s="4"/>
      <c r="F22669"/>
      <c r="G22669" s="4"/>
      <c r="H22669" s="4"/>
      <c r="K22669"/>
    </row>
    <row r="22670" spans="2:11" s="8" customFormat="1">
      <c r="B22670" s="18"/>
      <c r="C22670" s="19"/>
      <c r="D22670" s="4"/>
      <c r="E22670" s="4"/>
      <c r="F22670"/>
      <c r="G22670" s="4"/>
      <c r="H22670" s="4"/>
      <c r="K22670"/>
    </row>
    <row r="22671" spans="2:11" s="8" customFormat="1">
      <c r="B22671" s="18"/>
      <c r="C22671" s="19"/>
      <c r="D22671" s="4"/>
      <c r="E22671" s="4"/>
      <c r="F22671"/>
      <c r="G22671" s="4"/>
      <c r="H22671" s="4"/>
      <c r="K22671"/>
    </row>
    <row r="22672" spans="2:11" s="8" customFormat="1">
      <c r="B22672" s="18"/>
      <c r="C22672" s="19"/>
      <c r="D22672" s="4"/>
      <c r="E22672" s="4"/>
      <c r="F22672"/>
      <c r="G22672" s="4"/>
      <c r="H22672" s="4"/>
      <c r="K22672"/>
    </row>
    <row r="22673" spans="2:11" s="8" customFormat="1">
      <c r="B22673" s="18"/>
      <c r="C22673" s="19"/>
      <c r="D22673" s="4"/>
      <c r="E22673" s="4"/>
      <c r="F22673"/>
      <c r="G22673" s="4"/>
      <c r="H22673" s="4"/>
      <c r="K22673"/>
    </row>
    <row r="22674" spans="2:11" s="8" customFormat="1">
      <c r="B22674" s="18"/>
      <c r="C22674" s="19"/>
      <c r="D22674" s="4"/>
      <c r="E22674" s="4"/>
      <c r="F22674"/>
      <c r="G22674" s="4"/>
      <c r="H22674" s="4"/>
      <c r="K22674"/>
    </row>
    <row r="22675" spans="2:11" s="8" customFormat="1">
      <c r="B22675" s="18"/>
      <c r="C22675" s="19"/>
      <c r="D22675" s="4"/>
      <c r="E22675" s="4"/>
      <c r="F22675"/>
      <c r="G22675" s="4"/>
      <c r="H22675" s="4"/>
      <c r="K22675"/>
    </row>
    <row r="22676" spans="2:11" s="8" customFormat="1">
      <c r="B22676" s="18"/>
      <c r="C22676" s="19"/>
      <c r="D22676" s="4"/>
      <c r="E22676" s="4"/>
      <c r="F22676"/>
      <c r="G22676" s="4"/>
      <c r="H22676" s="4"/>
      <c r="K22676"/>
    </row>
    <row r="22677" spans="2:11" s="8" customFormat="1">
      <c r="B22677" s="18"/>
      <c r="C22677" s="19"/>
      <c r="D22677" s="4"/>
      <c r="E22677" s="4"/>
      <c r="F22677"/>
      <c r="G22677" s="4"/>
      <c r="H22677" s="4"/>
      <c r="K22677"/>
    </row>
    <row r="22678" spans="2:11" s="8" customFormat="1">
      <c r="B22678" s="18"/>
      <c r="C22678" s="19"/>
      <c r="D22678" s="4"/>
      <c r="E22678" s="4"/>
      <c r="F22678"/>
      <c r="G22678" s="4"/>
      <c r="H22678" s="4"/>
      <c r="K22678"/>
    </row>
    <row r="22679" spans="2:11" s="8" customFormat="1">
      <c r="B22679" s="18"/>
      <c r="C22679" s="19"/>
      <c r="D22679" s="4"/>
      <c r="E22679" s="4"/>
      <c r="F22679"/>
      <c r="G22679" s="4"/>
      <c r="H22679" s="4"/>
      <c r="K22679"/>
    </row>
    <row r="22680" spans="2:11" s="8" customFormat="1">
      <c r="B22680" s="18"/>
      <c r="C22680" s="19"/>
      <c r="D22680" s="4"/>
      <c r="E22680" s="4"/>
      <c r="F22680"/>
      <c r="G22680" s="4"/>
      <c r="H22680" s="4"/>
      <c r="K22680"/>
    </row>
    <row r="22681" spans="2:11" s="8" customFormat="1">
      <c r="B22681" s="18"/>
      <c r="C22681" s="19"/>
      <c r="D22681" s="4"/>
      <c r="E22681" s="4"/>
      <c r="F22681"/>
      <c r="G22681" s="4"/>
      <c r="H22681" s="4"/>
      <c r="K22681"/>
    </row>
    <row r="22682" spans="2:11" s="8" customFormat="1">
      <c r="B22682" s="18"/>
      <c r="C22682" s="19"/>
      <c r="D22682" s="4"/>
      <c r="E22682" s="4"/>
      <c r="F22682"/>
      <c r="G22682" s="4"/>
      <c r="H22682" s="4"/>
      <c r="K22682"/>
    </row>
    <row r="22683" spans="2:11" s="8" customFormat="1">
      <c r="B22683" s="18"/>
      <c r="C22683" s="19"/>
      <c r="D22683" s="4"/>
      <c r="E22683" s="4"/>
      <c r="F22683"/>
      <c r="G22683" s="4"/>
      <c r="H22683" s="4"/>
      <c r="K22683"/>
    </row>
    <row r="22684" spans="2:11" s="8" customFormat="1">
      <c r="B22684" s="18"/>
      <c r="C22684" s="19"/>
      <c r="D22684" s="4"/>
      <c r="E22684" s="4"/>
      <c r="F22684"/>
      <c r="G22684" s="4"/>
      <c r="H22684" s="4"/>
      <c r="K22684"/>
    </row>
    <row r="22685" spans="2:11" s="8" customFormat="1">
      <c r="B22685" s="18"/>
      <c r="C22685" s="19"/>
      <c r="D22685" s="4"/>
      <c r="E22685" s="4"/>
      <c r="F22685"/>
      <c r="G22685" s="4"/>
      <c r="H22685" s="4"/>
      <c r="K22685"/>
    </row>
    <row r="22686" spans="2:11" s="8" customFormat="1">
      <c r="B22686" s="18"/>
      <c r="C22686" s="19"/>
      <c r="D22686" s="4"/>
      <c r="E22686" s="4"/>
      <c r="F22686"/>
      <c r="G22686" s="4"/>
      <c r="H22686" s="4"/>
      <c r="K22686"/>
    </row>
    <row r="22687" spans="2:11" s="8" customFormat="1">
      <c r="B22687" s="18"/>
      <c r="C22687" s="19"/>
      <c r="D22687" s="4"/>
      <c r="E22687" s="4"/>
      <c r="F22687"/>
      <c r="G22687" s="4"/>
      <c r="H22687" s="4"/>
      <c r="K22687"/>
    </row>
    <row r="22688" spans="2:11" s="8" customFormat="1">
      <c r="B22688" s="18"/>
      <c r="C22688" s="19"/>
      <c r="D22688" s="4"/>
      <c r="E22688" s="4"/>
      <c r="F22688"/>
      <c r="G22688" s="4"/>
      <c r="H22688" s="4"/>
      <c r="K22688"/>
    </row>
    <row r="22689" spans="2:11" s="8" customFormat="1">
      <c r="B22689" s="18"/>
      <c r="C22689" s="19"/>
      <c r="D22689" s="4"/>
      <c r="E22689" s="4"/>
      <c r="F22689"/>
      <c r="G22689" s="4"/>
      <c r="H22689" s="4"/>
      <c r="K22689"/>
    </row>
    <row r="22690" spans="2:11" s="8" customFormat="1">
      <c r="B22690" s="18"/>
      <c r="C22690" s="19"/>
      <c r="D22690" s="4"/>
      <c r="E22690" s="4"/>
      <c r="F22690"/>
      <c r="G22690" s="4"/>
      <c r="H22690" s="4"/>
      <c r="K22690"/>
    </row>
    <row r="22691" spans="2:11" s="8" customFormat="1">
      <c r="B22691" s="18"/>
      <c r="C22691" s="19"/>
      <c r="D22691" s="4"/>
      <c r="E22691" s="4"/>
      <c r="F22691"/>
      <c r="G22691" s="4"/>
      <c r="H22691" s="4"/>
      <c r="K22691"/>
    </row>
    <row r="22692" spans="2:11" s="8" customFormat="1">
      <c r="B22692" s="18"/>
      <c r="C22692" s="19"/>
      <c r="D22692" s="4"/>
      <c r="E22692" s="4"/>
      <c r="F22692"/>
      <c r="G22692" s="4"/>
      <c r="H22692" s="4"/>
      <c r="K22692"/>
    </row>
    <row r="22693" spans="2:11" s="8" customFormat="1">
      <c r="B22693" s="18"/>
      <c r="C22693" s="19"/>
      <c r="D22693" s="4"/>
      <c r="E22693" s="4"/>
      <c r="F22693"/>
      <c r="G22693" s="4"/>
      <c r="H22693" s="4"/>
      <c r="K22693"/>
    </row>
    <row r="22694" spans="2:11" s="8" customFormat="1">
      <c r="B22694" s="18"/>
      <c r="C22694" s="19"/>
      <c r="D22694" s="4"/>
      <c r="E22694" s="4"/>
      <c r="F22694"/>
      <c r="G22694" s="4"/>
      <c r="H22694" s="4"/>
      <c r="K22694"/>
    </row>
    <row r="22695" spans="2:11" s="8" customFormat="1">
      <c r="B22695" s="18"/>
      <c r="C22695" s="19"/>
      <c r="D22695" s="4"/>
      <c r="E22695" s="4"/>
      <c r="F22695"/>
      <c r="G22695" s="4"/>
      <c r="H22695" s="4"/>
      <c r="K22695"/>
    </row>
    <row r="22696" spans="2:11" s="8" customFormat="1">
      <c r="B22696" s="18"/>
      <c r="C22696" s="19"/>
      <c r="D22696" s="4"/>
      <c r="E22696" s="4"/>
      <c r="F22696"/>
      <c r="G22696" s="4"/>
      <c r="H22696" s="4"/>
      <c r="K22696"/>
    </row>
    <row r="22697" spans="2:11" s="8" customFormat="1">
      <c r="B22697" s="18"/>
      <c r="C22697" s="19"/>
      <c r="D22697" s="4"/>
      <c r="E22697" s="4"/>
      <c r="F22697"/>
      <c r="G22697" s="4"/>
      <c r="H22697" s="4"/>
      <c r="K22697"/>
    </row>
    <row r="22698" spans="2:11" s="8" customFormat="1">
      <c r="B22698" s="18"/>
      <c r="C22698" s="19"/>
      <c r="D22698" s="4"/>
      <c r="E22698" s="4"/>
      <c r="F22698"/>
      <c r="G22698" s="4"/>
      <c r="H22698" s="4"/>
      <c r="K22698"/>
    </row>
    <row r="22699" spans="2:11" s="8" customFormat="1">
      <c r="B22699" s="18"/>
      <c r="C22699" s="19"/>
      <c r="D22699" s="4"/>
      <c r="E22699" s="4"/>
      <c r="F22699"/>
      <c r="G22699" s="4"/>
      <c r="H22699" s="4"/>
      <c r="K22699"/>
    </row>
    <row r="22700" spans="2:11" s="8" customFormat="1">
      <c r="B22700" s="18"/>
      <c r="C22700" s="19"/>
      <c r="D22700" s="4"/>
      <c r="E22700" s="4"/>
      <c r="F22700"/>
      <c r="G22700" s="4"/>
      <c r="H22700" s="4"/>
      <c r="K22700"/>
    </row>
    <row r="22701" spans="2:11" s="8" customFormat="1">
      <c r="B22701" s="18"/>
      <c r="C22701" s="19"/>
      <c r="D22701" s="4"/>
      <c r="E22701" s="4"/>
      <c r="F22701"/>
      <c r="G22701" s="4"/>
      <c r="H22701" s="4"/>
      <c r="K22701"/>
    </row>
    <row r="22702" spans="2:11" s="8" customFormat="1">
      <c r="B22702" s="18"/>
      <c r="C22702" s="19"/>
      <c r="D22702" s="4"/>
      <c r="E22702" s="4"/>
      <c r="F22702"/>
      <c r="G22702" s="4"/>
      <c r="H22702" s="4"/>
      <c r="K22702"/>
    </row>
    <row r="22703" spans="2:11" s="8" customFormat="1">
      <c r="B22703" s="18"/>
      <c r="C22703" s="19"/>
      <c r="D22703" s="4"/>
      <c r="E22703" s="4"/>
      <c r="F22703"/>
      <c r="G22703" s="4"/>
      <c r="H22703" s="4"/>
      <c r="K22703"/>
    </row>
    <row r="22704" spans="2:11" s="8" customFormat="1">
      <c r="B22704" s="18"/>
      <c r="C22704" s="19"/>
      <c r="D22704" s="4"/>
      <c r="E22704" s="4"/>
      <c r="F22704"/>
      <c r="G22704" s="4"/>
      <c r="H22704" s="4"/>
      <c r="K22704"/>
    </row>
    <row r="22705" spans="2:11" s="8" customFormat="1">
      <c r="B22705" s="18"/>
      <c r="C22705" s="19"/>
      <c r="D22705" s="4"/>
      <c r="E22705" s="4"/>
      <c r="F22705"/>
      <c r="G22705" s="4"/>
      <c r="H22705" s="4"/>
      <c r="K22705"/>
    </row>
    <row r="22706" spans="2:11" s="8" customFormat="1">
      <c r="B22706" s="18"/>
      <c r="C22706" s="19"/>
      <c r="D22706" s="4"/>
      <c r="E22706" s="4"/>
      <c r="F22706"/>
      <c r="G22706" s="4"/>
      <c r="H22706" s="4"/>
      <c r="K22706"/>
    </row>
    <row r="22707" spans="2:11" s="8" customFormat="1">
      <c r="B22707" s="18"/>
      <c r="C22707" s="19"/>
      <c r="D22707" s="4"/>
      <c r="E22707" s="4"/>
      <c r="F22707"/>
      <c r="G22707" s="4"/>
      <c r="H22707" s="4"/>
      <c r="K22707"/>
    </row>
    <row r="22708" spans="2:11" s="8" customFormat="1">
      <c r="B22708" s="18"/>
      <c r="C22708" s="19"/>
      <c r="D22708" s="4"/>
      <c r="E22708" s="4"/>
      <c r="F22708"/>
      <c r="G22708" s="4"/>
      <c r="H22708" s="4"/>
      <c r="K22708"/>
    </row>
    <row r="22709" spans="2:11" s="8" customFormat="1">
      <c r="B22709" s="18"/>
      <c r="C22709" s="19"/>
      <c r="D22709" s="4"/>
      <c r="E22709" s="4"/>
      <c r="F22709"/>
      <c r="G22709" s="4"/>
      <c r="H22709" s="4"/>
      <c r="K22709"/>
    </row>
    <row r="22710" spans="2:11" s="8" customFormat="1">
      <c r="B22710" s="18"/>
      <c r="C22710" s="19"/>
      <c r="D22710" s="4"/>
      <c r="E22710" s="4"/>
      <c r="F22710"/>
      <c r="G22710" s="4"/>
      <c r="H22710" s="4"/>
      <c r="K22710"/>
    </row>
    <row r="22711" spans="2:11" s="8" customFormat="1">
      <c r="B22711" s="18"/>
      <c r="C22711" s="19"/>
      <c r="D22711" s="4"/>
      <c r="E22711" s="4"/>
      <c r="F22711"/>
      <c r="G22711" s="4"/>
      <c r="H22711" s="4"/>
      <c r="K22711"/>
    </row>
    <row r="22712" spans="2:11" s="8" customFormat="1">
      <c r="B22712" s="18"/>
      <c r="C22712" s="19"/>
      <c r="D22712" s="4"/>
      <c r="E22712" s="4"/>
      <c r="F22712"/>
      <c r="G22712" s="4"/>
      <c r="H22712" s="4"/>
      <c r="K22712"/>
    </row>
    <row r="22713" spans="2:11" s="8" customFormat="1">
      <c r="B22713" s="18"/>
      <c r="C22713" s="19"/>
      <c r="D22713" s="4"/>
      <c r="E22713" s="4"/>
      <c r="F22713"/>
      <c r="G22713" s="4"/>
      <c r="H22713" s="4"/>
      <c r="K22713"/>
    </row>
    <row r="22714" spans="2:11" s="8" customFormat="1">
      <c r="B22714" s="18"/>
      <c r="C22714" s="19"/>
      <c r="D22714" s="4"/>
      <c r="E22714" s="4"/>
      <c r="F22714"/>
      <c r="G22714" s="4"/>
      <c r="H22714" s="4"/>
      <c r="K22714"/>
    </row>
    <row r="22715" spans="2:11" s="8" customFormat="1">
      <c r="B22715" s="18"/>
      <c r="C22715" s="19"/>
      <c r="D22715" s="4"/>
      <c r="E22715" s="4"/>
      <c r="F22715"/>
      <c r="G22715" s="4"/>
      <c r="H22715" s="4"/>
      <c r="K22715"/>
    </row>
    <row r="22716" spans="2:11" s="8" customFormat="1">
      <c r="B22716" s="18"/>
      <c r="C22716" s="19"/>
      <c r="D22716" s="4"/>
      <c r="E22716" s="4"/>
      <c r="F22716"/>
      <c r="G22716" s="4"/>
      <c r="H22716" s="4"/>
      <c r="K22716"/>
    </row>
    <row r="22717" spans="2:11" s="8" customFormat="1">
      <c r="B22717" s="18"/>
      <c r="C22717" s="19"/>
      <c r="D22717" s="4"/>
      <c r="E22717" s="4"/>
      <c r="F22717"/>
      <c r="G22717" s="4"/>
      <c r="H22717" s="4"/>
      <c r="K22717"/>
    </row>
    <row r="22718" spans="2:11" s="8" customFormat="1">
      <c r="B22718" s="18"/>
      <c r="C22718" s="19"/>
      <c r="D22718" s="4"/>
      <c r="E22718" s="4"/>
      <c r="F22718"/>
      <c r="G22718" s="4"/>
      <c r="H22718" s="4"/>
      <c r="K22718"/>
    </row>
    <row r="22719" spans="2:11" s="8" customFormat="1">
      <c r="B22719" s="18"/>
      <c r="C22719" s="19"/>
      <c r="D22719" s="4"/>
      <c r="E22719" s="4"/>
      <c r="F22719"/>
      <c r="G22719" s="4"/>
      <c r="H22719" s="4"/>
      <c r="K22719"/>
    </row>
    <row r="22720" spans="2:11" s="8" customFormat="1">
      <c r="B22720" s="18"/>
      <c r="C22720" s="19"/>
      <c r="D22720" s="4"/>
      <c r="E22720" s="4"/>
      <c r="F22720"/>
      <c r="G22720" s="4"/>
      <c r="H22720" s="4"/>
      <c r="K22720"/>
    </row>
    <row r="22721" spans="2:11" s="8" customFormat="1">
      <c r="B22721" s="18"/>
      <c r="C22721" s="19"/>
      <c r="D22721" s="4"/>
      <c r="E22721" s="4"/>
      <c r="F22721"/>
      <c r="G22721" s="4"/>
      <c r="H22721" s="4"/>
      <c r="K22721"/>
    </row>
    <row r="22722" spans="2:11" s="8" customFormat="1">
      <c r="B22722" s="18"/>
      <c r="C22722" s="19"/>
      <c r="D22722" s="4"/>
      <c r="E22722" s="4"/>
      <c r="F22722"/>
      <c r="G22722" s="4"/>
      <c r="H22722" s="4"/>
      <c r="K22722"/>
    </row>
    <row r="22723" spans="2:11" s="8" customFormat="1">
      <c r="B22723" s="18"/>
      <c r="C22723" s="19"/>
      <c r="D22723" s="4"/>
      <c r="E22723" s="4"/>
      <c r="F22723"/>
      <c r="G22723" s="4"/>
      <c r="H22723" s="4"/>
      <c r="K22723"/>
    </row>
    <row r="22724" spans="2:11" s="8" customFormat="1">
      <c r="B22724" s="18"/>
      <c r="C22724" s="19"/>
      <c r="D22724" s="4"/>
      <c r="E22724" s="4"/>
      <c r="F22724"/>
      <c r="G22724" s="4"/>
      <c r="H22724" s="4"/>
      <c r="K22724"/>
    </row>
    <row r="22725" spans="2:11" s="8" customFormat="1">
      <c r="B22725" s="18"/>
      <c r="C22725" s="19"/>
      <c r="D22725" s="4"/>
      <c r="E22725" s="4"/>
      <c r="F22725"/>
      <c r="G22725" s="4"/>
      <c r="H22725" s="4"/>
      <c r="K22725"/>
    </row>
    <row r="22726" spans="2:11" s="8" customFormat="1">
      <c r="B22726" s="18"/>
      <c r="C22726" s="19"/>
      <c r="D22726" s="4"/>
      <c r="E22726" s="4"/>
      <c r="F22726"/>
      <c r="G22726" s="4"/>
      <c r="H22726" s="4"/>
      <c r="K22726"/>
    </row>
    <row r="22727" spans="2:11" s="8" customFormat="1">
      <c r="B22727" s="18"/>
      <c r="C22727" s="19"/>
      <c r="D22727" s="4"/>
      <c r="E22727" s="4"/>
      <c r="F22727"/>
      <c r="G22727" s="4"/>
      <c r="H22727" s="4"/>
      <c r="K22727"/>
    </row>
    <row r="22728" spans="2:11" s="8" customFormat="1">
      <c r="B22728" s="18"/>
      <c r="C22728" s="19"/>
      <c r="D22728" s="4"/>
      <c r="E22728" s="4"/>
      <c r="F22728"/>
      <c r="G22728" s="4"/>
      <c r="H22728" s="4"/>
      <c r="K22728"/>
    </row>
    <row r="22729" spans="2:11" s="8" customFormat="1">
      <c r="B22729" s="18"/>
      <c r="C22729" s="19"/>
      <c r="D22729" s="4"/>
      <c r="E22729" s="4"/>
      <c r="F22729"/>
      <c r="G22729" s="4"/>
      <c r="H22729" s="4"/>
      <c r="K22729"/>
    </row>
    <row r="22730" spans="2:11" s="8" customFormat="1">
      <c r="B22730" s="18"/>
      <c r="C22730" s="19"/>
      <c r="D22730" s="4"/>
      <c r="E22730" s="4"/>
      <c r="F22730"/>
      <c r="G22730" s="4"/>
      <c r="H22730" s="4"/>
      <c r="K22730"/>
    </row>
    <row r="22731" spans="2:11" s="8" customFormat="1">
      <c r="B22731" s="18"/>
      <c r="C22731" s="19"/>
      <c r="D22731" s="4"/>
      <c r="E22731" s="4"/>
      <c r="F22731"/>
      <c r="G22731" s="4"/>
      <c r="H22731" s="4"/>
      <c r="K22731"/>
    </row>
    <row r="22732" spans="2:11" s="8" customFormat="1">
      <c r="B22732" s="18"/>
      <c r="C22732" s="19"/>
      <c r="D22732" s="4"/>
      <c r="E22732" s="4"/>
      <c r="F22732"/>
      <c r="G22732" s="4"/>
      <c r="H22732" s="4"/>
      <c r="K22732"/>
    </row>
    <row r="22733" spans="2:11" s="8" customFormat="1">
      <c r="B22733" s="18"/>
      <c r="C22733" s="19"/>
      <c r="D22733" s="4"/>
      <c r="E22733" s="4"/>
      <c r="F22733"/>
      <c r="G22733" s="4"/>
      <c r="H22733" s="4"/>
      <c r="K22733"/>
    </row>
    <row r="22734" spans="2:11" s="8" customFormat="1">
      <c r="B22734" s="18"/>
      <c r="C22734" s="19"/>
      <c r="D22734" s="4"/>
      <c r="E22734" s="4"/>
      <c r="F22734"/>
      <c r="G22734" s="4"/>
      <c r="H22734" s="4"/>
      <c r="K22734"/>
    </row>
    <row r="22735" spans="2:11" s="8" customFormat="1">
      <c r="B22735" s="18"/>
      <c r="C22735" s="19"/>
      <c r="D22735" s="4"/>
      <c r="E22735" s="4"/>
      <c r="F22735"/>
      <c r="G22735" s="4"/>
      <c r="H22735" s="4"/>
      <c r="K22735"/>
    </row>
    <row r="22736" spans="2:11" s="8" customFormat="1">
      <c r="B22736" s="18"/>
      <c r="C22736" s="19"/>
      <c r="D22736" s="4"/>
      <c r="E22736" s="4"/>
      <c r="F22736"/>
      <c r="G22736" s="4"/>
      <c r="H22736" s="4"/>
      <c r="K22736"/>
    </row>
    <row r="22737" spans="2:11" s="8" customFormat="1">
      <c r="B22737" s="18"/>
      <c r="C22737" s="19"/>
      <c r="D22737" s="4"/>
      <c r="E22737" s="4"/>
      <c r="F22737"/>
      <c r="G22737" s="4"/>
      <c r="H22737" s="4"/>
      <c r="K22737"/>
    </row>
    <row r="22738" spans="2:11" s="8" customFormat="1">
      <c r="B22738" s="18"/>
      <c r="C22738" s="19"/>
      <c r="D22738" s="4"/>
      <c r="E22738" s="4"/>
      <c r="F22738"/>
      <c r="G22738" s="4"/>
      <c r="H22738" s="4"/>
      <c r="K22738"/>
    </row>
    <row r="22739" spans="2:11" s="8" customFormat="1">
      <c r="B22739" s="18"/>
      <c r="C22739" s="19"/>
      <c r="D22739" s="4"/>
      <c r="E22739" s="4"/>
      <c r="F22739"/>
      <c r="G22739" s="4"/>
      <c r="H22739" s="4"/>
      <c r="K22739"/>
    </row>
    <row r="22740" spans="2:11" s="8" customFormat="1">
      <c r="B22740" s="18"/>
      <c r="C22740" s="19"/>
      <c r="D22740" s="4"/>
      <c r="E22740" s="4"/>
      <c r="F22740"/>
      <c r="G22740" s="4"/>
      <c r="H22740" s="4"/>
      <c r="K22740"/>
    </row>
    <row r="22741" spans="2:11" s="8" customFormat="1">
      <c r="B22741" s="18"/>
      <c r="C22741" s="19"/>
      <c r="D22741" s="4"/>
      <c r="E22741" s="4"/>
      <c r="F22741"/>
      <c r="G22741" s="4"/>
      <c r="H22741" s="4"/>
      <c r="K22741"/>
    </row>
    <row r="22742" spans="2:11" s="8" customFormat="1">
      <c r="B22742" s="18"/>
      <c r="C22742" s="19"/>
      <c r="D22742" s="4"/>
      <c r="E22742" s="4"/>
      <c r="F22742"/>
      <c r="G22742" s="4"/>
      <c r="H22742" s="4"/>
      <c r="K22742"/>
    </row>
    <row r="22743" spans="2:11" s="8" customFormat="1">
      <c r="B22743" s="18"/>
      <c r="C22743" s="19"/>
      <c r="D22743" s="4"/>
      <c r="E22743" s="4"/>
      <c r="F22743"/>
      <c r="G22743" s="4"/>
      <c r="H22743" s="4"/>
      <c r="K22743"/>
    </row>
    <row r="22744" spans="2:11" s="8" customFormat="1">
      <c r="B22744" s="18"/>
      <c r="C22744" s="19"/>
      <c r="D22744" s="4"/>
      <c r="E22744" s="4"/>
      <c r="F22744"/>
      <c r="G22744" s="4"/>
      <c r="H22744" s="4"/>
      <c r="K22744"/>
    </row>
    <row r="22745" spans="2:11" s="8" customFormat="1">
      <c r="B22745" s="18"/>
      <c r="C22745" s="19"/>
      <c r="D22745" s="4"/>
      <c r="E22745" s="4"/>
      <c r="F22745"/>
      <c r="G22745" s="4"/>
      <c r="H22745" s="4"/>
      <c r="K22745"/>
    </row>
    <row r="22746" spans="2:11" s="8" customFormat="1">
      <c r="B22746" s="18"/>
      <c r="C22746" s="19"/>
      <c r="D22746" s="4"/>
      <c r="E22746" s="4"/>
      <c r="F22746"/>
      <c r="G22746" s="4"/>
      <c r="H22746" s="4"/>
      <c r="K22746"/>
    </row>
    <row r="22747" spans="2:11" s="8" customFormat="1">
      <c r="B22747" s="18"/>
      <c r="C22747" s="19"/>
      <c r="D22747" s="4"/>
      <c r="E22747" s="4"/>
      <c r="F22747"/>
      <c r="G22747" s="4"/>
      <c r="H22747" s="4"/>
      <c r="K22747"/>
    </row>
    <row r="22748" spans="2:11" s="8" customFormat="1">
      <c r="B22748" s="18"/>
      <c r="C22748" s="19"/>
      <c r="D22748" s="4"/>
      <c r="E22748" s="4"/>
      <c r="F22748"/>
      <c r="G22748" s="4"/>
      <c r="H22748" s="4"/>
      <c r="K22748"/>
    </row>
    <row r="22749" spans="2:11" s="8" customFormat="1">
      <c r="B22749" s="18"/>
      <c r="C22749" s="19"/>
      <c r="D22749" s="4"/>
      <c r="E22749" s="4"/>
      <c r="F22749"/>
      <c r="G22749" s="4"/>
      <c r="H22749" s="4"/>
      <c r="K22749"/>
    </row>
    <row r="22750" spans="2:11" s="8" customFormat="1">
      <c r="B22750" s="18"/>
      <c r="C22750" s="19"/>
      <c r="D22750" s="4"/>
      <c r="E22750" s="4"/>
      <c r="F22750"/>
      <c r="G22750" s="4"/>
      <c r="H22750" s="4"/>
      <c r="K22750"/>
    </row>
    <row r="22751" spans="2:11" s="8" customFormat="1">
      <c r="B22751" s="18"/>
      <c r="C22751" s="19"/>
      <c r="D22751" s="4"/>
      <c r="E22751" s="4"/>
      <c r="F22751"/>
      <c r="G22751" s="4"/>
      <c r="H22751" s="4"/>
      <c r="K22751"/>
    </row>
    <row r="22752" spans="2:11" s="8" customFormat="1">
      <c r="B22752" s="18"/>
      <c r="C22752" s="19"/>
      <c r="D22752" s="4"/>
      <c r="E22752" s="4"/>
      <c r="F22752"/>
      <c r="G22752" s="4"/>
      <c r="H22752" s="4"/>
      <c r="K22752"/>
    </row>
    <row r="22753" spans="2:11" s="8" customFormat="1">
      <c r="B22753" s="18"/>
      <c r="C22753" s="19"/>
      <c r="D22753" s="4"/>
      <c r="E22753" s="4"/>
      <c r="F22753"/>
      <c r="G22753" s="4"/>
      <c r="H22753" s="4"/>
      <c r="K22753"/>
    </row>
    <row r="22754" spans="2:11" s="8" customFormat="1">
      <c r="B22754" s="18"/>
      <c r="C22754" s="19"/>
      <c r="D22754" s="4"/>
      <c r="E22754" s="4"/>
      <c r="F22754"/>
      <c r="G22754" s="4"/>
      <c r="H22754" s="4"/>
      <c r="K22754"/>
    </row>
    <row r="22755" spans="2:11" s="8" customFormat="1">
      <c r="B22755" s="18"/>
      <c r="C22755" s="19"/>
      <c r="D22755" s="4"/>
      <c r="E22755" s="4"/>
      <c r="F22755"/>
      <c r="G22755" s="4"/>
      <c r="H22755" s="4"/>
      <c r="K22755"/>
    </row>
    <row r="22756" spans="2:11" s="8" customFormat="1">
      <c r="B22756" s="18"/>
      <c r="C22756" s="19"/>
      <c r="D22756" s="4"/>
      <c r="E22756" s="4"/>
      <c r="F22756"/>
      <c r="G22756" s="4"/>
      <c r="H22756" s="4"/>
      <c r="K22756"/>
    </row>
    <row r="22757" spans="2:11" s="8" customFormat="1">
      <c r="B22757" s="18"/>
      <c r="C22757" s="19"/>
      <c r="D22757" s="4"/>
      <c r="E22757" s="4"/>
      <c r="F22757"/>
      <c r="G22757" s="4"/>
      <c r="H22757" s="4"/>
      <c r="K22757"/>
    </row>
    <row r="22758" spans="2:11" s="8" customFormat="1">
      <c r="B22758" s="18"/>
      <c r="C22758" s="19"/>
      <c r="D22758" s="4"/>
      <c r="E22758" s="4"/>
      <c r="F22758"/>
      <c r="G22758" s="4"/>
      <c r="H22758" s="4"/>
      <c r="K22758"/>
    </row>
    <row r="22759" spans="2:11" s="8" customFormat="1">
      <c r="B22759" s="18"/>
      <c r="C22759" s="19"/>
      <c r="D22759" s="4"/>
      <c r="E22759" s="4"/>
      <c r="F22759"/>
      <c r="G22759" s="4"/>
      <c r="H22759" s="4"/>
      <c r="K22759"/>
    </row>
    <row r="22760" spans="2:11" s="8" customFormat="1">
      <c r="B22760" s="18"/>
      <c r="C22760" s="19"/>
      <c r="D22760" s="4"/>
      <c r="E22760" s="4"/>
      <c r="F22760"/>
      <c r="G22760" s="4"/>
      <c r="H22760" s="4"/>
      <c r="K22760"/>
    </row>
    <row r="22761" spans="2:11" s="8" customFormat="1">
      <c r="B22761" s="18"/>
      <c r="C22761" s="19"/>
      <c r="D22761" s="4"/>
      <c r="E22761" s="4"/>
      <c r="F22761"/>
      <c r="G22761" s="4"/>
      <c r="H22761" s="4"/>
      <c r="K22761"/>
    </row>
    <row r="22762" spans="2:11" s="8" customFormat="1">
      <c r="B22762" s="18"/>
      <c r="C22762" s="19"/>
      <c r="D22762" s="4"/>
      <c r="E22762" s="4"/>
      <c r="F22762"/>
      <c r="G22762" s="4"/>
      <c r="H22762" s="4"/>
      <c r="K22762"/>
    </row>
    <row r="22763" spans="2:11" s="8" customFormat="1">
      <c r="B22763" s="18"/>
      <c r="C22763" s="19"/>
      <c r="D22763" s="4"/>
      <c r="E22763" s="4"/>
      <c r="F22763"/>
      <c r="G22763" s="4"/>
      <c r="H22763" s="4"/>
      <c r="K22763"/>
    </row>
    <row r="22764" spans="2:11" s="8" customFormat="1">
      <c r="B22764" s="18"/>
      <c r="C22764" s="19"/>
      <c r="D22764" s="4"/>
      <c r="E22764" s="4"/>
      <c r="F22764"/>
      <c r="G22764" s="4"/>
      <c r="H22764" s="4"/>
      <c r="K22764"/>
    </row>
    <row r="22765" spans="2:11" s="8" customFormat="1">
      <c r="B22765" s="18"/>
      <c r="C22765" s="19"/>
      <c r="D22765" s="4"/>
      <c r="E22765" s="4"/>
      <c r="F22765"/>
      <c r="G22765" s="4"/>
      <c r="H22765" s="4"/>
      <c r="K22765"/>
    </row>
    <row r="22766" spans="2:11" s="8" customFormat="1">
      <c r="B22766" s="18"/>
      <c r="C22766" s="19"/>
      <c r="D22766" s="4"/>
      <c r="E22766" s="4"/>
      <c r="F22766"/>
      <c r="G22766" s="4"/>
      <c r="H22766" s="4"/>
      <c r="K22766"/>
    </row>
    <row r="22767" spans="2:11" s="8" customFormat="1">
      <c r="B22767" s="18"/>
      <c r="C22767" s="19"/>
      <c r="D22767" s="4"/>
      <c r="E22767" s="4"/>
      <c r="F22767"/>
      <c r="G22767" s="4"/>
      <c r="H22767" s="4"/>
      <c r="K22767"/>
    </row>
    <row r="22768" spans="2:11" s="8" customFormat="1">
      <c r="B22768" s="18"/>
      <c r="C22768" s="19"/>
      <c r="D22768" s="4"/>
      <c r="E22768" s="4"/>
      <c r="F22768"/>
      <c r="G22768" s="4"/>
      <c r="H22768" s="4"/>
      <c r="K22768"/>
    </row>
    <row r="22769" spans="2:11" s="8" customFormat="1">
      <c r="B22769" s="18"/>
      <c r="C22769" s="19"/>
      <c r="D22769" s="4"/>
      <c r="E22769" s="4"/>
      <c r="F22769"/>
      <c r="G22769" s="4"/>
      <c r="H22769" s="4"/>
      <c r="K22769"/>
    </row>
    <row r="22770" spans="2:11" s="8" customFormat="1">
      <c r="B22770" s="18"/>
      <c r="C22770" s="19"/>
      <c r="D22770" s="4"/>
      <c r="E22770" s="4"/>
      <c r="F22770"/>
      <c r="G22770" s="4"/>
      <c r="H22770" s="4"/>
      <c r="K22770"/>
    </row>
    <row r="22771" spans="2:11" s="8" customFormat="1">
      <c r="B22771" s="18"/>
      <c r="C22771" s="19"/>
      <c r="D22771" s="4"/>
      <c r="E22771" s="4"/>
      <c r="F22771"/>
      <c r="G22771" s="4"/>
      <c r="H22771" s="4"/>
      <c r="K22771"/>
    </row>
    <row r="22772" spans="2:11" s="8" customFormat="1">
      <c r="B22772" s="18"/>
      <c r="C22772" s="19"/>
      <c r="D22772" s="4"/>
      <c r="E22772" s="4"/>
      <c r="F22772"/>
      <c r="G22772" s="4"/>
      <c r="H22772" s="4"/>
      <c r="K22772"/>
    </row>
    <row r="22773" spans="2:11" s="8" customFormat="1">
      <c r="B22773" s="18"/>
      <c r="C22773" s="19"/>
      <c r="D22773" s="4"/>
      <c r="E22773" s="4"/>
      <c r="F22773"/>
      <c r="G22773" s="4"/>
      <c r="H22773" s="4"/>
      <c r="K22773"/>
    </row>
    <row r="22774" spans="2:11" s="8" customFormat="1">
      <c r="B22774" s="18"/>
      <c r="C22774" s="19"/>
      <c r="D22774" s="4"/>
      <c r="E22774" s="4"/>
      <c r="F22774"/>
      <c r="G22774" s="4"/>
      <c r="H22774" s="4"/>
      <c r="K22774"/>
    </row>
    <row r="22775" spans="2:11" s="8" customFormat="1">
      <c r="B22775" s="18"/>
      <c r="C22775" s="19"/>
      <c r="D22775" s="4"/>
      <c r="E22775" s="4"/>
      <c r="F22775"/>
      <c r="G22775" s="4"/>
      <c r="H22775" s="4"/>
      <c r="K22775"/>
    </row>
    <row r="22776" spans="2:11" s="8" customFormat="1">
      <c r="B22776" s="18"/>
      <c r="C22776" s="19"/>
      <c r="D22776" s="4"/>
      <c r="E22776" s="4"/>
      <c r="F22776"/>
      <c r="G22776" s="4"/>
      <c r="H22776" s="4"/>
      <c r="K22776"/>
    </row>
    <row r="22777" spans="2:11" s="8" customFormat="1">
      <c r="B22777" s="18"/>
      <c r="C22777" s="19"/>
      <c r="D22777" s="4"/>
      <c r="E22777" s="4"/>
      <c r="F22777"/>
      <c r="G22777" s="4"/>
      <c r="H22777" s="4"/>
      <c r="K22777"/>
    </row>
    <row r="22778" spans="2:11" s="8" customFormat="1">
      <c r="B22778" s="18"/>
      <c r="C22778" s="19"/>
      <c r="D22778" s="4"/>
      <c r="E22778" s="4"/>
      <c r="F22778"/>
      <c r="G22778" s="4"/>
      <c r="H22778" s="4"/>
      <c r="K22778"/>
    </row>
    <row r="22779" spans="2:11" s="8" customFormat="1">
      <c r="B22779" s="18"/>
      <c r="C22779" s="19"/>
      <c r="D22779" s="4"/>
      <c r="E22779" s="4"/>
      <c r="F22779"/>
      <c r="G22779" s="4"/>
      <c r="H22779" s="4"/>
      <c r="K22779"/>
    </row>
    <row r="22780" spans="2:11" s="8" customFormat="1">
      <c r="B22780" s="18"/>
      <c r="C22780" s="19"/>
      <c r="D22780" s="4"/>
      <c r="E22780" s="4"/>
      <c r="F22780"/>
      <c r="G22780" s="4"/>
      <c r="H22780" s="4"/>
      <c r="K22780"/>
    </row>
    <row r="22781" spans="2:11" s="8" customFormat="1">
      <c r="B22781" s="18"/>
      <c r="C22781" s="19"/>
      <c r="D22781" s="4"/>
      <c r="E22781" s="4"/>
      <c r="F22781"/>
      <c r="G22781" s="4"/>
      <c r="H22781" s="4"/>
      <c r="K22781"/>
    </row>
    <row r="22782" spans="2:11" s="8" customFormat="1">
      <c r="B22782" s="18"/>
      <c r="C22782" s="19"/>
      <c r="D22782" s="4"/>
      <c r="E22782" s="4"/>
      <c r="F22782"/>
      <c r="G22782" s="4"/>
      <c r="H22782" s="4"/>
      <c r="K22782"/>
    </row>
    <row r="22783" spans="2:11" s="8" customFormat="1">
      <c r="B22783" s="18"/>
      <c r="C22783" s="19"/>
      <c r="D22783" s="4"/>
      <c r="E22783" s="4"/>
      <c r="F22783"/>
      <c r="G22783" s="4"/>
      <c r="H22783" s="4"/>
      <c r="K22783"/>
    </row>
    <row r="22784" spans="2:11" s="8" customFormat="1">
      <c r="B22784" s="18"/>
      <c r="C22784" s="19"/>
      <c r="D22784" s="4"/>
      <c r="E22784" s="4"/>
      <c r="F22784"/>
      <c r="G22784" s="4"/>
      <c r="H22784" s="4"/>
      <c r="K22784"/>
    </row>
    <row r="22785" spans="2:11" s="8" customFormat="1">
      <c r="B22785" s="18"/>
      <c r="C22785" s="19"/>
      <c r="D22785" s="4"/>
      <c r="E22785" s="4"/>
      <c r="F22785"/>
      <c r="G22785" s="4"/>
      <c r="H22785" s="4"/>
      <c r="K22785"/>
    </row>
    <row r="22786" spans="2:11" s="8" customFormat="1">
      <c r="B22786" s="18"/>
      <c r="C22786" s="19"/>
      <c r="D22786" s="4"/>
      <c r="E22786" s="4"/>
      <c r="F22786"/>
      <c r="G22786" s="4"/>
      <c r="H22786" s="4"/>
      <c r="K22786"/>
    </row>
    <row r="22787" spans="2:11" s="8" customFormat="1">
      <c r="B22787" s="18"/>
      <c r="C22787" s="19"/>
      <c r="D22787" s="4"/>
      <c r="E22787" s="4"/>
      <c r="F22787"/>
      <c r="G22787" s="4"/>
      <c r="H22787" s="4"/>
      <c r="K22787"/>
    </row>
    <row r="22788" spans="2:11" s="8" customFormat="1">
      <c r="B22788" s="18"/>
      <c r="C22788" s="19"/>
      <c r="D22788" s="4"/>
      <c r="E22788" s="4"/>
      <c r="F22788"/>
      <c r="G22788" s="4"/>
      <c r="H22788" s="4"/>
      <c r="K22788"/>
    </row>
    <row r="22789" spans="2:11" s="8" customFormat="1">
      <c r="B22789" s="18"/>
      <c r="C22789" s="19"/>
      <c r="D22789" s="4"/>
      <c r="E22789" s="4"/>
      <c r="F22789"/>
      <c r="G22789" s="4"/>
      <c r="H22789" s="4"/>
      <c r="K22789"/>
    </row>
    <row r="22790" spans="2:11" s="8" customFormat="1">
      <c r="B22790" s="18"/>
      <c r="C22790" s="19"/>
      <c r="D22790" s="4"/>
      <c r="E22790" s="4"/>
      <c r="F22790"/>
      <c r="G22790" s="4"/>
      <c r="H22790" s="4"/>
      <c r="K22790"/>
    </row>
    <row r="22791" spans="2:11" s="8" customFormat="1">
      <c r="B22791" s="18"/>
      <c r="C22791" s="19"/>
      <c r="D22791" s="4"/>
      <c r="E22791" s="4"/>
      <c r="F22791"/>
      <c r="G22791" s="4"/>
      <c r="H22791" s="4"/>
      <c r="K22791"/>
    </row>
    <row r="22792" spans="2:11" s="8" customFormat="1">
      <c r="B22792" s="18"/>
      <c r="C22792" s="19"/>
      <c r="D22792" s="4"/>
      <c r="E22792" s="4"/>
      <c r="F22792"/>
      <c r="G22792" s="4"/>
      <c r="H22792" s="4"/>
      <c r="K22792"/>
    </row>
    <row r="22793" spans="2:11" s="8" customFormat="1">
      <c r="B22793" s="18"/>
      <c r="C22793" s="19"/>
      <c r="D22793" s="4"/>
      <c r="E22793" s="4"/>
      <c r="F22793"/>
      <c r="G22793" s="4"/>
      <c r="H22793" s="4"/>
      <c r="K22793"/>
    </row>
    <row r="22794" spans="2:11" s="8" customFormat="1">
      <c r="B22794" s="18"/>
      <c r="C22794" s="19"/>
      <c r="D22794" s="4"/>
      <c r="E22794" s="4"/>
      <c r="F22794"/>
      <c r="G22794" s="4"/>
      <c r="H22794" s="4"/>
      <c r="K22794"/>
    </row>
    <row r="22795" spans="2:11" s="8" customFormat="1">
      <c r="B22795" s="18"/>
      <c r="C22795" s="19"/>
      <c r="D22795" s="4"/>
      <c r="E22795" s="4"/>
      <c r="F22795"/>
      <c r="G22795" s="4"/>
      <c r="H22795" s="4"/>
      <c r="K22795"/>
    </row>
    <row r="22796" spans="2:11" s="8" customFormat="1">
      <c r="B22796" s="18"/>
      <c r="C22796" s="19"/>
      <c r="D22796" s="4"/>
      <c r="E22796" s="4"/>
      <c r="F22796"/>
      <c r="G22796" s="4"/>
      <c r="H22796" s="4"/>
      <c r="K22796"/>
    </row>
    <row r="22797" spans="2:11" s="8" customFormat="1">
      <c r="B22797" s="18"/>
      <c r="C22797" s="19"/>
      <c r="D22797" s="4"/>
      <c r="E22797" s="4"/>
      <c r="F22797"/>
      <c r="G22797" s="4"/>
      <c r="H22797" s="4"/>
      <c r="K22797"/>
    </row>
    <row r="22798" spans="2:11" s="8" customFormat="1">
      <c r="B22798" s="18"/>
      <c r="C22798" s="19"/>
      <c r="D22798" s="4"/>
      <c r="E22798" s="4"/>
      <c r="F22798"/>
      <c r="G22798" s="4"/>
      <c r="H22798" s="4"/>
      <c r="K22798"/>
    </row>
    <row r="22799" spans="2:11" s="8" customFormat="1">
      <c r="B22799" s="18"/>
      <c r="C22799" s="19"/>
      <c r="D22799" s="4"/>
      <c r="E22799" s="4"/>
      <c r="F22799"/>
      <c r="G22799" s="4"/>
      <c r="H22799" s="4"/>
      <c r="K22799"/>
    </row>
    <row r="22800" spans="2:11" s="8" customFormat="1">
      <c r="B22800" s="18"/>
      <c r="C22800" s="19"/>
      <c r="D22800" s="4"/>
      <c r="E22800" s="4"/>
      <c r="F22800"/>
      <c r="G22800" s="4"/>
      <c r="H22800" s="4"/>
      <c r="K22800"/>
    </row>
    <row r="22801" spans="2:11" s="8" customFormat="1">
      <c r="B22801" s="18"/>
      <c r="C22801" s="19"/>
      <c r="D22801" s="4"/>
      <c r="E22801" s="4"/>
      <c r="F22801"/>
      <c r="G22801" s="4"/>
      <c r="H22801" s="4"/>
      <c r="K22801"/>
    </row>
    <row r="22802" spans="2:11" s="8" customFormat="1">
      <c r="B22802" s="18"/>
      <c r="C22802" s="19"/>
      <c r="D22802" s="4"/>
      <c r="E22802" s="4"/>
      <c r="F22802"/>
      <c r="G22802" s="4"/>
      <c r="H22802" s="4"/>
      <c r="K22802"/>
    </row>
    <row r="22803" spans="2:11" s="8" customFormat="1">
      <c r="B22803" s="18"/>
      <c r="C22803" s="19"/>
      <c r="D22803" s="4"/>
      <c r="E22803" s="4"/>
      <c r="F22803"/>
      <c r="G22803" s="4"/>
      <c r="H22803" s="4"/>
      <c r="K22803"/>
    </row>
    <row r="22804" spans="2:11" s="8" customFormat="1">
      <c r="B22804" s="18"/>
      <c r="C22804" s="19"/>
      <c r="D22804" s="4"/>
      <c r="E22804" s="4"/>
      <c r="F22804"/>
      <c r="G22804" s="4"/>
      <c r="H22804" s="4"/>
      <c r="K22804"/>
    </row>
    <row r="22805" spans="2:11" s="8" customFormat="1">
      <c r="B22805" s="18"/>
      <c r="C22805" s="19"/>
      <c r="D22805" s="4"/>
      <c r="E22805" s="4"/>
      <c r="F22805"/>
      <c r="G22805" s="4"/>
      <c r="H22805" s="4"/>
      <c r="K22805"/>
    </row>
    <row r="22806" spans="2:11" s="8" customFormat="1">
      <c r="B22806" s="18"/>
      <c r="C22806" s="19"/>
      <c r="D22806" s="4"/>
      <c r="E22806" s="4"/>
      <c r="F22806"/>
      <c r="G22806" s="4"/>
      <c r="H22806" s="4"/>
      <c r="K22806"/>
    </row>
    <row r="22807" spans="2:11" s="8" customFormat="1">
      <c r="B22807" s="18"/>
      <c r="C22807" s="19"/>
      <c r="D22807" s="4"/>
      <c r="E22807" s="4"/>
      <c r="F22807"/>
      <c r="G22807" s="4"/>
      <c r="H22807" s="4"/>
      <c r="K22807"/>
    </row>
    <row r="22808" spans="2:11" s="8" customFormat="1">
      <c r="B22808" s="18"/>
      <c r="C22808" s="19"/>
      <c r="D22808" s="4"/>
      <c r="E22808" s="4"/>
      <c r="F22808"/>
      <c r="G22808" s="4"/>
      <c r="H22808" s="4"/>
      <c r="K22808"/>
    </row>
    <row r="22809" spans="2:11" s="8" customFormat="1">
      <c r="B22809" s="18"/>
      <c r="C22809" s="19"/>
      <c r="D22809" s="4"/>
      <c r="E22809" s="4"/>
      <c r="F22809"/>
      <c r="G22809" s="4"/>
      <c r="H22809" s="4"/>
      <c r="K22809"/>
    </row>
    <row r="22810" spans="2:11" s="8" customFormat="1">
      <c r="B22810" s="18"/>
      <c r="C22810" s="19"/>
      <c r="D22810" s="4"/>
      <c r="E22810" s="4"/>
      <c r="F22810"/>
      <c r="G22810" s="4"/>
      <c r="H22810" s="4"/>
      <c r="K22810"/>
    </row>
    <row r="22811" spans="2:11" s="8" customFormat="1">
      <c r="B22811" s="18"/>
      <c r="C22811" s="19"/>
      <c r="D22811" s="4"/>
      <c r="E22811" s="4"/>
      <c r="F22811"/>
      <c r="G22811" s="4"/>
      <c r="H22811" s="4"/>
      <c r="K22811"/>
    </row>
    <row r="22812" spans="2:11" s="8" customFormat="1">
      <c r="B22812" s="18"/>
      <c r="C22812" s="19"/>
      <c r="D22812" s="4"/>
      <c r="E22812" s="4"/>
      <c r="F22812"/>
      <c r="G22812" s="4"/>
      <c r="H22812" s="4"/>
      <c r="K22812"/>
    </row>
    <row r="22813" spans="2:11" s="8" customFormat="1">
      <c r="B22813" s="18"/>
      <c r="C22813" s="19"/>
      <c r="D22813" s="4"/>
      <c r="E22813" s="4"/>
      <c r="F22813"/>
      <c r="G22813" s="4"/>
      <c r="H22813" s="4"/>
      <c r="K22813"/>
    </row>
    <row r="22814" spans="2:11" s="8" customFormat="1">
      <c r="B22814" s="18"/>
      <c r="C22814" s="19"/>
      <c r="D22814" s="4"/>
      <c r="E22814" s="4"/>
      <c r="F22814"/>
      <c r="G22814" s="4"/>
      <c r="H22814" s="4"/>
      <c r="K22814"/>
    </row>
    <row r="22815" spans="2:11" s="8" customFormat="1">
      <c r="B22815" s="18"/>
      <c r="C22815" s="19"/>
      <c r="D22815" s="4"/>
      <c r="E22815" s="4"/>
      <c r="F22815"/>
      <c r="G22815" s="4"/>
      <c r="H22815" s="4"/>
      <c r="K22815"/>
    </row>
    <row r="22816" spans="2:11" s="8" customFormat="1">
      <c r="B22816" s="18"/>
      <c r="C22816" s="19"/>
      <c r="D22816" s="4"/>
      <c r="E22816" s="4"/>
      <c r="F22816"/>
      <c r="G22816" s="4"/>
      <c r="H22816" s="4"/>
      <c r="K22816"/>
    </row>
    <row r="22817" spans="2:11" s="8" customFormat="1">
      <c r="B22817" s="18"/>
      <c r="C22817" s="19"/>
      <c r="D22817" s="4"/>
      <c r="E22817" s="4"/>
      <c r="F22817"/>
      <c r="G22817" s="4"/>
      <c r="H22817" s="4"/>
      <c r="K22817"/>
    </row>
    <row r="22818" spans="2:11" s="8" customFormat="1">
      <c r="B22818" s="18"/>
      <c r="C22818" s="19"/>
      <c r="D22818" s="4"/>
      <c r="E22818" s="4"/>
      <c r="F22818"/>
      <c r="G22818" s="4"/>
      <c r="H22818" s="4"/>
      <c r="K22818"/>
    </row>
    <row r="22819" spans="2:11" s="8" customFormat="1">
      <c r="B22819" s="18"/>
      <c r="C22819" s="19"/>
      <c r="D22819" s="4"/>
      <c r="E22819" s="4"/>
      <c r="F22819"/>
      <c r="G22819" s="4"/>
      <c r="H22819" s="4"/>
      <c r="K22819"/>
    </row>
    <row r="22820" spans="2:11" s="8" customFormat="1">
      <c r="B22820" s="18"/>
      <c r="C22820" s="19"/>
      <c r="D22820" s="4"/>
      <c r="E22820" s="4"/>
      <c r="F22820"/>
      <c r="G22820" s="4"/>
      <c r="H22820" s="4"/>
      <c r="K22820"/>
    </row>
    <row r="22821" spans="2:11" s="8" customFormat="1">
      <c r="B22821" s="18"/>
      <c r="C22821" s="19"/>
      <c r="D22821" s="4"/>
      <c r="E22821" s="4"/>
      <c r="F22821"/>
      <c r="G22821" s="4"/>
      <c r="H22821" s="4"/>
      <c r="K22821"/>
    </row>
    <row r="22822" spans="2:11" s="8" customFormat="1">
      <c r="B22822" s="18"/>
      <c r="C22822" s="19"/>
      <c r="D22822" s="4"/>
      <c r="E22822" s="4"/>
      <c r="F22822"/>
      <c r="G22822" s="4"/>
      <c r="H22822" s="4"/>
      <c r="K22822"/>
    </row>
    <row r="22823" spans="2:11" s="8" customFormat="1">
      <c r="B22823" s="18"/>
      <c r="C22823" s="19"/>
      <c r="D22823" s="4"/>
      <c r="E22823" s="4"/>
      <c r="F22823"/>
      <c r="G22823" s="4"/>
      <c r="H22823" s="4"/>
      <c r="K22823"/>
    </row>
    <row r="22824" spans="2:11" s="8" customFormat="1">
      <c r="B22824" s="18"/>
      <c r="C22824" s="19"/>
      <c r="D22824" s="4"/>
      <c r="E22824" s="4"/>
      <c r="F22824"/>
      <c r="G22824" s="4"/>
      <c r="H22824" s="4"/>
      <c r="K22824"/>
    </row>
    <row r="22825" spans="2:11" s="8" customFormat="1">
      <c r="B22825" s="18"/>
      <c r="C22825" s="19"/>
      <c r="D22825" s="4"/>
      <c r="E22825" s="4"/>
      <c r="F22825"/>
      <c r="G22825" s="4"/>
      <c r="H22825" s="4"/>
      <c r="K22825"/>
    </row>
    <row r="22826" spans="2:11" s="8" customFormat="1">
      <c r="B22826" s="18"/>
      <c r="C22826" s="19"/>
      <c r="D22826" s="4"/>
      <c r="E22826" s="4"/>
      <c r="F22826"/>
      <c r="G22826" s="4"/>
      <c r="H22826" s="4"/>
      <c r="K22826"/>
    </row>
    <row r="22827" spans="2:11" s="8" customFormat="1">
      <c r="B22827" s="18"/>
      <c r="C22827" s="19"/>
      <c r="D22827" s="4"/>
      <c r="E22827" s="4"/>
      <c r="F22827"/>
      <c r="G22827" s="4"/>
      <c r="H22827" s="4"/>
      <c r="K22827"/>
    </row>
    <row r="22828" spans="2:11" s="8" customFormat="1">
      <c r="B22828" s="18"/>
      <c r="C22828" s="19"/>
      <c r="D22828" s="4"/>
      <c r="E22828" s="4"/>
      <c r="F22828"/>
      <c r="G22828" s="4"/>
      <c r="H22828" s="4"/>
      <c r="K22828"/>
    </row>
    <row r="22829" spans="2:11" s="8" customFormat="1">
      <c r="B22829" s="18"/>
      <c r="C22829" s="19"/>
      <c r="D22829" s="4"/>
      <c r="E22829" s="4"/>
      <c r="F22829"/>
      <c r="G22829" s="4"/>
      <c r="H22829" s="4"/>
      <c r="K22829"/>
    </row>
    <row r="22830" spans="2:11" s="8" customFormat="1">
      <c r="B22830" s="18"/>
      <c r="C22830" s="19"/>
      <c r="D22830" s="4"/>
      <c r="E22830" s="4"/>
      <c r="F22830"/>
      <c r="G22830" s="4"/>
      <c r="H22830" s="4"/>
      <c r="K22830"/>
    </row>
    <row r="22831" spans="2:11" s="8" customFormat="1">
      <c r="B22831" s="18"/>
      <c r="C22831" s="19"/>
      <c r="D22831" s="4"/>
      <c r="E22831" s="4"/>
      <c r="F22831"/>
      <c r="G22831" s="4"/>
      <c r="H22831" s="4"/>
      <c r="K22831"/>
    </row>
    <row r="22832" spans="2:11" s="8" customFormat="1">
      <c r="B22832" s="18"/>
      <c r="C22832" s="19"/>
      <c r="D22832" s="4"/>
      <c r="E22832" s="4"/>
      <c r="F22832"/>
      <c r="G22832" s="4"/>
      <c r="H22832" s="4"/>
      <c r="K22832"/>
    </row>
    <row r="22833" spans="2:11" s="8" customFormat="1">
      <c r="B22833" s="18"/>
      <c r="C22833" s="19"/>
      <c r="D22833" s="4"/>
      <c r="E22833" s="4"/>
      <c r="F22833"/>
      <c r="G22833" s="4"/>
      <c r="H22833" s="4"/>
      <c r="K22833"/>
    </row>
    <row r="22834" spans="2:11" s="8" customFormat="1">
      <c r="B22834" s="18"/>
      <c r="C22834" s="19"/>
      <c r="D22834" s="4"/>
      <c r="E22834" s="4"/>
      <c r="F22834"/>
      <c r="G22834" s="4"/>
      <c r="H22834" s="4"/>
      <c r="K22834"/>
    </row>
    <row r="22835" spans="2:11" s="8" customFormat="1">
      <c r="B22835" s="18"/>
      <c r="C22835" s="19"/>
      <c r="D22835" s="4"/>
      <c r="E22835" s="4"/>
      <c r="F22835"/>
      <c r="G22835" s="4"/>
      <c r="H22835" s="4"/>
      <c r="K22835"/>
    </row>
    <row r="22836" spans="2:11" s="8" customFormat="1">
      <c r="B22836" s="18"/>
      <c r="C22836" s="19"/>
      <c r="D22836" s="4"/>
      <c r="E22836" s="4"/>
      <c r="F22836"/>
      <c r="G22836" s="4"/>
      <c r="H22836" s="4"/>
      <c r="K22836"/>
    </row>
    <row r="22837" spans="2:11" s="8" customFormat="1">
      <c r="B22837" s="18"/>
      <c r="C22837" s="19"/>
      <c r="D22837" s="4"/>
      <c r="E22837" s="4"/>
      <c r="F22837"/>
      <c r="G22837" s="4"/>
      <c r="H22837" s="4"/>
      <c r="K22837"/>
    </row>
    <row r="22838" spans="2:11" s="8" customFormat="1">
      <c r="B22838" s="18"/>
      <c r="C22838" s="19"/>
      <c r="D22838" s="4"/>
      <c r="E22838" s="4"/>
      <c r="F22838"/>
      <c r="G22838" s="4"/>
      <c r="H22838" s="4"/>
      <c r="K22838"/>
    </row>
    <row r="22839" spans="2:11" s="8" customFormat="1">
      <c r="B22839" s="18"/>
      <c r="C22839" s="19"/>
      <c r="D22839" s="4"/>
      <c r="E22839" s="4"/>
      <c r="F22839"/>
      <c r="G22839" s="4"/>
      <c r="H22839" s="4"/>
      <c r="K22839"/>
    </row>
    <row r="22840" spans="2:11" s="8" customFormat="1">
      <c r="B22840" s="18"/>
      <c r="C22840" s="19"/>
      <c r="D22840" s="4"/>
      <c r="E22840" s="4"/>
      <c r="F22840"/>
      <c r="G22840" s="4"/>
      <c r="H22840" s="4"/>
      <c r="K22840"/>
    </row>
    <row r="22841" spans="2:11" s="8" customFormat="1">
      <c r="B22841" s="18"/>
      <c r="C22841" s="19"/>
      <c r="D22841" s="4"/>
      <c r="E22841" s="4"/>
      <c r="F22841"/>
      <c r="G22841" s="4"/>
      <c r="H22841" s="4"/>
      <c r="K22841"/>
    </row>
    <row r="22842" spans="2:11" s="8" customFormat="1">
      <c r="B22842" s="18"/>
      <c r="C22842" s="19"/>
      <c r="D22842" s="4"/>
      <c r="E22842" s="4"/>
      <c r="F22842"/>
      <c r="G22842" s="4"/>
      <c r="H22842" s="4"/>
      <c r="K22842"/>
    </row>
    <row r="22843" spans="2:11" s="8" customFormat="1">
      <c r="B22843" s="18"/>
      <c r="C22843" s="19"/>
      <c r="D22843" s="4"/>
      <c r="E22843" s="4"/>
      <c r="F22843"/>
      <c r="G22843" s="4"/>
      <c r="H22843" s="4"/>
      <c r="K22843"/>
    </row>
    <row r="22844" spans="2:11" s="8" customFormat="1">
      <c r="B22844" s="18"/>
      <c r="C22844" s="19"/>
      <c r="D22844" s="4"/>
      <c r="E22844" s="4"/>
      <c r="F22844"/>
      <c r="G22844" s="4"/>
      <c r="H22844" s="4"/>
      <c r="K22844"/>
    </row>
    <row r="22845" spans="2:11" s="8" customFormat="1">
      <c r="B22845" s="18"/>
      <c r="C22845" s="19"/>
      <c r="D22845" s="4"/>
      <c r="E22845" s="4"/>
      <c r="F22845"/>
      <c r="G22845" s="4"/>
      <c r="H22845" s="4"/>
      <c r="K22845"/>
    </row>
    <row r="22846" spans="2:11" s="8" customFormat="1">
      <c r="B22846" s="18"/>
      <c r="C22846" s="19"/>
      <c r="D22846" s="4"/>
      <c r="E22846" s="4"/>
      <c r="F22846"/>
      <c r="G22846" s="4"/>
      <c r="H22846" s="4"/>
      <c r="K22846"/>
    </row>
    <row r="22847" spans="2:11" s="8" customFormat="1">
      <c r="B22847" s="18"/>
      <c r="C22847" s="19"/>
      <c r="D22847" s="4"/>
      <c r="E22847" s="4"/>
      <c r="F22847"/>
      <c r="G22847" s="4"/>
      <c r="H22847" s="4"/>
      <c r="K22847"/>
    </row>
    <row r="22848" spans="2:11" s="8" customFormat="1">
      <c r="B22848" s="18"/>
      <c r="C22848" s="19"/>
      <c r="D22848" s="4"/>
      <c r="E22848" s="4"/>
      <c r="F22848"/>
      <c r="G22848" s="4"/>
      <c r="H22848" s="4"/>
      <c r="K22848"/>
    </row>
    <row r="22849" spans="2:11" s="8" customFormat="1">
      <c r="B22849" s="18"/>
      <c r="C22849" s="19"/>
      <c r="D22849" s="4"/>
      <c r="E22849" s="4"/>
      <c r="F22849"/>
      <c r="G22849" s="4"/>
      <c r="H22849" s="4"/>
      <c r="K22849"/>
    </row>
    <row r="22850" spans="2:11" s="8" customFormat="1">
      <c r="B22850" s="18"/>
      <c r="C22850" s="19"/>
      <c r="D22850" s="4"/>
      <c r="E22850" s="4"/>
      <c r="F22850"/>
      <c r="G22850" s="4"/>
      <c r="H22850" s="4"/>
      <c r="K22850"/>
    </row>
    <row r="22851" spans="2:11" s="8" customFormat="1">
      <c r="B22851" s="18"/>
      <c r="C22851" s="19"/>
      <c r="D22851" s="4"/>
      <c r="E22851" s="4"/>
      <c r="F22851"/>
      <c r="G22851" s="4"/>
      <c r="H22851" s="4"/>
      <c r="K22851"/>
    </row>
    <row r="22852" spans="2:11" s="8" customFormat="1">
      <c r="B22852" s="18"/>
      <c r="C22852" s="19"/>
      <c r="D22852" s="4"/>
      <c r="E22852" s="4"/>
      <c r="F22852"/>
      <c r="G22852" s="4"/>
      <c r="H22852" s="4"/>
      <c r="K22852"/>
    </row>
    <row r="22853" spans="2:11" s="8" customFormat="1">
      <c r="B22853" s="18"/>
      <c r="C22853" s="19"/>
      <c r="D22853" s="4"/>
      <c r="E22853" s="4"/>
      <c r="F22853"/>
      <c r="G22853" s="4"/>
      <c r="H22853" s="4"/>
      <c r="K22853"/>
    </row>
    <row r="22854" spans="2:11" s="8" customFormat="1">
      <c r="B22854" s="18"/>
      <c r="C22854" s="19"/>
      <c r="D22854" s="4"/>
      <c r="E22854" s="4"/>
      <c r="F22854"/>
      <c r="G22854" s="4"/>
      <c r="H22854" s="4"/>
      <c r="K22854"/>
    </row>
    <row r="22855" spans="2:11" s="8" customFormat="1">
      <c r="B22855" s="18"/>
      <c r="C22855" s="19"/>
      <c r="D22855" s="4"/>
      <c r="E22855" s="4"/>
      <c r="F22855"/>
      <c r="G22855" s="4"/>
      <c r="H22855" s="4"/>
      <c r="K22855"/>
    </row>
    <row r="22856" spans="2:11" s="8" customFormat="1">
      <c r="B22856" s="18"/>
      <c r="C22856" s="19"/>
      <c r="D22856" s="4"/>
      <c r="E22856" s="4"/>
      <c r="F22856"/>
      <c r="G22856" s="4"/>
      <c r="H22856" s="4"/>
      <c r="K22856"/>
    </row>
    <row r="22857" spans="2:11" s="8" customFormat="1">
      <c r="B22857" s="18"/>
      <c r="C22857" s="19"/>
      <c r="D22857" s="4"/>
      <c r="E22857" s="4"/>
      <c r="F22857"/>
      <c r="G22857" s="4"/>
      <c r="H22857" s="4"/>
      <c r="K22857"/>
    </row>
    <row r="22858" spans="2:11" s="8" customFormat="1">
      <c r="B22858" s="18"/>
      <c r="C22858" s="19"/>
      <c r="D22858" s="4"/>
      <c r="E22858" s="4"/>
      <c r="F22858"/>
      <c r="G22858" s="4"/>
      <c r="H22858" s="4"/>
      <c r="K22858"/>
    </row>
    <row r="22859" spans="2:11" s="8" customFormat="1">
      <c r="B22859" s="18"/>
      <c r="C22859" s="19"/>
      <c r="D22859" s="4"/>
      <c r="E22859" s="4"/>
      <c r="F22859"/>
      <c r="G22859" s="4"/>
      <c r="H22859" s="4"/>
      <c r="K22859"/>
    </row>
    <row r="22860" spans="2:11" s="8" customFormat="1">
      <c r="B22860" s="18"/>
      <c r="C22860" s="19"/>
      <c r="D22860" s="4"/>
      <c r="E22860" s="4"/>
      <c r="F22860"/>
      <c r="G22860" s="4"/>
      <c r="H22860" s="4"/>
      <c r="K22860"/>
    </row>
    <row r="22861" spans="2:11" s="8" customFormat="1">
      <c r="B22861" s="18"/>
      <c r="C22861" s="19"/>
      <c r="D22861" s="4"/>
      <c r="E22861" s="4"/>
      <c r="F22861"/>
      <c r="G22861" s="4"/>
      <c r="H22861" s="4"/>
      <c r="K22861"/>
    </row>
    <row r="22862" spans="2:11" s="8" customFormat="1">
      <c r="B22862" s="18"/>
      <c r="C22862" s="19"/>
      <c r="D22862" s="4"/>
      <c r="E22862" s="4"/>
      <c r="F22862"/>
      <c r="G22862" s="4"/>
      <c r="H22862" s="4"/>
      <c r="K22862"/>
    </row>
    <row r="22863" spans="2:11" s="8" customFormat="1">
      <c r="B22863" s="18"/>
      <c r="C22863" s="19"/>
      <c r="D22863" s="4"/>
      <c r="E22863" s="4"/>
      <c r="F22863"/>
      <c r="G22863" s="4"/>
      <c r="H22863" s="4"/>
      <c r="K22863"/>
    </row>
    <row r="22864" spans="2:11" s="8" customFormat="1">
      <c r="B22864" s="18"/>
      <c r="C22864" s="19"/>
      <c r="D22864" s="4"/>
      <c r="E22864" s="4"/>
      <c r="F22864"/>
      <c r="G22864" s="4"/>
      <c r="H22864" s="4"/>
      <c r="K22864"/>
    </row>
    <row r="22865" spans="2:11" s="8" customFormat="1">
      <c r="B22865" s="18"/>
      <c r="C22865" s="19"/>
      <c r="D22865" s="4"/>
      <c r="E22865" s="4"/>
      <c r="F22865"/>
      <c r="G22865" s="4"/>
      <c r="H22865" s="4"/>
      <c r="K22865"/>
    </row>
    <row r="22866" spans="2:11" s="8" customFormat="1">
      <c r="B22866" s="18"/>
      <c r="C22866" s="19"/>
      <c r="D22866" s="4"/>
      <c r="E22866" s="4"/>
      <c r="F22866"/>
      <c r="G22866" s="4"/>
      <c r="H22866" s="4"/>
      <c r="K22866"/>
    </row>
    <row r="22867" spans="2:11" s="8" customFormat="1">
      <c r="B22867" s="18"/>
      <c r="C22867" s="19"/>
      <c r="D22867" s="4"/>
      <c r="E22867" s="4"/>
      <c r="F22867"/>
      <c r="G22867" s="4"/>
      <c r="H22867" s="4"/>
      <c r="K22867"/>
    </row>
    <row r="22868" spans="2:11" s="8" customFormat="1">
      <c r="B22868" s="18"/>
      <c r="C22868" s="19"/>
      <c r="D22868" s="4"/>
      <c r="E22868" s="4"/>
      <c r="F22868"/>
      <c r="G22868" s="4"/>
      <c r="H22868" s="4"/>
      <c r="K22868"/>
    </row>
    <row r="22869" spans="2:11" s="8" customFormat="1">
      <c r="B22869" s="18"/>
      <c r="C22869" s="19"/>
      <c r="D22869" s="4"/>
      <c r="E22869" s="4"/>
      <c r="F22869"/>
      <c r="G22869" s="4"/>
      <c r="H22869" s="4"/>
      <c r="K22869"/>
    </row>
    <row r="22870" spans="2:11" s="8" customFormat="1">
      <c r="B22870" s="18"/>
      <c r="C22870" s="19"/>
      <c r="D22870" s="4"/>
      <c r="E22870" s="4"/>
      <c r="F22870"/>
      <c r="G22870" s="4"/>
      <c r="H22870" s="4"/>
      <c r="K22870"/>
    </row>
    <row r="22871" spans="2:11" s="8" customFormat="1">
      <c r="B22871" s="18"/>
      <c r="C22871" s="19"/>
      <c r="D22871" s="4"/>
      <c r="E22871" s="4"/>
      <c r="F22871"/>
      <c r="G22871" s="4"/>
      <c r="H22871" s="4"/>
      <c r="K22871"/>
    </row>
    <row r="22872" spans="2:11" s="8" customFormat="1">
      <c r="B22872" s="18"/>
      <c r="C22872" s="19"/>
      <c r="D22872" s="4"/>
      <c r="E22872" s="4"/>
      <c r="F22872"/>
      <c r="G22872" s="4"/>
      <c r="H22872" s="4"/>
      <c r="K22872"/>
    </row>
    <row r="22873" spans="2:11" s="8" customFormat="1">
      <c r="B22873" s="18"/>
      <c r="C22873" s="19"/>
      <c r="D22873" s="4"/>
      <c r="E22873" s="4"/>
      <c r="F22873"/>
      <c r="G22873" s="4"/>
      <c r="H22873" s="4"/>
      <c r="K22873"/>
    </row>
    <row r="22874" spans="2:11" s="8" customFormat="1">
      <c r="B22874" s="18"/>
      <c r="C22874" s="19"/>
      <c r="D22874" s="4"/>
      <c r="E22874" s="4"/>
      <c r="F22874"/>
      <c r="G22874" s="4"/>
      <c r="H22874" s="4"/>
      <c r="K22874"/>
    </row>
    <row r="22875" spans="2:11" s="8" customFormat="1">
      <c r="B22875" s="18"/>
      <c r="C22875" s="19"/>
      <c r="D22875" s="4"/>
      <c r="E22875" s="4"/>
      <c r="F22875"/>
      <c r="G22875" s="4"/>
      <c r="H22875" s="4"/>
      <c r="K22875"/>
    </row>
    <row r="22876" spans="2:11" s="8" customFormat="1">
      <c r="B22876" s="18"/>
      <c r="C22876" s="19"/>
      <c r="D22876" s="4"/>
      <c r="E22876" s="4"/>
      <c r="F22876"/>
      <c r="G22876" s="4"/>
      <c r="H22876" s="4"/>
      <c r="K22876"/>
    </row>
    <row r="22877" spans="2:11" s="8" customFormat="1">
      <c r="B22877" s="18"/>
      <c r="C22877" s="19"/>
      <c r="D22877" s="4"/>
      <c r="E22877" s="4"/>
      <c r="F22877"/>
      <c r="G22877" s="4"/>
      <c r="H22877" s="4"/>
      <c r="K22877"/>
    </row>
    <row r="22878" spans="2:11" s="8" customFormat="1">
      <c r="B22878" s="18"/>
      <c r="C22878" s="19"/>
      <c r="D22878" s="4"/>
      <c r="E22878" s="4"/>
      <c r="F22878"/>
      <c r="G22878" s="4"/>
      <c r="H22878" s="4"/>
      <c r="K22878"/>
    </row>
    <row r="22879" spans="2:11" s="8" customFormat="1">
      <c r="B22879" s="18"/>
      <c r="C22879" s="19"/>
      <c r="D22879" s="4"/>
      <c r="E22879" s="4"/>
      <c r="F22879"/>
      <c r="G22879" s="4"/>
      <c r="H22879" s="4"/>
      <c r="K22879"/>
    </row>
    <row r="22880" spans="2:11" s="8" customFormat="1">
      <c r="B22880" s="18"/>
      <c r="C22880" s="19"/>
      <c r="D22880" s="4"/>
      <c r="E22880" s="4"/>
      <c r="F22880"/>
      <c r="G22880" s="4"/>
      <c r="H22880" s="4"/>
      <c r="K22880"/>
    </row>
    <row r="22881" spans="2:11" s="8" customFormat="1">
      <c r="B22881" s="18"/>
      <c r="C22881" s="19"/>
      <c r="D22881" s="4"/>
      <c r="E22881" s="4"/>
      <c r="F22881"/>
      <c r="G22881" s="4"/>
      <c r="H22881" s="4"/>
      <c r="K22881"/>
    </row>
    <row r="22882" spans="2:11" s="8" customFormat="1">
      <c r="B22882" s="18"/>
      <c r="C22882" s="19"/>
      <c r="D22882" s="4"/>
      <c r="E22882" s="4"/>
      <c r="F22882"/>
      <c r="G22882" s="4"/>
      <c r="H22882" s="4"/>
      <c r="K22882"/>
    </row>
    <row r="22883" spans="2:11" s="8" customFormat="1">
      <c r="B22883" s="18"/>
      <c r="C22883" s="19"/>
      <c r="D22883" s="4"/>
      <c r="E22883" s="4"/>
      <c r="F22883"/>
      <c r="G22883" s="4"/>
      <c r="H22883" s="4"/>
      <c r="K22883"/>
    </row>
    <row r="22884" spans="2:11" s="8" customFormat="1">
      <c r="B22884" s="18"/>
      <c r="C22884" s="19"/>
      <c r="D22884" s="4"/>
      <c r="E22884" s="4"/>
      <c r="F22884"/>
      <c r="G22884" s="4"/>
      <c r="H22884" s="4"/>
      <c r="K22884"/>
    </row>
    <row r="22885" spans="2:11" s="8" customFormat="1">
      <c r="B22885" s="18"/>
      <c r="C22885" s="19"/>
      <c r="D22885" s="4"/>
      <c r="E22885" s="4"/>
      <c r="F22885"/>
      <c r="G22885" s="4"/>
      <c r="H22885" s="4"/>
      <c r="K22885"/>
    </row>
    <row r="22886" spans="2:11" s="8" customFormat="1">
      <c r="B22886" s="18"/>
      <c r="C22886" s="19"/>
      <c r="D22886" s="4"/>
      <c r="E22886" s="4"/>
      <c r="F22886"/>
      <c r="G22886" s="4"/>
      <c r="H22886" s="4"/>
      <c r="K22886"/>
    </row>
    <row r="22887" spans="2:11" s="8" customFormat="1">
      <c r="B22887" s="18"/>
      <c r="C22887" s="19"/>
      <c r="D22887" s="4"/>
      <c r="E22887" s="4"/>
      <c r="F22887"/>
      <c r="G22887" s="4"/>
      <c r="H22887" s="4"/>
      <c r="K22887"/>
    </row>
    <row r="22888" spans="2:11" s="8" customFormat="1">
      <c r="B22888" s="18"/>
      <c r="C22888" s="19"/>
      <c r="D22888" s="4"/>
      <c r="E22888" s="4"/>
      <c r="F22888"/>
      <c r="G22888" s="4"/>
      <c r="H22888" s="4"/>
      <c r="K22888"/>
    </row>
    <row r="22889" spans="2:11" s="8" customFormat="1">
      <c r="B22889" s="18"/>
      <c r="C22889" s="19"/>
      <c r="D22889" s="4"/>
      <c r="E22889" s="4"/>
      <c r="F22889"/>
      <c r="G22889" s="4"/>
      <c r="H22889" s="4"/>
      <c r="K22889"/>
    </row>
    <row r="22890" spans="2:11" s="8" customFormat="1">
      <c r="B22890" s="18"/>
      <c r="C22890" s="19"/>
      <c r="D22890" s="4"/>
      <c r="E22890" s="4"/>
      <c r="F22890"/>
      <c r="G22890" s="4"/>
      <c r="H22890" s="4"/>
      <c r="K22890"/>
    </row>
    <row r="22891" spans="2:11" s="8" customFormat="1">
      <c r="B22891" s="18"/>
      <c r="C22891" s="19"/>
      <c r="D22891" s="4"/>
      <c r="E22891" s="4"/>
      <c r="F22891"/>
      <c r="G22891" s="4"/>
      <c r="H22891" s="4"/>
      <c r="K22891"/>
    </row>
    <row r="22892" spans="2:11" s="8" customFormat="1">
      <c r="B22892" s="18"/>
      <c r="C22892" s="19"/>
      <c r="D22892" s="4"/>
      <c r="E22892" s="4"/>
      <c r="F22892"/>
      <c r="G22892" s="4"/>
      <c r="H22892" s="4"/>
      <c r="K22892"/>
    </row>
    <row r="22893" spans="2:11" s="8" customFormat="1">
      <c r="B22893" s="18"/>
      <c r="C22893" s="19"/>
      <c r="D22893" s="4"/>
      <c r="E22893" s="4"/>
      <c r="F22893"/>
      <c r="G22893" s="4"/>
      <c r="H22893" s="4"/>
      <c r="K22893"/>
    </row>
    <row r="22894" spans="2:11" s="8" customFormat="1">
      <c r="B22894" s="18"/>
      <c r="C22894" s="19"/>
      <c r="D22894" s="4"/>
      <c r="E22894" s="4"/>
      <c r="F22894"/>
      <c r="G22894" s="4"/>
      <c r="H22894" s="4"/>
      <c r="K22894"/>
    </row>
    <row r="22895" spans="2:11" s="8" customFormat="1">
      <c r="B22895" s="18"/>
      <c r="C22895" s="19"/>
      <c r="D22895" s="4"/>
      <c r="E22895" s="4"/>
      <c r="F22895"/>
      <c r="G22895" s="4"/>
      <c r="H22895" s="4"/>
      <c r="K22895"/>
    </row>
    <row r="22896" spans="2:11" s="8" customFormat="1">
      <c r="B22896" s="18"/>
      <c r="C22896" s="19"/>
      <c r="D22896" s="4"/>
      <c r="E22896" s="4"/>
      <c r="F22896"/>
      <c r="G22896" s="4"/>
      <c r="H22896" s="4"/>
      <c r="K22896"/>
    </row>
    <row r="22897" spans="2:11" s="8" customFormat="1">
      <c r="B22897" s="18"/>
      <c r="C22897" s="19"/>
      <c r="D22897" s="4"/>
      <c r="E22897" s="4"/>
      <c r="F22897"/>
      <c r="G22897" s="4"/>
      <c r="H22897" s="4"/>
      <c r="K22897"/>
    </row>
    <row r="22898" spans="2:11" s="8" customFormat="1">
      <c r="B22898" s="18"/>
      <c r="C22898" s="19"/>
      <c r="D22898" s="4"/>
      <c r="E22898" s="4"/>
      <c r="F22898"/>
      <c r="G22898" s="4"/>
      <c r="H22898" s="4"/>
      <c r="K22898"/>
    </row>
    <row r="22899" spans="2:11" s="8" customFormat="1">
      <c r="B22899" s="18"/>
      <c r="C22899" s="19"/>
      <c r="D22899" s="4"/>
      <c r="E22899" s="4"/>
      <c r="F22899"/>
      <c r="G22899" s="4"/>
      <c r="H22899" s="4"/>
      <c r="K22899"/>
    </row>
    <row r="22900" spans="2:11" s="8" customFormat="1">
      <c r="B22900" s="18"/>
      <c r="C22900" s="19"/>
      <c r="D22900" s="4"/>
      <c r="E22900" s="4"/>
      <c r="F22900"/>
      <c r="G22900" s="4"/>
      <c r="H22900" s="4"/>
      <c r="K22900"/>
    </row>
    <row r="22901" spans="2:11" s="8" customFormat="1">
      <c r="B22901" s="18"/>
      <c r="C22901" s="19"/>
      <c r="D22901" s="4"/>
      <c r="E22901" s="4"/>
      <c r="F22901"/>
      <c r="G22901" s="4"/>
      <c r="H22901" s="4"/>
      <c r="K22901"/>
    </row>
    <row r="22902" spans="2:11" s="8" customFormat="1">
      <c r="B22902" s="18"/>
      <c r="C22902" s="19"/>
      <c r="D22902" s="4"/>
      <c r="E22902" s="4"/>
      <c r="F22902"/>
      <c r="G22902" s="4"/>
      <c r="H22902" s="4"/>
      <c r="K22902"/>
    </row>
    <row r="22903" spans="2:11" s="8" customFormat="1">
      <c r="B22903" s="18"/>
      <c r="C22903" s="19"/>
      <c r="D22903" s="4"/>
      <c r="E22903" s="4"/>
      <c r="F22903"/>
      <c r="G22903" s="4"/>
      <c r="H22903" s="4"/>
      <c r="K22903"/>
    </row>
    <row r="22904" spans="2:11" s="8" customFormat="1">
      <c r="B22904" s="18"/>
      <c r="C22904" s="19"/>
      <c r="D22904" s="4"/>
      <c r="E22904" s="4"/>
      <c r="F22904"/>
      <c r="G22904" s="4"/>
      <c r="H22904" s="4"/>
      <c r="K22904"/>
    </row>
    <row r="22905" spans="2:11" s="8" customFormat="1">
      <c r="B22905" s="18"/>
      <c r="C22905" s="19"/>
      <c r="D22905" s="4"/>
      <c r="E22905" s="4"/>
      <c r="F22905"/>
      <c r="G22905" s="4"/>
      <c r="H22905" s="4"/>
      <c r="K22905"/>
    </row>
    <row r="22906" spans="2:11" s="8" customFormat="1">
      <c r="B22906" s="18"/>
      <c r="C22906" s="19"/>
      <c r="D22906" s="4"/>
      <c r="E22906" s="4"/>
      <c r="F22906"/>
      <c r="G22906" s="4"/>
      <c r="H22906" s="4"/>
      <c r="K22906"/>
    </row>
    <row r="22907" spans="2:11" s="8" customFormat="1">
      <c r="B22907" s="18"/>
      <c r="C22907" s="19"/>
      <c r="D22907" s="4"/>
      <c r="E22907" s="4"/>
      <c r="F22907"/>
      <c r="G22907" s="4"/>
      <c r="H22907" s="4"/>
      <c r="K22907"/>
    </row>
    <row r="22908" spans="2:11" s="8" customFormat="1">
      <c r="B22908" s="18"/>
      <c r="C22908" s="19"/>
      <c r="D22908" s="4"/>
      <c r="E22908" s="4"/>
      <c r="F22908"/>
      <c r="G22908" s="4"/>
      <c r="H22908" s="4"/>
      <c r="K22908"/>
    </row>
    <row r="22909" spans="2:11" s="8" customFormat="1">
      <c r="B22909" s="18"/>
      <c r="C22909" s="19"/>
      <c r="D22909" s="4"/>
      <c r="E22909" s="4"/>
      <c r="F22909"/>
      <c r="G22909" s="4"/>
      <c r="H22909" s="4"/>
      <c r="K22909"/>
    </row>
    <row r="22910" spans="2:11" s="8" customFormat="1">
      <c r="B22910" s="18"/>
      <c r="C22910" s="19"/>
      <c r="D22910" s="4"/>
      <c r="E22910" s="4"/>
      <c r="F22910"/>
      <c r="G22910" s="4"/>
      <c r="H22910" s="4"/>
      <c r="K22910"/>
    </row>
    <row r="22911" spans="2:11" s="8" customFormat="1">
      <c r="B22911" s="18"/>
      <c r="C22911" s="19"/>
      <c r="D22911" s="4"/>
      <c r="E22911" s="4"/>
      <c r="F22911"/>
      <c r="G22911" s="4"/>
      <c r="H22911" s="4"/>
      <c r="K22911"/>
    </row>
    <row r="22912" spans="2:11" s="8" customFormat="1">
      <c r="B22912" s="18"/>
      <c r="C22912" s="19"/>
      <c r="D22912" s="4"/>
      <c r="E22912" s="4"/>
      <c r="F22912"/>
      <c r="G22912" s="4"/>
      <c r="H22912" s="4"/>
      <c r="K22912"/>
    </row>
    <row r="22913" spans="2:11" s="8" customFormat="1">
      <c r="B22913" s="18"/>
      <c r="C22913" s="19"/>
      <c r="D22913" s="4"/>
      <c r="E22913" s="4"/>
      <c r="F22913"/>
      <c r="G22913" s="4"/>
      <c r="H22913" s="4"/>
      <c r="K22913"/>
    </row>
    <row r="22914" spans="2:11" s="8" customFormat="1">
      <c r="B22914" s="18"/>
      <c r="C22914" s="19"/>
      <c r="D22914" s="4"/>
      <c r="E22914" s="4"/>
      <c r="F22914"/>
      <c r="G22914" s="4"/>
      <c r="H22914" s="4"/>
      <c r="K22914"/>
    </row>
    <row r="22915" spans="2:11" s="8" customFormat="1">
      <c r="B22915" s="18"/>
      <c r="C22915" s="19"/>
      <c r="D22915" s="4"/>
      <c r="E22915" s="4"/>
      <c r="F22915"/>
      <c r="G22915" s="4"/>
      <c r="H22915" s="4"/>
      <c r="K22915"/>
    </row>
    <row r="22916" spans="2:11" s="8" customFormat="1">
      <c r="B22916" s="18"/>
      <c r="C22916" s="19"/>
      <c r="D22916" s="4"/>
      <c r="E22916" s="4"/>
      <c r="F22916"/>
      <c r="G22916" s="4"/>
      <c r="H22916" s="4"/>
      <c r="K22916"/>
    </row>
    <row r="22917" spans="2:11" s="8" customFormat="1">
      <c r="B22917" s="18"/>
      <c r="C22917" s="19"/>
      <c r="D22917" s="4"/>
      <c r="E22917" s="4"/>
      <c r="F22917"/>
      <c r="G22917" s="4"/>
      <c r="H22917" s="4"/>
      <c r="K22917"/>
    </row>
    <row r="22918" spans="2:11" s="8" customFormat="1">
      <c r="B22918" s="18"/>
      <c r="C22918" s="19"/>
      <c r="D22918" s="4"/>
      <c r="E22918" s="4"/>
      <c r="F22918"/>
      <c r="G22918" s="4"/>
      <c r="H22918" s="4"/>
      <c r="K22918"/>
    </row>
    <row r="22919" spans="2:11" s="8" customFormat="1">
      <c r="B22919" s="18"/>
      <c r="C22919" s="19"/>
      <c r="D22919" s="4"/>
      <c r="E22919" s="4"/>
      <c r="F22919"/>
      <c r="G22919" s="4"/>
      <c r="H22919" s="4"/>
      <c r="K22919"/>
    </row>
    <row r="22920" spans="2:11" s="8" customFormat="1">
      <c r="B22920" s="18"/>
      <c r="C22920" s="19"/>
      <c r="D22920" s="4"/>
      <c r="E22920" s="4"/>
      <c r="F22920"/>
      <c r="G22920" s="4"/>
      <c r="H22920" s="4"/>
      <c r="K22920"/>
    </row>
    <row r="22921" spans="2:11" s="8" customFormat="1">
      <c r="B22921" s="18"/>
      <c r="C22921" s="19"/>
      <c r="D22921" s="4"/>
      <c r="E22921" s="4"/>
      <c r="F22921"/>
      <c r="G22921" s="4"/>
      <c r="H22921" s="4"/>
      <c r="K22921"/>
    </row>
    <row r="22922" spans="2:11" s="8" customFormat="1">
      <c r="B22922" s="18"/>
      <c r="C22922" s="19"/>
      <c r="D22922" s="4"/>
      <c r="E22922" s="4"/>
      <c r="F22922"/>
      <c r="G22922" s="4"/>
      <c r="H22922" s="4"/>
      <c r="K22922"/>
    </row>
    <row r="22923" spans="2:11" s="8" customFormat="1">
      <c r="B22923" s="18"/>
      <c r="C22923" s="19"/>
      <c r="D22923" s="4"/>
      <c r="E22923" s="4"/>
      <c r="F22923"/>
      <c r="G22923" s="4"/>
      <c r="H22923" s="4"/>
      <c r="K22923"/>
    </row>
    <row r="22924" spans="2:11" s="8" customFormat="1">
      <c r="B22924" s="18"/>
      <c r="C22924" s="19"/>
      <c r="D22924" s="4"/>
      <c r="E22924" s="4"/>
      <c r="F22924"/>
      <c r="G22924" s="4"/>
      <c r="H22924" s="4"/>
      <c r="K22924"/>
    </row>
  </sheetData>
  <autoFilter ref="A3:L18"/>
  <mergeCells count="1">
    <mergeCell ref="A1:L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scale="7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  <pageSetUpPr fitToPage="1"/>
  </sheetPr>
  <dimension ref="A1:BA20124"/>
  <sheetViews>
    <sheetView topLeftCell="A13" zoomScale="110" zoomScaleNormal="110" zoomScaleSheetLayoutView="100" workbookViewId="0">
      <selection activeCell="M28" sqref="M28"/>
    </sheetView>
  </sheetViews>
  <sheetFormatPr defaultColWidth="9" defaultRowHeight="16.5"/>
  <cols>
    <col min="1" max="1" width="5.125" style="8" customWidth="1"/>
    <col min="2" max="2" width="10.625" style="45" customWidth="1"/>
    <col min="3" max="3" width="15.125" hidden="1" customWidth="1"/>
    <col min="4" max="4" width="12.625" hidden="1" customWidth="1"/>
    <col min="5" max="5" width="15.375" hidden="1" customWidth="1"/>
    <col min="6" max="6" width="11.375" hidden="1" customWidth="1"/>
    <col min="7" max="7" width="10.625" hidden="1" customWidth="1"/>
    <col min="8" max="8" width="12.875" hidden="1" customWidth="1"/>
    <col min="9" max="9" width="30" style="11" customWidth="1"/>
    <col min="10" max="10" width="12.25" style="8" customWidth="1"/>
    <col min="11" max="11" width="29.75" customWidth="1"/>
    <col min="12" max="12" width="11.625" style="8" bestFit="1" customWidth="1"/>
    <col min="13" max="13" width="9" style="8" customWidth="1"/>
    <col min="14" max="14" width="48.875" customWidth="1"/>
  </cols>
  <sheetData>
    <row r="1" spans="1:53" s="3" customFormat="1" ht="42" customHeight="1">
      <c r="A1" s="177" t="s">
        <v>25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</row>
    <row r="2" spans="1:53" s="3" customFormat="1" ht="28.5" customHeight="1">
      <c r="A2" s="5"/>
      <c r="B2" s="42" t="s">
        <v>23</v>
      </c>
      <c r="C2" s="5"/>
      <c r="D2" s="5"/>
      <c r="E2" s="5"/>
      <c r="F2" s="5"/>
      <c r="G2" s="5"/>
      <c r="H2" s="5"/>
      <c r="I2" s="9"/>
      <c r="J2" s="5"/>
      <c r="K2" s="5"/>
      <c r="L2" s="5"/>
      <c r="M2" s="23"/>
      <c r="N2" s="2"/>
    </row>
    <row r="3" spans="1:53" ht="22.5">
      <c r="A3" s="43" t="s">
        <v>22</v>
      </c>
      <c r="B3" s="44" t="s">
        <v>8</v>
      </c>
      <c r="C3" s="43" t="s">
        <v>9</v>
      </c>
      <c r="D3" s="43" t="s">
        <v>0</v>
      </c>
      <c r="E3" s="43" t="s">
        <v>4</v>
      </c>
      <c r="F3" s="1" t="s">
        <v>6</v>
      </c>
      <c r="G3" s="1" t="s">
        <v>13</v>
      </c>
      <c r="H3" s="1" t="s">
        <v>10</v>
      </c>
      <c r="I3" s="10" t="s">
        <v>14</v>
      </c>
      <c r="J3" s="1" t="s">
        <v>18</v>
      </c>
      <c r="K3" s="1" t="s">
        <v>19</v>
      </c>
      <c r="L3" s="1" t="s">
        <v>20</v>
      </c>
      <c r="M3" s="1" t="s">
        <v>16</v>
      </c>
      <c r="N3" s="1" t="s">
        <v>21</v>
      </c>
    </row>
    <row r="4" spans="1:53" s="157" customFormat="1" ht="22.5">
      <c r="A4" s="151" t="s">
        <v>198</v>
      </c>
      <c r="B4" s="152" t="s">
        <v>197</v>
      </c>
      <c r="C4" s="151"/>
      <c r="D4" s="151"/>
      <c r="E4" s="151"/>
      <c r="F4" s="153"/>
      <c r="G4" s="153"/>
      <c r="H4" s="153"/>
      <c r="I4" s="154" t="s">
        <v>199</v>
      </c>
      <c r="J4" s="153" t="s">
        <v>200</v>
      </c>
      <c r="K4" s="153" t="s">
        <v>201</v>
      </c>
      <c r="L4" s="153" t="s">
        <v>202</v>
      </c>
      <c r="M4" s="155" t="s">
        <v>203</v>
      </c>
      <c r="N4" s="156" t="s">
        <v>204</v>
      </c>
    </row>
    <row r="5" spans="1:53" ht="21.75" customHeight="1">
      <c r="A5" s="64">
        <v>1</v>
      </c>
      <c r="B5" s="65" t="s">
        <v>28</v>
      </c>
      <c r="C5" s="66"/>
      <c r="D5" s="67"/>
      <c r="E5" s="67"/>
      <c r="F5" s="68"/>
      <c r="G5" s="69"/>
      <c r="H5" s="67"/>
      <c r="I5" s="70" t="s">
        <v>29</v>
      </c>
      <c r="J5" s="71" t="s">
        <v>200</v>
      </c>
      <c r="K5" s="71" t="s">
        <v>30</v>
      </c>
      <c r="L5" s="67">
        <v>40</v>
      </c>
      <c r="M5" s="72" t="s">
        <v>31</v>
      </c>
      <c r="N5" s="102"/>
      <c r="O5" s="100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6"/>
      <c r="AV5" s="94"/>
      <c r="AW5" s="94"/>
      <c r="AX5" s="94"/>
      <c r="AY5" s="94"/>
      <c r="AZ5" s="94"/>
      <c r="BA5" s="94"/>
    </row>
    <row r="6" spans="1:53" s="37" customFormat="1" ht="33" customHeight="1">
      <c r="A6" s="64">
        <v>2</v>
      </c>
      <c r="B6" s="74" t="s">
        <v>36</v>
      </c>
      <c r="C6" s="66"/>
      <c r="D6" s="67"/>
      <c r="E6" s="75"/>
      <c r="F6" s="68"/>
      <c r="G6" s="69"/>
      <c r="H6" s="67"/>
      <c r="I6" s="70" t="s">
        <v>37</v>
      </c>
      <c r="J6" s="71" t="s">
        <v>1</v>
      </c>
      <c r="K6" s="71" t="s">
        <v>38</v>
      </c>
      <c r="L6" s="67" t="s">
        <v>39</v>
      </c>
      <c r="M6" s="72" t="s">
        <v>40</v>
      </c>
      <c r="N6" s="73"/>
      <c r="O6" s="100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6"/>
      <c r="AV6" s="94"/>
      <c r="AW6" s="94"/>
      <c r="AX6" s="94"/>
      <c r="AY6" s="94"/>
      <c r="AZ6" s="94"/>
      <c r="BA6" s="94"/>
    </row>
    <row r="7" spans="1:53" s="37" customFormat="1" ht="21" customHeight="1">
      <c r="A7" s="64">
        <v>3</v>
      </c>
      <c r="B7" s="74" t="s">
        <v>66</v>
      </c>
      <c r="C7" s="66"/>
      <c r="D7" s="76"/>
      <c r="E7" s="77"/>
      <c r="F7" s="78"/>
      <c r="G7" s="69"/>
      <c r="H7" s="69"/>
      <c r="I7" s="67" t="s">
        <v>41</v>
      </c>
      <c r="J7" s="71" t="s">
        <v>1</v>
      </c>
      <c r="K7" s="71" t="s">
        <v>42</v>
      </c>
      <c r="L7" s="67">
        <v>19</v>
      </c>
      <c r="M7" s="72" t="s">
        <v>43</v>
      </c>
      <c r="N7" s="73"/>
      <c r="O7" s="100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6"/>
      <c r="AV7" s="94"/>
      <c r="AW7" s="94"/>
      <c r="AX7" s="94"/>
      <c r="AY7" s="94"/>
      <c r="AZ7" s="94"/>
      <c r="BA7" s="94"/>
    </row>
    <row r="8" spans="1:53" s="37" customFormat="1" ht="26.25" customHeight="1">
      <c r="A8" s="64">
        <v>4</v>
      </c>
      <c r="B8" s="74" t="s">
        <v>44</v>
      </c>
      <c r="C8" s="66"/>
      <c r="D8" s="67"/>
      <c r="E8" s="79"/>
      <c r="F8" s="79"/>
      <c r="G8" s="69"/>
      <c r="H8" s="67"/>
      <c r="I8" s="70" t="s">
        <v>29</v>
      </c>
      <c r="J8" s="71" t="s">
        <v>1</v>
      </c>
      <c r="K8" s="71" t="s">
        <v>45</v>
      </c>
      <c r="L8" s="67" t="s">
        <v>46</v>
      </c>
      <c r="M8" s="80" t="s">
        <v>43</v>
      </c>
      <c r="N8" s="73"/>
      <c r="O8" s="100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6"/>
      <c r="AV8" s="94"/>
      <c r="AW8" s="94"/>
      <c r="AX8" s="94"/>
      <c r="AY8" s="94"/>
      <c r="AZ8" s="94"/>
      <c r="BA8" s="94"/>
    </row>
    <row r="9" spans="1:53" s="37" customFormat="1" ht="21" customHeight="1">
      <c r="A9" s="64">
        <v>5</v>
      </c>
      <c r="B9" s="74" t="s">
        <v>67</v>
      </c>
      <c r="C9" s="66"/>
      <c r="D9" s="67"/>
      <c r="E9" s="81"/>
      <c r="F9" s="82"/>
      <c r="G9" s="69"/>
      <c r="H9" s="67"/>
      <c r="I9" s="70" t="s">
        <v>29</v>
      </c>
      <c r="J9" s="71" t="s">
        <v>1</v>
      </c>
      <c r="K9" s="67" t="s">
        <v>47</v>
      </c>
      <c r="L9" s="83">
        <v>10</v>
      </c>
      <c r="M9" s="80" t="s">
        <v>48</v>
      </c>
      <c r="N9" s="84"/>
      <c r="O9" s="100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6"/>
      <c r="AV9" s="94"/>
      <c r="AW9" s="94"/>
      <c r="AX9" s="94"/>
      <c r="AY9" s="94"/>
      <c r="AZ9" s="94"/>
      <c r="BA9" s="94"/>
    </row>
    <row r="10" spans="1:53" s="62" customFormat="1" ht="21" customHeight="1">
      <c r="A10" s="64">
        <v>6</v>
      </c>
      <c r="B10" s="74" t="s">
        <v>49</v>
      </c>
      <c r="C10" s="85"/>
      <c r="D10" s="77"/>
      <c r="E10" s="81"/>
      <c r="F10" s="82"/>
      <c r="G10" s="86"/>
      <c r="H10" s="69"/>
      <c r="I10" s="120" t="s">
        <v>50</v>
      </c>
      <c r="J10" s="71" t="s">
        <v>1</v>
      </c>
      <c r="K10" s="67" t="s">
        <v>52</v>
      </c>
      <c r="L10" s="83">
        <v>100</v>
      </c>
      <c r="M10" s="80" t="s">
        <v>43</v>
      </c>
      <c r="N10" s="73"/>
      <c r="O10" s="100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8"/>
      <c r="AN10" s="98"/>
      <c r="AO10" s="98"/>
      <c r="AP10" s="98"/>
      <c r="AQ10" s="98"/>
      <c r="AR10" s="98"/>
      <c r="AS10" s="98"/>
      <c r="AT10" s="98"/>
      <c r="AU10" s="96"/>
      <c r="AV10" s="94"/>
      <c r="AW10" s="94"/>
      <c r="AX10" s="94"/>
      <c r="AY10" s="94"/>
      <c r="AZ10" s="94"/>
      <c r="BA10" s="94"/>
    </row>
    <row r="11" spans="1:53" s="62" customFormat="1" ht="21" customHeight="1">
      <c r="A11" s="64">
        <v>7</v>
      </c>
      <c r="B11" s="74" t="s">
        <v>51</v>
      </c>
      <c r="C11" s="85"/>
      <c r="D11" s="77"/>
      <c r="E11" s="81"/>
      <c r="F11" s="82"/>
      <c r="G11" s="86"/>
      <c r="H11" s="69"/>
      <c r="I11" s="70" t="s">
        <v>29</v>
      </c>
      <c r="J11" s="71" t="s">
        <v>1</v>
      </c>
      <c r="K11" s="67" t="s">
        <v>68</v>
      </c>
      <c r="L11" s="83">
        <v>100</v>
      </c>
      <c r="M11" s="80" t="s">
        <v>69</v>
      </c>
      <c r="N11" s="73"/>
      <c r="O11" s="100"/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6"/>
      <c r="AV11" s="94"/>
      <c r="AW11" s="94"/>
      <c r="AX11" s="94"/>
      <c r="AY11" s="94"/>
      <c r="AZ11" s="94"/>
      <c r="BA11" s="94"/>
    </row>
    <row r="12" spans="1:53" ht="21" customHeight="1">
      <c r="A12" s="64">
        <v>8</v>
      </c>
      <c r="B12" s="74" t="s">
        <v>75</v>
      </c>
      <c r="C12" s="85"/>
      <c r="D12" s="67"/>
      <c r="E12" s="81"/>
      <c r="F12" s="82"/>
      <c r="G12" s="69"/>
      <c r="H12" s="67"/>
      <c r="I12" s="70" t="s">
        <v>73</v>
      </c>
      <c r="J12" s="71" t="s">
        <v>1</v>
      </c>
      <c r="K12" s="67" t="s">
        <v>70</v>
      </c>
      <c r="L12" s="83">
        <v>99</v>
      </c>
      <c r="M12" s="80" t="s">
        <v>74</v>
      </c>
      <c r="N12" s="77"/>
      <c r="O12" s="100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98"/>
      <c r="AU12" s="96"/>
      <c r="AV12" s="94"/>
      <c r="AW12" s="94"/>
      <c r="AX12" s="94"/>
      <c r="AY12" s="94"/>
      <c r="AZ12" s="94"/>
      <c r="BA12" s="94"/>
    </row>
    <row r="13" spans="1:53" ht="21" customHeight="1">
      <c r="A13" s="64">
        <v>9</v>
      </c>
      <c r="B13" s="74" t="s">
        <v>71</v>
      </c>
      <c r="C13" s="85"/>
      <c r="D13" s="67"/>
      <c r="E13" s="87"/>
      <c r="F13" s="88"/>
      <c r="G13" s="69"/>
      <c r="H13" s="67"/>
      <c r="I13" s="70" t="s">
        <v>29</v>
      </c>
      <c r="J13" s="71" t="s">
        <v>1</v>
      </c>
      <c r="K13" s="71" t="s">
        <v>72</v>
      </c>
      <c r="L13" s="67">
        <v>50</v>
      </c>
      <c r="M13" s="80" t="s">
        <v>74</v>
      </c>
      <c r="N13" s="73"/>
      <c r="O13" s="100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6"/>
      <c r="AV13" s="94"/>
      <c r="AW13" s="94"/>
      <c r="AX13" s="94"/>
      <c r="AY13" s="94"/>
      <c r="AZ13" s="94"/>
      <c r="BA13" s="94"/>
    </row>
    <row r="14" spans="1:53" ht="21" customHeight="1">
      <c r="A14" s="64">
        <v>10</v>
      </c>
      <c r="B14" s="65" t="s">
        <v>287</v>
      </c>
      <c r="C14" s="85"/>
      <c r="D14" s="67"/>
      <c r="E14" s="71"/>
      <c r="F14" s="88"/>
      <c r="G14" s="69"/>
      <c r="H14" s="67"/>
      <c r="I14" s="70" t="s">
        <v>286</v>
      </c>
      <c r="J14" s="71" t="s">
        <v>1</v>
      </c>
      <c r="K14" s="71" t="s">
        <v>282</v>
      </c>
      <c r="L14" s="67">
        <v>14</v>
      </c>
      <c r="M14" s="80" t="s">
        <v>288</v>
      </c>
      <c r="N14" s="84"/>
      <c r="O14" s="100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6"/>
      <c r="AV14" s="94"/>
      <c r="AW14" s="94"/>
      <c r="AX14" s="94"/>
      <c r="AY14" s="94"/>
      <c r="AZ14" s="94"/>
      <c r="BA14" s="94"/>
    </row>
    <row r="15" spans="1:53" ht="21" customHeight="1">
      <c r="A15" s="64">
        <v>11</v>
      </c>
      <c r="B15" s="65" t="s">
        <v>241</v>
      </c>
      <c r="C15" s="85"/>
      <c r="D15" s="67"/>
      <c r="E15" s="67"/>
      <c r="F15" s="83"/>
      <c r="G15" s="69"/>
      <c r="H15" s="67"/>
      <c r="I15" s="70" t="s">
        <v>242</v>
      </c>
      <c r="J15" s="71" t="s">
        <v>1</v>
      </c>
      <c r="K15" s="67" t="s">
        <v>240</v>
      </c>
      <c r="L15" s="89">
        <v>20</v>
      </c>
      <c r="M15" s="80" t="s">
        <v>243</v>
      </c>
      <c r="N15" s="84"/>
      <c r="O15" s="100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98"/>
      <c r="AU15" s="96"/>
      <c r="AV15" s="94"/>
      <c r="AW15" s="94"/>
      <c r="AX15" s="94"/>
      <c r="AY15" s="94"/>
      <c r="AZ15" s="94"/>
      <c r="BA15" s="94"/>
    </row>
    <row r="16" spans="1:53" ht="21" customHeight="1">
      <c r="A16" s="64">
        <v>12</v>
      </c>
      <c r="B16" s="65" t="s">
        <v>290</v>
      </c>
      <c r="C16" s="85"/>
      <c r="D16" s="67"/>
      <c r="E16" s="67"/>
      <c r="F16" s="83"/>
      <c r="G16" s="69"/>
      <c r="H16" s="69"/>
      <c r="I16" s="70" t="s">
        <v>29</v>
      </c>
      <c r="J16" s="71" t="s">
        <v>1</v>
      </c>
      <c r="K16" s="67" t="s">
        <v>283</v>
      </c>
      <c r="L16" s="89">
        <v>23</v>
      </c>
      <c r="M16" s="80" t="s">
        <v>289</v>
      </c>
      <c r="N16" s="73"/>
      <c r="O16" s="100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  <c r="AM16" s="98"/>
      <c r="AN16" s="98"/>
      <c r="AO16" s="98"/>
      <c r="AP16" s="98"/>
      <c r="AQ16" s="98"/>
      <c r="AR16" s="98"/>
      <c r="AS16" s="98"/>
      <c r="AT16" s="98"/>
      <c r="AU16" s="96"/>
      <c r="AV16" s="94"/>
      <c r="AW16" s="94"/>
      <c r="AX16" s="94"/>
      <c r="AY16" s="94"/>
      <c r="AZ16" s="94"/>
      <c r="BA16" s="94"/>
    </row>
    <row r="17" spans="1:53" ht="21" customHeight="1">
      <c r="A17" s="64">
        <v>13</v>
      </c>
      <c r="B17" s="90" t="s">
        <v>246</v>
      </c>
      <c r="C17" s="66"/>
      <c r="D17" s="67"/>
      <c r="E17" s="91"/>
      <c r="F17" s="83"/>
      <c r="G17" s="69"/>
      <c r="H17" s="67"/>
      <c r="I17" s="67" t="s">
        <v>242</v>
      </c>
      <c r="J17" s="92" t="s">
        <v>1</v>
      </c>
      <c r="K17" s="67" t="s">
        <v>247</v>
      </c>
      <c r="L17" s="89">
        <v>28</v>
      </c>
      <c r="M17" s="80" t="s">
        <v>248</v>
      </c>
      <c r="N17" s="73" t="s">
        <v>249</v>
      </c>
      <c r="O17" s="100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98"/>
      <c r="AR17" s="98"/>
      <c r="AS17" s="98"/>
      <c r="AT17" s="98"/>
      <c r="AU17" s="96"/>
      <c r="AV17" s="94"/>
      <c r="AW17" s="94"/>
      <c r="AX17" s="94"/>
      <c r="AY17" s="94"/>
      <c r="AZ17" s="94"/>
      <c r="BA17" s="94"/>
    </row>
    <row r="18" spans="1:53" s="63" customFormat="1" ht="21" customHeight="1">
      <c r="A18" s="64">
        <v>14</v>
      </c>
      <c r="B18" s="90" t="s">
        <v>291</v>
      </c>
      <c r="C18" s="66"/>
      <c r="D18" s="67"/>
      <c r="E18" s="67"/>
      <c r="F18" s="83"/>
      <c r="G18" s="69"/>
      <c r="H18" s="67"/>
      <c r="I18" s="67" t="s">
        <v>29</v>
      </c>
      <c r="J18" s="92" t="s">
        <v>1</v>
      </c>
      <c r="K18" s="67" t="s">
        <v>284</v>
      </c>
      <c r="L18" s="89">
        <v>43</v>
      </c>
      <c r="M18" s="80" t="s">
        <v>288</v>
      </c>
      <c r="N18" s="73" t="s">
        <v>362</v>
      </c>
      <c r="O18" s="101"/>
      <c r="P18" s="99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7"/>
      <c r="AV18" s="95"/>
      <c r="AW18" s="95"/>
      <c r="AX18" s="95"/>
      <c r="AY18" s="95"/>
      <c r="AZ18" s="95"/>
      <c r="BA18" s="95"/>
    </row>
    <row r="19" spans="1:53" s="24" customFormat="1" ht="21" customHeight="1">
      <c r="A19" s="64">
        <v>15</v>
      </c>
      <c r="B19" s="90" t="s">
        <v>245</v>
      </c>
      <c r="C19" s="66"/>
      <c r="D19" s="67"/>
      <c r="E19" s="67"/>
      <c r="F19" s="83"/>
      <c r="G19" s="69"/>
      <c r="H19" s="67"/>
      <c r="I19" s="67" t="s">
        <v>250</v>
      </c>
      <c r="J19" s="92" t="s">
        <v>1</v>
      </c>
      <c r="K19" s="67" t="s">
        <v>244</v>
      </c>
      <c r="L19" s="89">
        <v>20</v>
      </c>
      <c r="M19" s="80" t="s">
        <v>251</v>
      </c>
      <c r="N19" s="84"/>
      <c r="O19" s="101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99"/>
      <c r="AS19" s="99"/>
      <c r="AT19" s="99"/>
      <c r="AU19" s="97"/>
      <c r="AV19" s="95"/>
      <c r="AW19" s="95"/>
      <c r="AX19" s="95"/>
      <c r="AY19" s="95"/>
      <c r="AZ19" s="95"/>
      <c r="BA19" s="95"/>
    </row>
    <row r="20" spans="1:53" ht="21" customHeight="1">
      <c r="A20" s="64">
        <v>16</v>
      </c>
      <c r="B20" s="90" t="s">
        <v>292</v>
      </c>
      <c r="C20" s="66"/>
      <c r="D20" s="67"/>
      <c r="E20" s="67"/>
      <c r="F20" s="83"/>
      <c r="G20" s="69"/>
      <c r="H20" s="67"/>
      <c r="I20" s="67" t="s">
        <v>29</v>
      </c>
      <c r="J20" s="92" t="s">
        <v>1</v>
      </c>
      <c r="K20" s="93" t="s">
        <v>285</v>
      </c>
      <c r="L20" s="89">
        <v>7</v>
      </c>
      <c r="M20" s="80" t="s">
        <v>293</v>
      </c>
      <c r="N20" s="73"/>
      <c r="O20" s="100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6"/>
      <c r="AV20" s="94"/>
      <c r="AW20" s="94"/>
      <c r="AX20" s="94"/>
      <c r="AY20" s="94"/>
      <c r="AZ20" s="94"/>
      <c r="BA20" s="94"/>
    </row>
    <row r="21" spans="1:53" ht="21" customHeight="1">
      <c r="A21" s="64">
        <v>17</v>
      </c>
      <c r="B21" s="90" t="s">
        <v>295</v>
      </c>
      <c r="C21" s="66"/>
      <c r="D21" s="67"/>
      <c r="E21" s="67"/>
      <c r="F21" s="83"/>
      <c r="G21" s="69"/>
      <c r="H21" s="67"/>
      <c r="I21" s="67" t="s">
        <v>29</v>
      </c>
      <c r="J21" s="92" t="s">
        <v>1</v>
      </c>
      <c r="K21" s="67" t="s">
        <v>247</v>
      </c>
      <c r="L21" s="89">
        <v>20</v>
      </c>
      <c r="M21" s="71" t="s">
        <v>294</v>
      </c>
      <c r="N21" s="103"/>
      <c r="O21" s="100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6"/>
      <c r="AV21" s="94"/>
      <c r="AW21" s="94"/>
      <c r="AX21" s="94"/>
      <c r="AY21" s="94"/>
      <c r="AZ21" s="94"/>
      <c r="BA21" s="94"/>
    </row>
    <row r="22" spans="1:53" ht="21" customHeight="1">
      <c r="A22" s="64">
        <v>18</v>
      </c>
      <c r="B22" s="90" t="s">
        <v>296</v>
      </c>
      <c r="C22" s="66"/>
      <c r="D22" s="67"/>
      <c r="E22" s="67"/>
      <c r="F22" s="83"/>
      <c r="G22" s="69"/>
      <c r="H22" s="67"/>
      <c r="I22" s="67" t="s">
        <v>297</v>
      </c>
      <c r="J22" s="92" t="s">
        <v>1</v>
      </c>
      <c r="K22" s="67" t="s">
        <v>298</v>
      </c>
      <c r="L22" s="83">
        <v>300</v>
      </c>
      <c r="M22" s="71" t="s">
        <v>299</v>
      </c>
      <c r="N22" s="104"/>
      <c r="O22" s="100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6"/>
      <c r="AV22" s="94"/>
      <c r="AW22" s="94"/>
      <c r="AX22" s="94"/>
      <c r="AY22" s="94"/>
      <c r="AZ22" s="94"/>
      <c r="BA22" s="94"/>
    </row>
    <row r="23" spans="1:53" ht="21" customHeight="1">
      <c r="A23" s="64">
        <v>19</v>
      </c>
      <c r="B23" s="90" t="s">
        <v>300</v>
      </c>
      <c r="C23" s="66"/>
      <c r="D23" s="67"/>
      <c r="E23" s="67"/>
      <c r="F23" s="83"/>
      <c r="G23" s="69"/>
      <c r="H23" s="67"/>
      <c r="I23" s="67" t="s">
        <v>302</v>
      </c>
      <c r="J23" s="92" t="s">
        <v>1</v>
      </c>
      <c r="K23" s="67" t="s">
        <v>301</v>
      </c>
      <c r="L23" s="83">
        <v>342</v>
      </c>
      <c r="M23" s="71" t="s">
        <v>303</v>
      </c>
      <c r="N23" s="104"/>
      <c r="O23" s="100"/>
      <c r="P23" s="98"/>
      <c r="Q23" s="98"/>
      <c r="R23" s="98"/>
      <c r="S23" s="98"/>
      <c r="T23" s="98"/>
      <c r="U23" s="98"/>
      <c r="V23" s="98"/>
      <c r="W23" s="98"/>
      <c r="X23" s="98"/>
      <c r="Y23" s="98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  <c r="AM23" s="98"/>
      <c r="AN23" s="98"/>
      <c r="AO23" s="98"/>
      <c r="AP23" s="98"/>
      <c r="AQ23" s="98"/>
      <c r="AR23" s="98"/>
      <c r="AS23" s="98"/>
      <c r="AT23" s="98"/>
      <c r="AU23" s="96"/>
      <c r="AV23" s="94"/>
      <c r="AW23" s="94"/>
      <c r="AX23" s="94"/>
      <c r="AY23" s="94"/>
      <c r="AZ23" s="94"/>
      <c r="BA23" s="94"/>
    </row>
    <row r="24" spans="1:53" ht="21" customHeight="1">
      <c r="A24" s="64">
        <v>20</v>
      </c>
      <c r="B24" s="90" t="s">
        <v>307</v>
      </c>
      <c r="C24" s="66"/>
      <c r="D24" s="67"/>
      <c r="E24" s="67"/>
      <c r="F24" s="83"/>
      <c r="G24" s="69"/>
      <c r="H24" s="67"/>
      <c r="I24" s="67" t="s">
        <v>302</v>
      </c>
      <c r="J24" s="92" t="s">
        <v>1</v>
      </c>
      <c r="K24" s="67" t="s">
        <v>308</v>
      </c>
      <c r="L24" s="89">
        <v>14</v>
      </c>
      <c r="M24" s="71" t="s">
        <v>309</v>
      </c>
      <c r="N24" s="104" t="s">
        <v>363</v>
      </c>
      <c r="O24" s="100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  <c r="AM24" s="98"/>
      <c r="AN24" s="98"/>
      <c r="AO24" s="98"/>
      <c r="AP24" s="98"/>
      <c r="AQ24" s="98"/>
      <c r="AR24" s="98"/>
      <c r="AS24" s="98"/>
      <c r="AT24" s="98"/>
      <c r="AU24" s="96"/>
      <c r="AV24" s="94"/>
      <c r="AW24" s="94"/>
      <c r="AX24" s="94"/>
      <c r="AY24" s="94"/>
      <c r="AZ24" s="94"/>
      <c r="BA24" s="94"/>
    </row>
    <row r="25" spans="1:53" ht="21" customHeight="1">
      <c r="A25" s="64">
        <v>21</v>
      </c>
      <c r="B25" s="90" t="s">
        <v>304</v>
      </c>
      <c r="C25" s="66"/>
      <c r="D25" s="67"/>
      <c r="E25" s="67"/>
      <c r="F25" s="83"/>
      <c r="G25" s="69"/>
      <c r="H25" s="67"/>
      <c r="I25" s="67" t="s">
        <v>302</v>
      </c>
      <c r="J25" s="92" t="s">
        <v>1</v>
      </c>
      <c r="K25" s="67" t="s">
        <v>305</v>
      </c>
      <c r="L25" s="89">
        <v>30</v>
      </c>
      <c r="M25" s="71" t="s">
        <v>306</v>
      </c>
      <c r="N25" s="104"/>
      <c r="O25" s="100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98"/>
      <c r="AR25" s="98"/>
      <c r="AS25" s="98"/>
      <c r="AT25" s="98"/>
      <c r="AU25" s="96"/>
      <c r="AV25" s="94"/>
      <c r="AW25" s="94"/>
      <c r="AX25" s="94"/>
      <c r="AY25" s="94"/>
      <c r="AZ25" s="94"/>
      <c r="BA25" s="94"/>
    </row>
    <row r="26" spans="1:53" s="24" customFormat="1" ht="21" customHeight="1">
      <c r="A26" s="64">
        <v>22</v>
      </c>
      <c r="B26" s="90" t="s">
        <v>357</v>
      </c>
      <c r="C26" s="66"/>
      <c r="D26" s="67"/>
      <c r="E26" s="67"/>
      <c r="F26" s="83"/>
      <c r="G26" s="69"/>
      <c r="H26" s="67"/>
      <c r="I26" s="67" t="s">
        <v>29</v>
      </c>
      <c r="J26" s="92" t="s">
        <v>1</v>
      </c>
      <c r="K26" s="67" t="s">
        <v>358</v>
      </c>
      <c r="L26" s="89">
        <v>1500</v>
      </c>
      <c r="M26" s="71" t="s">
        <v>359</v>
      </c>
      <c r="N26" s="104"/>
      <c r="O26" s="101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7"/>
      <c r="AV26" s="95"/>
      <c r="AW26" s="95"/>
      <c r="AX26" s="95"/>
      <c r="AY26" s="95"/>
      <c r="AZ26" s="95"/>
      <c r="BA26" s="95"/>
    </row>
    <row r="27" spans="1:53" s="24" customFormat="1" ht="21" customHeight="1">
      <c r="A27" s="64">
        <v>23</v>
      </c>
      <c r="B27" s="90" t="s">
        <v>360</v>
      </c>
      <c r="C27" s="66"/>
      <c r="D27" s="67"/>
      <c r="E27" s="67"/>
      <c r="F27" s="83"/>
      <c r="G27" s="69"/>
      <c r="H27" s="67"/>
      <c r="I27" s="67" t="s">
        <v>29</v>
      </c>
      <c r="J27" s="92" t="s">
        <v>1</v>
      </c>
      <c r="K27" s="67" t="s">
        <v>361</v>
      </c>
      <c r="L27" s="89">
        <v>1000</v>
      </c>
      <c r="M27" s="71" t="s">
        <v>359</v>
      </c>
      <c r="N27" s="104" t="s">
        <v>362</v>
      </c>
      <c r="O27" s="101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7"/>
      <c r="AV27" s="95"/>
      <c r="AW27" s="95"/>
      <c r="AX27" s="95"/>
      <c r="AY27" s="95"/>
      <c r="AZ27" s="95"/>
      <c r="BA27" s="95"/>
    </row>
    <row r="28" spans="1:53" s="24" customFormat="1" ht="21" customHeight="1">
      <c r="A28" s="64">
        <v>24</v>
      </c>
      <c r="B28" s="90" t="s">
        <v>491</v>
      </c>
      <c r="C28" s="66"/>
      <c r="D28" s="67"/>
      <c r="E28" s="67"/>
      <c r="F28" s="83"/>
      <c r="G28" s="69"/>
      <c r="H28" s="67"/>
      <c r="I28" s="67" t="s">
        <v>488</v>
      </c>
      <c r="J28" s="92" t="s">
        <v>1</v>
      </c>
      <c r="K28" s="67" t="s">
        <v>282</v>
      </c>
      <c r="L28" s="89">
        <v>42</v>
      </c>
      <c r="M28" s="71" t="s">
        <v>492</v>
      </c>
      <c r="N28" s="104" t="s">
        <v>489</v>
      </c>
      <c r="O28" s="101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7"/>
      <c r="AV28" s="95"/>
      <c r="AW28" s="95"/>
      <c r="AX28" s="95"/>
      <c r="AY28" s="95"/>
      <c r="AZ28" s="95"/>
      <c r="BA28" s="95"/>
    </row>
    <row r="29" spans="1:53" ht="21" customHeight="1">
      <c r="A29" s="112"/>
      <c r="B29" s="113"/>
      <c r="C29" s="114"/>
      <c r="D29" s="115"/>
      <c r="E29" s="115"/>
      <c r="F29" s="116"/>
      <c r="G29" s="117"/>
      <c r="H29" s="117"/>
      <c r="I29" s="118"/>
      <c r="J29" s="119"/>
      <c r="K29" s="116"/>
      <c r="L29" s="119"/>
      <c r="M29" s="119"/>
      <c r="N29" s="116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</row>
    <row r="30" spans="1:53" ht="21" customHeight="1">
      <c r="A30" s="105"/>
      <c r="B30" s="106"/>
      <c r="C30" s="107"/>
      <c r="D30" s="108"/>
      <c r="E30" s="108"/>
      <c r="F30" s="109"/>
      <c r="G30" s="110"/>
      <c r="H30" s="110"/>
      <c r="I30" s="111"/>
      <c r="J30" s="105"/>
      <c r="K30" s="109"/>
      <c r="L30" s="105"/>
      <c r="M30" s="105"/>
      <c r="N30" s="109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</row>
    <row r="31" spans="1:53" ht="21" customHeight="1">
      <c r="A31" s="105"/>
      <c r="B31" s="106"/>
      <c r="C31" s="107"/>
      <c r="D31" s="108"/>
      <c r="E31" s="108"/>
      <c r="F31" s="109"/>
      <c r="G31" s="110"/>
      <c r="H31" s="110"/>
      <c r="I31" s="111"/>
      <c r="J31" s="105"/>
      <c r="K31" s="109"/>
      <c r="L31" s="105"/>
      <c r="M31" s="105"/>
      <c r="N31" s="109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  <c r="AY31" s="98"/>
      <c r="AZ31" s="98"/>
      <c r="BA31" s="98"/>
    </row>
    <row r="32" spans="1:53" ht="21" customHeight="1">
      <c r="A32" s="105"/>
      <c r="B32" s="106"/>
      <c r="C32" s="107"/>
      <c r="D32" s="108"/>
      <c r="E32" s="108"/>
      <c r="F32" s="109"/>
      <c r="G32" s="110"/>
      <c r="H32" s="110"/>
      <c r="I32" s="111"/>
      <c r="J32" s="105"/>
      <c r="K32" s="109"/>
      <c r="L32" s="105"/>
      <c r="M32" s="105"/>
      <c r="N32" s="109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</row>
    <row r="33" spans="1:53" ht="21" customHeight="1">
      <c r="A33" s="105"/>
      <c r="B33" s="106"/>
      <c r="C33" s="107"/>
      <c r="D33" s="108"/>
      <c r="E33" s="108"/>
      <c r="F33" s="109"/>
      <c r="G33" s="110"/>
      <c r="H33" s="110"/>
      <c r="I33" s="111"/>
      <c r="J33" s="105"/>
      <c r="K33" s="109"/>
      <c r="L33" s="105"/>
      <c r="M33" s="105"/>
      <c r="N33" s="109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</row>
    <row r="34" spans="1:53" ht="21" customHeight="1">
      <c r="A34" s="105"/>
      <c r="B34" s="106"/>
      <c r="C34" s="107"/>
      <c r="D34" s="108"/>
      <c r="E34" s="108"/>
      <c r="F34" s="109"/>
      <c r="G34" s="110"/>
      <c r="H34" s="110"/>
      <c r="I34" s="111"/>
      <c r="J34" s="105"/>
      <c r="K34" s="109"/>
      <c r="L34" s="105"/>
      <c r="M34" s="105"/>
      <c r="N34" s="109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</row>
    <row r="35" spans="1:53" ht="21" customHeight="1">
      <c r="A35" s="105"/>
      <c r="B35" s="106"/>
      <c r="C35" s="107"/>
      <c r="D35" s="108"/>
      <c r="E35" s="108"/>
      <c r="F35" s="109"/>
      <c r="G35" s="110"/>
      <c r="H35" s="110"/>
      <c r="I35" s="111"/>
      <c r="J35" s="105"/>
      <c r="K35" s="109"/>
      <c r="L35" s="105"/>
      <c r="M35" s="105"/>
      <c r="N35" s="109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</row>
    <row r="36" spans="1:53" ht="21" customHeight="1">
      <c r="A36" s="105"/>
      <c r="B36" s="106"/>
      <c r="C36" s="107"/>
      <c r="D36" s="108"/>
      <c r="E36" s="108"/>
      <c r="F36" s="109"/>
      <c r="G36" s="110"/>
      <c r="H36" s="110"/>
      <c r="I36" s="111"/>
      <c r="J36" s="105"/>
      <c r="K36" s="109"/>
      <c r="L36" s="105"/>
      <c r="M36" s="105"/>
      <c r="N36" s="109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</row>
    <row r="37" spans="1:53" ht="21" customHeight="1">
      <c r="A37" s="105"/>
      <c r="B37" s="106"/>
      <c r="C37" s="107"/>
      <c r="D37" s="108"/>
      <c r="E37" s="108"/>
      <c r="F37" s="109"/>
      <c r="G37" s="110"/>
      <c r="H37" s="110"/>
      <c r="I37" s="111"/>
      <c r="J37" s="105"/>
      <c r="K37" s="109"/>
      <c r="L37" s="105"/>
      <c r="M37" s="105"/>
      <c r="N37" s="109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</row>
    <row r="38" spans="1:53" ht="21" customHeight="1">
      <c r="A38" s="105"/>
      <c r="B38" s="106"/>
      <c r="C38" s="107"/>
      <c r="D38" s="108"/>
      <c r="E38" s="108"/>
      <c r="F38" s="109"/>
      <c r="G38" s="110"/>
      <c r="H38" s="110"/>
      <c r="I38" s="111"/>
      <c r="J38" s="105"/>
      <c r="K38" s="109"/>
      <c r="L38" s="105"/>
      <c r="M38" s="105"/>
      <c r="N38" s="109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</row>
    <row r="39" spans="1:53" ht="21" customHeight="1">
      <c r="A39" s="105"/>
      <c r="B39" s="106"/>
      <c r="C39" s="107"/>
      <c r="D39" s="108"/>
      <c r="E39" s="108"/>
      <c r="F39" s="109"/>
      <c r="G39" s="110"/>
      <c r="H39" s="110"/>
      <c r="I39" s="111"/>
      <c r="J39" s="105"/>
      <c r="K39" s="109"/>
      <c r="L39" s="105"/>
      <c r="M39" s="105"/>
      <c r="N39" s="109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</row>
    <row r="40" spans="1:53" ht="21" customHeight="1">
      <c r="A40" s="105"/>
      <c r="B40" s="106"/>
      <c r="C40" s="107"/>
      <c r="D40" s="108"/>
      <c r="E40" s="108"/>
      <c r="F40" s="109"/>
      <c r="G40" s="110"/>
      <c r="H40" s="110"/>
      <c r="I40" s="111"/>
      <c r="J40" s="105"/>
      <c r="K40" s="109"/>
      <c r="L40" s="105"/>
      <c r="M40" s="105"/>
      <c r="N40" s="109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</row>
    <row r="41" spans="1:53" ht="21" customHeight="1">
      <c r="A41" s="105"/>
      <c r="B41" s="106"/>
      <c r="C41" s="107"/>
      <c r="D41" s="108"/>
      <c r="E41" s="108"/>
      <c r="F41" s="109"/>
      <c r="G41" s="110"/>
      <c r="H41" s="110"/>
      <c r="I41" s="111"/>
      <c r="J41" s="105"/>
      <c r="K41" s="109"/>
      <c r="L41" s="105"/>
      <c r="M41" s="105"/>
      <c r="N41" s="109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</row>
    <row r="42" spans="1:53" ht="21" customHeight="1">
      <c r="A42" s="105"/>
      <c r="B42" s="106"/>
      <c r="C42" s="107"/>
      <c r="D42" s="108"/>
      <c r="E42" s="108"/>
      <c r="F42" s="109"/>
      <c r="G42" s="110"/>
      <c r="H42" s="110"/>
      <c r="I42" s="111"/>
      <c r="J42" s="105"/>
      <c r="K42" s="109"/>
      <c r="L42" s="105"/>
      <c r="M42" s="105"/>
      <c r="N42" s="109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8"/>
      <c r="AX42" s="98"/>
      <c r="AY42" s="98"/>
      <c r="AZ42" s="98"/>
      <c r="BA42" s="98"/>
    </row>
    <row r="43" spans="1:53" ht="21" customHeight="1">
      <c r="A43" s="105"/>
      <c r="B43" s="106"/>
      <c r="C43" s="107"/>
      <c r="D43" s="108"/>
      <c r="E43" s="108"/>
      <c r="F43" s="109"/>
      <c r="G43" s="110"/>
      <c r="H43" s="110"/>
      <c r="I43" s="111"/>
      <c r="J43" s="105"/>
      <c r="K43" s="109"/>
      <c r="L43" s="105"/>
      <c r="M43" s="105"/>
      <c r="N43" s="109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</row>
    <row r="44" spans="1:53" ht="21" customHeight="1">
      <c r="A44" s="105"/>
      <c r="B44" s="106"/>
      <c r="C44" s="107"/>
      <c r="D44" s="108"/>
      <c r="E44" s="108"/>
      <c r="F44" s="109"/>
      <c r="G44" s="110"/>
      <c r="H44" s="110"/>
      <c r="I44" s="111"/>
      <c r="J44" s="105"/>
      <c r="K44" s="109"/>
      <c r="L44" s="105"/>
      <c r="M44" s="105"/>
      <c r="N44" s="109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</row>
    <row r="45" spans="1:53" ht="21" customHeight="1">
      <c r="A45" s="105"/>
      <c r="B45" s="106"/>
      <c r="C45" s="107"/>
      <c r="D45" s="108"/>
      <c r="E45" s="108"/>
      <c r="F45" s="109"/>
      <c r="G45" s="110"/>
      <c r="H45" s="110"/>
      <c r="I45" s="111"/>
      <c r="J45" s="105"/>
      <c r="K45" s="109"/>
      <c r="L45" s="105"/>
      <c r="M45" s="105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/>
      <c r="AM45" s="109"/>
      <c r="AN45" s="109"/>
      <c r="AO45" s="109"/>
      <c r="AP45" s="109"/>
      <c r="AQ45" s="109"/>
      <c r="AR45" s="109"/>
      <c r="AS45" s="109"/>
      <c r="AT45" s="109"/>
      <c r="AU45" s="109"/>
      <c r="AV45" s="109"/>
      <c r="AW45" s="109"/>
      <c r="AX45" s="109"/>
      <c r="AY45" s="109"/>
      <c r="AZ45" s="109"/>
      <c r="BA45" s="109"/>
    </row>
    <row r="46" spans="1:53" ht="21" customHeight="1">
      <c r="A46" s="105"/>
      <c r="B46" s="106"/>
      <c r="C46" s="107"/>
      <c r="D46" s="108"/>
      <c r="E46" s="108"/>
      <c r="F46" s="109"/>
      <c r="G46" s="110"/>
      <c r="H46" s="110"/>
      <c r="I46" s="111"/>
      <c r="J46" s="105"/>
      <c r="K46" s="109"/>
      <c r="L46" s="105"/>
      <c r="M46" s="105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09"/>
      <c r="AZ46" s="109"/>
      <c r="BA46" s="109"/>
    </row>
    <row r="47" spans="1:53" ht="21" customHeight="1">
      <c r="A47" s="105"/>
      <c r="B47" s="106"/>
      <c r="C47" s="107"/>
      <c r="D47" s="108"/>
      <c r="E47" s="108"/>
      <c r="F47" s="109"/>
      <c r="G47" s="110"/>
      <c r="H47" s="110"/>
      <c r="I47" s="111"/>
      <c r="J47" s="105"/>
      <c r="K47" s="109"/>
      <c r="L47" s="105"/>
      <c r="M47" s="105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</row>
    <row r="48" spans="1:53" ht="21" customHeight="1">
      <c r="A48" s="105"/>
      <c r="B48" s="106"/>
      <c r="C48" s="107"/>
      <c r="D48" s="108"/>
      <c r="E48" s="108"/>
      <c r="F48" s="109"/>
      <c r="G48" s="110"/>
      <c r="H48" s="110"/>
      <c r="I48" s="111"/>
      <c r="J48" s="105"/>
      <c r="K48" s="109"/>
      <c r="L48" s="105"/>
      <c r="M48" s="105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</row>
    <row r="49" spans="3:8" ht="21" customHeight="1">
      <c r="C49" s="46"/>
      <c r="D49" s="47"/>
      <c r="E49" s="47"/>
      <c r="G49" s="4"/>
      <c r="H49" s="4"/>
    </row>
    <row r="50" spans="3:8" ht="21" customHeight="1">
      <c r="C50" s="46"/>
      <c r="D50" s="47"/>
      <c r="E50" s="47"/>
      <c r="G50" s="4"/>
      <c r="H50" s="4"/>
    </row>
    <row r="51" spans="3:8" ht="21" customHeight="1">
      <c r="C51" s="46"/>
      <c r="D51" s="47"/>
      <c r="E51" s="47"/>
      <c r="G51" s="4"/>
      <c r="H51" s="4"/>
    </row>
    <row r="52" spans="3:8" ht="21" customHeight="1">
      <c r="C52" s="46"/>
      <c r="D52" s="47"/>
      <c r="E52" s="47"/>
      <c r="G52" s="4"/>
      <c r="H52" s="4"/>
    </row>
    <row r="53" spans="3:8" ht="21" customHeight="1">
      <c r="C53" s="46"/>
      <c r="D53" s="47"/>
      <c r="E53" s="47"/>
      <c r="G53" s="4"/>
      <c r="H53" s="4"/>
    </row>
    <row r="54" spans="3:8" ht="21" customHeight="1">
      <c r="C54" s="46"/>
      <c r="D54" s="47"/>
      <c r="E54" s="47"/>
      <c r="G54" s="4"/>
      <c r="H54" s="4"/>
    </row>
    <row r="55" spans="3:8" ht="21" customHeight="1">
      <c r="C55" s="46"/>
      <c r="D55" s="47"/>
      <c r="E55" s="47"/>
      <c r="G55" s="4"/>
      <c r="H55" s="4"/>
    </row>
    <row r="56" spans="3:8" ht="21" customHeight="1">
      <c r="C56" s="46"/>
      <c r="D56" s="47"/>
      <c r="E56" s="47"/>
      <c r="G56" s="4"/>
      <c r="H56" s="4"/>
    </row>
    <row r="57" spans="3:8" ht="21" customHeight="1">
      <c r="C57" s="46"/>
      <c r="D57" s="47"/>
      <c r="E57" s="47"/>
      <c r="G57" s="4"/>
      <c r="H57" s="4"/>
    </row>
    <row r="58" spans="3:8" ht="21" customHeight="1">
      <c r="C58" s="46"/>
      <c r="D58" s="47"/>
      <c r="E58" s="47"/>
      <c r="G58" s="4"/>
      <c r="H58" s="4"/>
    </row>
    <row r="59" spans="3:8" ht="21" customHeight="1">
      <c r="C59" s="46"/>
      <c r="D59" s="47"/>
      <c r="E59" s="47"/>
      <c r="G59" s="4"/>
      <c r="H59" s="4"/>
    </row>
    <row r="60" spans="3:8" ht="21" customHeight="1">
      <c r="C60" s="46"/>
      <c r="D60" s="47"/>
      <c r="E60" s="47"/>
      <c r="G60" s="4"/>
      <c r="H60" s="4"/>
    </row>
    <row r="61" spans="3:8" ht="21" customHeight="1">
      <c r="C61" s="46"/>
      <c r="D61" s="47"/>
      <c r="E61" s="47"/>
      <c r="G61" s="4"/>
      <c r="H61" s="4"/>
    </row>
    <row r="62" spans="3:8" ht="21" customHeight="1">
      <c r="C62" s="46"/>
      <c r="D62" s="47"/>
      <c r="E62" s="47"/>
      <c r="G62" s="4"/>
      <c r="H62" s="4"/>
    </row>
    <row r="63" spans="3:8">
      <c r="C63" s="46"/>
      <c r="D63" s="47"/>
      <c r="E63" s="47"/>
      <c r="G63" s="4"/>
      <c r="H63" s="4"/>
    </row>
    <row r="64" spans="3:8">
      <c r="C64" s="46"/>
      <c r="D64" s="47"/>
      <c r="E64" s="47"/>
      <c r="G64" s="4"/>
      <c r="H64" s="4"/>
    </row>
    <row r="65" spans="3:8">
      <c r="C65" s="46"/>
      <c r="D65" s="47"/>
      <c r="E65" s="47"/>
      <c r="G65" s="4"/>
      <c r="H65" s="4"/>
    </row>
    <row r="66" spans="3:8">
      <c r="C66" s="46"/>
      <c r="D66" s="47"/>
      <c r="E66" s="47"/>
      <c r="G66" s="4"/>
      <c r="H66" s="4"/>
    </row>
    <row r="67" spans="3:8">
      <c r="C67" s="46"/>
      <c r="D67" s="47"/>
      <c r="E67" s="47"/>
      <c r="G67" s="4"/>
      <c r="H67" s="4"/>
    </row>
    <row r="68" spans="3:8">
      <c r="C68" s="46"/>
      <c r="D68" s="47"/>
      <c r="E68" s="47"/>
      <c r="G68" s="4"/>
      <c r="H68" s="4"/>
    </row>
    <row r="69" spans="3:8">
      <c r="C69" s="46"/>
      <c r="D69" s="47"/>
      <c r="E69" s="47"/>
      <c r="G69" s="4"/>
      <c r="H69" s="4"/>
    </row>
    <row r="70" spans="3:8">
      <c r="C70" s="46"/>
      <c r="D70" s="47"/>
      <c r="E70" s="47"/>
      <c r="G70" s="4"/>
      <c r="H70" s="4"/>
    </row>
    <row r="71" spans="3:8">
      <c r="C71" s="46"/>
      <c r="D71" s="47"/>
      <c r="E71" s="47"/>
      <c r="G71" s="4"/>
      <c r="H71" s="4"/>
    </row>
    <row r="72" spans="3:8">
      <c r="C72" s="46"/>
      <c r="D72" s="47"/>
      <c r="E72" s="47"/>
      <c r="G72" s="4"/>
      <c r="H72" s="4"/>
    </row>
    <row r="73" spans="3:8">
      <c r="C73" s="46"/>
      <c r="D73" s="47"/>
      <c r="E73" s="47"/>
      <c r="G73" s="4"/>
      <c r="H73" s="4"/>
    </row>
    <row r="74" spans="3:8">
      <c r="C74" s="46"/>
      <c r="D74" s="47"/>
      <c r="E74" s="47"/>
      <c r="G74" s="4"/>
      <c r="H74" s="4"/>
    </row>
    <row r="75" spans="3:8">
      <c r="C75" s="46"/>
      <c r="D75" s="47"/>
      <c r="E75" s="47"/>
      <c r="G75" s="4"/>
      <c r="H75" s="4"/>
    </row>
    <row r="76" spans="3:8">
      <c r="C76" s="46"/>
      <c r="D76" s="47"/>
      <c r="E76" s="47"/>
      <c r="G76" s="4"/>
      <c r="H76" s="4"/>
    </row>
    <row r="77" spans="3:8">
      <c r="C77" s="46"/>
      <c r="D77" s="47"/>
      <c r="E77" s="47"/>
      <c r="G77" s="4"/>
      <c r="H77" s="4"/>
    </row>
    <row r="78" spans="3:8">
      <c r="C78" s="46"/>
      <c r="D78" s="47"/>
      <c r="E78" s="47"/>
      <c r="G78" s="4"/>
      <c r="H78" s="4"/>
    </row>
    <row r="79" spans="3:8">
      <c r="C79" s="46"/>
      <c r="D79" s="47"/>
      <c r="E79" s="47"/>
      <c r="G79" s="4"/>
      <c r="H79" s="4"/>
    </row>
    <row r="80" spans="3:8">
      <c r="C80" s="46"/>
      <c r="D80" s="47"/>
      <c r="E80" s="47"/>
      <c r="G80" s="4"/>
      <c r="H80" s="4"/>
    </row>
    <row r="81" spans="3:8">
      <c r="C81" s="46"/>
      <c r="D81" s="47"/>
      <c r="E81" s="47"/>
      <c r="G81" s="4"/>
      <c r="H81" s="4"/>
    </row>
    <row r="82" spans="3:8">
      <c r="C82" s="46"/>
      <c r="D82" s="47"/>
      <c r="E82" s="47"/>
      <c r="G82" s="4"/>
      <c r="H82" s="4"/>
    </row>
    <row r="83" spans="3:8">
      <c r="C83" s="46"/>
      <c r="D83" s="47"/>
      <c r="E83" s="47"/>
      <c r="G83" s="4"/>
      <c r="H83" s="4"/>
    </row>
    <row r="84" spans="3:8">
      <c r="C84" s="46"/>
      <c r="D84" s="47"/>
      <c r="E84" s="47"/>
      <c r="G84" s="4"/>
      <c r="H84" s="4"/>
    </row>
    <row r="85" spans="3:8">
      <c r="C85" s="46"/>
      <c r="D85" s="47"/>
      <c r="E85" s="47"/>
      <c r="G85" s="4"/>
      <c r="H85" s="4"/>
    </row>
    <row r="86" spans="3:8">
      <c r="C86" s="46"/>
      <c r="D86" s="47"/>
      <c r="E86" s="47"/>
      <c r="G86" s="4"/>
      <c r="H86" s="4"/>
    </row>
    <row r="87" spans="3:8">
      <c r="C87" s="46"/>
      <c r="D87" s="47"/>
      <c r="E87" s="47"/>
      <c r="G87" s="4"/>
      <c r="H87" s="4"/>
    </row>
    <row r="88" spans="3:8">
      <c r="C88" s="46"/>
      <c r="D88" s="47"/>
      <c r="E88" s="47"/>
      <c r="G88" s="4"/>
      <c r="H88" s="4"/>
    </row>
    <row r="89" spans="3:8">
      <c r="C89" s="46"/>
      <c r="D89" s="47"/>
      <c r="E89" s="47"/>
      <c r="G89" s="4"/>
      <c r="H89" s="4"/>
    </row>
    <row r="90" spans="3:8">
      <c r="C90" s="46"/>
      <c r="D90" s="47"/>
      <c r="E90" s="47"/>
      <c r="G90" s="4"/>
      <c r="H90" s="4"/>
    </row>
    <row r="91" spans="3:8">
      <c r="C91" s="46"/>
      <c r="D91" s="47"/>
      <c r="E91" s="47"/>
      <c r="G91" s="4"/>
      <c r="H91" s="4"/>
    </row>
    <row r="92" spans="3:8">
      <c r="C92" s="46"/>
      <c r="D92" s="47"/>
      <c r="E92" s="47"/>
      <c r="G92" s="4"/>
      <c r="H92" s="4"/>
    </row>
    <row r="93" spans="3:8">
      <c r="C93" s="46"/>
      <c r="D93" s="47"/>
      <c r="E93" s="47"/>
      <c r="G93" s="4"/>
      <c r="H93" s="4"/>
    </row>
    <row r="94" spans="3:8">
      <c r="C94" s="46"/>
      <c r="D94" s="47"/>
      <c r="E94" s="47"/>
      <c r="G94" s="4"/>
      <c r="H94" s="4"/>
    </row>
    <row r="95" spans="3:8">
      <c r="C95" s="46"/>
      <c r="D95" s="47"/>
      <c r="E95" s="47"/>
      <c r="G95" s="4"/>
      <c r="H95" s="4"/>
    </row>
    <row r="96" spans="3:8">
      <c r="C96" s="46"/>
      <c r="D96" s="47"/>
      <c r="E96" s="47"/>
      <c r="G96" s="4"/>
      <c r="H96" s="4"/>
    </row>
    <row r="97" spans="3:8">
      <c r="C97" s="46"/>
      <c r="D97" s="47"/>
      <c r="E97" s="47"/>
      <c r="G97" s="4"/>
      <c r="H97" s="4"/>
    </row>
    <row r="98" spans="3:8">
      <c r="C98" s="46"/>
      <c r="D98" s="47"/>
      <c r="E98" s="47"/>
      <c r="G98" s="4"/>
      <c r="H98" s="4"/>
    </row>
    <row r="99" spans="3:8">
      <c r="C99" s="46"/>
      <c r="D99" s="47"/>
      <c r="E99" s="47"/>
      <c r="G99" s="4"/>
      <c r="H99" s="4"/>
    </row>
    <row r="100" spans="3:8">
      <c r="C100" s="46"/>
      <c r="D100" s="47"/>
      <c r="E100" s="47"/>
      <c r="G100" s="4"/>
      <c r="H100" s="4"/>
    </row>
    <row r="101" spans="3:8">
      <c r="C101" s="46"/>
      <c r="D101" s="47"/>
      <c r="E101" s="47"/>
      <c r="G101" s="4"/>
      <c r="H101" s="4"/>
    </row>
    <row r="102" spans="3:8">
      <c r="C102" s="46"/>
      <c r="D102" s="47"/>
      <c r="E102" s="47"/>
      <c r="G102" s="4"/>
      <c r="H102" s="4"/>
    </row>
    <row r="103" spans="3:8">
      <c r="C103" s="46"/>
      <c r="D103" s="47"/>
      <c r="E103" s="47"/>
      <c r="G103" s="4"/>
      <c r="H103" s="4"/>
    </row>
    <row r="104" spans="3:8">
      <c r="C104" s="46"/>
      <c r="D104" s="47"/>
      <c r="E104" s="47"/>
      <c r="G104" s="4"/>
      <c r="H104" s="4"/>
    </row>
    <row r="105" spans="3:8">
      <c r="C105" s="46"/>
      <c r="D105" s="47"/>
      <c r="E105" s="47"/>
      <c r="G105" s="4"/>
      <c r="H105" s="4"/>
    </row>
    <row r="106" spans="3:8">
      <c r="C106" s="46"/>
      <c r="D106" s="47"/>
      <c r="E106" s="47"/>
      <c r="G106" s="4"/>
      <c r="H106" s="4"/>
    </row>
    <row r="107" spans="3:8">
      <c r="C107" s="46"/>
      <c r="D107" s="47"/>
      <c r="E107" s="47"/>
      <c r="G107" s="4"/>
      <c r="H107" s="4"/>
    </row>
    <row r="108" spans="3:8">
      <c r="C108" s="46"/>
      <c r="D108" s="47"/>
      <c r="E108" s="47"/>
      <c r="G108" s="4"/>
      <c r="H108" s="4"/>
    </row>
    <row r="109" spans="3:8">
      <c r="C109" s="46"/>
      <c r="D109" s="47"/>
      <c r="E109" s="47"/>
      <c r="G109" s="4"/>
      <c r="H109" s="4"/>
    </row>
    <row r="110" spans="3:8">
      <c r="C110" s="46"/>
      <c r="D110" s="47"/>
      <c r="E110" s="47"/>
      <c r="G110" s="4"/>
      <c r="H110" s="4"/>
    </row>
    <row r="111" spans="3:8">
      <c r="C111" s="46"/>
      <c r="D111" s="47"/>
      <c r="E111" s="47"/>
      <c r="G111" s="4"/>
      <c r="H111" s="4"/>
    </row>
    <row r="112" spans="3:8">
      <c r="C112" s="46"/>
      <c r="D112" s="47"/>
      <c r="E112" s="47"/>
      <c r="G112" s="4"/>
      <c r="H112" s="4"/>
    </row>
    <row r="113" spans="3:8">
      <c r="C113" s="46"/>
      <c r="D113" s="47"/>
      <c r="E113" s="47"/>
      <c r="G113" s="4"/>
      <c r="H113" s="4"/>
    </row>
    <row r="114" spans="3:8">
      <c r="C114" s="46"/>
      <c r="D114" s="47"/>
      <c r="E114" s="47"/>
      <c r="G114" s="4"/>
      <c r="H114" s="4"/>
    </row>
    <row r="115" spans="3:8">
      <c r="C115" s="46"/>
      <c r="D115" s="47"/>
      <c r="E115" s="47"/>
      <c r="G115" s="4"/>
      <c r="H115" s="4"/>
    </row>
    <row r="116" spans="3:8">
      <c r="C116" s="46"/>
      <c r="D116" s="47"/>
      <c r="E116" s="47"/>
      <c r="G116" s="4"/>
      <c r="H116" s="4"/>
    </row>
    <row r="117" spans="3:8">
      <c r="C117" s="46"/>
      <c r="D117" s="47"/>
      <c r="E117" s="47"/>
      <c r="G117" s="4"/>
      <c r="H117" s="4"/>
    </row>
    <row r="118" spans="3:8">
      <c r="C118" s="46"/>
      <c r="D118" s="47"/>
      <c r="E118" s="47"/>
      <c r="G118" s="4"/>
      <c r="H118" s="4"/>
    </row>
    <row r="119" spans="3:8">
      <c r="C119" s="46"/>
      <c r="D119" s="47"/>
      <c r="E119" s="47"/>
      <c r="G119" s="4"/>
      <c r="H119" s="4"/>
    </row>
    <row r="120" spans="3:8">
      <c r="C120" s="46"/>
      <c r="D120" s="47"/>
      <c r="E120" s="47"/>
      <c r="G120" s="4"/>
      <c r="H120" s="4"/>
    </row>
    <row r="121" spans="3:8">
      <c r="C121" s="46"/>
      <c r="D121" s="47"/>
      <c r="E121" s="47"/>
      <c r="G121" s="4"/>
      <c r="H121" s="4"/>
    </row>
    <row r="122" spans="3:8">
      <c r="C122" s="46"/>
      <c r="D122" s="47"/>
      <c r="E122" s="47"/>
      <c r="G122" s="4"/>
      <c r="H122" s="4"/>
    </row>
    <row r="123" spans="3:8">
      <c r="C123" s="46"/>
      <c r="D123" s="47"/>
      <c r="E123" s="47"/>
      <c r="G123" s="4"/>
      <c r="H123" s="4"/>
    </row>
    <row r="124" spans="3:8">
      <c r="C124" s="46"/>
      <c r="D124" s="47"/>
      <c r="E124" s="47"/>
      <c r="G124" s="4"/>
      <c r="H124" s="4"/>
    </row>
    <row r="125" spans="3:8">
      <c r="C125" s="46"/>
      <c r="D125" s="47"/>
      <c r="E125" s="47"/>
      <c r="G125" s="4"/>
      <c r="H125" s="4"/>
    </row>
    <row r="126" spans="3:8">
      <c r="C126" s="46"/>
      <c r="D126" s="47"/>
      <c r="E126" s="47"/>
      <c r="G126" s="4"/>
      <c r="H126" s="4"/>
    </row>
    <row r="127" spans="3:8">
      <c r="C127" s="46"/>
      <c r="D127" s="47"/>
      <c r="E127" s="47"/>
      <c r="G127" s="4"/>
      <c r="H127" s="4"/>
    </row>
    <row r="128" spans="3:8">
      <c r="C128" s="46"/>
      <c r="D128" s="47"/>
      <c r="E128" s="47"/>
      <c r="G128" s="4"/>
      <c r="H128" s="4"/>
    </row>
    <row r="129" spans="3:8">
      <c r="C129" s="46"/>
      <c r="D129" s="47"/>
      <c r="E129" s="47"/>
      <c r="G129" s="4"/>
      <c r="H129" s="4"/>
    </row>
    <row r="130" spans="3:8">
      <c r="C130" s="46"/>
      <c r="D130" s="47"/>
      <c r="E130" s="47"/>
      <c r="G130" s="4"/>
      <c r="H130" s="4"/>
    </row>
    <row r="131" spans="3:8">
      <c r="C131" s="46"/>
      <c r="D131" s="47"/>
      <c r="E131" s="47"/>
      <c r="G131" s="4"/>
      <c r="H131" s="4"/>
    </row>
    <row r="132" spans="3:8">
      <c r="C132" s="46"/>
      <c r="D132" s="47"/>
      <c r="E132" s="47"/>
      <c r="G132" s="4"/>
      <c r="H132" s="4"/>
    </row>
    <row r="133" spans="3:8">
      <c r="C133" s="46"/>
      <c r="D133" s="47"/>
      <c r="E133" s="47"/>
      <c r="G133" s="4"/>
      <c r="H133" s="4"/>
    </row>
    <row r="134" spans="3:8">
      <c r="C134" s="46"/>
      <c r="D134" s="47"/>
      <c r="E134" s="47"/>
      <c r="G134" s="4"/>
      <c r="H134" s="4"/>
    </row>
    <row r="135" spans="3:8">
      <c r="C135" s="46"/>
      <c r="D135" s="47"/>
      <c r="E135" s="47"/>
      <c r="G135" s="4"/>
      <c r="H135" s="4"/>
    </row>
    <row r="136" spans="3:8">
      <c r="C136" s="46"/>
      <c r="D136" s="47"/>
      <c r="E136" s="47"/>
      <c r="G136" s="4"/>
      <c r="H136" s="4"/>
    </row>
    <row r="137" spans="3:8">
      <c r="C137" s="46"/>
      <c r="D137" s="47"/>
      <c r="E137" s="47"/>
      <c r="G137" s="4"/>
      <c r="H137" s="4"/>
    </row>
    <row r="138" spans="3:8">
      <c r="C138" s="46"/>
      <c r="D138" s="47"/>
      <c r="E138" s="47"/>
      <c r="G138" s="4"/>
      <c r="H138" s="4"/>
    </row>
    <row r="139" spans="3:8">
      <c r="C139" s="46"/>
      <c r="D139" s="47"/>
      <c r="E139" s="47"/>
      <c r="G139" s="4"/>
      <c r="H139" s="4"/>
    </row>
    <row r="140" spans="3:8">
      <c r="C140" s="46"/>
      <c r="D140" s="47"/>
      <c r="E140" s="47"/>
      <c r="G140" s="4"/>
      <c r="H140" s="4"/>
    </row>
    <row r="141" spans="3:8">
      <c r="C141" s="46"/>
      <c r="D141" s="47"/>
      <c r="E141" s="47"/>
      <c r="G141" s="4"/>
      <c r="H141" s="4"/>
    </row>
    <row r="142" spans="3:8">
      <c r="C142" s="46"/>
      <c r="D142" s="47"/>
      <c r="E142" s="47"/>
      <c r="G142" s="4"/>
      <c r="H142" s="4"/>
    </row>
    <row r="143" spans="3:8">
      <c r="C143" s="46"/>
      <c r="D143" s="47"/>
      <c r="E143" s="47"/>
      <c r="G143" s="4"/>
      <c r="H143" s="4"/>
    </row>
    <row r="144" spans="3:8">
      <c r="C144" s="46"/>
      <c r="D144" s="47"/>
      <c r="E144" s="47"/>
      <c r="G144" s="4"/>
      <c r="H144" s="4"/>
    </row>
    <row r="145" spans="3:8">
      <c r="C145" s="46"/>
      <c r="D145" s="47"/>
      <c r="E145" s="47"/>
      <c r="G145" s="4"/>
      <c r="H145" s="4"/>
    </row>
    <row r="146" spans="3:8">
      <c r="C146" s="46"/>
      <c r="D146" s="47"/>
      <c r="E146" s="47"/>
      <c r="G146" s="4"/>
      <c r="H146" s="4"/>
    </row>
    <row r="147" spans="3:8">
      <c r="C147" s="46"/>
      <c r="D147" s="47"/>
      <c r="E147" s="47"/>
      <c r="G147" s="4"/>
      <c r="H147" s="4"/>
    </row>
    <row r="148" spans="3:8">
      <c r="C148" s="46"/>
      <c r="D148" s="47"/>
      <c r="E148" s="47"/>
      <c r="G148" s="4"/>
      <c r="H148" s="4"/>
    </row>
    <row r="149" spans="3:8">
      <c r="C149" s="46"/>
      <c r="D149" s="47"/>
      <c r="E149" s="47"/>
      <c r="G149" s="4"/>
      <c r="H149" s="4"/>
    </row>
    <row r="150" spans="3:8">
      <c r="C150" s="46"/>
      <c r="D150" s="47"/>
      <c r="E150" s="47"/>
      <c r="G150" s="4"/>
      <c r="H150" s="4"/>
    </row>
    <row r="151" spans="3:8">
      <c r="C151" s="46"/>
      <c r="D151" s="47"/>
      <c r="E151" s="47"/>
      <c r="G151" s="4"/>
      <c r="H151" s="4"/>
    </row>
    <row r="152" spans="3:8">
      <c r="C152" s="46"/>
      <c r="D152" s="47"/>
      <c r="E152" s="47"/>
      <c r="G152" s="4"/>
      <c r="H152" s="4"/>
    </row>
    <row r="153" spans="3:8">
      <c r="C153" s="46"/>
      <c r="D153" s="47"/>
      <c r="E153" s="47"/>
      <c r="G153" s="4"/>
      <c r="H153" s="4"/>
    </row>
    <row r="154" spans="3:8">
      <c r="C154" s="46"/>
      <c r="D154" s="47"/>
      <c r="E154" s="47"/>
      <c r="G154" s="4"/>
      <c r="H154" s="4"/>
    </row>
    <row r="155" spans="3:8">
      <c r="C155" s="46"/>
      <c r="D155" s="47"/>
      <c r="E155" s="47"/>
      <c r="G155" s="4"/>
      <c r="H155" s="4"/>
    </row>
    <row r="156" spans="3:8">
      <c r="C156" s="46"/>
      <c r="D156" s="47"/>
      <c r="E156" s="47"/>
      <c r="G156" s="4"/>
      <c r="H156" s="4"/>
    </row>
    <row r="157" spans="3:8">
      <c r="C157" s="46"/>
      <c r="D157" s="47"/>
      <c r="E157" s="47"/>
      <c r="G157" s="4"/>
      <c r="H157" s="4"/>
    </row>
    <row r="158" spans="3:8">
      <c r="C158" s="46"/>
      <c r="D158" s="47"/>
      <c r="E158" s="47"/>
      <c r="G158" s="4"/>
      <c r="H158" s="4"/>
    </row>
    <row r="159" spans="3:8">
      <c r="C159" s="46"/>
      <c r="D159" s="47"/>
      <c r="E159" s="47"/>
      <c r="G159" s="4"/>
      <c r="H159" s="4"/>
    </row>
    <row r="160" spans="3:8">
      <c r="C160" s="46"/>
      <c r="D160" s="47"/>
      <c r="E160" s="47"/>
      <c r="G160" s="4"/>
      <c r="H160" s="4"/>
    </row>
    <row r="161" spans="3:8">
      <c r="C161" s="46"/>
      <c r="D161" s="47"/>
      <c r="E161" s="47"/>
      <c r="G161" s="4"/>
      <c r="H161" s="4"/>
    </row>
    <row r="162" spans="3:8">
      <c r="C162" s="46"/>
      <c r="D162" s="47"/>
      <c r="E162" s="47"/>
      <c r="G162" s="4"/>
      <c r="H162" s="4"/>
    </row>
    <row r="163" spans="3:8">
      <c r="C163" s="46"/>
      <c r="D163" s="47"/>
      <c r="E163" s="47"/>
      <c r="G163" s="4"/>
      <c r="H163" s="4"/>
    </row>
    <row r="164" spans="3:8">
      <c r="C164" s="46"/>
      <c r="D164" s="47"/>
      <c r="E164" s="47"/>
      <c r="G164" s="4"/>
      <c r="H164" s="4"/>
    </row>
    <row r="165" spans="3:8">
      <c r="C165" s="46"/>
      <c r="D165" s="47"/>
      <c r="E165" s="47"/>
      <c r="G165" s="4"/>
      <c r="H165" s="4"/>
    </row>
    <row r="166" spans="3:8">
      <c r="C166" s="46"/>
      <c r="D166" s="47"/>
      <c r="E166" s="47"/>
      <c r="G166" s="4"/>
      <c r="H166" s="4"/>
    </row>
    <row r="167" spans="3:8">
      <c r="C167" s="46"/>
      <c r="D167" s="47"/>
      <c r="E167" s="47"/>
      <c r="G167" s="4"/>
      <c r="H167" s="4"/>
    </row>
    <row r="168" spans="3:8">
      <c r="C168" s="46"/>
      <c r="D168" s="47"/>
      <c r="E168" s="47"/>
      <c r="G168" s="4"/>
      <c r="H168" s="4"/>
    </row>
    <row r="169" spans="3:8">
      <c r="C169" s="46"/>
      <c r="D169" s="47"/>
      <c r="E169" s="47"/>
      <c r="G169" s="4"/>
      <c r="H169" s="4"/>
    </row>
    <row r="170" spans="3:8">
      <c r="C170" s="46"/>
      <c r="D170" s="47"/>
      <c r="E170" s="47"/>
      <c r="G170" s="4"/>
      <c r="H170" s="4"/>
    </row>
    <row r="171" spans="3:8">
      <c r="C171" s="46"/>
      <c r="D171" s="47"/>
      <c r="E171" s="47"/>
      <c r="G171" s="4"/>
      <c r="H171" s="4"/>
    </row>
    <row r="172" spans="3:8">
      <c r="C172" s="46"/>
      <c r="D172" s="47"/>
      <c r="E172" s="47"/>
      <c r="G172" s="4"/>
      <c r="H172" s="4"/>
    </row>
    <row r="173" spans="3:8">
      <c r="C173" s="46"/>
      <c r="D173" s="47"/>
      <c r="E173" s="47"/>
      <c r="G173" s="4"/>
      <c r="H173" s="4"/>
    </row>
    <row r="174" spans="3:8">
      <c r="C174" s="46"/>
      <c r="D174" s="47"/>
      <c r="E174" s="47"/>
      <c r="G174" s="4"/>
      <c r="H174" s="4"/>
    </row>
    <row r="175" spans="3:8">
      <c r="C175" s="46"/>
      <c r="D175" s="47"/>
      <c r="E175" s="47"/>
      <c r="G175" s="4"/>
      <c r="H175" s="4"/>
    </row>
    <row r="176" spans="3:8">
      <c r="C176" s="46"/>
      <c r="D176" s="47"/>
      <c r="E176" s="47"/>
      <c r="G176" s="4"/>
      <c r="H176" s="4"/>
    </row>
    <row r="177" spans="3:8">
      <c r="C177" s="46"/>
      <c r="D177" s="47"/>
      <c r="E177" s="47"/>
      <c r="G177" s="4"/>
      <c r="H177" s="4"/>
    </row>
    <row r="178" spans="3:8">
      <c r="C178" s="46"/>
      <c r="D178" s="47"/>
      <c r="E178" s="47"/>
      <c r="G178" s="4"/>
      <c r="H178" s="4"/>
    </row>
    <row r="179" spans="3:8">
      <c r="C179" s="46"/>
      <c r="D179" s="47"/>
      <c r="E179" s="47"/>
      <c r="G179" s="4"/>
      <c r="H179" s="4"/>
    </row>
    <row r="180" spans="3:8">
      <c r="C180" s="46"/>
      <c r="D180" s="47"/>
      <c r="E180" s="47"/>
      <c r="G180" s="4"/>
      <c r="H180" s="4"/>
    </row>
    <row r="181" spans="3:8">
      <c r="C181" s="46"/>
      <c r="D181" s="47"/>
      <c r="E181" s="47"/>
      <c r="G181" s="4"/>
      <c r="H181" s="4"/>
    </row>
    <row r="182" spans="3:8">
      <c r="C182" s="46"/>
      <c r="D182" s="47"/>
      <c r="E182" s="47"/>
      <c r="G182" s="4"/>
      <c r="H182" s="4"/>
    </row>
    <row r="183" spans="3:8">
      <c r="C183" s="46"/>
      <c r="D183" s="47"/>
      <c r="E183" s="47"/>
      <c r="G183" s="4"/>
      <c r="H183" s="4"/>
    </row>
    <row r="184" spans="3:8">
      <c r="C184" s="46"/>
      <c r="D184" s="47"/>
      <c r="E184" s="47"/>
      <c r="G184" s="4"/>
      <c r="H184" s="4"/>
    </row>
    <row r="185" spans="3:8">
      <c r="C185" s="46"/>
      <c r="D185" s="47"/>
      <c r="E185" s="47"/>
      <c r="G185" s="4"/>
      <c r="H185" s="4"/>
    </row>
    <row r="186" spans="3:8">
      <c r="C186" s="46"/>
      <c r="D186" s="47"/>
      <c r="E186" s="47"/>
      <c r="G186" s="4"/>
      <c r="H186" s="4"/>
    </row>
    <row r="187" spans="3:8">
      <c r="C187" s="46"/>
      <c r="D187" s="47"/>
      <c r="E187" s="47"/>
      <c r="G187" s="4"/>
      <c r="H187" s="4"/>
    </row>
    <row r="188" spans="3:8">
      <c r="C188" s="46"/>
      <c r="D188" s="47"/>
      <c r="E188" s="47"/>
      <c r="G188" s="4"/>
      <c r="H188" s="4"/>
    </row>
    <row r="189" spans="3:8">
      <c r="C189" s="46"/>
      <c r="D189" s="47"/>
      <c r="E189" s="47"/>
      <c r="G189" s="4"/>
      <c r="H189" s="4"/>
    </row>
    <row r="190" spans="3:8">
      <c r="C190" s="46"/>
      <c r="D190" s="47"/>
      <c r="E190" s="47"/>
      <c r="G190" s="4"/>
      <c r="H190" s="4"/>
    </row>
    <row r="191" spans="3:8">
      <c r="C191" s="46"/>
      <c r="D191" s="47"/>
      <c r="E191" s="47"/>
      <c r="G191" s="4"/>
      <c r="H191" s="4"/>
    </row>
    <row r="192" spans="3:8">
      <c r="C192" s="46"/>
      <c r="D192" s="47"/>
      <c r="E192" s="47"/>
      <c r="G192" s="4"/>
      <c r="H192" s="4"/>
    </row>
    <row r="193" spans="3:8">
      <c r="C193" s="46"/>
      <c r="D193" s="47"/>
      <c r="E193" s="47"/>
      <c r="G193" s="4"/>
      <c r="H193" s="4"/>
    </row>
    <row r="194" spans="3:8">
      <c r="C194" s="46"/>
      <c r="D194" s="47"/>
      <c r="E194" s="47"/>
      <c r="G194" s="4"/>
      <c r="H194" s="4"/>
    </row>
    <row r="195" spans="3:8">
      <c r="C195" s="46"/>
      <c r="D195" s="47"/>
      <c r="E195" s="47"/>
      <c r="G195" s="4"/>
      <c r="H195" s="4"/>
    </row>
    <row r="196" spans="3:8">
      <c r="C196" s="46"/>
      <c r="D196" s="47"/>
      <c r="E196" s="47"/>
      <c r="G196" s="4"/>
      <c r="H196" s="4"/>
    </row>
    <row r="197" spans="3:8">
      <c r="C197" s="46"/>
      <c r="D197" s="47"/>
      <c r="E197" s="47"/>
      <c r="G197" s="4"/>
      <c r="H197" s="4"/>
    </row>
    <row r="198" spans="3:8">
      <c r="C198" s="46"/>
      <c r="D198" s="47"/>
      <c r="E198" s="47"/>
      <c r="G198" s="4"/>
      <c r="H198" s="4"/>
    </row>
    <row r="199" spans="3:8">
      <c r="C199" s="46"/>
      <c r="D199" s="47"/>
      <c r="E199" s="47"/>
      <c r="G199" s="4"/>
      <c r="H199" s="4"/>
    </row>
    <row r="200" spans="3:8">
      <c r="C200" s="46"/>
      <c r="D200" s="47"/>
      <c r="E200" s="47"/>
      <c r="G200" s="4"/>
      <c r="H200" s="4"/>
    </row>
    <row r="201" spans="3:8">
      <c r="C201" s="46"/>
      <c r="D201" s="47"/>
      <c r="E201" s="47"/>
      <c r="G201" s="4"/>
      <c r="H201" s="4"/>
    </row>
    <row r="202" spans="3:8">
      <c r="C202" s="46"/>
      <c r="D202" s="47"/>
      <c r="E202" s="47"/>
      <c r="G202" s="4"/>
      <c r="H202" s="4"/>
    </row>
    <row r="203" spans="3:8">
      <c r="C203" s="46"/>
      <c r="D203" s="47"/>
      <c r="E203" s="47"/>
      <c r="G203" s="4"/>
      <c r="H203" s="4"/>
    </row>
    <row r="204" spans="3:8">
      <c r="C204" s="46"/>
      <c r="D204" s="47"/>
      <c r="E204" s="47"/>
      <c r="G204" s="4"/>
      <c r="H204" s="4"/>
    </row>
    <row r="205" spans="3:8">
      <c r="C205" s="46"/>
      <c r="D205" s="47"/>
      <c r="E205" s="47"/>
      <c r="G205" s="4"/>
      <c r="H205" s="4"/>
    </row>
    <row r="206" spans="3:8">
      <c r="C206" s="46"/>
      <c r="D206" s="47"/>
      <c r="E206" s="47"/>
      <c r="G206" s="4"/>
      <c r="H206" s="4"/>
    </row>
    <row r="207" spans="3:8">
      <c r="C207" s="46"/>
      <c r="D207" s="47"/>
      <c r="E207" s="47"/>
      <c r="G207" s="4"/>
      <c r="H207" s="4"/>
    </row>
    <row r="208" spans="3:8">
      <c r="C208" s="46"/>
      <c r="D208" s="47"/>
      <c r="E208" s="47"/>
      <c r="G208" s="4"/>
      <c r="H208" s="4"/>
    </row>
    <row r="209" spans="3:8">
      <c r="C209" s="46"/>
      <c r="D209" s="47"/>
      <c r="E209" s="47"/>
      <c r="G209" s="4"/>
      <c r="H209" s="4"/>
    </row>
    <row r="210" spans="3:8">
      <c r="C210" s="46"/>
      <c r="D210" s="47"/>
      <c r="E210" s="47"/>
      <c r="G210" s="4"/>
      <c r="H210" s="4"/>
    </row>
    <row r="211" spans="3:8">
      <c r="C211" s="46"/>
      <c r="D211" s="47"/>
      <c r="E211" s="47"/>
      <c r="G211" s="4"/>
      <c r="H211" s="4"/>
    </row>
    <row r="212" spans="3:8">
      <c r="C212" s="46"/>
      <c r="D212" s="47"/>
      <c r="E212" s="47"/>
      <c r="G212" s="4"/>
      <c r="H212" s="4"/>
    </row>
    <row r="213" spans="3:8">
      <c r="C213" s="46"/>
      <c r="D213" s="47"/>
      <c r="E213" s="47"/>
      <c r="G213" s="4"/>
      <c r="H213" s="4"/>
    </row>
    <row r="214" spans="3:8">
      <c r="C214" s="46"/>
      <c r="D214" s="47"/>
      <c r="E214" s="47"/>
      <c r="G214" s="4"/>
      <c r="H214" s="4"/>
    </row>
    <row r="215" spans="3:8">
      <c r="C215" s="46"/>
      <c r="D215" s="47"/>
      <c r="E215" s="47"/>
      <c r="G215" s="4"/>
      <c r="H215" s="4"/>
    </row>
    <row r="216" spans="3:8">
      <c r="C216" s="46"/>
      <c r="D216" s="47"/>
      <c r="E216" s="47"/>
      <c r="G216" s="4"/>
      <c r="H216" s="4"/>
    </row>
    <row r="217" spans="3:8">
      <c r="C217" s="46"/>
      <c r="D217" s="47"/>
      <c r="E217" s="47"/>
      <c r="G217" s="4"/>
      <c r="H217" s="4"/>
    </row>
    <row r="218" spans="3:8">
      <c r="C218" s="46"/>
      <c r="D218" s="47"/>
      <c r="E218" s="47"/>
      <c r="G218" s="4"/>
      <c r="H218" s="4"/>
    </row>
    <row r="219" spans="3:8">
      <c r="C219" s="46"/>
      <c r="D219" s="47"/>
      <c r="E219" s="47"/>
      <c r="G219" s="4"/>
      <c r="H219" s="4"/>
    </row>
    <row r="220" spans="3:8">
      <c r="C220" s="46"/>
      <c r="D220" s="47"/>
      <c r="E220" s="47"/>
      <c r="G220" s="4"/>
      <c r="H220" s="4"/>
    </row>
    <row r="221" spans="3:8">
      <c r="C221" s="46"/>
      <c r="D221" s="47"/>
      <c r="E221" s="47"/>
      <c r="G221" s="4"/>
      <c r="H221" s="4"/>
    </row>
    <row r="222" spans="3:8">
      <c r="C222" s="46"/>
      <c r="D222" s="47"/>
      <c r="E222" s="47"/>
      <c r="G222" s="4"/>
      <c r="H222" s="4"/>
    </row>
    <row r="223" spans="3:8">
      <c r="C223" s="46"/>
      <c r="D223" s="47"/>
      <c r="E223" s="47"/>
      <c r="G223" s="4"/>
      <c r="H223" s="4"/>
    </row>
    <row r="224" spans="3:8">
      <c r="C224" s="46"/>
      <c r="D224" s="47"/>
      <c r="E224" s="47"/>
      <c r="G224" s="4"/>
      <c r="H224" s="4"/>
    </row>
    <row r="225" spans="3:8">
      <c r="C225" s="46"/>
      <c r="D225" s="47"/>
      <c r="E225" s="47"/>
      <c r="G225" s="4"/>
      <c r="H225" s="4"/>
    </row>
    <row r="226" spans="3:8">
      <c r="C226" s="46"/>
      <c r="D226" s="47"/>
      <c r="E226" s="47"/>
      <c r="G226" s="4"/>
      <c r="H226" s="4"/>
    </row>
    <row r="227" spans="3:8">
      <c r="C227" s="46"/>
      <c r="D227" s="47"/>
      <c r="E227" s="47"/>
      <c r="G227" s="4"/>
      <c r="H227" s="4"/>
    </row>
    <row r="228" spans="3:8">
      <c r="C228" s="46"/>
      <c r="D228" s="47"/>
      <c r="E228" s="47"/>
      <c r="G228" s="4"/>
      <c r="H228" s="4"/>
    </row>
    <row r="229" spans="3:8">
      <c r="C229" s="46"/>
      <c r="D229" s="47"/>
      <c r="E229" s="47"/>
      <c r="G229" s="4"/>
      <c r="H229" s="4"/>
    </row>
    <row r="230" spans="3:8">
      <c r="C230" s="46"/>
      <c r="D230" s="47"/>
      <c r="E230" s="47"/>
      <c r="G230" s="4"/>
      <c r="H230" s="4"/>
    </row>
    <row r="231" spans="3:8">
      <c r="C231" s="46"/>
      <c r="D231" s="47"/>
      <c r="E231" s="47"/>
      <c r="G231" s="4"/>
      <c r="H231" s="4"/>
    </row>
    <row r="232" spans="3:8">
      <c r="C232" s="46"/>
      <c r="D232" s="47"/>
      <c r="E232" s="47"/>
      <c r="G232" s="4"/>
      <c r="H232" s="4"/>
    </row>
    <row r="233" spans="3:8">
      <c r="C233" s="46"/>
      <c r="D233" s="47"/>
      <c r="E233" s="47"/>
      <c r="G233" s="4"/>
      <c r="H233" s="4"/>
    </row>
    <row r="234" spans="3:8">
      <c r="C234" s="46"/>
      <c r="D234" s="47"/>
      <c r="E234" s="47"/>
      <c r="G234" s="4"/>
      <c r="H234" s="4"/>
    </row>
    <row r="235" spans="3:8">
      <c r="C235" s="46"/>
      <c r="D235" s="47"/>
      <c r="E235" s="47"/>
      <c r="G235" s="4"/>
      <c r="H235" s="4"/>
    </row>
    <row r="236" spans="3:8">
      <c r="C236" s="46"/>
      <c r="D236" s="47"/>
      <c r="E236" s="47"/>
      <c r="G236" s="4"/>
      <c r="H236" s="4"/>
    </row>
    <row r="237" spans="3:8">
      <c r="C237" s="46"/>
      <c r="D237" s="47"/>
      <c r="E237" s="47"/>
      <c r="G237" s="4"/>
      <c r="H237" s="4"/>
    </row>
    <row r="238" spans="3:8">
      <c r="C238" s="46"/>
      <c r="D238" s="47"/>
      <c r="E238" s="47"/>
      <c r="G238" s="4"/>
      <c r="H238" s="4"/>
    </row>
    <row r="239" spans="3:8">
      <c r="C239" s="46"/>
      <c r="D239" s="47"/>
      <c r="E239" s="47"/>
      <c r="G239" s="4"/>
      <c r="H239" s="4"/>
    </row>
    <row r="240" spans="3:8">
      <c r="C240" s="46"/>
      <c r="D240" s="47"/>
      <c r="E240" s="47"/>
      <c r="G240" s="4"/>
      <c r="H240" s="4"/>
    </row>
    <row r="241" spans="3:8">
      <c r="C241" s="46"/>
      <c r="D241" s="47"/>
      <c r="E241" s="47"/>
      <c r="G241" s="4"/>
      <c r="H241" s="4"/>
    </row>
    <row r="242" spans="3:8">
      <c r="C242" s="46"/>
      <c r="D242" s="47"/>
      <c r="E242" s="47"/>
      <c r="G242" s="4"/>
      <c r="H242" s="4"/>
    </row>
    <row r="243" spans="3:8">
      <c r="C243" s="46"/>
      <c r="D243" s="47"/>
      <c r="E243" s="47"/>
      <c r="G243" s="4"/>
      <c r="H243" s="4"/>
    </row>
    <row r="244" spans="3:8">
      <c r="C244" s="46"/>
      <c r="D244" s="47"/>
      <c r="E244" s="47"/>
      <c r="G244" s="4"/>
      <c r="H244" s="4"/>
    </row>
    <row r="245" spans="3:8">
      <c r="C245" s="46"/>
      <c r="D245" s="47"/>
      <c r="E245" s="47"/>
      <c r="G245" s="4"/>
      <c r="H245" s="4"/>
    </row>
    <row r="246" spans="3:8">
      <c r="C246" s="46"/>
      <c r="D246" s="47"/>
      <c r="E246" s="47"/>
      <c r="G246" s="4"/>
      <c r="H246" s="4"/>
    </row>
    <row r="247" spans="3:8">
      <c r="C247" s="46"/>
      <c r="D247" s="47"/>
      <c r="E247" s="47"/>
      <c r="G247" s="4"/>
      <c r="H247" s="4"/>
    </row>
    <row r="248" spans="3:8">
      <c r="C248" s="46"/>
      <c r="D248" s="47"/>
      <c r="E248" s="47"/>
      <c r="G248" s="4"/>
      <c r="H248" s="4"/>
    </row>
    <row r="249" spans="3:8">
      <c r="C249" s="46"/>
      <c r="D249" s="47"/>
      <c r="E249" s="47"/>
      <c r="G249" s="4"/>
      <c r="H249" s="4"/>
    </row>
    <row r="250" spans="3:8">
      <c r="C250" s="46"/>
      <c r="D250" s="47"/>
      <c r="E250" s="47"/>
      <c r="G250" s="4"/>
      <c r="H250" s="4"/>
    </row>
    <row r="251" spans="3:8">
      <c r="C251" s="46"/>
      <c r="D251" s="47"/>
      <c r="E251" s="47"/>
      <c r="G251" s="4"/>
      <c r="H251" s="4"/>
    </row>
    <row r="252" spans="3:8">
      <c r="C252" s="46"/>
      <c r="D252" s="47"/>
      <c r="E252" s="47"/>
      <c r="G252" s="4"/>
      <c r="H252" s="4"/>
    </row>
    <row r="253" spans="3:8">
      <c r="C253" s="46"/>
      <c r="D253" s="47"/>
      <c r="E253" s="47"/>
      <c r="G253" s="4"/>
      <c r="H253" s="4"/>
    </row>
    <row r="254" spans="3:8">
      <c r="C254" s="46"/>
      <c r="D254" s="47"/>
      <c r="E254" s="47"/>
      <c r="G254" s="4"/>
      <c r="H254" s="4"/>
    </row>
    <row r="255" spans="3:8">
      <c r="C255" s="46"/>
      <c r="D255" s="47"/>
      <c r="E255" s="47"/>
      <c r="G255" s="4"/>
      <c r="H255" s="4"/>
    </row>
    <row r="256" spans="3:8">
      <c r="C256" s="46"/>
      <c r="D256" s="47"/>
      <c r="E256" s="47"/>
      <c r="G256" s="4"/>
      <c r="H256" s="4"/>
    </row>
    <row r="257" spans="3:8">
      <c r="C257" s="46"/>
      <c r="D257" s="47"/>
      <c r="E257" s="47"/>
      <c r="G257" s="4"/>
      <c r="H257" s="4"/>
    </row>
    <row r="258" spans="3:8">
      <c r="C258" s="46"/>
      <c r="D258" s="47"/>
      <c r="E258" s="47"/>
      <c r="G258" s="4"/>
      <c r="H258" s="4"/>
    </row>
    <row r="259" spans="3:8">
      <c r="C259" s="46"/>
      <c r="D259" s="47"/>
      <c r="E259" s="47"/>
      <c r="G259" s="4"/>
      <c r="H259" s="4"/>
    </row>
    <row r="260" spans="3:8">
      <c r="C260" s="46"/>
      <c r="D260" s="47"/>
      <c r="E260" s="47"/>
      <c r="G260" s="4"/>
      <c r="H260" s="4"/>
    </row>
    <row r="261" spans="3:8">
      <c r="C261" s="46"/>
      <c r="D261" s="47"/>
      <c r="E261" s="47"/>
      <c r="G261" s="4"/>
      <c r="H261" s="4"/>
    </row>
    <row r="262" spans="3:8">
      <c r="C262" s="46"/>
      <c r="D262" s="47"/>
      <c r="E262" s="47"/>
      <c r="G262" s="4"/>
      <c r="H262" s="4"/>
    </row>
    <row r="263" spans="3:8">
      <c r="C263" s="46"/>
      <c r="D263" s="47"/>
      <c r="E263" s="47"/>
      <c r="G263" s="4"/>
      <c r="H263" s="4"/>
    </row>
    <row r="264" spans="3:8">
      <c r="C264" s="46"/>
      <c r="D264" s="47"/>
      <c r="E264" s="47"/>
      <c r="G264" s="4"/>
      <c r="H264" s="4"/>
    </row>
    <row r="265" spans="3:8">
      <c r="C265" s="46"/>
      <c r="D265" s="47"/>
      <c r="E265" s="47"/>
      <c r="G265" s="4"/>
      <c r="H265" s="4"/>
    </row>
    <row r="266" spans="3:8">
      <c r="C266" s="46"/>
      <c r="D266" s="47"/>
      <c r="E266" s="47"/>
      <c r="G266" s="4"/>
      <c r="H266" s="4"/>
    </row>
    <row r="267" spans="3:8">
      <c r="C267" s="46"/>
      <c r="D267" s="47"/>
      <c r="E267" s="47"/>
      <c r="G267" s="4"/>
      <c r="H267" s="4"/>
    </row>
    <row r="268" spans="3:8">
      <c r="C268" s="46"/>
      <c r="D268" s="47"/>
      <c r="E268" s="47"/>
      <c r="G268" s="4"/>
      <c r="H268" s="4"/>
    </row>
    <row r="269" spans="3:8">
      <c r="C269" s="46"/>
      <c r="D269" s="47"/>
      <c r="E269" s="47"/>
      <c r="G269" s="4"/>
      <c r="H269" s="4"/>
    </row>
    <row r="270" spans="3:8">
      <c r="C270" s="46"/>
      <c r="D270" s="47"/>
      <c r="E270" s="47"/>
      <c r="G270" s="4"/>
      <c r="H270" s="4"/>
    </row>
    <row r="271" spans="3:8">
      <c r="C271" s="46"/>
      <c r="D271" s="47"/>
      <c r="E271" s="47"/>
      <c r="G271" s="4"/>
      <c r="H271" s="4"/>
    </row>
    <row r="272" spans="3:8">
      <c r="C272" s="46"/>
      <c r="D272" s="47"/>
      <c r="E272" s="47"/>
      <c r="G272" s="4"/>
      <c r="H272" s="4"/>
    </row>
    <row r="273" spans="3:8">
      <c r="C273" s="46"/>
      <c r="D273" s="47"/>
      <c r="E273" s="47"/>
      <c r="G273" s="4"/>
      <c r="H273" s="4"/>
    </row>
    <row r="274" spans="3:8">
      <c r="C274" s="46"/>
      <c r="D274" s="47"/>
      <c r="E274" s="47"/>
      <c r="G274" s="4"/>
      <c r="H274" s="4"/>
    </row>
    <row r="275" spans="3:8">
      <c r="C275" s="46"/>
      <c r="D275" s="47"/>
      <c r="E275" s="47"/>
      <c r="G275" s="4"/>
      <c r="H275" s="4"/>
    </row>
    <row r="276" spans="3:8">
      <c r="C276" s="46"/>
      <c r="D276" s="47"/>
      <c r="E276" s="47"/>
      <c r="G276" s="4"/>
      <c r="H276" s="4"/>
    </row>
    <row r="277" spans="3:8">
      <c r="C277" s="46"/>
      <c r="D277" s="47"/>
      <c r="E277" s="47"/>
      <c r="G277" s="4"/>
      <c r="H277" s="4"/>
    </row>
    <row r="278" spans="3:8">
      <c r="C278" s="46"/>
      <c r="D278" s="47"/>
      <c r="E278" s="47"/>
      <c r="G278" s="4"/>
      <c r="H278" s="4"/>
    </row>
    <row r="279" spans="3:8">
      <c r="C279" s="46"/>
      <c r="D279" s="47"/>
      <c r="E279" s="47"/>
      <c r="G279" s="4"/>
      <c r="H279" s="4"/>
    </row>
    <row r="280" spans="3:8">
      <c r="C280" s="46"/>
      <c r="D280" s="47"/>
      <c r="E280" s="47"/>
      <c r="G280" s="4"/>
      <c r="H280" s="4"/>
    </row>
    <row r="281" spans="3:8">
      <c r="C281" s="46"/>
      <c r="D281" s="47"/>
      <c r="E281" s="47"/>
      <c r="G281" s="4"/>
      <c r="H281" s="4"/>
    </row>
    <row r="282" spans="3:8">
      <c r="C282" s="46"/>
      <c r="D282" s="47"/>
      <c r="E282" s="47"/>
      <c r="G282" s="4"/>
      <c r="H282" s="4"/>
    </row>
    <row r="283" spans="3:8">
      <c r="C283" s="46"/>
      <c r="D283" s="47"/>
      <c r="E283" s="47"/>
      <c r="G283" s="4"/>
      <c r="H283" s="4"/>
    </row>
    <row r="284" spans="3:8">
      <c r="C284" s="46"/>
      <c r="D284" s="47"/>
      <c r="E284" s="47"/>
      <c r="G284" s="4"/>
      <c r="H284" s="4"/>
    </row>
    <row r="285" spans="3:8">
      <c r="C285" s="46"/>
      <c r="D285" s="47"/>
      <c r="E285" s="47"/>
      <c r="G285" s="4"/>
      <c r="H285" s="4"/>
    </row>
    <row r="286" spans="3:8">
      <c r="C286" s="46"/>
      <c r="D286" s="47"/>
      <c r="E286" s="47"/>
      <c r="G286" s="4"/>
      <c r="H286" s="4"/>
    </row>
    <row r="287" spans="3:8">
      <c r="C287" s="46"/>
      <c r="D287" s="47"/>
      <c r="E287" s="47"/>
      <c r="G287" s="4"/>
      <c r="H287" s="4"/>
    </row>
    <row r="288" spans="3:8">
      <c r="C288" s="46"/>
      <c r="D288" s="47"/>
      <c r="E288" s="47"/>
      <c r="G288" s="4"/>
      <c r="H288" s="4"/>
    </row>
    <row r="289" spans="3:8">
      <c r="C289" s="46"/>
      <c r="D289" s="47"/>
      <c r="E289" s="47"/>
      <c r="G289" s="4"/>
      <c r="H289" s="4"/>
    </row>
    <row r="290" spans="3:8">
      <c r="C290" s="46"/>
      <c r="D290" s="47"/>
      <c r="E290" s="47"/>
      <c r="G290" s="4"/>
      <c r="H290" s="4"/>
    </row>
    <row r="291" spans="3:8">
      <c r="C291" s="46"/>
      <c r="D291" s="47"/>
      <c r="E291" s="47"/>
      <c r="G291" s="4"/>
      <c r="H291" s="4"/>
    </row>
    <row r="292" spans="3:8">
      <c r="C292" s="46"/>
      <c r="D292" s="47"/>
      <c r="E292" s="47"/>
      <c r="G292" s="4"/>
      <c r="H292" s="4"/>
    </row>
    <row r="293" spans="3:8">
      <c r="C293" s="46"/>
      <c r="D293" s="47"/>
      <c r="E293" s="47"/>
      <c r="G293" s="4"/>
      <c r="H293" s="4"/>
    </row>
    <row r="294" spans="3:8">
      <c r="C294" s="46"/>
      <c r="D294" s="47"/>
      <c r="E294" s="47"/>
      <c r="G294" s="4"/>
      <c r="H294" s="4"/>
    </row>
    <row r="295" spans="3:8">
      <c r="C295" s="46"/>
      <c r="D295" s="47"/>
      <c r="E295" s="47"/>
      <c r="G295" s="4"/>
      <c r="H295" s="4"/>
    </row>
    <row r="296" spans="3:8">
      <c r="C296" s="46"/>
      <c r="D296" s="47"/>
      <c r="E296" s="47"/>
      <c r="G296" s="4"/>
      <c r="H296" s="4"/>
    </row>
    <row r="297" spans="3:8">
      <c r="C297" s="46"/>
      <c r="D297" s="47"/>
      <c r="E297" s="47"/>
      <c r="G297" s="4"/>
      <c r="H297" s="4"/>
    </row>
    <row r="298" spans="3:8">
      <c r="C298" s="46"/>
      <c r="D298" s="47"/>
      <c r="E298" s="47"/>
      <c r="G298" s="4"/>
      <c r="H298" s="4"/>
    </row>
    <row r="299" spans="3:8">
      <c r="C299" s="46"/>
      <c r="D299" s="47"/>
      <c r="E299" s="47"/>
      <c r="G299" s="4"/>
      <c r="H299" s="4"/>
    </row>
    <row r="300" spans="3:8">
      <c r="C300" s="46"/>
      <c r="D300" s="47"/>
      <c r="E300" s="47"/>
      <c r="G300" s="4"/>
      <c r="H300" s="4"/>
    </row>
    <row r="301" spans="3:8">
      <c r="C301" s="46"/>
      <c r="D301" s="47"/>
      <c r="E301" s="47"/>
      <c r="G301" s="4"/>
      <c r="H301" s="4"/>
    </row>
    <row r="302" spans="3:8">
      <c r="C302" s="46"/>
      <c r="D302" s="47"/>
      <c r="E302" s="47"/>
      <c r="G302" s="4"/>
      <c r="H302" s="4"/>
    </row>
    <row r="303" spans="3:8">
      <c r="C303" s="46"/>
      <c r="D303" s="47"/>
      <c r="E303" s="47"/>
      <c r="G303" s="4"/>
      <c r="H303" s="4"/>
    </row>
    <row r="304" spans="3:8">
      <c r="C304" s="46"/>
      <c r="D304" s="47"/>
      <c r="E304" s="47"/>
      <c r="G304" s="4"/>
      <c r="H304" s="4"/>
    </row>
    <row r="305" spans="3:8">
      <c r="C305" s="46"/>
      <c r="D305" s="47"/>
      <c r="E305" s="47"/>
      <c r="G305" s="4"/>
      <c r="H305" s="4"/>
    </row>
    <row r="306" spans="3:8">
      <c r="C306" s="46"/>
      <c r="D306" s="47"/>
      <c r="E306" s="47"/>
      <c r="G306" s="4"/>
      <c r="H306" s="4"/>
    </row>
    <row r="307" spans="3:8">
      <c r="C307" s="46"/>
      <c r="D307" s="47"/>
      <c r="E307" s="47"/>
      <c r="G307" s="4"/>
      <c r="H307" s="4"/>
    </row>
    <row r="308" spans="3:8">
      <c r="C308" s="46"/>
      <c r="D308" s="47"/>
      <c r="E308" s="47"/>
      <c r="G308" s="4"/>
      <c r="H308" s="4"/>
    </row>
    <row r="309" spans="3:8">
      <c r="C309" s="46"/>
      <c r="D309" s="47"/>
      <c r="E309" s="47"/>
      <c r="G309" s="4"/>
      <c r="H309" s="4"/>
    </row>
    <row r="310" spans="3:8">
      <c r="C310" s="46"/>
      <c r="D310" s="47"/>
      <c r="E310" s="47"/>
      <c r="G310" s="4"/>
      <c r="H310" s="4"/>
    </row>
    <row r="311" spans="3:8">
      <c r="C311" s="46"/>
      <c r="D311" s="47"/>
      <c r="E311" s="47"/>
      <c r="G311" s="4"/>
      <c r="H311" s="4"/>
    </row>
    <row r="312" spans="3:8">
      <c r="C312" s="46"/>
      <c r="D312" s="47"/>
      <c r="E312" s="47"/>
      <c r="G312" s="4"/>
      <c r="H312" s="4"/>
    </row>
    <row r="313" spans="3:8">
      <c r="C313" s="46"/>
      <c r="D313" s="47"/>
      <c r="E313" s="47"/>
      <c r="G313" s="4"/>
      <c r="H313" s="4"/>
    </row>
    <row r="314" spans="3:8">
      <c r="C314" s="46"/>
      <c r="D314" s="47"/>
      <c r="E314" s="47"/>
      <c r="G314" s="4"/>
      <c r="H314" s="4"/>
    </row>
    <row r="315" spans="3:8">
      <c r="C315" s="46"/>
      <c r="D315" s="47"/>
      <c r="E315" s="47"/>
      <c r="G315" s="4"/>
      <c r="H315" s="4"/>
    </row>
    <row r="316" spans="3:8">
      <c r="C316" s="46"/>
      <c r="D316" s="47"/>
      <c r="E316" s="47"/>
      <c r="G316" s="4"/>
      <c r="H316" s="4"/>
    </row>
    <row r="317" spans="3:8">
      <c r="C317" s="46"/>
      <c r="D317" s="47"/>
      <c r="E317" s="47"/>
      <c r="G317" s="4"/>
      <c r="H317" s="4"/>
    </row>
    <row r="318" spans="3:8">
      <c r="C318" s="46"/>
      <c r="D318" s="47"/>
      <c r="E318" s="47"/>
      <c r="G318" s="4"/>
      <c r="H318" s="4"/>
    </row>
    <row r="319" spans="3:8">
      <c r="C319" s="46"/>
      <c r="D319" s="47"/>
      <c r="E319" s="47"/>
      <c r="G319" s="4"/>
      <c r="H319" s="4"/>
    </row>
    <row r="320" spans="3:8">
      <c r="C320" s="46"/>
      <c r="D320" s="47"/>
      <c r="E320" s="47"/>
      <c r="G320" s="4"/>
      <c r="H320" s="4"/>
    </row>
    <row r="321" spans="3:8">
      <c r="C321" s="46"/>
      <c r="D321" s="47"/>
      <c r="E321" s="47"/>
      <c r="G321" s="4"/>
      <c r="H321" s="4"/>
    </row>
    <row r="322" spans="3:8">
      <c r="C322" s="46"/>
      <c r="D322" s="47"/>
      <c r="E322" s="47"/>
      <c r="G322" s="4"/>
      <c r="H322" s="4"/>
    </row>
    <row r="323" spans="3:8">
      <c r="C323" s="46"/>
      <c r="D323" s="47"/>
      <c r="E323" s="47"/>
      <c r="G323" s="4"/>
      <c r="H323" s="4"/>
    </row>
    <row r="324" spans="3:8">
      <c r="C324" s="46"/>
      <c r="D324" s="47"/>
      <c r="E324" s="47"/>
      <c r="G324" s="4"/>
      <c r="H324" s="4"/>
    </row>
    <row r="325" spans="3:8">
      <c r="C325" s="46"/>
      <c r="D325" s="47"/>
      <c r="E325" s="47"/>
      <c r="G325" s="4"/>
      <c r="H325" s="4"/>
    </row>
    <row r="326" spans="3:8">
      <c r="C326" s="46"/>
      <c r="D326" s="47"/>
      <c r="E326" s="47"/>
      <c r="G326" s="4"/>
      <c r="H326" s="4"/>
    </row>
    <row r="327" spans="3:8">
      <c r="C327" s="46"/>
      <c r="D327" s="47"/>
      <c r="E327" s="47"/>
      <c r="G327" s="4"/>
      <c r="H327" s="4"/>
    </row>
    <row r="328" spans="3:8">
      <c r="C328" s="46"/>
      <c r="D328" s="47"/>
      <c r="E328" s="47"/>
      <c r="G328" s="4"/>
      <c r="H328" s="4"/>
    </row>
    <row r="329" spans="3:8">
      <c r="C329" s="46"/>
      <c r="D329" s="47"/>
      <c r="E329" s="47"/>
      <c r="G329" s="4"/>
      <c r="H329" s="4"/>
    </row>
    <row r="330" spans="3:8">
      <c r="C330" s="46"/>
      <c r="D330" s="47"/>
      <c r="E330" s="47"/>
      <c r="G330" s="4"/>
      <c r="H330" s="4"/>
    </row>
    <row r="331" spans="3:8">
      <c r="C331" s="46"/>
      <c r="D331" s="47"/>
      <c r="E331" s="47"/>
      <c r="G331" s="4"/>
      <c r="H331" s="4"/>
    </row>
    <row r="332" spans="3:8">
      <c r="C332" s="46"/>
      <c r="D332" s="47"/>
      <c r="E332" s="47"/>
      <c r="G332" s="4"/>
      <c r="H332" s="4"/>
    </row>
    <row r="333" spans="3:8">
      <c r="C333" s="46"/>
      <c r="D333" s="47"/>
      <c r="E333" s="47"/>
      <c r="G333" s="4"/>
      <c r="H333" s="4"/>
    </row>
    <row r="334" spans="3:8">
      <c r="C334" s="46"/>
      <c r="D334" s="47"/>
      <c r="E334" s="47"/>
      <c r="G334" s="4"/>
      <c r="H334" s="4"/>
    </row>
    <row r="335" spans="3:8">
      <c r="C335" s="46"/>
      <c r="D335" s="47"/>
      <c r="E335" s="47"/>
      <c r="G335" s="4"/>
      <c r="H335" s="4"/>
    </row>
    <row r="336" spans="3:8">
      <c r="C336" s="46"/>
      <c r="D336" s="47"/>
      <c r="E336" s="47"/>
      <c r="G336" s="4"/>
      <c r="H336" s="4"/>
    </row>
    <row r="337" spans="3:8">
      <c r="C337" s="46"/>
      <c r="D337" s="47"/>
      <c r="E337" s="47"/>
      <c r="G337" s="4"/>
      <c r="H337" s="4"/>
    </row>
    <row r="338" spans="3:8">
      <c r="C338" s="46"/>
      <c r="D338" s="47"/>
      <c r="E338" s="47"/>
      <c r="G338" s="4"/>
      <c r="H338" s="4"/>
    </row>
    <row r="339" spans="3:8">
      <c r="C339" s="46"/>
      <c r="D339" s="47"/>
      <c r="E339" s="47"/>
      <c r="G339" s="4"/>
      <c r="H339" s="4"/>
    </row>
    <row r="340" spans="3:8">
      <c r="C340" s="46"/>
      <c r="D340" s="47"/>
      <c r="E340" s="47"/>
      <c r="G340" s="4"/>
      <c r="H340" s="4"/>
    </row>
    <row r="341" spans="3:8">
      <c r="C341" s="46"/>
      <c r="D341" s="47"/>
      <c r="E341" s="47"/>
      <c r="G341" s="4"/>
      <c r="H341" s="4"/>
    </row>
    <row r="342" spans="3:8">
      <c r="C342" s="46"/>
      <c r="D342" s="47"/>
      <c r="E342" s="47"/>
      <c r="G342" s="4"/>
      <c r="H342" s="4"/>
    </row>
    <row r="343" spans="3:8">
      <c r="C343" s="46"/>
      <c r="D343" s="47"/>
      <c r="E343" s="47"/>
      <c r="G343" s="4"/>
      <c r="H343" s="4"/>
    </row>
    <row r="344" spans="3:8">
      <c r="C344" s="46"/>
      <c r="D344" s="47"/>
      <c r="E344" s="47"/>
      <c r="G344" s="4"/>
      <c r="H344" s="4"/>
    </row>
    <row r="345" spans="3:8">
      <c r="C345" s="46"/>
      <c r="D345" s="47"/>
      <c r="E345" s="47"/>
      <c r="G345" s="4"/>
      <c r="H345" s="4"/>
    </row>
    <row r="346" spans="3:8">
      <c r="C346" s="46"/>
      <c r="D346" s="47"/>
      <c r="E346" s="47"/>
      <c r="G346" s="4"/>
      <c r="H346" s="4"/>
    </row>
    <row r="347" spans="3:8">
      <c r="C347" s="46"/>
      <c r="D347" s="47"/>
      <c r="E347" s="47"/>
      <c r="G347" s="4"/>
      <c r="H347" s="4"/>
    </row>
    <row r="348" spans="3:8">
      <c r="C348" s="46"/>
      <c r="D348" s="47"/>
      <c r="E348" s="47"/>
      <c r="G348" s="4"/>
      <c r="H348" s="4"/>
    </row>
    <row r="349" spans="3:8">
      <c r="C349" s="46"/>
      <c r="D349" s="47"/>
      <c r="E349" s="47"/>
      <c r="G349" s="4"/>
      <c r="H349" s="4"/>
    </row>
    <row r="350" spans="3:8">
      <c r="C350" s="46"/>
      <c r="D350" s="47"/>
      <c r="E350" s="47"/>
      <c r="G350" s="4"/>
      <c r="H350" s="4"/>
    </row>
    <row r="351" spans="3:8">
      <c r="C351" s="46"/>
      <c r="D351" s="47"/>
      <c r="E351" s="47"/>
      <c r="G351" s="4"/>
      <c r="H351" s="4"/>
    </row>
    <row r="352" spans="3:8">
      <c r="C352" s="46"/>
      <c r="D352" s="47"/>
      <c r="E352" s="47"/>
      <c r="G352" s="4"/>
      <c r="H352" s="4"/>
    </row>
    <row r="353" spans="3:8">
      <c r="C353" s="46"/>
      <c r="D353" s="47"/>
      <c r="E353" s="47"/>
      <c r="G353" s="4"/>
      <c r="H353" s="4"/>
    </row>
    <row r="354" spans="3:8">
      <c r="C354" s="46"/>
      <c r="D354" s="47"/>
      <c r="E354" s="47"/>
      <c r="G354" s="4"/>
      <c r="H354" s="4"/>
    </row>
    <row r="355" spans="3:8">
      <c r="C355" s="46"/>
      <c r="D355" s="47"/>
      <c r="E355" s="47"/>
      <c r="G355" s="4"/>
      <c r="H355" s="4"/>
    </row>
    <row r="356" spans="3:8">
      <c r="C356" s="46"/>
      <c r="D356" s="47"/>
      <c r="E356" s="47"/>
      <c r="G356" s="4"/>
      <c r="H356" s="4"/>
    </row>
    <row r="357" spans="3:8">
      <c r="C357" s="46"/>
      <c r="D357" s="47"/>
      <c r="E357" s="47"/>
      <c r="G357" s="4"/>
      <c r="H357" s="4"/>
    </row>
    <row r="358" spans="3:8">
      <c r="C358" s="46"/>
      <c r="D358" s="47"/>
      <c r="E358" s="47"/>
      <c r="G358" s="4"/>
      <c r="H358" s="4"/>
    </row>
    <row r="359" spans="3:8">
      <c r="C359" s="46"/>
      <c r="D359" s="47"/>
      <c r="E359" s="47"/>
      <c r="G359" s="4"/>
      <c r="H359" s="4"/>
    </row>
    <row r="360" spans="3:8">
      <c r="C360" s="46"/>
      <c r="D360" s="47"/>
      <c r="E360" s="47"/>
      <c r="G360" s="4"/>
      <c r="H360" s="4"/>
    </row>
    <row r="361" spans="3:8">
      <c r="C361" s="46"/>
      <c r="D361" s="47"/>
      <c r="E361" s="47"/>
      <c r="G361" s="4"/>
      <c r="H361" s="4"/>
    </row>
    <row r="362" spans="3:8">
      <c r="C362" s="46"/>
      <c r="D362" s="47"/>
      <c r="E362" s="47"/>
      <c r="G362" s="4"/>
      <c r="H362" s="4"/>
    </row>
    <row r="363" spans="3:8">
      <c r="C363" s="46"/>
      <c r="D363" s="47"/>
      <c r="E363" s="47"/>
      <c r="G363" s="4"/>
      <c r="H363" s="4"/>
    </row>
    <row r="364" spans="3:8">
      <c r="C364" s="46"/>
      <c r="D364" s="47"/>
      <c r="E364" s="47"/>
      <c r="G364" s="4"/>
      <c r="H364" s="4"/>
    </row>
    <row r="365" spans="3:8">
      <c r="C365" s="46"/>
      <c r="D365" s="47"/>
      <c r="E365" s="47"/>
      <c r="G365" s="4"/>
      <c r="H365" s="4"/>
    </row>
    <row r="366" spans="3:8">
      <c r="C366" s="46"/>
      <c r="D366" s="47"/>
      <c r="E366" s="47"/>
      <c r="G366" s="4"/>
      <c r="H366" s="4"/>
    </row>
    <row r="367" spans="3:8">
      <c r="C367" s="46"/>
      <c r="D367" s="47"/>
      <c r="E367" s="47"/>
      <c r="G367" s="4"/>
      <c r="H367" s="4"/>
    </row>
    <row r="368" spans="3:8">
      <c r="C368" s="46"/>
      <c r="D368" s="47"/>
      <c r="E368" s="47"/>
      <c r="G368" s="4"/>
      <c r="H368" s="4"/>
    </row>
    <row r="369" spans="3:8">
      <c r="C369" s="46"/>
      <c r="D369" s="47"/>
      <c r="E369" s="47"/>
      <c r="G369" s="4"/>
      <c r="H369" s="4"/>
    </row>
    <row r="370" spans="3:8">
      <c r="C370" s="46"/>
      <c r="D370" s="47"/>
      <c r="E370" s="47"/>
      <c r="G370" s="4"/>
      <c r="H370" s="4"/>
    </row>
    <row r="371" spans="3:8">
      <c r="C371" s="46"/>
      <c r="D371" s="47"/>
      <c r="E371" s="47"/>
      <c r="G371" s="4"/>
      <c r="H371" s="4"/>
    </row>
    <row r="372" spans="3:8">
      <c r="C372" s="46"/>
      <c r="D372" s="47"/>
      <c r="E372" s="47"/>
      <c r="G372" s="4"/>
      <c r="H372" s="4"/>
    </row>
    <row r="373" spans="3:8">
      <c r="C373" s="46"/>
      <c r="D373" s="47"/>
      <c r="E373" s="47"/>
      <c r="G373" s="4"/>
      <c r="H373" s="4"/>
    </row>
    <row r="374" spans="3:8">
      <c r="C374" s="46"/>
      <c r="D374" s="47"/>
      <c r="E374" s="47"/>
      <c r="G374" s="4"/>
      <c r="H374" s="4"/>
    </row>
    <row r="375" spans="3:8">
      <c r="C375" s="46"/>
      <c r="D375" s="47"/>
      <c r="E375" s="47"/>
      <c r="G375" s="4"/>
      <c r="H375" s="4"/>
    </row>
    <row r="376" spans="3:8">
      <c r="C376" s="46"/>
      <c r="D376" s="47"/>
      <c r="E376" s="47"/>
      <c r="G376" s="4"/>
      <c r="H376" s="4"/>
    </row>
    <row r="377" spans="3:8">
      <c r="C377" s="46"/>
      <c r="D377" s="47"/>
      <c r="E377" s="47"/>
      <c r="G377" s="4"/>
      <c r="H377" s="4"/>
    </row>
    <row r="378" spans="3:8">
      <c r="C378" s="46"/>
      <c r="D378" s="47"/>
      <c r="E378" s="47"/>
      <c r="G378" s="4"/>
      <c r="H378" s="4"/>
    </row>
    <row r="379" spans="3:8">
      <c r="C379" s="46"/>
      <c r="D379" s="47"/>
      <c r="E379" s="47"/>
      <c r="G379" s="4"/>
      <c r="H379" s="4"/>
    </row>
    <row r="380" spans="3:8">
      <c r="C380" s="46"/>
      <c r="D380" s="47"/>
      <c r="E380" s="47"/>
      <c r="G380" s="4"/>
      <c r="H380" s="4"/>
    </row>
    <row r="381" spans="3:8">
      <c r="C381" s="46"/>
      <c r="D381" s="47"/>
      <c r="E381" s="47"/>
      <c r="G381" s="4"/>
      <c r="H381" s="4"/>
    </row>
    <row r="382" spans="3:8">
      <c r="C382" s="46"/>
      <c r="D382" s="47"/>
      <c r="E382" s="47"/>
      <c r="G382" s="4"/>
      <c r="H382" s="4"/>
    </row>
    <row r="383" spans="3:8">
      <c r="C383" s="46"/>
      <c r="D383" s="47"/>
      <c r="E383" s="47"/>
      <c r="G383" s="4"/>
      <c r="H383" s="4"/>
    </row>
    <row r="384" spans="3:8">
      <c r="C384" s="46"/>
      <c r="D384" s="47"/>
      <c r="E384" s="47"/>
      <c r="G384" s="4"/>
      <c r="H384" s="4"/>
    </row>
    <row r="385" spans="3:8">
      <c r="C385" s="46"/>
      <c r="D385" s="47"/>
      <c r="E385" s="47"/>
      <c r="G385" s="4"/>
      <c r="H385" s="4"/>
    </row>
    <row r="386" spans="3:8">
      <c r="C386" s="46"/>
      <c r="D386" s="47"/>
      <c r="E386" s="47"/>
      <c r="G386" s="4"/>
      <c r="H386" s="4"/>
    </row>
    <row r="387" spans="3:8">
      <c r="C387" s="46"/>
      <c r="D387" s="47"/>
      <c r="E387" s="47"/>
      <c r="G387" s="4"/>
      <c r="H387" s="4"/>
    </row>
    <row r="388" spans="3:8">
      <c r="C388" s="46"/>
      <c r="D388" s="47"/>
      <c r="E388" s="47"/>
      <c r="G388" s="4"/>
      <c r="H388" s="4"/>
    </row>
    <row r="389" spans="3:8">
      <c r="C389" s="46"/>
      <c r="D389" s="47"/>
      <c r="E389" s="47"/>
      <c r="G389" s="4"/>
      <c r="H389" s="4"/>
    </row>
    <row r="390" spans="3:8">
      <c r="C390" s="46"/>
      <c r="D390" s="47"/>
      <c r="E390" s="47"/>
      <c r="G390" s="4"/>
      <c r="H390" s="4"/>
    </row>
    <row r="391" spans="3:8">
      <c r="C391" s="46"/>
      <c r="D391" s="47"/>
      <c r="E391" s="47"/>
      <c r="G391" s="4"/>
      <c r="H391" s="4"/>
    </row>
    <row r="392" spans="3:8">
      <c r="C392" s="46"/>
      <c r="D392" s="47"/>
      <c r="E392" s="47"/>
      <c r="G392" s="4"/>
      <c r="H392" s="4"/>
    </row>
    <row r="393" spans="3:8">
      <c r="C393" s="46"/>
      <c r="D393" s="47"/>
      <c r="E393" s="47"/>
      <c r="G393" s="4"/>
      <c r="H393" s="4"/>
    </row>
    <row r="394" spans="3:8">
      <c r="C394" s="46"/>
      <c r="D394" s="47"/>
      <c r="E394" s="47"/>
      <c r="G394" s="4"/>
      <c r="H394" s="4"/>
    </row>
    <row r="395" spans="3:8">
      <c r="C395" s="46"/>
      <c r="D395" s="47"/>
      <c r="E395" s="47"/>
      <c r="G395" s="4"/>
      <c r="H395" s="4"/>
    </row>
    <row r="396" spans="3:8">
      <c r="C396" s="46"/>
      <c r="D396" s="47"/>
      <c r="E396" s="47"/>
      <c r="G396" s="4"/>
      <c r="H396" s="4"/>
    </row>
    <row r="397" spans="3:8">
      <c r="C397" s="46"/>
      <c r="D397" s="47"/>
      <c r="E397" s="47"/>
      <c r="G397" s="4"/>
      <c r="H397" s="4"/>
    </row>
    <row r="398" spans="3:8">
      <c r="C398" s="46"/>
      <c r="D398" s="47"/>
      <c r="E398" s="47"/>
      <c r="G398" s="4"/>
      <c r="H398" s="4"/>
    </row>
    <row r="399" spans="3:8">
      <c r="C399" s="46"/>
      <c r="D399" s="47"/>
      <c r="E399" s="47"/>
      <c r="G399" s="4"/>
      <c r="H399" s="4"/>
    </row>
    <row r="400" spans="3:8">
      <c r="C400" s="46"/>
      <c r="D400" s="47"/>
      <c r="E400" s="47"/>
      <c r="G400" s="4"/>
      <c r="H400" s="4"/>
    </row>
    <row r="401" spans="3:8">
      <c r="C401" s="46"/>
      <c r="D401" s="47"/>
      <c r="E401" s="47"/>
      <c r="G401" s="4"/>
      <c r="H401" s="4"/>
    </row>
    <row r="402" spans="3:8">
      <c r="C402" s="46"/>
      <c r="D402" s="47"/>
      <c r="E402" s="47"/>
      <c r="G402" s="4"/>
      <c r="H402" s="4"/>
    </row>
    <row r="403" spans="3:8">
      <c r="C403" s="46"/>
      <c r="D403" s="47"/>
      <c r="E403" s="47"/>
      <c r="G403" s="4"/>
      <c r="H403" s="4"/>
    </row>
    <row r="404" spans="3:8">
      <c r="C404" s="46"/>
      <c r="D404" s="47"/>
      <c r="E404" s="47"/>
      <c r="G404" s="4"/>
      <c r="H404" s="4"/>
    </row>
    <row r="405" spans="3:8">
      <c r="C405" s="46"/>
      <c r="D405" s="47"/>
      <c r="E405" s="47"/>
      <c r="G405" s="4"/>
      <c r="H405" s="4"/>
    </row>
    <row r="406" spans="3:8">
      <c r="C406" s="46"/>
      <c r="D406" s="47"/>
      <c r="E406" s="47"/>
      <c r="G406" s="4"/>
      <c r="H406" s="4"/>
    </row>
    <row r="407" spans="3:8">
      <c r="C407" s="46"/>
      <c r="D407" s="47"/>
      <c r="E407" s="47"/>
      <c r="G407" s="4"/>
      <c r="H407" s="4"/>
    </row>
    <row r="408" spans="3:8">
      <c r="C408" s="46"/>
      <c r="D408" s="47"/>
      <c r="E408" s="47"/>
      <c r="G408" s="4"/>
      <c r="H408" s="4"/>
    </row>
    <row r="409" spans="3:8">
      <c r="C409" s="46"/>
      <c r="D409" s="47"/>
      <c r="E409" s="47"/>
      <c r="G409" s="4"/>
      <c r="H409" s="4"/>
    </row>
    <row r="410" spans="3:8">
      <c r="C410" s="46"/>
      <c r="D410" s="47"/>
      <c r="E410" s="47"/>
      <c r="G410" s="4"/>
      <c r="H410" s="4"/>
    </row>
    <row r="411" spans="3:8">
      <c r="C411" s="46"/>
      <c r="D411" s="47"/>
      <c r="E411" s="47"/>
      <c r="G411" s="4"/>
      <c r="H411" s="4"/>
    </row>
    <row r="412" spans="3:8">
      <c r="C412" s="46"/>
      <c r="D412" s="47"/>
      <c r="E412" s="47"/>
      <c r="G412" s="4"/>
      <c r="H412" s="4"/>
    </row>
    <row r="413" spans="3:8">
      <c r="C413" s="46"/>
      <c r="D413" s="47"/>
      <c r="E413" s="47"/>
      <c r="G413" s="4"/>
      <c r="H413" s="4"/>
    </row>
    <row r="414" spans="3:8">
      <c r="C414" s="46"/>
      <c r="D414" s="47"/>
      <c r="E414" s="47"/>
      <c r="G414" s="4"/>
      <c r="H414" s="4"/>
    </row>
    <row r="415" spans="3:8">
      <c r="C415" s="46"/>
      <c r="D415" s="47"/>
      <c r="E415" s="47"/>
      <c r="G415" s="4"/>
      <c r="H415" s="4"/>
    </row>
    <row r="416" spans="3:8">
      <c r="C416" s="46"/>
      <c r="D416" s="47"/>
      <c r="E416" s="47"/>
      <c r="G416" s="4"/>
      <c r="H416" s="4"/>
    </row>
    <row r="417" spans="3:8">
      <c r="C417" s="46"/>
      <c r="D417" s="47"/>
      <c r="E417" s="47"/>
      <c r="G417" s="4"/>
      <c r="H417" s="4"/>
    </row>
    <row r="418" spans="3:8">
      <c r="C418" s="46"/>
      <c r="D418" s="47"/>
      <c r="E418" s="47"/>
      <c r="G418" s="4"/>
      <c r="H418" s="4"/>
    </row>
    <row r="419" spans="3:8">
      <c r="C419" s="46"/>
      <c r="D419" s="47"/>
      <c r="E419" s="47"/>
      <c r="G419" s="4"/>
      <c r="H419" s="4"/>
    </row>
    <row r="420" spans="3:8">
      <c r="C420" s="46"/>
      <c r="D420" s="47"/>
      <c r="E420" s="47"/>
      <c r="G420" s="4"/>
      <c r="H420" s="4"/>
    </row>
    <row r="421" spans="3:8">
      <c r="C421" s="46"/>
      <c r="D421" s="47"/>
      <c r="E421" s="47"/>
      <c r="G421" s="4"/>
      <c r="H421" s="4"/>
    </row>
    <row r="422" spans="3:8">
      <c r="C422" s="46"/>
      <c r="D422" s="47"/>
      <c r="E422" s="47"/>
      <c r="G422" s="4"/>
      <c r="H422" s="4"/>
    </row>
    <row r="423" spans="3:8">
      <c r="C423" s="46"/>
      <c r="D423" s="47"/>
      <c r="E423" s="47"/>
      <c r="G423" s="4"/>
      <c r="H423" s="4"/>
    </row>
    <row r="424" spans="3:8">
      <c r="C424" s="46"/>
      <c r="D424" s="47"/>
      <c r="E424" s="47"/>
      <c r="G424" s="4"/>
      <c r="H424" s="4"/>
    </row>
    <row r="425" spans="3:8">
      <c r="C425" s="46"/>
      <c r="D425" s="47"/>
      <c r="E425" s="47"/>
      <c r="G425" s="4"/>
      <c r="H425" s="4"/>
    </row>
    <row r="426" spans="3:8">
      <c r="C426" s="46"/>
      <c r="D426" s="47"/>
      <c r="E426" s="47"/>
      <c r="G426" s="4"/>
      <c r="H426" s="4"/>
    </row>
    <row r="427" spans="3:8">
      <c r="C427" s="46"/>
      <c r="D427" s="47"/>
      <c r="E427" s="47"/>
      <c r="G427" s="4"/>
      <c r="H427" s="4"/>
    </row>
    <row r="428" spans="3:8">
      <c r="C428" s="46"/>
      <c r="D428" s="47"/>
      <c r="E428" s="47"/>
      <c r="G428" s="4"/>
      <c r="H428" s="4"/>
    </row>
    <row r="429" spans="3:8">
      <c r="C429" s="46"/>
      <c r="D429" s="47"/>
      <c r="E429" s="47"/>
      <c r="G429" s="4"/>
      <c r="H429" s="4"/>
    </row>
    <row r="430" spans="3:8">
      <c r="C430" s="46"/>
      <c r="D430" s="47"/>
      <c r="E430" s="47"/>
      <c r="G430" s="4"/>
      <c r="H430" s="4"/>
    </row>
    <row r="431" spans="3:8">
      <c r="C431" s="46"/>
      <c r="D431" s="47"/>
      <c r="E431" s="47"/>
      <c r="G431" s="4"/>
      <c r="H431" s="4"/>
    </row>
    <row r="432" spans="3:8">
      <c r="C432" s="46"/>
      <c r="D432" s="47"/>
      <c r="E432" s="47"/>
      <c r="G432" s="4"/>
      <c r="H432" s="4"/>
    </row>
    <row r="433" spans="3:8">
      <c r="C433" s="46"/>
      <c r="D433" s="47"/>
      <c r="E433" s="47"/>
      <c r="G433" s="4"/>
      <c r="H433" s="4"/>
    </row>
    <row r="434" spans="3:8">
      <c r="C434" s="46"/>
      <c r="D434" s="47"/>
      <c r="E434" s="47"/>
      <c r="G434" s="4"/>
      <c r="H434" s="4"/>
    </row>
    <row r="435" spans="3:8">
      <c r="C435" s="46"/>
      <c r="D435" s="47"/>
      <c r="E435" s="47"/>
      <c r="G435" s="4"/>
      <c r="H435" s="4"/>
    </row>
    <row r="436" spans="3:8">
      <c r="C436" s="46"/>
      <c r="D436" s="47"/>
      <c r="E436" s="47"/>
      <c r="G436" s="4"/>
      <c r="H436" s="4"/>
    </row>
    <row r="437" spans="3:8">
      <c r="C437" s="46"/>
      <c r="D437" s="47"/>
      <c r="E437" s="47"/>
      <c r="G437" s="4"/>
      <c r="H437" s="4"/>
    </row>
    <row r="438" spans="3:8">
      <c r="C438" s="46"/>
      <c r="D438" s="47"/>
      <c r="E438" s="47"/>
      <c r="G438" s="4"/>
      <c r="H438" s="4"/>
    </row>
    <row r="439" spans="3:8">
      <c r="C439" s="46"/>
      <c r="D439" s="47"/>
      <c r="E439" s="47"/>
      <c r="G439" s="4"/>
      <c r="H439" s="4"/>
    </row>
    <row r="440" spans="3:8">
      <c r="C440" s="46"/>
      <c r="D440" s="47"/>
      <c r="E440" s="47"/>
      <c r="G440" s="4"/>
      <c r="H440" s="4"/>
    </row>
    <row r="441" spans="3:8">
      <c r="C441" s="46"/>
      <c r="D441" s="47"/>
      <c r="E441" s="47"/>
      <c r="G441" s="4"/>
      <c r="H441" s="4"/>
    </row>
    <row r="442" spans="3:8">
      <c r="C442" s="46"/>
      <c r="D442" s="47"/>
      <c r="E442" s="47"/>
      <c r="G442" s="4"/>
      <c r="H442" s="4"/>
    </row>
    <row r="443" spans="3:8">
      <c r="C443" s="46"/>
      <c r="D443" s="47"/>
      <c r="E443" s="47"/>
      <c r="G443" s="4"/>
      <c r="H443" s="4"/>
    </row>
    <row r="444" spans="3:8">
      <c r="C444" s="46"/>
      <c r="D444" s="47"/>
      <c r="E444" s="47"/>
      <c r="G444" s="4"/>
      <c r="H444" s="4"/>
    </row>
    <row r="445" spans="3:8">
      <c r="C445" s="46"/>
      <c r="D445" s="47"/>
      <c r="E445" s="47"/>
      <c r="G445" s="4"/>
      <c r="H445" s="4"/>
    </row>
    <row r="446" spans="3:8">
      <c r="C446" s="46"/>
      <c r="D446" s="47"/>
      <c r="E446" s="47"/>
      <c r="G446" s="4"/>
      <c r="H446" s="4"/>
    </row>
    <row r="447" spans="3:8">
      <c r="C447" s="46"/>
      <c r="D447" s="47"/>
      <c r="E447" s="47"/>
      <c r="G447" s="4"/>
      <c r="H447" s="4"/>
    </row>
    <row r="448" spans="3:8">
      <c r="C448" s="46"/>
      <c r="D448" s="47"/>
      <c r="E448" s="47"/>
      <c r="G448" s="4"/>
      <c r="H448" s="4"/>
    </row>
    <row r="449" spans="3:8">
      <c r="C449" s="46"/>
      <c r="D449" s="47"/>
      <c r="E449" s="47"/>
      <c r="G449" s="4"/>
      <c r="H449" s="4"/>
    </row>
    <row r="450" spans="3:8">
      <c r="C450" s="46"/>
      <c r="D450" s="47"/>
      <c r="E450" s="47"/>
      <c r="G450" s="4"/>
      <c r="H450" s="4"/>
    </row>
    <row r="451" spans="3:8">
      <c r="C451" s="46"/>
      <c r="D451" s="47"/>
      <c r="E451" s="47"/>
      <c r="G451" s="4"/>
      <c r="H451" s="4"/>
    </row>
    <row r="452" spans="3:8">
      <c r="C452" s="46"/>
      <c r="D452" s="47"/>
      <c r="E452" s="47"/>
      <c r="G452" s="4"/>
      <c r="H452" s="4"/>
    </row>
    <row r="453" spans="3:8">
      <c r="C453" s="46"/>
      <c r="D453" s="47"/>
      <c r="E453" s="47"/>
      <c r="G453" s="4"/>
      <c r="H453" s="4"/>
    </row>
    <row r="454" spans="3:8">
      <c r="C454" s="46"/>
      <c r="D454" s="47"/>
      <c r="E454" s="47"/>
      <c r="G454" s="4"/>
      <c r="H454" s="4"/>
    </row>
    <row r="455" spans="3:8">
      <c r="C455" s="46"/>
      <c r="D455" s="47"/>
      <c r="E455" s="47"/>
      <c r="G455" s="4"/>
      <c r="H455" s="4"/>
    </row>
    <row r="456" spans="3:8">
      <c r="C456" s="46"/>
      <c r="D456" s="47"/>
      <c r="E456" s="47"/>
      <c r="G456" s="4"/>
      <c r="H456" s="4"/>
    </row>
    <row r="457" spans="3:8">
      <c r="C457" s="46"/>
      <c r="D457" s="47"/>
      <c r="E457" s="47"/>
      <c r="G457" s="4"/>
      <c r="H457" s="4"/>
    </row>
    <row r="458" spans="3:8">
      <c r="C458" s="46"/>
      <c r="D458" s="47"/>
      <c r="E458" s="47"/>
      <c r="G458" s="4"/>
      <c r="H458" s="4"/>
    </row>
    <row r="459" spans="3:8">
      <c r="C459" s="46"/>
      <c r="D459" s="47"/>
      <c r="E459" s="47"/>
      <c r="G459" s="4"/>
      <c r="H459" s="4"/>
    </row>
    <row r="460" spans="3:8">
      <c r="C460" s="46"/>
      <c r="D460" s="47"/>
      <c r="E460" s="47"/>
      <c r="G460" s="4"/>
      <c r="H460" s="4"/>
    </row>
    <row r="461" spans="3:8">
      <c r="C461" s="46"/>
      <c r="D461" s="47"/>
      <c r="E461" s="47"/>
      <c r="G461" s="4"/>
      <c r="H461" s="4"/>
    </row>
    <row r="462" spans="3:8">
      <c r="C462" s="46"/>
      <c r="D462" s="47"/>
      <c r="E462" s="47"/>
      <c r="G462" s="4"/>
      <c r="H462" s="4"/>
    </row>
    <row r="463" spans="3:8">
      <c r="C463" s="46"/>
      <c r="D463" s="47"/>
      <c r="E463" s="47"/>
      <c r="G463" s="4"/>
      <c r="H463" s="4"/>
    </row>
    <row r="464" spans="3:8">
      <c r="C464" s="46"/>
      <c r="D464" s="47"/>
      <c r="E464" s="47"/>
      <c r="G464" s="4"/>
      <c r="H464" s="4"/>
    </row>
    <row r="465" spans="3:8">
      <c r="C465" s="46"/>
      <c r="D465" s="47"/>
      <c r="E465" s="47"/>
      <c r="G465" s="4"/>
      <c r="H465" s="4"/>
    </row>
    <row r="466" spans="3:8">
      <c r="C466" s="46"/>
      <c r="D466" s="47"/>
      <c r="E466" s="47"/>
      <c r="G466" s="4"/>
      <c r="H466" s="4"/>
    </row>
    <row r="467" spans="3:8">
      <c r="C467" s="46"/>
      <c r="D467" s="47"/>
      <c r="E467" s="47"/>
      <c r="G467" s="4"/>
      <c r="H467" s="4"/>
    </row>
    <row r="468" spans="3:8">
      <c r="C468" s="46"/>
      <c r="D468" s="47"/>
      <c r="E468" s="47"/>
      <c r="G468" s="4"/>
      <c r="H468" s="4"/>
    </row>
    <row r="469" spans="3:8">
      <c r="C469" s="46"/>
      <c r="D469" s="47"/>
      <c r="E469" s="47"/>
      <c r="G469" s="4"/>
      <c r="H469" s="4"/>
    </row>
    <row r="470" spans="3:8">
      <c r="C470" s="46"/>
      <c r="D470" s="47"/>
      <c r="E470" s="47"/>
      <c r="G470" s="4"/>
      <c r="H470" s="4"/>
    </row>
    <row r="471" spans="3:8">
      <c r="C471" s="46"/>
      <c r="D471" s="47"/>
      <c r="E471" s="47"/>
      <c r="G471" s="4"/>
      <c r="H471" s="4"/>
    </row>
    <row r="472" spans="3:8">
      <c r="C472" s="46"/>
      <c r="D472" s="47"/>
      <c r="E472" s="47"/>
      <c r="G472" s="4"/>
      <c r="H472" s="4"/>
    </row>
    <row r="473" spans="3:8">
      <c r="C473" s="46"/>
      <c r="D473" s="47"/>
      <c r="E473" s="47"/>
      <c r="G473" s="4"/>
      <c r="H473" s="4"/>
    </row>
    <row r="474" spans="3:8">
      <c r="C474" s="46"/>
      <c r="D474" s="47"/>
      <c r="E474" s="47"/>
      <c r="G474" s="4"/>
      <c r="H474" s="4"/>
    </row>
    <row r="475" spans="3:8">
      <c r="C475" s="46"/>
      <c r="D475" s="47"/>
      <c r="E475" s="47"/>
      <c r="G475" s="4"/>
      <c r="H475" s="4"/>
    </row>
    <row r="476" spans="3:8">
      <c r="C476" s="46"/>
      <c r="D476" s="47"/>
      <c r="E476" s="47"/>
      <c r="G476" s="4"/>
      <c r="H476" s="4"/>
    </row>
    <row r="477" spans="3:8">
      <c r="C477" s="46"/>
      <c r="D477" s="47"/>
      <c r="E477" s="47"/>
      <c r="G477" s="4"/>
      <c r="H477" s="4"/>
    </row>
    <row r="478" spans="3:8">
      <c r="C478" s="46"/>
      <c r="D478" s="47"/>
      <c r="E478" s="47"/>
      <c r="G478" s="4"/>
      <c r="H478" s="4"/>
    </row>
    <row r="479" spans="3:8">
      <c r="C479" s="46"/>
      <c r="D479" s="47"/>
      <c r="E479" s="47"/>
      <c r="G479" s="4"/>
      <c r="H479" s="4"/>
    </row>
    <row r="480" spans="3:8">
      <c r="C480" s="46"/>
      <c r="D480" s="47"/>
      <c r="E480" s="47"/>
      <c r="G480" s="4"/>
      <c r="H480" s="4"/>
    </row>
    <row r="481" spans="3:8">
      <c r="C481" s="46"/>
      <c r="D481" s="47"/>
      <c r="E481" s="47"/>
      <c r="G481" s="4"/>
      <c r="H481" s="4"/>
    </row>
    <row r="482" spans="3:8">
      <c r="C482" s="46"/>
      <c r="D482" s="47"/>
      <c r="E482" s="47"/>
      <c r="G482" s="4"/>
      <c r="H482" s="4"/>
    </row>
    <row r="483" spans="3:8">
      <c r="C483" s="46"/>
      <c r="D483" s="47"/>
      <c r="E483" s="47"/>
      <c r="G483" s="4"/>
      <c r="H483" s="4"/>
    </row>
    <row r="484" spans="3:8">
      <c r="C484" s="46"/>
      <c r="D484" s="47"/>
      <c r="E484" s="47"/>
      <c r="G484" s="4"/>
      <c r="H484" s="4"/>
    </row>
    <row r="485" spans="3:8">
      <c r="C485" s="46"/>
      <c r="D485" s="47"/>
      <c r="E485" s="47"/>
      <c r="G485" s="4"/>
      <c r="H485" s="4"/>
    </row>
    <row r="486" spans="3:8">
      <c r="C486" s="46"/>
      <c r="D486" s="47"/>
      <c r="E486" s="47"/>
      <c r="G486" s="4"/>
      <c r="H486" s="4"/>
    </row>
    <row r="487" spans="3:8">
      <c r="C487" s="46"/>
      <c r="D487" s="47"/>
      <c r="E487" s="47"/>
      <c r="G487" s="4"/>
      <c r="H487" s="4"/>
    </row>
    <row r="488" spans="3:8">
      <c r="C488" s="46"/>
      <c r="D488" s="47"/>
      <c r="E488" s="47"/>
      <c r="G488" s="4"/>
      <c r="H488" s="4"/>
    </row>
    <row r="489" spans="3:8">
      <c r="C489" s="46"/>
      <c r="D489" s="47"/>
      <c r="E489" s="47"/>
      <c r="G489" s="4"/>
      <c r="H489" s="4"/>
    </row>
    <row r="490" spans="3:8">
      <c r="C490" s="46"/>
      <c r="D490" s="47"/>
      <c r="E490" s="47"/>
      <c r="G490" s="4"/>
      <c r="H490" s="4"/>
    </row>
    <row r="491" spans="3:8">
      <c r="C491" s="46"/>
      <c r="D491" s="47"/>
      <c r="E491" s="47"/>
      <c r="G491" s="4"/>
      <c r="H491" s="4"/>
    </row>
    <row r="492" spans="3:8">
      <c r="C492" s="46"/>
      <c r="D492" s="47"/>
      <c r="E492" s="47"/>
      <c r="G492" s="4"/>
      <c r="H492" s="4"/>
    </row>
    <row r="493" spans="3:8">
      <c r="C493" s="46"/>
      <c r="D493" s="47"/>
      <c r="E493" s="47"/>
      <c r="G493" s="4"/>
      <c r="H493" s="4"/>
    </row>
    <row r="494" spans="3:8">
      <c r="C494" s="46"/>
      <c r="D494" s="47"/>
      <c r="E494" s="47"/>
      <c r="G494" s="4"/>
      <c r="H494" s="4"/>
    </row>
    <row r="495" spans="3:8">
      <c r="C495" s="46"/>
      <c r="D495" s="47"/>
      <c r="E495" s="47"/>
      <c r="G495" s="4"/>
      <c r="H495" s="4"/>
    </row>
    <row r="496" spans="3:8">
      <c r="C496" s="46"/>
      <c r="D496" s="47"/>
      <c r="E496" s="47"/>
      <c r="G496" s="4"/>
      <c r="H496" s="4"/>
    </row>
    <row r="497" spans="3:8">
      <c r="C497" s="46"/>
      <c r="D497" s="47"/>
      <c r="E497" s="47"/>
      <c r="G497" s="4"/>
      <c r="H497" s="4"/>
    </row>
    <row r="498" spans="3:8">
      <c r="C498" s="46"/>
      <c r="D498" s="47"/>
      <c r="E498" s="47"/>
      <c r="G498" s="4"/>
      <c r="H498" s="4"/>
    </row>
    <row r="499" spans="3:8">
      <c r="C499" s="46"/>
      <c r="D499" s="47"/>
      <c r="E499" s="47"/>
      <c r="G499" s="4"/>
      <c r="H499" s="4"/>
    </row>
    <row r="500" spans="3:8">
      <c r="C500" s="46"/>
      <c r="D500" s="47"/>
      <c r="E500" s="47"/>
      <c r="G500" s="4"/>
      <c r="H500" s="4"/>
    </row>
    <row r="501" spans="3:8">
      <c r="C501" s="46"/>
      <c r="D501" s="47"/>
      <c r="E501" s="47"/>
      <c r="G501" s="4"/>
      <c r="H501" s="4"/>
    </row>
    <row r="502" spans="3:8">
      <c r="C502" s="46"/>
      <c r="D502" s="47"/>
      <c r="E502" s="47"/>
      <c r="G502" s="4"/>
      <c r="H502" s="4"/>
    </row>
    <row r="503" spans="3:8">
      <c r="C503" s="46"/>
      <c r="D503" s="47"/>
      <c r="E503" s="47"/>
      <c r="G503" s="4"/>
      <c r="H503" s="4"/>
    </row>
    <row r="504" spans="3:8">
      <c r="C504" s="46"/>
      <c r="D504" s="47"/>
      <c r="E504" s="47"/>
      <c r="G504" s="4"/>
      <c r="H504" s="4"/>
    </row>
    <row r="505" spans="3:8">
      <c r="C505" s="46"/>
      <c r="D505" s="47"/>
      <c r="E505" s="47"/>
      <c r="G505" s="4"/>
      <c r="H505" s="4"/>
    </row>
    <row r="506" spans="3:8">
      <c r="C506" s="46"/>
      <c r="D506" s="47"/>
      <c r="E506" s="47"/>
      <c r="G506" s="4"/>
      <c r="H506" s="4"/>
    </row>
    <row r="507" spans="3:8">
      <c r="C507" s="46"/>
      <c r="D507" s="47"/>
      <c r="E507" s="47"/>
      <c r="G507" s="4"/>
      <c r="H507" s="4"/>
    </row>
    <row r="508" spans="3:8">
      <c r="C508" s="46"/>
      <c r="D508" s="47"/>
      <c r="E508" s="47"/>
      <c r="G508" s="4"/>
      <c r="H508" s="4"/>
    </row>
    <row r="509" spans="3:8">
      <c r="C509" s="46"/>
      <c r="D509" s="47"/>
      <c r="E509" s="47"/>
      <c r="G509" s="4"/>
      <c r="H509" s="4"/>
    </row>
    <row r="510" spans="3:8">
      <c r="C510" s="46"/>
      <c r="D510" s="47"/>
      <c r="E510" s="47"/>
      <c r="G510" s="4"/>
      <c r="H510" s="4"/>
    </row>
    <row r="511" spans="3:8">
      <c r="C511" s="46"/>
      <c r="D511" s="47"/>
      <c r="E511" s="47"/>
      <c r="G511" s="4"/>
      <c r="H511" s="4"/>
    </row>
    <row r="512" spans="3:8">
      <c r="C512" s="46"/>
      <c r="D512" s="47"/>
      <c r="E512" s="47"/>
      <c r="G512" s="4"/>
      <c r="H512" s="4"/>
    </row>
    <row r="513" spans="3:8">
      <c r="C513" s="46"/>
      <c r="D513" s="47"/>
      <c r="E513" s="47"/>
      <c r="G513" s="4"/>
      <c r="H513" s="4"/>
    </row>
    <row r="514" spans="3:8">
      <c r="C514" s="46"/>
      <c r="D514" s="47"/>
      <c r="E514" s="47"/>
      <c r="G514" s="4"/>
      <c r="H514" s="4"/>
    </row>
    <row r="515" spans="3:8">
      <c r="C515" s="46"/>
      <c r="D515" s="47"/>
      <c r="E515" s="47"/>
      <c r="G515" s="4"/>
      <c r="H515" s="4"/>
    </row>
    <row r="516" spans="3:8">
      <c r="C516" s="46"/>
      <c r="D516" s="47"/>
      <c r="E516" s="47"/>
      <c r="G516" s="4"/>
      <c r="H516" s="4"/>
    </row>
    <row r="517" spans="3:8">
      <c r="C517" s="46"/>
      <c r="D517" s="47"/>
      <c r="E517" s="47"/>
      <c r="G517" s="4"/>
      <c r="H517" s="4"/>
    </row>
    <row r="518" spans="3:8">
      <c r="C518" s="46"/>
      <c r="D518" s="47"/>
      <c r="E518" s="47"/>
      <c r="G518" s="4"/>
      <c r="H518" s="4"/>
    </row>
    <row r="519" spans="3:8">
      <c r="C519" s="46"/>
      <c r="D519" s="47"/>
      <c r="E519" s="47"/>
      <c r="G519" s="4"/>
      <c r="H519" s="4"/>
    </row>
    <row r="520" spans="3:8">
      <c r="C520" s="46"/>
      <c r="D520" s="47"/>
      <c r="E520" s="47"/>
      <c r="G520" s="4"/>
      <c r="H520" s="4"/>
    </row>
    <row r="521" spans="3:8">
      <c r="C521" s="46"/>
      <c r="D521" s="47"/>
      <c r="E521" s="47"/>
      <c r="G521" s="4"/>
      <c r="H521" s="4"/>
    </row>
    <row r="522" spans="3:8">
      <c r="C522" s="46"/>
      <c r="D522" s="47"/>
      <c r="E522" s="47"/>
      <c r="G522" s="4"/>
      <c r="H522" s="4"/>
    </row>
    <row r="523" spans="3:8">
      <c r="C523" s="46"/>
      <c r="D523" s="47"/>
      <c r="E523" s="47"/>
      <c r="G523" s="4"/>
      <c r="H523" s="4"/>
    </row>
    <row r="524" spans="3:8">
      <c r="C524" s="46"/>
      <c r="D524" s="47"/>
      <c r="E524" s="47"/>
      <c r="G524" s="4"/>
      <c r="H524" s="4"/>
    </row>
    <row r="525" spans="3:8">
      <c r="C525" s="46"/>
      <c r="D525" s="47"/>
      <c r="E525" s="47"/>
      <c r="G525" s="4"/>
      <c r="H525" s="4"/>
    </row>
    <row r="526" spans="3:8">
      <c r="C526" s="46"/>
      <c r="D526" s="47"/>
      <c r="E526" s="47"/>
      <c r="G526" s="4"/>
      <c r="H526" s="4"/>
    </row>
    <row r="527" spans="3:8">
      <c r="C527" s="46"/>
      <c r="D527" s="47"/>
      <c r="E527" s="47"/>
      <c r="G527" s="4"/>
      <c r="H527" s="4"/>
    </row>
    <row r="528" spans="3:8">
      <c r="C528" s="46"/>
      <c r="D528" s="47"/>
      <c r="E528" s="47"/>
      <c r="G528" s="4"/>
      <c r="H528" s="4"/>
    </row>
    <row r="529" spans="3:8">
      <c r="C529" s="46"/>
      <c r="D529" s="47"/>
      <c r="E529" s="47"/>
      <c r="G529" s="4"/>
      <c r="H529" s="4"/>
    </row>
    <row r="530" spans="3:8">
      <c r="C530" s="46"/>
      <c r="D530" s="47"/>
      <c r="E530" s="47"/>
      <c r="G530" s="4"/>
      <c r="H530" s="4"/>
    </row>
    <row r="531" spans="3:8">
      <c r="C531" s="46"/>
      <c r="D531" s="47"/>
      <c r="E531" s="47"/>
      <c r="G531" s="4"/>
      <c r="H531" s="4"/>
    </row>
    <row r="532" spans="3:8">
      <c r="C532" s="46"/>
      <c r="D532" s="47"/>
      <c r="E532" s="47"/>
      <c r="G532" s="4"/>
      <c r="H532" s="4"/>
    </row>
    <row r="533" spans="3:8">
      <c r="C533" s="46"/>
      <c r="D533" s="47"/>
      <c r="E533" s="47"/>
      <c r="G533" s="4"/>
      <c r="H533" s="4"/>
    </row>
    <row r="534" spans="3:8">
      <c r="C534" s="46"/>
      <c r="D534" s="47"/>
      <c r="E534" s="47"/>
      <c r="G534" s="4"/>
      <c r="H534" s="4"/>
    </row>
    <row r="535" spans="3:8">
      <c r="C535" s="46"/>
      <c r="D535" s="47"/>
      <c r="E535" s="47"/>
      <c r="G535" s="4"/>
      <c r="H535" s="4"/>
    </row>
    <row r="536" spans="3:8">
      <c r="C536" s="46"/>
      <c r="D536" s="47"/>
      <c r="E536" s="47"/>
      <c r="G536" s="4"/>
      <c r="H536" s="4"/>
    </row>
    <row r="537" spans="3:8">
      <c r="C537" s="46"/>
      <c r="D537" s="47"/>
      <c r="E537" s="47"/>
      <c r="G537" s="4"/>
      <c r="H537" s="4"/>
    </row>
    <row r="538" spans="3:8">
      <c r="C538" s="46"/>
      <c r="D538" s="47"/>
      <c r="E538" s="47"/>
      <c r="G538" s="4"/>
      <c r="H538" s="4"/>
    </row>
    <row r="539" spans="3:8">
      <c r="C539" s="46"/>
      <c r="D539" s="47"/>
      <c r="E539" s="47"/>
      <c r="G539" s="4"/>
      <c r="H539" s="4"/>
    </row>
    <row r="540" spans="3:8">
      <c r="C540" s="46"/>
      <c r="D540" s="47"/>
      <c r="E540" s="47"/>
      <c r="G540" s="4"/>
      <c r="H540" s="4"/>
    </row>
    <row r="541" spans="3:8">
      <c r="C541" s="46"/>
      <c r="D541" s="47"/>
      <c r="E541" s="47"/>
      <c r="G541" s="4"/>
      <c r="H541" s="4"/>
    </row>
    <row r="542" spans="3:8">
      <c r="C542" s="46"/>
      <c r="D542" s="47"/>
      <c r="E542" s="47"/>
      <c r="G542" s="4"/>
      <c r="H542" s="4"/>
    </row>
    <row r="543" spans="3:8">
      <c r="C543" s="46"/>
      <c r="D543" s="47"/>
      <c r="E543" s="47"/>
      <c r="G543" s="4"/>
      <c r="H543" s="4"/>
    </row>
    <row r="544" spans="3:8">
      <c r="C544" s="46"/>
      <c r="D544" s="47"/>
      <c r="E544" s="47"/>
      <c r="G544" s="4"/>
      <c r="H544" s="4"/>
    </row>
    <row r="545" spans="3:8">
      <c r="C545" s="46"/>
      <c r="D545" s="47"/>
      <c r="E545" s="47"/>
      <c r="G545" s="4"/>
      <c r="H545" s="4"/>
    </row>
    <row r="546" spans="3:8">
      <c r="C546" s="46"/>
      <c r="D546" s="47"/>
      <c r="E546" s="47"/>
      <c r="G546" s="4"/>
      <c r="H546" s="4"/>
    </row>
    <row r="547" spans="3:8">
      <c r="C547" s="46"/>
      <c r="D547" s="47"/>
      <c r="E547" s="47"/>
      <c r="G547" s="4"/>
      <c r="H547" s="4"/>
    </row>
    <row r="548" spans="3:8">
      <c r="C548" s="46"/>
      <c r="D548" s="47"/>
      <c r="E548" s="47"/>
      <c r="G548" s="4"/>
      <c r="H548" s="4"/>
    </row>
    <row r="549" spans="3:8">
      <c r="C549" s="46"/>
      <c r="D549" s="47"/>
      <c r="E549" s="47"/>
      <c r="G549" s="4"/>
      <c r="H549" s="4"/>
    </row>
    <row r="550" spans="3:8">
      <c r="C550" s="46"/>
      <c r="D550" s="47"/>
      <c r="E550" s="47"/>
      <c r="G550" s="4"/>
      <c r="H550" s="4"/>
    </row>
    <row r="551" spans="3:8">
      <c r="C551" s="46"/>
      <c r="D551" s="47"/>
      <c r="E551" s="47"/>
      <c r="G551" s="4"/>
      <c r="H551" s="4"/>
    </row>
    <row r="552" spans="3:8">
      <c r="C552" s="46"/>
      <c r="D552" s="47"/>
      <c r="E552" s="47"/>
      <c r="G552" s="4"/>
      <c r="H552" s="4"/>
    </row>
    <row r="553" spans="3:8">
      <c r="C553" s="46"/>
      <c r="D553" s="47"/>
      <c r="E553" s="47"/>
      <c r="G553" s="4"/>
      <c r="H553" s="4"/>
    </row>
    <row r="554" spans="3:8">
      <c r="C554" s="46"/>
      <c r="D554" s="47"/>
      <c r="E554" s="47"/>
      <c r="G554" s="4"/>
      <c r="H554" s="4"/>
    </row>
    <row r="555" spans="3:8">
      <c r="C555" s="46"/>
      <c r="D555" s="47"/>
      <c r="E555" s="47"/>
      <c r="G555" s="4"/>
      <c r="H555" s="4"/>
    </row>
    <row r="556" spans="3:8">
      <c r="C556" s="46"/>
      <c r="D556" s="47"/>
      <c r="E556" s="47"/>
      <c r="G556" s="4"/>
      <c r="H556" s="4"/>
    </row>
    <row r="557" spans="3:8">
      <c r="C557" s="46"/>
      <c r="D557" s="47"/>
      <c r="E557" s="47"/>
      <c r="G557" s="4"/>
      <c r="H557" s="4"/>
    </row>
    <row r="558" spans="3:8">
      <c r="C558" s="46"/>
      <c r="D558" s="47"/>
      <c r="E558" s="47"/>
      <c r="G558" s="4"/>
      <c r="H558" s="4"/>
    </row>
    <row r="559" spans="3:8">
      <c r="C559" s="46"/>
      <c r="D559" s="47"/>
      <c r="E559" s="47"/>
      <c r="G559" s="4"/>
      <c r="H559" s="4"/>
    </row>
    <row r="560" spans="3:8">
      <c r="C560" s="46"/>
      <c r="D560" s="47"/>
      <c r="E560" s="47"/>
      <c r="G560" s="4"/>
      <c r="H560" s="4"/>
    </row>
    <row r="561" spans="3:8">
      <c r="C561" s="46"/>
      <c r="D561" s="47"/>
      <c r="E561" s="47"/>
      <c r="G561" s="4"/>
      <c r="H561" s="4"/>
    </row>
    <row r="562" spans="3:8">
      <c r="C562" s="46"/>
      <c r="D562" s="47"/>
      <c r="E562" s="47"/>
      <c r="G562" s="4"/>
      <c r="H562" s="4"/>
    </row>
    <row r="563" spans="3:8">
      <c r="C563" s="46"/>
      <c r="D563" s="47"/>
      <c r="E563" s="47"/>
      <c r="G563" s="4"/>
      <c r="H563" s="4"/>
    </row>
    <row r="564" spans="3:8">
      <c r="C564" s="46"/>
      <c r="D564" s="47"/>
      <c r="E564" s="47"/>
      <c r="G564" s="4"/>
      <c r="H564" s="4"/>
    </row>
    <row r="565" spans="3:8">
      <c r="C565" s="46"/>
      <c r="D565" s="47"/>
      <c r="E565" s="47"/>
      <c r="G565" s="4"/>
      <c r="H565" s="4"/>
    </row>
    <row r="566" spans="3:8">
      <c r="C566" s="46"/>
      <c r="D566" s="47"/>
      <c r="E566" s="47"/>
      <c r="G566" s="4"/>
      <c r="H566" s="4"/>
    </row>
    <row r="567" spans="3:8">
      <c r="C567" s="46"/>
      <c r="D567" s="47"/>
      <c r="E567" s="47"/>
      <c r="G567" s="4"/>
      <c r="H567" s="4"/>
    </row>
    <row r="568" spans="3:8">
      <c r="C568" s="46"/>
      <c r="D568" s="47"/>
      <c r="E568" s="47"/>
      <c r="G568" s="4"/>
      <c r="H568" s="4"/>
    </row>
    <row r="569" spans="3:8">
      <c r="C569" s="46"/>
      <c r="D569" s="47"/>
      <c r="E569" s="47"/>
      <c r="G569" s="4"/>
      <c r="H569" s="4"/>
    </row>
    <row r="570" spans="3:8">
      <c r="C570" s="46"/>
      <c r="D570" s="47"/>
      <c r="E570" s="47"/>
      <c r="G570" s="4"/>
      <c r="H570" s="4"/>
    </row>
    <row r="571" spans="3:8">
      <c r="C571" s="46"/>
      <c r="D571" s="47"/>
      <c r="E571" s="47"/>
      <c r="G571" s="4"/>
      <c r="H571" s="4"/>
    </row>
    <row r="572" spans="3:8">
      <c r="C572" s="46"/>
      <c r="D572" s="47"/>
      <c r="E572" s="47"/>
      <c r="G572" s="4"/>
      <c r="H572" s="4"/>
    </row>
    <row r="573" spans="3:8">
      <c r="C573" s="46"/>
      <c r="D573" s="47"/>
      <c r="E573" s="47"/>
      <c r="G573" s="4"/>
      <c r="H573" s="4"/>
    </row>
    <row r="574" spans="3:8">
      <c r="C574" s="46"/>
      <c r="D574" s="47"/>
      <c r="E574" s="47"/>
      <c r="G574" s="4"/>
      <c r="H574" s="4"/>
    </row>
    <row r="575" spans="3:8">
      <c r="C575" s="46"/>
      <c r="D575" s="47"/>
      <c r="E575" s="47"/>
      <c r="G575" s="4"/>
      <c r="H575" s="4"/>
    </row>
    <row r="576" spans="3:8">
      <c r="C576" s="46"/>
      <c r="D576" s="47"/>
      <c r="E576" s="47"/>
      <c r="G576" s="4"/>
      <c r="H576" s="4"/>
    </row>
    <row r="577" spans="3:8">
      <c r="C577" s="46"/>
      <c r="D577" s="47"/>
      <c r="E577" s="47"/>
      <c r="G577" s="4"/>
      <c r="H577" s="4"/>
    </row>
    <row r="578" spans="3:8">
      <c r="C578" s="46"/>
      <c r="D578" s="47"/>
      <c r="E578" s="47"/>
      <c r="G578" s="4"/>
      <c r="H578" s="4"/>
    </row>
    <row r="579" spans="3:8">
      <c r="C579" s="46"/>
      <c r="D579" s="47"/>
      <c r="E579" s="47"/>
      <c r="G579" s="4"/>
      <c r="H579" s="4"/>
    </row>
    <row r="580" spans="3:8">
      <c r="C580" s="46"/>
      <c r="D580" s="47"/>
      <c r="E580" s="47"/>
      <c r="G580" s="4"/>
      <c r="H580" s="4"/>
    </row>
    <row r="581" spans="3:8">
      <c r="C581" s="46"/>
      <c r="D581" s="47"/>
      <c r="E581" s="47"/>
      <c r="G581" s="4"/>
      <c r="H581" s="4"/>
    </row>
    <row r="582" spans="3:8">
      <c r="C582" s="46"/>
      <c r="D582" s="47"/>
      <c r="E582" s="47"/>
      <c r="G582" s="4"/>
      <c r="H582" s="4"/>
    </row>
    <row r="583" spans="3:8">
      <c r="C583" s="46"/>
      <c r="D583" s="47"/>
      <c r="E583" s="47"/>
      <c r="G583" s="4"/>
      <c r="H583" s="4"/>
    </row>
    <row r="584" spans="3:8">
      <c r="C584" s="46"/>
      <c r="D584" s="47"/>
      <c r="E584" s="47"/>
      <c r="G584" s="4"/>
      <c r="H584" s="4"/>
    </row>
    <row r="585" spans="3:8">
      <c r="C585" s="46"/>
      <c r="D585" s="47"/>
      <c r="E585" s="47"/>
      <c r="G585" s="4"/>
      <c r="H585" s="4"/>
    </row>
    <row r="586" spans="3:8">
      <c r="C586" s="46"/>
      <c r="D586" s="47"/>
      <c r="E586" s="47"/>
      <c r="G586" s="4"/>
      <c r="H586" s="4"/>
    </row>
    <row r="587" spans="3:8">
      <c r="C587" s="46"/>
      <c r="D587" s="47"/>
      <c r="E587" s="47"/>
      <c r="G587" s="4"/>
      <c r="H587" s="4"/>
    </row>
    <row r="588" spans="3:8">
      <c r="C588" s="46"/>
      <c r="D588" s="47"/>
      <c r="E588" s="47"/>
      <c r="G588" s="4"/>
      <c r="H588" s="4"/>
    </row>
    <row r="589" spans="3:8">
      <c r="C589" s="46"/>
      <c r="D589" s="47"/>
      <c r="E589" s="47"/>
      <c r="G589" s="4"/>
      <c r="H589" s="4"/>
    </row>
    <row r="590" spans="3:8">
      <c r="C590" s="46"/>
      <c r="D590" s="47"/>
      <c r="E590" s="47"/>
      <c r="G590" s="4"/>
      <c r="H590" s="4"/>
    </row>
    <row r="591" spans="3:8">
      <c r="C591" s="46"/>
      <c r="D591" s="47"/>
      <c r="E591" s="47"/>
      <c r="G591" s="4"/>
      <c r="H591" s="4"/>
    </row>
    <row r="592" spans="3:8">
      <c r="C592" s="46"/>
      <c r="D592" s="47"/>
      <c r="E592" s="47"/>
      <c r="G592" s="4"/>
      <c r="H592" s="4"/>
    </row>
    <row r="593" spans="3:8">
      <c r="C593" s="46"/>
      <c r="D593" s="47"/>
      <c r="E593" s="47"/>
      <c r="G593" s="4"/>
      <c r="H593" s="4"/>
    </row>
    <row r="594" spans="3:8">
      <c r="C594" s="46"/>
      <c r="D594" s="47"/>
      <c r="E594" s="47"/>
      <c r="G594" s="4"/>
      <c r="H594" s="4"/>
    </row>
    <row r="595" spans="3:8">
      <c r="C595" s="46"/>
      <c r="D595" s="47"/>
      <c r="E595" s="47"/>
      <c r="G595" s="4"/>
      <c r="H595" s="4"/>
    </row>
    <row r="596" spans="3:8">
      <c r="C596" s="46"/>
      <c r="D596" s="47"/>
      <c r="E596" s="47"/>
      <c r="G596" s="4"/>
      <c r="H596" s="4"/>
    </row>
    <row r="597" spans="3:8">
      <c r="C597" s="46"/>
      <c r="D597" s="47"/>
      <c r="E597" s="47"/>
      <c r="G597" s="4"/>
      <c r="H597" s="4"/>
    </row>
    <row r="598" spans="3:8">
      <c r="C598" s="46"/>
      <c r="D598" s="47"/>
      <c r="E598" s="47"/>
      <c r="G598" s="4"/>
      <c r="H598" s="4"/>
    </row>
    <row r="599" spans="3:8">
      <c r="C599" s="46"/>
      <c r="D599" s="47"/>
      <c r="E599" s="47"/>
      <c r="G599" s="4"/>
      <c r="H599" s="4"/>
    </row>
    <row r="600" spans="3:8">
      <c r="C600" s="46"/>
      <c r="D600" s="47"/>
      <c r="E600" s="47"/>
      <c r="G600" s="4"/>
      <c r="H600" s="4"/>
    </row>
    <row r="601" spans="3:8">
      <c r="C601" s="46"/>
      <c r="D601" s="47"/>
      <c r="E601" s="47"/>
      <c r="G601" s="4"/>
      <c r="H601" s="4"/>
    </row>
    <row r="602" spans="3:8">
      <c r="C602" s="46"/>
      <c r="D602" s="47"/>
      <c r="E602" s="47"/>
      <c r="G602" s="4"/>
      <c r="H602" s="4"/>
    </row>
    <row r="603" spans="3:8">
      <c r="C603" s="46"/>
      <c r="D603" s="47"/>
      <c r="E603" s="47"/>
      <c r="G603" s="4"/>
      <c r="H603" s="4"/>
    </row>
    <row r="604" spans="3:8">
      <c r="C604" s="46"/>
      <c r="D604" s="47"/>
      <c r="E604" s="47"/>
      <c r="G604" s="4"/>
      <c r="H604" s="4"/>
    </row>
    <row r="605" spans="3:8">
      <c r="C605" s="46"/>
      <c r="D605" s="47"/>
      <c r="E605" s="47"/>
      <c r="G605" s="4"/>
      <c r="H605" s="4"/>
    </row>
    <row r="606" spans="3:8">
      <c r="C606" s="46"/>
      <c r="D606" s="47"/>
      <c r="E606" s="47"/>
      <c r="G606" s="4"/>
      <c r="H606" s="4"/>
    </row>
    <row r="607" spans="3:8">
      <c r="C607" s="46"/>
      <c r="D607" s="47"/>
      <c r="E607" s="47"/>
      <c r="G607" s="4"/>
      <c r="H607" s="4"/>
    </row>
    <row r="608" spans="3:8">
      <c r="C608" s="46"/>
      <c r="D608" s="47"/>
      <c r="E608" s="47"/>
      <c r="G608" s="4"/>
      <c r="H608" s="4"/>
    </row>
    <row r="609" spans="3:8">
      <c r="C609" s="46"/>
      <c r="D609" s="47"/>
      <c r="E609" s="47"/>
      <c r="G609" s="4"/>
      <c r="H609" s="4"/>
    </row>
    <row r="610" spans="3:8">
      <c r="C610" s="46"/>
      <c r="D610" s="47"/>
      <c r="E610" s="47"/>
      <c r="G610" s="4"/>
      <c r="H610" s="4"/>
    </row>
    <row r="611" spans="3:8">
      <c r="C611" s="46"/>
      <c r="D611" s="47"/>
      <c r="E611" s="47"/>
      <c r="G611" s="4"/>
      <c r="H611" s="4"/>
    </row>
    <row r="612" spans="3:8">
      <c r="C612" s="46"/>
      <c r="D612" s="47"/>
      <c r="E612" s="47"/>
      <c r="G612" s="4"/>
      <c r="H612" s="4"/>
    </row>
    <row r="613" spans="3:8">
      <c r="C613" s="46"/>
      <c r="D613" s="47"/>
      <c r="E613" s="47"/>
      <c r="G613" s="4"/>
      <c r="H613" s="4"/>
    </row>
    <row r="614" spans="3:8">
      <c r="C614" s="46"/>
      <c r="D614" s="47"/>
      <c r="E614" s="47"/>
      <c r="G614" s="4"/>
      <c r="H614" s="4"/>
    </row>
    <row r="615" spans="3:8">
      <c r="C615" s="46"/>
      <c r="D615" s="47"/>
      <c r="E615" s="47"/>
      <c r="G615" s="4"/>
      <c r="H615" s="4"/>
    </row>
    <row r="616" spans="3:8">
      <c r="C616" s="46"/>
      <c r="D616" s="47"/>
      <c r="E616" s="47"/>
      <c r="G616" s="4"/>
      <c r="H616" s="4"/>
    </row>
    <row r="617" spans="3:8">
      <c r="C617" s="46"/>
      <c r="D617" s="47"/>
      <c r="E617" s="47"/>
      <c r="G617" s="4"/>
      <c r="H617" s="4"/>
    </row>
    <row r="618" spans="3:8">
      <c r="C618" s="46"/>
      <c r="D618" s="47"/>
      <c r="E618" s="47"/>
      <c r="G618" s="4"/>
      <c r="H618" s="4"/>
    </row>
    <row r="619" spans="3:8">
      <c r="C619" s="46"/>
      <c r="D619" s="47"/>
      <c r="E619" s="47"/>
      <c r="G619" s="4"/>
      <c r="H619" s="4"/>
    </row>
    <row r="620" spans="3:8">
      <c r="C620" s="46"/>
      <c r="D620" s="47"/>
      <c r="E620" s="47"/>
      <c r="G620" s="4"/>
      <c r="H620" s="4"/>
    </row>
    <row r="621" spans="3:8">
      <c r="C621" s="46"/>
      <c r="D621" s="47"/>
      <c r="E621" s="47"/>
      <c r="G621" s="4"/>
      <c r="H621" s="4"/>
    </row>
    <row r="622" spans="3:8">
      <c r="C622" s="46"/>
      <c r="D622" s="47"/>
      <c r="E622" s="47"/>
      <c r="G622" s="4"/>
      <c r="H622" s="4"/>
    </row>
    <row r="623" spans="3:8">
      <c r="C623" s="46"/>
      <c r="D623" s="47"/>
      <c r="E623" s="47"/>
      <c r="G623" s="4"/>
      <c r="H623" s="4"/>
    </row>
    <row r="624" spans="3:8">
      <c r="C624" s="46"/>
      <c r="D624" s="47"/>
      <c r="E624" s="47"/>
      <c r="G624" s="4"/>
      <c r="H624" s="4"/>
    </row>
    <row r="625" spans="3:8">
      <c r="C625" s="46"/>
      <c r="D625" s="47"/>
      <c r="E625" s="47"/>
      <c r="G625" s="4"/>
      <c r="H625" s="4"/>
    </row>
    <row r="626" spans="3:8">
      <c r="C626" s="46"/>
      <c r="D626" s="47"/>
      <c r="E626" s="47"/>
      <c r="G626" s="4"/>
      <c r="H626" s="4"/>
    </row>
    <row r="627" spans="3:8">
      <c r="C627" s="46"/>
      <c r="D627" s="47"/>
      <c r="E627" s="47"/>
      <c r="G627" s="4"/>
      <c r="H627" s="4"/>
    </row>
    <row r="628" spans="3:8">
      <c r="C628" s="46"/>
      <c r="D628" s="47"/>
      <c r="E628" s="47"/>
      <c r="G628" s="4"/>
      <c r="H628" s="4"/>
    </row>
    <row r="629" spans="3:8">
      <c r="C629" s="46"/>
      <c r="D629" s="47"/>
      <c r="E629" s="47"/>
      <c r="G629" s="4"/>
      <c r="H629" s="4"/>
    </row>
    <row r="630" spans="3:8">
      <c r="C630" s="46"/>
      <c r="D630" s="47"/>
      <c r="E630" s="47"/>
      <c r="G630" s="4"/>
      <c r="H630" s="4"/>
    </row>
    <row r="631" spans="3:8">
      <c r="C631" s="46"/>
      <c r="D631" s="47"/>
      <c r="E631" s="47"/>
      <c r="G631" s="4"/>
      <c r="H631" s="4"/>
    </row>
    <row r="632" spans="3:8">
      <c r="C632" s="46"/>
      <c r="D632" s="47"/>
      <c r="E632" s="47"/>
      <c r="G632" s="4"/>
      <c r="H632" s="4"/>
    </row>
    <row r="633" spans="3:8">
      <c r="C633" s="46"/>
      <c r="D633" s="47"/>
      <c r="E633" s="47"/>
      <c r="G633" s="4"/>
      <c r="H633" s="4"/>
    </row>
    <row r="634" spans="3:8">
      <c r="C634" s="46"/>
      <c r="D634" s="47"/>
      <c r="E634" s="47"/>
      <c r="G634" s="4"/>
      <c r="H634" s="4"/>
    </row>
    <row r="635" spans="3:8">
      <c r="C635" s="46"/>
      <c r="D635" s="47"/>
      <c r="E635" s="47"/>
      <c r="G635" s="4"/>
      <c r="H635" s="4"/>
    </row>
    <row r="636" spans="3:8">
      <c r="C636" s="46"/>
      <c r="D636" s="47"/>
      <c r="E636" s="47"/>
      <c r="G636" s="4"/>
      <c r="H636" s="4"/>
    </row>
    <row r="637" spans="3:8">
      <c r="C637" s="46"/>
      <c r="D637" s="47"/>
      <c r="E637" s="47"/>
      <c r="G637" s="4"/>
      <c r="H637" s="4"/>
    </row>
    <row r="638" spans="3:8">
      <c r="C638" s="46"/>
      <c r="D638" s="47"/>
      <c r="E638" s="47"/>
      <c r="G638" s="4"/>
      <c r="H638" s="4"/>
    </row>
    <row r="639" spans="3:8">
      <c r="C639" s="46"/>
      <c r="D639" s="47"/>
      <c r="E639" s="47"/>
      <c r="G639" s="4"/>
      <c r="H639" s="4"/>
    </row>
    <row r="640" spans="3:8">
      <c r="C640" s="46"/>
      <c r="D640" s="47"/>
      <c r="E640" s="47"/>
      <c r="G640" s="4"/>
      <c r="H640" s="4"/>
    </row>
    <row r="641" spans="3:8">
      <c r="C641" s="46"/>
      <c r="D641" s="47"/>
      <c r="E641" s="47"/>
      <c r="G641" s="4"/>
      <c r="H641" s="4"/>
    </row>
    <row r="642" spans="3:8">
      <c r="C642" s="46"/>
      <c r="D642" s="47"/>
      <c r="E642" s="47"/>
      <c r="G642" s="4"/>
      <c r="H642" s="4"/>
    </row>
    <row r="643" spans="3:8">
      <c r="C643" s="46"/>
      <c r="D643" s="47"/>
      <c r="E643" s="47"/>
      <c r="G643" s="4"/>
      <c r="H643" s="4"/>
    </row>
    <row r="644" spans="3:8">
      <c r="C644" s="46"/>
      <c r="D644" s="47"/>
      <c r="E644" s="47"/>
      <c r="G644" s="4"/>
      <c r="H644" s="4"/>
    </row>
    <row r="645" spans="3:8">
      <c r="C645" s="46"/>
      <c r="D645" s="47"/>
      <c r="E645" s="47"/>
      <c r="G645" s="4"/>
      <c r="H645" s="4"/>
    </row>
    <row r="646" spans="3:8">
      <c r="C646" s="46"/>
      <c r="D646" s="47"/>
      <c r="E646" s="47"/>
      <c r="G646" s="4"/>
      <c r="H646" s="4"/>
    </row>
    <row r="647" spans="3:8">
      <c r="C647" s="46"/>
      <c r="D647" s="47"/>
      <c r="E647" s="47"/>
      <c r="G647" s="4"/>
      <c r="H647" s="4"/>
    </row>
    <row r="648" spans="3:8">
      <c r="C648" s="46"/>
      <c r="D648" s="47"/>
      <c r="E648" s="47"/>
      <c r="G648" s="4"/>
      <c r="H648" s="4"/>
    </row>
    <row r="649" spans="3:8">
      <c r="C649" s="46"/>
      <c r="D649" s="47"/>
      <c r="E649" s="47"/>
      <c r="G649" s="4"/>
      <c r="H649" s="4"/>
    </row>
    <row r="650" spans="3:8">
      <c r="C650" s="46"/>
      <c r="D650" s="47"/>
      <c r="E650" s="47"/>
      <c r="G650" s="4"/>
      <c r="H650" s="4"/>
    </row>
    <row r="651" spans="3:8">
      <c r="C651" s="46"/>
      <c r="D651" s="47"/>
      <c r="E651" s="47"/>
      <c r="G651" s="4"/>
      <c r="H651" s="4"/>
    </row>
    <row r="652" spans="3:8">
      <c r="C652" s="46"/>
      <c r="D652" s="47"/>
      <c r="E652" s="47"/>
      <c r="G652" s="4"/>
      <c r="H652" s="4"/>
    </row>
    <row r="653" spans="3:8">
      <c r="C653" s="46"/>
      <c r="D653" s="47"/>
      <c r="E653" s="47"/>
      <c r="G653" s="4"/>
      <c r="H653" s="4"/>
    </row>
    <row r="654" spans="3:8">
      <c r="C654" s="46"/>
      <c r="D654" s="47"/>
      <c r="E654" s="47"/>
      <c r="G654" s="4"/>
      <c r="H654" s="4"/>
    </row>
    <row r="655" spans="3:8">
      <c r="C655" s="46"/>
      <c r="D655" s="47"/>
      <c r="E655" s="47"/>
      <c r="G655" s="4"/>
      <c r="H655" s="4"/>
    </row>
    <row r="656" spans="3:8">
      <c r="C656" s="46"/>
      <c r="D656" s="47"/>
      <c r="E656" s="47"/>
      <c r="G656" s="4"/>
      <c r="H656" s="4"/>
    </row>
    <row r="657" spans="3:8">
      <c r="C657" s="46"/>
      <c r="D657" s="47"/>
      <c r="E657" s="47"/>
      <c r="G657" s="4"/>
      <c r="H657" s="4"/>
    </row>
    <row r="658" spans="3:8">
      <c r="C658" s="46"/>
      <c r="D658" s="47"/>
      <c r="E658" s="47"/>
      <c r="G658" s="4"/>
      <c r="H658" s="4"/>
    </row>
    <row r="659" spans="3:8">
      <c r="C659" s="46"/>
      <c r="D659" s="47"/>
      <c r="E659" s="47"/>
      <c r="G659" s="4"/>
      <c r="H659" s="4"/>
    </row>
    <row r="660" spans="3:8">
      <c r="C660" s="46"/>
      <c r="D660" s="47"/>
      <c r="E660" s="47"/>
      <c r="G660" s="4"/>
      <c r="H660" s="4"/>
    </row>
    <row r="661" spans="3:8">
      <c r="C661" s="46"/>
      <c r="D661" s="47"/>
      <c r="E661" s="47"/>
      <c r="G661" s="4"/>
      <c r="H661" s="4"/>
    </row>
    <row r="662" spans="3:8">
      <c r="C662" s="46"/>
      <c r="D662" s="47"/>
      <c r="E662" s="47"/>
      <c r="G662" s="4"/>
      <c r="H662" s="4"/>
    </row>
    <row r="663" spans="3:8">
      <c r="C663" s="46"/>
      <c r="D663" s="47"/>
      <c r="E663" s="47"/>
      <c r="G663" s="4"/>
      <c r="H663" s="4"/>
    </row>
    <row r="664" spans="3:8">
      <c r="C664" s="46"/>
      <c r="D664" s="47"/>
      <c r="E664" s="47"/>
      <c r="G664" s="4"/>
      <c r="H664" s="4"/>
    </row>
    <row r="665" spans="3:8">
      <c r="C665" s="46"/>
      <c r="D665" s="47"/>
      <c r="E665" s="47"/>
      <c r="G665" s="4"/>
      <c r="H665" s="4"/>
    </row>
    <row r="666" spans="3:8">
      <c r="C666" s="46"/>
      <c r="D666" s="47"/>
      <c r="E666" s="47"/>
      <c r="G666" s="4"/>
      <c r="H666" s="4"/>
    </row>
    <row r="667" spans="3:8">
      <c r="C667" s="46"/>
      <c r="D667" s="47"/>
      <c r="E667" s="47"/>
      <c r="G667" s="4"/>
      <c r="H667" s="4"/>
    </row>
    <row r="668" spans="3:8">
      <c r="C668" s="46"/>
      <c r="D668" s="47"/>
      <c r="E668" s="47"/>
      <c r="G668" s="4"/>
      <c r="H668" s="4"/>
    </row>
    <row r="669" spans="3:8">
      <c r="C669" s="46"/>
      <c r="D669" s="47"/>
      <c r="E669" s="47"/>
      <c r="G669" s="4"/>
      <c r="H669" s="4"/>
    </row>
    <row r="670" spans="3:8">
      <c r="C670" s="46"/>
      <c r="D670" s="47"/>
      <c r="E670" s="47"/>
      <c r="G670" s="4"/>
      <c r="H670" s="4"/>
    </row>
    <row r="671" spans="3:8">
      <c r="C671" s="46"/>
      <c r="D671" s="47"/>
      <c r="E671" s="47"/>
      <c r="G671" s="4"/>
      <c r="H671" s="4"/>
    </row>
    <row r="672" spans="3:8">
      <c r="C672" s="46"/>
      <c r="D672" s="47"/>
      <c r="E672" s="47"/>
      <c r="G672" s="4"/>
      <c r="H672" s="4"/>
    </row>
    <row r="673" spans="3:8">
      <c r="C673" s="46"/>
      <c r="D673" s="47"/>
      <c r="E673" s="47"/>
      <c r="G673" s="4"/>
      <c r="H673" s="4"/>
    </row>
    <row r="674" spans="3:8">
      <c r="C674" s="46"/>
      <c r="D674" s="47"/>
      <c r="E674" s="47"/>
      <c r="G674" s="4"/>
      <c r="H674" s="4"/>
    </row>
    <row r="675" spans="3:8">
      <c r="C675" s="46"/>
      <c r="D675" s="47"/>
      <c r="E675" s="47"/>
      <c r="G675" s="4"/>
      <c r="H675" s="4"/>
    </row>
    <row r="676" spans="3:8">
      <c r="C676" s="46"/>
      <c r="D676" s="47"/>
      <c r="E676" s="47"/>
      <c r="G676" s="4"/>
      <c r="H676" s="4"/>
    </row>
    <row r="677" spans="3:8">
      <c r="C677" s="46"/>
      <c r="D677" s="47"/>
      <c r="E677" s="47"/>
      <c r="G677" s="4"/>
      <c r="H677" s="4"/>
    </row>
    <row r="678" spans="3:8">
      <c r="C678" s="46"/>
      <c r="D678" s="47"/>
      <c r="E678" s="47"/>
      <c r="G678" s="4"/>
      <c r="H678" s="4"/>
    </row>
    <row r="679" spans="3:8">
      <c r="C679" s="46"/>
      <c r="D679" s="47"/>
      <c r="E679" s="47"/>
      <c r="G679" s="4"/>
      <c r="H679" s="4"/>
    </row>
    <row r="680" spans="3:8">
      <c r="C680" s="46"/>
      <c r="D680" s="47"/>
      <c r="E680" s="47"/>
      <c r="G680" s="4"/>
      <c r="H680" s="4"/>
    </row>
    <row r="681" spans="3:8">
      <c r="C681" s="46"/>
      <c r="D681" s="47"/>
      <c r="E681" s="47"/>
      <c r="G681" s="4"/>
      <c r="H681" s="4"/>
    </row>
    <row r="682" spans="3:8">
      <c r="C682" s="46"/>
      <c r="D682" s="47"/>
      <c r="E682" s="47"/>
      <c r="G682" s="4"/>
      <c r="H682" s="4"/>
    </row>
    <row r="683" spans="3:8">
      <c r="C683" s="46"/>
      <c r="D683" s="47"/>
      <c r="E683" s="47"/>
      <c r="G683" s="4"/>
      <c r="H683" s="4"/>
    </row>
    <row r="684" spans="3:8">
      <c r="C684" s="46"/>
      <c r="D684" s="47"/>
      <c r="E684" s="47"/>
      <c r="G684" s="4"/>
      <c r="H684" s="4"/>
    </row>
    <row r="685" spans="3:8">
      <c r="C685" s="46"/>
      <c r="D685" s="47"/>
      <c r="E685" s="47"/>
      <c r="G685" s="4"/>
      <c r="H685" s="4"/>
    </row>
    <row r="686" spans="3:8">
      <c r="C686" s="46"/>
      <c r="D686" s="47"/>
      <c r="E686" s="47"/>
      <c r="G686" s="4"/>
      <c r="H686" s="4"/>
    </row>
    <row r="687" spans="3:8">
      <c r="C687" s="46"/>
      <c r="D687" s="47"/>
      <c r="E687" s="47"/>
      <c r="G687" s="4"/>
      <c r="H687" s="4"/>
    </row>
    <row r="688" spans="3:8">
      <c r="C688" s="46"/>
      <c r="D688" s="47"/>
      <c r="E688" s="47"/>
      <c r="G688" s="4"/>
      <c r="H688" s="4"/>
    </row>
    <row r="689" spans="3:8">
      <c r="C689" s="46"/>
      <c r="D689" s="47"/>
      <c r="E689" s="47"/>
      <c r="G689" s="4"/>
      <c r="H689" s="4"/>
    </row>
    <row r="690" spans="3:8">
      <c r="C690" s="46"/>
      <c r="D690" s="47"/>
      <c r="E690" s="47"/>
      <c r="G690" s="4"/>
      <c r="H690" s="4"/>
    </row>
    <row r="691" spans="3:8">
      <c r="C691" s="46"/>
      <c r="D691" s="47"/>
      <c r="E691" s="47"/>
      <c r="G691" s="4"/>
      <c r="H691" s="4"/>
    </row>
    <row r="692" spans="3:8">
      <c r="C692" s="46"/>
      <c r="D692" s="47"/>
      <c r="E692" s="47"/>
      <c r="G692" s="4"/>
      <c r="H692" s="4"/>
    </row>
    <row r="693" spans="3:8">
      <c r="C693" s="46"/>
      <c r="D693" s="47"/>
      <c r="E693" s="47"/>
      <c r="G693" s="4"/>
      <c r="H693" s="4"/>
    </row>
    <row r="694" spans="3:8">
      <c r="C694" s="46"/>
      <c r="D694" s="47"/>
      <c r="E694" s="47"/>
      <c r="G694" s="4"/>
      <c r="H694" s="4"/>
    </row>
    <row r="695" spans="3:8">
      <c r="C695" s="46"/>
      <c r="D695" s="47"/>
      <c r="E695" s="47"/>
      <c r="G695" s="4"/>
      <c r="H695" s="4"/>
    </row>
    <row r="696" spans="3:8">
      <c r="C696" s="46"/>
      <c r="D696" s="47"/>
      <c r="E696" s="47"/>
      <c r="G696" s="4"/>
      <c r="H696" s="4"/>
    </row>
    <row r="697" spans="3:8">
      <c r="C697" s="46"/>
      <c r="D697" s="47"/>
      <c r="E697" s="47"/>
      <c r="G697" s="4"/>
      <c r="H697" s="4"/>
    </row>
    <row r="698" spans="3:8">
      <c r="C698" s="46"/>
      <c r="D698" s="47"/>
      <c r="E698" s="47"/>
      <c r="G698" s="4"/>
      <c r="H698" s="4"/>
    </row>
    <row r="699" spans="3:8">
      <c r="C699" s="46"/>
      <c r="D699" s="47"/>
      <c r="E699" s="47"/>
      <c r="G699" s="4"/>
      <c r="H699" s="4"/>
    </row>
    <row r="700" spans="3:8">
      <c r="C700" s="46"/>
      <c r="D700" s="47"/>
      <c r="E700" s="47"/>
      <c r="G700" s="4"/>
      <c r="H700" s="4"/>
    </row>
    <row r="701" spans="3:8">
      <c r="C701" s="46"/>
      <c r="D701" s="47"/>
      <c r="E701" s="47"/>
      <c r="G701" s="4"/>
      <c r="H701" s="4"/>
    </row>
    <row r="702" spans="3:8">
      <c r="C702" s="46"/>
      <c r="D702" s="47"/>
      <c r="E702" s="47"/>
      <c r="G702" s="4"/>
      <c r="H702" s="4"/>
    </row>
    <row r="703" spans="3:8">
      <c r="C703" s="46"/>
      <c r="D703" s="47"/>
      <c r="E703" s="47"/>
      <c r="G703" s="4"/>
      <c r="H703" s="4"/>
    </row>
    <row r="704" spans="3:8">
      <c r="C704" s="46"/>
      <c r="D704" s="47"/>
      <c r="E704" s="47"/>
      <c r="G704" s="4"/>
      <c r="H704" s="4"/>
    </row>
    <row r="705" spans="3:8">
      <c r="C705" s="46"/>
      <c r="D705" s="47"/>
      <c r="E705" s="47"/>
      <c r="G705" s="4"/>
      <c r="H705" s="4"/>
    </row>
    <row r="706" spans="3:8">
      <c r="C706" s="46"/>
      <c r="D706" s="47"/>
      <c r="E706" s="47"/>
      <c r="G706" s="4"/>
      <c r="H706" s="4"/>
    </row>
    <row r="707" spans="3:8">
      <c r="C707" s="46"/>
      <c r="D707" s="47"/>
      <c r="E707" s="47"/>
      <c r="G707" s="4"/>
      <c r="H707" s="4"/>
    </row>
    <row r="708" spans="3:8">
      <c r="C708" s="46"/>
      <c r="D708" s="47"/>
      <c r="E708" s="47"/>
      <c r="G708" s="4"/>
      <c r="H708" s="4"/>
    </row>
    <row r="709" spans="3:8">
      <c r="C709" s="46"/>
      <c r="D709" s="47"/>
      <c r="E709" s="47"/>
      <c r="G709" s="4"/>
      <c r="H709" s="4"/>
    </row>
    <row r="710" spans="3:8">
      <c r="C710" s="46"/>
      <c r="D710" s="47"/>
      <c r="E710" s="47"/>
      <c r="G710" s="4"/>
      <c r="H710" s="4"/>
    </row>
    <row r="711" spans="3:8">
      <c r="C711" s="46"/>
      <c r="D711" s="47"/>
      <c r="E711" s="47"/>
      <c r="G711" s="4"/>
      <c r="H711" s="4"/>
    </row>
    <row r="712" spans="3:8">
      <c r="C712" s="46"/>
      <c r="D712" s="47"/>
      <c r="E712" s="47"/>
      <c r="G712" s="4"/>
      <c r="H712" s="4"/>
    </row>
    <row r="713" spans="3:8">
      <c r="C713" s="46"/>
      <c r="D713" s="47"/>
      <c r="E713" s="47"/>
      <c r="G713" s="4"/>
      <c r="H713" s="4"/>
    </row>
    <row r="714" spans="3:8">
      <c r="C714" s="46"/>
      <c r="D714" s="47"/>
      <c r="E714" s="47"/>
      <c r="G714" s="4"/>
      <c r="H714" s="4"/>
    </row>
    <row r="715" spans="3:8">
      <c r="C715" s="46"/>
      <c r="D715" s="47"/>
      <c r="E715" s="47"/>
      <c r="G715" s="4"/>
      <c r="H715" s="4"/>
    </row>
    <row r="716" spans="3:8">
      <c r="C716" s="46"/>
      <c r="D716" s="47"/>
      <c r="E716" s="47"/>
      <c r="G716" s="4"/>
      <c r="H716" s="4"/>
    </row>
    <row r="717" spans="3:8">
      <c r="C717" s="46"/>
      <c r="D717" s="47"/>
      <c r="E717" s="47"/>
      <c r="G717" s="4"/>
      <c r="H717" s="4"/>
    </row>
    <row r="718" spans="3:8">
      <c r="C718" s="46"/>
      <c r="D718" s="47"/>
      <c r="E718" s="47"/>
      <c r="G718" s="4"/>
      <c r="H718" s="4"/>
    </row>
    <row r="719" spans="3:8">
      <c r="C719" s="46"/>
      <c r="D719" s="47"/>
      <c r="E719" s="47"/>
      <c r="G719" s="4"/>
      <c r="H719" s="4"/>
    </row>
    <row r="720" spans="3:8">
      <c r="C720" s="46"/>
      <c r="D720" s="47"/>
      <c r="E720" s="47"/>
      <c r="G720" s="4"/>
      <c r="H720" s="4"/>
    </row>
    <row r="721" spans="3:8">
      <c r="C721" s="46"/>
      <c r="D721" s="47"/>
      <c r="E721" s="47"/>
      <c r="G721" s="4"/>
      <c r="H721" s="4"/>
    </row>
    <row r="722" spans="3:8">
      <c r="C722" s="46"/>
      <c r="D722" s="47"/>
      <c r="E722" s="47"/>
      <c r="G722" s="4"/>
      <c r="H722" s="4"/>
    </row>
    <row r="723" spans="3:8">
      <c r="C723" s="46"/>
      <c r="D723" s="47"/>
      <c r="E723" s="47"/>
      <c r="G723" s="4"/>
      <c r="H723" s="4"/>
    </row>
    <row r="724" spans="3:8">
      <c r="C724" s="46"/>
      <c r="D724" s="47"/>
      <c r="E724" s="47"/>
      <c r="G724" s="4"/>
      <c r="H724" s="4"/>
    </row>
    <row r="725" spans="3:8">
      <c r="C725" s="46"/>
      <c r="D725" s="47"/>
      <c r="E725" s="47"/>
      <c r="G725" s="4"/>
      <c r="H725" s="4"/>
    </row>
    <row r="726" spans="3:8">
      <c r="C726" s="46"/>
      <c r="D726" s="47"/>
      <c r="E726" s="47"/>
      <c r="G726" s="4"/>
      <c r="H726" s="4"/>
    </row>
    <row r="727" spans="3:8">
      <c r="C727" s="46"/>
      <c r="D727" s="47"/>
      <c r="E727" s="47"/>
      <c r="G727" s="4"/>
      <c r="H727" s="4"/>
    </row>
    <row r="728" spans="3:8">
      <c r="C728" s="46"/>
      <c r="D728" s="47"/>
      <c r="E728" s="47"/>
      <c r="G728" s="4"/>
      <c r="H728" s="4"/>
    </row>
    <row r="729" spans="3:8">
      <c r="C729" s="46"/>
      <c r="D729" s="47"/>
      <c r="E729" s="47"/>
      <c r="G729" s="4"/>
      <c r="H729" s="4"/>
    </row>
    <row r="730" spans="3:8">
      <c r="C730" s="46"/>
      <c r="D730" s="47"/>
      <c r="E730" s="47"/>
      <c r="G730" s="4"/>
      <c r="H730" s="4"/>
    </row>
    <row r="731" spans="3:8">
      <c r="C731" s="46"/>
      <c r="D731" s="47"/>
      <c r="E731" s="47"/>
      <c r="G731" s="4"/>
      <c r="H731" s="4"/>
    </row>
    <row r="732" spans="3:8">
      <c r="C732" s="46"/>
      <c r="D732" s="47"/>
      <c r="E732" s="47"/>
      <c r="G732" s="4"/>
      <c r="H732" s="4"/>
    </row>
    <row r="733" spans="3:8">
      <c r="C733" s="46"/>
      <c r="D733" s="47"/>
      <c r="E733" s="47"/>
      <c r="G733" s="4"/>
      <c r="H733" s="4"/>
    </row>
    <row r="734" spans="3:8">
      <c r="C734" s="46"/>
      <c r="D734" s="47"/>
      <c r="E734" s="47"/>
      <c r="G734" s="4"/>
      <c r="H734" s="4"/>
    </row>
    <row r="735" spans="3:8">
      <c r="C735" s="46"/>
      <c r="D735" s="47"/>
      <c r="E735" s="47"/>
      <c r="G735" s="4"/>
      <c r="H735" s="4"/>
    </row>
    <row r="736" spans="3:8">
      <c r="C736" s="46"/>
      <c r="D736" s="47"/>
      <c r="E736" s="47"/>
      <c r="G736" s="4"/>
      <c r="H736" s="4"/>
    </row>
    <row r="737" spans="3:8">
      <c r="C737" s="46"/>
      <c r="D737" s="47"/>
      <c r="E737" s="47"/>
      <c r="G737" s="4"/>
      <c r="H737" s="4"/>
    </row>
    <row r="738" spans="3:8">
      <c r="C738" s="46"/>
      <c r="D738" s="47"/>
      <c r="E738" s="47"/>
      <c r="G738" s="4"/>
      <c r="H738" s="4"/>
    </row>
    <row r="739" spans="3:8">
      <c r="C739" s="46"/>
      <c r="D739" s="47"/>
      <c r="E739" s="47"/>
      <c r="G739" s="4"/>
      <c r="H739" s="4"/>
    </row>
    <row r="740" spans="3:8">
      <c r="C740" s="46"/>
      <c r="D740" s="47"/>
      <c r="E740" s="47"/>
      <c r="G740" s="4"/>
      <c r="H740" s="4"/>
    </row>
    <row r="741" spans="3:8">
      <c r="C741" s="46"/>
      <c r="D741" s="47"/>
      <c r="E741" s="47"/>
      <c r="G741" s="4"/>
      <c r="H741" s="4"/>
    </row>
    <row r="742" spans="3:8">
      <c r="C742" s="46"/>
      <c r="D742" s="47"/>
      <c r="E742" s="47"/>
      <c r="G742" s="4"/>
      <c r="H742" s="4"/>
    </row>
    <row r="743" spans="3:8">
      <c r="C743" s="46"/>
      <c r="D743" s="47"/>
      <c r="E743" s="47"/>
      <c r="G743" s="4"/>
      <c r="H743" s="4"/>
    </row>
    <row r="744" spans="3:8">
      <c r="C744" s="46"/>
      <c r="D744" s="47"/>
      <c r="E744" s="47"/>
      <c r="G744" s="4"/>
      <c r="H744" s="4"/>
    </row>
    <row r="745" spans="3:8">
      <c r="C745" s="46"/>
      <c r="D745" s="47"/>
      <c r="E745" s="47"/>
      <c r="G745" s="4"/>
      <c r="H745" s="4"/>
    </row>
    <row r="746" spans="3:8">
      <c r="C746" s="46"/>
      <c r="D746" s="47"/>
      <c r="E746" s="47"/>
      <c r="G746" s="4"/>
      <c r="H746" s="4"/>
    </row>
    <row r="747" spans="3:8">
      <c r="C747" s="46"/>
      <c r="D747" s="47"/>
      <c r="E747" s="47"/>
      <c r="G747" s="4"/>
      <c r="H747" s="4"/>
    </row>
    <row r="748" spans="3:8">
      <c r="C748" s="46"/>
      <c r="D748" s="47"/>
      <c r="E748" s="47"/>
      <c r="G748" s="4"/>
      <c r="H748" s="4"/>
    </row>
    <row r="749" spans="3:8">
      <c r="C749" s="46"/>
      <c r="D749" s="47"/>
      <c r="E749" s="47"/>
      <c r="G749" s="4"/>
      <c r="H749" s="4"/>
    </row>
    <row r="750" spans="3:8">
      <c r="C750" s="46"/>
      <c r="D750" s="47"/>
      <c r="E750" s="47"/>
      <c r="G750" s="4"/>
      <c r="H750" s="4"/>
    </row>
    <row r="751" spans="3:8">
      <c r="C751" s="46"/>
      <c r="D751" s="47"/>
      <c r="E751" s="47"/>
      <c r="G751" s="4"/>
      <c r="H751" s="4"/>
    </row>
    <row r="752" spans="3:8">
      <c r="C752" s="46"/>
      <c r="D752" s="47"/>
      <c r="E752" s="47"/>
      <c r="G752" s="4"/>
      <c r="H752" s="4"/>
    </row>
    <row r="753" spans="3:8">
      <c r="C753" s="46"/>
      <c r="D753" s="47"/>
      <c r="E753" s="47"/>
      <c r="G753" s="4"/>
      <c r="H753" s="4"/>
    </row>
    <row r="754" spans="3:8">
      <c r="C754" s="46"/>
      <c r="D754" s="47"/>
      <c r="E754" s="47"/>
      <c r="G754" s="4"/>
      <c r="H754" s="4"/>
    </row>
    <row r="755" spans="3:8">
      <c r="C755" s="46"/>
      <c r="D755" s="47"/>
      <c r="E755" s="47"/>
      <c r="G755" s="4"/>
      <c r="H755" s="4"/>
    </row>
    <row r="756" spans="3:8">
      <c r="C756" s="46"/>
      <c r="D756" s="47"/>
      <c r="E756" s="47"/>
      <c r="G756" s="4"/>
      <c r="H756" s="4"/>
    </row>
    <row r="757" spans="3:8">
      <c r="C757" s="46"/>
      <c r="D757" s="47"/>
      <c r="E757" s="47"/>
      <c r="G757" s="4"/>
      <c r="H757" s="4"/>
    </row>
    <row r="758" spans="3:8">
      <c r="C758" s="46"/>
      <c r="D758" s="47"/>
      <c r="E758" s="47"/>
      <c r="G758" s="4"/>
      <c r="H758" s="4"/>
    </row>
    <row r="759" spans="3:8">
      <c r="C759" s="46"/>
      <c r="D759" s="47"/>
      <c r="E759" s="47"/>
      <c r="G759" s="4"/>
      <c r="H759" s="4"/>
    </row>
    <row r="760" spans="3:8">
      <c r="C760" s="46"/>
      <c r="D760" s="47"/>
      <c r="E760" s="47"/>
      <c r="G760" s="4"/>
      <c r="H760" s="4"/>
    </row>
    <row r="761" spans="3:8">
      <c r="C761" s="46"/>
      <c r="D761" s="47"/>
      <c r="E761" s="47"/>
      <c r="G761" s="4"/>
      <c r="H761" s="4"/>
    </row>
    <row r="762" spans="3:8">
      <c r="C762" s="46"/>
      <c r="D762" s="47"/>
      <c r="E762" s="47"/>
      <c r="G762" s="4"/>
      <c r="H762" s="4"/>
    </row>
    <row r="763" spans="3:8">
      <c r="C763" s="46"/>
      <c r="D763" s="47"/>
      <c r="E763" s="47"/>
      <c r="G763" s="4"/>
      <c r="H763" s="4"/>
    </row>
    <row r="764" spans="3:8">
      <c r="C764" s="46"/>
      <c r="D764" s="47"/>
      <c r="E764" s="47"/>
      <c r="G764" s="4"/>
      <c r="H764" s="4"/>
    </row>
    <row r="765" spans="3:8">
      <c r="C765" s="46"/>
      <c r="D765" s="47"/>
      <c r="E765" s="47"/>
      <c r="G765" s="4"/>
      <c r="H765" s="4"/>
    </row>
    <row r="766" spans="3:8">
      <c r="C766" s="46"/>
      <c r="D766" s="47"/>
      <c r="E766" s="47"/>
      <c r="G766" s="4"/>
      <c r="H766" s="4"/>
    </row>
    <row r="767" spans="3:8">
      <c r="C767" s="46"/>
      <c r="D767" s="47"/>
      <c r="E767" s="47"/>
      <c r="G767" s="4"/>
      <c r="H767" s="4"/>
    </row>
    <row r="768" spans="3:8">
      <c r="C768" s="46"/>
      <c r="D768" s="47"/>
      <c r="E768" s="47"/>
      <c r="G768" s="4"/>
      <c r="H768" s="4"/>
    </row>
    <row r="769" spans="3:8">
      <c r="C769" s="46"/>
      <c r="D769" s="47"/>
      <c r="E769" s="47"/>
      <c r="G769" s="4"/>
      <c r="H769" s="4"/>
    </row>
    <row r="770" spans="3:8">
      <c r="C770" s="46"/>
      <c r="D770" s="47"/>
      <c r="E770" s="47"/>
      <c r="G770" s="4"/>
      <c r="H770" s="4"/>
    </row>
    <row r="771" spans="3:8">
      <c r="C771" s="46"/>
      <c r="D771" s="47"/>
      <c r="E771" s="47"/>
      <c r="G771" s="4"/>
      <c r="H771" s="4"/>
    </row>
    <row r="772" spans="3:8">
      <c r="C772" s="46"/>
      <c r="D772" s="47"/>
      <c r="E772" s="47"/>
      <c r="G772" s="4"/>
      <c r="H772" s="4"/>
    </row>
    <row r="773" spans="3:8">
      <c r="C773" s="46"/>
      <c r="D773" s="47"/>
      <c r="E773" s="47"/>
      <c r="G773" s="4"/>
      <c r="H773" s="4"/>
    </row>
    <row r="774" spans="3:8">
      <c r="C774" s="46"/>
      <c r="D774" s="47"/>
      <c r="E774" s="47"/>
      <c r="G774" s="4"/>
      <c r="H774" s="4"/>
    </row>
    <row r="775" spans="3:8">
      <c r="C775" s="46"/>
      <c r="D775" s="47"/>
      <c r="E775" s="47"/>
      <c r="G775" s="4"/>
      <c r="H775" s="4"/>
    </row>
    <row r="776" spans="3:8">
      <c r="C776" s="46"/>
      <c r="D776" s="47"/>
      <c r="E776" s="47"/>
      <c r="G776" s="4"/>
      <c r="H776" s="4"/>
    </row>
    <row r="777" spans="3:8">
      <c r="C777" s="46"/>
      <c r="D777" s="47"/>
      <c r="E777" s="47"/>
      <c r="G777" s="4"/>
      <c r="H777" s="4"/>
    </row>
    <row r="778" spans="3:8">
      <c r="C778" s="46"/>
      <c r="D778" s="47"/>
      <c r="E778" s="47"/>
      <c r="G778" s="4"/>
      <c r="H778" s="4"/>
    </row>
    <row r="779" spans="3:8">
      <c r="C779" s="46"/>
      <c r="D779" s="47"/>
      <c r="E779" s="47"/>
      <c r="G779" s="4"/>
      <c r="H779" s="4"/>
    </row>
    <row r="780" spans="3:8">
      <c r="C780" s="46"/>
      <c r="D780" s="47"/>
      <c r="E780" s="47"/>
      <c r="G780" s="4"/>
      <c r="H780" s="4"/>
    </row>
    <row r="781" spans="3:8">
      <c r="C781" s="46"/>
      <c r="D781" s="47"/>
      <c r="E781" s="47"/>
      <c r="G781" s="4"/>
      <c r="H781" s="4"/>
    </row>
    <row r="782" spans="3:8">
      <c r="C782" s="46"/>
      <c r="D782" s="47"/>
      <c r="E782" s="47"/>
      <c r="G782" s="4"/>
      <c r="H782" s="4"/>
    </row>
    <row r="783" spans="3:8">
      <c r="C783" s="46"/>
      <c r="D783" s="47"/>
      <c r="E783" s="47"/>
      <c r="G783" s="4"/>
      <c r="H783" s="4"/>
    </row>
    <row r="784" spans="3:8">
      <c r="C784" s="46"/>
      <c r="D784" s="47"/>
      <c r="E784" s="47"/>
      <c r="G784" s="4"/>
      <c r="H784" s="4"/>
    </row>
    <row r="785" spans="3:8">
      <c r="C785" s="46"/>
      <c r="D785" s="47"/>
      <c r="E785" s="47"/>
      <c r="G785" s="4"/>
      <c r="H785" s="4"/>
    </row>
    <row r="786" spans="3:8">
      <c r="C786" s="46"/>
      <c r="D786" s="47"/>
      <c r="E786" s="47"/>
      <c r="G786" s="4"/>
      <c r="H786" s="4"/>
    </row>
    <row r="787" spans="3:8">
      <c r="C787" s="46"/>
      <c r="D787" s="47"/>
      <c r="E787" s="47"/>
      <c r="G787" s="4"/>
      <c r="H787" s="4"/>
    </row>
    <row r="788" spans="3:8">
      <c r="C788" s="46"/>
      <c r="D788" s="47"/>
      <c r="E788" s="47"/>
      <c r="G788" s="4"/>
      <c r="H788" s="4"/>
    </row>
    <row r="789" spans="3:8">
      <c r="C789" s="46"/>
      <c r="D789" s="47"/>
      <c r="E789" s="47"/>
      <c r="G789" s="4"/>
      <c r="H789" s="4"/>
    </row>
    <row r="790" spans="3:8">
      <c r="C790" s="46"/>
      <c r="D790" s="47"/>
      <c r="E790" s="47"/>
      <c r="G790" s="4"/>
      <c r="H790" s="4"/>
    </row>
    <row r="791" spans="3:8">
      <c r="C791" s="46"/>
      <c r="D791" s="47"/>
      <c r="E791" s="47"/>
      <c r="G791" s="4"/>
      <c r="H791" s="4"/>
    </row>
    <row r="792" spans="3:8">
      <c r="C792" s="46"/>
      <c r="D792" s="47"/>
      <c r="E792" s="47"/>
      <c r="G792" s="4"/>
      <c r="H792" s="4"/>
    </row>
    <row r="793" spans="3:8">
      <c r="C793" s="46"/>
      <c r="D793" s="47"/>
      <c r="E793" s="47"/>
      <c r="G793" s="4"/>
      <c r="H793" s="4"/>
    </row>
    <row r="794" spans="3:8">
      <c r="C794" s="46"/>
      <c r="D794" s="47"/>
      <c r="E794" s="47"/>
      <c r="G794" s="4"/>
      <c r="H794" s="4"/>
    </row>
    <row r="795" spans="3:8">
      <c r="C795" s="46"/>
      <c r="D795" s="47"/>
      <c r="E795" s="47"/>
      <c r="G795" s="4"/>
      <c r="H795" s="4"/>
    </row>
    <row r="796" spans="3:8">
      <c r="C796" s="46"/>
      <c r="D796" s="47"/>
      <c r="E796" s="47"/>
      <c r="G796" s="4"/>
      <c r="H796" s="4"/>
    </row>
    <row r="797" spans="3:8">
      <c r="C797" s="46"/>
      <c r="D797" s="47"/>
      <c r="E797" s="47"/>
      <c r="G797" s="4"/>
      <c r="H797" s="4"/>
    </row>
    <row r="798" spans="3:8">
      <c r="C798" s="46"/>
      <c r="D798" s="47"/>
      <c r="E798" s="47"/>
      <c r="G798" s="4"/>
      <c r="H798" s="4"/>
    </row>
    <row r="799" spans="3:8">
      <c r="C799" s="46"/>
      <c r="D799" s="47"/>
      <c r="E799" s="47"/>
      <c r="G799" s="4"/>
      <c r="H799" s="4"/>
    </row>
    <row r="800" spans="3:8">
      <c r="C800" s="46"/>
      <c r="D800" s="47"/>
      <c r="E800" s="47"/>
      <c r="G800" s="4"/>
      <c r="H800" s="4"/>
    </row>
    <row r="801" spans="3:8">
      <c r="C801" s="46"/>
      <c r="D801" s="47"/>
      <c r="E801" s="47"/>
      <c r="G801" s="4"/>
      <c r="H801" s="4"/>
    </row>
    <row r="802" spans="3:8">
      <c r="C802" s="46"/>
      <c r="D802" s="47"/>
      <c r="E802" s="47"/>
      <c r="G802" s="4"/>
      <c r="H802" s="4"/>
    </row>
    <row r="803" spans="3:8">
      <c r="C803" s="46"/>
      <c r="D803" s="47"/>
      <c r="E803" s="47"/>
      <c r="G803" s="4"/>
      <c r="H803" s="4"/>
    </row>
    <row r="804" spans="3:8">
      <c r="C804" s="46"/>
      <c r="D804" s="47"/>
      <c r="E804" s="47"/>
      <c r="G804" s="4"/>
      <c r="H804" s="4"/>
    </row>
    <row r="805" spans="3:8">
      <c r="C805" s="46"/>
      <c r="D805" s="47"/>
      <c r="E805" s="47"/>
      <c r="G805" s="4"/>
      <c r="H805" s="4"/>
    </row>
    <row r="806" spans="3:8">
      <c r="C806" s="46"/>
      <c r="D806" s="47"/>
      <c r="E806" s="47"/>
      <c r="G806" s="4"/>
      <c r="H806" s="4"/>
    </row>
    <row r="807" spans="3:8">
      <c r="C807" s="46"/>
      <c r="D807" s="47"/>
      <c r="E807" s="47"/>
      <c r="G807" s="4"/>
      <c r="H807" s="4"/>
    </row>
    <row r="808" spans="3:8">
      <c r="C808" s="46"/>
      <c r="D808" s="47"/>
      <c r="E808" s="47"/>
      <c r="G808" s="4"/>
      <c r="H808" s="4"/>
    </row>
    <row r="809" spans="3:8">
      <c r="C809" s="46"/>
      <c r="D809" s="47"/>
      <c r="E809" s="47"/>
      <c r="G809" s="4"/>
      <c r="H809" s="4"/>
    </row>
    <row r="810" spans="3:8">
      <c r="C810" s="46"/>
      <c r="D810" s="47"/>
      <c r="E810" s="47"/>
      <c r="G810" s="4"/>
      <c r="H810" s="4"/>
    </row>
    <row r="811" spans="3:8">
      <c r="C811" s="46"/>
      <c r="D811" s="47"/>
      <c r="E811" s="47"/>
      <c r="G811" s="4"/>
      <c r="H811" s="4"/>
    </row>
    <row r="812" spans="3:8">
      <c r="C812" s="46"/>
      <c r="D812" s="47"/>
      <c r="E812" s="47"/>
      <c r="G812" s="4"/>
      <c r="H812" s="4"/>
    </row>
    <row r="813" spans="3:8">
      <c r="C813" s="46"/>
      <c r="D813" s="47"/>
      <c r="E813" s="47"/>
      <c r="G813" s="4"/>
      <c r="H813" s="4"/>
    </row>
    <row r="814" spans="3:8">
      <c r="C814" s="46"/>
      <c r="D814" s="47"/>
      <c r="E814" s="47"/>
      <c r="G814" s="4"/>
      <c r="H814" s="4"/>
    </row>
    <row r="815" spans="3:8">
      <c r="C815" s="46"/>
      <c r="D815" s="47"/>
      <c r="E815" s="47"/>
      <c r="G815" s="4"/>
      <c r="H815" s="4"/>
    </row>
    <row r="816" spans="3:8">
      <c r="C816" s="46"/>
      <c r="D816" s="47"/>
      <c r="E816" s="47"/>
      <c r="G816" s="4"/>
      <c r="H816" s="4"/>
    </row>
    <row r="817" spans="3:8">
      <c r="C817" s="46"/>
      <c r="D817" s="47"/>
      <c r="E817" s="47"/>
      <c r="G817" s="4"/>
      <c r="H817" s="4"/>
    </row>
    <row r="818" spans="3:8">
      <c r="C818" s="46"/>
      <c r="D818" s="47"/>
      <c r="E818" s="47"/>
      <c r="G818" s="4"/>
      <c r="H818" s="4"/>
    </row>
    <row r="819" spans="3:8">
      <c r="C819" s="46"/>
      <c r="D819" s="47"/>
      <c r="E819" s="47"/>
      <c r="G819" s="4"/>
      <c r="H819" s="4"/>
    </row>
    <row r="820" spans="3:8">
      <c r="C820" s="46"/>
      <c r="D820" s="47"/>
      <c r="E820" s="47"/>
      <c r="G820" s="4"/>
      <c r="H820" s="4"/>
    </row>
    <row r="821" spans="3:8">
      <c r="C821" s="46"/>
      <c r="D821" s="47"/>
      <c r="E821" s="47"/>
      <c r="G821" s="4"/>
      <c r="H821" s="4"/>
    </row>
    <row r="822" spans="3:8">
      <c r="C822" s="46"/>
      <c r="D822" s="47"/>
      <c r="E822" s="47"/>
      <c r="G822" s="4"/>
      <c r="H822" s="4"/>
    </row>
    <row r="823" spans="3:8">
      <c r="C823" s="46"/>
      <c r="D823" s="47"/>
      <c r="E823" s="47"/>
      <c r="G823" s="4"/>
      <c r="H823" s="4"/>
    </row>
    <row r="824" spans="3:8">
      <c r="C824" s="46"/>
      <c r="D824" s="47"/>
      <c r="E824" s="47"/>
      <c r="G824" s="4"/>
      <c r="H824" s="4"/>
    </row>
    <row r="825" spans="3:8">
      <c r="C825" s="46"/>
      <c r="D825" s="47"/>
      <c r="E825" s="47"/>
      <c r="G825" s="4"/>
      <c r="H825" s="4"/>
    </row>
    <row r="826" spans="3:8">
      <c r="C826" s="46"/>
      <c r="D826" s="47"/>
      <c r="E826" s="47"/>
      <c r="G826" s="4"/>
      <c r="H826" s="4"/>
    </row>
    <row r="827" spans="3:8">
      <c r="C827" s="46"/>
      <c r="D827" s="47"/>
      <c r="E827" s="47"/>
      <c r="G827" s="4"/>
      <c r="H827" s="4"/>
    </row>
    <row r="828" spans="3:8">
      <c r="C828" s="46"/>
      <c r="D828" s="47"/>
      <c r="E828" s="47"/>
      <c r="G828" s="4"/>
      <c r="H828" s="4"/>
    </row>
    <row r="829" spans="3:8">
      <c r="C829" s="46"/>
      <c r="D829" s="47"/>
      <c r="E829" s="47"/>
      <c r="G829" s="4"/>
      <c r="H829" s="4"/>
    </row>
    <row r="830" spans="3:8">
      <c r="C830" s="46"/>
      <c r="D830" s="47"/>
      <c r="E830" s="47"/>
      <c r="G830" s="4"/>
      <c r="H830" s="4"/>
    </row>
    <row r="831" spans="3:8">
      <c r="C831" s="46"/>
      <c r="D831" s="47"/>
      <c r="E831" s="47"/>
      <c r="G831" s="4"/>
      <c r="H831" s="4"/>
    </row>
    <row r="832" spans="3:8">
      <c r="C832" s="46"/>
      <c r="D832" s="47"/>
      <c r="E832" s="47"/>
      <c r="G832" s="4"/>
      <c r="H832" s="4"/>
    </row>
    <row r="833" spans="3:8">
      <c r="C833" s="46"/>
      <c r="D833" s="47"/>
      <c r="E833" s="47"/>
      <c r="G833" s="4"/>
      <c r="H833" s="4"/>
    </row>
    <row r="834" spans="3:8">
      <c r="C834" s="46"/>
      <c r="D834" s="47"/>
      <c r="E834" s="47"/>
      <c r="G834" s="4"/>
      <c r="H834" s="4"/>
    </row>
    <row r="835" spans="3:8">
      <c r="C835" s="46"/>
      <c r="D835" s="47"/>
      <c r="E835" s="47"/>
      <c r="G835" s="4"/>
      <c r="H835" s="4"/>
    </row>
    <row r="836" spans="3:8">
      <c r="C836" s="46"/>
      <c r="D836" s="47"/>
      <c r="E836" s="47"/>
      <c r="G836" s="4"/>
      <c r="H836" s="4"/>
    </row>
    <row r="837" spans="3:8">
      <c r="C837" s="46"/>
      <c r="D837" s="47"/>
      <c r="E837" s="47"/>
      <c r="G837" s="4"/>
      <c r="H837" s="4"/>
    </row>
    <row r="838" spans="3:8">
      <c r="C838" s="46"/>
      <c r="D838" s="47"/>
      <c r="E838" s="47"/>
      <c r="G838" s="4"/>
      <c r="H838" s="4"/>
    </row>
    <row r="839" spans="3:8">
      <c r="C839" s="46"/>
      <c r="D839" s="47"/>
      <c r="E839" s="47"/>
      <c r="G839" s="4"/>
      <c r="H839" s="4"/>
    </row>
    <row r="840" spans="3:8">
      <c r="C840" s="46"/>
      <c r="D840" s="47"/>
      <c r="E840" s="47"/>
      <c r="G840" s="4"/>
      <c r="H840" s="4"/>
    </row>
    <row r="841" spans="3:8">
      <c r="C841" s="46"/>
      <c r="D841" s="47"/>
      <c r="E841" s="47"/>
      <c r="G841" s="4"/>
      <c r="H841" s="4"/>
    </row>
    <row r="842" spans="3:8">
      <c r="C842" s="46"/>
      <c r="D842" s="47"/>
      <c r="E842" s="47"/>
      <c r="G842" s="4"/>
      <c r="H842" s="4"/>
    </row>
    <row r="843" spans="3:8">
      <c r="C843" s="46"/>
      <c r="D843" s="47"/>
      <c r="E843" s="47"/>
      <c r="G843" s="4"/>
      <c r="H843" s="4"/>
    </row>
    <row r="844" spans="3:8">
      <c r="C844" s="46"/>
      <c r="D844" s="47"/>
      <c r="E844" s="47"/>
      <c r="G844" s="4"/>
      <c r="H844" s="4"/>
    </row>
    <row r="845" spans="3:8">
      <c r="C845" s="46"/>
      <c r="D845" s="47"/>
      <c r="E845" s="47"/>
      <c r="G845" s="4"/>
      <c r="H845" s="4"/>
    </row>
    <row r="846" spans="3:8">
      <c r="C846" s="46"/>
      <c r="D846" s="47"/>
      <c r="E846" s="47"/>
      <c r="G846" s="4"/>
      <c r="H846" s="4"/>
    </row>
    <row r="847" spans="3:8">
      <c r="C847" s="46"/>
      <c r="D847" s="47"/>
      <c r="E847" s="47"/>
      <c r="G847" s="4"/>
      <c r="H847" s="4"/>
    </row>
    <row r="848" spans="3:8">
      <c r="C848" s="46"/>
      <c r="D848" s="47"/>
      <c r="E848" s="47"/>
      <c r="G848" s="4"/>
      <c r="H848" s="4"/>
    </row>
    <row r="849" spans="3:8">
      <c r="C849" s="46"/>
      <c r="D849" s="47"/>
      <c r="E849" s="47"/>
      <c r="G849" s="4"/>
      <c r="H849" s="4"/>
    </row>
    <row r="850" spans="3:8">
      <c r="C850" s="46"/>
      <c r="D850" s="47"/>
      <c r="E850" s="47"/>
      <c r="G850" s="4"/>
      <c r="H850" s="4"/>
    </row>
    <row r="851" spans="3:8">
      <c r="C851" s="46"/>
      <c r="D851" s="47"/>
      <c r="E851" s="47"/>
      <c r="G851" s="4"/>
      <c r="H851" s="4"/>
    </row>
    <row r="852" spans="3:8">
      <c r="C852" s="46"/>
      <c r="D852" s="47"/>
      <c r="E852" s="47"/>
      <c r="G852" s="4"/>
      <c r="H852" s="4"/>
    </row>
    <row r="853" spans="3:8">
      <c r="C853" s="46"/>
      <c r="D853" s="47"/>
      <c r="E853" s="47"/>
      <c r="G853" s="4"/>
      <c r="H853" s="4"/>
    </row>
    <row r="854" spans="3:8">
      <c r="C854" s="46"/>
      <c r="D854" s="47"/>
      <c r="E854" s="47"/>
      <c r="G854" s="4"/>
      <c r="H854" s="4"/>
    </row>
    <row r="855" spans="3:8">
      <c r="C855" s="46"/>
      <c r="D855" s="47"/>
      <c r="E855" s="47"/>
      <c r="G855" s="4"/>
      <c r="H855" s="4"/>
    </row>
    <row r="856" spans="3:8">
      <c r="C856" s="46"/>
      <c r="D856" s="47"/>
      <c r="E856" s="47"/>
      <c r="G856" s="4"/>
      <c r="H856" s="4"/>
    </row>
    <row r="857" spans="3:8">
      <c r="C857" s="46"/>
      <c r="D857" s="47"/>
      <c r="E857" s="47"/>
      <c r="G857" s="4"/>
      <c r="H857" s="4"/>
    </row>
    <row r="858" spans="3:8">
      <c r="C858" s="46"/>
      <c r="D858" s="47"/>
      <c r="E858" s="47"/>
      <c r="G858" s="4"/>
      <c r="H858" s="4"/>
    </row>
    <row r="859" spans="3:8">
      <c r="C859" s="46"/>
      <c r="D859" s="47"/>
      <c r="E859" s="47"/>
      <c r="G859" s="4"/>
      <c r="H859" s="4"/>
    </row>
    <row r="860" spans="3:8">
      <c r="C860" s="46"/>
      <c r="D860" s="47"/>
      <c r="E860" s="47"/>
      <c r="G860" s="4"/>
      <c r="H860" s="4"/>
    </row>
    <row r="861" spans="3:8">
      <c r="C861" s="46"/>
      <c r="D861" s="47"/>
      <c r="E861" s="47"/>
      <c r="G861" s="4"/>
      <c r="H861" s="4"/>
    </row>
    <row r="862" spans="3:8">
      <c r="C862" s="46"/>
      <c r="D862" s="47"/>
      <c r="E862" s="47"/>
      <c r="G862" s="4"/>
      <c r="H862" s="4"/>
    </row>
    <row r="863" spans="3:8">
      <c r="C863" s="46"/>
      <c r="D863" s="47"/>
      <c r="E863" s="47"/>
      <c r="G863" s="4"/>
      <c r="H863" s="4"/>
    </row>
    <row r="864" spans="3:8">
      <c r="C864" s="46"/>
      <c r="D864" s="47"/>
      <c r="E864" s="47"/>
      <c r="G864" s="4"/>
      <c r="H864" s="4"/>
    </row>
    <row r="865" spans="3:8">
      <c r="C865" s="46"/>
      <c r="D865" s="47"/>
      <c r="E865" s="47"/>
      <c r="G865" s="4"/>
      <c r="H865" s="4"/>
    </row>
    <row r="866" spans="3:8">
      <c r="C866" s="46"/>
      <c r="D866" s="47"/>
      <c r="E866" s="47"/>
      <c r="G866" s="4"/>
      <c r="H866" s="4"/>
    </row>
    <row r="867" spans="3:8">
      <c r="C867" s="46"/>
      <c r="D867" s="47"/>
      <c r="E867" s="47"/>
      <c r="G867" s="4"/>
      <c r="H867" s="4"/>
    </row>
    <row r="868" spans="3:8">
      <c r="C868" s="46"/>
      <c r="D868" s="47"/>
      <c r="E868" s="47"/>
      <c r="G868" s="4"/>
      <c r="H868" s="4"/>
    </row>
    <row r="869" spans="3:8">
      <c r="C869" s="46"/>
      <c r="D869" s="47"/>
      <c r="E869" s="47"/>
      <c r="G869" s="4"/>
      <c r="H869" s="4"/>
    </row>
    <row r="870" spans="3:8">
      <c r="C870" s="46"/>
      <c r="D870" s="47"/>
      <c r="E870" s="47"/>
      <c r="G870" s="4"/>
      <c r="H870" s="4"/>
    </row>
    <row r="871" spans="3:8">
      <c r="C871" s="46"/>
      <c r="D871" s="47"/>
      <c r="E871" s="47"/>
      <c r="G871" s="4"/>
      <c r="H871" s="4"/>
    </row>
    <row r="872" spans="3:8">
      <c r="C872" s="46"/>
      <c r="D872" s="47"/>
      <c r="E872" s="47"/>
      <c r="G872" s="4"/>
      <c r="H872" s="4"/>
    </row>
    <row r="873" spans="3:8">
      <c r="C873" s="46"/>
      <c r="D873" s="47"/>
      <c r="E873" s="47"/>
      <c r="G873" s="4"/>
      <c r="H873" s="4"/>
    </row>
    <row r="874" spans="3:8">
      <c r="C874" s="46"/>
      <c r="D874" s="47"/>
      <c r="E874" s="47"/>
      <c r="G874" s="4"/>
      <c r="H874" s="4"/>
    </row>
    <row r="875" spans="3:8">
      <c r="C875" s="46"/>
      <c r="D875" s="47"/>
      <c r="E875" s="47"/>
      <c r="G875" s="4"/>
      <c r="H875" s="4"/>
    </row>
    <row r="876" spans="3:8">
      <c r="C876" s="46"/>
      <c r="D876" s="47"/>
      <c r="E876" s="47"/>
      <c r="G876" s="4"/>
      <c r="H876" s="4"/>
    </row>
    <row r="877" spans="3:8">
      <c r="C877" s="46"/>
      <c r="D877" s="47"/>
      <c r="E877" s="47"/>
      <c r="G877" s="4"/>
      <c r="H877" s="4"/>
    </row>
    <row r="878" spans="3:8">
      <c r="C878" s="46"/>
      <c r="D878" s="47"/>
      <c r="E878" s="47"/>
      <c r="G878" s="4"/>
      <c r="H878" s="4"/>
    </row>
    <row r="879" spans="3:8">
      <c r="C879" s="46"/>
      <c r="D879" s="47"/>
      <c r="E879" s="47"/>
      <c r="G879" s="4"/>
      <c r="H879" s="4"/>
    </row>
    <row r="880" spans="3:8">
      <c r="C880" s="46"/>
      <c r="D880" s="47"/>
      <c r="E880" s="47"/>
      <c r="G880" s="4"/>
      <c r="H880" s="4"/>
    </row>
    <row r="881" spans="3:8">
      <c r="C881" s="46"/>
      <c r="D881" s="47"/>
      <c r="E881" s="47"/>
      <c r="G881" s="4"/>
      <c r="H881" s="4"/>
    </row>
    <row r="882" spans="3:8">
      <c r="C882" s="46"/>
      <c r="D882" s="47"/>
      <c r="E882" s="47"/>
      <c r="G882" s="4"/>
      <c r="H882" s="4"/>
    </row>
    <row r="883" spans="3:8">
      <c r="C883" s="46"/>
      <c r="D883" s="47"/>
      <c r="E883" s="47"/>
      <c r="G883" s="4"/>
      <c r="H883" s="4"/>
    </row>
    <row r="884" spans="3:8">
      <c r="C884" s="46"/>
      <c r="D884" s="47"/>
      <c r="E884" s="47"/>
      <c r="G884" s="4"/>
      <c r="H884" s="4"/>
    </row>
    <row r="885" spans="3:8">
      <c r="C885" s="46"/>
      <c r="D885" s="47"/>
      <c r="E885" s="47"/>
      <c r="G885" s="4"/>
      <c r="H885" s="4"/>
    </row>
    <row r="886" spans="3:8">
      <c r="C886" s="46"/>
      <c r="D886" s="47"/>
      <c r="E886" s="47"/>
      <c r="G886" s="4"/>
      <c r="H886" s="4"/>
    </row>
    <row r="887" spans="3:8">
      <c r="C887" s="46"/>
      <c r="D887" s="47"/>
      <c r="E887" s="47"/>
      <c r="G887" s="4"/>
      <c r="H887" s="4"/>
    </row>
    <row r="888" spans="3:8">
      <c r="C888" s="46"/>
      <c r="D888" s="47"/>
      <c r="E888" s="47"/>
      <c r="G888" s="4"/>
      <c r="H888" s="4"/>
    </row>
    <row r="889" spans="3:8">
      <c r="C889" s="46"/>
      <c r="D889" s="47"/>
      <c r="E889" s="47"/>
      <c r="G889" s="4"/>
      <c r="H889" s="4"/>
    </row>
    <row r="890" spans="3:8">
      <c r="C890" s="46"/>
      <c r="D890" s="47"/>
      <c r="E890" s="47"/>
      <c r="G890" s="4"/>
      <c r="H890" s="4"/>
    </row>
    <row r="891" spans="3:8">
      <c r="C891" s="46"/>
      <c r="D891" s="47"/>
      <c r="E891" s="47"/>
      <c r="G891" s="4"/>
      <c r="H891" s="4"/>
    </row>
    <row r="892" spans="3:8">
      <c r="C892" s="46"/>
      <c r="D892" s="47"/>
      <c r="E892" s="47"/>
      <c r="G892" s="4"/>
      <c r="H892" s="4"/>
    </row>
    <row r="893" spans="3:8">
      <c r="C893" s="46"/>
      <c r="D893" s="47"/>
      <c r="E893" s="47"/>
      <c r="G893" s="4"/>
      <c r="H893" s="4"/>
    </row>
    <row r="894" spans="3:8">
      <c r="C894" s="46"/>
      <c r="D894" s="47"/>
      <c r="E894" s="47"/>
      <c r="G894" s="4"/>
      <c r="H894" s="4"/>
    </row>
    <row r="895" spans="3:8">
      <c r="C895" s="46"/>
      <c r="D895" s="47"/>
      <c r="E895" s="47"/>
      <c r="G895" s="4"/>
      <c r="H895" s="4"/>
    </row>
    <row r="896" spans="3:8">
      <c r="C896" s="46"/>
      <c r="D896" s="47"/>
      <c r="E896" s="47"/>
      <c r="G896" s="4"/>
      <c r="H896" s="4"/>
    </row>
    <row r="897" spans="3:8">
      <c r="C897" s="46"/>
      <c r="D897" s="47"/>
      <c r="E897" s="47"/>
      <c r="G897" s="4"/>
      <c r="H897" s="4"/>
    </row>
    <row r="898" spans="3:8">
      <c r="C898" s="46"/>
      <c r="D898" s="47"/>
      <c r="E898" s="47"/>
      <c r="G898" s="4"/>
      <c r="H898" s="4"/>
    </row>
    <row r="899" spans="3:8">
      <c r="C899" s="46"/>
      <c r="D899" s="47"/>
      <c r="E899" s="47"/>
      <c r="G899" s="4"/>
      <c r="H899" s="4"/>
    </row>
    <row r="900" spans="3:8">
      <c r="C900" s="46"/>
      <c r="D900" s="47"/>
      <c r="E900" s="47"/>
      <c r="G900" s="4"/>
      <c r="H900" s="4"/>
    </row>
    <row r="901" spans="3:8">
      <c r="C901" s="46"/>
      <c r="D901" s="47"/>
      <c r="E901" s="47"/>
      <c r="G901" s="4"/>
      <c r="H901" s="4"/>
    </row>
    <row r="902" spans="3:8">
      <c r="C902" s="46"/>
      <c r="D902" s="47"/>
      <c r="E902" s="47"/>
      <c r="G902" s="4"/>
      <c r="H902" s="4"/>
    </row>
    <row r="903" spans="3:8">
      <c r="C903" s="46"/>
      <c r="D903" s="47"/>
      <c r="E903" s="47"/>
      <c r="G903" s="4"/>
      <c r="H903" s="4"/>
    </row>
    <row r="904" spans="3:8">
      <c r="C904" s="46"/>
      <c r="D904" s="47"/>
      <c r="E904" s="47"/>
      <c r="G904" s="4"/>
      <c r="H904" s="4"/>
    </row>
    <row r="905" spans="3:8">
      <c r="C905" s="46"/>
      <c r="D905" s="47"/>
      <c r="E905" s="47"/>
      <c r="G905" s="4"/>
      <c r="H905" s="4"/>
    </row>
    <row r="906" spans="3:8">
      <c r="C906" s="46"/>
      <c r="D906" s="47"/>
      <c r="E906" s="47"/>
      <c r="G906" s="4"/>
      <c r="H906" s="4"/>
    </row>
    <row r="907" spans="3:8">
      <c r="C907" s="46"/>
      <c r="D907" s="47"/>
      <c r="E907" s="47"/>
      <c r="G907" s="4"/>
      <c r="H907" s="4"/>
    </row>
    <row r="908" spans="3:8">
      <c r="C908" s="46"/>
      <c r="D908" s="47"/>
      <c r="E908" s="47"/>
      <c r="G908" s="4"/>
      <c r="H908" s="4"/>
    </row>
    <row r="909" spans="3:8">
      <c r="C909" s="46"/>
      <c r="D909" s="47"/>
      <c r="E909" s="47"/>
      <c r="G909" s="4"/>
      <c r="H909" s="4"/>
    </row>
    <row r="910" spans="3:8">
      <c r="C910" s="46"/>
      <c r="D910" s="47"/>
      <c r="E910" s="47"/>
      <c r="G910" s="4"/>
      <c r="H910" s="4"/>
    </row>
    <row r="911" spans="3:8">
      <c r="C911" s="46"/>
      <c r="D911" s="47"/>
      <c r="E911" s="47"/>
      <c r="G911" s="4"/>
      <c r="H911" s="4"/>
    </row>
    <row r="912" spans="3:8">
      <c r="C912" s="46"/>
      <c r="D912" s="47"/>
      <c r="E912" s="47"/>
      <c r="G912" s="4"/>
      <c r="H912" s="4"/>
    </row>
    <row r="913" spans="3:8">
      <c r="C913" s="46"/>
      <c r="D913" s="47"/>
      <c r="E913" s="47"/>
      <c r="G913" s="4"/>
      <c r="H913" s="4"/>
    </row>
    <row r="914" spans="3:8">
      <c r="C914" s="46"/>
      <c r="D914" s="47"/>
      <c r="E914" s="47"/>
      <c r="G914" s="4"/>
      <c r="H914" s="4"/>
    </row>
    <row r="915" spans="3:8">
      <c r="C915" s="46"/>
      <c r="D915" s="47"/>
      <c r="E915" s="47"/>
      <c r="G915" s="4"/>
      <c r="H915" s="4"/>
    </row>
    <row r="916" spans="3:8">
      <c r="C916" s="46"/>
      <c r="D916" s="47"/>
      <c r="E916" s="47"/>
      <c r="G916" s="4"/>
      <c r="H916" s="4"/>
    </row>
    <row r="917" spans="3:8">
      <c r="C917" s="46"/>
      <c r="D917" s="47"/>
      <c r="E917" s="47"/>
      <c r="G917" s="4"/>
      <c r="H917" s="4"/>
    </row>
    <row r="918" spans="3:8">
      <c r="C918" s="46"/>
      <c r="D918" s="47"/>
      <c r="E918" s="47"/>
      <c r="G918" s="4"/>
      <c r="H918" s="4"/>
    </row>
    <row r="919" spans="3:8">
      <c r="C919" s="46"/>
      <c r="D919" s="47"/>
      <c r="E919" s="47"/>
      <c r="G919" s="4"/>
      <c r="H919" s="4"/>
    </row>
    <row r="920" spans="3:8">
      <c r="C920" s="46"/>
      <c r="D920" s="47"/>
      <c r="E920" s="47"/>
      <c r="G920" s="4"/>
      <c r="H920" s="4"/>
    </row>
    <row r="921" spans="3:8">
      <c r="C921" s="46"/>
      <c r="D921" s="47"/>
      <c r="E921" s="47"/>
      <c r="G921" s="4"/>
      <c r="H921" s="4"/>
    </row>
    <row r="922" spans="3:8">
      <c r="C922" s="46"/>
      <c r="D922" s="47"/>
      <c r="E922" s="47"/>
      <c r="G922" s="4"/>
      <c r="H922" s="4"/>
    </row>
    <row r="923" spans="3:8">
      <c r="C923" s="46"/>
      <c r="D923" s="47"/>
      <c r="E923" s="47"/>
      <c r="G923" s="4"/>
      <c r="H923" s="4"/>
    </row>
    <row r="924" spans="3:8">
      <c r="C924" s="46"/>
      <c r="D924" s="47"/>
      <c r="E924" s="47"/>
      <c r="G924" s="4"/>
      <c r="H924" s="4"/>
    </row>
    <row r="925" spans="3:8">
      <c r="C925" s="46"/>
      <c r="D925" s="47"/>
      <c r="E925" s="47"/>
      <c r="G925" s="4"/>
      <c r="H925" s="4"/>
    </row>
    <row r="926" spans="3:8">
      <c r="C926" s="46"/>
      <c r="D926" s="47"/>
      <c r="E926" s="47"/>
      <c r="G926" s="4"/>
      <c r="H926" s="4"/>
    </row>
    <row r="927" spans="3:8">
      <c r="C927" s="46"/>
      <c r="D927" s="47"/>
      <c r="E927" s="47"/>
      <c r="G927" s="4"/>
      <c r="H927" s="4"/>
    </row>
    <row r="928" spans="3:8">
      <c r="C928" s="46"/>
      <c r="D928" s="47"/>
      <c r="E928" s="47"/>
      <c r="G928" s="4"/>
      <c r="H928" s="4"/>
    </row>
    <row r="929" spans="3:8">
      <c r="C929" s="46"/>
      <c r="D929" s="47"/>
      <c r="E929" s="47"/>
      <c r="G929" s="4"/>
      <c r="H929" s="4"/>
    </row>
    <row r="930" spans="3:8">
      <c r="C930" s="46"/>
      <c r="D930" s="47"/>
      <c r="E930" s="47"/>
      <c r="G930" s="4"/>
      <c r="H930" s="4"/>
    </row>
    <row r="931" spans="3:8">
      <c r="C931" s="46"/>
      <c r="D931" s="47"/>
      <c r="E931" s="47"/>
      <c r="G931" s="4"/>
      <c r="H931" s="4"/>
    </row>
    <row r="932" spans="3:8">
      <c r="C932" s="46"/>
      <c r="D932" s="47"/>
      <c r="E932" s="47"/>
      <c r="G932" s="4"/>
      <c r="H932" s="4"/>
    </row>
    <row r="933" spans="3:8">
      <c r="C933" s="46"/>
      <c r="D933" s="47"/>
      <c r="E933" s="47"/>
      <c r="G933" s="4"/>
      <c r="H933" s="4"/>
    </row>
    <row r="934" spans="3:8">
      <c r="C934" s="46"/>
      <c r="D934" s="47"/>
      <c r="E934" s="47"/>
      <c r="G934" s="4"/>
      <c r="H934" s="4"/>
    </row>
    <row r="935" spans="3:8">
      <c r="C935" s="46"/>
      <c r="D935" s="47"/>
      <c r="E935" s="47"/>
      <c r="G935" s="4"/>
      <c r="H935" s="4"/>
    </row>
    <row r="936" spans="3:8">
      <c r="C936" s="46"/>
      <c r="D936" s="47"/>
      <c r="E936" s="47"/>
      <c r="G936" s="4"/>
      <c r="H936" s="4"/>
    </row>
    <row r="937" spans="3:8">
      <c r="C937" s="46"/>
      <c r="D937" s="47"/>
      <c r="E937" s="47"/>
      <c r="G937" s="4"/>
      <c r="H937" s="4"/>
    </row>
    <row r="938" spans="3:8">
      <c r="C938" s="46"/>
      <c r="D938" s="47"/>
      <c r="E938" s="47"/>
      <c r="G938" s="4"/>
      <c r="H938" s="4"/>
    </row>
    <row r="939" spans="3:8">
      <c r="C939" s="46"/>
      <c r="D939" s="47"/>
      <c r="E939" s="47"/>
      <c r="G939" s="4"/>
      <c r="H939" s="4"/>
    </row>
    <row r="940" spans="3:8">
      <c r="C940" s="46"/>
      <c r="D940" s="47"/>
      <c r="E940" s="47"/>
      <c r="G940" s="4"/>
      <c r="H940" s="4"/>
    </row>
    <row r="941" spans="3:8">
      <c r="C941" s="46"/>
      <c r="D941" s="47"/>
      <c r="E941" s="47"/>
      <c r="G941" s="4"/>
      <c r="H941" s="4"/>
    </row>
    <row r="942" spans="3:8">
      <c r="C942" s="46"/>
      <c r="D942" s="47"/>
      <c r="E942" s="47"/>
      <c r="G942" s="4"/>
      <c r="H942" s="4"/>
    </row>
    <row r="943" spans="3:8">
      <c r="C943" s="46"/>
      <c r="D943" s="47"/>
      <c r="E943" s="47"/>
      <c r="G943" s="4"/>
      <c r="H943" s="4"/>
    </row>
    <row r="944" spans="3:8">
      <c r="C944" s="46"/>
      <c r="D944" s="47"/>
      <c r="E944" s="47"/>
      <c r="G944" s="4"/>
      <c r="H944" s="4"/>
    </row>
    <row r="945" spans="3:8">
      <c r="C945" s="46"/>
      <c r="D945" s="47"/>
      <c r="E945" s="47"/>
      <c r="G945" s="4"/>
      <c r="H945" s="4"/>
    </row>
    <row r="946" spans="3:8">
      <c r="C946" s="46"/>
      <c r="D946" s="47"/>
      <c r="E946" s="47"/>
      <c r="G946" s="4"/>
      <c r="H946" s="4"/>
    </row>
    <row r="947" spans="3:8">
      <c r="C947" s="46"/>
      <c r="D947" s="47"/>
      <c r="E947" s="47"/>
      <c r="G947" s="4"/>
      <c r="H947" s="4"/>
    </row>
    <row r="948" spans="3:8">
      <c r="C948" s="46"/>
      <c r="D948" s="47"/>
      <c r="E948" s="47"/>
      <c r="G948" s="4"/>
      <c r="H948" s="4"/>
    </row>
    <row r="949" spans="3:8">
      <c r="C949" s="46"/>
      <c r="D949" s="47"/>
      <c r="E949" s="47"/>
      <c r="G949" s="4"/>
      <c r="H949" s="4"/>
    </row>
    <row r="950" spans="3:8">
      <c r="C950" s="46"/>
      <c r="D950" s="47"/>
      <c r="E950" s="47"/>
      <c r="G950" s="4"/>
      <c r="H950" s="4"/>
    </row>
    <row r="951" spans="3:8">
      <c r="C951" s="46"/>
      <c r="D951" s="47"/>
      <c r="E951" s="47"/>
      <c r="G951" s="4"/>
      <c r="H951" s="4"/>
    </row>
    <row r="952" spans="3:8">
      <c r="C952" s="46"/>
      <c r="D952" s="47"/>
      <c r="E952" s="47"/>
      <c r="G952" s="4"/>
      <c r="H952" s="4"/>
    </row>
    <row r="953" spans="3:8">
      <c r="C953" s="46"/>
      <c r="D953" s="47"/>
      <c r="E953" s="47"/>
      <c r="G953" s="4"/>
      <c r="H953" s="4"/>
    </row>
    <row r="954" spans="3:8">
      <c r="C954" s="46"/>
      <c r="D954" s="47"/>
      <c r="E954" s="47"/>
      <c r="G954" s="4"/>
      <c r="H954" s="4"/>
    </row>
    <row r="955" spans="3:8">
      <c r="C955" s="46"/>
      <c r="D955" s="47"/>
      <c r="E955" s="47"/>
      <c r="G955" s="4"/>
      <c r="H955" s="4"/>
    </row>
    <row r="956" spans="3:8">
      <c r="C956" s="46"/>
      <c r="D956" s="47"/>
      <c r="E956" s="47"/>
      <c r="G956" s="4"/>
      <c r="H956" s="4"/>
    </row>
    <row r="957" spans="3:8">
      <c r="C957" s="46"/>
      <c r="D957" s="47"/>
      <c r="E957" s="47"/>
      <c r="G957" s="4"/>
      <c r="H957" s="4"/>
    </row>
    <row r="958" spans="3:8">
      <c r="C958" s="46"/>
      <c r="D958" s="47"/>
      <c r="E958" s="47"/>
      <c r="G958" s="4"/>
      <c r="H958" s="4"/>
    </row>
    <row r="959" spans="3:8">
      <c r="C959" s="46"/>
      <c r="D959" s="47"/>
      <c r="E959" s="47"/>
      <c r="G959" s="4"/>
      <c r="H959" s="4"/>
    </row>
    <row r="960" spans="3:8">
      <c r="C960" s="46"/>
      <c r="D960" s="47"/>
      <c r="E960" s="47"/>
      <c r="G960" s="4"/>
      <c r="H960" s="4"/>
    </row>
    <row r="961" spans="3:8">
      <c r="C961" s="46"/>
      <c r="D961" s="47"/>
      <c r="E961" s="47"/>
      <c r="G961" s="4"/>
      <c r="H961" s="4"/>
    </row>
    <row r="962" spans="3:8">
      <c r="C962" s="46"/>
      <c r="D962" s="47"/>
      <c r="E962" s="47"/>
      <c r="G962" s="4"/>
      <c r="H962" s="4"/>
    </row>
    <row r="963" spans="3:8">
      <c r="C963" s="46"/>
      <c r="D963" s="47"/>
      <c r="E963" s="47"/>
      <c r="G963" s="4"/>
      <c r="H963" s="4"/>
    </row>
    <row r="964" spans="3:8">
      <c r="C964" s="46"/>
      <c r="D964" s="47"/>
      <c r="E964" s="47"/>
      <c r="G964" s="4"/>
      <c r="H964" s="4"/>
    </row>
    <row r="965" spans="3:8">
      <c r="C965" s="46"/>
      <c r="D965" s="47"/>
      <c r="E965" s="47"/>
      <c r="G965" s="4"/>
      <c r="H965" s="4"/>
    </row>
    <row r="966" spans="3:8">
      <c r="C966" s="46"/>
      <c r="D966" s="47"/>
      <c r="E966" s="47"/>
      <c r="G966" s="4"/>
      <c r="H966" s="4"/>
    </row>
    <row r="967" spans="3:8">
      <c r="C967" s="46"/>
      <c r="D967" s="47"/>
      <c r="E967" s="47"/>
      <c r="G967" s="4"/>
      <c r="H967" s="4"/>
    </row>
    <row r="968" spans="3:8">
      <c r="C968" s="46"/>
      <c r="D968" s="47"/>
      <c r="E968" s="47"/>
      <c r="G968" s="4"/>
      <c r="H968" s="4"/>
    </row>
    <row r="969" spans="3:8">
      <c r="C969" s="46"/>
      <c r="D969" s="47"/>
      <c r="E969" s="47"/>
      <c r="G969" s="4"/>
      <c r="H969" s="4"/>
    </row>
    <row r="970" spans="3:8">
      <c r="C970" s="46"/>
      <c r="D970" s="47"/>
      <c r="E970" s="47"/>
      <c r="G970" s="4"/>
      <c r="H970" s="4"/>
    </row>
    <row r="971" spans="3:8">
      <c r="C971" s="46"/>
      <c r="D971" s="47"/>
      <c r="E971" s="47"/>
      <c r="G971" s="4"/>
      <c r="H971" s="4"/>
    </row>
    <row r="972" spans="3:8">
      <c r="C972" s="46"/>
      <c r="D972" s="47"/>
      <c r="E972" s="47"/>
      <c r="G972" s="4"/>
      <c r="H972" s="4"/>
    </row>
    <row r="973" spans="3:8">
      <c r="C973" s="46"/>
      <c r="D973" s="47"/>
      <c r="E973" s="47"/>
      <c r="G973" s="4"/>
      <c r="H973" s="4"/>
    </row>
    <row r="974" spans="3:8">
      <c r="C974" s="46"/>
      <c r="D974" s="47"/>
      <c r="E974" s="47"/>
      <c r="G974" s="4"/>
      <c r="H974" s="4"/>
    </row>
    <row r="975" spans="3:8">
      <c r="C975" s="46"/>
      <c r="D975" s="47"/>
      <c r="E975" s="47"/>
      <c r="G975" s="4"/>
      <c r="H975" s="4"/>
    </row>
    <row r="976" spans="3:8">
      <c r="C976" s="46"/>
      <c r="D976" s="47"/>
      <c r="E976" s="47"/>
      <c r="G976" s="4"/>
      <c r="H976" s="4"/>
    </row>
    <row r="977" spans="3:8">
      <c r="C977" s="46"/>
      <c r="D977" s="47"/>
      <c r="E977" s="47"/>
      <c r="G977" s="4"/>
      <c r="H977" s="4"/>
    </row>
    <row r="978" spans="3:8">
      <c r="C978" s="46"/>
      <c r="D978" s="47"/>
      <c r="E978" s="47"/>
      <c r="G978" s="4"/>
      <c r="H978" s="4"/>
    </row>
    <row r="979" spans="3:8">
      <c r="C979" s="46"/>
      <c r="D979" s="47"/>
      <c r="E979" s="47"/>
      <c r="G979" s="4"/>
      <c r="H979" s="4"/>
    </row>
    <row r="980" spans="3:8">
      <c r="C980" s="46"/>
      <c r="D980" s="47"/>
      <c r="E980" s="47"/>
      <c r="G980" s="4"/>
      <c r="H980" s="4"/>
    </row>
    <row r="981" spans="3:8">
      <c r="C981" s="46"/>
      <c r="D981" s="47"/>
      <c r="E981" s="47"/>
      <c r="G981" s="4"/>
      <c r="H981" s="4"/>
    </row>
    <row r="982" spans="3:8">
      <c r="C982" s="46"/>
      <c r="D982" s="47"/>
      <c r="E982" s="47"/>
      <c r="G982" s="4"/>
      <c r="H982" s="4"/>
    </row>
    <row r="983" spans="3:8">
      <c r="C983" s="46"/>
      <c r="D983" s="47"/>
      <c r="E983" s="47"/>
      <c r="G983" s="4"/>
      <c r="H983" s="4"/>
    </row>
    <row r="984" spans="3:8">
      <c r="C984" s="46"/>
      <c r="D984" s="47"/>
      <c r="E984" s="47"/>
      <c r="G984" s="4"/>
      <c r="H984" s="4"/>
    </row>
    <row r="985" spans="3:8">
      <c r="C985" s="46"/>
      <c r="D985" s="47"/>
      <c r="E985" s="47"/>
      <c r="G985" s="4"/>
      <c r="H985" s="4"/>
    </row>
    <row r="986" spans="3:8">
      <c r="C986" s="46"/>
      <c r="D986" s="47"/>
      <c r="E986" s="47"/>
      <c r="G986" s="4"/>
      <c r="H986" s="4"/>
    </row>
    <row r="987" spans="3:8">
      <c r="C987" s="46"/>
      <c r="D987" s="47"/>
      <c r="E987" s="47"/>
      <c r="G987" s="4"/>
      <c r="H987" s="4"/>
    </row>
    <row r="988" spans="3:8">
      <c r="C988" s="46"/>
      <c r="D988" s="47"/>
      <c r="E988" s="47"/>
      <c r="G988" s="4"/>
      <c r="H988" s="4"/>
    </row>
    <row r="989" spans="3:8">
      <c r="C989" s="46"/>
      <c r="D989" s="47"/>
      <c r="E989" s="47"/>
      <c r="G989" s="4"/>
      <c r="H989" s="4"/>
    </row>
    <row r="990" spans="3:8">
      <c r="C990" s="46"/>
      <c r="D990" s="47"/>
      <c r="E990" s="47"/>
      <c r="G990" s="4"/>
      <c r="H990" s="4"/>
    </row>
    <row r="991" spans="3:8">
      <c r="C991" s="46"/>
      <c r="D991" s="47"/>
      <c r="E991" s="47"/>
      <c r="G991" s="4"/>
      <c r="H991" s="4"/>
    </row>
    <row r="992" spans="3:8">
      <c r="C992" s="46"/>
      <c r="D992" s="47"/>
      <c r="E992" s="47"/>
      <c r="G992" s="4"/>
      <c r="H992" s="4"/>
    </row>
    <row r="993" spans="3:8">
      <c r="C993" s="46"/>
      <c r="D993" s="47"/>
      <c r="E993" s="47"/>
      <c r="G993" s="4"/>
      <c r="H993" s="4"/>
    </row>
    <row r="994" spans="3:8">
      <c r="C994" s="46"/>
      <c r="D994" s="47"/>
      <c r="E994" s="47"/>
      <c r="G994" s="4"/>
      <c r="H994" s="4"/>
    </row>
    <row r="995" spans="3:8">
      <c r="C995" s="46"/>
      <c r="D995" s="47"/>
      <c r="E995" s="47"/>
      <c r="G995" s="4"/>
      <c r="H995" s="4"/>
    </row>
    <row r="996" spans="3:8">
      <c r="C996" s="46"/>
      <c r="D996" s="47"/>
      <c r="E996" s="47"/>
      <c r="G996" s="4"/>
      <c r="H996" s="4"/>
    </row>
    <row r="997" spans="3:8">
      <c r="C997" s="46"/>
      <c r="D997" s="47"/>
      <c r="E997" s="47"/>
      <c r="G997" s="4"/>
      <c r="H997" s="4"/>
    </row>
    <row r="998" spans="3:8">
      <c r="C998" s="46"/>
      <c r="D998" s="47"/>
      <c r="E998" s="47"/>
      <c r="G998" s="4"/>
      <c r="H998" s="4"/>
    </row>
    <row r="999" spans="3:8">
      <c r="C999" s="46"/>
      <c r="D999" s="47"/>
      <c r="E999" s="47"/>
      <c r="G999" s="4"/>
      <c r="H999" s="4"/>
    </row>
    <row r="1000" spans="3:8">
      <c r="C1000" s="46"/>
      <c r="D1000" s="47"/>
      <c r="E1000" s="47"/>
      <c r="G1000" s="4"/>
      <c r="H1000" s="4"/>
    </row>
    <row r="1001" spans="3:8">
      <c r="C1001" s="46"/>
      <c r="D1001" s="47"/>
      <c r="E1001" s="47"/>
      <c r="G1001" s="4"/>
      <c r="H1001" s="4"/>
    </row>
    <row r="1002" spans="3:8">
      <c r="C1002" s="46"/>
      <c r="D1002" s="47"/>
      <c r="E1002" s="47"/>
      <c r="G1002" s="4"/>
      <c r="H1002" s="4"/>
    </row>
    <row r="1003" spans="3:8">
      <c r="C1003" s="46"/>
      <c r="D1003" s="47"/>
      <c r="E1003" s="47"/>
      <c r="G1003" s="4"/>
      <c r="H1003" s="4"/>
    </row>
    <row r="1004" spans="3:8">
      <c r="C1004" s="46"/>
      <c r="D1004" s="47"/>
      <c r="E1004" s="47"/>
      <c r="G1004" s="4"/>
      <c r="H1004" s="4"/>
    </row>
    <row r="1005" spans="3:8">
      <c r="C1005" s="46"/>
      <c r="D1005" s="47"/>
      <c r="E1005" s="47"/>
      <c r="G1005" s="4"/>
      <c r="H1005" s="4"/>
    </row>
    <row r="1006" spans="3:8">
      <c r="C1006" s="46"/>
      <c r="D1006" s="47"/>
      <c r="E1006" s="47"/>
      <c r="G1006" s="4"/>
      <c r="H1006" s="4"/>
    </row>
    <row r="1007" spans="3:8">
      <c r="C1007" s="46"/>
      <c r="D1007" s="47"/>
      <c r="E1007" s="47"/>
      <c r="G1007" s="4"/>
      <c r="H1007" s="4"/>
    </row>
    <row r="1008" spans="3:8">
      <c r="C1008" s="46"/>
      <c r="D1008" s="47"/>
      <c r="E1008" s="47"/>
      <c r="G1008" s="4"/>
      <c r="H1008" s="4"/>
    </row>
    <row r="1009" spans="3:8">
      <c r="C1009" s="46"/>
      <c r="D1009" s="47"/>
      <c r="E1009" s="47"/>
      <c r="G1009" s="4"/>
      <c r="H1009" s="4"/>
    </row>
    <row r="1010" spans="3:8">
      <c r="C1010" s="46"/>
      <c r="D1010" s="47"/>
      <c r="E1010" s="47"/>
      <c r="G1010" s="4"/>
      <c r="H1010" s="4"/>
    </row>
    <row r="1011" spans="3:8">
      <c r="C1011" s="46"/>
      <c r="D1011" s="47"/>
      <c r="E1011" s="47"/>
      <c r="G1011" s="4"/>
      <c r="H1011" s="4"/>
    </row>
    <row r="1012" spans="3:8">
      <c r="C1012" s="46"/>
      <c r="D1012" s="47"/>
      <c r="E1012" s="47"/>
      <c r="G1012" s="4"/>
      <c r="H1012" s="4"/>
    </row>
    <row r="1013" spans="3:8">
      <c r="C1013" s="46"/>
      <c r="D1013" s="47"/>
      <c r="E1013" s="47"/>
      <c r="G1013" s="4"/>
      <c r="H1013" s="4"/>
    </row>
    <row r="1014" spans="3:8">
      <c r="C1014" s="46"/>
      <c r="D1014" s="47"/>
      <c r="E1014" s="47"/>
      <c r="G1014" s="4"/>
      <c r="H1014" s="4"/>
    </row>
    <row r="1015" spans="3:8">
      <c r="C1015" s="46"/>
      <c r="D1015" s="47"/>
      <c r="E1015" s="47"/>
      <c r="G1015" s="4"/>
      <c r="H1015" s="4"/>
    </row>
    <row r="1016" spans="3:8">
      <c r="C1016" s="46"/>
      <c r="D1016" s="47"/>
      <c r="E1016" s="47"/>
      <c r="G1016" s="4"/>
      <c r="H1016" s="4"/>
    </row>
    <row r="1017" spans="3:8">
      <c r="C1017" s="46"/>
      <c r="D1017" s="47"/>
      <c r="E1017" s="47"/>
      <c r="G1017" s="4"/>
      <c r="H1017" s="4"/>
    </row>
    <row r="1018" spans="3:8">
      <c r="C1018" s="46"/>
      <c r="D1018" s="47"/>
      <c r="E1018" s="47"/>
      <c r="G1018" s="4"/>
      <c r="H1018" s="4"/>
    </row>
    <row r="1019" spans="3:8">
      <c r="C1019" s="46"/>
      <c r="D1019" s="47"/>
      <c r="E1019" s="47"/>
      <c r="G1019" s="4"/>
      <c r="H1019" s="4"/>
    </row>
    <row r="1020" spans="3:8">
      <c r="C1020" s="46"/>
      <c r="D1020" s="47"/>
      <c r="E1020" s="47"/>
      <c r="G1020" s="4"/>
      <c r="H1020" s="4"/>
    </row>
    <row r="1021" spans="3:8">
      <c r="C1021" s="46"/>
      <c r="D1021" s="47"/>
      <c r="E1021" s="47"/>
      <c r="G1021" s="4"/>
      <c r="H1021" s="4"/>
    </row>
    <row r="1022" spans="3:8">
      <c r="C1022" s="46"/>
      <c r="D1022" s="47"/>
      <c r="E1022" s="47"/>
      <c r="G1022" s="4"/>
      <c r="H1022" s="4"/>
    </row>
    <row r="1023" spans="3:8">
      <c r="C1023" s="46"/>
      <c r="D1023" s="47"/>
      <c r="E1023" s="47"/>
      <c r="G1023" s="4"/>
      <c r="H1023" s="4"/>
    </row>
    <row r="1024" spans="3:8">
      <c r="C1024" s="46"/>
      <c r="D1024" s="47"/>
      <c r="E1024" s="47"/>
      <c r="G1024" s="4"/>
      <c r="H1024" s="4"/>
    </row>
    <row r="1025" spans="3:8">
      <c r="C1025" s="46"/>
      <c r="D1025" s="47"/>
      <c r="E1025" s="47"/>
      <c r="G1025" s="4"/>
      <c r="H1025" s="4"/>
    </row>
    <row r="1026" spans="3:8">
      <c r="C1026" s="46"/>
      <c r="D1026" s="47"/>
      <c r="E1026" s="47"/>
      <c r="G1026" s="4"/>
      <c r="H1026" s="4"/>
    </row>
    <row r="1027" spans="3:8">
      <c r="C1027" s="46"/>
      <c r="D1027" s="47"/>
      <c r="E1027" s="47"/>
      <c r="G1027" s="4"/>
      <c r="H1027" s="4"/>
    </row>
    <row r="1028" spans="3:8">
      <c r="C1028" s="46"/>
      <c r="D1028" s="47"/>
      <c r="E1028" s="47"/>
      <c r="G1028" s="4"/>
      <c r="H1028" s="4"/>
    </row>
    <row r="1029" spans="3:8">
      <c r="C1029" s="46"/>
      <c r="D1029" s="47"/>
      <c r="E1029" s="47"/>
      <c r="G1029" s="4"/>
      <c r="H1029" s="4"/>
    </row>
    <row r="1030" spans="3:8">
      <c r="C1030" s="46"/>
      <c r="D1030" s="47"/>
      <c r="E1030" s="47"/>
      <c r="G1030" s="4"/>
      <c r="H1030" s="4"/>
    </row>
    <row r="1031" spans="3:8">
      <c r="C1031" s="46"/>
      <c r="D1031" s="47"/>
      <c r="E1031" s="47"/>
      <c r="G1031" s="4"/>
      <c r="H1031" s="4"/>
    </row>
    <row r="1032" spans="3:8">
      <c r="C1032" s="46"/>
      <c r="D1032" s="47"/>
      <c r="E1032" s="47"/>
      <c r="G1032" s="4"/>
      <c r="H1032" s="4"/>
    </row>
    <row r="1033" spans="3:8">
      <c r="C1033" s="46"/>
      <c r="D1033" s="47"/>
      <c r="E1033" s="47"/>
      <c r="G1033" s="4"/>
      <c r="H1033" s="4"/>
    </row>
    <row r="1034" spans="3:8">
      <c r="C1034" s="46"/>
      <c r="D1034" s="47"/>
      <c r="E1034" s="47"/>
      <c r="G1034" s="4"/>
      <c r="H1034" s="4"/>
    </row>
    <row r="1035" spans="3:8">
      <c r="C1035" s="46"/>
      <c r="D1035" s="47"/>
      <c r="E1035" s="47"/>
      <c r="G1035" s="4"/>
      <c r="H1035" s="4"/>
    </row>
    <row r="1036" spans="3:8">
      <c r="C1036" s="46"/>
      <c r="D1036" s="47"/>
      <c r="E1036" s="47"/>
      <c r="G1036" s="4"/>
      <c r="H1036" s="4"/>
    </row>
    <row r="1037" spans="3:8">
      <c r="C1037" s="46"/>
      <c r="D1037" s="47"/>
      <c r="E1037" s="47"/>
      <c r="G1037" s="4"/>
      <c r="H1037" s="4"/>
    </row>
    <row r="1038" spans="3:8">
      <c r="C1038" s="46"/>
      <c r="D1038" s="47"/>
      <c r="E1038" s="47"/>
      <c r="G1038" s="4"/>
      <c r="H1038" s="4"/>
    </row>
    <row r="1039" spans="3:8">
      <c r="C1039" s="46"/>
      <c r="D1039" s="47"/>
      <c r="E1039" s="47"/>
      <c r="G1039" s="4"/>
      <c r="H1039" s="4"/>
    </row>
    <row r="1040" spans="3:8">
      <c r="C1040" s="46"/>
      <c r="D1040" s="47"/>
      <c r="E1040" s="47"/>
      <c r="G1040" s="4"/>
      <c r="H1040" s="4"/>
    </row>
    <row r="1041" spans="3:8">
      <c r="C1041" s="46"/>
      <c r="D1041" s="47"/>
      <c r="E1041" s="47"/>
      <c r="G1041" s="4"/>
      <c r="H1041" s="4"/>
    </row>
    <row r="1042" spans="3:8">
      <c r="C1042" s="46"/>
      <c r="D1042" s="47"/>
      <c r="E1042" s="47"/>
      <c r="G1042" s="4"/>
      <c r="H1042" s="4"/>
    </row>
    <row r="1043" spans="3:8">
      <c r="C1043" s="46"/>
      <c r="D1043" s="47"/>
      <c r="E1043" s="47"/>
      <c r="G1043" s="4"/>
      <c r="H1043" s="4"/>
    </row>
    <row r="1044" spans="3:8">
      <c r="C1044" s="46"/>
      <c r="D1044" s="47"/>
      <c r="E1044" s="47"/>
      <c r="G1044" s="4"/>
      <c r="H1044" s="4"/>
    </row>
    <row r="1045" spans="3:8">
      <c r="C1045" s="46"/>
      <c r="D1045" s="47"/>
      <c r="E1045" s="47"/>
      <c r="G1045" s="4"/>
      <c r="H1045" s="4"/>
    </row>
    <row r="1046" spans="3:8">
      <c r="C1046" s="46"/>
      <c r="D1046" s="47"/>
      <c r="E1046" s="47"/>
      <c r="G1046" s="4"/>
      <c r="H1046" s="4"/>
    </row>
    <row r="1047" spans="3:8">
      <c r="C1047" s="46"/>
      <c r="D1047" s="47"/>
      <c r="E1047" s="47"/>
      <c r="G1047" s="4"/>
      <c r="H1047" s="4"/>
    </row>
    <row r="1048" spans="3:8">
      <c r="C1048" s="46"/>
      <c r="D1048" s="47"/>
      <c r="E1048" s="47"/>
      <c r="G1048" s="4"/>
      <c r="H1048" s="4"/>
    </row>
    <row r="1049" spans="3:8">
      <c r="C1049" s="46"/>
      <c r="D1049" s="47"/>
      <c r="E1049" s="47"/>
      <c r="G1049" s="4"/>
      <c r="H1049" s="4"/>
    </row>
    <row r="1050" spans="3:8">
      <c r="C1050" s="46"/>
      <c r="D1050" s="47"/>
      <c r="E1050" s="47"/>
      <c r="G1050" s="4"/>
      <c r="H1050" s="4"/>
    </row>
    <row r="1051" spans="3:8">
      <c r="C1051" s="46"/>
      <c r="D1051" s="47"/>
      <c r="E1051" s="47"/>
      <c r="G1051" s="4"/>
      <c r="H1051" s="4"/>
    </row>
    <row r="1052" spans="3:8">
      <c r="C1052" s="46"/>
      <c r="D1052" s="47"/>
      <c r="E1052" s="47"/>
      <c r="G1052" s="4"/>
      <c r="H1052" s="4"/>
    </row>
    <row r="1053" spans="3:8">
      <c r="C1053" s="46"/>
      <c r="D1053" s="47"/>
      <c r="E1053" s="47"/>
      <c r="G1053" s="4"/>
      <c r="H1053" s="4"/>
    </row>
    <row r="1054" spans="3:8">
      <c r="C1054" s="46"/>
      <c r="D1054" s="47"/>
      <c r="E1054" s="47"/>
      <c r="G1054" s="4"/>
      <c r="H1054" s="4"/>
    </row>
    <row r="1055" spans="3:8">
      <c r="C1055" s="46"/>
      <c r="D1055" s="47"/>
      <c r="E1055" s="47"/>
      <c r="G1055" s="4"/>
      <c r="H1055" s="4"/>
    </row>
    <row r="1056" spans="3:8">
      <c r="C1056" s="46"/>
      <c r="D1056" s="47"/>
      <c r="E1056" s="47"/>
      <c r="G1056" s="4"/>
      <c r="H1056" s="4"/>
    </row>
    <row r="1057" spans="3:8">
      <c r="C1057" s="46"/>
      <c r="D1057" s="47"/>
      <c r="E1057" s="47"/>
      <c r="G1057" s="4"/>
      <c r="H1057" s="4"/>
    </row>
    <row r="1058" spans="3:8">
      <c r="C1058" s="46"/>
      <c r="D1058" s="47"/>
      <c r="E1058" s="47"/>
      <c r="G1058" s="4"/>
      <c r="H1058" s="4"/>
    </row>
    <row r="1059" spans="3:8">
      <c r="C1059" s="46"/>
      <c r="D1059" s="47"/>
      <c r="E1059" s="47"/>
      <c r="G1059" s="4"/>
      <c r="H1059" s="4"/>
    </row>
    <row r="1060" spans="3:8">
      <c r="C1060" s="46"/>
      <c r="D1060" s="47"/>
      <c r="E1060" s="47"/>
      <c r="G1060" s="4"/>
      <c r="H1060" s="4"/>
    </row>
    <row r="1061" spans="3:8">
      <c r="C1061" s="46"/>
      <c r="D1061" s="47"/>
      <c r="E1061" s="47"/>
      <c r="G1061" s="4"/>
      <c r="H1061" s="4"/>
    </row>
    <row r="1062" spans="3:8">
      <c r="C1062" s="46"/>
      <c r="D1062" s="47"/>
      <c r="E1062" s="47"/>
      <c r="G1062" s="4"/>
      <c r="H1062" s="4"/>
    </row>
    <row r="1063" spans="3:8">
      <c r="C1063" s="46"/>
      <c r="D1063" s="47"/>
      <c r="E1063" s="47"/>
      <c r="G1063" s="4"/>
      <c r="H1063" s="4"/>
    </row>
    <row r="1064" spans="3:8">
      <c r="C1064" s="46"/>
      <c r="D1064" s="47"/>
      <c r="E1064" s="47"/>
      <c r="G1064" s="4"/>
      <c r="H1064" s="4"/>
    </row>
    <row r="1065" spans="3:8">
      <c r="C1065" s="46"/>
      <c r="D1065" s="47"/>
      <c r="E1065" s="47"/>
      <c r="G1065" s="4"/>
      <c r="H1065" s="4"/>
    </row>
    <row r="1066" spans="3:8">
      <c r="C1066" s="46"/>
      <c r="D1066" s="47"/>
      <c r="E1066" s="47"/>
      <c r="G1066" s="4"/>
      <c r="H1066" s="4"/>
    </row>
    <row r="1067" spans="3:8">
      <c r="C1067" s="46"/>
      <c r="D1067" s="47"/>
      <c r="E1067" s="47"/>
      <c r="G1067" s="4"/>
      <c r="H1067" s="4"/>
    </row>
    <row r="1068" spans="3:8">
      <c r="C1068" s="46"/>
      <c r="D1068" s="47"/>
      <c r="E1068" s="47"/>
      <c r="G1068" s="4"/>
      <c r="H1068" s="4"/>
    </row>
    <row r="1069" spans="3:8">
      <c r="C1069" s="46"/>
      <c r="D1069" s="47"/>
      <c r="E1069" s="47"/>
      <c r="G1069" s="4"/>
      <c r="H1069" s="4"/>
    </row>
    <row r="1070" spans="3:8">
      <c r="C1070" s="46"/>
      <c r="D1070" s="47"/>
      <c r="E1070" s="47"/>
      <c r="G1070" s="4"/>
      <c r="H1070" s="4"/>
    </row>
    <row r="1071" spans="3:8">
      <c r="C1071" s="46"/>
      <c r="D1071" s="47"/>
      <c r="E1071" s="47"/>
      <c r="G1071" s="4"/>
      <c r="H1071" s="4"/>
    </row>
    <row r="1072" spans="3:8">
      <c r="C1072" s="46"/>
      <c r="D1072" s="47"/>
      <c r="E1072" s="47"/>
      <c r="G1072" s="4"/>
      <c r="H1072" s="4"/>
    </row>
    <row r="1073" spans="3:8">
      <c r="C1073" s="46"/>
      <c r="D1073" s="47"/>
      <c r="E1073" s="47"/>
      <c r="G1073" s="4"/>
      <c r="H1073" s="4"/>
    </row>
    <row r="1074" spans="3:8">
      <c r="C1074" s="46"/>
      <c r="D1074" s="47"/>
      <c r="E1074" s="47"/>
      <c r="G1074" s="4"/>
      <c r="H1074" s="4"/>
    </row>
    <row r="1075" spans="3:8">
      <c r="C1075" s="46"/>
      <c r="D1075" s="47"/>
      <c r="E1075" s="47"/>
      <c r="G1075" s="4"/>
      <c r="H1075" s="4"/>
    </row>
    <row r="1076" spans="3:8">
      <c r="C1076" s="46"/>
      <c r="D1076" s="47"/>
      <c r="E1076" s="47"/>
      <c r="G1076" s="4"/>
      <c r="H1076" s="4"/>
    </row>
    <row r="1077" spans="3:8">
      <c r="C1077" s="46"/>
      <c r="D1077" s="47"/>
      <c r="E1077" s="47"/>
      <c r="G1077" s="4"/>
      <c r="H1077" s="4"/>
    </row>
    <row r="1078" spans="3:8">
      <c r="C1078" s="46"/>
      <c r="D1078" s="47"/>
      <c r="E1078" s="47"/>
      <c r="G1078" s="4"/>
      <c r="H1078" s="4"/>
    </row>
    <row r="1079" spans="3:8">
      <c r="C1079" s="46"/>
      <c r="D1079" s="47"/>
      <c r="E1079" s="47"/>
      <c r="G1079" s="4"/>
      <c r="H1079" s="4"/>
    </row>
    <row r="1080" spans="3:8">
      <c r="C1080" s="46"/>
      <c r="D1080" s="47"/>
      <c r="E1080" s="47"/>
      <c r="G1080" s="4"/>
      <c r="H1080" s="4"/>
    </row>
    <row r="1081" spans="3:8">
      <c r="C1081" s="46"/>
      <c r="D1081" s="47"/>
      <c r="E1081" s="47"/>
      <c r="G1081" s="4"/>
      <c r="H1081" s="4"/>
    </row>
    <row r="1082" spans="3:8">
      <c r="C1082" s="46"/>
      <c r="D1082" s="47"/>
      <c r="E1082" s="47"/>
      <c r="G1082" s="4"/>
      <c r="H1082" s="4"/>
    </row>
    <row r="1083" spans="3:8">
      <c r="C1083" s="46"/>
      <c r="D1083" s="47"/>
      <c r="E1083" s="47"/>
      <c r="G1083" s="4"/>
      <c r="H1083" s="4"/>
    </row>
    <row r="1084" spans="3:8">
      <c r="C1084" s="46"/>
      <c r="D1084" s="47"/>
      <c r="E1084" s="47"/>
      <c r="G1084" s="4"/>
      <c r="H1084" s="4"/>
    </row>
    <row r="1085" spans="3:8">
      <c r="C1085" s="46"/>
      <c r="D1085" s="47"/>
      <c r="E1085" s="47"/>
      <c r="G1085" s="4"/>
      <c r="H1085" s="4"/>
    </row>
    <row r="1086" spans="3:8">
      <c r="C1086" s="46"/>
      <c r="D1086" s="47"/>
      <c r="E1086" s="47"/>
      <c r="G1086" s="4"/>
      <c r="H1086" s="4"/>
    </row>
    <row r="1087" spans="3:8">
      <c r="C1087" s="46"/>
      <c r="D1087" s="47"/>
      <c r="E1087" s="47"/>
      <c r="G1087" s="4"/>
      <c r="H1087" s="4"/>
    </row>
    <row r="1088" spans="3:8">
      <c r="C1088" s="46"/>
      <c r="D1088" s="47"/>
      <c r="E1088" s="47"/>
      <c r="G1088" s="4"/>
      <c r="H1088" s="4"/>
    </row>
    <row r="1089" spans="3:8">
      <c r="C1089" s="46"/>
      <c r="D1089" s="47"/>
      <c r="E1089" s="47"/>
      <c r="G1089" s="4"/>
      <c r="H1089" s="4"/>
    </row>
    <row r="1090" spans="3:8">
      <c r="C1090" s="46"/>
      <c r="D1090" s="47"/>
      <c r="E1090" s="47"/>
      <c r="G1090" s="4"/>
      <c r="H1090" s="4"/>
    </row>
    <row r="1091" spans="3:8">
      <c r="C1091" s="46"/>
      <c r="D1091" s="47"/>
      <c r="E1091" s="47"/>
      <c r="G1091" s="4"/>
      <c r="H1091" s="4"/>
    </row>
    <row r="1092" spans="3:8">
      <c r="C1092" s="46"/>
      <c r="D1092" s="47"/>
      <c r="E1092" s="47"/>
      <c r="G1092" s="4"/>
      <c r="H1092" s="4"/>
    </row>
    <row r="1093" spans="3:8">
      <c r="C1093" s="46"/>
      <c r="D1093" s="47"/>
      <c r="E1093" s="47"/>
      <c r="G1093" s="4"/>
      <c r="H1093" s="4"/>
    </row>
    <row r="1094" spans="3:8">
      <c r="C1094" s="46"/>
      <c r="D1094" s="47"/>
      <c r="E1094" s="47"/>
      <c r="G1094" s="4"/>
      <c r="H1094" s="4"/>
    </row>
    <row r="1095" spans="3:8">
      <c r="C1095" s="46"/>
      <c r="D1095" s="47"/>
      <c r="E1095" s="47"/>
      <c r="G1095" s="4"/>
      <c r="H1095" s="4"/>
    </row>
    <row r="1096" spans="3:8">
      <c r="C1096" s="46"/>
      <c r="D1096" s="47"/>
      <c r="E1096" s="47"/>
      <c r="G1096" s="4"/>
      <c r="H1096" s="4"/>
    </row>
    <row r="1097" spans="3:8">
      <c r="C1097" s="46"/>
      <c r="D1097" s="47"/>
      <c r="E1097" s="47"/>
      <c r="G1097" s="4"/>
      <c r="H1097" s="4"/>
    </row>
    <row r="1098" spans="3:8">
      <c r="C1098" s="46"/>
      <c r="D1098" s="47"/>
      <c r="E1098" s="47"/>
      <c r="G1098" s="4"/>
      <c r="H1098" s="4"/>
    </row>
    <row r="1099" spans="3:8">
      <c r="C1099" s="46"/>
      <c r="D1099" s="47"/>
      <c r="E1099" s="47"/>
      <c r="G1099" s="4"/>
      <c r="H1099" s="4"/>
    </row>
    <row r="1100" spans="3:8">
      <c r="C1100" s="46"/>
      <c r="D1100" s="47"/>
      <c r="E1100" s="47"/>
      <c r="G1100" s="4"/>
      <c r="H1100" s="4"/>
    </row>
    <row r="1101" spans="3:8">
      <c r="C1101" s="46"/>
      <c r="D1101" s="47"/>
      <c r="E1101" s="47"/>
      <c r="G1101" s="4"/>
      <c r="H1101" s="4"/>
    </row>
    <row r="1102" spans="3:8">
      <c r="C1102" s="46"/>
      <c r="D1102" s="47"/>
      <c r="E1102" s="47"/>
      <c r="G1102" s="4"/>
      <c r="H1102" s="4"/>
    </row>
    <row r="1103" spans="3:8">
      <c r="C1103" s="46"/>
      <c r="D1103" s="47"/>
      <c r="E1103" s="47"/>
      <c r="G1103" s="4"/>
      <c r="H1103" s="4"/>
    </row>
    <row r="1104" spans="3:8">
      <c r="C1104" s="46"/>
      <c r="D1104" s="47"/>
      <c r="E1104" s="47"/>
      <c r="G1104" s="4"/>
      <c r="H1104" s="4"/>
    </row>
    <row r="1105" spans="3:8">
      <c r="C1105" s="46"/>
      <c r="D1105" s="47"/>
      <c r="E1105" s="47"/>
      <c r="G1105" s="4"/>
      <c r="H1105" s="4"/>
    </row>
    <row r="1106" spans="3:8">
      <c r="C1106" s="46"/>
      <c r="D1106" s="47"/>
      <c r="E1106" s="47"/>
      <c r="G1106" s="4"/>
      <c r="H1106" s="4"/>
    </row>
    <row r="1107" spans="3:8">
      <c r="C1107" s="46"/>
      <c r="D1107" s="47"/>
      <c r="E1107" s="47"/>
      <c r="G1107" s="4"/>
      <c r="H1107" s="4"/>
    </row>
    <row r="1108" spans="3:8">
      <c r="C1108" s="46"/>
      <c r="D1108" s="47"/>
      <c r="E1108" s="47"/>
      <c r="G1108" s="4"/>
      <c r="H1108" s="4"/>
    </row>
    <row r="1109" spans="3:8">
      <c r="C1109" s="46"/>
      <c r="D1109" s="47"/>
      <c r="E1109" s="47"/>
      <c r="G1109" s="4"/>
      <c r="H1109" s="4"/>
    </row>
    <row r="1110" spans="3:8">
      <c r="C1110" s="46"/>
      <c r="D1110" s="47"/>
      <c r="E1110" s="47"/>
      <c r="G1110" s="4"/>
      <c r="H1110" s="4"/>
    </row>
    <row r="1111" spans="3:8">
      <c r="C1111" s="46"/>
      <c r="D1111" s="47"/>
      <c r="E1111" s="47"/>
      <c r="G1111" s="4"/>
      <c r="H1111" s="4"/>
    </row>
    <row r="1112" spans="3:8">
      <c r="C1112" s="46"/>
      <c r="D1112" s="47"/>
      <c r="E1112" s="47"/>
      <c r="G1112" s="4"/>
      <c r="H1112" s="4"/>
    </row>
    <row r="1113" spans="3:8">
      <c r="C1113" s="46"/>
      <c r="D1113" s="47"/>
      <c r="E1113" s="47"/>
      <c r="G1113" s="4"/>
      <c r="H1113" s="4"/>
    </row>
    <row r="1114" spans="3:8">
      <c r="C1114" s="46"/>
      <c r="D1114" s="47"/>
      <c r="E1114" s="47"/>
      <c r="G1114" s="4"/>
      <c r="H1114" s="4"/>
    </row>
    <row r="1115" spans="3:8">
      <c r="C1115" s="46"/>
      <c r="D1115" s="47"/>
      <c r="E1115" s="47"/>
      <c r="G1115" s="4"/>
      <c r="H1115" s="4"/>
    </row>
    <row r="1116" spans="3:8">
      <c r="C1116" s="46"/>
      <c r="D1116" s="47"/>
      <c r="E1116" s="47"/>
      <c r="G1116" s="4"/>
      <c r="H1116" s="4"/>
    </row>
    <row r="1117" spans="3:8">
      <c r="C1117" s="46"/>
      <c r="D1117" s="47"/>
      <c r="E1117" s="47"/>
      <c r="G1117" s="4"/>
      <c r="H1117" s="4"/>
    </row>
    <row r="1118" spans="3:8">
      <c r="C1118" s="46"/>
      <c r="D1118" s="47"/>
      <c r="E1118" s="47"/>
      <c r="G1118" s="4"/>
      <c r="H1118" s="4"/>
    </row>
    <row r="1119" spans="3:8">
      <c r="C1119" s="46"/>
      <c r="D1119" s="47"/>
      <c r="E1119" s="47"/>
      <c r="G1119" s="4"/>
      <c r="H1119" s="4"/>
    </row>
    <row r="1120" spans="3:8">
      <c r="C1120" s="46"/>
      <c r="D1120" s="47"/>
      <c r="E1120" s="47"/>
      <c r="G1120" s="4"/>
      <c r="H1120" s="4"/>
    </row>
    <row r="1121" spans="3:8">
      <c r="C1121" s="46"/>
      <c r="D1121" s="47"/>
      <c r="E1121" s="47"/>
      <c r="G1121" s="4"/>
      <c r="H1121" s="4"/>
    </row>
    <row r="1122" spans="3:8">
      <c r="C1122" s="46"/>
      <c r="D1122" s="47"/>
      <c r="E1122" s="47"/>
      <c r="G1122" s="4"/>
      <c r="H1122" s="4"/>
    </row>
    <row r="1123" spans="3:8">
      <c r="C1123" s="46"/>
      <c r="D1123" s="47"/>
      <c r="E1123" s="47"/>
      <c r="G1123" s="4"/>
      <c r="H1123" s="4"/>
    </row>
    <row r="1124" spans="3:8">
      <c r="C1124" s="46"/>
      <c r="D1124" s="47"/>
      <c r="E1124" s="47"/>
      <c r="G1124" s="4"/>
      <c r="H1124" s="4"/>
    </row>
    <row r="1125" spans="3:8">
      <c r="C1125" s="46"/>
      <c r="D1125" s="47"/>
      <c r="E1125" s="47"/>
      <c r="G1125" s="4"/>
      <c r="H1125" s="4"/>
    </row>
    <row r="1126" spans="3:8">
      <c r="C1126" s="46"/>
      <c r="D1126" s="47"/>
      <c r="E1126" s="47"/>
      <c r="G1126" s="4"/>
      <c r="H1126" s="4"/>
    </row>
    <row r="1127" spans="3:8">
      <c r="C1127" s="46"/>
      <c r="D1127" s="47"/>
      <c r="E1127" s="47"/>
      <c r="G1127" s="4"/>
      <c r="H1127" s="4"/>
    </row>
    <row r="1128" spans="3:8">
      <c r="C1128" s="46"/>
      <c r="D1128" s="47"/>
      <c r="E1128" s="47"/>
      <c r="G1128" s="4"/>
      <c r="H1128" s="4"/>
    </row>
    <row r="1129" spans="3:8">
      <c r="C1129" s="46"/>
      <c r="D1129" s="47"/>
      <c r="E1129" s="47"/>
      <c r="G1129" s="4"/>
      <c r="H1129" s="4"/>
    </row>
    <row r="1130" spans="3:8">
      <c r="C1130" s="46"/>
      <c r="D1130" s="47"/>
      <c r="E1130" s="47"/>
      <c r="G1130" s="4"/>
      <c r="H1130" s="4"/>
    </row>
    <row r="1131" spans="3:8">
      <c r="C1131" s="46"/>
      <c r="D1131" s="47"/>
      <c r="E1131" s="47"/>
      <c r="G1131" s="4"/>
      <c r="H1131" s="4"/>
    </row>
    <row r="1132" spans="3:8">
      <c r="C1132" s="46"/>
      <c r="D1132" s="47"/>
      <c r="E1132" s="47"/>
      <c r="G1132" s="4"/>
      <c r="H1132" s="4"/>
    </row>
    <row r="1133" spans="3:8">
      <c r="C1133" s="46"/>
      <c r="D1133" s="47"/>
      <c r="E1133" s="47"/>
      <c r="G1133" s="4"/>
      <c r="H1133" s="4"/>
    </row>
    <row r="1134" spans="3:8">
      <c r="C1134" s="46"/>
      <c r="D1134" s="47"/>
      <c r="E1134" s="47"/>
      <c r="G1134" s="4"/>
      <c r="H1134" s="4"/>
    </row>
    <row r="1135" spans="3:8">
      <c r="C1135" s="46"/>
      <c r="D1135" s="47"/>
      <c r="E1135" s="47"/>
      <c r="G1135" s="4"/>
      <c r="H1135" s="4"/>
    </row>
    <row r="1136" spans="3:8">
      <c r="C1136" s="46"/>
      <c r="D1136" s="47"/>
      <c r="E1136" s="47"/>
      <c r="G1136" s="4"/>
      <c r="H1136" s="4"/>
    </row>
    <row r="1137" spans="3:8">
      <c r="C1137" s="46"/>
      <c r="D1137" s="47"/>
      <c r="E1137" s="47"/>
      <c r="G1137" s="4"/>
      <c r="H1137" s="4"/>
    </row>
    <row r="1138" spans="3:8">
      <c r="C1138" s="46"/>
      <c r="D1138" s="47"/>
      <c r="E1138" s="47"/>
      <c r="G1138" s="4"/>
      <c r="H1138" s="4"/>
    </row>
    <row r="1139" spans="3:8">
      <c r="C1139" s="46"/>
      <c r="D1139" s="47"/>
      <c r="E1139" s="47"/>
      <c r="G1139" s="4"/>
      <c r="H1139" s="4"/>
    </row>
    <row r="1140" spans="3:8">
      <c r="C1140" s="46"/>
      <c r="D1140" s="47"/>
      <c r="E1140" s="47"/>
      <c r="G1140" s="4"/>
      <c r="H1140" s="4"/>
    </row>
    <row r="1141" spans="3:8">
      <c r="C1141" s="46"/>
      <c r="D1141" s="47"/>
      <c r="E1141" s="47"/>
      <c r="G1141" s="4"/>
      <c r="H1141" s="4"/>
    </row>
    <row r="1142" spans="3:8">
      <c r="C1142" s="46"/>
      <c r="D1142" s="47"/>
      <c r="E1142" s="47"/>
      <c r="G1142" s="4"/>
      <c r="H1142" s="4"/>
    </row>
    <row r="1143" spans="3:8">
      <c r="C1143" s="46"/>
      <c r="D1143" s="47"/>
      <c r="E1143" s="47"/>
      <c r="G1143" s="4"/>
      <c r="H1143" s="4"/>
    </row>
    <row r="1144" spans="3:8">
      <c r="C1144" s="46"/>
      <c r="D1144" s="47"/>
      <c r="E1144" s="47"/>
      <c r="G1144" s="4"/>
      <c r="H1144" s="4"/>
    </row>
    <row r="1145" spans="3:8">
      <c r="C1145" s="46"/>
      <c r="D1145" s="47"/>
      <c r="E1145" s="47"/>
      <c r="G1145" s="4"/>
      <c r="H1145" s="4"/>
    </row>
    <row r="1146" spans="3:8">
      <c r="C1146" s="46"/>
      <c r="D1146" s="47"/>
      <c r="E1146" s="47"/>
      <c r="G1146" s="4"/>
      <c r="H1146" s="4"/>
    </row>
    <row r="1147" spans="3:8">
      <c r="C1147" s="46"/>
      <c r="D1147" s="47"/>
      <c r="E1147" s="47"/>
      <c r="G1147" s="4"/>
      <c r="H1147" s="4"/>
    </row>
    <row r="1148" spans="3:8">
      <c r="C1148" s="46"/>
      <c r="D1148" s="47"/>
      <c r="E1148" s="47"/>
      <c r="G1148" s="4"/>
      <c r="H1148" s="4"/>
    </row>
    <row r="1149" spans="3:8">
      <c r="C1149" s="46"/>
      <c r="D1149" s="47"/>
      <c r="E1149" s="47"/>
      <c r="G1149" s="4"/>
      <c r="H1149" s="4"/>
    </row>
    <row r="1150" spans="3:8">
      <c r="C1150" s="46"/>
      <c r="D1150" s="47"/>
      <c r="E1150" s="47"/>
      <c r="G1150" s="4"/>
      <c r="H1150" s="4"/>
    </row>
    <row r="1151" spans="3:8">
      <c r="C1151" s="46"/>
      <c r="D1151" s="47"/>
      <c r="E1151" s="47"/>
      <c r="G1151" s="4"/>
      <c r="H1151" s="4"/>
    </row>
    <row r="1152" spans="3:8">
      <c r="C1152" s="46"/>
      <c r="D1152" s="47"/>
      <c r="E1152" s="47"/>
      <c r="G1152" s="4"/>
      <c r="H1152" s="4"/>
    </row>
    <row r="1153" spans="3:8">
      <c r="C1153" s="46"/>
      <c r="D1153" s="47"/>
      <c r="E1153" s="47"/>
      <c r="G1153" s="4"/>
      <c r="H1153" s="4"/>
    </row>
    <row r="1154" spans="3:8">
      <c r="C1154" s="46"/>
      <c r="D1154" s="47"/>
      <c r="E1154" s="47"/>
      <c r="G1154" s="4"/>
      <c r="H1154" s="4"/>
    </row>
    <row r="1155" spans="3:8">
      <c r="C1155" s="46"/>
      <c r="D1155" s="47"/>
      <c r="E1155" s="47"/>
      <c r="G1155" s="4"/>
      <c r="H1155" s="4"/>
    </row>
    <row r="1156" spans="3:8">
      <c r="C1156" s="46"/>
      <c r="D1156" s="47"/>
      <c r="E1156" s="47"/>
      <c r="G1156" s="4"/>
      <c r="H1156" s="4"/>
    </row>
    <row r="1157" spans="3:8">
      <c r="C1157" s="46"/>
      <c r="D1157" s="47"/>
      <c r="E1157" s="47"/>
      <c r="G1157" s="4"/>
      <c r="H1157" s="4"/>
    </row>
    <row r="1158" spans="3:8">
      <c r="C1158" s="46"/>
      <c r="D1158" s="47"/>
      <c r="E1158" s="47"/>
      <c r="G1158" s="4"/>
      <c r="H1158" s="4"/>
    </row>
    <row r="1159" spans="3:8">
      <c r="C1159" s="46"/>
      <c r="D1159" s="47"/>
      <c r="E1159" s="47"/>
      <c r="G1159" s="4"/>
      <c r="H1159" s="4"/>
    </row>
    <row r="1160" spans="3:8">
      <c r="C1160" s="46"/>
      <c r="D1160" s="47"/>
      <c r="E1160" s="47"/>
      <c r="G1160" s="4"/>
      <c r="H1160" s="4"/>
    </row>
    <row r="1161" spans="3:8">
      <c r="C1161" s="46"/>
      <c r="D1161" s="47"/>
      <c r="E1161" s="47"/>
      <c r="G1161" s="4"/>
      <c r="H1161" s="4"/>
    </row>
    <row r="1162" spans="3:8">
      <c r="C1162" s="46"/>
      <c r="D1162" s="47"/>
      <c r="E1162" s="47"/>
      <c r="G1162" s="4"/>
      <c r="H1162" s="4"/>
    </row>
    <row r="1163" spans="3:8">
      <c r="C1163" s="46"/>
      <c r="D1163" s="47"/>
      <c r="E1163" s="47"/>
      <c r="G1163" s="4"/>
      <c r="H1163" s="4"/>
    </row>
    <row r="1164" spans="3:8">
      <c r="C1164" s="46"/>
      <c r="D1164" s="47"/>
      <c r="E1164" s="47"/>
      <c r="G1164" s="4"/>
      <c r="H1164" s="4"/>
    </row>
    <row r="1165" spans="3:8">
      <c r="C1165" s="46"/>
      <c r="D1165" s="47"/>
      <c r="E1165" s="47"/>
      <c r="G1165" s="4"/>
      <c r="H1165" s="4"/>
    </row>
    <row r="1166" spans="3:8">
      <c r="C1166" s="46"/>
      <c r="D1166" s="47"/>
      <c r="E1166" s="47"/>
      <c r="G1166" s="4"/>
      <c r="H1166" s="4"/>
    </row>
    <row r="1167" spans="3:8">
      <c r="C1167" s="46"/>
      <c r="D1167" s="47"/>
      <c r="E1167" s="47"/>
      <c r="G1167" s="4"/>
      <c r="H1167" s="4"/>
    </row>
    <row r="1168" spans="3:8">
      <c r="C1168" s="46"/>
      <c r="D1168" s="47"/>
      <c r="E1168" s="47"/>
      <c r="G1168" s="4"/>
      <c r="H1168" s="4"/>
    </row>
    <row r="1169" spans="3:8">
      <c r="C1169" s="46"/>
      <c r="D1169" s="47"/>
      <c r="E1169" s="47"/>
      <c r="G1169" s="4"/>
      <c r="H1169" s="4"/>
    </row>
    <row r="1170" spans="3:8">
      <c r="C1170" s="46"/>
      <c r="D1170" s="47"/>
      <c r="E1170" s="47"/>
      <c r="G1170" s="4"/>
      <c r="H1170" s="4"/>
    </row>
    <row r="1171" spans="3:8">
      <c r="C1171" s="46"/>
      <c r="D1171" s="47"/>
      <c r="E1171" s="47"/>
      <c r="G1171" s="4"/>
      <c r="H1171" s="4"/>
    </row>
    <row r="1172" spans="3:8">
      <c r="C1172" s="46"/>
      <c r="D1172" s="47"/>
      <c r="E1172" s="47"/>
      <c r="G1172" s="4"/>
      <c r="H1172" s="4"/>
    </row>
    <row r="1173" spans="3:8">
      <c r="C1173" s="46"/>
      <c r="D1173" s="47"/>
      <c r="E1173" s="47"/>
      <c r="G1173" s="4"/>
      <c r="H1173" s="4"/>
    </row>
    <row r="1174" spans="3:8">
      <c r="C1174" s="46"/>
      <c r="D1174" s="47"/>
      <c r="E1174" s="47"/>
      <c r="G1174" s="4"/>
      <c r="H1174" s="4"/>
    </row>
    <row r="1175" spans="3:8">
      <c r="C1175" s="46"/>
      <c r="D1175" s="47"/>
      <c r="E1175" s="47"/>
      <c r="G1175" s="4"/>
      <c r="H1175" s="4"/>
    </row>
    <row r="1176" spans="3:8">
      <c r="C1176" s="46"/>
      <c r="D1176" s="47"/>
      <c r="E1176" s="47"/>
      <c r="G1176" s="4"/>
      <c r="H1176" s="4"/>
    </row>
    <row r="1177" spans="3:8">
      <c r="C1177" s="46"/>
      <c r="D1177" s="47"/>
      <c r="E1177" s="47"/>
      <c r="G1177" s="4"/>
      <c r="H1177" s="4"/>
    </row>
    <row r="1178" spans="3:8">
      <c r="C1178" s="46"/>
      <c r="D1178" s="47"/>
      <c r="E1178" s="47"/>
      <c r="G1178" s="4"/>
      <c r="H1178" s="4"/>
    </row>
    <row r="1179" spans="3:8">
      <c r="C1179" s="46"/>
      <c r="D1179" s="47"/>
      <c r="E1179" s="47"/>
      <c r="G1179" s="4"/>
      <c r="H1179" s="4"/>
    </row>
    <row r="1180" spans="3:8">
      <c r="C1180" s="46"/>
      <c r="D1180" s="47"/>
      <c r="E1180" s="47"/>
      <c r="G1180" s="4"/>
      <c r="H1180" s="4"/>
    </row>
    <row r="1181" spans="3:8">
      <c r="C1181" s="46"/>
      <c r="D1181" s="47"/>
      <c r="E1181" s="47"/>
      <c r="G1181" s="4"/>
      <c r="H1181" s="4"/>
    </row>
    <row r="1182" spans="3:8">
      <c r="C1182" s="46"/>
      <c r="D1182" s="47"/>
      <c r="E1182" s="47"/>
      <c r="G1182" s="4"/>
      <c r="H1182" s="4"/>
    </row>
    <row r="1183" spans="3:8">
      <c r="C1183" s="46"/>
      <c r="D1183" s="47"/>
      <c r="E1183" s="47"/>
      <c r="G1183" s="4"/>
      <c r="H1183" s="4"/>
    </row>
    <row r="1184" spans="3:8">
      <c r="C1184" s="46"/>
      <c r="D1184" s="47"/>
      <c r="E1184" s="47"/>
      <c r="G1184" s="4"/>
      <c r="H1184" s="4"/>
    </row>
    <row r="1185" spans="3:8">
      <c r="C1185" s="46"/>
      <c r="D1185" s="47"/>
      <c r="E1185" s="47"/>
      <c r="G1185" s="4"/>
      <c r="H1185" s="4"/>
    </row>
    <row r="1186" spans="3:8">
      <c r="C1186" s="46"/>
      <c r="D1186" s="47"/>
      <c r="E1186" s="47"/>
      <c r="G1186" s="4"/>
      <c r="H1186" s="4"/>
    </row>
    <row r="1187" spans="3:8">
      <c r="C1187" s="46"/>
      <c r="D1187" s="47"/>
      <c r="E1187" s="47"/>
      <c r="G1187" s="4"/>
      <c r="H1187" s="4"/>
    </row>
    <row r="1188" spans="3:8">
      <c r="C1188" s="46"/>
      <c r="D1188" s="47"/>
      <c r="E1188" s="47"/>
      <c r="G1188" s="4"/>
      <c r="H1188" s="4"/>
    </row>
    <row r="1189" spans="3:8">
      <c r="C1189" s="46"/>
      <c r="D1189" s="47"/>
      <c r="E1189" s="47"/>
      <c r="G1189" s="4"/>
      <c r="H1189" s="4"/>
    </row>
    <row r="1190" spans="3:8">
      <c r="C1190" s="46"/>
      <c r="D1190" s="47"/>
      <c r="E1190" s="47"/>
      <c r="G1190" s="4"/>
      <c r="H1190" s="4"/>
    </row>
    <row r="1191" spans="3:8">
      <c r="C1191" s="46"/>
      <c r="D1191" s="47"/>
      <c r="E1191" s="47"/>
      <c r="G1191" s="4"/>
      <c r="H1191" s="4"/>
    </row>
    <row r="1192" spans="3:8">
      <c r="C1192" s="46"/>
      <c r="D1192" s="47"/>
      <c r="E1192" s="47"/>
      <c r="G1192" s="4"/>
      <c r="H1192" s="4"/>
    </row>
    <row r="1193" spans="3:8">
      <c r="C1193" s="46"/>
      <c r="D1193" s="47"/>
      <c r="E1193" s="47"/>
      <c r="G1193" s="4"/>
      <c r="H1193" s="4"/>
    </row>
    <row r="1194" spans="3:8">
      <c r="C1194" s="46"/>
      <c r="D1194" s="47"/>
      <c r="E1194" s="47"/>
      <c r="G1194" s="4"/>
      <c r="H1194" s="4"/>
    </row>
    <row r="1195" spans="3:8">
      <c r="C1195" s="46"/>
      <c r="D1195" s="47"/>
      <c r="E1195" s="47"/>
      <c r="G1195" s="4"/>
      <c r="H1195" s="4"/>
    </row>
    <row r="1196" spans="3:8">
      <c r="C1196" s="46"/>
      <c r="D1196" s="47"/>
      <c r="E1196" s="47"/>
      <c r="G1196" s="4"/>
      <c r="H1196" s="4"/>
    </row>
    <row r="1197" spans="3:8">
      <c r="C1197" s="46"/>
      <c r="D1197" s="47"/>
      <c r="E1197" s="47"/>
      <c r="G1197" s="4"/>
      <c r="H1197" s="4"/>
    </row>
    <row r="1198" spans="3:8">
      <c r="C1198" s="46"/>
      <c r="D1198" s="47"/>
      <c r="E1198" s="47"/>
      <c r="G1198" s="4"/>
      <c r="H1198" s="4"/>
    </row>
    <row r="1199" spans="3:8">
      <c r="C1199" s="46"/>
      <c r="D1199" s="47"/>
      <c r="E1199" s="47"/>
      <c r="G1199" s="4"/>
      <c r="H1199" s="4"/>
    </row>
    <row r="1200" spans="3:8">
      <c r="C1200" s="46"/>
      <c r="D1200" s="47"/>
      <c r="E1200" s="47"/>
      <c r="G1200" s="4"/>
      <c r="H1200" s="4"/>
    </row>
    <row r="1201" spans="3:8">
      <c r="C1201" s="46"/>
      <c r="D1201" s="47"/>
      <c r="E1201" s="47"/>
      <c r="G1201" s="4"/>
      <c r="H1201" s="4"/>
    </row>
    <row r="1202" spans="3:8">
      <c r="C1202" s="46"/>
      <c r="D1202" s="47"/>
      <c r="E1202" s="47"/>
      <c r="G1202" s="4"/>
      <c r="H1202" s="4"/>
    </row>
    <row r="1203" spans="3:8">
      <c r="C1203" s="46"/>
      <c r="D1203" s="47"/>
      <c r="E1203" s="47"/>
      <c r="G1203" s="4"/>
      <c r="H1203" s="4"/>
    </row>
    <row r="1204" spans="3:8">
      <c r="C1204" s="46"/>
      <c r="D1204" s="47"/>
      <c r="E1204" s="47"/>
      <c r="G1204" s="4"/>
      <c r="H1204" s="4"/>
    </row>
    <row r="1205" spans="3:8">
      <c r="C1205" s="46"/>
      <c r="D1205" s="47"/>
      <c r="E1205" s="47"/>
      <c r="G1205" s="4"/>
      <c r="H1205" s="4"/>
    </row>
    <row r="1206" spans="3:8">
      <c r="C1206" s="46"/>
      <c r="D1206" s="47"/>
      <c r="E1206" s="47"/>
      <c r="G1206" s="4"/>
      <c r="H1206" s="4"/>
    </row>
    <row r="1207" spans="3:8">
      <c r="C1207" s="46"/>
      <c r="D1207" s="47"/>
      <c r="E1207" s="47"/>
      <c r="G1207" s="4"/>
      <c r="H1207" s="4"/>
    </row>
    <row r="1208" spans="3:8">
      <c r="C1208" s="46"/>
      <c r="D1208" s="47"/>
      <c r="E1208" s="47"/>
      <c r="G1208" s="4"/>
      <c r="H1208" s="4"/>
    </row>
    <row r="1209" spans="3:8">
      <c r="C1209" s="46"/>
      <c r="D1209" s="47"/>
      <c r="E1209" s="47"/>
      <c r="G1209" s="4"/>
      <c r="H1209" s="4"/>
    </row>
    <row r="1210" spans="3:8">
      <c r="C1210" s="46"/>
      <c r="D1210" s="47"/>
      <c r="E1210" s="47"/>
      <c r="G1210" s="4"/>
      <c r="H1210" s="4"/>
    </row>
    <row r="1211" spans="3:8">
      <c r="C1211" s="46"/>
      <c r="D1211" s="47"/>
      <c r="E1211" s="47"/>
      <c r="G1211" s="4"/>
      <c r="H1211" s="4"/>
    </row>
    <row r="1212" spans="3:8">
      <c r="C1212" s="46"/>
      <c r="D1212" s="47"/>
      <c r="E1212" s="47"/>
      <c r="G1212" s="4"/>
      <c r="H1212" s="4"/>
    </row>
    <row r="1213" spans="3:8">
      <c r="C1213" s="46"/>
      <c r="D1213" s="47"/>
      <c r="E1213" s="47"/>
      <c r="G1213" s="4"/>
      <c r="H1213" s="4"/>
    </row>
    <row r="1214" spans="3:8">
      <c r="C1214" s="46"/>
      <c r="D1214" s="47"/>
      <c r="E1214" s="47"/>
      <c r="G1214" s="4"/>
      <c r="H1214" s="4"/>
    </row>
    <row r="1215" spans="3:8">
      <c r="C1215" s="46"/>
      <c r="D1215" s="47"/>
      <c r="E1215" s="47"/>
      <c r="G1215" s="4"/>
      <c r="H1215" s="4"/>
    </row>
    <row r="1216" spans="3:8">
      <c r="C1216" s="46"/>
      <c r="D1216" s="47"/>
      <c r="E1216" s="47"/>
      <c r="G1216" s="4"/>
      <c r="H1216" s="4"/>
    </row>
    <row r="1217" spans="3:8">
      <c r="C1217" s="46"/>
      <c r="D1217" s="47"/>
      <c r="E1217" s="47"/>
      <c r="G1217" s="4"/>
      <c r="H1217" s="4"/>
    </row>
    <row r="1218" spans="3:8">
      <c r="C1218" s="46"/>
      <c r="D1218" s="47"/>
      <c r="E1218" s="47"/>
      <c r="G1218" s="4"/>
      <c r="H1218" s="4"/>
    </row>
    <row r="1219" spans="3:8">
      <c r="C1219" s="46"/>
      <c r="D1219" s="47"/>
      <c r="E1219" s="47"/>
      <c r="G1219" s="4"/>
      <c r="H1219" s="4"/>
    </row>
    <row r="1220" spans="3:8">
      <c r="C1220" s="46"/>
      <c r="D1220" s="47"/>
      <c r="E1220" s="47"/>
      <c r="G1220" s="4"/>
      <c r="H1220" s="4"/>
    </row>
    <row r="1221" spans="3:8">
      <c r="C1221" s="46"/>
      <c r="D1221" s="47"/>
      <c r="E1221" s="47"/>
      <c r="G1221" s="4"/>
      <c r="H1221" s="4"/>
    </row>
    <row r="1222" spans="3:8">
      <c r="C1222" s="46"/>
      <c r="D1222" s="47"/>
      <c r="E1222" s="47"/>
      <c r="G1222" s="4"/>
      <c r="H1222" s="4"/>
    </row>
    <row r="1223" spans="3:8">
      <c r="C1223" s="46"/>
      <c r="D1223" s="47"/>
      <c r="E1223" s="47"/>
      <c r="G1223" s="4"/>
      <c r="H1223" s="4"/>
    </row>
    <row r="1224" spans="3:8">
      <c r="C1224" s="46"/>
      <c r="D1224" s="47"/>
      <c r="E1224" s="47"/>
      <c r="G1224" s="4"/>
      <c r="H1224" s="4"/>
    </row>
    <row r="1225" spans="3:8">
      <c r="C1225" s="46"/>
      <c r="D1225" s="47"/>
      <c r="E1225" s="47"/>
      <c r="G1225" s="4"/>
      <c r="H1225" s="4"/>
    </row>
    <row r="1226" spans="3:8">
      <c r="C1226" s="46"/>
      <c r="D1226" s="47"/>
      <c r="E1226" s="47"/>
      <c r="G1226" s="4"/>
      <c r="H1226" s="4"/>
    </row>
    <row r="1227" spans="3:8">
      <c r="C1227" s="46"/>
      <c r="D1227" s="47"/>
      <c r="E1227" s="47"/>
      <c r="G1227" s="4"/>
      <c r="H1227" s="4"/>
    </row>
    <row r="1228" spans="3:8">
      <c r="C1228" s="46"/>
      <c r="D1228" s="47"/>
      <c r="E1228" s="47"/>
      <c r="G1228" s="4"/>
      <c r="H1228" s="4"/>
    </row>
    <row r="1229" spans="3:8">
      <c r="C1229" s="46"/>
      <c r="D1229" s="47"/>
      <c r="E1229" s="47"/>
      <c r="G1229" s="4"/>
      <c r="H1229" s="4"/>
    </row>
    <row r="1230" spans="3:8">
      <c r="C1230" s="46"/>
      <c r="D1230" s="47"/>
      <c r="E1230" s="47"/>
      <c r="G1230" s="4"/>
      <c r="H1230" s="4"/>
    </row>
    <row r="1231" spans="3:8">
      <c r="C1231" s="46"/>
      <c r="D1231" s="47"/>
      <c r="E1231" s="47"/>
      <c r="G1231" s="4"/>
      <c r="H1231" s="4"/>
    </row>
    <row r="1232" spans="3:8">
      <c r="C1232" s="46"/>
      <c r="D1232" s="47"/>
      <c r="E1232" s="47"/>
      <c r="G1232" s="4"/>
      <c r="H1232" s="4"/>
    </row>
    <row r="1233" spans="3:8">
      <c r="C1233" s="46"/>
      <c r="D1233" s="47"/>
      <c r="E1233" s="47"/>
      <c r="G1233" s="4"/>
      <c r="H1233" s="4"/>
    </row>
    <row r="1234" spans="3:8">
      <c r="C1234" s="46"/>
      <c r="D1234" s="47"/>
      <c r="E1234" s="47"/>
      <c r="G1234" s="4"/>
      <c r="H1234" s="4"/>
    </row>
    <row r="1235" spans="3:8">
      <c r="C1235" s="46"/>
      <c r="D1235" s="47"/>
      <c r="E1235" s="47"/>
      <c r="G1235" s="4"/>
      <c r="H1235" s="4"/>
    </row>
    <row r="1236" spans="3:8">
      <c r="C1236" s="46"/>
      <c r="D1236" s="47"/>
      <c r="E1236" s="47"/>
      <c r="G1236" s="4"/>
      <c r="H1236" s="4"/>
    </row>
    <row r="1237" spans="3:8">
      <c r="C1237" s="46"/>
      <c r="D1237" s="47"/>
      <c r="E1237" s="47"/>
      <c r="G1237" s="4"/>
      <c r="H1237" s="4"/>
    </row>
    <row r="1238" spans="3:8">
      <c r="C1238" s="46"/>
      <c r="D1238" s="47"/>
      <c r="E1238" s="47"/>
      <c r="G1238" s="4"/>
      <c r="H1238" s="4"/>
    </row>
    <row r="1239" spans="3:8">
      <c r="C1239" s="46"/>
      <c r="D1239" s="47"/>
      <c r="E1239" s="47"/>
      <c r="G1239" s="4"/>
      <c r="H1239" s="4"/>
    </row>
    <row r="1240" spans="3:8">
      <c r="C1240" s="46"/>
      <c r="D1240" s="47"/>
      <c r="E1240" s="47"/>
      <c r="G1240" s="4"/>
      <c r="H1240" s="4"/>
    </row>
    <row r="1241" spans="3:8">
      <c r="C1241" s="46"/>
      <c r="D1241" s="47"/>
      <c r="E1241" s="47"/>
      <c r="G1241" s="4"/>
      <c r="H1241" s="4"/>
    </row>
    <row r="1242" spans="3:8">
      <c r="C1242" s="46"/>
      <c r="D1242" s="47"/>
      <c r="E1242" s="47"/>
      <c r="G1242" s="4"/>
      <c r="H1242" s="4"/>
    </row>
    <row r="1243" spans="3:8">
      <c r="C1243" s="46"/>
      <c r="D1243" s="47"/>
      <c r="E1243" s="47"/>
      <c r="G1243" s="4"/>
      <c r="H1243" s="4"/>
    </row>
    <row r="1244" spans="3:8">
      <c r="C1244" s="46"/>
      <c r="D1244" s="47"/>
      <c r="E1244" s="47"/>
      <c r="G1244" s="4"/>
      <c r="H1244" s="4"/>
    </row>
    <row r="1245" spans="3:8">
      <c r="C1245" s="46"/>
      <c r="D1245" s="47"/>
      <c r="E1245" s="47"/>
      <c r="G1245" s="4"/>
      <c r="H1245" s="4"/>
    </row>
    <row r="1246" spans="3:8">
      <c r="C1246" s="46"/>
      <c r="D1246" s="47"/>
      <c r="E1246" s="47"/>
      <c r="G1246" s="4"/>
      <c r="H1246" s="4"/>
    </row>
    <row r="1247" spans="3:8">
      <c r="C1247" s="46"/>
      <c r="D1247" s="47"/>
      <c r="E1247" s="47"/>
      <c r="G1247" s="4"/>
      <c r="H1247" s="4"/>
    </row>
    <row r="1248" spans="3:8">
      <c r="C1248" s="46"/>
      <c r="D1248" s="47"/>
      <c r="E1248" s="47"/>
      <c r="G1248" s="4"/>
      <c r="H1248" s="4"/>
    </row>
    <row r="1249" spans="3:8">
      <c r="C1249" s="46"/>
      <c r="D1249" s="47"/>
      <c r="E1249" s="47"/>
      <c r="G1249" s="4"/>
      <c r="H1249" s="4"/>
    </row>
    <row r="1250" spans="3:8">
      <c r="C1250" s="46"/>
      <c r="D1250" s="47"/>
      <c r="E1250" s="47"/>
      <c r="G1250" s="4"/>
      <c r="H1250" s="4"/>
    </row>
    <row r="1251" spans="3:8">
      <c r="C1251" s="46"/>
      <c r="D1251" s="47"/>
      <c r="E1251" s="47"/>
      <c r="G1251" s="4"/>
      <c r="H1251" s="4"/>
    </row>
    <row r="1252" spans="3:8">
      <c r="C1252" s="46"/>
      <c r="D1252" s="47"/>
      <c r="E1252" s="47"/>
      <c r="G1252" s="4"/>
      <c r="H1252" s="4"/>
    </row>
    <row r="1253" spans="3:8">
      <c r="C1253" s="46"/>
      <c r="D1253" s="47"/>
      <c r="E1253" s="47"/>
      <c r="G1253" s="4"/>
      <c r="H1253" s="4"/>
    </row>
    <row r="1254" spans="3:8">
      <c r="C1254" s="46"/>
      <c r="D1254" s="47"/>
      <c r="E1254" s="47"/>
      <c r="G1254" s="4"/>
      <c r="H1254" s="4"/>
    </row>
    <row r="1255" spans="3:8">
      <c r="C1255" s="46"/>
      <c r="D1255" s="47"/>
      <c r="E1255" s="47"/>
      <c r="G1255" s="4"/>
      <c r="H1255" s="4"/>
    </row>
    <row r="1256" spans="3:8">
      <c r="C1256" s="46"/>
      <c r="D1256" s="47"/>
      <c r="E1256" s="47"/>
      <c r="G1256" s="4"/>
      <c r="H1256" s="4"/>
    </row>
    <row r="1257" spans="3:8">
      <c r="C1257" s="46"/>
      <c r="D1257" s="47"/>
      <c r="E1257" s="47"/>
      <c r="G1257" s="4"/>
      <c r="H1257" s="4"/>
    </row>
    <row r="1258" spans="3:8">
      <c r="C1258" s="46"/>
      <c r="D1258" s="47"/>
      <c r="E1258" s="47"/>
      <c r="G1258" s="4"/>
      <c r="H1258" s="4"/>
    </row>
    <row r="1259" spans="3:8">
      <c r="C1259" s="46"/>
      <c r="D1259" s="47"/>
      <c r="E1259" s="47"/>
      <c r="G1259" s="4"/>
      <c r="H1259" s="4"/>
    </row>
    <row r="1260" spans="3:8">
      <c r="C1260" s="46"/>
      <c r="D1260" s="47"/>
      <c r="E1260" s="47"/>
      <c r="G1260" s="4"/>
      <c r="H1260" s="4"/>
    </row>
    <row r="1261" spans="3:8">
      <c r="C1261" s="46"/>
      <c r="D1261" s="47"/>
      <c r="E1261" s="47"/>
      <c r="G1261" s="4"/>
      <c r="H1261" s="4"/>
    </row>
    <row r="1262" spans="3:8">
      <c r="C1262" s="46"/>
      <c r="D1262" s="47"/>
      <c r="E1262" s="47"/>
      <c r="G1262" s="4"/>
      <c r="H1262" s="4"/>
    </row>
    <row r="1263" spans="3:8">
      <c r="C1263" s="46"/>
      <c r="D1263" s="47"/>
      <c r="E1263" s="47"/>
      <c r="G1263" s="4"/>
      <c r="H1263" s="4"/>
    </row>
    <row r="1264" spans="3:8">
      <c r="C1264" s="46"/>
      <c r="D1264" s="47"/>
      <c r="E1264" s="47"/>
      <c r="G1264" s="4"/>
      <c r="H1264" s="4"/>
    </row>
    <row r="1265" spans="3:8">
      <c r="C1265" s="46"/>
      <c r="D1265" s="47"/>
      <c r="E1265" s="47"/>
      <c r="G1265" s="4"/>
      <c r="H1265" s="4"/>
    </row>
    <row r="1266" spans="3:8">
      <c r="C1266" s="46"/>
      <c r="D1266" s="47"/>
      <c r="E1266" s="47"/>
      <c r="G1266" s="4"/>
      <c r="H1266" s="4"/>
    </row>
    <row r="1267" spans="3:8">
      <c r="C1267" s="46"/>
      <c r="D1267" s="47"/>
      <c r="E1267" s="47"/>
      <c r="G1267" s="4"/>
      <c r="H1267" s="4"/>
    </row>
    <row r="1268" spans="3:8">
      <c r="C1268" s="46"/>
      <c r="D1268" s="47"/>
      <c r="E1268" s="47"/>
      <c r="G1268" s="4"/>
      <c r="H1268" s="4"/>
    </row>
    <row r="1269" spans="3:8">
      <c r="C1269" s="46"/>
      <c r="D1269" s="47"/>
      <c r="E1269" s="47"/>
      <c r="G1269" s="4"/>
      <c r="H1269" s="4"/>
    </row>
    <row r="1270" spans="3:8">
      <c r="C1270" s="46"/>
      <c r="D1270" s="47"/>
      <c r="E1270" s="47"/>
      <c r="G1270" s="4"/>
      <c r="H1270" s="4"/>
    </row>
    <row r="1271" spans="3:8">
      <c r="C1271" s="46"/>
      <c r="D1271" s="47"/>
      <c r="E1271" s="47"/>
      <c r="G1271" s="4"/>
      <c r="H1271" s="4"/>
    </row>
    <row r="1272" spans="3:8">
      <c r="C1272" s="46"/>
      <c r="D1272" s="47"/>
      <c r="E1272" s="47"/>
      <c r="G1272" s="4"/>
      <c r="H1272" s="4"/>
    </row>
    <row r="1273" spans="3:8">
      <c r="C1273" s="46"/>
      <c r="D1273" s="47"/>
      <c r="E1273" s="47"/>
      <c r="G1273" s="4"/>
      <c r="H1273" s="4"/>
    </row>
    <row r="1274" spans="3:8">
      <c r="C1274" s="46"/>
      <c r="D1274" s="47"/>
      <c r="E1274" s="47"/>
      <c r="G1274" s="4"/>
      <c r="H1274" s="4"/>
    </row>
    <row r="1275" spans="3:8">
      <c r="C1275" s="46"/>
      <c r="D1275" s="47"/>
      <c r="E1275" s="47"/>
      <c r="G1275" s="4"/>
      <c r="H1275" s="4"/>
    </row>
    <row r="1276" spans="3:8">
      <c r="C1276" s="46"/>
      <c r="D1276" s="47"/>
      <c r="E1276" s="47"/>
      <c r="G1276" s="4"/>
      <c r="H1276" s="4"/>
    </row>
    <row r="1277" spans="3:8">
      <c r="C1277" s="46"/>
      <c r="D1277" s="47"/>
      <c r="E1277" s="47"/>
      <c r="G1277" s="4"/>
      <c r="H1277" s="4"/>
    </row>
    <row r="1278" spans="3:8">
      <c r="C1278" s="46"/>
      <c r="D1278" s="47"/>
      <c r="E1278" s="47"/>
      <c r="G1278" s="4"/>
      <c r="H1278" s="4"/>
    </row>
    <row r="1279" spans="3:8">
      <c r="C1279" s="46"/>
      <c r="D1279" s="47"/>
      <c r="E1279" s="47"/>
      <c r="G1279" s="4"/>
      <c r="H1279" s="4"/>
    </row>
    <row r="1280" spans="3:8">
      <c r="C1280" s="46"/>
      <c r="D1280" s="47"/>
      <c r="E1280" s="47"/>
      <c r="G1280" s="4"/>
      <c r="H1280" s="4"/>
    </row>
    <row r="1281" spans="3:8">
      <c r="C1281" s="46"/>
      <c r="D1281" s="47"/>
      <c r="E1281" s="47"/>
      <c r="G1281" s="4"/>
      <c r="H1281" s="4"/>
    </row>
    <row r="1282" spans="3:8">
      <c r="C1282" s="46"/>
      <c r="D1282" s="47"/>
      <c r="E1282" s="47"/>
      <c r="G1282" s="4"/>
      <c r="H1282" s="4"/>
    </row>
    <row r="1283" spans="3:8">
      <c r="C1283" s="46"/>
      <c r="D1283" s="47"/>
      <c r="E1283" s="47"/>
      <c r="G1283" s="4"/>
      <c r="H1283" s="4"/>
    </row>
    <row r="1284" spans="3:8">
      <c r="C1284" s="46"/>
      <c r="D1284" s="47"/>
      <c r="E1284" s="47"/>
      <c r="G1284" s="4"/>
      <c r="H1284" s="4"/>
    </row>
    <row r="1285" spans="3:8">
      <c r="C1285" s="46"/>
      <c r="D1285" s="47"/>
      <c r="E1285" s="47"/>
      <c r="G1285" s="4"/>
      <c r="H1285" s="4"/>
    </row>
    <row r="1286" spans="3:8">
      <c r="C1286" s="46"/>
      <c r="D1286" s="47"/>
      <c r="E1286" s="47"/>
      <c r="G1286" s="4"/>
      <c r="H1286" s="4"/>
    </row>
    <row r="1287" spans="3:8">
      <c r="C1287" s="46"/>
      <c r="D1287" s="47"/>
      <c r="E1287" s="47"/>
      <c r="G1287" s="4"/>
      <c r="H1287" s="4"/>
    </row>
    <row r="1288" spans="3:8">
      <c r="C1288" s="46"/>
      <c r="D1288" s="47"/>
      <c r="E1288" s="47"/>
      <c r="G1288" s="4"/>
      <c r="H1288" s="4"/>
    </row>
    <row r="1289" spans="3:8">
      <c r="C1289" s="46"/>
      <c r="D1289" s="47"/>
      <c r="E1289" s="47"/>
      <c r="G1289" s="4"/>
      <c r="H1289" s="4"/>
    </row>
    <row r="1290" spans="3:8">
      <c r="C1290" s="46"/>
      <c r="D1290" s="47"/>
      <c r="E1290" s="47"/>
      <c r="G1290" s="4"/>
      <c r="H1290" s="4"/>
    </row>
    <row r="1291" spans="3:8">
      <c r="C1291" s="46"/>
      <c r="D1291" s="47"/>
      <c r="E1291" s="47"/>
      <c r="G1291" s="4"/>
      <c r="H1291" s="4"/>
    </row>
    <row r="1292" spans="3:8">
      <c r="C1292" s="46"/>
      <c r="D1292" s="47"/>
      <c r="E1292" s="47"/>
      <c r="G1292" s="4"/>
      <c r="H1292" s="4"/>
    </row>
    <row r="1293" spans="3:8">
      <c r="C1293" s="46"/>
      <c r="D1293" s="47"/>
      <c r="E1293" s="47"/>
      <c r="G1293" s="4"/>
      <c r="H1293" s="4"/>
    </row>
    <row r="1294" spans="3:8">
      <c r="C1294" s="46"/>
      <c r="D1294" s="47"/>
      <c r="E1294" s="47"/>
      <c r="G1294" s="4"/>
      <c r="H1294" s="4"/>
    </row>
    <row r="1295" spans="3:8">
      <c r="C1295" s="46"/>
      <c r="D1295" s="47"/>
      <c r="E1295" s="47"/>
      <c r="G1295" s="4"/>
      <c r="H1295" s="4"/>
    </row>
    <row r="1296" spans="3:8">
      <c r="C1296" s="46"/>
      <c r="D1296" s="47"/>
      <c r="E1296" s="47"/>
      <c r="G1296" s="4"/>
      <c r="H1296" s="4"/>
    </row>
    <row r="1297" spans="3:8">
      <c r="C1297" s="46"/>
      <c r="D1297" s="47"/>
      <c r="E1297" s="47"/>
      <c r="G1297" s="4"/>
      <c r="H1297" s="4"/>
    </row>
    <row r="1298" spans="3:8">
      <c r="C1298" s="46"/>
      <c r="D1298" s="47"/>
      <c r="E1298" s="47"/>
      <c r="G1298" s="4"/>
      <c r="H1298" s="4"/>
    </row>
    <row r="1299" spans="3:8">
      <c r="C1299" s="46"/>
      <c r="D1299" s="47"/>
      <c r="E1299" s="47"/>
      <c r="G1299" s="4"/>
      <c r="H1299" s="4"/>
    </row>
    <row r="1300" spans="3:8">
      <c r="C1300" s="46"/>
      <c r="D1300" s="47"/>
      <c r="E1300" s="47"/>
      <c r="G1300" s="4"/>
      <c r="H1300" s="4"/>
    </row>
    <row r="1301" spans="3:8">
      <c r="C1301" s="46"/>
      <c r="D1301" s="47"/>
      <c r="E1301" s="47"/>
      <c r="G1301" s="4"/>
      <c r="H1301" s="4"/>
    </row>
    <row r="1302" spans="3:8">
      <c r="C1302" s="46"/>
      <c r="D1302" s="47"/>
      <c r="E1302" s="47"/>
      <c r="G1302" s="4"/>
      <c r="H1302" s="4"/>
    </row>
    <row r="1303" spans="3:8">
      <c r="C1303" s="46"/>
      <c r="D1303" s="47"/>
      <c r="E1303" s="47"/>
      <c r="G1303" s="4"/>
      <c r="H1303" s="4"/>
    </row>
    <row r="1304" spans="3:8">
      <c r="C1304" s="46"/>
      <c r="D1304" s="47"/>
      <c r="E1304" s="47"/>
      <c r="G1304" s="4"/>
      <c r="H1304" s="4"/>
    </row>
    <row r="1305" spans="3:8">
      <c r="C1305" s="46"/>
      <c r="D1305" s="47"/>
      <c r="E1305" s="47"/>
      <c r="G1305" s="4"/>
      <c r="H1305" s="4"/>
    </row>
    <row r="1306" spans="3:8">
      <c r="C1306" s="46"/>
      <c r="D1306" s="47"/>
      <c r="E1306" s="47"/>
      <c r="G1306" s="4"/>
      <c r="H1306" s="4"/>
    </row>
    <row r="1307" spans="3:8">
      <c r="C1307" s="46"/>
      <c r="D1307" s="47"/>
      <c r="E1307" s="47"/>
      <c r="G1307" s="4"/>
      <c r="H1307" s="4"/>
    </row>
    <row r="1308" spans="3:8">
      <c r="C1308" s="46"/>
      <c r="D1308" s="47"/>
      <c r="E1308" s="47"/>
      <c r="G1308" s="4"/>
      <c r="H1308" s="4"/>
    </row>
    <row r="1309" spans="3:8">
      <c r="C1309" s="46"/>
      <c r="D1309" s="47"/>
      <c r="E1309" s="47"/>
      <c r="G1309" s="4"/>
      <c r="H1309" s="4"/>
    </row>
    <row r="1310" spans="3:8">
      <c r="C1310" s="46"/>
      <c r="D1310" s="47"/>
      <c r="E1310" s="47"/>
      <c r="G1310" s="4"/>
      <c r="H1310" s="4"/>
    </row>
    <row r="1311" spans="3:8">
      <c r="C1311" s="46"/>
      <c r="D1311" s="47"/>
      <c r="E1311" s="47"/>
      <c r="G1311" s="4"/>
      <c r="H1311" s="4"/>
    </row>
    <row r="1312" spans="3:8">
      <c r="C1312" s="46"/>
      <c r="D1312" s="47"/>
      <c r="E1312" s="47"/>
      <c r="G1312" s="4"/>
      <c r="H1312" s="4"/>
    </row>
    <row r="1313" spans="3:8">
      <c r="C1313" s="46"/>
      <c r="D1313" s="47"/>
      <c r="E1313" s="47"/>
      <c r="G1313" s="4"/>
      <c r="H1313" s="4"/>
    </row>
    <row r="1314" spans="3:8">
      <c r="C1314" s="46"/>
      <c r="D1314" s="47"/>
      <c r="E1314" s="47"/>
      <c r="G1314" s="4"/>
      <c r="H1314" s="4"/>
    </row>
    <row r="1315" spans="3:8">
      <c r="C1315" s="46"/>
      <c r="D1315" s="47"/>
      <c r="E1315" s="47"/>
      <c r="G1315" s="4"/>
      <c r="H1315" s="4"/>
    </row>
    <row r="1316" spans="3:8">
      <c r="C1316" s="46"/>
      <c r="D1316" s="47"/>
      <c r="E1316" s="47"/>
      <c r="G1316" s="4"/>
      <c r="H1316" s="4"/>
    </row>
    <row r="1317" spans="3:8">
      <c r="C1317" s="46"/>
      <c r="D1317" s="47"/>
      <c r="E1317" s="47"/>
      <c r="G1317" s="4"/>
      <c r="H1317" s="4"/>
    </row>
    <row r="1318" spans="3:8">
      <c r="C1318" s="46"/>
      <c r="D1318" s="47"/>
      <c r="E1318" s="47"/>
      <c r="G1318" s="4"/>
      <c r="H1318" s="4"/>
    </row>
    <row r="1319" spans="3:8">
      <c r="C1319" s="46"/>
      <c r="D1319" s="47"/>
      <c r="E1319" s="47"/>
      <c r="G1319" s="4"/>
      <c r="H1319" s="4"/>
    </row>
    <row r="1320" spans="3:8">
      <c r="C1320" s="46"/>
      <c r="D1320" s="47"/>
      <c r="E1320" s="47"/>
      <c r="G1320" s="4"/>
      <c r="H1320" s="4"/>
    </row>
    <row r="1321" spans="3:8">
      <c r="C1321" s="46"/>
      <c r="D1321" s="47"/>
      <c r="E1321" s="47"/>
      <c r="G1321" s="4"/>
      <c r="H1321" s="4"/>
    </row>
    <row r="1322" spans="3:8">
      <c r="C1322" s="46"/>
      <c r="D1322" s="47"/>
      <c r="E1322" s="47"/>
      <c r="G1322" s="4"/>
      <c r="H1322" s="4"/>
    </row>
    <row r="1323" spans="3:8">
      <c r="C1323" s="46"/>
      <c r="D1323" s="47"/>
      <c r="E1323" s="47"/>
      <c r="G1323" s="4"/>
      <c r="H1323" s="4"/>
    </row>
    <row r="1324" spans="3:8">
      <c r="C1324" s="46"/>
      <c r="D1324" s="47"/>
      <c r="E1324" s="47"/>
      <c r="G1324" s="4"/>
      <c r="H1324" s="4"/>
    </row>
    <row r="1325" spans="3:8">
      <c r="C1325" s="46"/>
      <c r="D1325" s="47"/>
      <c r="E1325" s="47"/>
      <c r="G1325" s="4"/>
      <c r="H1325" s="4"/>
    </row>
    <row r="1326" spans="3:8">
      <c r="C1326" s="46"/>
      <c r="D1326" s="47"/>
      <c r="E1326" s="47"/>
      <c r="G1326" s="4"/>
      <c r="H1326" s="4"/>
    </row>
    <row r="1327" spans="3:8">
      <c r="C1327" s="46"/>
      <c r="D1327" s="47"/>
      <c r="E1327" s="47"/>
      <c r="G1327" s="4"/>
      <c r="H1327" s="4"/>
    </row>
    <row r="1328" spans="3:8">
      <c r="C1328" s="46"/>
      <c r="D1328" s="47"/>
      <c r="E1328" s="47"/>
      <c r="G1328" s="4"/>
      <c r="H1328" s="4"/>
    </row>
    <row r="1329" spans="3:8">
      <c r="C1329" s="46"/>
      <c r="D1329" s="47"/>
      <c r="E1329" s="47"/>
      <c r="G1329" s="4"/>
      <c r="H1329" s="4"/>
    </row>
    <row r="1330" spans="3:8">
      <c r="C1330" s="46"/>
      <c r="D1330" s="47"/>
      <c r="E1330" s="47"/>
      <c r="G1330" s="4"/>
      <c r="H1330" s="4"/>
    </row>
    <row r="1331" spans="3:8">
      <c r="C1331" s="46"/>
      <c r="D1331" s="47"/>
      <c r="E1331" s="47"/>
      <c r="G1331" s="4"/>
      <c r="H1331" s="4"/>
    </row>
    <row r="1332" spans="3:8">
      <c r="C1332" s="46"/>
      <c r="D1332" s="47"/>
      <c r="E1332" s="47"/>
      <c r="G1332" s="4"/>
      <c r="H1332" s="4"/>
    </row>
    <row r="1333" spans="3:8">
      <c r="C1333" s="46"/>
      <c r="D1333" s="47"/>
      <c r="E1333" s="47"/>
      <c r="G1333" s="4"/>
      <c r="H1333" s="4"/>
    </row>
    <row r="1334" spans="3:8">
      <c r="C1334" s="46"/>
      <c r="D1334" s="47"/>
      <c r="E1334" s="47"/>
      <c r="G1334" s="4"/>
      <c r="H1334" s="4"/>
    </row>
    <row r="1335" spans="3:8">
      <c r="C1335" s="46"/>
      <c r="D1335" s="47"/>
      <c r="E1335" s="47"/>
      <c r="G1335" s="4"/>
      <c r="H1335" s="4"/>
    </row>
    <row r="1336" spans="3:8">
      <c r="C1336" s="46"/>
      <c r="D1336" s="47"/>
      <c r="E1336" s="47"/>
      <c r="G1336" s="4"/>
      <c r="H1336" s="4"/>
    </row>
    <row r="1337" spans="3:8">
      <c r="C1337" s="46"/>
      <c r="D1337" s="47"/>
      <c r="E1337" s="47"/>
      <c r="G1337" s="4"/>
      <c r="H1337" s="4"/>
    </row>
    <row r="1338" spans="3:8">
      <c r="C1338" s="46"/>
      <c r="D1338" s="47"/>
      <c r="E1338" s="47"/>
      <c r="G1338" s="4"/>
      <c r="H1338" s="4"/>
    </row>
    <row r="1339" spans="3:8">
      <c r="C1339" s="46"/>
      <c r="D1339" s="47"/>
      <c r="E1339" s="47"/>
      <c r="G1339" s="4"/>
      <c r="H1339" s="4"/>
    </row>
    <row r="1340" spans="3:8">
      <c r="C1340" s="46"/>
      <c r="D1340" s="47"/>
      <c r="E1340" s="47"/>
      <c r="G1340" s="4"/>
      <c r="H1340" s="4"/>
    </row>
    <row r="1341" spans="3:8">
      <c r="C1341" s="46"/>
      <c r="D1341" s="47"/>
      <c r="E1341" s="47"/>
      <c r="G1341" s="4"/>
      <c r="H1341" s="4"/>
    </row>
    <row r="1342" spans="3:8">
      <c r="C1342" s="46"/>
      <c r="D1342" s="47"/>
      <c r="E1342" s="47"/>
      <c r="G1342" s="4"/>
      <c r="H1342" s="4"/>
    </row>
    <row r="1343" spans="3:8">
      <c r="C1343" s="46"/>
      <c r="D1343" s="47"/>
      <c r="E1343" s="47"/>
      <c r="G1343" s="4"/>
      <c r="H1343" s="4"/>
    </row>
    <row r="1344" spans="3:8">
      <c r="C1344" s="46"/>
      <c r="D1344" s="47"/>
      <c r="E1344" s="47"/>
      <c r="G1344" s="4"/>
      <c r="H1344" s="4"/>
    </row>
    <row r="1345" spans="3:8">
      <c r="C1345" s="46"/>
      <c r="D1345" s="47"/>
      <c r="E1345" s="47"/>
      <c r="G1345" s="4"/>
      <c r="H1345" s="4"/>
    </row>
    <row r="1346" spans="3:8">
      <c r="C1346" s="46"/>
      <c r="D1346" s="47"/>
      <c r="E1346" s="47"/>
      <c r="G1346" s="4"/>
      <c r="H1346" s="4"/>
    </row>
    <row r="1347" spans="3:8">
      <c r="C1347" s="46"/>
      <c r="D1347" s="47"/>
      <c r="E1347" s="47"/>
      <c r="G1347" s="4"/>
      <c r="H1347" s="4"/>
    </row>
    <row r="1348" spans="3:8">
      <c r="C1348" s="46"/>
      <c r="D1348" s="47"/>
      <c r="E1348" s="47"/>
      <c r="G1348" s="4"/>
      <c r="H1348" s="4"/>
    </row>
    <row r="1349" spans="3:8">
      <c r="C1349" s="46"/>
      <c r="D1349" s="47"/>
      <c r="E1349" s="47"/>
      <c r="G1349" s="4"/>
      <c r="H1349" s="4"/>
    </row>
    <row r="1350" spans="3:8">
      <c r="C1350" s="46"/>
      <c r="D1350" s="47"/>
      <c r="E1350" s="47"/>
      <c r="G1350" s="4"/>
      <c r="H1350" s="4"/>
    </row>
    <row r="1351" spans="3:8">
      <c r="C1351" s="46"/>
      <c r="D1351" s="47"/>
      <c r="E1351" s="47"/>
      <c r="G1351" s="4"/>
      <c r="H1351" s="4"/>
    </row>
    <row r="1352" spans="3:8">
      <c r="C1352" s="46"/>
      <c r="D1352" s="47"/>
      <c r="E1352" s="47"/>
      <c r="G1352" s="4"/>
      <c r="H1352" s="4"/>
    </row>
    <row r="1353" spans="3:8">
      <c r="C1353" s="46"/>
      <c r="D1353" s="47"/>
      <c r="E1353" s="47"/>
      <c r="G1353" s="4"/>
      <c r="H1353" s="4"/>
    </row>
    <row r="1354" spans="3:8">
      <c r="C1354" s="46"/>
      <c r="D1354" s="47"/>
      <c r="E1354" s="47"/>
      <c r="G1354" s="4"/>
      <c r="H1354" s="4"/>
    </row>
    <row r="1355" spans="3:8">
      <c r="C1355" s="46"/>
      <c r="D1355" s="47"/>
      <c r="E1355" s="47"/>
      <c r="G1355" s="4"/>
      <c r="H1355" s="4"/>
    </row>
    <row r="1356" spans="3:8">
      <c r="C1356" s="46"/>
      <c r="D1356" s="47"/>
      <c r="E1356" s="47"/>
      <c r="G1356" s="4"/>
      <c r="H1356" s="4"/>
    </row>
    <row r="1357" spans="3:8">
      <c r="C1357" s="46"/>
      <c r="D1357" s="47"/>
      <c r="E1357" s="47"/>
      <c r="G1357" s="4"/>
      <c r="H1357" s="4"/>
    </row>
    <row r="1358" spans="3:8">
      <c r="C1358" s="46"/>
      <c r="D1358" s="47"/>
      <c r="E1358" s="47"/>
      <c r="G1358" s="4"/>
      <c r="H1358" s="4"/>
    </row>
    <row r="1359" spans="3:8">
      <c r="C1359" s="46"/>
      <c r="D1359" s="47"/>
      <c r="E1359" s="47"/>
      <c r="G1359" s="4"/>
      <c r="H1359" s="4"/>
    </row>
    <row r="1360" spans="3:8">
      <c r="C1360" s="46"/>
      <c r="D1360" s="47"/>
      <c r="E1360" s="47"/>
      <c r="G1360" s="4"/>
      <c r="H1360" s="4"/>
    </row>
    <row r="1361" spans="3:8">
      <c r="C1361" s="46"/>
      <c r="D1361" s="47"/>
      <c r="E1361" s="47"/>
      <c r="G1361" s="4"/>
      <c r="H1361" s="4"/>
    </row>
    <row r="1362" spans="3:8">
      <c r="C1362" s="46"/>
      <c r="D1362" s="47"/>
      <c r="E1362" s="47"/>
      <c r="G1362" s="4"/>
      <c r="H1362" s="4"/>
    </row>
    <row r="1363" spans="3:8">
      <c r="C1363" s="46"/>
      <c r="D1363" s="47"/>
      <c r="E1363" s="47"/>
      <c r="G1363" s="4"/>
      <c r="H1363" s="4"/>
    </row>
    <row r="1364" spans="3:8">
      <c r="C1364" s="46"/>
      <c r="D1364" s="47"/>
      <c r="E1364" s="47"/>
      <c r="G1364" s="4"/>
      <c r="H1364" s="4"/>
    </row>
    <row r="1365" spans="3:8">
      <c r="C1365" s="46"/>
      <c r="D1365" s="47"/>
      <c r="E1365" s="47"/>
      <c r="G1365" s="4"/>
      <c r="H1365" s="4"/>
    </row>
    <row r="1366" spans="3:8">
      <c r="C1366" s="46"/>
      <c r="D1366" s="47"/>
      <c r="E1366" s="47"/>
      <c r="G1366" s="4"/>
      <c r="H1366" s="4"/>
    </row>
    <row r="1367" spans="3:8">
      <c r="C1367" s="46"/>
      <c r="D1367" s="47"/>
      <c r="E1367" s="47"/>
      <c r="G1367" s="4"/>
      <c r="H1367" s="4"/>
    </row>
    <row r="1368" spans="3:8">
      <c r="C1368" s="46"/>
      <c r="D1368" s="47"/>
      <c r="E1368" s="47"/>
      <c r="G1368" s="4"/>
      <c r="H1368" s="4"/>
    </row>
    <row r="1369" spans="3:8">
      <c r="C1369" s="46"/>
      <c r="D1369" s="47"/>
      <c r="E1369" s="47"/>
      <c r="G1369" s="4"/>
      <c r="H1369" s="4"/>
    </row>
    <row r="1370" spans="3:8">
      <c r="C1370" s="46"/>
      <c r="D1370" s="47"/>
      <c r="E1370" s="47"/>
      <c r="G1370" s="4"/>
      <c r="H1370" s="4"/>
    </row>
    <row r="1371" spans="3:8">
      <c r="C1371" s="46"/>
      <c r="D1371" s="47"/>
      <c r="E1371" s="47"/>
      <c r="G1371" s="4"/>
      <c r="H1371" s="4"/>
    </row>
    <row r="1372" spans="3:8">
      <c r="C1372" s="46"/>
      <c r="D1372" s="47"/>
      <c r="E1372" s="47"/>
      <c r="G1372" s="4"/>
      <c r="H1372" s="4"/>
    </row>
    <row r="1373" spans="3:8">
      <c r="C1373" s="46"/>
      <c r="D1373" s="47"/>
      <c r="E1373" s="47"/>
      <c r="G1373" s="4"/>
      <c r="H1373" s="4"/>
    </row>
    <row r="1374" spans="3:8">
      <c r="C1374" s="46"/>
      <c r="D1374" s="47"/>
      <c r="E1374" s="47"/>
      <c r="G1374" s="4"/>
      <c r="H1374" s="4"/>
    </row>
    <row r="1375" spans="3:8">
      <c r="C1375" s="46"/>
      <c r="D1375" s="47"/>
      <c r="E1375" s="47"/>
      <c r="G1375" s="4"/>
      <c r="H1375" s="4"/>
    </row>
    <row r="1376" spans="3:8">
      <c r="C1376" s="46"/>
      <c r="D1376" s="47"/>
      <c r="E1376" s="47"/>
      <c r="G1376" s="4"/>
      <c r="H1376" s="4"/>
    </row>
    <row r="1377" spans="3:8">
      <c r="C1377" s="46"/>
      <c r="D1377" s="47"/>
      <c r="E1377" s="47"/>
      <c r="G1377" s="4"/>
      <c r="H1377" s="4"/>
    </row>
    <row r="1378" spans="3:8">
      <c r="C1378" s="46"/>
      <c r="D1378" s="47"/>
      <c r="E1378" s="47"/>
      <c r="G1378" s="4"/>
      <c r="H1378" s="4"/>
    </row>
    <row r="1379" spans="3:8">
      <c r="C1379" s="46"/>
      <c r="D1379" s="47"/>
      <c r="E1379" s="47"/>
      <c r="G1379" s="4"/>
      <c r="H1379" s="4"/>
    </row>
    <row r="1380" spans="3:8">
      <c r="C1380" s="46"/>
      <c r="D1380" s="47"/>
      <c r="E1380" s="47"/>
      <c r="G1380" s="4"/>
      <c r="H1380" s="4"/>
    </row>
    <row r="1381" spans="3:8">
      <c r="C1381" s="46"/>
      <c r="D1381" s="47"/>
      <c r="E1381" s="47"/>
      <c r="G1381" s="4"/>
      <c r="H1381" s="4"/>
    </row>
    <row r="1382" spans="3:8">
      <c r="C1382" s="46"/>
      <c r="D1382" s="47"/>
      <c r="E1382" s="47"/>
      <c r="G1382" s="4"/>
      <c r="H1382" s="4"/>
    </row>
    <row r="1383" spans="3:8">
      <c r="C1383" s="46"/>
      <c r="D1383" s="47"/>
      <c r="E1383" s="47"/>
      <c r="G1383" s="4"/>
      <c r="H1383" s="4"/>
    </row>
    <row r="1384" spans="3:8">
      <c r="C1384" s="46"/>
      <c r="D1384" s="47"/>
      <c r="E1384" s="47"/>
      <c r="G1384" s="4"/>
      <c r="H1384" s="4"/>
    </row>
    <row r="1385" spans="3:8">
      <c r="C1385" s="46"/>
      <c r="D1385" s="47"/>
      <c r="E1385" s="47"/>
      <c r="G1385" s="4"/>
      <c r="H1385" s="4"/>
    </row>
    <row r="1386" spans="3:8">
      <c r="C1386" s="46"/>
      <c r="D1386" s="47"/>
      <c r="E1386" s="47"/>
      <c r="G1386" s="4"/>
      <c r="H1386" s="4"/>
    </row>
    <row r="1387" spans="3:8">
      <c r="C1387" s="46"/>
      <c r="D1387" s="47"/>
      <c r="E1387" s="47"/>
      <c r="G1387" s="4"/>
      <c r="H1387" s="4"/>
    </row>
    <row r="1388" spans="3:8">
      <c r="C1388" s="46"/>
      <c r="D1388" s="47"/>
      <c r="E1388" s="47"/>
      <c r="G1388" s="4"/>
      <c r="H1388" s="4"/>
    </row>
    <row r="1389" spans="3:8">
      <c r="C1389" s="46"/>
      <c r="D1389" s="47"/>
      <c r="E1389" s="47"/>
      <c r="G1389" s="4"/>
      <c r="H1389" s="4"/>
    </row>
    <row r="1390" spans="3:8">
      <c r="C1390" s="46"/>
      <c r="D1390" s="47"/>
      <c r="E1390" s="47"/>
      <c r="G1390" s="4"/>
      <c r="H1390" s="4"/>
    </row>
    <row r="1391" spans="3:8">
      <c r="C1391" s="46"/>
      <c r="D1391" s="47"/>
      <c r="E1391" s="47"/>
      <c r="G1391" s="4"/>
      <c r="H1391" s="4"/>
    </row>
    <row r="1392" spans="3:8">
      <c r="C1392" s="46"/>
      <c r="D1392" s="47"/>
      <c r="E1392" s="47"/>
      <c r="G1392" s="4"/>
      <c r="H1392" s="4"/>
    </row>
    <row r="1393" spans="3:8">
      <c r="C1393" s="46"/>
      <c r="D1393" s="47"/>
      <c r="E1393" s="47"/>
      <c r="G1393" s="4"/>
      <c r="H1393" s="4"/>
    </row>
    <row r="1394" spans="3:8">
      <c r="C1394" s="46"/>
      <c r="D1394" s="47"/>
      <c r="E1394" s="47"/>
      <c r="G1394" s="4"/>
      <c r="H1394" s="4"/>
    </row>
    <row r="1395" spans="3:8">
      <c r="C1395" s="46"/>
      <c r="D1395" s="47"/>
      <c r="E1395" s="47"/>
      <c r="G1395" s="4"/>
      <c r="H1395" s="4"/>
    </row>
    <row r="1396" spans="3:8">
      <c r="C1396" s="46"/>
      <c r="D1396" s="47"/>
      <c r="E1396" s="47"/>
      <c r="G1396" s="4"/>
      <c r="H1396" s="4"/>
    </row>
    <row r="1397" spans="3:8">
      <c r="C1397" s="46"/>
      <c r="D1397" s="47"/>
      <c r="E1397" s="47"/>
      <c r="G1397" s="4"/>
      <c r="H1397" s="4"/>
    </row>
    <row r="1398" spans="3:8">
      <c r="C1398" s="46"/>
      <c r="D1398" s="47"/>
      <c r="E1398" s="47"/>
      <c r="G1398" s="4"/>
      <c r="H1398" s="4"/>
    </row>
    <row r="1399" spans="3:8">
      <c r="C1399" s="46"/>
      <c r="D1399" s="47"/>
      <c r="E1399" s="47"/>
      <c r="G1399" s="4"/>
      <c r="H1399" s="4"/>
    </row>
    <row r="1400" spans="3:8">
      <c r="C1400" s="46"/>
      <c r="D1400" s="47"/>
      <c r="E1400" s="47"/>
      <c r="G1400" s="4"/>
      <c r="H1400" s="4"/>
    </row>
    <row r="1401" spans="3:8">
      <c r="C1401" s="46"/>
      <c r="D1401" s="47"/>
      <c r="E1401" s="47"/>
      <c r="G1401" s="4"/>
      <c r="H1401" s="4"/>
    </row>
    <row r="1402" spans="3:8">
      <c r="C1402" s="46"/>
      <c r="D1402" s="47"/>
      <c r="E1402" s="47"/>
      <c r="G1402" s="4"/>
      <c r="H1402" s="4"/>
    </row>
    <row r="1403" spans="3:8">
      <c r="C1403" s="46"/>
      <c r="D1403" s="47"/>
      <c r="E1403" s="47"/>
      <c r="G1403" s="4"/>
      <c r="H1403" s="4"/>
    </row>
    <row r="1404" spans="3:8">
      <c r="C1404" s="46"/>
      <c r="D1404" s="47"/>
      <c r="E1404" s="47"/>
      <c r="G1404" s="4"/>
      <c r="H1404" s="4"/>
    </row>
    <row r="1405" spans="3:8">
      <c r="C1405" s="46"/>
      <c r="D1405" s="47"/>
      <c r="E1405" s="47"/>
      <c r="G1405" s="4"/>
      <c r="H1405" s="4"/>
    </row>
    <row r="1406" spans="3:8">
      <c r="C1406" s="46"/>
      <c r="D1406" s="47"/>
      <c r="E1406" s="47"/>
      <c r="G1406" s="4"/>
      <c r="H1406" s="4"/>
    </row>
    <row r="1407" spans="3:8">
      <c r="C1407" s="46"/>
      <c r="D1407" s="47"/>
      <c r="E1407" s="47"/>
      <c r="G1407" s="4"/>
      <c r="H1407" s="4"/>
    </row>
    <row r="1408" spans="3:8">
      <c r="C1408" s="46"/>
      <c r="D1408" s="47"/>
      <c r="E1408" s="47"/>
      <c r="G1408" s="4"/>
      <c r="H1408" s="4"/>
    </row>
    <row r="1409" spans="3:8">
      <c r="C1409" s="46"/>
      <c r="D1409" s="47"/>
      <c r="E1409" s="47"/>
      <c r="G1409" s="4"/>
      <c r="H1409" s="4"/>
    </row>
    <row r="1410" spans="3:8">
      <c r="C1410" s="46"/>
      <c r="D1410" s="47"/>
      <c r="E1410" s="47"/>
      <c r="G1410" s="4"/>
      <c r="H1410" s="4"/>
    </row>
    <row r="1411" spans="3:8">
      <c r="C1411" s="46"/>
      <c r="D1411" s="47"/>
      <c r="E1411" s="47"/>
      <c r="G1411" s="4"/>
      <c r="H1411" s="4"/>
    </row>
    <row r="1412" spans="3:8">
      <c r="C1412" s="46"/>
      <c r="D1412" s="47"/>
      <c r="E1412" s="47"/>
      <c r="G1412" s="4"/>
      <c r="H1412" s="4"/>
    </row>
    <row r="1413" spans="3:8">
      <c r="C1413" s="46"/>
      <c r="D1413" s="47"/>
      <c r="E1413" s="47"/>
      <c r="G1413" s="4"/>
      <c r="H1413" s="4"/>
    </row>
    <row r="1414" spans="3:8">
      <c r="C1414" s="46"/>
      <c r="D1414" s="47"/>
      <c r="E1414" s="47"/>
      <c r="G1414" s="4"/>
      <c r="H1414" s="4"/>
    </row>
    <row r="1415" spans="3:8">
      <c r="C1415" s="46"/>
      <c r="D1415" s="47"/>
      <c r="E1415" s="47"/>
      <c r="G1415" s="4"/>
      <c r="H1415" s="4"/>
    </row>
    <row r="1416" spans="3:8">
      <c r="C1416" s="46"/>
      <c r="D1416" s="47"/>
      <c r="E1416" s="47"/>
      <c r="G1416" s="4"/>
      <c r="H1416" s="4"/>
    </row>
    <row r="1417" spans="3:8">
      <c r="C1417" s="46"/>
      <c r="D1417" s="47"/>
      <c r="E1417" s="47"/>
      <c r="G1417" s="4"/>
      <c r="H1417" s="4"/>
    </row>
    <row r="1418" spans="3:8">
      <c r="C1418" s="46"/>
      <c r="D1418" s="47"/>
      <c r="E1418" s="47"/>
      <c r="G1418" s="4"/>
      <c r="H1418" s="4"/>
    </row>
    <row r="1419" spans="3:8">
      <c r="C1419" s="46"/>
      <c r="D1419" s="47"/>
      <c r="E1419" s="47"/>
      <c r="G1419" s="4"/>
      <c r="H1419" s="4"/>
    </row>
    <row r="1420" spans="3:8">
      <c r="C1420" s="46"/>
      <c r="D1420" s="47"/>
      <c r="E1420" s="47"/>
      <c r="G1420" s="4"/>
      <c r="H1420" s="4"/>
    </row>
    <row r="1421" spans="3:8">
      <c r="C1421" s="46"/>
      <c r="D1421" s="47"/>
      <c r="E1421" s="47"/>
      <c r="G1421" s="4"/>
      <c r="H1421" s="4"/>
    </row>
    <row r="1422" spans="3:8">
      <c r="C1422" s="46"/>
      <c r="D1422" s="47"/>
      <c r="E1422" s="47"/>
      <c r="G1422" s="4"/>
      <c r="H1422" s="4"/>
    </row>
    <row r="1423" spans="3:8">
      <c r="C1423" s="46"/>
      <c r="D1423" s="47"/>
      <c r="E1423" s="47"/>
      <c r="G1423" s="4"/>
      <c r="H1423" s="4"/>
    </row>
    <row r="1424" spans="3:8">
      <c r="C1424" s="46"/>
      <c r="D1424" s="47"/>
      <c r="E1424" s="47"/>
      <c r="G1424" s="4"/>
      <c r="H1424" s="4"/>
    </row>
    <row r="1425" spans="3:8">
      <c r="C1425" s="46"/>
      <c r="D1425" s="47"/>
      <c r="E1425" s="47"/>
      <c r="G1425" s="4"/>
      <c r="H1425" s="4"/>
    </row>
    <row r="1426" spans="3:8">
      <c r="C1426" s="46"/>
      <c r="D1426" s="47"/>
      <c r="E1426" s="47"/>
      <c r="G1426" s="4"/>
      <c r="H1426" s="4"/>
    </row>
    <row r="1427" spans="3:8">
      <c r="C1427" s="46"/>
      <c r="D1427" s="47"/>
      <c r="E1427" s="47"/>
      <c r="G1427" s="4"/>
      <c r="H1427" s="4"/>
    </row>
    <row r="1428" spans="3:8">
      <c r="C1428" s="46"/>
      <c r="D1428" s="47"/>
      <c r="E1428" s="47"/>
      <c r="G1428" s="4"/>
      <c r="H1428" s="4"/>
    </row>
    <row r="1429" spans="3:8">
      <c r="C1429" s="46"/>
      <c r="D1429" s="47"/>
      <c r="E1429" s="47"/>
      <c r="G1429" s="4"/>
      <c r="H1429" s="4"/>
    </row>
    <row r="1430" spans="3:8">
      <c r="C1430" s="46"/>
      <c r="D1430" s="47"/>
      <c r="E1430" s="47"/>
      <c r="G1430" s="4"/>
      <c r="H1430" s="4"/>
    </row>
    <row r="1431" spans="3:8">
      <c r="C1431" s="46"/>
      <c r="D1431" s="47"/>
      <c r="E1431" s="47"/>
      <c r="G1431" s="4"/>
      <c r="H1431" s="4"/>
    </row>
    <row r="1432" spans="3:8">
      <c r="C1432" s="46"/>
      <c r="D1432" s="47"/>
      <c r="E1432" s="47"/>
      <c r="G1432" s="4"/>
      <c r="H1432" s="4"/>
    </row>
    <row r="1433" spans="3:8">
      <c r="C1433" s="46"/>
      <c r="D1433" s="47"/>
      <c r="E1433" s="47"/>
      <c r="G1433" s="4"/>
      <c r="H1433" s="4"/>
    </row>
    <row r="1434" spans="3:8">
      <c r="C1434" s="46"/>
      <c r="D1434" s="47"/>
      <c r="E1434" s="47"/>
      <c r="G1434" s="4"/>
      <c r="H1434" s="4"/>
    </row>
    <row r="1435" spans="3:8">
      <c r="C1435" s="46"/>
      <c r="D1435" s="47"/>
      <c r="E1435" s="47"/>
      <c r="G1435" s="4"/>
      <c r="H1435" s="4"/>
    </row>
    <row r="1436" spans="3:8">
      <c r="C1436" s="46"/>
      <c r="D1436" s="47"/>
      <c r="E1436" s="47"/>
      <c r="G1436" s="4"/>
      <c r="H1436" s="4"/>
    </row>
    <row r="1437" spans="3:8">
      <c r="C1437" s="46"/>
      <c r="D1437" s="47"/>
      <c r="E1437" s="47"/>
      <c r="G1437" s="4"/>
      <c r="H1437" s="4"/>
    </row>
    <row r="1438" spans="3:8">
      <c r="C1438" s="46"/>
      <c r="D1438" s="47"/>
      <c r="E1438" s="47"/>
      <c r="G1438" s="4"/>
      <c r="H1438" s="4"/>
    </row>
    <row r="1439" spans="3:8">
      <c r="C1439" s="46"/>
      <c r="D1439" s="47"/>
      <c r="E1439" s="47"/>
      <c r="G1439" s="4"/>
      <c r="H1439" s="4"/>
    </row>
    <row r="1440" spans="3:8">
      <c r="C1440" s="46"/>
      <c r="D1440" s="47"/>
      <c r="E1440" s="47"/>
      <c r="G1440" s="4"/>
      <c r="H1440" s="4"/>
    </row>
    <row r="1441" spans="3:8">
      <c r="C1441" s="46"/>
      <c r="D1441" s="47"/>
      <c r="E1441" s="47"/>
      <c r="G1441" s="4"/>
      <c r="H1441" s="4"/>
    </row>
    <row r="1442" spans="3:8">
      <c r="C1442" s="46"/>
      <c r="D1442" s="47"/>
      <c r="E1442" s="47"/>
      <c r="G1442" s="4"/>
      <c r="H1442" s="4"/>
    </row>
    <row r="1443" spans="3:8">
      <c r="C1443" s="46"/>
      <c r="D1443" s="47"/>
      <c r="E1443" s="47"/>
      <c r="G1443" s="4"/>
      <c r="H1443" s="4"/>
    </row>
    <row r="1444" spans="3:8">
      <c r="C1444" s="46"/>
      <c r="D1444" s="47"/>
      <c r="E1444" s="47"/>
      <c r="G1444" s="4"/>
      <c r="H1444" s="4"/>
    </row>
    <row r="1445" spans="3:8">
      <c r="C1445" s="46"/>
      <c r="D1445" s="47"/>
      <c r="E1445" s="47"/>
      <c r="G1445" s="4"/>
      <c r="H1445" s="4"/>
    </row>
    <row r="1446" spans="3:8">
      <c r="C1446" s="46"/>
      <c r="D1446" s="47"/>
      <c r="E1446" s="47"/>
      <c r="G1446" s="4"/>
      <c r="H1446" s="4"/>
    </row>
    <row r="1447" spans="3:8">
      <c r="C1447" s="46"/>
      <c r="D1447" s="47"/>
      <c r="E1447" s="47"/>
      <c r="G1447" s="4"/>
      <c r="H1447" s="4"/>
    </row>
    <row r="1448" spans="3:8">
      <c r="C1448" s="46"/>
      <c r="D1448" s="47"/>
      <c r="E1448" s="47"/>
      <c r="G1448" s="4"/>
      <c r="H1448" s="4"/>
    </row>
    <row r="1449" spans="3:8">
      <c r="C1449" s="46"/>
      <c r="D1449" s="47"/>
      <c r="E1449" s="47"/>
      <c r="G1449" s="4"/>
      <c r="H1449" s="4"/>
    </row>
    <row r="1450" spans="3:8">
      <c r="C1450" s="46"/>
      <c r="D1450" s="47"/>
      <c r="E1450" s="47"/>
      <c r="G1450" s="4"/>
      <c r="H1450" s="4"/>
    </row>
    <row r="1451" spans="3:8">
      <c r="C1451" s="46"/>
      <c r="D1451" s="47"/>
      <c r="E1451" s="47"/>
      <c r="G1451" s="4"/>
      <c r="H1451" s="4"/>
    </row>
    <row r="1452" spans="3:8">
      <c r="C1452" s="46"/>
      <c r="D1452" s="47"/>
      <c r="E1452" s="47"/>
      <c r="G1452" s="4"/>
      <c r="H1452" s="4"/>
    </row>
    <row r="1453" spans="3:8">
      <c r="C1453" s="46"/>
      <c r="D1453" s="47"/>
      <c r="E1453" s="47"/>
      <c r="G1453" s="4"/>
      <c r="H1453" s="4"/>
    </row>
    <row r="1454" spans="3:8">
      <c r="C1454" s="46"/>
      <c r="D1454" s="47"/>
      <c r="E1454" s="47"/>
      <c r="G1454" s="4"/>
      <c r="H1454" s="4"/>
    </row>
    <row r="1455" spans="3:8">
      <c r="C1455" s="46"/>
      <c r="D1455" s="47"/>
      <c r="E1455" s="47"/>
      <c r="G1455" s="4"/>
      <c r="H1455" s="4"/>
    </row>
    <row r="1456" spans="3:8">
      <c r="C1456" s="46"/>
      <c r="D1456" s="47"/>
      <c r="E1456" s="47"/>
      <c r="G1456" s="4"/>
      <c r="H1456" s="4"/>
    </row>
    <row r="1457" spans="3:8">
      <c r="C1457" s="46"/>
      <c r="D1457" s="47"/>
      <c r="E1457" s="47"/>
      <c r="G1457" s="4"/>
      <c r="H1457" s="4"/>
    </row>
    <row r="1458" spans="3:8">
      <c r="C1458" s="46"/>
      <c r="D1458" s="47"/>
      <c r="E1458" s="47"/>
      <c r="G1458" s="4"/>
      <c r="H1458" s="4"/>
    </row>
    <row r="1459" spans="3:8">
      <c r="C1459" s="46"/>
      <c r="D1459" s="47"/>
      <c r="E1459" s="47"/>
      <c r="G1459" s="4"/>
      <c r="H1459" s="4"/>
    </row>
    <row r="1460" spans="3:8">
      <c r="C1460" s="46"/>
      <c r="D1460" s="47"/>
      <c r="E1460" s="47"/>
      <c r="G1460" s="4"/>
      <c r="H1460" s="4"/>
    </row>
    <row r="1461" spans="3:8">
      <c r="C1461" s="46"/>
      <c r="D1461" s="47"/>
      <c r="E1461" s="47"/>
      <c r="G1461" s="4"/>
      <c r="H1461" s="4"/>
    </row>
    <row r="1462" spans="3:8">
      <c r="C1462" s="46"/>
      <c r="D1462" s="47"/>
      <c r="E1462" s="47"/>
      <c r="G1462" s="4"/>
      <c r="H1462" s="4"/>
    </row>
    <row r="1463" spans="3:8">
      <c r="C1463" s="46"/>
      <c r="D1463" s="47"/>
      <c r="E1463" s="47"/>
      <c r="G1463" s="4"/>
      <c r="H1463" s="4"/>
    </row>
    <row r="1464" spans="3:8">
      <c r="C1464" s="46"/>
      <c r="D1464" s="47"/>
      <c r="E1464" s="47"/>
      <c r="G1464" s="4"/>
      <c r="H1464" s="4"/>
    </row>
    <row r="1465" spans="3:8">
      <c r="C1465" s="46"/>
      <c r="D1465" s="47"/>
      <c r="E1465" s="47"/>
      <c r="G1465" s="4"/>
      <c r="H1465" s="4"/>
    </row>
    <row r="1466" spans="3:8">
      <c r="C1466" s="46"/>
      <c r="D1466" s="47"/>
      <c r="E1466" s="47"/>
      <c r="G1466" s="4"/>
      <c r="H1466" s="4"/>
    </row>
    <row r="1467" spans="3:8">
      <c r="C1467" s="46"/>
      <c r="D1467" s="47"/>
      <c r="E1467" s="47"/>
      <c r="G1467" s="4"/>
      <c r="H1467" s="4"/>
    </row>
    <row r="1468" spans="3:8">
      <c r="C1468" s="46"/>
      <c r="D1468" s="47"/>
      <c r="E1468" s="47"/>
      <c r="G1468" s="4"/>
      <c r="H1468" s="4"/>
    </row>
    <row r="1469" spans="3:8">
      <c r="C1469" s="46"/>
      <c r="D1469" s="47"/>
      <c r="E1469" s="47"/>
      <c r="G1469" s="4"/>
      <c r="H1469" s="4"/>
    </row>
    <row r="1470" spans="3:8">
      <c r="C1470" s="46"/>
      <c r="D1470" s="47"/>
      <c r="E1470" s="47"/>
      <c r="G1470" s="4"/>
      <c r="H1470" s="4"/>
    </row>
    <row r="1471" spans="3:8">
      <c r="C1471" s="46"/>
      <c r="D1471" s="47"/>
      <c r="E1471" s="47"/>
      <c r="G1471" s="4"/>
      <c r="H1471" s="4"/>
    </row>
    <row r="1472" spans="3:8">
      <c r="C1472" s="46"/>
      <c r="D1472" s="47"/>
      <c r="E1472" s="47"/>
      <c r="G1472" s="4"/>
      <c r="H1472" s="4"/>
    </row>
    <row r="1473" spans="3:8">
      <c r="C1473" s="46"/>
      <c r="D1473" s="47"/>
      <c r="E1473" s="47"/>
      <c r="G1473" s="4"/>
      <c r="H1473" s="4"/>
    </row>
    <row r="1474" spans="3:8">
      <c r="C1474" s="46"/>
      <c r="D1474" s="47"/>
      <c r="E1474" s="47"/>
      <c r="G1474" s="4"/>
      <c r="H1474" s="4"/>
    </row>
    <row r="1475" spans="3:8">
      <c r="C1475" s="46"/>
      <c r="D1475" s="47"/>
      <c r="E1475" s="47"/>
      <c r="G1475" s="4"/>
      <c r="H1475" s="4"/>
    </row>
    <row r="1476" spans="3:8">
      <c r="C1476" s="46"/>
      <c r="D1476" s="47"/>
      <c r="E1476" s="47"/>
      <c r="G1476" s="4"/>
      <c r="H1476" s="4"/>
    </row>
    <row r="1477" spans="3:8">
      <c r="C1477" s="46"/>
      <c r="D1477" s="47"/>
      <c r="E1477" s="47"/>
      <c r="G1477" s="4"/>
      <c r="H1477" s="4"/>
    </row>
    <row r="1478" spans="3:8">
      <c r="C1478" s="46"/>
      <c r="D1478" s="47"/>
      <c r="E1478" s="47"/>
      <c r="G1478" s="4"/>
      <c r="H1478" s="4"/>
    </row>
    <row r="1479" spans="3:8">
      <c r="C1479" s="46"/>
      <c r="D1479" s="47"/>
      <c r="E1479" s="47"/>
      <c r="G1479" s="4"/>
      <c r="H1479" s="4"/>
    </row>
    <row r="1480" spans="3:8">
      <c r="C1480" s="46"/>
      <c r="D1480" s="47"/>
      <c r="E1480" s="47"/>
      <c r="G1480" s="4"/>
      <c r="H1480" s="4"/>
    </row>
    <row r="1481" spans="3:8">
      <c r="C1481" s="46"/>
      <c r="D1481" s="47"/>
      <c r="E1481" s="47"/>
      <c r="G1481" s="4"/>
      <c r="H1481" s="4"/>
    </row>
    <row r="1482" spans="3:8">
      <c r="C1482" s="46"/>
      <c r="D1482" s="47"/>
      <c r="E1482" s="47"/>
      <c r="G1482" s="4"/>
      <c r="H1482" s="4"/>
    </row>
    <row r="1483" spans="3:8">
      <c r="C1483" s="46"/>
      <c r="D1483" s="47"/>
      <c r="E1483" s="47"/>
      <c r="G1483" s="4"/>
      <c r="H1483" s="4"/>
    </row>
    <row r="1484" spans="3:8">
      <c r="C1484" s="46"/>
      <c r="D1484" s="47"/>
      <c r="E1484" s="47"/>
      <c r="G1484" s="4"/>
      <c r="H1484" s="4"/>
    </row>
    <row r="1485" spans="3:8">
      <c r="C1485" s="46"/>
      <c r="D1485" s="47"/>
      <c r="E1485" s="47"/>
      <c r="G1485" s="4"/>
      <c r="H1485" s="4"/>
    </row>
    <row r="1486" spans="3:8">
      <c r="C1486" s="46"/>
      <c r="D1486" s="47"/>
      <c r="E1486" s="47"/>
      <c r="G1486" s="4"/>
      <c r="H1486" s="4"/>
    </row>
    <row r="1487" spans="3:8">
      <c r="C1487" s="46"/>
      <c r="D1487" s="47"/>
      <c r="E1487" s="47"/>
      <c r="G1487" s="4"/>
      <c r="H1487" s="4"/>
    </row>
    <row r="1488" spans="3:8">
      <c r="C1488" s="46"/>
      <c r="D1488" s="47"/>
      <c r="E1488" s="47"/>
      <c r="G1488" s="4"/>
      <c r="H1488" s="4"/>
    </row>
    <row r="1489" spans="3:8">
      <c r="C1489" s="46"/>
      <c r="D1489" s="47"/>
      <c r="E1489" s="47"/>
      <c r="G1489" s="4"/>
      <c r="H1489" s="4"/>
    </row>
    <row r="1490" spans="3:8">
      <c r="C1490" s="46"/>
      <c r="D1490" s="47"/>
      <c r="E1490" s="47"/>
      <c r="G1490" s="4"/>
      <c r="H1490" s="4"/>
    </row>
    <row r="1491" spans="3:8">
      <c r="C1491" s="46"/>
      <c r="D1491" s="47"/>
      <c r="E1491" s="47"/>
      <c r="G1491" s="4"/>
      <c r="H1491" s="4"/>
    </row>
    <row r="1492" spans="3:8">
      <c r="C1492" s="46"/>
      <c r="D1492" s="47"/>
      <c r="E1492" s="47"/>
      <c r="G1492" s="4"/>
      <c r="H1492" s="4"/>
    </row>
    <row r="1493" spans="3:8">
      <c r="C1493" s="46"/>
      <c r="D1493" s="47"/>
      <c r="E1493" s="47"/>
      <c r="G1493" s="4"/>
      <c r="H1493" s="4"/>
    </row>
    <row r="1494" spans="3:8">
      <c r="C1494" s="46"/>
      <c r="D1494" s="47"/>
      <c r="E1494" s="47"/>
      <c r="G1494" s="4"/>
      <c r="H1494" s="4"/>
    </row>
    <row r="1495" spans="3:8">
      <c r="C1495" s="46"/>
      <c r="D1495" s="47"/>
      <c r="E1495" s="47"/>
      <c r="G1495" s="4"/>
      <c r="H1495" s="4"/>
    </row>
    <row r="1496" spans="3:8">
      <c r="C1496" s="46"/>
      <c r="D1496" s="47"/>
      <c r="E1496" s="47"/>
      <c r="G1496" s="4"/>
      <c r="H1496" s="4"/>
    </row>
    <row r="1497" spans="3:8">
      <c r="C1497" s="46"/>
      <c r="D1497" s="47"/>
      <c r="E1497" s="47"/>
      <c r="G1497" s="4"/>
      <c r="H1497" s="4"/>
    </row>
    <row r="1498" spans="3:8">
      <c r="C1498" s="46"/>
      <c r="D1498" s="47"/>
      <c r="E1498" s="47"/>
      <c r="G1498" s="4"/>
      <c r="H1498" s="4"/>
    </row>
    <row r="1499" spans="3:8">
      <c r="C1499" s="46"/>
      <c r="D1499" s="47"/>
      <c r="E1499" s="47"/>
      <c r="G1499" s="4"/>
      <c r="H1499" s="4"/>
    </row>
    <row r="1500" spans="3:8">
      <c r="C1500" s="46"/>
      <c r="D1500" s="47"/>
      <c r="E1500" s="47"/>
      <c r="G1500" s="4"/>
      <c r="H1500" s="4"/>
    </row>
    <row r="1501" spans="3:8">
      <c r="C1501" s="46"/>
      <c r="D1501" s="47"/>
      <c r="E1501" s="47"/>
      <c r="G1501" s="4"/>
      <c r="H1501" s="4"/>
    </row>
    <row r="1502" spans="3:8">
      <c r="C1502" s="46"/>
      <c r="D1502" s="47"/>
      <c r="E1502" s="47"/>
      <c r="G1502" s="4"/>
      <c r="H1502" s="4"/>
    </row>
    <row r="1503" spans="3:8">
      <c r="C1503" s="46"/>
      <c r="D1503" s="47"/>
      <c r="E1503" s="47"/>
      <c r="G1503" s="4"/>
      <c r="H1503" s="4"/>
    </row>
    <row r="1504" spans="3:8">
      <c r="C1504" s="46"/>
      <c r="D1504" s="47"/>
      <c r="E1504" s="47"/>
      <c r="G1504" s="4"/>
      <c r="H1504" s="4"/>
    </row>
    <row r="1505" spans="3:8">
      <c r="C1505" s="46"/>
      <c r="D1505" s="47"/>
      <c r="E1505" s="47"/>
      <c r="G1505" s="4"/>
      <c r="H1505" s="4"/>
    </row>
    <row r="1506" spans="3:8">
      <c r="C1506" s="46"/>
      <c r="D1506" s="47"/>
      <c r="E1506" s="47"/>
      <c r="G1506" s="4"/>
      <c r="H1506" s="4"/>
    </row>
    <row r="1507" spans="3:8">
      <c r="C1507" s="46"/>
      <c r="D1507" s="47"/>
      <c r="E1507" s="47"/>
      <c r="G1507" s="4"/>
      <c r="H1507" s="4"/>
    </row>
    <row r="1508" spans="3:8">
      <c r="C1508" s="46"/>
      <c r="D1508" s="47"/>
      <c r="E1508" s="47"/>
      <c r="G1508" s="4"/>
      <c r="H1508" s="4"/>
    </row>
    <row r="1509" spans="3:8">
      <c r="C1509" s="46"/>
      <c r="D1509" s="47"/>
      <c r="E1509" s="47"/>
      <c r="G1509" s="4"/>
      <c r="H1509" s="4"/>
    </row>
    <row r="1510" spans="3:8">
      <c r="C1510" s="46"/>
      <c r="D1510" s="47"/>
      <c r="E1510" s="47"/>
      <c r="G1510" s="4"/>
      <c r="H1510" s="4"/>
    </row>
    <row r="1511" spans="3:8">
      <c r="C1511" s="46"/>
      <c r="D1511" s="47"/>
      <c r="E1511" s="47"/>
      <c r="G1511" s="4"/>
      <c r="H1511" s="4"/>
    </row>
    <row r="1512" spans="3:8">
      <c r="C1512" s="46"/>
      <c r="D1512" s="47"/>
      <c r="E1512" s="47"/>
      <c r="G1512" s="4"/>
      <c r="H1512" s="4"/>
    </row>
    <row r="1513" spans="3:8">
      <c r="C1513" s="46"/>
      <c r="D1513" s="47"/>
      <c r="E1513" s="47"/>
      <c r="G1513" s="4"/>
      <c r="H1513" s="4"/>
    </row>
    <row r="1514" spans="3:8">
      <c r="C1514" s="46"/>
      <c r="D1514" s="47"/>
      <c r="E1514" s="47"/>
      <c r="G1514" s="4"/>
      <c r="H1514" s="4"/>
    </row>
    <row r="1515" spans="3:8">
      <c r="C1515" s="46"/>
      <c r="D1515" s="47"/>
      <c r="E1515" s="47"/>
      <c r="G1515" s="4"/>
      <c r="H1515" s="4"/>
    </row>
    <row r="1516" spans="3:8">
      <c r="C1516" s="46"/>
      <c r="D1516" s="47"/>
      <c r="E1516" s="47"/>
      <c r="G1516" s="4"/>
      <c r="H1516" s="4"/>
    </row>
    <row r="1517" spans="3:8">
      <c r="C1517" s="46"/>
      <c r="D1517" s="47"/>
      <c r="E1517" s="47"/>
      <c r="G1517" s="4"/>
      <c r="H1517" s="4"/>
    </row>
    <row r="1518" spans="3:8">
      <c r="C1518" s="46"/>
      <c r="D1518" s="47"/>
      <c r="E1518" s="47"/>
      <c r="G1518" s="4"/>
      <c r="H1518" s="4"/>
    </row>
    <row r="1519" spans="3:8">
      <c r="C1519" s="46"/>
      <c r="D1519" s="47"/>
      <c r="E1519" s="47"/>
      <c r="G1519" s="4"/>
      <c r="H1519" s="4"/>
    </row>
    <row r="1520" spans="3:8">
      <c r="C1520" s="46"/>
      <c r="D1520" s="47"/>
      <c r="E1520" s="47"/>
      <c r="G1520" s="4"/>
      <c r="H1520" s="4"/>
    </row>
    <row r="1521" spans="3:8">
      <c r="C1521" s="46"/>
      <c r="D1521" s="47"/>
      <c r="E1521" s="47"/>
      <c r="G1521" s="4"/>
      <c r="H1521" s="4"/>
    </row>
    <row r="1522" spans="3:8">
      <c r="C1522" s="46"/>
      <c r="D1522" s="47"/>
      <c r="E1522" s="47"/>
      <c r="G1522" s="4"/>
      <c r="H1522" s="4"/>
    </row>
    <row r="1523" spans="3:8">
      <c r="C1523" s="46"/>
      <c r="D1523" s="47"/>
      <c r="E1523" s="47"/>
      <c r="G1523" s="4"/>
      <c r="H1523" s="4"/>
    </row>
    <row r="1524" spans="3:8">
      <c r="C1524" s="46"/>
      <c r="D1524" s="47"/>
      <c r="E1524" s="47"/>
      <c r="G1524" s="4"/>
      <c r="H1524" s="4"/>
    </row>
    <row r="1525" spans="3:8">
      <c r="C1525" s="46"/>
      <c r="D1525" s="47"/>
      <c r="E1525" s="47"/>
      <c r="G1525" s="4"/>
      <c r="H1525" s="4"/>
    </row>
    <row r="1526" spans="3:8">
      <c r="C1526" s="46"/>
      <c r="D1526" s="47"/>
      <c r="E1526" s="47"/>
      <c r="G1526" s="4"/>
      <c r="H1526" s="4"/>
    </row>
    <row r="1527" spans="3:8">
      <c r="C1527" s="46"/>
      <c r="D1527" s="47"/>
      <c r="E1527" s="47"/>
      <c r="G1527" s="4"/>
      <c r="H1527" s="4"/>
    </row>
    <row r="1528" spans="3:8">
      <c r="C1528" s="46"/>
      <c r="D1528" s="47"/>
      <c r="E1528" s="47"/>
      <c r="G1528" s="4"/>
      <c r="H1528" s="4"/>
    </row>
    <row r="1529" spans="3:8">
      <c r="C1529" s="46"/>
      <c r="D1529" s="47"/>
      <c r="E1529" s="47"/>
      <c r="G1529" s="4"/>
      <c r="H1529" s="4"/>
    </row>
    <row r="1530" spans="3:8">
      <c r="C1530" s="46"/>
      <c r="D1530" s="47"/>
      <c r="E1530" s="47"/>
      <c r="G1530" s="4"/>
      <c r="H1530" s="4"/>
    </row>
    <row r="1531" spans="3:8">
      <c r="C1531" s="46"/>
      <c r="D1531" s="47"/>
      <c r="E1531" s="47"/>
      <c r="G1531" s="4"/>
      <c r="H1531" s="4"/>
    </row>
    <row r="1532" spans="3:8">
      <c r="C1532" s="46"/>
      <c r="D1532" s="47"/>
      <c r="E1532" s="47"/>
      <c r="G1532" s="4"/>
      <c r="H1532" s="4"/>
    </row>
    <row r="1533" spans="3:8">
      <c r="C1533" s="46"/>
      <c r="D1533" s="47"/>
      <c r="E1533" s="47"/>
      <c r="G1533" s="4"/>
      <c r="H1533" s="4"/>
    </row>
    <row r="1534" spans="3:8">
      <c r="C1534" s="46"/>
      <c r="D1534" s="47"/>
      <c r="E1534" s="47"/>
      <c r="G1534" s="4"/>
      <c r="H1534" s="4"/>
    </row>
    <row r="1535" spans="3:8">
      <c r="C1535" s="46"/>
      <c r="D1535" s="47"/>
      <c r="E1535" s="47"/>
      <c r="G1535" s="4"/>
      <c r="H1535" s="4"/>
    </row>
    <row r="1536" spans="3:8">
      <c r="C1536" s="46"/>
      <c r="D1536" s="47"/>
      <c r="E1536" s="47"/>
      <c r="G1536" s="4"/>
      <c r="H1536" s="4"/>
    </row>
    <row r="1537" spans="3:8">
      <c r="C1537" s="46"/>
      <c r="D1537" s="47"/>
      <c r="E1537" s="47"/>
      <c r="G1537" s="4"/>
      <c r="H1537" s="4"/>
    </row>
    <row r="1538" spans="3:8">
      <c r="C1538" s="46"/>
      <c r="D1538" s="47"/>
      <c r="E1538" s="47"/>
      <c r="G1538" s="4"/>
      <c r="H1538" s="4"/>
    </row>
    <row r="1539" spans="3:8">
      <c r="C1539" s="46"/>
      <c r="D1539" s="47"/>
      <c r="E1539" s="47"/>
      <c r="G1539" s="4"/>
      <c r="H1539" s="4"/>
    </row>
    <row r="1540" spans="3:8">
      <c r="C1540" s="46"/>
      <c r="D1540" s="47"/>
      <c r="E1540" s="47"/>
      <c r="G1540" s="4"/>
      <c r="H1540" s="4"/>
    </row>
    <row r="1541" spans="3:8">
      <c r="C1541" s="46"/>
      <c r="D1541" s="47"/>
      <c r="E1541" s="47"/>
      <c r="G1541" s="4"/>
      <c r="H1541" s="4"/>
    </row>
    <row r="1542" spans="3:8">
      <c r="C1542" s="46"/>
      <c r="D1542" s="47"/>
      <c r="E1542" s="47"/>
      <c r="G1542" s="4"/>
      <c r="H1542" s="4"/>
    </row>
    <row r="1543" spans="3:8">
      <c r="C1543" s="46"/>
      <c r="D1543" s="47"/>
      <c r="E1543" s="47"/>
      <c r="G1543" s="4"/>
      <c r="H1543" s="4"/>
    </row>
    <row r="1544" spans="3:8">
      <c r="C1544" s="46"/>
      <c r="D1544" s="47"/>
      <c r="E1544" s="47"/>
      <c r="G1544" s="4"/>
      <c r="H1544" s="4"/>
    </row>
    <row r="1545" spans="3:8">
      <c r="C1545" s="46"/>
      <c r="D1545" s="47"/>
      <c r="E1545" s="47"/>
      <c r="G1545" s="4"/>
      <c r="H1545" s="4"/>
    </row>
    <row r="1546" spans="3:8">
      <c r="C1546" s="46"/>
      <c r="D1546" s="47"/>
      <c r="E1546" s="47"/>
      <c r="G1546" s="4"/>
      <c r="H1546" s="4"/>
    </row>
    <row r="1547" spans="3:8">
      <c r="C1547" s="46"/>
      <c r="D1547" s="47"/>
      <c r="E1547" s="47"/>
      <c r="G1547" s="4"/>
      <c r="H1547" s="4"/>
    </row>
    <row r="1548" spans="3:8">
      <c r="C1548" s="46"/>
      <c r="D1548" s="47"/>
      <c r="E1548" s="47"/>
      <c r="G1548" s="4"/>
      <c r="H1548" s="4"/>
    </row>
    <row r="1549" spans="3:8">
      <c r="C1549" s="46"/>
      <c r="D1549" s="47"/>
      <c r="E1549" s="47"/>
      <c r="G1549" s="4"/>
      <c r="H1549" s="4"/>
    </row>
    <row r="1550" spans="3:8">
      <c r="C1550" s="46"/>
      <c r="D1550" s="47"/>
      <c r="E1550" s="47"/>
      <c r="G1550" s="4"/>
      <c r="H1550" s="4"/>
    </row>
    <row r="1551" spans="3:8">
      <c r="C1551" s="46"/>
      <c r="D1551" s="47"/>
      <c r="E1551" s="47"/>
      <c r="G1551" s="4"/>
      <c r="H1551" s="4"/>
    </row>
    <row r="1552" spans="3:8">
      <c r="C1552" s="46"/>
      <c r="D1552" s="47"/>
      <c r="E1552" s="47"/>
      <c r="G1552" s="4"/>
      <c r="H1552" s="4"/>
    </row>
    <row r="1553" spans="3:8">
      <c r="C1553" s="46"/>
      <c r="D1553" s="47"/>
      <c r="E1553" s="47"/>
      <c r="G1553" s="4"/>
      <c r="H1553" s="4"/>
    </row>
    <row r="1554" spans="3:8">
      <c r="C1554" s="46"/>
      <c r="D1554" s="47"/>
      <c r="E1554" s="47"/>
      <c r="G1554" s="4"/>
      <c r="H1554" s="4"/>
    </row>
    <row r="1555" spans="3:8">
      <c r="C1555" s="46"/>
      <c r="D1555" s="47"/>
      <c r="E1555" s="47"/>
      <c r="G1555" s="4"/>
      <c r="H1555" s="4"/>
    </row>
    <row r="1556" spans="3:8">
      <c r="C1556" s="46"/>
      <c r="D1556" s="47"/>
      <c r="E1556" s="47"/>
      <c r="G1556" s="4"/>
      <c r="H1556" s="4"/>
    </row>
    <row r="1557" spans="3:8">
      <c r="C1557" s="46"/>
      <c r="D1557" s="47"/>
      <c r="E1557" s="47"/>
      <c r="G1557" s="4"/>
      <c r="H1557" s="4"/>
    </row>
    <row r="1558" spans="3:8">
      <c r="C1558" s="46"/>
      <c r="D1558" s="47"/>
      <c r="E1558" s="47"/>
      <c r="G1558" s="4"/>
      <c r="H1558" s="4"/>
    </row>
    <row r="1559" spans="3:8">
      <c r="C1559" s="46"/>
      <c r="D1559" s="47"/>
      <c r="E1559" s="47"/>
      <c r="G1559" s="4"/>
      <c r="H1559" s="4"/>
    </row>
    <row r="1560" spans="3:8">
      <c r="C1560" s="46"/>
      <c r="D1560" s="47"/>
      <c r="E1560" s="47"/>
      <c r="G1560" s="4"/>
      <c r="H1560" s="4"/>
    </row>
    <row r="1561" spans="3:8">
      <c r="C1561" s="46"/>
      <c r="D1561" s="47"/>
      <c r="E1561" s="47"/>
      <c r="G1561" s="4"/>
      <c r="H1561" s="4"/>
    </row>
    <row r="1562" spans="3:8">
      <c r="C1562" s="46"/>
      <c r="D1562" s="47"/>
      <c r="E1562" s="47"/>
      <c r="G1562" s="4"/>
      <c r="H1562" s="4"/>
    </row>
    <row r="1563" spans="3:8">
      <c r="C1563" s="46"/>
      <c r="D1563" s="47"/>
      <c r="E1563" s="47"/>
      <c r="G1563" s="4"/>
      <c r="H1563" s="4"/>
    </row>
    <row r="1564" spans="3:8">
      <c r="C1564" s="46"/>
      <c r="D1564" s="47"/>
      <c r="E1564" s="47"/>
      <c r="G1564" s="4"/>
      <c r="H1564" s="4"/>
    </row>
    <row r="1565" spans="3:8">
      <c r="C1565" s="46"/>
      <c r="D1565" s="47"/>
      <c r="E1565" s="47"/>
      <c r="G1565" s="4"/>
      <c r="H1565" s="4"/>
    </row>
    <row r="1566" spans="3:8">
      <c r="C1566" s="46"/>
      <c r="D1566" s="47"/>
      <c r="E1566" s="47"/>
      <c r="G1566" s="4"/>
      <c r="H1566" s="4"/>
    </row>
    <row r="1567" spans="3:8">
      <c r="C1567" s="46"/>
      <c r="D1567" s="47"/>
      <c r="E1567" s="47"/>
      <c r="G1567" s="4"/>
      <c r="H1567" s="4"/>
    </row>
    <row r="1568" spans="3:8">
      <c r="C1568" s="46"/>
      <c r="D1568" s="47"/>
      <c r="E1568" s="47"/>
      <c r="G1568" s="4"/>
      <c r="H1568" s="4"/>
    </row>
    <row r="1569" spans="3:8">
      <c r="C1569" s="46"/>
      <c r="D1569" s="47"/>
      <c r="E1569" s="47"/>
      <c r="G1569" s="4"/>
      <c r="H1569" s="4"/>
    </row>
    <row r="1570" spans="3:8">
      <c r="C1570" s="46"/>
      <c r="D1570" s="47"/>
      <c r="E1570" s="47"/>
      <c r="G1570" s="4"/>
      <c r="H1570" s="4"/>
    </row>
    <row r="1571" spans="3:8">
      <c r="C1571" s="46"/>
      <c r="D1571" s="47"/>
      <c r="E1571" s="47"/>
      <c r="G1571" s="4"/>
      <c r="H1571" s="4"/>
    </row>
    <row r="1572" spans="3:8">
      <c r="C1572" s="46"/>
      <c r="D1572" s="47"/>
      <c r="E1572" s="47"/>
      <c r="G1572" s="4"/>
      <c r="H1572" s="4"/>
    </row>
    <row r="1573" spans="3:8">
      <c r="C1573" s="46"/>
      <c r="D1573" s="47"/>
      <c r="E1573" s="47"/>
      <c r="G1573" s="4"/>
      <c r="H1573" s="4"/>
    </row>
    <row r="1574" spans="3:8">
      <c r="C1574" s="46"/>
      <c r="D1574" s="47"/>
      <c r="E1574" s="47"/>
      <c r="G1574" s="4"/>
      <c r="H1574" s="4"/>
    </row>
    <row r="1575" spans="3:8">
      <c r="C1575" s="46"/>
      <c r="D1575" s="47"/>
      <c r="E1575" s="47"/>
      <c r="G1575" s="4"/>
      <c r="H1575" s="4"/>
    </row>
    <row r="1576" spans="3:8">
      <c r="C1576" s="46"/>
      <c r="D1576" s="47"/>
      <c r="E1576" s="47"/>
      <c r="G1576" s="4"/>
      <c r="H1576" s="4"/>
    </row>
    <row r="1577" spans="3:8">
      <c r="C1577" s="46"/>
      <c r="D1577" s="47"/>
      <c r="E1577" s="47"/>
      <c r="G1577" s="4"/>
      <c r="H1577" s="4"/>
    </row>
    <row r="1578" spans="3:8">
      <c r="C1578" s="46"/>
      <c r="D1578" s="47"/>
      <c r="E1578" s="47"/>
      <c r="G1578" s="4"/>
      <c r="H1578" s="4"/>
    </row>
    <row r="1579" spans="3:8">
      <c r="C1579" s="46"/>
      <c r="D1579" s="47"/>
      <c r="E1579" s="47"/>
      <c r="G1579" s="4"/>
      <c r="H1579" s="4"/>
    </row>
    <row r="1580" spans="3:8">
      <c r="C1580" s="46"/>
      <c r="D1580" s="47"/>
      <c r="E1580" s="47"/>
      <c r="G1580" s="4"/>
      <c r="H1580" s="4"/>
    </row>
    <row r="1581" spans="3:8">
      <c r="C1581" s="46"/>
      <c r="D1581" s="47"/>
      <c r="E1581" s="47"/>
      <c r="G1581" s="4"/>
      <c r="H1581" s="4"/>
    </row>
    <row r="1582" spans="3:8">
      <c r="C1582" s="46"/>
      <c r="D1582" s="47"/>
      <c r="E1582" s="47"/>
      <c r="G1582" s="4"/>
      <c r="H1582" s="4"/>
    </row>
    <row r="1583" spans="3:8">
      <c r="C1583" s="46"/>
      <c r="D1583" s="47"/>
      <c r="E1583" s="47"/>
      <c r="G1583" s="4"/>
      <c r="H1583" s="4"/>
    </row>
    <row r="1584" spans="3:8">
      <c r="C1584" s="46"/>
      <c r="D1584" s="47"/>
      <c r="E1584" s="47"/>
      <c r="G1584" s="4"/>
      <c r="H1584" s="4"/>
    </row>
    <row r="1585" spans="3:8">
      <c r="C1585" s="46"/>
      <c r="D1585" s="47"/>
      <c r="E1585" s="47"/>
      <c r="G1585" s="4"/>
      <c r="H1585" s="4"/>
    </row>
    <row r="1586" spans="3:8">
      <c r="C1586" s="46"/>
      <c r="D1586" s="47"/>
      <c r="E1586" s="47"/>
      <c r="G1586" s="4"/>
      <c r="H1586" s="4"/>
    </row>
    <row r="1587" spans="3:8">
      <c r="C1587" s="46"/>
      <c r="D1587" s="47"/>
      <c r="E1587" s="47"/>
      <c r="G1587" s="4"/>
      <c r="H1587" s="4"/>
    </row>
    <row r="1588" spans="3:8">
      <c r="C1588" s="46"/>
      <c r="D1588" s="47"/>
      <c r="E1588" s="47"/>
      <c r="G1588" s="4"/>
      <c r="H1588" s="4"/>
    </row>
    <row r="1589" spans="3:8">
      <c r="C1589" s="46"/>
      <c r="D1589" s="47"/>
      <c r="E1589" s="47"/>
      <c r="G1589" s="4"/>
      <c r="H1589" s="4"/>
    </row>
    <row r="1590" spans="3:8">
      <c r="C1590" s="46"/>
      <c r="D1590" s="47"/>
      <c r="E1590" s="47"/>
      <c r="G1590" s="4"/>
      <c r="H1590" s="4"/>
    </row>
    <row r="1591" spans="3:8">
      <c r="C1591" s="46"/>
      <c r="D1591" s="47"/>
      <c r="E1591" s="47"/>
      <c r="G1591" s="4"/>
      <c r="H1591" s="4"/>
    </row>
    <row r="1592" spans="3:8">
      <c r="C1592" s="46"/>
      <c r="D1592" s="47"/>
      <c r="E1592" s="47"/>
      <c r="G1592" s="4"/>
      <c r="H1592" s="4"/>
    </row>
    <row r="1593" spans="3:8">
      <c r="C1593" s="46"/>
      <c r="D1593" s="47"/>
      <c r="E1593" s="47"/>
      <c r="G1593" s="4"/>
      <c r="H1593" s="4"/>
    </row>
    <row r="1594" spans="3:8">
      <c r="C1594" s="46"/>
      <c r="D1594" s="47"/>
      <c r="E1594" s="47"/>
      <c r="G1594" s="4"/>
      <c r="H1594" s="4"/>
    </row>
    <row r="1595" spans="3:8">
      <c r="C1595" s="46"/>
      <c r="D1595" s="47"/>
      <c r="E1595" s="47"/>
      <c r="G1595" s="4"/>
      <c r="H1595" s="4"/>
    </row>
    <row r="1596" spans="3:8">
      <c r="C1596" s="46"/>
      <c r="D1596" s="47"/>
      <c r="E1596" s="47"/>
      <c r="G1596" s="4"/>
      <c r="H1596" s="4"/>
    </row>
    <row r="1597" spans="3:8">
      <c r="C1597" s="46"/>
      <c r="D1597" s="47"/>
      <c r="E1597" s="47"/>
      <c r="G1597" s="4"/>
      <c r="H1597" s="4"/>
    </row>
    <row r="1598" spans="3:8">
      <c r="C1598" s="46"/>
      <c r="D1598" s="47"/>
      <c r="E1598" s="47"/>
      <c r="G1598" s="4"/>
      <c r="H1598" s="4"/>
    </row>
    <row r="1599" spans="3:8">
      <c r="C1599" s="46"/>
      <c r="D1599" s="47"/>
      <c r="E1599" s="47"/>
      <c r="G1599" s="4"/>
      <c r="H1599" s="4"/>
    </row>
    <row r="1600" spans="3:8">
      <c r="C1600" s="46"/>
      <c r="D1600" s="47"/>
      <c r="E1600" s="47"/>
      <c r="G1600" s="4"/>
      <c r="H1600" s="4"/>
    </row>
    <row r="1601" spans="3:8">
      <c r="C1601" s="46"/>
      <c r="D1601" s="47"/>
      <c r="E1601" s="47"/>
      <c r="G1601" s="4"/>
      <c r="H1601" s="4"/>
    </row>
    <row r="1602" spans="3:8">
      <c r="C1602" s="46"/>
      <c r="D1602" s="47"/>
      <c r="E1602" s="47"/>
      <c r="G1602" s="4"/>
      <c r="H1602" s="4"/>
    </row>
    <row r="1603" spans="3:8">
      <c r="C1603" s="46"/>
      <c r="D1603" s="47"/>
      <c r="E1603" s="47"/>
      <c r="G1603" s="4"/>
      <c r="H1603" s="4"/>
    </row>
    <row r="1604" spans="3:8">
      <c r="C1604" s="46"/>
      <c r="D1604" s="47"/>
      <c r="E1604" s="47"/>
      <c r="G1604" s="4"/>
      <c r="H1604" s="4"/>
    </row>
    <row r="1605" spans="3:8">
      <c r="C1605" s="46"/>
      <c r="D1605" s="47"/>
      <c r="E1605" s="47"/>
      <c r="G1605" s="4"/>
      <c r="H1605" s="4"/>
    </row>
    <row r="1606" spans="3:8">
      <c r="C1606" s="46"/>
      <c r="D1606" s="47"/>
      <c r="E1606" s="47"/>
      <c r="G1606" s="4"/>
      <c r="H1606" s="4"/>
    </row>
    <row r="1607" spans="3:8">
      <c r="C1607" s="46"/>
      <c r="D1607" s="47"/>
      <c r="E1607" s="47"/>
      <c r="G1607" s="4"/>
      <c r="H1607" s="4"/>
    </row>
    <row r="1608" spans="3:8">
      <c r="C1608" s="46"/>
      <c r="D1608" s="47"/>
      <c r="E1608" s="47"/>
      <c r="G1608" s="4"/>
      <c r="H1608" s="4"/>
    </row>
    <row r="1609" spans="3:8">
      <c r="C1609" s="46"/>
      <c r="D1609" s="47"/>
      <c r="E1609" s="47"/>
      <c r="G1609" s="4"/>
      <c r="H1609" s="4"/>
    </row>
    <row r="1610" spans="3:8">
      <c r="C1610" s="46"/>
      <c r="D1610" s="47"/>
      <c r="E1610" s="47"/>
      <c r="G1610" s="4"/>
      <c r="H1610" s="4"/>
    </row>
    <row r="1611" spans="3:8">
      <c r="C1611" s="46"/>
      <c r="D1611" s="47"/>
      <c r="E1611" s="47"/>
      <c r="G1611" s="4"/>
      <c r="H1611" s="4"/>
    </row>
    <row r="1612" spans="3:8">
      <c r="C1612" s="46"/>
      <c r="D1612" s="47"/>
      <c r="E1612" s="47"/>
      <c r="G1612" s="4"/>
      <c r="H1612" s="4"/>
    </row>
    <row r="1613" spans="3:8">
      <c r="C1613" s="46"/>
      <c r="D1613" s="47"/>
      <c r="E1613" s="47"/>
      <c r="G1613" s="4"/>
      <c r="H1613" s="4"/>
    </row>
    <row r="1614" spans="3:8">
      <c r="C1614" s="46"/>
      <c r="D1614" s="47"/>
      <c r="E1614" s="47"/>
      <c r="G1614" s="4"/>
      <c r="H1614" s="4"/>
    </row>
    <row r="1615" spans="3:8">
      <c r="C1615" s="46"/>
      <c r="D1615" s="47"/>
      <c r="E1615" s="47"/>
      <c r="G1615" s="4"/>
      <c r="H1615" s="4"/>
    </row>
    <row r="1616" spans="3:8">
      <c r="C1616" s="46"/>
      <c r="D1616" s="47"/>
      <c r="E1616" s="47"/>
      <c r="G1616" s="4"/>
      <c r="H1616" s="4"/>
    </row>
    <row r="1617" spans="3:8">
      <c r="C1617" s="46"/>
      <c r="D1617" s="47"/>
      <c r="E1617" s="47"/>
      <c r="G1617" s="4"/>
      <c r="H1617" s="4"/>
    </row>
    <row r="1618" spans="3:8">
      <c r="C1618" s="46"/>
      <c r="D1618" s="47"/>
      <c r="E1618" s="47"/>
      <c r="G1618" s="4"/>
      <c r="H1618" s="4"/>
    </row>
    <row r="1619" spans="3:8">
      <c r="C1619" s="46"/>
      <c r="D1619" s="47"/>
      <c r="E1619" s="47"/>
      <c r="G1619" s="4"/>
      <c r="H1619" s="4"/>
    </row>
    <row r="1620" spans="3:8">
      <c r="C1620" s="46"/>
      <c r="D1620" s="47"/>
      <c r="E1620" s="47"/>
      <c r="G1620" s="4"/>
      <c r="H1620" s="4"/>
    </row>
    <row r="1621" spans="3:8">
      <c r="C1621" s="46"/>
      <c r="D1621" s="47"/>
      <c r="E1621" s="47"/>
      <c r="G1621" s="4"/>
      <c r="H1621" s="4"/>
    </row>
    <row r="1622" spans="3:8">
      <c r="C1622" s="46"/>
      <c r="D1622" s="47"/>
      <c r="E1622" s="47"/>
      <c r="G1622" s="4"/>
      <c r="H1622" s="4"/>
    </row>
    <row r="1623" spans="3:8">
      <c r="C1623" s="46"/>
      <c r="D1623" s="47"/>
      <c r="E1623" s="47"/>
      <c r="G1623" s="4"/>
      <c r="H1623" s="4"/>
    </row>
    <row r="1624" spans="3:8">
      <c r="C1624" s="46"/>
      <c r="D1624" s="47"/>
      <c r="E1624" s="47"/>
      <c r="G1624" s="4"/>
      <c r="H1624" s="4"/>
    </row>
    <row r="1625" spans="3:8">
      <c r="C1625" s="46"/>
      <c r="D1625" s="47"/>
      <c r="E1625" s="47"/>
      <c r="G1625" s="4"/>
      <c r="H1625" s="4"/>
    </row>
    <row r="1626" spans="3:8">
      <c r="C1626" s="46"/>
      <c r="D1626" s="47"/>
      <c r="E1626" s="47"/>
      <c r="G1626" s="4"/>
      <c r="H1626" s="4"/>
    </row>
    <row r="1627" spans="3:8">
      <c r="C1627" s="46"/>
      <c r="D1627" s="47"/>
      <c r="E1627" s="47"/>
      <c r="G1627" s="4"/>
      <c r="H1627" s="4"/>
    </row>
    <row r="1628" spans="3:8">
      <c r="C1628" s="46"/>
      <c r="D1628" s="47"/>
      <c r="E1628" s="47"/>
      <c r="G1628" s="4"/>
      <c r="H1628" s="4"/>
    </row>
    <row r="1629" spans="3:8">
      <c r="C1629" s="46"/>
      <c r="D1629" s="47"/>
      <c r="E1629" s="47"/>
      <c r="G1629" s="4"/>
      <c r="H1629" s="4"/>
    </row>
    <row r="1630" spans="3:8">
      <c r="C1630" s="46"/>
      <c r="D1630" s="47"/>
      <c r="E1630" s="47"/>
      <c r="G1630" s="4"/>
      <c r="H1630" s="4"/>
    </row>
    <row r="1631" spans="3:8">
      <c r="C1631" s="46"/>
      <c r="D1631" s="47"/>
      <c r="E1631" s="47"/>
      <c r="G1631" s="4"/>
      <c r="H1631" s="4"/>
    </row>
    <row r="1632" spans="3:8">
      <c r="C1632" s="46"/>
      <c r="D1632" s="47"/>
      <c r="E1632" s="47"/>
      <c r="G1632" s="4"/>
      <c r="H1632" s="4"/>
    </row>
    <row r="1633" spans="3:8">
      <c r="C1633" s="46"/>
      <c r="D1633" s="47"/>
      <c r="E1633" s="47"/>
      <c r="G1633" s="4"/>
      <c r="H1633" s="4"/>
    </row>
    <row r="1634" spans="3:8">
      <c r="C1634" s="46"/>
      <c r="D1634" s="47"/>
      <c r="E1634" s="47"/>
      <c r="G1634" s="4"/>
      <c r="H1634" s="4"/>
    </row>
    <row r="1635" spans="3:8">
      <c r="C1635" s="46"/>
      <c r="D1635" s="47"/>
      <c r="E1635" s="47"/>
      <c r="G1635" s="4"/>
      <c r="H1635" s="4"/>
    </row>
    <row r="1636" spans="3:8">
      <c r="C1636" s="46"/>
      <c r="D1636" s="47"/>
      <c r="E1636" s="47"/>
      <c r="G1636" s="4"/>
      <c r="H1636" s="4"/>
    </row>
    <row r="1637" spans="3:8">
      <c r="C1637" s="46"/>
      <c r="D1637" s="47"/>
      <c r="E1637" s="47"/>
      <c r="G1637" s="4"/>
      <c r="H1637" s="4"/>
    </row>
    <row r="1638" spans="3:8">
      <c r="C1638" s="46"/>
      <c r="D1638" s="47"/>
      <c r="E1638" s="47"/>
      <c r="G1638" s="4"/>
      <c r="H1638" s="4"/>
    </row>
    <row r="1639" spans="3:8">
      <c r="C1639" s="46"/>
      <c r="D1639" s="47"/>
      <c r="E1639" s="47"/>
      <c r="G1639" s="4"/>
      <c r="H1639" s="4"/>
    </row>
    <row r="1640" spans="3:8">
      <c r="C1640" s="46"/>
      <c r="D1640" s="47"/>
      <c r="E1640" s="47"/>
      <c r="G1640" s="4"/>
      <c r="H1640" s="4"/>
    </row>
    <row r="1641" spans="3:8">
      <c r="C1641" s="46"/>
      <c r="D1641" s="47"/>
      <c r="E1641" s="47"/>
      <c r="G1641" s="4"/>
      <c r="H1641" s="4"/>
    </row>
    <row r="1642" spans="3:8">
      <c r="C1642" s="46"/>
      <c r="D1642" s="47"/>
      <c r="E1642" s="47"/>
      <c r="G1642" s="4"/>
      <c r="H1642" s="4"/>
    </row>
    <row r="1643" spans="3:8">
      <c r="C1643" s="46"/>
      <c r="D1643" s="47"/>
      <c r="E1643" s="47"/>
      <c r="G1643" s="4"/>
      <c r="H1643" s="4"/>
    </row>
    <row r="1644" spans="3:8">
      <c r="C1644" s="46"/>
      <c r="D1644" s="47"/>
      <c r="E1644" s="47"/>
      <c r="G1644" s="4"/>
      <c r="H1644" s="4"/>
    </row>
    <row r="1645" spans="3:8">
      <c r="C1645" s="46"/>
      <c r="D1645" s="47"/>
      <c r="E1645" s="47"/>
      <c r="G1645" s="4"/>
      <c r="H1645" s="4"/>
    </row>
    <row r="1646" spans="3:8">
      <c r="C1646" s="46"/>
      <c r="D1646" s="47"/>
      <c r="E1646" s="47"/>
      <c r="G1646" s="4"/>
      <c r="H1646" s="4"/>
    </row>
    <row r="1647" spans="3:8">
      <c r="C1647" s="46"/>
      <c r="D1647" s="47"/>
      <c r="E1647" s="47"/>
      <c r="G1647" s="4"/>
      <c r="H1647" s="4"/>
    </row>
    <row r="1648" spans="3:8">
      <c r="C1648" s="46"/>
      <c r="D1648" s="47"/>
      <c r="E1648" s="47"/>
      <c r="G1648" s="4"/>
      <c r="H1648" s="4"/>
    </row>
    <row r="1649" spans="3:8">
      <c r="C1649" s="46"/>
      <c r="D1649" s="47"/>
      <c r="E1649" s="47"/>
      <c r="G1649" s="4"/>
      <c r="H1649" s="4"/>
    </row>
    <row r="1650" spans="3:8">
      <c r="C1650" s="46"/>
      <c r="D1650" s="47"/>
      <c r="E1650" s="47"/>
      <c r="G1650" s="4"/>
      <c r="H1650" s="4"/>
    </row>
    <row r="1651" spans="3:8">
      <c r="C1651" s="46"/>
      <c r="D1651" s="47"/>
      <c r="E1651" s="47"/>
      <c r="G1651" s="4"/>
      <c r="H1651" s="4"/>
    </row>
    <row r="1652" spans="3:8">
      <c r="C1652" s="46"/>
      <c r="D1652" s="47"/>
      <c r="E1652" s="47"/>
      <c r="G1652" s="4"/>
      <c r="H1652" s="4"/>
    </row>
    <row r="1653" spans="3:8">
      <c r="C1653" s="46"/>
      <c r="D1653" s="47"/>
      <c r="E1653" s="47"/>
      <c r="G1653" s="4"/>
      <c r="H1653" s="4"/>
    </row>
    <row r="1654" spans="3:8">
      <c r="C1654" s="46"/>
      <c r="D1654" s="47"/>
      <c r="E1654" s="47"/>
      <c r="G1654" s="4"/>
      <c r="H1654" s="4"/>
    </row>
    <row r="1655" spans="3:8">
      <c r="C1655" s="46"/>
      <c r="D1655" s="47"/>
      <c r="E1655" s="47"/>
      <c r="G1655" s="4"/>
      <c r="H1655" s="4"/>
    </row>
    <row r="1656" spans="3:8">
      <c r="C1656" s="46"/>
      <c r="D1656" s="47"/>
      <c r="E1656" s="47"/>
      <c r="G1656" s="4"/>
      <c r="H1656" s="4"/>
    </row>
    <row r="1657" spans="3:8">
      <c r="C1657" s="46"/>
      <c r="D1657" s="47"/>
      <c r="E1657" s="47"/>
      <c r="G1657" s="4"/>
      <c r="H1657" s="4"/>
    </row>
    <row r="1658" spans="3:8">
      <c r="C1658" s="46"/>
      <c r="D1658" s="47"/>
      <c r="E1658" s="47"/>
      <c r="G1658" s="4"/>
      <c r="H1658" s="4"/>
    </row>
    <row r="1659" spans="3:8">
      <c r="C1659" s="46"/>
      <c r="D1659" s="47"/>
      <c r="E1659" s="47"/>
      <c r="G1659" s="4"/>
      <c r="H1659" s="4"/>
    </row>
    <row r="1660" spans="3:8">
      <c r="C1660" s="46"/>
      <c r="D1660" s="47"/>
      <c r="E1660" s="47"/>
      <c r="G1660" s="4"/>
      <c r="H1660" s="4"/>
    </row>
    <row r="1661" spans="3:8">
      <c r="C1661" s="46"/>
      <c r="D1661" s="47"/>
      <c r="E1661" s="47"/>
      <c r="G1661" s="4"/>
      <c r="H1661" s="4"/>
    </row>
    <row r="1662" spans="3:8">
      <c r="C1662" s="46"/>
      <c r="D1662" s="47"/>
      <c r="E1662" s="47"/>
      <c r="G1662" s="4"/>
      <c r="H1662" s="4"/>
    </row>
    <row r="1663" spans="3:8">
      <c r="C1663" s="46"/>
      <c r="D1663" s="47"/>
      <c r="E1663" s="47"/>
      <c r="G1663" s="4"/>
      <c r="H1663" s="4"/>
    </row>
    <row r="1664" spans="3:8">
      <c r="C1664" s="46"/>
      <c r="D1664" s="47"/>
      <c r="E1664" s="47"/>
      <c r="G1664" s="4"/>
      <c r="H1664" s="4"/>
    </row>
    <row r="1665" spans="3:8">
      <c r="C1665" s="46"/>
      <c r="D1665" s="47"/>
      <c r="E1665" s="47"/>
      <c r="G1665" s="4"/>
      <c r="H1665" s="4"/>
    </row>
    <row r="1666" spans="3:8">
      <c r="C1666" s="46"/>
      <c r="D1666" s="47"/>
      <c r="E1666" s="47"/>
      <c r="G1666" s="4"/>
      <c r="H1666" s="4"/>
    </row>
    <row r="1667" spans="3:8">
      <c r="C1667" s="46"/>
      <c r="D1667" s="47"/>
      <c r="E1667" s="47"/>
      <c r="G1667" s="4"/>
      <c r="H1667" s="4"/>
    </row>
    <row r="1668" spans="3:8">
      <c r="C1668" s="46"/>
      <c r="D1668" s="47"/>
      <c r="E1668" s="47"/>
      <c r="G1668" s="4"/>
      <c r="H1668" s="4"/>
    </row>
    <row r="1669" spans="3:8">
      <c r="C1669" s="46"/>
      <c r="D1669" s="47"/>
      <c r="E1669" s="47"/>
      <c r="G1669" s="4"/>
      <c r="H1669" s="4"/>
    </row>
    <row r="1670" spans="3:8">
      <c r="C1670" s="46"/>
      <c r="D1670" s="47"/>
      <c r="E1670" s="47"/>
      <c r="G1670" s="4"/>
      <c r="H1670" s="4"/>
    </row>
    <row r="1671" spans="3:8">
      <c r="C1671" s="46"/>
      <c r="D1671" s="47"/>
      <c r="E1671" s="47"/>
      <c r="G1671" s="4"/>
      <c r="H1671" s="4"/>
    </row>
    <row r="1672" spans="3:8">
      <c r="C1672" s="46"/>
      <c r="D1672" s="47"/>
      <c r="E1672" s="47"/>
      <c r="G1672" s="4"/>
      <c r="H1672" s="4"/>
    </row>
    <row r="1673" spans="3:8">
      <c r="C1673" s="46"/>
      <c r="D1673" s="47"/>
      <c r="E1673" s="47"/>
      <c r="G1673" s="4"/>
      <c r="H1673" s="4"/>
    </row>
    <row r="1674" spans="3:8">
      <c r="C1674" s="46"/>
      <c r="D1674" s="47"/>
      <c r="E1674" s="47"/>
      <c r="G1674" s="4"/>
      <c r="H1674" s="4"/>
    </row>
    <row r="1675" spans="3:8">
      <c r="C1675" s="46"/>
      <c r="D1675" s="47"/>
      <c r="E1675" s="47"/>
      <c r="G1675" s="4"/>
      <c r="H1675" s="4"/>
    </row>
    <row r="1676" spans="3:8">
      <c r="C1676" s="46"/>
      <c r="D1676" s="47"/>
      <c r="E1676" s="47"/>
      <c r="G1676" s="4"/>
      <c r="H1676" s="4"/>
    </row>
    <row r="1677" spans="3:8">
      <c r="C1677" s="46"/>
      <c r="D1677" s="47"/>
      <c r="E1677" s="47"/>
      <c r="G1677" s="4"/>
      <c r="H1677" s="4"/>
    </row>
    <row r="1678" spans="3:8">
      <c r="C1678" s="46"/>
      <c r="D1678" s="47"/>
      <c r="E1678" s="47"/>
      <c r="G1678" s="4"/>
      <c r="H1678" s="4"/>
    </row>
    <row r="1679" spans="3:8">
      <c r="C1679" s="46"/>
      <c r="D1679" s="47"/>
      <c r="E1679" s="47"/>
      <c r="G1679" s="4"/>
      <c r="H1679" s="4"/>
    </row>
    <row r="1680" spans="3:8">
      <c r="C1680" s="46"/>
      <c r="D1680" s="47"/>
      <c r="E1680" s="47"/>
      <c r="G1680" s="4"/>
      <c r="H1680" s="4"/>
    </row>
    <row r="1681" spans="3:8">
      <c r="C1681" s="46"/>
      <c r="D1681" s="47"/>
      <c r="E1681" s="47"/>
      <c r="G1681" s="4"/>
      <c r="H1681" s="4"/>
    </row>
    <row r="1682" spans="3:8">
      <c r="C1682" s="46"/>
      <c r="D1682" s="47"/>
      <c r="E1682" s="47"/>
      <c r="G1682" s="4"/>
      <c r="H1682" s="4"/>
    </row>
    <row r="1683" spans="3:8">
      <c r="C1683" s="46"/>
      <c r="D1683" s="47"/>
      <c r="E1683" s="47"/>
      <c r="G1683" s="4"/>
      <c r="H1683" s="4"/>
    </row>
    <row r="1684" spans="3:8">
      <c r="C1684" s="46"/>
      <c r="D1684" s="47"/>
      <c r="E1684" s="47"/>
      <c r="G1684" s="4"/>
      <c r="H1684" s="4"/>
    </row>
    <row r="1685" spans="3:8">
      <c r="C1685" s="46"/>
      <c r="D1685" s="47"/>
      <c r="E1685" s="47"/>
      <c r="G1685" s="4"/>
      <c r="H1685" s="4"/>
    </row>
    <row r="1686" spans="3:8">
      <c r="C1686" s="46"/>
      <c r="D1686" s="47"/>
      <c r="E1686" s="47"/>
      <c r="G1686" s="4"/>
      <c r="H1686" s="4"/>
    </row>
    <row r="1687" spans="3:8">
      <c r="C1687" s="46"/>
      <c r="D1687" s="47"/>
      <c r="E1687" s="47"/>
      <c r="G1687" s="4"/>
      <c r="H1687" s="4"/>
    </row>
    <row r="1688" spans="3:8">
      <c r="C1688" s="46"/>
      <c r="D1688" s="47"/>
      <c r="E1688" s="47"/>
      <c r="G1688" s="4"/>
      <c r="H1688" s="4"/>
    </row>
    <row r="1689" spans="3:8">
      <c r="C1689" s="46"/>
      <c r="D1689" s="47"/>
      <c r="E1689" s="47"/>
      <c r="G1689" s="4"/>
      <c r="H1689" s="4"/>
    </row>
    <row r="1690" spans="3:8">
      <c r="C1690" s="46"/>
      <c r="D1690" s="47"/>
      <c r="E1690" s="47"/>
      <c r="G1690" s="4"/>
      <c r="H1690" s="4"/>
    </row>
    <row r="1691" spans="3:8">
      <c r="C1691" s="46"/>
      <c r="D1691" s="47"/>
      <c r="E1691" s="47"/>
      <c r="G1691" s="4"/>
      <c r="H1691" s="4"/>
    </row>
    <row r="1692" spans="3:8">
      <c r="C1692" s="46"/>
      <c r="D1692" s="47"/>
      <c r="E1692" s="47"/>
      <c r="G1692" s="4"/>
      <c r="H1692" s="4"/>
    </row>
    <row r="1693" spans="3:8">
      <c r="C1693" s="46"/>
      <c r="D1693" s="47"/>
      <c r="E1693" s="47"/>
      <c r="G1693" s="4"/>
      <c r="H1693" s="4"/>
    </row>
    <row r="1694" spans="3:8">
      <c r="C1694" s="46"/>
      <c r="D1694" s="47"/>
      <c r="E1694" s="47"/>
      <c r="G1694" s="4"/>
      <c r="H1694" s="4"/>
    </row>
    <row r="1695" spans="3:8">
      <c r="C1695" s="46"/>
      <c r="D1695" s="47"/>
      <c r="E1695" s="47"/>
      <c r="G1695" s="4"/>
      <c r="H1695" s="4"/>
    </row>
    <row r="1696" spans="3:8">
      <c r="C1696" s="46"/>
      <c r="D1696" s="47"/>
      <c r="E1696" s="47"/>
      <c r="G1696" s="4"/>
      <c r="H1696" s="4"/>
    </row>
    <row r="1697" spans="3:8">
      <c r="C1697" s="46"/>
      <c r="D1697" s="47"/>
      <c r="E1697" s="47"/>
      <c r="G1697" s="4"/>
      <c r="H1697" s="4"/>
    </row>
    <row r="1698" spans="3:8">
      <c r="C1698" s="46"/>
      <c r="D1698" s="47"/>
      <c r="E1698" s="47"/>
      <c r="G1698" s="4"/>
      <c r="H1698" s="4"/>
    </row>
    <row r="1699" spans="3:8">
      <c r="C1699" s="46"/>
      <c r="D1699" s="47"/>
      <c r="E1699" s="47"/>
      <c r="G1699" s="4"/>
      <c r="H1699" s="4"/>
    </row>
    <row r="1700" spans="3:8">
      <c r="C1700" s="46"/>
      <c r="D1700" s="47"/>
      <c r="E1700" s="47"/>
      <c r="G1700" s="4"/>
      <c r="H1700" s="4"/>
    </row>
    <row r="1701" spans="3:8">
      <c r="C1701" s="46"/>
      <c r="D1701" s="47"/>
      <c r="E1701" s="47"/>
      <c r="G1701" s="4"/>
      <c r="H1701" s="4"/>
    </row>
    <row r="1702" spans="3:8">
      <c r="C1702" s="46"/>
      <c r="D1702" s="47"/>
      <c r="E1702" s="47"/>
      <c r="G1702" s="4"/>
      <c r="H1702" s="4"/>
    </row>
    <row r="1703" spans="3:8">
      <c r="C1703" s="46"/>
      <c r="D1703" s="47"/>
      <c r="E1703" s="47"/>
      <c r="G1703" s="4"/>
      <c r="H1703" s="4"/>
    </row>
    <row r="1704" spans="3:8">
      <c r="C1704" s="46"/>
      <c r="D1704" s="47"/>
      <c r="E1704" s="47"/>
      <c r="G1704" s="4"/>
      <c r="H1704" s="4"/>
    </row>
    <row r="1705" spans="3:8">
      <c r="C1705" s="46"/>
      <c r="D1705" s="47"/>
      <c r="E1705" s="47"/>
      <c r="G1705" s="4"/>
      <c r="H1705" s="4"/>
    </row>
    <row r="1706" spans="3:8">
      <c r="C1706" s="46"/>
      <c r="D1706" s="47"/>
      <c r="E1706" s="47"/>
      <c r="G1706" s="4"/>
      <c r="H1706" s="4"/>
    </row>
    <row r="1707" spans="3:8">
      <c r="C1707" s="46"/>
      <c r="D1707" s="47"/>
      <c r="E1707" s="47"/>
      <c r="G1707" s="4"/>
      <c r="H1707" s="4"/>
    </row>
    <row r="1708" spans="3:8">
      <c r="C1708" s="46"/>
      <c r="D1708" s="47"/>
      <c r="E1708" s="47"/>
      <c r="G1708" s="4"/>
      <c r="H1708" s="4"/>
    </row>
    <row r="1709" spans="3:8">
      <c r="C1709" s="46"/>
      <c r="D1709" s="47"/>
      <c r="E1709" s="47"/>
      <c r="G1709" s="4"/>
      <c r="H1709" s="4"/>
    </row>
    <row r="1710" spans="3:8">
      <c r="C1710" s="46"/>
      <c r="D1710" s="47"/>
      <c r="E1710" s="47"/>
      <c r="G1710" s="4"/>
      <c r="H1710" s="4"/>
    </row>
    <row r="1711" spans="3:8">
      <c r="C1711" s="46"/>
      <c r="D1711" s="47"/>
      <c r="E1711" s="47"/>
      <c r="G1711" s="4"/>
      <c r="H1711" s="4"/>
    </row>
    <row r="1712" spans="3:8">
      <c r="C1712" s="46"/>
      <c r="D1712" s="47"/>
      <c r="E1712" s="47"/>
      <c r="G1712" s="4"/>
      <c r="H1712" s="4"/>
    </row>
    <row r="1713" spans="3:8">
      <c r="C1713" s="46"/>
      <c r="D1713" s="47"/>
      <c r="E1713" s="47"/>
      <c r="G1713" s="4"/>
      <c r="H1713" s="4"/>
    </row>
    <row r="1714" spans="3:8">
      <c r="C1714" s="46"/>
      <c r="D1714" s="47"/>
      <c r="E1714" s="47"/>
      <c r="G1714" s="4"/>
      <c r="H1714" s="4"/>
    </row>
    <row r="1715" spans="3:8">
      <c r="C1715" s="46"/>
      <c r="D1715" s="47"/>
      <c r="E1715" s="47"/>
      <c r="G1715" s="4"/>
      <c r="H1715" s="4"/>
    </row>
    <row r="1716" spans="3:8">
      <c r="C1716" s="46"/>
      <c r="D1716" s="47"/>
      <c r="E1716" s="47"/>
      <c r="G1716" s="4"/>
      <c r="H1716" s="4"/>
    </row>
    <row r="1717" spans="3:8">
      <c r="C1717" s="46"/>
      <c r="D1717" s="47"/>
      <c r="E1717" s="47"/>
      <c r="G1717" s="4"/>
      <c r="H1717" s="4"/>
    </row>
    <row r="1718" spans="3:8">
      <c r="C1718" s="46"/>
      <c r="D1718" s="47"/>
      <c r="E1718" s="47"/>
      <c r="G1718" s="4"/>
      <c r="H1718" s="4"/>
    </row>
    <row r="1719" spans="3:8">
      <c r="C1719" s="46"/>
      <c r="D1719" s="47"/>
      <c r="E1719" s="47"/>
      <c r="G1719" s="4"/>
      <c r="H1719" s="4"/>
    </row>
    <row r="1720" spans="3:8">
      <c r="C1720" s="46"/>
      <c r="D1720" s="47"/>
      <c r="E1720" s="47"/>
      <c r="G1720" s="4"/>
      <c r="H1720" s="4"/>
    </row>
    <row r="1721" spans="3:8">
      <c r="C1721" s="46"/>
      <c r="D1721" s="47"/>
      <c r="E1721" s="47"/>
      <c r="G1721" s="4"/>
      <c r="H1721" s="4"/>
    </row>
    <row r="1722" spans="3:8">
      <c r="C1722" s="46"/>
      <c r="D1722" s="47"/>
      <c r="E1722" s="47"/>
      <c r="G1722" s="4"/>
      <c r="H1722" s="4"/>
    </row>
    <row r="1723" spans="3:8">
      <c r="C1723" s="46"/>
      <c r="D1723" s="47"/>
      <c r="E1723" s="47"/>
      <c r="G1723" s="4"/>
      <c r="H1723" s="4"/>
    </row>
    <row r="1724" spans="3:8">
      <c r="C1724" s="46"/>
      <c r="D1724" s="47"/>
      <c r="E1724" s="47"/>
      <c r="G1724" s="4"/>
      <c r="H1724" s="4"/>
    </row>
    <row r="1725" spans="3:8">
      <c r="C1725" s="46"/>
      <c r="D1725" s="47"/>
      <c r="E1725" s="47"/>
      <c r="G1725" s="4"/>
      <c r="H1725" s="4"/>
    </row>
    <row r="1726" spans="3:8">
      <c r="C1726" s="46"/>
      <c r="D1726" s="47"/>
      <c r="E1726" s="47"/>
      <c r="G1726" s="4"/>
      <c r="H1726" s="4"/>
    </row>
    <row r="1727" spans="3:8">
      <c r="C1727" s="46"/>
      <c r="D1727" s="47"/>
      <c r="E1727" s="47"/>
      <c r="G1727" s="4"/>
      <c r="H1727" s="4"/>
    </row>
    <row r="1728" spans="3:8">
      <c r="C1728" s="46"/>
      <c r="D1728" s="47"/>
      <c r="E1728" s="47"/>
      <c r="G1728" s="4"/>
      <c r="H1728" s="4"/>
    </row>
    <row r="1729" spans="3:8">
      <c r="C1729" s="46"/>
      <c r="D1729" s="47"/>
      <c r="E1729" s="47"/>
      <c r="G1729" s="4"/>
      <c r="H1729" s="4"/>
    </row>
    <row r="1730" spans="3:8">
      <c r="C1730" s="46"/>
      <c r="D1730" s="47"/>
      <c r="E1730" s="47"/>
      <c r="G1730" s="4"/>
      <c r="H1730" s="4"/>
    </row>
    <row r="1731" spans="3:8">
      <c r="C1731" s="46"/>
      <c r="D1731" s="47"/>
      <c r="E1731" s="47"/>
      <c r="G1731" s="4"/>
      <c r="H1731" s="4"/>
    </row>
    <row r="1732" spans="3:8">
      <c r="C1732" s="46"/>
      <c r="D1732" s="47"/>
      <c r="E1732" s="47"/>
      <c r="G1732" s="4"/>
      <c r="H1732" s="4"/>
    </row>
    <row r="1733" spans="3:8">
      <c r="C1733" s="46"/>
      <c r="D1733" s="47"/>
      <c r="E1733" s="47"/>
      <c r="G1733" s="4"/>
      <c r="H1733" s="4"/>
    </row>
    <row r="1734" spans="3:8">
      <c r="C1734" s="46"/>
      <c r="D1734" s="47"/>
      <c r="E1734" s="47"/>
      <c r="G1734" s="4"/>
      <c r="H1734" s="4"/>
    </row>
    <row r="1735" spans="3:8">
      <c r="C1735" s="46"/>
      <c r="D1735" s="47"/>
      <c r="E1735" s="47"/>
      <c r="G1735" s="4"/>
      <c r="H1735" s="4"/>
    </row>
    <row r="1736" spans="3:8">
      <c r="C1736" s="46"/>
      <c r="D1736" s="47"/>
      <c r="E1736" s="47"/>
      <c r="G1736" s="4"/>
      <c r="H1736" s="4"/>
    </row>
    <row r="1737" spans="3:8">
      <c r="C1737" s="46"/>
      <c r="D1737" s="47"/>
      <c r="E1737" s="47"/>
      <c r="G1737" s="4"/>
      <c r="H1737" s="4"/>
    </row>
    <row r="1738" spans="3:8">
      <c r="C1738" s="46"/>
      <c r="D1738" s="47"/>
      <c r="E1738" s="47"/>
      <c r="G1738" s="4"/>
      <c r="H1738" s="4"/>
    </row>
    <row r="1739" spans="3:8">
      <c r="C1739" s="46"/>
      <c r="D1739" s="47"/>
      <c r="E1739" s="47"/>
      <c r="G1739" s="4"/>
      <c r="H1739" s="4"/>
    </row>
    <row r="1740" spans="3:8">
      <c r="C1740" s="46"/>
      <c r="D1740" s="47"/>
      <c r="E1740" s="47"/>
      <c r="G1740" s="4"/>
      <c r="H1740" s="4"/>
    </row>
    <row r="1741" spans="3:8">
      <c r="C1741" s="46"/>
      <c r="D1741" s="47"/>
      <c r="E1741" s="47"/>
      <c r="G1741" s="4"/>
      <c r="H1741" s="4"/>
    </row>
    <row r="1742" spans="3:8">
      <c r="C1742" s="46"/>
      <c r="D1742" s="47"/>
      <c r="E1742" s="47"/>
      <c r="G1742" s="4"/>
      <c r="H1742" s="4"/>
    </row>
    <row r="1743" spans="3:8">
      <c r="C1743" s="46"/>
      <c r="D1743" s="47"/>
      <c r="E1743" s="47"/>
      <c r="G1743" s="4"/>
      <c r="H1743" s="4"/>
    </row>
    <row r="1744" spans="3:8">
      <c r="C1744" s="46"/>
      <c r="D1744" s="47"/>
      <c r="E1744" s="47"/>
      <c r="G1744" s="4"/>
      <c r="H1744" s="4"/>
    </row>
    <row r="1745" spans="3:8">
      <c r="C1745" s="46"/>
      <c r="D1745" s="47"/>
      <c r="E1745" s="47"/>
      <c r="G1745" s="4"/>
      <c r="H1745" s="4"/>
    </row>
    <row r="1746" spans="3:8">
      <c r="C1746" s="46"/>
      <c r="D1746" s="47"/>
      <c r="E1746" s="47"/>
      <c r="G1746" s="4"/>
      <c r="H1746" s="4"/>
    </row>
    <row r="1747" spans="3:8">
      <c r="C1747" s="46"/>
      <c r="D1747" s="47"/>
      <c r="E1747" s="47"/>
      <c r="G1747" s="4"/>
      <c r="H1747" s="4"/>
    </row>
    <row r="1748" spans="3:8">
      <c r="C1748" s="46"/>
      <c r="D1748" s="47"/>
      <c r="E1748" s="47"/>
      <c r="G1748" s="4"/>
      <c r="H1748" s="4"/>
    </row>
    <row r="1749" spans="3:8">
      <c r="C1749" s="46"/>
      <c r="D1749" s="47"/>
      <c r="E1749" s="47"/>
      <c r="G1749" s="4"/>
      <c r="H1749" s="4"/>
    </row>
    <row r="1750" spans="3:8">
      <c r="C1750" s="46"/>
      <c r="D1750" s="47"/>
      <c r="E1750" s="47"/>
      <c r="G1750" s="4"/>
      <c r="H1750" s="4"/>
    </row>
    <row r="1751" spans="3:8">
      <c r="C1751" s="46"/>
      <c r="D1751" s="47"/>
      <c r="E1751" s="47"/>
      <c r="G1751" s="4"/>
      <c r="H1751" s="4"/>
    </row>
    <row r="1752" spans="3:8">
      <c r="C1752" s="46"/>
      <c r="D1752" s="47"/>
      <c r="E1752" s="47"/>
      <c r="G1752" s="4"/>
      <c r="H1752" s="4"/>
    </row>
    <row r="1753" spans="3:8">
      <c r="C1753" s="46"/>
      <c r="D1753" s="47"/>
      <c r="E1753" s="47"/>
      <c r="G1753" s="4"/>
      <c r="H1753" s="4"/>
    </row>
    <row r="1754" spans="3:8">
      <c r="C1754" s="46"/>
      <c r="D1754" s="47"/>
      <c r="E1754" s="47"/>
      <c r="G1754" s="4"/>
      <c r="H1754" s="4"/>
    </row>
    <row r="1755" spans="3:8">
      <c r="C1755" s="46"/>
      <c r="D1755" s="47"/>
      <c r="E1755" s="47"/>
      <c r="G1755" s="4"/>
      <c r="H1755" s="4"/>
    </row>
    <row r="1756" spans="3:8">
      <c r="C1756" s="46"/>
      <c r="D1756" s="47"/>
      <c r="E1756" s="47"/>
      <c r="G1756" s="4"/>
      <c r="H1756" s="4"/>
    </row>
    <row r="1757" spans="3:8">
      <c r="C1757" s="46"/>
      <c r="D1757" s="47"/>
      <c r="E1757" s="47"/>
      <c r="G1757" s="4"/>
      <c r="H1757" s="4"/>
    </row>
    <row r="1758" spans="3:8">
      <c r="C1758" s="46"/>
      <c r="D1758" s="47"/>
      <c r="E1758" s="47"/>
      <c r="G1758" s="4"/>
      <c r="H1758" s="4"/>
    </row>
    <row r="1759" spans="3:8">
      <c r="C1759" s="46"/>
      <c r="D1759" s="47"/>
      <c r="E1759" s="47"/>
      <c r="G1759" s="4"/>
      <c r="H1759" s="4"/>
    </row>
    <row r="1760" spans="3:8">
      <c r="C1760" s="46"/>
      <c r="D1760" s="47"/>
      <c r="E1760" s="47"/>
      <c r="G1760" s="4"/>
      <c r="H1760" s="4"/>
    </row>
    <row r="1761" spans="3:8">
      <c r="C1761" s="46"/>
      <c r="D1761" s="47"/>
      <c r="E1761" s="47"/>
      <c r="G1761" s="4"/>
      <c r="H1761" s="4"/>
    </row>
    <row r="1762" spans="3:8">
      <c r="C1762" s="46"/>
      <c r="D1762" s="47"/>
      <c r="E1762" s="47"/>
      <c r="G1762" s="4"/>
      <c r="H1762" s="4"/>
    </row>
    <row r="1763" spans="3:8">
      <c r="C1763" s="46"/>
      <c r="D1763" s="47"/>
      <c r="E1763" s="47"/>
      <c r="G1763" s="4"/>
      <c r="H1763" s="4"/>
    </row>
    <row r="1764" spans="3:8">
      <c r="C1764" s="46"/>
      <c r="D1764" s="47"/>
      <c r="E1764" s="47"/>
      <c r="G1764" s="4"/>
      <c r="H1764" s="4"/>
    </row>
    <row r="1765" spans="3:8">
      <c r="C1765" s="46"/>
      <c r="D1765" s="47"/>
      <c r="E1765" s="47"/>
      <c r="G1765" s="4"/>
      <c r="H1765" s="4"/>
    </row>
    <row r="1766" spans="3:8">
      <c r="C1766" s="46"/>
      <c r="D1766" s="47"/>
      <c r="E1766" s="47"/>
      <c r="G1766" s="4"/>
      <c r="H1766" s="4"/>
    </row>
    <row r="1767" spans="3:8">
      <c r="C1767" s="46"/>
      <c r="D1767" s="47"/>
      <c r="E1767" s="47"/>
      <c r="G1767" s="4"/>
      <c r="H1767" s="4"/>
    </row>
    <row r="1768" spans="3:8">
      <c r="C1768" s="46"/>
      <c r="D1768" s="47"/>
      <c r="E1768" s="47"/>
      <c r="G1768" s="4"/>
      <c r="H1768" s="4"/>
    </row>
    <row r="1769" spans="3:8">
      <c r="C1769" s="46"/>
      <c r="D1769" s="47"/>
      <c r="E1769" s="47"/>
      <c r="G1769" s="4"/>
      <c r="H1769" s="4"/>
    </row>
    <row r="1770" spans="3:8">
      <c r="C1770" s="46"/>
      <c r="D1770" s="47"/>
      <c r="E1770" s="47"/>
      <c r="G1770" s="4"/>
      <c r="H1770" s="4"/>
    </row>
    <row r="1771" spans="3:8">
      <c r="C1771" s="46"/>
      <c r="D1771" s="47"/>
      <c r="E1771" s="47"/>
      <c r="G1771" s="4"/>
      <c r="H1771" s="4"/>
    </row>
    <row r="1772" spans="3:8">
      <c r="C1772" s="46"/>
      <c r="D1772" s="47"/>
      <c r="E1772" s="47"/>
      <c r="G1772" s="4"/>
      <c r="H1772" s="4"/>
    </row>
    <row r="1773" spans="3:8">
      <c r="C1773" s="46"/>
      <c r="D1773" s="47"/>
      <c r="E1773" s="47"/>
      <c r="G1773" s="4"/>
      <c r="H1773" s="4"/>
    </row>
    <row r="1774" spans="3:8">
      <c r="C1774" s="46"/>
      <c r="D1774" s="47"/>
      <c r="E1774" s="47"/>
      <c r="G1774" s="4"/>
      <c r="H1774" s="4"/>
    </row>
    <row r="1775" spans="3:8">
      <c r="C1775" s="46"/>
      <c r="D1775" s="47"/>
      <c r="E1775" s="47"/>
      <c r="G1775" s="4"/>
      <c r="H1775" s="4"/>
    </row>
    <row r="1776" spans="3:8">
      <c r="C1776" s="46"/>
      <c r="D1776" s="47"/>
      <c r="E1776" s="47"/>
      <c r="G1776" s="4"/>
      <c r="H1776" s="4"/>
    </row>
    <row r="1777" spans="3:8">
      <c r="C1777" s="46"/>
      <c r="D1777" s="47"/>
      <c r="E1777" s="47"/>
      <c r="G1777" s="4"/>
      <c r="H1777" s="4"/>
    </row>
    <row r="1778" spans="3:8">
      <c r="C1778" s="46"/>
      <c r="D1778" s="47"/>
      <c r="E1778" s="47"/>
      <c r="G1778" s="4"/>
      <c r="H1778" s="4"/>
    </row>
    <row r="1779" spans="3:8">
      <c r="C1779" s="46"/>
      <c r="D1779" s="47"/>
      <c r="E1779" s="47"/>
      <c r="G1779" s="4"/>
      <c r="H1779" s="4"/>
    </row>
    <row r="1780" spans="3:8">
      <c r="C1780" s="46"/>
      <c r="D1780" s="47"/>
      <c r="E1780" s="47"/>
      <c r="G1780" s="4"/>
      <c r="H1780" s="4"/>
    </row>
    <row r="1781" spans="3:8">
      <c r="C1781" s="46"/>
      <c r="D1781" s="47"/>
      <c r="E1781" s="47"/>
      <c r="G1781" s="4"/>
      <c r="H1781" s="4"/>
    </row>
    <row r="1782" spans="3:8">
      <c r="C1782" s="46"/>
      <c r="D1782" s="47"/>
      <c r="E1782" s="47"/>
      <c r="G1782" s="4"/>
      <c r="H1782" s="4"/>
    </row>
    <row r="1783" spans="3:8">
      <c r="C1783" s="46"/>
      <c r="D1783" s="47"/>
      <c r="E1783" s="47"/>
      <c r="G1783" s="4"/>
      <c r="H1783" s="4"/>
    </row>
    <row r="1784" spans="3:8">
      <c r="C1784" s="46"/>
      <c r="D1784" s="47"/>
      <c r="E1784" s="47"/>
      <c r="G1784" s="4"/>
      <c r="H1784" s="4"/>
    </row>
    <row r="1785" spans="3:8">
      <c r="C1785" s="46"/>
      <c r="D1785" s="47"/>
      <c r="E1785" s="47"/>
      <c r="G1785" s="4"/>
      <c r="H1785" s="4"/>
    </row>
    <row r="1786" spans="3:8">
      <c r="C1786" s="46"/>
      <c r="D1786" s="47"/>
      <c r="E1786" s="47"/>
      <c r="G1786" s="4"/>
      <c r="H1786" s="4"/>
    </row>
    <row r="1787" spans="3:8">
      <c r="C1787" s="46"/>
      <c r="D1787" s="47"/>
      <c r="E1787" s="47"/>
      <c r="G1787" s="4"/>
      <c r="H1787" s="4"/>
    </row>
    <row r="1788" spans="3:8">
      <c r="C1788" s="46"/>
      <c r="D1788" s="47"/>
      <c r="E1788" s="47"/>
      <c r="G1788" s="4"/>
      <c r="H1788" s="4"/>
    </row>
    <row r="1789" spans="3:8">
      <c r="C1789" s="46"/>
      <c r="D1789" s="47"/>
      <c r="E1789" s="47"/>
      <c r="G1789" s="4"/>
      <c r="H1789" s="4"/>
    </row>
    <row r="1790" spans="3:8">
      <c r="C1790" s="46"/>
      <c r="D1790" s="47"/>
      <c r="E1790" s="47"/>
      <c r="G1790" s="4"/>
      <c r="H1790" s="4"/>
    </row>
    <row r="1791" spans="3:8">
      <c r="C1791" s="46"/>
      <c r="D1791" s="47"/>
      <c r="E1791" s="47"/>
      <c r="G1791" s="4"/>
      <c r="H1791" s="4"/>
    </row>
    <row r="1792" spans="3:8">
      <c r="C1792" s="46"/>
      <c r="D1792" s="47"/>
      <c r="E1792" s="47"/>
      <c r="G1792" s="4"/>
      <c r="H1792" s="4"/>
    </row>
    <row r="1793" spans="3:8">
      <c r="C1793" s="46"/>
      <c r="D1793" s="47"/>
      <c r="E1793" s="47"/>
      <c r="G1793" s="4"/>
      <c r="H1793" s="4"/>
    </row>
    <row r="1794" spans="3:8">
      <c r="C1794" s="46"/>
      <c r="D1794" s="47"/>
      <c r="E1794" s="47"/>
      <c r="G1794" s="4"/>
      <c r="H1794" s="4"/>
    </row>
    <row r="1795" spans="3:8">
      <c r="C1795" s="46"/>
      <c r="D1795" s="47"/>
      <c r="E1795" s="47"/>
      <c r="G1795" s="4"/>
      <c r="H1795" s="4"/>
    </row>
    <row r="1796" spans="3:8">
      <c r="C1796" s="46"/>
      <c r="D1796" s="47"/>
      <c r="E1796" s="47"/>
      <c r="G1796" s="4"/>
      <c r="H1796" s="4"/>
    </row>
    <row r="1797" spans="3:8">
      <c r="C1797" s="46"/>
      <c r="D1797" s="47"/>
      <c r="E1797" s="47"/>
      <c r="G1797" s="4"/>
      <c r="H1797" s="4"/>
    </row>
    <row r="1798" spans="3:8">
      <c r="C1798" s="46"/>
      <c r="D1798" s="47"/>
      <c r="E1798" s="47"/>
      <c r="G1798" s="4"/>
      <c r="H1798" s="4"/>
    </row>
    <row r="1799" spans="3:8">
      <c r="C1799" s="46"/>
      <c r="D1799" s="47"/>
      <c r="E1799" s="47"/>
      <c r="G1799" s="4"/>
      <c r="H1799" s="4"/>
    </row>
    <row r="1800" spans="3:8">
      <c r="C1800" s="46"/>
      <c r="D1800" s="47"/>
      <c r="E1800" s="47"/>
      <c r="G1800" s="4"/>
      <c r="H1800" s="4"/>
    </row>
    <row r="1801" spans="3:8">
      <c r="C1801" s="46"/>
      <c r="D1801" s="47"/>
      <c r="E1801" s="47"/>
      <c r="G1801" s="4"/>
      <c r="H1801" s="4"/>
    </row>
    <row r="1802" spans="3:8">
      <c r="C1802" s="46"/>
      <c r="D1802" s="47"/>
      <c r="E1802" s="47"/>
      <c r="G1802" s="4"/>
      <c r="H1802" s="4"/>
    </row>
    <row r="1803" spans="3:8">
      <c r="C1803" s="46"/>
      <c r="D1803" s="47"/>
      <c r="E1803" s="47"/>
      <c r="G1803" s="4"/>
      <c r="H1803" s="4"/>
    </row>
    <row r="1804" spans="3:8">
      <c r="C1804" s="46"/>
      <c r="D1804" s="47"/>
      <c r="E1804" s="47"/>
      <c r="G1804" s="4"/>
      <c r="H1804" s="4"/>
    </row>
    <row r="1805" spans="3:8">
      <c r="C1805" s="46"/>
      <c r="D1805" s="47"/>
      <c r="E1805" s="47"/>
      <c r="G1805" s="4"/>
      <c r="H1805" s="4"/>
    </row>
    <row r="1806" spans="3:8">
      <c r="C1806" s="46"/>
      <c r="D1806" s="47"/>
      <c r="E1806" s="47"/>
      <c r="G1806" s="4"/>
      <c r="H1806" s="4"/>
    </row>
    <row r="1807" spans="3:8">
      <c r="C1807" s="46"/>
      <c r="D1807" s="47"/>
      <c r="E1807" s="47"/>
      <c r="G1807" s="4"/>
      <c r="H1807" s="4"/>
    </row>
    <row r="1808" spans="3:8">
      <c r="C1808" s="46"/>
      <c r="D1808" s="47"/>
      <c r="E1808" s="47"/>
      <c r="G1808" s="4"/>
      <c r="H1808" s="4"/>
    </row>
    <row r="1809" spans="3:8">
      <c r="C1809" s="46"/>
      <c r="D1809" s="47"/>
      <c r="E1809" s="47"/>
      <c r="G1809" s="4"/>
      <c r="H1809" s="4"/>
    </row>
    <row r="1810" spans="3:8">
      <c r="C1810" s="46"/>
      <c r="D1810" s="47"/>
      <c r="E1810" s="47"/>
      <c r="G1810" s="4"/>
      <c r="H1810" s="4"/>
    </row>
    <row r="1811" spans="3:8">
      <c r="C1811" s="46"/>
      <c r="D1811" s="47"/>
      <c r="E1811" s="47"/>
      <c r="G1811" s="4"/>
      <c r="H1811" s="4"/>
    </row>
    <row r="1812" spans="3:8">
      <c r="C1812" s="46"/>
      <c r="D1812" s="47"/>
      <c r="E1812" s="47"/>
      <c r="G1812" s="4"/>
      <c r="H1812" s="4"/>
    </row>
    <row r="1813" spans="3:8">
      <c r="C1813" s="46"/>
      <c r="D1813" s="47"/>
      <c r="E1813" s="47"/>
      <c r="G1813" s="4"/>
      <c r="H1813" s="4"/>
    </row>
    <row r="1814" spans="3:8">
      <c r="C1814" s="46"/>
      <c r="D1814" s="47"/>
      <c r="E1814" s="47"/>
      <c r="G1814" s="4"/>
      <c r="H1814" s="4"/>
    </row>
    <row r="1815" spans="3:8">
      <c r="C1815" s="46"/>
      <c r="D1815" s="47"/>
      <c r="E1815" s="47"/>
      <c r="G1815" s="4"/>
      <c r="H1815" s="4"/>
    </row>
    <row r="1816" spans="3:8">
      <c r="C1816" s="46"/>
      <c r="D1816" s="47"/>
      <c r="E1816" s="47"/>
      <c r="G1816" s="4"/>
      <c r="H1816" s="4"/>
    </row>
    <row r="1817" spans="3:8">
      <c r="C1817" s="46"/>
      <c r="D1817" s="47"/>
      <c r="E1817" s="47"/>
      <c r="G1817" s="4"/>
      <c r="H1817" s="4"/>
    </row>
    <row r="1818" spans="3:8">
      <c r="C1818" s="46"/>
      <c r="D1818" s="47"/>
      <c r="E1818" s="47"/>
      <c r="G1818" s="4"/>
      <c r="H1818" s="4"/>
    </row>
    <row r="1819" spans="3:8">
      <c r="C1819" s="46"/>
      <c r="D1819" s="47"/>
      <c r="E1819" s="47"/>
      <c r="G1819" s="4"/>
      <c r="H1819" s="4"/>
    </row>
    <row r="1820" spans="3:8">
      <c r="C1820" s="46"/>
      <c r="D1820" s="47"/>
      <c r="E1820" s="47"/>
      <c r="G1820" s="4"/>
      <c r="H1820" s="4"/>
    </row>
    <row r="1821" spans="3:8">
      <c r="C1821" s="46"/>
      <c r="D1821" s="47"/>
      <c r="E1821" s="47"/>
      <c r="G1821" s="4"/>
      <c r="H1821" s="4"/>
    </row>
    <row r="1822" spans="3:8">
      <c r="C1822" s="46"/>
      <c r="D1822" s="47"/>
      <c r="E1822" s="47"/>
      <c r="G1822" s="4"/>
      <c r="H1822" s="4"/>
    </row>
    <row r="1823" spans="3:8">
      <c r="C1823" s="46"/>
      <c r="D1823" s="47"/>
      <c r="E1823" s="47"/>
      <c r="G1823" s="4"/>
      <c r="H1823" s="4"/>
    </row>
    <row r="1824" spans="3:8">
      <c r="C1824" s="46"/>
      <c r="D1824" s="47"/>
      <c r="E1824" s="47"/>
      <c r="G1824" s="4"/>
      <c r="H1824" s="4"/>
    </row>
    <row r="1825" spans="3:8">
      <c r="C1825" s="46"/>
      <c r="D1825" s="47"/>
      <c r="E1825" s="47"/>
      <c r="G1825" s="4"/>
      <c r="H1825" s="4"/>
    </row>
    <row r="1826" spans="3:8">
      <c r="C1826" s="46"/>
      <c r="D1826" s="47"/>
      <c r="E1826" s="47"/>
      <c r="G1826" s="4"/>
      <c r="H1826" s="4"/>
    </row>
    <row r="1827" spans="3:8">
      <c r="C1827" s="46"/>
      <c r="D1827" s="47"/>
      <c r="E1827" s="47"/>
      <c r="G1827" s="4"/>
      <c r="H1827" s="4"/>
    </row>
    <row r="1828" spans="3:8">
      <c r="C1828" s="46"/>
      <c r="D1828" s="47"/>
      <c r="E1828" s="47"/>
      <c r="G1828" s="4"/>
      <c r="H1828" s="4"/>
    </row>
    <row r="1829" spans="3:8">
      <c r="C1829" s="46"/>
      <c r="D1829" s="47"/>
      <c r="E1829" s="47"/>
      <c r="G1829" s="4"/>
      <c r="H1829" s="4"/>
    </row>
    <row r="1830" spans="3:8">
      <c r="C1830" s="46"/>
      <c r="D1830" s="47"/>
      <c r="E1830" s="47"/>
      <c r="G1830" s="4"/>
      <c r="H1830" s="4"/>
    </row>
    <row r="1831" spans="3:8">
      <c r="C1831" s="46"/>
      <c r="D1831" s="47"/>
      <c r="E1831" s="47"/>
      <c r="G1831" s="4"/>
      <c r="H1831" s="4"/>
    </row>
    <row r="1832" spans="3:8">
      <c r="C1832" s="46"/>
      <c r="D1832" s="47"/>
      <c r="E1832" s="47"/>
      <c r="G1832" s="4"/>
      <c r="H1832" s="4"/>
    </row>
    <row r="1833" spans="3:8">
      <c r="C1833" s="46"/>
      <c r="D1833" s="47"/>
      <c r="E1833" s="47"/>
      <c r="G1833" s="4"/>
      <c r="H1833" s="4"/>
    </row>
    <row r="1834" spans="3:8">
      <c r="C1834" s="46"/>
      <c r="D1834" s="47"/>
      <c r="E1834" s="47"/>
      <c r="G1834" s="4"/>
      <c r="H1834" s="4"/>
    </row>
    <row r="1835" spans="3:8">
      <c r="C1835" s="46"/>
      <c r="D1835" s="47"/>
      <c r="E1835" s="47"/>
      <c r="G1835" s="4"/>
      <c r="H1835" s="4"/>
    </row>
    <row r="1836" spans="3:8">
      <c r="C1836" s="46"/>
      <c r="D1836" s="47"/>
      <c r="E1836" s="47"/>
      <c r="G1836" s="4"/>
      <c r="H1836" s="4"/>
    </row>
    <row r="1837" spans="3:8">
      <c r="C1837" s="46"/>
      <c r="D1837" s="47"/>
      <c r="E1837" s="47"/>
      <c r="G1837" s="4"/>
      <c r="H1837" s="4"/>
    </row>
    <row r="1838" spans="3:8">
      <c r="C1838" s="46"/>
      <c r="D1838" s="47"/>
      <c r="E1838" s="47"/>
      <c r="G1838" s="4"/>
      <c r="H1838" s="4"/>
    </row>
    <row r="1839" spans="3:8">
      <c r="C1839" s="46"/>
      <c r="D1839" s="47"/>
      <c r="E1839" s="47"/>
      <c r="G1839" s="4"/>
      <c r="H1839" s="4"/>
    </row>
    <row r="1840" spans="3:8">
      <c r="C1840" s="46"/>
      <c r="D1840" s="47"/>
      <c r="E1840" s="47"/>
      <c r="G1840" s="4"/>
      <c r="H1840" s="4"/>
    </row>
    <row r="1841" spans="3:8">
      <c r="C1841" s="46"/>
      <c r="D1841" s="47"/>
      <c r="E1841" s="47"/>
      <c r="G1841" s="4"/>
      <c r="H1841" s="4"/>
    </row>
    <row r="1842" spans="3:8">
      <c r="C1842" s="46"/>
      <c r="D1842" s="47"/>
      <c r="E1842" s="47"/>
      <c r="G1842" s="4"/>
      <c r="H1842" s="4"/>
    </row>
    <row r="1843" spans="3:8">
      <c r="C1843" s="46"/>
      <c r="D1843" s="47"/>
      <c r="E1843" s="47"/>
      <c r="G1843" s="4"/>
      <c r="H1843" s="4"/>
    </row>
    <row r="1844" spans="3:8">
      <c r="C1844" s="46"/>
      <c r="D1844" s="47"/>
      <c r="E1844" s="47"/>
      <c r="G1844" s="4"/>
      <c r="H1844" s="4"/>
    </row>
    <row r="1845" spans="3:8">
      <c r="C1845" s="46"/>
      <c r="D1845" s="47"/>
      <c r="E1845" s="47"/>
      <c r="G1845" s="4"/>
      <c r="H1845" s="4"/>
    </row>
    <row r="1846" spans="3:8">
      <c r="C1846" s="46"/>
      <c r="D1846" s="47"/>
      <c r="E1846" s="47"/>
      <c r="G1846" s="4"/>
      <c r="H1846" s="4"/>
    </row>
    <row r="1847" spans="3:8">
      <c r="C1847" s="46"/>
      <c r="D1847" s="47"/>
      <c r="E1847" s="47"/>
      <c r="G1847" s="4"/>
      <c r="H1847" s="4"/>
    </row>
    <row r="1848" spans="3:8">
      <c r="C1848" s="46"/>
      <c r="D1848" s="47"/>
      <c r="E1848" s="47"/>
      <c r="G1848" s="4"/>
      <c r="H1848" s="4"/>
    </row>
    <row r="1849" spans="3:8">
      <c r="C1849" s="46"/>
      <c r="D1849" s="47"/>
      <c r="E1849" s="47"/>
      <c r="G1849" s="4"/>
      <c r="H1849" s="4"/>
    </row>
    <row r="1850" spans="3:8">
      <c r="C1850" s="46"/>
      <c r="D1850" s="47"/>
      <c r="E1850" s="47"/>
      <c r="G1850" s="4"/>
      <c r="H1850" s="4"/>
    </row>
    <row r="1851" spans="3:8">
      <c r="C1851" s="46"/>
      <c r="D1851" s="47"/>
      <c r="E1851" s="47"/>
      <c r="G1851" s="4"/>
      <c r="H1851" s="4"/>
    </row>
    <row r="1852" spans="3:8">
      <c r="C1852" s="46"/>
      <c r="D1852" s="47"/>
      <c r="E1852" s="47"/>
      <c r="G1852" s="4"/>
      <c r="H1852" s="4"/>
    </row>
    <row r="1853" spans="3:8">
      <c r="C1853" s="46"/>
      <c r="D1853" s="47"/>
      <c r="E1853" s="47"/>
      <c r="G1853" s="4"/>
      <c r="H1853" s="4"/>
    </row>
    <row r="1854" spans="3:8">
      <c r="C1854" s="46"/>
      <c r="D1854" s="47"/>
      <c r="E1854" s="47"/>
      <c r="G1854" s="4"/>
      <c r="H1854" s="4"/>
    </row>
    <row r="1855" spans="3:8">
      <c r="C1855" s="46"/>
      <c r="D1855" s="47"/>
      <c r="E1855" s="47"/>
      <c r="G1855" s="4"/>
      <c r="H1855" s="4"/>
    </row>
    <row r="1856" spans="3:8">
      <c r="C1856" s="46"/>
      <c r="D1856" s="47"/>
      <c r="E1856" s="47"/>
      <c r="G1856" s="4"/>
      <c r="H1856" s="4"/>
    </row>
    <row r="1857" spans="3:8">
      <c r="C1857" s="46"/>
      <c r="D1857" s="47"/>
      <c r="E1857" s="47"/>
      <c r="G1857" s="4"/>
      <c r="H1857" s="4"/>
    </row>
    <row r="1858" spans="3:8">
      <c r="C1858" s="46"/>
      <c r="D1858" s="47"/>
      <c r="E1858" s="47"/>
      <c r="G1858" s="4"/>
      <c r="H1858" s="4"/>
    </row>
    <row r="1859" spans="3:8">
      <c r="C1859" s="46"/>
      <c r="D1859" s="47"/>
      <c r="E1859" s="47"/>
      <c r="G1859" s="4"/>
      <c r="H1859" s="4"/>
    </row>
    <row r="1860" spans="3:8">
      <c r="C1860" s="46"/>
      <c r="D1860" s="47"/>
      <c r="E1860" s="47"/>
      <c r="G1860" s="4"/>
      <c r="H1860" s="4"/>
    </row>
    <row r="1861" spans="3:8">
      <c r="C1861" s="46"/>
      <c r="D1861" s="47"/>
      <c r="E1861" s="47"/>
      <c r="G1861" s="4"/>
      <c r="H1861" s="4"/>
    </row>
    <row r="1862" spans="3:8">
      <c r="C1862" s="46"/>
      <c r="D1862" s="47"/>
      <c r="E1862" s="47"/>
      <c r="G1862" s="4"/>
      <c r="H1862" s="4"/>
    </row>
    <row r="1863" spans="3:8">
      <c r="C1863" s="46"/>
      <c r="D1863" s="47"/>
      <c r="E1863" s="47"/>
      <c r="G1863" s="4"/>
      <c r="H1863" s="4"/>
    </row>
    <row r="1864" spans="3:8">
      <c r="C1864" s="46"/>
      <c r="D1864" s="47"/>
      <c r="E1864" s="47"/>
      <c r="G1864" s="4"/>
      <c r="H1864" s="4"/>
    </row>
    <row r="1865" spans="3:8">
      <c r="C1865" s="46"/>
      <c r="D1865" s="47"/>
      <c r="E1865" s="47"/>
      <c r="G1865" s="4"/>
      <c r="H1865" s="4"/>
    </row>
    <row r="1866" spans="3:8">
      <c r="C1866" s="46"/>
      <c r="D1866" s="47"/>
      <c r="E1866" s="47"/>
      <c r="G1866" s="4"/>
      <c r="H1866" s="4"/>
    </row>
    <row r="1867" spans="3:8">
      <c r="C1867" s="46"/>
      <c r="D1867" s="47"/>
      <c r="E1867" s="47"/>
      <c r="G1867" s="4"/>
      <c r="H1867" s="4"/>
    </row>
    <row r="1868" spans="3:8">
      <c r="C1868" s="46"/>
      <c r="D1868" s="47"/>
      <c r="E1868" s="47"/>
      <c r="G1868" s="4"/>
      <c r="H1868" s="4"/>
    </row>
    <row r="1869" spans="3:8">
      <c r="C1869" s="46"/>
      <c r="D1869" s="47"/>
      <c r="E1869" s="47"/>
      <c r="G1869" s="4"/>
      <c r="H1869" s="4"/>
    </row>
    <row r="1870" spans="3:8">
      <c r="C1870" s="46"/>
      <c r="D1870" s="47"/>
      <c r="E1870" s="47"/>
      <c r="G1870" s="4"/>
      <c r="H1870" s="4"/>
    </row>
    <row r="1871" spans="3:8">
      <c r="C1871" s="46"/>
      <c r="D1871" s="47"/>
      <c r="E1871" s="47"/>
      <c r="G1871" s="4"/>
      <c r="H1871" s="4"/>
    </row>
    <row r="1872" spans="3:8">
      <c r="C1872" s="46"/>
      <c r="D1872" s="47"/>
      <c r="E1872" s="47"/>
      <c r="G1872" s="4"/>
      <c r="H1872" s="4"/>
    </row>
    <row r="1873" spans="3:8">
      <c r="C1873" s="46"/>
      <c r="D1873" s="47"/>
      <c r="E1873" s="47"/>
      <c r="G1873" s="4"/>
      <c r="H1873" s="4"/>
    </row>
    <row r="1874" spans="3:8">
      <c r="C1874" s="46"/>
      <c r="D1874" s="47"/>
      <c r="E1874" s="47"/>
      <c r="G1874" s="4"/>
      <c r="H1874" s="4"/>
    </row>
    <row r="1875" spans="3:8">
      <c r="C1875" s="46"/>
      <c r="D1875" s="47"/>
      <c r="E1875" s="47"/>
      <c r="G1875" s="4"/>
      <c r="H1875" s="4"/>
    </row>
    <row r="1876" spans="3:8">
      <c r="C1876" s="46"/>
      <c r="D1876" s="47"/>
      <c r="E1876" s="47"/>
      <c r="G1876" s="4"/>
      <c r="H1876" s="4"/>
    </row>
    <row r="1877" spans="3:8">
      <c r="C1877" s="46"/>
      <c r="D1877" s="47"/>
      <c r="E1877" s="47"/>
      <c r="G1877" s="4"/>
      <c r="H1877" s="4"/>
    </row>
    <row r="1878" spans="3:8">
      <c r="C1878" s="46"/>
      <c r="D1878" s="47"/>
      <c r="E1878" s="47"/>
      <c r="G1878" s="4"/>
      <c r="H1878" s="4"/>
    </row>
    <row r="1879" spans="3:8">
      <c r="C1879" s="46"/>
      <c r="D1879" s="47"/>
      <c r="E1879" s="47"/>
      <c r="G1879" s="4"/>
      <c r="H1879" s="4"/>
    </row>
    <row r="1880" spans="3:8">
      <c r="C1880" s="46"/>
      <c r="D1880" s="47"/>
      <c r="E1880" s="47"/>
      <c r="G1880" s="4"/>
      <c r="H1880" s="4"/>
    </row>
    <row r="1881" spans="3:8">
      <c r="C1881" s="46"/>
      <c r="D1881" s="47"/>
      <c r="E1881" s="47"/>
      <c r="G1881" s="4"/>
      <c r="H1881" s="4"/>
    </row>
    <row r="1882" spans="3:8">
      <c r="C1882" s="46"/>
      <c r="D1882" s="47"/>
      <c r="E1882" s="47"/>
      <c r="G1882" s="4"/>
      <c r="H1882" s="4"/>
    </row>
    <row r="1883" spans="3:8">
      <c r="C1883" s="46"/>
      <c r="D1883" s="47"/>
      <c r="E1883" s="47"/>
      <c r="G1883" s="4"/>
      <c r="H1883" s="4"/>
    </row>
    <row r="1884" spans="3:8">
      <c r="C1884" s="46"/>
      <c r="D1884" s="47"/>
      <c r="E1884" s="47"/>
      <c r="G1884" s="4"/>
      <c r="H1884" s="4"/>
    </row>
    <row r="1885" spans="3:8">
      <c r="C1885" s="46"/>
      <c r="D1885" s="47"/>
      <c r="E1885" s="47"/>
      <c r="G1885" s="4"/>
      <c r="H1885" s="4"/>
    </row>
    <row r="1886" spans="3:8">
      <c r="C1886" s="46"/>
      <c r="D1886" s="47"/>
      <c r="E1886" s="47"/>
      <c r="G1886" s="4"/>
      <c r="H1886" s="4"/>
    </row>
    <row r="1887" spans="3:8">
      <c r="C1887" s="46"/>
      <c r="D1887" s="47"/>
      <c r="E1887" s="47"/>
      <c r="G1887" s="4"/>
      <c r="H1887" s="4"/>
    </row>
    <row r="1888" spans="3:8">
      <c r="C1888" s="46"/>
      <c r="D1888" s="47"/>
      <c r="E1888" s="47"/>
      <c r="G1888" s="4"/>
      <c r="H1888" s="4"/>
    </row>
    <row r="1889" spans="3:8">
      <c r="C1889" s="46"/>
      <c r="D1889" s="47"/>
      <c r="E1889" s="47"/>
      <c r="G1889" s="4"/>
      <c r="H1889" s="4"/>
    </row>
    <row r="1890" spans="3:8">
      <c r="C1890" s="46"/>
      <c r="D1890" s="47"/>
      <c r="E1890" s="47"/>
      <c r="G1890" s="4"/>
      <c r="H1890" s="4"/>
    </row>
    <row r="1891" spans="3:8">
      <c r="C1891" s="46"/>
      <c r="D1891" s="47"/>
      <c r="E1891" s="47"/>
      <c r="G1891" s="4"/>
      <c r="H1891" s="4"/>
    </row>
    <row r="1892" spans="3:8">
      <c r="C1892" s="46"/>
      <c r="D1892" s="47"/>
      <c r="E1892" s="47"/>
      <c r="G1892" s="4"/>
      <c r="H1892" s="4"/>
    </row>
    <row r="1893" spans="3:8">
      <c r="C1893" s="46"/>
      <c r="D1893" s="47"/>
      <c r="E1893" s="47"/>
      <c r="G1893" s="4"/>
      <c r="H1893" s="4"/>
    </row>
    <row r="1894" spans="3:8">
      <c r="C1894" s="46"/>
      <c r="D1894" s="47"/>
      <c r="E1894" s="47"/>
      <c r="G1894" s="4"/>
      <c r="H1894" s="4"/>
    </row>
    <row r="1895" spans="3:8">
      <c r="C1895" s="46"/>
      <c r="D1895" s="47"/>
      <c r="E1895" s="47"/>
      <c r="G1895" s="4"/>
      <c r="H1895" s="4"/>
    </row>
    <row r="1896" spans="3:8">
      <c r="C1896" s="46"/>
      <c r="D1896" s="47"/>
      <c r="E1896" s="47"/>
      <c r="G1896" s="4"/>
      <c r="H1896" s="4"/>
    </row>
    <row r="1897" spans="3:8">
      <c r="C1897" s="46"/>
      <c r="D1897" s="47"/>
      <c r="E1897" s="47"/>
      <c r="G1897" s="4"/>
      <c r="H1897" s="4"/>
    </row>
    <row r="1898" spans="3:8">
      <c r="C1898" s="46"/>
      <c r="D1898" s="47"/>
      <c r="E1898" s="47"/>
      <c r="G1898" s="4"/>
      <c r="H1898" s="4"/>
    </row>
    <row r="1899" spans="3:8">
      <c r="C1899" s="46"/>
      <c r="D1899" s="47"/>
      <c r="E1899" s="47"/>
      <c r="G1899" s="4"/>
      <c r="H1899" s="4"/>
    </row>
    <row r="1900" spans="3:8">
      <c r="C1900" s="46"/>
      <c r="D1900" s="47"/>
      <c r="E1900" s="47"/>
      <c r="G1900" s="4"/>
      <c r="H1900" s="4"/>
    </row>
    <row r="1901" spans="3:8">
      <c r="C1901" s="46"/>
      <c r="D1901" s="47"/>
      <c r="E1901" s="47"/>
      <c r="G1901" s="4"/>
      <c r="H1901" s="4"/>
    </row>
    <row r="1902" spans="3:8">
      <c r="C1902" s="46"/>
      <c r="D1902" s="47"/>
      <c r="E1902" s="47"/>
      <c r="G1902" s="4"/>
      <c r="H1902" s="4"/>
    </row>
    <row r="1903" spans="3:8">
      <c r="C1903" s="46"/>
      <c r="D1903" s="47"/>
      <c r="E1903" s="47"/>
      <c r="G1903" s="4"/>
      <c r="H1903" s="4"/>
    </row>
    <row r="1904" spans="3:8">
      <c r="C1904" s="46"/>
      <c r="D1904" s="47"/>
      <c r="E1904" s="47"/>
      <c r="G1904" s="4"/>
      <c r="H1904" s="4"/>
    </row>
    <row r="1905" spans="3:8">
      <c r="C1905" s="46"/>
      <c r="D1905" s="47"/>
      <c r="E1905" s="47"/>
      <c r="G1905" s="4"/>
      <c r="H1905" s="4"/>
    </row>
    <row r="1906" spans="3:8">
      <c r="C1906" s="46"/>
      <c r="D1906" s="47"/>
      <c r="E1906" s="47"/>
      <c r="G1906" s="4"/>
      <c r="H1906" s="4"/>
    </row>
    <row r="1907" spans="3:8">
      <c r="C1907" s="46"/>
      <c r="D1907" s="47"/>
      <c r="E1907" s="47"/>
      <c r="G1907" s="4"/>
      <c r="H1907" s="4"/>
    </row>
    <row r="1908" spans="3:8">
      <c r="C1908" s="46"/>
      <c r="D1908" s="47"/>
      <c r="E1908" s="47"/>
      <c r="G1908" s="4"/>
      <c r="H1908" s="4"/>
    </row>
    <row r="1909" spans="3:8">
      <c r="C1909" s="46"/>
      <c r="D1909" s="47"/>
      <c r="E1909" s="47"/>
      <c r="G1909" s="4"/>
      <c r="H1909" s="4"/>
    </row>
    <row r="1910" spans="3:8">
      <c r="C1910" s="46"/>
      <c r="D1910" s="47"/>
      <c r="E1910" s="47"/>
      <c r="G1910" s="4"/>
      <c r="H1910" s="4"/>
    </row>
    <row r="1911" spans="3:8">
      <c r="C1911" s="46"/>
      <c r="D1911" s="47"/>
      <c r="E1911" s="47"/>
      <c r="G1911" s="4"/>
      <c r="H1911" s="4"/>
    </row>
    <row r="1912" spans="3:8">
      <c r="C1912" s="46"/>
      <c r="D1912" s="47"/>
      <c r="E1912" s="47"/>
      <c r="G1912" s="4"/>
      <c r="H1912" s="4"/>
    </row>
    <row r="1913" spans="3:8">
      <c r="C1913" s="46"/>
      <c r="D1913" s="47"/>
      <c r="E1913" s="47"/>
      <c r="G1913" s="4"/>
      <c r="H1913" s="4"/>
    </row>
    <row r="1914" spans="3:8">
      <c r="C1914" s="46"/>
      <c r="D1914" s="47"/>
      <c r="E1914" s="47"/>
      <c r="G1914" s="4"/>
      <c r="H1914" s="4"/>
    </row>
    <row r="1915" spans="3:8">
      <c r="C1915" s="46"/>
      <c r="D1915" s="47"/>
      <c r="E1915" s="47"/>
      <c r="G1915" s="4"/>
      <c r="H1915" s="4"/>
    </row>
    <row r="1916" spans="3:8">
      <c r="C1916" s="46"/>
      <c r="D1916" s="47"/>
      <c r="E1916" s="47"/>
      <c r="G1916" s="4"/>
      <c r="H1916" s="4"/>
    </row>
    <row r="1917" spans="3:8">
      <c r="C1917" s="46"/>
      <c r="D1917" s="47"/>
      <c r="E1917" s="47"/>
      <c r="G1917" s="4"/>
      <c r="H1917" s="4"/>
    </row>
    <row r="1918" spans="3:8">
      <c r="C1918" s="46"/>
      <c r="D1918" s="47"/>
      <c r="E1918" s="47"/>
      <c r="G1918" s="4"/>
      <c r="H1918" s="4"/>
    </row>
    <row r="1919" spans="3:8">
      <c r="C1919" s="46"/>
      <c r="D1919" s="47"/>
      <c r="E1919" s="47"/>
      <c r="G1919" s="4"/>
      <c r="H1919" s="4"/>
    </row>
    <row r="1920" spans="3:8">
      <c r="C1920" s="46"/>
      <c r="D1920" s="47"/>
      <c r="E1920" s="47"/>
      <c r="G1920" s="4"/>
      <c r="H1920" s="4"/>
    </row>
    <row r="1921" spans="3:8">
      <c r="C1921" s="46"/>
      <c r="D1921" s="47"/>
      <c r="E1921" s="47"/>
      <c r="G1921" s="4"/>
      <c r="H1921" s="4"/>
    </row>
    <row r="1922" spans="3:8">
      <c r="C1922" s="46"/>
      <c r="D1922" s="47"/>
      <c r="E1922" s="47"/>
      <c r="G1922" s="4"/>
      <c r="H1922" s="4"/>
    </row>
    <row r="1923" spans="3:8">
      <c r="C1923" s="46"/>
      <c r="D1923" s="47"/>
      <c r="E1923" s="47"/>
      <c r="G1923" s="4"/>
      <c r="H1923" s="4"/>
    </row>
    <row r="1924" spans="3:8">
      <c r="C1924" s="46"/>
      <c r="D1924" s="47"/>
      <c r="E1924" s="47"/>
      <c r="G1924" s="4"/>
      <c r="H1924" s="4"/>
    </row>
    <row r="1925" spans="3:8">
      <c r="C1925" s="46"/>
      <c r="D1925" s="47"/>
      <c r="E1925" s="47"/>
      <c r="G1925" s="4"/>
      <c r="H1925" s="4"/>
    </row>
    <row r="1926" spans="3:8">
      <c r="C1926" s="46"/>
      <c r="D1926" s="47"/>
      <c r="E1926" s="47"/>
      <c r="G1926" s="4"/>
      <c r="H1926" s="4"/>
    </row>
    <row r="1927" spans="3:8">
      <c r="C1927" s="46"/>
      <c r="D1927" s="47"/>
      <c r="E1927" s="47"/>
      <c r="G1927" s="4"/>
      <c r="H1927" s="4"/>
    </row>
    <row r="1928" spans="3:8">
      <c r="C1928" s="46"/>
      <c r="D1928" s="47"/>
      <c r="E1928" s="47"/>
      <c r="G1928" s="4"/>
      <c r="H1928" s="4"/>
    </row>
    <row r="1929" spans="3:8">
      <c r="C1929" s="46"/>
      <c r="D1929" s="47"/>
      <c r="E1929" s="47"/>
      <c r="G1929" s="4"/>
      <c r="H1929" s="4"/>
    </row>
    <row r="1930" spans="3:8">
      <c r="C1930" s="46"/>
      <c r="D1930" s="47"/>
      <c r="E1930" s="47"/>
      <c r="G1930" s="4"/>
      <c r="H1930" s="4"/>
    </row>
    <row r="1931" spans="3:8">
      <c r="C1931" s="46"/>
      <c r="D1931" s="47"/>
      <c r="E1931" s="47"/>
      <c r="G1931" s="4"/>
      <c r="H1931" s="4"/>
    </row>
    <row r="1932" spans="3:8">
      <c r="C1932" s="46"/>
      <c r="D1932" s="47"/>
      <c r="E1932" s="47"/>
      <c r="G1932" s="4"/>
      <c r="H1932" s="4"/>
    </row>
    <row r="1933" spans="3:8">
      <c r="C1933" s="46"/>
      <c r="D1933" s="47"/>
      <c r="E1933" s="47"/>
      <c r="G1933" s="4"/>
      <c r="H1933" s="4"/>
    </row>
    <row r="1934" spans="3:8">
      <c r="C1934" s="46"/>
      <c r="D1934" s="47"/>
      <c r="E1934" s="47"/>
      <c r="G1934" s="4"/>
      <c r="H1934" s="4"/>
    </row>
    <row r="1935" spans="3:8">
      <c r="C1935" s="46"/>
      <c r="D1935" s="47"/>
      <c r="E1935" s="47"/>
      <c r="G1935" s="4"/>
      <c r="H1935" s="4"/>
    </row>
    <row r="1936" spans="3:8">
      <c r="C1936" s="46"/>
      <c r="D1936" s="47"/>
      <c r="E1936" s="47"/>
      <c r="G1936" s="4"/>
      <c r="H1936" s="4"/>
    </row>
    <row r="1937" spans="3:8">
      <c r="C1937" s="46"/>
      <c r="D1937" s="47"/>
      <c r="E1937" s="47"/>
      <c r="G1937" s="4"/>
      <c r="H1937" s="4"/>
    </row>
    <row r="1938" spans="3:8">
      <c r="C1938" s="46"/>
      <c r="D1938" s="47"/>
      <c r="E1938" s="47"/>
      <c r="G1938" s="4"/>
      <c r="H1938" s="4"/>
    </row>
    <row r="1939" spans="3:8">
      <c r="C1939" s="46"/>
      <c r="D1939" s="47"/>
      <c r="E1939" s="47"/>
      <c r="G1939" s="4"/>
      <c r="H1939" s="4"/>
    </row>
    <row r="1940" spans="3:8">
      <c r="C1940" s="46"/>
      <c r="D1940" s="47"/>
      <c r="E1940" s="47"/>
      <c r="G1940" s="4"/>
      <c r="H1940" s="4"/>
    </row>
    <row r="1941" spans="3:8">
      <c r="C1941" s="46"/>
      <c r="D1941" s="47"/>
      <c r="E1941" s="47"/>
      <c r="G1941" s="4"/>
      <c r="H1941" s="4"/>
    </row>
    <row r="1942" spans="3:8">
      <c r="C1942" s="46"/>
      <c r="D1942" s="47"/>
      <c r="E1942" s="47"/>
      <c r="G1942" s="4"/>
      <c r="H1942" s="4"/>
    </row>
    <row r="1943" spans="3:8">
      <c r="C1943" s="46"/>
      <c r="D1943" s="47"/>
      <c r="E1943" s="47"/>
      <c r="G1943" s="4"/>
      <c r="H1943" s="4"/>
    </row>
    <row r="1944" spans="3:8">
      <c r="C1944" s="46"/>
      <c r="D1944" s="47"/>
      <c r="E1944" s="47"/>
      <c r="G1944" s="4"/>
      <c r="H1944" s="4"/>
    </row>
    <row r="1945" spans="3:8">
      <c r="C1945" s="46"/>
      <c r="D1945" s="47"/>
      <c r="E1945" s="47"/>
      <c r="G1945" s="4"/>
      <c r="H1945" s="4"/>
    </row>
    <row r="1946" spans="3:8">
      <c r="C1946" s="46"/>
      <c r="D1946" s="47"/>
      <c r="E1946" s="47"/>
      <c r="G1946" s="4"/>
      <c r="H1946" s="4"/>
    </row>
    <row r="1947" spans="3:8">
      <c r="C1947" s="46"/>
      <c r="D1947" s="47"/>
      <c r="E1947" s="47"/>
      <c r="G1947" s="4"/>
      <c r="H1947" s="4"/>
    </row>
    <row r="1948" spans="3:8">
      <c r="C1948" s="46"/>
      <c r="D1948" s="47"/>
      <c r="E1948" s="47"/>
      <c r="G1948" s="4"/>
      <c r="H1948" s="4"/>
    </row>
    <row r="1949" spans="3:8">
      <c r="C1949" s="46"/>
      <c r="D1949" s="47"/>
      <c r="E1949" s="47"/>
      <c r="G1949" s="4"/>
      <c r="H1949" s="4"/>
    </row>
    <row r="1950" spans="3:8">
      <c r="C1950" s="46"/>
      <c r="D1950" s="47"/>
      <c r="E1950" s="47"/>
      <c r="G1950" s="4"/>
      <c r="H1950" s="4"/>
    </row>
    <row r="1951" spans="3:8">
      <c r="C1951" s="46"/>
      <c r="D1951" s="47"/>
      <c r="E1951" s="47"/>
      <c r="G1951" s="4"/>
      <c r="H1951" s="4"/>
    </row>
    <row r="1952" spans="3:8">
      <c r="C1952" s="46"/>
      <c r="D1952" s="47"/>
      <c r="E1952" s="47"/>
      <c r="G1952" s="4"/>
      <c r="H1952" s="4"/>
    </row>
    <row r="1953" spans="3:8">
      <c r="C1953" s="46"/>
      <c r="D1953" s="47"/>
      <c r="E1953" s="47"/>
      <c r="G1953" s="4"/>
      <c r="H1953" s="4"/>
    </row>
    <row r="1954" spans="3:8">
      <c r="C1954" s="46"/>
      <c r="D1954" s="47"/>
      <c r="E1954" s="47"/>
      <c r="G1954" s="4"/>
      <c r="H1954" s="4"/>
    </row>
    <row r="1955" spans="3:8">
      <c r="C1955" s="46"/>
      <c r="D1955" s="47"/>
      <c r="E1955" s="47"/>
      <c r="G1955" s="4"/>
      <c r="H1955" s="4"/>
    </row>
    <row r="1956" spans="3:8">
      <c r="C1956" s="46"/>
      <c r="D1956" s="47"/>
      <c r="E1956" s="47"/>
      <c r="G1956" s="4"/>
      <c r="H1956" s="4"/>
    </row>
    <row r="1957" spans="3:8">
      <c r="C1957" s="46"/>
      <c r="D1957" s="47"/>
      <c r="E1957" s="47"/>
      <c r="G1957" s="4"/>
      <c r="H1957" s="4"/>
    </row>
    <row r="1958" spans="3:8">
      <c r="C1958" s="46"/>
      <c r="D1958" s="47"/>
      <c r="E1958" s="47"/>
      <c r="G1958" s="4"/>
      <c r="H1958" s="4"/>
    </row>
    <row r="1959" spans="3:8">
      <c r="C1959" s="46"/>
      <c r="D1959" s="47"/>
      <c r="E1959" s="47"/>
      <c r="G1959" s="4"/>
      <c r="H1959" s="4"/>
    </row>
    <row r="1960" spans="3:8">
      <c r="C1960" s="46"/>
      <c r="D1960" s="47"/>
      <c r="E1960" s="47"/>
      <c r="G1960" s="4"/>
      <c r="H1960" s="4"/>
    </row>
    <row r="1961" spans="3:8">
      <c r="C1961" s="46"/>
      <c r="D1961" s="47"/>
      <c r="E1961" s="47"/>
      <c r="G1961" s="4"/>
      <c r="H1961" s="4"/>
    </row>
    <row r="1962" spans="3:8">
      <c r="C1962" s="46"/>
      <c r="D1962" s="47"/>
      <c r="E1962" s="47"/>
      <c r="G1962" s="4"/>
      <c r="H1962" s="4"/>
    </row>
    <row r="1963" spans="3:8">
      <c r="C1963" s="46"/>
      <c r="D1963" s="47"/>
      <c r="E1963" s="47"/>
      <c r="G1963" s="4"/>
      <c r="H1963" s="4"/>
    </row>
    <row r="1964" spans="3:8">
      <c r="C1964" s="46"/>
      <c r="D1964" s="47"/>
      <c r="E1964" s="47"/>
      <c r="G1964" s="4"/>
      <c r="H1964" s="4"/>
    </row>
    <row r="1965" spans="3:8">
      <c r="C1965" s="46"/>
      <c r="D1965" s="47"/>
      <c r="E1965" s="47"/>
      <c r="G1965" s="4"/>
      <c r="H1965" s="4"/>
    </row>
    <row r="1966" spans="3:8">
      <c r="C1966" s="46"/>
      <c r="D1966" s="47"/>
      <c r="E1966" s="47"/>
      <c r="G1966" s="4"/>
      <c r="H1966" s="4"/>
    </row>
    <row r="1967" spans="3:8">
      <c r="C1967" s="46"/>
      <c r="D1967" s="47"/>
      <c r="E1967" s="47"/>
      <c r="G1967" s="4"/>
      <c r="H1967" s="4"/>
    </row>
    <row r="1968" spans="3:8">
      <c r="C1968" s="46"/>
      <c r="D1968" s="47"/>
      <c r="E1968" s="47"/>
      <c r="G1968" s="4"/>
      <c r="H1968" s="4"/>
    </row>
    <row r="1969" spans="3:8">
      <c r="C1969" s="46"/>
      <c r="D1969" s="47"/>
      <c r="E1969" s="47"/>
      <c r="G1969" s="4"/>
      <c r="H1969" s="4"/>
    </row>
    <row r="1970" spans="3:8">
      <c r="C1970" s="46"/>
      <c r="D1970" s="47"/>
      <c r="E1970" s="47"/>
      <c r="G1970" s="4"/>
      <c r="H1970" s="4"/>
    </row>
    <row r="1971" spans="3:8">
      <c r="C1971" s="46"/>
      <c r="D1971" s="47"/>
      <c r="E1971" s="47"/>
      <c r="G1971" s="4"/>
      <c r="H1971" s="4"/>
    </row>
    <row r="1972" spans="3:8">
      <c r="C1972" s="46"/>
      <c r="D1972" s="47"/>
      <c r="E1972" s="47"/>
      <c r="G1972" s="4"/>
      <c r="H1972" s="4"/>
    </row>
    <row r="1973" spans="3:8">
      <c r="C1973" s="46"/>
      <c r="D1973" s="47"/>
      <c r="E1973" s="47"/>
      <c r="G1973" s="4"/>
      <c r="H1973" s="4"/>
    </row>
    <row r="1974" spans="3:8">
      <c r="C1974" s="46"/>
      <c r="D1974" s="47"/>
      <c r="E1974" s="47"/>
      <c r="G1974" s="4"/>
      <c r="H1974" s="4"/>
    </row>
    <row r="1975" spans="3:8">
      <c r="C1975" s="46"/>
      <c r="D1975" s="47"/>
      <c r="E1975" s="47"/>
      <c r="G1975" s="4"/>
      <c r="H1975" s="4"/>
    </row>
    <row r="1976" spans="3:8">
      <c r="C1976" s="46"/>
      <c r="D1976" s="47"/>
      <c r="E1976" s="47"/>
      <c r="G1976" s="4"/>
      <c r="H1976" s="4"/>
    </row>
    <row r="1977" spans="3:8">
      <c r="C1977" s="46"/>
      <c r="D1977" s="47"/>
      <c r="E1977" s="47"/>
      <c r="G1977" s="4"/>
      <c r="H1977" s="4"/>
    </row>
    <row r="1978" spans="3:8">
      <c r="C1978" s="46"/>
      <c r="D1978" s="47"/>
      <c r="E1978" s="47"/>
      <c r="G1978" s="4"/>
      <c r="H1978" s="4"/>
    </row>
    <row r="1979" spans="3:8">
      <c r="C1979" s="46"/>
      <c r="D1979" s="47"/>
      <c r="E1979" s="47"/>
      <c r="G1979" s="4"/>
      <c r="H1979" s="4"/>
    </row>
    <row r="1980" spans="3:8">
      <c r="C1980" s="46"/>
      <c r="D1980" s="47"/>
      <c r="E1980" s="47"/>
      <c r="G1980" s="4"/>
      <c r="H1980" s="4"/>
    </row>
    <row r="1981" spans="3:8">
      <c r="C1981" s="46"/>
      <c r="D1981" s="47"/>
      <c r="E1981" s="47"/>
      <c r="G1981" s="4"/>
      <c r="H1981" s="4"/>
    </row>
    <row r="1982" spans="3:8">
      <c r="C1982" s="46"/>
      <c r="D1982" s="47"/>
      <c r="E1982" s="47"/>
      <c r="G1982" s="4"/>
      <c r="H1982" s="4"/>
    </row>
    <row r="1983" spans="3:8">
      <c r="C1983" s="46"/>
      <c r="D1983" s="47"/>
      <c r="E1983" s="47"/>
      <c r="G1983" s="4"/>
      <c r="H1983" s="4"/>
    </row>
    <row r="1984" spans="3:8">
      <c r="C1984" s="46"/>
      <c r="D1984" s="47"/>
      <c r="E1984" s="47"/>
      <c r="G1984" s="4"/>
      <c r="H1984" s="4"/>
    </row>
    <row r="1985" spans="3:8">
      <c r="C1985" s="46"/>
      <c r="D1985" s="47"/>
      <c r="E1985" s="47"/>
      <c r="G1985" s="4"/>
      <c r="H1985" s="4"/>
    </row>
    <row r="1986" spans="3:8">
      <c r="C1986" s="46"/>
      <c r="D1986" s="47"/>
      <c r="E1986" s="47"/>
      <c r="G1986" s="4"/>
      <c r="H1986" s="4"/>
    </row>
    <row r="1987" spans="3:8">
      <c r="C1987" s="46"/>
      <c r="D1987" s="47"/>
      <c r="E1987" s="47"/>
      <c r="G1987" s="4"/>
      <c r="H1987" s="4"/>
    </row>
    <row r="1988" spans="3:8">
      <c r="C1988" s="46"/>
      <c r="D1988" s="47"/>
      <c r="E1988" s="47"/>
      <c r="G1988" s="4"/>
      <c r="H1988" s="4"/>
    </row>
    <row r="1989" spans="3:8">
      <c r="C1989" s="46"/>
      <c r="D1989" s="47"/>
      <c r="E1989" s="47"/>
      <c r="G1989" s="4"/>
      <c r="H1989" s="4"/>
    </row>
    <row r="1990" spans="3:8">
      <c r="C1990" s="46"/>
      <c r="D1990" s="47"/>
      <c r="E1990" s="47"/>
      <c r="G1990" s="4"/>
      <c r="H1990" s="4"/>
    </row>
    <row r="1991" spans="3:8">
      <c r="C1991" s="46"/>
      <c r="D1991" s="47"/>
      <c r="E1991" s="47"/>
      <c r="G1991" s="4"/>
      <c r="H1991" s="4"/>
    </row>
    <row r="1992" spans="3:8">
      <c r="C1992" s="46"/>
      <c r="D1992" s="47"/>
      <c r="E1992" s="47"/>
      <c r="G1992" s="4"/>
      <c r="H1992" s="4"/>
    </row>
    <row r="1993" spans="3:8">
      <c r="C1993" s="46"/>
      <c r="D1993" s="47"/>
      <c r="E1993" s="47"/>
      <c r="G1993" s="4"/>
      <c r="H1993" s="4"/>
    </row>
    <row r="1994" spans="3:8">
      <c r="C1994" s="46"/>
      <c r="D1994" s="47"/>
      <c r="E1994" s="47"/>
      <c r="G1994" s="4"/>
      <c r="H1994" s="4"/>
    </row>
    <row r="1995" spans="3:8">
      <c r="C1995" s="46"/>
      <c r="D1995" s="47"/>
      <c r="E1995" s="47"/>
      <c r="G1995" s="4"/>
      <c r="H1995" s="4"/>
    </row>
    <row r="1996" spans="3:8">
      <c r="C1996" s="46"/>
      <c r="D1996" s="47"/>
      <c r="E1996" s="47"/>
      <c r="G1996" s="4"/>
      <c r="H1996" s="4"/>
    </row>
    <row r="1997" spans="3:8">
      <c r="C1997" s="46"/>
      <c r="D1997" s="47"/>
      <c r="E1997" s="47"/>
      <c r="G1997" s="4"/>
      <c r="H1997" s="4"/>
    </row>
    <row r="1998" spans="3:8">
      <c r="C1998" s="46"/>
      <c r="D1998" s="47"/>
      <c r="E1998" s="47"/>
      <c r="G1998" s="4"/>
      <c r="H1998" s="4"/>
    </row>
    <row r="1999" spans="3:8">
      <c r="C1999" s="46"/>
      <c r="D1999" s="47"/>
      <c r="E1999" s="47"/>
      <c r="G1999" s="4"/>
      <c r="H1999" s="4"/>
    </row>
    <row r="2000" spans="3:8">
      <c r="C2000" s="46"/>
      <c r="D2000" s="47"/>
      <c r="E2000" s="47"/>
      <c r="G2000" s="4"/>
      <c r="H2000" s="4"/>
    </row>
    <row r="2001" spans="3:8">
      <c r="C2001" s="46"/>
      <c r="D2001" s="47"/>
      <c r="E2001" s="47"/>
      <c r="G2001" s="4"/>
      <c r="H2001" s="4"/>
    </row>
    <row r="2002" spans="3:8">
      <c r="C2002" s="46"/>
      <c r="D2002" s="47"/>
      <c r="E2002" s="47"/>
      <c r="G2002" s="4"/>
      <c r="H2002" s="4"/>
    </row>
    <row r="2003" spans="3:8">
      <c r="C2003" s="46"/>
      <c r="D2003" s="47"/>
      <c r="E2003" s="47"/>
      <c r="G2003" s="4"/>
      <c r="H2003" s="4"/>
    </row>
    <row r="2004" spans="3:8">
      <c r="C2004" s="46"/>
      <c r="D2004" s="47"/>
      <c r="E2004" s="47"/>
      <c r="G2004" s="4"/>
      <c r="H2004" s="4"/>
    </row>
    <row r="2005" spans="3:8">
      <c r="C2005" s="46"/>
      <c r="D2005" s="47"/>
      <c r="E2005" s="47"/>
      <c r="G2005" s="4"/>
      <c r="H2005" s="4"/>
    </row>
    <row r="2006" spans="3:8">
      <c r="C2006" s="46"/>
      <c r="D2006" s="47"/>
      <c r="E2006" s="47"/>
      <c r="G2006" s="4"/>
      <c r="H2006" s="4"/>
    </row>
    <row r="2007" spans="3:8">
      <c r="C2007" s="46"/>
      <c r="D2007" s="47"/>
      <c r="E2007" s="47"/>
      <c r="G2007" s="4"/>
      <c r="H2007" s="4"/>
    </row>
    <row r="2008" spans="3:8">
      <c r="C2008" s="46"/>
      <c r="D2008" s="47"/>
      <c r="E2008" s="47"/>
      <c r="G2008" s="4"/>
      <c r="H2008" s="4"/>
    </row>
    <row r="2009" spans="3:8">
      <c r="C2009" s="46"/>
      <c r="D2009" s="47"/>
      <c r="E2009" s="47"/>
      <c r="G2009" s="4"/>
      <c r="H2009" s="4"/>
    </row>
    <row r="2010" spans="3:8">
      <c r="C2010" s="46"/>
      <c r="D2010" s="47"/>
      <c r="E2010" s="47"/>
      <c r="G2010" s="4"/>
      <c r="H2010" s="4"/>
    </row>
    <row r="2011" spans="3:8">
      <c r="C2011" s="46"/>
      <c r="D2011" s="47"/>
      <c r="E2011" s="47"/>
      <c r="G2011" s="4"/>
      <c r="H2011" s="4"/>
    </row>
    <row r="2012" spans="3:8">
      <c r="C2012" s="46"/>
      <c r="D2012" s="47"/>
      <c r="E2012" s="47"/>
      <c r="G2012" s="4"/>
      <c r="H2012" s="4"/>
    </row>
    <row r="2013" spans="3:8">
      <c r="C2013" s="46"/>
      <c r="D2013" s="47"/>
      <c r="E2013" s="47"/>
      <c r="G2013" s="4"/>
      <c r="H2013" s="4"/>
    </row>
    <row r="2014" spans="3:8">
      <c r="C2014" s="46"/>
      <c r="D2014" s="47"/>
      <c r="E2014" s="47"/>
      <c r="G2014" s="4"/>
      <c r="H2014" s="4"/>
    </row>
    <row r="2015" spans="3:8">
      <c r="C2015" s="46"/>
      <c r="D2015" s="47"/>
      <c r="E2015" s="47"/>
      <c r="G2015" s="4"/>
      <c r="H2015" s="4"/>
    </row>
    <row r="2016" spans="3:8">
      <c r="C2016" s="46"/>
      <c r="D2016" s="47"/>
      <c r="E2016" s="47"/>
      <c r="G2016" s="4"/>
      <c r="H2016" s="4"/>
    </row>
    <row r="2017" spans="3:8">
      <c r="C2017" s="46"/>
      <c r="D2017" s="47"/>
      <c r="E2017" s="47"/>
      <c r="G2017" s="4"/>
      <c r="H2017" s="4"/>
    </row>
    <row r="2018" spans="3:8">
      <c r="C2018" s="46"/>
      <c r="D2018" s="47"/>
      <c r="E2018" s="47"/>
      <c r="G2018" s="4"/>
      <c r="H2018" s="4"/>
    </row>
    <row r="2019" spans="3:8">
      <c r="C2019" s="46"/>
      <c r="D2019" s="47"/>
      <c r="E2019" s="47"/>
      <c r="G2019" s="4"/>
      <c r="H2019" s="4"/>
    </row>
    <row r="2020" spans="3:8">
      <c r="C2020" s="46"/>
      <c r="D2020" s="47"/>
      <c r="E2020" s="47"/>
      <c r="G2020" s="4"/>
      <c r="H2020" s="4"/>
    </row>
    <row r="2021" spans="3:8">
      <c r="C2021" s="46"/>
      <c r="D2021" s="47"/>
      <c r="E2021" s="47"/>
      <c r="G2021" s="4"/>
      <c r="H2021" s="4"/>
    </row>
    <row r="2022" spans="3:8">
      <c r="C2022" s="46"/>
      <c r="D2022" s="47"/>
      <c r="E2022" s="47"/>
      <c r="G2022" s="4"/>
      <c r="H2022" s="4"/>
    </row>
    <row r="2023" spans="3:8">
      <c r="C2023" s="46"/>
      <c r="D2023" s="47"/>
      <c r="E2023" s="47"/>
      <c r="G2023" s="4"/>
      <c r="H2023" s="4"/>
    </row>
    <row r="2024" spans="3:8">
      <c r="C2024" s="46"/>
      <c r="D2024" s="47"/>
      <c r="E2024" s="47"/>
      <c r="G2024" s="4"/>
      <c r="H2024" s="4"/>
    </row>
    <row r="2025" spans="3:8">
      <c r="C2025" s="46"/>
      <c r="D2025" s="47"/>
      <c r="E2025" s="47"/>
      <c r="G2025" s="4"/>
      <c r="H2025" s="4"/>
    </row>
    <row r="2026" spans="3:8">
      <c r="C2026" s="46"/>
      <c r="D2026" s="47"/>
      <c r="E2026" s="47"/>
      <c r="G2026" s="4"/>
      <c r="H2026" s="4"/>
    </row>
    <row r="2027" spans="3:8">
      <c r="C2027" s="46"/>
      <c r="D2027" s="47"/>
      <c r="E2027" s="47"/>
      <c r="G2027" s="4"/>
      <c r="H2027" s="4"/>
    </row>
    <row r="2028" spans="3:8">
      <c r="C2028" s="46"/>
      <c r="D2028" s="47"/>
      <c r="E2028" s="47"/>
      <c r="G2028" s="4"/>
      <c r="H2028" s="4"/>
    </row>
    <row r="2029" spans="3:8">
      <c r="C2029" s="46"/>
      <c r="D2029" s="47"/>
      <c r="E2029" s="47"/>
      <c r="G2029" s="4"/>
      <c r="H2029" s="4"/>
    </row>
    <row r="2030" spans="3:8">
      <c r="C2030" s="46"/>
      <c r="D2030" s="47"/>
      <c r="E2030" s="47"/>
      <c r="G2030" s="4"/>
      <c r="H2030" s="4"/>
    </row>
    <row r="2031" spans="3:8">
      <c r="C2031" s="46"/>
      <c r="D2031" s="47"/>
      <c r="E2031" s="47"/>
      <c r="G2031" s="4"/>
      <c r="H2031" s="4"/>
    </row>
    <row r="2032" spans="3:8">
      <c r="C2032" s="46"/>
      <c r="D2032" s="47"/>
      <c r="E2032" s="47"/>
      <c r="G2032" s="4"/>
      <c r="H2032" s="4"/>
    </row>
    <row r="2033" spans="3:8">
      <c r="C2033" s="46"/>
      <c r="D2033" s="47"/>
      <c r="E2033" s="47"/>
      <c r="G2033" s="4"/>
      <c r="H2033" s="4"/>
    </row>
    <row r="2034" spans="3:8">
      <c r="C2034" s="46"/>
      <c r="D2034" s="47"/>
      <c r="E2034" s="47"/>
      <c r="G2034" s="4"/>
      <c r="H2034" s="4"/>
    </row>
    <row r="2035" spans="3:8">
      <c r="C2035" s="46"/>
      <c r="D2035" s="47"/>
      <c r="E2035" s="47"/>
      <c r="G2035" s="4"/>
      <c r="H2035" s="4"/>
    </row>
    <row r="2036" spans="3:8">
      <c r="C2036" s="46"/>
      <c r="D2036" s="47"/>
      <c r="E2036" s="47"/>
      <c r="G2036" s="4"/>
      <c r="H2036" s="4"/>
    </row>
    <row r="2037" spans="3:8">
      <c r="C2037" s="46"/>
      <c r="D2037" s="47"/>
      <c r="E2037" s="47"/>
      <c r="G2037" s="4"/>
      <c r="H2037" s="4"/>
    </row>
    <row r="2038" spans="3:8">
      <c r="C2038" s="46"/>
      <c r="D2038" s="47"/>
      <c r="E2038" s="47"/>
      <c r="G2038" s="4"/>
      <c r="H2038" s="4"/>
    </row>
    <row r="2039" spans="3:8">
      <c r="C2039" s="46"/>
      <c r="D2039" s="47"/>
      <c r="E2039" s="47"/>
      <c r="G2039" s="4"/>
      <c r="H2039" s="4"/>
    </row>
    <row r="2040" spans="3:8">
      <c r="C2040" s="46"/>
      <c r="D2040" s="47"/>
      <c r="E2040" s="47"/>
      <c r="G2040" s="4"/>
      <c r="H2040" s="4"/>
    </row>
    <row r="2041" spans="3:8">
      <c r="C2041" s="46"/>
      <c r="D2041" s="47"/>
      <c r="E2041" s="47"/>
      <c r="G2041" s="4"/>
      <c r="H2041" s="4"/>
    </row>
    <row r="2042" spans="3:8">
      <c r="C2042" s="46"/>
      <c r="D2042" s="47"/>
      <c r="E2042" s="47"/>
      <c r="G2042" s="4"/>
      <c r="H2042" s="4"/>
    </row>
    <row r="2043" spans="3:8">
      <c r="C2043" s="46"/>
      <c r="D2043" s="47"/>
      <c r="E2043" s="47"/>
      <c r="G2043" s="4"/>
      <c r="H2043" s="4"/>
    </row>
    <row r="2044" spans="3:8">
      <c r="C2044" s="46"/>
      <c r="D2044" s="47"/>
      <c r="E2044" s="47"/>
      <c r="G2044" s="4"/>
      <c r="H2044" s="4"/>
    </row>
    <row r="2045" spans="3:8">
      <c r="C2045" s="46"/>
      <c r="D2045" s="47"/>
      <c r="E2045" s="47"/>
      <c r="G2045" s="4"/>
      <c r="H2045" s="4"/>
    </row>
    <row r="2046" spans="3:8">
      <c r="C2046" s="46"/>
      <c r="D2046" s="47"/>
      <c r="E2046" s="47"/>
      <c r="G2046" s="4"/>
      <c r="H2046" s="4"/>
    </row>
    <row r="2047" spans="3:8">
      <c r="C2047" s="46"/>
      <c r="D2047" s="47"/>
      <c r="E2047" s="47"/>
      <c r="G2047" s="4"/>
      <c r="H2047" s="4"/>
    </row>
    <row r="2048" spans="3:8">
      <c r="C2048" s="46"/>
      <c r="D2048" s="47"/>
      <c r="E2048" s="47"/>
      <c r="G2048" s="4"/>
      <c r="H2048" s="4"/>
    </row>
    <row r="2049" spans="3:8">
      <c r="C2049" s="46"/>
      <c r="D2049" s="47"/>
      <c r="E2049" s="47"/>
      <c r="G2049" s="4"/>
      <c r="H2049" s="4"/>
    </row>
    <row r="2050" spans="3:8">
      <c r="C2050" s="46"/>
      <c r="D2050" s="47"/>
      <c r="E2050" s="47"/>
      <c r="G2050" s="4"/>
      <c r="H2050" s="4"/>
    </row>
    <row r="2051" spans="3:8">
      <c r="C2051" s="46"/>
      <c r="D2051" s="47"/>
      <c r="E2051" s="47"/>
      <c r="G2051" s="4"/>
      <c r="H2051" s="4"/>
    </row>
    <row r="2052" spans="3:8">
      <c r="C2052" s="46"/>
      <c r="D2052" s="47"/>
      <c r="E2052" s="47"/>
      <c r="G2052" s="4"/>
      <c r="H2052" s="4"/>
    </row>
    <row r="2053" spans="3:8">
      <c r="C2053" s="46"/>
      <c r="D2053" s="47"/>
      <c r="E2053" s="47"/>
      <c r="G2053" s="4"/>
      <c r="H2053" s="4"/>
    </row>
    <row r="2054" spans="3:8">
      <c r="C2054" s="46"/>
      <c r="D2054" s="47"/>
      <c r="E2054" s="47"/>
      <c r="G2054" s="4"/>
      <c r="H2054" s="4"/>
    </row>
    <row r="2055" spans="3:8">
      <c r="C2055" s="46"/>
      <c r="D2055" s="47"/>
      <c r="E2055" s="47"/>
      <c r="G2055" s="4"/>
      <c r="H2055" s="4"/>
    </row>
    <row r="2056" spans="3:8">
      <c r="C2056" s="46"/>
      <c r="D2056" s="47"/>
      <c r="E2056" s="47"/>
      <c r="G2056" s="4"/>
      <c r="H2056" s="4"/>
    </row>
    <row r="2057" spans="3:8">
      <c r="C2057" s="46"/>
      <c r="D2057" s="47"/>
      <c r="E2057" s="47"/>
      <c r="G2057" s="4"/>
      <c r="H2057" s="4"/>
    </row>
    <row r="2058" spans="3:8">
      <c r="C2058" s="46"/>
      <c r="D2058" s="47"/>
      <c r="E2058" s="47"/>
      <c r="G2058" s="4"/>
      <c r="H2058" s="4"/>
    </row>
    <row r="2059" spans="3:8">
      <c r="C2059" s="46"/>
      <c r="D2059" s="47"/>
      <c r="E2059" s="47"/>
      <c r="G2059" s="4"/>
      <c r="H2059" s="4"/>
    </row>
    <row r="2060" spans="3:8">
      <c r="C2060" s="46"/>
      <c r="D2060" s="47"/>
      <c r="E2060" s="47"/>
      <c r="G2060" s="4"/>
      <c r="H2060" s="4"/>
    </row>
    <row r="2061" spans="3:8">
      <c r="C2061" s="46"/>
      <c r="D2061" s="47"/>
      <c r="E2061" s="47"/>
      <c r="G2061" s="4"/>
      <c r="H2061" s="4"/>
    </row>
    <row r="2062" spans="3:8">
      <c r="C2062" s="46"/>
      <c r="D2062" s="47"/>
      <c r="E2062" s="47"/>
      <c r="G2062" s="4"/>
      <c r="H2062" s="4"/>
    </row>
    <row r="2063" spans="3:8">
      <c r="C2063" s="46"/>
      <c r="D2063" s="47"/>
      <c r="E2063" s="47"/>
      <c r="G2063" s="4"/>
      <c r="H2063" s="4"/>
    </row>
    <row r="2064" spans="3:8">
      <c r="C2064" s="46"/>
      <c r="D2064" s="47"/>
      <c r="E2064" s="47"/>
      <c r="G2064" s="4"/>
      <c r="H2064" s="4"/>
    </row>
    <row r="2065" spans="3:8">
      <c r="C2065" s="46"/>
      <c r="D2065" s="47"/>
      <c r="E2065" s="47"/>
      <c r="G2065" s="4"/>
      <c r="H2065" s="4"/>
    </row>
    <row r="2066" spans="3:8">
      <c r="C2066" s="46"/>
      <c r="D2066" s="47"/>
      <c r="E2066" s="47"/>
      <c r="G2066" s="4"/>
      <c r="H2066" s="4"/>
    </row>
    <row r="2067" spans="3:8">
      <c r="C2067" s="46"/>
      <c r="D2067" s="47"/>
      <c r="E2067" s="47"/>
      <c r="G2067" s="4"/>
      <c r="H2067" s="4"/>
    </row>
    <row r="2068" spans="3:8">
      <c r="C2068" s="46"/>
      <c r="D2068" s="47"/>
      <c r="E2068" s="47"/>
      <c r="G2068" s="4"/>
      <c r="H2068" s="4"/>
    </row>
    <row r="2069" spans="3:8">
      <c r="C2069" s="46"/>
      <c r="D2069" s="47"/>
      <c r="E2069" s="47"/>
      <c r="G2069" s="4"/>
      <c r="H2069" s="4"/>
    </row>
    <row r="2070" spans="3:8">
      <c r="C2070" s="46"/>
      <c r="D2070" s="47"/>
      <c r="E2070" s="47"/>
      <c r="G2070" s="4"/>
      <c r="H2070" s="4"/>
    </row>
    <row r="2071" spans="3:8">
      <c r="C2071" s="46"/>
      <c r="D2071" s="47"/>
      <c r="E2071" s="47"/>
      <c r="G2071" s="4"/>
      <c r="H2071" s="4"/>
    </row>
    <row r="2072" spans="3:8">
      <c r="C2072" s="46"/>
      <c r="D2072" s="47"/>
      <c r="E2072" s="47"/>
      <c r="G2072" s="4"/>
      <c r="H2072" s="4"/>
    </row>
    <row r="2073" spans="3:8">
      <c r="C2073" s="46"/>
      <c r="D2073" s="47"/>
      <c r="E2073" s="47"/>
      <c r="G2073" s="4"/>
      <c r="H2073" s="4"/>
    </row>
    <row r="2074" spans="3:8">
      <c r="C2074" s="46"/>
      <c r="D2074" s="47"/>
      <c r="E2074" s="47"/>
      <c r="G2074" s="4"/>
      <c r="H2074" s="4"/>
    </row>
    <row r="2075" spans="3:8">
      <c r="C2075" s="46"/>
      <c r="D2075" s="47"/>
      <c r="E2075" s="47"/>
      <c r="G2075" s="4"/>
      <c r="H2075" s="4"/>
    </row>
    <row r="2076" spans="3:8">
      <c r="C2076" s="46"/>
      <c r="D2076" s="47"/>
      <c r="E2076" s="47"/>
      <c r="G2076" s="4"/>
      <c r="H2076" s="4"/>
    </row>
    <row r="2077" spans="3:8">
      <c r="C2077" s="46"/>
      <c r="D2077" s="47"/>
      <c r="E2077" s="47"/>
      <c r="G2077" s="4"/>
      <c r="H2077" s="4"/>
    </row>
    <row r="2078" spans="3:8">
      <c r="C2078" s="46"/>
      <c r="D2078" s="47"/>
      <c r="E2078" s="47"/>
      <c r="G2078" s="4"/>
      <c r="H2078" s="4"/>
    </row>
    <row r="2079" spans="3:8">
      <c r="C2079" s="46"/>
      <c r="D2079" s="47"/>
      <c r="E2079" s="47"/>
      <c r="G2079" s="4"/>
      <c r="H2079" s="4"/>
    </row>
    <row r="2080" spans="3:8">
      <c r="C2080" s="46"/>
      <c r="D2080" s="47"/>
      <c r="E2080" s="47"/>
      <c r="G2080" s="4"/>
      <c r="H2080" s="4"/>
    </row>
    <row r="2081" spans="3:8">
      <c r="C2081" s="46"/>
      <c r="D2081" s="47"/>
      <c r="E2081" s="47"/>
      <c r="G2081" s="4"/>
      <c r="H2081" s="4"/>
    </row>
    <row r="2082" spans="3:8">
      <c r="C2082" s="46"/>
      <c r="D2082" s="47"/>
      <c r="E2082" s="47"/>
      <c r="G2082" s="4"/>
      <c r="H2082" s="4"/>
    </row>
    <row r="2083" spans="3:8">
      <c r="C2083" s="46"/>
      <c r="D2083" s="47"/>
      <c r="E2083" s="47"/>
      <c r="G2083" s="4"/>
      <c r="H2083" s="4"/>
    </row>
    <row r="2084" spans="3:8">
      <c r="C2084" s="46"/>
      <c r="D2084" s="47"/>
      <c r="E2084" s="47"/>
      <c r="G2084" s="4"/>
      <c r="H2084" s="4"/>
    </row>
    <row r="2085" spans="3:8">
      <c r="C2085" s="46"/>
      <c r="D2085" s="47"/>
      <c r="E2085" s="47"/>
      <c r="G2085" s="4"/>
      <c r="H2085" s="4"/>
    </row>
    <row r="2086" spans="3:8">
      <c r="C2086" s="46"/>
      <c r="D2086" s="47"/>
      <c r="E2086" s="47"/>
      <c r="G2086" s="4"/>
      <c r="H2086" s="4"/>
    </row>
    <row r="2087" spans="3:8">
      <c r="C2087" s="46"/>
      <c r="D2087" s="47"/>
      <c r="E2087" s="47"/>
      <c r="G2087" s="4"/>
      <c r="H2087" s="4"/>
    </row>
    <row r="2088" spans="3:8">
      <c r="C2088" s="46"/>
      <c r="D2088" s="47"/>
      <c r="E2088" s="47"/>
      <c r="G2088" s="4"/>
      <c r="H2088" s="4"/>
    </row>
    <row r="2089" spans="3:8">
      <c r="C2089" s="46"/>
      <c r="D2089" s="47"/>
      <c r="E2089" s="47"/>
      <c r="G2089" s="4"/>
      <c r="H2089" s="4"/>
    </row>
    <row r="2090" spans="3:8">
      <c r="C2090" s="46"/>
      <c r="D2090" s="47"/>
      <c r="E2090" s="47"/>
      <c r="G2090" s="4"/>
      <c r="H2090" s="4"/>
    </row>
    <row r="2091" spans="3:8">
      <c r="C2091" s="46"/>
      <c r="D2091" s="47"/>
      <c r="E2091" s="47"/>
      <c r="G2091" s="4"/>
      <c r="H2091" s="4"/>
    </row>
    <row r="2092" spans="3:8">
      <c r="C2092" s="46"/>
      <c r="D2092" s="47"/>
      <c r="E2092" s="47"/>
      <c r="G2092" s="4"/>
      <c r="H2092" s="4"/>
    </row>
    <row r="2093" spans="3:8">
      <c r="C2093" s="46"/>
      <c r="D2093" s="47"/>
      <c r="E2093" s="47"/>
      <c r="G2093" s="4"/>
      <c r="H2093" s="4"/>
    </row>
    <row r="2094" spans="3:8">
      <c r="C2094" s="46"/>
      <c r="D2094" s="47"/>
      <c r="E2094" s="47"/>
      <c r="G2094" s="4"/>
      <c r="H2094" s="4"/>
    </row>
    <row r="2095" spans="3:8">
      <c r="C2095" s="46"/>
      <c r="D2095" s="47"/>
      <c r="E2095" s="47"/>
      <c r="G2095" s="4"/>
      <c r="H2095" s="4"/>
    </row>
    <row r="2096" spans="3:8">
      <c r="C2096" s="46"/>
      <c r="D2096" s="47"/>
      <c r="E2096" s="47"/>
      <c r="G2096" s="4"/>
      <c r="H2096" s="4"/>
    </row>
    <row r="2097" spans="3:8">
      <c r="C2097" s="46"/>
      <c r="D2097" s="47"/>
      <c r="E2097" s="47"/>
      <c r="G2097" s="4"/>
      <c r="H2097" s="4"/>
    </row>
    <row r="2098" spans="3:8">
      <c r="C2098" s="46"/>
      <c r="D2098" s="47"/>
      <c r="E2098" s="47"/>
      <c r="G2098" s="4"/>
      <c r="H2098" s="4"/>
    </row>
    <row r="2099" spans="3:8">
      <c r="C2099" s="46"/>
      <c r="D2099" s="47"/>
      <c r="E2099" s="47"/>
      <c r="G2099" s="4"/>
      <c r="H2099" s="4"/>
    </row>
    <row r="2100" spans="3:8">
      <c r="C2100" s="46"/>
      <c r="D2100" s="47"/>
      <c r="E2100" s="47"/>
      <c r="G2100" s="4"/>
      <c r="H2100" s="4"/>
    </row>
    <row r="2101" spans="3:8">
      <c r="C2101" s="46"/>
      <c r="D2101" s="47"/>
      <c r="E2101" s="47"/>
      <c r="G2101" s="4"/>
      <c r="H2101" s="4"/>
    </row>
    <row r="2102" spans="3:8">
      <c r="C2102" s="46"/>
      <c r="D2102" s="47"/>
      <c r="E2102" s="47"/>
      <c r="G2102" s="4"/>
      <c r="H2102" s="4"/>
    </row>
    <row r="2103" spans="3:8">
      <c r="C2103" s="46"/>
      <c r="D2103" s="47"/>
      <c r="E2103" s="47"/>
      <c r="G2103" s="4"/>
      <c r="H2103" s="4"/>
    </row>
    <row r="2104" spans="3:8">
      <c r="C2104" s="46"/>
      <c r="D2104" s="47"/>
      <c r="E2104" s="47"/>
      <c r="G2104" s="4"/>
      <c r="H2104" s="4"/>
    </row>
    <row r="2105" spans="3:8">
      <c r="C2105" s="46"/>
      <c r="D2105" s="47"/>
      <c r="E2105" s="47"/>
      <c r="G2105" s="4"/>
      <c r="H2105" s="4"/>
    </row>
    <row r="2106" spans="3:8">
      <c r="C2106" s="46"/>
      <c r="D2106" s="47"/>
      <c r="E2106" s="47"/>
      <c r="G2106" s="4"/>
      <c r="H2106" s="4"/>
    </row>
    <row r="2107" spans="3:8">
      <c r="C2107" s="46"/>
      <c r="D2107" s="47"/>
      <c r="E2107" s="47"/>
      <c r="G2107" s="4"/>
      <c r="H2107" s="4"/>
    </row>
    <row r="2108" spans="3:8">
      <c r="C2108" s="46"/>
      <c r="D2108" s="47"/>
      <c r="E2108" s="47"/>
      <c r="G2108" s="4"/>
      <c r="H2108" s="4"/>
    </row>
    <row r="2109" spans="3:8">
      <c r="C2109" s="46"/>
      <c r="D2109" s="47"/>
      <c r="E2109" s="47"/>
      <c r="G2109" s="4"/>
      <c r="H2109" s="4"/>
    </row>
    <row r="2110" spans="3:8">
      <c r="C2110" s="46"/>
      <c r="D2110" s="47"/>
      <c r="E2110" s="47"/>
      <c r="G2110" s="4"/>
      <c r="H2110" s="4"/>
    </row>
    <row r="2111" spans="3:8">
      <c r="C2111" s="46"/>
      <c r="D2111" s="47"/>
      <c r="E2111" s="47"/>
      <c r="G2111" s="4"/>
      <c r="H2111" s="4"/>
    </row>
    <row r="2112" spans="3:8">
      <c r="C2112" s="46"/>
      <c r="D2112" s="47"/>
      <c r="E2112" s="47"/>
      <c r="G2112" s="4"/>
      <c r="H2112" s="4"/>
    </row>
    <row r="2113" spans="3:8">
      <c r="C2113" s="46"/>
      <c r="D2113" s="47"/>
      <c r="E2113" s="47"/>
      <c r="G2113" s="4"/>
      <c r="H2113" s="4"/>
    </row>
    <row r="2114" spans="3:8">
      <c r="C2114" s="46"/>
      <c r="D2114" s="47"/>
      <c r="E2114" s="47"/>
      <c r="G2114" s="4"/>
      <c r="H2114" s="4"/>
    </row>
    <row r="2115" spans="3:8">
      <c r="C2115" s="46"/>
      <c r="D2115" s="47"/>
      <c r="E2115" s="47"/>
      <c r="G2115" s="4"/>
      <c r="H2115" s="4"/>
    </row>
    <row r="2116" spans="3:8">
      <c r="C2116" s="46"/>
      <c r="D2116" s="47"/>
      <c r="E2116" s="47"/>
      <c r="G2116" s="4"/>
      <c r="H2116" s="4"/>
    </row>
    <row r="2117" spans="3:8">
      <c r="C2117" s="46"/>
      <c r="D2117" s="47"/>
      <c r="E2117" s="47"/>
      <c r="G2117" s="4"/>
      <c r="H2117" s="4"/>
    </row>
    <row r="2118" spans="3:8">
      <c r="C2118" s="46"/>
      <c r="D2118" s="47"/>
      <c r="E2118" s="47"/>
      <c r="G2118" s="4"/>
      <c r="H2118" s="4"/>
    </row>
    <row r="2119" spans="3:8">
      <c r="C2119" s="46"/>
      <c r="D2119" s="47"/>
      <c r="E2119" s="47"/>
      <c r="G2119" s="4"/>
      <c r="H2119" s="4"/>
    </row>
    <row r="2120" spans="3:8">
      <c r="C2120" s="46"/>
      <c r="D2120" s="47"/>
      <c r="E2120" s="47"/>
      <c r="G2120" s="4"/>
      <c r="H2120" s="4"/>
    </row>
    <row r="2121" spans="3:8">
      <c r="C2121" s="46"/>
      <c r="D2121" s="47"/>
      <c r="E2121" s="47"/>
      <c r="G2121" s="4"/>
      <c r="H2121" s="4"/>
    </row>
    <row r="2122" spans="3:8">
      <c r="C2122" s="46"/>
      <c r="D2122" s="47"/>
      <c r="E2122" s="47"/>
      <c r="G2122" s="4"/>
      <c r="H2122" s="4"/>
    </row>
    <row r="2123" spans="3:8">
      <c r="C2123" s="46"/>
      <c r="D2123" s="47"/>
      <c r="E2123" s="47"/>
      <c r="G2123" s="4"/>
      <c r="H2123" s="4"/>
    </row>
    <row r="2124" spans="3:8">
      <c r="C2124" s="46"/>
      <c r="D2124" s="47"/>
      <c r="E2124" s="47"/>
      <c r="G2124" s="4"/>
      <c r="H2124" s="4"/>
    </row>
    <row r="2125" spans="3:8">
      <c r="C2125" s="46"/>
      <c r="D2125" s="47"/>
      <c r="E2125" s="47"/>
      <c r="G2125" s="4"/>
      <c r="H2125" s="4"/>
    </row>
    <row r="2126" spans="3:8">
      <c r="C2126" s="46"/>
      <c r="D2126" s="47"/>
      <c r="E2126" s="47"/>
      <c r="G2126" s="4"/>
      <c r="H2126" s="4"/>
    </row>
    <row r="2127" spans="3:8">
      <c r="C2127" s="46"/>
      <c r="D2127" s="47"/>
      <c r="E2127" s="47"/>
      <c r="G2127" s="4"/>
      <c r="H2127" s="4"/>
    </row>
    <row r="2128" spans="3:8">
      <c r="C2128" s="46"/>
      <c r="D2128" s="47"/>
      <c r="E2128" s="47"/>
      <c r="G2128" s="4"/>
      <c r="H2128" s="4"/>
    </row>
    <row r="2129" spans="3:8">
      <c r="C2129" s="46"/>
      <c r="D2129" s="47"/>
      <c r="E2129" s="47"/>
      <c r="G2129" s="4"/>
      <c r="H2129" s="4"/>
    </row>
    <row r="2130" spans="3:8">
      <c r="C2130" s="46"/>
      <c r="D2130" s="47"/>
      <c r="E2130" s="47"/>
      <c r="G2130" s="4"/>
      <c r="H2130" s="4"/>
    </row>
    <row r="2131" spans="3:8">
      <c r="C2131" s="46"/>
      <c r="D2131" s="47"/>
      <c r="E2131" s="47"/>
      <c r="G2131" s="4"/>
      <c r="H2131" s="4"/>
    </row>
    <row r="2132" spans="3:8">
      <c r="C2132" s="46"/>
      <c r="D2132" s="47"/>
      <c r="E2132" s="47"/>
      <c r="G2132" s="4"/>
      <c r="H2132" s="4"/>
    </row>
    <row r="2133" spans="3:8">
      <c r="C2133" s="46"/>
      <c r="D2133" s="47"/>
      <c r="E2133" s="47"/>
      <c r="G2133" s="4"/>
      <c r="H2133" s="4"/>
    </row>
    <row r="2134" spans="3:8">
      <c r="C2134" s="46"/>
      <c r="D2134" s="47"/>
      <c r="E2134" s="47"/>
      <c r="G2134" s="4"/>
      <c r="H2134" s="4"/>
    </row>
    <row r="2135" spans="3:8">
      <c r="C2135" s="46"/>
      <c r="D2135" s="47"/>
      <c r="E2135" s="47"/>
      <c r="G2135" s="4"/>
      <c r="H2135" s="4"/>
    </row>
    <row r="2136" spans="3:8">
      <c r="C2136" s="46"/>
      <c r="D2136" s="47"/>
      <c r="E2136" s="47"/>
      <c r="G2136" s="4"/>
      <c r="H2136" s="4"/>
    </row>
    <row r="2137" spans="3:8">
      <c r="C2137" s="46"/>
      <c r="D2137" s="47"/>
      <c r="E2137" s="47"/>
      <c r="G2137" s="4"/>
      <c r="H2137" s="4"/>
    </row>
    <row r="2138" spans="3:8">
      <c r="C2138" s="46"/>
      <c r="D2138" s="47"/>
      <c r="E2138" s="47"/>
      <c r="G2138" s="4"/>
      <c r="H2138" s="4"/>
    </row>
    <row r="2139" spans="3:8">
      <c r="C2139" s="46"/>
      <c r="D2139" s="47"/>
      <c r="E2139" s="47"/>
      <c r="G2139" s="4"/>
      <c r="H2139" s="4"/>
    </row>
    <row r="2140" spans="3:8">
      <c r="C2140" s="46"/>
      <c r="D2140" s="47"/>
      <c r="E2140" s="47"/>
      <c r="G2140" s="4"/>
      <c r="H2140" s="4"/>
    </row>
    <row r="2141" spans="3:8">
      <c r="C2141" s="46"/>
      <c r="D2141" s="47"/>
      <c r="E2141" s="47"/>
      <c r="G2141" s="4"/>
      <c r="H2141" s="4"/>
    </row>
    <row r="2142" spans="3:8">
      <c r="C2142" s="46"/>
      <c r="D2142" s="47"/>
      <c r="E2142" s="47"/>
      <c r="G2142" s="4"/>
      <c r="H2142" s="4"/>
    </row>
    <row r="2143" spans="3:8">
      <c r="C2143" s="46"/>
      <c r="D2143" s="47"/>
      <c r="E2143" s="47"/>
      <c r="G2143" s="4"/>
      <c r="H2143" s="4"/>
    </row>
    <row r="2144" spans="3:8">
      <c r="C2144" s="46"/>
      <c r="D2144" s="47"/>
      <c r="E2144" s="47"/>
      <c r="G2144" s="4"/>
      <c r="H2144" s="4"/>
    </row>
    <row r="2145" spans="3:8">
      <c r="C2145" s="46"/>
      <c r="D2145" s="47"/>
      <c r="E2145" s="47"/>
      <c r="G2145" s="4"/>
      <c r="H2145" s="4"/>
    </row>
    <row r="2146" spans="3:8">
      <c r="C2146" s="46"/>
      <c r="D2146" s="47"/>
      <c r="E2146" s="47"/>
      <c r="G2146" s="4"/>
      <c r="H2146" s="4"/>
    </row>
    <row r="2147" spans="3:8">
      <c r="C2147" s="46"/>
      <c r="D2147" s="47"/>
      <c r="E2147" s="47"/>
      <c r="G2147" s="4"/>
      <c r="H2147" s="4"/>
    </row>
    <row r="2148" spans="3:8">
      <c r="C2148" s="46"/>
      <c r="D2148" s="47"/>
      <c r="E2148" s="47"/>
      <c r="G2148" s="4"/>
      <c r="H2148" s="4"/>
    </row>
    <row r="2149" spans="3:8">
      <c r="C2149" s="46"/>
      <c r="D2149" s="47"/>
      <c r="E2149" s="47"/>
      <c r="G2149" s="4"/>
      <c r="H2149" s="4"/>
    </row>
    <row r="2150" spans="3:8">
      <c r="C2150" s="46"/>
      <c r="D2150" s="47"/>
      <c r="E2150" s="47"/>
      <c r="G2150" s="4"/>
      <c r="H2150" s="4"/>
    </row>
    <row r="2151" spans="3:8">
      <c r="C2151" s="46"/>
      <c r="D2151" s="47"/>
      <c r="E2151" s="47"/>
      <c r="G2151" s="4"/>
      <c r="H2151" s="4"/>
    </row>
    <row r="2152" spans="3:8">
      <c r="C2152" s="46"/>
      <c r="D2152" s="47"/>
      <c r="E2152" s="47"/>
      <c r="G2152" s="4"/>
      <c r="H2152" s="4"/>
    </row>
    <row r="2153" spans="3:8">
      <c r="C2153" s="46"/>
      <c r="D2153" s="47"/>
      <c r="E2153" s="47"/>
      <c r="G2153" s="4"/>
      <c r="H2153" s="4"/>
    </row>
    <row r="2154" spans="3:8">
      <c r="C2154" s="46"/>
      <c r="D2154" s="47"/>
      <c r="E2154" s="47"/>
      <c r="G2154" s="4"/>
      <c r="H2154" s="4"/>
    </row>
    <row r="2155" spans="3:8">
      <c r="C2155" s="46"/>
      <c r="D2155" s="47"/>
      <c r="E2155" s="47"/>
      <c r="G2155" s="4"/>
      <c r="H2155" s="4"/>
    </row>
    <row r="2156" spans="3:8">
      <c r="C2156" s="46"/>
      <c r="D2156" s="47"/>
      <c r="E2156" s="47"/>
      <c r="G2156" s="4"/>
      <c r="H2156" s="4"/>
    </row>
    <row r="2157" spans="3:8">
      <c r="C2157" s="46"/>
      <c r="D2157" s="47"/>
      <c r="E2157" s="47"/>
      <c r="G2157" s="4"/>
      <c r="H2157" s="4"/>
    </row>
    <row r="2158" spans="3:8">
      <c r="C2158" s="46"/>
      <c r="D2158" s="47"/>
      <c r="E2158" s="47"/>
      <c r="G2158" s="4"/>
      <c r="H2158" s="4"/>
    </row>
    <row r="2159" spans="3:8">
      <c r="C2159" s="46"/>
      <c r="D2159" s="47"/>
      <c r="E2159" s="47"/>
      <c r="G2159" s="4"/>
      <c r="H2159" s="4"/>
    </row>
    <row r="2160" spans="3:8">
      <c r="C2160" s="46"/>
      <c r="D2160" s="47"/>
      <c r="E2160" s="47"/>
      <c r="G2160" s="4"/>
      <c r="H2160" s="4"/>
    </row>
    <row r="2161" spans="3:8">
      <c r="C2161" s="46"/>
      <c r="D2161" s="47"/>
      <c r="E2161" s="47"/>
      <c r="G2161" s="4"/>
      <c r="H2161" s="4"/>
    </row>
    <row r="2162" spans="3:8">
      <c r="C2162" s="46"/>
      <c r="D2162" s="47"/>
      <c r="E2162" s="47"/>
      <c r="G2162" s="4"/>
      <c r="H2162" s="4"/>
    </row>
    <row r="2163" spans="3:8">
      <c r="C2163" s="46"/>
      <c r="D2163" s="47"/>
      <c r="E2163" s="47"/>
      <c r="G2163" s="4"/>
      <c r="H2163" s="4"/>
    </row>
    <row r="2164" spans="3:8">
      <c r="C2164" s="46"/>
      <c r="D2164" s="47"/>
      <c r="E2164" s="47"/>
      <c r="G2164" s="4"/>
      <c r="H2164" s="4"/>
    </row>
    <row r="2165" spans="3:8">
      <c r="C2165" s="46"/>
      <c r="D2165" s="47"/>
      <c r="E2165" s="47"/>
      <c r="G2165" s="4"/>
      <c r="H2165" s="4"/>
    </row>
    <row r="2166" spans="3:8">
      <c r="C2166" s="46"/>
      <c r="D2166" s="47"/>
      <c r="E2166" s="47"/>
      <c r="G2166" s="4"/>
      <c r="H2166" s="4"/>
    </row>
    <row r="2167" spans="3:8">
      <c r="C2167" s="46"/>
      <c r="D2167" s="47"/>
      <c r="E2167" s="47"/>
      <c r="G2167" s="4"/>
      <c r="H2167" s="4"/>
    </row>
    <row r="2168" spans="3:8">
      <c r="C2168" s="46"/>
      <c r="D2168" s="47"/>
      <c r="E2168" s="47"/>
      <c r="G2168" s="4"/>
      <c r="H2168" s="4"/>
    </row>
    <row r="2169" spans="3:8">
      <c r="C2169" s="46"/>
      <c r="D2169" s="47"/>
      <c r="E2169" s="47"/>
      <c r="G2169" s="4"/>
      <c r="H2169" s="4"/>
    </row>
    <row r="2170" spans="3:8">
      <c r="C2170" s="46"/>
      <c r="D2170" s="47"/>
      <c r="E2170" s="47"/>
      <c r="G2170" s="4"/>
      <c r="H2170" s="4"/>
    </row>
    <row r="2171" spans="3:8">
      <c r="C2171" s="46"/>
      <c r="D2171" s="47"/>
      <c r="E2171" s="47"/>
      <c r="G2171" s="4"/>
      <c r="H2171" s="4"/>
    </row>
    <row r="2172" spans="3:8">
      <c r="C2172" s="46"/>
      <c r="D2172" s="47"/>
      <c r="E2172" s="47"/>
      <c r="G2172" s="4"/>
      <c r="H2172" s="4"/>
    </row>
    <row r="2173" spans="3:8">
      <c r="C2173" s="46"/>
      <c r="D2173" s="47"/>
      <c r="E2173" s="47"/>
      <c r="G2173" s="4"/>
      <c r="H2173" s="4"/>
    </row>
    <row r="2174" spans="3:8">
      <c r="C2174" s="46"/>
      <c r="D2174" s="47"/>
      <c r="E2174" s="47"/>
      <c r="G2174" s="4"/>
      <c r="H2174" s="4"/>
    </row>
    <row r="2175" spans="3:8">
      <c r="C2175" s="46"/>
      <c r="D2175" s="47"/>
      <c r="E2175" s="47"/>
      <c r="G2175" s="4"/>
      <c r="H2175" s="4"/>
    </row>
    <row r="2176" spans="3:8">
      <c r="C2176" s="46"/>
      <c r="D2176" s="47"/>
      <c r="E2176" s="47"/>
      <c r="G2176" s="4"/>
      <c r="H2176" s="4"/>
    </row>
    <row r="2177" spans="3:8">
      <c r="C2177" s="46"/>
      <c r="D2177" s="47"/>
      <c r="E2177" s="47"/>
      <c r="G2177" s="4"/>
      <c r="H2177" s="4"/>
    </row>
    <row r="2178" spans="3:8">
      <c r="C2178" s="46"/>
      <c r="D2178" s="47"/>
      <c r="E2178" s="47"/>
      <c r="G2178" s="4"/>
      <c r="H2178" s="4"/>
    </row>
    <row r="2179" spans="3:8">
      <c r="C2179" s="46"/>
      <c r="D2179" s="47"/>
      <c r="E2179" s="47"/>
      <c r="G2179" s="4"/>
      <c r="H2179" s="4"/>
    </row>
    <row r="2180" spans="3:8">
      <c r="C2180" s="46"/>
      <c r="D2180" s="47"/>
      <c r="E2180" s="47"/>
      <c r="G2180" s="4"/>
      <c r="H2180" s="4"/>
    </row>
    <row r="2181" spans="3:8">
      <c r="C2181" s="46"/>
      <c r="D2181" s="47"/>
      <c r="E2181" s="47"/>
      <c r="G2181" s="4"/>
      <c r="H2181" s="4"/>
    </row>
    <row r="2182" spans="3:8">
      <c r="C2182" s="46"/>
      <c r="D2182" s="47"/>
      <c r="E2182" s="47"/>
      <c r="G2182" s="4"/>
      <c r="H2182" s="4"/>
    </row>
    <row r="2183" spans="3:8">
      <c r="C2183" s="46"/>
      <c r="D2183" s="47"/>
      <c r="E2183" s="47"/>
      <c r="G2183" s="4"/>
      <c r="H2183" s="4"/>
    </row>
    <row r="2184" spans="3:8">
      <c r="C2184" s="46"/>
      <c r="D2184" s="47"/>
      <c r="E2184" s="47"/>
      <c r="G2184" s="4"/>
      <c r="H2184" s="4"/>
    </row>
    <row r="2185" spans="3:8">
      <c r="C2185" s="46"/>
      <c r="D2185" s="47"/>
      <c r="E2185" s="47"/>
      <c r="G2185" s="4"/>
      <c r="H2185" s="4"/>
    </row>
    <row r="2186" spans="3:8">
      <c r="C2186" s="46"/>
      <c r="D2186" s="47"/>
      <c r="E2186" s="47"/>
      <c r="G2186" s="4"/>
      <c r="H2186" s="4"/>
    </row>
    <row r="2187" spans="3:8">
      <c r="C2187" s="46"/>
      <c r="D2187" s="47"/>
      <c r="E2187" s="47"/>
      <c r="G2187" s="4"/>
      <c r="H2187" s="4"/>
    </row>
    <row r="2188" spans="3:8">
      <c r="C2188" s="46"/>
      <c r="D2188" s="47"/>
      <c r="E2188" s="47"/>
      <c r="G2188" s="4"/>
      <c r="H2188" s="4"/>
    </row>
    <row r="2189" spans="3:8">
      <c r="C2189" s="46"/>
      <c r="D2189" s="47"/>
      <c r="E2189" s="47"/>
      <c r="G2189" s="4"/>
      <c r="H2189" s="4"/>
    </row>
    <row r="2190" spans="3:8">
      <c r="C2190" s="46"/>
      <c r="D2190" s="47"/>
      <c r="E2190" s="47"/>
      <c r="G2190" s="4"/>
      <c r="H2190" s="4"/>
    </row>
    <row r="2191" spans="3:8">
      <c r="C2191" s="46"/>
      <c r="D2191" s="47"/>
      <c r="E2191" s="47"/>
      <c r="G2191" s="4"/>
      <c r="H2191" s="4"/>
    </row>
    <row r="2192" spans="3:8">
      <c r="C2192" s="46"/>
      <c r="D2192" s="47"/>
      <c r="E2192" s="47"/>
      <c r="G2192" s="4"/>
      <c r="H2192" s="4"/>
    </row>
    <row r="2193" spans="3:8">
      <c r="C2193" s="46"/>
      <c r="D2193" s="47"/>
      <c r="E2193" s="47"/>
      <c r="G2193" s="4"/>
      <c r="H2193" s="4"/>
    </row>
    <row r="2194" spans="3:8">
      <c r="C2194" s="46"/>
      <c r="D2194" s="47"/>
      <c r="E2194" s="47"/>
      <c r="G2194" s="4"/>
      <c r="H2194" s="4"/>
    </row>
    <row r="2195" spans="3:8">
      <c r="C2195" s="46"/>
      <c r="D2195" s="47"/>
      <c r="E2195" s="47"/>
      <c r="G2195" s="4"/>
      <c r="H2195" s="4"/>
    </row>
    <row r="2196" spans="3:8">
      <c r="C2196" s="46"/>
      <c r="D2196" s="47"/>
      <c r="E2196" s="47"/>
      <c r="G2196" s="4"/>
      <c r="H2196" s="4"/>
    </row>
    <row r="2197" spans="3:8">
      <c r="C2197" s="46"/>
      <c r="D2197" s="47"/>
      <c r="E2197" s="47"/>
      <c r="G2197" s="4"/>
      <c r="H2197" s="4"/>
    </row>
    <row r="2198" spans="3:8">
      <c r="C2198" s="46"/>
      <c r="D2198" s="47"/>
      <c r="E2198" s="47"/>
      <c r="G2198" s="4"/>
      <c r="H2198" s="4"/>
    </row>
    <row r="2199" spans="3:8">
      <c r="C2199" s="46"/>
      <c r="D2199" s="47"/>
      <c r="E2199" s="47"/>
      <c r="G2199" s="4"/>
      <c r="H2199" s="4"/>
    </row>
    <row r="2200" spans="3:8">
      <c r="C2200" s="46"/>
      <c r="D2200" s="47"/>
      <c r="E2200" s="47"/>
      <c r="G2200" s="4"/>
      <c r="H2200" s="4"/>
    </row>
    <row r="2201" spans="3:8">
      <c r="C2201" s="46"/>
      <c r="D2201" s="47"/>
      <c r="E2201" s="47"/>
      <c r="G2201" s="4"/>
      <c r="H2201" s="4"/>
    </row>
    <row r="2202" spans="3:8">
      <c r="C2202" s="46"/>
      <c r="D2202" s="47"/>
      <c r="E2202" s="47"/>
      <c r="G2202" s="4"/>
      <c r="H2202" s="4"/>
    </row>
    <row r="2203" spans="3:8">
      <c r="C2203" s="46"/>
      <c r="D2203" s="47"/>
      <c r="E2203" s="47"/>
      <c r="G2203" s="4"/>
      <c r="H2203" s="4"/>
    </row>
    <row r="2204" spans="3:8">
      <c r="C2204" s="46"/>
      <c r="D2204" s="47"/>
      <c r="E2204" s="47"/>
      <c r="G2204" s="4"/>
      <c r="H2204" s="4"/>
    </row>
    <row r="2205" spans="3:8">
      <c r="C2205" s="46"/>
      <c r="D2205" s="47"/>
      <c r="E2205" s="47"/>
      <c r="G2205" s="4"/>
      <c r="H2205" s="4"/>
    </row>
    <row r="2206" spans="3:8">
      <c r="C2206" s="46"/>
      <c r="D2206" s="47"/>
      <c r="E2206" s="47"/>
      <c r="G2206" s="4"/>
      <c r="H2206" s="4"/>
    </row>
    <row r="2207" spans="3:8">
      <c r="C2207" s="46"/>
      <c r="D2207" s="47"/>
      <c r="E2207" s="47"/>
      <c r="G2207" s="4"/>
      <c r="H2207" s="4"/>
    </row>
    <row r="2208" spans="3:8">
      <c r="C2208" s="46"/>
      <c r="D2208" s="47"/>
      <c r="E2208" s="47"/>
      <c r="G2208" s="4"/>
      <c r="H2208" s="4"/>
    </row>
    <row r="2209" spans="3:8">
      <c r="C2209" s="46"/>
      <c r="D2209" s="47"/>
      <c r="E2209" s="47"/>
      <c r="G2209" s="4"/>
      <c r="H2209" s="4"/>
    </row>
    <row r="2210" spans="3:8">
      <c r="C2210" s="46"/>
      <c r="D2210" s="47"/>
      <c r="E2210" s="47"/>
      <c r="G2210" s="4"/>
      <c r="H2210" s="4"/>
    </row>
    <row r="2211" spans="3:8">
      <c r="C2211" s="46"/>
      <c r="D2211" s="47"/>
      <c r="E2211" s="47"/>
      <c r="G2211" s="4"/>
      <c r="H2211" s="4"/>
    </row>
    <row r="2212" spans="3:8">
      <c r="C2212" s="46"/>
      <c r="D2212" s="47"/>
      <c r="E2212" s="47"/>
      <c r="G2212" s="4"/>
      <c r="H2212" s="4"/>
    </row>
    <row r="2213" spans="3:8">
      <c r="C2213" s="46"/>
      <c r="D2213" s="47"/>
      <c r="E2213" s="47"/>
      <c r="G2213" s="4"/>
      <c r="H2213" s="4"/>
    </row>
    <row r="2214" spans="3:8">
      <c r="C2214" s="46"/>
      <c r="D2214" s="47"/>
      <c r="E2214" s="47"/>
      <c r="G2214" s="4"/>
      <c r="H2214" s="4"/>
    </row>
    <row r="2215" spans="3:8">
      <c r="C2215" s="46"/>
      <c r="D2215" s="47"/>
      <c r="E2215" s="47"/>
      <c r="G2215" s="4"/>
      <c r="H2215" s="4"/>
    </row>
    <row r="2216" spans="3:8">
      <c r="C2216" s="46"/>
      <c r="D2216" s="47"/>
      <c r="E2216" s="47"/>
      <c r="G2216" s="4"/>
      <c r="H2216" s="4"/>
    </row>
    <row r="2217" spans="3:8">
      <c r="C2217" s="46"/>
      <c r="D2217" s="47"/>
      <c r="E2217" s="47"/>
      <c r="G2217" s="4"/>
      <c r="H2217" s="4"/>
    </row>
    <row r="2218" spans="3:8">
      <c r="C2218" s="46"/>
      <c r="D2218" s="47"/>
      <c r="E2218" s="47"/>
      <c r="G2218" s="4"/>
      <c r="H2218" s="4"/>
    </row>
    <row r="2219" spans="3:8">
      <c r="C2219" s="46"/>
      <c r="D2219" s="47"/>
      <c r="E2219" s="47"/>
      <c r="G2219" s="4"/>
      <c r="H2219" s="4"/>
    </row>
    <row r="2220" spans="3:8">
      <c r="C2220" s="46"/>
      <c r="D2220" s="47"/>
      <c r="E2220" s="47"/>
      <c r="G2220" s="4"/>
      <c r="H2220" s="4"/>
    </row>
    <row r="2221" spans="3:8">
      <c r="C2221" s="46"/>
      <c r="D2221" s="47"/>
      <c r="E2221" s="47"/>
      <c r="G2221" s="4"/>
      <c r="H2221" s="4"/>
    </row>
    <row r="2222" spans="3:8">
      <c r="C2222" s="46"/>
      <c r="D2222" s="47"/>
      <c r="E2222" s="47"/>
      <c r="G2222" s="4"/>
      <c r="H2222" s="4"/>
    </row>
    <row r="2223" spans="3:8">
      <c r="C2223" s="46"/>
      <c r="D2223" s="47"/>
      <c r="E2223" s="47"/>
      <c r="G2223" s="4"/>
      <c r="H2223" s="4"/>
    </row>
    <row r="2224" spans="3:8">
      <c r="C2224" s="46"/>
      <c r="D2224" s="47"/>
      <c r="E2224" s="47"/>
      <c r="G2224" s="4"/>
      <c r="H2224" s="4"/>
    </row>
    <row r="2225" spans="3:8">
      <c r="C2225" s="46"/>
      <c r="D2225" s="47"/>
      <c r="E2225" s="47"/>
      <c r="G2225" s="4"/>
      <c r="H2225" s="4"/>
    </row>
    <row r="2226" spans="3:8">
      <c r="C2226" s="46"/>
      <c r="D2226" s="47"/>
      <c r="E2226" s="47"/>
      <c r="G2226" s="4"/>
      <c r="H2226" s="4"/>
    </row>
    <row r="2227" spans="3:8">
      <c r="C2227" s="46"/>
      <c r="D2227" s="47"/>
      <c r="E2227" s="47"/>
      <c r="G2227" s="4"/>
      <c r="H2227" s="4"/>
    </row>
    <row r="2228" spans="3:8">
      <c r="C2228" s="46"/>
      <c r="D2228" s="47"/>
      <c r="E2228" s="47"/>
      <c r="G2228" s="4"/>
      <c r="H2228" s="4"/>
    </row>
    <row r="2229" spans="3:8">
      <c r="C2229" s="46"/>
      <c r="D2229" s="47"/>
      <c r="E2229" s="47"/>
      <c r="G2229" s="4"/>
      <c r="H2229" s="4"/>
    </row>
    <row r="2230" spans="3:8">
      <c r="C2230" s="46"/>
      <c r="D2230" s="47"/>
      <c r="E2230" s="47"/>
      <c r="G2230" s="4"/>
      <c r="H2230" s="4"/>
    </row>
    <row r="2231" spans="3:8">
      <c r="C2231" s="46"/>
      <c r="D2231" s="47"/>
      <c r="E2231" s="47"/>
      <c r="G2231" s="4"/>
      <c r="H2231" s="4"/>
    </row>
    <row r="2232" spans="3:8">
      <c r="C2232" s="46"/>
      <c r="D2232" s="47"/>
      <c r="E2232" s="47"/>
      <c r="G2232" s="4"/>
      <c r="H2232" s="4"/>
    </row>
    <row r="2233" spans="3:8">
      <c r="C2233" s="46"/>
      <c r="D2233" s="47"/>
      <c r="E2233" s="47"/>
      <c r="G2233" s="4"/>
      <c r="H2233" s="4"/>
    </row>
    <row r="2234" spans="3:8">
      <c r="C2234" s="46"/>
      <c r="D2234" s="47"/>
      <c r="E2234" s="47"/>
      <c r="G2234" s="4"/>
      <c r="H2234" s="4"/>
    </row>
    <row r="2235" spans="3:8">
      <c r="C2235" s="46"/>
      <c r="D2235" s="47"/>
      <c r="E2235" s="47"/>
      <c r="G2235" s="4"/>
      <c r="H2235" s="4"/>
    </row>
    <row r="2236" spans="3:8">
      <c r="C2236" s="46"/>
      <c r="D2236" s="47"/>
      <c r="E2236" s="47"/>
      <c r="G2236" s="4"/>
      <c r="H2236" s="4"/>
    </row>
    <row r="2237" spans="3:8">
      <c r="C2237" s="46"/>
      <c r="D2237" s="47"/>
      <c r="E2237" s="47"/>
      <c r="G2237" s="4"/>
      <c r="H2237" s="4"/>
    </row>
    <row r="2238" spans="3:8">
      <c r="C2238" s="46"/>
      <c r="D2238" s="47"/>
      <c r="E2238" s="47"/>
      <c r="G2238" s="4"/>
      <c r="H2238" s="4"/>
    </row>
    <row r="2239" spans="3:8">
      <c r="C2239" s="46"/>
      <c r="D2239" s="47"/>
      <c r="E2239" s="47"/>
      <c r="G2239" s="4"/>
      <c r="H2239" s="4"/>
    </row>
    <row r="2240" spans="3:8">
      <c r="C2240" s="46"/>
      <c r="D2240" s="47"/>
      <c r="E2240" s="47"/>
      <c r="G2240" s="4"/>
      <c r="H2240" s="4"/>
    </row>
    <row r="2241" spans="3:8">
      <c r="C2241" s="46"/>
      <c r="D2241" s="47"/>
      <c r="E2241" s="47"/>
      <c r="G2241" s="4"/>
      <c r="H2241" s="4"/>
    </row>
    <row r="2242" spans="3:8">
      <c r="C2242" s="46"/>
      <c r="D2242" s="47"/>
      <c r="E2242" s="47"/>
      <c r="G2242" s="4"/>
      <c r="H2242" s="4"/>
    </row>
    <row r="2243" spans="3:8">
      <c r="C2243" s="46"/>
      <c r="D2243" s="47"/>
      <c r="E2243" s="47"/>
      <c r="G2243" s="4"/>
      <c r="H2243" s="4"/>
    </row>
    <row r="2244" spans="3:8">
      <c r="C2244" s="46"/>
      <c r="D2244" s="47"/>
      <c r="E2244" s="47"/>
      <c r="G2244" s="4"/>
      <c r="H2244" s="4"/>
    </row>
    <row r="2245" spans="3:8">
      <c r="C2245" s="46"/>
      <c r="D2245" s="47"/>
      <c r="E2245" s="47"/>
      <c r="G2245" s="4"/>
      <c r="H2245" s="4"/>
    </row>
    <row r="2246" spans="3:8">
      <c r="C2246" s="46"/>
      <c r="D2246" s="47"/>
      <c r="E2246" s="47"/>
      <c r="G2246" s="4"/>
      <c r="H2246" s="4"/>
    </row>
    <row r="2247" spans="3:8">
      <c r="C2247" s="46"/>
      <c r="D2247" s="47"/>
      <c r="E2247" s="47"/>
      <c r="G2247" s="4"/>
      <c r="H2247" s="4"/>
    </row>
    <row r="2248" spans="3:8">
      <c r="C2248" s="46"/>
      <c r="D2248" s="47"/>
      <c r="E2248" s="47"/>
      <c r="G2248" s="4"/>
      <c r="H2248" s="4"/>
    </row>
    <row r="2249" spans="3:8">
      <c r="C2249" s="46"/>
      <c r="D2249" s="47"/>
      <c r="E2249" s="47"/>
      <c r="G2249" s="4"/>
      <c r="H2249" s="4"/>
    </row>
    <row r="2250" spans="3:8">
      <c r="C2250" s="46"/>
      <c r="D2250" s="47"/>
      <c r="E2250" s="47"/>
      <c r="G2250" s="4"/>
      <c r="H2250" s="4"/>
    </row>
    <row r="2251" spans="3:8">
      <c r="C2251" s="46"/>
      <c r="D2251" s="47"/>
      <c r="E2251" s="47"/>
      <c r="G2251" s="4"/>
      <c r="H2251" s="4"/>
    </row>
    <row r="2252" spans="3:8">
      <c r="C2252" s="46"/>
      <c r="D2252" s="47"/>
      <c r="E2252" s="47"/>
      <c r="G2252" s="4"/>
      <c r="H2252" s="4"/>
    </row>
    <row r="2253" spans="3:8">
      <c r="C2253" s="46"/>
      <c r="D2253" s="47"/>
      <c r="E2253" s="47"/>
      <c r="G2253" s="4"/>
      <c r="H2253" s="4"/>
    </row>
    <row r="2254" spans="3:8">
      <c r="C2254" s="46"/>
      <c r="D2254" s="47"/>
      <c r="E2254" s="47"/>
      <c r="G2254" s="4"/>
      <c r="H2254" s="4"/>
    </row>
    <row r="2255" spans="3:8">
      <c r="C2255" s="46"/>
      <c r="D2255" s="47"/>
      <c r="E2255" s="47"/>
      <c r="G2255" s="4"/>
      <c r="H2255" s="4"/>
    </row>
    <row r="2256" spans="3:8">
      <c r="C2256" s="46"/>
      <c r="D2256" s="47"/>
      <c r="E2256" s="47"/>
      <c r="G2256" s="4"/>
      <c r="H2256" s="4"/>
    </row>
    <row r="2257" spans="3:8">
      <c r="C2257" s="46"/>
      <c r="D2257" s="47"/>
      <c r="E2257" s="47"/>
      <c r="G2257" s="4"/>
      <c r="H2257" s="4"/>
    </row>
    <row r="2258" spans="3:8">
      <c r="C2258" s="46"/>
      <c r="D2258" s="47"/>
      <c r="E2258" s="47"/>
      <c r="G2258" s="4"/>
      <c r="H2258" s="4"/>
    </row>
    <row r="2259" spans="3:8">
      <c r="C2259" s="46"/>
      <c r="D2259" s="47"/>
      <c r="E2259" s="47"/>
      <c r="G2259" s="4"/>
      <c r="H2259" s="4"/>
    </row>
    <row r="2260" spans="3:8">
      <c r="C2260" s="46"/>
      <c r="D2260" s="47"/>
      <c r="E2260" s="47"/>
      <c r="G2260" s="4"/>
      <c r="H2260" s="4"/>
    </row>
    <row r="2261" spans="3:8">
      <c r="C2261" s="46"/>
      <c r="D2261" s="47"/>
      <c r="E2261" s="47"/>
      <c r="G2261" s="4"/>
      <c r="H2261" s="4"/>
    </row>
    <row r="2262" spans="3:8">
      <c r="C2262" s="46"/>
      <c r="D2262" s="47"/>
      <c r="E2262" s="47"/>
      <c r="G2262" s="4"/>
      <c r="H2262" s="4"/>
    </row>
    <row r="2263" spans="3:8">
      <c r="C2263" s="46"/>
      <c r="D2263" s="47"/>
      <c r="E2263" s="47"/>
      <c r="G2263" s="4"/>
      <c r="H2263" s="4"/>
    </row>
    <row r="2264" spans="3:8">
      <c r="C2264" s="46"/>
      <c r="D2264" s="47"/>
      <c r="E2264" s="47"/>
      <c r="G2264" s="4"/>
      <c r="H2264" s="4"/>
    </row>
    <row r="2265" spans="3:8">
      <c r="C2265" s="46"/>
      <c r="D2265" s="47"/>
      <c r="E2265" s="47"/>
      <c r="G2265" s="4"/>
      <c r="H2265" s="4"/>
    </row>
    <row r="2266" spans="3:8">
      <c r="C2266" s="46"/>
      <c r="D2266" s="47"/>
      <c r="E2266" s="47"/>
      <c r="G2266" s="4"/>
      <c r="H2266" s="4"/>
    </row>
    <row r="2267" spans="3:8">
      <c r="C2267" s="46"/>
      <c r="D2267" s="47"/>
      <c r="E2267" s="47"/>
      <c r="G2267" s="4"/>
      <c r="H2267" s="4"/>
    </row>
    <row r="2268" spans="3:8">
      <c r="C2268" s="46"/>
      <c r="D2268" s="47"/>
      <c r="E2268" s="47"/>
      <c r="G2268" s="4"/>
      <c r="H2268" s="4"/>
    </row>
    <row r="2269" spans="3:8">
      <c r="C2269" s="46"/>
      <c r="D2269" s="47"/>
      <c r="E2269" s="47"/>
      <c r="G2269" s="4"/>
      <c r="H2269" s="4"/>
    </row>
    <row r="2270" spans="3:8">
      <c r="C2270" s="46"/>
      <c r="D2270" s="47"/>
      <c r="E2270" s="47"/>
      <c r="G2270" s="4"/>
      <c r="H2270" s="4"/>
    </row>
    <row r="2271" spans="3:8">
      <c r="C2271" s="46"/>
      <c r="D2271" s="47"/>
      <c r="E2271" s="47"/>
      <c r="G2271" s="4"/>
      <c r="H2271" s="4"/>
    </row>
    <row r="2272" spans="3:8">
      <c r="C2272" s="46"/>
      <c r="D2272" s="47"/>
      <c r="E2272" s="47"/>
      <c r="G2272" s="4"/>
      <c r="H2272" s="4"/>
    </row>
    <row r="2273" spans="3:8">
      <c r="C2273" s="46"/>
      <c r="D2273" s="47"/>
      <c r="E2273" s="47"/>
      <c r="G2273" s="4"/>
      <c r="H2273" s="4"/>
    </row>
    <row r="2274" spans="3:8">
      <c r="C2274" s="46"/>
      <c r="D2274" s="47"/>
      <c r="E2274" s="47"/>
      <c r="G2274" s="4"/>
      <c r="H2274" s="4"/>
    </row>
    <row r="2275" spans="3:8">
      <c r="C2275" s="46"/>
      <c r="D2275" s="47"/>
      <c r="E2275" s="47"/>
      <c r="G2275" s="4"/>
      <c r="H2275" s="4"/>
    </row>
    <row r="2276" spans="3:8">
      <c r="C2276" s="46"/>
      <c r="D2276" s="47"/>
      <c r="E2276" s="47"/>
      <c r="G2276" s="4"/>
      <c r="H2276" s="4"/>
    </row>
    <row r="2277" spans="3:8">
      <c r="C2277" s="46"/>
      <c r="D2277" s="47"/>
      <c r="E2277" s="47"/>
      <c r="G2277" s="4"/>
      <c r="H2277" s="4"/>
    </row>
    <row r="2278" spans="3:8">
      <c r="C2278" s="46"/>
      <c r="D2278" s="47"/>
      <c r="E2278" s="47"/>
      <c r="G2278" s="4"/>
      <c r="H2278" s="4"/>
    </row>
    <row r="2279" spans="3:8">
      <c r="C2279" s="46"/>
      <c r="D2279" s="47"/>
      <c r="E2279" s="47"/>
      <c r="G2279" s="4"/>
      <c r="H2279" s="4"/>
    </row>
    <row r="2280" spans="3:8">
      <c r="C2280" s="46"/>
      <c r="D2280" s="47"/>
      <c r="E2280" s="47"/>
      <c r="G2280" s="4"/>
      <c r="H2280" s="4"/>
    </row>
    <row r="2281" spans="3:8">
      <c r="C2281" s="46"/>
      <c r="D2281" s="47"/>
      <c r="E2281" s="47"/>
      <c r="G2281" s="4"/>
      <c r="H2281" s="4"/>
    </row>
    <row r="2282" spans="3:8">
      <c r="C2282" s="46"/>
      <c r="D2282" s="47"/>
      <c r="E2282" s="47"/>
      <c r="G2282" s="4"/>
      <c r="H2282" s="4"/>
    </row>
    <row r="2283" spans="3:8">
      <c r="C2283" s="46"/>
      <c r="D2283" s="47"/>
      <c r="E2283" s="47"/>
      <c r="G2283" s="4"/>
      <c r="H2283" s="4"/>
    </row>
    <row r="2284" spans="3:8">
      <c r="C2284" s="46"/>
      <c r="D2284" s="47"/>
      <c r="E2284" s="47"/>
      <c r="G2284" s="4"/>
      <c r="H2284" s="4"/>
    </row>
    <row r="2285" spans="3:8">
      <c r="C2285" s="46"/>
      <c r="D2285" s="47"/>
      <c r="E2285" s="47"/>
      <c r="G2285" s="4"/>
      <c r="H2285" s="4"/>
    </row>
    <row r="2286" spans="3:8">
      <c r="C2286" s="46"/>
      <c r="D2286" s="47"/>
      <c r="E2286" s="47"/>
      <c r="G2286" s="4"/>
      <c r="H2286" s="4"/>
    </row>
    <row r="2287" spans="3:8">
      <c r="C2287" s="46"/>
      <c r="D2287" s="47"/>
      <c r="E2287" s="47"/>
      <c r="G2287" s="4"/>
      <c r="H2287" s="4"/>
    </row>
    <row r="2288" spans="3:8">
      <c r="C2288" s="46"/>
      <c r="D2288" s="47"/>
      <c r="E2288" s="47"/>
      <c r="G2288" s="4"/>
      <c r="H2288" s="4"/>
    </row>
    <row r="2289" spans="3:8">
      <c r="C2289" s="46"/>
      <c r="D2289" s="47"/>
      <c r="E2289" s="47"/>
      <c r="G2289" s="4"/>
      <c r="H2289" s="4"/>
    </row>
    <row r="2290" spans="3:8">
      <c r="C2290" s="46"/>
      <c r="D2290" s="47"/>
      <c r="E2290" s="47"/>
      <c r="G2290" s="4"/>
      <c r="H2290" s="4"/>
    </row>
    <row r="2291" spans="3:8">
      <c r="C2291" s="46"/>
      <c r="D2291" s="47"/>
      <c r="E2291" s="47"/>
      <c r="G2291" s="4"/>
      <c r="H2291" s="4"/>
    </row>
    <row r="2292" spans="3:8">
      <c r="C2292" s="46"/>
      <c r="D2292" s="47"/>
      <c r="E2292" s="47"/>
      <c r="G2292" s="4"/>
      <c r="H2292" s="4"/>
    </row>
    <row r="2293" spans="3:8">
      <c r="C2293" s="46"/>
      <c r="D2293" s="47"/>
      <c r="E2293" s="47"/>
      <c r="G2293" s="4"/>
      <c r="H2293" s="4"/>
    </row>
    <row r="2294" spans="3:8">
      <c r="C2294" s="46"/>
      <c r="D2294" s="47"/>
      <c r="E2294" s="47"/>
      <c r="G2294" s="4"/>
      <c r="H2294" s="4"/>
    </row>
    <row r="2295" spans="3:8">
      <c r="C2295" s="46"/>
      <c r="D2295" s="47"/>
      <c r="E2295" s="47"/>
      <c r="G2295" s="4"/>
      <c r="H2295" s="4"/>
    </row>
    <row r="2296" spans="3:8">
      <c r="C2296" s="46"/>
      <c r="D2296" s="47"/>
      <c r="E2296" s="47"/>
      <c r="G2296" s="4"/>
      <c r="H2296" s="4"/>
    </row>
    <row r="2297" spans="3:8">
      <c r="C2297" s="46"/>
      <c r="D2297" s="47"/>
      <c r="E2297" s="47"/>
      <c r="G2297" s="4"/>
      <c r="H2297" s="4"/>
    </row>
    <row r="2298" spans="3:8">
      <c r="C2298" s="46"/>
      <c r="D2298" s="47"/>
      <c r="E2298" s="47"/>
      <c r="G2298" s="4"/>
      <c r="H2298" s="4"/>
    </row>
    <row r="2299" spans="3:8">
      <c r="C2299" s="46"/>
      <c r="D2299" s="47"/>
      <c r="E2299" s="47"/>
      <c r="G2299" s="4"/>
      <c r="H2299" s="4"/>
    </row>
    <row r="2300" spans="3:8">
      <c r="C2300" s="46"/>
      <c r="D2300" s="47"/>
      <c r="E2300" s="47"/>
      <c r="G2300" s="4"/>
      <c r="H2300" s="4"/>
    </row>
    <row r="2301" spans="3:8">
      <c r="C2301" s="46"/>
      <c r="D2301" s="47"/>
      <c r="E2301" s="47"/>
      <c r="G2301" s="4"/>
      <c r="H2301" s="4"/>
    </row>
    <row r="2302" spans="3:8">
      <c r="C2302" s="46"/>
      <c r="D2302" s="47"/>
      <c r="E2302" s="47"/>
      <c r="G2302" s="4"/>
      <c r="H2302" s="4"/>
    </row>
    <row r="2303" spans="3:8">
      <c r="C2303" s="46"/>
      <c r="D2303" s="47"/>
      <c r="E2303" s="47"/>
      <c r="G2303" s="4"/>
      <c r="H2303" s="4"/>
    </row>
    <row r="2304" spans="3:8">
      <c r="C2304" s="46"/>
      <c r="D2304" s="47"/>
      <c r="E2304" s="47"/>
      <c r="G2304" s="4"/>
      <c r="H2304" s="4"/>
    </row>
    <row r="2305" spans="3:8">
      <c r="C2305" s="46"/>
      <c r="D2305" s="47"/>
      <c r="E2305" s="47"/>
      <c r="G2305" s="4"/>
      <c r="H2305" s="4"/>
    </row>
    <row r="2306" spans="3:8">
      <c r="C2306" s="46"/>
      <c r="D2306" s="47"/>
      <c r="E2306" s="47"/>
      <c r="G2306" s="4"/>
      <c r="H2306" s="4"/>
    </row>
    <row r="2307" spans="3:8">
      <c r="C2307" s="46"/>
      <c r="D2307" s="47"/>
      <c r="E2307" s="47"/>
      <c r="G2307" s="4"/>
      <c r="H2307" s="4"/>
    </row>
    <row r="2308" spans="3:8">
      <c r="C2308" s="46"/>
      <c r="D2308" s="47"/>
      <c r="E2308" s="47"/>
      <c r="G2308" s="4"/>
      <c r="H2308" s="4"/>
    </row>
    <row r="2309" spans="3:8">
      <c r="C2309" s="46"/>
      <c r="D2309" s="47"/>
      <c r="E2309" s="47"/>
      <c r="G2309" s="4"/>
      <c r="H2309" s="4"/>
    </row>
    <row r="2310" spans="3:8">
      <c r="C2310" s="46"/>
      <c r="D2310" s="47"/>
      <c r="E2310" s="47"/>
      <c r="G2310" s="4"/>
      <c r="H2310" s="4"/>
    </row>
    <row r="2311" spans="3:8">
      <c r="C2311" s="46"/>
      <c r="D2311" s="47"/>
      <c r="E2311" s="47"/>
      <c r="G2311" s="4"/>
      <c r="H2311" s="4"/>
    </row>
    <row r="2312" spans="3:8">
      <c r="C2312" s="46"/>
      <c r="D2312" s="47"/>
      <c r="E2312" s="47"/>
      <c r="G2312" s="4"/>
      <c r="H2312" s="4"/>
    </row>
    <row r="2313" spans="3:8">
      <c r="C2313" s="46"/>
      <c r="D2313" s="47"/>
      <c r="E2313" s="47"/>
      <c r="G2313" s="4"/>
      <c r="H2313" s="4"/>
    </row>
    <row r="2314" spans="3:8">
      <c r="C2314" s="46"/>
      <c r="D2314" s="47"/>
      <c r="E2314" s="47"/>
      <c r="G2314" s="4"/>
      <c r="H2314" s="4"/>
    </row>
    <row r="2315" spans="3:8">
      <c r="C2315" s="46"/>
      <c r="D2315" s="47"/>
      <c r="E2315" s="47"/>
      <c r="G2315" s="4"/>
      <c r="H2315" s="4"/>
    </row>
    <row r="2316" spans="3:8">
      <c r="C2316" s="46"/>
      <c r="D2316" s="47"/>
      <c r="E2316" s="47"/>
      <c r="G2316" s="4"/>
      <c r="H2316" s="4"/>
    </row>
    <row r="2317" spans="3:8">
      <c r="C2317" s="46"/>
      <c r="D2317" s="47"/>
      <c r="E2317" s="47"/>
      <c r="G2317" s="4"/>
      <c r="H2317" s="4"/>
    </row>
    <row r="2318" spans="3:8">
      <c r="C2318" s="46"/>
      <c r="D2318" s="47"/>
      <c r="E2318" s="47"/>
      <c r="G2318" s="4"/>
      <c r="H2318" s="4"/>
    </row>
    <row r="2319" spans="3:8">
      <c r="C2319" s="46"/>
      <c r="D2319" s="47"/>
      <c r="E2319" s="47"/>
      <c r="G2319" s="4"/>
      <c r="H2319" s="4"/>
    </row>
    <row r="2320" spans="3:8">
      <c r="C2320" s="46"/>
      <c r="D2320" s="47"/>
      <c r="E2320" s="47"/>
      <c r="G2320" s="4"/>
      <c r="H2320" s="4"/>
    </row>
    <row r="2321" spans="3:8">
      <c r="C2321" s="46"/>
      <c r="D2321" s="47"/>
      <c r="E2321" s="47"/>
      <c r="G2321" s="4"/>
      <c r="H2321" s="4"/>
    </row>
    <row r="2322" spans="3:8">
      <c r="C2322" s="46"/>
      <c r="D2322" s="47"/>
      <c r="E2322" s="47"/>
      <c r="G2322" s="4"/>
      <c r="H2322" s="4"/>
    </row>
    <row r="2323" spans="3:8">
      <c r="C2323" s="46"/>
      <c r="D2323" s="47"/>
      <c r="E2323" s="47"/>
      <c r="G2323" s="4"/>
      <c r="H2323" s="4"/>
    </row>
    <row r="2324" spans="3:8">
      <c r="C2324" s="46"/>
      <c r="D2324" s="47"/>
      <c r="E2324" s="47"/>
      <c r="G2324" s="4"/>
      <c r="H2324" s="4"/>
    </row>
    <row r="2325" spans="3:8">
      <c r="C2325" s="46"/>
      <c r="D2325" s="47"/>
      <c r="E2325" s="47"/>
      <c r="G2325" s="4"/>
      <c r="H2325" s="4"/>
    </row>
    <row r="2326" spans="3:8">
      <c r="C2326" s="46"/>
      <c r="D2326" s="47"/>
      <c r="E2326" s="47"/>
      <c r="G2326" s="4"/>
      <c r="H2326" s="4"/>
    </row>
    <row r="2327" spans="3:8">
      <c r="C2327" s="46"/>
      <c r="D2327" s="47"/>
      <c r="E2327" s="47"/>
      <c r="G2327" s="4"/>
      <c r="H2327" s="4"/>
    </row>
    <row r="2328" spans="3:8">
      <c r="C2328" s="46"/>
      <c r="D2328" s="47"/>
      <c r="E2328" s="47"/>
      <c r="G2328" s="4"/>
      <c r="H2328" s="4"/>
    </row>
    <row r="2329" spans="3:8">
      <c r="C2329" s="46"/>
      <c r="D2329" s="47"/>
      <c r="E2329" s="47"/>
      <c r="G2329" s="4"/>
      <c r="H2329" s="4"/>
    </row>
    <row r="2330" spans="3:8">
      <c r="C2330" s="46"/>
      <c r="D2330" s="47"/>
      <c r="E2330" s="47"/>
      <c r="G2330" s="4"/>
      <c r="H2330" s="4"/>
    </row>
    <row r="2331" spans="3:8">
      <c r="C2331" s="46"/>
      <c r="D2331" s="47"/>
      <c r="E2331" s="47"/>
      <c r="G2331" s="4"/>
      <c r="H2331" s="4"/>
    </row>
    <row r="2332" spans="3:8">
      <c r="C2332" s="46"/>
      <c r="D2332" s="47"/>
      <c r="E2332" s="47"/>
      <c r="G2332" s="4"/>
      <c r="H2332" s="4"/>
    </row>
    <row r="2333" spans="3:8">
      <c r="C2333" s="46"/>
      <c r="D2333" s="47"/>
      <c r="E2333" s="47"/>
      <c r="G2333" s="4"/>
      <c r="H2333" s="4"/>
    </row>
    <row r="2334" spans="3:8">
      <c r="C2334" s="46"/>
      <c r="D2334" s="47"/>
      <c r="E2334" s="47"/>
      <c r="G2334" s="4"/>
      <c r="H2334" s="4"/>
    </row>
    <row r="2335" spans="3:8">
      <c r="C2335" s="46"/>
      <c r="D2335" s="47"/>
      <c r="E2335" s="47"/>
      <c r="G2335" s="4"/>
      <c r="H2335" s="4"/>
    </row>
    <row r="2336" spans="3:8">
      <c r="C2336" s="46"/>
      <c r="D2336" s="47"/>
      <c r="E2336" s="47"/>
      <c r="G2336" s="4"/>
      <c r="H2336" s="4"/>
    </row>
    <row r="2337" spans="3:8">
      <c r="C2337" s="46"/>
      <c r="D2337" s="47"/>
      <c r="E2337" s="47"/>
      <c r="G2337" s="4"/>
      <c r="H2337" s="4"/>
    </row>
    <row r="2338" spans="3:8">
      <c r="C2338" s="46"/>
      <c r="D2338" s="47"/>
      <c r="E2338" s="47"/>
      <c r="G2338" s="4"/>
      <c r="H2338" s="4"/>
    </row>
    <row r="2339" spans="3:8">
      <c r="C2339" s="46"/>
      <c r="D2339" s="47"/>
      <c r="E2339" s="47"/>
      <c r="G2339" s="4"/>
      <c r="H2339" s="4"/>
    </row>
    <row r="2340" spans="3:8">
      <c r="C2340" s="46"/>
      <c r="D2340" s="47"/>
      <c r="E2340" s="47"/>
      <c r="G2340" s="4"/>
      <c r="H2340" s="4"/>
    </row>
    <row r="2341" spans="3:8">
      <c r="C2341" s="46"/>
      <c r="D2341" s="47"/>
      <c r="E2341" s="47"/>
      <c r="G2341" s="4"/>
      <c r="H2341" s="4"/>
    </row>
    <row r="2342" spans="3:8">
      <c r="C2342" s="46"/>
      <c r="D2342" s="47"/>
      <c r="E2342" s="47"/>
      <c r="G2342" s="4"/>
      <c r="H2342" s="4"/>
    </row>
    <row r="2343" spans="3:8">
      <c r="C2343" s="46"/>
      <c r="D2343" s="47"/>
      <c r="E2343" s="47"/>
      <c r="G2343" s="4"/>
      <c r="H2343" s="4"/>
    </row>
    <row r="2344" spans="3:8">
      <c r="C2344" s="46"/>
      <c r="D2344" s="47"/>
      <c r="E2344" s="47"/>
      <c r="G2344" s="4"/>
      <c r="H2344" s="4"/>
    </row>
    <row r="2345" spans="3:8">
      <c r="C2345" s="46"/>
      <c r="D2345" s="47"/>
      <c r="E2345" s="47"/>
      <c r="G2345" s="4"/>
      <c r="H2345" s="4"/>
    </row>
    <row r="2346" spans="3:8">
      <c r="C2346" s="46"/>
      <c r="D2346" s="47"/>
      <c r="E2346" s="47"/>
      <c r="G2346" s="4"/>
      <c r="H2346" s="4"/>
    </row>
    <row r="2347" spans="3:8">
      <c r="C2347" s="46"/>
      <c r="D2347" s="47"/>
      <c r="E2347" s="47"/>
      <c r="G2347" s="4"/>
      <c r="H2347" s="4"/>
    </row>
    <row r="2348" spans="3:8">
      <c r="C2348" s="46"/>
      <c r="D2348" s="47"/>
      <c r="E2348" s="47"/>
      <c r="G2348" s="4"/>
      <c r="H2348" s="4"/>
    </row>
    <row r="2349" spans="3:8">
      <c r="C2349" s="46"/>
      <c r="D2349" s="47"/>
      <c r="E2349" s="47"/>
      <c r="G2349" s="4"/>
      <c r="H2349" s="4"/>
    </row>
    <row r="2350" spans="3:8">
      <c r="C2350" s="46"/>
      <c r="D2350" s="47"/>
      <c r="E2350" s="47"/>
      <c r="G2350" s="4"/>
      <c r="H2350" s="4"/>
    </row>
    <row r="2351" spans="3:8">
      <c r="C2351" s="46"/>
      <c r="D2351" s="47"/>
      <c r="E2351" s="47"/>
      <c r="G2351" s="4"/>
      <c r="H2351" s="4"/>
    </row>
    <row r="2352" spans="3:8">
      <c r="C2352" s="46"/>
      <c r="D2352" s="47"/>
      <c r="E2352" s="47"/>
      <c r="G2352" s="4"/>
      <c r="H2352" s="4"/>
    </row>
    <row r="2353" spans="3:8">
      <c r="C2353" s="46"/>
      <c r="D2353" s="47"/>
      <c r="E2353" s="47"/>
      <c r="G2353" s="4"/>
      <c r="H2353" s="4"/>
    </row>
    <row r="2354" spans="3:8">
      <c r="C2354" s="46"/>
      <c r="D2354" s="47"/>
      <c r="E2354" s="47"/>
      <c r="G2354" s="4"/>
      <c r="H2354" s="4"/>
    </row>
    <row r="2355" spans="3:8">
      <c r="C2355" s="46"/>
      <c r="D2355" s="47"/>
      <c r="E2355" s="47"/>
      <c r="G2355" s="4"/>
      <c r="H2355" s="4"/>
    </row>
    <row r="2356" spans="3:8">
      <c r="C2356" s="46"/>
      <c r="D2356" s="47"/>
      <c r="E2356" s="47"/>
      <c r="G2356" s="4"/>
      <c r="H2356" s="4"/>
    </row>
    <row r="2357" spans="3:8">
      <c r="C2357" s="46"/>
      <c r="D2357" s="47"/>
      <c r="E2357" s="47"/>
      <c r="G2357" s="4"/>
      <c r="H2357" s="4"/>
    </row>
    <row r="2358" spans="3:8">
      <c r="C2358" s="46"/>
      <c r="D2358" s="47"/>
      <c r="E2358" s="47"/>
      <c r="G2358" s="4"/>
      <c r="H2358" s="4"/>
    </row>
    <row r="2359" spans="3:8">
      <c r="C2359" s="46"/>
      <c r="D2359" s="47"/>
      <c r="E2359" s="47"/>
      <c r="G2359" s="4"/>
      <c r="H2359" s="4"/>
    </row>
    <row r="2360" spans="3:8">
      <c r="C2360" s="46"/>
      <c r="D2360" s="47"/>
      <c r="E2360" s="47"/>
      <c r="G2360" s="4"/>
      <c r="H2360" s="4"/>
    </row>
    <row r="2361" spans="3:8">
      <c r="C2361" s="46"/>
      <c r="D2361" s="47"/>
      <c r="E2361" s="47"/>
      <c r="G2361" s="4"/>
      <c r="H2361" s="4"/>
    </row>
    <row r="2362" spans="3:8">
      <c r="C2362" s="46"/>
      <c r="D2362" s="47"/>
      <c r="E2362" s="47"/>
      <c r="G2362" s="4"/>
      <c r="H2362" s="4"/>
    </row>
    <row r="2363" spans="3:8">
      <c r="C2363" s="46"/>
      <c r="D2363" s="47"/>
      <c r="E2363" s="47"/>
      <c r="G2363" s="4"/>
      <c r="H2363" s="4"/>
    </row>
    <row r="2364" spans="3:8">
      <c r="C2364" s="46"/>
      <c r="D2364" s="47"/>
      <c r="E2364" s="47"/>
      <c r="G2364" s="4"/>
      <c r="H2364" s="4"/>
    </row>
    <row r="2365" spans="3:8">
      <c r="C2365" s="46"/>
      <c r="D2365" s="47"/>
      <c r="E2365" s="47"/>
      <c r="G2365" s="4"/>
      <c r="H2365" s="4"/>
    </row>
    <row r="2366" spans="3:8">
      <c r="C2366" s="46"/>
      <c r="D2366" s="47"/>
      <c r="E2366" s="47"/>
      <c r="G2366" s="4"/>
      <c r="H2366" s="4"/>
    </row>
    <row r="2367" spans="3:8">
      <c r="C2367" s="46"/>
      <c r="D2367" s="47"/>
      <c r="E2367" s="47"/>
      <c r="G2367" s="4"/>
      <c r="H2367" s="4"/>
    </row>
    <row r="2368" spans="3:8">
      <c r="C2368" s="46"/>
      <c r="D2368" s="47"/>
      <c r="E2368" s="47"/>
      <c r="G2368" s="4"/>
      <c r="H2368" s="4"/>
    </row>
    <row r="2369" spans="3:8">
      <c r="C2369" s="46"/>
      <c r="D2369" s="47"/>
      <c r="E2369" s="47"/>
      <c r="G2369" s="4"/>
      <c r="H2369" s="4"/>
    </row>
    <row r="2370" spans="3:8">
      <c r="C2370" s="46"/>
      <c r="D2370" s="47"/>
      <c r="E2370" s="47"/>
      <c r="G2370" s="4"/>
      <c r="H2370" s="4"/>
    </row>
    <row r="2371" spans="3:8">
      <c r="C2371" s="46"/>
      <c r="D2371" s="47"/>
      <c r="E2371" s="47"/>
      <c r="G2371" s="4"/>
      <c r="H2371" s="4"/>
    </row>
    <row r="2372" spans="3:8">
      <c r="C2372" s="46"/>
      <c r="D2372" s="47"/>
      <c r="E2372" s="47"/>
      <c r="G2372" s="4"/>
      <c r="H2372" s="4"/>
    </row>
    <row r="2373" spans="3:8">
      <c r="C2373" s="46"/>
      <c r="D2373" s="47"/>
      <c r="E2373" s="47"/>
      <c r="G2373" s="4"/>
      <c r="H2373" s="4"/>
    </row>
    <row r="2374" spans="3:8">
      <c r="C2374" s="46"/>
      <c r="D2374" s="47"/>
      <c r="E2374" s="47"/>
      <c r="G2374" s="4"/>
      <c r="H2374" s="4"/>
    </row>
    <row r="2375" spans="3:8">
      <c r="C2375" s="46"/>
      <c r="D2375" s="47"/>
      <c r="E2375" s="47"/>
      <c r="G2375" s="4"/>
      <c r="H2375" s="4"/>
    </row>
    <row r="2376" spans="3:8">
      <c r="C2376" s="46"/>
      <c r="D2376" s="47"/>
      <c r="E2376" s="47"/>
      <c r="G2376" s="4"/>
      <c r="H2376" s="4"/>
    </row>
    <row r="2377" spans="3:8">
      <c r="C2377" s="46"/>
      <c r="D2377" s="47"/>
      <c r="E2377" s="47"/>
      <c r="G2377" s="4"/>
      <c r="H2377" s="4"/>
    </row>
    <row r="2378" spans="3:8">
      <c r="C2378" s="46"/>
      <c r="D2378" s="47"/>
      <c r="E2378" s="47"/>
      <c r="G2378" s="4"/>
      <c r="H2378" s="4"/>
    </row>
    <row r="2379" spans="3:8">
      <c r="C2379" s="46"/>
      <c r="D2379" s="47"/>
      <c r="E2379" s="47"/>
      <c r="G2379" s="4"/>
      <c r="H2379" s="4"/>
    </row>
    <row r="2380" spans="3:8">
      <c r="C2380" s="46"/>
      <c r="D2380" s="47"/>
      <c r="E2380" s="47"/>
      <c r="G2380" s="4"/>
      <c r="H2380" s="4"/>
    </row>
    <row r="2381" spans="3:8">
      <c r="C2381" s="46"/>
      <c r="D2381" s="47"/>
      <c r="E2381" s="47"/>
      <c r="G2381" s="4"/>
      <c r="H2381" s="4"/>
    </row>
    <row r="2382" spans="3:8">
      <c r="C2382" s="46"/>
      <c r="D2382" s="47"/>
      <c r="E2382" s="47"/>
      <c r="G2382" s="4"/>
      <c r="H2382" s="4"/>
    </row>
    <row r="2383" spans="3:8">
      <c r="C2383" s="46"/>
      <c r="D2383" s="47"/>
      <c r="E2383" s="47"/>
      <c r="G2383" s="4"/>
      <c r="H2383" s="4"/>
    </row>
    <row r="2384" spans="3:8">
      <c r="C2384" s="46"/>
      <c r="D2384" s="47"/>
      <c r="E2384" s="47"/>
      <c r="G2384" s="4"/>
      <c r="H2384" s="4"/>
    </row>
    <row r="2385" spans="3:8">
      <c r="C2385" s="46"/>
      <c r="D2385" s="47"/>
      <c r="E2385" s="47"/>
      <c r="G2385" s="4"/>
      <c r="H2385" s="4"/>
    </row>
    <row r="2386" spans="3:8">
      <c r="C2386" s="46"/>
      <c r="D2386" s="47"/>
      <c r="E2386" s="47"/>
      <c r="G2386" s="4"/>
      <c r="H2386" s="4"/>
    </row>
    <row r="2387" spans="3:8">
      <c r="C2387" s="46"/>
      <c r="D2387" s="47"/>
      <c r="E2387" s="47"/>
      <c r="G2387" s="4"/>
      <c r="H2387" s="4"/>
    </row>
    <row r="2388" spans="3:8">
      <c r="C2388" s="46"/>
      <c r="D2388" s="47"/>
      <c r="E2388" s="47"/>
      <c r="G2388" s="4"/>
      <c r="H2388" s="4"/>
    </row>
    <row r="2389" spans="3:8">
      <c r="C2389" s="46"/>
      <c r="D2389" s="47"/>
      <c r="E2389" s="47"/>
      <c r="G2389" s="4"/>
      <c r="H2389" s="4"/>
    </row>
    <row r="2390" spans="3:8">
      <c r="C2390" s="46"/>
      <c r="D2390" s="47"/>
      <c r="E2390" s="47"/>
      <c r="G2390" s="4"/>
      <c r="H2390" s="4"/>
    </row>
    <row r="2391" spans="3:8">
      <c r="C2391" s="46"/>
      <c r="D2391" s="47"/>
      <c r="E2391" s="47"/>
      <c r="G2391" s="4"/>
      <c r="H2391" s="4"/>
    </row>
    <row r="2392" spans="3:8">
      <c r="C2392" s="46"/>
      <c r="D2392" s="47"/>
      <c r="E2392" s="47"/>
      <c r="G2392" s="4"/>
      <c r="H2392" s="4"/>
    </row>
    <row r="2393" spans="3:8">
      <c r="C2393" s="46"/>
      <c r="D2393" s="47"/>
      <c r="E2393" s="47"/>
      <c r="G2393" s="4"/>
      <c r="H2393" s="4"/>
    </row>
    <row r="2394" spans="3:8">
      <c r="C2394" s="46"/>
      <c r="D2394" s="47"/>
      <c r="E2394" s="47"/>
      <c r="G2394" s="4"/>
      <c r="H2394" s="4"/>
    </row>
    <row r="2395" spans="3:8">
      <c r="C2395" s="46"/>
      <c r="D2395" s="47"/>
      <c r="E2395" s="47"/>
      <c r="G2395" s="4"/>
      <c r="H2395" s="4"/>
    </row>
    <row r="2396" spans="3:8">
      <c r="C2396" s="46"/>
      <c r="D2396" s="47"/>
      <c r="E2396" s="47"/>
      <c r="G2396" s="4"/>
      <c r="H2396" s="4"/>
    </row>
    <row r="2397" spans="3:8">
      <c r="C2397" s="46"/>
      <c r="D2397" s="47"/>
      <c r="E2397" s="47"/>
      <c r="G2397" s="4"/>
      <c r="H2397" s="4"/>
    </row>
    <row r="2398" spans="3:8">
      <c r="C2398" s="46"/>
      <c r="D2398" s="47"/>
      <c r="E2398" s="47"/>
      <c r="G2398" s="4"/>
      <c r="H2398" s="4"/>
    </row>
    <row r="2399" spans="3:8">
      <c r="C2399" s="46"/>
      <c r="D2399" s="47"/>
      <c r="E2399" s="47"/>
      <c r="G2399" s="4"/>
      <c r="H2399" s="4"/>
    </row>
    <row r="2400" spans="3:8">
      <c r="C2400" s="46"/>
      <c r="D2400" s="47"/>
      <c r="E2400" s="47"/>
      <c r="G2400" s="4"/>
      <c r="H2400" s="4"/>
    </row>
    <row r="2401" spans="3:8">
      <c r="C2401" s="46"/>
      <c r="D2401" s="47"/>
      <c r="E2401" s="47"/>
      <c r="G2401" s="4"/>
      <c r="H2401" s="4"/>
    </row>
    <row r="2402" spans="3:8">
      <c r="C2402" s="46"/>
      <c r="D2402" s="47"/>
      <c r="E2402" s="47"/>
      <c r="G2402" s="4"/>
      <c r="H2402" s="4"/>
    </row>
    <row r="2403" spans="3:8">
      <c r="C2403" s="46"/>
      <c r="D2403" s="47"/>
      <c r="E2403" s="47"/>
      <c r="G2403" s="4"/>
      <c r="H2403" s="4"/>
    </row>
    <row r="2404" spans="3:8">
      <c r="C2404" s="46"/>
      <c r="D2404" s="47"/>
      <c r="E2404" s="47"/>
      <c r="G2404" s="4"/>
      <c r="H2404" s="4"/>
    </row>
    <row r="2405" spans="3:8">
      <c r="C2405" s="46"/>
      <c r="D2405" s="47"/>
      <c r="E2405" s="47"/>
      <c r="G2405" s="4"/>
      <c r="H2405" s="4"/>
    </row>
    <row r="2406" spans="3:8">
      <c r="C2406" s="46"/>
      <c r="D2406" s="47"/>
      <c r="E2406" s="47"/>
      <c r="G2406" s="4"/>
      <c r="H2406" s="4"/>
    </row>
    <row r="2407" spans="3:8">
      <c r="C2407" s="46"/>
      <c r="D2407" s="47"/>
      <c r="E2407" s="47"/>
      <c r="G2407" s="4"/>
      <c r="H2407" s="4"/>
    </row>
    <row r="2408" spans="3:8">
      <c r="C2408" s="46"/>
      <c r="D2408" s="47"/>
      <c r="E2408" s="47"/>
      <c r="G2408" s="4"/>
      <c r="H2408" s="4"/>
    </row>
    <row r="2409" spans="3:8">
      <c r="C2409" s="46"/>
      <c r="D2409" s="47"/>
      <c r="E2409" s="47"/>
      <c r="G2409" s="4"/>
      <c r="H2409" s="4"/>
    </row>
    <row r="2410" spans="3:8">
      <c r="C2410" s="46"/>
      <c r="D2410" s="47"/>
      <c r="E2410" s="47"/>
      <c r="G2410" s="4"/>
      <c r="H2410" s="4"/>
    </row>
    <row r="2411" spans="3:8">
      <c r="C2411" s="46"/>
      <c r="D2411" s="47"/>
      <c r="E2411" s="47"/>
      <c r="G2411" s="4"/>
      <c r="H2411" s="4"/>
    </row>
    <row r="2412" spans="3:8">
      <c r="C2412" s="46"/>
      <c r="D2412" s="47"/>
      <c r="E2412" s="47"/>
      <c r="G2412" s="4"/>
      <c r="H2412" s="4"/>
    </row>
    <row r="2413" spans="3:8">
      <c r="C2413" s="46"/>
      <c r="D2413" s="47"/>
      <c r="E2413" s="47"/>
      <c r="G2413" s="4"/>
      <c r="H2413" s="4"/>
    </row>
    <row r="2414" spans="3:8">
      <c r="C2414" s="46"/>
      <c r="D2414" s="47"/>
      <c r="E2414" s="47"/>
      <c r="G2414" s="4"/>
      <c r="H2414" s="4"/>
    </row>
    <row r="2415" spans="3:8">
      <c r="C2415" s="46"/>
      <c r="D2415" s="47"/>
      <c r="E2415" s="47"/>
      <c r="G2415" s="4"/>
      <c r="H2415" s="4"/>
    </row>
    <row r="2416" spans="3:8">
      <c r="C2416" s="46"/>
      <c r="D2416" s="47"/>
      <c r="E2416" s="47"/>
      <c r="G2416" s="4"/>
      <c r="H2416" s="4"/>
    </row>
    <row r="2417" spans="3:8">
      <c r="C2417" s="46"/>
      <c r="D2417" s="47"/>
      <c r="E2417" s="47"/>
      <c r="G2417" s="4"/>
      <c r="H2417" s="4"/>
    </row>
    <row r="2418" spans="3:8">
      <c r="C2418" s="46"/>
      <c r="D2418" s="47"/>
      <c r="E2418" s="47"/>
      <c r="G2418" s="4"/>
      <c r="H2418" s="4"/>
    </row>
    <row r="2419" spans="3:8">
      <c r="C2419" s="46"/>
      <c r="D2419" s="47"/>
      <c r="E2419" s="47"/>
      <c r="G2419" s="4"/>
      <c r="H2419" s="4"/>
    </row>
    <row r="2420" spans="3:8">
      <c r="C2420" s="46"/>
      <c r="D2420" s="47"/>
      <c r="E2420" s="47"/>
      <c r="G2420" s="4"/>
      <c r="H2420" s="4"/>
    </row>
    <row r="2421" spans="3:8">
      <c r="C2421" s="46"/>
      <c r="D2421" s="47"/>
      <c r="E2421" s="47"/>
      <c r="G2421" s="4"/>
      <c r="H2421" s="4"/>
    </row>
    <row r="2422" spans="3:8">
      <c r="C2422" s="46"/>
      <c r="D2422" s="47"/>
      <c r="E2422" s="47"/>
      <c r="G2422" s="4"/>
      <c r="H2422" s="4"/>
    </row>
    <row r="2423" spans="3:8">
      <c r="C2423" s="46"/>
      <c r="D2423" s="47"/>
      <c r="E2423" s="47"/>
      <c r="G2423" s="4"/>
      <c r="H2423" s="4"/>
    </row>
    <row r="2424" spans="3:8">
      <c r="C2424" s="46"/>
      <c r="D2424" s="47"/>
      <c r="E2424" s="47"/>
      <c r="G2424" s="4"/>
      <c r="H2424" s="4"/>
    </row>
    <row r="2425" spans="3:8">
      <c r="C2425" s="46"/>
      <c r="D2425" s="47"/>
      <c r="E2425" s="47"/>
      <c r="G2425" s="4"/>
      <c r="H2425" s="4"/>
    </row>
    <row r="2426" spans="3:8">
      <c r="C2426" s="46"/>
      <c r="D2426" s="47"/>
      <c r="E2426" s="47"/>
      <c r="G2426" s="4"/>
      <c r="H2426" s="4"/>
    </row>
    <row r="2427" spans="3:8">
      <c r="C2427" s="46"/>
      <c r="D2427" s="47"/>
      <c r="E2427" s="47"/>
      <c r="G2427" s="4"/>
      <c r="H2427" s="4"/>
    </row>
    <row r="2428" spans="3:8">
      <c r="C2428" s="46"/>
      <c r="D2428" s="47"/>
      <c r="E2428" s="47"/>
      <c r="G2428" s="4"/>
      <c r="H2428" s="4"/>
    </row>
    <row r="2429" spans="3:8">
      <c r="C2429" s="46"/>
      <c r="D2429" s="47"/>
      <c r="E2429" s="47"/>
      <c r="G2429" s="4"/>
      <c r="H2429" s="4"/>
    </row>
    <row r="2430" spans="3:8">
      <c r="C2430" s="46"/>
      <c r="D2430" s="47"/>
      <c r="E2430" s="47"/>
      <c r="G2430" s="4"/>
      <c r="H2430" s="4"/>
    </row>
    <row r="2431" spans="3:8">
      <c r="C2431" s="46"/>
      <c r="D2431" s="47"/>
      <c r="E2431" s="47"/>
      <c r="G2431" s="4"/>
      <c r="H2431" s="4"/>
    </row>
    <row r="2432" spans="3:8">
      <c r="C2432" s="46"/>
      <c r="D2432" s="47"/>
      <c r="E2432" s="47"/>
      <c r="G2432" s="4"/>
      <c r="H2432" s="4"/>
    </row>
    <row r="2433" spans="3:8">
      <c r="C2433" s="46"/>
      <c r="D2433" s="47"/>
      <c r="E2433" s="47"/>
      <c r="G2433" s="4"/>
      <c r="H2433" s="4"/>
    </row>
    <row r="2434" spans="3:8">
      <c r="C2434" s="46"/>
      <c r="D2434" s="47"/>
      <c r="E2434" s="47"/>
      <c r="G2434" s="4"/>
      <c r="H2434" s="4"/>
    </row>
    <row r="2435" spans="3:8">
      <c r="C2435" s="46"/>
      <c r="D2435" s="47"/>
      <c r="E2435" s="47"/>
      <c r="G2435" s="4"/>
      <c r="H2435" s="4"/>
    </row>
    <row r="2436" spans="3:8">
      <c r="C2436" s="46"/>
      <c r="D2436" s="47"/>
      <c r="E2436" s="47"/>
      <c r="G2436" s="4"/>
      <c r="H2436" s="4"/>
    </row>
    <row r="2437" spans="3:8">
      <c r="C2437" s="46"/>
      <c r="D2437" s="47"/>
      <c r="E2437" s="47"/>
      <c r="G2437" s="4"/>
      <c r="H2437" s="4"/>
    </row>
    <row r="2438" spans="3:8">
      <c r="C2438" s="46"/>
      <c r="D2438" s="47"/>
      <c r="E2438" s="47"/>
      <c r="G2438" s="4"/>
      <c r="H2438" s="4"/>
    </row>
    <row r="2439" spans="3:8">
      <c r="C2439" s="46"/>
      <c r="D2439" s="47"/>
      <c r="E2439" s="47"/>
      <c r="G2439" s="4"/>
      <c r="H2439" s="4"/>
    </row>
    <row r="2440" spans="3:8">
      <c r="C2440" s="46"/>
      <c r="D2440" s="47"/>
      <c r="E2440" s="47"/>
      <c r="G2440" s="4"/>
      <c r="H2440" s="4"/>
    </row>
    <row r="2441" spans="3:8">
      <c r="C2441" s="46"/>
      <c r="D2441" s="47"/>
      <c r="E2441" s="47"/>
      <c r="G2441" s="4"/>
      <c r="H2441" s="4"/>
    </row>
    <row r="2442" spans="3:8">
      <c r="C2442" s="46"/>
      <c r="D2442" s="47"/>
      <c r="E2442" s="47"/>
      <c r="G2442" s="4"/>
      <c r="H2442" s="4"/>
    </row>
    <row r="2443" spans="3:8">
      <c r="C2443" s="46"/>
      <c r="D2443" s="47"/>
      <c r="E2443" s="47"/>
      <c r="G2443" s="4"/>
      <c r="H2443" s="4"/>
    </row>
    <row r="2444" spans="3:8">
      <c r="C2444" s="46"/>
      <c r="D2444" s="47"/>
      <c r="E2444" s="47"/>
      <c r="G2444" s="4"/>
      <c r="H2444" s="4"/>
    </row>
    <row r="2445" spans="3:8">
      <c r="C2445" s="46"/>
      <c r="D2445" s="47"/>
      <c r="E2445" s="47"/>
      <c r="G2445" s="4"/>
      <c r="H2445" s="4"/>
    </row>
    <row r="2446" spans="3:8">
      <c r="C2446" s="46"/>
      <c r="D2446" s="47"/>
      <c r="E2446" s="47"/>
      <c r="G2446" s="4"/>
      <c r="H2446" s="4"/>
    </row>
    <row r="2447" spans="3:8">
      <c r="C2447" s="46"/>
      <c r="D2447" s="47"/>
      <c r="E2447" s="47"/>
      <c r="G2447" s="4"/>
      <c r="H2447" s="4"/>
    </row>
    <row r="2448" spans="3:8">
      <c r="C2448" s="46"/>
      <c r="D2448" s="47"/>
      <c r="E2448" s="47"/>
      <c r="G2448" s="4"/>
      <c r="H2448" s="4"/>
    </row>
    <row r="2449" spans="3:8">
      <c r="C2449" s="46"/>
      <c r="D2449" s="47"/>
      <c r="E2449" s="47"/>
      <c r="G2449" s="4"/>
      <c r="H2449" s="4"/>
    </row>
    <row r="2450" spans="3:8">
      <c r="C2450" s="46"/>
      <c r="D2450" s="47"/>
      <c r="E2450" s="47"/>
      <c r="G2450" s="4"/>
      <c r="H2450" s="4"/>
    </row>
    <row r="2451" spans="3:8">
      <c r="C2451" s="46"/>
      <c r="D2451" s="47"/>
      <c r="E2451" s="47"/>
      <c r="G2451" s="4"/>
      <c r="H2451" s="4"/>
    </row>
    <row r="2452" spans="3:8">
      <c r="C2452" s="46"/>
      <c r="D2452" s="47"/>
      <c r="E2452" s="47"/>
      <c r="G2452" s="4"/>
      <c r="H2452" s="4"/>
    </row>
    <row r="2453" spans="3:8">
      <c r="C2453" s="46"/>
      <c r="D2453" s="47"/>
      <c r="E2453" s="47"/>
      <c r="G2453" s="4"/>
      <c r="H2453" s="4"/>
    </row>
    <row r="2454" spans="3:8">
      <c r="C2454" s="46"/>
      <c r="D2454" s="47"/>
      <c r="E2454" s="47"/>
      <c r="G2454" s="4"/>
      <c r="H2454" s="4"/>
    </row>
    <row r="2455" spans="3:8">
      <c r="C2455" s="46"/>
      <c r="D2455" s="47"/>
      <c r="E2455" s="47"/>
      <c r="G2455" s="4"/>
      <c r="H2455" s="4"/>
    </row>
    <row r="2456" spans="3:8">
      <c r="C2456" s="46"/>
      <c r="D2456" s="47"/>
      <c r="E2456" s="47"/>
      <c r="G2456" s="4"/>
      <c r="H2456" s="4"/>
    </row>
    <row r="2457" spans="3:8">
      <c r="C2457" s="46"/>
      <c r="D2457" s="47"/>
      <c r="E2457" s="47"/>
      <c r="G2457" s="4"/>
      <c r="H2457" s="4"/>
    </row>
    <row r="2458" spans="3:8">
      <c r="C2458" s="46"/>
      <c r="D2458" s="47"/>
      <c r="E2458" s="47"/>
      <c r="G2458" s="4"/>
      <c r="H2458" s="4"/>
    </row>
    <row r="2459" spans="3:8">
      <c r="C2459" s="46"/>
      <c r="D2459" s="47"/>
      <c r="E2459" s="47"/>
      <c r="G2459" s="4"/>
      <c r="H2459" s="4"/>
    </row>
    <row r="2460" spans="3:8">
      <c r="C2460" s="46"/>
      <c r="D2460" s="47"/>
      <c r="E2460" s="47"/>
      <c r="G2460" s="4"/>
      <c r="H2460" s="4"/>
    </row>
    <row r="2461" spans="3:8">
      <c r="C2461" s="46"/>
      <c r="D2461" s="47"/>
      <c r="E2461" s="47"/>
      <c r="G2461" s="4"/>
      <c r="H2461" s="4"/>
    </row>
    <row r="2462" spans="3:8">
      <c r="C2462" s="46"/>
      <c r="D2462" s="47"/>
      <c r="E2462" s="47"/>
      <c r="G2462" s="4"/>
      <c r="H2462" s="4"/>
    </row>
    <row r="2463" spans="3:8">
      <c r="C2463" s="46"/>
      <c r="D2463" s="47"/>
      <c r="E2463" s="47"/>
      <c r="G2463" s="4"/>
      <c r="H2463" s="4"/>
    </row>
    <row r="2464" spans="3:8">
      <c r="C2464" s="46"/>
      <c r="D2464" s="47"/>
      <c r="E2464" s="47"/>
      <c r="G2464" s="4"/>
      <c r="H2464" s="4"/>
    </row>
    <row r="2465" spans="3:8">
      <c r="C2465" s="46"/>
      <c r="D2465" s="47"/>
      <c r="E2465" s="47"/>
      <c r="G2465" s="4"/>
      <c r="H2465" s="4"/>
    </row>
    <row r="2466" spans="3:8">
      <c r="C2466" s="46"/>
      <c r="D2466" s="47"/>
      <c r="E2466" s="47"/>
      <c r="G2466" s="4"/>
      <c r="H2466" s="4"/>
    </row>
    <row r="2467" spans="3:8">
      <c r="C2467" s="46"/>
      <c r="D2467" s="47"/>
      <c r="E2467" s="47"/>
      <c r="G2467" s="4"/>
      <c r="H2467" s="4"/>
    </row>
    <row r="2468" spans="3:8">
      <c r="C2468" s="46"/>
      <c r="D2468" s="47"/>
      <c r="E2468" s="47"/>
      <c r="G2468" s="4"/>
      <c r="H2468" s="4"/>
    </row>
    <row r="2469" spans="3:8">
      <c r="C2469" s="46"/>
      <c r="D2469" s="47"/>
      <c r="E2469" s="47"/>
      <c r="G2469" s="4"/>
      <c r="H2469" s="4"/>
    </row>
    <row r="2470" spans="3:8">
      <c r="C2470" s="46"/>
      <c r="D2470" s="47"/>
      <c r="E2470" s="47"/>
      <c r="G2470" s="4"/>
      <c r="H2470" s="4"/>
    </row>
    <row r="2471" spans="3:8">
      <c r="C2471" s="46"/>
      <c r="D2471" s="47"/>
      <c r="E2471" s="47"/>
      <c r="G2471" s="4"/>
      <c r="H2471" s="4"/>
    </row>
    <row r="2472" spans="3:8">
      <c r="C2472" s="46"/>
      <c r="D2472" s="47"/>
      <c r="E2472" s="47"/>
      <c r="G2472" s="4"/>
      <c r="H2472" s="4"/>
    </row>
    <row r="2473" spans="3:8">
      <c r="C2473" s="46"/>
      <c r="D2473" s="47"/>
      <c r="E2473" s="47"/>
      <c r="G2473" s="4"/>
      <c r="H2473" s="4"/>
    </row>
    <row r="2474" spans="3:8">
      <c r="C2474" s="46"/>
      <c r="D2474" s="47"/>
      <c r="E2474" s="47"/>
      <c r="G2474" s="4"/>
      <c r="H2474" s="4"/>
    </row>
    <row r="2475" spans="3:8">
      <c r="C2475" s="46"/>
      <c r="D2475" s="47"/>
      <c r="E2475" s="47"/>
      <c r="G2475" s="4"/>
      <c r="H2475" s="4"/>
    </row>
    <row r="2476" spans="3:8">
      <c r="C2476" s="46"/>
      <c r="D2476" s="47"/>
      <c r="E2476" s="47"/>
      <c r="G2476" s="4"/>
      <c r="H2476" s="4"/>
    </row>
    <row r="2477" spans="3:8">
      <c r="C2477" s="46"/>
      <c r="D2477" s="47"/>
      <c r="E2477" s="47"/>
      <c r="G2477" s="4"/>
      <c r="H2477" s="4"/>
    </row>
    <row r="2478" spans="3:8">
      <c r="C2478" s="46"/>
      <c r="D2478" s="47"/>
      <c r="E2478" s="47"/>
      <c r="G2478" s="4"/>
      <c r="H2478" s="4"/>
    </row>
    <row r="2479" spans="3:8">
      <c r="C2479" s="46"/>
      <c r="D2479" s="47"/>
      <c r="E2479" s="47"/>
      <c r="G2479" s="4"/>
      <c r="H2479" s="4"/>
    </row>
    <row r="2480" spans="3:8">
      <c r="C2480" s="46"/>
      <c r="D2480" s="47"/>
      <c r="E2480" s="47"/>
      <c r="G2480" s="4"/>
      <c r="H2480" s="4"/>
    </row>
    <row r="2481" spans="3:8">
      <c r="C2481" s="46"/>
      <c r="D2481" s="47"/>
      <c r="E2481" s="47"/>
      <c r="G2481" s="4"/>
      <c r="H2481" s="4"/>
    </row>
    <row r="2482" spans="3:8">
      <c r="C2482" s="46"/>
      <c r="D2482" s="47"/>
      <c r="E2482" s="47"/>
      <c r="G2482" s="4"/>
      <c r="H2482" s="4"/>
    </row>
    <row r="2483" spans="3:8">
      <c r="C2483" s="46"/>
      <c r="D2483" s="47"/>
      <c r="E2483" s="47"/>
      <c r="G2483" s="4"/>
      <c r="H2483" s="4"/>
    </row>
    <row r="2484" spans="3:8">
      <c r="C2484" s="46"/>
      <c r="D2484" s="47"/>
      <c r="E2484" s="47"/>
      <c r="G2484" s="4"/>
      <c r="H2484" s="4"/>
    </row>
    <row r="2485" spans="3:8">
      <c r="C2485" s="46"/>
      <c r="D2485" s="47"/>
      <c r="E2485" s="47"/>
      <c r="G2485" s="4"/>
      <c r="H2485" s="4"/>
    </row>
    <row r="2486" spans="3:8">
      <c r="C2486" s="46"/>
      <c r="D2486" s="47"/>
      <c r="E2486" s="47"/>
      <c r="G2486" s="4"/>
      <c r="H2486" s="4"/>
    </row>
    <row r="2487" spans="3:8">
      <c r="C2487" s="46"/>
      <c r="D2487" s="47"/>
      <c r="E2487" s="47"/>
      <c r="G2487" s="4"/>
      <c r="H2487" s="4"/>
    </row>
    <row r="2488" spans="3:8">
      <c r="C2488" s="46"/>
      <c r="D2488" s="47"/>
      <c r="E2488" s="47"/>
      <c r="G2488" s="4"/>
      <c r="H2488" s="4"/>
    </row>
    <row r="2489" spans="3:8">
      <c r="C2489" s="46"/>
      <c r="D2489" s="47"/>
      <c r="E2489" s="47"/>
      <c r="G2489" s="4"/>
      <c r="H2489" s="4"/>
    </row>
    <row r="2490" spans="3:8">
      <c r="C2490" s="46"/>
      <c r="D2490" s="47"/>
      <c r="E2490" s="47"/>
      <c r="G2490" s="4"/>
      <c r="H2490" s="4"/>
    </row>
    <row r="2491" spans="3:8">
      <c r="C2491" s="46"/>
      <c r="D2491" s="47"/>
      <c r="E2491" s="47"/>
      <c r="G2491" s="4"/>
      <c r="H2491" s="4"/>
    </row>
    <row r="2492" spans="3:8">
      <c r="C2492" s="46"/>
      <c r="D2492" s="47"/>
      <c r="E2492" s="47"/>
      <c r="G2492" s="4"/>
      <c r="H2492" s="4"/>
    </row>
    <row r="2493" spans="3:8">
      <c r="C2493" s="46"/>
      <c r="D2493" s="47"/>
      <c r="E2493" s="47"/>
      <c r="G2493" s="4"/>
      <c r="H2493" s="4"/>
    </row>
    <row r="2494" spans="3:8">
      <c r="C2494" s="46"/>
      <c r="D2494" s="47"/>
      <c r="E2494" s="47"/>
      <c r="G2494" s="4"/>
      <c r="H2494" s="4"/>
    </row>
    <row r="2495" spans="3:8">
      <c r="C2495" s="46"/>
      <c r="D2495" s="47"/>
      <c r="E2495" s="47"/>
      <c r="G2495" s="4"/>
      <c r="H2495" s="4"/>
    </row>
    <row r="2496" spans="3:8">
      <c r="C2496" s="46"/>
      <c r="D2496" s="47"/>
      <c r="E2496" s="47"/>
      <c r="G2496" s="4"/>
      <c r="H2496" s="4"/>
    </row>
    <row r="2497" spans="3:8">
      <c r="C2497" s="46"/>
      <c r="D2497" s="47"/>
      <c r="E2497" s="47"/>
      <c r="G2497" s="4"/>
      <c r="H2497" s="4"/>
    </row>
    <row r="2498" spans="3:8">
      <c r="C2498" s="46"/>
      <c r="D2498" s="47"/>
      <c r="E2498" s="47"/>
      <c r="G2498" s="4"/>
      <c r="H2498" s="4"/>
    </row>
    <row r="2499" spans="3:8">
      <c r="C2499" s="46"/>
      <c r="D2499" s="47"/>
      <c r="E2499" s="47"/>
      <c r="G2499" s="4"/>
      <c r="H2499" s="4"/>
    </row>
    <row r="2500" spans="3:8">
      <c r="C2500" s="46"/>
      <c r="D2500" s="47"/>
      <c r="E2500" s="47"/>
      <c r="G2500" s="4"/>
      <c r="H2500" s="4"/>
    </row>
    <row r="2501" spans="3:8">
      <c r="C2501" s="46"/>
      <c r="D2501" s="47"/>
      <c r="E2501" s="47"/>
      <c r="G2501" s="4"/>
      <c r="H2501" s="4"/>
    </row>
    <row r="2502" spans="3:8">
      <c r="C2502" s="46"/>
      <c r="D2502" s="47"/>
      <c r="E2502" s="47"/>
      <c r="G2502" s="4"/>
      <c r="H2502" s="4"/>
    </row>
    <row r="2503" spans="3:8">
      <c r="C2503" s="46"/>
      <c r="D2503" s="47"/>
      <c r="E2503" s="47"/>
      <c r="G2503" s="4"/>
      <c r="H2503" s="4"/>
    </row>
    <row r="2504" spans="3:8">
      <c r="C2504" s="46"/>
      <c r="D2504" s="47"/>
      <c r="E2504" s="47"/>
      <c r="G2504" s="4"/>
      <c r="H2504" s="4"/>
    </row>
    <row r="2505" spans="3:8">
      <c r="C2505" s="46"/>
      <c r="D2505" s="47"/>
      <c r="E2505" s="47"/>
      <c r="G2505" s="4"/>
      <c r="H2505" s="4"/>
    </row>
    <row r="2506" spans="3:8">
      <c r="C2506" s="46"/>
      <c r="D2506" s="47"/>
      <c r="E2506" s="47"/>
      <c r="G2506" s="4"/>
      <c r="H2506" s="4"/>
    </row>
    <row r="2507" spans="3:8">
      <c r="C2507" s="46"/>
      <c r="D2507" s="47"/>
      <c r="E2507" s="47"/>
      <c r="G2507" s="4"/>
      <c r="H2507" s="4"/>
    </row>
    <row r="2508" spans="3:8">
      <c r="C2508" s="46"/>
      <c r="D2508" s="47"/>
      <c r="E2508" s="47"/>
      <c r="G2508" s="4"/>
      <c r="H2508" s="4"/>
    </row>
    <row r="2509" spans="3:8">
      <c r="C2509" s="46"/>
      <c r="D2509" s="47"/>
      <c r="E2509" s="47"/>
      <c r="G2509" s="4"/>
      <c r="H2509" s="4"/>
    </row>
    <row r="2510" spans="3:8">
      <c r="C2510" s="46"/>
      <c r="D2510" s="47"/>
      <c r="E2510" s="47"/>
      <c r="G2510" s="4"/>
      <c r="H2510" s="4"/>
    </row>
    <row r="2511" spans="3:8">
      <c r="C2511" s="46"/>
      <c r="D2511" s="47"/>
      <c r="E2511" s="47"/>
      <c r="G2511" s="4"/>
      <c r="H2511" s="4"/>
    </row>
    <row r="2512" spans="3:8">
      <c r="C2512" s="46"/>
      <c r="D2512" s="47"/>
      <c r="E2512" s="47"/>
      <c r="G2512" s="4"/>
      <c r="H2512" s="4"/>
    </row>
    <row r="2513" spans="3:8">
      <c r="C2513" s="46"/>
      <c r="D2513" s="47"/>
      <c r="E2513" s="47"/>
      <c r="G2513" s="4"/>
      <c r="H2513" s="4"/>
    </row>
    <row r="2514" spans="3:8">
      <c r="C2514" s="46"/>
      <c r="D2514" s="47"/>
      <c r="E2514" s="47"/>
      <c r="G2514" s="4"/>
      <c r="H2514" s="4"/>
    </row>
    <row r="2515" spans="3:8">
      <c r="C2515" s="46"/>
      <c r="D2515" s="47"/>
      <c r="E2515" s="47"/>
      <c r="G2515" s="4"/>
      <c r="H2515" s="4"/>
    </row>
    <row r="2516" spans="3:8">
      <c r="C2516" s="46"/>
      <c r="D2516" s="47"/>
      <c r="E2516" s="47"/>
      <c r="G2516" s="4"/>
      <c r="H2516" s="4"/>
    </row>
    <row r="2517" spans="3:8">
      <c r="C2517" s="46"/>
      <c r="D2517" s="47"/>
      <c r="E2517" s="47"/>
      <c r="G2517" s="4"/>
      <c r="H2517" s="4"/>
    </row>
    <row r="2518" spans="3:8">
      <c r="C2518" s="46"/>
      <c r="D2518" s="47"/>
      <c r="E2518" s="47"/>
      <c r="G2518" s="4"/>
      <c r="H2518" s="4"/>
    </row>
    <row r="2519" spans="3:8">
      <c r="C2519" s="46"/>
      <c r="D2519" s="47"/>
      <c r="E2519" s="47"/>
      <c r="G2519" s="4"/>
      <c r="H2519" s="4"/>
    </row>
    <row r="2520" spans="3:8">
      <c r="C2520" s="46"/>
      <c r="D2520" s="47"/>
      <c r="E2520" s="47"/>
      <c r="G2520" s="4"/>
      <c r="H2520" s="4"/>
    </row>
    <row r="2521" spans="3:8">
      <c r="C2521" s="46"/>
      <c r="D2521" s="47"/>
      <c r="E2521" s="47"/>
      <c r="G2521" s="4"/>
      <c r="H2521" s="4"/>
    </row>
    <row r="2522" spans="3:8">
      <c r="C2522" s="46"/>
      <c r="D2522" s="47"/>
      <c r="E2522" s="47"/>
      <c r="G2522" s="4"/>
      <c r="H2522" s="4"/>
    </row>
    <row r="2523" spans="3:8">
      <c r="C2523" s="46"/>
      <c r="D2523" s="47"/>
      <c r="E2523" s="47"/>
      <c r="G2523" s="4"/>
      <c r="H2523" s="4"/>
    </row>
    <row r="2524" spans="3:8">
      <c r="C2524" s="46"/>
      <c r="D2524" s="47"/>
      <c r="E2524" s="47"/>
      <c r="G2524" s="4"/>
      <c r="H2524" s="4"/>
    </row>
    <row r="2525" spans="3:8">
      <c r="C2525" s="46"/>
      <c r="D2525" s="47"/>
      <c r="E2525" s="47"/>
      <c r="G2525" s="4"/>
      <c r="H2525" s="4"/>
    </row>
    <row r="2526" spans="3:8">
      <c r="C2526" s="46"/>
      <c r="D2526" s="47"/>
      <c r="E2526" s="47"/>
      <c r="G2526" s="4"/>
      <c r="H2526" s="4"/>
    </row>
    <row r="2527" spans="3:8">
      <c r="C2527" s="46"/>
      <c r="D2527" s="47"/>
      <c r="E2527" s="47"/>
      <c r="G2527" s="4"/>
      <c r="H2527" s="4"/>
    </row>
    <row r="2528" spans="3:8">
      <c r="C2528" s="46"/>
      <c r="D2528" s="47"/>
      <c r="E2528" s="47"/>
      <c r="G2528" s="4"/>
      <c r="H2528" s="4"/>
    </row>
    <row r="2529" spans="3:8">
      <c r="C2529" s="46"/>
      <c r="D2529" s="47"/>
      <c r="E2529" s="47"/>
      <c r="G2529" s="4"/>
      <c r="H2529" s="4"/>
    </row>
    <row r="2530" spans="3:8">
      <c r="C2530" s="46"/>
      <c r="D2530" s="47"/>
      <c r="E2530" s="47"/>
      <c r="G2530" s="4"/>
      <c r="H2530" s="4"/>
    </row>
    <row r="2531" spans="3:8">
      <c r="C2531" s="46"/>
      <c r="D2531" s="47"/>
      <c r="E2531" s="47"/>
      <c r="G2531" s="4"/>
      <c r="H2531" s="4"/>
    </row>
    <row r="2532" spans="3:8">
      <c r="C2532" s="46"/>
      <c r="D2532" s="47"/>
      <c r="E2532" s="47"/>
      <c r="G2532" s="4"/>
      <c r="H2532" s="4"/>
    </row>
    <row r="2533" spans="3:8">
      <c r="C2533" s="46"/>
      <c r="D2533" s="47"/>
      <c r="E2533" s="47"/>
      <c r="G2533" s="4"/>
      <c r="H2533" s="4"/>
    </row>
    <row r="2534" spans="3:8">
      <c r="C2534" s="46"/>
      <c r="D2534" s="47"/>
      <c r="E2534" s="47"/>
      <c r="G2534" s="4"/>
      <c r="H2534" s="4"/>
    </row>
    <row r="2535" spans="3:8">
      <c r="C2535" s="46"/>
      <c r="D2535" s="47"/>
      <c r="E2535" s="47"/>
      <c r="G2535" s="4"/>
      <c r="H2535" s="4"/>
    </row>
    <row r="2536" spans="3:8">
      <c r="C2536" s="46"/>
      <c r="D2536" s="47"/>
      <c r="E2536" s="47"/>
      <c r="G2536" s="4"/>
      <c r="H2536" s="4"/>
    </row>
    <row r="2537" spans="3:8">
      <c r="C2537" s="46"/>
      <c r="D2537" s="47"/>
      <c r="E2537" s="47"/>
      <c r="G2537" s="4"/>
      <c r="H2537" s="4"/>
    </row>
    <row r="2538" spans="3:8">
      <c r="C2538" s="46"/>
      <c r="D2538" s="47"/>
      <c r="E2538" s="47"/>
      <c r="G2538" s="4"/>
      <c r="H2538" s="4"/>
    </row>
    <row r="2539" spans="3:8">
      <c r="C2539" s="46"/>
      <c r="D2539" s="47"/>
      <c r="E2539" s="47"/>
      <c r="G2539" s="4"/>
      <c r="H2539" s="4"/>
    </row>
    <row r="2540" spans="3:8">
      <c r="C2540" s="46"/>
      <c r="D2540" s="47"/>
      <c r="E2540" s="47"/>
      <c r="G2540" s="4"/>
      <c r="H2540" s="4"/>
    </row>
    <row r="2541" spans="3:8">
      <c r="C2541" s="46"/>
      <c r="D2541" s="47"/>
      <c r="E2541" s="47"/>
      <c r="G2541" s="4"/>
      <c r="H2541" s="4"/>
    </row>
    <row r="2542" spans="3:8">
      <c r="C2542" s="46"/>
      <c r="D2542" s="47"/>
      <c r="E2542" s="47"/>
      <c r="G2542" s="4"/>
      <c r="H2542" s="4"/>
    </row>
    <row r="2543" spans="3:8">
      <c r="C2543" s="46"/>
      <c r="D2543" s="47"/>
      <c r="E2543" s="47"/>
      <c r="G2543" s="4"/>
      <c r="H2543" s="4"/>
    </row>
    <row r="2544" spans="3:8">
      <c r="C2544" s="46"/>
      <c r="D2544" s="47"/>
      <c r="E2544" s="47"/>
      <c r="G2544" s="4"/>
      <c r="H2544" s="4"/>
    </row>
    <row r="2545" spans="3:8">
      <c r="C2545" s="46"/>
      <c r="D2545" s="47"/>
      <c r="E2545" s="47"/>
      <c r="G2545" s="4"/>
      <c r="H2545" s="4"/>
    </row>
    <row r="2546" spans="3:8">
      <c r="C2546" s="46"/>
      <c r="D2546" s="47"/>
      <c r="E2546" s="47"/>
      <c r="G2546" s="4"/>
      <c r="H2546" s="4"/>
    </row>
    <row r="2547" spans="3:8">
      <c r="C2547" s="46"/>
      <c r="D2547" s="47"/>
      <c r="E2547" s="47"/>
      <c r="G2547" s="4"/>
      <c r="H2547" s="4"/>
    </row>
    <row r="2548" spans="3:8">
      <c r="C2548" s="46"/>
      <c r="D2548" s="47"/>
      <c r="E2548" s="47"/>
      <c r="G2548" s="4"/>
      <c r="H2548" s="4"/>
    </row>
    <row r="2549" spans="3:8">
      <c r="C2549" s="46"/>
      <c r="D2549" s="47"/>
      <c r="E2549" s="47"/>
      <c r="G2549" s="4"/>
      <c r="H2549" s="4"/>
    </row>
    <row r="2550" spans="3:8">
      <c r="C2550" s="46"/>
      <c r="D2550" s="47"/>
      <c r="E2550" s="47"/>
      <c r="G2550" s="4"/>
      <c r="H2550" s="4"/>
    </row>
    <row r="2551" spans="3:8">
      <c r="C2551" s="46"/>
      <c r="D2551" s="47"/>
      <c r="E2551" s="47"/>
      <c r="G2551" s="4"/>
      <c r="H2551" s="4"/>
    </row>
    <row r="2552" spans="3:8">
      <c r="C2552" s="46"/>
      <c r="D2552" s="47"/>
      <c r="E2552" s="47"/>
      <c r="G2552" s="4"/>
      <c r="H2552" s="4"/>
    </row>
    <row r="2553" spans="3:8">
      <c r="C2553" s="46"/>
      <c r="D2553" s="47"/>
      <c r="E2553" s="47"/>
      <c r="G2553" s="4"/>
      <c r="H2553" s="4"/>
    </row>
    <row r="2554" spans="3:8">
      <c r="C2554" s="46"/>
      <c r="D2554" s="47"/>
      <c r="E2554" s="47"/>
      <c r="G2554" s="4"/>
      <c r="H2554" s="4"/>
    </row>
    <row r="2555" spans="3:8">
      <c r="C2555" s="46"/>
      <c r="D2555" s="47"/>
      <c r="E2555" s="47"/>
      <c r="G2555" s="4"/>
      <c r="H2555" s="4"/>
    </row>
    <row r="2556" spans="3:8">
      <c r="C2556" s="46"/>
      <c r="D2556" s="47"/>
      <c r="E2556" s="47"/>
      <c r="G2556" s="4"/>
      <c r="H2556" s="4"/>
    </row>
    <row r="2557" spans="3:8">
      <c r="C2557" s="46"/>
      <c r="D2557" s="47"/>
      <c r="E2557" s="47"/>
      <c r="G2557" s="4"/>
      <c r="H2557" s="4"/>
    </row>
    <row r="2558" spans="3:8">
      <c r="C2558" s="46"/>
      <c r="D2558" s="47"/>
      <c r="E2558" s="47"/>
      <c r="G2558" s="4"/>
      <c r="H2558" s="4"/>
    </row>
    <row r="2559" spans="3:8">
      <c r="C2559" s="46"/>
      <c r="D2559" s="47"/>
      <c r="E2559" s="47"/>
      <c r="G2559" s="4"/>
      <c r="H2559" s="4"/>
    </row>
    <row r="2560" spans="3:8">
      <c r="C2560" s="46"/>
      <c r="D2560" s="47"/>
      <c r="E2560" s="47"/>
      <c r="G2560" s="4"/>
      <c r="H2560" s="4"/>
    </row>
    <row r="2561" spans="3:8">
      <c r="C2561" s="46"/>
      <c r="D2561" s="47"/>
      <c r="E2561" s="47"/>
      <c r="G2561" s="4"/>
      <c r="H2561" s="4"/>
    </row>
    <row r="2562" spans="3:8">
      <c r="C2562" s="46"/>
      <c r="D2562" s="47"/>
      <c r="E2562" s="47"/>
      <c r="G2562" s="4"/>
      <c r="H2562" s="4"/>
    </row>
    <row r="2563" spans="3:8">
      <c r="C2563" s="46"/>
      <c r="D2563" s="47"/>
      <c r="E2563" s="47"/>
      <c r="G2563" s="4"/>
      <c r="H2563" s="4"/>
    </row>
    <row r="2564" spans="3:8">
      <c r="C2564" s="46"/>
      <c r="D2564" s="47"/>
      <c r="E2564" s="47"/>
      <c r="G2564" s="4"/>
      <c r="H2564" s="4"/>
    </row>
    <row r="2565" spans="3:8">
      <c r="C2565" s="46"/>
      <c r="D2565" s="47"/>
      <c r="E2565" s="47"/>
      <c r="G2565" s="4"/>
      <c r="H2565" s="4"/>
    </row>
    <row r="2566" spans="3:8">
      <c r="C2566" s="46"/>
      <c r="D2566" s="47"/>
      <c r="E2566" s="47"/>
      <c r="G2566" s="4"/>
      <c r="H2566" s="4"/>
    </row>
    <row r="2567" spans="3:8">
      <c r="C2567" s="46"/>
      <c r="D2567" s="47"/>
      <c r="E2567" s="47"/>
      <c r="G2567" s="4"/>
      <c r="H2567" s="4"/>
    </row>
    <row r="2568" spans="3:8">
      <c r="C2568" s="46"/>
      <c r="D2568" s="47"/>
      <c r="E2568" s="47"/>
      <c r="G2568" s="4"/>
      <c r="H2568" s="4"/>
    </row>
    <row r="2569" spans="3:8">
      <c r="C2569" s="46"/>
      <c r="D2569" s="47"/>
      <c r="E2569" s="47"/>
      <c r="G2569" s="4"/>
      <c r="H2569" s="4"/>
    </row>
    <row r="2570" spans="3:8">
      <c r="C2570" s="46"/>
      <c r="D2570" s="47"/>
      <c r="E2570" s="47"/>
      <c r="G2570" s="4"/>
      <c r="H2570" s="4"/>
    </row>
    <row r="2571" spans="3:8">
      <c r="C2571" s="46"/>
      <c r="D2571" s="47"/>
      <c r="E2571" s="47"/>
      <c r="G2571" s="4"/>
      <c r="H2571" s="4"/>
    </row>
    <row r="2572" spans="3:8">
      <c r="C2572" s="46"/>
      <c r="D2572" s="47"/>
      <c r="E2572" s="47"/>
      <c r="G2572" s="4"/>
      <c r="H2572" s="4"/>
    </row>
    <row r="2573" spans="3:8">
      <c r="C2573" s="46"/>
      <c r="D2573" s="47"/>
      <c r="E2573" s="47"/>
      <c r="G2573" s="4"/>
      <c r="H2573" s="4"/>
    </row>
    <row r="2574" spans="3:8">
      <c r="C2574" s="46"/>
      <c r="D2574" s="47"/>
      <c r="E2574" s="47"/>
      <c r="G2574" s="4"/>
      <c r="H2574" s="4"/>
    </row>
    <row r="2575" spans="3:8">
      <c r="C2575" s="46"/>
      <c r="D2575" s="47"/>
      <c r="E2575" s="47"/>
      <c r="G2575" s="4"/>
      <c r="H2575" s="4"/>
    </row>
    <row r="2576" spans="3:8">
      <c r="C2576" s="46"/>
      <c r="D2576" s="47"/>
      <c r="E2576" s="47"/>
      <c r="G2576" s="4"/>
      <c r="H2576" s="4"/>
    </row>
    <row r="2577" spans="3:8">
      <c r="C2577" s="46"/>
      <c r="D2577" s="47"/>
      <c r="E2577" s="47"/>
      <c r="G2577" s="4"/>
      <c r="H2577" s="4"/>
    </row>
    <row r="2578" spans="3:8">
      <c r="C2578" s="46"/>
      <c r="D2578" s="47"/>
      <c r="E2578" s="47"/>
      <c r="G2578" s="4"/>
      <c r="H2578" s="4"/>
    </row>
    <row r="2579" spans="3:8">
      <c r="C2579" s="46"/>
      <c r="D2579" s="47"/>
      <c r="E2579" s="47"/>
      <c r="G2579" s="4"/>
      <c r="H2579" s="4"/>
    </row>
    <row r="2580" spans="3:8">
      <c r="C2580" s="46"/>
      <c r="D2580" s="47"/>
      <c r="E2580" s="47"/>
      <c r="G2580" s="4"/>
      <c r="H2580" s="4"/>
    </row>
    <row r="2581" spans="3:8">
      <c r="C2581" s="46"/>
      <c r="D2581" s="47"/>
      <c r="E2581" s="47"/>
      <c r="G2581" s="4"/>
      <c r="H2581" s="4"/>
    </row>
    <row r="2582" spans="3:8">
      <c r="C2582" s="46"/>
      <c r="D2582" s="47"/>
      <c r="E2582" s="47"/>
      <c r="G2582" s="4"/>
      <c r="H2582" s="4"/>
    </row>
    <row r="2583" spans="3:8">
      <c r="C2583" s="46"/>
      <c r="D2583" s="47"/>
      <c r="E2583" s="47"/>
      <c r="G2583" s="4"/>
      <c r="H2583" s="4"/>
    </row>
    <row r="2584" spans="3:8">
      <c r="C2584" s="46"/>
      <c r="D2584" s="47"/>
      <c r="E2584" s="47"/>
      <c r="G2584" s="4"/>
      <c r="H2584" s="4"/>
    </row>
    <row r="2585" spans="3:8">
      <c r="C2585" s="46"/>
      <c r="D2585" s="47"/>
      <c r="E2585" s="47"/>
      <c r="G2585" s="4"/>
      <c r="H2585" s="4"/>
    </row>
    <row r="2586" spans="3:8">
      <c r="C2586" s="46"/>
      <c r="D2586" s="47"/>
      <c r="E2586" s="47"/>
      <c r="G2586" s="4"/>
      <c r="H2586" s="4"/>
    </row>
    <row r="2587" spans="3:8">
      <c r="C2587" s="46"/>
      <c r="D2587" s="47"/>
      <c r="E2587" s="47"/>
      <c r="G2587" s="4"/>
      <c r="H2587" s="4"/>
    </row>
    <row r="2588" spans="3:8">
      <c r="C2588" s="46"/>
      <c r="D2588" s="47"/>
      <c r="E2588" s="47"/>
      <c r="G2588" s="4"/>
      <c r="H2588" s="4"/>
    </row>
    <row r="2589" spans="3:8">
      <c r="C2589" s="46"/>
      <c r="D2589" s="47"/>
      <c r="E2589" s="47"/>
      <c r="G2589" s="4"/>
      <c r="H2589" s="4"/>
    </row>
    <row r="2590" spans="3:8">
      <c r="C2590" s="46"/>
      <c r="D2590" s="47"/>
      <c r="E2590" s="47"/>
      <c r="G2590" s="4"/>
      <c r="H2590" s="4"/>
    </row>
    <row r="2591" spans="3:8">
      <c r="C2591" s="46"/>
      <c r="D2591" s="47"/>
      <c r="E2591" s="47"/>
      <c r="G2591" s="4"/>
      <c r="H2591" s="4"/>
    </row>
    <row r="2592" spans="3:8">
      <c r="C2592" s="46"/>
      <c r="D2592" s="47"/>
      <c r="E2592" s="47"/>
      <c r="G2592" s="4"/>
      <c r="H2592" s="4"/>
    </row>
    <row r="2593" spans="3:8">
      <c r="C2593" s="46"/>
      <c r="D2593" s="47"/>
      <c r="E2593" s="47"/>
      <c r="G2593" s="4"/>
      <c r="H2593" s="4"/>
    </row>
    <row r="2594" spans="3:8">
      <c r="C2594" s="46"/>
      <c r="D2594" s="47"/>
      <c r="E2594" s="47"/>
      <c r="G2594" s="4"/>
      <c r="H2594" s="4"/>
    </row>
    <row r="2595" spans="3:8">
      <c r="C2595" s="46"/>
      <c r="D2595" s="47"/>
      <c r="E2595" s="47"/>
      <c r="G2595" s="4"/>
      <c r="H2595" s="4"/>
    </row>
    <row r="2596" spans="3:8">
      <c r="C2596" s="46"/>
      <c r="D2596" s="47"/>
      <c r="E2596" s="47"/>
      <c r="G2596" s="4"/>
      <c r="H2596" s="4"/>
    </row>
    <row r="2597" spans="3:8">
      <c r="C2597" s="46"/>
      <c r="D2597" s="47"/>
      <c r="E2597" s="47"/>
      <c r="G2597" s="4"/>
      <c r="H2597" s="4"/>
    </row>
    <row r="2598" spans="3:8">
      <c r="C2598" s="46"/>
      <c r="D2598" s="47"/>
      <c r="E2598" s="47"/>
      <c r="G2598" s="4"/>
      <c r="H2598" s="4"/>
    </row>
    <row r="2599" spans="3:8">
      <c r="C2599" s="46"/>
      <c r="D2599" s="47"/>
      <c r="E2599" s="47"/>
      <c r="G2599" s="4"/>
      <c r="H2599" s="4"/>
    </row>
    <row r="2600" spans="3:8">
      <c r="C2600" s="46"/>
      <c r="D2600" s="47"/>
      <c r="E2600" s="47"/>
      <c r="G2600" s="4"/>
      <c r="H2600" s="4"/>
    </row>
    <row r="2601" spans="3:8">
      <c r="C2601" s="46"/>
      <c r="D2601" s="47"/>
      <c r="E2601" s="47"/>
      <c r="G2601" s="4"/>
      <c r="H2601" s="4"/>
    </row>
    <row r="2602" spans="3:8">
      <c r="C2602" s="46"/>
      <c r="D2602" s="47"/>
      <c r="E2602" s="47"/>
      <c r="G2602" s="4"/>
      <c r="H2602" s="4"/>
    </row>
    <row r="2603" spans="3:8">
      <c r="C2603" s="46"/>
      <c r="D2603" s="47"/>
      <c r="E2603" s="47"/>
      <c r="G2603" s="4"/>
      <c r="H2603" s="4"/>
    </row>
    <row r="2604" spans="3:8">
      <c r="C2604" s="46"/>
      <c r="D2604" s="47"/>
      <c r="E2604" s="47"/>
      <c r="G2604" s="4"/>
      <c r="H2604" s="4"/>
    </row>
    <row r="2605" spans="3:8">
      <c r="C2605" s="46"/>
      <c r="D2605" s="47"/>
      <c r="E2605" s="47"/>
      <c r="G2605" s="4"/>
      <c r="H2605" s="4"/>
    </row>
    <row r="2606" spans="3:8">
      <c r="C2606" s="46"/>
      <c r="D2606" s="47"/>
      <c r="E2606" s="47"/>
      <c r="G2606" s="4"/>
      <c r="H2606" s="4"/>
    </row>
    <row r="2607" spans="3:8">
      <c r="C2607" s="46"/>
      <c r="D2607" s="47"/>
      <c r="E2607" s="47"/>
      <c r="G2607" s="4"/>
      <c r="H2607" s="4"/>
    </row>
    <row r="2608" spans="3:8">
      <c r="C2608" s="46"/>
      <c r="D2608" s="47"/>
      <c r="E2608" s="47"/>
      <c r="G2608" s="4"/>
      <c r="H2608" s="4"/>
    </row>
    <row r="2609" spans="3:8">
      <c r="C2609" s="46"/>
      <c r="D2609" s="47"/>
      <c r="E2609" s="47"/>
      <c r="G2609" s="4"/>
      <c r="H2609" s="4"/>
    </row>
    <row r="2610" spans="3:8">
      <c r="C2610" s="46"/>
      <c r="D2610" s="47"/>
      <c r="E2610" s="47"/>
      <c r="G2610" s="4"/>
      <c r="H2610" s="4"/>
    </row>
    <row r="2611" spans="3:8">
      <c r="C2611" s="46"/>
      <c r="D2611" s="47"/>
      <c r="E2611" s="47"/>
      <c r="G2611" s="4"/>
      <c r="H2611" s="4"/>
    </row>
    <row r="2612" spans="3:8">
      <c r="C2612" s="46"/>
      <c r="D2612" s="47"/>
      <c r="E2612" s="47"/>
      <c r="G2612" s="4"/>
      <c r="H2612" s="4"/>
    </row>
    <row r="2613" spans="3:8">
      <c r="C2613" s="46"/>
      <c r="D2613" s="47"/>
      <c r="E2613" s="47"/>
      <c r="G2613" s="4"/>
      <c r="H2613" s="4"/>
    </row>
    <row r="2614" spans="3:8">
      <c r="C2614" s="46"/>
      <c r="D2614" s="47"/>
      <c r="E2614" s="47"/>
      <c r="G2614" s="4"/>
      <c r="H2614" s="4"/>
    </row>
    <row r="2615" spans="3:8">
      <c r="C2615" s="46"/>
      <c r="D2615" s="47"/>
      <c r="E2615" s="47"/>
      <c r="G2615" s="4"/>
      <c r="H2615" s="4"/>
    </row>
    <row r="2616" spans="3:8">
      <c r="C2616" s="46"/>
      <c r="D2616" s="47"/>
      <c r="E2616" s="47"/>
      <c r="G2616" s="4"/>
      <c r="H2616" s="4"/>
    </row>
    <row r="2617" spans="3:8">
      <c r="C2617" s="46"/>
      <c r="D2617" s="47"/>
      <c r="E2617" s="47"/>
      <c r="G2617" s="4"/>
      <c r="H2617" s="4"/>
    </row>
    <row r="2618" spans="3:8">
      <c r="C2618" s="46"/>
      <c r="D2618" s="47"/>
      <c r="E2618" s="47"/>
      <c r="G2618" s="4"/>
      <c r="H2618" s="4"/>
    </row>
    <row r="2619" spans="3:8">
      <c r="C2619" s="46"/>
      <c r="D2619" s="47"/>
      <c r="E2619" s="47"/>
      <c r="G2619" s="4"/>
      <c r="H2619" s="4"/>
    </row>
    <row r="2620" spans="3:8">
      <c r="C2620" s="46"/>
      <c r="D2620" s="47"/>
      <c r="E2620" s="47"/>
      <c r="G2620" s="4"/>
      <c r="H2620" s="4"/>
    </row>
    <row r="2621" spans="3:8">
      <c r="C2621" s="46"/>
      <c r="D2621" s="47"/>
      <c r="E2621" s="47"/>
      <c r="G2621" s="4"/>
      <c r="H2621" s="4"/>
    </row>
    <row r="2622" spans="3:8">
      <c r="C2622" s="46"/>
      <c r="D2622" s="47"/>
      <c r="E2622" s="47"/>
      <c r="G2622" s="4"/>
      <c r="H2622" s="4"/>
    </row>
    <row r="2623" spans="3:8">
      <c r="C2623" s="46"/>
      <c r="D2623" s="47"/>
      <c r="E2623" s="47"/>
      <c r="G2623" s="4"/>
      <c r="H2623" s="4"/>
    </row>
    <row r="2624" spans="3:8">
      <c r="C2624" s="46"/>
      <c r="D2624" s="47"/>
      <c r="E2624" s="47"/>
      <c r="G2624" s="4"/>
      <c r="H2624" s="4"/>
    </row>
    <row r="2625" spans="3:8">
      <c r="C2625" s="46"/>
      <c r="D2625" s="47"/>
      <c r="E2625" s="47"/>
      <c r="G2625" s="4"/>
      <c r="H2625" s="4"/>
    </row>
    <row r="2626" spans="3:8">
      <c r="C2626" s="46"/>
      <c r="D2626" s="47"/>
      <c r="E2626" s="47"/>
      <c r="G2626" s="4"/>
      <c r="H2626" s="4"/>
    </row>
    <row r="2627" spans="3:8">
      <c r="C2627" s="46"/>
      <c r="D2627" s="47"/>
      <c r="E2627" s="47"/>
      <c r="G2627" s="4"/>
      <c r="H2627" s="4"/>
    </row>
    <row r="2628" spans="3:8">
      <c r="C2628" s="46"/>
      <c r="D2628" s="47"/>
      <c r="E2628" s="47"/>
      <c r="G2628" s="4"/>
      <c r="H2628" s="4"/>
    </row>
    <row r="2629" spans="3:8">
      <c r="C2629" s="46"/>
      <c r="D2629" s="47"/>
      <c r="E2629" s="47"/>
      <c r="G2629" s="4"/>
      <c r="H2629" s="4"/>
    </row>
    <row r="2630" spans="3:8">
      <c r="C2630" s="46"/>
      <c r="D2630" s="47"/>
      <c r="E2630" s="47"/>
      <c r="G2630" s="4"/>
      <c r="H2630" s="4"/>
    </row>
    <row r="2631" spans="3:8">
      <c r="C2631" s="46"/>
      <c r="D2631" s="47"/>
      <c r="E2631" s="47"/>
      <c r="G2631" s="4"/>
      <c r="H2631" s="4"/>
    </row>
    <row r="2632" spans="3:8">
      <c r="C2632" s="46"/>
      <c r="D2632" s="47"/>
      <c r="E2632" s="47"/>
      <c r="G2632" s="4"/>
      <c r="H2632" s="4"/>
    </row>
    <row r="2633" spans="3:8">
      <c r="C2633" s="46"/>
      <c r="D2633" s="47"/>
      <c r="E2633" s="47"/>
      <c r="G2633" s="4"/>
      <c r="H2633" s="4"/>
    </row>
    <row r="2634" spans="3:8">
      <c r="C2634" s="46"/>
      <c r="D2634" s="47"/>
      <c r="E2634" s="47"/>
      <c r="G2634" s="4"/>
      <c r="H2634" s="4"/>
    </row>
    <row r="2635" spans="3:8">
      <c r="C2635" s="46"/>
      <c r="D2635" s="47"/>
      <c r="E2635" s="47"/>
      <c r="G2635" s="4"/>
      <c r="H2635" s="4"/>
    </row>
    <row r="2636" spans="3:8">
      <c r="C2636" s="46"/>
      <c r="D2636" s="47"/>
      <c r="E2636" s="47"/>
      <c r="G2636" s="4"/>
      <c r="H2636" s="4"/>
    </row>
    <row r="2637" spans="3:8">
      <c r="C2637" s="46"/>
      <c r="D2637" s="47"/>
      <c r="E2637" s="47"/>
      <c r="G2637" s="4"/>
      <c r="H2637" s="4"/>
    </row>
    <row r="2638" spans="3:8">
      <c r="C2638" s="46"/>
      <c r="D2638" s="47"/>
      <c r="E2638" s="47"/>
      <c r="G2638" s="4"/>
      <c r="H2638" s="4"/>
    </row>
    <row r="2639" spans="3:8">
      <c r="C2639" s="46"/>
      <c r="D2639" s="47"/>
      <c r="E2639" s="47"/>
      <c r="G2639" s="4"/>
      <c r="H2639" s="4"/>
    </row>
    <row r="2640" spans="3:8">
      <c r="C2640" s="46"/>
      <c r="D2640" s="47"/>
      <c r="E2640" s="47"/>
      <c r="G2640" s="4"/>
      <c r="H2640" s="4"/>
    </row>
    <row r="2641" spans="3:8">
      <c r="C2641" s="46"/>
      <c r="D2641" s="47"/>
      <c r="E2641" s="47"/>
      <c r="G2641" s="4"/>
      <c r="H2641" s="4"/>
    </row>
    <row r="2642" spans="3:8">
      <c r="C2642" s="46"/>
      <c r="D2642" s="47"/>
      <c r="E2642" s="47"/>
      <c r="G2642" s="4"/>
      <c r="H2642" s="4"/>
    </row>
    <row r="2643" spans="3:8">
      <c r="C2643" s="46"/>
      <c r="D2643" s="47"/>
      <c r="E2643" s="47"/>
      <c r="G2643" s="4"/>
      <c r="H2643" s="4"/>
    </row>
    <row r="2644" spans="3:8">
      <c r="C2644" s="46"/>
      <c r="D2644" s="47"/>
      <c r="E2644" s="47"/>
      <c r="G2644" s="4"/>
      <c r="H2644" s="4"/>
    </row>
    <row r="2645" spans="3:8">
      <c r="C2645" s="46"/>
      <c r="D2645" s="47"/>
      <c r="E2645" s="47"/>
      <c r="G2645" s="4"/>
      <c r="H2645" s="4"/>
    </row>
    <row r="2646" spans="3:8">
      <c r="C2646" s="46"/>
      <c r="D2646" s="47"/>
      <c r="E2646" s="47"/>
      <c r="G2646" s="4"/>
      <c r="H2646" s="4"/>
    </row>
    <row r="2647" spans="3:8">
      <c r="C2647" s="46"/>
      <c r="D2647" s="47"/>
      <c r="E2647" s="47"/>
      <c r="G2647" s="4"/>
      <c r="H2647" s="4"/>
    </row>
    <row r="2648" spans="3:8">
      <c r="C2648" s="46"/>
      <c r="D2648" s="47"/>
      <c r="E2648" s="47"/>
      <c r="G2648" s="4"/>
      <c r="H2648" s="4"/>
    </row>
    <row r="2649" spans="3:8">
      <c r="C2649" s="46"/>
      <c r="D2649" s="47"/>
      <c r="E2649" s="47"/>
      <c r="G2649" s="4"/>
      <c r="H2649" s="4"/>
    </row>
    <row r="2650" spans="3:8">
      <c r="C2650" s="46"/>
      <c r="D2650" s="47"/>
      <c r="E2650" s="47"/>
      <c r="G2650" s="4"/>
      <c r="H2650" s="4"/>
    </row>
    <row r="2651" spans="3:8">
      <c r="C2651" s="46"/>
      <c r="D2651" s="47"/>
      <c r="E2651" s="47"/>
      <c r="G2651" s="4"/>
      <c r="H2651" s="4"/>
    </row>
    <row r="2652" spans="3:8">
      <c r="C2652" s="46"/>
      <c r="D2652" s="47"/>
      <c r="E2652" s="47"/>
      <c r="G2652" s="4"/>
      <c r="H2652" s="4"/>
    </row>
    <row r="2653" spans="3:8">
      <c r="C2653" s="46"/>
      <c r="D2653" s="47"/>
      <c r="E2653" s="47"/>
      <c r="G2653" s="4"/>
      <c r="H2653" s="4"/>
    </row>
    <row r="2654" spans="3:8">
      <c r="C2654" s="46"/>
      <c r="D2654" s="47"/>
      <c r="E2654" s="47"/>
      <c r="G2654" s="4"/>
      <c r="H2654" s="4"/>
    </row>
    <row r="2655" spans="3:8">
      <c r="C2655" s="46"/>
      <c r="D2655" s="47"/>
      <c r="E2655" s="47"/>
      <c r="G2655" s="4"/>
      <c r="H2655" s="4"/>
    </row>
    <row r="2656" spans="3:8">
      <c r="C2656" s="46"/>
      <c r="D2656" s="47"/>
      <c r="E2656" s="47"/>
      <c r="G2656" s="4"/>
      <c r="H2656" s="4"/>
    </row>
    <row r="2657" spans="3:8">
      <c r="C2657" s="46"/>
      <c r="D2657" s="47"/>
      <c r="E2657" s="47"/>
      <c r="G2657" s="4"/>
      <c r="H2657" s="4"/>
    </row>
    <row r="2658" spans="3:8">
      <c r="C2658" s="46"/>
      <c r="D2658" s="47"/>
      <c r="E2658" s="47"/>
      <c r="G2658" s="4"/>
      <c r="H2658" s="4"/>
    </row>
    <row r="2659" spans="3:8">
      <c r="C2659" s="46"/>
      <c r="D2659" s="47"/>
      <c r="E2659" s="47"/>
      <c r="G2659" s="4"/>
      <c r="H2659" s="4"/>
    </row>
    <row r="2660" spans="3:8">
      <c r="C2660" s="46"/>
      <c r="D2660" s="47"/>
      <c r="E2660" s="47"/>
      <c r="G2660" s="4"/>
      <c r="H2660" s="4"/>
    </row>
    <row r="2661" spans="3:8">
      <c r="C2661" s="46"/>
      <c r="D2661" s="47"/>
      <c r="E2661" s="47"/>
      <c r="G2661" s="4"/>
      <c r="H2661" s="4"/>
    </row>
    <row r="2662" spans="3:8">
      <c r="C2662" s="46"/>
      <c r="D2662" s="47"/>
      <c r="E2662" s="47"/>
      <c r="G2662" s="4"/>
      <c r="H2662" s="4"/>
    </row>
    <row r="2663" spans="3:8">
      <c r="C2663" s="46"/>
      <c r="D2663" s="47"/>
      <c r="E2663" s="47"/>
      <c r="G2663" s="4"/>
      <c r="H2663" s="4"/>
    </row>
    <row r="2664" spans="3:8">
      <c r="C2664" s="46"/>
      <c r="D2664" s="47"/>
      <c r="E2664" s="47"/>
      <c r="G2664" s="4"/>
      <c r="H2664" s="4"/>
    </row>
    <row r="2665" spans="3:8">
      <c r="C2665" s="46"/>
      <c r="D2665" s="47"/>
      <c r="E2665" s="47"/>
      <c r="G2665" s="4"/>
      <c r="H2665" s="4"/>
    </row>
    <row r="2666" spans="3:8">
      <c r="C2666" s="46"/>
      <c r="D2666" s="47"/>
      <c r="E2666" s="47"/>
      <c r="G2666" s="4"/>
      <c r="H2666" s="4"/>
    </row>
    <row r="2667" spans="3:8">
      <c r="C2667" s="46"/>
      <c r="D2667" s="47"/>
      <c r="E2667" s="47"/>
      <c r="G2667" s="4"/>
      <c r="H2667" s="4"/>
    </row>
    <row r="2668" spans="3:8">
      <c r="C2668" s="46"/>
      <c r="D2668" s="47"/>
      <c r="E2668" s="47"/>
      <c r="G2668" s="4"/>
      <c r="H2668" s="4"/>
    </row>
    <row r="2669" spans="3:8">
      <c r="C2669" s="46"/>
      <c r="D2669" s="47"/>
      <c r="E2669" s="47"/>
      <c r="G2669" s="4"/>
      <c r="H2669" s="4"/>
    </row>
    <row r="2670" spans="3:8">
      <c r="C2670" s="46"/>
      <c r="D2670" s="47"/>
      <c r="E2670" s="47"/>
      <c r="G2670" s="4"/>
      <c r="H2670" s="4"/>
    </row>
    <row r="2671" spans="3:8">
      <c r="C2671" s="46"/>
      <c r="D2671" s="47"/>
      <c r="E2671" s="47"/>
      <c r="G2671" s="4"/>
      <c r="H2671" s="4"/>
    </row>
    <row r="2672" spans="3:8">
      <c r="C2672" s="46"/>
      <c r="D2672" s="47"/>
      <c r="E2672" s="47"/>
      <c r="G2672" s="4"/>
      <c r="H2672" s="4"/>
    </row>
    <row r="2673" spans="3:8">
      <c r="C2673" s="46"/>
      <c r="D2673" s="47"/>
      <c r="E2673" s="47"/>
      <c r="G2673" s="4"/>
      <c r="H2673" s="4"/>
    </row>
    <row r="2674" spans="3:8">
      <c r="C2674" s="46"/>
      <c r="D2674" s="47"/>
      <c r="E2674" s="47"/>
      <c r="G2674" s="4"/>
      <c r="H2674" s="4"/>
    </row>
    <row r="2675" spans="3:8">
      <c r="C2675" s="46"/>
      <c r="D2675" s="47"/>
      <c r="E2675" s="47"/>
      <c r="G2675" s="4"/>
      <c r="H2675" s="4"/>
    </row>
    <row r="2676" spans="3:8">
      <c r="C2676" s="46"/>
      <c r="D2676" s="47"/>
      <c r="E2676" s="47"/>
      <c r="G2676" s="4"/>
      <c r="H2676" s="4"/>
    </row>
    <row r="2677" spans="3:8">
      <c r="C2677" s="46"/>
      <c r="D2677" s="47"/>
      <c r="E2677" s="47"/>
      <c r="G2677" s="4"/>
      <c r="H2677" s="4"/>
    </row>
    <row r="2678" spans="3:8">
      <c r="C2678" s="46"/>
      <c r="D2678" s="47"/>
      <c r="E2678" s="47"/>
      <c r="G2678" s="4"/>
      <c r="H2678" s="4"/>
    </row>
    <row r="2679" spans="3:8">
      <c r="C2679" s="46"/>
      <c r="D2679" s="47"/>
      <c r="E2679" s="47"/>
      <c r="G2679" s="4"/>
      <c r="H2679" s="4"/>
    </row>
    <row r="2680" spans="3:8">
      <c r="C2680" s="46"/>
      <c r="D2680" s="47"/>
      <c r="E2680" s="47"/>
      <c r="G2680" s="4"/>
      <c r="H2680" s="4"/>
    </row>
    <row r="2681" spans="3:8">
      <c r="C2681" s="46"/>
      <c r="D2681" s="47"/>
      <c r="E2681" s="47"/>
      <c r="G2681" s="4"/>
      <c r="H2681" s="4"/>
    </row>
    <row r="2682" spans="3:8">
      <c r="C2682" s="46"/>
      <c r="D2682" s="47"/>
      <c r="E2682" s="47"/>
      <c r="G2682" s="4"/>
      <c r="H2682" s="4"/>
    </row>
    <row r="2683" spans="3:8">
      <c r="C2683" s="46"/>
      <c r="D2683" s="47"/>
      <c r="E2683" s="47"/>
      <c r="G2683" s="4"/>
      <c r="H2683" s="4"/>
    </row>
    <row r="2684" spans="3:8">
      <c r="C2684" s="46"/>
      <c r="D2684" s="47"/>
      <c r="E2684" s="47"/>
      <c r="G2684" s="4"/>
      <c r="H2684" s="4"/>
    </row>
    <row r="2685" spans="3:8">
      <c r="C2685" s="46"/>
      <c r="D2685" s="47"/>
      <c r="E2685" s="47"/>
      <c r="G2685" s="4"/>
      <c r="H2685" s="4"/>
    </row>
    <row r="2686" spans="3:8">
      <c r="C2686" s="46"/>
      <c r="D2686" s="47"/>
      <c r="E2686" s="47"/>
      <c r="G2686" s="4"/>
      <c r="H2686" s="4"/>
    </row>
    <row r="2687" spans="3:8">
      <c r="C2687" s="46"/>
      <c r="D2687" s="47"/>
      <c r="E2687" s="47"/>
      <c r="G2687" s="4"/>
      <c r="H2687" s="4"/>
    </row>
    <row r="2688" spans="3:8">
      <c r="C2688" s="46"/>
      <c r="D2688" s="47"/>
      <c r="E2688" s="47"/>
      <c r="G2688" s="4"/>
      <c r="H2688" s="4"/>
    </row>
    <row r="2689" spans="3:8">
      <c r="C2689" s="46"/>
      <c r="D2689" s="47"/>
      <c r="E2689" s="47"/>
      <c r="G2689" s="4"/>
      <c r="H2689" s="4"/>
    </row>
    <row r="2690" spans="3:8">
      <c r="C2690" s="46"/>
      <c r="D2690" s="47"/>
      <c r="E2690" s="47"/>
      <c r="G2690" s="4"/>
      <c r="H2690" s="4"/>
    </row>
    <row r="2691" spans="3:8">
      <c r="C2691" s="46"/>
      <c r="D2691" s="47"/>
      <c r="E2691" s="47"/>
      <c r="G2691" s="4"/>
      <c r="H2691" s="4"/>
    </row>
    <row r="2692" spans="3:8">
      <c r="C2692" s="46"/>
      <c r="D2692" s="47"/>
      <c r="E2692" s="47"/>
      <c r="G2692" s="4"/>
      <c r="H2692" s="4"/>
    </row>
    <row r="2693" spans="3:8">
      <c r="C2693" s="46"/>
      <c r="D2693" s="47"/>
      <c r="E2693" s="47"/>
      <c r="G2693" s="4"/>
      <c r="H2693" s="4"/>
    </row>
    <row r="2694" spans="3:8">
      <c r="C2694" s="46"/>
      <c r="D2694" s="47"/>
      <c r="E2694" s="47"/>
      <c r="G2694" s="4"/>
      <c r="H2694" s="4"/>
    </row>
    <row r="2695" spans="3:8">
      <c r="C2695" s="46"/>
      <c r="D2695" s="47"/>
      <c r="E2695" s="47"/>
      <c r="G2695" s="4"/>
      <c r="H2695" s="4"/>
    </row>
    <row r="2696" spans="3:8">
      <c r="C2696" s="46"/>
      <c r="D2696" s="47"/>
      <c r="E2696" s="47"/>
      <c r="G2696" s="4"/>
      <c r="H2696" s="4"/>
    </row>
    <row r="2697" spans="3:8">
      <c r="C2697" s="46"/>
      <c r="D2697" s="47"/>
      <c r="E2697" s="47"/>
      <c r="G2697" s="4"/>
      <c r="H2697" s="4"/>
    </row>
    <row r="2698" spans="3:8">
      <c r="C2698" s="46"/>
      <c r="D2698" s="47"/>
      <c r="E2698" s="47"/>
      <c r="G2698" s="4"/>
      <c r="H2698" s="4"/>
    </row>
    <row r="2699" spans="3:8">
      <c r="C2699" s="46"/>
      <c r="D2699" s="47"/>
      <c r="E2699" s="47"/>
      <c r="G2699" s="4"/>
      <c r="H2699" s="4"/>
    </row>
    <row r="2700" spans="3:8">
      <c r="C2700" s="46"/>
      <c r="D2700" s="47"/>
      <c r="E2700" s="47"/>
      <c r="G2700" s="4"/>
      <c r="H2700" s="4"/>
    </row>
    <row r="2701" spans="3:8">
      <c r="C2701" s="46"/>
      <c r="D2701" s="47"/>
      <c r="E2701" s="47"/>
      <c r="G2701" s="4"/>
      <c r="H2701" s="4"/>
    </row>
    <row r="2702" spans="3:8">
      <c r="C2702" s="46"/>
      <c r="D2702" s="47"/>
      <c r="E2702" s="47"/>
      <c r="G2702" s="4"/>
      <c r="H2702" s="4"/>
    </row>
    <row r="2703" spans="3:8">
      <c r="C2703" s="46"/>
      <c r="D2703" s="47"/>
      <c r="E2703" s="47"/>
      <c r="G2703" s="4"/>
      <c r="H2703" s="4"/>
    </row>
    <row r="2704" spans="3:8">
      <c r="C2704" s="46"/>
      <c r="D2704" s="47"/>
      <c r="E2704" s="47"/>
      <c r="G2704" s="4"/>
      <c r="H2704" s="4"/>
    </row>
    <row r="2705" spans="3:8">
      <c r="C2705" s="46"/>
      <c r="D2705" s="47"/>
      <c r="E2705" s="47"/>
      <c r="G2705" s="4"/>
      <c r="H2705" s="4"/>
    </row>
    <row r="2706" spans="3:8">
      <c r="C2706" s="46"/>
      <c r="D2706" s="47"/>
      <c r="E2706" s="47"/>
      <c r="G2706" s="4"/>
      <c r="H2706" s="4"/>
    </row>
    <row r="2707" spans="3:8">
      <c r="C2707" s="46"/>
      <c r="D2707" s="47"/>
      <c r="E2707" s="47"/>
      <c r="G2707" s="4"/>
      <c r="H2707" s="4"/>
    </row>
    <row r="2708" spans="3:8">
      <c r="C2708" s="46"/>
      <c r="D2708" s="47"/>
      <c r="E2708" s="47"/>
      <c r="G2708" s="4"/>
      <c r="H2708" s="4"/>
    </row>
    <row r="2709" spans="3:8">
      <c r="C2709" s="46"/>
      <c r="D2709" s="47"/>
      <c r="E2709" s="47"/>
      <c r="G2709" s="4"/>
      <c r="H2709" s="4"/>
    </row>
    <row r="2710" spans="3:8">
      <c r="C2710" s="46"/>
      <c r="D2710" s="47"/>
      <c r="E2710" s="47"/>
      <c r="G2710" s="4"/>
      <c r="H2710" s="4"/>
    </row>
    <row r="2711" spans="3:8">
      <c r="C2711" s="46"/>
      <c r="D2711" s="47"/>
      <c r="E2711" s="47"/>
      <c r="G2711" s="4"/>
      <c r="H2711" s="4"/>
    </row>
    <row r="2712" spans="3:8">
      <c r="C2712" s="46"/>
      <c r="D2712" s="47"/>
      <c r="E2712" s="47"/>
      <c r="G2712" s="4"/>
      <c r="H2712" s="4"/>
    </row>
    <row r="2713" spans="3:8">
      <c r="C2713" s="46"/>
      <c r="D2713" s="47"/>
      <c r="E2713" s="47"/>
      <c r="G2713" s="4"/>
      <c r="H2713" s="4"/>
    </row>
    <row r="2714" spans="3:8">
      <c r="C2714" s="46"/>
      <c r="D2714" s="47"/>
      <c r="E2714" s="47"/>
      <c r="G2714" s="4"/>
      <c r="H2714" s="4"/>
    </row>
    <row r="2715" spans="3:8">
      <c r="C2715" s="46"/>
      <c r="D2715" s="47"/>
      <c r="E2715" s="47"/>
      <c r="G2715" s="4"/>
      <c r="H2715" s="4"/>
    </row>
    <row r="2716" spans="3:8">
      <c r="C2716" s="46"/>
      <c r="D2716" s="47"/>
      <c r="E2716" s="47"/>
      <c r="G2716" s="4"/>
      <c r="H2716" s="4"/>
    </row>
    <row r="2717" spans="3:8">
      <c r="C2717" s="46"/>
      <c r="D2717" s="47"/>
      <c r="E2717" s="47"/>
      <c r="G2717" s="4"/>
      <c r="H2717" s="4"/>
    </row>
    <row r="2718" spans="3:8">
      <c r="C2718" s="46"/>
      <c r="D2718" s="47"/>
      <c r="E2718" s="47"/>
      <c r="G2718" s="4"/>
      <c r="H2718" s="4"/>
    </row>
    <row r="2719" spans="3:8">
      <c r="C2719" s="46"/>
      <c r="D2719" s="47"/>
      <c r="E2719" s="47"/>
      <c r="G2719" s="4"/>
      <c r="H2719" s="4"/>
    </row>
    <row r="2720" spans="3:8">
      <c r="C2720" s="46"/>
      <c r="D2720" s="47"/>
      <c r="E2720" s="47"/>
      <c r="G2720" s="4"/>
      <c r="H2720" s="4"/>
    </row>
    <row r="2721" spans="3:8">
      <c r="C2721" s="46"/>
      <c r="D2721" s="47"/>
      <c r="E2721" s="47"/>
      <c r="G2721" s="4"/>
      <c r="H2721" s="4"/>
    </row>
    <row r="2722" spans="3:8">
      <c r="C2722" s="46"/>
      <c r="D2722" s="47"/>
      <c r="E2722" s="47"/>
      <c r="G2722" s="4"/>
      <c r="H2722" s="4"/>
    </row>
    <row r="2723" spans="3:8">
      <c r="C2723" s="46"/>
      <c r="D2723" s="47"/>
      <c r="E2723" s="47"/>
      <c r="G2723" s="4"/>
      <c r="H2723" s="4"/>
    </row>
    <row r="2724" spans="3:8">
      <c r="C2724" s="46"/>
      <c r="D2724" s="47"/>
      <c r="E2724" s="47"/>
      <c r="G2724" s="4"/>
      <c r="H2724" s="4"/>
    </row>
    <row r="2725" spans="3:8">
      <c r="C2725" s="46"/>
      <c r="D2725" s="47"/>
      <c r="E2725" s="47"/>
      <c r="G2725" s="4"/>
      <c r="H2725" s="4"/>
    </row>
    <row r="2726" spans="3:8">
      <c r="C2726" s="46"/>
      <c r="D2726" s="47"/>
      <c r="E2726" s="47"/>
      <c r="G2726" s="4"/>
      <c r="H2726" s="4"/>
    </row>
    <row r="2727" spans="3:8">
      <c r="C2727" s="46"/>
      <c r="D2727" s="47"/>
      <c r="E2727" s="47"/>
      <c r="G2727" s="4"/>
      <c r="H2727" s="4"/>
    </row>
    <row r="2728" spans="3:8">
      <c r="C2728" s="46"/>
      <c r="D2728" s="47"/>
      <c r="E2728" s="47"/>
      <c r="G2728" s="4"/>
      <c r="H2728" s="4"/>
    </row>
    <row r="2729" spans="3:8">
      <c r="C2729" s="46"/>
      <c r="D2729" s="47"/>
      <c r="E2729" s="47"/>
      <c r="G2729" s="4"/>
      <c r="H2729" s="4"/>
    </row>
    <row r="2730" spans="3:8">
      <c r="C2730" s="46"/>
      <c r="D2730" s="47"/>
      <c r="E2730" s="47"/>
      <c r="G2730" s="4"/>
      <c r="H2730" s="4"/>
    </row>
    <row r="2731" spans="3:8">
      <c r="C2731" s="46"/>
      <c r="D2731" s="47"/>
      <c r="E2731" s="47"/>
      <c r="G2731" s="4"/>
      <c r="H2731" s="4"/>
    </row>
    <row r="2732" spans="3:8">
      <c r="C2732" s="46"/>
      <c r="D2732" s="47"/>
      <c r="E2732" s="47"/>
      <c r="G2732" s="4"/>
      <c r="H2732" s="4"/>
    </row>
    <row r="2733" spans="3:8">
      <c r="C2733" s="46"/>
      <c r="D2733" s="47"/>
      <c r="E2733" s="47"/>
      <c r="G2733" s="4"/>
      <c r="H2733" s="4"/>
    </row>
    <row r="2734" spans="3:8">
      <c r="C2734" s="46"/>
      <c r="D2734" s="47"/>
      <c r="E2734" s="47"/>
      <c r="G2734" s="4"/>
      <c r="H2734" s="4"/>
    </row>
    <row r="2735" spans="3:8">
      <c r="C2735" s="46"/>
      <c r="D2735" s="47"/>
      <c r="E2735" s="47"/>
      <c r="G2735" s="4"/>
      <c r="H2735" s="4"/>
    </row>
    <row r="2736" spans="3:8">
      <c r="C2736" s="46"/>
      <c r="D2736" s="47"/>
      <c r="E2736" s="47"/>
      <c r="G2736" s="4"/>
      <c r="H2736" s="4"/>
    </row>
    <row r="2737" spans="3:8">
      <c r="C2737" s="46"/>
      <c r="D2737" s="47"/>
      <c r="E2737" s="47"/>
      <c r="G2737" s="4"/>
      <c r="H2737" s="4"/>
    </row>
    <row r="2738" spans="3:8">
      <c r="C2738" s="46"/>
      <c r="D2738" s="47"/>
      <c r="E2738" s="47"/>
      <c r="G2738" s="4"/>
      <c r="H2738" s="4"/>
    </row>
    <row r="2739" spans="3:8">
      <c r="C2739" s="46"/>
      <c r="D2739" s="47"/>
      <c r="E2739" s="47"/>
      <c r="G2739" s="4"/>
      <c r="H2739" s="4"/>
    </row>
    <row r="2740" spans="3:8">
      <c r="C2740" s="46"/>
      <c r="D2740" s="47"/>
      <c r="E2740" s="47"/>
      <c r="G2740" s="4"/>
      <c r="H2740" s="4"/>
    </row>
    <row r="2741" spans="3:8">
      <c r="C2741" s="46"/>
      <c r="D2741" s="47"/>
      <c r="E2741" s="47"/>
      <c r="G2741" s="4"/>
      <c r="H2741" s="4"/>
    </row>
    <row r="2742" spans="3:8">
      <c r="C2742" s="46"/>
      <c r="D2742" s="47"/>
      <c r="E2742" s="47"/>
      <c r="G2742" s="4"/>
      <c r="H2742" s="4"/>
    </row>
    <row r="2743" spans="3:8">
      <c r="C2743" s="46"/>
      <c r="D2743" s="47"/>
      <c r="E2743" s="47"/>
      <c r="G2743" s="4"/>
      <c r="H2743" s="4"/>
    </row>
    <row r="2744" spans="3:8">
      <c r="C2744" s="46"/>
      <c r="D2744" s="47"/>
      <c r="E2744" s="47"/>
      <c r="G2744" s="4"/>
      <c r="H2744" s="4"/>
    </row>
    <row r="2745" spans="3:8">
      <c r="C2745" s="46"/>
      <c r="D2745" s="47"/>
      <c r="E2745" s="47"/>
      <c r="G2745" s="4"/>
      <c r="H2745" s="4"/>
    </row>
    <row r="2746" spans="3:8">
      <c r="C2746" s="46"/>
      <c r="D2746" s="47"/>
      <c r="E2746" s="47"/>
      <c r="G2746" s="4"/>
      <c r="H2746" s="4"/>
    </row>
    <row r="2747" spans="3:8">
      <c r="C2747" s="46"/>
      <c r="D2747" s="47"/>
      <c r="E2747" s="47"/>
      <c r="G2747" s="4"/>
      <c r="H2747" s="4"/>
    </row>
    <row r="2748" spans="3:8">
      <c r="C2748" s="46"/>
      <c r="D2748" s="47"/>
      <c r="E2748" s="47"/>
      <c r="G2748" s="4"/>
      <c r="H2748" s="4"/>
    </row>
    <row r="2749" spans="3:8">
      <c r="C2749" s="46"/>
      <c r="D2749" s="47"/>
      <c r="E2749" s="47"/>
      <c r="G2749" s="4"/>
      <c r="H2749" s="4"/>
    </row>
    <row r="2750" spans="3:8">
      <c r="C2750" s="46"/>
      <c r="D2750" s="47"/>
      <c r="E2750" s="47"/>
      <c r="G2750" s="4"/>
      <c r="H2750" s="4"/>
    </row>
    <row r="2751" spans="3:8">
      <c r="C2751" s="46"/>
      <c r="D2751" s="47"/>
      <c r="E2751" s="47"/>
      <c r="G2751" s="4"/>
      <c r="H2751" s="4"/>
    </row>
    <row r="2752" spans="3:8">
      <c r="C2752" s="46"/>
      <c r="D2752" s="47"/>
      <c r="E2752" s="47"/>
      <c r="G2752" s="4"/>
      <c r="H2752" s="4"/>
    </row>
    <row r="2753" spans="3:8">
      <c r="C2753" s="46"/>
      <c r="D2753" s="47"/>
      <c r="E2753" s="47"/>
      <c r="G2753" s="4"/>
      <c r="H2753" s="4"/>
    </row>
    <row r="2754" spans="3:8">
      <c r="C2754" s="46"/>
      <c r="D2754" s="47"/>
      <c r="E2754" s="47"/>
      <c r="G2754" s="4"/>
      <c r="H2754" s="4"/>
    </row>
    <row r="2755" spans="3:8">
      <c r="C2755" s="46"/>
      <c r="D2755" s="47"/>
      <c r="E2755" s="47"/>
      <c r="G2755" s="4"/>
      <c r="H2755" s="4"/>
    </row>
    <row r="2756" spans="3:8">
      <c r="C2756" s="46"/>
      <c r="D2756" s="47"/>
      <c r="E2756" s="47"/>
      <c r="G2756" s="4"/>
      <c r="H2756" s="4"/>
    </row>
    <row r="2757" spans="3:8">
      <c r="C2757" s="46"/>
      <c r="D2757" s="47"/>
      <c r="E2757" s="47"/>
      <c r="G2757" s="4"/>
      <c r="H2757" s="4"/>
    </row>
    <row r="2758" spans="3:8">
      <c r="C2758" s="46"/>
      <c r="D2758" s="47"/>
      <c r="E2758" s="47"/>
      <c r="G2758" s="4"/>
      <c r="H2758" s="4"/>
    </row>
    <row r="2759" spans="3:8">
      <c r="C2759" s="46"/>
      <c r="D2759" s="47"/>
      <c r="E2759" s="47"/>
      <c r="G2759" s="4"/>
      <c r="H2759" s="4"/>
    </row>
    <row r="2760" spans="3:8">
      <c r="C2760" s="46"/>
      <c r="D2760" s="47"/>
      <c r="E2760" s="47"/>
      <c r="G2760" s="4"/>
      <c r="H2760" s="4"/>
    </row>
    <row r="2761" spans="3:8">
      <c r="C2761" s="46"/>
      <c r="D2761" s="47"/>
      <c r="E2761" s="47"/>
      <c r="G2761" s="4"/>
      <c r="H2761" s="4"/>
    </row>
    <row r="2762" spans="3:8">
      <c r="C2762" s="46"/>
      <c r="D2762" s="47"/>
      <c r="E2762" s="47"/>
      <c r="G2762" s="4"/>
      <c r="H2762" s="4"/>
    </row>
    <row r="2763" spans="3:8">
      <c r="C2763" s="46"/>
      <c r="D2763" s="47"/>
      <c r="E2763" s="47"/>
      <c r="G2763" s="4"/>
      <c r="H2763" s="4"/>
    </row>
    <row r="2764" spans="3:8">
      <c r="C2764" s="46"/>
      <c r="D2764" s="47"/>
      <c r="E2764" s="47"/>
      <c r="G2764" s="4"/>
      <c r="H2764" s="4"/>
    </row>
    <row r="2765" spans="3:8">
      <c r="C2765" s="46"/>
      <c r="D2765" s="47"/>
      <c r="E2765" s="47"/>
      <c r="G2765" s="4"/>
      <c r="H2765" s="4"/>
    </row>
    <row r="2766" spans="3:8">
      <c r="C2766" s="46"/>
      <c r="D2766" s="47"/>
      <c r="E2766" s="47"/>
      <c r="G2766" s="4"/>
      <c r="H2766" s="4"/>
    </row>
    <row r="2767" spans="3:8">
      <c r="C2767" s="46"/>
      <c r="D2767" s="47"/>
      <c r="E2767" s="47"/>
      <c r="G2767" s="4"/>
      <c r="H2767" s="4"/>
    </row>
    <row r="2768" spans="3:8">
      <c r="C2768" s="46"/>
      <c r="D2768" s="47"/>
      <c r="E2768" s="47"/>
      <c r="G2768" s="4"/>
      <c r="H2768" s="4"/>
    </row>
    <row r="2769" spans="3:8">
      <c r="C2769" s="46"/>
      <c r="D2769" s="47"/>
      <c r="E2769" s="47"/>
      <c r="G2769" s="4"/>
      <c r="H2769" s="4"/>
    </row>
    <row r="2770" spans="3:8">
      <c r="C2770" s="46"/>
      <c r="D2770" s="47"/>
      <c r="E2770" s="47"/>
      <c r="G2770" s="4"/>
      <c r="H2770" s="4"/>
    </row>
    <row r="2771" spans="3:8">
      <c r="C2771" s="46"/>
      <c r="D2771" s="47"/>
      <c r="E2771" s="47"/>
      <c r="G2771" s="4"/>
      <c r="H2771" s="4"/>
    </row>
    <row r="2772" spans="3:8">
      <c r="C2772" s="46"/>
      <c r="D2772" s="47"/>
      <c r="E2772" s="47"/>
      <c r="G2772" s="4"/>
      <c r="H2772" s="4"/>
    </row>
    <row r="2773" spans="3:8">
      <c r="C2773" s="46"/>
      <c r="D2773" s="47"/>
      <c r="E2773" s="47"/>
      <c r="G2773" s="4"/>
      <c r="H2773" s="4"/>
    </row>
    <row r="2774" spans="3:8">
      <c r="C2774" s="46"/>
      <c r="D2774" s="47"/>
      <c r="E2774" s="47"/>
      <c r="G2774" s="4"/>
      <c r="H2774" s="4"/>
    </row>
    <row r="2775" spans="3:8">
      <c r="C2775" s="46"/>
      <c r="D2775" s="47"/>
      <c r="E2775" s="47"/>
      <c r="G2775" s="4"/>
      <c r="H2775" s="4"/>
    </row>
    <row r="2776" spans="3:8">
      <c r="C2776" s="46"/>
      <c r="D2776" s="47"/>
      <c r="E2776" s="47"/>
      <c r="G2776" s="4"/>
      <c r="H2776" s="4"/>
    </row>
    <row r="2777" spans="3:8">
      <c r="C2777" s="46"/>
      <c r="D2777" s="47"/>
      <c r="E2777" s="47"/>
      <c r="G2777" s="4"/>
      <c r="H2777" s="4"/>
    </row>
    <row r="2778" spans="3:8">
      <c r="C2778" s="46"/>
      <c r="D2778" s="47"/>
      <c r="E2778" s="47"/>
      <c r="G2778" s="4"/>
      <c r="H2778" s="4"/>
    </row>
    <row r="2779" spans="3:8">
      <c r="C2779" s="46"/>
      <c r="D2779" s="47"/>
      <c r="E2779" s="47"/>
      <c r="G2779" s="4"/>
      <c r="H2779" s="4"/>
    </row>
    <row r="2780" spans="3:8">
      <c r="C2780" s="46"/>
      <c r="D2780" s="47"/>
      <c r="E2780" s="47"/>
      <c r="G2780" s="4"/>
      <c r="H2780" s="4"/>
    </row>
    <row r="2781" spans="3:8">
      <c r="C2781" s="46"/>
      <c r="D2781" s="47"/>
      <c r="E2781" s="47"/>
      <c r="G2781" s="4"/>
      <c r="H2781" s="4"/>
    </row>
    <row r="2782" spans="3:8">
      <c r="C2782" s="46"/>
      <c r="D2782" s="47"/>
      <c r="E2782" s="47"/>
      <c r="G2782" s="4"/>
      <c r="H2782" s="4"/>
    </row>
    <row r="2783" spans="3:8">
      <c r="C2783" s="46"/>
      <c r="D2783" s="47"/>
      <c r="E2783" s="47"/>
      <c r="G2783" s="4"/>
      <c r="H2783" s="4"/>
    </row>
    <row r="2784" spans="3:8">
      <c r="C2784" s="46"/>
      <c r="D2784" s="47"/>
      <c r="E2784" s="47"/>
      <c r="G2784" s="4"/>
      <c r="H2784" s="4"/>
    </row>
    <row r="2785" spans="3:8">
      <c r="C2785" s="46"/>
      <c r="D2785" s="47"/>
      <c r="E2785" s="47"/>
      <c r="G2785" s="4"/>
      <c r="H2785" s="4"/>
    </row>
    <row r="2786" spans="3:8">
      <c r="C2786" s="46"/>
      <c r="D2786" s="47"/>
      <c r="E2786" s="47"/>
      <c r="G2786" s="4"/>
      <c r="H2786" s="4"/>
    </row>
    <row r="2787" spans="3:8">
      <c r="C2787" s="46"/>
      <c r="D2787" s="47"/>
      <c r="E2787" s="47"/>
      <c r="G2787" s="4"/>
      <c r="H2787" s="4"/>
    </row>
    <row r="2788" spans="3:8">
      <c r="C2788" s="46"/>
      <c r="D2788" s="47"/>
      <c r="E2788" s="47"/>
      <c r="G2788" s="4"/>
      <c r="H2788" s="4"/>
    </row>
    <row r="2789" spans="3:8">
      <c r="C2789" s="46"/>
      <c r="D2789" s="47"/>
      <c r="E2789" s="47"/>
      <c r="G2789" s="4"/>
      <c r="H2789" s="4"/>
    </row>
    <row r="2790" spans="3:8">
      <c r="C2790" s="46"/>
      <c r="D2790" s="47"/>
      <c r="E2790" s="47"/>
      <c r="G2790" s="4"/>
      <c r="H2790" s="4"/>
    </row>
    <row r="2791" spans="3:8">
      <c r="C2791" s="46"/>
      <c r="D2791" s="47"/>
      <c r="E2791" s="47"/>
      <c r="G2791" s="4"/>
      <c r="H2791" s="4"/>
    </row>
    <row r="2792" spans="3:8">
      <c r="C2792" s="46"/>
      <c r="D2792" s="47"/>
      <c r="E2792" s="47"/>
      <c r="G2792" s="4"/>
      <c r="H2792" s="4"/>
    </row>
    <row r="2793" spans="3:8">
      <c r="C2793" s="46"/>
      <c r="D2793" s="47"/>
      <c r="E2793" s="47"/>
      <c r="G2793" s="4"/>
      <c r="H2793" s="4"/>
    </row>
    <row r="2794" spans="3:8">
      <c r="C2794" s="46"/>
      <c r="D2794" s="47"/>
      <c r="E2794" s="47"/>
      <c r="G2794" s="4"/>
      <c r="H2794" s="4"/>
    </row>
    <row r="2795" spans="3:8">
      <c r="C2795" s="46"/>
      <c r="D2795" s="47"/>
      <c r="E2795" s="47"/>
      <c r="G2795" s="4"/>
      <c r="H2795" s="4"/>
    </row>
    <row r="2796" spans="3:8">
      <c r="C2796" s="46"/>
      <c r="D2796" s="47"/>
      <c r="E2796" s="47"/>
      <c r="G2796" s="4"/>
      <c r="H2796" s="4"/>
    </row>
    <row r="2797" spans="3:8">
      <c r="C2797" s="46"/>
      <c r="D2797" s="47"/>
      <c r="E2797" s="47"/>
      <c r="G2797" s="4"/>
      <c r="H2797" s="4"/>
    </row>
    <row r="2798" spans="3:8">
      <c r="C2798" s="46"/>
      <c r="D2798" s="47"/>
      <c r="E2798" s="47"/>
      <c r="G2798" s="4"/>
      <c r="H2798" s="4"/>
    </row>
    <row r="2799" spans="3:8">
      <c r="C2799" s="46"/>
      <c r="D2799" s="47"/>
      <c r="E2799" s="47"/>
      <c r="G2799" s="4"/>
      <c r="H2799" s="4"/>
    </row>
    <row r="2800" spans="3:8">
      <c r="C2800" s="46"/>
      <c r="D2800" s="47"/>
      <c r="E2800" s="47"/>
      <c r="G2800" s="4"/>
      <c r="H2800" s="4"/>
    </row>
    <row r="2801" spans="3:8">
      <c r="C2801" s="46"/>
      <c r="D2801" s="47"/>
      <c r="E2801" s="47"/>
      <c r="G2801" s="4"/>
      <c r="H2801" s="4"/>
    </row>
    <row r="2802" spans="3:8">
      <c r="C2802" s="46"/>
      <c r="D2802" s="47"/>
      <c r="E2802" s="47"/>
      <c r="G2802" s="4"/>
      <c r="H2802" s="4"/>
    </row>
    <row r="2803" spans="3:8">
      <c r="C2803" s="46"/>
      <c r="D2803" s="47"/>
      <c r="E2803" s="47"/>
      <c r="G2803" s="4"/>
      <c r="H2803" s="4"/>
    </row>
    <row r="2804" spans="3:8">
      <c r="C2804" s="46"/>
      <c r="D2804" s="47"/>
      <c r="E2804" s="47"/>
      <c r="G2804" s="4"/>
      <c r="H2804" s="4"/>
    </row>
    <row r="2805" spans="3:8">
      <c r="C2805" s="46"/>
      <c r="D2805" s="47"/>
      <c r="E2805" s="47"/>
      <c r="G2805" s="4"/>
      <c r="H2805" s="4"/>
    </row>
    <row r="2806" spans="3:8">
      <c r="C2806" s="46"/>
      <c r="D2806" s="47"/>
      <c r="E2806" s="47"/>
      <c r="G2806" s="4"/>
      <c r="H2806" s="4"/>
    </row>
    <row r="2807" spans="3:8">
      <c r="C2807" s="46"/>
      <c r="D2807" s="47"/>
      <c r="E2807" s="47"/>
      <c r="G2807" s="4"/>
      <c r="H2807" s="4"/>
    </row>
    <row r="2808" spans="3:8">
      <c r="C2808" s="46"/>
      <c r="D2808" s="47"/>
      <c r="E2808" s="47"/>
      <c r="G2808" s="4"/>
      <c r="H2808" s="4"/>
    </row>
    <row r="2809" spans="3:8">
      <c r="C2809" s="46"/>
      <c r="D2809" s="47"/>
      <c r="E2809" s="47"/>
      <c r="G2809" s="4"/>
      <c r="H2809" s="4"/>
    </row>
    <row r="2810" spans="3:8">
      <c r="C2810" s="46"/>
      <c r="D2810" s="47"/>
      <c r="E2810" s="47"/>
      <c r="G2810" s="4"/>
      <c r="H2810" s="4"/>
    </row>
    <row r="2811" spans="3:8">
      <c r="C2811" s="46"/>
      <c r="D2811" s="47"/>
      <c r="E2811" s="47"/>
      <c r="G2811" s="4"/>
      <c r="H2811" s="4"/>
    </row>
    <row r="2812" spans="3:8">
      <c r="C2812" s="46"/>
      <c r="D2812" s="47"/>
      <c r="E2812" s="47"/>
      <c r="G2812" s="4"/>
      <c r="H2812" s="4"/>
    </row>
    <row r="2813" spans="3:8">
      <c r="C2813" s="46"/>
      <c r="D2813" s="47"/>
      <c r="E2813" s="47"/>
      <c r="G2813" s="4"/>
      <c r="H2813" s="4"/>
    </row>
    <row r="2814" spans="3:8">
      <c r="C2814" s="46"/>
      <c r="D2814" s="47"/>
      <c r="E2814" s="47"/>
      <c r="G2814" s="4"/>
      <c r="H2814" s="4"/>
    </row>
    <row r="2815" spans="3:8">
      <c r="C2815" s="46"/>
      <c r="D2815" s="47"/>
      <c r="E2815" s="47"/>
      <c r="G2815" s="4"/>
      <c r="H2815" s="4"/>
    </row>
    <row r="2816" spans="3:8">
      <c r="C2816" s="46"/>
      <c r="D2816" s="47"/>
      <c r="E2816" s="47"/>
      <c r="G2816" s="4"/>
      <c r="H2816" s="4"/>
    </row>
    <row r="2817" spans="3:8">
      <c r="C2817" s="46"/>
      <c r="D2817" s="47"/>
      <c r="E2817" s="47"/>
      <c r="G2817" s="4"/>
      <c r="H2817" s="4"/>
    </row>
    <row r="2818" spans="3:8">
      <c r="C2818" s="46"/>
      <c r="D2818" s="47"/>
      <c r="E2818" s="47"/>
      <c r="G2818" s="4"/>
      <c r="H2818" s="4"/>
    </row>
    <row r="2819" spans="3:8">
      <c r="C2819" s="46"/>
      <c r="D2819" s="47"/>
      <c r="E2819" s="47"/>
      <c r="G2819" s="4"/>
      <c r="H2819" s="4"/>
    </row>
    <row r="2820" spans="3:8">
      <c r="C2820" s="46"/>
      <c r="D2820" s="47"/>
      <c r="E2820" s="47"/>
      <c r="G2820" s="4"/>
      <c r="H2820" s="4"/>
    </row>
    <row r="2821" spans="3:8">
      <c r="C2821" s="46"/>
      <c r="D2821" s="47"/>
      <c r="E2821" s="47"/>
      <c r="G2821" s="4"/>
      <c r="H2821" s="4"/>
    </row>
    <row r="2822" spans="3:8">
      <c r="C2822" s="46"/>
      <c r="D2822" s="47"/>
      <c r="E2822" s="47"/>
      <c r="G2822" s="4"/>
      <c r="H2822" s="4"/>
    </row>
    <row r="2823" spans="3:8">
      <c r="C2823" s="46"/>
      <c r="D2823" s="47"/>
      <c r="E2823" s="47"/>
      <c r="G2823" s="4"/>
      <c r="H2823" s="4"/>
    </row>
    <row r="2824" spans="3:8">
      <c r="C2824" s="46"/>
      <c r="D2824" s="47"/>
      <c r="E2824" s="47"/>
      <c r="G2824" s="4"/>
      <c r="H2824" s="4"/>
    </row>
    <row r="2825" spans="3:8">
      <c r="C2825" s="46"/>
      <c r="D2825" s="47"/>
      <c r="E2825" s="47"/>
      <c r="G2825" s="4"/>
      <c r="H2825" s="4"/>
    </row>
    <row r="2826" spans="3:8">
      <c r="C2826" s="46"/>
      <c r="D2826" s="47"/>
      <c r="E2826" s="47"/>
      <c r="G2826" s="4"/>
      <c r="H2826" s="4"/>
    </row>
    <row r="2827" spans="3:8">
      <c r="C2827" s="46"/>
      <c r="D2827" s="47"/>
      <c r="E2827" s="47"/>
      <c r="G2827" s="4"/>
      <c r="H2827" s="4"/>
    </row>
    <row r="2828" spans="3:8">
      <c r="C2828" s="46"/>
      <c r="D2828" s="47"/>
      <c r="E2828" s="47"/>
      <c r="G2828" s="4"/>
      <c r="H2828" s="4"/>
    </row>
    <row r="2829" spans="3:8">
      <c r="C2829" s="46"/>
      <c r="D2829" s="47"/>
      <c r="E2829" s="47"/>
      <c r="G2829" s="4"/>
      <c r="H2829" s="4"/>
    </row>
    <row r="2830" spans="3:8">
      <c r="C2830" s="46"/>
      <c r="D2830" s="47"/>
      <c r="E2830" s="47"/>
      <c r="G2830" s="4"/>
      <c r="H2830" s="4"/>
    </row>
    <row r="2831" spans="3:8">
      <c r="C2831" s="46"/>
      <c r="D2831" s="47"/>
      <c r="E2831" s="47"/>
      <c r="G2831" s="4"/>
      <c r="H2831" s="4"/>
    </row>
    <row r="2832" spans="3:8">
      <c r="C2832" s="46"/>
      <c r="D2832" s="47"/>
      <c r="E2832" s="47"/>
      <c r="G2832" s="4"/>
      <c r="H2832" s="4"/>
    </row>
    <row r="2833" spans="3:8">
      <c r="C2833" s="46"/>
      <c r="D2833" s="47"/>
      <c r="E2833" s="47"/>
      <c r="G2833" s="4"/>
      <c r="H2833" s="4"/>
    </row>
    <row r="2834" spans="3:8">
      <c r="C2834" s="46"/>
      <c r="D2834" s="47"/>
      <c r="E2834" s="47"/>
      <c r="G2834" s="4"/>
      <c r="H2834" s="4"/>
    </row>
    <row r="2835" spans="3:8">
      <c r="C2835" s="46"/>
      <c r="D2835" s="47"/>
      <c r="E2835" s="47"/>
      <c r="G2835" s="4"/>
      <c r="H2835" s="4"/>
    </row>
    <row r="2836" spans="3:8">
      <c r="C2836" s="46"/>
      <c r="D2836" s="47"/>
      <c r="E2836" s="47"/>
      <c r="G2836" s="4"/>
      <c r="H2836" s="4"/>
    </row>
    <row r="2837" spans="3:8">
      <c r="C2837" s="46"/>
      <c r="D2837" s="47"/>
      <c r="E2837" s="47"/>
      <c r="G2837" s="4"/>
      <c r="H2837" s="4"/>
    </row>
    <row r="2838" spans="3:8">
      <c r="C2838" s="46"/>
      <c r="D2838" s="47"/>
      <c r="E2838" s="47"/>
      <c r="G2838" s="4"/>
      <c r="H2838" s="4"/>
    </row>
    <row r="2839" spans="3:8">
      <c r="C2839" s="46"/>
      <c r="D2839" s="47"/>
      <c r="E2839" s="47"/>
      <c r="G2839" s="4"/>
      <c r="H2839" s="4"/>
    </row>
    <row r="2840" spans="3:8">
      <c r="C2840" s="46"/>
      <c r="D2840" s="47"/>
      <c r="E2840" s="47"/>
      <c r="G2840" s="4"/>
      <c r="H2840" s="4"/>
    </row>
    <row r="2841" spans="3:8">
      <c r="C2841" s="46"/>
      <c r="D2841" s="47"/>
      <c r="E2841" s="47"/>
      <c r="G2841" s="4"/>
      <c r="H2841" s="4"/>
    </row>
    <row r="2842" spans="3:8">
      <c r="C2842" s="46"/>
      <c r="D2842" s="47"/>
      <c r="E2842" s="47"/>
      <c r="G2842" s="4"/>
      <c r="H2842" s="4"/>
    </row>
    <row r="2843" spans="3:8">
      <c r="C2843" s="46"/>
      <c r="D2843" s="47"/>
      <c r="E2843" s="47"/>
      <c r="G2843" s="4"/>
      <c r="H2843" s="4"/>
    </row>
    <row r="2844" spans="3:8">
      <c r="C2844" s="46"/>
      <c r="D2844" s="47"/>
      <c r="E2844" s="47"/>
      <c r="G2844" s="4"/>
      <c r="H2844" s="4"/>
    </row>
    <row r="2845" spans="3:8">
      <c r="C2845" s="46"/>
      <c r="D2845" s="47"/>
      <c r="E2845" s="47"/>
      <c r="G2845" s="4"/>
      <c r="H2845" s="4"/>
    </row>
    <row r="2846" spans="3:8">
      <c r="C2846" s="46"/>
      <c r="D2846" s="47"/>
      <c r="E2846" s="47"/>
      <c r="G2846" s="4"/>
      <c r="H2846" s="4"/>
    </row>
    <row r="2847" spans="3:8">
      <c r="C2847" s="46"/>
      <c r="D2847" s="47"/>
      <c r="E2847" s="47"/>
      <c r="G2847" s="4"/>
      <c r="H2847" s="4"/>
    </row>
    <row r="2848" spans="3:8">
      <c r="C2848" s="46"/>
      <c r="D2848" s="47"/>
      <c r="E2848" s="47"/>
      <c r="G2848" s="4"/>
      <c r="H2848" s="4"/>
    </row>
    <row r="2849" spans="3:8">
      <c r="C2849" s="46"/>
      <c r="D2849" s="47"/>
      <c r="E2849" s="47"/>
      <c r="G2849" s="4"/>
      <c r="H2849" s="4"/>
    </row>
    <row r="2850" spans="3:8">
      <c r="C2850" s="46"/>
      <c r="D2850" s="47"/>
      <c r="E2850" s="47"/>
      <c r="G2850" s="4"/>
      <c r="H2850" s="4"/>
    </row>
    <row r="2851" spans="3:8">
      <c r="C2851" s="46"/>
      <c r="D2851" s="47"/>
      <c r="E2851" s="47"/>
      <c r="G2851" s="4"/>
      <c r="H2851" s="4"/>
    </row>
    <row r="2852" spans="3:8">
      <c r="C2852" s="46"/>
      <c r="D2852" s="47"/>
      <c r="E2852" s="47"/>
      <c r="G2852" s="4"/>
      <c r="H2852" s="4"/>
    </row>
    <row r="2853" spans="3:8">
      <c r="C2853" s="46"/>
      <c r="D2853" s="47"/>
      <c r="E2853" s="47"/>
      <c r="G2853" s="4"/>
      <c r="H2853" s="4"/>
    </row>
    <row r="2854" spans="3:8">
      <c r="C2854" s="46"/>
      <c r="D2854" s="47"/>
      <c r="E2854" s="47"/>
      <c r="G2854" s="4"/>
      <c r="H2854" s="4"/>
    </row>
    <row r="2855" spans="3:8">
      <c r="C2855" s="46"/>
      <c r="D2855" s="47"/>
      <c r="E2855" s="47"/>
      <c r="G2855" s="4"/>
      <c r="H2855" s="4"/>
    </row>
    <row r="2856" spans="3:8">
      <c r="C2856" s="46"/>
      <c r="D2856" s="47"/>
      <c r="E2856" s="47"/>
      <c r="G2856" s="4"/>
      <c r="H2856" s="4"/>
    </row>
    <row r="2857" spans="3:8">
      <c r="C2857" s="46"/>
      <c r="D2857" s="47"/>
      <c r="E2857" s="47"/>
      <c r="G2857" s="4"/>
      <c r="H2857" s="4"/>
    </row>
    <row r="2858" spans="3:8">
      <c r="C2858" s="46"/>
      <c r="D2858" s="47"/>
      <c r="E2858" s="47"/>
      <c r="G2858" s="4"/>
      <c r="H2858" s="4"/>
    </row>
    <row r="2859" spans="3:8">
      <c r="C2859" s="46"/>
      <c r="D2859" s="47"/>
      <c r="E2859" s="47"/>
      <c r="G2859" s="4"/>
      <c r="H2859" s="4"/>
    </row>
    <row r="2860" spans="3:8">
      <c r="C2860" s="46"/>
      <c r="D2860" s="47"/>
      <c r="E2860" s="47"/>
      <c r="G2860" s="4"/>
      <c r="H2860" s="4"/>
    </row>
    <row r="2861" spans="3:8">
      <c r="C2861" s="46"/>
      <c r="D2861" s="47"/>
      <c r="E2861" s="47"/>
      <c r="G2861" s="4"/>
      <c r="H2861" s="4"/>
    </row>
    <row r="2862" spans="3:8">
      <c r="C2862" s="46"/>
      <c r="D2862" s="47"/>
      <c r="E2862" s="47"/>
      <c r="G2862" s="4"/>
      <c r="H2862" s="4"/>
    </row>
    <row r="2863" spans="3:8">
      <c r="C2863" s="46"/>
      <c r="D2863" s="47"/>
      <c r="E2863" s="47"/>
      <c r="G2863" s="4"/>
      <c r="H2863" s="4"/>
    </row>
    <row r="2864" spans="3:8">
      <c r="C2864" s="46"/>
      <c r="D2864" s="47"/>
      <c r="E2864" s="47"/>
      <c r="G2864" s="4"/>
      <c r="H2864" s="4"/>
    </row>
    <row r="2865" spans="3:8">
      <c r="C2865" s="46"/>
      <c r="D2865" s="47"/>
      <c r="E2865" s="47"/>
      <c r="G2865" s="4"/>
      <c r="H2865" s="4"/>
    </row>
    <row r="2866" spans="3:8">
      <c r="C2866" s="46"/>
      <c r="D2866" s="47"/>
      <c r="E2866" s="47"/>
      <c r="G2866" s="4"/>
      <c r="H2866" s="4"/>
    </row>
    <row r="2867" spans="3:8">
      <c r="C2867" s="46"/>
      <c r="D2867" s="47"/>
      <c r="E2867" s="47"/>
      <c r="G2867" s="4"/>
      <c r="H2867" s="4"/>
    </row>
    <row r="2868" spans="3:8">
      <c r="C2868" s="46"/>
      <c r="D2868" s="47"/>
      <c r="E2868" s="47"/>
      <c r="G2868" s="4"/>
      <c r="H2868" s="4"/>
    </row>
    <row r="2869" spans="3:8">
      <c r="C2869" s="46"/>
      <c r="D2869" s="47"/>
      <c r="E2869" s="47"/>
      <c r="G2869" s="4"/>
      <c r="H2869" s="4"/>
    </row>
    <row r="2870" spans="3:8">
      <c r="C2870" s="46"/>
      <c r="D2870" s="47"/>
      <c r="E2870" s="47"/>
      <c r="G2870" s="4"/>
      <c r="H2870" s="4"/>
    </row>
    <row r="2871" spans="3:8">
      <c r="C2871" s="46"/>
      <c r="D2871" s="47"/>
      <c r="E2871" s="47"/>
      <c r="G2871" s="4"/>
      <c r="H2871" s="4"/>
    </row>
    <row r="2872" spans="3:8">
      <c r="C2872" s="46"/>
      <c r="D2872" s="47"/>
      <c r="E2872" s="47"/>
      <c r="G2872" s="4"/>
      <c r="H2872" s="4"/>
    </row>
    <row r="2873" spans="3:8">
      <c r="C2873" s="46"/>
      <c r="D2873" s="47"/>
      <c r="E2873" s="47"/>
      <c r="G2873" s="4"/>
      <c r="H2873" s="4"/>
    </row>
    <row r="2874" spans="3:8">
      <c r="C2874" s="46"/>
      <c r="D2874" s="47"/>
      <c r="E2874" s="47"/>
      <c r="G2874" s="4"/>
      <c r="H2874" s="4"/>
    </row>
    <row r="2875" spans="3:8">
      <c r="C2875" s="46"/>
      <c r="D2875" s="47"/>
      <c r="E2875" s="47"/>
      <c r="G2875" s="4"/>
      <c r="H2875" s="4"/>
    </row>
    <row r="2876" spans="3:8">
      <c r="C2876" s="46"/>
      <c r="D2876" s="47"/>
      <c r="E2876" s="47"/>
      <c r="G2876" s="4"/>
      <c r="H2876" s="4"/>
    </row>
    <row r="2877" spans="3:8">
      <c r="C2877" s="46"/>
      <c r="D2877" s="47"/>
      <c r="E2877" s="47"/>
      <c r="G2877" s="4"/>
      <c r="H2877" s="4"/>
    </row>
    <row r="2878" spans="3:8">
      <c r="C2878" s="46"/>
      <c r="D2878" s="47"/>
      <c r="E2878" s="47"/>
      <c r="G2878" s="4"/>
      <c r="H2878" s="4"/>
    </row>
    <row r="2879" spans="3:8">
      <c r="C2879" s="46"/>
      <c r="D2879" s="47"/>
      <c r="E2879" s="47"/>
      <c r="G2879" s="4"/>
      <c r="H2879" s="4"/>
    </row>
    <row r="2880" spans="3:8">
      <c r="C2880" s="46"/>
      <c r="D2880" s="47"/>
      <c r="E2880" s="47"/>
      <c r="G2880" s="4"/>
      <c r="H2880" s="4"/>
    </row>
    <row r="2881" spans="3:8">
      <c r="C2881" s="46"/>
      <c r="D2881" s="47"/>
      <c r="E2881" s="47"/>
      <c r="G2881" s="4"/>
      <c r="H2881" s="4"/>
    </row>
    <row r="2882" spans="3:8">
      <c r="C2882" s="46"/>
      <c r="D2882" s="47"/>
      <c r="E2882" s="47"/>
      <c r="G2882" s="4"/>
      <c r="H2882" s="4"/>
    </row>
    <row r="2883" spans="3:8">
      <c r="C2883" s="46"/>
      <c r="D2883" s="47"/>
      <c r="E2883" s="47"/>
      <c r="G2883" s="4"/>
      <c r="H2883" s="4"/>
    </row>
    <row r="2884" spans="3:8">
      <c r="C2884" s="46"/>
      <c r="D2884" s="47"/>
      <c r="E2884" s="47"/>
      <c r="G2884" s="4"/>
      <c r="H2884" s="4"/>
    </row>
    <row r="2885" spans="3:8">
      <c r="C2885" s="46"/>
      <c r="D2885" s="47"/>
      <c r="E2885" s="47"/>
      <c r="G2885" s="4"/>
      <c r="H2885" s="4"/>
    </row>
    <row r="2886" spans="3:8">
      <c r="C2886" s="46"/>
      <c r="D2886" s="47"/>
      <c r="E2886" s="47"/>
      <c r="G2886" s="4"/>
      <c r="H2886" s="4"/>
    </row>
    <row r="2887" spans="3:8">
      <c r="C2887" s="46"/>
      <c r="D2887" s="47"/>
      <c r="E2887" s="47"/>
      <c r="G2887" s="4"/>
      <c r="H2887" s="4"/>
    </row>
    <row r="2888" spans="3:8">
      <c r="C2888" s="46"/>
      <c r="D2888" s="47"/>
      <c r="E2888" s="47"/>
      <c r="G2888" s="4"/>
      <c r="H2888" s="4"/>
    </row>
    <row r="2889" spans="3:8">
      <c r="C2889" s="46"/>
      <c r="D2889" s="47"/>
      <c r="E2889" s="47"/>
      <c r="G2889" s="4"/>
      <c r="H2889" s="4"/>
    </row>
    <row r="2890" spans="3:8">
      <c r="C2890" s="46"/>
      <c r="D2890" s="47"/>
      <c r="E2890" s="47"/>
      <c r="G2890" s="4"/>
      <c r="H2890" s="4"/>
    </row>
    <row r="2891" spans="3:8">
      <c r="C2891" s="46"/>
      <c r="D2891" s="47"/>
      <c r="E2891" s="47"/>
      <c r="G2891" s="4"/>
      <c r="H2891" s="4"/>
    </row>
    <row r="2892" spans="3:8">
      <c r="C2892" s="46"/>
      <c r="D2892" s="47"/>
      <c r="E2892" s="47"/>
      <c r="G2892" s="4"/>
      <c r="H2892" s="4"/>
    </row>
    <row r="2893" spans="3:8">
      <c r="C2893" s="46"/>
      <c r="D2893" s="47"/>
      <c r="E2893" s="47"/>
      <c r="G2893" s="4"/>
      <c r="H2893" s="4"/>
    </row>
    <row r="2894" spans="3:8">
      <c r="C2894" s="46"/>
      <c r="D2894" s="47"/>
      <c r="E2894" s="47"/>
      <c r="G2894" s="4"/>
      <c r="H2894" s="4"/>
    </row>
    <row r="2895" spans="3:8">
      <c r="C2895" s="46"/>
      <c r="D2895" s="47"/>
      <c r="E2895" s="47"/>
      <c r="G2895" s="4"/>
      <c r="H2895" s="4"/>
    </row>
    <row r="2896" spans="3:8">
      <c r="C2896" s="46"/>
      <c r="D2896" s="47"/>
      <c r="E2896" s="47"/>
      <c r="G2896" s="4"/>
      <c r="H2896" s="4"/>
    </row>
    <row r="2897" spans="3:8">
      <c r="C2897" s="46"/>
      <c r="D2897" s="47"/>
      <c r="E2897" s="47"/>
      <c r="G2897" s="4"/>
      <c r="H2897" s="4"/>
    </row>
    <row r="2898" spans="3:8">
      <c r="C2898" s="46"/>
      <c r="D2898" s="47"/>
      <c r="E2898" s="47"/>
      <c r="G2898" s="4"/>
      <c r="H2898" s="4"/>
    </row>
    <row r="2899" spans="3:8">
      <c r="C2899" s="46"/>
      <c r="D2899" s="47"/>
      <c r="E2899" s="47"/>
      <c r="G2899" s="4"/>
      <c r="H2899" s="4"/>
    </row>
    <row r="2900" spans="3:8">
      <c r="C2900" s="46"/>
      <c r="D2900" s="47"/>
      <c r="E2900" s="47"/>
      <c r="G2900" s="4"/>
      <c r="H2900" s="4"/>
    </row>
    <row r="2901" spans="3:8">
      <c r="C2901" s="46"/>
      <c r="D2901" s="47"/>
      <c r="E2901" s="47"/>
      <c r="G2901" s="4"/>
      <c r="H2901" s="4"/>
    </row>
    <row r="2902" spans="3:8">
      <c r="C2902" s="46"/>
      <c r="D2902" s="47"/>
      <c r="E2902" s="47"/>
      <c r="G2902" s="4"/>
      <c r="H2902" s="4"/>
    </row>
    <row r="2903" spans="3:8">
      <c r="C2903" s="46"/>
      <c r="D2903" s="47"/>
      <c r="E2903" s="47"/>
      <c r="G2903" s="4"/>
      <c r="H2903" s="4"/>
    </row>
    <row r="2904" spans="3:8">
      <c r="C2904" s="46"/>
      <c r="D2904" s="47"/>
      <c r="E2904" s="47"/>
      <c r="G2904" s="4"/>
      <c r="H2904" s="4"/>
    </row>
    <row r="2905" spans="3:8">
      <c r="C2905" s="46"/>
      <c r="D2905" s="47"/>
      <c r="E2905" s="47"/>
      <c r="G2905" s="4"/>
      <c r="H2905" s="4"/>
    </row>
    <row r="2906" spans="3:8">
      <c r="C2906" s="46"/>
      <c r="D2906" s="47"/>
      <c r="E2906" s="47"/>
      <c r="G2906" s="4"/>
      <c r="H2906" s="4"/>
    </row>
    <row r="2907" spans="3:8">
      <c r="C2907" s="46"/>
      <c r="D2907" s="47"/>
      <c r="E2907" s="47"/>
      <c r="G2907" s="4"/>
      <c r="H2907" s="4"/>
    </row>
    <row r="2908" spans="3:8">
      <c r="C2908" s="46"/>
      <c r="D2908" s="47"/>
      <c r="E2908" s="47"/>
      <c r="G2908" s="4"/>
      <c r="H2908" s="4"/>
    </row>
    <row r="2909" spans="3:8">
      <c r="C2909" s="46"/>
      <c r="D2909" s="47"/>
      <c r="E2909" s="47"/>
      <c r="G2909" s="4"/>
      <c r="H2909" s="4"/>
    </row>
    <row r="2910" spans="3:8">
      <c r="C2910" s="46"/>
      <c r="D2910" s="47"/>
      <c r="E2910" s="47"/>
      <c r="G2910" s="4"/>
      <c r="H2910" s="4"/>
    </row>
    <row r="2911" spans="3:8">
      <c r="C2911" s="46"/>
      <c r="D2911" s="47"/>
      <c r="E2911" s="47"/>
      <c r="G2911" s="4"/>
      <c r="H2911" s="4"/>
    </row>
    <row r="2912" spans="3:8">
      <c r="C2912" s="46"/>
      <c r="D2912" s="47"/>
      <c r="E2912" s="47"/>
      <c r="G2912" s="4"/>
      <c r="H2912" s="4"/>
    </row>
    <row r="2913" spans="3:8">
      <c r="C2913" s="46"/>
      <c r="D2913" s="47"/>
      <c r="E2913" s="47"/>
      <c r="G2913" s="4"/>
      <c r="H2913" s="4"/>
    </row>
    <row r="2914" spans="3:8">
      <c r="C2914" s="46"/>
      <c r="D2914" s="47"/>
      <c r="E2914" s="47"/>
      <c r="G2914" s="4"/>
      <c r="H2914" s="4"/>
    </row>
    <row r="2915" spans="3:8">
      <c r="C2915" s="46"/>
      <c r="D2915" s="47"/>
      <c r="E2915" s="47"/>
      <c r="G2915" s="4"/>
      <c r="H2915" s="4"/>
    </row>
    <row r="2916" spans="3:8">
      <c r="C2916" s="46"/>
      <c r="D2916" s="47"/>
      <c r="E2916" s="47"/>
      <c r="G2916" s="4"/>
      <c r="H2916" s="4"/>
    </row>
    <row r="2917" spans="3:8">
      <c r="C2917" s="46"/>
      <c r="D2917" s="47"/>
      <c r="E2917" s="47"/>
      <c r="G2917" s="4"/>
      <c r="H2917" s="4"/>
    </row>
    <row r="2918" spans="3:8">
      <c r="C2918" s="46"/>
      <c r="D2918" s="47"/>
      <c r="E2918" s="47"/>
      <c r="G2918" s="4"/>
      <c r="H2918" s="4"/>
    </row>
    <row r="2919" spans="3:8">
      <c r="C2919" s="46"/>
      <c r="D2919" s="47"/>
      <c r="E2919" s="47"/>
      <c r="G2919" s="4"/>
      <c r="H2919" s="4"/>
    </row>
    <row r="2920" spans="3:8">
      <c r="C2920" s="46"/>
      <c r="D2920" s="47"/>
      <c r="E2920" s="47"/>
      <c r="G2920" s="4"/>
      <c r="H2920" s="4"/>
    </row>
    <row r="2921" spans="3:8">
      <c r="C2921" s="46"/>
      <c r="D2921" s="47"/>
      <c r="E2921" s="47"/>
      <c r="G2921" s="4"/>
      <c r="H2921" s="4"/>
    </row>
    <row r="2922" spans="3:8">
      <c r="C2922" s="46"/>
      <c r="D2922" s="47"/>
      <c r="E2922" s="47"/>
      <c r="G2922" s="4"/>
      <c r="H2922" s="4"/>
    </row>
    <row r="2923" spans="3:8">
      <c r="C2923" s="46"/>
      <c r="D2923" s="47"/>
      <c r="E2923" s="47"/>
      <c r="G2923" s="4"/>
      <c r="H2923" s="4"/>
    </row>
    <row r="2924" spans="3:8">
      <c r="C2924" s="46"/>
      <c r="D2924" s="47"/>
      <c r="E2924" s="47"/>
      <c r="G2924" s="4"/>
      <c r="H2924" s="4"/>
    </row>
    <row r="2925" spans="3:8">
      <c r="C2925" s="46"/>
      <c r="D2925" s="47"/>
      <c r="E2925" s="47"/>
      <c r="G2925" s="4"/>
      <c r="H2925" s="4"/>
    </row>
    <row r="2926" spans="3:8">
      <c r="C2926" s="46"/>
      <c r="D2926" s="47"/>
      <c r="E2926" s="47"/>
      <c r="G2926" s="4"/>
      <c r="H2926" s="4"/>
    </row>
    <row r="2927" spans="3:8">
      <c r="C2927" s="46"/>
      <c r="D2927" s="47"/>
      <c r="E2927" s="47"/>
      <c r="G2927" s="4"/>
      <c r="H2927" s="4"/>
    </row>
    <row r="2928" spans="3:8">
      <c r="C2928" s="46"/>
      <c r="D2928" s="47"/>
      <c r="E2928" s="47"/>
      <c r="G2928" s="4"/>
      <c r="H2928" s="4"/>
    </row>
    <row r="2929" spans="3:8">
      <c r="C2929" s="46"/>
      <c r="D2929" s="47"/>
      <c r="E2929" s="47"/>
      <c r="G2929" s="4"/>
      <c r="H2929" s="4"/>
    </row>
    <row r="2930" spans="3:8">
      <c r="C2930" s="46"/>
      <c r="D2930" s="47"/>
      <c r="E2930" s="47"/>
      <c r="G2930" s="4"/>
      <c r="H2930" s="4"/>
    </row>
    <row r="2931" spans="3:8">
      <c r="C2931" s="46"/>
      <c r="D2931" s="47"/>
      <c r="E2931" s="47"/>
      <c r="G2931" s="4"/>
      <c r="H2931" s="4"/>
    </row>
    <row r="2932" spans="3:8">
      <c r="C2932" s="46"/>
      <c r="D2932" s="47"/>
      <c r="E2932" s="47"/>
      <c r="G2932" s="4"/>
      <c r="H2932" s="4"/>
    </row>
    <row r="2933" spans="3:8">
      <c r="C2933" s="46"/>
      <c r="D2933" s="47"/>
      <c r="E2933" s="47"/>
      <c r="G2933" s="4"/>
      <c r="H2933" s="4"/>
    </row>
    <row r="2934" spans="3:8">
      <c r="C2934" s="46"/>
      <c r="D2934" s="47"/>
      <c r="E2934" s="47"/>
      <c r="G2934" s="4"/>
      <c r="H2934" s="4"/>
    </row>
    <row r="2935" spans="3:8">
      <c r="C2935" s="46"/>
      <c r="D2935" s="47"/>
      <c r="E2935" s="47"/>
      <c r="G2935" s="4"/>
      <c r="H2935" s="4"/>
    </row>
    <row r="2936" spans="3:8">
      <c r="C2936" s="46"/>
      <c r="D2936" s="47"/>
      <c r="E2936" s="47"/>
      <c r="G2936" s="4"/>
      <c r="H2936" s="4"/>
    </row>
    <row r="2937" spans="3:8">
      <c r="C2937" s="46"/>
      <c r="D2937" s="47"/>
      <c r="E2937" s="47"/>
      <c r="G2937" s="4"/>
      <c r="H2937" s="4"/>
    </row>
    <row r="2938" spans="3:8">
      <c r="C2938" s="46"/>
      <c r="D2938" s="47"/>
      <c r="E2938" s="47"/>
      <c r="G2938" s="4"/>
      <c r="H2938" s="4"/>
    </row>
    <row r="2939" spans="3:8">
      <c r="C2939" s="46"/>
      <c r="D2939" s="47"/>
      <c r="E2939" s="47"/>
      <c r="G2939" s="4"/>
      <c r="H2939" s="4"/>
    </row>
    <row r="2940" spans="3:8">
      <c r="C2940" s="46"/>
      <c r="D2940" s="47"/>
      <c r="E2940" s="47"/>
      <c r="G2940" s="4"/>
      <c r="H2940" s="4"/>
    </row>
    <row r="2941" spans="3:8">
      <c r="C2941" s="46"/>
      <c r="D2941" s="47"/>
      <c r="E2941" s="47"/>
      <c r="G2941" s="4"/>
      <c r="H2941" s="4"/>
    </row>
    <row r="2942" spans="3:8">
      <c r="C2942" s="46"/>
      <c r="D2942" s="47"/>
      <c r="E2942" s="47"/>
      <c r="G2942" s="4"/>
      <c r="H2942" s="4"/>
    </row>
    <row r="2943" spans="3:8">
      <c r="C2943" s="46"/>
      <c r="D2943" s="47"/>
      <c r="E2943" s="47"/>
      <c r="G2943" s="4"/>
      <c r="H2943" s="4"/>
    </row>
    <row r="2944" spans="3:8">
      <c r="C2944" s="46"/>
      <c r="D2944" s="47"/>
      <c r="E2944" s="47"/>
      <c r="G2944" s="4"/>
      <c r="H2944" s="4"/>
    </row>
    <row r="2945" spans="3:8">
      <c r="C2945" s="46"/>
      <c r="D2945" s="47"/>
      <c r="E2945" s="47"/>
      <c r="G2945" s="4"/>
      <c r="H2945" s="4"/>
    </row>
    <row r="2946" spans="3:8">
      <c r="C2946" s="46"/>
      <c r="D2946" s="47"/>
      <c r="E2946" s="47"/>
      <c r="G2946" s="4"/>
      <c r="H2946" s="4"/>
    </row>
    <row r="2947" spans="3:8">
      <c r="C2947" s="46"/>
      <c r="D2947" s="47"/>
      <c r="E2947" s="47"/>
      <c r="G2947" s="4"/>
      <c r="H2947" s="4"/>
    </row>
    <row r="2948" spans="3:8">
      <c r="C2948" s="46"/>
      <c r="D2948" s="47"/>
      <c r="E2948" s="47"/>
      <c r="G2948" s="4"/>
      <c r="H2948" s="4"/>
    </row>
    <row r="2949" spans="3:8">
      <c r="C2949" s="46"/>
      <c r="D2949" s="47"/>
      <c r="E2949" s="47"/>
      <c r="G2949" s="4"/>
      <c r="H2949" s="4"/>
    </row>
    <row r="2950" spans="3:8">
      <c r="C2950" s="46"/>
      <c r="D2950" s="47"/>
      <c r="E2950" s="47"/>
      <c r="G2950" s="4"/>
      <c r="H2950" s="4"/>
    </row>
    <row r="2951" spans="3:8">
      <c r="C2951" s="46"/>
      <c r="D2951" s="47"/>
      <c r="E2951" s="47"/>
      <c r="G2951" s="4"/>
      <c r="H2951" s="4"/>
    </row>
    <row r="2952" spans="3:8">
      <c r="C2952" s="46"/>
      <c r="D2952" s="47"/>
      <c r="E2952" s="47"/>
      <c r="G2952" s="4"/>
      <c r="H2952" s="4"/>
    </row>
    <row r="2953" spans="3:8">
      <c r="C2953" s="46"/>
      <c r="D2953" s="47"/>
      <c r="E2953" s="47"/>
      <c r="G2953" s="4"/>
      <c r="H2953" s="4"/>
    </row>
    <row r="2954" spans="3:8">
      <c r="C2954" s="46"/>
      <c r="D2954" s="47"/>
      <c r="E2954" s="47"/>
      <c r="G2954" s="4"/>
      <c r="H2954" s="4"/>
    </row>
    <row r="2955" spans="3:8">
      <c r="C2955" s="46"/>
      <c r="D2955" s="47"/>
      <c r="E2955" s="47"/>
      <c r="G2955" s="4"/>
      <c r="H2955" s="4"/>
    </row>
    <row r="2956" spans="3:8">
      <c r="C2956" s="46"/>
      <c r="D2956" s="47"/>
      <c r="E2956" s="47"/>
      <c r="G2956" s="4"/>
      <c r="H2956" s="4"/>
    </row>
    <row r="2957" spans="3:8">
      <c r="C2957" s="46"/>
      <c r="D2957" s="47"/>
      <c r="E2957" s="47"/>
      <c r="G2957" s="4"/>
      <c r="H2957" s="4"/>
    </row>
    <row r="2958" spans="3:8">
      <c r="C2958" s="46"/>
      <c r="D2958" s="47"/>
      <c r="E2958" s="47"/>
      <c r="G2958" s="4"/>
      <c r="H2958" s="4"/>
    </row>
    <row r="2959" spans="3:8">
      <c r="C2959" s="46"/>
      <c r="D2959" s="47"/>
      <c r="E2959" s="47"/>
      <c r="G2959" s="4"/>
      <c r="H2959" s="4"/>
    </row>
    <row r="2960" spans="3:8">
      <c r="C2960" s="46"/>
      <c r="D2960" s="47"/>
      <c r="E2960" s="47"/>
      <c r="G2960" s="4"/>
      <c r="H2960" s="4"/>
    </row>
    <row r="2961" spans="3:8">
      <c r="C2961" s="46"/>
      <c r="D2961" s="47"/>
      <c r="E2961" s="47"/>
      <c r="G2961" s="4"/>
      <c r="H2961" s="4"/>
    </row>
    <row r="2962" spans="3:8">
      <c r="C2962" s="46"/>
      <c r="D2962" s="47"/>
      <c r="E2962" s="47"/>
      <c r="G2962" s="4"/>
      <c r="H2962" s="4"/>
    </row>
    <row r="2963" spans="3:8">
      <c r="C2963" s="46"/>
      <c r="D2963" s="47"/>
      <c r="E2963" s="47"/>
      <c r="G2963" s="4"/>
      <c r="H2963" s="4"/>
    </row>
    <row r="2964" spans="3:8">
      <c r="C2964" s="46"/>
      <c r="D2964" s="47"/>
      <c r="E2964" s="47"/>
      <c r="G2964" s="4"/>
      <c r="H2964" s="4"/>
    </row>
    <row r="2965" spans="3:8">
      <c r="C2965" s="46"/>
      <c r="D2965" s="47"/>
      <c r="E2965" s="47"/>
      <c r="G2965" s="4"/>
      <c r="H2965" s="4"/>
    </row>
    <row r="2966" spans="3:8">
      <c r="C2966" s="46"/>
      <c r="D2966" s="47"/>
      <c r="E2966" s="47"/>
      <c r="G2966" s="4"/>
      <c r="H2966" s="4"/>
    </row>
    <row r="2967" spans="3:8">
      <c r="C2967" s="46"/>
      <c r="D2967" s="47"/>
      <c r="E2967" s="47"/>
      <c r="G2967" s="4"/>
      <c r="H2967" s="4"/>
    </row>
    <row r="2968" spans="3:8">
      <c r="C2968" s="46"/>
      <c r="D2968" s="47"/>
      <c r="E2968" s="47"/>
      <c r="G2968" s="4"/>
      <c r="H2968" s="4"/>
    </row>
    <row r="2969" spans="3:8">
      <c r="C2969" s="46"/>
      <c r="D2969" s="47"/>
      <c r="E2969" s="47"/>
      <c r="G2969" s="4"/>
      <c r="H2969" s="4"/>
    </row>
    <row r="2970" spans="3:8">
      <c r="C2970" s="46"/>
      <c r="D2970" s="47"/>
      <c r="E2970" s="47"/>
      <c r="G2970" s="4"/>
      <c r="H2970" s="4"/>
    </row>
    <row r="2971" spans="3:8">
      <c r="C2971" s="46"/>
      <c r="D2971" s="47"/>
      <c r="E2971" s="47"/>
      <c r="G2971" s="4"/>
      <c r="H2971" s="4"/>
    </row>
    <row r="2972" spans="3:8">
      <c r="C2972" s="46"/>
      <c r="D2972" s="47"/>
      <c r="E2972" s="47"/>
      <c r="G2972" s="4"/>
      <c r="H2972" s="4"/>
    </row>
    <row r="2973" spans="3:8">
      <c r="C2973" s="46"/>
      <c r="D2973" s="47"/>
      <c r="E2973" s="47"/>
      <c r="G2973" s="4"/>
      <c r="H2973" s="4"/>
    </row>
    <row r="2974" spans="3:8">
      <c r="C2974" s="46"/>
      <c r="D2974" s="47"/>
      <c r="E2974" s="47"/>
      <c r="G2974" s="4"/>
      <c r="H2974" s="4"/>
    </row>
    <row r="2975" spans="3:8">
      <c r="C2975" s="46"/>
      <c r="D2975" s="47"/>
      <c r="E2975" s="47"/>
      <c r="G2975" s="4"/>
      <c r="H2975" s="4"/>
    </row>
    <row r="2976" spans="3:8">
      <c r="C2976" s="46"/>
      <c r="D2976" s="47"/>
      <c r="E2976" s="47"/>
      <c r="G2976" s="4"/>
      <c r="H2976" s="4"/>
    </row>
    <row r="2977" spans="3:8">
      <c r="C2977" s="46"/>
      <c r="D2977" s="47"/>
      <c r="E2977" s="47"/>
      <c r="G2977" s="4"/>
      <c r="H2977" s="4"/>
    </row>
    <row r="2978" spans="3:8">
      <c r="C2978" s="46"/>
      <c r="D2978" s="47"/>
      <c r="E2978" s="47"/>
      <c r="G2978" s="4"/>
      <c r="H2978" s="4"/>
    </row>
    <row r="2979" spans="3:8">
      <c r="C2979" s="46"/>
      <c r="D2979" s="47"/>
      <c r="E2979" s="47"/>
      <c r="G2979" s="4"/>
      <c r="H2979" s="4"/>
    </row>
    <row r="2980" spans="3:8">
      <c r="C2980" s="46"/>
      <c r="D2980" s="47"/>
      <c r="E2980" s="47"/>
      <c r="G2980" s="4"/>
      <c r="H2980" s="4"/>
    </row>
    <row r="2981" spans="3:8">
      <c r="C2981" s="46"/>
      <c r="D2981" s="47"/>
      <c r="E2981" s="47"/>
      <c r="G2981" s="4"/>
      <c r="H2981" s="4"/>
    </row>
    <row r="2982" spans="3:8">
      <c r="C2982" s="46"/>
      <c r="D2982" s="47"/>
      <c r="E2982" s="47"/>
      <c r="G2982" s="4"/>
      <c r="H2982" s="4"/>
    </row>
    <row r="2983" spans="3:8">
      <c r="C2983" s="46"/>
      <c r="D2983" s="47"/>
      <c r="E2983" s="47"/>
      <c r="G2983" s="4"/>
      <c r="H2983" s="4"/>
    </row>
    <row r="2984" spans="3:8">
      <c r="C2984" s="46"/>
      <c r="D2984" s="47"/>
      <c r="E2984" s="47"/>
      <c r="G2984" s="4"/>
      <c r="H2984" s="4"/>
    </row>
    <row r="2985" spans="3:8">
      <c r="C2985" s="46"/>
      <c r="D2985" s="47"/>
      <c r="E2985" s="47"/>
      <c r="G2985" s="4"/>
      <c r="H2985" s="4"/>
    </row>
    <row r="2986" spans="3:8">
      <c r="C2986" s="46"/>
      <c r="D2986" s="47"/>
      <c r="E2986" s="47"/>
      <c r="G2986" s="4"/>
      <c r="H2986" s="4"/>
    </row>
    <row r="2987" spans="3:8">
      <c r="C2987" s="46"/>
      <c r="D2987" s="47"/>
      <c r="E2987" s="47"/>
      <c r="G2987" s="4"/>
      <c r="H2987" s="4"/>
    </row>
    <row r="2988" spans="3:8">
      <c r="C2988" s="46"/>
      <c r="D2988" s="47"/>
      <c r="E2988" s="47"/>
      <c r="G2988" s="4"/>
      <c r="H2988" s="4"/>
    </row>
    <row r="2989" spans="3:8">
      <c r="C2989" s="46"/>
      <c r="D2989" s="47"/>
      <c r="E2989" s="47"/>
      <c r="G2989" s="4"/>
      <c r="H2989" s="4"/>
    </row>
    <row r="2990" spans="3:8">
      <c r="C2990" s="46"/>
      <c r="D2990" s="47"/>
      <c r="E2990" s="47"/>
      <c r="G2990" s="4"/>
      <c r="H2990" s="4"/>
    </row>
    <row r="2991" spans="3:8">
      <c r="C2991" s="46"/>
      <c r="D2991" s="47"/>
      <c r="E2991" s="47"/>
      <c r="G2991" s="4"/>
      <c r="H2991" s="4"/>
    </row>
    <row r="2992" spans="3:8">
      <c r="C2992" s="46"/>
      <c r="D2992" s="47"/>
      <c r="E2992" s="47"/>
      <c r="G2992" s="4"/>
      <c r="H2992" s="4"/>
    </row>
    <row r="2993" spans="3:8">
      <c r="C2993" s="46"/>
      <c r="D2993" s="47"/>
      <c r="E2993" s="47"/>
      <c r="G2993" s="4"/>
      <c r="H2993" s="4"/>
    </row>
    <row r="2994" spans="3:8">
      <c r="C2994" s="46"/>
      <c r="D2994" s="47"/>
      <c r="E2994" s="47"/>
      <c r="G2994" s="4"/>
      <c r="H2994" s="4"/>
    </row>
    <row r="2995" spans="3:8">
      <c r="C2995" s="46"/>
      <c r="D2995" s="47"/>
      <c r="E2995" s="47"/>
      <c r="G2995" s="4"/>
      <c r="H2995" s="4"/>
    </row>
    <row r="2996" spans="3:8">
      <c r="C2996" s="46"/>
      <c r="D2996" s="47"/>
      <c r="E2996" s="47"/>
      <c r="G2996" s="4"/>
      <c r="H2996" s="4"/>
    </row>
    <row r="2997" spans="3:8">
      <c r="C2997" s="46"/>
      <c r="D2997" s="47"/>
      <c r="E2997" s="47"/>
      <c r="G2997" s="4"/>
      <c r="H2997" s="4"/>
    </row>
    <row r="2998" spans="3:8">
      <c r="C2998" s="46"/>
      <c r="D2998" s="47"/>
      <c r="E2998" s="47"/>
      <c r="G2998" s="4"/>
      <c r="H2998" s="4"/>
    </row>
    <row r="2999" spans="3:8">
      <c r="C2999" s="46"/>
      <c r="D2999" s="47"/>
      <c r="E2999" s="47"/>
      <c r="G2999" s="4"/>
      <c r="H2999" s="4"/>
    </row>
    <row r="3000" spans="3:8">
      <c r="C3000" s="46"/>
      <c r="D3000" s="47"/>
      <c r="E3000" s="47"/>
      <c r="G3000" s="4"/>
      <c r="H3000" s="4"/>
    </row>
    <row r="3001" spans="3:8">
      <c r="C3001" s="46"/>
      <c r="D3001" s="47"/>
      <c r="E3001" s="47"/>
      <c r="G3001" s="4"/>
      <c r="H3001" s="4"/>
    </row>
    <row r="3002" spans="3:8">
      <c r="C3002" s="46"/>
      <c r="D3002" s="47"/>
      <c r="E3002" s="47"/>
      <c r="G3002" s="4"/>
      <c r="H3002" s="4"/>
    </row>
    <row r="3003" spans="3:8">
      <c r="C3003" s="46"/>
      <c r="D3003" s="47"/>
      <c r="E3003" s="47"/>
      <c r="G3003" s="4"/>
      <c r="H3003" s="4"/>
    </row>
    <row r="3004" spans="3:8">
      <c r="C3004" s="46"/>
      <c r="D3004" s="47"/>
      <c r="E3004" s="47"/>
      <c r="G3004" s="4"/>
      <c r="H3004" s="4"/>
    </row>
    <row r="3005" spans="3:8">
      <c r="C3005" s="46"/>
      <c r="D3005" s="47"/>
      <c r="E3005" s="47"/>
      <c r="G3005" s="4"/>
      <c r="H3005" s="4"/>
    </row>
    <row r="3006" spans="3:8">
      <c r="C3006" s="46"/>
      <c r="D3006" s="47"/>
      <c r="E3006" s="47"/>
      <c r="G3006" s="4"/>
      <c r="H3006" s="4"/>
    </row>
    <row r="3007" spans="3:8">
      <c r="C3007" s="46"/>
      <c r="D3007" s="47"/>
      <c r="E3007" s="47"/>
      <c r="G3007" s="4"/>
      <c r="H3007" s="4"/>
    </row>
    <row r="3008" spans="3:8">
      <c r="C3008" s="46"/>
      <c r="D3008" s="47"/>
      <c r="E3008" s="47"/>
      <c r="G3008" s="4"/>
      <c r="H3008" s="4"/>
    </row>
    <row r="3009" spans="3:8">
      <c r="C3009" s="46"/>
      <c r="D3009" s="47"/>
      <c r="E3009" s="47"/>
      <c r="G3009" s="4"/>
      <c r="H3009" s="4"/>
    </row>
    <row r="3010" spans="3:8">
      <c r="C3010" s="46"/>
      <c r="D3010" s="47"/>
      <c r="E3010" s="47"/>
      <c r="G3010" s="4"/>
      <c r="H3010" s="4"/>
    </row>
    <row r="3011" spans="3:8">
      <c r="C3011" s="46"/>
      <c r="D3011" s="47"/>
      <c r="E3011" s="47"/>
      <c r="G3011" s="4"/>
      <c r="H3011" s="4"/>
    </row>
    <row r="3012" spans="3:8">
      <c r="C3012" s="46"/>
      <c r="D3012" s="47"/>
      <c r="E3012" s="47"/>
      <c r="G3012" s="4"/>
      <c r="H3012" s="4"/>
    </row>
    <row r="3013" spans="3:8">
      <c r="C3013" s="46"/>
      <c r="D3013" s="47"/>
      <c r="E3013" s="47"/>
      <c r="G3013" s="4"/>
      <c r="H3013" s="4"/>
    </row>
    <row r="3014" spans="3:8">
      <c r="C3014" s="46"/>
      <c r="D3014" s="47"/>
      <c r="E3014" s="47"/>
      <c r="G3014" s="4"/>
      <c r="H3014" s="4"/>
    </row>
    <row r="3015" spans="3:8">
      <c r="C3015" s="46"/>
      <c r="D3015" s="47"/>
      <c r="E3015" s="47"/>
      <c r="G3015" s="4"/>
      <c r="H3015" s="4"/>
    </row>
    <row r="3016" spans="3:8">
      <c r="C3016" s="46"/>
      <c r="D3016" s="47"/>
      <c r="E3016" s="47"/>
      <c r="G3016" s="4"/>
      <c r="H3016" s="4"/>
    </row>
    <row r="3017" spans="3:8">
      <c r="C3017" s="46"/>
      <c r="D3017" s="47"/>
      <c r="E3017" s="47"/>
      <c r="G3017" s="4"/>
      <c r="H3017" s="4"/>
    </row>
    <row r="3018" spans="3:8">
      <c r="C3018" s="46"/>
      <c r="D3018" s="47"/>
      <c r="E3018" s="47"/>
      <c r="G3018" s="4"/>
      <c r="H3018" s="4"/>
    </row>
    <row r="3019" spans="3:8">
      <c r="C3019" s="46"/>
      <c r="D3019" s="47"/>
      <c r="E3019" s="47"/>
      <c r="G3019" s="4"/>
      <c r="H3019" s="4"/>
    </row>
    <row r="3020" spans="3:8">
      <c r="C3020" s="46"/>
      <c r="D3020" s="47"/>
      <c r="E3020" s="47"/>
      <c r="G3020" s="4"/>
      <c r="H3020" s="4"/>
    </row>
    <row r="3021" spans="3:8">
      <c r="C3021" s="46"/>
      <c r="D3021" s="47"/>
      <c r="E3021" s="47"/>
      <c r="G3021" s="4"/>
      <c r="H3021" s="4"/>
    </row>
    <row r="3022" spans="3:8">
      <c r="C3022" s="46"/>
      <c r="D3022" s="47"/>
      <c r="E3022" s="47"/>
      <c r="G3022" s="4"/>
      <c r="H3022" s="4"/>
    </row>
    <row r="3023" spans="3:8">
      <c r="C3023" s="46"/>
      <c r="D3023" s="47"/>
      <c r="E3023" s="47"/>
      <c r="G3023" s="4"/>
      <c r="H3023" s="4"/>
    </row>
    <row r="3024" spans="3:8">
      <c r="C3024" s="46"/>
      <c r="D3024" s="47"/>
      <c r="E3024" s="47"/>
      <c r="G3024" s="4"/>
      <c r="H3024" s="4"/>
    </row>
    <row r="3025" spans="3:8">
      <c r="C3025" s="46"/>
      <c r="D3025" s="47"/>
      <c r="E3025" s="47"/>
      <c r="G3025" s="4"/>
      <c r="H3025" s="4"/>
    </row>
    <row r="3026" spans="3:8">
      <c r="C3026" s="46"/>
      <c r="D3026" s="47"/>
      <c r="E3026" s="47"/>
      <c r="G3026" s="4"/>
      <c r="H3026" s="4"/>
    </row>
    <row r="3027" spans="3:8">
      <c r="C3027" s="46"/>
      <c r="D3027" s="47"/>
      <c r="E3027" s="47"/>
      <c r="G3027" s="4"/>
      <c r="H3027" s="4"/>
    </row>
    <row r="3028" spans="3:8">
      <c r="C3028" s="46"/>
      <c r="D3028" s="47"/>
      <c r="E3028" s="47"/>
      <c r="G3028" s="4"/>
      <c r="H3028" s="4"/>
    </row>
    <row r="3029" spans="3:8">
      <c r="C3029" s="46"/>
      <c r="D3029" s="47"/>
      <c r="E3029" s="47"/>
      <c r="G3029" s="4"/>
      <c r="H3029" s="4"/>
    </row>
    <row r="3030" spans="3:8">
      <c r="C3030" s="46"/>
      <c r="D3030" s="47"/>
      <c r="E3030" s="47"/>
      <c r="G3030" s="4"/>
      <c r="H3030" s="4"/>
    </row>
    <row r="3031" spans="3:8">
      <c r="C3031" s="46"/>
      <c r="D3031" s="47"/>
      <c r="E3031" s="47"/>
      <c r="G3031" s="4"/>
      <c r="H3031" s="4"/>
    </row>
    <row r="3032" spans="3:8">
      <c r="C3032" s="46"/>
      <c r="D3032" s="47"/>
      <c r="E3032" s="47"/>
      <c r="G3032" s="4"/>
      <c r="H3032" s="4"/>
    </row>
    <row r="3033" spans="3:8">
      <c r="C3033" s="46"/>
      <c r="D3033" s="47"/>
      <c r="E3033" s="47"/>
      <c r="G3033" s="4"/>
      <c r="H3033" s="4"/>
    </row>
    <row r="3034" spans="3:8">
      <c r="C3034" s="46"/>
      <c r="D3034" s="47"/>
      <c r="E3034" s="47"/>
      <c r="G3034" s="4"/>
      <c r="H3034" s="4"/>
    </row>
    <row r="3035" spans="3:8">
      <c r="C3035" s="46"/>
      <c r="D3035" s="47"/>
      <c r="E3035" s="47"/>
      <c r="G3035" s="4"/>
      <c r="H3035" s="4"/>
    </row>
    <row r="3036" spans="3:8">
      <c r="C3036" s="46"/>
      <c r="D3036" s="47"/>
      <c r="E3036" s="47"/>
      <c r="G3036" s="4"/>
      <c r="H3036" s="4"/>
    </row>
    <row r="3037" spans="3:8">
      <c r="C3037" s="46"/>
      <c r="D3037" s="47"/>
      <c r="E3037" s="47"/>
      <c r="G3037" s="4"/>
      <c r="H3037" s="4"/>
    </row>
    <row r="3038" spans="3:8">
      <c r="C3038" s="46"/>
      <c r="D3038" s="47"/>
      <c r="E3038" s="47"/>
      <c r="G3038" s="4"/>
      <c r="H3038" s="4"/>
    </row>
    <row r="3039" spans="3:8">
      <c r="C3039" s="46"/>
      <c r="D3039" s="47"/>
      <c r="E3039" s="47"/>
      <c r="G3039" s="4"/>
      <c r="H3039" s="4"/>
    </row>
    <row r="3040" spans="3:8">
      <c r="C3040" s="46"/>
      <c r="D3040" s="47"/>
      <c r="E3040" s="47"/>
      <c r="G3040" s="4"/>
      <c r="H3040" s="4"/>
    </row>
    <row r="3041" spans="3:8">
      <c r="C3041" s="46"/>
      <c r="D3041" s="47"/>
      <c r="E3041" s="47"/>
      <c r="G3041" s="4"/>
      <c r="H3041" s="4"/>
    </row>
    <row r="3042" spans="3:8">
      <c r="C3042" s="46"/>
      <c r="D3042" s="47"/>
      <c r="E3042" s="47"/>
      <c r="G3042" s="4"/>
      <c r="H3042" s="4"/>
    </row>
    <row r="3043" spans="3:8">
      <c r="C3043" s="46"/>
      <c r="D3043" s="47"/>
      <c r="E3043" s="47"/>
      <c r="G3043" s="4"/>
      <c r="H3043" s="4"/>
    </row>
    <row r="3044" spans="3:8">
      <c r="C3044" s="46"/>
      <c r="D3044" s="47"/>
      <c r="E3044" s="47"/>
      <c r="G3044" s="4"/>
      <c r="H3044" s="4"/>
    </row>
    <row r="3045" spans="3:8">
      <c r="C3045" s="46"/>
      <c r="D3045" s="47"/>
      <c r="E3045" s="47"/>
      <c r="G3045" s="4"/>
      <c r="H3045" s="4"/>
    </row>
    <row r="3046" spans="3:8">
      <c r="C3046" s="46"/>
      <c r="D3046" s="47"/>
      <c r="E3046" s="47"/>
      <c r="G3046" s="4"/>
      <c r="H3046" s="4"/>
    </row>
    <row r="3047" spans="3:8">
      <c r="C3047" s="46"/>
      <c r="D3047" s="47"/>
      <c r="E3047" s="47"/>
      <c r="G3047" s="4"/>
      <c r="H3047" s="4"/>
    </row>
    <row r="3048" spans="3:8">
      <c r="C3048" s="46"/>
      <c r="D3048" s="47"/>
      <c r="E3048" s="47"/>
      <c r="G3048" s="4"/>
      <c r="H3048" s="4"/>
    </row>
    <row r="3049" spans="3:8">
      <c r="C3049" s="46"/>
      <c r="D3049" s="47"/>
      <c r="E3049" s="47"/>
      <c r="G3049" s="4"/>
      <c r="H3049" s="4"/>
    </row>
    <row r="3050" spans="3:8">
      <c r="C3050" s="46"/>
      <c r="D3050" s="47"/>
      <c r="E3050" s="47"/>
      <c r="G3050" s="4"/>
      <c r="H3050" s="4"/>
    </row>
    <row r="3051" spans="3:8">
      <c r="C3051" s="46"/>
      <c r="D3051" s="47"/>
      <c r="E3051" s="47"/>
      <c r="G3051" s="4"/>
      <c r="H3051" s="4"/>
    </row>
    <row r="3052" spans="3:8">
      <c r="C3052" s="46"/>
      <c r="D3052" s="47"/>
      <c r="E3052" s="47"/>
      <c r="G3052" s="4"/>
      <c r="H3052" s="4"/>
    </row>
    <row r="3053" spans="3:8">
      <c r="C3053" s="46"/>
      <c r="D3053" s="47"/>
      <c r="E3053" s="47"/>
      <c r="G3053" s="4"/>
      <c r="H3053" s="4"/>
    </row>
    <row r="3054" spans="3:8">
      <c r="C3054" s="46"/>
      <c r="D3054" s="47"/>
      <c r="E3054" s="47"/>
      <c r="G3054" s="4"/>
      <c r="H3054" s="4"/>
    </row>
    <row r="3055" spans="3:8">
      <c r="C3055" s="46"/>
      <c r="D3055" s="47"/>
      <c r="E3055" s="47"/>
      <c r="G3055" s="4"/>
      <c r="H3055" s="4"/>
    </row>
    <row r="3056" spans="3:8">
      <c r="C3056" s="46"/>
      <c r="D3056" s="47"/>
      <c r="E3056" s="47"/>
      <c r="G3056" s="4"/>
      <c r="H3056" s="4"/>
    </row>
    <row r="3057" spans="3:8">
      <c r="C3057" s="46"/>
      <c r="D3057" s="47"/>
      <c r="E3057" s="47"/>
      <c r="G3057" s="4"/>
      <c r="H3057" s="4"/>
    </row>
    <row r="3058" spans="3:8">
      <c r="C3058" s="46"/>
      <c r="D3058" s="47"/>
      <c r="E3058" s="47"/>
      <c r="G3058" s="4"/>
      <c r="H3058" s="4"/>
    </row>
    <row r="3059" spans="3:8">
      <c r="C3059" s="46"/>
      <c r="D3059" s="47"/>
      <c r="E3059" s="47"/>
      <c r="G3059" s="4"/>
      <c r="H3059" s="4"/>
    </row>
    <row r="3060" spans="3:8">
      <c r="C3060" s="46"/>
      <c r="D3060" s="47"/>
      <c r="E3060" s="47"/>
      <c r="G3060" s="4"/>
      <c r="H3060" s="4"/>
    </row>
    <row r="3061" spans="3:8">
      <c r="C3061" s="46"/>
      <c r="D3061" s="47"/>
      <c r="E3061" s="47"/>
      <c r="G3061" s="4"/>
      <c r="H3061" s="4"/>
    </row>
    <row r="3062" spans="3:8">
      <c r="C3062" s="46"/>
      <c r="D3062" s="47"/>
      <c r="E3062" s="47"/>
      <c r="G3062" s="4"/>
      <c r="H3062" s="4"/>
    </row>
    <row r="3063" spans="3:8">
      <c r="C3063" s="46"/>
      <c r="D3063" s="47"/>
      <c r="E3063" s="47"/>
      <c r="G3063" s="4"/>
      <c r="H3063" s="4"/>
    </row>
    <row r="3064" spans="3:8">
      <c r="C3064" s="46"/>
      <c r="D3064" s="47"/>
      <c r="E3064" s="47"/>
      <c r="G3064" s="4"/>
      <c r="H3064" s="4"/>
    </row>
    <row r="3065" spans="3:8">
      <c r="C3065" s="46"/>
      <c r="D3065" s="47"/>
      <c r="E3065" s="47"/>
      <c r="G3065" s="4"/>
      <c r="H3065" s="4"/>
    </row>
    <row r="3066" spans="3:8">
      <c r="C3066" s="46"/>
      <c r="D3066" s="47"/>
      <c r="E3066" s="47"/>
      <c r="G3066" s="4"/>
      <c r="H3066" s="4"/>
    </row>
    <row r="3067" spans="3:8">
      <c r="C3067" s="46"/>
      <c r="D3067" s="47"/>
      <c r="E3067" s="47"/>
      <c r="G3067" s="4"/>
      <c r="H3067" s="4"/>
    </row>
    <row r="3068" spans="3:8">
      <c r="C3068" s="46"/>
      <c r="D3068" s="47"/>
      <c r="E3068" s="47"/>
      <c r="G3068" s="4"/>
      <c r="H3068" s="4"/>
    </row>
    <row r="3069" spans="3:8">
      <c r="C3069" s="46"/>
      <c r="D3069" s="47"/>
      <c r="E3069" s="47"/>
      <c r="G3069" s="4"/>
      <c r="H3069" s="4"/>
    </row>
    <row r="3070" spans="3:8">
      <c r="C3070" s="46"/>
      <c r="D3070" s="47"/>
      <c r="E3070" s="47"/>
      <c r="G3070" s="4"/>
      <c r="H3070" s="4"/>
    </row>
    <row r="3071" spans="3:8">
      <c r="C3071" s="46"/>
      <c r="D3071" s="47"/>
      <c r="E3071" s="47"/>
      <c r="G3071" s="4"/>
      <c r="H3071" s="4"/>
    </row>
    <row r="3072" spans="3:8">
      <c r="C3072" s="46"/>
      <c r="D3072" s="47"/>
      <c r="E3072" s="47"/>
      <c r="G3072" s="4"/>
      <c r="H3072" s="4"/>
    </row>
    <row r="3073" spans="3:8">
      <c r="C3073" s="46"/>
      <c r="D3073" s="47"/>
      <c r="E3073" s="47"/>
      <c r="G3073" s="4"/>
      <c r="H3073" s="4"/>
    </row>
    <row r="3074" spans="3:8">
      <c r="C3074" s="46"/>
      <c r="D3074" s="47"/>
      <c r="E3074" s="47"/>
      <c r="G3074" s="4"/>
      <c r="H3074" s="4"/>
    </row>
    <row r="3075" spans="3:8">
      <c r="C3075" s="46"/>
      <c r="D3075" s="47"/>
      <c r="E3075" s="47"/>
      <c r="G3075" s="4"/>
      <c r="H3075" s="4"/>
    </row>
    <row r="3076" spans="3:8">
      <c r="C3076" s="46"/>
      <c r="D3076" s="47"/>
      <c r="E3076" s="47"/>
      <c r="G3076" s="4"/>
      <c r="H3076" s="4"/>
    </row>
    <row r="3077" spans="3:8">
      <c r="C3077" s="46"/>
      <c r="D3077" s="47"/>
      <c r="E3077" s="47"/>
      <c r="G3077" s="4"/>
      <c r="H3077" s="4"/>
    </row>
    <row r="3078" spans="3:8">
      <c r="C3078" s="46"/>
      <c r="D3078" s="47"/>
      <c r="E3078" s="47"/>
      <c r="G3078" s="4"/>
      <c r="H3078" s="4"/>
    </row>
    <row r="3079" spans="3:8">
      <c r="C3079" s="46"/>
      <c r="D3079" s="47"/>
      <c r="E3079" s="47"/>
      <c r="G3079" s="4"/>
      <c r="H3079" s="4"/>
    </row>
    <row r="3080" spans="3:8">
      <c r="C3080" s="46"/>
      <c r="D3080" s="47"/>
      <c r="E3080" s="47"/>
      <c r="G3080" s="4"/>
      <c r="H3080" s="4"/>
    </row>
    <row r="3081" spans="3:8">
      <c r="C3081" s="46"/>
      <c r="D3081" s="47"/>
      <c r="E3081" s="47"/>
      <c r="G3081" s="4"/>
      <c r="H3081" s="4"/>
    </row>
    <row r="3082" spans="3:8">
      <c r="C3082" s="46"/>
      <c r="D3082" s="47"/>
      <c r="E3082" s="47"/>
      <c r="G3082" s="4"/>
      <c r="H3082" s="4"/>
    </row>
    <row r="3083" spans="3:8">
      <c r="C3083" s="46"/>
      <c r="D3083" s="47"/>
      <c r="E3083" s="47"/>
      <c r="G3083" s="4"/>
      <c r="H3083" s="4"/>
    </row>
    <row r="3084" spans="3:8">
      <c r="C3084" s="46"/>
      <c r="D3084" s="47"/>
      <c r="E3084" s="47"/>
      <c r="G3084" s="4"/>
      <c r="H3084" s="4"/>
    </row>
    <row r="3085" spans="3:8">
      <c r="C3085" s="46"/>
      <c r="D3085" s="47"/>
      <c r="E3085" s="47"/>
      <c r="G3085" s="4"/>
      <c r="H3085" s="4"/>
    </row>
    <row r="3086" spans="3:8">
      <c r="C3086" s="46"/>
      <c r="D3086" s="47"/>
      <c r="E3086" s="47"/>
      <c r="G3086" s="4"/>
      <c r="H3086" s="4"/>
    </row>
    <row r="3087" spans="3:8">
      <c r="C3087" s="46"/>
      <c r="D3087" s="47"/>
      <c r="E3087" s="47"/>
      <c r="G3087" s="4"/>
      <c r="H3087" s="4"/>
    </row>
    <row r="3088" spans="3:8">
      <c r="C3088" s="46"/>
      <c r="D3088" s="47"/>
      <c r="E3088" s="47"/>
      <c r="G3088" s="4"/>
      <c r="H3088" s="4"/>
    </row>
    <row r="3089" spans="3:8">
      <c r="C3089" s="46"/>
      <c r="D3089" s="47"/>
      <c r="E3089" s="47"/>
      <c r="G3089" s="4"/>
      <c r="H3089" s="4"/>
    </row>
    <row r="3090" spans="3:8">
      <c r="C3090" s="46"/>
      <c r="D3090" s="47"/>
      <c r="E3090" s="47"/>
      <c r="G3090" s="4"/>
      <c r="H3090" s="4"/>
    </row>
    <row r="3091" spans="3:8">
      <c r="C3091" s="46"/>
      <c r="D3091" s="47"/>
      <c r="E3091" s="47"/>
      <c r="G3091" s="4"/>
      <c r="H3091" s="4"/>
    </row>
    <row r="3092" spans="3:8">
      <c r="C3092" s="46"/>
      <c r="D3092" s="47"/>
      <c r="E3092" s="47"/>
      <c r="G3092" s="4"/>
      <c r="H3092" s="4"/>
    </row>
    <row r="3093" spans="3:8">
      <c r="C3093" s="46"/>
      <c r="D3093" s="47"/>
      <c r="E3093" s="47"/>
      <c r="G3093" s="4"/>
      <c r="H3093" s="4"/>
    </row>
    <row r="3094" spans="3:8">
      <c r="C3094" s="46"/>
      <c r="D3094" s="47"/>
      <c r="E3094" s="47"/>
      <c r="G3094" s="4"/>
      <c r="H3094" s="4"/>
    </row>
    <row r="3095" spans="3:8">
      <c r="C3095" s="46"/>
      <c r="D3095" s="47"/>
      <c r="E3095" s="47"/>
      <c r="G3095" s="4"/>
      <c r="H3095" s="4"/>
    </row>
    <row r="3096" spans="3:8">
      <c r="C3096" s="46"/>
      <c r="D3096" s="47"/>
      <c r="E3096" s="47"/>
      <c r="G3096" s="4"/>
      <c r="H3096" s="4"/>
    </row>
    <row r="3097" spans="3:8">
      <c r="C3097" s="46"/>
      <c r="D3097" s="47"/>
      <c r="E3097" s="47"/>
      <c r="G3097" s="4"/>
      <c r="H3097" s="4"/>
    </row>
    <row r="3098" spans="3:8">
      <c r="C3098" s="46"/>
      <c r="D3098" s="47"/>
      <c r="E3098" s="47"/>
      <c r="G3098" s="4"/>
      <c r="H3098" s="4"/>
    </row>
    <row r="3099" spans="3:8">
      <c r="C3099" s="46"/>
      <c r="D3099" s="47"/>
      <c r="E3099" s="47"/>
      <c r="G3099" s="4"/>
      <c r="H3099" s="4"/>
    </row>
    <row r="3100" spans="3:8">
      <c r="C3100" s="46"/>
      <c r="D3100" s="47"/>
      <c r="E3100" s="47"/>
      <c r="G3100" s="4"/>
      <c r="H3100" s="4"/>
    </row>
    <row r="3101" spans="3:8">
      <c r="C3101" s="46"/>
      <c r="D3101" s="47"/>
      <c r="E3101" s="47"/>
      <c r="G3101" s="4"/>
      <c r="H3101" s="4"/>
    </row>
    <row r="3102" spans="3:8">
      <c r="C3102" s="46"/>
      <c r="D3102" s="47"/>
      <c r="E3102" s="47"/>
      <c r="G3102" s="4"/>
      <c r="H3102" s="4"/>
    </row>
    <row r="3103" spans="3:8">
      <c r="C3103" s="46"/>
      <c r="D3103" s="47"/>
      <c r="E3103" s="47"/>
      <c r="G3103" s="4"/>
      <c r="H3103" s="4"/>
    </row>
    <row r="3104" spans="3:8">
      <c r="C3104" s="46"/>
      <c r="D3104" s="47"/>
      <c r="E3104" s="47"/>
      <c r="G3104" s="4"/>
      <c r="H3104" s="4"/>
    </row>
    <row r="3105" spans="3:8">
      <c r="C3105" s="46"/>
      <c r="D3105" s="47"/>
      <c r="E3105" s="47"/>
      <c r="G3105" s="4"/>
      <c r="H3105" s="4"/>
    </row>
    <row r="3106" spans="3:8">
      <c r="C3106" s="46"/>
      <c r="D3106" s="47"/>
      <c r="E3106" s="47"/>
      <c r="G3106" s="4"/>
      <c r="H3106" s="4"/>
    </row>
    <row r="3107" spans="3:8">
      <c r="C3107" s="46"/>
      <c r="D3107" s="47"/>
      <c r="E3107" s="47"/>
      <c r="G3107" s="4"/>
      <c r="H3107" s="4"/>
    </row>
    <row r="3108" spans="3:8">
      <c r="C3108" s="46"/>
      <c r="D3108" s="47"/>
      <c r="E3108" s="47"/>
      <c r="G3108" s="4"/>
      <c r="H3108" s="4"/>
    </row>
    <row r="3109" spans="3:8">
      <c r="C3109" s="46"/>
      <c r="D3109" s="47"/>
      <c r="E3109" s="47"/>
      <c r="G3109" s="4"/>
      <c r="H3109" s="4"/>
    </row>
    <row r="3110" spans="3:8">
      <c r="C3110" s="46"/>
      <c r="D3110" s="47"/>
      <c r="E3110" s="47"/>
      <c r="G3110" s="4"/>
      <c r="H3110" s="4"/>
    </row>
    <row r="3111" spans="3:8">
      <c r="C3111" s="46"/>
      <c r="D3111" s="47"/>
      <c r="E3111" s="47"/>
      <c r="G3111" s="4"/>
      <c r="H3111" s="4"/>
    </row>
    <row r="3112" spans="3:8">
      <c r="C3112" s="46"/>
      <c r="D3112" s="47"/>
      <c r="E3112" s="47"/>
      <c r="G3112" s="4"/>
      <c r="H3112" s="4"/>
    </row>
    <row r="3113" spans="3:8">
      <c r="C3113" s="46"/>
      <c r="D3113" s="47"/>
      <c r="E3113" s="47"/>
      <c r="G3113" s="4"/>
      <c r="H3113" s="4"/>
    </row>
    <row r="3114" spans="3:8">
      <c r="C3114" s="46"/>
      <c r="D3114" s="47"/>
      <c r="E3114" s="47"/>
      <c r="G3114" s="4"/>
      <c r="H3114" s="4"/>
    </row>
    <row r="3115" spans="3:8">
      <c r="C3115" s="46"/>
      <c r="D3115" s="47"/>
      <c r="E3115" s="47"/>
      <c r="G3115" s="4"/>
      <c r="H3115" s="4"/>
    </row>
    <row r="3116" spans="3:8">
      <c r="C3116" s="46"/>
      <c r="D3116" s="47"/>
      <c r="E3116" s="47"/>
      <c r="G3116" s="4"/>
      <c r="H3116" s="4"/>
    </row>
    <row r="3117" spans="3:8">
      <c r="C3117" s="46"/>
      <c r="D3117" s="47"/>
      <c r="E3117" s="47"/>
      <c r="G3117" s="4"/>
      <c r="H3117" s="4"/>
    </row>
    <row r="3118" spans="3:8">
      <c r="C3118" s="46"/>
      <c r="D3118" s="47"/>
      <c r="E3118" s="47"/>
      <c r="G3118" s="4"/>
      <c r="H3118" s="4"/>
    </row>
    <row r="3119" spans="3:8">
      <c r="C3119" s="46"/>
      <c r="D3119" s="47"/>
      <c r="E3119" s="47"/>
      <c r="G3119" s="4"/>
      <c r="H3119" s="4"/>
    </row>
    <row r="3120" spans="3:8">
      <c r="C3120" s="46"/>
      <c r="D3120" s="47"/>
      <c r="E3120" s="47"/>
      <c r="G3120" s="4"/>
      <c r="H3120" s="4"/>
    </row>
    <row r="3121" spans="3:8">
      <c r="C3121" s="46"/>
      <c r="D3121" s="47"/>
      <c r="E3121" s="47"/>
      <c r="G3121" s="4"/>
      <c r="H3121" s="4"/>
    </row>
    <row r="3122" spans="3:8">
      <c r="C3122" s="46"/>
      <c r="D3122" s="47"/>
      <c r="E3122" s="47"/>
      <c r="G3122" s="4"/>
      <c r="H3122" s="4"/>
    </row>
    <row r="3123" spans="3:8">
      <c r="C3123" s="46"/>
      <c r="D3123" s="47"/>
      <c r="E3123" s="47"/>
      <c r="G3123" s="4"/>
      <c r="H3123" s="4"/>
    </row>
    <row r="3124" spans="3:8">
      <c r="C3124" s="46"/>
      <c r="D3124" s="47"/>
      <c r="E3124" s="47"/>
      <c r="G3124" s="4"/>
      <c r="H3124" s="4"/>
    </row>
    <row r="3125" spans="3:8">
      <c r="C3125" s="46"/>
      <c r="D3125" s="47"/>
      <c r="E3125" s="47"/>
      <c r="G3125" s="4"/>
      <c r="H3125" s="4"/>
    </row>
    <row r="3126" spans="3:8">
      <c r="C3126" s="46"/>
      <c r="D3126" s="47"/>
      <c r="E3126" s="47"/>
      <c r="G3126" s="4"/>
      <c r="H3126" s="4"/>
    </row>
    <row r="3127" spans="3:8">
      <c r="C3127" s="46"/>
      <c r="D3127" s="47"/>
      <c r="E3127" s="47"/>
      <c r="G3127" s="4"/>
      <c r="H3127" s="4"/>
    </row>
    <row r="3128" spans="3:8">
      <c r="C3128" s="46"/>
      <c r="D3128" s="47"/>
      <c r="E3128" s="47"/>
      <c r="G3128" s="4"/>
      <c r="H3128" s="4"/>
    </row>
    <row r="3129" spans="3:8">
      <c r="C3129" s="46"/>
      <c r="D3129" s="47"/>
      <c r="E3129" s="47"/>
      <c r="G3129" s="4"/>
      <c r="H3129" s="4"/>
    </row>
    <row r="3130" spans="3:8">
      <c r="C3130" s="46"/>
      <c r="D3130" s="47"/>
      <c r="E3130" s="47"/>
      <c r="G3130" s="4"/>
      <c r="H3130" s="4"/>
    </row>
    <row r="3131" spans="3:8">
      <c r="C3131" s="46"/>
      <c r="D3131" s="47"/>
      <c r="E3131" s="47"/>
      <c r="G3131" s="4"/>
      <c r="H3131" s="4"/>
    </row>
    <row r="3132" spans="3:8">
      <c r="C3132" s="46"/>
      <c r="D3132" s="47"/>
      <c r="E3132" s="47"/>
      <c r="G3132" s="4"/>
      <c r="H3132" s="4"/>
    </row>
    <row r="3133" spans="3:8">
      <c r="C3133" s="46"/>
      <c r="D3133" s="47"/>
      <c r="E3133" s="47"/>
      <c r="G3133" s="4"/>
      <c r="H3133" s="4"/>
    </row>
    <row r="3134" spans="3:8">
      <c r="C3134" s="46"/>
      <c r="D3134" s="47"/>
      <c r="E3134" s="47"/>
      <c r="G3134" s="4"/>
      <c r="H3134" s="4"/>
    </row>
    <row r="3135" spans="3:8">
      <c r="C3135" s="46"/>
      <c r="D3135" s="47"/>
      <c r="E3135" s="47"/>
      <c r="G3135" s="4"/>
      <c r="H3135" s="4"/>
    </row>
    <row r="3136" spans="3:8">
      <c r="C3136" s="46"/>
      <c r="D3136" s="47"/>
      <c r="E3136" s="47"/>
      <c r="G3136" s="4"/>
      <c r="H3136" s="4"/>
    </row>
    <row r="3137" spans="3:8">
      <c r="C3137" s="46"/>
      <c r="D3137" s="47"/>
      <c r="E3137" s="47"/>
      <c r="G3137" s="4"/>
      <c r="H3137" s="4"/>
    </row>
    <row r="3138" spans="3:8">
      <c r="C3138" s="46"/>
      <c r="D3138" s="47"/>
      <c r="E3138" s="47"/>
      <c r="G3138" s="4"/>
      <c r="H3138" s="4"/>
    </row>
    <row r="3139" spans="3:8">
      <c r="C3139" s="46"/>
      <c r="D3139" s="47"/>
      <c r="E3139" s="47"/>
      <c r="G3139" s="4"/>
      <c r="H3139" s="4"/>
    </row>
    <row r="3140" spans="3:8">
      <c r="C3140" s="46"/>
      <c r="D3140" s="47"/>
      <c r="E3140" s="47"/>
      <c r="G3140" s="4"/>
      <c r="H3140" s="4"/>
    </row>
    <row r="3141" spans="3:8">
      <c r="C3141" s="46"/>
      <c r="D3141" s="47"/>
      <c r="E3141" s="47"/>
      <c r="G3141" s="4"/>
      <c r="H3141" s="4"/>
    </row>
    <row r="3142" spans="3:8">
      <c r="C3142" s="46"/>
      <c r="D3142" s="47"/>
      <c r="E3142" s="47"/>
      <c r="G3142" s="4"/>
      <c r="H3142" s="4"/>
    </row>
    <row r="3143" spans="3:8">
      <c r="C3143" s="46"/>
      <c r="D3143" s="47"/>
      <c r="E3143" s="47"/>
      <c r="G3143" s="4"/>
      <c r="H3143" s="4"/>
    </row>
    <row r="3144" spans="3:8">
      <c r="C3144" s="46"/>
      <c r="D3144" s="47"/>
      <c r="E3144" s="47"/>
      <c r="G3144" s="4"/>
      <c r="H3144" s="4"/>
    </row>
    <row r="3145" spans="3:8">
      <c r="C3145" s="46"/>
      <c r="D3145" s="47"/>
      <c r="E3145" s="47"/>
      <c r="G3145" s="4"/>
      <c r="H3145" s="4"/>
    </row>
    <row r="3146" spans="3:8">
      <c r="C3146" s="46"/>
      <c r="D3146" s="47"/>
      <c r="E3146" s="47"/>
      <c r="G3146" s="4"/>
      <c r="H3146" s="4"/>
    </row>
    <row r="3147" spans="3:8">
      <c r="C3147" s="46"/>
      <c r="D3147" s="47"/>
      <c r="E3147" s="47"/>
      <c r="G3147" s="4"/>
      <c r="H3147" s="4"/>
    </row>
    <row r="3148" spans="3:8">
      <c r="C3148" s="46"/>
      <c r="D3148" s="47"/>
      <c r="E3148" s="47"/>
      <c r="G3148" s="4"/>
      <c r="H3148" s="4"/>
    </row>
    <row r="3149" spans="3:8">
      <c r="C3149" s="46"/>
      <c r="D3149" s="47"/>
      <c r="E3149" s="47"/>
      <c r="G3149" s="4"/>
      <c r="H3149" s="4"/>
    </row>
    <row r="3150" spans="3:8">
      <c r="C3150" s="46"/>
      <c r="D3150" s="47"/>
      <c r="E3150" s="47"/>
      <c r="G3150" s="4"/>
      <c r="H3150" s="4"/>
    </row>
    <row r="3151" spans="3:8">
      <c r="C3151" s="46"/>
      <c r="D3151" s="47"/>
      <c r="E3151" s="47"/>
      <c r="G3151" s="4"/>
      <c r="H3151" s="4"/>
    </row>
    <row r="3152" spans="3:8">
      <c r="C3152" s="46"/>
      <c r="D3152" s="47"/>
      <c r="E3152" s="47"/>
      <c r="G3152" s="4"/>
      <c r="H3152" s="4"/>
    </row>
    <row r="3153" spans="3:8">
      <c r="C3153" s="46"/>
      <c r="D3153" s="47"/>
      <c r="E3153" s="47"/>
      <c r="G3153" s="4"/>
      <c r="H3153" s="4"/>
    </row>
    <row r="3154" spans="3:8">
      <c r="C3154" s="46"/>
      <c r="D3154" s="47"/>
      <c r="E3154" s="47"/>
      <c r="G3154" s="4"/>
      <c r="H3154" s="4"/>
    </row>
    <row r="3155" spans="3:8">
      <c r="C3155" s="46"/>
      <c r="D3155" s="47"/>
      <c r="E3155" s="47"/>
      <c r="G3155" s="4"/>
      <c r="H3155" s="4"/>
    </row>
    <row r="3156" spans="3:8">
      <c r="C3156" s="46"/>
      <c r="D3156" s="47"/>
      <c r="E3156" s="47"/>
      <c r="G3156" s="4"/>
      <c r="H3156" s="4"/>
    </row>
    <row r="3157" spans="3:8">
      <c r="C3157" s="46"/>
      <c r="D3157" s="47"/>
      <c r="E3157" s="47"/>
      <c r="G3157" s="4"/>
      <c r="H3157" s="4"/>
    </row>
    <row r="3158" spans="3:8">
      <c r="C3158" s="46"/>
      <c r="D3158" s="47"/>
      <c r="E3158" s="47"/>
      <c r="G3158" s="4"/>
      <c r="H3158" s="4"/>
    </row>
    <row r="3159" spans="3:8">
      <c r="C3159" s="46"/>
      <c r="D3159" s="47"/>
      <c r="E3159" s="47"/>
      <c r="G3159" s="4"/>
      <c r="H3159" s="4"/>
    </row>
    <row r="3160" spans="3:8">
      <c r="C3160" s="46"/>
      <c r="D3160" s="47"/>
      <c r="E3160" s="47"/>
      <c r="G3160" s="4"/>
      <c r="H3160" s="4"/>
    </row>
    <row r="3161" spans="3:8">
      <c r="C3161" s="46"/>
      <c r="D3161" s="47"/>
      <c r="E3161" s="47"/>
      <c r="G3161" s="4"/>
      <c r="H3161" s="4"/>
    </row>
    <row r="3162" spans="3:8">
      <c r="C3162" s="46"/>
      <c r="D3162" s="47"/>
      <c r="E3162" s="47"/>
      <c r="G3162" s="4"/>
      <c r="H3162" s="4"/>
    </row>
    <row r="3163" spans="3:8">
      <c r="C3163" s="46"/>
      <c r="D3163" s="47"/>
      <c r="E3163" s="47"/>
      <c r="G3163" s="4"/>
      <c r="H3163" s="4"/>
    </row>
    <row r="3164" spans="3:8">
      <c r="C3164" s="46"/>
      <c r="D3164" s="47"/>
      <c r="E3164" s="47"/>
      <c r="G3164" s="4"/>
      <c r="H3164" s="4"/>
    </row>
    <row r="3165" spans="3:8">
      <c r="C3165" s="46"/>
      <c r="D3165" s="47"/>
      <c r="E3165" s="47"/>
      <c r="G3165" s="4"/>
      <c r="H3165" s="4"/>
    </row>
    <row r="3166" spans="3:8">
      <c r="C3166" s="46"/>
      <c r="D3166" s="47"/>
      <c r="E3166" s="47"/>
      <c r="G3166" s="4"/>
      <c r="H3166" s="4"/>
    </row>
    <row r="3167" spans="3:8">
      <c r="C3167" s="46"/>
      <c r="D3167" s="47"/>
      <c r="E3167" s="47"/>
      <c r="G3167" s="4"/>
      <c r="H3167" s="4"/>
    </row>
    <row r="3168" spans="3:8">
      <c r="C3168" s="46"/>
      <c r="D3168" s="47"/>
      <c r="E3168" s="47"/>
      <c r="G3168" s="4"/>
      <c r="H3168" s="4"/>
    </row>
    <row r="3169" spans="3:8">
      <c r="C3169" s="46"/>
      <c r="D3169" s="47"/>
      <c r="E3169" s="47"/>
      <c r="G3169" s="4"/>
      <c r="H3169" s="4"/>
    </row>
    <row r="3170" spans="3:8">
      <c r="C3170" s="46"/>
      <c r="D3170" s="47"/>
      <c r="E3170" s="47"/>
      <c r="G3170" s="4"/>
      <c r="H3170" s="4"/>
    </row>
    <row r="3171" spans="3:8">
      <c r="C3171" s="46"/>
      <c r="D3171" s="47"/>
      <c r="E3171" s="47"/>
      <c r="G3171" s="4"/>
      <c r="H3171" s="4"/>
    </row>
    <row r="3172" spans="3:8">
      <c r="C3172" s="46"/>
      <c r="D3172" s="47"/>
      <c r="E3172" s="47"/>
      <c r="G3172" s="4"/>
      <c r="H3172" s="4"/>
    </row>
    <row r="3173" spans="3:8">
      <c r="C3173" s="46"/>
      <c r="D3173" s="47"/>
      <c r="E3173" s="47"/>
      <c r="G3173" s="4"/>
      <c r="H3173" s="4"/>
    </row>
    <row r="3174" spans="3:8">
      <c r="C3174" s="46"/>
      <c r="D3174" s="47"/>
      <c r="E3174" s="47"/>
      <c r="G3174" s="4"/>
      <c r="H3174" s="4"/>
    </row>
    <row r="3175" spans="3:8">
      <c r="C3175" s="46"/>
      <c r="D3175" s="47"/>
      <c r="E3175" s="47"/>
      <c r="G3175" s="4"/>
      <c r="H3175" s="4"/>
    </row>
    <row r="3176" spans="3:8">
      <c r="C3176" s="46"/>
      <c r="D3176" s="47"/>
      <c r="E3176" s="47"/>
      <c r="G3176" s="4"/>
      <c r="H3176" s="4"/>
    </row>
    <row r="3177" spans="3:8">
      <c r="C3177" s="46"/>
      <c r="D3177" s="47"/>
      <c r="E3177" s="47"/>
      <c r="G3177" s="4"/>
      <c r="H3177" s="4"/>
    </row>
    <row r="3178" spans="3:8">
      <c r="C3178" s="46"/>
      <c r="D3178" s="47"/>
      <c r="E3178" s="47"/>
      <c r="G3178" s="4"/>
      <c r="H3178" s="4"/>
    </row>
    <row r="3179" spans="3:8">
      <c r="C3179" s="46"/>
      <c r="D3179" s="47"/>
      <c r="E3179" s="47"/>
      <c r="G3179" s="4"/>
      <c r="H3179" s="4"/>
    </row>
    <row r="3180" spans="3:8">
      <c r="C3180" s="46"/>
      <c r="D3180" s="47"/>
      <c r="E3180" s="47"/>
      <c r="G3180" s="4"/>
      <c r="H3180" s="4"/>
    </row>
    <row r="3181" spans="3:8">
      <c r="C3181" s="46"/>
      <c r="D3181" s="47"/>
      <c r="E3181" s="47"/>
      <c r="G3181" s="4"/>
      <c r="H3181" s="4"/>
    </row>
    <row r="3182" spans="3:8">
      <c r="C3182" s="46"/>
      <c r="D3182" s="47"/>
      <c r="E3182" s="47"/>
      <c r="G3182" s="4"/>
      <c r="H3182" s="4"/>
    </row>
    <row r="3183" spans="3:8">
      <c r="C3183" s="46"/>
      <c r="D3183" s="47"/>
      <c r="E3183" s="47"/>
      <c r="G3183" s="4"/>
      <c r="H3183" s="4"/>
    </row>
    <row r="3184" spans="3:8">
      <c r="C3184" s="46"/>
      <c r="D3184" s="47"/>
      <c r="E3184" s="47"/>
      <c r="G3184" s="4"/>
      <c r="H3184" s="4"/>
    </row>
    <row r="3185" spans="3:8">
      <c r="C3185" s="46"/>
      <c r="D3185" s="47"/>
      <c r="E3185" s="47"/>
      <c r="G3185" s="4"/>
      <c r="H3185" s="4"/>
    </row>
    <row r="3186" spans="3:8">
      <c r="C3186" s="46"/>
      <c r="D3186" s="47"/>
      <c r="E3186" s="47"/>
      <c r="G3186" s="4"/>
      <c r="H3186" s="4"/>
    </row>
    <row r="3187" spans="3:8">
      <c r="C3187" s="46"/>
      <c r="D3187" s="47"/>
      <c r="E3187" s="47"/>
      <c r="G3187" s="4"/>
      <c r="H3187" s="4"/>
    </row>
    <row r="3188" spans="3:8">
      <c r="C3188" s="46"/>
      <c r="D3188" s="47"/>
      <c r="E3188" s="47"/>
      <c r="G3188" s="4"/>
      <c r="H3188" s="4"/>
    </row>
    <row r="3189" spans="3:8">
      <c r="C3189" s="46"/>
      <c r="D3189" s="47"/>
      <c r="E3189" s="47"/>
      <c r="G3189" s="4"/>
      <c r="H3189" s="4"/>
    </row>
    <row r="3190" spans="3:8">
      <c r="C3190" s="46"/>
      <c r="D3190" s="47"/>
      <c r="E3190" s="47"/>
      <c r="G3190" s="4"/>
      <c r="H3190" s="4"/>
    </row>
    <row r="3191" spans="3:8">
      <c r="C3191" s="46"/>
      <c r="D3191" s="47"/>
      <c r="E3191" s="47"/>
      <c r="G3191" s="4"/>
      <c r="H3191" s="4"/>
    </row>
    <row r="3192" spans="3:8">
      <c r="C3192" s="46"/>
      <c r="D3192" s="47"/>
      <c r="E3192" s="47"/>
      <c r="G3192" s="4"/>
      <c r="H3192" s="4"/>
    </row>
    <row r="3193" spans="3:8">
      <c r="C3193" s="46"/>
      <c r="D3193" s="47"/>
      <c r="E3193" s="47"/>
      <c r="G3193" s="4"/>
      <c r="H3193" s="4"/>
    </row>
    <row r="3194" spans="3:8">
      <c r="C3194" s="46"/>
      <c r="D3194" s="47"/>
      <c r="E3194" s="47"/>
      <c r="G3194" s="4"/>
      <c r="H3194" s="4"/>
    </row>
    <row r="3195" spans="3:8">
      <c r="C3195" s="46"/>
      <c r="D3195" s="47"/>
      <c r="E3195" s="47"/>
      <c r="G3195" s="4"/>
      <c r="H3195" s="4"/>
    </row>
    <row r="3196" spans="3:8">
      <c r="C3196" s="46"/>
      <c r="D3196" s="47"/>
      <c r="E3196" s="47"/>
      <c r="G3196" s="4"/>
      <c r="H3196" s="4"/>
    </row>
    <row r="3197" spans="3:8">
      <c r="C3197" s="46"/>
      <c r="D3197" s="47"/>
      <c r="E3197" s="47"/>
      <c r="G3197" s="4"/>
      <c r="H3197" s="4"/>
    </row>
    <row r="3198" spans="3:8">
      <c r="C3198" s="46"/>
      <c r="D3198" s="47"/>
      <c r="E3198" s="47"/>
      <c r="G3198" s="4"/>
      <c r="H3198" s="4"/>
    </row>
    <row r="3199" spans="3:8">
      <c r="C3199" s="46"/>
      <c r="D3199" s="47"/>
      <c r="E3199" s="47"/>
      <c r="G3199" s="4"/>
      <c r="H3199" s="4"/>
    </row>
    <row r="3200" spans="3:8">
      <c r="C3200" s="46"/>
      <c r="D3200" s="47"/>
      <c r="E3200" s="47"/>
      <c r="G3200" s="4"/>
      <c r="H3200" s="4"/>
    </row>
    <row r="3201" spans="3:8">
      <c r="C3201" s="46"/>
      <c r="D3201" s="47"/>
      <c r="E3201" s="47"/>
      <c r="G3201" s="4"/>
      <c r="H3201" s="4"/>
    </row>
    <row r="3202" spans="3:8">
      <c r="C3202" s="46"/>
      <c r="D3202" s="47"/>
      <c r="E3202" s="47"/>
      <c r="G3202" s="4"/>
      <c r="H3202" s="4"/>
    </row>
    <row r="3203" spans="3:8">
      <c r="C3203" s="46"/>
      <c r="D3203" s="47"/>
      <c r="E3203" s="47"/>
      <c r="G3203" s="4"/>
      <c r="H3203" s="4"/>
    </row>
    <row r="3204" spans="3:8">
      <c r="C3204" s="46"/>
      <c r="D3204" s="47"/>
      <c r="E3204" s="47"/>
      <c r="G3204" s="4"/>
      <c r="H3204" s="4"/>
    </row>
    <row r="3205" spans="3:8">
      <c r="C3205" s="46"/>
      <c r="D3205" s="47"/>
      <c r="E3205" s="47"/>
      <c r="G3205" s="4"/>
      <c r="H3205" s="4"/>
    </row>
    <row r="3206" spans="3:8">
      <c r="C3206" s="46"/>
      <c r="D3206" s="47"/>
      <c r="E3206" s="47"/>
      <c r="G3206" s="4"/>
      <c r="H3206" s="4"/>
    </row>
    <row r="3207" spans="3:8">
      <c r="C3207" s="46"/>
      <c r="D3207" s="47"/>
      <c r="E3207" s="47"/>
      <c r="G3207" s="4"/>
      <c r="H3207" s="4"/>
    </row>
    <row r="3208" spans="3:8">
      <c r="C3208" s="46"/>
      <c r="D3208" s="47"/>
      <c r="E3208" s="47"/>
      <c r="G3208" s="4"/>
      <c r="H3208" s="4"/>
    </row>
    <row r="3209" spans="3:8">
      <c r="C3209" s="46"/>
      <c r="D3209" s="47"/>
      <c r="E3209" s="47"/>
      <c r="G3209" s="4"/>
      <c r="H3209" s="4"/>
    </row>
    <row r="3210" spans="3:8">
      <c r="C3210" s="46"/>
      <c r="D3210" s="47"/>
      <c r="E3210" s="47"/>
      <c r="G3210" s="4"/>
      <c r="H3210" s="4"/>
    </row>
    <row r="3211" spans="3:8">
      <c r="C3211" s="46"/>
      <c r="D3211" s="47"/>
      <c r="E3211" s="47"/>
      <c r="G3211" s="4"/>
      <c r="H3211" s="4"/>
    </row>
    <row r="3212" spans="3:8">
      <c r="C3212" s="46"/>
      <c r="D3212" s="47"/>
      <c r="E3212" s="47"/>
      <c r="G3212" s="4"/>
      <c r="H3212" s="4"/>
    </row>
    <row r="3213" spans="3:8">
      <c r="C3213" s="46"/>
      <c r="D3213" s="47"/>
      <c r="E3213" s="47"/>
      <c r="G3213" s="4"/>
      <c r="H3213" s="4"/>
    </row>
    <row r="3214" spans="3:8">
      <c r="C3214" s="46"/>
      <c r="D3214" s="47"/>
      <c r="E3214" s="47"/>
      <c r="G3214" s="4"/>
      <c r="H3214" s="4"/>
    </row>
    <row r="3215" spans="3:8">
      <c r="C3215" s="46"/>
      <c r="D3215" s="47"/>
      <c r="E3215" s="47"/>
      <c r="G3215" s="4"/>
      <c r="H3215" s="4"/>
    </row>
    <row r="3216" spans="3:8">
      <c r="C3216" s="46"/>
      <c r="D3216" s="47"/>
      <c r="E3216" s="47"/>
      <c r="G3216" s="4"/>
      <c r="H3216" s="4"/>
    </row>
    <row r="3217" spans="3:8">
      <c r="C3217" s="46"/>
      <c r="D3217" s="47"/>
      <c r="E3217" s="47"/>
      <c r="G3217" s="4"/>
      <c r="H3217" s="4"/>
    </row>
    <row r="3218" spans="3:8">
      <c r="C3218" s="46"/>
      <c r="D3218" s="47"/>
      <c r="E3218" s="47"/>
      <c r="G3218" s="4"/>
      <c r="H3218" s="4"/>
    </row>
    <row r="3219" spans="3:8">
      <c r="C3219" s="46"/>
      <c r="D3219" s="47"/>
      <c r="E3219" s="47"/>
      <c r="G3219" s="4"/>
      <c r="H3219" s="4"/>
    </row>
    <row r="3220" spans="3:8">
      <c r="C3220" s="46"/>
      <c r="D3220" s="47"/>
      <c r="E3220" s="47"/>
      <c r="G3220" s="4"/>
      <c r="H3220" s="4"/>
    </row>
    <row r="3221" spans="3:8">
      <c r="C3221" s="46"/>
      <c r="D3221" s="47"/>
      <c r="E3221" s="47"/>
      <c r="G3221" s="4"/>
      <c r="H3221" s="4"/>
    </row>
    <row r="3222" spans="3:8">
      <c r="C3222" s="46"/>
      <c r="D3222" s="47"/>
      <c r="E3222" s="47"/>
      <c r="G3222" s="4"/>
      <c r="H3222" s="4"/>
    </row>
    <row r="3223" spans="3:8">
      <c r="C3223" s="46"/>
      <c r="D3223" s="47"/>
      <c r="E3223" s="47"/>
      <c r="G3223" s="4"/>
      <c r="H3223" s="4"/>
    </row>
    <row r="3224" spans="3:8">
      <c r="C3224" s="46"/>
      <c r="D3224" s="47"/>
      <c r="E3224" s="47"/>
      <c r="G3224" s="4"/>
      <c r="H3224" s="4"/>
    </row>
    <row r="3225" spans="3:8">
      <c r="C3225" s="46"/>
      <c r="D3225" s="47"/>
      <c r="E3225" s="47"/>
      <c r="G3225" s="4"/>
      <c r="H3225" s="4"/>
    </row>
    <row r="3226" spans="3:8">
      <c r="C3226" s="46"/>
      <c r="D3226" s="47"/>
      <c r="E3226" s="47"/>
      <c r="G3226" s="4"/>
      <c r="H3226" s="4"/>
    </row>
    <row r="3227" spans="3:8">
      <c r="C3227" s="46"/>
      <c r="D3227" s="47"/>
      <c r="E3227" s="47"/>
      <c r="G3227" s="4"/>
      <c r="H3227" s="4"/>
    </row>
    <row r="3228" spans="3:8">
      <c r="C3228" s="46"/>
      <c r="D3228" s="47"/>
      <c r="E3228" s="47"/>
      <c r="G3228" s="4"/>
      <c r="H3228" s="4"/>
    </row>
    <row r="3229" spans="3:8">
      <c r="C3229" s="46"/>
      <c r="D3229" s="47"/>
      <c r="E3229" s="47"/>
      <c r="G3229" s="4"/>
      <c r="H3229" s="4"/>
    </row>
    <row r="3230" spans="3:8">
      <c r="C3230" s="46"/>
      <c r="D3230" s="47"/>
      <c r="E3230" s="47"/>
      <c r="G3230" s="4"/>
      <c r="H3230" s="4"/>
    </row>
    <row r="3231" spans="3:8">
      <c r="C3231" s="46"/>
      <c r="D3231" s="47"/>
      <c r="E3231" s="47"/>
      <c r="G3231" s="4"/>
      <c r="H3231" s="4"/>
    </row>
    <row r="3232" spans="3:8">
      <c r="C3232" s="46"/>
      <c r="D3232" s="47"/>
      <c r="E3232" s="47"/>
      <c r="G3232" s="4"/>
      <c r="H3232" s="4"/>
    </row>
    <row r="3233" spans="3:8">
      <c r="C3233" s="46"/>
      <c r="D3233" s="47"/>
      <c r="E3233" s="47"/>
      <c r="G3233" s="4"/>
      <c r="H3233" s="4"/>
    </row>
    <row r="3234" spans="3:8">
      <c r="C3234" s="46"/>
      <c r="D3234" s="47"/>
      <c r="E3234" s="47"/>
      <c r="G3234" s="4"/>
      <c r="H3234" s="4"/>
    </row>
    <row r="3235" spans="3:8">
      <c r="C3235" s="46"/>
      <c r="D3235" s="47"/>
      <c r="E3235" s="47"/>
      <c r="G3235" s="4"/>
      <c r="H3235" s="4"/>
    </row>
    <row r="3236" spans="3:8">
      <c r="C3236" s="46"/>
      <c r="D3236" s="47"/>
      <c r="E3236" s="47"/>
      <c r="G3236" s="4"/>
      <c r="H3236" s="4"/>
    </row>
    <row r="3237" spans="3:8">
      <c r="C3237" s="46"/>
      <c r="D3237" s="47"/>
      <c r="E3237" s="47"/>
      <c r="G3237" s="4"/>
      <c r="H3237" s="4"/>
    </row>
    <row r="3238" spans="3:8">
      <c r="C3238" s="46"/>
      <c r="D3238" s="47"/>
      <c r="E3238" s="47"/>
      <c r="G3238" s="4"/>
      <c r="H3238" s="4"/>
    </row>
    <row r="3239" spans="3:8">
      <c r="C3239" s="46"/>
      <c r="D3239" s="47"/>
      <c r="E3239" s="47"/>
      <c r="G3239" s="4"/>
      <c r="H3239" s="4"/>
    </row>
    <row r="3240" spans="3:8">
      <c r="C3240" s="46"/>
      <c r="D3240" s="47"/>
      <c r="E3240" s="47"/>
      <c r="G3240" s="4"/>
      <c r="H3240" s="4"/>
    </row>
    <row r="3241" spans="3:8">
      <c r="C3241" s="46"/>
      <c r="D3241" s="47"/>
      <c r="E3241" s="47"/>
      <c r="G3241" s="4"/>
      <c r="H3241" s="4"/>
    </row>
    <row r="3242" spans="3:8">
      <c r="C3242" s="46"/>
      <c r="D3242" s="47"/>
      <c r="E3242" s="47"/>
      <c r="G3242" s="4"/>
      <c r="H3242" s="4"/>
    </row>
    <row r="3243" spans="3:8">
      <c r="C3243" s="46"/>
      <c r="D3243" s="47"/>
      <c r="E3243" s="47"/>
      <c r="G3243" s="4"/>
      <c r="H3243" s="4"/>
    </row>
    <row r="3244" spans="3:8">
      <c r="C3244" s="46"/>
      <c r="D3244" s="47"/>
      <c r="E3244" s="47"/>
      <c r="G3244" s="4"/>
      <c r="H3244" s="4"/>
    </row>
    <row r="3245" spans="3:8">
      <c r="C3245" s="46"/>
      <c r="D3245" s="47"/>
      <c r="E3245" s="47"/>
      <c r="G3245" s="4"/>
      <c r="H3245" s="4"/>
    </row>
    <row r="3246" spans="3:8">
      <c r="C3246" s="46"/>
      <c r="D3246" s="47"/>
      <c r="E3246" s="47"/>
      <c r="G3246" s="4"/>
      <c r="H3246" s="4"/>
    </row>
    <row r="3247" spans="3:8">
      <c r="C3247" s="46"/>
      <c r="D3247" s="47"/>
      <c r="E3247" s="47"/>
      <c r="G3247" s="4"/>
      <c r="H3247" s="4"/>
    </row>
    <row r="3248" spans="3:8">
      <c r="C3248" s="46"/>
      <c r="D3248" s="47"/>
      <c r="E3248" s="47"/>
      <c r="G3248" s="4"/>
      <c r="H3248" s="4"/>
    </row>
    <row r="3249" spans="3:8">
      <c r="C3249" s="46"/>
      <c r="D3249" s="47"/>
      <c r="E3249" s="47"/>
      <c r="G3249" s="4"/>
      <c r="H3249" s="4"/>
    </row>
    <row r="3250" spans="3:8">
      <c r="C3250" s="46"/>
      <c r="D3250" s="47"/>
      <c r="E3250" s="47"/>
      <c r="G3250" s="4"/>
      <c r="H3250" s="4"/>
    </row>
    <row r="3251" spans="3:8">
      <c r="C3251" s="46"/>
      <c r="D3251" s="47"/>
      <c r="E3251" s="47"/>
      <c r="G3251" s="4"/>
      <c r="H3251" s="4"/>
    </row>
    <row r="3252" spans="3:8">
      <c r="C3252" s="46"/>
      <c r="D3252" s="47"/>
      <c r="E3252" s="47"/>
      <c r="G3252" s="4"/>
      <c r="H3252" s="4"/>
    </row>
    <row r="3253" spans="3:8">
      <c r="C3253" s="46"/>
      <c r="D3253" s="47"/>
      <c r="E3253" s="47"/>
      <c r="G3253" s="4"/>
      <c r="H3253" s="4"/>
    </row>
    <row r="3254" spans="3:8">
      <c r="C3254" s="46"/>
      <c r="D3254" s="47"/>
      <c r="E3254" s="47"/>
      <c r="G3254" s="4"/>
      <c r="H3254" s="4"/>
    </row>
    <row r="3255" spans="3:8">
      <c r="C3255" s="46"/>
      <c r="D3255" s="47"/>
      <c r="E3255" s="47"/>
      <c r="G3255" s="4"/>
      <c r="H3255" s="4"/>
    </row>
    <row r="3256" spans="3:8">
      <c r="C3256" s="46"/>
      <c r="D3256" s="47"/>
      <c r="E3256" s="47"/>
      <c r="G3256" s="4"/>
      <c r="H3256" s="4"/>
    </row>
    <row r="3257" spans="3:8">
      <c r="C3257" s="46"/>
      <c r="D3257" s="47"/>
      <c r="E3257" s="47"/>
      <c r="G3257" s="4"/>
      <c r="H3257" s="4"/>
    </row>
    <row r="3258" spans="3:8">
      <c r="C3258" s="46"/>
      <c r="D3258" s="47"/>
      <c r="E3258" s="47"/>
      <c r="G3258" s="4"/>
      <c r="H3258" s="4"/>
    </row>
    <row r="3259" spans="3:8">
      <c r="C3259" s="46"/>
      <c r="D3259" s="47"/>
      <c r="E3259" s="47"/>
      <c r="G3259" s="4"/>
      <c r="H3259" s="4"/>
    </row>
    <row r="3260" spans="3:8">
      <c r="C3260" s="46"/>
      <c r="D3260" s="47"/>
      <c r="E3260" s="47"/>
      <c r="G3260" s="4"/>
      <c r="H3260" s="4"/>
    </row>
    <row r="3261" spans="3:8">
      <c r="C3261" s="46"/>
      <c r="D3261" s="47"/>
      <c r="E3261" s="47"/>
      <c r="G3261" s="4"/>
      <c r="H3261" s="4"/>
    </row>
    <row r="3262" spans="3:8">
      <c r="C3262" s="46"/>
      <c r="D3262" s="47"/>
      <c r="E3262" s="47"/>
      <c r="G3262" s="4"/>
      <c r="H3262" s="4"/>
    </row>
    <row r="3263" spans="3:8">
      <c r="C3263" s="46"/>
      <c r="D3263" s="47"/>
      <c r="E3263" s="47"/>
      <c r="G3263" s="4"/>
      <c r="H3263" s="4"/>
    </row>
    <row r="3264" spans="3:8">
      <c r="C3264" s="46"/>
      <c r="D3264" s="47"/>
      <c r="E3264" s="47"/>
      <c r="G3264" s="4"/>
      <c r="H3264" s="4"/>
    </row>
    <row r="3265" spans="3:8">
      <c r="C3265" s="46"/>
      <c r="D3265" s="47"/>
      <c r="E3265" s="47"/>
      <c r="G3265" s="4"/>
      <c r="H3265" s="4"/>
    </row>
    <row r="3266" spans="3:8">
      <c r="C3266" s="46"/>
      <c r="D3266" s="47"/>
      <c r="E3266" s="47"/>
      <c r="G3266" s="4"/>
      <c r="H3266" s="4"/>
    </row>
    <row r="3267" spans="3:8">
      <c r="C3267" s="46"/>
      <c r="D3267" s="47"/>
      <c r="E3267" s="47"/>
      <c r="G3267" s="4"/>
      <c r="H3267" s="4"/>
    </row>
    <row r="3268" spans="3:8">
      <c r="C3268" s="46"/>
      <c r="D3268" s="47"/>
      <c r="E3268" s="47"/>
      <c r="G3268" s="4"/>
      <c r="H3268" s="4"/>
    </row>
    <row r="3269" spans="3:8">
      <c r="C3269" s="46"/>
      <c r="D3269" s="47"/>
      <c r="E3269" s="47"/>
      <c r="G3269" s="4"/>
      <c r="H3269" s="4"/>
    </row>
    <row r="3270" spans="3:8">
      <c r="C3270" s="46"/>
      <c r="D3270" s="47"/>
      <c r="E3270" s="47"/>
      <c r="G3270" s="4"/>
      <c r="H3270" s="4"/>
    </row>
    <row r="3271" spans="3:8">
      <c r="C3271" s="46"/>
      <c r="D3271" s="47"/>
      <c r="E3271" s="47"/>
      <c r="G3271" s="4"/>
      <c r="H3271" s="4"/>
    </row>
    <row r="3272" spans="3:8">
      <c r="C3272" s="46"/>
      <c r="D3272" s="47"/>
      <c r="E3272" s="47"/>
      <c r="G3272" s="4"/>
      <c r="H3272" s="4"/>
    </row>
    <row r="3273" spans="3:8">
      <c r="C3273" s="46"/>
      <c r="D3273" s="47"/>
      <c r="E3273" s="47"/>
      <c r="G3273" s="4"/>
      <c r="H3273" s="4"/>
    </row>
    <row r="3274" spans="3:8">
      <c r="C3274" s="46"/>
      <c r="D3274" s="47"/>
      <c r="E3274" s="47"/>
      <c r="G3274" s="4"/>
      <c r="H3274" s="4"/>
    </row>
    <row r="3275" spans="3:8">
      <c r="C3275" s="46"/>
      <c r="D3275" s="47"/>
      <c r="E3275" s="47"/>
      <c r="G3275" s="4"/>
      <c r="H3275" s="4"/>
    </row>
    <row r="3276" spans="3:8">
      <c r="C3276" s="46"/>
      <c r="D3276" s="47"/>
      <c r="E3276" s="47"/>
      <c r="G3276" s="4"/>
      <c r="H3276" s="4"/>
    </row>
    <row r="3277" spans="3:8">
      <c r="C3277" s="46"/>
      <c r="D3277" s="47"/>
      <c r="E3277" s="47"/>
      <c r="G3277" s="4"/>
      <c r="H3277" s="4"/>
    </row>
    <row r="3278" spans="3:8">
      <c r="C3278" s="46"/>
      <c r="D3278" s="47"/>
      <c r="E3278" s="47"/>
      <c r="G3278" s="4"/>
      <c r="H3278" s="4"/>
    </row>
    <row r="3279" spans="3:8">
      <c r="C3279" s="46"/>
      <c r="D3279" s="47"/>
      <c r="E3279" s="47"/>
      <c r="G3279" s="4"/>
      <c r="H3279" s="4"/>
    </row>
    <row r="3280" spans="3:8">
      <c r="C3280" s="46"/>
      <c r="D3280" s="47"/>
      <c r="E3280" s="47"/>
      <c r="G3280" s="4"/>
      <c r="H3280" s="4"/>
    </row>
    <row r="3281" spans="3:8">
      <c r="C3281" s="46"/>
      <c r="D3281" s="47"/>
      <c r="E3281" s="47"/>
      <c r="G3281" s="4"/>
      <c r="H3281" s="4"/>
    </row>
    <row r="3282" spans="3:8">
      <c r="C3282" s="46"/>
      <c r="D3282" s="47"/>
      <c r="E3282" s="47"/>
      <c r="G3282" s="4"/>
      <c r="H3282" s="4"/>
    </row>
    <row r="3283" spans="3:8">
      <c r="C3283" s="46"/>
      <c r="D3283" s="47"/>
      <c r="E3283" s="47"/>
      <c r="G3283" s="4"/>
      <c r="H3283" s="4"/>
    </row>
    <row r="3284" spans="3:8">
      <c r="C3284" s="46"/>
      <c r="D3284" s="47"/>
      <c r="E3284" s="47"/>
      <c r="G3284" s="4"/>
      <c r="H3284" s="4"/>
    </row>
    <row r="3285" spans="3:8">
      <c r="C3285" s="46"/>
      <c r="D3285" s="47"/>
      <c r="E3285" s="47"/>
      <c r="G3285" s="4"/>
      <c r="H3285" s="4"/>
    </row>
    <row r="3286" spans="3:8">
      <c r="C3286" s="46"/>
      <c r="D3286" s="47"/>
      <c r="E3286" s="47"/>
      <c r="G3286" s="4"/>
      <c r="H3286" s="4"/>
    </row>
    <row r="3287" spans="3:8">
      <c r="C3287" s="46"/>
      <c r="D3287" s="47"/>
      <c r="E3287" s="47"/>
      <c r="G3287" s="4"/>
      <c r="H3287" s="4"/>
    </row>
    <row r="3288" spans="3:8">
      <c r="C3288" s="46"/>
      <c r="D3288" s="47"/>
      <c r="E3288" s="47"/>
      <c r="G3288" s="4"/>
      <c r="H3288" s="4"/>
    </row>
    <row r="3289" spans="3:8">
      <c r="C3289" s="46"/>
      <c r="D3289" s="47"/>
      <c r="E3289" s="47"/>
      <c r="G3289" s="4"/>
      <c r="H3289" s="4"/>
    </row>
    <row r="3290" spans="3:8">
      <c r="C3290" s="46"/>
      <c r="D3290" s="47"/>
      <c r="E3290" s="47"/>
      <c r="G3290" s="4"/>
      <c r="H3290" s="4"/>
    </row>
    <row r="3291" spans="3:8">
      <c r="C3291" s="46"/>
      <c r="D3291" s="47"/>
      <c r="E3291" s="47"/>
      <c r="G3291" s="4"/>
      <c r="H3291" s="4"/>
    </row>
    <row r="3292" spans="3:8">
      <c r="C3292" s="46"/>
      <c r="D3292" s="47"/>
      <c r="E3292" s="47"/>
      <c r="G3292" s="4"/>
      <c r="H3292" s="4"/>
    </row>
    <row r="3293" spans="3:8">
      <c r="C3293" s="46"/>
      <c r="D3293" s="47"/>
      <c r="E3293" s="47"/>
      <c r="G3293" s="4"/>
      <c r="H3293" s="4"/>
    </row>
    <row r="3294" spans="3:8">
      <c r="C3294" s="46"/>
      <c r="D3294" s="47"/>
      <c r="E3294" s="47"/>
      <c r="G3294" s="4"/>
      <c r="H3294" s="4"/>
    </row>
    <row r="3295" spans="3:8">
      <c r="C3295" s="46"/>
      <c r="D3295" s="47"/>
      <c r="E3295" s="47"/>
      <c r="G3295" s="4"/>
      <c r="H3295" s="4"/>
    </row>
    <row r="3296" spans="3:8">
      <c r="C3296" s="46"/>
      <c r="D3296" s="47"/>
      <c r="E3296" s="47"/>
      <c r="G3296" s="4"/>
      <c r="H3296" s="4"/>
    </row>
    <row r="3297" spans="3:8">
      <c r="C3297" s="46"/>
      <c r="D3297" s="47"/>
      <c r="E3297" s="47"/>
      <c r="G3297" s="4"/>
      <c r="H3297" s="4"/>
    </row>
    <row r="3298" spans="3:8">
      <c r="C3298" s="46"/>
      <c r="D3298" s="47"/>
      <c r="E3298" s="47"/>
      <c r="G3298" s="4"/>
      <c r="H3298" s="4"/>
    </row>
    <row r="3299" spans="3:8">
      <c r="C3299" s="46"/>
      <c r="D3299" s="47"/>
      <c r="E3299" s="47"/>
      <c r="G3299" s="4"/>
      <c r="H3299" s="4"/>
    </row>
    <row r="3300" spans="3:8">
      <c r="C3300" s="46"/>
      <c r="D3300" s="47"/>
      <c r="E3300" s="47"/>
      <c r="G3300" s="4"/>
      <c r="H3300" s="4"/>
    </row>
    <row r="3301" spans="3:8">
      <c r="C3301" s="46"/>
      <c r="D3301" s="47"/>
      <c r="E3301" s="47"/>
      <c r="G3301" s="4"/>
      <c r="H3301" s="4"/>
    </row>
    <row r="3302" spans="3:8">
      <c r="C3302" s="46"/>
      <c r="D3302" s="47"/>
      <c r="E3302" s="47"/>
      <c r="G3302" s="4"/>
      <c r="H3302" s="4"/>
    </row>
    <row r="3303" spans="3:8">
      <c r="C3303" s="46"/>
      <c r="D3303" s="47"/>
      <c r="E3303" s="47"/>
      <c r="G3303" s="4"/>
      <c r="H3303" s="4"/>
    </row>
    <row r="3304" spans="3:8">
      <c r="C3304" s="46"/>
      <c r="D3304" s="47"/>
      <c r="E3304" s="47"/>
      <c r="G3304" s="4"/>
      <c r="H3304" s="4"/>
    </row>
    <row r="3305" spans="3:8">
      <c r="C3305" s="46"/>
      <c r="D3305" s="47"/>
      <c r="E3305" s="47"/>
      <c r="G3305" s="4"/>
      <c r="H3305" s="4"/>
    </row>
    <row r="3306" spans="3:8">
      <c r="C3306" s="46"/>
      <c r="D3306" s="47"/>
      <c r="E3306" s="47"/>
      <c r="G3306" s="4"/>
      <c r="H3306" s="4"/>
    </row>
    <row r="3307" spans="3:8">
      <c r="C3307" s="46"/>
      <c r="D3307" s="47"/>
      <c r="E3307" s="47"/>
      <c r="G3307" s="4"/>
      <c r="H3307" s="4"/>
    </row>
    <row r="3308" spans="3:8">
      <c r="C3308" s="46"/>
      <c r="D3308" s="47"/>
      <c r="E3308" s="47"/>
      <c r="G3308" s="4"/>
      <c r="H3308" s="4"/>
    </row>
    <row r="3309" spans="3:8">
      <c r="C3309" s="46"/>
      <c r="D3309" s="47"/>
      <c r="E3309" s="47"/>
      <c r="G3309" s="4"/>
      <c r="H3309" s="4"/>
    </row>
    <row r="3310" spans="3:8">
      <c r="C3310" s="46"/>
      <c r="D3310" s="47"/>
      <c r="E3310" s="47"/>
      <c r="G3310" s="4"/>
      <c r="H3310" s="4"/>
    </row>
    <row r="3311" spans="3:8">
      <c r="C3311" s="46"/>
      <c r="D3311" s="47"/>
      <c r="E3311" s="47"/>
      <c r="G3311" s="4"/>
      <c r="H3311" s="4"/>
    </row>
    <row r="3312" spans="3:8">
      <c r="C3312" s="46"/>
      <c r="D3312" s="47"/>
      <c r="E3312" s="47"/>
      <c r="G3312" s="4"/>
      <c r="H3312" s="4"/>
    </row>
    <row r="3313" spans="3:8">
      <c r="C3313" s="46"/>
      <c r="D3313" s="47"/>
      <c r="E3313" s="47"/>
      <c r="G3313" s="4"/>
      <c r="H3313" s="4"/>
    </row>
    <row r="3314" spans="3:8">
      <c r="C3314" s="46"/>
      <c r="D3314" s="47"/>
      <c r="E3314" s="47"/>
      <c r="G3314" s="4"/>
      <c r="H3314" s="4"/>
    </row>
    <row r="3315" spans="3:8">
      <c r="C3315" s="46"/>
      <c r="D3315" s="47"/>
      <c r="E3315" s="47"/>
      <c r="G3315" s="4"/>
      <c r="H3315" s="4"/>
    </row>
    <row r="3316" spans="3:8">
      <c r="C3316" s="46"/>
      <c r="D3316" s="47"/>
      <c r="E3316" s="47"/>
      <c r="G3316" s="4"/>
      <c r="H3316" s="4"/>
    </row>
    <row r="3317" spans="3:8">
      <c r="C3317" s="46"/>
      <c r="D3317" s="47"/>
      <c r="E3317" s="47"/>
      <c r="G3317" s="4"/>
      <c r="H3317" s="4"/>
    </row>
    <row r="3318" spans="3:8">
      <c r="C3318" s="46"/>
      <c r="D3318" s="47"/>
      <c r="E3318" s="47"/>
      <c r="G3318" s="4"/>
      <c r="H3318" s="4"/>
    </row>
    <row r="3319" spans="3:8">
      <c r="C3319" s="46"/>
      <c r="D3319" s="47"/>
      <c r="E3319" s="47"/>
      <c r="G3319" s="4"/>
      <c r="H3319" s="4"/>
    </row>
    <row r="3320" spans="3:8">
      <c r="C3320" s="46"/>
      <c r="D3320" s="47"/>
      <c r="E3320" s="47"/>
      <c r="G3320" s="4"/>
      <c r="H3320" s="4"/>
    </row>
    <row r="3321" spans="3:8">
      <c r="C3321" s="46"/>
      <c r="D3321" s="47"/>
      <c r="E3321" s="47"/>
      <c r="G3321" s="4"/>
      <c r="H3321" s="4"/>
    </row>
    <row r="3322" spans="3:8">
      <c r="C3322" s="46"/>
      <c r="D3322" s="47"/>
      <c r="E3322" s="47"/>
      <c r="G3322" s="4"/>
      <c r="H3322" s="4"/>
    </row>
    <row r="3323" spans="3:8">
      <c r="C3323" s="46"/>
      <c r="D3323" s="47"/>
      <c r="E3323" s="47"/>
      <c r="G3323" s="4"/>
      <c r="H3323" s="4"/>
    </row>
    <row r="3324" spans="3:8">
      <c r="C3324" s="46"/>
      <c r="D3324" s="47"/>
      <c r="E3324" s="47"/>
      <c r="G3324" s="4"/>
      <c r="H3324" s="4"/>
    </row>
    <row r="3325" spans="3:8">
      <c r="C3325" s="46"/>
      <c r="D3325" s="47"/>
      <c r="E3325" s="47"/>
      <c r="G3325" s="4"/>
      <c r="H3325" s="4"/>
    </row>
    <row r="3326" spans="3:8">
      <c r="C3326" s="46"/>
      <c r="D3326" s="47"/>
      <c r="E3326" s="47"/>
      <c r="G3326" s="4"/>
      <c r="H3326" s="4"/>
    </row>
    <row r="3327" spans="3:8">
      <c r="C3327" s="46"/>
      <c r="D3327" s="47"/>
      <c r="E3327" s="47"/>
      <c r="G3327" s="4"/>
      <c r="H3327" s="4"/>
    </row>
    <row r="3328" spans="3:8">
      <c r="C3328" s="46"/>
      <c r="D3328" s="47"/>
      <c r="E3328" s="47"/>
      <c r="G3328" s="4"/>
      <c r="H3328" s="4"/>
    </row>
    <row r="3329" spans="3:8">
      <c r="C3329" s="46"/>
      <c r="D3329" s="47"/>
      <c r="E3329" s="47"/>
      <c r="G3329" s="4"/>
      <c r="H3329" s="4"/>
    </row>
    <row r="3330" spans="3:8">
      <c r="C3330" s="46"/>
      <c r="D3330" s="47"/>
      <c r="E3330" s="47"/>
      <c r="G3330" s="4"/>
      <c r="H3330" s="4"/>
    </row>
    <row r="3331" spans="3:8">
      <c r="C3331" s="46"/>
      <c r="D3331" s="47"/>
      <c r="E3331" s="47"/>
      <c r="G3331" s="4"/>
      <c r="H3331" s="4"/>
    </row>
    <row r="3332" spans="3:8">
      <c r="C3332" s="46"/>
      <c r="D3332" s="47"/>
      <c r="E3332" s="47"/>
      <c r="G3332" s="4"/>
      <c r="H3332" s="4"/>
    </row>
    <row r="3333" spans="3:8">
      <c r="C3333" s="46"/>
      <c r="D3333" s="47"/>
      <c r="E3333" s="47"/>
      <c r="G3333" s="4"/>
      <c r="H3333" s="4"/>
    </row>
    <row r="3334" spans="3:8">
      <c r="C3334" s="46"/>
      <c r="D3334" s="47"/>
      <c r="E3334" s="47"/>
      <c r="G3334" s="4"/>
      <c r="H3334" s="4"/>
    </row>
    <row r="3335" spans="3:8">
      <c r="C3335" s="46"/>
      <c r="D3335" s="47"/>
      <c r="E3335" s="47"/>
      <c r="G3335" s="4"/>
      <c r="H3335" s="4"/>
    </row>
    <row r="3336" spans="3:8">
      <c r="C3336" s="46"/>
      <c r="D3336" s="47"/>
      <c r="E3336" s="47"/>
      <c r="G3336" s="4"/>
      <c r="H3336" s="4"/>
    </row>
    <row r="3337" spans="3:8">
      <c r="C3337" s="46"/>
      <c r="D3337" s="47"/>
      <c r="E3337" s="47"/>
      <c r="G3337" s="4"/>
      <c r="H3337" s="4"/>
    </row>
    <row r="3338" spans="3:8">
      <c r="C3338" s="46"/>
      <c r="D3338" s="47"/>
      <c r="E3338" s="47"/>
      <c r="G3338" s="4"/>
      <c r="H3338" s="4"/>
    </row>
    <row r="3339" spans="3:8">
      <c r="C3339" s="46"/>
      <c r="D3339" s="47"/>
      <c r="E3339" s="47"/>
      <c r="G3339" s="4"/>
      <c r="H3339" s="4"/>
    </row>
    <row r="3340" spans="3:8">
      <c r="C3340" s="46"/>
      <c r="D3340" s="47"/>
      <c r="E3340" s="47"/>
      <c r="G3340" s="4"/>
      <c r="H3340" s="4"/>
    </row>
    <row r="3341" spans="3:8">
      <c r="C3341" s="46"/>
      <c r="D3341" s="47"/>
      <c r="E3341" s="47"/>
      <c r="G3341" s="4"/>
      <c r="H3341" s="4"/>
    </row>
    <row r="3342" spans="3:8">
      <c r="C3342" s="46"/>
      <c r="D3342" s="47"/>
      <c r="E3342" s="47"/>
      <c r="G3342" s="4"/>
      <c r="H3342" s="4"/>
    </row>
    <row r="3343" spans="3:8">
      <c r="C3343" s="46"/>
      <c r="D3343" s="47"/>
      <c r="E3343" s="47"/>
      <c r="G3343" s="4"/>
      <c r="H3343" s="4"/>
    </row>
    <row r="3344" spans="3:8">
      <c r="C3344" s="46"/>
      <c r="D3344" s="47"/>
      <c r="E3344" s="47"/>
      <c r="G3344" s="4"/>
      <c r="H3344" s="4"/>
    </row>
    <row r="3345" spans="3:8">
      <c r="C3345" s="46"/>
      <c r="D3345" s="47"/>
      <c r="E3345" s="47"/>
      <c r="G3345" s="4"/>
      <c r="H3345" s="4"/>
    </row>
    <row r="3346" spans="3:8">
      <c r="C3346" s="46"/>
      <c r="D3346" s="47"/>
      <c r="E3346" s="47"/>
      <c r="G3346" s="4"/>
      <c r="H3346" s="4"/>
    </row>
    <row r="3347" spans="3:8">
      <c r="C3347" s="46"/>
      <c r="D3347" s="47"/>
      <c r="E3347" s="47"/>
      <c r="G3347" s="4"/>
      <c r="H3347" s="4"/>
    </row>
    <row r="3348" spans="3:8">
      <c r="C3348" s="46"/>
      <c r="D3348" s="47"/>
      <c r="E3348" s="47"/>
      <c r="G3348" s="4"/>
      <c r="H3348" s="4"/>
    </row>
    <row r="3349" spans="3:8">
      <c r="C3349" s="46"/>
      <c r="D3349" s="47"/>
      <c r="E3349" s="47"/>
      <c r="G3349" s="4"/>
      <c r="H3349" s="4"/>
    </row>
    <row r="3350" spans="3:8">
      <c r="C3350" s="46"/>
      <c r="D3350" s="47"/>
      <c r="E3350" s="47"/>
      <c r="G3350" s="4"/>
      <c r="H3350" s="4"/>
    </row>
    <row r="3351" spans="3:8">
      <c r="C3351" s="46"/>
      <c r="D3351" s="47"/>
      <c r="E3351" s="47"/>
      <c r="G3351" s="4"/>
      <c r="H3351" s="4"/>
    </row>
    <row r="3352" spans="3:8">
      <c r="C3352" s="46"/>
      <c r="D3352" s="47"/>
      <c r="E3352" s="47"/>
      <c r="G3352" s="4"/>
      <c r="H3352" s="4"/>
    </row>
    <row r="3353" spans="3:8">
      <c r="C3353" s="46"/>
      <c r="D3353" s="47"/>
      <c r="E3353" s="47"/>
      <c r="G3353" s="4"/>
      <c r="H3353" s="4"/>
    </row>
    <row r="3354" spans="3:8">
      <c r="C3354" s="46"/>
      <c r="D3354" s="47"/>
      <c r="E3354" s="47"/>
      <c r="G3354" s="4"/>
      <c r="H3354" s="4"/>
    </row>
    <row r="3355" spans="3:8">
      <c r="C3355" s="46"/>
      <c r="D3355" s="47"/>
      <c r="E3355" s="47"/>
      <c r="G3355" s="4"/>
      <c r="H3355" s="4"/>
    </row>
    <row r="3356" spans="3:8">
      <c r="C3356" s="46"/>
      <c r="D3356" s="47"/>
      <c r="E3356" s="47"/>
      <c r="G3356" s="4"/>
      <c r="H3356" s="4"/>
    </row>
    <row r="3357" spans="3:8">
      <c r="C3357" s="46"/>
      <c r="D3357" s="47"/>
      <c r="E3357" s="47"/>
      <c r="G3357" s="4"/>
      <c r="H3357" s="4"/>
    </row>
    <row r="3358" spans="3:8">
      <c r="C3358" s="46"/>
      <c r="D3358" s="47"/>
      <c r="E3358" s="47"/>
      <c r="G3358" s="4"/>
      <c r="H3358" s="4"/>
    </row>
    <row r="3359" spans="3:8">
      <c r="C3359" s="46"/>
      <c r="D3359" s="47"/>
      <c r="E3359" s="47"/>
      <c r="G3359" s="4"/>
      <c r="H3359" s="4"/>
    </row>
    <row r="3360" spans="3:8">
      <c r="C3360" s="46"/>
      <c r="D3360" s="47"/>
      <c r="E3360" s="47"/>
      <c r="G3360" s="4"/>
      <c r="H3360" s="4"/>
    </row>
    <row r="3361" spans="3:8">
      <c r="C3361" s="46"/>
      <c r="D3361" s="47"/>
      <c r="E3361" s="47"/>
      <c r="G3361" s="4"/>
      <c r="H3361" s="4"/>
    </row>
    <row r="3362" spans="3:8">
      <c r="C3362" s="46"/>
      <c r="D3362" s="47"/>
      <c r="E3362" s="47"/>
      <c r="G3362" s="4"/>
      <c r="H3362" s="4"/>
    </row>
    <row r="3363" spans="3:8">
      <c r="C3363" s="46"/>
      <c r="D3363" s="47"/>
      <c r="E3363" s="47"/>
      <c r="G3363" s="4"/>
      <c r="H3363" s="4"/>
    </row>
    <row r="3364" spans="3:8">
      <c r="C3364" s="46"/>
      <c r="D3364" s="47"/>
      <c r="E3364" s="47"/>
      <c r="G3364" s="4"/>
      <c r="H3364" s="4"/>
    </row>
    <row r="3365" spans="3:8">
      <c r="C3365" s="46"/>
      <c r="D3365" s="47"/>
      <c r="E3365" s="47"/>
      <c r="G3365" s="4"/>
      <c r="H3365" s="4"/>
    </row>
    <row r="3366" spans="3:8">
      <c r="C3366" s="46"/>
      <c r="D3366" s="47"/>
      <c r="E3366" s="47"/>
      <c r="G3366" s="4"/>
      <c r="H3366" s="4"/>
    </row>
    <row r="3367" spans="3:8">
      <c r="C3367" s="46"/>
      <c r="D3367" s="47"/>
      <c r="E3367" s="47"/>
      <c r="G3367" s="4"/>
      <c r="H3367" s="4"/>
    </row>
    <row r="3368" spans="3:8">
      <c r="C3368" s="46"/>
      <c r="D3368" s="47"/>
      <c r="E3368" s="47"/>
      <c r="G3368" s="4"/>
      <c r="H3368" s="4"/>
    </row>
    <row r="3369" spans="3:8">
      <c r="C3369" s="46"/>
      <c r="D3369" s="47"/>
      <c r="E3369" s="47"/>
      <c r="G3369" s="4"/>
      <c r="H3369" s="4"/>
    </row>
    <row r="3370" spans="3:8">
      <c r="C3370" s="46"/>
      <c r="D3370" s="47"/>
      <c r="E3370" s="47"/>
      <c r="G3370" s="4"/>
      <c r="H3370" s="4"/>
    </row>
    <row r="3371" spans="3:8">
      <c r="C3371" s="46"/>
      <c r="D3371" s="47"/>
      <c r="E3371" s="47"/>
      <c r="G3371" s="4"/>
      <c r="H3371" s="4"/>
    </row>
    <row r="3372" spans="3:8">
      <c r="C3372" s="46"/>
      <c r="D3372" s="47"/>
      <c r="E3372" s="47"/>
      <c r="G3372" s="4"/>
      <c r="H3372" s="4"/>
    </row>
    <row r="3373" spans="3:8">
      <c r="C3373" s="46"/>
      <c r="D3373" s="47"/>
      <c r="E3373" s="47"/>
      <c r="G3373" s="4"/>
      <c r="H3373" s="4"/>
    </row>
    <row r="3374" spans="3:8">
      <c r="C3374" s="46"/>
      <c r="D3374" s="47"/>
      <c r="E3374" s="47"/>
      <c r="G3374" s="4"/>
      <c r="H3374" s="4"/>
    </row>
    <row r="3375" spans="3:8">
      <c r="C3375" s="46"/>
      <c r="D3375" s="47"/>
      <c r="E3375" s="47"/>
      <c r="G3375" s="4"/>
      <c r="H3375" s="4"/>
    </row>
    <row r="3376" spans="3:8">
      <c r="C3376" s="46"/>
      <c r="D3376" s="47"/>
      <c r="E3376" s="47"/>
      <c r="G3376" s="4"/>
      <c r="H3376" s="4"/>
    </row>
    <row r="3377" spans="3:8">
      <c r="C3377" s="46"/>
      <c r="D3377" s="47"/>
      <c r="E3377" s="47"/>
      <c r="G3377" s="4"/>
      <c r="H3377" s="4"/>
    </row>
    <row r="3378" spans="3:8">
      <c r="C3378" s="46"/>
      <c r="D3378" s="47"/>
      <c r="E3378" s="47"/>
      <c r="G3378" s="4"/>
      <c r="H3378" s="4"/>
    </row>
    <row r="3379" spans="3:8">
      <c r="C3379" s="46"/>
      <c r="D3379" s="47"/>
      <c r="E3379" s="47"/>
      <c r="G3379" s="4"/>
      <c r="H3379" s="4"/>
    </row>
    <row r="3380" spans="3:8">
      <c r="C3380" s="46"/>
      <c r="D3380" s="47"/>
      <c r="E3380" s="47"/>
      <c r="G3380" s="4"/>
      <c r="H3380" s="4"/>
    </row>
    <row r="3381" spans="3:8">
      <c r="C3381" s="46"/>
      <c r="D3381" s="47"/>
      <c r="E3381" s="47"/>
      <c r="G3381" s="4"/>
      <c r="H3381" s="4"/>
    </row>
    <row r="3382" spans="3:8">
      <c r="C3382" s="46"/>
      <c r="D3382" s="47"/>
      <c r="E3382" s="47"/>
      <c r="G3382" s="4"/>
      <c r="H3382" s="4"/>
    </row>
    <row r="3383" spans="3:8">
      <c r="C3383" s="46"/>
      <c r="D3383" s="47"/>
      <c r="E3383" s="47"/>
      <c r="G3383" s="4"/>
      <c r="H3383" s="4"/>
    </row>
    <row r="3384" spans="3:8">
      <c r="C3384" s="46"/>
      <c r="D3384" s="47"/>
      <c r="E3384" s="47"/>
      <c r="G3384" s="4"/>
      <c r="H3384" s="4"/>
    </row>
    <row r="3385" spans="3:8">
      <c r="C3385" s="46"/>
      <c r="D3385" s="47"/>
      <c r="E3385" s="47"/>
      <c r="G3385" s="4"/>
      <c r="H3385" s="4"/>
    </row>
    <row r="3386" spans="3:8">
      <c r="C3386" s="46"/>
      <c r="D3386" s="47"/>
      <c r="E3386" s="47"/>
      <c r="G3386" s="4"/>
      <c r="H3386" s="4"/>
    </row>
    <row r="3387" spans="3:8">
      <c r="C3387" s="46"/>
      <c r="D3387" s="47"/>
      <c r="E3387" s="47"/>
      <c r="G3387" s="4"/>
      <c r="H3387" s="4"/>
    </row>
    <row r="3388" spans="3:8">
      <c r="C3388" s="46"/>
      <c r="D3388" s="47"/>
      <c r="E3388" s="47"/>
      <c r="G3388" s="4"/>
      <c r="H3388" s="4"/>
    </row>
    <row r="3389" spans="3:8">
      <c r="C3389" s="46"/>
      <c r="D3389" s="47"/>
      <c r="E3389" s="47"/>
      <c r="G3389" s="4"/>
      <c r="H3389" s="4"/>
    </row>
    <row r="3390" spans="3:8">
      <c r="C3390" s="46"/>
      <c r="D3390" s="47"/>
      <c r="E3390" s="47"/>
      <c r="G3390" s="4"/>
      <c r="H3390" s="4"/>
    </row>
    <row r="3391" spans="3:8">
      <c r="C3391" s="46"/>
      <c r="D3391" s="47"/>
      <c r="E3391" s="47"/>
      <c r="G3391" s="4"/>
      <c r="H3391" s="4"/>
    </row>
    <row r="3392" spans="3:8">
      <c r="C3392" s="46"/>
      <c r="D3392" s="47"/>
      <c r="E3392" s="47"/>
      <c r="G3392" s="4"/>
      <c r="H3392" s="4"/>
    </row>
    <row r="3393" spans="3:8">
      <c r="C3393" s="46"/>
      <c r="D3393" s="47"/>
      <c r="E3393" s="47"/>
      <c r="G3393" s="4"/>
      <c r="H3393" s="4"/>
    </row>
    <row r="3394" spans="3:8">
      <c r="C3394" s="46"/>
      <c r="D3394" s="47"/>
      <c r="E3394" s="47"/>
      <c r="G3394" s="4"/>
      <c r="H3394" s="4"/>
    </row>
    <row r="3395" spans="3:8">
      <c r="C3395" s="46"/>
      <c r="D3395" s="47"/>
      <c r="E3395" s="47"/>
      <c r="G3395" s="4"/>
      <c r="H3395" s="4"/>
    </row>
    <row r="3396" spans="3:8">
      <c r="C3396" s="46"/>
      <c r="D3396" s="47"/>
      <c r="E3396" s="47"/>
      <c r="G3396" s="4"/>
      <c r="H3396" s="4"/>
    </row>
    <row r="3397" spans="3:8">
      <c r="C3397" s="46"/>
      <c r="D3397" s="47"/>
      <c r="E3397" s="47"/>
      <c r="G3397" s="4"/>
      <c r="H3397" s="4"/>
    </row>
    <row r="3398" spans="3:8">
      <c r="C3398" s="46"/>
      <c r="D3398" s="47"/>
      <c r="E3398" s="47"/>
      <c r="G3398" s="4"/>
      <c r="H3398" s="4"/>
    </row>
    <row r="3399" spans="3:8">
      <c r="C3399" s="46"/>
      <c r="D3399" s="47"/>
      <c r="E3399" s="47"/>
      <c r="G3399" s="4"/>
      <c r="H3399" s="4"/>
    </row>
    <row r="3400" spans="3:8">
      <c r="C3400" s="46"/>
      <c r="D3400" s="47"/>
      <c r="E3400" s="47"/>
      <c r="G3400" s="4"/>
      <c r="H3400" s="4"/>
    </row>
    <row r="3401" spans="3:8">
      <c r="C3401" s="46"/>
      <c r="D3401" s="47"/>
      <c r="E3401" s="47"/>
      <c r="G3401" s="4"/>
      <c r="H3401" s="4"/>
    </row>
    <row r="3402" spans="3:8">
      <c r="C3402" s="46"/>
      <c r="D3402" s="47"/>
      <c r="E3402" s="47"/>
      <c r="G3402" s="4"/>
      <c r="H3402" s="4"/>
    </row>
    <row r="3403" spans="3:8">
      <c r="C3403" s="46"/>
      <c r="D3403" s="47"/>
      <c r="E3403" s="47"/>
      <c r="G3403" s="4"/>
      <c r="H3403" s="4"/>
    </row>
    <row r="3404" spans="3:8">
      <c r="C3404" s="46"/>
      <c r="D3404" s="47"/>
      <c r="E3404" s="47"/>
      <c r="G3404" s="4"/>
      <c r="H3404" s="4"/>
    </row>
    <row r="3405" spans="3:8">
      <c r="C3405" s="46"/>
      <c r="D3405" s="47"/>
      <c r="E3405" s="47"/>
      <c r="G3405" s="4"/>
      <c r="H3405" s="4"/>
    </row>
    <row r="3406" spans="3:8">
      <c r="C3406" s="46"/>
      <c r="D3406" s="47"/>
      <c r="E3406" s="47"/>
      <c r="G3406" s="4"/>
      <c r="H3406" s="4"/>
    </row>
    <row r="3407" spans="3:8">
      <c r="C3407" s="46"/>
      <c r="D3407" s="47"/>
      <c r="E3407" s="47"/>
      <c r="G3407" s="4"/>
      <c r="H3407" s="4"/>
    </row>
    <row r="3408" spans="3:8">
      <c r="C3408" s="46"/>
      <c r="D3408" s="47"/>
      <c r="E3408" s="47"/>
      <c r="G3408" s="4"/>
      <c r="H3408" s="4"/>
    </row>
    <row r="3409" spans="3:8">
      <c r="C3409" s="46"/>
      <c r="D3409" s="47"/>
      <c r="E3409" s="47"/>
      <c r="G3409" s="4"/>
      <c r="H3409" s="4"/>
    </row>
    <row r="3410" spans="3:8">
      <c r="C3410" s="46"/>
      <c r="D3410" s="47"/>
      <c r="E3410" s="47"/>
      <c r="G3410" s="4"/>
      <c r="H3410" s="4"/>
    </row>
    <row r="3411" spans="3:8">
      <c r="C3411" s="46"/>
      <c r="D3411" s="47"/>
      <c r="E3411" s="47"/>
      <c r="G3411" s="4"/>
      <c r="H3411" s="4"/>
    </row>
    <row r="3412" spans="3:8">
      <c r="C3412" s="46"/>
      <c r="D3412" s="47"/>
      <c r="E3412" s="47"/>
      <c r="G3412" s="4"/>
      <c r="H3412" s="4"/>
    </row>
    <row r="3413" spans="3:8">
      <c r="C3413" s="46"/>
      <c r="D3413" s="47"/>
      <c r="E3413" s="47"/>
      <c r="G3413" s="4"/>
      <c r="H3413" s="4"/>
    </row>
    <row r="3414" spans="3:8">
      <c r="C3414" s="46"/>
      <c r="D3414" s="47"/>
      <c r="E3414" s="47"/>
      <c r="G3414" s="4"/>
      <c r="H3414" s="4"/>
    </row>
    <row r="3415" spans="3:8">
      <c r="C3415" s="46"/>
      <c r="D3415" s="47"/>
      <c r="E3415" s="47"/>
      <c r="G3415" s="4"/>
      <c r="H3415" s="4"/>
    </row>
    <row r="3416" spans="3:8">
      <c r="C3416" s="46"/>
      <c r="D3416" s="47"/>
      <c r="E3416" s="47"/>
      <c r="G3416" s="4"/>
      <c r="H3416" s="4"/>
    </row>
    <row r="3417" spans="3:8">
      <c r="C3417" s="46"/>
      <c r="D3417" s="47"/>
      <c r="E3417" s="47"/>
      <c r="G3417" s="4"/>
      <c r="H3417" s="4"/>
    </row>
    <row r="3418" spans="3:8">
      <c r="C3418" s="46"/>
      <c r="D3418" s="47"/>
      <c r="E3418" s="47"/>
      <c r="G3418" s="4"/>
      <c r="H3418" s="4"/>
    </row>
    <row r="3419" spans="3:8">
      <c r="C3419" s="46"/>
      <c r="D3419" s="47"/>
      <c r="E3419" s="47"/>
      <c r="G3419" s="4"/>
      <c r="H3419" s="4"/>
    </row>
    <row r="3420" spans="3:8">
      <c r="C3420" s="46"/>
      <c r="D3420" s="47"/>
      <c r="E3420" s="47"/>
      <c r="G3420" s="4"/>
      <c r="H3420" s="4"/>
    </row>
    <row r="3421" spans="3:8">
      <c r="C3421" s="46"/>
      <c r="D3421" s="47"/>
      <c r="E3421" s="47"/>
      <c r="G3421" s="4"/>
      <c r="H3421" s="4"/>
    </row>
    <row r="3422" spans="3:8">
      <c r="C3422" s="46"/>
      <c r="D3422" s="47"/>
      <c r="E3422" s="47"/>
      <c r="G3422" s="4"/>
      <c r="H3422" s="4"/>
    </row>
    <row r="3423" spans="3:8">
      <c r="C3423" s="46"/>
      <c r="D3423" s="47"/>
      <c r="E3423" s="47"/>
      <c r="G3423" s="4"/>
      <c r="H3423" s="4"/>
    </row>
    <row r="3424" spans="3:8">
      <c r="C3424" s="46"/>
      <c r="D3424" s="47"/>
      <c r="E3424" s="47"/>
      <c r="G3424" s="4"/>
      <c r="H3424" s="4"/>
    </row>
    <row r="3425" spans="3:8">
      <c r="C3425" s="46"/>
      <c r="D3425" s="47"/>
      <c r="E3425" s="47"/>
      <c r="G3425" s="4"/>
      <c r="H3425" s="4"/>
    </row>
    <row r="3426" spans="3:8">
      <c r="C3426" s="46"/>
      <c r="D3426" s="47"/>
      <c r="E3426" s="47"/>
      <c r="G3426" s="4"/>
      <c r="H3426" s="4"/>
    </row>
    <row r="3427" spans="3:8">
      <c r="C3427" s="46"/>
      <c r="D3427" s="47"/>
      <c r="E3427" s="47"/>
      <c r="G3427" s="4"/>
      <c r="H3427" s="4"/>
    </row>
    <row r="3428" spans="3:8">
      <c r="C3428" s="46"/>
      <c r="D3428" s="47"/>
      <c r="E3428" s="47"/>
      <c r="G3428" s="4"/>
      <c r="H3428" s="4"/>
    </row>
    <row r="3429" spans="3:8">
      <c r="C3429" s="46"/>
      <c r="D3429" s="47"/>
      <c r="E3429" s="47"/>
      <c r="G3429" s="4"/>
      <c r="H3429" s="4"/>
    </row>
    <row r="3430" spans="3:8">
      <c r="C3430" s="46"/>
      <c r="D3430" s="47"/>
      <c r="E3430" s="47"/>
      <c r="G3430" s="4"/>
      <c r="H3430" s="4"/>
    </row>
    <row r="3431" spans="3:8">
      <c r="C3431" s="46"/>
      <c r="D3431" s="47"/>
      <c r="E3431" s="47"/>
      <c r="G3431" s="4"/>
      <c r="H3431" s="4"/>
    </row>
    <row r="3432" spans="3:8">
      <c r="C3432" s="46"/>
      <c r="D3432" s="47"/>
      <c r="E3432" s="47"/>
      <c r="G3432" s="4"/>
      <c r="H3432" s="4"/>
    </row>
    <row r="3433" spans="3:8">
      <c r="C3433" s="46"/>
      <c r="D3433" s="47"/>
      <c r="E3433" s="47"/>
      <c r="G3433" s="4"/>
      <c r="H3433" s="4"/>
    </row>
    <row r="3434" spans="3:8">
      <c r="C3434" s="46"/>
      <c r="D3434" s="47"/>
      <c r="E3434" s="47"/>
      <c r="G3434" s="4"/>
      <c r="H3434" s="4"/>
    </row>
    <row r="3435" spans="3:8">
      <c r="C3435" s="46"/>
      <c r="D3435" s="47"/>
      <c r="E3435" s="47"/>
      <c r="G3435" s="4"/>
      <c r="H3435" s="4"/>
    </row>
    <row r="3436" spans="3:8">
      <c r="C3436" s="46"/>
      <c r="D3436" s="47"/>
      <c r="E3436" s="47"/>
      <c r="G3436" s="4"/>
      <c r="H3436" s="4"/>
    </row>
    <row r="3437" spans="3:8">
      <c r="C3437" s="46"/>
      <c r="D3437" s="47"/>
      <c r="E3437" s="47"/>
      <c r="G3437" s="4"/>
      <c r="H3437" s="4"/>
    </row>
    <row r="3438" spans="3:8">
      <c r="C3438" s="46"/>
      <c r="D3438" s="47"/>
      <c r="E3438" s="47"/>
      <c r="G3438" s="4"/>
      <c r="H3438" s="4"/>
    </row>
    <row r="3439" spans="3:8">
      <c r="C3439" s="46"/>
      <c r="D3439" s="47"/>
      <c r="E3439" s="47"/>
      <c r="G3439" s="4"/>
      <c r="H3439" s="4"/>
    </row>
    <row r="3440" spans="3:8">
      <c r="C3440" s="46"/>
      <c r="D3440" s="47"/>
      <c r="E3440" s="47"/>
      <c r="G3440" s="4"/>
      <c r="H3440" s="4"/>
    </row>
    <row r="3441" spans="3:8">
      <c r="C3441" s="46"/>
      <c r="D3441" s="47"/>
      <c r="E3441" s="47"/>
      <c r="G3441" s="4"/>
      <c r="H3441" s="4"/>
    </row>
    <row r="3442" spans="3:8">
      <c r="C3442" s="46"/>
      <c r="D3442" s="47"/>
      <c r="E3442" s="47"/>
      <c r="G3442" s="4"/>
      <c r="H3442" s="4"/>
    </row>
    <row r="3443" spans="3:8">
      <c r="C3443" s="46"/>
      <c r="D3443" s="47"/>
      <c r="E3443" s="47"/>
      <c r="G3443" s="4"/>
      <c r="H3443" s="4"/>
    </row>
    <row r="3444" spans="3:8">
      <c r="C3444" s="46"/>
      <c r="D3444" s="47"/>
      <c r="E3444" s="47"/>
      <c r="G3444" s="4"/>
      <c r="H3444" s="4"/>
    </row>
    <row r="3445" spans="3:8">
      <c r="C3445" s="46"/>
      <c r="D3445" s="47"/>
      <c r="E3445" s="47"/>
      <c r="G3445" s="4"/>
      <c r="H3445" s="4"/>
    </row>
    <row r="3446" spans="3:8">
      <c r="C3446" s="46"/>
      <c r="D3446" s="47"/>
      <c r="E3446" s="47"/>
      <c r="G3446" s="4"/>
      <c r="H3446" s="4"/>
    </row>
    <row r="3447" spans="3:8">
      <c r="C3447" s="46"/>
      <c r="D3447" s="47"/>
      <c r="E3447" s="47"/>
      <c r="G3447" s="4"/>
      <c r="H3447" s="4"/>
    </row>
    <row r="3448" spans="3:8">
      <c r="C3448" s="46"/>
      <c r="D3448" s="47"/>
      <c r="E3448" s="47"/>
      <c r="G3448" s="4"/>
      <c r="H3448" s="4"/>
    </row>
    <row r="3449" spans="3:8">
      <c r="C3449" s="46"/>
      <c r="D3449" s="47"/>
      <c r="E3449" s="47"/>
      <c r="G3449" s="4"/>
      <c r="H3449" s="4"/>
    </row>
    <row r="3450" spans="3:8">
      <c r="C3450" s="46"/>
      <c r="D3450" s="47"/>
      <c r="E3450" s="47"/>
      <c r="G3450" s="4"/>
      <c r="H3450" s="4"/>
    </row>
    <row r="3451" spans="3:8">
      <c r="C3451" s="46"/>
      <c r="D3451" s="47"/>
      <c r="E3451" s="47"/>
      <c r="G3451" s="4"/>
      <c r="H3451" s="4"/>
    </row>
    <row r="3452" spans="3:8">
      <c r="C3452" s="46"/>
      <c r="D3452" s="47"/>
      <c r="E3452" s="47"/>
      <c r="G3452" s="4"/>
      <c r="H3452" s="4"/>
    </row>
    <row r="3453" spans="3:8">
      <c r="C3453" s="46"/>
      <c r="D3453" s="47"/>
      <c r="E3453" s="47"/>
      <c r="G3453" s="4"/>
      <c r="H3453" s="4"/>
    </row>
    <row r="3454" spans="3:8">
      <c r="C3454" s="46"/>
      <c r="D3454" s="47"/>
      <c r="E3454" s="47"/>
      <c r="G3454" s="4"/>
      <c r="H3454" s="4"/>
    </row>
    <row r="3455" spans="3:8">
      <c r="C3455" s="46"/>
      <c r="D3455" s="47"/>
      <c r="E3455" s="47"/>
      <c r="G3455" s="4"/>
      <c r="H3455" s="4"/>
    </row>
    <row r="3456" spans="3:8">
      <c r="C3456" s="46"/>
      <c r="D3456" s="47"/>
      <c r="E3456" s="47"/>
      <c r="G3456" s="4"/>
      <c r="H3456" s="4"/>
    </row>
    <row r="3457" spans="3:8">
      <c r="C3457" s="46"/>
      <c r="D3457" s="47"/>
      <c r="E3457" s="47"/>
      <c r="G3457" s="4"/>
      <c r="H3457" s="4"/>
    </row>
    <row r="3458" spans="3:8">
      <c r="C3458" s="46"/>
      <c r="D3458" s="47"/>
      <c r="E3458" s="47"/>
      <c r="G3458" s="4"/>
      <c r="H3458" s="4"/>
    </row>
    <row r="3459" spans="3:8">
      <c r="C3459" s="46"/>
      <c r="D3459" s="47"/>
      <c r="E3459" s="47"/>
      <c r="G3459" s="4"/>
      <c r="H3459" s="4"/>
    </row>
    <row r="3460" spans="3:8">
      <c r="C3460" s="46"/>
      <c r="D3460" s="47"/>
      <c r="E3460" s="47"/>
      <c r="G3460" s="4"/>
      <c r="H3460" s="4"/>
    </row>
    <row r="3461" spans="3:8">
      <c r="C3461" s="46"/>
      <c r="D3461" s="47"/>
      <c r="E3461" s="47"/>
      <c r="G3461" s="4"/>
      <c r="H3461" s="4"/>
    </row>
    <row r="3462" spans="3:8">
      <c r="C3462" s="46"/>
      <c r="D3462" s="47"/>
      <c r="E3462" s="47"/>
      <c r="G3462" s="4"/>
      <c r="H3462" s="4"/>
    </row>
    <row r="3463" spans="3:8">
      <c r="C3463" s="46"/>
      <c r="D3463" s="47"/>
      <c r="E3463" s="47"/>
      <c r="G3463" s="4"/>
      <c r="H3463" s="4"/>
    </row>
    <row r="3464" spans="3:8">
      <c r="C3464" s="46"/>
      <c r="D3464" s="47"/>
      <c r="E3464" s="47"/>
      <c r="G3464" s="4"/>
      <c r="H3464" s="4"/>
    </row>
    <row r="3465" spans="3:8">
      <c r="C3465" s="46"/>
      <c r="D3465" s="47"/>
      <c r="E3465" s="47"/>
      <c r="G3465" s="4"/>
      <c r="H3465" s="4"/>
    </row>
    <row r="3466" spans="3:8">
      <c r="C3466" s="46"/>
      <c r="D3466" s="47"/>
      <c r="E3466" s="47"/>
      <c r="G3466" s="4"/>
      <c r="H3466" s="4"/>
    </row>
    <row r="3467" spans="3:8">
      <c r="C3467" s="46"/>
      <c r="D3467" s="47"/>
      <c r="E3467" s="47"/>
      <c r="G3467" s="4"/>
      <c r="H3467" s="4"/>
    </row>
    <row r="3468" spans="3:8">
      <c r="C3468" s="46"/>
      <c r="D3468" s="47"/>
      <c r="E3468" s="47"/>
      <c r="G3468" s="4"/>
      <c r="H3468" s="4"/>
    </row>
    <row r="3469" spans="3:8">
      <c r="C3469" s="46"/>
      <c r="D3469" s="47"/>
      <c r="E3469" s="47"/>
      <c r="G3469" s="4"/>
      <c r="H3469" s="4"/>
    </row>
    <row r="3470" spans="3:8">
      <c r="C3470" s="46"/>
      <c r="D3470" s="47"/>
      <c r="E3470" s="47"/>
      <c r="G3470" s="4"/>
      <c r="H3470" s="4"/>
    </row>
    <row r="3471" spans="3:8">
      <c r="C3471" s="46"/>
      <c r="D3471" s="47"/>
      <c r="E3471" s="47"/>
      <c r="G3471" s="4"/>
      <c r="H3471" s="4"/>
    </row>
    <row r="3472" spans="3:8">
      <c r="C3472" s="46"/>
      <c r="D3472" s="47"/>
      <c r="E3472" s="47"/>
      <c r="G3472" s="4"/>
      <c r="H3472" s="4"/>
    </row>
    <row r="3473" spans="3:8">
      <c r="C3473" s="46"/>
      <c r="D3473" s="47"/>
      <c r="E3473" s="47"/>
      <c r="G3473" s="4"/>
      <c r="H3473" s="4"/>
    </row>
    <row r="3474" spans="3:8">
      <c r="C3474" s="46"/>
      <c r="D3474" s="47"/>
      <c r="E3474" s="47"/>
      <c r="G3474" s="4"/>
      <c r="H3474" s="4"/>
    </row>
    <row r="3475" spans="3:8">
      <c r="C3475" s="46"/>
      <c r="D3475" s="47"/>
      <c r="E3475" s="47"/>
      <c r="G3475" s="4"/>
      <c r="H3475" s="4"/>
    </row>
    <row r="3476" spans="3:8">
      <c r="C3476" s="46"/>
      <c r="D3476" s="47"/>
      <c r="E3476" s="47"/>
      <c r="G3476" s="4"/>
      <c r="H3476" s="4"/>
    </row>
    <row r="3477" spans="3:8">
      <c r="C3477" s="46"/>
      <c r="D3477" s="47"/>
      <c r="E3477" s="47"/>
      <c r="G3477" s="4"/>
      <c r="H3477" s="4"/>
    </row>
    <row r="3478" spans="3:8">
      <c r="C3478" s="46"/>
      <c r="D3478" s="47"/>
      <c r="E3478" s="47"/>
      <c r="G3478" s="4"/>
      <c r="H3478" s="4"/>
    </row>
    <row r="3479" spans="3:8">
      <c r="C3479" s="46"/>
      <c r="D3479" s="47"/>
      <c r="E3479" s="47"/>
      <c r="G3479" s="4"/>
      <c r="H3479" s="4"/>
    </row>
    <row r="3480" spans="3:8">
      <c r="C3480" s="46"/>
      <c r="D3480" s="47"/>
      <c r="E3480" s="47"/>
      <c r="G3480" s="4"/>
      <c r="H3480" s="4"/>
    </row>
    <row r="3481" spans="3:8">
      <c r="C3481" s="46"/>
      <c r="D3481" s="47"/>
      <c r="E3481" s="47"/>
      <c r="G3481" s="4"/>
      <c r="H3481" s="4"/>
    </row>
    <row r="3482" spans="3:8">
      <c r="C3482" s="46"/>
      <c r="D3482" s="47"/>
      <c r="E3482" s="47"/>
      <c r="G3482" s="4"/>
      <c r="H3482" s="4"/>
    </row>
    <row r="3483" spans="3:8">
      <c r="C3483" s="46"/>
      <c r="D3483" s="47"/>
      <c r="E3483" s="47"/>
      <c r="G3483" s="4"/>
      <c r="H3483" s="4"/>
    </row>
    <row r="3484" spans="3:8">
      <c r="C3484" s="46"/>
      <c r="D3484" s="47"/>
      <c r="E3484" s="47"/>
      <c r="G3484" s="4"/>
      <c r="H3484" s="4"/>
    </row>
    <row r="3485" spans="3:8">
      <c r="C3485" s="46"/>
      <c r="D3485" s="47"/>
      <c r="E3485" s="47"/>
      <c r="G3485" s="4"/>
      <c r="H3485" s="4"/>
    </row>
    <row r="3486" spans="3:8">
      <c r="C3486" s="46"/>
      <c r="D3486" s="47"/>
      <c r="E3486" s="47"/>
      <c r="G3486" s="4"/>
      <c r="H3486" s="4"/>
    </row>
    <row r="3487" spans="3:8">
      <c r="C3487" s="46"/>
      <c r="D3487" s="47"/>
      <c r="E3487" s="47"/>
      <c r="G3487" s="4"/>
      <c r="H3487" s="4"/>
    </row>
    <row r="3488" spans="3:8">
      <c r="C3488" s="46"/>
      <c r="D3488" s="47"/>
      <c r="E3488" s="47"/>
      <c r="G3488" s="4"/>
      <c r="H3488" s="4"/>
    </row>
    <row r="3489" spans="3:8">
      <c r="C3489" s="46"/>
      <c r="D3489" s="47"/>
      <c r="E3489" s="47"/>
      <c r="G3489" s="4"/>
      <c r="H3489" s="4"/>
    </row>
    <row r="3490" spans="3:8">
      <c r="C3490" s="46"/>
      <c r="D3490" s="47"/>
      <c r="E3490" s="47"/>
      <c r="G3490" s="4"/>
      <c r="H3490" s="4"/>
    </row>
    <row r="3491" spans="3:8">
      <c r="C3491" s="46"/>
      <c r="D3491" s="47"/>
      <c r="E3491" s="47"/>
      <c r="G3491" s="4"/>
      <c r="H3491" s="4"/>
    </row>
    <row r="3492" spans="3:8">
      <c r="C3492" s="46"/>
      <c r="D3492" s="47"/>
      <c r="E3492" s="47"/>
      <c r="G3492" s="4"/>
      <c r="H3492" s="4"/>
    </row>
    <row r="3493" spans="3:8">
      <c r="C3493" s="46"/>
      <c r="D3493" s="47"/>
      <c r="E3493" s="47"/>
      <c r="G3493" s="4"/>
      <c r="H3493" s="4"/>
    </row>
    <row r="3494" spans="3:8">
      <c r="C3494" s="46"/>
      <c r="D3494" s="47"/>
      <c r="E3494" s="47"/>
      <c r="G3494" s="4"/>
      <c r="H3494" s="4"/>
    </row>
    <row r="3495" spans="3:8">
      <c r="C3495" s="46"/>
      <c r="D3495" s="47"/>
      <c r="E3495" s="47"/>
      <c r="G3495" s="4"/>
      <c r="H3495" s="4"/>
    </row>
    <row r="3496" spans="3:8">
      <c r="C3496" s="46"/>
      <c r="D3496" s="47"/>
      <c r="E3496" s="47"/>
      <c r="G3496" s="4"/>
      <c r="H3496" s="4"/>
    </row>
    <row r="3497" spans="3:8">
      <c r="C3497" s="46"/>
      <c r="D3497" s="47"/>
      <c r="E3497" s="47"/>
      <c r="G3497" s="4"/>
      <c r="H3497" s="4"/>
    </row>
    <row r="3498" spans="3:8">
      <c r="C3498" s="46"/>
      <c r="D3498" s="47"/>
      <c r="E3498" s="47"/>
      <c r="G3498" s="4"/>
      <c r="H3498" s="4"/>
    </row>
    <row r="3499" spans="3:8">
      <c r="C3499" s="46"/>
      <c r="D3499" s="47"/>
      <c r="E3499" s="47"/>
      <c r="G3499" s="4"/>
      <c r="H3499" s="4"/>
    </row>
    <row r="3500" spans="3:8">
      <c r="C3500" s="46"/>
      <c r="D3500" s="47"/>
      <c r="E3500" s="47"/>
      <c r="G3500" s="4"/>
      <c r="H3500" s="4"/>
    </row>
    <row r="3501" spans="3:8">
      <c r="C3501" s="46"/>
      <c r="D3501" s="47"/>
      <c r="E3501" s="47"/>
      <c r="G3501" s="4"/>
      <c r="H3501" s="4"/>
    </row>
    <row r="3502" spans="3:8">
      <c r="C3502" s="46"/>
      <c r="D3502" s="47"/>
      <c r="E3502" s="47"/>
      <c r="G3502" s="4"/>
      <c r="H3502" s="4"/>
    </row>
    <row r="3503" spans="3:8">
      <c r="C3503" s="46"/>
      <c r="D3503" s="47"/>
      <c r="E3503" s="47"/>
      <c r="G3503" s="4"/>
      <c r="H3503" s="4"/>
    </row>
    <row r="3504" spans="3:8">
      <c r="C3504" s="46"/>
      <c r="D3504" s="47"/>
      <c r="E3504" s="47"/>
      <c r="G3504" s="4"/>
      <c r="H3504" s="4"/>
    </row>
    <row r="3505" spans="3:8">
      <c r="C3505" s="46"/>
      <c r="D3505" s="47"/>
      <c r="E3505" s="47"/>
      <c r="G3505" s="4"/>
      <c r="H3505" s="4"/>
    </row>
    <row r="3506" spans="3:8">
      <c r="C3506" s="46"/>
      <c r="D3506" s="47"/>
      <c r="E3506" s="47"/>
      <c r="G3506" s="4"/>
      <c r="H3506" s="4"/>
    </row>
    <row r="3507" spans="3:8">
      <c r="C3507" s="46"/>
      <c r="D3507" s="47"/>
      <c r="E3507" s="47"/>
      <c r="G3507" s="4"/>
      <c r="H3507" s="4"/>
    </row>
    <row r="3508" spans="3:8">
      <c r="C3508" s="46"/>
      <c r="D3508" s="47"/>
      <c r="E3508" s="47"/>
      <c r="G3508" s="4"/>
      <c r="H3508" s="4"/>
    </row>
    <row r="3509" spans="3:8">
      <c r="C3509" s="46"/>
      <c r="D3509" s="47"/>
      <c r="E3509" s="47"/>
      <c r="G3509" s="4"/>
      <c r="H3509" s="4"/>
    </row>
    <row r="3510" spans="3:8">
      <c r="C3510" s="46"/>
      <c r="D3510" s="47"/>
      <c r="E3510" s="47"/>
      <c r="G3510" s="4"/>
      <c r="H3510" s="4"/>
    </row>
    <row r="3511" spans="3:8">
      <c r="C3511" s="46"/>
      <c r="D3511" s="47"/>
      <c r="E3511" s="47"/>
      <c r="G3511" s="4"/>
      <c r="H3511" s="4"/>
    </row>
    <row r="3512" spans="3:8">
      <c r="C3512" s="46"/>
      <c r="D3512" s="47"/>
      <c r="E3512" s="47"/>
      <c r="G3512" s="4"/>
      <c r="H3512" s="4"/>
    </row>
    <row r="3513" spans="3:8">
      <c r="C3513" s="46"/>
      <c r="D3513" s="47"/>
      <c r="E3513" s="47"/>
      <c r="G3513" s="4"/>
      <c r="H3513" s="4"/>
    </row>
    <row r="3514" spans="3:8">
      <c r="C3514" s="46"/>
      <c r="D3514" s="47"/>
      <c r="E3514" s="47"/>
      <c r="G3514" s="4"/>
      <c r="H3514" s="4"/>
    </row>
    <row r="3515" spans="3:8">
      <c r="C3515" s="46"/>
      <c r="D3515" s="47"/>
      <c r="E3515" s="47"/>
      <c r="G3515" s="4"/>
      <c r="H3515" s="4"/>
    </row>
    <row r="3516" spans="3:8">
      <c r="C3516" s="46"/>
      <c r="D3516" s="47"/>
      <c r="E3516" s="47"/>
      <c r="G3516" s="4"/>
      <c r="H3516" s="4"/>
    </row>
    <row r="3517" spans="3:8">
      <c r="C3517" s="46"/>
      <c r="D3517" s="47"/>
      <c r="E3517" s="47"/>
      <c r="G3517" s="4"/>
      <c r="H3517" s="4"/>
    </row>
    <row r="3518" spans="3:8">
      <c r="C3518" s="46"/>
      <c r="D3518" s="47"/>
      <c r="E3518" s="47"/>
      <c r="G3518" s="4"/>
      <c r="H3518" s="4"/>
    </row>
    <row r="3519" spans="3:8">
      <c r="C3519" s="46"/>
      <c r="D3519" s="47"/>
      <c r="E3519" s="47"/>
      <c r="G3519" s="4"/>
      <c r="H3519" s="4"/>
    </row>
    <row r="3520" spans="3:8">
      <c r="C3520" s="46"/>
      <c r="D3520" s="47"/>
      <c r="E3520" s="47"/>
      <c r="G3520" s="4"/>
      <c r="H3520" s="4"/>
    </row>
    <row r="3521" spans="3:8">
      <c r="C3521" s="46"/>
      <c r="D3521" s="47"/>
      <c r="E3521" s="47"/>
      <c r="G3521" s="4"/>
      <c r="H3521" s="4"/>
    </row>
    <row r="3522" spans="3:8">
      <c r="C3522" s="46"/>
      <c r="D3522" s="47"/>
      <c r="E3522" s="47"/>
      <c r="G3522" s="4"/>
      <c r="H3522" s="4"/>
    </row>
    <row r="3523" spans="3:8">
      <c r="C3523" s="46"/>
      <c r="D3523" s="47"/>
      <c r="E3523" s="47"/>
      <c r="G3523" s="4"/>
      <c r="H3523" s="4"/>
    </row>
    <row r="3524" spans="3:8">
      <c r="C3524" s="46"/>
      <c r="D3524" s="47"/>
      <c r="E3524" s="47"/>
      <c r="G3524" s="4"/>
      <c r="H3524" s="4"/>
    </row>
    <row r="3525" spans="3:8">
      <c r="C3525" s="46"/>
      <c r="D3525" s="47"/>
      <c r="E3525" s="47"/>
      <c r="G3525" s="4"/>
      <c r="H3525" s="4"/>
    </row>
    <row r="3526" spans="3:8">
      <c r="C3526" s="46"/>
      <c r="D3526" s="47"/>
      <c r="E3526" s="47"/>
      <c r="G3526" s="4"/>
      <c r="H3526" s="4"/>
    </row>
    <row r="3527" spans="3:8">
      <c r="C3527" s="46"/>
      <c r="D3527" s="47"/>
      <c r="E3527" s="47"/>
      <c r="G3527" s="4"/>
      <c r="H3527" s="4"/>
    </row>
    <row r="3528" spans="3:8">
      <c r="C3528" s="46"/>
      <c r="D3528" s="47"/>
      <c r="E3528" s="47"/>
      <c r="G3528" s="4"/>
      <c r="H3528" s="4"/>
    </row>
    <row r="3529" spans="3:8">
      <c r="C3529" s="46"/>
      <c r="D3529" s="47"/>
      <c r="E3529" s="47"/>
      <c r="G3529" s="4"/>
      <c r="H3529" s="4"/>
    </row>
    <row r="3530" spans="3:8">
      <c r="C3530" s="46"/>
      <c r="D3530" s="47"/>
      <c r="E3530" s="47"/>
      <c r="G3530" s="4"/>
      <c r="H3530" s="4"/>
    </row>
    <row r="3531" spans="3:8">
      <c r="C3531" s="46"/>
      <c r="D3531" s="47"/>
      <c r="E3531" s="47"/>
      <c r="G3531" s="4"/>
      <c r="H3531" s="4"/>
    </row>
    <row r="3532" spans="3:8">
      <c r="C3532" s="46"/>
      <c r="D3532" s="47"/>
      <c r="E3532" s="47"/>
      <c r="G3532" s="4"/>
      <c r="H3532" s="4"/>
    </row>
    <row r="3533" spans="3:8">
      <c r="C3533" s="46"/>
      <c r="D3533" s="47"/>
      <c r="E3533" s="47"/>
      <c r="G3533" s="4"/>
      <c r="H3533" s="4"/>
    </row>
    <row r="3534" spans="3:8">
      <c r="C3534" s="46"/>
      <c r="D3534" s="47"/>
      <c r="E3534" s="47"/>
      <c r="G3534" s="4"/>
      <c r="H3534" s="4"/>
    </row>
    <row r="3535" spans="3:8">
      <c r="C3535" s="46"/>
      <c r="D3535" s="47"/>
      <c r="E3535" s="47"/>
      <c r="G3535" s="4"/>
      <c r="H3535" s="4"/>
    </row>
    <row r="3536" spans="3:8">
      <c r="C3536" s="46"/>
      <c r="D3536" s="47"/>
      <c r="E3536" s="47"/>
      <c r="G3536" s="4"/>
      <c r="H3536" s="4"/>
    </row>
    <row r="3537" spans="3:8">
      <c r="C3537" s="46"/>
      <c r="D3537" s="47"/>
      <c r="E3537" s="47"/>
      <c r="G3537" s="4"/>
      <c r="H3537" s="4"/>
    </row>
    <row r="3538" spans="3:8">
      <c r="C3538" s="46"/>
      <c r="D3538" s="47"/>
      <c r="E3538" s="47"/>
      <c r="G3538" s="4"/>
      <c r="H3538" s="4"/>
    </row>
    <row r="3539" spans="3:8">
      <c r="C3539" s="46"/>
      <c r="D3539" s="47"/>
      <c r="E3539" s="47"/>
      <c r="G3539" s="4"/>
      <c r="H3539" s="4"/>
    </row>
    <row r="3540" spans="3:8">
      <c r="C3540" s="46"/>
      <c r="D3540" s="47"/>
      <c r="E3540" s="47"/>
      <c r="G3540" s="4"/>
      <c r="H3540" s="4"/>
    </row>
    <row r="3541" spans="3:8">
      <c r="C3541" s="46"/>
      <c r="D3541" s="47"/>
      <c r="E3541" s="47"/>
      <c r="G3541" s="4"/>
      <c r="H3541" s="4"/>
    </row>
    <row r="3542" spans="3:8">
      <c r="C3542" s="46"/>
      <c r="D3542" s="47"/>
      <c r="E3542" s="47"/>
      <c r="G3542" s="4"/>
      <c r="H3542" s="4"/>
    </row>
    <row r="3543" spans="3:8">
      <c r="C3543" s="46"/>
      <c r="D3543" s="47"/>
      <c r="E3543" s="47"/>
      <c r="G3543" s="4"/>
      <c r="H3543" s="4"/>
    </row>
    <row r="3544" spans="3:8">
      <c r="C3544" s="46"/>
      <c r="D3544" s="47"/>
      <c r="E3544" s="47"/>
      <c r="G3544" s="4"/>
      <c r="H3544" s="4"/>
    </row>
    <row r="3545" spans="3:8">
      <c r="C3545" s="46"/>
      <c r="D3545" s="47"/>
      <c r="E3545" s="47"/>
      <c r="G3545" s="4"/>
      <c r="H3545" s="4"/>
    </row>
    <row r="3546" spans="3:8">
      <c r="C3546" s="46"/>
      <c r="D3546" s="47"/>
      <c r="E3546" s="47"/>
      <c r="G3546" s="4"/>
      <c r="H3546" s="4"/>
    </row>
    <row r="3547" spans="3:8">
      <c r="C3547" s="46"/>
      <c r="D3547" s="47"/>
      <c r="E3547" s="47"/>
      <c r="G3547" s="4"/>
      <c r="H3547" s="4"/>
    </row>
    <row r="3548" spans="3:8">
      <c r="C3548" s="46"/>
      <c r="D3548" s="47"/>
      <c r="E3548" s="47"/>
      <c r="G3548" s="4"/>
      <c r="H3548" s="4"/>
    </row>
    <row r="3549" spans="3:8">
      <c r="C3549" s="46"/>
      <c r="D3549" s="47"/>
      <c r="E3549" s="47"/>
      <c r="G3549" s="4"/>
      <c r="H3549" s="4"/>
    </row>
    <row r="3550" spans="3:8">
      <c r="C3550" s="46"/>
      <c r="D3550" s="47"/>
      <c r="E3550" s="47"/>
      <c r="G3550" s="4"/>
      <c r="H3550" s="4"/>
    </row>
    <row r="3551" spans="3:8">
      <c r="C3551" s="46"/>
      <c r="D3551" s="47"/>
      <c r="E3551" s="47"/>
      <c r="G3551" s="4"/>
      <c r="H3551" s="4"/>
    </row>
    <row r="3552" spans="3:8">
      <c r="C3552" s="46"/>
      <c r="D3552" s="47"/>
      <c r="E3552" s="47"/>
      <c r="G3552" s="4"/>
      <c r="H3552" s="4"/>
    </row>
    <row r="3553" spans="3:8">
      <c r="C3553" s="46"/>
      <c r="D3553" s="47"/>
      <c r="E3553" s="47"/>
      <c r="G3553" s="4"/>
      <c r="H3553" s="4"/>
    </row>
    <row r="3554" spans="3:8">
      <c r="C3554" s="46"/>
      <c r="D3554" s="47"/>
      <c r="E3554" s="47"/>
      <c r="G3554" s="4"/>
      <c r="H3554" s="4"/>
    </row>
    <row r="3555" spans="3:8">
      <c r="C3555" s="46"/>
      <c r="D3555" s="47"/>
      <c r="E3555" s="47"/>
      <c r="G3555" s="4"/>
      <c r="H3555" s="4"/>
    </row>
    <row r="3556" spans="3:8">
      <c r="C3556" s="46"/>
      <c r="D3556" s="47"/>
      <c r="E3556" s="47"/>
      <c r="G3556" s="4"/>
      <c r="H3556" s="4"/>
    </row>
    <row r="3557" spans="3:8">
      <c r="C3557" s="46"/>
      <c r="D3557" s="47"/>
      <c r="E3557" s="47"/>
      <c r="G3557" s="4"/>
      <c r="H3557" s="4"/>
    </row>
    <row r="3558" spans="3:8">
      <c r="C3558" s="46"/>
      <c r="D3558" s="47"/>
      <c r="E3558" s="47"/>
      <c r="G3558" s="4"/>
      <c r="H3558" s="4"/>
    </row>
    <row r="3559" spans="3:8">
      <c r="C3559" s="46"/>
      <c r="D3559" s="47"/>
      <c r="E3559" s="47"/>
      <c r="G3559" s="4"/>
      <c r="H3559" s="4"/>
    </row>
    <row r="3560" spans="3:8">
      <c r="C3560" s="46"/>
      <c r="D3560" s="47"/>
      <c r="E3560" s="47"/>
      <c r="G3560" s="4"/>
      <c r="H3560" s="4"/>
    </row>
    <row r="3561" spans="3:8">
      <c r="C3561" s="46"/>
      <c r="D3561" s="47"/>
      <c r="E3561" s="47"/>
      <c r="G3561" s="4"/>
      <c r="H3561" s="4"/>
    </row>
    <row r="3562" spans="3:8">
      <c r="C3562" s="46"/>
      <c r="D3562" s="47"/>
      <c r="E3562" s="47"/>
      <c r="G3562" s="4"/>
      <c r="H3562" s="4"/>
    </row>
    <row r="3563" spans="3:8">
      <c r="C3563" s="46"/>
      <c r="D3563" s="47"/>
      <c r="E3563" s="47"/>
      <c r="G3563" s="4"/>
      <c r="H3563" s="4"/>
    </row>
    <row r="3564" spans="3:8">
      <c r="C3564" s="46"/>
      <c r="D3564" s="47"/>
      <c r="E3564" s="47"/>
      <c r="G3564" s="4"/>
      <c r="H3564" s="4"/>
    </row>
    <row r="3565" spans="3:8">
      <c r="C3565" s="46"/>
      <c r="D3565" s="47"/>
      <c r="E3565" s="47"/>
      <c r="G3565" s="4"/>
      <c r="H3565" s="4"/>
    </row>
    <row r="3566" spans="3:8">
      <c r="C3566" s="46"/>
      <c r="D3566" s="47"/>
      <c r="E3566" s="47"/>
      <c r="G3566" s="4"/>
      <c r="H3566" s="4"/>
    </row>
    <row r="3567" spans="3:8">
      <c r="C3567" s="46"/>
      <c r="D3567" s="47"/>
      <c r="E3567" s="47"/>
      <c r="G3567" s="4"/>
      <c r="H3567" s="4"/>
    </row>
    <row r="3568" spans="3:8">
      <c r="C3568" s="46"/>
      <c r="D3568" s="47"/>
      <c r="E3568" s="47"/>
      <c r="G3568" s="4"/>
      <c r="H3568" s="4"/>
    </row>
    <row r="3569" spans="3:8">
      <c r="C3569" s="46"/>
      <c r="D3569" s="47"/>
      <c r="E3569" s="47"/>
      <c r="G3569" s="4"/>
      <c r="H3569" s="4"/>
    </row>
    <row r="3570" spans="3:8">
      <c r="C3570" s="46"/>
      <c r="D3570" s="47"/>
      <c r="E3570" s="47"/>
      <c r="G3570" s="4"/>
      <c r="H3570" s="4"/>
    </row>
    <row r="3571" spans="3:8">
      <c r="C3571" s="46"/>
      <c r="D3571" s="47"/>
      <c r="E3571" s="47"/>
      <c r="G3571" s="4"/>
      <c r="H3571" s="4"/>
    </row>
    <row r="3572" spans="3:8">
      <c r="C3572" s="46"/>
      <c r="D3572" s="47"/>
      <c r="E3572" s="47"/>
      <c r="G3572" s="4"/>
      <c r="H3572" s="4"/>
    </row>
    <row r="3573" spans="3:8">
      <c r="C3573" s="46"/>
      <c r="D3573" s="47"/>
      <c r="E3573" s="47"/>
      <c r="G3573" s="4"/>
      <c r="H3573" s="4"/>
    </row>
    <row r="3574" spans="3:8">
      <c r="C3574" s="46"/>
      <c r="D3574" s="47"/>
      <c r="E3574" s="47"/>
      <c r="G3574" s="4"/>
      <c r="H3574" s="4"/>
    </row>
    <row r="3575" spans="3:8">
      <c r="C3575" s="46"/>
      <c r="D3575" s="47"/>
      <c r="E3575" s="47"/>
      <c r="G3575" s="4"/>
      <c r="H3575" s="4"/>
    </row>
    <row r="3576" spans="3:8">
      <c r="C3576" s="46"/>
      <c r="D3576" s="47"/>
      <c r="E3576" s="47"/>
      <c r="G3576" s="4"/>
      <c r="H3576" s="4"/>
    </row>
    <row r="3577" spans="3:8">
      <c r="C3577" s="46"/>
      <c r="D3577" s="47"/>
      <c r="E3577" s="47"/>
      <c r="G3577" s="4"/>
      <c r="H3577" s="4"/>
    </row>
    <row r="3578" spans="3:8">
      <c r="C3578" s="46"/>
      <c r="D3578" s="47"/>
      <c r="E3578" s="47"/>
      <c r="G3578" s="4"/>
      <c r="H3578" s="4"/>
    </row>
    <row r="3579" spans="3:8">
      <c r="C3579" s="46"/>
      <c r="D3579" s="47"/>
      <c r="E3579" s="47"/>
      <c r="G3579" s="4"/>
      <c r="H3579" s="4"/>
    </row>
    <row r="3580" spans="3:8">
      <c r="C3580" s="46"/>
      <c r="D3580" s="47"/>
      <c r="E3580" s="47"/>
      <c r="G3580" s="4"/>
      <c r="H3580" s="4"/>
    </row>
    <row r="3581" spans="3:8">
      <c r="C3581" s="46"/>
      <c r="D3581" s="47"/>
      <c r="E3581" s="47"/>
      <c r="G3581" s="4"/>
      <c r="H3581" s="4"/>
    </row>
    <row r="3582" spans="3:8">
      <c r="C3582" s="46"/>
      <c r="D3582" s="47"/>
      <c r="E3582" s="47"/>
      <c r="G3582" s="4"/>
      <c r="H3582" s="4"/>
    </row>
    <row r="3583" spans="3:8">
      <c r="C3583" s="46"/>
      <c r="D3583" s="47"/>
      <c r="E3583" s="47"/>
      <c r="G3583" s="4"/>
      <c r="H3583" s="4"/>
    </row>
    <row r="3584" spans="3:8">
      <c r="C3584" s="46"/>
      <c r="D3584" s="47"/>
      <c r="E3584" s="47"/>
      <c r="G3584" s="4"/>
      <c r="H3584" s="4"/>
    </row>
    <row r="3585" spans="3:8">
      <c r="C3585" s="46"/>
      <c r="D3585" s="47"/>
      <c r="E3585" s="47"/>
      <c r="G3585" s="4"/>
      <c r="H3585" s="4"/>
    </row>
    <row r="3586" spans="3:8">
      <c r="C3586" s="46"/>
      <c r="D3586" s="47"/>
      <c r="E3586" s="47"/>
      <c r="G3586" s="4"/>
      <c r="H3586" s="4"/>
    </row>
    <row r="3587" spans="3:8">
      <c r="C3587" s="46"/>
      <c r="D3587" s="47"/>
      <c r="E3587" s="47"/>
      <c r="G3587" s="4"/>
      <c r="H3587" s="4"/>
    </row>
    <row r="3588" spans="3:8">
      <c r="C3588" s="46"/>
      <c r="D3588" s="47"/>
      <c r="E3588" s="47"/>
      <c r="G3588" s="4"/>
      <c r="H3588" s="4"/>
    </row>
    <row r="3589" spans="3:8">
      <c r="C3589" s="46"/>
      <c r="D3589" s="47"/>
      <c r="E3589" s="47"/>
      <c r="G3589" s="4"/>
      <c r="H3589" s="4"/>
    </row>
    <row r="3590" spans="3:8">
      <c r="C3590" s="46"/>
      <c r="D3590" s="47"/>
      <c r="E3590" s="47"/>
      <c r="G3590" s="4"/>
      <c r="H3590" s="4"/>
    </row>
    <row r="3591" spans="3:8">
      <c r="C3591" s="46"/>
      <c r="D3591" s="47"/>
      <c r="E3591" s="47"/>
      <c r="G3591" s="4"/>
      <c r="H3591" s="4"/>
    </row>
    <row r="3592" spans="3:8">
      <c r="C3592" s="46"/>
      <c r="D3592" s="47"/>
      <c r="E3592" s="47"/>
      <c r="G3592" s="4"/>
      <c r="H3592" s="4"/>
    </row>
    <row r="3593" spans="3:8">
      <c r="C3593" s="46"/>
      <c r="D3593" s="47"/>
      <c r="E3593" s="47"/>
      <c r="G3593" s="4"/>
      <c r="H3593" s="4"/>
    </row>
    <row r="3594" spans="3:8">
      <c r="C3594" s="46"/>
      <c r="D3594" s="47"/>
      <c r="E3594" s="47"/>
      <c r="G3594" s="4"/>
      <c r="H3594" s="4"/>
    </row>
    <row r="3595" spans="3:8">
      <c r="C3595" s="46"/>
      <c r="D3595" s="47"/>
      <c r="E3595" s="47"/>
      <c r="G3595" s="4"/>
      <c r="H3595" s="4"/>
    </row>
    <row r="3596" spans="3:8">
      <c r="C3596" s="46"/>
      <c r="D3596" s="47"/>
      <c r="E3596" s="47"/>
      <c r="G3596" s="4"/>
      <c r="H3596" s="4"/>
    </row>
    <row r="3597" spans="3:8">
      <c r="C3597" s="46"/>
      <c r="D3597" s="47"/>
      <c r="E3597" s="47"/>
      <c r="G3597" s="4"/>
      <c r="H3597" s="4"/>
    </row>
    <row r="3598" spans="3:8">
      <c r="C3598" s="46"/>
      <c r="D3598" s="47"/>
      <c r="E3598" s="47"/>
      <c r="G3598" s="4"/>
      <c r="H3598" s="4"/>
    </row>
    <row r="3599" spans="3:8">
      <c r="C3599" s="46"/>
      <c r="D3599" s="47"/>
      <c r="E3599" s="47"/>
      <c r="G3599" s="4"/>
      <c r="H3599" s="4"/>
    </row>
    <row r="3600" spans="3:8">
      <c r="C3600" s="46"/>
      <c r="D3600" s="47"/>
      <c r="E3600" s="47"/>
      <c r="G3600" s="4"/>
      <c r="H3600" s="4"/>
    </row>
    <row r="3601" spans="3:8">
      <c r="C3601" s="46"/>
      <c r="D3601" s="47"/>
      <c r="E3601" s="47"/>
      <c r="G3601" s="4"/>
      <c r="H3601" s="4"/>
    </row>
    <row r="3602" spans="3:8">
      <c r="C3602" s="46"/>
      <c r="D3602" s="47"/>
      <c r="E3602" s="47"/>
      <c r="G3602" s="4"/>
      <c r="H3602" s="4"/>
    </row>
    <row r="3603" spans="3:8">
      <c r="C3603" s="46"/>
      <c r="D3603" s="47"/>
      <c r="E3603" s="47"/>
      <c r="G3603" s="4"/>
      <c r="H3603" s="4"/>
    </row>
    <row r="3604" spans="3:8">
      <c r="C3604" s="46"/>
      <c r="D3604" s="47"/>
      <c r="E3604" s="47"/>
      <c r="G3604" s="4"/>
      <c r="H3604" s="4"/>
    </row>
    <row r="3605" spans="3:8">
      <c r="C3605" s="46"/>
      <c r="D3605" s="47"/>
      <c r="E3605" s="47"/>
      <c r="G3605" s="4"/>
      <c r="H3605" s="4"/>
    </row>
    <row r="3606" spans="3:8">
      <c r="C3606" s="46"/>
      <c r="D3606" s="47"/>
      <c r="E3606" s="47"/>
      <c r="G3606" s="4"/>
      <c r="H3606" s="4"/>
    </row>
    <row r="3607" spans="3:8">
      <c r="C3607" s="46"/>
      <c r="D3607" s="47"/>
      <c r="E3607" s="47"/>
      <c r="G3607" s="4"/>
      <c r="H3607" s="4"/>
    </row>
    <row r="3608" spans="3:8">
      <c r="C3608" s="46"/>
      <c r="D3608" s="47"/>
      <c r="E3608" s="47"/>
      <c r="G3608" s="4"/>
      <c r="H3608" s="4"/>
    </row>
    <row r="3609" spans="3:8">
      <c r="C3609" s="46"/>
      <c r="D3609" s="47"/>
      <c r="E3609" s="47"/>
      <c r="G3609" s="4"/>
      <c r="H3609" s="4"/>
    </row>
    <row r="3610" spans="3:8">
      <c r="C3610" s="46"/>
      <c r="D3610" s="47"/>
      <c r="E3610" s="47"/>
      <c r="G3610" s="4"/>
      <c r="H3610" s="4"/>
    </row>
    <row r="3611" spans="3:8">
      <c r="C3611" s="46"/>
      <c r="D3611" s="47"/>
      <c r="E3611" s="47"/>
      <c r="G3611" s="4"/>
      <c r="H3611" s="4"/>
    </row>
    <row r="3612" spans="3:8">
      <c r="C3612" s="46"/>
      <c r="D3612" s="47"/>
      <c r="E3612" s="47"/>
      <c r="G3612" s="4"/>
      <c r="H3612" s="4"/>
    </row>
    <row r="3613" spans="3:8">
      <c r="C3613" s="46"/>
      <c r="D3613" s="47"/>
      <c r="E3613" s="47"/>
      <c r="G3613" s="4"/>
      <c r="H3613" s="4"/>
    </row>
    <row r="3614" spans="3:8">
      <c r="C3614" s="46"/>
      <c r="D3614" s="47"/>
      <c r="E3614" s="47"/>
      <c r="G3614" s="4"/>
      <c r="H3614" s="4"/>
    </row>
    <row r="3615" spans="3:8">
      <c r="C3615" s="46"/>
      <c r="D3615" s="47"/>
      <c r="E3615" s="47"/>
      <c r="G3615" s="4"/>
      <c r="H3615" s="4"/>
    </row>
    <row r="3616" spans="3:8">
      <c r="C3616" s="46"/>
      <c r="D3616" s="47"/>
      <c r="E3616" s="47"/>
      <c r="G3616" s="4"/>
      <c r="H3616" s="4"/>
    </row>
    <row r="3617" spans="3:8">
      <c r="C3617" s="46"/>
      <c r="D3617" s="47"/>
      <c r="E3617" s="47"/>
      <c r="G3617" s="4"/>
      <c r="H3617" s="4"/>
    </row>
    <row r="3618" spans="3:8">
      <c r="C3618" s="46"/>
      <c r="D3618" s="47"/>
      <c r="E3618" s="47"/>
      <c r="G3618" s="4"/>
      <c r="H3618" s="4"/>
    </row>
    <row r="3619" spans="3:8">
      <c r="C3619" s="46"/>
      <c r="D3619" s="47"/>
      <c r="E3619" s="47"/>
      <c r="G3619" s="4"/>
      <c r="H3619" s="4"/>
    </row>
    <row r="3620" spans="3:8">
      <c r="C3620" s="46"/>
      <c r="D3620" s="47"/>
      <c r="E3620" s="47"/>
      <c r="G3620" s="4"/>
      <c r="H3620" s="4"/>
    </row>
    <row r="3621" spans="3:8">
      <c r="C3621" s="46"/>
      <c r="D3621" s="47"/>
      <c r="E3621" s="47"/>
      <c r="G3621" s="4"/>
      <c r="H3621" s="4"/>
    </row>
    <row r="3622" spans="3:8">
      <c r="C3622" s="46"/>
      <c r="D3622" s="47"/>
      <c r="E3622" s="47"/>
      <c r="G3622" s="4"/>
      <c r="H3622" s="4"/>
    </row>
    <row r="3623" spans="3:8">
      <c r="C3623" s="46"/>
      <c r="D3623" s="47"/>
      <c r="E3623" s="47"/>
      <c r="G3623" s="4"/>
      <c r="H3623" s="4"/>
    </row>
    <row r="3624" spans="3:8">
      <c r="C3624" s="46"/>
      <c r="D3624" s="47"/>
      <c r="E3624" s="47"/>
      <c r="G3624" s="4"/>
      <c r="H3624" s="4"/>
    </row>
    <row r="3625" spans="3:8">
      <c r="C3625" s="46"/>
      <c r="D3625" s="47"/>
      <c r="E3625" s="47"/>
      <c r="G3625" s="4"/>
      <c r="H3625" s="4"/>
    </row>
    <row r="3626" spans="3:8">
      <c r="C3626" s="46"/>
      <c r="D3626" s="47"/>
      <c r="E3626" s="47"/>
      <c r="G3626" s="4"/>
      <c r="H3626" s="4"/>
    </row>
    <row r="3627" spans="3:8">
      <c r="C3627" s="46"/>
      <c r="D3627" s="47"/>
      <c r="E3627" s="47"/>
      <c r="G3627" s="4"/>
      <c r="H3627" s="4"/>
    </row>
    <row r="3628" spans="3:8">
      <c r="C3628" s="46"/>
      <c r="D3628" s="47"/>
      <c r="E3628" s="47"/>
      <c r="G3628" s="4"/>
      <c r="H3628" s="4"/>
    </row>
    <row r="3629" spans="3:8">
      <c r="C3629" s="46"/>
      <c r="D3629" s="47"/>
      <c r="E3629" s="47"/>
      <c r="G3629" s="4"/>
      <c r="H3629" s="4"/>
    </row>
    <row r="3630" spans="3:8">
      <c r="C3630" s="46"/>
      <c r="D3630" s="47"/>
      <c r="E3630" s="47"/>
      <c r="G3630" s="4"/>
      <c r="H3630" s="4"/>
    </row>
    <row r="3631" spans="3:8">
      <c r="C3631" s="46"/>
      <c r="D3631" s="47"/>
      <c r="E3631" s="47"/>
      <c r="G3631" s="4"/>
      <c r="H3631" s="4"/>
    </row>
    <row r="3632" spans="3:8">
      <c r="C3632" s="46"/>
      <c r="D3632" s="47"/>
      <c r="E3632" s="47"/>
      <c r="G3632" s="4"/>
      <c r="H3632" s="4"/>
    </row>
    <row r="3633" spans="3:8">
      <c r="C3633" s="46"/>
      <c r="D3633" s="47"/>
      <c r="E3633" s="47"/>
      <c r="G3633" s="4"/>
      <c r="H3633" s="4"/>
    </row>
    <row r="3634" spans="3:8">
      <c r="C3634" s="46"/>
      <c r="D3634" s="47"/>
      <c r="E3634" s="47"/>
      <c r="G3634" s="4"/>
      <c r="H3634" s="4"/>
    </row>
    <row r="3635" spans="3:8">
      <c r="C3635" s="46"/>
      <c r="D3635" s="47"/>
      <c r="E3635" s="47"/>
      <c r="G3635" s="4"/>
      <c r="H3635" s="4"/>
    </row>
    <row r="3636" spans="3:8">
      <c r="C3636" s="46"/>
      <c r="D3636" s="47"/>
      <c r="E3636" s="47"/>
      <c r="G3636" s="4"/>
      <c r="H3636" s="4"/>
    </row>
    <row r="3637" spans="3:8">
      <c r="C3637" s="46"/>
      <c r="D3637" s="47"/>
      <c r="E3637" s="47"/>
      <c r="G3637" s="4"/>
      <c r="H3637" s="4"/>
    </row>
    <row r="3638" spans="3:8">
      <c r="C3638" s="46"/>
      <c r="D3638" s="47"/>
      <c r="E3638" s="47"/>
      <c r="G3638" s="4"/>
      <c r="H3638" s="4"/>
    </row>
    <row r="3639" spans="3:8">
      <c r="C3639" s="46"/>
      <c r="D3639" s="47"/>
      <c r="E3639" s="47"/>
      <c r="G3639" s="4"/>
      <c r="H3639" s="4"/>
    </row>
    <row r="3640" spans="3:8">
      <c r="C3640" s="46"/>
      <c r="D3640" s="47"/>
      <c r="E3640" s="47"/>
      <c r="G3640" s="4"/>
      <c r="H3640" s="4"/>
    </row>
    <row r="3641" spans="3:8">
      <c r="C3641" s="46"/>
      <c r="D3641" s="47"/>
      <c r="E3641" s="47"/>
      <c r="G3641" s="4"/>
      <c r="H3641" s="4"/>
    </row>
    <row r="3642" spans="3:8">
      <c r="C3642" s="46"/>
      <c r="D3642" s="47"/>
      <c r="E3642" s="47"/>
      <c r="G3642" s="4"/>
      <c r="H3642" s="4"/>
    </row>
    <row r="3643" spans="3:8">
      <c r="C3643" s="46"/>
      <c r="D3643" s="47"/>
      <c r="E3643" s="47"/>
      <c r="G3643" s="4"/>
      <c r="H3643" s="4"/>
    </row>
    <row r="3644" spans="3:8">
      <c r="C3644" s="46"/>
      <c r="D3644" s="47"/>
      <c r="E3644" s="47"/>
      <c r="G3644" s="4"/>
      <c r="H3644" s="4"/>
    </row>
    <row r="3645" spans="3:8">
      <c r="C3645" s="46"/>
      <c r="D3645" s="47"/>
      <c r="E3645" s="47"/>
      <c r="G3645" s="4"/>
      <c r="H3645" s="4"/>
    </row>
    <row r="3646" spans="3:8">
      <c r="C3646" s="46"/>
      <c r="D3646" s="47"/>
      <c r="E3646" s="47"/>
      <c r="G3646" s="4"/>
      <c r="H3646" s="4"/>
    </row>
    <row r="3647" spans="3:8">
      <c r="C3647" s="46"/>
      <c r="D3647" s="47"/>
      <c r="E3647" s="47"/>
      <c r="G3647" s="4"/>
      <c r="H3647" s="4"/>
    </row>
    <row r="3648" spans="3:8">
      <c r="C3648" s="46"/>
      <c r="D3648" s="47"/>
      <c r="E3648" s="47"/>
      <c r="G3648" s="4"/>
      <c r="H3648" s="4"/>
    </row>
    <row r="3649" spans="3:8">
      <c r="C3649" s="46"/>
      <c r="D3649" s="47"/>
      <c r="E3649" s="47"/>
      <c r="G3649" s="4"/>
      <c r="H3649" s="4"/>
    </row>
    <row r="3650" spans="3:8">
      <c r="C3650" s="46"/>
      <c r="D3650" s="47"/>
      <c r="E3650" s="47"/>
      <c r="G3650" s="4"/>
      <c r="H3650" s="4"/>
    </row>
    <row r="3651" spans="3:8">
      <c r="C3651" s="46"/>
      <c r="D3651" s="47"/>
      <c r="E3651" s="47"/>
      <c r="G3651" s="4"/>
      <c r="H3651" s="4"/>
    </row>
    <row r="3652" spans="3:8">
      <c r="C3652" s="46"/>
      <c r="D3652" s="47"/>
      <c r="E3652" s="47"/>
      <c r="G3652" s="4"/>
      <c r="H3652" s="4"/>
    </row>
    <row r="3653" spans="3:8">
      <c r="C3653" s="46"/>
      <c r="D3653" s="47"/>
      <c r="E3653" s="47"/>
      <c r="G3653" s="4"/>
      <c r="H3653" s="4"/>
    </row>
    <row r="3654" spans="3:8">
      <c r="C3654" s="46"/>
      <c r="D3654" s="47"/>
      <c r="E3654" s="47"/>
      <c r="G3654" s="4"/>
      <c r="H3654" s="4"/>
    </row>
    <row r="3655" spans="3:8">
      <c r="C3655" s="46"/>
      <c r="D3655" s="47"/>
      <c r="E3655" s="47"/>
      <c r="G3655" s="4"/>
      <c r="H3655" s="4"/>
    </row>
    <row r="3656" spans="3:8">
      <c r="C3656" s="46"/>
      <c r="D3656" s="47"/>
      <c r="E3656" s="47"/>
      <c r="G3656" s="4"/>
      <c r="H3656" s="4"/>
    </row>
    <row r="3657" spans="3:8">
      <c r="C3657" s="46"/>
      <c r="D3657" s="47"/>
      <c r="E3657" s="47"/>
      <c r="G3657" s="4"/>
      <c r="H3657" s="4"/>
    </row>
    <row r="3658" spans="3:8">
      <c r="C3658" s="46"/>
      <c r="D3658" s="47"/>
      <c r="E3658" s="47"/>
      <c r="G3658" s="4"/>
      <c r="H3658" s="4"/>
    </row>
    <row r="3659" spans="3:8">
      <c r="C3659" s="46"/>
      <c r="D3659" s="47"/>
      <c r="E3659" s="47"/>
      <c r="G3659" s="4"/>
      <c r="H3659" s="4"/>
    </row>
    <row r="3660" spans="3:8">
      <c r="C3660" s="46"/>
      <c r="D3660" s="47"/>
      <c r="E3660" s="47"/>
      <c r="G3660" s="4"/>
      <c r="H3660" s="4"/>
    </row>
    <row r="3661" spans="3:8">
      <c r="C3661" s="46"/>
      <c r="D3661" s="47"/>
      <c r="E3661" s="47"/>
      <c r="G3661" s="4"/>
      <c r="H3661" s="4"/>
    </row>
    <row r="3662" spans="3:8">
      <c r="C3662" s="46"/>
      <c r="D3662" s="47"/>
      <c r="E3662" s="47"/>
      <c r="G3662" s="4"/>
      <c r="H3662" s="4"/>
    </row>
    <row r="3663" spans="3:8">
      <c r="C3663" s="46"/>
      <c r="D3663" s="47"/>
      <c r="E3663" s="47"/>
      <c r="G3663" s="4"/>
      <c r="H3663" s="4"/>
    </row>
    <row r="3664" spans="3:8">
      <c r="C3664" s="46"/>
      <c r="D3664" s="47"/>
      <c r="E3664" s="47"/>
      <c r="G3664" s="4"/>
      <c r="H3664" s="4"/>
    </row>
    <row r="3665" spans="3:8">
      <c r="C3665" s="46"/>
      <c r="D3665" s="47"/>
      <c r="E3665" s="47"/>
      <c r="G3665" s="4"/>
      <c r="H3665" s="4"/>
    </row>
    <row r="3666" spans="3:8">
      <c r="C3666" s="46"/>
      <c r="D3666" s="47"/>
      <c r="E3666" s="47"/>
      <c r="G3666" s="4"/>
      <c r="H3666" s="4"/>
    </row>
    <row r="3667" spans="3:8">
      <c r="C3667" s="46"/>
      <c r="D3667" s="47"/>
      <c r="E3667" s="47"/>
      <c r="G3667" s="4"/>
      <c r="H3667" s="4"/>
    </row>
    <row r="3668" spans="3:8">
      <c r="C3668" s="46"/>
      <c r="D3668" s="47"/>
      <c r="E3668" s="47"/>
      <c r="G3668" s="4"/>
      <c r="H3668" s="4"/>
    </row>
    <row r="3669" spans="3:8">
      <c r="C3669" s="46"/>
      <c r="D3669" s="47"/>
      <c r="E3669" s="47"/>
      <c r="G3669" s="4"/>
      <c r="H3669" s="4"/>
    </row>
    <row r="3670" spans="3:8">
      <c r="C3670" s="46"/>
      <c r="D3670" s="47"/>
      <c r="E3670" s="47"/>
      <c r="G3670" s="4"/>
      <c r="H3670" s="4"/>
    </row>
    <row r="3671" spans="3:8">
      <c r="C3671" s="46"/>
      <c r="D3671" s="47"/>
      <c r="E3671" s="47"/>
      <c r="G3671" s="4"/>
      <c r="H3671" s="4"/>
    </row>
    <row r="3672" spans="3:8">
      <c r="C3672" s="46"/>
      <c r="D3672" s="47"/>
      <c r="E3672" s="47"/>
      <c r="G3672" s="4"/>
      <c r="H3672" s="4"/>
    </row>
    <row r="3673" spans="3:8">
      <c r="C3673" s="46"/>
      <c r="D3673" s="47"/>
      <c r="E3673" s="47"/>
      <c r="G3673" s="4"/>
      <c r="H3673" s="4"/>
    </row>
    <row r="3674" spans="3:8">
      <c r="C3674" s="46"/>
      <c r="D3674" s="47"/>
      <c r="E3674" s="47"/>
      <c r="G3674" s="4"/>
      <c r="H3674" s="4"/>
    </row>
    <row r="3675" spans="3:8">
      <c r="C3675" s="46"/>
      <c r="D3675" s="47"/>
      <c r="E3675" s="47"/>
      <c r="G3675" s="4"/>
      <c r="H3675" s="4"/>
    </row>
    <row r="3676" spans="3:8">
      <c r="C3676" s="46"/>
      <c r="D3676" s="47"/>
      <c r="E3676" s="47"/>
      <c r="G3676" s="4"/>
      <c r="H3676" s="4"/>
    </row>
    <row r="3677" spans="3:8">
      <c r="C3677" s="46"/>
      <c r="D3677" s="47"/>
      <c r="E3677" s="47"/>
      <c r="G3677" s="4"/>
      <c r="H3677" s="4"/>
    </row>
    <row r="3678" spans="3:8">
      <c r="C3678" s="46"/>
      <c r="D3678" s="47"/>
      <c r="E3678" s="47"/>
      <c r="G3678" s="4"/>
      <c r="H3678" s="4"/>
    </row>
    <row r="3679" spans="3:8">
      <c r="C3679" s="46"/>
      <c r="D3679" s="47"/>
      <c r="E3679" s="47"/>
      <c r="G3679" s="4"/>
      <c r="H3679" s="4"/>
    </row>
    <row r="3680" spans="3:8">
      <c r="C3680" s="46"/>
      <c r="D3680" s="47"/>
      <c r="E3680" s="47"/>
      <c r="G3680" s="4"/>
      <c r="H3680" s="4"/>
    </row>
    <row r="3681" spans="3:8">
      <c r="C3681" s="46"/>
      <c r="D3681" s="47"/>
      <c r="E3681" s="47"/>
      <c r="G3681" s="4"/>
      <c r="H3681" s="4"/>
    </row>
    <row r="3682" spans="3:8">
      <c r="C3682" s="46"/>
      <c r="D3682" s="47"/>
      <c r="E3682" s="47"/>
      <c r="G3682" s="4"/>
      <c r="H3682" s="4"/>
    </row>
    <row r="3683" spans="3:8">
      <c r="C3683" s="46"/>
      <c r="D3683" s="47"/>
      <c r="E3683" s="47"/>
      <c r="G3683" s="4"/>
      <c r="H3683" s="4"/>
    </row>
    <row r="3684" spans="3:8">
      <c r="C3684" s="46"/>
      <c r="D3684" s="47"/>
      <c r="E3684" s="47"/>
      <c r="G3684" s="4"/>
      <c r="H3684" s="4"/>
    </row>
    <row r="3685" spans="3:8">
      <c r="C3685" s="46"/>
      <c r="D3685" s="47"/>
      <c r="E3685" s="47"/>
      <c r="G3685" s="4"/>
      <c r="H3685" s="4"/>
    </row>
    <row r="3686" spans="3:8">
      <c r="C3686" s="46"/>
      <c r="D3686" s="47"/>
      <c r="E3686" s="47"/>
      <c r="G3686" s="4"/>
      <c r="H3686" s="4"/>
    </row>
    <row r="3687" spans="3:8">
      <c r="C3687" s="46"/>
      <c r="D3687" s="47"/>
      <c r="E3687" s="47"/>
      <c r="G3687" s="4"/>
      <c r="H3687" s="4"/>
    </row>
    <row r="3688" spans="3:8">
      <c r="C3688" s="46"/>
      <c r="D3688" s="47"/>
      <c r="E3688" s="47"/>
      <c r="G3688" s="4"/>
      <c r="H3688" s="4"/>
    </row>
    <row r="3689" spans="3:8">
      <c r="C3689" s="46"/>
      <c r="D3689" s="47"/>
      <c r="E3689" s="47"/>
      <c r="G3689" s="4"/>
      <c r="H3689" s="4"/>
    </row>
    <row r="3690" spans="3:8">
      <c r="C3690" s="46"/>
      <c r="D3690" s="47"/>
      <c r="E3690" s="47"/>
      <c r="G3690" s="4"/>
      <c r="H3690" s="4"/>
    </row>
    <row r="3691" spans="3:8">
      <c r="C3691" s="46"/>
      <c r="D3691" s="47"/>
      <c r="E3691" s="47"/>
      <c r="G3691" s="4"/>
      <c r="H3691" s="4"/>
    </row>
    <row r="3692" spans="3:8">
      <c r="C3692" s="46"/>
      <c r="D3692" s="47"/>
      <c r="E3692" s="47"/>
      <c r="G3692" s="4"/>
      <c r="H3692" s="4"/>
    </row>
    <row r="3693" spans="3:8">
      <c r="C3693" s="46"/>
      <c r="D3693" s="47"/>
      <c r="E3693" s="47"/>
      <c r="G3693" s="4"/>
      <c r="H3693" s="4"/>
    </row>
    <row r="3694" spans="3:8">
      <c r="C3694" s="46"/>
      <c r="D3694" s="47"/>
      <c r="E3694" s="47"/>
      <c r="G3694" s="4"/>
      <c r="H3694" s="4"/>
    </row>
    <row r="3695" spans="3:8">
      <c r="C3695" s="46"/>
      <c r="D3695" s="47"/>
      <c r="E3695" s="47"/>
      <c r="G3695" s="4"/>
      <c r="H3695" s="4"/>
    </row>
    <row r="3696" spans="3:8">
      <c r="C3696" s="46"/>
      <c r="D3696" s="47"/>
      <c r="E3696" s="47"/>
      <c r="G3696" s="4"/>
      <c r="H3696" s="4"/>
    </row>
    <row r="3697" spans="3:8">
      <c r="C3697" s="46"/>
      <c r="D3697" s="47"/>
      <c r="E3697" s="47"/>
      <c r="G3697" s="4"/>
      <c r="H3697" s="4"/>
    </row>
    <row r="3698" spans="3:8">
      <c r="C3698" s="46"/>
      <c r="D3698" s="47"/>
      <c r="E3698" s="47"/>
      <c r="G3698" s="4"/>
      <c r="H3698" s="4"/>
    </row>
    <row r="3699" spans="3:8">
      <c r="C3699" s="46"/>
      <c r="D3699" s="47"/>
      <c r="E3699" s="47"/>
      <c r="G3699" s="4"/>
      <c r="H3699" s="4"/>
    </row>
    <row r="3700" spans="3:8">
      <c r="C3700" s="46"/>
      <c r="D3700" s="47"/>
      <c r="E3700" s="47"/>
      <c r="G3700" s="4"/>
      <c r="H3700" s="4"/>
    </row>
    <row r="3701" spans="3:8">
      <c r="C3701" s="46"/>
      <c r="D3701" s="47"/>
      <c r="E3701" s="47"/>
      <c r="G3701" s="4"/>
      <c r="H3701" s="4"/>
    </row>
    <row r="3702" spans="3:8">
      <c r="C3702" s="46"/>
      <c r="D3702" s="47"/>
      <c r="E3702" s="47"/>
      <c r="G3702" s="4"/>
      <c r="H3702" s="4"/>
    </row>
    <row r="3703" spans="3:8">
      <c r="C3703" s="46"/>
      <c r="D3703" s="47"/>
      <c r="E3703" s="47"/>
      <c r="G3703" s="4"/>
      <c r="H3703" s="4"/>
    </row>
    <row r="3704" spans="3:8">
      <c r="C3704" s="46"/>
      <c r="D3704" s="47"/>
      <c r="E3704" s="47"/>
      <c r="G3704" s="4"/>
      <c r="H3704" s="4"/>
    </row>
    <row r="3705" spans="3:8">
      <c r="C3705" s="46"/>
      <c r="D3705" s="47"/>
      <c r="E3705" s="47"/>
      <c r="G3705" s="4"/>
      <c r="H3705" s="4"/>
    </row>
    <row r="3706" spans="3:8">
      <c r="C3706" s="46"/>
      <c r="D3706" s="47"/>
      <c r="E3706" s="47"/>
      <c r="G3706" s="4"/>
      <c r="H3706" s="4"/>
    </row>
    <row r="3707" spans="3:8">
      <c r="C3707" s="46"/>
      <c r="D3707" s="47"/>
      <c r="E3707" s="47"/>
      <c r="G3707" s="4"/>
      <c r="H3707" s="4"/>
    </row>
    <row r="3708" spans="3:8">
      <c r="C3708" s="46"/>
      <c r="D3708" s="47"/>
      <c r="E3708" s="47"/>
      <c r="G3708" s="4"/>
      <c r="H3708" s="4"/>
    </row>
    <row r="3709" spans="3:8">
      <c r="C3709" s="46"/>
      <c r="D3709" s="47"/>
      <c r="E3709" s="47"/>
      <c r="G3709" s="4"/>
      <c r="H3709" s="4"/>
    </row>
    <row r="3710" spans="3:8">
      <c r="C3710" s="46"/>
      <c r="D3710" s="47"/>
      <c r="E3710" s="47"/>
      <c r="G3710" s="4"/>
      <c r="H3710" s="4"/>
    </row>
    <row r="3711" spans="3:8">
      <c r="C3711" s="46"/>
      <c r="D3711" s="47"/>
      <c r="E3711" s="47"/>
      <c r="G3711" s="4"/>
      <c r="H3711" s="4"/>
    </row>
    <row r="3712" spans="3:8">
      <c r="C3712" s="46"/>
      <c r="D3712" s="47"/>
      <c r="E3712" s="47"/>
      <c r="G3712" s="4"/>
      <c r="H3712" s="4"/>
    </row>
    <row r="3713" spans="3:8">
      <c r="C3713" s="46"/>
      <c r="D3713" s="47"/>
      <c r="E3713" s="47"/>
      <c r="G3713" s="4"/>
      <c r="H3713" s="4"/>
    </row>
    <row r="3714" spans="3:8">
      <c r="C3714" s="46"/>
      <c r="D3714" s="47"/>
      <c r="E3714" s="47"/>
      <c r="G3714" s="4"/>
      <c r="H3714" s="4"/>
    </row>
    <row r="3715" spans="3:8">
      <c r="C3715" s="46"/>
      <c r="D3715" s="47"/>
      <c r="E3715" s="47"/>
      <c r="G3715" s="4"/>
      <c r="H3715" s="4"/>
    </row>
    <row r="3716" spans="3:8">
      <c r="C3716" s="46"/>
      <c r="D3716" s="47"/>
      <c r="E3716" s="47"/>
      <c r="G3716" s="4"/>
      <c r="H3716" s="4"/>
    </row>
    <row r="3717" spans="3:8">
      <c r="C3717" s="46"/>
      <c r="D3717" s="47"/>
      <c r="E3717" s="47"/>
      <c r="G3717" s="4"/>
      <c r="H3717" s="4"/>
    </row>
    <row r="3718" spans="3:8">
      <c r="C3718" s="46"/>
      <c r="D3718" s="47"/>
      <c r="E3718" s="47"/>
      <c r="G3718" s="4"/>
      <c r="H3718" s="4"/>
    </row>
    <row r="3719" spans="3:8">
      <c r="C3719" s="46"/>
      <c r="D3719" s="47"/>
      <c r="E3719" s="47"/>
      <c r="G3719" s="4"/>
      <c r="H3719" s="4"/>
    </row>
    <row r="3720" spans="3:8">
      <c r="C3720" s="46"/>
      <c r="D3720" s="47"/>
      <c r="E3720" s="47"/>
      <c r="G3720" s="4"/>
      <c r="H3720" s="4"/>
    </row>
    <row r="3721" spans="3:8">
      <c r="C3721" s="46"/>
      <c r="D3721" s="47"/>
      <c r="E3721" s="47"/>
      <c r="G3721" s="4"/>
      <c r="H3721" s="4"/>
    </row>
    <row r="3722" spans="3:8">
      <c r="C3722" s="46"/>
      <c r="D3722" s="47"/>
      <c r="E3722" s="47"/>
      <c r="G3722" s="4"/>
      <c r="H3722" s="4"/>
    </row>
    <row r="3723" spans="3:8">
      <c r="C3723" s="46"/>
      <c r="D3723" s="47"/>
      <c r="E3723" s="47"/>
      <c r="G3723" s="4"/>
      <c r="H3723" s="4"/>
    </row>
    <row r="3724" spans="3:8">
      <c r="C3724" s="46"/>
      <c r="D3724" s="47"/>
      <c r="E3724" s="47"/>
      <c r="G3724" s="4"/>
      <c r="H3724" s="4"/>
    </row>
    <row r="3725" spans="3:8">
      <c r="C3725" s="46"/>
      <c r="D3725" s="47"/>
      <c r="E3725" s="47"/>
      <c r="G3725" s="4"/>
      <c r="H3725" s="4"/>
    </row>
    <row r="3726" spans="3:8">
      <c r="C3726" s="46"/>
      <c r="D3726" s="47"/>
      <c r="E3726" s="47"/>
      <c r="G3726" s="4"/>
      <c r="H3726" s="4"/>
    </row>
    <row r="3727" spans="3:8">
      <c r="C3727" s="46"/>
      <c r="D3727" s="47"/>
      <c r="E3727" s="47"/>
      <c r="G3727" s="4"/>
      <c r="H3727" s="4"/>
    </row>
    <row r="3728" spans="3:8">
      <c r="C3728" s="46"/>
      <c r="D3728" s="47"/>
      <c r="E3728" s="47"/>
      <c r="G3728" s="4"/>
      <c r="H3728" s="4"/>
    </row>
    <row r="3729" spans="3:8">
      <c r="C3729" s="46"/>
      <c r="D3729" s="47"/>
      <c r="E3729" s="47"/>
      <c r="G3729" s="4"/>
      <c r="H3729" s="4"/>
    </row>
    <row r="3730" spans="3:8">
      <c r="C3730" s="46"/>
      <c r="D3730" s="47"/>
      <c r="E3730" s="47"/>
      <c r="G3730" s="4"/>
      <c r="H3730" s="4"/>
    </row>
    <row r="3731" spans="3:8">
      <c r="C3731" s="46"/>
      <c r="D3731" s="47"/>
      <c r="E3731" s="47"/>
      <c r="G3731" s="4"/>
      <c r="H3731" s="4"/>
    </row>
    <row r="3732" spans="3:8">
      <c r="C3732" s="46"/>
      <c r="D3732" s="47"/>
      <c r="E3732" s="47"/>
      <c r="G3732" s="4"/>
      <c r="H3732" s="4"/>
    </row>
    <row r="3733" spans="3:8">
      <c r="C3733" s="46"/>
      <c r="D3733" s="47"/>
      <c r="E3733" s="47"/>
      <c r="G3733" s="4"/>
      <c r="H3733" s="4"/>
    </row>
    <row r="3734" spans="3:8">
      <c r="C3734" s="46"/>
      <c r="D3734" s="47"/>
      <c r="E3734" s="47"/>
      <c r="G3734" s="4"/>
      <c r="H3734" s="4"/>
    </row>
    <row r="3735" spans="3:8">
      <c r="C3735" s="46"/>
      <c r="D3735" s="47"/>
      <c r="E3735" s="47"/>
      <c r="G3735" s="4"/>
      <c r="H3735" s="4"/>
    </row>
    <row r="3736" spans="3:8">
      <c r="C3736" s="46"/>
      <c r="D3736" s="47"/>
      <c r="E3736" s="47"/>
      <c r="G3736" s="4"/>
      <c r="H3736" s="4"/>
    </row>
    <row r="3737" spans="3:8">
      <c r="C3737" s="46"/>
      <c r="D3737" s="47"/>
      <c r="E3737" s="47"/>
      <c r="G3737" s="4"/>
      <c r="H3737" s="4"/>
    </row>
    <row r="3738" spans="3:8">
      <c r="C3738" s="46"/>
      <c r="D3738" s="47"/>
      <c r="E3738" s="47"/>
      <c r="G3738" s="4"/>
      <c r="H3738" s="4"/>
    </row>
    <row r="3739" spans="3:8">
      <c r="C3739" s="46"/>
      <c r="D3739" s="47"/>
      <c r="E3739" s="47"/>
      <c r="G3739" s="4"/>
      <c r="H3739" s="4"/>
    </row>
    <row r="3740" spans="3:8">
      <c r="C3740" s="46"/>
      <c r="D3740" s="47"/>
      <c r="E3740" s="47"/>
      <c r="G3740" s="4"/>
      <c r="H3740" s="4"/>
    </row>
    <row r="3741" spans="3:8">
      <c r="C3741" s="46"/>
      <c r="D3741" s="47"/>
      <c r="E3741" s="47"/>
      <c r="G3741" s="4"/>
      <c r="H3741" s="4"/>
    </row>
    <row r="3742" spans="3:8">
      <c r="C3742" s="46"/>
      <c r="D3742" s="47"/>
      <c r="E3742" s="47"/>
      <c r="G3742" s="4"/>
      <c r="H3742" s="4"/>
    </row>
    <row r="3743" spans="3:8">
      <c r="C3743" s="46"/>
      <c r="D3743" s="47"/>
      <c r="E3743" s="47"/>
      <c r="G3743" s="4"/>
      <c r="H3743" s="4"/>
    </row>
    <row r="3744" spans="3:8">
      <c r="C3744" s="46"/>
      <c r="D3744" s="47"/>
      <c r="E3744" s="47"/>
      <c r="G3744" s="4"/>
      <c r="H3744" s="4"/>
    </row>
    <row r="3745" spans="3:8">
      <c r="C3745" s="46"/>
      <c r="D3745" s="47"/>
      <c r="E3745" s="47"/>
      <c r="G3745" s="4"/>
      <c r="H3745" s="4"/>
    </row>
    <row r="3746" spans="3:8">
      <c r="C3746" s="46"/>
      <c r="D3746" s="47"/>
      <c r="E3746" s="47"/>
      <c r="G3746" s="4"/>
      <c r="H3746" s="4"/>
    </row>
    <row r="3747" spans="3:8">
      <c r="C3747" s="46"/>
      <c r="D3747" s="47"/>
      <c r="E3747" s="47"/>
      <c r="G3747" s="4"/>
      <c r="H3747" s="4"/>
    </row>
    <row r="3748" spans="3:8">
      <c r="C3748" s="46"/>
      <c r="D3748" s="47"/>
      <c r="E3748" s="47"/>
      <c r="G3748" s="4"/>
      <c r="H3748" s="4"/>
    </row>
    <row r="3749" spans="3:8">
      <c r="C3749" s="46"/>
      <c r="D3749" s="47"/>
      <c r="E3749" s="47"/>
      <c r="G3749" s="4"/>
      <c r="H3749" s="4"/>
    </row>
    <row r="3750" spans="3:8">
      <c r="C3750" s="46"/>
      <c r="D3750" s="47"/>
      <c r="E3750" s="47"/>
      <c r="G3750" s="4"/>
      <c r="H3750" s="4"/>
    </row>
    <row r="3751" spans="3:8">
      <c r="C3751" s="46"/>
      <c r="D3751" s="47"/>
      <c r="E3751" s="47"/>
      <c r="G3751" s="4"/>
      <c r="H3751" s="4"/>
    </row>
    <row r="3752" spans="3:8">
      <c r="C3752" s="46"/>
      <c r="D3752" s="47"/>
      <c r="E3752" s="47"/>
      <c r="G3752" s="4"/>
      <c r="H3752" s="4"/>
    </row>
    <row r="3753" spans="3:8">
      <c r="C3753" s="46"/>
      <c r="D3753" s="47"/>
      <c r="E3753" s="47"/>
      <c r="G3753" s="4"/>
      <c r="H3753" s="4"/>
    </row>
    <row r="3754" spans="3:8">
      <c r="C3754" s="46"/>
      <c r="D3754" s="47"/>
      <c r="E3754" s="47"/>
      <c r="G3754" s="4"/>
      <c r="H3754" s="4"/>
    </row>
    <row r="3755" spans="3:8">
      <c r="C3755" s="46"/>
      <c r="D3755" s="47"/>
      <c r="E3755" s="47"/>
      <c r="G3755" s="4"/>
      <c r="H3755" s="4"/>
    </row>
    <row r="3756" spans="3:8">
      <c r="C3756" s="46"/>
      <c r="D3756" s="47"/>
      <c r="E3756" s="47"/>
      <c r="G3756" s="4"/>
      <c r="H3756" s="4"/>
    </row>
    <row r="3757" spans="3:8">
      <c r="C3757" s="46"/>
      <c r="D3757" s="47"/>
      <c r="E3757" s="47"/>
      <c r="G3757" s="4"/>
      <c r="H3757" s="4"/>
    </row>
    <row r="3758" spans="3:8">
      <c r="C3758" s="46"/>
      <c r="D3758" s="47"/>
      <c r="E3758" s="47"/>
      <c r="G3758" s="4"/>
      <c r="H3758" s="4"/>
    </row>
    <row r="3759" spans="3:8">
      <c r="C3759" s="46"/>
      <c r="D3759" s="47"/>
      <c r="E3759" s="47"/>
      <c r="G3759" s="4"/>
      <c r="H3759" s="4"/>
    </row>
    <row r="3760" spans="3:8">
      <c r="C3760" s="46"/>
      <c r="D3760" s="47"/>
      <c r="E3760" s="47"/>
      <c r="G3760" s="4"/>
      <c r="H3760" s="4"/>
    </row>
    <row r="3761" spans="3:8">
      <c r="C3761" s="46"/>
      <c r="D3761" s="47"/>
      <c r="E3761" s="47"/>
      <c r="G3761" s="4"/>
      <c r="H3761" s="4"/>
    </row>
    <row r="3762" spans="3:8">
      <c r="C3762" s="46"/>
      <c r="D3762" s="47"/>
      <c r="E3762" s="47"/>
      <c r="G3762" s="4"/>
      <c r="H3762" s="4"/>
    </row>
    <row r="3763" spans="3:8">
      <c r="C3763" s="46"/>
      <c r="D3763" s="47"/>
      <c r="E3763" s="47"/>
      <c r="G3763" s="4"/>
      <c r="H3763" s="4"/>
    </row>
    <row r="3764" spans="3:8">
      <c r="C3764" s="46"/>
      <c r="D3764" s="47"/>
      <c r="E3764" s="47"/>
      <c r="G3764" s="4"/>
      <c r="H3764" s="4"/>
    </row>
    <row r="3765" spans="3:8">
      <c r="C3765" s="46"/>
      <c r="D3765" s="47"/>
      <c r="E3765" s="47"/>
      <c r="G3765" s="4"/>
      <c r="H3765" s="4"/>
    </row>
    <row r="3766" spans="3:8">
      <c r="C3766" s="46"/>
      <c r="D3766" s="47"/>
      <c r="E3766" s="47"/>
      <c r="G3766" s="4"/>
      <c r="H3766" s="4"/>
    </row>
    <row r="3767" spans="3:8">
      <c r="C3767" s="46"/>
      <c r="D3767" s="47"/>
      <c r="E3767" s="47"/>
      <c r="G3767" s="4"/>
      <c r="H3767" s="4"/>
    </row>
    <row r="3768" spans="3:8">
      <c r="C3768" s="46"/>
      <c r="D3768" s="47"/>
      <c r="E3768" s="47"/>
      <c r="G3768" s="4"/>
      <c r="H3768" s="4"/>
    </row>
    <row r="3769" spans="3:8">
      <c r="C3769" s="46"/>
      <c r="D3769" s="47"/>
      <c r="E3769" s="47"/>
      <c r="G3769" s="4"/>
      <c r="H3769" s="4"/>
    </row>
    <row r="3770" spans="3:8">
      <c r="C3770" s="46"/>
      <c r="D3770" s="47"/>
      <c r="E3770" s="47"/>
      <c r="G3770" s="4"/>
      <c r="H3770" s="4"/>
    </row>
    <row r="3771" spans="3:8">
      <c r="C3771" s="46"/>
      <c r="D3771" s="47"/>
      <c r="E3771" s="47"/>
      <c r="G3771" s="4"/>
      <c r="H3771" s="4"/>
    </row>
    <row r="3772" spans="3:8">
      <c r="C3772" s="46"/>
      <c r="D3772" s="47"/>
      <c r="E3772" s="47"/>
      <c r="G3772" s="4"/>
      <c r="H3772" s="4"/>
    </row>
    <row r="3773" spans="3:8">
      <c r="C3773" s="46"/>
      <c r="D3773" s="47"/>
      <c r="E3773" s="47"/>
      <c r="G3773" s="4"/>
      <c r="H3773" s="4"/>
    </row>
    <row r="3774" spans="3:8">
      <c r="C3774" s="46"/>
      <c r="D3774" s="47"/>
      <c r="E3774" s="47"/>
      <c r="G3774" s="4"/>
      <c r="H3774" s="4"/>
    </row>
    <row r="3775" spans="3:8">
      <c r="C3775" s="46"/>
      <c r="D3775" s="47"/>
      <c r="E3775" s="47"/>
      <c r="G3775" s="4"/>
      <c r="H3775" s="4"/>
    </row>
    <row r="3776" spans="3:8">
      <c r="C3776" s="46"/>
      <c r="D3776" s="47"/>
      <c r="E3776" s="47"/>
      <c r="G3776" s="4"/>
      <c r="H3776" s="4"/>
    </row>
    <row r="3777" spans="3:8">
      <c r="C3777" s="46"/>
      <c r="D3777" s="47"/>
      <c r="E3777" s="47"/>
      <c r="G3777" s="4"/>
      <c r="H3777" s="4"/>
    </row>
    <row r="3778" spans="3:8">
      <c r="C3778" s="46"/>
      <c r="D3778" s="47"/>
      <c r="E3778" s="47"/>
      <c r="G3778" s="4"/>
      <c r="H3778" s="4"/>
    </row>
    <row r="3779" spans="3:8">
      <c r="C3779" s="46"/>
      <c r="D3779" s="47"/>
      <c r="E3779" s="47"/>
      <c r="G3779" s="4"/>
      <c r="H3779" s="4"/>
    </row>
    <row r="3780" spans="3:8">
      <c r="C3780" s="46"/>
      <c r="D3780" s="47"/>
      <c r="E3780" s="47"/>
      <c r="G3780" s="4"/>
      <c r="H3780" s="4"/>
    </row>
    <row r="3781" spans="3:8">
      <c r="C3781" s="46"/>
      <c r="D3781" s="47"/>
      <c r="E3781" s="47"/>
      <c r="G3781" s="4"/>
      <c r="H3781" s="4"/>
    </row>
    <row r="3782" spans="3:8">
      <c r="C3782" s="46"/>
      <c r="D3782" s="47"/>
      <c r="E3782" s="47"/>
      <c r="G3782" s="4"/>
      <c r="H3782" s="4"/>
    </row>
    <row r="3783" spans="3:8">
      <c r="C3783" s="46"/>
      <c r="D3783" s="47"/>
      <c r="E3783" s="47"/>
      <c r="G3783" s="4"/>
      <c r="H3783" s="4"/>
    </row>
    <row r="3784" spans="3:8">
      <c r="C3784" s="46"/>
      <c r="D3784" s="47"/>
      <c r="E3784" s="47"/>
      <c r="G3784" s="4"/>
      <c r="H3784" s="4"/>
    </row>
    <row r="3785" spans="3:8">
      <c r="C3785" s="46"/>
      <c r="D3785" s="47"/>
      <c r="E3785" s="47"/>
      <c r="G3785" s="4"/>
      <c r="H3785" s="4"/>
    </row>
    <row r="3786" spans="3:8">
      <c r="C3786" s="46"/>
      <c r="D3786" s="47"/>
      <c r="E3786" s="47"/>
      <c r="G3786" s="4"/>
      <c r="H3786" s="4"/>
    </row>
    <row r="3787" spans="3:8">
      <c r="C3787" s="46"/>
      <c r="D3787" s="47"/>
      <c r="E3787" s="47"/>
      <c r="G3787" s="4"/>
      <c r="H3787" s="4"/>
    </row>
    <row r="3788" spans="3:8">
      <c r="C3788" s="46"/>
      <c r="D3788" s="47"/>
      <c r="E3788" s="47"/>
      <c r="G3788" s="4"/>
      <c r="H3788" s="4"/>
    </row>
    <row r="3789" spans="3:8">
      <c r="C3789" s="46"/>
      <c r="D3789" s="47"/>
      <c r="E3789" s="47"/>
      <c r="G3789" s="4"/>
      <c r="H3789" s="4"/>
    </row>
    <row r="3790" spans="3:8">
      <c r="C3790" s="46"/>
      <c r="D3790" s="47"/>
      <c r="E3790" s="47"/>
      <c r="G3790" s="4"/>
      <c r="H3790" s="4"/>
    </row>
    <row r="3791" spans="3:8">
      <c r="C3791" s="46"/>
      <c r="D3791" s="47"/>
      <c r="E3791" s="47"/>
      <c r="G3791" s="4"/>
      <c r="H3791" s="4"/>
    </row>
    <row r="3792" spans="3:8">
      <c r="C3792" s="46"/>
      <c r="D3792" s="47"/>
      <c r="E3792" s="47"/>
      <c r="G3792" s="4"/>
      <c r="H3792" s="4"/>
    </row>
    <row r="3793" spans="3:8">
      <c r="C3793" s="46"/>
      <c r="D3793" s="47"/>
      <c r="E3793" s="47"/>
      <c r="G3793" s="4"/>
      <c r="H3793" s="4"/>
    </row>
    <row r="3794" spans="3:8">
      <c r="C3794" s="46"/>
      <c r="D3794" s="47"/>
      <c r="E3794" s="47"/>
      <c r="G3794" s="4"/>
      <c r="H3794" s="4"/>
    </row>
    <row r="3795" spans="3:8">
      <c r="C3795" s="46"/>
      <c r="D3795" s="47"/>
      <c r="E3795" s="47"/>
      <c r="G3795" s="4"/>
      <c r="H3795" s="4"/>
    </row>
    <row r="3796" spans="3:8">
      <c r="C3796" s="46"/>
      <c r="D3796" s="47"/>
      <c r="E3796" s="47"/>
      <c r="G3796" s="4"/>
      <c r="H3796" s="4"/>
    </row>
    <row r="3797" spans="3:8">
      <c r="C3797" s="46"/>
      <c r="D3797" s="47"/>
      <c r="E3797" s="47"/>
      <c r="G3797" s="4"/>
      <c r="H3797" s="4"/>
    </row>
    <row r="3798" spans="3:8">
      <c r="C3798" s="46"/>
      <c r="D3798" s="47"/>
      <c r="E3798" s="47"/>
      <c r="G3798" s="4"/>
      <c r="H3798" s="4"/>
    </row>
    <row r="3799" spans="3:8">
      <c r="C3799" s="46"/>
      <c r="D3799" s="47"/>
      <c r="E3799" s="47"/>
      <c r="G3799" s="4"/>
      <c r="H3799" s="4"/>
    </row>
    <row r="3800" spans="3:8">
      <c r="C3800" s="46"/>
      <c r="D3800" s="47"/>
      <c r="E3800" s="47"/>
      <c r="G3800" s="4"/>
      <c r="H3800" s="4"/>
    </row>
    <row r="3801" spans="3:8">
      <c r="C3801" s="46"/>
      <c r="D3801" s="47"/>
      <c r="E3801" s="47"/>
      <c r="G3801" s="4"/>
      <c r="H3801" s="4"/>
    </row>
    <row r="3802" spans="3:8">
      <c r="C3802" s="46"/>
      <c r="D3802" s="47"/>
      <c r="E3802" s="47"/>
      <c r="G3802" s="4"/>
      <c r="H3802" s="4"/>
    </row>
    <row r="3803" spans="3:8">
      <c r="C3803" s="46"/>
      <c r="D3803" s="47"/>
      <c r="E3803" s="47"/>
      <c r="G3803" s="4"/>
      <c r="H3803" s="4"/>
    </row>
    <row r="3804" spans="3:8">
      <c r="C3804" s="46"/>
      <c r="D3804" s="47"/>
      <c r="E3804" s="47"/>
      <c r="G3804" s="4"/>
      <c r="H3804" s="4"/>
    </row>
    <row r="3805" spans="3:8">
      <c r="C3805" s="46"/>
      <c r="D3805" s="47"/>
      <c r="E3805" s="47"/>
      <c r="G3805" s="4"/>
      <c r="H3805" s="4"/>
    </row>
    <row r="3806" spans="3:8">
      <c r="C3806" s="46"/>
      <c r="D3806" s="47"/>
      <c r="E3806" s="47"/>
      <c r="G3806" s="4"/>
      <c r="H3806" s="4"/>
    </row>
    <row r="3807" spans="3:8">
      <c r="C3807" s="46"/>
      <c r="D3807" s="47"/>
      <c r="E3807" s="47"/>
      <c r="G3807" s="4"/>
      <c r="H3807" s="4"/>
    </row>
    <row r="3808" spans="3:8">
      <c r="C3808" s="46"/>
      <c r="D3808" s="47"/>
      <c r="E3808" s="47"/>
      <c r="G3808" s="4"/>
      <c r="H3808" s="4"/>
    </row>
    <row r="3809" spans="3:8">
      <c r="C3809" s="46"/>
      <c r="D3809" s="47"/>
      <c r="E3809" s="47"/>
      <c r="G3809" s="4"/>
      <c r="H3809" s="4"/>
    </row>
    <row r="3810" spans="3:8">
      <c r="C3810" s="46"/>
      <c r="D3810" s="47"/>
      <c r="E3810" s="47"/>
      <c r="G3810" s="4"/>
      <c r="H3810" s="4"/>
    </row>
    <row r="3811" spans="3:8">
      <c r="C3811" s="46"/>
      <c r="D3811" s="47"/>
      <c r="E3811" s="47"/>
      <c r="G3811" s="4"/>
      <c r="H3811" s="4"/>
    </row>
    <row r="3812" spans="3:8">
      <c r="C3812" s="46"/>
      <c r="D3812" s="47"/>
      <c r="E3812" s="47"/>
      <c r="G3812" s="4"/>
      <c r="H3812" s="4"/>
    </row>
    <row r="3813" spans="3:8">
      <c r="C3813" s="46"/>
      <c r="D3813" s="47"/>
      <c r="E3813" s="47"/>
      <c r="G3813" s="4"/>
      <c r="H3813" s="4"/>
    </row>
    <row r="3814" spans="3:8">
      <c r="C3814" s="46"/>
      <c r="D3814" s="47"/>
      <c r="E3814" s="47"/>
      <c r="G3814" s="4"/>
      <c r="H3814" s="4"/>
    </row>
    <row r="3815" spans="3:8">
      <c r="C3815" s="46"/>
      <c r="D3815" s="47"/>
      <c r="E3815" s="47"/>
      <c r="G3815" s="4"/>
      <c r="H3815" s="4"/>
    </row>
    <row r="3816" spans="3:8">
      <c r="C3816" s="46"/>
      <c r="D3816" s="47"/>
      <c r="E3816" s="47"/>
      <c r="G3816" s="4"/>
      <c r="H3816" s="4"/>
    </row>
    <row r="3817" spans="3:8">
      <c r="C3817" s="46"/>
      <c r="D3817" s="47"/>
      <c r="E3817" s="47"/>
      <c r="G3817" s="4"/>
      <c r="H3817" s="4"/>
    </row>
    <row r="3818" spans="3:8">
      <c r="C3818" s="46"/>
      <c r="D3818" s="47"/>
      <c r="E3818" s="47"/>
      <c r="G3818" s="4"/>
      <c r="H3818" s="4"/>
    </row>
    <row r="3819" spans="3:8">
      <c r="C3819" s="46"/>
      <c r="D3819" s="47"/>
      <c r="E3819" s="47"/>
      <c r="G3819" s="4"/>
      <c r="H3819" s="4"/>
    </row>
    <row r="3820" spans="3:8">
      <c r="C3820" s="46"/>
      <c r="D3820" s="47"/>
      <c r="E3820" s="47"/>
      <c r="G3820" s="4"/>
      <c r="H3820" s="4"/>
    </row>
    <row r="3821" spans="3:8">
      <c r="C3821" s="46"/>
      <c r="D3821" s="47"/>
      <c r="E3821" s="47"/>
      <c r="G3821" s="4"/>
      <c r="H3821" s="4"/>
    </row>
    <row r="3822" spans="3:8">
      <c r="C3822" s="46"/>
      <c r="D3822" s="47"/>
      <c r="E3822" s="47"/>
      <c r="G3822" s="4"/>
      <c r="H3822" s="4"/>
    </row>
    <row r="3823" spans="3:8">
      <c r="C3823" s="46"/>
      <c r="D3823" s="47"/>
      <c r="E3823" s="47"/>
      <c r="G3823" s="4"/>
      <c r="H3823" s="4"/>
    </row>
    <row r="3824" spans="3:8">
      <c r="C3824" s="46"/>
      <c r="D3824" s="47"/>
      <c r="E3824" s="47"/>
      <c r="G3824" s="4"/>
      <c r="H3824" s="4"/>
    </row>
    <row r="3825" spans="3:8">
      <c r="C3825" s="46"/>
      <c r="D3825" s="47"/>
      <c r="E3825" s="47"/>
      <c r="G3825" s="4"/>
      <c r="H3825" s="4"/>
    </row>
    <row r="3826" spans="3:8">
      <c r="C3826" s="46"/>
      <c r="D3826" s="47"/>
      <c r="E3826" s="47"/>
      <c r="G3826" s="4"/>
      <c r="H3826" s="4"/>
    </row>
    <row r="3827" spans="3:8">
      <c r="C3827" s="46"/>
      <c r="D3827" s="47"/>
      <c r="E3827" s="47"/>
      <c r="G3827" s="4"/>
      <c r="H3827" s="4"/>
    </row>
    <row r="3828" spans="3:8">
      <c r="C3828" s="46"/>
      <c r="D3828" s="47"/>
      <c r="E3828" s="47"/>
      <c r="G3828" s="4"/>
      <c r="H3828" s="4"/>
    </row>
    <row r="3829" spans="3:8">
      <c r="C3829" s="46"/>
      <c r="D3829" s="47"/>
      <c r="E3829" s="47"/>
      <c r="G3829" s="4"/>
      <c r="H3829" s="4"/>
    </row>
    <row r="3830" spans="3:8">
      <c r="C3830" s="46"/>
      <c r="D3830" s="47"/>
      <c r="E3830" s="47"/>
      <c r="G3830" s="4"/>
      <c r="H3830" s="4"/>
    </row>
    <row r="3831" spans="3:8">
      <c r="C3831" s="46"/>
      <c r="D3831" s="47"/>
      <c r="E3831" s="47"/>
      <c r="G3831" s="4"/>
      <c r="H3831" s="4"/>
    </row>
    <row r="3832" spans="3:8">
      <c r="C3832" s="46"/>
      <c r="D3832" s="47"/>
      <c r="E3832" s="47"/>
      <c r="G3832" s="4"/>
      <c r="H3832" s="4"/>
    </row>
    <row r="3833" spans="3:8">
      <c r="C3833" s="46"/>
      <c r="D3833" s="47"/>
      <c r="E3833" s="47"/>
      <c r="G3833" s="4"/>
      <c r="H3833" s="4"/>
    </row>
    <row r="3834" spans="3:8">
      <c r="C3834" s="46"/>
      <c r="D3834" s="47"/>
      <c r="E3834" s="47"/>
      <c r="G3834" s="4"/>
      <c r="H3834" s="4"/>
    </row>
    <row r="3835" spans="3:8">
      <c r="C3835" s="46"/>
      <c r="D3835" s="47"/>
      <c r="E3835" s="47"/>
      <c r="G3835" s="4"/>
      <c r="H3835" s="4"/>
    </row>
    <row r="3836" spans="3:8">
      <c r="C3836" s="46"/>
      <c r="D3836" s="47"/>
      <c r="E3836" s="47"/>
      <c r="G3836" s="4"/>
      <c r="H3836" s="4"/>
    </row>
    <row r="3837" spans="3:8">
      <c r="C3837" s="46"/>
      <c r="D3837" s="47"/>
      <c r="E3837" s="47"/>
      <c r="G3837" s="4"/>
      <c r="H3837" s="4"/>
    </row>
    <row r="3838" spans="3:8">
      <c r="C3838" s="46"/>
      <c r="D3838" s="47"/>
      <c r="E3838" s="47"/>
      <c r="G3838" s="4"/>
      <c r="H3838" s="4"/>
    </row>
    <row r="3839" spans="3:8">
      <c r="C3839" s="46"/>
      <c r="D3839" s="47"/>
      <c r="E3839" s="47"/>
      <c r="G3839" s="4"/>
      <c r="H3839" s="4"/>
    </row>
    <row r="3840" spans="3:8">
      <c r="C3840" s="46"/>
      <c r="D3840" s="47"/>
      <c r="E3840" s="47"/>
      <c r="G3840" s="4"/>
      <c r="H3840" s="4"/>
    </row>
    <row r="3841" spans="3:8">
      <c r="C3841" s="46"/>
      <c r="D3841" s="47"/>
      <c r="E3841" s="47"/>
      <c r="G3841" s="4"/>
      <c r="H3841" s="4"/>
    </row>
    <row r="3842" spans="3:8">
      <c r="C3842" s="46"/>
      <c r="D3842" s="47"/>
      <c r="E3842" s="47"/>
      <c r="G3842" s="4"/>
      <c r="H3842" s="4"/>
    </row>
    <row r="3843" spans="3:8">
      <c r="C3843" s="46"/>
      <c r="D3843" s="47"/>
      <c r="E3843" s="47"/>
      <c r="G3843" s="4"/>
      <c r="H3843" s="4"/>
    </row>
    <row r="3844" spans="3:8">
      <c r="C3844" s="46"/>
      <c r="D3844" s="47"/>
      <c r="E3844" s="47"/>
      <c r="G3844" s="4"/>
      <c r="H3844" s="4"/>
    </row>
    <row r="3845" spans="3:8">
      <c r="C3845" s="46"/>
      <c r="D3845" s="47"/>
      <c r="E3845" s="47"/>
      <c r="G3845" s="4"/>
      <c r="H3845" s="4"/>
    </row>
    <row r="3846" spans="3:8">
      <c r="C3846" s="46"/>
      <c r="D3846" s="47"/>
      <c r="E3846" s="47"/>
      <c r="G3846" s="4"/>
      <c r="H3846" s="4"/>
    </row>
    <row r="3847" spans="3:8">
      <c r="C3847" s="46"/>
      <c r="D3847" s="47"/>
      <c r="E3847" s="47"/>
      <c r="G3847" s="4"/>
      <c r="H3847" s="4"/>
    </row>
    <row r="3848" spans="3:8">
      <c r="C3848" s="46"/>
      <c r="D3848" s="47"/>
      <c r="E3848" s="47"/>
      <c r="G3848" s="4"/>
      <c r="H3848" s="4"/>
    </row>
    <row r="3849" spans="3:8">
      <c r="C3849" s="46"/>
      <c r="D3849" s="47"/>
      <c r="E3849" s="47"/>
      <c r="G3849" s="4"/>
      <c r="H3849" s="4"/>
    </row>
    <row r="3850" spans="3:8">
      <c r="C3850" s="46"/>
      <c r="D3850" s="47"/>
      <c r="E3850" s="47"/>
      <c r="G3850" s="4"/>
      <c r="H3850" s="4"/>
    </row>
    <row r="3851" spans="3:8">
      <c r="C3851" s="46"/>
      <c r="D3851" s="47"/>
      <c r="E3851" s="47"/>
      <c r="G3851" s="4"/>
      <c r="H3851" s="4"/>
    </row>
    <row r="3852" spans="3:8">
      <c r="C3852" s="46"/>
      <c r="D3852" s="47"/>
      <c r="E3852" s="47"/>
      <c r="G3852" s="4"/>
      <c r="H3852" s="4"/>
    </row>
    <row r="3853" spans="3:8">
      <c r="C3853" s="46"/>
      <c r="D3853" s="47"/>
      <c r="E3853" s="47"/>
      <c r="G3853" s="4"/>
      <c r="H3853" s="4"/>
    </row>
    <row r="3854" spans="3:8">
      <c r="C3854" s="46"/>
      <c r="D3854" s="47"/>
      <c r="E3854" s="47"/>
      <c r="G3854" s="4"/>
      <c r="H3854" s="4"/>
    </row>
    <row r="3855" spans="3:8">
      <c r="C3855" s="46"/>
      <c r="D3855" s="47"/>
      <c r="E3855" s="47"/>
      <c r="G3855" s="4"/>
      <c r="H3855" s="4"/>
    </row>
    <row r="3856" spans="3:8">
      <c r="C3856" s="46"/>
      <c r="D3856" s="47"/>
      <c r="E3856" s="47"/>
      <c r="G3856" s="4"/>
      <c r="H3856" s="4"/>
    </row>
    <row r="3857" spans="3:8">
      <c r="C3857" s="46"/>
      <c r="D3857" s="47"/>
      <c r="E3857" s="47"/>
      <c r="G3857" s="4"/>
      <c r="H3857" s="4"/>
    </row>
    <row r="3858" spans="3:8">
      <c r="C3858" s="46"/>
      <c r="D3858" s="47"/>
      <c r="E3858" s="47"/>
      <c r="G3858" s="4"/>
      <c r="H3858" s="4"/>
    </row>
    <row r="3859" spans="3:8">
      <c r="C3859" s="46"/>
      <c r="D3859" s="47"/>
      <c r="E3859" s="47"/>
      <c r="G3859" s="4"/>
      <c r="H3859" s="4"/>
    </row>
    <row r="3860" spans="3:8">
      <c r="C3860" s="46"/>
      <c r="D3860" s="47"/>
      <c r="E3860" s="47"/>
      <c r="G3860" s="4"/>
      <c r="H3860" s="4"/>
    </row>
    <row r="3861" spans="3:8">
      <c r="C3861" s="46"/>
      <c r="D3861" s="47"/>
      <c r="E3861" s="47"/>
      <c r="G3861" s="4"/>
      <c r="H3861" s="4"/>
    </row>
    <row r="3862" spans="3:8">
      <c r="C3862" s="46"/>
      <c r="D3862" s="47"/>
      <c r="E3862" s="47"/>
      <c r="G3862" s="4"/>
      <c r="H3862" s="4"/>
    </row>
    <row r="3863" spans="3:8">
      <c r="C3863" s="46"/>
      <c r="D3863" s="47"/>
      <c r="E3863" s="47"/>
      <c r="G3863" s="4"/>
      <c r="H3863" s="4"/>
    </row>
    <row r="3864" spans="3:8">
      <c r="C3864" s="46"/>
      <c r="D3864" s="47"/>
      <c r="E3864" s="47"/>
      <c r="G3864" s="4"/>
      <c r="H3864" s="4"/>
    </row>
    <row r="3865" spans="3:8">
      <c r="C3865" s="46"/>
      <c r="D3865" s="47"/>
      <c r="E3865" s="47"/>
      <c r="G3865" s="4"/>
      <c r="H3865" s="4"/>
    </row>
    <row r="3866" spans="3:8">
      <c r="C3866" s="46"/>
      <c r="D3866" s="47"/>
      <c r="E3866" s="47"/>
      <c r="G3866" s="4"/>
      <c r="H3866" s="4"/>
    </row>
    <row r="3867" spans="3:8">
      <c r="C3867" s="46"/>
      <c r="D3867" s="47"/>
      <c r="E3867" s="47"/>
      <c r="G3867" s="4"/>
      <c r="H3867" s="4"/>
    </row>
    <row r="3868" spans="3:8">
      <c r="C3868" s="46"/>
      <c r="D3868" s="47"/>
      <c r="E3868" s="47"/>
      <c r="G3868" s="4"/>
      <c r="H3868" s="4"/>
    </row>
    <row r="3869" spans="3:8">
      <c r="C3869" s="46"/>
      <c r="D3869" s="47"/>
      <c r="E3869" s="47"/>
      <c r="G3869" s="4"/>
      <c r="H3869" s="4"/>
    </row>
    <row r="3870" spans="3:8">
      <c r="C3870" s="46"/>
      <c r="D3870" s="47"/>
      <c r="E3870" s="47"/>
      <c r="G3870" s="4"/>
      <c r="H3870" s="4"/>
    </row>
    <row r="3871" spans="3:8">
      <c r="C3871" s="46"/>
      <c r="D3871" s="47"/>
      <c r="E3871" s="47"/>
      <c r="G3871" s="4"/>
      <c r="H3871" s="4"/>
    </row>
    <row r="3872" spans="3:8">
      <c r="C3872" s="46"/>
      <c r="D3872" s="47"/>
      <c r="E3872" s="47"/>
      <c r="G3872" s="4"/>
      <c r="H3872" s="4"/>
    </row>
    <row r="3873" spans="3:8">
      <c r="C3873" s="46"/>
      <c r="D3873" s="47"/>
      <c r="E3873" s="47"/>
      <c r="G3873" s="4"/>
      <c r="H3873" s="4"/>
    </row>
    <row r="3874" spans="3:8">
      <c r="C3874" s="46"/>
      <c r="D3874" s="47"/>
      <c r="E3874" s="47"/>
      <c r="G3874" s="4"/>
      <c r="H3874" s="4"/>
    </row>
    <row r="3875" spans="3:8">
      <c r="C3875" s="46"/>
      <c r="D3875" s="47"/>
      <c r="E3875" s="47"/>
      <c r="G3875" s="4"/>
      <c r="H3875" s="4"/>
    </row>
    <row r="3876" spans="3:8">
      <c r="C3876" s="46"/>
      <c r="D3876" s="47"/>
      <c r="E3876" s="47"/>
      <c r="G3876" s="4"/>
      <c r="H3876" s="4"/>
    </row>
    <row r="3877" spans="3:8">
      <c r="C3877" s="46"/>
      <c r="D3877" s="47"/>
      <c r="E3877" s="47"/>
      <c r="G3877" s="4"/>
      <c r="H3877" s="4"/>
    </row>
    <row r="3878" spans="3:8">
      <c r="C3878" s="46"/>
      <c r="D3878" s="47"/>
      <c r="E3878" s="47"/>
      <c r="G3878" s="4"/>
      <c r="H3878" s="4"/>
    </row>
    <row r="3879" spans="3:8">
      <c r="C3879" s="46"/>
      <c r="D3879" s="47"/>
      <c r="E3879" s="47"/>
      <c r="G3879" s="4"/>
      <c r="H3879" s="4"/>
    </row>
    <row r="3880" spans="3:8">
      <c r="C3880" s="46"/>
      <c r="D3880" s="47"/>
      <c r="E3880" s="47"/>
      <c r="G3880" s="4"/>
      <c r="H3880" s="4"/>
    </row>
    <row r="3881" spans="3:8">
      <c r="C3881" s="46"/>
      <c r="D3881" s="47"/>
      <c r="E3881" s="47"/>
      <c r="G3881" s="4"/>
      <c r="H3881" s="4"/>
    </row>
    <row r="3882" spans="3:8">
      <c r="C3882" s="46"/>
      <c r="D3882" s="47"/>
      <c r="E3882" s="47"/>
      <c r="G3882" s="4"/>
      <c r="H3882" s="4"/>
    </row>
    <row r="3883" spans="3:8">
      <c r="C3883" s="46"/>
      <c r="D3883" s="47"/>
      <c r="E3883" s="47"/>
      <c r="G3883" s="4"/>
      <c r="H3883" s="4"/>
    </row>
    <row r="3884" spans="3:8">
      <c r="C3884" s="46"/>
      <c r="D3884" s="47"/>
      <c r="E3884" s="47"/>
      <c r="G3884" s="4"/>
      <c r="H3884" s="4"/>
    </row>
    <row r="3885" spans="3:8">
      <c r="C3885" s="46"/>
      <c r="D3885" s="47"/>
      <c r="E3885" s="47"/>
      <c r="G3885" s="4"/>
      <c r="H3885" s="4"/>
    </row>
    <row r="3886" spans="3:8">
      <c r="C3886" s="46"/>
      <c r="D3886" s="47"/>
      <c r="E3886" s="47"/>
      <c r="G3886" s="4"/>
      <c r="H3886" s="4"/>
    </row>
    <row r="3887" spans="3:8">
      <c r="C3887" s="46"/>
      <c r="D3887" s="47"/>
      <c r="E3887" s="47"/>
      <c r="G3887" s="4"/>
      <c r="H3887" s="4"/>
    </row>
    <row r="3888" spans="3:8">
      <c r="C3888" s="46"/>
      <c r="D3888" s="47"/>
      <c r="E3888" s="47"/>
      <c r="G3888" s="4"/>
      <c r="H3888" s="4"/>
    </row>
    <row r="3889" spans="3:8">
      <c r="C3889" s="46"/>
      <c r="D3889" s="47"/>
      <c r="E3889" s="47"/>
      <c r="G3889" s="4"/>
      <c r="H3889" s="4"/>
    </row>
    <row r="3890" spans="3:8">
      <c r="C3890" s="46"/>
      <c r="D3890" s="47"/>
      <c r="E3890" s="47"/>
      <c r="G3890" s="4"/>
      <c r="H3890" s="4"/>
    </row>
    <row r="3891" spans="3:8">
      <c r="C3891" s="46"/>
      <c r="D3891" s="47"/>
      <c r="E3891" s="47"/>
      <c r="G3891" s="4"/>
      <c r="H3891" s="4"/>
    </row>
    <row r="3892" spans="3:8">
      <c r="C3892" s="46"/>
      <c r="D3892" s="47"/>
      <c r="E3892" s="47"/>
      <c r="G3892" s="4"/>
      <c r="H3892" s="4"/>
    </row>
    <row r="3893" spans="3:8">
      <c r="C3893" s="46"/>
      <c r="D3893" s="47"/>
      <c r="E3893" s="47"/>
      <c r="G3893" s="4"/>
      <c r="H3893" s="4"/>
    </row>
    <row r="3894" spans="3:8">
      <c r="C3894" s="46"/>
      <c r="D3894" s="47"/>
      <c r="E3894" s="47"/>
      <c r="G3894" s="4"/>
      <c r="H3894" s="4"/>
    </row>
    <row r="3895" spans="3:8">
      <c r="C3895" s="46"/>
      <c r="D3895" s="47"/>
      <c r="E3895" s="47"/>
      <c r="G3895" s="4"/>
      <c r="H3895" s="4"/>
    </row>
    <row r="3896" spans="3:8">
      <c r="C3896" s="46"/>
      <c r="D3896" s="47"/>
      <c r="E3896" s="47"/>
      <c r="G3896" s="4"/>
      <c r="H3896" s="4"/>
    </row>
    <row r="3897" spans="3:8">
      <c r="C3897" s="46"/>
      <c r="D3897" s="47"/>
      <c r="E3897" s="47"/>
      <c r="G3897" s="4"/>
      <c r="H3897" s="4"/>
    </row>
    <row r="3898" spans="3:8">
      <c r="C3898" s="46"/>
      <c r="D3898" s="47"/>
      <c r="E3898" s="47"/>
      <c r="G3898" s="4"/>
      <c r="H3898" s="4"/>
    </row>
    <row r="3899" spans="3:8">
      <c r="C3899" s="46"/>
      <c r="D3899" s="47"/>
      <c r="E3899" s="47"/>
      <c r="G3899" s="4"/>
      <c r="H3899" s="4"/>
    </row>
    <row r="3900" spans="3:8">
      <c r="C3900" s="46"/>
      <c r="D3900" s="47"/>
      <c r="E3900" s="47"/>
      <c r="G3900" s="4"/>
      <c r="H3900" s="4"/>
    </row>
    <row r="3901" spans="3:8">
      <c r="C3901" s="46"/>
      <c r="D3901" s="47"/>
      <c r="E3901" s="47"/>
      <c r="G3901" s="4"/>
      <c r="H3901" s="4"/>
    </row>
    <row r="3902" spans="3:8">
      <c r="C3902" s="46"/>
      <c r="D3902" s="47"/>
      <c r="E3902" s="47"/>
      <c r="G3902" s="4"/>
      <c r="H3902" s="4"/>
    </row>
    <row r="3903" spans="3:8">
      <c r="C3903" s="46"/>
      <c r="D3903" s="47"/>
      <c r="E3903" s="47"/>
      <c r="G3903" s="4"/>
      <c r="H3903" s="4"/>
    </row>
    <row r="3904" spans="3:8">
      <c r="C3904" s="46"/>
      <c r="D3904" s="47"/>
      <c r="E3904" s="47"/>
      <c r="G3904" s="4"/>
      <c r="H3904" s="4"/>
    </row>
    <row r="3905" spans="3:8">
      <c r="C3905" s="46"/>
      <c r="D3905" s="47"/>
      <c r="E3905" s="47"/>
      <c r="G3905" s="4"/>
      <c r="H3905" s="4"/>
    </row>
    <row r="3906" spans="3:8">
      <c r="C3906" s="46"/>
      <c r="D3906" s="47"/>
      <c r="E3906" s="47"/>
      <c r="G3906" s="4"/>
      <c r="H3906" s="4"/>
    </row>
    <row r="3907" spans="3:8">
      <c r="C3907" s="46"/>
      <c r="D3907" s="47"/>
      <c r="E3907" s="47"/>
      <c r="G3907" s="4"/>
      <c r="H3907" s="4"/>
    </row>
    <row r="3908" spans="3:8">
      <c r="C3908" s="46"/>
      <c r="D3908" s="47"/>
      <c r="E3908" s="47"/>
      <c r="G3908" s="4"/>
      <c r="H3908" s="4"/>
    </row>
    <row r="3909" spans="3:8">
      <c r="C3909" s="46"/>
      <c r="D3909" s="47"/>
      <c r="E3909" s="47"/>
      <c r="G3909" s="4"/>
      <c r="H3909" s="4"/>
    </row>
    <row r="3910" spans="3:8">
      <c r="C3910" s="46"/>
      <c r="D3910" s="47"/>
      <c r="E3910" s="47"/>
      <c r="G3910" s="4"/>
      <c r="H3910" s="4"/>
    </row>
    <row r="3911" spans="3:8">
      <c r="C3911" s="46"/>
      <c r="D3911" s="47"/>
      <c r="E3911" s="47"/>
      <c r="G3911" s="4"/>
      <c r="H3911" s="4"/>
    </row>
    <row r="3912" spans="3:8">
      <c r="C3912" s="46"/>
      <c r="D3912" s="47"/>
      <c r="E3912" s="47"/>
      <c r="G3912" s="4"/>
      <c r="H3912" s="4"/>
    </row>
    <row r="3913" spans="3:8">
      <c r="C3913" s="46"/>
      <c r="D3913" s="47"/>
      <c r="E3913" s="47"/>
      <c r="G3913" s="4"/>
      <c r="H3913" s="4"/>
    </row>
    <row r="3914" spans="3:8">
      <c r="C3914" s="46"/>
      <c r="D3914" s="47"/>
      <c r="E3914" s="47"/>
      <c r="G3914" s="4"/>
      <c r="H3914" s="4"/>
    </row>
    <row r="3915" spans="3:8">
      <c r="C3915" s="46"/>
      <c r="D3915" s="47"/>
      <c r="E3915" s="47"/>
      <c r="G3915" s="4"/>
      <c r="H3915" s="4"/>
    </row>
    <row r="3916" spans="3:8">
      <c r="C3916" s="46"/>
      <c r="D3916" s="47"/>
      <c r="E3916" s="47"/>
      <c r="G3916" s="4"/>
      <c r="H3916" s="4"/>
    </row>
    <row r="3917" spans="3:8">
      <c r="C3917" s="46"/>
      <c r="D3917" s="47"/>
      <c r="E3917" s="47"/>
      <c r="G3917" s="4"/>
      <c r="H3917" s="4"/>
    </row>
    <row r="3918" spans="3:8">
      <c r="C3918" s="46"/>
      <c r="D3918" s="47"/>
      <c r="E3918" s="47"/>
      <c r="G3918" s="4"/>
      <c r="H3918" s="4"/>
    </row>
    <row r="3919" spans="3:8">
      <c r="C3919" s="46"/>
      <c r="D3919" s="47"/>
      <c r="E3919" s="47"/>
      <c r="G3919" s="4"/>
      <c r="H3919" s="4"/>
    </row>
    <row r="3920" spans="3:8">
      <c r="C3920" s="46"/>
      <c r="D3920" s="47"/>
      <c r="E3920" s="47"/>
      <c r="G3920" s="4"/>
      <c r="H3920" s="4"/>
    </row>
    <row r="3921" spans="3:8">
      <c r="C3921" s="46"/>
      <c r="D3921" s="47"/>
      <c r="E3921" s="47"/>
      <c r="G3921" s="4"/>
      <c r="H3921" s="4"/>
    </row>
    <row r="3922" spans="3:8">
      <c r="C3922" s="46"/>
      <c r="D3922" s="47"/>
      <c r="E3922" s="47"/>
      <c r="G3922" s="4"/>
      <c r="H3922" s="4"/>
    </row>
    <row r="3923" spans="3:8">
      <c r="C3923" s="46"/>
      <c r="D3923" s="47"/>
      <c r="E3923" s="47"/>
      <c r="G3923" s="4"/>
      <c r="H3923" s="4"/>
    </row>
    <row r="3924" spans="3:8">
      <c r="C3924" s="46"/>
      <c r="D3924" s="47"/>
      <c r="E3924" s="47"/>
      <c r="G3924" s="4"/>
      <c r="H3924" s="4"/>
    </row>
    <row r="3925" spans="3:8">
      <c r="C3925" s="46"/>
      <c r="D3925" s="47"/>
      <c r="E3925" s="47"/>
      <c r="G3925" s="4"/>
      <c r="H3925" s="4"/>
    </row>
    <row r="3926" spans="3:8">
      <c r="C3926" s="46"/>
      <c r="D3926" s="47"/>
      <c r="E3926" s="47"/>
      <c r="G3926" s="4"/>
      <c r="H3926" s="4"/>
    </row>
    <row r="3927" spans="3:8">
      <c r="C3927" s="46"/>
      <c r="D3927" s="47"/>
      <c r="E3927" s="47"/>
      <c r="G3927" s="4"/>
      <c r="H3927" s="4"/>
    </row>
    <row r="3928" spans="3:8">
      <c r="C3928" s="46"/>
      <c r="D3928" s="47"/>
      <c r="E3928" s="47"/>
      <c r="G3928" s="4"/>
      <c r="H3928" s="4"/>
    </row>
    <row r="3929" spans="3:8">
      <c r="C3929" s="46"/>
      <c r="D3929" s="47"/>
      <c r="E3929" s="47"/>
      <c r="G3929" s="4"/>
      <c r="H3929" s="4"/>
    </row>
    <row r="3930" spans="3:8">
      <c r="C3930" s="46"/>
      <c r="D3930" s="47"/>
      <c r="E3930" s="47"/>
      <c r="G3930" s="4"/>
      <c r="H3930" s="4"/>
    </row>
    <row r="3931" spans="3:8">
      <c r="C3931" s="46"/>
      <c r="D3931" s="47"/>
      <c r="E3931" s="47"/>
      <c r="G3931" s="4"/>
      <c r="H3931" s="4"/>
    </row>
    <row r="3932" spans="3:8">
      <c r="C3932" s="46"/>
      <c r="D3932" s="47"/>
      <c r="E3932" s="47"/>
      <c r="G3932" s="4"/>
      <c r="H3932" s="4"/>
    </row>
    <row r="3933" spans="3:8">
      <c r="C3933" s="46"/>
      <c r="D3933" s="47"/>
      <c r="E3933" s="47"/>
      <c r="G3933" s="4"/>
      <c r="H3933" s="4"/>
    </row>
    <row r="3934" spans="3:8">
      <c r="C3934" s="46"/>
      <c r="D3934" s="47"/>
      <c r="E3934" s="47"/>
      <c r="G3934" s="4"/>
      <c r="H3934" s="4"/>
    </row>
    <row r="3935" spans="3:8">
      <c r="C3935" s="46"/>
      <c r="D3935" s="47"/>
      <c r="E3935" s="47"/>
      <c r="G3935" s="4"/>
      <c r="H3935" s="4"/>
    </row>
    <row r="3936" spans="3:8">
      <c r="C3936" s="46"/>
      <c r="D3936" s="47"/>
      <c r="E3936" s="47"/>
      <c r="G3936" s="4"/>
      <c r="H3936" s="4"/>
    </row>
    <row r="3937" spans="3:8">
      <c r="C3937" s="46"/>
      <c r="D3937" s="47"/>
      <c r="E3937" s="47"/>
      <c r="G3937" s="4"/>
      <c r="H3937" s="4"/>
    </row>
    <row r="3938" spans="3:8">
      <c r="C3938" s="46"/>
      <c r="D3938" s="47"/>
      <c r="E3938" s="47"/>
      <c r="G3938" s="4"/>
      <c r="H3938" s="4"/>
    </row>
    <row r="3939" spans="3:8">
      <c r="C3939" s="46"/>
      <c r="D3939" s="47"/>
      <c r="E3939" s="47"/>
      <c r="G3939" s="4"/>
      <c r="H3939" s="4"/>
    </row>
    <row r="3940" spans="3:8">
      <c r="C3940" s="46"/>
      <c r="D3940" s="47"/>
      <c r="E3940" s="47"/>
      <c r="G3940" s="4"/>
      <c r="H3940" s="4"/>
    </row>
    <row r="3941" spans="3:8">
      <c r="C3941" s="46"/>
      <c r="D3941" s="47"/>
      <c r="E3941" s="47"/>
      <c r="G3941" s="4"/>
      <c r="H3941" s="4"/>
    </row>
    <row r="3942" spans="3:8">
      <c r="C3942" s="46"/>
      <c r="D3942" s="47"/>
      <c r="E3942" s="47"/>
      <c r="G3942" s="4"/>
      <c r="H3942" s="4"/>
    </row>
    <row r="3943" spans="3:8">
      <c r="C3943" s="46"/>
      <c r="D3943" s="47"/>
      <c r="E3943" s="47"/>
      <c r="G3943" s="4"/>
      <c r="H3943" s="4"/>
    </row>
    <row r="3944" spans="3:8">
      <c r="C3944" s="46"/>
      <c r="D3944" s="47"/>
      <c r="E3944" s="47"/>
      <c r="G3944" s="4"/>
      <c r="H3944" s="4"/>
    </row>
    <row r="3945" spans="3:8">
      <c r="C3945" s="46"/>
      <c r="D3945" s="47"/>
      <c r="E3945" s="47"/>
      <c r="G3945" s="4"/>
      <c r="H3945" s="4"/>
    </row>
    <row r="3946" spans="3:8">
      <c r="C3946" s="46"/>
      <c r="D3946" s="47"/>
      <c r="E3946" s="47"/>
      <c r="G3946" s="4"/>
      <c r="H3946" s="4"/>
    </row>
    <row r="3947" spans="3:8">
      <c r="C3947" s="46"/>
      <c r="D3947" s="47"/>
      <c r="E3947" s="47"/>
      <c r="G3947" s="4"/>
      <c r="H3947" s="4"/>
    </row>
    <row r="3948" spans="3:8">
      <c r="C3948" s="46"/>
      <c r="D3948" s="47"/>
      <c r="E3948" s="47"/>
      <c r="G3948" s="4"/>
      <c r="H3948" s="4"/>
    </row>
    <row r="3949" spans="3:8">
      <c r="C3949" s="46"/>
      <c r="D3949" s="47"/>
      <c r="E3949" s="47"/>
      <c r="G3949" s="4"/>
      <c r="H3949" s="4"/>
    </row>
    <row r="3950" spans="3:8">
      <c r="C3950" s="46"/>
      <c r="D3950" s="47"/>
      <c r="E3950" s="47"/>
      <c r="G3950" s="4"/>
      <c r="H3950" s="4"/>
    </row>
    <row r="3951" spans="3:8">
      <c r="C3951" s="46"/>
      <c r="D3951" s="47"/>
      <c r="E3951" s="47"/>
      <c r="G3951" s="4"/>
      <c r="H3951" s="4"/>
    </row>
    <row r="3952" spans="3:8">
      <c r="C3952" s="46"/>
      <c r="D3952" s="47"/>
      <c r="E3952" s="47"/>
      <c r="G3952" s="4"/>
      <c r="H3952" s="4"/>
    </row>
    <row r="3953" spans="3:8">
      <c r="C3953" s="46"/>
      <c r="D3953" s="47"/>
      <c r="E3953" s="47"/>
      <c r="G3953" s="4"/>
      <c r="H3953" s="4"/>
    </row>
    <row r="3954" spans="3:8">
      <c r="C3954" s="46"/>
      <c r="D3954" s="47"/>
      <c r="E3954" s="47"/>
      <c r="G3954" s="4"/>
      <c r="H3954" s="4"/>
    </row>
    <row r="3955" spans="3:8">
      <c r="C3955" s="46"/>
      <c r="D3955" s="47"/>
      <c r="E3955" s="47"/>
      <c r="G3955" s="4"/>
      <c r="H3955" s="4"/>
    </row>
    <row r="3956" spans="3:8">
      <c r="C3956" s="46"/>
      <c r="D3956" s="47"/>
      <c r="E3956" s="47"/>
      <c r="G3956" s="4"/>
      <c r="H3956" s="4"/>
    </row>
    <row r="3957" spans="3:8">
      <c r="C3957" s="46"/>
      <c r="D3957" s="47"/>
      <c r="E3957" s="47"/>
      <c r="G3957" s="4"/>
      <c r="H3957" s="4"/>
    </row>
    <row r="3958" spans="3:8">
      <c r="C3958" s="46"/>
      <c r="D3958" s="47"/>
      <c r="E3958" s="47"/>
      <c r="G3958" s="4"/>
      <c r="H3958" s="4"/>
    </row>
    <row r="3959" spans="3:8">
      <c r="C3959" s="46"/>
      <c r="D3959" s="47"/>
      <c r="E3959" s="47"/>
      <c r="G3959" s="4"/>
      <c r="H3959" s="4"/>
    </row>
    <row r="3960" spans="3:8">
      <c r="C3960" s="46"/>
      <c r="D3960" s="47"/>
      <c r="E3960" s="47"/>
      <c r="G3960" s="4"/>
      <c r="H3960" s="4"/>
    </row>
    <row r="3961" spans="3:8">
      <c r="C3961" s="46"/>
      <c r="D3961" s="47"/>
      <c r="E3961" s="47"/>
      <c r="G3961" s="4"/>
      <c r="H3961" s="4"/>
    </row>
    <row r="3962" spans="3:8">
      <c r="C3962" s="46"/>
      <c r="D3962" s="47"/>
      <c r="E3962" s="47"/>
      <c r="G3962" s="4"/>
      <c r="H3962" s="4"/>
    </row>
    <row r="3963" spans="3:8">
      <c r="C3963" s="46"/>
      <c r="D3963" s="47"/>
      <c r="E3963" s="47"/>
      <c r="G3963" s="4"/>
      <c r="H3963" s="4"/>
    </row>
    <row r="3964" spans="3:8">
      <c r="C3964" s="46"/>
      <c r="D3964" s="47"/>
      <c r="E3964" s="47"/>
      <c r="G3964" s="4"/>
      <c r="H3964" s="4"/>
    </row>
    <row r="3965" spans="3:8">
      <c r="C3965" s="46"/>
      <c r="D3965" s="47"/>
      <c r="E3965" s="47"/>
      <c r="G3965" s="4"/>
      <c r="H3965" s="4"/>
    </row>
    <row r="3966" spans="3:8">
      <c r="C3966" s="46"/>
      <c r="D3966" s="47"/>
      <c r="E3966" s="47"/>
      <c r="G3966" s="4"/>
      <c r="H3966" s="4"/>
    </row>
    <row r="3967" spans="3:8">
      <c r="C3967" s="46"/>
      <c r="D3967" s="47"/>
      <c r="E3967" s="47"/>
      <c r="G3967" s="4"/>
      <c r="H3967" s="4"/>
    </row>
    <row r="3968" spans="3:8">
      <c r="C3968" s="46"/>
      <c r="D3968" s="47"/>
      <c r="E3968" s="47"/>
      <c r="G3968" s="4"/>
      <c r="H3968" s="4"/>
    </row>
    <row r="3969" spans="3:8">
      <c r="C3969" s="46"/>
      <c r="D3969" s="47"/>
      <c r="E3969" s="47"/>
      <c r="G3969" s="4"/>
      <c r="H3969" s="4"/>
    </row>
    <row r="3970" spans="3:8">
      <c r="C3970" s="46"/>
      <c r="D3970" s="47"/>
      <c r="E3970" s="47"/>
      <c r="G3970" s="4"/>
      <c r="H3970" s="4"/>
    </row>
    <row r="3971" spans="3:8">
      <c r="C3971" s="46"/>
      <c r="D3971" s="47"/>
      <c r="E3971" s="47"/>
      <c r="G3971" s="4"/>
      <c r="H3971" s="4"/>
    </row>
    <row r="3972" spans="3:8">
      <c r="C3972" s="46"/>
      <c r="D3972" s="47"/>
      <c r="E3972" s="47"/>
      <c r="G3972" s="4"/>
      <c r="H3972" s="4"/>
    </row>
    <row r="3973" spans="3:8">
      <c r="C3973" s="46"/>
      <c r="D3973" s="47"/>
      <c r="E3973" s="47"/>
      <c r="G3973" s="4"/>
      <c r="H3973" s="4"/>
    </row>
    <row r="3974" spans="3:8">
      <c r="C3974" s="46"/>
      <c r="D3974" s="47"/>
      <c r="E3974" s="47"/>
      <c r="G3974" s="4"/>
      <c r="H3974" s="4"/>
    </row>
    <row r="3975" spans="3:8">
      <c r="C3975" s="46"/>
      <c r="D3975" s="47"/>
      <c r="E3975" s="47"/>
      <c r="G3975" s="4"/>
      <c r="H3975" s="4"/>
    </row>
    <row r="3976" spans="3:8">
      <c r="C3976" s="46"/>
      <c r="D3976" s="47"/>
      <c r="E3976" s="47"/>
      <c r="G3976" s="4"/>
      <c r="H3976" s="4"/>
    </row>
    <row r="3977" spans="3:8">
      <c r="C3977" s="46"/>
      <c r="D3977" s="47"/>
      <c r="E3977" s="47"/>
      <c r="G3977" s="4"/>
      <c r="H3977" s="4"/>
    </row>
    <row r="3978" spans="3:8">
      <c r="C3978" s="46"/>
      <c r="D3978" s="47"/>
      <c r="E3978" s="47"/>
      <c r="G3978" s="4"/>
      <c r="H3978" s="4"/>
    </row>
    <row r="3979" spans="3:8">
      <c r="C3979" s="46"/>
      <c r="D3979" s="47"/>
      <c r="E3979" s="47"/>
      <c r="G3979" s="4"/>
      <c r="H3979" s="4"/>
    </row>
    <row r="3980" spans="3:8">
      <c r="C3980" s="46"/>
      <c r="D3980" s="47"/>
      <c r="E3980" s="47"/>
      <c r="G3980" s="4"/>
      <c r="H3980" s="4"/>
    </row>
    <row r="3981" spans="3:8">
      <c r="C3981" s="46"/>
      <c r="D3981" s="47"/>
      <c r="E3981" s="47"/>
      <c r="G3981" s="4"/>
      <c r="H3981" s="4"/>
    </row>
    <row r="3982" spans="3:8">
      <c r="C3982" s="46"/>
      <c r="D3982" s="47"/>
      <c r="E3982" s="47"/>
      <c r="G3982" s="4"/>
      <c r="H3982" s="4"/>
    </row>
    <row r="3983" spans="3:8">
      <c r="C3983" s="46"/>
      <c r="D3983" s="47"/>
      <c r="E3983" s="47"/>
      <c r="G3983" s="4"/>
      <c r="H3983" s="4"/>
    </row>
    <row r="3984" spans="3:8">
      <c r="C3984" s="46"/>
      <c r="D3984" s="47"/>
      <c r="E3984" s="47"/>
      <c r="G3984" s="4"/>
      <c r="H3984" s="4"/>
    </row>
    <row r="3985" spans="3:8">
      <c r="C3985" s="46"/>
      <c r="D3985" s="47"/>
      <c r="E3985" s="47"/>
      <c r="G3985" s="4"/>
      <c r="H3985" s="4"/>
    </row>
    <row r="3986" spans="3:8">
      <c r="C3986" s="46"/>
      <c r="D3986" s="47"/>
      <c r="E3986" s="47"/>
      <c r="G3986" s="4"/>
      <c r="H3986" s="4"/>
    </row>
    <row r="3987" spans="3:8">
      <c r="C3987" s="46"/>
      <c r="D3987" s="47"/>
      <c r="E3987" s="47"/>
      <c r="G3987" s="4"/>
      <c r="H3987" s="4"/>
    </row>
    <row r="3988" spans="3:8">
      <c r="C3988" s="46"/>
      <c r="D3988" s="47"/>
      <c r="E3988" s="47"/>
      <c r="G3988" s="4"/>
      <c r="H3988" s="4"/>
    </row>
    <row r="3989" spans="3:8">
      <c r="C3989" s="46"/>
      <c r="D3989" s="47"/>
      <c r="E3989" s="47"/>
      <c r="G3989" s="4"/>
      <c r="H3989" s="4"/>
    </row>
    <row r="3990" spans="3:8">
      <c r="C3990" s="46"/>
      <c r="D3990" s="47"/>
      <c r="E3990" s="47"/>
      <c r="G3990" s="4"/>
      <c r="H3990" s="4"/>
    </row>
    <row r="3991" spans="3:8">
      <c r="C3991" s="46"/>
      <c r="D3991" s="47"/>
      <c r="E3991" s="47"/>
      <c r="G3991" s="4"/>
      <c r="H3991" s="4"/>
    </row>
    <row r="3992" spans="3:8">
      <c r="C3992" s="46"/>
      <c r="D3992" s="47"/>
      <c r="E3992" s="47"/>
      <c r="G3992" s="4"/>
      <c r="H3992" s="4"/>
    </row>
    <row r="3993" spans="3:8">
      <c r="C3993" s="46"/>
      <c r="D3993" s="47"/>
      <c r="E3993" s="47"/>
      <c r="G3993" s="4"/>
      <c r="H3993" s="4"/>
    </row>
    <row r="3994" spans="3:8">
      <c r="C3994" s="46"/>
      <c r="D3994" s="47"/>
      <c r="E3994" s="47"/>
      <c r="G3994" s="4"/>
      <c r="H3994" s="4"/>
    </row>
    <row r="3995" spans="3:8">
      <c r="C3995" s="46"/>
      <c r="D3995" s="47"/>
      <c r="E3995" s="47"/>
      <c r="G3995" s="4"/>
      <c r="H3995" s="4"/>
    </row>
    <row r="3996" spans="3:8">
      <c r="C3996" s="46"/>
      <c r="D3996" s="47"/>
      <c r="E3996" s="47"/>
      <c r="G3996" s="4"/>
      <c r="H3996" s="4"/>
    </row>
    <row r="3997" spans="3:8">
      <c r="C3997" s="46"/>
      <c r="D3997" s="47"/>
      <c r="E3997" s="47"/>
      <c r="G3997" s="4"/>
      <c r="H3997" s="4"/>
    </row>
    <row r="3998" spans="3:8">
      <c r="C3998" s="46"/>
      <c r="D3998" s="47"/>
      <c r="E3998" s="47"/>
      <c r="G3998" s="4"/>
      <c r="H3998" s="4"/>
    </row>
    <row r="3999" spans="3:8">
      <c r="C3999" s="46"/>
      <c r="D3999" s="47"/>
      <c r="E3999" s="47"/>
      <c r="G3999" s="4"/>
      <c r="H3999" s="4"/>
    </row>
    <row r="4000" spans="3:8">
      <c r="C4000" s="46"/>
      <c r="D4000" s="47"/>
      <c r="E4000" s="47"/>
      <c r="G4000" s="4"/>
      <c r="H4000" s="4"/>
    </row>
    <row r="4001" spans="3:8">
      <c r="C4001" s="46"/>
      <c r="D4001" s="47"/>
      <c r="E4001" s="47"/>
      <c r="G4001" s="4"/>
      <c r="H4001" s="4"/>
    </row>
    <row r="4002" spans="3:8">
      <c r="C4002" s="46"/>
      <c r="D4002" s="47"/>
      <c r="E4002" s="47"/>
      <c r="G4002" s="4"/>
      <c r="H4002" s="4"/>
    </row>
    <row r="4003" spans="3:8">
      <c r="C4003" s="46"/>
      <c r="D4003" s="47"/>
      <c r="E4003" s="47"/>
      <c r="G4003" s="4"/>
      <c r="H4003" s="4"/>
    </row>
    <row r="4004" spans="3:8">
      <c r="C4004" s="46"/>
      <c r="D4004" s="47"/>
      <c r="E4004" s="47"/>
      <c r="G4004" s="4"/>
      <c r="H4004" s="4"/>
    </row>
    <row r="4005" spans="3:8">
      <c r="C4005" s="46"/>
      <c r="D4005" s="47"/>
      <c r="E4005" s="47"/>
      <c r="G4005" s="4"/>
      <c r="H4005" s="4"/>
    </row>
    <row r="4006" spans="3:8">
      <c r="C4006" s="46"/>
      <c r="D4006" s="47"/>
      <c r="E4006" s="47"/>
      <c r="G4006" s="4"/>
      <c r="H4006" s="4"/>
    </row>
    <row r="4007" spans="3:8">
      <c r="C4007" s="46"/>
      <c r="D4007" s="47"/>
      <c r="E4007" s="47"/>
      <c r="G4007" s="4"/>
      <c r="H4007" s="4"/>
    </row>
    <row r="4008" spans="3:8">
      <c r="C4008" s="46"/>
      <c r="D4008" s="47"/>
      <c r="E4008" s="47"/>
      <c r="G4008" s="4"/>
      <c r="H4008" s="4"/>
    </row>
    <row r="4009" spans="3:8">
      <c r="C4009" s="46"/>
      <c r="D4009" s="47"/>
      <c r="E4009" s="47"/>
      <c r="G4009" s="4"/>
      <c r="H4009" s="4"/>
    </row>
    <row r="4010" spans="3:8">
      <c r="C4010" s="46"/>
      <c r="D4010" s="47"/>
      <c r="E4010" s="47"/>
      <c r="G4010" s="4"/>
      <c r="H4010" s="4"/>
    </row>
    <row r="4011" spans="3:8">
      <c r="C4011" s="46"/>
      <c r="D4011" s="47"/>
      <c r="E4011" s="47"/>
      <c r="G4011" s="4"/>
      <c r="H4011" s="4"/>
    </row>
    <row r="4012" spans="3:8">
      <c r="C4012" s="46"/>
      <c r="D4012" s="47"/>
      <c r="E4012" s="47"/>
      <c r="G4012" s="4"/>
      <c r="H4012" s="4"/>
    </row>
    <row r="4013" spans="3:8">
      <c r="C4013" s="46"/>
      <c r="D4013" s="47"/>
      <c r="E4013" s="47"/>
      <c r="G4013" s="4"/>
      <c r="H4013" s="4"/>
    </row>
    <row r="4014" spans="3:8">
      <c r="C4014" s="46"/>
      <c r="D4014" s="47"/>
      <c r="E4014" s="47"/>
      <c r="G4014" s="4"/>
      <c r="H4014" s="4"/>
    </row>
    <row r="4015" spans="3:8">
      <c r="C4015" s="46"/>
      <c r="D4015" s="47"/>
      <c r="E4015" s="47"/>
      <c r="G4015" s="4"/>
      <c r="H4015" s="4"/>
    </row>
    <row r="4016" spans="3:8">
      <c r="C4016" s="46"/>
      <c r="D4016" s="47"/>
      <c r="E4016" s="47"/>
      <c r="G4016" s="4"/>
      <c r="H4016" s="4"/>
    </row>
    <row r="4017" spans="3:8">
      <c r="C4017" s="46"/>
      <c r="D4017" s="47"/>
      <c r="E4017" s="47"/>
      <c r="G4017" s="4"/>
      <c r="H4017" s="4"/>
    </row>
    <row r="4018" spans="3:8">
      <c r="C4018" s="46"/>
      <c r="D4018" s="47"/>
      <c r="E4018" s="47"/>
      <c r="G4018" s="4"/>
      <c r="H4018" s="4"/>
    </row>
    <row r="4019" spans="3:8">
      <c r="C4019" s="46"/>
      <c r="D4019" s="47"/>
      <c r="E4019" s="47"/>
      <c r="G4019" s="4"/>
      <c r="H4019" s="4"/>
    </row>
    <row r="4020" spans="3:8">
      <c r="C4020" s="46"/>
      <c r="D4020" s="47"/>
      <c r="E4020" s="47"/>
      <c r="G4020" s="4"/>
      <c r="H4020" s="4"/>
    </row>
    <row r="4021" spans="3:8">
      <c r="C4021" s="46"/>
      <c r="D4021" s="47"/>
      <c r="E4021" s="47"/>
      <c r="G4021" s="4"/>
      <c r="H4021" s="4"/>
    </row>
    <row r="4022" spans="3:8">
      <c r="C4022" s="46"/>
      <c r="D4022" s="47"/>
      <c r="E4022" s="47"/>
      <c r="G4022" s="4"/>
      <c r="H4022" s="4"/>
    </row>
    <row r="4023" spans="3:8">
      <c r="C4023" s="46"/>
      <c r="D4023" s="47"/>
      <c r="E4023" s="47"/>
      <c r="G4023" s="4"/>
      <c r="H4023" s="4"/>
    </row>
    <row r="4024" spans="3:8">
      <c r="C4024" s="46"/>
      <c r="D4024" s="47"/>
      <c r="E4024" s="47"/>
      <c r="G4024" s="4"/>
      <c r="H4024" s="4"/>
    </row>
    <row r="4025" spans="3:8">
      <c r="C4025" s="46"/>
      <c r="D4025" s="47"/>
      <c r="E4025" s="47"/>
      <c r="G4025" s="4"/>
      <c r="H4025" s="4"/>
    </row>
    <row r="4026" spans="3:8">
      <c r="C4026" s="46"/>
      <c r="D4026" s="47"/>
      <c r="E4026" s="47"/>
      <c r="G4026" s="4"/>
      <c r="H4026" s="4"/>
    </row>
    <row r="4027" spans="3:8">
      <c r="C4027" s="46"/>
      <c r="D4027" s="47"/>
      <c r="E4027" s="47"/>
      <c r="G4027" s="4"/>
      <c r="H4027" s="4"/>
    </row>
    <row r="4028" spans="3:8">
      <c r="C4028" s="46"/>
      <c r="D4028" s="47"/>
      <c r="E4028" s="47"/>
      <c r="G4028" s="4"/>
      <c r="H4028" s="4"/>
    </row>
    <row r="4029" spans="3:8">
      <c r="C4029" s="46"/>
      <c r="D4029" s="47"/>
      <c r="E4029" s="47"/>
      <c r="G4029" s="4"/>
      <c r="H4029" s="4"/>
    </row>
    <row r="4030" spans="3:8">
      <c r="C4030" s="46"/>
      <c r="D4030" s="47"/>
      <c r="E4030" s="47"/>
      <c r="G4030" s="4"/>
      <c r="H4030" s="4"/>
    </row>
    <row r="4031" spans="3:8">
      <c r="C4031" s="46"/>
      <c r="D4031" s="47"/>
      <c r="E4031" s="47"/>
      <c r="G4031" s="4"/>
      <c r="H4031" s="4"/>
    </row>
    <row r="4032" spans="3:8">
      <c r="C4032" s="46"/>
      <c r="D4032" s="47"/>
      <c r="E4032" s="47"/>
      <c r="G4032" s="4"/>
      <c r="H4032" s="4"/>
    </row>
    <row r="4033" spans="3:8">
      <c r="C4033" s="46"/>
      <c r="D4033" s="47"/>
      <c r="E4033" s="47"/>
      <c r="G4033" s="4"/>
      <c r="H4033" s="4"/>
    </row>
    <row r="4034" spans="3:8">
      <c r="C4034" s="46"/>
      <c r="D4034" s="47"/>
      <c r="E4034" s="47"/>
      <c r="G4034" s="4"/>
      <c r="H4034" s="4"/>
    </row>
    <row r="4035" spans="3:8">
      <c r="C4035" s="46"/>
      <c r="D4035" s="47"/>
      <c r="E4035" s="47"/>
      <c r="G4035" s="4"/>
      <c r="H4035" s="4"/>
    </row>
    <row r="4036" spans="3:8">
      <c r="C4036" s="46"/>
      <c r="D4036" s="47"/>
      <c r="E4036" s="47"/>
      <c r="G4036" s="4"/>
      <c r="H4036" s="4"/>
    </row>
    <row r="4037" spans="3:8">
      <c r="C4037" s="46"/>
      <c r="D4037" s="47"/>
      <c r="E4037" s="47"/>
      <c r="G4037" s="4"/>
      <c r="H4037" s="4"/>
    </row>
    <row r="4038" spans="3:8">
      <c r="C4038" s="46"/>
      <c r="D4038" s="47"/>
      <c r="E4038" s="47"/>
      <c r="G4038" s="4"/>
      <c r="H4038" s="4"/>
    </row>
    <row r="4039" spans="3:8">
      <c r="C4039" s="46"/>
      <c r="D4039" s="47"/>
      <c r="E4039" s="47"/>
      <c r="G4039" s="4"/>
      <c r="H4039" s="4"/>
    </row>
    <row r="4040" spans="3:8">
      <c r="C4040" s="46"/>
      <c r="D4040" s="47"/>
      <c r="E4040" s="47"/>
      <c r="G4040" s="4"/>
      <c r="H4040" s="4"/>
    </row>
    <row r="4041" spans="3:8">
      <c r="C4041" s="46"/>
      <c r="D4041" s="47"/>
      <c r="E4041" s="47"/>
      <c r="G4041" s="4"/>
      <c r="H4041" s="4"/>
    </row>
    <row r="4042" spans="3:8">
      <c r="C4042" s="46"/>
      <c r="D4042" s="47"/>
      <c r="E4042" s="47"/>
      <c r="G4042" s="4"/>
      <c r="H4042" s="4"/>
    </row>
    <row r="4043" spans="3:8">
      <c r="C4043" s="46"/>
      <c r="D4043" s="47"/>
      <c r="E4043" s="47"/>
      <c r="G4043" s="4"/>
      <c r="H4043" s="4"/>
    </row>
    <row r="4044" spans="3:8">
      <c r="C4044" s="46"/>
      <c r="D4044" s="47"/>
      <c r="E4044" s="47"/>
      <c r="G4044" s="4"/>
      <c r="H4044" s="4"/>
    </row>
    <row r="4045" spans="3:8">
      <c r="C4045" s="46"/>
      <c r="D4045" s="47"/>
      <c r="E4045" s="47"/>
      <c r="G4045" s="4"/>
      <c r="H4045" s="4"/>
    </row>
    <row r="4046" spans="3:8">
      <c r="C4046" s="46"/>
      <c r="D4046" s="47"/>
      <c r="E4046" s="47"/>
      <c r="G4046" s="4"/>
      <c r="H4046" s="4"/>
    </row>
    <row r="4047" spans="3:8">
      <c r="C4047" s="46"/>
      <c r="D4047" s="47"/>
      <c r="E4047" s="47"/>
      <c r="G4047" s="4"/>
      <c r="H4047" s="4"/>
    </row>
    <row r="4048" spans="3:8">
      <c r="C4048" s="46"/>
      <c r="D4048" s="47"/>
      <c r="E4048" s="47"/>
      <c r="G4048" s="4"/>
      <c r="H4048" s="4"/>
    </row>
    <row r="4049" spans="3:8">
      <c r="C4049" s="46"/>
      <c r="D4049" s="47"/>
      <c r="E4049" s="47"/>
      <c r="G4049" s="4"/>
      <c r="H4049" s="4"/>
    </row>
    <row r="4050" spans="3:8">
      <c r="C4050" s="46"/>
      <c r="D4050" s="47"/>
      <c r="E4050" s="47"/>
      <c r="G4050" s="4"/>
      <c r="H4050" s="4"/>
    </row>
    <row r="4051" spans="3:8">
      <c r="C4051" s="46"/>
      <c r="D4051" s="47"/>
      <c r="E4051" s="47"/>
      <c r="G4051" s="4"/>
      <c r="H4051" s="4"/>
    </row>
    <row r="4052" spans="3:8">
      <c r="C4052" s="46"/>
      <c r="D4052" s="47"/>
      <c r="E4052" s="47"/>
      <c r="G4052" s="4"/>
      <c r="H4052" s="4"/>
    </row>
    <row r="4053" spans="3:8">
      <c r="C4053" s="46"/>
      <c r="D4053" s="47"/>
      <c r="E4053" s="47"/>
      <c r="G4053" s="4"/>
      <c r="H4053" s="4"/>
    </row>
    <row r="4054" spans="3:8">
      <c r="C4054" s="46"/>
      <c r="D4054" s="47"/>
      <c r="E4054" s="47"/>
      <c r="G4054" s="4"/>
      <c r="H4054" s="4"/>
    </row>
    <row r="4055" spans="3:8">
      <c r="C4055" s="46"/>
      <c r="D4055" s="47"/>
      <c r="E4055" s="47"/>
      <c r="G4055" s="4"/>
      <c r="H4055" s="4"/>
    </row>
    <row r="4056" spans="3:8">
      <c r="C4056" s="46"/>
      <c r="D4056" s="47"/>
      <c r="E4056" s="47"/>
      <c r="G4056" s="4"/>
      <c r="H4056" s="4"/>
    </row>
    <row r="4057" spans="3:8">
      <c r="C4057" s="46"/>
      <c r="D4057" s="47"/>
      <c r="E4057" s="47"/>
      <c r="G4057" s="4"/>
      <c r="H4057" s="4"/>
    </row>
    <row r="4058" spans="3:8">
      <c r="C4058" s="46"/>
      <c r="D4058" s="47"/>
      <c r="E4058" s="47"/>
      <c r="G4058" s="4"/>
      <c r="H4058" s="4"/>
    </row>
    <row r="4059" spans="3:8">
      <c r="C4059" s="46"/>
      <c r="D4059" s="47"/>
      <c r="E4059" s="47"/>
      <c r="G4059" s="4"/>
      <c r="H4059" s="4"/>
    </row>
    <row r="4060" spans="3:8">
      <c r="C4060" s="46"/>
      <c r="D4060" s="47"/>
      <c r="E4060" s="47"/>
      <c r="G4060" s="4"/>
      <c r="H4060" s="4"/>
    </row>
    <row r="4061" spans="3:8">
      <c r="C4061" s="46"/>
      <c r="D4061" s="47"/>
      <c r="E4061" s="47"/>
      <c r="G4061" s="4"/>
      <c r="H4061" s="4"/>
    </row>
    <row r="4062" spans="3:8">
      <c r="C4062" s="46"/>
      <c r="D4062" s="47"/>
      <c r="E4062" s="47"/>
      <c r="G4062" s="4"/>
      <c r="H4062" s="4"/>
    </row>
    <row r="4063" spans="3:8">
      <c r="C4063" s="46"/>
      <c r="D4063" s="47"/>
      <c r="E4063" s="47"/>
      <c r="G4063" s="4"/>
      <c r="H4063" s="4"/>
    </row>
    <row r="4064" spans="3:8">
      <c r="C4064" s="46"/>
      <c r="D4064" s="47"/>
      <c r="E4064" s="47"/>
      <c r="G4064" s="4"/>
      <c r="H4064" s="4"/>
    </row>
    <row r="4065" spans="3:8">
      <c r="C4065" s="46"/>
      <c r="D4065" s="47"/>
      <c r="E4065" s="47"/>
      <c r="G4065" s="4"/>
      <c r="H4065" s="4"/>
    </row>
    <row r="4066" spans="3:8">
      <c r="C4066" s="46"/>
      <c r="D4066" s="47"/>
      <c r="E4066" s="47"/>
      <c r="G4066" s="4"/>
      <c r="H4066" s="4"/>
    </row>
    <row r="4067" spans="3:8">
      <c r="C4067" s="46"/>
      <c r="D4067" s="47"/>
      <c r="E4067" s="47"/>
      <c r="G4067" s="4"/>
      <c r="H4067" s="4"/>
    </row>
    <row r="4068" spans="3:8">
      <c r="C4068" s="46"/>
      <c r="D4068" s="47"/>
      <c r="E4068" s="47"/>
      <c r="G4068" s="4"/>
      <c r="H4068" s="4"/>
    </row>
    <row r="4069" spans="3:8">
      <c r="C4069" s="46"/>
      <c r="D4069" s="47"/>
      <c r="E4069" s="47"/>
      <c r="G4069" s="4"/>
      <c r="H4069" s="4"/>
    </row>
    <row r="4070" spans="3:8">
      <c r="C4070" s="46"/>
      <c r="D4070" s="47"/>
      <c r="E4070" s="47"/>
      <c r="G4070" s="4"/>
      <c r="H4070" s="4"/>
    </row>
    <row r="4071" spans="3:8">
      <c r="C4071" s="46"/>
      <c r="D4071" s="47"/>
      <c r="E4071" s="47"/>
      <c r="G4071" s="4"/>
      <c r="H4071" s="4"/>
    </row>
    <row r="4072" spans="3:8">
      <c r="C4072" s="46"/>
      <c r="D4072" s="47"/>
      <c r="E4072" s="47"/>
      <c r="G4072" s="4"/>
      <c r="H4072" s="4"/>
    </row>
    <row r="4073" spans="3:8">
      <c r="C4073" s="46"/>
      <c r="D4073" s="47"/>
      <c r="E4073" s="47"/>
      <c r="G4073" s="4"/>
      <c r="H4073" s="4"/>
    </row>
    <row r="4074" spans="3:8">
      <c r="C4074" s="46"/>
      <c r="D4074" s="47"/>
      <c r="E4074" s="47"/>
      <c r="G4074" s="4"/>
      <c r="H4074" s="4"/>
    </row>
    <row r="4075" spans="3:8">
      <c r="C4075" s="46"/>
      <c r="D4075" s="47"/>
      <c r="E4075" s="47"/>
      <c r="G4075" s="4"/>
      <c r="H4075" s="4"/>
    </row>
    <row r="4076" spans="3:8">
      <c r="C4076" s="46"/>
      <c r="D4076" s="47"/>
      <c r="E4076" s="47"/>
      <c r="G4076" s="4"/>
      <c r="H4076" s="4"/>
    </row>
    <row r="4077" spans="3:8">
      <c r="C4077" s="46"/>
      <c r="D4077" s="47"/>
      <c r="E4077" s="47"/>
      <c r="G4077" s="4"/>
      <c r="H4077" s="4"/>
    </row>
    <row r="4078" spans="3:8">
      <c r="C4078" s="46"/>
      <c r="D4078" s="47"/>
      <c r="E4078" s="47"/>
      <c r="G4078" s="4"/>
      <c r="H4078" s="4"/>
    </row>
    <row r="4079" spans="3:8">
      <c r="C4079" s="46"/>
      <c r="D4079" s="47"/>
      <c r="E4079" s="47"/>
      <c r="G4079" s="4"/>
      <c r="H4079" s="4"/>
    </row>
    <row r="4080" spans="3:8">
      <c r="C4080" s="46"/>
      <c r="D4080" s="47"/>
      <c r="E4080" s="47"/>
      <c r="G4080" s="4"/>
      <c r="H4080" s="4"/>
    </row>
    <row r="4081" spans="3:8">
      <c r="C4081" s="46"/>
      <c r="D4081" s="47"/>
      <c r="E4081" s="47"/>
      <c r="G4081" s="4"/>
      <c r="H4081" s="4"/>
    </row>
    <row r="4082" spans="3:8">
      <c r="C4082" s="46"/>
      <c r="D4082" s="47"/>
      <c r="E4082" s="47"/>
      <c r="G4082" s="4"/>
      <c r="H4082" s="4"/>
    </row>
    <row r="4083" spans="3:8">
      <c r="C4083" s="46"/>
      <c r="D4083" s="47"/>
      <c r="E4083" s="47"/>
      <c r="G4083" s="4"/>
      <c r="H4083" s="4"/>
    </row>
    <row r="4084" spans="3:8">
      <c r="C4084" s="46"/>
      <c r="D4084" s="47"/>
      <c r="E4084" s="47"/>
      <c r="G4084" s="4"/>
      <c r="H4084" s="4"/>
    </row>
    <row r="4085" spans="3:8">
      <c r="C4085" s="46"/>
      <c r="D4085" s="47"/>
      <c r="E4085" s="47"/>
      <c r="G4085" s="4"/>
      <c r="H4085" s="4"/>
    </row>
    <row r="4086" spans="3:8">
      <c r="C4086" s="46"/>
      <c r="D4086" s="47"/>
      <c r="E4086" s="47"/>
      <c r="G4086" s="4"/>
      <c r="H4086" s="4"/>
    </row>
    <row r="4087" spans="3:8">
      <c r="C4087" s="46"/>
      <c r="D4087" s="47"/>
      <c r="E4087" s="47"/>
      <c r="G4087" s="4"/>
      <c r="H4087" s="4"/>
    </row>
    <row r="4088" spans="3:8">
      <c r="C4088" s="46"/>
      <c r="D4088" s="47"/>
      <c r="E4088" s="47"/>
      <c r="G4088" s="4"/>
      <c r="H4088" s="4"/>
    </row>
    <row r="4089" spans="3:8">
      <c r="C4089" s="46"/>
      <c r="D4089" s="47"/>
      <c r="E4089" s="47"/>
      <c r="G4089" s="4"/>
      <c r="H4089" s="4"/>
    </row>
    <row r="4090" spans="3:8">
      <c r="C4090" s="46"/>
      <c r="D4090" s="47"/>
      <c r="E4090" s="47"/>
      <c r="G4090" s="4"/>
      <c r="H4090" s="4"/>
    </row>
    <row r="4091" spans="3:8">
      <c r="C4091" s="46"/>
      <c r="D4091" s="47"/>
      <c r="E4091" s="47"/>
      <c r="G4091" s="4"/>
      <c r="H4091" s="4"/>
    </row>
    <row r="4092" spans="3:8">
      <c r="C4092" s="46"/>
      <c r="D4092" s="47"/>
      <c r="E4092" s="47"/>
      <c r="G4092" s="4"/>
      <c r="H4092" s="4"/>
    </row>
    <row r="4093" spans="3:8">
      <c r="C4093" s="46"/>
      <c r="D4093" s="47"/>
      <c r="E4093" s="47"/>
      <c r="G4093" s="4"/>
      <c r="H4093" s="4"/>
    </row>
    <row r="4094" spans="3:8">
      <c r="C4094" s="46"/>
      <c r="D4094" s="47"/>
      <c r="E4094" s="47"/>
      <c r="G4094" s="4"/>
      <c r="H4094" s="4"/>
    </row>
    <row r="4095" spans="3:8">
      <c r="C4095" s="46"/>
      <c r="D4095" s="47"/>
      <c r="E4095" s="47"/>
      <c r="G4095" s="4"/>
      <c r="H4095" s="4"/>
    </row>
    <row r="4096" spans="3:8">
      <c r="C4096" s="46"/>
      <c r="D4096" s="47"/>
      <c r="E4096" s="47"/>
      <c r="G4096" s="4"/>
      <c r="H4096" s="4"/>
    </row>
    <row r="4097" spans="3:8">
      <c r="C4097" s="46"/>
      <c r="D4097" s="47"/>
      <c r="E4097" s="47"/>
      <c r="G4097" s="4"/>
      <c r="H4097" s="4"/>
    </row>
    <row r="4098" spans="3:8">
      <c r="C4098" s="46"/>
      <c r="D4098" s="47"/>
      <c r="E4098" s="47"/>
      <c r="G4098" s="4"/>
      <c r="H4098" s="4"/>
    </row>
    <row r="4099" spans="3:8">
      <c r="C4099" s="46"/>
      <c r="D4099" s="47"/>
      <c r="E4099" s="47"/>
      <c r="G4099" s="4"/>
      <c r="H4099" s="4"/>
    </row>
    <row r="4100" spans="3:8">
      <c r="C4100" s="46"/>
      <c r="D4100" s="47"/>
      <c r="E4100" s="47"/>
      <c r="G4100" s="4"/>
      <c r="H4100" s="4"/>
    </row>
    <row r="4101" spans="3:8">
      <c r="C4101" s="46"/>
      <c r="D4101" s="47"/>
      <c r="E4101" s="47"/>
      <c r="G4101" s="4"/>
      <c r="H4101" s="4"/>
    </row>
    <row r="4102" spans="3:8">
      <c r="C4102" s="46"/>
      <c r="D4102" s="47"/>
      <c r="E4102" s="47"/>
      <c r="G4102" s="4"/>
      <c r="H4102" s="4"/>
    </row>
    <row r="4103" spans="3:8">
      <c r="C4103" s="46"/>
      <c r="D4103" s="47"/>
      <c r="E4103" s="47"/>
      <c r="G4103" s="4"/>
      <c r="H4103" s="4"/>
    </row>
    <row r="4104" spans="3:8">
      <c r="C4104" s="46"/>
      <c r="D4104" s="47"/>
      <c r="E4104" s="47"/>
      <c r="G4104" s="4"/>
      <c r="H4104" s="4"/>
    </row>
    <row r="4105" spans="3:8">
      <c r="C4105" s="46"/>
      <c r="D4105" s="47"/>
      <c r="E4105" s="47"/>
      <c r="G4105" s="4"/>
      <c r="H4105" s="4"/>
    </row>
    <row r="4106" spans="3:8">
      <c r="C4106" s="46"/>
      <c r="D4106" s="47"/>
      <c r="E4106" s="47"/>
      <c r="G4106" s="4"/>
      <c r="H4106" s="4"/>
    </row>
    <row r="4107" spans="3:8">
      <c r="C4107" s="46"/>
      <c r="D4107" s="47"/>
      <c r="E4107" s="47"/>
      <c r="G4107" s="4"/>
      <c r="H4107" s="4"/>
    </row>
    <row r="4108" spans="3:8">
      <c r="C4108" s="46"/>
      <c r="D4108" s="47"/>
      <c r="E4108" s="47"/>
      <c r="G4108" s="4"/>
      <c r="H4108" s="4"/>
    </row>
    <row r="4109" spans="3:8">
      <c r="C4109" s="46"/>
      <c r="D4109" s="47"/>
      <c r="E4109" s="47"/>
      <c r="G4109" s="4"/>
      <c r="H4109" s="4"/>
    </row>
    <row r="4110" spans="3:8">
      <c r="C4110" s="46"/>
      <c r="D4110" s="47"/>
      <c r="E4110" s="47"/>
      <c r="G4110" s="4"/>
      <c r="H4110" s="4"/>
    </row>
    <row r="4111" spans="3:8">
      <c r="C4111" s="46"/>
      <c r="D4111" s="47"/>
      <c r="E4111" s="47"/>
      <c r="G4111" s="4"/>
      <c r="H4111" s="4"/>
    </row>
    <row r="4112" spans="3:8">
      <c r="C4112" s="46"/>
      <c r="D4112" s="47"/>
      <c r="E4112" s="47"/>
      <c r="G4112" s="4"/>
      <c r="H4112" s="4"/>
    </row>
    <row r="4113" spans="3:8">
      <c r="C4113" s="46"/>
      <c r="D4113" s="47"/>
      <c r="E4113" s="47"/>
      <c r="G4113" s="4"/>
      <c r="H4113" s="4"/>
    </row>
    <row r="4114" spans="3:8">
      <c r="C4114" s="46"/>
      <c r="D4114" s="47"/>
      <c r="E4114" s="47"/>
      <c r="G4114" s="4"/>
      <c r="H4114" s="4"/>
    </row>
    <row r="4115" spans="3:8">
      <c r="C4115" s="46"/>
      <c r="D4115" s="47"/>
      <c r="E4115" s="47"/>
      <c r="G4115" s="4"/>
      <c r="H4115" s="4"/>
    </row>
    <row r="4116" spans="3:8">
      <c r="C4116" s="46"/>
      <c r="D4116" s="47"/>
      <c r="E4116" s="47"/>
      <c r="G4116" s="4"/>
      <c r="H4116" s="4"/>
    </row>
    <row r="4117" spans="3:8">
      <c r="C4117" s="46"/>
      <c r="D4117" s="47"/>
      <c r="E4117" s="47"/>
      <c r="G4117" s="4"/>
      <c r="H4117" s="4"/>
    </row>
    <row r="4118" spans="3:8">
      <c r="C4118" s="46"/>
      <c r="D4118" s="47"/>
      <c r="E4118" s="47"/>
      <c r="G4118" s="4"/>
      <c r="H4118" s="4"/>
    </row>
    <row r="4119" spans="3:8">
      <c r="C4119" s="46"/>
      <c r="D4119" s="47"/>
      <c r="E4119" s="47"/>
      <c r="G4119" s="4"/>
      <c r="H4119" s="4"/>
    </row>
    <row r="4120" spans="3:8">
      <c r="C4120" s="46"/>
      <c r="D4120" s="47"/>
      <c r="E4120" s="47"/>
      <c r="G4120" s="4"/>
      <c r="H4120" s="4"/>
    </row>
    <row r="4121" spans="3:8">
      <c r="C4121" s="46"/>
      <c r="D4121" s="47"/>
      <c r="E4121" s="47"/>
      <c r="G4121" s="4"/>
      <c r="H4121" s="4"/>
    </row>
    <row r="4122" spans="3:8">
      <c r="C4122" s="46"/>
      <c r="D4122" s="47"/>
      <c r="E4122" s="47"/>
      <c r="G4122" s="4"/>
      <c r="H4122" s="4"/>
    </row>
    <row r="4123" spans="3:8">
      <c r="C4123" s="46"/>
      <c r="D4123" s="47"/>
      <c r="E4123" s="47"/>
      <c r="G4123" s="4"/>
      <c r="H4123" s="4"/>
    </row>
    <row r="4124" spans="3:8">
      <c r="C4124" s="46"/>
      <c r="D4124" s="47"/>
      <c r="E4124" s="47"/>
      <c r="G4124" s="4"/>
      <c r="H4124" s="4"/>
    </row>
    <row r="4125" spans="3:8">
      <c r="C4125" s="46"/>
      <c r="D4125" s="47"/>
      <c r="E4125" s="47"/>
      <c r="G4125" s="4"/>
      <c r="H4125" s="4"/>
    </row>
    <row r="4126" spans="3:8">
      <c r="C4126" s="46"/>
      <c r="D4126" s="47"/>
      <c r="E4126" s="47"/>
      <c r="G4126" s="4"/>
      <c r="H4126" s="4"/>
    </row>
    <row r="4127" spans="3:8">
      <c r="C4127" s="46"/>
      <c r="D4127" s="47"/>
      <c r="E4127" s="47"/>
      <c r="G4127" s="4"/>
      <c r="H4127" s="4"/>
    </row>
    <row r="4128" spans="3:8">
      <c r="C4128" s="46"/>
      <c r="D4128" s="47"/>
      <c r="E4128" s="47"/>
      <c r="G4128" s="4"/>
      <c r="H4128" s="4"/>
    </row>
    <row r="4129" spans="3:8">
      <c r="C4129" s="46"/>
      <c r="D4129" s="47"/>
      <c r="E4129" s="47"/>
      <c r="G4129" s="4"/>
      <c r="H4129" s="4"/>
    </row>
    <row r="4130" spans="3:8">
      <c r="C4130" s="46"/>
      <c r="D4130" s="47"/>
      <c r="E4130" s="47"/>
      <c r="G4130" s="4"/>
      <c r="H4130" s="4"/>
    </row>
    <row r="4131" spans="3:8">
      <c r="C4131" s="46"/>
      <c r="D4131" s="47"/>
      <c r="E4131" s="47"/>
      <c r="G4131" s="4"/>
      <c r="H4131" s="4"/>
    </row>
    <row r="4132" spans="3:8">
      <c r="C4132" s="46"/>
      <c r="D4132" s="47"/>
      <c r="E4132" s="47"/>
      <c r="G4132" s="4"/>
      <c r="H4132" s="4"/>
    </row>
    <row r="4133" spans="3:8">
      <c r="C4133" s="46"/>
      <c r="D4133" s="47"/>
      <c r="E4133" s="47"/>
      <c r="G4133" s="4"/>
      <c r="H4133" s="4"/>
    </row>
    <row r="4134" spans="3:8">
      <c r="C4134" s="46"/>
      <c r="D4134" s="47"/>
      <c r="E4134" s="47"/>
      <c r="G4134" s="4"/>
      <c r="H4134" s="4"/>
    </row>
    <row r="4135" spans="3:8">
      <c r="C4135" s="46"/>
      <c r="D4135" s="47"/>
      <c r="E4135" s="47"/>
      <c r="G4135" s="4"/>
      <c r="H4135" s="4"/>
    </row>
    <row r="4136" spans="3:8">
      <c r="C4136" s="46"/>
      <c r="D4136" s="47"/>
      <c r="E4136" s="47"/>
      <c r="G4136" s="4"/>
      <c r="H4136" s="4"/>
    </row>
    <row r="4137" spans="3:8">
      <c r="C4137" s="46"/>
      <c r="D4137" s="47"/>
      <c r="E4137" s="47"/>
      <c r="G4137" s="4"/>
      <c r="H4137" s="4"/>
    </row>
    <row r="4138" spans="3:8">
      <c r="C4138" s="46"/>
      <c r="D4138" s="47"/>
      <c r="E4138" s="47"/>
      <c r="G4138" s="4"/>
      <c r="H4138" s="4"/>
    </row>
    <row r="4139" spans="3:8">
      <c r="C4139" s="46"/>
      <c r="D4139" s="47"/>
      <c r="E4139" s="47"/>
      <c r="G4139" s="4"/>
      <c r="H4139" s="4"/>
    </row>
    <row r="4140" spans="3:8">
      <c r="C4140" s="46"/>
      <c r="D4140" s="47"/>
      <c r="E4140" s="47"/>
      <c r="G4140" s="4"/>
      <c r="H4140" s="4"/>
    </row>
    <row r="4141" spans="3:8">
      <c r="C4141" s="46"/>
      <c r="D4141" s="47"/>
      <c r="E4141" s="47"/>
      <c r="G4141" s="4"/>
      <c r="H4141" s="4"/>
    </row>
    <row r="4142" spans="3:8">
      <c r="C4142" s="46"/>
      <c r="D4142" s="47"/>
      <c r="E4142" s="47"/>
      <c r="G4142" s="4"/>
      <c r="H4142" s="4"/>
    </row>
    <row r="4143" spans="3:8">
      <c r="C4143" s="46"/>
      <c r="D4143" s="47"/>
      <c r="E4143" s="47"/>
      <c r="G4143" s="4"/>
      <c r="H4143" s="4"/>
    </row>
    <row r="4144" spans="3:8">
      <c r="C4144" s="46"/>
      <c r="D4144" s="47"/>
      <c r="E4144" s="47"/>
      <c r="G4144" s="4"/>
      <c r="H4144" s="4"/>
    </row>
    <row r="4145" spans="3:8">
      <c r="C4145" s="46"/>
      <c r="D4145" s="47"/>
      <c r="E4145" s="47"/>
      <c r="G4145" s="4"/>
      <c r="H4145" s="4"/>
    </row>
    <row r="4146" spans="3:8">
      <c r="C4146" s="46"/>
      <c r="D4146" s="47"/>
      <c r="E4146" s="47"/>
      <c r="G4146" s="4"/>
      <c r="H4146" s="4"/>
    </row>
    <row r="4147" spans="3:8">
      <c r="C4147" s="46"/>
      <c r="D4147" s="47"/>
      <c r="E4147" s="47"/>
      <c r="G4147" s="4"/>
      <c r="H4147" s="4"/>
    </row>
    <row r="4148" spans="3:8">
      <c r="C4148" s="46"/>
      <c r="D4148" s="47"/>
      <c r="E4148" s="47"/>
      <c r="G4148" s="4"/>
      <c r="H4148" s="4"/>
    </row>
    <row r="4149" spans="3:8">
      <c r="C4149" s="46"/>
      <c r="D4149" s="47"/>
      <c r="E4149" s="47"/>
      <c r="G4149" s="4"/>
      <c r="H4149" s="4"/>
    </row>
    <row r="4150" spans="3:8">
      <c r="C4150" s="46"/>
      <c r="D4150" s="47"/>
      <c r="E4150" s="47"/>
      <c r="G4150" s="4"/>
      <c r="H4150" s="4"/>
    </row>
    <row r="4151" spans="3:8">
      <c r="C4151" s="46"/>
      <c r="D4151" s="47"/>
      <c r="E4151" s="47"/>
      <c r="G4151" s="4"/>
      <c r="H4151" s="4"/>
    </row>
    <row r="4152" spans="3:8">
      <c r="C4152" s="46"/>
      <c r="D4152" s="47"/>
      <c r="E4152" s="47"/>
      <c r="G4152" s="4"/>
      <c r="H4152" s="4"/>
    </row>
    <row r="4153" spans="3:8">
      <c r="C4153" s="46"/>
      <c r="D4153" s="47"/>
      <c r="E4153" s="47"/>
      <c r="G4153" s="4"/>
      <c r="H4153" s="4"/>
    </row>
    <row r="4154" spans="3:8">
      <c r="C4154" s="46"/>
      <c r="D4154" s="47"/>
      <c r="E4154" s="47"/>
      <c r="G4154" s="4"/>
      <c r="H4154" s="4"/>
    </row>
    <row r="4155" spans="3:8">
      <c r="C4155" s="46"/>
      <c r="D4155" s="47"/>
      <c r="E4155" s="47"/>
      <c r="G4155" s="4"/>
      <c r="H4155" s="4"/>
    </row>
    <row r="4156" spans="3:8">
      <c r="C4156" s="46"/>
      <c r="D4156" s="47"/>
      <c r="E4156" s="47"/>
      <c r="G4156" s="4"/>
      <c r="H4156" s="4"/>
    </row>
    <row r="4157" spans="3:8">
      <c r="C4157" s="46"/>
      <c r="D4157" s="47"/>
      <c r="E4157" s="47"/>
      <c r="G4157" s="4"/>
      <c r="H4157" s="4"/>
    </row>
    <row r="4158" spans="3:8">
      <c r="C4158" s="46"/>
      <c r="D4158" s="47"/>
      <c r="E4158" s="47"/>
      <c r="G4158" s="4"/>
      <c r="H4158" s="4"/>
    </row>
    <row r="4159" spans="3:8">
      <c r="C4159" s="46"/>
      <c r="D4159" s="47"/>
      <c r="E4159" s="47"/>
      <c r="G4159" s="4"/>
      <c r="H4159" s="4"/>
    </row>
    <row r="4160" spans="3:8">
      <c r="C4160" s="46"/>
      <c r="D4160" s="47"/>
      <c r="E4160" s="47"/>
      <c r="G4160" s="4"/>
      <c r="H4160" s="4"/>
    </row>
    <row r="4161" spans="3:8">
      <c r="C4161" s="46"/>
      <c r="D4161" s="47"/>
      <c r="E4161" s="47"/>
      <c r="G4161" s="4"/>
      <c r="H4161" s="4"/>
    </row>
    <row r="4162" spans="3:8">
      <c r="C4162" s="46"/>
      <c r="D4162" s="47"/>
      <c r="E4162" s="47"/>
      <c r="G4162" s="4"/>
      <c r="H4162" s="4"/>
    </row>
    <row r="4163" spans="3:8">
      <c r="C4163" s="46"/>
      <c r="D4163" s="47"/>
      <c r="E4163" s="47"/>
      <c r="G4163" s="4"/>
      <c r="H4163" s="4"/>
    </row>
    <row r="4164" spans="3:8">
      <c r="C4164" s="46"/>
      <c r="D4164" s="47"/>
      <c r="E4164" s="47"/>
      <c r="G4164" s="4"/>
      <c r="H4164" s="4"/>
    </row>
    <row r="4165" spans="3:8">
      <c r="C4165" s="46"/>
      <c r="D4165" s="47"/>
      <c r="E4165" s="47"/>
      <c r="G4165" s="4"/>
      <c r="H4165" s="4"/>
    </row>
    <row r="4166" spans="3:8">
      <c r="C4166" s="46"/>
      <c r="D4166" s="47"/>
      <c r="E4166" s="47"/>
      <c r="G4166" s="4"/>
      <c r="H4166" s="4"/>
    </row>
    <row r="4167" spans="3:8">
      <c r="C4167" s="46"/>
      <c r="D4167" s="47"/>
      <c r="E4167" s="47"/>
      <c r="G4167" s="4"/>
      <c r="H4167" s="4"/>
    </row>
    <row r="4168" spans="3:8">
      <c r="C4168" s="46"/>
      <c r="D4168" s="47"/>
      <c r="E4168" s="47"/>
      <c r="G4168" s="4"/>
      <c r="H4168" s="4"/>
    </row>
    <row r="4169" spans="3:8">
      <c r="C4169" s="46"/>
      <c r="D4169" s="47"/>
      <c r="E4169" s="47"/>
      <c r="G4169" s="4"/>
      <c r="H4169" s="4"/>
    </row>
    <row r="4170" spans="3:8">
      <c r="C4170" s="46"/>
      <c r="D4170" s="47"/>
      <c r="E4170" s="47"/>
      <c r="G4170" s="4"/>
      <c r="H4170" s="4"/>
    </row>
    <row r="4171" spans="3:8">
      <c r="C4171" s="46"/>
      <c r="D4171" s="47"/>
      <c r="E4171" s="47"/>
      <c r="G4171" s="4"/>
      <c r="H4171" s="4"/>
    </row>
    <row r="4172" spans="3:8">
      <c r="C4172" s="46"/>
      <c r="D4172" s="47"/>
      <c r="E4172" s="47"/>
      <c r="G4172" s="4"/>
      <c r="H4172" s="4"/>
    </row>
    <row r="4173" spans="3:8">
      <c r="C4173" s="46"/>
      <c r="D4173" s="47"/>
      <c r="E4173" s="47"/>
      <c r="G4173" s="4"/>
      <c r="H4173" s="4"/>
    </row>
    <row r="4174" spans="3:8">
      <c r="C4174" s="46"/>
      <c r="D4174" s="47"/>
      <c r="E4174" s="47"/>
      <c r="G4174" s="4"/>
      <c r="H4174" s="4"/>
    </row>
    <row r="4175" spans="3:8">
      <c r="C4175" s="46"/>
      <c r="D4175" s="47"/>
      <c r="E4175" s="47"/>
      <c r="G4175" s="4"/>
      <c r="H4175" s="4"/>
    </row>
    <row r="4176" spans="3:8">
      <c r="C4176" s="46"/>
      <c r="D4176" s="47"/>
      <c r="E4176" s="47"/>
      <c r="G4176" s="4"/>
      <c r="H4176" s="4"/>
    </row>
    <row r="4177" spans="3:8">
      <c r="C4177" s="46"/>
      <c r="D4177" s="47"/>
      <c r="E4177" s="47"/>
      <c r="G4177" s="4"/>
      <c r="H4177" s="4"/>
    </row>
    <row r="4178" spans="3:8">
      <c r="C4178" s="46"/>
      <c r="D4178" s="47"/>
      <c r="E4178" s="47"/>
      <c r="G4178" s="4"/>
      <c r="H4178" s="4"/>
    </row>
    <row r="4179" spans="3:8">
      <c r="C4179" s="46"/>
      <c r="D4179" s="47"/>
      <c r="E4179" s="47"/>
      <c r="G4179" s="4"/>
      <c r="H4179" s="4"/>
    </row>
    <row r="4180" spans="3:8">
      <c r="C4180" s="46"/>
      <c r="D4180" s="47"/>
      <c r="E4180" s="47"/>
      <c r="G4180" s="4"/>
      <c r="H4180" s="4"/>
    </row>
    <row r="4181" spans="3:8">
      <c r="C4181" s="46"/>
      <c r="D4181" s="47"/>
      <c r="E4181" s="47"/>
      <c r="G4181" s="4"/>
      <c r="H4181" s="4"/>
    </row>
    <row r="4182" spans="3:8">
      <c r="C4182" s="46"/>
      <c r="D4182" s="47"/>
      <c r="E4182" s="47"/>
      <c r="G4182" s="4"/>
      <c r="H4182" s="4"/>
    </row>
    <row r="4183" spans="3:8">
      <c r="C4183" s="46"/>
      <c r="D4183" s="47"/>
      <c r="E4183" s="47"/>
      <c r="G4183" s="4"/>
      <c r="H4183" s="4"/>
    </row>
    <row r="4184" spans="3:8">
      <c r="C4184" s="46"/>
      <c r="D4184" s="47"/>
      <c r="E4184" s="47"/>
      <c r="G4184" s="4"/>
      <c r="H4184" s="4"/>
    </row>
    <row r="4185" spans="3:8">
      <c r="C4185" s="46"/>
      <c r="D4185" s="47"/>
      <c r="E4185" s="47"/>
      <c r="G4185" s="4"/>
      <c r="H4185" s="4"/>
    </row>
    <row r="4186" spans="3:8">
      <c r="C4186" s="46"/>
      <c r="D4186" s="47"/>
      <c r="E4186" s="47"/>
      <c r="G4186" s="4"/>
      <c r="H4186" s="4"/>
    </row>
    <row r="4187" spans="3:8">
      <c r="C4187" s="46"/>
      <c r="D4187" s="47"/>
      <c r="E4187" s="47"/>
      <c r="G4187" s="4"/>
      <c r="H4187" s="4"/>
    </row>
    <row r="4188" spans="3:8">
      <c r="C4188" s="46"/>
      <c r="D4188" s="47"/>
      <c r="E4188" s="47"/>
      <c r="G4188" s="4"/>
      <c r="H4188" s="4"/>
    </row>
    <row r="4189" spans="3:8">
      <c r="C4189" s="46"/>
      <c r="D4189" s="47"/>
      <c r="E4189" s="47"/>
      <c r="G4189" s="4"/>
      <c r="H4189" s="4"/>
    </row>
    <row r="4190" spans="3:8">
      <c r="C4190" s="46"/>
      <c r="D4190" s="47"/>
      <c r="E4190" s="47"/>
      <c r="G4190" s="4"/>
      <c r="H4190" s="4"/>
    </row>
    <row r="4191" spans="3:8">
      <c r="C4191" s="46"/>
      <c r="D4191" s="47"/>
      <c r="E4191" s="47"/>
      <c r="G4191" s="4"/>
      <c r="H4191" s="4"/>
    </row>
    <row r="4192" spans="3:8">
      <c r="C4192" s="46"/>
      <c r="D4192" s="47"/>
      <c r="E4192" s="47"/>
      <c r="G4192" s="4"/>
      <c r="H4192" s="4"/>
    </row>
    <row r="4193" spans="3:8">
      <c r="C4193" s="46"/>
      <c r="D4193" s="47"/>
      <c r="E4193" s="47"/>
      <c r="G4193" s="4"/>
      <c r="H4193" s="4"/>
    </row>
    <row r="4194" spans="3:8">
      <c r="C4194" s="46"/>
      <c r="D4194" s="47"/>
      <c r="E4194" s="47"/>
      <c r="G4194" s="4"/>
      <c r="H4194" s="4"/>
    </row>
    <row r="4195" spans="3:8">
      <c r="C4195" s="46"/>
      <c r="D4195" s="47"/>
      <c r="E4195" s="47"/>
      <c r="G4195" s="4"/>
      <c r="H4195" s="4"/>
    </row>
    <row r="4196" spans="3:8">
      <c r="C4196" s="46"/>
      <c r="D4196" s="47"/>
      <c r="E4196" s="47"/>
      <c r="G4196" s="4"/>
      <c r="H4196" s="4"/>
    </row>
    <row r="4197" spans="3:8">
      <c r="C4197" s="46"/>
      <c r="D4197" s="47"/>
      <c r="E4197" s="47"/>
      <c r="G4197" s="4"/>
      <c r="H4197" s="4"/>
    </row>
    <row r="4198" spans="3:8">
      <c r="C4198" s="46"/>
      <c r="D4198" s="47"/>
      <c r="E4198" s="47"/>
      <c r="G4198" s="4"/>
      <c r="H4198" s="4"/>
    </row>
    <row r="4199" spans="3:8">
      <c r="C4199" s="46"/>
      <c r="D4199" s="47"/>
      <c r="E4199" s="47"/>
      <c r="G4199" s="4"/>
      <c r="H4199" s="4"/>
    </row>
    <row r="4200" spans="3:8">
      <c r="C4200" s="46"/>
      <c r="D4200" s="47"/>
      <c r="E4200" s="47"/>
      <c r="G4200" s="4"/>
      <c r="H4200" s="4"/>
    </row>
    <row r="4201" spans="3:8">
      <c r="C4201" s="46"/>
      <c r="D4201" s="47"/>
      <c r="E4201" s="47"/>
      <c r="G4201" s="4"/>
      <c r="H4201" s="4"/>
    </row>
    <row r="4202" spans="3:8">
      <c r="C4202" s="46"/>
      <c r="D4202" s="47"/>
      <c r="E4202" s="47"/>
      <c r="G4202" s="4"/>
      <c r="H4202" s="4"/>
    </row>
    <row r="4203" spans="3:8">
      <c r="C4203" s="46"/>
      <c r="D4203" s="47"/>
      <c r="E4203" s="47"/>
      <c r="G4203" s="4"/>
      <c r="H4203" s="4"/>
    </row>
    <row r="4204" spans="3:8">
      <c r="C4204" s="46"/>
      <c r="D4204" s="47"/>
      <c r="E4204" s="47"/>
      <c r="G4204" s="4"/>
      <c r="H4204" s="4"/>
    </row>
    <row r="4205" spans="3:8">
      <c r="C4205" s="46"/>
      <c r="D4205" s="47"/>
      <c r="E4205" s="47"/>
      <c r="G4205" s="4"/>
      <c r="H4205" s="4"/>
    </row>
    <row r="4206" spans="3:8">
      <c r="C4206" s="46"/>
      <c r="D4206" s="47"/>
      <c r="E4206" s="47"/>
      <c r="G4206" s="4"/>
      <c r="H4206" s="4"/>
    </row>
    <row r="4207" spans="3:8">
      <c r="C4207" s="46"/>
      <c r="D4207" s="47"/>
      <c r="E4207" s="47"/>
      <c r="G4207" s="4"/>
      <c r="H4207" s="4"/>
    </row>
    <row r="4208" spans="3:8">
      <c r="C4208" s="46"/>
      <c r="D4208" s="47"/>
      <c r="E4208" s="47"/>
      <c r="G4208" s="4"/>
      <c r="H4208" s="4"/>
    </row>
    <row r="4209" spans="3:8">
      <c r="C4209" s="46"/>
      <c r="D4209" s="47"/>
      <c r="E4209" s="47"/>
      <c r="G4209" s="4"/>
      <c r="H4209" s="4"/>
    </row>
    <row r="4210" spans="3:8">
      <c r="C4210" s="46"/>
      <c r="D4210" s="47"/>
      <c r="E4210" s="47"/>
      <c r="G4210" s="4"/>
      <c r="H4210" s="4"/>
    </row>
    <row r="4211" spans="3:8">
      <c r="C4211" s="46"/>
      <c r="D4211" s="47"/>
      <c r="E4211" s="47"/>
      <c r="G4211" s="4"/>
      <c r="H4211" s="4"/>
    </row>
    <row r="4212" spans="3:8">
      <c r="C4212" s="46"/>
      <c r="D4212" s="47"/>
      <c r="E4212" s="47"/>
      <c r="G4212" s="4"/>
      <c r="H4212" s="4"/>
    </row>
    <row r="4213" spans="3:8">
      <c r="C4213" s="46"/>
      <c r="D4213" s="47"/>
      <c r="E4213" s="47"/>
      <c r="G4213" s="4"/>
      <c r="H4213" s="4"/>
    </row>
    <row r="4214" spans="3:8">
      <c r="C4214" s="46"/>
      <c r="D4214" s="47"/>
      <c r="E4214" s="47"/>
      <c r="G4214" s="4"/>
      <c r="H4214" s="4"/>
    </row>
    <row r="4215" spans="3:8">
      <c r="C4215" s="46"/>
      <c r="D4215" s="47"/>
      <c r="E4215" s="47"/>
      <c r="G4215" s="4"/>
      <c r="H4215" s="4"/>
    </row>
    <row r="4216" spans="3:8">
      <c r="C4216" s="46"/>
      <c r="D4216" s="47"/>
      <c r="E4216" s="47"/>
      <c r="G4216" s="4"/>
      <c r="H4216" s="4"/>
    </row>
    <row r="4217" spans="3:8">
      <c r="C4217" s="46"/>
      <c r="D4217" s="47"/>
      <c r="E4217" s="47"/>
      <c r="G4217" s="4"/>
      <c r="H4217" s="4"/>
    </row>
    <row r="4218" spans="3:8">
      <c r="C4218" s="46"/>
      <c r="D4218" s="47"/>
      <c r="E4218" s="47"/>
      <c r="G4218" s="4"/>
      <c r="H4218" s="4"/>
    </row>
    <row r="4219" spans="3:8">
      <c r="C4219" s="46"/>
      <c r="D4219" s="47"/>
      <c r="E4219" s="47"/>
      <c r="G4219" s="4"/>
      <c r="H4219" s="4"/>
    </row>
    <row r="4220" spans="3:8">
      <c r="C4220" s="46"/>
      <c r="D4220" s="47"/>
      <c r="E4220" s="47"/>
      <c r="G4220" s="4"/>
      <c r="H4220" s="4"/>
    </row>
    <row r="4221" spans="3:8">
      <c r="C4221" s="46"/>
      <c r="D4221" s="47"/>
      <c r="E4221" s="47"/>
      <c r="G4221" s="4"/>
      <c r="H4221" s="4"/>
    </row>
    <row r="4222" spans="3:8">
      <c r="C4222" s="46"/>
      <c r="D4222" s="47"/>
      <c r="E4222" s="47"/>
      <c r="G4222" s="4"/>
      <c r="H4222" s="4"/>
    </row>
    <row r="4223" spans="3:8">
      <c r="C4223" s="46"/>
      <c r="D4223" s="47"/>
      <c r="E4223" s="47"/>
      <c r="G4223" s="4"/>
      <c r="H4223" s="4"/>
    </row>
    <row r="4224" spans="3:8">
      <c r="C4224" s="46"/>
      <c r="D4224" s="47"/>
      <c r="E4224" s="47"/>
      <c r="G4224" s="4"/>
      <c r="H4224" s="4"/>
    </row>
    <row r="4225" spans="3:8">
      <c r="C4225" s="46"/>
      <c r="D4225" s="47"/>
      <c r="E4225" s="47"/>
      <c r="G4225" s="4"/>
      <c r="H4225" s="4"/>
    </row>
    <row r="4226" spans="3:8">
      <c r="C4226" s="46"/>
      <c r="D4226" s="47"/>
      <c r="E4226" s="47"/>
      <c r="G4226" s="4"/>
      <c r="H4226" s="4"/>
    </row>
    <row r="4227" spans="3:8">
      <c r="C4227" s="46"/>
      <c r="D4227" s="47"/>
      <c r="E4227" s="47"/>
      <c r="G4227" s="4"/>
      <c r="H4227" s="4"/>
    </row>
    <row r="4228" spans="3:8">
      <c r="C4228" s="46"/>
      <c r="D4228" s="47"/>
      <c r="E4228" s="47"/>
      <c r="G4228" s="4"/>
      <c r="H4228" s="4"/>
    </row>
    <row r="4229" spans="3:8">
      <c r="C4229" s="46"/>
      <c r="D4229" s="47"/>
      <c r="E4229" s="47"/>
      <c r="G4229" s="4"/>
      <c r="H4229" s="4"/>
    </row>
    <row r="4230" spans="3:8">
      <c r="C4230" s="46"/>
      <c r="D4230" s="47"/>
      <c r="E4230" s="47"/>
      <c r="G4230" s="4"/>
      <c r="H4230" s="4"/>
    </row>
    <row r="4231" spans="3:8">
      <c r="C4231" s="46"/>
      <c r="D4231" s="47"/>
      <c r="E4231" s="47"/>
      <c r="G4231" s="4"/>
      <c r="H4231" s="4"/>
    </row>
    <row r="4232" spans="3:8">
      <c r="C4232" s="46"/>
      <c r="D4232" s="47"/>
      <c r="E4232" s="47"/>
      <c r="G4232" s="4"/>
      <c r="H4232" s="4"/>
    </row>
    <row r="4233" spans="3:8">
      <c r="C4233" s="46"/>
      <c r="D4233" s="47"/>
      <c r="E4233" s="47"/>
      <c r="G4233" s="4"/>
      <c r="H4233" s="4"/>
    </row>
    <row r="4234" spans="3:8">
      <c r="C4234" s="46"/>
      <c r="D4234" s="47"/>
      <c r="E4234" s="47"/>
      <c r="G4234" s="4"/>
      <c r="H4234" s="4"/>
    </row>
    <row r="4235" spans="3:8">
      <c r="C4235" s="46"/>
      <c r="D4235" s="47"/>
      <c r="E4235" s="47"/>
      <c r="G4235" s="4"/>
      <c r="H4235" s="4"/>
    </row>
    <row r="4236" spans="3:8">
      <c r="C4236" s="46"/>
      <c r="D4236" s="47"/>
      <c r="E4236" s="47"/>
      <c r="G4236" s="4"/>
      <c r="H4236" s="4"/>
    </row>
    <row r="4237" spans="3:8">
      <c r="C4237" s="46"/>
      <c r="D4237" s="47"/>
      <c r="E4237" s="47"/>
      <c r="G4237" s="4"/>
      <c r="H4237" s="4"/>
    </row>
    <row r="4238" spans="3:8">
      <c r="C4238" s="46"/>
      <c r="D4238" s="47"/>
      <c r="E4238" s="47"/>
      <c r="G4238" s="4"/>
      <c r="H4238" s="4"/>
    </row>
    <row r="4239" spans="3:8">
      <c r="C4239" s="46"/>
      <c r="D4239" s="47"/>
      <c r="E4239" s="47"/>
      <c r="G4239" s="4"/>
      <c r="H4239" s="4"/>
    </row>
    <row r="4240" spans="3:8">
      <c r="C4240" s="46"/>
      <c r="D4240" s="47"/>
      <c r="E4240" s="47"/>
      <c r="G4240" s="4"/>
      <c r="H4240" s="4"/>
    </row>
    <row r="4241" spans="3:8">
      <c r="C4241" s="46"/>
      <c r="D4241" s="47"/>
      <c r="E4241" s="47"/>
      <c r="G4241" s="4"/>
      <c r="H4241" s="4"/>
    </row>
    <row r="4242" spans="3:8">
      <c r="C4242" s="46"/>
      <c r="D4242" s="47"/>
      <c r="E4242" s="47"/>
      <c r="G4242" s="4"/>
      <c r="H4242" s="4"/>
    </row>
    <row r="4243" spans="3:8">
      <c r="C4243" s="46"/>
      <c r="D4243" s="47"/>
      <c r="E4243" s="47"/>
      <c r="G4243" s="4"/>
      <c r="H4243" s="4"/>
    </row>
    <row r="4244" spans="3:8">
      <c r="C4244" s="46"/>
      <c r="D4244" s="47"/>
      <c r="E4244" s="47"/>
      <c r="G4244" s="4"/>
      <c r="H4244" s="4"/>
    </row>
    <row r="4245" spans="3:8">
      <c r="C4245" s="46"/>
      <c r="D4245" s="47"/>
      <c r="E4245" s="47"/>
      <c r="G4245" s="4"/>
      <c r="H4245" s="4"/>
    </row>
    <row r="4246" spans="3:8">
      <c r="C4246" s="46"/>
      <c r="D4246" s="47"/>
      <c r="E4246" s="47"/>
      <c r="G4246" s="4"/>
      <c r="H4246" s="4"/>
    </row>
    <row r="4247" spans="3:8">
      <c r="C4247" s="46"/>
      <c r="D4247" s="47"/>
      <c r="E4247" s="47"/>
      <c r="G4247" s="4"/>
      <c r="H4247" s="4"/>
    </row>
    <row r="4248" spans="3:8">
      <c r="C4248" s="46"/>
      <c r="D4248" s="47"/>
      <c r="E4248" s="47"/>
      <c r="G4248" s="4"/>
      <c r="H4248" s="4"/>
    </row>
    <row r="4249" spans="3:8">
      <c r="C4249" s="46"/>
      <c r="D4249" s="47"/>
      <c r="E4249" s="47"/>
      <c r="G4249" s="4"/>
      <c r="H4249" s="4"/>
    </row>
    <row r="4250" spans="3:8">
      <c r="C4250" s="46"/>
      <c r="D4250" s="47"/>
      <c r="E4250" s="47"/>
      <c r="G4250" s="4"/>
      <c r="H4250" s="4"/>
    </row>
    <row r="4251" spans="3:8">
      <c r="C4251" s="46"/>
      <c r="D4251" s="47"/>
      <c r="E4251" s="47"/>
      <c r="G4251" s="4"/>
      <c r="H4251" s="4"/>
    </row>
    <row r="4252" spans="3:8">
      <c r="C4252" s="46"/>
      <c r="D4252" s="47"/>
      <c r="E4252" s="47"/>
      <c r="G4252" s="4"/>
      <c r="H4252" s="4"/>
    </row>
    <row r="4253" spans="3:8">
      <c r="C4253" s="46"/>
      <c r="D4253" s="47"/>
      <c r="E4253" s="47"/>
      <c r="G4253" s="4"/>
      <c r="H4253" s="4"/>
    </row>
    <row r="4254" spans="3:8">
      <c r="C4254" s="46"/>
      <c r="D4254" s="47"/>
      <c r="E4254" s="47"/>
      <c r="G4254" s="4"/>
      <c r="H4254" s="4"/>
    </row>
    <row r="4255" spans="3:8">
      <c r="C4255" s="46"/>
      <c r="D4255" s="47"/>
      <c r="E4255" s="47"/>
      <c r="G4255" s="4"/>
      <c r="H4255" s="4"/>
    </row>
    <row r="4256" spans="3:8">
      <c r="C4256" s="46"/>
      <c r="D4256" s="47"/>
      <c r="E4256" s="47"/>
      <c r="G4256" s="4"/>
      <c r="H4256" s="4"/>
    </row>
    <row r="4257" spans="3:8">
      <c r="C4257" s="46"/>
      <c r="D4257" s="47"/>
      <c r="E4257" s="47"/>
      <c r="G4257" s="4"/>
      <c r="H4257" s="4"/>
    </row>
    <row r="4258" spans="3:8">
      <c r="C4258" s="46"/>
      <c r="D4258" s="47"/>
      <c r="E4258" s="47"/>
      <c r="G4258" s="4"/>
      <c r="H4258" s="4"/>
    </row>
    <row r="4259" spans="3:8">
      <c r="C4259" s="46"/>
      <c r="D4259" s="47"/>
      <c r="E4259" s="47"/>
      <c r="G4259" s="4"/>
      <c r="H4259" s="4"/>
    </row>
    <row r="4260" spans="3:8">
      <c r="C4260" s="46"/>
      <c r="D4260" s="47"/>
      <c r="E4260" s="47"/>
      <c r="G4260" s="4"/>
      <c r="H4260" s="4"/>
    </row>
    <row r="4261" spans="3:8">
      <c r="C4261" s="46"/>
      <c r="D4261" s="47"/>
      <c r="E4261" s="47"/>
      <c r="G4261" s="4"/>
      <c r="H4261" s="4"/>
    </row>
    <row r="4262" spans="3:8">
      <c r="C4262" s="46"/>
      <c r="D4262" s="47"/>
      <c r="E4262" s="47"/>
      <c r="G4262" s="4"/>
      <c r="H4262" s="4"/>
    </row>
    <row r="4263" spans="3:8">
      <c r="C4263" s="46"/>
      <c r="D4263" s="47"/>
      <c r="E4263" s="47"/>
      <c r="G4263" s="4"/>
      <c r="H4263" s="4"/>
    </row>
    <row r="4264" spans="3:8">
      <c r="C4264" s="46"/>
      <c r="D4264" s="47"/>
      <c r="E4264" s="47"/>
      <c r="G4264" s="4"/>
      <c r="H4264" s="4"/>
    </row>
    <row r="4265" spans="3:8">
      <c r="C4265" s="46"/>
      <c r="D4265" s="47"/>
      <c r="E4265" s="47"/>
      <c r="G4265" s="4"/>
      <c r="H4265" s="4"/>
    </row>
    <row r="4266" spans="3:8">
      <c r="C4266" s="46"/>
      <c r="D4266" s="47"/>
      <c r="E4266" s="47"/>
      <c r="G4266" s="4"/>
      <c r="H4266" s="4"/>
    </row>
    <row r="4267" spans="3:8">
      <c r="C4267" s="46"/>
      <c r="D4267" s="47"/>
      <c r="E4267" s="47"/>
      <c r="G4267" s="4"/>
      <c r="H4267" s="4"/>
    </row>
    <row r="4268" spans="3:8">
      <c r="C4268" s="46"/>
      <c r="D4268" s="47"/>
      <c r="E4268" s="47"/>
      <c r="G4268" s="4"/>
      <c r="H4268" s="4"/>
    </row>
    <row r="4269" spans="3:8">
      <c r="C4269" s="46"/>
      <c r="D4269" s="47"/>
      <c r="E4269" s="47"/>
      <c r="G4269" s="4"/>
      <c r="H4269" s="4"/>
    </row>
    <row r="4270" spans="3:8">
      <c r="C4270" s="46"/>
      <c r="D4270" s="47"/>
      <c r="E4270" s="47"/>
      <c r="G4270" s="4"/>
      <c r="H4270" s="4"/>
    </row>
    <row r="4271" spans="3:8">
      <c r="C4271" s="46"/>
      <c r="D4271" s="47"/>
      <c r="E4271" s="47"/>
      <c r="G4271" s="4"/>
      <c r="H4271" s="4"/>
    </row>
    <row r="4272" spans="3:8">
      <c r="C4272" s="46"/>
      <c r="D4272" s="47"/>
      <c r="E4272" s="47"/>
      <c r="G4272" s="4"/>
      <c r="H4272" s="4"/>
    </row>
    <row r="4273" spans="3:8">
      <c r="C4273" s="46"/>
      <c r="D4273" s="47"/>
      <c r="E4273" s="47"/>
      <c r="G4273" s="4"/>
      <c r="H4273" s="4"/>
    </row>
    <row r="4274" spans="3:8">
      <c r="C4274" s="46"/>
      <c r="D4274" s="47"/>
      <c r="E4274" s="47"/>
      <c r="G4274" s="4"/>
      <c r="H4274" s="4"/>
    </row>
    <row r="4275" spans="3:8">
      <c r="C4275" s="46"/>
      <c r="D4275" s="47"/>
      <c r="E4275" s="47"/>
      <c r="G4275" s="4"/>
      <c r="H4275" s="4"/>
    </row>
    <row r="4276" spans="3:8">
      <c r="C4276" s="46"/>
      <c r="D4276" s="47"/>
      <c r="E4276" s="47"/>
      <c r="G4276" s="4"/>
      <c r="H4276" s="4"/>
    </row>
    <row r="4277" spans="3:8">
      <c r="C4277" s="46"/>
      <c r="D4277" s="47"/>
      <c r="E4277" s="47"/>
      <c r="G4277" s="4"/>
      <c r="H4277" s="4"/>
    </row>
    <row r="4278" spans="3:8">
      <c r="C4278" s="46"/>
      <c r="D4278" s="47"/>
      <c r="E4278" s="47"/>
      <c r="G4278" s="4"/>
      <c r="H4278" s="4"/>
    </row>
    <row r="4279" spans="3:8">
      <c r="C4279" s="46"/>
      <c r="D4279" s="47"/>
      <c r="E4279" s="47"/>
      <c r="G4279" s="4"/>
      <c r="H4279" s="4"/>
    </row>
    <row r="4280" spans="3:8">
      <c r="C4280" s="46"/>
      <c r="D4280" s="47"/>
      <c r="E4280" s="47"/>
      <c r="G4280" s="4"/>
      <c r="H4280" s="4"/>
    </row>
    <row r="4281" spans="3:8">
      <c r="C4281" s="46"/>
      <c r="D4281" s="47"/>
      <c r="E4281" s="47"/>
      <c r="G4281" s="4"/>
      <c r="H4281" s="4"/>
    </row>
    <row r="4282" spans="3:8">
      <c r="C4282" s="46"/>
      <c r="D4282" s="47"/>
      <c r="E4282" s="47"/>
      <c r="G4282" s="4"/>
      <c r="H4282" s="4"/>
    </row>
    <row r="4283" spans="3:8">
      <c r="C4283" s="46"/>
      <c r="D4283" s="47"/>
      <c r="E4283" s="47"/>
      <c r="G4283" s="4"/>
      <c r="H4283" s="4"/>
    </row>
    <row r="4284" spans="3:8">
      <c r="C4284" s="46"/>
      <c r="D4284" s="47"/>
      <c r="E4284" s="47"/>
      <c r="G4284" s="4"/>
      <c r="H4284" s="4"/>
    </row>
    <row r="4285" spans="3:8">
      <c r="C4285" s="46"/>
      <c r="D4285" s="47"/>
      <c r="E4285" s="47"/>
      <c r="G4285" s="4"/>
      <c r="H4285" s="4"/>
    </row>
    <row r="4286" spans="3:8">
      <c r="C4286" s="46"/>
      <c r="D4286" s="47"/>
      <c r="E4286" s="47"/>
      <c r="G4286" s="4"/>
      <c r="H4286" s="4"/>
    </row>
    <row r="4287" spans="3:8">
      <c r="C4287" s="46"/>
      <c r="D4287" s="47"/>
      <c r="E4287" s="47"/>
      <c r="G4287" s="4"/>
      <c r="H4287" s="4"/>
    </row>
    <row r="4288" spans="3:8">
      <c r="C4288" s="46"/>
      <c r="D4288" s="47"/>
      <c r="E4288" s="47"/>
      <c r="G4288" s="4"/>
      <c r="H4288" s="4"/>
    </row>
    <row r="4289" spans="3:8">
      <c r="C4289" s="46"/>
      <c r="D4289" s="47"/>
      <c r="E4289" s="47"/>
      <c r="G4289" s="4"/>
      <c r="H4289" s="4"/>
    </row>
    <row r="4290" spans="3:8">
      <c r="C4290" s="46"/>
      <c r="D4290" s="47"/>
      <c r="E4290" s="47"/>
      <c r="G4290" s="4"/>
      <c r="H4290" s="4"/>
    </row>
    <row r="4291" spans="3:8">
      <c r="C4291" s="46"/>
      <c r="D4291" s="47"/>
      <c r="E4291" s="47"/>
      <c r="G4291" s="4"/>
      <c r="H4291" s="4"/>
    </row>
    <row r="4292" spans="3:8">
      <c r="C4292" s="46"/>
      <c r="D4292" s="47"/>
      <c r="E4292" s="47"/>
      <c r="G4292" s="4"/>
      <c r="H4292" s="4"/>
    </row>
    <row r="4293" spans="3:8">
      <c r="C4293" s="46"/>
      <c r="D4293" s="47"/>
      <c r="E4293" s="47"/>
      <c r="G4293" s="4"/>
      <c r="H4293" s="4"/>
    </row>
    <row r="4294" spans="3:8">
      <c r="C4294" s="46"/>
      <c r="D4294" s="47"/>
      <c r="E4294" s="47"/>
      <c r="G4294" s="4"/>
      <c r="H4294" s="4"/>
    </row>
    <row r="4295" spans="3:8">
      <c r="C4295" s="46"/>
      <c r="D4295" s="47"/>
      <c r="E4295" s="47"/>
      <c r="G4295" s="4"/>
      <c r="H4295" s="4"/>
    </row>
    <row r="4296" spans="3:8">
      <c r="C4296" s="46"/>
      <c r="D4296" s="47"/>
      <c r="E4296" s="47"/>
      <c r="G4296" s="4"/>
      <c r="H4296" s="4"/>
    </row>
    <row r="4297" spans="3:8">
      <c r="C4297" s="46"/>
      <c r="D4297" s="47"/>
      <c r="E4297" s="47"/>
      <c r="G4297" s="4"/>
      <c r="H4297" s="4"/>
    </row>
    <row r="4298" spans="3:8">
      <c r="C4298" s="46"/>
      <c r="D4298" s="47"/>
      <c r="E4298" s="47"/>
      <c r="G4298" s="4"/>
      <c r="H4298" s="4"/>
    </row>
    <row r="4299" spans="3:8">
      <c r="C4299" s="46"/>
      <c r="D4299" s="47"/>
      <c r="E4299" s="47"/>
      <c r="G4299" s="4"/>
      <c r="H4299" s="4"/>
    </row>
    <row r="4300" spans="3:8">
      <c r="C4300" s="46"/>
      <c r="D4300" s="47"/>
      <c r="E4300" s="47"/>
      <c r="G4300" s="4"/>
      <c r="H4300" s="4"/>
    </row>
    <row r="4301" spans="3:8">
      <c r="C4301" s="46"/>
      <c r="D4301" s="47"/>
      <c r="E4301" s="47"/>
      <c r="G4301" s="4"/>
      <c r="H4301" s="4"/>
    </row>
    <row r="4302" spans="3:8">
      <c r="C4302" s="46"/>
      <c r="D4302" s="47"/>
      <c r="E4302" s="47"/>
      <c r="G4302" s="4"/>
      <c r="H4302" s="4"/>
    </row>
    <row r="4303" spans="3:8">
      <c r="C4303" s="46"/>
      <c r="D4303" s="47"/>
      <c r="E4303" s="47"/>
      <c r="G4303" s="4"/>
      <c r="H4303" s="4"/>
    </row>
    <row r="4304" spans="3:8">
      <c r="C4304" s="46"/>
      <c r="D4304" s="47"/>
      <c r="E4304" s="47"/>
      <c r="G4304" s="4"/>
      <c r="H4304" s="4"/>
    </row>
    <row r="4305" spans="3:8">
      <c r="C4305" s="46"/>
      <c r="D4305" s="47"/>
      <c r="E4305" s="47"/>
      <c r="G4305" s="4"/>
      <c r="H4305" s="4"/>
    </row>
    <row r="4306" spans="3:8">
      <c r="C4306" s="46"/>
      <c r="D4306" s="47"/>
      <c r="E4306" s="47"/>
      <c r="G4306" s="4"/>
      <c r="H4306" s="4"/>
    </row>
    <row r="4307" spans="3:8">
      <c r="C4307" s="46"/>
      <c r="D4307" s="47"/>
      <c r="E4307" s="47"/>
      <c r="G4307" s="4"/>
      <c r="H4307" s="4"/>
    </row>
    <row r="4308" spans="3:8">
      <c r="C4308" s="46"/>
      <c r="D4308" s="47"/>
      <c r="E4308" s="47"/>
      <c r="G4308" s="4"/>
      <c r="H4308" s="4"/>
    </row>
    <row r="4309" spans="3:8">
      <c r="C4309" s="46"/>
      <c r="D4309" s="47"/>
      <c r="E4309" s="47"/>
      <c r="G4309" s="4"/>
      <c r="H4309" s="4"/>
    </row>
    <row r="4310" spans="3:8">
      <c r="C4310" s="46"/>
      <c r="D4310" s="47"/>
      <c r="E4310" s="47"/>
      <c r="G4310" s="4"/>
      <c r="H4310" s="4"/>
    </row>
    <row r="4311" spans="3:8">
      <c r="C4311" s="46"/>
      <c r="D4311" s="47"/>
      <c r="E4311" s="47"/>
      <c r="G4311" s="4"/>
      <c r="H4311" s="4"/>
    </row>
    <row r="4312" spans="3:8">
      <c r="C4312" s="46"/>
      <c r="D4312" s="47"/>
      <c r="E4312" s="47"/>
      <c r="G4312" s="4"/>
      <c r="H4312" s="4"/>
    </row>
    <row r="4313" spans="3:8">
      <c r="C4313" s="46"/>
      <c r="D4313" s="47"/>
      <c r="E4313" s="47"/>
      <c r="G4313" s="4"/>
      <c r="H4313" s="4"/>
    </row>
    <row r="4314" spans="3:8">
      <c r="C4314" s="46"/>
      <c r="D4314" s="47"/>
      <c r="E4314" s="47"/>
      <c r="G4314" s="4"/>
      <c r="H4314" s="4"/>
    </row>
    <row r="4315" spans="3:8">
      <c r="C4315" s="46"/>
      <c r="D4315" s="47"/>
      <c r="E4315" s="47"/>
      <c r="G4315" s="4"/>
      <c r="H4315" s="4"/>
    </row>
    <row r="4316" spans="3:8">
      <c r="C4316" s="46"/>
      <c r="D4316" s="47"/>
      <c r="E4316" s="47"/>
      <c r="G4316" s="4"/>
      <c r="H4316" s="4"/>
    </row>
    <row r="4317" spans="3:8">
      <c r="C4317" s="46"/>
      <c r="D4317" s="47"/>
      <c r="E4317" s="47"/>
      <c r="G4317" s="4"/>
      <c r="H4317" s="4"/>
    </row>
    <row r="4318" spans="3:8">
      <c r="C4318" s="46"/>
      <c r="D4318" s="47"/>
      <c r="E4318" s="47"/>
      <c r="G4318" s="4"/>
      <c r="H4318" s="4"/>
    </row>
    <row r="4319" spans="3:8">
      <c r="C4319" s="46"/>
      <c r="D4319" s="47"/>
      <c r="E4319" s="47"/>
      <c r="G4319" s="4"/>
      <c r="H4319" s="4"/>
    </row>
    <row r="4320" spans="3:8">
      <c r="C4320" s="46"/>
      <c r="D4320" s="47"/>
      <c r="E4320" s="47"/>
      <c r="G4320" s="4"/>
      <c r="H4320" s="4"/>
    </row>
    <row r="4321" spans="3:8">
      <c r="C4321" s="46"/>
      <c r="D4321" s="47"/>
      <c r="E4321" s="47"/>
      <c r="G4321" s="4"/>
      <c r="H4321" s="4"/>
    </row>
    <row r="4322" spans="3:8">
      <c r="C4322" s="46"/>
      <c r="D4322" s="47"/>
      <c r="E4322" s="47"/>
      <c r="G4322" s="4"/>
      <c r="H4322" s="4"/>
    </row>
    <row r="4323" spans="3:8">
      <c r="C4323" s="46"/>
      <c r="D4323" s="47"/>
      <c r="E4323" s="47"/>
      <c r="G4323" s="4"/>
      <c r="H4323" s="4"/>
    </row>
    <row r="4324" spans="3:8">
      <c r="C4324" s="46"/>
      <c r="D4324" s="47"/>
      <c r="E4324" s="47"/>
      <c r="G4324" s="4"/>
      <c r="H4324" s="4"/>
    </row>
    <row r="4325" spans="3:8">
      <c r="C4325" s="46"/>
      <c r="D4325" s="47"/>
      <c r="E4325" s="47"/>
      <c r="G4325" s="4"/>
      <c r="H4325" s="4"/>
    </row>
    <row r="4326" spans="3:8">
      <c r="C4326" s="46"/>
      <c r="D4326" s="47"/>
      <c r="E4326" s="47"/>
      <c r="G4326" s="4"/>
      <c r="H4326" s="4"/>
    </row>
    <row r="4327" spans="3:8">
      <c r="C4327" s="46"/>
      <c r="D4327" s="47"/>
      <c r="E4327" s="47"/>
      <c r="G4327" s="4"/>
      <c r="H4327" s="4"/>
    </row>
    <row r="4328" spans="3:8">
      <c r="C4328" s="46"/>
      <c r="D4328" s="47"/>
      <c r="E4328" s="47"/>
      <c r="G4328" s="4"/>
      <c r="H4328" s="4"/>
    </row>
    <row r="4329" spans="3:8">
      <c r="C4329" s="46"/>
      <c r="D4329" s="47"/>
      <c r="E4329" s="47"/>
      <c r="G4329" s="4"/>
      <c r="H4329" s="4"/>
    </row>
    <row r="4330" spans="3:8">
      <c r="C4330" s="46"/>
      <c r="D4330" s="47"/>
      <c r="E4330" s="47"/>
      <c r="G4330" s="4"/>
      <c r="H4330" s="4"/>
    </row>
    <row r="4331" spans="3:8">
      <c r="C4331" s="46"/>
      <c r="D4331" s="47"/>
      <c r="E4331" s="47"/>
      <c r="G4331" s="4"/>
      <c r="H4331" s="4"/>
    </row>
    <row r="4332" spans="3:8">
      <c r="C4332" s="46"/>
      <c r="D4332" s="47"/>
      <c r="E4332" s="47"/>
      <c r="G4332" s="4"/>
      <c r="H4332" s="4"/>
    </row>
    <row r="4333" spans="3:8">
      <c r="C4333" s="46"/>
      <c r="D4333" s="47"/>
      <c r="E4333" s="47"/>
      <c r="G4333" s="4"/>
      <c r="H4333" s="4"/>
    </row>
    <row r="4334" spans="3:8">
      <c r="C4334" s="46"/>
      <c r="D4334" s="47"/>
      <c r="E4334" s="47"/>
      <c r="G4334" s="4"/>
      <c r="H4334" s="4"/>
    </row>
    <row r="4335" spans="3:8">
      <c r="C4335" s="46"/>
      <c r="D4335" s="47"/>
      <c r="E4335" s="47"/>
      <c r="G4335" s="4"/>
      <c r="H4335" s="4"/>
    </row>
    <row r="4336" spans="3:8">
      <c r="C4336" s="46"/>
      <c r="D4336" s="47"/>
      <c r="E4336" s="47"/>
      <c r="G4336" s="4"/>
      <c r="H4336" s="4"/>
    </row>
    <row r="4337" spans="3:8">
      <c r="C4337" s="46"/>
      <c r="D4337" s="47"/>
      <c r="E4337" s="47"/>
      <c r="G4337" s="4"/>
      <c r="H4337" s="4"/>
    </row>
    <row r="4338" spans="3:8">
      <c r="C4338" s="46"/>
      <c r="D4338" s="47"/>
      <c r="E4338" s="47"/>
      <c r="G4338" s="4"/>
      <c r="H4338" s="4"/>
    </row>
    <row r="4339" spans="3:8">
      <c r="C4339" s="46"/>
      <c r="D4339" s="47"/>
      <c r="E4339" s="47"/>
      <c r="G4339" s="4"/>
      <c r="H4339" s="4"/>
    </row>
    <row r="4340" spans="3:8">
      <c r="C4340" s="46"/>
      <c r="D4340" s="47"/>
      <c r="E4340" s="47"/>
      <c r="G4340" s="4"/>
      <c r="H4340" s="4"/>
    </row>
    <row r="4341" spans="3:8">
      <c r="C4341" s="46"/>
      <c r="D4341" s="47"/>
      <c r="E4341" s="47"/>
      <c r="G4341" s="4"/>
      <c r="H4341" s="4"/>
    </row>
    <row r="4342" spans="3:8">
      <c r="C4342" s="46"/>
      <c r="D4342" s="47"/>
      <c r="E4342" s="47"/>
      <c r="G4342" s="4"/>
      <c r="H4342" s="4"/>
    </row>
    <row r="4343" spans="3:8">
      <c r="C4343" s="46"/>
      <c r="D4343" s="47"/>
      <c r="E4343" s="47"/>
      <c r="G4343" s="4"/>
      <c r="H4343" s="4"/>
    </row>
    <row r="4344" spans="3:8">
      <c r="C4344" s="46"/>
      <c r="D4344" s="47"/>
      <c r="E4344" s="47"/>
      <c r="G4344" s="4"/>
      <c r="H4344" s="4"/>
    </row>
    <row r="4345" spans="3:8">
      <c r="C4345" s="46"/>
      <c r="D4345" s="47"/>
      <c r="E4345" s="47"/>
      <c r="G4345" s="4"/>
      <c r="H4345" s="4"/>
    </row>
    <row r="4346" spans="3:8">
      <c r="C4346" s="46"/>
      <c r="D4346" s="47"/>
      <c r="E4346" s="47"/>
      <c r="G4346" s="4"/>
      <c r="H4346" s="4"/>
    </row>
    <row r="4347" spans="3:8">
      <c r="C4347" s="46"/>
      <c r="D4347" s="47"/>
      <c r="E4347" s="47"/>
      <c r="G4347" s="4"/>
      <c r="H4347" s="4"/>
    </row>
    <row r="4348" spans="3:8">
      <c r="C4348" s="46"/>
      <c r="D4348" s="47"/>
      <c r="E4348" s="47"/>
      <c r="G4348" s="4"/>
      <c r="H4348" s="4"/>
    </row>
    <row r="4349" spans="3:8">
      <c r="C4349" s="46"/>
      <c r="D4349" s="47"/>
      <c r="E4349" s="47"/>
      <c r="G4349" s="4"/>
      <c r="H4349" s="4"/>
    </row>
    <row r="4350" spans="3:8">
      <c r="C4350" s="46"/>
      <c r="D4350" s="47"/>
      <c r="E4350" s="47"/>
      <c r="G4350" s="4"/>
      <c r="H4350" s="4"/>
    </row>
    <row r="4351" spans="3:8">
      <c r="C4351" s="46"/>
      <c r="D4351" s="47"/>
      <c r="E4351" s="47"/>
      <c r="G4351" s="4"/>
      <c r="H4351" s="4"/>
    </row>
    <row r="4352" spans="3:8">
      <c r="C4352" s="46"/>
      <c r="D4352" s="47"/>
      <c r="E4352" s="47"/>
      <c r="G4352" s="4"/>
      <c r="H4352" s="4"/>
    </row>
    <row r="4353" spans="3:8">
      <c r="C4353" s="46"/>
      <c r="D4353" s="47"/>
      <c r="E4353" s="47"/>
      <c r="G4353" s="4"/>
      <c r="H4353" s="4"/>
    </row>
    <row r="4354" spans="3:8">
      <c r="C4354" s="46"/>
      <c r="D4354" s="47"/>
      <c r="E4354" s="47"/>
      <c r="G4354" s="4"/>
      <c r="H4354" s="4"/>
    </row>
    <row r="4355" spans="3:8">
      <c r="C4355" s="46"/>
      <c r="D4355" s="47"/>
      <c r="E4355" s="47"/>
      <c r="G4355" s="4"/>
      <c r="H4355" s="4"/>
    </row>
    <row r="4356" spans="3:8">
      <c r="C4356" s="46"/>
      <c r="D4356" s="47"/>
      <c r="E4356" s="47"/>
      <c r="G4356" s="4"/>
      <c r="H4356" s="4"/>
    </row>
    <row r="4357" spans="3:8">
      <c r="C4357" s="46"/>
      <c r="D4357" s="47"/>
      <c r="E4357" s="47"/>
      <c r="G4357" s="4"/>
      <c r="H4357" s="4"/>
    </row>
    <row r="4358" spans="3:8">
      <c r="C4358" s="46"/>
      <c r="D4358" s="47"/>
      <c r="E4358" s="47"/>
      <c r="G4358" s="4"/>
      <c r="H4358" s="4"/>
    </row>
    <row r="4359" spans="3:8">
      <c r="C4359" s="46"/>
      <c r="D4359" s="47"/>
      <c r="E4359" s="47"/>
      <c r="G4359" s="4"/>
      <c r="H4359" s="4"/>
    </row>
    <row r="4360" spans="3:8">
      <c r="C4360" s="46"/>
      <c r="D4360" s="47"/>
      <c r="E4360" s="47"/>
      <c r="G4360" s="4"/>
      <c r="H4360" s="4"/>
    </row>
    <row r="4361" spans="3:8">
      <c r="C4361" s="46"/>
      <c r="D4361" s="47"/>
      <c r="E4361" s="47"/>
      <c r="G4361" s="4"/>
      <c r="H4361" s="4"/>
    </row>
    <row r="4362" spans="3:8">
      <c r="C4362" s="46"/>
      <c r="D4362" s="47"/>
      <c r="E4362" s="47"/>
      <c r="G4362" s="4"/>
      <c r="H4362" s="4"/>
    </row>
    <row r="4363" spans="3:8">
      <c r="C4363" s="46"/>
      <c r="D4363" s="47"/>
      <c r="E4363" s="47"/>
      <c r="G4363" s="4"/>
      <c r="H4363" s="4"/>
    </row>
    <row r="4364" spans="3:8">
      <c r="C4364" s="46"/>
      <c r="D4364" s="47"/>
      <c r="E4364" s="47"/>
      <c r="G4364" s="4"/>
      <c r="H4364" s="4"/>
    </row>
    <row r="4365" spans="3:8">
      <c r="C4365" s="46"/>
      <c r="D4365" s="47"/>
      <c r="E4365" s="47"/>
      <c r="G4365" s="4"/>
      <c r="H4365" s="4"/>
    </row>
    <row r="4366" spans="3:8">
      <c r="C4366" s="46"/>
      <c r="D4366" s="47"/>
      <c r="E4366" s="47"/>
      <c r="G4366" s="4"/>
      <c r="H4366" s="4"/>
    </row>
    <row r="4367" spans="3:8">
      <c r="C4367" s="46"/>
      <c r="D4367" s="47"/>
      <c r="E4367" s="47"/>
      <c r="G4367" s="4"/>
      <c r="H4367" s="4"/>
    </row>
    <row r="4368" spans="3:8">
      <c r="C4368" s="46"/>
      <c r="D4368" s="47"/>
      <c r="E4368" s="47"/>
      <c r="G4368" s="4"/>
      <c r="H4368" s="4"/>
    </row>
    <row r="4369" spans="3:8">
      <c r="C4369" s="46"/>
      <c r="D4369" s="47"/>
      <c r="E4369" s="47"/>
      <c r="G4369" s="4"/>
      <c r="H4369" s="4"/>
    </row>
    <row r="4370" spans="3:8">
      <c r="C4370" s="46"/>
      <c r="D4370" s="47"/>
      <c r="E4370" s="47"/>
      <c r="G4370" s="4"/>
      <c r="H4370" s="4"/>
    </row>
    <row r="4371" spans="3:8">
      <c r="C4371" s="46"/>
      <c r="D4371" s="47"/>
      <c r="E4371" s="47"/>
      <c r="G4371" s="4"/>
      <c r="H4371" s="4"/>
    </row>
    <row r="4372" spans="3:8">
      <c r="C4372" s="46"/>
      <c r="D4372" s="47"/>
      <c r="E4372" s="47"/>
      <c r="G4372" s="4"/>
      <c r="H4372" s="4"/>
    </row>
    <row r="4373" spans="3:8">
      <c r="C4373" s="46"/>
      <c r="D4373" s="47"/>
      <c r="E4373" s="47"/>
      <c r="G4373" s="4"/>
      <c r="H4373" s="4"/>
    </row>
    <row r="4374" spans="3:8">
      <c r="C4374" s="46"/>
      <c r="D4374" s="47"/>
      <c r="E4374" s="47"/>
      <c r="G4374" s="4"/>
      <c r="H4374" s="4"/>
    </row>
    <row r="4375" spans="3:8">
      <c r="C4375" s="46"/>
      <c r="D4375" s="47"/>
      <c r="E4375" s="47"/>
      <c r="G4375" s="4"/>
      <c r="H4375" s="4"/>
    </row>
    <row r="4376" spans="3:8">
      <c r="C4376" s="46"/>
      <c r="D4376" s="47"/>
      <c r="E4376" s="47"/>
      <c r="G4376" s="4"/>
      <c r="H4376" s="4"/>
    </row>
    <row r="4377" spans="3:8">
      <c r="C4377" s="46"/>
      <c r="D4377" s="47"/>
      <c r="E4377" s="47"/>
      <c r="G4377" s="4"/>
      <c r="H4377" s="4"/>
    </row>
    <row r="4378" spans="3:8">
      <c r="C4378" s="46"/>
      <c r="D4378" s="47"/>
      <c r="E4378" s="47"/>
      <c r="G4378" s="4"/>
      <c r="H4378" s="4"/>
    </row>
    <row r="4379" spans="3:8">
      <c r="C4379" s="46"/>
      <c r="D4379" s="47"/>
      <c r="E4379" s="47"/>
      <c r="G4379" s="4"/>
      <c r="H4379" s="4"/>
    </row>
    <row r="4380" spans="3:8">
      <c r="C4380" s="46"/>
      <c r="D4380" s="47"/>
      <c r="E4380" s="47"/>
      <c r="G4380" s="4"/>
      <c r="H4380" s="4"/>
    </row>
    <row r="4381" spans="3:8">
      <c r="C4381" s="46"/>
      <c r="D4381" s="47"/>
      <c r="E4381" s="47"/>
      <c r="G4381" s="4"/>
      <c r="H4381" s="4"/>
    </row>
    <row r="4382" spans="3:8">
      <c r="C4382" s="46"/>
      <c r="D4382" s="47"/>
      <c r="E4382" s="47"/>
      <c r="G4382" s="4"/>
      <c r="H4382" s="4"/>
    </row>
    <row r="4383" spans="3:8">
      <c r="C4383" s="46"/>
      <c r="D4383" s="47"/>
      <c r="E4383" s="47"/>
      <c r="G4383" s="4"/>
      <c r="H4383" s="4"/>
    </row>
    <row r="4384" spans="3:8">
      <c r="C4384" s="46"/>
      <c r="D4384" s="47"/>
      <c r="E4384" s="47"/>
      <c r="G4384" s="4"/>
      <c r="H4384" s="4"/>
    </row>
    <row r="4385" spans="3:8">
      <c r="C4385" s="46"/>
      <c r="D4385" s="47"/>
      <c r="E4385" s="47"/>
      <c r="G4385" s="4"/>
      <c r="H4385" s="4"/>
    </row>
    <row r="4386" spans="3:8">
      <c r="C4386" s="46"/>
      <c r="D4386" s="47"/>
      <c r="E4386" s="47"/>
      <c r="G4386" s="4"/>
      <c r="H4386" s="4"/>
    </row>
    <row r="4387" spans="3:8">
      <c r="C4387" s="46"/>
      <c r="D4387" s="47"/>
      <c r="E4387" s="47"/>
      <c r="G4387" s="4"/>
      <c r="H4387" s="4"/>
    </row>
    <row r="4388" spans="3:8">
      <c r="C4388" s="46"/>
      <c r="D4388" s="47"/>
      <c r="E4388" s="47"/>
      <c r="G4388" s="4"/>
      <c r="H4388" s="4"/>
    </row>
    <row r="4389" spans="3:8">
      <c r="C4389" s="46"/>
      <c r="D4389" s="47"/>
      <c r="E4389" s="47"/>
      <c r="G4389" s="4"/>
      <c r="H4389" s="4"/>
    </row>
    <row r="4390" spans="3:8">
      <c r="C4390" s="46"/>
      <c r="D4390" s="47"/>
      <c r="E4390" s="47"/>
      <c r="G4390" s="4"/>
      <c r="H4390" s="4"/>
    </row>
    <row r="4391" spans="3:8">
      <c r="C4391" s="46"/>
      <c r="D4391" s="47"/>
      <c r="E4391" s="47"/>
      <c r="G4391" s="4"/>
      <c r="H4391" s="4"/>
    </row>
    <row r="4392" spans="3:8">
      <c r="C4392" s="46"/>
      <c r="D4392" s="47"/>
      <c r="E4392" s="47"/>
      <c r="G4392" s="4"/>
      <c r="H4392" s="4"/>
    </row>
    <row r="4393" spans="3:8">
      <c r="C4393" s="46"/>
      <c r="D4393" s="47"/>
      <c r="E4393" s="47"/>
      <c r="G4393" s="4"/>
      <c r="H4393" s="4"/>
    </row>
    <row r="4394" spans="3:8">
      <c r="C4394" s="46"/>
      <c r="D4394" s="47"/>
      <c r="E4394" s="47"/>
      <c r="G4394" s="4"/>
      <c r="H4394" s="4"/>
    </row>
    <row r="4395" spans="3:8">
      <c r="C4395" s="46"/>
      <c r="D4395" s="47"/>
      <c r="E4395" s="47"/>
      <c r="G4395" s="4"/>
      <c r="H4395" s="4"/>
    </row>
    <row r="4396" spans="3:8">
      <c r="C4396" s="46"/>
      <c r="D4396" s="47"/>
      <c r="E4396" s="47"/>
      <c r="G4396" s="4"/>
      <c r="H4396" s="4"/>
    </row>
    <row r="4397" spans="3:8">
      <c r="C4397" s="46"/>
      <c r="D4397" s="47"/>
      <c r="E4397" s="47"/>
      <c r="G4397" s="4"/>
      <c r="H4397" s="4"/>
    </row>
    <row r="4398" spans="3:8">
      <c r="C4398" s="46"/>
      <c r="D4398" s="47"/>
      <c r="E4398" s="47"/>
      <c r="G4398" s="4"/>
      <c r="H4398" s="4"/>
    </row>
    <row r="4399" spans="3:8">
      <c r="C4399" s="46"/>
      <c r="D4399" s="47"/>
      <c r="E4399" s="47"/>
      <c r="G4399" s="4"/>
      <c r="H4399" s="4"/>
    </row>
    <row r="4400" spans="3:8">
      <c r="C4400" s="46"/>
      <c r="D4400" s="47"/>
      <c r="E4400" s="47"/>
      <c r="G4400" s="4"/>
      <c r="H4400" s="4"/>
    </row>
    <row r="4401" spans="3:8">
      <c r="C4401" s="46"/>
      <c r="D4401" s="47"/>
      <c r="E4401" s="47"/>
      <c r="G4401" s="4"/>
      <c r="H4401" s="4"/>
    </row>
    <row r="4402" spans="3:8">
      <c r="C4402" s="46"/>
      <c r="D4402" s="47"/>
      <c r="E4402" s="47"/>
      <c r="G4402" s="4"/>
      <c r="H4402" s="4"/>
    </row>
    <row r="4403" spans="3:8">
      <c r="C4403" s="46"/>
      <c r="D4403" s="47"/>
      <c r="E4403" s="47"/>
      <c r="G4403" s="4"/>
      <c r="H4403" s="4"/>
    </row>
    <row r="4404" spans="3:8">
      <c r="C4404" s="46"/>
      <c r="D4404" s="47"/>
      <c r="E4404" s="47"/>
      <c r="G4404" s="4"/>
      <c r="H4404" s="4"/>
    </row>
    <row r="4405" spans="3:8">
      <c r="C4405" s="46"/>
      <c r="D4405" s="47"/>
      <c r="E4405" s="47"/>
      <c r="G4405" s="4"/>
      <c r="H4405" s="4"/>
    </row>
    <row r="4406" spans="3:8">
      <c r="C4406" s="46"/>
      <c r="D4406" s="47"/>
      <c r="E4406" s="47"/>
      <c r="G4406" s="4"/>
      <c r="H4406" s="4"/>
    </row>
    <row r="4407" spans="3:8">
      <c r="C4407" s="46"/>
      <c r="D4407" s="47"/>
      <c r="E4407" s="47"/>
      <c r="G4407" s="4"/>
      <c r="H4407" s="4"/>
    </row>
    <row r="4408" spans="3:8">
      <c r="C4408" s="46"/>
      <c r="D4408" s="47"/>
      <c r="E4408" s="47"/>
      <c r="G4408" s="4"/>
      <c r="H4408" s="4"/>
    </row>
    <row r="4409" spans="3:8">
      <c r="C4409" s="46"/>
      <c r="D4409" s="47"/>
      <c r="E4409" s="47"/>
      <c r="G4409" s="4"/>
      <c r="H4409" s="4"/>
    </row>
    <row r="4410" spans="3:8">
      <c r="C4410" s="46"/>
      <c r="D4410" s="47"/>
      <c r="E4410" s="47"/>
      <c r="G4410" s="4"/>
      <c r="H4410" s="4"/>
    </row>
    <row r="4411" spans="3:8">
      <c r="C4411" s="46"/>
      <c r="D4411" s="47"/>
      <c r="E4411" s="47"/>
      <c r="G4411" s="4"/>
      <c r="H4411" s="4"/>
    </row>
    <row r="4412" spans="3:8">
      <c r="C4412" s="46"/>
      <c r="D4412" s="47"/>
      <c r="E4412" s="47"/>
      <c r="G4412" s="4"/>
      <c r="H4412" s="4"/>
    </row>
    <row r="4413" spans="3:8">
      <c r="C4413" s="46"/>
      <c r="D4413" s="47"/>
      <c r="E4413" s="47"/>
      <c r="G4413" s="4"/>
      <c r="H4413" s="4"/>
    </row>
    <row r="4414" spans="3:8">
      <c r="C4414" s="46"/>
      <c r="D4414" s="47"/>
      <c r="E4414" s="47"/>
      <c r="G4414" s="4"/>
      <c r="H4414" s="4"/>
    </row>
    <row r="4415" spans="3:8">
      <c r="C4415" s="46"/>
      <c r="D4415" s="47"/>
      <c r="E4415" s="47"/>
      <c r="G4415" s="4"/>
      <c r="H4415" s="4"/>
    </row>
    <row r="4416" spans="3:8">
      <c r="C4416" s="46"/>
      <c r="D4416" s="47"/>
      <c r="E4416" s="47"/>
      <c r="G4416" s="4"/>
      <c r="H4416" s="4"/>
    </row>
    <row r="4417" spans="3:8">
      <c r="C4417" s="46"/>
      <c r="D4417" s="47"/>
      <c r="E4417" s="47"/>
      <c r="G4417" s="4"/>
      <c r="H4417" s="4"/>
    </row>
    <row r="4418" spans="3:8">
      <c r="C4418" s="46"/>
      <c r="D4418" s="47"/>
      <c r="E4418" s="47"/>
      <c r="G4418" s="4"/>
      <c r="H4418" s="4"/>
    </row>
    <row r="4419" spans="3:8">
      <c r="C4419" s="46"/>
      <c r="D4419" s="47"/>
      <c r="E4419" s="47"/>
      <c r="G4419" s="4"/>
      <c r="H4419" s="4"/>
    </row>
    <row r="4420" spans="3:8">
      <c r="C4420" s="46"/>
      <c r="D4420" s="47"/>
      <c r="E4420" s="47"/>
      <c r="G4420" s="4"/>
      <c r="H4420" s="4"/>
    </row>
    <row r="4421" spans="3:8">
      <c r="C4421" s="46"/>
      <c r="D4421" s="47"/>
      <c r="E4421" s="47"/>
      <c r="G4421" s="4"/>
      <c r="H4421" s="4"/>
    </row>
    <row r="4422" spans="3:8">
      <c r="C4422" s="46"/>
      <c r="D4422" s="47"/>
      <c r="E4422" s="47"/>
      <c r="G4422" s="4"/>
      <c r="H4422" s="4"/>
    </row>
    <row r="4423" spans="3:8">
      <c r="C4423" s="46"/>
      <c r="D4423" s="47"/>
      <c r="E4423" s="47"/>
      <c r="G4423" s="4"/>
      <c r="H4423" s="4"/>
    </row>
    <row r="4424" spans="3:8">
      <c r="C4424" s="46"/>
      <c r="D4424" s="47"/>
      <c r="E4424" s="47"/>
      <c r="G4424" s="4"/>
      <c r="H4424" s="4"/>
    </row>
    <row r="4425" spans="3:8">
      <c r="C4425" s="46"/>
      <c r="D4425" s="47"/>
      <c r="E4425" s="47"/>
      <c r="G4425" s="4"/>
      <c r="H4425" s="4"/>
    </row>
    <row r="4426" spans="3:8">
      <c r="C4426" s="46"/>
      <c r="D4426" s="47"/>
      <c r="E4426" s="47"/>
      <c r="G4426" s="4"/>
      <c r="H4426" s="4"/>
    </row>
    <row r="4427" spans="3:8">
      <c r="C4427" s="46"/>
      <c r="D4427" s="47"/>
      <c r="E4427" s="47"/>
      <c r="G4427" s="4"/>
      <c r="H4427" s="4"/>
    </row>
    <row r="4428" spans="3:8">
      <c r="C4428" s="46"/>
      <c r="D4428" s="47"/>
      <c r="E4428" s="47"/>
      <c r="G4428" s="4"/>
      <c r="H4428" s="4"/>
    </row>
    <row r="4429" spans="3:8">
      <c r="C4429" s="46"/>
      <c r="D4429" s="47"/>
      <c r="E4429" s="47"/>
      <c r="G4429" s="4"/>
      <c r="H4429" s="4"/>
    </row>
    <row r="4430" spans="3:8">
      <c r="C4430" s="46"/>
      <c r="D4430" s="47"/>
      <c r="E4430" s="47"/>
      <c r="G4430" s="4"/>
      <c r="H4430" s="4"/>
    </row>
    <row r="4431" spans="3:8">
      <c r="C4431" s="46"/>
      <c r="D4431" s="47"/>
      <c r="E4431" s="47"/>
      <c r="G4431" s="4"/>
      <c r="H4431" s="4"/>
    </row>
    <row r="4432" spans="3:8">
      <c r="C4432" s="46"/>
      <c r="D4432" s="47"/>
      <c r="E4432" s="47"/>
      <c r="G4432" s="4"/>
      <c r="H4432" s="4"/>
    </row>
    <row r="4433" spans="3:8">
      <c r="C4433" s="46"/>
      <c r="D4433" s="47"/>
      <c r="E4433" s="47"/>
      <c r="G4433" s="4"/>
      <c r="H4433" s="4"/>
    </row>
    <row r="4434" spans="3:8">
      <c r="C4434" s="46"/>
      <c r="D4434" s="47"/>
      <c r="E4434" s="47"/>
      <c r="G4434" s="4"/>
      <c r="H4434" s="4"/>
    </row>
    <row r="4435" spans="3:8">
      <c r="C4435" s="46"/>
      <c r="D4435" s="47"/>
      <c r="E4435" s="47"/>
      <c r="G4435" s="4"/>
      <c r="H4435" s="4"/>
    </row>
    <row r="4436" spans="3:8">
      <c r="C4436" s="46"/>
      <c r="D4436" s="47"/>
      <c r="E4436" s="47"/>
      <c r="G4436" s="4"/>
      <c r="H4436" s="4"/>
    </row>
    <row r="4437" spans="3:8">
      <c r="C4437" s="46"/>
      <c r="D4437" s="47"/>
      <c r="E4437" s="47"/>
      <c r="G4437" s="4"/>
      <c r="H4437" s="4"/>
    </row>
    <row r="4438" spans="3:8">
      <c r="C4438" s="46"/>
      <c r="D4438" s="47"/>
      <c r="E4438" s="47"/>
      <c r="G4438" s="4"/>
      <c r="H4438" s="4"/>
    </row>
    <row r="4439" spans="3:8">
      <c r="C4439" s="46"/>
      <c r="D4439" s="47"/>
      <c r="E4439" s="47"/>
      <c r="G4439" s="4"/>
      <c r="H4439" s="4"/>
    </row>
    <row r="4440" spans="3:8">
      <c r="C4440" s="46"/>
      <c r="D4440" s="47"/>
      <c r="E4440" s="47"/>
      <c r="G4440" s="4"/>
      <c r="H4440" s="4"/>
    </row>
    <row r="4441" spans="3:8">
      <c r="C4441" s="46"/>
      <c r="D4441" s="47"/>
      <c r="E4441" s="47"/>
      <c r="G4441" s="4"/>
      <c r="H4441" s="4"/>
    </row>
    <row r="4442" spans="3:8">
      <c r="C4442" s="46"/>
      <c r="D4442" s="47"/>
      <c r="E4442" s="47"/>
      <c r="G4442" s="4"/>
      <c r="H4442" s="4"/>
    </row>
    <row r="4443" spans="3:8">
      <c r="C4443" s="46"/>
      <c r="D4443" s="47"/>
      <c r="E4443" s="47"/>
      <c r="G4443" s="4"/>
      <c r="H4443" s="4"/>
    </row>
    <row r="4444" spans="3:8">
      <c r="C4444" s="46"/>
      <c r="D4444" s="47"/>
      <c r="E4444" s="47"/>
      <c r="G4444" s="4"/>
      <c r="H4444" s="4"/>
    </row>
    <row r="4445" spans="3:8">
      <c r="C4445" s="46"/>
      <c r="D4445" s="47"/>
      <c r="E4445" s="47"/>
      <c r="G4445" s="4"/>
      <c r="H4445" s="4"/>
    </row>
    <row r="4446" spans="3:8">
      <c r="C4446" s="46"/>
      <c r="D4446" s="47"/>
      <c r="E4446" s="47"/>
      <c r="G4446" s="4"/>
      <c r="H4446" s="4"/>
    </row>
    <row r="4447" spans="3:8">
      <c r="C4447" s="46"/>
      <c r="D4447" s="47"/>
      <c r="E4447" s="47"/>
      <c r="G4447" s="4"/>
      <c r="H4447" s="4"/>
    </row>
    <row r="4448" spans="3:8">
      <c r="C4448" s="46"/>
      <c r="D4448" s="47"/>
      <c r="E4448" s="47"/>
      <c r="G4448" s="4"/>
      <c r="H4448" s="4"/>
    </row>
    <row r="4449" spans="3:8">
      <c r="C4449" s="46"/>
      <c r="D4449" s="47"/>
      <c r="E4449" s="47"/>
      <c r="G4449" s="4"/>
      <c r="H4449" s="4"/>
    </row>
    <row r="4450" spans="3:8">
      <c r="C4450" s="46"/>
      <c r="D4450" s="47"/>
      <c r="E4450" s="47"/>
      <c r="G4450" s="4"/>
      <c r="H4450" s="4"/>
    </row>
    <row r="4451" spans="3:8">
      <c r="C4451" s="46"/>
      <c r="D4451" s="47"/>
      <c r="E4451" s="47"/>
      <c r="G4451" s="4"/>
      <c r="H4451" s="4"/>
    </row>
    <row r="4452" spans="3:8">
      <c r="C4452" s="46"/>
      <c r="D4452" s="47"/>
      <c r="E4452" s="47"/>
      <c r="G4452" s="4"/>
      <c r="H4452" s="4"/>
    </row>
    <row r="4453" spans="3:8">
      <c r="C4453" s="46"/>
      <c r="D4453" s="47"/>
      <c r="E4453" s="47"/>
      <c r="G4453" s="4"/>
      <c r="H4453" s="4"/>
    </row>
    <row r="4454" spans="3:8">
      <c r="C4454" s="46"/>
      <c r="D4454" s="47"/>
      <c r="E4454" s="47"/>
      <c r="G4454" s="4"/>
      <c r="H4454" s="4"/>
    </row>
    <row r="4455" spans="3:8">
      <c r="C4455" s="46"/>
      <c r="D4455" s="47"/>
      <c r="E4455" s="47"/>
      <c r="G4455" s="4"/>
      <c r="H4455" s="4"/>
    </row>
    <row r="4456" spans="3:8">
      <c r="C4456" s="46"/>
      <c r="D4456" s="47"/>
      <c r="E4456" s="47"/>
      <c r="G4456" s="4"/>
      <c r="H4456" s="4"/>
    </row>
    <row r="4457" spans="3:8">
      <c r="C4457" s="46"/>
      <c r="D4457" s="47"/>
      <c r="E4457" s="47"/>
      <c r="G4457" s="4"/>
      <c r="H4457" s="4"/>
    </row>
    <row r="4458" spans="3:8">
      <c r="C4458" s="46"/>
      <c r="D4458" s="47"/>
      <c r="E4458" s="47"/>
      <c r="G4458" s="4"/>
      <c r="H4458" s="4"/>
    </row>
    <row r="4459" spans="3:8">
      <c r="C4459" s="46"/>
      <c r="D4459" s="47"/>
      <c r="E4459" s="47"/>
      <c r="G4459" s="4"/>
      <c r="H4459" s="4"/>
    </row>
    <row r="4460" spans="3:8">
      <c r="C4460" s="46"/>
      <c r="D4460" s="47"/>
      <c r="E4460" s="47"/>
      <c r="G4460" s="4"/>
      <c r="H4460" s="4"/>
    </row>
    <row r="4461" spans="3:8">
      <c r="C4461" s="46"/>
      <c r="D4461" s="47"/>
      <c r="E4461" s="47"/>
      <c r="G4461" s="4"/>
      <c r="H4461" s="4"/>
    </row>
    <row r="4462" spans="3:8">
      <c r="C4462" s="46"/>
      <c r="D4462" s="47"/>
      <c r="E4462" s="47"/>
      <c r="G4462" s="4"/>
      <c r="H4462" s="4"/>
    </row>
    <row r="4463" spans="3:8">
      <c r="C4463" s="46"/>
      <c r="D4463" s="47"/>
      <c r="E4463" s="47"/>
      <c r="G4463" s="4"/>
      <c r="H4463" s="4"/>
    </row>
    <row r="4464" spans="3:8">
      <c r="C4464" s="46"/>
      <c r="D4464" s="47"/>
      <c r="E4464" s="47"/>
      <c r="G4464" s="4"/>
      <c r="H4464" s="4"/>
    </row>
    <row r="4465" spans="3:8">
      <c r="C4465" s="46"/>
      <c r="D4465" s="47"/>
      <c r="E4465" s="47"/>
      <c r="G4465" s="4"/>
      <c r="H4465" s="4"/>
    </row>
    <row r="4466" spans="3:8">
      <c r="C4466" s="46"/>
      <c r="D4466" s="47"/>
      <c r="E4466" s="47"/>
      <c r="G4466" s="4"/>
      <c r="H4466" s="4"/>
    </row>
    <row r="4467" spans="3:8">
      <c r="C4467" s="46"/>
      <c r="D4467" s="47"/>
      <c r="E4467" s="47"/>
      <c r="G4467" s="4"/>
      <c r="H4467" s="4"/>
    </row>
    <row r="4468" spans="3:8">
      <c r="C4468" s="46"/>
      <c r="D4468" s="47"/>
      <c r="E4468" s="47"/>
      <c r="G4468" s="4"/>
      <c r="H4468" s="4"/>
    </row>
    <row r="4469" spans="3:8">
      <c r="C4469" s="46"/>
      <c r="D4469" s="47"/>
      <c r="E4469" s="47"/>
      <c r="G4469" s="4"/>
      <c r="H4469" s="4"/>
    </row>
    <row r="4470" spans="3:8">
      <c r="C4470" s="46"/>
      <c r="D4470" s="47"/>
      <c r="E4470" s="47"/>
      <c r="G4470" s="4"/>
      <c r="H4470" s="4"/>
    </row>
    <row r="4471" spans="3:8">
      <c r="C4471" s="46"/>
      <c r="D4471" s="47"/>
      <c r="E4471" s="47"/>
      <c r="G4471" s="4"/>
      <c r="H4471" s="4"/>
    </row>
    <row r="4472" spans="3:8">
      <c r="C4472" s="46"/>
      <c r="D4472" s="47"/>
      <c r="E4472" s="47"/>
      <c r="G4472" s="4"/>
      <c r="H4472" s="4"/>
    </row>
    <row r="4473" spans="3:8">
      <c r="C4473" s="46"/>
      <c r="D4473" s="47"/>
      <c r="E4473" s="47"/>
      <c r="G4473" s="4"/>
      <c r="H4473" s="4"/>
    </row>
    <row r="4474" spans="3:8">
      <c r="C4474" s="46"/>
      <c r="D4474" s="47"/>
      <c r="E4474" s="47"/>
      <c r="G4474" s="4"/>
      <c r="H4474" s="4"/>
    </row>
    <row r="4475" spans="3:8">
      <c r="C4475" s="46"/>
      <c r="D4475" s="47"/>
      <c r="E4475" s="47"/>
      <c r="G4475" s="4"/>
      <c r="H4475" s="4"/>
    </row>
    <row r="4476" spans="3:8">
      <c r="C4476" s="46"/>
      <c r="D4476" s="47"/>
      <c r="E4476" s="47"/>
      <c r="G4476" s="4"/>
      <c r="H4476" s="4"/>
    </row>
    <row r="4477" spans="3:8">
      <c r="C4477" s="46"/>
      <c r="D4477" s="47"/>
      <c r="E4477" s="47"/>
      <c r="G4477" s="4"/>
      <c r="H4477" s="4"/>
    </row>
    <row r="4478" spans="3:8">
      <c r="C4478" s="46"/>
      <c r="D4478" s="47"/>
      <c r="E4478" s="47"/>
      <c r="G4478" s="4"/>
      <c r="H4478" s="4"/>
    </row>
    <row r="4479" spans="3:8">
      <c r="C4479" s="46"/>
      <c r="D4479" s="47"/>
      <c r="E4479" s="47"/>
      <c r="G4479" s="4"/>
      <c r="H4479" s="4"/>
    </row>
    <row r="4480" spans="3:8">
      <c r="C4480" s="46"/>
      <c r="D4480" s="47"/>
      <c r="E4480" s="47"/>
      <c r="G4480" s="4"/>
      <c r="H4480" s="4"/>
    </row>
    <row r="4481" spans="3:8">
      <c r="C4481" s="46"/>
      <c r="D4481" s="47"/>
      <c r="E4481" s="47"/>
      <c r="G4481" s="4"/>
      <c r="H4481" s="4"/>
    </row>
    <row r="4482" spans="3:8">
      <c r="C4482" s="46"/>
      <c r="D4482" s="47"/>
      <c r="E4482" s="47"/>
      <c r="G4482" s="4"/>
      <c r="H4482" s="4"/>
    </row>
    <row r="4483" spans="3:8">
      <c r="C4483" s="46"/>
      <c r="D4483" s="47"/>
      <c r="E4483" s="47"/>
      <c r="G4483" s="4"/>
      <c r="H4483" s="4"/>
    </row>
    <row r="4484" spans="3:8">
      <c r="C4484" s="46"/>
      <c r="D4484" s="47"/>
      <c r="E4484" s="47"/>
      <c r="G4484" s="4"/>
      <c r="H4484" s="4"/>
    </row>
    <row r="4485" spans="3:8">
      <c r="C4485" s="46"/>
      <c r="D4485" s="47"/>
      <c r="E4485" s="47"/>
      <c r="G4485" s="4"/>
      <c r="H4485" s="4"/>
    </row>
    <row r="4486" spans="3:8">
      <c r="C4486" s="46"/>
      <c r="D4486" s="47"/>
      <c r="E4486" s="47"/>
      <c r="G4486" s="4"/>
      <c r="H4486" s="4"/>
    </row>
    <row r="4487" spans="3:8">
      <c r="C4487" s="46"/>
      <c r="D4487" s="47"/>
      <c r="E4487" s="47"/>
      <c r="G4487" s="4"/>
      <c r="H4487" s="4"/>
    </row>
    <row r="4488" spans="3:8">
      <c r="C4488" s="46"/>
      <c r="D4488" s="47"/>
      <c r="E4488" s="47"/>
      <c r="G4488" s="4"/>
      <c r="H4488" s="4"/>
    </row>
    <row r="4489" spans="3:8">
      <c r="C4489" s="46"/>
      <c r="D4489" s="47"/>
      <c r="E4489" s="47"/>
      <c r="G4489" s="4"/>
      <c r="H4489" s="4"/>
    </row>
    <row r="4490" spans="3:8">
      <c r="C4490" s="46"/>
      <c r="D4490" s="47"/>
      <c r="E4490" s="47"/>
      <c r="G4490" s="4"/>
      <c r="H4490" s="4"/>
    </row>
    <row r="4491" spans="3:8">
      <c r="C4491" s="46"/>
      <c r="D4491" s="47"/>
      <c r="E4491" s="47"/>
      <c r="G4491" s="4"/>
      <c r="H4491" s="4"/>
    </row>
    <row r="4492" spans="3:8">
      <c r="C4492" s="46"/>
      <c r="D4492" s="47"/>
      <c r="E4492" s="47"/>
      <c r="G4492" s="4"/>
      <c r="H4492" s="4"/>
    </row>
    <row r="4493" spans="3:8">
      <c r="C4493" s="46"/>
      <c r="D4493" s="47"/>
      <c r="E4493" s="47"/>
      <c r="G4493" s="4"/>
      <c r="H4493" s="4"/>
    </row>
    <row r="4494" spans="3:8">
      <c r="C4494" s="46"/>
      <c r="D4494" s="47"/>
      <c r="E4494" s="47"/>
      <c r="G4494" s="4"/>
      <c r="H4494" s="4"/>
    </row>
    <row r="4495" spans="3:8">
      <c r="C4495" s="46"/>
      <c r="D4495" s="47"/>
      <c r="E4495" s="47"/>
      <c r="G4495" s="4"/>
      <c r="H4495" s="4"/>
    </row>
    <row r="4496" spans="3:8">
      <c r="C4496" s="46"/>
      <c r="D4496" s="47"/>
      <c r="E4496" s="47"/>
      <c r="G4496" s="4"/>
      <c r="H4496" s="4"/>
    </row>
    <row r="4497" spans="3:8">
      <c r="C4497" s="46"/>
      <c r="D4497" s="47"/>
      <c r="E4497" s="47"/>
      <c r="G4497" s="4"/>
      <c r="H4497" s="4"/>
    </row>
    <row r="4498" spans="3:8">
      <c r="C4498" s="46"/>
      <c r="D4498" s="47"/>
      <c r="E4498" s="47"/>
      <c r="G4498" s="4"/>
      <c r="H4498" s="4"/>
    </row>
    <row r="4499" spans="3:8">
      <c r="C4499" s="46"/>
      <c r="D4499" s="47"/>
      <c r="E4499" s="47"/>
      <c r="G4499" s="4"/>
      <c r="H4499" s="4"/>
    </row>
    <row r="4500" spans="3:8">
      <c r="C4500" s="46"/>
      <c r="D4500" s="47"/>
      <c r="E4500" s="47"/>
      <c r="G4500" s="4"/>
      <c r="H4500" s="4"/>
    </row>
    <row r="4501" spans="3:8">
      <c r="C4501" s="46"/>
      <c r="D4501" s="47"/>
      <c r="E4501" s="47"/>
      <c r="G4501" s="4"/>
      <c r="H4501" s="4"/>
    </row>
    <row r="4502" spans="3:8">
      <c r="C4502" s="46"/>
      <c r="D4502" s="47"/>
      <c r="E4502" s="47"/>
      <c r="G4502" s="4"/>
      <c r="H4502" s="4"/>
    </row>
    <row r="4503" spans="3:8">
      <c r="C4503" s="46"/>
      <c r="D4503" s="47"/>
      <c r="E4503" s="47"/>
      <c r="G4503" s="4"/>
      <c r="H4503" s="4"/>
    </row>
    <row r="4504" spans="3:8">
      <c r="C4504" s="46"/>
      <c r="D4504" s="47"/>
      <c r="E4504" s="47"/>
      <c r="G4504" s="4"/>
      <c r="H4504" s="4"/>
    </row>
    <row r="4505" spans="3:8">
      <c r="C4505" s="46"/>
      <c r="D4505" s="47"/>
      <c r="E4505" s="47"/>
      <c r="G4505" s="4"/>
      <c r="H4505" s="4"/>
    </row>
    <row r="4506" spans="3:8">
      <c r="C4506" s="46"/>
      <c r="D4506" s="47"/>
      <c r="E4506" s="47"/>
      <c r="G4506" s="4"/>
      <c r="H4506" s="4"/>
    </row>
    <row r="4507" spans="3:8">
      <c r="C4507" s="46"/>
      <c r="D4507" s="47"/>
      <c r="E4507" s="47"/>
      <c r="G4507" s="4"/>
      <c r="H4507" s="4"/>
    </row>
    <row r="4508" spans="3:8">
      <c r="C4508" s="46"/>
      <c r="D4508" s="47"/>
      <c r="E4508" s="47"/>
      <c r="G4508" s="4"/>
      <c r="H4508" s="4"/>
    </row>
    <row r="4509" spans="3:8">
      <c r="C4509" s="46"/>
      <c r="D4509" s="47"/>
      <c r="E4509" s="47"/>
      <c r="G4509" s="4"/>
      <c r="H4509" s="4"/>
    </row>
    <row r="4510" spans="3:8">
      <c r="C4510" s="46"/>
      <c r="D4510" s="47"/>
      <c r="E4510" s="47"/>
      <c r="G4510" s="4"/>
      <c r="H4510" s="4"/>
    </row>
    <row r="4511" spans="3:8">
      <c r="C4511" s="46"/>
      <c r="D4511" s="47"/>
      <c r="E4511" s="47"/>
      <c r="G4511" s="4"/>
      <c r="H4511" s="4"/>
    </row>
    <row r="4512" spans="3:8">
      <c r="C4512" s="46"/>
      <c r="D4512" s="47"/>
      <c r="E4512" s="47"/>
      <c r="G4512" s="4"/>
      <c r="H4512" s="4"/>
    </row>
    <row r="4513" spans="3:8">
      <c r="C4513" s="46"/>
      <c r="D4513" s="47"/>
      <c r="E4513" s="47"/>
      <c r="G4513" s="4"/>
      <c r="H4513" s="4"/>
    </row>
    <row r="4514" spans="3:8">
      <c r="C4514" s="46"/>
      <c r="D4514" s="47"/>
      <c r="E4514" s="47"/>
      <c r="G4514" s="4"/>
      <c r="H4514" s="4"/>
    </row>
    <row r="4515" spans="3:8">
      <c r="C4515" s="46"/>
      <c r="D4515" s="47"/>
      <c r="E4515" s="47"/>
      <c r="G4515" s="4"/>
      <c r="H4515" s="4"/>
    </row>
    <row r="4516" spans="3:8">
      <c r="C4516" s="46"/>
      <c r="D4516" s="47"/>
      <c r="E4516" s="47"/>
      <c r="G4516" s="4"/>
      <c r="H4516" s="4"/>
    </row>
    <row r="4517" spans="3:8">
      <c r="C4517" s="46"/>
      <c r="D4517" s="47"/>
      <c r="E4517" s="47"/>
      <c r="G4517" s="4"/>
      <c r="H4517" s="4"/>
    </row>
    <row r="4518" spans="3:8">
      <c r="C4518" s="46"/>
      <c r="D4518" s="47"/>
      <c r="E4518" s="47"/>
      <c r="G4518" s="4"/>
      <c r="H4518" s="4"/>
    </row>
    <row r="4519" spans="3:8">
      <c r="C4519" s="46"/>
      <c r="D4519" s="47"/>
      <c r="E4519" s="47"/>
      <c r="G4519" s="4"/>
      <c r="H4519" s="4"/>
    </row>
    <row r="4520" spans="3:8">
      <c r="C4520" s="46"/>
      <c r="D4520" s="47"/>
      <c r="E4520" s="47"/>
      <c r="G4520" s="4"/>
      <c r="H4520" s="4"/>
    </row>
    <row r="4521" spans="3:8">
      <c r="C4521" s="46"/>
      <c r="D4521" s="47"/>
      <c r="E4521" s="47"/>
      <c r="G4521" s="4"/>
      <c r="H4521" s="4"/>
    </row>
    <row r="4522" spans="3:8">
      <c r="C4522" s="46"/>
      <c r="D4522" s="47"/>
      <c r="E4522" s="47"/>
      <c r="G4522" s="4"/>
      <c r="H4522" s="4"/>
    </row>
    <row r="4523" spans="3:8">
      <c r="C4523" s="46"/>
      <c r="D4523" s="47"/>
      <c r="E4523" s="47"/>
      <c r="G4523" s="4"/>
      <c r="H4523" s="4"/>
    </row>
    <row r="4524" spans="3:8">
      <c r="C4524" s="46"/>
      <c r="D4524" s="47"/>
      <c r="E4524" s="47"/>
      <c r="G4524" s="4"/>
      <c r="H4524" s="4"/>
    </row>
    <row r="4525" spans="3:8">
      <c r="C4525" s="46"/>
      <c r="D4525" s="47"/>
      <c r="E4525" s="47"/>
      <c r="G4525" s="4"/>
      <c r="H4525" s="4"/>
    </row>
    <row r="4526" spans="3:8">
      <c r="C4526" s="46"/>
      <c r="D4526" s="47"/>
      <c r="E4526" s="47"/>
      <c r="G4526" s="4"/>
      <c r="H4526" s="4"/>
    </row>
    <row r="4527" spans="3:8">
      <c r="C4527" s="46"/>
      <c r="D4527" s="47"/>
      <c r="E4527" s="47"/>
      <c r="G4527" s="4"/>
      <c r="H4527" s="4"/>
    </row>
    <row r="4528" spans="3:8">
      <c r="C4528" s="46"/>
      <c r="D4528" s="47"/>
      <c r="E4528" s="47"/>
      <c r="G4528" s="4"/>
      <c r="H4528" s="4"/>
    </row>
    <row r="4529" spans="3:8">
      <c r="C4529" s="46"/>
      <c r="D4529" s="47"/>
      <c r="E4529" s="47"/>
      <c r="G4529" s="4"/>
      <c r="H4529" s="4"/>
    </row>
    <row r="4530" spans="3:8">
      <c r="C4530" s="46"/>
      <c r="D4530" s="47"/>
      <c r="E4530" s="47"/>
      <c r="G4530" s="4"/>
      <c r="H4530" s="4"/>
    </row>
    <row r="4531" spans="3:8">
      <c r="C4531" s="46"/>
      <c r="D4531" s="47"/>
      <c r="E4531" s="47"/>
      <c r="G4531" s="4"/>
      <c r="H4531" s="4"/>
    </row>
    <row r="4532" spans="3:8">
      <c r="C4532" s="46"/>
      <c r="D4532" s="47"/>
      <c r="E4532" s="47"/>
      <c r="G4532" s="4"/>
      <c r="H4532" s="4"/>
    </row>
    <row r="4533" spans="3:8">
      <c r="C4533" s="46"/>
      <c r="D4533" s="47"/>
      <c r="E4533" s="47"/>
      <c r="G4533" s="4"/>
      <c r="H4533" s="4"/>
    </row>
    <row r="4534" spans="3:8">
      <c r="C4534" s="46"/>
      <c r="D4534" s="47"/>
      <c r="E4534" s="47"/>
      <c r="G4534" s="4"/>
      <c r="H4534" s="4"/>
    </row>
    <row r="4535" spans="3:8">
      <c r="C4535" s="46"/>
      <c r="D4535" s="47"/>
      <c r="E4535" s="47"/>
      <c r="G4535" s="4"/>
      <c r="H4535" s="4"/>
    </row>
    <row r="4536" spans="3:8">
      <c r="C4536" s="46"/>
      <c r="D4536" s="47"/>
      <c r="E4536" s="47"/>
      <c r="G4536" s="4"/>
      <c r="H4536" s="4"/>
    </row>
    <row r="4537" spans="3:8">
      <c r="C4537" s="46"/>
      <c r="D4537" s="47"/>
      <c r="E4537" s="47"/>
      <c r="G4537" s="4"/>
      <c r="H4537" s="4"/>
    </row>
    <row r="4538" spans="3:8">
      <c r="C4538" s="46"/>
      <c r="D4538" s="47"/>
      <c r="E4538" s="47"/>
      <c r="G4538" s="4"/>
      <c r="H4538" s="4"/>
    </row>
    <row r="4539" spans="3:8">
      <c r="C4539" s="46"/>
      <c r="D4539" s="47"/>
      <c r="E4539" s="47"/>
      <c r="G4539" s="4"/>
      <c r="H4539" s="4"/>
    </row>
    <row r="4540" spans="3:8">
      <c r="C4540" s="46"/>
      <c r="D4540" s="47"/>
      <c r="E4540" s="47"/>
      <c r="G4540" s="4"/>
      <c r="H4540" s="4"/>
    </row>
    <row r="4541" spans="3:8">
      <c r="C4541" s="46"/>
      <c r="D4541" s="47"/>
      <c r="E4541" s="47"/>
      <c r="G4541" s="4"/>
      <c r="H4541" s="4"/>
    </row>
    <row r="4542" spans="3:8">
      <c r="C4542" s="46"/>
      <c r="D4542" s="47"/>
      <c r="E4542" s="47"/>
      <c r="G4542" s="4"/>
      <c r="H4542" s="4"/>
    </row>
    <row r="4543" spans="3:8">
      <c r="C4543" s="46"/>
      <c r="D4543" s="47"/>
      <c r="E4543" s="47"/>
      <c r="G4543" s="4"/>
      <c r="H4543" s="4"/>
    </row>
    <row r="4544" spans="3:8">
      <c r="C4544" s="46"/>
      <c r="D4544" s="47"/>
      <c r="E4544" s="47"/>
      <c r="G4544" s="4"/>
      <c r="H4544" s="4"/>
    </row>
    <row r="4545" spans="3:8">
      <c r="C4545" s="46"/>
      <c r="D4545" s="47"/>
      <c r="E4545" s="47"/>
      <c r="G4545" s="4"/>
      <c r="H4545" s="4"/>
    </row>
    <row r="4546" spans="3:8">
      <c r="C4546" s="46"/>
      <c r="D4546" s="47"/>
      <c r="E4546" s="47"/>
      <c r="G4546" s="4"/>
      <c r="H4546" s="4"/>
    </row>
    <row r="4547" spans="3:8">
      <c r="C4547" s="46"/>
      <c r="D4547" s="47"/>
      <c r="E4547" s="47"/>
      <c r="G4547" s="4"/>
      <c r="H4547" s="4"/>
    </row>
    <row r="4548" spans="3:8">
      <c r="C4548" s="46"/>
      <c r="D4548" s="47"/>
      <c r="E4548" s="47"/>
      <c r="G4548" s="4"/>
      <c r="H4548" s="4"/>
    </row>
    <row r="4549" spans="3:8">
      <c r="C4549" s="46"/>
      <c r="D4549" s="47"/>
      <c r="E4549" s="47"/>
      <c r="G4549" s="4"/>
      <c r="H4549" s="4"/>
    </row>
    <row r="4550" spans="3:8">
      <c r="C4550" s="46"/>
      <c r="D4550" s="47"/>
      <c r="E4550" s="47"/>
      <c r="G4550" s="4"/>
      <c r="H4550" s="4"/>
    </row>
    <row r="4551" spans="3:8">
      <c r="C4551" s="46"/>
      <c r="D4551" s="47"/>
      <c r="E4551" s="47"/>
      <c r="G4551" s="4"/>
      <c r="H4551" s="4"/>
    </row>
    <row r="4552" spans="3:8">
      <c r="C4552" s="46"/>
      <c r="D4552" s="47"/>
      <c r="E4552" s="47"/>
      <c r="G4552" s="4"/>
      <c r="H4552" s="4"/>
    </row>
    <row r="4553" spans="3:8">
      <c r="C4553" s="46"/>
      <c r="D4553" s="47"/>
      <c r="E4553" s="47"/>
      <c r="G4553" s="4"/>
      <c r="H4553" s="4"/>
    </row>
    <row r="4554" spans="3:8">
      <c r="C4554" s="46"/>
      <c r="D4554" s="47"/>
      <c r="E4554" s="47"/>
      <c r="G4554" s="4"/>
      <c r="H4554" s="4"/>
    </row>
    <row r="4555" spans="3:8">
      <c r="C4555" s="46"/>
      <c r="D4555" s="47"/>
      <c r="E4555" s="47"/>
      <c r="G4555" s="4"/>
      <c r="H4555" s="4"/>
    </row>
    <row r="4556" spans="3:8">
      <c r="C4556" s="46"/>
      <c r="D4556" s="47"/>
      <c r="E4556" s="47"/>
      <c r="G4556" s="4"/>
      <c r="H4556" s="4"/>
    </row>
    <row r="4557" spans="3:8">
      <c r="C4557" s="46"/>
      <c r="D4557" s="47"/>
      <c r="E4557" s="47"/>
      <c r="G4557" s="4"/>
      <c r="H4557" s="4"/>
    </row>
    <row r="4558" spans="3:8">
      <c r="C4558" s="46"/>
      <c r="D4558" s="47"/>
      <c r="E4558" s="47"/>
      <c r="G4558" s="4"/>
      <c r="H4558" s="4"/>
    </row>
    <row r="4559" spans="3:8">
      <c r="C4559" s="46"/>
      <c r="D4559" s="47"/>
      <c r="E4559" s="47"/>
      <c r="G4559" s="4"/>
      <c r="H4559" s="4"/>
    </row>
    <row r="4560" spans="3:8">
      <c r="C4560" s="46"/>
      <c r="D4560" s="47"/>
      <c r="E4560" s="47"/>
      <c r="G4560" s="4"/>
      <c r="H4560" s="4"/>
    </row>
    <row r="4561" spans="3:8">
      <c r="C4561" s="46"/>
      <c r="D4561" s="47"/>
      <c r="E4561" s="47"/>
      <c r="G4561" s="4"/>
      <c r="H4561" s="4"/>
    </row>
    <row r="4562" spans="3:8">
      <c r="C4562" s="46"/>
      <c r="D4562" s="47"/>
      <c r="E4562" s="47"/>
      <c r="G4562" s="4"/>
      <c r="H4562" s="4"/>
    </row>
    <row r="4563" spans="3:8">
      <c r="C4563" s="46"/>
      <c r="D4563" s="47"/>
      <c r="E4563" s="47"/>
      <c r="G4563" s="4"/>
      <c r="H4563" s="4"/>
    </row>
    <row r="4564" spans="3:8">
      <c r="C4564" s="46"/>
      <c r="D4564" s="47"/>
      <c r="E4564" s="47"/>
      <c r="G4564" s="4"/>
      <c r="H4564" s="4"/>
    </row>
    <row r="4565" spans="3:8">
      <c r="C4565" s="46"/>
      <c r="D4565" s="47"/>
      <c r="E4565" s="47"/>
      <c r="G4565" s="4"/>
      <c r="H4565" s="4"/>
    </row>
    <row r="4566" spans="3:8">
      <c r="C4566" s="46"/>
      <c r="D4566" s="47"/>
      <c r="E4566" s="47"/>
      <c r="G4566" s="4"/>
      <c r="H4566" s="4"/>
    </row>
    <row r="4567" spans="3:8">
      <c r="C4567" s="46"/>
      <c r="D4567" s="47"/>
      <c r="E4567" s="47"/>
      <c r="G4567" s="4"/>
      <c r="H4567" s="4"/>
    </row>
    <row r="4568" spans="3:8">
      <c r="C4568" s="46"/>
      <c r="D4568" s="47"/>
      <c r="E4568" s="47"/>
      <c r="G4568" s="4"/>
      <c r="H4568" s="4"/>
    </row>
    <row r="4569" spans="3:8">
      <c r="C4569" s="46"/>
      <c r="D4569" s="47"/>
      <c r="E4569" s="47"/>
      <c r="G4569" s="4"/>
      <c r="H4569" s="4"/>
    </row>
    <row r="4570" spans="3:8">
      <c r="C4570" s="46"/>
      <c r="D4570" s="47"/>
      <c r="E4570" s="47"/>
      <c r="G4570" s="4"/>
      <c r="H4570" s="4"/>
    </row>
    <row r="4571" spans="3:8">
      <c r="C4571" s="46"/>
      <c r="D4571" s="47"/>
      <c r="E4571" s="47"/>
      <c r="G4571" s="4"/>
      <c r="H4571" s="4"/>
    </row>
    <row r="4572" spans="3:8">
      <c r="C4572" s="46"/>
      <c r="D4572" s="47"/>
      <c r="E4572" s="47"/>
      <c r="G4572" s="4"/>
      <c r="H4572" s="4"/>
    </row>
    <row r="4573" spans="3:8">
      <c r="C4573" s="46"/>
      <c r="D4573" s="47"/>
      <c r="E4573" s="47"/>
      <c r="G4573" s="4"/>
      <c r="H4573" s="4"/>
    </row>
    <row r="4574" spans="3:8">
      <c r="C4574" s="46"/>
      <c r="D4574" s="47"/>
      <c r="E4574" s="47"/>
      <c r="G4574" s="4"/>
      <c r="H4574" s="4"/>
    </row>
    <row r="4575" spans="3:8">
      <c r="C4575" s="46"/>
      <c r="D4575" s="47"/>
      <c r="E4575" s="47"/>
      <c r="G4575" s="4"/>
      <c r="H4575" s="4"/>
    </row>
    <row r="4576" spans="3:8">
      <c r="C4576" s="46"/>
      <c r="D4576" s="47"/>
      <c r="E4576" s="47"/>
      <c r="G4576" s="4"/>
      <c r="H4576" s="4"/>
    </row>
    <row r="4577" spans="3:8">
      <c r="C4577" s="46"/>
      <c r="D4577" s="47"/>
      <c r="E4577" s="47"/>
      <c r="G4577" s="4"/>
      <c r="H4577" s="4"/>
    </row>
    <row r="4578" spans="3:8">
      <c r="C4578" s="46"/>
      <c r="D4578" s="47"/>
      <c r="E4578" s="47"/>
      <c r="G4578" s="4"/>
      <c r="H4578" s="4"/>
    </row>
    <row r="4579" spans="3:8">
      <c r="C4579" s="46"/>
      <c r="D4579" s="47"/>
      <c r="E4579" s="47"/>
      <c r="G4579" s="4"/>
      <c r="H4579" s="4"/>
    </row>
    <row r="4580" spans="3:8">
      <c r="C4580" s="46"/>
      <c r="D4580" s="47"/>
      <c r="E4580" s="47"/>
      <c r="G4580" s="4"/>
      <c r="H4580" s="4"/>
    </row>
    <row r="4581" spans="3:8">
      <c r="C4581" s="46"/>
      <c r="D4581" s="47"/>
      <c r="E4581" s="47"/>
      <c r="G4581" s="4"/>
      <c r="H4581" s="4"/>
    </row>
    <row r="4582" spans="3:8">
      <c r="C4582" s="46"/>
      <c r="D4582" s="47"/>
      <c r="E4582" s="47"/>
      <c r="G4582" s="4"/>
      <c r="H4582" s="4"/>
    </row>
    <row r="4583" spans="3:8">
      <c r="C4583" s="46"/>
      <c r="D4583" s="47"/>
      <c r="E4583" s="47"/>
      <c r="G4583" s="4"/>
      <c r="H4583" s="4"/>
    </row>
    <row r="4584" spans="3:8">
      <c r="C4584" s="46"/>
      <c r="D4584" s="47"/>
      <c r="E4584" s="47"/>
      <c r="G4584" s="4"/>
      <c r="H4584" s="4"/>
    </row>
    <row r="4585" spans="3:8">
      <c r="C4585" s="46"/>
      <c r="D4585" s="47"/>
      <c r="E4585" s="47"/>
      <c r="G4585" s="4"/>
      <c r="H4585" s="4"/>
    </row>
    <row r="4586" spans="3:8">
      <c r="C4586" s="46"/>
      <c r="D4586" s="47"/>
      <c r="E4586" s="47"/>
      <c r="G4586" s="4"/>
      <c r="H4586" s="4"/>
    </row>
    <row r="4587" spans="3:8">
      <c r="C4587" s="46"/>
      <c r="D4587" s="47"/>
      <c r="E4587" s="47"/>
      <c r="G4587" s="4"/>
      <c r="H4587" s="4"/>
    </row>
    <row r="4588" spans="3:8">
      <c r="C4588" s="46"/>
      <c r="D4588" s="47"/>
      <c r="E4588" s="47"/>
      <c r="G4588" s="4"/>
      <c r="H4588" s="4"/>
    </row>
    <row r="4589" spans="3:8">
      <c r="C4589" s="46"/>
      <c r="D4589" s="47"/>
      <c r="E4589" s="47"/>
      <c r="G4589" s="4"/>
      <c r="H4589" s="4"/>
    </row>
    <row r="4590" spans="3:8">
      <c r="C4590" s="46"/>
      <c r="D4590" s="47"/>
      <c r="E4590" s="47"/>
      <c r="G4590" s="4"/>
      <c r="H4590" s="4"/>
    </row>
    <row r="4591" spans="3:8">
      <c r="C4591" s="46"/>
      <c r="D4591" s="47"/>
      <c r="E4591" s="47"/>
      <c r="G4591" s="4"/>
      <c r="H4591" s="4"/>
    </row>
    <row r="4592" spans="3:8">
      <c r="C4592" s="46"/>
      <c r="D4592" s="47"/>
      <c r="E4592" s="47"/>
      <c r="G4592" s="4"/>
      <c r="H4592" s="4"/>
    </row>
    <row r="4593" spans="3:8">
      <c r="C4593" s="46"/>
      <c r="D4593" s="47"/>
      <c r="E4593" s="47"/>
      <c r="G4593" s="4"/>
      <c r="H4593" s="4"/>
    </row>
    <row r="4594" spans="3:8">
      <c r="C4594" s="46"/>
      <c r="D4594" s="47"/>
      <c r="E4594" s="47"/>
      <c r="G4594" s="4"/>
      <c r="H4594" s="4"/>
    </row>
    <row r="4595" spans="3:8">
      <c r="C4595" s="46"/>
      <c r="D4595" s="47"/>
      <c r="E4595" s="47"/>
      <c r="G4595" s="4"/>
      <c r="H4595" s="4"/>
    </row>
    <row r="4596" spans="3:8">
      <c r="C4596" s="46"/>
      <c r="D4596" s="47"/>
      <c r="E4596" s="47"/>
      <c r="G4596" s="4"/>
      <c r="H4596" s="4"/>
    </row>
    <row r="4597" spans="3:8">
      <c r="C4597" s="46"/>
      <c r="D4597" s="47"/>
      <c r="E4597" s="47"/>
      <c r="G4597" s="4"/>
      <c r="H4597" s="4"/>
    </row>
    <row r="4598" spans="3:8">
      <c r="C4598" s="46"/>
      <c r="D4598" s="47"/>
      <c r="E4598" s="47"/>
      <c r="G4598" s="4"/>
      <c r="H4598" s="4"/>
    </row>
    <row r="4599" spans="3:8">
      <c r="C4599" s="46"/>
      <c r="D4599" s="47"/>
      <c r="E4599" s="47"/>
      <c r="G4599" s="4"/>
      <c r="H4599" s="4"/>
    </row>
    <row r="4600" spans="3:8">
      <c r="C4600" s="46"/>
      <c r="D4600" s="47"/>
      <c r="E4600" s="47"/>
      <c r="G4600" s="4"/>
      <c r="H4600" s="4"/>
    </row>
    <row r="4601" spans="3:8">
      <c r="C4601" s="46"/>
      <c r="D4601" s="47"/>
      <c r="E4601" s="47"/>
      <c r="G4601" s="4"/>
      <c r="H4601" s="4"/>
    </row>
    <row r="4602" spans="3:8">
      <c r="C4602" s="46"/>
      <c r="D4602" s="47"/>
      <c r="E4602" s="47"/>
      <c r="G4602" s="4"/>
      <c r="H4602" s="4"/>
    </row>
    <row r="4603" spans="3:8">
      <c r="C4603" s="46"/>
      <c r="D4603" s="47"/>
      <c r="E4603" s="47"/>
      <c r="G4603" s="4"/>
      <c r="H4603" s="4"/>
    </row>
    <row r="4604" spans="3:8">
      <c r="C4604" s="46"/>
      <c r="D4604" s="47"/>
      <c r="E4604" s="47"/>
      <c r="G4604" s="4"/>
      <c r="H4604" s="4"/>
    </row>
    <row r="4605" spans="3:8">
      <c r="C4605" s="46"/>
      <c r="D4605" s="47"/>
      <c r="E4605" s="47"/>
      <c r="G4605" s="4"/>
      <c r="H4605" s="4"/>
    </row>
    <row r="4606" spans="3:8">
      <c r="C4606" s="46"/>
      <c r="D4606" s="47"/>
      <c r="E4606" s="47"/>
      <c r="G4606" s="4"/>
      <c r="H4606" s="4"/>
    </row>
    <row r="4607" spans="3:8">
      <c r="C4607" s="46"/>
      <c r="D4607" s="47"/>
      <c r="E4607" s="47"/>
      <c r="G4607" s="4"/>
      <c r="H4607" s="4"/>
    </row>
    <row r="4608" spans="3:8">
      <c r="C4608" s="46"/>
      <c r="D4608" s="47"/>
      <c r="E4608" s="47"/>
      <c r="G4608" s="4"/>
      <c r="H4608" s="4"/>
    </row>
    <row r="4609" spans="3:8">
      <c r="C4609" s="46"/>
      <c r="D4609" s="47"/>
      <c r="E4609" s="47"/>
      <c r="G4609" s="4"/>
      <c r="H4609" s="4"/>
    </row>
    <row r="4610" spans="3:8">
      <c r="C4610" s="46"/>
      <c r="D4610" s="47"/>
      <c r="E4610" s="47"/>
      <c r="G4610" s="4"/>
      <c r="H4610" s="4"/>
    </row>
    <row r="4611" spans="3:8">
      <c r="C4611" s="46"/>
      <c r="D4611" s="47"/>
      <c r="E4611" s="47"/>
      <c r="G4611" s="4"/>
      <c r="H4611" s="4"/>
    </row>
    <row r="4612" spans="3:8">
      <c r="C4612" s="46"/>
      <c r="D4612" s="47"/>
      <c r="E4612" s="47"/>
      <c r="G4612" s="4"/>
      <c r="H4612" s="4"/>
    </row>
    <row r="4613" spans="3:8">
      <c r="C4613" s="46"/>
      <c r="D4613" s="47"/>
      <c r="E4613" s="47"/>
      <c r="G4613" s="4"/>
      <c r="H4613" s="4"/>
    </row>
    <row r="4614" spans="3:8">
      <c r="C4614" s="46"/>
      <c r="D4614" s="47"/>
      <c r="E4614" s="47"/>
      <c r="G4614" s="4"/>
      <c r="H4614" s="4"/>
    </row>
    <row r="4615" spans="3:8">
      <c r="C4615" s="46"/>
      <c r="D4615" s="47"/>
      <c r="E4615" s="47"/>
      <c r="G4615" s="4"/>
      <c r="H4615" s="4"/>
    </row>
    <row r="4616" spans="3:8">
      <c r="C4616" s="46"/>
      <c r="D4616" s="47"/>
      <c r="E4616" s="47"/>
      <c r="G4616" s="4"/>
      <c r="H4616" s="4"/>
    </row>
    <row r="4617" spans="3:8">
      <c r="C4617" s="46"/>
      <c r="D4617" s="47"/>
      <c r="E4617" s="47"/>
      <c r="G4617" s="4"/>
      <c r="H4617" s="4"/>
    </row>
    <row r="4618" spans="3:8">
      <c r="C4618" s="46"/>
      <c r="D4618" s="47"/>
      <c r="E4618" s="47"/>
      <c r="G4618" s="4"/>
      <c r="H4618" s="4"/>
    </row>
    <row r="4619" spans="3:8">
      <c r="C4619" s="46"/>
      <c r="D4619" s="47"/>
      <c r="E4619" s="47"/>
      <c r="G4619" s="4"/>
      <c r="H4619" s="4"/>
    </row>
    <row r="4620" spans="3:8">
      <c r="C4620" s="46"/>
      <c r="D4620" s="47"/>
      <c r="E4620" s="47"/>
      <c r="G4620" s="4"/>
      <c r="H4620" s="4"/>
    </row>
    <row r="4621" spans="3:8">
      <c r="C4621" s="46"/>
      <c r="D4621" s="47"/>
      <c r="E4621" s="47"/>
      <c r="G4621" s="4"/>
      <c r="H4621" s="4"/>
    </row>
    <row r="4622" spans="3:8">
      <c r="C4622" s="46"/>
      <c r="D4622" s="47"/>
      <c r="E4622" s="47"/>
      <c r="G4622" s="4"/>
      <c r="H4622" s="4"/>
    </row>
    <row r="4623" spans="3:8">
      <c r="C4623" s="46"/>
      <c r="D4623" s="47"/>
      <c r="E4623" s="47"/>
      <c r="G4623" s="4"/>
      <c r="H4623" s="4"/>
    </row>
    <row r="4624" spans="3:8">
      <c r="C4624" s="46"/>
      <c r="D4624" s="47"/>
      <c r="E4624" s="47"/>
      <c r="G4624" s="4"/>
      <c r="H4624" s="4"/>
    </row>
    <row r="4625" spans="3:8">
      <c r="C4625" s="46"/>
      <c r="D4625" s="47"/>
      <c r="E4625" s="47"/>
      <c r="G4625" s="4"/>
      <c r="H4625" s="4"/>
    </row>
    <row r="4626" spans="3:8">
      <c r="C4626" s="46"/>
      <c r="D4626" s="47"/>
      <c r="E4626" s="47"/>
      <c r="G4626" s="4"/>
      <c r="H4626" s="4"/>
    </row>
    <row r="4627" spans="3:8">
      <c r="C4627" s="46"/>
      <c r="D4627" s="47"/>
      <c r="E4627" s="47"/>
      <c r="G4627" s="4"/>
      <c r="H4627" s="4"/>
    </row>
    <row r="4628" spans="3:8">
      <c r="C4628" s="46"/>
      <c r="D4628" s="47"/>
      <c r="E4628" s="47"/>
      <c r="G4628" s="4"/>
      <c r="H4628" s="4"/>
    </row>
    <row r="4629" spans="3:8">
      <c r="C4629" s="46"/>
      <c r="D4629" s="47"/>
      <c r="E4629" s="47"/>
      <c r="G4629" s="4"/>
      <c r="H4629" s="4"/>
    </row>
    <row r="4630" spans="3:8">
      <c r="C4630" s="46"/>
      <c r="D4630" s="47"/>
      <c r="E4630" s="47"/>
      <c r="G4630" s="4"/>
      <c r="H4630" s="4"/>
    </row>
    <row r="4631" spans="3:8">
      <c r="C4631" s="46"/>
      <c r="D4631" s="47"/>
      <c r="E4631" s="47"/>
      <c r="G4631" s="4"/>
      <c r="H4631" s="4"/>
    </row>
    <row r="4632" spans="3:8">
      <c r="C4632" s="46"/>
      <c r="D4632" s="47"/>
      <c r="E4632" s="47"/>
      <c r="G4632" s="4"/>
      <c r="H4632" s="4"/>
    </row>
    <row r="4633" spans="3:8">
      <c r="C4633" s="46"/>
      <c r="D4633" s="47"/>
      <c r="E4633" s="47"/>
      <c r="G4633" s="4"/>
      <c r="H4633" s="4"/>
    </row>
    <row r="4634" spans="3:8">
      <c r="C4634" s="46"/>
      <c r="D4634" s="47"/>
      <c r="E4634" s="47"/>
      <c r="G4634" s="4"/>
      <c r="H4634" s="4"/>
    </row>
    <row r="4635" spans="3:8">
      <c r="C4635" s="46"/>
      <c r="D4635" s="47"/>
      <c r="E4635" s="47"/>
      <c r="G4635" s="4"/>
      <c r="H4635" s="4"/>
    </row>
    <row r="4636" spans="3:8">
      <c r="C4636" s="46"/>
      <c r="D4636" s="47"/>
      <c r="E4636" s="47"/>
      <c r="G4636" s="4"/>
      <c r="H4636" s="4"/>
    </row>
    <row r="4637" spans="3:8">
      <c r="C4637" s="46"/>
      <c r="D4637" s="47"/>
      <c r="E4637" s="47"/>
      <c r="G4637" s="4"/>
      <c r="H4637" s="4"/>
    </row>
    <row r="4638" spans="3:8">
      <c r="C4638" s="46"/>
      <c r="D4638" s="47"/>
      <c r="E4638" s="47"/>
      <c r="G4638" s="4"/>
      <c r="H4638" s="4"/>
    </row>
    <row r="4639" spans="3:8">
      <c r="C4639" s="46"/>
      <c r="D4639" s="47"/>
      <c r="E4639" s="47"/>
      <c r="G4639" s="4"/>
      <c r="H4639" s="4"/>
    </row>
    <row r="4640" spans="3:8">
      <c r="C4640" s="46"/>
      <c r="D4640" s="47"/>
      <c r="E4640" s="47"/>
      <c r="G4640" s="4"/>
      <c r="H4640" s="4"/>
    </row>
    <row r="4641" spans="3:8">
      <c r="C4641" s="46"/>
      <c r="D4641" s="47"/>
      <c r="E4641" s="47"/>
      <c r="G4641" s="4"/>
      <c r="H4641" s="4"/>
    </row>
    <row r="4642" spans="3:8">
      <c r="C4642" s="46"/>
      <c r="D4642" s="47"/>
      <c r="E4642" s="47"/>
      <c r="G4642" s="4"/>
      <c r="H4642" s="4"/>
    </row>
    <row r="4643" spans="3:8">
      <c r="C4643" s="46"/>
      <c r="D4643" s="47"/>
      <c r="E4643" s="47"/>
      <c r="G4643" s="4"/>
      <c r="H4643" s="4"/>
    </row>
    <row r="4644" spans="3:8">
      <c r="C4644" s="46"/>
      <c r="D4644" s="47"/>
      <c r="E4644" s="47"/>
      <c r="G4644" s="4"/>
      <c r="H4644" s="4"/>
    </row>
    <row r="4645" spans="3:8">
      <c r="C4645" s="46"/>
      <c r="D4645" s="47"/>
      <c r="E4645" s="47"/>
      <c r="G4645" s="4"/>
      <c r="H4645" s="4"/>
    </row>
    <row r="4646" spans="3:8">
      <c r="C4646" s="46"/>
      <c r="D4646" s="47"/>
      <c r="E4646" s="47"/>
      <c r="G4646" s="4"/>
      <c r="H4646" s="4"/>
    </row>
    <row r="4647" spans="3:8">
      <c r="C4647" s="46"/>
      <c r="D4647" s="47"/>
      <c r="E4647" s="47"/>
      <c r="G4647" s="4"/>
      <c r="H4647" s="4"/>
    </row>
    <row r="4648" spans="3:8">
      <c r="C4648" s="46"/>
      <c r="D4648" s="47"/>
      <c r="E4648" s="47"/>
      <c r="G4648" s="4"/>
      <c r="H4648" s="4"/>
    </row>
    <row r="4649" spans="3:8">
      <c r="C4649" s="46"/>
      <c r="D4649" s="47"/>
      <c r="E4649" s="47"/>
      <c r="G4649" s="4"/>
      <c r="H4649" s="4"/>
    </row>
    <row r="4650" spans="3:8">
      <c r="C4650" s="46"/>
      <c r="D4650" s="47"/>
      <c r="E4650" s="47"/>
      <c r="G4650" s="4"/>
      <c r="H4650" s="4"/>
    </row>
    <row r="4651" spans="3:8">
      <c r="C4651" s="46"/>
      <c r="D4651" s="47"/>
      <c r="E4651" s="47"/>
      <c r="G4651" s="4"/>
      <c r="H4651" s="4"/>
    </row>
    <row r="4652" spans="3:8">
      <c r="C4652" s="46"/>
      <c r="D4652" s="47"/>
      <c r="E4652" s="47"/>
      <c r="G4652" s="4"/>
      <c r="H4652" s="4"/>
    </row>
    <row r="4653" spans="3:8">
      <c r="C4653" s="46"/>
      <c r="D4653" s="47"/>
      <c r="E4653" s="47"/>
      <c r="G4653" s="4"/>
      <c r="H4653" s="4"/>
    </row>
    <row r="4654" spans="3:8">
      <c r="C4654" s="46"/>
      <c r="D4654" s="47"/>
      <c r="E4654" s="47"/>
      <c r="G4654" s="4"/>
      <c r="H4654" s="4"/>
    </row>
    <row r="4655" spans="3:8">
      <c r="C4655" s="46"/>
      <c r="D4655" s="47"/>
      <c r="E4655" s="47"/>
      <c r="G4655" s="4"/>
      <c r="H4655" s="4"/>
    </row>
    <row r="4656" spans="3:8">
      <c r="C4656" s="46"/>
      <c r="D4656" s="47"/>
      <c r="E4656" s="47"/>
      <c r="G4656" s="4"/>
      <c r="H4656" s="4"/>
    </row>
    <row r="4657" spans="3:8">
      <c r="C4657" s="46"/>
      <c r="D4657" s="47"/>
      <c r="E4657" s="47"/>
      <c r="G4657" s="4"/>
      <c r="H4657" s="4"/>
    </row>
    <row r="4658" spans="3:8">
      <c r="C4658" s="46"/>
      <c r="D4658" s="47"/>
      <c r="E4658" s="47"/>
      <c r="G4658" s="4"/>
      <c r="H4658" s="4"/>
    </row>
    <row r="4659" spans="3:8">
      <c r="C4659" s="46"/>
      <c r="D4659" s="47"/>
      <c r="E4659" s="47"/>
      <c r="G4659" s="4"/>
      <c r="H4659" s="4"/>
    </row>
    <row r="4660" spans="3:8">
      <c r="C4660" s="46"/>
      <c r="D4660" s="47"/>
      <c r="E4660" s="47"/>
      <c r="G4660" s="4"/>
      <c r="H4660" s="4"/>
    </row>
    <row r="4661" spans="3:8">
      <c r="C4661" s="46"/>
      <c r="D4661" s="47"/>
      <c r="E4661" s="47"/>
      <c r="G4661" s="4"/>
      <c r="H4661" s="4"/>
    </row>
    <row r="4662" spans="3:8">
      <c r="C4662" s="46"/>
      <c r="D4662" s="47"/>
      <c r="E4662" s="47"/>
      <c r="G4662" s="4"/>
      <c r="H4662" s="4"/>
    </row>
    <row r="4663" spans="3:8">
      <c r="C4663" s="46"/>
      <c r="D4663" s="47"/>
      <c r="E4663" s="47"/>
      <c r="G4663" s="4"/>
      <c r="H4663" s="4"/>
    </row>
    <row r="4664" spans="3:8">
      <c r="C4664" s="46"/>
      <c r="D4664" s="47"/>
      <c r="E4664" s="47"/>
      <c r="G4664" s="4"/>
      <c r="H4664" s="4"/>
    </row>
    <row r="4665" spans="3:8">
      <c r="C4665" s="46"/>
      <c r="D4665" s="47"/>
      <c r="E4665" s="47"/>
      <c r="G4665" s="4"/>
      <c r="H4665" s="4"/>
    </row>
    <row r="4666" spans="3:8">
      <c r="C4666" s="46"/>
      <c r="D4666" s="47"/>
      <c r="E4666" s="47"/>
      <c r="G4666" s="4"/>
      <c r="H4666" s="4"/>
    </row>
    <row r="4667" spans="3:8">
      <c r="C4667" s="46"/>
      <c r="D4667" s="47"/>
      <c r="E4667" s="47"/>
      <c r="G4667" s="4"/>
      <c r="H4667" s="4"/>
    </row>
    <row r="4668" spans="3:8">
      <c r="C4668" s="46"/>
      <c r="D4668" s="47"/>
      <c r="E4668" s="47"/>
      <c r="G4668" s="4"/>
      <c r="H4668" s="4"/>
    </row>
    <row r="4669" spans="3:8">
      <c r="C4669" s="46"/>
      <c r="D4669" s="47"/>
      <c r="E4669" s="47"/>
      <c r="G4669" s="4"/>
      <c r="H4669" s="4"/>
    </row>
    <row r="4670" spans="3:8">
      <c r="C4670" s="46"/>
      <c r="D4670" s="47"/>
      <c r="E4670" s="47"/>
      <c r="G4670" s="4"/>
      <c r="H4670" s="4"/>
    </row>
    <row r="4671" spans="3:8">
      <c r="C4671" s="46"/>
      <c r="D4671" s="47"/>
      <c r="E4671" s="47"/>
      <c r="G4671" s="4"/>
      <c r="H4671" s="4"/>
    </row>
    <row r="4672" spans="3:8">
      <c r="C4672" s="46"/>
      <c r="D4672" s="47"/>
      <c r="E4672" s="47"/>
      <c r="G4672" s="4"/>
      <c r="H4672" s="4"/>
    </row>
    <row r="4673" spans="3:8">
      <c r="C4673" s="46"/>
      <c r="D4673" s="47"/>
      <c r="E4673" s="47"/>
      <c r="G4673" s="4"/>
      <c r="H4673" s="4"/>
    </row>
    <row r="4674" spans="3:8">
      <c r="C4674" s="46"/>
      <c r="D4674" s="47"/>
      <c r="E4674" s="47"/>
      <c r="G4674" s="4"/>
      <c r="H4674" s="4"/>
    </row>
    <row r="4675" spans="3:8">
      <c r="C4675" s="46"/>
      <c r="D4675" s="47"/>
      <c r="E4675" s="47"/>
      <c r="G4675" s="4"/>
      <c r="H4675" s="4"/>
    </row>
    <row r="4676" spans="3:8">
      <c r="C4676" s="46"/>
      <c r="D4676" s="47"/>
      <c r="E4676" s="47"/>
      <c r="G4676" s="4"/>
      <c r="H4676" s="4"/>
    </row>
    <row r="4677" spans="3:8">
      <c r="C4677" s="46"/>
      <c r="D4677" s="47"/>
      <c r="E4677" s="47"/>
      <c r="G4677" s="4"/>
      <c r="H4677" s="4"/>
    </row>
    <row r="4678" spans="3:8">
      <c r="C4678" s="46"/>
      <c r="D4678" s="47"/>
      <c r="E4678" s="47"/>
      <c r="G4678" s="4"/>
      <c r="H4678" s="4"/>
    </row>
    <row r="4679" spans="3:8">
      <c r="C4679" s="46"/>
      <c r="D4679" s="47"/>
      <c r="E4679" s="47"/>
      <c r="G4679" s="4"/>
      <c r="H4679" s="4"/>
    </row>
    <row r="4680" spans="3:8">
      <c r="C4680" s="46"/>
      <c r="D4680" s="47"/>
      <c r="E4680" s="47"/>
      <c r="G4680" s="4"/>
      <c r="H4680" s="4"/>
    </row>
    <row r="4681" spans="3:8">
      <c r="C4681" s="46"/>
      <c r="D4681" s="47"/>
      <c r="E4681" s="47"/>
      <c r="G4681" s="4"/>
      <c r="H4681" s="4"/>
    </row>
    <row r="4682" spans="3:8">
      <c r="C4682" s="46"/>
      <c r="D4682" s="47"/>
      <c r="E4682" s="47"/>
      <c r="G4682" s="4"/>
      <c r="H4682" s="4"/>
    </row>
    <row r="4683" spans="3:8">
      <c r="C4683" s="46"/>
      <c r="D4683" s="47"/>
      <c r="E4683" s="47"/>
      <c r="G4683" s="4"/>
      <c r="H4683" s="4"/>
    </row>
    <row r="4684" spans="3:8">
      <c r="C4684" s="46"/>
      <c r="D4684" s="47"/>
      <c r="E4684" s="47"/>
      <c r="G4684" s="4"/>
      <c r="H4684" s="4"/>
    </row>
    <row r="4685" spans="3:8">
      <c r="C4685" s="46"/>
      <c r="D4685" s="47"/>
      <c r="E4685" s="47"/>
      <c r="G4685" s="4"/>
      <c r="H4685" s="4"/>
    </row>
    <row r="4686" spans="3:8">
      <c r="C4686" s="46"/>
      <c r="D4686" s="47"/>
      <c r="E4686" s="47"/>
      <c r="G4686" s="4"/>
      <c r="H4686" s="4"/>
    </row>
    <row r="4687" spans="3:8">
      <c r="C4687" s="46"/>
      <c r="D4687" s="47"/>
      <c r="E4687" s="47"/>
      <c r="G4687" s="4"/>
      <c r="H4687" s="4"/>
    </row>
    <row r="4688" spans="3:8">
      <c r="C4688" s="46"/>
      <c r="D4688" s="47"/>
      <c r="E4688" s="47"/>
      <c r="G4688" s="4"/>
      <c r="H4688" s="4"/>
    </row>
    <row r="4689" spans="3:8">
      <c r="C4689" s="46"/>
      <c r="D4689" s="47"/>
      <c r="E4689" s="47"/>
      <c r="G4689" s="4"/>
      <c r="H4689" s="4"/>
    </row>
    <row r="4690" spans="3:8">
      <c r="C4690" s="46"/>
      <c r="D4690" s="47"/>
      <c r="E4690" s="47"/>
      <c r="G4690" s="4"/>
      <c r="H4690" s="4"/>
    </row>
    <row r="4691" spans="3:8">
      <c r="C4691" s="46"/>
      <c r="D4691" s="47"/>
      <c r="E4691" s="47"/>
      <c r="G4691" s="4"/>
      <c r="H4691" s="4"/>
    </row>
    <row r="4692" spans="3:8">
      <c r="C4692" s="46"/>
      <c r="D4692" s="47"/>
      <c r="E4692" s="47"/>
      <c r="G4692" s="4"/>
      <c r="H4692" s="4"/>
    </row>
    <row r="4693" spans="3:8">
      <c r="C4693" s="46"/>
      <c r="D4693" s="47"/>
      <c r="E4693" s="47"/>
      <c r="G4693" s="4"/>
      <c r="H4693" s="4"/>
    </row>
    <row r="4694" spans="3:8">
      <c r="C4694" s="46"/>
      <c r="D4694" s="47"/>
      <c r="E4694" s="47"/>
      <c r="G4694" s="4"/>
      <c r="H4694" s="4"/>
    </row>
    <row r="4695" spans="3:8">
      <c r="C4695" s="46"/>
      <c r="D4695" s="47"/>
      <c r="E4695" s="47"/>
      <c r="G4695" s="4"/>
      <c r="H4695" s="4"/>
    </row>
    <row r="4696" spans="3:8">
      <c r="C4696" s="46"/>
      <c r="D4696" s="47"/>
      <c r="E4696" s="47"/>
      <c r="G4696" s="4"/>
      <c r="H4696" s="4"/>
    </row>
    <row r="4697" spans="3:8">
      <c r="C4697" s="46"/>
      <c r="D4697" s="47"/>
      <c r="E4697" s="47"/>
      <c r="G4697" s="4"/>
      <c r="H4697" s="4"/>
    </row>
    <row r="4698" spans="3:8">
      <c r="C4698" s="46"/>
      <c r="D4698" s="47"/>
      <c r="E4698" s="47"/>
      <c r="G4698" s="4"/>
      <c r="H4698" s="4"/>
    </row>
    <row r="4699" spans="3:8">
      <c r="C4699" s="46"/>
      <c r="D4699" s="47"/>
      <c r="E4699" s="47"/>
      <c r="G4699" s="4"/>
      <c r="H4699" s="4"/>
    </row>
    <row r="4700" spans="3:8">
      <c r="C4700" s="46"/>
      <c r="D4700" s="47"/>
      <c r="E4700" s="47"/>
      <c r="G4700" s="4"/>
      <c r="H4700" s="4"/>
    </row>
    <row r="4701" spans="3:8">
      <c r="C4701" s="46"/>
      <c r="D4701" s="47"/>
      <c r="E4701" s="47"/>
      <c r="G4701" s="4"/>
      <c r="H4701" s="4"/>
    </row>
    <row r="4702" spans="3:8">
      <c r="C4702" s="46"/>
      <c r="D4702" s="47"/>
      <c r="E4702" s="47"/>
      <c r="G4702" s="4"/>
      <c r="H4702" s="4"/>
    </row>
    <row r="4703" spans="3:8">
      <c r="C4703" s="46"/>
      <c r="D4703" s="47"/>
      <c r="E4703" s="47"/>
      <c r="G4703" s="4"/>
      <c r="H4703" s="4"/>
    </row>
    <row r="4704" spans="3:8">
      <c r="C4704" s="46"/>
      <c r="D4704" s="47"/>
      <c r="E4704" s="47"/>
      <c r="G4704" s="4"/>
      <c r="H4704" s="4"/>
    </row>
    <row r="4705" spans="3:8">
      <c r="C4705" s="46"/>
      <c r="D4705" s="47"/>
      <c r="E4705" s="47"/>
      <c r="G4705" s="4"/>
      <c r="H4705" s="4"/>
    </row>
    <row r="4706" spans="3:8">
      <c r="C4706" s="46"/>
      <c r="D4706" s="47"/>
      <c r="E4706" s="47"/>
      <c r="G4706" s="4"/>
      <c r="H4706" s="4"/>
    </row>
    <row r="4707" spans="3:8">
      <c r="C4707" s="46"/>
      <c r="D4707" s="47"/>
      <c r="E4707" s="47"/>
      <c r="G4707" s="4"/>
      <c r="H4707" s="4"/>
    </row>
    <row r="4708" spans="3:8">
      <c r="C4708" s="46"/>
      <c r="D4708" s="47"/>
      <c r="E4708" s="47"/>
      <c r="G4708" s="4"/>
      <c r="H4708" s="4"/>
    </row>
    <row r="4709" spans="3:8">
      <c r="C4709" s="46"/>
      <c r="D4709" s="47"/>
      <c r="E4709" s="47"/>
      <c r="G4709" s="4"/>
      <c r="H4709" s="4"/>
    </row>
    <row r="4710" spans="3:8">
      <c r="C4710" s="46"/>
      <c r="D4710" s="47"/>
      <c r="E4710" s="47"/>
      <c r="G4710" s="4"/>
      <c r="H4710" s="4"/>
    </row>
    <row r="4711" spans="3:8">
      <c r="C4711" s="46"/>
      <c r="D4711" s="47"/>
      <c r="E4711" s="47"/>
      <c r="G4711" s="4"/>
      <c r="H4711" s="4"/>
    </row>
    <row r="4712" spans="3:8">
      <c r="C4712" s="46"/>
      <c r="D4712" s="47"/>
      <c r="E4712" s="47"/>
      <c r="G4712" s="4"/>
      <c r="H4712" s="4"/>
    </row>
    <row r="4713" spans="3:8">
      <c r="C4713" s="46"/>
      <c r="D4713" s="47"/>
      <c r="E4713" s="47"/>
      <c r="G4713" s="4"/>
      <c r="H4713" s="4"/>
    </row>
    <row r="4714" spans="3:8">
      <c r="C4714" s="46"/>
      <c r="D4714" s="47"/>
      <c r="E4714" s="47"/>
      <c r="G4714" s="4"/>
      <c r="H4714" s="4"/>
    </row>
    <row r="4715" spans="3:8">
      <c r="C4715" s="46"/>
      <c r="D4715" s="47"/>
      <c r="E4715" s="47"/>
      <c r="G4715" s="4"/>
      <c r="H4715" s="4"/>
    </row>
    <row r="4716" spans="3:8">
      <c r="C4716" s="46"/>
      <c r="D4716" s="47"/>
      <c r="E4716" s="47"/>
      <c r="G4716" s="4"/>
      <c r="H4716" s="4"/>
    </row>
    <row r="4717" spans="3:8">
      <c r="C4717" s="46"/>
      <c r="D4717" s="47"/>
      <c r="E4717" s="47"/>
      <c r="G4717" s="4"/>
      <c r="H4717" s="4"/>
    </row>
    <row r="4718" spans="3:8">
      <c r="C4718" s="46"/>
      <c r="D4718" s="47"/>
      <c r="E4718" s="47"/>
      <c r="G4718" s="4"/>
      <c r="H4718" s="4"/>
    </row>
    <row r="4719" spans="3:8">
      <c r="C4719" s="46"/>
      <c r="D4719" s="47"/>
      <c r="E4719" s="47"/>
      <c r="G4719" s="4"/>
      <c r="H4719" s="4"/>
    </row>
    <row r="4720" spans="3:8">
      <c r="C4720" s="46"/>
      <c r="D4720" s="47"/>
      <c r="E4720" s="47"/>
      <c r="G4720" s="4"/>
      <c r="H4720" s="4"/>
    </row>
    <row r="4721" spans="3:8">
      <c r="C4721" s="46"/>
      <c r="D4721" s="47"/>
      <c r="E4721" s="47"/>
      <c r="G4721" s="4"/>
      <c r="H4721" s="4"/>
    </row>
    <row r="4722" spans="3:8">
      <c r="C4722" s="46"/>
      <c r="D4722" s="47"/>
      <c r="E4722" s="47"/>
      <c r="G4722" s="4"/>
      <c r="H4722" s="4"/>
    </row>
    <row r="4723" spans="3:8">
      <c r="C4723" s="46"/>
      <c r="D4723" s="47"/>
      <c r="E4723" s="47"/>
      <c r="G4723" s="4"/>
      <c r="H4723" s="4"/>
    </row>
    <row r="4724" spans="3:8">
      <c r="C4724" s="46"/>
      <c r="D4724" s="47"/>
      <c r="E4724" s="47"/>
      <c r="G4724" s="4"/>
      <c r="H4724" s="4"/>
    </row>
    <row r="4725" spans="3:8">
      <c r="C4725" s="46"/>
      <c r="D4725" s="47"/>
      <c r="E4725" s="47"/>
      <c r="G4725" s="4"/>
      <c r="H4725" s="4"/>
    </row>
    <row r="4726" spans="3:8">
      <c r="C4726" s="46"/>
      <c r="D4726" s="47"/>
      <c r="E4726" s="47"/>
      <c r="G4726" s="4"/>
      <c r="H4726" s="4"/>
    </row>
    <row r="4727" spans="3:8">
      <c r="C4727" s="46"/>
      <c r="D4727" s="47"/>
      <c r="E4727" s="47"/>
      <c r="G4727" s="4"/>
      <c r="H4727" s="4"/>
    </row>
    <row r="4728" spans="3:8">
      <c r="C4728" s="46"/>
      <c r="D4728" s="47"/>
      <c r="E4728" s="47"/>
      <c r="G4728" s="4"/>
      <c r="H4728" s="4"/>
    </row>
    <row r="4729" spans="3:8">
      <c r="C4729" s="46"/>
      <c r="D4729" s="47"/>
      <c r="E4729" s="47"/>
      <c r="G4729" s="4"/>
      <c r="H4729" s="4"/>
    </row>
    <row r="4730" spans="3:8">
      <c r="C4730" s="46"/>
      <c r="D4730" s="47"/>
      <c r="E4730" s="47"/>
      <c r="G4730" s="4"/>
      <c r="H4730" s="4"/>
    </row>
    <row r="4731" spans="3:8">
      <c r="C4731" s="46"/>
      <c r="D4731" s="47"/>
      <c r="E4731" s="47"/>
      <c r="G4731" s="4"/>
      <c r="H4731" s="4"/>
    </row>
    <row r="4732" spans="3:8">
      <c r="C4732" s="46"/>
      <c r="D4732" s="47"/>
      <c r="E4732" s="47"/>
      <c r="G4732" s="4"/>
      <c r="H4732" s="4"/>
    </row>
    <row r="4733" spans="3:8">
      <c r="C4733" s="46"/>
      <c r="D4733" s="47"/>
      <c r="E4733" s="47"/>
      <c r="G4733" s="4"/>
      <c r="H4733" s="4"/>
    </row>
    <row r="4734" spans="3:8">
      <c r="C4734" s="46"/>
      <c r="D4734" s="47"/>
      <c r="E4734" s="47"/>
      <c r="G4734" s="4"/>
      <c r="H4734" s="4"/>
    </row>
    <row r="4735" spans="3:8">
      <c r="C4735" s="46"/>
      <c r="D4735" s="47"/>
      <c r="E4735" s="47"/>
      <c r="G4735" s="4"/>
      <c r="H4735" s="4"/>
    </row>
    <row r="4736" spans="3:8">
      <c r="C4736" s="46"/>
      <c r="D4736" s="47"/>
      <c r="E4736" s="47"/>
      <c r="G4736" s="4"/>
      <c r="H4736" s="4"/>
    </row>
    <row r="4737" spans="3:8">
      <c r="C4737" s="46"/>
      <c r="D4737" s="47"/>
      <c r="E4737" s="47"/>
      <c r="G4737" s="4"/>
      <c r="H4737" s="4"/>
    </row>
    <row r="4738" spans="3:8">
      <c r="C4738" s="46"/>
      <c r="D4738" s="47"/>
      <c r="E4738" s="47"/>
      <c r="G4738" s="4"/>
      <c r="H4738" s="4"/>
    </row>
    <row r="4739" spans="3:8">
      <c r="C4739" s="46"/>
      <c r="D4739" s="47"/>
      <c r="E4739" s="47"/>
      <c r="G4739" s="4"/>
      <c r="H4739" s="4"/>
    </row>
    <row r="4740" spans="3:8">
      <c r="C4740" s="46"/>
      <c r="D4740" s="47"/>
      <c r="E4740" s="47"/>
      <c r="G4740" s="4"/>
      <c r="H4740" s="4"/>
    </row>
    <row r="4741" spans="3:8">
      <c r="C4741" s="46"/>
      <c r="D4741" s="47"/>
      <c r="E4741" s="47"/>
      <c r="G4741" s="4"/>
      <c r="H4741" s="4"/>
    </row>
    <row r="4742" spans="3:8">
      <c r="C4742" s="46"/>
      <c r="D4742" s="47"/>
      <c r="E4742" s="47"/>
      <c r="G4742" s="4"/>
      <c r="H4742" s="4"/>
    </row>
    <row r="4743" spans="3:8">
      <c r="C4743" s="46"/>
      <c r="D4743" s="47"/>
      <c r="E4743" s="47"/>
      <c r="G4743" s="4"/>
      <c r="H4743" s="4"/>
    </row>
    <row r="4744" spans="3:8">
      <c r="C4744" s="46"/>
      <c r="D4744" s="47"/>
      <c r="E4744" s="47"/>
      <c r="G4744" s="4"/>
      <c r="H4744" s="4"/>
    </row>
    <row r="4745" spans="3:8">
      <c r="C4745" s="46"/>
      <c r="D4745" s="47"/>
      <c r="E4745" s="47"/>
      <c r="G4745" s="4"/>
      <c r="H4745" s="4"/>
    </row>
    <row r="4746" spans="3:8">
      <c r="C4746" s="46"/>
      <c r="D4746" s="47"/>
      <c r="E4746" s="47"/>
      <c r="G4746" s="4"/>
      <c r="H4746" s="4"/>
    </row>
    <row r="4747" spans="3:8">
      <c r="C4747" s="46"/>
      <c r="D4747" s="47"/>
      <c r="E4747" s="47"/>
      <c r="G4747" s="4"/>
      <c r="H4747" s="4"/>
    </row>
    <row r="4748" spans="3:8">
      <c r="C4748" s="46"/>
      <c r="D4748" s="47"/>
      <c r="E4748" s="47"/>
      <c r="G4748" s="4"/>
      <c r="H4748" s="4"/>
    </row>
    <row r="4749" spans="3:8">
      <c r="C4749" s="46"/>
      <c r="D4749" s="47"/>
      <c r="E4749" s="47"/>
      <c r="G4749" s="4"/>
      <c r="H4749" s="4"/>
    </row>
    <row r="4750" spans="3:8">
      <c r="C4750" s="46"/>
      <c r="D4750" s="47"/>
      <c r="E4750" s="47"/>
      <c r="G4750" s="4"/>
      <c r="H4750" s="4"/>
    </row>
    <row r="4751" spans="3:8">
      <c r="C4751" s="46"/>
      <c r="D4751" s="47"/>
      <c r="E4751" s="47"/>
      <c r="G4751" s="4"/>
      <c r="H4751" s="4"/>
    </row>
    <row r="4752" spans="3:8">
      <c r="C4752" s="46"/>
      <c r="D4752" s="47"/>
      <c r="E4752" s="47"/>
      <c r="G4752" s="4"/>
      <c r="H4752" s="4"/>
    </row>
    <row r="4753" spans="3:8">
      <c r="C4753" s="46"/>
      <c r="D4753" s="47"/>
      <c r="E4753" s="47"/>
      <c r="G4753" s="4"/>
      <c r="H4753" s="4"/>
    </row>
    <row r="4754" spans="3:8">
      <c r="C4754" s="46"/>
      <c r="D4754" s="47"/>
      <c r="E4754" s="47"/>
      <c r="G4754" s="4"/>
      <c r="H4754" s="4"/>
    </row>
    <row r="4755" spans="3:8">
      <c r="C4755" s="46"/>
      <c r="D4755" s="47"/>
      <c r="E4755" s="47"/>
      <c r="G4755" s="4"/>
      <c r="H4755" s="4"/>
    </row>
    <row r="4756" spans="3:8">
      <c r="C4756" s="46"/>
      <c r="D4756" s="47"/>
      <c r="E4756" s="47"/>
      <c r="G4756" s="4"/>
      <c r="H4756" s="4"/>
    </row>
    <row r="4757" spans="3:8">
      <c r="C4757" s="46"/>
      <c r="D4757" s="47"/>
      <c r="E4757" s="47"/>
      <c r="G4757" s="4"/>
      <c r="H4757" s="4"/>
    </row>
    <row r="4758" spans="3:8">
      <c r="C4758" s="46"/>
      <c r="D4758" s="47"/>
      <c r="E4758" s="47"/>
      <c r="G4758" s="4"/>
      <c r="H4758" s="4"/>
    </row>
    <row r="4759" spans="3:8">
      <c r="C4759" s="46"/>
      <c r="D4759" s="47"/>
      <c r="E4759" s="47"/>
      <c r="G4759" s="4"/>
      <c r="H4759" s="4"/>
    </row>
    <row r="4760" spans="3:8">
      <c r="C4760" s="46"/>
      <c r="D4760" s="47"/>
      <c r="E4760" s="47"/>
      <c r="G4760" s="4"/>
      <c r="H4760" s="4"/>
    </row>
    <row r="4761" spans="3:8">
      <c r="C4761" s="46"/>
      <c r="D4761" s="47"/>
      <c r="E4761" s="47"/>
      <c r="G4761" s="4"/>
      <c r="H4761" s="4"/>
    </row>
    <row r="4762" spans="3:8">
      <c r="C4762" s="46"/>
      <c r="D4762" s="47"/>
      <c r="E4762" s="47"/>
      <c r="G4762" s="4"/>
      <c r="H4762" s="4"/>
    </row>
    <row r="4763" spans="3:8">
      <c r="C4763" s="46"/>
      <c r="D4763" s="47"/>
      <c r="E4763" s="47"/>
      <c r="G4763" s="4"/>
      <c r="H4763" s="4"/>
    </row>
    <row r="4764" spans="3:8">
      <c r="C4764" s="46"/>
      <c r="D4764" s="47"/>
      <c r="E4764" s="47"/>
      <c r="G4764" s="4"/>
      <c r="H4764" s="4"/>
    </row>
    <row r="4765" spans="3:8">
      <c r="C4765" s="46"/>
      <c r="D4765" s="47"/>
      <c r="E4765" s="47"/>
      <c r="G4765" s="4"/>
      <c r="H4765" s="4"/>
    </row>
    <row r="4766" spans="3:8">
      <c r="C4766" s="46"/>
      <c r="D4766" s="47"/>
      <c r="E4766" s="47"/>
      <c r="G4766" s="4"/>
      <c r="H4766" s="4"/>
    </row>
    <row r="4767" spans="3:8">
      <c r="C4767" s="46"/>
      <c r="D4767" s="47"/>
      <c r="E4767" s="47"/>
      <c r="G4767" s="4"/>
      <c r="H4767" s="4"/>
    </row>
    <row r="4768" spans="3:8">
      <c r="C4768" s="46"/>
      <c r="D4768" s="47"/>
      <c r="E4768" s="47"/>
      <c r="G4768" s="4"/>
      <c r="H4768" s="4"/>
    </row>
    <row r="4769" spans="3:8">
      <c r="C4769" s="46"/>
      <c r="D4769" s="47"/>
      <c r="E4769" s="47"/>
      <c r="G4769" s="4"/>
      <c r="H4769" s="4"/>
    </row>
    <row r="4770" spans="3:8">
      <c r="C4770" s="46"/>
      <c r="D4770" s="47"/>
      <c r="E4770" s="47"/>
      <c r="G4770" s="4"/>
      <c r="H4770" s="4"/>
    </row>
    <row r="4771" spans="3:8">
      <c r="C4771" s="46"/>
      <c r="D4771" s="47"/>
      <c r="E4771" s="47"/>
      <c r="G4771" s="4"/>
      <c r="H4771" s="4"/>
    </row>
    <row r="4772" spans="3:8">
      <c r="C4772" s="46"/>
      <c r="D4772" s="47"/>
      <c r="E4772" s="47"/>
      <c r="G4772" s="4"/>
      <c r="H4772" s="4"/>
    </row>
    <row r="4773" spans="3:8">
      <c r="C4773" s="46"/>
      <c r="D4773" s="47"/>
      <c r="E4773" s="47"/>
      <c r="G4773" s="4"/>
      <c r="H4773" s="4"/>
    </row>
    <row r="4774" spans="3:8">
      <c r="C4774" s="46"/>
      <c r="D4774" s="47"/>
      <c r="E4774" s="47"/>
      <c r="G4774" s="4"/>
      <c r="H4774" s="4"/>
    </row>
    <row r="4775" spans="3:8">
      <c r="C4775" s="46"/>
      <c r="D4775" s="47"/>
      <c r="E4775" s="47"/>
      <c r="G4775" s="4"/>
      <c r="H4775" s="4"/>
    </row>
    <row r="4776" spans="3:8">
      <c r="C4776" s="46"/>
      <c r="D4776" s="47"/>
      <c r="E4776" s="47"/>
      <c r="G4776" s="4"/>
      <c r="H4776" s="4"/>
    </row>
    <row r="4777" spans="3:8">
      <c r="C4777" s="46"/>
      <c r="D4777" s="47"/>
      <c r="E4777" s="47"/>
      <c r="G4777" s="4"/>
      <c r="H4777" s="4"/>
    </row>
    <row r="4778" spans="3:8">
      <c r="C4778" s="46"/>
      <c r="D4778" s="47"/>
      <c r="E4778" s="47"/>
      <c r="G4778" s="4"/>
      <c r="H4778" s="4"/>
    </row>
    <row r="4779" spans="3:8">
      <c r="C4779" s="46"/>
      <c r="D4779" s="47"/>
      <c r="E4779" s="47"/>
      <c r="G4779" s="4"/>
      <c r="H4779" s="4"/>
    </row>
    <row r="4780" spans="3:8">
      <c r="C4780" s="46"/>
      <c r="D4780" s="47"/>
      <c r="E4780" s="47"/>
      <c r="G4780" s="4"/>
      <c r="H4780" s="4"/>
    </row>
    <row r="4781" spans="3:8">
      <c r="C4781" s="46"/>
      <c r="D4781" s="47"/>
      <c r="E4781" s="47"/>
      <c r="G4781" s="4"/>
      <c r="H4781" s="4"/>
    </row>
    <row r="4782" spans="3:8">
      <c r="C4782" s="46"/>
      <c r="D4782" s="47"/>
      <c r="E4782" s="47"/>
      <c r="G4782" s="4"/>
      <c r="H4782" s="4"/>
    </row>
    <row r="4783" spans="3:8">
      <c r="C4783" s="46"/>
      <c r="D4783" s="47"/>
      <c r="E4783" s="47"/>
      <c r="G4783" s="4"/>
      <c r="H4783" s="4"/>
    </row>
    <row r="4784" spans="3:8">
      <c r="C4784" s="46"/>
      <c r="D4784" s="47"/>
      <c r="E4784" s="47"/>
      <c r="G4784" s="4"/>
      <c r="H4784" s="4"/>
    </row>
    <row r="4785" spans="3:8">
      <c r="C4785" s="46"/>
      <c r="D4785" s="47"/>
      <c r="E4785" s="47"/>
      <c r="G4785" s="4"/>
      <c r="H4785" s="4"/>
    </row>
    <row r="4786" spans="3:8">
      <c r="C4786" s="46"/>
      <c r="D4786" s="47"/>
      <c r="E4786" s="47"/>
      <c r="G4786" s="4"/>
      <c r="H4786" s="4"/>
    </row>
    <row r="4787" spans="3:8">
      <c r="C4787" s="46"/>
      <c r="D4787" s="47"/>
      <c r="E4787" s="47"/>
      <c r="G4787" s="4"/>
      <c r="H4787" s="4"/>
    </row>
    <row r="4788" spans="3:8">
      <c r="C4788" s="46"/>
      <c r="D4788" s="47"/>
      <c r="E4788" s="47"/>
      <c r="G4788" s="4"/>
      <c r="H4788" s="4"/>
    </row>
    <row r="4789" spans="3:8">
      <c r="C4789" s="46"/>
      <c r="D4789" s="47"/>
      <c r="E4789" s="47"/>
      <c r="G4789" s="4"/>
      <c r="H4789" s="4"/>
    </row>
    <row r="4790" spans="3:8">
      <c r="C4790" s="46"/>
      <c r="D4790" s="47"/>
      <c r="E4790" s="47"/>
      <c r="G4790" s="4"/>
      <c r="H4790" s="4"/>
    </row>
    <row r="4791" spans="3:8">
      <c r="C4791" s="46"/>
      <c r="D4791" s="47"/>
      <c r="E4791" s="47"/>
      <c r="G4791" s="4"/>
      <c r="H4791" s="4"/>
    </row>
    <row r="4792" spans="3:8">
      <c r="C4792" s="46"/>
      <c r="D4792" s="47"/>
      <c r="E4792" s="47"/>
      <c r="G4792" s="4"/>
      <c r="H4792" s="4"/>
    </row>
    <row r="4793" spans="3:8">
      <c r="C4793" s="46"/>
      <c r="D4793" s="47"/>
      <c r="E4793" s="47"/>
      <c r="G4793" s="4"/>
      <c r="H4793" s="4"/>
    </row>
    <row r="4794" spans="3:8">
      <c r="C4794" s="46"/>
      <c r="D4794" s="47"/>
      <c r="E4794" s="47"/>
      <c r="G4794" s="4"/>
      <c r="H4794" s="4"/>
    </row>
    <row r="4795" spans="3:8">
      <c r="C4795" s="46"/>
      <c r="D4795" s="47"/>
      <c r="E4795" s="47"/>
      <c r="G4795" s="4"/>
      <c r="H4795" s="4"/>
    </row>
    <row r="4796" spans="3:8">
      <c r="C4796" s="46"/>
      <c r="D4796" s="47"/>
      <c r="E4796" s="47"/>
      <c r="G4796" s="4"/>
      <c r="H4796" s="4"/>
    </row>
    <row r="4797" spans="3:8">
      <c r="C4797" s="46"/>
      <c r="D4797" s="47"/>
      <c r="E4797" s="47"/>
      <c r="G4797" s="4"/>
      <c r="H4797" s="4"/>
    </row>
    <row r="4798" spans="3:8">
      <c r="C4798" s="46"/>
      <c r="D4798" s="47"/>
      <c r="E4798" s="47"/>
      <c r="G4798" s="4"/>
      <c r="H4798" s="4"/>
    </row>
    <row r="4799" spans="3:8">
      <c r="C4799" s="46"/>
      <c r="D4799" s="47"/>
      <c r="E4799" s="47"/>
      <c r="G4799" s="4"/>
      <c r="H4799" s="4"/>
    </row>
    <row r="4800" spans="3:8">
      <c r="C4800" s="46"/>
      <c r="D4800" s="47"/>
      <c r="E4800" s="47"/>
      <c r="G4800" s="4"/>
      <c r="H4800" s="4"/>
    </row>
    <row r="4801" spans="3:8">
      <c r="C4801" s="46"/>
      <c r="D4801" s="47"/>
      <c r="E4801" s="47"/>
      <c r="G4801" s="4"/>
      <c r="H4801" s="4"/>
    </row>
    <row r="4802" spans="3:8">
      <c r="C4802" s="46"/>
      <c r="D4802" s="47"/>
      <c r="E4802" s="47"/>
      <c r="G4802" s="4"/>
      <c r="H4802" s="4"/>
    </row>
    <row r="4803" spans="3:8">
      <c r="C4803" s="46"/>
      <c r="D4803" s="47"/>
      <c r="E4803" s="47"/>
      <c r="G4803" s="4"/>
      <c r="H4803" s="4"/>
    </row>
    <row r="4804" spans="3:8">
      <c r="C4804" s="46"/>
      <c r="D4804" s="47"/>
      <c r="E4804" s="47"/>
      <c r="G4804" s="4"/>
      <c r="H4804" s="4"/>
    </row>
    <row r="4805" spans="3:8">
      <c r="C4805" s="46"/>
      <c r="D4805" s="47"/>
      <c r="E4805" s="47"/>
      <c r="G4805" s="4"/>
      <c r="H4805" s="4"/>
    </row>
    <row r="4806" spans="3:8">
      <c r="C4806" s="46"/>
      <c r="D4806" s="47"/>
      <c r="E4806" s="47"/>
      <c r="G4806" s="4"/>
      <c r="H4806" s="4"/>
    </row>
    <row r="4807" spans="3:8">
      <c r="C4807" s="46"/>
      <c r="D4807" s="47"/>
      <c r="E4807" s="47"/>
      <c r="G4807" s="4"/>
      <c r="H4807" s="4"/>
    </row>
    <row r="4808" spans="3:8">
      <c r="C4808" s="46"/>
      <c r="D4808" s="47"/>
      <c r="E4808" s="47"/>
      <c r="G4808" s="4"/>
      <c r="H4808" s="4"/>
    </row>
    <row r="4809" spans="3:8">
      <c r="C4809" s="46"/>
      <c r="D4809" s="47"/>
      <c r="E4809" s="47"/>
      <c r="G4809" s="4"/>
      <c r="H4809" s="4"/>
    </row>
    <row r="4810" spans="3:8">
      <c r="C4810" s="46"/>
      <c r="D4810" s="47"/>
      <c r="E4810" s="47"/>
      <c r="G4810" s="4"/>
      <c r="H4810" s="4"/>
    </row>
    <row r="4811" spans="3:8">
      <c r="C4811" s="46"/>
      <c r="D4811" s="47"/>
      <c r="E4811" s="47"/>
      <c r="G4811" s="4"/>
      <c r="H4811" s="4"/>
    </row>
    <row r="4812" spans="3:8">
      <c r="C4812" s="46"/>
      <c r="D4812" s="47"/>
      <c r="E4812" s="47"/>
      <c r="G4812" s="4"/>
      <c r="H4812" s="4"/>
    </row>
    <row r="4813" spans="3:8">
      <c r="C4813" s="46"/>
      <c r="D4813" s="47"/>
      <c r="E4813" s="47"/>
      <c r="G4813" s="4"/>
      <c r="H4813" s="4"/>
    </row>
    <row r="4814" spans="3:8">
      <c r="C4814" s="46"/>
      <c r="D4814" s="47"/>
      <c r="E4814" s="47"/>
      <c r="G4814" s="4"/>
      <c r="H4814" s="4"/>
    </row>
    <row r="4815" spans="3:8">
      <c r="C4815" s="46"/>
      <c r="D4815" s="47"/>
      <c r="E4815" s="47"/>
      <c r="G4815" s="4"/>
      <c r="H4815" s="4"/>
    </row>
    <row r="4816" spans="3:8">
      <c r="C4816" s="46"/>
      <c r="D4816" s="47"/>
      <c r="E4816" s="47"/>
      <c r="G4816" s="4"/>
      <c r="H4816" s="4"/>
    </row>
    <row r="4817" spans="3:8">
      <c r="C4817" s="46"/>
      <c r="D4817" s="47"/>
      <c r="E4817" s="47"/>
      <c r="G4817" s="4"/>
      <c r="H4817" s="4"/>
    </row>
    <row r="4818" spans="3:8">
      <c r="C4818" s="46"/>
      <c r="D4818" s="47"/>
      <c r="E4818" s="47"/>
      <c r="G4818" s="4"/>
      <c r="H4818" s="4"/>
    </row>
    <row r="4819" spans="3:8">
      <c r="C4819" s="46"/>
      <c r="D4819" s="47"/>
      <c r="E4819" s="47"/>
      <c r="G4819" s="4"/>
      <c r="H4819" s="4"/>
    </row>
    <row r="4820" spans="3:8">
      <c r="C4820" s="46"/>
      <c r="D4820" s="47"/>
      <c r="E4820" s="47"/>
      <c r="G4820" s="4"/>
      <c r="H4820" s="4"/>
    </row>
    <row r="4821" spans="3:8">
      <c r="C4821" s="46"/>
      <c r="D4821" s="47"/>
      <c r="E4821" s="47"/>
      <c r="G4821" s="4"/>
      <c r="H4821" s="4"/>
    </row>
    <row r="4822" spans="3:8">
      <c r="C4822" s="46"/>
      <c r="D4822" s="47"/>
      <c r="E4822" s="47"/>
      <c r="G4822" s="4"/>
      <c r="H4822" s="4"/>
    </row>
    <row r="4823" spans="3:8">
      <c r="C4823" s="46"/>
      <c r="D4823" s="47"/>
      <c r="E4823" s="47"/>
      <c r="G4823" s="4"/>
      <c r="H4823" s="4"/>
    </row>
    <row r="4824" spans="3:8">
      <c r="C4824" s="46"/>
      <c r="D4824" s="47"/>
      <c r="E4824" s="47"/>
      <c r="G4824" s="4"/>
      <c r="H4824" s="4"/>
    </row>
    <row r="4825" spans="3:8">
      <c r="C4825" s="46"/>
      <c r="D4825" s="47"/>
      <c r="E4825" s="47"/>
      <c r="G4825" s="4"/>
      <c r="H4825" s="4"/>
    </row>
    <row r="4826" spans="3:8">
      <c r="C4826" s="46"/>
      <c r="D4826" s="47"/>
      <c r="E4826" s="47"/>
      <c r="G4826" s="4"/>
      <c r="H4826" s="4"/>
    </row>
    <row r="4827" spans="3:8">
      <c r="C4827" s="46"/>
      <c r="D4827" s="47"/>
      <c r="E4827" s="47"/>
      <c r="G4827" s="4"/>
      <c r="H4827" s="4"/>
    </row>
    <row r="4828" spans="3:8">
      <c r="C4828" s="46"/>
      <c r="D4828" s="47"/>
      <c r="E4828" s="47"/>
      <c r="G4828" s="4"/>
      <c r="H4828" s="4"/>
    </row>
    <row r="4829" spans="3:8">
      <c r="C4829" s="46"/>
      <c r="D4829" s="47"/>
      <c r="E4829" s="47"/>
      <c r="G4829" s="4"/>
      <c r="H4829" s="4"/>
    </row>
    <row r="4830" spans="3:8">
      <c r="C4830" s="46"/>
      <c r="D4830" s="47"/>
      <c r="E4830" s="47"/>
      <c r="G4830" s="4"/>
      <c r="H4830" s="4"/>
    </row>
    <row r="4831" spans="3:8">
      <c r="C4831" s="46"/>
      <c r="D4831" s="47"/>
      <c r="E4831" s="47"/>
      <c r="G4831" s="4"/>
      <c r="H4831" s="4"/>
    </row>
    <row r="4832" spans="3:8">
      <c r="C4832" s="46"/>
      <c r="D4832" s="47"/>
      <c r="E4832" s="47"/>
      <c r="G4832" s="4"/>
      <c r="H4832" s="4"/>
    </row>
    <row r="4833" spans="3:8">
      <c r="C4833" s="46"/>
      <c r="D4833" s="47"/>
      <c r="E4833" s="47"/>
      <c r="G4833" s="4"/>
      <c r="H4833" s="4"/>
    </row>
    <row r="4834" spans="3:8">
      <c r="C4834" s="46"/>
      <c r="D4834" s="47"/>
      <c r="E4834" s="47"/>
      <c r="G4834" s="4"/>
      <c r="H4834" s="4"/>
    </row>
    <row r="4835" spans="3:8">
      <c r="C4835" s="46"/>
      <c r="D4835" s="47"/>
      <c r="E4835" s="47"/>
      <c r="G4835" s="4"/>
      <c r="H4835" s="4"/>
    </row>
    <row r="4836" spans="3:8">
      <c r="C4836" s="46"/>
      <c r="D4836" s="47"/>
      <c r="E4836" s="47"/>
      <c r="G4836" s="4"/>
      <c r="H4836" s="4"/>
    </row>
    <row r="4837" spans="3:8">
      <c r="C4837" s="46"/>
      <c r="D4837" s="47"/>
      <c r="E4837" s="47"/>
      <c r="G4837" s="4"/>
      <c r="H4837" s="4"/>
    </row>
    <row r="4838" spans="3:8">
      <c r="C4838" s="46"/>
      <c r="D4838" s="47"/>
      <c r="E4838" s="47"/>
      <c r="G4838" s="4"/>
      <c r="H4838" s="4"/>
    </row>
    <row r="4839" spans="3:8">
      <c r="C4839" s="46"/>
      <c r="D4839" s="47"/>
      <c r="E4839" s="47"/>
      <c r="G4839" s="4"/>
      <c r="H4839" s="4"/>
    </row>
    <row r="4840" spans="3:8">
      <c r="C4840" s="46"/>
      <c r="D4840" s="47"/>
      <c r="E4840" s="47"/>
      <c r="G4840" s="4"/>
      <c r="H4840" s="4"/>
    </row>
    <row r="4841" spans="3:8">
      <c r="C4841" s="46"/>
      <c r="D4841" s="47"/>
      <c r="E4841" s="47"/>
      <c r="G4841" s="4"/>
      <c r="H4841" s="4"/>
    </row>
    <row r="4842" spans="3:8">
      <c r="C4842" s="46"/>
      <c r="D4842" s="47"/>
      <c r="E4842" s="47"/>
      <c r="G4842" s="4"/>
      <c r="H4842" s="4"/>
    </row>
    <row r="4843" spans="3:8">
      <c r="C4843" s="46"/>
      <c r="D4843" s="47"/>
      <c r="E4843" s="47"/>
      <c r="G4843" s="4"/>
      <c r="H4843" s="4"/>
    </row>
    <row r="4844" spans="3:8">
      <c r="C4844" s="46"/>
      <c r="D4844" s="47"/>
      <c r="E4844" s="47"/>
      <c r="G4844" s="4"/>
      <c r="H4844" s="4"/>
    </row>
    <row r="4845" spans="3:8">
      <c r="C4845" s="46"/>
      <c r="D4845" s="47"/>
      <c r="E4845" s="47"/>
      <c r="G4845" s="4"/>
      <c r="H4845" s="4"/>
    </row>
    <row r="4846" spans="3:8">
      <c r="C4846" s="46"/>
      <c r="D4846" s="47"/>
      <c r="E4846" s="47"/>
      <c r="G4846" s="4"/>
      <c r="H4846" s="4"/>
    </row>
    <row r="4847" spans="3:8">
      <c r="C4847" s="46"/>
      <c r="D4847" s="47"/>
      <c r="E4847" s="47"/>
      <c r="G4847" s="4"/>
      <c r="H4847" s="4"/>
    </row>
    <row r="4848" spans="3:8">
      <c r="C4848" s="46"/>
      <c r="D4848" s="47"/>
      <c r="E4848" s="47"/>
      <c r="G4848" s="4"/>
      <c r="H4848" s="4"/>
    </row>
    <row r="4849" spans="3:8">
      <c r="C4849" s="46"/>
      <c r="D4849" s="47"/>
      <c r="E4849" s="47"/>
      <c r="G4849" s="4"/>
      <c r="H4849" s="4"/>
    </row>
    <row r="4850" spans="3:8">
      <c r="C4850" s="46"/>
      <c r="D4850" s="47"/>
      <c r="E4850" s="47"/>
      <c r="G4850" s="4"/>
      <c r="H4850" s="4"/>
    </row>
    <row r="4851" spans="3:8">
      <c r="C4851" s="46"/>
      <c r="D4851" s="47"/>
      <c r="E4851" s="47"/>
      <c r="G4851" s="4"/>
      <c r="H4851" s="4"/>
    </row>
    <row r="4852" spans="3:8">
      <c r="C4852" s="46"/>
      <c r="D4852" s="47"/>
      <c r="E4852" s="47"/>
      <c r="G4852" s="4"/>
      <c r="H4852" s="4"/>
    </row>
    <row r="4853" spans="3:8">
      <c r="C4853" s="46"/>
      <c r="D4853" s="47"/>
      <c r="E4853" s="47"/>
      <c r="G4853" s="4"/>
      <c r="H4853" s="4"/>
    </row>
    <row r="4854" spans="3:8">
      <c r="C4854" s="46"/>
      <c r="D4854" s="47"/>
      <c r="E4854" s="47"/>
      <c r="G4854" s="4"/>
      <c r="H4854" s="4"/>
    </row>
    <row r="4855" spans="3:8">
      <c r="C4855" s="46"/>
      <c r="D4855" s="47"/>
      <c r="E4855" s="47"/>
      <c r="G4855" s="4"/>
      <c r="H4855" s="4"/>
    </row>
    <row r="4856" spans="3:8">
      <c r="C4856" s="46"/>
      <c r="D4856" s="47"/>
      <c r="E4856" s="47"/>
      <c r="G4856" s="4"/>
      <c r="H4856" s="4"/>
    </row>
    <row r="4857" spans="3:8">
      <c r="C4857" s="46"/>
      <c r="D4857" s="47"/>
      <c r="E4857" s="47"/>
      <c r="G4857" s="4"/>
      <c r="H4857" s="4"/>
    </row>
    <row r="4858" spans="3:8">
      <c r="C4858" s="46"/>
      <c r="D4858" s="47"/>
      <c r="E4858" s="47"/>
      <c r="G4858" s="4"/>
      <c r="H4858" s="4"/>
    </row>
    <row r="4859" spans="3:8">
      <c r="C4859" s="46"/>
      <c r="D4859" s="47"/>
      <c r="E4859" s="47"/>
      <c r="G4859" s="4"/>
      <c r="H4859" s="4"/>
    </row>
    <row r="4860" spans="3:8">
      <c r="C4860" s="46"/>
      <c r="D4860" s="47"/>
      <c r="E4860" s="47"/>
      <c r="G4860" s="4"/>
      <c r="H4860" s="4"/>
    </row>
    <row r="4861" spans="3:8">
      <c r="C4861" s="46"/>
      <c r="D4861" s="47"/>
      <c r="E4861" s="47"/>
      <c r="G4861" s="4"/>
      <c r="H4861" s="4"/>
    </row>
    <row r="4862" spans="3:8">
      <c r="C4862" s="46"/>
      <c r="D4862" s="47"/>
      <c r="E4862" s="47"/>
      <c r="G4862" s="4"/>
      <c r="H4862" s="4"/>
    </row>
    <row r="4863" spans="3:8">
      <c r="C4863" s="46"/>
      <c r="D4863" s="47"/>
      <c r="E4863" s="47"/>
      <c r="G4863" s="4"/>
      <c r="H4863" s="4"/>
    </row>
    <row r="4864" spans="3:8">
      <c r="C4864" s="46"/>
      <c r="D4864" s="47"/>
      <c r="E4864" s="47"/>
      <c r="G4864" s="4"/>
      <c r="H4864" s="4"/>
    </row>
    <row r="4865" spans="3:8">
      <c r="C4865" s="46"/>
      <c r="D4865" s="47"/>
      <c r="E4865" s="47"/>
      <c r="G4865" s="4"/>
      <c r="H4865" s="4"/>
    </row>
    <row r="4866" spans="3:8">
      <c r="C4866" s="46"/>
      <c r="D4866" s="47"/>
      <c r="E4866" s="47"/>
      <c r="G4866" s="4"/>
      <c r="H4866" s="4"/>
    </row>
    <row r="4867" spans="3:8">
      <c r="C4867" s="46"/>
      <c r="D4867" s="47"/>
      <c r="E4867" s="47"/>
      <c r="G4867" s="4"/>
      <c r="H4867" s="4"/>
    </row>
    <row r="4868" spans="3:8">
      <c r="C4868" s="46"/>
      <c r="D4868" s="47"/>
      <c r="E4868" s="47"/>
      <c r="G4868" s="4"/>
      <c r="H4868" s="4"/>
    </row>
    <row r="4869" spans="3:8">
      <c r="C4869" s="46"/>
      <c r="D4869" s="47"/>
      <c r="E4869" s="47"/>
      <c r="G4869" s="4"/>
      <c r="H4869" s="4"/>
    </row>
    <row r="4870" spans="3:8">
      <c r="C4870" s="46"/>
      <c r="D4870" s="47"/>
      <c r="E4870" s="47"/>
      <c r="G4870" s="4"/>
      <c r="H4870" s="4"/>
    </row>
    <row r="4871" spans="3:8">
      <c r="C4871" s="46"/>
      <c r="D4871" s="47"/>
      <c r="E4871" s="47"/>
      <c r="G4871" s="4"/>
      <c r="H4871" s="4"/>
    </row>
    <row r="4872" spans="3:8">
      <c r="C4872" s="46"/>
      <c r="D4872" s="47"/>
      <c r="E4872" s="47"/>
      <c r="G4872" s="4"/>
      <c r="H4872" s="4"/>
    </row>
    <row r="4873" spans="3:8">
      <c r="C4873" s="46"/>
      <c r="D4873" s="47"/>
      <c r="E4873" s="47"/>
      <c r="G4873" s="4"/>
      <c r="H4873" s="4"/>
    </row>
    <row r="4874" spans="3:8">
      <c r="C4874" s="46"/>
      <c r="D4874" s="47"/>
      <c r="E4874" s="47"/>
      <c r="G4874" s="4"/>
      <c r="H4874" s="4"/>
    </row>
    <row r="4875" spans="3:8">
      <c r="C4875" s="46"/>
      <c r="D4875" s="47"/>
      <c r="E4875" s="47"/>
      <c r="G4875" s="4"/>
      <c r="H4875" s="4"/>
    </row>
    <row r="4876" spans="3:8">
      <c r="C4876" s="46"/>
      <c r="D4876" s="47"/>
      <c r="E4876" s="47"/>
      <c r="G4876" s="4"/>
      <c r="H4876" s="4"/>
    </row>
    <row r="4877" spans="3:8">
      <c r="C4877" s="46"/>
      <c r="D4877" s="47"/>
      <c r="E4877" s="47"/>
      <c r="G4877" s="4"/>
      <c r="H4877" s="4"/>
    </row>
    <row r="4878" spans="3:8">
      <c r="C4878" s="46"/>
      <c r="D4878" s="47"/>
      <c r="E4878" s="47"/>
      <c r="G4878" s="4"/>
      <c r="H4878" s="4"/>
    </row>
    <row r="4879" spans="3:8">
      <c r="C4879" s="46"/>
      <c r="D4879" s="47"/>
      <c r="E4879" s="47"/>
      <c r="G4879" s="4"/>
      <c r="H4879" s="4"/>
    </row>
    <row r="4880" spans="3:8">
      <c r="C4880" s="46"/>
      <c r="D4880" s="47"/>
      <c r="E4880" s="47"/>
      <c r="G4880" s="4"/>
      <c r="H4880" s="4"/>
    </row>
    <row r="4881" spans="3:8">
      <c r="C4881" s="46"/>
      <c r="D4881" s="47"/>
      <c r="E4881" s="47"/>
      <c r="G4881" s="4"/>
      <c r="H4881" s="4"/>
    </row>
    <row r="4882" spans="3:8">
      <c r="C4882" s="46"/>
      <c r="D4882" s="47"/>
      <c r="E4882" s="47"/>
      <c r="G4882" s="4"/>
      <c r="H4882" s="4"/>
    </row>
    <row r="4883" spans="3:8">
      <c r="C4883" s="46"/>
      <c r="D4883" s="47"/>
      <c r="E4883" s="47"/>
      <c r="G4883" s="4"/>
      <c r="H4883" s="4"/>
    </row>
    <row r="4884" spans="3:8">
      <c r="C4884" s="46"/>
      <c r="D4884" s="47"/>
      <c r="E4884" s="47"/>
      <c r="G4884" s="4"/>
      <c r="H4884" s="4"/>
    </row>
    <row r="4885" spans="3:8">
      <c r="C4885" s="46"/>
      <c r="D4885" s="47"/>
      <c r="E4885" s="47"/>
      <c r="G4885" s="4"/>
      <c r="H4885" s="4"/>
    </row>
    <row r="4886" spans="3:8">
      <c r="C4886" s="46"/>
      <c r="D4886" s="47"/>
      <c r="E4886" s="47"/>
      <c r="G4886" s="4"/>
      <c r="H4886" s="4"/>
    </row>
    <row r="4887" spans="3:8">
      <c r="C4887" s="46"/>
      <c r="D4887" s="47"/>
      <c r="E4887" s="47"/>
      <c r="G4887" s="4"/>
      <c r="H4887" s="4"/>
    </row>
    <row r="4888" spans="3:8">
      <c r="C4888" s="46"/>
      <c r="D4888" s="47"/>
      <c r="E4888" s="47"/>
      <c r="G4888" s="4"/>
      <c r="H4888" s="4"/>
    </row>
    <row r="4889" spans="3:8">
      <c r="C4889" s="46"/>
      <c r="D4889" s="47"/>
      <c r="E4889" s="47"/>
      <c r="G4889" s="4"/>
      <c r="H4889" s="4"/>
    </row>
    <row r="4890" spans="3:8">
      <c r="C4890" s="46"/>
      <c r="D4890" s="47"/>
      <c r="E4890" s="47"/>
      <c r="G4890" s="4"/>
      <c r="H4890" s="4"/>
    </row>
    <row r="4891" spans="3:8">
      <c r="C4891" s="46"/>
      <c r="D4891" s="47"/>
      <c r="E4891" s="47"/>
      <c r="G4891" s="4"/>
      <c r="H4891" s="4"/>
    </row>
    <row r="4892" spans="3:8">
      <c r="C4892" s="46"/>
      <c r="D4892" s="47"/>
      <c r="E4892" s="47"/>
      <c r="G4892" s="4"/>
      <c r="H4892" s="4"/>
    </row>
    <row r="4893" spans="3:8">
      <c r="C4893" s="46"/>
      <c r="D4893" s="47"/>
      <c r="E4893" s="47"/>
      <c r="G4893" s="4"/>
      <c r="H4893" s="4"/>
    </row>
    <row r="4894" spans="3:8">
      <c r="C4894" s="46"/>
      <c r="D4894" s="47"/>
      <c r="E4894" s="47"/>
      <c r="G4894" s="4"/>
      <c r="H4894" s="4"/>
    </row>
    <row r="4895" spans="3:8">
      <c r="C4895" s="46"/>
      <c r="D4895" s="47"/>
      <c r="E4895" s="47"/>
      <c r="G4895" s="4"/>
      <c r="H4895" s="4"/>
    </row>
    <row r="4896" spans="3:8">
      <c r="C4896" s="46"/>
      <c r="D4896" s="47"/>
      <c r="E4896" s="47"/>
      <c r="G4896" s="4"/>
      <c r="H4896" s="4"/>
    </row>
    <row r="4897" spans="3:8">
      <c r="C4897" s="46"/>
      <c r="D4897" s="47"/>
      <c r="E4897" s="47"/>
      <c r="G4897" s="4"/>
      <c r="H4897" s="4"/>
    </row>
    <row r="4898" spans="3:8">
      <c r="C4898" s="46"/>
      <c r="D4898" s="47"/>
      <c r="E4898" s="47"/>
      <c r="G4898" s="4"/>
      <c r="H4898" s="4"/>
    </row>
    <row r="4899" spans="3:8">
      <c r="C4899" s="46"/>
      <c r="D4899" s="47"/>
      <c r="E4899" s="47"/>
      <c r="G4899" s="4"/>
      <c r="H4899" s="4"/>
    </row>
    <row r="4900" spans="3:8">
      <c r="C4900" s="46"/>
      <c r="D4900" s="47"/>
      <c r="E4900" s="47"/>
      <c r="G4900" s="4"/>
      <c r="H4900" s="4"/>
    </row>
    <row r="4901" spans="3:8">
      <c r="C4901" s="46"/>
      <c r="D4901" s="47"/>
      <c r="E4901" s="47"/>
      <c r="G4901" s="4"/>
      <c r="H4901" s="4"/>
    </row>
    <row r="4902" spans="3:8">
      <c r="C4902" s="46"/>
      <c r="D4902" s="47"/>
      <c r="E4902" s="47"/>
      <c r="G4902" s="4"/>
      <c r="H4902" s="4"/>
    </row>
    <row r="4903" spans="3:8">
      <c r="C4903" s="46"/>
      <c r="D4903" s="47"/>
      <c r="E4903" s="47"/>
      <c r="G4903" s="4"/>
      <c r="H4903" s="4"/>
    </row>
    <row r="4904" spans="3:8">
      <c r="C4904" s="46"/>
      <c r="D4904" s="47"/>
      <c r="E4904" s="47"/>
      <c r="G4904" s="4"/>
      <c r="H4904" s="4"/>
    </row>
    <row r="4905" spans="3:8">
      <c r="C4905" s="46"/>
      <c r="D4905" s="47"/>
      <c r="E4905" s="47"/>
      <c r="G4905" s="4"/>
      <c r="H4905" s="4"/>
    </row>
    <row r="4906" spans="3:8">
      <c r="C4906" s="46"/>
      <c r="D4906" s="47"/>
      <c r="E4906" s="47"/>
      <c r="G4906" s="4"/>
      <c r="H4906" s="4"/>
    </row>
    <row r="4907" spans="3:8">
      <c r="C4907" s="46"/>
      <c r="D4907" s="47"/>
      <c r="E4907" s="47"/>
      <c r="G4907" s="4"/>
      <c r="H4907" s="4"/>
    </row>
    <row r="4908" spans="3:8">
      <c r="C4908" s="46"/>
      <c r="D4908" s="47"/>
      <c r="E4908" s="47"/>
      <c r="G4908" s="4"/>
      <c r="H4908" s="4"/>
    </row>
    <row r="4909" spans="3:8">
      <c r="C4909" s="46"/>
      <c r="D4909" s="47"/>
      <c r="E4909" s="47"/>
      <c r="G4909" s="4"/>
      <c r="H4909" s="4"/>
    </row>
    <row r="4910" spans="3:8">
      <c r="C4910" s="46"/>
      <c r="D4910" s="47"/>
      <c r="E4910" s="47"/>
      <c r="G4910" s="4"/>
      <c r="H4910" s="4"/>
    </row>
    <row r="4911" spans="3:8">
      <c r="C4911" s="46"/>
      <c r="D4911" s="47"/>
      <c r="E4911" s="47"/>
      <c r="G4911" s="4"/>
      <c r="H4911" s="4"/>
    </row>
    <row r="4912" spans="3:8">
      <c r="C4912" s="46"/>
      <c r="D4912" s="47"/>
      <c r="E4912" s="47"/>
      <c r="G4912" s="4"/>
      <c r="H4912" s="4"/>
    </row>
    <row r="4913" spans="3:8">
      <c r="C4913" s="46"/>
      <c r="D4913" s="47"/>
      <c r="E4913" s="47"/>
      <c r="G4913" s="4"/>
      <c r="H4913" s="4"/>
    </row>
    <row r="4914" spans="3:8">
      <c r="C4914" s="46"/>
      <c r="D4914" s="47"/>
      <c r="E4914" s="47"/>
      <c r="G4914" s="4"/>
      <c r="H4914" s="4"/>
    </row>
    <row r="4915" spans="3:8">
      <c r="C4915" s="46"/>
      <c r="D4915" s="47"/>
      <c r="E4915" s="47"/>
      <c r="G4915" s="4"/>
      <c r="H4915" s="4"/>
    </row>
    <row r="4916" spans="3:8">
      <c r="C4916" s="46"/>
      <c r="D4916" s="47"/>
      <c r="E4916" s="47"/>
      <c r="G4916" s="4"/>
      <c r="H4916" s="4"/>
    </row>
    <row r="4917" spans="3:8">
      <c r="C4917" s="46"/>
      <c r="D4917" s="47"/>
      <c r="E4917" s="47"/>
      <c r="G4917" s="4"/>
      <c r="H4917" s="4"/>
    </row>
    <row r="4918" spans="3:8">
      <c r="C4918" s="46"/>
      <c r="D4918" s="47"/>
      <c r="E4918" s="47"/>
      <c r="G4918" s="4"/>
      <c r="H4918" s="4"/>
    </row>
    <row r="4919" spans="3:8">
      <c r="C4919" s="46"/>
      <c r="D4919" s="47"/>
      <c r="E4919" s="47"/>
      <c r="G4919" s="4"/>
      <c r="H4919" s="4"/>
    </row>
    <row r="4920" spans="3:8">
      <c r="C4920" s="46"/>
      <c r="D4920" s="47"/>
      <c r="E4920" s="47"/>
      <c r="G4920" s="4"/>
      <c r="H4920" s="4"/>
    </row>
    <row r="4921" spans="3:8">
      <c r="C4921" s="46"/>
      <c r="D4921" s="47"/>
      <c r="E4921" s="47"/>
      <c r="G4921" s="4"/>
      <c r="H4921" s="4"/>
    </row>
    <row r="4922" spans="3:8">
      <c r="C4922" s="46"/>
      <c r="D4922" s="47"/>
      <c r="E4922" s="47"/>
      <c r="G4922" s="4"/>
      <c r="H4922" s="4"/>
    </row>
    <row r="4923" spans="3:8">
      <c r="C4923" s="46"/>
      <c r="D4923" s="47"/>
      <c r="E4923" s="47"/>
      <c r="G4923" s="4"/>
      <c r="H4923" s="4"/>
    </row>
    <row r="4924" spans="3:8">
      <c r="C4924" s="46"/>
      <c r="D4924" s="47"/>
      <c r="E4924" s="47"/>
      <c r="G4924" s="4"/>
      <c r="H4924" s="4"/>
    </row>
    <row r="4925" spans="3:8">
      <c r="C4925" s="46"/>
      <c r="D4925" s="47"/>
      <c r="E4925" s="47"/>
      <c r="G4925" s="4"/>
      <c r="H4925" s="4"/>
    </row>
    <row r="4926" spans="3:8">
      <c r="C4926" s="46"/>
      <c r="D4926" s="47"/>
      <c r="E4926" s="47"/>
      <c r="G4926" s="4"/>
      <c r="H4926" s="4"/>
    </row>
    <row r="4927" spans="3:8">
      <c r="C4927" s="46"/>
      <c r="D4927" s="47"/>
      <c r="E4927" s="47"/>
      <c r="G4927" s="4"/>
      <c r="H4927" s="4"/>
    </row>
    <row r="4928" spans="3:8">
      <c r="C4928" s="46"/>
      <c r="D4928" s="47"/>
      <c r="E4928" s="47"/>
      <c r="G4928" s="4"/>
      <c r="H4928" s="4"/>
    </row>
    <row r="4929" spans="3:8">
      <c r="C4929" s="46"/>
      <c r="D4929" s="47"/>
      <c r="E4929" s="47"/>
      <c r="G4929" s="4"/>
      <c r="H4929" s="4"/>
    </row>
    <row r="4930" spans="3:8">
      <c r="C4930" s="46"/>
      <c r="D4930" s="47"/>
      <c r="E4930" s="47"/>
      <c r="G4930" s="4"/>
      <c r="H4930" s="4"/>
    </row>
    <row r="4931" spans="3:8">
      <c r="C4931" s="46"/>
      <c r="D4931" s="47"/>
      <c r="E4931" s="47"/>
      <c r="G4931" s="4"/>
      <c r="H4931" s="4"/>
    </row>
    <row r="4932" spans="3:8">
      <c r="C4932" s="46"/>
      <c r="D4932" s="47"/>
      <c r="E4932" s="47"/>
      <c r="G4932" s="4"/>
      <c r="H4932" s="4"/>
    </row>
    <row r="4933" spans="3:8">
      <c r="C4933" s="46"/>
      <c r="D4933" s="47"/>
      <c r="E4933" s="47"/>
      <c r="G4933" s="4"/>
      <c r="H4933" s="4"/>
    </row>
    <row r="4934" spans="3:8">
      <c r="C4934" s="46"/>
      <c r="D4934" s="47"/>
      <c r="E4934" s="47"/>
      <c r="G4934" s="4"/>
      <c r="H4934" s="4"/>
    </row>
    <row r="4935" spans="3:8">
      <c r="C4935" s="46"/>
      <c r="D4935" s="47"/>
      <c r="E4935" s="47"/>
      <c r="G4935" s="4"/>
      <c r="H4935" s="4"/>
    </row>
    <row r="4936" spans="3:8">
      <c r="C4936" s="46"/>
      <c r="D4936" s="47"/>
      <c r="E4936" s="47"/>
      <c r="G4936" s="4"/>
      <c r="H4936" s="4"/>
    </row>
    <row r="4937" spans="3:8">
      <c r="C4937" s="46"/>
      <c r="D4937" s="47"/>
      <c r="E4937" s="47"/>
      <c r="G4937" s="4"/>
      <c r="H4937" s="4"/>
    </row>
    <row r="4938" spans="3:8">
      <c r="C4938" s="46"/>
      <c r="D4938" s="47"/>
      <c r="E4938" s="47"/>
      <c r="G4938" s="4"/>
      <c r="H4938" s="4"/>
    </row>
    <row r="4939" spans="3:8">
      <c r="C4939" s="46"/>
      <c r="D4939" s="47"/>
      <c r="E4939" s="47"/>
      <c r="G4939" s="4"/>
      <c r="H4939" s="4"/>
    </row>
    <row r="4940" spans="3:8">
      <c r="C4940" s="46"/>
      <c r="D4940" s="47"/>
      <c r="E4940" s="47"/>
      <c r="G4940" s="4"/>
      <c r="H4940" s="4"/>
    </row>
    <row r="4941" spans="3:8">
      <c r="C4941" s="46"/>
      <c r="D4941" s="47"/>
      <c r="E4941" s="47"/>
      <c r="G4941" s="4"/>
      <c r="H4941" s="4"/>
    </row>
    <row r="4942" spans="3:8">
      <c r="C4942" s="46"/>
      <c r="D4942" s="47"/>
      <c r="E4942" s="47"/>
      <c r="G4942" s="4"/>
      <c r="H4942" s="4"/>
    </row>
    <row r="4943" spans="3:8">
      <c r="C4943" s="46"/>
      <c r="D4943" s="47"/>
      <c r="E4943" s="47"/>
      <c r="G4943" s="4"/>
      <c r="H4943" s="4"/>
    </row>
    <row r="4944" spans="3:8">
      <c r="C4944" s="46"/>
      <c r="D4944" s="47"/>
      <c r="E4944" s="47"/>
      <c r="G4944" s="4"/>
      <c r="H4944" s="4"/>
    </row>
    <row r="4945" spans="3:8">
      <c r="C4945" s="46"/>
      <c r="D4945" s="47"/>
      <c r="E4945" s="47"/>
      <c r="G4945" s="4"/>
      <c r="H4945" s="4"/>
    </row>
    <row r="4946" spans="3:8">
      <c r="C4946" s="46"/>
      <c r="D4946" s="47"/>
      <c r="E4946" s="47"/>
      <c r="G4946" s="4"/>
      <c r="H4946" s="4"/>
    </row>
    <row r="4947" spans="3:8">
      <c r="C4947" s="46"/>
      <c r="D4947" s="47"/>
      <c r="E4947" s="47"/>
      <c r="G4947" s="4"/>
      <c r="H4947" s="4"/>
    </row>
    <row r="4948" spans="3:8">
      <c r="C4948" s="46"/>
      <c r="D4948" s="47"/>
      <c r="E4948" s="47"/>
      <c r="G4948" s="4"/>
      <c r="H4948" s="4"/>
    </row>
    <row r="4949" spans="3:8">
      <c r="C4949" s="46"/>
      <c r="D4949" s="47"/>
      <c r="E4949" s="47"/>
      <c r="G4949" s="4"/>
      <c r="H4949" s="4"/>
    </row>
    <row r="4950" spans="3:8">
      <c r="C4950" s="46"/>
      <c r="D4950" s="47"/>
      <c r="E4950" s="47"/>
      <c r="G4950" s="4"/>
      <c r="H4950" s="4"/>
    </row>
    <row r="4951" spans="3:8">
      <c r="C4951" s="46"/>
      <c r="D4951" s="47"/>
      <c r="E4951" s="47"/>
      <c r="G4951" s="4"/>
      <c r="H4951" s="4"/>
    </row>
    <row r="4952" spans="3:8">
      <c r="C4952" s="46"/>
      <c r="D4952" s="47"/>
      <c r="E4952" s="47"/>
      <c r="G4952" s="4"/>
      <c r="H4952" s="4"/>
    </row>
    <row r="4953" spans="3:8">
      <c r="C4953" s="46"/>
      <c r="D4953" s="47"/>
      <c r="E4953" s="47"/>
      <c r="G4953" s="4"/>
      <c r="H4953" s="4"/>
    </row>
    <row r="4954" spans="3:8">
      <c r="C4954" s="46"/>
      <c r="D4954" s="47"/>
      <c r="E4954" s="47"/>
      <c r="G4954" s="4"/>
      <c r="H4954" s="4"/>
    </row>
    <row r="4955" spans="3:8">
      <c r="C4955" s="46"/>
      <c r="D4955" s="47"/>
      <c r="E4955" s="47"/>
      <c r="G4955" s="4"/>
      <c r="H4955" s="4"/>
    </row>
    <row r="4956" spans="3:8">
      <c r="C4956" s="46"/>
      <c r="D4956" s="47"/>
      <c r="E4956" s="47"/>
      <c r="G4956" s="4"/>
      <c r="H4956" s="4"/>
    </row>
    <row r="4957" spans="3:8">
      <c r="C4957" s="46"/>
      <c r="D4957" s="47"/>
      <c r="E4957" s="47"/>
      <c r="G4957" s="4"/>
      <c r="H4957" s="4"/>
    </row>
    <row r="4958" spans="3:8">
      <c r="C4958" s="46"/>
      <c r="D4958" s="47"/>
      <c r="E4958" s="47"/>
      <c r="G4958" s="4"/>
      <c r="H4958" s="4"/>
    </row>
    <row r="4959" spans="3:8">
      <c r="C4959" s="46"/>
      <c r="D4959" s="47"/>
      <c r="E4959" s="47"/>
      <c r="G4959" s="4"/>
      <c r="H4959" s="4"/>
    </row>
    <row r="4960" spans="3:8">
      <c r="C4960" s="46"/>
      <c r="D4960" s="47"/>
      <c r="E4960" s="47"/>
      <c r="G4960" s="4"/>
      <c r="H4960" s="4"/>
    </row>
    <row r="4961" spans="3:8">
      <c r="C4961" s="46"/>
      <c r="D4961" s="47"/>
      <c r="E4961" s="47"/>
      <c r="G4961" s="4"/>
      <c r="H4961" s="4"/>
    </row>
    <row r="4962" spans="3:8">
      <c r="C4962" s="46"/>
      <c r="D4962" s="47"/>
      <c r="E4962" s="47"/>
      <c r="G4962" s="4"/>
      <c r="H4962" s="4"/>
    </row>
    <row r="4963" spans="3:8">
      <c r="C4963" s="46"/>
      <c r="D4963" s="47"/>
      <c r="E4963" s="47"/>
      <c r="G4963" s="4"/>
      <c r="H4963" s="4"/>
    </row>
    <row r="4964" spans="3:8">
      <c r="C4964" s="46"/>
      <c r="D4964" s="47"/>
      <c r="E4964" s="47"/>
      <c r="G4964" s="4"/>
      <c r="H4964" s="4"/>
    </row>
    <row r="4965" spans="3:8">
      <c r="C4965" s="46"/>
      <c r="D4965" s="47"/>
      <c r="E4965" s="47"/>
      <c r="G4965" s="4"/>
      <c r="H4965" s="4"/>
    </row>
    <row r="4966" spans="3:8">
      <c r="C4966" s="46"/>
      <c r="D4966" s="47"/>
      <c r="E4966" s="47"/>
      <c r="G4966" s="4"/>
      <c r="H4966" s="4"/>
    </row>
    <row r="4967" spans="3:8">
      <c r="C4967" s="46"/>
      <c r="D4967" s="47"/>
      <c r="E4967" s="47"/>
      <c r="G4967" s="4"/>
      <c r="H4967" s="4"/>
    </row>
    <row r="4968" spans="3:8">
      <c r="C4968" s="46"/>
      <c r="D4968" s="47"/>
      <c r="E4968" s="47"/>
      <c r="G4968" s="4"/>
      <c r="H4968" s="4"/>
    </row>
    <row r="4969" spans="3:8">
      <c r="C4969" s="46"/>
      <c r="D4969" s="47"/>
      <c r="E4969" s="47"/>
      <c r="G4969" s="4"/>
      <c r="H4969" s="4"/>
    </row>
    <row r="4970" spans="3:8">
      <c r="C4970" s="46"/>
      <c r="D4970" s="47"/>
      <c r="E4970" s="47"/>
      <c r="G4970" s="4"/>
      <c r="H4970" s="4"/>
    </row>
    <row r="4971" spans="3:8">
      <c r="C4971" s="46"/>
      <c r="D4971" s="47"/>
      <c r="E4971" s="47"/>
      <c r="G4971" s="4"/>
      <c r="H4971" s="4"/>
    </row>
    <row r="4972" spans="3:8">
      <c r="C4972" s="46"/>
      <c r="D4972" s="47"/>
      <c r="E4972" s="47"/>
      <c r="G4972" s="4"/>
      <c r="H4972" s="4"/>
    </row>
    <row r="4973" spans="3:8">
      <c r="C4973" s="46"/>
      <c r="D4973" s="47"/>
      <c r="E4973" s="47"/>
      <c r="G4973" s="4"/>
      <c r="H4973" s="4"/>
    </row>
    <row r="4974" spans="3:8">
      <c r="C4974" s="46"/>
      <c r="D4974" s="47"/>
      <c r="E4974" s="47"/>
      <c r="G4974" s="4"/>
      <c r="H4974" s="4"/>
    </row>
    <row r="4975" spans="3:8">
      <c r="C4975" s="46"/>
      <c r="D4975" s="47"/>
      <c r="E4975" s="47"/>
      <c r="G4975" s="4"/>
      <c r="H4975" s="4"/>
    </row>
    <row r="4976" spans="3:8">
      <c r="C4976" s="46"/>
      <c r="D4976" s="47"/>
      <c r="E4976" s="47"/>
      <c r="G4976" s="4"/>
      <c r="H4976" s="4"/>
    </row>
    <row r="4977" spans="3:8">
      <c r="C4977" s="46"/>
      <c r="D4977" s="47"/>
      <c r="E4977" s="47"/>
      <c r="G4977" s="4"/>
      <c r="H4977" s="4"/>
    </row>
    <row r="4978" spans="3:8">
      <c r="C4978" s="46"/>
      <c r="D4978" s="47"/>
      <c r="E4978" s="47"/>
      <c r="G4978" s="4"/>
      <c r="H4978" s="4"/>
    </row>
    <row r="4979" spans="3:8">
      <c r="C4979" s="46"/>
      <c r="D4979" s="47"/>
      <c r="E4979" s="47"/>
      <c r="G4979" s="4"/>
      <c r="H4979" s="4"/>
    </row>
    <row r="4980" spans="3:8">
      <c r="C4980" s="46"/>
      <c r="D4980" s="47"/>
      <c r="E4980" s="47"/>
      <c r="G4980" s="4"/>
      <c r="H4980" s="4"/>
    </row>
    <row r="4981" spans="3:8">
      <c r="C4981" s="46"/>
      <c r="D4981" s="47"/>
      <c r="E4981" s="47"/>
      <c r="G4981" s="4"/>
      <c r="H4981" s="4"/>
    </row>
    <row r="4982" spans="3:8">
      <c r="C4982" s="46"/>
      <c r="D4982" s="47"/>
      <c r="E4982" s="47"/>
      <c r="G4982" s="4"/>
      <c r="H4982" s="4"/>
    </row>
    <row r="4983" spans="3:8">
      <c r="C4983" s="46"/>
      <c r="D4983" s="47"/>
      <c r="E4983" s="47"/>
      <c r="G4983" s="4"/>
      <c r="H4983" s="4"/>
    </row>
    <row r="4984" spans="3:8">
      <c r="C4984" s="46"/>
      <c r="D4984" s="47"/>
      <c r="E4984" s="47"/>
      <c r="G4984" s="4"/>
      <c r="H4984" s="4"/>
    </row>
    <row r="4985" spans="3:8">
      <c r="C4985" s="46"/>
      <c r="D4985" s="47"/>
      <c r="E4985" s="47"/>
      <c r="G4985" s="4"/>
      <c r="H4985" s="4"/>
    </row>
    <row r="4986" spans="3:8">
      <c r="C4986" s="46"/>
      <c r="D4986" s="47"/>
      <c r="E4986" s="47"/>
      <c r="G4986" s="4"/>
      <c r="H4986" s="4"/>
    </row>
    <row r="4987" spans="3:8">
      <c r="C4987" s="46"/>
      <c r="D4987" s="47"/>
      <c r="E4987" s="47"/>
      <c r="G4987" s="4"/>
      <c r="H4987" s="4"/>
    </row>
    <row r="4988" spans="3:8">
      <c r="C4988" s="46"/>
      <c r="D4988" s="47"/>
      <c r="E4988" s="47"/>
      <c r="G4988" s="4"/>
      <c r="H4988" s="4"/>
    </row>
    <row r="4989" spans="3:8">
      <c r="C4989" s="46"/>
      <c r="D4989" s="47"/>
      <c r="E4989" s="47"/>
      <c r="G4989" s="4"/>
      <c r="H4989" s="4"/>
    </row>
    <row r="4990" spans="3:8">
      <c r="C4990" s="46"/>
      <c r="D4990" s="47"/>
      <c r="E4990" s="47"/>
      <c r="G4990" s="4"/>
      <c r="H4990" s="4"/>
    </row>
    <row r="4991" spans="3:8">
      <c r="C4991" s="46"/>
      <c r="D4991" s="47"/>
      <c r="E4991" s="47"/>
      <c r="G4991" s="4"/>
      <c r="H4991" s="4"/>
    </row>
    <row r="4992" spans="3:8">
      <c r="C4992" s="46"/>
      <c r="D4992" s="47"/>
      <c r="E4992" s="47"/>
      <c r="G4992" s="4"/>
      <c r="H4992" s="4"/>
    </row>
    <row r="4993" spans="3:8">
      <c r="C4993" s="46"/>
      <c r="D4993" s="47"/>
      <c r="E4993" s="47"/>
      <c r="G4993" s="4"/>
      <c r="H4993" s="4"/>
    </row>
    <row r="4994" spans="3:8">
      <c r="C4994" s="46"/>
      <c r="D4994" s="47"/>
      <c r="E4994" s="47"/>
      <c r="G4994" s="4"/>
      <c r="H4994" s="4"/>
    </row>
    <row r="4995" spans="3:8">
      <c r="C4995" s="46"/>
      <c r="D4995" s="47"/>
      <c r="E4995" s="47"/>
      <c r="G4995" s="4"/>
      <c r="H4995" s="4"/>
    </row>
    <row r="4996" spans="3:8">
      <c r="C4996" s="46"/>
      <c r="D4996" s="47"/>
      <c r="E4996" s="47"/>
      <c r="G4996" s="4"/>
      <c r="H4996" s="4"/>
    </row>
    <row r="4997" spans="3:8">
      <c r="C4997" s="46"/>
      <c r="D4997" s="47"/>
      <c r="E4997" s="47"/>
      <c r="G4997" s="4"/>
      <c r="H4997" s="4"/>
    </row>
    <row r="4998" spans="3:8">
      <c r="C4998" s="46"/>
      <c r="D4998" s="47"/>
      <c r="E4998" s="47"/>
      <c r="G4998" s="4"/>
      <c r="H4998" s="4"/>
    </row>
    <row r="4999" spans="3:8">
      <c r="C4999" s="46"/>
      <c r="D4999" s="47"/>
      <c r="E4999" s="47"/>
      <c r="G4999" s="4"/>
      <c r="H4999" s="4"/>
    </row>
    <row r="5000" spans="3:8">
      <c r="C5000" s="46"/>
      <c r="D5000" s="47"/>
      <c r="E5000" s="47"/>
      <c r="G5000" s="4"/>
      <c r="H5000" s="4"/>
    </row>
    <row r="5001" spans="3:8">
      <c r="C5001" s="46"/>
      <c r="D5001" s="47"/>
      <c r="E5001" s="47"/>
      <c r="G5001" s="4"/>
      <c r="H5001" s="4"/>
    </row>
    <row r="5002" spans="3:8">
      <c r="C5002" s="46"/>
      <c r="D5002" s="47"/>
      <c r="E5002" s="47"/>
      <c r="G5002" s="4"/>
      <c r="H5002" s="4"/>
    </row>
    <row r="5003" spans="3:8">
      <c r="C5003" s="46"/>
      <c r="D5003" s="47"/>
      <c r="E5003" s="47"/>
      <c r="G5003" s="4"/>
      <c r="H5003" s="4"/>
    </row>
    <row r="5004" spans="3:8">
      <c r="C5004" s="46"/>
      <c r="D5004" s="47"/>
      <c r="E5004" s="47"/>
      <c r="G5004" s="4"/>
      <c r="H5004" s="4"/>
    </row>
    <row r="5005" spans="3:8">
      <c r="C5005" s="46"/>
      <c r="D5005" s="47"/>
      <c r="E5005" s="47"/>
      <c r="G5005" s="4"/>
      <c r="H5005" s="4"/>
    </row>
    <row r="5006" spans="3:8">
      <c r="C5006" s="46"/>
      <c r="D5006" s="47"/>
      <c r="E5006" s="47"/>
      <c r="G5006" s="4"/>
      <c r="H5006" s="4"/>
    </row>
    <row r="5007" spans="3:8">
      <c r="C5007" s="46"/>
      <c r="D5007" s="47"/>
      <c r="E5007" s="47"/>
      <c r="G5007" s="4"/>
      <c r="H5007" s="4"/>
    </row>
    <row r="5008" spans="3:8">
      <c r="C5008" s="46"/>
      <c r="D5008" s="47"/>
      <c r="E5008" s="47"/>
      <c r="G5008" s="4"/>
      <c r="H5008" s="4"/>
    </row>
    <row r="5009" spans="3:8">
      <c r="C5009" s="46"/>
      <c r="D5009" s="47"/>
      <c r="E5009" s="47"/>
      <c r="G5009" s="4"/>
      <c r="H5009" s="4"/>
    </row>
    <row r="5010" spans="3:8">
      <c r="C5010" s="46"/>
      <c r="D5010" s="47"/>
      <c r="E5010" s="47"/>
      <c r="G5010" s="4"/>
      <c r="H5010" s="4"/>
    </row>
    <row r="5011" spans="3:8">
      <c r="C5011" s="46"/>
      <c r="D5011" s="47"/>
      <c r="E5011" s="47"/>
      <c r="G5011" s="4"/>
      <c r="H5011" s="4"/>
    </row>
    <row r="5012" spans="3:8">
      <c r="C5012" s="46"/>
      <c r="D5012" s="47"/>
      <c r="E5012" s="47"/>
      <c r="G5012" s="4"/>
      <c r="H5012" s="4"/>
    </row>
    <row r="5013" spans="3:8">
      <c r="C5013" s="46"/>
      <c r="D5013" s="47"/>
      <c r="E5013" s="47"/>
      <c r="G5013" s="4"/>
      <c r="H5013" s="4"/>
    </row>
    <row r="5014" spans="3:8">
      <c r="C5014" s="46"/>
      <c r="D5014" s="47"/>
      <c r="E5014" s="47"/>
      <c r="G5014" s="4"/>
      <c r="H5014" s="4"/>
    </row>
    <row r="5015" spans="3:8">
      <c r="C5015" s="46"/>
      <c r="D5015" s="47"/>
      <c r="E5015" s="47"/>
      <c r="G5015" s="4"/>
      <c r="H5015" s="4"/>
    </row>
    <row r="5016" spans="3:8">
      <c r="C5016" s="46"/>
      <c r="D5016" s="47"/>
      <c r="E5016" s="47"/>
      <c r="G5016" s="4"/>
      <c r="H5016" s="4"/>
    </row>
    <row r="5017" spans="3:8">
      <c r="C5017" s="46"/>
      <c r="D5017" s="47"/>
      <c r="E5017" s="47"/>
      <c r="G5017" s="4"/>
      <c r="H5017" s="4"/>
    </row>
    <row r="5018" spans="3:8">
      <c r="C5018" s="46"/>
      <c r="D5018" s="47"/>
      <c r="E5018" s="47"/>
      <c r="G5018" s="4"/>
      <c r="H5018" s="4"/>
    </row>
    <row r="5019" spans="3:8">
      <c r="C5019" s="46"/>
      <c r="D5019" s="47"/>
      <c r="E5019" s="47"/>
      <c r="G5019" s="4"/>
      <c r="H5019" s="4"/>
    </row>
    <row r="5020" spans="3:8">
      <c r="C5020" s="46"/>
      <c r="D5020" s="47"/>
      <c r="E5020" s="47"/>
      <c r="G5020" s="4"/>
      <c r="H5020" s="4"/>
    </row>
    <row r="5021" spans="3:8">
      <c r="C5021" s="46"/>
      <c r="D5021" s="47"/>
      <c r="E5021" s="47"/>
      <c r="G5021" s="4"/>
      <c r="H5021" s="4"/>
    </row>
    <row r="5022" spans="3:8">
      <c r="C5022" s="46"/>
      <c r="D5022" s="47"/>
      <c r="E5022" s="47"/>
      <c r="G5022" s="4"/>
      <c r="H5022" s="4"/>
    </row>
    <row r="5023" spans="3:8">
      <c r="C5023" s="46"/>
      <c r="D5023" s="47"/>
      <c r="E5023" s="47"/>
      <c r="G5023" s="4"/>
      <c r="H5023" s="4"/>
    </row>
    <row r="5024" spans="3:8">
      <c r="C5024" s="46"/>
      <c r="D5024" s="47"/>
      <c r="E5024" s="47"/>
      <c r="G5024" s="4"/>
      <c r="H5024" s="4"/>
    </row>
    <row r="5025" spans="3:8">
      <c r="C5025" s="46"/>
      <c r="D5025" s="47"/>
      <c r="E5025" s="47"/>
      <c r="G5025" s="4"/>
      <c r="H5025" s="4"/>
    </row>
    <row r="5026" spans="3:8">
      <c r="C5026" s="46"/>
      <c r="D5026" s="47"/>
      <c r="E5026" s="47"/>
      <c r="G5026" s="4"/>
      <c r="H5026" s="4"/>
    </row>
    <row r="5027" spans="3:8">
      <c r="C5027" s="46"/>
      <c r="D5027" s="47"/>
      <c r="E5027" s="47"/>
      <c r="G5027" s="4"/>
      <c r="H5027" s="4"/>
    </row>
    <row r="5028" spans="3:8">
      <c r="C5028" s="46"/>
      <c r="D5028" s="47"/>
      <c r="E5028" s="47"/>
      <c r="G5028" s="4"/>
      <c r="H5028" s="4"/>
    </row>
    <row r="5029" spans="3:8">
      <c r="C5029" s="46"/>
      <c r="D5029" s="47"/>
      <c r="E5029" s="47"/>
      <c r="G5029" s="4"/>
      <c r="H5029" s="4"/>
    </row>
    <row r="5030" spans="3:8">
      <c r="C5030" s="46"/>
      <c r="D5030" s="47"/>
      <c r="E5030" s="47"/>
      <c r="G5030" s="4"/>
      <c r="H5030" s="4"/>
    </row>
    <row r="5031" spans="3:8">
      <c r="C5031" s="46"/>
      <c r="D5031" s="47"/>
      <c r="E5031" s="47"/>
      <c r="G5031" s="4"/>
      <c r="H5031" s="4"/>
    </row>
    <row r="5032" spans="3:8">
      <c r="C5032" s="46"/>
      <c r="D5032" s="47"/>
      <c r="E5032" s="47"/>
      <c r="G5032" s="4"/>
      <c r="H5032" s="4"/>
    </row>
    <row r="5033" spans="3:8">
      <c r="C5033" s="46"/>
      <c r="D5033" s="47"/>
      <c r="E5033" s="47"/>
      <c r="G5033" s="4"/>
      <c r="H5033" s="4"/>
    </row>
    <row r="5034" spans="3:8">
      <c r="C5034" s="46"/>
      <c r="D5034" s="47"/>
      <c r="E5034" s="47"/>
      <c r="G5034" s="4"/>
      <c r="H5034" s="4"/>
    </row>
    <row r="5035" spans="3:8">
      <c r="C5035" s="46"/>
      <c r="D5035" s="47"/>
      <c r="E5035" s="47"/>
      <c r="G5035" s="4"/>
      <c r="H5035" s="4"/>
    </row>
    <row r="5036" spans="3:8">
      <c r="C5036" s="46"/>
      <c r="D5036" s="47"/>
      <c r="E5036" s="47"/>
      <c r="G5036" s="4"/>
      <c r="H5036" s="4"/>
    </row>
    <row r="5037" spans="3:8">
      <c r="C5037" s="46"/>
      <c r="D5037" s="47"/>
      <c r="E5037" s="47"/>
      <c r="G5037" s="4"/>
      <c r="H5037" s="4"/>
    </row>
    <row r="5038" spans="3:8">
      <c r="C5038" s="46"/>
      <c r="D5038" s="47"/>
      <c r="E5038" s="47"/>
      <c r="G5038" s="4"/>
      <c r="H5038" s="4"/>
    </row>
    <row r="5039" spans="3:8">
      <c r="C5039" s="46"/>
      <c r="D5039" s="47"/>
      <c r="E5039" s="47"/>
      <c r="G5039" s="4"/>
      <c r="H5039" s="4"/>
    </row>
    <row r="5040" spans="3:8">
      <c r="C5040" s="46"/>
      <c r="D5040" s="47"/>
      <c r="E5040" s="47"/>
      <c r="G5040" s="4"/>
      <c r="H5040" s="4"/>
    </row>
    <row r="5041" spans="3:8">
      <c r="C5041" s="46"/>
      <c r="D5041" s="47"/>
      <c r="E5041" s="47"/>
      <c r="G5041" s="4"/>
      <c r="H5041" s="4"/>
    </row>
    <row r="5042" spans="3:8">
      <c r="C5042" s="46"/>
      <c r="D5042" s="47"/>
      <c r="E5042" s="47"/>
      <c r="G5042" s="4"/>
      <c r="H5042" s="4"/>
    </row>
    <row r="5043" spans="3:8">
      <c r="C5043" s="46"/>
      <c r="D5043" s="47"/>
      <c r="E5043" s="47"/>
      <c r="G5043" s="4"/>
      <c r="H5043" s="4"/>
    </row>
    <row r="5044" spans="3:8">
      <c r="C5044" s="46"/>
      <c r="D5044" s="47"/>
      <c r="E5044" s="47"/>
      <c r="G5044" s="4"/>
      <c r="H5044" s="4"/>
    </row>
    <row r="5045" spans="3:8">
      <c r="C5045" s="46"/>
      <c r="D5045" s="47"/>
      <c r="E5045" s="47"/>
      <c r="G5045" s="4"/>
      <c r="H5045" s="4"/>
    </row>
    <row r="5046" spans="3:8">
      <c r="C5046" s="46"/>
      <c r="D5046" s="47"/>
      <c r="E5046" s="47"/>
      <c r="G5046" s="4"/>
      <c r="H5046" s="4"/>
    </row>
    <row r="5047" spans="3:8">
      <c r="C5047" s="46"/>
      <c r="D5047" s="47"/>
      <c r="E5047" s="47"/>
      <c r="G5047" s="4"/>
      <c r="H5047" s="4"/>
    </row>
    <row r="5048" spans="3:8">
      <c r="C5048" s="46"/>
      <c r="D5048" s="47"/>
      <c r="E5048" s="47"/>
      <c r="G5048" s="4"/>
      <c r="H5048" s="4"/>
    </row>
    <row r="5049" spans="3:8">
      <c r="C5049" s="46"/>
      <c r="D5049" s="47"/>
      <c r="E5049" s="47"/>
      <c r="G5049" s="4"/>
      <c r="H5049" s="4"/>
    </row>
    <row r="5050" spans="3:8">
      <c r="C5050" s="46"/>
      <c r="D5050" s="47"/>
      <c r="E5050" s="47"/>
      <c r="G5050" s="4"/>
      <c r="H5050" s="4"/>
    </row>
    <row r="5051" spans="3:8">
      <c r="C5051" s="46"/>
      <c r="D5051" s="47"/>
      <c r="E5051" s="47"/>
      <c r="G5051" s="4"/>
      <c r="H5051" s="4"/>
    </row>
    <row r="5052" spans="3:8">
      <c r="C5052" s="46"/>
      <c r="D5052" s="47"/>
      <c r="E5052" s="47"/>
      <c r="G5052" s="4"/>
      <c r="H5052" s="4"/>
    </row>
    <row r="5053" spans="3:8">
      <c r="C5053" s="46"/>
      <c r="D5053" s="47"/>
      <c r="E5053" s="47"/>
      <c r="G5053" s="4"/>
      <c r="H5053" s="4"/>
    </row>
    <row r="5054" spans="3:8">
      <c r="C5054" s="46"/>
      <c r="D5054" s="47"/>
      <c r="E5054" s="47"/>
      <c r="G5054" s="4"/>
      <c r="H5054" s="4"/>
    </row>
    <row r="5055" spans="3:8">
      <c r="C5055" s="46"/>
      <c r="D5055" s="47"/>
      <c r="E5055" s="47"/>
      <c r="G5055" s="4"/>
      <c r="H5055" s="4"/>
    </row>
    <row r="5056" spans="3:8">
      <c r="C5056" s="46"/>
      <c r="D5056" s="47"/>
      <c r="E5056" s="47"/>
      <c r="G5056" s="4"/>
      <c r="H5056" s="4"/>
    </row>
    <row r="5057" spans="3:8">
      <c r="C5057" s="46"/>
      <c r="D5057" s="47"/>
      <c r="E5057" s="47"/>
      <c r="G5057" s="4"/>
      <c r="H5057" s="4"/>
    </row>
    <row r="5058" spans="3:8">
      <c r="C5058" s="46"/>
      <c r="D5058" s="47"/>
      <c r="E5058" s="47"/>
      <c r="G5058" s="4"/>
      <c r="H5058" s="4"/>
    </row>
    <row r="5059" spans="3:8">
      <c r="C5059" s="46"/>
      <c r="D5059" s="47"/>
      <c r="E5059" s="47"/>
      <c r="G5059" s="4"/>
      <c r="H5059" s="4"/>
    </row>
    <row r="5060" spans="3:8">
      <c r="C5060" s="46"/>
      <c r="D5060" s="47"/>
      <c r="E5060" s="47"/>
      <c r="G5060" s="4"/>
      <c r="H5060" s="4"/>
    </row>
    <row r="5061" spans="3:8">
      <c r="C5061" s="46"/>
      <c r="D5061" s="47"/>
      <c r="E5061" s="47"/>
      <c r="G5061" s="4"/>
      <c r="H5061" s="4"/>
    </row>
    <row r="5062" spans="3:8">
      <c r="C5062" s="46"/>
      <c r="D5062" s="47"/>
      <c r="E5062" s="47"/>
      <c r="G5062" s="4"/>
      <c r="H5062" s="4"/>
    </row>
    <row r="5063" spans="3:8">
      <c r="C5063" s="46"/>
      <c r="D5063" s="47"/>
      <c r="E5063" s="47"/>
      <c r="G5063" s="4"/>
      <c r="H5063" s="4"/>
    </row>
    <row r="5064" spans="3:8">
      <c r="C5064" s="46"/>
      <c r="D5064" s="47"/>
      <c r="E5064" s="47"/>
      <c r="G5064" s="4"/>
      <c r="H5064" s="4"/>
    </row>
    <row r="5065" spans="3:8">
      <c r="C5065" s="46"/>
      <c r="D5065" s="47"/>
      <c r="E5065" s="47"/>
      <c r="G5065" s="4"/>
      <c r="H5065" s="4"/>
    </row>
    <row r="5066" spans="3:8">
      <c r="C5066" s="46"/>
      <c r="D5066" s="47"/>
      <c r="E5066" s="47"/>
      <c r="G5066" s="4"/>
      <c r="H5066" s="4"/>
    </row>
    <row r="5067" spans="3:8">
      <c r="C5067" s="46"/>
      <c r="D5067" s="47"/>
      <c r="E5067" s="47"/>
      <c r="G5067" s="4"/>
      <c r="H5067" s="4"/>
    </row>
    <row r="5068" spans="3:8">
      <c r="C5068" s="46"/>
      <c r="D5068" s="47"/>
      <c r="E5068" s="47"/>
      <c r="G5068" s="4"/>
      <c r="H5068" s="4"/>
    </row>
    <row r="5069" spans="3:8">
      <c r="C5069" s="46"/>
      <c r="D5069" s="47"/>
      <c r="E5069" s="47"/>
      <c r="G5069" s="4"/>
      <c r="H5069" s="4"/>
    </row>
    <row r="5070" spans="3:8">
      <c r="C5070" s="46"/>
      <c r="D5070" s="47"/>
      <c r="E5070" s="47"/>
      <c r="G5070" s="4"/>
      <c r="H5070" s="4"/>
    </row>
    <row r="5071" spans="3:8">
      <c r="C5071" s="46"/>
      <c r="D5071" s="47"/>
      <c r="E5071" s="47"/>
      <c r="G5071" s="4"/>
      <c r="H5071" s="4"/>
    </row>
    <row r="5072" spans="3:8">
      <c r="C5072" s="46"/>
      <c r="D5072" s="47"/>
      <c r="E5072" s="47"/>
      <c r="G5072" s="4"/>
      <c r="H5072" s="4"/>
    </row>
    <row r="5073" spans="3:8">
      <c r="C5073" s="46"/>
      <c r="D5073" s="47"/>
      <c r="E5073" s="47"/>
      <c r="G5073" s="4"/>
      <c r="H5073" s="4"/>
    </row>
    <row r="5074" spans="3:8">
      <c r="C5074" s="46"/>
      <c r="D5074" s="47"/>
      <c r="E5074" s="47"/>
      <c r="G5074" s="4"/>
      <c r="H5074" s="4"/>
    </row>
    <row r="5075" spans="3:8">
      <c r="C5075" s="46"/>
      <c r="D5075" s="47"/>
      <c r="E5075" s="47"/>
      <c r="G5075" s="4"/>
      <c r="H5075" s="4"/>
    </row>
    <row r="5076" spans="3:8">
      <c r="C5076" s="46"/>
      <c r="D5076" s="47"/>
      <c r="E5076" s="47"/>
      <c r="G5076" s="4"/>
      <c r="H5076" s="4"/>
    </row>
    <row r="5077" spans="3:8">
      <c r="C5077" s="46"/>
      <c r="D5077" s="47"/>
      <c r="E5077" s="47"/>
      <c r="G5077" s="4"/>
      <c r="H5077" s="4"/>
    </row>
    <row r="5078" spans="3:8">
      <c r="C5078" s="46"/>
      <c r="D5078" s="47"/>
      <c r="E5078" s="47"/>
      <c r="G5078" s="4"/>
      <c r="H5078" s="4"/>
    </row>
    <row r="5079" spans="3:8">
      <c r="C5079" s="46"/>
      <c r="D5079" s="47"/>
      <c r="E5079" s="47"/>
      <c r="G5079" s="4"/>
      <c r="H5079" s="4"/>
    </row>
    <row r="5080" spans="3:8">
      <c r="C5080" s="46"/>
      <c r="D5080" s="47"/>
      <c r="E5080" s="47"/>
      <c r="G5080" s="4"/>
      <c r="H5080" s="4"/>
    </row>
    <row r="5081" spans="3:8">
      <c r="C5081" s="46"/>
      <c r="D5081" s="47"/>
      <c r="E5081" s="47"/>
      <c r="G5081" s="4"/>
      <c r="H5081" s="4"/>
    </row>
    <row r="5082" spans="3:8">
      <c r="C5082" s="46"/>
      <c r="D5082" s="47"/>
      <c r="E5082" s="47"/>
      <c r="G5082" s="4"/>
      <c r="H5082" s="4"/>
    </row>
    <row r="5083" spans="3:8">
      <c r="C5083" s="46"/>
      <c r="D5083" s="47"/>
      <c r="E5083" s="47"/>
      <c r="G5083" s="4"/>
      <c r="H5083" s="4"/>
    </row>
    <row r="5084" spans="3:8">
      <c r="C5084" s="46"/>
      <c r="D5084" s="47"/>
      <c r="E5084" s="47"/>
      <c r="G5084" s="4"/>
      <c r="H5084" s="4"/>
    </row>
    <row r="5085" spans="3:8">
      <c r="C5085" s="46"/>
      <c r="D5085" s="47"/>
      <c r="E5085" s="47"/>
      <c r="G5085" s="4"/>
      <c r="H5085" s="4"/>
    </row>
    <row r="5086" spans="3:8">
      <c r="C5086" s="46"/>
      <c r="D5086" s="47"/>
      <c r="E5086" s="47"/>
      <c r="G5086" s="4"/>
      <c r="H5086" s="4"/>
    </row>
    <row r="5087" spans="3:8">
      <c r="C5087" s="46"/>
      <c r="D5087" s="47"/>
      <c r="E5087" s="47"/>
      <c r="G5087" s="4"/>
      <c r="H5087" s="4"/>
    </row>
    <row r="5088" spans="3:8">
      <c r="C5088" s="46"/>
      <c r="D5088" s="47"/>
      <c r="E5088" s="47"/>
      <c r="G5088" s="4"/>
      <c r="H5088" s="4"/>
    </row>
    <row r="5089" spans="3:8">
      <c r="C5089" s="46"/>
      <c r="D5089" s="47"/>
      <c r="E5089" s="47"/>
      <c r="G5089" s="4"/>
      <c r="H5089" s="4"/>
    </row>
    <row r="5090" spans="3:8">
      <c r="C5090" s="46"/>
      <c r="D5090" s="47"/>
      <c r="E5090" s="47"/>
      <c r="G5090" s="4"/>
      <c r="H5090" s="4"/>
    </row>
    <row r="5091" spans="3:8">
      <c r="C5091" s="46"/>
      <c r="D5091" s="47"/>
      <c r="E5091" s="47"/>
      <c r="G5091" s="4"/>
      <c r="H5091" s="4"/>
    </row>
    <row r="5092" spans="3:8">
      <c r="C5092" s="46"/>
      <c r="D5092" s="47"/>
      <c r="E5092" s="47"/>
      <c r="G5092" s="4"/>
      <c r="H5092" s="4"/>
    </row>
    <row r="5093" spans="3:8">
      <c r="C5093" s="46"/>
      <c r="D5093" s="47"/>
      <c r="E5093" s="47"/>
      <c r="G5093" s="4"/>
      <c r="H5093" s="4"/>
    </row>
    <row r="5094" spans="3:8">
      <c r="C5094" s="46"/>
      <c r="D5094" s="47"/>
      <c r="E5094" s="47"/>
      <c r="G5094" s="4"/>
      <c r="H5094" s="4"/>
    </row>
    <row r="5095" spans="3:8">
      <c r="C5095" s="46"/>
      <c r="D5095" s="47"/>
      <c r="E5095" s="47"/>
      <c r="G5095" s="4"/>
      <c r="H5095" s="4"/>
    </row>
    <row r="5096" spans="3:8">
      <c r="C5096" s="46"/>
      <c r="D5096" s="47"/>
      <c r="E5096" s="47"/>
      <c r="G5096" s="4"/>
      <c r="H5096" s="4"/>
    </row>
    <row r="5097" spans="3:8">
      <c r="C5097" s="46"/>
      <c r="D5097" s="47"/>
      <c r="E5097" s="47"/>
      <c r="G5097" s="4"/>
      <c r="H5097" s="4"/>
    </row>
    <row r="5098" spans="3:8">
      <c r="C5098" s="46"/>
      <c r="D5098" s="47"/>
      <c r="E5098" s="47"/>
      <c r="G5098" s="4"/>
      <c r="H5098" s="4"/>
    </row>
    <row r="5099" spans="3:8">
      <c r="C5099" s="46"/>
      <c r="D5099" s="47"/>
      <c r="E5099" s="47"/>
      <c r="G5099" s="4"/>
      <c r="H5099" s="4"/>
    </row>
    <row r="5100" spans="3:8">
      <c r="C5100" s="46"/>
      <c r="D5100" s="47"/>
      <c r="E5100" s="47"/>
      <c r="G5100" s="4"/>
      <c r="H5100" s="4"/>
    </row>
    <row r="5101" spans="3:8">
      <c r="C5101" s="46"/>
      <c r="D5101" s="47"/>
      <c r="E5101" s="47"/>
      <c r="G5101" s="4"/>
      <c r="H5101" s="4"/>
    </row>
    <row r="5102" spans="3:8">
      <c r="C5102" s="46"/>
      <c r="D5102" s="47"/>
      <c r="E5102" s="47"/>
      <c r="G5102" s="4"/>
      <c r="H5102" s="4"/>
    </row>
    <row r="5103" spans="3:8">
      <c r="C5103" s="46"/>
      <c r="D5103" s="47"/>
      <c r="E5103" s="47"/>
      <c r="G5103" s="4"/>
      <c r="H5103" s="4"/>
    </row>
    <row r="5104" spans="3:8">
      <c r="C5104" s="46"/>
      <c r="D5104" s="47"/>
      <c r="E5104" s="47"/>
      <c r="G5104" s="4"/>
      <c r="H5104" s="4"/>
    </row>
    <row r="5105" spans="3:8">
      <c r="C5105" s="46"/>
      <c r="D5105" s="47"/>
      <c r="E5105" s="47"/>
      <c r="G5105" s="4"/>
      <c r="H5105" s="4"/>
    </row>
    <row r="5106" spans="3:8">
      <c r="C5106" s="46"/>
      <c r="D5106" s="47"/>
      <c r="E5106" s="47"/>
      <c r="G5106" s="4"/>
      <c r="H5106" s="4"/>
    </row>
    <row r="5107" spans="3:8">
      <c r="C5107" s="46"/>
      <c r="D5107" s="47"/>
      <c r="E5107" s="47"/>
      <c r="G5107" s="4"/>
      <c r="H5107" s="4"/>
    </row>
    <row r="5108" spans="3:8">
      <c r="C5108" s="46"/>
      <c r="D5108" s="47"/>
      <c r="E5108" s="47"/>
      <c r="G5108" s="4"/>
      <c r="H5108" s="4"/>
    </row>
    <row r="5109" spans="3:8">
      <c r="C5109" s="46"/>
      <c r="D5109" s="47"/>
      <c r="E5109" s="47"/>
      <c r="G5109" s="4"/>
      <c r="H5109" s="4"/>
    </row>
    <row r="5110" spans="3:8">
      <c r="C5110" s="46"/>
      <c r="D5110" s="47"/>
      <c r="E5110" s="47"/>
      <c r="G5110" s="4"/>
      <c r="H5110" s="4"/>
    </row>
    <row r="5111" spans="3:8">
      <c r="C5111" s="46"/>
      <c r="D5111" s="47"/>
      <c r="E5111" s="47"/>
      <c r="G5111" s="4"/>
      <c r="H5111" s="4"/>
    </row>
    <row r="5112" spans="3:8">
      <c r="C5112" s="46"/>
      <c r="D5112" s="47"/>
      <c r="E5112" s="47"/>
      <c r="G5112" s="4"/>
      <c r="H5112" s="4"/>
    </row>
    <row r="5113" spans="3:8">
      <c r="C5113" s="46"/>
      <c r="D5113" s="47"/>
      <c r="E5113" s="47"/>
      <c r="G5113" s="4"/>
      <c r="H5113" s="4"/>
    </row>
    <row r="5114" spans="3:8">
      <c r="C5114" s="46"/>
      <c r="D5114" s="47"/>
      <c r="E5114" s="47"/>
      <c r="G5114" s="4"/>
      <c r="H5114" s="4"/>
    </row>
    <row r="5115" spans="3:8">
      <c r="C5115" s="46"/>
      <c r="D5115" s="47"/>
      <c r="E5115" s="47"/>
      <c r="G5115" s="4"/>
      <c r="H5115" s="4"/>
    </row>
    <row r="5116" spans="3:8">
      <c r="C5116" s="46"/>
      <c r="D5116" s="47"/>
      <c r="E5116" s="47"/>
      <c r="G5116" s="4"/>
      <c r="H5116" s="4"/>
    </row>
    <row r="5117" spans="3:8">
      <c r="C5117" s="46"/>
      <c r="D5117" s="47"/>
      <c r="E5117" s="47"/>
      <c r="G5117" s="4"/>
      <c r="H5117" s="4"/>
    </row>
    <row r="5118" spans="3:8">
      <c r="C5118" s="46"/>
      <c r="D5118" s="47"/>
      <c r="E5118" s="47"/>
      <c r="G5118" s="4"/>
      <c r="H5118" s="4"/>
    </row>
    <row r="5119" spans="3:8">
      <c r="C5119" s="46"/>
      <c r="D5119" s="47"/>
      <c r="E5119" s="47"/>
      <c r="G5119" s="4"/>
      <c r="H5119" s="4"/>
    </row>
    <row r="5120" spans="3:8">
      <c r="C5120" s="46"/>
      <c r="D5120" s="47"/>
      <c r="E5120" s="47"/>
      <c r="G5120" s="4"/>
      <c r="H5120" s="4"/>
    </row>
    <row r="5121" spans="3:8">
      <c r="C5121" s="46"/>
      <c r="D5121" s="47"/>
      <c r="E5121" s="47"/>
      <c r="G5121" s="4"/>
      <c r="H5121" s="4"/>
    </row>
    <row r="5122" spans="3:8">
      <c r="C5122" s="46"/>
      <c r="D5122" s="47"/>
      <c r="E5122" s="47"/>
      <c r="G5122" s="4"/>
      <c r="H5122" s="4"/>
    </row>
    <row r="5123" spans="3:8">
      <c r="C5123" s="46"/>
      <c r="D5123" s="47"/>
      <c r="E5123" s="47"/>
      <c r="G5123" s="4"/>
      <c r="H5123" s="4"/>
    </row>
    <row r="5124" spans="3:8">
      <c r="C5124" s="46"/>
      <c r="D5124" s="47"/>
      <c r="E5124" s="47"/>
      <c r="G5124" s="4"/>
      <c r="H5124" s="4"/>
    </row>
    <row r="5125" spans="3:8">
      <c r="C5125" s="46"/>
      <c r="D5125" s="47"/>
      <c r="E5125" s="47"/>
      <c r="G5125" s="4"/>
      <c r="H5125" s="4"/>
    </row>
    <row r="5126" spans="3:8">
      <c r="C5126" s="46"/>
      <c r="D5126" s="47"/>
      <c r="E5126" s="47"/>
      <c r="G5126" s="4"/>
      <c r="H5126" s="4"/>
    </row>
    <row r="5127" spans="3:8">
      <c r="C5127" s="46"/>
      <c r="D5127" s="47"/>
      <c r="E5127" s="47"/>
      <c r="G5127" s="4"/>
      <c r="H5127" s="4"/>
    </row>
    <row r="5128" spans="3:8">
      <c r="C5128" s="46"/>
      <c r="D5128" s="47"/>
      <c r="E5128" s="47"/>
      <c r="G5128" s="4"/>
      <c r="H5128" s="4"/>
    </row>
    <row r="5129" spans="3:8">
      <c r="C5129" s="46"/>
      <c r="D5129" s="47"/>
      <c r="E5129" s="47"/>
      <c r="G5129" s="4"/>
      <c r="H5129" s="4"/>
    </row>
    <row r="5130" spans="3:8">
      <c r="C5130" s="46"/>
      <c r="D5130" s="47"/>
      <c r="E5130" s="47"/>
      <c r="G5130" s="4"/>
      <c r="H5130" s="4"/>
    </row>
    <row r="5131" spans="3:8">
      <c r="C5131" s="46"/>
      <c r="D5131" s="47"/>
      <c r="E5131" s="47"/>
      <c r="G5131" s="4"/>
      <c r="H5131" s="4"/>
    </row>
    <row r="5132" spans="3:8">
      <c r="C5132" s="46"/>
      <c r="D5132" s="47"/>
      <c r="E5132" s="47"/>
      <c r="G5132" s="4"/>
      <c r="H5132" s="4"/>
    </row>
    <row r="5133" spans="3:8">
      <c r="C5133" s="46"/>
      <c r="D5133" s="47"/>
      <c r="E5133" s="47"/>
      <c r="G5133" s="4"/>
      <c r="H5133" s="4"/>
    </row>
    <row r="5134" spans="3:8">
      <c r="C5134" s="46"/>
      <c r="D5134" s="47"/>
      <c r="E5134" s="47"/>
      <c r="G5134" s="4"/>
      <c r="H5134" s="4"/>
    </row>
    <row r="5135" spans="3:8">
      <c r="C5135" s="46"/>
      <c r="D5135" s="47"/>
      <c r="E5135" s="47"/>
      <c r="G5135" s="4"/>
      <c r="H5135" s="4"/>
    </row>
    <row r="5136" spans="3:8">
      <c r="C5136" s="46"/>
      <c r="D5136" s="47"/>
      <c r="E5136" s="47"/>
      <c r="G5136" s="4"/>
      <c r="H5136" s="4"/>
    </row>
    <row r="5137" spans="3:8">
      <c r="C5137" s="46"/>
      <c r="D5137" s="47"/>
      <c r="E5137" s="47"/>
      <c r="G5137" s="4"/>
      <c r="H5137" s="4"/>
    </row>
    <row r="5138" spans="3:8">
      <c r="C5138" s="46"/>
      <c r="D5138" s="47"/>
      <c r="E5138" s="47"/>
      <c r="G5138" s="4"/>
      <c r="H5138" s="4"/>
    </row>
    <row r="5139" spans="3:8">
      <c r="C5139" s="46"/>
      <c r="D5139" s="47"/>
      <c r="E5139" s="47"/>
      <c r="G5139" s="4"/>
      <c r="H5139" s="4"/>
    </row>
    <row r="5140" spans="3:8">
      <c r="C5140" s="46"/>
      <c r="D5140" s="47"/>
      <c r="E5140" s="47"/>
      <c r="G5140" s="4"/>
      <c r="H5140" s="4"/>
    </row>
    <row r="5141" spans="3:8">
      <c r="C5141" s="46"/>
      <c r="D5141" s="47"/>
      <c r="E5141" s="47"/>
      <c r="G5141" s="4"/>
      <c r="H5141" s="4"/>
    </row>
    <row r="5142" spans="3:8">
      <c r="C5142" s="46"/>
      <c r="D5142" s="47"/>
      <c r="E5142" s="47"/>
      <c r="G5142" s="4"/>
      <c r="H5142" s="4"/>
    </row>
    <row r="5143" spans="3:8">
      <c r="C5143" s="46"/>
      <c r="D5143" s="47"/>
      <c r="E5143" s="47"/>
      <c r="G5143" s="4"/>
      <c r="H5143" s="4"/>
    </row>
    <row r="5144" spans="3:8">
      <c r="C5144" s="46"/>
      <c r="D5144" s="47"/>
      <c r="E5144" s="47"/>
      <c r="G5144" s="4"/>
      <c r="H5144" s="4"/>
    </row>
    <row r="5145" spans="3:8">
      <c r="C5145" s="46"/>
      <c r="D5145" s="47"/>
      <c r="E5145" s="47"/>
      <c r="G5145" s="4"/>
      <c r="H5145" s="4"/>
    </row>
    <row r="5146" spans="3:8">
      <c r="C5146" s="46"/>
      <c r="D5146" s="47"/>
      <c r="E5146" s="47"/>
      <c r="G5146" s="4"/>
      <c r="H5146" s="4"/>
    </row>
    <row r="5147" spans="3:8">
      <c r="C5147" s="46"/>
      <c r="D5147" s="47"/>
      <c r="E5147" s="47"/>
      <c r="G5147" s="4"/>
      <c r="H5147" s="4"/>
    </row>
    <row r="5148" spans="3:8">
      <c r="C5148" s="46"/>
      <c r="D5148" s="47"/>
      <c r="E5148" s="47"/>
      <c r="G5148" s="4"/>
      <c r="H5148" s="4"/>
    </row>
    <row r="5149" spans="3:8">
      <c r="C5149" s="46"/>
      <c r="D5149" s="47"/>
      <c r="E5149" s="47"/>
      <c r="G5149" s="4"/>
      <c r="H5149" s="4"/>
    </row>
    <row r="5150" spans="3:8">
      <c r="C5150" s="46"/>
      <c r="D5150" s="47"/>
      <c r="E5150" s="47"/>
      <c r="G5150" s="4"/>
      <c r="H5150" s="4"/>
    </row>
    <row r="5151" spans="3:8">
      <c r="C5151" s="46"/>
      <c r="D5151" s="47"/>
      <c r="E5151" s="47"/>
      <c r="G5151" s="4"/>
      <c r="H5151" s="4"/>
    </row>
    <row r="5152" spans="3:8">
      <c r="C5152" s="46"/>
      <c r="D5152" s="47"/>
      <c r="E5152" s="47"/>
      <c r="G5152" s="4"/>
      <c r="H5152" s="4"/>
    </row>
    <row r="5153" spans="3:8">
      <c r="C5153" s="46"/>
      <c r="D5153" s="47"/>
      <c r="E5153" s="47"/>
      <c r="G5153" s="4"/>
      <c r="H5153" s="4"/>
    </row>
    <row r="5154" spans="3:8">
      <c r="C5154" s="46"/>
      <c r="D5154" s="47"/>
      <c r="E5154" s="47"/>
      <c r="G5154" s="4"/>
      <c r="H5154" s="4"/>
    </row>
    <row r="5155" spans="3:8">
      <c r="C5155" s="46"/>
      <c r="D5155" s="47"/>
      <c r="E5155" s="47"/>
      <c r="G5155" s="4"/>
      <c r="H5155" s="4"/>
    </row>
    <row r="5156" spans="3:8">
      <c r="C5156" s="46"/>
      <c r="D5156" s="47"/>
      <c r="E5156" s="47"/>
      <c r="G5156" s="4"/>
      <c r="H5156" s="4"/>
    </row>
    <row r="5157" spans="3:8">
      <c r="C5157" s="46"/>
      <c r="D5157" s="47"/>
      <c r="E5157" s="47"/>
      <c r="G5157" s="4"/>
      <c r="H5157" s="4"/>
    </row>
    <row r="5158" spans="3:8">
      <c r="C5158" s="46"/>
      <c r="D5158" s="47"/>
      <c r="E5158" s="47"/>
      <c r="G5158" s="4"/>
      <c r="H5158" s="4"/>
    </row>
    <row r="5159" spans="3:8">
      <c r="C5159" s="46"/>
      <c r="D5159" s="47"/>
      <c r="E5159" s="47"/>
      <c r="G5159" s="4"/>
      <c r="H5159" s="4"/>
    </row>
    <row r="5160" spans="3:8">
      <c r="C5160" s="46"/>
      <c r="D5160" s="47"/>
      <c r="E5160" s="47"/>
      <c r="G5160" s="4"/>
      <c r="H5160" s="4"/>
    </row>
    <row r="5161" spans="3:8">
      <c r="C5161" s="46"/>
      <c r="D5161" s="47"/>
      <c r="E5161" s="47"/>
      <c r="G5161" s="4"/>
      <c r="H5161" s="4"/>
    </row>
    <row r="5162" spans="3:8">
      <c r="C5162" s="46"/>
      <c r="D5162" s="47"/>
      <c r="E5162" s="47"/>
      <c r="G5162" s="4"/>
      <c r="H5162" s="4"/>
    </row>
    <row r="5163" spans="3:8">
      <c r="C5163" s="46"/>
      <c r="D5163" s="47"/>
      <c r="E5163" s="47"/>
      <c r="G5163" s="4"/>
      <c r="H5163" s="4"/>
    </row>
    <row r="5164" spans="3:8">
      <c r="C5164" s="46"/>
      <c r="D5164" s="47"/>
      <c r="E5164" s="47"/>
      <c r="G5164" s="4"/>
      <c r="H5164" s="4"/>
    </row>
    <row r="5165" spans="3:8">
      <c r="C5165" s="46"/>
      <c r="D5165" s="47"/>
      <c r="E5165" s="47"/>
      <c r="G5165" s="4"/>
      <c r="H5165" s="4"/>
    </row>
    <row r="5166" spans="3:8">
      <c r="C5166" s="46"/>
      <c r="D5166" s="47"/>
      <c r="E5166" s="47"/>
      <c r="G5166" s="4"/>
      <c r="H5166" s="4"/>
    </row>
    <row r="5167" spans="3:8">
      <c r="C5167" s="46"/>
      <c r="D5167" s="47"/>
      <c r="E5167" s="47"/>
      <c r="G5167" s="4"/>
      <c r="H5167" s="4"/>
    </row>
    <row r="5168" spans="3:8">
      <c r="C5168" s="46"/>
      <c r="D5168" s="47"/>
      <c r="E5168" s="47"/>
      <c r="G5168" s="4"/>
      <c r="H5168" s="4"/>
    </row>
    <row r="5169" spans="3:8">
      <c r="C5169" s="46"/>
      <c r="D5169" s="47"/>
      <c r="E5169" s="47"/>
      <c r="G5169" s="4"/>
      <c r="H5169" s="4"/>
    </row>
    <row r="5170" spans="3:8">
      <c r="C5170" s="46"/>
      <c r="D5170" s="47"/>
      <c r="E5170" s="47"/>
      <c r="G5170" s="4"/>
      <c r="H5170" s="4"/>
    </row>
    <row r="5171" spans="3:8">
      <c r="C5171" s="46"/>
      <c r="D5171" s="47"/>
      <c r="E5171" s="47"/>
      <c r="G5171" s="4"/>
      <c r="H5171" s="4"/>
    </row>
    <row r="5172" spans="3:8">
      <c r="C5172" s="46"/>
      <c r="D5172" s="47"/>
      <c r="E5172" s="47"/>
      <c r="G5172" s="4"/>
      <c r="H5172" s="4"/>
    </row>
    <row r="5173" spans="3:8">
      <c r="C5173" s="46"/>
      <c r="D5173" s="47"/>
      <c r="E5173" s="47"/>
      <c r="G5173" s="4"/>
      <c r="H5173" s="4"/>
    </row>
    <row r="5174" spans="3:8">
      <c r="C5174" s="46"/>
      <c r="D5174" s="47"/>
      <c r="E5174" s="47"/>
      <c r="G5174" s="4"/>
      <c r="H5174" s="4"/>
    </row>
    <row r="5175" spans="3:8">
      <c r="C5175" s="46"/>
      <c r="D5175" s="47"/>
      <c r="E5175" s="47"/>
      <c r="G5175" s="4"/>
      <c r="H5175" s="4"/>
    </row>
    <row r="5176" spans="3:8">
      <c r="C5176" s="46"/>
      <c r="D5176" s="47"/>
      <c r="E5176" s="47"/>
      <c r="G5176" s="4"/>
      <c r="H5176" s="4"/>
    </row>
    <row r="5177" spans="3:8">
      <c r="C5177" s="46"/>
      <c r="D5177" s="47"/>
      <c r="E5177" s="47"/>
      <c r="G5177" s="4"/>
      <c r="H5177" s="4"/>
    </row>
    <row r="5178" spans="3:8">
      <c r="C5178" s="46"/>
      <c r="D5178" s="47"/>
      <c r="E5178" s="47"/>
      <c r="G5178" s="4"/>
      <c r="H5178" s="4"/>
    </row>
    <row r="5179" spans="3:8">
      <c r="C5179" s="46"/>
      <c r="D5179" s="47"/>
      <c r="E5179" s="47"/>
      <c r="G5179" s="4"/>
      <c r="H5179" s="4"/>
    </row>
    <row r="5180" spans="3:8">
      <c r="C5180" s="46"/>
      <c r="D5180" s="47"/>
      <c r="E5180" s="47"/>
      <c r="G5180" s="4"/>
      <c r="H5180" s="4"/>
    </row>
    <row r="5181" spans="3:8">
      <c r="C5181" s="46"/>
      <c r="D5181" s="47"/>
      <c r="E5181" s="47"/>
      <c r="G5181" s="4"/>
      <c r="H5181" s="4"/>
    </row>
    <row r="5182" spans="3:8">
      <c r="C5182" s="46"/>
      <c r="D5182" s="47"/>
      <c r="E5182" s="47"/>
      <c r="G5182" s="4"/>
      <c r="H5182" s="4"/>
    </row>
    <row r="5183" spans="3:8">
      <c r="C5183" s="46"/>
      <c r="D5183" s="47"/>
      <c r="E5183" s="47"/>
      <c r="G5183" s="4"/>
      <c r="H5183" s="4"/>
    </row>
    <row r="5184" spans="3:8">
      <c r="C5184" s="46"/>
      <c r="D5184" s="47"/>
      <c r="E5184" s="47"/>
      <c r="G5184" s="4"/>
      <c r="H5184" s="4"/>
    </row>
    <row r="5185" spans="3:8">
      <c r="C5185" s="46"/>
      <c r="D5185" s="47"/>
      <c r="E5185" s="47"/>
      <c r="G5185" s="4"/>
      <c r="H5185" s="4"/>
    </row>
    <row r="5186" spans="3:8">
      <c r="C5186" s="46"/>
      <c r="D5186" s="47"/>
      <c r="E5186" s="47"/>
      <c r="G5186" s="4"/>
      <c r="H5186" s="4"/>
    </row>
    <row r="5187" spans="3:8">
      <c r="C5187" s="46"/>
      <c r="D5187" s="47"/>
      <c r="E5187" s="47"/>
      <c r="G5187" s="4"/>
      <c r="H5187" s="4"/>
    </row>
    <row r="5188" spans="3:8">
      <c r="C5188" s="46"/>
      <c r="D5188" s="47"/>
      <c r="E5188" s="47"/>
      <c r="G5188" s="4"/>
      <c r="H5188" s="4"/>
    </row>
    <row r="5189" spans="3:8">
      <c r="C5189" s="46"/>
      <c r="D5189" s="47"/>
      <c r="E5189" s="47"/>
      <c r="G5189" s="4"/>
      <c r="H5189" s="4"/>
    </row>
    <row r="5190" spans="3:8">
      <c r="C5190" s="46"/>
      <c r="D5190" s="47"/>
      <c r="E5190" s="47"/>
      <c r="G5190" s="4"/>
      <c r="H5190" s="4"/>
    </row>
    <row r="5191" spans="3:8">
      <c r="C5191" s="46"/>
      <c r="D5191" s="47"/>
      <c r="E5191" s="47"/>
      <c r="G5191" s="4"/>
      <c r="H5191" s="4"/>
    </row>
    <row r="5192" spans="3:8">
      <c r="C5192" s="46"/>
      <c r="D5192" s="47"/>
      <c r="E5192" s="47"/>
      <c r="G5192" s="4"/>
      <c r="H5192" s="4"/>
    </row>
    <row r="5193" spans="3:8">
      <c r="C5193" s="46"/>
      <c r="D5193" s="47"/>
      <c r="E5193" s="47"/>
      <c r="G5193" s="4"/>
      <c r="H5193" s="4"/>
    </row>
    <row r="5194" spans="3:8">
      <c r="C5194" s="46"/>
      <c r="D5194" s="47"/>
      <c r="E5194" s="47"/>
      <c r="G5194" s="4"/>
      <c r="H5194" s="4"/>
    </row>
    <row r="5195" spans="3:8">
      <c r="C5195" s="46"/>
      <c r="D5195" s="47"/>
      <c r="E5195" s="47"/>
      <c r="G5195" s="4"/>
      <c r="H5195" s="4"/>
    </row>
    <row r="5196" spans="3:8">
      <c r="C5196" s="46"/>
      <c r="D5196" s="47"/>
      <c r="E5196" s="47"/>
      <c r="G5196" s="4"/>
      <c r="H5196" s="4"/>
    </row>
    <row r="5197" spans="3:8">
      <c r="C5197" s="46"/>
      <c r="D5197" s="47"/>
      <c r="E5197" s="47"/>
      <c r="G5197" s="4"/>
      <c r="H5197" s="4"/>
    </row>
    <row r="5198" spans="3:8">
      <c r="C5198" s="46"/>
      <c r="D5198" s="47"/>
      <c r="E5198" s="47"/>
      <c r="G5198" s="4"/>
      <c r="H5198" s="4"/>
    </row>
    <row r="5199" spans="3:8">
      <c r="C5199" s="46"/>
      <c r="D5199" s="47"/>
      <c r="E5199" s="47"/>
      <c r="G5199" s="4"/>
      <c r="H5199" s="4"/>
    </row>
    <row r="5200" spans="3:8">
      <c r="C5200" s="46"/>
      <c r="D5200" s="47"/>
      <c r="E5200" s="47"/>
      <c r="G5200" s="4"/>
      <c r="H5200" s="4"/>
    </row>
    <row r="5201" spans="3:8">
      <c r="C5201" s="46"/>
      <c r="D5201" s="47"/>
      <c r="E5201" s="47"/>
      <c r="G5201" s="4"/>
      <c r="H5201" s="4"/>
    </row>
    <row r="5202" spans="3:8">
      <c r="C5202" s="46"/>
      <c r="D5202" s="47"/>
      <c r="E5202" s="47"/>
      <c r="G5202" s="4"/>
      <c r="H5202" s="4"/>
    </row>
    <row r="5203" spans="3:8">
      <c r="C5203" s="46"/>
      <c r="D5203" s="47"/>
      <c r="E5203" s="47"/>
      <c r="G5203" s="4"/>
      <c r="H5203" s="4"/>
    </row>
    <row r="5204" spans="3:8">
      <c r="C5204" s="46"/>
      <c r="D5204" s="47"/>
      <c r="E5204" s="47"/>
      <c r="G5204" s="4"/>
      <c r="H5204" s="4"/>
    </row>
    <row r="5205" spans="3:8">
      <c r="C5205" s="46"/>
      <c r="D5205" s="47"/>
      <c r="E5205" s="47"/>
      <c r="G5205" s="4"/>
      <c r="H5205" s="4"/>
    </row>
    <row r="5206" spans="3:8">
      <c r="C5206" s="46"/>
      <c r="D5206" s="47"/>
      <c r="E5206" s="47"/>
      <c r="G5206" s="4"/>
      <c r="H5206" s="4"/>
    </row>
    <row r="5207" spans="3:8">
      <c r="C5207" s="46"/>
      <c r="D5207" s="47"/>
      <c r="E5207" s="47"/>
      <c r="G5207" s="4"/>
      <c r="H5207" s="4"/>
    </row>
    <row r="5208" spans="3:8">
      <c r="C5208" s="46"/>
      <c r="D5208" s="47"/>
      <c r="E5208" s="47"/>
      <c r="G5208" s="4"/>
      <c r="H5208" s="4"/>
    </row>
    <row r="5209" spans="3:8">
      <c r="C5209" s="46"/>
      <c r="D5209" s="47"/>
      <c r="E5209" s="47"/>
      <c r="G5209" s="4"/>
      <c r="H5209" s="4"/>
    </row>
    <row r="5210" spans="3:8">
      <c r="C5210" s="46"/>
      <c r="D5210" s="47"/>
      <c r="E5210" s="47"/>
      <c r="G5210" s="4"/>
      <c r="H5210" s="4"/>
    </row>
    <row r="5211" spans="3:8">
      <c r="C5211" s="46"/>
      <c r="D5211" s="47"/>
      <c r="E5211" s="47"/>
      <c r="G5211" s="4"/>
      <c r="H5211" s="4"/>
    </row>
    <row r="5212" spans="3:8">
      <c r="C5212" s="46"/>
      <c r="D5212" s="47"/>
      <c r="E5212" s="47"/>
      <c r="G5212" s="4"/>
      <c r="H5212" s="4"/>
    </row>
    <row r="5213" spans="3:8">
      <c r="C5213" s="46"/>
      <c r="D5213" s="47"/>
      <c r="E5213" s="47"/>
      <c r="G5213" s="4"/>
      <c r="H5213" s="4"/>
    </row>
    <row r="5214" spans="3:8">
      <c r="C5214" s="46"/>
      <c r="D5214" s="47"/>
      <c r="E5214" s="47"/>
      <c r="G5214" s="4"/>
      <c r="H5214" s="4"/>
    </row>
    <row r="5215" spans="3:8">
      <c r="C5215" s="46"/>
      <c r="D5215" s="47"/>
      <c r="E5215" s="47"/>
      <c r="G5215" s="4"/>
      <c r="H5215" s="4"/>
    </row>
    <row r="5216" spans="3:8">
      <c r="C5216" s="46"/>
      <c r="D5216" s="47"/>
      <c r="E5216" s="47"/>
      <c r="G5216" s="4"/>
      <c r="H5216" s="4"/>
    </row>
    <row r="5217" spans="3:8">
      <c r="C5217" s="46"/>
      <c r="D5217" s="47"/>
      <c r="E5217" s="47"/>
      <c r="G5217" s="4"/>
      <c r="H5217" s="4"/>
    </row>
    <row r="5218" spans="3:8">
      <c r="C5218" s="46"/>
      <c r="D5218" s="47"/>
      <c r="E5218" s="47"/>
      <c r="G5218" s="4"/>
      <c r="H5218" s="4"/>
    </row>
    <row r="5219" spans="3:8">
      <c r="C5219" s="46"/>
      <c r="D5219" s="47"/>
      <c r="E5219" s="47"/>
      <c r="G5219" s="4"/>
      <c r="H5219" s="4"/>
    </row>
    <row r="5220" spans="3:8">
      <c r="C5220" s="46"/>
      <c r="D5220" s="47"/>
      <c r="E5220" s="47"/>
      <c r="G5220" s="4"/>
      <c r="H5220" s="4"/>
    </row>
    <row r="5221" spans="3:8">
      <c r="C5221" s="46"/>
      <c r="D5221" s="47"/>
      <c r="E5221" s="47"/>
      <c r="G5221" s="4"/>
      <c r="H5221" s="4"/>
    </row>
    <row r="5222" spans="3:8">
      <c r="C5222" s="46"/>
      <c r="D5222" s="47"/>
      <c r="E5222" s="47"/>
      <c r="G5222" s="4"/>
      <c r="H5222" s="4"/>
    </row>
    <row r="5223" spans="3:8">
      <c r="C5223" s="46"/>
      <c r="D5223" s="47"/>
      <c r="E5223" s="47"/>
      <c r="G5223" s="4"/>
      <c r="H5223" s="4"/>
    </row>
    <row r="5224" spans="3:8">
      <c r="C5224" s="46"/>
      <c r="D5224" s="47"/>
      <c r="E5224" s="47"/>
      <c r="G5224" s="4"/>
      <c r="H5224" s="4"/>
    </row>
    <row r="5225" spans="3:8">
      <c r="C5225" s="46"/>
      <c r="D5225" s="47"/>
      <c r="E5225" s="47"/>
      <c r="G5225" s="4"/>
      <c r="H5225" s="4"/>
    </row>
    <row r="5226" spans="3:8">
      <c r="C5226" s="46"/>
      <c r="D5226" s="47"/>
      <c r="E5226" s="47"/>
      <c r="G5226" s="4"/>
      <c r="H5226" s="4"/>
    </row>
    <row r="5227" spans="3:8">
      <c r="C5227" s="46"/>
      <c r="D5227" s="47"/>
      <c r="E5227" s="47"/>
      <c r="G5227" s="4"/>
      <c r="H5227" s="4"/>
    </row>
    <row r="5228" spans="3:8">
      <c r="C5228" s="46"/>
      <c r="D5228" s="47"/>
      <c r="E5228" s="47"/>
      <c r="G5228" s="4"/>
      <c r="H5228" s="4"/>
    </row>
    <row r="5229" spans="3:8">
      <c r="C5229" s="46"/>
      <c r="D5229" s="47"/>
      <c r="E5229" s="47"/>
      <c r="G5229" s="4"/>
      <c r="H5229" s="4"/>
    </row>
    <row r="5230" spans="3:8">
      <c r="C5230" s="46"/>
      <c r="D5230" s="47"/>
      <c r="E5230" s="47"/>
      <c r="G5230" s="4"/>
      <c r="H5230" s="4"/>
    </row>
    <row r="5231" spans="3:8">
      <c r="C5231" s="46"/>
      <c r="D5231" s="47"/>
      <c r="E5231" s="47"/>
      <c r="G5231" s="4"/>
      <c r="H5231" s="4"/>
    </row>
    <row r="5232" spans="3:8">
      <c r="C5232" s="46"/>
      <c r="D5232" s="47"/>
      <c r="E5232" s="47"/>
      <c r="G5232" s="4"/>
      <c r="H5232" s="4"/>
    </row>
    <row r="5233" spans="3:8">
      <c r="C5233" s="46"/>
      <c r="D5233" s="47"/>
      <c r="E5233" s="47"/>
      <c r="G5233" s="4"/>
      <c r="H5233" s="4"/>
    </row>
    <row r="5234" spans="3:8">
      <c r="C5234" s="46"/>
      <c r="D5234" s="47"/>
      <c r="E5234" s="47"/>
      <c r="G5234" s="4"/>
      <c r="H5234" s="4"/>
    </row>
    <row r="5235" spans="3:8">
      <c r="C5235" s="46"/>
      <c r="D5235" s="47"/>
      <c r="E5235" s="47"/>
      <c r="G5235" s="4"/>
      <c r="H5235" s="4"/>
    </row>
    <row r="5236" spans="3:8">
      <c r="C5236" s="46"/>
      <c r="D5236" s="47"/>
      <c r="E5236" s="47"/>
      <c r="G5236" s="4"/>
      <c r="H5236" s="4"/>
    </row>
    <row r="5237" spans="3:8">
      <c r="C5237" s="46"/>
      <c r="D5237" s="47"/>
      <c r="E5237" s="47"/>
      <c r="G5237" s="4"/>
      <c r="H5237" s="4"/>
    </row>
    <row r="5238" spans="3:8">
      <c r="C5238" s="46"/>
      <c r="D5238" s="47"/>
      <c r="E5238" s="47"/>
      <c r="G5238" s="4"/>
      <c r="H5238" s="4"/>
    </row>
    <row r="5239" spans="3:8">
      <c r="C5239" s="46"/>
      <c r="D5239" s="47"/>
      <c r="E5239" s="47"/>
      <c r="G5239" s="4"/>
      <c r="H5239" s="4"/>
    </row>
    <row r="5240" spans="3:8">
      <c r="C5240" s="46"/>
      <c r="D5240" s="47"/>
      <c r="E5240" s="47"/>
      <c r="G5240" s="4"/>
      <c r="H5240" s="4"/>
    </row>
    <row r="5241" spans="3:8">
      <c r="C5241" s="46"/>
      <c r="D5241" s="47"/>
      <c r="E5241" s="47"/>
      <c r="G5241" s="4"/>
      <c r="H5241" s="4"/>
    </row>
    <row r="5242" spans="3:8">
      <c r="C5242" s="46"/>
      <c r="D5242" s="47"/>
      <c r="E5242" s="47"/>
      <c r="G5242" s="4"/>
      <c r="H5242" s="4"/>
    </row>
    <row r="5243" spans="3:8">
      <c r="C5243" s="46"/>
      <c r="D5243" s="47"/>
      <c r="E5243" s="47"/>
      <c r="G5243" s="4"/>
      <c r="H5243" s="4"/>
    </row>
    <row r="5244" spans="3:8">
      <c r="C5244" s="46"/>
      <c r="D5244" s="47"/>
      <c r="E5244" s="47"/>
      <c r="G5244" s="4"/>
      <c r="H5244" s="4"/>
    </row>
    <row r="5245" spans="3:8">
      <c r="C5245" s="46"/>
      <c r="D5245" s="47"/>
      <c r="E5245" s="47"/>
      <c r="G5245" s="4"/>
      <c r="H5245" s="4"/>
    </row>
    <row r="5246" spans="3:8">
      <c r="C5246" s="46"/>
      <c r="D5246" s="47"/>
      <c r="E5246" s="47"/>
      <c r="G5246" s="4"/>
      <c r="H5246" s="4"/>
    </row>
    <row r="5247" spans="3:8">
      <c r="C5247" s="46"/>
      <c r="D5247" s="47"/>
      <c r="E5247" s="47"/>
      <c r="G5247" s="4"/>
      <c r="H5247" s="4"/>
    </row>
    <row r="5248" spans="3:8">
      <c r="C5248" s="46"/>
      <c r="D5248" s="47"/>
      <c r="E5248" s="47"/>
      <c r="G5248" s="4"/>
      <c r="H5248" s="4"/>
    </row>
    <row r="5249" spans="3:8">
      <c r="C5249" s="46"/>
      <c r="D5249" s="47"/>
      <c r="E5249" s="47"/>
      <c r="G5249" s="4"/>
      <c r="H5249" s="4"/>
    </row>
    <row r="5250" spans="3:8">
      <c r="C5250" s="46"/>
      <c r="D5250" s="47"/>
      <c r="E5250" s="47"/>
      <c r="G5250" s="4"/>
      <c r="H5250" s="4"/>
    </row>
    <row r="5251" spans="3:8">
      <c r="C5251" s="46"/>
      <c r="D5251" s="47"/>
      <c r="E5251" s="47"/>
      <c r="G5251" s="4"/>
      <c r="H5251" s="4"/>
    </row>
    <row r="5252" spans="3:8">
      <c r="C5252" s="46"/>
      <c r="D5252" s="47"/>
      <c r="E5252" s="47"/>
      <c r="G5252" s="4"/>
      <c r="H5252" s="4"/>
    </row>
    <row r="5253" spans="3:8">
      <c r="C5253" s="46"/>
      <c r="D5253" s="47"/>
      <c r="E5253" s="47"/>
      <c r="G5253" s="4"/>
      <c r="H5253" s="4"/>
    </row>
    <row r="5254" spans="3:8">
      <c r="C5254" s="46"/>
      <c r="D5254" s="47"/>
      <c r="E5254" s="47"/>
      <c r="G5254" s="4"/>
      <c r="H5254" s="4"/>
    </row>
    <row r="5255" spans="3:8">
      <c r="C5255" s="46"/>
      <c r="D5255" s="47"/>
      <c r="E5255" s="47"/>
      <c r="G5255" s="4"/>
      <c r="H5255" s="4"/>
    </row>
    <row r="5256" spans="3:8">
      <c r="C5256" s="46"/>
      <c r="D5256" s="47"/>
      <c r="E5256" s="47"/>
      <c r="G5256" s="4"/>
      <c r="H5256" s="4"/>
    </row>
    <row r="5257" spans="3:8">
      <c r="C5257" s="46"/>
      <c r="D5257" s="47"/>
      <c r="E5257" s="47"/>
      <c r="G5257" s="4"/>
      <c r="H5257" s="4"/>
    </row>
    <row r="5258" spans="3:8">
      <c r="C5258" s="46"/>
      <c r="D5258" s="47"/>
      <c r="E5258" s="47"/>
      <c r="G5258" s="4"/>
      <c r="H5258" s="4"/>
    </row>
    <row r="5259" spans="3:8">
      <c r="C5259" s="46"/>
      <c r="D5259" s="47"/>
      <c r="E5259" s="47"/>
      <c r="G5259" s="4"/>
      <c r="H5259" s="4"/>
    </row>
    <row r="5260" spans="3:8">
      <c r="C5260" s="46"/>
      <c r="D5260" s="47"/>
      <c r="E5260" s="47"/>
      <c r="G5260" s="4"/>
      <c r="H5260" s="4"/>
    </row>
    <row r="5261" spans="3:8">
      <c r="C5261" s="46"/>
      <c r="D5261" s="47"/>
      <c r="E5261" s="47"/>
      <c r="G5261" s="4"/>
      <c r="H5261" s="4"/>
    </row>
    <row r="5262" spans="3:8">
      <c r="C5262" s="46"/>
      <c r="D5262" s="47"/>
      <c r="E5262" s="47"/>
      <c r="G5262" s="4"/>
      <c r="H5262" s="4"/>
    </row>
    <row r="5263" spans="3:8">
      <c r="C5263" s="46"/>
      <c r="D5263" s="47"/>
      <c r="E5263" s="47"/>
      <c r="G5263" s="4"/>
      <c r="H5263" s="4"/>
    </row>
    <row r="5264" spans="3:8">
      <c r="C5264" s="46"/>
      <c r="D5264" s="47"/>
      <c r="E5264" s="47"/>
      <c r="G5264" s="4"/>
      <c r="H5264" s="4"/>
    </row>
    <row r="5265" spans="3:8">
      <c r="C5265" s="46"/>
      <c r="D5265" s="47"/>
      <c r="E5265" s="47"/>
      <c r="G5265" s="4"/>
      <c r="H5265" s="4"/>
    </row>
    <row r="5266" spans="3:8">
      <c r="C5266" s="46"/>
      <c r="D5266" s="47"/>
      <c r="E5266" s="47"/>
      <c r="G5266" s="4"/>
      <c r="H5266" s="4"/>
    </row>
    <row r="5267" spans="3:8">
      <c r="C5267" s="46"/>
      <c r="D5267" s="47"/>
      <c r="E5267" s="47"/>
      <c r="G5267" s="4"/>
      <c r="H5267" s="4"/>
    </row>
    <row r="5268" spans="3:8">
      <c r="C5268" s="46"/>
      <c r="D5268" s="47"/>
      <c r="E5268" s="47"/>
      <c r="G5268" s="4"/>
      <c r="H5268" s="4"/>
    </row>
    <row r="5269" spans="3:8">
      <c r="C5269" s="46"/>
      <c r="D5269" s="47"/>
      <c r="E5269" s="47"/>
      <c r="G5269" s="4"/>
      <c r="H5269" s="4"/>
    </row>
    <row r="5270" spans="3:8">
      <c r="C5270" s="46"/>
      <c r="D5270" s="47"/>
      <c r="E5270" s="47"/>
      <c r="G5270" s="4"/>
      <c r="H5270" s="4"/>
    </row>
    <row r="5271" spans="3:8">
      <c r="C5271" s="46"/>
      <c r="D5271" s="47"/>
      <c r="E5271" s="47"/>
      <c r="G5271" s="4"/>
      <c r="H5271" s="4"/>
    </row>
    <row r="5272" spans="3:8">
      <c r="C5272" s="46"/>
      <c r="D5272" s="47"/>
      <c r="E5272" s="47"/>
      <c r="G5272" s="4"/>
      <c r="H5272" s="4"/>
    </row>
    <row r="5273" spans="3:8">
      <c r="C5273" s="46"/>
      <c r="D5273" s="47"/>
      <c r="E5273" s="47"/>
      <c r="G5273" s="4"/>
      <c r="H5273" s="4"/>
    </row>
    <row r="5274" spans="3:8">
      <c r="C5274" s="46"/>
      <c r="D5274" s="47"/>
      <c r="E5274" s="47"/>
      <c r="G5274" s="4"/>
      <c r="H5274" s="4"/>
    </row>
    <row r="5275" spans="3:8">
      <c r="C5275" s="46"/>
      <c r="D5275" s="47"/>
      <c r="E5275" s="47"/>
      <c r="G5275" s="4"/>
      <c r="H5275" s="4"/>
    </row>
    <row r="5276" spans="3:8">
      <c r="C5276" s="46"/>
      <c r="D5276" s="47"/>
      <c r="E5276" s="47"/>
      <c r="G5276" s="4"/>
      <c r="H5276" s="4"/>
    </row>
    <row r="5277" spans="3:8">
      <c r="C5277" s="46"/>
      <c r="D5277" s="47"/>
      <c r="E5277" s="47"/>
      <c r="G5277" s="4"/>
      <c r="H5277" s="4"/>
    </row>
    <row r="5278" spans="3:8">
      <c r="C5278" s="46"/>
      <c r="D5278" s="47"/>
      <c r="E5278" s="47"/>
      <c r="G5278" s="4"/>
      <c r="H5278" s="4"/>
    </row>
    <row r="5279" spans="3:8">
      <c r="C5279" s="46"/>
      <c r="D5279" s="47"/>
      <c r="E5279" s="47"/>
      <c r="G5279" s="4"/>
      <c r="H5279" s="4"/>
    </row>
    <row r="5280" spans="3:8">
      <c r="C5280" s="46"/>
      <c r="D5280" s="47"/>
      <c r="E5280" s="47"/>
      <c r="G5280" s="4"/>
      <c r="H5280" s="4"/>
    </row>
    <row r="5281" spans="3:8">
      <c r="C5281" s="46"/>
      <c r="D5281" s="47"/>
      <c r="E5281" s="47"/>
      <c r="G5281" s="4"/>
      <c r="H5281" s="4"/>
    </row>
    <row r="5282" spans="3:8">
      <c r="C5282" s="46"/>
      <c r="D5282" s="47"/>
      <c r="E5282" s="47"/>
      <c r="G5282" s="4"/>
      <c r="H5282" s="4"/>
    </row>
    <row r="5283" spans="3:8">
      <c r="C5283" s="46"/>
      <c r="D5283" s="47"/>
      <c r="E5283" s="47"/>
      <c r="G5283" s="4"/>
      <c r="H5283" s="4"/>
    </row>
    <row r="5284" spans="3:8">
      <c r="C5284" s="46"/>
      <c r="D5284" s="47"/>
      <c r="E5284" s="47"/>
      <c r="G5284" s="4"/>
      <c r="H5284" s="4"/>
    </row>
    <row r="5285" spans="3:8">
      <c r="C5285" s="46"/>
      <c r="D5285" s="47"/>
      <c r="E5285" s="47"/>
      <c r="G5285" s="4"/>
      <c r="H5285" s="4"/>
    </row>
    <row r="5286" spans="3:8">
      <c r="C5286" s="46"/>
      <c r="D5286" s="47"/>
      <c r="E5286" s="47"/>
      <c r="G5286" s="4"/>
      <c r="H5286" s="4"/>
    </row>
    <row r="5287" spans="3:8">
      <c r="C5287" s="46"/>
      <c r="D5287" s="47"/>
      <c r="E5287" s="47"/>
      <c r="G5287" s="4"/>
      <c r="H5287" s="4"/>
    </row>
    <row r="5288" spans="3:8">
      <c r="C5288" s="46"/>
      <c r="D5288" s="47"/>
      <c r="E5288" s="47"/>
      <c r="G5288" s="4"/>
      <c r="H5288" s="4"/>
    </row>
    <row r="5289" spans="3:8">
      <c r="C5289" s="46"/>
      <c r="D5289" s="47"/>
      <c r="E5289" s="47"/>
      <c r="G5289" s="4"/>
      <c r="H5289" s="4"/>
    </row>
    <row r="5290" spans="3:8">
      <c r="C5290" s="46"/>
      <c r="D5290" s="47"/>
      <c r="E5290" s="47"/>
      <c r="G5290" s="4"/>
      <c r="H5290" s="4"/>
    </row>
    <row r="5291" spans="3:8">
      <c r="C5291" s="46"/>
      <c r="D5291" s="47"/>
      <c r="E5291" s="47"/>
      <c r="G5291" s="4"/>
      <c r="H5291" s="4"/>
    </row>
    <row r="5292" spans="3:8">
      <c r="C5292" s="46"/>
      <c r="D5292" s="47"/>
      <c r="E5292" s="47"/>
      <c r="G5292" s="4"/>
      <c r="H5292" s="4"/>
    </row>
    <row r="5293" spans="3:8">
      <c r="C5293" s="46"/>
      <c r="D5293" s="47"/>
      <c r="E5293" s="47"/>
      <c r="G5293" s="4"/>
      <c r="H5293" s="4"/>
    </row>
    <row r="5294" spans="3:8">
      <c r="C5294" s="46"/>
      <c r="D5294" s="47"/>
      <c r="E5294" s="47"/>
      <c r="G5294" s="4"/>
      <c r="H5294" s="4"/>
    </row>
    <row r="5295" spans="3:8">
      <c r="C5295" s="46"/>
      <c r="D5295" s="47"/>
      <c r="E5295" s="47"/>
      <c r="G5295" s="4"/>
      <c r="H5295" s="4"/>
    </row>
    <row r="5296" spans="3:8">
      <c r="C5296" s="46"/>
      <c r="D5296" s="47"/>
      <c r="E5296" s="47"/>
      <c r="G5296" s="4"/>
      <c r="H5296" s="4"/>
    </row>
    <row r="5297" spans="3:8">
      <c r="C5297" s="46"/>
      <c r="D5297" s="47"/>
      <c r="E5297" s="47"/>
      <c r="G5297" s="4"/>
      <c r="H5297" s="4"/>
    </row>
    <row r="5298" spans="3:8">
      <c r="C5298" s="46"/>
      <c r="D5298" s="47"/>
      <c r="E5298" s="47"/>
      <c r="G5298" s="4"/>
      <c r="H5298" s="4"/>
    </row>
    <row r="5299" spans="3:8">
      <c r="C5299" s="46"/>
      <c r="D5299" s="47"/>
      <c r="E5299" s="47"/>
      <c r="G5299" s="4"/>
      <c r="H5299" s="4"/>
    </row>
    <row r="5300" spans="3:8">
      <c r="C5300" s="46"/>
      <c r="D5300" s="47"/>
      <c r="E5300" s="47"/>
      <c r="G5300" s="4"/>
      <c r="H5300" s="4"/>
    </row>
    <row r="5301" spans="3:8">
      <c r="C5301" s="46"/>
      <c r="D5301" s="47"/>
      <c r="E5301" s="47"/>
      <c r="G5301" s="4"/>
      <c r="H5301" s="4"/>
    </row>
    <row r="5302" spans="3:8">
      <c r="C5302" s="46"/>
      <c r="D5302" s="47"/>
      <c r="E5302" s="47"/>
      <c r="G5302" s="4"/>
      <c r="H5302" s="4"/>
    </row>
    <row r="5303" spans="3:8">
      <c r="C5303" s="46"/>
      <c r="D5303" s="47"/>
      <c r="E5303" s="47"/>
      <c r="G5303" s="4"/>
      <c r="H5303" s="4"/>
    </row>
    <row r="5304" spans="3:8">
      <c r="C5304" s="46"/>
      <c r="D5304" s="47"/>
      <c r="E5304" s="47"/>
      <c r="G5304" s="4"/>
      <c r="H5304" s="4"/>
    </row>
    <row r="5305" spans="3:8">
      <c r="C5305" s="46"/>
      <c r="D5305" s="47"/>
      <c r="E5305" s="47"/>
      <c r="G5305" s="4"/>
      <c r="H5305" s="4"/>
    </row>
    <row r="5306" spans="3:8">
      <c r="C5306" s="46"/>
      <c r="D5306" s="47"/>
      <c r="E5306" s="47"/>
      <c r="G5306" s="4"/>
      <c r="H5306" s="4"/>
    </row>
    <row r="5307" spans="3:8">
      <c r="C5307" s="46"/>
      <c r="D5307" s="47"/>
      <c r="E5307" s="47"/>
      <c r="G5307" s="4"/>
      <c r="H5307" s="4"/>
    </row>
    <row r="5308" spans="3:8">
      <c r="C5308" s="46"/>
      <c r="D5308" s="47"/>
      <c r="E5308" s="47"/>
      <c r="G5308" s="4"/>
      <c r="H5308" s="4"/>
    </row>
    <row r="5309" spans="3:8">
      <c r="C5309" s="46"/>
      <c r="D5309" s="47"/>
      <c r="E5309" s="47"/>
      <c r="G5309" s="4"/>
      <c r="H5309" s="4"/>
    </row>
    <row r="5310" spans="3:8">
      <c r="C5310" s="46"/>
      <c r="D5310" s="47"/>
      <c r="E5310" s="47"/>
      <c r="G5310" s="4"/>
      <c r="H5310" s="4"/>
    </row>
    <row r="5311" spans="3:8">
      <c r="C5311" s="46"/>
      <c r="D5311" s="47"/>
      <c r="E5311" s="47"/>
      <c r="G5311" s="4"/>
      <c r="H5311" s="4"/>
    </row>
    <row r="5312" spans="3:8">
      <c r="C5312" s="46"/>
      <c r="D5312" s="47"/>
      <c r="E5312" s="47"/>
      <c r="G5312" s="4"/>
      <c r="H5312" s="4"/>
    </row>
    <row r="5313" spans="3:8">
      <c r="C5313" s="46"/>
      <c r="D5313" s="47"/>
      <c r="E5313" s="47"/>
      <c r="G5313" s="4"/>
      <c r="H5313" s="4"/>
    </row>
    <row r="5314" spans="3:8">
      <c r="C5314" s="46"/>
      <c r="D5314" s="47"/>
      <c r="E5314" s="47"/>
      <c r="G5314" s="4"/>
      <c r="H5314" s="4"/>
    </row>
    <row r="5315" spans="3:8">
      <c r="C5315" s="46"/>
      <c r="D5315" s="47"/>
      <c r="E5315" s="47"/>
      <c r="G5315" s="4"/>
      <c r="H5315" s="4"/>
    </row>
    <row r="5316" spans="3:8">
      <c r="C5316" s="46"/>
      <c r="D5316" s="47"/>
      <c r="E5316" s="47"/>
      <c r="G5316" s="4"/>
      <c r="H5316" s="4"/>
    </row>
    <row r="5317" spans="3:8">
      <c r="C5317" s="46"/>
      <c r="D5317" s="47"/>
      <c r="E5317" s="47"/>
      <c r="G5317" s="4"/>
      <c r="H5317" s="4"/>
    </row>
    <row r="5318" spans="3:8">
      <c r="C5318" s="46"/>
      <c r="D5318" s="47"/>
      <c r="E5318" s="47"/>
      <c r="G5318" s="4"/>
      <c r="H5318" s="4"/>
    </row>
    <row r="5319" spans="3:8">
      <c r="C5319" s="46"/>
      <c r="D5319" s="47"/>
      <c r="E5319" s="47"/>
      <c r="G5319" s="4"/>
      <c r="H5319" s="4"/>
    </row>
    <row r="5320" spans="3:8">
      <c r="C5320" s="46"/>
      <c r="D5320" s="47"/>
      <c r="E5320" s="47"/>
      <c r="G5320" s="4"/>
      <c r="H5320" s="4"/>
    </row>
    <row r="5321" spans="3:8">
      <c r="C5321" s="46"/>
      <c r="D5321" s="47"/>
      <c r="E5321" s="47"/>
      <c r="G5321" s="4"/>
      <c r="H5321" s="4"/>
    </row>
    <row r="5322" spans="3:8">
      <c r="C5322" s="46"/>
      <c r="D5322" s="47"/>
      <c r="E5322" s="47"/>
      <c r="G5322" s="4"/>
      <c r="H5322" s="4"/>
    </row>
    <row r="5323" spans="3:8">
      <c r="C5323" s="46"/>
      <c r="D5323" s="47"/>
      <c r="E5323" s="47"/>
      <c r="G5323" s="4"/>
      <c r="H5323" s="4"/>
    </row>
    <row r="5324" spans="3:8">
      <c r="C5324" s="46"/>
      <c r="D5324" s="47"/>
      <c r="E5324" s="47"/>
      <c r="G5324" s="4"/>
      <c r="H5324" s="4"/>
    </row>
    <row r="5325" spans="3:8">
      <c r="C5325" s="46"/>
      <c r="D5325" s="47"/>
      <c r="E5325" s="47"/>
      <c r="G5325" s="4"/>
      <c r="H5325" s="4"/>
    </row>
    <row r="5326" spans="3:8">
      <c r="C5326" s="46"/>
      <c r="D5326" s="47"/>
      <c r="E5326" s="47"/>
      <c r="G5326" s="4"/>
      <c r="H5326" s="4"/>
    </row>
    <row r="5327" spans="3:8">
      <c r="C5327" s="46"/>
      <c r="D5327" s="47"/>
      <c r="E5327" s="47"/>
      <c r="G5327" s="4"/>
      <c r="H5327" s="4"/>
    </row>
    <row r="5328" spans="3:8">
      <c r="C5328" s="46"/>
      <c r="D5328" s="47"/>
      <c r="E5328" s="47"/>
      <c r="G5328" s="4"/>
      <c r="H5328" s="4"/>
    </row>
    <row r="5329" spans="3:8">
      <c r="C5329" s="46"/>
      <c r="D5329" s="47"/>
      <c r="E5329" s="47"/>
      <c r="G5329" s="4"/>
      <c r="H5329" s="4"/>
    </row>
    <row r="5330" spans="3:8">
      <c r="C5330" s="46"/>
      <c r="D5330" s="47"/>
      <c r="E5330" s="47"/>
      <c r="G5330" s="4"/>
      <c r="H5330" s="4"/>
    </row>
    <row r="5331" spans="3:8">
      <c r="C5331" s="46"/>
      <c r="D5331" s="47"/>
      <c r="E5331" s="47"/>
      <c r="G5331" s="4"/>
      <c r="H5331" s="4"/>
    </row>
    <row r="5332" spans="3:8">
      <c r="C5332" s="46"/>
      <c r="D5332" s="47"/>
      <c r="E5332" s="47"/>
      <c r="G5332" s="4"/>
      <c r="H5332" s="4"/>
    </row>
    <row r="5333" spans="3:8">
      <c r="C5333" s="46"/>
      <c r="D5333" s="47"/>
      <c r="E5333" s="47"/>
      <c r="G5333" s="4"/>
      <c r="H5333" s="4"/>
    </row>
    <row r="5334" spans="3:8">
      <c r="C5334" s="46"/>
      <c r="D5334" s="47"/>
      <c r="E5334" s="47"/>
      <c r="G5334" s="4"/>
      <c r="H5334" s="4"/>
    </row>
    <row r="5335" spans="3:8">
      <c r="C5335" s="46"/>
      <c r="D5335" s="47"/>
      <c r="E5335" s="47"/>
      <c r="G5335" s="4"/>
      <c r="H5335" s="4"/>
    </row>
    <row r="5336" spans="3:8">
      <c r="C5336" s="46"/>
      <c r="D5336" s="47"/>
      <c r="E5336" s="47"/>
      <c r="G5336" s="4"/>
      <c r="H5336" s="4"/>
    </row>
    <row r="5337" spans="3:8">
      <c r="C5337" s="46"/>
      <c r="D5337" s="47"/>
      <c r="E5337" s="47"/>
      <c r="G5337" s="4"/>
      <c r="H5337" s="4"/>
    </row>
    <row r="5338" spans="3:8">
      <c r="C5338" s="46"/>
      <c r="D5338" s="47"/>
      <c r="E5338" s="47"/>
      <c r="G5338" s="4"/>
      <c r="H5338" s="4"/>
    </row>
    <row r="5339" spans="3:8">
      <c r="C5339" s="46"/>
      <c r="D5339" s="47"/>
      <c r="E5339" s="47"/>
      <c r="G5339" s="4"/>
      <c r="H5339" s="4"/>
    </row>
    <row r="5340" spans="3:8">
      <c r="C5340" s="46"/>
      <c r="D5340" s="47"/>
      <c r="E5340" s="47"/>
      <c r="G5340" s="4"/>
      <c r="H5340" s="4"/>
    </row>
    <row r="5341" spans="3:8">
      <c r="C5341" s="46"/>
      <c r="D5341" s="47"/>
      <c r="E5341" s="47"/>
      <c r="G5341" s="4"/>
      <c r="H5341" s="4"/>
    </row>
    <row r="5342" spans="3:8">
      <c r="C5342" s="46"/>
      <c r="D5342" s="47"/>
      <c r="E5342" s="47"/>
      <c r="G5342" s="4"/>
      <c r="H5342" s="4"/>
    </row>
    <row r="5343" spans="3:8">
      <c r="C5343" s="46"/>
      <c r="D5343" s="47"/>
      <c r="E5343" s="47"/>
      <c r="G5343" s="4"/>
      <c r="H5343" s="4"/>
    </row>
    <row r="5344" spans="3:8">
      <c r="C5344" s="46"/>
      <c r="D5344" s="47"/>
      <c r="E5344" s="47"/>
      <c r="G5344" s="4"/>
      <c r="H5344" s="4"/>
    </row>
    <row r="5345" spans="3:8">
      <c r="C5345" s="46"/>
      <c r="D5345" s="47"/>
      <c r="E5345" s="47"/>
      <c r="G5345" s="4"/>
      <c r="H5345" s="4"/>
    </row>
    <row r="5346" spans="3:8">
      <c r="C5346" s="46"/>
      <c r="D5346" s="47"/>
      <c r="E5346" s="47"/>
      <c r="G5346" s="4"/>
      <c r="H5346" s="4"/>
    </row>
    <row r="5347" spans="3:8">
      <c r="C5347" s="46"/>
      <c r="D5347" s="47"/>
      <c r="E5347" s="47"/>
      <c r="G5347" s="4"/>
      <c r="H5347" s="4"/>
    </row>
    <row r="5348" spans="3:8">
      <c r="C5348" s="46"/>
      <c r="D5348" s="47"/>
      <c r="E5348" s="47"/>
      <c r="G5348" s="4"/>
      <c r="H5348" s="4"/>
    </row>
    <row r="5349" spans="3:8">
      <c r="C5349" s="46"/>
      <c r="D5349" s="47"/>
      <c r="E5349" s="47"/>
      <c r="G5349" s="4"/>
      <c r="H5349" s="4"/>
    </row>
    <row r="5350" spans="3:8">
      <c r="C5350" s="46"/>
      <c r="D5350" s="47"/>
      <c r="E5350" s="47"/>
      <c r="G5350" s="4"/>
      <c r="H5350" s="4"/>
    </row>
    <row r="5351" spans="3:8">
      <c r="C5351" s="46"/>
      <c r="D5351" s="47"/>
      <c r="E5351" s="47"/>
      <c r="G5351" s="4"/>
      <c r="H5351" s="4"/>
    </row>
    <row r="5352" spans="3:8">
      <c r="C5352" s="46"/>
      <c r="D5352" s="47"/>
      <c r="E5352" s="47"/>
      <c r="G5352" s="4"/>
      <c r="H5352" s="4"/>
    </row>
    <row r="5353" spans="3:8">
      <c r="C5353" s="46"/>
      <c r="D5353" s="47"/>
      <c r="E5353" s="47"/>
      <c r="G5353" s="4"/>
      <c r="H5353" s="4"/>
    </row>
    <row r="5354" spans="3:8">
      <c r="C5354" s="46"/>
      <c r="D5354" s="47"/>
      <c r="E5354" s="47"/>
      <c r="G5354" s="4"/>
      <c r="H5354" s="4"/>
    </row>
    <row r="5355" spans="3:8">
      <c r="C5355" s="46"/>
      <c r="D5355" s="47"/>
      <c r="E5355" s="47"/>
      <c r="G5355" s="4"/>
      <c r="H5355" s="4"/>
    </row>
    <row r="5356" spans="3:8">
      <c r="C5356" s="46"/>
      <c r="D5356" s="47"/>
      <c r="E5356" s="47"/>
      <c r="G5356" s="4"/>
      <c r="H5356" s="4"/>
    </row>
    <row r="5357" spans="3:8">
      <c r="C5357" s="46"/>
      <c r="D5357" s="47"/>
      <c r="E5357" s="47"/>
      <c r="G5357" s="4"/>
      <c r="H5357" s="4"/>
    </row>
    <row r="5358" spans="3:8">
      <c r="C5358" s="46"/>
      <c r="D5358" s="47"/>
      <c r="E5358" s="47"/>
      <c r="G5358" s="4"/>
      <c r="H5358" s="4"/>
    </row>
    <row r="5359" spans="3:8">
      <c r="C5359" s="46"/>
      <c r="D5359" s="47"/>
      <c r="E5359" s="47"/>
      <c r="G5359" s="4"/>
      <c r="H5359" s="4"/>
    </row>
    <row r="5360" spans="3:8">
      <c r="C5360" s="46"/>
      <c r="D5360" s="47"/>
      <c r="E5360" s="47"/>
      <c r="G5360" s="4"/>
      <c r="H5360" s="4"/>
    </row>
    <row r="5361" spans="3:8">
      <c r="C5361" s="46"/>
      <c r="D5361" s="47"/>
      <c r="E5361" s="47"/>
      <c r="G5361" s="4"/>
      <c r="H5361" s="4"/>
    </row>
    <row r="5362" spans="3:8">
      <c r="C5362" s="46"/>
      <c r="D5362" s="47"/>
      <c r="E5362" s="47"/>
      <c r="G5362" s="4"/>
      <c r="H5362" s="4"/>
    </row>
    <row r="5363" spans="3:8">
      <c r="C5363" s="46"/>
      <c r="D5363" s="47"/>
      <c r="E5363" s="47"/>
      <c r="G5363" s="4"/>
      <c r="H5363" s="4"/>
    </row>
    <row r="5364" spans="3:8">
      <c r="C5364" s="46"/>
      <c r="D5364" s="47"/>
      <c r="E5364" s="47"/>
      <c r="G5364" s="4"/>
      <c r="H5364" s="4"/>
    </row>
    <row r="5365" spans="3:8">
      <c r="C5365" s="46"/>
      <c r="D5365" s="47"/>
      <c r="E5365" s="47"/>
      <c r="G5365" s="4"/>
      <c r="H5365" s="4"/>
    </row>
    <row r="5366" spans="3:8">
      <c r="C5366" s="46"/>
      <c r="D5366" s="47"/>
      <c r="E5366" s="47"/>
      <c r="G5366" s="4"/>
      <c r="H5366" s="4"/>
    </row>
    <row r="5367" spans="3:8">
      <c r="C5367" s="46"/>
      <c r="D5367" s="47"/>
      <c r="E5367" s="47"/>
      <c r="G5367" s="4"/>
      <c r="H5367" s="4"/>
    </row>
    <row r="5368" spans="3:8">
      <c r="C5368" s="46"/>
      <c r="D5368" s="47"/>
      <c r="E5368" s="47"/>
      <c r="G5368" s="4"/>
      <c r="H5368" s="4"/>
    </row>
    <row r="5369" spans="3:8">
      <c r="C5369" s="46"/>
      <c r="D5369" s="47"/>
      <c r="E5369" s="47"/>
      <c r="G5369" s="4"/>
      <c r="H5369" s="4"/>
    </row>
    <row r="5370" spans="3:8">
      <c r="C5370" s="46"/>
      <c r="D5370" s="47"/>
      <c r="E5370" s="47"/>
      <c r="G5370" s="4"/>
      <c r="H5370" s="4"/>
    </row>
    <row r="5371" spans="3:8">
      <c r="C5371" s="46"/>
      <c r="D5371" s="47"/>
      <c r="E5371" s="47"/>
      <c r="G5371" s="4"/>
      <c r="H5371" s="4"/>
    </row>
    <row r="5372" spans="3:8">
      <c r="C5372" s="46"/>
      <c r="D5372" s="47"/>
      <c r="E5372" s="47"/>
      <c r="G5372" s="4"/>
      <c r="H5372" s="4"/>
    </row>
    <row r="5373" spans="3:8">
      <c r="C5373" s="46"/>
      <c r="D5373" s="47"/>
      <c r="E5373" s="47"/>
      <c r="G5373" s="4"/>
      <c r="H5373" s="4"/>
    </row>
    <row r="5374" spans="3:8">
      <c r="C5374" s="46"/>
      <c r="D5374" s="47"/>
      <c r="E5374" s="47"/>
      <c r="G5374" s="4"/>
      <c r="H5374" s="4"/>
    </row>
    <row r="5375" spans="3:8">
      <c r="C5375" s="46"/>
      <c r="D5375" s="47"/>
      <c r="E5375" s="47"/>
      <c r="G5375" s="4"/>
      <c r="H5375" s="4"/>
    </row>
    <row r="5376" spans="3:8">
      <c r="C5376" s="46"/>
      <c r="D5376" s="47"/>
      <c r="E5376" s="47"/>
      <c r="G5376" s="4"/>
      <c r="H5376" s="4"/>
    </row>
    <row r="5377" spans="3:8">
      <c r="C5377" s="46"/>
      <c r="D5377" s="47"/>
      <c r="E5377" s="47"/>
      <c r="G5377" s="4"/>
      <c r="H5377" s="4"/>
    </row>
    <row r="5378" spans="3:8">
      <c r="C5378" s="46"/>
      <c r="D5378" s="47"/>
      <c r="E5378" s="47"/>
      <c r="G5378" s="4"/>
      <c r="H5378" s="4"/>
    </row>
    <row r="5379" spans="3:8">
      <c r="C5379" s="46"/>
      <c r="D5379" s="47"/>
      <c r="E5379" s="47"/>
      <c r="G5379" s="4"/>
      <c r="H5379" s="4"/>
    </row>
    <row r="5380" spans="3:8">
      <c r="C5380" s="46"/>
      <c r="D5380" s="47"/>
      <c r="E5380" s="47"/>
      <c r="G5380" s="4"/>
      <c r="H5380" s="4"/>
    </row>
    <row r="5381" spans="3:8">
      <c r="C5381" s="46"/>
      <c r="D5381" s="47"/>
      <c r="E5381" s="47"/>
      <c r="G5381" s="4"/>
      <c r="H5381" s="4"/>
    </row>
    <row r="5382" spans="3:8">
      <c r="C5382" s="46"/>
      <c r="D5382" s="47"/>
      <c r="E5382" s="47"/>
      <c r="G5382" s="4"/>
      <c r="H5382" s="4"/>
    </row>
    <row r="5383" spans="3:8">
      <c r="C5383" s="46"/>
      <c r="D5383" s="47"/>
      <c r="E5383" s="47"/>
      <c r="G5383" s="4"/>
      <c r="H5383" s="4"/>
    </row>
    <row r="5384" spans="3:8">
      <c r="C5384" s="46"/>
      <c r="D5384" s="47"/>
      <c r="E5384" s="47"/>
      <c r="G5384" s="4"/>
      <c r="H5384" s="4"/>
    </row>
    <row r="5385" spans="3:8">
      <c r="C5385" s="46"/>
      <c r="D5385" s="47"/>
      <c r="E5385" s="47"/>
      <c r="G5385" s="4"/>
      <c r="H5385" s="4"/>
    </row>
    <row r="5386" spans="3:8">
      <c r="C5386" s="46"/>
      <c r="D5386" s="47"/>
      <c r="E5386" s="47"/>
      <c r="G5386" s="4"/>
      <c r="H5386" s="4"/>
    </row>
    <row r="5387" spans="3:8">
      <c r="C5387" s="46"/>
      <c r="D5387" s="47"/>
      <c r="E5387" s="47"/>
      <c r="G5387" s="4"/>
      <c r="H5387" s="4"/>
    </row>
    <row r="5388" spans="3:8">
      <c r="C5388" s="46"/>
      <c r="D5388" s="47"/>
      <c r="E5388" s="47"/>
      <c r="G5388" s="4"/>
      <c r="H5388" s="4"/>
    </row>
    <row r="5389" spans="3:8">
      <c r="C5389" s="46"/>
      <c r="D5389" s="47"/>
      <c r="E5389" s="47"/>
      <c r="G5389" s="4"/>
      <c r="H5389" s="4"/>
    </row>
    <row r="5390" spans="3:8">
      <c r="C5390" s="46"/>
      <c r="D5390" s="47"/>
      <c r="E5390" s="47"/>
      <c r="G5390" s="4"/>
      <c r="H5390" s="4"/>
    </row>
    <row r="5391" spans="3:8">
      <c r="C5391" s="46"/>
      <c r="D5391" s="47"/>
      <c r="E5391" s="47"/>
      <c r="G5391" s="4"/>
      <c r="H5391" s="4"/>
    </row>
    <row r="5392" spans="3:8">
      <c r="C5392" s="46"/>
      <c r="D5392" s="47"/>
      <c r="E5392" s="47"/>
      <c r="G5392" s="4"/>
      <c r="H5392" s="4"/>
    </row>
    <row r="5393" spans="3:8">
      <c r="C5393" s="46"/>
      <c r="D5393" s="47"/>
      <c r="E5393" s="47"/>
      <c r="G5393" s="4"/>
      <c r="H5393" s="4"/>
    </row>
    <row r="5394" spans="3:8">
      <c r="C5394" s="46"/>
      <c r="D5394" s="47"/>
      <c r="E5394" s="47"/>
      <c r="G5394" s="4"/>
      <c r="H5394" s="4"/>
    </row>
    <row r="5395" spans="3:8">
      <c r="C5395" s="46"/>
      <c r="D5395" s="47"/>
      <c r="E5395" s="47"/>
      <c r="G5395" s="4"/>
      <c r="H5395" s="4"/>
    </row>
    <row r="5396" spans="3:8">
      <c r="C5396" s="46"/>
      <c r="D5396" s="47"/>
      <c r="E5396" s="47"/>
      <c r="G5396" s="4"/>
      <c r="H5396" s="4"/>
    </row>
    <row r="5397" spans="3:8">
      <c r="C5397" s="46"/>
      <c r="D5397" s="47"/>
      <c r="E5397" s="47"/>
      <c r="G5397" s="4"/>
      <c r="H5397" s="4"/>
    </row>
    <row r="5398" spans="3:8">
      <c r="C5398" s="46"/>
      <c r="D5398" s="47"/>
      <c r="E5398" s="47"/>
      <c r="G5398" s="4"/>
      <c r="H5398" s="4"/>
    </row>
    <row r="5399" spans="3:8">
      <c r="C5399" s="46"/>
      <c r="D5399" s="47"/>
      <c r="E5399" s="47"/>
      <c r="G5399" s="4"/>
      <c r="H5399" s="4"/>
    </row>
    <row r="5400" spans="3:8">
      <c r="C5400" s="46"/>
      <c r="D5400" s="47"/>
      <c r="E5400" s="47"/>
      <c r="G5400" s="4"/>
      <c r="H5400" s="4"/>
    </row>
    <row r="5401" spans="3:8">
      <c r="C5401" s="46"/>
      <c r="D5401" s="47"/>
      <c r="E5401" s="47"/>
      <c r="G5401" s="4"/>
      <c r="H5401" s="4"/>
    </row>
    <row r="5402" spans="3:8">
      <c r="C5402" s="46"/>
      <c r="D5402" s="47"/>
      <c r="E5402" s="47"/>
      <c r="G5402" s="4"/>
      <c r="H5402" s="4"/>
    </row>
    <row r="5403" spans="3:8">
      <c r="C5403" s="46"/>
      <c r="D5403" s="47"/>
      <c r="E5403" s="47"/>
      <c r="G5403" s="4"/>
      <c r="H5403" s="4"/>
    </row>
    <row r="5404" spans="3:8">
      <c r="C5404" s="46"/>
      <c r="D5404" s="47"/>
      <c r="E5404" s="47"/>
      <c r="G5404" s="4"/>
      <c r="H5404" s="4"/>
    </row>
    <row r="5405" spans="3:8">
      <c r="C5405" s="46"/>
      <c r="D5405" s="47"/>
      <c r="E5405" s="47"/>
      <c r="G5405" s="4"/>
      <c r="H5405" s="4"/>
    </row>
    <row r="5406" spans="3:8">
      <c r="C5406" s="46"/>
      <c r="D5406" s="47"/>
      <c r="E5406" s="47"/>
      <c r="G5406" s="4"/>
      <c r="H5406" s="4"/>
    </row>
    <row r="5407" spans="3:8">
      <c r="C5407" s="46"/>
      <c r="D5407" s="47"/>
      <c r="E5407" s="47"/>
      <c r="G5407" s="4"/>
      <c r="H5407" s="4"/>
    </row>
    <row r="5408" spans="3:8">
      <c r="C5408" s="46"/>
      <c r="D5408" s="47"/>
      <c r="E5408" s="47"/>
      <c r="G5408" s="4"/>
      <c r="H5408" s="4"/>
    </row>
    <row r="5409" spans="3:8">
      <c r="C5409" s="46"/>
      <c r="D5409" s="47"/>
      <c r="E5409" s="47"/>
      <c r="G5409" s="4"/>
      <c r="H5409" s="4"/>
    </row>
    <row r="5410" spans="3:8">
      <c r="C5410" s="46"/>
      <c r="D5410" s="47"/>
      <c r="E5410" s="47"/>
      <c r="G5410" s="4"/>
      <c r="H5410" s="4"/>
    </row>
    <row r="5411" spans="3:8">
      <c r="C5411" s="46"/>
      <c r="D5411" s="47"/>
      <c r="E5411" s="47"/>
      <c r="G5411" s="4"/>
      <c r="H5411" s="4"/>
    </row>
    <row r="5412" spans="3:8">
      <c r="C5412" s="46"/>
      <c r="D5412" s="47"/>
      <c r="E5412" s="47"/>
      <c r="G5412" s="4"/>
      <c r="H5412" s="4"/>
    </row>
    <row r="5413" spans="3:8">
      <c r="C5413" s="46"/>
      <c r="D5413" s="47"/>
      <c r="E5413" s="47"/>
      <c r="G5413" s="4"/>
      <c r="H5413" s="4"/>
    </row>
    <row r="5414" spans="3:8">
      <c r="C5414" s="46"/>
      <c r="D5414" s="47"/>
      <c r="E5414" s="47"/>
      <c r="G5414" s="4"/>
      <c r="H5414" s="4"/>
    </row>
    <row r="5415" spans="3:8">
      <c r="C5415" s="46"/>
      <c r="D5415" s="47"/>
      <c r="E5415" s="47"/>
      <c r="G5415" s="4"/>
      <c r="H5415" s="4"/>
    </row>
    <row r="5416" spans="3:8">
      <c r="C5416" s="46"/>
      <c r="D5416" s="47"/>
      <c r="E5416" s="47"/>
      <c r="G5416" s="4"/>
      <c r="H5416" s="4"/>
    </row>
    <row r="5417" spans="3:8">
      <c r="C5417" s="46"/>
      <c r="D5417" s="47"/>
      <c r="E5417" s="47"/>
      <c r="G5417" s="4"/>
      <c r="H5417" s="4"/>
    </row>
    <row r="5418" spans="3:8">
      <c r="C5418" s="46"/>
      <c r="D5418" s="47"/>
      <c r="E5418" s="47"/>
      <c r="G5418" s="4"/>
      <c r="H5418" s="4"/>
    </row>
    <row r="5419" spans="3:8">
      <c r="C5419" s="46"/>
      <c r="D5419" s="47"/>
      <c r="E5419" s="47"/>
      <c r="G5419" s="4"/>
      <c r="H5419" s="4"/>
    </row>
    <row r="5420" spans="3:8">
      <c r="C5420" s="46"/>
      <c r="D5420" s="47"/>
      <c r="E5420" s="47"/>
      <c r="G5420" s="4"/>
      <c r="H5420" s="4"/>
    </row>
    <row r="5421" spans="3:8">
      <c r="C5421" s="46"/>
      <c r="D5421" s="47"/>
      <c r="E5421" s="47"/>
      <c r="G5421" s="4"/>
      <c r="H5421" s="4"/>
    </row>
    <row r="5422" spans="3:8">
      <c r="C5422" s="46"/>
      <c r="D5422" s="47"/>
      <c r="E5422" s="47"/>
      <c r="G5422" s="4"/>
      <c r="H5422" s="4"/>
    </row>
    <row r="5423" spans="3:8">
      <c r="C5423" s="46"/>
      <c r="D5423" s="47"/>
      <c r="E5423" s="47"/>
      <c r="G5423" s="4"/>
      <c r="H5423" s="4"/>
    </row>
    <row r="5424" spans="3:8">
      <c r="C5424" s="46"/>
      <c r="D5424" s="47"/>
      <c r="E5424" s="47"/>
      <c r="G5424" s="4"/>
      <c r="H5424" s="4"/>
    </row>
    <row r="5425" spans="3:8">
      <c r="C5425" s="46"/>
      <c r="D5425" s="47"/>
      <c r="E5425" s="47"/>
      <c r="G5425" s="4"/>
      <c r="H5425" s="4"/>
    </row>
    <row r="5426" spans="3:8">
      <c r="C5426" s="46"/>
      <c r="D5426" s="47"/>
      <c r="E5426" s="47"/>
      <c r="G5426" s="4"/>
      <c r="H5426" s="4"/>
    </row>
    <row r="5427" spans="3:8">
      <c r="C5427" s="46"/>
      <c r="D5427" s="47"/>
      <c r="E5427" s="47"/>
      <c r="G5427" s="4"/>
      <c r="H5427" s="4"/>
    </row>
    <row r="5428" spans="3:8">
      <c r="C5428" s="46"/>
      <c r="D5428" s="47"/>
      <c r="E5428" s="47"/>
      <c r="G5428" s="4"/>
      <c r="H5428" s="4"/>
    </row>
    <row r="5429" spans="3:8">
      <c r="C5429" s="46"/>
      <c r="D5429" s="47"/>
      <c r="E5429" s="47"/>
      <c r="G5429" s="4"/>
      <c r="H5429" s="4"/>
    </row>
    <row r="5430" spans="3:8">
      <c r="C5430" s="46"/>
      <c r="D5430" s="47"/>
      <c r="E5430" s="47"/>
      <c r="G5430" s="4"/>
      <c r="H5430" s="4"/>
    </row>
    <row r="5431" spans="3:8">
      <c r="C5431" s="46"/>
      <c r="D5431" s="47"/>
      <c r="E5431" s="47"/>
      <c r="G5431" s="4"/>
      <c r="H5431" s="4"/>
    </row>
    <row r="5432" spans="3:8">
      <c r="C5432" s="46"/>
      <c r="D5432" s="47"/>
      <c r="E5432" s="47"/>
      <c r="G5432" s="4"/>
      <c r="H5432" s="4"/>
    </row>
    <row r="5433" spans="3:8">
      <c r="C5433" s="46"/>
      <c r="D5433" s="47"/>
      <c r="E5433" s="47"/>
      <c r="G5433" s="4"/>
      <c r="H5433" s="4"/>
    </row>
    <row r="5434" spans="3:8">
      <c r="C5434" s="46"/>
      <c r="D5434" s="47"/>
      <c r="E5434" s="47"/>
      <c r="G5434" s="4"/>
      <c r="H5434" s="4"/>
    </row>
    <row r="5435" spans="3:8">
      <c r="C5435" s="46"/>
      <c r="D5435" s="47"/>
      <c r="E5435" s="47"/>
      <c r="G5435" s="4"/>
      <c r="H5435" s="4"/>
    </row>
    <row r="5436" spans="3:8">
      <c r="C5436" s="46"/>
      <c r="D5436" s="47"/>
      <c r="E5436" s="47"/>
      <c r="G5436" s="4"/>
      <c r="H5436" s="4"/>
    </row>
    <row r="5437" spans="3:8">
      <c r="C5437" s="46"/>
      <c r="D5437" s="47"/>
      <c r="E5437" s="47"/>
      <c r="G5437" s="4"/>
      <c r="H5437" s="4"/>
    </row>
    <row r="5438" spans="3:8">
      <c r="C5438" s="46"/>
      <c r="D5438" s="47"/>
      <c r="E5438" s="47"/>
      <c r="G5438" s="4"/>
      <c r="H5438" s="4"/>
    </row>
    <row r="5439" spans="3:8">
      <c r="C5439" s="46"/>
      <c r="D5439" s="47"/>
      <c r="E5439" s="47"/>
      <c r="G5439" s="4"/>
      <c r="H5439" s="4"/>
    </row>
    <row r="5440" spans="3:8">
      <c r="C5440" s="46"/>
      <c r="D5440" s="47"/>
      <c r="E5440" s="47"/>
      <c r="G5440" s="4"/>
      <c r="H5440" s="4"/>
    </row>
    <row r="5441" spans="3:8">
      <c r="C5441" s="46"/>
      <c r="D5441" s="47"/>
      <c r="E5441" s="47"/>
      <c r="G5441" s="4"/>
      <c r="H5441" s="4"/>
    </row>
    <row r="5442" spans="3:8">
      <c r="C5442" s="46"/>
      <c r="D5442" s="47"/>
      <c r="E5442" s="47"/>
      <c r="G5442" s="4"/>
      <c r="H5442" s="4"/>
    </row>
    <row r="5443" spans="3:8">
      <c r="C5443" s="46"/>
      <c r="D5443" s="47"/>
      <c r="E5443" s="47"/>
      <c r="G5443" s="4"/>
      <c r="H5443" s="4"/>
    </row>
    <row r="5444" spans="3:8">
      <c r="C5444" s="46"/>
      <c r="D5444" s="47"/>
      <c r="E5444" s="47"/>
      <c r="G5444" s="4"/>
      <c r="H5444" s="4"/>
    </row>
    <row r="5445" spans="3:8">
      <c r="C5445" s="46"/>
      <c r="D5445" s="47"/>
      <c r="E5445" s="47"/>
      <c r="G5445" s="4"/>
      <c r="H5445" s="4"/>
    </row>
    <row r="5446" spans="3:8">
      <c r="C5446" s="46"/>
      <c r="D5446" s="47"/>
      <c r="E5446" s="47"/>
      <c r="G5446" s="4"/>
      <c r="H5446" s="4"/>
    </row>
    <row r="5447" spans="3:8">
      <c r="C5447" s="46"/>
      <c r="D5447" s="47"/>
      <c r="E5447" s="47"/>
      <c r="G5447" s="4"/>
      <c r="H5447" s="4"/>
    </row>
    <row r="5448" spans="3:8">
      <c r="C5448" s="46"/>
      <c r="D5448" s="47"/>
      <c r="E5448" s="47"/>
      <c r="G5448" s="4"/>
      <c r="H5448" s="4"/>
    </row>
    <row r="5449" spans="3:8">
      <c r="C5449" s="46"/>
      <c r="D5449" s="47"/>
      <c r="E5449" s="47"/>
      <c r="G5449" s="4"/>
      <c r="H5449" s="4"/>
    </row>
    <row r="5450" spans="3:8">
      <c r="C5450" s="46"/>
      <c r="D5450" s="47"/>
      <c r="E5450" s="47"/>
      <c r="G5450" s="4"/>
      <c r="H5450" s="4"/>
    </row>
    <row r="5451" spans="3:8">
      <c r="C5451" s="46"/>
      <c r="D5451" s="47"/>
      <c r="E5451" s="47"/>
      <c r="G5451" s="4"/>
      <c r="H5451" s="4"/>
    </row>
    <row r="5452" spans="3:8">
      <c r="C5452" s="46"/>
      <c r="D5452" s="47"/>
      <c r="E5452" s="47"/>
      <c r="G5452" s="4"/>
      <c r="H5452" s="4"/>
    </row>
    <row r="5453" spans="3:8">
      <c r="C5453" s="46"/>
      <c r="D5453" s="47"/>
      <c r="E5453" s="47"/>
      <c r="G5453" s="4"/>
      <c r="H5453" s="4"/>
    </row>
    <row r="5454" spans="3:8">
      <c r="C5454" s="46"/>
      <c r="D5454" s="47"/>
      <c r="E5454" s="47"/>
      <c r="G5454" s="4"/>
      <c r="H5454" s="4"/>
    </row>
    <row r="5455" spans="3:8">
      <c r="C5455" s="46"/>
      <c r="D5455" s="47"/>
      <c r="E5455" s="47"/>
      <c r="G5455" s="4"/>
      <c r="H5455" s="4"/>
    </row>
    <row r="5456" spans="3:8">
      <c r="C5456" s="46"/>
      <c r="D5456" s="47"/>
      <c r="E5456" s="47"/>
      <c r="G5456" s="4"/>
      <c r="H5456" s="4"/>
    </row>
    <row r="5457" spans="3:8">
      <c r="C5457" s="46"/>
      <c r="D5457" s="47"/>
      <c r="E5457" s="47"/>
      <c r="G5457" s="4"/>
      <c r="H5457" s="4"/>
    </row>
    <row r="5458" spans="3:8">
      <c r="C5458" s="46"/>
      <c r="D5458" s="47"/>
      <c r="E5458" s="47"/>
      <c r="G5458" s="4"/>
      <c r="H5458" s="4"/>
    </row>
    <row r="5459" spans="3:8">
      <c r="C5459" s="46"/>
      <c r="D5459" s="47"/>
      <c r="E5459" s="47"/>
      <c r="G5459" s="4"/>
      <c r="H5459" s="4"/>
    </row>
    <row r="5460" spans="3:8">
      <c r="C5460" s="46"/>
      <c r="D5460" s="47"/>
      <c r="E5460" s="47"/>
      <c r="G5460" s="4"/>
      <c r="H5460" s="4"/>
    </row>
    <row r="5461" spans="3:8">
      <c r="C5461" s="46"/>
      <c r="D5461" s="47"/>
      <c r="E5461" s="47"/>
      <c r="G5461" s="4"/>
      <c r="H5461" s="4"/>
    </row>
    <row r="5462" spans="3:8">
      <c r="C5462" s="46"/>
      <c r="D5462" s="47"/>
      <c r="E5462" s="47"/>
      <c r="G5462" s="4"/>
      <c r="H5462" s="4"/>
    </row>
    <row r="5463" spans="3:8">
      <c r="C5463" s="46"/>
      <c r="D5463" s="47"/>
      <c r="E5463" s="47"/>
      <c r="G5463" s="4"/>
      <c r="H5463" s="4"/>
    </row>
    <row r="5464" spans="3:8">
      <c r="C5464" s="46"/>
      <c r="D5464" s="47"/>
      <c r="E5464" s="47"/>
      <c r="G5464" s="4"/>
      <c r="H5464" s="4"/>
    </row>
    <row r="5465" spans="3:8">
      <c r="C5465" s="46"/>
      <c r="D5465" s="47"/>
      <c r="E5465" s="47"/>
      <c r="G5465" s="4"/>
      <c r="H5465" s="4"/>
    </row>
    <row r="5466" spans="3:8">
      <c r="C5466" s="46"/>
      <c r="D5466" s="47"/>
      <c r="E5466" s="47"/>
      <c r="G5466" s="4"/>
      <c r="H5466" s="4"/>
    </row>
    <row r="5467" spans="3:8">
      <c r="C5467" s="46"/>
      <c r="D5467" s="47"/>
      <c r="E5467" s="47"/>
      <c r="G5467" s="4"/>
      <c r="H5467" s="4"/>
    </row>
    <row r="5468" spans="3:8">
      <c r="C5468" s="46"/>
      <c r="D5468" s="47"/>
      <c r="E5468" s="47"/>
      <c r="G5468" s="4"/>
      <c r="H5468" s="4"/>
    </row>
    <row r="5469" spans="3:8">
      <c r="C5469" s="46"/>
      <c r="D5469" s="47"/>
      <c r="E5469" s="47"/>
      <c r="G5469" s="4"/>
      <c r="H5469" s="4"/>
    </row>
    <row r="5470" spans="3:8">
      <c r="C5470" s="46"/>
      <c r="D5470" s="47"/>
      <c r="E5470" s="47"/>
      <c r="G5470" s="4"/>
      <c r="H5470" s="4"/>
    </row>
    <row r="5471" spans="3:8">
      <c r="C5471" s="46"/>
      <c r="D5471" s="47"/>
      <c r="E5471" s="47"/>
      <c r="G5471" s="4"/>
      <c r="H5471" s="4"/>
    </row>
    <row r="5472" spans="3:8">
      <c r="C5472" s="46"/>
      <c r="D5472" s="47"/>
      <c r="E5472" s="47"/>
      <c r="G5472" s="4"/>
      <c r="H5472" s="4"/>
    </row>
    <row r="5473" spans="3:8">
      <c r="C5473" s="46"/>
      <c r="D5473" s="47"/>
      <c r="E5473" s="47"/>
      <c r="G5473" s="4"/>
      <c r="H5473" s="4"/>
    </row>
    <row r="5474" spans="3:8">
      <c r="C5474" s="46"/>
      <c r="D5474" s="47"/>
      <c r="E5474" s="47"/>
      <c r="G5474" s="4"/>
      <c r="H5474" s="4"/>
    </row>
    <row r="5475" spans="3:8">
      <c r="C5475" s="46"/>
      <c r="D5475" s="47"/>
      <c r="E5475" s="47"/>
      <c r="G5475" s="4"/>
      <c r="H5475" s="4"/>
    </row>
    <row r="5476" spans="3:8">
      <c r="C5476" s="46"/>
      <c r="D5476" s="47"/>
      <c r="E5476" s="47"/>
      <c r="G5476" s="4"/>
      <c r="H5476" s="4"/>
    </row>
    <row r="5477" spans="3:8">
      <c r="C5477" s="46"/>
      <c r="D5477" s="47"/>
      <c r="E5477" s="47"/>
      <c r="G5477" s="4"/>
      <c r="H5477" s="4"/>
    </row>
    <row r="5478" spans="3:8">
      <c r="C5478" s="46"/>
      <c r="D5478" s="47"/>
      <c r="E5478" s="47"/>
      <c r="G5478" s="4"/>
      <c r="H5478" s="4"/>
    </row>
    <row r="5479" spans="3:8">
      <c r="C5479" s="46"/>
      <c r="D5479" s="47"/>
      <c r="E5479" s="47"/>
      <c r="G5479" s="4"/>
      <c r="H5479" s="4"/>
    </row>
    <row r="5480" spans="3:8">
      <c r="C5480" s="46"/>
      <c r="D5480" s="47"/>
      <c r="E5480" s="47"/>
      <c r="G5480" s="4"/>
      <c r="H5480" s="4"/>
    </row>
    <row r="5481" spans="3:8">
      <c r="C5481" s="46"/>
      <c r="D5481" s="47"/>
      <c r="E5481" s="47"/>
      <c r="G5481" s="4"/>
      <c r="H5481" s="4"/>
    </row>
    <row r="5482" spans="3:8">
      <c r="C5482" s="46"/>
      <c r="D5482" s="47"/>
      <c r="E5482" s="47"/>
      <c r="G5482" s="4"/>
      <c r="H5482" s="4"/>
    </row>
    <row r="5483" spans="3:8">
      <c r="C5483" s="46"/>
      <c r="D5483" s="47"/>
      <c r="E5483" s="47"/>
      <c r="G5483" s="4"/>
      <c r="H5483" s="4"/>
    </row>
    <row r="5484" spans="3:8">
      <c r="C5484" s="46"/>
      <c r="D5484" s="47"/>
      <c r="E5484" s="47"/>
      <c r="G5484" s="4"/>
      <c r="H5484" s="4"/>
    </row>
    <row r="5485" spans="3:8">
      <c r="C5485" s="46"/>
      <c r="D5485" s="47"/>
      <c r="E5485" s="47"/>
      <c r="G5485" s="4"/>
      <c r="H5485" s="4"/>
    </row>
    <row r="5486" spans="3:8">
      <c r="C5486" s="46"/>
      <c r="D5486" s="47"/>
      <c r="E5486" s="47"/>
      <c r="G5486" s="4"/>
      <c r="H5486" s="4"/>
    </row>
    <row r="5487" spans="3:8">
      <c r="C5487" s="46"/>
      <c r="D5487" s="47"/>
      <c r="E5487" s="47"/>
      <c r="G5487" s="4"/>
      <c r="H5487" s="4"/>
    </row>
    <row r="5488" spans="3:8">
      <c r="C5488" s="46"/>
      <c r="D5488" s="47"/>
      <c r="E5488" s="47"/>
      <c r="G5488" s="4"/>
      <c r="H5488" s="4"/>
    </row>
    <row r="5489" spans="3:8">
      <c r="C5489" s="46"/>
      <c r="D5489" s="47"/>
      <c r="E5489" s="47"/>
      <c r="G5489" s="4"/>
      <c r="H5489" s="4"/>
    </row>
    <row r="5490" spans="3:8">
      <c r="C5490" s="46"/>
      <c r="D5490" s="47"/>
      <c r="E5490" s="47"/>
      <c r="G5490" s="4"/>
      <c r="H5490" s="4"/>
    </row>
    <row r="5491" spans="3:8">
      <c r="C5491" s="46"/>
      <c r="D5491" s="47"/>
      <c r="E5491" s="47"/>
      <c r="G5491" s="4"/>
      <c r="H5491" s="4"/>
    </row>
    <row r="5492" spans="3:8">
      <c r="C5492" s="46"/>
      <c r="D5492" s="47"/>
      <c r="E5492" s="47"/>
      <c r="G5492" s="4"/>
      <c r="H5492" s="4"/>
    </row>
    <row r="5493" spans="3:8">
      <c r="C5493" s="46"/>
      <c r="D5493" s="47"/>
      <c r="E5493" s="47"/>
      <c r="G5493" s="4"/>
      <c r="H5493" s="4"/>
    </row>
    <row r="5494" spans="3:8">
      <c r="C5494" s="46"/>
      <c r="D5494" s="47"/>
      <c r="E5494" s="47"/>
      <c r="G5494" s="4"/>
      <c r="H5494" s="4"/>
    </row>
    <row r="5495" spans="3:8">
      <c r="C5495" s="46"/>
      <c r="D5495" s="47"/>
      <c r="E5495" s="47"/>
      <c r="G5495" s="4"/>
      <c r="H5495" s="4"/>
    </row>
    <row r="5496" spans="3:8">
      <c r="C5496" s="46"/>
      <c r="D5496" s="47"/>
      <c r="E5496" s="47"/>
      <c r="G5496" s="4"/>
      <c r="H5496" s="4"/>
    </row>
    <row r="5497" spans="3:8">
      <c r="C5497" s="46"/>
      <c r="D5497" s="47"/>
      <c r="E5497" s="47"/>
      <c r="G5497" s="4"/>
      <c r="H5497" s="4"/>
    </row>
    <row r="5498" spans="3:8">
      <c r="C5498" s="46"/>
      <c r="D5498" s="47"/>
      <c r="E5498" s="47"/>
      <c r="G5498" s="4"/>
      <c r="H5498" s="4"/>
    </row>
    <row r="5499" spans="3:8">
      <c r="C5499" s="46"/>
      <c r="D5499" s="47"/>
      <c r="E5499" s="47"/>
      <c r="G5499" s="4"/>
      <c r="H5499" s="4"/>
    </row>
    <row r="5500" spans="3:8">
      <c r="C5500" s="46"/>
      <c r="D5500" s="47"/>
      <c r="E5500" s="47"/>
      <c r="G5500" s="4"/>
      <c r="H5500" s="4"/>
    </row>
    <row r="5501" spans="3:8">
      <c r="C5501" s="46"/>
      <c r="D5501" s="47"/>
      <c r="E5501" s="47"/>
      <c r="G5501" s="4"/>
      <c r="H5501" s="4"/>
    </row>
    <row r="5502" spans="3:8">
      <c r="C5502" s="46"/>
      <c r="D5502" s="47"/>
      <c r="E5502" s="47"/>
      <c r="G5502" s="4"/>
      <c r="H5502" s="4"/>
    </row>
    <row r="5503" spans="3:8">
      <c r="C5503" s="46"/>
      <c r="D5503" s="47"/>
      <c r="E5503" s="47"/>
      <c r="G5503" s="4"/>
      <c r="H5503" s="4"/>
    </row>
    <row r="5504" spans="3:8">
      <c r="C5504" s="46"/>
      <c r="D5504" s="47"/>
      <c r="E5504" s="47"/>
      <c r="G5504" s="4"/>
      <c r="H5504" s="4"/>
    </row>
    <row r="5505" spans="3:8">
      <c r="C5505" s="46"/>
      <c r="D5505" s="47"/>
      <c r="E5505" s="47"/>
      <c r="G5505" s="4"/>
      <c r="H5505" s="4"/>
    </row>
    <row r="5506" spans="3:8">
      <c r="C5506" s="46"/>
      <c r="D5506" s="47"/>
      <c r="E5506" s="47"/>
      <c r="G5506" s="4"/>
      <c r="H5506" s="4"/>
    </row>
    <row r="5507" spans="3:8">
      <c r="C5507" s="46"/>
      <c r="D5507" s="47"/>
      <c r="E5507" s="47"/>
      <c r="G5507" s="4"/>
      <c r="H5507" s="4"/>
    </row>
    <row r="5508" spans="3:8">
      <c r="C5508" s="46"/>
      <c r="D5508" s="47"/>
      <c r="E5508" s="47"/>
      <c r="G5508" s="4"/>
      <c r="H5508" s="4"/>
    </row>
    <row r="5509" spans="3:8">
      <c r="C5509" s="46"/>
      <c r="D5509" s="47"/>
      <c r="E5509" s="47"/>
      <c r="G5509" s="4"/>
      <c r="H5509" s="4"/>
    </row>
    <row r="5510" spans="3:8">
      <c r="C5510" s="46"/>
      <c r="D5510" s="47"/>
      <c r="E5510" s="47"/>
      <c r="G5510" s="4"/>
      <c r="H5510" s="4"/>
    </row>
    <row r="5511" spans="3:8">
      <c r="C5511" s="46"/>
      <c r="D5511" s="47"/>
      <c r="E5511" s="47"/>
      <c r="G5511" s="4"/>
      <c r="H5511" s="4"/>
    </row>
    <row r="5512" spans="3:8">
      <c r="C5512" s="46"/>
      <c r="D5512" s="47"/>
      <c r="E5512" s="47"/>
      <c r="G5512" s="4"/>
      <c r="H5512" s="4"/>
    </row>
    <row r="5513" spans="3:8">
      <c r="C5513" s="46"/>
      <c r="D5513" s="47"/>
      <c r="E5513" s="47"/>
      <c r="G5513" s="4"/>
      <c r="H5513" s="4"/>
    </row>
    <row r="5514" spans="3:8">
      <c r="C5514" s="46"/>
      <c r="D5514" s="47"/>
      <c r="E5514" s="47"/>
      <c r="G5514" s="4"/>
      <c r="H5514" s="4"/>
    </row>
    <row r="5515" spans="3:8">
      <c r="C5515" s="46"/>
      <c r="D5515" s="47"/>
      <c r="E5515" s="47"/>
      <c r="G5515" s="4"/>
      <c r="H5515" s="4"/>
    </row>
    <row r="5516" spans="3:8">
      <c r="C5516" s="46"/>
      <c r="D5516" s="47"/>
      <c r="E5516" s="47"/>
      <c r="G5516" s="4"/>
      <c r="H5516" s="4"/>
    </row>
    <row r="5517" spans="3:8">
      <c r="C5517" s="46"/>
      <c r="D5517" s="47"/>
      <c r="E5517" s="47"/>
      <c r="G5517" s="4"/>
      <c r="H5517" s="4"/>
    </row>
    <row r="5518" spans="3:8">
      <c r="C5518" s="46"/>
      <c r="D5518" s="47"/>
      <c r="E5518" s="47"/>
      <c r="G5518" s="4"/>
      <c r="H5518" s="4"/>
    </row>
    <row r="5519" spans="3:8">
      <c r="C5519" s="46"/>
      <c r="D5519" s="47"/>
      <c r="E5519" s="47"/>
      <c r="G5519" s="4"/>
      <c r="H5519" s="4"/>
    </row>
    <row r="5520" spans="3:8">
      <c r="C5520" s="46"/>
      <c r="D5520" s="47"/>
      <c r="E5520" s="47"/>
      <c r="G5520" s="4"/>
      <c r="H5520" s="4"/>
    </row>
    <row r="5521" spans="3:8">
      <c r="C5521" s="46"/>
      <c r="D5521" s="47"/>
      <c r="E5521" s="47"/>
      <c r="G5521" s="4"/>
      <c r="H5521" s="4"/>
    </row>
    <row r="5522" spans="3:8">
      <c r="C5522" s="46"/>
      <c r="D5522" s="47"/>
      <c r="E5522" s="47"/>
      <c r="G5522" s="4"/>
      <c r="H5522" s="4"/>
    </row>
    <row r="5523" spans="3:8">
      <c r="C5523" s="46"/>
      <c r="D5523" s="47"/>
      <c r="E5523" s="47"/>
      <c r="G5523" s="4"/>
      <c r="H5523" s="4"/>
    </row>
    <row r="5524" spans="3:8">
      <c r="C5524" s="46"/>
      <c r="D5524" s="47"/>
      <c r="E5524" s="47"/>
      <c r="G5524" s="4"/>
      <c r="H5524" s="4"/>
    </row>
    <row r="5525" spans="3:8">
      <c r="C5525" s="46"/>
      <c r="D5525" s="47"/>
      <c r="E5525" s="47"/>
      <c r="G5525" s="4"/>
      <c r="H5525" s="4"/>
    </row>
    <row r="5526" spans="3:8">
      <c r="C5526" s="46"/>
      <c r="D5526" s="47"/>
      <c r="E5526" s="47"/>
      <c r="G5526" s="4"/>
      <c r="H5526" s="4"/>
    </row>
    <row r="5527" spans="3:8">
      <c r="C5527" s="46"/>
      <c r="D5527" s="47"/>
      <c r="E5527" s="47"/>
      <c r="G5527" s="4"/>
      <c r="H5527" s="4"/>
    </row>
    <row r="5528" spans="3:8">
      <c r="C5528" s="46"/>
      <c r="D5528" s="47"/>
      <c r="E5528" s="47"/>
      <c r="G5528" s="4"/>
      <c r="H5528" s="4"/>
    </row>
    <row r="5529" spans="3:8">
      <c r="C5529" s="46"/>
      <c r="D5529" s="47"/>
      <c r="E5529" s="47"/>
      <c r="G5529" s="4"/>
      <c r="H5529" s="4"/>
    </row>
    <row r="5530" spans="3:8">
      <c r="C5530" s="46"/>
      <c r="D5530" s="47"/>
      <c r="E5530" s="47"/>
      <c r="G5530" s="4"/>
      <c r="H5530" s="4"/>
    </row>
    <row r="5531" spans="3:8">
      <c r="C5531" s="46"/>
      <c r="D5531" s="47"/>
      <c r="E5531" s="47"/>
      <c r="G5531" s="4"/>
      <c r="H5531" s="4"/>
    </row>
    <row r="5532" spans="3:8">
      <c r="C5532" s="46"/>
      <c r="D5532" s="47"/>
      <c r="E5532" s="47"/>
      <c r="G5532" s="4"/>
      <c r="H5532" s="4"/>
    </row>
    <row r="5533" spans="3:8">
      <c r="C5533" s="46"/>
      <c r="D5533" s="47"/>
      <c r="E5533" s="47"/>
      <c r="G5533" s="4"/>
      <c r="H5533" s="4"/>
    </row>
    <row r="5534" spans="3:8">
      <c r="C5534" s="46"/>
      <c r="D5534" s="47"/>
      <c r="E5534" s="47"/>
      <c r="G5534" s="4"/>
      <c r="H5534" s="4"/>
    </row>
    <row r="5535" spans="3:8">
      <c r="C5535" s="46"/>
      <c r="D5535" s="47"/>
      <c r="E5535" s="47"/>
      <c r="G5535" s="4"/>
      <c r="H5535" s="4"/>
    </row>
    <row r="5536" spans="3:8">
      <c r="C5536" s="46"/>
      <c r="D5536" s="47"/>
      <c r="E5536" s="47"/>
      <c r="G5536" s="4"/>
      <c r="H5536" s="4"/>
    </row>
    <row r="5537" spans="3:8">
      <c r="C5537" s="46"/>
      <c r="D5537" s="47"/>
      <c r="E5537" s="47"/>
      <c r="G5537" s="4"/>
      <c r="H5537" s="4"/>
    </row>
    <row r="5538" spans="3:8">
      <c r="C5538" s="46"/>
      <c r="D5538" s="47"/>
      <c r="E5538" s="47"/>
      <c r="G5538" s="4"/>
      <c r="H5538" s="4"/>
    </row>
    <row r="5539" spans="3:8">
      <c r="C5539" s="46"/>
      <c r="D5539" s="47"/>
      <c r="E5539" s="47"/>
      <c r="G5539" s="4"/>
      <c r="H5539" s="4"/>
    </row>
    <row r="5540" spans="3:8">
      <c r="C5540" s="46"/>
      <c r="D5540" s="47"/>
      <c r="E5540" s="47"/>
      <c r="G5540" s="4"/>
      <c r="H5540" s="4"/>
    </row>
    <row r="5541" spans="3:8">
      <c r="C5541" s="46"/>
      <c r="D5541" s="47"/>
      <c r="E5541" s="47"/>
      <c r="G5541" s="4"/>
      <c r="H5541" s="4"/>
    </row>
    <row r="5542" spans="3:8">
      <c r="C5542" s="46"/>
      <c r="D5542" s="47"/>
      <c r="E5542" s="47"/>
      <c r="G5542" s="4"/>
      <c r="H5542" s="4"/>
    </row>
    <row r="5543" spans="3:8">
      <c r="C5543" s="46"/>
      <c r="D5543" s="47"/>
      <c r="E5543" s="47"/>
      <c r="G5543" s="4"/>
      <c r="H5543" s="4"/>
    </row>
    <row r="5544" spans="3:8">
      <c r="C5544" s="46"/>
      <c r="D5544" s="47"/>
      <c r="E5544" s="47"/>
      <c r="G5544" s="4"/>
      <c r="H5544" s="4"/>
    </row>
    <row r="5545" spans="3:8">
      <c r="C5545" s="46"/>
      <c r="D5545" s="47"/>
      <c r="E5545" s="47"/>
      <c r="G5545" s="4"/>
      <c r="H5545" s="4"/>
    </row>
    <row r="5546" spans="3:8">
      <c r="C5546" s="46"/>
      <c r="D5546" s="47"/>
      <c r="E5546" s="47"/>
      <c r="G5546" s="4"/>
      <c r="H5546" s="4"/>
    </row>
    <row r="5547" spans="3:8">
      <c r="C5547" s="46"/>
      <c r="D5547" s="47"/>
      <c r="E5547" s="47"/>
      <c r="G5547" s="4"/>
      <c r="H5547" s="4"/>
    </row>
    <row r="5548" spans="3:8">
      <c r="C5548" s="46"/>
      <c r="D5548" s="47"/>
      <c r="E5548" s="47"/>
      <c r="G5548" s="4"/>
      <c r="H5548" s="4"/>
    </row>
    <row r="5549" spans="3:8">
      <c r="C5549" s="46"/>
      <c r="D5549" s="47"/>
      <c r="E5549" s="47"/>
      <c r="G5549" s="4"/>
      <c r="H5549" s="4"/>
    </row>
    <row r="5550" spans="3:8">
      <c r="C5550" s="46"/>
      <c r="D5550" s="47"/>
      <c r="E5550" s="47"/>
      <c r="G5550" s="4"/>
      <c r="H5550" s="4"/>
    </row>
    <row r="5551" spans="3:8">
      <c r="C5551" s="46"/>
      <c r="D5551" s="47"/>
      <c r="E5551" s="47"/>
      <c r="G5551" s="4"/>
      <c r="H5551" s="4"/>
    </row>
    <row r="5552" spans="3:8">
      <c r="C5552" s="46"/>
      <c r="D5552" s="47"/>
      <c r="E5552" s="47"/>
      <c r="G5552" s="4"/>
      <c r="H5552" s="4"/>
    </row>
    <row r="5553" spans="3:8">
      <c r="C5553" s="46"/>
      <c r="D5553" s="47"/>
      <c r="E5553" s="47"/>
      <c r="G5553" s="4"/>
      <c r="H5553" s="4"/>
    </row>
    <row r="5554" spans="3:8">
      <c r="C5554" s="46"/>
      <c r="D5554" s="47"/>
      <c r="E5554" s="47"/>
      <c r="G5554" s="4"/>
      <c r="H5554" s="4"/>
    </row>
    <row r="5555" spans="3:8">
      <c r="C5555" s="46"/>
      <c r="D5555" s="47"/>
      <c r="E5555" s="47"/>
      <c r="G5555" s="4"/>
      <c r="H5555" s="4"/>
    </row>
    <row r="5556" spans="3:8">
      <c r="C5556" s="46"/>
      <c r="D5556" s="47"/>
      <c r="E5556" s="47"/>
      <c r="G5556" s="4"/>
      <c r="H5556" s="4"/>
    </row>
    <row r="5557" spans="3:8">
      <c r="C5557" s="46"/>
      <c r="D5557" s="47"/>
      <c r="E5557" s="47"/>
      <c r="G5557" s="4"/>
      <c r="H5557" s="4"/>
    </row>
    <row r="5558" spans="3:8">
      <c r="C5558" s="46"/>
      <c r="D5558" s="47"/>
      <c r="E5558" s="47"/>
      <c r="G5558" s="4"/>
      <c r="H5558" s="4"/>
    </row>
    <row r="5559" spans="3:8">
      <c r="C5559" s="46"/>
      <c r="D5559" s="47"/>
      <c r="E5559" s="47"/>
      <c r="G5559" s="4"/>
      <c r="H5559" s="4"/>
    </row>
    <row r="5560" spans="3:8">
      <c r="C5560" s="46"/>
      <c r="D5560" s="47"/>
      <c r="E5560" s="47"/>
      <c r="G5560" s="4"/>
      <c r="H5560" s="4"/>
    </row>
    <row r="5561" spans="3:8">
      <c r="C5561" s="46"/>
      <c r="D5561" s="47"/>
      <c r="E5561" s="47"/>
      <c r="G5561" s="4"/>
      <c r="H5561" s="4"/>
    </row>
    <row r="5562" spans="3:8">
      <c r="C5562" s="46"/>
      <c r="D5562" s="47"/>
      <c r="E5562" s="47"/>
      <c r="G5562" s="4"/>
      <c r="H5562" s="4"/>
    </row>
    <row r="5563" spans="3:8">
      <c r="C5563" s="46"/>
      <c r="D5563" s="47"/>
      <c r="E5563" s="47"/>
      <c r="G5563" s="4"/>
      <c r="H5563" s="4"/>
    </row>
    <row r="5564" spans="3:8">
      <c r="C5564" s="46"/>
      <c r="D5564" s="47"/>
      <c r="E5564" s="47"/>
      <c r="G5564" s="4"/>
      <c r="H5564" s="4"/>
    </row>
    <row r="5565" spans="3:8">
      <c r="C5565" s="46"/>
      <c r="D5565" s="47"/>
      <c r="E5565" s="47"/>
      <c r="G5565" s="4"/>
      <c r="H5565" s="4"/>
    </row>
    <row r="5566" spans="3:8">
      <c r="C5566" s="46"/>
      <c r="D5566" s="47"/>
      <c r="E5566" s="47"/>
      <c r="G5566" s="4"/>
      <c r="H5566" s="4"/>
    </row>
    <row r="5567" spans="3:8">
      <c r="C5567" s="46"/>
      <c r="D5567" s="47"/>
      <c r="E5567" s="47"/>
      <c r="G5567" s="4"/>
      <c r="H5567" s="4"/>
    </row>
    <row r="5568" spans="3:8">
      <c r="C5568" s="46"/>
      <c r="D5568" s="47"/>
      <c r="E5568" s="47"/>
      <c r="G5568" s="4"/>
      <c r="H5568" s="4"/>
    </row>
    <row r="5569" spans="3:8">
      <c r="C5569" s="46"/>
      <c r="D5569" s="47"/>
      <c r="E5569" s="47"/>
      <c r="G5569" s="4"/>
      <c r="H5569" s="4"/>
    </row>
    <row r="5570" spans="3:8">
      <c r="C5570" s="46"/>
      <c r="D5570" s="47"/>
      <c r="E5570" s="47"/>
      <c r="G5570" s="4"/>
      <c r="H5570" s="4"/>
    </row>
    <row r="5571" spans="3:8">
      <c r="C5571" s="46"/>
      <c r="D5571" s="47"/>
      <c r="E5571" s="47"/>
      <c r="G5571" s="4"/>
      <c r="H5571" s="4"/>
    </row>
    <row r="5572" spans="3:8">
      <c r="C5572" s="46"/>
      <c r="D5572" s="47"/>
      <c r="E5572" s="47"/>
      <c r="G5572" s="4"/>
      <c r="H5572" s="4"/>
    </row>
    <row r="5573" spans="3:8">
      <c r="C5573" s="46"/>
      <c r="D5573" s="47"/>
      <c r="E5573" s="47"/>
      <c r="G5573" s="4"/>
      <c r="H5573" s="4"/>
    </row>
    <row r="5574" spans="3:8">
      <c r="C5574" s="46"/>
      <c r="D5574" s="47"/>
      <c r="E5574" s="47"/>
      <c r="G5574" s="4"/>
      <c r="H5574" s="4"/>
    </row>
    <row r="5575" spans="3:8">
      <c r="C5575" s="46"/>
      <c r="D5575" s="47"/>
      <c r="E5575" s="47"/>
      <c r="G5575" s="4"/>
      <c r="H5575" s="4"/>
    </row>
    <row r="5576" spans="3:8">
      <c r="C5576" s="46"/>
      <c r="D5576" s="47"/>
      <c r="E5576" s="47"/>
      <c r="G5576" s="4"/>
      <c r="H5576" s="4"/>
    </row>
    <row r="5577" spans="3:8">
      <c r="C5577" s="46"/>
      <c r="D5577" s="47"/>
      <c r="E5577" s="47"/>
      <c r="G5577" s="4"/>
      <c r="H5577" s="4"/>
    </row>
    <row r="5578" spans="3:8">
      <c r="C5578" s="46"/>
      <c r="D5578" s="47"/>
      <c r="E5578" s="47"/>
      <c r="G5578" s="4"/>
      <c r="H5578" s="4"/>
    </row>
    <row r="5579" spans="3:8">
      <c r="C5579" s="46"/>
      <c r="D5579" s="47"/>
      <c r="E5579" s="47"/>
      <c r="G5579" s="4"/>
      <c r="H5579" s="4"/>
    </row>
    <row r="5580" spans="3:8">
      <c r="C5580" s="46"/>
      <c r="D5580" s="47"/>
      <c r="E5580" s="47"/>
      <c r="G5580" s="4"/>
      <c r="H5580" s="4"/>
    </row>
    <row r="5581" spans="3:8">
      <c r="C5581" s="46"/>
      <c r="D5581" s="47"/>
      <c r="E5581" s="47"/>
      <c r="G5581" s="4"/>
      <c r="H5581" s="4"/>
    </row>
    <row r="5582" spans="3:8">
      <c r="C5582" s="46"/>
      <c r="D5582" s="47"/>
      <c r="E5582" s="47"/>
      <c r="G5582" s="4"/>
      <c r="H5582" s="4"/>
    </row>
    <row r="5583" spans="3:8">
      <c r="C5583" s="46"/>
      <c r="D5583" s="47"/>
      <c r="E5583" s="47"/>
      <c r="G5583" s="4"/>
      <c r="H5583" s="4"/>
    </row>
    <row r="5584" spans="3:8">
      <c r="C5584" s="46"/>
      <c r="D5584" s="47"/>
      <c r="E5584" s="47"/>
      <c r="G5584" s="4"/>
      <c r="H5584" s="4"/>
    </row>
    <row r="5585" spans="3:8">
      <c r="C5585" s="46"/>
      <c r="D5585" s="47"/>
      <c r="E5585" s="47"/>
      <c r="G5585" s="4"/>
      <c r="H5585" s="4"/>
    </row>
    <row r="5586" spans="3:8">
      <c r="C5586" s="46"/>
      <c r="D5586" s="47"/>
      <c r="E5586" s="47"/>
      <c r="G5586" s="4"/>
      <c r="H5586" s="4"/>
    </row>
    <row r="5587" spans="3:8">
      <c r="C5587" s="46"/>
      <c r="D5587" s="47"/>
      <c r="E5587" s="47"/>
      <c r="G5587" s="4"/>
      <c r="H5587" s="4"/>
    </row>
    <row r="5588" spans="3:8">
      <c r="C5588" s="46"/>
      <c r="D5588" s="47"/>
      <c r="E5588" s="47"/>
      <c r="G5588" s="4"/>
      <c r="H5588" s="4"/>
    </row>
    <row r="5589" spans="3:8">
      <c r="C5589" s="46"/>
      <c r="D5589" s="47"/>
      <c r="E5589" s="47"/>
      <c r="G5589" s="4"/>
      <c r="H5589" s="4"/>
    </row>
    <row r="5590" spans="3:8">
      <c r="C5590" s="46"/>
      <c r="D5590" s="47"/>
      <c r="E5590" s="47"/>
      <c r="G5590" s="4"/>
      <c r="H5590" s="4"/>
    </row>
    <row r="5591" spans="3:8">
      <c r="C5591" s="46"/>
      <c r="D5591" s="47"/>
      <c r="E5591" s="47"/>
      <c r="G5591" s="4"/>
      <c r="H5591" s="4"/>
    </row>
    <row r="5592" spans="3:8">
      <c r="C5592" s="46"/>
      <c r="D5592" s="47"/>
      <c r="E5592" s="47"/>
      <c r="G5592" s="4"/>
      <c r="H5592" s="4"/>
    </row>
    <row r="5593" spans="3:8">
      <c r="C5593" s="46"/>
      <c r="D5593" s="47"/>
      <c r="E5593" s="47"/>
      <c r="G5593" s="4"/>
      <c r="H5593" s="4"/>
    </row>
    <row r="5594" spans="3:8">
      <c r="C5594" s="46"/>
      <c r="D5594" s="47"/>
      <c r="E5594" s="47"/>
      <c r="G5594" s="4"/>
      <c r="H5594" s="4"/>
    </row>
    <row r="5595" spans="3:8">
      <c r="C5595" s="46"/>
      <c r="D5595" s="47"/>
      <c r="E5595" s="47"/>
      <c r="G5595" s="4"/>
      <c r="H5595" s="4"/>
    </row>
    <row r="5596" spans="3:8">
      <c r="C5596" s="46"/>
      <c r="D5596" s="47"/>
      <c r="E5596" s="47"/>
      <c r="G5596" s="4"/>
      <c r="H5596" s="4"/>
    </row>
    <row r="5597" spans="3:8">
      <c r="C5597" s="46"/>
      <c r="D5597" s="47"/>
      <c r="E5597" s="47"/>
      <c r="G5597" s="4"/>
      <c r="H5597" s="4"/>
    </row>
    <row r="5598" spans="3:8">
      <c r="C5598" s="46"/>
      <c r="D5598" s="47"/>
      <c r="E5598" s="47"/>
      <c r="G5598" s="4"/>
      <c r="H5598" s="4"/>
    </row>
    <row r="5599" spans="3:8">
      <c r="C5599" s="46"/>
      <c r="D5599" s="47"/>
      <c r="E5599" s="47"/>
      <c r="G5599" s="4"/>
      <c r="H5599" s="4"/>
    </row>
    <row r="5600" spans="3:8">
      <c r="C5600" s="46"/>
      <c r="D5600" s="47"/>
      <c r="E5600" s="47"/>
      <c r="G5600" s="4"/>
      <c r="H5600" s="4"/>
    </row>
    <row r="5601" spans="3:8">
      <c r="C5601" s="46"/>
      <c r="D5601" s="47"/>
      <c r="E5601" s="47"/>
      <c r="G5601" s="4"/>
      <c r="H5601" s="4"/>
    </row>
    <row r="5602" spans="3:8">
      <c r="C5602" s="46"/>
      <c r="D5602" s="47"/>
      <c r="E5602" s="47"/>
      <c r="G5602" s="4"/>
      <c r="H5602" s="4"/>
    </row>
    <row r="5603" spans="3:8">
      <c r="C5603" s="46"/>
      <c r="D5603" s="47"/>
      <c r="E5603" s="47"/>
      <c r="G5603" s="4"/>
      <c r="H5603" s="4"/>
    </row>
    <row r="5604" spans="3:8">
      <c r="C5604" s="46"/>
      <c r="D5604" s="47"/>
      <c r="E5604" s="47"/>
      <c r="G5604" s="4"/>
      <c r="H5604" s="4"/>
    </row>
    <row r="5605" spans="3:8">
      <c r="C5605" s="46"/>
      <c r="D5605" s="47"/>
      <c r="E5605" s="47"/>
      <c r="G5605" s="4"/>
      <c r="H5605" s="4"/>
    </row>
    <row r="5606" spans="3:8">
      <c r="C5606" s="46"/>
      <c r="D5606" s="47"/>
      <c r="E5606" s="47"/>
      <c r="G5606" s="4"/>
      <c r="H5606" s="4"/>
    </row>
    <row r="5607" spans="3:8">
      <c r="C5607" s="46"/>
      <c r="D5607" s="47"/>
      <c r="E5607" s="47"/>
      <c r="G5607" s="4"/>
      <c r="H5607" s="4"/>
    </row>
    <row r="5608" spans="3:8">
      <c r="C5608" s="46"/>
      <c r="D5608" s="47"/>
      <c r="E5608" s="47"/>
      <c r="G5608" s="4"/>
      <c r="H5608" s="4"/>
    </row>
    <row r="5609" spans="3:8">
      <c r="C5609" s="46"/>
      <c r="D5609" s="47"/>
      <c r="E5609" s="47"/>
      <c r="G5609" s="4"/>
      <c r="H5609" s="4"/>
    </row>
    <row r="5610" spans="3:8">
      <c r="C5610" s="46"/>
      <c r="D5610" s="47"/>
      <c r="E5610" s="47"/>
      <c r="G5610" s="4"/>
      <c r="H5610" s="4"/>
    </row>
    <row r="5611" spans="3:8">
      <c r="C5611" s="46"/>
      <c r="D5611" s="47"/>
      <c r="E5611" s="47"/>
      <c r="G5611" s="4"/>
      <c r="H5611" s="4"/>
    </row>
    <row r="5612" spans="3:8">
      <c r="C5612" s="46"/>
      <c r="D5612" s="47"/>
      <c r="E5612" s="47"/>
      <c r="G5612" s="4"/>
      <c r="H5612" s="4"/>
    </row>
    <row r="5613" spans="3:8">
      <c r="C5613" s="46"/>
      <c r="D5613" s="47"/>
      <c r="E5613" s="47"/>
      <c r="G5613" s="4"/>
      <c r="H5613" s="4"/>
    </row>
    <row r="5614" spans="3:8">
      <c r="C5614" s="46"/>
      <c r="D5614" s="47"/>
      <c r="E5614" s="47"/>
      <c r="G5614" s="4"/>
      <c r="H5614" s="4"/>
    </row>
    <row r="5615" spans="3:8">
      <c r="C5615" s="46"/>
      <c r="D5615" s="47"/>
      <c r="E5615" s="47"/>
      <c r="G5615" s="4"/>
      <c r="H5615" s="4"/>
    </row>
    <row r="5616" spans="3:8">
      <c r="C5616" s="46"/>
      <c r="D5616" s="47"/>
      <c r="E5616" s="47"/>
      <c r="G5616" s="4"/>
      <c r="H5616" s="4"/>
    </row>
    <row r="5617" spans="3:8">
      <c r="C5617" s="46"/>
      <c r="D5617" s="47"/>
      <c r="E5617" s="47"/>
      <c r="G5617" s="4"/>
      <c r="H5617" s="4"/>
    </row>
    <row r="5618" spans="3:8">
      <c r="C5618" s="46"/>
      <c r="D5618" s="47"/>
      <c r="E5618" s="47"/>
      <c r="G5618" s="4"/>
      <c r="H5618" s="4"/>
    </row>
    <row r="5619" spans="3:8">
      <c r="C5619" s="46"/>
      <c r="D5619" s="47"/>
      <c r="E5619" s="47"/>
      <c r="G5619" s="4"/>
      <c r="H5619" s="4"/>
    </row>
    <row r="5620" spans="3:8">
      <c r="C5620" s="46"/>
      <c r="D5620" s="47"/>
      <c r="E5620" s="47"/>
      <c r="G5620" s="4"/>
      <c r="H5620" s="4"/>
    </row>
    <row r="5621" spans="3:8">
      <c r="C5621" s="46"/>
      <c r="D5621" s="47"/>
      <c r="E5621" s="47"/>
      <c r="G5621" s="4"/>
      <c r="H5621" s="4"/>
    </row>
    <row r="5622" spans="3:8">
      <c r="C5622" s="46"/>
      <c r="D5622" s="47"/>
      <c r="E5622" s="47"/>
      <c r="G5622" s="4"/>
      <c r="H5622" s="4"/>
    </row>
    <row r="5623" spans="3:8">
      <c r="C5623" s="46"/>
      <c r="D5623" s="47"/>
      <c r="E5623" s="47"/>
      <c r="G5623" s="4"/>
      <c r="H5623" s="4"/>
    </row>
    <row r="5624" spans="3:8">
      <c r="C5624" s="46"/>
      <c r="D5624" s="47"/>
      <c r="E5624" s="47"/>
      <c r="G5624" s="4"/>
      <c r="H5624" s="4"/>
    </row>
    <row r="5625" spans="3:8">
      <c r="C5625" s="46"/>
      <c r="D5625" s="47"/>
      <c r="E5625" s="47"/>
      <c r="G5625" s="4"/>
      <c r="H5625" s="4"/>
    </row>
    <row r="5626" spans="3:8">
      <c r="C5626" s="46"/>
      <c r="D5626" s="47"/>
      <c r="E5626" s="47"/>
      <c r="G5626" s="4"/>
      <c r="H5626" s="4"/>
    </row>
    <row r="5627" spans="3:8">
      <c r="C5627" s="46"/>
      <c r="D5627" s="47"/>
      <c r="E5627" s="47"/>
      <c r="G5627" s="4"/>
      <c r="H5627" s="4"/>
    </row>
    <row r="5628" spans="3:8">
      <c r="C5628" s="46"/>
      <c r="D5628" s="47"/>
      <c r="E5628" s="47"/>
      <c r="G5628" s="4"/>
      <c r="H5628" s="4"/>
    </row>
    <row r="5629" spans="3:8">
      <c r="C5629" s="46"/>
      <c r="D5629" s="47"/>
      <c r="E5629" s="47"/>
      <c r="G5629" s="4"/>
      <c r="H5629" s="4"/>
    </row>
    <row r="5630" spans="3:8">
      <c r="C5630" s="46"/>
      <c r="D5630" s="47"/>
      <c r="E5630" s="47"/>
      <c r="G5630" s="4"/>
      <c r="H5630" s="4"/>
    </row>
    <row r="5631" spans="3:8">
      <c r="C5631" s="46"/>
      <c r="D5631" s="47"/>
      <c r="E5631" s="47"/>
      <c r="G5631" s="4"/>
      <c r="H5631" s="4"/>
    </row>
    <row r="5632" spans="3:8">
      <c r="C5632" s="46"/>
      <c r="D5632" s="47"/>
      <c r="E5632" s="47"/>
      <c r="G5632" s="4"/>
      <c r="H5632" s="4"/>
    </row>
    <row r="5633" spans="3:8">
      <c r="C5633" s="46"/>
      <c r="D5633" s="47"/>
      <c r="E5633" s="47"/>
      <c r="G5633" s="4"/>
      <c r="H5633" s="4"/>
    </row>
    <row r="5634" spans="3:8">
      <c r="C5634" s="46"/>
      <c r="D5634" s="47"/>
      <c r="E5634" s="47"/>
      <c r="G5634" s="4"/>
      <c r="H5634" s="4"/>
    </row>
    <row r="5635" spans="3:8">
      <c r="C5635" s="46"/>
      <c r="D5635" s="47"/>
      <c r="E5635" s="47"/>
      <c r="G5635" s="4"/>
      <c r="H5635" s="4"/>
    </row>
    <row r="5636" spans="3:8">
      <c r="C5636" s="46"/>
      <c r="D5636" s="47"/>
      <c r="E5636" s="47"/>
      <c r="G5636" s="4"/>
      <c r="H5636" s="4"/>
    </row>
    <row r="5637" spans="3:8">
      <c r="C5637" s="46"/>
      <c r="D5637" s="47"/>
      <c r="E5637" s="47"/>
      <c r="G5637" s="4"/>
      <c r="H5637" s="4"/>
    </row>
    <row r="5638" spans="3:8">
      <c r="C5638" s="46"/>
      <c r="D5638" s="47"/>
      <c r="E5638" s="47"/>
      <c r="G5638" s="4"/>
      <c r="H5638" s="4"/>
    </row>
    <row r="5639" spans="3:8">
      <c r="C5639" s="46"/>
      <c r="D5639" s="47"/>
      <c r="E5639" s="47"/>
      <c r="G5639" s="4"/>
      <c r="H5639" s="4"/>
    </row>
    <row r="5640" spans="3:8">
      <c r="C5640" s="46"/>
      <c r="D5640" s="47"/>
      <c r="E5640" s="47"/>
      <c r="G5640" s="4"/>
      <c r="H5640" s="4"/>
    </row>
    <row r="5641" spans="3:8">
      <c r="C5641" s="46"/>
      <c r="D5641" s="47"/>
      <c r="E5641" s="47"/>
      <c r="G5641" s="4"/>
      <c r="H5641" s="4"/>
    </row>
    <row r="5642" spans="3:8">
      <c r="C5642" s="46"/>
      <c r="D5642" s="47"/>
      <c r="E5642" s="47"/>
      <c r="G5642" s="4"/>
      <c r="H5642" s="4"/>
    </row>
    <row r="5643" spans="3:8">
      <c r="C5643" s="46"/>
      <c r="D5643" s="47"/>
      <c r="E5643" s="47"/>
      <c r="G5643" s="4"/>
      <c r="H5643" s="4"/>
    </row>
    <row r="5644" spans="3:8">
      <c r="C5644" s="46"/>
      <c r="D5644" s="47"/>
      <c r="E5644" s="47"/>
      <c r="G5644" s="4"/>
      <c r="H5644" s="4"/>
    </row>
    <row r="5645" spans="3:8">
      <c r="C5645" s="46"/>
      <c r="D5645" s="47"/>
      <c r="E5645" s="47"/>
      <c r="G5645" s="4"/>
      <c r="H5645" s="4"/>
    </row>
    <row r="5646" spans="3:8">
      <c r="C5646" s="46"/>
      <c r="D5646" s="47"/>
      <c r="E5646" s="47"/>
      <c r="G5646" s="4"/>
      <c r="H5646" s="4"/>
    </row>
    <row r="5647" spans="3:8">
      <c r="C5647" s="46"/>
      <c r="D5647" s="47"/>
      <c r="E5647" s="47"/>
      <c r="G5647" s="4"/>
      <c r="H5647" s="4"/>
    </row>
    <row r="5648" spans="3:8">
      <c r="C5648" s="46"/>
      <c r="D5648" s="47"/>
      <c r="E5648" s="47"/>
      <c r="G5648" s="4"/>
      <c r="H5648" s="4"/>
    </row>
    <row r="5649" spans="3:8">
      <c r="C5649" s="46"/>
      <c r="D5649" s="47"/>
      <c r="E5649" s="47"/>
      <c r="G5649" s="4"/>
      <c r="H5649" s="4"/>
    </row>
    <row r="5650" spans="3:8">
      <c r="C5650" s="46"/>
      <c r="D5650" s="47"/>
      <c r="E5650" s="47"/>
      <c r="G5650" s="4"/>
      <c r="H5650" s="4"/>
    </row>
    <row r="5651" spans="3:8">
      <c r="C5651" s="46"/>
      <c r="D5651" s="47"/>
      <c r="E5651" s="47"/>
      <c r="G5651" s="4"/>
      <c r="H5651" s="4"/>
    </row>
    <row r="5652" spans="3:8">
      <c r="C5652" s="46"/>
      <c r="D5652" s="47"/>
      <c r="E5652" s="47"/>
      <c r="G5652" s="4"/>
      <c r="H5652" s="4"/>
    </row>
    <row r="5653" spans="3:8">
      <c r="C5653" s="46"/>
      <c r="D5653" s="47"/>
      <c r="E5653" s="47"/>
      <c r="G5653" s="4"/>
      <c r="H5653" s="4"/>
    </row>
    <row r="5654" spans="3:8">
      <c r="C5654" s="46"/>
      <c r="D5654" s="47"/>
      <c r="E5654" s="47"/>
      <c r="G5654" s="4"/>
      <c r="H5654" s="4"/>
    </row>
    <row r="5655" spans="3:8">
      <c r="C5655" s="46"/>
      <c r="D5655" s="47"/>
      <c r="E5655" s="47"/>
      <c r="G5655" s="4"/>
      <c r="H5655" s="4"/>
    </row>
    <row r="5656" spans="3:8">
      <c r="C5656" s="46"/>
      <c r="D5656" s="47"/>
      <c r="E5656" s="47"/>
      <c r="G5656" s="4"/>
      <c r="H5656" s="4"/>
    </row>
    <row r="5657" spans="3:8">
      <c r="C5657" s="46"/>
      <c r="D5657" s="47"/>
      <c r="E5657" s="47"/>
      <c r="G5657" s="4"/>
      <c r="H5657" s="4"/>
    </row>
    <row r="5658" spans="3:8">
      <c r="C5658" s="46"/>
      <c r="D5658" s="47"/>
      <c r="E5658" s="47"/>
      <c r="G5658" s="4"/>
      <c r="H5658" s="4"/>
    </row>
    <row r="5659" spans="3:8">
      <c r="C5659" s="46"/>
      <c r="D5659" s="47"/>
      <c r="E5659" s="47"/>
      <c r="G5659" s="4"/>
      <c r="H5659" s="4"/>
    </row>
    <row r="5660" spans="3:8">
      <c r="C5660" s="46"/>
      <c r="D5660" s="47"/>
      <c r="E5660" s="47"/>
      <c r="G5660" s="4"/>
      <c r="H5660" s="4"/>
    </row>
    <row r="5661" spans="3:8">
      <c r="C5661" s="46"/>
      <c r="D5661" s="47"/>
      <c r="E5661" s="47"/>
      <c r="G5661" s="4"/>
      <c r="H5661" s="4"/>
    </row>
    <row r="5662" spans="3:8">
      <c r="C5662" s="46"/>
      <c r="D5662" s="47"/>
      <c r="E5662" s="47"/>
      <c r="G5662" s="4"/>
      <c r="H5662" s="4"/>
    </row>
    <row r="5663" spans="3:8">
      <c r="C5663" s="46"/>
      <c r="D5663" s="47"/>
      <c r="E5663" s="47"/>
      <c r="G5663" s="4"/>
      <c r="H5663" s="4"/>
    </row>
    <row r="5664" spans="3:8">
      <c r="C5664" s="46"/>
      <c r="D5664" s="47"/>
      <c r="E5664" s="47"/>
      <c r="G5664" s="4"/>
      <c r="H5664" s="4"/>
    </row>
    <row r="5665" spans="3:8">
      <c r="C5665" s="46"/>
      <c r="D5665" s="47"/>
      <c r="E5665" s="47"/>
      <c r="G5665" s="4"/>
      <c r="H5665" s="4"/>
    </row>
    <row r="5666" spans="3:8">
      <c r="C5666" s="46"/>
      <c r="D5666" s="47"/>
      <c r="E5666" s="47"/>
      <c r="G5666" s="4"/>
      <c r="H5666" s="4"/>
    </row>
    <row r="5667" spans="3:8">
      <c r="C5667" s="46"/>
      <c r="D5667" s="47"/>
      <c r="E5667" s="47"/>
      <c r="G5667" s="4"/>
      <c r="H5667" s="4"/>
    </row>
    <row r="5668" spans="3:8">
      <c r="C5668" s="46"/>
      <c r="D5668" s="47"/>
      <c r="E5668" s="47"/>
      <c r="G5668" s="4"/>
      <c r="H5668" s="4"/>
    </row>
    <row r="5669" spans="3:8">
      <c r="C5669" s="46"/>
      <c r="D5669" s="47"/>
      <c r="E5669" s="47"/>
      <c r="G5669" s="4"/>
      <c r="H5669" s="4"/>
    </row>
    <row r="5670" spans="3:8">
      <c r="C5670" s="46"/>
      <c r="D5670" s="47"/>
      <c r="E5670" s="47"/>
      <c r="G5670" s="4"/>
      <c r="H5670" s="4"/>
    </row>
    <row r="5671" spans="3:8">
      <c r="C5671" s="46"/>
      <c r="D5671" s="47"/>
      <c r="E5671" s="47"/>
      <c r="G5671" s="4"/>
      <c r="H5671" s="4"/>
    </row>
    <row r="5672" spans="3:8">
      <c r="C5672" s="46"/>
      <c r="D5672" s="47"/>
      <c r="E5672" s="47"/>
      <c r="G5672" s="4"/>
      <c r="H5672" s="4"/>
    </row>
    <row r="5673" spans="3:8">
      <c r="C5673" s="46"/>
      <c r="D5673" s="47"/>
      <c r="E5673" s="47"/>
      <c r="G5673" s="4"/>
      <c r="H5673" s="4"/>
    </row>
    <row r="5674" spans="3:8">
      <c r="C5674" s="46"/>
      <c r="D5674" s="47"/>
      <c r="E5674" s="47"/>
      <c r="G5674" s="4"/>
      <c r="H5674" s="4"/>
    </row>
    <row r="5675" spans="3:8">
      <c r="C5675" s="46"/>
      <c r="D5675" s="47"/>
      <c r="E5675" s="47"/>
      <c r="G5675" s="4"/>
      <c r="H5675" s="4"/>
    </row>
    <row r="5676" spans="3:8">
      <c r="C5676" s="46"/>
      <c r="D5676" s="47"/>
      <c r="E5676" s="47"/>
      <c r="G5676" s="4"/>
      <c r="H5676" s="4"/>
    </row>
    <row r="5677" spans="3:8">
      <c r="C5677" s="46"/>
      <c r="D5677" s="47"/>
      <c r="E5677" s="47"/>
      <c r="G5677" s="4"/>
      <c r="H5677" s="4"/>
    </row>
    <row r="5678" spans="3:8">
      <c r="C5678" s="46"/>
      <c r="D5678" s="47"/>
      <c r="E5678" s="47"/>
      <c r="G5678" s="4"/>
      <c r="H5678" s="4"/>
    </row>
    <row r="5679" spans="3:8">
      <c r="C5679" s="46"/>
      <c r="D5679" s="47"/>
      <c r="E5679" s="47"/>
      <c r="G5679" s="4"/>
      <c r="H5679" s="4"/>
    </row>
    <row r="5680" spans="3:8">
      <c r="C5680" s="46"/>
      <c r="D5680" s="47"/>
      <c r="E5680" s="47"/>
      <c r="G5680" s="4"/>
      <c r="H5680" s="4"/>
    </row>
    <row r="5681" spans="3:8">
      <c r="C5681" s="46"/>
      <c r="D5681" s="47"/>
      <c r="E5681" s="47"/>
      <c r="G5681" s="4"/>
      <c r="H5681" s="4"/>
    </row>
    <row r="5682" spans="3:8">
      <c r="C5682" s="46"/>
      <c r="D5682" s="47"/>
      <c r="E5682" s="47"/>
      <c r="G5682" s="4"/>
      <c r="H5682" s="4"/>
    </row>
    <row r="5683" spans="3:8">
      <c r="C5683" s="46"/>
      <c r="D5683" s="47"/>
      <c r="E5683" s="47"/>
      <c r="G5683" s="4"/>
      <c r="H5683" s="4"/>
    </row>
    <row r="5684" spans="3:8">
      <c r="C5684" s="46"/>
      <c r="D5684" s="47"/>
      <c r="E5684" s="47"/>
      <c r="G5684" s="4"/>
      <c r="H5684" s="4"/>
    </row>
    <row r="5685" spans="3:8">
      <c r="C5685" s="46"/>
      <c r="D5685" s="47"/>
      <c r="E5685" s="47"/>
      <c r="G5685" s="4"/>
      <c r="H5685" s="4"/>
    </row>
    <row r="5686" spans="3:8">
      <c r="C5686" s="46"/>
      <c r="D5686" s="47"/>
      <c r="E5686" s="47"/>
      <c r="G5686" s="4"/>
      <c r="H5686" s="4"/>
    </row>
    <row r="5687" spans="3:8">
      <c r="C5687" s="46"/>
      <c r="D5687" s="47"/>
      <c r="E5687" s="47"/>
      <c r="G5687" s="4"/>
      <c r="H5687" s="4"/>
    </row>
    <row r="5688" spans="3:8">
      <c r="C5688" s="46"/>
      <c r="D5688" s="47"/>
      <c r="E5688" s="47"/>
      <c r="G5688" s="4"/>
      <c r="H5688" s="4"/>
    </row>
    <row r="5689" spans="3:8">
      <c r="C5689" s="46"/>
      <c r="D5689" s="47"/>
      <c r="E5689" s="47"/>
      <c r="G5689" s="4"/>
      <c r="H5689" s="4"/>
    </row>
    <row r="5690" spans="3:8">
      <c r="C5690" s="46"/>
      <c r="D5690" s="47"/>
      <c r="E5690" s="47"/>
      <c r="G5690" s="4"/>
      <c r="H5690" s="4"/>
    </row>
    <row r="5691" spans="3:8">
      <c r="C5691" s="46"/>
      <c r="D5691" s="47"/>
      <c r="E5691" s="47"/>
      <c r="G5691" s="4"/>
      <c r="H5691" s="4"/>
    </row>
    <row r="5692" spans="3:8">
      <c r="C5692" s="46"/>
      <c r="D5692" s="47"/>
      <c r="E5692" s="47"/>
      <c r="G5692" s="4"/>
      <c r="H5692" s="4"/>
    </row>
    <row r="5693" spans="3:8">
      <c r="C5693" s="46"/>
      <c r="D5693" s="47"/>
      <c r="E5693" s="47"/>
      <c r="G5693" s="4"/>
      <c r="H5693" s="4"/>
    </row>
    <row r="5694" spans="3:8">
      <c r="C5694" s="46"/>
      <c r="D5694" s="47"/>
      <c r="E5694" s="47"/>
      <c r="G5694" s="4"/>
      <c r="H5694" s="4"/>
    </row>
    <row r="5695" spans="3:8">
      <c r="C5695" s="46"/>
      <c r="D5695" s="47"/>
      <c r="E5695" s="47"/>
      <c r="G5695" s="4"/>
      <c r="H5695" s="4"/>
    </row>
    <row r="5696" spans="3:8">
      <c r="C5696" s="46"/>
      <c r="D5696" s="47"/>
      <c r="E5696" s="47"/>
      <c r="G5696" s="4"/>
      <c r="H5696" s="4"/>
    </row>
    <row r="5697" spans="3:8">
      <c r="C5697" s="46"/>
      <c r="D5697" s="47"/>
      <c r="E5697" s="47"/>
      <c r="G5697" s="4"/>
      <c r="H5697" s="4"/>
    </row>
    <row r="5698" spans="3:8">
      <c r="C5698" s="46"/>
      <c r="D5698" s="47"/>
      <c r="E5698" s="47"/>
      <c r="G5698" s="4"/>
      <c r="H5698" s="4"/>
    </row>
    <row r="5699" spans="3:8">
      <c r="C5699" s="46"/>
      <c r="D5699" s="47"/>
      <c r="E5699" s="47"/>
      <c r="G5699" s="4"/>
      <c r="H5699" s="4"/>
    </row>
    <row r="5700" spans="3:8">
      <c r="C5700" s="46"/>
      <c r="D5700" s="47"/>
      <c r="E5700" s="47"/>
      <c r="G5700" s="4"/>
      <c r="H5700" s="4"/>
    </row>
    <row r="5701" spans="3:8">
      <c r="C5701" s="46"/>
      <c r="D5701" s="47"/>
      <c r="E5701" s="47"/>
      <c r="G5701" s="4"/>
      <c r="H5701" s="4"/>
    </row>
    <row r="5702" spans="3:8">
      <c r="C5702" s="46"/>
      <c r="D5702" s="47"/>
      <c r="E5702" s="47"/>
      <c r="G5702" s="4"/>
      <c r="H5702" s="4"/>
    </row>
    <row r="5703" spans="3:8">
      <c r="C5703" s="46"/>
      <c r="D5703" s="47"/>
      <c r="E5703" s="47"/>
      <c r="G5703" s="4"/>
      <c r="H5703" s="4"/>
    </row>
    <row r="5704" spans="3:8">
      <c r="C5704" s="46"/>
      <c r="D5704" s="47"/>
      <c r="E5704" s="47"/>
      <c r="G5704" s="4"/>
      <c r="H5704" s="4"/>
    </row>
    <row r="5705" spans="3:8">
      <c r="C5705" s="46"/>
      <c r="D5705" s="47"/>
      <c r="E5705" s="47"/>
      <c r="G5705" s="4"/>
      <c r="H5705" s="4"/>
    </row>
    <row r="5706" spans="3:8">
      <c r="C5706" s="46"/>
      <c r="D5706" s="47"/>
      <c r="E5706" s="47"/>
      <c r="G5706" s="4"/>
      <c r="H5706" s="4"/>
    </row>
    <row r="5707" spans="3:8">
      <c r="C5707" s="46"/>
      <c r="D5707" s="47"/>
      <c r="E5707" s="47"/>
      <c r="G5707" s="4"/>
      <c r="H5707" s="4"/>
    </row>
    <row r="5708" spans="3:8">
      <c r="C5708" s="46"/>
      <c r="D5708" s="47"/>
      <c r="E5708" s="47"/>
      <c r="G5708" s="4"/>
      <c r="H5708" s="4"/>
    </row>
    <row r="5709" spans="3:8">
      <c r="C5709" s="46"/>
      <c r="D5709" s="47"/>
      <c r="E5709" s="47"/>
      <c r="G5709" s="4"/>
      <c r="H5709" s="4"/>
    </row>
    <row r="5710" spans="3:8">
      <c r="C5710" s="46"/>
      <c r="D5710" s="47"/>
      <c r="E5710" s="47"/>
      <c r="G5710" s="4"/>
      <c r="H5710" s="4"/>
    </row>
    <row r="5711" spans="3:8">
      <c r="C5711" s="46"/>
      <c r="D5711" s="47"/>
      <c r="E5711" s="47"/>
      <c r="G5711" s="4"/>
      <c r="H5711" s="4"/>
    </row>
    <row r="5712" spans="3:8">
      <c r="C5712" s="46"/>
      <c r="D5712" s="47"/>
      <c r="E5712" s="47"/>
      <c r="G5712" s="4"/>
      <c r="H5712" s="4"/>
    </row>
    <row r="5713" spans="3:8">
      <c r="C5713" s="46"/>
      <c r="D5713" s="47"/>
      <c r="E5713" s="47"/>
      <c r="G5713" s="4"/>
      <c r="H5713" s="4"/>
    </row>
    <row r="5714" spans="3:8">
      <c r="C5714" s="46"/>
      <c r="D5714" s="47"/>
      <c r="E5714" s="47"/>
      <c r="G5714" s="4"/>
      <c r="H5714" s="4"/>
    </row>
    <row r="5715" spans="3:8">
      <c r="C5715" s="46"/>
      <c r="D5715" s="47"/>
      <c r="E5715" s="47"/>
      <c r="G5715" s="4"/>
      <c r="H5715" s="4"/>
    </row>
    <row r="5716" spans="3:8">
      <c r="C5716" s="46"/>
      <c r="D5716" s="47"/>
      <c r="E5716" s="47"/>
      <c r="G5716" s="4"/>
      <c r="H5716" s="4"/>
    </row>
    <row r="5717" spans="3:8">
      <c r="C5717" s="46"/>
      <c r="D5717" s="47"/>
      <c r="E5717" s="47"/>
      <c r="G5717" s="4"/>
      <c r="H5717" s="4"/>
    </row>
    <row r="5718" spans="3:8">
      <c r="C5718" s="46"/>
      <c r="D5718" s="47"/>
      <c r="E5718" s="47"/>
      <c r="G5718" s="4"/>
      <c r="H5718" s="4"/>
    </row>
    <row r="5719" spans="3:8">
      <c r="C5719" s="46"/>
      <c r="D5719" s="47"/>
      <c r="E5719" s="47"/>
      <c r="G5719" s="4"/>
      <c r="H5719" s="4"/>
    </row>
    <row r="5720" spans="3:8">
      <c r="C5720" s="46"/>
      <c r="D5720" s="47"/>
      <c r="E5720" s="47"/>
      <c r="G5720" s="4"/>
      <c r="H5720" s="4"/>
    </row>
    <row r="5721" spans="3:8">
      <c r="C5721" s="46"/>
      <c r="D5721" s="47"/>
      <c r="E5721" s="47"/>
      <c r="G5721" s="4"/>
      <c r="H5721" s="4"/>
    </row>
    <row r="5722" spans="3:8">
      <c r="C5722" s="46"/>
      <c r="D5722" s="47"/>
      <c r="E5722" s="47"/>
      <c r="G5722" s="4"/>
      <c r="H5722" s="4"/>
    </row>
    <row r="5723" spans="3:8">
      <c r="C5723" s="46"/>
      <c r="D5723" s="47"/>
      <c r="E5723" s="47"/>
      <c r="G5723" s="4"/>
      <c r="H5723" s="4"/>
    </row>
    <row r="5724" spans="3:8">
      <c r="C5724" s="46"/>
      <c r="D5724" s="47"/>
      <c r="E5724" s="47"/>
      <c r="G5724" s="4"/>
      <c r="H5724" s="4"/>
    </row>
    <row r="5725" spans="3:8">
      <c r="C5725" s="46"/>
      <c r="D5725" s="47"/>
      <c r="E5725" s="47"/>
      <c r="G5725" s="4"/>
      <c r="H5725" s="4"/>
    </row>
    <row r="5726" spans="3:8">
      <c r="C5726" s="46"/>
      <c r="D5726" s="47"/>
      <c r="E5726" s="47"/>
      <c r="G5726" s="4"/>
      <c r="H5726" s="4"/>
    </row>
    <row r="5727" spans="3:8">
      <c r="C5727" s="46"/>
      <c r="D5727" s="47"/>
      <c r="E5727" s="47"/>
      <c r="G5727" s="4"/>
      <c r="H5727" s="4"/>
    </row>
    <row r="5728" spans="3:8">
      <c r="C5728" s="46"/>
      <c r="D5728" s="47"/>
      <c r="E5728" s="47"/>
      <c r="G5728" s="4"/>
      <c r="H5728" s="4"/>
    </row>
    <row r="5729" spans="3:8">
      <c r="C5729" s="46"/>
      <c r="D5729" s="47"/>
      <c r="E5729" s="47"/>
      <c r="G5729" s="4"/>
      <c r="H5729" s="4"/>
    </row>
    <row r="5730" spans="3:8">
      <c r="C5730" s="46"/>
      <c r="D5730" s="47"/>
      <c r="E5730" s="47"/>
      <c r="G5730" s="4"/>
      <c r="H5730" s="4"/>
    </row>
    <row r="5731" spans="3:8">
      <c r="C5731" s="46"/>
      <c r="D5731" s="47"/>
      <c r="E5731" s="47"/>
      <c r="G5731" s="4"/>
      <c r="H5731" s="4"/>
    </row>
    <row r="5732" spans="3:8">
      <c r="C5732" s="46"/>
      <c r="D5732" s="47"/>
      <c r="E5732" s="47"/>
      <c r="G5732" s="4"/>
      <c r="H5732" s="4"/>
    </row>
    <row r="5733" spans="3:8">
      <c r="C5733" s="46"/>
      <c r="D5733" s="47"/>
      <c r="E5733" s="47"/>
      <c r="G5733" s="4"/>
      <c r="H5733" s="4"/>
    </row>
    <row r="5734" spans="3:8">
      <c r="C5734" s="46"/>
      <c r="D5734" s="47"/>
      <c r="E5734" s="47"/>
      <c r="G5734" s="4"/>
      <c r="H5734" s="4"/>
    </row>
    <row r="5735" spans="3:8">
      <c r="C5735" s="46"/>
      <c r="D5735" s="47"/>
      <c r="E5735" s="47"/>
      <c r="G5735" s="4"/>
      <c r="H5735" s="4"/>
    </row>
    <row r="5736" spans="3:8">
      <c r="C5736" s="46"/>
      <c r="D5736" s="47"/>
      <c r="E5736" s="47"/>
      <c r="G5736" s="4"/>
      <c r="H5736" s="4"/>
    </row>
    <row r="5737" spans="3:8">
      <c r="C5737" s="46"/>
      <c r="D5737" s="47"/>
      <c r="E5737" s="47"/>
      <c r="G5737" s="4"/>
      <c r="H5737" s="4"/>
    </row>
    <row r="5738" spans="3:8">
      <c r="C5738" s="46"/>
      <c r="D5738" s="47"/>
      <c r="E5738" s="47"/>
      <c r="G5738" s="4"/>
      <c r="H5738" s="4"/>
    </row>
    <row r="5739" spans="3:8">
      <c r="C5739" s="46"/>
      <c r="D5739" s="47"/>
      <c r="E5739" s="47"/>
      <c r="G5739" s="4"/>
      <c r="H5739" s="4"/>
    </row>
    <row r="5740" spans="3:8">
      <c r="C5740" s="46"/>
      <c r="D5740" s="47"/>
      <c r="E5740" s="47"/>
      <c r="G5740" s="4"/>
      <c r="H5740" s="4"/>
    </row>
    <row r="5741" spans="3:8">
      <c r="C5741" s="46"/>
      <c r="D5741" s="47"/>
      <c r="E5741" s="47"/>
      <c r="G5741" s="4"/>
      <c r="H5741" s="4"/>
    </row>
    <row r="5742" spans="3:8">
      <c r="C5742" s="46"/>
      <c r="D5742" s="47"/>
      <c r="E5742" s="47"/>
      <c r="G5742" s="4"/>
      <c r="H5742" s="4"/>
    </row>
    <row r="5743" spans="3:8">
      <c r="C5743" s="46"/>
      <c r="D5743" s="47"/>
      <c r="E5743" s="47"/>
      <c r="G5743" s="4"/>
      <c r="H5743" s="4"/>
    </row>
    <row r="5744" spans="3:8">
      <c r="C5744" s="46"/>
      <c r="D5744" s="47"/>
      <c r="E5744" s="47"/>
      <c r="G5744" s="4"/>
      <c r="H5744" s="4"/>
    </row>
    <row r="5745" spans="3:8">
      <c r="C5745" s="46"/>
      <c r="D5745" s="47"/>
      <c r="E5745" s="47"/>
      <c r="G5745" s="4"/>
      <c r="H5745" s="4"/>
    </row>
    <row r="5746" spans="3:8">
      <c r="C5746" s="46"/>
      <c r="D5746" s="47"/>
      <c r="E5746" s="47"/>
      <c r="G5746" s="4"/>
      <c r="H5746" s="4"/>
    </row>
    <row r="5747" spans="3:8">
      <c r="C5747" s="46"/>
      <c r="D5747" s="47"/>
      <c r="E5747" s="47"/>
      <c r="G5747" s="4"/>
      <c r="H5747" s="4"/>
    </row>
    <row r="5748" spans="3:8">
      <c r="C5748" s="46"/>
      <c r="D5748" s="47"/>
      <c r="E5748" s="47"/>
      <c r="G5748" s="4"/>
      <c r="H5748" s="4"/>
    </row>
    <row r="5749" spans="3:8">
      <c r="C5749" s="46"/>
      <c r="D5749" s="47"/>
      <c r="E5749" s="47"/>
      <c r="G5749" s="4"/>
      <c r="H5749" s="4"/>
    </row>
    <row r="5750" spans="3:8">
      <c r="C5750" s="46"/>
      <c r="D5750" s="47"/>
      <c r="E5750" s="47"/>
      <c r="G5750" s="4"/>
      <c r="H5750" s="4"/>
    </row>
    <row r="5751" spans="3:8">
      <c r="C5751" s="46"/>
      <c r="D5751" s="47"/>
      <c r="E5751" s="47"/>
      <c r="G5751" s="4"/>
      <c r="H5751" s="4"/>
    </row>
    <row r="5752" spans="3:8">
      <c r="C5752" s="46"/>
      <c r="D5752" s="47"/>
      <c r="E5752" s="47"/>
      <c r="G5752" s="4"/>
      <c r="H5752" s="4"/>
    </row>
    <row r="5753" spans="3:8">
      <c r="C5753" s="46"/>
      <c r="D5753" s="47"/>
      <c r="E5753" s="47"/>
      <c r="G5753" s="4"/>
      <c r="H5753" s="4"/>
    </row>
    <row r="5754" spans="3:8">
      <c r="C5754" s="46"/>
      <c r="D5754" s="47"/>
      <c r="E5754" s="47"/>
      <c r="G5754" s="4"/>
      <c r="H5754" s="4"/>
    </row>
    <row r="5755" spans="3:8">
      <c r="C5755" s="46"/>
      <c r="D5755" s="47"/>
      <c r="E5755" s="47"/>
      <c r="G5755" s="4"/>
      <c r="H5755" s="4"/>
    </row>
    <row r="5756" spans="3:8">
      <c r="C5756" s="46"/>
      <c r="D5756" s="47"/>
      <c r="E5756" s="47"/>
      <c r="G5756" s="4"/>
      <c r="H5756" s="4"/>
    </row>
    <row r="5757" spans="3:8">
      <c r="C5757" s="46"/>
      <c r="D5757" s="47"/>
      <c r="E5757" s="47"/>
      <c r="G5757" s="4"/>
      <c r="H5757" s="4"/>
    </row>
    <row r="5758" spans="3:8">
      <c r="C5758" s="46"/>
      <c r="D5758" s="47"/>
      <c r="E5758" s="47"/>
      <c r="G5758" s="4"/>
      <c r="H5758" s="4"/>
    </row>
    <row r="5759" spans="3:8">
      <c r="C5759" s="46"/>
      <c r="D5759" s="47"/>
      <c r="E5759" s="47"/>
      <c r="G5759" s="4"/>
      <c r="H5759" s="4"/>
    </row>
    <row r="5760" spans="3:8">
      <c r="C5760" s="46"/>
      <c r="D5760" s="47"/>
      <c r="E5760" s="47"/>
      <c r="G5760" s="4"/>
      <c r="H5760" s="4"/>
    </row>
    <row r="5761" spans="3:8">
      <c r="C5761" s="46"/>
      <c r="D5761" s="47"/>
      <c r="E5761" s="47"/>
      <c r="G5761" s="4"/>
      <c r="H5761" s="4"/>
    </row>
    <row r="5762" spans="3:8">
      <c r="C5762" s="46"/>
      <c r="D5762" s="47"/>
      <c r="E5762" s="47"/>
      <c r="G5762" s="4"/>
      <c r="H5762" s="4"/>
    </row>
    <row r="5763" spans="3:8">
      <c r="C5763" s="46"/>
      <c r="D5763" s="47"/>
      <c r="E5763" s="47"/>
      <c r="G5763" s="4"/>
      <c r="H5763" s="4"/>
    </row>
    <row r="5764" spans="3:8">
      <c r="C5764" s="46"/>
      <c r="D5764" s="47"/>
      <c r="E5764" s="47"/>
      <c r="G5764" s="4"/>
      <c r="H5764" s="4"/>
    </row>
    <row r="5765" spans="3:8">
      <c r="C5765" s="46"/>
      <c r="D5765" s="47"/>
      <c r="E5765" s="47"/>
      <c r="G5765" s="4"/>
      <c r="H5765" s="4"/>
    </row>
    <row r="5766" spans="3:8">
      <c r="C5766" s="46"/>
      <c r="D5766" s="47"/>
      <c r="E5766" s="47"/>
      <c r="G5766" s="4"/>
      <c r="H5766" s="4"/>
    </row>
    <row r="5767" spans="3:8">
      <c r="C5767" s="46"/>
      <c r="D5767" s="47"/>
      <c r="E5767" s="47"/>
      <c r="G5767" s="4"/>
      <c r="H5767" s="4"/>
    </row>
    <row r="5768" spans="3:8">
      <c r="C5768" s="46"/>
      <c r="D5768" s="47"/>
      <c r="E5768" s="47"/>
      <c r="G5768" s="4"/>
      <c r="H5768" s="4"/>
    </row>
    <row r="5769" spans="3:8">
      <c r="C5769" s="46"/>
      <c r="D5769" s="47"/>
      <c r="E5769" s="47"/>
      <c r="G5769" s="4"/>
      <c r="H5769" s="4"/>
    </row>
    <row r="5770" spans="3:8">
      <c r="C5770" s="46"/>
      <c r="D5770" s="47"/>
      <c r="E5770" s="47"/>
      <c r="G5770" s="4"/>
      <c r="H5770" s="4"/>
    </row>
    <row r="5771" spans="3:8">
      <c r="C5771" s="46"/>
      <c r="D5771" s="47"/>
      <c r="E5771" s="47"/>
      <c r="G5771" s="4"/>
      <c r="H5771" s="4"/>
    </row>
    <row r="5772" spans="3:8">
      <c r="C5772" s="46"/>
      <c r="D5772" s="47"/>
      <c r="E5772" s="47"/>
      <c r="G5772" s="4"/>
      <c r="H5772" s="4"/>
    </row>
    <row r="5773" spans="3:8">
      <c r="C5773" s="46"/>
      <c r="D5773" s="47"/>
      <c r="E5773" s="47"/>
      <c r="G5773" s="4"/>
      <c r="H5773" s="4"/>
    </row>
    <row r="5774" spans="3:8">
      <c r="C5774" s="46"/>
      <c r="D5774" s="47"/>
      <c r="E5774" s="47"/>
      <c r="G5774" s="4"/>
      <c r="H5774" s="4"/>
    </row>
    <row r="5775" spans="3:8">
      <c r="C5775" s="46"/>
      <c r="D5775" s="47"/>
      <c r="E5775" s="47"/>
      <c r="G5775" s="4"/>
      <c r="H5775" s="4"/>
    </row>
    <row r="5776" spans="3:8">
      <c r="C5776" s="46"/>
      <c r="D5776" s="47"/>
      <c r="E5776" s="47"/>
      <c r="G5776" s="4"/>
      <c r="H5776" s="4"/>
    </row>
    <row r="5777" spans="3:8">
      <c r="C5777" s="46"/>
      <c r="D5777" s="47"/>
      <c r="E5777" s="47"/>
      <c r="G5777" s="4"/>
      <c r="H5777" s="4"/>
    </row>
    <row r="5778" spans="3:8">
      <c r="C5778" s="46"/>
      <c r="D5778" s="47"/>
      <c r="E5778" s="47"/>
      <c r="G5778" s="4"/>
      <c r="H5778" s="4"/>
    </row>
    <row r="5779" spans="3:8">
      <c r="C5779" s="46"/>
      <c r="D5779" s="47"/>
      <c r="E5779" s="47"/>
      <c r="G5779" s="4"/>
      <c r="H5779" s="4"/>
    </row>
    <row r="5780" spans="3:8">
      <c r="C5780" s="46"/>
      <c r="D5780" s="47"/>
      <c r="E5780" s="47"/>
      <c r="G5780" s="4"/>
      <c r="H5780" s="4"/>
    </row>
    <row r="5781" spans="3:8">
      <c r="C5781" s="46"/>
      <c r="D5781" s="47"/>
      <c r="E5781" s="47"/>
      <c r="G5781" s="4"/>
      <c r="H5781" s="4"/>
    </row>
    <row r="5782" spans="3:8">
      <c r="C5782" s="46"/>
      <c r="D5782" s="47"/>
      <c r="E5782" s="47"/>
      <c r="G5782" s="4"/>
      <c r="H5782" s="4"/>
    </row>
    <row r="5783" spans="3:8">
      <c r="C5783" s="46"/>
      <c r="D5783" s="47"/>
      <c r="E5783" s="47"/>
      <c r="G5783" s="4"/>
      <c r="H5783" s="4"/>
    </row>
    <row r="5784" spans="3:8">
      <c r="C5784" s="46"/>
      <c r="D5784" s="47"/>
      <c r="E5784" s="47"/>
      <c r="G5784" s="4"/>
      <c r="H5784" s="4"/>
    </row>
    <row r="5785" spans="3:8">
      <c r="C5785" s="46"/>
      <c r="D5785" s="47"/>
      <c r="E5785" s="47"/>
      <c r="G5785" s="4"/>
      <c r="H5785" s="4"/>
    </row>
    <row r="5786" spans="3:8">
      <c r="C5786" s="46"/>
      <c r="D5786" s="47"/>
      <c r="E5786" s="47"/>
      <c r="G5786" s="4"/>
      <c r="H5786" s="4"/>
    </row>
    <row r="5787" spans="3:8">
      <c r="C5787" s="46"/>
      <c r="D5787" s="47"/>
      <c r="E5787" s="47"/>
      <c r="G5787" s="4"/>
      <c r="H5787" s="4"/>
    </row>
    <row r="5788" spans="3:8">
      <c r="C5788" s="46"/>
      <c r="D5788" s="47"/>
      <c r="E5788" s="47"/>
      <c r="G5788" s="4"/>
      <c r="H5788" s="4"/>
    </row>
    <row r="5789" spans="3:8">
      <c r="C5789" s="46"/>
      <c r="D5789" s="47"/>
      <c r="E5789" s="47"/>
      <c r="G5789" s="4"/>
      <c r="H5789" s="4"/>
    </row>
    <row r="5790" spans="3:8">
      <c r="C5790" s="46"/>
      <c r="D5790" s="47"/>
      <c r="E5790" s="47"/>
      <c r="G5790" s="4"/>
      <c r="H5790" s="4"/>
    </row>
    <row r="5791" spans="3:8">
      <c r="C5791" s="46"/>
      <c r="D5791" s="47"/>
      <c r="E5791" s="47"/>
      <c r="G5791" s="4"/>
      <c r="H5791" s="4"/>
    </row>
    <row r="5792" spans="3:8">
      <c r="C5792" s="46"/>
      <c r="D5792" s="47"/>
      <c r="E5792" s="47"/>
      <c r="G5792" s="4"/>
      <c r="H5792" s="4"/>
    </row>
    <row r="5793" spans="3:8">
      <c r="C5793" s="46"/>
      <c r="D5793" s="47"/>
      <c r="E5793" s="47"/>
      <c r="G5793" s="4"/>
      <c r="H5793" s="4"/>
    </row>
    <row r="5794" spans="3:8">
      <c r="C5794" s="46"/>
      <c r="D5794" s="47"/>
      <c r="E5794" s="47"/>
      <c r="G5794" s="4"/>
      <c r="H5794" s="4"/>
    </row>
    <row r="5795" spans="3:8">
      <c r="C5795" s="46"/>
      <c r="D5795" s="47"/>
      <c r="E5795" s="47"/>
      <c r="G5795" s="4"/>
      <c r="H5795" s="4"/>
    </row>
    <row r="5796" spans="3:8">
      <c r="C5796" s="46"/>
      <c r="D5796" s="47"/>
      <c r="E5796" s="47"/>
      <c r="G5796" s="4"/>
      <c r="H5796" s="4"/>
    </row>
    <row r="5797" spans="3:8">
      <c r="C5797" s="46"/>
      <c r="D5797" s="47"/>
      <c r="E5797" s="47"/>
      <c r="G5797" s="4"/>
      <c r="H5797" s="4"/>
    </row>
    <row r="5798" spans="3:8">
      <c r="C5798" s="46"/>
      <c r="D5798" s="47"/>
      <c r="E5798" s="47"/>
      <c r="G5798" s="4"/>
      <c r="H5798" s="4"/>
    </row>
    <row r="5799" spans="3:8">
      <c r="C5799" s="46"/>
      <c r="D5799" s="47"/>
      <c r="E5799" s="47"/>
      <c r="G5799" s="4"/>
      <c r="H5799" s="4"/>
    </row>
    <row r="5800" spans="3:8">
      <c r="C5800" s="46"/>
      <c r="D5800" s="47"/>
      <c r="E5800" s="47"/>
      <c r="G5800" s="4"/>
      <c r="H5800" s="4"/>
    </row>
    <row r="5801" spans="3:8">
      <c r="C5801" s="46"/>
      <c r="D5801" s="47"/>
      <c r="E5801" s="47"/>
      <c r="G5801" s="4"/>
      <c r="H5801" s="4"/>
    </row>
    <row r="5802" spans="3:8">
      <c r="C5802" s="46"/>
      <c r="D5802" s="47"/>
      <c r="E5802" s="47"/>
      <c r="G5802" s="4"/>
      <c r="H5802" s="4"/>
    </row>
    <row r="5803" spans="3:8">
      <c r="C5803" s="46"/>
      <c r="D5803" s="47"/>
      <c r="E5803" s="47"/>
      <c r="G5803" s="4"/>
      <c r="H5803" s="4"/>
    </row>
    <row r="5804" spans="3:8">
      <c r="C5804" s="46"/>
      <c r="D5804" s="47"/>
      <c r="E5804" s="47"/>
      <c r="G5804" s="4"/>
      <c r="H5804" s="4"/>
    </row>
    <row r="5805" spans="3:8">
      <c r="C5805" s="46"/>
      <c r="D5805" s="47"/>
      <c r="E5805" s="47"/>
      <c r="G5805" s="4"/>
      <c r="H5805" s="4"/>
    </row>
    <row r="5806" spans="3:8">
      <c r="C5806" s="46"/>
      <c r="D5806" s="47"/>
      <c r="E5806" s="47"/>
      <c r="G5806" s="4"/>
      <c r="H5806" s="4"/>
    </row>
    <row r="5807" spans="3:8">
      <c r="C5807" s="46"/>
      <c r="D5807" s="47"/>
      <c r="E5807" s="47"/>
      <c r="G5807" s="4"/>
      <c r="H5807" s="4"/>
    </row>
    <row r="5808" spans="3:8">
      <c r="C5808" s="46"/>
      <c r="D5808" s="47"/>
      <c r="E5808" s="47"/>
      <c r="G5808" s="4"/>
      <c r="H5808" s="4"/>
    </row>
    <row r="5809" spans="3:8">
      <c r="C5809" s="46"/>
      <c r="D5809" s="47"/>
      <c r="E5809" s="47"/>
      <c r="G5809" s="4"/>
      <c r="H5809" s="4"/>
    </row>
    <row r="5810" spans="3:8">
      <c r="C5810" s="46"/>
      <c r="D5810" s="47"/>
      <c r="E5810" s="47"/>
      <c r="G5810" s="4"/>
      <c r="H5810" s="4"/>
    </row>
    <row r="5811" spans="3:8">
      <c r="C5811" s="46"/>
      <c r="D5811" s="47"/>
      <c r="E5811" s="47"/>
      <c r="G5811" s="4"/>
      <c r="H5811" s="4"/>
    </row>
    <row r="5812" spans="3:8">
      <c r="C5812" s="46"/>
      <c r="D5812" s="47"/>
      <c r="E5812" s="47"/>
      <c r="G5812" s="4"/>
      <c r="H5812" s="4"/>
    </row>
    <row r="5813" spans="3:8">
      <c r="C5813" s="46"/>
      <c r="D5813" s="47"/>
      <c r="E5813" s="47"/>
      <c r="G5813" s="4"/>
      <c r="H5813" s="4"/>
    </row>
    <row r="5814" spans="3:8">
      <c r="C5814" s="46"/>
      <c r="D5814" s="47"/>
      <c r="E5814" s="47"/>
      <c r="G5814" s="4"/>
      <c r="H5814" s="4"/>
    </row>
    <row r="5815" spans="3:8">
      <c r="C5815" s="46"/>
      <c r="D5815" s="47"/>
      <c r="E5815" s="47"/>
      <c r="G5815" s="4"/>
      <c r="H5815" s="4"/>
    </row>
    <row r="5816" spans="3:8">
      <c r="C5816" s="46"/>
      <c r="D5816" s="47"/>
      <c r="E5816" s="47"/>
      <c r="G5816" s="4"/>
      <c r="H5816" s="4"/>
    </row>
    <row r="5817" spans="3:8">
      <c r="C5817" s="46"/>
      <c r="D5817" s="47"/>
      <c r="E5817" s="47"/>
      <c r="G5817" s="4"/>
      <c r="H5817" s="4"/>
    </row>
    <row r="5818" spans="3:8">
      <c r="C5818" s="46"/>
      <c r="D5818" s="47"/>
      <c r="E5818" s="47"/>
      <c r="G5818" s="4"/>
      <c r="H5818" s="4"/>
    </row>
    <row r="5819" spans="3:8">
      <c r="C5819" s="46"/>
      <c r="D5819" s="47"/>
      <c r="E5819" s="47"/>
      <c r="G5819" s="4"/>
      <c r="H5819" s="4"/>
    </row>
    <row r="5820" spans="3:8">
      <c r="C5820" s="46"/>
      <c r="D5820" s="47"/>
      <c r="E5820" s="47"/>
      <c r="G5820" s="4"/>
      <c r="H5820" s="4"/>
    </row>
    <row r="5821" spans="3:8">
      <c r="C5821" s="46"/>
      <c r="D5821" s="47"/>
      <c r="E5821" s="47"/>
      <c r="G5821" s="4"/>
      <c r="H5821" s="4"/>
    </row>
    <row r="5822" spans="3:8">
      <c r="C5822" s="46"/>
      <c r="D5822" s="47"/>
      <c r="E5822" s="47"/>
      <c r="G5822" s="4"/>
      <c r="H5822" s="4"/>
    </row>
    <row r="5823" spans="3:8">
      <c r="C5823" s="46"/>
      <c r="D5823" s="47"/>
      <c r="E5823" s="47"/>
      <c r="G5823" s="4"/>
      <c r="H5823" s="4"/>
    </row>
    <row r="5824" spans="3:8">
      <c r="C5824" s="46"/>
      <c r="D5824" s="47"/>
      <c r="E5824" s="47"/>
      <c r="G5824" s="4"/>
      <c r="H5824" s="4"/>
    </row>
    <row r="5825" spans="3:8">
      <c r="C5825" s="46"/>
      <c r="D5825" s="47"/>
      <c r="E5825" s="47"/>
      <c r="G5825" s="4"/>
      <c r="H5825" s="4"/>
    </row>
    <row r="5826" spans="3:8">
      <c r="C5826" s="46"/>
      <c r="D5826" s="47"/>
      <c r="E5826" s="47"/>
      <c r="G5826" s="4"/>
      <c r="H5826" s="4"/>
    </row>
    <row r="5827" spans="3:8">
      <c r="C5827" s="46"/>
      <c r="D5827" s="47"/>
      <c r="E5827" s="47"/>
      <c r="G5827" s="4"/>
      <c r="H5827" s="4"/>
    </row>
    <row r="5828" spans="3:8">
      <c r="C5828" s="46"/>
      <c r="D5828" s="47"/>
      <c r="E5828" s="47"/>
      <c r="G5828" s="4"/>
      <c r="H5828" s="4"/>
    </row>
    <row r="5829" spans="3:8">
      <c r="C5829" s="46"/>
      <c r="D5829" s="47"/>
      <c r="E5829" s="47"/>
      <c r="G5829" s="4"/>
      <c r="H5829" s="4"/>
    </row>
    <row r="5830" spans="3:8">
      <c r="C5830" s="46"/>
      <c r="D5830" s="47"/>
      <c r="E5830" s="47"/>
      <c r="G5830" s="4"/>
      <c r="H5830" s="4"/>
    </row>
    <row r="5831" spans="3:8">
      <c r="C5831" s="46"/>
      <c r="D5831" s="47"/>
      <c r="E5831" s="47"/>
      <c r="G5831" s="4"/>
      <c r="H5831" s="4"/>
    </row>
    <row r="5832" spans="3:8">
      <c r="C5832" s="46"/>
      <c r="D5832" s="47"/>
      <c r="E5832" s="47"/>
      <c r="G5832" s="4"/>
      <c r="H5832" s="4"/>
    </row>
    <row r="5833" spans="3:8">
      <c r="C5833" s="46"/>
      <c r="D5833" s="47"/>
      <c r="E5833" s="47"/>
      <c r="G5833" s="4"/>
      <c r="H5833" s="4"/>
    </row>
    <row r="5834" spans="3:8">
      <c r="C5834" s="46"/>
      <c r="D5834" s="47"/>
      <c r="E5834" s="47"/>
      <c r="G5834" s="4"/>
      <c r="H5834" s="4"/>
    </row>
    <row r="5835" spans="3:8">
      <c r="C5835" s="46"/>
      <c r="D5835" s="47"/>
      <c r="E5835" s="47"/>
      <c r="G5835" s="4"/>
      <c r="H5835" s="4"/>
    </row>
    <row r="5836" spans="3:8">
      <c r="C5836" s="46"/>
      <c r="D5836" s="47"/>
      <c r="E5836" s="47"/>
      <c r="G5836" s="4"/>
      <c r="H5836" s="4"/>
    </row>
    <row r="5837" spans="3:8">
      <c r="C5837" s="46"/>
      <c r="D5837" s="47"/>
      <c r="E5837" s="47"/>
      <c r="G5837" s="4"/>
      <c r="H5837" s="4"/>
    </row>
    <row r="5838" spans="3:8">
      <c r="C5838" s="46"/>
      <c r="D5838" s="47"/>
      <c r="E5838" s="47"/>
      <c r="G5838" s="4"/>
      <c r="H5838" s="4"/>
    </row>
    <row r="5839" spans="3:8">
      <c r="C5839" s="46"/>
      <c r="D5839" s="47"/>
      <c r="E5839" s="47"/>
      <c r="G5839" s="4"/>
      <c r="H5839" s="4"/>
    </row>
    <row r="5840" spans="3:8">
      <c r="C5840" s="46"/>
      <c r="D5840" s="47"/>
      <c r="E5840" s="47"/>
      <c r="G5840" s="4"/>
      <c r="H5840" s="4"/>
    </row>
    <row r="5841" spans="3:8">
      <c r="C5841" s="46"/>
      <c r="D5841" s="47"/>
      <c r="E5841" s="47"/>
      <c r="G5841" s="4"/>
      <c r="H5841" s="4"/>
    </row>
    <row r="5842" spans="3:8">
      <c r="C5842" s="46"/>
      <c r="D5842" s="47"/>
      <c r="E5842" s="47"/>
      <c r="G5842" s="4"/>
      <c r="H5842" s="4"/>
    </row>
    <row r="5843" spans="3:8">
      <c r="C5843" s="46"/>
      <c r="D5843" s="47"/>
      <c r="E5843" s="47"/>
      <c r="G5843" s="4"/>
      <c r="H5843" s="4"/>
    </row>
    <row r="5844" spans="3:8">
      <c r="C5844" s="46"/>
      <c r="D5844" s="47"/>
      <c r="E5844" s="47"/>
      <c r="G5844" s="4"/>
      <c r="H5844" s="4"/>
    </row>
    <row r="5845" spans="3:8">
      <c r="C5845" s="46"/>
      <c r="D5845" s="47"/>
      <c r="E5845" s="47"/>
      <c r="G5845" s="4"/>
      <c r="H5845" s="4"/>
    </row>
    <row r="5846" spans="3:8">
      <c r="C5846" s="46"/>
      <c r="D5846" s="47"/>
      <c r="E5846" s="47"/>
      <c r="G5846" s="4"/>
      <c r="H5846" s="4"/>
    </row>
    <row r="5847" spans="3:8">
      <c r="C5847" s="46"/>
      <c r="D5847" s="47"/>
      <c r="E5847" s="47"/>
      <c r="G5847" s="4"/>
      <c r="H5847" s="4"/>
    </row>
    <row r="5848" spans="3:8">
      <c r="C5848" s="46"/>
      <c r="D5848" s="47"/>
      <c r="E5848" s="47"/>
      <c r="G5848" s="4"/>
      <c r="H5848" s="4"/>
    </row>
    <row r="5849" spans="3:8">
      <c r="C5849" s="46"/>
      <c r="D5849" s="47"/>
      <c r="E5849" s="47"/>
      <c r="G5849" s="4"/>
      <c r="H5849" s="4"/>
    </row>
    <row r="5850" spans="3:8">
      <c r="C5850" s="46"/>
      <c r="D5850" s="47"/>
      <c r="E5850" s="47"/>
      <c r="G5850" s="4"/>
      <c r="H5850" s="4"/>
    </row>
    <row r="5851" spans="3:8">
      <c r="C5851" s="46"/>
      <c r="D5851" s="47"/>
      <c r="E5851" s="47"/>
      <c r="G5851" s="4"/>
      <c r="H5851" s="4"/>
    </row>
    <row r="5852" spans="3:8">
      <c r="C5852" s="46"/>
      <c r="D5852" s="47"/>
      <c r="E5852" s="47"/>
      <c r="G5852" s="4"/>
      <c r="H5852" s="4"/>
    </row>
    <row r="5853" spans="3:8">
      <c r="C5853" s="46"/>
      <c r="D5853" s="47"/>
      <c r="E5853" s="47"/>
      <c r="G5853" s="4"/>
      <c r="H5853" s="4"/>
    </row>
    <row r="5854" spans="3:8">
      <c r="C5854" s="46"/>
      <c r="D5854" s="47"/>
      <c r="E5854" s="47"/>
      <c r="G5854" s="4"/>
      <c r="H5854" s="4"/>
    </row>
    <row r="5855" spans="3:8">
      <c r="C5855" s="46"/>
      <c r="D5855" s="47"/>
      <c r="E5855" s="47"/>
      <c r="G5855" s="4"/>
      <c r="H5855" s="4"/>
    </row>
    <row r="5856" spans="3:8">
      <c r="C5856" s="46"/>
      <c r="D5856" s="47"/>
      <c r="E5856" s="47"/>
      <c r="G5856" s="4"/>
      <c r="H5856" s="4"/>
    </row>
    <row r="5857" spans="3:8">
      <c r="C5857" s="46"/>
      <c r="D5857" s="47"/>
      <c r="E5857" s="47"/>
      <c r="G5857" s="4"/>
      <c r="H5857" s="4"/>
    </row>
    <row r="5858" spans="3:8">
      <c r="C5858" s="46"/>
      <c r="D5858" s="47"/>
      <c r="E5858" s="47"/>
      <c r="G5858" s="4"/>
      <c r="H5858" s="4"/>
    </row>
    <row r="5859" spans="3:8">
      <c r="C5859" s="46"/>
      <c r="D5859" s="47"/>
      <c r="E5859" s="47"/>
      <c r="G5859" s="4"/>
      <c r="H5859" s="4"/>
    </row>
    <row r="5860" spans="3:8">
      <c r="C5860" s="46"/>
      <c r="D5860" s="47"/>
      <c r="E5860" s="47"/>
      <c r="G5860" s="4"/>
      <c r="H5860" s="4"/>
    </row>
    <row r="5861" spans="3:8">
      <c r="C5861" s="46"/>
      <c r="D5861" s="47"/>
      <c r="E5861" s="47"/>
      <c r="G5861" s="4"/>
      <c r="H5861" s="4"/>
    </row>
    <row r="5862" spans="3:8">
      <c r="C5862" s="46"/>
      <c r="D5862" s="47"/>
      <c r="E5862" s="47"/>
      <c r="G5862" s="4"/>
      <c r="H5862" s="4"/>
    </row>
    <row r="5863" spans="3:8">
      <c r="C5863" s="46"/>
      <c r="D5863" s="47"/>
      <c r="E5863" s="47"/>
      <c r="G5863" s="4"/>
      <c r="H5863" s="4"/>
    </row>
    <row r="5864" spans="3:8">
      <c r="C5864" s="46"/>
      <c r="D5864" s="47"/>
      <c r="E5864" s="47"/>
      <c r="G5864" s="4"/>
      <c r="H5864" s="4"/>
    </row>
    <row r="5865" spans="3:8">
      <c r="C5865" s="46"/>
      <c r="D5865" s="47"/>
      <c r="E5865" s="47"/>
      <c r="G5865" s="4"/>
      <c r="H5865" s="4"/>
    </row>
    <row r="5866" spans="3:8">
      <c r="C5866" s="46"/>
      <c r="D5866" s="47"/>
      <c r="E5866" s="47"/>
      <c r="G5866" s="4"/>
      <c r="H5866" s="4"/>
    </row>
    <row r="5867" spans="3:8">
      <c r="C5867" s="46"/>
      <c r="D5867" s="47"/>
      <c r="E5867" s="47"/>
      <c r="G5867" s="4"/>
      <c r="H5867" s="4"/>
    </row>
    <row r="5868" spans="3:8">
      <c r="C5868" s="46"/>
      <c r="D5868" s="47"/>
      <c r="E5868" s="47"/>
      <c r="G5868" s="4"/>
      <c r="H5868" s="4"/>
    </row>
    <row r="5869" spans="3:8">
      <c r="C5869" s="46"/>
      <c r="D5869" s="47"/>
      <c r="E5869" s="47"/>
      <c r="G5869" s="4"/>
      <c r="H5869" s="4"/>
    </row>
    <row r="5870" spans="3:8">
      <c r="C5870" s="46"/>
      <c r="D5870" s="47"/>
      <c r="E5870" s="47"/>
      <c r="G5870" s="4"/>
      <c r="H5870" s="4"/>
    </row>
    <row r="5871" spans="3:8">
      <c r="C5871" s="46"/>
      <c r="D5871" s="47"/>
      <c r="E5871" s="47"/>
      <c r="G5871" s="4"/>
      <c r="H5871" s="4"/>
    </row>
    <row r="5872" spans="3:8">
      <c r="C5872" s="46"/>
      <c r="D5872" s="47"/>
      <c r="E5872" s="47"/>
      <c r="G5872" s="4"/>
      <c r="H5872" s="4"/>
    </row>
    <row r="5873" spans="3:8">
      <c r="C5873" s="46"/>
      <c r="D5873" s="47"/>
      <c r="E5873" s="47"/>
      <c r="G5873" s="4"/>
      <c r="H5873" s="4"/>
    </row>
    <row r="5874" spans="3:8">
      <c r="C5874" s="46"/>
      <c r="D5874" s="47"/>
      <c r="E5874" s="47"/>
      <c r="G5874" s="4"/>
      <c r="H5874" s="4"/>
    </row>
    <row r="5875" spans="3:8">
      <c r="C5875" s="46"/>
      <c r="D5875" s="47"/>
      <c r="E5875" s="47"/>
      <c r="G5875" s="4"/>
      <c r="H5875" s="4"/>
    </row>
    <row r="5876" spans="3:8">
      <c r="C5876" s="46"/>
      <c r="D5876" s="47"/>
      <c r="E5876" s="47"/>
      <c r="G5876" s="4"/>
      <c r="H5876" s="4"/>
    </row>
    <row r="5877" spans="3:8">
      <c r="C5877" s="46"/>
      <c r="D5877" s="47"/>
      <c r="E5877" s="47"/>
      <c r="G5877" s="4"/>
      <c r="H5877" s="4"/>
    </row>
    <row r="5878" spans="3:8">
      <c r="C5878" s="46"/>
      <c r="D5878" s="47"/>
      <c r="E5878" s="47"/>
      <c r="G5878" s="4"/>
      <c r="H5878" s="4"/>
    </row>
    <row r="5879" spans="3:8">
      <c r="C5879" s="46"/>
      <c r="D5879" s="47"/>
      <c r="E5879" s="47"/>
      <c r="G5879" s="4"/>
      <c r="H5879" s="4"/>
    </row>
    <row r="5880" spans="3:8">
      <c r="C5880" s="46"/>
      <c r="D5880" s="47"/>
      <c r="E5880" s="47"/>
      <c r="G5880" s="4"/>
      <c r="H5880" s="4"/>
    </row>
    <row r="5881" spans="3:8">
      <c r="C5881" s="46"/>
      <c r="D5881" s="47"/>
      <c r="E5881" s="47"/>
      <c r="G5881" s="4"/>
      <c r="H5881" s="4"/>
    </row>
    <row r="5882" spans="3:8">
      <c r="C5882" s="46"/>
      <c r="D5882" s="47"/>
      <c r="E5882" s="47"/>
      <c r="G5882" s="4"/>
      <c r="H5882" s="4"/>
    </row>
    <row r="5883" spans="3:8">
      <c r="C5883" s="46"/>
      <c r="D5883" s="47"/>
      <c r="E5883" s="47"/>
      <c r="G5883" s="4"/>
      <c r="H5883" s="4"/>
    </row>
    <row r="5884" spans="3:8">
      <c r="C5884" s="46"/>
      <c r="D5884" s="47"/>
      <c r="E5884" s="47"/>
      <c r="G5884" s="4"/>
      <c r="H5884" s="4"/>
    </row>
    <row r="5885" spans="3:8">
      <c r="C5885" s="46"/>
      <c r="D5885" s="47"/>
      <c r="E5885" s="47"/>
      <c r="G5885" s="4"/>
      <c r="H5885" s="4"/>
    </row>
    <row r="5886" spans="3:8">
      <c r="C5886" s="46"/>
      <c r="D5886" s="47"/>
      <c r="E5886" s="47"/>
      <c r="G5886" s="4"/>
      <c r="H5886" s="4"/>
    </row>
    <row r="5887" spans="3:8">
      <c r="C5887" s="46"/>
      <c r="D5887" s="47"/>
      <c r="E5887" s="47"/>
      <c r="G5887" s="4"/>
      <c r="H5887" s="4"/>
    </row>
    <row r="5888" spans="3:8">
      <c r="C5888" s="46"/>
      <c r="D5888" s="47"/>
      <c r="E5888" s="47"/>
      <c r="G5888" s="4"/>
      <c r="H5888" s="4"/>
    </row>
    <row r="5889" spans="3:8">
      <c r="C5889" s="46"/>
      <c r="D5889" s="47"/>
      <c r="E5889" s="47"/>
      <c r="G5889" s="4"/>
      <c r="H5889" s="4"/>
    </row>
    <row r="5890" spans="3:8">
      <c r="C5890" s="46"/>
      <c r="D5890" s="47"/>
      <c r="E5890" s="47"/>
      <c r="G5890" s="4"/>
      <c r="H5890" s="4"/>
    </row>
    <row r="5891" spans="3:8">
      <c r="C5891" s="46"/>
      <c r="D5891" s="47"/>
      <c r="E5891" s="47"/>
      <c r="G5891" s="4"/>
      <c r="H5891" s="4"/>
    </row>
    <row r="5892" spans="3:8">
      <c r="C5892" s="46"/>
      <c r="D5892" s="47"/>
      <c r="E5892" s="47"/>
      <c r="G5892" s="4"/>
      <c r="H5892" s="4"/>
    </row>
    <row r="5893" spans="3:8">
      <c r="C5893" s="46"/>
      <c r="D5893" s="47"/>
      <c r="E5893" s="47"/>
      <c r="G5893" s="4"/>
      <c r="H5893" s="4"/>
    </row>
    <row r="5894" spans="3:8">
      <c r="C5894" s="46"/>
      <c r="D5894" s="47"/>
      <c r="E5894" s="47"/>
      <c r="G5894" s="4"/>
      <c r="H5894" s="4"/>
    </row>
    <row r="5895" spans="3:8">
      <c r="C5895" s="46"/>
      <c r="D5895" s="47"/>
      <c r="E5895" s="47"/>
      <c r="G5895" s="4"/>
      <c r="H5895" s="4"/>
    </row>
    <row r="5896" spans="3:8">
      <c r="C5896" s="46"/>
      <c r="D5896" s="47"/>
      <c r="E5896" s="47"/>
      <c r="G5896" s="4"/>
      <c r="H5896" s="4"/>
    </row>
    <row r="5897" spans="3:8">
      <c r="C5897" s="46"/>
      <c r="D5897" s="47"/>
      <c r="E5897" s="47"/>
      <c r="G5897" s="4"/>
      <c r="H5897" s="4"/>
    </row>
    <row r="5898" spans="3:8">
      <c r="C5898" s="46"/>
      <c r="D5898" s="47"/>
      <c r="E5898" s="47"/>
      <c r="G5898" s="4"/>
      <c r="H5898" s="4"/>
    </row>
    <row r="5899" spans="3:8">
      <c r="C5899" s="46"/>
      <c r="D5899" s="47"/>
      <c r="E5899" s="47"/>
      <c r="G5899" s="4"/>
      <c r="H5899" s="4"/>
    </row>
    <row r="5900" spans="3:8">
      <c r="C5900" s="46"/>
      <c r="D5900" s="47"/>
      <c r="E5900" s="47"/>
      <c r="G5900" s="4"/>
      <c r="H5900" s="4"/>
    </row>
    <row r="5901" spans="3:8">
      <c r="C5901" s="46"/>
      <c r="D5901" s="47"/>
      <c r="E5901" s="47"/>
      <c r="G5901" s="4"/>
      <c r="H5901" s="4"/>
    </row>
    <row r="5902" spans="3:8">
      <c r="C5902" s="46"/>
      <c r="D5902" s="47"/>
      <c r="E5902" s="47"/>
      <c r="G5902" s="4"/>
      <c r="H5902" s="4"/>
    </row>
    <row r="5903" spans="3:8">
      <c r="C5903" s="46"/>
      <c r="D5903" s="47"/>
      <c r="E5903" s="47"/>
      <c r="G5903" s="4"/>
      <c r="H5903" s="4"/>
    </row>
    <row r="5904" spans="3:8">
      <c r="C5904" s="46"/>
      <c r="D5904" s="47"/>
      <c r="E5904" s="47"/>
      <c r="G5904" s="4"/>
      <c r="H5904" s="4"/>
    </row>
    <row r="5905" spans="3:8">
      <c r="C5905" s="46"/>
      <c r="D5905" s="47"/>
      <c r="E5905" s="47"/>
      <c r="G5905" s="4"/>
      <c r="H5905" s="4"/>
    </row>
    <row r="5906" spans="3:8">
      <c r="C5906" s="46"/>
      <c r="D5906" s="47"/>
      <c r="E5906" s="47"/>
      <c r="G5906" s="4"/>
      <c r="H5906" s="4"/>
    </row>
    <row r="5907" spans="3:8">
      <c r="C5907" s="46"/>
      <c r="D5907" s="47"/>
      <c r="E5907" s="47"/>
      <c r="G5907" s="4"/>
      <c r="H5907" s="4"/>
    </row>
    <row r="5908" spans="3:8">
      <c r="C5908" s="46"/>
      <c r="D5908" s="47"/>
      <c r="E5908" s="47"/>
      <c r="G5908" s="4"/>
      <c r="H5908" s="4"/>
    </row>
    <row r="5909" spans="3:8">
      <c r="C5909" s="46"/>
      <c r="D5909" s="47"/>
      <c r="E5909" s="47"/>
      <c r="G5909" s="4"/>
      <c r="H5909" s="4"/>
    </row>
    <row r="5910" spans="3:8">
      <c r="C5910" s="46"/>
      <c r="D5910" s="47"/>
      <c r="E5910" s="47"/>
      <c r="G5910" s="4"/>
      <c r="H5910" s="4"/>
    </row>
    <row r="5911" spans="3:8">
      <c r="C5911" s="46"/>
      <c r="D5911" s="47"/>
      <c r="E5911" s="47"/>
      <c r="G5911" s="4"/>
      <c r="H5911" s="4"/>
    </row>
    <row r="5912" spans="3:8">
      <c r="C5912" s="46"/>
      <c r="D5912" s="47"/>
      <c r="E5912" s="47"/>
      <c r="G5912" s="4"/>
      <c r="H5912" s="4"/>
    </row>
    <row r="5913" spans="3:8">
      <c r="C5913" s="46"/>
      <c r="D5913" s="47"/>
      <c r="E5913" s="47"/>
      <c r="G5913" s="4"/>
      <c r="H5913" s="4"/>
    </row>
    <row r="5914" spans="3:8">
      <c r="C5914" s="46"/>
      <c r="D5914" s="47"/>
      <c r="E5914" s="47"/>
      <c r="G5914" s="4"/>
      <c r="H5914" s="4"/>
    </row>
    <row r="5915" spans="3:8">
      <c r="C5915" s="46"/>
      <c r="D5915" s="47"/>
      <c r="E5915" s="47"/>
      <c r="G5915" s="4"/>
      <c r="H5915" s="4"/>
    </row>
    <row r="5916" spans="3:8">
      <c r="C5916" s="46"/>
      <c r="D5916" s="47"/>
      <c r="E5916" s="47"/>
      <c r="G5916" s="4"/>
      <c r="H5916" s="4"/>
    </row>
    <row r="5917" spans="3:8">
      <c r="C5917" s="46"/>
      <c r="D5917" s="47"/>
      <c r="E5917" s="47"/>
      <c r="G5917" s="4"/>
      <c r="H5917" s="4"/>
    </row>
    <row r="5918" spans="3:8">
      <c r="C5918" s="46"/>
      <c r="D5918" s="47"/>
      <c r="E5918" s="47"/>
      <c r="G5918" s="4"/>
      <c r="H5918" s="4"/>
    </row>
    <row r="5919" spans="3:8">
      <c r="C5919" s="46"/>
      <c r="D5919" s="47"/>
      <c r="E5919" s="47"/>
      <c r="G5919" s="4"/>
      <c r="H5919" s="4"/>
    </row>
    <row r="5920" spans="3:8">
      <c r="C5920" s="46"/>
      <c r="D5920" s="47"/>
      <c r="E5920" s="47"/>
      <c r="G5920" s="4"/>
      <c r="H5920" s="4"/>
    </row>
    <row r="5921" spans="3:8">
      <c r="C5921" s="46"/>
      <c r="D5921" s="47"/>
      <c r="E5921" s="47"/>
      <c r="G5921" s="4"/>
      <c r="H5921" s="4"/>
    </row>
    <row r="5922" spans="3:8">
      <c r="C5922" s="46"/>
      <c r="D5922" s="47"/>
      <c r="E5922" s="47"/>
      <c r="G5922" s="4"/>
      <c r="H5922" s="4"/>
    </row>
    <row r="5923" spans="3:8">
      <c r="C5923" s="46"/>
      <c r="D5923" s="47"/>
      <c r="E5923" s="47"/>
      <c r="G5923" s="4"/>
      <c r="H5923" s="4"/>
    </row>
    <row r="5924" spans="3:8">
      <c r="C5924" s="46"/>
      <c r="D5924" s="47"/>
      <c r="E5924" s="47"/>
      <c r="G5924" s="4"/>
      <c r="H5924" s="4"/>
    </row>
    <row r="5925" spans="3:8">
      <c r="C5925" s="46"/>
      <c r="D5925" s="47"/>
      <c r="E5925" s="47"/>
      <c r="G5925" s="4"/>
      <c r="H5925" s="4"/>
    </row>
    <row r="5926" spans="3:8">
      <c r="C5926" s="46"/>
      <c r="D5926" s="47"/>
      <c r="E5926" s="47"/>
      <c r="G5926" s="4"/>
      <c r="H5926" s="4"/>
    </row>
    <row r="5927" spans="3:8">
      <c r="C5927" s="46"/>
      <c r="D5927" s="47"/>
      <c r="E5927" s="47"/>
      <c r="G5927" s="4"/>
      <c r="H5927" s="4"/>
    </row>
    <row r="5928" spans="3:8">
      <c r="C5928" s="46"/>
      <c r="D5928" s="47"/>
      <c r="E5928" s="47"/>
      <c r="G5928" s="4"/>
      <c r="H5928" s="4"/>
    </row>
    <row r="5929" spans="3:8">
      <c r="C5929" s="46"/>
      <c r="D5929" s="47"/>
      <c r="E5929" s="47"/>
      <c r="G5929" s="4"/>
      <c r="H5929" s="4"/>
    </row>
    <row r="5930" spans="3:8">
      <c r="C5930" s="46"/>
      <c r="D5930" s="47"/>
      <c r="E5930" s="47"/>
      <c r="G5930" s="4"/>
      <c r="H5930" s="4"/>
    </row>
    <row r="5931" spans="3:8">
      <c r="C5931" s="46"/>
      <c r="D5931" s="47"/>
      <c r="E5931" s="47"/>
      <c r="G5931" s="4"/>
      <c r="H5931" s="4"/>
    </row>
    <row r="5932" spans="3:8">
      <c r="C5932" s="46"/>
      <c r="D5932" s="47"/>
      <c r="E5932" s="47"/>
      <c r="G5932" s="4"/>
      <c r="H5932" s="4"/>
    </row>
    <row r="5933" spans="3:8">
      <c r="C5933" s="46"/>
      <c r="D5933" s="47"/>
      <c r="E5933" s="47"/>
      <c r="G5933" s="4"/>
      <c r="H5933" s="4"/>
    </row>
    <row r="5934" spans="3:8">
      <c r="C5934" s="46"/>
      <c r="D5934" s="47"/>
      <c r="E5934" s="47"/>
      <c r="G5934" s="4"/>
      <c r="H5934" s="4"/>
    </row>
    <row r="5935" spans="3:8">
      <c r="C5935" s="46"/>
      <c r="D5935" s="47"/>
      <c r="E5935" s="47"/>
      <c r="G5935" s="4"/>
      <c r="H5935" s="4"/>
    </row>
    <row r="5936" spans="3:8">
      <c r="C5936" s="46"/>
      <c r="D5936" s="47"/>
      <c r="E5936" s="47"/>
      <c r="G5936" s="4"/>
      <c r="H5936" s="4"/>
    </row>
    <row r="5937" spans="3:8">
      <c r="C5937" s="46"/>
      <c r="D5937" s="47"/>
      <c r="E5937" s="47"/>
      <c r="G5937" s="4"/>
      <c r="H5937" s="4"/>
    </row>
    <row r="5938" spans="3:8">
      <c r="C5938" s="46"/>
      <c r="D5938" s="47"/>
      <c r="E5938" s="47"/>
      <c r="G5938" s="4"/>
      <c r="H5938" s="4"/>
    </row>
    <row r="5939" spans="3:8">
      <c r="C5939" s="46"/>
      <c r="D5939" s="47"/>
      <c r="E5939" s="47"/>
      <c r="G5939" s="4"/>
      <c r="H5939" s="4"/>
    </row>
    <row r="5940" spans="3:8">
      <c r="C5940" s="46"/>
      <c r="D5940" s="47"/>
      <c r="E5940" s="47"/>
      <c r="G5940" s="4"/>
      <c r="H5940" s="4"/>
    </row>
    <row r="5941" spans="3:8">
      <c r="C5941" s="46"/>
      <c r="D5941" s="47"/>
      <c r="E5941" s="47"/>
      <c r="G5941" s="4"/>
      <c r="H5941" s="4"/>
    </row>
    <row r="5942" spans="3:8">
      <c r="C5942" s="46"/>
      <c r="D5942" s="47"/>
      <c r="E5942" s="47"/>
      <c r="G5942" s="4"/>
      <c r="H5942" s="4"/>
    </row>
    <row r="5943" spans="3:8">
      <c r="C5943" s="46"/>
      <c r="D5943" s="47"/>
      <c r="E5943" s="47"/>
      <c r="G5943" s="4"/>
      <c r="H5943" s="4"/>
    </row>
    <row r="5944" spans="3:8">
      <c r="C5944" s="46"/>
      <c r="D5944" s="47"/>
      <c r="E5944" s="47"/>
      <c r="G5944" s="4"/>
      <c r="H5944" s="4"/>
    </row>
    <row r="5945" spans="3:8">
      <c r="C5945" s="46"/>
      <c r="D5945" s="47"/>
      <c r="E5945" s="47"/>
      <c r="G5945" s="4"/>
      <c r="H5945" s="4"/>
    </row>
    <row r="5946" spans="3:8">
      <c r="C5946" s="46"/>
      <c r="D5946" s="47"/>
      <c r="E5946" s="47"/>
      <c r="G5946" s="4"/>
      <c r="H5946" s="4"/>
    </row>
    <row r="5947" spans="3:8">
      <c r="C5947" s="46"/>
      <c r="D5947" s="47"/>
      <c r="E5947" s="47"/>
      <c r="G5947" s="4"/>
      <c r="H5947" s="4"/>
    </row>
    <row r="5948" spans="3:8">
      <c r="C5948" s="46"/>
      <c r="D5948" s="47"/>
      <c r="E5948" s="47"/>
      <c r="G5948" s="4"/>
      <c r="H5948" s="4"/>
    </row>
    <row r="5949" spans="3:8">
      <c r="C5949" s="46"/>
      <c r="D5949" s="47"/>
      <c r="E5949" s="47"/>
      <c r="G5949" s="4"/>
      <c r="H5949" s="4"/>
    </row>
    <row r="5950" spans="3:8">
      <c r="C5950" s="46"/>
      <c r="D5950" s="47"/>
      <c r="E5950" s="47"/>
      <c r="G5950" s="4"/>
      <c r="H5950" s="4"/>
    </row>
    <row r="5951" spans="3:8">
      <c r="C5951" s="46"/>
      <c r="D5951" s="47"/>
      <c r="E5951" s="47"/>
      <c r="G5951" s="4"/>
      <c r="H5951" s="4"/>
    </row>
    <row r="5952" spans="3:8">
      <c r="C5952" s="46"/>
      <c r="D5952" s="47"/>
      <c r="E5952" s="47"/>
      <c r="G5952" s="4"/>
      <c r="H5952" s="4"/>
    </row>
    <row r="5953" spans="3:8">
      <c r="C5953" s="46"/>
      <c r="D5953" s="47"/>
      <c r="E5953" s="47"/>
      <c r="G5953" s="4"/>
      <c r="H5953" s="4"/>
    </row>
    <row r="5954" spans="3:8">
      <c r="C5954" s="46"/>
      <c r="D5954" s="47"/>
      <c r="E5954" s="47"/>
      <c r="G5954" s="4"/>
      <c r="H5954" s="4"/>
    </row>
    <row r="5955" spans="3:8">
      <c r="C5955" s="46"/>
      <c r="D5955" s="47"/>
      <c r="E5955" s="47"/>
      <c r="G5955" s="4"/>
      <c r="H5955" s="4"/>
    </row>
    <row r="5956" spans="3:8">
      <c r="C5956" s="46"/>
      <c r="D5956" s="47"/>
      <c r="E5956" s="47"/>
      <c r="G5956" s="4"/>
      <c r="H5956" s="4"/>
    </row>
    <row r="5957" spans="3:8">
      <c r="C5957" s="46"/>
      <c r="D5957" s="47"/>
      <c r="E5957" s="47"/>
      <c r="G5957" s="4"/>
      <c r="H5957" s="4"/>
    </row>
    <row r="5958" spans="3:8">
      <c r="C5958" s="46"/>
      <c r="D5958" s="47"/>
      <c r="E5958" s="47"/>
      <c r="G5958" s="4"/>
      <c r="H5958" s="4"/>
    </row>
    <row r="5959" spans="3:8">
      <c r="C5959" s="46"/>
      <c r="D5959" s="47"/>
      <c r="E5959" s="47"/>
      <c r="G5959" s="4"/>
      <c r="H5959" s="4"/>
    </row>
    <row r="5960" spans="3:8">
      <c r="C5960" s="46"/>
      <c r="D5960" s="47"/>
      <c r="E5960" s="47"/>
      <c r="G5960" s="4"/>
      <c r="H5960" s="4"/>
    </row>
    <row r="5961" spans="3:8">
      <c r="C5961" s="46"/>
      <c r="D5961" s="47"/>
      <c r="E5961" s="47"/>
      <c r="G5961" s="4"/>
      <c r="H5961" s="4"/>
    </row>
    <row r="5962" spans="3:8">
      <c r="C5962" s="46"/>
      <c r="D5962" s="47"/>
      <c r="E5962" s="47"/>
      <c r="G5962" s="4"/>
      <c r="H5962" s="4"/>
    </row>
    <row r="5963" spans="3:8">
      <c r="C5963" s="46"/>
      <c r="D5963" s="47"/>
      <c r="E5963" s="47"/>
      <c r="G5963" s="4"/>
      <c r="H5963" s="4"/>
    </row>
    <row r="5964" spans="3:8">
      <c r="C5964" s="46"/>
      <c r="D5964" s="47"/>
      <c r="E5964" s="47"/>
      <c r="G5964" s="4"/>
      <c r="H5964" s="4"/>
    </row>
    <row r="5965" spans="3:8">
      <c r="C5965" s="46"/>
      <c r="D5965" s="47"/>
      <c r="E5965" s="47"/>
      <c r="G5965" s="4"/>
      <c r="H5965" s="4"/>
    </row>
    <row r="5966" spans="3:8">
      <c r="C5966" s="46"/>
      <c r="D5966" s="47"/>
      <c r="E5966" s="47"/>
      <c r="G5966" s="4"/>
      <c r="H5966" s="4"/>
    </row>
    <row r="5967" spans="3:8">
      <c r="C5967" s="46"/>
      <c r="D5967" s="47"/>
      <c r="E5967" s="47"/>
      <c r="G5967" s="4"/>
      <c r="H5967" s="4"/>
    </row>
    <row r="5968" spans="3:8">
      <c r="C5968" s="46"/>
      <c r="D5968" s="47"/>
      <c r="E5968" s="47"/>
      <c r="G5968" s="4"/>
      <c r="H5968" s="4"/>
    </row>
    <row r="5969" spans="3:8">
      <c r="C5969" s="46"/>
      <c r="D5969" s="47"/>
      <c r="E5969" s="47"/>
      <c r="G5969" s="4"/>
      <c r="H5969" s="4"/>
    </row>
    <row r="5970" spans="3:8">
      <c r="C5970" s="46"/>
      <c r="D5970" s="47"/>
      <c r="E5970" s="47"/>
      <c r="G5970" s="4"/>
      <c r="H5970" s="4"/>
    </row>
    <row r="5971" spans="3:8">
      <c r="C5971" s="46"/>
      <c r="D5971" s="47"/>
      <c r="E5971" s="47"/>
      <c r="G5971" s="4"/>
      <c r="H5971" s="4"/>
    </row>
    <row r="5972" spans="3:8">
      <c r="C5972" s="46"/>
      <c r="D5972" s="47"/>
      <c r="E5972" s="47"/>
      <c r="G5972" s="4"/>
      <c r="H5972" s="4"/>
    </row>
    <row r="5973" spans="3:8">
      <c r="C5973" s="46"/>
      <c r="D5973" s="47"/>
      <c r="E5973" s="47"/>
      <c r="G5973" s="4"/>
      <c r="H5973" s="4"/>
    </row>
    <row r="5974" spans="3:8">
      <c r="C5974" s="46"/>
      <c r="D5974" s="47"/>
      <c r="E5974" s="47"/>
      <c r="G5974" s="4"/>
      <c r="H5974" s="4"/>
    </row>
    <row r="5975" spans="3:8">
      <c r="C5975" s="46"/>
      <c r="D5975" s="47"/>
      <c r="E5975" s="47"/>
      <c r="G5975" s="4"/>
      <c r="H5975" s="4"/>
    </row>
    <row r="5976" spans="3:8">
      <c r="C5976" s="46"/>
      <c r="D5976" s="47"/>
      <c r="E5976" s="47"/>
      <c r="G5976" s="4"/>
      <c r="H5976" s="4"/>
    </row>
    <row r="5977" spans="3:8">
      <c r="C5977" s="46"/>
      <c r="D5977" s="47"/>
      <c r="E5977" s="47"/>
      <c r="G5977" s="4"/>
      <c r="H5977" s="4"/>
    </row>
    <row r="5978" spans="3:8">
      <c r="C5978" s="46"/>
      <c r="D5978" s="47"/>
      <c r="E5978" s="47"/>
      <c r="G5978" s="4"/>
      <c r="H5978" s="4"/>
    </row>
    <row r="5979" spans="3:8">
      <c r="C5979" s="46"/>
      <c r="D5979" s="47"/>
      <c r="E5979" s="47"/>
      <c r="G5979" s="4"/>
      <c r="H5979" s="4"/>
    </row>
    <row r="5980" spans="3:8">
      <c r="C5980" s="46"/>
      <c r="D5980" s="47"/>
      <c r="E5980" s="47"/>
      <c r="G5980" s="4"/>
      <c r="H5980" s="4"/>
    </row>
    <row r="5981" spans="3:8">
      <c r="C5981" s="46"/>
      <c r="D5981" s="47"/>
      <c r="E5981" s="47"/>
      <c r="G5981" s="4"/>
      <c r="H5981" s="4"/>
    </row>
    <row r="5982" spans="3:8">
      <c r="C5982" s="46"/>
      <c r="D5982" s="47"/>
      <c r="E5982" s="47"/>
      <c r="G5982" s="4"/>
      <c r="H5982" s="4"/>
    </row>
    <row r="5983" spans="3:8">
      <c r="C5983" s="46"/>
      <c r="D5983" s="47"/>
      <c r="E5983" s="47"/>
      <c r="G5983" s="4"/>
      <c r="H5983" s="4"/>
    </row>
    <row r="5984" spans="3:8">
      <c r="C5984" s="46"/>
      <c r="D5984" s="47"/>
      <c r="E5984" s="47"/>
      <c r="G5984" s="4"/>
      <c r="H5984" s="4"/>
    </row>
    <row r="5985" spans="3:8">
      <c r="C5985" s="46"/>
      <c r="D5985" s="47"/>
      <c r="E5985" s="47"/>
      <c r="G5985" s="4"/>
      <c r="H5985" s="4"/>
    </row>
    <row r="5986" spans="3:8">
      <c r="C5986" s="46"/>
      <c r="D5986" s="47"/>
      <c r="E5986" s="47"/>
      <c r="G5986" s="4"/>
      <c r="H5986" s="4"/>
    </row>
    <row r="5987" spans="3:8">
      <c r="C5987" s="46"/>
      <c r="D5987" s="47"/>
      <c r="E5987" s="47"/>
      <c r="G5987" s="4"/>
      <c r="H5987" s="4"/>
    </row>
    <row r="5988" spans="3:8">
      <c r="C5988" s="46"/>
      <c r="D5988" s="47"/>
      <c r="E5988" s="47"/>
      <c r="G5988" s="4"/>
      <c r="H5988" s="4"/>
    </row>
    <row r="5989" spans="3:8">
      <c r="C5989" s="46"/>
      <c r="D5989" s="47"/>
      <c r="E5989" s="47"/>
      <c r="G5989" s="4"/>
      <c r="H5989" s="4"/>
    </row>
    <row r="5990" spans="3:8">
      <c r="C5990" s="46"/>
      <c r="D5990" s="47"/>
      <c r="E5990" s="47"/>
      <c r="G5990" s="4"/>
      <c r="H5990" s="4"/>
    </row>
    <row r="5991" spans="3:8">
      <c r="C5991" s="46"/>
      <c r="D5991" s="47"/>
      <c r="E5991" s="47"/>
      <c r="G5991" s="4"/>
      <c r="H5991" s="4"/>
    </row>
    <row r="5992" spans="3:8">
      <c r="C5992" s="46"/>
      <c r="D5992" s="47"/>
      <c r="E5992" s="47"/>
      <c r="G5992" s="4"/>
      <c r="H5992" s="4"/>
    </row>
    <row r="5993" spans="3:8">
      <c r="C5993" s="46"/>
      <c r="D5993" s="47"/>
      <c r="E5993" s="47"/>
      <c r="G5993" s="4"/>
      <c r="H5993" s="4"/>
    </row>
    <row r="5994" spans="3:8">
      <c r="C5994" s="46"/>
      <c r="D5994" s="47"/>
      <c r="E5994" s="47"/>
      <c r="G5994" s="4"/>
      <c r="H5994" s="4"/>
    </row>
    <row r="5995" spans="3:8">
      <c r="C5995" s="46"/>
      <c r="D5995" s="47"/>
      <c r="E5995" s="47"/>
      <c r="G5995" s="4"/>
      <c r="H5995" s="4"/>
    </row>
    <row r="5996" spans="3:8">
      <c r="C5996" s="46"/>
      <c r="D5996" s="47"/>
      <c r="E5996" s="47"/>
      <c r="G5996" s="4"/>
      <c r="H5996" s="4"/>
    </row>
    <row r="5997" spans="3:8">
      <c r="C5997" s="46"/>
      <c r="D5997" s="47"/>
      <c r="E5997" s="47"/>
      <c r="G5997" s="4"/>
      <c r="H5997" s="4"/>
    </row>
    <row r="5998" spans="3:8">
      <c r="C5998" s="46"/>
      <c r="D5998" s="47"/>
      <c r="E5998" s="47"/>
      <c r="G5998" s="4"/>
      <c r="H5998" s="4"/>
    </row>
    <row r="5999" spans="3:8">
      <c r="C5999" s="46"/>
      <c r="D5999" s="47"/>
      <c r="E5999" s="47"/>
      <c r="G5999" s="4"/>
      <c r="H5999" s="4"/>
    </row>
    <row r="6000" spans="3:8">
      <c r="C6000" s="46"/>
      <c r="D6000" s="47"/>
      <c r="E6000" s="47"/>
      <c r="G6000" s="4"/>
      <c r="H6000" s="4"/>
    </row>
    <row r="6001" spans="3:8">
      <c r="C6001" s="46"/>
      <c r="D6001" s="47"/>
      <c r="E6001" s="47"/>
      <c r="G6001" s="4"/>
      <c r="H6001" s="4"/>
    </row>
    <row r="6002" spans="3:8">
      <c r="C6002" s="46"/>
      <c r="D6002" s="47"/>
      <c r="E6002" s="47"/>
      <c r="G6002" s="4"/>
      <c r="H6002" s="4"/>
    </row>
    <row r="6003" spans="3:8">
      <c r="C6003" s="46"/>
      <c r="D6003" s="47"/>
      <c r="E6003" s="47"/>
      <c r="G6003" s="4"/>
      <c r="H6003" s="4"/>
    </row>
    <row r="6004" spans="3:8">
      <c r="C6004" s="46"/>
      <c r="D6004" s="47"/>
      <c r="E6004" s="47"/>
      <c r="G6004" s="4"/>
      <c r="H6004" s="4"/>
    </row>
    <row r="6005" spans="3:8">
      <c r="C6005" s="46"/>
      <c r="D6005" s="47"/>
      <c r="E6005" s="47"/>
      <c r="G6005" s="4"/>
      <c r="H6005" s="4"/>
    </row>
    <row r="6006" spans="3:8">
      <c r="C6006" s="46"/>
      <c r="D6006" s="47"/>
      <c r="E6006" s="47"/>
      <c r="G6006" s="4"/>
      <c r="H6006" s="4"/>
    </row>
    <row r="6007" spans="3:8">
      <c r="C6007" s="46"/>
      <c r="D6007" s="47"/>
      <c r="E6007" s="47"/>
      <c r="G6007" s="4"/>
      <c r="H6007" s="4"/>
    </row>
    <row r="6008" spans="3:8">
      <c r="C6008" s="46"/>
      <c r="D6008" s="47"/>
      <c r="E6008" s="47"/>
      <c r="G6008" s="4"/>
      <c r="H6008" s="4"/>
    </row>
    <row r="6009" spans="3:8">
      <c r="C6009" s="46"/>
      <c r="D6009" s="47"/>
      <c r="E6009" s="47"/>
      <c r="G6009" s="4"/>
      <c r="H6009" s="4"/>
    </row>
    <row r="6010" spans="3:8">
      <c r="C6010" s="46"/>
      <c r="D6010" s="47"/>
      <c r="E6010" s="47"/>
      <c r="G6010" s="4"/>
      <c r="H6010" s="4"/>
    </row>
    <row r="6011" spans="3:8">
      <c r="C6011" s="46"/>
      <c r="D6011" s="47"/>
      <c r="E6011" s="47"/>
      <c r="G6011" s="4"/>
      <c r="H6011" s="4"/>
    </row>
    <row r="6012" spans="3:8">
      <c r="C6012" s="46"/>
      <c r="D6012" s="47"/>
      <c r="E6012" s="47"/>
      <c r="G6012" s="4"/>
      <c r="H6012" s="4"/>
    </row>
    <row r="6013" spans="3:8">
      <c r="C6013" s="46"/>
      <c r="D6013" s="47"/>
      <c r="E6013" s="47"/>
      <c r="G6013" s="4"/>
      <c r="H6013" s="4"/>
    </row>
    <row r="6014" spans="3:8">
      <c r="C6014" s="46"/>
      <c r="D6014" s="47"/>
      <c r="E6014" s="47"/>
      <c r="G6014" s="4"/>
      <c r="H6014" s="4"/>
    </row>
    <row r="6015" spans="3:8">
      <c r="C6015" s="46"/>
      <c r="D6015" s="47"/>
      <c r="E6015" s="47"/>
      <c r="G6015" s="4"/>
      <c r="H6015" s="4"/>
    </row>
    <row r="6016" spans="3:8">
      <c r="C6016" s="46"/>
      <c r="D6016" s="47"/>
      <c r="E6016" s="47"/>
      <c r="G6016" s="4"/>
      <c r="H6016" s="4"/>
    </row>
    <row r="6017" spans="3:8">
      <c r="C6017" s="46"/>
      <c r="D6017" s="47"/>
      <c r="E6017" s="47"/>
      <c r="G6017" s="4"/>
      <c r="H6017" s="4"/>
    </row>
    <row r="6018" spans="3:8">
      <c r="C6018" s="46"/>
      <c r="D6018" s="47"/>
      <c r="E6018" s="47"/>
      <c r="G6018" s="4"/>
      <c r="H6018" s="4"/>
    </row>
    <row r="6019" spans="3:8">
      <c r="C6019" s="46"/>
      <c r="D6019" s="47"/>
      <c r="E6019" s="47"/>
      <c r="G6019" s="4"/>
      <c r="H6019" s="4"/>
    </row>
    <row r="6020" spans="3:8">
      <c r="C6020" s="46"/>
      <c r="D6020" s="47"/>
      <c r="E6020" s="47"/>
      <c r="G6020" s="4"/>
      <c r="H6020" s="4"/>
    </row>
    <row r="6021" spans="3:8">
      <c r="C6021" s="46"/>
      <c r="D6021" s="47"/>
      <c r="E6021" s="47"/>
      <c r="G6021" s="4"/>
      <c r="H6021" s="4"/>
    </row>
    <row r="6022" spans="3:8">
      <c r="C6022" s="46"/>
      <c r="D6022" s="47"/>
      <c r="E6022" s="47"/>
      <c r="G6022" s="4"/>
      <c r="H6022" s="4"/>
    </row>
    <row r="6023" spans="3:8">
      <c r="C6023" s="46"/>
      <c r="D6023" s="47"/>
      <c r="E6023" s="47"/>
      <c r="G6023" s="4"/>
      <c r="H6023" s="4"/>
    </row>
    <row r="6024" spans="3:8">
      <c r="C6024" s="46"/>
      <c r="D6024" s="47"/>
      <c r="E6024" s="47"/>
      <c r="G6024" s="4"/>
      <c r="H6024" s="4"/>
    </row>
    <row r="6025" spans="3:8">
      <c r="C6025" s="46"/>
      <c r="D6025" s="47"/>
      <c r="E6025" s="47"/>
      <c r="G6025" s="4"/>
      <c r="H6025" s="4"/>
    </row>
    <row r="6026" spans="3:8">
      <c r="C6026" s="46"/>
      <c r="D6026" s="47"/>
      <c r="E6026" s="47"/>
      <c r="G6026" s="4"/>
      <c r="H6026" s="4"/>
    </row>
    <row r="6027" spans="3:8">
      <c r="C6027" s="46"/>
      <c r="D6027" s="47"/>
      <c r="E6027" s="47"/>
      <c r="G6027" s="4"/>
      <c r="H6027" s="4"/>
    </row>
    <row r="6028" spans="3:8">
      <c r="C6028" s="46"/>
      <c r="D6028" s="47"/>
      <c r="E6028" s="47"/>
      <c r="G6028" s="4"/>
      <c r="H6028" s="4"/>
    </row>
    <row r="6029" spans="3:8">
      <c r="C6029" s="46"/>
      <c r="D6029" s="47"/>
      <c r="E6029" s="47"/>
      <c r="G6029" s="4"/>
      <c r="H6029" s="4"/>
    </row>
    <row r="6030" spans="3:8">
      <c r="C6030" s="46"/>
      <c r="D6030" s="47"/>
      <c r="E6030" s="47"/>
      <c r="G6030" s="4"/>
      <c r="H6030" s="4"/>
    </row>
    <row r="6031" spans="3:8">
      <c r="C6031" s="46"/>
      <c r="D6031" s="47"/>
      <c r="E6031" s="47"/>
      <c r="G6031" s="4"/>
      <c r="H6031" s="4"/>
    </row>
    <row r="6032" spans="3:8">
      <c r="C6032" s="46"/>
      <c r="D6032" s="47"/>
      <c r="E6032" s="47"/>
      <c r="G6032" s="4"/>
      <c r="H6032" s="4"/>
    </row>
    <row r="6033" spans="3:8">
      <c r="C6033" s="46"/>
      <c r="D6033" s="47"/>
      <c r="E6033" s="47"/>
      <c r="G6033" s="4"/>
      <c r="H6033" s="4"/>
    </row>
    <row r="6034" spans="3:8">
      <c r="C6034" s="46"/>
      <c r="D6034" s="47"/>
      <c r="E6034" s="47"/>
      <c r="G6034" s="4"/>
      <c r="H6034" s="4"/>
    </row>
    <row r="6035" spans="3:8">
      <c r="C6035" s="46"/>
      <c r="D6035" s="47"/>
      <c r="E6035" s="47"/>
      <c r="G6035" s="4"/>
      <c r="H6035" s="4"/>
    </row>
    <row r="6036" spans="3:8">
      <c r="C6036" s="46"/>
      <c r="D6036" s="47"/>
      <c r="E6036" s="47"/>
      <c r="G6036" s="4"/>
      <c r="H6036" s="4"/>
    </row>
    <row r="6037" spans="3:8">
      <c r="C6037" s="46"/>
      <c r="D6037" s="47"/>
      <c r="E6037" s="47"/>
      <c r="G6037" s="4"/>
      <c r="H6037" s="4"/>
    </row>
    <row r="6038" spans="3:8">
      <c r="C6038" s="46"/>
      <c r="D6038" s="47"/>
      <c r="E6038" s="47"/>
      <c r="G6038" s="4"/>
      <c r="H6038" s="4"/>
    </row>
    <row r="6039" spans="3:8">
      <c r="C6039" s="46"/>
      <c r="D6039" s="47"/>
      <c r="E6039" s="47"/>
      <c r="G6039" s="4"/>
      <c r="H6039" s="4"/>
    </row>
    <row r="6040" spans="3:8">
      <c r="C6040" s="46"/>
      <c r="D6040" s="47"/>
      <c r="E6040" s="47"/>
      <c r="G6040" s="4"/>
      <c r="H6040" s="4"/>
    </row>
    <row r="6041" spans="3:8">
      <c r="C6041" s="46"/>
      <c r="D6041" s="47"/>
      <c r="E6041" s="47"/>
      <c r="G6041" s="4"/>
      <c r="H6041" s="4"/>
    </row>
    <row r="6042" spans="3:8">
      <c r="C6042" s="46"/>
      <c r="D6042" s="47"/>
      <c r="E6042" s="47"/>
      <c r="G6042" s="4"/>
      <c r="H6042" s="4"/>
    </row>
    <row r="6043" spans="3:8">
      <c r="C6043" s="46"/>
      <c r="D6043" s="47"/>
      <c r="E6043" s="47"/>
      <c r="G6043" s="4"/>
      <c r="H6043" s="4"/>
    </row>
    <row r="6044" spans="3:8">
      <c r="C6044" s="46"/>
      <c r="D6044" s="47"/>
      <c r="E6044" s="47"/>
      <c r="G6044" s="4"/>
      <c r="H6044" s="4"/>
    </row>
    <row r="6045" spans="3:8">
      <c r="C6045" s="46"/>
      <c r="D6045" s="47"/>
      <c r="E6045" s="47"/>
      <c r="G6045" s="4"/>
      <c r="H6045" s="4"/>
    </row>
    <row r="6046" spans="3:8">
      <c r="C6046" s="46"/>
      <c r="D6046" s="47"/>
      <c r="E6046" s="47"/>
      <c r="G6046" s="4"/>
      <c r="H6046" s="4"/>
    </row>
    <row r="6047" spans="3:8">
      <c r="C6047" s="46"/>
      <c r="D6047" s="47"/>
      <c r="E6047" s="47"/>
      <c r="G6047" s="4"/>
      <c r="H6047" s="4"/>
    </row>
    <row r="6048" spans="3:8">
      <c r="C6048" s="46"/>
      <c r="D6048" s="47"/>
      <c r="E6048" s="47"/>
      <c r="G6048" s="4"/>
      <c r="H6048" s="4"/>
    </row>
    <row r="6049" spans="3:8">
      <c r="C6049" s="46"/>
      <c r="D6049" s="47"/>
      <c r="E6049" s="47"/>
      <c r="G6049" s="4"/>
      <c r="H6049" s="4"/>
    </row>
    <row r="6050" spans="3:8">
      <c r="C6050" s="46"/>
      <c r="D6050" s="47"/>
      <c r="E6050" s="47"/>
      <c r="G6050" s="4"/>
      <c r="H6050" s="4"/>
    </row>
    <row r="6051" spans="3:8">
      <c r="C6051" s="46"/>
      <c r="D6051" s="47"/>
      <c r="E6051" s="47"/>
      <c r="G6051" s="4"/>
      <c r="H6051" s="4"/>
    </row>
    <row r="6052" spans="3:8">
      <c r="C6052" s="46"/>
      <c r="D6052" s="47"/>
      <c r="E6052" s="47"/>
      <c r="G6052" s="4"/>
      <c r="H6052" s="4"/>
    </row>
    <row r="6053" spans="3:8">
      <c r="C6053" s="46"/>
      <c r="D6053" s="47"/>
      <c r="E6053" s="47"/>
      <c r="G6053" s="4"/>
      <c r="H6053" s="4"/>
    </row>
    <row r="6054" spans="3:8">
      <c r="C6054" s="46"/>
      <c r="D6054" s="47"/>
      <c r="E6054" s="47"/>
      <c r="G6054" s="4"/>
      <c r="H6054" s="4"/>
    </row>
    <row r="6055" spans="3:8">
      <c r="C6055" s="46"/>
      <c r="D6055" s="47"/>
      <c r="E6055" s="47"/>
      <c r="G6055" s="4"/>
      <c r="H6055" s="4"/>
    </row>
    <row r="6056" spans="3:8">
      <c r="C6056" s="46"/>
      <c r="D6056" s="47"/>
      <c r="E6056" s="47"/>
      <c r="G6056" s="4"/>
      <c r="H6056" s="4"/>
    </row>
    <row r="6057" spans="3:8">
      <c r="C6057" s="46"/>
      <c r="D6057" s="47"/>
      <c r="E6057" s="47"/>
      <c r="G6057" s="4"/>
      <c r="H6057" s="4"/>
    </row>
    <row r="6058" spans="3:8">
      <c r="C6058" s="46"/>
      <c r="D6058" s="47"/>
      <c r="E6058" s="47"/>
      <c r="G6058" s="4"/>
      <c r="H6058" s="4"/>
    </row>
    <row r="6059" spans="3:8">
      <c r="C6059" s="46"/>
      <c r="D6059" s="47"/>
      <c r="E6059" s="47"/>
      <c r="G6059" s="4"/>
      <c r="H6059" s="4"/>
    </row>
    <row r="6060" spans="3:8">
      <c r="C6060" s="46"/>
      <c r="D6060" s="47"/>
      <c r="E6060" s="47"/>
      <c r="G6060" s="4"/>
      <c r="H6060" s="4"/>
    </row>
    <row r="6061" spans="3:8">
      <c r="C6061" s="46"/>
      <c r="D6061" s="47"/>
      <c r="E6061" s="47"/>
      <c r="G6061" s="4"/>
      <c r="H6061" s="4"/>
    </row>
    <row r="6062" spans="3:8">
      <c r="C6062" s="46"/>
      <c r="D6062" s="47"/>
      <c r="E6062" s="47"/>
      <c r="G6062" s="4"/>
      <c r="H6062" s="4"/>
    </row>
    <row r="6063" spans="3:8">
      <c r="C6063" s="46"/>
      <c r="D6063" s="47"/>
      <c r="E6063" s="47"/>
      <c r="G6063" s="4"/>
      <c r="H6063" s="4"/>
    </row>
    <row r="6064" spans="3:8">
      <c r="C6064" s="46"/>
      <c r="D6064" s="47"/>
      <c r="E6064" s="47"/>
      <c r="G6064" s="4"/>
      <c r="H6064" s="4"/>
    </row>
    <row r="6065" spans="3:8">
      <c r="C6065" s="46"/>
      <c r="D6065" s="47"/>
      <c r="E6065" s="47"/>
      <c r="G6065" s="4"/>
      <c r="H6065" s="4"/>
    </row>
    <row r="6066" spans="3:8">
      <c r="C6066" s="46"/>
      <c r="D6066" s="47"/>
      <c r="E6066" s="47"/>
      <c r="G6066" s="4"/>
      <c r="H6066" s="4"/>
    </row>
    <row r="6067" spans="3:8">
      <c r="C6067" s="46"/>
      <c r="D6067" s="47"/>
      <c r="E6067" s="47"/>
      <c r="G6067" s="4"/>
      <c r="H6067" s="4"/>
    </row>
    <row r="6068" spans="3:8">
      <c r="C6068" s="46"/>
      <c r="D6068" s="47"/>
      <c r="E6068" s="47"/>
      <c r="G6068" s="4"/>
      <c r="H6068" s="4"/>
    </row>
    <row r="6069" spans="3:8">
      <c r="C6069" s="46"/>
      <c r="D6069" s="47"/>
      <c r="E6069" s="47"/>
      <c r="G6069" s="4"/>
      <c r="H6069" s="4"/>
    </row>
    <row r="6070" spans="3:8">
      <c r="C6070" s="46"/>
      <c r="D6070" s="47"/>
      <c r="E6070" s="47"/>
      <c r="G6070" s="4"/>
      <c r="H6070" s="4"/>
    </row>
    <row r="6071" spans="3:8">
      <c r="C6071" s="46"/>
      <c r="D6071" s="47"/>
      <c r="E6071" s="47"/>
      <c r="G6071" s="4"/>
      <c r="H6071" s="4"/>
    </row>
    <row r="6072" spans="3:8">
      <c r="C6072" s="46"/>
      <c r="D6072" s="47"/>
      <c r="E6072" s="47"/>
      <c r="G6072" s="4"/>
      <c r="H6072" s="4"/>
    </row>
    <row r="6073" spans="3:8">
      <c r="C6073" s="46"/>
      <c r="D6073" s="47"/>
      <c r="E6073" s="47"/>
      <c r="G6073" s="4"/>
      <c r="H6073" s="4"/>
    </row>
    <row r="6074" spans="3:8">
      <c r="C6074" s="46"/>
      <c r="D6074" s="47"/>
      <c r="E6074" s="47"/>
      <c r="G6074" s="4"/>
      <c r="H6074" s="4"/>
    </row>
    <row r="6075" spans="3:8">
      <c r="C6075" s="46"/>
      <c r="D6075" s="47"/>
      <c r="E6075" s="47"/>
      <c r="G6075" s="4"/>
      <c r="H6075" s="4"/>
    </row>
    <row r="6076" spans="3:8">
      <c r="C6076" s="46"/>
      <c r="D6076" s="47"/>
      <c r="E6076" s="47"/>
      <c r="G6076" s="4"/>
      <c r="H6076" s="4"/>
    </row>
    <row r="6077" spans="3:8">
      <c r="C6077" s="46"/>
      <c r="D6077" s="47"/>
      <c r="E6077" s="47"/>
      <c r="G6077" s="4"/>
      <c r="H6077" s="4"/>
    </row>
    <row r="6078" spans="3:8">
      <c r="C6078" s="46"/>
      <c r="D6078" s="47"/>
      <c r="E6078" s="47"/>
      <c r="G6078" s="4"/>
      <c r="H6078" s="4"/>
    </row>
    <row r="6079" spans="3:8">
      <c r="C6079" s="46"/>
      <c r="D6079" s="47"/>
      <c r="E6079" s="47"/>
      <c r="G6079" s="4"/>
      <c r="H6079" s="4"/>
    </row>
    <row r="6080" spans="3:8">
      <c r="C6080" s="46"/>
      <c r="D6080" s="47"/>
      <c r="E6080" s="47"/>
      <c r="G6080" s="4"/>
      <c r="H6080" s="4"/>
    </row>
    <row r="6081" spans="3:8">
      <c r="C6081" s="46"/>
      <c r="D6081" s="47"/>
      <c r="E6081" s="47"/>
      <c r="G6081" s="4"/>
      <c r="H6081" s="4"/>
    </row>
    <row r="6082" spans="3:8">
      <c r="C6082" s="46"/>
      <c r="D6082" s="47"/>
      <c r="E6082" s="47"/>
      <c r="G6082" s="4"/>
      <c r="H6082" s="4"/>
    </row>
    <row r="6083" spans="3:8">
      <c r="C6083" s="46"/>
      <c r="D6083" s="47"/>
      <c r="E6083" s="47"/>
      <c r="G6083" s="4"/>
      <c r="H6083" s="4"/>
    </row>
    <row r="6084" spans="3:8">
      <c r="C6084" s="46"/>
      <c r="D6084" s="47"/>
      <c r="E6084" s="47"/>
      <c r="G6084" s="4"/>
      <c r="H6084" s="4"/>
    </row>
    <row r="6085" spans="3:8">
      <c r="C6085" s="46"/>
      <c r="D6085" s="47"/>
      <c r="E6085" s="47"/>
      <c r="G6085" s="4"/>
      <c r="H6085" s="4"/>
    </row>
    <row r="6086" spans="3:8">
      <c r="C6086" s="46"/>
      <c r="D6086" s="47"/>
      <c r="E6086" s="47"/>
      <c r="G6086" s="4"/>
      <c r="H6086" s="4"/>
    </row>
    <row r="6087" spans="3:8">
      <c r="C6087" s="46"/>
      <c r="D6087" s="47"/>
      <c r="E6087" s="47"/>
      <c r="G6087" s="4"/>
      <c r="H6087" s="4"/>
    </row>
    <row r="6088" spans="3:8">
      <c r="C6088" s="46"/>
      <c r="D6088" s="47"/>
      <c r="E6088" s="47"/>
      <c r="G6088" s="4"/>
      <c r="H6088" s="4"/>
    </row>
    <row r="6089" spans="3:8">
      <c r="C6089" s="46"/>
      <c r="D6089" s="47"/>
      <c r="E6089" s="47"/>
      <c r="G6089" s="4"/>
      <c r="H6089" s="4"/>
    </row>
    <row r="6090" spans="3:8">
      <c r="C6090" s="46"/>
      <c r="D6090" s="47"/>
      <c r="E6090" s="47"/>
      <c r="G6090" s="4"/>
      <c r="H6090" s="4"/>
    </row>
    <row r="6091" spans="3:8">
      <c r="C6091" s="46"/>
      <c r="D6091" s="47"/>
      <c r="E6091" s="47"/>
      <c r="G6091" s="4"/>
      <c r="H6091" s="4"/>
    </row>
    <row r="6092" spans="3:8">
      <c r="C6092" s="46"/>
      <c r="D6092" s="47"/>
      <c r="E6092" s="47"/>
      <c r="G6092" s="4"/>
      <c r="H6092" s="4"/>
    </row>
    <row r="6093" spans="3:8">
      <c r="C6093" s="46"/>
      <c r="D6093" s="47"/>
      <c r="E6093" s="47"/>
      <c r="G6093" s="4"/>
      <c r="H6093" s="4"/>
    </row>
    <row r="6094" spans="3:8">
      <c r="C6094" s="46"/>
      <c r="D6094" s="47"/>
      <c r="E6094" s="47"/>
      <c r="G6094" s="4"/>
      <c r="H6094" s="4"/>
    </row>
    <row r="6095" spans="3:8">
      <c r="C6095" s="46"/>
      <c r="D6095" s="47"/>
      <c r="E6095" s="47"/>
      <c r="G6095" s="4"/>
      <c r="H6095" s="4"/>
    </row>
    <row r="6096" spans="3:8">
      <c r="C6096" s="46"/>
      <c r="D6096" s="47"/>
      <c r="E6096" s="47"/>
      <c r="G6096" s="4"/>
      <c r="H6096" s="4"/>
    </row>
    <row r="6097" spans="3:8">
      <c r="C6097" s="46"/>
      <c r="D6097" s="47"/>
      <c r="E6097" s="47"/>
      <c r="G6097" s="4"/>
      <c r="H6097" s="4"/>
    </row>
    <row r="6098" spans="3:8">
      <c r="C6098" s="46"/>
      <c r="D6098" s="47"/>
      <c r="E6098" s="47"/>
      <c r="G6098" s="4"/>
      <c r="H6098" s="4"/>
    </row>
    <row r="6099" spans="3:8">
      <c r="C6099" s="46"/>
      <c r="D6099" s="47"/>
      <c r="E6099" s="47"/>
      <c r="G6099" s="4"/>
      <c r="H6099" s="4"/>
    </row>
    <row r="6100" spans="3:8">
      <c r="C6100" s="46"/>
      <c r="D6100" s="47"/>
      <c r="E6100" s="47"/>
      <c r="G6100" s="4"/>
      <c r="H6100" s="4"/>
    </row>
    <row r="6101" spans="3:8">
      <c r="C6101" s="46"/>
      <c r="D6101" s="47"/>
      <c r="E6101" s="47"/>
      <c r="G6101" s="4"/>
      <c r="H6101" s="4"/>
    </row>
    <row r="6102" spans="3:8">
      <c r="C6102" s="46"/>
      <c r="D6102" s="47"/>
      <c r="E6102" s="47"/>
      <c r="G6102" s="4"/>
      <c r="H6102" s="4"/>
    </row>
    <row r="6103" spans="3:8">
      <c r="C6103" s="46"/>
      <c r="D6103" s="47"/>
      <c r="E6103" s="47"/>
      <c r="G6103" s="4"/>
      <c r="H6103" s="4"/>
    </row>
    <row r="6104" spans="3:8">
      <c r="C6104" s="46"/>
      <c r="D6104" s="47"/>
      <c r="E6104" s="47"/>
      <c r="G6104" s="4"/>
      <c r="H6104" s="4"/>
    </row>
    <row r="6105" spans="3:8">
      <c r="C6105" s="46"/>
      <c r="D6105" s="47"/>
      <c r="E6105" s="47"/>
      <c r="G6105" s="4"/>
      <c r="H6105" s="4"/>
    </row>
    <row r="6106" spans="3:8">
      <c r="C6106" s="46"/>
      <c r="D6106" s="47"/>
      <c r="E6106" s="47"/>
      <c r="G6106" s="4"/>
      <c r="H6106" s="4"/>
    </row>
    <row r="6107" spans="3:8">
      <c r="C6107" s="46"/>
      <c r="D6107" s="47"/>
      <c r="E6107" s="47"/>
      <c r="G6107" s="4"/>
      <c r="H6107" s="4"/>
    </row>
    <row r="6108" spans="3:8">
      <c r="C6108" s="46"/>
      <c r="D6108" s="47"/>
      <c r="E6108" s="47"/>
      <c r="G6108" s="4"/>
      <c r="H6108" s="4"/>
    </row>
    <row r="6109" spans="3:8">
      <c r="C6109" s="46"/>
      <c r="D6109" s="47"/>
      <c r="E6109" s="47"/>
      <c r="G6109" s="4"/>
      <c r="H6109" s="4"/>
    </row>
    <row r="6110" spans="3:8">
      <c r="C6110" s="46"/>
      <c r="D6110" s="47"/>
      <c r="E6110" s="47"/>
      <c r="G6110" s="4"/>
      <c r="H6110" s="4"/>
    </row>
    <row r="6111" spans="3:8">
      <c r="C6111" s="46"/>
      <c r="D6111" s="47"/>
      <c r="E6111" s="47"/>
      <c r="G6111" s="4"/>
      <c r="H6111" s="4"/>
    </row>
    <row r="6112" spans="3:8">
      <c r="C6112" s="46"/>
      <c r="D6112" s="47"/>
      <c r="E6112" s="47"/>
      <c r="G6112" s="4"/>
      <c r="H6112" s="4"/>
    </row>
    <row r="6113" spans="3:8">
      <c r="C6113" s="46"/>
      <c r="D6113" s="47"/>
      <c r="E6113" s="47"/>
      <c r="G6113" s="4"/>
      <c r="H6113" s="4"/>
    </row>
    <row r="6114" spans="3:8">
      <c r="C6114" s="46"/>
      <c r="D6114" s="47"/>
      <c r="E6114" s="47"/>
      <c r="G6114" s="4"/>
      <c r="H6114" s="4"/>
    </row>
    <row r="6115" spans="3:8">
      <c r="C6115" s="46"/>
      <c r="D6115" s="47"/>
      <c r="E6115" s="47"/>
      <c r="G6115" s="4"/>
      <c r="H6115" s="4"/>
    </row>
    <row r="6116" spans="3:8">
      <c r="C6116" s="46"/>
      <c r="D6116" s="47"/>
      <c r="E6116" s="47"/>
      <c r="G6116" s="4"/>
      <c r="H6116" s="4"/>
    </row>
    <row r="6117" spans="3:8">
      <c r="C6117" s="46"/>
      <c r="D6117" s="47"/>
      <c r="E6117" s="47"/>
      <c r="G6117" s="4"/>
      <c r="H6117" s="4"/>
    </row>
    <row r="6118" spans="3:8">
      <c r="C6118" s="46"/>
      <c r="D6118" s="47"/>
      <c r="E6118" s="47"/>
      <c r="G6118" s="4"/>
      <c r="H6118" s="4"/>
    </row>
    <row r="6119" spans="3:8">
      <c r="C6119" s="46"/>
      <c r="D6119" s="47"/>
      <c r="E6119" s="47"/>
      <c r="G6119" s="4"/>
      <c r="H6119" s="4"/>
    </row>
    <row r="6120" spans="3:8">
      <c r="C6120" s="46"/>
      <c r="D6120" s="47"/>
      <c r="E6120" s="47"/>
      <c r="G6120" s="4"/>
      <c r="H6120" s="4"/>
    </row>
    <row r="6121" spans="3:8">
      <c r="C6121" s="46"/>
      <c r="D6121" s="47"/>
      <c r="E6121" s="47"/>
      <c r="G6121" s="4"/>
      <c r="H6121" s="4"/>
    </row>
    <row r="6122" spans="3:8">
      <c r="C6122" s="46"/>
      <c r="D6122" s="47"/>
      <c r="E6122" s="47"/>
      <c r="G6122" s="4"/>
      <c r="H6122" s="4"/>
    </row>
    <row r="6123" spans="3:8">
      <c r="C6123" s="46"/>
      <c r="D6123" s="47"/>
      <c r="E6123" s="47"/>
      <c r="G6123" s="4"/>
      <c r="H6123" s="4"/>
    </row>
    <row r="6124" spans="3:8">
      <c r="C6124" s="46"/>
      <c r="D6124" s="47"/>
      <c r="E6124" s="47"/>
      <c r="G6124" s="4"/>
      <c r="H6124" s="4"/>
    </row>
    <row r="6125" spans="3:8">
      <c r="C6125" s="46"/>
      <c r="D6125" s="47"/>
      <c r="E6125" s="47"/>
      <c r="G6125" s="4"/>
      <c r="H6125" s="4"/>
    </row>
    <row r="6126" spans="3:8">
      <c r="C6126" s="46"/>
      <c r="D6126" s="47"/>
      <c r="E6126" s="47"/>
      <c r="G6126" s="4"/>
      <c r="H6126" s="4"/>
    </row>
    <row r="6127" spans="3:8">
      <c r="C6127" s="46"/>
      <c r="D6127" s="47"/>
      <c r="E6127" s="47"/>
      <c r="G6127" s="4"/>
      <c r="H6127" s="4"/>
    </row>
    <row r="6128" spans="3:8">
      <c r="C6128" s="46"/>
      <c r="D6128" s="47"/>
      <c r="E6128" s="47"/>
      <c r="G6128" s="4"/>
      <c r="H6128" s="4"/>
    </row>
    <row r="6129" spans="3:8">
      <c r="C6129" s="46"/>
      <c r="D6129" s="47"/>
      <c r="E6129" s="47"/>
      <c r="G6129" s="4"/>
      <c r="H6129" s="4"/>
    </row>
    <row r="6130" spans="3:8">
      <c r="C6130" s="46"/>
      <c r="D6130" s="47"/>
      <c r="E6130" s="47"/>
      <c r="G6130" s="4"/>
      <c r="H6130" s="4"/>
    </row>
    <row r="6131" spans="3:8">
      <c r="C6131" s="46"/>
      <c r="D6131" s="47"/>
      <c r="E6131" s="47"/>
      <c r="G6131" s="4"/>
      <c r="H6131" s="4"/>
    </row>
    <row r="6132" spans="3:8">
      <c r="C6132" s="46"/>
      <c r="D6132" s="47"/>
      <c r="E6132" s="47"/>
      <c r="G6132" s="4"/>
      <c r="H6132" s="4"/>
    </row>
    <row r="6133" spans="3:8">
      <c r="C6133" s="46"/>
      <c r="D6133" s="47"/>
      <c r="E6133" s="47"/>
      <c r="G6133" s="4"/>
      <c r="H6133" s="4"/>
    </row>
    <row r="6134" spans="3:8">
      <c r="C6134" s="46"/>
      <c r="D6134" s="47"/>
      <c r="E6134" s="47"/>
      <c r="G6134" s="4"/>
      <c r="H6134" s="4"/>
    </row>
    <row r="6135" spans="3:8">
      <c r="C6135" s="46"/>
      <c r="D6135" s="47"/>
      <c r="E6135" s="47"/>
      <c r="G6135" s="4"/>
      <c r="H6135" s="4"/>
    </row>
    <row r="6136" spans="3:8">
      <c r="C6136" s="46"/>
      <c r="D6136" s="47"/>
      <c r="E6136" s="47"/>
      <c r="G6136" s="4"/>
      <c r="H6136" s="4"/>
    </row>
    <row r="6137" spans="3:8">
      <c r="C6137" s="46"/>
      <c r="D6137" s="47"/>
      <c r="E6137" s="47"/>
      <c r="G6137" s="4"/>
      <c r="H6137" s="4"/>
    </row>
    <row r="6138" spans="3:8">
      <c r="C6138" s="46"/>
      <c r="D6138" s="47"/>
      <c r="E6138" s="47"/>
      <c r="G6138" s="4"/>
      <c r="H6138" s="4"/>
    </row>
    <row r="6139" spans="3:8">
      <c r="C6139" s="46"/>
      <c r="D6139" s="47"/>
      <c r="E6139" s="47"/>
      <c r="G6139" s="4"/>
      <c r="H6139" s="4"/>
    </row>
    <row r="6140" spans="3:8">
      <c r="C6140" s="46"/>
      <c r="D6140" s="47"/>
      <c r="E6140" s="47"/>
      <c r="G6140" s="4"/>
      <c r="H6140" s="4"/>
    </row>
    <row r="6141" spans="3:8">
      <c r="C6141" s="46"/>
      <c r="D6141" s="47"/>
      <c r="E6141" s="47"/>
      <c r="G6141" s="4"/>
      <c r="H6141" s="4"/>
    </row>
    <row r="6142" spans="3:8">
      <c r="C6142" s="46"/>
      <c r="D6142" s="47"/>
      <c r="E6142" s="47"/>
      <c r="G6142" s="4"/>
      <c r="H6142" s="4"/>
    </row>
    <row r="6143" spans="3:8">
      <c r="C6143" s="46"/>
      <c r="D6143" s="47"/>
      <c r="E6143" s="47"/>
      <c r="G6143" s="4"/>
      <c r="H6143" s="4"/>
    </row>
    <row r="6144" spans="3:8">
      <c r="C6144" s="46"/>
      <c r="D6144" s="47"/>
      <c r="E6144" s="47"/>
      <c r="G6144" s="4"/>
      <c r="H6144" s="4"/>
    </row>
    <row r="6145" spans="3:8">
      <c r="C6145" s="46"/>
      <c r="D6145" s="47"/>
      <c r="E6145" s="47"/>
      <c r="G6145" s="4"/>
      <c r="H6145" s="4"/>
    </row>
    <row r="6146" spans="3:8">
      <c r="C6146" s="46"/>
      <c r="D6146" s="47"/>
      <c r="E6146" s="47"/>
      <c r="G6146" s="4"/>
      <c r="H6146" s="4"/>
    </row>
    <row r="6147" spans="3:8">
      <c r="C6147" s="46"/>
      <c r="D6147" s="47"/>
      <c r="E6147" s="47"/>
      <c r="G6147" s="4"/>
      <c r="H6147" s="4"/>
    </row>
    <row r="6148" spans="3:8">
      <c r="C6148" s="46"/>
      <c r="D6148" s="47"/>
      <c r="E6148" s="47"/>
      <c r="G6148" s="4"/>
      <c r="H6148" s="4"/>
    </row>
    <row r="6149" spans="3:8">
      <c r="C6149" s="46"/>
      <c r="D6149" s="47"/>
      <c r="E6149" s="47"/>
      <c r="G6149" s="4"/>
      <c r="H6149" s="4"/>
    </row>
    <row r="6150" spans="3:8">
      <c r="C6150" s="46"/>
      <c r="D6150" s="47"/>
      <c r="E6150" s="47"/>
      <c r="G6150" s="4"/>
      <c r="H6150" s="4"/>
    </row>
    <row r="6151" spans="3:8">
      <c r="C6151" s="46"/>
      <c r="D6151" s="47"/>
      <c r="E6151" s="47"/>
      <c r="G6151" s="4"/>
      <c r="H6151" s="4"/>
    </row>
    <row r="6152" spans="3:8">
      <c r="C6152" s="46"/>
      <c r="D6152" s="47"/>
      <c r="E6152" s="47"/>
      <c r="G6152" s="4"/>
      <c r="H6152" s="4"/>
    </row>
    <row r="6153" spans="3:8">
      <c r="C6153" s="46"/>
      <c r="D6153" s="47"/>
      <c r="E6153" s="47"/>
      <c r="G6153" s="4"/>
      <c r="H6153" s="4"/>
    </row>
    <row r="6154" spans="3:8">
      <c r="C6154" s="46"/>
      <c r="D6154" s="47"/>
      <c r="E6154" s="47"/>
      <c r="G6154" s="4"/>
      <c r="H6154" s="4"/>
    </row>
    <row r="6155" spans="3:8">
      <c r="C6155" s="46"/>
      <c r="D6155" s="47"/>
      <c r="E6155" s="47"/>
      <c r="G6155" s="4"/>
      <c r="H6155" s="4"/>
    </row>
    <row r="6156" spans="3:8">
      <c r="C6156" s="46"/>
      <c r="D6156" s="47"/>
      <c r="E6156" s="47"/>
      <c r="G6156" s="4"/>
      <c r="H6156" s="4"/>
    </row>
    <row r="6157" spans="3:8">
      <c r="C6157" s="46"/>
      <c r="D6157" s="47"/>
      <c r="E6157" s="47"/>
      <c r="G6157" s="4"/>
      <c r="H6157" s="4"/>
    </row>
    <row r="6158" spans="3:8">
      <c r="C6158" s="46"/>
      <c r="D6158" s="47"/>
      <c r="E6158" s="47"/>
      <c r="G6158" s="4"/>
      <c r="H6158" s="4"/>
    </row>
    <row r="6159" spans="3:8">
      <c r="C6159" s="46"/>
      <c r="D6159" s="47"/>
      <c r="E6159" s="47"/>
      <c r="G6159" s="4"/>
      <c r="H6159" s="4"/>
    </row>
    <row r="6160" spans="3:8">
      <c r="C6160" s="46"/>
      <c r="D6160" s="47"/>
      <c r="E6160" s="47"/>
      <c r="G6160" s="4"/>
      <c r="H6160" s="4"/>
    </row>
    <row r="6161" spans="3:8">
      <c r="C6161" s="46"/>
      <c r="D6161" s="47"/>
      <c r="E6161" s="47"/>
      <c r="G6161" s="4"/>
      <c r="H6161" s="4"/>
    </row>
    <row r="6162" spans="3:8">
      <c r="C6162" s="46"/>
      <c r="D6162" s="47"/>
      <c r="E6162" s="47"/>
      <c r="G6162" s="4"/>
      <c r="H6162" s="4"/>
    </row>
    <row r="6163" spans="3:8">
      <c r="C6163" s="46"/>
      <c r="D6163" s="47"/>
      <c r="E6163" s="47"/>
      <c r="G6163" s="4"/>
      <c r="H6163" s="4"/>
    </row>
    <row r="6164" spans="3:8">
      <c r="C6164" s="46"/>
      <c r="D6164" s="47"/>
      <c r="E6164" s="47"/>
      <c r="G6164" s="4"/>
      <c r="H6164" s="4"/>
    </row>
    <row r="6165" spans="3:8">
      <c r="C6165" s="46"/>
      <c r="D6165" s="47"/>
      <c r="E6165" s="47"/>
      <c r="G6165" s="4"/>
      <c r="H6165" s="4"/>
    </row>
    <row r="6166" spans="3:8">
      <c r="C6166" s="46"/>
      <c r="D6166" s="47"/>
      <c r="E6166" s="47"/>
      <c r="G6166" s="4"/>
      <c r="H6166" s="4"/>
    </row>
    <row r="6167" spans="3:8">
      <c r="C6167" s="46"/>
      <c r="D6167" s="47"/>
      <c r="E6167" s="47"/>
      <c r="G6167" s="4"/>
      <c r="H6167" s="4"/>
    </row>
    <row r="6168" spans="3:8">
      <c r="C6168" s="46"/>
      <c r="D6168" s="47"/>
      <c r="E6168" s="47"/>
      <c r="G6168" s="4"/>
      <c r="H6168" s="4"/>
    </row>
    <row r="6169" spans="3:8">
      <c r="C6169" s="46"/>
      <c r="D6169" s="47"/>
      <c r="E6169" s="47"/>
      <c r="G6169" s="4"/>
      <c r="H6169" s="4"/>
    </row>
    <row r="6170" spans="3:8">
      <c r="C6170" s="46"/>
      <c r="D6170" s="47"/>
      <c r="E6170" s="47"/>
      <c r="G6170" s="4"/>
      <c r="H6170" s="4"/>
    </row>
    <row r="6171" spans="3:8">
      <c r="C6171" s="46"/>
      <c r="D6171" s="47"/>
      <c r="E6171" s="47"/>
      <c r="G6171" s="4"/>
      <c r="H6171" s="4"/>
    </row>
    <row r="6172" spans="3:8">
      <c r="C6172" s="46"/>
      <c r="D6172" s="47"/>
      <c r="E6172" s="47"/>
      <c r="G6172" s="4"/>
      <c r="H6172" s="4"/>
    </row>
    <row r="6173" spans="3:8">
      <c r="C6173" s="46"/>
      <c r="D6173" s="47"/>
      <c r="E6173" s="47"/>
      <c r="G6173" s="4"/>
      <c r="H6173" s="4"/>
    </row>
    <row r="6174" spans="3:8">
      <c r="C6174" s="46"/>
      <c r="D6174" s="47"/>
      <c r="E6174" s="47"/>
      <c r="G6174" s="4"/>
      <c r="H6174" s="4"/>
    </row>
    <row r="6175" spans="3:8">
      <c r="C6175" s="46"/>
      <c r="D6175" s="47"/>
      <c r="E6175" s="47"/>
      <c r="G6175" s="4"/>
      <c r="H6175" s="4"/>
    </row>
    <row r="6176" spans="3:8">
      <c r="C6176" s="46"/>
      <c r="D6176" s="47"/>
      <c r="E6176" s="47"/>
      <c r="G6176" s="4"/>
      <c r="H6176" s="4"/>
    </row>
    <row r="6177" spans="3:8">
      <c r="C6177" s="46"/>
      <c r="D6177" s="47"/>
      <c r="E6177" s="47"/>
      <c r="G6177" s="4"/>
      <c r="H6177" s="4"/>
    </row>
    <row r="6178" spans="3:8">
      <c r="C6178" s="46"/>
      <c r="D6178" s="47"/>
      <c r="E6178" s="47"/>
      <c r="G6178" s="4"/>
      <c r="H6178" s="4"/>
    </row>
    <row r="6179" spans="3:8">
      <c r="C6179" s="46"/>
      <c r="D6179" s="47"/>
      <c r="E6179" s="47"/>
      <c r="G6179" s="4"/>
      <c r="H6179" s="4"/>
    </row>
    <row r="6180" spans="3:8">
      <c r="C6180" s="46"/>
      <c r="D6180" s="47"/>
      <c r="E6180" s="47"/>
      <c r="G6180" s="4"/>
      <c r="H6180" s="4"/>
    </row>
    <row r="6181" spans="3:8">
      <c r="C6181" s="46"/>
      <c r="D6181" s="47"/>
      <c r="E6181" s="47"/>
      <c r="G6181" s="4"/>
      <c r="H6181" s="4"/>
    </row>
    <row r="6182" spans="3:8">
      <c r="C6182" s="46"/>
      <c r="D6182" s="47"/>
      <c r="E6182" s="47"/>
      <c r="G6182" s="4"/>
      <c r="H6182" s="4"/>
    </row>
    <row r="6183" spans="3:8">
      <c r="C6183" s="46"/>
      <c r="D6183" s="47"/>
      <c r="E6183" s="47"/>
      <c r="G6183" s="4"/>
      <c r="H6183" s="4"/>
    </row>
    <row r="6184" spans="3:8">
      <c r="C6184" s="46"/>
      <c r="D6184" s="47"/>
      <c r="E6184" s="47"/>
      <c r="G6184" s="4"/>
      <c r="H6184" s="4"/>
    </row>
    <row r="6185" spans="3:8">
      <c r="C6185" s="46"/>
      <c r="D6185" s="47"/>
      <c r="E6185" s="47"/>
      <c r="G6185" s="4"/>
      <c r="H6185" s="4"/>
    </row>
    <row r="6186" spans="3:8">
      <c r="C6186" s="46"/>
      <c r="D6186" s="47"/>
      <c r="E6186" s="47"/>
      <c r="G6186" s="4"/>
      <c r="H6186" s="4"/>
    </row>
    <row r="6187" spans="3:8">
      <c r="C6187" s="46"/>
      <c r="D6187" s="47"/>
      <c r="E6187" s="47"/>
      <c r="G6187" s="4"/>
      <c r="H6187" s="4"/>
    </row>
    <row r="6188" spans="3:8">
      <c r="C6188" s="46"/>
      <c r="D6188" s="47"/>
      <c r="E6188" s="47"/>
      <c r="G6188" s="4"/>
      <c r="H6188" s="4"/>
    </row>
    <row r="6189" spans="3:8">
      <c r="C6189" s="46"/>
      <c r="D6189" s="47"/>
      <c r="E6189" s="47"/>
      <c r="G6189" s="4"/>
      <c r="H6189" s="4"/>
    </row>
    <row r="6190" spans="3:8">
      <c r="C6190" s="46"/>
      <c r="D6190" s="47"/>
      <c r="E6190" s="47"/>
      <c r="G6190" s="4"/>
      <c r="H6190" s="4"/>
    </row>
    <row r="6191" spans="3:8">
      <c r="C6191" s="46"/>
      <c r="D6191" s="47"/>
      <c r="E6191" s="47"/>
      <c r="G6191" s="4"/>
      <c r="H6191" s="4"/>
    </row>
    <row r="6192" spans="3:8">
      <c r="C6192" s="46"/>
      <c r="D6192" s="47"/>
      <c r="E6192" s="47"/>
      <c r="G6192" s="4"/>
      <c r="H6192" s="4"/>
    </row>
    <row r="6193" spans="3:8">
      <c r="C6193" s="46"/>
      <c r="D6193" s="47"/>
      <c r="E6193" s="47"/>
      <c r="G6193" s="4"/>
      <c r="H6193" s="4"/>
    </row>
    <row r="6194" spans="3:8">
      <c r="C6194" s="46"/>
      <c r="D6194" s="47"/>
      <c r="E6194" s="47"/>
      <c r="G6194" s="4"/>
      <c r="H6194" s="4"/>
    </row>
    <row r="6195" spans="3:8">
      <c r="C6195" s="46"/>
      <c r="D6195" s="47"/>
      <c r="E6195" s="47"/>
      <c r="G6195" s="4"/>
      <c r="H6195" s="4"/>
    </row>
    <row r="6196" spans="3:8">
      <c r="C6196" s="46"/>
      <c r="D6196" s="47"/>
      <c r="E6196" s="47"/>
      <c r="G6196" s="4"/>
      <c r="H6196" s="4"/>
    </row>
    <row r="6197" spans="3:8">
      <c r="C6197" s="46"/>
      <c r="D6197" s="47"/>
      <c r="E6197" s="47"/>
      <c r="G6197" s="4"/>
      <c r="H6197" s="4"/>
    </row>
    <row r="6198" spans="3:8">
      <c r="C6198" s="46"/>
      <c r="D6198" s="47"/>
      <c r="E6198" s="47"/>
      <c r="G6198" s="4"/>
      <c r="H6198" s="4"/>
    </row>
    <row r="6199" spans="3:8">
      <c r="C6199" s="46"/>
      <c r="D6199" s="47"/>
      <c r="E6199" s="47"/>
      <c r="G6199" s="4"/>
      <c r="H6199" s="4"/>
    </row>
    <row r="6200" spans="3:8">
      <c r="C6200" s="46"/>
      <c r="D6200" s="47"/>
      <c r="E6200" s="47"/>
      <c r="G6200" s="4"/>
      <c r="H6200" s="4"/>
    </row>
    <row r="6201" spans="3:8">
      <c r="C6201" s="46"/>
      <c r="D6201" s="47"/>
      <c r="E6201" s="47"/>
      <c r="G6201" s="4"/>
      <c r="H6201" s="4"/>
    </row>
    <row r="6202" spans="3:8">
      <c r="C6202" s="46"/>
      <c r="D6202" s="47"/>
      <c r="E6202" s="47"/>
      <c r="G6202" s="4"/>
      <c r="H6202" s="4"/>
    </row>
    <row r="6203" spans="3:8">
      <c r="C6203" s="46"/>
      <c r="D6203" s="47"/>
      <c r="E6203" s="47"/>
      <c r="G6203" s="4"/>
      <c r="H6203" s="4"/>
    </row>
    <row r="6204" spans="3:8">
      <c r="C6204" s="46"/>
      <c r="D6204" s="47"/>
      <c r="E6204" s="47"/>
      <c r="G6204" s="4"/>
      <c r="H6204" s="4"/>
    </row>
    <row r="6205" spans="3:8">
      <c r="C6205" s="46"/>
      <c r="D6205" s="47"/>
      <c r="E6205" s="47"/>
      <c r="G6205" s="4"/>
      <c r="H6205" s="4"/>
    </row>
    <row r="6206" spans="3:8">
      <c r="C6206" s="46"/>
      <c r="D6206" s="47"/>
      <c r="E6206" s="47"/>
      <c r="G6206" s="4"/>
      <c r="H6206" s="4"/>
    </row>
    <row r="6207" spans="3:8">
      <c r="C6207" s="46"/>
      <c r="D6207" s="47"/>
      <c r="E6207" s="47"/>
      <c r="G6207" s="4"/>
      <c r="H6207" s="4"/>
    </row>
    <row r="6208" spans="3:8">
      <c r="C6208" s="46"/>
      <c r="D6208" s="47"/>
      <c r="E6208" s="47"/>
      <c r="G6208" s="4"/>
      <c r="H6208" s="4"/>
    </row>
    <row r="6209" spans="3:8">
      <c r="C6209" s="46"/>
      <c r="D6209" s="47"/>
      <c r="E6209" s="47"/>
      <c r="G6209" s="4"/>
      <c r="H6209" s="4"/>
    </row>
    <row r="6210" spans="3:8">
      <c r="C6210" s="46"/>
      <c r="D6210" s="47"/>
      <c r="E6210" s="47"/>
      <c r="G6210" s="4"/>
      <c r="H6210" s="4"/>
    </row>
    <row r="6211" spans="3:8">
      <c r="C6211" s="46"/>
      <c r="D6211" s="47"/>
      <c r="E6211" s="47"/>
      <c r="G6211" s="4"/>
      <c r="H6211" s="4"/>
    </row>
    <row r="6212" spans="3:8">
      <c r="C6212" s="46"/>
      <c r="D6212" s="47"/>
      <c r="E6212" s="47"/>
      <c r="G6212" s="4"/>
      <c r="H6212" s="4"/>
    </row>
    <row r="6213" spans="3:8">
      <c r="C6213" s="46"/>
      <c r="D6213" s="47"/>
      <c r="E6213" s="47"/>
      <c r="G6213" s="4"/>
      <c r="H6213" s="4"/>
    </row>
    <row r="6214" spans="3:8">
      <c r="C6214" s="46"/>
      <c r="D6214" s="47"/>
      <c r="E6214" s="47"/>
      <c r="G6214" s="4"/>
      <c r="H6214" s="4"/>
    </row>
    <row r="6215" spans="3:8">
      <c r="C6215" s="46"/>
      <c r="D6215" s="47"/>
      <c r="E6215" s="47"/>
      <c r="G6215" s="4"/>
      <c r="H6215" s="4"/>
    </row>
    <row r="6216" spans="3:8">
      <c r="C6216" s="46"/>
      <c r="D6216" s="47"/>
      <c r="E6216" s="47"/>
      <c r="G6216" s="4"/>
      <c r="H6216" s="4"/>
    </row>
    <row r="6217" spans="3:8">
      <c r="C6217" s="46"/>
      <c r="D6217" s="47"/>
      <c r="E6217" s="47"/>
      <c r="G6217" s="4"/>
      <c r="H6217" s="4"/>
    </row>
    <row r="6218" spans="3:8">
      <c r="C6218" s="46"/>
      <c r="D6218" s="47"/>
      <c r="E6218" s="47"/>
      <c r="G6218" s="4"/>
      <c r="H6218" s="4"/>
    </row>
    <row r="6219" spans="3:8">
      <c r="C6219" s="46"/>
      <c r="D6219" s="47"/>
      <c r="E6219" s="47"/>
      <c r="G6219" s="4"/>
      <c r="H6219" s="4"/>
    </row>
    <row r="6220" spans="3:8">
      <c r="C6220" s="46"/>
      <c r="D6220" s="47"/>
      <c r="E6220" s="47"/>
      <c r="G6220" s="4"/>
      <c r="H6220" s="4"/>
    </row>
    <row r="6221" spans="3:8">
      <c r="C6221" s="46"/>
      <c r="D6221" s="47"/>
      <c r="E6221" s="47"/>
      <c r="G6221" s="4"/>
      <c r="H6221" s="4"/>
    </row>
    <row r="6222" spans="3:8">
      <c r="C6222" s="46"/>
      <c r="D6222" s="47"/>
      <c r="E6222" s="47"/>
      <c r="G6222" s="4"/>
      <c r="H6222" s="4"/>
    </row>
    <row r="6223" spans="3:8">
      <c r="C6223" s="46"/>
      <c r="D6223" s="47"/>
      <c r="E6223" s="47"/>
      <c r="G6223" s="4"/>
      <c r="H6223" s="4"/>
    </row>
    <row r="6224" spans="3:8">
      <c r="C6224" s="46"/>
      <c r="D6224" s="47"/>
      <c r="E6224" s="47"/>
      <c r="G6224" s="4"/>
      <c r="H6224" s="4"/>
    </row>
    <row r="6225" spans="3:8">
      <c r="C6225" s="46"/>
      <c r="D6225" s="47"/>
      <c r="E6225" s="47"/>
      <c r="G6225" s="4"/>
      <c r="H6225" s="4"/>
    </row>
    <row r="6226" spans="3:8">
      <c r="C6226" s="46"/>
      <c r="D6226" s="47"/>
      <c r="E6226" s="47"/>
      <c r="G6226" s="4"/>
      <c r="H6226" s="4"/>
    </row>
    <row r="6227" spans="3:8">
      <c r="C6227" s="46"/>
      <c r="D6227" s="47"/>
      <c r="E6227" s="47"/>
      <c r="G6227" s="4"/>
      <c r="H6227" s="4"/>
    </row>
    <row r="6228" spans="3:8">
      <c r="C6228" s="46"/>
      <c r="D6228" s="47"/>
      <c r="E6228" s="47"/>
      <c r="G6228" s="4"/>
      <c r="H6228" s="4"/>
    </row>
    <row r="6229" spans="3:8">
      <c r="C6229" s="46"/>
      <c r="D6229" s="47"/>
      <c r="E6229" s="47"/>
      <c r="G6229" s="4"/>
      <c r="H6229" s="4"/>
    </row>
    <row r="6230" spans="3:8">
      <c r="C6230" s="46"/>
      <c r="D6230" s="47"/>
      <c r="E6230" s="47"/>
      <c r="G6230" s="4"/>
      <c r="H6230" s="4"/>
    </row>
    <row r="6231" spans="3:8">
      <c r="C6231" s="46"/>
      <c r="D6231" s="47"/>
      <c r="E6231" s="47"/>
      <c r="G6231" s="4"/>
      <c r="H6231" s="4"/>
    </row>
    <row r="6232" spans="3:8">
      <c r="C6232" s="46"/>
      <c r="D6232" s="47"/>
      <c r="E6232" s="47"/>
      <c r="G6232" s="4"/>
      <c r="H6232" s="4"/>
    </row>
    <row r="6233" spans="3:8">
      <c r="C6233" s="46"/>
      <c r="D6233" s="47"/>
      <c r="E6233" s="47"/>
      <c r="G6233" s="4"/>
      <c r="H6233" s="4"/>
    </row>
    <row r="6234" spans="3:8">
      <c r="C6234" s="46"/>
      <c r="D6234" s="47"/>
      <c r="E6234" s="47"/>
      <c r="G6234" s="4"/>
      <c r="H6234" s="4"/>
    </row>
    <row r="6235" spans="3:8">
      <c r="C6235" s="46"/>
      <c r="D6235" s="47"/>
      <c r="E6235" s="47"/>
      <c r="G6235" s="4"/>
      <c r="H6235" s="4"/>
    </row>
    <row r="6236" spans="3:8">
      <c r="C6236" s="46"/>
      <c r="D6236" s="47"/>
      <c r="E6236" s="47"/>
      <c r="G6236" s="4"/>
      <c r="H6236" s="4"/>
    </row>
    <row r="6237" spans="3:8">
      <c r="C6237" s="46"/>
      <c r="D6237" s="47"/>
      <c r="E6237" s="47"/>
      <c r="G6237" s="4"/>
      <c r="H6237" s="4"/>
    </row>
    <row r="6238" spans="3:8">
      <c r="C6238" s="46"/>
      <c r="D6238" s="47"/>
      <c r="E6238" s="47"/>
      <c r="G6238" s="4"/>
      <c r="H6238" s="4"/>
    </row>
    <row r="6239" spans="3:8">
      <c r="C6239" s="46"/>
      <c r="D6239" s="47"/>
      <c r="E6239" s="47"/>
      <c r="G6239" s="4"/>
      <c r="H6239" s="4"/>
    </row>
    <row r="6240" spans="3:8">
      <c r="C6240" s="46"/>
      <c r="D6240" s="47"/>
      <c r="E6240" s="47"/>
      <c r="G6240" s="4"/>
      <c r="H6240" s="4"/>
    </row>
    <row r="6241" spans="3:8">
      <c r="C6241" s="46"/>
      <c r="D6241" s="47"/>
      <c r="E6241" s="47"/>
      <c r="G6241" s="4"/>
      <c r="H6241" s="4"/>
    </row>
    <row r="6242" spans="3:8">
      <c r="C6242" s="46"/>
      <c r="D6242" s="47"/>
      <c r="E6242" s="47"/>
      <c r="G6242" s="4"/>
      <c r="H6242" s="4"/>
    </row>
    <row r="6243" spans="3:8">
      <c r="C6243" s="46"/>
      <c r="D6243" s="47"/>
      <c r="E6243" s="47"/>
      <c r="G6243" s="4"/>
      <c r="H6243" s="4"/>
    </row>
    <row r="6244" spans="3:8">
      <c r="C6244" s="46"/>
      <c r="D6244" s="47"/>
      <c r="E6244" s="47"/>
      <c r="G6244" s="4"/>
      <c r="H6244" s="4"/>
    </row>
    <row r="6245" spans="3:8">
      <c r="C6245" s="46"/>
      <c r="D6245" s="47"/>
      <c r="E6245" s="47"/>
      <c r="G6245" s="4"/>
      <c r="H6245" s="4"/>
    </row>
    <row r="6246" spans="3:8">
      <c r="C6246" s="46"/>
      <c r="D6246" s="47"/>
      <c r="E6246" s="47"/>
      <c r="G6246" s="4"/>
      <c r="H6246" s="4"/>
    </row>
    <row r="6247" spans="3:8">
      <c r="C6247" s="46"/>
      <c r="D6247" s="47"/>
      <c r="E6247" s="47"/>
      <c r="G6247" s="4"/>
      <c r="H6247" s="4"/>
    </row>
    <row r="6248" spans="3:8">
      <c r="C6248" s="46"/>
      <c r="D6248" s="47"/>
      <c r="E6248" s="47"/>
      <c r="G6248" s="4"/>
      <c r="H6248" s="4"/>
    </row>
    <row r="6249" spans="3:8">
      <c r="C6249" s="46"/>
      <c r="D6249" s="47"/>
      <c r="E6249" s="47"/>
      <c r="G6249" s="4"/>
      <c r="H6249" s="4"/>
    </row>
    <row r="6250" spans="3:8">
      <c r="C6250" s="46"/>
      <c r="D6250" s="47"/>
      <c r="E6250" s="47"/>
      <c r="G6250" s="4"/>
      <c r="H6250" s="4"/>
    </row>
    <row r="6251" spans="3:8">
      <c r="C6251" s="46"/>
      <c r="D6251" s="47"/>
      <c r="E6251" s="47"/>
      <c r="G6251" s="4"/>
      <c r="H6251" s="4"/>
    </row>
    <row r="6252" spans="3:8">
      <c r="C6252" s="46"/>
      <c r="D6252" s="47"/>
      <c r="E6252" s="47"/>
      <c r="G6252" s="4"/>
      <c r="H6252" s="4"/>
    </row>
    <row r="6253" spans="3:8">
      <c r="C6253" s="46"/>
      <c r="D6253" s="47"/>
      <c r="E6253" s="47"/>
      <c r="G6253" s="4"/>
      <c r="H6253" s="4"/>
    </row>
    <row r="6254" spans="3:8">
      <c r="C6254" s="46"/>
      <c r="D6254" s="47"/>
      <c r="E6254" s="47"/>
      <c r="G6254" s="4"/>
      <c r="H6254" s="4"/>
    </row>
    <row r="6255" spans="3:8">
      <c r="C6255" s="46"/>
      <c r="D6255" s="47"/>
      <c r="E6255" s="47"/>
      <c r="G6255" s="4"/>
      <c r="H6255" s="4"/>
    </row>
    <row r="6256" spans="3:8">
      <c r="C6256" s="46"/>
      <c r="D6256" s="47"/>
      <c r="E6256" s="47"/>
      <c r="G6256" s="4"/>
      <c r="H6256" s="4"/>
    </row>
    <row r="6257" spans="3:8">
      <c r="C6257" s="46"/>
      <c r="D6257" s="47"/>
      <c r="E6257" s="47"/>
      <c r="G6257" s="4"/>
      <c r="H6257" s="4"/>
    </row>
    <row r="6258" spans="3:8">
      <c r="C6258" s="46"/>
      <c r="D6258" s="47"/>
      <c r="E6258" s="47"/>
      <c r="G6258" s="4"/>
      <c r="H6258" s="4"/>
    </row>
    <row r="6259" spans="3:8">
      <c r="C6259" s="46"/>
      <c r="D6259" s="47"/>
      <c r="E6259" s="47"/>
      <c r="G6259" s="4"/>
      <c r="H6259" s="4"/>
    </row>
    <row r="6260" spans="3:8">
      <c r="C6260" s="46"/>
      <c r="D6260" s="47"/>
      <c r="E6260" s="47"/>
      <c r="G6260" s="4"/>
      <c r="H6260" s="4"/>
    </row>
    <row r="6261" spans="3:8">
      <c r="C6261" s="46"/>
      <c r="D6261" s="47"/>
      <c r="E6261" s="47"/>
      <c r="G6261" s="4"/>
      <c r="H6261" s="4"/>
    </row>
    <row r="6262" spans="3:8">
      <c r="C6262" s="46"/>
      <c r="D6262" s="47"/>
      <c r="E6262" s="47"/>
      <c r="G6262" s="4"/>
      <c r="H6262" s="4"/>
    </row>
    <row r="6263" spans="3:8">
      <c r="C6263" s="46"/>
      <c r="D6263" s="47"/>
      <c r="E6263" s="47"/>
      <c r="G6263" s="4"/>
      <c r="H6263" s="4"/>
    </row>
    <row r="6264" spans="3:8">
      <c r="C6264" s="46"/>
      <c r="D6264" s="47"/>
      <c r="E6264" s="47"/>
      <c r="G6264" s="4"/>
      <c r="H6264" s="4"/>
    </row>
    <row r="6265" spans="3:8">
      <c r="C6265" s="46"/>
      <c r="D6265" s="47"/>
      <c r="E6265" s="47"/>
      <c r="G6265" s="4"/>
      <c r="H6265" s="4"/>
    </row>
    <row r="6266" spans="3:8">
      <c r="C6266" s="46"/>
      <c r="D6266" s="47"/>
      <c r="E6266" s="47"/>
      <c r="G6266" s="4"/>
      <c r="H6266" s="4"/>
    </row>
    <row r="6267" spans="3:8">
      <c r="C6267" s="46"/>
      <c r="D6267" s="47"/>
      <c r="E6267" s="47"/>
      <c r="G6267" s="4"/>
      <c r="H6267" s="4"/>
    </row>
    <row r="6268" spans="3:8">
      <c r="C6268" s="46"/>
      <c r="D6268" s="47"/>
      <c r="E6268" s="47"/>
      <c r="G6268" s="4"/>
      <c r="H6268" s="4"/>
    </row>
    <row r="6269" spans="3:8">
      <c r="C6269" s="46"/>
      <c r="D6269" s="47"/>
      <c r="E6269" s="47"/>
      <c r="G6269" s="4"/>
      <c r="H6269" s="4"/>
    </row>
    <row r="6270" spans="3:8">
      <c r="C6270" s="46"/>
      <c r="D6270" s="47"/>
      <c r="E6270" s="47"/>
      <c r="G6270" s="4"/>
      <c r="H6270" s="4"/>
    </row>
    <row r="6271" spans="3:8">
      <c r="C6271" s="46"/>
      <c r="D6271" s="47"/>
      <c r="E6271" s="47"/>
      <c r="G6271" s="4"/>
      <c r="H6271" s="4"/>
    </row>
    <row r="6272" spans="3:8">
      <c r="C6272" s="46"/>
      <c r="D6272" s="47"/>
      <c r="E6272" s="47"/>
      <c r="G6272" s="4"/>
      <c r="H6272" s="4"/>
    </row>
    <row r="6273" spans="3:8">
      <c r="C6273" s="46"/>
      <c r="D6273" s="47"/>
      <c r="E6273" s="47"/>
      <c r="G6273" s="4"/>
      <c r="H6273" s="4"/>
    </row>
    <row r="6274" spans="3:8">
      <c r="C6274" s="46"/>
      <c r="D6274" s="47"/>
      <c r="E6274" s="47"/>
      <c r="G6274" s="4"/>
      <c r="H6274" s="4"/>
    </row>
    <row r="6275" spans="3:8">
      <c r="C6275" s="46"/>
      <c r="D6275" s="47"/>
      <c r="E6275" s="47"/>
      <c r="G6275" s="4"/>
      <c r="H6275" s="4"/>
    </row>
    <row r="6276" spans="3:8">
      <c r="C6276" s="46"/>
      <c r="D6276" s="47"/>
      <c r="E6276" s="47"/>
      <c r="G6276" s="4"/>
      <c r="H6276" s="4"/>
    </row>
    <row r="6277" spans="3:8">
      <c r="C6277" s="46"/>
      <c r="D6277" s="47"/>
      <c r="E6277" s="47"/>
      <c r="G6277" s="4"/>
      <c r="H6277" s="4"/>
    </row>
    <row r="6278" spans="3:8">
      <c r="C6278" s="46"/>
      <c r="D6278" s="47"/>
      <c r="E6278" s="47"/>
      <c r="G6278" s="4"/>
      <c r="H6278" s="4"/>
    </row>
    <row r="6279" spans="3:8">
      <c r="C6279" s="46"/>
      <c r="D6279" s="47"/>
      <c r="E6279" s="47"/>
      <c r="G6279" s="4"/>
      <c r="H6279" s="4"/>
    </row>
    <row r="6280" spans="3:8">
      <c r="C6280" s="46"/>
      <c r="D6280" s="47"/>
      <c r="E6280" s="47"/>
      <c r="G6280" s="4"/>
      <c r="H6280" s="4"/>
    </row>
    <row r="6281" spans="3:8">
      <c r="C6281" s="46"/>
      <c r="D6281" s="47"/>
      <c r="E6281" s="47"/>
      <c r="G6281" s="4"/>
      <c r="H6281" s="4"/>
    </row>
    <row r="6282" spans="3:8">
      <c r="C6282" s="46"/>
      <c r="D6282" s="47"/>
      <c r="E6282" s="47"/>
      <c r="G6282" s="4"/>
      <c r="H6282" s="4"/>
    </row>
    <row r="6283" spans="3:8">
      <c r="C6283" s="46"/>
      <c r="D6283" s="47"/>
      <c r="E6283" s="47"/>
      <c r="G6283" s="4"/>
      <c r="H6283" s="4"/>
    </row>
    <row r="6284" spans="3:8">
      <c r="C6284" s="46"/>
      <c r="D6284" s="47"/>
      <c r="E6284" s="47"/>
      <c r="G6284" s="4"/>
      <c r="H6284" s="4"/>
    </row>
    <row r="6285" spans="3:8">
      <c r="C6285" s="46"/>
      <c r="D6285" s="47"/>
      <c r="E6285" s="47"/>
      <c r="G6285" s="4"/>
      <c r="H6285" s="4"/>
    </row>
    <row r="6286" spans="3:8">
      <c r="C6286" s="46"/>
      <c r="D6286" s="47"/>
      <c r="E6286" s="47"/>
      <c r="G6286" s="4"/>
      <c r="H6286" s="4"/>
    </row>
    <row r="6287" spans="3:8">
      <c r="C6287" s="46"/>
      <c r="D6287" s="47"/>
      <c r="E6287" s="47"/>
      <c r="G6287" s="4"/>
      <c r="H6287" s="4"/>
    </row>
    <row r="6288" spans="3:8">
      <c r="C6288" s="46"/>
      <c r="D6288" s="47"/>
      <c r="E6288" s="47"/>
      <c r="G6288" s="4"/>
      <c r="H6288" s="4"/>
    </row>
    <row r="6289" spans="3:8">
      <c r="C6289" s="46"/>
      <c r="D6289" s="47"/>
      <c r="E6289" s="47"/>
      <c r="G6289" s="4"/>
      <c r="H6289" s="4"/>
    </row>
    <row r="6290" spans="3:8">
      <c r="C6290" s="46"/>
      <c r="D6290" s="47"/>
      <c r="E6290" s="47"/>
      <c r="G6290" s="4"/>
      <c r="H6290" s="4"/>
    </row>
    <row r="6291" spans="3:8">
      <c r="C6291" s="46"/>
      <c r="D6291" s="47"/>
      <c r="E6291" s="47"/>
      <c r="G6291" s="4"/>
      <c r="H6291" s="4"/>
    </row>
    <row r="6292" spans="3:8">
      <c r="C6292" s="46"/>
      <c r="D6292" s="47"/>
      <c r="E6292" s="47"/>
      <c r="G6292" s="4"/>
      <c r="H6292" s="4"/>
    </row>
    <row r="6293" spans="3:8">
      <c r="C6293" s="46"/>
      <c r="D6293" s="47"/>
      <c r="E6293" s="47"/>
      <c r="G6293" s="4"/>
      <c r="H6293" s="4"/>
    </row>
    <row r="6294" spans="3:8">
      <c r="C6294" s="46"/>
      <c r="D6294" s="47"/>
      <c r="E6294" s="47"/>
      <c r="G6294" s="4"/>
      <c r="H6294" s="4"/>
    </row>
    <row r="6295" spans="3:8">
      <c r="C6295" s="46"/>
      <c r="D6295" s="47"/>
      <c r="E6295" s="47"/>
      <c r="G6295" s="4"/>
      <c r="H6295" s="4"/>
    </row>
    <row r="6296" spans="3:8">
      <c r="C6296" s="46"/>
      <c r="D6296" s="47"/>
      <c r="E6296" s="47"/>
      <c r="G6296" s="4"/>
      <c r="H6296" s="4"/>
    </row>
    <row r="6297" spans="3:8">
      <c r="C6297" s="46"/>
      <c r="D6297" s="47"/>
      <c r="E6297" s="47"/>
      <c r="G6297" s="4"/>
      <c r="H6297" s="4"/>
    </row>
    <row r="6298" spans="3:8">
      <c r="C6298" s="46"/>
      <c r="D6298" s="47"/>
      <c r="E6298" s="47"/>
      <c r="G6298" s="4"/>
      <c r="H6298" s="4"/>
    </row>
    <row r="6299" spans="3:8">
      <c r="C6299" s="46"/>
      <c r="D6299" s="47"/>
      <c r="E6299" s="47"/>
      <c r="G6299" s="4"/>
      <c r="H6299" s="4"/>
    </row>
    <row r="6300" spans="3:8">
      <c r="C6300" s="46"/>
      <c r="D6300" s="47"/>
      <c r="E6300" s="47"/>
      <c r="G6300" s="4"/>
      <c r="H6300" s="4"/>
    </row>
    <row r="6301" spans="3:8">
      <c r="C6301" s="46"/>
      <c r="D6301" s="47"/>
      <c r="E6301" s="47"/>
      <c r="G6301" s="4"/>
      <c r="H6301" s="4"/>
    </row>
    <row r="6302" spans="3:8">
      <c r="C6302" s="46"/>
      <c r="D6302" s="47"/>
      <c r="E6302" s="47"/>
      <c r="G6302" s="4"/>
      <c r="H6302" s="4"/>
    </row>
    <row r="6303" spans="3:8">
      <c r="C6303" s="46"/>
      <c r="D6303" s="47"/>
      <c r="E6303" s="47"/>
      <c r="G6303" s="4"/>
      <c r="H6303" s="4"/>
    </row>
    <row r="6304" spans="3:8">
      <c r="C6304" s="46"/>
      <c r="D6304" s="47"/>
      <c r="E6304" s="47"/>
      <c r="G6304" s="4"/>
      <c r="H6304" s="4"/>
    </row>
    <row r="6305" spans="3:8">
      <c r="C6305" s="46"/>
      <c r="D6305" s="47"/>
      <c r="E6305" s="47"/>
      <c r="G6305" s="4"/>
      <c r="H6305" s="4"/>
    </row>
    <row r="6306" spans="3:8">
      <c r="C6306" s="46"/>
      <c r="D6306" s="47"/>
      <c r="E6306" s="47"/>
      <c r="G6306" s="4"/>
      <c r="H6306" s="4"/>
    </row>
    <row r="6307" spans="3:8">
      <c r="C6307" s="46"/>
      <c r="D6307" s="47"/>
      <c r="E6307" s="47"/>
      <c r="G6307" s="4"/>
      <c r="H6307" s="4"/>
    </row>
    <row r="6308" spans="3:8">
      <c r="C6308" s="46"/>
      <c r="D6308" s="47"/>
      <c r="E6308" s="47"/>
      <c r="G6308" s="4"/>
      <c r="H6308" s="4"/>
    </row>
    <row r="6309" spans="3:8">
      <c r="C6309" s="46"/>
      <c r="D6309" s="47"/>
      <c r="E6309" s="47"/>
      <c r="G6309" s="4"/>
      <c r="H6309" s="4"/>
    </row>
    <row r="6310" spans="3:8">
      <c r="C6310" s="46"/>
      <c r="D6310" s="47"/>
      <c r="E6310" s="47"/>
      <c r="G6310" s="4"/>
      <c r="H6310" s="4"/>
    </row>
    <row r="6311" spans="3:8">
      <c r="C6311" s="46"/>
      <c r="D6311" s="47"/>
      <c r="E6311" s="47"/>
      <c r="G6311" s="4"/>
      <c r="H6311" s="4"/>
    </row>
    <row r="6312" spans="3:8">
      <c r="C6312" s="46"/>
      <c r="D6312" s="47"/>
      <c r="E6312" s="47"/>
      <c r="G6312" s="4"/>
      <c r="H6312" s="4"/>
    </row>
    <row r="6313" spans="3:8">
      <c r="C6313" s="46"/>
      <c r="D6313" s="47"/>
      <c r="E6313" s="47"/>
      <c r="G6313" s="4"/>
      <c r="H6313" s="4"/>
    </row>
    <row r="6314" spans="3:8">
      <c r="C6314" s="46"/>
      <c r="D6314" s="47"/>
      <c r="E6314" s="47"/>
      <c r="G6314" s="4"/>
      <c r="H6314" s="4"/>
    </row>
    <row r="6315" spans="3:8">
      <c r="C6315" s="46"/>
      <c r="D6315" s="47"/>
      <c r="E6315" s="47"/>
      <c r="G6315" s="4"/>
      <c r="H6315" s="4"/>
    </row>
    <row r="6316" spans="3:8">
      <c r="C6316" s="46"/>
      <c r="D6316" s="47"/>
      <c r="E6316" s="47"/>
      <c r="G6316" s="4"/>
      <c r="H6316" s="4"/>
    </row>
    <row r="6317" spans="3:8">
      <c r="C6317" s="46"/>
      <c r="D6317" s="47"/>
      <c r="E6317" s="47"/>
      <c r="G6317" s="4"/>
      <c r="H6317" s="4"/>
    </row>
    <row r="6318" spans="3:8">
      <c r="C6318" s="46"/>
      <c r="D6318" s="47"/>
      <c r="E6318" s="47"/>
      <c r="G6318" s="4"/>
      <c r="H6318" s="4"/>
    </row>
    <row r="6319" spans="3:8">
      <c r="C6319" s="46"/>
      <c r="D6319" s="47"/>
      <c r="E6319" s="47"/>
      <c r="G6319" s="4"/>
      <c r="H6319" s="4"/>
    </row>
    <row r="6320" spans="3:8">
      <c r="C6320" s="46"/>
      <c r="D6320" s="47"/>
      <c r="E6320" s="47"/>
      <c r="G6320" s="4"/>
      <c r="H6320" s="4"/>
    </row>
    <row r="6321" spans="3:8">
      <c r="C6321" s="46"/>
      <c r="D6321" s="47"/>
      <c r="E6321" s="47"/>
      <c r="G6321" s="4"/>
      <c r="H6321" s="4"/>
    </row>
    <row r="6322" spans="3:8">
      <c r="C6322" s="46"/>
      <c r="D6322" s="47"/>
      <c r="E6322" s="47"/>
      <c r="G6322" s="4"/>
      <c r="H6322" s="4"/>
    </row>
    <row r="6323" spans="3:8">
      <c r="C6323" s="46"/>
      <c r="D6323" s="47"/>
      <c r="E6323" s="47"/>
      <c r="G6323" s="4"/>
      <c r="H6323" s="4"/>
    </row>
    <row r="6324" spans="3:8">
      <c r="C6324" s="46"/>
      <c r="D6324" s="47"/>
      <c r="E6324" s="47"/>
      <c r="G6324" s="4"/>
      <c r="H6324" s="4"/>
    </row>
    <row r="6325" spans="3:8">
      <c r="C6325" s="46"/>
      <c r="D6325" s="47"/>
      <c r="E6325" s="47"/>
      <c r="G6325" s="4"/>
      <c r="H6325" s="4"/>
    </row>
    <row r="6326" spans="3:8">
      <c r="C6326" s="46"/>
      <c r="D6326" s="47"/>
      <c r="E6326" s="47"/>
      <c r="G6326" s="4"/>
      <c r="H6326" s="4"/>
    </row>
    <row r="6327" spans="3:8">
      <c r="C6327" s="46"/>
      <c r="D6327" s="47"/>
      <c r="E6327" s="47"/>
      <c r="G6327" s="4"/>
      <c r="H6327" s="4"/>
    </row>
    <row r="6328" spans="3:8">
      <c r="C6328" s="46"/>
      <c r="D6328" s="47"/>
      <c r="E6328" s="47"/>
      <c r="G6328" s="4"/>
      <c r="H6328" s="4"/>
    </row>
    <row r="6329" spans="3:8">
      <c r="C6329" s="46"/>
      <c r="D6329" s="47"/>
      <c r="E6329" s="47"/>
      <c r="G6329" s="4"/>
      <c r="H6329" s="4"/>
    </row>
    <row r="6330" spans="3:8">
      <c r="C6330" s="46"/>
      <c r="D6330" s="47"/>
      <c r="E6330" s="47"/>
      <c r="G6330" s="4"/>
      <c r="H6330" s="4"/>
    </row>
    <row r="6331" spans="3:8">
      <c r="C6331" s="46"/>
      <c r="D6331" s="47"/>
      <c r="E6331" s="47"/>
      <c r="G6331" s="4"/>
      <c r="H6331" s="4"/>
    </row>
    <row r="6332" spans="3:8">
      <c r="C6332" s="46"/>
      <c r="D6332" s="47"/>
      <c r="E6332" s="47"/>
      <c r="G6332" s="4"/>
      <c r="H6332" s="4"/>
    </row>
    <row r="6333" spans="3:8">
      <c r="C6333" s="46"/>
      <c r="D6333" s="47"/>
      <c r="E6333" s="47"/>
      <c r="G6333" s="4"/>
      <c r="H6333" s="4"/>
    </row>
    <row r="6334" spans="3:8">
      <c r="C6334" s="46"/>
      <c r="D6334" s="47"/>
      <c r="E6334" s="47"/>
      <c r="G6334" s="4"/>
      <c r="H6334" s="4"/>
    </row>
    <row r="6335" spans="3:8">
      <c r="C6335" s="46"/>
      <c r="D6335" s="47"/>
      <c r="E6335" s="47"/>
      <c r="G6335" s="4"/>
      <c r="H6335" s="4"/>
    </row>
    <row r="6336" spans="3:8">
      <c r="C6336" s="46"/>
      <c r="D6336" s="47"/>
      <c r="E6336" s="47"/>
      <c r="G6336" s="4"/>
      <c r="H6336" s="4"/>
    </row>
    <row r="6337" spans="3:8">
      <c r="C6337" s="46"/>
      <c r="D6337" s="47"/>
      <c r="E6337" s="47"/>
      <c r="G6337" s="4"/>
      <c r="H6337" s="4"/>
    </row>
    <row r="6338" spans="3:8">
      <c r="C6338" s="46"/>
      <c r="D6338" s="47"/>
      <c r="E6338" s="47"/>
      <c r="G6338" s="4"/>
      <c r="H6338" s="4"/>
    </row>
    <row r="6339" spans="3:8">
      <c r="C6339" s="46"/>
      <c r="D6339" s="47"/>
      <c r="E6339" s="47"/>
      <c r="G6339" s="4"/>
      <c r="H6339" s="4"/>
    </row>
    <row r="6340" spans="3:8">
      <c r="C6340" s="46"/>
      <c r="D6340" s="47"/>
      <c r="E6340" s="47"/>
      <c r="G6340" s="4"/>
      <c r="H6340" s="4"/>
    </row>
    <row r="6341" spans="3:8">
      <c r="C6341" s="46"/>
      <c r="D6341" s="47"/>
      <c r="E6341" s="47"/>
      <c r="G6341" s="4"/>
      <c r="H6341" s="4"/>
    </row>
    <row r="6342" spans="3:8">
      <c r="C6342" s="46"/>
      <c r="D6342" s="47"/>
      <c r="E6342" s="47"/>
      <c r="G6342" s="4"/>
      <c r="H6342" s="4"/>
    </row>
    <row r="6343" spans="3:8">
      <c r="C6343" s="46"/>
      <c r="D6343" s="47"/>
      <c r="E6343" s="47"/>
      <c r="G6343" s="4"/>
      <c r="H6343" s="4"/>
    </row>
    <row r="6344" spans="3:8">
      <c r="C6344" s="46"/>
      <c r="D6344" s="47"/>
      <c r="E6344" s="47"/>
      <c r="G6344" s="4"/>
      <c r="H6344" s="4"/>
    </row>
    <row r="6345" spans="3:8">
      <c r="C6345" s="46"/>
      <c r="D6345" s="47"/>
      <c r="E6345" s="47"/>
      <c r="G6345" s="4"/>
      <c r="H6345" s="4"/>
    </row>
    <row r="6346" spans="3:8">
      <c r="C6346" s="46"/>
      <c r="D6346" s="47"/>
      <c r="E6346" s="47"/>
      <c r="G6346" s="4"/>
      <c r="H6346" s="4"/>
    </row>
    <row r="6347" spans="3:8">
      <c r="C6347" s="46"/>
      <c r="D6347" s="47"/>
      <c r="E6347" s="47"/>
      <c r="G6347" s="4"/>
      <c r="H6347" s="4"/>
    </row>
    <row r="6348" spans="3:8">
      <c r="C6348" s="46"/>
      <c r="D6348" s="47"/>
      <c r="E6348" s="47"/>
      <c r="G6348" s="4"/>
      <c r="H6348" s="4"/>
    </row>
    <row r="6349" spans="3:8">
      <c r="C6349" s="46"/>
      <c r="D6349" s="47"/>
      <c r="E6349" s="47"/>
      <c r="G6349" s="4"/>
      <c r="H6349" s="4"/>
    </row>
    <row r="6350" spans="3:8">
      <c r="C6350" s="46"/>
      <c r="D6350" s="47"/>
      <c r="E6350" s="47"/>
      <c r="G6350" s="4"/>
      <c r="H6350" s="4"/>
    </row>
    <row r="6351" spans="3:8">
      <c r="C6351" s="46"/>
      <c r="D6351" s="47"/>
      <c r="E6351" s="47"/>
      <c r="G6351" s="4"/>
      <c r="H6351" s="4"/>
    </row>
    <row r="6352" spans="3:8">
      <c r="C6352" s="46"/>
      <c r="D6352" s="47"/>
      <c r="E6352" s="47"/>
      <c r="G6352" s="4"/>
      <c r="H6352" s="4"/>
    </row>
    <row r="6353" spans="3:8">
      <c r="C6353" s="46"/>
      <c r="D6353" s="47"/>
      <c r="E6353" s="47"/>
      <c r="G6353" s="4"/>
      <c r="H6353" s="4"/>
    </row>
    <row r="6354" spans="3:8">
      <c r="C6354" s="46"/>
      <c r="D6354" s="47"/>
      <c r="E6354" s="47"/>
      <c r="G6354" s="4"/>
      <c r="H6354" s="4"/>
    </row>
    <row r="6355" spans="3:8">
      <c r="C6355" s="46"/>
      <c r="D6355" s="47"/>
      <c r="E6355" s="47"/>
      <c r="G6355" s="4"/>
      <c r="H6355" s="4"/>
    </row>
    <row r="6356" spans="3:8">
      <c r="C6356" s="46"/>
      <c r="D6356" s="47"/>
      <c r="E6356" s="47"/>
      <c r="G6356" s="4"/>
      <c r="H6356" s="4"/>
    </row>
    <row r="6357" spans="3:8">
      <c r="C6357" s="46"/>
      <c r="D6357" s="47"/>
      <c r="E6357" s="47"/>
      <c r="G6357" s="4"/>
      <c r="H6357" s="4"/>
    </row>
    <row r="6358" spans="3:8">
      <c r="C6358" s="46"/>
      <c r="D6358" s="47"/>
      <c r="E6358" s="47"/>
      <c r="G6358" s="4"/>
      <c r="H6358" s="4"/>
    </row>
    <row r="6359" spans="3:8">
      <c r="C6359" s="46"/>
      <c r="D6359" s="47"/>
      <c r="E6359" s="47"/>
      <c r="G6359" s="4"/>
      <c r="H6359" s="4"/>
    </row>
    <row r="6360" spans="3:8">
      <c r="C6360" s="46"/>
      <c r="D6360" s="47"/>
      <c r="E6360" s="47"/>
      <c r="G6360" s="4"/>
      <c r="H6360" s="4"/>
    </row>
    <row r="6361" spans="3:8">
      <c r="C6361" s="46"/>
      <c r="D6361" s="47"/>
      <c r="E6361" s="47"/>
      <c r="G6361" s="4"/>
      <c r="H6361" s="4"/>
    </row>
    <row r="6362" spans="3:8">
      <c r="C6362" s="46"/>
      <c r="D6362" s="47"/>
      <c r="E6362" s="47"/>
      <c r="G6362" s="4"/>
      <c r="H6362" s="4"/>
    </row>
    <row r="6363" spans="3:8">
      <c r="C6363" s="46"/>
      <c r="D6363" s="47"/>
      <c r="E6363" s="47"/>
      <c r="G6363" s="4"/>
      <c r="H6363" s="4"/>
    </row>
    <row r="6364" spans="3:8">
      <c r="C6364" s="46"/>
      <c r="D6364" s="47"/>
      <c r="E6364" s="47"/>
      <c r="G6364" s="4"/>
      <c r="H6364" s="4"/>
    </row>
    <row r="6365" spans="3:8">
      <c r="C6365" s="46"/>
      <c r="D6365" s="47"/>
      <c r="E6365" s="47"/>
      <c r="G6365" s="4"/>
      <c r="H6365" s="4"/>
    </row>
    <row r="6366" spans="3:8">
      <c r="C6366" s="46"/>
      <c r="D6366" s="47"/>
      <c r="E6366" s="47"/>
      <c r="G6366" s="4"/>
      <c r="H6366" s="4"/>
    </row>
    <row r="6367" spans="3:8">
      <c r="C6367" s="46"/>
      <c r="D6367" s="47"/>
      <c r="E6367" s="47"/>
      <c r="G6367" s="4"/>
      <c r="H6367" s="4"/>
    </row>
    <row r="6368" spans="3:8">
      <c r="C6368" s="46"/>
      <c r="D6368" s="47"/>
      <c r="E6368" s="47"/>
      <c r="G6368" s="4"/>
      <c r="H6368" s="4"/>
    </row>
    <row r="6369" spans="3:8">
      <c r="C6369" s="46"/>
      <c r="D6369" s="47"/>
      <c r="E6369" s="47"/>
      <c r="G6369" s="4"/>
      <c r="H6369" s="4"/>
    </row>
    <row r="6370" spans="3:8">
      <c r="C6370" s="46"/>
      <c r="D6370" s="47"/>
      <c r="E6370" s="47"/>
      <c r="G6370" s="4"/>
      <c r="H6370" s="4"/>
    </row>
    <row r="6371" spans="3:8">
      <c r="C6371" s="46"/>
      <c r="D6371" s="47"/>
      <c r="E6371" s="47"/>
      <c r="G6371" s="4"/>
      <c r="H6371" s="4"/>
    </row>
    <row r="6372" spans="3:8">
      <c r="C6372" s="46"/>
      <c r="D6372" s="47"/>
      <c r="E6372" s="47"/>
      <c r="G6372" s="4"/>
      <c r="H6372" s="4"/>
    </row>
    <row r="6373" spans="3:8">
      <c r="C6373" s="46"/>
      <c r="D6373" s="47"/>
      <c r="E6373" s="47"/>
      <c r="G6373" s="4"/>
      <c r="H6373" s="4"/>
    </row>
    <row r="6374" spans="3:8">
      <c r="C6374" s="46"/>
      <c r="D6374" s="47"/>
      <c r="E6374" s="47"/>
      <c r="G6374" s="4"/>
      <c r="H6374" s="4"/>
    </row>
    <row r="6375" spans="3:8">
      <c r="C6375" s="46"/>
      <c r="D6375" s="47"/>
      <c r="E6375" s="47"/>
      <c r="G6375" s="4"/>
      <c r="H6375" s="4"/>
    </row>
    <row r="6376" spans="3:8">
      <c r="C6376" s="46"/>
      <c r="D6376" s="47"/>
      <c r="E6376" s="47"/>
      <c r="G6376" s="4"/>
      <c r="H6376" s="4"/>
    </row>
    <row r="6377" spans="3:8">
      <c r="C6377" s="46"/>
      <c r="D6377" s="47"/>
      <c r="E6377" s="47"/>
      <c r="G6377" s="4"/>
      <c r="H6377" s="4"/>
    </row>
    <row r="6378" spans="3:8">
      <c r="C6378" s="46"/>
      <c r="D6378" s="47"/>
      <c r="E6378" s="47"/>
      <c r="G6378" s="4"/>
      <c r="H6378" s="4"/>
    </row>
    <row r="6379" spans="3:8">
      <c r="C6379" s="46"/>
      <c r="D6379" s="47"/>
      <c r="E6379" s="47"/>
      <c r="G6379" s="4"/>
      <c r="H6379" s="4"/>
    </row>
    <row r="6380" spans="3:8">
      <c r="C6380" s="46"/>
      <c r="D6380" s="47"/>
      <c r="E6380" s="47"/>
      <c r="G6380" s="4"/>
      <c r="H6380" s="4"/>
    </row>
    <row r="6381" spans="3:8">
      <c r="C6381" s="46"/>
      <c r="D6381" s="47"/>
      <c r="E6381" s="47"/>
      <c r="G6381" s="4"/>
      <c r="H6381" s="4"/>
    </row>
    <row r="6382" spans="3:8">
      <c r="C6382" s="46"/>
      <c r="D6382" s="47"/>
      <c r="E6382" s="47"/>
      <c r="G6382" s="4"/>
      <c r="H6382" s="4"/>
    </row>
    <row r="6383" spans="3:8">
      <c r="C6383" s="46"/>
      <c r="D6383" s="47"/>
      <c r="E6383" s="47"/>
      <c r="G6383" s="4"/>
      <c r="H6383" s="4"/>
    </row>
    <row r="6384" spans="3:8">
      <c r="C6384" s="46"/>
      <c r="D6384" s="47"/>
      <c r="E6384" s="47"/>
      <c r="G6384" s="4"/>
      <c r="H6384" s="4"/>
    </row>
    <row r="6385" spans="3:8">
      <c r="C6385" s="46"/>
      <c r="D6385" s="47"/>
      <c r="E6385" s="47"/>
      <c r="G6385" s="4"/>
      <c r="H6385" s="4"/>
    </row>
    <row r="6386" spans="3:8">
      <c r="C6386" s="46"/>
      <c r="D6386" s="47"/>
      <c r="E6386" s="47"/>
      <c r="G6386" s="4"/>
      <c r="H6386" s="4"/>
    </row>
    <row r="6387" spans="3:8">
      <c r="C6387" s="46"/>
      <c r="D6387" s="47"/>
      <c r="E6387" s="47"/>
      <c r="G6387" s="4"/>
      <c r="H6387" s="4"/>
    </row>
    <row r="6388" spans="3:8">
      <c r="C6388" s="46"/>
      <c r="D6388" s="47"/>
      <c r="E6388" s="47"/>
      <c r="G6388" s="4"/>
      <c r="H6388" s="4"/>
    </row>
    <row r="6389" spans="3:8">
      <c r="C6389" s="46"/>
      <c r="D6389" s="47"/>
      <c r="E6389" s="47"/>
      <c r="G6389" s="4"/>
      <c r="H6389" s="4"/>
    </row>
    <row r="6390" spans="3:8">
      <c r="C6390" s="46"/>
      <c r="D6390" s="47"/>
      <c r="E6390" s="47"/>
      <c r="G6390" s="4"/>
      <c r="H6390" s="4"/>
    </row>
    <row r="6391" spans="3:8">
      <c r="C6391" s="46"/>
      <c r="D6391" s="47"/>
      <c r="E6391" s="47"/>
      <c r="G6391" s="4"/>
      <c r="H6391" s="4"/>
    </row>
    <row r="6392" spans="3:8">
      <c r="C6392" s="46"/>
      <c r="D6392" s="47"/>
      <c r="E6392" s="47"/>
      <c r="G6392" s="4"/>
      <c r="H6392" s="4"/>
    </row>
    <row r="6393" spans="3:8">
      <c r="C6393" s="46"/>
      <c r="D6393" s="47"/>
      <c r="E6393" s="47"/>
      <c r="G6393" s="4"/>
      <c r="H6393" s="4"/>
    </row>
    <row r="6394" spans="3:8">
      <c r="C6394" s="46"/>
      <c r="D6394" s="47"/>
      <c r="E6394" s="47"/>
      <c r="G6394" s="4"/>
      <c r="H6394" s="4"/>
    </row>
    <row r="6395" spans="3:8">
      <c r="C6395" s="46"/>
      <c r="D6395" s="47"/>
      <c r="E6395" s="47"/>
      <c r="G6395" s="4"/>
      <c r="H6395" s="4"/>
    </row>
    <row r="6396" spans="3:8">
      <c r="C6396" s="46"/>
      <c r="D6396" s="47"/>
      <c r="E6396" s="47"/>
      <c r="G6396" s="4"/>
      <c r="H6396" s="4"/>
    </row>
    <row r="6397" spans="3:8">
      <c r="C6397" s="46"/>
      <c r="D6397" s="47"/>
      <c r="E6397" s="47"/>
      <c r="G6397" s="4"/>
      <c r="H6397" s="4"/>
    </row>
    <row r="6398" spans="3:8">
      <c r="C6398" s="46"/>
      <c r="D6398" s="47"/>
      <c r="E6398" s="47"/>
      <c r="G6398" s="4"/>
      <c r="H6398" s="4"/>
    </row>
    <row r="6399" spans="3:8">
      <c r="C6399" s="46"/>
      <c r="D6399" s="47"/>
      <c r="E6399" s="47"/>
      <c r="G6399" s="4"/>
      <c r="H6399" s="4"/>
    </row>
    <row r="6400" spans="3:8">
      <c r="C6400" s="46"/>
      <c r="D6400" s="47"/>
      <c r="E6400" s="47"/>
      <c r="G6400" s="4"/>
      <c r="H6400" s="4"/>
    </row>
    <row r="6401" spans="3:8">
      <c r="C6401" s="46"/>
      <c r="D6401" s="47"/>
      <c r="E6401" s="47"/>
      <c r="G6401" s="4"/>
      <c r="H6401" s="4"/>
    </row>
    <row r="6402" spans="3:8">
      <c r="C6402" s="46"/>
      <c r="D6402" s="47"/>
      <c r="E6402" s="47"/>
      <c r="G6402" s="4"/>
      <c r="H6402" s="4"/>
    </row>
    <row r="6403" spans="3:8">
      <c r="C6403" s="46"/>
      <c r="D6403" s="47"/>
      <c r="E6403" s="47"/>
      <c r="G6403" s="4"/>
      <c r="H6403" s="4"/>
    </row>
    <row r="6404" spans="3:8">
      <c r="C6404" s="46"/>
      <c r="D6404" s="47"/>
      <c r="E6404" s="47"/>
      <c r="G6404" s="4"/>
      <c r="H6404" s="4"/>
    </row>
    <row r="6405" spans="3:8">
      <c r="C6405" s="46"/>
      <c r="D6405" s="47"/>
      <c r="E6405" s="47"/>
      <c r="G6405" s="4"/>
      <c r="H6405" s="4"/>
    </row>
    <row r="6406" spans="3:8">
      <c r="C6406" s="46"/>
      <c r="D6406" s="47"/>
      <c r="E6406" s="47"/>
      <c r="G6406" s="4"/>
      <c r="H6406" s="4"/>
    </row>
    <row r="6407" spans="3:8">
      <c r="C6407" s="46"/>
      <c r="D6407" s="47"/>
      <c r="E6407" s="47"/>
      <c r="G6407" s="4"/>
      <c r="H6407" s="4"/>
    </row>
    <row r="6408" spans="3:8">
      <c r="C6408" s="46"/>
      <c r="D6408" s="47"/>
      <c r="E6408" s="47"/>
      <c r="G6408" s="4"/>
      <c r="H6408" s="4"/>
    </row>
    <row r="6409" spans="3:8">
      <c r="C6409" s="46"/>
      <c r="D6409" s="47"/>
      <c r="E6409" s="47"/>
      <c r="G6409" s="4"/>
      <c r="H6409" s="4"/>
    </row>
    <row r="6410" spans="3:8">
      <c r="C6410" s="46"/>
      <c r="D6410" s="47"/>
      <c r="E6410" s="47"/>
      <c r="G6410" s="4"/>
      <c r="H6410" s="4"/>
    </row>
    <row r="6411" spans="3:8">
      <c r="C6411" s="46"/>
      <c r="D6411" s="47"/>
      <c r="E6411" s="47"/>
      <c r="G6411" s="4"/>
      <c r="H6411" s="4"/>
    </row>
    <row r="6412" spans="3:8">
      <c r="C6412" s="46"/>
      <c r="D6412" s="47"/>
      <c r="E6412" s="47"/>
      <c r="G6412" s="4"/>
      <c r="H6412" s="4"/>
    </row>
    <row r="6413" spans="3:8">
      <c r="C6413" s="46"/>
      <c r="D6413" s="47"/>
      <c r="E6413" s="47"/>
      <c r="G6413" s="4"/>
      <c r="H6413" s="4"/>
    </row>
    <row r="6414" spans="3:8">
      <c r="C6414" s="46"/>
      <c r="D6414" s="47"/>
      <c r="E6414" s="47"/>
      <c r="G6414" s="4"/>
      <c r="H6414" s="4"/>
    </row>
    <row r="6415" spans="3:8">
      <c r="C6415" s="46"/>
      <c r="D6415" s="47"/>
      <c r="E6415" s="47"/>
      <c r="G6415" s="4"/>
      <c r="H6415" s="4"/>
    </row>
    <row r="6416" spans="3:8">
      <c r="C6416" s="46"/>
      <c r="D6416" s="47"/>
      <c r="E6416" s="47"/>
      <c r="G6416" s="4"/>
      <c r="H6416" s="4"/>
    </row>
    <row r="6417" spans="3:8">
      <c r="C6417" s="46"/>
      <c r="D6417" s="47"/>
      <c r="E6417" s="47"/>
      <c r="G6417" s="4"/>
      <c r="H6417" s="4"/>
    </row>
    <row r="6418" spans="3:8">
      <c r="C6418" s="46"/>
      <c r="D6418" s="47"/>
      <c r="E6418" s="47"/>
      <c r="G6418" s="4"/>
      <c r="H6418" s="4"/>
    </row>
    <row r="6419" spans="3:8">
      <c r="C6419" s="46"/>
      <c r="D6419" s="47"/>
      <c r="E6419" s="47"/>
      <c r="G6419" s="4"/>
      <c r="H6419" s="4"/>
    </row>
    <row r="6420" spans="3:8">
      <c r="C6420" s="46"/>
      <c r="D6420" s="47"/>
      <c r="E6420" s="47"/>
      <c r="G6420" s="4"/>
      <c r="H6420" s="4"/>
    </row>
    <row r="6421" spans="3:8">
      <c r="C6421" s="46"/>
      <c r="D6421" s="47"/>
      <c r="E6421" s="47"/>
      <c r="G6421" s="4"/>
      <c r="H6421" s="4"/>
    </row>
    <row r="6422" spans="3:8">
      <c r="C6422" s="46"/>
      <c r="D6422" s="47"/>
      <c r="E6422" s="47"/>
      <c r="G6422" s="4"/>
      <c r="H6422" s="4"/>
    </row>
    <row r="6423" spans="3:8">
      <c r="C6423" s="46"/>
      <c r="D6423" s="47"/>
      <c r="E6423" s="47"/>
      <c r="G6423" s="4"/>
      <c r="H6423" s="4"/>
    </row>
    <row r="6424" spans="3:8">
      <c r="C6424" s="46"/>
      <c r="D6424" s="47"/>
      <c r="E6424" s="47"/>
      <c r="G6424" s="4"/>
      <c r="H6424" s="4"/>
    </row>
    <row r="6425" spans="3:8">
      <c r="C6425" s="46"/>
      <c r="D6425" s="47"/>
      <c r="E6425" s="47"/>
      <c r="G6425" s="4"/>
      <c r="H6425" s="4"/>
    </row>
    <row r="6426" spans="3:8">
      <c r="C6426" s="46"/>
      <c r="D6426" s="47"/>
      <c r="E6426" s="47"/>
      <c r="G6426" s="4"/>
      <c r="H6426" s="4"/>
    </row>
    <row r="6427" spans="3:8">
      <c r="C6427" s="46"/>
      <c r="D6427" s="47"/>
      <c r="E6427" s="47"/>
      <c r="G6427" s="4"/>
      <c r="H6427" s="4"/>
    </row>
    <row r="6428" spans="3:8">
      <c r="C6428" s="46"/>
      <c r="D6428" s="47"/>
      <c r="E6428" s="47"/>
      <c r="G6428" s="4"/>
      <c r="H6428" s="4"/>
    </row>
    <row r="6429" spans="3:8">
      <c r="C6429" s="46"/>
      <c r="D6429" s="47"/>
      <c r="E6429" s="47"/>
      <c r="G6429" s="4"/>
      <c r="H6429" s="4"/>
    </row>
    <row r="6430" spans="3:8">
      <c r="C6430" s="46"/>
      <c r="D6430" s="47"/>
      <c r="E6430" s="47"/>
      <c r="G6430" s="4"/>
      <c r="H6430" s="4"/>
    </row>
    <row r="6431" spans="3:8">
      <c r="C6431" s="46"/>
      <c r="D6431" s="47"/>
      <c r="E6431" s="47"/>
      <c r="G6431" s="4"/>
      <c r="H6431" s="4"/>
    </row>
    <row r="6432" spans="3:8">
      <c r="C6432" s="46"/>
      <c r="D6432" s="47"/>
      <c r="E6432" s="47"/>
      <c r="G6432" s="4"/>
      <c r="H6432" s="4"/>
    </row>
    <row r="6433" spans="3:8">
      <c r="C6433" s="46"/>
      <c r="D6433" s="47"/>
      <c r="E6433" s="47"/>
      <c r="G6433" s="4"/>
      <c r="H6433" s="4"/>
    </row>
    <row r="6434" spans="3:8">
      <c r="C6434" s="46"/>
      <c r="D6434" s="47"/>
      <c r="E6434" s="47"/>
      <c r="G6434" s="4"/>
      <c r="H6434" s="4"/>
    </row>
    <row r="6435" spans="3:8">
      <c r="C6435" s="46"/>
      <c r="D6435" s="47"/>
      <c r="E6435" s="47"/>
      <c r="G6435" s="4"/>
      <c r="H6435" s="4"/>
    </row>
    <row r="6436" spans="3:8">
      <c r="C6436" s="46"/>
      <c r="D6436" s="47"/>
      <c r="E6436" s="47"/>
      <c r="G6436" s="4"/>
      <c r="H6436" s="4"/>
    </row>
    <row r="6437" spans="3:8">
      <c r="C6437" s="46"/>
      <c r="D6437" s="47"/>
      <c r="E6437" s="47"/>
      <c r="G6437" s="4"/>
      <c r="H6437" s="4"/>
    </row>
    <row r="6438" spans="3:8">
      <c r="C6438" s="46"/>
      <c r="D6438" s="47"/>
      <c r="E6438" s="47"/>
      <c r="G6438" s="4"/>
      <c r="H6438" s="4"/>
    </row>
    <row r="6439" spans="3:8">
      <c r="C6439" s="46"/>
      <c r="D6439" s="47"/>
      <c r="E6439" s="47"/>
      <c r="G6439" s="4"/>
      <c r="H6439" s="4"/>
    </row>
    <row r="6440" spans="3:8">
      <c r="C6440" s="46"/>
      <c r="D6440" s="47"/>
      <c r="E6440" s="47"/>
      <c r="G6440" s="4"/>
      <c r="H6440" s="4"/>
    </row>
    <row r="6441" spans="3:8">
      <c r="C6441" s="46"/>
      <c r="D6441" s="47"/>
      <c r="E6441" s="47"/>
      <c r="G6441" s="4"/>
      <c r="H6441" s="4"/>
    </row>
    <row r="6442" spans="3:8">
      <c r="C6442" s="46"/>
      <c r="D6442" s="47"/>
      <c r="E6442" s="47"/>
      <c r="G6442" s="4"/>
      <c r="H6442" s="4"/>
    </row>
    <row r="6443" spans="3:8">
      <c r="C6443" s="46"/>
      <c r="D6443" s="47"/>
      <c r="E6443" s="47"/>
      <c r="G6443" s="4"/>
      <c r="H6443" s="4"/>
    </row>
    <row r="6444" spans="3:8">
      <c r="C6444" s="46"/>
      <c r="D6444" s="47"/>
      <c r="E6444" s="47"/>
      <c r="G6444" s="4"/>
      <c r="H6444" s="4"/>
    </row>
    <row r="6445" spans="3:8">
      <c r="C6445" s="46"/>
      <c r="D6445" s="47"/>
      <c r="E6445" s="47"/>
      <c r="G6445" s="4"/>
      <c r="H6445" s="4"/>
    </row>
    <row r="6446" spans="3:8">
      <c r="C6446" s="46"/>
      <c r="D6446" s="47"/>
      <c r="E6446" s="47"/>
      <c r="G6446" s="4"/>
      <c r="H6446" s="4"/>
    </row>
    <row r="6447" spans="3:8">
      <c r="C6447" s="46"/>
      <c r="D6447" s="47"/>
      <c r="E6447" s="47"/>
      <c r="G6447" s="4"/>
      <c r="H6447" s="4"/>
    </row>
    <row r="6448" spans="3:8">
      <c r="C6448" s="46"/>
      <c r="D6448" s="47"/>
      <c r="E6448" s="47"/>
      <c r="G6448" s="4"/>
      <c r="H6448" s="4"/>
    </row>
    <row r="6449" spans="3:8">
      <c r="C6449" s="46"/>
      <c r="D6449" s="47"/>
      <c r="E6449" s="47"/>
      <c r="G6449" s="4"/>
      <c r="H6449" s="4"/>
    </row>
    <row r="6450" spans="3:8">
      <c r="C6450" s="46"/>
      <c r="D6450" s="47"/>
      <c r="E6450" s="47"/>
      <c r="G6450" s="4"/>
      <c r="H6450" s="4"/>
    </row>
    <row r="6451" spans="3:8">
      <c r="C6451" s="46"/>
      <c r="D6451" s="47"/>
      <c r="E6451" s="47"/>
      <c r="G6451" s="4"/>
      <c r="H6451" s="4"/>
    </row>
    <row r="6452" spans="3:8">
      <c r="C6452" s="46"/>
      <c r="D6452" s="47"/>
      <c r="E6452" s="47"/>
      <c r="G6452" s="4"/>
      <c r="H6452" s="4"/>
    </row>
    <row r="6453" spans="3:8">
      <c r="C6453" s="46"/>
      <c r="D6453" s="47"/>
      <c r="E6453" s="47"/>
      <c r="G6453" s="4"/>
      <c r="H6453" s="4"/>
    </row>
    <row r="6454" spans="3:8">
      <c r="C6454" s="46"/>
      <c r="D6454" s="47"/>
      <c r="E6454" s="47"/>
      <c r="G6454" s="4"/>
      <c r="H6454" s="4"/>
    </row>
    <row r="6455" spans="3:8">
      <c r="C6455" s="46"/>
      <c r="D6455" s="47"/>
      <c r="E6455" s="47"/>
      <c r="G6455" s="4"/>
      <c r="H6455" s="4"/>
    </row>
    <row r="6456" spans="3:8">
      <c r="C6456" s="46"/>
      <c r="D6456" s="47"/>
      <c r="E6456" s="47"/>
      <c r="G6456" s="4"/>
      <c r="H6456" s="4"/>
    </row>
    <row r="6457" spans="3:8">
      <c r="C6457" s="46"/>
      <c r="D6457" s="47"/>
      <c r="E6457" s="47"/>
      <c r="G6457" s="4"/>
      <c r="H6457" s="4"/>
    </row>
    <row r="6458" spans="3:8">
      <c r="C6458" s="46"/>
      <c r="D6458" s="47"/>
      <c r="E6458" s="47"/>
      <c r="G6458" s="4"/>
      <c r="H6458" s="4"/>
    </row>
    <row r="6459" spans="3:8">
      <c r="C6459" s="46"/>
      <c r="D6459" s="47"/>
      <c r="E6459" s="47"/>
      <c r="G6459" s="4"/>
      <c r="H6459" s="4"/>
    </row>
    <row r="6460" spans="3:8">
      <c r="C6460" s="46"/>
      <c r="D6460" s="47"/>
      <c r="E6460" s="47"/>
      <c r="G6460" s="4"/>
      <c r="H6460" s="4"/>
    </row>
    <row r="6461" spans="3:8">
      <c r="C6461" s="46"/>
      <c r="D6461" s="47"/>
      <c r="E6461" s="47"/>
      <c r="G6461" s="4"/>
      <c r="H6461" s="4"/>
    </row>
    <row r="6462" spans="3:8">
      <c r="C6462" s="46"/>
      <c r="D6462" s="47"/>
      <c r="E6462" s="47"/>
      <c r="G6462" s="4"/>
      <c r="H6462" s="4"/>
    </row>
    <row r="6463" spans="3:8">
      <c r="C6463" s="46"/>
      <c r="D6463" s="47"/>
      <c r="E6463" s="47"/>
      <c r="G6463" s="4"/>
      <c r="H6463" s="4"/>
    </row>
    <row r="6464" spans="3:8">
      <c r="C6464" s="46"/>
      <c r="D6464" s="47"/>
      <c r="E6464" s="47"/>
      <c r="G6464" s="4"/>
      <c r="H6464" s="4"/>
    </row>
    <row r="6465" spans="3:8">
      <c r="C6465" s="46"/>
      <c r="D6465" s="47"/>
      <c r="E6465" s="47"/>
      <c r="G6465" s="4"/>
      <c r="H6465" s="4"/>
    </row>
    <row r="6466" spans="3:8">
      <c r="C6466" s="46"/>
      <c r="D6466" s="47"/>
      <c r="E6466" s="47"/>
      <c r="G6466" s="4"/>
      <c r="H6466" s="4"/>
    </row>
    <row r="6467" spans="3:8">
      <c r="C6467" s="46"/>
      <c r="D6467" s="47"/>
      <c r="E6467" s="47"/>
      <c r="G6467" s="4"/>
      <c r="H6467" s="4"/>
    </row>
    <row r="6468" spans="3:8">
      <c r="C6468" s="46"/>
      <c r="D6468" s="47"/>
      <c r="E6468" s="47"/>
      <c r="G6468" s="4"/>
      <c r="H6468" s="4"/>
    </row>
    <row r="6469" spans="3:8">
      <c r="C6469" s="46"/>
      <c r="D6469" s="47"/>
      <c r="E6469" s="47"/>
      <c r="G6469" s="4"/>
      <c r="H6469" s="4"/>
    </row>
    <row r="6470" spans="3:8">
      <c r="C6470" s="46"/>
      <c r="D6470" s="47"/>
      <c r="E6470" s="47"/>
      <c r="G6470" s="4"/>
      <c r="H6470" s="4"/>
    </row>
    <row r="6471" spans="3:8">
      <c r="C6471" s="46"/>
      <c r="D6471" s="47"/>
      <c r="E6471" s="47"/>
      <c r="G6471" s="4"/>
      <c r="H6471" s="4"/>
    </row>
    <row r="6472" spans="3:8">
      <c r="C6472" s="46"/>
      <c r="D6472" s="47"/>
      <c r="E6472" s="47"/>
      <c r="G6472" s="4"/>
      <c r="H6472" s="4"/>
    </row>
    <row r="6473" spans="3:8">
      <c r="C6473" s="46"/>
      <c r="D6473" s="47"/>
      <c r="E6473" s="47"/>
      <c r="G6473" s="4"/>
      <c r="H6473" s="4"/>
    </row>
    <row r="6474" spans="3:8">
      <c r="C6474" s="46"/>
      <c r="D6474" s="47"/>
      <c r="E6474" s="47"/>
      <c r="G6474" s="4"/>
      <c r="H6474" s="4"/>
    </row>
    <row r="6475" spans="3:8">
      <c r="C6475" s="46"/>
      <c r="D6475" s="47"/>
      <c r="E6475" s="47"/>
      <c r="G6475" s="4"/>
      <c r="H6475" s="4"/>
    </row>
    <row r="6476" spans="3:8">
      <c r="C6476" s="46"/>
      <c r="D6476" s="47"/>
      <c r="E6476" s="47"/>
      <c r="G6476" s="4"/>
      <c r="H6476" s="4"/>
    </row>
    <row r="6477" spans="3:8">
      <c r="C6477" s="46"/>
      <c r="D6477" s="47"/>
      <c r="E6477" s="47"/>
      <c r="G6477" s="4"/>
      <c r="H6477" s="4"/>
    </row>
    <row r="6478" spans="3:8">
      <c r="C6478" s="46"/>
      <c r="D6478" s="47"/>
      <c r="E6478" s="47"/>
      <c r="G6478" s="4"/>
      <c r="H6478" s="4"/>
    </row>
    <row r="6479" spans="3:8">
      <c r="C6479" s="46"/>
      <c r="D6479" s="47"/>
      <c r="E6479" s="47"/>
      <c r="G6479" s="4"/>
      <c r="H6479" s="4"/>
    </row>
    <row r="6480" spans="3:8">
      <c r="C6480" s="46"/>
      <c r="D6480" s="47"/>
      <c r="E6480" s="47"/>
      <c r="G6480" s="4"/>
      <c r="H6480" s="4"/>
    </row>
    <row r="6481" spans="3:8">
      <c r="C6481" s="46"/>
      <c r="D6481" s="47"/>
      <c r="E6481" s="47"/>
      <c r="G6481" s="4"/>
      <c r="H6481" s="4"/>
    </row>
    <row r="6482" spans="3:8">
      <c r="C6482" s="46"/>
      <c r="D6482" s="47"/>
      <c r="E6482" s="47"/>
      <c r="G6482" s="4"/>
      <c r="H6482" s="4"/>
    </row>
    <row r="6483" spans="3:8">
      <c r="C6483" s="46"/>
      <c r="D6483" s="47"/>
      <c r="E6483" s="47"/>
      <c r="G6483" s="4"/>
      <c r="H6483" s="4"/>
    </row>
    <row r="6484" spans="3:8">
      <c r="C6484" s="46"/>
      <c r="D6484" s="47"/>
      <c r="E6484" s="47"/>
      <c r="G6484" s="4"/>
      <c r="H6484" s="4"/>
    </row>
    <row r="6485" spans="3:8">
      <c r="C6485" s="46"/>
      <c r="D6485" s="47"/>
      <c r="E6485" s="47"/>
      <c r="G6485" s="4"/>
      <c r="H6485" s="4"/>
    </row>
    <row r="6486" spans="3:8">
      <c r="C6486" s="46"/>
      <c r="D6486" s="47"/>
      <c r="E6486" s="47"/>
      <c r="G6486" s="4"/>
      <c r="H6486" s="4"/>
    </row>
    <row r="6487" spans="3:8">
      <c r="C6487" s="46"/>
      <c r="D6487" s="47"/>
      <c r="E6487" s="47"/>
      <c r="G6487" s="4"/>
      <c r="H6487" s="4"/>
    </row>
    <row r="6488" spans="3:8">
      <c r="C6488" s="46"/>
      <c r="D6488" s="47"/>
      <c r="E6488" s="47"/>
      <c r="G6488" s="4"/>
      <c r="H6488" s="4"/>
    </row>
    <row r="6489" spans="3:8">
      <c r="C6489" s="46"/>
      <c r="D6489" s="47"/>
      <c r="E6489" s="47"/>
      <c r="G6489" s="4"/>
      <c r="H6489" s="4"/>
    </row>
    <row r="6490" spans="3:8">
      <c r="C6490" s="46"/>
      <c r="D6490" s="47"/>
      <c r="E6490" s="47"/>
      <c r="G6490" s="4"/>
      <c r="H6490" s="4"/>
    </row>
    <row r="6491" spans="3:8">
      <c r="C6491" s="46"/>
      <c r="D6491" s="47"/>
      <c r="E6491" s="47"/>
      <c r="G6491" s="4"/>
      <c r="H6491" s="4"/>
    </row>
    <row r="6492" spans="3:8">
      <c r="C6492" s="46"/>
      <c r="D6492" s="47"/>
      <c r="E6492" s="47"/>
      <c r="G6492" s="4"/>
      <c r="H6492" s="4"/>
    </row>
    <row r="6493" spans="3:8">
      <c r="C6493" s="46"/>
      <c r="D6493" s="47"/>
      <c r="E6493" s="47"/>
      <c r="G6493" s="4"/>
      <c r="H6493" s="4"/>
    </row>
    <row r="6494" spans="3:8">
      <c r="C6494" s="46"/>
      <c r="D6494" s="47"/>
      <c r="E6494" s="47"/>
      <c r="G6494" s="4"/>
      <c r="H6494" s="4"/>
    </row>
    <row r="6495" spans="3:8">
      <c r="C6495" s="46"/>
      <c r="D6495" s="47"/>
      <c r="E6495" s="47"/>
      <c r="G6495" s="4"/>
      <c r="H6495" s="4"/>
    </row>
    <row r="6496" spans="3:8">
      <c r="C6496" s="46"/>
      <c r="D6496" s="47"/>
      <c r="E6496" s="47"/>
      <c r="G6496" s="4"/>
      <c r="H6496" s="4"/>
    </row>
    <row r="6497" spans="3:8">
      <c r="C6497" s="46"/>
      <c r="D6497" s="47"/>
      <c r="E6497" s="47"/>
      <c r="G6497" s="4"/>
      <c r="H6497" s="4"/>
    </row>
    <row r="6498" spans="3:8">
      <c r="C6498" s="46"/>
      <c r="D6498" s="47"/>
      <c r="E6498" s="47"/>
      <c r="G6498" s="4"/>
      <c r="H6498" s="4"/>
    </row>
    <row r="6499" spans="3:8">
      <c r="C6499" s="46"/>
      <c r="D6499" s="47"/>
      <c r="E6499" s="47"/>
      <c r="G6499" s="4"/>
      <c r="H6499" s="4"/>
    </row>
    <row r="6500" spans="3:8">
      <c r="C6500" s="46"/>
      <c r="D6500" s="47"/>
      <c r="E6500" s="47"/>
      <c r="G6500" s="4"/>
      <c r="H6500" s="4"/>
    </row>
    <row r="6501" spans="3:8">
      <c r="C6501" s="46"/>
      <c r="D6501" s="47"/>
      <c r="E6501" s="47"/>
      <c r="G6501" s="4"/>
      <c r="H6501" s="4"/>
    </row>
    <row r="6502" spans="3:8">
      <c r="C6502" s="46"/>
      <c r="D6502" s="47"/>
      <c r="E6502" s="47"/>
      <c r="G6502" s="4"/>
      <c r="H6502" s="4"/>
    </row>
    <row r="6503" spans="3:8">
      <c r="C6503" s="46"/>
      <c r="D6503" s="47"/>
      <c r="E6503" s="47"/>
      <c r="G6503" s="4"/>
      <c r="H6503" s="4"/>
    </row>
    <row r="6504" spans="3:8">
      <c r="C6504" s="46"/>
      <c r="D6504" s="47"/>
      <c r="E6504" s="47"/>
      <c r="G6504" s="4"/>
      <c r="H6504" s="4"/>
    </row>
    <row r="6505" spans="3:8">
      <c r="C6505" s="46"/>
      <c r="D6505" s="47"/>
      <c r="E6505" s="47"/>
      <c r="G6505" s="4"/>
      <c r="H6505" s="4"/>
    </row>
    <row r="6506" spans="3:8">
      <c r="C6506" s="46"/>
      <c r="D6506" s="47"/>
      <c r="E6506" s="47"/>
      <c r="G6506" s="4"/>
      <c r="H6506" s="4"/>
    </row>
    <row r="6507" spans="3:8">
      <c r="C6507" s="46"/>
      <c r="D6507" s="47"/>
      <c r="E6507" s="47"/>
      <c r="G6507" s="4"/>
      <c r="H6507" s="4"/>
    </row>
    <row r="6508" spans="3:8">
      <c r="C6508" s="46"/>
      <c r="D6508" s="47"/>
      <c r="E6508" s="47"/>
      <c r="G6508" s="4"/>
      <c r="H6508" s="4"/>
    </row>
    <row r="6509" spans="3:8">
      <c r="C6509" s="46"/>
      <c r="D6509" s="47"/>
      <c r="E6509" s="47"/>
      <c r="G6509" s="4"/>
      <c r="H6509" s="4"/>
    </row>
    <row r="6510" spans="3:8">
      <c r="C6510" s="46"/>
      <c r="D6510" s="47"/>
      <c r="E6510" s="47"/>
      <c r="G6510" s="4"/>
      <c r="H6510" s="4"/>
    </row>
    <row r="6511" spans="3:8">
      <c r="C6511" s="46"/>
      <c r="D6511" s="47"/>
      <c r="E6511" s="47"/>
      <c r="G6511" s="4"/>
      <c r="H6511" s="4"/>
    </row>
    <row r="6512" spans="3:8">
      <c r="C6512" s="46"/>
      <c r="D6512" s="47"/>
      <c r="E6512" s="47"/>
      <c r="G6512" s="4"/>
      <c r="H6512" s="4"/>
    </row>
    <row r="6513" spans="3:8">
      <c r="C6513" s="46"/>
      <c r="D6513" s="47"/>
      <c r="E6513" s="47"/>
      <c r="G6513" s="4"/>
      <c r="H6513" s="4"/>
    </row>
    <row r="6514" spans="3:8">
      <c r="C6514" s="46"/>
      <c r="D6514" s="47"/>
      <c r="E6514" s="47"/>
      <c r="G6514" s="4"/>
      <c r="H6514" s="4"/>
    </row>
    <row r="6515" spans="3:8">
      <c r="C6515" s="46"/>
      <c r="D6515" s="47"/>
      <c r="E6515" s="47"/>
      <c r="G6515" s="4"/>
      <c r="H6515" s="4"/>
    </row>
    <row r="6516" spans="3:8">
      <c r="C6516" s="46"/>
      <c r="D6516" s="47"/>
      <c r="E6516" s="47"/>
      <c r="G6516" s="4"/>
      <c r="H6516" s="4"/>
    </row>
    <row r="6517" spans="3:8">
      <c r="C6517" s="46"/>
      <c r="D6517" s="47"/>
      <c r="E6517" s="47"/>
      <c r="G6517" s="4"/>
      <c r="H6517" s="4"/>
    </row>
    <row r="6518" spans="3:8">
      <c r="C6518" s="46"/>
      <c r="D6518" s="47"/>
      <c r="E6518" s="47"/>
      <c r="G6518" s="4"/>
      <c r="H6518" s="4"/>
    </row>
    <row r="6519" spans="3:8">
      <c r="C6519" s="46"/>
      <c r="D6519" s="47"/>
      <c r="E6519" s="47"/>
      <c r="G6519" s="4"/>
      <c r="H6519" s="4"/>
    </row>
    <row r="6520" spans="3:8">
      <c r="C6520" s="46"/>
      <c r="D6520" s="47"/>
      <c r="E6520" s="47"/>
      <c r="G6520" s="4"/>
      <c r="H6520" s="4"/>
    </row>
    <row r="6521" spans="3:8">
      <c r="C6521" s="46"/>
      <c r="D6521" s="47"/>
      <c r="E6521" s="47"/>
      <c r="G6521" s="4"/>
      <c r="H6521" s="4"/>
    </row>
    <row r="6522" spans="3:8">
      <c r="C6522" s="46"/>
      <c r="D6522" s="47"/>
      <c r="E6522" s="47"/>
      <c r="G6522" s="4"/>
      <c r="H6522" s="4"/>
    </row>
    <row r="6523" spans="3:8">
      <c r="C6523" s="46"/>
      <c r="D6523" s="47"/>
      <c r="E6523" s="47"/>
      <c r="G6523" s="4"/>
      <c r="H6523" s="4"/>
    </row>
    <row r="6524" spans="3:8">
      <c r="C6524" s="46"/>
      <c r="D6524" s="47"/>
      <c r="E6524" s="47"/>
      <c r="G6524" s="4"/>
      <c r="H6524" s="4"/>
    </row>
    <row r="6525" spans="3:8">
      <c r="C6525" s="46"/>
      <c r="D6525" s="47"/>
      <c r="E6525" s="47"/>
      <c r="G6525" s="4"/>
      <c r="H6525" s="4"/>
    </row>
    <row r="6526" spans="3:8">
      <c r="C6526" s="46"/>
      <c r="D6526" s="47"/>
      <c r="E6526" s="47"/>
      <c r="G6526" s="4"/>
      <c r="H6526" s="4"/>
    </row>
    <row r="6527" spans="3:8">
      <c r="C6527" s="46"/>
      <c r="D6527" s="47"/>
      <c r="E6527" s="47"/>
      <c r="G6527" s="4"/>
      <c r="H6527" s="4"/>
    </row>
    <row r="6528" spans="3:8">
      <c r="C6528" s="46"/>
      <c r="D6528" s="47"/>
      <c r="E6528" s="47"/>
      <c r="G6528" s="4"/>
      <c r="H6528" s="4"/>
    </row>
    <row r="6529" spans="3:8">
      <c r="C6529" s="46"/>
      <c r="D6529" s="47"/>
      <c r="E6529" s="47"/>
      <c r="G6529" s="4"/>
      <c r="H6529" s="4"/>
    </row>
    <row r="6530" spans="3:8">
      <c r="C6530" s="46"/>
      <c r="D6530" s="47"/>
      <c r="E6530" s="47"/>
      <c r="G6530" s="4"/>
      <c r="H6530" s="4"/>
    </row>
    <row r="6531" spans="3:8">
      <c r="C6531" s="46"/>
      <c r="D6531" s="47"/>
      <c r="E6531" s="47"/>
      <c r="G6531" s="4"/>
      <c r="H6531" s="4"/>
    </row>
    <row r="6532" spans="3:8">
      <c r="C6532" s="46"/>
      <c r="D6532" s="47"/>
      <c r="E6532" s="47"/>
      <c r="G6532" s="4"/>
      <c r="H6532" s="4"/>
    </row>
    <row r="6533" spans="3:8">
      <c r="C6533" s="46"/>
      <c r="D6533" s="47"/>
      <c r="E6533" s="47"/>
      <c r="G6533" s="4"/>
      <c r="H6533" s="4"/>
    </row>
    <row r="6534" spans="3:8">
      <c r="C6534" s="46"/>
      <c r="D6534" s="47"/>
      <c r="E6534" s="47"/>
      <c r="G6534" s="4"/>
      <c r="H6534" s="4"/>
    </row>
    <row r="6535" spans="3:8">
      <c r="C6535" s="46"/>
      <c r="D6535" s="47"/>
      <c r="E6535" s="47"/>
      <c r="G6535" s="4"/>
      <c r="H6535" s="4"/>
    </row>
    <row r="6536" spans="3:8">
      <c r="C6536" s="46"/>
      <c r="D6536" s="47"/>
      <c r="E6536" s="47"/>
      <c r="G6536" s="4"/>
      <c r="H6536" s="4"/>
    </row>
    <row r="6537" spans="3:8">
      <c r="C6537" s="46"/>
      <c r="D6537" s="47"/>
      <c r="E6537" s="47"/>
      <c r="G6537" s="4"/>
      <c r="H6537" s="4"/>
    </row>
    <row r="6538" spans="3:8">
      <c r="C6538" s="46"/>
      <c r="D6538" s="47"/>
      <c r="E6538" s="47"/>
      <c r="G6538" s="4"/>
      <c r="H6538" s="4"/>
    </row>
    <row r="6539" spans="3:8">
      <c r="C6539" s="46"/>
      <c r="D6539" s="47"/>
      <c r="E6539" s="47"/>
      <c r="G6539" s="4"/>
      <c r="H6539" s="4"/>
    </row>
    <row r="6540" spans="3:8">
      <c r="C6540" s="46"/>
      <c r="D6540" s="47"/>
      <c r="E6540" s="47"/>
      <c r="G6540" s="4"/>
      <c r="H6540" s="4"/>
    </row>
    <row r="6541" spans="3:8">
      <c r="C6541" s="46"/>
      <c r="D6541" s="47"/>
      <c r="E6541" s="47"/>
      <c r="G6541" s="4"/>
      <c r="H6541" s="4"/>
    </row>
    <row r="6542" spans="3:8">
      <c r="C6542" s="46"/>
      <c r="D6542" s="47"/>
      <c r="E6542" s="47"/>
      <c r="G6542" s="4"/>
      <c r="H6542" s="4"/>
    </row>
    <row r="6543" spans="3:8">
      <c r="C6543" s="46"/>
      <c r="D6543" s="47"/>
      <c r="E6543" s="47"/>
      <c r="G6543" s="4"/>
      <c r="H6543" s="4"/>
    </row>
    <row r="6544" spans="3:8">
      <c r="C6544" s="46"/>
      <c r="D6544" s="47"/>
      <c r="E6544" s="47"/>
      <c r="G6544" s="4"/>
      <c r="H6544" s="4"/>
    </row>
    <row r="6545" spans="3:8">
      <c r="C6545" s="46"/>
      <c r="D6545" s="47"/>
      <c r="E6545" s="47"/>
      <c r="G6545" s="4"/>
      <c r="H6545" s="4"/>
    </row>
    <row r="6546" spans="3:8">
      <c r="C6546" s="46"/>
      <c r="D6546" s="47"/>
      <c r="E6546" s="47"/>
      <c r="G6546" s="4"/>
      <c r="H6546" s="4"/>
    </row>
    <row r="6547" spans="3:8">
      <c r="C6547" s="46"/>
      <c r="D6547" s="47"/>
      <c r="E6547" s="47"/>
      <c r="G6547" s="4"/>
      <c r="H6547" s="4"/>
    </row>
    <row r="6548" spans="3:8">
      <c r="C6548" s="46"/>
      <c r="D6548" s="47"/>
      <c r="E6548" s="47"/>
      <c r="G6548" s="4"/>
      <c r="H6548" s="4"/>
    </row>
    <row r="6549" spans="3:8">
      <c r="C6549" s="46"/>
      <c r="D6549" s="47"/>
      <c r="E6549" s="47"/>
      <c r="G6549" s="4"/>
      <c r="H6549" s="4"/>
    </row>
    <row r="6550" spans="3:8">
      <c r="C6550" s="46"/>
      <c r="D6550" s="47"/>
      <c r="E6550" s="47"/>
      <c r="G6550" s="4"/>
      <c r="H6550" s="4"/>
    </row>
    <row r="6551" spans="3:8">
      <c r="C6551" s="46"/>
      <c r="D6551" s="47"/>
      <c r="E6551" s="47"/>
      <c r="G6551" s="4"/>
      <c r="H6551" s="4"/>
    </row>
    <row r="6552" spans="3:8">
      <c r="C6552" s="46"/>
      <c r="D6552" s="47"/>
      <c r="E6552" s="47"/>
      <c r="G6552" s="4"/>
      <c r="H6552" s="4"/>
    </row>
    <row r="6553" spans="3:8">
      <c r="C6553" s="46"/>
      <c r="D6553" s="47"/>
      <c r="E6553" s="47"/>
      <c r="G6553" s="4"/>
      <c r="H6553" s="4"/>
    </row>
    <row r="6554" spans="3:8">
      <c r="C6554" s="46"/>
      <c r="D6554" s="47"/>
      <c r="E6554" s="47"/>
      <c r="G6554" s="4"/>
      <c r="H6554" s="4"/>
    </row>
    <row r="6555" spans="3:8">
      <c r="C6555" s="46"/>
      <c r="D6555" s="47"/>
      <c r="E6555" s="47"/>
      <c r="G6555" s="4"/>
      <c r="H6555" s="4"/>
    </row>
    <row r="6556" spans="3:8">
      <c r="C6556" s="46"/>
      <c r="D6556" s="47"/>
      <c r="E6556" s="47"/>
      <c r="G6556" s="4"/>
      <c r="H6556" s="4"/>
    </row>
    <row r="6557" spans="3:8">
      <c r="C6557" s="46"/>
      <c r="D6557" s="47"/>
      <c r="E6557" s="47"/>
      <c r="G6557" s="4"/>
      <c r="H6557" s="4"/>
    </row>
    <row r="6558" spans="3:8">
      <c r="C6558" s="46"/>
      <c r="D6558" s="47"/>
      <c r="E6558" s="47"/>
      <c r="G6558" s="4"/>
      <c r="H6558" s="4"/>
    </row>
    <row r="6559" spans="3:8">
      <c r="C6559" s="46"/>
      <c r="D6559" s="47"/>
      <c r="E6559" s="47"/>
      <c r="G6559" s="4"/>
      <c r="H6559" s="4"/>
    </row>
    <row r="6560" spans="3:8">
      <c r="C6560" s="46"/>
      <c r="D6560" s="47"/>
      <c r="E6560" s="47"/>
      <c r="G6560" s="4"/>
      <c r="H6560" s="4"/>
    </row>
    <row r="6561" spans="3:8">
      <c r="C6561" s="46"/>
      <c r="D6561" s="47"/>
      <c r="E6561" s="47"/>
      <c r="G6561" s="4"/>
      <c r="H6561" s="4"/>
    </row>
    <row r="6562" spans="3:8">
      <c r="C6562" s="46"/>
      <c r="D6562" s="47"/>
      <c r="E6562" s="47"/>
      <c r="G6562" s="4"/>
      <c r="H6562" s="4"/>
    </row>
    <row r="6563" spans="3:8">
      <c r="C6563" s="46"/>
      <c r="D6563" s="47"/>
      <c r="E6563" s="47"/>
      <c r="G6563" s="4"/>
      <c r="H6563" s="4"/>
    </row>
    <row r="6564" spans="3:8">
      <c r="C6564" s="46"/>
      <c r="D6564" s="47"/>
      <c r="E6564" s="47"/>
      <c r="G6564" s="4"/>
      <c r="H6564" s="4"/>
    </row>
    <row r="6565" spans="3:8">
      <c r="C6565" s="46"/>
      <c r="D6565" s="47"/>
      <c r="E6565" s="47"/>
      <c r="G6565" s="4"/>
      <c r="H6565" s="4"/>
    </row>
    <row r="6566" spans="3:8">
      <c r="C6566" s="46"/>
      <c r="D6566" s="47"/>
      <c r="E6566" s="47"/>
      <c r="G6566" s="4"/>
      <c r="H6566" s="4"/>
    </row>
    <row r="6567" spans="3:8">
      <c r="C6567" s="46"/>
      <c r="D6567" s="47"/>
      <c r="E6567" s="47"/>
      <c r="G6567" s="4"/>
      <c r="H6567" s="4"/>
    </row>
    <row r="6568" spans="3:8">
      <c r="C6568" s="46"/>
      <c r="D6568" s="47"/>
      <c r="E6568" s="47"/>
      <c r="G6568" s="4"/>
      <c r="H6568" s="4"/>
    </row>
    <row r="6569" spans="3:8">
      <c r="C6569" s="46"/>
      <c r="D6569" s="47"/>
      <c r="E6569" s="47"/>
      <c r="G6569" s="4"/>
      <c r="H6569" s="4"/>
    </row>
    <row r="6570" spans="3:8">
      <c r="C6570" s="46"/>
      <c r="D6570" s="47"/>
      <c r="E6570" s="47"/>
      <c r="G6570" s="4"/>
      <c r="H6570" s="4"/>
    </row>
    <row r="6571" spans="3:8">
      <c r="C6571" s="46"/>
      <c r="D6571" s="47"/>
      <c r="E6571" s="47"/>
      <c r="G6571" s="4"/>
      <c r="H6571" s="4"/>
    </row>
    <row r="6572" spans="3:8">
      <c r="C6572" s="46"/>
      <c r="D6572" s="47"/>
      <c r="E6572" s="47"/>
      <c r="G6572" s="4"/>
      <c r="H6572" s="4"/>
    </row>
    <row r="6573" spans="3:8">
      <c r="C6573" s="46"/>
      <c r="D6573" s="47"/>
      <c r="E6573" s="47"/>
      <c r="G6573" s="4"/>
      <c r="H6573" s="4"/>
    </row>
    <row r="6574" spans="3:8">
      <c r="C6574" s="46"/>
      <c r="D6574" s="47"/>
      <c r="E6574" s="47"/>
      <c r="G6574" s="4"/>
      <c r="H6574" s="4"/>
    </row>
    <row r="6575" spans="3:8">
      <c r="C6575" s="46"/>
      <c r="D6575" s="47"/>
      <c r="E6575" s="47"/>
      <c r="G6575" s="4"/>
      <c r="H6575" s="4"/>
    </row>
    <row r="6576" spans="3:8">
      <c r="C6576" s="46"/>
      <c r="D6576" s="47"/>
      <c r="E6576" s="47"/>
      <c r="G6576" s="4"/>
      <c r="H6576" s="4"/>
    </row>
    <row r="6577" spans="3:8">
      <c r="C6577" s="46"/>
      <c r="D6577" s="47"/>
      <c r="E6577" s="47"/>
      <c r="G6577" s="4"/>
      <c r="H6577" s="4"/>
    </row>
    <row r="6578" spans="3:8">
      <c r="C6578" s="46"/>
      <c r="D6578" s="47"/>
      <c r="E6578" s="47"/>
      <c r="G6578" s="4"/>
      <c r="H6578" s="4"/>
    </row>
    <row r="6579" spans="3:8">
      <c r="C6579" s="46"/>
      <c r="D6579" s="47"/>
      <c r="E6579" s="47"/>
      <c r="G6579" s="4"/>
      <c r="H6579" s="4"/>
    </row>
    <row r="6580" spans="3:8">
      <c r="C6580" s="46"/>
      <c r="D6580" s="47"/>
      <c r="E6580" s="47"/>
      <c r="G6580" s="4"/>
      <c r="H6580" s="4"/>
    </row>
    <row r="6581" spans="3:8">
      <c r="C6581" s="46"/>
      <c r="D6581" s="47"/>
      <c r="E6581" s="47"/>
      <c r="G6581" s="4"/>
      <c r="H6581" s="4"/>
    </row>
    <row r="6582" spans="3:8">
      <c r="C6582" s="46"/>
      <c r="D6582" s="47"/>
      <c r="E6582" s="47"/>
      <c r="G6582" s="4"/>
      <c r="H6582" s="4"/>
    </row>
    <row r="6583" spans="3:8">
      <c r="C6583" s="46"/>
      <c r="D6583" s="47"/>
      <c r="E6583" s="47"/>
      <c r="G6583" s="4"/>
      <c r="H6583" s="4"/>
    </row>
    <row r="6584" spans="3:8">
      <c r="C6584" s="46"/>
      <c r="D6584" s="47"/>
      <c r="E6584" s="47"/>
      <c r="G6584" s="4"/>
      <c r="H6584" s="4"/>
    </row>
    <row r="6585" spans="3:8">
      <c r="C6585" s="46"/>
      <c r="D6585" s="47"/>
      <c r="E6585" s="47"/>
      <c r="G6585" s="4"/>
      <c r="H6585" s="4"/>
    </row>
    <row r="6586" spans="3:8">
      <c r="C6586" s="46"/>
      <c r="D6586" s="47"/>
      <c r="E6586" s="47"/>
      <c r="G6586" s="4"/>
      <c r="H6586" s="4"/>
    </row>
    <row r="6587" spans="3:8">
      <c r="C6587" s="46"/>
      <c r="D6587" s="47"/>
      <c r="E6587" s="47"/>
      <c r="G6587" s="4"/>
      <c r="H6587" s="4"/>
    </row>
    <row r="6588" spans="3:8">
      <c r="C6588" s="46"/>
      <c r="D6588" s="47"/>
      <c r="E6588" s="47"/>
      <c r="G6588" s="4"/>
      <c r="H6588" s="4"/>
    </row>
    <row r="6589" spans="3:8">
      <c r="C6589" s="46"/>
      <c r="D6589" s="47"/>
      <c r="E6589" s="47"/>
      <c r="G6589" s="4"/>
      <c r="H6589" s="4"/>
    </row>
    <row r="6590" spans="3:8">
      <c r="C6590" s="46"/>
      <c r="D6590" s="47"/>
      <c r="E6590" s="47"/>
      <c r="G6590" s="4"/>
      <c r="H6590" s="4"/>
    </row>
    <row r="6591" spans="3:8">
      <c r="C6591" s="46"/>
      <c r="D6591" s="47"/>
      <c r="E6591" s="47"/>
      <c r="G6591" s="4"/>
      <c r="H6591" s="4"/>
    </row>
    <row r="6592" spans="3:8">
      <c r="C6592" s="46"/>
      <c r="D6592" s="47"/>
      <c r="E6592" s="47"/>
      <c r="G6592" s="4"/>
      <c r="H6592" s="4"/>
    </row>
    <row r="6593" spans="3:8">
      <c r="C6593" s="46"/>
      <c r="D6593" s="47"/>
      <c r="E6593" s="47"/>
      <c r="G6593" s="4"/>
      <c r="H6593" s="4"/>
    </row>
    <row r="6594" spans="3:8">
      <c r="C6594" s="46"/>
      <c r="D6594" s="47"/>
      <c r="E6594" s="47"/>
      <c r="G6594" s="4"/>
      <c r="H6594" s="4"/>
    </row>
    <row r="6595" spans="3:8">
      <c r="C6595" s="46"/>
      <c r="D6595" s="47"/>
      <c r="E6595" s="47"/>
      <c r="G6595" s="4"/>
      <c r="H6595" s="4"/>
    </row>
    <row r="6596" spans="3:8">
      <c r="C6596" s="46"/>
      <c r="D6596" s="47"/>
      <c r="E6596" s="47"/>
      <c r="G6596" s="4"/>
      <c r="H6596" s="4"/>
    </row>
    <row r="6597" spans="3:8">
      <c r="C6597" s="46"/>
      <c r="D6597" s="47"/>
      <c r="E6597" s="47"/>
      <c r="G6597" s="4"/>
      <c r="H6597" s="4"/>
    </row>
    <row r="6598" spans="3:8">
      <c r="C6598" s="46"/>
      <c r="D6598" s="47"/>
      <c r="E6598" s="47"/>
      <c r="G6598" s="4"/>
      <c r="H6598" s="4"/>
    </row>
    <row r="6599" spans="3:8">
      <c r="C6599" s="46"/>
      <c r="D6599" s="47"/>
      <c r="E6599" s="47"/>
      <c r="G6599" s="4"/>
      <c r="H6599" s="4"/>
    </row>
    <row r="6600" spans="3:8">
      <c r="C6600" s="46"/>
      <c r="D6600" s="47"/>
      <c r="E6600" s="47"/>
      <c r="G6600" s="4"/>
      <c r="H6600" s="4"/>
    </row>
    <row r="6601" spans="3:8">
      <c r="C6601" s="46"/>
      <c r="D6601" s="47"/>
      <c r="E6601" s="47"/>
      <c r="G6601" s="4"/>
      <c r="H6601" s="4"/>
    </row>
    <row r="6602" spans="3:8">
      <c r="C6602" s="46"/>
      <c r="D6602" s="47"/>
      <c r="E6602" s="47"/>
      <c r="G6602" s="4"/>
      <c r="H6602" s="4"/>
    </row>
    <row r="6603" spans="3:8">
      <c r="C6603" s="46"/>
      <c r="D6603" s="47"/>
      <c r="E6603" s="47"/>
      <c r="G6603" s="4"/>
      <c r="H6603" s="4"/>
    </row>
    <row r="6604" spans="3:8">
      <c r="C6604" s="46"/>
      <c r="D6604" s="47"/>
      <c r="E6604" s="47"/>
      <c r="G6604" s="4"/>
      <c r="H6604" s="4"/>
    </row>
    <row r="6605" spans="3:8">
      <c r="C6605" s="46"/>
      <c r="D6605" s="47"/>
      <c r="E6605" s="47"/>
      <c r="G6605" s="4"/>
      <c r="H6605" s="4"/>
    </row>
    <row r="6606" spans="3:8">
      <c r="C6606" s="46"/>
      <c r="D6606" s="47"/>
      <c r="E6606" s="47"/>
      <c r="G6606" s="4"/>
      <c r="H6606" s="4"/>
    </row>
    <row r="6607" spans="3:8">
      <c r="C6607" s="46"/>
      <c r="D6607" s="47"/>
      <c r="E6607" s="47"/>
      <c r="G6607" s="4"/>
      <c r="H6607" s="4"/>
    </row>
    <row r="6608" spans="3:8">
      <c r="C6608" s="46"/>
      <c r="D6608" s="47"/>
      <c r="E6608" s="47"/>
      <c r="G6608" s="4"/>
      <c r="H6608" s="4"/>
    </row>
    <row r="6609" spans="3:8">
      <c r="C6609" s="46"/>
      <c r="D6609" s="47"/>
      <c r="E6609" s="47"/>
      <c r="G6609" s="4"/>
      <c r="H6609" s="4"/>
    </row>
    <row r="6610" spans="3:8">
      <c r="C6610" s="46"/>
      <c r="D6610" s="47"/>
      <c r="E6610" s="47"/>
      <c r="G6610" s="4"/>
      <c r="H6610" s="4"/>
    </row>
    <row r="6611" spans="3:8">
      <c r="C6611" s="46"/>
      <c r="D6611" s="47"/>
      <c r="E6611" s="47"/>
      <c r="G6611" s="4"/>
      <c r="H6611" s="4"/>
    </row>
    <row r="6612" spans="3:8">
      <c r="C6612" s="46"/>
      <c r="D6612" s="47"/>
      <c r="E6612" s="47"/>
      <c r="G6612" s="4"/>
      <c r="H6612" s="4"/>
    </row>
    <row r="6613" spans="3:8">
      <c r="C6613" s="46"/>
      <c r="D6613" s="47"/>
      <c r="E6613" s="47"/>
      <c r="G6613" s="4"/>
      <c r="H6613" s="4"/>
    </row>
    <row r="6614" spans="3:8">
      <c r="C6614" s="46"/>
      <c r="D6614" s="47"/>
      <c r="E6614" s="47"/>
      <c r="G6614" s="4"/>
      <c r="H6614" s="4"/>
    </row>
    <row r="6615" spans="3:8">
      <c r="C6615" s="46"/>
      <c r="D6615" s="47"/>
      <c r="E6615" s="47"/>
      <c r="G6615" s="4"/>
      <c r="H6615" s="4"/>
    </row>
    <row r="6616" spans="3:8">
      <c r="C6616" s="46"/>
      <c r="D6616" s="47"/>
      <c r="E6616" s="47"/>
      <c r="G6616" s="4"/>
      <c r="H6616" s="4"/>
    </row>
    <row r="6617" spans="3:8">
      <c r="C6617" s="46"/>
      <c r="D6617" s="47"/>
      <c r="E6617" s="47"/>
      <c r="G6617" s="4"/>
      <c r="H6617" s="4"/>
    </row>
    <row r="6618" spans="3:8">
      <c r="C6618" s="46"/>
      <c r="D6618" s="47"/>
      <c r="E6618" s="47"/>
      <c r="G6618" s="4"/>
      <c r="H6618" s="4"/>
    </row>
    <row r="6619" spans="3:8">
      <c r="C6619" s="46"/>
      <c r="D6619" s="47"/>
      <c r="E6619" s="47"/>
      <c r="G6619" s="4"/>
      <c r="H6619" s="4"/>
    </row>
    <row r="6620" spans="3:8">
      <c r="C6620" s="46"/>
      <c r="D6620" s="47"/>
      <c r="E6620" s="47"/>
      <c r="G6620" s="4"/>
      <c r="H6620" s="4"/>
    </row>
    <row r="6621" spans="3:8">
      <c r="C6621" s="46"/>
      <c r="D6621" s="47"/>
      <c r="E6621" s="47"/>
      <c r="G6621" s="4"/>
      <c r="H6621" s="4"/>
    </row>
    <row r="6622" spans="3:8">
      <c r="C6622" s="46"/>
      <c r="D6622" s="47"/>
      <c r="E6622" s="47"/>
      <c r="G6622" s="4"/>
      <c r="H6622" s="4"/>
    </row>
    <row r="6623" spans="3:8">
      <c r="C6623" s="46"/>
      <c r="D6623" s="47"/>
      <c r="E6623" s="47"/>
      <c r="G6623" s="4"/>
      <c r="H6623" s="4"/>
    </row>
    <row r="6624" spans="3:8">
      <c r="C6624" s="46"/>
      <c r="D6624" s="47"/>
      <c r="E6624" s="47"/>
      <c r="G6624" s="4"/>
      <c r="H6624" s="4"/>
    </row>
    <row r="6625" spans="3:8">
      <c r="C6625" s="46"/>
      <c r="D6625" s="47"/>
      <c r="E6625" s="47"/>
      <c r="G6625" s="4"/>
      <c r="H6625" s="4"/>
    </row>
    <row r="6626" spans="3:8">
      <c r="C6626" s="46"/>
      <c r="D6626" s="47"/>
      <c r="E6626" s="47"/>
      <c r="G6626" s="4"/>
      <c r="H6626" s="4"/>
    </row>
    <row r="6627" spans="3:8">
      <c r="C6627" s="46"/>
      <c r="D6627" s="47"/>
      <c r="E6627" s="47"/>
      <c r="G6627" s="4"/>
      <c r="H6627" s="4"/>
    </row>
    <row r="6628" spans="3:8">
      <c r="C6628" s="46"/>
      <c r="D6628" s="47"/>
      <c r="E6628" s="47"/>
      <c r="G6628" s="4"/>
      <c r="H6628" s="4"/>
    </row>
    <row r="6629" spans="3:8">
      <c r="C6629" s="46"/>
      <c r="D6629" s="47"/>
      <c r="E6629" s="47"/>
      <c r="G6629" s="4"/>
      <c r="H6629" s="4"/>
    </row>
    <row r="6630" spans="3:8">
      <c r="C6630" s="46"/>
      <c r="D6630" s="47"/>
      <c r="E6630" s="47"/>
      <c r="G6630" s="4"/>
      <c r="H6630" s="4"/>
    </row>
    <row r="6631" spans="3:8">
      <c r="C6631" s="46"/>
      <c r="D6631" s="47"/>
      <c r="E6631" s="47"/>
      <c r="G6631" s="4"/>
      <c r="H6631" s="4"/>
    </row>
    <row r="6632" spans="3:8">
      <c r="C6632" s="46"/>
      <c r="D6632" s="47"/>
      <c r="E6632" s="47"/>
      <c r="G6632" s="4"/>
      <c r="H6632" s="4"/>
    </row>
    <row r="6633" spans="3:8">
      <c r="C6633" s="46"/>
      <c r="D6633" s="47"/>
      <c r="E6633" s="47"/>
      <c r="G6633" s="4"/>
      <c r="H6633" s="4"/>
    </row>
    <row r="6634" spans="3:8">
      <c r="C6634" s="46"/>
      <c r="D6634" s="47"/>
      <c r="E6634" s="47"/>
      <c r="G6634" s="4"/>
      <c r="H6634" s="4"/>
    </row>
    <row r="6635" spans="3:8">
      <c r="C6635" s="46"/>
      <c r="D6635" s="47"/>
      <c r="E6635" s="47"/>
      <c r="G6635" s="4"/>
      <c r="H6635" s="4"/>
    </row>
    <row r="6636" spans="3:8">
      <c r="C6636" s="46"/>
      <c r="D6636" s="47"/>
      <c r="E6636" s="47"/>
      <c r="G6636" s="4"/>
      <c r="H6636" s="4"/>
    </row>
    <row r="6637" spans="3:8">
      <c r="C6637" s="46"/>
      <c r="D6637" s="47"/>
      <c r="E6637" s="47"/>
      <c r="G6637" s="4"/>
      <c r="H6637" s="4"/>
    </row>
    <row r="6638" spans="3:8">
      <c r="C6638" s="46"/>
      <c r="D6638" s="47"/>
      <c r="E6638" s="47"/>
      <c r="G6638" s="4"/>
      <c r="H6638" s="4"/>
    </row>
    <row r="6639" spans="3:8">
      <c r="C6639" s="46"/>
      <c r="D6639" s="47"/>
      <c r="E6639" s="47"/>
      <c r="G6639" s="4"/>
      <c r="H6639" s="4"/>
    </row>
    <row r="6640" spans="3:8">
      <c r="C6640" s="46"/>
      <c r="D6640" s="47"/>
      <c r="E6640" s="47"/>
      <c r="G6640" s="4"/>
      <c r="H6640" s="4"/>
    </row>
    <row r="6641" spans="3:8">
      <c r="C6641" s="46"/>
      <c r="D6641" s="47"/>
      <c r="E6641" s="47"/>
      <c r="G6641" s="4"/>
      <c r="H6641" s="4"/>
    </row>
    <row r="6642" spans="3:8">
      <c r="C6642" s="46"/>
      <c r="D6642" s="47"/>
      <c r="E6642" s="47"/>
      <c r="G6642" s="4"/>
      <c r="H6642" s="4"/>
    </row>
    <row r="6643" spans="3:8">
      <c r="C6643" s="46"/>
      <c r="D6643" s="47"/>
      <c r="E6643" s="47"/>
      <c r="G6643" s="4"/>
      <c r="H6643" s="4"/>
    </row>
    <row r="6644" spans="3:8">
      <c r="C6644" s="46"/>
      <c r="D6644" s="47"/>
      <c r="E6644" s="47"/>
      <c r="G6644" s="4"/>
      <c r="H6644" s="4"/>
    </row>
    <row r="6645" spans="3:8">
      <c r="C6645" s="46"/>
      <c r="D6645" s="47"/>
      <c r="E6645" s="47"/>
      <c r="G6645" s="4"/>
      <c r="H6645" s="4"/>
    </row>
    <row r="6646" spans="3:8">
      <c r="C6646" s="46"/>
      <c r="D6646" s="47"/>
      <c r="E6646" s="47"/>
      <c r="G6646" s="4"/>
      <c r="H6646" s="4"/>
    </row>
    <row r="6647" spans="3:8">
      <c r="C6647" s="46"/>
      <c r="D6647" s="47"/>
      <c r="E6647" s="47"/>
      <c r="G6647" s="4"/>
      <c r="H6647" s="4"/>
    </row>
    <row r="6648" spans="3:8">
      <c r="C6648" s="46"/>
      <c r="D6648" s="47"/>
      <c r="E6648" s="47"/>
      <c r="G6648" s="4"/>
      <c r="H6648" s="4"/>
    </row>
    <row r="6649" spans="3:8">
      <c r="C6649" s="46"/>
      <c r="D6649" s="47"/>
      <c r="E6649" s="47"/>
      <c r="G6649" s="4"/>
      <c r="H6649" s="4"/>
    </row>
    <row r="6650" spans="3:8">
      <c r="C6650" s="46"/>
      <c r="D6650" s="47"/>
      <c r="E6650" s="47"/>
      <c r="G6650" s="4"/>
      <c r="H6650" s="4"/>
    </row>
    <row r="6651" spans="3:8">
      <c r="C6651" s="46"/>
      <c r="D6651" s="47"/>
      <c r="E6651" s="47"/>
      <c r="G6651" s="4"/>
      <c r="H6651" s="4"/>
    </row>
    <row r="6652" spans="3:8">
      <c r="C6652" s="46"/>
      <c r="D6652" s="47"/>
      <c r="E6652" s="47"/>
      <c r="G6652" s="4"/>
      <c r="H6652" s="4"/>
    </row>
    <row r="6653" spans="3:8">
      <c r="C6653" s="46"/>
      <c r="D6653" s="47"/>
      <c r="E6653" s="47"/>
      <c r="G6653" s="4"/>
      <c r="H6653" s="4"/>
    </row>
    <row r="6654" spans="3:8">
      <c r="C6654" s="46"/>
      <c r="D6654" s="47"/>
      <c r="E6654" s="47"/>
      <c r="G6654" s="4"/>
      <c r="H6654" s="4"/>
    </row>
    <row r="6655" spans="3:8">
      <c r="C6655" s="46"/>
      <c r="D6655" s="47"/>
      <c r="E6655" s="47"/>
      <c r="G6655" s="4"/>
      <c r="H6655" s="4"/>
    </row>
    <row r="6656" spans="3:8">
      <c r="C6656" s="46"/>
      <c r="D6656" s="47"/>
      <c r="E6656" s="47"/>
      <c r="G6656" s="4"/>
      <c r="H6656" s="4"/>
    </row>
    <row r="6657" spans="3:8">
      <c r="C6657" s="46"/>
      <c r="D6657" s="47"/>
      <c r="E6657" s="47"/>
      <c r="G6657" s="4"/>
      <c r="H6657" s="4"/>
    </row>
    <row r="6658" spans="3:8">
      <c r="C6658" s="46"/>
      <c r="D6658" s="47"/>
      <c r="E6658" s="47"/>
      <c r="G6658" s="4"/>
      <c r="H6658" s="4"/>
    </row>
    <row r="6659" spans="3:8">
      <c r="C6659" s="46"/>
      <c r="D6659" s="47"/>
      <c r="E6659" s="47"/>
      <c r="G6659" s="4"/>
      <c r="H6659" s="4"/>
    </row>
    <row r="6660" spans="3:8">
      <c r="C6660" s="46"/>
      <c r="D6660" s="47"/>
      <c r="E6660" s="47"/>
      <c r="G6660" s="4"/>
      <c r="H6660" s="4"/>
    </row>
    <row r="6661" spans="3:8">
      <c r="C6661" s="46"/>
      <c r="D6661" s="47"/>
      <c r="E6661" s="47"/>
      <c r="G6661" s="4"/>
      <c r="H6661" s="4"/>
    </row>
    <row r="6662" spans="3:8">
      <c r="C6662" s="46"/>
      <c r="D6662" s="47"/>
      <c r="E6662" s="47"/>
      <c r="G6662" s="4"/>
      <c r="H6662" s="4"/>
    </row>
    <row r="6663" spans="3:8">
      <c r="C6663" s="46"/>
      <c r="D6663" s="47"/>
      <c r="E6663" s="47"/>
      <c r="G6663" s="4"/>
      <c r="H6663" s="4"/>
    </row>
    <row r="6664" spans="3:8">
      <c r="C6664" s="46"/>
      <c r="D6664" s="47"/>
      <c r="E6664" s="47"/>
      <c r="G6664" s="4"/>
      <c r="H6664" s="4"/>
    </row>
    <row r="6665" spans="3:8">
      <c r="C6665" s="46"/>
      <c r="D6665" s="47"/>
      <c r="E6665" s="47"/>
      <c r="G6665" s="4"/>
      <c r="H6665" s="4"/>
    </row>
    <row r="6666" spans="3:8">
      <c r="C6666" s="46"/>
      <c r="D6666" s="47"/>
      <c r="E6666" s="47"/>
      <c r="G6666" s="4"/>
      <c r="H6666" s="4"/>
    </row>
    <row r="6667" spans="3:8">
      <c r="C6667" s="46"/>
      <c r="D6667" s="47"/>
      <c r="E6667" s="47"/>
      <c r="G6667" s="4"/>
      <c r="H6667" s="4"/>
    </row>
    <row r="6668" spans="3:8">
      <c r="C6668" s="46"/>
      <c r="D6668" s="47"/>
      <c r="E6668" s="47"/>
      <c r="G6668" s="4"/>
      <c r="H6668" s="4"/>
    </row>
    <row r="6669" spans="3:8">
      <c r="C6669" s="46"/>
      <c r="D6669" s="47"/>
      <c r="E6669" s="47"/>
      <c r="G6669" s="4"/>
      <c r="H6669" s="4"/>
    </row>
    <row r="6670" spans="3:8">
      <c r="C6670" s="46"/>
      <c r="D6670" s="47"/>
      <c r="E6670" s="47"/>
      <c r="G6670" s="4"/>
      <c r="H6670" s="4"/>
    </row>
    <row r="6671" spans="3:8">
      <c r="C6671" s="46"/>
      <c r="D6671" s="47"/>
      <c r="E6671" s="47"/>
      <c r="G6671" s="4"/>
      <c r="H6671" s="4"/>
    </row>
    <row r="6672" spans="3:8">
      <c r="C6672" s="46"/>
      <c r="D6672" s="47"/>
      <c r="E6672" s="47"/>
      <c r="G6672" s="4"/>
      <c r="H6672" s="4"/>
    </row>
    <row r="6673" spans="3:8">
      <c r="C6673" s="46"/>
      <c r="D6673" s="47"/>
      <c r="E6673" s="47"/>
      <c r="G6673" s="4"/>
      <c r="H6673" s="4"/>
    </row>
    <row r="6674" spans="3:8">
      <c r="C6674" s="46"/>
      <c r="D6674" s="47"/>
      <c r="E6674" s="47"/>
      <c r="G6674" s="4"/>
      <c r="H6674" s="4"/>
    </row>
    <row r="6675" spans="3:8">
      <c r="C6675" s="46"/>
      <c r="D6675" s="47"/>
      <c r="E6675" s="47"/>
      <c r="G6675" s="4"/>
      <c r="H6675" s="4"/>
    </row>
    <row r="6676" spans="3:8">
      <c r="C6676" s="46"/>
      <c r="D6676" s="47"/>
      <c r="E6676" s="47"/>
      <c r="G6676" s="4"/>
      <c r="H6676" s="4"/>
    </row>
    <row r="6677" spans="3:8">
      <c r="C6677" s="46"/>
      <c r="D6677" s="47"/>
      <c r="E6677" s="47"/>
      <c r="G6677" s="4"/>
      <c r="H6677" s="4"/>
    </row>
    <row r="6678" spans="3:8">
      <c r="C6678" s="46"/>
      <c r="D6678" s="47"/>
      <c r="E6678" s="47"/>
      <c r="G6678" s="4"/>
      <c r="H6678" s="4"/>
    </row>
    <row r="6679" spans="3:8">
      <c r="C6679" s="46"/>
      <c r="D6679" s="47"/>
      <c r="E6679" s="47"/>
      <c r="G6679" s="4"/>
      <c r="H6679" s="4"/>
    </row>
    <row r="6680" spans="3:8">
      <c r="C6680" s="46"/>
      <c r="D6680" s="47"/>
      <c r="E6680" s="47"/>
      <c r="G6680" s="4"/>
      <c r="H6680" s="4"/>
    </row>
    <row r="6681" spans="3:8">
      <c r="C6681" s="46"/>
      <c r="D6681" s="47"/>
      <c r="E6681" s="47"/>
      <c r="G6681" s="4"/>
      <c r="H6681" s="4"/>
    </row>
    <row r="6682" spans="3:8">
      <c r="C6682" s="46"/>
      <c r="D6682" s="47"/>
      <c r="E6682" s="47"/>
      <c r="G6682" s="4"/>
      <c r="H6682" s="4"/>
    </row>
    <row r="6683" spans="3:8">
      <c r="C6683" s="46"/>
      <c r="D6683" s="47"/>
      <c r="E6683" s="47"/>
      <c r="G6683" s="4"/>
      <c r="H6683" s="4"/>
    </row>
    <row r="6684" spans="3:8">
      <c r="C6684" s="46"/>
      <c r="D6684" s="47"/>
      <c r="E6684" s="47"/>
      <c r="G6684" s="4"/>
      <c r="H6684" s="4"/>
    </row>
    <row r="6685" spans="3:8">
      <c r="C6685" s="46"/>
      <c r="D6685" s="47"/>
      <c r="E6685" s="47"/>
      <c r="G6685" s="4"/>
      <c r="H6685" s="4"/>
    </row>
    <row r="6686" spans="3:8">
      <c r="C6686" s="46"/>
      <c r="D6686" s="47"/>
      <c r="E6686" s="47"/>
      <c r="G6686" s="4"/>
      <c r="H6686" s="4"/>
    </row>
    <row r="6687" spans="3:8">
      <c r="C6687" s="46"/>
      <c r="D6687" s="47"/>
      <c r="E6687" s="47"/>
      <c r="G6687" s="4"/>
      <c r="H6687" s="4"/>
    </row>
    <row r="6688" spans="3:8">
      <c r="C6688" s="46"/>
      <c r="D6688" s="47"/>
      <c r="E6688" s="47"/>
      <c r="G6688" s="4"/>
      <c r="H6688" s="4"/>
    </row>
    <row r="6689" spans="3:8">
      <c r="C6689" s="46"/>
      <c r="D6689" s="47"/>
      <c r="E6689" s="47"/>
      <c r="G6689" s="4"/>
      <c r="H6689" s="4"/>
    </row>
    <row r="6690" spans="3:8">
      <c r="C6690" s="46"/>
      <c r="D6690" s="47"/>
      <c r="E6690" s="47"/>
      <c r="G6690" s="4"/>
      <c r="H6690" s="4"/>
    </row>
    <row r="6691" spans="3:8">
      <c r="C6691" s="46"/>
      <c r="D6691" s="47"/>
      <c r="E6691" s="47"/>
      <c r="G6691" s="4"/>
      <c r="H6691" s="4"/>
    </row>
    <row r="6692" spans="3:8">
      <c r="C6692" s="46"/>
      <c r="D6692" s="47"/>
      <c r="E6692" s="47"/>
      <c r="G6692" s="4"/>
      <c r="H6692" s="4"/>
    </row>
    <row r="6693" spans="3:8">
      <c r="C6693" s="46"/>
      <c r="D6693" s="47"/>
      <c r="E6693" s="47"/>
      <c r="G6693" s="4"/>
      <c r="H6693" s="4"/>
    </row>
    <row r="6694" spans="3:8">
      <c r="C6694" s="46"/>
      <c r="D6694" s="47"/>
      <c r="E6694" s="47"/>
      <c r="G6694" s="4"/>
      <c r="H6694" s="4"/>
    </row>
    <row r="6695" spans="3:8">
      <c r="C6695" s="46"/>
      <c r="D6695" s="47"/>
      <c r="E6695" s="47"/>
      <c r="G6695" s="4"/>
      <c r="H6695" s="4"/>
    </row>
    <row r="6696" spans="3:8">
      <c r="C6696" s="46"/>
      <c r="D6696" s="47"/>
      <c r="E6696" s="47"/>
      <c r="G6696" s="4"/>
      <c r="H6696" s="4"/>
    </row>
    <row r="6697" spans="3:8">
      <c r="C6697" s="46"/>
      <c r="D6697" s="47"/>
      <c r="E6697" s="47"/>
      <c r="G6697" s="4"/>
      <c r="H6697" s="4"/>
    </row>
    <row r="6698" spans="3:8">
      <c r="C6698" s="46"/>
      <c r="D6698" s="47"/>
      <c r="E6698" s="47"/>
      <c r="G6698" s="4"/>
      <c r="H6698" s="4"/>
    </row>
    <row r="6699" spans="3:8">
      <c r="C6699" s="46"/>
      <c r="D6699" s="47"/>
      <c r="E6699" s="47"/>
      <c r="G6699" s="4"/>
      <c r="H6699" s="4"/>
    </row>
    <row r="6700" spans="3:8">
      <c r="C6700" s="46"/>
      <c r="D6700" s="47"/>
      <c r="E6700" s="47"/>
      <c r="G6700" s="4"/>
      <c r="H6700" s="4"/>
    </row>
    <row r="6701" spans="3:8">
      <c r="C6701" s="46"/>
      <c r="D6701" s="47"/>
      <c r="E6701" s="47"/>
      <c r="G6701" s="4"/>
      <c r="H6701" s="4"/>
    </row>
    <row r="6702" spans="3:8">
      <c r="C6702" s="46"/>
      <c r="D6702" s="47"/>
      <c r="E6702" s="47"/>
      <c r="G6702" s="4"/>
      <c r="H6702" s="4"/>
    </row>
    <row r="6703" spans="3:8">
      <c r="C6703" s="46"/>
      <c r="D6703" s="47"/>
      <c r="E6703" s="47"/>
      <c r="G6703" s="4"/>
      <c r="H6703" s="4"/>
    </row>
    <row r="6704" spans="3:8">
      <c r="C6704" s="46"/>
      <c r="D6704" s="47"/>
      <c r="E6704" s="47"/>
      <c r="G6704" s="4"/>
      <c r="H6704" s="4"/>
    </row>
    <row r="6705" spans="3:8">
      <c r="C6705" s="46"/>
      <c r="D6705" s="47"/>
      <c r="E6705" s="47"/>
      <c r="G6705" s="4"/>
      <c r="H6705" s="4"/>
    </row>
    <row r="6706" spans="3:8">
      <c r="C6706" s="46"/>
      <c r="D6706" s="47"/>
      <c r="E6706" s="47"/>
      <c r="G6706" s="4"/>
      <c r="H6706" s="4"/>
    </row>
    <row r="6707" spans="3:8">
      <c r="C6707" s="46"/>
      <c r="D6707" s="47"/>
      <c r="E6707" s="47"/>
      <c r="G6707" s="4"/>
      <c r="H6707" s="4"/>
    </row>
    <row r="6708" spans="3:8">
      <c r="C6708" s="46"/>
      <c r="D6708" s="47"/>
      <c r="E6708" s="47"/>
      <c r="G6708" s="4"/>
      <c r="H6708" s="4"/>
    </row>
    <row r="6709" spans="3:8">
      <c r="C6709" s="46"/>
      <c r="D6709" s="47"/>
      <c r="E6709" s="47"/>
      <c r="G6709" s="4"/>
      <c r="H6709" s="4"/>
    </row>
    <row r="6710" spans="3:8">
      <c r="C6710" s="46"/>
      <c r="D6710" s="47"/>
      <c r="E6710" s="47"/>
      <c r="G6710" s="4"/>
      <c r="H6710" s="4"/>
    </row>
    <row r="6711" spans="3:8">
      <c r="C6711" s="46"/>
      <c r="D6711" s="47"/>
      <c r="E6711" s="47"/>
      <c r="G6711" s="4"/>
      <c r="H6711" s="4"/>
    </row>
    <row r="6712" spans="3:8">
      <c r="C6712" s="46"/>
      <c r="D6712" s="47"/>
      <c r="E6712" s="47"/>
      <c r="G6712" s="4"/>
      <c r="H6712" s="4"/>
    </row>
    <row r="6713" spans="3:8">
      <c r="C6713" s="46"/>
      <c r="D6713" s="47"/>
      <c r="E6713" s="47"/>
      <c r="G6713" s="4"/>
      <c r="H6713" s="4"/>
    </row>
    <row r="6714" spans="3:8">
      <c r="C6714" s="46"/>
      <c r="D6714" s="47"/>
      <c r="E6714" s="47"/>
      <c r="G6714" s="4"/>
      <c r="H6714" s="4"/>
    </row>
    <row r="6715" spans="3:8">
      <c r="C6715" s="46"/>
      <c r="D6715" s="47"/>
      <c r="E6715" s="47"/>
      <c r="G6715" s="4"/>
      <c r="H6715" s="4"/>
    </row>
    <row r="6716" spans="3:8">
      <c r="C6716" s="46"/>
      <c r="D6716" s="47"/>
      <c r="E6716" s="47"/>
      <c r="G6716" s="4"/>
      <c r="H6716" s="4"/>
    </row>
    <row r="6717" spans="3:8">
      <c r="C6717" s="46"/>
      <c r="D6717" s="47"/>
      <c r="E6717" s="47"/>
      <c r="G6717" s="4"/>
      <c r="H6717" s="4"/>
    </row>
    <row r="6718" spans="3:8">
      <c r="C6718" s="46"/>
      <c r="D6718" s="47"/>
      <c r="E6718" s="47"/>
      <c r="G6718" s="4"/>
      <c r="H6718" s="4"/>
    </row>
    <row r="6719" spans="3:8">
      <c r="C6719" s="46"/>
      <c r="D6719" s="47"/>
      <c r="E6719" s="47"/>
      <c r="G6719" s="4"/>
      <c r="H6719" s="4"/>
    </row>
    <row r="6720" spans="3:8">
      <c r="C6720" s="46"/>
      <c r="D6720" s="47"/>
      <c r="E6720" s="47"/>
      <c r="G6720" s="4"/>
      <c r="H6720" s="4"/>
    </row>
    <row r="6721" spans="3:8">
      <c r="C6721" s="46"/>
      <c r="D6721" s="47"/>
      <c r="E6721" s="47"/>
      <c r="G6721" s="4"/>
      <c r="H6721" s="4"/>
    </row>
    <row r="6722" spans="3:8">
      <c r="C6722" s="46"/>
      <c r="D6722" s="47"/>
      <c r="E6722" s="47"/>
      <c r="G6722" s="4"/>
      <c r="H6722" s="4"/>
    </row>
    <row r="6723" spans="3:8">
      <c r="C6723" s="46"/>
      <c r="D6723" s="47"/>
      <c r="E6723" s="47"/>
      <c r="G6723" s="4"/>
      <c r="H6723" s="4"/>
    </row>
    <row r="6724" spans="3:8">
      <c r="C6724" s="46"/>
      <c r="D6724" s="47"/>
      <c r="E6724" s="47"/>
      <c r="G6724" s="4"/>
      <c r="H6724" s="4"/>
    </row>
    <row r="6725" spans="3:8">
      <c r="C6725" s="46"/>
      <c r="D6725" s="47"/>
      <c r="E6725" s="47"/>
      <c r="G6725" s="4"/>
      <c r="H6725" s="4"/>
    </row>
    <row r="6726" spans="3:8">
      <c r="C6726" s="46"/>
      <c r="D6726" s="47"/>
      <c r="E6726" s="47"/>
      <c r="G6726" s="4"/>
      <c r="H6726" s="4"/>
    </row>
    <row r="6727" spans="3:8">
      <c r="C6727" s="46"/>
      <c r="D6727" s="47"/>
      <c r="E6727" s="47"/>
      <c r="G6727" s="4"/>
      <c r="H6727" s="4"/>
    </row>
    <row r="6728" spans="3:8">
      <c r="C6728" s="46"/>
      <c r="D6728" s="47"/>
      <c r="E6728" s="47"/>
      <c r="G6728" s="4"/>
      <c r="H6728" s="4"/>
    </row>
    <row r="6729" spans="3:8">
      <c r="C6729" s="46"/>
      <c r="D6729" s="47"/>
      <c r="E6729" s="47"/>
      <c r="G6729" s="4"/>
      <c r="H6729" s="4"/>
    </row>
    <row r="6730" spans="3:8">
      <c r="C6730" s="46"/>
      <c r="D6730" s="47"/>
      <c r="E6730" s="47"/>
      <c r="G6730" s="4"/>
      <c r="H6730" s="4"/>
    </row>
    <row r="6731" spans="3:8">
      <c r="C6731" s="46"/>
      <c r="D6731" s="47"/>
      <c r="E6731" s="47"/>
      <c r="G6731" s="4"/>
      <c r="H6731" s="4"/>
    </row>
    <row r="6732" spans="3:8">
      <c r="C6732" s="46"/>
      <c r="D6732" s="47"/>
      <c r="E6732" s="47"/>
      <c r="G6732" s="4"/>
      <c r="H6732" s="4"/>
    </row>
    <row r="6733" spans="3:8">
      <c r="C6733" s="46"/>
      <c r="D6733" s="47"/>
      <c r="E6733" s="47"/>
      <c r="G6733" s="4"/>
      <c r="H6733" s="4"/>
    </row>
    <row r="6734" spans="3:8">
      <c r="C6734" s="46"/>
      <c r="D6734" s="47"/>
      <c r="E6734" s="47"/>
      <c r="G6734" s="4"/>
      <c r="H6734" s="4"/>
    </row>
    <row r="6735" spans="3:8">
      <c r="C6735" s="46"/>
      <c r="D6735" s="47"/>
      <c r="E6735" s="47"/>
      <c r="G6735" s="4"/>
      <c r="H6735" s="4"/>
    </row>
    <row r="6736" spans="3:8">
      <c r="C6736" s="46"/>
      <c r="D6736" s="47"/>
      <c r="E6736" s="47"/>
      <c r="G6736" s="4"/>
      <c r="H6736" s="4"/>
    </row>
    <row r="6737" spans="3:8">
      <c r="C6737" s="46"/>
      <c r="D6737" s="47"/>
      <c r="E6737" s="47"/>
      <c r="G6737" s="4"/>
      <c r="H6737" s="4"/>
    </row>
    <row r="6738" spans="3:8">
      <c r="C6738" s="46"/>
      <c r="D6738" s="47"/>
      <c r="E6738" s="47"/>
      <c r="G6738" s="4"/>
      <c r="H6738" s="4"/>
    </row>
    <row r="6739" spans="3:8">
      <c r="C6739" s="46"/>
      <c r="D6739" s="47"/>
      <c r="E6739" s="47"/>
      <c r="G6739" s="4"/>
      <c r="H6739" s="4"/>
    </row>
    <row r="6740" spans="3:8">
      <c r="C6740" s="46"/>
      <c r="D6740" s="47"/>
      <c r="E6740" s="47"/>
      <c r="G6740" s="4"/>
      <c r="H6740" s="4"/>
    </row>
    <row r="6741" spans="3:8">
      <c r="C6741" s="46"/>
      <c r="D6741" s="47"/>
      <c r="E6741" s="47"/>
      <c r="G6741" s="4"/>
      <c r="H6741" s="4"/>
    </row>
    <row r="6742" spans="3:8">
      <c r="C6742" s="46"/>
      <c r="D6742" s="47"/>
      <c r="E6742" s="47"/>
      <c r="G6742" s="4"/>
      <c r="H6742" s="4"/>
    </row>
    <row r="6743" spans="3:8">
      <c r="C6743" s="46"/>
      <c r="D6743" s="47"/>
      <c r="E6743" s="47"/>
      <c r="G6743" s="4"/>
      <c r="H6743" s="4"/>
    </row>
    <row r="6744" spans="3:8">
      <c r="C6744" s="46"/>
      <c r="D6744" s="47"/>
      <c r="E6744" s="47"/>
      <c r="G6744" s="4"/>
      <c r="H6744" s="4"/>
    </row>
    <row r="6745" spans="3:8">
      <c r="C6745" s="46"/>
      <c r="D6745" s="47"/>
      <c r="E6745" s="47"/>
      <c r="G6745" s="4"/>
      <c r="H6745" s="4"/>
    </row>
    <row r="6746" spans="3:8">
      <c r="C6746" s="46"/>
      <c r="D6746" s="47"/>
      <c r="E6746" s="47"/>
      <c r="G6746" s="4"/>
      <c r="H6746" s="4"/>
    </row>
    <row r="6747" spans="3:8">
      <c r="C6747" s="46"/>
      <c r="D6747" s="47"/>
      <c r="E6747" s="47"/>
      <c r="G6747" s="4"/>
      <c r="H6747" s="4"/>
    </row>
    <row r="6748" spans="3:8">
      <c r="C6748" s="46"/>
      <c r="D6748" s="47"/>
      <c r="E6748" s="47"/>
      <c r="G6748" s="4"/>
      <c r="H6748" s="4"/>
    </row>
    <row r="6749" spans="3:8">
      <c r="C6749" s="46"/>
      <c r="D6749" s="47"/>
      <c r="E6749" s="47"/>
      <c r="G6749" s="4"/>
      <c r="H6749" s="4"/>
    </row>
    <row r="6750" spans="3:8">
      <c r="C6750" s="46"/>
      <c r="D6750" s="47"/>
      <c r="E6750" s="47"/>
      <c r="G6750" s="4"/>
      <c r="H6750" s="4"/>
    </row>
    <row r="6751" spans="3:8">
      <c r="C6751" s="46"/>
      <c r="D6751" s="47"/>
      <c r="E6751" s="47"/>
      <c r="G6751" s="4"/>
      <c r="H6751" s="4"/>
    </row>
    <row r="6752" spans="3:8">
      <c r="C6752" s="46"/>
      <c r="D6752" s="47"/>
      <c r="E6752" s="47"/>
      <c r="G6752" s="4"/>
      <c r="H6752" s="4"/>
    </row>
    <row r="6753" spans="3:8">
      <c r="C6753" s="46"/>
      <c r="D6753" s="47"/>
      <c r="E6753" s="47"/>
      <c r="G6753" s="4"/>
      <c r="H6753" s="4"/>
    </row>
    <row r="6754" spans="3:8">
      <c r="C6754" s="46"/>
      <c r="D6754" s="47"/>
      <c r="E6754" s="47"/>
      <c r="G6754" s="4"/>
      <c r="H6754" s="4"/>
    </row>
    <row r="6755" spans="3:8">
      <c r="C6755" s="46"/>
      <c r="D6755" s="47"/>
      <c r="E6755" s="47"/>
      <c r="G6755" s="4"/>
      <c r="H6755" s="4"/>
    </row>
    <row r="6756" spans="3:8">
      <c r="C6756" s="46"/>
      <c r="D6756" s="47"/>
      <c r="E6756" s="47"/>
      <c r="G6756" s="4"/>
      <c r="H6756" s="4"/>
    </row>
    <row r="6757" spans="3:8">
      <c r="C6757" s="46"/>
      <c r="D6757" s="47"/>
      <c r="E6757" s="47"/>
      <c r="G6757" s="4"/>
      <c r="H6757" s="4"/>
    </row>
    <row r="6758" spans="3:8">
      <c r="C6758" s="46"/>
      <c r="D6758" s="47"/>
      <c r="E6758" s="47"/>
      <c r="G6758" s="4"/>
      <c r="H6758" s="4"/>
    </row>
    <row r="6759" spans="3:8">
      <c r="C6759" s="46"/>
      <c r="D6759" s="47"/>
      <c r="E6759" s="47"/>
      <c r="G6759" s="4"/>
      <c r="H6759" s="4"/>
    </row>
    <row r="6760" spans="3:8">
      <c r="C6760" s="46"/>
      <c r="D6760" s="47"/>
      <c r="E6760" s="47"/>
      <c r="G6760" s="4"/>
      <c r="H6760" s="4"/>
    </row>
    <row r="6761" spans="3:8">
      <c r="C6761" s="46"/>
      <c r="D6761" s="47"/>
      <c r="E6761" s="47"/>
      <c r="G6761" s="4"/>
      <c r="H6761" s="4"/>
    </row>
    <row r="6762" spans="3:8">
      <c r="C6762" s="46"/>
      <c r="D6762" s="47"/>
      <c r="E6762" s="47"/>
      <c r="G6762" s="4"/>
      <c r="H6762" s="4"/>
    </row>
    <row r="6763" spans="3:8">
      <c r="C6763" s="46"/>
      <c r="D6763" s="47"/>
      <c r="E6763" s="47"/>
      <c r="G6763" s="4"/>
      <c r="H6763" s="4"/>
    </row>
    <row r="6764" spans="3:8">
      <c r="C6764" s="46"/>
      <c r="D6764" s="47"/>
      <c r="E6764" s="47"/>
      <c r="G6764" s="4"/>
      <c r="H6764" s="4"/>
    </row>
    <row r="6765" spans="3:8">
      <c r="C6765" s="46"/>
      <c r="D6765" s="47"/>
      <c r="E6765" s="47"/>
      <c r="G6765" s="4"/>
      <c r="H6765" s="4"/>
    </row>
    <row r="6766" spans="3:8">
      <c r="C6766" s="46"/>
      <c r="D6766" s="47"/>
      <c r="E6766" s="47"/>
      <c r="G6766" s="4"/>
      <c r="H6766" s="4"/>
    </row>
    <row r="6767" spans="3:8">
      <c r="C6767" s="46"/>
      <c r="D6767" s="47"/>
      <c r="E6767" s="47"/>
      <c r="G6767" s="4"/>
      <c r="H6767" s="4"/>
    </row>
    <row r="6768" spans="3:8">
      <c r="C6768" s="46"/>
      <c r="D6768" s="47"/>
      <c r="E6768" s="47"/>
      <c r="G6768" s="4"/>
      <c r="H6768" s="4"/>
    </row>
    <row r="6769" spans="3:8">
      <c r="C6769" s="46"/>
      <c r="D6769" s="47"/>
      <c r="E6769" s="47"/>
      <c r="G6769" s="4"/>
      <c r="H6769" s="4"/>
    </row>
    <row r="6770" spans="3:8">
      <c r="C6770" s="46"/>
      <c r="D6770" s="47"/>
      <c r="E6770" s="47"/>
      <c r="G6770" s="4"/>
      <c r="H6770" s="4"/>
    </row>
    <row r="6771" spans="3:8">
      <c r="C6771" s="46"/>
      <c r="D6771" s="47"/>
      <c r="E6771" s="47"/>
      <c r="G6771" s="4"/>
      <c r="H6771" s="4"/>
    </row>
    <row r="6772" spans="3:8">
      <c r="C6772" s="46"/>
      <c r="D6772" s="47"/>
      <c r="E6772" s="47"/>
      <c r="G6772" s="4"/>
      <c r="H6772" s="4"/>
    </row>
    <row r="6773" spans="3:8">
      <c r="C6773" s="46"/>
      <c r="D6773" s="47"/>
      <c r="E6773" s="47"/>
      <c r="G6773" s="4"/>
      <c r="H6773" s="4"/>
    </row>
    <row r="6774" spans="3:8">
      <c r="C6774" s="46"/>
      <c r="D6774" s="47"/>
      <c r="E6774" s="47"/>
      <c r="G6774" s="4"/>
      <c r="H6774" s="4"/>
    </row>
    <row r="6775" spans="3:8">
      <c r="C6775" s="46"/>
      <c r="D6775" s="47"/>
      <c r="E6775" s="47"/>
      <c r="G6775" s="4"/>
      <c r="H6775" s="4"/>
    </row>
    <row r="6776" spans="3:8">
      <c r="C6776" s="46"/>
      <c r="D6776" s="47"/>
      <c r="E6776" s="47"/>
      <c r="G6776" s="4"/>
      <c r="H6776" s="4"/>
    </row>
    <row r="6777" spans="3:8">
      <c r="C6777" s="46"/>
      <c r="D6777" s="47"/>
      <c r="E6777" s="47"/>
      <c r="G6777" s="4"/>
      <c r="H6777" s="4"/>
    </row>
    <row r="6778" spans="3:8">
      <c r="C6778" s="46"/>
      <c r="D6778" s="47"/>
      <c r="E6778" s="47"/>
      <c r="G6778" s="4"/>
      <c r="H6778" s="4"/>
    </row>
    <row r="6779" spans="3:8">
      <c r="C6779" s="46"/>
      <c r="D6779" s="47"/>
      <c r="E6779" s="47"/>
      <c r="G6779" s="4"/>
      <c r="H6779" s="4"/>
    </row>
    <row r="6780" spans="3:8">
      <c r="C6780" s="46"/>
      <c r="D6780" s="47"/>
      <c r="E6780" s="47"/>
      <c r="G6780" s="4"/>
      <c r="H6780" s="4"/>
    </row>
    <row r="6781" spans="3:8">
      <c r="C6781" s="46"/>
      <c r="D6781" s="47"/>
      <c r="E6781" s="47"/>
      <c r="G6781" s="4"/>
      <c r="H6781" s="4"/>
    </row>
    <row r="6782" spans="3:8">
      <c r="C6782" s="46"/>
      <c r="D6782" s="47"/>
      <c r="E6782" s="47"/>
      <c r="G6782" s="4"/>
      <c r="H6782" s="4"/>
    </row>
    <row r="6783" spans="3:8">
      <c r="C6783" s="46"/>
      <c r="D6783" s="47"/>
      <c r="E6783" s="47"/>
      <c r="G6783" s="4"/>
      <c r="H6783" s="4"/>
    </row>
    <row r="6784" spans="3:8">
      <c r="C6784" s="46"/>
      <c r="D6784" s="47"/>
      <c r="E6784" s="47"/>
      <c r="G6784" s="4"/>
      <c r="H6784" s="4"/>
    </row>
    <row r="6785" spans="3:8">
      <c r="C6785" s="46"/>
      <c r="D6785" s="47"/>
      <c r="E6785" s="47"/>
      <c r="G6785" s="4"/>
      <c r="H6785" s="4"/>
    </row>
    <row r="6786" spans="3:8">
      <c r="C6786" s="46"/>
      <c r="D6786" s="47"/>
      <c r="E6786" s="47"/>
      <c r="G6786" s="4"/>
      <c r="H6786" s="4"/>
    </row>
    <row r="6787" spans="3:8">
      <c r="C6787" s="46"/>
      <c r="D6787" s="47"/>
      <c r="E6787" s="47"/>
      <c r="G6787" s="4"/>
      <c r="H6787" s="4"/>
    </row>
    <row r="6788" spans="3:8">
      <c r="C6788" s="46"/>
      <c r="D6788" s="47"/>
      <c r="E6788" s="47"/>
      <c r="G6788" s="4"/>
      <c r="H6788" s="4"/>
    </row>
    <row r="6789" spans="3:8">
      <c r="C6789" s="46"/>
      <c r="D6789" s="47"/>
      <c r="E6789" s="47"/>
      <c r="G6789" s="4"/>
      <c r="H6789" s="4"/>
    </row>
    <row r="6790" spans="3:8">
      <c r="C6790" s="46"/>
      <c r="D6790" s="47"/>
      <c r="E6790" s="47"/>
      <c r="G6790" s="4"/>
      <c r="H6790" s="4"/>
    </row>
    <row r="6791" spans="3:8">
      <c r="C6791" s="46"/>
      <c r="D6791" s="47"/>
      <c r="E6791" s="47"/>
      <c r="G6791" s="4"/>
      <c r="H6791" s="4"/>
    </row>
    <row r="6792" spans="3:8">
      <c r="C6792" s="46"/>
      <c r="D6792" s="47"/>
      <c r="E6792" s="47"/>
      <c r="G6792" s="4"/>
      <c r="H6792" s="4"/>
    </row>
    <row r="6793" spans="3:8">
      <c r="C6793" s="46"/>
      <c r="D6793" s="47"/>
      <c r="E6793" s="47"/>
      <c r="G6793" s="4"/>
      <c r="H6793" s="4"/>
    </row>
    <row r="6794" spans="3:8">
      <c r="C6794" s="46"/>
      <c r="D6794" s="47"/>
      <c r="E6794" s="47"/>
      <c r="G6794" s="4"/>
      <c r="H6794" s="4"/>
    </row>
    <row r="6795" spans="3:8">
      <c r="C6795" s="46"/>
      <c r="D6795" s="47"/>
      <c r="E6795" s="47"/>
      <c r="G6795" s="4"/>
      <c r="H6795" s="4"/>
    </row>
    <row r="6796" spans="3:8">
      <c r="C6796" s="46"/>
      <c r="D6796" s="47"/>
      <c r="E6796" s="47"/>
      <c r="G6796" s="4"/>
      <c r="H6796" s="4"/>
    </row>
    <row r="6797" spans="3:8">
      <c r="C6797" s="46"/>
      <c r="D6797" s="47"/>
      <c r="E6797" s="47"/>
      <c r="G6797" s="4"/>
      <c r="H6797" s="4"/>
    </row>
    <row r="6798" spans="3:8">
      <c r="C6798" s="46"/>
      <c r="D6798" s="47"/>
      <c r="E6798" s="47"/>
      <c r="G6798" s="4"/>
      <c r="H6798" s="4"/>
    </row>
    <row r="6799" spans="3:8">
      <c r="C6799" s="46"/>
      <c r="D6799" s="47"/>
      <c r="E6799" s="47"/>
      <c r="G6799" s="4"/>
      <c r="H6799" s="4"/>
    </row>
    <row r="6800" spans="3:8">
      <c r="C6800" s="46"/>
      <c r="D6800" s="47"/>
      <c r="E6800" s="47"/>
      <c r="G6800" s="4"/>
      <c r="H6800" s="4"/>
    </row>
    <row r="6801" spans="3:8">
      <c r="C6801" s="46"/>
      <c r="D6801" s="47"/>
      <c r="E6801" s="47"/>
      <c r="G6801" s="4"/>
      <c r="H6801" s="4"/>
    </row>
    <row r="6802" spans="3:8">
      <c r="C6802" s="46"/>
      <c r="D6802" s="47"/>
      <c r="E6802" s="47"/>
      <c r="G6802" s="4"/>
      <c r="H6802" s="4"/>
    </row>
    <row r="6803" spans="3:8">
      <c r="C6803" s="46"/>
      <c r="D6803" s="47"/>
      <c r="E6803" s="47"/>
      <c r="G6803" s="4"/>
      <c r="H6803" s="4"/>
    </row>
    <row r="6804" spans="3:8">
      <c r="C6804" s="46"/>
      <c r="D6804" s="47"/>
      <c r="E6804" s="47"/>
      <c r="G6804" s="4"/>
      <c r="H6804" s="4"/>
    </row>
    <row r="6805" spans="3:8">
      <c r="C6805" s="46"/>
      <c r="D6805" s="47"/>
      <c r="E6805" s="47"/>
      <c r="G6805" s="4"/>
      <c r="H6805" s="4"/>
    </row>
    <row r="6806" spans="3:8">
      <c r="C6806" s="46"/>
      <c r="D6806" s="47"/>
      <c r="E6806" s="47"/>
      <c r="G6806" s="4"/>
      <c r="H6806" s="4"/>
    </row>
    <row r="6807" spans="3:8">
      <c r="C6807" s="46"/>
      <c r="D6807" s="47"/>
      <c r="E6807" s="47"/>
      <c r="G6807" s="4"/>
      <c r="H6807" s="4"/>
    </row>
    <row r="6808" spans="3:8">
      <c r="C6808" s="46"/>
      <c r="D6808" s="47"/>
      <c r="E6808" s="47"/>
      <c r="G6808" s="4"/>
      <c r="H6808" s="4"/>
    </row>
    <row r="6809" spans="3:8">
      <c r="C6809" s="46"/>
      <c r="D6809" s="47"/>
      <c r="E6809" s="47"/>
      <c r="G6809" s="4"/>
      <c r="H6809" s="4"/>
    </row>
    <row r="6810" spans="3:8">
      <c r="C6810" s="46"/>
      <c r="D6810" s="47"/>
      <c r="E6810" s="47"/>
      <c r="G6810" s="4"/>
      <c r="H6810" s="4"/>
    </row>
    <row r="6811" spans="3:8">
      <c r="C6811" s="46"/>
      <c r="D6811" s="47"/>
      <c r="E6811" s="47"/>
      <c r="G6811" s="4"/>
      <c r="H6811" s="4"/>
    </row>
    <row r="6812" spans="3:8">
      <c r="C6812" s="46"/>
      <c r="D6812" s="47"/>
      <c r="E6812" s="47"/>
      <c r="G6812" s="4"/>
      <c r="H6812" s="4"/>
    </row>
    <row r="6813" spans="3:8">
      <c r="C6813" s="46"/>
      <c r="D6813" s="47"/>
      <c r="E6813" s="47"/>
      <c r="G6813" s="4"/>
      <c r="H6813" s="4"/>
    </row>
    <row r="6814" spans="3:8">
      <c r="C6814" s="46"/>
      <c r="D6814" s="47"/>
      <c r="E6814" s="47"/>
      <c r="G6814" s="4"/>
      <c r="H6814" s="4"/>
    </row>
    <row r="6815" spans="3:8">
      <c r="C6815" s="46"/>
      <c r="D6815" s="47"/>
      <c r="E6815" s="47"/>
      <c r="G6815" s="4"/>
      <c r="H6815" s="4"/>
    </row>
    <row r="6816" spans="3:8">
      <c r="C6816" s="46"/>
      <c r="D6816" s="47"/>
      <c r="E6816" s="47"/>
      <c r="G6816" s="4"/>
      <c r="H6816" s="4"/>
    </row>
    <row r="6817" spans="3:8">
      <c r="C6817" s="46"/>
      <c r="D6817" s="47"/>
      <c r="E6817" s="47"/>
      <c r="G6817" s="4"/>
      <c r="H6817" s="4"/>
    </row>
    <row r="6818" spans="3:8">
      <c r="C6818" s="46"/>
      <c r="D6818" s="47"/>
      <c r="E6818" s="47"/>
      <c r="G6818" s="4"/>
      <c r="H6818" s="4"/>
    </row>
    <row r="6819" spans="3:8">
      <c r="C6819" s="46"/>
      <c r="D6819" s="47"/>
      <c r="E6819" s="47"/>
      <c r="G6819" s="4"/>
      <c r="H6819" s="4"/>
    </row>
    <row r="6820" spans="3:8">
      <c r="C6820" s="46"/>
      <c r="D6820" s="47"/>
      <c r="E6820" s="47"/>
      <c r="G6820" s="4"/>
      <c r="H6820" s="4"/>
    </row>
    <row r="6821" spans="3:8">
      <c r="C6821" s="46"/>
      <c r="D6821" s="47"/>
      <c r="E6821" s="47"/>
      <c r="G6821" s="4"/>
      <c r="H6821" s="4"/>
    </row>
    <row r="6822" spans="3:8">
      <c r="C6822" s="46"/>
      <c r="D6822" s="47"/>
      <c r="E6822" s="47"/>
      <c r="G6822" s="4"/>
      <c r="H6822" s="4"/>
    </row>
    <row r="6823" spans="3:8">
      <c r="C6823" s="46"/>
      <c r="D6823" s="47"/>
      <c r="E6823" s="47"/>
      <c r="G6823" s="4"/>
      <c r="H6823" s="4"/>
    </row>
    <row r="6824" spans="3:8">
      <c r="C6824" s="46"/>
      <c r="D6824" s="47"/>
      <c r="E6824" s="47"/>
      <c r="G6824" s="4"/>
      <c r="H6824" s="4"/>
    </row>
    <row r="6825" spans="3:8">
      <c r="C6825" s="46"/>
      <c r="D6825" s="47"/>
      <c r="E6825" s="47"/>
      <c r="G6825" s="4"/>
      <c r="H6825" s="4"/>
    </row>
    <row r="6826" spans="3:8">
      <c r="C6826" s="46"/>
      <c r="D6826" s="47"/>
      <c r="E6826" s="47"/>
      <c r="G6826" s="4"/>
      <c r="H6826" s="4"/>
    </row>
    <row r="6827" spans="3:8">
      <c r="C6827" s="46"/>
      <c r="D6827" s="47"/>
      <c r="E6827" s="47"/>
      <c r="G6827" s="4"/>
      <c r="H6827" s="4"/>
    </row>
    <row r="6828" spans="3:8">
      <c r="C6828" s="46"/>
      <c r="D6828" s="47"/>
      <c r="E6828" s="47"/>
      <c r="G6828" s="4"/>
      <c r="H6828" s="4"/>
    </row>
    <row r="6829" spans="3:8">
      <c r="C6829" s="46"/>
      <c r="D6829" s="47"/>
      <c r="E6829" s="47"/>
      <c r="G6829" s="4"/>
      <c r="H6829" s="4"/>
    </row>
    <row r="6830" spans="3:8">
      <c r="C6830" s="46"/>
      <c r="D6830" s="47"/>
      <c r="E6830" s="47"/>
      <c r="G6830" s="4"/>
      <c r="H6830" s="4"/>
    </row>
    <row r="6831" spans="3:8">
      <c r="C6831" s="46"/>
      <c r="D6831" s="47"/>
      <c r="E6831" s="47"/>
      <c r="G6831" s="4"/>
      <c r="H6831" s="4"/>
    </row>
    <row r="6832" spans="3:8">
      <c r="C6832" s="46"/>
      <c r="D6832" s="47"/>
      <c r="E6832" s="47"/>
      <c r="G6832" s="4"/>
      <c r="H6832" s="4"/>
    </row>
    <row r="6833" spans="3:8">
      <c r="C6833" s="46"/>
      <c r="D6833" s="47"/>
      <c r="E6833" s="47"/>
      <c r="G6833" s="4"/>
      <c r="H6833" s="4"/>
    </row>
    <row r="6834" spans="3:8">
      <c r="C6834" s="46"/>
      <c r="D6834" s="47"/>
      <c r="E6834" s="47"/>
      <c r="G6834" s="4"/>
      <c r="H6834" s="4"/>
    </row>
    <row r="6835" spans="3:8">
      <c r="C6835" s="46"/>
      <c r="D6835" s="47"/>
      <c r="E6835" s="47"/>
      <c r="G6835" s="4"/>
      <c r="H6835" s="4"/>
    </row>
    <row r="6836" spans="3:8">
      <c r="C6836" s="46"/>
      <c r="D6836" s="47"/>
      <c r="E6836" s="47"/>
      <c r="G6836" s="4"/>
      <c r="H6836" s="4"/>
    </row>
    <row r="6837" spans="3:8">
      <c r="C6837" s="46"/>
      <c r="D6837" s="47"/>
      <c r="E6837" s="47"/>
      <c r="G6837" s="4"/>
      <c r="H6837" s="4"/>
    </row>
    <row r="6838" spans="3:8">
      <c r="C6838" s="46"/>
      <c r="D6838" s="47"/>
      <c r="E6838" s="47"/>
      <c r="G6838" s="4"/>
      <c r="H6838" s="4"/>
    </row>
    <row r="6839" spans="3:8">
      <c r="C6839" s="46"/>
      <c r="D6839" s="47"/>
      <c r="E6839" s="47"/>
      <c r="G6839" s="4"/>
      <c r="H6839" s="4"/>
    </row>
    <row r="6840" spans="3:8">
      <c r="C6840" s="46"/>
      <c r="D6840" s="47"/>
      <c r="E6840" s="47"/>
      <c r="G6840" s="4"/>
      <c r="H6840" s="4"/>
    </row>
    <row r="6841" spans="3:8">
      <c r="C6841" s="46"/>
      <c r="D6841" s="47"/>
      <c r="E6841" s="47"/>
      <c r="G6841" s="4"/>
      <c r="H6841" s="4"/>
    </row>
    <row r="6842" spans="3:8">
      <c r="C6842" s="46"/>
      <c r="D6842" s="47"/>
      <c r="E6842" s="47"/>
      <c r="G6842" s="4"/>
      <c r="H6842" s="4"/>
    </row>
    <row r="6843" spans="3:8">
      <c r="C6843" s="46"/>
      <c r="D6843" s="47"/>
      <c r="E6843" s="47"/>
      <c r="G6843" s="4"/>
      <c r="H6843" s="4"/>
    </row>
    <row r="6844" spans="3:8">
      <c r="C6844" s="46"/>
      <c r="D6844" s="47"/>
      <c r="E6844" s="47"/>
      <c r="G6844" s="4"/>
      <c r="H6844" s="4"/>
    </row>
    <row r="6845" spans="3:8">
      <c r="C6845" s="46"/>
      <c r="D6845" s="47"/>
      <c r="E6845" s="47"/>
      <c r="G6845" s="4"/>
      <c r="H6845" s="4"/>
    </row>
    <row r="6846" spans="3:8">
      <c r="C6846" s="46"/>
      <c r="D6846" s="47"/>
      <c r="E6846" s="47"/>
      <c r="G6846" s="4"/>
      <c r="H6846" s="4"/>
    </row>
    <row r="6847" spans="3:8">
      <c r="C6847" s="46"/>
      <c r="D6847" s="47"/>
      <c r="E6847" s="47"/>
      <c r="G6847" s="4"/>
      <c r="H6847" s="4"/>
    </row>
    <row r="6848" spans="3:8">
      <c r="C6848" s="46"/>
      <c r="D6848" s="47"/>
      <c r="E6848" s="47"/>
      <c r="G6848" s="4"/>
      <c r="H6848" s="4"/>
    </row>
    <row r="6849" spans="3:8">
      <c r="C6849" s="46"/>
      <c r="D6849" s="47"/>
      <c r="E6849" s="47"/>
      <c r="G6849" s="4"/>
      <c r="H6849" s="4"/>
    </row>
    <row r="6850" spans="3:8">
      <c r="C6850" s="46"/>
      <c r="D6850" s="47"/>
      <c r="E6850" s="47"/>
      <c r="G6850" s="4"/>
      <c r="H6850" s="4"/>
    </row>
    <row r="6851" spans="3:8">
      <c r="C6851" s="46"/>
      <c r="D6851" s="47"/>
      <c r="E6851" s="47"/>
      <c r="G6851" s="4"/>
      <c r="H6851" s="4"/>
    </row>
    <row r="6852" spans="3:8">
      <c r="C6852" s="46"/>
      <c r="D6852" s="47"/>
      <c r="E6852" s="47"/>
      <c r="G6852" s="4"/>
      <c r="H6852" s="4"/>
    </row>
    <row r="6853" spans="3:8">
      <c r="C6853" s="46"/>
      <c r="D6853" s="47"/>
      <c r="E6853" s="47"/>
      <c r="G6853" s="4"/>
      <c r="H6853" s="4"/>
    </row>
    <row r="6854" spans="3:8">
      <c r="C6854" s="46"/>
      <c r="D6854" s="47"/>
      <c r="E6854" s="47"/>
      <c r="G6854" s="4"/>
      <c r="H6854" s="4"/>
    </row>
    <row r="6855" spans="3:8">
      <c r="C6855" s="46"/>
      <c r="D6855" s="47"/>
      <c r="E6855" s="47"/>
      <c r="G6855" s="4"/>
      <c r="H6855" s="4"/>
    </row>
    <row r="6856" spans="3:8">
      <c r="C6856" s="46"/>
      <c r="D6856" s="47"/>
      <c r="E6856" s="47"/>
      <c r="G6856" s="4"/>
      <c r="H6856" s="4"/>
    </row>
    <row r="6857" spans="3:8">
      <c r="C6857" s="46"/>
      <c r="D6857" s="47"/>
      <c r="E6857" s="47"/>
      <c r="G6857" s="4"/>
      <c r="H6857" s="4"/>
    </row>
    <row r="6858" spans="3:8">
      <c r="C6858" s="46"/>
      <c r="D6858" s="47"/>
      <c r="E6858" s="47"/>
      <c r="G6858" s="4"/>
      <c r="H6858" s="4"/>
    </row>
    <row r="6859" spans="3:8">
      <c r="C6859" s="46"/>
      <c r="D6859" s="47"/>
      <c r="E6859" s="47"/>
      <c r="G6859" s="4"/>
      <c r="H6859" s="4"/>
    </row>
    <row r="6860" spans="3:8">
      <c r="C6860" s="46"/>
      <c r="D6860" s="47"/>
      <c r="E6860" s="47"/>
      <c r="G6860" s="4"/>
      <c r="H6860" s="4"/>
    </row>
    <row r="6861" spans="3:8">
      <c r="C6861" s="46"/>
      <c r="D6861" s="47"/>
      <c r="E6861" s="47"/>
      <c r="G6861" s="4"/>
      <c r="H6861" s="4"/>
    </row>
    <row r="6862" spans="3:8">
      <c r="C6862" s="46"/>
      <c r="D6862" s="47"/>
      <c r="E6862" s="47"/>
      <c r="G6862" s="4"/>
      <c r="H6862" s="4"/>
    </row>
    <row r="6863" spans="3:8">
      <c r="C6863" s="46"/>
      <c r="D6863" s="47"/>
      <c r="E6863" s="47"/>
      <c r="G6863" s="4"/>
      <c r="H6863" s="4"/>
    </row>
    <row r="6864" spans="3:8">
      <c r="C6864" s="46"/>
      <c r="D6864" s="47"/>
      <c r="E6864" s="47"/>
      <c r="G6864" s="4"/>
      <c r="H6864" s="4"/>
    </row>
    <row r="6865" spans="3:8">
      <c r="C6865" s="46"/>
      <c r="D6865" s="47"/>
      <c r="E6865" s="47"/>
      <c r="G6865" s="4"/>
      <c r="H6865" s="4"/>
    </row>
    <row r="6866" spans="3:8">
      <c r="C6866" s="46"/>
      <c r="D6866" s="47"/>
      <c r="E6866" s="47"/>
      <c r="G6866" s="4"/>
      <c r="H6866" s="4"/>
    </row>
    <row r="6867" spans="3:8">
      <c r="C6867" s="46"/>
      <c r="D6867" s="47"/>
      <c r="E6867" s="47"/>
      <c r="G6867" s="4"/>
      <c r="H6867" s="4"/>
    </row>
    <row r="6868" spans="3:8">
      <c r="C6868" s="46"/>
      <c r="D6868" s="47"/>
      <c r="E6868" s="47"/>
      <c r="G6868" s="4"/>
      <c r="H6868" s="4"/>
    </row>
    <row r="6869" spans="3:8">
      <c r="C6869" s="46"/>
      <c r="D6869" s="47"/>
      <c r="E6869" s="47"/>
      <c r="G6869" s="4"/>
      <c r="H6869" s="4"/>
    </row>
    <row r="6870" spans="3:8">
      <c r="C6870" s="46"/>
      <c r="D6870" s="47"/>
      <c r="E6870" s="47"/>
      <c r="G6870" s="4"/>
      <c r="H6870" s="4"/>
    </row>
    <row r="6871" spans="3:8">
      <c r="C6871" s="46"/>
      <c r="D6871" s="47"/>
      <c r="E6871" s="47"/>
      <c r="G6871" s="4"/>
      <c r="H6871" s="4"/>
    </row>
    <row r="6872" spans="3:8">
      <c r="C6872" s="46"/>
      <c r="D6872" s="47"/>
      <c r="E6872" s="47"/>
      <c r="G6872" s="4"/>
      <c r="H6872" s="4"/>
    </row>
    <row r="6873" spans="3:8">
      <c r="C6873" s="46"/>
      <c r="D6873" s="47"/>
      <c r="E6873" s="47"/>
      <c r="G6873" s="4"/>
      <c r="H6873" s="4"/>
    </row>
    <row r="6874" spans="3:8">
      <c r="C6874" s="46"/>
      <c r="D6874" s="47"/>
      <c r="E6874" s="47"/>
      <c r="G6874" s="4"/>
      <c r="H6874" s="4"/>
    </row>
    <row r="6875" spans="3:8">
      <c r="C6875" s="46"/>
      <c r="D6875" s="47"/>
      <c r="E6875" s="47"/>
      <c r="G6875" s="4"/>
      <c r="H6875" s="4"/>
    </row>
    <row r="6876" spans="3:8">
      <c r="C6876" s="46"/>
      <c r="D6876" s="47"/>
      <c r="E6876" s="47"/>
      <c r="G6876" s="4"/>
      <c r="H6876" s="4"/>
    </row>
    <row r="6877" spans="3:8">
      <c r="C6877" s="46"/>
      <c r="D6877" s="47"/>
      <c r="E6877" s="47"/>
      <c r="G6877" s="4"/>
      <c r="H6877" s="4"/>
    </row>
    <row r="6878" spans="3:8">
      <c r="C6878" s="46"/>
      <c r="D6878" s="47"/>
      <c r="E6878" s="47"/>
      <c r="G6878" s="4"/>
      <c r="H6878" s="4"/>
    </row>
    <row r="6879" spans="3:8">
      <c r="C6879" s="46"/>
      <c r="D6879" s="47"/>
      <c r="E6879" s="47"/>
      <c r="G6879" s="4"/>
      <c r="H6879" s="4"/>
    </row>
    <row r="6880" spans="3:8">
      <c r="C6880" s="46"/>
      <c r="D6880" s="47"/>
      <c r="E6880" s="47"/>
      <c r="G6880" s="4"/>
      <c r="H6880" s="4"/>
    </row>
    <row r="6881" spans="3:8">
      <c r="C6881" s="46"/>
      <c r="D6881" s="47"/>
      <c r="E6881" s="47"/>
      <c r="G6881" s="4"/>
      <c r="H6881" s="4"/>
    </row>
    <row r="6882" spans="3:8">
      <c r="C6882" s="46"/>
      <c r="D6882" s="47"/>
      <c r="E6882" s="47"/>
      <c r="G6882" s="4"/>
      <c r="H6882" s="4"/>
    </row>
    <row r="6883" spans="3:8">
      <c r="C6883" s="46"/>
      <c r="D6883" s="47"/>
      <c r="E6883" s="47"/>
      <c r="G6883" s="4"/>
      <c r="H6883" s="4"/>
    </row>
    <row r="6884" spans="3:8">
      <c r="C6884" s="46"/>
      <c r="D6884" s="47"/>
      <c r="E6884" s="47"/>
      <c r="G6884" s="4"/>
      <c r="H6884" s="4"/>
    </row>
    <row r="6885" spans="3:8">
      <c r="C6885" s="46"/>
      <c r="D6885" s="47"/>
      <c r="E6885" s="47"/>
      <c r="G6885" s="4"/>
      <c r="H6885" s="4"/>
    </row>
    <row r="6886" spans="3:8">
      <c r="C6886" s="46"/>
      <c r="D6886" s="47"/>
      <c r="E6886" s="47"/>
      <c r="G6886" s="4"/>
      <c r="H6886" s="4"/>
    </row>
    <row r="6887" spans="3:8">
      <c r="C6887" s="46"/>
      <c r="D6887" s="47"/>
      <c r="E6887" s="47"/>
      <c r="G6887" s="4"/>
      <c r="H6887" s="4"/>
    </row>
    <row r="6888" spans="3:8">
      <c r="C6888" s="46"/>
      <c r="D6888" s="47"/>
      <c r="E6888" s="47"/>
      <c r="G6888" s="4"/>
      <c r="H6888" s="4"/>
    </row>
    <row r="6889" spans="3:8">
      <c r="C6889" s="46"/>
      <c r="D6889" s="47"/>
      <c r="E6889" s="47"/>
      <c r="G6889" s="4"/>
      <c r="H6889" s="4"/>
    </row>
    <row r="6890" spans="3:8">
      <c r="C6890" s="46"/>
      <c r="D6890" s="47"/>
      <c r="E6890" s="47"/>
      <c r="G6890" s="4"/>
      <c r="H6890" s="4"/>
    </row>
    <row r="6891" spans="3:8">
      <c r="C6891" s="46"/>
      <c r="D6891" s="47"/>
      <c r="E6891" s="47"/>
      <c r="G6891" s="4"/>
      <c r="H6891" s="4"/>
    </row>
    <row r="6892" spans="3:8">
      <c r="C6892" s="46"/>
      <c r="D6892" s="47"/>
      <c r="E6892" s="47"/>
      <c r="G6892" s="4"/>
      <c r="H6892" s="4"/>
    </row>
    <row r="6893" spans="3:8">
      <c r="C6893" s="46"/>
      <c r="D6893" s="47"/>
      <c r="E6893" s="47"/>
      <c r="G6893" s="4"/>
      <c r="H6893" s="4"/>
    </row>
    <row r="6894" spans="3:8">
      <c r="C6894" s="46"/>
      <c r="D6894" s="47"/>
      <c r="E6894" s="47"/>
      <c r="G6894" s="4"/>
      <c r="H6894" s="4"/>
    </row>
    <row r="6895" spans="3:8">
      <c r="C6895" s="46"/>
      <c r="D6895" s="47"/>
      <c r="E6895" s="47"/>
      <c r="G6895" s="4"/>
      <c r="H6895" s="4"/>
    </row>
    <row r="6896" spans="3:8">
      <c r="C6896" s="46"/>
      <c r="D6896" s="47"/>
      <c r="E6896" s="47"/>
      <c r="G6896" s="4"/>
      <c r="H6896" s="4"/>
    </row>
    <row r="6897" spans="3:8">
      <c r="C6897" s="46"/>
      <c r="D6897" s="47"/>
      <c r="E6897" s="47"/>
      <c r="G6897" s="4"/>
      <c r="H6897" s="4"/>
    </row>
    <row r="6898" spans="3:8">
      <c r="C6898" s="46"/>
      <c r="D6898" s="47"/>
      <c r="E6898" s="47"/>
      <c r="G6898" s="4"/>
      <c r="H6898" s="4"/>
    </row>
    <row r="6899" spans="3:8">
      <c r="C6899" s="46"/>
      <c r="D6899" s="47"/>
      <c r="E6899" s="47"/>
      <c r="G6899" s="4"/>
      <c r="H6899" s="4"/>
    </row>
    <row r="6900" spans="3:8">
      <c r="C6900" s="46"/>
      <c r="D6900" s="47"/>
      <c r="E6900" s="47"/>
      <c r="G6900" s="4"/>
      <c r="H6900" s="4"/>
    </row>
    <row r="6901" spans="3:8">
      <c r="C6901" s="46"/>
      <c r="D6901" s="47"/>
      <c r="E6901" s="47"/>
      <c r="G6901" s="4"/>
      <c r="H6901" s="4"/>
    </row>
    <row r="6902" spans="3:8">
      <c r="C6902" s="46"/>
      <c r="D6902" s="47"/>
      <c r="E6902" s="47"/>
      <c r="G6902" s="4"/>
      <c r="H6902" s="4"/>
    </row>
    <row r="6903" spans="3:8">
      <c r="C6903" s="46"/>
      <c r="D6903" s="47"/>
      <c r="E6903" s="47"/>
      <c r="G6903" s="4"/>
      <c r="H6903" s="4"/>
    </row>
    <row r="6904" spans="3:8">
      <c r="C6904" s="46"/>
      <c r="D6904" s="47"/>
      <c r="E6904" s="47"/>
      <c r="G6904" s="4"/>
      <c r="H6904" s="4"/>
    </row>
    <row r="6905" spans="3:8">
      <c r="C6905" s="46"/>
      <c r="D6905" s="47"/>
      <c r="E6905" s="47"/>
      <c r="G6905" s="4"/>
      <c r="H6905" s="4"/>
    </row>
    <row r="6906" spans="3:8">
      <c r="C6906" s="46"/>
      <c r="D6906" s="47"/>
      <c r="E6906" s="47"/>
      <c r="G6906" s="4"/>
      <c r="H6906" s="4"/>
    </row>
    <row r="6907" spans="3:8">
      <c r="C6907" s="46"/>
      <c r="D6907" s="47"/>
      <c r="E6907" s="47"/>
      <c r="G6907" s="4"/>
      <c r="H6907" s="4"/>
    </row>
    <row r="6908" spans="3:8">
      <c r="C6908" s="46"/>
      <c r="D6908" s="47"/>
      <c r="E6908" s="47"/>
      <c r="G6908" s="4"/>
      <c r="H6908" s="4"/>
    </row>
    <row r="6909" spans="3:8">
      <c r="C6909" s="46"/>
      <c r="D6909" s="47"/>
      <c r="E6909" s="47"/>
      <c r="G6909" s="4"/>
      <c r="H6909" s="4"/>
    </row>
    <row r="6910" spans="3:8">
      <c r="C6910" s="46"/>
      <c r="D6910" s="47"/>
      <c r="E6910" s="47"/>
      <c r="G6910" s="4"/>
      <c r="H6910" s="4"/>
    </row>
    <row r="6911" spans="3:8">
      <c r="C6911" s="46"/>
      <c r="D6911" s="47"/>
      <c r="E6911" s="47"/>
      <c r="G6911" s="4"/>
      <c r="H6911" s="4"/>
    </row>
    <row r="6912" spans="3:8">
      <c r="C6912" s="46"/>
      <c r="D6912" s="47"/>
      <c r="E6912" s="47"/>
      <c r="G6912" s="4"/>
      <c r="H6912" s="4"/>
    </row>
    <row r="6913" spans="3:8">
      <c r="C6913" s="46"/>
      <c r="D6913" s="47"/>
      <c r="E6913" s="47"/>
      <c r="G6913" s="4"/>
      <c r="H6913" s="4"/>
    </row>
    <row r="6914" spans="3:8">
      <c r="C6914" s="46"/>
      <c r="D6914" s="47"/>
      <c r="E6914" s="47"/>
      <c r="G6914" s="4"/>
      <c r="H6914" s="4"/>
    </row>
    <row r="6915" spans="3:8">
      <c r="C6915" s="46"/>
      <c r="D6915" s="47"/>
      <c r="E6915" s="47"/>
      <c r="G6915" s="4"/>
      <c r="H6915" s="4"/>
    </row>
    <row r="6916" spans="3:8">
      <c r="C6916" s="46"/>
      <c r="D6916" s="47"/>
      <c r="E6916" s="47"/>
      <c r="G6916" s="4"/>
      <c r="H6916" s="4"/>
    </row>
    <row r="6917" spans="3:8">
      <c r="C6917" s="46"/>
      <c r="D6917" s="47"/>
      <c r="E6917" s="47"/>
      <c r="G6917" s="4"/>
      <c r="H6917" s="4"/>
    </row>
    <row r="6918" spans="3:8">
      <c r="C6918" s="46"/>
      <c r="D6918" s="47"/>
      <c r="E6918" s="47"/>
      <c r="G6918" s="4"/>
      <c r="H6918" s="4"/>
    </row>
    <row r="6919" spans="3:8">
      <c r="C6919" s="46"/>
      <c r="D6919" s="47"/>
      <c r="E6919" s="47"/>
      <c r="G6919" s="4"/>
      <c r="H6919" s="4"/>
    </row>
    <row r="6920" spans="3:8">
      <c r="C6920" s="46"/>
      <c r="D6920" s="47"/>
      <c r="E6920" s="47"/>
      <c r="G6920" s="4"/>
      <c r="H6920" s="4"/>
    </row>
    <row r="6921" spans="3:8">
      <c r="C6921" s="46"/>
      <c r="D6921" s="47"/>
      <c r="E6921" s="47"/>
      <c r="G6921" s="4"/>
      <c r="H6921" s="4"/>
    </row>
    <row r="6922" spans="3:8">
      <c r="C6922" s="46"/>
      <c r="D6922" s="47"/>
      <c r="E6922" s="47"/>
      <c r="G6922" s="4"/>
      <c r="H6922" s="4"/>
    </row>
    <row r="6923" spans="3:8">
      <c r="C6923" s="46"/>
      <c r="D6923" s="47"/>
      <c r="E6923" s="47"/>
      <c r="G6923" s="4"/>
      <c r="H6923" s="4"/>
    </row>
    <row r="6924" spans="3:8">
      <c r="C6924" s="46"/>
      <c r="D6924" s="47"/>
      <c r="E6924" s="47"/>
      <c r="G6924" s="4"/>
      <c r="H6924" s="4"/>
    </row>
    <row r="6925" spans="3:8">
      <c r="C6925" s="46"/>
      <c r="D6925" s="47"/>
      <c r="E6925" s="47"/>
      <c r="G6925" s="4"/>
      <c r="H6925" s="4"/>
    </row>
    <row r="6926" spans="3:8">
      <c r="C6926" s="46"/>
      <c r="D6926" s="47"/>
      <c r="E6926" s="47"/>
      <c r="G6926" s="4"/>
      <c r="H6926" s="4"/>
    </row>
    <row r="6927" spans="3:8">
      <c r="C6927" s="46"/>
      <c r="D6927" s="47"/>
      <c r="E6927" s="47"/>
      <c r="G6927" s="4"/>
      <c r="H6927" s="4"/>
    </row>
    <row r="6928" spans="3:8">
      <c r="C6928" s="46"/>
      <c r="D6928" s="47"/>
      <c r="E6928" s="47"/>
      <c r="G6928" s="4"/>
      <c r="H6928" s="4"/>
    </row>
    <row r="6929" spans="3:8">
      <c r="C6929" s="46"/>
      <c r="D6929" s="47"/>
      <c r="E6929" s="47"/>
      <c r="G6929" s="4"/>
      <c r="H6929" s="4"/>
    </row>
    <row r="6930" spans="3:8">
      <c r="C6930" s="46"/>
      <c r="D6930" s="47"/>
      <c r="E6930" s="47"/>
      <c r="G6930" s="4"/>
      <c r="H6930" s="4"/>
    </row>
    <row r="6931" spans="3:8">
      <c r="C6931" s="46"/>
      <c r="D6931" s="47"/>
      <c r="E6931" s="47"/>
      <c r="G6931" s="4"/>
      <c r="H6931" s="4"/>
    </row>
    <row r="6932" spans="3:8">
      <c r="C6932" s="46"/>
      <c r="D6932" s="47"/>
      <c r="E6932" s="47"/>
      <c r="G6932" s="4"/>
      <c r="H6932" s="4"/>
    </row>
    <row r="6933" spans="3:8">
      <c r="C6933" s="46"/>
      <c r="D6933" s="47"/>
      <c r="E6933" s="47"/>
      <c r="G6933" s="4"/>
      <c r="H6933" s="4"/>
    </row>
    <row r="6934" spans="3:8">
      <c r="C6934" s="46"/>
      <c r="D6934" s="47"/>
      <c r="E6934" s="47"/>
      <c r="G6934" s="4"/>
      <c r="H6934" s="4"/>
    </row>
    <row r="6935" spans="3:8">
      <c r="C6935" s="46"/>
      <c r="D6935" s="47"/>
      <c r="E6935" s="47"/>
      <c r="G6935" s="4"/>
      <c r="H6935" s="4"/>
    </row>
    <row r="6936" spans="3:8">
      <c r="C6936" s="46"/>
      <c r="D6936" s="47"/>
      <c r="E6936" s="47"/>
      <c r="G6936" s="4"/>
      <c r="H6936" s="4"/>
    </row>
    <row r="6937" spans="3:8">
      <c r="C6937" s="46"/>
      <c r="D6937" s="47"/>
      <c r="E6937" s="47"/>
      <c r="G6937" s="4"/>
      <c r="H6937" s="4"/>
    </row>
    <row r="6938" spans="3:8">
      <c r="C6938" s="46"/>
      <c r="D6938" s="47"/>
      <c r="E6938" s="47"/>
      <c r="G6938" s="4"/>
      <c r="H6938" s="4"/>
    </row>
    <row r="6939" spans="3:8">
      <c r="C6939" s="46"/>
      <c r="D6939" s="47"/>
      <c r="E6939" s="47"/>
      <c r="G6939" s="4"/>
      <c r="H6939" s="4"/>
    </row>
    <row r="6940" spans="3:8">
      <c r="C6940" s="46"/>
      <c r="D6940" s="47"/>
      <c r="E6940" s="47"/>
      <c r="G6940" s="4"/>
      <c r="H6940" s="4"/>
    </row>
    <row r="6941" spans="3:8">
      <c r="C6941" s="46"/>
      <c r="D6941" s="47"/>
      <c r="E6941" s="47"/>
      <c r="G6941" s="4"/>
      <c r="H6941" s="4"/>
    </row>
    <row r="6942" spans="3:8">
      <c r="C6942" s="46"/>
      <c r="D6942" s="47"/>
      <c r="E6942" s="47"/>
      <c r="G6942" s="4"/>
      <c r="H6942" s="4"/>
    </row>
    <row r="6943" spans="3:8">
      <c r="C6943" s="46"/>
      <c r="D6943" s="47"/>
      <c r="E6943" s="47"/>
      <c r="G6943" s="4"/>
      <c r="H6943" s="4"/>
    </row>
    <row r="6944" spans="3:8">
      <c r="C6944" s="46"/>
      <c r="D6944" s="47"/>
      <c r="E6944" s="47"/>
      <c r="G6944" s="4"/>
      <c r="H6944" s="4"/>
    </row>
    <row r="6945" spans="3:8">
      <c r="C6945" s="46"/>
      <c r="D6945" s="47"/>
      <c r="E6945" s="47"/>
      <c r="G6945" s="4"/>
      <c r="H6945" s="4"/>
    </row>
    <row r="6946" spans="3:8">
      <c r="C6946" s="46"/>
      <c r="D6946" s="47"/>
      <c r="E6946" s="47"/>
      <c r="G6946" s="4"/>
      <c r="H6946" s="4"/>
    </row>
    <row r="6947" spans="3:8">
      <c r="C6947" s="46"/>
      <c r="D6947" s="47"/>
      <c r="E6947" s="47"/>
      <c r="G6947" s="4"/>
      <c r="H6947" s="4"/>
    </row>
    <row r="6948" spans="3:8">
      <c r="C6948" s="46"/>
      <c r="D6948" s="47"/>
      <c r="E6948" s="47"/>
      <c r="G6948" s="4"/>
      <c r="H6948" s="4"/>
    </row>
    <row r="6949" spans="3:8">
      <c r="C6949" s="46"/>
      <c r="D6949" s="47"/>
      <c r="E6949" s="47"/>
      <c r="G6949" s="4"/>
      <c r="H6949" s="4"/>
    </row>
    <row r="6950" spans="3:8">
      <c r="C6950" s="46"/>
      <c r="D6950" s="47"/>
      <c r="E6950" s="47"/>
      <c r="G6950" s="4"/>
      <c r="H6950" s="4"/>
    </row>
    <row r="6951" spans="3:8">
      <c r="C6951" s="46"/>
      <c r="D6951" s="47"/>
      <c r="E6951" s="47"/>
      <c r="G6951" s="4"/>
      <c r="H6951" s="4"/>
    </row>
    <row r="6952" spans="3:8">
      <c r="C6952" s="46"/>
      <c r="D6952" s="47"/>
      <c r="E6952" s="47"/>
      <c r="G6952" s="4"/>
      <c r="H6952" s="4"/>
    </row>
    <row r="6953" spans="3:8">
      <c r="C6953" s="46"/>
      <c r="D6953" s="47"/>
      <c r="E6953" s="47"/>
      <c r="G6953" s="4"/>
      <c r="H6953" s="4"/>
    </row>
    <row r="6954" spans="3:8">
      <c r="C6954" s="46"/>
      <c r="D6954" s="47"/>
      <c r="E6954" s="47"/>
      <c r="G6954" s="4"/>
      <c r="H6954" s="4"/>
    </row>
    <row r="6955" spans="3:8">
      <c r="C6955" s="46"/>
      <c r="D6955" s="47"/>
      <c r="E6955" s="47"/>
      <c r="G6955" s="4"/>
      <c r="H6955" s="4"/>
    </row>
    <row r="6956" spans="3:8">
      <c r="C6956" s="46"/>
      <c r="D6956" s="47"/>
      <c r="E6956" s="47"/>
      <c r="G6956" s="4"/>
      <c r="H6956" s="4"/>
    </row>
    <row r="6957" spans="3:8">
      <c r="C6957" s="46"/>
      <c r="D6957" s="47"/>
      <c r="E6957" s="47"/>
      <c r="G6957" s="4"/>
      <c r="H6957" s="4"/>
    </row>
    <row r="6958" spans="3:8">
      <c r="C6958" s="46"/>
      <c r="D6958" s="47"/>
      <c r="E6958" s="47"/>
      <c r="G6958" s="4"/>
      <c r="H6958" s="4"/>
    </row>
    <row r="6959" spans="3:8">
      <c r="C6959" s="46"/>
      <c r="D6959" s="47"/>
      <c r="E6959" s="47"/>
      <c r="G6959" s="4"/>
      <c r="H6959" s="4"/>
    </row>
    <row r="6960" spans="3:8">
      <c r="C6960" s="46"/>
      <c r="D6960" s="47"/>
      <c r="E6960" s="47"/>
      <c r="G6960" s="4"/>
      <c r="H6960" s="4"/>
    </row>
    <row r="6961" spans="3:8">
      <c r="C6961" s="46"/>
      <c r="D6961" s="47"/>
      <c r="E6961" s="47"/>
      <c r="G6961" s="4"/>
      <c r="H6961" s="4"/>
    </row>
    <row r="6962" spans="3:8">
      <c r="C6962" s="46"/>
      <c r="D6962" s="47"/>
      <c r="E6962" s="47"/>
      <c r="G6962" s="4"/>
      <c r="H6962" s="4"/>
    </row>
    <row r="6963" spans="3:8">
      <c r="C6963" s="46"/>
      <c r="D6963" s="47"/>
      <c r="E6963" s="47"/>
      <c r="G6963" s="4"/>
      <c r="H6963" s="4"/>
    </row>
    <row r="6964" spans="3:8">
      <c r="C6964" s="46"/>
      <c r="D6964" s="47"/>
      <c r="E6964" s="47"/>
      <c r="G6964" s="4"/>
      <c r="H6964" s="4"/>
    </row>
    <row r="6965" spans="3:8">
      <c r="C6965" s="46"/>
      <c r="D6965" s="47"/>
      <c r="E6965" s="47"/>
      <c r="G6965" s="4"/>
      <c r="H6965" s="4"/>
    </row>
    <row r="6966" spans="3:8">
      <c r="C6966" s="46"/>
      <c r="D6966" s="47"/>
      <c r="E6966" s="47"/>
      <c r="G6966" s="4"/>
      <c r="H6966" s="4"/>
    </row>
    <row r="6967" spans="3:8">
      <c r="C6967" s="46"/>
      <c r="D6967" s="47"/>
      <c r="E6967" s="47"/>
      <c r="G6967" s="4"/>
      <c r="H6967" s="4"/>
    </row>
    <row r="6968" spans="3:8">
      <c r="C6968" s="46"/>
      <c r="D6968" s="47"/>
      <c r="E6968" s="47"/>
      <c r="G6968" s="4"/>
      <c r="H6968" s="4"/>
    </row>
    <row r="6969" spans="3:8">
      <c r="C6969" s="46"/>
      <c r="D6969" s="47"/>
      <c r="E6969" s="47"/>
      <c r="G6969" s="4"/>
      <c r="H6969" s="4"/>
    </row>
    <row r="6970" spans="3:8">
      <c r="C6970" s="46"/>
      <c r="D6970" s="47"/>
      <c r="E6970" s="47"/>
      <c r="G6970" s="4"/>
      <c r="H6970" s="4"/>
    </row>
    <row r="6971" spans="3:8">
      <c r="C6971" s="46"/>
      <c r="D6971" s="47"/>
      <c r="E6971" s="47"/>
      <c r="G6971" s="4"/>
      <c r="H6971" s="4"/>
    </row>
    <row r="6972" spans="3:8">
      <c r="C6972" s="46"/>
      <c r="D6972" s="47"/>
      <c r="E6972" s="47"/>
      <c r="G6972" s="4"/>
      <c r="H6972" s="4"/>
    </row>
    <row r="6973" spans="3:8">
      <c r="C6973" s="46"/>
      <c r="D6973" s="47"/>
      <c r="E6973" s="47"/>
      <c r="G6973" s="4"/>
      <c r="H6973" s="4"/>
    </row>
    <row r="6974" spans="3:8">
      <c r="C6974" s="46"/>
      <c r="D6974" s="47"/>
      <c r="E6974" s="47"/>
      <c r="G6974" s="4"/>
      <c r="H6974" s="4"/>
    </row>
    <row r="6975" spans="3:8">
      <c r="C6975" s="46"/>
      <c r="D6975" s="47"/>
      <c r="E6975" s="47"/>
      <c r="G6975" s="4"/>
      <c r="H6975" s="4"/>
    </row>
    <row r="6976" spans="3:8">
      <c r="C6976" s="46"/>
      <c r="D6976" s="47"/>
      <c r="E6976" s="47"/>
      <c r="G6976" s="4"/>
      <c r="H6976" s="4"/>
    </row>
    <row r="6977" spans="3:8">
      <c r="C6977" s="46"/>
      <c r="D6977" s="47"/>
      <c r="E6977" s="47"/>
      <c r="G6977" s="4"/>
      <c r="H6977" s="4"/>
    </row>
    <row r="6978" spans="3:8">
      <c r="C6978" s="46"/>
      <c r="D6978" s="47"/>
      <c r="E6978" s="47"/>
      <c r="G6978" s="4"/>
      <c r="H6978" s="4"/>
    </row>
    <row r="6979" spans="3:8">
      <c r="C6979" s="46"/>
      <c r="D6979" s="47"/>
      <c r="E6979" s="47"/>
      <c r="G6979" s="4"/>
      <c r="H6979" s="4"/>
    </row>
    <row r="6980" spans="3:8">
      <c r="C6980" s="46"/>
      <c r="D6980" s="47"/>
      <c r="E6980" s="47"/>
      <c r="G6980" s="4"/>
      <c r="H6980" s="4"/>
    </row>
    <row r="6981" spans="3:8">
      <c r="C6981" s="46"/>
      <c r="D6981" s="47"/>
      <c r="E6981" s="47"/>
      <c r="G6981" s="4"/>
      <c r="H6981" s="4"/>
    </row>
    <row r="6982" spans="3:8">
      <c r="C6982" s="46"/>
      <c r="D6982" s="47"/>
      <c r="E6982" s="47"/>
      <c r="G6982" s="4"/>
      <c r="H6982" s="4"/>
    </row>
    <row r="6983" spans="3:8">
      <c r="C6983" s="46"/>
      <c r="D6983" s="47"/>
      <c r="E6983" s="47"/>
      <c r="G6983" s="4"/>
      <c r="H6983" s="4"/>
    </row>
    <row r="6984" spans="3:8">
      <c r="C6984" s="46"/>
      <c r="D6984" s="47"/>
      <c r="E6984" s="47"/>
      <c r="G6984" s="4"/>
      <c r="H6984" s="4"/>
    </row>
    <row r="6985" spans="3:8">
      <c r="C6985" s="46"/>
      <c r="D6985" s="47"/>
      <c r="E6985" s="47"/>
      <c r="G6985" s="4"/>
      <c r="H6985" s="4"/>
    </row>
    <row r="6986" spans="3:8">
      <c r="C6986" s="46"/>
      <c r="D6986" s="47"/>
      <c r="E6986" s="47"/>
      <c r="G6986" s="4"/>
      <c r="H6986" s="4"/>
    </row>
    <row r="6987" spans="3:8">
      <c r="C6987" s="46"/>
      <c r="D6987" s="47"/>
      <c r="E6987" s="47"/>
      <c r="G6987" s="4"/>
      <c r="H6987" s="4"/>
    </row>
    <row r="6988" spans="3:8">
      <c r="C6988" s="46"/>
      <c r="D6988" s="47"/>
      <c r="E6988" s="47"/>
      <c r="G6988" s="4"/>
      <c r="H6988" s="4"/>
    </row>
    <row r="6989" spans="3:8">
      <c r="C6989" s="46"/>
      <c r="D6989" s="47"/>
      <c r="E6989" s="47"/>
      <c r="G6989" s="4"/>
      <c r="H6989" s="4"/>
    </row>
    <row r="6990" spans="3:8">
      <c r="C6990" s="46"/>
      <c r="D6990" s="47"/>
      <c r="E6990" s="47"/>
      <c r="G6990" s="4"/>
      <c r="H6990" s="4"/>
    </row>
    <row r="6991" spans="3:8">
      <c r="C6991" s="46"/>
      <c r="D6991" s="47"/>
      <c r="E6991" s="47"/>
      <c r="G6991" s="4"/>
      <c r="H6991" s="4"/>
    </row>
    <row r="6992" spans="3:8">
      <c r="C6992" s="46"/>
      <c r="D6992" s="47"/>
      <c r="E6992" s="47"/>
      <c r="G6992" s="4"/>
      <c r="H6992" s="4"/>
    </row>
    <row r="6993" spans="3:8">
      <c r="C6993" s="46"/>
      <c r="D6993" s="47"/>
      <c r="E6993" s="47"/>
      <c r="G6993" s="4"/>
      <c r="H6993" s="4"/>
    </row>
    <row r="6994" spans="3:8">
      <c r="C6994" s="46"/>
      <c r="D6994" s="47"/>
      <c r="E6994" s="47"/>
      <c r="G6994" s="4"/>
      <c r="H6994" s="4"/>
    </row>
    <row r="6995" spans="3:8">
      <c r="C6995" s="46"/>
      <c r="D6995" s="47"/>
      <c r="E6995" s="47"/>
      <c r="G6995" s="4"/>
      <c r="H6995" s="4"/>
    </row>
    <row r="6996" spans="3:8">
      <c r="C6996" s="46"/>
      <c r="D6996" s="47"/>
      <c r="E6996" s="47"/>
      <c r="G6996" s="4"/>
      <c r="H6996" s="4"/>
    </row>
    <row r="6997" spans="3:8">
      <c r="C6997" s="46"/>
      <c r="D6997" s="47"/>
      <c r="E6997" s="47"/>
      <c r="G6997" s="4"/>
      <c r="H6997" s="4"/>
    </row>
    <row r="6998" spans="3:8">
      <c r="C6998" s="46"/>
      <c r="D6998" s="47"/>
      <c r="E6998" s="47"/>
      <c r="G6998" s="4"/>
      <c r="H6998" s="4"/>
    </row>
    <row r="6999" spans="3:8">
      <c r="C6999" s="46"/>
      <c r="D6999" s="47"/>
      <c r="E6999" s="47"/>
      <c r="G6999" s="4"/>
      <c r="H6999" s="4"/>
    </row>
    <row r="7000" spans="3:8">
      <c r="C7000" s="46"/>
      <c r="D7000" s="47"/>
      <c r="E7000" s="47"/>
      <c r="G7000" s="4"/>
      <c r="H7000" s="4"/>
    </row>
    <row r="7001" spans="3:8">
      <c r="C7001" s="46"/>
      <c r="D7001" s="47"/>
      <c r="E7001" s="47"/>
      <c r="G7001" s="4"/>
      <c r="H7001" s="4"/>
    </row>
    <row r="7002" spans="3:8">
      <c r="C7002" s="46"/>
      <c r="D7002" s="47"/>
      <c r="E7002" s="47"/>
      <c r="G7002" s="4"/>
      <c r="H7002" s="4"/>
    </row>
    <row r="7003" spans="3:8">
      <c r="C7003" s="46"/>
      <c r="D7003" s="47"/>
      <c r="E7003" s="47"/>
      <c r="G7003" s="4"/>
      <c r="H7003" s="4"/>
    </row>
    <row r="7004" spans="3:8">
      <c r="C7004" s="46"/>
      <c r="D7004" s="47"/>
      <c r="E7004" s="47"/>
      <c r="G7004" s="4"/>
      <c r="H7004" s="4"/>
    </row>
    <row r="7005" spans="3:8">
      <c r="C7005" s="46"/>
      <c r="D7005" s="47"/>
      <c r="E7005" s="47"/>
      <c r="G7005" s="4"/>
      <c r="H7005" s="4"/>
    </row>
    <row r="7006" spans="3:8">
      <c r="C7006" s="46"/>
      <c r="D7006" s="47"/>
      <c r="E7006" s="47"/>
      <c r="G7006" s="4"/>
      <c r="H7006" s="4"/>
    </row>
    <row r="7007" spans="3:8">
      <c r="C7007" s="46"/>
      <c r="D7007" s="47"/>
      <c r="E7007" s="47"/>
      <c r="G7007" s="4"/>
      <c r="H7007" s="4"/>
    </row>
    <row r="7008" spans="3:8">
      <c r="C7008" s="46"/>
      <c r="D7008" s="47"/>
      <c r="E7008" s="47"/>
      <c r="G7008" s="4"/>
      <c r="H7008" s="4"/>
    </row>
    <row r="7009" spans="3:8">
      <c r="C7009" s="46"/>
      <c r="D7009" s="47"/>
      <c r="E7009" s="47"/>
      <c r="G7009" s="4"/>
      <c r="H7009" s="4"/>
    </row>
    <row r="7010" spans="3:8">
      <c r="C7010" s="46"/>
      <c r="D7010" s="47"/>
      <c r="E7010" s="47"/>
      <c r="G7010" s="4"/>
      <c r="H7010" s="4"/>
    </row>
    <row r="7011" spans="3:8">
      <c r="C7011" s="46"/>
      <c r="D7011" s="47"/>
      <c r="E7011" s="47"/>
      <c r="G7011" s="4"/>
      <c r="H7011" s="4"/>
    </row>
    <row r="7012" spans="3:8">
      <c r="C7012" s="46"/>
      <c r="D7012" s="47"/>
      <c r="E7012" s="47"/>
      <c r="G7012" s="4"/>
      <c r="H7012" s="4"/>
    </row>
    <row r="7013" spans="3:8">
      <c r="C7013" s="46"/>
      <c r="D7013" s="47"/>
      <c r="E7013" s="47"/>
      <c r="G7013" s="4"/>
      <c r="H7013" s="4"/>
    </row>
    <row r="7014" spans="3:8">
      <c r="C7014" s="46"/>
      <c r="D7014" s="47"/>
      <c r="E7014" s="47"/>
      <c r="G7014" s="4"/>
      <c r="H7014" s="4"/>
    </row>
    <row r="7015" spans="3:8">
      <c r="C7015" s="46"/>
      <c r="D7015" s="47"/>
      <c r="E7015" s="47"/>
      <c r="G7015" s="4"/>
      <c r="H7015" s="4"/>
    </row>
    <row r="7016" spans="3:8">
      <c r="C7016" s="46"/>
      <c r="D7016" s="47"/>
      <c r="E7016" s="47"/>
      <c r="G7016" s="4"/>
      <c r="H7016" s="4"/>
    </row>
    <row r="7017" spans="3:8">
      <c r="C7017" s="46"/>
      <c r="D7017" s="47"/>
      <c r="E7017" s="47"/>
      <c r="G7017" s="4"/>
      <c r="H7017" s="4"/>
    </row>
    <row r="7018" spans="3:8">
      <c r="C7018" s="46"/>
      <c r="D7018" s="47"/>
      <c r="E7018" s="47"/>
      <c r="G7018" s="4"/>
      <c r="H7018" s="4"/>
    </row>
    <row r="7019" spans="3:8">
      <c r="C7019" s="46"/>
      <c r="D7019" s="47"/>
      <c r="E7019" s="47"/>
      <c r="G7019" s="4"/>
      <c r="H7019" s="4"/>
    </row>
    <row r="7020" spans="3:8">
      <c r="C7020" s="46"/>
      <c r="D7020" s="47"/>
      <c r="E7020" s="47"/>
      <c r="G7020" s="4"/>
      <c r="H7020" s="4"/>
    </row>
    <row r="7021" spans="3:8">
      <c r="C7021" s="46"/>
      <c r="D7021" s="47"/>
      <c r="E7021" s="47"/>
      <c r="G7021" s="4"/>
      <c r="H7021" s="4"/>
    </row>
    <row r="7022" spans="3:8">
      <c r="C7022" s="46"/>
      <c r="D7022" s="47"/>
      <c r="E7022" s="47"/>
      <c r="G7022" s="4"/>
      <c r="H7022" s="4"/>
    </row>
    <row r="7023" spans="3:8">
      <c r="C7023" s="46"/>
      <c r="D7023" s="47"/>
      <c r="E7023" s="47"/>
      <c r="G7023" s="4"/>
      <c r="H7023" s="4"/>
    </row>
    <row r="7024" spans="3:8">
      <c r="C7024" s="46"/>
      <c r="D7024" s="47"/>
      <c r="E7024" s="47"/>
      <c r="G7024" s="4"/>
      <c r="H7024" s="4"/>
    </row>
    <row r="7025" spans="3:8">
      <c r="C7025" s="46"/>
      <c r="D7025" s="47"/>
      <c r="E7025" s="47"/>
      <c r="G7025" s="4"/>
      <c r="H7025" s="4"/>
    </row>
    <row r="7026" spans="3:8">
      <c r="C7026" s="46"/>
      <c r="D7026" s="47"/>
      <c r="E7026" s="47"/>
      <c r="G7026" s="4"/>
      <c r="H7026" s="4"/>
    </row>
    <row r="7027" spans="3:8">
      <c r="C7027" s="46"/>
      <c r="D7027" s="47"/>
      <c r="E7027" s="47"/>
      <c r="G7027" s="4"/>
      <c r="H7027" s="4"/>
    </row>
    <row r="7028" spans="3:8">
      <c r="C7028" s="46"/>
      <c r="D7028" s="47"/>
      <c r="E7028" s="47"/>
      <c r="G7028" s="4"/>
      <c r="H7028" s="4"/>
    </row>
    <row r="7029" spans="3:8">
      <c r="C7029" s="46"/>
      <c r="D7029" s="47"/>
      <c r="E7029" s="47"/>
      <c r="G7029" s="4"/>
      <c r="H7029" s="4"/>
    </row>
    <row r="7030" spans="3:8">
      <c r="C7030" s="46"/>
      <c r="D7030" s="47"/>
      <c r="E7030" s="47"/>
      <c r="G7030" s="4"/>
      <c r="H7030" s="4"/>
    </row>
    <row r="7031" spans="3:8">
      <c r="C7031" s="46"/>
      <c r="D7031" s="47"/>
      <c r="E7031" s="47"/>
      <c r="G7031" s="4"/>
      <c r="H7031" s="4"/>
    </row>
    <row r="7032" spans="3:8">
      <c r="C7032" s="46"/>
      <c r="D7032" s="47"/>
      <c r="E7032" s="47"/>
      <c r="G7032" s="4"/>
      <c r="H7032" s="4"/>
    </row>
    <row r="7033" spans="3:8">
      <c r="C7033" s="46"/>
      <c r="D7033" s="47"/>
      <c r="E7033" s="47"/>
      <c r="G7033" s="4"/>
      <c r="H7033" s="4"/>
    </row>
    <row r="7034" spans="3:8">
      <c r="C7034" s="46"/>
      <c r="D7034" s="47"/>
      <c r="E7034" s="47"/>
      <c r="G7034" s="4"/>
      <c r="H7034" s="4"/>
    </row>
    <row r="7035" spans="3:8">
      <c r="C7035" s="46"/>
      <c r="D7035" s="47"/>
      <c r="E7035" s="47"/>
      <c r="G7035" s="4"/>
      <c r="H7035" s="4"/>
    </row>
    <row r="7036" spans="3:8">
      <c r="C7036" s="46"/>
      <c r="D7036" s="47"/>
      <c r="E7036" s="47"/>
      <c r="G7036" s="4"/>
      <c r="H7036" s="4"/>
    </row>
    <row r="7037" spans="3:8">
      <c r="C7037" s="46"/>
      <c r="D7037" s="47"/>
      <c r="E7037" s="47"/>
      <c r="G7037" s="4"/>
      <c r="H7037" s="4"/>
    </row>
    <row r="7038" spans="3:8">
      <c r="C7038" s="46"/>
      <c r="D7038" s="47"/>
      <c r="E7038" s="47"/>
      <c r="G7038" s="4"/>
      <c r="H7038" s="4"/>
    </row>
    <row r="7039" spans="3:8">
      <c r="C7039" s="46"/>
      <c r="D7039" s="47"/>
      <c r="E7039" s="47"/>
      <c r="G7039" s="4"/>
      <c r="H7039" s="4"/>
    </row>
    <row r="7040" spans="3:8">
      <c r="C7040" s="46"/>
      <c r="D7040" s="47"/>
      <c r="E7040" s="47"/>
      <c r="G7040" s="4"/>
      <c r="H7040" s="4"/>
    </row>
    <row r="7041" spans="3:8">
      <c r="C7041" s="46"/>
      <c r="D7041" s="47"/>
      <c r="E7041" s="47"/>
      <c r="G7041" s="4"/>
      <c r="H7041" s="4"/>
    </row>
    <row r="7042" spans="3:8">
      <c r="C7042" s="46"/>
      <c r="D7042" s="47"/>
      <c r="E7042" s="47"/>
      <c r="G7042" s="4"/>
      <c r="H7042" s="4"/>
    </row>
    <row r="7043" spans="3:8">
      <c r="C7043" s="46"/>
      <c r="D7043" s="47"/>
      <c r="E7043" s="47"/>
      <c r="G7043" s="4"/>
      <c r="H7043" s="4"/>
    </row>
    <row r="7044" spans="3:8">
      <c r="C7044" s="46"/>
      <c r="D7044" s="47"/>
      <c r="E7044" s="47"/>
      <c r="G7044" s="4"/>
      <c r="H7044" s="4"/>
    </row>
    <row r="7045" spans="3:8">
      <c r="C7045" s="46"/>
      <c r="D7045" s="47"/>
      <c r="E7045" s="47"/>
      <c r="G7045" s="4"/>
      <c r="H7045" s="4"/>
    </row>
    <row r="7046" spans="3:8">
      <c r="C7046" s="46"/>
      <c r="D7046" s="47"/>
      <c r="E7046" s="47"/>
      <c r="G7046" s="4"/>
      <c r="H7046" s="4"/>
    </row>
    <row r="7047" spans="3:8">
      <c r="C7047" s="46"/>
      <c r="D7047" s="47"/>
      <c r="E7047" s="47"/>
      <c r="G7047" s="4"/>
      <c r="H7047" s="4"/>
    </row>
    <row r="7048" spans="3:8">
      <c r="C7048" s="46"/>
      <c r="D7048" s="47"/>
      <c r="E7048" s="47"/>
      <c r="G7048" s="4"/>
      <c r="H7048" s="4"/>
    </row>
    <row r="7049" spans="3:8">
      <c r="C7049" s="46"/>
      <c r="D7049" s="47"/>
      <c r="E7049" s="47"/>
      <c r="G7049" s="4"/>
      <c r="H7049" s="4"/>
    </row>
    <row r="7050" spans="3:8">
      <c r="C7050" s="46"/>
      <c r="D7050" s="47"/>
      <c r="E7050" s="47"/>
      <c r="G7050" s="4"/>
      <c r="H7050" s="4"/>
    </row>
    <row r="7051" spans="3:8">
      <c r="C7051" s="46"/>
      <c r="D7051" s="47"/>
      <c r="E7051" s="47"/>
      <c r="G7051" s="4"/>
      <c r="H7051" s="4"/>
    </row>
    <row r="7052" spans="3:8">
      <c r="C7052" s="46"/>
      <c r="D7052" s="47"/>
      <c r="E7052" s="47"/>
      <c r="G7052" s="4"/>
      <c r="H7052" s="4"/>
    </row>
    <row r="7053" spans="3:8">
      <c r="C7053" s="46"/>
      <c r="D7053" s="47"/>
      <c r="E7053" s="47"/>
      <c r="G7053" s="4"/>
      <c r="H7053" s="4"/>
    </row>
    <row r="7054" spans="3:8">
      <c r="C7054" s="46"/>
      <c r="D7054" s="47"/>
      <c r="E7054" s="47"/>
      <c r="G7054" s="4"/>
      <c r="H7054" s="4"/>
    </row>
    <row r="7055" spans="3:8">
      <c r="C7055" s="46"/>
      <c r="D7055" s="47"/>
      <c r="E7055" s="47"/>
      <c r="G7055" s="4"/>
      <c r="H7055" s="4"/>
    </row>
    <row r="7056" spans="3:8">
      <c r="C7056" s="46"/>
      <c r="D7056" s="47"/>
      <c r="E7056" s="47"/>
      <c r="G7056" s="4"/>
      <c r="H7056" s="4"/>
    </row>
    <row r="7057" spans="3:8">
      <c r="C7057" s="46"/>
      <c r="D7057" s="47"/>
      <c r="E7057" s="47"/>
      <c r="G7057" s="4"/>
      <c r="H7057" s="4"/>
    </row>
    <row r="7058" spans="3:8">
      <c r="C7058" s="46"/>
      <c r="D7058" s="47"/>
      <c r="E7058" s="47"/>
      <c r="G7058" s="4"/>
      <c r="H7058" s="4"/>
    </row>
    <row r="7059" spans="3:8">
      <c r="C7059" s="46"/>
      <c r="D7059" s="47"/>
      <c r="E7059" s="47"/>
      <c r="G7059" s="4"/>
      <c r="H7059" s="4"/>
    </row>
    <row r="7060" spans="3:8">
      <c r="C7060" s="46"/>
      <c r="D7060" s="47"/>
      <c r="E7060" s="47"/>
      <c r="G7060" s="4"/>
      <c r="H7060" s="4"/>
    </row>
    <row r="7061" spans="3:8">
      <c r="C7061" s="46"/>
      <c r="D7061" s="47"/>
      <c r="E7061" s="47"/>
      <c r="G7061" s="4"/>
      <c r="H7061" s="4"/>
    </row>
    <row r="7062" spans="3:8">
      <c r="C7062" s="46"/>
      <c r="D7062" s="47"/>
      <c r="E7062" s="47"/>
      <c r="G7062" s="4"/>
      <c r="H7062" s="4"/>
    </row>
    <row r="7063" spans="3:8">
      <c r="C7063" s="46"/>
      <c r="D7063" s="47"/>
      <c r="E7063" s="47"/>
      <c r="G7063" s="4"/>
      <c r="H7063" s="4"/>
    </row>
    <row r="7064" spans="3:8">
      <c r="C7064" s="46"/>
      <c r="D7064" s="47"/>
      <c r="E7064" s="47"/>
      <c r="G7064" s="4"/>
      <c r="H7064" s="4"/>
    </row>
    <row r="7065" spans="3:8">
      <c r="C7065" s="46"/>
      <c r="D7065" s="47"/>
      <c r="E7065" s="47"/>
      <c r="G7065" s="4"/>
      <c r="H7065" s="4"/>
    </row>
    <row r="7066" spans="3:8">
      <c r="C7066" s="46"/>
      <c r="D7066" s="47"/>
      <c r="E7066" s="47"/>
      <c r="G7066" s="4"/>
      <c r="H7066" s="4"/>
    </row>
    <row r="7067" spans="3:8">
      <c r="C7067" s="46"/>
      <c r="D7067" s="47"/>
      <c r="E7067" s="47"/>
      <c r="G7067" s="4"/>
      <c r="H7067" s="4"/>
    </row>
    <row r="7068" spans="3:8">
      <c r="C7068" s="46"/>
      <c r="D7068" s="47"/>
      <c r="E7068" s="47"/>
      <c r="G7068" s="4"/>
      <c r="H7068" s="4"/>
    </row>
    <row r="7069" spans="3:8">
      <c r="C7069" s="46"/>
      <c r="D7069" s="47"/>
      <c r="E7069" s="47"/>
      <c r="G7069" s="4"/>
      <c r="H7069" s="4"/>
    </row>
    <row r="7070" spans="3:8">
      <c r="C7070" s="46"/>
      <c r="D7070" s="47"/>
      <c r="E7070" s="47"/>
      <c r="G7070" s="4"/>
      <c r="H7070" s="4"/>
    </row>
    <row r="7071" spans="3:8">
      <c r="C7071" s="46"/>
      <c r="D7071" s="47"/>
      <c r="E7071" s="47"/>
      <c r="G7071" s="4"/>
      <c r="H7071" s="4"/>
    </row>
    <row r="7072" spans="3:8">
      <c r="C7072" s="46"/>
      <c r="D7072" s="47"/>
      <c r="E7072" s="47"/>
      <c r="G7072" s="4"/>
      <c r="H7072" s="4"/>
    </row>
    <row r="7073" spans="3:8">
      <c r="C7073" s="46"/>
      <c r="D7073" s="47"/>
      <c r="E7073" s="47"/>
      <c r="G7073" s="4"/>
      <c r="H7073" s="4"/>
    </row>
    <row r="7074" spans="3:8">
      <c r="C7074" s="46"/>
      <c r="D7074" s="47"/>
      <c r="E7074" s="47"/>
      <c r="G7074" s="4"/>
      <c r="H7074" s="4"/>
    </row>
    <row r="7075" spans="3:8">
      <c r="C7075" s="46"/>
      <c r="D7075" s="47"/>
      <c r="E7075" s="47"/>
      <c r="G7075" s="4"/>
      <c r="H7075" s="4"/>
    </row>
    <row r="7076" spans="3:8">
      <c r="C7076" s="46"/>
      <c r="D7076" s="47"/>
      <c r="E7076" s="47"/>
      <c r="G7076" s="4"/>
      <c r="H7076" s="4"/>
    </row>
    <row r="7077" spans="3:8">
      <c r="C7077" s="46"/>
      <c r="D7077" s="47"/>
      <c r="E7077" s="47"/>
      <c r="G7077" s="4"/>
      <c r="H7077" s="4"/>
    </row>
    <row r="7078" spans="3:8">
      <c r="C7078" s="46"/>
      <c r="D7078" s="47"/>
      <c r="E7078" s="47"/>
      <c r="G7078" s="4"/>
      <c r="H7078" s="4"/>
    </row>
    <row r="7079" spans="3:8">
      <c r="C7079" s="46"/>
      <c r="D7079" s="47"/>
      <c r="E7079" s="47"/>
      <c r="G7079" s="4"/>
      <c r="H7079" s="4"/>
    </row>
    <row r="7080" spans="3:8">
      <c r="C7080" s="46"/>
      <c r="D7080" s="47"/>
      <c r="E7080" s="47"/>
      <c r="G7080" s="4"/>
      <c r="H7080" s="4"/>
    </row>
    <row r="7081" spans="3:8">
      <c r="C7081" s="46"/>
      <c r="D7081" s="47"/>
      <c r="E7081" s="47"/>
      <c r="G7081" s="4"/>
      <c r="H7081" s="4"/>
    </row>
    <row r="7082" spans="3:8">
      <c r="C7082" s="46"/>
      <c r="D7082" s="47"/>
      <c r="E7082" s="47"/>
      <c r="G7082" s="4"/>
      <c r="H7082" s="4"/>
    </row>
    <row r="7083" spans="3:8">
      <c r="C7083" s="46"/>
      <c r="D7083" s="47"/>
      <c r="E7083" s="47"/>
      <c r="G7083" s="4"/>
      <c r="H7083" s="4"/>
    </row>
    <row r="7084" spans="3:8">
      <c r="C7084" s="46"/>
      <c r="D7084" s="47"/>
      <c r="E7084" s="47"/>
      <c r="G7084" s="4"/>
      <c r="H7084" s="4"/>
    </row>
    <row r="7085" spans="3:8">
      <c r="C7085" s="46"/>
      <c r="D7085" s="47"/>
      <c r="E7085" s="47"/>
      <c r="G7085" s="4"/>
      <c r="H7085" s="4"/>
    </row>
    <row r="7086" spans="3:8">
      <c r="C7086" s="46"/>
      <c r="D7086" s="47"/>
      <c r="E7086" s="47"/>
      <c r="G7086" s="4"/>
      <c r="H7086" s="4"/>
    </row>
    <row r="7087" spans="3:8">
      <c r="C7087" s="46"/>
      <c r="D7087" s="47"/>
      <c r="E7087" s="47"/>
      <c r="G7087" s="4"/>
      <c r="H7087" s="4"/>
    </row>
    <row r="7088" spans="3:8">
      <c r="C7088" s="46"/>
      <c r="D7088" s="47"/>
      <c r="E7088" s="47"/>
      <c r="G7088" s="4"/>
      <c r="H7088" s="4"/>
    </row>
    <row r="7089" spans="3:8">
      <c r="C7089" s="46"/>
      <c r="D7089" s="47"/>
      <c r="E7089" s="47"/>
      <c r="G7089" s="4"/>
      <c r="H7089" s="4"/>
    </row>
    <row r="7090" spans="3:8">
      <c r="C7090" s="46"/>
      <c r="D7090" s="47"/>
      <c r="E7090" s="47"/>
      <c r="G7090" s="4"/>
      <c r="H7090" s="4"/>
    </row>
    <row r="7091" spans="3:8">
      <c r="C7091" s="46"/>
      <c r="D7091" s="47"/>
      <c r="E7091" s="47"/>
      <c r="G7091" s="4"/>
      <c r="H7091" s="4"/>
    </row>
    <row r="7092" spans="3:8">
      <c r="C7092" s="46"/>
      <c r="D7092" s="47"/>
      <c r="E7092" s="47"/>
      <c r="G7092" s="4"/>
      <c r="H7092" s="4"/>
    </row>
    <row r="7093" spans="3:8">
      <c r="C7093" s="46"/>
      <c r="D7093" s="47"/>
      <c r="E7093" s="47"/>
      <c r="G7093" s="4"/>
      <c r="H7093" s="4"/>
    </row>
    <row r="7094" spans="3:8">
      <c r="C7094" s="46"/>
      <c r="D7094" s="47"/>
      <c r="E7094" s="47"/>
      <c r="G7094" s="4"/>
      <c r="H7094" s="4"/>
    </row>
    <row r="7095" spans="3:8">
      <c r="C7095" s="46"/>
      <c r="D7095" s="47"/>
      <c r="E7095" s="47"/>
      <c r="G7095" s="4"/>
      <c r="H7095" s="4"/>
    </row>
    <row r="7096" spans="3:8">
      <c r="C7096" s="46"/>
      <c r="D7096" s="47"/>
      <c r="E7096" s="47"/>
      <c r="G7096" s="4"/>
      <c r="H7096" s="4"/>
    </row>
    <row r="7097" spans="3:8">
      <c r="C7097" s="46"/>
      <c r="D7097" s="47"/>
      <c r="E7097" s="47"/>
      <c r="G7097" s="4"/>
      <c r="H7097" s="4"/>
    </row>
    <row r="7098" spans="3:8">
      <c r="C7098" s="46"/>
      <c r="D7098" s="47"/>
      <c r="E7098" s="47"/>
      <c r="G7098" s="4"/>
      <c r="H7098" s="4"/>
    </row>
    <row r="7099" spans="3:8">
      <c r="C7099" s="46"/>
      <c r="D7099" s="47"/>
      <c r="E7099" s="47"/>
      <c r="G7099" s="4"/>
      <c r="H7099" s="4"/>
    </row>
    <row r="7100" spans="3:8">
      <c r="C7100" s="46"/>
      <c r="D7100" s="47"/>
      <c r="E7100" s="47"/>
      <c r="G7100" s="4"/>
      <c r="H7100" s="4"/>
    </row>
    <row r="7101" spans="3:8">
      <c r="C7101" s="46"/>
      <c r="D7101" s="47"/>
      <c r="E7101" s="47"/>
      <c r="G7101" s="4"/>
      <c r="H7101" s="4"/>
    </row>
    <row r="7102" spans="3:8">
      <c r="C7102" s="46"/>
      <c r="D7102" s="47"/>
      <c r="E7102" s="47"/>
      <c r="G7102" s="4"/>
      <c r="H7102" s="4"/>
    </row>
    <row r="7103" spans="3:8">
      <c r="C7103" s="46"/>
      <c r="D7103" s="47"/>
      <c r="E7103" s="47"/>
      <c r="G7103" s="4"/>
      <c r="H7103" s="4"/>
    </row>
    <row r="7104" spans="3:8">
      <c r="C7104" s="46"/>
      <c r="D7104" s="47"/>
      <c r="E7104" s="47"/>
      <c r="G7104" s="4"/>
      <c r="H7104" s="4"/>
    </row>
    <row r="7105" spans="3:8">
      <c r="C7105" s="46"/>
      <c r="D7105" s="47"/>
      <c r="E7105" s="47"/>
      <c r="G7105" s="4"/>
      <c r="H7105" s="4"/>
    </row>
    <row r="7106" spans="3:8">
      <c r="C7106" s="46"/>
      <c r="D7106" s="47"/>
      <c r="E7106" s="47"/>
      <c r="G7106" s="4"/>
      <c r="H7106" s="4"/>
    </row>
    <row r="7107" spans="3:8">
      <c r="C7107" s="46"/>
      <c r="D7107" s="47"/>
      <c r="E7107" s="47"/>
      <c r="G7107" s="4"/>
      <c r="H7107" s="4"/>
    </row>
    <row r="7108" spans="3:8">
      <c r="C7108" s="46"/>
      <c r="D7108" s="47"/>
      <c r="E7108" s="47"/>
      <c r="G7108" s="4"/>
      <c r="H7108" s="4"/>
    </row>
    <row r="7109" spans="3:8">
      <c r="C7109" s="46"/>
      <c r="D7109" s="47"/>
      <c r="E7109" s="47"/>
      <c r="G7109" s="4"/>
      <c r="H7109" s="4"/>
    </row>
    <row r="7110" spans="3:8">
      <c r="C7110" s="46"/>
      <c r="D7110" s="47"/>
      <c r="E7110" s="47"/>
      <c r="G7110" s="4"/>
      <c r="H7110" s="4"/>
    </row>
    <row r="7111" spans="3:8">
      <c r="C7111" s="46"/>
      <c r="D7111" s="47"/>
      <c r="E7111" s="47"/>
      <c r="G7111" s="4"/>
      <c r="H7111" s="4"/>
    </row>
    <row r="7112" spans="3:8">
      <c r="C7112" s="46"/>
      <c r="D7112" s="47"/>
      <c r="E7112" s="47"/>
      <c r="G7112" s="4"/>
      <c r="H7112" s="4"/>
    </row>
    <row r="7113" spans="3:8">
      <c r="C7113" s="46"/>
      <c r="D7113" s="47"/>
      <c r="E7113" s="47"/>
      <c r="G7113" s="4"/>
      <c r="H7113" s="4"/>
    </row>
    <row r="7114" spans="3:8">
      <c r="C7114" s="46"/>
      <c r="D7114" s="47"/>
      <c r="E7114" s="47"/>
      <c r="G7114" s="4"/>
      <c r="H7114" s="4"/>
    </row>
    <row r="7115" spans="3:8">
      <c r="C7115" s="46"/>
      <c r="D7115" s="47"/>
      <c r="E7115" s="47"/>
      <c r="G7115" s="4"/>
      <c r="H7115" s="4"/>
    </row>
    <row r="7116" spans="3:8">
      <c r="C7116" s="46"/>
      <c r="D7116" s="47"/>
      <c r="E7116" s="47"/>
      <c r="G7116" s="4"/>
      <c r="H7116" s="4"/>
    </row>
    <row r="7117" spans="3:8">
      <c r="C7117" s="46"/>
      <c r="D7117" s="47"/>
      <c r="E7117" s="47"/>
      <c r="G7117" s="4"/>
      <c r="H7117" s="4"/>
    </row>
    <row r="7118" spans="3:8">
      <c r="C7118" s="46"/>
      <c r="D7118" s="47"/>
      <c r="E7118" s="47"/>
      <c r="G7118" s="4"/>
      <c r="H7118" s="4"/>
    </row>
    <row r="7119" spans="3:8">
      <c r="C7119" s="46"/>
      <c r="D7119" s="47"/>
      <c r="E7119" s="47"/>
      <c r="G7119" s="4"/>
      <c r="H7119" s="4"/>
    </row>
    <row r="7120" spans="3:8">
      <c r="C7120" s="46"/>
      <c r="D7120" s="47"/>
      <c r="E7120" s="47"/>
      <c r="G7120" s="4"/>
      <c r="H7120" s="4"/>
    </row>
    <row r="7121" spans="3:8">
      <c r="C7121" s="46"/>
      <c r="D7121" s="47"/>
      <c r="E7121" s="47"/>
      <c r="G7121" s="4"/>
      <c r="H7121" s="4"/>
    </row>
    <row r="7122" spans="3:8">
      <c r="C7122" s="46"/>
      <c r="D7122" s="47"/>
      <c r="E7122" s="47"/>
      <c r="G7122" s="4"/>
      <c r="H7122" s="4"/>
    </row>
    <row r="7123" spans="3:8">
      <c r="C7123" s="46"/>
      <c r="D7123" s="47"/>
      <c r="E7123" s="47"/>
      <c r="G7123" s="4"/>
      <c r="H7123" s="4"/>
    </row>
    <row r="7124" spans="3:8">
      <c r="C7124" s="46"/>
      <c r="D7124" s="47"/>
      <c r="E7124" s="47"/>
      <c r="G7124" s="4"/>
      <c r="H7124" s="4"/>
    </row>
    <row r="7125" spans="3:8">
      <c r="C7125" s="46"/>
      <c r="D7125" s="47"/>
      <c r="E7125" s="47"/>
      <c r="G7125" s="4"/>
      <c r="H7125" s="4"/>
    </row>
    <row r="7126" spans="3:8">
      <c r="C7126" s="46"/>
      <c r="D7126" s="47"/>
      <c r="E7126" s="47"/>
      <c r="G7126" s="4"/>
      <c r="H7126" s="4"/>
    </row>
    <row r="7127" spans="3:8">
      <c r="C7127" s="46"/>
      <c r="D7127" s="47"/>
      <c r="E7127" s="47"/>
      <c r="G7127" s="4"/>
      <c r="H7127" s="4"/>
    </row>
    <row r="7128" spans="3:8">
      <c r="C7128" s="46"/>
      <c r="D7128" s="47"/>
      <c r="E7128" s="47"/>
      <c r="G7128" s="4"/>
      <c r="H7128" s="4"/>
    </row>
    <row r="7129" spans="3:8">
      <c r="C7129" s="46"/>
      <c r="D7129" s="47"/>
      <c r="E7129" s="47"/>
      <c r="G7129" s="4"/>
      <c r="H7129" s="4"/>
    </row>
    <row r="7130" spans="3:8">
      <c r="C7130" s="46"/>
      <c r="D7130" s="47"/>
      <c r="E7130" s="47"/>
      <c r="G7130" s="4"/>
      <c r="H7130" s="4"/>
    </row>
    <row r="7131" spans="3:8">
      <c r="C7131" s="46"/>
      <c r="D7131" s="47"/>
      <c r="E7131" s="47"/>
      <c r="G7131" s="4"/>
      <c r="H7131" s="4"/>
    </row>
    <row r="7132" spans="3:8">
      <c r="C7132" s="46"/>
      <c r="D7132" s="47"/>
      <c r="E7132" s="47"/>
      <c r="G7132" s="4"/>
      <c r="H7132" s="4"/>
    </row>
    <row r="7133" spans="3:8">
      <c r="C7133" s="46"/>
      <c r="D7133" s="47"/>
      <c r="E7133" s="47"/>
      <c r="G7133" s="4"/>
      <c r="H7133" s="4"/>
    </row>
    <row r="7134" spans="3:8">
      <c r="C7134" s="46"/>
      <c r="D7134" s="47"/>
      <c r="E7134" s="47"/>
      <c r="G7134" s="4"/>
      <c r="H7134" s="4"/>
    </row>
    <row r="7135" spans="3:8">
      <c r="C7135" s="46"/>
      <c r="D7135" s="47"/>
      <c r="E7135" s="47"/>
      <c r="G7135" s="4"/>
      <c r="H7135" s="4"/>
    </row>
    <row r="7136" spans="3:8">
      <c r="C7136" s="46"/>
      <c r="D7136" s="47"/>
      <c r="E7136" s="47"/>
      <c r="G7136" s="4"/>
      <c r="H7136" s="4"/>
    </row>
    <row r="7137" spans="3:8">
      <c r="C7137" s="46"/>
      <c r="D7137" s="47"/>
      <c r="E7137" s="47"/>
      <c r="G7137" s="4"/>
      <c r="H7137" s="4"/>
    </row>
    <row r="7138" spans="3:8">
      <c r="C7138" s="46"/>
      <c r="D7138" s="47"/>
      <c r="E7138" s="47"/>
      <c r="G7138" s="4"/>
      <c r="H7138" s="4"/>
    </row>
    <row r="7139" spans="3:8">
      <c r="C7139" s="46"/>
      <c r="D7139" s="47"/>
      <c r="E7139" s="47"/>
      <c r="G7139" s="4"/>
      <c r="H7139" s="4"/>
    </row>
    <row r="7140" spans="3:8">
      <c r="C7140" s="46"/>
      <c r="D7140" s="47"/>
      <c r="E7140" s="47"/>
      <c r="G7140" s="4"/>
      <c r="H7140" s="4"/>
    </row>
    <row r="7141" spans="3:8">
      <c r="C7141" s="46"/>
      <c r="D7141" s="47"/>
      <c r="E7141" s="47"/>
      <c r="G7141" s="4"/>
      <c r="H7141" s="4"/>
    </row>
    <row r="7142" spans="3:8">
      <c r="C7142" s="46"/>
      <c r="D7142" s="47"/>
      <c r="E7142" s="47"/>
      <c r="G7142" s="4"/>
      <c r="H7142" s="4"/>
    </row>
    <row r="7143" spans="3:8">
      <c r="C7143" s="46"/>
      <c r="D7143" s="47"/>
      <c r="E7143" s="47"/>
      <c r="G7143" s="4"/>
      <c r="H7143" s="4"/>
    </row>
    <row r="7144" spans="3:8">
      <c r="C7144" s="46"/>
      <c r="D7144" s="47"/>
      <c r="E7144" s="47"/>
      <c r="G7144" s="4"/>
      <c r="H7144" s="4"/>
    </row>
    <row r="7145" spans="3:8">
      <c r="C7145" s="46"/>
      <c r="D7145" s="47"/>
      <c r="E7145" s="47"/>
      <c r="G7145" s="4"/>
      <c r="H7145" s="4"/>
    </row>
    <row r="7146" spans="3:8">
      <c r="C7146" s="46"/>
      <c r="D7146" s="47"/>
      <c r="E7146" s="47"/>
      <c r="G7146" s="4"/>
      <c r="H7146" s="4"/>
    </row>
    <row r="7147" spans="3:8">
      <c r="C7147" s="46"/>
      <c r="D7147" s="47"/>
      <c r="E7147" s="47"/>
      <c r="G7147" s="4"/>
      <c r="H7147" s="4"/>
    </row>
    <row r="7148" spans="3:8">
      <c r="C7148" s="46"/>
      <c r="D7148" s="47"/>
      <c r="E7148" s="47"/>
      <c r="G7148" s="4"/>
      <c r="H7148" s="4"/>
    </row>
    <row r="7149" spans="3:8">
      <c r="C7149" s="46"/>
      <c r="D7149" s="47"/>
      <c r="E7149" s="47"/>
      <c r="G7149" s="4"/>
      <c r="H7149" s="4"/>
    </row>
    <row r="7150" spans="3:8">
      <c r="C7150" s="46"/>
      <c r="D7150" s="47"/>
      <c r="E7150" s="47"/>
      <c r="G7150" s="4"/>
      <c r="H7150" s="4"/>
    </row>
    <row r="7151" spans="3:8">
      <c r="C7151" s="46"/>
      <c r="D7151" s="47"/>
      <c r="E7151" s="47"/>
      <c r="G7151" s="4"/>
      <c r="H7151" s="4"/>
    </row>
    <row r="7152" spans="3:8">
      <c r="C7152" s="46"/>
      <c r="D7152" s="47"/>
      <c r="E7152" s="47"/>
      <c r="G7152" s="4"/>
      <c r="H7152" s="4"/>
    </row>
    <row r="7153" spans="3:8">
      <c r="C7153" s="46"/>
      <c r="D7153" s="47"/>
      <c r="E7153" s="47"/>
      <c r="G7153" s="4"/>
      <c r="H7153" s="4"/>
    </row>
    <row r="7154" spans="3:8">
      <c r="C7154" s="46"/>
      <c r="D7154" s="47"/>
      <c r="E7154" s="47"/>
      <c r="G7154" s="4"/>
      <c r="H7154" s="4"/>
    </row>
    <row r="7155" spans="3:8">
      <c r="C7155" s="46"/>
      <c r="D7155" s="47"/>
      <c r="E7155" s="47"/>
      <c r="G7155" s="4"/>
      <c r="H7155" s="4"/>
    </row>
    <row r="7156" spans="3:8">
      <c r="C7156" s="46"/>
      <c r="D7156" s="47"/>
      <c r="E7156" s="47"/>
      <c r="G7156" s="4"/>
      <c r="H7156" s="4"/>
    </row>
    <row r="7157" spans="3:8">
      <c r="C7157" s="46"/>
      <c r="D7157" s="47"/>
      <c r="E7157" s="47"/>
      <c r="G7157" s="4"/>
      <c r="H7157" s="4"/>
    </row>
    <row r="7158" spans="3:8">
      <c r="C7158" s="46"/>
      <c r="D7158" s="47"/>
      <c r="E7158" s="47"/>
      <c r="G7158" s="4"/>
      <c r="H7158" s="4"/>
    </row>
    <row r="7159" spans="3:8">
      <c r="C7159" s="46"/>
      <c r="D7159" s="47"/>
      <c r="E7159" s="47"/>
      <c r="G7159" s="4"/>
      <c r="H7159" s="4"/>
    </row>
    <row r="7160" spans="3:8">
      <c r="C7160" s="46"/>
      <c r="D7160" s="47"/>
      <c r="E7160" s="47"/>
      <c r="G7160" s="4"/>
      <c r="H7160" s="4"/>
    </row>
    <row r="7161" spans="3:8">
      <c r="C7161" s="46"/>
      <c r="D7161" s="47"/>
      <c r="E7161" s="47"/>
      <c r="G7161" s="4"/>
      <c r="H7161" s="4"/>
    </row>
    <row r="7162" spans="3:8">
      <c r="C7162" s="46"/>
      <c r="D7162" s="47"/>
      <c r="E7162" s="47"/>
      <c r="G7162" s="4"/>
      <c r="H7162" s="4"/>
    </row>
    <row r="7163" spans="3:8">
      <c r="C7163" s="46"/>
      <c r="D7163" s="47"/>
      <c r="E7163" s="47"/>
      <c r="G7163" s="4"/>
      <c r="H7163" s="4"/>
    </row>
    <row r="7164" spans="3:8">
      <c r="C7164" s="46"/>
      <c r="D7164" s="47"/>
      <c r="E7164" s="47"/>
      <c r="G7164" s="4"/>
      <c r="H7164" s="4"/>
    </row>
    <row r="7165" spans="3:8">
      <c r="C7165" s="46"/>
      <c r="D7165" s="47"/>
      <c r="E7165" s="47"/>
      <c r="G7165" s="4"/>
      <c r="H7165" s="4"/>
    </row>
    <row r="7166" spans="3:8">
      <c r="C7166" s="46"/>
      <c r="D7166" s="47"/>
      <c r="E7166" s="47"/>
      <c r="G7166" s="4"/>
      <c r="H7166" s="4"/>
    </row>
    <row r="7167" spans="3:8">
      <c r="C7167" s="46"/>
      <c r="D7167" s="47"/>
      <c r="E7167" s="47"/>
      <c r="G7167" s="4"/>
      <c r="H7167" s="4"/>
    </row>
    <row r="7168" spans="3:8">
      <c r="C7168" s="46"/>
      <c r="D7168" s="47"/>
      <c r="E7168" s="47"/>
      <c r="G7168" s="4"/>
      <c r="H7168" s="4"/>
    </row>
    <row r="7169" spans="3:8">
      <c r="C7169" s="46"/>
      <c r="D7169" s="47"/>
      <c r="E7169" s="47"/>
      <c r="G7169" s="4"/>
      <c r="H7169" s="4"/>
    </row>
    <row r="7170" spans="3:8">
      <c r="C7170" s="46"/>
      <c r="D7170" s="47"/>
      <c r="E7170" s="47"/>
      <c r="G7170" s="4"/>
      <c r="H7170" s="4"/>
    </row>
    <row r="7171" spans="3:8">
      <c r="C7171" s="46"/>
      <c r="D7171" s="47"/>
      <c r="E7171" s="47"/>
      <c r="G7171" s="4"/>
      <c r="H7171" s="4"/>
    </row>
    <row r="7172" spans="3:8">
      <c r="C7172" s="46"/>
      <c r="D7172" s="47"/>
      <c r="E7172" s="47"/>
      <c r="G7172" s="4"/>
      <c r="H7172" s="4"/>
    </row>
    <row r="7173" spans="3:8">
      <c r="C7173" s="46"/>
      <c r="D7173" s="47"/>
      <c r="E7173" s="47"/>
      <c r="G7173" s="4"/>
      <c r="H7173" s="4"/>
    </row>
    <row r="7174" spans="3:8">
      <c r="C7174" s="46"/>
      <c r="D7174" s="47"/>
      <c r="E7174" s="47"/>
      <c r="G7174" s="4"/>
      <c r="H7174" s="4"/>
    </row>
    <row r="7175" spans="3:8">
      <c r="C7175" s="46"/>
      <c r="D7175" s="47"/>
      <c r="E7175" s="47"/>
      <c r="G7175" s="4"/>
      <c r="H7175" s="4"/>
    </row>
    <row r="7176" spans="3:8">
      <c r="C7176" s="46"/>
      <c r="D7176" s="47"/>
      <c r="E7176" s="47"/>
      <c r="G7176" s="4"/>
      <c r="H7176" s="4"/>
    </row>
    <row r="7177" spans="3:8">
      <c r="C7177" s="46"/>
      <c r="D7177" s="47"/>
      <c r="E7177" s="47"/>
      <c r="G7177" s="4"/>
      <c r="H7177" s="4"/>
    </row>
    <row r="7178" spans="3:8">
      <c r="C7178" s="46"/>
      <c r="D7178" s="47"/>
      <c r="E7178" s="47"/>
      <c r="G7178" s="4"/>
      <c r="H7178" s="4"/>
    </row>
    <row r="7179" spans="3:8">
      <c r="C7179" s="46"/>
      <c r="D7179" s="47"/>
      <c r="E7179" s="47"/>
      <c r="G7179" s="4"/>
      <c r="H7179" s="4"/>
    </row>
    <row r="7180" spans="3:8">
      <c r="C7180" s="46"/>
      <c r="D7180" s="47"/>
      <c r="E7180" s="47"/>
      <c r="G7180" s="4"/>
      <c r="H7180" s="4"/>
    </row>
    <row r="7181" spans="3:8">
      <c r="C7181" s="46"/>
      <c r="D7181" s="47"/>
      <c r="E7181" s="47"/>
      <c r="G7181" s="4"/>
      <c r="H7181" s="4"/>
    </row>
    <row r="7182" spans="3:8">
      <c r="C7182" s="46"/>
      <c r="D7182" s="47"/>
      <c r="E7182" s="47"/>
      <c r="G7182" s="4"/>
      <c r="H7182" s="4"/>
    </row>
    <row r="7183" spans="3:8">
      <c r="C7183" s="46"/>
      <c r="D7183" s="47"/>
      <c r="E7183" s="47"/>
      <c r="G7183" s="4"/>
      <c r="H7183" s="4"/>
    </row>
    <row r="7184" spans="3:8">
      <c r="C7184" s="46"/>
      <c r="D7184" s="47"/>
      <c r="E7184" s="47"/>
      <c r="G7184" s="4"/>
      <c r="H7184" s="4"/>
    </row>
    <row r="7185" spans="3:8">
      <c r="C7185" s="46"/>
      <c r="D7185" s="47"/>
      <c r="E7185" s="47"/>
      <c r="G7185" s="4"/>
      <c r="H7185" s="4"/>
    </row>
    <row r="7186" spans="3:8">
      <c r="C7186" s="46"/>
      <c r="D7186" s="47"/>
      <c r="E7186" s="47"/>
      <c r="G7186" s="4"/>
      <c r="H7186" s="4"/>
    </row>
    <row r="7187" spans="3:8">
      <c r="C7187" s="46"/>
      <c r="D7187" s="47"/>
      <c r="E7187" s="47"/>
      <c r="G7187" s="4"/>
      <c r="H7187" s="4"/>
    </row>
    <row r="7188" spans="3:8">
      <c r="C7188" s="46"/>
      <c r="D7188" s="47"/>
      <c r="E7188" s="47"/>
      <c r="G7188" s="4"/>
      <c r="H7188" s="4"/>
    </row>
    <row r="7189" spans="3:8">
      <c r="C7189" s="46"/>
      <c r="D7189" s="47"/>
      <c r="E7189" s="47"/>
      <c r="G7189" s="4"/>
      <c r="H7189" s="4"/>
    </row>
    <row r="7190" spans="3:8">
      <c r="C7190" s="46"/>
      <c r="D7190" s="47"/>
      <c r="E7190" s="47"/>
      <c r="G7190" s="4"/>
      <c r="H7190" s="4"/>
    </row>
    <row r="7191" spans="3:8">
      <c r="C7191" s="46"/>
      <c r="D7191" s="47"/>
      <c r="E7191" s="47"/>
      <c r="G7191" s="4"/>
      <c r="H7191" s="4"/>
    </row>
    <row r="7192" spans="3:8">
      <c r="C7192" s="46"/>
      <c r="D7192" s="47"/>
      <c r="E7192" s="47"/>
      <c r="G7192" s="4"/>
      <c r="H7192" s="4"/>
    </row>
    <row r="7193" spans="3:8">
      <c r="C7193" s="46"/>
      <c r="D7193" s="47"/>
      <c r="E7193" s="47"/>
      <c r="G7193" s="4"/>
      <c r="H7193" s="4"/>
    </row>
    <row r="7194" spans="3:8">
      <c r="C7194" s="46"/>
      <c r="D7194" s="47"/>
      <c r="E7194" s="47"/>
      <c r="G7194" s="4"/>
      <c r="H7194" s="4"/>
    </row>
    <row r="7195" spans="3:8">
      <c r="C7195" s="46"/>
      <c r="D7195" s="47"/>
      <c r="E7195" s="47"/>
      <c r="G7195" s="4"/>
      <c r="H7195" s="4"/>
    </row>
    <row r="7196" spans="3:8">
      <c r="C7196" s="46"/>
      <c r="D7196" s="47"/>
      <c r="E7196" s="47"/>
      <c r="G7196" s="4"/>
      <c r="H7196" s="4"/>
    </row>
    <row r="7197" spans="3:8">
      <c r="C7197" s="46"/>
      <c r="D7197" s="47"/>
      <c r="E7197" s="47"/>
      <c r="G7197" s="4"/>
      <c r="H7197" s="4"/>
    </row>
    <row r="7198" spans="3:8">
      <c r="C7198" s="46"/>
      <c r="D7198" s="47"/>
      <c r="E7198" s="47"/>
      <c r="G7198" s="4"/>
      <c r="H7198" s="4"/>
    </row>
    <row r="7199" spans="3:8">
      <c r="C7199" s="46"/>
      <c r="D7199" s="47"/>
      <c r="E7199" s="47"/>
      <c r="G7199" s="4"/>
      <c r="H7199" s="4"/>
    </row>
    <row r="7200" spans="3:8">
      <c r="C7200" s="46"/>
      <c r="D7200" s="47"/>
      <c r="E7200" s="47"/>
      <c r="G7200" s="4"/>
      <c r="H7200" s="4"/>
    </row>
    <row r="7201" spans="3:8">
      <c r="C7201" s="46"/>
      <c r="D7201" s="47"/>
      <c r="E7201" s="47"/>
      <c r="G7201" s="4"/>
      <c r="H7201" s="4"/>
    </row>
    <row r="7202" spans="3:8">
      <c r="C7202" s="46"/>
      <c r="D7202" s="47"/>
      <c r="E7202" s="47"/>
      <c r="G7202" s="4"/>
      <c r="H7202" s="4"/>
    </row>
    <row r="7203" spans="3:8">
      <c r="C7203" s="46"/>
      <c r="D7203" s="47"/>
      <c r="E7203" s="47"/>
      <c r="G7203" s="4"/>
      <c r="H7203" s="4"/>
    </row>
    <row r="7204" spans="3:8">
      <c r="C7204" s="46"/>
      <c r="D7204" s="47"/>
      <c r="E7204" s="47"/>
      <c r="G7204" s="4"/>
      <c r="H7204" s="4"/>
    </row>
    <row r="7205" spans="3:8">
      <c r="C7205" s="46"/>
      <c r="D7205" s="47"/>
      <c r="E7205" s="47"/>
      <c r="G7205" s="4"/>
      <c r="H7205" s="4"/>
    </row>
    <row r="7206" spans="3:8">
      <c r="C7206" s="46"/>
      <c r="D7206" s="47"/>
      <c r="E7206" s="47"/>
      <c r="G7206" s="4"/>
      <c r="H7206" s="4"/>
    </row>
    <row r="7207" spans="3:8">
      <c r="C7207" s="46"/>
      <c r="D7207" s="47"/>
      <c r="E7207" s="47"/>
      <c r="G7207" s="4"/>
      <c r="H7207" s="4"/>
    </row>
    <row r="7208" spans="3:8">
      <c r="C7208" s="46"/>
      <c r="D7208" s="47"/>
      <c r="E7208" s="47"/>
      <c r="G7208" s="4"/>
      <c r="H7208" s="4"/>
    </row>
    <row r="7209" spans="3:8">
      <c r="C7209" s="46"/>
      <c r="D7209" s="47"/>
      <c r="E7209" s="47"/>
      <c r="G7209" s="4"/>
      <c r="H7209" s="4"/>
    </row>
    <row r="7210" spans="3:8">
      <c r="C7210" s="46"/>
      <c r="D7210" s="47"/>
      <c r="E7210" s="47"/>
      <c r="G7210" s="4"/>
      <c r="H7210" s="4"/>
    </row>
    <row r="7211" spans="3:8">
      <c r="C7211" s="46"/>
      <c r="D7211" s="47"/>
      <c r="E7211" s="47"/>
      <c r="G7211" s="4"/>
      <c r="H7211" s="4"/>
    </row>
    <row r="7212" spans="3:8">
      <c r="C7212" s="46"/>
      <c r="D7212" s="47"/>
      <c r="E7212" s="47"/>
      <c r="G7212" s="4"/>
      <c r="H7212" s="4"/>
    </row>
    <row r="7213" spans="3:8">
      <c r="C7213" s="46"/>
      <c r="D7213" s="47"/>
      <c r="E7213" s="47"/>
      <c r="G7213" s="4"/>
      <c r="H7213" s="4"/>
    </row>
    <row r="7214" spans="3:8">
      <c r="C7214" s="46"/>
      <c r="D7214" s="47"/>
      <c r="E7214" s="47"/>
      <c r="G7214" s="4"/>
      <c r="H7214" s="4"/>
    </row>
    <row r="7215" spans="3:8">
      <c r="C7215" s="46"/>
      <c r="D7215" s="47"/>
      <c r="E7215" s="47"/>
      <c r="G7215" s="4"/>
      <c r="H7215" s="4"/>
    </row>
    <row r="7216" spans="3:8">
      <c r="C7216" s="46"/>
      <c r="D7216" s="47"/>
      <c r="E7216" s="47"/>
      <c r="G7216" s="4"/>
      <c r="H7216" s="4"/>
    </row>
    <row r="7217" spans="3:8">
      <c r="C7217" s="46"/>
      <c r="D7217" s="47"/>
      <c r="E7217" s="47"/>
      <c r="G7217" s="4"/>
      <c r="H7217" s="4"/>
    </row>
    <row r="7218" spans="3:8">
      <c r="C7218" s="46"/>
      <c r="D7218" s="47"/>
      <c r="E7218" s="47"/>
      <c r="G7218" s="4"/>
      <c r="H7218" s="4"/>
    </row>
    <row r="7219" spans="3:8">
      <c r="C7219" s="46"/>
      <c r="D7219" s="47"/>
      <c r="E7219" s="47"/>
      <c r="G7219" s="4"/>
      <c r="H7219" s="4"/>
    </row>
    <row r="7220" spans="3:8">
      <c r="C7220" s="46"/>
      <c r="D7220" s="47"/>
      <c r="E7220" s="47"/>
      <c r="G7220" s="4"/>
      <c r="H7220" s="4"/>
    </row>
    <row r="7221" spans="3:8">
      <c r="C7221" s="46"/>
      <c r="D7221" s="47"/>
      <c r="E7221" s="47"/>
      <c r="G7221" s="4"/>
      <c r="H7221" s="4"/>
    </row>
    <row r="7222" spans="3:8">
      <c r="C7222" s="46"/>
      <c r="D7222" s="47"/>
      <c r="E7222" s="47"/>
      <c r="G7222" s="4"/>
      <c r="H7222" s="4"/>
    </row>
    <row r="7223" spans="3:8">
      <c r="C7223" s="46"/>
      <c r="D7223" s="47"/>
      <c r="E7223" s="47"/>
      <c r="G7223" s="4"/>
      <c r="H7223" s="4"/>
    </row>
    <row r="7224" spans="3:8">
      <c r="C7224" s="46"/>
      <c r="D7224" s="47"/>
      <c r="E7224" s="47"/>
      <c r="G7224" s="4"/>
      <c r="H7224" s="4"/>
    </row>
    <row r="7225" spans="3:8">
      <c r="C7225" s="46"/>
      <c r="D7225" s="47"/>
      <c r="E7225" s="47"/>
      <c r="G7225" s="4"/>
      <c r="H7225" s="4"/>
    </row>
    <row r="7226" spans="3:8">
      <c r="C7226" s="46"/>
      <c r="D7226" s="47"/>
      <c r="E7226" s="47"/>
      <c r="G7226" s="4"/>
      <c r="H7226" s="4"/>
    </row>
    <row r="7227" spans="3:8">
      <c r="C7227" s="46"/>
      <c r="D7227" s="47"/>
      <c r="E7227" s="47"/>
      <c r="G7227" s="4"/>
      <c r="H7227" s="4"/>
    </row>
    <row r="7228" spans="3:8">
      <c r="C7228" s="46"/>
      <c r="D7228" s="47"/>
      <c r="E7228" s="47"/>
      <c r="G7228" s="4"/>
      <c r="H7228" s="4"/>
    </row>
    <row r="7229" spans="3:8">
      <c r="C7229" s="46"/>
      <c r="D7229" s="47"/>
      <c r="E7229" s="47"/>
      <c r="G7229" s="4"/>
      <c r="H7229" s="4"/>
    </row>
    <row r="7230" spans="3:8">
      <c r="C7230" s="46"/>
      <c r="D7230" s="47"/>
      <c r="E7230" s="47"/>
      <c r="G7230" s="4"/>
      <c r="H7230" s="4"/>
    </row>
    <row r="7231" spans="3:8">
      <c r="C7231" s="46"/>
      <c r="D7231" s="47"/>
      <c r="E7231" s="47"/>
      <c r="G7231" s="4"/>
      <c r="H7231" s="4"/>
    </row>
    <row r="7232" spans="3:8">
      <c r="C7232" s="46"/>
      <c r="D7232" s="47"/>
      <c r="E7232" s="47"/>
      <c r="G7232" s="4"/>
      <c r="H7232" s="4"/>
    </row>
    <row r="7233" spans="3:8">
      <c r="C7233" s="46"/>
      <c r="D7233" s="47"/>
      <c r="E7233" s="47"/>
      <c r="G7233" s="4"/>
      <c r="H7233" s="4"/>
    </row>
    <row r="7234" spans="3:8">
      <c r="C7234" s="46"/>
      <c r="D7234" s="47"/>
      <c r="E7234" s="47"/>
      <c r="G7234" s="4"/>
      <c r="H7234" s="4"/>
    </row>
    <row r="7235" spans="3:8">
      <c r="C7235" s="46"/>
      <c r="D7235" s="47"/>
      <c r="E7235" s="47"/>
      <c r="G7235" s="4"/>
      <c r="H7235" s="4"/>
    </row>
    <row r="7236" spans="3:8">
      <c r="C7236" s="46"/>
      <c r="D7236" s="47"/>
      <c r="E7236" s="47"/>
      <c r="G7236" s="4"/>
      <c r="H7236" s="4"/>
    </row>
    <row r="7237" spans="3:8">
      <c r="C7237" s="46"/>
      <c r="D7237" s="47"/>
      <c r="E7237" s="47"/>
      <c r="G7237" s="4"/>
      <c r="H7237" s="4"/>
    </row>
    <row r="7238" spans="3:8">
      <c r="C7238" s="46"/>
      <c r="D7238" s="47"/>
      <c r="E7238" s="47"/>
      <c r="G7238" s="4"/>
      <c r="H7238" s="4"/>
    </row>
    <row r="7239" spans="3:8">
      <c r="C7239" s="46"/>
      <c r="D7239" s="47"/>
      <c r="E7239" s="47"/>
      <c r="G7239" s="4"/>
      <c r="H7239" s="4"/>
    </row>
    <row r="7240" spans="3:8">
      <c r="C7240" s="46"/>
      <c r="D7240" s="47"/>
      <c r="E7240" s="47"/>
      <c r="G7240" s="4"/>
      <c r="H7240" s="4"/>
    </row>
    <row r="7241" spans="3:8">
      <c r="C7241" s="46"/>
      <c r="D7241" s="47"/>
      <c r="E7241" s="47"/>
      <c r="G7241" s="4"/>
      <c r="H7241" s="4"/>
    </row>
    <row r="7242" spans="3:8">
      <c r="C7242" s="46"/>
      <c r="D7242" s="47"/>
      <c r="E7242" s="47"/>
      <c r="G7242" s="4"/>
      <c r="H7242" s="4"/>
    </row>
    <row r="7243" spans="3:8">
      <c r="C7243" s="46"/>
      <c r="D7243" s="47"/>
      <c r="E7243" s="47"/>
      <c r="G7243" s="4"/>
      <c r="H7243" s="4"/>
    </row>
    <row r="7244" spans="3:8">
      <c r="C7244" s="46"/>
      <c r="D7244" s="47"/>
      <c r="E7244" s="47"/>
      <c r="G7244" s="4"/>
      <c r="H7244" s="4"/>
    </row>
    <row r="7245" spans="3:8">
      <c r="C7245" s="46"/>
      <c r="D7245" s="47"/>
      <c r="E7245" s="47"/>
      <c r="G7245" s="4"/>
      <c r="H7245" s="4"/>
    </row>
    <row r="7246" spans="3:8">
      <c r="C7246" s="46"/>
      <c r="D7246" s="47"/>
      <c r="E7246" s="47"/>
      <c r="G7246" s="4"/>
      <c r="H7246" s="4"/>
    </row>
    <row r="7247" spans="3:8">
      <c r="C7247" s="46"/>
      <c r="D7247" s="47"/>
      <c r="E7247" s="47"/>
      <c r="G7247" s="4"/>
      <c r="H7247" s="4"/>
    </row>
    <row r="7248" spans="3:8">
      <c r="C7248" s="46"/>
      <c r="D7248" s="47"/>
      <c r="E7248" s="47"/>
      <c r="G7248" s="4"/>
      <c r="H7248" s="4"/>
    </row>
    <row r="7249" spans="3:8">
      <c r="C7249" s="46"/>
      <c r="D7249" s="47"/>
      <c r="E7249" s="47"/>
      <c r="G7249" s="4"/>
      <c r="H7249" s="4"/>
    </row>
    <row r="7250" spans="3:8">
      <c r="C7250" s="46"/>
      <c r="D7250" s="47"/>
      <c r="E7250" s="47"/>
      <c r="G7250" s="4"/>
      <c r="H7250" s="4"/>
    </row>
    <row r="7251" spans="3:8">
      <c r="C7251" s="46"/>
      <c r="D7251" s="47"/>
      <c r="E7251" s="47"/>
      <c r="G7251" s="4"/>
      <c r="H7251" s="4"/>
    </row>
    <row r="7252" spans="3:8">
      <c r="C7252" s="46"/>
      <c r="D7252" s="47"/>
      <c r="E7252" s="47"/>
      <c r="G7252" s="4"/>
      <c r="H7252" s="4"/>
    </row>
    <row r="7253" spans="3:8">
      <c r="C7253" s="46"/>
      <c r="D7253" s="47"/>
      <c r="E7253" s="47"/>
      <c r="G7253" s="4"/>
      <c r="H7253" s="4"/>
    </row>
    <row r="7254" spans="3:8">
      <c r="C7254" s="46"/>
      <c r="D7254" s="47"/>
      <c r="E7254" s="47"/>
      <c r="G7254" s="4"/>
      <c r="H7254" s="4"/>
    </row>
    <row r="7255" spans="3:8">
      <c r="C7255" s="46"/>
      <c r="D7255" s="47"/>
      <c r="E7255" s="47"/>
      <c r="G7255" s="4"/>
      <c r="H7255" s="4"/>
    </row>
    <row r="7256" spans="3:8">
      <c r="C7256" s="46"/>
      <c r="D7256" s="47"/>
      <c r="E7256" s="47"/>
      <c r="G7256" s="4"/>
      <c r="H7256" s="4"/>
    </row>
    <row r="7257" spans="3:8">
      <c r="C7257" s="46"/>
      <c r="D7257" s="47"/>
      <c r="E7257" s="47"/>
      <c r="G7257" s="4"/>
      <c r="H7257" s="4"/>
    </row>
    <row r="7258" spans="3:8">
      <c r="C7258" s="46"/>
      <c r="D7258" s="47"/>
      <c r="E7258" s="47"/>
      <c r="G7258" s="4"/>
      <c r="H7258" s="4"/>
    </row>
    <row r="7259" spans="3:8">
      <c r="C7259" s="46"/>
      <c r="D7259" s="47"/>
      <c r="E7259" s="47"/>
      <c r="G7259" s="4"/>
      <c r="H7259" s="4"/>
    </row>
    <row r="7260" spans="3:8">
      <c r="C7260" s="46"/>
      <c r="D7260" s="47"/>
      <c r="E7260" s="47"/>
      <c r="G7260" s="4"/>
      <c r="H7260" s="4"/>
    </row>
    <row r="7261" spans="3:8">
      <c r="C7261" s="46"/>
      <c r="D7261" s="47"/>
      <c r="E7261" s="47"/>
      <c r="G7261" s="4"/>
      <c r="H7261" s="4"/>
    </row>
    <row r="7262" spans="3:8">
      <c r="C7262" s="46"/>
      <c r="D7262" s="47"/>
      <c r="E7262" s="47"/>
      <c r="G7262" s="4"/>
      <c r="H7262" s="4"/>
    </row>
    <row r="7263" spans="3:8">
      <c r="C7263" s="46"/>
      <c r="D7263" s="47"/>
      <c r="E7263" s="47"/>
      <c r="G7263" s="4"/>
      <c r="H7263" s="4"/>
    </row>
    <row r="7264" spans="3:8">
      <c r="C7264" s="46"/>
      <c r="D7264" s="47"/>
      <c r="E7264" s="47"/>
      <c r="G7264" s="4"/>
      <c r="H7264" s="4"/>
    </row>
    <row r="7265" spans="3:8">
      <c r="C7265" s="46"/>
      <c r="D7265" s="47"/>
      <c r="E7265" s="47"/>
      <c r="G7265" s="4"/>
      <c r="H7265" s="4"/>
    </row>
    <row r="7266" spans="3:8">
      <c r="C7266" s="46"/>
      <c r="D7266" s="47"/>
      <c r="E7266" s="47"/>
      <c r="G7266" s="4"/>
      <c r="H7266" s="4"/>
    </row>
    <row r="7267" spans="3:8">
      <c r="C7267" s="46"/>
      <c r="D7267" s="47"/>
      <c r="E7267" s="47"/>
      <c r="G7267" s="4"/>
      <c r="H7267" s="4"/>
    </row>
    <row r="7268" spans="3:8">
      <c r="C7268" s="46"/>
      <c r="D7268" s="47"/>
      <c r="E7268" s="47"/>
      <c r="G7268" s="4"/>
      <c r="H7268" s="4"/>
    </row>
    <row r="7269" spans="3:8">
      <c r="C7269" s="46"/>
      <c r="D7269" s="47"/>
      <c r="E7269" s="47"/>
      <c r="G7269" s="4"/>
      <c r="H7269" s="4"/>
    </row>
    <row r="7270" spans="3:8">
      <c r="C7270" s="46"/>
      <c r="D7270" s="47"/>
      <c r="E7270" s="47"/>
      <c r="G7270" s="4"/>
      <c r="H7270" s="4"/>
    </row>
    <row r="7271" spans="3:8">
      <c r="C7271" s="46"/>
      <c r="D7271" s="47"/>
      <c r="E7271" s="47"/>
      <c r="G7271" s="4"/>
      <c r="H7271" s="4"/>
    </row>
    <row r="7272" spans="3:8">
      <c r="C7272" s="46"/>
      <c r="D7272" s="47"/>
      <c r="E7272" s="47"/>
      <c r="G7272" s="4"/>
      <c r="H7272" s="4"/>
    </row>
    <row r="7273" spans="3:8">
      <c r="C7273" s="46"/>
      <c r="D7273" s="47"/>
      <c r="E7273" s="47"/>
      <c r="G7273" s="4"/>
      <c r="H7273" s="4"/>
    </row>
    <row r="7274" spans="3:8">
      <c r="C7274" s="46"/>
      <c r="D7274" s="47"/>
      <c r="E7274" s="47"/>
      <c r="G7274" s="4"/>
      <c r="H7274" s="4"/>
    </row>
    <row r="7275" spans="3:8">
      <c r="C7275" s="46"/>
      <c r="D7275" s="47"/>
      <c r="E7275" s="47"/>
      <c r="G7275" s="4"/>
      <c r="H7275" s="4"/>
    </row>
    <row r="7276" spans="3:8">
      <c r="C7276" s="46"/>
      <c r="D7276" s="47"/>
      <c r="E7276" s="47"/>
      <c r="G7276" s="4"/>
      <c r="H7276" s="4"/>
    </row>
    <row r="7277" spans="3:8">
      <c r="C7277" s="46"/>
      <c r="D7277" s="47"/>
      <c r="E7277" s="47"/>
      <c r="G7277" s="4"/>
      <c r="H7277" s="4"/>
    </row>
    <row r="7278" spans="3:8">
      <c r="C7278" s="46"/>
      <c r="D7278" s="47"/>
      <c r="E7278" s="47"/>
      <c r="G7278" s="4"/>
      <c r="H7278" s="4"/>
    </row>
    <row r="7279" spans="3:8">
      <c r="C7279" s="46"/>
      <c r="D7279" s="47"/>
      <c r="E7279" s="47"/>
      <c r="G7279" s="4"/>
      <c r="H7279" s="4"/>
    </row>
    <row r="7280" spans="3:8">
      <c r="C7280" s="46"/>
      <c r="D7280" s="47"/>
      <c r="E7280" s="47"/>
      <c r="G7280" s="4"/>
      <c r="H7280" s="4"/>
    </row>
    <row r="7281" spans="3:8">
      <c r="C7281" s="46"/>
      <c r="D7281" s="47"/>
      <c r="E7281" s="47"/>
      <c r="G7281" s="4"/>
      <c r="H7281" s="4"/>
    </row>
    <row r="7282" spans="3:8">
      <c r="C7282" s="46"/>
      <c r="D7282" s="47"/>
      <c r="E7282" s="47"/>
      <c r="G7282" s="4"/>
      <c r="H7282" s="4"/>
    </row>
    <row r="7283" spans="3:8">
      <c r="C7283" s="46"/>
      <c r="D7283" s="47"/>
      <c r="E7283" s="47"/>
      <c r="G7283" s="4"/>
      <c r="H7283" s="4"/>
    </row>
    <row r="7284" spans="3:8">
      <c r="C7284" s="46"/>
      <c r="D7284" s="47"/>
      <c r="E7284" s="47"/>
      <c r="G7284" s="4"/>
      <c r="H7284" s="4"/>
    </row>
    <row r="7285" spans="3:8">
      <c r="C7285" s="46"/>
      <c r="D7285" s="47"/>
      <c r="E7285" s="47"/>
      <c r="G7285" s="4"/>
      <c r="H7285" s="4"/>
    </row>
    <row r="7286" spans="3:8">
      <c r="C7286" s="46"/>
      <c r="D7286" s="47"/>
      <c r="E7286" s="47"/>
      <c r="G7286" s="4"/>
      <c r="H7286" s="4"/>
    </row>
    <row r="7287" spans="3:8">
      <c r="C7287" s="46"/>
      <c r="D7287" s="47"/>
      <c r="E7287" s="47"/>
      <c r="G7287" s="4"/>
      <c r="H7287" s="4"/>
    </row>
    <row r="7288" spans="3:8">
      <c r="C7288" s="46"/>
      <c r="D7288" s="47"/>
      <c r="E7288" s="47"/>
      <c r="G7288" s="4"/>
      <c r="H7288" s="4"/>
    </row>
    <row r="7289" spans="3:8">
      <c r="C7289" s="46"/>
      <c r="D7289" s="47"/>
      <c r="E7289" s="47"/>
      <c r="G7289" s="4"/>
      <c r="H7289" s="4"/>
    </row>
    <row r="7290" spans="3:8">
      <c r="C7290" s="46"/>
      <c r="D7290" s="47"/>
      <c r="E7290" s="47"/>
      <c r="G7290" s="4"/>
      <c r="H7290" s="4"/>
    </row>
    <row r="7291" spans="3:8">
      <c r="C7291" s="46"/>
      <c r="D7291" s="47"/>
      <c r="E7291" s="47"/>
      <c r="G7291" s="4"/>
      <c r="H7291" s="4"/>
    </row>
    <row r="7292" spans="3:8">
      <c r="C7292" s="46"/>
      <c r="D7292" s="47"/>
      <c r="E7292" s="47"/>
      <c r="G7292" s="4"/>
      <c r="H7292" s="4"/>
    </row>
    <row r="7293" spans="3:8">
      <c r="C7293" s="46"/>
      <c r="D7293" s="47"/>
      <c r="E7293" s="47"/>
      <c r="G7293" s="4"/>
      <c r="H7293" s="4"/>
    </row>
    <row r="7294" spans="3:8">
      <c r="C7294" s="46"/>
      <c r="D7294" s="47"/>
      <c r="E7294" s="47"/>
      <c r="G7294" s="4"/>
      <c r="H7294" s="4"/>
    </row>
    <row r="7295" spans="3:8">
      <c r="C7295" s="46"/>
      <c r="D7295" s="47"/>
      <c r="E7295" s="47"/>
      <c r="G7295" s="4"/>
      <c r="H7295" s="4"/>
    </row>
    <row r="7296" spans="3:8">
      <c r="C7296" s="46"/>
      <c r="D7296" s="47"/>
      <c r="E7296" s="47"/>
      <c r="G7296" s="4"/>
      <c r="H7296" s="4"/>
    </row>
    <row r="7297" spans="3:8">
      <c r="C7297" s="46"/>
      <c r="D7297" s="47"/>
      <c r="E7297" s="47"/>
      <c r="G7297" s="4"/>
      <c r="H7297" s="4"/>
    </row>
    <row r="7298" spans="3:8">
      <c r="C7298" s="46"/>
      <c r="D7298" s="47"/>
      <c r="E7298" s="47"/>
      <c r="G7298" s="4"/>
      <c r="H7298" s="4"/>
    </row>
    <row r="7299" spans="3:8">
      <c r="C7299" s="46"/>
      <c r="D7299" s="47"/>
      <c r="E7299" s="47"/>
      <c r="G7299" s="4"/>
      <c r="H7299" s="4"/>
    </row>
    <row r="7300" spans="3:8">
      <c r="C7300" s="46"/>
      <c r="D7300" s="47"/>
      <c r="E7300" s="47"/>
      <c r="G7300" s="4"/>
      <c r="H7300" s="4"/>
    </row>
    <row r="7301" spans="3:8">
      <c r="C7301" s="46"/>
      <c r="D7301" s="47"/>
      <c r="E7301" s="47"/>
      <c r="G7301" s="4"/>
      <c r="H7301" s="4"/>
    </row>
    <row r="7302" spans="3:8">
      <c r="C7302" s="46"/>
      <c r="D7302" s="47"/>
      <c r="E7302" s="47"/>
      <c r="G7302" s="4"/>
      <c r="H7302" s="4"/>
    </row>
    <row r="7303" spans="3:8">
      <c r="C7303" s="46"/>
      <c r="D7303" s="47"/>
      <c r="E7303" s="47"/>
      <c r="G7303" s="4"/>
      <c r="H7303" s="4"/>
    </row>
    <row r="7304" spans="3:8">
      <c r="C7304" s="46"/>
      <c r="D7304" s="47"/>
      <c r="E7304" s="47"/>
      <c r="G7304" s="4"/>
      <c r="H7304" s="4"/>
    </row>
    <row r="7305" spans="3:8">
      <c r="C7305" s="46"/>
      <c r="D7305" s="47"/>
      <c r="E7305" s="47"/>
      <c r="G7305" s="4"/>
      <c r="H7305" s="4"/>
    </row>
    <row r="7306" spans="3:8">
      <c r="C7306" s="46"/>
      <c r="D7306" s="47"/>
      <c r="E7306" s="47"/>
      <c r="G7306" s="4"/>
      <c r="H7306" s="4"/>
    </row>
    <row r="7307" spans="3:8">
      <c r="C7307" s="46"/>
      <c r="D7307" s="47"/>
      <c r="E7307" s="47"/>
      <c r="G7307" s="4"/>
      <c r="H7307" s="4"/>
    </row>
    <row r="7308" spans="3:8">
      <c r="C7308" s="46"/>
      <c r="D7308" s="47"/>
      <c r="E7308" s="47"/>
      <c r="G7308" s="4"/>
      <c r="H7308" s="4"/>
    </row>
    <row r="7309" spans="3:8">
      <c r="C7309" s="46"/>
      <c r="D7309" s="47"/>
      <c r="E7309" s="47"/>
      <c r="G7309" s="4"/>
      <c r="H7309" s="4"/>
    </row>
    <row r="7310" spans="3:8">
      <c r="C7310" s="46"/>
      <c r="D7310" s="47"/>
      <c r="E7310" s="47"/>
      <c r="G7310" s="4"/>
      <c r="H7310" s="4"/>
    </row>
    <row r="7311" spans="3:8">
      <c r="C7311" s="46"/>
      <c r="D7311" s="47"/>
      <c r="E7311" s="47"/>
      <c r="G7311" s="4"/>
      <c r="H7311" s="4"/>
    </row>
    <row r="7312" spans="3:8">
      <c r="C7312" s="46"/>
      <c r="D7312" s="47"/>
      <c r="E7312" s="47"/>
      <c r="G7312" s="4"/>
      <c r="H7312" s="4"/>
    </row>
    <row r="7313" spans="3:8">
      <c r="C7313" s="46"/>
      <c r="D7313" s="47"/>
      <c r="E7313" s="47"/>
      <c r="G7313" s="4"/>
      <c r="H7313" s="4"/>
    </row>
    <row r="7314" spans="3:8">
      <c r="C7314" s="46"/>
      <c r="D7314" s="47"/>
      <c r="E7314" s="47"/>
      <c r="G7314" s="4"/>
      <c r="H7314" s="4"/>
    </row>
    <row r="7315" spans="3:8">
      <c r="C7315" s="46"/>
      <c r="D7315" s="47"/>
      <c r="E7315" s="47"/>
      <c r="G7315" s="4"/>
      <c r="H7315" s="4"/>
    </row>
    <row r="7316" spans="3:8">
      <c r="C7316" s="46"/>
      <c r="D7316" s="47"/>
      <c r="E7316" s="47"/>
      <c r="G7316" s="4"/>
      <c r="H7316" s="4"/>
    </row>
    <row r="7317" spans="3:8">
      <c r="C7317" s="46"/>
      <c r="D7317" s="47"/>
      <c r="E7317" s="47"/>
      <c r="G7317" s="4"/>
      <c r="H7317" s="4"/>
    </row>
    <row r="7318" spans="3:8">
      <c r="C7318" s="46"/>
      <c r="D7318" s="47"/>
      <c r="E7318" s="47"/>
      <c r="G7318" s="4"/>
      <c r="H7318" s="4"/>
    </row>
    <row r="7319" spans="3:8">
      <c r="C7319" s="46"/>
      <c r="D7319" s="47"/>
      <c r="E7319" s="47"/>
      <c r="G7319" s="4"/>
      <c r="H7319" s="4"/>
    </row>
    <row r="7320" spans="3:8">
      <c r="C7320" s="46"/>
      <c r="D7320" s="47"/>
      <c r="E7320" s="47"/>
      <c r="G7320" s="4"/>
      <c r="H7320" s="4"/>
    </row>
    <row r="7321" spans="3:8">
      <c r="C7321" s="46"/>
      <c r="D7321" s="47"/>
      <c r="E7321" s="47"/>
      <c r="G7321" s="4"/>
      <c r="H7321" s="4"/>
    </row>
    <row r="7322" spans="3:8">
      <c r="C7322" s="46"/>
      <c r="D7322" s="47"/>
      <c r="E7322" s="47"/>
      <c r="G7322" s="4"/>
      <c r="H7322" s="4"/>
    </row>
    <row r="7323" spans="3:8">
      <c r="C7323" s="46"/>
      <c r="D7323" s="47"/>
      <c r="E7323" s="47"/>
      <c r="G7323" s="4"/>
      <c r="H7323" s="4"/>
    </row>
    <row r="7324" spans="3:8">
      <c r="C7324" s="46"/>
      <c r="D7324" s="47"/>
      <c r="E7324" s="47"/>
      <c r="G7324" s="4"/>
      <c r="H7324" s="4"/>
    </row>
    <row r="7325" spans="3:8">
      <c r="C7325" s="46"/>
      <c r="D7325" s="47"/>
      <c r="E7325" s="47"/>
      <c r="G7325" s="4"/>
      <c r="H7325" s="4"/>
    </row>
    <row r="7326" spans="3:8">
      <c r="C7326" s="46"/>
      <c r="D7326" s="47"/>
      <c r="E7326" s="47"/>
      <c r="G7326" s="4"/>
      <c r="H7326" s="4"/>
    </row>
    <row r="7327" spans="3:8">
      <c r="C7327" s="46"/>
      <c r="D7327" s="47"/>
      <c r="E7327" s="47"/>
      <c r="G7327" s="4"/>
      <c r="H7327" s="4"/>
    </row>
    <row r="7328" spans="3:8">
      <c r="C7328" s="46"/>
      <c r="D7328" s="47"/>
      <c r="E7328" s="47"/>
      <c r="G7328" s="4"/>
      <c r="H7328" s="4"/>
    </row>
    <row r="7329" spans="3:8">
      <c r="C7329" s="46"/>
      <c r="D7329" s="47"/>
      <c r="E7329" s="47"/>
      <c r="G7329" s="4"/>
      <c r="H7329" s="4"/>
    </row>
    <row r="7330" spans="3:8">
      <c r="C7330" s="46"/>
      <c r="D7330" s="47"/>
      <c r="E7330" s="47"/>
      <c r="G7330" s="4"/>
      <c r="H7330" s="4"/>
    </row>
    <row r="7331" spans="3:8">
      <c r="C7331" s="46"/>
      <c r="D7331" s="47"/>
      <c r="E7331" s="47"/>
      <c r="G7331" s="4"/>
      <c r="H7331" s="4"/>
    </row>
    <row r="7332" spans="3:8">
      <c r="C7332" s="46"/>
      <c r="D7332" s="47"/>
      <c r="E7332" s="47"/>
      <c r="G7332" s="4"/>
      <c r="H7332" s="4"/>
    </row>
    <row r="7333" spans="3:8">
      <c r="C7333" s="46"/>
      <c r="D7333" s="47"/>
      <c r="E7333" s="47"/>
      <c r="G7333" s="4"/>
      <c r="H7333" s="4"/>
    </row>
    <row r="7334" spans="3:8">
      <c r="C7334" s="46"/>
      <c r="D7334" s="47"/>
      <c r="E7334" s="47"/>
      <c r="G7334" s="4"/>
      <c r="H7334" s="4"/>
    </row>
    <row r="7335" spans="3:8">
      <c r="C7335" s="46"/>
      <c r="D7335" s="47"/>
      <c r="E7335" s="47"/>
      <c r="G7335" s="4"/>
      <c r="H7335" s="4"/>
    </row>
    <row r="7336" spans="3:8">
      <c r="C7336" s="46"/>
      <c r="D7336" s="47"/>
      <c r="E7336" s="47"/>
      <c r="G7336" s="4"/>
      <c r="H7336" s="4"/>
    </row>
    <row r="7337" spans="3:8">
      <c r="C7337" s="46"/>
      <c r="D7337" s="47"/>
      <c r="E7337" s="47"/>
      <c r="G7337" s="4"/>
      <c r="H7337" s="4"/>
    </row>
    <row r="7338" spans="3:8">
      <c r="C7338" s="46"/>
      <c r="D7338" s="47"/>
      <c r="E7338" s="47"/>
      <c r="G7338" s="4"/>
      <c r="H7338" s="4"/>
    </row>
    <row r="7339" spans="3:8">
      <c r="C7339" s="46"/>
      <c r="D7339" s="47"/>
      <c r="E7339" s="47"/>
      <c r="G7339" s="4"/>
      <c r="H7339" s="4"/>
    </row>
    <row r="7340" spans="3:8">
      <c r="C7340" s="46"/>
      <c r="D7340" s="47"/>
      <c r="E7340" s="47"/>
      <c r="G7340" s="4"/>
      <c r="H7340" s="4"/>
    </row>
    <row r="7341" spans="3:8">
      <c r="C7341" s="46"/>
      <c r="D7341" s="47"/>
      <c r="E7341" s="47"/>
      <c r="G7341" s="4"/>
      <c r="H7341" s="4"/>
    </row>
    <row r="7342" spans="3:8">
      <c r="C7342" s="46"/>
      <c r="D7342" s="47"/>
      <c r="E7342" s="47"/>
      <c r="G7342" s="4"/>
      <c r="H7342" s="4"/>
    </row>
    <row r="7343" spans="3:8">
      <c r="C7343" s="46"/>
      <c r="D7343" s="47"/>
      <c r="E7343" s="47"/>
      <c r="G7343" s="4"/>
      <c r="H7343" s="4"/>
    </row>
    <row r="7344" spans="3:8">
      <c r="C7344" s="46"/>
      <c r="D7344" s="47"/>
      <c r="E7344" s="47"/>
      <c r="G7344" s="4"/>
      <c r="H7344" s="4"/>
    </row>
    <row r="7345" spans="3:8">
      <c r="C7345" s="46"/>
      <c r="D7345" s="47"/>
      <c r="E7345" s="47"/>
      <c r="G7345" s="4"/>
      <c r="H7345" s="4"/>
    </row>
    <row r="7346" spans="3:8">
      <c r="C7346" s="46"/>
      <c r="D7346" s="47"/>
      <c r="E7346" s="47"/>
      <c r="G7346" s="4"/>
      <c r="H7346" s="4"/>
    </row>
    <row r="7347" spans="3:8">
      <c r="C7347" s="46"/>
      <c r="D7347" s="47"/>
      <c r="E7347" s="47"/>
      <c r="G7347" s="4"/>
      <c r="H7347" s="4"/>
    </row>
    <row r="7348" spans="3:8">
      <c r="C7348" s="46"/>
      <c r="D7348" s="47"/>
      <c r="E7348" s="47"/>
      <c r="G7348" s="4"/>
      <c r="H7348" s="4"/>
    </row>
    <row r="7349" spans="3:8">
      <c r="C7349" s="46"/>
      <c r="D7349" s="47"/>
      <c r="E7349" s="47"/>
      <c r="G7349" s="4"/>
      <c r="H7349" s="4"/>
    </row>
    <row r="7350" spans="3:8">
      <c r="C7350" s="46"/>
      <c r="D7350" s="47"/>
      <c r="E7350" s="47"/>
      <c r="G7350" s="4"/>
      <c r="H7350" s="4"/>
    </row>
    <row r="7351" spans="3:8">
      <c r="C7351" s="46"/>
      <c r="D7351" s="47"/>
      <c r="E7351" s="47"/>
      <c r="G7351" s="4"/>
      <c r="H7351" s="4"/>
    </row>
    <row r="7352" spans="3:8">
      <c r="C7352" s="46"/>
      <c r="D7352" s="47"/>
      <c r="E7352" s="47"/>
      <c r="G7352" s="4"/>
      <c r="H7352" s="4"/>
    </row>
    <row r="7353" spans="3:8">
      <c r="C7353" s="46"/>
      <c r="D7353" s="47"/>
      <c r="E7353" s="47"/>
      <c r="G7353" s="4"/>
      <c r="H7353" s="4"/>
    </row>
    <row r="7354" spans="3:8">
      <c r="C7354" s="46"/>
      <c r="D7354" s="47"/>
      <c r="E7354" s="47"/>
      <c r="G7354" s="4"/>
      <c r="H7354" s="4"/>
    </row>
    <row r="7355" spans="3:8">
      <c r="C7355" s="46"/>
      <c r="D7355" s="47"/>
      <c r="E7355" s="47"/>
      <c r="G7355" s="4"/>
      <c r="H7355" s="4"/>
    </row>
    <row r="7356" spans="3:8">
      <c r="C7356" s="46"/>
      <c r="D7356" s="47"/>
      <c r="E7356" s="47"/>
      <c r="G7356" s="4"/>
      <c r="H7356" s="4"/>
    </row>
    <row r="7357" spans="3:8">
      <c r="C7357" s="46"/>
      <c r="D7357" s="47"/>
      <c r="E7357" s="47"/>
      <c r="G7357" s="4"/>
      <c r="H7357" s="4"/>
    </row>
    <row r="7358" spans="3:8">
      <c r="C7358" s="46"/>
      <c r="D7358" s="47"/>
      <c r="E7358" s="47"/>
      <c r="G7358" s="4"/>
      <c r="H7358" s="4"/>
    </row>
    <row r="7359" spans="3:8">
      <c r="C7359" s="46"/>
      <c r="D7359" s="47"/>
      <c r="E7359" s="47"/>
      <c r="G7359" s="4"/>
      <c r="H7359" s="4"/>
    </row>
    <row r="7360" spans="3:8">
      <c r="C7360" s="46"/>
      <c r="D7360" s="47"/>
      <c r="E7360" s="47"/>
      <c r="G7360" s="4"/>
      <c r="H7360" s="4"/>
    </row>
    <row r="7361" spans="3:8">
      <c r="C7361" s="46"/>
      <c r="D7361" s="47"/>
      <c r="E7361" s="47"/>
      <c r="G7361" s="4"/>
      <c r="H7361" s="4"/>
    </row>
    <row r="7362" spans="3:8">
      <c r="C7362" s="46"/>
      <c r="D7362" s="47"/>
      <c r="E7362" s="47"/>
      <c r="G7362" s="4"/>
      <c r="H7362" s="4"/>
    </row>
    <row r="7363" spans="3:8">
      <c r="C7363" s="46"/>
      <c r="D7363" s="47"/>
      <c r="E7363" s="47"/>
      <c r="G7363" s="4"/>
      <c r="H7363" s="4"/>
    </row>
    <row r="7364" spans="3:8">
      <c r="C7364" s="46"/>
      <c r="D7364" s="47"/>
      <c r="E7364" s="47"/>
      <c r="G7364" s="4"/>
      <c r="H7364" s="4"/>
    </row>
    <row r="7365" spans="3:8">
      <c r="C7365" s="46"/>
      <c r="D7365" s="47"/>
      <c r="E7365" s="47"/>
      <c r="G7365" s="4"/>
      <c r="H7365" s="4"/>
    </row>
    <row r="7366" spans="3:8">
      <c r="C7366" s="46"/>
      <c r="D7366" s="47"/>
      <c r="E7366" s="47"/>
      <c r="G7366" s="4"/>
      <c r="H7366" s="4"/>
    </row>
    <row r="7367" spans="3:8">
      <c r="C7367" s="46"/>
      <c r="D7367" s="47"/>
      <c r="E7367" s="47"/>
      <c r="G7367" s="4"/>
      <c r="H7367" s="4"/>
    </row>
    <row r="7368" spans="3:8">
      <c r="C7368" s="46"/>
      <c r="D7368" s="47"/>
      <c r="E7368" s="47"/>
      <c r="G7368" s="4"/>
      <c r="H7368" s="4"/>
    </row>
    <row r="7369" spans="3:8">
      <c r="C7369" s="46"/>
      <c r="D7369" s="47"/>
      <c r="E7369" s="47"/>
      <c r="G7369" s="4"/>
      <c r="H7369" s="4"/>
    </row>
    <row r="7370" spans="3:8">
      <c r="C7370" s="46"/>
      <c r="D7370" s="47"/>
      <c r="E7370" s="47"/>
      <c r="G7370" s="4"/>
      <c r="H7370" s="4"/>
    </row>
    <row r="7371" spans="3:8">
      <c r="C7371" s="46"/>
      <c r="D7371" s="47"/>
      <c r="E7371" s="47"/>
      <c r="G7371" s="4"/>
      <c r="H7371" s="4"/>
    </row>
    <row r="7372" spans="3:8">
      <c r="C7372" s="46"/>
      <c r="D7372" s="47"/>
      <c r="E7372" s="47"/>
      <c r="G7372" s="4"/>
      <c r="H7372" s="4"/>
    </row>
    <row r="7373" spans="3:8">
      <c r="C7373" s="46"/>
      <c r="D7373" s="47"/>
      <c r="E7373" s="47"/>
      <c r="G7373" s="4"/>
      <c r="H7373" s="4"/>
    </row>
    <row r="7374" spans="3:8">
      <c r="C7374" s="46"/>
      <c r="D7374" s="47"/>
      <c r="E7374" s="47"/>
      <c r="G7374" s="4"/>
      <c r="H7374" s="4"/>
    </row>
    <row r="7375" spans="3:8">
      <c r="C7375" s="46"/>
      <c r="D7375" s="47"/>
      <c r="E7375" s="47"/>
      <c r="G7375" s="4"/>
      <c r="H7375" s="4"/>
    </row>
    <row r="7376" spans="3:8">
      <c r="C7376" s="46"/>
      <c r="D7376" s="47"/>
      <c r="E7376" s="47"/>
      <c r="G7376" s="4"/>
      <c r="H7376" s="4"/>
    </row>
    <row r="7377" spans="3:8">
      <c r="C7377" s="46"/>
      <c r="D7377" s="47"/>
      <c r="E7377" s="47"/>
      <c r="G7377" s="4"/>
      <c r="H7377" s="4"/>
    </row>
    <row r="7378" spans="3:8">
      <c r="C7378" s="46"/>
      <c r="D7378" s="47"/>
      <c r="E7378" s="47"/>
      <c r="G7378" s="4"/>
      <c r="H7378" s="4"/>
    </row>
    <row r="7379" spans="3:8">
      <c r="C7379" s="46"/>
      <c r="D7379" s="47"/>
      <c r="E7379" s="47"/>
      <c r="G7379" s="4"/>
      <c r="H7379" s="4"/>
    </row>
    <row r="7380" spans="3:8">
      <c r="C7380" s="46"/>
      <c r="D7380" s="47"/>
      <c r="E7380" s="47"/>
      <c r="G7380" s="4"/>
      <c r="H7380" s="4"/>
    </row>
    <row r="7381" spans="3:8">
      <c r="C7381" s="46"/>
      <c r="D7381" s="47"/>
      <c r="E7381" s="47"/>
      <c r="G7381" s="4"/>
      <c r="H7381" s="4"/>
    </row>
    <row r="7382" spans="3:8">
      <c r="C7382" s="46"/>
      <c r="D7382" s="47"/>
      <c r="E7382" s="47"/>
      <c r="G7382" s="4"/>
      <c r="H7382" s="4"/>
    </row>
    <row r="7383" spans="3:8">
      <c r="C7383" s="46"/>
      <c r="D7383" s="47"/>
      <c r="E7383" s="47"/>
      <c r="G7383" s="4"/>
      <c r="H7383" s="4"/>
    </row>
    <row r="7384" spans="3:8">
      <c r="C7384" s="46"/>
      <c r="D7384" s="47"/>
      <c r="E7384" s="47"/>
      <c r="G7384" s="4"/>
      <c r="H7384" s="4"/>
    </row>
    <row r="7385" spans="3:8">
      <c r="C7385" s="46"/>
      <c r="D7385" s="47"/>
      <c r="E7385" s="47"/>
      <c r="G7385" s="4"/>
      <c r="H7385" s="4"/>
    </row>
    <row r="7386" spans="3:8">
      <c r="C7386" s="46"/>
      <c r="D7386" s="47"/>
      <c r="E7386" s="47"/>
      <c r="G7386" s="4"/>
      <c r="H7386" s="4"/>
    </row>
    <row r="7387" spans="3:8">
      <c r="C7387" s="46"/>
      <c r="D7387" s="47"/>
      <c r="E7387" s="47"/>
      <c r="G7387" s="4"/>
      <c r="H7387" s="4"/>
    </row>
    <row r="7388" spans="3:8">
      <c r="C7388" s="46"/>
      <c r="D7388" s="47"/>
      <c r="E7388" s="47"/>
      <c r="G7388" s="4"/>
      <c r="H7388" s="4"/>
    </row>
    <row r="7389" spans="3:8">
      <c r="C7389" s="46"/>
      <c r="D7389" s="47"/>
      <c r="E7389" s="47"/>
      <c r="G7389" s="4"/>
      <c r="H7389" s="4"/>
    </row>
    <row r="7390" spans="3:8">
      <c r="C7390" s="46"/>
      <c r="D7390" s="47"/>
      <c r="E7390" s="47"/>
      <c r="G7390" s="4"/>
      <c r="H7390" s="4"/>
    </row>
    <row r="7391" spans="3:8">
      <c r="C7391" s="46"/>
      <c r="D7391" s="47"/>
      <c r="E7391" s="47"/>
      <c r="G7391" s="4"/>
      <c r="H7391" s="4"/>
    </row>
    <row r="7392" spans="3:8">
      <c r="C7392" s="46"/>
      <c r="D7392" s="47"/>
      <c r="E7392" s="47"/>
      <c r="G7392" s="4"/>
      <c r="H7392" s="4"/>
    </row>
    <row r="7393" spans="3:8">
      <c r="C7393" s="46"/>
      <c r="D7393" s="47"/>
      <c r="E7393" s="47"/>
      <c r="G7393" s="4"/>
      <c r="H7393" s="4"/>
    </row>
    <row r="7394" spans="3:8">
      <c r="C7394" s="46"/>
      <c r="D7394" s="47"/>
      <c r="E7394" s="47"/>
      <c r="G7394" s="4"/>
      <c r="H7394" s="4"/>
    </row>
    <row r="7395" spans="3:8">
      <c r="C7395" s="46"/>
      <c r="D7395" s="47"/>
      <c r="E7395" s="47"/>
      <c r="G7395" s="4"/>
      <c r="H7395" s="4"/>
    </row>
    <row r="7396" spans="3:8">
      <c r="C7396" s="46"/>
      <c r="D7396" s="47"/>
      <c r="E7396" s="47"/>
      <c r="G7396" s="4"/>
      <c r="H7396" s="4"/>
    </row>
    <row r="7397" spans="3:8">
      <c r="C7397" s="46"/>
      <c r="D7397" s="47"/>
      <c r="E7397" s="47"/>
      <c r="G7397" s="4"/>
      <c r="H7397" s="4"/>
    </row>
    <row r="7398" spans="3:8">
      <c r="C7398" s="46"/>
      <c r="D7398" s="47"/>
      <c r="E7398" s="47"/>
      <c r="G7398" s="4"/>
      <c r="H7398" s="4"/>
    </row>
    <row r="7399" spans="3:8">
      <c r="C7399" s="46"/>
      <c r="D7399" s="47"/>
      <c r="E7399" s="47"/>
      <c r="G7399" s="4"/>
      <c r="H7399" s="4"/>
    </row>
    <row r="7400" spans="3:8">
      <c r="C7400" s="46"/>
      <c r="D7400" s="47"/>
      <c r="E7400" s="47"/>
      <c r="G7400" s="4"/>
      <c r="H7400" s="4"/>
    </row>
    <row r="7401" spans="3:8">
      <c r="C7401" s="46"/>
      <c r="D7401" s="47"/>
      <c r="E7401" s="47"/>
      <c r="G7401" s="4"/>
      <c r="H7401" s="4"/>
    </row>
    <row r="7402" spans="3:8">
      <c r="C7402" s="46"/>
      <c r="D7402" s="47"/>
      <c r="E7402" s="47"/>
      <c r="G7402" s="4"/>
      <c r="H7402" s="4"/>
    </row>
    <row r="7403" spans="3:8">
      <c r="C7403" s="46"/>
      <c r="D7403" s="47"/>
      <c r="E7403" s="47"/>
      <c r="G7403" s="4"/>
      <c r="H7403" s="4"/>
    </row>
    <row r="7404" spans="3:8">
      <c r="C7404" s="46"/>
      <c r="D7404" s="47"/>
      <c r="E7404" s="47"/>
      <c r="G7404" s="4"/>
      <c r="H7404" s="4"/>
    </row>
    <row r="7405" spans="3:8">
      <c r="C7405" s="46"/>
      <c r="D7405" s="47"/>
      <c r="E7405" s="47"/>
      <c r="G7405" s="4"/>
      <c r="H7405" s="4"/>
    </row>
    <row r="7406" spans="3:8">
      <c r="C7406" s="46"/>
      <c r="D7406" s="47"/>
      <c r="E7406" s="47"/>
      <c r="G7406" s="4"/>
      <c r="H7406" s="4"/>
    </row>
    <row r="7407" spans="3:8">
      <c r="C7407" s="46"/>
      <c r="D7407" s="47"/>
      <c r="E7407" s="47"/>
      <c r="G7407" s="4"/>
      <c r="H7407" s="4"/>
    </row>
    <row r="7408" spans="3:8">
      <c r="C7408" s="46"/>
      <c r="D7408" s="47"/>
      <c r="E7408" s="47"/>
      <c r="G7408" s="4"/>
      <c r="H7408" s="4"/>
    </row>
    <row r="7409" spans="3:8">
      <c r="C7409" s="46"/>
      <c r="D7409" s="47"/>
      <c r="E7409" s="47"/>
      <c r="G7409" s="4"/>
      <c r="H7409" s="4"/>
    </row>
    <row r="7410" spans="3:8">
      <c r="C7410" s="46"/>
      <c r="D7410" s="47"/>
      <c r="E7410" s="47"/>
      <c r="G7410" s="4"/>
      <c r="H7410" s="4"/>
    </row>
    <row r="7411" spans="3:8">
      <c r="C7411" s="46"/>
      <c r="D7411" s="47"/>
      <c r="E7411" s="47"/>
      <c r="G7411" s="4"/>
      <c r="H7411" s="4"/>
    </row>
    <row r="7412" spans="3:8">
      <c r="C7412" s="46"/>
      <c r="D7412" s="47"/>
      <c r="E7412" s="47"/>
      <c r="G7412" s="4"/>
      <c r="H7412" s="4"/>
    </row>
    <row r="7413" spans="3:8">
      <c r="C7413" s="46"/>
      <c r="D7413" s="47"/>
      <c r="E7413" s="47"/>
      <c r="G7413" s="4"/>
      <c r="H7413" s="4"/>
    </row>
    <row r="7414" spans="3:8">
      <c r="C7414" s="46"/>
      <c r="D7414" s="47"/>
      <c r="E7414" s="47"/>
      <c r="G7414" s="4"/>
      <c r="H7414" s="4"/>
    </row>
    <row r="7415" spans="3:8">
      <c r="C7415" s="46"/>
      <c r="D7415" s="47"/>
      <c r="E7415" s="47"/>
      <c r="G7415" s="4"/>
      <c r="H7415" s="4"/>
    </row>
    <row r="7416" spans="3:8">
      <c r="C7416" s="46"/>
      <c r="D7416" s="47"/>
      <c r="E7416" s="47"/>
      <c r="G7416" s="4"/>
      <c r="H7416" s="4"/>
    </row>
    <row r="7417" spans="3:8">
      <c r="C7417" s="46"/>
      <c r="D7417" s="47"/>
      <c r="E7417" s="47"/>
      <c r="G7417" s="4"/>
      <c r="H7417" s="4"/>
    </row>
    <row r="7418" spans="3:8">
      <c r="C7418" s="46"/>
      <c r="D7418" s="47"/>
      <c r="E7418" s="47"/>
      <c r="G7418" s="4"/>
      <c r="H7418" s="4"/>
    </row>
    <row r="7419" spans="3:8">
      <c r="C7419" s="46"/>
      <c r="D7419" s="47"/>
      <c r="E7419" s="47"/>
      <c r="G7419" s="4"/>
      <c r="H7419" s="4"/>
    </row>
    <row r="7420" spans="3:8">
      <c r="C7420" s="46"/>
      <c r="D7420" s="47"/>
      <c r="E7420" s="47"/>
      <c r="G7420" s="4"/>
      <c r="H7420" s="4"/>
    </row>
    <row r="7421" spans="3:8">
      <c r="C7421" s="46"/>
      <c r="D7421" s="47"/>
      <c r="E7421" s="47"/>
      <c r="G7421" s="4"/>
      <c r="H7421" s="4"/>
    </row>
    <row r="7422" spans="3:8">
      <c r="C7422" s="46"/>
      <c r="D7422" s="47"/>
      <c r="E7422" s="47"/>
      <c r="G7422" s="4"/>
      <c r="H7422" s="4"/>
    </row>
    <row r="7423" spans="3:8">
      <c r="C7423" s="46"/>
      <c r="D7423" s="47"/>
      <c r="E7423" s="47"/>
      <c r="G7423" s="4"/>
      <c r="H7423" s="4"/>
    </row>
    <row r="7424" spans="3:8">
      <c r="C7424" s="46"/>
      <c r="D7424" s="47"/>
      <c r="E7424" s="47"/>
      <c r="G7424" s="4"/>
      <c r="H7424" s="4"/>
    </row>
    <row r="7425" spans="3:8">
      <c r="C7425" s="46"/>
      <c r="D7425" s="47"/>
      <c r="E7425" s="47"/>
      <c r="G7425" s="4"/>
      <c r="H7425" s="4"/>
    </row>
    <row r="7426" spans="3:8">
      <c r="C7426" s="46"/>
      <c r="D7426" s="47"/>
      <c r="E7426" s="47"/>
      <c r="G7426" s="4"/>
      <c r="H7426" s="4"/>
    </row>
    <row r="7427" spans="3:8">
      <c r="C7427" s="46"/>
      <c r="D7427" s="47"/>
      <c r="E7427" s="47"/>
      <c r="G7427" s="4"/>
      <c r="H7427" s="4"/>
    </row>
    <row r="7428" spans="3:8">
      <c r="C7428" s="46"/>
      <c r="D7428" s="47"/>
      <c r="E7428" s="47"/>
      <c r="G7428" s="4"/>
      <c r="H7428" s="4"/>
    </row>
    <row r="7429" spans="3:8">
      <c r="C7429" s="46"/>
      <c r="D7429" s="47"/>
      <c r="E7429" s="47"/>
      <c r="G7429" s="4"/>
      <c r="H7429" s="4"/>
    </row>
    <row r="7430" spans="3:8">
      <c r="C7430" s="46"/>
      <c r="D7430" s="47"/>
      <c r="E7430" s="47"/>
      <c r="G7430" s="4"/>
      <c r="H7430" s="4"/>
    </row>
    <row r="7431" spans="3:8">
      <c r="C7431" s="46"/>
      <c r="D7431" s="47"/>
      <c r="E7431" s="47"/>
      <c r="G7431" s="4"/>
      <c r="H7431" s="4"/>
    </row>
    <row r="7432" spans="3:8">
      <c r="C7432" s="46"/>
      <c r="D7432" s="47"/>
      <c r="E7432" s="47"/>
      <c r="G7432" s="4"/>
      <c r="H7432" s="4"/>
    </row>
    <row r="7433" spans="3:8">
      <c r="C7433" s="46"/>
      <c r="D7433" s="47"/>
      <c r="E7433" s="47"/>
      <c r="G7433" s="4"/>
      <c r="H7433" s="4"/>
    </row>
    <row r="7434" spans="3:8">
      <c r="C7434" s="46"/>
      <c r="D7434" s="47"/>
      <c r="E7434" s="47"/>
      <c r="G7434" s="4"/>
      <c r="H7434" s="4"/>
    </row>
    <row r="7435" spans="3:8">
      <c r="C7435" s="46"/>
      <c r="D7435" s="47"/>
      <c r="E7435" s="47"/>
      <c r="G7435" s="4"/>
      <c r="H7435" s="4"/>
    </row>
    <row r="7436" spans="3:8">
      <c r="C7436" s="46"/>
      <c r="D7436" s="47"/>
      <c r="E7436" s="47"/>
      <c r="G7436" s="4"/>
      <c r="H7436" s="4"/>
    </row>
    <row r="7437" spans="3:8">
      <c r="C7437" s="46"/>
      <c r="D7437" s="47"/>
      <c r="E7437" s="47"/>
      <c r="G7437" s="4"/>
      <c r="H7437" s="4"/>
    </row>
    <row r="7438" spans="3:8">
      <c r="C7438" s="46"/>
      <c r="D7438" s="47"/>
      <c r="E7438" s="47"/>
      <c r="G7438" s="4"/>
      <c r="H7438" s="4"/>
    </row>
    <row r="7439" spans="3:8">
      <c r="C7439" s="46"/>
      <c r="D7439" s="47"/>
      <c r="E7439" s="47"/>
      <c r="G7439" s="4"/>
      <c r="H7439" s="4"/>
    </row>
    <row r="7440" spans="3:8">
      <c r="C7440" s="46"/>
      <c r="D7440" s="47"/>
      <c r="E7440" s="47"/>
      <c r="G7440" s="4"/>
      <c r="H7440" s="4"/>
    </row>
    <row r="7441" spans="3:8">
      <c r="C7441" s="46"/>
      <c r="D7441" s="47"/>
      <c r="E7441" s="47"/>
      <c r="G7441" s="4"/>
      <c r="H7441" s="4"/>
    </row>
    <row r="7442" spans="3:8">
      <c r="C7442" s="46"/>
      <c r="D7442" s="47"/>
      <c r="E7442" s="47"/>
      <c r="G7442" s="4"/>
      <c r="H7442" s="4"/>
    </row>
    <row r="7443" spans="3:8">
      <c r="C7443" s="46"/>
      <c r="D7443" s="47"/>
      <c r="E7443" s="47"/>
      <c r="G7443" s="4"/>
      <c r="H7443" s="4"/>
    </row>
    <row r="7444" spans="3:8">
      <c r="C7444" s="46"/>
      <c r="D7444" s="47"/>
      <c r="E7444" s="47"/>
      <c r="G7444" s="4"/>
      <c r="H7444" s="4"/>
    </row>
    <row r="7445" spans="3:8">
      <c r="C7445" s="46"/>
      <c r="D7445" s="47"/>
      <c r="E7445" s="47"/>
      <c r="G7445" s="4"/>
      <c r="H7445" s="4"/>
    </row>
    <row r="7446" spans="3:8">
      <c r="C7446" s="46"/>
      <c r="D7446" s="47"/>
      <c r="E7446" s="47"/>
      <c r="G7446" s="4"/>
      <c r="H7446" s="4"/>
    </row>
    <row r="7447" spans="3:8">
      <c r="C7447" s="46"/>
      <c r="D7447" s="47"/>
      <c r="E7447" s="47"/>
      <c r="G7447" s="4"/>
      <c r="H7447" s="4"/>
    </row>
    <row r="7448" spans="3:8">
      <c r="C7448" s="46"/>
      <c r="D7448" s="47"/>
      <c r="E7448" s="47"/>
      <c r="G7448" s="4"/>
      <c r="H7448" s="4"/>
    </row>
    <row r="7449" spans="3:8">
      <c r="C7449" s="46"/>
      <c r="D7449" s="47"/>
      <c r="E7449" s="47"/>
      <c r="G7449" s="4"/>
      <c r="H7449" s="4"/>
    </row>
    <row r="7450" spans="3:8">
      <c r="C7450" s="46"/>
      <c r="D7450" s="47"/>
      <c r="E7450" s="47"/>
      <c r="G7450" s="4"/>
      <c r="H7450" s="4"/>
    </row>
    <row r="7451" spans="3:8">
      <c r="C7451" s="46"/>
      <c r="D7451" s="47"/>
      <c r="E7451" s="47"/>
      <c r="G7451" s="4"/>
      <c r="H7451" s="4"/>
    </row>
    <row r="7452" spans="3:8">
      <c r="C7452" s="46"/>
      <c r="D7452" s="47"/>
      <c r="E7452" s="47"/>
      <c r="G7452" s="4"/>
      <c r="H7452" s="4"/>
    </row>
    <row r="7453" spans="3:8">
      <c r="C7453" s="46"/>
      <c r="D7453" s="47"/>
      <c r="E7453" s="47"/>
      <c r="G7453" s="4"/>
      <c r="H7453" s="4"/>
    </row>
    <row r="7454" spans="3:8">
      <c r="C7454" s="46"/>
      <c r="D7454" s="47"/>
      <c r="E7454" s="47"/>
      <c r="G7454" s="4"/>
      <c r="H7454" s="4"/>
    </row>
    <row r="7455" spans="3:8">
      <c r="C7455" s="46"/>
      <c r="D7455" s="47"/>
      <c r="E7455" s="47"/>
      <c r="G7455" s="4"/>
      <c r="H7455" s="4"/>
    </row>
    <row r="7456" spans="3:8">
      <c r="C7456" s="46"/>
      <c r="D7456" s="47"/>
      <c r="E7456" s="47"/>
      <c r="G7456" s="4"/>
      <c r="H7456" s="4"/>
    </row>
    <row r="7457" spans="3:8">
      <c r="C7457" s="46"/>
      <c r="D7457" s="47"/>
      <c r="E7457" s="47"/>
      <c r="G7457" s="4"/>
      <c r="H7457" s="4"/>
    </row>
    <row r="7458" spans="3:8">
      <c r="C7458" s="46"/>
      <c r="D7458" s="47"/>
      <c r="E7458" s="47"/>
      <c r="G7458" s="4"/>
      <c r="H7458" s="4"/>
    </row>
    <row r="7459" spans="3:8">
      <c r="C7459" s="46"/>
      <c r="D7459" s="47"/>
      <c r="E7459" s="47"/>
      <c r="G7459" s="4"/>
      <c r="H7459" s="4"/>
    </row>
    <row r="7460" spans="3:8">
      <c r="C7460" s="46"/>
      <c r="D7460" s="47"/>
      <c r="E7460" s="47"/>
      <c r="G7460" s="4"/>
      <c r="H7460" s="4"/>
    </row>
    <row r="7461" spans="3:8">
      <c r="C7461" s="46"/>
      <c r="D7461" s="47"/>
      <c r="E7461" s="47"/>
      <c r="G7461" s="4"/>
      <c r="H7461" s="4"/>
    </row>
    <row r="7462" spans="3:8">
      <c r="C7462" s="46"/>
      <c r="D7462" s="47"/>
      <c r="E7462" s="47"/>
      <c r="G7462" s="4"/>
      <c r="H7462" s="4"/>
    </row>
    <row r="7463" spans="3:8">
      <c r="C7463" s="46"/>
      <c r="D7463" s="47"/>
      <c r="E7463" s="47"/>
      <c r="G7463" s="4"/>
      <c r="H7463" s="4"/>
    </row>
    <row r="7464" spans="3:8">
      <c r="C7464" s="46"/>
      <c r="D7464" s="47"/>
      <c r="E7464" s="47"/>
      <c r="G7464" s="4"/>
      <c r="H7464" s="4"/>
    </row>
    <row r="7465" spans="3:8">
      <c r="C7465" s="46"/>
      <c r="D7465" s="47"/>
      <c r="E7465" s="47"/>
      <c r="G7465" s="4"/>
      <c r="H7465" s="4"/>
    </row>
    <row r="7466" spans="3:8">
      <c r="C7466" s="46"/>
      <c r="D7466" s="47"/>
      <c r="E7466" s="47"/>
      <c r="G7466" s="4"/>
      <c r="H7466" s="4"/>
    </row>
    <row r="7467" spans="3:8">
      <c r="C7467" s="46"/>
      <c r="D7467" s="47"/>
      <c r="E7467" s="47"/>
      <c r="G7467" s="4"/>
      <c r="H7467" s="4"/>
    </row>
    <row r="7468" spans="3:8">
      <c r="C7468" s="46"/>
      <c r="D7468" s="47"/>
      <c r="E7468" s="47"/>
      <c r="G7468" s="4"/>
      <c r="H7468" s="4"/>
    </row>
    <row r="7469" spans="3:8">
      <c r="C7469" s="46"/>
      <c r="D7469" s="47"/>
      <c r="E7469" s="47"/>
      <c r="G7469" s="4"/>
      <c r="H7469" s="4"/>
    </row>
    <row r="7470" spans="3:8">
      <c r="C7470" s="46"/>
      <c r="D7470" s="47"/>
      <c r="E7470" s="47"/>
      <c r="G7470" s="4"/>
      <c r="H7470" s="4"/>
    </row>
    <row r="7471" spans="3:8">
      <c r="C7471" s="46"/>
      <c r="D7471" s="47"/>
      <c r="E7471" s="47"/>
      <c r="G7471" s="4"/>
      <c r="H7471" s="4"/>
    </row>
    <row r="7472" spans="3:8">
      <c r="C7472" s="46"/>
      <c r="D7472" s="47"/>
      <c r="E7472" s="47"/>
      <c r="G7472" s="4"/>
      <c r="H7472" s="4"/>
    </row>
    <row r="7473" spans="3:8">
      <c r="C7473" s="46"/>
      <c r="D7473" s="47"/>
      <c r="E7473" s="47"/>
      <c r="G7473" s="4"/>
      <c r="H7473" s="4"/>
    </row>
    <row r="7474" spans="3:8">
      <c r="C7474" s="46"/>
      <c r="D7474" s="47"/>
      <c r="E7474" s="47"/>
      <c r="G7474" s="4"/>
      <c r="H7474" s="4"/>
    </row>
    <row r="7475" spans="3:8">
      <c r="C7475" s="46"/>
      <c r="D7475" s="47"/>
      <c r="E7475" s="47"/>
      <c r="G7475" s="4"/>
      <c r="H7475" s="4"/>
    </row>
    <row r="7476" spans="3:8">
      <c r="C7476" s="46"/>
      <c r="D7476" s="47"/>
      <c r="E7476" s="47"/>
      <c r="G7476" s="4"/>
      <c r="H7476" s="4"/>
    </row>
    <row r="7477" spans="3:8">
      <c r="C7477" s="46"/>
      <c r="D7477" s="47"/>
      <c r="E7477" s="47"/>
      <c r="G7477" s="4"/>
      <c r="H7477" s="4"/>
    </row>
    <row r="7478" spans="3:8">
      <c r="C7478" s="46"/>
      <c r="D7478" s="47"/>
      <c r="E7478" s="47"/>
      <c r="G7478" s="4"/>
      <c r="H7478" s="4"/>
    </row>
    <row r="7479" spans="3:8">
      <c r="C7479" s="46"/>
      <c r="D7479" s="47"/>
      <c r="E7479" s="47"/>
      <c r="G7479" s="4"/>
      <c r="H7479" s="4"/>
    </row>
    <row r="7480" spans="3:8">
      <c r="C7480" s="46"/>
      <c r="D7480" s="47"/>
      <c r="E7480" s="47"/>
      <c r="G7480" s="4"/>
      <c r="H7480" s="4"/>
    </row>
    <row r="7481" spans="3:8">
      <c r="C7481" s="46"/>
      <c r="D7481" s="47"/>
      <c r="E7481" s="47"/>
      <c r="G7481" s="4"/>
      <c r="H7481" s="4"/>
    </row>
    <row r="7482" spans="3:8">
      <c r="C7482" s="46"/>
      <c r="D7482" s="47"/>
      <c r="E7482" s="47"/>
      <c r="G7482" s="4"/>
      <c r="H7482" s="4"/>
    </row>
    <row r="7483" spans="3:8">
      <c r="C7483" s="46"/>
      <c r="D7483" s="47"/>
      <c r="E7483" s="47"/>
      <c r="G7483" s="4"/>
      <c r="H7483" s="4"/>
    </row>
    <row r="7484" spans="3:8">
      <c r="C7484" s="46"/>
      <c r="D7484" s="47"/>
      <c r="E7484" s="47"/>
      <c r="G7484" s="4"/>
      <c r="H7484" s="4"/>
    </row>
    <row r="7485" spans="3:8">
      <c r="C7485" s="46"/>
      <c r="D7485" s="47"/>
      <c r="E7485" s="47"/>
      <c r="G7485" s="4"/>
      <c r="H7485" s="4"/>
    </row>
    <row r="7486" spans="3:8">
      <c r="C7486" s="46"/>
      <c r="D7486" s="47"/>
      <c r="E7486" s="47"/>
      <c r="G7486" s="4"/>
      <c r="H7486" s="4"/>
    </row>
    <row r="7487" spans="3:8">
      <c r="C7487" s="46"/>
      <c r="D7487" s="47"/>
      <c r="E7487" s="47"/>
      <c r="G7487" s="4"/>
      <c r="H7487" s="4"/>
    </row>
    <row r="7488" spans="3:8">
      <c r="C7488" s="46"/>
      <c r="D7488" s="47"/>
      <c r="E7488" s="47"/>
      <c r="G7488" s="4"/>
      <c r="H7488" s="4"/>
    </row>
    <row r="7489" spans="3:8">
      <c r="C7489" s="46"/>
      <c r="D7489" s="47"/>
      <c r="E7489" s="47"/>
      <c r="G7489" s="4"/>
      <c r="H7489" s="4"/>
    </row>
    <row r="7490" spans="3:8">
      <c r="C7490" s="46"/>
      <c r="D7490" s="47"/>
      <c r="E7490" s="47"/>
      <c r="G7490" s="4"/>
      <c r="H7490" s="4"/>
    </row>
    <row r="7491" spans="3:8">
      <c r="C7491" s="46"/>
      <c r="D7491" s="47"/>
      <c r="E7491" s="47"/>
      <c r="G7491" s="4"/>
      <c r="H7491" s="4"/>
    </row>
    <row r="7492" spans="3:8">
      <c r="C7492" s="46"/>
      <c r="D7492" s="47"/>
      <c r="E7492" s="47"/>
      <c r="G7492" s="4"/>
      <c r="H7492" s="4"/>
    </row>
    <row r="7493" spans="3:8">
      <c r="C7493" s="46"/>
      <c r="D7493" s="47"/>
      <c r="E7493" s="47"/>
      <c r="G7493" s="4"/>
      <c r="H7493" s="4"/>
    </row>
    <row r="7494" spans="3:8">
      <c r="C7494" s="46"/>
      <c r="D7494" s="47"/>
      <c r="E7494" s="47"/>
      <c r="G7494" s="4"/>
      <c r="H7494" s="4"/>
    </row>
    <row r="7495" spans="3:8">
      <c r="C7495" s="46"/>
      <c r="D7495" s="47"/>
      <c r="E7495" s="47"/>
      <c r="G7495" s="4"/>
      <c r="H7495" s="4"/>
    </row>
    <row r="7496" spans="3:8">
      <c r="C7496" s="46"/>
      <c r="D7496" s="47"/>
      <c r="E7496" s="47"/>
      <c r="G7496" s="4"/>
      <c r="H7496" s="4"/>
    </row>
    <row r="7497" spans="3:8">
      <c r="C7497" s="46"/>
      <c r="D7497" s="47"/>
      <c r="E7497" s="47"/>
      <c r="G7497" s="4"/>
      <c r="H7497" s="4"/>
    </row>
    <row r="7498" spans="3:8">
      <c r="C7498" s="46"/>
      <c r="D7498" s="47"/>
      <c r="E7498" s="47"/>
      <c r="G7498" s="4"/>
      <c r="H7498" s="4"/>
    </row>
    <row r="7499" spans="3:8">
      <c r="C7499" s="46"/>
      <c r="D7499" s="47"/>
      <c r="E7499" s="47"/>
      <c r="G7499" s="4"/>
      <c r="H7499" s="4"/>
    </row>
    <row r="7500" spans="3:8">
      <c r="C7500" s="46"/>
      <c r="D7500" s="47"/>
      <c r="E7500" s="47"/>
      <c r="G7500" s="4"/>
      <c r="H7500" s="4"/>
    </row>
    <row r="7501" spans="3:8">
      <c r="C7501" s="46"/>
      <c r="D7501" s="47"/>
      <c r="E7501" s="47"/>
      <c r="G7501" s="4"/>
      <c r="H7501" s="4"/>
    </row>
    <row r="7502" spans="3:8">
      <c r="C7502" s="46"/>
      <c r="D7502" s="47"/>
      <c r="E7502" s="47"/>
      <c r="G7502" s="4"/>
      <c r="H7502" s="4"/>
    </row>
    <row r="7503" spans="3:8">
      <c r="C7503" s="46"/>
      <c r="D7503" s="47"/>
      <c r="E7503" s="47"/>
      <c r="G7503" s="4"/>
      <c r="H7503" s="4"/>
    </row>
    <row r="7504" spans="3:8">
      <c r="C7504" s="46"/>
      <c r="D7504" s="47"/>
      <c r="E7504" s="47"/>
      <c r="G7504" s="4"/>
      <c r="H7504" s="4"/>
    </row>
    <row r="7505" spans="3:8">
      <c r="C7505" s="46"/>
      <c r="D7505" s="47"/>
      <c r="E7505" s="47"/>
      <c r="G7505" s="4"/>
      <c r="H7505" s="4"/>
    </row>
    <row r="7506" spans="3:8">
      <c r="C7506" s="46"/>
      <c r="D7506" s="47"/>
      <c r="E7506" s="47"/>
      <c r="G7506" s="4"/>
      <c r="H7506" s="4"/>
    </row>
    <row r="7507" spans="3:8">
      <c r="C7507" s="46"/>
      <c r="D7507" s="47"/>
      <c r="E7507" s="47"/>
      <c r="G7507" s="4"/>
      <c r="H7507" s="4"/>
    </row>
    <row r="7508" spans="3:8">
      <c r="C7508" s="46"/>
      <c r="D7508" s="47"/>
      <c r="E7508" s="47"/>
      <c r="G7508" s="4"/>
      <c r="H7508" s="4"/>
    </row>
    <row r="7509" spans="3:8">
      <c r="C7509" s="46"/>
      <c r="D7509" s="47"/>
      <c r="E7509" s="47"/>
      <c r="G7509" s="4"/>
      <c r="H7509" s="4"/>
    </row>
    <row r="7510" spans="3:8">
      <c r="C7510" s="46"/>
      <c r="D7510" s="47"/>
      <c r="E7510" s="47"/>
      <c r="G7510" s="4"/>
      <c r="H7510" s="4"/>
    </row>
    <row r="7511" spans="3:8">
      <c r="C7511" s="46"/>
      <c r="D7511" s="47"/>
      <c r="E7511" s="47"/>
      <c r="G7511" s="4"/>
      <c r="H7511" s="4"/>
    </row>
    <row r="7512" spans="3:8">
      <c r="C7512" s="46"/>
      <c r="D7512" s="47"/>
      <c r="E7512" s="47"/>
      <c r="G7512" s="4"/>
      <c r="H7512" s="4"/>
    </row>
    <row r="7513" spans="3:8">
      <c r="C7513" s="46"/>
      <c r="D7513" s="47"/>
      <c r="E7513" s="47"/>
      <c r="G7513" s="4"/>
      <c r="H7513" s="4"/>
    </row>
    <row r="7514" spans="3:8">
      <c r="C7514" s="46"/>
      <c r="D7514" s="47"/>
      <c r="E7514" s="47"/>
      <c r="G7514" s="4"/>
      <c r="H7514" s="4"/>
    </row>
    <row r="7515" spans="3:8">
      <c r="C7515" s="46"/>
      <c r="D7515" s="47"/>
      <c r="E7515" s="47"/>
      <c r="G7515" s="4"/>
      <c r="H7515" s="4"/>
    </row>
    <row r="7516" spans="3:8">
      <c r="C7516" s="46"/>
      <c r="D7516" s="47"/>
      <c r="E7516" s="47"/>
      <c r="G7516" s="4"/>
      <c r="H7516" s="4"/>
    </row>
    <row r="7517" spans="3:8">
      <c r="C7517" s="46"/>
      <c r="D7517" s="47"/>
      <c r="E7517" s="47"/>
      <c r="G7517" s="4"/>
      <c r="H7517" s="4"/>
    </row>
    <row r="7518" spans="3:8">
      <c r="C7518" s="46"/>
      <c r="D7518" s="47"/>
      <c r="E7518" s="47"/>
      <c r="G7518" s="4"/>
      <c r="H7518" s="4"/>
    </row>
    <row r="7519" spans="3:8">
      <c r="C7519" s="46"/>
      <c r="D7519" s="47"/>
      <c r="E7519" s="47"/>
      <c r="G7519" s="4"/>
      <c r="H7519" s="4"/>
    </row>
    <row r="7520" spans="3:8">
      <c r="C7520" s="46"/>
      <c r="D7520" s="47"/>
      <c r="E7520" s="47"/>
      <c r="G7520" s="4"/>
      <c r="H7520" s="4"/>
    </row>
    <row r="7521" spans="3:8">
      <c r="C7521" s="46"/>
      <c r="D7521" s="47"/>
      <c r="E7521" s="47"/>
      <c r="G7521" s="4"/>
      <c r="H7521" s="4"/>
    </row>
    <row r="7522" spans="3:8">
      <c r="C7522" s="46"/>
      <c r="D7522" s="47"/>
      <c r="E7522" s="47"/>
      <c r="G7522" s="4"/>
      <c r="H7522" s="4"/>
    </row>
    <row r="7523" spans="3:8">
      <c r="C7523" s="46"/>
      <c r="D7523" s="47"/>
      <c r="E7523" s="47"/>
      <c r="G7523" s="4"/>
      <c r="H7523" s="4"/>
    </row>
    <row r="7524" spans="3:8">
      <c r="C7524" s="46"/>
      <c r="D7524" s="47"/>
      <c r="E7524" s="47"/>
      <c r="G7524" s="4"/>
      <c r="H7524" s="4"/>
    </row>
    <row r="7525" spans="3:8">
      <c r="C7525" s="46"/>
      <c r="D7525" s="47"/>
      <c r="E7525" s="47"/>
      <c r="G7525" s="4"/>
      <c r="H7525" s="4"/>
    </row>
    <row r="7526" spans="3:8">
      <c r="C7526" s="46"/>
      <c r="D7526" s="47"/>
      <c r="E7526" s="47"/>
      <c r="G7526" s="4"/>
      <c r="H7526" s="4"/>
    </row>
    <row r="7527" spans="3:8">
      <c r="C7527" s="46"/>
      <c r="D7527" s="47"/>
      <c r="E7527" s="47"/>
      <c r="G7527" s="4"/>
      <c r="H7527" s="4"/>
    </row>
    <row r="7528" spans="3:8">
      <c r="C7528" s="46"/>
      <c r="D7528" s="47"/>
      <c r="E7528" s="47"/>
      <c r="G7528" s="4"/>
      <c r="H7528" s="4"/>
    </row>
    <row r="7529" spans="3:8">
      <c r="C7529" s="46"/>
      <c r="D7529" s="47"/>
      <c r="E7529" s="47"/>
      <c r="G7529" s="4"/>
      <c r="H7529" s="4"/>
    </row>
    <row r="7530" spans="3:8">
      <c r="C7530" s="46"/>
      <c r="D7530" s="47"/>
      <c r="E7530" s="47"/>
      <c r="G7530" s="4"/>
      <c r="H7530" s="4"/>
    </row>
    <row r="7531" spans="3:8">
      <c r="C7531" s="46"/>
      <c r="D7531" s="47"/>
      <c r="E7531" s="47"/>
      <c r="G7531" s="4"/>
      <c r="H7531" s="4"/>
    </row>
    <row r="7532" spans="3:8">
      <c r="C7532" s="46"/>
      <c r="D7532" s="47"/>
      <c r="E7532" s="47"/>
      <c r="G7532" s="4"/>
      <c r="H7532" s="4"/>
    </row>
    <row r="7533" spans="3:8">
      <c r="C7533" s="46"/>
      <c r="D7533" s="47"/>
      <c r="E7533" s="47"/>
      <c r="G7533" s="4"/>
      <c r="H7533" s="4"/>
    </row>
    <row r="7534" spans="3:8">
      <c r="C7534" s="46"/>
      <c r="D7534" s="47"/>
      <c r="E7534" s="47"/>
      <c r="G7534" s="4"/>
      <c r="H7534" s="4"/>
    </row>
    <row r="7535" spans="3:8">
      <c r="C7535" s="46"/>
      <c r="D7535" s="47"/>
      <c r="E7535" s="47"/>
      <c r="G7535" s="4"/>
      <c r="H7535" s="4"/>
    </row>
    <row r="7536" spans="3:8">
      <c r="C7536" s="46"/>
      <c r="D7536" s="47"/>
      <c r="E7536" s="47"/>
      <c r="G7536" s="4"/>
      <c r="H7536" s="4"/>
    </row>
    <row r="7537" spans="3:8">
      <c r="C7537" s="46"/>
      <c r="D7537" s="47"/>
      <c r="E7537" s="47"/>
      <c r="G7537" s="4"/>
      <c r="H7537" s="4"/>
    </row>
    <row r="7538" spans="3:8">
      <c r="C7538" s="46"/>
      <c r="D7538" s="47"/>
      <c r="E7538" s="47"/>
      <c r="G7538" s="4"/>
      <c r="H7538" s="4"/>
    </row>
    <row r="7539" spans="3:8">
      <c r="C7539" s="46"/>
      <c r="D7539" s="47"/>
      <c r="E7539" s="47"/>
      <c r="G7539" s="4"/>
      <c r="H7539" s="4"/>
    </row>
    <row r="7540" spans="3:8">
      <c r="C7540" s="46"/>
      <c r="D7540" s="47"/>
      <c r="E7540" s="47"/>
      <c r="G7540" s="4"/>
      <c r="H7540" s="4"/>
    </row>
    <row r="7541" spans="3:8">
      <c r="C7541" s="46"/>
      <c r="D7541" s="47"/>
      <c r="E7541" s="47"/>
      <c r="G7541" s="4"/>
      <c r="H7541" s="4"/>
    </row>
    <row r="7542" spans="3:8">
      <c r="C7542" s="46"/>
      <c r="D7542" s="47"/>
      <c r="E7542" s="47"/>
      <c r="G7542" s="4"/>
      <c r="H7542" s="4"/>
    </row>
    <row r="7543" spans="3:8">
      <c r="C7543" s="46"/>
      <c r="D7543" s="47"/>
      <c r="E7543" s="47"/>
      <c r="G7543" s="4"/>
      <c r="H7543" s="4"/>
    </row>
    <row r="7544" spans="3:8">
      <c r="C7544" s="46"/>
      <c r="D7544" s="47"/>
      <c r="E7544" s="47"/>
      <c r="G7544" s="4"/>
      <c r="H7544" s="4"/>
    </row>
    <row r="7545" spans="3:8">
      <c r="C7545" s="46"/>
      <c r="D7545" s="47"/>
      <c r="E7545" s="47"/>
      <c r="G7545" s="4"/>
      <c r="H7545" s="4"/>
    </row>
    <row r="7546" spans="3:8">
      <c r="C7546" s="46"/>
      <c r="D7546" s="47"/>
      <c r="E7546" s="47"/>
      <c r="G7546" s="4"/>
      <c r="H7546" s="4"/>
    </row>
    <row r="7547" spans="3:8">
      <c r="C7547" s="46"/>
      <c r="D7547" s="47"/>
      <c r="E7547" s="47"/>
      <c r="G7547" s="4"/>
      <c r="H7547" s="4"/>
    </row>
    <row r="7548" spans="3:8">
      <c r="C7548" s="46"/>
      <c r="D7548" s="47"/>
      <c r="E7548" s="47"/>
      <c r="G7548" s="4"/>
      <c r="H7548" s="4"/>
    </row>
    <row r="7549" spans="3:8">
      <c r="C7549" s="46"/>
      <c r="D7549" s="47"/>
      <c r="E7549" s="47"/>
      <c r="G7549" s="4"/>
      <c r="H7549" s="4"/>
    </row>
    <row r="7550" spans="3:8">
      <c r="C7550" s="46"/>
      <c r="D7550" s="47"/>
      <c r="E7550" s="47"/>
      <c r="G7550" s="4"/>
      <c r="H7550" s="4"/>
    </row>
    <row r="7551" spans="3:8">
      <c r="C7551" s="46"/>
      <c r="D7551" s="47"/>
      <c r="E7551" s="47"/>
      <c r="G7551" s="4"/>
      <c r="H7551" s="4"/>
    </row>
    <row r="7552" spans="3:8">
      <c r="C7552" s="46"/>
      <c r="D7552" s="47"/>
      <c r="E7552" s="47"/>
      <c r="G7552" s="4"/>
      <c r="H7552" s="4"/>
    </row>
    <row r="7553" spans="3:8">
      <c r="C7553" s="46"/>
      <c r="D7553" s="47"/>
      <c r="E7553" s="47"/>
      <c r="G7553" s="4"/>
      <c r="H7553" s="4"/>
    </row>
    <row r="7554" spans="3:8">
      <c r="C7554" s="46"/>
      <c r="D7554" s="47"/>
      <c r="E7554" s="47"/>
      <c r="G7554" s="4"/>
      <c r="H7554" s="4"/>
    </row>
    <row r="7555" spans="3:8">
      <c r="C7555" s="46"/>
      <c r="D7555" s="47"/>
      <c r="E7555" s="47"/>
      <c r="G7555" s="4"/>
      <c r="H7555" s="4"/>
    </row>
    <row r="7556" spans="3:8">
      <c r="C7556" s="46"/>
      <c r="D7556" s="47"/>
      <c r="E7556" s="47"/>
      <c r="G7556" s="4"/>
      <c r="H7556" s="4"/>
    </row>
    <row r="7557" spans="3:8">
      <c r="C7557" s="46"/>
      <c r="D7557" s="47"/>
      <c r="E7557" s="47"/>
      <c r="G7557" s="4"/>
      <c r="H7557" s="4"/>
    </row>
    <row r="7558" spans="3:8">
      <c r="C7558" s="46"/>
      <c r="D7558" s="47"/>
      <c r="E7558" s="47"/>
      <c r="G7558" s="4"/>
      <c r="H7558" s="4"/>
    </row>
    <row r="7559" spans="3:8">
      <c r="C7559" s="46"/>
      <c r="D7559" s="47"/>
      <c r="E7559" s="47"/>
      <c r="G7559" s="4"/>
      <c r="H7559" s="4"/>
    </row>
    <row r="7560" spans="3:8">
      <c r="C7560" s="46"/>
      <c r="D7560" s="47"/>
      <c r="E7560" s="47"/>
      <c r="G7560" s="4"/>
      <c r="H7560" s="4"/>
    </row>
    <row r="7561" spans="3:8">
      <c r="C7561" s="46"/>
      <c r="D7561" s="47"/>
      <c r="E7561" s="47"/>
      <c r="G7561" s="4"/>
      <c r="H7561" s="4"/>
    </row>
    <row r="7562" spans="3:8">
      <c r="C7562" s="46"/>
      <c r="D7562" s="47"/>
      <c r="E7562" s="47"/>
      <c r="G7562" s="4"/>
      <c r="H7562" s="4"/>
    </row>
    <row r="7563" spans="3:8">
      <c r="C7563" s="46"/>
      <c r="D7563" s="47"/>
      <c r="E7563" s="47"/>
      <c r="G7563" s="4"/>
      <c r="H7563" s="4"/>
    </row>
    <row r="7564" spans="3:8">
      <c r="C7564" s="46"/>
      <c r="D7564" s="47"/>
      <c r="E7564" s="47"/>
      <c r="G7564" s="4"/>
      <c r="H7564" s="4"/>
    </row>
    <row r="7565" spans="3:8">
      <c r="C7565" s="46"/>
      <c r="D7565" s="47"/>
      <c r="E7565" s="47"/>
      <c r="G7565" s="4"/>
      <c r="H7565" s="4"/>
    </row>
    <row r="7566" spans="3:8">
      <c r="C7566" s="46"/>
      <c r="D7566" s="47"/>
      <c r="E7566" s="47"/>
      <c r="G7566" s="4"/>
      <c r="H7566" s="4"/>
    </row>
    <row r="7567" spans="3:8">
      <c r="C7567" s="46"/>
      <c r="D7567" s="47"/>
      <c r="E7567" s="47"/>
      <c r="G7567" s="4"/>
      <c r="H7567" s="4"/>
    </row>
    <row r="7568" spans="3:8">
      <c r="C7568" s="46"/>
      <c r="D7568" s="47"/>
      <c r="E7568" s="47"/>
      <c r="G7568" s="4"/>
      <c r="H7568" s="4"/>
    </row>
    <row r="7569" spans="3:8">
      <c r="C7569" s="46"/>
      <c r="D7569" s="47"/>
      <c r="E7569" s="47"/>
      <c r="G7569" s="4"/>
      <c r="H7569" s="4"/>
    </row>
    <row r="7570" spans="3:8">
      <c r="C7570" s="46"/>
      <c r="D7570" s="47"/>
      <c r="E7570" s="47"/>
      <c r="G7570" s="4"/>
      <c r="H7570" s="4"/>
    </row>
    <row r="7571" spans="3:8">
      <c r="C7571" s="46"/>
      <c r="D7571" s="47"/>
      <c r="E7571" s="47"/>
      <c r="G7571" s="4"/>
      <c r="H7571" s="4"/>
    </row>
    <row r="7572" spans="3:8">
      <c r="C7572" s="46"/>
      <c r="D7572" s="47"/>
      <c r="E7572" s="47"/>
      <c r="G7572" s="4"/>
      <c r="H7572" s="4"/>
    </row>
    <row r="7573" spans="3:8">
      <c r="C7573" s="46"/>
      <c r="D7573" s="47"/>
      <c r="E7573" s="47"/>
      <c r="G7573" s="4"/>
      <c r="H7573" s="4"/>
    </row>
    <row r="7574" spans="3:8">
      <c r="C7574" s="46"/>
      <c r="D7574" s="47"/>
      <c r="E7574" s="47"/>
      <c r="G7574" s="4"/>
      <c r="H7574" s="4"/>
    </row>
    <row r="7575" spans="3:8">
      <c r="C7575" s="46"/>
      <c r="D7575" s="47"/>
      <c r="E7575" s="47"/>
      <c r="G7575" s="4"/>
      <c r="H7575" s="4"/>
    </row>
    <row r="7576" spans="3:8">
      <c r="C7576" s="46"/>
      <c r="D7576" s="47"/>
      <c r="E7576" s="47"/>
      <c r="G7576" s="4"/>
      <c r="H7576" s="4"/>
    </row>
    <row r="7577" spans="3:8">
      <c r="C7577" s="46"/>
      <c r="D7577" s="47"/>
      <c r="E7577" s="47"/>
      <c r="G7577" s="4"/>
      <c r="H7577" s="4"/>
    </row>
    <row r="7578" spans="3:8">
      <c r="C7578" s="46"/>
      <c r="D7578" s="47"/>
      <c r="E7578" s="47"/>
      <c r="G7578" s="4"/>
      <c r="H7578" s="4"/>
    </row>
    <row r="7579" spans="3:8">
      <c r="C7579" s="46"/>
      <c r="D7579" s="47"/>
      <c r="E7579" s="47"/>
      <c r="G7579" s="4"/>
      <c r="H7579" s="4"/>
    </row>
    <row r="7580" spans="3:8">
      <c r="C7580" s="46"/>
      <c r="D7580" s="47"/>
      <c r="E7580" s="47"/>
      <c r="G7580" s="4"/>
      <c r="H7580" s="4"/>
    </row>
    <row r="7581" spans="3:8">
      <c r="C7581" s="46"/>
      <c r="D7581" s="47"/>
      <c r="E7581" s="47"/>
      <c r="G7581" s="4"/>
      <c r="H7581" s="4"/>
    </row>
    <row r="7582" spans="3:8">
      <c r="C7582" s="46"/>
      <c r="D7582" s="47"/>
      <c r="E7582" s="47"/>
      <c r="G7582" s="4"/>
      <c r="H7582" s="4"/>
    </row>
    <row r="7583" spans="3:8">
      <c r="C7583" s="46"/>
      <c r="D7583" s="47"/>
      <c r="E7583" s="47"/>
      <c r="G7583" s="4"/>
      <c r="H7583" s="4"/>
    </row>
    <row r="7584" spans="3:8">
      <c r="C7584" s="46"/>
      <c r="D7584" s="47"/>
      <c r="E7584" s="47"/>
      <c r="G7584" s="4"/>
      <c r="H7584" s="4"/>
    </row>
    <row r="7585" spans="3:8">
      <c r="C7585" s="46"/>
      <c r="D7585" s="47"/>
      <c r="E7585" s="47"/>
      <c r="G7585" s="4"/>
      <c r="H7585" s="4"/>
    </row>
    <row r="7586" spans="3:8">
      <c r="C7586" s="46"/>
      <c r="D7586" s="47"/>
      <c r="E7586" s="47"/>
      <c r="G7586" s="4"/>
      <c r="H7586" s="4"/>
    </row>
    <row r="7587" spans="3:8">
      <c r="C7587" s="46"/>
      <c r="D7587" s="47"/>
      <c r="E7587" s="47"/>
      <c r="G7587" s="4"/>
      <c r="H7587" s="4"/>
    </row>
    <row r="7588" spans="3:8">
      <c r="C7588" s="46"/>
      <c r="D7588" s="47"/>
      <c r="E7588" s="47"/>
      <c r="G7588" s="4"/>
      <c r="H7588" s="4"/>
    </row>
    <row r="7589" spans="3:8">
      <c r="C7589" s="46"/>
      <c r="D7589" s="47"/>
      <c r="E7589" s="47"/>
      <c r="G7589" s="4"/>
      <c r="H7589" s="4"/>
    </row>
    <row r="7590" spans="3:8">
      <c r="C7590" s="46"/>
      <c r="D7590" s="47"/>
      <c r="E7590" s="47"/>
      <c r="G7590" s="4"/>
      <c r="H7590" s="4"/>
    </row>
    <row r="7591" spans="3:8">
      <c r="C7591" s="46"/>
      <c r="D7591" s="47"/>
      <c r="E7591" s="47"/>
      <c r="G7591" s="4"/>
      <c r="H7591" s="4"/>
    </row>
    <row r="7592" spans="3:8">
      <c r="C7592" s="46"/>
      <c r="D7592" s="47"/>
      <c r="E7592" s="47"/>
      <c r="G7592" s="4"/>
      <c r="H7592" s="4"/>
    </row>
    <row r="7593" spans="3:8">
      <c r="C7593" s="46"/>
      <c r="D7593" s="47"/>
      <c r="E7593" s="47"/>
      <c r="G7593" s="4"/>
      <c r="H7593" s="4"/>
    </row>
    <row r="7594" spans="3:8">
      <c r="C7594" s="46"/>
      <c r="D7594" s="47"/>
      <c r="E7594" s="47"/>
      <c r="G7594" s="4"/>
      <c r="H7594" s="4"/>
    </row>
    <row r="7595" spans="3:8">
      <c r="C7595" s="46"/>
      <c r="D7595" s="47"/>
      <c r="E7595" s="47"/>
      <c r="G7595" s="4"/>
      <c r="H7595" s="4"/>
    </row>
    <row r="7596" spans="3:8">
      <c r="C7596" s="46"/>
      <c r="D7596" s="47"/>
      <c r="E7596" s="47"/>
      <c r="G7596" s="4"/>
      <c r="H7596" s="4"/>
    </row>
    <row r="7597" spans="3:8">
      <c r="C7597" s="46"/>
      <c r="D7597" s="47"/>
      <c r="E7597" s="47"/>
      <c r="G7597" s="4"/>
      <c r="H7597" s="4"/>
    </row>
    <row r="7598" spans="3:8">
      <c r="C7598" s="46"/>
      <c r="D7598" s="47"/>
      <c r="E7598" s="47"/>
      <c r="G7598" s="4"/>
      <c r="H7598" s="4"/>
    </row>
    <row r="7599" spans="3:8">
      <c r="C7599" s="46"/>
      <c r="D7599" s="47"/>
      <c r="E7599" s="47"/>
      <c r="G7599" s="4"/>
      <c r="H7599" s="4"/>
    </row>
    <row r="7600" spans="3:8">
      <c r="C7600" s="46"/>
      <c r="D7600" s="47"/>
      <c r="E7600" s="47"/>
      <c r="G7600" s="4"/>
      <c r="H7600" s="4"/>
    </row>
    <row r="7601" spans="3:8">
      <c r="C7601" s="46"/>
      <c r="D7601" s="47"/>
      <c r="E7601" s="47"/>
      <c r="G7601" s="4"/>
      <c r="H7601" s="4"/>
    </row>
    <row r="7602" spans="3:8">
      <c r="C7602" s="46"/>
      <c r="D7602" s="47"/>
      <c r="E7602" s="47"/>
      <c r="G7602" s="4"/>
      <c r="H7602" s="4"/>
    </row>
    <row r="7603" spans="3:8">
      <c r="C7603" s="46"/>
      <c r="D7603" s="47"/>
      <c r="E7603" s="47"/>
      <c r="G7603" s="4"/>
      <c r="H7603" s="4"/>
    </row>
    <row r="7604" spans="3:8">
      <c r="C7604" s="46"/>
      <c r="D7604" s="47"/>
      <c r="E7604" s="47"/>
      <c r="G7604" s="4"/>
      <c r="H7604" s="4"/>
    </row>
    <row r="7605" spans="3:8">
      <c r="C7605" s="46"/>
      <c r="D7605" s="47"/>
      <c r="E7605" s="47"/>
      <c r="G7605" s="4"/>
      <c r="H7605" s="4"/>
    </row>
    <row r="7606" spans="3:8">
      <c r="C7606" s="46"/>
      <c r="D7606" s="47"/>
      <c r="E7606" s="47"/>
      <c r="G7606" s="4"/>
      <c r="H7606" s="4"/>
    </row>
    <row r="7607" spans="3:8">
      <c r="C7607" s="46"/>
      <c r="D7607" s="47"/>
      <c r="E7607" s="47"/>
      <c r="G7607" s="4"/>
      <c r="H7607" s="4"/>
    </row>
    <row r="7608" spans="3:8">
      <c r="C7608" s="46"/>
      <c r="D7608" s="47"/>
      <c r="E7608" s="47"/>
      <c r="G7608" s="4"/>
      <c r="H7608" s="4"/>
    </row>
    <row r="7609" spans="3:8">
      <c r="C7609" s="46"/>
      <c r="D7609" s="47"/>
      <c r="E7609" s="47"/>
      <c r="G7609" s="4"/>
      <c r="H7609" s="4"/>
    </row>
    <row r="7610" spans="3:8">
      <c r="C7610" s="46"/>
      <c r="D7610" s="47"/>
      <c r="E7610" s="47"/>
      <c r="G7610" s="4"/>
      <c r="H7610" s="4"/>
    </row>
    <row r="7611" spans="3:8">
      <c r="C7611" s="46"/>
      <c r="D7611" s="47"/>
      <c r="E7611" s="47"/>
      <c r="G7611" s="4"/>
      <c r="H7611" s="4"/>
    </row>
    <row r="7612" spans="3:8">
      <c r="C7612" s="46"/>
      <c r="D7612" s="47"/>
      <c r="E7612" s="47"/>
      <c r="G7612" s="4"/>
      <c r="H7612" s="4"/>
    </row>
    <row r="7613" spans="3:8">
      <c r="C7613" s="46"/>
      <c r="D7613" s="47"/>
      <c r="E7613" s="47"/>
      <c r="G7613" s="4"/>
      <c r="H7613" s="4"/>
    </row>
    <row r="7614" spans="3:8">
      <c r="C7614" s="46"/>
      <c r="D7614" s="47"/>
      <c r="E7614" s="47"/>
      <c r="G7614" s="4"/>
      <c r="H7614" s="4"/>
    </row>
    <row r="7615" spans="3:8">
      <c r="C7615" s="46"/>
      <c r="D7615" s="47"/>
      <c r="E7615" s="47"/>
      <c r="G7615" s="4"/>
      <c r="H7615" s="4"/>
    </row>
    <row r="7616" spans="3:8">
      <c r="C7616" s="46"/>
      <c r="D7616" s="47"/>
      <c r="E7616" s="47"/>
      <c r="G7616" s="4"/>
      <c r="H7616" s="4"/>
    </row>
    <row r="7617" spans="3:8">
      <c r="C7617" s="46"/>
      <c r="D7617" s="47"/>
      <c r="E7617" s="47"/>
      <c r="G7617" s="4"/>
      <c r="H7617" s="4"/>
    </row>
    <row r="7618" spans="3:8">
      <c r="C7618" s="46"/>
      <c r="D7618" s="47"/>
      <c r="E7618" s="47"/>
      <c r="G7618" s="4"/>
      <c r="H7618" s="4"/>
    </row>
    <row r="7619" spans="3:8">
      <c r="C7619" s="46"/>
      <c r="D7619" s="47"/>
      <c r="E7619" s="47"/>
      <c r="G7619" s="4"/>
      <c r="H7619" s="4"/>
    </row>
    <row r="7620" spans="3:8">
      <c r="C7620" s="46"/>
      <c r="D7620" s="47"/>
      <c r="E7620" s="47"/>
      <c r="G7620" s="4"/>
      <c r="H7620" s="4"/>
    </row>
    <row r="7621" spans="3:8">
      <c r="C7621" s="46"/>
      <c r="D7621" s="47"/>
      <c r="E7621" s="47"/>
      <c r="G7621" s="4"/>
      <c r="H7621" s="4"/>
    </row>
    <row r="7622" spans="3:8">
      <c r="C7622" s="46"/>
      <c r="D7622" s="47"/>
      <c r="E7622" s="47"/>
      <c r="G7622" s="4"/>
      <c r="H7622" s="4"/>
    </row>
    <row r="7623" spans="3:8">
      <c r="C7623" s="46"/>
      <c r="D7623" s="47"/>
      <c r="E7623" s="47"/>
      <c r="G7623" s="4"/>
      <c r="H7623" s="4"/>
    </row>
    <row r="7624" spans="3:8">
      <c r="C7624" s="46"/>
      <c r="D7624" s="47"/>
      <c r="E7624" s="47"/>
      <c r="G7624" s="4"/>
      <c r="H7624" s="4"/>
    </row>
    <row r="7625" spans="3:8">
      <c r="C7625" s="46"/>
      <c r="D7625" s="47"/>
      <c r="E7625" s="47"/>
      <c r="G7625" s="4"/>
      <c r="H7625" s="4"/>
    </row>
    <row r="7626" spans="3:8">
      <c r="C7626" s="46"/>
      <c r="D7626" s="47"/>
      <c r="E7626" s="47"/>
      <c r="G7626" s="4"/>
      <c r="H7626" s="4"/>
    </row>
    <row r="7627" spans="3:8">
      <c r="C7627" s="46"/>
      <c r="D7627" s="47"/>
      <c r="E7627" s="47"/>
      <c r="G7627" s="4"/>
      <c r="H7627" s="4"/>
    </row>
    <row r="7628" spans="3:8">
      <c r="C7628" s="46"/>
      <c r="D7628" s="47"/>
      <c r="E7628" s="47"/>
      <c r="G7628" s="4"/>
      <c r="H7628" s="4"/>
    </row>
    <row r="7629" spans="3:8">
      <c r="C7629" s="46"/>
      <c r="D7629" s="47"/>
      <c r="E7629" s="47"/>
      <c r="G7629" s="4"/>
      <c r="H7629" s="4"/>
    </row>
    <row r="7630" spans="3:8">
      <c r="C7630" s="46"/>
      <c r="D7630" s="47"/>
      <c r="E7630" s="47"/>
      <c r="G7630" s="4"/>
      <c r="H7630" s="4"/>
    </row>
    <row r="7631" spans="3:8">
      <c r="C7631" s="46"/>
      <c r="D7631" s="47"/>
      <c r="E7631" s="47"/>
      <c r="G7631" s="4"/>
      <c r="H7631" s="4"/>
    </row>
    <row r="7632" spans="3:8">
      <c r="C7632" s="46"/>
      <c r="D7632" s="47"/>
      <c r="E7632" s="47"/>
      <c r="G7632" s="4"/>
      <c r="H7632" s="4"/>
    </row>
    <row r="7633" spans="3:8">
      <c r="C7633" s="46"/>
      <c r="D7633" s="47"/>
      <c r="E7633" s="47"/>
      <c r="G7633" s="4"/>
      <c r="H7633" s="4"/>
    </row>
    <row r="7634" spans="3:8">
      <c r="C7634" s="46"/>
      <c r="D7634" s="47"/>
      <c r="E7634" s="47"/>
      <c r="G7634" s="4"/>
      <c r="H7634" s="4"/>
    </row>
    <row r="7635" spans="3:8">
      <c r="C7635" s="46"/>
      <c r="D7635" s="47"/>
      <c r="E7635" s="47"/>
      <c r="G7635" s="4"/>
      <c r="H7635" s="4"/>
    </row>
    <row r="7636" spans="3:8">
      <c r="C7636" s="46"/>
      <c r="D7636" s="47"/>
      <c r="E7636" s="47"/>
      <c r="G7636" s="4"/>
      <c r="H7636" s="4"/>
    </row>
    <row r="7637" spans="3:8">
      <c r="C7637" s="46"/>
      <c r="D7637" s="47"/>
      <c r="E7637" s="47"/>
      <c r="G7637" s="4"/>
      <c r="H7637" s="4"/>
    </row>
    <row r="7638" spans="3:8">
      <c r="C7638" s="46"/>
      <c r="D7638" s="47"/>
      <c r="E7638" s="47"/>
      <c r="G7638" s="4"/>
      <c r="H7638" s="4"/>
    </row>
    <row r="7639" spans="3:8">
      <c r="C7639" s="46"/>
      <c r="D7639" s="47"/>
      <c r="E7639" s="47"/>
      <c r="G7639" s="4"/>
      <c r="H7639" s="4"/>
    </row>
    <row r="7640" spans="3:8">
      <c r="C7640" s="46"/>
      <c r="D7640" s="47"/>
      <c r="E7640" s="47"/>
      <c r="G7640" s="4"/>
      <c r="H7640" s="4"/>
    </row>
    <row r="7641" spans="3:8">
      <c r="C7641" s="46"/>
      <c r="D7641" s="47"/>
      <c r="E7641" s="47"/>
      <c r="G7641" s="4"/>
      <c r="H7641" s="4"/>
    </row>
    <row r="7642" spans="3:8">
      <c r="C7642" s="46"/>
      <c r="D7642" s="47"/>
      <c r="E7642" s="47"/>
      <c r="G7642" s="4"/>
      <c r="H7642" s="4"/>
    </row>
    <row r="7643" spans="3:8">
      <c r="C7643" s="46"/>
      <c r="D7643" s="47"/>
      <c r="E7643" s="47"/>
      <c r="G7643" s="4"/>
      <c r="H7643" s="4"/>
    </row>
    <row r="7644" spans="3:8">
      <c r="C7644" s="46"/>
      <c r="D7644" s="47"/>
      <c r="E7644" s="47"/>
      <c r="G7644" s="4"/>
      <c r="H7644" s="4"/>
    </row>
    <row r="7645" spans="3:8">
      <c r="C7645" s="46"/>
      <c r="D7645" s="47"/>
      <c r="E7645" s="47"/>
      <c r="G7645" s="4"/>
      <c r="H7645" s="4"/>
    </row>
    <row r="7646" spans="3:8">
      <c r="C7646" s="46"/>
      <c r="D7646" s="47"/>
      <c r="E7646" s="47"/>
      <c r="G7646" s="4"/>
      <c r="H7646" s="4"/>
    </row>
    <row r="7647" spans="3:8">
      <c r="C7647" s="46"/>
      <c r="D7647" s="47"/>
      <c r="E7647" s="47"/>
      <c r="G7647" s="4"/>
      <c r="H7647" s="4"/>
    </row>
    <row r="7648" spans="3:8">
      <c r="C7648" s="46"/>
      <c r="D7648" s="47"/>
      <c r="E7648" s="47"/>
      <c r="G7648" s="4"/>
      <c r="H7648" s="4"/>
    </row>
    <row r="7649" spans="3:8">
      <c r="C7649" s="46"/>
      <c r="D7649" s="47"/>
      <c r="E7649" s="47"/>
      <c r="G7649" s="4"/>
      <c r="H7649" s="4"/>
    </row>
    <row r="7650" spans="3:8">
      <c r="C7650" s="46"/>
      <c r="D7650" s="47"/>
      <c r="E7650" s="47"/>
      <c r="G7650" s="4"/>
      <c r="H7650" s="4"/>
    </row>
    <row r="7651" spans="3:8">
      <c r="C7651" s="46"/>
      <c r="D7651" s="47"/>
      <c r="E7651" s="47"/>
      <c r="G7651" s="4"/>
      <c r="H7651" s="4"/>
    </row>
    <row r="7652" spans="3:8">
      <c r="C7652" s="46"/>
      <c r="D7652" s="47"/>
      <c r="E7652" s="47"/>
      <c r="G7652" s="4"/>
      <c r="H7652" s="4"/>
    </row>
    <row r="7653" spans="3:8">
      <c r="C7653" s="46"/>
      <c r="D7653" s="47"/>
      <c r="E7653" s="47"/>
      <c r="G7653" s="4"/>
      <c r="H7653" s="4"/>
    </row>
    <row r="7654" spans="3:8">
      <c r="C7654" s="46"/>
      <c r="D7654" s="47"/>
      <c r="E7654" s="47"/>
      <c r="G7654" s="4"/>
      <c r="H7654" s="4"/>
    </row>
    <row r="7655" spans="3:8">
      <c r="C7655" s="46"/>
      <c r="D7655" s="47"/>
      <c r="E7655" s="47"/>
      <c r="G7655" s="4"/>
      <c r="H7655" s="4"/>
    </row>
    <row r="7656" spans="3:8">
      <c r="C7656" s="46"/>
      <c r="D7656" s="47"/>
      <c r="E7656" s="47"/>
      <c r="G7656" s="4"/>
      <c r="H7656" s="4"/>
    </row>
    <row r="7657" spans="3:8">
      <c r="C7657" s="46"/>
      <c r="D7657" s="47"/>
      <c r="E7657" s="47"/>
      <c r="G7657" s="4"/>
      <c r="H7657" s="4"/>
    </row>
    <row r="7658" spans="3:8">
      <c r="C7658" s="46"/>
      <c r="D7658" s="47"/>
      <c r="E7658" s="47"/>
      <c r="G7658" s="4"/>
      <c r="H7658" s="4"/>
    </row>
    <row r="7659" spans="3:8">
      <c r="C7659" s="46"/>
      <c r="D7659" s="47"/>
      <c r="E7659" s="47"/>
      <c r="G7659" s="4"/>
      <c r="H7659" s="4"/>
    </row>
    <row r="7660" spans="3:8">
      <c r="C7660" s="46"/>
      <c r="D7660" s="47"/>
      <c r="E7660" s="47"/>
      <c r="G7660" s="4"/>
      <c r="H7660" s="4"/>
    </row>
    <row r="7661" spans="3:8">
      <c r="C7661" s="46"/>
      <c r="D7661" s="47"/>
      <c r="E7661" s="47"/>
      <c r="G7661" s="4"/>
      <c r="H7661" s="4"/>
    </row>
    <row r="7662" spans="3:8">
      <c r="C7662" s="46"/>
      <c r="D7662" s="47"/>
      <c r="E7662" s="47"/>
      <c r="G7662" s="4"/>
      <c r="H7662" s="4"/>
    </row>
    <row r="7663" spans="3:8">
      <c r="C7663" s="46"/>
      <c r="D7663" s="47"/>
      <c r="E7663" s="47"/>
      <c r="G7663" s="4"/>
      <c r="H7663" s="4"/>
    </row>
    <row r="7664" spans="3:8">
      <c r="C7664" s="46"/>
      <c r="D7664" s="47"/>
      <c r="E7664" s="47"/>
      <c r="G7664" s="4"/>
      <c r="H7664" s="4"/>
    </row>
    <row r="7665" spans="3:8">
      <c r="C7665" s="46"/>
      <c r="D7665" s="47"/>
      <c r="E7665" s="47"/>
      <c r="G7665" s="4"/>
      <c r="H7665" s="4"/>
    </row>
    <row r="7666" spans="3:8">
      <c r="C7666" s="46"/>
      <c r="D7666" s="47"/>
      <c r="E7666" s="47"/>
      <c r="G7666" s="4"/>
      <c r="H7666" s="4"/>
    </row>
    <row r="7667" spans="3:8">
      <c r="C7667" s="46"/>
      <c r="D7667" s="47"/>
      <c r="E7667" s="47"/>
      <c r="G7667" s="4"/>
      <c r="H7667" s="4"/>
    </row>
    <row r="7668" spans="3:8">
      <c r="C7668" s="46"/>
      <c r="D7668" s="47"/>
      <c r="E7668" s="47"/>
      <c r="G7668" s="4"/>
      <c r="H7668" s="4"/>
    </row>
    <row r="7669" spans="3:8">
      <c r="C7669" s="46"/>
      <c r="D7669" s="47"/>
      <c r="E7669" s="47"/>
      <c r="G7669" s="4"/>
      <c r="H7669" s="4"/>
    </row>
    <row r="7670" spans="3:8">
      <c r="C7670" s="46"/>
      <c r="D7670" s="47"/>
      <c r="E7670" s="47"/>
      <c r="G7670" s="4"/>
      <c r="H7670" s="4"/>
    </row>
    <row r="7671" spans="3:8">
      <c r="C7671" s="46"/>
      <c r="D7671" s="47"/>
      <c r="E7671" s="47"/>
      <c r="G7671" s="4"/>
      <c r="H7671" s="4"/>
    </row>
    <row r="7672" spans="3:8">
      <c r="C7672" s="46"/>
      <c r="D7672" s="47"/>
      <c r="E7672" s="47"/>
      <c r="G7672" s="4"/>
      <c r="H7672" s="4"/>
    </row>
    <row r="7673" spans="3:8">
      <c r="C7673" s="46"/>
      <c r="D7673" s="47"/>
      <c r="E7673" s="47"/>
      <c r="G7673" s="4"/>
      <c r="H7673" s="4"/>
    </row>
    <row r="7674" spans="3:8">
      <c r="C7674" s="46"/>
      <c r="D7674" s="47"/>
      <c r="E7674" s="47"/>
      <c r="G7674" s="4"/>
      <c r="H7674" s="4"/>
    </row>
    <row r="7675" spans="3:8">
      <c r="C7675" s="46"/>
      <c r="D7675" s="47"/>
      <c r="E7675" s="47"/>
      <c r="G7675" s="4"/>
      <c r="H7675" s="4"/>
    </row>
    <row r="7676" spans="3:8">
      <c r="C7676" s="46"/>
      <c r="D7676" s="47"/>
      <c r="E7676" s="47"/>
      <c r="G7676" s="4"/>
      <c r="H7676" s="4"/>
    </row>
    <row r="7677" spans="3:8">
      <c r="C7677" s="46"/>
      <c r="D7677" s="47"/>
      <c r="E7677" s="47"/>
      <c r="G7677" s="4"/>
      <c r="H7677" s="4"/>
    </row>
    <row r="7678" spans="3:8">
      <c r="C7678" s="46"/>
      <c r="D7678" s="47"/>
      <c r="E7678" s="47"/>
      <c r="G7678" s="4"/>
      <c r="H7678" s="4"/>
    </row>
    <row r="7679" spans="3:8">
      <c r="C7679" s="46"/>
      <c r="D7679" s="47"/>
      <c r="E7679" s="47"/>
      <c r="G7679" s="4"/>
      <c r="H7679" s="4"/>
    </row>
    <row r="7680" spans="3:8">
      <c r="C7680" s="46"/>
      <c r="D7680" s="47"/>
      <c r="E7680" s="47"/>
      <c r="G7680" s="4"/>
      <c r="H7680" s="4"/>
    </row>
    <row r="7681" spans="3:8">
      <c r="C7681" s="46"/>
      <c r="D7681" s="47"/>
      <c r="E7681" s="47"/>
      <c r="G7681" s="4"/>
      <c r="H7681" s="4"/>
    </row>
    <row r="7682" spans="3:8">
      <c r="C7682" s="46"/>
      <c r="D7682" s="47"/>
      <c r="E7682" s="47"/>
      <c r="G7682" s="4"/>
      <c r="H7682" s="4"/>
    </row>
    <row r="7683" spans="3:8">
      <c r="C7683" s="46"/>
      <c r="D7683" s="47"/>
      <c r="E7683" s="47"/>
      <c r="G7683" s="4"/>
      <c r="H7683" s="4"/>
    </row>
    <row r="7684" spans="3:8">
      <c r="C7684" s="46"/>
      <c r="D7684" s="47"/>
      <c r="E7684" s="47"/>
      <c r="G7684" s="4"/>
      <c r="H7684" s="4"/>
    </row>
    <row r="7685" spans="3:8">
      <c r="C7685" s="46"/>
      <c r="D7685" s="47"/>
      <c r="E7685" s="47"/>
      <c r="G7685" s="4"/>
      <c r="H7685" s="4"/>
    </row>
    <row r="7686" spans="3:8">
      <c r="C7686" s="46"/>
      <c r="D7686" s="47"/>
      <c r="E7686" s="47"/>
      <c r="G7686" s="4"/>
      <c r="H7686" s="4"/>
    </row>
    <row r="7687" spans="3:8">
      <c r="C7687" s="46"/>
      <c r="D7687" s="47"/>
      <c r="E7687" s="47"/>
      <c r="G7687" s="4"/>
      <c r="H7687" s="4"/>
    </row>
    <row r="7688" spans="3:8">
      <c r="C7688" s="46"/>
      <c r="D7688" s="47"/>
      <c r="E7688" s="47"/>
      <c r="G7688" s="4"/>
      <c r="H7688" s="4"/>
    </row>
    <row r="7689" spans="3:8">
      <c r="C7689" s="46"/>
      <c r="D7689" s="47"/>
      <c r="E7689" s="47"/>
      <c r="G7689" s="4"/>
      <c r="H7689" s="4"/>
    </row>
    <row r="7690" spans="3:8">
      <c r="C7690" s="46"/>
      <c r="D7690" s="47"/>
      <c r="E7690" s="47"/>
      <c r="G7690" s="4"/>
      <c r="H7690" s="4"/>
    </row>
    <row r="7691" spans="3:8">
      <c r="C7691" s="46"/>
      <c r="D7691" s="47"/>
      <c r="E7691" s="47"/>
      <c r="G7691" s="4"/>
      <c r="H7691" s="4"/>
    </row>
    <row r="7692" spans="3:8">
      <c r="C7692" s="46"/>
      <c r="D7692" s="47"/>
      <c r="E7692" s="47"/>
      <c r="G7692" s="4"/>
      <c r="H7692" s="4"/>
    </row>
    <row r="7693" spans="3:8">
      <c r="C7693" s="46"/>
      <c r="D7693" s="47"/>
      <c r="E7693" s="47"/>
      <c r="G7693" s="4"/>
      <c r="H7693" s="4"/>
    </row>
    <row r="7694" spans="3:8">
      <c r="C7694" s="46"/>
      <c r="D7694" s="47"/>
      <c r="E7694" s="47"/>
      <c r="G7694" s="4"/>
      <c r="H7694" s="4"/>
    </row>
    <row r="7695" spans="3:8">
      <c r="C7695" s="46"/>
      <c r="D7695" s="47"/>
      <c r="E7695" s="47"/>
      <c r="G7695" s="4"/>
      <c r="H7695" s="4"/>
    </row>
    <row r="7696" spans="3:8">
      <c r="C7696" s="46"/>
      <c r="D7696" s="47"/>
      <c r="E7696" s="47"/>
      <c r="G7696" s="4"/>
      <c r="H7696" s="4"/>
    </row>
    <row r="7697" spans="3:8">
      <c r="C7697" s="46"/>
      <c r="D7697" s="47"/>
      <c r="E7697" s="47"/>
      <c r="G7697" s="4"/>
      <c r="H7697" s="4"/>
    </row>
    <row r="7698" spans="3:8">
      <c r="C7698" s="46"/>
      <c r="D7698" s="47"/>
      <c r="E7698" s="47"/>
      <c r="G7698" s="4"/>
      <c r="H7698" s="4"/>
    </row>
    <row r="7699" spans="3:8">
      <c r="C7699" s="46"/>
      <c r="D7699" s="47"/>
      <c r="E7699" s="47"/>
      <c r="G7699" s="4"/>
      <c r="H7699" s="4"/>
    </row>
    <row r="7700" spans="3:8">
      <c r="C7700" s="46"/>
      <c r="D7700" s="47"/>
      <c r="E7700" s="47"/>
      <c r="G7700" s="4"/>
      <c r="H7700" s="4"/>
    </row>
    <row r="7701" spans="3:8">
      <c r="C7701" s="46"/>
      <c r="D7701" s="47"/>
      <c r="E7701" s="47"/>
      <c r="G7701" s="4"/>
      <c r="H7701" s="4"/>
    </row>
    <row r="7702" spans="3:8">
      <c r="C7702" s="46"/>
      <c r="D7702" s="47"/>
      <c r="E7702" s="47"/>
      <c r="G7702" s="4"/>
      <c r="H7702" s="4"/>
    </row>
    <row r="7703" spans="3:8">
      <c r="C7703" s="46"/>
      <c r="D7703" s="47"/>
      <c r="E7703" s="47"/>
      <c r="G7703" s="4"/>
      <c r="H7703" s="4"/>
    </row>
    <row r="7704" spans="3:8">
      <c r="C7704" s="46"/>
      <c r="D7704" s="47"/>
      <c r="E7704" s="47"/>
      <c r="G7704" s="4"/>
      <c r="H7704" s="4"/>
    </row>
    <row r="7705" spans="3:8">
      <c r="C7705" s="46"/>
      <c r="D7705" s="47"/>
      <c r="E7705" s="47"/>
      <c r="G7705" s="4"/>
      <c r="H7705" s="4"/>
    </row>
    <row r="7706" spans="3:8">
      <c r="C7706" s="46"/>
      <c r="D7706" s="47"/>
      <c r="E7706" s="47"/>
      <c r="G7706" s="4"/>
      <c r="H7706" s="4"/>
    </row>
    <row r="7707" spans="3:8">
      <c r="C7707" s="46"/>
      <c r="D7707" s="47"/>
      <c r="E7707" s="47"/>
      <c r="G7707" s="4"/>
      <c r="H7707" s="4"/>
    </row>
    <row r="7708" spans="3:8">
      <c r="C7708" s="46"/>
      <c r="D7708" s="47"/>
      <c r="E7708" s="47"/>
      <c r="G7708" s="4"/>
      <c r="H7708" s="4"/>
    </row>
    <row r="7709" spans="3:8">
      <c r="C7709" s="46"/>
      <c r="D7709" s="47"/>
      <c r="E7709" s="47"/>
      <c r="G7709" s="4"/>
      <c r="H7709" s="4"/>
    </row>
    <row r="7710" spans="3:8">
      <c r="C7710" s="46"/>
      <c r="D7710" s="47"/>
      <c r="E7710" s="47"/>
      <c r="G7710" s="4"/>
      <c r="H7710" s="4"/>
    </row>
    <row r="7711" spans="3:8">
      <c r="C7711" s="46"/>
      <c r="D7711" s="47"/>
      <c r="E7711" s="47"/>
      <c r="G7711" s="4"/>
      <c r="H7711" s="4"/>
    </row>
    <row r="7712" spans="3:8">
      <c r="C7712" s="46"/>
      <c r="D7712" s="47"/>
      <c r="E7712" s="47"/>
      <c r="G7712" s="4"/>
      <c r="H7712" s="4"/>
    </row>
    <row r="7713" spans="3:8">
      <c r="C7713" s="46"/>
      <c r="D7713" s="47"/>
      <c r="E7713" s="47"/>
      <c r="G7713" s="4"/>
      <c r="H7713" s="4"/>
    </row>
    <row r="7714" spans="3:8">
      <c r="C7714" s="46"/>
      <c r="D7714" s="47"/>
      <c r="E7714" s="47"/>
      <c r="G7714" s="4"/>
      <c r="H7714" s="4"/>
    </row>
    <row r="7715" spans="3:8">
      <c r="C7715" s="46"/>
      <c r="D7715" s="47"/>
      <c r="E7715" s="47"/>
      <c r="G7715" s="4"/>
      <c r="H7715" s="4"/>
    </row>
    <row r="7716" spans="3:8">
      <c r="C7716" s="46"/>
      <c r="D7716" s="47"/>
      <c r="E7716" s="47"/>
      <c r="G7716" s="4"/>
      <c r="H7716" s="4"/>
    </row>
    <row r="7717" spans="3:8">
      <c r="C7717" s="46"/>
      <c r="D7717" s="47"/>
      <c r="E7717" s="47"/>
      <c r="G7717" s="4"/>
      <c r="H7717" s="4"/>
    </row>
    <row r="7718" spans="3:8">
      <c r="C7718" s="46"/>
      <c r="D7718" s="47"/>
      <c r="E7718" s="47"/>
      <c r="G7718" s="4"/>
      <c r="H7718" s="4"/>
    </row>
    <row r="7719" spans="3:8">
      <c r="C7719" s="46"/>
      <c r="D7719" s="47"/>
      <c r="E7719" s="47"/>
      <c r="G7719" s="4"/>
      <c r="H7719" s="4"/>
    </row>
    <row r="7720" spans="3:8">
      <c r="C7720" s="46"/>
      <c r="D7720" s="47"/>
      <c r="E7720" s="47"/>
      <c r="G7720" s="4"/>
      <c r="H7720" s="4"/>
    </row>
    <row r="7721" spans="3:8">
      <c r="C7721" s="46"/>
      <c r="D7721" s="47"/>
      <c r="E7721" s="47"/>
      <c r="G7721" s="4"/>
      <c r="H7721" s="4"/>
    </row>
    <row r="7722" spans="3:8">
      <c r="C7722" s="46"/>
      <c r="D7722" s="47"/>
      <c r="E7722" s="47"/>
      <c r="G7722" s="4"/>
      <c r="H7722" s="4"/>
    </row>
    <row r="7723" spans="3:8">
      <c r="C7723" s="46"/>
      <c r="D7723" s="47"/>
      <c r="E7723" s="47"/>
      <c r="G7723" s="4"/>
      <c r="H7723" s="4"/>
    </row>
    <row r="7724" spans="3:8">
      <c r="C7724" s="46"/>
      <c r="D7724" s="47"/>
      <c r="E7724" s="47"/>
      <c r="G7724" s="4"/>
      <c r="H7724" s="4"/>
    </row>
    <row r="7725" spans="3:8">
      <c r="C7725" s="46"/>
      <c r="D7725" s="47"/>
      <c r="E7725" s="47"/>
      <c r="G7725" s="4"/>
      <c r="H7725" s="4"/>
    </row>
    <row r="7726" spans="3:8">
      <c r="C7726" s="46"/>
      <c r="D7726" s="47"/>
      <c r="E7726" s="47"/>
      <c r="G7726" s="4"/>
      <c r="H7726" s="4"/>
    </row>
    <row r="7727" spans="3:8">
      <c r="C7727" s="46"/>
      <c r="D7727" s="47"/>
      <c r="E7727" s="47"/>
      <c r="G7727" s="4"/>
      <c r="H7727" s="4"/>
    </row>
    <row r="7728" spans="3:8">
      <c r="C7728" s="46"/>
      <c r="D7728" s="47"/>
      <c r="E7728" s="47"/>
      <c r="G7728" s="4"/>
      <c r="H7728" s="4"/>
    </row>
    <row r="7729" spans="3:8">
      <c r="C7729" s="46"/>
      <c r="D7729" s="47"/>
      <c r="E7729" s="47"/>
      <c r="G7729" s="4"/>
      <c r="H7729" s="4"/>
    </row>
    <row r="7730" spans="3:8">
      <c r="C7730" s="46"/>
      <c r="D7730" s="47"/>
      <c r="E7730" s="47"/>
      <c r="G7730" s="4"/>
      <c r="H7730" s="4"/>
    </row>
    <row r="7731" spans="3:8">
      <c r="C7731" s="46"/>
      <c r="D7731" s="47"/>
      <c r="E7731" s="47"/>
      <c r="G7731" s="4"/>
      <c r="H7731" s="4"/>
    </row>
    <row r="7732" spans="3:8">
      <c r="C7732" s="46"/>
      <c r="D7732" s="47"/>
      <c r="E7732" s="47"/>
      <c r="G7732" s="4"/>
      <c r="H7732" s="4"/>
    </row>
    <row r="7733" spans="3:8">
      <c r="C7733" s="46"/>
      <c r="D7733" s="47"/>
      <c r="E7733" s="47"/>
      <c r="G7733" s="4"/>
      <c r="H7733" s="4"/>
    </row>
    <row r="7734" spans="3:8">
      <c r="C7734" s="46"/>
      <c r="D7734" s="47"/>
      <c r="E7734" s="47"/>
      <c r="G7734" s="4"/>
      <c r="H7734" s="4"/>
    </row>
    <row r="7735" spans="3:8">
      <c r="C7735" s="46"/>
      <c r="D7735" s="47"/>
      <c r="E7735" s="47"/>
      <c r="G7735" s="4"/>
      <c r="H7735" s="4"/>
    </row>
    <row r="7736" spans="3:8">
      <c r="C7736" s="46"/>
      <c r="D7736" s="47"/>
      <c r="E7736" s="47"/>
      <c r="G7736" s="4"/>
      <c r="H7736" s="4"/>
    </row>
    <row r="7737" spans="3:8">
      <c r="C7737" s="46"/>
      <c r="D7737" s="47"/>
      <c r="E7737" s="47"/>
      <c r="G7737" s="4"/>
      <c r="H7737" s="4"/>
    </row>
    <row r="7738" spans="3:8">
      <c r="C7738" s="46"/>
      <c r="D7738" s="47"/>
      <c r="E7738" s="47"/>
      <c r="G7738" s="4"/>
      <c r="H7738" s="4"/>
    </row>
    <row r="7739" spans="3:8">
      <c r="C7739" s="46"/>
      <c r="D7739" s="47"/>
      <c r="E7739" s="47"/>
      <c r="G7739" s="4"/>
      <c r="H7739" s="4"/>
    </row>
    <row r="7740" spans="3:8">
      <c r="C7740" s="46"/>
      <c r="D7740" s="47"/>
      <c r="E7740" s="47"/>
      <c r="G7740" s="4"/>
      <c r="H7740" s="4"/>
    </row>
    <row r="7741" spans="3:8">
      <c r="C7741" s="46"/>
      <c r="D7741" s="47"/>
      <c r="E7741" s="47"/>
      <c r="G7741" s="4"/>
      <c r="H7741" s="4"/>
    </row>
    <row r="7742" spans="3:8">
      <c r="C7742" s="46"/>
      <c r="D7742" s="47"/>
      <c r="E7742" s="47"/>
      <c r="G7742" s="4"/>
      <c r="H7742" s="4"/>
    </row>
    <row r="7743" spans="3:8">
      <c r="C7743" s="46"/>
      <c r="D7743" s="47"/>
      <c r="E7743" s="47"/>
      <c r="G7743" s="4"/>
      <c r="H7743" s="4"/>
    </row>
    <row r="7744" spans="3:8">
      <c r="C7744" s="46"/>
      <c r="D7744" s="47"/>
      <c r="E7744" s="47"/>
      <c r="G7744" s="4"/>
      <c r="H7744" s="4"/>
    </row>
    <row r="7745" spans="3:8">
      <c r="C7745" s="46"/>
      <c r="D7745" s="47"/>
      <c r="E7745" s="47"/>
      <c r="G7745" s="4"/>
      <c r="H7745" s="4"/>
    </row>
    <row r="7746" spans="3:8">
      <c r="C7746" s="46"/>
      <c r="D7746" s="47"/>
      <c r="E7746" s="47"/>
      <c r="G7746" s="4"/>
      <c r="H7746" s="4"/>
    </row>
    <row r="7747" spans="3:8">
      <c r="C7747" s="46"/>
      <c r="D7747" s="47"/>
      <c r="E7747" s="47"/>
      <c r="G7747" s="4"/>
      <c r="H7747" s="4"/>
    </row>
    <row r="7748" spans="3:8">
      <c r="C7748" s="46"/>
      <c r="D7748" s="47"/>
      <c r="E7748" s="47"/>
      <c r="G7748" s="4"/>
      <c r="H7748" s="4"/>
    </row>
    <row r="7749" spans="3:8">
      <c r="C7749" s="46"/>
      <c r="D7749" s="47"/>
      <c r="E7749" s="47"/>
      <c r="G7749" s="4"/>
      <c r="H7749" s="4"/>
    </row>
    <row r="7750" spans="3:8">
      <c r="C7750" s="46"/>
      <c r="D7750" s="47"/>
      <c r="E7750" s="47"/>
      <c r="G7750" s="4"/>
      <c r="H7750" s="4"/>
    </row>
    <row r="7751" spans="3:8">
      <c r="C7751" s="46"/>
      <c r="D7751" s="47"/>
      <c r="E7751" s="47"/>
      <c r="G7751" s="4"/>
      <c r="H7751" s="4"/>
    </row>
    <row r="7752" spans="3:8">
      <c r="C7752" s="46"/>
      <c r="D7752" s="47"/>
      <c r="E7752" s="47"/>
      <c r="G7752" s="4"/>
      <c r="H7752" s="4"/>
    </row>
    <row r="7753" spans="3:8">
      <c r="C7753" s="46"/>
      <c r="D7753" s="47"/>
      <c r="E7753" s="47"/>
      <c r="G7753" s="4"/>
      <c r="H7753" s="4"/>
    </row>
    <row r="7754" spans="3:8">
      <c r="C7754" s="46"/>
      <c r="D7754" s="47"/>
      <c r="E7754" s="47"/>
      <c r="G7754" s="4"/>
      <c r="H7754" s="4"/>
    </row>
    <row r="7755" spans="3:8">
      <c r="C7755" s="46"/>
      <c r="D7755" s="47"/>
      <c r="E7755" s="47"/>
      <c r="G7755" s="4"/>
      <c r="H7755" s="4"/>
    </row>
    <row r="7756" spans="3:8">
      <c r="C7756" s="46"/>
      <c r="D7756" s="47"/>
      <c r="E7756" s="47"/>
      <c r="G7756" s="4"/>
      <c r="H7756" s="4"/>
    </row>
    <row r="7757" spans="3:8">
      <c r="C7757" s="46"/>
      <c r="D7757" s="47"/>
      <c r="E7757" s="47"/>
      <c r="G7757" s="4"/>
      <c r="H7757" s="4"/>
    </row>
    <row r="7758" spans="3:8">
      <c r="C7758" s="46"/>
      <c r="D7758" s="47"/>
      <c r="E7758" s="47"/>
      <c r="G7758" s="4"/>
      <c r="H7758" s="4"/>
    </row>
    <row r="7759" spans="3:8">
      <c r="C7759" s="46"/>
      <c r="D7759" s="47"/>
      <c r="E7759" s="47"/>
      <c r="G7759" s="4"/>
      <c r="H7759" s="4"/>
    </row>
    <row r="7760" spans="3:8">
      <c r="C7760" s="46"/>
      <c r="D7760" s="47"/>
      <c r="E7760" s="47"/>
      <c r="G7760" s="4"/>
      <c r="H7760" s="4"/>
    </row>
    <row r="7761" spans="3:8">
      <c r="C7761" s="46"/>
      <c r="D7761" s="47"/>
      <c r="E7761" s="47"/>
      <c r="G7761" s="4"/>
      <c r="H7761" s="4"/>
    </row>
    <row r="7762" spans="3:8">
      <c r="C7762" s="46"/>
      <c r="D7762" s="47"/>
      <c r="E7762" s="47"/>
      <c r="G7762" s="4"/>
      <c r="H7762" s="4"/>
    </row>
    <row r="7763" spans="3:8">
      <c r="C7763" s="46"/>
      <c r="D7763" s="47"/>
      <c r="E7763" s="47"/>
      <c r="G7763" s="4"/>
      <c r="H7763" s="4"/>
    </row>
    <row r="7764" spans="3:8">
      <c r="C7764" s="46"/>
      <c r="D7764" s="47"/>
      <c r="E7764" s="47"/>
      <c r="G7764" s="4"/>
      <c r="H7764" s="4"/>
    </row>
    <row r="7765" spans="3:8">
      <c r="C7765" s="46"/>
      <c r="D7765" s="47"/>
      <c r="E7765" s="47"/>
      <c r="G7765" s="4"/>
      <c r="H7765" s="4"/>
    </row>
    <row r="7766" spans="3:8">
      <c r="C7766" s="46"/>
      <c r="D7766" s="47"/>
      <c r="E7766" s="47"/>
      <c r="G7766" s="4"/>
      <c r="H7766" s="4"/>
    </row>
    <row r="7767" spans="3:8">
      <c r="C7767" s="46"/>
      <c r="D7767" s="47"/>
      <c r="E7767" s="47"/>
      <c r="G7767" s="4"/>
      <c r="H7767" s="4"/>
    </row>
    <row r="7768" spans="3:8">
      <c r="C7768" s="46"/>
      <c r="D7768" s="47"/>
      <c r="E7768" s="47"/>
      <c r="G7768" s="4"/>
      <c r="H7768" s="4"/>
    </row>
    <row r="7769" spans="3:8">
      <c r="C7769" s="46"/>
      <c r="D7769" s="47"/>
      <c r="E7769" s="47"/>
      <c r="G7769" s="4"/>
      <c r="H7769" s="4"/>
    </row>
    <row r="7770" spans="3:8">
      <c r="C7770" s="46"/>
      <c r="D7770" s="47"/>
      <c r="E7770" s="47"/>
      <c r="G7770" s="4"/>
      <c r="H7770" s="4"/>
    </row>
    <row r="7771" spans="3:8">
      <c r="C7771" s="46"/>
      <c r="D7771" s="47"/>
      <c r="E7771" s="47"/>
      <c r="G7771" s="4"/>
      <c r="H7771" s="4"/>
    </row>
    <row r="7772" spans="3:8">
      <c r="C7772" s="46"/>
      <c r="D7772" s="47"/>
      <c r="E7772" s="47"/>
      <c r="G7772" s="4"/>
      <c r="H7772" s="4"/>
    </row>
    <row r="7773" spans="3:8">
      <c r="C7773" s="46"/>
      <c r="D7773" s="47"/>
      <c r="E7773" s="47"/>
      <c r="G7773" s="4"/>
      <c r="H7773" s="4"/>
    </row>
    <row r="7774" spans="3:8">
      <c r="C7774" s="46"/>
      <c r="D7774" s="47"/>
      <c r="E7774" s="47"/>
      <c r="G7774" s="4"/>
      <c r="H7774" s="4"/>
    </row>
    <row r="7775" spans="3:8">
      <c r="C7775" s="46"/>
      <c r="D7775" s="47"/>
      <c r="E7775" s="47"/>
      <c r="G7775" s="4"/>
      <c r="H7775" s="4"/>
    </row>
    <row r="7776" spans="3:8">
      <c r="C7776" s="46"/>
      <c r="D7776" s="47"/>
      <c r="E7776" s="47"/>
      <c r="G7776" s="4"/>
      <c r="H7776" s="4"/>
    </row>
    <row r="7777" spans="3:8">
      <c r="C7777" s="46"/>
      <c r="D7777" s="47"/>
      <c r="E7777" s="47"/>
      <c r="G7777" s="4"/>
      <c r="H7777" s="4"/>
    </row>
    <row r="7778" spans="3:8">
      <c r="C7778" s="46"/>
      <c r="D7778" s="47"/>
      <c r="E7778" s="47"/>
      <c r="G7778" s="4"/>
      <c r="H7778" s="4"/>
    </row>
    <row r="7779" spans="3:8">
      <c r="C7779" s="46"/>
      <c r="D7779" s="47"/>
      <c r="E7779" s="47"/>
      <c r="G7779" s="4"/>
      <c r="H7779" s="4"/>
    </row>
    <row r="7780" spans="3:8">
      <c r="C7780" s="46"/>
      <c r="D7780" s="47"/>
      <c r="E7780" s="47"/>
      <c r="G7780" s="4"/>
      <c r="H7780" s="4"/>
    </row>
    <row r="7781" spans="3:8">
      <c r="C7781" s="46"/>
      <c r="D7781" s="47"/>
      <c r="E7781" s="47"/>
      <c r="G7781" s="4"/>
      <c r="H7781" s="4"/>
    </row>
    <row r="7782" spans="3:8">
      <c r="C7782" s="46"/>
      <c r="D7782" s="47"/>
      <c r="E7782" s="47"/>
      <c r="G7782" s="4"/>
      <c r="H7782" s="4"/>
    </row>
    <row r="7783" spans="3:8">
      <c r="C7783" s="46"/>
      <c r="D7783" s="47"/>
      <c r="E7783" s="47"/>
      <c r="G7783" s="4"/>
      <c r="H7783" s="4"/>
    </row>
    <row r="7784" spans="3:8">
      <c r="C7784" s="46"/>
      <c r="D7784" s="47"/>
      <c r="E7784" s="47"/>
      <c r="G7784" s="4"/>
      <c r="H7784" s="4"/>
    </row>
    <row r="7785" spans="3:8">
      <c r="C7785" s="46"/>
      <c r="D7785" s="47"/>
      <c r="E7785" s="47"/>
      <c r="G7785" s="4"/>
      <c r="H7785" s="4"/>
    </row>
    <row r="7786" spans="3:8">
      <c r="C7786" s="46"/>
      <c r="D7786" s="47"/>
      <c r="E7786" s="47"/>
      <c r="G7786" s="4"/>
      <c r="H7786" s="4"/>
    </row>
    <row r="7787" spans="3:8">
      <c r="C7787" s="46"/>
      <c r="D7787" s="47"/>
      <c r="E7787" s="47"/>
      <c r="G7787" s="4"/>
      <c r="H7787" s="4"/>
    </row>
    <row r="7788" spans="3:8">
      <c r="C7788" s="46"/>
      <c r="D7788" s="47"/>
      <c r="E7788" s="47"/>
      <c r="G7788" s="4"/>
      <c r="H7788" s="4"/>
    </row>
    <row r="7789" spans="3:8">
      <c r="C7789" s="46"/>
      <c r="D7789" s="47"/>
      <c r="E7789" s="47"/>
      <c r="G7789" s="4"/>
      <c r="H7789" s="4"/>
    </row>
    <row r="7790" spans="3:8">
      <c r="C7790" s="46"/>
      <c r="D7790" s="47"/>
      <c r="E7790" s="47"/>
      <c r="G7790" s="4"/>
      <c r="H7790" s="4"/>
    </row>
    <row r="7791" spans="3:8">
      <c r="C7791" s="46"/>
      <c r="D7791" s="47"/>
      <c r="E7791" s="47"/>
      <c r="G7791" s="4"/>
      <c r="H7791" s="4"/>
    </row>
    <row r="7792" spans="3:8">
      <c r="C7792" s="46"/>
      <c r="D7792" s="47"/>
      <c r="E7792" s="47"/>
      <c r="G7792" s="4"/>
      <c r="H7792" s="4"/>
    </row>
    <row r="7793" spans="3:8">
      <c r="C7793" s="46"/>
      <c r="D7793" s="47"/>
      <c r="E7793" s="47"/>
      <c r="G7793" s="4"/>
      <c r="H7793" s="4"/>
    </row>
    <row r="7794" spans="3:8">
      <c r="C7794" s="46"/>
      <c r="D7794" s="47"/>
      <c r="E7794" s="47"/>
      <c r="G7794" s="4"/>
      <c r="H7794" s="4"/>
    </row>
    <row r="7795" spans="3:8">
      <c r="C7795" s="46"/>
      <c r="D7795" s="47"/>
      <c r="E7795" s="47"/>
      <c r="G7795" s="4"/>
      <c r="H7795" s="4"/>
    </row>
    <row r="7796" spans="3:8">
      <c r="C7796" s="46"/>
      <c r="D7796" s="47"/>
      <c r="E7796" s="47"/>
      <c r="G7796" s="4"/>
      <c r="H7796" s="4"/>
    </row>
    <row r="7797" spans="3:8">
      <c r="C7797" s="46"/>
      <c r="D7797" s="47"/>
      <c r="E7797" s="47"/>
      <c r="G7797" s="4"/>
      <c r="H7797" s="4"/>
    </row>
    <row r="7798" spans="3:8">
      <c r="C7798" s="46"/>
      <c r="D7798" s="47"/>
      <c r="E7798" s="47"/>
      <c r="G7798" s="4"/>
      <c r="H7798" s="4"/>
    </row>
    <row r="7799" spans="3:8">
      <c r="C7799" s="46"/>
      <c r="D7799" s="47"/>
      <c r="E7799" s="47"/>
      <c r="G7799" s="4"/>
      <c r="H7799" s="4"/>
    </row>
    <row r="7800" spans="3:8">
      <c r="C7800" s="46"/>
      <c r="D7800" s="47"/>
      <c r="E7800" s="47"/>
      <c r="G7800" s="4"/>
      <c r="H7800" s="4"/>
    </row>
    <row r="7801" spans="3:8">
      <c r="C7801" s="46"/>
      <c r="D7801" s="47"/>
      <c r="E7801" s="47"/>
      <c r="G7801" s="4"/>
      <c r="H7801" s="4"/>
    </row>
    <row r="7802" spans="3:8">
      <c r="C7802" s="46"/>
      <c r="D7802" s="47"/>
      <c r="E7802" s="47"/>
      <c r="G7802" s="4"/>
      <c r="H7802" s="4"/>
    </row>
    <row r="7803" spans="3:8">
      <c r="C7803" s="46"/>
      <c r="D7803" s="47"/>
      <c r="E7803" s="47"/>
      <c r="G7803" s="4"/>
      <c r="H7803" s="4"/>
    </row>
    <row r="7804" spans="3:8">
      <c r="C7804" s="46"/>
      <c r="D7804" s="47"/>
      <c r="E7804" s="47"/>
      <c r="G7804" s="4"/>
      <c r="H7804" s="4"/>
    </row>
    <row r="7805" spans="3:8">
      <c r="C7805" s="46"/>
      <c r="D7805" s="47"/>
      <c r="E7805" s="47"/>
      <c r="G7805" s="4"/>
      <c r="H7805" s="4"/>
    </row>
    <row r="7806" spans="3:8">
      <c r="C7806" s="46"/>
      <c r="D7806" s="47"/>
      <c r="E7806" s="47"/>
      <c r="G7806" s="4"/>
      <c r="H7806" s="4"/>
    </row>
    <row r="7807" spans="3:8">
      <c r="C7807" s="46"/>
      <c r="D7807" s="47"/>
      <c r="E7807" s="47"/>
      <c r="G7807" s="4"/>
      <c r="H7807" s="4"/>
    </row>
    <row r="7808" spans="3:8">
      <c r="C7808" s="46"/>
      <c r="D7808" s="47"/>
      <c r="E7808" s="47"/>
      <c r="G7808" s="4"/>
      <c r="H7808" s="4"/>
    </row>
    <row r="7809" spans="3:8">
      <c r="C7809" s="46"/>
      <c r="D7809" s="47"/>
      <c r="E7809" s="47"/>
      <c r="G7809" s="4"/>
      <c r="H7809" s="4"/>
    </row>
    <row r="7810" spans="3:8">
      <c r="C7810" s="46"/>
      <c r="D7810" s="47"/>
      <c r="E7810" s="47"/>
      <c r="G7810" s="4"/>
      <c r="H7810" s="4"/>
    </row>
    <row r="7811" spans="3:8">
      <c r="C7811" s="46"/>
      <c r="D7811" s="47"/>
      <c r="E7811" s="47"/>
      <c r="G7811" s="4"/>
      <c r="H7811" s="4"/>
    </row>
    <row r="7812" spans="3:8">
      <c r="C7812" s="46"/>
      <c r="D7812" s="47"/>
      <c r="E7812" s="47"/>
      <c r="G7812" s="4"/>
      <c r="H7812" s="4"/>
    </row>
    <row r="7813" spans="3:8">
      <c r="C7813" s="46"/>
      <c r="D7813" s="47"/>
      <c r="E7813" s="47"/>
      <c r="G7813" s="4"/>
      <c r="H7813" s="4"/>
    </row>
    <row r="7814" spans="3:8">
      <c r="C7814" s="46"/>
      <c r="D7814" s="47"/>
      <c r="E7814" s="47"/>
      <c r="G7814" s="4"/>
      <c r="H7814" s="4"/>
    </row>
    <row r="7815" spans="3:8">
      <c r="C7815" s="46"/>
      <c r="D7815" s="47"/>
      <c r="E7815" s="47"/>
      <c r="G7815" s="4"/>
      <c r="H7815" s="4"/>
    </row>
    <row r="7816" spans="3:8">
      <c r="C7816" s="46"/>
      <c r="D7816" s="47"/>
      <c r="E7816" s="47"/>
      <c r="G7816" s="4"/>
      <c r="H7816" s="4"/>
    </row>
    <row r="7817" spans="3:8">
      <c r="C7817" s="46"/>
      <c r="D7817" s="47"/>
      <c r="E7817" s="47"/>
      <c r="G7817" s="4"/>
      <c r="H7817" s="4"/>
    </row>
    <row r="7818" spans="3:8">
      <c r="C7818" s="46"/>
      <c r="D7818" s="47"/>
      <c r="E7818" s="47"/>
      <c r="G7818" s="4"/>
      <c r="H7818" s="4"/>
    </row>
    <row r="7819" spans="3:8">
      <c r="C7819" s="46"/>
      <c r="D7819" s="47"/>
      <c r="E7819" s="47"/>
      <c r="G7819" s="4"/>
      <c r="H7819" s="4"/>
    </row>
    <row r="7820" spans="3:8">
      <c r="C7820" s="46"/>
      <c r="D7820" s="47"/>
      <c r="E7820" s="47"/>
      <c r="G7820" s="4"/>
      <c r="H7820" s="4"/>
    </row>
    <row r="7821" spans="3:8">
      <c r="C7821" s="46"/>
      <c r="D7821" s="47"/>
      <c r="E7821" s="47"/>
      <c r="G7821" s="4"/>
      <c r="H7821" s="4"/>
    </row>
    <row r="7822" spans="3:8">
      <c r="C7822" s="46"/>
      <c r="D7822" s="47"/>
      <c r="E7822" s="47"/>
      <c r="G7822" s="4"/>
      <c r="H7822" s="4"/>
    </row>
    <row r="7823" spans="3:8">
      <c r="C7823" s="46"/>
      <c r="D7823" s="47"/>
      <c r="E7823" s="47"/>
      <c r="G7823" s="4"/>
      <c r="H7823" s="4"/>
    </row>
    <row r="7824" spans="3:8">
      <c r="C7824" s="46"/>
      <c r="D7824" s="47"/>
      <c r="E7824" s="47"/>
      <c r="G7824" s="4"/>
      <c r="H7824" s="4"/>
    </row>
    <row r="7825" spans="3:8">
      <c r="C7825" s="46"/>
      <c r="D7825" s="47"/>
      <c r="E7825" s="47"/>
      <c r="G7825" s="4"/>
      <c r="H7825" s="4"/>
    </row>
    <row r="7826" spans="3:8">
      <c r="C7826" s="46"/>
      <c r="D7826" s="47"/>
      <c r="E7826" s="47"/>
      <c r="G7826" s="4"/>
      <c r="H7826" s="4"/>
    </row>
    <row r="7827" spans="3:8">
      <c r="C7827" s="46"/>
      <c r="D7827" s="47"/>
      <c r="E7827" s="47"/>
      <c r="G7827" s="4"/>
      <c r="H7827" s="4"/>
    </row>
    <row r="7828" spans="3:8">
      <c r="C7828" s="46"/>
      <c r="D7828" s="47"/>
      <c r="E7828" s="47"/>
      <c r="G7828" s="4"/>
      <c r="H7828" s="4"/>
    </row>
    <row r="7829" spans="3:8">
      <c r="C7829" s="46"/>
      <c r="D7829" s="47"/>
      <c r="E7829" s="47"/>
      <c r="G7829" s="4"/>
      <c r="H7829" s="4"/>
    </row>
    <row r="7830" spans="3:8">
      <c r="C7830" s="46"/>
      <c r="D7830" s="47"/>
      <c r="E7830" s="47"/>
      <c r="G7830" s="4"/>
      <c r="H7830" s="4"/>
    </row>
    <row r="7831" spans="3:8">
      <c r="C7831" s="46"/>
      <c r="D7831" s="47"/>
      <c r="E7831" s="47"/>
      <c r="G7831" s="4"/>
      <c r="H7831" s="4"/>
    </row>
    <row r="7832" spans="3:8">
      <c r="C7832" s="46"/>
      <c r="D7832" s="47"/>
      <c r="E7832" s="47"/>
      <c r="G7832" s="4"/>
      <c r="H7832" s="4"/>
    </row>
    <row r="7833" spans="3:8">
      <c r="C7833" s="46"/>
      <c r="D7833" s="47"/>
      <c r="E7833" s="47"/>
      <c r="G7833" s="4"/>
      <c r="H7833" s="4"/>
    </row>
    <row r="7834" spans="3:8">
      <c r="C7834" s="46"/>
      <c r="D7834" s="47"/>
      <c r="E7834" s="47"/>
      <c r="G7834" s="4"/>
      <c r="H7834" s="4"/>
    </row>
    <row r="7835" spans="3:8">
      <c r="C7835" s="46"/>
      <c r="D7835" s="47"/>
      <c r="E7835" s="47"/>
      <c r="G7835" s="4"/>
      <c r="H7835" s="4"/>
    </row>
    <row r="7836" spans="3:8">
      <c r="C7836" s="46"/>
      <c r="D7836" s="47"/>
      <c r="E7836" s="47"/>
      <c r="G7836" s="4"/>
      <c r="H7836" s="4"/>
    </row>
    <row r="7837" spans="3:8">
      <c r="C7837" s="46"/>
      <c r="D7837" s="47"/>
      <c r="E7837" s="47"/>
      <c r="G7837" s="4"/>
      <c r="H7837" s="4"/>
    </row>
    <row r="7838" spans="3:8">
      <c r="C7838" s="46"/>
      <c r="D7838" s="47"/>
      <c r="E7838" s="47"/>
      <c r="G7838" s="4"/>
      <c r="H7838" s="4"/>
    </row>
    <row r="7839" spans="3:8">
      <c r="C7839" s="46"/>
      <c r="D7839" s="47"/>
      <c r="E7839" s="47"/>
      <c r="G7839" s="4"/>
      <c r="H7839" s="4"/>
    </row>
    <row r="7840" spans="3:8">
      <c r="C7840" s="46"/>
      <c r="D7840" s="47"/>
      <c r="E7840" s="47"/>
      <c r="G7840" s="4"/>
      <c r="H7840" s="4"/>
    </row>
    <row r="7841" spans="3:8">
      <c r="C7841" s="46"/>
      <c r="D7841" s="47"/>
      <c r="E7841" s="47"/>
      <c r="G7841" s="4"/>
      <c r="H7841" s="4"/>
    </row>
    <row r="7842" spans="3:8">
      <c r="C7842" s="46"/>
      <c r="D7842" s="47"/>
      <c r="E7842" s="47"/>
      <c r="G7842" s="4"/>
      <c r="H7842" s="4"/>
    </row>
    <row r="7843" spans="3:8">
      <c r="C7843" s="46"/>
      <c r="D7843" s="47"/>
      <c r="E7843" s="47"/>
      <c r="G7843" s="4"/>
      <c r="H7843" s="4"/>
    </row>
    <row r="7844" spans="3:8">
      <c r="C7844" s="46"/>
      <c r="D7844" s="47"/>
      <c r="E7844" s="47"/>
      <c r="G7844" s="4"/>
      <c r="H7844" s="4"/>
    </row>
    <row r="7845" spans="3:8">
      <c r="C7845" s="46"/>
      <c r="D7845" s="47"/>
      <c r="E7845" s="47"/>
      <c r="G7845" s="4"/>
      <c r="H7845" s="4"/>
    </row>
    <row r="7846" spans="3:8">
      <c r="C7846" s="46"/>
      <c r="D7846" s="47"/>
      <c r="E7846" s="47"/>
      <c r="G7846" s="4"/>
      <c r="H7846" s="4"/>
    </row>
    <row r="7847" spans="3:8">
      <c r="C7847" s="46"/>
      <c r="D7847" s="47"/>
      <c r="E7847" s="47"/>
      <c r="G7847" s="4"/>
      <c r="H7847" s="4"/>
    </row>
    <row r="7848" spans="3:8">
      <c r="C7848" s="46"/>
      <c r="D7848" s="47"/>
      <c r="E7848" s="47"/>
      <c r="G7848" s="4"/>
      <c r="H7848" s="4"/>
    </row>
    <row r="7849" spans="3:8">
      <c r="C7849" s="46"/>
      <c r="D7849" s="47"/>
      <c r="E7849" s="47"/>
      <c r="G7849" s="4"/>
      <c r="H7849" s="4"/>
    </row>
    <row r="7850" spans="3:8">
      <c r="C7850" s="46"/>
      <c r="D7850" s="47"/>
      <c r="E7850" s="47"/>
      <c r="G7850" s="4"/>
      <c r="H7850" s="4"/>
    </row>
    <row r="7851" spans="3:8">
      <c r="C7851" s="46"/>
      <c r="D7851" s="47"/>
      <c r="E7851" s="47"/>
      <c r="G7851" s="4"/>
      <c r="H7851" s="4"/>
    </row>
    <row r="7852" spans="3:8">
      <c r="C7852" s="46"/>
      <c r="D7852" s="47"/>
      <c r="E7852" s="47"/>
      <c r="G7852" s="4"/>
      <c r="H7852" s="4"/>
    </row>
    <row r="7853" spans="3:8">
      <c r="C7853" s="46"/>
      <c r="D7853" s="47"/>
      <c r="E7853" s="47"/>
      <c r="G7853" s="4"/>
      <c r="H7853" s="4"/>
    </row>
    <row r="7854" spans="3:8">
      <c r="C7854" s="46"/>
      <c r="D7854" s="47"/>
      <c r="E7854" s="47"/>
      <c r="G7854" s="4"/>
      <c r="H7854" s="4"/>
    </row>
    <row r="7855" spans="3:8">
      <c r="C7855" s="46"/>
      <c r="D7855" s="47"/>
      <c r="E7855" s="47"/>
      <c r="G7855" s="4"/>
      <c r="H7855" s="4"/>
    </row>
    <row r="7856" spans="3:8">
      <c r="C7856" s="46"/>
      <c r="D7856" s="47"/>
      <c r="E7856" s="47"/>
      <c r="G7856" s="4"/>
      <c r="H7856" s="4"/>
    </row>
    <row r="7857" spans="3:8">
      <c r="C7857" s="46"/>
      <c r="D7857" s="47"/>
      <c r="E7857" s="47"/>
      <c r="G7857" s="4"/>
      <c r="H7857" s="4"/>
    </row>
    <row r="7858" spans="3:8">
      <c r="C7858" s="46"/>
      <c r="D7858" s="47"/>
      <c r="E7858" s="47"/>
      <c r="G7858" s="4"/>
      <c r="H7858" s="4"/>
    </row>
    <row r="7859" spans="3:8">
      <c r="C7859" s="46"/>
      <c r="D7859" s="47"/>
      <c r="E7859" s="47"/>
      <c r="G7859" s="4"/>
      <c r="H7859" s="4"/>
    </row>
    <row r="7860" spans="3:8">
      <c r="C7860" s="46"/>
      <c r="D7860" s="47"/>
      <c r="E7860" s="47"/>
      <c r="G7860" s="4"/>
      <c r="H7860" s="4"/>
    </row>
    <row r="7861" spans="3:8">
      <c r="C7861" s="46"/>
      <c r="D7861" s="47"/>
      <c r="E7861" s="47"/>
      <c r="G7861" s="4"/>
      <c r="H7861" s="4"/>
    </row>
    <row r="7862" spans="3:8">
      <c r="C7862" s="46"/>
      <c r="D7862" s="47"/>
      <c r="E7862" s="47"/>
      <c r="G7862" s="4"/>
      <c r="H7862" s="4"/>
    </row>
    <row r="7863" spans="3:8">
      <c r="C7863" s="46"/>
      <c r="D7863" s="47"/>
      <c r="E7863" s="47"/>
      <c r="G7863" s="4"/>
      <c r="H7863" s="4"/>
    </row>
    <row r="7864" spans="3:8">
      <c r="C7864" s="46"/>
      <c r="D7864" s="47"/>
      <c r="E7864" s="47"/>
      <c r="G7864" s="4"/>
      <c r="H7864" s="4"/>
    </row>
    <row r="7865" spans="3:8">
      <c r="C7865" s="46"/>
      <c r="D7865" s="47"/>
      <c r="E7865" s="47"/>
      <c r="G7865" s="4"/>
      <c r="H7865" s="4"/>
    </row>
    <row r="7866" spans="3:8">
      <c r="C7866" s="46"/>
      <c r="D7866" s="47"/>
      <c r="E7866" s="47"/>
      <c r="G7866" s="4"/>
      <c r="H7866" s="4"/>
    </row>
    <row r="7867" spans="3:8">
      <c r="C7867" s="46"/>
      <c r="D7867" s="47"/>
      <c r="E7867" s="47"/>
      <c r="G7867" s="4"/>
      <c r="H7867" s="4"/>
    </row>
    <row r="7868" spans="3:8">
      <c r="C7868" s="46"/>
      <c r="D7868" s="47"/>
      <c r="E7868" s="47"/>
      <c r="G7868" s="4"/>
      <c r="H7868" s="4"/>
    </row>
    <row r="7869" spans="3:8">
      <c r="C7869" s="46"/>
      <c r="D7869" s="47"/>
      <c r="E7869" s="47"/>
      <c r="G7869" s="4"/>
      <c r="H7869" s="4"/>
    </row>
    <row r="7870" spans="3:8">
      <c r="C7870" s="46"/>
      <c r="D7870" s="47"/>
      <c r="E7870" s="47"/>
      <c r="G7870" s="4"/>
      <c r="H7870" s="4"/>
    </row>
    <row r="7871" spans="3:8">
      <c r="C7871" s="46"/>
      <c r="D7871" s="47"/>
      <c r="E7871" s="47"/>
      <c r="G7871" s="4"/>
      <c r="H7871" s="4"/>
    </row>
    <row r="7872" spans="3:8">
      <c r="C7872" s="46"/>
      <c r="D7872" s="47"/>
      <c r="E7872" s="47"/>
      <c r="G7872" s="4"/>
      <c r="H7872" s="4"/>
    </row>
    <row r="7873" spans="3:8">
      <c r="C7873" s="46"/>
      <c r="D7873" s="47"/>
      <c r="E7873" s="47"/>
      <c r="G7873" s="4"/>
      <c r="H7873" s="4"/>
    </row>
    <row r="7874" spans="3:8">
      <c r="C7874" s="46"/>
      <c r="D7874" s="47"/>
      <c r="E7874" s="47"/>
      <c r="G7874" s="4"/>
      <c r="H7874" s="4"/>
    </row>
    <row r="7875" spans="3:8">
      <c r="C7875" s="46"/>
      <c r="D7875" s="47"/>
      <c r="E7875" s="47"/>
      <c r="G7875" s="4"/>
      <c r="H7875" s="4"/>
    </row>
    <row r="7876" spans="3:8">
      <c r="C7876" s="46"/>
      <c r="D7876" s="47"/>
      <c r="E7876" s="47"/>
      <c r="G7876" s="4"/>
      <c r="H7876" s="4"/>
    </row>
    <row r="7877" spans="3:8">
      <c r="C7877" s="46"/>
      <c r="D7877" s="47"/>
      <c r="E7877" s="47"/>
      <c r="G7877" s="4"/>
      <c r="H7877" s="4"/>
    </row>
    <row r="7878" spans="3:8">
      <c r="C7878" s="46"/>
      <c r="D7878" s="47"/>
      <c r="E7878" s="47"/>
      <c r="G7878" s="4"/>
      <c r="H7878" s="4"/>
    </row>
    <row r="7879" spans="3:8">
      <c r="C7879" s="46"/>
      <c r="D7879" s="47"/>
      <c r="E7879" s="47"/>
      <c r="G7879" s="4"/>
      <c r="H7879" s="4"/>
    </row>
    <row r="7880" spans="3:8">
      <c r="C7880" s="46"/>
      <c r="D7880" s="47"/>
      <c r="E7880" s="47"/>
      <c r="G7880" s="4"/>
      <c r="H7880" s="4"/>
    </row>
    <row r="7881" spans="3:8">
      <c r="C7881" s="46"/>
      <c r="D7881" s="47"/>
      <c r="E7881" s="47"/>
      <c r="G7881" s="4"/>
      <c r="H7881" s="4"/>
    </row>
    <row r="7882" spans="3:8">
      <c r="C7882" s="46"/>
      <c r="D7882" s="47"/>
      <c r="E7882" s="47"/>
      <c r="G7882" s="4"/>
      <c r="H7882" s="4"/>
    </row>
    <row r="7883" spans="3:8">
      <c r="C7883" s="46"/>
      <c r="D7883" s="47"/>
      <c r="E7883" s="47"/>
      <c r="G7883" s="4"/>
      <c r="H7883" s="4"/>
    </row>
    <row r="7884" spans="3:8">
      <c r="C7884" s="46"/>
      <c r="D7884" s="47"/>
      <c r="E7884" s="47"/>
      <c r="G7884" s="4"/>
      <c r="H7884" s="4"/>
    </row>
    <row r="7885" spans="3:8">
      <c r="C7885" s="46"/>
      <c r="D7885" s="47"/>
      <c r="E7885" s="47"/>
      <c r="G7885" s="4"/>
      <c r="H7885" s="4"/>
    </row>
    <row r="7886" spans="3:8">
      <c r="C7886" s="46"/>
      <c r="D7886" s="47"/>
      <c r="E7886" s="47"/>
      <c r="G7886" s="4"/>
      <c r="H7886" s="4"/>
    </row>
    <row r="7887" spans="3:8">
      <c r="C7887" s="46"/>
      <c r="D7887" s="47"/>
      <c r="E7887" s="47"/>
      <c r="G7887" s="4"/>
      <c r="H7887" s="4"/>
    </row>
    <row r="7888" spans="3:8">
      <c r="C7888" s="46"/>
      <c r="D7888" s="47"/>
      <c r="E7888" s="47"/>
      <c r="G7888" s="4"/>
      <c r="H7888" s="4"/>
    </row>
    <row r="7889" spans="3:8">
      <c r="C7889" s="46"/>
      <c r="D7889" s="47"/>
      <c r="E7889" s="47"/>
      <c r="G7889" s="4"/>
      <c r="H7889" s="4"/>
    </row>
    <row r="7890" spans="3:8">
      <c r="C7890" s="46"/>
      <c r="D7890" s="47"/>
      <c r="E7890" s="47"/>
      <c r="G7890" s="4"/>
      <c r="H7890" s="4"/>
    </row>
    <row r="7891" spans="3:8">
      <c r="C7891" s="46"/>
      <c r="D7891" s="47"/>
      <c r="E7891" s="47"/>
      <c r="G7891" s="4"/>
      <c r="H7891" s="4"/>
    </row>
    <row r="7892" spans="3:8">
      <c r="C7892" s="46"/>
      <c r="D7892" s="47"/>
      <c r="E7892" s="47"/>
      <c r="G7892" s="4"/>
      <c r="H7892" s="4"/>
    </row>
    <row r="7893" spans="3:8">
      <c r="C7893" s="46"/>
      <c r="D7893" s="47"/>
      <c r="E7893" s="47"/>
      <c r="G7893" s="4"/>
      <c r="H7893" s="4"/>
    </row>
    <row r="7894" spans="3:8">
      <c r="C7894" s="46"/>
      <c r="D7894" s="47"/>
      <c r="E7894" s="47"/>
      <c r="G7894" s="4"/>
      <c r="H7894" s="4"/>
    </row>
    <row r="7895" spans="3:8">
      <c r="C7895" s="46"/>
      <c r="D7895" s="47"/>
      <c r="E7895" s="47"/>
      <c r="G7895" s="4"/>
      <c r="H7895" s="4"/>
    </row>
    <row r="7896" spans="3:8">
      <c r="C7896" s="46"/>
      <c r="D7896" s="47"/>
      <c r="E7896" s="47"/>
      <c r="G7896" s="4"/>
      <c r="H7896" s="4"/>
    </row>
    <row r="7897" spans="3:8">
      <c r="C7897" s="46"/>
      <c r="D7897" s="47"/>
      <c r="E7897" s="47"/>
      <c r="G7897" s="4"/>
      <c r="H7897" s="4"/>
    </row>
    <row r="7898" spans="3:8">
      <c r="C7898" s="46"/>
      <c r="D7898" s="47"/>
      <c r="E7898" s="47"/>
      <c r="G7898" s="4"/>
      <c r="H7898" s="4"/>
    </row>
    <row r="7899" spans="3:8">
      <c r="C7899" s="46"/>
      <c r="D7899" s="47"/>
      <c r="E7899" s="47"/>
      <c r="G7899" s="4"/>
      <c r="H7899" s="4"/>
    </row>
    <row r="7900" spans="3:8">
      <c r="C7900" s="46"/>
      <c r="D7900" s="47"/>
      <c r="E7900" s="47"/>
      <c r="G7900" s="4"/>
      <c r="H7900" s="4"/>
    </row>
    <row r="7901" spans="3:8">
      <c r="C7901" s="46"/>
      <c r="D7901" s="47"/>
      <c r="E7901" s="47"/>
      <c r="G7901" s="4"/>
      <c r="H7901" s="4"/>
    </row>
    <row r="7902" spans="3:8">
      <c r="C7902" s="46"/>
      <c r="D7902" s="47"/>
      <c r="E7902" s="47"/>
      <c r="G7902" s="4"/>
      <c r="H7902" s="4"/>
    </row>
    <row r="7903" spans="3:8">
      <c r="C7903" s="46"/>
      <c r="D7903" s="47"/>
      <c r="E7903" s="47"/>
      <c r="G7903" s="4"/>
      <c r="H7903" s="4"/>
    </row>
    <row r="7904" spans="3:8">
      <c r="C7904" s="46"/>
      <c r="D7904" s="47"/>
      <c r="E7904" s="47"/>
      <c r="G7904" s="4"/>
      <c r="H7904" s="4"/>
    </row>
    <row r="7905" spans="3:8">
      <c r="C7905" s="46"/>
      <c r="D7905" s="47"/>
      <c r="E7905" s="47"/>
      <c r="G7905" s="4"/>
      <c r="H7905" s="4"/>
    </row>
    <row r="7906" spans="3:8">
      <c r="C7906" s="46"/>
      <c r="D7906" s="47"/>
      <c r="E7906" s="47"/>
      <c r="G7906" s="4"/>
      <c r="H7906" s="4"/>
    </row>
    <row r="7907" spans="3:8">
      <c r="C7907" s="46"/>
      <c r="D7907" s="47"/>
      <c r="E7907" s="47"/>
      <c r="G7907" s="4"/>
      <c r="H7907" s="4"/>
    </row>
    <row r="7908" spans="3:8">
      <c r="C7908" s="46"/>
      <c r="D7908" s="47"/>
      <c r="E7908" s="47"/>
      <c r="G7908" s="4"/>
      <c r="H7908" s="4"/>
    </row>
    <row r="7909" spans="3:8">
      <c r="C7909" s="46"/>
      <c r="D7909" s="47"/>
      <c r="E7909" s="47"/>
      <c r="G7909" s="4"/>
      <c r="H7909" s="4"/>
    </row>
    <row r="7910" spans="3:8">
      <c r="C7910" s="46"/>
      <c r="D7910" s="47"/>
      <c r="E7910" s="47"/>
      <c r="G7910" s="4"/>
      <c r="H7910" s="4"/>
    </row>
    <row r="7911" spans="3:8">
      <c r="C7911" s="46"/>
      <c r="D7911" s="47"/>
      <c r="E7911" s="47"/>
      <c r="G7911" s="4"/>
      <c r="H7911" s="4"/>
    </row>
    <row r="7912" spans="3:8">
      <c r="C7912" s="46"/>
      <c r="D7912" s="47"/>
      <c r="E7912" s="47"/>
      <c r="G7912" s="4"/>
      <c r="H7912" s="4"/>
    </row>
    <row r="7913" spans="3:8">
      <c r="C7913" s="46"/>
      <c r="D7913" s="47"/>
      <c r="E7913" s="47"/>
      <c r="G7913" s="4"/>
      <c r="H7913" s="4"/>
    </row>
    <row r="7914" spans="3:8">
      <c r="C7914" s="46"/>
      <c r="D7914" s="47"/>
      <c r="E7914" s="47"/>
      <c r="G7914" s="4"/>
      <c r="H7914" s="4"/>
    </row>
    <row r="7915" spans="3:8">
      <c r="C7915" s="46"/>
      <c r="D7915" s="47"/>
      <c r="E7915" s="47"/>
      <c r="G7915" s="4"/>
      <c r="H7915" s="4"/>
    </row>
    <row r="7916" spans="3:8">
      <c r="C7916" s="46"/>
      <c r="D7916" s="47"/>
      <c r="E7916" s="47"/>
      <c r="G7916" s="4"/>
      <c r="H7916" s="4"/>
    </row>
    <row r="7917" spans="3:8">
      <c r="C7917" s="46"/>
      <c r="D7917" s="47"/>
      <c r="E7917" s="47"/>
      <c r="G7917" s="4"/>
      <c r="H7917" s="4"/>
    </row>
    <row r="7918" spans="3:8">
      <c r="C7918" s="46"/>
      <c r="D7918" s="47"/>
      <c r="E7918" s="47"/>
      <c r="G7918" s="4"/>
      <c r="H7918" s="4"/>
    </row>
    <row r="7919" spans="3:8">
      <c r="C7919" s="46"/>
      <c r="D7919" s="47"/>
      <c r="E7919" s="47"/>
      <c r="G7919" s="4"/>
      <c r="H7919" s="4"/>
    </row>
    <row r="7920" spans="3:8">
      <c r="C7920" s="46"/>
      <c r="D7920" s="47"/>
      <c r="E7920" s="47"/>
      <c r="G7920" s="4"/>
      <c r="H7920" s="4"/>
    </row>
    <row r="7921" spans="3:8">
      <c r="C7921" s="46"/>
      <c r="D7921" s="47"/>
      <c r="E7921" s="47"/>
      <c r="G7921" s="4"/>
      <c r="H7921" s="4"/>
    </row>
    <row r="7922" spans="3:8">
      <c r="C7922" s="46"/>
      <c r="D7922" s="47"/>
      <c r="E7922" s="47"/>
      <c r="G7922" s="4"/>
      <c r="H7922" s="4"/>
    </row>
    <row r="7923" spans="3:8">
      <c r="C7923" s="46"/>
      <c r="D7923" s="47"/>
      <c r="E7923" s="47"/>
      <c r="G7923" s="4"/>
      <c r="H7923" s="4"/>
    </row>
    <row r="7924" spans="3:8">
      <c r="C7924" s="46"/>
      <c r="D7924" s="47"/>
      <c r="E7924" s="47"/>
      <c r="G7924" s="4"/>
      <c r="H7924" s="4"/>
    </row>
    <row r="7925" spans="3:8">
      <c r="C7925" s="46"/>
      <c r="D7925" s="47"/>
      <c r="E7925" s="47"/>
      <c r="G7925" s="4"/>
      <c r="H7925" s="4"/>
    </row>
    <row r="7926" spans="3:8">
      <c r="C7926" s="46"/>
      <c r="D7926" s="47"/>
      <c r="E7926" s="47"/>
      <c r="G7926" s="4"/>
      <c r="H7926" s="4"/>
    </row>
    <row r="7927" spans="3:8">
      <c r="C7927" s="46"/>
      <c r="D7927" s="47"/>
      <c r="E7927" s="47"/>
      <c r="G7927" s="4"/>
      <c r="H7927" s="4"/>
    </row>
    <row r="7928" spans="3:8">
      <c r="C7928" s="46"/>
      <c r="D7928" s="47"/>
      <c r="E7928" s="47"/>
      <c r="G7928" s="4"/>
      <c r="H7928" s="4"/>
    </row>
    <row r="7929" spans="3:8">
      <c r="C7929" s="46"/>
      <c r="D7929" s="47"/>
      <c r="E7929" s="47"/>
      <c r="G7929" s="4"/>
      <c r="H7929" s="4"/>
    </row>
    <row r="7930" spans="3:8">
      <c r="C7930" s="46"/>
      <c r="D7930" s="47"/>
      <c r="E7930" s="47"/>
      <c r="G7930" s="4"/>
      <c r="H7930" s="4"/>
    </row>
    <row r="7931" spans="3:8">
      <c r="C7931" s="46"/>
      <c r="D7931" s="47"/>
      <c r="E7931" s="47"/>
      <c r="G7931" s="4"/>
      <c r="H7931" s="4"/>
    </row>
    <row r="7932" spans="3:8">
      <c r="C7932" s="46"/>
      <c r="D7932" s="47"/>
      <c r="E7932" s="47"/>
      <c r="G7932" s="4"/>
      <c r="H7932" s="4"/>
    </row>
    <row r="7933" spans="3:8">
      <c r="C7933" s="46"/>
      <c r="D7933" s="47"/>
      <c r="E7933" s="47"/>
      <c r="G7933" s="4"/>
      <c r="H7933" s="4"/>
    </row>
    <row r="7934" spans="3:8">
      <c r="C7934" s="46"/>
      <c r="D7934" s="47"/>
      <c r="E7934" s="47"/>
      <c r="G7934" s="4"/>
      <c r="H7934" s="4"/>
    </row>
    <row r="7935" spans="3:8">
      <c r="C7935" s="46"/>
      <c r="D7935" s="47"/>
      <c r="E7935" s="47"/>
      <c r="G7935" s="4"/>
      <c r="H7935" s="4"/>
    </row>
    <row r="7936" spans="3:8">
      <c r="C7936" s="46"/>
      <c r="D7936" s="47"/>
      <c r="E7936" s="47"/>
      <c r="G7936" s="4"/>
      <c r="H7936" s="4"/>
    </row>
    <row r="7937" spans="3:8">
      <c r="C7937" s="46"/>
      <c r="D7937" s="47"/>
      <c r="E7937" s="47"/>
      <c r="G7937" s="4"/>
      <c r="H7937" s="4"/>
    </row>
    <row r="7938" spans="3:8">
      <c r="C7938" s="46"/>
      <c r="D7938" s="47"/>
      <c r="E7938" s="47"/>
      <c r="G7938" s="4"/>
      <c r="H7938" s="4"/>
    </row>
    <row r="7939" spans="3:8">
      <c r="C7939" s="46"/>
      <c r="D7939" s="47"/>
      <c r="E7939" s="47"/>
      <c r="G7939" s="4"/>
      <c r="H7939" s="4"/>
    </row>
    <row r="7940" spans="3:8">
      <c r="C7940" s="46"/>
      <c r="D7940" s="47"/>
      <c r="E7940" s="47"/>
      <c r="G7940" s="4"/>
      <c r="H7940" s="4"/>
    </row>
    <row r="7941" spans="3:8">
      <c r="C7941" s="46"/>
      <c r="D7941" s="47"/>
      <c r="E7941" s="47"/>
      <c r="G7941" s="4"/>
      <c r="H7941" s="4"/>
    </row>
    <row r="7942" spans="3:8">
      <c r="C7942" s="46"/>
      <c r="D7942" s="47"/>
      <c r="E7942" s="47"/>
      <c r="G7942" s="4"/>
      <c r="H7942" s="4"/>
    </row>
    <row r="7943" spans="3:8">
      <c r="C7943" s="46"/>
      <c r="D7943" s="47"/>
      <c r="E7943" s="47"/>
      <c r="G7943" s="4"/>
      <c r="H7943" s="4"/>
    </row>
    <row r="7944" spans="3:8">
      <c r="C7944" s="46"/>
      <c r="D7944" s="47"/>
      <c r="E7944" s="47"/>
      <c r="G7944" s="4"/>
      <c r="H7944" s="4"/>
    </row>
    <row r="7945" spans="3:8">
      <c r="C7945" s="46"/>
      <c r="D7945" s="47"/>
      <c r="E7945" s="47"/>
      <c r="G7945" s="4"/>
      <c r="H7945" s="4"/>
    </row>
    <row r="7946" spans="3:8">
      <c r="C7946" s="46"/>
      <c r="D7946" s="47"/>
      <c r="E7946" s="47"/>
      <c r="G7946" s="4"/>
      <c r="H7946" s="4"/>
    </row>
    <row r="7947" spans="3:8">
      <c r="C7947" s="46"/>
      <c r="D7947" s="47"/>
      <c r="E7947" s="47"/>
      <c r="G7947" s="4"/>
      <c r="H7947" s="4"/>
    </row>
    <row r="7948" spans="3:8">
      <c r="C7948" s="46"/>
      <c r="D7948" s="47"/>
      <c r="E7948" s="47"/>
      <c r="G7948" s="4"/>
      <c r="H7948" s="4"/>
    </row>
    <row r="7949" spans="3:8">
      <c r="C7949" s="46"/>
      <c r="D7949" s="47"/>
      <c r="E7949" s="47"/>
      <c r="G7949" s="4"/>
      <c r="H7949" s="4"/>
    </row>
    <row r="7950" spans="3:8">
      <c r="C7950" s="46"/>
      <c r="D7950" s="47"/>
      <c r="E7950" s="47"/>
      <c r="G7950" s="4"/>
      <c r="H7950" s="4"/>
    </row>
    <row r="7951" spans="3:8">
      <c r="C7951" s="46"/>
      <c r="D7951" s="47"/>
      <c r="E7951" s="47"/>
      <c r="G7951" s="4"/>
      <c r="H7951" s="4"/>
    </row>
    <row r="7952" spans="3:8">
      <c r="C7952" s="46"/>
      <c r="D7952" s="47"/>
      <c r="E7952" s="47"/>
      <c r="G7952" s="4"/>
      <c r="H7952" s="4"/>
    </row>
    <row r="7953" spans="3:8">
      <c r="C7953" s="46"/>
      <c r="D7953" s="47"/>
      <c r="E7953" s="47"/>
      <c r="G7953" s="4"/>
      <c r="H7953" s="4"/>
    </row>
    <row r="7954" spans="3:8">
      <c r="C7954" s="46"/>
      <c r="D7954" s="47"/>
      <c r="E7954" s="47"/>
      <c r="G7954" s="4"/>
      <c r="H7954" s="4"/>
    </row>
    <row r="7955" spans="3:8">
      <c r="C7955" s="46"/>
      <c r="D7955" s="47"/>
      <c r="E7955" s="47"/>
      <c r="G7955" s="4"/>
      <c r="H7955" s="4"/>
    </row>
    <row r="7956" spans="3:8">
      <c r="C7956" s="46"/>
      <c r="D7956" s="47"/>
      <c r="E7956" s="47"/>
      <c r="G7956" s="4"/>
      <c r="H7956" s="4"/>
    </row>
    <row r="7957" spans="3:8">
      <c r="C7957" s="46"/>
      <c r="D7957" s="47"/>
      <c r="E7957" s="47"/>
      <c r="G7957" s="4"/>
      <c r="H7957" s="4"/>
    </row>
    <row r="7958" spans="3:8">
      <c r="C7958" s="46"/>
      <c r="D7958" s="47"/>
      <c r="E7958" s="47"/>
      <c r="G7958" s="4"/>
      <c r="H7958" s="4"/>
    </row>
    <row r="7959" spans="3:8">
      <c r="C7959" s="46"/>
      <c r="D7959" s="47"/>
      <c r="E7959" s="47"/>
      <c r="G7959" s="4"/>
      <c r="H7959" s="4"/>
    </row>
    <row r="7960" spans="3:8">
      <c r="C7960" s="46"/>
      <c r="D7960" s="47"/>
      <c r="E7960" s="47"/>
      <c r="G7960" s="4"/>
      <c r="H7960" s="4"/>
    </row>
    <row r="7961" spans="3:8">
      <c r="C7961" s="46"/>
      <c r="D7961" s="47"/>
      <c r="E7961" s="47"/>
      <c r="G7961" s="4"/>
      <c r="H7961" s="4"/>
    </row>
    <row r="7962" spans="3:8">
      <c r="C7962" s="46"/>
      <c r="D7962" s="47"/>
      <c r="E7962" s="47"/>
      <c r="G7962" s="4"/>
      <c r="H7962" s="4"/>
    </row>
    <row r="7963" spans="3:8">
      <c r="C7963" s="46"/>
      <c r="D7963" s="47"/>
      <c r="E7963" s="47"/>
      <c r="G7963" s="4"/>
      <c r="H7963" s="4"/>
    </row>
    <row r="7964" spans="3:8">
      <c r="C7964" s="46"/>
      <c r="D7964" s="47"/>
      <c r="E7964" s="47"/>
      <c r="G7964" s="4"/>
      <c r="H7964" s="4"/>
    </row>
    <row r="7965" spans="3:8">
      <c r="C7965" s="46"/>
      <c r="D7965" s="47"/>
      <c r="E7965" s="47"/>
      <c r="G7965" s="4"/>
      <c r="H7965" s="4"/>
    </row>
    <row r="7966" spans="3:8">
      <c r="C7966" s="46"/>
      <c r="D7966" s="47"/>
      <c r="E7966" s="47"/>
      <c r="G7966" s="4"/>
      <c r="H7966" s="4"/>
    </row>
    <row r="7967" spans="3:8">
      <c r="C7967" s="46"/>
      <c r="D7967" s="47"/>
      <c r="E7967" s="47"/>
      <c r="G7967" s="4"/>
      <c r="H7967" s="4"/>
    </row>
    <row r="7968" spans="3:8">
      <c r="C7968" s="46"/>
      <c r="D7968" s="47"/>
      <c r="E7968" s="47"/>
      <c r="G7968" s="4"/>
      <c r="H7968" s="4"/>
    </row>
    <row r="7969" spans="3:8">
      <c r="C7969" s="46"/>
      <c r="D7969" s="47"/>
      <c r="E7969" s="47"/>
      <c r="G7969" s="4"/>
      <c r="H7969" s="4"/>
    </row>
    <row r="7970" spans="3:8">
      <c r="C7970" s="46"/>
      <c r="D7970" s="47"/>
      <c r="E7970" s="47"/>
      <c r="G7970" s="4"/>
      <c r="H7970" s="4"/>
    </row>
    <row r="7971" spans="3:8">
      <c r="C7971" s="46"/>
      <c r="D7971" s="47"/>
      <c r="E7971" s="47"/>
      <c r="G7971" s="4"/>
      <c r="H7971" s="4"/>
    </row>
    <row r="7972" spans="3:8">
      <c r="C7972" s="46"/>
      <c r="D7972" s="47"/>
      <c r="E7972" s="47"/>
      <c r="G7972" s="4"/>
      <c r="H7972" s="4"/>
    </row>
    <row r="7973" spans="3:8">
      <c r="C7973" s="46"/>
      <c r="D7973" s="47"/>
      <c r="E7973" s="47"/>
      <c r="G7973" s="4"/>
      <c r="H7973" s="4"/>
    </row>
    <row r="7974" spans="3:8">
      <c r="C7974" s="46"/>
      <c r="D7974" s="47"/>
      <c r="E7974" s="47"/>
      <c r="G7974" s="4"/>
      <c r="H7974" s="4"/>
    </row>
    <row r="7975" spans="3:8">
      <c r="C7975" s="46"/>
      <c r="D7975" s="47"/>
      <c r="E7975" s="47"/>
      <c r="G7975" s="4"/>
      <c r="H7975" s="4"/>
    </row>
    <row r="7976" spans="3:8">
      <c r="C7976" s="46"/>
      <c r="D7976" s="47"/>
      <c r="E7976" s="47"/>
      <c r="G7976" s="4"/>
      <c r="H7976" s="4"/>
    </row>
    <row r="7977" spans="3:8">
      <c r="C7977" s="46"/>
      <c r="D7977" s="47"/>
      <c r="E7977" s="47"/>
      <c r="G7977" s="4"/>
      <c r="H7977" s="4"/>
    </row>
    <row r="7978" spans="3:8">
      <c r="C7978" s="46"/>
      <c r="D7978" s="47"/>
      <c r="E7978" s="47"/>
      <c r="G7978" s="4"/>
      <c r="H7978" s="4"/>
    </row>
    <row r="7979" spans="3:8">
      <c r="C7979" s="46"/>
      <c r="D7979" s="47"/>
      <c r="E7979" s="47"/>
      <c r="G7979" s="4"/>
      <c r="H7979" s="4"/>
    </row>
    <row r="7980" spans="3:8">
      <c r="C7980" s="46"/>
      <c r="D7980" s="47"/>
      <c r="E7980" s="47"/>
      <c r="G7980" s="4"/>
      <c r="H7980" s="4"/>
    </row>
    <row r="7981" spans="3:8">
      <c r="C7981" s="46"/>
      <c r="D7981" s="47"/>
      <c r="E7981" s="47"/>
      <c r="G7981" s="4"/>
      <c r="H7981" s="4"/>
    </row>
    <row r="7982" spans="3:8">
      <c r="C7982" s="46"/>
      <c r="D7982" s="47"/>
      <c r="E7982" s="47"/>
      <c r="G7982" s="4"/>
      <c r="H7982" s="4"/>
    </row>
    <row r="7983" spans="3:8">
      <c r="C7983" s="46"/>
      <c r="D7983" s="47"/>
      <c r="E7983" s="47"/>
      <c r="G7983" s="4"/>
      <c r="H7983" s="4"/>
    </row>
    <row r="7984" spans="3:8">
      <c r="C7984" s="46"/>
      <c r="D7984" s="47"/>
      <c r="E7984" s="47"/>
      <c r="G7984" s="4"/>
      <c r="H7984" s="4"/>
    </row>
    <row r="7985" spans="3:8">
      <c r="C7985" s="46"/>
      <c r="D7985" s="47"/>
      <c r="E7985" s="47"/>
      <c r="G7985" s="4"/>
      <c r="H7985" s="4"/>
    </row>
    <row r="7986" spans="3:8">
      <c r="C7986" s="46"/>
      <c r="D7986" s="47"/>
      <c r="E7986" s="47"/>
      <c r="G7986" s="4"/>
      <c r="H7986" s="4"/>
    </row>
    <row r="7987" spans="3:8">
      <c r="C7987" s="46"/>
      <c r="D7987" s="47"/>
      <c r="E7987" s="47"/>
      <c r="G7987" s="4"/>
      <c r="H7987" s="4"/>
    </row>
    <row r="7988" spans="3:8">
      <c r="C7988" s="46"/>
      <c r="D7988" s="47"/>
      <c r="E7988" s="47"/>
      <c r="G7988" s="4"/>
      <c r="H7988" s="4"/>
    </row>
    <row r="7989" spans="3:8">
      <c r="C7989" s="46"/>
      <c r="D7989" s="47"/>
      <c r="E7989" s="47"/>
      <c r="G7989" s="4"/>
      <c r="H7989" s="4"/>
    </row>
    <row r="7990" spans="3:8">
      <c r="C7990" s="46"/>
      <c r="D7990" s="47"/>
      <c r="E7990" s="47"/>
      <c r="G7990" s="4"/>
      <c r="H7990" s="4"/>
    </row>
    <row r="7991" spans="3:8">
      <c r="C7991" s="46"/>
      <c r="D7991" s="47"/>
      <c r="E7991" s="47"/>
      <c r="G7991" s="4"/>
      <c r="H7991" s="4"/>
    </row>
    <row r="7992" spans="3:8">
      <c r="C7992" s="46"/>
      <c r="D7992" s="47"/>
      <c r="E7992" s="47"/>
      <c r="G7992" s="4"/>
      <c r="H7992" s="4"/>
    </row>
    <row r="7993" spans="3:8">
      <c r="C7993" s="46"/>
      <c r="D7993" s="47"/>
      <c r="E7993" s="47"/>
      <c r="G7993" s="4"/>
      <c r="H7993" s="4"/>
    </row>
    <row r="7994" spans="3:8">
      <c r="C7994" s="46"/>
      <c r="D7994" s="47"/>
      <c r="E7994" s="47"/>
      <c r="G7994" s="4"/>
      <c r="H7994" s="4"/>
    </row>
    <row r="7995" spans="3:8">
      <c r="C7995" s="46"/>
      <c r="D7995" s="47"/>
      <c r="E7995" s="47"/>
      <c r="G7995" s="4"/>
      <c r="H7995" s="4"/>
    </row>
    <row r="7996" spans="3:8">
      <c r="C7996" s="46"/>
      <c r="D7996" s="47"/>
      <c r="E7996" s="47"/>
      <c r="G7996" s="4"/>
      <c r="H7996" s="4"/>
    </row>
    <row r="7997" spans="3:8">
      <c r="C7997" s="46"/>
      <c r="D7997" s="47"/>
      <c r="E7997" s="47"/>
      <c r="G7997" s="4"/>
      <c r="H7997" s="4"/>
    </row>
    <row r="7998" spans="3:8">
      <c r="C7998" s="46"/>
      <c r="D7998" s="47"/>
      <c r="E7998" s="47"/>
      <c r="G7998" s="4"/>
      <c r="H7998" s="4"/>
    </row>
    <row r="7999" spans="3:8">
      <c r="C7999" s="46"/>
      <c r="D7999" s="47"/>
      <c r="E7999" s="47"/>
      <c r="G7999" s="4"/>
      <c r="H7999" s="4"/>
    </row>
    <row r="8000" spans="3:8">
      <c r="C8000" s="46"/>
      <c r="D8000" s="47"/>
      <c r="E8000" s="47"/>
      <c r="G8000" s="4"/>
      <c r="H8000" s="4"/>
    </row>
    <row r="8001" spans="3:8">
      <c r="C8001" s="46"/>
      <c r="D8001" s="47"/>
      <c r="E8001" s="47"/>
      <c r="G8001" s="4"/>
      <c r="H8001" s="4"/>
    </row>
    <row r="8002" spans="3:8">
      <c r="C8002" s="46"/>
      <c r="D8002" s="47"/>
      <c r="E8002" s="47"/>
      <c r="G8002" s="4"/>
      <c r="H8002" s="4"/>
    </row>
    <row r="8003" spans="3:8">
      <c r="C8003" s="46"/>
      <c r="D8003" s="47"/>
      <c r="E8003" s="47"/>
      <c r="G8003" s="4"/>
      <c r="H8003" s="4"/>
    </row>
    <row r="8004" spans="3:8">
      <c r="C8004" s="46"/>
      <c r="D8004" s="47"/>
      <c r="E8004" s="47"/>
      <c r="G8004" s="4"/>
      <c r="H8004" s="4"/>
    </row>
    <row r="8005" spans="3:8">
      <c r="C8005" s="46"/>
      <c r="D8005" s="47"/>
      <c r="E8005" s="47"/>
      <c r="G8005" s="4"/>
      <c r="H8005" s="4"/>
    </row>
    <row r="8006" spans="3:8">
      <c r="C8006" s="46"/>
      <c r="D8006" s="47"/>
      <c r="E8006" s="47"/>
      <c r="G8006" s="4"/>
      <c r="H8006" s="4"/>
    </row>
    <row r="8007" spans="3:8">
      <c r="C8007" s="46"/>
      <c r="D8007" s="47"/>
      <c r="E8007" s="47"/>
      <c r="G8007" s="4"/>
      <c r="H8007" s="4"/>
    </row>
    <row r="8008" spans="3:8">
      <c r="C8008" s="46"/>
      <c r="D8008" s="47"/>
      <c r="E8008" s="47"/>
      <c r="G8008" s="4"/>
      <c r="H8008" s="4"/>
    </row>
    <row r="8009" spans="3:8">
      <c r="C8009" s="46"/>
      <c r="D8009" s="47"/>
      <c r="E8009" s="47"/>
      <c r="G8009" s="4"/>
      <c r="H8009" s="4"/>
    </row>
    <row r="8010" spans="3:8">
      <c r="C8010" s="46"/>
      <c r="D8010" s="47"/>
      <c r="E8010" s="47"/>
      <c r="G8010" s="4"/>
      <c r="H8010" s="4"/>
    </row>
    <row r="8011" spans="3:8">
      <c r="C8011" s="46"/>
      <c r="D8011" s="47"/>
      <c r="E8011" s="47"/>
      <c r="G8011" s="4"/>
      <c r="H8011" s="4"/>
    </row>
    <row r="8012" spans="3:8">
      <c r="C8012" s="46"/>
      <c r="D8012" s="47"/>
      <c r="E8012" s="47"/>
      <c r="G8012" s="4"/>
      <c r="H8012" s="4"/>
    </row>
    <row r="8013" spans="3:8">
      <c r="C8013" s="46"/>
      <c r="D8013" s="47"/>
      <c r="E8013" s="47"/>
      <c r="G8013" s="4"/>
      <c r="H8013" s="4"/>
    </row>
    <row r="8014" spans="3:8">
      <c r="C8014" s="46"/>
      <c r="D8014" s="47"/>
      <c r="E8014" s="47"/>
      <c r="G8014" s="4"/>
      <c r="H8014" s="4"/>
    </row>
    <row r="8015" spans="3:8">
      <c r="C8015" s="46"/>
      <c r="D8015" s="47"/>
      <c r="E8015" s="47"/>
      <c r="G8015" s="4"/>
      <c r="H8015" s="4"/>
    </row>
    <row r="8016" spans="3:8">
      <c r="C8016" s="46"/>
      <c r="D8016" s="47"/>
      <c r="E8016" s="47"/>
      <c r="G8016" s="4"/>
      <c r="H8016" s="4"/>
    </row>
    <row r="8017" spans="3:8">
      <c r="C8017" s="46"/>
      <c r="D8017" s="47"/>
      <c r="E8017" s="47"/>
      <c r="G8017" s="4"/>
      <c r="H8017" s="4"/>
    </row>
    <row r="8018" spans="3:8">
      <c r="C8018" s="46"/>
      <c r="D8018" s="47"/>
      <c r="E8018" s="47"/>
      <c r="G8018" s="4"/>
      <c r="H8018" s="4"/>
    </row>
    <row r="8019" spans="3:8">
      <c r="C8019" s="46"/>
      <c r="D8019" s="47"/>
      <c r="E8019" s="47"/>
      <c r="G8019" s="4"/>
      <c r="H8019" s="4"/>
    </row>
    <row r="8020" spans="3:8">
      <c r="C8020" s="46"/>
      <c r="D8020" s="47"/>
      <c r="E8020" s="47"/>
      <c r="G8020" s="4"/>
      <c r="H8020" s="4"/>
    </row>
    <row r="8021" spans="3:8">
      <c r="C8021" s="46"/>
      <c r="D8021" s="47"/>
      <c r="E8021" s="47"/>
      <c r="G8021" s="4"/>
      <c r="H8021" s="4"/>
    </row>
    <row r="8022" spans="3:8">
      <c r="C8022" s="46"/>
      <c r="D8022" s="47"/>
      <c r="E8022" s="47"/>
      <c r="G8022" s="4"/>
      <c r="H8022" s="4"/>
    </row>
    <row r="8023" spans="3:8">
      <c r="C8023" s="46"/>
      <c r="D8023" s="47"/>
      <c r="E8023" s="47"/>
      <c r="G8023" s="4"/>
      <c r="H8023" s="4"/>
    </row>
    <row r="8024" spans="3:8">
      <c r="C8024" s="46"/>
      <c r="D8024" s="47"/>
      <c r="E8024" s="47"/>
      <c r="G8024" s="4"/>
      <c r="H8024" s="4"/>
    </row>
    <row r="8025" spans="3:8">
      <c r="C8025" s="46"/>
      <c r="D8025" s="47"/>
      <c r="E8025" s="47"/>
      <c r="G8025" s="4"/>
      <c r="H8025" s="4"/>
    </row>
    <row r="8026" spans="3:8">
      <c r="C8026" s="46"/>
      <c r="D8026" s="47"/>
      <c r="E8026" s="47"/>
      <c r="G8026" s="4"/>
      <c r="H8026" s="4"/>
    </row>
    <row r="8027" spans="3:8">
      <c r="C8027" s="46"/>
      <c r="D8027" s="47"/>
      <c r="E8027" s="47"/>
      <c r="G8027" s="4"/>
      <c r="H8027" s="4"/>
    </row>
    <row r="8028" spans="3:8">
      <c r="C8028" s="46"/>
      <c r="D8028" s="47"/>
      <c r="E8028" s="47"/>
      <c r="G8028" s="4"/>
      <c r="H8028" s="4"/>
    </row>
    <row r="8029" spans="3:8">
      <c r="C8029" s="46"/>
      <c r="D8029" s="47"/>
      <c r="E8029" s="47"/>
      <c r="G8029" s="4"/>
      <c r="H8029" s="4"/>
    </row>
    <row r="8030" spans="3:8">
      <c r="C8030" s="46"/>
      <c r="D8030" s="47"/>
      <c r="E8030" s="47"/>
      <c r="G8030" s="4"/>
      <c r="H8030" s="4"/>
    </row>
    <row r="8031" spans="3:8">
      <c r="C8031" s="46"/>
      <c r="D8031" s="47"/>
      <c r="E8031" s="47"/>
      <c r="G8031" s="4"/>
      <c r="H8031" s="4"/>
    </row>
    <row r="8032" spans="3:8">
      <c r="C8032" s="46"/>
      <c r="D8032" s="47"/>
      <c r="E8032" s="47"/>
      <c r="G8032" s="4"/>
      <c r="H8032" s="4"/>
    </row>
    <row r="8033" spans="3:8">
      <c r="C8033" s="46"/>
      <c r="D8033" s="47"/>
      <c r="E8033" s="47"/>
      <c r="G8033" s="4"/>
      <c r="H8033" s="4"/>
    </row>
    <row r="8034" spans="3:8">
      <c r="C8034" s="46"/>
      <c r="D8034" s="47"/>
      <c r="E8034" s="47"/>
      <c r="G8034" s="4"/>
      <c r="H8034" s="4"/>
    </row>
    <row r="8035" spans="3:8">
      <c r="C8035" s="46"/>
      <c r="D8035" s="47"/>
      <c r="E8035" s="47"/>
      <c r="G8035" s="4"/>
      <c r="H8035" s="4"/>
    </row>
    <row r="8036" spans="3:8">
      <c r="C8036" s="46"/>
      <c r="D8036" s="47"/>
      <c r="E8036" s="47"/>
      <c r="G8036" s="4"/>
      <c r="H8036" s="4"/>
    </row>
    <row r="8037" spans="3:8">
      <c r="C8037" s="46"/>
      <c r="D8037" s="47"/>
      <c r="E8037" s="47"/>
      <c r="G8037" s="4"/>
      <c r="H8037" s="4"/>
    </row>
    <row r="8038" spans="3:8">
      <c r="C8038" s="46"/>
      <c r="D8038" s="47"/>
      <c r="E8038" s="47"/>
      <c r="G8038" s="4"/>
      <c r="H8038" s="4"/>
    </row>
    <row r="8039" spans="3:8">
      <c r="C8039" s="46"/>
      <c r="D8039" s="47"/>
      <c r="E8039" s="47"/>
      <c r="G8039" s="4"/>
      <c r="H8039" s="4"/>
    </row>
    <row r="8040" spans="3:8">
      <c r="C8040" s="46"/>
      <c r="D8040" s="47"/>
      <c r="E8040" s="47"/>
      <c r="G8040" s="4"/>
      <c r="H8040" s="4"/>
    </row>
    <row r="8041" spans="3:8">
      <c r="C8041" s="46"/>
      <c r="D8041" s="47"/>
      <c r="E8041" s="47"/>
      <c r="G8041" s="4"/>
      <c r="H8041" s="4"/>
    </row>
    <row r="8042" spans="3:8">
      <c r="C8042" s="46"/>
      <c r="D8042" s="47"/>
      <c r="E8042" s="47"/>
      <c r="G8042" s="4"/>
      <c r="H8042" s="4"/>
    </row>
    <row r="8043" spans="3:8">
      <c r="C8043" s="46"/>
      <c r="D8043" s="47"/>
      <c r="E8043" s="47"/>
      <c r="G8043" s="4"/>
      <c r="H8043" s="4"/>
    </row>
    <row r="8044" spans="3:8">
      <c r="C8044" s="46"/>
      <c r="D8044" s="47"/>
      <c r="E8044" s="47"/>
      <c r="G8044" s="4"/>
      <c r="H8044" s="4"/>
    </row>
    <row r="8045" spans="3:8">
      <c r="C8045" s="46"/>
      <c r="D8045" s="47"/>
      <c r="E8045" s="47"/>
      <c r="G8045" s="4"/>
      <c r="H8045" s="4"/>
    </row>
    <row r="8046" spans="3:8">
      <c r="C8046" s="46"/>
      <c r="D8046" s="47"/>
      <c r="E8046" s="47"/>
      <c r="G8046" s="4"/>
      <c r="H8046" s="4"/>
    </row>
    <row r="8047" spans="3:8">
      <c r="C8047" s="46"/>
      <c r="D8047" s="47"/>
      <c r="E8047" s="47"/>
      <c r="G8047" s="4"/>
      <c r="H8047" s="4"/>
    </row>
    <row r="8048" spans="3:8">
      <c r="C8048" s="46"/>
      <c r="D8048" s="47"/>
      <c r="E8048" s="47"/>
      <c r="G8048" s="4"/>
      <c r="H8048" s="4"/>
    </row>
    <row r="8049" spans="3:8">
      <c r="C8049" s="46"/>
      <c r="D8049" s="47"/>
      <c r="E8049" s="47"/>
      <c r="G8049" s="4"/>
      <c r="H8049" s="4"/>
    </row>
    <row r="8050" spans="3:8">
      <c r="C8050" s="46"/>
      <c r="D8050" s="47"/>
      <c r="E8050" s="47"/>
      <c r="G8050" s="4"/>
      <c r="H8050" s="4"/>
    </row>
    <row r="8051" spans="3:8">
      <c r="C8051" s="46"/>
      <c r="D8051" s="47"/>
      <c r="E8051" s="47"/>
      <c r="G8051" s="4"/>
      <c r="H8051" s="4"/>
    </row>
    <row r="8052" spans="3:8">
      <c r="C8052" s="46"/>
      <c r="D8052" s="47"/>
      <c r="E8052" s="47"/>
      <c r="G8052" s="4"/>
      <c r="H8052" s="4"/>
    </row>
    <row r="8053" spans="3:8">
      <c r="C8053" s="46"/>
      <c r="D8053" s="47"/>
      <c r="E8053" s="47"/>
      <c r="G8053" s="4"/>
      <c r="H8053" s="4"/>
    </row>
    <row r="8054" spans="3:8">
      <c r="C8054" s="46"/>
      <c r="D8054" s="47"/>
      <c r="E8054" s="47"/>
      <c r="G8054" s="4"/>
      <c r="H8054" s="4"/>
    </row>
    <row r="8055" spans="3:8">
      <c r="C8055" s="46"/>
      <c r="D8055" s="47"/>
      <c r="E8055" s="47"/>
      <c r="G8055" s="4"/>
      <c r="H8055" s="4"/>
    </row>
    <row r="8056" spans="3:8">
      <c r="C8056" s="46"/>
      <c r="D8056" s="47"/>
      <c r="E8056" s="47"/>
      <c r="G8056" s="4"/>
      <c r="H8056" s="4"/>
    </row>
    <row r="8057" spans="3:8">
      <c r="C8057" s="46"/>
      <c r="D8057" s="47"/>
      <c r="E8057" s="47"/>
      <c r="G8057" s="4"/>
      <c r="H8057" s="4"/>
    </row>
    <row r="8058" spans="3:8">
      <c r="C8058" s="46"/>
      <c r="D8058" s="47"/>
      <c r="E8058" s="47"/>
      <c r="G8058" s="4"/>
      <c r="H8058" s="4"/>
    </row>
    <row r="8059" spans="3:8">
      <c r="C8059" s="46"/>
      <c r="D8059" s="47"/>
      <c r="E8059" s="47"/>
      <c r="G8059" s="4"/>
      <c r="H8059" s="4"/>
    </row>
    <row r="8060" spans="3:8">
      <c r="C8060" s="46"/>
      <c r="D8060" s="47"/>
      <c r="E8060" s="47"/>
      <c r="G8060" s="4"/>
      <c r="H8060" s="4"/>
    </row>
    <row r="8061" spans="3:8">
      <c r="C8061" s="46"/>
      <c r="D8061" s="47"/>
      <c r="E8061" s="47"/>
      <c r="G8061" s="4"/>
      <c r="H8061" s="4"/>
    </row>
    <row r="8062" spans="3:8">
      <c r="C8062" s="46"/>
      <c r="D8062" s="47"/>
      <c r="E8062" s="47"/>
      <c r="G8062" s="4"/>
      <c r="H8062" s="4"/>
    </row>
    <row r="8063" spans="3:8">
      <c r="C8063" s="46"/>
      <c r="D8063" s="47"/>
      <c r="E8063" s="47"/>
      <c r="G8063" s="4"/>
      <c r="H8063" s="4"/>
    </row>
    <row r="8064" spans="3:8">
      <c r="C8064" s="46"/>
      <c r="D8064" s="47"/>
      <c r="E8064" s="47"/>
      <c r="G8064" s="4"/>
      <c r="H8064" s="4"/>
    </row>
    <row r="8065" spans="3:8">
      <c r="C8065" s="46"/>
      <c r="D8065" s="47"/>
      <c r="E8065" s="47"/>
      <c r="G8065" s="4"/>
      <c r="H8065" s="4"/>
    </row>
    <row r="8066" spans="3:8">
      <c r="C8066" s="46"/>
      <c r="D8066" s="47"/>
      <c r="E8066" s="47"/>
      <c r="G8066" s="4"/>
      <c r="H8066" s="4"/>
    </row>
    <row r="8067" spans="3:8">
      <c r="C8067" s="46"/>
      <c r="D8067" s="47"/>
      <c r="E8067" s="47"/>
      <c r="G8067" s="4"/>
      <c r="H8067" s="4"/>
    </row>
    <row r="8068" spans="3:8">
      <c r="C8068" s="46"/>
      <c r="D8068" s="47"/>
      <c r="E8068" s="47"/>
      <c r="G8068" s="4"/>
      <c r="H8068" s="4"/>
    </row>
    <row r="8069" spans="3:8">
      <c r="C8069" s="46"/>
      <c r="D8069" s="47"/>
      <c r="E8069" s="47"/>
      <c r="G8069" s="4"/>
      <c r="H8069" s="4"/>
    </row>
    <row r="8070" spans="3:8">
      <c r="C8070" s="46"/>
      <c r="D8070" s="47"/>
      <c r="E8070" s="47"/>
      <c r="G8070" s="4"/>
      <c r="H8070" s="4"/>
    </row>
    <row r="8071" spans="3:8">
      <c r="C8071" s="46"/>
      <c r="D8071" s="47"/>
      <c r="E8071" s="47"/>
      <c r="G8071" s="4"/>
      <c r="H8071" s="4"/>
    </row>
    <row r="8072" spans="3:8">
      <c r="C8072" s="46"/>
      <c r="D8072" s="47"/>
      <c r="E8072" s="47"/>
      <c r="G8072" s="4"/>
      <c r="H8072" s="4"/>
    </row>
    <row r="8073" spans="3:8">
      <c r="C8073" s="46"/>
      <c r="D8073" s="47"/>
      <c r="E8073" s="47"/>
      <c r="G8073" s="4"/>
      <c r="H8073" s="4"/>
    </row>
    <row r="8074" spans="3:8">
      <c r="C8074" s="46"/>
      <c r="D8074" s="47"/>
      <c r="E8074" s="47"/>
      <c r="G8074" s="4"/>
      <c r="H8074" s="4"/>
    </row>
    <row r="8075" spans="3:8">
      <c r="C8075" s="46"/>
      <c r="D8075" s="47"/>
      <c r="E8075" s="47"/>
      <c r="G8075" s="4"/>
      <c r="H8075" s="4"/>
    </row>
    <row r="8076" spans="3:8">
      <c r="C8076" s="46"/>
      <c r="D8076" s="47"/>
      <c r="E8076" s="47"/>
      <c r="G8076" s="4"/>
      <c r="H8076" s="4"/>
    </row>
    <row r="8077" spans="3:8">
      <c r="C8077" s="46"/>
      <c r="D8077" s="47"/>
      <c r="E8077" s="47"/>
      <c r="G8077" s="4"/>
      <c r="H8077" s="4"/>
    </row>
    <row r="8078" spans="3:8">
      <c r="C8078" s="46"/>
      <c r="D8078" s="47"/>
      <c r="E8078" s="47"/>
      <c r="G8078" s="4"/>
      <c r="H8078" s="4"/>
    </row>
    <row r="8079" spans="3:8">
      <c r="C8079" s="46"/>
      <c r="D8079" s="47"/>
      <c r="E8079" s="47"/>
      <c r="G8079" s="4"/>
      <c r="H8079" s="4"/>
    </row>
    <row r="8080" spans="3:8">
      <c r="C8080" s="46"/>
      <c r="D8080" s="47"/>
      <c r="E8080" s="47"/>
      <c r="G8080" s="4"/>
      <c r="H8080" s="4"/>
    </row>
    <row r="8081" spans="3:8">
      <c r="C8081" s="46"/>
      <c r="D8081" s="47"/>
      <c r="E8081" s="47"/>
      <c r="G8081" s="4"/>
      <c r="H8081" s="4"/>
    </row>
    <row r="8082" spans="3:8">
      <c r="C8082" s="46"/>
      <c r="D8082" s="47"/>
      <c r="E8082" s="47"/>
      <c r="G8082" s="4"/>
      <c r="H8082" s="4"/>
    </row>
    <row r="8083" spans="3:8">
      <c r="C8083" s="46"/>
      <c r="D8083" s="47"/>
      <c r="E8083" s="47"/>
      <c r="G8083" s="4"/>
      <c r="H8083" s="4"/>
    </row>
    <row r="8084" spans="3:8">
      <c r="C8084" s="46"/>
      <c r="D8084" s="47"/>
      <c r="E8084" s="47"/>
      <c r="G8084" s="4"/>
      <c r="H8084" s="4"/>
    </row>
    <row r="8085" spans="3:8">
      <c r="C8085" s="46"/>
      <c r="D8085" s="47"/>
      <c r="E8085" s="47"/>
      <c r="G8085" s="4"/>
      <c r="H8085" s="4"/>
    </row>
    <row r="8086" spans="3:8">
      <c r="C8086" s="46"/>
      <c r="D8086" s="47"/>
      <c r="E8086" s="47"/>
      <c r="G8086" s="4"/>
      <c r="H8086" s="4"/>
    </row>
    <row r="8087" spans="3:8">
      <c r="C8087" s="46"/>
      <c r="D8087" s="47"/>
      <c r="E8087" s="47"/>
      <c r="G8087" s="4"/>
      <c r="H8087" s="4"/>
    </row>
    <row r="8088" spans="3:8">
      <c r="C8088" s="46"/>
      <c r="D8088" s="47"/>
      <c r="E8088" s="47"/>
      <c r="G8088" s="4"/>
      <c r="H8088" s="4"/>
    </row>
    <row r="8089" spans="3:8">
      <c r="C8089" s="46"/>
      <c r="D8089" s="47"/>
      <c r="E8089" s="47"/>
      <c r="G8089" s="4"/>
      <c r="H8089" s="4"/>
    </row>
    <row r="8090" spans="3:8">
      <c r="C8090" s="46"/>
      <c r="D8090" s="47"/>
      <c r="E8090" s="47"/>
      <c r="G8090" s="4"/>
      <c r="H8090" s="4"/>
    </row>
    <row r="8091" spans="3:8">
      <c r="C8091" s="46"/>
      <c r="D8091" s="47"/>
      <c r="E8091" s="47"/>
      <c r="G8091" s="4"/>
      <c r="H8091" s="4"/>
    </row>
    <row r="8092" spans="3:8">
      <c r="C8092" s="46"/>
      <c r="D8092" s="47"/>
      <c r="E8092" s="47"/>
      <c r="G8092" s="4"/>
      <c r="H8092" s="4"/>
    </row>
    <row r="8093" spans="3:8">
      <c r="C8093" s="46"/>
      <c r="D8093" s="47"/>
      <c r="E8093" s="47"/>
      <c r="G8093" s="4"/>
      <c r="H8093" s="4"/>
    </row>
    <row r="8094" spans="3:8">
      <c r="C8094" s="46"/>
      <c r="D8094" s="47"/>
      <c r="E8094" s="47"/>
      <c r="G8094" s="4"/>
      <c r="H8094" s="4"/>
    </row>
    <row r="8095" spans="3:8">
      <c r="C8095" s="46"/>
      <c r="D8095" s="47"/>
      <c r="E8095" s="47"/>
      <c r="G8095" s="4"/>
      <c r="H8095" s="4"/>
    </row>
    <row r="8096" spans="3:8">
      <c r="C8096" s="46"/>
      <c r="D8096" s="47"/>
      <c r="E8096" s="47"/>
      <c r="G8096" s="4"/>
      <c r="H8096" s="4"/>
    </row>
    <row r="8097" spans="3:8">
      <c r="C8097" s="46"/>
      <c r="D8097" s="47"/>
      <c r="E8097" s="47"/>
      <c r="G8097" s="4"/>
      <c r="H8097" s="4"/>
    </row>
    <row r="8098" spans="3:8">
      <c r="C8098" s="46"/>
      <c r="D8098" s="47"/>
      <c r="E8098" s="47"/>
      <c r="G8098" s="4"/>
      <c r="H8098" s="4"/>
    </row>
    <row r="8099" spans="3:8">
      <c r="C8099" s="46"/>
      <c r="D8099" s="47"/>
      <c r="E8099" s="47"/>
      <c r="G8099" s="4"/>
      <c r="H8099" s="4"/>
    </row>
    <row r="8100" spans="3:8">
      <c r="C8100" s="46"/>
      <c r="D8100" s="47"/>
      <c r="E8100" s="47"/>
      <c r="G8100" s="4"/>
      <c r="H8100" s="4"/>
    </row>
    <row r="8101" spans="3:8">
      <c r="C8101" s="46"/>
      <c r="D8101" s="47"/>
      <c r="E8101" s="47"/>
      <c r="G8101" s="4"/>
      <c r="H8101" s="4"/>
    </row>
    <row r="8102" spans="3:8">
      <c r="C8102" s="46"/>
      <c r="D8102" s="47"/>
      <c r="E8102" s="47"/>
      <c r="G8102" s="4"/>
      <c r="H8102" s="4"/>
    </row>
    <row r="8103" spans="3:8">
      <c r="C8103" s="46"/>
      <c r="D8103" s="47"/>
      <c r="E8103" s="47"/>
      <c r="G8103" s="4"/>
      <c r="H8103" s="4"/>
    </row>
    <row r="8104" spans="3:8">
      <c r="C8104" s="46"/>
      <c r="D8104" s="47"/>
      <c r="E8104" s="47"/>
      <c r="G8104" s="4"/>
      <c r="H8104" s="4"/>
    </row>
    <row r="8105" spans="3:8">
      <c r="C8105" s="46"/>
      <c r="D8105" s="47"/>
      <c r="E8105" s="47"/>
      <c r="G8105" s="4"/>
      <c r="H8105" s="4"/>
    </row>
    <row r="8106" spans="3:8">
      <c r="C8106" s="46"/>
      <c r="D8106" s="47"/>
      <c r="E8106" s="47"/>
      <c r="G8106" s="4"/>
      <c r="H8106" s="4"/>
    </row>
    <row r="8107" spans="3:8">
      <c r="C8107" s="46"/>
      <c r="D8107" s="47"/>
      <c r="E8107" s="47"/>
      <c r="G8107" s="4"/>
      <c r="H8107" s="4"/>
    </row>
    <row r="8108" spans="3:8">
      <c r="C8108" s="46"/>
      <c r="D8108" s="47"/>
      <c r="E8108" s="47"/>
      <c r="G8108" s="4"/>
      <c r="H8108" s="4"/>
    </row>
    <row r="8109" spans="3:8">
      <c r="C8109" s="46"/>
      <c r="D8109" s="47"/>
      <c r="E8109" s="47"/>
      <c r="G8109" s="4"/>
      <c r="H8109" s="4"/>
    </row>
    <row r="8110" spans="3:8">
      <c r="C8110" s="46"/>
      <c r="D8110" s="47"/>
      <c r="E8110" s="47"/>
      <c r="G8110" s="4"/>
      <c r="H8110" s="4"/>
    </row>
    <row r="8111" spans="3:8">
      <c r="C8111" s="46"/>
      <c r="D8111" s="47"/>
      <c r="E8111" s="47"/>
      <c r="G8111" s="4"/>
      <c r="H8111" s="4"/>
    </row>
    <row r="8112" spans="3:8">
      <c r="C8112" s="46"/>
      <c r="D8112" s="47"/>
      <c r="E8112" s="47"/>
      <c r="G8112" s="4"/>
      <c r="H8112" s="4"/>
    </row>
    <row r="8113" spans="3:8">
      <c r="C8113" s="46"/>
      <c r="D8113" s="47"/>
      <c r="E8113" s="47"/>
      <c r="G8113" s="4"/>
      <c r="H8113" s="4"/>
    </row>
    <row r="8114" spans="3:8">
      <c r="C8114" s="46"/>
      <c r="D8114" s="47"/>
      <c r="E8114" s="47"/>
      <c r="G8114" s="4"/>
      <c r="H8114" s="4"/>
    </row>
    <row r="8115" spans="3:8">
      <c r="C8115" s="46"/>
      <c r="D8115" s="47"/>
      <c r="E8115" s="47"/>
      <c r="G8115" s="4"/>
      <c r="H8115" s="4"/>
    </row>
    <row r="8116" spans="3:8">
      <c r="C8116" s="46"/>
      <c r="D8116" s="47"/>
      <c r="E8116" s="47"/>
      <c r="G8116" s="4"/>
      <c r="H8116" s="4"/>
    </row>
    <row r="8117" spans="3:8">
      <c r="C8117" s="46"/>
      <c r="D8117" s="47"/>
      <c r="E8117" s="47"/>
      <c r="G8117" s="4"/>
      <c r="H8117" s="4"/>
    </row>
    <row r="8118" spans="3:8">
      <c r="C8118" s="46"/>
      <c r="D8118" s="47"/>
      <c r="E8118" s="47"/>
      <c r="G8118" s="4"/>
      <c r="H8118" s="4"/>
    </row>
    <row r="8119" spans="3:8">
      <c r="C8119" s="46"/>
      <c r="D8119" s="47"/>
      <c r="E8119" s="47"/>
      <c r="G8119" s="4"/>
      <c r="H8119" s="4"/>
    </row>
    <row r="8120" spans="3:8">
      <c r="C8120" s="46"/>
      <c r="D8120" s="47"/>
      <c r="E8120" s="47"/>
      <c r="G8120" s="4"/>
      <c r="H8120" s="4"/>
    </row>
    <row r="8121" spans="3:8">
      <c r="C8121" s="46"/>
      <c r="D8121" s="47"/>
      <c r="E8121" s="47"/>
      <c r="G8121" s="4"/>
      <c r="H8121" s="4"/>
    </row>
    <row r="8122" spans="3:8">
      <c r="C8122" s="46"/>
      <c r="D8122" s="47"/>
      <c r="E8122" s="47"/>
      <c r="G8122" s="4"/>
      <c r="H8122" s="4"/>
    </row>
    <row r="8123" spans="3:8">
      <c r="C8123" s="46"/>
      <c r="D8123" s="47"/>
      <c r="E8123" s="47"/>
      <c r="G8123" s="4"/>
      <c r="H8123" s="4"/>
    </row>
    <row r="8124" spans="3:8">
      <c r="C8124" s="46"/>
      <c r="D8124" s="47"/>
      <c r="E8124" s="47"/>
      <c r="G8124" s="4"/>
      <c r="H8124" s="4"/>
    </row>
    <row r="8125" spans="3:8">
      <c r="C8125" s="46"/>
      <c r="D8125" s="47"/>
      <c r="E8125" s="47"/>
      <c r="G8125" s="4"/>
      <c r="H8125" s="4"/>
    </row>
    <row r="8126" spans="3:8">
      <c r="C8126" s="46"/>
      <c r="D8126" s="47"/>
      <c r="E8126" s="47"/>
      <c r="G8126" s="4"/>
      <c r="H8126" s="4"/>
    </row>
    <row r="8127" spans="3:8">
      <c r="C8127" s="46"/>
      <c r="D8127" s="47"/>
      <c r="E8127" s="47"/>
      <c r="G8127" s="4"/>
      <c r="H8127" s="4"/>
    </row>
    <row r="8128" spans="3:8">
      <c r="C8128" s="46"/>
      <c r="D8128" s="47"/>
      <c r="E8128" s="47"/>
      <c r="G8128" s="4"/>
      <c r="H8128" s="4"/>
    </row>
    <row r="8129" spans="3:8">
      <c r="C8129" s="46"/>
      <c r="D8129" s="47"/>
      <c r="E8129" s="47"/>
      <c r="G8129" s="4"/>
      <c r="H8129" s="4"/>
    </row>
    <row r="8130" spans="3:8">
      <c r="C8130" s="46"/>
      <c r="D8130" s="47"/>
      <c r="E8130" s="47"/>
      <c r="G8130" s="4"/>
      <c r="H8130" s="4"/>
    </row>
    <row r="8131" spans="3:8">
      <c r="C8131" s="46"/>
      <c r="D8131" s="47"/>
      <c r="E8131" s="47"/>
      <c r="G8131" s="4"/>
      <c r="H8131" s="4"/>
    </row>
    <row r="8132" spans="3:8">
      <c r="C8132" s="46"/>
      <c r="D8132" s="47"/>
      <c r="E8132" s="47"/>
      <c r="G8132" s="4"/>
      <c r="H8132" s="4"/>
    </row>
    <row r="8133" spans="3:8">
      <c r="C8133" s="46"/>
      <c r="D8133" s="47"/>
      <c r="E8133" s="47"/>
      <c r="G8133" s="4"/>
      <c r="H8133" s="4"/>
    </row>
    <row r="8134" spans="3:8">
      <c r="C8134" s="46"/>
      <c r="D8134" s="47"/>
      <c r="E8134" s="47"/>
      <c r="G8134" s="4"/>
      <c r="H8134" s="4"/>
    </row>
    <row r="8135" spans="3:8">
      <c r="C8135" s="46"/>
      <c r="D8135" s="47"/>
      <c r="E8135" s="47"/>
      <c r="G8135" s="4"/>
      <c r="H8135" s="4"/>
    </row>
    <row r="8136" spans="3:8">
      <c r="C8136" s="46"/>
      <c r="D8136" s="47"/>
      <c r="E8136" s="47"/>
      <c r="G8136" s="4"/>
      <c r="H8136" s="4"/>
    </row>
    <row r="8137" spans="3:8">
      <c r="C8137" s="46"/>
      <c r="D8137" s="47"/>
      <c r="E8137" s="47"/>
      <c r="G8137" s="4"/>
      <c r="H8137" s="4"/>
    </row>
    <row r="8138" spans="3:8">
      <c r="C8138" s="46"/>
      <c r="D8138" s="47"/>
      <c r="E8138" s="47"/>
      <c r="G8138" s="4"/>
      <c r="H8138" s="4"/>
    </row>
    <row r="8139" spans="3:8">
      <c r="C8139" s="46"/>
      <c r="D8139" s="47"/>
      <c r="E8139" s="47"/>
      <c r="G8139" s="4"/>
      <c r="H8139" s="4"/>
    </row>
    <row r="8140" spans="3:8">
      <c r="C8140" s="46"/>
      <c r="D8140" s="47"/>
      <c r="E8140" s="47"/>
      <c r="G8140" s="4"/>
      <c r="H8140" s="4"/>
    </row>
    <row r="8141" spans="3:8">
      <c r="C8141" s="46"/>
      <c r="D8141" s="47"/>
      <c r="E8141" s="47"/>
      <c r="G8141" s="4"/>
      <c r="H8141" s="4"/>
    </row>
    <row r="8142" spans="3:8">
      <c r="C8142" s="46"/>
      <c r="D8142" s="47"/>
      <c r="E8142" s="47"/>
      <c r="G8142" s="4"/>
      <c r="H8142" s="4"/>
    </row>
    <row r="8143" spans="3:8">
      <c r="C8143" s="46"/>
      <c r="D8143" s="47"/>
      <c r="E8143" s="47"/>
      <c r="G8143" s="4"/>
      <c r="H8143" s="4"/>
    </row>
    <row r="8144" spans="3:8">
      <c r="C8144" s="46"/>
      <c r="D8144" s="47"/>
      <c r="E8144" s="47"/>
      <c r="G8144" s="4"/>
      <c r="H8144" s="4"/>
    </row>
    <row r="8145" spans="3:8">
      <c r="C8145" s="46"/>
      <c r="D8145" s="47"/>
      <c r="E8145" s="47"/>
      <c r="G8145" s="4"/>
      <c r="H8145" s="4"/>
    </row>
    <row r="8146" spans="3:8">
      <c r="C8146" s="46"/>
      <c r="D8146" s="47"/>
      <c r="E8146" s="47"/>
      <c r="G8146" s="4"/>
      <c r="H8146" s="4"/>
    </row>
    <row r="8147" spans="3:8">
      <c r="C8147" s="46"/>
      <c r="D8147" s="47"/>
      <c r="E8147" s="47"/>
      <c r="G8147" s="4"/>
      <c r="H8147" s="4"/>
    </row>
    <row r="8148" spans="3:8">
      <c r="C8148" s="46"/>
      <c r="D8148" s="47"/>
      <c r="E8148" s="47"/>
      <c r="G8148" s="4"/>
      <c r="H8148" s="4"/>
    </row>
    <row r="8149" spans="3:8">
      <c r="C8149" s="46"/>
      <c r="D8149" s="47"/>
      <c r="E8149" s="47"/>
      <c r="G8149" s="4"/>
      <c r="H8149" s="4"/>
    </row>
    <row r="8150" spans="3:8">
      <c r="C8150" s="46"/>
      <c r="D8150" s="47"/>
      <c r="E8150" s="47"/>
      <c r="G8150" s="4"/>
      <c r="H8150" s="4"/>
    </row>
    <row r="8151" spans="3:8">
      <c r="C8151" s="46"/>
      <c r="D8151" s="47"/>
      <c r="E8151" s="47"/>
      <c r="G8151" s="4"/>
      <c r="H8151" s="4"/>
    </row>
    <row r="8152" spans="3:8">
      <c r="C8152" s="46"/>
      <c r="D8152" s="47"/>
      <c r="E8152" s="47"/>
      <c r="G8152" s="4"/>
      <c r="H8152" s="4"/>
    </row>
    <row r="8153" spans="3:8">
      <c r="C8153" s="46"/>
      <c r="D8153" s="47"/>
      <c r="E8153" s="47"/>
      <c r="G8153" s="4"/>
      <c r="H8153" s="4"/>
    </row>
    <row r="8154" spans="3:8">
      <c r="C8154" s="46"/>
      <c r="D8154" s="47"/>
      <c r="E8154" s="47"/>
      <c r="G8154" s="4"/>
      <c r="H8154" s="4"/>
    </row>
    <row r="8155" spans="3:8">
      <c r="C8155" s="46"/>
      <c r="D8155" s="47"/>
      <c r="E8155" s="47"/>
      <c r="G8155" s="4"/>
      <c r="H8155" s="4"/>
    </row>
    <row r="8156" spans="3:8">
      <c r="C8156" s="46"/>
      <c r="D8156" s="47"/>
      <c r="E8156" s="47"/>
      <c r="G8156" s="4"/>
      <c r="H8156" s="4"/>
    </row>
    <row r="8157" spans="3:8">
      <c r="C8157" s="46"/>
      <c r="D8157" s="47"/>
      <c r="E8157" s="47"/>
      <c r="G8157" s="4"/>
      <c r="H8157" s="4"/>
    </row>
    <row r="8158" spans="3:8">
      <c r="C8158" s="46"/>
      <c r="D8158" s="47"/>
      <c r="E8158" s="47"/>
      <c r="G8158" s="4"/>
      <c r="H8158" s="4"/>
    </row>
    <row r="8159" spans="3:8">
      <c r="C8159" s="46"/>
      <c r="D8159" s="47"/>
      <c r="E8159" s="47"/>
      <c r="G8159" s="4"/>
      <c r="H8159" s="4"/>
    </row>
    <row r="8160" spans="3:8">
      <c r="C8160" s="46"/>
      <c r="D8160" s="47"/>
      <c r="E8160" s="47"/>
      <c r="G8160" s="4"/>
      <c r="H8160" s="4"/>
    </row>
    <row r="8161" spans="3:8">
      <c r="C8161" s="46"/>
      <c r="D8161" s="47"/>
      <c r="E8161" s="47"/>
      <c r="G8161" s="4"/>
      <c r="H8161" s="4"/>
    </row>
    <row r="8162" spans="3:8">
      <c r="C8162" s="46"/>
      <c r="D8162" s="47"/>
      <c r="E8162" s="47"/>
      <c r="G8162" s="4"/>
      <c r="H8162" s="4"/>
    </row>
    <row r="8163" spans="3:8">
      <c r="C8163" s="46"/>
      <c r="D8163" s="47"/>
      <c r="E8163" s="47"/>
      <c r="G8163" s="4"/>
      <c r="H8163" s="4"/>
    </row>
    <row r="8164" spans="3:8">
      <c r="C8164" s="46"/>
      <c r="D8164" s="47"/>
      <c r="E8164" s="47"/>
      <c r="G8164" s="4"/>
      <c r="H8164" s="4"/>
    </row>
    <row r="8165" spans="3:8">
      <c r="C8165" s="46"/>
      <c r="D8165" s="47"/>
      <c r="E8165" s="47"/>
      <c r="G8165" s="4"/>
      <c r="H8165" s="4"/>
    </row>
    <row r="8166" spans="3:8">
      <c r="C8166" s="46"/>
      <c r="D8166" s="47"/>
      <c r="E8166" s="47"/>
      <c r="G8166" s="4"/>
      <c r="H8166" s="4"/>
    </row>
    <row r="8167" spans="3:8">
      <c r="C8167" s="46"/>
      <c r="D8167" s="47"/>
      <c r="E8167" s="47"/>
      <c r="G8167" s="4"/>
      <c r="H8167" s="4"/>
    </row>
    <row r="8168" spans="3:8">
      <c r="C8168" s="46"/>
      <c r="D8168" s="47"/>
      <c r="E8168" s="47"/>
      <c r="G8168" s="4"/>
      <c r="H8168" s="4"/>
    </row>
    <row r="8169" spans="3:8">
      <c r="C8169" s="46"/>
      <c r="D8169" s="47"/>
      <c r="E8169" s="47"/>
      <c r="G8169" s="4"/>
      <c r="H8169" s="4"/>
    </row>
    <row r="8170" spans="3:8">
      <c r="C8170" s="46"/>
      <c r="D8170" s="47"/>
      <c r="E8170" s="47"/>
      <c r="G8170" s="4"/>
      <c r="H8170" s="4"/>
    </row>
    <row r="8171" spans="3:8">
      <c r="C8171" s="46"/>
      <c r="D8171" s="47"/>
      <c r="E8171" s="47"/>
      <c r="G8171" s="4"/>
      <c r="H8171" s="4"/>
    </row>
    <row r="8172" spans="3:8">
      <c r="C8172" s="46"/>
      <c r="D8172" s="47"/>
      <c r="E8172" s="47"/>
      <c r="G8172" s="4"/>
      <c r="H8172" s="4"/>
    </row>
    <row r="8173" spans="3:8">
      <c r="C8173" s="46"/>
      <c r="D8173" s="47"/>
      <c r="E8173" s="47"/>
      <c r="G8173" s="4"/>
      <c r="H8173" s="4"/>
    </row>
    <row r="8174" spans="3:8">
      <c r="C8174" s="46"/>
      <c r="D8174" s="47"/>
      <c r="E8174" s="47"/>
      <c r="G8174" s="4"/>
      <c r="H8174" s="4"/>
    </row>
    <row r="8175" spans="3:8">
      <c r="C8175" s="46"/>
      <c r="D8175" s="47"/>
      <c r="E8175" s="47"/>
      <c r="G8175" s="4"/>
      <c r="H8175" s="4"/>
    </row>
    <row r="8176" spans="3:8">
      <c r="C8176" s="46"/>
      <c r="D8176" s="47"/>
      <c r="E8176" s="47"/>
      <c r="G8176" s="4"/>
      <c r="H8176" s="4"/>
    </row>
    <row r="8177" spans="3:8">
      <c r="C8177" s="46"/>
      <c r="D8177" s="47"/>
      <c r="E8177" s="47"/>
      <c r="G8177" s="4"/>
      <c r="H8177" s="4"/>
    </row>
    <row r="8178" spans="3:8">
      <c r="C8178" s="46"/>
      <c r="D8178" s="47"/>
      <c r="E8178" s="47"/>
      <c r="G8178" s="4"/>
      <c r="H8178" s="4"/>
    </row>
    <row r="8179" spans="3:8">
      <c r="C8179" s="46"/>
      <c r="D8179" s="47"/>
      <c r="E8179" s="47"/>
      <c r="G8179" s="4"/>
      <c r="H8179" s="4"/>
    </row>
    <row r="8180" spans="3:8">
      <c r="C8180" s="46"/>
      <c r="D8180" s="47"/>
      <c r="E8180" s="47"/>
      <c r="G8180" s="4"/>
      <c r="H8180" s="4"/>
    </row>
    <row r="8181" spans="3:8">
      <c r="C8181" s="46"/>
      <c r="D8181" s="47"/>
      <c r="E8181" s="47"/>
      <c r="G8181" s="4"/>
      <c r="H8181" s="4"/>
    </row>
    <row r="8182" spans="3:8">
      <c r="C8182" s="46"/>
      <c r="D8182" s="47"/>
      <c r="E8182" s="47"/>
      <c r="G8182" s="4"/>
      <c r="H8182" s="4"/>
    </row>
    <row r="8183" spans="3:8">
      <c r="C8183" s="46"/>
      <c r="D8183" s="47"/>
      <c r="E8183" s="47"/>
      <c r="G8183" s="4"/>
      <c r="H8183" s="4"/>
    </row>
    <row r="8184" spans="3:8">
      <c r="C8184" s="46"/>
      <c r="D8184" s="47"/>
      <c r="E8184" s="47"/>
      <c r="G8184" s="4"/>
      <c r="H8184" s="4"/>
    </row>
    <row r="8185" spans="3:8">
      <c r="C8185" s="46"/>
      <c r="D8185" s="47"/>
      <c r="E8185" s="47"/>
      <c r="G8185" s="4"/>
      <c r="H8185" s="4"/>
    </row>
    <row r="8186" spans="3:8">
      <c r="C8186" s="46"/>
      <c r="D8186" s="47"/>
      <c r="E8186" s="47"/>
      <c r="G8186" s="4"/>
      <c r="H8186" s="4"/>
    </row>
    <row r="8187" spans="3:8">
      <c r="C8187" s="46"/>
      <c r="D8187" s="47"/>
      <c r="E8187" s="47"/>
      <c r="G8187" s="4"/>
      <c r="H8187" s="4"/>
    </row>
    <row r="8188" spans="3:8">
      <c r="C8188" s="46"/>
      <c r="D8188" s="47"/>
      <c r="E8188" s="47"/>
      <c r="G8188" s="4"/>
      <c r="H8188" s="4"/>
    </row>
    <row r="8189" spans="3:8">
      <c r="C8189" s="46"/>
      <c r="D8189" s="47"/>
      <c r="E8189" s="47"/>
      <c r="G8189" s="4"/>
      <c r="H8189" s="4"/>
    </row>
    <row r="8190" spans="3:8">
      <c r="C8190" s="46"/>
      <c r="D8190" s="47"/>
      <c r="E8190" s="47"/>
      <c r="G8190" s="4"/>
      <c r="H8190" s="4"/>
    </row>
    <row r="8191" spans="3:8">
      <c r="C8191" s="46"/>
      <c r="D8191" s="47"/>
      <c r="E8191" s="47"/>
      <c r="G8191" s="4"/>
      <c r="H8191" s="4"/>
    </row>
    <row r="8192" spans="3:8">
      <c r="C8192" s="46"/>
      <c r="D8192" s="47"/>
      <c r="E8192" s="47"/>
      <c r="G8192" s="4"/>
      <c r="H8192" s="4"/>
    </row>
    <row r="8193" spans="3:8">
      <c r="C8193" s="46"/>
      <c r="D8193" s="47"/>
      <c r="E8193" s="47"/>
      <c r="G8193" s="4"/>
      <c r="H8193" s="4"/>
    </row>
    <row r="8194" spans="3:8">
      <c r="C8194" s="46"/>
      <c r="D8194" s="47"/>
      <c r="E8194" s="47"/>
      <c r="G8194" s="4"/>
      <c r="H8194" s="4"/>
    </row>
    <row r="8195" spans="3:8">
      <c r="C8195" s="46"/>
      <c r="D8195" s="47"/>
      <c r="E8195" s="47"/>
      <c r="G8195" s="4"/>
      <c r="H8195" s="4"/>
    </row>
    <row r="8196" spans="3:8">
      <c r="C8196" s="46"/>
      <c r="D8196" s="47"/>
      <c r="E8196" s="47"/>
      <c r="G8196" s="4"/>
      <c r="H8196" s="4"/>
    </row>
    <row r="8197" spans="3:8">
      <c r="C8197" s="46"/>
      <c r="D8197" s="47"/>
      <c r="E8197" s="47"/>
      <c r="G8197" s="4"/>
      <c r="H8197" s="4"/>
    </row>
    <row r="8198" spans="3:8">
      <c r="C8198" s="46"/>
      <c r="D8198" s="47"/>
      <c r="E8198" s="47"/>
      <c r="G8198" s="4"/>
      <c r="H8198" s="4"/>
    </row>
    <row r="8199" spans="3:8">
      <c r="C8199" s="46"/>
      <c r="D8199" s="47"/>
      <c r="E8199" s="47"/>
      <c r="G8199" s="4"/>
      <c r="H8199" s="4"/>
    </row>
    <row r="8200" spans="3:8">
      <c r="C8200" s="46"/>
      <c r="D8200" s="47"/>
      <c r="E8200" s="47"/>
      <c r="G8200" s="4"/>
      <c r="H8200" s="4"/>
    </row>
    <row r="8201" spans="3:8">
      <c r="C8201" s="46"/>
      <c r="D8201" s="47"/>
      <c r="E8201" s="47"/>
      <c r="G8201" s="4"/>
      <c r="H8201" s="4"/>
    </row>
    <row r="8202" spans="3:8">
      <c r="C8202" s="46"/>
      <c r="D8202" s="47"/>
      <c r="E8202" s="47"/>
      <c r="G8202" s="4"/>
      <c r="H8202" s="4"/>
    </row>
    <row r="8203" spans="3:8">
      <c r="C8203" s="46"/>
      <c r="D8203" s="47"/>
      <c r="E8203" s="47"/>
      <c r="G8203" s="4"/>
      <c r="H8203" s="4"/>
    </row>
    <row r="8204" spans="3:8">
      <c r="C8204" s="46"/>
      <c r="D8204" s="47"/>
      <c r="E8204" s="47"/>
      <c r="G8204" s="4"/>
      <c r="H8204" s="4"/>
    </row>
    <row r="8205" spans="3:8">
      <c r="C8205" s="46"/>
      <c r="D8205" s="47"/>
      <c r="E8205" s="47"/>
      <c r="G8205" s="4"/>
      <c r="H8205" s="4"/>
    </row>
    <row r="8206" spans="3:8">
      <c r="C8206" s="46"/>
      <c r="D8206" s="47"/>
      <c r="E8206" s="47"/>
      <c r="G8206" s="4"/>
      <c r="H8206" s="4"/>
    </row>
    <row r="8207" spans="3:8">
      <c r="C8207" s="46"/>
      <c r="D8207" s="47"/>
      <c r="E8207" s="47"/>
      <c r="G8207" s="4"/>
      <c r="H8207" s="4"/>
    </row>
    <row r="8208" spans="3:8">
      <c r="C8208" s="46"/>
      <c r="D8208" s="47"/>
      <c r="E8208" s="47"/>
      <c r="G8208" s="4"/>
      <c r="H8208" s="4"/>
    </row>
    <row r="8209" spans="3:8">
      <c r="C8209" s="46"/>
      <c r="D8209" s="47"/>
      <c r="E8209" s="47"/>
      <c r="G8209" s="4"/>
      <c r="H8209" s="4"/>
    </row>
    <row r="8210" spans="3:8">
      <c r="C8210" s="46"/>
      <c r="D8210" s="47"/>
      <c r="E8210" s="47"/>
      <c r="G8210" s="4"/>
      <c r="H8210" s="4"/>
    </row>
    <row r="8211" spans="3:8">
      <c r="C8211" s="46"/>
      <c r="D8211" s="47"/>
      <c r="E8211" s="47"/>
      <c r="G8211" s="4"/>
      <c r="H8211" s="4"/>
    </row>
    <row r="8212" spans="3:8">
      <c r="C8212" s="46"/>
      <c r="D8212" s="47"/>
      <c r="E8212" s="47"/>
      <c r="G8212" s="4"/>
      <c r="H8212" s="4"/>
    </row>
    <row r="8213" spans="3:8">
      <c r="C8213" s="46"/>
      <c r="D8213" s="47"/>
      <c r="E8213" s="47"/>
      <c r="G8213" s="4"/>
      <c r="H8213" s="4"/>
    </row>
    <row r="8214" spans="3:8">
      <c r="C8214" s="46"/>
      <c r="D8214" s="47"/>
      <c r="E8214" s="47"/>
      <c r="G8214" s="4"/>
      <c r="H8214" s="4"/>
    </row>
    <row r="8215" spans="3:8">
      <c r="C8215" s="46"/>
      <c r="D8215" s="47"/>
      <c r="E8215" s="47"/>
      <c r="G8215" s="4"/>
      <c r="H8215" s="4"/>
    </row>
    <row r="8216" spans="3:8">
      <c r="C8216" s="46"/>
      <c r="D8216" s="47"/>
      <c r="E8216" s="47"/>
      <c r="G8216" s="4"/>
      <c r="H8216" s="4"/>
    </row>
    <row r="8217" spans="3:8">
      <c r="C8217" s="46"/>
      <c r="D8217" s="47"/>
      <c r="E8217" s="47"/>
      <c r="G8217" s="4"/>
      <c r="H8217" s="4"/>
    </row>
    <row r="8218" spans="3:8">
      <c r="C8218" s="46"/>
      <c r="D8218" s="47"/>
      <c r="E8218" s="47"/>
      <c r="G8218" s="4"/>
      <c r="H8218" s="4"/>
    </row>
    <row r="8219" spans="3:8">
      <c r="C8219" s="46"/>
      <c r="D8219" s="47"/>
      <c r="E8219" s="47"/>
      <c r="G8219" s="4"/>
      <c r="H8219" s="4"/>
    </row>
    <row r="8220" spans="3:8">
      <c r="C8220" s="46"/>
      <c r="D8220" s="47"/>
      <c r="E8220" s="47"/>
      <c r="G8220" s="4"/>
      <c r="H8220" s="4"/>
    </row>
    <row r="8221" spans="3:8">
      <c r="C8221" s="46"/>
      <c r="D8221" s="47"/>
      <c r="E8221" s="47"/>
      <c r="G8221" s="4"/>
      <c r="H8221" s="4"/>
    </row>
    <row r="8222" spans="3:8">
      <c r="C8222" s="46"/>
      <c r="D8222" s="47"/>
      <c r="E8222" s="47"/>
      <c r="G8222" s="4"/>
      <c r="H8222" s="4"/>
    </row>
    <row r="8223" spans="3:8">
      <c r="C8223" s="46"/>
      <c r="D8223" s="47"/>
      <c r="E8223" s="47"/>
      <c r="G8223" s="4"/>
      <c r="H8223" s="4"/>
    </row>
    <row r="8224" spans="3:8">
      <c r="C8224" s="46"/>
      <c r="D8224" s="47"/>
      <c r="E8224" s="47"/>
      <c r="G8224" s="4"/>
      <c r="H8224" s="4"/>
    </row>
    <row r="8225" spans="3:8">
      <c r="C8225" s="46"/>
      <c r="D8225" s="47"/>
      <c r="E8225" s="47"/>
      <c r="G8225" s="4"/>
      <c r="H8225" s="4"/>
    </row>
    <row r="8226" spans="3:8">
      <c r="C8226" s="46"/>
      <c r="D8226" s="47"/>
      <c r="E8226" s="47"/>
      <c r="G8226" s="4"/>
      <c r="H8226" s="4"/>
    </row>
    <row r="8227" spans="3:8">
      <c r="C8227" s="46"/>
      <c r="D8227" s="47"/>
      <c r="E8227" s="47"/>
      <c r="G8227" s="4"/>
      <c r="H8227" s="4"/>
    </row>
    <row r="8228" spans="3:8">
      <c r="C8228" s="46"/>
      <c r="D8228" s="47"/>
      <c r="E8228" s="47"/>
      <c r="G8228" s="4"/>
      <c r="H8228" s="4"/>
    </row>
    <row r="8229" spans="3:8">
      <c r="C8229" s="46"/>
      <c r="D8229" s="47"/>
      <c r="E8229" s="47"/>
      <c r="G8229" s="4"/>
      <c r="H8229" s="4"/>
    </row>
    <row r="8230" spans="3:8">
      <c r="C8230" s="46"/>
      <c r="D8230" s="47"/>
      <c r="E8230" s="47"/>
      <c r="G8230" s="4"/>
      <c r="H8230" s="4"/>
    </row>
    <row r="8231" spans="3:8">
      <c r="C8231" s="46"/>
      <c r="D8231" s="47"/>
      <c r="E8231" s="47"/>
      <c r="G8231" s="4"/>
      <c r="H8231" s="4"/>
    </row>
    <row r="8232" spans="3:8">
      <c r="C8232" s="46"/>
      <c r="D8232" s="47"/>
      <c r="E8232" s="47"/>
      <c r="G8232" s="4"/>
      <c r="H8232" s="4"/>
    </row>
    <row r="8233" spans="3:8">
      <c r="C8233" s="46"/>
      <c r="D8233" s="47"/>
      <c r="E8233" s="47"/>
      <c r="G8233" s="4"/>
      <c r="H8233" s="4"/>
    </row>
    <row r="8234" spans="3:8">
      <c r="C8234" s="46"/>
      <c r="D8234" s="47"/>
      <c r="E8234" s="47"/>
      <c r="G8234" s="4"/>
      <c r="H8234" s="4"/>
    </row>
    <row r="8235" spans="3:8">
      <c r="C8235" s="46"/>
      <c r="D8235" s="47"/>
      <c r="E8235" s="47"/>
      <c r="G8235" s="4"/>
      <c r="H8235" s="4"/>
    </row>
    <row r="8236" spans="3:8">
      <c r="C8236" s="46"/>
      <c r="D8236" s="47"/>
      <c r="E8236" s="47"/>
      <c r="G8236" s="4"/>
      <c r="H8236" s="4"/>
    </row>
    <row r="8237" spans="3:8">
      <c r="C8237" s="46"/>
      <c r="D8237" s="47"/>
      <c r="E8237" s="47"/>
      <c r="G8237" s="4"/>
      <c r="H8237" s="4"/>
    </row>
    <row r="8238" spans="3:8">
      <c r="C8238" s="46"/>
      <c r="D8238" s="47"/>
      <c r="E8238" s="47"/>
      <c r="G8238" s="4"/>
      <c r="H8238" s="4"/>
    </row>
    <row r="8239" spans="3:8">
      <c r="C8239" s="46"/>
      <c r="D8239" s="47"/>
      <c r="E8239" s="47"/>
      <c r="G8239" s="4"/>
      <c r="H8239" s="4"/>
    </row>
    <row r="8240" spans="3:8">
      <c r="C8240" s="46"/>
      <c r="D8240" s="47"/>
      <c r="E8240" s="47"/>
      <c r="G8240" s="4"/>
      <c r="H8240" s="4"/>
    </row>
    <row r="8241" spans="3:8">
      <c r="C8241" s="46"/>
      <c r="D8241" s="47"/>
      <c r="E8241" s="47"/>
      <c r="G8241" s="4"/>
      <c r="H8241" s="4"/>
    </row>
    <row r="8242" spans="3:8">
      <c r="C8242" s="46"/>
      <c r="D8242" s="47"/>
      <c r="E8242" s="47"/>
      <c r="G8242" s="4"/>
      <c r="H8242" s="4"/>
    </row>
    <row r="8243" spans="3:8">
      <c r="C8243" s="46"/>
      <c r="D8243" s="47"/>
      <c r="E8243" s="47"/>
      <c r="G8243" s="4"/>
      <c r="H8243" s="4"/>
    </row>
    <row r="8244" spans="3:8">
      <c r="C8244" s="46"/>
      <c r="D8244" s="47"/>
      <c r="E8244" s="47"/>
      <c r="G8244" s="4"/>
      <c r="H8244" s="4"/>
    </row>
    <row r="8245" spans="3:8">
      <c r="C8245" s="46"/>
      <c r="D8245" s="47"/>
      <c r="E8245" s="47"/>
      <c r="G8245" s="4"/>
      <c r="H8245" s="4"/>
    </row>
    <row r="8246" spans="3:8">
      <c r="C8246" s="46"/>
      <c r="D8246" s="47"/>
      <c r="E8246" s="47"/>
      <c r="G8246" s="4"/>
      <c r="H8246" s="4"/>
    </row>
    <row r="8247" spans="3:8">
      <c r="C8247" s="46"/>
      <c r="D8247" s="47"/>
      <c r="E8247" s="47"/>
      <c r="G8247" s="4"/>
      <c r="H8247" s="4"/>
    </row>
    <row r="8248" spans="3:8">
      <c r="C8248" s="46"/>
      <c r="D8248" s="47"/>
      <c r="E8248" s="47"/>
      <c r="G8248" s="4"/>
      <c r="H8248" s="4"/>
    </row>
    <row r="8249" spans="3:8">
      <c r="C8249" s="46"/>
      <c r="D8249" s="47"/>
      <c r="E8249" s="47"/>
      <c r="G8249" s="4"/>
      <c r="H8249" s="4"/>
    </row>
    <row r="8250" spans="3:8">
      <c r="C8250" s="46"/>
      <c r="D8250" s="47"/>
      <c r="E8250" s="47"/>
      <c r="G8250" s="4"/>
      <c r="H8250" s="4"/>
    </row>
    <row r="8251" spans="3:8">
      <c r="C8251" s="46"/>
      <c r="D8251" s="47"/>
      <c r="E8251" s="47"/>
      <c r="G8251" s="4"/>
      <c r="H8251" s="4"/>
    </row>
    <row r="8252" spans="3:8">
      <c r="C8252" s="46"/>
      <c r="D8252" s="47"/>
      <c r="E8252" s="47"/>
      <c r="G8252" s="4"/>
      <c r="H8252" s="4"/>
    </row>
    <row r="8253" spans="3:8">
      <c r="C8253" s="46"/>
      <c r="D8253" s="47"/>
      <c r="E8253" s="47"/>
      <c r="G8253" s="4"/>
      <c r="H8253" s="4"/>
    </row>
    <row r="8254" spans="3:8">
      <c r="C8254" s="46"/>
      <c r="D8254" s="47"/>
      <c r="E8254" s="47"/>
      <c r="G8254" s="4"/>
      <c r="H8254" s="4"/>
    </row>
    <row r="8255" spans="3:8">
      <c r="C8255" s="46"/>
      <c r="D8255" s="47"/>
      <c r="E8255" s="47"/>
      <c r="G8255" s="4"/>
      <c r="H8255" s="4"/>
    </row>
    <row r="8256" spans="3:8">
      <c r="C8256" s="46"/>
      <c r="D8256" s="47"/>
      <c r="E8256" s="47"/>
      <c r="G8256" s="4"/>
      <c r="H8256" s="4"/>
    </row>
    <row r="8257" spans="3:8">
      <c r="C8257" s="46"/>
      <c r="D8257" s="47"/>
      <c r="E8257" s="47"/>
      <c r="G8257" s="4"/>
      <c r="H8257" s="4"/>
    </row>
    <row r="8258" spans="3:8">
      <c r="C8258" s="46"/>
      <c r="D8258" s="47"/>
      <c r="E8258" s="47"/>
      <c r="G8258" s="4"/>
      <c r="H8258" s="4"/>
    </row>
    <row r="8259" spans="3:8">
      <c r="C8259" s="46"/>
      <c r="D8259" s="47"/>
      <c r="E8259" s="47"/>
      <c r="G8259" s="4"/>
      <c r="H8259" s="4"/>
    </row>
    <row r="8260" spans="3:8">
      <c r="C8260" s="46"/>
      <c r="D8260" s="47"/>
      <c r="E8260" s="47"/>
      <c r="G8260" s="4"/>
      <c r="H8260" s="4"/>
    </row>
    <row r="8261" spans="3:8">
      <c r="C8261" s="46"/>
      <c r="D8261" s="47"/>
      <c r="E8261" s="47"/>
      <c r="G8261" s="4"/>
      <c r="H8261" s="4"/>
    </row>
    <row r="8262" spans="3:8">
      <c r="C8262" s="46"/>
      <c r="D8262" s="47"/>
      <c r="E8262" s="47"/>
      <c r="G8262" s="4"/>
      <c r="H8262" s="4"/>
    </row>
    <row r="8263" spans="3:8">
      <c r="C8263" s="46"/>
      <c r="D8263" s="47"/>
      <c r="E8263" s="47"/>
      <c r="G8263" s="4"/>
      <c r="H8263" s="4"/>
    </row>
    <row r="8264" spans="3:8">
      <c r="C8264" s="46"/>
      <c r="D8264" s="47"/>
      <c r="E8264" s="47"/>
      <c r="G8264" s="4"/>
      <c r="H8264" s="4"/>
    </row>
    <row r="8265" spans="3:8">
      <c r="C8265" s="46"/>
      <c r="D8265" s="47"/>
      <c r="E8265" s="47"/>
      <c r="G8265" s="4"/>
      <c r="H8265" s="4"/>
    </row>
    <row r="8266" spans="3:8">
      <c r="C8266" s="46"/>
      <c r="D8266" s="47"/>
      <c r="E8266" s="47"/>
      <c r="G8266" s="4"/>
      <c r="H8266" s="4"/>
    </row>
    <row r="8267" spans="3:8">
      <c r="C8267" s="46"/>
      <c r="D8267" s="47"/>
      <c r="E8267" s="47"/>
      <c r="G8267" s="4"/>
      <c r="H8267" s="4"/>
    </row>
    <row r="8268" spans="3:8">
      <c r="C8268" s="46"/>
      <c r="D8268" s="47"/>
      <c r="E8268" s="47"/>
      <c r="G8268" s="4"/>
      <c r="H8268" s="4"/>
    </row>
    <row r="8269" spans="3:8">
      <c r="C8269" s="46"/>
      <c r="D8269" s="47"/>
      <c r="E8269" s="47"/>
      <c r="G8269" s="4"/>
      <c r="H8269" s="4"/>
    </row>
    <row r="8270" spans="3:8">
      <c r="C8270" s="46"/>
      <c r="D8270" s="47"/>
      <c r="E8270" s="47"/>
      <c r="G8270" s="4"/>
      <c r="H8270" s="4"/>
    </row>
    <row r="8271" spans="3:8">
      <c r="C8271" s="46"/>
      <c r="D8271" s="47"/>
      <c r="E8271" s="47"/>
      <c r="G8271" s="4"/>
      <c r="H8271" s="4"/>
    </row>
    <row r="8272" spans="3:8">
      <c r="C8272" s="46"/>
      <c r="D8272" s="47"/>
      <c r="E8272" s="47"/>
      <c r="G8272" s="4"/>
      <c r="H8272" s="4"/>
    </row>
    <row r="8273" spans="3:8">
      <c r="C8273" s="46"/>
      <c r="D8273" s="47"/>
      <c r="E8273" s="47"/>
      <c r="G8273" s="4"/>
      <c r="H8273" s="4"/>
    </row>
    <row r="8274" spans="3:8">
      <c r="C8274" s="46"/>
      <c r="D8274" s="47"/>
      <c r="E8274" s="47"/>
      <c r="G8274" s="4"/>
      <c r="H8274" s="4"/>
    </row>
    <row r="8275" spans="3:8">
      <c r="C8275" s="46"/>
      <c r="D8275" s="47"/>
      <c r="E8275" s="47"/>
      <c r="G8275" s="4"/>
      <c r="H8275" s="4"/>
    </row>
    <row r="8276" spans="3:8">
      <c r="C8276" s="46"/>
      <c r="D8276" s="47"/>
      <c r="E8276" s="47"/>
      <c r="G8276" s="4"/>
      <c r="H8276" s="4"/>
    </row>
    <row r="8277" spans="3:8">
      <c r="C8277" s="46"/>
      <c r="D8277" s="47"/>
      <c r="E8277" s="47"/>
      <c r="G8277" s="4"/>
      <c r="H8277" s="4"/>
    </row>
    <row r="8278" spans="3:8">
      <c r="C8278" s="46"/>
      <c r="D8278" s="47"/>
      <c r="E8278" s="47"/>
      <c r="G8278" s="4"/>
      <c r="H8278" s="4"/>
    </row>
    <row r="8279" spans="3:8">
      <c r="C8279" s="46"/>
      <c r="D8279" s="47"/>
      <c r="E8279" s="47"/>
      <c r="G8279" s="4"/>
      <c r="H8279" s="4"/>
    </row>
    <row r="8280" spans="3:8">
      <c r="C8280" s="46"/>
      <c r="D8280" s="47"/>
      <c r="E8280" s="47"/>
      <c r="G8280" s="4"/>
      <c r="H8280" s="4"/>
    </row>
    <row r="8281" spans="3:8">
      <c r="C8281" s="46"/>
      <c r="D8281" s="47"/>
      <c r="E8281" s="47"/>
      <c r="G8281" s="4"/>
      <c r="H8281" s="4"/>
    </row>
    <row r="8282" spans="3:8">
      <c r="C8282" s="46"/>
      <c r="D8282" s="47"/>
      <c r="E8282" s="47"/>
      <c r="G8282" s="4"/>
      <c r="H8282" s="4"/>
    </row>
    <row r="8283" spans="3:8">
      <c r="C8283" s="46"/>
      <c r="D8283" s="47"/>
      <c r="E8283" s="47"/>
      <c r="G8283" s="4"/>
      <c r="H8283" s="4"/>
    </row>
    <row r="8284" spans="3:8">
      <c r="C8284" s="46"/>
      <c r="D8284" s="47"/>
      <c r="E8284" s="47"/>
      <c r="G8284" s="4"/>
      <c r="H8284" s="4"/>
    </row>
    <row r="8285" spans="3:8">
      <c r="C8285" s="46"/>
      <c r="D8285" s="47"/>
      <c r="E8285" s="47"/>
      <c r="G8285" s="4"/>
      <c r="H8285" s="4"/>
    </row>
    <row r="8286" spans="3:8">
      <c r="C8286" s="46"/>
      <c r="D8286" s="47"/>
      <c r="E8286" s="47"/>
      <c r="G8286" s="4"/>
      <c r="H8286" s="4"/>
    </row>
    <row r="8287" spans="3:8">
      <c r="C8287" s="46"/>
      <c r="D8287" s="47"/>
      <c r="E8287" s="47"/>
      <c r="G8287" s="4"/>
      <c r="H8287" s="4"/>
    </row>
    <row r="8288" spans="3:8">
      <c r="C8288" s="46"/>
      <c r="D8288" s="47"/>
      <c r="E8288" s="47"/>
      <c r="G8288" s="4"/>
      <c r="H8288" s="4"/>
    </row>
    <row r="8289" spans="3:8">
      <c r="C8289" s="46"/>
      <c r="D8289" s="47"/>
      <c r="E8289" s="47"/>
      <c r="G8289" s="4"/>
      <c r="H8289" s="4"/>
    </row>
    <row r="8290" spans="3:8">
      <c r="C8290" s="46"/>
      <c r="D8290" s="47"/>
      <c r="E8290" s="47"/>
      <c r="G8290" s="4"/>
      <c r="H8290" s="4"/>
    </row>
    <row r="8291" spans="3:8">
      <c r="C8291" s="46"/>
      <c r="D8291" s="47"/>
      <c r="E8291" s="47"/>
      <c r="G8291" s="4"/>
      <c r="H8291" s="4"/>
    </row>
    <row r="8292" spans="3:8">
      <c r="C8292" s="46"/>
      <c r="D8292" s="47"/>
      <c r="E8292" s="47"/>
      <c r="G8292" s="4"/>
      <c r="H8292" s="4"/>
    </row>
    <row r="8293" spans="3:8">
      <c r="C8293" s="46"/>
      <c r="D8293" s="47"/>
      <c r="E8293" s="47"/>
      <c r="G8293" s="4"/>
      <c r="H8293" s="4"/>
    </row>
    <row r="8294" spans="3:8">
      <c r="C8294" s="46"/>
      <c r="D8294" s="47"/>
      <c r="E8294" s="47"/>
      <c r="G8294" s="4"/>
      <c r="H8294" s="4"/>
    </row>
    <row r="8295" spans="3:8">
      <c r="C8295" s="46"/>
      <c r="D8295" s="47"/>
      <c r="E8295" s="47"/>
      <c r="G8295" s="4"/>
      <c r="H8295" s="4"/>
    </row>
    <row r="8296" spans="3:8">
      <c r="C8296" s="46"/>
      <c r="D8296" s="47"/>
      <c r="E8296" s="47"/>
      <c r="G8296" s="4"/>
      <c r="H8296" s="4"/>
    </row>
    <row r="8297" spans="3:8">
      <c r="C8297" s="46"/>
      <c r="D8297" s="47"/>
      <c r="E8297" s="47"/>
      <c r="G8297" s="4"/>
      <c r="H8297" s="4"/>
    </row>
    <row r="8298" spans="3:8">
      <c r="C8298" s="46"/>
      <c r="D8298" s="47"/>
      <c r="E8298" s="47"/>
      <c r="G8298" s="4"/>
      <c r="H8298" s="4"/>
    </row>
    <row r="8299" spans="3:8">
      <c r="C8299" s="46"/>
      <c r="D8299" s="47"/>
      <c r="E8299" s="47"/>
      <c r="G8299" s="4"/>
      <c r="H8299" s="4"/>
    </row>
    <row r="8300" spans="3:8">
      <c r="C8300" s="46"/>
      <c r="D8300" s="47"/>
      <c r="E8300" s="47"/>
      <c r="G8300" s="4"/>
      <c r="H8300" s="4"/>
    </row>
    <row r="8301" spans="3:8">
      <c r="C8301" s="46"/>
      <c r="D8301" s="47"/>
      <c r="E8301" s="47"/>
      <c r="G8301" s="4"/>
      <c r="H8301" s="4"/>
    </row>
    <row r="8302" spans="3:8">
      <c r="C8302" s="46"/>
      <c r="D8302" s="47"/>
      <c r="E8302" s="47"/>
      <c r="G8302" s="4"/>
      <c r="H8302" s="4"/>
    </row>
    <row r="8303" spans="3:8">
      <c r="C8303" s="46"/>
      <c r="D8303" s="47"/>
      <c r="E8303" s="47"/>
      <c r="G8303" s="4"/>
      <c r="H8303" s="4"/>
    </row>
    <row r="8304" spans="3:8">
      <c r="C8304" s="46"/>
      <c r="D8304" s="47"/>
      <c r="E8304" s="47"/>
      <c r="G8304" s="4"/>
      <c r="H8304" s="4"/>
    </row>
    <row r="8305" spans="3:8">
      <c r="C8305" s="46"/>
      <c r="D8305" s="47"/>
      <c r="E8305" s="47"/>
      <c r="G8305" s="4"/>
      <c r="H8305" s="4"/>
    </row>
    <row r="8306" spans="3:8">
      <c r="C8306" s="46"/>
      <c r="D8306" s="47"/>
      <c r="E8306" s="47"/>
      <c r="G8306" s="4"/>
      <c r="H8306" s="4"/>
    </row>
    <row r="8307" spans="3:8">
      <c r="C8307" s="46"/>
      <c r="D8307" s="47"/>
      <c r="E8307" s="47"/>
      <c r="G8307" s="4"/>
      <c r="H8307" s="4"/>
    </row>
    <row r="8308" spans="3:8">
      <c r="C8308" s="46"/>
      <c r="D8308" s="47"/>
      <c r="E8308" s="47"/>
      <c r="G8308" s="4"/>
      <c r="H8308" s="4"/>
    </row>
    <row r="8309" spans="3:8">
      <c r="C8309" s="46"/>
      <c r="D8309" s="47"/>
      <c r="E8309" s="47"/>
      <c r="G8309" s="4"/>
      <c r="H8309" s="4"/>
    </row>
    <row r="8310" spans="3:8">
      <c r="C8310" s="46"/>
      <c r="D8310" s="47"/>
      <c r="E8310" s="47"/>
      <c r="G8310" s="4"/>
      <c r="H8310" s="4"/>
    </row>
    <row r="8311" spans="3:8">
      <c r="C8311" s="46"/>
      <c r="D8311" s="47"/>
      <c r="E8311" s="47"/>
      <c r="G8311" s="4"/>
      <c r="H8311" s="4"/>
    </row>
    <row r="8312" spans="3:8">
      <c r="C8312" s="46"/>
      <c r="D8312" s="47"/>
      <c r="E8312" s="47"/>
      <c r="G8312" s="4"/>
      <c r="H8312" s="4"/>
    </row>
    <row r="8313" spans="3:8">
      <c r="C8313" s="46"/>
      <c r="D8313" s="47"/>
      <c r="E8313" s="47"/>
      <c r="G8313" s="4"/>
      <c r="H8313" s="4"/>
    </row>
    <row r="8314" spans="3:8">
      <c r="C8314" s="46"/>
      <c r="D8314" s="47"/>
      <c r="E8314" s="47"/>
      <c r="G8314" s="4"/>
      <c r="H8314" s="4"/>
    </row>
    <row r="8315" spans="3:8">
      <c r="C8315" s="46"/>
      <c r="D8315" s="47"/>
      <c r="E8315" s="47"/>
      <c r="G8315" s="4"/>
      <c r="H8315" s="4"/>
    </row>
    <row r="8316" spans="3:8">
      <c r="C8316" s="46"/>
      <c r="D8316" s="47"/>
      <c r="E8316" s="47"/>
      <c r="G8316" s="4"/>
      <c r="H8316" s="4"/>
    </row>
    <row r="8317" spans="3:8">
      <c r="C8317" s="46"/>
      <c r="D8317" s="47"/>
      <c r="E8317" s="47"/>
      <c r="G8317" s="4"/>
      <c r="H8317" s="4"/>
    </row>
    <row r="8318" spans="3:8">
      <c r="C8318" s="46"/>
      <c r="D8318" s="47"/>
      <c r="E8318" s="47"/>
      <c r="G8318" s="4"/>
      <c r="H8318" s="4"/>
    </row>
    <row r="8319" spans="3:8">
      <c r="C8319" s="46"/>
      <c r="D8319" s="47"/>
      <c r="E8319" s="47"/>
      <c r="G8319" s="4"/>
      <c r="H8319" s="4"/>
    </row>
    <row r="8320" spans="3:8">
      <c r="C8320" s="46"/>
      <c r="D8320" s="47"/>
      <c r="E8320" s="47"/>
      <c r="G8320" s="4"/>
      <c r="H8320" s="4"/>
    </row>
    <row r="8321" spans="3:8">
      <c r="C8321" s="46"/>
      <c r="D8321" s="47"/>
      <c r="E8321" s="47"/>
      <c r="G8321" s="4"/>
      <c r="H8321" s="4"/>
    </row>
    <row r="8322" spans="3:8">
      <c r="C8322" s="46"/>
      <c r="D8322" s="47"/>
      <c r="E8322" s="47"/>
      <c r="G8322" s="4"/>
      <c r="H8322" s="4"/>
    </row>
    <row r="8323" spans="3:8">
      <c r="C8323" s="46"/>
      <c r="D8323" s="47"/>
      <c r="E8323" s="47"/>
      <c r="G8323" s="4"/>
      <c r="H8323" s="4"/>
    </row>
    <row r="8324" spans="3:8">
      <c r="C8324" s="46"/>
      <c r="D8324" s="47"/>
      <c r="E8324" s="47"/>
      <c r="G8324" s="4"/>
      <c r="H8324" s="4"/>
    </row>
    <row r="8325" spans="3:8">
      <c r="C8325" s="46"/>
      <c r="D8325" s="47"/>
      <c r="E8325" s="47"/>
      <c r="G8325" s="4"/>
      <c r="H8325" s="4"/>
    </row>
    <row r="8326" spans="3:8">
      <c r="C8326" s="46"/>
      <c r="D8326" s="47"/>
      <c r="E8326" s="47"/>
      <c r="G8326" s="4"/>
      <c r="H8326" s="4"/>
    </row>
    <row r="8327" spans="3:8">
      <c r="C8327" s="46"/>
      <c r="D8327" s="47"/>
      <c r="E8327" s="47"/>
      <c r="G8327" s="4"/>
      <c r="H8327" s="4"/>
    </row>
    <row r="8328" spans="3:8">
      <c r="C8328" s="46"/>
      <c r="D8328" s="47"/>
      <c r="E8328" s="47"/>
      <c r="G8328" s="4"/>
      <c r="H8328" s="4"/>
    </row>
    <row r="8329" spans="3:8">
      <c r="C8329" s="46"/>
      <c r="D8329" s="47"/>
      <c r="E8329" s="47"/>
      <c r="G8329" s="4"/>
      <c r="H8329" s="4"/>
    </row>
    <row r="8330" spans="3:8">
      <c r="C8330" s="46"/>
      <c r="D8330" s="47"/>
      <c r="E8330" s="47"/>
      <c r="G8330" s="4"/>
      <c r="H8330" s="4"/>
    </row>
    <row r="8331" spans="3:8">
      <c r="C8331" s="46"/>
      <c r="D8331" s="47"/>
      <c r="E8331" s="47"/>
      <c r="G8331" s="4"/>
      <c r="H8331" s="4"/>
    </row>
    <row r="8332" spans="3:8">
      <c r="C8332" s="46"/>
      <c r="D8332" s="47"/>
      <c r="E8332" s="47"/>
      <c r="G8332" s="4"/>
      <c r="H8332" s="4"/>
    </row>
    <row r="8333" spans="3:8">
      <c r="C8333" s="46"/>
      <c r="D8333" s="47"/>
      <c r="E8333" s="47"/>
      <c r="G8333" s="4"/>
      <c r="H8333" s="4"/>
    </row>
    <row r="8334" spans="3:8">
      <c r="C8334" s="46"/>
      <c r="D8334" s="47"/>
      <c r="E8334" s="47"/>
      <c r="G8334" s="4"/>
      <c r="H8334" s="4"/>
    </row>
    <row r="8335" spans="3:8">
      <c r="C8335" s="46"/>
      <c r="D8335" s="47"/>
      <c r="E8335" s="47"/>
      <c r="G8335" s="4"/>
      <c r="H8335" s="4"/>
    </row>
    <row r="8336" spans="3:8">
      <c r="C8336" s="46"/>
      <c r="D8336" s="47"/>
      <c r="E8336" s="47"/>
      <c r="G8336" s="4"/>
      <c r="H8336" s="4"/>
    </row>
    <row r="8337" spans="3:8">
      <c r="C8337" s="46"/>
      <c r="D8337" s="47"/>
      <c r="E8337" s="47"/>
      <c r="G8337" s="4"/>
      <c r="H8337" s="4"/>
    </row>
    <row r="8338" spans="3:8">
      <c r="C8338" s="46"/>
      <c r="D8338" s="47"/>
      <c r="E8338" s="47"/>
      <c r="G8338" s="4"/>
      <c r="H8338" s="4"/>
    </row>
    <row r="8339" spans="3:8">
      <c r="C8339" s="46"/>
      <c r="D8339" s="47"/>
      <c r="E8339" s="47"/>
      <c r="G8339" s="4"/>
      <c r="H8339" s="4"/>
    </row>
    <row r="8340" spans="3:8">
      <c r="C8340" s="46"/>
      <c r="D8340" s="47"/>
      <c r="E8340" s="47"/>
      <c r="G8340" s="4"/>
      <c r="H8340" s="4"/>
    </row>
    <row r="8341" spans="3:8">
      <c r="C8341" s="46"/>
      <c r="D8341" s="47"/>
      <c r="E8341" s="47"/>
      <c r="G8341" s="4"/>
      <c r="H8341" s="4"/>
    </row>
    <row r="8342" spans="3:8">
      <c r="C8342" s="46"/>
      <c r="D8342" s="47"/>
      <c r="E8342" s="47"/>
      <c r="G8342" s="4"/>
      <c r="H8342" s="4"/>
    </row>
    <row r="8343" spans="3:8">
      <c r="C8343" s="46"/>
      <c r="D8343" s="47"/>
      <c r="E8343" s="47"/>
      <c r="G8343" s="4"/>
      <c r="H8343" s="4"/>
    </row>
    <row r="8344" spans="3:8">
      <c r="C8344" s="46"/>
      <c r="D8344" s="47"/>
      <c r="E8344" s="47"/>
      <c r="G8344" s="4"/>
      <c r="H8344" s="4"/>
    </row>
    <row r="8345" spans="3:8">
      <c r="C8345" s="46"/>
      <c r="D8345" s="47"/>
      <c r="E8345" s="47"/>
      <c r="G8345" s="4"/>
      <c r="H8345" s="4"/>
    </row>
    <row r="8346" spans="3:8">
      <c r="C8346" s="46"/>
      <c r="D8346" s="47"/>
      <c r="E8346" s="47"/>
      <c r="G8346" s="4"/>
      <c r="H8346" s="4"/>
    </row>
    <row r="8347" spans="3:8">
      <c r="C8347" s="46"/>
      <c r="D8347" s="47"/>
      <c r="E8347" s="47"/>
      <c r="G8347" s="4"/>
      <c r="H8347" s="4"/>
    </row>
    <row r="8348" spans="3:8">
      <c r="C8348" s="46"/>
      <c r="D8348" s="47"/>
      <c r="E8348" s="47"/>
      <c r="G8348" s="4"/>
      <c r="H8348" s="4"/>
    </row>
    <row r="8349" spans="3:8">
      <c r="C8349" s="46"/>
      <c r="D8349" s="47"/>
      <c r="E8349" s="47"/>
      <c r="G8349" s="4"/>
      <c r="H8349" s="4"/>
    </row>
    <row r="8350" spans="3:8">
      <c r="C8350" s="46"/>
      <c r="D8350" s="47"/>
      <c r="E8350" s="47"/>
      <c r="G8350" s="4"/>
      <c r="H8350" s="4"/>
    </row>
    <row r="8351" spans="3:8">
      <c r="C8351" s="46"/>
      <c r="D8351" s="47"/>
      <c r="E8351" s="47"/>
      <c r="G8351" s="4"/>
      <c r="H8351" s="4"/>
    </row>
    <row r="8352" spans="3:8">
      <c r="C8352" s="46"/>
      <c r="D8352" s="47"/>
      <c r="E8352" s="47"/>
      <c r="G8352" s="4"/>
      <c r="H8352" s="4"/>
    </row>
    <row r="8353" spans="3:8">
      <c r="C8353" s="46"/>
      <c r="D8353" s="47"/>
      <c r="E8353" s="47"/>
      <c r="G8353" s="4"/>
      <c r="H8353" s="4"/>
    </row>
    <row r="8354" spans="3:8">
      <c r="C8354" s="46"/>
      <c r="D8354" s="47"/>
      <c r="E8354" s="47"/>
      <c r="G8354" s="4"/>
      <c r="H8354" s="4"/>
    </row>
    <row r="8355" spans="3:8">
      <c r="C8355" s="46"/>
      <c r="D8355" s="47"/>
      <c r="E8355" s="47"/>
      <c r="G8355" s="4"/>
      <c r="H8355" s="4"/>
    </row>
    <row r="8356" spans="3:8">
      <c r="C8356" s="46"/>
      <c r="D8356" s="47"/>
      <c r="E8356" s="47"/>
      <c r="G8356" s="4"/>
      <c r="H8356" s="4"/>
    </row>
    <row r="8357" spans="3:8">
      <c r="C8357" s="46"/>
      <c r="D8357" s="47"/>
      <c r="E8357" s="47"/>
      <c r="G8357" s="4"/>
      <c r="H8357" s="4"/>
    </row>
    <row r="8358" spans="3:8">
      <c r="C8358" s="46"/>
      <c r="D8358" s="47"/>
      <c r="E8358" s="47"/>
      <c r="G8358" s="4"/>
      <c r="H8358" s="4"/>
    </row>
    <row r="8359" spans="3:8">
      <c r="C8359" s="46"/>
      <c r="D8359" s="47"/>
      <c r="E8359" s="47"/>
      <c r="G8359" s="4"/>
      <c r="H8359" s="4"/>
    </row>
    <row r="8360" spans="3:8">
      <c r="C8360" s="46"/>
      <c r="D8360" s="47"/>
      <c r="E8360" s="47"/>
      <c r="G8360" s="4"/>
      <c r="H8360" s="4"/>
    </row>
    <row r="8361" spans="3:8">
      <c r="C8361" s="46"/>
      <c r="D8361" s="47"/>
      <c r="E8361" s="47"/>
      <c r="G8361" s="4"/>
      <c r="H8361" s="4"/>
    </row>
    <row r="8362" spans="3:8">
      <c r="C8362" s="46"/>
      <c r="D8362" s="47"/>
      <c r="E8362" s="47"/>
      <c r="G8362" s="4"/>
      <c r="H8362" s="4"/>
    </row>
    <row r="8363" spans="3:8">
      <c r="C8363" s="46"/>
      <c r="D8363" s="47"/>
      <c r="E8363" s="47"/>
      <c r="G8363" s="4"/>
      <c r="H8363" s="4"/>
    </row>
    <row r="8364" spans="3:8">
      <c r="C8364" s="46"/>
      <c r="D8364" s="47"/>
      <c r="E8364" s="47"/>
      <c r="G8364" s="4"/>
      <c r="H8364" s="4"/>
    </row>
    <row r="8365" spans="3:8">
      <c r="C8365" s="46"/>
      <c r="D8365" s="47"/>
      <c r="E8365" s="47"/>
      <c r="G8365" s="4"/>
      <c r="H8365" s="4"/>
    </row>
    <row r="8366" spans="3:8">
      <c r="C8366" s="46"/>
      <c r="D8366" s="47"/>
      <c r="E8366" s="47"/>
      <c r="G8366" s="4"/>
      <c r="H8366" s="4"/>
    </row>
    <row r="8367" spans="3:8">
      <c r="C8367" s="46"/>
      <c r="D8367" s="47"/>
      <c r="E8367" s="47"/>
      <c r="G8367" s="4"/>
      <c r="H8367" s="4"/>
    </row>
    <row r="8368" spans="3:8">
      <c r="C8368" s="46"/>
      <c r="D8368" s="47"/>
      <c r="E8368" s="47"/>
      <c r="G8368" s="4"/>
      <c r="H8368" s="4"/>
    </row>
    <row r="8369" spans="3:8">
      <c r="C8369" s="46"/>
      <c r="D8369" s="47"/>
      <c r="E8369" s="47"/>
      <c r="G8369" s="4"/>
      <c r="H8369" s="4"/>
    </row>
    <row r="8370" spans="3:8">
      <c r="C8370" s="46"/>
      <c r="D8370" s="47"/>
      <c r="E8370" s="47"/>
      <c r="G8370" s="4"/>
      <c r="H8370" s="4"/>
    </row>
    <row r="8371" spans="3:8">
      <c r="C8371" s="46"/>
      <c r="D8371" s="47"/>
      <c r="E8371" s="47"/>
      <c r="G8371" s="4"/>
      <c r="H8371" s="4"/>
    </row>
    <row r="8372" spans="3:8">
      <c r="C8372" s="46"/>
      <c r="D8372" s="47"/>
      <c r="E8372" s="47"/>
      <c r="G8372" s="4"/>
      <c r="H8372" s="4"/>
    </row>
    <row r="8373" spans="3:8">
      <c r="C8373" s="46"/>
      <c r="D8373" s="47"/>
      <c r="E8373" s="47"/>
      <c r="G8373" s="4"/>
      <c r="H8373" s="4"/>
    </row>
    <row r="8374" spans="3:8">
      <c r="C8374" s="46"/>
      <c r="D8374" s="47"/>
      <c r="E8374" s="47"/>
      <c r="G8374" s="4"/>
      <c r="H8374" s="4"/>
    </row>
    <row r="8375" spans="3:8">
      <c r="C8375" s="46"/>
      <c r="D8375" s="47"/>
      <c r="E8375" s="47"/>
      <c r="G8375" s="4"/>
      <c r="H8375" s="4"/>
    </row>
    <row r="8376" spans="3:8">
      <c r="C8376" s="46"/>
      <c r="D8376" s="47"/>
      <c r="E8376" s="47"/>
      <c r="G8376" s="4"/>
      <c r="H8376" s="4"/>
    </row>
    <row r="8377" spans="3:8">
      <c r="C8377" s="46"/>
      <c r="D8377" s="47"/>
      <c r="E8377" s="47"/>
      <c r="G8377" s="4"/>
      <c r="H8377" s="4"/>
    </row>
    <row r="8378" spans="3:8">
      <c r="C8378" s="46"/>
      <c r="D8378" s="47"/>
      <c r="E8378" s="47"/>
      <c r="G8378" s="4"/>
      <c r="H8378" s="4"/>
    </row>
    <row r="8379" spans="3:8">
      <c r="C8379" s="46"/>
      <c r="D8379" s="47"/>
      <c r="E8379" s="47"/>
      <c r="G8379" s="4"/>
      <c r="H8379" s="4"/>
    </row>
    <row r="8380" spans="3:8">
      <c r="C8380" s="46"/>
      <c r="D8380" s="47"/>
      <c r="E8380" s="47"/>
      <c r="G8380" s="4"/>
      <c r="H8380" s="4"/>
    </row>
    <row r="8381" spans="3:8">
      <c r="C8381" s="46"/>
      <c r="D8381" s="47"/>
      <c r="E8381" s="47"/>
      <c r="G8381" s="4"/>
      <c r="H8381" s="4"/>
    </row>
    <row r="8382" spans="3:8">
      <c r="C8382" s="46"/>
      <c r="D8382" s="47"/>
      <c r="E8382" s="47"/>
      <c r="G8382" s="4"/>
      <c r="H8382" s="4"/>
    </row>
    <row r="8383" spans="3:8">
      <c r="C8383" s="46"/>
      <c r="D8383" s="47"/>
      <c r="E8383" s="47"/>
      <c r="G8383" s="4"/>
      <c r="H8383" s="4"/>
    </row>
    <row r="8384" spans="3:8">
      <c r="C8384" s="46"/>
      <c r="D8384" s="47"/>
      <c r="E8384" s="47"/>
      <c r="G8384" s="4"/>
      <c r="H8384" s="4"/>
    </row>
    <row r="8385" spans="3:8">
      <c r="C8385" s="46"/>
      <c r="D8385" s="47"/>
      <c r="E8385" s="47"/>
      <c r="G8385" s="4"/>
      <c r="H8385" s="4"/>
    </row>
    <row r="8386" spans="3:8">
      <c r="C8386" s="46"/>
      <c r="D8386" s="47"/>
      <c r="E8386" s="47"/>
      <c r="G8386" s="4"/>
      <c r="H8386" s="4"/>
    </row>
    <row r="8387" spans="3:8">
      <c r="C8387" s="46"/>
      <c r="D8387" s="47"/>
      <c r="E8387" s="47"/>
      <c r="G8387" s="4"/>
      <c r="H8387" s="4"/>
    </row>
    <row r="8388" spans="3:8">
      <c r="C8388" s="46"/>
      <c r="D8388" s="47"/>
      <c r="E8388" s="47"/>
      <c r="G8388" s="4"/>
      <c r="H8388" s="4"/>
    </row>
    <row r="8389" spans="3:8">
      <c r="C8389" s="46"/>
      <c r="D8389" s="47"/>
      <c r="E8389" s="47"/>
      <c r="G8389" s="4"/>
      <c r="H8389" s="4"/>
    </row>
    <row r="8390" spans="3:8">
      <c r="C8390" s="46"/>
      <c r="D8390" s="47"/>
      <c r="E8390" s="47"/>
      <c r="G8390" s="4"/>
      <c r="H8390" s="4"/>
    </row>
    <row r="8391" spans="3:8">
      <c r="C8391" s="46"/>
      <c r="D8391" s="47"/>
      <c r="E8391" s="47"/>
      <c r="G8391" s="4"/>
      <c r="H8391" s="4"/>
    </row>
    <row r="8392" spans="3:8">
      <c r="C8392" s="46"/>
      <c r="D8392" s="47"/>
      <c r="E8392" s="47"/>
      <c r="G8392" s="4"/>
      <c r="H8392" s="4"/>
    </row>
    <row r="8393" spans="3:8">
      <c r="C8393" s="46"/>
      <c r="D8393" s="47"/>
      <c r="E8393" s="47"/>
      <c r="G8393" s="4"/>
      <c r="H8393" s="4"/>
    </row>
    <row r="8394" spans="3:8">
      <c r="C8394" s="46"/>
      <c r="D8394" s="47"/>
      <c r="E8394" s="47"/>
      <c r="G8394" s="4"/>
      <c r="H8394" s="4"/>
    </row>
    <row r="8395" spans="3:8">
      <c r="C8395" s="46"/>
      <c r="D8395" s="47"/>
      <c r="E8395" s="47"/>
      <c r="G8395" s="4"/>
      <c r="H8395" s="4"/>
    </row>
    <row r="8396" spans="3:8">
      <c r="C8396" s="46"/>
      <c r="D8396" s="47"/>
      <c r="E8396" s="47"/>
      <c r="G8396" s="4"/>
      <c r="H8396" s="4"/>
    </row>
    <row r="8397" spans="3:8">
      <c r="C8397" s="46"/>
      <c r="D8397" s="47"/>
      <c r="E8397" s="47"/>
      <c r="G8397" s="4"/>
      <c r="H8397" s="4"/>
    </row>
    <row r="8398" spans="3:8">
      <c r="C8398" s="46"/>
      <c r="D8398" s="47"/>
      <c r="E8398" s="47"/>
      <c r="G8398" s="4"/>
      <c r="H8398" s="4"/>
    </row>
    <row r="8399" spans="3:8">
      <c r="C8399" s="46"/>
      <c r="D8399" s="47"/>
      <c r="E8399" s="47"/>
      <c r="G8399" s="4"/>
      <c r="H8399" s="4"/>
    </row>
    <row r="8400" spans="3:8">
      <c r="C8400" s="46"/>
      <c r="D8400" s="47"/>
      <c r="E8400" s="47"/>
      <c r="G8400" s="4"/>
      <c r="H8400" s="4"/>
    </row>
    <row r="8401" spans="3:8">
      <c r="C8401" s="46"/>
      <c r="D8401" s="47"/>
      <c r="E8401" s="47"/>
      <c r="G8401" s="4"/>
      <c r="H8401" s="4"/>
    </row>
    <row r="8402" spans="3:8">
      <c r="C8402" s="46"/>
      <c r="D8402" s="47"/>
      <c r="E8402" s="47"/>
      <c r="G8402" s="4"/>
      <c r="H8402" s="4"/>
    </row>
    <row r="8403" spans="3:8">
      <c r="C8403" s="46"/>
      <c r="D8403" s="47"/>
      <c r="E8403" s="47"/>
      <c r="G8403" s="4"/>
      <c r="H8403" s="4"/>
    </row>
    <row r="8404" spans="3:8">
      <c r="C8404" s="46"/>
      <c r="D8404" s="47"/>
      <c r="E8404" s="47"/>
      <c r="G8404" s="4"/>
      <c r="H8404" s="4"/>
    </row>
    <row r="8405" spans="3:8">
      <c r="C8405" s="46"/>
      <c r="D8405" s="47"/>
      <c r="E8405" s="47"/>
      <c r="G8405" s="4"/>
      <c r="H8405" s="4"/>
    </row>
    <row r="8406" spans="3:8">
      <c r="C8406" s="46"/>
      <c r="D8406" s="47"/>
      <c r="E8406" s="47"/>
      <c r="G8406" s="4"/>
      <c r="H8406" s="4"/>
    </row>
    <row r="8407" spans="3:8">
      <c r="C8407" s="46"/>
      <c r="D8407" s="47"/>
      <c r="E8407" s="47"/>
      <c r="G8407" s="4"/>
      <c r="H8407" s="4"/>
    </row>
    <row r="8408" spans="3:8">
      <c r="C8408" s="46"/>
      <c r="D8408" s="47"/>
      <c r="E8408" s="47"/>
      <c r="G8408" s="4"/>
      <c r="H8408" s="4"/>
    </row>
    <row r="8409" spans="3:8">
      <c r="C8409" s="46"/>
      <c r="D8409" s="47"/>
      <c r="E8409" s="47"/>
      <c r="G8409" s="4"/>
      <c r="H8409" s="4"/>
    </row>
    <row r="8410" spans="3:8">
      <c r="C8410" s="46"/>
      <c r="D8410" s="47"/>
      <c r="E8410" s="47"/>
      <c r="G8410" s="4"/>
      <c r="H8410" s="4"/>
    </row>
    <row r="8411" spans="3:8">
      <c r="C8411" s="46"/>
      <c r="D8411" s="47"/>
      <c r="E8411" s="47"/>
      <c r="G8411" s="4"/>
      <c r="H8411" s="4"/>
    </row>
    <row r="8412" spans="3:8">
      <c r="C8412" s="46"/>
      <c r="D8412" s="47"/>
      <c r="E8412" s="47"/>
      <c r="G8412" s="4"/>
      <c r="H8412" s="4"/>
    </row>
    <row r="8413" spans="3:8">
      <c r="C8413" s="46"/>
      <c r="D8413" s="47"/>
      <c r="E8413" s="47"/>
      <c r="G8413" s="4"/>
      <c r="H8413" s="4"/>
    </row>
    <row r="8414" spans="3:8">
      <c r="C8414" s="46"/>
      <c r="D8414" s="47"/>
      <c r="E8414" s="47"/>
      <c r="G8414" s="4"/>
      <c r="H8414" s="4"/>
    </row>
    <row r="8415" spans="3:8">
      <c r="C8415" s="46"/>
      <c r="D8415" s="47"/>
      <c r="E8415" s="47"/>
      <c r="G8415" s="4"/>
      <c r="H8415" s="4"/>
    </row>
    <row r="8416" spans="3:8">
      <c r="C8416" s="46"/>
      <c r="D8416" s="47"/>
      <c r="E8416" s="47"/>
      <c r="G8416" s="4"/>
      <c r="H8416" s="4"/>
    </row>
    <row r="8417" spans="3:8">
      <c r="C8417" s="46"/>
      <c r="D8417" s="47"/>
      <c r="E8417" s="47"/>
      <c r="G8417" s="4"/>
      <c r="H8417" s="4"/>
    </row>
    <row r="8418" spans="3:8">
      <c r="C8418" s="46"/>
      <c r="D8418" s="47"/>
      <c r="E8418" s="47"/>
      <c r="G8418" s="4"/>
      <c r="H8418" s="4"/>
    </row>
    <row r="8419" spans="3:8">
      <c r="C8419" s="46"/>
      <c r="D8419" s="47"/>
      <c r="E8419" s="47"/>
      <c r="G8419" s="4"/>
      <c r="H8419" s="4"/>
    </row>
    <row r="8420" spans="3:8">
      <c r="C8420" s="46"/>
      <c r="D8420" s="47"/>
      <c r="E8420" s="47"/>
      <c r="G8420" s="4"/>
      <c r="H8420" s="4"/>
    </row>
    <row r="8421" spans="3:8">
      <c r="C8421" s="46"/>
      <c r="D8421" s="47"/>
      <c r="E8421" s="47"/>
      <c r="G8421" s="4"/>
      <c r="H8421" s="4"/>
    </row>
    <row r="8422" spans="3:8">
      <c r="C8422" s="46"/>
      <c r="D8422" s="47"/>
      <c r="E8422" s="47"/>
      <c r="G8422" s="4"/>
      <c r="H8422" s="4"/>
    </row>
    <row r="8423" spans="3:8">
      <c r="C8423" s="46"/>
      <c r="D8423" s="47"/>
      <c r="E8423" s="47"/>
      <c r="G8423" s="4"/>
      <c r="H8423" s="4"/>
    </row>
    <row r="8424" spans="3:8">
      <c r="C8424" s="46"/>
      <c r="D8424" s="47"/>
      <c r="E8424" s="47"/>
      <c r="G8424" s="4"/>
      <c r="H8424" s="4"/>
    </row>
    <row r="8425" spans="3:8">
      <c r="C8425" s="46"/>
      <c r="D8425" s="47"/>
      <c r="E8425" s="47"/>
      <c r="G8425" s="4"/>
      <c r="H8425" s="4"/>
    </row>
    <row r="8426" spans="3:8">
      <c r="C8426" s="46"/>
      <c r="D8426" s="47"/>
      <c r="E8426" s="47"/>
      <c r="G8426" s="4"/>
      <c r="H8426" s="4"/>
    </row>
    <row r="8427" spans="3:8">
      <c r="C8427" s="46"/>
      <c r="D8427" s="47"/>
      <c r="E8427" s="47"/>
      <c r="G8427" s="4"/>
      <c r="H8427" s="4"/>
    </row>
    <row r="8428" spans="3:8">
      <c r="C8428" s="46"/>
      <c r="D8428" s="47"/>
      <c r="E8428" s="47"/>
      <c r="G8428" s="4"/>
      <c r="H8428" s="4"/>
    </row>
    <row r="8429" spans="3:8">
      <c r="C8429" s="46"/>
      <c r="D8429" s="47"/>
      <c r="E8429" s="47"/>
      <c r="G8429" s="4"/>
      <c r="H8429" s="4"/>
    </row>
    <row r="8430" spans="3:8">
      <c r="C8430" s="46"/>
      <c r="D8430" s="47"/>
      <c r="E8430" s="47"/>
      <c r="G8430" s="4"/>
      <c r="H8430" s="4"/>
    </row>
    <row r="8431" spans="3:8">
      <c r="C8431" s="46"/>
      <c r="D8431" s="47"/>
      <c r="E8431" s="47"/>
      <c r="G8431" s="4"/>
      <c r="H8431" s="4"/>
    </row>
    <row r="8432" spans="3:8">
      <c r="C8432" s="46"/>
      <c r="D8432" s="47"/>
      <c r="E8432" s="47"/>
      <c r="G8432" s="4"/>
      <c r="H8432" s="4"/>
    </row>
    <row r="8433" spans="3:8">
      <c r="C8433" s="46"/>
      <c r="D8433" s="47"/>
      <c r="E8433" s="47"/>
      <c r="G8433" s="4"/>
      <c r="H8433" s="4"/>
    </row>
    <row r="8434" spans="3:8">
      <c r="C8434" s="46"/>
      <c r="D8434" s="47"/>
      <c r="E8434" s="47"/>
      <c r="G8434" s="4"/>
      <c r="H8434" s="4"/>
    </row>
    <row r="8435" spans="3:8">
      <c r="C8435" s="46"/>
      <c r="D8435" s="47"/>
      <c r="E8435" s="47"/>
      <c r="G8435" s="4"/>
      <c r="H8435" s="4"/>
    </row>
    <row r="8436" spans="3:8">
      <c r="C8436" s="46"/>
      <c r="D8436" s="47"/>
      <c r="E8436" s="47"/>
      <c r="G8436" s="4"/>
      <c r="H8436" s="4"/>
    </row>
    <row r="8437" spans="3:8">
      <c r="C8437" s="46"/>
      <c r="D8437" s="47"/>
      <c r="E8437" s="47"/>
      <c r="G8437" s="4"/>
      <c r="H8437" s="4"/>
    </row>
    <row r="8438" spans="3:8">
      <c r="C8438" s="46"/>
      <c r="D8438" s="47"/>
      <c r="E8438" s="47"/>
      <c r="G8438" s="4"/>
      <c r="H8438" s="4"/>
    </row>
    <row r="8439" spans="3:8">
      <c r="C8439" s="46"/>
      <c r="D8439" s="47"/>
      <c r="E8439" s="47"/>
      <c r="G8439" s="4"/>
      <c r="H8439" s="4"/>
    </row>
    <row r="8440" spans="3:8">
      <c r="C8440" s="46"/>
      <c r="D8440" s="47"/>
      <c r="E8440" s="47"/>
      <c r="G8440" s="4"/>
      <c r="H8440" s="4"/>
    </row>
    <row r="8441" spans="3:8">
      <c r="C8441" s="46"/>
      <c r="D8441" s="47"/>
      <c r="E8441" s="47"/>
      <c r="G8441" s="4"/>
      <c r="H8441" s="4"/>
    </row>
    <row r="8442" spans="3:8">
      <c r="C8442" s="46"/>
      <c r="D8442" s="47"/>
      <c r="E8442" s="47"/>
      <c r="G8442" s="4"/>
      <c r="H8442" s="4"/>
    </row>
    <row r="8443" spans="3:8">
      <c r="C8443" s="46"/>
      <c r="D8443" s="47"/>
      <c r="E8443" s="47"/>
      <c r="G8443" s="4"/>
      <c r="H8443" s="4"/>
    </row>
    <row r="8444" spans="3:8">
      <c r="C8444" s="46"/>
      <c r="D8444" s="47"/>
      <c r="E8444" s="47"/>
      <c r="G8444" s="4"/>
      <c r="H8444" s="4"/>
    </row>
    <row r="8445" spans="3:8">
      <c r="C8445" s="46"/>
      <c r="D8445" s="47"/>
      <c r="E8445" s="47"/>
      <c r="G8445" s="4"/>
      <c r="H8445" s="4"/>
    </row>
    <row r="8446" spans="3:8">
      <c r="C8446" s="46"/>
      <c r="D8446" s="47"/>
      <c r="E8446" s="47"/>
      <c r="G8446" s="4"/>
      <c r="H8446" s="4"/>
    </row>
    <row r="8447" spans="3:8">
      <c r="C8447" s="46"/>
      <c r="D8447" s="47"/>
      <c r="E8447" s="47"/>
      <c r="G8447" s="4"/>
      <c r="H8447" s="4"/>
    </row>
    <row r="8448" spans="3:8">
      <c r="C8448" s="46"/>
      <c r="D8448" s="47"/>
      <c r="E8448" s="47"/>
      <c r="G8448" s="4"/>
      <c r="H8448" s="4"/>
    </row>
    <row r="8449" spans="3:8">
      <c r="C8449" s="46"/>
      <c r="D8449" s="47"/>
      <c r="E8449" s="47"/>
      <c r="G8449" s="4"/>
      <c r="H8449" s="4"/>
    </row>
    <row r="8450" spans="3:8">
      <c r="C8450" s="46"/>
      <c r="D8450" s="47"/>
      <c r="E8450" s="47"/>
      <c r="G8450" s="4"/>
      <c r="H8450" s="4"/>
    </row>
    <row r="8451" spans="3:8">
      <c r="C8451" s="46"/>
      <c r="D8451" s="47"/>
      <c r="E8451" s="47"/>
      <c r="G8451" s="4"/>
      <c r="H8451" s="4"/>
    </row>
    <row r="8452" spans="3:8">
      <c r="C8452" s="46"/>
      <c r="D8452" s="47"/>
      <c r="E8452" s="47"/>
      <c r="G8452" s="4"/>
      <c r="H8452" s="4"/>
    </row>
    <row r="8453" spans="3:8">
      <c r="C8453" s="46"/>
      <c r="D8453" s="47"/>
      <c r="E8453" s="47"/>
      <c r="G8453" s="4"/>
      <c r="H8453" s="4"/>
    </row>
    <row r="8454" spans="3:8">
      <c r="C8454" s="46"/>
      <c r="D8454" s="47"/>
      <c r="E8454" s="47"/>
      <c r="G8454" s="4"/>
      <c r="H8454" s="4"/>
    </row>
    <row r="8455" spans="3:8">
      <c r="C8455" s="46"/>
      <c r="D8455" s="47"/>
      <c r="E8455" s="47"/>
      <c r="G8455" s="4"/>
      <c r="H8455" s="4"/>
    </row>
    <row r="8456" spans="3:8">
      <c r="C8456" s="46"/>
      <c r="D8456" s="47"/>
      <c r="E8456" s="47"/>
      <c r="G8456" s="4"/>
      <c r="H8456" s="4"/>
    </row>
    <row r="8457" spans="3:8">
      <c r="C8457" s="46"/>
      <c r="D8457" s="47"/>
      <c r="E8457" s="47"/>
      <c r="G8457" s="4"/>
      <c r="H8457" s="4"/>
    </row>
    <row r="8458" spans="3:8">
      <c r="C8458" s="46"/>
      <c r="D8458" s="47"/>
      <c r="E8458" s="47"/>
      <c r="G8458" s="4"/>
      <c r="H8458" s="4"/>
    </row>
    <row r="8459" spans="3:8">
      <c r="C8459" s="46"/>
      <c r="D8459" s="47"/>
      <c r="E8459" s="47"/>
      <c r="G8459" s="4"/>
      <c r="H8459" s="4"/>
    </row>
    <row r="8460" spans="3:8">
      <c r="C8460" s="46"/>
      <c r="D8460" s="47"/>
      <c r="E8460" s="47"/>
      <c r="G8460" s="4"/>
      <c r="H8460" s="4"/>
    </row>
    <row r="8461" spans="3:8">
      <c r="C8461" s="46"/>
      <c r="D8461" s="47"/>
      <c r="E8461" s="47"/>
      <c r="G8461" s="4"/>
      <c r="H8461" s="4"/>
    </row>
    <row r="8462" spans="3:8">
      <c r="C8462" s="46"/>
      <c r="D8462" s="47"/>
      <c r="E8462" s="47"/>
      <c r="G8462" s="4"/>
      <c r="H8462" s="4"/>
    </row>
    <row r="8463" spans="3:8">
      <c r="C8463" s="46"/>
      <c r="D8463" s="47"/>
      <c r="E8463" s="47"/>
      <c r="G8463" s="4"/>
      <c r="H8463" s="4"/>
    </row>
    <row r="8464" spans="3:8">
      <c r="C8464" s="46"/>
      <c r="D8464" s="47"/>
      <c r="E8464" s="47"/>
      <c r="G8464" s="4"/>
      <c r="H8464" s="4"/>
    </row>
    <row r="8465" spans="3:8">
      <c r="C8465" s="46"/>
      <c r="D8465" s="47"/>
      <c r="E8465" s="47"/>
      <c r="G8465" s="4"/>
      <c r="H8465" s="4"/>
    </row>
    <row r="8466" spans="3:8">
      <c r="C8466" s="46"/>
      <c r="D8466" s="47"/>
      <c r="E8466" s="47"/>
      <c r="G8466" s="4"/>
      <c r="H8466" s="4"/>
    </row>
    <row r="8467" spans="3:8">
      <c r="C8467" s="46"/>
      <c r="D8467" s="47"/>
      <c r="E8467" s="47"/>
      <c r="G8467" s="4"/>
      <c r="H8467" s="4"/>
    </row>
    <row r="8468" spans="3:8">
      <c r="C8468" s="46"/>
      <c r="D8468" s="47"/>
      <c r="E8468" s="47"/>
      <c r="G8468" s="4"/>
      <c r="H8468" s="4"/>
    </row>
    <row r="8469" spans="3:8">
      <c r="C8469" s="46"/>
      <c r="D8469" s="47"/>
      <c r="E8469" s="47"/>
      <c r="G8469" s="4"/>
      <c r="H8469" s="4"/>
    </row>
    <row r="8470" spans="3:8">
      <c r="C8470" s="46"/>
      <c r="D8470" s="47"/>
      <c r="E8470" s="47"/>
      <c r="G8470" s="4"/>
      <c r="H8470" s="4"/>
    </row>
    <row r="8471" spans="3:8">
      <c r="C8471" s="46"/>
      <c r="D8471" s="47"/>
      <c r="E8471" s="47"/>
      <c r="G8471" s="4"/>
      <c r="H8471" s="4"/>
    </row>
    <row r="8472" spans="3:8">
      <c r="C8472" s="46"/>
      <c r="D8472" s="47"/>
      <c r="E8472" s="47"/>
      <c r="G8472" s="4"/>
      <c r="H8472" s="4"/>
    </row>
    <row r="8473" spans="3:8">
      <c r="C8473" s="46"/>
      <c r="D8473" s="47"/>
      <c r="E8473" s="47"/>
      <c r="G8473" s="4"/>
      <c r="H8473" s="4"/>
    </row>
    <row r="8474" spans="3:8">
      <c r="C8474" s="46"/>
      <c r="D8474" s="47"/>
      <c r="E8474" s="47"/>
      <c r="G8474" s="4"/>
      <c r="H8474" s="4"/>
    </row>
    <row r="8475" spans="3:8">
      <c r="C8475" s="46"/>
      <c r="D8475" s="47"/>
      <c r="E8475" s="47"/>
      <c r="G8475" s="4"/>
      <c r="H8475" s="4"/>
    </row>
    <row r="8476" spans="3:8">
      <c r="C8476" s="46"/>
      <c r="D8476" s="47"/>
      <c r="E8476" s="47"/>
      <c r="G8476" s="4"/>
      <c r="H8476" s="4"/>
    </row>
    <row r="8477" spans="3:8">
      <c r="C8477" s="46"/>
      <c r="D8477" s="47"/>
      <c r="E8477" s="47"/>
      <c r="G8477" s="4"/>
      <c r="H8477" s="4"/>
    </row>
    <row r="8478" spans="3:8">
      <c r="C8478" s="46"/>
      <c r="D8478" s="47"/>
      <c r="E8478" s="47"/>
      <c r="G8478" s="4"/>
      <c r="H8478" s="4"/>
    </row>
    <row r="8479" spans="3:8">
      <c r="C8479" s="46"/>
      <c r="D8479" s="47"/>
      <c r="E8479" s="47"/>
      <c r="G8479" s="4"/>
      <c r="H8479" s="4"/>
    </row>
    <row r="8480" spans="3:8">
      <c r="C8480" s="46"/>
      <c r="D8480" s="47"/>
      <c r="E8480" s="47"/>
      <c r="G8480" s="4"/>
      <c r="H8480" s="4"/>
    </row>
    <row r="8481" spans="3:8">
      <c r="C8481" s="46"/>
      <c r="D8481" s="47"/>
      <c r="E8481" s="47"/>
      <c r="G8481" s="4"/>
      <c r="H8481" s="4"/>
    </row>
    <row r="8482" spans="3:8">
      <c r="C8482" s="46"/>
      <c r="D8482" s="47"/>
      <c r="E8482" s="47"/>
      <c r="G8482" s="4"/>
      <c r="H8482" s="4"/>
    </row>
    <row r="8483" spans="3:8">
      <c r="C8483" s="46"/>
      <c r="D8483" s="47"/>
      <c r="E8483" s="47"/>
      <c r="G8483" s="4"/>
      <c r="H8483" s="4"/>
    </row>
    <row r="8484" spans="3:8">
      <c r="C8484" s="46"/>
      <c r="D8484" s="47"/>
      <c r="E8484" s="47"/>
      <c r="G8484" s="4"/>
      <c r="H8484" s="4"/>
    </row>
    <row r="8485" spans="3:8">
      <c r="C8485" s="46"/>
      <c r="D8485" s="47"/>
      <c r="E8485" s="47"/>
      <c r="G8485" s="4"/>
      <c r="H8485" s="4"/>
    </row>
    <row r="8486" spans="3:8">
      <c r="C8486" s="46"/>
      <c r="D8486" s="47"/>
      <c r="E8486" s="47"/>
      <c r="G8486" s="4"/>
      <c r="H8486" s="4"/>
    </row>
    <row r="8487" spans="3:8">
      <c r="C8487" s="46"/>
      <c r="D8487" s="47"/>
      <c r="E8487" s="47"/>
      <c r="G8487" s="4"/>
      <c r="H8487" s="4"/>
    </row>
    <row r="8488" spans="3:8">
      <c r="C8488" s="46"/>
      <c r="D8488" s="47"/>
      <c r="E8488" s="47"/>
      <c r="G8488" s="4"/>
      <c r="H8488" s="4"/>
    </row>
    <row r="8489" spans="3:8">
      <c r="C8489" s="46"/>
      <c r="D8489" s="47"/>
      <c r="E8489" s="47"/>
      <c r="G8489" s="4"/>
      <c r="H8489" s="4"/>
    </row>
    <row r="8490" spans="3:8">
      <c r="C8490" s="46"/>
      <c r="D8490" s="47"/>
      <c r="E8490" s="47"/>
      <c r="G8490" s="4"/>
      <c r="H8490" s="4"/>
    </row>
    <row r="8491" spans="3:8">
      <c r="C8491" s="46"/>
      <c r="D8491" s="47"/>
      <c r="E8491" s="47"/>
      <c r="G8491" s="4"/>
      <c r="H8491" s="4"/>
    </row>
    <row r="8492" spans="3:8">
      <c r="C8492" s="46"/>
      <c r="D8492" s="47"/>
      <c r="E8492" s="47"/>
      <c r="G8492" s="4"/>
      <c r="H8492" s="4"/>
    </row>
    <row r="8493" spans="3:8">
      <c r="C8493" s="46"/>
      <c r="D8493" s="47"/>
      <c r="E8493" s="47"/>
      <c r="G8493" s="4"/>
      <c r="H8493" s="4"/>
    </row>
    <row r="8494" spans="3:8">
      <c r="C8494" s="46"/>
      <c r="D8494" s="47"/>
      <c r="E8494" s="47"/>
      <c r="G8494" s="4"/>
      <c r="H8494" s="4"/>
    </row>
    <row r="8495" spans="3:8">
      <c r="C8495" s="46"/>
      <c r="D8495" s="47"/>
      <c r="E8495" s="47"/>
      <c r="G8495" s="4"/>
      <c r="H8495" s="4"/>
    </row>
    <row r="8496" spans="3:8">
      <c r="C8496" s="46"/>
      <c r="D8496" s="47"/>
      <c r="E8496" s="47"/>
      <c r="G8496" s="4"/>
      <c r="H8496" s="4"/>
    </row>
    <row r="8497" spans="3:8">
      <c r="C8497" s="46"/>
      <c r="D8497" s="47"/>
      <c r="E8497" s="47"/>
      <c r="G8497" s="4"/>
      <c r="H8497" s="4"/>
    </row>
    <row r="8498" spans="3:8">
      <c r="C8498" s="46"/>
      <c r="D8498" s="47"/>
      <c r="E8498" s="47"/>
      <c r="G8498" s="4"/>
      <c r="H8498" s="4"/>
    </row>
    <row r="8499" spans="3:8">
      <c r="C8499" s="46"/>
      <c r="D8499" s="47"/>
      <c r="E8499" s="47"/>
      <c r="G8499" s="4"/>
      <c r="H8499" s="4"/>
    </row>
    <row r="8500" spans="3:8">
      <c r="C8500" s="46"/>
      <c r="D8500" s="47"/>
      <c r="E8500" s="47"/>
      <c r="G8500" s="4"/>
      <c r="H8500" s="4"/>
    </row>
    <row r="8501" spans="3:8">
      <c r="C8501" s="46"/>
      <c r="D8501" s="47"/>
      <c r="E8501" s="47"/>
      <c r="G8501" s="4"/>
      <c r="H8501" s="4"/>
    </row>
    <row r="8502" spans="3:8">
      <c r="C8502" s="46"/>
      <c r="D8502" s="47"/>
      <c r="E8502" s="47"/>
      <c r="G8502" s="4"/>
      <c r="H8502" s="4"/>
    </row>
    <row r="8503" spans="3:8">
      <c r="C8503" s="46"/>
      <c r="D8503" s="47"/>
      <c r="E8503" s="47"/>
      <c r="G8503" s="4"/>
      <c r="H8503" s="4"/>
    </row>
    <row r="8504" spans="3:8">
      <c r="C8504" s="46"/>
      <c r="D8504" s="47"/>
      <c r="E8504" s="47"/>
      <c r="G8504" s="4"/>
      <c r="H8504" s="4"/>
    </row>
    <row r="8505" spans="3:8">
      <c r="C8505" s="46"/>
      <c r="D8505" s="47"/>
      <c r="E8505" s="47"/>
      <c r="G8505" s="4"/>
      <c r="H8505" s="4"/>
    </row>
    <row r="8506" spans="3:8">
      <c r="C8506" s="46"/>
      <c r="D8506" s="47"/>
      <c r="E8506" s="47"/>
      <c r="G8506" s="4"/>
      <c r="H8506" s="4"/>
    </row>
    <row r="8507" spans="3:8">
      <c r="C8507" s="46"/>
      <c r="D8507" s="47"/>
      <c r="E8507" s="47"/>
      <c r="G8507" s="4"/>
      <c r="H8507" s="4"/>
    </row>
    <row r="8508" spans="3:8">
      <c r="C8508" s="46"/>
      <c r="D8508" s="47"/>
      <c r="E8508" s="47"/>
      <c r="G8508" s="4"/>
      <c r="H8508" s="4"/>
    </row>
    <row r="8509" spans="3:8">
      <c r="C8509" s="46"/>
      <c r="D8509" s="47"/>
      <c r="E8509" s="47"/>
      <c r="G8509" s="4"/>
      <c r="H8509" s="4"/>
    </row>
    <row r="8510" spans="3:8">
      <c r="C8510" s="46"/>
      <c r="D8510" s="47"/>
      <c r="E8510" s="47"/>
      <c r="G8510" s="4"/>
      <c r="H8510" s="4"/>
    </row>
    <row r="8511" spans="3:8">
      <c r="C8511" s="46"/>
      <c r="D8511" s="47"/>
      <c r="E8511" s="47"/>
      <c r="G8511" s="4"/>
      <c r="H8511" s="4"/>
    </row>
    <row r="8512" spans="3:8">
      <c r="C8512" s="46"/>
      <c r="D8512" s="47"/>
      <c r="E8512" s="47"/>
      <c r="G8512" s="4"/>
      <c r="H8512" s="4"/>
    </row>
    <row r="8513" spans="3:8">
      <c r="C8513" s="46"/>
      <c r="D8513" s="47"/>
      <c r="E8513" s="47"/>
      <c r="G8513" s="4"/>
      <c r="H8513" s="4"/>
    </row>
    <row r="8514" spans="3:8">
      <c r="C8514" s="46"/>
      <c r="D8514" s="47"/>
      <c r="E8514" s="47"/>
      <c r="G8514" s="4"/>
      <c r="H8514" s="4"/>
    </row>
    <row r="8515" spans="3:8">
      <c r="C8515" s="46"/>
      <c r="D8515" s="47"/>
      <c r="E8515" s="47"/>
      <c r="G8515" s="4"/>
      <c r="H8515" s="4"/>
    </row>
    <row r="8516" spans="3:8">
      <c r="C8516" s="46"/>
      <c r="D8516" s="47"/>
      <c r="E8516" s="47"/>
      <c r="G8516" s="4"/>
      <c r="H8516" s="4"/>
    </row>
    <row r="8517" spans="3:8">
      <c r="C8517" s="46"/>
      <c r="D8517" s="47"/>
      <c r="E8517" s="47"/>
      <c r="G8517" s="4"/>
      <c r="H8517" s="4"/>
    </row>
    <row r="8518" spans="3:8">
      <c r="C8518" s="46"/>
      <c r="D8518" s="47"/>
      <c r="E8518" s="47"/>
      <c r="G8518" s="4"/>
      <c r="H8518" s="4"/>
    </row>
    <row r="8519" spans="3:8">
      <c r="C8519" s="46"/>
      <c r="D8519" s="47"/>
      <c r="E8519" s="47"/>
      <c r="G8519" s="4"/>
      <c r="H8519" s="4"/>
    </row>
    <row r="8520" spans="3:8">
      <c r="C8520" s="46"/>
      <c r="D8520" s="47"/>
      <c r="E8520" s="47"/>
      <c r="G8520" s="4"/>
      <c r="H8520" s="4"/>
    </row>
    <row r="8521" spans="3:8">
      <c r="C8521" s="46"/>
      <c r="D8521" s="47"/>
      <c r="E8521" s="47"/>
      <c r="G8521" s="4"/>
      <c r="H8521" s="4"/>
    </row>
    <row r="8522" spans="3:8">
      <c r="C8522" s="46"/>
      <c r="D8522" s="47"/>
      <c r="E8522" s="47"/>
      <c r="G8522" s="4"/>
      <c r="H8522" s="4"/>
    </row>
    <row r="8523" spans="3:8">
      <c r="C8523" s="46"/>
      <c r="D8523" s="47"/>
      <c r="E8523" s="47"/>
      <c r="G8523" s="4"/>
      <c r="H8523" s="4"/>
    </row>
    <row r="8524" spans="3:8">
      <c r="C8524" s="46"/>
      <c r="D8524" s="47"/>
      <c r="E8524" s="47"/>
      <c r="G8524" s="4"/>
      <c r="H8524" s="4"/>
    </row>
    <row r="8525" spans="3:8">
      <c r="C8525" s="46"/>
      <c r="D8525" s="47"/>
      <c r="E8525" s="47"/>
      <c r="G8525" s="4"/>
      <c r="H8525" s="4"/>
    </row>
    <row r="8526" spans="3:8">
      <c r="C8526" s="46"/>
      <c r="D8526" s="47"/>
      <c r="E8526" s="47"/>
      <c r="G8526" s="4"/>
      <c r="H8526" s="4"/>
    </row>
    <row r="8527" spans="3:8">
      <c r="C8527" s="46"/>
      <c r="D8527" s="47"/>
      <c r="E8527" s="47"/>
      <c r="G8527" s="4"/>
      <c r="H8527" s="4"/>
    </row>
    <row r="8528" spans="3:8">
      <c r="C8528" s="46"/>
      <c r="D8528" s="47"/>
      <c r="E8528" s="47"/>
      <c r="G8528" s="4"/>
      <c r="H8528" s="4"/>
    </row>
    <row r="8529" spans="3:8">
      <c r="C8529" s="46"/>
      <c r="D8529" s="47"/>
      <c r="E8529" s="47"/>
      <c r="G8529" s="4"/>
      <c r="H8529" s="4"/>
    </row>
    <row r="8530" spans="3:8">
      <c r="C8530" s="46"/>
      <c r="D8530" s="47"/>
      <c r="E8530" s="47"/>
      <c r="G8530" s="4"/>
      <c r="H8530" s="4"/>
    </row>
    <row r="8531" spans="3:8">
      <c r="C8531" s="46"/>
      <c r="D8531" s="47"/>
      <c r="E8531" s="47"/>
      <c r="G8531" s="4"/>
      <c r="H8531" s="4"/>
    </row>
    <row r="8532" spans="3:8">
      <c r="C8532" s="46"/>
      <c r="D8532" s="47"/>
      <c r="E8532" s="47"/>
      <c r="G8532" s="4"/>
      <c r="H8532" s="4"/>
    </row>
    <row r="8533" spans="3:8">
      <c r="C8533" s="46"/>
      <c r="D8533" s="47"/>
      <c r="E8533" s="47"/>
      <c r="G8533" s="4"/>
      <c r="H8533" s="4"/>
    </row>
    <row r="8534" spans="3:8">
      <c r="C8534" s="46"/>
      <c r="D8534" s="47"/>
      <c r="E8534" s="47"/>
      <c r="G8534" s="4"/>
      <c r="H8534" s="4"/>
    </row>
    <row r="8535" spans="3:8">
      <c r="C8535" s="46"/>
      <c r="D8535" s="47"/>
      <c r="E8535" s="47"/>
      <c r="G8535" s="4"/>
      <c r="H8535" s="4"/>
    </row>
    <row r="8536" spans="3:8">
      <c r="C8536" s="46"/>
      <c r="D8536" s="47"/>
      <c r="E8536" s="47"/>
      <c r="G8536" s="4"/>
      <c r="H8536" s="4"/>
    </row>
    <row r="8537" spans="3:8">
      <c r="C8537" s="46"/>
      <c r="D8537" s="47"/>
      <c r="E8537" s="47"/>
      <c r="G8537" s="4"/>
      <c r="H8537" s="4"/>
    </row>
    <row r="8538" spans="3:8">
      <c r="C8538" s="46"/>
      <c r="D8538" s="47"/>
      <c r="E8538" s="47"/>
      <c r="G8538" s="4"/>
      <c r="H8538" s="4"/>
    </row>
    <row r="8539" spans="3:8">
      <c r="C8539" s="46"/>
      <c r="D8539" s="47"/>
      <c r="E8539" s="47"/>
      <c r="G8539" s="4"/>
      <c r="H8539" s="4"/>
    </row>
    <row r="8540" spans="3:8">
      <c r="C8540" s="46"/>
      <c r="D8540" s="47"/>
      <c r="E8540" s="47"/>
      <c r="G8540" s="4"/>
      <c r="H8540" s="4"/>
    </row>
    <row r="8541" spans="3:8">
      <c r="C8541" s="46"/>
      <c r="D8541" s="47"/>
      <c r="E8541" s="47"/>
      <c r="G8541" s="4"/>
      <c r="H8541" s="4"/>
    </row>
    <row r="8542" spans="3:8">
      <c r="C8542" s="46"/>
      <c r="D8542" s="47"/>
      <c r="E8542" s="47"/>
      <c r="G8542" s="4"/>
      <c r="H8542" s="4"/>
    </row>
    <row r="8543" spans="3:8">
      <c r="C8543" s="46"/>
      <c r="D8543" s="47"/>
      <c r="E8543" s="47"/>
      <c r="G8543" s="4"/>
      <c r="H8543" s="4"/>
    </row>
    <row r="8544" spans="3:8">
      <c r="C8544" s="46"/>
      <c r="D8544" s="47"/>
      <c r="E8544" s="47"/>
      <c r="G8544" s="4"/>
      <c r="H8544" s="4"/>
    </row>
    <row r="8545" spans="3:8">
      <c r="C8545" s="46"/>
      <c r="D8545" s="47"/>
      <c r="E8545" s="47"/>
      <c r="G8545" s="4"/>
      <c r="H8545" s="4"/>
    </row>
    <row r="8546" spans="3:8">
      <c r="C8546" s="46"/>
      <c r="D8546" s="47"/>
      <c r="E8546" s="47"/>
      <c r="G8546" s="4"/>
      <c r="H8546" s="4"/>
    </row>
    <row r="8547" spans="3:8">
      <c r="C8547" s="46"/>
      <c r="D8547" s="47"/>
      <c r="E8547" s="47"/>
      <c r="G8547" s="4"/>
      <c r="H8547" s="4"/>
    </row>
    <row r="8548" spans="3:8">
      <c r="C8548" s="46"/>
      <c r="D8548" s="47"/>
      <c r="E8548" s="47"/>
      <c r="G8548" s="4"/>
      <c r="H8548" s="4"/>
    </row>
    <row r="8549" spans="3:8">
      <c r="C8549" s="46"/>
      <c r="D8549" s="47"/>
      <c r="E8549" s="47"/>
      <c r="G8549" s="4"/>
      <c r="H8549" s="4"/>
    </row>
    <row r="8550" spans="3:8">
      <c r="C8550" s="46"/>
      <c r="D8550" s="47"/>
      <c r="E8550" s="47"/>
      <c r="G8550" s="4"/>
      <c r="H8550" s="4"/>
    </row>
    <row r="8551" spans="3:8">
      <c r="C8551" s="46"/>
      <c r="D8551" s="47"/>
      <c r="E8551" s="47"/>
      <c r="G8551" s="4"/>
      <c r="H8551" s="4"/>
    </row>
    <row r="8552" spans="3:8">
      <c r="C8552" s="46"/>
      <c r="D8552" s="47"/>
      <c r="E8552" s="47"/>
      <c r="G8552" s="4"/>
      <c r="H8552" s="4"/>
    </row>
    <row r="8553" spans="3:8">
      <c r="C8553" s="46"/>
      <c r="D8553" s="47"/>
      <c r="E8553" s="47"/>
      <c r="G8553" s="4"/>
      <c r="H8553" s="4"/>
    </row>
    <row r="8554" spans="3:8">
      <c r="C8554" s="46"/>
      <c r="D8554" s="47"/>
      <c r="E8554" s="47"/>
      <c r="G8554" s="4"/>
      <c r="H8554" s="4"/>
    </row>
    <row r="8555" spans="3:8">
      <c r="C8555" s="46"/>
      <c r="D8555" s="47"/>
      <c r="E8555" s="47"/>
      <c r="G8555" s="4"/>
      <c r="H8555" s="4"/>
    </row>
    <row r="8556" spans="3:8">
      <c r="C8556" s="46"/>
      <c r="D8556" s="47"/>
      <c r="E8556" s="47"/>
      <c r="G8556" s="4"/>
      <c r="H8556" s="4"/>
    </row>
    <row r="8557" spans="3:8">
      <c r="C8557" s="46"/>
      <c r="D8557" s="47"/>
      <c r="E8557" s="47"/>
      <c r="G8557" s="4"/>
      <c r="H8557" s="4"/>
    </row>
    <row r="8558" spans="3:8">
      <c r="C8558" s="46"/>
      <c r="D8558" s="47"/>
      <c r="E8558" s="47"/>
      <c r="G8558" s="4"/>
      <c r="H8558" s="4"/>
    </row>
    <row r="8559" spans="3:8">
      <c r="C8559" s="46"/>
      <c r="D8559" s="47"/>
      <c r="E8559" s="47"/>
      <c r="G8559" s="4"/>
      <c r="H8559" s="4"/>
    </row>
    <row r="8560" spans="3:8">
      <c r="C8560" s="46"/>
      <c r="D8560" s="47"/>
      <c r="E8560" s="47"/>
      <c r="G8560" s="4"/>
      <c r="H8560" s="4"/>
    </row>
    <row r="8561" spans="3:8">
      <c r="C8561" s="46"/>
      <c r="D8561" s="47"/>
      <c r="E8561" s="47"/>
      <c r="G8561" s="4"/>
      <c r="H8561" s="4"/>
    </row>
    <row r="8562" spans="3:8">
      <c r="C8562" s="46"/>
      <c r="D8562" s="47"/>
      <c r="E8562" s="47"/>
      <c r="G8562" s="4"/>
      <c r="H8562" s="4"/>
    </row>
    <row r="8563" spans="3:8">
      <c r="C8563" s="46"/>
      <c r="D8563" s="47"/>
      <c r="E8563" s="47"/>
      <c r="G8563" s="4"/>
      <c r="H8563" s="4"/>
    </row>
    <row r="8564" spans="3:8">
      <c r="C8564" s="46"/>
      <c r="D8564" s="47"/>
      <c r="E8564" s="47"/>
      <c r="G8564" s="4"/>
      <c r="H8564" s="4"/>
    </row>
    <row r="8565" spans="3:8">
      <c r="C8565" s="46"/>
      <c r="D8565" s="47"/>
      <c r="E8565" s="47"/>
      <c r="G8565" s="4"/>
      <c r="H8565" s="4"/>
    </row>
    <row r="8566" spans="3:8">
      <c r="C8566" s="46"/>
      <c r="D8566" s="47"/>
      <c r="E8566" s="47"/>
      <c r="G8566" s="4"/>
      <c r="H8566" s="4"/>
    </row>
    <row r="8567" spans="3:8">
      <c r="C8567" s="46"/>
      <c r="D8567" s="47"/>
      <c r="E8567" s="47"/>
      <c r="G8567" s="4"/>
      <c r="H8567" s="4"/>
    </row>
    <row r="8568" spans="3:8">
      <c r="C8568" s="46"/>
      <c r="D8568" s="47"/>
      <c r="E8568" s="47"/>
      <c r="G8568" s="4"/>
      <c r="H8568" s="4"/>
    </row>
    <row r="8569" spans="3:8">
      <c r="C8569" s="46"/>
      <c r="D8569" s="47"/>
      <c r="E8569" s="47"/>
      <c r="G8569" s="4"/>
      <c r="H8569" s="4"/>
    </row>
    <row r="8570" spans="3:8">
      <c r="C8570" s="46"/>
      <c r="D8570" s="47"/>
      <c r="E8570" s="47"/>
      <c r="G8570" s="4"/>
      <c r="H8570" s="4"/>
    </row>
    <row r="8571" spans="3:8">
      <c r="C8571" s="46"/>
      <c r="D8571" s="47"/>
      <c r="E8571" s="47"/>
      <c r="G8571" s="4"/>
      <c r="H8571" s="4"/>
    </row>
    <row r="8572" spans="3:8">
      <c r="C8572" s="46"/>
      <c r="D8572" s="47"/>
      <c r="E8572" s="47"/>
      <c r="G8572" s="4"/>
      <c r="H8572" s="4"/>
    </row>
    <row r="8573" spans="3:8">
      <c r="C8573" s="46"/>
      <c r="D8573" s="47"/>
      <c r="E8573" s="47"/>
      <c r="G8573" s="4"/>
      <c r="H8573" s="4"/>
    </row>
    <row r="8574" spans="3:8">
      <c r="C8574" s="46"/>
      <c r="D8574" s="47"/>
      <c r="E8574" s="47"/>
      <c r="G8574" s="4"/>
      <c r="H8574" s="4"/>
    </row>
    <row r="8575" spans="3:8">
      <c r="C8575" s="46"/>
      <c r="D8575" s="47"/>
      <c r="E8575" s="47"/>
      <c r="G8575" s="4"/>
      <c r="H8575" s="4"/>
    </row>
    <row r="8576" spans="3:8">
      <c r="C8576" s="46"/>
      <c r="D8576" s="47"/>
      <c r="E8576" s="47"/>
      <c r="G8576" s="4"/>
      <c r="H8576" s="4"/>
    </row>
    <row r="8577" spans="3:8">
      <c r="C8577" s="46"/>
      <c r="D8577" s="47"/>
      <c r="E8577" s="47"/>
      <c r="G8577" s="4"/>
      <c r="H8577" s="4"/>
    </row>
    <row r="8578" spans="3:8">
      <c r="C8578" s="46"/>
      <c r="D8578" s="47"/>
      <c r="E8578" s="47"/>
      <c r="G8578" s="4"/>
      <c r="H8578" s="4"/>
    </row>
    <row r="8579" spans="3:8">
      <c r="C8579" s="46"/>
      <c r="D8579" s="47"/>
      <c r="E8579" s="47"/>
      <c r="G8579" s="4"/>
      <c r="H8579" s="4"/>
    </row>
    <row r="8580" spans="3:8">
      <c r="C8580" s="46"/>
      <c r="D8580" s="47"/>
      <c r="E8580" s="47"/>
      <c r="G8580" s="4"/>
      <c r="H8580" s="4"/>
    </row>
    <row r="8581" spans="3:8">
      <c r="C8581" s="46"/>
      <c r="D8581" s="47"/>
      <c r="E8581" s="47"/>
      <c r="G8581" s="4"/>
      <c r="H8581" s="4"/>
    </row>
    <row r="8582" spans="3:8">
      <c r="C8582" s="46"/>
      <c r="D8582" s="47"/>
      <c r="E8582" s="47"/>
      <c r="G8582" s="4"/>
      <c r="H8582" s="4"/>
    </row>
    <row r="8583" spans="3:8">
      <c r="C8583" s="46"/>
      <c r="D8583" s="47"/>
      <c r="E8583" s="47"/>
      <c r="G8583" s="4"/>
      <c r="H8583" s="4"/>
    </row>
    <row r="8584" spans="3:8">
      <c r="C8584" s="46"/>
      <c r="D8584" s="47"/>
      <c r="E8584" s="47"/>
      <c r="G8584" s="4"/>
      <c r="H8584" s="4"/>
    </row>
    <row r="8585" spans="3:8">
      <c r="C8585" s="46"/>
      <c r="D8585" s="47"/>
      <c r="E8585" s="47"/>
      <c r="G8585" s="4"/>
      <c r="H8585" s="4"/>
    </row>
    <row r="8586" spans="3:8">
      <c r="C8586" s="46"/>
      <c r="D8586" s="47"/>
      <c r="E8586" s="47"/>
      <c r="G8586" s="4"/>
      <c r="H8586" s="4"/>
    </row>
    <row r="8587" spans="3:8">
      <c r="C8587" s="46"/>
      <c r="D8587" s="47"/>
      <c r="E8587" s="47"/>
      <c r="G8587" s="4"/>
      <c r="H8587" s="4"/>
    </row>
    <row r="8588" spans="3:8">
      <c r="C8588" s="46"/>
      <c r="D8588" s="47"/>
      <c r="E8588" s="47"/>
      <c r="G8588" s="4"/>
      <c r="H8588" s="4"/>
    </row>
    <row r="8589" spans="3:8">
      <c r="C8589" s="46"/>
      <c r="D8589" s="47"/>
      <c r="E8589" s="47"/>
      <c r="G8589" s="4"/>
      <c r="H8589" s="4"/>
    </row>
    <row r="8590" spans="3:8">
      <c r="C8590" s="46"/>
      <c r="D8590" s="47"/>
      <c r="E8590" s="47"/>
      <c r="G8590" s="4"/>
      <c r="H8590" s="4"/>
    </row>
    <row r="8591" spans="3:8">
      <c r="C8591" s="46"/>
      <c r="D8591" s="47"/>
      <c r="E8591" s="47"/>
      <c r="G8591" s="4"/>
      <c r="H8591" s="4"/>
    </row>
    <row r="8592" spans="3:8">
      <c r="C8592" s="46"/>
      <c r="D8592" s="47"/>
      <c r="E8592" s="47"/>
      <c r="G8592" s="4"/>
      <c r="H8592" s="4"/>
    </row>
    <row r="8593" spans="3:8">
      <c r="C8593" s="46"/>
      <c r="D8593" s="47"/>
      <c r="E8593" s="47"/>
      <c r="G8593" s="4"/>
      <c r="H8593" s="4"/>
    </row>
    <row r="8594" spans="3:8">
      <c r="C8594" s="46"/>
      <c r="D8594" s="47"/>
      <c r="E8594" s="47"/>
      <c r="G8594" s="4"/>
      <c r="H8594" s="4"/>
    </row>
    <row r="8595" spans="3:8">
      <c r="C8595" s="46"/>
      <c r="D8595" s="47"/>
      <c r="E8595" s="47"/>
      <c r="G8595" s="4"/>
      <c r="H8595" s="4"/>
    </row>
    <row r="8596" spans="3:8">
      <c r="C8596" s="46"/>
      <c r="D8596" s="47"/>
      <c r="E8596" s="47"/>
      <c r="G8596" s="4"/>
      <c r="H8596" s="4"/>
    </row>
    <row r="8597" spans="3:8">
      <c r="C8597" s="46"/>
      <c r="D8597" s="47"/>
      <c r="E8597" s="47"/>
      <c r="G8597" s="4"/>
      <c r="H8597" s="4"/>
    </row>
    <row r="8598" spans="3:8">
      <c r="C8598" s="46"/>
      <c r="D8598" s="47"/>
      <c r="E8598" s="47"/>
      <c r="G8598" s="4"/>
      <c r="H8598" s="4"/>
    </row>
    <row r="8599" spans="3:8">
      <c r="C8599" s="46"/>
      <c r="D8599" s="47"/>
      <c r="E8599" s="47"/>
      <c r="G8599" s="4"/>
      <c r="H8599" s="4"/>
    </row>
    <row r="8600" spans="3:8">
      <c r="C8600" s="46"/>
      <c r="D8600" s="47"/>
      <c r="E8600" s="47"/>
      <c r="G8600" s="4"/>
      <c r="H8600" s="4"/>
    </row>
    <row r="8601" spans="3:8">
      <c r="C8601" s="46"/>
      <c r="D8601" s="47"/>
      <c r="E8601" s="47"/>
      <c r="G8601" s="4"/>
      <c r="H8601" s="4"/>
    </row>
    <row r="8602" spans="3:8">
      <c r="C8602" s="46"/>
      <c r="D8602" s="47"/>
      <c r="E8602" s="47"/>
      <c r="G8602" s="4"/>
      <c r="H8602" s="4"/>
    </row>
    <row r="8603" spans="3:8">
      <c r="C8603" s="46"/>
      <c r="D8603" s="47"/>
      <c r="E8603" s="47"/>
      <c r="G8603" s="4"/>
      <c r="H8603" s="4"/>
    </row>
    <row r="8604" spans="3:8">
      <c r="C8604" s="46"/>
      <c r="D8604" s="47"/>
      <c r="E8604" s="47"/>
      <c r="G8604" s="4"/>
      <c r="H8604" s="4"/>
    </row>
    <row r="8605" spans="3:8">
      <c r="C8605" s="46"/>
      <c r="D8605" s="47"/>
      <c r="E8605" s="47"/>
      <c r="G8605" s="4"/>
      <c r="H8605" s="4"/>
    </row>
    <row r="8606" spans="3:8">
      <c r="C8606" s="46"/>
      <c r="D8606" s="47"/>
      <c r="E8606" s="47"/>
      <c r="G8606" s="4"/>
      <c r="H8606" s="4"/>
    </row>
    <row r="8607" spans="3:8">
      <c r="C8607" s="46"/>
      <c r="D8607" s="47"/>
      <c r="E8607" s="47"/>
      <c r="G8607" s="4"/>
      <c r="H8607" s="4"/>
    </row>
    <row r="8608" spans="3:8">
      <c r="C8608" s="46"/>
      <c r="D8608" s="47"/>
      <c r="E8608" s="47"/>
      <c r="G8608" s="4"/>
      <c r="H8608" s="4"/>
    </row>
    <row r="8609" spans="3:8">
      <c r="C8609" s="46"/>
      <c r="D8609" s="47"/>
      <c r="E8609" s="47"/>
      <c r="G8609" s="4"/>
      <c r="H8609" s="4"/>
    </row>
    <row r="8610" spans="3:8">
      <c r="C8610" s="46"/>
      <c r="D8610" s="47"/>
      <c r="E8610" s="47"/>
      <c r="G8610" s="4"/>
      <c r="H8610" s="4"/>
    </row>
    <row r="8611" spans="3:8">
      <c r="C8611" s="46"/>
      <c r="D8611" s="47"/>
      <c r="E8611" s="47"/>
      <c r="G8611" s="4"/>
      <c r="H8611" s="4"/>
    </row>
    <row r="8612" spans="3:8">
      <c r="C8612" s="46"/>
      <c r="D8612" s="47"/>
      <c r="E8612" s="47"/>
      <c r="G8612" s="4"/>
      <c r="H8612" s="4"/>
    </row>
    <row r="8613" spans="3:8">
      <c r="C8613" s="46"/>
      <c r="D8613" s="47"/>
      <c r="E8613" s="47"/>
      <c r="G8613" s="4"/>
      <c r="H8613" s="4"/>
    </row>
    <row r="8614" spans="3:8">
      <c r="C8614" s="46"/>
      <c r="D8614" s="47"/>
      <c r="E8614" s="47"/>
      <c r="G8614" s="4"/>
      <c r="H8614" s="4"/>
    </row>
    <row r="8615" spans="3:8">
      <c r="C8615" s="46"/>
      <c r="D8615" s="47"/>
      <c r="E8615" s="47"/>
      <c r="G8615" s="4"/>
      <c r="H8615" s="4"/>
    </row>
    <row r="8616" spans="3:8">
      <c r="C8616" s="46"/>
      <c r="D8616" s="47"/>
      <c r="E8616" s="47"/>
      <c r="G8616" s="4"/>
      <c r="H8616" s="4"/>
    </row>
    <row r="8617" spans="3:8">
      <c r="C8617" s="46"/>
      <c r="D8617" s="47"/>
      <c r="E8617" s="47"/>
      <c r="G8617" s="4"/>
      <c r="H8617" s="4"/>
    </row>
    <row r="8618" spans="3:8">
      <c r="C8618" s="46"/>
      <c r="D8618" s="47"/>
      <c r="E8618" s="47"/>
      <c r="G8618" s="4"/>
      <c r="H8618" s="4"/>
    </row>
    <row r="8619" spans="3:8">
      <c r="C8619" s="46"/>
      <c r="D8619" s="47"/>
      <c r="E8619" s="47"/>
      <c r="G8619" s="4"/>
      <c r="H8619" s="4"/>
    </row>
    <row r="8620" spans="3:8">
      <c r="C8620" s="46"/>
      <c r="D8620" s="47"/>
      <c r="E8620" s="47"/>
      <c r="G8620" s="4"/>
      <c r="H8620" s="4"/>
    </row>
    <row r="8621" spans="3:8">
      <c r="C8621" s="46"/>
      <c r="D8621" s="47"/>
      <c r="E8621" s="47"/>
      <c r="G8621" s="4"/>
      <c r="H8621" s="4"/>
    </row>
    <row r="8622" spans="3:8">
      <c r="C8622" s="46"/>
      <c r="D8622" s="47"/>
      <c r="E8622" s="47"/>
      <c r="G8622" s="4"/>
      <c r="H8622" s="4"/>
    </row>
    <row r="8623" spans="3:8">
      <c r="C8623" s="46"/>
      <c r="D8623" s="47"/>
      <c r="E8623" s="47"/>
      <c r="G8623" s="4"/>
      <c r="H8623" s="4"/>
    </row>
    <row r="8624" spans="3:8">
      <c r="C8624" s="46"/>
      <c r="D8624" s="47"/>
      <c r="E8624" s="47"/>
      <c r="G8624" s="4"/>
      <c r="H8624" s="4"/>
    </row>
    <row r="8625" spans="3:8">
      <c r="C8625" s="46"/>
      <c r="D8625" s="47"/>
      <c r="E8625" s="47"/>
      <c r="G8625" s="4"/>
      <c r="H8625" s="4"/>
    </row>
    <row r="8626" spans="3:8">
      <c r="C8626" s="46"/>
      <c r="D8626" s="47"/>
      <c r="E8626" s="47"/>
      <c r="G8626" s="4"/>
      <c r="H8626" s="4"/>
    </row>
    <row r="8627" spans="3:8">
      <c r="C8627" s="46"/>
      <c r="D8627" s="47"/>
      <c r="E8627" s="47"/>
      <c r="G8627" s="4"/>
      <c r="H8627" s="4"/>
    </row>
    <row r="8628" spans="3:8">
      <c r="C8628" s="46"/>
      <c r="D8628" s="47"/>
      <c r="E8628" s="47"/>
      <c r="G8628" s="4"/>
      <c r="H8628" s="4"/>
    </row>
    <row r="8629" spans="3:8">
      <c r="C8629" s="46"/>
      <c r="D8629" s="47"/>
      <c r="E8629" s="47"/>
      <c r="G8629" s="4"/>
      <c r="H8629" s="4"/>
    </row>
    <row r="8630" spans="3:8">
      <c r="C8630" s="46"/>
      <c r="D8630" s="47"/>
      <c r="E8630" s="47"/>
      <c r="G8630" s="4"/>
      <c r="H8630" s="4"/>
    </row>
    <row r="8631" spans="3:8">
      <c r="C8631" s="46"/>
      <c r="D8631" s="47"/>
      <c r="E8631" s="47"/>
      <c r="G8631" s="4"/>
      <c r="H8631" s="4"/>
    </row>
    <row r="8632" spans="3:8">
      <c r="C8632" s="46"/>
      <c r="D8632" s="47"/>
      <c r="E8632" s="47"/>
      <c r="G8632" s="4"/>
      <c r="H8632" s="4"/>
    </row>
    <row r="8633" spans="3:8">
      <c r="C8633" s="46"/>
      <c r="D8633" s="47"/>
      <c r="E8633" s="47"/>
      <c r="G8633" s="4"/>
      <c r="H8633" s="4"/>
    </row>
    <row r="8634" spans="3:8">
      <c r="C8634" s="46"/>
      <c r="D8634" s="47"/>
      <c r="E8634" s="47"/>
      <c r="G8634" s="4"/>
      <c r="H8634" s="4"/>
    </row>
    <row r="8635" spans="3:8">
      <c r="C8635" s="46"/>
      <c r="D8635" s="47"/>
      <c r="E8635" s="47"/>
      <c r="G8635" s="4"/>
      <c r="H8635" s="4"/>
    </row>
    <row r="8636" spans="3:8">
      <c r="C8636" s="46"/>
      <c r="D8636" s="47"/>
      <c r="E8636" s="47"/>
      <c r="G8636" s="4"/>
      <c r="H8636" s="4"/>
    </row>
    <row r="8637" spans="3:8">
      <c r="C8637" s="46"/>
      <c r="D8637" s="47"/>
      <c r="E8637" s="47"/>
      <c r="G8637" s="4"/>
      <c r="H8637" s="4"/>
    </row>
    <row r="8638" spans="3:8">
      <c r="C8638" s="46"/>
      <c r="D8638" s="47"/>
      <c r="E8638" s="47"/>
      <c r="G8638" s="4"/>
      <c r="H8638" s="4"/>
    </row>
    <row r="8639" spans="3:8">
      <c r="C8639" s="46"/>
      <c r="D8639" s="47"/>
      <c r="E8639" s="47"/>
      <c r="G8639" s="4"/>
      <c r="H8639" s="4"/>
    </row>
    <row r="8640" spans="3:8">
      <c r="C8640" s="46"/>
      <c r="D8640" s="47"/>
      <c r="E8640" s="47"/>
      <c r="G8640" s="4"/>
      <c r="H8640" s="4"/>
    </row>
    <row r="8641" spans="3:8">
      <c r="C8641" s="46"/>
      <c r="D8641" s="47"/>
      <c r="E8641" s="47"/>
      <c r="G8641" s="4"/>
      <c r="H8641" s="4"/>
    </row>
    <row r="8642" spans="3:8">
      <c r="C8642" s="46"/>
      <c r="D8642" s="47"/>
      <c r="E8642" s="47"/>
      <c r="G8642" s="4"/>
      <c r="H8642" s="4"/>
    </row>
    <row r="8643" spans="3:8">
      <c r="C8643" s="46"/>
      <c r="D8643" s="47"/>
      <c r="E8643" s="47"/>
      <c r="G8643" s="4"/>
      <c r="H8643" s="4"/>
    </row>
    <row r="8644" spans="3:8">
      <c r="C8644" s="46"/>
      <c r="D8644" s="47"/>
      <c r="E8644" s="47"/>
      <c r="G8644" s="4"/>
      <c r="H8644" s="4"/>
    </row>
    <row r="8645" spans="3:8">
      <c r="C8645" s="46"/>
      <c r="D8645" s="47"/>
      <c r="E8645" s="47"/>
      <c r="G8645" s="4"/>
      <c r="H8645" s="4"/>
    </row>
    <row r="8646" spans="3:8">
      <c r="C8646" s="46"/>
      <c r="D8646" s="47"/>
      <c r="E8646" s="47"/>
      <c r="G8646" s="4"/>
      <c r="H8646" s="4"/>
    </row>
    <row r="8647" spans="3:8">
      <c r="C8647" s="46"/>
      <c r="D8647" s="47"/>
      <c r="E8647" s="47"/>
      <c r="G8647" s="4"/>
      <c r="H8647" s="4"/>
    </row>
    <row r="8648" spans="3:8">
      <c r="C8648" s="46"/>
      <c r="D8648" s="47"/>
      <c r="E8648" s="47"/>
      <c r="G8648" s="4"/>
      <c r="H8648" s="4"/>
    </row>
    <row r="8649" spans="3:8">
      <c r="C8649" s="46"/>
      <c r="D8649" s="47"/>
      <c r="E8649" s="47"/>
      <c r="G8649" s="4"/>
      <c r="H8649" s="4"/>
    </row>
    <row r="8650" spans="3:8">
      <c r="C8650" s="46"/>
      <c r="D8650" s="47"/>
      <c r="E8650" s="47"/>
      <c r="G8650" s="4"/>
      <c r="H8650" s="4"/>
    </row>
    <row r="8651" spans="3:8">
      <c r="C8651" s="46"/>
      <c r="D8651" s="47"/>
      <c r="E8651" s="47"/>
      <c r="G8651" s="4"/>
      <c r="H8651" s="4"/>
    </row>
    <row r="8652" spans="3:8">
      <c r="C8652" s="46"/>
      <c r="D8652" s="47"/>
      <c r="E8652" s="47"/>
      <c r="G8652" s="4"/>
      <c r="H8652" s="4"/>
    </row>
    <row r="8653" spans="3:8">
      <c r="C8653" s="46"/>
      <c r="D8653" s="47"/>
      <c r="E8653" s="47"/>
      <c r="G8653" s="4"/>
      <c r="H8653" s="4"/>
    </row>
    <row r="8654" spans="3:8">
      <c r="C8654" s="46"/>
      <c r="D8654" s="47"/>
      <c r="E8654" s="47"/>
      <c r="G8654" s="4"/>
      <c r="H8654" s="4"/>
    </row>
    <row r="8655" spans="3:8">
      <c r="C8655" s="46"/>
      <c r="D8655" s="47"/>
      <c r="E8655" s="47"/>
      <c r="G8655" s="4"/>
      <c r="H8655" s="4"/>
    </row>
    <row r="8656" spans="3:8">
      <c r="C8656" s="46"/>
      <c r="D8656" s="47"/>
      <c r="E8656" s="47"/>
      <c r="G8656" s="4"/>
      <c r="H8656" s="4"/>
    </row>
    <row r="8657" spans="3:8">
      <c r="C8657" s="46"/>
      <c r="D8657" s="47"/>
      <c r="E8657" s="47"/>
      <c r="G8657" s="4"/>
      <c r="H8657" s="4"/>
    </row>
    <row r="8658" spans="3:8">
      <c r="C8658" s="46"/>
      <c r="D8658" s="47"/>
      <c r="E8658" s="47"/>
      <c r="G8658" s="4"/>
      <c r="H8658" s="4"/>
    </row>
    <row r="8659" spans="3:8">
      <c r="C8659" s="46"/>
      <c r="D8659" s="47"/>
      <c r="E8659" s="47"/>
      <c r="G8659" s="4"/>
      <c r="H8659" s="4"/>
    </row>
    <row r="8660" spans="3:8">
      <c r="C8660" s="46"/>
      <c r="D8660" s="47"/>
      <c r="E8660" s="47"/>
      <c r="G8660" s="4"/>
      <c r="H8660" s="4"/>
    </row>
    <row r="8661" spans="3:8">
      <c r="C8661" s="46"/>
      <c r="D8661" s="47"/>
      <c r="E8661" s="47"/>
      <c r="G8661" s="4"/>
      <c r="H8661" s="4"/>
    </row>
    <row r="8662" spans="3:8">
      <c r="C8662" s="46"/>
      <c r="D8662" s="47"/>
      <c r="E8662" s="47"/>
      <c r="G8662" s="4"/>
      <c r="H8662" s="4"/>
    </row>
    <row r="8663" spans="3:8">
      <c r="C8663" s="46"/>
      <c r="D8663" s="47"/>
      <c r="E8663" s="47"/>
      <c r="G8663" s="4"/>
      <c r="H8663" s="4"/>
    </row>
    <row r="8664" spans="3:8">
      <c r="C8664" s="46"/>
      <c r="D8664" s="47"/>
      <c r="E8664" s="47"/>
      <c r="G8664" s="4"/>
      <c r="H8664" s="4"/>
    </row>
    <row r="8665" spans="3:8">
      <c r="C8665" s="46"/>
      <c r="D8665" s="47"/>
      <c r="E8665" s="47"/>
      <c r="G8665" s="4"/>
      <c r="H8665" s="4"/>
    </row>
    <row r="8666" spans="3:8">
      <c r="C8666" s="46"/>
      <c r="D8666" s="47"/>
      <c r="E8666" s="47"/>
      <c r="G8666" s="4"/>
      <c r="H8666" s="4"/>
    </row>
    <row r="8667" spans="3:8">
      <c r="C8667" s="46"/>
      <c r="D8667" s="47"/>
      <c r="E8667" s="47"/>
      <c r="G8667" s="4"/>
      <c r="H8667" s="4"/>
    </row>
    <row r="8668" spans="3:8">
      <c r="C8668" s="46"/>
      <c r="D8668" s="47"/>
      <c r="E8668" s="47"/>
      <c r="G8668" s="4"/>
      <c r="H8668" s="4"/>
    </row>
    <row r="8669" spans="3:8">
      <c r="C8669" s="46"/>
      <c r="D8669" s="47"/>
      <c r="E8669" s="47"/>
      <c r="G8669" s="4"/>
      <c r="H8669" s="4"/>
    </row>
    <row r="8670" spans="3:8">
      <c r="C8670" s="46"/>
      <c r="D8670" s="47"/>
      <c r="E8670" s="47"/>
      <c r="G8670" s="4"/>
      <c r="H8670" s="4"/>
    </row>
    <row r="8671" spans="3:8">
      <c r="C8671" s="46"/>
      <c r="D8671" s="47"/>
      <c r="E8671" s="47"/>
      <c r="G8671" s="4"/>
      <c r="H8671" s="4"/>
    </row>
    <row r="8672" spans="3:8">
      <c r="C8672" s="46"/>
      <c r="D8672" s="47"/>
      <c r="E8672" s="47"/>
      <c r="G8672" s="4"/>
      <c r="H8672" s="4"/>
    </row>
    <row r="8673" spans="3:8">
      <c r="C8673" s="46"/>
      <c r="D8673" s="47"/>
      <c r="E8673" s="47"/>
      <c r="G8673" s="4"/>
      <c r="H8673" s="4"/>
    </row>
    <row r="8674" spans="3:8">
      <c r="C8674" s="46"/>
      <c r="D8674" s="47"/>
      <c r="E8674" s="47"/>
      <c r="G8674" s="4"/>
      <c r="H8674" s="4"/>
    </row>
    <row r="8675" spans="3:8">
      <c r="C8675" s="46"/>
      <c r="D8675" s="47"/>
      <c r="E8675" s="47"/>
      <c r="G8675" s="4"/>
      <c r="H8675" s="4"/>
    </row>
    <row r="8676" spans="3:8">
      <c r="C8676" s="46"/>
      <c r="D8676" s="47"/>
      <c r="E8676" s="47"/>
      <c r="G8676" s="4"/>
      <c r="H8676" s="4"/>
    </row>
    <row r="8677" spans="3:8">
      <c r="C8677" s="46"/>
      <c r="D8677" s="47"/>
      <c r="E8677" s="47"/>
      <c r="G8677" s="4"/>
      <c r="H8677" s="4"/>
    </row>
    <row r="8678" spans="3:8">
      <c r="C8678" s="46"/>
      <c r="D8678" s="47"/>
      <c r="E8678" s="47"/>
      <c r="G8678" s="4"/>
      <c r="H8678" s="4"/>
    </row>
    <row r="8679" spans="3:8">
      <c r="C8679" s="46"/>
      <c r="D8679" s="47"/>
      <c r="E8679" s="47"/>
      <c r="G8679" s="4"/>
      <c r="H8679" s="4"/>
    </row>
    <row r="8680" spans="3:8">
      <c r="C8680" s="46"/>
      <c r="D8680" s="47"/>
      <c r="E8680" s="47"/>
      <c r="G8680" s="4"/>
      <c r="H8680" s="4"/>
    </row>
    <row r="8681" spans="3:8">
      <c r="C8681" s="46"/>
      <c r="D8681" s="47"/>
      <c r="E8681" s="47"/>
      <c r="G8681" s="4"/>
      <c r="H8681" s="4"/>
    </row>
    <row r="8682" spans="3:8">
      <c r="C8682" s="46"/>
      <c r="D8682" s="47"/>
      <c r="E8682" s="47"/>
      <c r="G8682" s="4"/>
      <c r="H8682" s="4"/>
    </row>
    <row r="8683" spans="3:8">
      <c r="C8683" s="46"/>
      <c r="D8683" s="47"/>
      <c r="E8683" s="47"/>
      <c r="G8683" s="4"/>
      <c r="H8683" s="4"/>
    </row>
    <row r="8684" spans="3:8">
      <c r="C8684" s="46"/>
      <c r="D8684" s="47"/>
      <c r="E8684" s="47"/>
      <c r="G8684" s="4"/>
      <c r="H8684" s="4"/>
    </row>
    <row r="8685" spans="3:8">
      <c r="C8685" s="46"/>
      <c r="D8685" s="47"/>
      <c r="E8685" s="47"/>
      <c r="G8685" s="4"/>
      <c r="H8685" s="4"/>
    </row>
    <row r="8686" spans="3:8">
      <c r="C8686" s="46"/>
      <c r="D8686" s="47"/>
      <c r="E8686" s="47"/>
      <c r="G8686" s="4"/>
      <c r="H8686" s="4"/>
    </row>
    <row r="8687" spans="3:8">
      <c r="C8687" s="46"/>
      <c r="D8687" s="47"/>
      <c r="E8687" s="47"/>
      <c r="G8687" s="4"/>
      <c r="H8687" s="4"/>
    </row>
    <row r="8688" spans="3:8">
      <c r="C8688" s="46"/>
      <c r="D8688" s="47"/>
      <c r="E8688" s="47"/>
      <c r="G8688" s="4"/>
      <c r="H8688" s="4"/>
    </row>
    <row r="8689" spans="3:8">
      <c r="C8689" s="46"/>
      <c r="D8689" s="47"/>
      <c r="E8689" s="47"/>
      <c r="G8689" s="4"/>
      <c r="H8689" s="4"/>
    </row>
    <row r="8690" spans="3:8">
      <c r="C8690" s="46"/>
      <c r="D8690" s="47"/>
      <c r="E8690" s="47"/>
      <c r="G8690" s="4"/>
      <c r="H8690" s="4"/>
    </row>
    <row r="8691" spans="3:8">
      <c r="C8691" s="46"/>
      <c r="D8691" s="47"/>
      <c r="E8691" s="47"/>
      <c r="G8691" s="4"/>
      <c r="H8691" s="4"/>
    </row>
    <row r="8692" spans="3:8">
      <c r="C8692" s="46"/>
      <c r="D8692" s="47"/>
      <c r="E8692" s="47"/>
      <c r="G8692" s="4"/>
      <c r="H8692" s="4"/>
    </row>
    <row r="8693" spans="3:8">
      <c r="C8693" s="46"/>
      <c r="D8693" s="47"/>
      <c r="E8693" s="47"/>
      <c r="G8693" s="4"/>
      <c r="H8693" s="4"/>
    </row>
    <row r="8694" spans="3:8">
      <c r="C8694" s="46"/>
      <c r="D8694" s="47"/>
      <c r="E8694" s="47"/>
      <c r="G8694" s="4"/>
      <c r="H8694" s="4"/>
    </row>
    <row r="8695" spans="3:8">
      <c r="C8695" s="46"/>
      <c r="D8695" s="47"/>
      <c r="E8695" s="47"/>
      <c r="G8695" s="4"/>
      <c r="H8695" s="4"/>
    </row>
    <row r="8696" spans="3:8">
      <c r="C8696" s="46"/>
      <c r="D8696" s="47"/>
      <c r="E8696" s="47"/>
      <c r="G8696" s="4"/>
      <c r="H8696" s="4"/>
    </row>
    <row r="8697" spans="3:8">
      <c r="C8697" s="46"/>
      <c r="D8697" s="47"/>
      <c r="E8697" s="47"/>
      <c r="G8697" s="4"/>
      <c r="H8697" s="4"/>
    </row>
    <row r="8698" spans="3:8">
      <c r="C8698" s="46"/>
      <c r="D8698" s="47"/>
      <c r="E8698" s="47"/>
      <c r="G8698" s="4"/>
      <c r="H8698" s="4"/>
    </row>
    <row r="8699" spans="3:8">
      <c r="C8699" s="46"/>
      <c r="D8699" s="47"/>
      <c r="E8699" s="47"/>
      <c r="G8699" s="4"/>
      <c r="H8699" s="4"/>
    </row>
    <row r="8700" spans="3:8">
      <c r="C8700" s="46"/>
      <c r="D8700" s="47"/>
      <c r="E8700" s="47"/>
      <c r="G8700" s="4"/>
      <c r="H8700" s="4"/>
    </row>
    <row r="8701" spans="3:8">
      <c r="C8701" s="46"/>
      <c r="D8701" s="47"/>
      <c r="E8701" s="47"/>
      <c r="G8701" s="4"/>
      <c r="H8701" s="4"/>
    </row>
    <row r="8702" spans="3:8">
      <c r="C8702" s="46"/>
      <c r="D8702" s="47"/>
      <c r="E8702" s="47"/>
      <c r="G8702" s="4"/>
      <c r="H8702" s="4"/>
    </row>
    <row r="8703" spans="3:8">
      <c r="C8703" s="46"/>
      <c r="D8703" s="47"/>
      <c r="E8703" s="47"/>
      <c r="G8703" s="4"/>
      <c r="H8703" s="4"/>
    </row>
    <row r="8704" spans="3:8">
      <c r="C8704" s="46"/>
      <c r="D8704" s="47"/>
      <c r="E8704" s="47"/>
      <c r="G8704" s="4"/>
      <c r="H8704" s="4"/>
    </row>
    <row r="8705" spans="3:8">
      <c r="C8705" s="46"/>
      <c r="D8705" s="47"/>
      <c r="E8705" s="47"/>
      <c r="G8705" s="4"/>
      <c r="H8705" s="4"/>
    </row>
    <row r="8706" spans="3:8">
      <c r="C8706" s="46"/>
      <c r="D8706" s="47"/>
      <c r="E8706" s="47"/>
      <c r="G8706" s="4"/>
      <c r="H8706" s="4"/>
    </row>
    <row r="8707" spans="3:8">
      <c r="C8707" s="46"/>
      <c r="D8707" s="47"/>
      <c r="E8707" s="47"/>
      <c r="G8707" s="4"/>
      <c r="H8707" s="4"/>
    </row>
    <row r="8708" spans="3:8">
      <c r="C8708" s="46"/>
      <c r="D8708" s="47"/>
      <c r="E8708" s="47"/>
      <c r="G8708" s="4"/>
      <c r="H8708" s="4"/>
    </row>
    <row r="8709" spans="3:8">
      <c r="C8709" s="46"/>
      <c r="D8709" s="47"/>
      <c r="E8709" s="47"/>
      <c r="G8709" s="4"/>
      <c r="H8709" s="4"/>
    </row>
    <row r="8710" spans="3:8">
      <c r="C8710" s="46"/>
      <c r="D8710" s="47"/>
      <c r="E8710" s="47"/>
      <c r="G8710" s="4"/>
      <c r="H8710" s="4"/>
    </row>
    <row r="8711" spans="3:8">
      <c r="C8711" s="46"/>
      <c r="D8711" s="47"/>
      <c r="E8711" s="47"/>
      <c r="G8711" s="4"/>
      <c r="H8711" s="4"/>
    </row>
    <row r="8712" spans="3:8">
      <c r="C8712" s="46"/>
      <c r="D8712" s="47"/>
      <c r="E8712" s="47"/>
      <c r="G8712" s="4"/>
      <c r="H8712" s="4"/>
    </row>
    <row r="8713" spans="3:8">
      <c r="C8713" s="46"/>
      <c r="D8713" s="47"/>
      <c r="E8713" s="47"/>
      <c r="G8713" s="4"/>
      <c r="H8713" s="4"/>
    </row>
    <row r="8714" spans="3:8">
      <c r="C8714" s="46"/>
      <c r="D8714" s="47"/>
      <c r="E8714" s="47"/>
      <c r="G8714" s="4"/>
      <c r="H8714" s="4"/>
    </row>
    <row r="8715" spans="3:8">
      <c r="C8715" s="46"/>
      <c r="D8715" s="47"/>
      <c r="E8715" s="47"/>
      <c r="G8715" s="4"/>
      <c r="H8715" s="4"/>
    </row>
    <row r="8716" spans="3:8">
      <c r="C8716" s="46"/>
      <c r="D8716" s="47"/>
      <c r="E8716" s="47"/>
      <c r="G8716" s="4"/>
      <c r="H8716" s="4"/>
    </row>
    <row r="8717" spans="3:8">
      <c r="C8717" s="46"/>
      <c r="D8717" s="47"/>
      <c r="E8717" s="47"/>
      <c r="G8717" s="4"/>
      <c r="H8717" s="4"/>
    </row>
    <row r="8718" spans="3:8">
      <c r="C8718" s="46"/>
      <c r="D8718" s="47"/>
      <c r="E8718" s="47"/>
      <c r="G8718" s="4"/>
      <c r="H8718" s="4"/>
    </row>
    <row r="8719" spans="3:8">
      <c r="C8719" s="46"/>
      <c r="D8719" s="47"/>
      <c r="E8719" s="47"/>
      <c r="G8719" s="4"/>
      <c r="H8719" s="4"/>
    </row>
    <row r="8720" spans="3:8">
      <c r="C8720" s="46"/>
      <c r="D8720" s="47"/>
      <c r="E8720" s="47"/>
      <c r="G8720" s="4"/>
      <c r="H8720" s="4"/>
    </row>
    <row r="8721" spans="3:8">
      <c r="C8721" s="46"/>
      <c r="D8721" s="47"/>
      <c r="E8721" s="47"/>
      <c r="G8721" s="4"/>
      <c r="H8721" s="4"/>
    </row>
    <row r="8722" spans="3:8">
      <c r="C8722" s="46"/>
      <c r="D8722" s="47"/>
      <c r="E8722" s="47"/>
      <c r="G8722" s="4"/>
      <c r="H8722" s="4"/>
    </row>
    <row r="8723" spans="3:8">
      <c r="C8723" s="46"/>
      <c r="D8723" s="47"/>
      <c r="E8723" s="47"/>
      <c r="G8723" s="4"/>
      <c r="H8723" s="4"/>
    </row>
    <row r="8724" spans="3:8">
      <c r="C8724" s="46"/>
      <c r="D8724" s="47"/>
      <c r="E8724" s="47"/>
      <c r="G8724" s="4"/>
      <c r="H8724" s="4"/>
    </row>
    <row r="8725" spans="3:8">
      <c r="C8725" s="46"/>
      <c r="D8725" s="47"/>
      <c r="E8725" s="47"/>
      <c r="G8725" s="4"/>
      <c r="H8725" s="4"/>
    </row>
    <row r="8726" spans="3:8">
      <c r="C8726" s="46"/>
      <c r="D8726" s="47"/>
      <c r="E8726" s="47"/>
      <c r="G8726" s="4"/>
      <c r="H8726" s="4"/>
    </row>
    <row r="8727" spans="3:8">
      <c r="C8727" s="46"/>
      <c r="D8727" s="47"/>
      <c r="E8727" s="47"/>
      <c r="G8727" s="4"/>
      <c r="H8727" s="4"/>
    </row>
    <row r="8728" spans="3:8">
      <c r="C8728" s="46"/>
      <c r="D8728" s="47"/>
      <c r="E8728" s="47"/>
      <c r="G8728" s="4"/>
      <c r="H8728" s="4"/>
    </row>
    <row r="8729" spans="3:8">
      <c r="C8729" s="46"/>
      <c r="D8729" s="47"/>
      <c r="E8729" s="47"/>
      <c r="G8729" s="4"/>
      <c r="H8729" s="4"/>
    </row>
    <row r="8730" spans="3:8">
      <c r="C8730" s="46"/>
      <c r="D8730" s="47"/>
      <c r="E8730" s="47"/>
      <c r="G8730" s="4"/>
      <c r="H8730" s="4"/>
    </row>
    <row r="8731" spans="3:8">
      <c r="C8731" s="46"/>
      <c r="D8731" s="47"/>
      <c r="E8731" s="47"/>
      <c r="G8731" s="4"/>
      <c r="H8731" s="4"/>
    </row>
    <row r="8732" spans="3:8">
      <c r="C8732" s="46"/>
      <c r="D8732" s="47"/>
      <c r="E8732" s="47"/>
      <c r="G8732" s="4"/>
      <c r="H8732" s="4"/>
    </row>
    <row r="8733" spans="3:8">
      <c r="C8733" s="46"/>
      <c r="D8733" s="47"/>
      <c r="E8733" s="47"/>
      <c r="G8733" s="4"/>
      <c r="H8733" s="4"/>
    </row>
    <row r="8734" spans="3:8">
      <c r="C8734" s="46"/>
      <c r="D8734" s="47"/>
      <c r="E8734" s="47"/>
      <c r="G8734" s="4"/>
      <c r="H8734" s="4"/>
    </row>
    <row r="8735" spans="3:8">
      <c r="C8735" s="46"/>
      <c r="D8735" s="47"/>
      <c r="E8735" s="47"/>
      <c r="G8735" s="4"/>
      <c r="H8735" s="4"/>
    </row>
    <row r="8736" spans="3:8">
      <c r="C8736" s="46"/>
      <c r="D8736" s="47"/>
      <c r="E8736" s="47"/>
      <c r="G8736" s="4"/>
      <c r="H8736" s="4"/>
    </row>
    <row r="8737" spans="3:8">
      <c r="C8737" s="46"/>
      <c r="D8737" s="47"/>
      <c r="E8737" s="47"/>
      <c r="G8737" s="4"/>
      <c r="H8737" s="4"/>
    </row>
    <row r="8738" spans="3:8">
      <c r="C8738" s="46"/>
      <c r="D8738" s="47"/>
      <c r="E8738" s="47"/>
      <c r="G8738" s="4"/>
      <c r="H8738" s="4"/>
    </row>
    <row r="8739" spans="3:8">
      <c r="C8739" s="46"/>
      <c r="D8739" s="47"/>
      <c r="E8739" s="47"/>
      <c r="G8739" s="4"/>
      <c r="H8739" s="4"/>
    </row>
    <row r="8740" spans="3:8">
      <c r="C8740" s="46"/>
      <c r="D8740" s="47"/>
      <c r="E8740" s="47"/>
      <c r="G8740" s="4"/>
      <c r="H8740" s="4"/>
    </row>
    <row r="8741" spans="3:8">
      <c r="C8741" s="46"/>
      <c r="D8741" s="47"/>
      <c r="E8741" s="47"/>
      <c r="G8741" s="4"/>
      <c r="H8741" s="4"/>
    </row>
    <row r="8742" spans="3:8">
      <c r="C8742" s="46"/>
      <c r="D8742" s="47"/>
      <c r="E8742" s="47"/>
      <c r="G8742" s="4"/>
      <c r="H8742" s="4"/>
    </row>
    <row r="8743" spans="3:8">
      <c r="C8743" s="46"/>
      <c r="D8743" s="47"/>
      <c r="E8743" s="47"/>
      <c r="G8743" s="4"/>
      <c r="H8743" s="4"/>
    </row>
    <row r="8744" spans="3:8">
      <c r="C8744" s="46"/>
      <c r="D8744" s="47"/>
      <c r="E8744" s="47"/>
      <c r="G8744" s="4"/>
      <c r="H8744" s="4"/>
    </row>
    <row r="8745" spans="3:8">
      <c r="C8745" s="46"/>
      <c r="D8745" s="47"/>
      <c r="E8745" s="47"/>
      <c r="G8745" s="4"/>
      <c r="H8745" s="4"/>
    </row>
    <row r="8746" spans="3:8">
      <c r="C8746" s="46"/>
      <c r="D8746" s="47"/>
      <c r="E8746" s="47"/>
      <c r="G8746" s="4"/>
      <c r="H8746" s="4"/>
    </row>
    <row r="8747" spans="3:8">
      <c r="C8747" s="46"/>
      <c r="D8747" s="47"/>
      <c r="E8747" s="47"/>
      <c r="G8747" s="4"/>
      <c r="H8747" s="4"/>
    </row>
    <row r="8748" spans="3:8">
      <c r="C8748" s="46"/>
      <c r="D8748" s="47"/>
      <c r="E8748" s="47"/>
      <c r="G8748" s="4"/>
      <c r="H8748" s="4"/>
    </row>
    <row r="8749" spans="3:8">
      <c r="C8749" s="46"/>
      <c r="D8749" s="47"/>
      <c r="E8749" s="47"/>
      <c r="G8749" s="4"/>
      <c r="H8749" s="4"/>
    </row>
    <row r="8750" spans="3:8">
      <c r="C8750" s="46"/>
      <c r="D8750" s="47"/>
      <c r="E8750" s="47"/>
      <c r="G8750" s="4"/>
      <c r="H8750" s="4"/>
    </row>
    <row r="8751" spans="3:8">
      <c r="C8751" s="46"/>
      <c r="D8751" s="47"/>
      <c r="E8751" s="47"/>
      <c r="G8751" s="4"/>
      <c r="H8751" s="4"/>
    </row>
    <row r="8752" spans="3:8">
      <c r="C8752" s="46"/>
      <c r="D8752" s="47"/>
      <c r="E8752" s="47"/>
      <c r="G8752" s="4"/>
      <c r="H8752" s="4"/>
    </row>
    <row r="8753" spans="3:8">
      <c r="C8753" s="46"/>
      <c r="D8753" s="47"/>
      <c r="E8753" s="47"/>
      <c r="G8753" s="4"/>
      <c r="H8753" s="4"/>
    </row>
    <row r="8754" spans="3:8">
      <c r="C8754" s="46"/>
      <c r="D8754" s="47"/>
      <c r="E8754" s="47"/>
      <c r="G8754" s="4"/>
      <c r="H8754" s="4"/>
    </row>
    <row r="8755" spans="3:8">
      <c r="C8755" s="46"/>
      <c r="D8755" s="47"/>
      <c r="E8755" s="47"/>
      <c r="G8755" s="4"/>
      <c r="H8755" s="4"/>
    </row>
    <row r="8756" spans="3:8">
      <c r="C8756" s="46"/>
      <c r="D8756" s="47"/>
      <c r="E8756" s="47"/>
      <c r="G8756" s="4"/>
      <c r="H8756" s="4"/>
    </row>
    <row r="8757" spans="3:8">
      <c r="C8757" s="46"/>
      <c r="D8757" s="47"/>
      <c r="E8757" s="47"/>
      <c r="G8757" s="4"/>
      <c r="H8757" s="4"/>
    </row>
    <row r="8758" spans="3:8">
      <c r="C8758" s="46"/>
      <c r="D8758" s="47"/>
      <c r="E8758" s="47"/>
      <c r="G8758" s="4"/>
      <c r="H8758" s="4"/>
    </row>
    <row r="8759" spans="3:8">
      <c r="C8759" s="46"/>
      <c r="D8759" s="47"/>
      <c r="E8759" s="47"/>
      <c r="G8759" s="4"/>
      <c r="H8759" s="4"/>
    </row>
    <row r="8760" spans="3:8">
      <c r="C8760" s="46"/>
      <c r="D8760" s="47"/>
      <c r="E8760" s="47"/>
      <c r="G8760" s="4"/>
      <c r="H8760" s="4"/>
    </row>
    <row r="8761" spans="3:8">
      <c r="C8761" s="46"/>
      <c r="D8761" s="47"/>
      <c r="E8761" s="47"/>
      <c r="G8761" s="4"/>
      <c r="H8761" s="4"/>
    </row>
    <row r="8762" spans="3:8">
      <c r="C8762" s="46"/>
      <c r="D8762" s="47"/>
      <c r="E8762" s="47"/>
      <c r="G8762" s="4"/>
      <c r="H8762" s="4"/>
    </row>
    <row r="8763" spans="3:8">
      <c r="C8763" s="46"/>
      <c r="D8763" s="47"/>
      <c r="E8763" s="47"/>
      <c r="G8763" s="4"/>
      <c r="H8763" s="4"/>
    </row>
    <row r="8764" spans="3:8">
      <c r="C8764" s="46"/>
      <c r="D8764" s="47"/>
      <c r="E8764" s="47"/>
      <c r="G8764" s="4"/>
      <c r="H8764" s="4"/>
    </row>
    <row r="8765" spans="3:8">
      <c r="C8765" s="46"/>
      <c r="D8765" s="47"/>
      <c r="E8765" s="47"/>
      <c r="G8765" s="4"/>
      <c r="H8765" s="4"/>
    </row>
    <row r="8766" spans="3:8">
      <c r="C8766" s="46"/>
      <c r="D8766" s="47"/>
      <c r="E8766" s="47"/>
      <c r="G8766" s="4"/>
      <c r="H8766" s="4"/>
    </row>
    <row r="8767" spans="3:8">
      <c r="C8767" s="46"/>
      <c r="D8767" s="47"/>
      <c r="E8767" s="47"/>
      <c r="G8767" s="4"/>
      <c r="H8767" s="4"/>
    </row>
    <row r="8768" spans="3:8">
      <c r="C8768" s="46"/>
      <c r="D8768" s="47"/>
      <c r="E8768" s="47"/>
      <c r="G8768" s="4"/>
      <c r="H8768" s="4"/>
    </row>
    <row r="8769" spans="3:8">
      <c r="C8769" s="46"/>
      <c r="D8769" s="47"/>
      <c r="E8769" s="47"/>
      <c r="G8769" s="4"/>
      <c r="H8769" s="4"/>
    </row>
    <row r="8770" spans="3:8">
      <c r="C8770" s="46"/>
      <c r="D8770" s="47"/>
      <c r="E8770" s="47"/>
      <c r="G8770" s="4"/>
      <c r="H8770" s="4"/>
    </row>
    <row r="8771" spans="3:8">
      <c r="C8771" s="46"/>
      <c r="D8771" s="47"/>
      <c r="E8771" s="47"/>
      <c r="G8771" s="4"/>
      <c r="H8771" s="4"/>
    </row>
    <row r="8772" spans="3:8">
      <c r="C8772" s="46"/>
      <c r="D8772" s="47"/>
      <c r="E8772" s="47"/>
      <c r="G8772" s="4"/>
      <c r="H8772" s="4"/>
    </row>
    <row r="8773" spans="3:8">
      <c r="C8773" s="46"/>
      <c r="D8773" s="47"/>
      <c r="E8773" s="47"/>
      <c r="G8773" s="4"/>
      <c r="H8773" s="4"/>
    </row>
    <row r="8774" spans="3:8">
      <c r="C8774" s="46"/>
      <c r="D8774" s="47"/>
      <c r="E8774" s="47"/>
      <c r="G8774" s="4"/>
      <c r="H8774" s="4"/>
    </row>
    <row r="8775" spans="3:8">
      <c r="C8775" s="46"/>
      <c r="D8775" s="47"/>
      <c r="E8775" s="47"/>
      <c r="G8775" s="4"/>
      <c r="H8775" s="4"/>
    </row>
    <row r="8776" spans="3:8">
      <c r="C8776" s="46"/>
      <c r="D8776" s="47"/>
      <c r="E8776" s="47"/>
      <c r="G8776" s="4"/>
      <c r="H8776" s="4"/>
    </row>
    <row r="8777" spans="3:8">
      <c r="C8777" s="46"/>
      <c r="D8777" s="47"/>
      <c r="E8777" s="47"/>
      <c r="G8777" s="4"/>
      <c r="H8777" s="4"/>
    </row>
    <row r="8778" spans="3:8">
      <c r="C8778" s="46"/>
      <c r="D8778" s="47"/>
      <c r="E8778" s="47"/>
      <c r="G8778" s="4"/>
      <c r="H8778" s="4"/>
    </row>
    <row r="8779" spans="3:8">
      <c r="C8779" s="46"/>
      <c r="D8779" s="47"/>
      <c r="E8779" s="47"/>
      <c r="G8779" s="4"/>
      <c r="H8779" s="4"/>
    </row>
    <row r="8780" spans="3:8">
      <c r="C8780" s="46"/>
      <c r="D8780" s="47"/>
      <c r="E8780" s="47"/>
      <c r="G8780" s="4"/>
      <c r="H8780" s="4"/>
    </row>
    <row r="8781" spans="3:8">
      <c r="C8781" s="46"/>
      <c r="D8781" s="47"/>
      <c r="E8781" s="47"/>
      <c r="G8781" s="4"/>
      <c r="H8781" s="4"/>
    </row>
    <row r="8782" spans="3:8">
      <c r="C8782" s="46"/>
      <c r="D8782" s="47"/>
      <c r="E8782" s="47"/>
      <c r="G8782" s="4"/>
      <c r="H8782" s="4"/>
    </row>
    <row r="8783" spans="3:8">
      <c r="C8783" s="46"/>
      <c r="D8783" s="47"/>
      <c r="E8783" s="47"/>
      <c r="G8783" s="4"/>
      <c r="H8783" s="4"/>
    </row>
    <row r="8784" spans="3:8">
      <c r="C8784" s="46"/>
      <c r="D8784" s="47"/>
      <c r="E8784" s="47"/>
      <c r="G8784" s="4"/>
      <c r="H8784" s="4"/>
    </row>
    <row r="8785" spans="3:8">
      <c r="C8785" s="46"/>
      <c r="D8785" s="47"/>
      <c r="E8785" s="47"/>
      <c r="G8785" s="4"/>
      <c r="H8785" s="4"/>
    </row>
    <row r="8786" spans="3:8">
      <c r="C8786" s="46"/>
      <c r="D8786" s="47"/>
      <c r="E8786" s="47"/>
      <c r="G8786" s="4"/>
      <c r="H8786" s="4"/>
    </row>
    <row r="8787" spans="3:8">
      <c r="C8787" s="46"/>
      <c r="D8787" s="47"/>
      <c r="E8787" s="47"/>
      <c r="G8787" s="4"/>
      <c r="H8787" s="4"/>
    </row>
    <row r="8788" spans="3:8">
      <c r="C8788" s="46"/>
      <c r="D8788" s="47"/>
      <c r="E8788" s="47"/>
      <c r="G8788" s="4"/>
      <c r="H8788" s="4"/>
    </row>
    <row r="8789" spans="3:8">
      <c r="C8789" s="46"/>
      <c r="D8789" s="47"/>
      <c r="E8789" s="47"/>
      <c r="G8789" s="4"/>
      <c r="H8789" s="4"/>
    </row>
    <row r="8790" spans="3:8">
      <c r="C8790" s="46"/>
      <c r="D8790" s="47"/>
      <c r="E8790" s="47"/>
      <c r="G8790" s="4"/>
      <c r="H8790" s="4"/>
    </row>
    <row r="8791" spans="3:8">
      <c r="C8791" s="46"/>
      <c r="D8791" s="47"/>
      <c r="E8791" s="47"/>
      <c r="G8791" s="4"/>
      <c r="H8791" s="4"/>
    </row>
    <row r="8792" spans="3:8">
      <c r="C8792" s="46"/>
      <c r="D8792" s="47"/>
      <c r="E8792" s="47"/>
      <c r="G8792" s="4"/>
      <c r="H8792" s="4"/>
    </row>
    <row r="8793" spans="3:8">
      <c r="C8793" s="46"/>
      <c r="D8793" s="47"/>
      <c r="E8793" s="47"/>
      <c r="G8793" s="4"/>
      <c r="H8793" s="4"/>
    </row>
    <row r="8794" spans="3:8">
      <c r="C8794" s="46"/>
      <c r="D8794" s="47"/>
      <c r="E8794" s="47"/>
      <c r="G8794" s="4"/>
      <c r="H8794" s="4"/>
    </row>
    <row r="8795" spans="3:8">
      <c r="C8795" s="46"/>
      <c r="D8795" s="47"/>
      <c r="E8795" s="47"/>
      <c r="G8795" s="4"/>
      <c r="H8795" s="4"/>
    </row>
    <row r="8796" spans="3:8">
      <c r="C8796" s="46"/>
      <c r="D8796" s="47"/>
      <c r="E8796" s="47"/>
      <c r="G8796" s="4"/>
      <c r="H8796" s="4"/>
    </row>
    <row r="8797" spans="3:8">
      <c r="C8797" s="46"/>
      <c r="D8797" s="47"/>
      <c r="E8797" s="47"/>
      <c r="G8797" s="4"/>
      <c r="H8797" s="4"/>
    </row>
    <row r="8798" spans="3:8">
      <c r="C8798" s="46"/>
      <c r="D8798" s="47"/>
      <c r="E8798" s="47"/>
      <c r="G8798" s="4"/>
      <c r="H8798" s="4"/>
    </row>
    <row r="8799" spans="3:8">
      <c r="C8799" s="46"/>
      <c r="D8799" s="47"/>
      <c r="E8799" s="47"/>
      <c r="G8799" s="4"/>
      <c r="H8799" s="4"/>
    </row>
    <row r="8800" spans="3:8">
      <c r="C8800" s="46"/>
      <c r="D8800" s="47"/>
      <c r="E8800" s="47"/>
      <c r="G8800" s="4"/>
      <c r="H8800" s="4"/>
    </row>
    <row r="8801" spans="3:8">
      <c r="C8801" s="46"/>
      <c r="D8801" s="47"/>
      <c r="E8801" s="47"/>
      <c r="G8801" s="4"/>
      <c r="H8801" s="4"/>
    </row>
    <row r="8802" spans="3:8">
      <c r="C8802" s="46"/>
      <c r="D8802" s="47"/>
      <c r="E8802" s="47"/>
      <c r="G8802" s="4"/>
      <c r="H8802" s="4"/>
    </row>
    <row r="8803" spans="3:8">
      <c r="C8803" s="46"/>
      <c r="D8803" s="47"/>
      <c r="E8803" s="47"/>
      <c r="G8803" s="4"/>
      <c r="H8803" s="4"/>
    </row>
    <row r="8804" spans="3:8">
      <c r="C8804" s="46"/>
      <c r="D8804" s="47"/>
      <c r="E8804" s="47"/>
      <c r="G8804" s="4"/>
      <c r="H8804" s="4"/>
    </row>
    <row r="8805" spans="3:8">
      <c r="C8805" s="46"/>
      <c r="D8805" s="47"/>
      <c r="E8805" s="47"/>
      <c r="G8805" s="4"/>
      <c r="H8805" s="4"/>
    </row>
    <row r="8806" spans="3:8">
      <c r="C8806" s="46"/>
      <c r="D8806" s="47"/>
      <c r="E8806" s="47"/>
      <c r="G8806" s="4"/>
      <c r="H8806" s="4"/>
    </row>
    <row r="8807" spans="3:8">
      <c r="C8807" s="46"/>
      <c r="D8807" s="47"/>
      <c r="E8807" s="47"/>
      <c r="G8807" s="4"/>
      <c r="H8807" s="4"/>
    </row>
    <row r="8808" spans="3:8">
      <c r="C8808" s="46"/>
      <c r="D8808" s="47"/>
      <c r="E8808" s="47"/>
      <c r="G8808" s="4"/>
      <c r="H8808" s="4"/>
    </row>
    <row r="8809" spans="3:8">
      <c r="C8809" s="46"/>
      <c r="D8809" s="47"/>
      <c r="E8809" s="47"/>
      <c r="G8809" s="4"/>
      <c r="H8809" s="4"/>
    </row>
    <row r="8810" spans="3:8">
      <c r="C8810" s="46"/>
      <c r="D8810" s="47"/>
      <c r="E8810" s="47"/>
      <c r="G8810" s="4"/>
      <c r="H8810" s="4"/>
    </row>
    <row r="8811" spans="3:8">
      <c r="C8811" s="46"/>
      <c r="D8811" s="47"/>
      <c r="E8811" s="47"/>
      <c r="G8811" s="4"/>
      <c r="H8811" s="4"/>
    </row>
    <row r="8812" spans="3:8">
      <c r="C8812" s="46"/>
      <c r="D8812" s="47"/>
      <c r="E8812" s="47"/>
      <c r="G8812" s="4"/>
      <c r="H8812" s="4"/>
    </row>
    <row r="8813" spans="3:8">
      <c r="C8813" s="46"/>
      <c r="D8813" s="47"/>
      <c r="E8813" s="47"/>
      <c r="G8813" s="4"/>
      <c r="H8813" s="4"/>
    </row>
    <row r="8814" spans="3:8">
      <c r="C8814" s="46"/>
      <c r="D8814" s="47"/>
      <c r="E8814" s="47"/>
      <c r="G8814" s="4"/>
      <c r="H8814" s="4"/>
    </row>
    <row r="8815" spans="3:8">
      <c r="C8815" s="46"/>
      <c r="D8815" s="47"/>
      <c r="E8815" s="47"/>
      <c r="G8815" s="4"/>
      <c r="H8815" s="4"/>
    </row>
    <row r="8816" spans="3:8">
      <c r="C8816" s="46"/>
      <c r="D8816" s="47"/>
      <c r="E8816" s="47"/>
      <c r="G8816" s="4"/>
      <c r="H8816" s="4"/>
    </row>
    <row r="8817" spans="3:8">
      <c r="C8817" s="46"/>
      <c r="D8817" s="47"/>
      <c r="E8817" s="47"/>
      <c r="G8817" s="4"/>
      <c r="H8817" s="4"/>
    </row>
    <row r="8818" spans="3:8">
      <c r="C8818" s="46"/>
      <c r="D8818" s="47"/>
      <c r="E8818" s="47"/>
      <c r="G8818" s="4"/>
      <c r="H8818" s="4"/>
    </row>
    <row r="8819" spans="3:8">
      <c r="C8819" s="46"/>
      <c r="D8819" s="47"/>
      <c r="E8819" s="47"/>
      <c r="G8819" s="4"/>
      <c r="H8819" s="4"/>
    </row>
    <row r="8820" spans="3:8">
      <c r="C8820" s="46"/>
      <c r="D8820" s="47"/>
      <c r="E8820" s="47"/>
      <c r="G8820" s="4"/>
      <c r="H8820" s="4"/>
    </row>
    <row r="8821" spans="3:8">
      <c r="C8821" s="46"/>
      <c r="D8821" s="47"/>
      <c r="E8821" s="47"/>
      <c r="G8821" s="4"/>
      <c r="H8821" s="4"/>
    </row>
    <row r="8822" spans="3:8">
      <c r="C8822" s="46"/>
      <c r="D8822" s="47"/>
      <c r="E8822" s="47"/>
      <c r="G8822" s="4"/>
      <c r="H8822" s="4"/>
    </row>
    <row r="8823" spans="3:8">
      <c r="C8823" s="46"/>
      <c r="D8823" s="47"/>
      <c r="E8823" s="47"/>
      <c r="G8823" s="4"/>
      <c r="H8823" s="4"/>
    </row>
    <row r="8824" spans="3:8">
      <c r="C8824" s="46"/>
      <c r="D8824" s="47"/>
      <c r="E8824" s="47"/>
      <c r="G8824" s="4"/>
      <c r="H8824" s="4"/>
    </row>
    <row r="8825" spans="3:8">
      <c r="C8825" s="46"/>
      <c r="D8825" s="47"/>
      <c r="E8825" s="47"/>
      <c r="G8825" s="4"/>
      <c r="H8825" s="4"/>
    </row>
    <row r="8826" spans="3:8">
      <c r="C8826" s="46"/>
      <c r="D8826" s="47"/>
      <c r="E8826" s="47"/>
      <c r="G8826" s="4"/>
      <c r="H8826" s="4"/>
    </row>
    <row r="8827" spans="3:8">
      <c r="C8827" s="46"/>
      <c r="D8827" s="47"/>
      <c r="E8827" s="47"/>
      <c r="G8827" s="4"/>
      <c r="H8827" s="4"/>
    </row>
    <row r="8828" spans="3:8">
      <c r="C8828" s="46"/>
      <c r="D8828" s="47"/>
      <c r="E8828" s="47"/>
      <c r="G8828" s="4"/>
      <c r="H8828" s="4"/>
    </row>
    <row r="8829" spans="3:8">
      <c r="C8829" s="46"/>
      <c r="D8829" s="47"/>
      <c r="E8829" s="47"/>
      <c r="G8829" s="4"/>
      <c r="H8829" s="4"/>
    </row>
    <row r="8830" spans="3:8">
      <c r="C8830" s="46"/>
      <c r="D8830" s="47"/>
      <c r="E8830" s="47"/>
      <c r="G8830" s="4"/>
      <c r="H8830" s="4"/>
    </row>
    <row r="8831" spans="3:8">
      <c r="C8831" s="46"/>
      <c r="D8831" s="47"/>
      <c r="E8831" s="47"/>
      <c r="G8831" s="4"/>
      <c r="H8831" s="4"/>
    </row>
    <row r="8832" spans="3:8">
      <c r="C8832" s="46"/>
      <c r="D8832" s="47"/>
      <c r="E8832" s="47"/>
      <c r="G8832" s="4"/>
      <c r="H8832" s="4"/>
    </row>
    <row r="8833" spans="3:8">
      <c r="C8833" s="46"/>
      <c r="D8833" s="47"/>
      <c r="E8833" s="47"/>
      <c r="G8833" s="4"/>
      <c r="H8833" s="4"/>
    </row>
    <row r="8834" spans="3:8">
      <c r="C8834" s="46"/>
      <c r="D8834" s="47"/>
      <c r="E8834" s="47"/>
      <c r="G8834" s="4"/>
      <c r="H8834" s="4"/>
    </row>
    <row r="8835" spans="3:8">
      <c r="C8835" s="46"/>
      <c r="D8835" s="47"/>
      <c r="E8835" s="47"/>
      <c r="G8835" s="4"/>
      <c r="H8835" s="4"/>
    </row>
    <row r="8836" spans="3:8">
      <c r="C8836" s="46"/>
      <c r="D8836" s="47"/>
      <c r="E8836" s="47"/>
      <c r="G8836" s="4"/>
      <c r="H8836" s="4"/>
    </row>
    <row r="8837" spans="3:8">
      <c r="C8837" s="46"/>
      <c r="D8837" s="47"/>
      <c r="E8837" s="47"/>
      <c r="G8837" s="4"/>
      <c r="H8837" s="4"/>
    </row>
    <row r="8838" spans="3:8">
      <c r="C8838" s="46"/>
      <c r="D8838" s="47"/>
      <c r="E8838" s="47"/>
      <c r="G8838" s="4"/>
      <c r="H8838" s="4"/>
    </row>
    <row r="8839" spans="3:8">
      <c r="C8839" s="46"/>
      <c r="D8839" s="47"/>
      <c r="E8839" s="47"/>
      <c r="G8839" s="4"/>
      <c r="H8839" s="4"/>
    </row>
    <row r="8840" spans="3:8">
      <c r="C8840" s="46"/>
      <c r="D8840" s="47"/>
      <c r="E8840" s="47"/>
      <c r="G8840" s="4"/>
      <c r="H8840" s="4"/>
    </row>
    <row r="8841" spans="3:8">
      <c r="C8841" s="46"/>
      <c r="D8841" s="47"/>
      <c r="E8841" s="47"/>
      <c r="G8841" s="4"/>
      <c r="H8841" s="4"/>
    </row>
    <row r="8842" spans="3:8">
      <c r="C8842" s="46"/>
      <c r="D8842" s="47"/>
      <c r="E8842" s="47"/>
      <c r="G8842" s="4"/>
      <c r="H8842" s="4"/>
    </row>
    <row r="8843" spans="3:8">
      <c r="C8843" s="46"/>
      <c r="D8843" s="47"/>
      <c r="E8843" s="47"/>
      <c r="G8843" s="4"/>
      <c r="H8843" s="4"/>
    </row>
    <row r="8844" spans="3:8">
      <c r="C8844" s="46"/>
      <c r="D8844" s="47"/>
      <c r="E8844" s="47"/>
      <c r="G8844" s="4"/>
      <c r="H8844" s="4"/>
    </row>
    <row r="8845" spans="3:8">
      <c r="C8845" s="46"/>
      <c r="D8845" s="47"/>
      <c r="E8845" s="47"/>
      <c r="G8845" s="4"/>
      <c r="H8845" s="4"/>
    </row>
    <row r="8846" spans="3:8">
      <c r="C8846" s="46"/>
      <c r="D8846" s="47"/>
      <c r="E8846" s="47"/>
      <c r="G8846" s="4"/>
      <c r="H8846" s="4"/>
    </row>
    <row r="8847" spans="3:8">
      <c r="C8847" s="46"/>
      <c r="D8847" s="47"/>
      <c r="E8847" s="47"/>
      <c r="G8847" s="4"/>
      <c r="H8847" s="4"/>
    </row>
    <row r="8848" spans="3:8">
      <c r="C8848" s="46"/>
      <c r="D8848" s="47"/>
      <c r="E8848" s="47"/>
      <c r="G8848" s="4"/>
      <c r="H8848" s="4"/>
    </row>
    <row r="8849" spans="3:8">
      <c r="C8849" s="46"/>
      <c r="D8849" s="47"/>
      <c r="E8849" s="47"/>
      <c r="G8849" s="4"/>
      <c r="H8849" s="4"/>
    </row>
    <row r="8850" spans="3:8">
      <c r="C8850" s="46"/>
      <c r="D8850" s="47"/>
      <c r="E8850" s="47"/>
      <c r="G8850" s="4"/>
      <c r="H8850" s="4"/>
    </row>
    <row r="8851" spans="3:8">
      <c r="C8851" s="46"/>
      <c r="D8851" s="47"/>
      <c r="E8851" s="47"/>
      <c r="G8851" s="4"/>
      <c r="H8851" s="4"/>
    </row>
    <row r="8852" spans="3:8">
      <c r="C8852" s="46"/>
      <c r="D8852" s="47"/>
      <c r="E8852" s="47"/>
      <c r="G8852" s="4"/>
      <c r="H8852" s="4"/>
    </row>
    <row r="8853" spans="3:8">
      <c r="C8853" s="46"/>
      <c r="D8853" s="47"/>
      <c r="E8853" s="47"/>
      <c r="G8853" s="4"/>
      <c r="H8853" s="4"/>
    </row>
    <row r="8854" spans="3:8">
      <c r="C8854" s="46"/>
      <c r="D8854" s="47"/>
      <c r="E8854" s="47"/>
      <c r="G8854" s="4"/>
      <c r="H8854" s="4"/>
    </row>
    <row r="8855" spans="3:8">
      <c r="C8855" s="46"/>
      <c r="D8855" s="47"/>
      <c r="E8855" s="47"/>
      <c r="G8855" s="4"/>
      <c r="H8855" s="4"/>
    </row>
    <row r="8856" spans="3:8">
      <c r="C8856" s="46"/>
      <c r="D8856" s="47"/>
      <c r="E8856" s="47"/>
      <c r="G8856" s="4"/>
      <c r="H8856" s="4"/>
    </row>
    <row r="8857" spans="3:8">
      <c r="C8857" s="46"/>
      <c r="D8857" s="47"/>
      <c r="E8857" s="47"/>
      <c r="G8857" s="4"/>
      <c r="H8857" s="4"/>
    </row>
    <row r="8858" spans="3:8">
      <c r="C8858" s="46"/>
      <c r="D8858" s="47"/>
      <c r="E8858" s="47"/>
      <c r="G8858" s="4"/>
      <c r="H8858" s="4"/>
    </row>
    <row r="8859" spans="3:8">
      <c r="C8859" s="46"/>
      <c r="D8859" s="47"/>
      <c r="E8859" s="47"/>
      <c r="G8859" s="4"/>
      <c r="H8859" s="4"/>
    </row>
    <row r="8860" spans="3:8">
      <c r="C8860" s="46"/>
      <c r="D8860" s="47"/>
      <c r="E8860" s="47"/>
      <c r="G8860" s="4"/>
      <c r="H8860" s="4"/>
    </row>
    <row r="8861" spans="3:8">
      <c r="C8861" s="46"/>
      <c r="D8861" s="47"/>
      <c r="E8861" s="47"/>
      <c r="G8861" s="4"/>
      <c r="H8861" s="4"/>
    </row>
    <row r="8862" spans="3:8">
      <c r="C8862" s="46"/>
      <c r="D8862" s="47"/>
      <c r="E8862" s="47"/>
      <c r="G8862" s="4"/>
      <c r="H8862" s="4"/>
    </row>
    <row r="8863" spans="3:8">
      <c r="C8863" s="46"/>
      <c r="D8863" s="47"/>
      <c r="E8863" s="47"/>
      <c r="G8863" s="4"/>
      <c r="H8863" s="4"/>
    </row>
    <row r="8864" spans="3:8">
      <c r="C8864" s="46"/>
      <c r="D8864" s="47"/>
      <c r="E8864" s="47"/>
      <c r="G8864" s="4"/>
      <c r="H8864" s="4"/>
    </row>
    <row r="8865" spans="3:8">
      <c r="C8865" s="46"/>
      <c r="D8865" s="47"/>
      <c r="E8865" s="47"/>
      <c r="G8865" s="4"/>
      <c r="H8865" s="4"/>
    </row>
    <row r="8866" spans="3:8">
      <c r="C8866" s="46"/>
      <c r="D8866" s="47"/>
      <c r="E8866" s="47"/>
      <c r="G8866" s="4"/>
      <c r="H8866" s="4"/>
    </row>
    <row r="8867" spans="3:8">
      <c r="C8867" s="46"/>
      <c r="D8867" s="47"/>
      <c r="E8867" s="47"/>
      <c r="G8867" s="4"/>
      <c r="H8867" s="4"/>
    </row>
    <row r="8868" spans="3:8">
      <c r="C8868" s="46"/>
      <c r="D8868" s="47"/>
      <c r="E8868" s="47"/>
      <c r="G8868" s="4"/>
      <c r="H8868" s="4"/>
    </row>
    <row r="8869" spans="3:8">
      <c r="C8869" s="46"/>
      <c r="D8869" s="47"/>
      <c r="E8869" s="47"/>
      <c r="G8869" s="4"/>
      <c r="H8869" s="4"/>
    </row>
    <row r="8870" spans="3:8">
      <c r="C8870" s="46"/>
      <c r="D8870" s="47"/>
      <c r="E8870" s="47"/>
      <c r="G8870" s="4"/>
      <c r="H8870" s="4"/>
    </row>
    <row r="8871" spans="3:8">
      <c r="C8871" s="46"/>
      <c r="D8871" s="47"/>
      <c r="E8871" s="47"/>
      <c r="G8871" s="4"/>
      <c r="H8871" s="4"/>
    </row>
    <row r="8872" spans="3:8">
      <c r="C8872" s="46"/>
      <c r="D8872" s="47"/>
      <c r="E8872" s="47"/>
      <c r="G8872" s="4"/>
      <c r="H8872" s="4"/>
    </row>
    <row r="8873" spans="3:8">
      <c r="C8873" s="46"/>
      <c r="D8873" s="47"/>
      <c r="E8873" s="47"/>
      <c r="G8873" s="4"/>
      <c r="H8873" s="4"/>
    </row>
    <row r="8874" spans="3:8">
      <c r="C8874" s="46"/>
      <c r="D8874" s="47"/>
      <c r="E8874" s="47"/>
      <c r="G8874" s="4"/>
      <c r="H8874" s="4"/>
    </row>
    <row r="8875" spans="3:8">
      <c r="C8875" s="46"/>
      <c r="D8875" s="47"/>
      <c r="E8875" s="47"/>
      <c r="G8875" s="4"/>
      <c r="H8875" s="4"/>
    </row>
    <row r="8876" spans="3:8">
      <c r="C8876" s="46"/>
      <c r="D8876" s="47"/>
      <c r="E8876" s="47"/>
      <c r="G8876" s="4"/>
      <c r="H8876" s="4"/>
    </row>
    <row r="8877" spans="3:8">
      <c r="C8877" s="46"/>
      <c r="D8877" s="47"/>
      <c r="E8877" s="47"/>
      <c r="G8877" s="4"/>
      <c r="H8877" s="4"/>
    </row>
    <row r="8878" spans="3:8">
      <c r="C8878" s="46"/>
      <c r="D8878" s="47"/>
      <c r="E8878" s="47"/>
      <c r="G8878" s="4"/>
      <c r="H8878" s="4"/>
    </row>
    <row r="8879" spans="3:8">
      <c r="C8879" s="46"/>
      <c r="D8879" s="47"/>
      <c r="E8879" s="47"/>
      <c r="G8879" s="4"/>
      <c r="H8879" s="4"/>
    </row>
    <row r="8880" spans="3:8">
      <c r="C8880" s="46"/>
      <c r="D8880" s="47"/>
      <c r="E8880" s="47"/>
      <c r="G8880" s="4"/>
      <c r="H8880" s="4"/>
    </row>
    <row r="8881" spans="3:8">
      <c r="C8881" s="46"/>
      <c r="D8881" s="47"/>
      <c r="E8881" s="47"/>
      <c r="G8881" s="4"/>
      <c r="H8881" s="4"/>
    </row>
    <row r="8882" spans="3:8">
      <c r="C8882" s="46"/>
      <c r="D8882" s="47"/>
      <c r="E8882" s="47"/>
      <c r="G8882" s="4"/>
      <c r="H8882" s="4"/>
    </row>
    <row r="8883" spans="3:8">
      <c r="C8883" s="46"/>
      <c r="D8883" s="47"/>
      <c r="E8883" s="47"/>
      <c r="G8883" s="4"/>
      <c r="H8883" s="4"/>
    </row>
    <row r="8884" spans="3:8">
      <c r="C8884" s="46"/>
      <c r="D8884" s="47"/>
      <c r="E8884" s="47"/>
      <c r="G8884" s="4"/>
      <c r="H8884" s="4"/>
    </row>
    <row r="8885" spans="3:8">
      <c r="C8885" s="46"/>
      <c r="D8885" s="47"/>
      <c r="E8885" s="47"/>
      <c r="G8885" s="4"/>
      <c r="H8885" s="4"/>
    </row>
    <row r="8886" spans="3:8">
      <c r="C8886" s="46"/>
      <c r="D8886" s="47"/>
      <c r="E8886" s="47"/>
      <c r="G8886" s="4"/>
      <c r="H8886" s="4"/>
    </row>
    <row r="8887" spans="3:8">
      <c r="C8887" s="46"/>
      <c r="D8887" s="47"/>
      <c r="E8887" s="47"/>
      <c r="G8887" s="4"/>
      <c r="H8887" s="4"/>
    </row>
    <row r="8888" spans="3:8">
      <c r="C8888" s="46"/>
      <c r="D8888" s="47"/>
      <c r="E8888" s="47"/>
      <c r="G8888" s="4"/>
      <c r="H8888" s="4"/>
    </row>
    <row r="8889" spans="3:8">
      <c r="C8889" s="46"/>
      <c r="D8889" s="47"/>
      <c r="E8889" s="47"/>
      <c r="G8889" s="4"/>
      <c r="H8889" s="4"/>
    </row>
    <row r="8890" spans="3:8">
      <c r="C8890" s="46"/>
      <c r="D8890" s="47"/>
      <c r="E8890" s="47"/>
      <c r="G8890" s="4"/>
      <c r="H8890" s="4"/>
    </row>
    <row r="8891" spans="3:8">
      <c r="C8891" s="46"/>
      <c r="D8891" s="47"/>
      <c r="E8891" s="47"/>
      <c r="G8891" s="4"/>
      <c r="H8891" s="4"/>
    </row>
    <row r="8892" spans="3:8">
      <c r="C8892" s="46"/>
      <c r="D8892" s="47"/>
      <c r="E8892" s="47"/>
      <c r="G8892" s="4"/>
      <c r="H8892" s="4"/>
    </row>
    <row r="8893" spans="3:8">
      <c r="C8893" s="46"/>
      <c r="D8893" s="47"/>
      <c r="E8893" s="47"/>
      <c r="G8893" s="4"/>
      <c r="H8893" s="4"/>
    </row>
    <row r="8894" spans="3:8">
      <c r="C8894" s="46"/>
      <c r="D8894" s="47"/>
      <c r="E8894" s="47"/>
      <c r="G8894" s="4"/>
      <c r="H8894" s="4"/>
    </row>
    <row r="8895" spans="3:8">
      <c r="C8895" s="46"/>
      <c r="D8895" s="47"/>
      <c r="E8895" s="47"/>
      <c r="G8895" s="4"/>
      <c r="H8895" s="4"/>
    </row>
    <row r="8896" spans="3:8">
      <c r="C8896" s="46"/>
      <c r="D8896" s="47"/>
      <c r="E8896" s="47"/>
      <c r="G8896" s="4"/>
      <c r="H8896" s="4"/>
    </row>
    <row r="8897" spans="3:8">
      <c r="C8897" s="46"/>
      <c r="D8897" s="47"/>
      <c r="E8897" s="47"/>
      <c r="G8897" s="4"/>
      <c r="H8897" s="4"/>
    </row>
    <row r="8898" spans="3:8">
      <c r="C8898" s="46"/>
      <c r="D8898" s="47"/>
      <c r="E8898" s="47"/>
      <c r="G8898" s="4"/>
      <c r="H8898" s="4"/>
    </row>
    <row r="8899" spans="3:8">
      <c r="C8899" s="46"/>
      <c r="D8899" s="47"/>
      <c r="E8899" s="47"/>
      <c r="G8899" s="4"/>
      <c r="H8899" s="4"/>
    </row>
    <row r="8900" spans="3:8">
      <c r="C8900" s="46"/>
      <c r="D8900" s="47"/>
      <c r="E8900" s="47"/>
      <c r="G8900" s="4"/>
      <c r="H8900" s="4"/>
    </row>
    <row r="8901" spans="3:8">
      <c r="C8901" s="46"/>
      <c r="D8901" s="47"/>
      <c r="E8901" s="47"/>
      <c r="G8901" s="4"/>
      <c r="H8901" s="4"/>
    </row>
    <row r="8902" spans="3:8">
      <c r="C8902" s="46"/>
      <c r="D8902" s="47"/>
      <c r="E8902" s="47"/>
      <c r="G8902" s="4"/>
      <c r="H8902" s="4"/>
    </row>
    <row r="8903" spans="3:8">
      <c r="C8903" s="46"/>
      <c r="D8903" s="47"/>
      <c r="E8903" s="47"/>
      <c r="G8903" s="4"/>
      <c r="H8903" s="4"/>
    </row>
    <row r="8904" spans="3:8">
      <c r="C8904" s="46"/>
      <c r="D8904" s="47"/>
      <c r="E8904" s="47"/>
      <c r="G8904" s="4"/>
      <c r="H8904" s="4"/>
    </row>
    <row r="8905" spans="3:8">
      <c r="C8905" s="46"/>
      <c r="D8905" s="47"/>
      <c r="E8905" s="47"/>
      <c r="G8905" s="4"/>
      <c r="H8905" s="4"/>
    </row>
    <row r="8906" spans="3:8">
      <c r="C8906" s="46"/>
      <c r="D8906" s="47"/>
      <c r="E8906" s="47"/>
      <c r="G8906" s="4"/>
      <c r="H8906" s="4"/>
    </row>
    <row r="8907" spans="3:8">
      <c r="C8907" s="46"/>
      <c r="D8907" s="47"/>
      <c r="E8907" s="47"/>
      <c r="G8907" s="4"/>
      <c r="H8907" s="4"/>
    </row>
    <row r="8908" spans="3:8">
      <c r="C8908" s="46"/>
      <c r="D8908" s="47"/>
      <c r="E8908" s="47"/>
      <c r="G8908" s="4"/>
      <c r="H8908" s="4"/>
    </row>
    <row r="8909" spans="3:8">
      <c r="C8909" s="46"/>
      <c r="D8909" s="47"/>
      <c r="E8909" s="47"/>
      <c r="G8909" s="4"/>
      <c r="H8909" s="4"/>
    </row>
    <row r="8910" spans="3:8">
      <c r="C8910" s="46"/>
      <c r="D8910" s="47"/>
      <c r="E8910" s="47"/>
      <c r="G8910" s="4"/>
      <c r="H8910" s="4"/>
    </row>
    <row r="8911" spans="3:8">
      <c r="C8911" s="46"/>
      <c r="D8911" s="47"/>
      <c r="E8911" s="47"/>
      <c r="G8911" s="4"/>
      <c r="H8911" s="4"/>
    </row>
    <row r="8912" spans="3:8">
      <c r="C8912" s="46"/>
      <c r="D8912" s="47"/>
      <c r="E8912" s="47"/>
      <c r="G8912" s="4"/>
      <c r="H8912" s="4"/>
    </row>
    <row r="8913" spans="3:8">
      <c r="C8913" s="46"/>
      <c r="D8913" s="47"/>
      <c r="E8913" s="47"/>
      <c r="G8913" s="4"/>
      <c r="H8913" s="4"/>
    </row>
    <row r="8914" spans="3:8">
      <c r="C8914" s="46"/>
      <c r="D8914" s="47"/>
      <c r="E8914" s="47"/>
      <c r="G8914" s="4"/>
      <c r="H8914" s="4"/>
    </row>
    <row r="8915" spans="3:8">
      <c r="C8915" s="46"/>
      <c r="D8915" s="47"/>
      <c r="E8915" s="47"/>
      <c r="G8915" s="4"/>
      <c r="H8915" s="4"/>
    </row>
    <row r="8916" spans="3:8">
      <c r="C8916" s="46"/>
      <c r="D8916" s="47"/>
      <c r="E8916" s="47"/>
      <c r="G8916" s="4"/>
      <c r="H8916" s="4"/>
    </row>
    <row r="8917" spans="3:8">
      <c r="C8917" s="46"/>
      <c r="D8917" s="47"/>
      <c r="E8917" s="47"/>
      <c r="G8917" s="4"/>
      <c r="H8917" s="4"/>
    </row>
    <row r="8918" spans="3:8">
      <c r="C8918" s="46"/>
      <c r="D8918" s="47"/>
      <c r="E8918" s="47"/>
      <c r="G8918" s="4"/>
      <c r="H8918" s="4"/>
    </row>
    <row r="8919" spans="3:8">
      <c r="C8919" s="46"/>
      <c r="D8919" s="47"/>
      <c r="E8919" s="47"/>
      <c r="G8919" s="4"/>
      <c r="H8919" s="4"/>
    </row>
    <row r="8920" spans="3:8">
      <c r="C8920" s="46"/>
      <c r="D8920" s="47"/>
      <c r="E8920" s="47"/>
      <c r="G8920" s="4"/>
      <c r="H8920" s="4"/>
    </row>
    <row r="8921" spans="3:8">
      <c r="C8921" s="46"/>
      <c r="D8921" s="47"/>
      <c r="E8921" s="47"/>
      <c r="G8921" s="4"/>
      <c r="H8921" s="4"/>
    </row>
    <row r="8922" spans="3:8">
      <c r="C8922" s="46"/>
      <c r="D8922" s="47"/>
      <c r="E8922" s="47"/>
      <c r="G8922" s="4"/>
      <c r="H8922" s="4"/>
    </row>
    <row r="8923" spans="3:8">
      <c r="C8923" s="46"/>
      <c r="D8923" s="47"/>
      <c r="E8923" s="47"/>
      <c r="G8923" s="4"/>
      <c r="H8923" s="4"/>
    </row>
    <row r="8924" spans="3:8">
      <c r="C8924" s="46"/>
      <c r="D8924" s="47"/>
      <c r="E8924" s="47"/>
      <c r="G8924" s="4"/>
      <c r="H8924" s="4"/>
    </row>
    <row r="8925" spans="3:8">
      <c r="C8925" s="46"/>
      <c r="D8925" s="47"/>
      <c r="E8925" s="47"/>
      <c r="G8925" s="4"/>
      <c r="H8925" s="4"/>
    </row>
    <row r="8926" spans="3:8">
      <c r="C8926" s="46"/>
      <c r="D8926" s="47"/>
      <c r="E8926" s="47"/>
      <c r="G8926" s="4"/>
      <c r="H8926" s="4"/>
    </row>
    <row r="8927" spans="3:8">
      <c r="C8927" s="46"/>
      <c r="D8927" s="47"/>
      <c r="E8927" s="47"/>
      <c r="G8927" s="4"/>
      <c r="H8927" s="4"/>
    </row>
    <row r="8928" spans="3:8">
      <c r="C8928" s="46"/>
      <c r="D8928" s="47"/>
      <c r="E8928" s="47"/>
      <c r="G8928" s="4"/>
      <c r="H8928" s="4"/>
    </row>
    <row r="8929" spans="3:8">
      <c r="C8929" s="46"/>
      <c r="D8929" s="47"/>
      <c r="E8929" s="47"/>
      <c r="G8929" s="4"/>
      <c r="H8929" s="4"/>
    </row>
    <row r="8930" spans="3:8">
      <c r="C8930" s="46"/>
      <c r="D8930" s="47"/>
      <c r="E8930" s="47"/>
      <c r="G8930" s="4"/>
      <c r="H8930" s="4"/>
    </row>
    <row r="8931" spans="3:8">
      <c r="C8931" s="46"/>
      <c r="D8931" s="47"/>
      <c r="E8931" s="47"/>
      <c r="G8931" s="4"/>
      <c r="H8931" s="4"/>
    </row>
    <row r="8932" spans="3:8">
      <c r="C8932" s="46"/>
      <c r="D8932" s="47"/>
      <c r="E8932" s="47"/>
      <c r="G8932" s="4"/>
      <c r="H8932" s="4"/>
    </row>
    <row r="8933" spans="3:8">
      <c r="C8933" s="46"/>
      <c r="D8933" s="47"/>
      <c r="E8933" s="47"/>
      <c r="G8933" s="4"/>
      <c r="H8933" s="4"/>
    </row>
    <row r="8934" spans="3:8">
      <c r="C8934" s="46"/>
      <c r="D8934" s="47"/>
      <c r="E8934" s="47"/>
      <c r="G8934" s="4"/>
      <c r="H8934" s="4"/>
    </row>
    <row r="8935" spans="3:8">
      <c r="C8935" s="46"/>
      <c r="D8935" s="47"/>
      <c r="E8935" s="47"/>
      <c r="G8935" s="4"/>
      <c r="H8935" s="4"/>
    </row>
    <row r="8936" spans="3:8">
      <c r="C8936" s="46"/>
      <c r="D8936" s="47"/>
      <c r="E8936" s="47"/>
      <c r="G8936" s="4"/>
      <c r="H8936" s="4"/>
    </row>
    <row r="8937" spans="3:8">
      <c r="C8937" s="46"/>
      <c r="D8937" s="47"/>
      <c r="E8937" s="47"/>
      <c r="G8937" s="4"/>
      <c r="H8937" s="4"/>
    </row>
    <row r="8938" spans="3:8">
      <c r="C8938" s="46"/>
      <c r="D8938" s="47"/>
      <c r="E8938" s="47"/>
      <c r="G8938" s="4"/>
      <c r="H8938" s="4"/>
    </row>
    <row r="8939" spans="3:8">
      <c r="C8939" s="46"/>
      <c r="D8939" s="47"/>
      <c r="E8939" s="47"/>
      <c r="G8939" s="4"/>
      <c r="H8939" s="4"/>
    </row>
    <row r="8940" spans="3:8">
      <c r="C8940" s="46"/>
      <c r="D8940" s="47"/>
      <c r="E8940" s="47"/>
      <c r="G8940" s="4"/>
      <c r="H8940" s="4"/>
    </row>
    <row r="8941" spans="3:8">
      <c r="C8941" s="46"/>
      <c r="D8941" s="47"/>
      <c r="E8941" s="47"/>
      <c r="G8941" s="4"/>
      <c r="H8941" s="4"/>
    </row>
    <row r="8942" spans="3:8">
      <c r="C8942" s="46"/>
      <c r="D8942" s="47"/>
      <c r="E8942" s="47"/>
      <c r="G8942" s="4"/>
      <c r="H8942" s="4"/>
    </row>
    <row r="8943" spans="3:8">
      <c r="C8943" s="46"/>
      <c r="D8943" s="47"/>
      <c r="E8943" s="47"/>
      <c r="G8943" s="4"/>
      <c r="H8943" s="4"/>
    </row>
    <row r="8944" spans="3:8">
      <c r="C8944" s="46"/>
      <c r="D8944" s="47"/>
      <c r="E8944" s="47"/>
      <c r="G8944" s="4"/>
      <c r="H8944" s="4"/>
    </row>
    <row r="8945" spans="3:8">
      <c r="C8945" s="46"/>
      <c r="D8945" s="47"/>
      <c r="E8945" s="47"/>
      <c r="G8945" s="4"/>
      <c r="H8945" s="4"/>
    </row>
    <row r="8946" spans="3:8">
      <c r="C8946" s="46"/>
      <c r="D8946" s="47"/>
      <c r="E8946" s="47"/>
      <c r="G8946" s="4"/>
      <c r="H8946" s="4"/>
    </row>
    <row r="8947" spans="3:8">
      <c r="C8947" s="46"/>
      <c r="D8947" s="47"/>
      <c r="E8947" s="47"/>
      <c r="G8947" s="4"/>
      <c r="H8947" s="4"/>
    </row>
    <row r="8948" spans="3:8">
      <c r="C8948" s="46"/>
      <c r="D8948" s="47"/>
      <c r="E8948" s="47"/>
      <c r="G8948" s="4"/>
      <c r="H8948" s="4"/>
    </row>
    <row r="8949" spans="3:8">
      <c r="C8949" s="46"/>
      <c r="D8949" s="47"/>
      <c r="E8949" s="47"/>
      <c r="G8949" s="4"/>
      <c r="H8949" s="4"/>
    </row>
    <row r="8950" spans="3:8">
      <c r="C8950" s="46"/>
      <c r="D8950" s="47"/>
      <c r="E8950" s="47"/>
      <c r="G8950" s="4"/>
      <c r="H8950" s="4"/>
    </row>
    <row r="8951" spans="3:8">
      <c r="C8951" s="46"/>
      <c r="D8951" s="47"/>
      <c r="E8951" s="47"/>
      <c r="G8951" s="4"/>
      <c r="H8951" s="4"/>
    </row>
    <row r="8952" spans="3:8">
      <c r="C8952" s="46"/>
      <c r="D8952" s="47"/>
      <c r="E8952" s="47"/>
      <c r="G8952" s="4"/>
      <c r="H8952" s="4"/>
    </row>
    <row r="8953" spans="3:8">
      <c r="C8953" s="46"/>
      <c r="D8953" s="47"/>
      <c r="E8953" s="47"/>
      <c r="G8953" s="4"/>
      <c r="H8953" s="4"/>
    </row>
    <row r="8954" spans="3:8">
      <c r="C8954" s="46"/>
      <c r="D8954" s="47"/>
      <c r="E8954" s="47"/>
      <c r="G8954" s="4"/>
      <c r="H8954" s="4"/>
    </row>
    <row r="8955" spans="3:8">
      <c r="C8955" s="46"/>
      <c r="D8955" s="47"/>
      <c r="E8955" s="47"/>
      <c r="G8955" s="4"/>
      <c r="H8955" s="4"/>
    </row>
    <row r="8956" spans="3:8">
      <c r="C8956" s="46"/>
      <c r="D8956" s="47"/>
      <c r="E8956" s="47"/>
      <c r="G8956" s="4"/>
      <c r="H8956" s="4"/>
    </row>
    <row r="8957" spans="3:8">
      <c r="C8957" s="46"/>
      <c r="D8957" s="47"/>
      <c r="E8957" s="47"/>
      <c r="G8957" s="4"/>
      <c r="H8957" s="4"/>
    </row>
    <row r="8958" spans="3:8">
      <c r="C8958" s="46"/>
      <c r="D8958" s="47"/>
      <c r="E8958" s="47"/>
      <c r="G8958" s="4"/>
      <c r="H8958" s="4"/>
    </row>
    <row r="8959" spans="3:8">
      <c r="C8959" s="46"/>
      <c r="D8959" s="47"/>
      <c r="E8959" s="47"/>
      <c r="G8959" s="4"/>
      <c r="H8959" s="4"/>
    </row>
    <row r="8960" spans="3:8">
      <c r="C8960" s="46"/>
      <c r="D8960" s="47"/>
      <c r="E8960" s="47"/>
      <c r="G8960" s="4"/>
      <c r="H8960" s="4"/>
    </row>
    <row r="8961" spans="3:8">
      <c r="C8961" s="46"/>
      <c r="D8961" s="47"/>
      <c r="E8961" s="47"/>
      <c r="G8961" s="4"/>
      <c r="H8961" s="4"/>
    </row>
    <row r="8962" spans="3:8">
      <c r="C8962" s="46"/>
      <c r="D8962" s="47"/>
      <c r="E8962" s="47"/>
      <c r="G8962" s="4"/>
      <c r="H8962" s="4"/>
    </row>
    <row r="8963" spans="3:8">
      <c r="C8963" s="46"/>
      <c r="D8963" s="47"/>
      <c r="E8963" s="47"/>
      <c r="G8963" s="4"/>
      <c r="H8963" s="4"/>
    </row>
    <row r="8964" spans="3:8">
      <c r="C8964" s="46"/>
      <c r="D8964" s="47"/>
      <c r="E8964" s="47"/>
      <c r="G8964" s="4"/>
      <c r="H8964" s="4"/>
    </row>
    <row r="8965" spans="3:8">
      <c r="C8965" s="46"/>
      <c r="D8965" s="47"/>
      <c r="E8965" s="47"/>
      <c r="G8965" s="4"/>
      <c r="H8965" s="4"/>
    </row>
    <row r="8966" spans="3:8">
      <c r="C8966" s="46"/>
      <c r="D8966" s="47"/>
      <c r="E8966" s="47"/>
      <c r="G8966" s="4"/>
      <c r="H8966" s="4"/>
    </row>
    <row r="8967" spans="3:8">
      <c r="C8967" s="46"/>
      <c r="D8967" s="47"/>
      <c r="E8967" s="47"/>
      <c r="G8967" s="4"/>
      <c r="H8967" s="4"/>
    </row>
    <row r="8968" spans="3:8">
      <c r="C8968" s="46"/>
      <c r="D8968" s="47"/>
      <c r="E8968" s="47"/>
      <c r="G8968" s="4"/>
      <c r="H8968" s="4"/>
    </row>
    <row r="8969" spans="3:8">
      <c r="C8969" s="46"/>
      <c r="D8969" s="47"/>
      <c r="E8969" s="47"/>
      <c r="G8969" s="4"/>
      <c r="H8969" s="4"/>
    </row>
    <row r="8970" spans="3:8">
      <c r="C8970" s="46"/>
      <c r="D8970" s="47"/>
      <c r="E8970" s="47"/>
      <c r="G8970" s="4"/>
      <c r="H8970" s="4"/>
    </row>
    <row r="8971" spans="3:8">
      <c r="C8971" s="46"/>
      <c r="D8971" s="47"/>
      <c r="E8971" s="47"/>
      <c r="G8971" s="4"/>
      <c r="H8971" s="4"/>
    </row>
    <row r="8972" spans="3:8">
      <c r="C8972" s="46"/>
      <c r="D8972" s="47"/>
      <c r="E8972" s="47"/>
      <c r="G8972" s="4"/>
      <c r="H8972" s="4"/>
    </row>
    <row r="8973" spans="3:8">
      <c r="C8973" s="46"/>
      <c r="D8973" s="47"/>
      <c r="E8973" s="47"/>
      <c r="G8973" s="4"/>
      <c r="H8973" s="4"/>
    </row>
    <row r="8974" spans="3:8">
      <c r="C8974" s="46"/>
      <c r="D8974" s="47"/>
      <c r="E8974" s="47"/>
      <c r="G8974" s="4"/>
      <c r="H8974" s="4"/>
    </row>
    <row r="8975" spans="3:8">
      <c r="C8975" s="46"/>
      <c r="D8975" s="47"/>
      <c r="E8975" s="47"/>
      <c r="G8975" s="4"/>
      <c r="H8975" s="4"/>
    </row>
    <row r="8976" spans="3:8">
      <c r="C8976" s="46"/>
      <c r="D8976" s="47"/>
      <c r="E8976" s="47"/>
      <c r="G8976" s="4"/>
      <c r="H8976" s="4"/>
    </row>
    <row r="8977" spans="3:8">
      <c r="C8977" s="46"/>
      <c r="D8977" s="47"/>
      <c r="E8977" s="47"/>
      <c r="G8977" s="4"/>
      <c r="H8977" s="4"/>
    </row>
    <row r="8978" spans="3:8">
      <c r="C8978" s="46"/>
      <c r="D8978" s="47"/>
      <c r="E8978" s="47"/>
      <c r="G8978" s="4"/>
      <c r="H8978" s="4"/>
    </row>
    <row r="8979" spans="3:8">
      <c r="C8979" s="46"/>
      <c r="D8979" s="47"/>
      <c r="E8979" s="47"/>
      <c r="G8979" s="4"/>
      <c r="H8979" s="4"/>
    </row>
    <row r="8980" spans="3:8">
      <c r="C8980" s="46"/>
      <c r="D8980" s="47"/>
      <c r="E8980" s="47"/>
      <c r="G8980" s="4"/>
      <c r="H8980" s="4"/>
    </row>
    <row r="8981" spans="3:8">
      <c r="C8981" s="46"/>
      <c r="D8981" s="47"/>
      <c r="E8981" s="47"/>
      <c r="G8981" s="4"/>
      <c r="H8981" s="4"/>
    </row>
    <row r="8982" spans="3:8">
      <c r="C8982" s="46"/>
      <c r="D8982" s="47"/>
      <c r="E8982" s="47"/>
      <c r="G8982" s="4"/>
      <c r="H8982" s="4"/>
    </row>
    <row r="8983" spans="3:8">
      <c r="C8983" s="46"/>
      <c r="D8983" s="47"/>
      <c r="E8983" s="47"/>
      <c r="G8983" s="4"/>
      <c r="H8983" s="4"/>
    </row>
    <row r="8984" spans="3:8">
      <c r="C8984" s="46"/>
      <c r="D8984" s="47"/>
      <c r="E8984" s="47"/>
      <c r="G8984" s="4"/>
      <c r="H8984" s="4"/>
    </row>
    <row r="8985" spans="3:8">
      <c r="C8985" s="46"/>
      <c r="D8985" s="47"/>
      <c r="E8985" s="47"/>
      <c r="G8985" s="4"/>
      <c r="H8985" s="4"/>
    </row>
    <row r="8986" spans="3:8">
      <c r="C8986" s="46"/>
      <c r="D8986" s="47"/>
      <c r="E8986" s="47"/>
      <c r="G8986" s="4"/>
      <c r="H8986" s="4"/>
    </row>
    <row r="8987" spans="3:8">
      <c r="C8987" s="46"/>
      <c r="D8987" s="47"/>
      <c r="E8987" s="47"/>
      <c r="G8987" s="4"/>
      <c r="H8987" s="4"/>
    </row>
    <row r="8988" spans="3:8">
      <c r="C8988" s="46"/>
      <c r="D8988" s="47"/>
      <c r="E8988" s="47"/>
      <c r="G8988" s="4"/>
      <c r="H8988" s="4"/>
    </row>
    <row r="8989" spans="3:8">
      <c r="C8989" s="46"/>
      <c r="D8989" s="47"/>
      <c r="E8989" s="47"/>
      <c r="G8989" s="4"/>
      <c r="H8989" s="4"/>
    </row>
    <row r="8990" spans="3:8">
      <c r="C8990" s="46"/>
      <c r="D8990" s="47"/>
      <c r="E8990" s="47"/>
      <c r="G8990" s="4"/>
      <c r="H8990" s="4"/>
    </row>
    <row r="8991" spans="3:8">
      <c r="C8991" s="46"/>
      <c r="D8991" s="47"/>
      <c r="E8991" s="47"/>
      <c r="G8991" s="4"/>
      <c r="H8991" s="4"/>
    </row>
    <row r="8992" spans="3:8">
      <c r="C8992" s="46"/>
      <c r="D8992" s="47"/>
      <c r="E8992" s="47"/>
      <c r="G8992" s="4"/>
      <c r="H8992" s="4"/>
    </row>
    <row r="8993" spans="3:8">
      <c r="C8993" s="46"/>
      <c r="D8993" s="47"/>
      <c r="E8993" s="47"/>
      <c r="G8993" s="4"/>
      <c r="H8993" s="4"/>
    </row>
    <row r="8994" spans="3:8">
      <c r="C8994" s="46"/>
      <c r="D8994" s="47"/>
      <c r="E8994" s="47"/>
      <c r="G8994" s="4"/>
      <c r="H8994" s="4"/>
    </row>
    <row r="8995" spans="3:8">
      <c r="C8995" s="46"/>
      <c r="D8995" s="47"/>
      <c r="E8995" s="47"/>
      <c r="G8995" s="4"/>
      <c r="H8995" s="4"/>
    </row>
    <row r="8996" spans="3:8">
      <c r="C8996" s="46"/>
      <c r="D8996" s="47"/>
      <c r="E8996" s="47"/>
      <c r="G8996" s="4"/>
      <c r="H8996" s="4"/>
    </row>
    <row r="8997" spans="3:8">
      <c r="C8997" s="46"/>
      <c r="D8997" s="47"/>
      <c r="E8997" s="47"/>
      <c r="G8997" s="4"/>
      <c r="H8997" s="4"/>
    </row>
    <row r="8998" spans="3:8">
      <c r="C8998" s="46"/>
      <c r="D8998" s="47"/>
      <c r="E8998" s="47"/>
      <c r="G8998" s="4"/>
      <c r="H8998" s="4"/>
    </row>
    <row r="8999" spans="3:8">
      <c r="C8999" s="46"/>
      <c r="D8999" s="47"/>
      <c r="E8999" s="47"/>
      <c r="G8999" s="4"/>
      <c r="H8999" s="4"/>
    </row>
    <row r="9000" spans="3:8">
      <c r="C9000" s="46"/>
      <c r="D9000" s="47"/>
      <c r="E9000" s="47"/>
      <c r="G9000" s="4"/>
      <c r="H9000" s="4"/>
    </row>
    <row r="9001" spans="3:8">
      <c r="C9001" s="46"/>
      <c r="D9001" s="47"/>
      <c r="E9001" s="47"/>
      <c r="G9001" s="4"/>
      <c r="H9001" s="4"/>
    </row>
    <row r="9002" spans="3:8">
      <c r="C9002" s="46"/>
      <c r="D9002" s="47"/>
      <c r="E9002" s="47"/>
      <c r="G9002" s="4"/>
      <c r="H9002" s="4"/>
    </row>
    <row r="9003" spans="3:8">
      <c r="C9003" s="46"/>
      <c r="D9003" s="47"/>
      <c r="E9003" s="47"/>
      <c r="G9003" s="4"/>
      <c r="H9003" s="4"/>
    </row>
    <row r="9004" spans="3:8">
      <c r="C9004" s="46"/>
      <c r="D9004" s="47"/>
      <c r="E9004" s="47"/>
      <c r="G9004" s="4"/>
      <c r="H9004" s="4"/>
    </row>
    <row r="9005" spans="3:8">
      <c r="C9005" s="46"/>
      <c r="D9005" s="47"/>
      <c r="E9005" s="47"/>
      <c r="G9005" s="4"/>
      <c r="H9005" s="4"/>
    </row>
    <row r="9006" spans="3:8">
      <c r="C9006" s="46"/>
      <c r="D9006" s="47"/>
      <c r="E9006" s="47"/>
      <c r="G9006" s="4"/>
      <c r="H9006" s="4"/>
    </row>
    <row r="9007" spans="3:8">
      <c r="C9007" s="46"/>
      <c r="D9007" s="47"/>
      <c r="E9007" s="47"/>
      <c r="G9007" s="4"/>
      <c r="H9007" s="4"/>
    </row>
    <row r="9008" spans="3:8">
      <c r="C9008" s="46"/>
      <c r="D9008" s="47"/>
      <c r="E9008" s="47"/>
      <c r="G9008" s="4"/>
      <c r="H9008" s="4"/>
    </row>
    <row r="9009" spans="3:8">
      <c r="C9009" s="46"/>
      <c r="D9009" s="47"/>
      <c r="E9009" s="47"/>
      <c r="G9009" s="4"/>
      <c r="H9009" s="4"/>
    </row>
    <row r="9010" spans="3:8">
      <c r="C9010" s="46"/>
      <c r="D9010" s="47"/>
      <c r="E9010" s="47"/>
      <c r="G9010" s="4"/>
      <c r="H9010" s="4"/>
    </row>
    <row r="9011" spans="3:8">
      <c r="C9011" s="46"/>
      <c r="D9011" s="47"/>
      <c r="E9011" s="47"/>
      <c r="G9011" s="4"/>
      <c r="H9011" s="4"/>
    </row>
    <row r="9012" spans="3:8">
      <c r="C9012" s="46"/>
      <c r="D9012" s="47"/>
      <c r="E9012" s="47"/>
      <c r="G9012" s="4"/>
      <c r="H9012" s="4"/>
    </row>
    <row r="9013" spans="3:8">
      <c r="C9013" s="46"/>
      <c r="D9013" s="47"/>
      <c r="E9013" s="47"/>
      <c r="G9013" s="4"/>
      <c r="H9013" s="4"/>
    </row>
    <row r="9014" spans="3:8">
      <c r="C9014" s="46"/>
      <c r="D9014" s="47"/>
      <c r="E9014" s="47"/>
      <c r="G9014" s="4"/>
      <c r="H9014" s="4"/>
    </row>
    <row r="9015" spans="3:8">
      <c r="C9015" s="46"/>
      <c r="D9015" s="47"/>
      <c r="E9015" s="47"/>
      <c r="G9015" s="4"/>
      <c r="H9015" s="4"/>
    </row>
    <row r="9016" spans="3:8">
      <c r="C9016" s="46"/>
      <c r="D9016" s="47"/>
      <c r="E9016" s="47"/>
      <c r="G9016" s="4"/>
      <c r="H9016" s="4"/>
    </row>
    <row r="9017" spans="3:8">
      <c r="C9017" s="46"/>
      <c r="D9017" s="47"/>
      <c r="E9017" s="47"/>
      <c r="G9017" s="4"/>
      <c r="H9017" s="4"/>
    </row>
    <row r="9018" spans="3:8">
      <c r="C9018" s="46"/>
      <c r="D9018" s="47"/>
      <c r="E9018" s="47"/>
      <c r="G9018" s="4"/>
      <c r="H9018" s="4"/>
    </row>
    <row r="9019" spans="3:8">
      <c r="C9019" s="46"/>
      <c r="D9019" s="47"/>
      <c r="E9019" s="47"/>
      <c r="G9019" s="4"/>
      <c r="H9019" s="4"/>
    </row>
    <row r="9020" spans="3:8">
      <c r="C9020" s="46"/>
      <c r="D9020" s="47"/>
      <c r="E9020" s="47"/>
      <c r="G9020" s="4"/>
      <c r="H9020" s="4"/>
    </row>
    <row r="9021" spans="3:8">
      <c r="C9021" s="46"/>
      <c r="D9021" s="47"/>
      <c r="E9021" s="47"/>
      <c r="G9021" s="4"/>
      <c r="H9021" s="4"/>
    </row>
    <row r="9022" spans="3:8">
      <c r="C9022" s="46"/>
      <c r="D9022" s="47"/>
      <c r="E9022" s="47"/>
      <c r="G9022" s="4"/>
      <c r="H9022" s="4"/>
    </row>
    <row r="9023" spans="3:8">
      <c r="C9023" s="46"/>
      <c r="D9023" s="47"/>
      <c r="E9023" s="47"/>
      <c r="G9023" s="4"/>
      <c r="H9023" s="4"/>
    </row>
    <row r="9024" spans="3:8">
      <c r="C9024" s="46"/>
      <c r="D9024" s="47"/>
      <c r="E9024" s="47"/>
      <c r="G9024" s="4"/>
      <c r="H9024" s="4"/>
    </row>
    <row r="9025" spans="3:8">
      <c r="C9025" s="46"/>
      <c r="D9025" s="47"/>
      <c r="E9025" s="47"/>
      <c r="G9025" s="4"/>
      <c r="H9025" s="4"/>
    </row>
    <row r="9026" spans="3:8">
      <c r="C9026" s="46"/>
      <c r="D9026" s="47"/>
      <c r="E9026" s="47"/>
      <c r="G9026" s="4"/>
      <c r="H9026" s="4"/>
    </row>
    <row r="9027" spans="3:8">
      <c r="C9027" s="46"/>
      <c r="D9027" s="47"/>
      <c r="E9027" s="47"/>
      <c r="G9027" s="4"/>
      <c r="H9027" s="4"/>
    </row>
    <row r="9028" spans="3:8">
      <c r="C9028" s="46"/>
      <c r="D9028" s="47"/>
      <c r="E9028" s="47"/>
      <c r="G9028" s="4"/>
      <c r="H9028" s="4"/>
    </row>
    <row r="9029" spans="3:8">
      <c r="C9029" s="46"/>
      <c r="D9029" s="47"/>
      <c r="E9029" s="47"/>
      <c r="G9029" s="4"/>
      <c r="H9029" s="4"/>
    </row>
    <row r="9030" spans="3:8">
      <c r="C9030" s="46"/>
      <c r="D9030" s="47"/>
      <c r="E9030" s="47"/>
      <c r="G9030" s="4"/>
      <c r="H9030" s="4"/>
    </row>
    <row r="9031" spans="3:8">
      <c r="C9031" s="46"/>
      <c r="D9031" s="47"/>
      <c r="E9031" s="47"/>
      <c r="G9031" s="4"/>
      <c r="H9031" s="4"/>
    </row>
    <row r="9032" spans="3:8">
      <c r="C9032" s="46"/>
      <c r="D9032" s="47"/>
      <c r="E9032" s="47"/>
      <c r="G9032" s="4"/>
      <c r="H9032" s="4"/>
    </row>
    <row r="9033" spans="3:8">
      <c r="C9033" s="46"/>
      <c r="D9033" s="47"/>
      <c r="E9033" s="47"/>
      <c r="G9033" s="4"/>
      <c r="H9033" s="4"/>
    </row>
    <row r="9034" spans="3:8">
      <c r="C9034" s="46"/>
      <c r="D9034" s="47"/>
      <c r="E9034" s="47"/>
      <c r="G9034" s="4"/>
      <c r="H9034" s="4"/>
    </row>
    <row r="9035" spans="3:8">
      <c r="C9035" s="46"/>
      <c r="D9035" s="47"/>
      <c r="E9035" s="47"/>
      <c r="G9035" s="4"/>
      <c r="H9035" s="4"/>
    </row>
    <row r="9036" spans="3:8">
      <c r="C9036" s="46"/>
      <c r="D9036" s="47"/>
      <c r="E9036" s="47"/>
      <c r="G9036" s="4"/>
      <c r="H9036" s="4"/>
    </row>
    <row r="9037" spans="3:8">
      <c r="C9037" s="46"/>
      <c r="D9037" s="47"/>
      <c r="E9037" s="47"/>
      <c r="G9037" s="4"/>
      <c r="H9037" s="4"/>
    </row>
    <row r="9038" spans="3:8">
      <c r="C9038" s="46"/>
      <c r="D9038" s="47"/>
      <c r="E9038" s="47"/>
      <c r="G9038" s="4"/>
      <c r="H9038" s="4"/>
    </row>
    <row r="9039" spans="3:8">
      <c r="C9039" s="46"/>
      <c r="D9039" s="47"/>
      <c r="E9039" s="47"/>
      <c r="G9039" s="4"/>
      <c r="H9039" s="4"/>
    </row>
    <row r="9040" spans="3:8">
      <c r="C9040" s="46"/>
      <c r="D9040" s="47"/>
      <c r="E9040" s="47"/>
      <c r="G9040" s="4"/>
      <c r="H9040" s="4"/>
    </row>
    <row r="9041" spans="3:8">
      <c r="C9041" s="46"/>
      <c r="D9041" s="47"/>
      <c r="E9041" s="47"/>
      <c r="G9041" s="4"/>
      <c r="H9041" s="4"/>
    </row>
    <row r="9042" spans="3:8">
      <c r="C9042" s="46"/>
      <c r="D9042" s="47"/>
      <c r="E9042" s="47"/>
      <c r="G9042" s="4"/>
      <c r="H9042" s="4"/>
    </row>
    <row r="9043" spans="3:8">
      <c r="C9043" s="46"/>
      <c r="D9043" s="47"/>
      <c r="E9043" s="47"/>
      <c r="G9043" s="4"/>
      <c r="H9043" s="4"/>
    </row>
    <row r="9044" spans="3:8">
      <c r="C9044" s="46"/>
      <c r="D9044" s="47"/>
      <c r="E9044" s="47"/>
      <c r="G9044" s="4"/>
      <c r="H9044" s="4"/>
    </row>
    <row r="9045" spans="3:8">
      <c r="C9045" s="46"/>
      <c r="D9045" s="47"/>
      <c r="E9045" s="47"/>
      <c r="G9045" s="4"/>
      <c r="H9045" s="4"/>
    </row>
    <row r="9046" spans="3:8">
      <c r="C9046" s="46"/>
      <c r="D9046" s="47"/>
      <c r="E9046" s="47"/>
      <c r="G9046" s="4"/>
      <c r="H9046" s="4"/>
    </row>
    <row r="9047" spans="3:8">
      <c r="C9047" s="46"/>
      <c r="D9047" s="47"/>
      <c r="E9047" s="47"/>
      <c r="G9047" s="4"/>
      <c r="H9047" s="4"/>
    </row>
    <row r="9048" spans="3:8">
      <c r="C9048" s="46"/>
      <c r="D9048" s="47"/>
      <c r="E9048" s="47"/>
      <c r="G9048" s="4"/>
      <c r="H9048" s="4"/>
    </row>
    <row r="9049" spans="3:8">
      <c r="C9049" s="46"/>
      <c r="D9049" s="47"/>
      <c r="E9049" s="47"/>
      <c r="G9049" s="4"/>
      <c r="H9049" s="4"/>
    </row>
    <row r="9050" spans="3:8">
      <c r="C9050" s="46"/>
      <c r="D9050" s="47"/>
      <c r="E9050" s="47"/>
      <c r="G9050" s="4"/>
      <c r="H9050" s="4"/>
    </row>
    <row r="9051" spans="3:8">
      <c r="C9051" s="46"/>
      <c r="D9051" s="47"/>
      <c r="E9051" s="47"/>
      <c r="G9051" s="4"/>
      <c r="H9051" s="4"/>
    </row>
    <row r="9052" spans="3:8">
      <c r="C9052" s="46"/>
      <c r="D9052" s="47"/>
      <c r="E9052" s="47"/>
      <c r="G9052" s="4"/>
      <c r="H9052" s="4"/>
    </row>
    <row r="9053" spans="3:8">
      <c r="C9053" s="46"/>
      <c r="D9053" s="47"/>
      <c r="E9053" s="47"/>
      <c r="G9053" s="4"/>
      <c r="H9053" s="4"/>
    </row>
    <row r="9054" spans="3:8">
      <c r="C9054" s="46"/>
      <c r="D9054" s="47"/>
      <c r="E9054" s="47"/>
      <c r="G9054" s="4"/>
      <c r="H9054" s="4"/>
    </row>
    <row r="9055" spans="3:8">
      <c r="C9055" s="46"/>
      <c r="D9055" s="47"/>
      <c r="E9055" s="47"/>
      <c r="G9055" s="4"/>
      <c r="H9055" s="4"/>
    </row>
    <row r="9056" spans="3:8">
      <c r="C9056" s="46"/>
      <c r="D9056" s="47"/>
      <c r="E9056" s="47"/>
      <c r="G9056" s="4"/>
      <c r="H9056" s="4"/>
    </row>
    <row r="9057" spans="3:8">
      <c r="C9057" s="46"/>
      <c r="D9057" s="47"/>
      <c r="E9057" s="47"/>
      <c r="G9057" s="4"/>
      <c r="H9057" s="4"/>
    </row>
    <row r="9058" spans="3:8">
      <c r="C9058" s="46"/>
      <c r="D9058" s="47"/>
      <c r="E9058" s="47"/>
      <c r="G9058" s="4"/>
      <c r="H9058" s="4"/>
    </row>
    <row r="9059" spans="3:8">
      <c r="C9059" s="46"/>
      <c r="D9059" s="47"/>
      <c r="E9059" s="47"/>
      <c r="G9059" s="4"/>
      <c r="H9059" s="4"/>
    </row>
    <row r="9060" spans="3:8">
      <c r="C9060" s="46"/>
      <c r="D9060" s="47"/>
      <c r="E9060" s="47"/>
      <c r="G9060" s="4"/>
      <c r="H9060" s="4"/>
    </row>
    <row r="9061" spans="3:8">
      <c r="C9061" s="46"/>
      <c r="D9061" s="47"/>
      <c r="E9061" s="47"/>
      <c r="G9061" s="4"/>
      <c r="H9061" s="4"/>
    </row>
    <row r="9062" spans="3:8">
      <c r="C9062" s="46"/>
      <c r="D9062" s="47"/>
      <c r="E9062" s="47"/>
      <c r="G9062" s="4"/>
      <c r="H9062" s="4"/>
    </row>
    <row r="9063" spans="3:8">
      <c r="C9063" s="46"/>
      <c r="D9063" s="47"/>
      <c r="E9063" s="47"/>
      <c r="G9063" s="4"/>
      <c r="H9063" s="4"/>
    </row>
    <row r="9064" spans="3:8">
      <c r="C9064" s="46"/>
      <c r="D9064" s="47"/>
      <c r="E9064" s="47"/>
      <c r="G9064" s="4"/>
      <c r="H9064" s="4"/>
    </row>
    <row r="9065" spans="3:8">
      <c r="C9065" s="46"/>
      <c r="D9065" s="47"/>
      <c r="E9065" s="47"/>
      <c r="G9065" s="4"/>
      <c r="H9065" s="4"/>
    </row>
    <row r="9066" spans="3:8">
      <c r="C9066" s="46"/>
      <c r="D9066" s="47"/>
      <c r="E9066" s="47"/>
      <c r="G9066" s="4"/>
      <c r="H9066" s="4"/>
    </row>
    <row r="9067" spans="3:8">
      <c r="C9067" s="46"/>
      <c r="D9067" s="47"/>
      <c r="E9067" s="47"/>
      <c r="G9067" s="4"/>
      <c r="H9067" s="4"/>
    </row>
    <row r="9068" spans="3:8">
      <c r="C9068" s="46"/>
      <c r="D9068" s="47"/>
      <c r="E9068" s="47"/>
      <c r="G9068" s="4"/>
      <c r="H9068" s="4"/>
    </row>
    <row r="9069" spans="3:8">
      <c r="C9069" s="46"/>
      <c r="D9069" s="47"/>
      <c r="E9069" s="47"/>
      <c r="G9069" s="4"/>
      <c r="H9069" s="4"/>
    </row>
    <row r="9070" spans="3:8">
      <c r="C9070" s="46"/>
      <c r="D9070" s="47"/>
      <c r="E9070" s="47"/>
      <c r="G9070" s="4"/>
      <c r="H9070" s="4"/>
    </row>
    <row r="9071" spans="3:8">
      <c r="C9071" s="46"/>
      <c r="D9071" s="47"/>
      <c r="E9071" s="47"/>
      <c r="G9071" s="4"/>
      <c r="H9071" s="4"/>
    </row>
    <row r="9072" spans="3:8">
      <c r="C9072" s="46"/>
      <c r="D9072" s="47"/>
      <c r="E9072" s="47"/>
      <c r="G9072" s="4"/>
      <c r="H9072" s="4"/>
    </row>
    <row r="9073" spans="3:8">
      <c r="C9073" s="46"/>
      <c r="D9073" s="47"/>
      <c r="E9073" s="47"/>
      <c r="G9073" s="4"/>
      <c r="H9073" s="4"/>
    </row>
    <row r="9074" spans="3:8">
      <c r="C9074" s="46"/>
      <c r="D9074" s="47"/>
      <c r="E9074" s="47"/>
      <c r="G9074" s="4"/>
      <c r="H9074" s="4"/>
    </row>
    <row r="9075" spans="3:8">
      <c r="C9075" s="46"/>
      <c r="D9075" s="47"/>
      <c r="E9075" s="47"/>
      <c r="G9075" s="4"/>
      <c r="H9075" s="4"/>
    </row>
    <row r="9076" spans="3:8">
      <c r="C9076" s="46"/>
      <c r="D9076" s="47"/>
      <c r="E9076" s="47"/>
      <c r="G9076" s="4"/>
      <c r="H9076" s="4"/>
    </row>
    <row r="9077" spans="3:8">
      <c r="C9077" s="46"/>
      <c r="D9077" s="47"/>
      <c r="E9077" s="47"/>
      <c r="G9077" s="4"/>
      <c r="H9077" s="4"/>
    </row>
    <row r="9078" spans="3:8">
      <c r="C9078" s="46"/>
      <c r="D9078" s="47"/>
      <c r="E9078" s="47"/>
      <c r="G9078" s="4"/>
      <c r="H9078" s="4"/>
    </row>
    <row r="9079" spans="3:8">
      <c r="C9079" s="46"/>
      <c r="D9079" s="47"/>
      <c r="E9079" s="47"/>
      <c r="G9079" s="4"/>
      <c r="H9079" s="4"/>
    </row>
    <row r="9080" spans="3:8">
      <c r="C9080" s="46"/>
      <c r="D9080" s="47"/>
      <c r="E9080" s="47"/>
      <c r="G9080" s="4"/>
      <c r="H9080" s="4"/>
    </row>
    <row r="9081" spans="3:8">
      <c r="C9081" s="46"/>
      <c r="D9081" s="47"/>
      <c r="E9081" s="47"/>
      <c r="G9081" s="4"/>
      <c r="H9081" s="4"/>
    </row>
    <row r="9082" spans="3:8">
      <c r="C9082" s="46"/>
      <c r="D9082" s="47"/>
      <c r="E9082" s="47"/>
      <c r="G9082" s="4"/>
      <c r="H9082" s="4"/>
    </row>
    <row r="9083" spans="3:8">
      <c r="C9083" s="46"/>
      <c r="D9083" s="47"/>
      <c r="E9083" s="47"/>
      <c r="G9083" s="4"/>
      <c r="H9083" s="4"/>
    </row>
    <row r="9084" spans="3:8">
      <c r="C9084" s="46"/>
      <c r="D9084" s="47"/>
      <c r="E9084" s="47"/>
      <c r="G9084" s="4"/>
      <c r="H9084" s="4"/>
    </row>
    <row r="9085" spans="3:8">
      <c r="C9085" s="46"/>
      <c r="D9085" s="47"/>
      <c r="E9085" s="47"/>
      <c r="G9085" s="4"/>
      <c r="H9085" s="4"/>
    </row>
    <row r="9086" spans="3:8">
      <c r="C9086" s="46"/>
      <c r="D9086" s="47"/>
      <c r="E9086" s="47"/>
      <c r="G9086" s="4"/>
      <c r="H9086" s="4"/>
    </row>
    <row r="9087" spans="3:8">
      <c r="C9087" s="46"/>
      <c r="D9087" s="47"/>
      <c r="E9087" s="47"/>
      <c r="G9087" s="4"/>
      <c r="H9087" s="4"/>
    </row>
    <row r="9088" spans="3:8">
      <c r="C9088" s="46"/>
      <c r="D9088" s="47"/>
      <c r="E9088" s="47"/>
      <c r="G9088" s="4"/>
      <c r="H9088" s="4"/>
    </row>
    <row r="9089" spans="3:8">
      <c r="C9089" s="46"/>
      <c r="D9089" s="47"/>
      <c r="E9089" s="47"/>
      <c r="G9089" s="4"/>
      <c r="H9089" s="4"/>
    </row>
    <row r="9090" spans="3:8">
      <c r="C9090" s="46"/>
      <c r="D9090" s="47"/>
      <c r="E9090" s="47"/>
      <c r="G9090" s="4"/>
      <c r="H9090" s="4"/>
    </row>
    <row r="9091" spans="3:8">
      <c r="C9091" s="46"/>
      <c r="D9091" s="47"/>
      <c r="E9091" s="47"/>
      <c r="G9091" s="4"/>
      <c r="H9091" s="4"/>
    </row>
    <row r="9092" spans="3:8">
      <c r="C9092" s="46"/>
      <c r="D9092" s="47"/>
      <c r="E9092" s="47"/>
      <c r="G9092" s="4"/>
      <c r="H9092" s="4"/>
    </row>
    <row r="9093" spans="3:8">
      <c r="C9093" s="46"/>
      <c r="D9093" s="47"/>
      <c r="E9093" s="47"/>
      <c r="G9093" s="4"/>
      <c r="H9093" s="4"/>
    </row>
    <row r="9094" spans="3:8">
      <c r="C9094" s="46"/>
      <c r="D9094" s="47"/>
      <c r="E9094" s="47"/>
      <c r="G9094" s="4"/>
      <c r="H9094" s="4"/>
    </row>
    <row r="9095" spans="3:8">
      <c r="C9095" s="46"/>
      <c r="D9095" s="47"/>
      <c r="E9095" s="47"/>
      <c r="G9095" s="4"/>
      <c r="H9095" s="4"/>
    </row>
    <row r="9096" spans="3:8">
      <c r="C9096" s="46"/>
      <c r="D9096" s="47"/>
      <c r="E9096" s="47"/>
      <c r="G9096" s="4"/>
      <c r="H9096" s="4"/>
    </row>
    <row r="9097" spans="3:8">
      <c r="C9097" s="46"/>
      <c r="D9097" s="47"/>
      <c r="E9097" s="47"/>
      <c r="G9097" s="4"/>
      <c r="H9097" s="4"/>
    </row>
    <row r="9098" spans="3:8">
      <c r="C9098" s="46"/>
      <c r="D9098" s="47"/>
      <c r="E9098" s="47"/>
      <c r="G9098" s="4"/>
      <c r="H9098" s="4"/>
    </row>
    <row r="9099" spans="3:8">
      <c r="C9099" s="46"/>
      <c r="D9099" s="47"/>
      <c r="E9099" s="47"/>
      <c r="G9099" s="4"/>
      <c r="H9099" s="4"/>
    </row>
    <row r="9100" spans="3:8">
      <c r="C9100" s="46"/>
      <c r="D9100" s="47"/>
      <c r="E9100" s="47"/>
      <c r="G9100" s="4"/>
      <c r="H9100" s="4"/>
    </row>
    <row r="9101" spans="3:8">
      <c r="C9101" s="46"/>
      <c r="D9101" s="47"/>
      <c r="E9101" s="47"/>
      <c r="G9101" s="4"/>
      <c r="H9101" s="4"/>
    </row>
    <row r="9102" spans="3:8">
      <c r="C9102" s="46"/>
      <c r="D9102" s="47"/>
      <c r="E9102" s="47"/>
      <c r="G9102" s="4"/>
      <c r="H9102" s="4"/>
    </row>
    <row r="9103" spans="3:8">
      <c r="C9103" s="46"/>
      <c r="D9103" s="47"/>
      <c r="E9103" s="47"/>
      <c r="G9103" s="4"/>
      <c r="H9103" s="4"/>
    </row>
    <row r="9104" spans="3:8">
      <c r="C9104" s="46"/>
      <c r="D9104" s="47"/>
      <c r="E9104" s="47"/>
      <c r="G9104" s="4"/>
      <c r="H9104" s="4"/>
    </row>
    <row r="9105" spans="3:8">
      <c r="C9105" s="46"/>
      <c r="D9105" s="47"/>
      <c r="E9105" s="47"/>
      <c r="G9105" s="4"/>
      <c r="H9105" s="4"/>
    </row>
    <row r="9106" spans="3:8">
      <c r="C9106" s="46"/>
      <c r="D9106" s="47"/>
      <c r="E9106" s="47"/>
      <c r="G9106" s="4"/>
      <c r="H9106" s="4"/>
    </row>
    <row r="9107" spans="3:8">
      <c r="C9107" s="46"/>
      <c r="D9107" s="47"/>
      <c r="E9107" s="47"/>
      <c r="G9107" s="4"/>
      <c r="H9107" s="4"/>
    </row>
    <row r="9108" spans="3:8">
      <c r="C9108" s="46"/>
      <c r="D9108" s="47"/>
      <c r="E9108" s="47"/>
      <c r="G9108" s="4"/>
      <c r="H9108" s="4"/>
    </row>
    <row r="9109" spans="3:8">
      <c r="C9109" s="46"/>
      <c r="D9109" s="47"/>
      <c r="E9109" s="47"/>
      <c r="G9109" s="4"/>
      <c r="H9109" s="4"/>
    </row>
    <row r="9110" spans="3:8">
      <c r="C9110" s="46"/>
      <c r="D9110" s="47"/>
      <c r="E9110" s="47"/>
      <c r="G9110" s="4"/>
      <c r="H9110" s="4"/>
    </row>
    <row r="9111" spans="3:8">
      <c r="C9111" s="46"/>
      <c r="D9111" s="47"/>
      <c r="E9111" s="47"/>
      <c r="G9111" s="4"/>
      <c r="H9111" s="4"/>
    </row>
    <row r="9112" spans="3:8">
      <c r="C9112" s="46"/>
      <c r="D9112" s="47"/>
      <c r="E9112" s="47"/>
      <c r="G9112" s="4"/>
      <c r="H9112" s="4"/>
    </row>
    <row r="9113" spans="3:8">
      <c r="C9113" s="46"/>
      <c r="D9113" s="47"/>
      <c r="E9113" s="47"/>
      <c r="G9113" s="4"/>
      <c r="H9113" s="4"/>
    </row>
    <row r="9114" spans="3:8">
      <c r="C9114" s="46"/>
      <c r="D9114" s="47"/>
      <c r="E9114" s="47"/>
      <c r="G9114" s="4"/>
      <c r="H9114" s="4"/>
    </row>
    <row r="9115" spans="3:8">
      <c r="C9115" s="46"/>
      <c r="D9115" s="47"/>
      <c r="E9115" s="47"/>
      <c r="G9115" s="4"/>
      <c r="H9115" s="4"/>
    </row>
    <row r="9116" spans="3:8">
      <c r="C9116" s="46"/>
      <c r="D9116" s="47"/>
      <c r="E9116" s="47"/>
      <c r="G9116" s="4"/>
      <c r="H9116" s="4"/>
    </row>
    <row r="9117" spans="3:8">
      <c r="C9117" s="46"/>
      <c r="D9117" s="47"/>
      <c r="E9117" s="47"/>
      <c r="G9117" s="4"/>
      <c r="H9117" s="4"/>
    </row>
    <row r="9118" spans="3:8">
      <c r="C9118" s="46"/>
      <c r="D9118" s="47"/>
      <c r="E9118" s="47"/>
      <c r="G9118" s="4"/>
      <c r="H9118" s="4"/>
    </row>
    <row r="9119" spans="3:8">
      <c r="C9119" s="46"/>
      <c r="D9119" s="47"/>
      <c r="E9119" s="47"/>
      <c r="G9119" s="4"/>
      <c r="H9119" s="4"/>
    </row>
    <row r="9120" spans="3:8">
      <c r="C9120" s="46"/>
      <c r="D9120" s="47"/>
      <c r="E9120" s="47"/>
      <c r="G9120" s="4"/>
      <c r="H9120" s="4"/>
    </row>
    <row r="9121" spans="3:8">
      <c r="C9121" s="46"/>
      <c r="D9121" s="47"/>
      <c r="E9121" s="47"/>
      <c r="G9121" s="4"/>
      <c r="H9121" s="4"/>
    </row>
    <row r="9122" spans="3:8">
      <c r="C9122" s="46"/>
      <c r="D9122" s="47"/>
      <c r="E9122" s="47"/>
      <c r="G9122" s="4"/>
      <c r="H9122" s="4"/>
    </row>
    <row r="9123" spans="3:8">
      <c r="C9123" s="46"/>
      <c r="D9123" s="47"/>
      <c r="E9123" s="47"/>
      <c r="G9123" s="4"/>
      <c r="H9123" s="4"/>
    </row>
    <row r="9124" spans="3:8">
      <c r="C9124" s="46"/>
      <c r="D9124" s="47"/>
      <c r="E9124" s="47"/>
      <c r="G9124" s="4"/>
      <c r="H9124" s="4"/>
    </row>
    <row r="9125" spans="3:8">
      <c r="C9125" s="46"/>
      <c r="D9125" s="47"/>
      <c r="E9125" s="47"/>
      <c r="G9125" s="4"/>
      <c r="H9125" s="4"/>
    </row>
    <row r="9126" spans="3:8">
      <c r="C9126" s="46"/>
      <c r="D9126" s="47"/>
      <c r="E9126" s="47"/>
      <c r="G9126" s="4"/>
      <c r="H9126" s="4"/>
    </row>
    <row r="9127" spans="3:8">
      <c r="C9127" s="46"/>
      <c r="D9127" s="47"/>
      <c r="E9127" s="47"/>
      <c r="G9127" s="4"/>
      <c r="H9127" s="4"/>
    </row>
    <row r="9128" spans="3:8">
      <c r="C9128" s="46"/>
      <c r="D9128" s="47"/>
      <c r="E9128" s="47"/>
      <c r="G9128" s="4"/>
      <c r="H9128" s="4"/>
    </row>
    <row r="9129" spans="3:8">
      <c r="C9129" s="46"/>
      <c r="D9129" s="47"/>
      <c r="E9129" s="47"/>
      <c r="G9129" s="4"/>
      <c r="H9129" s="4"/>
    </row>
    <row r="9130" spans="3:8">
      <c r="C9130" s="46"/>
      <c r="D9130" s="47"/>
      <c r="E9130" s="47"/>
      <c r="G9130" s="4"/>
      <c r="H9130" s="4"/>
    </row>
    <row r="9131" spans="3:8">
      <c r="C9131" s="46"/>
      <c r="D9131" s="47"/>
      <c r="E9131" s="47"/>
      <c r="G9131" s="4"/>
      <c r="H9131" s="4"/>
    </row>
    <row r="9132" spans="3:8">
      <c r="C9132" s="46"/>
      <c r="D9132" s="47"/>
      <c r="E9132" s="47"/>
      <c r="G9132" s="4"/>
      <c r="H9132" s="4"/>
    </row>
    <row r="9133" spans="3:8">
      <c r="C9133" s="46"/>
      <c r="D9133" s="47"/>
      <c r="E9133" s="47"/>
      <c r="G9133" s="4"/>
      <c r="H9133" s="4"/>
    </row>
    <row r="9134" spans="3:8">
      <c r="C9134" s="46"/>
      <c r="D9134" s="47"/>
      <c r="E9134" s="47"/>
      <c r="G9134" s="4"/>
      <c r="H9134" s="4"/>
    </row>
    <row r="9135" spans="3:8">
      <c r="C9135" s="46"/>
      <c r="D9135" s="47"/>
      <c r="E9135" s="47"/>
      <c r="G9135" s="4"/>
      <c r="H9135" s="4"/>
    </row>
    <row r="9136" spans="3:8">
      <c r="C9136" s="46"/>
      <c r="D9136" s="47"/>
      <c r="E9136" s="47"/>
      <c r="G9136" s="4"/>
      <c r="H9136" s="4"/>
    </row>
    <row r="9137" spans="3:8">
      <c r="C9137" s="46"/>
      <c r="D9137" s="47"/>
      <c r="E9137" s="47"/>
      <c r="G9137" s="4"/>
      <c r="H9137" s="4"/>
    </row>
    <row r="9138" spans="3:8">
      <c r="C9138" s="46"/>
      <c r="D9138" s="47"/>
      <c r="E9138" s="47"/>
      <c r="G9138" s="4"/>
      <c r="H9138" s="4"/>
    </row>
    <row r="9139" spans="3:8">
      <c r="C9139" s="46"/>
      <c r="D9139" s="47"/>
      <c r="E9139" s="47"/>
      <c r="G9139" s="4"/>
      <c r="H9139" s="4"/>
    </row>
    <row r="9140" spans="3:8">
      <c r="C9140" s="46"/>
      <c r="D9140" s="47"/>
      <c r="E9140" s="47"/>
      <c r="G9140" s="4"/>
      <c r="H9140" s="4"/>
    </row>
    <row r="9141" spans="3:8">
      <c r="C9141" s="46"/>
      <c r="D9141" s="47"/>
      <c r="E9141" s="47"/>
      <c r="G9141" s="4"/>
      <c r="H9141" s="4"/>
    </row>
    <row r="9142" spans="3:8">
      <c r="C9142" s="46"/>
      <c r="D9142" s="47"/>
      <c r="E9142" s="47"/>
      <c r="G9142" s="4"/>
      <c r="H9142" s="4"/>
    </row>
    <row r="9143" spans="3:8">
      <c r="C9143" s="46"/>
      <c r="D9143" s="47"/>
      <c r="E9143" s="47"/>
      <c r="G9143" s="4"/>
      <c r="H9143" s="4"/>
    </row>
    <row r="9144" spans="3:8">
      <c r="C9144" s="46"/>
      <c r="D9144" s="47"/>
      <c r="E9144" s="47"/>
      <c r="G9144" s="4"/>
      <c r="H9144" s="4"/>
    </row>
    <row r="9145" spans="3:8">
      <c r="C9145" s="46"/>
      <c r="D9145" s="47"/>
      <c r="E9145" s="47"/>
      <c r="G9145" s="4"/>
      <c r="H9145" s="4"/>
    </row>
    <row r="9146" spans="3:8">
      <c r="C9146" s="46"/>
      <c r="D9146" s="47"/>
      <c r="E9146" s="47"/>
      <c r="G9146" s="4"/>
      <c r="H9146" s="4"/>
    </row>
    <row r="9147" spans="3:8">
      <c r="C9147" s="46"/>
      <c r="D9147" s="47"/>
      <c r="E9147" s="47"/>
      <c r="G9147" s="4"/>
      <c r="H9147" s="4"/>
    </row>
    <row r="9148" spans="3:8">
      <c r="C9148" s="46"/>
      <c r="D9148" s="47"/>
      <c r="E9148" s="47"/>
      <c r="G9148" s="4"/>
      <c r="H9148" s="4"/>
    </row>
    <row r="9149" spans="3:8">
      <c r="C9149" s="46"/>
      <c r="D9149" s="47"/>
      <c r="E9149" s="47"/>
      <c r="G9149" s="4"/>
      <c r="H9149" s="4"/>
    </row>
    <row r="9150" spans="3:8">
      <c r="C9150" s="46"/>
      <c r="D9150" s="47"/>
      <c r="E9150" s="47"/>
      <c r="G9150" s="4"/>
      <c r="H9150" s="4"/>
    </row>
    <row r="9151" spans="3:8">
      <c r="C9151" s="46"/>
      <c r="D9151" s="47"/>
      <c r="E9151" s="47"/>
      <c r="G9151" s="4"/>
      <c r="H9151" s="4"/>
    </row>
    <row r="9152" spans="3:8">
      <c r="C9152" s="46"/>
      <c r="D9152" s="47"/>
      <c r="E9152" s="47"/>
      <c r="G9152" s="4"/>
      <c r="H9152" s="4"/>
    </row>
    <row r="9153" spans="3:8">
      <c r="C9153" s="46"/>
      <c r="D9153" s="47"/>
      <c r="E9153" s="47"/>
      <c r="G9153" s="4"/>
      <c r="H9153" s="4"/>
    </row>
    <row r="9154" spans="3:8">
      <c r="C9154" s="46"/>
      <c r="D9154" s="47"/>
      <c r="E9154" s="47"/>
      <c r="G9154" s="4"/>
      <c r="H9154" s="4"/>
    </row>
    <row r="9155" spans="3:8">
      <c r="C9155" s="46"/>
      <c r="D9155" s="47"/>
      <c r="E9155" s="47"/>
      <c r="G9155" s="4"/>
      <c r="H9155" s="4"/>
    </row>
    <row r="9156" spans="3:8">
      <c r="C9156" s="46"/>
      <c r="D9156" s="47"/>
      <c r="E9156" s="47"/>
      <c r="G9156" s="4"/>
      <c r="H9156" s="4"/>
    </row>
    <row r="9157" spans="3:8">
      <c r="C9157" s="46"/>
      <c r="D9157" s="47"/>
      <c r="E9157" s="47"/>
      <c r="G9157" s="4"/>
      <c r="H9157" s="4"/>
    </row>
    <row r="9158" spans="3:8">
      <c r="C9158" s="46"/>
      <c r="D9158" s="47"/>
      <c r="E9158" s="47"/>
      <c r="G9158" s="4"/>
      <c r="H9158" s="4"/>
    </row>
    <row r="9159" spans="3:8">
      <c r="C9159" s="46"/>
      <c r="D9159" s="47"/>
      <c r="E9159" s="47"/>
      <c r="G9159" s="4"/>
      <c r="H9159" s="4"/>
    </row>
    <row r="9160" spans="3:8">
      <c r="C9160" s="46"/>
      <c r="D9160" s="47"/>
      <c r="E9160" s="47"/>
      <c r="G9160" s="4"/>
      <c r="H9160" s="4"/>
    </row>
    <row r="9161" spans="3:8">
      <c r="C9161" s="46"/>
      <c r="D9161" s="47"/>
      <c r="E9161" s="47"/>
      <c r="G9161" s="4"/>
      <c r="H9161" s="4"/>
    </row>
    <row r="9162" spans="3:8">
      <c r="C9162" s="46"/>
      <c r="D9162" s="47"/>
      <c r="E9162" s="47"/>
      <c r="G9162" s="4"/>
      <c r="H9162" s="4"/>
    </row>
    <row r="9163" spans="3:8">
      <c r="C9163" s="46"/>
      <c r="D9163" s="47"/>
      <c r="E9163" s="47"/>
      <c r="G9163" s="4"/>
      <c r="H9163" s="4"/>
    </row>
    <row r="9164" spans="3:8">
      <c r="C9164" s="46"/>
      <c r="D9164" s="47"/>
      <c r="E9164" s="47"/>
      <c r="G9164" s="4"/>
      <c r="H9164" s="4"/>
    </row>
    <row r="9165" spans="3:8">
      <c r="C9165" s="46"/>
      <c r="D9165" s="47"/>
      <c r="E9165" s="47"/>
      <c r="G9165" s="4"/>
      <c r="H9165" s="4"/>
    </row>
    <row r="9166" spans="3:8">
      <c r="C9166" s="46"/>
      <c r="D9166" s="47"/>
      <c r="E9166" s="47"/>
      <c r="G9166" s="4"/>
      <c r="H9166" s="4"/>
    </row>
    <row r="9167" spans="3:8">
      <c r="C9167" s="46"/>
      <c r="D9167" s="47"/>
      <c r="E9167" s="47"/>
      <c r="G9167" s="4"/>
      <c r="H9167" s="4"/>
    </row>
    <row r="9168" spans="3:8">
      <c r="C9168" s="46"/>
      <c r="D9168" s="47"/>
      <c r="E9168" s="47"/>
      <c r="G9168" s="4"/>
      <c r="H9168" s="4"/>
    </row>
    <row r="9169" spans="3:8">
      <c r="C9169" s="46"/>
      <c r="D9169" s="47"/>
      <c r="E9169" s="47"/>
      <c r="G9169" s="4"/>
      <c r="H9169" s="4"/>
    </row>
    <row r="9170" spans="3:8">
      <c r="C9170" s="46"/>
      <c r="D9170" s="47"/>
      <c r="E9170" s="47"/>
      <c r="G9170" s="4"/>
      <c r="H9170" s="4"/>
    </row>
    <row r="9171" spans="3:8">
      <c r="C9171" s="46"/>
      <c r="D9171" s="47"/>
      <c r="E9171" s="47"/>
      <c r="G9171" s="4"/>
      <c r="H9171" s="4"/>
    </row>
    <row r="9172" spans="3:8">
      <c r="C9172" s="46"/>
      <c r="D9172" s="47"/>
      <c r="E9172" s="47"/>
      <c r="G9172" s="4"/>
      <c r="H9172" s="4"/>
    </row>
    <row r="9173" spans="3:8">
      <c r="C9173" s="46"/>
      <c r="D9173" s="47"/>
      <c r="E9173" s="47"/>
      <c r="G9173" s="4"/>
      <c r="H9173" s="4"/>
    </row>
    <row r="9174" spans="3:8">
      <c r="C9174" s="46"/>
      <c r="D9174" s="47"/>
      <c r="E9174" s="47"/>
      <c r="G9174" s="4"/>
      <c r="H9174" s="4"/>
    </row>
    <row r="9175" spans="3:8">
      <c r="C9175" s="46"/>
      <c r="D9175" s="47"/>
      <c r="E9175" s="47"/>
      <c r="G9175" s="4"/>
      <c r="H9175" s="4"/>
    </row>
    <row r="9176" spans="3:8">
      <c r="C9176" s="46"/>
      <c r="D9176" s="47"/>
      <c r="E9176" s="47"/>
      <c r="G9176" s="4"/>
      <c r="H9176" s="4"/>
    </row>
    <row r="9177" spans="3:8">
      <c r="C9177" s="46"/>
      <c r="D9177" s="47"/>
      <c r="E9177" s="47"/>
      <c r="G9177" s="4"/>
      <c r="H9177" s="4"/>
    </row>
    <row r="9178" spans="3:8">
      <c r="C9178" s="46"/>
      <c r="D9178" s="47"/>
      <c r="E9178" s="47"/>
      <c r="G9178" s="4"/>
      <c r="H9178" s="4"/>
    </row>
    <row r="9179" spans="3:8">
      <c r="C9179" s="46"/>
      <c r="D9179" s="47"/>
      <c r="E9179" s="47"/>
      <c r="G9179" s="4"/>
      <c r="H9179" s="4"/>
    </row>
    <row r="9180" spans="3:8">
      <c r="C9180" s="46"/>
      <c r="D9180" s="47"/>
      <c r="E9180" s="47"/>
      <c r="G9180" s="4"/>
      <c r="H9180" s="4"/>
    </row>
    <row r="9181" spans="3:8">
      <c r="C9181" s="46"/>
      <c r="D9181" s="47"/>
      <c r="E9181" s="47"/>
      <c r="G9181" s="4"/>
      <c r="H9181" s="4"/>
    </row>
    <row r="9182" spans="3:8">
      <c r="C9182" s="46"/>
      <c r="D9182" s="47"/>
      <c r="E9182" s="47"/>
      <c r="G9182" s="4"/>
      <c r="H9182" s="4"/>
    </row>
    <row r="9183" spans="3:8">
      <c r="C9183" s="46"/>
      <c r="D9183" s="47"/>
      <c r="E9183" s="47"/>
      <c r="G9183" s="4"/>
      <c r="H9183" s="4"/>
    </row>
    <row r="9184" spans="3:8">
      <c r="C9184" s="46"/>
      <c r="D9184" s="47"/>
      <c r="E9184" s="47"/>
      <c r="G9184" s="4"/>
      <c r="H9184" s="4"/>
    </row>
    <row r="9185" spans="3:8">
      <c r="C9185" s="46"/>
      <c r="D9185" s="47"/>
      <c r="E9185" s="47"/>
      <c r="G9185" s="4"/>
      <c r="H9185" s="4"/>
    </row>
    <row r="9186" spans="3:8">
      <c r="C9186" s="46"/>
      <c r="D9186" s="47"/>
      <c r="E9186" s="47"/>
      <c r="G9186" s="4"/>
      <c r="H9186" s="4"/>
    </row>
    <row r="9187" spans="3:8">
      <c r="C9187" s="46"/>
      <c r="D9187" s="47"/>
      <c r="E9187" s="47"/>
      <c r="G9187" s="4"/>
      <c r="H9187" s="4"/>
    </row>
    <row r="9188" spans="3:8">
      <c r="C9188" s="46"/>
      <c r="D9188" s="47"/>
      <c r="E9188" s="47"/>
      <c r="G9188" s="4"/>
      <c r="H9188" s="4"/>
    </row>
    <row r="9189" spans="3:8">
      <c r="C9189" s="46"/>
      <c r="D9189" s="47"/>
      <c r="E9189" s="47"/>
      <c r="G9189" s="4"/>
      <c r="H9189" s="4"/>
    </row>
    <row r="9190" spans="3:8">
      <c r="C9190" s="46"/>
      <c r="D9190" s="47"/>
      <c r="E9190" s="47"/>
      <c r="G9190" s="4"/>
      <c r="H9190" s="4"/>
    </row>
    <row r="9191" spans="3:8">
      <c r="C9191" s="46"/>
      <c r="D9191" s="47"/>
      <c r="E9191" s="47"/>
      <c r="G9191" s="4"/>
      <c r="H9191" s="4"/>
    </row>
    <row r="9192" spans="3:8">
      <c r="C9192" s="46"/>
      <c r="D9192" s="47"/>
      <c r="E9192" s="47"/>
      <c r="G9192" s="4"/>
      <c r="H9192" s="4"/>
    </row>
    <row r="9193" spans="3:8">
      <c r="C9193" s="46"/>
      <c r="D9193" s="47"/>
      <c r="E9193" s="47"/>
      <c r="G9193" s="4"/>
      <c r="H9193" s="4"/>
    </row>
    <row r="9194" spans="3:8">
      <c r="C9194" s="46"/>
      <c r="D9194" s="47"/>
      <c r="E9194" s="47"/>
      <c r="G9194" s="4"/>
      <c r="H9194" s="4"/>
    </row>
    <row r="9195" spans="3:8">
      <c r="C9195" s="46"/>
      <c r="D9195" s="47"/>
      <c r="E9195" s="47"/>
      <c r="G9195" s="4"/>
      <c r="H9195" s="4"/>
    </row>
    <row r="9196" spans="3:8">
      <c r="C9196" s="46"/>
      <c r="D9196" s="47"/>
      <c r="E9196" s="47"/>
      <c r="G9196" s="4"/>
      <c r="H9196" s="4"/>
    </row>
    <row r="9197" spans="3:8">
      <c r="C9197" s="46"/>
      <c r="D9197" s="47"/>
      <c r="E9197" s="47"/>
      <c r="G9197" s="4"/>
      <c r="H9197" s="4"/>
    </row>
    <row r="9198" spans="3:8">
      <c r="C9198" s="46"/>
      <c r="D9198" s="47"/>
      <c r="E9198" s="47"/>
      <c r="G9198" s="4"/>
      <c r="H9198" s="4"/>
    </row>
    <row r="9199" spans="3:8">
      <c r="C9199" s="46"/>
      <c r="D9199" s="47"/>
      <c r="E9199" s="47"/>
      <c r="G9199" s="4"/>
      <c r="H9199" s="4"/>
    </row>
    <row r="9200" spans="3:8">
      <c r="C9200" s="46"/>
      <c r="D9200" s="47"/>
      <c r="E9200" s="47"/>
      <c r="G9200" s="4"/>
      <c r="H9200" s="4"/>
    </row>
    <row r="9201" spans="3:8">
      <c r="C9201" s="46"/>
      <c r="D9201" s="47"/>
      <c r="E9201" s="47"/>
      <c r="G9201" s="4"/>
      <c r="H9201" s="4"/>
    </row>
    <row r="9202" spans="3:8">
      <c r="C9202" s="46"/>
      <c r="D9202" s="47"/>
      <c r="E9202" s="47"/>
      <c r="G9202" s="4"/>
      <c r="H9202" s="4"/>
    </row>
    <row r="9203" spans="3:8">
      <c r="C9203" s="46"/>
      <c r="D9203" s="47"/>
      <c r="E9203" s="47"/>
      <c r="G9203" s="4"/>
      <c r="H9203" s="4"/>
    </row>
    <row r="9204" spans="3:8">
      <c r="C9204" s="46"/>
      <c r="D9204" s="47"/>
      <c r="E9204" s="47"/>
      <c r="G9204" s="4"/>
      <c r="H9204" s="4"/>
    </row>
    <row r="9205" spans="3:8">
      <c r="C9205" s="46"/>
      <c r="D9205" s="47"/>
      <c r="E9205" s="47"/>
      <c r="G9205" s="4"/>
      <c r="H9205" s="4"/>
    </row>
    <row r="9206" spans="3:8">
      <c r="C9206" s="46"/>
      <c r="D9206" s="47"/>
      <c r="E9206" s="47"/>
      <c r="G9206" s="4"/>
      <c r="H9206" s="4"/>
    </row>
    <row r="9207" spans="3:8">
      <c r="C9207" s="46"/>
      <c r="D9207" s="47"/>
      <c r="E9207" s="47"/>
      <c r="G9207" s="4"/>
      <c r="H9207" s="4"/>
    </row>
    <row r="9208" spans="3:8">
      <c r="C9208" s="46"/>
      <c r="D9208" s="47"/>
      <c r="E9208" s="47"/>
      <c r="G9208" s="4"/>
      <c r="H9208" s="4"/>
    </row>
    <row r="9209" spans="3:8">
      <c r="C9209" s="46"/>
      <c r="D9209" s="47"/>
      <c r="E9209" s="47"/>
      <c r="G9209" s="4"/>
      <c r="H9209" s="4"/>
    </row>
    <row r="9210" spans="3:8">
      <c r="C9210" s="46"/>
      <c r="D9210" s="47"/>
      <c r="E9210" s="47"/>
      <c r="G9210" s="4"/>
      <c r="H9210" s="4"/>
    </row>
    <row r="9211" spans="3:8">
      <c r="C9211" s="46"/>
      <c r="D9211" s="47"/>
      <c r="E9211" s="47"/>
      <c r="G9211" s="4"/>
      <c r="H9211" s="4"/>
    </row>
    <row r="9212" spans="3:8">
      <c r="C9212" s="46"/>
      <c r="D9212" s="47"/>
      <c r="E9212" s="47"/>
      <c r="G9212" s="4"/>
      <c r="H9212" s="4"/>
    </row>
    <row r="9213" spans="3:8">
      <c r="C9213" s="46"/>
      <c r="D9213" s="47"/>
      <c r="E9213" s="47"/>
      <c r="G9213" s="4"/>
      <c r="H9213" s="4"/>
    </row>
    <row r="9214" spans="3:8">
      <c r="C9214" s="46"/>
      <c r="D9214" s="47"/>
      <c r="E9214" s="47"/>
      <c r="G9214" s="4"/>
      <c r="H9214" s="4"/>
    </row>
    <row r="9215" spans="3:8">
      <c r="C9215" s="46"/>
      <c r="D9215" s="47"/>
      <c r="E9215" s="47"/>
      <c r="G9215" s="4"/>
      <c r="H9215" s="4"/>
    </row>
    <row r="9216" spans="3:8">
      <c r="C9216" s="46"/>
      <c r="D9216" s="47"/>
      <c r="E9216" s="47"/>
      <c r="G9216" s="4"/>
      <c r="H9216" s="4"/>
    </row>
    <row r="9217" spans="3:8">
      <c r="C9217" s="46"/>
      <c r="D9217" s="47"/>
      <c r="E9217" s="47"/>
      <c r="G9217" s="4"/>
      <c r="H9217" s="4"/>
    </row>
    <row r="9218" spans="3:8">
      <c r="C9218" s="46"/>
      <c r="D9218" s="47"/>
      <c r="E9218" s="47"/>
      <c r="G9218" s="4"/>
      <c r="H9218" s="4"/>
    </row>
    <row r="9219" spans="3:8">
      <c r="C9219" s="46"/>
      <c r="D9219" s="47"/>
      <c r="E9219" s="47"/>
      <c r="G9219" s="4"/>
      <c r="H9219" s="4"/>
    </row>
    <row r="9220" spans="3:8">
      <c r="C9220" s="46"/>
      <c r="D9220" s="47"/>
      <c r="E9220" s="47"/>
      <c r="G9220" s="4"/>
      <c r="H9220" s="4"/>
    </row>
    <row r="9221" spans="3:8">
      <c r="C9221" s="46"/>
      <c r="D9221" s="47"/>
      <c r="E9221" s="47"/>
      <c r="G9221" s="4"/>
      <c r="H9221" s="4"/>
    </row>
    <row r="9222" spans="3:8">
      <c r="C9222" s="46"/>
      <c r="D9222" s="47"/>
      <c r="E9222" s="47"/>
      <c r="G9222" s="4"/>
      <c r="H9222" s="4"/>
    </row>
    <row r="9223" spans="3:8">
      <c r="C9223" s="46"/>
      <c r="D9223" s="47"/>
      <c r="E9223" s="47"/>
      <c r="G9223" s="4"/>
      <c r="H9223" s="4"/>
    </row>
    <row r="9224" spans="3:8">
      <c r="C9224" s="46"/>
      <c r="D9224" s="47"/>
      <c r="E9224" s="47"/>
      <c r="G9224" s="4"/>
      <c r="H9224" s="4"/>
    </row>
    <row r="9225" spans="3:8">
      <c r="C9225" s="46"/>
      <c r="D9225" s="47"/>
      <c r="E9225" s="47"/>
      <c r="G9225" s="4"/>
      <c r="H9225" s="4"/>
    </row>
    <row r="9226" spans="3:8">
      <c r="C9226" s="46"/>
      <c r="D9226" s="47"/>
      <c r="E9226" s="47"/>
      <c r="G9226" s="4"/>
      <c r="H9226" s="4"/>
    </row>
    <row r="9227" spans="3:8">
      <c r="C9227" s="46"/>
      <c r="D9227" s="47"/>
      <c r="E9227" s="47"/>
      <c r="G9227" s="4"/>
      <c r="H9227" s="4"/>
    </row>
    <row r="9228" spans="3:8">
      <c r="C9228" s="46"/>
      <c r="D9228" s="47"/>
      <c r="E9228" s="47"/>
      <c r="G9228" s="4"/>
      <c r="H9228" s="4"/>
    </row>
    <row r="9229" spans="3:8">
      <c r="C9229" s="46"/>
      <c r="D9229" s="47"/>
      <c r="E9229" s="47"/>
      <c r="G9229" s="4"/>
      <c r="H9229" s="4"/>
    </row>
    <row r="9230" spans="3:8">
      <c r="C9230" s="46"/>
      <c r="D9230" s="47"/>
      <c r="E9230" s="47"/>
      <c r="G9230" s="4"/>
      <c r="H9230" s="4"/>
    </row>
    <row r="9231" spans="3:8">
      <c r="C9231" s="46"/>
      <c r="D9231" s="47"/>
      <c r="E9231" s="47"/>
      <c r="G9231" s="4"/>
      <c r="H9231" s="4"/>
    </row>
    <row r="9232" spans="3:8">
      <c r="C9232" s="46"/>
      <c r="D9232" s="47"/>
      <c r="E9232" s="47"/>
      <c r="G9232" s="4"/>
      <c r="H9232" s="4"/>
    </row>
    <row r="9233" spans="3:8">
      <c r="C9233" s="46"/>
      <c r="D9233" s="47"/>
      <c r="E9233" s="47"/>
      <c r="G9233" s="4"/>
      <c r="H9233" s="4"/>
    </row>
    <row r="9234" spans="3:8">
      <c r="C9234" s="46"/>
      <c r="D9234" s="47"/>
      <c r="E9234" s="47"/>
      <c r="G9234" s="4"/>
      <c r="H9234" s="4"/>
    </row>
    <row r="9235" spans="3:8">
      <c r="C9235" s="46"/>
      <c r="D9235" s="47"/>
      <c r="E9235" s="47"/>
      <c r="G9235" s="4"/>
      <c r="H9235" s="4"/>
    </row>
    <row r="9236" spans="3:8">
      <c r="C9236" s="46"/>
      <c r="D9236" s="47"/>
      <c r="E9236" s="47"/>
      <c r="G9236" s="4"/>
      <c r="H9236" s="4"/>
    </row>
    <row r="9237" spans="3:8">
      <c r="C9237" s="46"/>
      <c r="D9237" s="47"/>
      <c r="E9237" s="47"/>
      <c r="G9237" s="4"/>
      <c r="H9237" s="4"/>
    </row>
    <row r="9238" spans="3:8">
      <c r="C9238" s="46"/>
      <c r="D9238" s="47"/>
      <c r="E9238" s="47"/>
      <c r="G9238" s="4"/>
      <c r="H9238" s="4"/>
    </row>
    <row r="9239" spans="3:8">
      <c r="C9239" s="46"/>
      <c r="D9239" s="47"/>
      <c r="E9239" s="47"/>
      <c r="G9239" s="4"/>
      <c r="H9239" s="4"/>
    </row>
    <row r="9240" spans="3:8">
      <c r="C9240" s="46"/>
      <c r="D9240" s="47"/>
      <c r="E9240" s="47"/>
      <c r="G9240" s="4"/>
      <c r="H9240" s="4"/>
    </row>
    <row r="9241" spans="3:8">
      <c r="C9241" s="46"/>
      <c r="D9241" s="47"/>
      <c r="E9241" s="47"/>
      <c r="G9241" s="4"/>
      <c r="H9241" s="4"/>
    </row>
    <row r="9242" spans="3:8">
      <c r="C9242" s="46"/>
      <c r="D9242" s="47"/>
      <c r="E9242" s="47"/>
      <c r="G9242" s="4"/>
      <c r="H9242" s="4"/>
    </row>
    <row r="9243" spans="3:8">
      <c r="C9243" s="46"/>
      <c r="D9243" s="47"/>
      <c r="E9243" s="47"/>
      <c r="G9243" s="4"/>
      <c r="H9243" s="4"/>
    </row>
    <row r="9244" spans="3:8">
      <c r="C9244" s="46"/>
      <c r="D9244" s="47"/>
      <c r="E9244" s="47"/>
      <c r="G9244" s="4"/>
      <c r="H9244" s="4"/>
    </row>
    <row r="9245" spans="3:8">
      <c r="C9245" s="46"/>
      <c r="D9245" s="47"/>
      <c r="E9245" s="47"/>
      <c r="G9245" s="4"/>
      <c r="H9245" s="4"/>
    </row>
    <row r="9246" spans="3:8">
      <c r="C9246" s="46"/>
      <c r="D9246" s="47"/>
      <c r="E9246" s="47"/>
      <c r="G9246" s="4"/>
      <c r="H9246" s="4"/>
    </row>
    <row r="9247" spans="3:8">
      <c r="C9247" s="46"/>
      <c r="D9247" s="47"/>
      <c r="E9247" s="47"/>
      <c r="G9247" s="4"/>
      <c r="H9247" s="4"/>
    </row>
    <row r="9248" spans="3:8">
      <c r="C9248" s="46"/>
      <c r="D9248" s="47"/>
      <c r="E9248" s="47"/>
      <c r="G9248" s="4"/>
      <c r="H9248" s="4"/>
    </row>
    <row r="9249" spans="3:8">
      <c r="C9249" s="46"/>
      <c r="D9249" s="47"/>
      <c r="E9249" s="47"/>
      <c r="G9249" s="4"/>
      <c r="H9249" s="4"/>
    </row>
    <row r="9250" spans="3:8">
      <c r="C9250" s="46"/>
      <c r="D9250" s="47"/>
      <c r="E9250" s="47"/>
      <c r="G9250" s="4"/>
      <c r="H9250" s="4"/>
    </row>
    <row r="9251" spans="3:8">
      <c r="C9251" s="46"/>
      <c r="D9251" s="47"/>
      <c r="E9251" s="47"/>
      <c r="G9251" s="4"/>
      <c r="H9251" s="4"/>
    </row>
    <row r="9252" spans="3:8">
      <c r="C9252" s="46"/>
      <c r="D9252" s="47"/>
      <c r="E9252" s="47"/>
      <c r="G9252" s="4"/>
      <c r="H9252" s="4"/>
    </row>
    <row r="9253" spans="3:8">
      <c r="C9253" s="46"/>
      <c r="D9253" s="47"/>
      <c r="E9253" s="47"/>
      <c r="G9253" s="4"/>
      <c r="H9253" s="4"/>
    </row>
    <row r="9254" spans="3:8">
      <c r="C9254" s="46"/>
      <c r="D9254" s="47"/>
      <c r="E9254" s="47"/>
      <c r="G9254" s="4"/>
      <c r="H9254" s="4"/>
    </row>
    <row r="9255" spans="3:8">
      <c r="C9255" s="46"/>
      <c r="D9255" s="47"/>
      <c r="E9255" s="47"/>
      <c r="G9255" s="4"/>
      <c r="H9255" s="4"/>
    </row>
    <row r="9256" spans="3:8">
      <c r="C9256" s="46"/>
      <c r="D9256" s="47"/>
      <c r="E9256" s="47"/>
      <c r="G9256" s="4"/>
      <c r="H9256" s="4"/>
    </row>
    <row r="9257" spans="3:8">
      <c r="C9257" s="46"/>
      <c r="D9257" s="47"/>
      <c r="E9257" s="47"/>
      <c r="G9257" s="4"/>
      <c r="H9257" s="4"/>
    </row>
    <row r="9258" spans="3:8">
      <c r="C9258" s="46"/>
      <c r="D9258" s="47"/>
      <c r="E9258" s="47"/>
      <c r="G9258" s="4"/>
      <c r="H9258" s="4"/>
    </row>
    <row r="9259" spans="3:8">
      <c r="C9259" s="46"/>
      <c r="D9259" s="47"/>
      <c r="E9259" s="47"/>
      <c r="G9259" s="4"/>
      <c r="H9259" s="4"/>
    </row>
    <row r="9260" spans="3:8">
      <c r="C9260" s="46"/>
      <c r="D9260" s="47"/>
      <c r="E9260" s="47"/>
      <c r="G9260" s="4"/>
      <c r="H9260" s="4"/>
    </row>
    <row r="9261" spans="3:8">
      <c r="C9261" s="46"/>
      <c r="D9261" s="47"/>
      <c r="E9261" s="47"/>
      <c r="G9261" s="4"/>
      <c r="H9261" s="4"/>
    </row>
    <row r="9262" spans="3:8">
      <c r="C9262" s="46"/>
      <c r="D9262" s="47"/>
      <c r="E9262" s="47"/>
      <c r="G9262" s="4"/>
      <c r="H9262" s="4"/>
    </row>
    <row r="9263" spans="3:8">
      <c r="C9263" s="46"/>
      <c r="D9263" s="47"/>
      <c r="E9263" s="47"/>
      <c r="G9263" s="4"/>
      <c r="H9263" s="4"/>
    </row>
    <row r="9264" spans="3:8">
      <c r="C9264" s="46"/>
      <c r="D9264" s="47"/>
      <c r="E9264" s="47"/>
      <c r="G9264" s="4"/>
      <c r="H9264" s="4"/>
    </row>
    <row r="9265" spans="3:8">
      <c r="C9265" s="46"/>
      <c r="D9265" s="47"/>
      <c r="E9265" s="47"/>
      <c r="G9265" s="4"/>
      <c r="H9265" s="4"/>
    </row>
    <row r="9266" spans="3:8">
      <c r="C9266" s="46"/>
      <c r="D9266" s="47"/>
      <c r="E9266" s="47"/>
      <c r="G9266" s="4"/>
      <c r="H9266" s="4"/>
    </row>
    <row r="9267" spans="3:8">
      <c r="C9267" s="46"/>
      <c r="D9267" s="47"/>
      <c r="E9267" s="47"/>
      <c r="G9267" s="4"/>
      <c r="H9267" s="4"/>
    </row>
    <row r="9268" spans="3:8">
      <c r="C9268" s="46"/>
      <c r="D9268" s="47"/>
      <c r="E9268" s="47"/>
      <c r="G9268" s="4"/>
      <c r="H9268" s="4"/>
    </row>
    <row r="9269" spans="3:8">
      <c r="C9269" s="46"/>
      <c r="D9269" s="47"/>
      <c r="E9269" s="47"/>
      <c r="G9269" s="4"/>
      <c r="H9269" s="4"/>
    </row>
    <row r="9270" spans="3:8">
      <c r="C9270" s="46"/>
      <c r="D9270" s="47"/>
      <c r="E9270" s="47"/>
      <c r="G9270" s="4"/>
      <c r="H9270" s="4"/>
    </row>
    <row r="9271" spans="3:8">
      <c r="C9271" s="46"/>
      <c r="D9271" s="47"/>
      <c r="E9271" s="47"/>
      <c r="G9271" s="4"/>
      <c r="H9271" s="4"/>
    </row>
    <row r="9272" spans="3:8">
      <c r="C9272" s="46"/>
      <c r="D9272" s="47"/>
      <c r="E9272" s="47"/>
      <c r="G9272" s="4"/>
      <c r="H9272" s="4"/>
    </row>
    <row r="9273" spans="3:8">
      <c r="C9273" s="46"/>
      <c r="D9273" s="47"/>
      <c r="E9273" s="47"/>
      <c r="G9273" s="4"/>
      <c r="H9273" s="4"/>
    </row>
    <row r="9274" spans="3:8">
      <c r="C9274" s="46"/>
      <c r="D9274" s="47"/>
      <c r="E9274" s="47"/>
      <c r="G9274" s="4"/>
      <c r="H9274" s="4"/>
    </row>
    <row r="9275" spans="3:8">
      <c r="C9275" s="46"/>
      <c r="D9275" s="47"/>
      <c r="E9275" s="47"/>
      <c r="G9275" s="4"/>
      <c r="H9275" s="4"/>
    </row>
    <row r="9276" spans="3:8">
      <c r="C9276" s="46"/>
      <c r="D9276" s="47"/>
      <c r="E9276" s="47"/>
      <c r="G9276" s="4"/>
      <c r="H9276" s="4"/>
    </row>
    <row r="9277" spans="3:8">
      <c r="C9277" s="46"/>
      <c r="D9277" s="47"/>
      <c r="E9277" s="47"/>
      <c r="G9277" s="4"/>
      <c r="H9277" s="4"/>
    </row>
    <row r="9278" spans="3:8">
      <c r="C9278" s="46"/>
      <c r="D9278" s="47"/>
      <c r="E9278" s="47"/>
      <c r="G9278" s="4"/>
      <c r="H9278" s="4"/>
    </row>
    <row r="9279" spans="3:8">
      <c r="C9279" s="46"/>
      <c r="D9279" s="47"/>
      <c r="E9279" s="47"/>
      <c r="G9279" s="4"/>
      <c r="H9279" s="4"/>
    </row>
    <row r="9280" spans="3:8">
      <c r="C9280" s="46"/>
      <c r="D9280" s="47"/>
      <c r="E9280" s="47"/>
      <c r="G9280" s="4"/>
      <c r="H9280" s="4"/>
    </row>
    <row r="9281" spans="3:8">
      <c r="C9281" s="46"/>
      <c r="D9281" s="47"/>
      <c r="E9281" s="47"/>
      <c r="G9281" s="4"/>
      <c r="H9281" s="4"/>
    </row>
    <row r="9282" spans="3:8">
      <c r="C9282" s="46"/>
      <c r="D9282" s="47"/>
      <c r="E9282" s="47"/>
      <c r="G9282" s="4"/>
      <c r="H9282" s="4"/>
    </row>
    <row r="9283" spans="3:8">
      <c r="C9283" s="46"/>
      <c r="D9283" s="47"/>
      <c r="E9283" s="47"/>
      <c r="G9283" s="4"/>
      <c r="H9283" s="4"/>
    </row>
    <row r="9284" spans="3:8">
      <c r="C9284" s="46"/>
      <c r="D9284" s="47"/>
      <c r="E9284" s="47"/>
      <c r="G9284" s="4"/>
      <c r="H9284" s="4"/>
    </row>
    <row r="9285" spans="3:8">
      <c r="C9285" s="46"/>
      <c r="D9285" s="47"/>
      <c r="E9285" s="47"/>
      <c r="G9285" s="4"/>
      <c r="H9285" s="4"/>
    </row>
    <row r="9286" spans="3:8">
      <c r="C9286" s="46"/>
      <c r="D9286" s="47"/>
      <c r="E9286" s="47"/>
      <c r="G9286" s="4"/>
      <c r="H9286" s="4"/>
    </row>
    <row r="9287" spans="3:8">
      <c r="C9287" s="46"/>
      <c r="D9287" s="47"/>
      <c r="E9287" s="47"/>
      <c r="G9287" s="4"/>
      <c r="H9287" s="4"/>
    </row>
    <row r="9288" spans="3:8">
      <c r="C9288" s="46"/>
      <c r="D9288" s="47"/>
      <c r="E9288" s="47"/>
      <c r="G9288" s="4"/>
      <c r="H9288" s="4"/>
    </row>
    <row r="9289" spans="3:8">
      <c r="C9289" s="46"/>
      <c r="D9289" s="47"/>
      <c r="E9289" s="47"/>
      <c r="G9289" s="4"/>
      <c r="H9289" s="4"/>
    </row>
    <row r="9290" spans="3:8">
      <c r="C9290" s="46"/>
      <c r="D9290" s="47"/>
      <c r="E9290" s="47"/>
      <c r="G9290" s="4"/>
      <c r="H9290" s="4"/>
    </row>
    <row r="9291" spans="3:8">
      <c r="C9291" s="46"/>
      <c r="D9291" s="47"/>
      <c r="E9291" s="47"/>
      <c r="G9291" s="4"/>
      <c r="H9291" s="4"/>
    </row>
    <row r="9292" spans="3:8">
      <c r="C9292" s="46"/>
      <c r="D9292" s="47"/>
      <c r="E9292" s="47"/>
      <c r="G9292" s="4"/>
      <c r="H9292" s="4"/>
    </row>
    <row r="9293" spans="3:8">
      <c r="C9293" s="46"/>
      <c r="D9293" s="47"/>
      <c r="E9293" s="47"/>
      <c r="G9293" s="4"/>
      <c r="H9293" s="4"/>
    </row>
    <row r="9294" spans="3:8">
      <c r="C9294" s="46"/>
      <c r="D9294" s="47"/>
      <c r="E9294" s="47"/>
      <c r="G9294" s="4"/>
      <c r="H9294" s="4"/>
    </row>
    <row r="9295" spans="3:8">
      <c r="C9295" s="46"/>
      <c r="D9295" s="47"/>
      <c r="E9295" s="47"/>
      <c r="G9295" s="4"/>
      <c r="H9295" s="4"/>
    </row>
    <row r="9296" spans="3:8">
      <c r="C9296" s="46"/>
      <c r="D9296" s="47"/>
      <c r="E9296" s="47"/>
      <c r="G9296" s="4"/>
      <c r="H9296" s="4"/>
    </row>
    <row r="9297" spans="3:8">
      <c r="C9297" s="46"/>
      <c r="D9297" s="47"/>
      <c r="E9297" s="47"/>
      <c r="G9297" s="4"/>
      <c r="H9297" s="4"/>
    </row>
    <row r="9298" spans="3:8">
      <c r="C9298" s="46"/>
      <c r="D9298" s="47"/>
      <c r="E9298" s="47"/>
      <c r="G9298" s="4"/>
      <c r="H9298" s="4"/>
    </row>
    <row r="9299" spans="3:8">
      <c r="C9299" s="46"/>
      <c r="D9299" s="47"/>
      <c r="E9299" s="47"/>
      <c r="G9299" s="4"/>
      <c r="H9299" s="4"/>
    </row>
    <row r="9300" spans="3:8">
      <c r="C9300" s="46"/>
      <c r="D9300" s="47"/>
      <c r="E9300" s="47"/>
      <c r="G9300" s="4"/>
      <c r="H9300" s="4"/>
    </row>
    <row r="9301" spans="3:8">
      <c r="C9301" s="46"/>
      <c r="D9301" s="47"/>
      <c r="E9301" s="47"/>
      <c r="G9301" s="4"/>
      <c r="H9301" s="4"/>
    </row>
    <row r="9302" spans="3:8">
      <c r="C9302" s="46"/>
      <c r="D9302" s="47"/>
      <c r="E9302" s="47"/>
      <c r="G9302" s="4"/>
      <c r="H9302" s="4"/>
    </row>
    <row r="9303" spans="3:8">
      <c r="C9303" s="46"/>
      <c r="D9303" s="47"/>
      <c r="E9303" s="47"/>
      <c r="G9303" s="4"/>
      <c r="H9303" s="4"/>
    </row>
    <row r="9304" spans="3:8">
      <c r="C9304" s="46"/>
      <c r="D9304" s="47"/>
      <c r="E9304" s="47"/>
      <c r="G9304" s="4"/>
      <c r="H9304" s="4"/>
    </row>
    <row r="9305" spans="3:8">
      <c r="C9305" s="46"/>
      <c r="D9305" s="47"/>
      <c r="E9305" s="47"/>
      <c r="G9305" s="4"/>
      <c r="H9305" s="4"/>
    </row>
    <row r="9306" spans="3:8">
      <c r="C9306" s="46"/>
      <c r="D9306" s="47"/>
      <c r="E9306" s="47"/>
      <c r="G9306" s="4"/>
      <c r="H9306" s="4"/>
    </row>
    <row r="9307" spans="3:8">
      <c r="C9307" s="46"/>
      <c r="D9307" s="47"/>
      <c r="E9307" s="47"/>
      <c r="G9307" s="4"/>
      <c r="H9307" s="4"/>
    </row>
    <row r="9308" spans="3:8">
      <c r="C9308" s="46"/>
      <c r="D9308" s="47"/>
      <c r="E9308" s="47"/>
      <c r="G9308" s="4"/>
      <c r="H9308" s="4"/>
    </row>
    <row r="9309" spans="3:8">
      <c r="C9309" s="46"/>
      <c r="D9309" s="47"/>
      <c r="E9309" s="47"/>
      <c r="G9309" s="4"/>
      <c r="H9309" s="4"/>
    </row>
    <row r="9310" spans="3:8">
      <c r="C9310" s="46"/>
      <c r="D9310" s="47"/>
      <c r="E9310" s="47"/>
      <c r="G9310" s="4"/>
      <c r="H9310" s="4"/>
    </row>
    <row r="9311" spans="3:8">
      <c r="C9311" s="46"/>
      <c r="D9311" s="47"/>
      <c r="E9311" s="47"/>
      <c r="G9311" s="4"/>
      <c r="H9311" s="4"/>
    </row>
    <row r="9312" spans="3:8">
      <c r="C9312" s="46"/>
      <c r="D9312" s="47"/>
      <c r="E9312" s="47"/>
      <c r="G9312" s="4"/>
      <c r="H9312" s="4"/>
    </row>
    <row r="9313" spans="3:8">
      <c r="C9313" s="46"/>
      <c r="D9313" s="47"/>
      <c r="E9313" s="47"/>
      <c r="G9313" s="4"/>
      <c r="H9313" s="4"/>
    </row>
    <row r="9314" spans="3:8">
      <c r="C9314" s="46"/>
      <c r="D9314" s="47"/>
      <c r="E9314" s="47"/>
      <c r="G9314" s="4"/>
      <c r="H9314" s="4"/>
    </row>
    <row r="9315" spans="3:8">
      <c r="C9315" s="46"/>
      <c r="D9315" s="47"/>
      <c r="E9315" s="47"/>
      <c r="G9315" s="4"/>
      <c r="H9315" s="4"/>
    </row>
    <row r="9316" spans="3:8">
      <c r="C9316" s="46"/>
      <c r="D9316" s="47"/>
      <c r="E9316" s="47"/>
      <c r="G9316" s="4"/>
      <c r="H9316" s="4"/>
    </row>
    <row r="9317" spans="3:8">
      <c r="C9317" s="46"/>
      <c r="D9317" s="47"/>
      <c r="E9317" s="47"/>
      <c r="G9317" s="4"/>
      <c r="H9317" s="4"/>
    </row>
    <row r="9318" spans="3:8">
      <c r="C9318" s="46"/>
      <c r="D9318" s="47"/>
      <c r="E9318" s="47"/>
      <c r="G9318" s="4"/>
      <c r="H9318" s="4"/>
    </row>
    <row r="9319" spans="3:8">
      <c r="C9319" s="46"/>
      <c r="D9319" s="47"/>
      <c r="E9319" s="47"/>
      <c r="G9319" s="4"/>
      <c r="H9319" s="4"/>
    </row>
    <row r="9320" spans="3:8">
      <c r="C9320" s="46"/>
      <c r="D9320" s="47"/>
      <c r="E9320" s="47"/>
      <c r="G9320" s="4"/>
      <c r="H9320" s="4"/>
    </row>
    <row r="9321" spans="3:8">
      <c r="C9321" s="46"/>
      <c r="D9321" s="47"/>
      <c r="E9321" s="47"/>
      <c r="G9321" s="4"/>
      <c r="H9321" s="4"/>
    </row>
    <row r="9322" spans="3:8">
      <c r="C9322" s="46"/>
      <c r="D9322" s="47"/>
      <c r="E9322" s="47"/>
      <c r="G9322" s="4"/>
      <c r="H9322" s="4"/>
    </row>
    <row r="9323" spans="3:8">
      <c r="C9323" s="46"/>
      <c r="D9323" s="47"/>
      <c r="E9323" s="47"/>
      <c r="G9323" s="4"/>
      <c r="H9323" s="4"/>
    </row>
    <row r="9324" spans="3:8">
      <c r="C9324" s="46"/>
      <c r="D9324" s="47"/>
      <c r="E9324" s="47"/>
      <c r="G9324" s="4"/>
      <c r="H9324" s="4"/>
    </row>
    <row r="9325" spans="3:8">
      <c r="C9325" s="46"/>
      <c r="D9325" s="47"/>
      <c r="E9325" s="47"/>
      <c r="G9325" s="4"/>
      <c r="H9325" s="4"/>
    </row>
    <row r="9326" spans="3:8">
      <c r="C9326" s="46"/>
      <c r="D9326" s="47"/>
      <c r="E9326" s="47"/>
      <c r="G9326" s="4"/>
      <c r="H9326" s="4"/>
    </row>
    <row r="9327" spans="3:8">
      <c r="C9327" s="46"/>
      <c r="D9327" s="47"/>
      <c r="E9327" s="47"/>
      <c r="G9327" s="4"/>
      <c r="H9327" s="4"/>
    </row>
    <row r="9328" spans="3:8">
      <c r="C9328" s="46"/>
      <c r="D9328" s="47"/>
      <c r="E9328" s="47"/>
      <c r="G9328" s="4"/>
      <c r="H9328" s="4"/>
    </row>
    <row r="9329" spans="3:8">
      <c r="C9329" s="46"/>
      <c r="D9329" s="47"/>
      <c r="E9329" s="47"/>
      <c r="G9329" s="4"/>
      <c r="H9329" s="4"/>
    </row>
    <row r="9330" spans="3:8">
      <c r="C9330" s="46"/>
      <c r="D9330" s="47"/>
      <c r="E9330" s="47"/>
      <c r="G9330" s="4"/>
      <c r="H9330" s="4"/>
    </row>
    <row r="9331" spans="3:8">
      <c r="C9331" s="46"/>
      <c r="D9331" s="47"/>
      <c r="E9331" s="47"/>
      <c r="G9331" s="4"/>
      <c r="H9331" s="4"/>
    </row>
    <row r="9332" spans="3:8">
      <c r="C9332" s="46"/>
      <c r="D9332" s="47"/>
      <c r="E9332" s="47"/>
      <c r="G9332" s="4"/>
      <c r="H9332" s="4"/>
    </row>
    <row r="9333" spans="3:8">
      <c r="C9333" s="46"/>
      <c r="D9333" s="47"/>
      <c r="E9333" s="47"/>
      <c r="G9333" s="4"/>
      <c r="H9333" s="4"/>
    </row>
    <row r="9334" spans="3:8">
      <c r="C9334" s="46"/>
      <c r="D9334" s="47"/>
      <c r="E9334" s="47"/>
      <c r="G9334" s="4"/>
      <c r="H9334" s="4"/>
    </row>
    <row r="9335" spans="3:8">
      <c r="C9335" s="46"/>
      <c r="D9335" s="47"/>
      <c r="E9335" s="47"/>
      <c r="G9335" s="4"/>
      <c r="H9335" s="4"/>
    </row>
    <row r="9336" spans="3:8">
      <c r="C9336" s="46"/>
      <c r="D9336" s="47"/>
      <c r="E9336" s="47"/>
      <c r="G9336" s="4"/>
      <c r="H9336" s="4"/>
    </row>
    <row r="9337" spans="3:8">
      <c r="C9337" s="46"/>
      <c r="D9337" s="47"/>
      <c r="E9337" s="47"/>
      <c r="G9337" s="4"/>
      <c r="H9337" s="4"/>
    </row>
    <row r="9338" spans="3:8">
      <c r="C9338" s="46"/>
      <c r="D9338" s="47"/>
      <c r="E9338" s="47"/>
      <c r="G9338" s="4"/>
      <c r="H9338" s="4"/>
    </row>
    <row r="9339" spans="3:8">
      <c r="C9339" s="46"/>
      <c r="D9339" s="47"/>
      <c r="E9339" s="47"/>
      <c r="G9339" s="4"/>
      <c r="H9339" s="4"/>
    </row>
    <row r="9340" spans="3:8">
      <c r="C9340" s="46"/>
      <c r="D9340" s="47"/>
      <c r="E9340" s="47"/>
      <c r="G9340" s="4"/>
      <c r="H9340" s="4"/>
    </row>
    <row r="9341" spans="3:8">
      <c r="C9341" s="46"/>
      <c r="D9341" s="47"/>
      <c r="E9341" s="47"/>
      <c r="G9341" s="4"/>
      <c r="H9341" s="4"/>
    </row>
    <row r="9342" spans="3:8">
      <c r="C9342" s="46"/>
      <c r="D9342" s="47"/>
      <c r="E9342" s="47"/>
      <c r="G9342" s="4"/>
      <c r="H9342" s="4"/>
    </row>
    <row r="9343" spans="3:8">
      <c r="C9343" s="46"/>
      <c r="D9343" s="47"/>
      <c r="E9343" s="47"/>
      <c r="G9343" s="4"/>
      <c r="H9343" s="4"/>
    </row>
    <row r="9344" spans="3:8">
      <c r="C9344" s="46"/>
      <c r="D9344" s="47"/>
      <c r="E9344" s="47"/>
      <c r="G9344" s="4"/>
      <c r="H9344" s="4"/>
    </row>
    <row r="9345" spans="3:8">
      <c r="C9345" s="46"/>
      <c r="D9345" s="47"/>
      <c r="E9345" s="47"/>
      <c r="G9345" s="4"/>
      <c r="H9345" s="4"/>
    </row>
    <row r="9346" spans="3:8">
      <c r="C9346" s="46"/>
      <c r="D9346" s="47"/>
      <c r="E9346" s="47"/>
      <c r="G9346" s="4"/>
      <c r="H9346" s="4"/>
    </row>
    <row r="9347" spans="3:8">
      <c r="C9347" s="46"/>
      <c r="D9347" s="47"/>
      <c r="E9347" s="47"/>
      <c r="G9347" s="4"/>
      <c r="H9347" s="4"/>
    </row>
    <row r="9348" spans="3:8">
      <c r="C9348" s="46"/>
      <c r="D9348" s="47"/>
      <c r="E9348" s="47"/>
      <c r="G9348" s="4"/>
      <c r="H9348" s="4"/>
    </row>
    <row r="9349" spans="3:8">
      <c r="C9349" s="46"/>
      <c r="D9349" s="47"/>
      <c r="E9349" s="47"/>
      <c r="G9349" s="4"/>
      <c r="H9349" s="4"/>
    </row>
    <row r="9350" spans="3:8">
      <c r="C9350" s="46"/>
      <c r="D9350" s="47"/>
      <c r="E9350" s="47"/>
      <c r="G9350" s="4"/>
      <c r="H9350" s="4"/>
    </row>
    <row r="9351" spans="3:8">
      <c r="C9351" s="46"/>
      <c r="D9351" s="47"/>
      <c r="E9351" s="47"/>
      <c r="G9351" s="4"/>
      <c r="H9351" s="4"/>
    </row>
    <row r="9352" spans="3:8">
      <c r="C9352" s="46"/>
      <c r="D9352" s="47"/>
      <c r="E9352" s="47"/>
      <c r="G9352" s="4"/>
      <c r="H9352" s="4"/>
    </row>
    <row r="9353" spans="3:8">
      <c r="C9353" s="46"/>
      <c r="D9353" s="47"/>
      <c r="E9353" s="47"/>
      <c r="G9353" s="4"/>
      <c r="H9353" s="4"/>
    </row>
    <row r="9354" spans="3:8">
      <c r="C9354" s="46"/>
      <c r="D9354" s="47"/>
      <c r="E9354" s="47"/>
      <c r="G9354" s="4"/>
      <c r="H9354" s="4"/>
    </row>
    <row r="9355" spans="3:8">
      <c r="C9355" s="46"/>
      <c r="D9355" s="47"/>
      <c r="E9355" s="47"/>
      <c r="G9355" s="4"/>
      <c r="H9355" s="4"/>
    </row>
    <row r="9356" spans="3:8">
      <c r="C9356" s="46"/>
      <c r="D9356" s="47"/>
      <c r="E9356" s="47"/>
      <c r="G9356" s="4"/>
      <c r="H9356" s="4"/>
    </row>
    <row r="9357" spans="3:8">
      <c r="C9357" s="46"/>
      <c r="D9357" s="47"/>
      <c r="E9357" s="47"/>
      <c r="G9357" s="4"/>
      <c r="H9357" s="4"/>
    </row>
    <row r="9358" spans="3:8">
      <c r="C9358" s="46"/>
      <c r="D9358" s="47"/>
      <c r="E9358" s="47"/>
      <c r="G9358" s="4"/>
      <c r="H9358" s="4"/>
    </row>
    <row r="9359" spans="3:8">
      <c r="C9359" s="46"/>
      <c r="D9359" s="47"/>
      <c r="E9359" s="47"/>
      <c r="G9359" s="4"/>
      <c r="H9359" s="4"/>
    </row>
    <row r="9360" spans="3:8">
      <c r="C9360" s="46"/>
      <c r="D9360" s="47"/>
      <c r="E9360" s="47"/>
      <c r="G9360" s="4"/>
      <c r="H9360" s="4"/>
    </row>
    <row r="9361" spans="3:8">
      <c r="C9361" s="46"/>
      <c r="D9361" s="47"/>
      <c r="E9361" s="47"/>
      <c r="G9361" s="4"/>
      <c r="H9361" s="4"/>
    </row>
    <row r="9362" spans="3:8">
      <c r="C9362" s="46"/>
      <c r="D9362" s="47"/>
      <c r="E9362" s="47"/>
      <c r="G9362" s="4"/>
      <c r="H9362" s="4"/>
    </row>
    <row r="9363" spans="3:8">
      <c r="C9363" s="46"/>
      <c r="D9363" s="47"/>
      <c r="E9363" s="47"/>
      <c r="G9363" s="4"/>
      <c r="H9363" s="4"/>
    </row>
    <row r="9364" spans="3:8">
      <c r="C9364" s="46"/>
      <c r="D9364" s="47"/>
      <c r="E9364" s="47"/>
      <c r="G9364" s="4"/>
      <c r="H9364" s="4"/>
    </row>
    <row r="9365" spans="3:8">
      <c r="C9365" s="46"/>
      <c r="D9365" s="47"/>
      <c r="E9365" s="47"/>
      <c r="G9365" s="4"/>
      <c r="H9365" s="4"/>
    </row>
    <row r="9366" spans="3:8">
      <c r="C9366" s="46"/>
      <c r="D9366" s="47"/>
      <c r="E9366" s="47"/>
      <c r="G9366" s="4"/>
      <c r="H9366" s="4"/>
    </row>
    <row r="9367" spans="3:8">
      <c r="C9367" s="46"/>
      <c r="D9367" s="47"/>
      <c r="E9367" s="47"/>
      <c r="G9367" s="4"/>
      <c r="H9367" s="4"/>
    </row>
    <row r="9368" spans="3:8">
      <c r="C9368" s="46"/>
      <c r="D9368" s="47"/>
      <c r="E9368" s="47"/>
      <c r="G9368" s="4"/>
      <c r="H9368" s="4"/>
    </row>
    <row r="9369" spans="3:8">
      <c r="C9369" s="46"/>
      <c r="D9369" s="47"/>
      <c r="E9369" s="47"/>
      <c r="G9369" s="4"/>
      <c r="H9369" s="4"/>
    </row>
    <row r="9370" spans="3:8">
      <c r="C9370" s="46"/>
      <c r="D9370" s="47"/>
      <c r="E9370" s="47"/>
      <c r="G9370" s="4"/>
      <c r="H9370" s="4"/>
    </row>
    <row r="9371" spans="3:8">
      <c r="C9371" s="46"/>
      <c r="D9371" s="47"/>
      <c r="E9371" s="47"/>
      <c r="G9371" s="4"/>
      <c r="H9371" s="4"/>
    </row>
    <row r="9372" spans="3:8">
      <c r="C9372" s="46"/>
      <c r="D9372" s="47"/>
      <c r="E9372" s="47"/>
      <c r="G9372" s="4"/>
      <c r="H9372" s="4"/>
    </row>
    <row r="9373" spans="3:8">
      <c r="C9373" s="46"/>
      <c r="D9373" s="47"/>
      <c r="E9373" s="47"/>
      <c r="G9373" s="4"/>
      <c r="H9373" s="4"/>
    </row>
    <row r="9374" spans="3:8">
      <c r="C9374" s="46"/>
      <c r="D9374" s="47"/>
      <c r="E9374" s="47"/>
      <c r="G9374" s="4"/>
      <c r="H9374" s="4"/>
    </row>
    <row r="9375" spans="3:8">
      <c r="C9375" s="46"/>
      <c r="D9375" s="47"/>
      <c r="E9375" s="47"/>
      <c r="G9375" s="4"/>
      <c r="H9375" s="4"/>
    </row>
    <row r="9376" spans="3:8">
      <c r="C9376" s="46"/>
      <c r="D9376" s="47"/>
      <c r="E9376" s="47"/>
      <c r="G9376" s="4"/>
      <c r="H9376" s="4"/>
    </row>
    <row r="9377" spans="3:8">
      <c r="C9377" s="46"/>
      <c r="D9377" s="47"/>
      <c r="E9377" s="47"/>
      <c r="G9377" s="4"/>
      <c r="H9377" s="4"/>
    </row>
    <row r="9378" spans="3:8">
      <c r="C9378" s="46"/>
      <c r="D9378" s="47"/>
      <c r="E9378" s="47"/>
      <c r="G9378" s="4"/>
      <c r="H9378" s="4"/>
    </row>
    <row r="9379" spans="3:8">
      <c r="C9379" s="46"/>
      <c r="D9379" s="47"/>
      <c r="E9379" s="47"/>
      <c r="G9379" s="4"/>
      <c r="H9379" s="4"/>
    </row>
    <row r="9380" spans="3:8">
      <c r="C9380" s="46"/>
      <c r="D9380" s="47"/>
      <c r="E9380" s="47"/>
      <c r="G9380" s="4"/>
      <c r="H9380" s="4"/>
    </row>
    <row r="9381" spans="3:8">
      <c r="C9381" s="46"/>
      <c r="D9381" s="47"/>
      <c r="E9381" s="47"/>
      <c r="G9381" s="4"/>
      <c r="H9381" s="4"/>
    </row>
    <row r="9382" spans="3:8">
      <c r="C9382" s="46"/>
      <c r="D9382" s="47"/>
      <c r="E9382" s="47"/>
      <c r="G9382" s="4"/>
      <c r="H9382" s="4"/>
    </row>
    <row r="9383" spans="3:8">
      <c r="C9383" s="46"/>
      <c r="D9383" s="47"/>
      <c r="E9383" s="47"/>
      <c r="G9383" s="4"/>
      <c r="H9383" s="4"/>
    </row>
    <row r="9384" spans="3:8">
      <c r="C9384" s="46"/>
      <c r="D9384" s="47"/>
      <c r="E9384" s="47"/>
      <c r="G9384" s="4"/>
      <c r="H9384" s="4"/>
    </row>
    <row r="9385" spans="3:8">
      <c r="C9385" s="46"/>
      <c r="D9385" s="47"/>
      <c r="E9385" s="47"/>
      <c r="G9385" s="4"/>
      <c r="H9385" s="4"/>
    </row>
    <row r="9386" spans="3:8">
      <c r="C9386" s="46"/>
      <c r="D9386" s="47"/>
      <c r="E9386" s="47"/>
      <c r="G9386" s="4"/>
      <c r="H9386" s="4"/>
    </row>
    <row r="9387" spans="3:8">
      <c r="C9387" s="46"/>
      <c r="D9387" s="47"/>
      <c r="E9387" s="47"/>
      <c r="G9387" s="4"/>
      <c r="H9387" s="4"/>
    </row>
    <row r="9388" spans="3:8">
      <c r="C9388" s="46"/>
      <c r="D9388" s="47"/>
      <c r="E9388" s="47"/>
      <c r="G9388" s="4"/>
      <c r="H9388" s="4"/>
    </row>
    <row r="9389" spans="3:8">
      <c r="C9389" s="46"/>
      <c r="D9389" s="47"/>
      <c r="E9389" s="47"/>
      <c r="G9389" s="4"/>
      <c r="H9389" s="4"/>
    </row>
    <row r="9390" spans="3:8">
      <c r="C9390" s="46"/>
      <c r="D9390" s="47"/>
      <c r="E9390" s="47"/>
      <c r="G9390" s="4"/>
      <c r="H9390" s="4"/>
    </row>
    <row r="9391" spans="3:8">
      <c r="C9391" s="46"/>
      <c r="D9391" s="47"/>
      <c r="E9391" s="47"/>
      <c r="G9391" s="4"/>
      <c r="H9391" s="4"/>
    </row>
    <row r="9392" spans="3:8">
      <c r="C9392" s="46"/>
      <c r="D9392" s="47"/>
      <c r="E9392" s="47"/>
      <c r="G9392" s="4"/>
      <c r="H9392" s="4"/>
    </row>
    <row r="9393" spans="3:8">
      <c r="C9393" s="46"/>
      <c r="D9393" s="47"/>
      <c r="E9393" s="47"/>
      <c r="G9393" s="4"/>
      <c r="H9393" s="4"/>
    </row>
    <row r="9394" spans="3:8">
      <c r="C9394" s="46"/>
      <c r="D9394" s="47"/>
      <c r="E9394" s="47"/>
      <c r="G9394" s="4"/>
      <c r="H9394" s="4"/>
    </row>
    <row r="9395" spans="3:8">
      <c r="C9395" s="46"/>
      <c r="D9395" s="47"/>
      <c r="E9395" s="47"/>
      <c r="G9395" s="4"/>
      <c r="H9395" s="4"/>
    </row>
    <row r="9396" spans="3:8">
      <c r="C9396" s="46"/>
      <c r="D9396" s="47"/>
      <c r="E9396" s="47"/>
      <c r="G9396" s="4"/>
      <c r="H9396" s="4"/>
    </row>
    <row r="9397" spans="3:8">
      <c r="C9397" s="46"/>
      <c r="D9397" s="47"/>
      <c r="E9397" s="47"/>
      <c r="G9397" s="4"/>
      <c r="H9397" s="4"/>
    </row>
    <row r="9398" spans="3:8">
      <c r="C9398" s="46"/>
      <c r="D9398" s="47"/>
      <c r="E9398" s="47"/>
      <c r="G9398" s="4"/>
      <c r="H9398" s="4"/>
    </row>
    <row r="9399" spans="3:8">
      <c r="C9399" s="46"/>
      <c r="D9399" s="47"/>
      <c r="E9399" s="47"/>
      <c r="G9399" s="4"/>
      <c r="H9399" s="4"/>
    </row>
    <row r="9400" spans="3:8">
      <c r="C9400" s="46"/>
      <c r="D9400" s="47"/>
      <c r="E9400" s="47"/>
      <c r="G9400" s="4"/>
      <c r="H9400" s="4"/>
    </row>
    <row r="9401" spans="3:8">
      <c r="C9401" s="46"/>
      <c r="D9401" s="47"/>
      <c r="E9401" s="47"/>
      <c r="G9401" s="4"/>
      <c r="H9401" s="4"/>
    </row>
    <row r="9402" spans="3:8">
      <c r="C9402" s="46"/>
      <c r="D9402" s="47"/>
      <c r="E9402" s="47"/>
      <c r="G9402" s="4"/>
      <c r="H9402" s="4"/>
    </row>
    <row r="9403" spans="3:8">
      <c r="C9403" s="46"/>
      <c r="D9403" s="47"/>
      <c r="E9403" s="47"/>
      <c r="G9403" s="4"/>
      <c r="H9403" s="4"/>
    </row>
    <row r="9404" spans="3:8">
      <c r="C9404" s="46"/>
      <c r="D9404" s="47"/>
      <c r="E9404" s="47"/>
      <c r="G9404" s="4"/>
      <c r="H9404" s="4"/>
    </row>
    <row r="9405" spans="3:8">
      <c r="C9405" s="46"/>
      <c r="D9405" s="47"/>
      <c r="E9405" s="47"/>
      <c r="G9405" s="4"/>
      <c r="H9405" s="4"/>
    </row>
    <row r="9406" spans="3:8">
      <c r="C9406" s="46"/>
      <c r="D9406" s="47"/>
      <c r="E9406" s="47"/>
      <c r="G9406" s="4"/>
      <c r="H9406" s="4"/>
    </row>
    <row r="9407" spans="3:8">
      <c r="C9407" s="46"/>
      <c r="D9407" s="47"/>
      <c r="E9407" s="47"/>
      <c r="G9407" s="4"/>
      <c r="H9407" s="4"/>
    </row>
    <row r="9408" spans="3:8">
      <c r="C9408" s="46"/>
      <c r="D9408" s="47"/>
      <c r="E9408" s="47"/>
      <c r="G9408" s="4"/>
      <c r="H9408" s="4"/>
    </row>
    <row r="9409" spans="3:8">
      <c r="C9409" s="46"/>
      <c r="D9409" s="47"/>
      <c r="E9409" s="47"/>
      <c r="G9409" s="4"/>
      <c r="H9409" s="4"/>
    </row>
    <row r="9410" spans="3:8">
      <c r="C9410" s="46"/>
      <c r="D9410" s="47"/>
      <c r="E9410" s="47"/>
      <c r="G9410" s="4"/>
      <c r="H9410" s="4"/>
    </row>
    <row r="9411" spans="3:8">
      <c r="C9411" s="46"/>
      <c r="D9411" s="47"/>
      <c r="E9411" s="47"/>
      <c r="G9411" s="4"/>
      <c r="H9411" s="4"/>
    </row>
    <row r="9412" spans="3:8">
      <c r="C9412" s="46"/>
      <c r="D9412" s="47"/>
      <c r="E9412" s="47"/>
      <c r="G9412" s="4"/>
      <c r="H9412" s="4"/>
    </row>
    <row r="9413" spans="3:8">
      <c r="C9413" s="46"/>
      <c r="D9413" s="47"/>
      <c r="E9413" s="47"/>
      <c r="G9413" s="4"/>
      <c r="H9413" s="4"/>
    </row>
    <row r="9414" spans="3:8">
      <c r="C9414" s="46"/>
      <c r="D9414" s="47"/>
      <c r="E9414" s="47"/>
      <c r="G9414" s="4"/>
      <c r="H9414" s="4"/>
    </row>
    <row r="9415" spans="3:8">
      <c r="C9415" s="46"/>
      <c r="D9415" s="47"/>
      <c r="E9415" s="47"/>
      <c r="G9415" s="4"/>
      <c r="H9415" s="4"/>
    </row>
    <row r="9416" spans="3:8">
      <c r="C9416" s="46"/>
      <c r="D9416" s="47"/>
      <c r="E9416" s="47"/>
      <c r="G9416" s="4"/>
      <c r="H9416" s="4"/>
    </row>
    <row r="9417" spans="3:8">
      <c r="C9417" s="46"/>
      <c r="D9417" s="47"/>
      <c r="E9417" s="47"/>
      <c r="G9417" s="4"/>
      <c r="H9417" s="4"/>
    </row>
    <row r="9418" spans="3:8">
      <c r="C9418" s="46"/>
      <c r="D9418" s="47"/>
      <c r="E9418" s="47"/>
      <c r="G9418" s="4"/>
      <c r="H9418" s="4"/>
    </row>
    <row r="9419" spans="3:8">
      <c r="C9419" s="46"/>
      <c r="D9419" s="47"/>
      <c r="E9419" s="47"/>
      <c r="G9419" s="4"/>
      <c r="H9419" s="4"/>
    </row>
    <row r="9420" spans="3:8">
      <c r="C9420" s="46"/>
      <c r="D9420" s="47"/>
      <c r="E9420" s="47"/>
      <c r="G9420" s="4"/>
      <c r="H9420" s="4"/>
    </row>
    <row r="9421" spans="3:8">
      <c r="C9421" s="46"/>
      <c r="D9421" s="47"/>
      <c r="E9421" s="47"/>
      <c r="G9421" s="4"/>
      <c r="H9421" s="4"/>
    </row>
    <row r="9422" spans="3:8">
      <c r="C9422" s="46"/>
      <c r="D9422" s="47"/>
      <c r="E9422" s="47"/>
      <c r="G9422" s="4"/>
      <c r="H9422" s="4"/>
    </row>
    <row r="9423" spans="3:8">
      <c r="C9423" s="46"/>
      <c r="D9423" s="47"/>
      <c r="E9423" s="47"/>
      <c r="G9423" s="4"/>
      <c r="H9423" s="4"/>
    </row>
    <row r="9424" spans="3:8">
      <c r="C9424" s="46"/>
      <c r="D9424" s="47"/>
      <c r="E9424" s="47"/>
      <c r="G9424" s="4"/>
      <c r="H9424" s="4"/>
    </row>
    <row r="9425" spans="3:8">
      <c r="C9425" s="46"/>
      <c r="D9425" s="47"/>
      <c r="E9425" s="47"/>
      <c r="G9425" s="4"/>
      <c r="H9425" s="4"/>
    </row>
    <row r="9426" spans="3:8">
      <c r="C9426" s="46"/>
      <c r="D9426" s="47"/>
      <c r="E9426" s="47"/>
      <c r="G9426" s="4"/>
      <c r="H9426" s="4"/>
    </row>
    <row r="9427" spans="3:8">
      <c r="C9427" s="46"/>
      <c r="D9427" s="47"/>
      <c r="E9427" s="47"/>
      <c r="G9427" s="4"/>
      <c r="H9427" s="4"/>
    </row>
    <row r="9428" spans="3:8">
      <c r="C9428" s="46"/>
      <c r="D9428" s="47"/>
      <c r="E9428" s="47"/>
      <c r="G9428" s="4"/>
      <c r="H9428" s="4"/>
    </row>
    <row r="9429" spans="3:8">
      <c r="C9429" s="46"/>
      <c r="D9429" s="47"/>
      <c r="E9429" s="47"/>
      <c r="G9429" s="4"/>
      <c r="H9429" s="4"/>
    </row>
    <row r="9430" spans="3:8">
      <c r="C9430" s="46"/>
      <c r="D9430" s="47"/>
      <c r="E9430" s="47"/>
      <c r="G9430" s="4"/>
      <c r="H9430" s="4"/>
    </row>
    <row r="9431" spans="3:8">
      <c r="C9431" s="46"/>
      <c r="D9431" s="47"/>
      <c r="E9431" s="47"/>
      <c r="G9431" s="4"/>
      <c r="H9431" s="4"/>
    </row>
    <row r="9432" spans="3:8">
      <c r="C9432" s="46"/>
      <c r="D9432" s="47"/>
      <c r="E9432" s="47"/>
      <c r="G9432" s="4"/>
      <c r="H9432" s="4"/>
    </row>
    <row r="9433" spans="3:8">
      <c r="C9433" s="46"/>
      <c r="D9433" s="47"/>
      <c r="E9433" s="47"/>
      <c r="G9433" s="4"/>
      <c r="H9433" s="4"/>
    </row>
    <row r="9434" spans="3:8">
      <c r="C9434" s="46"/>
      <c r="D9434" s="47"/>
      <c r="E9434" s="47"/>
      <c r="G9434" s="4"/>
      <c r="H9434" s="4"/>
    </row>
    <row r="9435" spans="3:8">
      <c r="C9435" s="46"/>
      <c r="D9435" s="47"/>
      <c r="E9435" s="47"/>
      <c r="G9435" s="4"/>
      <c r="H9435" s="4"/>
    </row>
    <row r="9436" spans="3:8">
      <c r="C9436" s="46"/>
      <c r="D9436" s="47"/>
      <c r="E9436" s="47"/>
      <c r="G9436" s="4"/>
      <c r="H9436" s="4"/>
    </row>
    <row r="9437" spans="3:8">
      <c r="C9437" s="46"/>
      <c r="D9437" s="47"/>
      <c r="E9437" s="47"/>
      <c r="G9437" s="4"/>
      <c r="H9437" s="4"/>
    </row>
    <row r="9438" spans="3:8">
      <c r="C9438" s="46"/>
      <c r="D9438" s="47"/>
      <c r="E9438" s="47"/>
      <c r="G9438" s="4"/>
      <c r="H9438" s="4"/>
    </row>
    <row r="9439" spans="3:8">
      <c r="C9439" s="46"/>
      <c r="D9439" s="47"/>
      <c r="E9439" s="47"/>
      <c r="G9439" s="4"/>
      <c r="H9439" s="4"/>
    </row>
    <row r="9440" spans="3:8">
      <c r="C9440" s="46"/>
      <c r="D9440" s="47"/>
      <c r="E9440" s="47"/>
      <c r="G9440" s="4"/>
      <c r="H9440" s="4"/>
    </row>
    <row r="9441" spans="3:8">
      <c r="C9441" s="46"/>
      <c r="D9441" s="47"/>
      <c r="E9441" s="47"/>
      <c r="G9441" s="4"/>
      <c r="H9441" s="4"/>
    </row>
    <row r="9442" spans="3:8">
      <c r="C9442" s="46"/>
      <c r="D9442" s="47"/>
      <c r="E9442" s="47"/>
      <c r="G9442" s="4"/>
      <c r="H9442" s="4"/>
    </row>
    <row r="9443" spans="3:8">
      <c r="C9443" s="46"/>
      <c r="D9443" s="47"/>
      <c r="E9443" s="47"/>
      <c r="G9443" s="4"/>
      <c r="H9443" s="4"/>
    </row>
    <row r="9444" spans="3:8">
      <c r="C9444" s="46"/>
      <c r="D9444" s="47"/>
      <c r="E9444" s="47"/>
      <c r="G9444" s="4"/>
      <c r="H9444" s="4"/>
    </row>
    <row r="9445" spans="3:8">
      <c r="C9445" s="46"/>
      <c r="D9445" s="47"/>
      <c r="E9445" s="47"/>
      <c r="G9445" s="4"/>
      <c r="H9445" s="4"/>
    </row>
    <row r="9446" spans="3:8">
      <c r="C9446" s="46"/>
      <c r="D9446" s="47"/>
      <c r="E9446" s="47"/>
      <c r="G9446" s="4"/>
      <c r="H9446" s="4"/>
    </row>
    <row r="9447" spans="3:8">
      <c r="C9447" s="46"/>
      <c r="D9447" s="47"/>
      <c r="E9447" s="47"/>
      <c r="G9447" s="4"/>
      <c r="H9447" s="4"/>
    </row>
    <row r="9448" spans="3:8">
      <c r="C9448" s="46"/>
      <c r="D9448" s="47"/>
      <c r="E9448" s="47"/>
      <c r="G9448" s="4"/>
      <c r="H9448" s="4"/>
    </row>
    <row r="9449" spans="3:8">
      <c r="C9449" s="46"/>
      <c r="D9449" s="47"/>
      <c r="E9449" s="47"/>
      <c r="G9449" s="4"/>
      <c r="H9449" s="4"/>
    </row>
    <row r="9450" spans="3:8">
      <c r="C9450" s="46"/>
      <c r="D9450" s="47"/>
      <c r="E9450" s="47"/>
      <c r="G9450" s="4"/>
      <c r="H9450" s="4"/>
    </row>
    <row r="9451" spans="3:8">
      <c r="C9451" s="46"/>
      <c r="D9451" s="47"/>
      <c r="E9451" s="47"/>
      <c r="G9451" s="4"/>
      <c r="H9451" s="4"/>
    </row>
    <row r="9452" spans="3:8">
      <c r="C9452" s="46"/>
      <c r="D9452" s="47"/>
      <c r="E9452" s="47"/>
      <c r="G9452" s="4"/>
      <c r="H9452" s="4"/>
    </row>
    <row r="9453" spans="3:8">
      <c r="C9453" s="46"/>
      <c r="D9453" s="47"/>
      <c r="E9453" s="47"/>
      <c r="G9453" s="4"/>
      <c r="H9453" s="4"/>
    </row>
    <row r="9454" spans="3:8">
      <c r="C9454" s="46"/>
      <c r="D9454" s="47"/>
      <c r="E9454" s="47"/>
      <c r="G9454" s="4"/>
      <c r="H9454" s="4"/>
    </row>
    <row r="9455" spans="3:8">
      <c r="C9455" s="46"/>
      <c r="D9455" s="47"/>
      <c r="E9455" s="47"/>
      <c r="G9455" s="4"/>
      <c r="H9455" s="4"/>
    </row>
    <row r="9456" spans="3:8">
      <c r="C9456" s="46"/>
      <c r="D9456" s="47"/>
      <c r="E9456" s="47"/>
      <c r="G9456" s="4"/>
      <c r="H9456" s="4"/>
    </row>
    <row r="9457" spans="3:8">
      <c r="C9457" s="46"/>
      <c r="D9457" s="47"/>
      <c r="E9457" s="47"/>
      <c r="G9457" s="4"/>
      <c r="H9457" s="4"/>
    </row>
    <row r="9458" spans="3:8">
      <c r="C9458" s="46"/>
      <c r="D9458" s="47"/>
      <c r="E9458" s="47"/>
      <c r="G9458" s="4"/>
      <c r="H9458" s="4"/>
    </row>
    <row r="9459" spans="3:8">
      <c r="C9459" s="46"/>
      <c r="D9459" s="47"/>
      <c r="E9459" s="47"/>
      <c r="G9459" s="4"/>
      <c r="H9459" s="4"/>
    </row>
    <row r="9460" spans="3:8">
      <c r="C9460" s="46"/>
      <c r="D9460" s="47"/>
      <c r="E9460" s="47"/>
      <c r="G9460" s="4"/>
      <c r="H9460" s="4"/>
    </row>
    <row r="9461" spans="3:8">
      <c r="C9461" s="46"/>
      <c r="D9461" s="47"/>
      <c r="E9461" s="47"/>
      <c r="G9461" s="4"/>
      <c r="H9461" s="4"/>
    </row>
    <row r="9462" spans="3:8">
      <c r="C9462" s="46"/>
      <c r="D9462" s="47"/>
      <c r="E9462" s="47"/>
      <c r="G9462" s="4"/>
      <c r="H9462" s="4"/>
    </row>
    <row r="9463" spans="3:8">
      <c r="C9463" s="46"/>
      <c r="D9463" s="47"/>
      <c r="E9463" s="47"/>
      <c r="G9463" s="4"/>
      <c r="H9463" s="4"/>
    </row>
    <row r="9464" spans="3:8">
      <c r="C9464" s="46"/>
      <c r="D9464" s="47"/>
      <c r="E9464" s="47"/>
      <c r="G9464" s="4"/>
      <c r="H9464" s="4"/>
    </row>
    <row r="9465" spans="3:8">
      <c r="C9465" s="46"/>
      <c r="D9465" s="47"/>
      <c r="E9465" s="47"/>
      <c r="G9465" s="4"/>
      <c r="H9465" s="4"/>
    </row>
    <row r="9466" spans="3:8">
      <c r="C9466" s="46"/>
      <c r="D9466" s="47"/>
      <c r="E9466" s="47"/>
      <c r="G9466" s="4"/>
      <c r="H9466" s="4"/>
    </row>
    <row r="9467" spans="3:8">
      <c r="C9467" s="46"/>
      <c r="D9467" s="47"/>
      <c r="E9467" s="47"/>
      <c r="G9467" s="4"/>
      <c r="H9467" s="4"/>
    </row>
    <row r="9468" spans="3:8">
      <c r="C9468" s="46"/>
      <c r="D9468" s="47"/>
      <c r="E9468" s="47"/>
      <c r="G9468" s="4"/>
      <c r="H9468" s="4"/>
    </row>
    <row r="9469" spans="3:8">
      <c r="C9469" s="46"/>
      <c r="D9469" s="47"/>
      <c r="E9469" s="47"/>
      <c r="G9469" s="4"/>
      <c r="H9469" s="4"/>
    </row>
    <row r="9470" spans="3:8">
      <c r="C9470" s="46"/>
      <c r="D9470" s="47"/>
      <c r="E9470" s="47"/>
      <c r="G9470" s="4"/>
      <c r="H9470" s="4"/>
    </row>
    <row r="9471" spans="3:8">
      <c r="C9471" s="46"/>
      <c r="D9471" s="47"/>
      <c r="E9471" s="47"/>
      <c r="G9471" s="4"/>
      <c r="H9471" s="4"/>
    </row>
    <row r="9472" spans="3:8">
      <c r="C9472" s="46"/>
      <c r="D9472" s="47"/>
      <c r="E9472" s="47"/>
      <c r="G9472" s="4"/>
      <c r="H9472" s="4"/>
    </row>
    <row r="9473" spans="3:8">
      <c r="C9473" s="46"/>
      <c r="D9473" s="47"/>
      <c r="E9473" s="47"/>
      <c r="G9473" s="4"/>
      <c r="H9473" s="4"/>
    </row>
    <row r="9474" spans="3:8">
      <c r="C9474" s="46"/>
      <c r="D9474" s="47"/>
      <c r="E9474" s="47"/>
      <c r="G9474" s="4"/>
      <c r="H9474" s="4"/>
    </row>
    <row r="9475" spans="3:8">
      <c r="C9475" s="46"/>
      <c r="D9475" s="47"/>
      <c r="E9475" s="47"/>
      <c r="G9475" s="4"/>
      <c r="H9475" s="4"/>
    </row>
    <row r="9476" spans="3:8">
      <c r="C9476" s="46"/>
      <c r="D9476" s="47"/>
      <c r="E9476" s="47"/>
      <c r="G9476" s="4"/>
      <c r="H9476" s="4"/>
    </row>
    <row r="9477" spans="3:8">
      <c r="C9477" s="46"/>
      <c r="D9477" s="47"/>
      <c r="E9477" s="47"/>
      <c r="G9477" s="4"/>
      <c r="H9477" s="4"/>
    </row>
    <row r="9478" spans="3:8">
      <c r="C9478" s="46"/>
      <c r="D9478" s="47"/>
      <c r="E9478" s="47"/>
      <c r="G9478" s="4"/>
      <c r="H9478" s="4"/>
    </row>
    <row r="9479" spans="3:8">
      <c r="C9479" s="46"/>
      <c r="D9479" s="47"/>
      <c r="E9479" s="47"/>
      <c r="G9479" s="4"/>
      <c r="H9479" s="4"/>
    </row>
    <row r="9480" spans="3:8">
      <c r="C9480" s="46"/>
      <c r="D9480" s="47"/>
      <c r="E9480" s="47"/>
      <c r="G9480" s="4"/>
      <c r="H9480" s="4"/>
    </row>
    <row r="9481" spans="3:8">
      <c r="C9481" s="46"/>
      <c r="D9481" s="47"/>
      <c r="E9481" s="47"/>
      <c r="G9481" s="4"/>
      <c r="H9481" s="4"/>
    </row>
    <row r="9482" spans="3:8">
      <c r="C9482" s="46"/>
      <c r="D9482" s="47"/>
      <c r="E9482" s="47"/>
      <c r="G9482" s="4"/>
      <c r="H9482" s="4"/>
    </row>
    <row r="9483" spans="3:8">
      <c r="C9483" s="46"/>
      <c r="D9483" s="47"/>
      <c r="E9483" s="47"/>
      <c r="G9483" s="4"/>
      <c r="H9483" s="4"/>
    </row>
    <row r="9484" spans="3:8">
      <c r="C9484" s="46"/>
      <c r="D9484" s="47"/>
      <c r="E9484" s="47"/>
      <c r="G9484" s="4"/>
      <c r="H9484" s="4"/>
    </row>
    <row r="9485" spans="3:8">
      <c r="C9485" s="46"/>
      <c r="D9485" s="47"/>
      <c r="E9485" s="47"/>
      <c r="G9485" s="4"/>
      <c r="H9485" s="4"/>
    </row>
    <row r="9486" spans="3:8">
      <c r="C9486" s="46"/>
      <c r="D9486" s="47"/>
      <c r="E9486" s="47"/>
      <c r="G9486" s="4"/>
      <c r="H9486" s="4"/>
    </row>
    <row r="9487" spans="3:8">
      <c r="C9487" s="46"/>
      <c r="D9487" s="47"/>
      <c r="E9487" s="47"/>
      <c r="G9487" s="4"/>
      <c r="H9487" s="4"/>
    </row>
    <row r="9488" spans="3:8">
      <c r="C9488" s="46"/>
      <c r="D9488" s="47"/>
      <c r="E9488" s="47"/>
      <c r="G9488" s="4"/>
      <c r="H9488" s="4"/>
    </row>
    <row r="9489" spans="3:8">
      <c r="C9489" s="46"/>
      <c r="D9489" s="47"/>
      <c r="E9489" s="47"/>
      <c r="G9489" s="4"/>
      <c r="H9489" s="4"/>
    </row>
    <row r="9490" spans="3:8">
      <c r="C9490" s="46"/>
      <c r="D9490" s="47"/>
      <c r="E9490" s="47"/>
      <c r="G9490" s="4"/>
      <c r="H9490" s="4"/>
    </row>
    <row r="9491" spans="3:8">
      <c r="C9491" s="46"/>
      <c r="D9491" s="47"/>
      <c r="E9491" s="47"/>
      <c r="G9491" s="4"/>
      <c r="H9491" s="4"/>
    </row>
    <row r="9492" spans="3:8">
      <c r="C9492" s="46"/>
      <c r="D9492" s="47"/>
      <c r="E9492" s="47"/>
      <c r="G9492" s="4"/>
      <c r="H9492" s="4"/>
    </row>
    <row r="9493" spans="3:8">
      <c r="C9493" s="46"/>
      <c r="D9493" s="47"/>
      <c r="E9493" s="47"/>
      <c r="G9493" s="4"/>
      <c r="H9493" s="4"/>
    </row>
    <row r="9494" spans="3:8">
      <c r="C9494" s="46"/>
      <c r="D9494" s="47"/>
      <c r="E9494" s="47"/>
      <c r="G9494" s="4"/>
      <c r="H9494" s="4"/>
    </row>
    <row r="9495" spans="3:8">
      <c r="C9495" s="46"/>
      <c r="D9495" s="47"/>
      <c r="E9495" s="47"/>
      <c r="G9495" s="4"/>
      <c r="H9495" s="4"/>
    </row>
    <row r="9496" spans="3:8">
      <c r="C9496" s="46"/>
      <c r="D9496" s="47"/>
      <c r="E9496" s="47"/>
      <c r="G9496" s="4"/>
      <c r="H9496" s="4"/>
    </row>
    <row r="9497" spans="3:8">
      <c r="C9497" s="46"/>
      <c r="D9497" s="47"/>
      <c r="E9497" s="47"/>
      <c r="G9497" s="4"/>
      <c r="H9497" s="4"/>
    </row>
    <row r="9498" spans="3:8">
      <c r="C9498" s="46"/>
      <c r="D9498" s="47"/>
      <c r="E9498" s="47"/>
      <c r="G9498" s="4"/>
      <c r="H9498" s="4"/>
    </row>
    <row r="9499" spans="3:8">
      <c r="C9499" s="46"/>
      <c r="D9499" s="47"/>
      <c r="E9499" s="47"/>
      <c r="G9499" s="4"/>
      <c r="H9499" s="4"/>
    </row>
    <row r="9500" spans="3:8">
      <c r="C9500" s="46"/>
      <c r="D9500" s="47"/>
      <c r="E9500" s="47"/>
      <c r="G9500" s="4"/>
      <c r="H9500" s="4"/>
    </row>
    <row r="9501" spans="3:8">
      <c r="C9501" s="46"/>
      <c r="D9501" s="47"/>
      <c r="E9501" s="47"/>
      <c r="G9501" s="4"/>
      <c r="H9501" s="4"/>
    </row>
    <row r="9502" spans="3:8">
      <c r="C9502" s="46"/>
      <c r="D9502" s="47"/>
      <c r="E9502" s="47"/>
      <c r="G9502" s="4"/>
      <c r="H9502" s="4"/>
    </row>
    <row r="9503" spans="3:8">
      <c r="C9503" s="46"/>
      <c r="D9503" s="47"/>
      <c r="E9503" s="47"/>
      <c r="G9503" s="4"/>
      <c r="H9503" s="4"/>
    </row>
    <row r="9504" spans="3:8">
      <c r="C9504" s="46"/>
      <c r="D9504" s="47"/>
      <c r="E9504" s="47"/>
      <c r="G9504" s="4"/>
      <c r="H9504" s="4"/>
    </row>
    <row r="9505" spans="3:8">
      <c r="C9505" s="46"/>
      <c r="D9505" s="47"/>
      <c r="E9505" s="47"/>
      <c r="G9505" s="4"/>
      <c r="H9505" s="4"/>
    </row>
    <row r="9506" spans="3:8">
      <c r="C9506" s="46"/>
      <c r="D9506" s="47"/>
      <c r="E9506" s="47"/>
      <c r="G9506" s="4"/>
      <c r="H9506" s="4"/>
    </row>
    <row r="9507" spans="3:8">
      <c r="C9507" s="46"/>
      <c r="D9507" s="47"/>
      <c r="E9507" s="47"/>
      <c r="G9507" s="4"/>
      <c r="H9507" s="4"/>
    </row>
    <row r="9508" spans="3:8">
      <c r="C9508" s="46"/>
      <c r="D9508" s="47"/>
      <c r="E9508" s="47"/>
      <c r="G9508" s="4"/>
      <c r="H9508" s="4"/>
    </row>
    <row r="9509" spans="3:8">
      <c r="C9509" s="46"/>
      <c r="D9509" s="47"/>
      <c r="E9509" s="47"/>
      <c r="G9509" s="4"/>
      <c r="H9509" s="4"/>
    </row>
    <row r="9510" spans="3:8">
      <c r="C9510" s="46"/>
      <c r="D9510" s="47"/>
      <c r="E9510" s="47"/>
      <c r="G9510" s="4"/>
      <c r="H9510" s="4"/>
    </row>
    <row r="9511" spans="3:8">
      <c r="C9511" s="46"/>
      <c r="D9511" s="47"/>
      <c r="E9511" s="47"/>
      <c r="G9511" s="4"/>
      <c r="H9511" s="4"/>
    </row>
    <row r="9512" spans="3:8">
      <c r="C9512" s="46"/>
      <c r="D9512" s="47"/>
      <c r="E9512" s="47"/>
      <c r="G9512" s="4"/>
      <c r="H9512" s="4"/>
    </row>
    <row r="9513" spans="3:8">
      <c r="C9513" s="46"/>
      <c r="D9513" s="47"/>
      <c r="E9513" s="47"/>
      <c r="G9513" s="4"/>
      <c r="H9513" s="4"/>
    </row>
    <row r="9514" spans="3:8">
      <c r="C9514" s="46"/>
      <c r="D9514" s="47"/>
      <c r="E9514" s="47"/>
      <c r="G9514" s="4"/>
      <c r="H9514" s="4"/>
    </row>
    <row r="9515" spans="3:8">
      <c r="C9515" s="46"/>
      <c r="D9515" s="47"/>
      <c r="E9515" s="47"/>
      <c r="G9515" s="4"/>
      <c r="H9515" s="4"/>
    </row>
    <row r="9516" spans="3:8">
      <c r="C9516" s="46"/>
      <c r="D9516" s="47"/>
      <c r="E9516" s="47"/>
      <c r="G9516" s="4"/>
      <c r="H9516" s="4"/>
    </row>
    <row r="9517" spans="3:8">
      <c r="C9517" s="46"/>
      <c r="D9517" s="47"/>
      <c r="E9517" s="47"/>
      <c r="G9517" s="4"/>
      <c r="H9517" s="4"/>
    </row>
    <row r="9518" spans="3:8">
      <c r="C9518" s="46"/>
      <c r="D9518" s="47"/>
      <c r="E9518" s="47"/>
      <c r="G9518" s="4"/>
      <c r="H9518" s="4"/>
    </row>
    <row r="9519" spans="3:8">
      <c r="C9519" s="46"/>
      <c r="D9519" s="47"/>
      <c r="E9519" s="47"/>
      <c r="G9519" s="4"/>
      <c r="H9519" s="4"/>
    </row>
    <row r="9520" spans="3:8">
      <c r="C9520" s="46"/>
      <c r="D9520" s="47"/>
      <c r="E9520" s="47"/>
      <c r="G9520" s="4"/>
      <c r="H9520" s="4"/>
    </row>
    <row r="9521" spans="3:8">
      <c r="C9521" s="46"/>
      <c r="D9521" s="47"/>
      <c r="E9521" s="47"/>
      <c r="G9521" s="4"/>
      <c r="H9521" s="4"/>
    </row>
    <row r="9522" spans="3:8">
      <c r="C9522" s="46"/>
      <c r="D9522" s="47"/>
      <c r="E9522" s="47"/>
      <c r="G9522" s="4"/>
      <c r="H9522" s="4"/>
    </row>
    <row r="9523" spans="3:8">
      <c r="C9523" s="46"/>
      <c r="D9523" s="47"/>
      <c r="E9523" s="47"/>
      <c r="G9523" s="4"/>
      <c r="H9523" s="4"/>
    </row>
    <row r="9524" spans="3:8">
      <c r="C9524" s="46"/>
      <c r="D9524" s="47"/>
      <c r="E9524" s="47"/>
      <c r="G9524" s="4"/>
      <c r="H9524" s="4"/>
    </row>
    <row r="9525" spans="3:8">
      <c r="C9525" s="46"/>
      <c r="D9525" s="47"/>
      <c r="E9525" s="47"/>
      <c r="G9525" s="4"/>
      <c r="H9525" s="4"/>
    </row>
    <row r="9526" spans="3:8">
      <c r="C9526" s="46"/>
      <c r="D9526" s="47"/>
      <c r="E9526" s="47"/>
      <c r="G9526" s="4"/>
      <c r="H9526" s="4"/>
    </row>
    <row r="9527" spans="3:8">
      <c r="C9527" s="46"/>
      <c r="D9527" s="47"/>
      <c r="E9527" s="47"/>
      <c r="G9527" s="4"/>
      <c r="H9527" s="4"/>
    </row>
    <row r="9528" spans="3:8">
      <c r="C9528" s="46"/>
      <c r="D9528" s="47"/>
      <c r="E9528" s="47"/>
      <c r="G9528" s="4"/>
      <c r="H9528" s="4"/>
    </row>
    <row r="9529" spans="3:8">
      <c r="C9529" s="46"/>
      <c r="D9529" s="47"/>
      <c r="E9529" s="47"/>
      <c r="G9529" s="4"/>
      <c r="H9529" s="4"/>
    </row>
    <row r="9530" spans="3:8">
      <c r="C9530" s="46"/>
      <c r="D9530" s="47"/>
      <c r="E9530" s="47"/>
      <c r="G9530" s="4"/>
      <c r="H9530" s="4"/>
    </row>
    <row r="9531" spans="3:8">
      <c r="C9531" s="46"/>
      <c r="D9531" s="47"/>
      <c r="E9531" s="47"/>
      <c r="G9531" s="4"/>
      <c r="H9531" s="4"/>
    </row>
    <row r="9532" spans="3:8">
      <c r="C9532" s="46"/>
      <c r="D9532" s="47"/>
      <c r="E9532" s="47"/>
      <c r="G9532" s="4"/>
      <c r="H9532" s="4"/>
    </row>
    <row r="9533" spans="3:8">
      <c r="C9533" s="46"/>
      <c r="D9533" s="47"/>
      <c r="E9533" s="47"/>
      <c r="G9533" s="4"/>
      <c r="H9533" s="4"/>
    </row>
    <row r="9534" spans="3:8">
      <c r="C9534" s="46"/>
      <c r="D9534" s="47"/>
      <c r="E9534" s="47"/>
      <c r="G9534" s="4"/>
      <c r="H9534" s="4"/>
    </row>
    <row r="9535" spans="3:8">
      <c r="C9535" s="46"/>
      <c r="D9535" s="47"/>
      <c r="E9535" s="47"/>
      <c r="G9535" s="4"/>
      <c r="H9535" s="4"/>
    </row>
    <row r="9536" spans="3:8">
      <c r="C9536" s="46"/>
      <c r="D9536" s="47"/>
      <c r="E9536" s="47"/>
      <c r="G9536" s="4"/>
      <c r="H9536" s="4"/>
    </row>
    <row r="9537" spans="3:8">
      <c r="C9537" s="46"/>
      <c r="D9537" s="47"/>
      <c r="E9537" s="47"/>
      <c r="G9537" s="4"/>
      <c r="H9537" s="4"/>
    </row>
    <row r="9538" spans="3:8">
      <c r="C9538" s="46"/>
      <c r="D9538" s="47"/>
      <c r="E9538" s="47"/>
      <c r="G9538" s="4"/>
      <c r="H9538" s="4"/>
    </row>
    <row r="9539" spans="3:8">
      <c r="C9539" s="46"/>
      <c r="D9539" s="47"/>
      <c r="E9539" s="47"/>
      <c r="G9539" s="4"/>
      <c r="H9539" s="4"/>
    </row>
    <row r="9540" spans="3:8">
      <c r="C9540" s="46"/>
      <c r="D9540" s="47"/>
      <c r="E9540" s="47"/>
      <c r="G9540" s="4"/>
      <c r="H9540" s="4"/>
    </row>
    <row r="9541" spans="3:8">
      <c r="C9541" s="46"/>
      <c r="D9541" s="47"/>
      <c r="E9541" s="47"/>
      <c r="G9541" s="4"/>
      <c r="H9541" s="4"/>
    </row>
    <row r="9542" spans="3:8">
      <c r="C9542" s="46"/>
      <c r="D9542" s="47"/>
      <c r="E9542" s="47"/>
      <c r="G9542" s="4"/>
      <c r="H9542" s="4"/>
    </row>
    <row r="9543" spans="3:8">
      <c r="C9543" s="46"/>
      <c r="D9543" s="47"/>
      <c r="E9543" s="47"/>
      <c r="G9543" s="4"/>
      <c r="H9543" s="4"/>
    </row>
    <row r="9544" spans="3:8">
      <c r="C9544" s="46"/>
      <c r="D9544" s="47"/>
      <c r="E9544" s="47"/>
      <c r="G9544" s="4"/>
      <c r="H9544" s="4"/>
    </row>
    <row r="9545" spans="3:8">
      <c r="C9545" s="46"/>
      <c r="D9545" s="47"/>
      <c r="E9545" s="47"/>
      <c r="G9545" s="4"/>
      <c r="H9545" s="4"/>
    </row>
    <row r="9546" spans="3:8">
      <c r="C9546" s="46"/>
      <c r="D9546" s="47"/>
      <c r="E9546" s="47"/>
      <c r="G9546" s="4"/>
      <c r="H9546" s="4"/>
    </row>
    <row r="9547" spans="3:8">
      <c r="C9547" s="46"/>
      <c r="D9547" s="47"/>
      <c r="E9547" s="47"/>
      <c r="G9547" s="4"/>
      <c r="H9547" s="4"/>
    </row>
    <row r="9548" spans="3:8">
      <c r="C9548" s="46"/>
      <c r="D9548" s="47"/>
      <c r="E9548" s="47"/>
      <c r="G9548" s="4"/>
      <c r="H9548" s="4"/>
    </row>
    <row r="9549" spans="3:8">
      <c r="C9549" s="46"/>
      <c r="D9549" s="47"/>
      <c r="E9549" s="47"/>
      <c r="G9549" s="4"/>
      <c r="H9549" s="4"/>
    </row>
    <row r="9550" spans="3:8">
      <c r="C9550" s="46"/>
      <c r="D9550" s="47"/>
      <c r="E9550" s="47"/>
      <c r="G9550" s="4"/>
      <c r="H9550" s="4"/>
    </row>
    <row r="9551" spans="3:8">
      <c r="C9551" s="46"/>
      <c r="D9551" s="47"/>
      <c r="E9551" s="47"/>
      <c r="G9551" s="4"/>
      <c r="H9551" s="4"/>
    </row>
    <row r="9552" spans="3:8">
      <c r="C9552" s="46"/>
      <c r="D9552" s="47"/>
      <c r="E9552" s="47"/>
      <c r="G9552" s="4"/>
      <c r="H9552" s="4"/>
    </row>
    <row r="9553" spans="3:8">
      <c r="C9553" s="46"/>
      <c r="D9553" s="47"/>
      <c r="E9553" s="47"/>
      <c r="G9553" s="4"/>
      <c r="H9553" s="4"/>
    </row>
    <row r="9554" spans="3:8">
      <c r="C9554" s="46"/>
      <c r="D9554" s="47"/>
      <c r="E9554" s="47"/>
      <c r="G9554" s="4"/>
      <c r="H9554" s="4"/>
    </row>
    <row r="9555" spans="3:8">
      <c r="C9555" s="46"/>
      <c r="D9555" s="47"/>
      <c r="E9555" s="47"/>
      <c r="G9555" s="4"/>
      <c r="H9555" s="4"/>
    </row>
    <row r="9556" spans="3:8">
      <c r="C9556" s="46"/>
      <c r="D9556" s="47"/>
      <c r="E9556" s="47"/>
      <c r="G9556" s="4"/>
      <c r="H9556" s="4"/>
    </row>
    <row r="9557" spans="3:8">
      <c r="C9557" s="46"/>
      <c r="D9557" s="47"/>
      <c r="E9557" s="47"/>
      <c r="G9557" s="4"/>
      <c r="H9557" s="4"/>
    </row>
    <row r="9558" spans="3:8">
      <c r="C9558" s="46"/>
      <c r="D9558" s="47"/>
      <c r="E9558" s="47"/>
      <c r="G9558" s="4"/>
      <c r="H9558" s="4"/>
    </row>
    <row r="9559" spans="3:8">
      <c r="C9559" s="46"/>
      <c r="D9559" s="47"/>
      <c r="E9559" s="47"/>
      <c r="G9559" s="4"/>
      <c r="H9559" s="4"/>
    </row>
    <row r="9560" spans="3:8">
      <c r="C9560" s="46"/>
      <c r="D9560" s="47"/>
      <c r="E9560" s="47"/>
      <c r="G9560" s="4"/>
      <c r="H9560" s="4"/>
    </row>
    <row r="9561" spans="3:8">
      <c r="C9561" s="46"/>
      <c r="D9561" s="47"/>
      <c r="E9561" s="47"/>
      <c r="G9561" s="4"/>
      <c r="H9561" s="4"/>
    </row>
    <row r="9562" spans="3:8">
      <c r="C9562" s="46"/>
      <c r="D9562" s="47"/>
      <c r="E9562" s="47"/>
      <c r="G9562" s="4"/>
      <c r="H9562" s="4"/>
    </row>
    <row r="9563" spans="3:8">
      <c r="C9563" s="46"/>
      <c r="D9563" s="47"/>
      <c r="E9563" s="47"/>
      <c r="G9563" s="4"/>
      <c r="H9563" s="4"/>
    </row>
    <row r="9564" spans="3:8">
      <c r="C9564" s="46"/>
      <c r="D9564" s="47"/>
      <c r="E9564" s="47"/>
      <c r="G9564" s="4"/>
      <c r="H9564" s="4"/>
    </row>
    <row r="9565" spans="3:8">
      <c r="C9565" s="46"/>
      <c r="D9565" s="47"/>
      <c r="E9565" s="47"/>
      <c r="G9565" s="4"/>
      <c r="H9565" s="4"/>
    </row>
    <row r="9566" spans="3:8">
      <c r="C9566" s="46"/>
      <c r="D9566" s="47"/>
      <c r="E9566" s="47"/>
      <c r="G9566" s="4"/>
      <c r="H9566" s="4"/>
    </row>
    <row r="9567" spans="3:8">
      <c r="C9567" s="46"/>
      <c r="D9567" s="47"/>
      <c r="E9567" s="47"/>
      <c r="G9567" s="4"/>
      <c r="H9567" s="4"/>
    </row>
    <row r="9568" spans="3:8">
      <c r="C9568" s="46"/>
      <c r="D9568" s="47"/>
      <c r="E9568" s="47"/>
      <c r="G9568" s="4"/>
      <c r="H9568" s="4"/>
    </row>
    <row r="9569" spans="3:8">
      <c r="C9569" s="46"/>
      <c r="D9569" s="47"/>
      <c r="E9569" s="47"/>
      <c r="G9569" s="4"/>
      <c r="H9569" s="4"/>
    </row>
    <row r="9570" spans="3:8">
      <c r="C9570" s="46"/>
      <c r="D9570" s="47"/>
      <c r="E9570" s="47"/>
      <c r="G9570" s="4"/>
      <c r="H9570" s="4"/>
    </row>
    <row r="9571" spans="3:8">
      <c r="C9571" s="46"/>
      <c r="D9571" s="47"/>
      <c r="E9571" s="47"/>
      <c r="G9571" s="4"/>
      <c r="H9571" s="4"/>
    </row>
    <row r="9572" spans="3:8">
      <c r="C9572" s="46"/>
      <c r="D9572" s="47"/>
      <c r="E9572" s="47"/>
      <c r="G9572" s="4"/>
      <c r="H9572" s="4"/>
    </row>
    <row r="9573" spans="3:8">
      <c r="C9573" s="46"/>
      <c r="D9573" s="47"/>
      <c r="E9573" s="47"/>
      <c r="G9573" s="4"/>
      <c r="H9573" s="4"/>
    </row>
    <row r="9574" spans="3:8">
      <c r="C9574" s="46"/>
      <c r="D9574" s="47"/>
      <c r="E9574" s="47"/>
      <c r="G9574" s="4"/>
      <c r="H9574" s="4"/>
    </row>
    <row r="9575" spans="3:8">
      <c r="C9575" s="46"/>
      <c r="D9575" s="47"/>
      <c r="E9575" s="47"/>
      <c r="G9575" s="4"/>
      <c r="H9575" s="4"/>
    </row>
    <row r="9576" spans="3:8">
      <c r="C9576" s="46"/>
      <c r="D9576" s="47"/>
      <c r="E9576" s="47"/>
      <c r="G9576" s="4"/>
      <c r="H9576" s="4"/>
    </row>
    <row r="9577" spans="3:8">
      <c r="C9577" s="46"/>
      <c r="D9577" s="47"/>
      <c r="E9577" s="47"/>
      <c r="G9577" s="4"/>
      <c r="H9577" s="4"/>
    </row>
    <row r="9578" spans="3:8">
      <c r="C9578" s="46"/>
      <c r="D9578" s="47"/>
      <c r="E9578" s="47"/>
      <c r="G9578" s="4"/>
      <c r="H9578" s="4"/>
    </row>
    <row r="9579" spans="3:8">
      <c r="C9579" s="46"/>
      <c r="D9579" s="47"/>
      <c r="E9579" s="47"/>
      <c r="G9579" s="4"/>
      <c r="H9579" s="4"/>
    </row>
    <row r="9580" spans="3:8">
      <c r="C9580" s="46"/>
      <c r="D9580" s="47"/>
      <c r="E9580" s="47"/>
      <c r="G9580" s="4"/>
      <c r="H9580" s="4"/>
    </row>
    <row r="9581" spans="3:8">
      <c r="C9581" s="46"/>
      <c r="D9581" s="47"/>
      <c r="E9581" s="47"/>
      <c r="G9581" s="4"/>
      <c r="H9581" s="4"/>
    </row>
    <row r="9582" spans="3:8">
      <c r="C9582" s="46"/>
      <c r="D9582" s="47"/>
      <c r="E9582" s="47"/>
      <c r="G9582" s="4"/>
      <c r="H9582" s="4"/>
    </row>
    <row r="9583" spans="3:8">
      <c r="C9583" s="46"/>
      <c r="D9583" s="47"/>
      <c r="E9583" s="47"/>
      <c r="G9583" s="4"/>
      <c r="H9583" s="4"/>
    </row>
    <row r="9584" spans="3:8">
      <c r="C9584" s="46"/>
      <c r="D9584" s="47"/>
      <c r="E9584" s="47"/>
      <c r="G9584" s="4"/>
      <c r="H9584" s="4"/>
    </row>
    <row r="9585" spans="3:8">
      <c r="C9585" s="46"/>
      <c r="D9585" s="47"/>
      <c r="E9585" s="47"/>
      <c r="G9585" s="4"/>
      <c r="H9585" s="4"/>
    </row>
    <row r="9586" spans="3:8">
      <c r="C9586" s="46"/>
      <c r="D9586" s="47"/>
      <c r="E9586" s="47"/>
      <c r="G9586" s="4"/>
      <c r="H9586" s="4"/>
    </row>
    <row r="9587" spans="3:8">
      <c r="C9587" s="46"/>
      <c r="D9587" s="47"/>
      <c r="E9587" s="47"/>
      <c r="G9587" s="4"/>
      <c r="H9587" s="4"/>
    </row>
    <row r="9588" spans="3:8">
      <c r="C9588" s="46"/>
      <c r="D9588" s="47"/>
      <c r="E9588" s="47"/>
      <c r="G9588" s="4"/>
      <c r="H9588" s="4"/>
    </row>
    <row r="9589" spans="3:8">
      <c r="C9589" s="46"/>
      <c r="D9589" s="47"/>
      <c r="E9589" s="47"/>
      <c r="G9589" s="4"/>
      <c r="H9589" s="4"/>
    </row>
    <row r="9590" spans="3:8">
      <c r="C9590" s="46"/>
      <c r="D9590" s="47"/>
      <c r="E9590" s="47"/>
      <c r="G9590" s="4"/>
      <c r="H9590" s="4"/>
    </row>
    <row r="9591" spans="3:8">
      <c r="C9591" s="46"/>
      <c r="D9591" s="47"/>
      <c r="E9591" s="47"/>
      <c r="G9591" s="4"/>
      <c r="H9591" s="4"/>
    </row>
    <row r="9592" spans="3:8">
      <c r="C9592" s="46"/>
      <c r="D9592" s="47"/>
      <c r="E9592" s="47"/>
      <c r="G9592" s="4"/>
      <c r="H9592" s="4"/>
    </row>
    <row r="9593" spans="3:8">
      <c r="C9593" s="46"/>
      <c r="D9593" s="47"/>
      <c r="E9593" s="47"/>
      <c r="G9593" s="4"/>
      <c r="H9593" s="4"/>
    </row>
    <row r="9594" spans="3:8">
      <c r="C9594" s="46"/>
      <c r="D9594" s="47"/>
      <c r="E9594" s="47"/>
      <c r="G9594" s="4"/>
      <c r="H9594" s="4"/>
    </row>
    <row r="9595" spans="3:8">
      <c r="C9595" s="46"/>
      <c r="D9595" s="47"/>
      <c r="E9595" s="47"/>
      <c r="G9595" s="4"/>
      <c r="H9595" s="4"/>
    </row>
    <row r="9596" spans="3:8">
      <c r="C9596" s="46"/>
      <c r="D9596" s="47"/>
      <c r="E9596" s="47"/>
      <c r="G9596" s="4"/>
      <c r="H9596" s="4"/>
    </row>
    <row r="9597" spans="3:8">
      <c r="C9597" s="46"/>
      <c r="D9597" s="47"/>
      <c r="E9597" s="47"/>
      <c r="G9597" s="4"/>
      <c r="H9597" s="4"/>
    </row>
    <row r="9598" spans="3:8">
      <c r="C9598" s="46"/>
      <c r="D9598" s="47"/>
      <c r="E9598" s="47"/>
      <c r="G9598" s="4"/>
      <c r="H9598" s="4"/>
    </row>
    <row r="9599" spans="3:8">
      <c r="C9599" s="46"/>
      <c r="D9599" s="47"/>
      <c r="E9599" s="47"/>
      <c r="G9599" s="4"/>
      <c r="H9599" s="4"/>
    </row>
    <row r="9600" spans="3:8">
      <c r="C9600" s="46"/>
      <c r="D9600" s="47"/>
      <c r="E9600" s="47"/>
      <c r="G9600" s="4"/>
      <c r="H9600" s="4"/>
    </row>
    <row r="9601" spans="3:8">
      <c r="C9601" s="46"/>
      <c r="D9601" s="47"/>
      <c r="E9601" s="47"/>
      <c r="G9601" s="4"/>
      <c r="H9601" s="4"/>
    </row>
    <row r="9602" spans="3:8">
      <c r="C9602" s="46"/>
      <c r="D9602" s="47"/>
      <c r="E9602" s="47"/>
      <c r="G9602" s="4"/>
      <c r="H9602" s="4"/>
    </row>
    <row r="9603" spans="3:8">
      <c r="C9603" s="46"/>
      <c r="D9603" s="47"/>
      <c r="E9603" s="47"/>
      <c r="G9603" s="4"/>
      <c r="H9603" s="4"/>
    </row>
    <row r="9604" spans="3:8">
      <c r="C9604" s="46"/>
      <c r="D9604" s="47"/>
      <c r="E9604" s="47"/>
      <c r="G9604" s="4"/>
      <c r="H9604" s="4"/>
    </row>
    <row r="9605" spans="3:8">
      <c r="C9605" s="46"/>
      <c r="D9605" s="47"/>
      <c r="E9605" s="47"/>
      <c r="G9605" s="4"/>
      <c r="H9605" s="4"/>
    </row>
    <row r="9606" spans="3:8">
      <c r="C9606" s="46"/>
      <c r="D9606" s="47"/>
      <c r="E9606" s="47"/>
      <c r="G9606" s="4"/>
      <c r="H9606" s="4"/>
    </row>
    <row r="9607" spans="3:8">
      <c r="C9607" s="46"/>
      <c r="D9607" s="47"/>
      <c r="E9607" s="47"/>
      <c r="G9607" s="4"/>
      <c r="H9607" s="4"/>
    </row>
    <row r="9608" spans="3:8">
      <c r="C9608" s="46"/>
      <c r="D9608" s="47"/>
      <c r="E9608" s="47"/>
      <c r="G9608" s="4"/>
      <c r="H9608" s="4"/>
    </row>
    <row r="9609" spans="3:8">
      <c r="C9609" s="46"/>
      <c r="D9609" s="47"/>
      <c r="E9609" s="47"/>
      <c r="G9609" s="4"/>
      <c r="H9609" s="4"/>
    </row>
    <row r="9610" spans="3:8">
      <c r="C9610" s="46"/>
      <c r="D9610" s="47"/>
      <c r="E9610" s="47"/>
      <c r="G9610" s="4"/>
      <c r="H9610" s="4"/>
    </row>
    <row r="9611" spans="3:8">
      <c r="C9611" s="46"/>
      <c r="D9611" s="47"/>
      <c r="E9611" s="47"/>
      <c r="G9611" s="4"/>
      <c r="H9611" s="4"/>
    </row>
    <row r="9612" spans="3:8">
      <c r="C9612" s="46"/>
      <c r="D9612" s="47"/>
      <c r="E9612" s="47"/>
      <c r="G9612" s="4"/>
      <c r="H9612" s="4"/>
    </row>
    <row r="9613" spans="3:8">
      <c r="C9613" s="46"/>
      <c r="D9613" s="47"/>
      <c r="E9613" s="47"/>
      <c r="G9613" s="4"/>
      <c r="H9613" s="4"/>
    </row>
    <row r="9614" spans="3:8">
      <c r="C9614" s="46"/>
      <c r="D9614" s="47"/>
      <c r="E9614" s="47"/>
      <c r="G9614" s="4"/>
      <c r="H9614" s="4"/>
    </row>
    <row r="9615" spans="3:8">
      <c r="C9615" s="46"/>
      <c r="D9615" s="47"/>
      <c r="E9615" s="47"/>
      <c r="G9615" s="4"/>
      <c r="H9615" s="4"/>
    </row>
    <row r="9616" spans="3:8">
      <c r="C9616" s="46"/>
      <c r="D9616" s="47"/>
      <c r="E9616" s="47"/>
      <c r="G9616" s="4"/>
      <c r="H9616" s="4"/>
    </row>
    <row r="9617" spans="3:8">
      <c r="C9617" s="46"/>
      <c r="D9617" s="47"/>
      <c r="E9617" s="47"/>
      <c r="G9617" s="4"/>
      <c r="H9617" s="4"/>
    </row>
    <row r="9618" spans="3:8">
      <c r="C9618" s="46"/>
      <c r="D9618" s="47"/>
      <c r="E9618" s="47"/>
      <c r="G9618" s="4"/>
      <c r="H9618" s="4"/>
    </row>
    <row r="9619" spans="3:8">
      <c r="C9619" s="46"/>
      <c r="D9619" s="47"/>
      <c r="E9619" s="47"/>
      <c r="G9619" s="4"/>
      <c r="H9619" s="4"/>
    </row>
    <row r="9620" spans="3:8">
      <c r="C9620" s="46"/>
      <c r="D9620" s="47"/>
      <c r="E9620" s="47"/>
      <c r="G9620" s="4"/>
      <c r="H9620" s="4"/>
    </row>
    <row r="9621" spans="3:8">
      <c r="C9621" s="46"/>
      <c r="D9621" s="47"/>
      <c r="E9621" s="47"/>
      <c r="G9621" s="4"/>
      <c r="H9621" s="4"/>
    </row>
    <row r="9622" spans="3:8">
      <c r="C9622" s="46"/>
      <c r="D9622" s="47"/>
      <c r="E9622" s="47"/>
      <c r="G9622" s="4"/>
      <c r="H9622" s="4"/>
    </row>
    <row r="9623" spans="3:8">
      <c r="C9623" s="46"/>
      <c r="D9623" s="47"/>
      <c r="E9623" s="47"/>
      <c r="G9623" s="4"/>
      <c r="H9623" s="4"/>
    </row>
    <row r="9624" spans="3:8">
      <c r="C9624" s="46"/>
      <c r="D9624" s="47"/>
      <c r="E9624" s="47"/>
      <c r="G9624" s="4"/>
      <c r="H9624" s="4"/>
    </row>
    <row r="9625" spans="3:8">
      <c r="C9625" s="46"/>
      <c r="D9625" s="47"/>
      <c r="E9625" s="47"/>
      <c r="G9625" s="4"/>
      <c r="H9625" s="4"/>
    </row>
    <row r="9626" spans="3:8">
      <c r="C9626" s="46"/>
      <c r="D9626" s="47"/>
      <c r="E9626" s="47"/>
      <c r="G9626" s="4"/>
      <c r="H9626" s="4"/>
    </row>
    <row r="9627" spans="3:8">
      <c r="C9627" s="46"/>
      <c r="D9627" s="47"/>
      <c r="E9627" s="47"/>
      <c r="G9627" s="4"/>
      <c r="H9627" s="4"/>
    </row>
    <row r="9628" spans="3:8">
      <c r="C9628" s="46"/>
      <c r="D9628" s="47"/>
      <c r="E9628" s="47"/>
      <c r="G9628" s="4"/>
      <c r="H9628" s="4"/>
    </row>
    <row r="9629" spans="3:8">
      <c r="C9629" s="46"/>
      <c r="D9629" s="47"/>
      <c r="E9629" s="47"/>
      <c r="G9629" s="4"/>
      <c r="H9629" s="4"/>
    </row>
    <row r="9630" spans="3:8">
      <c r="C9630" s="46"/>
      <c r="D9630" s="47"/>
      <c r="E9630" s="47"/>
      <c r="G9630" s="4"/>
      <c r="H9630" s="4"/>
    </row>
    <row r="9631" spans="3:8">
      <c r="C9631" s="46"/>
      <c r="D9631" s="47"/>
      <c r="E9631" s="47"/>
      <c r="G9631" s="4"/>
      <c r="H9631" s="4"/>
    </row>
    <row r="9632" spans="3:8">
      <c r="C9632" s="46"/>
      <c r="D9632" s="47"/>
      <c r="E9632" s="47"/>
      <c r="G9632" s="4"/>
      <c r="H9632" s="4"/>
    </row>
    <row r="9633" spans="3:8">
      <c r="C9633" s="46"/>
      <c r="D9633" s="47"/>
      <c r="E9633" s="47"/>
      <c r="G9633" s="4"/>
      <c r="H9633" s="4"/>
    </row>
    <row r="9634" spans="3:8">
      <c r="C9634" s="46"/>
      <c r="D9634" s="47"/>
      <c r="E9634" s="47"/>
      <c r="G9634" s="4"/>
      <c r="H9634" s="4"/>
    </row>
    <row r="9635" spans="3:8">
      <c r="C9635" s="46"/>
      <c r="D9635" s="47"/>
      <c r="E9635" s="47"/>
      <c r="G9635" s="4"/>
      <c r="H9635" s="4"/>
    </row>
    <row r="9636" spans="3:8">
      <c r="C9636" s="46"/>
      <c r="D9636" s="47"/>
      <c r="E9636" s="47"/>
      <c r="G9636" s="4"/>
      <c r="H9636" s="4"/>
    </row>
    <row r="9637" spans="3:8">
      <c r="C9637" s="46"/>
      <c r="D9637" s="47"/>
      <c r="E9637" s="47"/>
      <c r="G9637" s="4"/>
      <c r="H9637" s="4"/>
    </row>
    <row r="9638" spans="3:8">
      <c r="C9638" s="46"/>
      <c r="D9638" s="47"/>
      <c r="E9638" s="47"/>
      <c r="G9638" s="4"/>
      <c r="H9638" s="4"/>
    </row>
    <row r="9639" spans="3:8">
      <c r="C9639" s="46"/>
      <c r="D9639" s="47"/>
      <c r="E9639" s="47"/>
      <c r="G9639" s="4"/>
      <c r="H9639" s="4"/>
    </row>
    <row r="9640" spans="3:8">
      <c r="C9640" s="46"/>
      <c r="D9640" s="47"/>
      <c r="E9640" s="47"/>
      <c r="G9640" s="4"/>
      <c r="H9640" s="4"/>
    </row>
    <row r="9641" spans="3:8">
      <c r="C9641" s="46"/>
      <c r="D9641" s="47"/>
      <c r="E9641" s="47"/>
      <c r="G9641" s="4"/>
      <c r="H9641" s="4"/>
    </row>
    <row r="9642" spans="3:8">
      <c r="C9642" s="46"/>
      <c r="D9642" s="47"/>
      <c r="E9642" s="47"/>
      <c r="G9642" s="4"/>
      <c r="H9642" s="4"/>
    </row>
    <row r="9643" spans="3:8">
      <c r="C9643" s="46"/>
      <c r="D9643" s="47"/>
      <c r="E9643" s="47"/>
      <c r="G9643" s="4"/>
      <c r="H9643" s="4"/>
    </row>
    <row r="9644" spans="3:8">
      <c r="C9644" s="46"/>
      <c r="D9644" s="47"/>
      <c r="E9644" s="47"/>
      <c r="G9644" s="4"/>
      <c r="H9644" s="4"/>
    </row>
    <row r="9645" spans="3:8">
      <c r="C9645" s="46"/>
      <c r="D9645" s="47"/>
      <c r="E9645" s="47"/>
      <c r="G9645" s="4"/>
      <c r="H9645" s="4"/>
    </row>
    <row r="9646" spans="3:8">
      <c r="C9646" s="46"/>
      <c r="D9646" s="47"/>
      <c r="E9646" s="47"/>
      <c r="G9646" s="4"/>
      <c r="H9646" s="4"/>
    </row>
    <row r="9647" spans="3:8">
      <c r="C9647" s="46"/>
      <c r="D9647" s="47"/>
      <c r="E9647" s="47"/>
      <c r="G9647" s="4"/>
      <c r="H9647" s="4"/>
    </row>
    <row r="9648" spans="3:8">
      <c r="C9648" s="46"/>
      <c r="D9648" s="47"/>
      <c r="E9648" s="47"/>
      <c r="G9648" s="4"/>
      <c r="H9648" s="4"/>
    </row>
    <row r="9649" spans="3:8">
      <c r="C9649" s="46"/>
      <c r="D9649" s="47"/>
      <c r="E9649" s="47"/>
      <c r="G9649" s="4"/>
      <c r="H9649" s="4"/>
    </row>
    <row r="9650" spans="3:8">
      <c r="C9650" s="46"/>
      <c r="D9650" s="47"/>
      <c r="E9650" s="47"/>
      <c r="G9650" s="4"/>
      <c r="H9650" s="4"/>
    </row>
    <row r="9651" spans="3:8">
      <c r="C9651" s="46"/>
      <c r="D9651" s="47"/>
      <c r="E9651" s="47"/>
      <c r="G9651" s="4"/>
      <c r="H9651" s="4"/>
    </row>
    <row r="9652" spans="3:8">
      <c r="C9652" s="46"/>
      <c r="D9652" s="47"/>
      <c r="E9652" s="47"/>
      <c r="G9652" s="4"/>
      <c r="H9652" s="4"/>
    </row>
    <row r="9653" spans="3:8">
      <c r="C9653" s="46"/>
      <c r="D9653" s="47"/>
      <c r="E9653" s="47"/>
      <c r="G9653" s="4"/>
      <c r="H9653" s="4"/>
    </row>
    <row r="9654" spans="3:8">
      <c r="C9654" s="46"/>
      <c r="D9654" s="47"/>
      <c r="E9654" s="47"/>
      <c r="G9654" s="4"/>
      <c r="H9654" s="4"/>
    </row>
    <row r="9655" spans="3:8">
      <c r="C9655" s="46"/>
      <c r="D9655" s="47"/>
      <c r="E9655" s="47"/>
      <c r="G9655" s="4"/>
      <c r="H9655" s="4"/>
    </row>
    <row r="9656" spans="3:8">
      <c r="C9656" s="46"/>
      <c r="D9656" s="47"/>
      <c r="E9656" s="47"/>
      <c r="G9656" s="4"/>
      <c r="H9656" s="4"/>
    </row>
    <row r="9657" spans="3:8">
      <c r="C9657" s="46"/>
      <c r="D9657" s="47"/>
      <c r="E9657" s="47"/>
      <c r="G9657" s="4"/>
      <c r="H9657" s="4"/>
    </row>
    <row r="9658" spans="3:8">
      <c r="C9658" s="46"/>
      <c r="D9658" s="47"/>
      <c r="E9658" s="47"/>
      <c r="G9658" s="4"/>
      <c r="H9658" s="4"/>
    </row>
    <row r="9659" spans="3:8">
      <c r="C9659" s="46"/>
      <c r="D9659" s="47"/>
      <c r="E9659" s="47"/>
      <c r="G9659" s="4"/>
      <c r="H9659" s="4"/>
    </row>
    <row r="9660" spans="3:8">
      <c r="C9660" s="46"/>
      <c r="D9660" s="47"/>
      <c r="E9660" s="47"/>
      <c r="G9660" s="4"/>
      <c r="H9660" s="4"/>
    </row>
    <row r="9661" spans="3:8">
      <c r="C9661" s="46"/>
      <c r="D9661" s="47"/>
      <c r="E9661" s="47"/>
      <c r="G9661" s="4"/>
      <c r="H9661" s="4"/>
    </row>
    <row r="9662" spans="3:8">
      <c r="C9662" s="46"/>
      <c r="D9662" s="47"/>
      <c r="E9662" s="47"/>
      <c r="G9662" s="4"/>
      <c r="H9662" s="4"/>
    </row>
    <row r="9663" spans="3:8">
      <c r="C9663" s="46"/>
      <c r="D9663" s="47"/>
      <c r="E9663" s="47"/>
      <c r="G9663" s="4"/>
      <c r="H9663" s="4"/>
    </row>
    <row r="9664" spans="3:8">
      <c r="C9664" s="46"/>
      <c r="D9664" s="47"/>
      <c r="E9664" s="47"/>
      <c r="G9664" s="4"/>
      <c r="H9664" s="4"/>
    </row>
    <row r="9665" spans="3:8">
      <c r="C9665" s="46"/>
      <c r="D9665" s="47"/>
      <c r="E9665" s="47"/>
      <c r="G9665" s="4"/>
      <c r="H9665" s="4"/>
    </row>
    <row r="9666" spans="3:8">
      <c r="C9666" s="46"/>
      <c r="D9666" s="47"/>
      <c r="E9666" s="47"/>
      <c r="G9666" s="4"/>
      <c r="H9666" s="4"/>
    </row>
    <row r="9667" spans="3:8">
      <c r="C9667" s="46"/>
      <c r="D9667" s="47"/>
      <c r="E9667" s="47"/>
      <c r="G9667" s="4"/>
      <c r="H9667" s="4"/>
    </row>
    <row r="9668" spans="3:8">
      <c r="C9668" s="46"/>
      <c r="D9668" s="47"/>
      <c r="E9668" s="47"/>
      <c r="G9668" s="4"/>
      <c r="H9668" s="4"/>
    </row>
    <row r="9669" spans="3:8">
      <c r="C9669" s="46"/>
      <c r="D9669" s="47"/>
      <c r="E9669" s="47"/>
      <c r="G9669" s="4"/>
      <c r="H9669" s="4"/>
    </row>
    <row r="9670" spans="3:8">
      <c r="C9670" s="46"/>
      <c r="D9670" s="47"/>
      <c r="E9670" s="47"/>
      <c r="G9670" s="4"/>
      <c r="H9670" s="4"/>
    </row>
    <row r="9671" spans="3:8">
      <c r="C9671" s="46"/>
      <c r="D9671" s="47"/>
      <c r="E9671" s="47"/>
      <c r="G9671" s="4"/>
      <c r="H9671" s="4"/>
    </row>
    <row r="9672" spans="3:8">
      <c r="C9672" s="46"/>
      <c r="D9672" s="47"/>
      <c r="E9672" s="47"/>
      <c r="G9672" s="4"/>
      <c r="H9672" s="4"/>
    </row>
    <row r="9673" spans="3:8">
      <c r="C9673" s="46"/>
      <c r="D9673" s="47"/>
      <c r="E9673" s="47"/>
      <c r="G9673" s="4"/>
      <c r="H9673" s="4"/>
    </row>
    <row r="9674" spans="3:8">
      <c r="C9674" s="46"/>
      <c r="D9674" s="47"/>
      <c r="E9674" s="47"/>
      <c r="G9674" s="4"/>
      <c r="H9674" s="4"/>
    </row>
    <row r="9675" spans="3:8">
      <c r="C9675" s="46"/>
      <c r="D9675" s="47"/>
      <c r="E9675" s="47"/>
      <c r="G9675" s="4"/>
      <c r="H9675" s="4"/>
    </row>
    <row r="9676" spans="3:8">
      <c r="C9676" s="46"/>
      <c r="D9676" s="47"/>
      <c r="E9676" s="47"/>
      <c r="G9676" s="4"/>
      <c r="H9676" s="4"/>
    </row>
    <row r="9677" spans="3:8">
      <c r="C9677" s="46"/>
      <c r="D9677" s="47"/>
      <c r="E9677" s="47"/>
      <c r="G9677" s="4"/>
      <c r="H9677" s="4"/>
    </row>
    <row r="9678" spans="3:8">
      <c r="C9678" s="46"/>
      <c r="D9678" s="47"/>
      <c r="E9678" s="47"/>
      <c r="G9678" s="4"/>
      <c r="H9678" s="4"/>
    </row>
    <row r="9679" spans="3:8">
      <c r="C9679" s="46"/>
      <c r="D9679" s="47"/>
      <c r="E9679" s="47"/>
      <c r="G9679" s="4"/>
      <c r="H9679" s="4"/>
    </row>
    <row r="9680" spans="3:8">
      <c r="C9680" s="46"/>
      <c r="D9680" s="47"/>
      <c r="E9680" s="47"/>
      <c r="G9680" s="4"/>
      <c r="H9680" s="4"/>
    </row>
    <row r="9681" spans="3:8">
      <c r="C9681" s="46"/>
      <c r="D9681" s="47"/>
      <c r="E9681" s="47"/>
      <c r="G9681" s="4"/>
      <c r="H9681" s="4"/>
    </row>
    <row r="9682" spans="3:8">
      <c r="C9682" s="46"/>
      <c r="D9682" s="47"/>
      <c r="E9682" s="47"/>
      <c r="G9682" s="4"/>
      <c r="H9682" s="4"/>
    </row>
    <row r="9683" spans="3:8">
      <c r="C9683" s="46"/>
      <c r="D9683" s="47"/>
      <c r="E9683" s="47"/>
      <c r="G9683" s="4"/>
      <c r="H9683" s="4"/>
    </row>
    <row r="9684" spans="3:8">
      <c r="C9684" s="46"/>
      <c r="D9684" s="47"/>
      <c r="E9684" s="47"/>
      <c r="G9684" s="4"/>
      <c r="H9684" s="4"/>
    </row>
    <row r="9685" spans="3:8">
      <c r="C9685" s="46"/>
      <c r="D9685" s="47"/>
      <c r="E9685" s="47"/>
      <c r="G9685" s="4"/>
      <c r="H9685" s="4"/>
    </row>
    <row r="9686" spans="3:8">
      <c r="C9686" s="46"/>
      <c r="D9686" s="47"/>
      <c r="E9686" s="47"/>
      <c r="G9686" s="4"/>
      <c r="H9686" s="4"/>
    </row>
    <row r="9687" spans="3:8">
      <c r="C9687" s="46"/>
      <c r="D9687" s="47"/>
      <c r="E9687" s="47"/>
      <c r="G9687" s="4"/>
      <c r="H9687" s="4"/>
    </row>
    <row r="9688" spans="3:8">
      <c r="C9688" s="46"/>
      <c r="D9688" s="47"/>
      <c r="E9688" s="47"/>
      <c r="G9688" s="4"/>
      <c r="H9688" s="4"/>
    </row>
    <row r="9689" spans="3:8">
      <c r="C9689" s="46"/>
      <c r="D9689" s="47"/>
      <c r="E9689" s="47"/>
      <c r="G9689" s="4"/>
      <c r="H9689" s="4"/>
    </row>
    <row r="9690" spans="3:8">
      <c r="C9690" s="46"/>
      <c r="D9690" s="47"/>
      <c r="E9690" s="47"/>
      <c r="G9690" s="4"/>
      <c r="H9690" s="4"/>
    </row>
    <row r="9691" spans="3:8">
      <c r="C9691" s="46"/>
      <c r="D9691" s="47"/>
      <c r="E9691" s="47"/>
      <c r="G9691" s="4"/>
      <c r="H9691" s="4"/>
    </row>
    <row r="9692" spans="3:8">
      <c r="C9692" s="46"/>
      <c r="D9692" s="47"/>
      <c r="E9692" s="47"/>
      <c r="G9692" s="4"/>
      <c r="H9692" s="4"/>
    </row>
    <row r="9693" spans="3:8">
      <c r="C9693" s="46"/>
      <c r="D9693" s="47"/>
      <c r="E9693" s="47"/>
      <c r="G9693" s="4"/>
      <c r="H9693" s="4"/>
    </row>
    <row r="9694" spans="3:8">
      <c r="C9694" s="46"/>
      <c r="D9694" s="47"/>
      <c r="E9694" s="47"/>
      <c r="G9694" s="4"/>
      <c r="H9694" s="4"/>
    </row>
    <row r="9695" spans="3:8">
      <c r="C9695" s="46"/>
      <c r="D9695" s="47"/>
      <c r="E9695" s="47"/>
      <c r="G9695" s="4"/>
      <c r="H9695" s="4"/>
    </row>
    <row r="9696" spans="3:8">
      <c r="C9696" s="46"/>
      <c r="D9696" s="47"/>
      <c r="E9696" s="47"/>
      <c r="G9696" s="4"/>
      <c r="H9696" s="4"/>
    </row>
    <row r="9697" spans="3:8">
      <c r="C9697" s="46"/>
      <c r="D9697" s="47"/>
      <c r="E9697" s="47"/>
      <c r="G9697" s="4"/>
      <c r="H9697" s="4"/>
    </row>
    <row r="9698" spans="3:8">
      <c r="C9698" s="46"/>
      <c r="D9698" s="47"/>
      <c r="E9698" s="47"/>
      <c r="G9698" s="4"/>
      <c r="H9698" s="4"/>
    </row>
    <row r="9699" spans="3:8">
      <c r="C9699" s="46"/>
      <c r="D9699" s="47"/>
      <c r="E9699" s="47"/>
      <c r="G9699" s="4"/>
      <c r="H9699" s="4"/>
    </row>
    <row r="9700" spans="3:8">
      <c r="C9700" s="46"/>
      <c r="D9700" s="47"/>
      <c r="E9700" s="47"/>
      <c r="G9700" s="4"/>
      <c r="H9700" s="4"/>
    </row>
    <row r="9701" spans="3:8">
      <c r="C9701" s="46"/>
      <c r="D9701" s="47"/>
      <c r="E9701" s="47"/>
      <c r="G9701" s="4"/>
      <c r="H9701" s="4"/>
    </row>
    <row r="9702" spans="3:8">
      <c r="C9702" s="46"/>
      <c r="D9702" s="47"/>
      <c r="E9702" s="47"/>
      <c r="G9702" s="4"/>
      <c r="H9702" s="4"/>
    </row>
    <row r="9703" spans="3:8">
      <c r="C9703" s="46"/>
      <c r="D9703" s="47"/>
      <c r="E9703" s="47"/>
      <c r="G9703" s="4"/>
      <c r="H9703" s="4"/>
    </row>
    <row r="9704" spans="3:8">
      <c r="C9704" s="46"/>
      <c r="D9704" s="47"/>
      <c r="E9704" s="47"/>
      <c r="G9704" s="4"/>
      <c r="H9704" s="4"/>
    </row>
    <row r="9705" spans="3:8">
      <c r="C9705" s="46"/>
      <c r="D9705" s="47"/>
      <c r="E9705" s="47"/>
      <c r="G9705" s="4"/>
      <c r="H9705" s="4"/>
    </row>
    <row r="9706" spans="3:8">
      <c r="C9706" s="46"/>
      <c r="D9706" s="47"/>
      <c r="E9706" s="47"/>
      <c r="G9706" s="4"/>
      <c r="H9706" s="4"/>
    </row>
    <row r="9707" spans="3:8">
      <c r="C9707" s="46"/>
      <c r="D9707" s="47"/>
      <c r="E9707" s="47"/>
      <c r="G9707" s="4"/>
      <c r="H9707" s="4"/>
    </row>
    <row r="9708" spans="3:8">
      <c r="C9708" s="46"/>
      <c r="D9708" s="47"/>
      <c r="E9708" s="47"/>
      <c r="G9708" s="4"/>
      <c r="H9708" s="4"/>
    </row>
    <row r="9709" spans="3:8">
      <c r="C9709" s="46"/>
      <c r="D9709" s="47"/>
      <c r="E9709" s="47"/>
      <c r="G9709" s="4"/>
      <c r="H9709" s="4"/>
    </row>
    <row r="9710" spans="3:8">
      <c r="C9710" s="46"/>
      <c r="D9710" s="47"/>
      <c r="E9710" s="47"/>
      <c r="G9710" s="4"/>
      <c r="H9710" s="4"/>
    </row>
    <row r="9711" spans="3:8">
      <c r="C9711" s="46"/>
      <c r="D9711" s="47"/>
      <c r="E9711" s="47"/>
      <c r="G9711" s="4"/>
      <c r="H9711" s="4"/>
    </row>
    <row r="9712" spans="3:8">
      <c r="C9712" s="46"/>
      <c r="D9712" s="47"/>
      <c r="E9712" s="47"/>
      <c r="G9712" s="4"/>
      <c r="H9712" s="4"/>
    </row>
    <row r="9713" spans="3:8">
      <c r="C9713" s="46"/>
      <c r="D9713" s="47"/>
      <c r="E9713" s="47"/>
      <c r="G9713" s="4"/>
      <c r="H9713" s="4"/>
    </row>
    <row r="9714" spans="3:8">
      <c r="C9714" s="46"/>
      <c r="D9714" s="47"/>
      <c r="E9714" s="47"/>
      <c r="G9714" s="4"/>
      <c r="H9714" s="4"/>
    </row>
    <row r="9715" spans="3:8">
      <c r="C9715" s="46"/>
      <c r="D9715" s="47"/>
      <c r="E9715" s="47"/>
      <c r="G9715" s="4"/>
      <c r="H9715" s="4"/>
    </row>
    <row r="9716" spans="3:8">
      <c r="C9716" s="46"/>
      <c r="D9716" s="47"/>
      <c r="E9716" s="47"/>
      <c r="G9716" s="4"/>
      <c r="H9716" s="4"/>
    </row>
    <row r="9717" spans="3:8">
      <c r="C9717" s="46"/>
      <c r="D9717" s="47"/>
      <c r="E9717" s="47"/>
      <c r="G9717" s="4"/>
      <c r="H9717" s="4"/>
    </row>
    <row r="9718" spans="3:8">
      <c r="C9718" s="46"/>
      <c r="D9718" s="47"/>
      <c r="E9718" s="47"/>
      <c r="G9718" s="4"/>
      <c r="H9718" s="4"/>
    </row>
    <row r="9719" spans="3:8">
      <c r="C9719" s="46"/>
      <c r="D9719" s="47"/>
      <c r="E9719" s="47"/>
      <c r="G9719" s="4"/>
      <c r="H9719" s="4"/>
    </row>
    <row r="9720" spans="3:8">
      <c r="C9720" s="46"/>
      <c r="D9720" s="47"/>
      <c r="E9720" s="47"/>
      <c r="G9720" s="4"/>
      <c r="H9720" s="4"/>
    </row>
    <row r="9721" spans="3:8">
      <c r="C9721" s="46"/>
      <c r="D9721" s="47"/>
      <c r="E9721" s="47"/>
      <c r="G9721" s="4"/>
      <c r="H9721" s="4"/>
    </row>
    <row r="9722" spans="3:8">
      <c r="C9722" s="46"/>
      <c r="D9722" s="47"/>
      <c r="E9722" s="47"/>
      <c r="G9722" s="4"/>
      <c r="H9722" s="4"/>
    </row>
    <row r="9723" spans="3:8">
      <c r="C9723" s="46"/>
      <c r="D9723" s="47"/>
      <c r="E9723" s="47"/>
      <c r="G9723" s="4"/>
      <c r="H9723" s="4"/>
    </row>
    <row r="9724" spans="3:8">
      <c r="C9724" s="46"/>
      <c r="D9724" s="47"/>
      <c r="E9724" s="47"/>
      <c r="G9724" s="4"/>
      <c r="H9724" s="4"/>
    </row>
    <row r="9725" spans="3:8">
      <c r="C9725" s="46"/>
      <c r="D9725" s="47"/>
      <c r="E9725" s="47"/>
      <c r="G9725" s="4"/>
      <c r="H9725" s="4"/>
    </row>
    <row r="9726" spans="3:8">
      <c r="C9726" s="46"/>
      <c r="D9726" s="47"/>
      <c r="E9726" s="47"/>
      <c r="G9726" s="4"/>
      <c r="H9726" s="4"/>
    </row>
    <row r="9727" spans="3:8">
      <c r="C9727" s="46"/>
      <c r="D9727" s="47"/>
      <c r="E9727" s="47"/>
      <c r="G9727" s="4"/>
      <c r="H9727" s="4"/>
    </row>
    <row r="9728" spans="3:8">
      <c r="C9728" s="46"/>
      <c r="D9728" s="47"/>
      <c r="E9728" s="47"/>
      <c r="G9728" s="4"/>
      <c r="H9728" s="4"/>
    </row>
    <row r="9729" spans="3:8">
      <c r="C9729" s="46"/>
      <c r="D9729" s="47"/>
      <c r="E9729" s="47"/>
      <c r="G9729" s="4"/>
      <c r="H9729" s="4"/>
    </row>
    <row r="9730" spans="3:8">
      <c r="C9730" s="46"/>
      <c r="D9730" s="47"/>
      <c r="E9730" s="47"/>
      <c r="G9730" s="4"/>
      <c r="H9730" s="4"/>
    </row>
    <row r="9731" spans="3:8">
      <c r="C9731" s="46"/>
      <c r="D9731" s="47"/>
      <c r="E9731" s="47"/>
      <c r="G9731" s="4"/>
      <c r="H9731" s="4"/>
    </row>
    <row r="9732" spans="3:8">
      <c r="C9732" s="46"/>
      <c r="D9732" s="47"/>
      <c r="E9732" s="47"/>
      <c r="G9732" s="4"/>
      <c r="H9732" s="4"/>
    </row>
    <row r="9733" spans="3:8">
      <c r="C9733" s="46"/>
      <c r="D9733" s="47"/>
      <c r="E9733" s="47"/>
      <c r="G9733" s="4"/>
      <c r="H9733" s="4"/>
    </row>
    <row r="9734" spans="3:8">
      <c r="C9734" s="46"/>
      <c r="D9734" s="47"/>
      <c r="E9734" s="47"/>
      <c r="G9734" s="4"/>
      <c r="H9734" s="4"/>
    </row>
    <row r="9735" spans="3:8">
      <c r="C9735" s="46"/>
      <c r="D9735" s="47"/>
      <c r="E9735" s="47"/>
      <c r="G9735" s="4"/>
      <c r="H9735" s="4"/>
    </row>
    <row r="9736" spans="3:8">
      <c r="C9736" s="46"/>
      <c r="D9736" s="47"/>
      <c r="E9736" s="47"/>
      <c r="G9736" s="4"/>
      <c r="H9736" s="4"/>
    </row>
    <row r="9737" spans="3:8">
      <c r="C9737" s="46"/>
      <c r="D9737" s="47"/>
      <c r="E9737" s="47"/>
      <c r="G9737" s="4"/>
      <c r="H9737" s="4"/>
    </row>
    <row r="9738" spans="3:8">
      <c r="C9738" s="46"/>
      <c r="D9738" s="47"/>
      <c r="E9738" s="47"/>
      <c r="G9738" s="4"/>
      <c r="H9738" s="4"/>
    </row>
    <row r="9739" spans="3:8">
      <c r="C9739" s="46"/>
      <c r="D9739" s="47"/>
      <c r="E9739" s="47"/>
      <c r="G9739" s="4"/>
      <c r="H9739" s="4"/>
    </row>
    <row r="9740" spans="3:8">
      <c r="C9740" s="46"/>
      <c r="D9740" s="47"/>
      <c r="E9740" s="47"/>
      <c r="G9740" s="4"/>
      <c r="H9740" s="4"/>
    </row>
    <row r="9741" spans="3:8">
      <c r="C9741" s="46"/>
      <c r="D9741" s="47"/>
      <c r="E9741" s="47"/>
      <c r="G9741" s="4"/>
      <c r="H9741" s="4"/>
    </row>
    <row r="9742" spans="3:8">
      <c r="C9742" s="46"/>
      <c r="D9742" s="47"/>
      <c r="E9742" s="47"/>
      <c r="G9742" s="4"/>
      <c r="H9742" s="4"/>
    </row>
    <row r="9743" spans="3:8">
      <c r="C9743" s="46"/>
      <c r="D9743" s="47"/>
      <c r="E9743" s="47"/>
      <c r="G9743" s="4"/>
      <c r="H9743" s="4"/>
    </row>
    <row r="9744" spans="3:8">
      <c r="C9744" s="46"/>
      <c r="D9744" s="47"/>
      <c r="E9744" s="47"/>
      <c r="G9744" s="4"/>
      <c r="H9744" s="4"/>
    </row>
    <row r="9745" spans="3:8">
      <c r="C9745" s="46"/>
      <c r="D9745" s="47"/>
      <c r="E9745" s="47"/>
      <c r="G9745" s="4"/>
      <c r="H9745" s="4"/>
    </row>
    <row r="9746" spans="3:8">
      <c r="C9746" s="46"/>
      <c r="D9746" s="47"/>
      <c r="E9746" s="47"/>
      <c r="G9746" s="4"/>
      <c r="H9746" s="4"/>
    </row>
    <row r="9747" spans="3:8">
      <c r="C9747" s="46"/>
      <c r="D9747" s="47"/>
      <c r="E9747" s="47"/>
      <c r="G9747" s="4"/>
      <c r="H9747" s="4"/>
    </row>
    <row r="9748" spans="3:8">
      <c r="C9748" s="46"/>
      <c r="D9748" s="47"/>
      <c r="E9748" s="47"/>
      <c r="G9748" s="4"/>
      <c r="H9748" s="4"/>
    </row>
    <row r="9749" spans="3:8">
      <c r="C9749" s="46"/>
      <c r="D9749" s="47"/>
      <c r="E9749" s="47"/>
      <c r="G9749" s="4"/>
      <c r="H9749" s="4"/>
    </row>
    <row r="9750" spans="3:8">
      <c r="C9750" s="46"/>
      <c r="D9750" s="47"/>
      <c r="E9750" s="47"/>
      <c r="G9750" s="4"/>
      <c r="H9750" s="4"/>
    </row>
    <row r="9751" spans="3:8">
      <c r="C9751" s="46"/>
      <c r="D9751" s="47"/>
      <c r="E9751" s="47"/>
      <c r="G9751" s="4"/>
      <c r="H9751" s="4"/>
    </row>
    <row r="9752" spans="3:8">
      <c r="C9752" s="46"/>
      <c r="D9752" s="47"/>
      <c r="E9752" s="47"/>
      <c r="G9752" s="4"/>
      <c r="H9752" s="4"/>
    </row>
    <row r="9753" spans="3:8">
      <c r="C9753" s="46"/>
      <c r="D9753" s="47"/>
      <c r="E9753" s="47"/>
      <c r="G9753" s="4"/>
      <c r="H9753" s="4"/>
    </row>
    <row r="9754" spans="3:8">
      <c r="C9754" s="46"/>
      <c r="D9754" s="47"/>
      <c r="E9754" s="47"/>
      <c r="G9754" s="4"/>
      <c r="H9754" s="4"/>
    </row>
    <row r="9755" spans="3:8">
      <c r="C9755" s="46"/>
      <c r="D9755" s="47"/>
      <c r="E9755" s="47"/>
      <c r="G9755" s="4"/>
      <c r="H9755" s="4"/>
    </row>
    <row r="9756" spans="3:8">
      <c r="C9756" s="46"/>
      <c r="D9756" s="47"/>
      <c r="E9756" s="47"/>
      <c r="G9756" s="4"/>
      <c r="H9756" s="4"/>
    </row>
    <row r="9757" spans="3:8">
      <c r="C9757" s="46"/>
      <c r="D9757" s="47"/>
      <c r="E9757" s="47"/>
      <c r="G9757" s="4"/>
      <c r="H9757" s="4"/>
    </row>
    <row r="9758" spans="3:8">
      <c r="C9758" s="46"/>
      <c r="D9758" s="47"/>
      <c r="E9758" s="47"/>
      <c r="G9758" s="4"/>
      <c r="H9758" s="4"/>
    </row>
    <row r="9759" spans="3:8">
      <c r="C9759" s="46"/>
      <c r="D9759" s="47"/>
      <c r="E9759" s="47"/>
      <c r="G9759" s="4"/>
      <c r="H9759" s="4"/>
    </row>
    <row r="9760" spans="3:8">
      <c r="C9760" s="46"/>
      <c r="D9760" s="47"/>
      <c r="E9760" s="47"/>
      <c r="G9760" s="4"/>
      <c r="H9760" s="4"/>
    </row>
    <row r="9761" spans="3:8">
      <c r="C9761" s="46"/>
      <c r="D9761" s="47"/>
      <c r="E9761" s="47"/>
      <c r="G9761" s="4"/>
      <c r="H9761" s="4"/>
    </row>
    <row r="9762" spans="3:8">
      <c r="C9762" s="46"/>
      <c r="D9762" s="47"/>
      <c r="E9762" s="47"/>
      <c r="G9762" s="4"/>
      <c r="H9762" s="4"/>
    </row>
    <row r="9763" spans="3:8">
      <c r="C9763" s="46"/>
      <c r="D9763" s="47"/>
      <c r="E9763" s="47"/>
      <c r="G9763" s="4"/>
      <c r="H9763" s="4"/>
    </row>
    <row r="9764" spans="3:8">
      <c r="C9764" s="46"/>
      <c r="D9764" s="47"/>
      <c r="E9764" s="47"/>
      <c r="G9764" s="4"/>
      <c r="H9764" s="4"/>
    </row>
    <row r="9765" spans="3:8">
      <c r="C9765" s="46"/>
      <c r="D9765" s="47"/>
      <c r="E9765" s="47"/>
      <c r="G9765" s="4"/>
      <c r="H9765" s="4"/>
    </row>
    <row r="9766" spans="3:8">
      <c r="C9766" s="46"/>
      <c r="D9766" s="47"/>
      <c r="E9766" s="47"/>
      <c r="G9766" s="4"/>
      <c r="H9766" s="4"/>
    </row>
    <row r="9767" spans="3:8">
      <c r="C9767" s="46"/>
      <c r="D9767" s="47"/>
      <c r="E9767" s="47"/>
      <c r="G9767" s="4"/>
      <c r="H9767" s="4"/>
    </row>
    <row r="9768" spans="3:8">
      <c r="C9768" s="46"/>
      <c r="D9768" s="47"/>
      <c r="E9768" s="47"/>
      <c r="G9768" s="4"/>
      <c r="H9768" s="4"/>
    </row>
    <row r="9769" spans="3:8">
      <c r="C9769" s="46"/>
      <c r="D9769" s="47"/>
      <c r="E9769" s="47"/>
      <c r="G9769" s="4"/>
      <c r="H9769" s="4"/>
    </row>
    <row r="9770" spans="3:8">
      <c r="C9770" s="46"/>
      <c r="D9770" s="47"/>
      <c r="E9770" s="47"/>
      <c r="G9770" s="4"/>
      <c r="H9770" s="4"/>
    </row>
    <row r="9771" spans="3:8">
      <c r="C9771" s="46"/>
      <c r="D9771" s="47"/>
      <c r="E9771" s="47"/>
      <c r="G9771" s="4"/>
      <c r="H9771" s="4"/>
    </row>
    <row r="9772" spans="3:8">
      <c r="C9772" s="46"/>
      <c r="D9772" s="47"/>
      <c r="E9772" s="47"/>
      <c r="G9772" s="4"/>
      <c r="H9772" s="4"/>
    </row>
    <row r="9773" spans="3:8">
      <c r="C9773" s="46"/>
      <c r="D9773" s="47"/>
      <c r="E9773" s="47"/>
      <c r="G9773" s="4"/>
      <c r="H9773" s="4"/>
    </row>
    <row r="9774" spans="3:8">
      <c r="C9774" s="46"/>
      <c r="D9774" s="47"/>
      <c r="E9774" s="47"/>
      <c r="G9774" s="4"/>
      <c r="H9774" s="4"/>
    </row>
    <row r="9775" spans="3:8">
      <c r="C9775" s="46"/>
      <c r="D9775" s="47"/>
      <c r="E9775" s="47"/>
      <c r="G9775" s="4"/>
      <c r="H9775" s="4"/>
    </row>
    <row r="9776" spans="3:8">
      <c r="C9776" s="46"/>
      <c r="D9776" s="47"/>
      <c r="E9776" s="47"/>
      <c r="G9776" s="4"/>
      <c r="H9776" s="4"/>
    </row>
    <row r="9777" spans="3:8">
      <c r="C9777" s="46"/>
      <c r="D9777" s="47"/>
      <c r="E9777" s="47"/>
      <c r="G9777" s="4"/>
      <c r="H9777" s="4"/>
    </row>
    <row r="9778" spans="3:8">
      <c r="C9778" s="46"/>
      <c r="D9778" s="47"/>
      <c r="E9778" s="47"/>
      <c r="G9778" s="4"/>
      <c r="H9778" s="4"/>
    </row>
    <row r="9779" spans="3:8">
      <c r="C9779" s="46"/>
      <c r="D9779" s="47"/>
      <c r="E9779" s="47"/>
      <c r="G9779" s="4"/>
      <c r="H9779" s="4"/>
    </row>
    <row r="9780" spans="3:8">
      <c r="C9780" s="46"/>
      <c r="D9780" s="47"/>
      <c r="E9780" s="47"/>
      <c r="G9780" s="4"/>
      <c r="H9780" s="4"/>
    </row>
    <row r="9781" spans="3:8">
      <c r="C9781" s="46"/>
      <c r="D9781" s="47"/>
      <c r="E9781" s="47"/>
      <c r="G9781" s="4"/>
      <c r="H9781" s="4"/>
    </row>
    <row r="9782" spans="3:8">
      <c r="C9782" s="46"/>
      <c r="D9782" s="47"/>
      <c r="E9782" s="47"/>
      <c r="G9782" s="4"/>
      <c r="H9782" s="4"/>
    </row>
    <row r="9783" spans="3:8">
      <c r="C9783" s="46"/>
      <c r="D9783" s="47"/>
      <c r="E9783" s="47"/>
      <c r="G9783" s="4"/>
      <c r="H9783" s="4"/>
    </row>
    <row r="9784" spans="3:8">
      <c r="C9784" s="46"/>
      <c r="D9784" s="47"/>
      <c r="E9784" s="47"/>
      <c r="G9784" s="4"/>
      <c r="H9784" s="4"/>
    </row>
    <row r="9785" spans="3:8">
      <c r="C9785" s="46"/>
      <c r="D9785" s="47"/>
      <c r="E9785" s="47"/>
      <c r="G9785" s="4"/>
      <c r="H9785" s="4"/>
    </row>
    <row r="9786" spans="3:8">
      <c r="C9786" s="46"/>
      <c r="D9786" s="47"/>
      <c r="E9786" s="47"/>
      <c r="G9786" s="4"/>
      <c r="H9786" s="4"/>
    </row>
    <row r="9787" spans="3:8">
      <c r="C9787" s="46"/>
      <c r="D9787" s="47"/>
      <c r="E9787" s="47"/>
      <c r="G9787" s="4"/>
      <c r="H9787" s="4"/>
    </row>
    <row r="9788" spans="3:8">
      <c r="C9788" s="46"/>
      <c r="D9788" s="47"/>
      <c r="E9788" s="47"/>
      <c r="G9788" s="4"/>
      <c r="H9788" s="4"/>
    </row>
    <row r="9789" spans="3:8">
      <c r="C9789" s="46"/>
      <c r="D9789" s="47"/>
      <c r="E9789" s="47"/>
      <c r="G9789" s="4"/>
      <c r="H9789" s="4"/>
    </row>
    <row r="9790" spans="3:8">
      <c r="C9790" s="46"/>
      <c r="D9790" s="47"/>
      <c r="E9790" s="47"/>
      <c r="G9790" s="4"/>
      <c r="H9790" s="4"/>
    </row>
    <row r="9791" spans="3:8">
      <c r="C9791" s="46"/>
      <c r="D9791" s="47"/>
      <c r="E9791" s="47"/>
      <c r="G9791" s="4"/>
      <c r="H9791" s="4"/>
    </row>
    <row r="9792" spans="3:8">
      <c r="C9792" s="46"/>
      <c r="D9792" s="47"/>
      <c r="E9792" s="47"/>
      <c r="G9792" s="4"/>
      <c r="H9792" s="4"/>
    </row>
    <row r="9793" spans="3:8">
      <c r="C9793" s="46"/>
      <c r="D9793" s="47"/>
      <c r="E9793" s="47"/>
      <c r="G9793" s="4"/>
      <c r="H9793" s="4"/>
    </row>
    <row r="9794" spans="3:8">
      <c r="C9794" s="46"/>
      <c r="D9794" s="47"/>
      <c r="E9794" s="47"/>
      <c r="G9794" s="4"/>
      <c r="H9794" s="4"/>
    </row>
    <row r="9795" spans="3:8">
      <c r="C9795" s="46"/>
      <c r="D9795" s="47"/>
      <c r="E9795" s="47"/>
      <c r="G9795" s="4"/>
      <c r="H9795" s="4"/>
    </row>
    <row r="9796" spans="3:8">
      <c r="C9796" s="46"/>
      <c r="D9796" s="47"/>
      <c r="E9796" s="47"/>
      <c r="G9796" s="4"/>
      <c r="H9796" s="4"/>
    </row>
    <row r="9797" spans="3:8">
      <c r="C9797" s="46"/>
      <c r="D9797" s="47"/>
      <c r="E9797" s="47"/>
      <c r="G9797" s="4"/>
      <c r="H9797" s="4"/>
    </row>
    <row r="9798" spans="3:8">
      <c r="C9798" s="46"/>
      <c r="D9798" s="47"/>
      <c r="E9798" s="47"/>
      <c r="G9798" s="4"/>
      <c r="H9798" s="4"/>
    </row>
    <row r="9799" spans="3:8">
      <c r="C9799" s="46"/>
      <c r="D9799" s="47"/>
      <c r="E9799" s="47"/>
      <c r="G9799" s="4"/>
      <c r="H9799" s="4"/>
    </row>
    <row r="9800" spans="3:8">
      <c r="C9800" s="46"/>
      <c r="D9800" s="47"/>
      <c r="E9800" s="47"/>
      <c r="G9800" s="4"/>
      <c r="H9800" s="4"/>
    </row>
    <row r="9801" spans="3:8">
      <c r="C9801" s="46"/>
      <c r="D9801" s="47"/>
      <c r="E9801" s="47"/>
      <c r="G9801" s="4"/>
      <c r="H9801" s="4"/>
    </row>
    <row r="9802" spans="3:8">
      <c r="C9802" s="46"/>
      <c r="D9802" s="47"/>
      <c r="E9802" s="47"/>
      <c r="G9802" s="4"/>
      <c r="H9802" s="4"/>
    </row>
    <row r="9803" spans="3:8">
      <c r="C9803" s="46"/>
      <c r="D9803" s="47"/>
      <c r="E9803" s="47"/>
      <c r="G9803" s="4"/>
      <c r="H9803" s="4"/>
    </row>
    <row r="9804" spans="3:8">
      <c r="C9804" s="46"/>
      <c r="D9804" s="47"/>
      <c r="E9804" s="47"/>
      <c r="G9804" s="4"/>
      <c r="H9804" s="4"/>
    </row>
    <row r="9805" spans="3:8">
      <c r="C9805" s="46"/>
      <c r="D9805" s="47"/>
      <c r="E9805" s="47"/>
      <c r="G9805" s="4"/>
      <c r="H9805" s="4"/>
    </row>
    <row r="9806" spans="3:8">
      <c r="C9806" s="46"/>
      <c r="D9806" s="47"/>
      <c r="E9806" s="47"/>
      <c r="G9806" s="4"/>
      <c r="H9806" s="4"/>
    </row>
    <row r="9807" spans="3:8">
      <c r="C9807" s="46"/>
      <c r="D9807" s="47"/>
      <c r="E9807" s="47"/>
      <c r="G9807" s="4"/>
      <c r="H9807" s="4"/>
    </row>
    <row r="9808" spans="3:8">
      <c r="C9808" s="46"/>
      <c r="D9808" s="47"/>
      <c r="E9808" s="47"/>
      <c r="G9808" s="4"/>
      <c r="H9808" s="4"/>
    </row>
    <row r="9809" spans="3:8">
      <c r="C9809" s="46"/>
      <c r="D9809" s="47"/>
      <c r="E9809" s="47"/>
      <c r="G9809" s="4"/>
      <c r="H9809" s="4"/>
    </row>
    <row r="9810" spans="3:8">
      <c r="C9810" s="46"/>
      <c r="D9810" s="47"/>
      <c r="E9810" s="47"/>
      <c r="G9810" s="4"/>
      <c r="H9810" s="4"/>
    </row>
    <row r="9811" spans="3:8">
      <c r="C9811" s="46"/>
      <c r="D9811" s="47"/>
      <c r="E9811" s="47"/>
      <c r="G9811" s="4"/>
      <c r="H9811" s="4"/>
    </row>
    <row r="9812" spans="3:8">
      <c r="C9812" s="46"/>
      <c r="D9812" s="47"/>
      <c r="E9812" s="47"/>
      <c r="G9812" s="4"/>
      <c r="H9812" s="4"/>
    </row>
    <row r="9813" spans="3:8">
      <c r="C9813" s="46"/>
      <c r="D9813" s="47"/>
      <c r="E9813" s="47"/>
      <c r="G9813" s="4"/>
      <c r="H9813" s="4"/>
    </row>
    <row r="9814" spans="3:8">
      <c r="C9814" s="46"/>
      <c r="D9814" s="47"/>
      <c r="E9814" s="47"/>
      <c r="G9814" s="4"/>
      <c r="H9814" s="4"/>
    </row>
    <row r="9815" spans="3:8">
      <c r="C9815" s="46"/>
      <c r="D9815" s="47"/>
      <c r="E9815" s="47"/>
      <c r="G9815" s="4"/>
      <c r="H9815" s="4"/>
    </row>
    <row r="9816" spans="3:8">
      <c r="C9816" s="46"/>
      <c r="D9816" s="47"/>
      <c r="E9816" s="47"/>
      <c r="G9816" s="4"/>
      <c r="H9816" s="4"/>
    </row>
    <row r="9817" spans="3:8">
      <c r="C9817" s="46"/>
      <c r="D9817" s="47"/>
      <c r="E9817" s="47"/>
      <c r="G9817" s="4"/>
      <c r="H9817" s="4"/>
    </row>
    <row r="9818" spans="3:8">
      <c r="C9818" s="46"/>
      <c r="D9818" s="47"/>
      <c r="E9818" s="47"/>
      <c r="G9818" s="4"/>
      <c r="H9818" s="4"/>
    </row>
    <row r="9819" spans="3:8">
      <c r="C9819" s="46"/>
      <c r="D9819" s="47"/>
      <c r="E9819" s="47"/>
      <c r="G9819" s="4"/>
      <c r="H9819" s="4"/>
    </row>
    <row r="9820" spans="3:8">
      <c r="C9820" s="46"/>
      <c r="D9820" s="47"/>
      <c r="E9820" s="47"/>
      <c r="G9820" s="4"/>
      <c r="H9820" s="4"/>
    </row>
    <row r="9821" spans="3:8">
      <c r="C9821" s="46"/>
      <c r="D9821" s="47"/>
      <c r="E9821" s="47"/>
      <c r="G9821" s="4"/>
      <c r="H9821" s="4"/>
    </row>
    <row r="9822" spans="3:8">
      <c r="C9822" s="46"/>
      <c r="D9822" s="47"/>
      <c r="E9822" s="47"/>
      <c r="G9822" s="4"/>
      <c r="H9822" s="4"/>
    </row>
    <row r="9823" spans="3:8">
      <c r="C9823" s="46"/>
      <c r="D9823" s="47"/>
      <c r="E9823" s="47"/>
      <c r="G9823" s="4"/>
      <c r="H9823" s="4"/>
    </row>
    <row r="9824" spans="3:8">
      <c r="C9824" s="46"/>
      <c r="D9824" s="47"/>
      <c r="E9824" s="47"/>
      <c r="G9824" s="4"/>
      <c r="H9824" s="4"/>
    </row>
    <row r="9825" spans="3:8">
      <c r="C9825" s="46"/>
      <c r="D9825" s="47"/>
      <c r="E9825" s="47"/>
      <c r="G9825" s="4"/>
      <c r="H9825" s="4"/>
    </row>
    <row r="9826" spans="3:8">
      <c r="C9826" s="46"/>
      <c r="D9826" s="47"/>
      <c r="E9826" s="47"/>
      <c r="G9826" s="4"/>
      <c r="H9826" s="4"/>
    </row>
    <row r="9827" spans="3:8">
      <c r="C9827" s="46"/>
      <c r="D9827" s="47"/>
      <c r="E9827" s="47"/>
      <c r="G9827" s="4"/>
      <c r="H9827" s="4"/>
    </row>
    <row r="9828" spans="3:8">
      <c r="C9828" s="46"/>
      <c r="D9828" s="47"/>
      <c r="E9828" s="47"/>
      <c r="G9828" s="4"/>
      <c r="H9828" s="4"/>
    </row>
    <row r="9829" spans="3:8">
      <c r="C9829" s="46"/>
      <c r="D9829" s="47"/>
      <c r="E9829" s="47"/>
      <c r="G9829" s="4"/>
      <c r="H9829" s="4"/>
    </row>
    <row r="9830" spans="3:8">
      <c r="C9830" s="46"/>
      <c r="D9830" s="47"/>
      <c r="E9830" s="47"/>
      <c r="G9830" s="4"/>
      <c r="H9830" s="4"/>
    </row>
    <row r="9831" spans="3:8">
      <c r="C9831" s="46"/>
      <c r="D9831" s="47"/>
      <c r="E9831" s="47"/>
      <c r="G9831" s="4"/>
      <c r="H9831" s="4"/>
    </row>
    <row r="9832" spans="3:8">
      <c r="C9832" s="46"/>
      <c r="D9832" s="47"/>
      <c r="E9832" s="47"/>
      <c r="G9832" s="4"/>
      <c r="H9832" s="4"/>
    </row>
    <row r="9833" spans="3:8">
      <c r="C9833" s="46"/>
      <c r="D9833" s="47"/>
      <c r="E9833" s="47"/>
      <c r="G9833" s="4"/>
      <c r="H9833" s="4"/>
    </row>
    <row r="9834" spans="3:8">
      <c r="C9834" s="46"/>
      <c r="D9834" s="47"/>
      <c r="E9834" s="47"/>
      <c r="G9834" s="4"/>
      <c r="H9834" s="4"/>
    </row>
    <row r="9835" spans="3:8">
      <c r="C9835" s="46"/>
      <c r="D9835" s="47"/>
      <c r="E9835" s="47"/>
      <c r="G9835" s="4"/>
      <c r="H9835" s="4"/>
    </row>
    <row r="9836" spans="3:8">
      <c r="C9836" s="46"/>
      <c r="D9836" s="47"/>
      <c r="E9836" s="47"/>
      <c r="G9836" s="4"/>
      <c r="H9836" s="4"/>
    </row>
    <row r="9837" spans="3:8">
      <c r="C9837" s="46"/>
      <c r="D9837" s="47"/>
      <c r="E9837" s="47"/>
      <c r="G9837" s="4"/>
      <c r="H9837" s="4"/>
    </row>
    <row r="9838" spans="3:8">
      <c r="C9838" s="46"/>
      <c r="D9838" s="47"/>
      <c r="E9838" s="47"/>
      <c r="G9838" s="4"/>
      <c r="H9838" s="4"/>
    </row>
    <row r="9839" spans="3:8">
      <c r="C9839" s="46"/>
      <c r="D9839" s="47"/>
      <c r="E9839" s="47"/>
      <c r="G9839" s="4"/>
      <c r="H9839" s="4"/>
    </row>
    <row r="9840" spans="3:8">
      <c r="C9840" s="46"/>
      <c r="D9840" s="47"/>
      <c r="E9840" s="47"/>
      <c r="G9840" s="4"/>
      <c r="H9840" s="4"/>
    </row>
    <row r="9841" spans="3:8">
      <c r="C9841" s="46"/>
      <c r="D9841" s="47"/>
      <c r="E9841" s="47"/>
      <c r="G9841" s="4"/>
      <c r="H9841" s="4"/>
    </row>
    <row r="9842" spans="3:8">
      <c r="C9842" s="46"/>
      <c r="D9842" s="47"/>
      <c r="E9842" s="47"/>
      <c r="G9842" s="4"/>
      <c r="H9842" s="4"/>
    </row>
    <row r="9843" spans="3:8">
      <c r="C9843" s="46"/>
      <c r="D9843" s="47"/>
      <c r="E9843" s="47"/>
      <c r="G9843" s="4"/>
      <c r="H9843" s="4"/>
    </row>
    <row r="9844" spans="3:8">
      <c r="C9844" s="46"/>
      <c r="D9844" s="47"/>
      <c r="E9844" s="47"/>
      <c r="G9844" s="4"/>
      <c r="H9844" s="4"/>
    </row>
    <row r="9845" spans="3:8">
      <c r="C9845" s="46"/>
      <c r="D9845" s="47"/>
      <c r="E9845" s="47"/>
      <c r="G9845" s="4"/>
      <c r="H9845" s="4"/>
    </row>
    <row r="9846" spans="3:8">
      <c r="C9846" s="46"/>
      <c r="D9846" s="47"/>
      <c r="E9846" s="47"/>
      <c r="G9846" s="4"/>
      <c r="H9846" s="4"/>
    </row>
    <row r="9847" spans="3:8">
      <c r="C9847" s="46"/>
      <c r="D9847" s="47"/>
      <c r="E9847" s="47"/>
      <c r="G9847" s="4"/>
      <c r="H9847" s="4"/>
    </row>
    <row r="9848" spans="3:8">
      <c r="C9848" s="46"/>
      <c r="D9848" s="47"/>
      <c r="E9848" s="47"/>
      <c r="G9848" s="4"/>
      <c r="H9848" s="4"/>
    </row>
    <row r="9849" spans="3:8">
      <c r="C9849" s="46"/>
      <c r="D9849" s="47"/>
      <c r="E9849" s="47"/>
      <c r="G9849" s="4"/>
      <c r="H9849" s="4"/>
    </row>
    <row r="9850" spans="3:8">
      <c r="C9850" s="46"/>
      <c r="D9850" s="47"/>
      <c r="E9850" s="47"/>
      <c r="G9850" s="4"/>
      <c r="H9850" s="4"/>
    </row>
    <row r="9851" spans="3:8">
      <c r="C9851" s="46"/>
      <c r="D9851" s="47"/>
      <c r="E9851" s="47"/>
      <c r="G9851" s="4"/>
      <c r="H9851" s="4"/>
    </row>
    <row r="9852" spans="3:8">
      <c r="C9852" s="46"/>
      <c r="D9852" s="47"/>
      <c r="E9852" s="47"/>
      <c r="G9852" s="4"/>
      <c r="H9852" s="4"/>
    </row>
    <row r="9853" spans="3:8">
      <c r="C9853" s="46"/>
      <c r="D9853" s="47"/>
      <c r="E9853" s="47"/>
      <c r="G9853" s="4"/>
      <c r="H9853" s="4"/>
    </row>
    <row r="9854" spans="3:8">
      <c r="C9854" s="46"/>
      <c r="D9854" s="47"/>
      <c r="E9854" s="47"/>
      <c r="G9854" s="4"/>
      <c r="H9854" s="4"/>
    </row>
    <row r="9855" spans="3:8">
      <c r="C9855" s="46"/>
      <c r="D9855" s="47"/>
      <c r="E9855" s="47"/>
      <c r="G9855" s="4"/>
      <c r="H9855" s="4"/>
    </row>
    <row r="9856" spans="3:8">
      <c r="C9856" s="46"/>
      <c r="D9856" s="47"/>
      <c r="E9856" s="47"/>
      <c r="G9856" s="4"/>
      <c r="H9856" s="4"/>
    </row>
    <row r="9857" spans="3:8">
      <c r="C9857" s="46"/>
      <c r="D9857" s="47"/>
      <c r="E9857" s="47"/>
      <c r="G9857" s="4"/>
      <c r="H9857" s="4"/>
    </row>
    <row r="9858" spans="3:8">
      <c r="C9858" s="46"/>
      <c r="D9858" s="47"/>
      <c r="E9858" s="47"/>
      <c r="G9858" s="4"/>
      <c r="H9858" s="4"/>
    </row>
    <row r="9859" spans="3:8">
      <c r="C9859" s="46"/>
      <c r="D9859" s="47"/>
      <c r="E9859" s="47"/>
      <c r="G9859" s="4"/>
      <c r="H9859" s="4"/>
    </row>
    <row r="9860" spans="3:8">
      <c r="C9860" s="46"/>
      <c r="D9860" s="47"/>
      <c r="E9860" s="47"/>
      <c r="G9860" s="4"/>
      <c r="H9860" s="4"/>
    </row>
    <row r="9861" spans="3:8">
      <c r="C9861" s="46"/>
      <c r="D9861" s="47"/>
      <c r="E9861" s="47"/>
      <c r="G9861" s="4"/>
      <c r="H9861" s="4"/>
    </row>
    <row r="9862" spans="3:8">
      <c r="C9862" s="46"/>
      <c r="D9862" s="47"/>
      <c r="E9862" s="47"/>
      <c r="G9862" s="4"/>
      <c r="H9862" s="4"/>
    </row>
    <row r="9863" spans="3:8">
      <c r="C9863" s="46"/>
      <c r="D9863" s="47"/>
      <c r="E9863" s="47"/>
      <c r="G9863" s="4"/>
      <c r="H9863" s="4"/>
    </row>
    <row r="9864" spans="3:8">
      <c r="C9864" s="46"/>
      <c r="D9864" s="47"/>
      <c r="E9864" s="47"/>
      <c r="G9864" s="4"/>
      <c r="H9864" s="4"/>
    </row>
    <row r="9865" spans="3:8">
      <c r="C9865" s="46"/>
      <c r="D9865" s="47"/>
      <c r="E9865" s="47"/>
      <c r="G9865" s="4"/>
      <c r="H9865" s="4"/>
    </row>
    <row r="9866" spans="3:8">
      <c r="C9866" s="46"/>
      <c r="D9866" s="47"/>
      <c r="E9866" s="47"/>
      <c r="G9866" s="4"/>
      <c r="H9866" s="4"/>
    </row>
    <row r="9867" spans="3:8">
      <c r="C9867" s="46"/>
      <c r="D9867" s="47"/>
      <c r="E9867" s="47"/>
      <c r="G9867" s="4"/>
      <c r="H9867" s="4"/>
    </row>
    <row r="9868" spans="3:8">
      <c r="C9868" s="46"/>
      <c r="D9868" s="47"/>
      <c r="E9868" s="47"/>
      <c r="G9868" s="4"/>
      <c r="H9868" s="4"/>
    </row>
    <row r="9869" spans="3:8">
      <c r="C9869" s="46"/>
      <c r="D9869" s="47"/>
      <c r="E9869" s="47"/>
      <c r="G9869" s="4"/>
      <c r="H9869" s="4"/>
    </row>
    <row r="9870" spans="3:8">
      <c r="C9870" s="46"/>
      <c r="D9870" s="47"/>
      <c r="E9870" s="47"/>
      <c r="G9870" s="4"/>
      <c r="H9870" s="4"/>
    </row>
    <row r="9871" spans="3:8">
      <c r="C9871" s="46"/>
      <c r="D9871" s="47"/>
      <c r="E9871" s="47"/>
      <c r="G9871" s="4"/>
      <c r="H9871" s="4"/>
    </row>
    <row r="9872" spans="3:8">
      <c r="C9872" s="46"/>
      <c r="D9872" s="47"/>
      <c r="E9872" s="47"/>
      <c r="G9872" s="4"/>
      <c r="H9872" s="4"/>
    </row>
    <row r="9873" spans="3:8">
      <c r="C9873" s="46"/>
      <c r="D9873" s="47"/>
      <c r="E9873" s="47"/>
      <c r="G9873" s="4"/>
      <c r="H9873" s="4"/>
    </row>
    <row r="9874" spans="3:8">
      <c r="C9874" s="46"/>
      <c r="D9874" s="47"/>
      <c r="E9874" s="47"/>
      <c r="G9874" s="4"/>
      <c r="H9874" s="4"/>
    </row>
    <row r="9875" spans="3:8">
      <c r="C9875" s="46"/>
      <c r="D9875" s="47"/>
      <c r="E9875" s="47"/>
      <c r="G9875" s="4"/>
      <c r="H9875" s="4"/>
    </row>
    <row r="9876" spans="3:8">
      <c r="C9876" s="46"/>
      <c r="D9876" s="47"/>
      <c r="E9876" s="47"/>
      <c r="G9876" s="4"/>
      <c r="H9876" s="4"/>
    </row>
    <row r="9877" spans="3:8">
      <c r="C9877" s="46"/>
      <c r="D9877" s="47"/>
      <c r="E9877" s="47"/>
      <c r="G9877" s="4"/>
      <c r="H9877" s="4"/>
    </row>
    <row r="9878" spans="3:8">
      <c r="C9878" s="46"/>
      <c r="D9878" s="47"/>
      <c r="E9878" s="47"/>
      <c r="G9878" s="4"/>
      <c r="H9878" s="4"/>
    </row>
    <row r="9879" spans="3:8">
      <c r="C9879" s="46"/>
      <c r="D9879" s="47"/>
      <c r="E9879" s="47"/>
      <c r="G9879" s="4"/>
      <c r="H9879" s="4"/>
    </row>
    <row r="9880" spans="3:8">
      <c r="C9880" s="46"/>
      <c r="D9880" s="47"/>
      <c r="E9880" s="47"/>
      <c r="G9880" s="4"/>
      <c r="H9880" s="4"/>
    </row>
    <row r="9881" spans="3:8">
      <c r="C9881" s="46"/>
      <c r="D9881" s="47"/>
      <c r="E9881" s="47"/>
      <c r="G9881" s="4"/>
      <c r="H9881" s="4"/>
    </row>
    <row r="9882" spans="3:8">
      <c r="C9882" s="46"/>
      <c r="D9882" s="47"/>
      <c r="E9882" s="47"/>
      <c r="G9882" s="4"/>
      <c r="H9882" s="4"/>
    </row>
    <row r="9883" spans="3:8">
      <c r="C9883" s="46"/>
      <c r="D9883" s="47"/>
      <c r="E9883" s="47"/>
      <c r="G9883" s="4"/>
      <c r="H9883" s="4"/>
    </row>
    <row r="9884" spans="3:8">
      <c r="C9884" s="46"/>
      <c r="D9884" s="47"/>
      <c r="E9884" s="47"/>
      <c r="G9884" s="4"/>
      <c r="H9884" s="4"/>
    </row>
    <row r="9885" spans="3:8">
      <c r="C9885" s="46"/>
      <c r="D9885" s="47"/>
      <c r="E9885" s="47"/>
      <c r="G9885" s="4"/>
      <c r="H9885" s="4"/>
    </row>
    <row r="9886" spans="3:8">
      <c r="C9886" s="46"/>
      <c r="D9886" s="47"/>
      <c r="E9886" s="47"/>
      <c r="G9886" s="4"/>
      <c r="H9886" s="4"/>
    </row>
    <row r="9887" spans="3:8">
      <c r="C9887" s="46"/>
      <c r="D9887" s="47"/>
      <c r="E9887" s="47"/>
      <c r="G9887" s="4"/>
      <c r="H9887" s="4"/>
    </row>
    <row r="9888" spans="3:8">
      <c r="C9888" s="46"/>
      <c r="D9888" s="47"/>
      <c r="E9888" s="47"/>
      <c r="G9888" s="4"/>
      <c r="H9888" s="4"/>
    </row>
    <row r="9889" spans="3:8">
      <c r="C9889" s="46"/>
      <c r="D9889" s="47"/>
      <c r="E9889" s="47"/>
      <c r="G9889" s="4"/>
      <c r="H9889" s="4"/>
    </row>
    <row r="9890" spans="3:8">
      <c r="C9890" s="46"/>
      <c r="D9890" s="47"/>
      <c r="E9890" s="47"/>
      <c r="G9890" s="4"/>
      <c r="H9890" s="4"/>
    </row>
    <row r="9891" spans="3:8">
      <c r="C9891" s="46"/>
      <c r="D9891" s="47"/>
      <c r="E9891" s="47"/>
      <c r="G9891" s="4"/>
      <c r="H9891" s="4"/>
    </row>
    <row r="9892" spans="3:8">
      <c r="C9892" s="46"/>
      <c r="D9892" s="47"/>
      <c r="E9892" s="47"/>
      <c r="G9892" s="4"/>
      <c r="H9892" s="4"/>
    </row>
    <row r="9893" spans="3:8">
      <c r="C9893" s="46"/>
      <c r="D9893" s="47"/>
      <c r="E9893" s="47"/>
      <c r="G9893" s="4"/>
      <c r="H9893" s="4"/>
    </row>
    <row r="9894" spans="3:8">
      <c r="C9894" s="46"/>
      <c r="D9894" s="47"/>
      <c r="E9894" s="47"/>
      <c r="G9894" s="4"/>
      <c r="H9894" s="4"/>
    </row>
    <row r="9895" spans="3:8">
      <c r="C9895" s="46"/>
      <c r="D9895" s="47"/>
      <c r="E9895" s="47"/>
      <c r="G9895" s="4"/>
      <c r="H9895" s="4"/>
    </row>
    <row r="9896" spans="3:8">
      <c r="C9896" s="46"/>
      <c r="D9896" s="47"/>
      <c r="E9896" s="47"/>
      <c r="G9896" s="4"/>
      <c r="H9896" s="4"/>
    </row>
    <row r="9897" spans="3:8">
      <c r="C9897" s="46"/>
      <c r="D9897" s="47"/>
      <c r="E9897" s="47"/>
      <c r="G9897" s="4"/>
      <c r="H9897" s="4"/>
    </row>
    <row r="9898" spans="3:8">
      <c r="C9898" s="46"/>
      <c r="D9898" s="47"/>
      <c r="E9898" s="47"/>
      <c r="G9898" s="4"/>
      <c r="H9898" s="4"/>
    </row>
    <row r="9899" spans="3:8">
      <c r="C9899" s="46"/>
      <c r="D9899" s="47"/>
      <c r="E9899" s="47"/>
      <c r="G9899" s="4"/>
      <c r="H9899" s="4"/>
    </row>
    <row r="9900" spans="3:8">
      <c r="C9900" s="46"/>
      <c r="D9900" s="47"/>
      <c r="E9900" s="47"/>
      <c r="G9900" s="4"/>
      <c r="H9900" s="4"/>
    </row>
    <row r="9901" spans="3:8">
      <c r="C9901" s="46"/>
      <c r="D9901" s="47"/>
      <c r="E9901" s="47"/>
      <c r="G9901" s="4"/>
      <c r="H9901" s="4"/>
    </row>
    <row r="9902" spans="3:8">
      <c r="C9902" s="46"/>
      <c r="D9902" s="47"/>
      <c r="E9902" s="47"/>
      <c r="G9902" s="4"/>
      <c r="H9902" s="4"/>
    </row>
    <row r="9903" spans="3:8">
      <c r="C9903" s="46"/>
      <c r="D9903" s="47"/>
      <c r="E9903" s="47"/>
      <c r="G9903" s="4"/>
      <c r="H9903" s="4"/>
    </row>
    <row r="9904" spans="3:8">
      <c r="C9904" s="46"/>
      <c r="D9904" s="47"/>
      <c r="E9904" s="47"/>
      <c r="G9904" s="4"/>
      <c r="H9904" s="4"/>
    </row>
    <row r="9905" spans="3:8">
      <c r="C9905" s="46"/>
      <c r="D9905" s="47"/>
      <c r="E9905" s="47"/>
      <c r="G9905" s="4"/>
      <c r="H9905" s="4"/>
    </row>
    <row r="9906" spans="3:8">
      <c r="C9906" s="46"/>
      <c r="D9906" s="47"/>
      <c r="E9906" s="47"/>
      <c r="G9906" s="4"/>
      <c r="H9906" s="4"/>
    </row>
    <row r="9907" spans="3:8">
      <c r="C9907" s="46"/>
      <c r="D9907" s="47"/>
      <c r="E9907" s="47"/>
      <c r="G9907" s="4"/>
      <c r="H9907" s="4"/>
    </row>
    <row r="9908" spans="3:8">
      <c r="C9908" s="46"/>
      <c r="D9908" s="47"/>
      <c r="E9908" s="47"/>
      <c r="G9908" s="4"/>
      <c r="H9908" s="4"/>
    </row>
    <row r="9909" spans="3:8">
      <c r="C9909" s="46"/>
      <c r="D9909" s="47"/>
      <c r="E9909" s="47"/>
      <c r="G9909" s="4"/>
      <c r="H9909" s="4"/>
    </row>
    <row r="9910" spans="3:8">
      <c r="C9910" s="46"/>
      <c r="D9910" s="47"/>
      <c r="E9910" s="47"/>
      <c r="G9910" s="4"/>
      <c r="H9910" s="4"/>
    </row>
    <row r="9911" spans="3:8">
      <c r="C9911" s="46"/>
      <c r="D9911" s="47"/>
      <c r="E9911" s="47"/>
      <c r="G9911" s="4"/>
      <c r="H9911" s="4"/>
    </row>
    <row r="9912" spans="3:8">
      <c r="C9912" s="46"/>
      <c r="D9912" s="47"/>
      <c r="E9912" s="47"/>
      <c r="G9912" s="4"/>
      <c r="H9912" s="4"/>
    </row>
    <row r="9913" spans="3:8">
      <c r="C9913" s="46"/>
      <c r="D9913" s="47"/>
      <c r="E9913" s="47"/>
      <c r="G9913" s="4"/>
      <c r="H9913" s="4"/>
    </row>
    <row r="9914" spans="3:8">
      <c r="C9914" s="46"/>
      <c r="D9914" s="47"/>
      <c r="E9914" s="47"/>
      <c r="G9914" s="4"/>
      <c r="H9914" s="4"/>
    </row>
    <row r="9915" spans="3:8">
      <c r="C9915" s="46"/>
      <c r="D9915" s="47"/>
      <c r="E9915" s="47"/>
      <c r="G9915" s="4"/>
      <c r="H9915" s="4"/>
    </row>
    <row r="9916" spans="3:8">
      <c r="C9916" s="46"/>
      <c r="D9916" s="47"/>
      <c r="E9916" s="47"/>
      <c r="G9916" s="4"/>
      <c r="H9916" s="4"/>
    </row>
    <row r="9917" spans="3:8">
      <c r="C9917" s="46"/>
      <c r="D9917" s="47"/>
      <c r="E9917" s="47"/>
      <c r="G9917" s="4"/>
      <c r="H9917" s="4"/>
    </row>
    <row r="9918" spans="3:8">
      <c r="C9918" s="46"/>
      <c r="D9918" s="47"/>
      <c r="E9918" s="47"/>
      <c r="G9918" s="4"/>
      <c r="H9918" s="4"/>
    </row>
    <row r="9919" spans="3:8">
      <c r="C9919" s="46"/>
      <c r="D9919" s="47"/>
      <c r="E9919" s="47"/>
      <c r="G9919" s="4"/>
      <c r="H9919" s="4"/>
    </row>
    <row r="9920" spans="3:8">
      <c r="C9920" s="46"/>
      <c r="D9920" s="47"/>
      <c r="E9920" s="47"/>
      <c r="G9920" s="4"/>
      <c r="H9920" s="4"/>
    </row>
    <row r="9921" spans="3:8">
      <c r="C9921" s="46"/>
      <c r="D9921" s="47"/>
      <c r="E9921" s="47"/>
      <c r="G9921" s="4"/>
      <c r="H9921" s="4"/>
    </row>
    <row r="9922" spans="3:8">
      <c r="C9922" s="46"/>
      <c r="D9922" s="47"/>
      <c r="E9922" s="47"/>
      <c r="G9922" s="4"/>
      <c r="H9922" s="4"/>
    </row>
    <row r="9923" spans="3:8">
      <c r="C9923" s="46"/>
      <c r="D9923" s="47"/>
      <c r="E9923" s="47"/>
      <c r="G9923" s="4"/>
      <c r="H9923" s="4"/>
    </row>
    <row r="9924" spans="3:8">
      <c r="C9924" s="46"/>
      <c r="D9924" s="47"/>
      <c r="E9924" s="47"/>
      <c r="G9924" s="4"/>
      <c r="H9924" s="4"/>
    </row>
    <row r="9925" spans="3:8">
      <c r="C9925" s="46"/>
      <c r="D9925" s="47"/>
      <c r="E9925" s="47"/>
      <c r="G9925" s="4"/>
      <c r="H9925" s="4"/>
    </row>
    <row r="9926" spans="3:8">
      <c r="C9926" s="46"/>
      <c r="D9926" s="47"/>
      <c r="E9926" s="47"/>
      <c r="G9926" s="4"/>
      <c r="H9926" s="4"/>
    </row>
    <row r="9927" spans="3:8">
      <c r="C9927" s="46"/>
      <c r="D9927" s="47"/>
      <c r="E9927" s="47"/>
      <c r="G9927" s="4"/>
      <c r="H9927" s="4"/>
    </row>
    <row r="9928" spans="3:8">
      <c r="C9928" s="46"/>
      <c r="D9928" s="47"/>
      <c r="E9928" s="47"/>
      <c r="G9928" s="4"/>
      <c r="H9928" s="4"/>
    </row>
    <row r="9929" spans="3:8">
      <c r="C9929" s="46"/>
      <c r="D9929" s="47"/>
      <c r="E9929" s="47"/>
      <c r="G9929" s="4"/>
      <c r="H9929" s="4"/>
    </row>
    <row r="9930" spans="3:8">
      <c r="C9930" s="46"/>
      <c r="D9930" s="47"/>
      <c r="E9930" s="47"/>
      <c r="G9930" s="4"/>
      <c r="H9930" s="4"/>
    </row>
    <row r="9931" spans="3:8">
      <c r="C9931" s="46"/>
      <c r="D9931" s="47"/>
      <c r="E9931" s="47"/>
      <c r="G9931" s="4"/>
      <c r="H9931" s="4"/>
    </row>
    <row r="9932" spans="3:8">
      <c r="C9932" s="46"/>
      <c r="D9932" s="47"/>
      <c r="E9932" s="47"/>
      <c r="G9932" s="4"/>
      <c r="H9932" s="4"/>
    </row>
    <row r="9933" spans="3:8">
      <c r="C9933" s="46"/>
      <c r="D9933" s="47"/>
      <c r="E9933" s="47"/>
      <c r="G9933" s="4"/>
      <c r="H9933" s="4"/>
    </row>
    <row r="9934" spans="3:8">
      <c r="C9934" s="46"/>
      <c r="D9934" s="47"/>
      <c r="E9934" s="47"/>
      <c r="G9934" s="4"/>
      <c r="H9934" s="4"/>
    </row>
    <row r="9935" spans="3:8">
      <c r="C9935" s="46"/>
      <c r="D9935" s="47"/>
      <c r="E9935" s="47"/>
      <c r="G9935" s="4"/>
      <c r="H9935" s="4"/>
    </row>
    <row r="9936" spans="3:8">
      <c r="C9936" s="46"/>
      <c r="D9936" s="47"/>
      <c r="E9936" s="47"/>
      <c r="G9936" s="4"/>
      <c r="H9936" s="4"/>
    </row>
    <row r="9937" spans="3:8">
      <c r="C9937" s="46"/>
      <c r="D9937" s="47"/>
      <c r="E9937" s="47"/>
      <c r="G9937" s="4"/>
      <c r="H9937" s="4"/>
    </row>
    <row r="9938" spans="3:8">
      <c r="C9938" s="46"/>
      <c r="D9938" s="47"/>
      <c r="E9938" s="47"/>
      <c r="G9938" s="4"/>
      <c r="H9938" s="4"/>
    </row>
    <row r="9939" spans="3:8">
      <c r="C9939" s="46"/>
      <c r="D9939" s="47"/>
      <c r="E9939" s="47"/>
      <c r="G9939" s="4"/>
      <c r="H9939" s="4"/>
    </row>
    <row r="9940" spans="3:8">
      <c r="C9940" s="46"/>
      <c r="D9940" s="47"/>
      <c r="E9940" s="47"/>
      <c r="G9940" s="4"/>
      <c r="H9940" s="4"/>
    </row>
    <row r="9941" spans="3:8">
      <c r="C9941" s="46"/>
      <c r="D9941" s="47"/>
      <c r="E9941" s="47"/>
      <c r="G9941" s="4"/>
      <c r="H9941" s="4"/>
    </row>
    <row r="9942" spans="3:8">
      <c r="C9942" s="46"/>
      <c r="D9942" s="47"/>
      <c r="E9942" s="47"/>
      <c r="G9942" s="4"/>
      <c r="H9942" s="4"/>
    </row>
    <row r="9943" spans="3:8">
      <c r="C9943" s="46"/>
      <c r="D9943" s="47"/>
      <c r="E9943" s="47"/>
      <c r="G9943" s="4"/>
      <c r="H9943" s="4"/>
    </row>
    <row r="9944" spans="3:8">
      <c r="C9944" s="46"/>
      <c r="D9944" s="47"/>
      <c r="E9944" s="47"/>
      <c r="G9944" s="4"/>
      <c r="H9944" s="4"/>
    </row>
    <row r="9945" spans="3:8">
      <c r="C9945" s="46"/>
      <c r="D9945" s="47"/>
      <c r="E9945" s="47"/>
      <c r="G9945" s="4"/>
      <c r="H9945" s="4"/>
    </row>
    <row r="9946" spans="3:8">
      <c r="C9946" s="46"/>
      <c r="D9946" s="47"/>
      <c r="E9946" s="47"/>
      <c r="G9946" s="4"/>
      <c r="H9946" s="4"/>
    </row>
    <row r="9947" spans="3:8">
      <c r="C9947" s="46"/>
      <c r="D9947" s="47"/>
      <c r="E9947" s="47"/>
      <c r="G9947" s="4"/>
      <c r="H9947" s="4"/>
    </row>
    <row r="9948" spans="3:8">
      <c r="C9948" s="46"/>
      <c r="D9948" s="47"/>
      <c r="E9948" s="47"/>
      <c r="G9948" s="4"/>
      <c r="H9948" s="4"/>
    </row>
    <row r="9949" spans="3:8">
      <c r="C9949" s="46"/>
      <c r="D9949" s="47"/>
      <c r="E9949" s="47"/>
      <c r="G9949" s="4"/>
      <c r="H9949" s="4"/>
    </row>
    <row r="9950" spans="3:8">
      <c r="C9950" s="46"/>
      <c r="D9950" s="47"/>
      <c r="E9950" s="47"/>
      <c r="G9950" s="4"/>
      <c r="H9950" s="4"/>
    </row>
    <row r="9951" spans="3:8">
      <c r="C9951" s="46"/>
      <c r="D9951" s="47"/>
      <c r="E9951" s="47"/>
      <c r="G9951" s="4"/>
      <c r="H9951" s="4"/>
    </row>
    <row r="9952" spans="3:8">
      <c r="C9952" s="46"/>
      <c r="D9952" s="47"/>
      <c r="E9952" s="47"/>
      <c r="G9952" s="4"/>
      <c r="H9952" s="4"/>
    </row>
    <row r="9953" spans="3:8">
      <c r="C9953" s="46"/>
      <c r="D9953" s="47"/>
      <c r="E9953" s="47"/>
      <c r="G9953" s="4"/>
      <c r="H9953" s="4"/>
    </row>
    <row r="9954" spans="3:8">
      <c r="C9954" s="46"/>
      <c r="D9954" s="47"/>
      <c r="E9954" s="47"/>
      <c r="G9954" s="4"/>
      <c r="H9954" s="4"/>
    </row>
    <row r="9955" spans="3:8">
      <c r="C9955" s="46"/>
      <c r="D9955" s="47"/>
      <c r="E9955" s="47"/>
      <c r="G9955" s="4"/>
      <c r="H9955" s="4"/>
    </row>
    <row r="9956" spans="3:8">
      <c r="C9956" s="46"/>
      <c r="D9956" s="47"/>
      <c r="E9956" s="47"/>
      <c r="G9956" s="4"/>
      <c r="H9956" s="4"/>
    </row>
    <row r="9957" spans="3:8">
      <c r="C9957" s="46"/>
      <c r="D9957" s="47"/>
      <c r="E9957" s="47"/>
      <c r="G9957" s="4"/>
      <c r="H9957" s="4"/>
    </row>
    <row r="9958" spans="3:8">
      <c r="C9958" s="46"/>
      <c r="D9958" s="47"/>
      <c r="E9958" s="47"/>
      <c r="G9958" s="4"/>
      <c r="H9958" s="4"/>
    </row>
    <row r="9959" spans="3:8">
      <c r="C9959" s="46"/>
      <c r="D9959" s="47"/>
      <c r="E9959" s="47"/>
      <c r="G9959" s="4"/>
      <c r="H9959" s="4"/>
    </row>
    <row r="9960" spans="3:8">
      <c r="C9960" s="46"/>
      <c r="D9960" s="47"/>
      <c r="E9960" s="47"/>
      <c r="G9960" s="4"/>
      <c r="H9960" s="4"/>
    </row>
    <row r="9961" spans="3:8">
      <c r="C9961" s="46"/>
      <c r="D9961" s="47"/>
      <c r="E9961" s="47"/>
      <c r="G9961" s="4"/>
      <c r="H9961" s="4"/>
    </row>
    <row r="9962" spans="3:8">
      <c r="C9962" s="46"/>
      <c r="D9962" s="47"/>
      <c r="E9962" s="47"/>
      <c r="G9962" s="4"/>
      <c r="H9962" s="4"/>
    </row>
    <row r="9963" spans="3:8">
      <c r="C9963" s="46"/>
      <c r="D9963" s="47"/>
      <c r="E9963" s="47"/>
      <c r="G9963" s="4"/>
      <c r="H9963" s="4"/>
    </row>
    <row r="9964" spans="3:8">
      <c r="C9964" s="46"/>
      <c r="D9964" s="47"/>
      <c r="E9964" s="47"/>
      <c r="G9964" s="4"/>
      <c r="H9964" s="4"/>
    </row>
    <row r="9965" spans="3:8">
      <c r="C9965" s="46"/>
      <c r="D9965" s="47"/>
      <c r="E9965" s="47"/>
      <c r="G9965" s="4"/>
      <c r="H9965" s="4"/>
    </row>
    <row r="9966" spans="3:8">
      <c r="C9966" s="46"/>
      <c r="D9966" s="47"/>
      <c r="E9966" s="47"/>
      <c r="G9966" s="4"/>
      <c r="H9966" s="4"/>
    </row>
    <row r="9967" spans="3:8">
      <c r="C9967" s="46"/>
      <c r="D9967" s="47"/>
      <c r="E9967" s="47"/>
      <c r="G9967" s="4"/>
      <c r="H9967" s="4"/>
    </row>
    <row r="9968" spans="3:8">
      <c r="C9968" s="46"/>
      <c r="D9968" s="47"/>
      <c r="E9968" s="47"/>
      <c r="G9968" s="4"/>
      <c r="H9968" s="4"/>
    </row>
    <row r="9969" spans="3:8">
      <c r="C9969" s="46"/>
      <c r="D9969" s="47"/>
      <c r="E9969" s="47"/>
      <c r="G9969" s="4"/>
      <c r="H9969" s="4"/>
    </row>
    <row r="9970" spans="3:8">
      <c r="C9970" s="46"/>
      <c r="D9970" s="47"/>
      <c r="E9970" s="47"/>
      <c r="G9970" s="4"/>
      <c r="H9970" s="4"/>
    </row>
    <row r="9971" spans="3:8">
      <c r="C9971" s="46"/>
      <c r="D9971" s="47"/>
      <c r="E9971" s="47"/>
      <c r="G9971" s="4"/>
      <c r="H9971" s="4"/>
    </row>
    <row r="9972" spans="3:8">
      <c r="C9972" s="46"/>
      <c r="D9972" s="47"/>
      <c r="E9972" s="47"/>
      <c r="G9972" s="4"/>
      <c r="H9972" s="4"/>
    </row>
    <row r="9973" spans="3:8">
      <c r="C9973" s="46"/>
      <c r="D9973" s="47"/>
      <c r="E9973" s="47"/>
      <c r="G9973" s="4"/>
      <c r="H9973" s="4"/>
    </row>
    <row r="9974" spans="3:8">
      <c r="C9974" s="46"/>
      <c r="D9974" s="47"/>
      <c r="E9974" s="47"/>
      <c r="G9974" s="4"/>
      <c r="H9974" s="4"/>
    </row>
    <row r="9975" spans="3:8">
      <c r="C9975" s="46"/>
      <c r="D9975" s="47"/>
      <c r="E9975" s="47"/>
      <c r="G9975" s="4"/>
      <c r="H9975" s="4"/>
    </row>
    <row r="9976" spans="3:8">
      <c r="C9976" s="46"/>
      <c r="D9976" s="47"/>
      <c r="E9976" s="47"/>
      <c r="G9976" s="4"/>
      <c r="H9976" s="4"/>
    </row>
    <row r="9977" spans="3:8">
      <c r="C9977" s="46"/>
      <c r="D9977" s="47"/>
      <c r="E9977" s="47"/>
      <c r="G9977" s="4"/>
      <c r="H9977" s="4"/>
    </row>
    <row r="9978" spans="3:8">
      <c r="C9978" s="46"/>
      <c r="D9978" s="47"/>
      <c r="E9978" s="47"/>
      <c r="G9978" s="4"/>
      <c r="H9978" s="4"/>
    </row>
    <row r="9979" spans="3:8">
      <c r="C9979" s="46"/>
      <c r="D9979" s="47"/>
      <c r="E9979" s="47"/>
      <c r="G9979" s="4"/>
      <c r="H9979" s="4"/>
    </row>
    <row r="9980" spans="3:8">
      <c r="C9980" s="46"/>
      <c r="D9980" s="47"/>
      <c r="E9980" s="47"/>
      <c r="G9980" s="4"/>
      <c r="H9980" s="4"/>
    </row>
    <row r="9981" spans="3:8">
      <c r="C9981" s="46"/>
      <c r="D9981" s="47"/>
      <c r="E9981" s="47"/>
      <c r="G9981" s="4"/>
      <c r="H9981" s="4"/>
    </row>
    <row r="9982" spans="3:8">
      <c r="C9982" s="46"/>
      <c r="D9982" s="47"/>
      <c r="E9982" s="47"/>
      <c r="G9982" s="4"/>
      <c r="H9982" s="4"/>
    </row>
    <row r="9983" spans="3:8">
      <c r="C9983" s="46"/>
      <c r="D9983" s="47"/>
      <c r="E9983" s="47"/>
      <c r="G9983" s="4"/>
      <c r="H9983" s="4"/>
    </row>
    <row r="9984" spans="3:8">
      <c r="C9984" s="46"/>
      <c r="D9984" s="47"/>
      <c r="E9984" s="47"/>
      <c r="G9984" s="4"/>
      <c r="H9984" s="4"/>
    </row>
    <row r="9985" spans="3:8">
      <c r="C9985" s="46"/>
      <c r="D9985" s="47"/>
      <c r="E9985" s="47"/>
      <c r="G9985" s="4"/>
      <c r="H9985" s="4"/>
    </row>
    <row r="9986" spans="3:8">
      <c r="C9986" s="46"/>
      <c r="D9986" s="47"/>
      <c r="E9986" s="47"/>
      <c r="G9986" s="4"/>
      <c r="H9986" s="4"/>
    </row>
    <row r="9987" spans="3:8">
      <c r="C9987" s="46"/>
      <c r="D9987" s="47"/>
      <c r="E9987" s="47"/>
      <c r="G9987" s="4"/>
      <c r="H9987" s="4"/>
    </row>
    <row r="9988" spans="3:8">
      <c r="C9988" s="46"/>
      <c r="D9988" s="47"/>
      <c r="E9988" s="47"/>
      <c r="G9988" s="4"/>
      <c r="H9988" s="4"/>
    </row>
    <row r="9989" spans="3:8">
      <c r="C9989" s="46"/>
      <c r="D9989" s="47"/>
      <c r="E9989" s="47"/>
      <c r="G9989" s="4"/>
      <c r="H9989" s="4"/>
    </row>
    <row r="9990" spans="3:8">
      <c r="C9990" s="46"/>
      <c r="D9990" s="47"/>
      <c r="E9990" s="47"/>
      <c r="G9990" s="4"/>
      <c r="H9990" s="4"/>
    </row>
    <row r="9991" spans="3:8">
      <c r="C9991" s="46"/>
      <c r="D9991" s="47"/>
      <c r="E9991" s="47"/>
      <c r="G9991" s="4"/>
      <c r="H9991" s="4"/>
    </row>
    <row r="9992" spans="3:8">
      <c r="C9992" s="46"/>
      <c r="D9992" s="47"/>
      <c r="E9992" s="47"/>
      <c r="G9992" s="4"/>
      <c r="H9992" s="4"/>
    </row>
    <row r="9993" spans="3:8">
      <c r="C9993" s="46"/>
      <c r="D9993" s="47"/>
      <c r="E9993" s="47"/>
      <c r="G9993" s="4"/>
      <c r="H9993" s="4"/>
    </row>
    <row r="9994" spans="3:8">
      <c r="C9994" s="46"/>
      <c r="D9994" s="47"/>
      <c r="E9994" s="47"/>
      <c r="G9994" s="4"/>
      <c r="H9994" s="4"/>
    </row>
    <row r="9995" spans="3:8">
      <c r="C9995" s="46"/>
      <c r="D9995" s="47"/>
      <c r="E9995" s="47"/>
      <c r="G9995" s="4"/>
      <c r="H9995" s="4"/>
    </row>
    <row r="9996" spans="3:8">
      <c r="C9996" s="46"/>
      <c r="D9996" s="47"/>
      <c r="E9996" s="47"/>
      <c r="G9996" s="4"/>
      <c r="H9996" s="4"/>
    </row>
    <row r="9997" spans="3:8">
      <c r="C9997" s="46"/>
      <c r="D9997" s="47"/>
      <c r="E9997" s="47"/>
      <c r="G9997" s="4"/>
      <c r="H9997" s="4"/>
    </row>
    <row r="9998" spans="3:8">
      <c r="C9998" s="46"/>
      <c r="D9998" s="47"/>
      <c r="E9998" s="47"/>
      <c r="G9998" s="4"/>
      <c r="H9998" s="4"/>
    </row>
    <row r="9999" spans="3:8">
      <c r="C9999" s="46"/>
      <c r="D9999" s="47"/>
      <c r="E9999" s="47"/>
      <c r="G9999" s="4"/>
      <c r="H9999" s="4"/>
    </row>
    <row r="10000" spans="3:8">
      <c r="C10000" s="46"/>
      <c r="D10000" s="47"/>
      <c r="E10000" s="47"/>
      <c r="G10000" s="4"/>
      <c r="H10000" s="4"/>
    </row>
    <row r="10001" spans="3:8">
      <c r="C10001" s="46"/>
      <c r="D10001" s="47"/>
      <c r="E10001" s="47"/>
      <c r="G10001" s="4"/>
      <c r="H10001" s="4"/>
    </row>
    <row r="10002" spans="3:8">
      <c r="C10002" s="46"/>
      <c r="D10002" s="47"/>
      <c r="E10002" s="47"/>
      <c r="G10002" s="4"/>
      <c r="H10002" s="4"/>
    </row>
    <row r="10003" spans="3:8">
      <c r="C10003" s="46"/>
      <c r="D10003" s="47"/>
      <c r="E10003" s="47"/>
      <c r="G10003" s="4"/>
      <c r="H10003" s="4"/>
    </row>
    <row r="10004" spans="3:8">
      <c r="C10004" s="46"/>
      <c r="D10004" s="47"/>
      <c r="E10004" s="47"/>
      <c r="G10004" s="4"/>
      <c r="H10004" s="4"/>
    </row>
    <row r="10005" spans="3:8">
      <c r="C10005" s="46"/>
      <c r="D10005" s="47"/>
      <c r="E10005" s="47"/>
      <c r="G10005" s="4"/>
      <c r="H10005" s="4"/>
    </row>
    <row r="10006" spans="3:8">
      <c r="C10006" s="46"/>
      <c r="D10006" s="47"/>
      <c r="E10006" s="47"/>
      <c r="G10006" s="4"/>
      <c r="H10006" s="4"/>
    </row>
    <row r="10007" spans="3:8">
      <c r="C10007" s="46"/>
      <c r="D10007" s="47"/>
      <c r="E10007" s="47"/>
      <c r="G10007" s="4"/>
      <c r="H10007" s="4"/>
    </row>
    <row r="10008" spans="3:8">
      <c r="C10008" s="46"/>
      <c r="D10008" s="47"/>
      <c r="E10008" s="47"/>
      <c r="G10008" s="4"/>
      <c r="H10008" s="4"/>
    </row>
    <row r="10009" spans="3:8">
      <c r="C10009" s="46"/>
      <c r="D10009" s="47"/>
      <c r="E10009" s="47"/>
      <c r="G10009" s="4"/>
      <c r="H10009" s="4"/>
    </row>
    <row r="10010" spans="3:8">
      <c r="C10010" s="46"/>
      <c r="D10010" s="47"/>
      <c r="E10010" s="47"/>
      <c r="G10010" s="4"/>
      <c r="H10010" s="4"/>
    </row>
    <row r="10011" spans="3:8">
      <c r="C10011" s="46"/>
      <c r="D10011" s="47"/>
      <c r="E10011" s="47"/>
      <c r="G10011" s="4"/>
      <c r="H10011" s="4"/>
    </row>
    <row r="10012" spans="3:8">
      <c r="C10012" s="46"/>
      <c r="D10012" s="47"/>
      <c r="E10012" s="47"/>
      <c r="G10012" s="4"/>
      <c r="H10012" s="4"/>
    </row>
    <row r="10013" spans="3:8">
      <c r="C10013" s="46"/>
      <c r="D10013" s="47"/>
      <c r="E10013" s="47"/>
      <c r="G10013" s="4"/>
      <c r="H10013" s="4"/>
    </row>
    <row r="10014" spans="3:8">
      <c r="C10014" s="46"/>
      <c r="D10014" s="47"/>
      <c r="E10014" s="47"/>
      <c r="G10014" s="4"/>
      <c r="H10014" s="4"/>
    </row>
    <row r="10015" spans="3:8">
      <c r="C10015" s="46"/>
      <c r="D10015" s="47"/>
      <c r="E10015" s="47"/>
      <c r="G10015" s="4"/>
      <c r="H10015" s="4"/>
    </row>
    <row r="10016" spans="3:8">
      <c r="C10016" s="46"/>
      <c r="D10016" s="47"/>
      <c r="E10016" s="47"/>
      <c r="G10016" s="4"/>
      <c r="H10016" s="4"/>
    </row>
    <row r="10017" spans="3:8">
      <c r="C10017" s="46"/>
      <c r="D10017" s="47"/>
      <c r="E10017" s="47"/>
      <c r="G10017" s="4"/>
      <c r="H10017" s="4"/>
    </row>
    <row r="10018" spans="3:8">
      <c r="C10018" s="46"/>
      <c r="D10018" s="47"/>
      <c r="E10018" s="47"/>
      <c r="G10018" s="4"/>
      <c r="H10018" s="4"/>
    </row>
    <row r="10019" spans="3:8">
      <c r="C10019" s="46"/>
      <c r="D10019" s="47"/>
      <c r="E10019" s="47"/>
      <c r="G10019" s="4"/>
      <c r="H10019" s="4"/>
    </row>
    <row r="10020" spans="3:8">
      <c r="C10020" s="46"/>
      <c r="D10020" s="47"/>
      <c r="E10020" s="47"/>
      <c r="G10020" s="4"/>
      <c r="H10020" s="4"/>
    </row>
    <row r="10021" spans="3:8">
      <c r="C10021" s="46"/>
      <c r="D10021" s="47"/>
      <c r="E10021" s="47"/>
      <c r="G10021" s="4"/>
      <c r="H10021" s="4"/>
    </row>
    <row r="10022" spans="3:8">
      <c r="C10022" s="46"/>
      <c r="D10022" s="47"/>
      <c r="E10022" s="47"/>
      <c r="G10022" s="4"/>
      <c r="H10022" s="4"/>
    </row>
    <row r="10023" spans="3:8">
      <c r="C10023" s="46"/>
      <c r="D10023" s="47"/>
      <c r="E10023" s="47"/>
      <c r="G10023" s="4"/>
      <c r="H10023" s="4"/>
    </row>
    <row r="10024" spans="3:8">
      <c r="C10024" s="46"/>
      <c r="D10024" s="47"/>
      <c r="E10024" s="47"/>
      <c r="G10024" s="4"/>
      <c r="H10024" s="4"/>
    </row>
    <row r="10025" spans="3:8">
      <c r="C10025" s="46"/>
      <c r="D10025" s="47"/>
      <c r="E10025" s="47"/>
      <c r="G10025" s="4"/>
      <c r="H10025" s="4"/>
    </row>
    <row r="10026" spans="3:8">
      <c r="C10026" s="46"/>
      <c r="D10026" s="47"/>
      <c r="E10026" s="47"/>
      <c r="G10026" s="4"/>
      <c r="H10026" s="4"/>
    </row>
    <row r="10027" spans="3:8">
      <c r="C10027" s="46"/>
      <c r="D10027" s="47"/>
      <c r="E10027" s="47"/>
      <c r="G10027" s="4"/>
      <c r="H10027" s="4"/>
    </row>
    <row r="10028" spans="3:8">
      <c r="C10028" s="46"/>
      <c r="D10028" s="47"/>
      <c r="E10028" s="47"/>
      <c r="G10028" s="4"/>
      <c r="H10028" s="4"/>
    </row>
    <row r="10029" spans="3:8">
      <c r="C10029" s="46"/>
      <c r="D10029" s="47"/>
      <c r="E10029" s="47"/>
      <c r="G10029" s="4"/>
      <c r="H10029" s="4"/>
    </row>
    <row r="10030" spans="3:8">
      <c r="C10030" s="46"/>
      <c r="D10030" s="47"/>
      <c r="E10030" s="47"/>
      <c r="G10030" s="4"/>
      <c r="H10030" s="4"/>
    </row>
    <row r="10031" spans="3:8">
      <c r="C10031" s="46"/>
      <c r="D10031" s="47"/>
      <c r="E10031" s="47"/>
      <c r="G10031" s="4"/>
      <c r="H10031" s="4"/>
    </row>
    <row r="10032" spans="3:8">
      <c r="C10032" s="46"/>
      <c r="D10032" s="47"/>
      <c r="E10032" s="47"/>
      <c r="G10032" s="4"/>
      <c r="H10032" s="4"/>
    </row>
    <row r="10033" spans="3:8">
      <c r="C10033" s="46"/>
      <c r="D10033" s="47"/>
      <c r="E10033" s="47"/>
      <c r="G10033" s="4"/>
      <c r="H10033" s="4"/>
    </row>
    <row r="10034" spans="3:8">
      <c r="C10034" s="46"/>
      <c r="D10034" s="47"/>
      <c r="E10034" s="47"/>
      <c r="G10034" s="4"/>
      <c r="H10034" s="4"/>
    </row>
    <row r="10035" spans="3:8">
      <c r="C10035" s="46"/>
      <c r="D10035" s="47"/>
      <c r="E10035" s="47"/>
      <c r="G10035" s="4"/>
      <c r="H10035" s="4"/>
    </row>
    <row r="10036" spans="3:8">
      <c r="C10036" s="46"/>
      <c r="D10036" s="47"/>
      <c r="E10036" s="47"/>
      <c r="G10036" s="4"/>
      <c r="H10036" s="4"/>
    </row>
    <row r="10037" spans="3:8">
      <c r="C10037" s="46"/>
      <c r="D10037" s="47"/>
      <c r="E10037" s="47"/>
      <c r="G10037" s="4"/>
      <c r="H10037" s="4"/>
    </row>
    <row r="10038" spans="3:8">
      <c r="C10038" s="46"/>
      <c r="D10038" s="47"/>
      <c r="E10038" s="47"/>
      <c r="G10038" s="4"/>
      <c r="H10038" s="4"/>
    </row>
    <row r="10039" spans="3:8">
      <c r="C10039" s="46"/>
      <c r="D10039" s="47"/>
      <c r="E10039" s="47"/>
      <c r="G10039" s="4"/>
      <c r="H10039" s="4"/>
    </row>
    <row r="10040" spans="3:8">
      <c r="C10040" s="46"/>
      <c r="D10040" s="47"/>
      <c r="E10040" s="47"/>
      <c r="G10040" s="4"/>
      <c r="H10040" s="4"/>
    </row>
    <row r="10041" spans="3:8">
      <c r="C10041" s="46"/>
      <c r="D10041" s="47"/>
      <c r="E10041" s="47"/>
      <c r="G10041" s="4"/>
      <c r="H10041" s="4"/>
    </row>
    <row r="10042" spans="3:8">
      <c r="C10042" s="46"/>
      <c r="D10042" s="47"/>
      <c r="E10042" s="47"/>
      <c r="G10042" s="4"/>
      <c r="H10042" s="4"/>
    </row>
    <row r="10043" spans="3:8">
      <c r="C10043" s="46"/>
      <c r="D10043" s="47"/>
      <c r="E10043" s="47"/>
      <c r="G10043" s="4"/>
      <c r="H10043" s="4"/>
    </row>
    <row r="10044" spans="3:8">
      <c r="C10044" s="46"/>
      <c r="D10044" s="47"/>
      <c r="E10044" s="47"/>
      <c r="G10044" s="4"/>
      <c r="H10044" s="4"/>
    </row>
    <row r="10045" spans="3:8">
      <c r="C10045" s="46"/>
      <c r="D10045" s="47"/>
      <c r="E10045" s="47"/>
      <c r="G10045" s="4"/>
      <c r="H10045" s="4"/>
    </row>
    <row r="10046" spans="3:8">
      <c r="C10046" s="46"/>
      <c r="D10046" s="47"/>
      <c r="E10046" s="47"/>
      <c r="G10046" s="4"/>
      <c r="H10046" s="4"/>
    </row>
    <row r="10047" spans="3:8">
      <c r="C10047" s="46"/>
      <c r="D10047" s="47"/>
      <c r="E10047" s="47"/>
      <c r="G10047" s="4"/>
      <c r="H10047" s="4"/>
    </row>
    <row r="10048" spans="3:8">
      <c r="C10048" s="46"/>
      <c r="D10048" s="47"/>
      <c r="E10048" s="47"/>
      <c r="G10048" s="4"/>
      <c r="H10048" s="4"/>
    </row>
    <row r="10049" spans="3:8">
      <c r="C10049" s="46"/>
      <c r="D10049" s="47"/>
      <c r="E10049" s="47"/>
      <c r="G10049" s="4"/>
      <c r="H10049" s="4"/>
    </row>
    <row r="10050" spans="3:8">
      <c r="C10050" s="46"/>
      <c r="D10050" s="47"/>
      <c r="E10050" s="47"/>
      <c r="G10050" s="4"/>
      <c r="H10050" s="4"/>
    </row>
    <row r="10051" spans="3:8">
      <c r="C10051" s="46"/>
      <c r="D10051" s="47"/>
      <c r="E10051" s="47"/>
      <c r="G10051" s="4"/>
      <c r="H10051" s="4"/>
    </row>
    <row r="10052" spans="3:8">
      <c r="C10052" s="46"/>
      <c r="D10052" s="47"/>
      <c r="E10052" s="47"/>
      <c r="G10052" s="4"/>
      <c r="H10052" s="4"/>
    </row>
    <row r="10053" spans="3:8">
      <c r="C10053" s="46"/>
      <c r="D10053" s="47"/>
      <c r="E10053" s="47"/>
      <c r="G10053" s="4"/>
      <c r="H10053" s="4"/>
    </row>
    <row r="10054" spans="3:8">
      <c r="C10054" s="46"/>
      <c r="D10054" s="47"/>
      <c r="E10054" s="47"/>
      <c r="G10054" s="4"/>
      <c r="H10054" s="4"/>
    </row>
    <row r="10055" spans="3:8">
      <c r="C10055" s="46"/>
      <c r="D10055" s="47"/>
      <c r="E10055" s="47"/>
      <c r="G10055" s="4"/>
      <c r="H10055" s="4"/>
    </row>
    <row r="10056" spans="3:8">
      <c r="C10056" s="46"/>
      <c r="D10056" s="47"/>
      <c r="E10056" s="47"/>
      <c r="G10056" s="4"/>
      <c r="H10056" s="4"/>
    </row>
    <row r="10057" spans="3:8">
      <c r="C10057" s="46"/>
      <c r="D10057" s="47"/>
      <c r="E10057" s="47"/>
      <c r="G10057" s="4"/>
      <c r="H10057" s="4"/>
    </row>
    <row r="10058" spans="3:8">
      <c r="C10058" s="46"/>
      <c r="D10058" s="47"/>
      <c r="E10058" s="47"/>
      <c r="G10058" s="4"/>
      <c r="H10058" s="4"/>
    </row>
    <row r="10059" spans="3:8">
      <c r="C10059" s="46"/>
      <c r="D10059" s="47"/>
      <c r="E10059" s="47"/>
      <c r="G10059" s="4"/>
      <c r="H10059" s="4"/>
    </row>
    <row r="10060" spans="3:8">
      <c r="C10060" s="46"/>
      <c r="D10060" s="47"/>
      <c r="E10060" s="47"/>
      <c r="G10060" s="4"/>
      <c r="H10060" s="4"/>
    </row>
    <row r="10061" spans="3:8">
      <c r="C10061" s="46"/>
      <c r="D10061" s="47"/>
      <c r="E10061" s="47"/>
      <c r="G10061" s="4"/>
      <c r="H10061" s="4"/>
    </row>
    <row r="10062" spans="3:8">
      <c r="C10062" s="46"/>
      <c r="D10062" s="47"/>
      <c r="E10062" s="47"/>
      <c r="G10062" s="4"/>
      <c r="H10062" s="4"/>
    </row>
    <row r="10063" spans="3:8">
      <c r="C10063" s="46"/>
      <c r="D10063" s="47"/>
      <c r="E10063" s="47"/>
      <c r="G10063" s="4"/>
      <c r="H10063" s="4"/>
    </row>
    <row r="10064" spans="3:8">
      <c r="C10064" s="46"/>
      <c r="D10064" s="47"/>
      <c r="E10064" s="47"/>
      <c r="G10064" s="4"/>
      <c r="H10064" s="4"/>
    </row>
    <row r="10065" spans="3:8">
      <c r="C10065" s="46"/>
      <c r="D10065" s="47"/>
      <c r="E10065" s="47"/>
      <c r="G10065" s="4"/>
      <c r="H10065" s="4"/>
    </row>
    <row r="10066" spans="3:8">
      <c r="C10066" s="46"/>
      <c r="D10066" s="47"/>
      <c r="E10066" s="47"/>
      <c r="G10066" s="4"/>
      <c r="H10066" s="4"/>
    </row>
    <row r="10067" spans="3:8">
      <c r="C10067" s="46"/>
      <c r="D10067" s="47"/>
      <c r="E10067" s="47"/>
      <c r="G10067" s="4"/>
      <c r="H10067" s="4"/>
    </row>
    <row r="10068" spans="3:8">
      <c r="C10068" s="46"/>
      <c r="D10068" s="47"/>
      <c r="E10068" s="47"/>
      <c r="G10068" s="4"/>
      <c r="H10068" s="4"/>
    </row>
    <row r="10069" spans="3:8">
      <c r="C10069" s="46"/>
      <c r="D10069" s="47"/>
      <c r="E10069" s="47"/>
      <c r="G10069" s="4"/>
      <c r="H10069" s="4"/>
    </row>
    <row r="10070" spans="3:8">
      <c r="C10070" s="46"/>
      <c r="D10070" s="47"/>
      <c r="E10070" s="47"/>
      <c r="G10070" s="4"/>
      <c r="H10070" s="4"/>
    </row>
    <row r="10071" spans="3:8">
      <c r="C10071" s="46"/>
      <c r="D10071" s="47"/>
      <c r="E10071" s="47"/>
      <c r="G10071" s="4"/>
      <c r="H10071" s="4"/>
    </row>
    <row r="10072" spans="3:8">
      <c r="C10072" s="46"/>
      <c r="D10072" s="47"/>
      <c r="E10072" s="47"/>
      <c r="G10072" s="4"/>
      <c r="H10072" s="4"/>
    </row>
    <row r="10073" spans="3:8">
      <c r="C10073" s="46"/>
      <c r="D10073" s="47"/>
      <c r="E10073" s="47"/>
      <c r="G10073" s="4"/>
      <c r="H10073" s="4"/>
    </row>
    <row r="10074" spans="3:8">
      <c r="C10074" s="46"/>
      <c r="D10074" s="47"/>
      <c r="E10074" s="47"/>
      <c r="G10074" s="4"/>
      <c r="H10074" s="4"/>
    </row>
    <row r="10075" spans="3:8">
      <c r="C10075" s="46"/>
      <c r="D10075" s="47"/>
      <c r="E10075" s="47"/>
      <c r="G10075" s="4"/>
      <c r="H10075" s="4"/>
    </row>
    <row r="10076" spans="3:8">
      <c r="C10076" s="46"/>
      <c r="D10076" s="47"/>
      <c r="E10076" s="47"/>
      <c r="G10076" s="4"/>
      <c r="H10076" s="4"/>
    </row>
    <row r="10077" spans="3:8">
      <c r="C10077" s="46"/>
      <c r="D10077" s="47"/>
      <c r="E10077" s="47"/>
      <c r="G10077" s="4"/>
      <c r="H10077" s="4"/>
    </row>
    <row r="10078" spans="3:8">
      <c r="C10078" s="46"/>
      <c r="D10078" s="47"/>
      <c r="E10078" s="47"/>
      <c r="G10078" s="4"/>
      <c r="H10078" s="4"/>
    </row>
    <row r="10079" spans="3:8">
      <c r="C10079" s="46"/>
      <c r="D10079" s="47"/>
      <c r="E10079" s="47"/>
      <c r="G10079" s="4"/>
      <c r="H10079" s="4"/>
    </row>
    <row r="10080" spans="3:8">
      <c r="C10080" s="46"/>
      <c r="D10080" s="47"/>
      <c r="E10080" s="47"/>
      <c r="G10080" s="4"/>
      <c r="H10080" s="4"/>
    </row>
    <row r="10081" spans="3:8">
      <c r="C10081" s="46"/>
      <c r="D10081" s="47"/>
      <c r="E10081" s="47"/>
      <c r="G10081" s="4"/>
      <c r="H10081" s="4"/>
    </row>
    <row r="10082" spans="3:8">
      <c r="C10082" s="46"/>
      <c r="D10082" s="47"/>
      <c r="E10082" s="47"/>
      <c r="G10082" s="4"/>
      <c r="H10082" s="4"/>
    </row>
    <row r="10083" spans="3:8">
      <c r="C10083" s="46"/>
      <c r="D10083" s="47"/>
      <c r="E10083" s="47"/>
      <c r="G10083" s="4"/>
      <c r="H10083" s="4"/>
    </row>
    <row r="10084" spans="3:8">
      <c r="C10084" s="46"/>
      <c r="D10084" s="47"/>
      <c r="E10084" s="47"/>
      <c r="G10084" s="4"/>
      <c r="H10084" s="4"/>
    </row>
    <row r="10085" spans="3:8">
      <c r="C10085" s="46"/>
      <c r="D10085" s="47"/>
      <c r="E10085" s="47"/>
      <c r="G10085" s="4"/>
      <c r="H10085" s="4"/>
    </row>
    <row r="10086" spans="3:8">
      <c r="C10086" s="46"/>
      <c r="D10086" s="47"/>
      <c r="E10086" s="47"/>
      <c r="G10086" s="4"/>
      <c r="H10086" s="4"/>
    </row>
    <row r="10087" spans="3:8">
      <c r="C10087" s="46"/>
      <c r="D10087" s="47"/>
      <c r="E10087" s="47"/>
      <c r="G10087" s="4"/>
      <c r="H10087" s="4"/>
    </row>
    <row r="10088" spans="3:8">
      <c r="C10088" s="46"/>
      <c r="D10088" s="47"/>
      <c r="E10088" s="47"/>
      <c r="G10088" s="4"/>
      <c r="H10088" s="4"/>
    </row>
    <row r="10089" spans="3:8">
      <c r="C10089" s="46"/>
      <c r="D10089" s="47"/>
      <c r="E10089" s="47"/>
      <c r="G10089" s="4"/>
      <c r="H10089" s="4"/>
    </row>
    <row r="10090" spans="3:8">
      <c r="C10090" s="46"/>
      <c r="D10090" s="47"/>
      <c r="E10090" s="47"/>
      <c r="G10090" s="4"/>
      <c r="H10090" s="4"/>
    </row>
    <row r="10091" spans="3:8">
      <c r="C10091" s="46"/>
      <c r="D10091" s="47"/>
      <c r="E10091" s="47"/>
      <c r="G10091" s="4"/>
      <c r="H10091" s="4"/>
    </row>
    <row r="10092" spans="3:8">
      <c r="C10092" s="46"/>
      <c r="D10092" s="47"/>
      <c r="E10092" s="47"/>
      <c r="G10092" s="4"/>
      <c r="H10092" s="4"/>
    </row>
    <row r="10093" spans="3:8">
      <c r="C10093" s="46"/>
      <c r="D10093" s="47"/>
      <c r="E10093" s="47"/>
      <c r="G10093" s="4"/>
      <c r="H10093" s="4"/>
    </row>
    <row r="10094" spans="3:8">
      <c r="C10094" s="46"/>
      <c r="D10094" s="47"/>
      <c r="E10094" s="47"/>
      <c r="G10094" s="4"/>
      <c r="H10094" s="4"/>
    </row>
    <row r="10095" spans="3:8">
      <c r="C10095" s="46"/>
      <c r="D10095" s="47"/>
      <c r="E10095" s="47"/>
      <c r="G10095" s="4"/>
      <c r="H10095" s="4"/>
    </row>
    <row r="10096" spans="3:8">
      <c r="C10096" s="46"/>
      <c r="D10096" s="47"/>
      <c r="E10096" s="47"/>
      <c r="G10096" s="4"/>
      <c r="H10096" s="4"/>
    </row>
    <row r="10097" spans="3:8">
      <c r="C10097" s="46"/>
      <c r="D10097" s="47"/>
      <c r="E10097" s="47"/>
      <c r="G10097" s="4"/>
      <c r="H10097" s="4"/>
    </row>
    <row r="10098" spans="3:8">
      <c r="C10098" s="46"/>
      <c r="D10098" s="47"/>
      <c r="E10098" s="47"/>
      <c r="G10098" s="4"/>
      <c r="H10098" s="4"/>
    </row>
    <row r="10099" spans="3:8">
      <c r="C10099" s="46"/>
      <c r="D10099" s="47"/>
      <c r="E10099" s="47"/>
      <c r="G10099" s="4"/>
      <c r="H10099" s="4"/>
    </row>
    <row r="10100" spans="3:8">
      <c r="C10100" s="46"/>
      <c r="D10100" s="47"/>
      <c r="E10100" s="47"/>
      <c r="G10100" s="4"/>
      <c r="H10100" s="4"/>
    </row>
    <row r="10101" spans="3:8">
      <c r="C10101" s="46"/>
      <c r="D10101" s="47"/>
      <c r="E10101" s="47"/>
      <c r="G10101" s="4"/>
      <c r="H10101" s="4"/>
    </row>
    <row r="10102" spans="3:8">
      <c r="C10102" s="46"/>
      <c r="D10102" s="47"/>
      <c r="E10102" s="47"/>
      <c r="G10102" s="4"/>
      <c r="H10102" s="4"/>
    </row>
    <row r="10103" spans="3:8">
      <c r="C10103" s="46"/>
      <c r="D10103" s="47"/>
      <c r="E10103" s="47"/>
      <c r="G10103" s="4"/>
      <c r="H10103" s="4"/>
    </row>
    <row r="10104" spans="3:8">
      <c r="C10104" s="46"/>
      <c r="D10104" s="47"/>
      <c r="E10104" s="47"/>
      <c r="G10104" s="4"/>
      <c r="H10104" s="4"/>
    </row>
    <row r="10105" spans="3:8">
      <c r="C10105" s="46"/>
      <c r="D10105" s="47"/>
      <c r="E10105" s="47"/>
      <c r="G10105" s="4"/>
      <c r="H10105" s="4"/>
    </row>
    <row r="10106" spans="3:8">
      <c r="C10106" s="46"/>
      <c r="D10106" s="47"/>
      <c r="E10106" s="47"/>
      <c r="G10106" s="4"/>
      <c r="H10106" s="4"/>
    </row>
    <row r="10107" spans="3:8">
      <c r="C10107" s="46"/>
      <c r="D10107" s="47"/>
      <c r="E10107" s="47"/>
      <c r="G10107" s="4"/>
      <c r="H10107" s="4"/>
    </row>
    <row r="10108" spans="3:8">
      <c r="C10108" s="46"/>
      <c r="D10108" s="47"/>
      <c r="E10108" s="47"/>
      <c r="G10108" s="4"/>
      <c r="H10108" s="4"/>
    </row>
    <row r="10109" spans="3:8">
      <c r="C10109" s="46"/>
      <c r="D10109" s="47"/>
      <c r="E10109" s="47"/>
      <c r="G10109" s="4"/>
      <c r="H10109" s="4"/>
    </row>
    <row r="10110" spans="3:8">
      <c r="C10110" s="46"/>
      <c r="D10110" s="47"/>
      <c r="E10110" s="47"/>
      <c r="G10110" s="4"/>
      <c r="H10110" s="4"/>
    </row>
    <row r="10111" spans="3:8">
      <c r="C10111" s="46"/>
      <c r="D10111" s="47"/>
      <c r="E10111" s="47"/>
      <c r="G10111" s="4"/>
      <c r="H10111" s="4"/>
    </row>
    <row r="10112" spans="3:8">
      <c r="C10112" s="46"/>
      <c r="D10112" s="47"/>
      <c r="E10112" s="47"/>
      <c r="G10112" s="4"/>
      <c r="H10112" s="4"/>
    </row>
    <row r="10113" spans="3:8">
      <c r="C10113" s="46"/>
      <c r="D10113" s="47"/>
      <c r="E10113" s="47"/>
      <c r="G10113" s="4"/>
      <c r="H10113" s="4"/>
    </row>
    <row r="10114" spans="3:8">
      <c r="C10114" s="46"/>
      <c r="D10114" s="47"/>
      <c r="E10114" s="47"/>
      <c r="G10114" s="4"/>
      <c r="H10114" s="4"/>
    </row>
    <row r="10115" spans="3:8">
      <c r="C10115" s="46"/>
      <c r="D10115" s="47"/>
      <c r="E10115" s="47"/>
      <c r="G10115" s="4"/>
      <c r="H10115" s="4"/>
    </row>
    <row r="10116" spans="3:8">
      <c r="C10116" s="46"/>
      <c r="D10116" s="47"/>
      <c r="E10116" s="47"/>
      <c r="G10116" s="4"/>
      <c r="H10116" s="4"/>
    </row>
    <row r="10117" spans="3:8">
      <c r="C10117" s="46"/>
      <c r="D10117" s="47"/>
      <c r="E10117" s="47"/>
      <c r="G10117" s="4"/>
      <c r="H10117" s="4"/>
    </row>
    <row r="10118" spans="3:8">
      <c r="C10118" s="46"/>
      <c r="D10118" s="47"/>
      <c r="E10118" s="47"/>
      <c r="G10118" s="4"/>
      <c r="H10118" s="4"/>
    </row>
    <row r="10119" spans="3:8">
      <c r="C10119" s="46"/>
      <c r="D10119" s="47"/>
      <c r="E10119" s="47"/>
      <c r="G10119" s="4"/>
      <c r="H10119" s="4"/>
    </row>
    <row r="10120" spans="3:8">
      <c r="C10120" s="46"/>
      <c r="D10120" s="47"/>
      <c r="E10120" s="47"/>
      <c r="G10120" s="4"/>
      <c r="H10120" s="4"/>
    </row>
    <row r="10121" spans="3:8">
      <c r="C10121" s="46"/>
      <c r="D10121" s="47"/>
      <c r="E10121" s="47"/>
      <c r="G10121" s="4"/>
      <c r="H10121" s="4"/>
    </row>
    <row r="10122" spans="3:8">
      <c r="C10122" s="46"/>
      <c r="D10122" s="47"/>
      <c r="E10122" s="47"/>
      <c r="G10122" s="4"/>
      <c r="H10122" s="4"/>
    </row>
    <row r="10123" spans="3:8">
      <c r="C10123" s="46"/>
      <c r="D10123" s="47"/>
      <c r="E10123" s="47"/>
      <c r="G10123" s="4"/>
      <c r="H10123" s="4"/>
    </row>
    <row r="10124" spans="3:8">
      <c r="C10124" s="46"/>
      <c r="D10124" s="47"/>
      <c r="E10124" s="47"/>
      <c r="G10124" s="4"/>
      <c r="H10124" s="4"/>
    </row>
    <row r="10125" spans="3:8">
      <c r="C10125" s="46"/>
      <c r="D10125" s="47"/>
      <c r="E10125" s="47"/>
      <c r="G10125" s="4"/>
      <c r="H10125" s="4"/>
    </row>
    <row r="10126" spans="3:8">
      <c r="C10126" s="46"/>
      <c r="D10126" s="47"/>
      <c r="E10126" s="47"/>
      <c r="G10126" s="4"/>
      <c r="H10126" s="4"/>
    </row>
    <row r="10127" spans="3:8">
      <c r="C10127" s="46"/>
      <c r="D10127" s="47"/>
      <c r="E10127" s="47"/>
      <c r="G10127" s="4"/>
      <c r="H10127" s="4"/>
    </row>
    <row r="10128" spans="3:8">
      <c r="C10128" s="46"/>
      <c r="D10128" s="47"/>
      <c r="E10128" s="47"/>
      <c r="G10128" s="4"/>
      <c r="H10128" s="4"/>
    </row>
    <row r="10129" spans="3:8">
      <c r="C10129" s="46"/>
      <c r="D10129" s="47"/>
      <c r="E10129" s="47"/>
      <c r="G10129" s="4"/>
      <c r="H10129" s="4"/>
    </row>
    <row r="10130" spans="3:8">
      <c r="C10130" s="46"/>
      <c r="D10130" s="47"/>
      <c r="E10130" s="47"/>
      <c r="G10130" s="4"/>
      <c r="H10130" s="4"/>
    </row>
    <row r="10131" spans="3:8">
      <c r="C10131" s="46"/>
      <c r="D10131" s="47"/>
      <c r="E10131" s="47"/>
      <c r="G10131" s="4"/>
      <c r="H10131" s="4"/>
    </row>
    <row r="10132" spans="3:8">
      <c r="C10132" s="46"/>
      <c r="D10132" s="47"/>
      <c r="E10132" s="47"/>
      <c r="G10132" s="4"/>
      <c r="H10132" s="4"/>
    </row>
    <row r="10133" spans="3:8">
      <c r="C10133" s="46"/>
      <c r="D10133" s="47"/>
      <c r="E10133" s="47"/>
      <c r="G10133" s="4"/>
      <c r="H10133" s="4"/>
    </row>
    <row r="10134" spans="3:8">
      <c r="C10134" s="46"/>
      <c r="D10134" s="47"/>
      <c r="E10134" s="47"/>
      <c r="G10134" s="4"/>
      <c r="H10134" s="4"/>
    </row>
    <row r="10135" spans="3:8">
      <c r="C10135" s="46"/>
      <c r="D10135" s="47"/>
      <c r="E10135" s="47"/>
      <c r="G10135" s="4"/>
      <c r="H10135" s="4"/>
    </row>
    <row r="10136" spans="3:8">
      <c r="C10136" s="46"/>
      <c r="D10136" s="47"/>
      <c r="E10136" s="47"/>
      <c r="G10136" s="4"/>
      <c r="H10136" s="4"/>
    </row>
    <row r="10137" spans="3:8">
      <c r="C10137" s="46"/>
      <c r="D10137" s="47"/>
      <c r="E10137" s="47"/>
      <c r="G10137" s="4"/>
      <c r="H10137" s="4"/>
    </row>
    <row r="10138" spans="3:8">
      <c r="C10138" s="46"/>
      <c r="D10138" s="47"/>
      <c r="E10138" s="47"/>
      <c r="G10138" s="4"/>
      <c r="H10138" s="4"/>
    </row>
    <row r="10139" spans="3:8">
      <c r="C10139" s="46"/>
      <c r="D10139" s="47"/>
      <c r="E10139" s="47"/>
      <c r="G10139" s="4"/>
      <c r="H10139" s="4"/>
    </row>
    <row r="10140" spans="3:8">
      <c r="C10140" s="46"/>
      <c r="D10140" s="47"/>
      <c r="E10140" s="47"/>
      <c r="G10140" s="4"/>
      <c r="H10140" s="4"/>
    </row>
    <row r="10141" spans="3:8">
      <c r="C10141" s="46"/>
      <c r="D10141" s="47"/>
      <c r="E10141" s="47"/>
      <c r="G10141" s="4"/>
      <c r="H10141" s="4"/>
    </row>
    <row r="10142" spans="3:8">
      <c r="C10142" s="46"/>
      <c r="D10142" s="47"/>
      <c r="E10142" s="47"/>
      <c r="G10142" s="4"/>
      <c r="H10142" s="4"/>
    </row>
    <row r="10143" spans="3:8">
      <c r="C10143" s="46"/>
      <c r="D10143" s="47"/>
      <c r="E10143" s="47"/>
      <c r="G10143" s="4"/>
      <c r="H10143" s="4"/>
    </row>
    <row r="10144" spans="3:8">
      <c r="C10144" s="46"/>
      <c r="D10144" s="47"/>
      <c r="E10144" s="47"/>
      <c r="G10144" s="4"/>
      <c r="H10144" s="4"/>
    </row>
    <row r="10145" spans="3:8">
      <c r="C10145" s="46"/>
      <c r="D10145" s="47"/>
      <c r="E10145" s="47"/>
      <c r="G10145" s="4"/>
      <c r="H10145" s="4"/>
    </row>
    <row r="10146" spans="3:8">
      <c r="C10146" s="46"/>
      <c r="D10146" s="47"/>
      <c r="E10146" s="47"/>
      <c r="G10146" s="4"/>
      <c r="H10146" s="4"/>
    </row>
    <row r="10147" spans="3:8">
      <c r="C10147" s="46"/>
      <c r="D10147" s="47"/>
      <c r="E10147" s="47"/>
      <c r="G10147" s="4"/>
      <c r="H10147" s="4"/>
    </row>
    <row r="10148" spans="3:8">
      <c r="C10148" s="46"/>
      <c r="D10148" s="47"/>
      <c r="E10148" s="47"/>
      <c r="G10148" s="4"/>
      <c r="H10148" s="4"/>
    </row>
    <row r="10149" spans="3:8">
      <c r="C10149" s="46"/>
      <c r="D10149" s="47"/>
      <c r="E10149" s="47"/>
      <c r="G10149" s="4"/>
      <c r="H10149" s="4"/>
    </row>
    <row r="10150" spans="3:8">
      <c r="C10150" s="46"/>
      <c r="D10150" s="47"/>
      <c r="E10150" s="47"/>
      <c r="G10150" s="4"/>
      <c r="H10150" s="4"/>
    </row>
    <row r="10151" spans="3:8">
      <c r="C10151" s="46"/>
      <c r="D10151" s="47"/>
      <c r="E10151" s="47"/>
      <c r="G10151" s="4"/>
      <c r="H10151" s="4"/>
    </row>
    <row r="10152" spans="3:8">
      <c r="C10152" s="46"/>
      <c r="D10152" s="47"/>
      <c r="E10152" s="47"/>
      <c r="G10152" s="4"/>
      <c r="H10152" s="4"/>
    </row>
    <row r="10153" spans="3:8">
      <c r="C10153" s="46"/>
      <c r="D10153" s="47"/>
      <c r="E10153" s="47"/>
      <c r="G10153" s="4"/>
      <c r="H10153" s="4"/>
    </row>
    <row r="10154" spans="3:8">
      <c r="C10154" s="46"/>
      <c r="D10154" s="47"/>
      <c r="E10154" s="47"/>
      <c r="G10154" s="4"/>
      <c r="H10154" s="4"/>
    </row>
    <row r="10155" spans="3:8">
      <c r="C10155" s="46"/>
      <c r="D10155" s="47"/>
      <c r="E10155" s="47"/>
      <c r="G10155" s="4"/>
      <c r="H10155" s="4"/>
    </row>
    <row r="10156" spans="3:8">
      <c r="C10156" s="46"/>
      <c r="D10156" s="47"/>
      <c r="E10156" s="47"/>
      <c r="G10156" s="4"/>
      <c r="H10156" s="4"/>
    </row>
    <row r="10157" spans="3:8">
      <c r="C10157" s="46"/>
      <c r="D10157" s="47"/>
      <c r="E10157" s="47"/>
      <c r="G10157" s="4"/>
      <c r="H10157" s="4"/>
    </row>
    <row r="10158" spans="3:8">
      <c r="C10158" s="46"/>
      <c r="D10158" s="47"/>
      <c r="E10158" s="47"/>
      <c r="G10158" s="4"/>
      <c r="H10158" s="4"/>
    </row>
    <row r="10159" spans="3:8">
      <c r="C10159" s="46"/>
      <c r="D10159" s="47"/>
      <c r="E10159" s="47"/>
      <c r="G10159" s="4"/>
      <c r="H10159" s="4"/>
    </row>
    <row r="10160" spans="3:8">
      <c r="C10160" s="46"/>
      <c r="D10160" s="47"/>
      <c r="E10160" s="47"/>
      <c r="G10160" s="4"/>
      <c r="H10160" s="4"/>
    </row>
    <row r="10161" spans="3:8">
      <c r="C10161" s="46"/>
      <c r="D10161" s="47"/>
      <c r="E10161" s="47"/>
      <c r="G10161" s="4"/>
      <c r="H10161" s="4"/>
    </row>
    <row r="10162" spans="3:8">
      <c r="C10162" s="46"/>
      <c r="D10162" s="47"/>
      <c r="E10162" s="47"/>
      <c r="G10162" s="4"/>
      <c r="H10162" s="4"/>
    </row>
    <row r="10163" spans="3:8">
      <c r="C10163" s="46"/>
      <c r="D10163" s="47"/>
      <c r="E10163" s="47"/>
      <c r="G10163" s="4"/>
      <c r="H10163" s="4"/>
    </row>
    <row r="10164" spans="3:8">
      <c r="C10164" s="46"/>
      <c r="D10164" s="47"/>
      <c r="E10164" s="47"/>
      <c r="G10164" s="4"/>
      <c r="H10164" s="4"/>
    </row>
    <row r="10165" spans="3:8">
      <c r="C10165" s="46"/>
      <c r="D10165" s="47"/>
      <c r="E10165" s="47"/>
      <c r="G10165" s="4"/>
      <c r="H10165" s="4"/>
    </row>
    <row r="10166" spans="3:8">
      <c r="C10166" s="46"/>
      <c r="D10166" s="47"/>
      <c r="E10166" s="47"/>
      <c r="G10166" s="4"/>
      <c r="H10166" s="4"/>
    </row>
    <row r="10167" spans="3:8">
      <c r="C10167" s="46"/>
      <c r="D10167" s="47"/>
      <c r="E10167" s="47"/>
      <c r="G10167" s="4"/>
      <c r="H10167" s="4"/>
    </row>
    <row r="10168" spans="3:8">
      <c r="C10168" s="46"/>
      <c r="D10168" s="47"/>
      <c r="E10168" s="47"/>
      <c r="G10168" s="4"/>
      <c r="H10168" s="4"/>
    </row>
    <row r="10169" spans="3:8">
      <c r="C10169" s="46"/>
      <c r="D10169" s="47"/>
      <c r="E10169" s="47"/>
      <c r="G10169" s="4"/>
      <c r="H10169" s="4"/>
    </row>
    <row r="10170" spans="3:8">
      <c r="C10170" s="46"/>
      <c r="D10170" s="47"/>
      <c r="E10170" s="47"/>
      <c r="G10170" s="4"/>
      <c r="H10170" s="4"/>
    </row>
    <row r="10171" spans="3:8">
      <c r="C10171" s="46"/>
      <c r="D10171" s="47"/>
      <c r="E10171" s="47"/>
      <c r="G10171" s="4"/>
      <c r="H10171" s="4"/>
    </row>
    <row r="10172" spans="3:8">
      <c r="C10172" s="46"/>
      <c r="D10172" s="47"/>
      <c r="E10172" s="47"/>
      <c r="G10172" s="4"/>
      <c r="H10172" s="4"/>
    </row>
    <row r="10173" spans="3:8">
      <c r="C10173" s="46"/>
      <c r="D10173" s="47"/>
      <c r="E10173" s="47"/>
      <c r="G10173" s="4"/>
      <c r="H10173" s="4"/>
    </row>
    <row r="10174" spans="3:8">
      <c r="C10174" s="46"/>
      <c r="D10174" s="47"/>
      <c r="E10174" s="47"/>
      <c r="G10174" s="4"/>
      <c r="H10174" s="4"/>
    </row>
    <row r="10175" spans="3:8">
      <c r="C10175" s="46"/>
      <c r="D10175" s="47"/>
      <c r="E10175" s="47"/>
      <c r="G10175" s="4"/>
      <c r="H10175" s="4"/>
    </row>
    <row r="10176" spans="3:8">
      <c r="C10176" s="46"/>
      <c r="D10176" s="47"/>
      <c r="E10176" s="47"/>
      <c r="G10176" s="4"/>
      <c r="H10176" s="4"/>
    </row>
    <row r="10177" spans="3:8">
      <c r="C10177" s="46"/>
      <c r="D10177" s="47"/>
      <c r="E10177" s="47"/>
      <c r="G10177" s="4"/>
      <c r="H10177" s="4"/>
    </row>
    <row r="10178" spans="3:8">
      <c r="C10178" s="46"/>
      <c r="D10178" s="47"/>
      <c r="E10178" s="47"/>
      <c r="G10178" s="4"/>
      <c r="H10178" s="4"/>
    </row>
    <row r="10179" spans="3:8">
      <c r="C10179" s="46"/>
      <c r="D10179" s="47"/>
      <c r="E10179" s="47"/>
      <c r="G10179" s="4"/>
      <c r="H10179" s="4"/>
    </row>
    <row r="10180" spans="3:8">
      <c r="C10180" s="46"/>
      <c r="D10180" s="47"/>
      <c r="E10180" s="47"/>
      <c r="G10180" s="4"/>
      <c r="H10180" s="4"/>
    </row>
    <row r="10181" spans="3:8">
      <c r="C10181" s="46"/>
      <c r="D10181" s="47"/>
      <c r="E10181" s="47"/>
      <c r="G10181" s="4"/>
      <c r="H10181" s="4"/>
    </row>
    <row r="10182" spans="3:8">
      <c r="C10182" s="46"/>
      <c r="D10182" s="47"/>
      <c r="E10182" s="47"/>
      <c r="G10182" s="4"/>
      <c r="H10182" s="4"/>
    </row>
    <row r="10183" spans="3:8">
      <c r="C10183" s="46"/>
      <c r="D10183" s="47"/>
      <c r="E10183" s="47"/>
      <c r="G10183" s="4"/>
      <c r="H10183" s="4"/>
    </row>
    <row r="10184" spans="3:8">
      <c r="C10184" s="46"/>
      <c r="D10184" s="47"/>
      <c r="E10184" s="47"/>
      <c r="G10184" s="4"/>
      <c r="H10184" s="4"/>
    </row>
    <row r="10185" spans="3:8">
      <c r="C10185" s="46"/>
      <c r="D10185" s="47"/>
      <c r="E10185" s="47"/>
      <c r="G10185" s="4"/>
      <c r="H10185" s="4"/>
    </row>
    <row r="10186" spans="3:8">
      <c r="C10186" s="46"/>
      <c r="D10186" s="47"/>
      <c r="E10186" s="47"/>
      <c r="G10186" s="4"/>
      <c r="H10186" s="4"/>
    </row>
    <row r="10187" spans="3:8">
      <c r="C10187" s="46"/>
      <c r="D10187" s="47"/>
      <c r="E10187" s="47"/>
      <c r="G10187" s="4"/>
      <c r="H10187" s="4"/>
    </row>
    <row r="10188" spans="3:8">
      <c r="C10188" s="46"/>
      <c r="D10188" s="47"/>
      <c r="E10188" s="47"/>
      <c r="G10188" s="4"/>
      <c r="H10188" s="4"/>
    </row>
    <row r="10189" spans="3:8">
      <c r="C10189" s="46"/>
      <c r="D10189" s="47"/>
      <c r="E10189" s="47"/>
      <c r="G10189" s="4"/>
      <c r="H10189" s="4"/>
    </row>
    <row r="10190" spans="3:8">
      <c r="C10190" s="46"/>
      <c r="D10190" s="47"/>
      <c r="E10190" s="47"/>
      <c r="G10190" s="4"/>
      <c r="H10190" s="4"/>
    </row>
    <row r="10191" spans="3:8">
      <c r="C10191" s="46"/>
      <c r="D10191" s="47"/>
      <c r="E10191" s="47"/>
      <c r="G10191" s="4"/>
      <c r="H10191" s="4"/>
    </row>
    <row r="10192" spans="3:8">
      <c r="C10192" s="46"/>
      <c r="D10192" s="47"/>
      <c r="E10192" s="47"/>
      <c r="G10192" s="4"/>
      <c r="H10192" s="4"/>
    </row>
    <row r="10193" spans="3:8">
      <c r="C10193" s="46"/>
      <c r="D10193" s="47"/>
      <c r="E10193" s="47"/>
      <c r="G10193" s="4"/>
      <c r="H10193" s="4"/>
    </row>
    <row r="10194" spans="3:8">
      <c r="C10194" s="46"/>
      <c r="D10194" s="47"/>
      <c r="E10194" s="47"/>
      <c r="G10194" s="4"/>
      <c r="H10194" s="4"/>
    </row>
    <row r="10195" spans="3:8">
      <c r="C10195" s="46"/>
      <c r="D10195" s="47"/>
      <c r="E10195" s="47"/>
      <c r="G10195" s="4"/>
      <c r="H10195" s="4"/>
    </row>
    <row r="10196" spans="3:8">
      <c r="C10196" s="46"/>
      <c r="D10196" s="47"/>
      <c r="E10196" s="47"/>
      <c r="G10196" s="4"/>
      <c r="H10196" s="4"/>
    </row>
    <row r="10197" spans="3:8">
      <c r="C10197" s="46"/>
      <c r="D10197" s="47"/>
      <c r="E10197" s="47"/>
      <c r="G10197" s="4"/>
      <c r="H10197" s="4"/>
    </row>
    <row r="10198" spans="3:8">
      <c r="C10198" s="46"/>
      <c r="D10198" s="47"/>
      <c r="E10198" s="47"/>
      <c r="G10198" s="4"/>
      <c r="H10198" s="4"/>
    </row>
    <row r="10199" spans="3:8">
      <c r="C10199" s="46"/>
      <c r="D10199" s="47"/>
      <c r="E10199" s="47"/>
      <c r="G10199" s="4"/>
      <c r="H10199" s="4"/>
    </row>
    <row r="10200" spans="3:8">
      <c r="C10200" s="46"/>
      <c r="D10200" s="47"/>
      <c r="E10200" s="47"/>
      <c r="G10200" s="4"/>
      <c r="H10200" s="4"/>
    </row>
    <row r="10201" spans="3:8">
      <c r="C10201" s="46"/>
      <c r="D10201" s="47"/>
      <c r="E10201" s="47"/>
      <c r="G10201" s="4"/>
      <c r="H10201" s="4"/>
    </row>
    <row r="10202" spans="3:8">
      <c r="C10202" s="46"/>
      <c r="D10202" s="47"/>
      <c r="E10202" s="47"/>
      <c r="G10202" s="4"/>
      <c r="H10202" s="4"/>
    </row>
    <row r="10203" spans="3:8">
      <c r="C10203" s="46"/>
      <c r="D10203" s="47"/>
      <c r="E10203" s="47"/>
      <c r="G10203" s="4"/>
      <c r="H10203" s="4"/>
    </row>
    <row r="10204" spans="3:8">
      <c r="C10204" s="46"/>
      <c r="D10204" s="47"/>
      <c r="E10204" s="47"/>
      <c r="G10204" s="4"/>
      <c r="H10204" s="4"/>
    </row>
    <row r="10205" spans="3:8">
      <c r="C10205" s="46"/>
      <c r="D10205" s="47"/>
      <c r="E10205" s="47"/>
      <c r="G10205" s="4"/>
      <c r="H10205" s="4"/>
    </row>
    <row r="10206" spans="3:8">
      <c r="C10206" s="46"/>
      <c r="D10206" s="47"/>
      <c r="E10206" s="47"/>
      <c r="G10206" s="4"/>
      <c r="H10206" s="4"/>
    </row>
    <row r="10207" spans="3:8">
      <c r="C10207" s="46"/>
      <c r="D10207" s="47"/>
      <c r="E10207" s="47"/>
      <c r="G10207" s="4"/>
      <c r="H10207" s="4"/>
    </row>
    <row r="10208" spans="3:8">
      <c r="C10208" s="46"/>
      <c r="D10208" s="47"/>
      <c r="E10208" s="47"/>
      <c r="G10208" s="4"/>
      <c r="H10208" s="4"/>
    </row>
    <row r="10209" spans="3:8">
      <c r="C10209" s="46"/>
      <c r="D10209" s="47"/>
      <c r="E10209" s="47"/>
      <c r="G10209" s="4"/>
      <c r="H10209" s="4"/>
    </row>
    <row r="10210" spans="3:8">
      <c r="C10210" s="46"/>
      <c r="D10210" s="47"/>
      <c r="E10210" s="47"/>
      <c r="G10210" s="4"/>
      <c r="H10210" s="4"/>
    </row>
    <row r="10211" spans="3:8">
      <c r="C10211" s="46"/>
      <c r="D10211" s="47"/>
      <c r="E10211" s="47"/>
      <c r="G10211" s="4"/>
      <c r="H10211" s="4"/>
    </row>
    <row r="10212" spans="3:8">
      <c r="C10212" s="46"/>
      <c r="D10212" s="47"/>
      <c r="E10212" s="47"/>
      <c r="G10212" s="4"/>
      <c r="H10212" s="4"/>
    </row>
    <row r="10213" spans="3:8">
      <c r="C10213" s="46"/>
      <c r="D10213" s="47"/>
      <c r="E10213" s="47"/>
      <c r="G10213" s="4"/>
      <c r="H10213" s="4"/>
    </row>
    <row r="10214" spans="3:8">
      <c r="C10214" s="46"/>
      <c r="D10214" s="47"/>
      <c r="E10214" s="47"/>
      <c r="G10214" s="4"/>
      <c r="H10214" s="4"/>
    </row>
    <row r="10215" spans="3:8">
      <c r="C10215" s="46"/>
      <c r="D10215" s="47"/>
      <c r="E10215" s="47"/>
      <c r="G10215" s="4"/>
      <c r="H10215" s="4"/>
    </row>
    <row r="10216" spans="3:8">
      <c r="C10216" s="46"/>
      <c r="D10216" s="47"/>
      <c r="E10216" s="47"/>
      <c r="G10216" s="4"/>
      <c r="H10216" s="4"/>
    </row>
    <row r="10217" spans="3:8">
      <c r="C10217" s="46"/>
      <c r="D10217" s="47"/>
      <c r="E10217" s="47"/>
      <c r="G10217" s="4"/>
      <c r="H10217" s="4"/>
    </row>
    <row r="10218" spans="3:8">
      <c r="C10218" s="46"/>
      <c r="D10218" s="47"/>
      <c r="E10218" s="47"/>
      <c r="G10218" s="4"/>
      <c r="H10218" s="4"/>
    </row>
    <row r="10219" spans="3:8">
      <c r="C10219" s="46"/>
      <c r="D10219" s="47"/>
      <c r="E10219" s="47"/>
      <c r="G10219" s="4"/>
      <c r="H10219" s="4"/>
    </row>
    <row r="10220" spans="3:8">
      <c r="C10220" s="46"/>
      <c r="D10220" s="47"/>
      <c r="E10220" s="47"/>
      <c r="G10220" s="4"/>
      <c r="H10220" s="4"/>
    </row>
    <row r="10221" spans="3:8">
      <c r="C10221" s="46"/>
      <c r="D10221" s="47"/>
      <c r="E10221" s="47"/>
      <c r="G10221" s="4"/>
      <c r="H10221" s="4"/>
    </row>
    <row r="10222" spans="3:8">
      <c r="C10222" s="46"/>
      <c r="D10222" s="47"/>
      <c r="E10222" s="47"/>
      <c r="G10222" s="4"/>
      <c r="H10222" s="4"/>
    </row>
    <row r="10223" spans="3:8">
      <c r="C10223" s="46"/>
      <c r="D10223" s="47"/>
      <c r="E10223" s="47"/>
      <c r="G10223" s="4"/>
      <c r="H10223" s="4"/>
    </row>
    <row r="10224" spans="3:8">
      <c r="C10224" s="46"/>
      <c r="D10224" s="47"/>
      <c r="E10224" s="47"/>
      <c r="G10224" s="4"/>
      <c r="H10224" s="4"/>
    </row>
    <row r="10225" spans="3:8">
      <c r="C10225" s="46"/>
      <c r="D10225" s="47"/>
      <c r="E10225" s="47"/>
      <c r="G10225" s="4"/>
      <c r="H10225" s="4"/>
    </row>
    <row r="10226" spans="3:8">
      <c r="C10226" s="46"/>
      <c r="D10226" s="47"/>
      <c r="E10226" s="47"/>
      <c r="G10226" s="4"/>
      <c r="H10226" s="4"/>
    </row>
    <row r="10227" spans="3:8">
      <c r="C10227" s="46"/>
      <c r="D10227" s="47"/>
      <c r="E10227" s="47"/>
      <c r="G10227" s="4"/>
      <c r="H10227" s="4"/>
    </row>
    <row r="10228" spans="3:8">
      <c r="C10228" s="46"/>
      <c r="D10228" s="47"/>
      <c r="E10228" s="47"/>
      <c r="G10228" s="4"/>
      <c r="H10228" s="4"/>
    </row>
    <row r="10229" spans="3:8">
      <c r="C10229" s="46"/>
      <c r="D10229" s="47"/>
      <c r="E10229" s="47"/>
      <c r="G10229" s="4"/>
      <c r="H10229" s="4"/>
    </row>
    <row r="10230" spans="3:8">
      <c r="C10230" s="46"/>
      <c r="D10230" s="47"/>
      <c r="E10230" s="47"/>
      <c r="G10230" s="4"/>
      <c r="H10230" s="4"/>
    </row>
    <row r="10231" spans="3:8">
      <c r="C10231" s="46"/>
      <c r="D10231" s="47"/>
      <c r="E10231" s="47"/>
      <c r="G10231" s="4"/>
      <c r="H10231" s="4"/>
    </row>
    <row r="10232" spans="3:8">
      <c r="C10232" s="46"/>
      <c r="D10232" s="47"/>
      <c r="E10232" s="47"/>
      <c r="G10232" s="4"/>
      <c r="H10232" s="4"/>
    </row>
    <row r="10233" spans="3:8">
      <c r="C10233" s="46"/>
      <c r="D10233" s="47"/>
      <c r="E10233" s="47"/>
      <c r="G10233" s="4"/>
      <c r="H10233" s="4"/>
    </row>
    <row r="10234" spans="3:8">
      <c r="C10234" s="46"/>
      <c r="D10234" s="47"/>
      <c r="E10234" s="47"/>
      <c r="G10234" s="4"/>
      <c r="H10234" s="4"/>
    </row>
    <row r="10235" spans="3:8">
      <c r="C10235" s="46"/>
      <c r="D10235" s="47"/>
      <c r="E10235" s="47"/>
      <c r="G10235" s="4"/>
      <c r="H10235" s="4"/>
    </row>
    <row r="10236" spans="3:8">
      <c r="C10236" s="46"/>
      <c r="D10236" s="47"/>
      <c r="E10236" s="47"/>
      <c r="G10236" s="4"/>
      <c r="H10236" s="4"/>
    </row>
    <row r="10237" spans="3:8">
      <c r="C10237" s="46"/>
      <c r="D10237" s="47"/>
      <c r="E10237" s="47"/>
      <c r="G10237" s="4"/>
      <c r="H10237" s="4"/>
    </row>
    <row r="10238" spans="3:8">
      <c r="C10238" s="46"/>
      <c r="D10238" s="47"/>
      <c r="E10238" s="47"/>
      <c r="G10238" s="4"/>
      <c r="H10238" s="4"/>
    </row>
    <row r="10239" spans="3:8">
      <c r="C10239" s="46"/>
      <c r="D10239" s="47"/>
      <c r="E10239" s="47"/>
      <c r="G10239" s="4"/>
      <c r="H10239" s="4"/>
    </row>
    <row r="10240" spans="3:8">
      <c r="C10240" s="46"/>
      <c r="D10240" s="47"/>
      <c r="E10240" s="47"/>
      <c r="G10240" s="4"/>
      <c r="H10240" s="4"/>
    </row>
    <row r="10241" spans="3:8">
      <c r="C10241" s="46"/>
      <c r="D10241" s="47"/>
      <c r="E10241" s="47"/>
      <c r="G10241" s="4"/>
      <c r="H10241" s="4"/>
    </row>
    <row r="10242" spans="3:8">
      <c r="C10242" s="46"/>
      <c r="D10242" s="47"/>
      <c r="E10242" s="47"/>
      <c r="G10242" s="4"/>
      <c r="H10242" s="4"/>
    </row>
    <row r="10243" spans="3:8">
      <c r="C10243" s="46"/>
      <c r="D10243" s="47"/>
      <c r="E10243" s="47"/>
      <c r="G10243" s="4"/>
      <c r="H10243" s="4"/>
    </row>
    <row r="10244" spans="3:8">
      <c r="C10244" s="46"/>
      <c r="D10244" s="47"/>
      <c r="E10244" s="47"/>
      <c r="G10244" s="4"/>
      <c r="H10244" s="4"/>
    </row>
    <row r="10245" spans="3:8">
      <c r="C10245" s="46"/>
      <c r="D10245" s="47"/>
      <c r="E10245" s="47"/>
      <c r="G10245" s="4"/>
      <c r="H10245" s="4"/>
    </row>
    <row r="10246" spans="3:8">
      <c r="C10246" s="46"/>
      <c r="D10246" s="47"/>
      <c r="E10246" s="47"/>
      <c r="G10246" s="4"/>
      <c r="H10246" s="4"/>
    </row>
    <row r="10247" spans="3:8">
      <c r="C10247" s="46"/>
      <c r="D10247" s="47"/>
      <c r="E10247" s="47"/>
      <c r="G10247" s="4"/>
      <c r="H10247" s="4"/>
    </row>
    <row r="10248" spans="3:8">
      <c r="C10248" s="46"/>
      <c r="D10248" s="47"/>
      <c r="E10248" s="47"/>
      <c r="G10248" s="4"/>
      <c r="H10248" s="4"/>
    </row>
    <row r="10249" spans="3:8">
      <c r="C10249" s="46"/>
      <c r="D10249" s="47"/>
      <c r="E10249" s="47"/>
      <c r="G10249" s="4"/>
      <c r="H10249" s="4"/>
    </row>
    <row r="10250" spans="3:8">
      <c r="C10250" s="46"/>
      <c r="D10250" s="47"/>
      <c r="E10250" s="47"/>
      <c r="G10250" s="4"/>
      <c r="H10250" s="4"/>
    </row>
    <row r="10251" spans="3:8">
      <c r="C10251" s="46"/>
      <c r="D10251" s="47"/>
      <c r="E10251" s="47"/>
      <c r="G10251" s="4"/>
      <c r="H10251" s="4"/>
    </row>
    <row r="10252" spans="3:8">
      <c r="C10252" s="46"/>
      <c r="D10252" s="47"/>
      <c r="E10252" s="47"/>
      <c r="G10252" s="4"/>
      <c r="H10252" s="4"/>
    </row>
    <row r="10253" spans="3:8">
      <c r="C10253" s="46"/>
      <c r="D10253" s="47"/>
      <c r="E10253" s="47"/>
      <c r="G10253" s="4"/>
      <c r="H10253" s="4"/>
    </row>
    <row r="10254" spans="3:8">
      <c r="C10254" s="46"/>
      <c r="D10254" s="47"/>
      <c r="E10254" s="47"/>
      <c r="G10254" s="4"/>
      <c r="H10254" s="4"/>
    </row>
    <row r="10255" spans="3:8">
      <c r="C10255" s="46"/>
      <c r="D10255" s="47"/>
      <c r="E10255" s="47"/>
      <c r="G10255" s="4"/>
      <c r="H10255" s="4"/>
    </row>
    <row r="10256" spans="3:8">
      <c r="C10256" s="46"/>
      <c r="D10256" s="47"/>
      <c r="E10256" s="47"/>
      <c r="G10256" s="4"/>
      <c r="H10256" s="4"/>
    </row>
    <row r="10257" spans="3:8">
      <c r="C10257" s="46"/>
      <c r="D10257" s="47"/>
      <c r="E10257" s="47"/>
      <c r="G10257" s="4"/>
      <c r="H10257" s="4"/>
    </row>
    <row r="10258" spans="3:8">
      <c r="C10258" s="46"/>
      <c r="D10258" s="47"/>
      <c r="E10258" s="47"/>
      <c r="G10258" s="4"/>
      <c r="H10258" s="4"/>
    </row>
    <row r="10259" spans="3:8">
      <c r="C10259" s="46"/>
      <c r="D10259" s="47"/>
      <c r="E10259" s="47"/>
      <c r="G10259" s="4"/>
      <c r="H10259" s="4"/>
    </row>
    <row r="10260" spans="3:8">
      <c r="C10260" s="46"/>
      <c r="D10260" s="47"/>
      <c r="E10260" s="47"/>
      <c r="G10260" s="4"/>
      <c r="H10260" s="4"/>
    </row>
    <row r="10261" spans="3:8">
      <c r="C10261" s="46"/>
      <c r="D10261" s="47"/>
      <c r="E10261" s="47"/>
      <c r="G10261" s="4"/>
      <c r="H10261" s="4"/>
    </row>
    <row r="10262" spans="3:8">
      <c r="C10262" s="46"/>
      <c r="D10262" s="47"/>
      <c r="E10262" s="47"/>
      <c r="G10262" s="4"/>
      <c r="H10262" s="4"/>
    </row>
    <row r="10263" spans="3:8">
      <c r="C10263" s="46"/>
      <c r="D10263" s="47"/>
      <c r="E10263" s="47"/>
      <c r="G10263" s="4"/>
      <c r="H10263" s="4"/>
    </row>
    <row r="10264" spans="3:8">
      <c r="C10264" s="46"/>
      <c r="D10264" s="47"/>
      <c r="E10264" s="47"/>
      <c r="G10264" s="4"/>
      <c r="H10264" s="4"/>
    </row>
    <row r="10265" spans="3:8">
      <c r="C10265" s="46"/>
      <c r="D10265" s="47"/>
      <c r="E10265" s="47"/>
      <c r="G10265" s="4"/>
      <c r="H10265" s="4"/>
    </row>
    <row r="10266" spans="3:8">
      <c r="C10266" s="46"/>
      <c r="D10266" s="47"/>
      <c r="E10266" s="47"/>
      <c r="G10266" s="4"/>
      <c r="H10266" s="4"/>
    </row>
    <row r="10267" spans="3:8">
      <c r="C10267" s="46"/>
      <c r="D10267" s="47"/>
      <c r="E10267" s="47"/>
      <c r="G10267" s="4"/>
      <c r="H10267" s="4"/>
    </row>
    <row r="10268" spans="3:8">
      <c r="C10268" s="46"/>
      <c r="D10268" s="47"/>
      <c r="E10268" s="47"/>
      <c r="G10268" s="4"/>
      <c r="H10268" s="4"/>
    </row>
    <row r="10269" spans="3:8">
      <c r="C10269" s="46"/>
      <c r="D10269" s="47"/>
      <c r="E10269" s="47"/>
      <c r="G10269" s="4"/>
      <c r="H10269" s="4"/>
    </row>
    <row r="10270" spans="3:8">
      <c r="C10270" s="46"/>
      <c r="D10270" s="47"/>
      <c r="E10270" s="47"/>
      <c r="G10270" s="4"/>
      <c r="H10270" s="4"/>
    </row>
    <row r="10271" spans="3:8">
      <c r="C10271" s="46"/>
      <c r="D10271" s="47"/>
      <c r="E10271" s="47"/>
      <c r="G10271" s="4"/>
      <c r="H10271" s="4"/>
    </row>
    <row r="10272" spans="3:8">
      <c r="C10272" s="46"/>
      <c r="D10272" s="47"/>
      <c r="E10272" s="47"/>
      <c r="G10272" s="4"/>
      <c r="H10272" s="4"/>
    </row>
    <row r="10273" spans="3:8">
      <c r="C10273" s="46"/>
      <c r="D10273" s="47"/>
      <c r="E10273" s="47"/>
      <c r="G10273" s="4"/>
      <c r="H10273" s="4"/>
    </row>
    <row r="10274" spans="3:8">
      <c r="C10274" s="46"/>
      <c r="D10274" s="47"/>
      <c r="E10274" s="47"/>
      <c r="G10274" s="4"/>
      <c r="H10274" s="4"/>
    </row>
    <row r="10275" spans="3:8">
      <c r="C10275" s="46"/>
      <c r="D10275" s="47"/>
      <c r="E10275" s="47"/>
      <c r="G10275" s="4"/>
      <c r="H10275" s="4"/>
    </row>
    <row r="10276" spans="3:8">
      <c r="C10276" s="46"/>
      <c r="D10276" s="47"/>
      <c r="E10276" s="47"/>
      <c r="G10276" s="4"/>
      <c r="H10276" s="4"/>
    </row>
    <row r="10277" spans="3:8">
      <c r="C10277" s="46"/>
      <c r="D10277" s="47"/>
      <c r="E10277" s="47"/>
      <c r="G10277" s="4"/>
      <c r="H10277" s="4"/>
    </row>
    <row r="10278" spans="3:8">
      <c r="C10278" s="46"/>
      <c r="D10278" s="47"/>
      <c r="E10278" s="47"/>
      <c r="G10278" s="4"/>
      <c r="H10278" s="4"/>
    </row>
    <row r="10279" spans="3:8">
      <c r="C10279" s="46"/>
      <c r="D10279" s="47"/>
      <c r="E10279" s="47"/>
      <c r="G10279" s="4"/>
      <c r="H10279" s="4"/>
    </row>
    <row r="10280" spans="3:8">
      <c r="C10280" s="46"/>
      <c r="D10280" s="47"/>
      <c r="E10280" s="47"/>
      <c r="G10280" s="4"/>
      <c r="H10280" s="4"/>
    </row>
    <row r="10281" spans="3:8">
      <c r="C10281" s="46"/>
      <c r="D10281" s="47"/>
      <c r="E10281" s="47"/>
      <c r="G10281" s="4"/>
      <c r="H10281" s="4"/>
    </row>
    <row r="10282" spans="3:8">
      <c r="C10282" s="46"/>
      <c r="D10282" s="47"/>
      <c r="E10282" s="47"/>
      <c r="G10282" s="4"/>
      <c r="H10282" s="4"/>
    </row>
    <row r="10283" spans="3:8">
      <c r="C10283" s="46"/>
      <c r="D10283" s="47"/>
      <c r="E10283" s="47"/>
      <c r="G10283" s="4"/>
      <c r="H10283" s="4"/>
    </row>
    <row r="10284" spans="3:8">
      <c r="C10284" s="46"/>
      <c r="D10284" s="47"/>
      <c r="E10284" s="47"/>
      <c r="G10284" s="4"/>
      <c r="H10284" s="4"/>
    </row>
    <row r="10285" spans="3:8">
      <c r="C10285" s="46"/>
      <c r="D10285" s="47"/>
      <c r="E10285" s="47"/>
      <c r="G10285" s="4"/>
      <c r="H10285" s="4"/>
    </row>
    <row r="10286" spans="3:8">
      <c r="C10286" s="46"/>
      <c r="D10286" s="47"/>
      <c r="E10286" s="47"/>
      <c r="G10286" s="4"/>
      <c r="H10286" s="4"/>
    </row>
    <row r="10287" spans="3:8">
      <c r="C10287" s="46"/>
      <c r="D10287" s="47"/>
      <c r="E10287" s="47"/>
      <c r="G10287" s="4"/>
      <c r="H10287" s="4"/>
    </row>
    <row r="10288" spans="3:8">
      <c r="C10288" s="46"/>
      <c r="D10288" s="47"/>
      <c r="E10288" s="47"/>
      <c r="G10288" s="4"/>
      <c r="H10288" s="4"/>
    </row>
    <row r="10289" spans="3:8">
      <c r="C10289" s="46"/>
      <c r="D10289" s="47"/>
      <c r="E10289" s="47"/>
      <c r="G10289" s="4"/>
      <c r="H10289" s="4"/>
    </row>
    <row r="10290" spans="3:8">
      <c r="C10290" s="46"/>
      <c r="D10290" s="47"/>
      <c r="E10290" s="47"/>
      <c r="G10290" s="4"/>
      <c r="H10290" s="4"/>
    </row>
    <row r="10291" spans="3:8">
      <c r="C10291" s="46"/>
      <c r="D10291" s="47"/>
      <c r="E10291" s="47"/>
      <c r="G10291" s="4"/>
      <c r="H10291" s="4"/>
    </row>
    <row r="10292" spans="3:8">
      <c r="C10292" s="46"/>
      <c r="D10292" s="47"/>
      <c r="E10292" s="47"/>
      <c r="G10292" s="4"/>
      <c r="H10292" s="4"/>
    </row>
    <row r="10293" spans="3:8">
      <c r="C10293" s="46"/>
      <c r="D10293" s="47"/>
      <c r="E10293" s="47"/>
      <c r="G10293" s="4"/>
      <c r="H10293" s="4"/>
    </row>
    <row r="10294" spans="3:8">
      <c r="C10294" s="46"/>
      <c r="D10294" s="47"/>
      <c r="E10294" s="47"/>
      <c r="G10294" s="4"/>
      <c r="H10294" s="4"/>
    </row>
    <row r="10295" spans="3:8">
      <c r="C10295" s="46"/>
      <c r="D10295" s="47"/>
      <c r="E10295" s="47"/>
      <c r="G10295" s="4"/>
      <c r="H10295" s="4"/>
    </row>
    <row r="10296" spans="3:8">
      <c r="C10296" s="46"/>
      <c r="D10296" s="47"/>
      <c r="E10296" s="47"/>
      <c r="G10296" s="4"/>
      <c r="H10296" s="4"/>
    </row>
    <row r="10297" spans="3:8">
      <c r="C10297" s="46"/>
      <c r="D10297" s="47"/>
      <c r="E10297" s="47"/>
      <c r="G10297" s="4"/>
      <c r="H10297" s="4"/>
    </row>
    <row r="10298" spans="3:8">
      <c r="C10298" s="46"/>
      <c r="D10298" s="47"/>
      <c r="E10298" s="47"/>
      <c r="G10298" s="4"/>
      <c r="H10298" s="4"/>
    </row>
    <row r="10299" spans="3:8">
      <c r="C10299" s="46"/>
      <c r="D10299" s="47"/>
      <c r="E10299" s="47"/>
      <c r="G10299" s="4"/>
      <c r="H10299" s="4"/>
    </row>
    <row r="10300" spans="3:8">
      <c r="C10300" s="46"/>
      <c r="D10300" s="47"/>
      <c r="E10300" s="47"/>
      <c r="G10300" s="4"/>
      <c r="H10300" s="4"/>
    </row>
    <row r="10301" spans="3:8">
      <c r="C10301" s="46"/>
      <c r="D10301" s="47"/>
      <c r="E10301" s="47"/>
      <c r="G10301" s="4"/>
      <c r="H10301" s="4"/>
    </row>
    <row r="10302" spans="3:8">
      <c r="C10302" s="46"/>
      <c r="D10302" s="47"/>
      <c r="E10302" s="47"/>
      <c r="G10302" s="4"/>
      <c r="H10302" s="4"/>
    </row>
    <row r="10303" spans="3:8">
      <c r="C10303" s="46"/>
      <c r="D10303" s="47"/>
      <c r="E10303" s="47"/>
      <c r="G10303" s="4"/>
      <c r="H10303" s="4"/>
    </row>
    <row r="10304" spans="3:8">
      <c r="C10304" s="46"/>
      <c r="D10304" s="47"/>
      <c r="E10304" s="47"/>
      <c r="G10304" s="4"/>
      <c r="H10304" s="4"/>
    </row>
    <row r="10305" spans="3:8">
      <c r="C10305" s="46"/>
      <c r="D10305" s="47"/>
      <c r="E10305" s="47"/>
      <c r="G10305" s="4"/>
      <c r="H10305" s="4"/>
    </row>
    <row r="10306" spans="3:8">
      <c r="C10306" s="46"/>
      <c r="D10306" s="47"/>
      <c r="E10306" s="47"/>
      <c r="G10306" s="4"/>
      <c r="H10306" s="4"/>
    </row>
    <row r="10307" spans="3:8">
      <c r="C10307" s="46"/>
      <c r="D10307" s="47"/>
      <c r="E10307" s="47"/>
      <c r="G10307" s="4"/>
      <c r="H10307" s="4"/>
    </row>
    <row r="10308" spans="3:8">
      <c r="C10308" s="46"/>
      <c r="D10308" s="47"/>
      <c r="E10308" s="47"/>
      <c r="G10308" s="4"/>
      <c r="H10308" s="4"/>
    </row>
    <row r="10309" spans="3:8">
      <c r="C10309" s="46"/>
      <c r="D10309" s="47"/>
      <c r="E10309" s="47"/>
      <c r="G10309" s="4"/>
      <c r="H10309" s="4"/>
    </row>
    <row r="10310" spans="3:8">
      <c r="C10310" s="46"/>
      <c r="D10310" s="47"/>
      <c r="E10310" s="47"/>
      <c r="G10310" s="4"/>
      <c r="H10310" s="4"/>
    </row>
    <row r="10311" spans="3:8">
      <c r="C10311" s="46"/>
      <c r="D10311" s="47"/>
      <c r="E10311" s="47"/>
      <c r="G10311" s="4"/>
      <c r="H10311" s="4"/>
    </row>
    <row r="10312" spans="3:8">
      <c r="C10312" s="46"/>
      <c r="D10312" s="47"/>
      <c r="E10312" s="47"/>
      <c r="G10312" s="4"/>
      <c r="H10312" s="4"/>
    </row>
    <row r="10313" spans="3:8">
      <c r="C10313" s="46"/>
      <c r="D10313" s="47"/>
      <c r="E10313" s="47"/>
      <c r="G10313" s="4"/>
      <c r="H10313" s="4"/>
    </row>
    <row r="10314" spans="3:8">
      <c r="C10314" s="46"/>
      <c r="D10314" s="47"/>
      <c r="E10314" s="47"/>
      <c r="G10314" s="4"/>
      <c r="H10314" s="4"/>
    </row>
    <row r="10315" spans="3:8">
      <c r="C10315" s="46"/>
      <c r="D10315" s="47"/>
      <c r="E10315" s="47"/>
      <c r="G10315" s="4"/>
      <c r="H10315" s="4"/>
    </row>
    <row r="10316" spans="3:8">
      <c r="C10316" s="46"/>
      <c r="D10316" s="47"/>
      <c r="E10316" s="47"/>
      <c r="G10316" s="4"/>
      <c r="H10316" s="4"/>
    </row>
    <row r="10317" spans="3:8">
      <c r="C10317" s="46"/>
      <c r="D10317" s="47"/>
      <c r="E10317" s="47"/>
      <c r="G10317" s="4"/>
      <c r="H10317" s="4"/>
    </row>
    <row r="10318" spans="3:8">
      <c r="C10318" s="46"/>
      <c r="D10318" s="47"/>
      <c r="E10318" s="47"/>
      <c r="G10318" s="4"/>
      <c r="H10318" s="4"/>
    </row>
    <row r="10319" spans="3:8">
      <c r="C10319" s="46"/>
      <c r="D10319" s="47"/>
      <c r="E10319" s="47"/>
      <c r="G10319" s="4"/>
      <c r="H10319" s="4"/>
    </row>
    <row r="10320" spans="3:8">
      <c r="C10320" s="46"/>
      <c r="D10320" s="47"/>
      <c r="E10320" s="47"/>
      <c r="G10320" s="4"/>
      <c r="H10320" s="4"/>
    </row>
    <row r="10321" spans="3:8">
      <c r="C10321" s="46"/>
      <c r="D10321" s="47"/>
      <c r="E10321" s="47"/>
      <c r="G10321" s="4"/>
      <c r="H10321" s="4"/>
    </row>
    <row r="10322" spans="3:8">
      <c r="C10322" s="46"/>
      <c r="D10322" s="47"/>
      <c r="E10322" s="47"/>
      <c r="G10322" s="4"/>
      <c r="H10322" s="4"/>
    </row>
    <row r="10323" spans="3:8">
      <c r="C10323" s="46"/>
      <c r="D10323" s="47"/>
      <c r="E10323" s="47"/>
      <c r="G10323" s="4"/>
      <c r="H10323" s="4"/>
    </row>
    <row r="10324" spans="3:8">
      <c r="C10324" s="46"/>
      <c r="D10324" s="47"/>
      <c r="E10324" s="47"/>
      <c r="G10324" s="4"/>
      <c r="H10324" s="4"/>
    </row>
    <row r="10325" spans="3:8">
      <c r="C10325" s="46"/>
      <c r="D10325" s="47"/>
      <c r="E10325" s="47"/>
      <c r="G10325" s="4"/>
      <c r="H10325" s="4"/>
    </row>
    <row r="10326" spans="3:8">
      <c r="C10326" s="46"/>
      <c r="D10326" s="47"/>
      <c r="E10326" s="47"/>
      <c r="G10326" s="4"/>
      <c r="H10326" s="4"/>
    </row>
    <row r="10327" spans="3:8">
      <c r="C10327" s="46"/>
      <c r="D10327" s="47"/>
      <c r="E10327" s="47"/>
      <c r="G10327" s="4"/>
      <c r="H10327" s="4"/>
    </row>
    <row r="10328" spans="3:8">
      <c r="C10328" s="46"/>
      <c r="D10328" s="47"/>
      <c r="E10328" s="47"/>
      <c r="G10328" s="4"/>
      <c r="H10328" s="4"/>
    </row>
    <row r="10329" spans="3:8">
      <c r="C10329" s="46"/>
      <c r="D10329" s="47"/>
      <c r="E10329" s="47"/>
      <c r="G10329" s="4"/>
      <c r="H10329" s="4"/>
    </row>
    <row r="10330" spans="3:8">
      <c r="C10330" s="46"/>
      <c r="D10330" s="47"/>
      <c r="E10330" s="47"/>
      <c r="G10330" s="4"/>
      <c r="H10330" s="4"/>
    </row>
    <row r="10331" spans="3:8">
      <c r="C10331" s="46"/>
      <c r="D10331" s="47"/>
      <c r="E10331" s="47"/>
      <c r="G10331" s="4"/>
      <c r="H10331" s="4"/>
    </row>
    <row r="10332" spans="3:8">
      <c r="C10332" s="46"/>
      <c r="D10332" s="47"/>
      <c r="E10332" s="47"/>
      <c r="G10332" s="4"/>
      <c r="H10332" s="4"/>
    </row>
    <row r="10333" spans="3:8">
      <c r="C10333" s="46"/>
      <c r="D10333" s="47"/>
      <c r="E10333" s="47"/>
      <c r="G10333" s="4"/>
      <c r="H10333" s="4"/>
    </row>
    <row r="10334" spans="3:8">
      <c r="C10334" s="46"/>
      <c r="D10334" s="47"/>
      <c r="E10334" s="47"/>
      <c r="G10334" s="4"/>
      <c r="H10334" s="4"/>
    </row>
    <row r="10335" spans="3:8">
      <c r="C10335" s="46"/>
      <c r="D10335" s="47"/>
      <c r="E10335" s="47"/>
      <c r="G10335" s="4"/>
      <c r="H10335" s="4"/>
    </row>
    <row r="10336" spans="3:8">
      <c r="C10336" s="46"/>
      <c r="D10336" s="47"/>
      <c r="E10336" s="47"/>
      <c r="G10336" s="4"/>
      <c r="H10336" s="4"/>
    </row>
    <row r="10337" spans="3:8">
      <c r="C10337" s="46"/>
      <c r="D10337" s="47"/>
      <c r="E10337" s="47"/>
      <c r="G10337" s="4"/>
      <c r="H10337" s="4"/>
    </row>
    <row r="10338" spans="3:8">
      <c r="C10338" s="46"/>
      <c r="D10338" s="47"/>
      <c r="E10338" s="47"/>
      <c r="G10338" s="4"/>
      <c r="H10338" s="4"/>
    </row>
    <row r="10339" spans="3:8">
      <c r="C10339" s="46"/>
      <c r="D10339" s="47"/>
      <c r="E10339" s="47"/>
      <c r="G10339" s="4"/>
      <c r="H10339" s="4"/>
    </row>
    <row r="10340" spans="3:8">
      <c r="C10340" s="46"/>
      <c r="D10340" s="47"/>
      <c r="E10340" s="47"/>
      <c r="G10340" s="4"/>
      <c r="H10340" s="4"/>
    </row>
    <row r="10341" spans="3:8">
      <c r="C10341" s="46"/>
      <c r="D10341" s="47"/>
      <c r="E10341" s="47"/>
      <c r="G10341" s="4"/>
      <c r="H10341" s="4"/>
    </row>
    <row r="10342" spans="3:8">
      <c r="C10342" s="46"/>
      <c r="D10342" s="47"/>
      <c r="E10342" s="47"/>
      <c r="G10342" s="4"/>
      <c r="H10342" s="4"/>
    </row>
    <row r="10343" spans="3:8">
      <c r="C10343" s="46"/>
      <c r="D10343" s="47"/>
      <c r="E10343" s="47"/>
      <c r="G10343" s="4"/>
      <c r="H10343" s="4"/>
    </row>
    <row r="10344" spans="3:8">
      <c r="C10344" s="46"/>
      <c r="D10344" s="47"/>
      <c r="E10344" s="47"/>
      <c r="G10344" s="4"/>
      <c r="H10344" s="4"/>
    </row>
    <row r="10345" spans="3:8">
      <c r="C10345" s="46"/>
      <c r="D10345" s="47"/>
      <c r="E10345" s="47"/>
      <c r="G10345" s="4"/>
      <c r="H10345" s="4"/>
    </row>
    <row r="10346" spans="3:8">
      <c r="C10346" s="46"/>
      <c r="D10346" s="47"/>
      <c r="E10346" s="47"/>
      <c r="G10346" s="4"/>
      <c r="H10346" s="4"/>
    </row>
    <row r="10347" spans="3:8">
      <c r="C10347" s="46"/>
      <c r="D10347" s="47"/>
      <c r="E10347" s="47"/>
      <c r="G10347" s="4"/>
      <c r="H10347" s="4"/>
    </row>
    <row r="10348" spans="3:8">
      <c r="C10348" s="46"/>
      <c r="D10348" s="47"/>
      <c r="E10348" s="47"/>
      <c r="G10348" s="4"/>
      <c r="H10348" s="4"/>
    </row>
    <row r="10349" spans="3:8">
      <c r="C10349" s="46"/>
      <c r="D10349" s="47"/>
      <c r="E10349" s="47"/>
      <c r="G10349" s="4"/>
      <c r="H10349" s="4"/>
    </row>
    <row r="10350" spans="3:8">
      <c r="C10350" s="46"/>
      <c r="D10350" s="47"/>
      <c r="E10350" s="47"/>
      <c r="G10350" s="4"/>
      <c r="H10350" s="4"/>
    </row>
    <row r="10351" spans="3:8">
      <c r="C10351" s="46"/>
      <c r="D10351" s="47"/>
      <c r="E10351" s="47"/>
      <c r="G10351" s="4"/>
      <c r="H10351" s="4"/>
    </row>
    <row r="10352" spans="3:8">
      <c r="C10352" s="46"/>
      <c r="D10352" s="47"/>
      <c r="E10352" s="47"/>
      <c r="G10352" s="4"/>
      <c r="H10352" s="4"/>
    </row>
    <row r="10353" spans="3:8">
      <c r="C10353" s="46"/>
      <c r="D10353" s="47"/>
      <c r="E10353" s="47"/>
      <c r="G10353" s="4"/>
      <c r="H10353" s="4"/>
    </row>
    <row r="10354" spans="3:8">
      <c r="C10354" s="46"/>
      <c r="D10354" s="47"/>
      <c r="E10354" s="47"/>
      <c r="G10354" s="4"/>
      <c r="H10354" s="4"/>
    </row>
    <row r="10355" spans="3:8">
      <c r="C10355" s="46"/>
      <c r="D10355" s="47"/>
      <c r="E10355" s="47"/>
      <c r="G10355" s="4"/>
      <c r="H10355" s="4"/>
    </row>
    <row r="10356" spans="3:8">
      <c r="C10356" s="46"/>
      <c r="D10356" s="47"/>
      <c r="E10356" s="47"/>
      <c r="G10356" s="4"/>
      <c r="H10356" s="4"/>
    </row>
    <row r="10357" spans="3:8">
      <c r="C10357" s="46"/>
      <c r="D10357" s="47"/>
      <c r="E10357" s="47"/>
      <c r="G10357" s="4"/>
      <c r="H10357" s="4"/>
    </row>
    <row r="10358" spans="3:8">
      <c r="C10358" s="46"/>
      <c r="D10358" s="47"/>
      <c r="E10358" s="47"/>
      <c r="G10358" s="4"/>
      <c r="H10358" s="4"/>
    </row>
    <row r="10359" spans="3:8">
      <c r="C10359" s="46"/>
      <c r="D10359" s="47"/>
      <c r="E10359" s="47"/>
      <c r="G10359" s="4"/>
      <c r="H10359" s="4"/>
    </row>
    <row r="10360" spans="3:8">
      <c r="C10360" s="46"/>
      <c r="D10360" s="47"/>
      <c r="E10360" s="47"/>
      <c r="G10360" s="4"/>
      <c r="H10360" s="4"/>
    </row>
    <row r="10361" spans="3:8">
      <c r="C10361" s="46"/>
      <c r="D10361" s="47"/>
      <c r="E10361" s="47"/>
      <c r="G10361" s="4"/>
      <c r="H10361" s="4"/>
    </row>
    <row r="10362" spans="3:8">
      <c r="C10362" s="46"/>
      <c r="D10362" s="47"/>
      <c r="E10362" s="47"/>
      <c r="G10362" s="4"/>
      <c r="H10362" s="4"/>
    </row>
    <row r="10363" spans="3:8">
      <c r="C10363" s="46"/>
      <c r="D10363" s="47"/>
      <c r="E10363" s="47"/>
      <c r="G10363" s="4"/>
      <c r="H10363" s="4"/>
    </row>
    <row r="10364" spans="3:8">
      <c r="C10364" s="46"/>
      <c r="D10364" s="47"/>
      <c r="E10364" s="47"/>
      <c r="G10364" s="4"/>
      <c r="H10364" s="4"/>
    </row>
    <row r="10365" spans="3:8">
      <c r="C10365" s="46"/>
      <c r="D10365" s="47"/>
      <c r="E10365" s="47"/>
      <c r="G10365" s="4"/>
      <c r="H10365" s="4"/>
    </row>
    <row r="10366" spans="3:8">
      <c r="C10366" s="46"/>
      <c r="D10366" s="47"/>
      <c r="E10366" s="47"/>
      <c r="G10366" s="4"/>
      <c r="H10366" s="4"/>
    </row>
    <row r="10367" spans="3:8">
      <c r="C10367" s="46"/>
      <c r="D10367" s="47"/>
      <c r="E10367" s="47"/>
      <c r="G10367" s="4"/>
      <c r="H10367" s="4"/>
    </row>
    <row r="10368" spans="3:8">
      <c r="C10368" s="46"/>
      <c r="D10368" s="47"/>
      <c r="E10368" s="47"/>
      <c r="G10368" s="4"/>
      <c r="H10368" s="4"/>
    </row>
    <row r="10369" spans="3:8">
      <c r="C10369" s="46"/>
      <c r="D10369" s="47"/>
      <c r="E10369" s="47"/>
      <c r="G10369" s="4"/>
      <c r="H10369" s="4"/>
    </row>
    <row r="10370" spans="3:8">
      <c r="C10370" s="46"/>
      <c r="D10370" s="47"/>
      <c r="E10370" s="47"/>
      <c r="G10370" s="4"/>
      <c r="H10370" s="4"/>
    </row>
    <row r="10371" spans="3:8">
      <c r="C10371" s="46"/>
      <c r="D10371" s="47"/>
      <c r="E10371" s="47"/>
      <c r="G10371" s="4"/>
      <c r="H10371" s="4"/>
    </row>
    <row r="10372" spans="3:8">
      <c r="C10372" s="46"/>
      <c r="D10372" s="47"/>
      <c r="E10372" s="47"/>
      <c r="G10372" s="4"/>
      <c r="H10372" s="4"/>
    </row>
    <row r="10373" spans="3:8">
      <c r="C10373" s="46"/>
      <c r="D10373" s="47"/>
      <c r="E10373" s="47"/>
      <c r="G10373" s="4"/>
      <c r="H10373" s="4"/>
    </row>
    <row r="10374" spans="3:8">
      <c r="C10374" s="46"/>
      <c r="D10374" s="47"/>
      <c r="E10374" s="47"/>
      <c r="G10374" s="4"/>
      <c r="H10374" s="4"/>
    </row>
    <row r="10375" spans="3:8">
      <c r="C10375" s="46"/>
      <c r="D10375" s="47"/>
      <c r="E10375" s="47"/>
      <c r="G10375" s="4"/>
      <c r="H10375" s="4"/>
    </row>
    <row r="10376" spans="3:8">
      <c r="C10376" s="46"/>
      <c r="D10376" s="47"/>
      <c r="E10376" s="47"/>
      <c r="G10376" s="4"/>
      <c r="H10376" s="4"/>
    </row>
    <row r="10377" spans="3:8">
      <c r="C10377" s="46"/>
      <c r="D10377" s="47"/>
      <c r="E10377" s="47"/>
      <c r="G10377" s="4"/>
      <c r="H10377" s="4"/>
    </row>
    <row r="10378" spans="3:8">
      <c r="C10378" s="46"/>
      <c r="D10378" s="47"/>
      <c r="E10378" s="47"/>
      <c r="G10378" s="4"/>
      <c r="H10378" s="4"/>
    </row>
    <row r="10379" spans="3:8">
      <c r="C10379" s="46"/>
      <c r="D10379" s="47"/>
      <c r="E10379" s="47"/>
      <c r="G10379" s="4"/>
      <c r="H10379" s="4"/>
    </row>
    <row r="10380" spans="3:8">
      <c r="C10380" s="46"/>
      <c r="D10380" s="47"/>
      <c r="E10380" s="47"/>
      <c r="G10380" s="4"/>
      <c r="H10380" s="4"/>
    </row>
    <row r="10381" spans="3:8">
      <c r="C10381" s="46"/>
      <c r="D10381" s="47"/>
      <c r="E10381" s="47"/>
      <c r="G10381" s="4"/>
      <c r="H10381" s="4"/>
    </row>
    <row r="10382" spans="3:8">
      <c r="C10382" s="46"/>
      <c r="D10382" s="47"/>
      <c r="E10382" s="47"/>
      <c r="G10382" s="4"/>
      <c r="H10382" s="4"/>
    </row>
    <row r="10383" spans="3:8">
      <c r="C10383" s="46"/>
      <c r="D10383" s="47"/>
      <c r="E10383" s="47"/>
      <c r="G10383" s="4"/>
      <c r="H10383" s="4"/>
    </row>
    <row r="10384" spans="3:8">
      <c r="C10384" s="46"/>
      <c r="D10384" s="47"/>
      <c r="E10384" s="47"/>
      <c r="G10384" s="4"/>
      <c r="H10384" s="4"/>
    </row>
    <row r="10385" spans="3:8">
      <c r="C10385" s="46"/>
      <c r="D10385" s="47"/>
      <c r="E10385" s="47"/>
      <c r="G10385" s="4"/>
      <c r="H10385" s="4"/>
    </row>
    <row r="10386" spans="3:8">
      <c r="C10386" s="46"/>
      <c r="D10386" s="47"/>
      <c r="E10386" s="47"/>
      <c r="G10386" s="4"/>
      <c r="H10386" s="4"/>
    </row>
    <row r="10387" spans="3:8">
      <c r="C10387" s="46"/>
      <c r="D10387" s="47"/>
      <c r="E10387" s="47"/>
      <c r="G10387" s="4"/>
      <c r="H10387" s="4"/>
    </row>
    <row r="10388" spans="3:8">
      <c r="C10388" s="46"/>
      <c r="D10388" s="47"/>
      <c r="E10388" s="47"/>
      <c r="G10388" s="4"/>
      <c r="H10388" s="4"/>
    </row>
    <row r="10389" spans="3:8">
      <c r="C10389" s="46"/>
      <c r="D10389" s="47"/>
      <c r="E10389" s="47"/>
      <c r="G10389" s="4"/>
      <c r="H10389" s="4"/>
    </row>
    <row r="10390" spans="3:8">
      <c r="C10390" s="46"/>
      <c r="D10390" s="47"/>
      <c r="E10390" s="47"/>
      <c r="G10390" s="4"/>
      <c r="H10390" s="4"/>
    </row>
    <row r="10391" spans="3:8">
      <c r="C10391" s="46"/>
      <c r="D10391" s="47"/>
      <c r="E10391" s="47"/>
      <c r="G10391" s="4"/>
      <c r="H10391" s="4"/>
    </row>
    <row r="10392" spans="3:8">
      <c r="C10392" s="46"/>
      <c r="D10392" s="47"/>
      <c r="E10392" s="47"/>
      <c r="G10392" s="4"/>
      <c r="H10392" s="4"/>
    </row>
    <row r="10393" spans="3:8">
      <c r="C10393" s="46"/>
      <c r="D10393" s="47"/>
      <c r="E10393" s="47"/>
      <c r="G10393" s="4"/>
      <c r="H10393" s="4"/>
    </row>
    <row r="10394" spans="3:8">
      <c r="C10394" s="46"/>
      <c r="D10394" s="47"/>
      <c r="E10394" s="47"/>
      <c r="G10394" s="4"/>
      <c r="H10394" s="4"/>
    </row>
    <row r="10395" spans="3:8">
      <c r="C10395" s="46"/>
      <c r="D10395" s="47"/>
      <c r="E10395" s="47"/>
      <c r="G10395" s="4"/>
      <c r="H10395" s="4"/>
    </row>
    <row r="10396" spans="3:8">
      <c r="C10396" s="46"/>
      <c r="D10396" s="47"/>
      <c r="E10396" s="47"/>
      <c r="G10396" s="4"/>
      <c r="H10396" s="4"/>
    </row>
    <row r="10397" spans="3:8">
      <c r="C10397" s="46"/>
      <c r="D10397" s="47"/>
      <c r="E10397" s="47"/>
      <c r="G10397" s="4"/>
      <c r="H10397" s="4"/>
    </row>
    <row r="10398" spans="3:8">
      <c r="C10398" s="46"/>
      <c r="D10398" s="47"/>
      <c r="E10398" s="47"/>
      <c r="G10398" s="4"/>
      <c r="H10398" s="4"/>
    </row>
    <row r="10399" spans="3:8">
      <c r="C10399" s="46"/>
      <c r="D10399" s="47"/>
      <c r="E10399" s="47"/>
      <c r="G10399" s="4"/>
      <c r="H10399" s="4"/>
    </row>
    <row r="10400" spans="3:8">
      <c r="C10400" s="46"/>
      <c r="D10400" s="47"/>
      <c r="E10400" s="47"/>
      <c r="G10400" s="4"/>
      <c r="H10400" s="4"/>
    </row>
    <row r="10401" spans="3:8">
      <c r="C10401" s="46"/>
      <c r="D10401" s="47"/>
      <c r="E10401" s="47"/>
      <c r="G10401" s="4"/>
      <c r="H10401" s="4"/>
    </row>
    <row r="10402" spans="3:8">
      <c r="C10402" s="46"/>
      <c r="D10402" s="47"/>
      <c r="E10402" s="47"/>
      <c r="G10402" s="4"/>
      <c r="H10402" s="4"/>
    </row>
    <row r="10403" spans="3:8">
      <c r="C10403" s="46"/>
      <c r="D10403" s="47"/>
      <c r="E10403" s="47"/>
      <c r="G10403" s="4"/>
      <c r="H10403" s="4"/>
    </row>
    <row r="10404" spans="3:8">
      <c r="C10404" s="46"/>
      <c r="D10404" s="47"/>
      <c r="E10404" s="47"/>
      <c r="G10404" s="4"/>
      <c r="H10404" s="4"/>
    </row>
    <row r="10405" spans="3:8">
      <c r="C10405" s="46"/>
      <c r="D10405" s="47"/>
      <c r="E10405" s="47"/>
      <c r="G10405" s="4"/>
      <c r="H10405" s="4"/>
    </row>
    <row r="10406" spans="3:8">
      <c r="C10406" s="46"/>
      <c r="D10406" s="47"/>
      <c r="E10406" s="47"/>
      <c r="G10406" s="4"/>
      <c r="H10406" s="4"/>
    </row>
    <row r="10407" spans="3:8">
      <c r="C10407" s="46"/>
      <c r="D10407" s="47"/>
      <c r="E10407" s="47"/>
      <c r="G10407" s="4"/>
      <c r="H10407" s="4"/>
    </row>
    <row r="10408" spans="3:8">
      <c r="C10408" s="46"/>
      <c r="D10408" s="47"/>
      <c r="E10408" s="47"/>
      <c r="G10408" s="4"/>
      <c r="H10408" s="4"/>
    </row>
    <row r="10409" spans="3:8">
      <c r="C10409" s="46"/>
      <c r="D10409" s="47"/>
      <c r="E10409" s="47"/>
      <c r="G10409" s="4"/>
      <c r="H10409" s="4"/>
    </row>
    <row r="10410" spans="3:8">
      <c r="C10410" s="46"/>
      <c r="D10410" s="47"/>
      <c r="E10410" s="47"/>
      <c r="G10410" s="4"/>
      <c r="H10410" s="4"/>
    </row>
    <row r="10411" spans="3:8">
      <c r="C10411" s="46"/>
      <c r="D10411" s="47"/>
      <c r="E10411" s="47"/>
      <c r="G10411" s="4"/>
      <c r="H10411" s="4"/>
    </row>
    <row r="10412" spans="3:8">
      <c r="C10412" s="46"/>
      <c r="D10412" s="47"/>
      <c r="E10412" s="47"/>
      <c r="G10412" s="4"/>
      <c r="H10412" s="4"/>
    </row>
    <row r="10413" spans="3:8">
      <c r="C10413" s="46"/>
      <c r="D10413" s="47"/>
      <c r="E10413" s="47"/>
      <c r="G10413" s="4"/>
      <c r="H10413" s="4"/>
    </row>
    <row r="10414" spans="3:8">
      <c r="C10414" s="46"/>
      <c r="D10414" s="47"/>
      <c r="E10414" s="47"/>
      <c r="G10414" s="4"/>
      <c r="H10414" s="4"/>
    </row>
    <row r="10415" spans="3:8">
      <c r="C10415" s="46"/>
      <c r="D10415" s="47"/>
      <c r="E10415" s="47"/>
      <c r="G10415" s="4"/>
      <c r="H10415" s="4"/>
    </row>
    <row r="10416" spans="3:8">
      <c r="C10416" s="46"/>
      <c r="D10416" s="47"/>
      <c r="E10416" s="47"/>
      <c r="G10416" s="4"/>
      <c r="H10416" s="4"/>
    </row>
    <row r="10417" spans="3:8">
      <c r="C10417" s="46"/>
      <c r="D10417" s="47"/>
      <c r="E10417" s="47"/>
      <c r="G10417" s="4"/>
      <c r="H10417" s="4"/>
    </row>
    <row r="10418" spans="3:8">
      <c r="C10418" s="46"/>
      <c r="D10418" s="47"/>
      <c r="E10418" s="47"/>
      <c r="G10418" s="4"/>
      <c r="H10418" s="4"/>
    </row>
    <row r="10419" spans="3:8">
      <c r="C10419" s="46"/>
      <c r="D10419" s="47"/>
      <c r="E10419" s="47"/>
      <c r="G10419" s="4"/>
      <c r="H10419" s="4"/>
    </row>
    <row r="10420" spans="3:8">
      <c r="C10420" s="46"/>
      <c r="D10420" s="47"/>
      <c r="E10420" s="47"/>
      <c r="G10420" s="4"/>
      <c r="H10420" s="4"/>
    </row>
    <row r="10421" spans="3:8">
      <c r="C10421" s="46"/>
      <c r="D10421" s="47"/>
      <c r="E10421" s="47"/>
      <c r="G10421" s="4"/>
      <c r="H10421" s="4"/>
    </row>
    <row r="10422" spans="3:8">
      <c r="C10422" s="46"/>
      <c r="D10422" s="47"/>
      <c r="E10422" s="47"/>
      <c r="G10422" s="4"/>
      <c r="H10422" s="4"/>
    </row>
    <row r="10423" spans="3:8">
      <c r="C10423" s="46"/>
      <c r="D10423" s="47"/>
      <c r="E10423" s="47"/>
      <c r="G10423" s="4"/>
      <c r="H10423" s="4"/>
    </row>
    <row r="10424" spans="3:8">
      <c r="C10424" s="46"/>
      <c r="D10424" s="47"/>
      <c r="E10424" s="47"/>
      <c r="G10424" s="4"/>
      <c r="H10424" s="4"/>
    </row>
    <row r="10425" spans="3:8">
      <c r="C10425" s="46"/>
      <c r="D10425" s="47"/>
      <c r="E10425" s="47"/>
      <c r="G10425" s="4"/>
      <c r="H10425" s="4"/>
    </row>
    <row r="10426" spans="3:8">
      <c r="C10426" s="46"/>
      <c r="D10426" s="47"/>
      <c r="E10426" s="47"/>
      <c r="G10426" s="4"/>
      <c r="H10426" s="4"/>
    </row>
    <row r="10427" spans="3:8">
      <c r="C10427" s="46"/>
      <c r="D10427" s="47"/>
      <c r="E10427" s="47"/>
      <c r="G10427" s="4"/>
      <c r="H10427" s="4"/>
    </row>
    <row r="10428" spans="3:8">
      <c r="C10428" s="46"/>
      <c r="D10428" s="47"/>
      <c r="E10428" s="47"/>
      <c r="G10428" s="4"/>
      <c r="H10428" s="4"/>
    </row>
    <row r="10429" spans="3:8">
      <c r="C10429" s="46"/>
      <c r="D10429" s="47"/>
      <c r="E10429" s="47"/>
      <c r="G10429" s="4"/>
      <c r="H10429" s="4"/>
    </row>
    <row r="10430" spans="3:8">
      <c r="C10430" s="46"/>
      <c r="D10430" s="47"/>
      <c r="E10430" s="47"/>
      <c r="G10430" s="4"/>
      <c r="H10430" s="4"/>
    </row>
    <row r="10431" spans="3:8">
      <c r="C10431" s="46"/>
      <c r="D10431" s="47"/>
      <c r="E10431" s="47"/>
      <c r="G10431" s="4"/>
      <c r="H10431" s="4"/>
    </row>
    <row r="10432" spans="3:8">
      <c r="C10432" s="46"/>
      <c r="D10432" s="47"/>
      <c r="E10432" s="47"/>
      <c r="G10432" s="4"/>
      <c r="H10432" s="4"/>
    </row>
    <row r="10433" spans="3:8">
      <c r="C10433" s="46"/>
      <c r="D10433" s="47"/>
      <c r="E10433" s="47"/>
      <c r="G10433" s="4"/>
      <c r="H10433" s="4"/>
    </row>
    <row r="10434" spans="3:8">
      <c r="C10434" s="46"/>
      <c r="D10434" s="47"/>
      <c r="E10434" s="47"/>
      <c r="G10434" s="4"/>
      <c r="H10434" s="4"/>
    </row>
    <row r="10435" spans="3:8">
      <c r="C10435" s="46"/>
      <c r="D10435" s="47"/>
      <c r="E10435" s="47"/>
      <c r="G10435" s="4"/>
      <c r="H10435" s="4"/>
    </row>
    <row r="10436" spans="3:8">
      <c r="C10436" s="46"/>
      <c r="D10436" s="47"/>
      <c r="E10436" s="47"/>
      <c r="G10436" s="4"/>
      <c r="H10436" s="4"/>
    </row>
    <row r="10437" spans="3:8">
      <c r="C10437" s="46"/>
      <c r="D10437" s="47"/>
      <c r="E10437" s="47"/>
      <c r="G10437" s="4"/>
      <c r="H10437" s="4"/>
    </row>
    <row r="10438" spans="3:8">
      <c r="C10438" s="46"/>
      <c r="D10438" s="47"/>
      <c r="E10438" s="47"/>
      <c r="G10438" s="4"/>
      <c r="H10438" s="4"/>
    </row>
    <row r="10439" spans="3:8">
      <c r="C10439" s="46"/>
      <c r="D10439" s="47"/>
      <c r="E10439" s="47"/>
      <c r="G10439" s="4"/>
      <c r="H10439" s="4"/>
    </row>
    <row r="10440" spans="3:8">
      <c r="C10440" s="46"/>
      <c r="D10440" s="47"/>
      <c r="E10440" s="47"/>
      <c r="G10440" s="4"/>
      <c r="H10440" s="4"/>
    </row>
    <row r="10441" spans="3:8">
      <c r="C10441" s="46"/>
      <c r="D10441" s="47"/>
      <c r="E10441" s="47"/>
      <c r="G10441" s="4"/>
      <c r="H10441" s="4"/>
    </row>
    <row r="10442" spans="3:8">
      <c r="C10442" s="46"/>
      <c r="D10442" s="47"/>
      <c r="E10442" s="47"/>
      <c r="G10442" s="4"/>
      <c r="H10442" s="4"/>
    </row>
    <row r="10443" spans="3:8">
      <c r="C10443" s="46"/>
      <c r="D10443" s="47"/>
      <c r="E10443" s="47"/>
      <c r="G10443" s="4"/>
      <c r="H10443" s="4"/>
    </row>
    <row r="10444" spans="3:8">
      <c r="C10444" s="46"/>
      <c r="D10444" s="47"/>
      <c r="E10444" s="47"/>
      <c r="G10444" s="4"/>
      <c r="H10444" s="4"/>
    </row>
    <row r="10445" spans="3:8">
      <c r="C10445" s="46"/>
      <c r="D10445" s="47"/>
      <c r="E10445" s="47"/>
      <c r="G10445" s="4"/>
      <c r="H10445" s="4"/>
    </row>
    <row r="10446" spans="3:8">
      <c r="C10446" s="46"/>
      <c r="D10446" s="47"/>
      <c r="E10446" s="47"/>
      <c r="G10446" s="4"/>
      <c r="H10446" s="4"/>
    </row>
    <row r="10447" spans="3:8">
      <c r="C10447" s="46"/>
      <c r="D10447" s="47"/>
      <c r="E10447" s="47"/>
      <c r="G10447" s="4"/>
      <c r="H10447" s="4"/>
    </row>
    <row r="10448" spans="3:8">
      <c r="C10448" s="46"/>
      <c r="D10448" s="47"/>
      <c r="E10448" s="47"/>
      <c r="G10448" s="4"/>
      <c r="H10448" s="4"/>
    </row>
    <row r="10449" spans="3:8">
      <c r="C10449" s="46"/>
      <c r="D10449" s="47"/>
      <c r="E10449" s="47"/>
      <c r="G10449" s="4"/>
      <c r="H10449" s="4"/>
    </row>
    <row r="10450" spans="3:8">
      <c r="C10450" s="46"/>
      <c r="D10450" s="47"/>
      <c r="E10450" s="47"/>
      <c r="G10450" s="4"/>
      <c r="H10450" s="4"/>
    </row>
    <row r="10451" spans="3:8">
      <c r="C10451" s="46"/>
      <c r="D10451" s="47"/>
      <c r="E10451" s="47"/>
      <c r="G10451" s="4"/>
      <c r="H10451" s="4"/>
    </row>
    <row r="10452" spans="3:8">
      <c r="C10452" s="46"/>
      <c r="D10452" s="47"/>
      <c r="E10452" s="47"/>
      <c r="G10452" s="4"/>
      <c r="H10452" s="4"/>
    </row>
    <row r="10453" spans="3:8">
      <c r="C10453" s="46"/>
      <c r="D10453" s="47"/>
      <c r="E10453" s="47"/>
      <c r="G10453" s="4"/>
      <c r="H10453" s="4"/>
    </row>
    <row r="10454" spans="3:8">
      <c r="C10454" s="46"/>
      <c r="D10454" s="47"/>
      <c r="E10454" s="47"/>
      <c r="G10454" s="4"/>
      <c r="H10454" s="4"/>
    </row>
    <row r="10455" spans="3:8">
      <c r="C10455" s="46"/>
      <c r="D10455" s="47"/>
      <c r="E10455" s="47"/>
      <c r="G10455" s="4"/>
      <c r="H10455" s="4"/>
    </row>
    <row r="10456" spans="3:8">
      <c r="C10456" s="46"/>
      <c r="D10456" s="47"/>
      <c r="E10456" s="47"/>
      <c r="G10456" s="4"/>
      <c r="H10456" s="4"/>
    </row>
    <row r="10457" spans="3:8">
      <c r="C10457" s="46"/>
      <c r="D10457" s="47"/>
      <c r="E10457" s="47"/>
      <c r="G10457" s="4"/>
      <c r="H10457" s="4"/>
    </row>
    <row r="10458" spans="3:8">
      <c r="C10458" s="46"/>
      <c r="D10458" s="47"/>
      <c r="E10458" s="47"/>
      <c r="G10458" s="4"/>
      <c r="H10458" s="4"/>
    </row>
    <row r="10459" spans="3:8">
      <c r="C10459" s="46"/>
      <c r="D10459" s="47"/>
      <c r="E10459" s="47"/>
      <c r="G10459" s="4"/>
      <c r="H10459" s="4"/>
    </row>
    <row r="10460" spans="3:8">
      <c r="C10460" s="46"/>
      <c r="D10460" s="47"/>
      <c r="E10460" s="47"/>
      <c r="G10460" s="4"/>
      <c r="H10460" s="4"/>
    </row>
    <row r="10461" spans="3:8">
      <c r="C10461" s="46"/>
      <c r="D10461" s="47"/>
      <c r="E10461" s="47"/>
      <c r="G10461" s="4"/>
      <c r="H10461" s="4"/>
    </row>
    <row r="10462" spans="3:8">
      <c r="C10462" s="46"/>
      <c r="D10462" s="47"/>
      <c r="E10462" s="47"/>
      <c r="G10462" s="4"/>
      <c r="H10462" s="4"/>
    </row>
    <row r="10463" spans="3:8">
      <c r="C10463" s="46"/>
      <c r="D10463" s="47"/>
      <c r="E10463" s="47"/>
      <c r="G10463" s="4"/>
      <c r="H10463" s="4"/>
    </row>
    <row r="10464" spans="3:8">
      <c r="C10464" s="46"/>
      <c r="D10464" s="47"/>
      <c r="E10464" s="47"/>
      <c r="G10464" s="4"/>
      <c r="H10464" s="4"/>
    </row>
    <row r="10465" spans="3:8">
      <c r="C10465" s="46"/>
      <c r="D10465" s="47"/>
      <c r="E10465" s="47"/>
      <c r="G10465" s="4"/>
      <c r="H10465" s="4"/>
    </row>
    <row r="10466" spans="3:8">
      <c r="C10466" s="46"/>
      <c r="D10466" s="47"/>
      <c r="E10466" s="47"/>
      <c r="G10466" s="4"/>
      <c r="H10466" s="4"/>
    </row>
    <row r="10467" spans="3:8">
      <c r="C10467" s="46"/>
      <c r="D10467" s="47"/>
      <c r="E10467" s="47"/>
      <c r="G10467" s="4"/>
      <c r="H10467" s="4"/>
    </row>
    <row r="10468" spans="3:8">
      <c r="C10468" s="46"/>
      <c r="D10468" s="47"/>
      <c r="E10468" s="47"/>
      <c r="G10468" s="4"/>
      <c r="H10468" s="4"/>
    </row>
    <row r="10469" spans="3:8">
      <c r="C10469" s="46"/>
      <c r="D10469" s="47"/>
      <c r="E10469" s="47"/>
      <c r="G10469" s="4"/>
      <c r="H10469" s="4"/>
    </row>
    <row r="10470" spans="3:8">
      <c r="C10470" s="46"/>
      <c r="D10470" s="47"/>
      <c r="E10470" s="47"/>
      <c r="G10470" s="4"/>
      <c r="H10470" s="4"/>
    </row>
    <row r="10471" spans="3:8">
      <c r="C10471" s="46"/>
      <c r="D10471" s="47"/>
      <c r="E10471" s="47"/>
      <c r="G10471" s="4"/>
      <c r="H10471" s="4"/>
    </row>
    <row r="10472" spans="3:8">
      <c r="C10472" s="46"/>
      <c r="D10472" s="47"/>
      <c r="E10472" s="47"/>
      <c r="G10472" s="4"/>
      <c r="H10472" s="4"/>
    </row>
    <row r="10473" spans="3:8">
      <c r="C10473" s="46"/>
      <c r="D10473" s="47"/>
      <c r="E10473" s="47"/>
      <c r="G10473" s="4"/>
      <c r="H10473" s="4"/>
    </row>
    <row r="10474" spans="3:8">
      <c r="C10474" s="46"/>
      <c r="D10474" s="47"/>
      <c r="E10474" s="47"/>
      <c r="G10474" s="4"/>
      <c r="H10474" s="4"/>
    </row>
    <row r="10475" spans="3:8">
      <c r="C10475" s="46"/>
      <c r="D10475" s="47"/>
      <c r="E10475" s="47"/>
      <c r="G10475" s="4"/>
      <c r="H10475" s="4"/>
    </row>
    <row r="10476" spans="3:8">
      <c r="C10476" s="46"/>
      <c r="D10476" s="47"/>
      <c r="E10476" s="47"/>
      <c r="G10476" s="4"/>
      <c r="H10476" s="4"/>
    </row>
    <row r="10477" spans="3:8">
      <c r="C10477" s="46"/>
      <c r="D10477" s="47"/>
      <c r="E10477" s="47"/>
      <c r="G10477" s="4"/>
      <c r="H10477" s="4"/>
    </row>
    <row r="10478" spans="3:8">
      <c r="C10478" s="46"/>
      <c r="D10478" s="47"/>
      <c r="E10478" s="47"/>
      <c r="G10478" s="4"/>
      <c r="H10478" s="4"/>
    </row>
    <row r="10479" spans="3:8">
      <c r="C10479" s="46"/>
      <c r="D10479" s="47"/>
      <c r="E10479" s="47"/>
      <c r="G10479" s="4"/>
      <c r="H10479" s="4"/>
    </row>
    <row r="10480" spans="3:8">
      <c r="C10480" s="46"/>
      <c r="D10480" s="47"/>
      <c r="E10480" s="47"/>
      <c r="G10480" s="4"/>
      <c r="H10480" s="4"/>
    </row>
    <row r="10481" spans="3:8">
      <c r="C10481" s="46"/>
      <c r="D10481" s="47"/>
      <c r="E10481" s="47"/>
      <c r="G10481" s="4"/>
      <c r="H10481" s="4"/>
    </row>
    <row r="10482" spans="3:8">
      <c r="C10482" s="46"/>
      <c r="D10482" s="47"/>
      <c r="E10482" s="47"/>
      <c r="G10482" s="4"/>
      <c r="H10482" s="4"/>
    </row>
    <row r="10483" spans="3:8">
      <c r="C10483" s="46"/>
      <c r="D10483" s="47"/>
      <c r="E10483" s="47"/>
      <c r="G10483" s="4"/>
      <c r="H10483" s="4"/>
    </row>
    <row r="10484" spans="3:8">
      <c r="C10484" s="46"/>
      <c r="D10484" s="47"/>
      <c r="E10484" s="47"/>
      <c r="G10484" s="4"/>
      <c r="H10484" s="4"/>
    </row>
    <row r="10485" spans="3:8">
      <c r="C10485" s="46"/>
      <c r="D10485" s="47"/>
      <c r="E10485" s="47"/>
      <c r="G10485" s="4"/>
      <c r="H10485" s="4"/>
    </row>
    <row r="10486" spans="3:8">
      <c r="C10486" s="46"/>
      <c r="D10486" s="47"/>
      <c r="E10486" s="47"/>
      <c r="G10486" s="4"/>
      <c r="H10486" s="4"/>
    </row>
    <row r="10487" spans="3:8">
      <c r="C10487" s="46"/>
      <c r="D10487" s="47"/>
      <c r="E10487" s="47"/>
      <c r="G10487" s="4"/>
      <c r="H10487" s="4"/>
    </row>
    <row r="10488" spans="3:8">
      <c r="C10488" s="46"/>
      <c r="D10488" s="47"/>
      <c r="E10488" s="47"/>
      <c r="G10488" s="4"/>
      <c r="H10488" s="4"/>
    </row>
    <row r="10489" spans="3:8">
      <c r="C10489" s="46"/>
      <c r="D10489" s="47"/>
      <c r="E10489" s="47"/>
      <c r="G10489" s="4"/>
      <c r="H10489" s="4"/>
    </row>
    <row r="10490" spans="3:8">
      <c r="C10490" s="46"/>
      <c r="D10490" s="47"/>
      <c r="E10490" s="47"/>
      <c r="G10490" s="4"/>
      <c r="H10490" s="4"/>
    </row>
    <row r="10491" spans="3:8">
      <c r="C10491" s="46"/>
      <c r="D10491" s="47"/>
      <c r="E10491" s="47"/>
      <c r="G10491" s="4"/>
      <c r="H10491" s="4"/>
    </row>
    <row r="10492" spans="3:8">
      <c r="C10492" s="46"/>
      <c r="D10492" s="47"/>
      <c r="E10492" s="47"/>
      <c r="G10492" s="4"/>
      <c r="H10492" s="4"/>
    </row>
    <row r="10493" spans="3:8">
      <c r="C10493" s="46"/>
      <c r="D10493" s="47"/>
      <c r="E10493" s="47"/>
      <c r="G10493" s="4"/>
      <c r="H10493" s="4"/>
    </row>
    <row r="10494" spans="3:8">
      <c r="C10494" s="46"/>
      <c r="D10494" s="47"/>
      <c r="E10494" s="47"/>
      <c r="G10494" s="4"/>
      <c r="H10494" s="4"/>
    </row>
    <row r="10495" spans="3:8">
      <c r="C10495" s="46"/>
      <c r="D10495" s="47"/>
      <c r="E10495" s="47"/>
      <c r="G10495" s="4"/>
      <c r="H10495" s="4"/>
    </row>
    <row r="10496" spans="3:8">
      <c r="C10496" s="46"/>
      <c r="D10496" s="47"/>
      <c r="E10496" s="47"/>
      <c r="G10496" s="4"/>
      <c r="H10496" s="4"/>
    </row>
    <row r="10497" spans="3:8">
      <c r="C10497" s="46"/>
      <c r="D10497" s="47"/>
      <c r="E10497" s="47"/>
      <c r="G10497" s="4"/>
      <c r="H10497" s="4"/>
    </row>
    <row r="10498" spans="3:8">
      <c r="C10498" s="46"/>
      <c r="D10498" s="47"/>
      <c r="E10498" s="47"/>
      <c r="G10498" s="4"/>
      <c r="H10498" s="4"/>
    </row>
    <row r="10499" spans="3:8">
      <c r="C10499" s="46"/>
      <c r="D10499" s="47"/>
      <c r="E10499" s="47"/>
      <c r="G10499" s="4"/>
      <c r="H10499" s="4"/>
    </row>
    <row r="10500" spans="3:8">
      <c r="C10500" s="46"/>
      <c r="D10500" s="47"/>
      <c r="E10500" s="47"/>
      <c r="G10500" s="4"/>
      <c r="H10500" s="4"/>
    </row>
    <row r="10501" spans="3:8">
      <c r="C10501" s="46"/>
      <c r="D10501" s="47"/>
      <c r="E10501" s="47"/>
      <c r="G10501" s="4"/>
      <c r="H10501" s="4"/>
    </row>
    <row r="10502" spans="3:8">
      <c r="C10502" s="46"/>
      <c r="D10502" s="47"/>
      <c r="E10502" s="47"/>
      <c r="G10502" s="4"/>
      <c r="H10502" s="4"/>
    </row>
    <row r="10503" spans="3:8">
      <c r="C10503" s="46"/>
      <c r="D10503" s="47"/>
      <c r="E10503" s="47"/>
      <c r="G10503" s="4"/>
      <c r="H10503" s="4"/>
    </row>
    <row r="10504" spans="3:8">
      <c r="C10504" s="46"/>
      <c r="D10504" s="47"/>
      <c r="E10504" s="47"/>
      <c r="G10504" s="4"/>
      <c r="H10504" s="4"/>
    </row>
    <row r="10505" spans="3:8">
      <c r="C10505" s="46"/>
      <c r="D10505" s="47"/>
      <c r="E10505" s="47"/>
      <c r="G10505" s="4"/>
      <c r="H10505" s="4"/>
    </row>
    <row r="10506" spans="3:8">
      <c r="C10506" s="46"/>
      <c r="D10506" s="47"/>
      <c r="E10506" s="47"/>
      <c r="G10506" s="4"/>
      <c r="H10506" s="4"/>
    </row>
    <row r="10507" spans="3:8">
      <c r="C10507" s="46"/>
      <c r="D10507" s="47"/>
      <c r="E10507" s="47"/>
      <c r="G10507" s="4"/>
      <c r="H10507" s="4"/>
    </row>
    <row r="10508" spans="3:8">
      <c r="C10508" s="46"/>
      <c r="D10508" s="47"/>
      <c r="E10508" s="47"/>
      <c r="G10508" s="4"/>
      <c r="H10508" s="4"/>
    </row>
    <row r="10509" spans="3:8">
      <c r="C10509" s="46"/>
      <c r="D10509" s="47"/>
      <c r="E10509" s="47"/>
      <c r="G10509" s="4"/>
      <c r="H10509" s="4"/>
    </row>
    <row r="10510" spans="3:8">
      <c r="C10510" s="46"/>
      <c r="D10510" s="47"/>
      <c r="E10510" s="47"/>
      <c r="G10510" s="4"/>
      <c r="H10510" s="4"/>
    </row>
    <row r="10511" spans="3:8">
      <c r="C10511" s="46"/>
      <c r="D10511" s="47"/>
      <c r="E10511" s="47"/>
      <c r="G10511" s="4"/>
      <c r="H10511" s="4"/>
    </row>
    <row r="10512" spans="3:8">
      <c r="C10512" s="46"/>
      <c r="D10512" s="47"/>
      <c r="E10512" s="47"/>
      <c r="G10512" s="4"/>
      <c r="H10512" s="4"/>
    </row>
    <row r="10513" spans="3:8">
      <c r="C10513" s="46"/>
      <c r="D10513" s="47"/>
      <c r="E10513" s="47"/>
      <c r="G10513" s="4"/>
      <c r="H10513" s="4"/>
    </row>
    <row r="10514" spans="3:8">
      <c r="C10514" s="46"/>
      <c r="D10514" s="47"/>
      <c r="E10514" s="47"/>
      <c r="G10514" s="4"/>
      <c r="H10514" s="4"/>
    </row>
    <row r="10515" spans="3:8">
      <c r="C10515" s="46"/>
      <c r="D10515" s="47"/>
      <c r="E10515" s="47"/>
      <c r="G10515" s="4"/>
      <c r="H10515" s="4"/>
    </row>
    <row r="10516" spans="3:8">
      <c r="C10516" s="46"/>
      <c r="D10516" s="47"/>
      <c r="E10516" s="47"/>
      <c r="G10516" s="4"/>
      <c r="H10516" s="4"/>
    </row>
    <row r="10517" spans="3:8">
      <c r="C10517" s="46"/>
      <c r="D10517" s="47"/>
      <c r="E10517" s="47"/>
      <c r="G10517" s="4"/>
      <c r="H10517" s="4"/>
    </row>
    <row r="10518" spans="3:8">
      <c r="C10518" s="46"/>
      <c r="D10518" s="47"/>
      <c r="E10518" s="47"/>
      <c r="G10518" s="4"/>
      <c r="H10518" s="4"/>
    </row>
    <row r="10519" spans="3:8">
      <c r="C10519" s="46"/>
      <c r="D10519" s="47"/>
      <c r="E10519" s="47"/>
      <c r="G10519" s="4"/>
      <c r="H10519" s="4"/>
    </row>
    <row r="10520" spans="3:8">
      <c r="C10520" s="46"/>
      <c r="D10520" s="47"/>
      <c r="E10520" s="47"/>
      <c r="G10520" s="4"/>
      <c r="H10520" s="4"/>
    </row>
    <row r="10521" spans="3:8">
      <c r="C10521" s="46"/>
      <c r="D10521" s="47"/>
      <c r="E10521" s="47"/>
      <c r="G10521" s="4"/>
      <c r="H10521" s="4"/>
    </row>
    <row r="10522" spans="3:8">
      <c r="C10522" s="46"/>
      <c r="D10522" s="47"/>
      <c r="E10522" s="47"/>
      <c r="G10522" s="4"/>
      <c r="H10522" s="4"/>
    </row>
    <row r="10523" spans="3:8">
      <c r="C10523" s="46"/>
      <c r="D10523" s="47"/>
      <c r="E10523" s="47"/>
      <c r="G10523" s="4"/>
      <c r="H10523" s="4"/>
    </row>
    <row r="10524" spans="3:8">
      <c r="C10524" s="46"/>
      <c r="D10524" s="47"/>
      <c r="E10524" s="47"/>
      <c r="G10524" s="4"/>
      <c r="H10524" s="4"/>
    </row>
    <row r="10525" spans="3:8">
      <c r="C10525" s="46"/>
      <c r="D10525" s="47"/>
      <c r="E10525" s="47"/>
      <c r="G10525" s="4"/>
      <c r="H10525" s="4"/>
    </row>
    <row r="10526" spans="3:8">
      <c r="C10526" s="46"/>
      <c r="D10526" s="47"/>
      <c r="E10526" s="47"/>
      <c r="G10526" s="4"/>
      <c r="H10526" s="4"/>
    </row>
    <row r="10527" spans="3:8">
      <c r="C10527" s="46"/>
      <c r="D10527" s="47"/>
      <c r="E10527" s="47"/>
      <c r="G10527" s="4"/>
      <c r="H10527" s="4"/>
    </row>
    <row r="10528" spans="3:8">
      <c r="C10528" s="46"/>
      <c r="D10528" s="47"/>
      <c r="E10528" s="47"/>
      <c r="G10528" s="4"/>
      <c r="H10528" s="4"/>
    </row>
    <row r="10529" spans="3:8">
      <c r="C10529" s="46"/>
      <c r="D10529" s="47"/>
      <c r="E10529" s="47"/>
      <c r="G10529" s="4"/>
      <c r="H10529" s="4"/>
    </row>
    <row r="10530" spans="3:8">
      <c r="C10530" s="46"/>
      <c r="D10530" s="47"/>
      <c r="E10530" s="47"/>
      <c r="G10530" s="4"/>
      <c r="H10530" s="4"/>
    </row>
    <row r="10531" spans="3:8">
      <c r="C10531" s="46"/>
      <c r="D10531" s="47"/>
      <c r="E10531" s="47"/>
      <c r="G10531" s="4"/>
      <c r="H10531" s="4"/>
    </row>
    <row r="10532" spans="3:8">
      <c r="C10532" s="46"/>
      <c r="D10532" s="47"/>
      <c r="E10532" s="47"/>
      <c r="G10532" s="4"/>
      <c r="H10532" s="4"/>
    </row>
    <row r="10533" spans="3:8">
      <c r="C10533" s="46"/>
      <c r="D10533" s="47"/>
      <c r="E10533" s="47"/>
      <c r="G10533" s="4"/>
      <c r="H10533" s="4"/>
    </row>
    <row r="10534" spans="3:8">
      <c r="C10534" s="46"/>
      <c r="D10534" s="47"/>
      <c r="E10534" s="47"/>
      <c r="G10534" s="4"/>
      <c r="H10534" s="4"/>
    </row>
    <row r="10535" spans="3:8">
      <c r="C10535" s="46"/>
      <c r="D10535" s="47"/>
      <c r="E10535" s="47"/>
      <c r="G10535" s="4"/>
      <c r="H10535" s="4"/>
    </row>
    <row r="10536" spans="3:8">
      <c r="C10536" s="46"/>
      <c r="D10536" s="47"/>
      <c r="E10536" s="47"/>
      <c r="G10536" s="4"/>
      <c r="H10536" s="4"/>
    </row>
    <row r="10537" spans="3:8">
      <c r="C10537" s="46"/>
      <c r="D10537" s="47"/>
      <c r="E10537" s="47"/>
      <c r="G10537" s="4"/>
      <c r="H10537" s="4"/>
    </row>
    <row r="10538" spans="3:8">
      <c r="C10538" s="46"/>
      <c r="D10538" s="47"/>
      <c r="E10538" s="47"/>
      <c r="G10538" s="4"/>
      <c r="H10538" s="4"/>
    </row>
    <row r="10539" spans="3:8">
      <c r="C10539" s="46"/>
      <c r="D10539" s="47"/>
      <c r="E10539" s="47"/>
      <c r="G10539" s="4"/>
      <c r="H10539" s="4"/>
    </row>
    <row r="10540" spans="3:8">
      <c r="C10540" s="46"/>
      <c r="D10540" s="47"/>
      <c r="E10540" s="47"/>
      <c r="G10540" s="4"/>
      <c r="H10540" s="4"/>
    </row>
    <row r="10541" spans="3:8">
      <c r="C10541" s="46"/>
      <c r="D10541" s="47"/>
      <c r="E10541" s="47"/>
      <c r="G10541" s="4"/>
      <c r="H10541" s="4"/>
    </row>
    <row r="10542" spans="3:8">
      <c r="C10542" s="46"/>
      <c r="D10542" s="47"/>
      <c r="E10542" s="47"/>
      <c r="G10542" s="4"/>
      <c r="H10542" s="4"/>
    </row>
    <row r="10543" spans="3:8">
      <c r="C10543" s="46"/>
      <c r="D10543" s="47"/>
      <c r="E10543" s="47"/>
      <c r="G10543" s="4"/>
      <c r="H10543" s="4"/>
    </row>
    <row r="10544" spans="3:8">
      <c r="C10544" s="46"/>
      <c r="D10544" s="47"/>
      <c r="E10544" s="47"/>
      <c r="G10544" s="4"/>
      <c r="H10544" s="4"/>
    </row>
    <row r="10545" spans="3:8">
      <c r="C10545" s="46"/>
      <c r="D10545" s="47"/>
      <c r="E10545" s="47"/>
      <c r="G10545" s="4"/>
      <c r="H10545" s="4"/>
    </row>
    <row r="10546" spans="3:8">
      <c r="C10546" s="46"/>
      <c r="D10546" s="47"/>
      <c r="E10546" s="47"/>
      <c r="G10546" s="4"/>
      <c r="H10546" s="4"/>
    </row>
    <row r="10547" spans="3:8">
      <c r="C10547" s="46"/>
      <c r="D10547" s="47"/>
      <c r="E10547" s="47"/>
      <c r="G10547" s="4"/>
      <c r="H10547" s="4"/>
    </row>
    <row r="10548" spans="3:8">
      <c r="C10548" s="46"/>
      <c r="D10548" s="47"/>
      <c r="E10548" s="47"/>
      <c r="G10548" s="4"/>
      <c r="H10548" s="4"/>
    </row>
    <row r="10549" spans="3:8">
      <c r="C10549" s="46"/>
      <c r="D10549" s="47"/>
      <c r="E10549" s="47"/>
      <c r="G10549" s="4"/>
      <c r="H10549" s="4"/>
    </row>
    <row r="10550" spans="3:8">
      <c r="C10550" s="46"/>
      <c r="D10550" s="47"/>
      <c r="E10550" s="47"/>
      <c r="G10550" s="4"/>
      <c r="H10550" s="4"/>
    </row>
    <row r="10551" spans="3:8">
      <c r="C10551" s="46"/>
      <c r="D10551" s="47"/>
      <c r="E10551" s="47"/>
      <c r="G10551" s="4"/>
      <c r="H10551" s="4"/>
    </row>
    <row r="10552" spans="3:8">
      <c r="C10552" s="46"/>
      <c r="D10552" s="47"/>
      <c r="E10552" s="47"/>
      <c r="G10552" s="4"/>
      <c r="H10552" s="4"/>
    </row>
    <row r="10553" spans="3:8">
      <c r="C10553" s="46"/>
      <c r="D10553" s="47"/>
      <c r="E10553" s="47"/>
      <c r="G10553" s="4"/>
      <c r="H10553" s="4"/>
    </row>
    <row r="10554" spans="3:8">
      <c r="C10554" s="46"/>
      <c r="D10554" s="47"/>
      <c r="E10554" s="47"/>
      <c r="G10554" s="4"/>
      <c r="H10554" s="4"/>
    </row>
    <row r="10555" spans="3:8">
      <c r="C10555" s="46"/>
      <c r="D10555" s="47"/>
      <c r="E10555" s="47"/>
      <c r="G10555" s="4"/>
      <c r="H10555" s="4"/>
    </row>
    <row r="10556" spans="3:8">
      <c r="C10556" s="46"/>
      <c r="D10556" s="47"/>
      <c r="E10556" s="47"/>
      <c r="G10556" s="4"/>
      <c r="H10556" s="4"/>
    </row>
    <row r="10557" spans="3:8">
      <c r="C10557" s="46"/>
      <c r="D10557" s="47"/>
      <c r="E10557" s="47"/>
      <c r="G10557" s="4"/>
      <c r="H10557" s="4"/>
    </row>
    <row r="10558" spans="3:8">
      <c r="C10558" s="46"/>
      <c r="D10558" s="47"/>
      <c r="E10558" s="47"/>
      <c r="G10558" s="4"/>
      <c r="H10558" s="4"/>
    </row>
    <row r="10559" spans="3:8">
      <c r="C10559" s="46"/>
      <c r="D10559" s="47"/>
      <c r="E10559" s="47"/>
      <c r="G10559" s="4"/>
      <c r="H10559" s="4"/>
    </row>
    <row r="10560" spans="3:8">
      <c r="C10560" s="46"/>
      <c r="D10560" s="47"/>
      <c r="E10560" s="47"/>
      <c r="G10560" s="4"/>
      <c r="H10560" s="4"/>
    </row>
    <row r="10561" spans="3:8">
      <c r="C10561" s="46"/>
      <c r="D10561" s="47"/>
      <c r="E10561" s="47"/>
      <c r="G10561" s="4"/>
      <c r="H10561" s="4"/>
    </row>
    <row r="10562" spans="3:8">
      <c r="C10562" s="46"/>
      <c r="D10562" s="47"/>
      <c r="E10562" s="47"/>
      <c r="G10562" s="4"/>
      <c r="H10562" s="4"/>
    </row>
    <row r="10563" spans="3:8">
      <c r="C10563" s="46"/>
      <c r="D10563" s="47"/>
      <c r="E10563" s="47"/>
      <c r="G10563" s="4"/>
      <c r="H10563" s="4"/>
    </row>
    <row r="10564" spans="3:8">
      <c r="C10564" s="46"/>
      <c r="D10564" s="47"/>
      <c r="E10564" s="47"/>
      <c r="G10564" s="4"/>
      <c r="H10564" s="4"/>
    </row>
    <row r="10565" spans="3:8">
      <c r="C10565" s="46"/>
      <c r="D10565" s="47"/>
      <c r="E10565" s="47"/>
      <c r="G10565" s="4"/>
      <c r="H10565" s="4"/>
    </row>
    <row r="10566" spans="3:8">
      <c r="C10566" s="46"/>
      <c r="D10566" s="47"/>
      <c r="E10566" s="47"/>
      <c r="G10566" s="4"/>
      <c r="H10566" s="4"/>
    </row>
    <row r="10567" spans="3:8">
      <c r="C10567" s="46"/>
      <c r="D10567" s="47"/>
      <c r="E10567" s="47"/>
      <c r="G10567" s="4"/>
      <c r="H10567" s="4"/>
    </row>
    <row r="10568" spans="3:8">
      <c r="C10568" s="46"/>
      <c r="D10568" s="47"/>
      <c r="E10568" s="47"/>
      <c r="G10568" s="4"/>
      <c r="H10568" s="4"/>
    </row>
    <row r="10569" spans="3:8">
      <c r="C10569" s="46"/>
      <c r="D10569" s="47"/>
      <c r="E10569" s="47"/>
      <c r="G10569" s="4"/>
      <c r="H10569" s="4"/>
    </row>
    <row r="10570" spans="3:8">
      <c r="C10570" s="46"/>
      <c r="D10570" s="47"/>
      <c r="E10570" s="47"/>
      <c r="G10570" s="4"/>
      <c r="H10570" s="4"/>
    </row>
    <row r="10571" spans="3:8">
      <c r="C10571" s="46"/>
      <c r="D10571" s="47"/>
      <c r="E10571" s="47"/>
      <c r="G10571" s="4"/>
      <c r="H10571" s="4"/>
    </row>
    <row r="10572" spans="3:8">
      <c r="C10572" s="46"/>
      <c r="D10572" s="47"/>
      <c r="E10572" s="47"/>
      <c r="G10572" s="4"/>
      <c r="H10572" s="4"/>
    </row>
    <row r="10573" spans="3:8">
      <c r="C10573" s="46"/>
      <c r="D10573" s="47"/>
      <c r="E10573" s="47"/>
      <c r="G10573" s="4"/>
      <c r="H10573" s="4"/>
    </row>
    <row r="10574" spans="3:8">
      <c r="C10574" s="46"/>
      <c r="D10574" s="47"/>
      <c r="E10574" s="47"/>
      <c r="G10574" s="4"/>
      <c r="H10574" s="4"/>
    </row>
    <row r="10575" spans="3:8">
      <c r="C10575" s="46"/>
      <c r="D10575" s="47"/>
      <c r="E10575" s="47"/>
      <c r="G10575" s="4"/>
      <c r="H10575" s="4"/>
    </row>
    <row r="10576" spans="3:8">
      <c r="C10576" s="46"/>
      <c r="D10576" s="47"/>
      <c r="E10576" s="47"/>
      <c r="G10576" s="4"/>
      <c r="H10576" s="4"/>
    </row>
    <row r="10577" spans="3:8">
      <c r="C10577" s="46"/>
      <c r="D10577" s="47"/>
      <c r="E10577" s="47"/>
      <c r="G10577" s="4"/>
      <c r="H10577" s="4"/>
    </row>
    <row r="10578" spans="3:8">
      <c r="C10578" s="46"/>
      <c r="D10578" s="47"/>
      <c r="E10578" s="47"/>
      <c r="G10578" s="4"/>
      <c r="H10578" s="4"/>
    </row>
    <row r="10579" spans="3:8">
      <c r="C10579" s="46"/>
      <c r="D10579" s="47"/>
      <c r="E10579" s="47"/>
      <c r="G10579" s="4"/>
      <c r="H10579" s="4"/>
    </row>
    <row r="10580" spans="3:8">
      <c r="C10580" s="46"/>
      <c r="D10580" s="47"/>
      <c r="E10580" s="47"/>
      <c r="G10580" s="4"/>
      <c r="H10580" s="4"/>
    </row>
    <row r="10581" spans="3:8">
      <c r="C10581" s="46"/>
      <c r="D10581" s="47"/>
      <c r="E10581" s="47"/>
      <c r="G10581" s="4"/>
      <c r="H10581" s="4"/>
    </row>
    <row r="10582" spans="3:8">
      <c r="C10582" s="46"/>
      <c r="D10582" s="47"/>
      <c r="E10582" s="47"/>
      <c r="G10582" s="4"/>
      <c r="H10582" s="4"/>
    </row>
    <row r="10583" spans="3:8">
      <c r="C10583" s="46"/>
      <c r="D10583" s="47"/>
      <c r="E10583" s="47"/>
      <c r="G10583" s="4"/>
      <c r="H10583" s="4"/>
    </row>
    <row r="10584" spans="3:8">
      <c r="C10584" s="46"/>
      <c r="D10584" s="47"/>
      <c r="E10584" s="47"/>
      <c r="G10584" s="4"/>
      <c r="H10584" s="4"/>
    </row>
    <row r="10585" spans="3:8">
      <c r="C10585" s="46"/>
      <c r="D10585" s="47"/>
      <c r="E10585" s="47"/>
      <c r="G10585" s="4"/>
      <c r="H10585" s="4"/>
    </row>
    <row r="10586" spans="3:8">
      <c r="C10586" s="46"/>
      <c r="D10586" s="47"/>
      <c r="E10586" s="47"/>
      <c r="G10586" s="4"/>
      <c r="H10586" s="4"/>
    </row>
    <row r="10587" spans="3:8">
      <c r="C10587" s="46"/>
      <c r="D10587" s="47"/>
      <c r="E10587" s="47"/>
      <c r="G10587" s="4"/>
      <c r="H10587" s="4"/>
    </row>
    <row r="10588" spans="3:8">
      <c r="C10588" s="46"/>
      <c r="D10588" s="47"/>
      <c r="E10588" s="47"/>
      <c r="G10588" s="4"/>
      <c r="H10588" s="4"/>
    </row>
    <row r="10589" spans="3:8">
      <c r="C10589" s="46"/>
      <c r="D10589" s="47"/>
      <c r="E10589" s="47"/>
      <c r="G10589" s="4"/>
      <c r="H10589" s="4"/>
    </row>
    <row r="10590" spans="3:8">
      <c r="C10590" s="46"/>
      <c r="D10590" s="47"/>
      <c r="E10590" s="47"/>
      <c r="G10590" s="4"/>
      <c r="H10590" s="4"/>
    </row>
    <row r="10591" spans="3:8">
      <c r="C10591" s="46"/>
      <c r="D10591" s="47"/>
      <c r="E10591" s="47"/>
      <c r="G10591" s="4"/>
      <c r="H10591" s="4"/>
    </row>
    <row r="10592" spans="3:8">
      <c r="C10592" s="46"/>
      <c r="D10592" s="47"/>
      <c r="E10592" s="47"/>
      <c r="G10592" s="4"/>
      <c r="H10592" s="4"/>
    </row>
    <row r="10593" spans="3:8">
      <c r="C10593" s="46"/>
      <c r="D10593" s="47"/>
      <c r="E10593" s="47"/>
      <c r="G10593" s="4"/>
      <c r="H10593" s="4"/>
    </row>
    <row r="10594" spans="3:8">
      <c r="C10594" s="46"/>
      <c r="D10594" s="47"/>
      <c r="E10594" s="47"/>
      <c r="G10594" s="4"/>
      <c r="H10594" s="4"/>
    </row>
    <row r="10595" spans="3:8">
      <c r="C10595" s="46"/>
      <c r="D10595" s="47"/>
      <c r="E10595" s="47"/>
      <c r="G10595" s="4"/>
      <c r="H10595" s="4"/>
    </row>
    <row r="10596" spans="3:8">
      <c r="C10596" s="46"/>
      <c r="D10596" s="47"/>
      <c r="E10596" s="47"/>
      <c r="G10596" s="4"/>
      <c r="H10596" s="4"/>
    </row>
    <row r="10597" spans="3:8">
      <c r="C10597" s="46"/>
      <c r="D10597" s="47"/>
      <c r="E10597" s="47"/>
      <c r="G10597" s="4"/>
      <c r="H10597" s="4"/>
    </row>
    <row r="10598" spans="3:8">
      <c r="C10598" s="46"/>
      <c r="D10598" s="47"/>
      <c r="E10598" s="47"/>
      <c r="G10598" s="4"/>
      <c r="H10598" s="4"/>
    </row>
    <row r="10599" spans="3:8">
      <c r="C10599" s="46"/>
      <c r="D10599" s="47"/>
      <c r="E10599" s="47"/>
      <c r="G10599" s="4"/>
      <c r="H10599" s="4"/>
    </row>
    <row r="10600" spans="3:8">
      <c r="C10600" s="46"/>
      <c r="D10600" s="47"/>
      <c r="E10600" s="47"/>
      <c r="G10600" s="4"/>
      <c r="H10600" s="4"/>
    </row>
    <row r="10601" spans="3:8">
      <c r="C10601" s="46"/>
      <c r="D10601" s="47"/>
      <c r="E10601" s="47"/>
      <c r="G10601" s="4"/>
      <c r="H10601" s="4"/>
    </row>
    <row r="10602" spans="3:8">
      <c r="C10602" s="46"/>
      <c r="D10602" s="47"/>
      <c r="E10602" s="47"/>
      <c r="G10602" s="4"/>
      <c r="H10602" s="4"/>
    </row>
    <row r="10603" spans="3:8">
      <c r="C10603" s="46"/>
      <c r="D10603" s="47"/>
      <c r="E10603" s="47"/>
      <c r="G10603" s="4"/>
      <c r="H10603" s="4"/>
    </row>
    <row r="10604" spans="3:8">
      <c r="C10604" s="46"/>
      <c r="D10604" s="47"/>
      <c r="E10604" s="47"/>
      <c r="G10604" s="4"/>
      <c r="H10604" s="4"/>
    </row>
    <row r="10605" spans="3:8">
      <c r="C10605" s="46"/>
      <c r="D10605" s="47"/>
      <c r="E10605" s="47"/>
      <c r="G10605" s="4"/>
      <c r="H10605" s="4"/>
    </row>
    <row r="10606" spans="3:8">
      <c r="C10606" s="46"/>
      <c r="D10606" s="47"/>
      <c r="E10606" s="47"/>
      <c r="G10606" s="4"/>
      <c r="H10606" s="4"/>
    </row>
    <row r="10607" spans="3:8">
      <c r="C10607" s="46"/>
      <c r="D10607" s="47"/>
      <c r="E10607" s="47"/>
      <c r="G10607" s="4"/>
      <c r="H10607" s="4"/>
    </row>
    <row r="10608" spans="3:8">
      <c r="C10608" s="46"/>
      <c r="D10608" s="47"/>
      <c r="E10608" s="47"/>
      <c r="G10608" s="4"/>
      <c r="H10608" s="4"/>
    </row>
    <row r="10609" spans="3:8">
      <c r="C10609" s="46"/>
      <c r="D10609" s="47"/>
      <c r="E10609" s="47"/>
      <c r="G10609" s="4"/>
      <c r="H10609" s="4"/>
    </row>
    <row r="10610" spans="3:8">
      <c r="C10610" s="46"/>
      <c r="D10610" s="47"/>
      <c r="E10610" s="47"/>
      <c r="G10610" s="4"/>
      <c r="H10610" s="4"/>
    </row>
    <row r="10611" spans="3:8">
      <c r="C10611" s="46"/>
      <c r="D10611" s="47"/>
      <c r="E10611" s="47"/>
      <c r="G10611" s="4"/>
      <c r="H10611" s="4"/>
    </row>
    <row r="10612" spans="3:8">
      <c r="C10612" s="46"/>
      <c r="D10612" s="47"/>
      <c r="E10612" s="47"/>
      <c r="G10612" s="4"/>
      <c r="H10612" s="4"/>
    </row>
    <row r="10613" spans="3:8">
      <c r="C10613" s="46"/>
      <c r="D10613" s="47"/>
      <c r="E10613" s="47"/>
      <c r="G10613" s="4"/>
      <c r="H10613" s="4"/>
    </row>
    <row r="10614" spans="3:8">
      <c r="C10614" s="46"/>
      <c r="D10614" s="47"/>
      <c r="E10614" s="47"/>
      <c r="G10614" s="4"/>
      <c r="H10614" s="4"/>
    </row>
    <row r="10615" spans="3:8">
      <c r="C10615" s="46"/>
      <c r="D10615" s="47"/>
      <c r="E10615" s="47"/>
      <c r="G10615" s="4"/>
      <c r="H10615" s="4"/>
    </row>
    <row r="10616" spans="3:8">
      <c r="C10616" s="46"/>
      <c r="D10616" s="47"/>
      <c r="E10616" s="47"/>
      <c r="G10616" s="4"/>
      <c r="H10616" s="4"/>
    </row>
    <row r="10617" spans="3:8">
      <c r="C10617" s="46"/>
      <c r="D10617" s="47"/>
      <c r="E10617" s="47"/>
      <c r="G10617" s="4"/>
      <c r="H10617" s="4"/>
    </row>
    <row r="10618" spans="3:8">
      <c r="C10618" s="46"/>
      <c r="D10618" s="47"/>
      <c r="E10618" s="47"/>
      <c r="G10618" s="4"/>
      <c r="H10618" s="4"/>
    </row>
    <row r="10619" spans="3:8">
      <c r="C10619" s="46"/>
      <c r="D10619" s="47"/>
      <c r="E10619" s="47"/>
      <c r="G10619" s="4"/>
      <c r="H10619" s="4"/>
    </row>
    <row r="10620" spans="3:8">
      <c r="C10620" s="46"/>
      <c r="D10620" s="47"/>
      <c r="E10620" s="47"/>
      <c r="G10620" s="4"/>
      <c r="H10620" s="4"/>
    </row>
    <row r="10621" spans="3:8">
      <c r="C10621" s="46"/>
      <c r="D10621" s="47"/>
      <c r="E10621" s="47"/>
      <c r="G10621" s="4"/>
      <c r="H10621" s="4"/>
    </row>
    <row r="10622" spans="3:8">
      <c r="C10622" s="46"/>
      <c r="D10622" s="47"/>
      <c r="E10622" s="47"/>
      <c r="G10622" s="4"/>
      <c r="H10622" s="4"/>
    </row>
    <row r="10623" spans="3:8">
      <c r="C10623" s="46"/>
      <c r="D10623" s="47"/>
      <c r="E10623" s="47"/>
      <c r="G10623" s="4"/>
      <c r="H10623" s="4"/>
    </row>
    <row r="10624" spans="3:8">
      <c r="C10624" s="46"/>
      <c r="D10624" s="47"/>
      <c r="E10624" s="47"/>
      <c r="G10624" s="4"/>
      <c r="H10624" s="4"/>
    </row>
    <row r="10625" spans="3:8">
      <c r="C10625" s="46"/>
      <c r="D10625" s="47"/>
      <c r="E10625" s="47"/>
      <c r="G10625" s="4"/>
      <c r="H10625" s="4"/>
    </row>
    <row r="10626" spans="3:8">
      <c r="C10626" s="46"/>
      <c r="D10626" s="47"/>
      <c r="E10626" s="47"/>
      <c r="G10626" s="4"/>
      <c r="H10626" s="4"/>
    </row>
    <row r="10627" spans="3:8">
      <c r="C10627" s="46"/>
      <c r="D10627" s="47"/>
      <c r="E10627" s="47"/>
      <c r="G10627" s="4"/>
      <c r="H10627" s="4"/>
    </row>
    <row r="10628" spans="3:8">
      <c r="C10628" s="46"/>
      <c r="D10628" s="47"/>
      <c r="E10628" s="47"/>
      <c r="G10628" s="4"/>
      <c r="H10628" s="4"/>
    </row>
    <row r="10629" spans="3:8">
      <c r="C10629" s="46"/>
      <c r="D10629" s="47"/>
      <c r="E10629" s="47"/>
      <c r="G10629" s="4"/>
      <c r="H10629" s="4"/>
    </row>
    <row r="10630" spans="3:8">
      <c r="C10630" s="46"/>
      <c r="D10630" s="47"/>
      <c r="E10630" s="47"/>
      <c r="G10630" s="4"/>
      <c r="H10630" s="4"/>
    </row>
    <row r="10631" spans="3:8">
      <c r="C10631" s="46"/>
      <c r="D10631" s="47"/>
      <c r="E10631" s="47"/>
      <c r="G10631" s="4"/>
      <c r="H10631" s="4"/>
    </row>
    <row r="10632" spans="3:8">
      <c r="C10632" s="46"/>
      <c r="D10632" s="47"/>
      <c r="E10632" s="47"/>
      <c r="G10632" s="4"/>
      <c r="H10632" s="4"/>
    </row>
    <row r="10633" spans="3:8">
      <c r="C10633" s="46"/>
      <c r="D10633" s="47"/>
      <c r="E10633" s="47"/>
      <c r="G10633" s="4"/>
      <c r="H10633" s="4"/>
    </row>
    <row r="10634" spans="3:8">
      <c r="C10634" s="46"/>
      <c r="D10634" s="47"/>
      <c r="E10634" s="47"/>
      <c r="G10634" s="4"/>
      <c r="H10634" s="4"/>
    </row>
    <row r="10635" spans="3:8">
      <c r="C10635" s="46"/>
      <c r="D10635" s="47"/>
      <c r="E10635" s="47"/>
      <c r="G10635" s="4"/>
      <c r="H10635" s="4"/>
    </row>
    <row r="10636" spans="3:8">
      <c r="C10636" s="46"/>
      <c r="D10636" s="47"/>
      <c r="E10636" s="47"/>
      <c r="G10636" s="4"/>
      <c r="H10636" s="4"/>
    </row>
    <row r="10637" spans="3:8">
      <c r="C10637" s="46"/>
      <c r="D10637" s="47"/>
      <c r="E10637" s="47"/>
      <c r="G10637" s="4"/>
      <c r="H10637" s="4"/>
    </row>
    <row r="10638" spans="3:8">
      <c r="C10638" s="46"/>
      <c r="D10638" s="47"/>
      <c r="E10638" s="47"/>
      <c r="G10638" s="4"/>
      <c r="H10638" s="4"/>
    </row>
    <row r="10639" spans="3:8">
      <c r="C10639" s="46"/>
      <c r="D10639" s="47"/>
      <c r="E10639" s="47"/>
      <c r="G10639" s="4"/>
      <c r="H10639" s="4"/>
    </row>
    <row r="10640" spans="3:8">
      <c r="C10640" s="46"/>
      <c r="D10640" s="47"/>
      <c r="E10640" s="47"/>
      <c r="G10640" s="4"/>
      <c r="H10640" s="4"/>
    </row>
    <row r="10641" spans="3:8">
      <c r="C10641" s="46"/>
      <c r="D10641" s="47"/>
      <c r="E10641" s="47"/>
      <c r="G10641" s="4"/>
      <c r="H10641" s="4"/>
    </row>
    <row r="10642" spans="3:8">
      <c r="C10642" s="46"/>
      <c r="D10642" s="47"/>
      <c r="E10642" s="47"/>
      <c r="G10642" s="4"/>
      <c r="H10642" s="4"/>
    </row>
    <row r="10643" spans="3:8">
      <c r="C10643" s="46"/>
      <c r="D10643" s="47"/>
      <c r="E10643" s="47"/>
      <c r="G10643" s="4"/>
      <c r="H10643" s="4"/>
    </row>
    <row r="10644" spans="3:8">
      <c r="C10644" s="46"/>
      <c r="D10644" s="47"/>
      <c r="E10644" s="47"/>
      <c r="G10644" s="4"/>
      <c r="H10644" s="4"/>
    </row>
    <row r="10645" spans="3:8">
      <c r="C10645" s="46"/>
      <c r="D10645" s="47"/>
      <c r="E10645" s="47"/>
      <c r="G10645" s="4"/>
      <c r="H10645" s="4"/>
    </row>
    <row r="10646" spans="3:8">
      <c r="C10646" s="46"/>
      <c r="D10646" s="47"/>
      <c r="E10646" s="47"/>
      <c r="G10646" s="4"/>
      <c r="H10646" s="4"/>
    </row>
    <row r="10647" spans="3:8">
      <c r="C10647" s="46"/>
      <c r="D10647" s="47"/>
      <c r="E10647" s="47"/>
      <c r="G10647" s="4"/>
      <c r="H10647" s="4"/>
    </row>
    <row r="10648" spans="3:8">
      <c r="C10648" s="46"/>
      <c r="D10648" s="47"/>
      <c r="E10648" s="47"/>
      <c r="G10648" s="4"/>
      <c r="H10648" s="4"/>
    </row>
    <row r="10649" spans="3:8">
      <c r="C10649" s="46"/>
      <c r="D10649" s="47"/>
      <c r="E10649" s="47"/>
      <c r="G10649" s="4"/>
      <c r="H10649" s="4"/>
    </row>
    <row r="10650" spans="3:8">
      <c r="C10650" s="46"/>
      <c r="D10650" s="47"/>
      <c r="E10650" s="47"/>
      <c r="G10650" s="4"/>
      <c r="H10650" s="4"/>
    </row>
    <row r="10651" spans="3:8">
      <c r="C10651" s="46"/>
      <c r="D10651" s="47"/>
      <c r="E10651" s="47"/>
      <c r="G10651" s="4"/>
      <c r="H10651" s="4"/>
    </row>
    <row r="10652" spans="3:8">
      <c r="C10652" s="46"/>
      <c r="D10652" s="47"/>
      <c r="E10652" s="47"/>
      <c r="G10652" s="4"/>
      <c r="H10652" s="4"/>
    </row>
    <row r="10653" spans="3:8">
      <c r="C10653" s="46"/>
      <c r="D10653" s="47"/>
      <c r="E10653" s="47"/>
      <c r="G10653" s="4"/>
      <c r="H10653" s="4"/>
    </row>
    <row r="10654" spans="3:8">
      <c r="C10654" s="46"/>
      <c r="D10654" s="47"/>
      <c r="E10654" s="47"/>
      <c r="G10654" s="4"/>
      <c r="H10654" s="4"/>
    </row>
    <row r="10655" spans="3:8">
      <c r="C10655" s="46"/>
      <c r="D10655" s="47"/>
      <c r="E10655" s="47"/>
      <c r="G10655" s="4"/>
      <c r="H10655" s="4"/>
    </row>
    <row r="10656" spans="3:8">
      <c r="C10656" s="46"/>
      <c r="D10656" s="47"/>
      <c r="E10656" s="47"/>
      <c r="G10656" s="4"/>
      <c r="H10656" s="4"/>
    </row>
    <row r="10657" spans="3:8">
      <c r="C10657" s="46"/>
      <c r="D10657" s="47"/>
      <c r="E10657" s="47"/>
      <c r="G10657" s="4"/>
      <c r="H10657" s="4"/>
    </row>
    <row r="10658" spans="3:8">
      <c r="C10658" s="46"/>
      <c r="D10658" s="47"/>
      <c r="E10658" s="47"/>
      <c r="G10658" s="4"/>
      <c r="H10658" s="4"/>
    </row>
    <row r="10659" spans="3:8">
      <c r="C10659" s="46"/>
      <c r="D10659" s="47"/>
      <c r="E10659" s="47"/>
      <c r="G10659" s="4"/>
      <c r="H10659" s="4"/>
    </row>
    <row r="10660" spans="3:8">
      <c r="C10660" s="46"/>
      <c r="D10660" s="47"/>
      <c r="E10660" s="47"/>
      <c r="G10660" s="4"/>
      <c r="H10660" s="4"/>
    </row>
    <row r="10661" spans="3:8">
      <c r="C10661" s="46"/>
      <c r="D10661" s="47"/>
      <c r="E10661" s="47"/>
      <c r="G10661" s="4"/>
      <c r="H10661" s="4"/>
    </row>
    <row r="10662" spans="3:8">
      <c r="C10662" s="46"/>
      <c r="D10662" s="47"/>
      <c r="E10662" s="47"/>
      <c r="G10662" s="4"/>
      <c r="H10662" s="4"/>
    </row>
    <row r="10663" spans="3:8">
      <c r="C10663" s="46"/>
      <c r="D10663" s="47"/>
      <c r="E10663" s="47"/>
      <c r="G10663" s="4"/>
      <c r="H10663" s="4"/>
    </row>
    <row r="10664" spans="3:8">
      <c r="C10664" s="46"/>
      <c r="D10664" s="47"/>
      <c r="E10664" s="47"/>
      <c r="G10664" s="4"/>
      <c r="H10664" s="4"/>
    </row>
    <row r="10665" spans="3:8">
      <c r="C10665" s="46"/>
      <c r="D10665" s="47"/>
      <c r="E10665" s="47"/>
      <c r="G10665" s="4"/>
      <c r="H10665" s="4"/>
    </row>
    <row r="10666" spans="3:8">
      <c r="C10666" s="46"/>
      <c r="D10666" s="47"/>
      <c r="E10666" s="47"/>
      <c r="G10666" s="4"/>
      <c r="H10666" s="4"/>
    </row>
    <row r="10667" spans="3:8">
      <c r="C10667" s="46"/>
      <c r="D10667" s="47"/>
      <c r="E10667" s="47"/>
      <c r="G10667" s="4"/>
      <c r="H10667" s="4"/>
    </row>
    <row r="10668" spans="3:8">
      <c r="C10668" s="46"/>
      <c r="D10668" s="47"/>
      <c r="E10668" s="47"/>
      <c r="G10668" s="4"/>
      <c r="H10668" s="4"/>
    </row>
    <row r="10669" spans="3:8">
      <c r="C10669" s="46"/>
      <c r="D10669" s="47"/>
      <c r="E10669" s="47"/>
      <c r="G10669" s="4"/>
      <c r="H10669" s="4"/>
    </row>
    <row r="10670" spans="3:8">
      <c r="C10670" s="46"/>
      <c r="D10670" s="47"/>
      <c r="E10670" s="47"/>
      <c r="G10670" s="4"/>
      <c r="H10670" s="4"/>
    </row>
    <row r="10671" spans="3:8">
      <c r="C10671" s="46"/>
      <c r="D10671" s="47"/>
      <c r="E10671" s="47"/>
      <c r="G10671" s="4"/>
      <c r="H10671" s="4"/>
    </row>
    <row r="10672" spans="3:8">
      <c r="C10672" s="46"/>
      <c r="D10672" s="47"/>
      <c r="E10672" s="47"/>
      <c r="G10672" s="4"/>
      <c r="H10672" s="4"/>
    </row>
    <row r="10673" spans="3:8">
      <c r="C10673" s="46"/>
      <c r="D10673" s="47"/>
      <c r="E10673" s="47"/>
      <c r="G10673" s="4"/>
      <c r="H10673" s="4"/>
    </row>
    <row r="10674" spans="3:8">
      <c r="C10674" s="46"/>
      <c r="D10674" s="47"/>
      <c r="E10674" s="47"/>
      <c r="G10674" s="4"/>
      <c r="H10674" s="4"/>
    </row>
    <row r="10675" spans="3:8">
      <c r="C10675" s="46"/>
      <c r="D10675" s="47"/>
      <c r="E10675" s="47"/>
      <c r="G10675" s="4"/>
      <c r="H10675" s="4"/>
    </row>
    <row r="10676" spans="3:8">
      <c r="C10676" s="46"/>
      <c r="D10676" s="47"/>
      <c r="E10676" s="47"/>
      <c r="G10676" s="4"/>
      <c r="H10676" s="4"/>
    </row>
    <row r="10677" spans="3:8">
      <c r="C10677" s="46"/>
      <c r="D10677" s="47"/>
      <c r="E10677" s="47"/>
      <c r="G10677" s="4"/>
      <c r="H10677" s="4"/>
    </row>
    <row r="10678" spans="3:8">
      <c r="C10678" s="46"/>
      <c r="D10678" s="47"/>
      <c r="E10678" s="47"/>
      <c r="G10678" s="4"/>
      <c r="H10678" s="4"/>
    </row>
    <row r="10679" spans="3:8">
      <c r="C10679" s="46"/>
      <c r="D10679" s="47"/>
      <c r="E10679" s="47"/>
      <c r="G10679" s="4"/>
      <c r="H10679" s="4"/>
    </row>
    <row r="10680" spans="3:8">
      <c r="C10680" s="46"/>
      <c r="D10680" s="47"/>
      <c r="E10680" s="47"/>
      <c r="G10680" s="4"/>
      <c r="H10680" s="4"/>
    </row>
    <row r="10681" spans="3:8">
      <c r="C10681" s="46"/>
      <c r="D10681" s="47"/>
      <c r="E10681" s="47"/>
      <c r="G10681" s="4"/>
      <c r="H10681" s="4"/>
    </row>
    <row r="10682" spans="3:8">
      <c r="C10682" s="46"/>
      <c r="D10682" s="47"/>
      <c r="E10682" s="47"/>
      <c r="G10682" s="4"/>
      <c r="H10682" s="4"/>
    </row>
    <row r="10683" spans="3:8">
      <c r="C10683" s="46"/>
      <c r="D10683" s="47"/>
      <c r="E10683" s="47"/>
      <c r="G10683" s="4"/>
      <c r="H10683" s="4"/>
    </row>
    <row r="10684" spans="3:8">
      <c r="C10684" s="46"/>
      <c r="D10684" s="47"/>
      <c r="E10684" s="47"/>
      <c r="G10684" s="4"/>
      <c r="H10684" s="4"/>
    </row>
    <row r="10685" spans="3:8">
      <c r="C10685" s="46"/>
      <c r="D10685" s="47"/>
      <c r="E10685" s="47"/>
      <c r="G10685" s="4"/>
      <c r="H10685" s="4"/>
    </row>
    <row r="10686" spans="3:8">
      <c r="C10686" s="46"/>
      <c r="D10686" s="47"/>
      <c r="E10686" s="47"/>
      <c r="G10686" s="4"/>
      <c r="H10686" s="4"/>
    </row>
    <row r="10687" spans="3:8">
      <c r="C10687" s="46"/>
      <c r="D10687" s="47"/>
      <c r="E10687" s="47"/>
      <c r="G10687" s="4"/>
      <c r="H10687" s="4"/>
    </row>
    <row r="10688" spans="3:8">
      <c r="C10688" s="46"/>
      <c r="D10688" s="47"/>
      <c r="E10688" s="47"/>
      <c r="G10688" s="4"/>
      <c r="H10688" s="4"/>
    </row>
    <row r="10689" spans="3:8">
      <c r="C10689" s="46"/>
      <c r="D10689" s="47"/>
      <c r="E10689" s="47"/>
      <c r="G10689" s="4"/>
      <c r="H10689" s="4"/>
    </row>
    <row r="10690" spans="3:8">
      <c r="C10690" s="46"/>
      <c r="D10690" s="47"/>
      <c r="E10690" s="47"/>
      <c r="G10690" s="4"/>
      <c r="H10690" s="4"/>
    </row>
    <row r="10691" spans="3:8">
      <c r="C10691" s="46"/>
      <c r="D10691" s="47"/>
      <c r="E10691" s="47"/>
      <c r="G10691" s="4"/>
      <c r="H10691" s="4"/>
    </row>
    <row r="10692" spans="3:8">
      <c r="C10692" s="46"/>
      <c r="D10692" s="47"/>
      <c r="E10692" s="47"/>
      <c r="G10692" s="4"/>
      <c r="H10692" s="4"/>
    </row>
    <row r="10693" spans="3:8">
      <c r="C10693" s="46"/>
      <c r="D10693" s="47"/>
      <c r="E10693" s="47"/>
      <c r="G10693" s="4"/>
      <c r="H10693" s="4"/>
    </row>
    <row r="10694" spans="3:8">
      <c r="C10694" s="46"/>
      <c r="D10694" s="47"/>
      <c r="E10694" s="47"/>
      <c r="G10694" s="4"/>
      <c r="H10694" s="4"/>
    </row>
    <row r="10695" spans="3:8">
      <c r="C10695" s="46"/>
      <c r="D10695" s="47"/>
      <c r="E10695" s="47"/>
      <c r="G10695" s="4"/>
      <c r="H10695" s="4"/>
    </row>
    <row r="10696" spans="3:8">
      <c r="C10696" s="46"/>
      <c r="D10696" s="47"/>
      <c r="E10696" s="47"/>
      <c r="G10696" s="4"/>
      <c r="H10696" s="4"/>
    </row>
    <row r="10697" spans="3:8">
      <c r="C10697" s="46"/>
      <c r="D10697" s="47"/>
      <c r="E10697" s="47"/>
      <c r="G10697" s="4"/>
      <c r="H10697" s="4"/>
    </row>
    <row r="10698" spans="3:8">
      <c r="C10698" s="46"/>
      <c r="D10698" s="47"/>
      <c r="E10698" s="47"/>
      <c r="G10698" s="4"/>
      <c r="H10698" s="4"/>
    </row>
    <row r="10699" spans="3:8">
      <c r="C10699" s="46"/>
      <c r="D10699" s="47"/>
      <c r="E10699" s="47"/>
      <c r="G10699" s="4"/>
      <c r="H10699" s="4"/>
    </row>
    <row r="10700" spans="3:8">
      <c r="C10700" s="46"/>
      <c r="D10700" s="47"/>
      <c r="E10700" s="47"/>
      <c r="G10700" s="4"/>
      <c r="H10700" s="4"/>
    </row>
    <row r="10701" spans="3:8">
      <c r="C10701" s="46"/>
      <c r="D10701" s="47"/>
      <c r="E10701" s="47"/>
      <c r="G10701" s="4"/>
      <c r="H10701" s="4"/>
    </row>
    <row r="10702" spans="3:8">
      <c r="C10702" s="46"/>
      <c r="D10702" s="47"/>
      <c r="E10702" s="47"/>
      <c r="G10702" s="4"/>
      <c r="H10702" s="4"/>
    </row>
    <row r="10703" spans="3:8">
      <c r="C10703" s="46"/>
      <c r="D10703" s="47"/>
      <c r="E10703" s="47"/>
      <c r="G10703" s="4"/>
      <c r="H10703" s="4"/>
    </row>
    <row r="10704" spans="3:8">
      <c r="C10704" s="46"/>
      <c r="D10704" s="47"/>
      <c r="E10704" s="47"/>
      <c r="G10704" s="4"/>
      <c r="H10704" s="4"/>
    </row>
    <row r="10705" spans="3:8">
      <c r="C10705" s="46"/>
      <c r="D10705" s="47"/>
      <c r="E10705" s="47"/>
      <c r="G10705" s="4"/>
      <c r="H10705" s="4"/>
    </row>
    <row r="10706" spans="3:8">
      <c r="C10706" s="46"/>
      <c r="D10706" s="47"/>
      <c r="E10706" s="47"/>
      <c r="G10706" s="4"/>
      <c r="H10706" s="4"/>
    </row>
    <row r="10707" spans="3:8">
      <c r="C10707" s="46"/>
      <c r="D10707" s="47"/>
      <c r="E10707" s="47"/>
      <c r="G10707" s="4"/>
      <c r="H10707" s="4"/>
    </row>
    <row r="10708" spans="3:8">
      <c r="C10708" s="46"/>
      <c r="D10708" s="47"/>
      <c r="E10708" s="47"/>
      <c r="G10708" s="4"/>
      <c r="H10708" s="4"/>
    </row>
    <row r="10709" spans="3:8">
      <c r="C10709" s="46"/>
      <c r="D10709" s="47"/>
      <c r="E10709" s="47"/>
      <c r="G10709" s="4"/>
      <c r="H10709" s="4"/>
    </row>
    <row r="10710" spans="3:8">
      <c r="C10710" s="46"/>
      <c r="D10710" s="47"/>
      <c r="E10710" s="47"/>
      <c r="G10710" s="4"/>
      <c r="H10710" s="4"/>
    </row>
    <row r="10711" spans="3:8">
      <c r="C10711" s="46"/>
      <c r="D10711" s="47"/>
      <c r="E10711" s="47"/>
      <c r="G10711" s="4"/>
      <c r="H10711" s="4"/>
    </row>
    <row r="10712" spans="3:8">
      <c r="C10712" s="46"/>
      <c r="D10712" s="47"/>
      <c r="E10712" s="47"/>
      <c r="G10712" s="4"/>
      <c r="H10712" s="4"/>
    </row>
    <row r="10713" spans="3:8">
      <c r="C10713" s="46"/>
      <c r="D10713" s="47"/>
      <c r="E10713" s="47"/>
      <c r="G10713" s="4"/>
      <c r="H10713" s="4"/>
    </row>
    <row r="10714" spans="3:8">
      <c r="C10714" s="46"/>
      <c r="D10714" s="47"/>
      <c r="E10714" s="47"/>
      <c r="G10714" s="4"/>
      <c r="H10714" s="4"/>
    </row>
    <row r="10715" spans="3:8">
      <c r="C10715" s="46"/>
      <c r="D10715" s="47"/>
      <c r="E10715" s="47"/>
      <c r="G10715" s="4"/>
      <c r="H10715" s="4"/>
    </row>
    <row r="10716" spans="3:8">
      <c r="C10716" s="46"/>
      <c r="D10716" s="47"/>
      <c r="E10716" s="47"/>
      <c r="G10716" s="4"/>
      <c r="H10716" s="4"/>
    </row>
    <row r="10717" spans="3:8">
      <c r="C10717" s="46"/>
      <c r="D10717" s="47"/>
      <c r="E10717" s="47"/>
      <c r="G10717" s="4"/>
      <c r="H10717" s="4"/>
    </row>
    <row r="10718" spans="3:8">
      <c r="C10718" s="46"/>
      <c r="D10718" s="47"/>
      <c r="E10718" s="47"/>
      <c r="G10718" s="4"/>
      <c r="H10718" s="4"/>
    </row>
    <row r="10719" spans="3:8">
      <c r="C10719" s="46"/>
      <c r="D10719" s="47"/>
      <c r="E10719" s="47"/>
      <c r="G10719" s="4"/>
      <c r="H10719" s="4"/>
    </row>
    <row r="10720" spans="3:8">
      <c r="C10720" s="46"/>
      <c r="D10720" s="47"/>
      <c r="E10720" s="47"/>
      <c r="G10720" s="4"/>
      <c r="H10720" s="4"/>
    </row>
    <row r="10721" spans="3:8">
      <c r="C10721" s="46"/>
      <c r="D10721" s="47"/>
      <c r="E10721" s="47"/>
      <c r="G10721" s="4"/>
      <c r="H10721" s="4"/>
    </row>
    <row r="10722" spans="3:8">
      <c r="C10722" s="46"/>
      <c r="D10722" s="47"/>
      <c r="E10722" s="47"/>
      <c r="G10722" s="4"/>
      <c r="H10722" s="4"/>
    </row>
    <row r="10723" spans="3:8">
      <c r="C10723" s="46"/>
      <c r="D10723" s="47"/>
      <c r="E10723" s="47"/>
      <c r="G10723" s="4"/>
      <c r="H10723" s="4"/>
    </row>
    <row r="10724" spans="3:8">
      <c r="C10724" s="46"/>
      <c r="D10724" s="47"/>
      <c r="E10724" s="47"/>
      <c r="G10724" s="4"/>
      <c r="H10724" s="4"/>
    </row>
    <row r="10725" spans="3:8">
      <c r="C10725" s="46"/>
      <c r="D10725" s="47"/>
      <c r="E10725" s="47"/>
      <c r="G10725" s="4"/>
      <c r="H10725" s="4"/>
    </row>
    <row r="10726" spans="3:8">
      <c r="C10726" s="46"/>
      <c r="D10726" s="47"/>
      <c r="E10726" s="47"/>
      <c r="G10726" s="4"/>
      <c r="H10726" s="4"/>
    </row>
    <row r="10727" spans="3:8">
      <c r="C10727" s="46"/>
      <c r="D10727" s="47"/>
      <c r="E10727" s="47"/>
      <c r="G10727" s="4"/>
      <c r="H10727" s="4"/>
    </row>
    <row r="10728" spans="3:8">
      <c r="C10728" s="46"/>
      <c r="D10728" s="47"/>
      <c r="E10728" s="47"/>
      <c r="G10728" s="4"/>
      <c r="H10728" s="4"/>
    </row>
    <row r="10729" spans="3:8">
      <c r="C10729" s="46"/>
      <c r="D10729" s="47"/>
      <c r="E10729" s="47"/>
      <c r="G10729" s="4"/>
      <c r="H10729" s="4"/>
    </row>
    <row r="10730" spans="3:8">
      <c r="C10730" s="46"/>
      <c r="D10730" s="47"/>
      <c r="E10730" s="47"/>
      <c r="G10730" s="4"/>
      <c r="H10730" s="4"/>
    </row>
    <row r="10731" spans="3:8">
      <c r="C10731" s="46"/>
      <c r="D10731" s="47"/>
      <c r="E10731" s="47"/>
      <c r="G10731" s="4"/>
      <c r="H10731" s="4"/>
    </row>
    <row r="10732" spans="3:8">
      <c r="C10732" s="46"/>
      <c r="D10732" s="47"/>
      <c r="E10732" s="47"/>
      <c r="G10732" s="4"/>
      <c r="H10732" s="4"/>
    </row>
    <row r="10733" spans="3:8">
      <c r="C10733" s="46"/>
      <c r="D10733" s="47"/>
      <c r="E10733" s="47"/>
      <c r="G10733" s="4"/>
      <c r="H10733" s="4"/>
    </row>
    <row r="10734" spans="3:8">
      <c r="C10734" s="46"/>
      <c r="D10734" s="47"/>
      <c r="E10734" s="47"/>
      <c r="G10734" s="4"/>
      <c r="H10734" s="4"/>
    </row>
    <row r="10735" spans="3:8">
      <c r="C10735" s="46"/>
      <c r="D10735" s="47"/>
      <c r="E10735" s="47"/>
      <c r="G10735" s="4"/>
      <c r="H10735" s="4"/>
    </row>
    <row r="10736" spans="3:8">
      <c r="C10736" s="46"/>
      <c r="D10736" s="47"/>
      <c r="E10736" s="47"/>
      <c r="G10736" s="4"/>
      <c r="H10736" s="4"/>
    </row>
    <row r="10737" spans="3:8">
      <c r="C10737" s="46"/>
      <c r="D10737" s="47"/>
      <c r="E10737" s="47"/>
      <c r="G10737" s="4"/>
      <c r="H10737" s="4"/>
    </row>
    <row r="10738" spans="3:8">
      <c r="C10738" s="46"/>
      <c r="D10738" s="47"/>
      <c r="E10738" s="47"/>
      <c r="G10738" s="4"/>
      <c r="H10738" s="4"/>
    </row>
    <row r="10739" spans="3:8">
      <c r="C10739" s="46"/>
      <c r="D10739" s="47"/>
      <c r="E10739" s="47"/>
      <c r="G10739" s="4"/>
      <c r="H10739" s="4"/>
    </row>
    <row r="10740" spans="3:8">
      <c r="C10740" s="46"/>
      <c r="D10740" s="47"/>
      <c r="E10740" s="47"/>
      <c r="G10740" s="4"/>
      <c r="H10740" s="4"/>
    </row>
    <row r="10741" spans="3:8">
      <c r="C10741" s="46"/>
      <c r="D10741" s="47"/>
      <c r="E10741" s="47"/>
      <c r="G10741" s="4"/>
      <c r="H10741" s="4"/>
    </row>
    <row r="10742" spans="3:8">
      <c r="C10742" s="46"/>
      <c r="D10742" s="47"/>
      <c r="E10742" s="47"/>
      <c r="G10742" s="4"/>
      <c r="H10742" s="4"/>
    </row>
    <row r="10743" spans="3:8">
      <c r="C10743" s="46"/>
      <c r="D10743" s="47"/>
      <c r="E10743" s="47"/>
      <c r="G10743" s="4"/>
      <c r="H10743" s="4"/>
    </row>
    <row r="10744" spans="3:8">
      <c r="C10744" s="46"/>
      <c r="D10744" s="47"/>
      <c r="E10744" s="47"/>
      <c r="G10744" s="4"/>
      <c r="H10744" s="4"/>
    </row>
    <row r="10745" spans="3:8">
      <c r="C10745" s="46"/>
      <c r="D10745" s="47"/>
      <c r="E10745" s="47"/>
      <c r="G10745" s="4"/>
      <c r="H10745" s="4"/>
    </row>
    <row r="10746" spans="3:8">
      <c r="C10746" s="46"/>
      <c r="D10746" s="47"/>
      <c r="E10746" s="47"/>
      <c r="G10746" s="4"/>
      <c r="H10746" s="4"/>
    </row>
    <row r="10747" spans="3:8">
      <c r="C10747" s="46"/>
      <c r="D10747" s="47"/>
      <c r="E10747" s="47"/>
      <c r="G10747" s="4"/>
      <c r="H10747" s="4"/>
    </row>
    <row r="10748" spans="3:8">
      <c r="C10748" s="46"/>
      <c r="D10748" s="47"/>
      <c r="E10748" s="47"/>
      <c r="G10748" s="4"/>
      <c r="H10748" s="4"/>
    </row>
    <row r="10749" spans="3:8">
      <c r="C10749" s="46"/>
      <c r="D10749" s="47"/>
      <c r="E10749" s="47"/>
      <c r="G10749" s="4"/>
      <c r="H10749" s="4"/>
    </row>
    <row r="10750" spans="3:8">
      <c r="C10750" s="46"/>
      <c r="D10750" s="47"/>
      <c r="E10750" s="47"/>
      <c r="G10750" s="4"/>
      <c r="H10750" s="4"/>
    </row>
    <row r="10751" spans="3:8">
      <c r="C10751" s="46"/>
      <c r="D10751" s="47"/>
      <c r="E10751" s="47"/>
      <c r="G10751" s="4"/>
      <c r="H10751" s="4"/>
    </row>
    <row r="10752" spans="3:8">
      <c r="C10752" s="46"/>
      <c r="D10752" s="47"/>
      <c r="E10752" s="47"/>
      <c r="G10752" s="4"/>
      <c r="H10752" s="4"/>
    </row>
    <row r="10753" spans="3:8">
      <c r="C10753" s="46"/>
      <c r="D10753" s="47"/>
      <c r="E10753" s="47"/>
      <c r="G10753" s="4"/>
      <c r="H10753" s="4"/>
    </row>
    <row r="10754" spans="3:8">
      <c r="C10754" s="46"/>
      <c r="D10754" s="47"/>
      <c r="E10754" s="47"/>
      <c r="G10754" s="4"/>
      <c r="H10754" s="4"/>
    </row>
    <row r="10755" spans="3:8">
      <c r="C10755" s="46"/>
      <c r="D10755" s="47"/>
      <c r="E10755" s="47"/>
      <c r="G10755" s="4"/>
      <c r="H10755" s="4"/>
    </row>
    <row r="10756" spans="3:8">
      <c r="C10756" s="46"/>
      <c r="D10756" s="47"/>
      <c r="E10756" s="47"/>
      <c r="G10756" s="4"/>
      <c r="H10756" s="4"/>
    </row>
    <row r="10757" spans="3:8">
      <c r="C10757" s="46"/>
      <c r="D10757" s="47"/>
      <c r="E10757" s="47"/>
      <c r="G10757" s="4"/>
      <c r="H10757" s="4"/>
    </row>
    <row r="10758" spans="3:8">
      <c r="C10758" s="46"/>
      <c r="D10758" s="47"/>
      <c r="E10758" s="47"/>
      <c r="G10758" s="4"/>
      <c r="H10758" s="4"/>
    </row>
    <row r="10759" spans="3:8">
      <c r="C10759" s="46"/>
      <c r="D10759" s="47"/>
      <c r="E10759" s="47"/>
      <c r="G10759" s="4"/>
      <c r="H10759" s="4"/>
    </row>
    <row r="10760" spans="3:8">
      <c r="C10760" s="46"/>
      <c r="D10760" s="47"/>
      <c r="E10760" s="47"/>
      <c r="G10760" s="4"/>
      <c r="H10760" s="4"/>
    </row>
    <row r="10761" spans="3:8">
      <c r="C10761" s="46"/>
      <c r="D10761" s="47"/>
      <c r="E10761" s="47"/>
      <c r="G10761" s="4"/>
      <c r="H10761" s="4"/>
    </row>
    <row r="10762" spans="3:8">
      <c r="C10762" s="46"/>
      <c r="D10762" s="47"/>
      <c r="E10762" s="47"/>
      <c r="G10762" s="4"/>
      <c r="H10762" s="4"/>
    </row>
    <row r="10763" spans="3:8">
      <c r="C10763" s="46"/>
      <c r="D10763" s="47"/>
      <c r="E10763" s="47"/>
      <c r="G10763" s="4"/>
      <c r="H10763" s="4"/>
    </row>
    <row r="10764" spans="3:8">
      <c r="C10764" s="46"/>
      <c r="D10764" s="47"/>
      <c r="E10764" s="47"/>
      <c r="G10764" s="4"/>
      <c r="H10764" s="4"/>
    </row>
    <row r="10765" spans="3:8">
      <c r="C10765" s="46"/>
      <c r="D10765" s="47"/>
      <c r="E10765" s="47"/>
      <c r="G10765" s="4"/>
      <c r="H10765" s="4"/>
    </row>
    <row r="10766" spans="3:8">
      <c r="C10766" s="46"/>
      <c r="D10766" s="47"/>
      <c r="E10766" s="47"/>
      <c r="G10766" s="4"/>
      <c r="H10766" s="4"/>
    </row>
    <row r="10767" spans="3:8">
      <c r="C10767" s="46"/>
      <c r="D10767" s="47"/>
      <c r="E10767" s="47"/>
      <c r="G10767" s="4"/>
      <c r="H10767" s="4"/>
    </row>
    <row r="10768" spans="3:8">
      <c r="C10768" s="46"/>
      <c r="D10768" s="47"/>
      <c r="E10768" s="47"/>
      <c r="G10768" s="4"/>
      <c r="H10768" s="4"/>
    </row>
    <row r="10769" spans="3:8">
      <c r="C10769" s="46"/>
      <c r="D10769" s="47"/>
      <c r="E10769" s="47"/>
      <c r="G10769" s="4"/>
      <c r="H10769" s="4"/>
    </row>
    <row r="10770" spans="3:8">
      <c r="C10770" s="46"/>
      <c r="D10770" s="47"/>
      <c r="E10770" s="47"/>
      <c r="G10770" s="4"/>
      <c r="H10770" s="4"/>
    </row>
    <row r="10771" spans="3:8">
      <c r="C10771" s="46"/>
      <c r="D10771" s="47"/>
      <c r="E10771" s="47"/>
      <c r="G10771" s="4"/>
      <c r="H10771" s="4"/>
    </row>
    <row r="10772" spans="3:8">
      <c r="C10772" s="46"/>
      <c r="D10772" s="47"/>
      <c r="E10772" s="47"/>
      <c r="G10772" s="4"/>
      <c r="H10772" s="4"/>
    </row>
    <row r="10773" spans="3:8">
      <c r="C10773" s="46"/>
      <c r="D10773" s="47"/>
      <c r="E10773" s="47"/>
      <c r="G10773" s="4"/>
      <c r="H10773" s="4"/>
    </row>
    <row r="10774" spans="3:8">
      <c r="C10774" s="46"/>
      <c r="D10774" s="47"/>
      <c r="E10774" s="47"/>
      <c r="G10774" s="4"/>
      <c r="H10774" s="4"/>
    </row>
    <row r="10775" spans="3:8">
      <c r="C10775" s="46"/>
      <c r="D10775" s="47"/>
      <c r="E10775" s="47"/>
      <c r="G10775" s="4"/>
      <c r="H10775" s="4"/>
    </row>
    <row r="10776" spans="3:8">
      <c r="C10776" s="46"/>
      <c r="D10776" s="47"/>
      <c r="E10776" s="47"/>
      <c r="G10776" s="4"/>
      <c r="H10776" s="4"/>
    </row>
    <row r="10777" spans="3:8">
      <c r="C10777" s="46"/>
      <c r="D10777" s="47"/>
      <c r="E10777" s="47"/>
      <c r="G10777" s="4"/>
      <c r="H10777" s="4"/>
    </row>
    <row r="10778" spans="3:8">
      <c r="C10778" s="46"/>
      <c r="D10778" s="47"/>
      <c r="E10778" s="47"/>
      <c r="G10778" s="4"/>
      <c r="H10778" s="4"/>
    </row>
    <row r="10779" spans="3:8">
      <c r="C10779" s="46"/>
      <c r="D10779" s="47"/>
      <c r="E10779" s="47"/>
      <c r="G10779" s="4"/>
      <c r="H10779" s="4"/>
    </row>
    <row r="10780" spans="3:8">
      <c r="C10780" s="46"/>
      <c r="D10780" s="47"/>
      <c r="E10780" s="47"/>
      <c r="G10780" s="4"/>
      <c r="H10780" s="4"/>
    </row>
    <row r="10781" spans="3:8">
      <c r="C10781" s="46"/>
      <c r="D10781" s="47"/>
      <c r="E10781" s="47"/>
      <c r="G10781" s="4"/>
      <c r="H10781" s="4"/>
    </row>
    <row r="10782" spans="3:8">
      <c r="C10782" s="46"/>
      <c r="D10782" s="47"/>
      <c r="E10782" s="47"/>
      <c r="G10782" s="4"/>
      <c r="H10782" s="4"/>
    </row>
    <row r="10783" spans="3:8">
      <c r="C10783" s="46"/>
      <c r="D10783" s="47"/>
      <c r="E10783" s="47"/>
      <c r="G10783" s="4"/>
      <c r="H10783" s="4"/>
    </row>
    <row r="10784" spans="3:8">
      <c r="C10784" s="46"/>
      <c r="D10784" s="47"/>
      <c r="E10784" s="47"/>
      <c r="G10784" s="4"/>
      <c r="H10784" s="4"/>
    </row>
    <row r="10785" spans="3:8">
      <c r="C10785" s="46"/>
      <c r="D10785" s="47"/>
      <c r="E10785" s="47"/>
      <c r="G10785" s="4"/>
      <c r="H10785" s="4"/>
    </row>
    <row r="10786" spans="3:8">
      <c r="C10786" s="46"/>
      <c r="D10786" s="47"/>
      <c r="E10786" s="47"/>
      <c r="G10786" s="4"/>
      <c r="H10786" s="4"/>
    </row>
    <row r="10787" spans="3:8">
      <c r="C10787" s="46"/>
      <c r="D10787" s="47"/>
      <c r="E10787" s="47"/>
      <c r="G10787" s="4"/>
      <c r="H10787" s="4"/>
    </row>
    <row r="10788" spans="3:8">
      <c r="C10788" s="46"/>
      <c r="D10788" s="47"/>
      <c r="E10788" s="47"/>
      <c r="G10788" s="4"/>
      <c r="H10788" s="4"/>
    </row>
    <row r="10789" spans="3:8">
      <c r="C10789" s="46"/>
      <c r="D10789" s="47"/>
      <c r="E10789" s="47"/>
      <c r="G10789" s="4"/>
      <c r="H10789" s="4"/>
    </row>
    <row r="10790" spans="3:8">
      <c r="C10790" s="46"/>
      <c r="D10790" s="47"/>
      <c r="E10790" s="47"/>
      <c r="G10790" s="4"/>
      <c r="H10790" s="4"/>
    </row>
    <row r="10791" spans="3:8">
      <c r="C10791" s="46"/>
      <c r="D10791" s="47"/>
      <c r="E10791" s="47"/>
      <c r="G10791" s="4"/>
      <c r="H10791" s="4"/>
    </row>
    <row r="10792" spans="3:8">
      <c r="C10792" s="46"/>
      <c r="D10792" s="47"/>
      <c r="E10792" s="47"/>
      <c r="G10792" s="4"/>
      <c r="H10792" s="4"/>
    </row>
    <row r="10793" spans="3:8">
      <c r="C10793" s="46"/>
      <c r="D10793" s="47"/>
      <c r="E10793" s="47"/>
      <c r="G10793" s="4"/>
      <c r="H10793" s="4"/>
    </row>
    <row r="10794" spans="3:8">
      <c r="C10794" s="46"/>
      <c r="D10794" s="47"/>
      <c r="E10794" s="47"/>
      <c r="G10794" s="4"/>
      <c r="H10794" s="4"/>
    </row>
    <row r="10795" spans="3:8">
      <c r="C10795" s="46"/>
      <c r="D10795" s="47"/>
      <c r="E10795" s="47"/>
      <c r="G10795" s="4"/>
      <c r="H10795" s="4"/>
    </row>
    <row r="10796" spans="3:8">
      <c r="C10796" s="46"/>
      <c r="D10796" s="47"/>
      <c r="E10796" s="47"/>
      <c r="G10796" s="4"/>
      <c r="H10796" s="4"/>
    </row>
    <row r="10797" spans="3:8">
      <c r="C10797" s="46"/>
      <c r="D10797" s="47"/>
      <c r="E10797" s="47"/>
      <c r="G10797" s="4"/>
      <c r="H10797" s="4"/>
    </row>
    <row r="10798" spans="3:8">
      <c r="C10798" s="46"/>
      <c r="D10798" s="47"/>
      <c r="E10798" s="47"/>
      <c r="G10798" s="4"/>
      <c r="H10798" s="4"/>
    </row>
    <row r="10799" spans="3:8">
      <c r="C10799" s="46"/>
      <c r="D10799" s="47"/>
      <c r="E10799" s="47"/>
      <c r="G10799" s="4"/>
      <c r="H10799" s="4"/>
    </row>
    <row r="10800" spans="3:8">
      <c r="C10800" s="46"/>
      <c r="D10800" s="47"/>
      <c r="E10800" s="47"/>
      <c r="G10800" s="4"/>
      <c r="H10800" s="4"/>
    </row>
    <row r="10801" spans="3:8">
      <c r="C10801" s="46"/>
      <c r="D10801" s="47"/>
      <c r="E10801" s="47"/>
      <c r="G10801" s="4"/>
      <c r="H10801" s="4"/>
    </row>
    <row r="10802" spans="3:8">
      <c r="C10802" s="46"/>
      <c r="D10802" s="47"/>
      <c r="E10802" s="47"/>
      <c r="G10802" s="4"/>
      <c r="H10802" s="4"/>
    </row>
    <row r="10803" spans="3:8">
      <c r="C10803" s="46"/>
      <c r="D10803" s="47"/>
      <c r="E10803" s="47"/>
      <c r="G10803" s="4"/>
      <c r="H10803" s="4"/>
    </row>
    <row r="10804" spans="3:8">
      <c r="C10804" s="46"/>
      <c r="D10804" s="47"/>
      <c r="E10804" s="47"/>
      <c r="G10804" s="4"/>
      <c r="H10804" s="4"/>
    </row>
    <row r="10805" spans="3:8">
      <c r="C10805" s="46"/>
      <c r="D10805" s="47"/>
      <c r="E10805" s="47"/>
      <c r="G10805" s="4"/>
      <c r="H10805" s="4"/>
    </row>
    <row r="10806" spans="3:8">
      <c r="C10806" s="46"/>
      <c r="D10806" s="47"/>
      <c r="E10806" s="47"/>
      <c r="G10806" s="4"/>
      <c r="H10806" s="4"/>
    </row>
    <row r="10807" spans="3:8">
      <c r="C10807" s="46"/>
      <c r="D10807" s="47"/>
      <c r="E10807" s="47"/>
      <c r="G10807" s="4"/>
      <c r="H10807" s="4"/>
    </row>
    <row r="10808" spans="3:8">
      <c r="C10808" s="46"/>
      <c r="D10808" s="47"/>
      <c r="E10808" s="47"/>
      <c r="G10808" s="4"/>
      <c r="H10808" s="4"/>
    </row>
    <row r="10809" spans="3:8">
      <c r="C10809" s="46"/>
      <c r="D10809" s="47"/>
      <c r="E10809" s="47"/>
      <c r="G10809" s="4"/>
      <c r="H10809" s="4"/>
    </row>
    <row r="10810" spans="3:8">
      <c r="C10810" s="46"/>
      <c r="D10810" s="47"/>
      <c r="E10810" s="47"/>
      <c r="G10810" s="4"/>
      <c r="H10810" s="4"/>
    </row>
    <row r="10811" spans="3:8">
      <c r="C10811" s="46"/>
      <c r="D10811" s="47"/>
      <c r="E10811" s="47"/>
      <c r="G10811" s="4"/>
      <c r="H10811" s="4"/>
    </row>
    <row r="10812" spans="3:8">
      <c r="C10812" s="46"/>
      <c r="D10812" s="47"/>
      <c r="E10812" s="47"/>
      <c r="G10812" s="4"/>
      <c r="H10812" s="4"/>
    </row>
    <row r="10813" spans="3:8">
      <c r="C10813" s="46"/>
      <c r="D10813" s="47"/>
      <c r="E10813" s="47"/>
      <c r="G10813" s="4"/>
      <c r="H10813" s="4"/>
    </row>
    <row r="10814" spans="3:8">
      <c r="C10814" s="46"/>
      <c r="D10814" s="47"/>
      <c r="E10814" s="47"/>
      <c r="G10814" s="4"/>
      <c r="H10814" s="4"/>
    </row>
    <row r="10815" spans="3:8">
      <c r="C10815" s="46"/>
      <c r="D10815" s="47"/>
      <c r="E10815" s="47"/>
      <c r="G10815" s="4"/>
      <c r="H10815" s="4"/>
    </row>
    <row r="10816" spans="3:8">
      <c r="C10816" s="46"/>
      <c r="D10816" s="47"/>
      <c r="E10816" s="47"/>
      <c r="G10816" s="4"/>
      <c r="H10816" s="4"/>
    </row>
    <row r="10817" spans="3:8">
      <c r="C10817" s="46"/>
      <c r="D10817" s="47"/>
      <c r="E10817" s="47"/>
      <c r="G10817" s="4"/>
      <c r="H10817" s="4"/>
    </row>
    <row r="10818" spans="3:8">
      <c r="C10818" s="46"/>
      <c r="D10818" s="47"/>
      <c r="E10818" s="47"/>
      <c r="G10818" s="4"/>
      <c r="H10818" s="4"/>
    </row>
    <row r="10819" spans="3:8">
      <c r="C10819" s="46"/>
      <c r="D10819" s="47"/>
      <c r="E10819" s="47"/>
      <c r="G10819" s="4"/>
      <c r="H10819" s="4"/>
    </row>
    <row r="10820" spans="3:8">
      <c r="C10820" s="46"/>
      <c r="D10820" s="47"/>
      <c r="E10820" s="47"/>
      <c r="G10820" s="4"/>
      <c r="H10820" s="4"/>
    </row>
    <row r="10821" spans="3:8">
      <c r="C10821" s="46"/>
      <c r="D10821" s="47"/>
      <c r="E10821" s="47"/>
      <c r="G10821" s="4"/>
      <c r="H10821" s="4"/>
    </row>
    <row r="10822" spans="3:8">
      <c r="C10822" s="46"/>
      <c r="D10822" s="47"/>
      <c r="E10822" s="47"/>
      <c r="G10822" s="4"/>
      <c r="H10822" s="4"/>
    </row>
    <row r="10823" spans="3:8">
      <c r="C10823" s="46"/>
      <c r="D10823" s="47"/>
      <c r="E10823" s="47"/>
      <c r="G10823" s="4"/>
      <c r="H10823" s="4"/>
    </row>
    <row r="10824" spans="3:8">
      <c r="C10824" s="46"/>
      <c r="D10824" s="47"/>
      <c r="E10824" s="47"/>
      <c r="G10824" s="4"/>
      <c r="H10824" s="4"/>
    </row>
    <row r="10825" spans="3:8">
      <c r="C10825" s="46"/>
      <c r="D10825" s="47"/>
      <c r="E10825" s="47"/>
      <c r="G10825" s="4"/>
      <c r="H10825" s="4"/>
    </row>
    <row r="10826" spans="3:8">
      <c r="C10826" s="46"/>
      <c r="D10826" s="47"/>
      <c r="E10826" s="47"/>
      <c r="G10826" s="4"/>
      <c r="H10826" s="4"/>
    </row>
    <row r="10827" spans="3:8">
      <c r="C10827" s="46"/>
      <c r="D10827" s="47"/>
      <c r="E10827" s="47"/>
      <c r="G10827" s="4"/>
      <c r="H10827" s="4"/>
    </row>
    <row r="10828" spans="3:8">
      <c r="C10828" s="46"/>
      <c r="D10828" s="47"/>
      <c r="E10828" s="47"/>
      <c r="G10828" s="4"/>
      <c r="H10828" s="4"/>
    </row>
    <row r="10829" spans="3:8">
      <c r="C10829" s="46"/>
      <c r="D10829" s="47"/>
      <c r="E10829" s="47"/>
      <c r="G10829" s="4"/>
      <c r="H10829" s="4"/>
    </row>
    <row r="10830" spans="3:8">
      <c r="C10830" s="46"/>
      <c r="D10830" s="47"/>
      <c r="E10830" s="47"/>
      <c r="G10830" s="4"/>
      <c r="H10830" s="4"/>
    </row>
    <row r="10831" spans="3:8">
      <c r="C10831" s="46"/>
      <c r="D10831" s="47"/>
      <c r="E10831" s="47"/>
      <c r="G10831" s="4"/>
      <c r="H10831" s="4"/>
    </row>
    <row r="10832" spans="3:8">
      <c r="C10832" s="46"/>
      <c r="D10832" s="47"/>
      <c r="E10832" s="47"/>
      <c r="G10832" s="4"/>
      <c r="H10832" s="4"/>
    </row>
    <row r="10833" spans="3:8">
      <c r="C10833" s="46"/>
      <c r="D10833" s="47"/>
      <c r="E10833" s="47"/>
      <c r="G10833" s="4"/>
      <c r="H10833" s="4"/>
    </row>
    <row r="10834" spans="3:8">
      <c r="C10834" s="46"/>
      <c r="D10834" s="47"/>
      <c r="E10834" s="47"/>
      <c r="G10834" s="4"/>
      <c r="H10834" s="4"/>
    </row>
    <row r="10835" spans="3:8">
      <c r="C10835" s="46"/>
      <c r="D10835" s="47"/>
      <c r="E10835" s="47"/>
      <c r="G10835" s="4"/>
      <c r="H10835" s="4"/>
    </row>
    <row r="10836" spans="3:8">
      <c r="C10836" s="46"/>
      <c r="D10836" s="47"/>
      <c r="E10836" s="47"/>
      <c r="G10836" s="4"/>
      <c r="H10836" s="4"/>
    </row>
    <row r="10837" spans="3:8">
      <c r="C10837" s="46"/>
      <c r="D10837" s="47"/>
      <c r="E10837" s="47"/>
      <c r="G10837" s="4"/>
      <c r="H10837" s="4"/>
    </row>
    <row r="10838" spans="3:8">
      <c r="C10838" s="46"/>
      <c r="D10838" s="47"/>
      <c r="E10838" s="47"/>
      <c r="G10838" s="4"/>
      <c r="H10838" s="4"/>
    </row>
    <row r="10839" spans="3:8">
      <c r="C10839" s="46"/>
      <c r="D10839" s="47"/>
      <c r="E10839" s="47"/>
      <c r="G10839" s="4"/>
      <c r="H10839" s="4"/>
    </row>
    <row r="10840" spans="3:8">
      <c r="C10840" s="46"/>
      <c r="D10840" s="47"/>
      <c r="E10840" s="47"/>
      <c r="G10840" s="4"/>
      <c r="H10840" s="4"/>
    </row>
    <row r="10841" spans="3:8">
      <c r="C10841" s="46"/>
      <c r="D10841" s="47"/>
      <c r="E10841" s="47"/>
      <c r="G10841" s="4"/>
      <c r="H10841" s="4"/>
    </row>
    <row r="10842" spans="3:8">
      <c r="C10842" s="46"/>
      <c r="D10842" s="47"/>
      <c r="E10842" s="47"/>
      <c r="G10842" s="4"/>
      <c r="H10842" s="4"/>
    </row>
    <row r="10843" spans="3:8">
      <c r="C10843" s="46"/>
      <c r="D10843" s="47"/>
      <c r="E10843" s="47"/>
      <c r="G10843" s="4"/>
      <c r="H10843" s="4"/>
    </row>
    <row r="10844" spans="3:8">
      <c r="C10844" s="46"/>
      <c r="D10844" s="47"/>
      <c r="E10844" s="47"/>
      <c r="G10844" s="4"/>
      <c r="H10844" s="4"/>
    </row>
    <row r="10845" spans="3:8">
      <c r="C10845" s="46"/>
      <c r="D10845" s="47"/>
      <c r="E10845" s="47"/>
      <c r="G10845" s="4"/>
      <c r="H10845" s="4"/>
    </row>
    <row r="10846" spans="3:8">
      <c r="C10846" s="46"/>
      <c r="D10846" s="47"/>
      <c r="E10846" s="47"/>
      <c r="G10846" s="4"/>
      <c r="H10846" s="4"/>
    </row>
    <row r="10847" spans="3:8">
      <c r="C10847" s="46"/>
      <c r="D10847" s="47"/>
      <c r="E10847" s="47"/>
      <c r="G10847" s="4"/>
      <c r="H10847" s="4"/>
    </row>
    <row r="10848" spans="3:8">
      <c r="C10848" s="46"/>
      <c r="D10848" s="47"/>
      <c r="E10848" s="47"/>
      <c r="G10848" s="4"/>
      <c r="H10848" s="4"/>
    </row>
    <row r="10849" spans="3:8">
      <c r="C10849" s="46"/>
      <c r="D10849" s="47"/>
      <c r="E10849" s="47"/>
      <c r="G10849" s="4"/>
      <c r="H10849" s="4"/>
    </row>
    <row r="10850" spans="3:8">
      <c r="C10850" s="46"/>
      <c r="D10850" s="47"/>
      <c r="E10850" s="47"/>
      <c r="G10850" s="4"/>
      <c r="H10850" s="4"/>
    </row>
    <row r="10851" spans="3:8">
      <c r="C10851" s="46"/>
      <c r="D10851" s="47"/>
      <c r="E10851" s="47"/>
      <c r="G10851" s="4"/>
      <c r="H10851" s="4"/>
    </row>
    <row r="10852" spans="3:8">
      <c r="C10852" s="46"/>
      <c r="D10852" s="47"/>
      <c r="E10852" s="47"/>
      <c r="G10852" s="4"/>
      <c r="H10852" s="4"/>
    </row>
    <row r="10853" spans="3:8">
      <c r="C10853" s="46"/>
      <c r="D10853" s="47"/>
      <c r="E10853" s="47"/>
      <c r="G10853" s="4"/>
      <c r="H10853" s="4"/>
    </row>
    <row r="10854" spans="3:8">
      <c r="C10854" s="46"/>
      <c r="D10854" s="47"/>
      <c r="E10854" s="47"/>
      <c r="G10854" s="4"/>
      <c r="H10854" s="4"/>
    </row>
    <row r="10855" spans="3:8">
      <c r="C10855" s="46"/>
      <c r="D10855" s="47"/>
      <c r="E10855" s="47"/>
      <c r="G10855" s="4"/>
      <c r="H10855" s="4"/>
    </row>
    <row r="10856" spans="3:8">
      <c r="C10856" s="46"/>
      <c r="D10856" s="47"/>
      <c r="E10856" s="47"/>
      <c r="G10856" s="4"/>
      <c r="H10856" s="4"/>
    </row>
    <row r="10857" spans="3:8">
      <c r="C10857" s="46"/>
      <c r="D10857" s="47"/>
      <c r="E10857" s="47"/>
      <c r="G10857" s="4"/>
      <c r="H10857" s="4"/>
    </row>
    <row r="10858" spans="3:8">
      <c r="C10858" s="46"/>
      <c r="D10858" s="47"/>
      <c r="E10858" s="47"/>
      <c r="G10858" s="4"/>
      <c r="H10858" s="4"/>
    </row>
    <row r="10859" spans="3:8">
      <c r="C10859" s="46"/>
      <c r="D10859" s="47"/>
      <c r="E10859" s="47"/>
      <c r="G10859" s="4"/>
      <c r="H10859" s="4"/>
    </row>
    <row r="10860" spans="3:8">
      <c r="C10860" s="46"/>
      <c r="D10860" s="47"/>
      <c r="E10860" s="47"/>
      <c r="G10860" s="4"/>
      <c r="H10860" s="4"/>
    </row>
    <row r="10861" spans="3:8">
      <c r="C10861" s="46"/>
      <c r="D10861" s="47"/>
      <c r="E10861" s="47"/>
      <c r="G10861" s="4"/>
      <c r="H10861" s="4"/>
    </row>
    <row r="10862" spans="3:8">
      <c r="C10862" s="46"/>
      <c r="D10862" s="47"/>
      <c r="E10862" s="47"/>
      <c r="G10862" s="4"/>
      <c r="H10862" s="4"/>
    </row>
    <row r="10863" spans="3:8">
      <c r="C10863" s="46"/>
      <c r="D10863" s="47"/>
      <c r="E10863" s="47"/>
      <c r="G10863" s="4"/>
      <c r="H10863" s="4"/>
    </row>
    <row r="10864" spans="3:8">
      <c r="C10864" s="46"/>
      <c r="D10864" s="47"/>
      <c r="E10864" s="47"/>
      <c r="G10864" s="4"/>
      <c r="H10864" s="4"/>
    </row>
    <row r="10865" spans="3:8">
      <c r="C10865" s="46"/>
      <c r="D10865" s="47"/>
      <c r="E10865" s="47"/>
      <c r="G10865" s="4"/>
      <c r="H10865" s="4"/>
    </row>
    <row r="10866" spans="3:8">
      <c r="C10866" s="46"/>
      <c r="D10866" s="47"/>
      <c r="E10866" s="47"/>
      <c r="G10866" s="4"/>
      <c r="H10866" s="4"/>
    </row>
    <row r="10867" spans="3:8">
      <c r="C10867" s="46"/>
      <c r="D10867" s="47"/>
      <c r="E10867" s="47"/>
      <c r="G10867" s="4"/>
      <c r="H10867" s="4"/>
    </row>
    <row r="10868" spans="3:8">
      <c r="C10868" s="46"/>
      <c r="D10868" s="47"/>
      <c r="E10868" s="47"/>
      <c r="G10868" s="4"/>
      <c r="H10868" s="4"/>
    </row>
    <row r="10869" spans="3:8">
      <c r="C10869" s="46"/>
      <c r="D10869" s="47"/>
      <c r="E10869" s="47"/>
      <c r="G10869" s="4"/>
      <c r="H10869" s="4"/>
    </row>
    <row r="10870" spans="3:8">
      <c r="C10870" s="46"/>
      <c r="D10870" s="47"/>
      <c r="E10870" s="47"/>
      <c r="G10870" s="4"/>
      <c r="H10870" s="4"/>
    </row>
    <row r="10871" spans="3:8">
      <c r="C10871" s="46"/>
      <c r="D10871" s="47"/>
      <c r="E10871" s="47"/>
      <c r="G10871" s="4"/>
      <c r="H10871" s="4"/>
    </row>
    <row r="10872" spans="3:8">
      <c r="C10872" s="46"/>
      <c r="D10872" s="47"/>
      <c r="E10872" s="47"/>
      <c r="G10872" s="4"/>
      <c r="H10872" s="4"/>
    </row>
    <row r="10873" spans="3:8">
      <c r="C10873" s="46"/>
      <c r="D10873" s="47"/>
      <c r="E10873" s="47"/>
      <c r="G10873" s="4"/>
      <c r="H10873" s="4"/>
    </row>
    <row r="10874" spans="3:8">
      <c r="C10874" s="46"/>
      <c r="D10874" s="47"/>
      <c r="E10874" s="47"/>
      <c r="G10874" s="4"/>
      <c r="H10874" s="4"/>
    </row>
    <row r="10875" spans="3:8">
      <c r="C10875" s="46"/>
      <c r="D10875" s="47"/>
      <c r="E10875" s="47"/>
      <c r="G10875" s="4"/>
      <c r="H10875" s="4"/>
    </row>
    <row r="10876" spans="3:8">
      <c r="C10876" s="46"/>
      <c r="D10876" s="47"/>
      <c r="E10876" s="47"/>
      <c r="G10876" s="4"/>
      <c r="H10876" s="4"/>
    </row>
    <row r="10877" spans="3:8">
      <c r="C10877" s="46"/>
      <c r="D10877" s="47"/>
      <c r="E10877" s="47"/>
      <c r="G10877" s="4"/>
      <c r="H10877" s="4"/>
    </row>
    <row r="10878" spans="3:8">
      <c r="C10878" s="46"/>
      <c r="D10878" s="47"/>
      <c r="E10878" s="47"/>
      <c r="G10878" s="4"/>
      <c r="H10878" s="4"/>
    </row>
    <row r="10879" spans="3:8">
      <c r="C10879" s="46"/>
      <c r="D10879" s="47"/>
      <c r="E10879" s="47"/>
      <c r="G10879" s="4"/>
      <c r="H10879" s="4"/>
    </row>
    <row r="10880" spans="3:8">
      <c r="C10880" s="46"/>
      <c r="D10880" s="47"/>
      <c r="E10880" s="47"/>
      <c r="G10880" s="4"/>
      <c r="H10880" s="4"/>
    </row>
    <row r="10881" spans="3:8">
      <c r="C10881" s="46"/>
      <c r="D10881" s="47"/>
      <c r="E10881" s="47"/>
      <c r="G10881" s="4"/>
      <c r="H10881" s="4"/>
    </row>
    <row r="10882" spans="3:8">
      <c r="C10882" s="46"/>
      <c r="D10882" s="47"/>
      <c r="E10882" s="47"/>
      <c r="G10882" s="4"/>
      <c r="H10882" s="4"/>
    </row>
    <row r="10883" spans="3:8">
      <c r="C10883" s="46"/>
      <c r="D10883" s="47"/>
      <c r="E10883" s="47"/>
      <c r="G10883" s="4"/>
      <c r="H10883" s="4"/>
    </row>
    <row r="10884" spans="3:8">
      <c r="C10884" s="46"/>
      <c r="D10884" s="47"/>
      <c r="E10884" s="47"/>
      <c r="G10884" s="4"/>
      <c r="H10884" s="4"/>
    </row>
    <row r="10885" spans="3:8">
      <c r="C10885" s="46"/>
      <c r="D10885" s="47"/>
      <c r="E10885" s="47"/>
      <c r="G10885" s="4"/>
      <c r="H10885" s="4"/>
    </row>
    <row r="10886" spans="3:8">
      <c r="C10886" s="46"/>
      <c r="D10886" s="47"/>
      <c r="E10886" s="47"/>
      <c r="G10886" s="4"/>
      <c r="H10886" s="4"/>
    </row>
    <row r="10887" spans="3:8">
      <c r="C10887" s="46"/>
      <c r="D10887" s="47"/>
      <c r="E10887" s="47"/>
      <c r="G10887" s="4"/>
      <c r="H10887" s="4"/>
    </row>
    <row r="10888" spans="3:8">
      <c r="C10888" s="46"/>
      <c r="D10888" s="47"/>
      <c r="E10888" s="47"/>
      <c r="G10888" s="4"/>
      <c r="H10888" s="4"/>
    </row>
    <row r="10889" spans="3:8">
      <c r="C10889" s="46"/>
      <c r="D10889" s="47"/>
      <c r="E10889" s="47"/>
      <c r="G10889" s="4"/>
      <c r="H10889" s="4"/>
    </row>
    <row r="10890" spans="3:8">
      <c r="C10890" s="46"/>
      <c r="D10890" s="47"/>
      <c r="E10890" s="47"/>
      <c r="G10890" s="4"/>
      <c r="H10890" s="4"/>
    </row>
    <row r="10891" spans="3:8">
      <c r="C10891" s="46"/>
      <c r="D10891" s="47"/>
      <c r="E10891" s="47"/>
      <c r="G10891" s="4"/>
      <c r="H10891" s="4"/>
    </row>
    <row r="10892" spans="3:8">
      <c r="C10892" s="46"/>
      <c r="D10892" s="47"/>
      <c r="E10892" s="47"/>
      <c r="G10892" s="4"/>
      <c r="H10892" s="4"/>
    </row>
    <row r="10893" spans="3:8">
      <c r="C10893" s="46"/>
      <c r="D10893" s="47"/>
      <c r="E10893" s="47"/>
      <c r="G10893" s="4"/>
      <c r="H10893" s="4"/>
    </row>
    <row r="10894" spans="3:8">
      <c r="C10894" s="46"/>
      <c r="D10894" s="47"/>
      <c r="E10894" s="47"/>
      <c r="G10894" s="4"/>
      <c r="H10894" s="4"/>
    </row>
    <row r="10895" spans="3:8">
      <c r="C10895" s="46"/>
      <c r="D10895" s="47"/>
      <c r="E10895" s="47"/>
      <c r="G10895" s="4"/>
      <c r="H10895" s="4"/>
    </row>
    <row r="10896" spans="3:8">
      <c r="C10896" s="46"/>
      <c r="D10896" s="47"/>
      <c r="E10896" s="47"/>
      <c r="G10896" s="4"/>
      <c r="H10896" s="4"/>
    </row>
    <row r="10897" spans="3:8">
      <c r="C10897" s="46"/>
      <c r="D10897" s="47"/>
      <c r="E10897" s="47"/>
      <c r="G10897" s="4"/>
      <c r="H10897" s="4"/>
    </row>
    <row r="10898" spans="3:8">
      <c r="C10898" s="46"/>
      <c r="D10898" s="47"/>
      <c r="E10898" s="47"/>
      <c r="G10898" s="4"/>
      <c r="H10898" s="4"/>
    </row>
    <row r="10899" spans="3:8">
      <c r="C10899" s="46"/>
      <c r="D10899" s="47"/>
      <c r="E10899" s="47"/>
      <c r="G10899" s="4"/>
      <c r="H10899" s="4"/>
    </row>
    <row r="10900" spans="3:8">
      <c r="C10900" s="46"/>
      <c r="D10900" s="47"/>
      <c r="E10900" s="47"/>
      <c r="G10900" s="4"/>
      <c r="H10900" s="4"/>
    </row>
    <row r="10901" spans="3:8">
      <c r="C10901" s="46"/>
      <c r="D10901" s="47"/>
      <c r="E10901" s="47"/>
      <c r="G10901" s="4"/>
      <c r="H10901" s="4"/>
    </row>
    <row r="10902" spans="3:8">
      <c r="C10902" s="46"/>
      <c r="D10902" s="47"/>
      <c r="E10902" s="47"/>
      <c r="G10902" s="4"/>
      <c r="H10902" s="4"/>
    </row>
    <row r="10903" spans="3:8">
      <c r="C10903" s="46"/>
      <c r="D10903" s="47"/>
      <c r="E10903" s="47"/>
      <c r="G10903" s="4"/>
      <c r="H10903" s="4"/>
    </row>
    <row r="10904" spans="3:8">
      <c r="C10904" s="46"/>
      <c r="D10904" s="47"/>
      <c r="E10904" s="47"/>
      <c r="G10904" s="4"/>
      <c r="H10904" s="4"/>
    </row>
    <row r="10905" spans="3:8">
      <c r="C10905" s="46"/>
      <c r="D10905" s="47"/>
      <c r="E10905" s="47"/>
      <c r="G10905" s="4"/>
      <c r="H10905" s="4"/>
    </row>
    <row r="10906" spans="3:8">
      <c r="C10906" s="46"/>
      <c r="D10906" s="47"/>
      <c r="E10906" s="47"/>
      <c r="G10906" s="4"/>
      <c r="H10906" s="4"/>
    </row>
    <row r="10907" spans="3:8">
      <c r="C10907" s="46"/>
      <c r="D10907" s="47"/>
      <c r="E10907" s="47"/>
      <c r="G10907" s="4"/>
      <c r="H10907" s="4"/>
    </row>
    <row r="10908" spans="3:8">
      <c r="C10908" s="46"/>
      <c r="D10908" s="47"/>
      <c r="E10908" s="47"/>
      <c r="G10908" s="4"/>
      <c r="H10908" s="4"/>
    </row>
    <row r="10909" spans="3:8">
      <c r="C10909" s="46"/>
      <c r="D10909" s="47"/>
      <c r="E10909" s="47"/>
      <c r="G10909" s="4"/>
      <c r="H10909" s="4"/>
    </row>
    <row r="10910" spans="3:8">
      <c r="C10910" s="46"/>
      <c r="D10910" s="47"/>
      <c r="E10910" s="47"/>
      <c r="G10910" s="4"/>
      <c r="H10910" s="4"/>
    </row>
    <row r="10911" spans="3:8">
      <c r="C10911" s="46"/>
      <c r="D10911" s="47"/>
      <c r="E10911" s="47"/>
      <c r="G10911" s="4"/>
      <c r="H10911" s="4"/>
    </row>
    <row r="10912" spans="3:8">
      <c r="C10912" s="46"/>
      <c r="D10912" s="47"/>
      <c r="E10912" s="47"/>
      <c r="G10912" s="4"/>
      <c r="H10912" s="4"/>
    </row>
    <row r="10913" spans="3:8">
      <c r="C10913" s="46"/>
      <c r="D10913" s="47"/>
      <c r="E10913" s="47"/>
      <c r="G10913" s="4"/>
      <c r="H10913" s="4"/>
    </row>
    <row r="10914" spans="3:8">
      <c r="C10914" s="46"/>
      <c r="D10914" s="47"/>
      <c r="E10914" s="47"/>
      <c r="G10914" s="4"/>
      <c r="H10914" s="4"/>
    </row>
    <row r="10915" spans="3:8">
      <c r="C10915" s="46"/>
      <c r="D10915" s="47"/>
      <c r="E10915" s="47"/>
      <c r="G10915" s="4"/>
      <c r="H10915" s="4"/>
    </row>
    <row r="10916" spans="3:8">
      <c r="C10916" s="46"/>
      <c r="D10916" s="47"/>
      <c r="E10916" s="47"/>
      <c r="G10916" s="4"/>
      <c r="H10916" s="4"/>
    </row>
    <row r="10917" spans="3:8">
      <c r="C10917" s="46"/>
      <c r="D10917" s="47"/>
      <c r="E10917" s="47"/>
      <c r="G10917" s="4"/>
      <c r="H10917" s="4"/>
    </row>
    <row r="10918" spans="3:8">
      <c r="C10918" s="46"/>
      <c r="D10918" s="47"/>
      <c r="E10918" s="47"/>
      <c r="G10918" s="4"/>
      <c r="H10918" s="4"/>
    </row>
    <row r="10919" spans="3:8">
      <c r="C10919" s="46"/>
      <c r="D10919" s="47"/>
      <c r="E10919" s="47"/>
      <c r="G10919" s="4"/>
      <c r="H10919" s="4"/>
    </row>
    <row r="10920" spans="3:8">
      <c r="C10920" s="46"/>
      <c r="D10920" s="47"/>
      <c r="E10920" s="47"/>
      <c r="G10920" s="4"/>
      <c r="H10920" s="4"/>
    </row>
    <row r="10921" spans="3:8">
      <c r="C10921" s="46"/>
      <c r="D10921" s="47"/>
      <c r="E10921" s="47"/>
      <c r="G10921" s="4"/>
      <c r="H10921" s="4"/>
    </row>
    <row r="10922" spans="3:8">
      <c r="C10922" s="46"/>
      <c r="D10922" s="47"/>
      <c r="E10922" s="47"/>
      <c r="G10922" s="4"/>
      <c r="H10922" s="4"/>
    </row>
    <row r="10923" spans="3:8">
      <c r="C10923" s="46"/>
      <c r="D10923" s="47"/>
      <c r="E10923" s="47"/>
      <c r="G10923" s="4"/>
      <c r="H10923" s="4"/>
    </row>
    <row r="10924" spans="3:8">
      <c r="C10924" s="46"/>
      <c r="D10924" s="47"/>
      <c r="E10924" s="47"/>
      <c r="G10924" s="4"/>
      <c r="H10924" s="4"/>
    </row>
    <row r="10925" spans="3:8">
      <c r="C10925" s="46"/>
      <c r="D10925" s="47"/>
      <c r="E10925" s="47"/>
      <c r="G10925" s="4"/>
      <c r="H10925" s="4"/>
    </row>
    <row r="10926" spans="3:8">
      <c r="C10926" s="46"/>
      <c r="D10926" s="47"/>
      <c r="E10926" s="47"/>
      <c r="G10926" s="4"/>
      <c r="H10926" s="4"/>
    </row>
    <row r="10927" spans="3:8">
      <c r="C10927" s="46"/>
      <c r="D10927" s="47"/>
      <c r="E10927" s="47"/>
      <c r="G10927" s="4"/>
      <c r="H10927" s="4"/>
    </row>
    <row r="10928" spans="3:8">
      <c r="C10928" s="46"/>
      <c r="D10928" s="47"/>
      <c r="E10928" s="47"/>
      <c r="G10928" s="4"/>
      <c r="H10928" s="4"/>
    </row>
    <row r="10929" spans="3:8">
      <c r="C10929" s="46"/>
      <c r="D10929" s="47"/>
      <c r="E10929" s="47"/>
      <c r="G10929" s="4"/>
      <c r="H10929" s="4"/>
    </row>
    <row r="10930" spans="3:8">
      <c r="C10930" s="46"/>
      <c r="D10930" s="47"/>
      <c r="E10930" s="47"/>
      <c r="G10930" s="4"/>
      <c r="H10930" s="4"/>
    </row>
    <row r="10931" spans="3:8">
      <c r="C10931" s="46"/>
      <c r="D10931" s="47"/>
      <c r="E10931" s="47"/>
      <c r="G10931" s="4"/>
      <c r="H10931" s="4"/>
    </row>
    <row r="10932" spans="3:8">
      <c r="C10932" s="46"/>
      <c r="D10932" s="47"/>
      <c r="E10932" s="47"/>
      <c r="G10932" s="4"/>
      <c r="H10932" s="4"/>
    </row>
    <row r="10933" spans="3:8">
      <c r="C10933" s="46"/>
      <c r="D10933" s="47"/>
      <c r="E10933" s="47"/>
      <c r="G10933" s="4"/>
      <c r="H10933" s="4"/>
    </row>
    <row r="10934" spans="3:8">
      <c r="C10934" s="46"/>
      <c r="D10934" s="47"/>
      <c r="E10934" s="47"/>
      <c r="G10934" s="4"/>
      <c r="H10934" s="4"/>
    </row>
    <row r="10935" spans="3:8">
      <c r="C10935" s="46"/>
      <c r="D10935" s="47"/>
      <c r="E10935" s="47"/>
      <c r="G10935" s="4"/>
      <c r="H10935" s="4"/>
    </row>
    <row r="10936" spans="3:8">
      <c r="C10936" s="46"/>
      <c r="D10936" s="47"/>
      <c r="E10936" s="47"/>
      <c r="G10936" s="4"/>
      <c r="H10936" s="4"/>
    </row>
    <row r="10937" spans="3:8">
      <c r="C10937" s="46"/>
      <c r="D10937" s="47"/>
      <c r="E10937" s="47"/>
      <c r="G10937" s="4"/>
      <c r="H10937" s="4"/>
    </row>
    <row r="10938" spans="3:8">
      <c r="C10938" s="46"/>
      <c r="D10938" s="47"/>
      <c r="E10938" s="47"/>
      <c r="G10938" s="4"/>
      <c r="H10938" s="4"/>
    </row>
    <row r="10939" spans="3:8">
      <c r="C10939" s="46"/>
      <c r="D10939" s="47"/>
      <c r="E10939" s="47"/>
      <c r="G10939" s="4"/>
      <c r="H10939" s="4"/>
    </row>
    <row r="10940" spans="3:8">
      <c r="C10940" s="46"/>
      <c r="D10940" s="47"/>
      <c r="E10940" s="47"/>
      <c r="G10940" s="4"/>
      <c r="H10940" s="4"/>
    </row>
    <row r="10941" spans="3:8">
      <c r="C10941" s="46"/>
      <c r="D10941" s="47"/>
      <c r="E10941" s="47"/>
      <c r="G10941" s="4"/>
      <c r="H10941" s="4"/>
    </row>
    <row r="10942" spans="3:8">
      <c r="C10942" s="46"/>
      <c r="D10942" s="47"/>
      <c r="E10942" s="47"/>
      <c r="G10942" s="4"/>
      <c r="H10942" s="4"/>
    </row>
    <row r="10943" spans="3:8">
      <c r="C10943" s="46"/>
      <c r="D10943" s="47"/>
      <c r="E10943" s="47"/>
      <c r="G10943" s="4"/>
      <c r="H10943" s="4"/>
    </row>
    <row r="10944" spans="3:8">
      <c r="C10944" s="46"/>
      <c r="D10944" s="47"/>
      <c r="E10944" s="47"/>
      <c r="G10944" s="4"/>
      <c r="H10944" s="4"/>
    </row>
    <row r="10945" spans="3:8">
      <c r="C10945" s="46"/>
      <c r="D10945" s="47"/>
      <c r="E10945" s="47"/>
      <c r="G10945" s="4"/>
      <c r="H10945" s="4"/>
    </row>
    <row r="10946" spans="3:8">
      <c r="C10946" s="46"/>
      <c r="D10946" s="47"/>
      <c r="E10946" s="47"/>
      <c r="G10946" s="4"/>
      <c r="H10946" s="4"/>
    </row>
    <row r="10947" spans="3:8">
      <c r="C10947" s="46"/>
      <c r="D10947" s="47"/>
      <c r="E10947" s="47"/>
      <c r="G10947" s="4"/>
      <c r="H10947" s="4"/>
    </row>
    <row r="10948" spans="3:8">
      <c r="C10948" s="46"/>
      <c r="D10948" s="47"/>
      <c r="E10948" s="47"/>
      <c r="G10948" s="4"/>
      <c r="H10948" s="4"/>
    </row>
    <row r="10949" spans="3:8">
      <c r="C10949" s="46"/>
      <c r="D10949" s="47"/>
      <c r="E10949" s="47"/>
      <c r="G10949" s="4"/>
      <c r="H10949" s="4"/>
    </row>
    <row r="10950" spans="3:8">
      <c r="C10950" s="46"/>
      <c r="D10950" s="47"/>
      <c r="E10950" s="47"/>
      <c r="G10950" s="4"/>
      <c r="H10950" s="4"/>
    </row>
    <row r="10951" spans="3:8">
      <c r="C10951" s="46"/>
      <c r="D10951" s="47"/>
      <c r="E10951" s="47"/>
      <c r="G10951" s="4"/>
      <c r="H10951" s="4"/>
    </row>
    <row r="10952" spans="3:8">
      <c r="C10952" s="46"/>
      <c r="D10952" s="47"/>
      <c r="E10952" s="47"/>
      <c r="G10952" s="4"/>
      <c r="H10952" s="4"/>
    </row>
    <row r="10953" spans="3:8">
      <c r="C10953" s="46"/>
      <c r="D10953" s="47"/>
      <c r="E10953" s="47"/>
      <c r="G10953" s="4"/>
      <c r="H10953" s="4"/>
    </row>
    <row r="10954" spans="3:8">
      <c r="C10954" s="46"/>
      <c r="D10954" s="47"/>
      <c r="E10954" s="47"/>
      <c r="G10954" s="4"/>
      <c r="H10954" s="4"/>
    </row>
    <row r="10955" spans="3:8">
      <c r="C10955" s="46"/>
      <c r="D10955" s="47"/>
      <c r="E10955" s="47"/>
      <c r="G10955" s="4"/>
      <c r="H10955" s="4"/>
    </row>
    <row r="10956" spans="3:8">
      <c r="C10956" s="46"/>
      <c r="D10956" s="47"/>
      <c r="E10956" s="47"/>
      <c r="G10956" s="4"/>
      <c r="H10956" s="4"/>
    </row>
    <row r="10957" spans="3:8">
      <c r="C10957" s="46"/>
      <c r="D10957" s="47"/>
      <c r="E10957" s="47"/>
      <c r="G10957" s="4"/>
      <c r="H10957" s="4"/>
    </row>
    <row r="10958" spans="3:8">
      <c r="C10958" s="46"/>
      <c r="D10958" s="47"/>
      <c r="E10958" s="47"/>
      <c r="G10958" s="4"/>
      <c r="H10958" s="4"/>
    </row>
    <row r="10959" spans="3:8">
      <c r="C10959" s="46"/>
      <c r="D10959" s="47"/>
      <c r="E10959" s="47"/>
      <c r="G10959" s="4"/>
      <c r="H10959" s="4"/>
    </row>
    <row r="10960" spans="3:8">
      <c r="C10960" s="46"/>
      <c r="D10960" s="47"/>
      <c r="E10960" s="47"/>
      <c r="G10960" s="4"/>
      <c r="H10960" s="4"/>
    </row>
    <row r="10961" spans="3:8">
      <c r="C10961" s="46"/>
      <c r="D10961" s="47"/>
      <c r="E10961" s="47"/>
      <c r="G10961" s="4"/>
      <c r="H10961" s="4"/>
    </row>
    <row r="10962" spans="3:8">
      <c r="C10962" s="46"/>
      <c r="D10962" s="47"/>
      <c r="E10962" s="47"/>
      <c r="G10962" s="4"/>
      <c r="H10962" s="4"/>
    </row>
    <row r="10963" spans="3:8">
      <c r="C10963" s="46"/>
      <c r="D10963" s="47"/>
      <c r="E10963" s="47"/>
      <c r="G10963" s="4"/>
      <c r="H10963" s="4"/>
    </row>
    <row r="10964" spans="3:8">
      <c r="C10964" s="46"/>
      <c r="D10964" s="47"/>
      <c r="E10964" s="47"/>
      <c r="G10964" s="4"/>
      <c r="H10964" s="4"/>
    </row>
    <row r="10965" spans="3:8">
      <c r="C10965" s="46"/>
      <c r="D10965" s="47"/>
      <c r="E10965" s="47"/>
      <c r="G10965" s="4"/>
      <c r="H10965" s="4"/>
    </row>
    <row r="10966" spans="3:8">
      <c r="C10966" s="46"/>
      <c r="D10966" s="47"/>
      <c r="E10966" s="47"/>
      <c r="G10966" s="4"/>
      <c r="H10966" s="4"/>
    </row>
    <row r="10967" spans="3:8">
      <c r="C10967" s="46"/>
      <c r="D10967" s="47"/>
      <c r="E10967" s="47"/>
      <c r="G10967" s="4"/>
      <c r="H10967" s="4"/>
    </row>
    <row r="10968" spans="3:8">
      <c r="C10968" s="46"/>
      <c r="D10968" s="47"/>
      <c r="E10968" s="47"/>
      <c r="G10968" s="4"/>
      <c r="H10968" s="4"/>
    </row>
    <row r="10969" spans="3:8">
      <c r="C10969" s="46"/>
      <c r="D10969" s="47"/>
      <c r="E10969" s="47"/>
      <c r="G10969" s="4"/>
      <c r="H10969" s="4"/>
    </row>
    <row r="10970" spans="3:8">
      <c r="C10970" s="46"/>
      <c r="D10970" s="47"/>
      <c r="E10970" s="47"/>
      <c r="G10970" s="4"/>
      <c r="H10970" s="4"/>
    </row>
    <row r="10971" spans="3:8">
      <c r="C10971" s="46"/>
      <c r="D10971" s="47"/>
      <c r="E10971" s="47"/>
      <c r="G10971" s="4"/>
      <c r="H10971" s="4"/>
    </row>
    <row r="10972" spans="3:8">
      <c r="C10972" s="46"/>
      <c r="D10972" s="47"/>
      <c r="E10972" s="47"/>
      <c r="G10972" s="4"/>
      <c r="H10972" s="4"/>
    </row>
    <row r="10973" spans="3:8">
      <c r="C10973" s="46"/>
      <c r="D10973" s="47"/>
      <c r="E10973" s="47"/>
      <c r="G10973" s="4"/>
      <c r="H10973" s="4"/>
    </row>
    <row r="10974" spans="3:8">
      <c r="C10974" s="46"/>
      <c r="D10974" s="47"/>
      <c r="E10974" s="47"/>
      <c r="G10974" s="4"/>
      <c r="H10974" s="4"/>
    </row>
    <row r="10975" spans="3:8">
      <c r="C10975" s="46"/>
      <c r="D10975" s="47"/>
      <c r="E10975" s="47"/>
      <c r="G10975" s="4"/>
      <c r="H10975" s="4"/>
    </row>
    <row r="10976" spans="3:8">
      <c r="C10976" s="46"/>
      <c r="D10976" s="47"/>
      <c r="E10976" s="47"/>
      <c r="G10976" s="4"/>
      <c r="H10976" s="4"/>
    </row>
    <row r="10977" spans="3:8">
      <c r="C10977" s="46"/>
      <c r="D10977" s="47"/>
      <c r="E10977" s="47"/>
      <c r="G10977" s="4"/>
      <c r="H10977" s="4"/>
    </row>
    <row r="10978" spans="3:8">
      <c r="C10978" s="46"/>
      <c r="D10978" s="47"/>
      <c r="E10978" s="47"/>
      <c r="G10978" s="4"/>
      <c r="H10978" s="4"/>
    </row>
    <row r="10979" spans="3:8">
      <c r="C10979" s="46"/>
      <c r="D10979" s="47"/>
      <c r="E10979" s="47"/>
      <c r="G10979" s="4"/>
      <c r="H10979" s="4"/>
    </row>
    <row r="10980" spans="3:8">
      <c r="C10980" s="46"/>
      <c r="D10980" s="47"/>
      <c r="E10980" s="47"/>
      <c r="G10980" s="4"/>
      <c r="H10980" s="4"/>
    </row>
    <row r="10981" spans="3:8">
      <c r="C10981" s="46"/>
      <c r="D10981" s="47"/>
      <c r="E10981" s="47"/>
      <c r="G10981" s="4"/>
      <c r="H10981" s="4"/>
    </row>
    <row r="10982" spans="3:8">
      <c r="C10982" s="46"/>
      <c r="D10982" s="47"/>
      <c r="E10982" s="47"/>
      <c r="G10982" s="4"/>
      <c r="H10982" s="4"/>
    </row>
    <row r="10983" spans="3:8">
      <c r="C10983" s="46"/>
      <c r="D10983" s="47"/>
      <c r="E10983" s="47"/>
      <c r="G10983" s="4"/>
      <c r="H10983" s="4"/>
    </row>
    <row r="10984" spans="3:8">
      <c r="C10984" s="46"/>
      <c r="D10984" s="47"/>
      <c r="E10984" s="47"/>
      <c r="G10984" s="4"/>
      <c r="H10984" s="4"/>
    </row>
    <row r="10985" spans="3:8">
      <c r="C10985" s="46"/>
      <c r="D10985" s="47"/>
      <c r="E10985" s="47"/>
      <c r="G10985" s="4"/>
      <c r="H10985" s="4"/>
    </row>
    <row r="10986" spans="3:8">
      <c r="C10986" s="46"/>
      <c r="D10986" s="47"/>
      <c r="E10986" s="47"/>
      <c r="G10986" s="4"/>
      <c r="H10986" s="4"/>
    </row>
    <row r="10987" spans="3:8">
      <c r="C10987" s="46"/>
      <c r="D10987" s="47"/>
      <c r="E10987" s="47"/>
      <c r="G10987" s="4"/>
      <c r="H10987" s="4"/>
    </row>
    <row r="10988" spans="3:8">
      <c r="C10988" s="46"/>
      <c r="D10988" s="47"/>
      <c r="E10988" s="47"/>
      <c r="G10988" s="4"/>
      <c r="H10988" s="4"/>
    </row>
    <row r="10989" spans="3:8">
      <c r="C10989" s="46"/>
      <c r="D10989" s="47"/>
      <c r="E10989" s="47"/>
      <c r="G10989" s="4"/>
      <c r="H10989" s="4"/>
    </row>
    <row r="10990" spans="3:8">
      <c r="C10990" s="46"/>
      <c r="D10990" s="47"/>
      <c r="E10990" s="47"/>
      <c r="G10990" s="4"/>
      <c r="H10990" s="4"/>
    </row>
    <row r="10991" spans="3:8">
      <c r="C10991" s="46"/>
      <c r="D10991" s="47"/>
      <c r="E10991" s="47"/>
      <c r="G10991" s="4"/>
      <c r="H10991" s="4"/>
    </row>
    <row r="10992" spans="3:8">
      <c r="C10992" s="46"/>
      <c r="D10992" s="47"/>
      <c r="E10992" s="47"/>
      <c r="G10992" s="4"/>
      <c r="H10992" s="4"/>
    </row>
    <row r="10993" spans="3:8">
      <c r="C10993" s="46"/>
      <c r="D10993" s="47"/>
      <c r="E10993" s="47"/>
      <c r="G10993" s="4"/>
      <c r="H10993" s="4"/>
    </row>
    <row r="10994" spans="3:8">
      <c r="C10994" s="46"/>
      <c r="D10994" s="47"/>
      <c r="E10994" s="47"/>
      <c r="G10994" s="4"/>
      <c r="H10994" s="4"/>
    </row>
    <row r="10995" spans="3:8">
      <c r="C10995" s="46"/>
      <c r="D10995" s="47"/>
      <c r="E10995" s="47"/>
      <c r="G10995" s="4"/>
      <c r="H10995" s="4"/>
    </row>
    <row r="10996" spans="3:8">
      <c r="C10996" s="46"/>
      <c r="D10996" s="47"/>
      <c r="E10996" s="47"/>
      <c r="G10996" s="4"/>
      <c r="H10996" s="4"/>
    </row>
    <row r="10997" spans="3:8">
      <c r="C10997" s="46"/>
      <c r="D10997" s="47"/>
      <c r="E10997" s="47"/>
      <c r="G10997" s="4"/>
      <c r="H10997" s="4"/>
    </row>
    <row r="10998" spans="3:8">
      <c r="C10998" s="46"/>
      <c r="D10998" s="47"/>
      <c r="E10998" s="47"/>
      <c r="G10998" s="4"/>
      <c r="H10998" s="4"/>
    </row>
    <row r="10999" spans="3:8">
      <c r="C10999" s="46"/>
      <c r="D10999" s="47"/>
      <c r="E10999" s="47"/>
      <c r="G10999" s="4"/>
      <c r="H10999" s="4"/>
    </row>
    <row r="11000" spans="3:8">
      <c r="C11000" s="46"/>
      <c r="D11000" s="47"/>
      <c r="E11000" s="47"/>
      <c r="G11000" s="4"/>
      <c r="H11000" s="4"/>
    </row>
    <row r="11001" spans="3:8">
      <c r="C11001" s="46"/>
      <c r="D11001" s="47"/>
      <c r="E11001" s="47"/>
      <c r="G11001" s="4"/>
      <c r="H11001" s="4"/>
    </row>
    <row r="11002" spans="3:8">
      <c r="C11002" s="46"/>
      <c r="D11002" s="47"/>
      <c r="E11002" s="47"/>
      <c r="G11002" s="4"/>
      <c r="H11002" s="4"/>
    </row>
    <row r="11003" spans="3:8">
      <c r="C11003" s="46"/>
      <c r="D11003" s="47"/>
      <c r="E11003" s="47"/>
      <c r="G11003" s="4"/>
      <c r="H11003" s="4"/>
    </row>
    <row r="11004" spans="3:8">
      <c r="C11004" s="46"/>
      <c r="D11004" s="47"/>
      <c r="E11004" s="47"/>
      <c r="G11004" s="4"/>
      <c r="H11004" s="4"/>
    </row>
    <row r="11005" spans="3:8">
      <c r="C11005" s="46"/>
      <c r="D11005" s="47"/>
      <c r="E11005" s="47"/>
      <c r="G11005" s="4"/>
      <c r="H11005" s="4"/>
    </row>
    <row r="11006" spans="3:8">
      <c r="C11006" s="46"/>
      <c r="D11006" s="47"/>
      <c r="E11006" s="47"/>
      <c r="G11006" s="4"/>
      <c r="H11006" s="4"/>
    </row>
    <row r="11007" spans="3:8">
      <c r="C11007" s="46"/>
      <c r="D11007" s="47"/>
      <c r="E11007" s="47"/>
      <c r="G11007" s="4"/>
      <c r="H11007" s="4"/>
    </row>
    <row r="11008" spans="3:8">
      <c r="C11008" s="46"/>
      <c r="D11008" s="47"/>
      <c r="E11008" s="47"/>
      <c r="G11008" s="4"/>
      <c r="H11008" s="4"/>
    </row>
    <row r="11009" spans="3:8">
      <c r="C11009" s="46"/>
      <c r="D11009" s="47"/>
      <c r="E11009" s="47"/>
      <c r="G11009" s="4"/>
      <c r="H11009" s="4"/>
    </row>
    <row r="11010" spans="3:8">
      <c r="C11010" s="46"/>
      <c r="D11010" s="47"/>
      <c r="E11010" s="47"/>
      <c r="G11010" s="4"/>
      <c r="H11010" s="4"/>
    </row>
    <row r="11011" spans="3:8">
      <c r="C11011" s="46"/>
      <c r="D11011" s="47"/>
      <c r="E11011" s="47"/>
      <c r="G11011" s="4"/>
      <c r="H11011" s="4"/>
    </row>
    <row r="11012" spans="3:8">
      <c r="C11012" s="46"/>
      <c r="D11012" s="47"/>
      <c r="E11012" s="47"/>
      <c r="G11012" s="4"/>
      <c r="H11012" s="4"/>
    </row>
    <row r="11013" spans="3:8">
      <c r="C11013" s="46"/>
      <c r="D11013" s="47"/>
      <c r="E11013" s="47"/>
      <c r="G11013" s="4"/>
      <c r="H11013" s="4"/>
    </row>
    <row r="11014" spans="3:8">
      <c r="C11014" s="46"/>
      <c r="D11014" s="47"/>
      <c r="E11014" s="47"/>
      <c r="G11014" s="4"/>
      <c r="H11014" s="4"/>
    </row>
    <row r="11015" spans="3:8">
      <c r="C11015" s="46"/>
      <c r="D11015" s="47"/>
      <c r="E11015" s="47"/>
      <c r="G11015" s="4"/>
      <c r="H11015" s="4"/>
    </row>
    <row r="11016" spans="3:8">
      <c r="C11016" s="46"/>
      <c r="D11016" s="47"/>
      <c r="E11016" s="47"/>
      <c r="G11016" s="4"/>
      <c r="H11016" s="4"/>
    </row>
    <row r="11017" spans="3:8">
      <c r="C11017" s="46"/>
      <c r="D11017" s="47"/>
      <c r="E11017" s="47"/>
      <c r="G11017" s="4"/>
      <c r="H11017" s="4"/>
    </row>
    <row r="11018" spans="3:8">
      <c r="C11018" s="46"/>
      <c r="D11018" s="47"/>
      <c r="E11018" s="47"/>
      <c r="G11018" s="4"/>
      <c r="H11018" s="4"/>
    </row>
    <row r="11019" spans="3:8">
      <c r="C11019" s="46"/>
      <c r="D11019" s="47"/>
      <c r="E11019" s="47"/>
      <c r="G11019" s="4"/>
      <c r="H11019" s="4"/>
    </row>
    <row r="11020" spans="3:8">
      <c r="C11020" s="46"/>
      <c r="D11020" s="47"/>
      <c r="E11020" s="47"/>
      <c r="G11020" s="4"/>
      <c r="H11020" s="4"/>
    </row>
    <row r="11021" spans="3:8">
      <c r="C11021" s="46"/>
      <c r="D11021" s="47"/>
      <c r="E11021" s="47"/>
      <c r="G11021" s="4"/>
      <c r="H11021" s="4"/>
    </row>
    <row r="11022" spans="3:8">
      <c r="C11022" s="46"/>
      <c r="D11022" s="47"/>
      <c r="E11022" s="47"/>
      <c r="G11022" s="4"/>
      <c r="H11022" s="4"/>
    </row>
    <row r="11023" spans="3:8">
      <c r="C11023" s="46"/>
      <c r="D11023" s="47"/>
      <c r="E11023" s="47"/>
      <c r="G11023" s="4"/>
      <c r="H11023" s="4"/>
    </row>
    <row r="11024" spans="3:8">
      <c r="C11024" s="46"/>
      <c r="D11024" s="47"/>
      <c r="E11024" s="47"/>
      <c r="G11024" s="4"/>
      <c r="H11024" s="4"/>
    </row>
    <row r="11025" spans="3:8">
      <c r="C11025" s="46"/>
      <c r="D11025" s="47"/>
      <c r="E11025" s="47"/>
      <c r="G11025" s="4"/>
      <c r="H11025" s="4"/>
    </row>
    <row r="11026" spans="3:8">
      <c r="C11026" s="46"/>
      <c r="D11026" s="47"/>
      <c r="E11026" s="47"/>
      <c r="G11026" s="4"/>
      <c r="H11026" s="4"/>
    </row>
    <row r="11027" spans="3:8">
      <c r="C11027" s="46"/>
      <c r="D11027" s="47"/>
      <c r="E11027" s="47"/>
      <c r="G11027" s="4"/>
      <c r="H11027" s="4"/>
    </row>
    <row r="11028" spans="3:8">
      <c r="C11028" s="46"/>
      <c r="D11028" s="47"/>
      <c r="E11028" s="47"/>
      <c r="G11028" s="4"/>
      <c r="H11028" s="4"/>
    </row>
    <row r="11029" spans="3:8">
      <c r="C11029" s="46"/>
      <c r="D11029" s="47"/>
      <c r="E11029" s="47"/>
      <c r="G11029" s="4"/>
      <c r="H11029" s="4"/>
    </row>
    <row r="11030" spans="3:8">
      <c r="C11030" s="46"/>
      <c r="D11030" s="47"/>
      <c r="E11030" s="47"/>
      <c r="G11030" s="4"/>
      <c r="H11030" s="4"/>
    </row>
    <row r="11031" spans="3:8">
      <c r="C11031" s="46"/>
      <c r="D11031" s="47"/>
      <c r="E11031" s="47"/>
      <c r="G11031" s="4"/>
      <c r="H11031" s="4"/>
    </row>
    <row r="11032" spans="3:8">
      <c r="C11032" s="46"/>
      <c r="D11032" s="47"/>
      <c r="E11032" s="47"/>
      <c r="G11032" s="4"/>
      <c r="H11032" s="4"/>
    </row>
    <row r="11033" spans="3:8">
      <c r="C11033" s="46"/>
      <c r="D11033" s="47"/>
      <c r="E11033" s="47"/>
      <c r="G11033" s="4"/>
      <c r="H11033" s="4"/>
    </row>
    <row r="11034" spans="3:8">
      <c r="C11034" s="46"/>
      <c r="D11034" s="47"/>
      <c r="E11034" s="47"/>
      <c r="G11034" s="4"/>
      <c r="H11034" s="4"/>
    </row>
    <row r="11035" spans="3:8">
      <c r="C11035" s="46"/>
      <c r="D11035" s="47"/>
      <c r="E11035" s="47"/>
      <c r="G11035" s="4"/>
      <c r="H11035" s="4"/>
    </row>
    <row r="11036" spans="3:8">
      <c r="C11036" s="46"/>
      <c r="D11036" s="47"/>
      <c r="E11036" s="47"/>
      <c r="G11036" s="4"/>
      <c r="H11036" s="4"/>
    </row>
    <row r="11037" spans="3:8">
      <c r="C11037" s="46"/>
      <c r="D11037" s="47"/>
      <c r="E11037" s="47"/>
      <c r="G11037" s="4"/>
      <c r="H11037" s="4"/>
    </row>
    <row r="11038" spans="3:8">
      <c r="C11038" s="46"/>
      <c r="D11038" s="47"/>
      <c r="E11038" s="47"/>
      <c r="G11038" s="4"/>
      <c r="H11038" s="4"/>
    </row>
    <row r="11039" spans="3:8">
      <c r="C11039" s="46"/>
      <c r="D11039" s="47"/>
      <c r="E11039" s="47"/>
      <c r="G11039" s="4"/>
      <c r="H11039" s="4"/>
    </row>
    <row r="11040" spans="3:8">
      <c r="C11040" s="46"/>
      <c r="D11040" s="47"/>
      <c r="E11040" s="47"/>
      <c r="G11040" s="4"/>
      <c r="H11040" s="4"/>
    </row>
    <row r="11041" spans="3:8">
      <c r="C11041" s="46"/>
      <c r="D11041" s="47"/>
      <c r="E11041" s="47"/>
      <c r="G11041" s="4"/>
      <c r="H11041" s="4"/>
    </row>
    <row r="11042" spans="3:8">
      <c r="C11042" s="46"/>
      <c r="D11042" s="47"/>
      <c r="E11042" s="47"/>
      <c r="G11042" s="4"/>
      <c r="H11042" s="4"/>
    </row>
    <row r="11043" spans="3:8">
      <c r="C11043" s="46"/>
      <c r="D11043" s="47"/>
      <c r="E11043" s="47"/>
      <c r="G11043" s="4"/>
      <c r="H11043" s="4"/>
    </row>
    <row r="11044" spans="3:8">
      <c r="C11044" s="46"/>
      <c r="D11044" s="47"/>
      <c r="E11044" s="47"/>
      <c r="G11044" s="4"/>
      <c r="H11044" s="4"/>
    </row>
    <row r="11045" spans="3:8">
      <c r="C11045" s="46"/>
      <c r="D11045" s="47"/>
      <c r="E11045" s="47"/>
      <c r="G11045" s="4"/>
      <c r="H11045" s="4"/>
    </row>
    <row r="11046" spans="3:8">
      <c r="C11046" s="46"/>
      <c r="D11046" s="47"/>
      <c r="E11046" s="47"/>
      <c r="G11046" s="4"/>
      <c r="H11046" s="4"/>
    </row>
    <row r="11047" spans="3:8">
      <c r="C11047" s="46"/>
      <c r="D11047" s="47"/>
      <c r="E11047" s="47"/>
      <c r="G11047" s="4"/>
      <c r="H11047" s="4"/>
    </row>
    <row r="11048" spans="3:8">
      <c r="C11048" s="46"/>
      <c r="D11048" s="47"/>
      <c r="E11048" s="47"/>
      <c r="G11048" s="4"/>
      <c r="H11048" s="4"/>
    </row>
    <row r="11049" spans="3:8">
      <c r="C11049" s="46"/>
      <c r="D11049" s="47"/>
      <c r="E11049" s="47"/>
      <c r="G11049" s="4"/>
      <c r="H11049" s="4"/>
    </row>
    <row r="11050" spans="3:8">
      <c r="C11050" s="46"/>
      <c r="D11050" s="47"/>
      <c r="E11050" s="47"/>
      <c r="G11050" s="4"/>
      <c r="H11050" s="4"/>
    </row>
    <row r="11051" spans="3:8">
      <c r="C11051" s="46"/>
      <c r="D11051" s="47"/>
      <c r="E11051" s="47"/>
      <c r="G11051" s="4"/>
      <c r="H11051" s="4"/>
    </row>
    <row r="11052" spans="3:8">
      <c r="C11052" s="46"/>
      <c r="D11052" s="47"/>
      <c r="E11052" s="47"/>
      <c r="G11052" s="4"/>
      <c r="H11052" s="4"/>
    </row>
    <row r="11053" spans="3:8">
      <c r="C11053" s="46"/>
      <c r="D11053" s="47"/>
      <c r="E11053" s="47"/>
      <c r="G11053" s="4"/>
      <c r="H11053" s="4"/>
    </row>
    <row r="11054" spans="3:8">
      <c r="C11054" s="46"/>
      <c r="D11054" s="47"/>
      <c r="E11054" s="47"/>
      <c r="G11054" s="4"/>
      <c r="H11054" s="4"/>
    </row>
    <row r="11055" spans="3:8">
      <c r="C11055" s="46"/>
      <c r="D11055" s="47"/>
      <c r="E11055" s="47"/>
      <c r="G11055" s="4"/>
      <c r="H11055" s="4"/>
    </row>
    <row r="11056" spans="3:8">
      <c r="C11056" s="46"/>
      <c r="D11056" s="47"/>
      <c r="E11056" s="47"/>
      <c r="G11056" s="4"/>
      <c r="H11056" s="4"/>
    </row>
    <row r="11057" spans="3:8">
      <c r="C11057" s="46"/>
      <c r="D11057" s="47"/>
      <c r="E11057" s="47"/>
      <c r="G11057" s="4"/>
      <c r="H11057" s="4"/>
    </row>
    <row r="11058" spans="3:8">
      <c r="C11058" s="46"/>
      <c r="D11058" s="47"/>
      <c r="E11058" s="47"/>
      <c r="G11058" s="4"/>
      <c r="H11058" s="4"/>
    </row>
    <row r="11059" spans="3:8">
      <c r="C11059" s="46"/>
      <c r="D11059" s="47"/>
      <c r="E11059" s="47"/>
      <c r="G11059" s="4"/>
      <c r="H11059" s="4"/>
    </row>
    <row r="11060" spans="3:8">
      <c r="C11060" s="46"/>
      <c r="D11060" s="47"/>
      <c r="E11060" s="47"/>
      <c r="G11060" s="4"/>
      <c r="H11060" s="4"/>
    </row>
    <row r="11061" spans="3:8">
      <c r="C11061" s="46"/>
      <c r="D11061" s="47"/>
      <c r="E11061" s="47"/>
      <c r="G11061" s="4"/>
      <c r="H11061" s="4"/>
    </row>
    <row r="11062" spans="3:8">
      <c r="C11062" s="46"/>
      <c r="D11062" s="47"/>
      <c r="E11062" s="47"/>
      <c r="G11062" s="4"/>
      <c r="H11062" s="4"/>
    </row>
    <row r="11063" spans="3:8">
      <c r="C11063" s="46"/>
      <c r="D11063" s="47"/>
      <c r="E11063" s="47"/>
      <c r="G11063" s="4"/>
      <c r="H11063" s="4"/>
    </row>
    <row r="11064" spans="3:8">
      <c r="C11064" s="46"/>
      <c r="D11064" s="47"/>
      <c r="E11064" s="47"/>
      <c r="G11064" s="4"/>
      <c r="H11064" s="4"/>
    </row>
    <row r="11065" spans="3:8">
      <c r="C11065" s="46"/>
      <c r="D11065" s="47"/>
      <c r="E11065" s="47"/>
      <c r="G11065" s="4"/>
      <c r="H11065" s="4"/>
    </row>
    <row r="11066" spans="3:8">
      <c r="C11066" s="46"/>
      <c r="D11066" s="47"/>
      <c r="E11066" s="47"/>
      <c r="G11066" s="4"/>
      <c r="H11066" s="4"/>
    </row>
    <row r="11067" spans="3:8">
      <c r="C11067" s="46"/>
      <c r="D11067" s="47"/>
      <c r="E11067" s="47"/>
      <c r="G11067" s="4"/>
      <c r="H11067" s="4"/>
    </row>
    <row r="11068" spans="3:8">
      <c r="C11068" s="46"/>
      <c r="D11068" s="47"/>
      <c r="E11068" s="47"/>
      <c r="G11068" s="4"/>
      <c r="H11068" s="4"/>
    </row>
    <row r="11069" spans="3:8">
      <c r="C11069" s="46"/>
      <c r="D11069" s="47"/>
      <c r="E11069" s="47"/>
      <c r="G11069" s="4"/>
      <c r="H11069" s="4"/>
    </row>
    <row r="11070" spans="3:8">
      <c r="C11070" s="46"/>
      <c r="D11070" s="47"/>
      <c r="E11070" s="47"/>
      <c r="G11070" s="4"/>
      <c r="H11070" s="4"/>
    </row>
    <row r="11071" spans="3:8">
      <c r="C11071" s="46"/>
      <c r="D11071" s="47"/>
      <c r="E11071" s="47"/>
      <c r="G11071" s="4"/>
      <c r="H11071" s="4"/>
    </row>
    <row r="11072" spans="3:8">
      <c r="C11072" s="46"/>
      <c r="D11072" s="47"/>
      <c r="E11072" s="47"/>
      <c r="G11072" s="4"/>
      <c r="H11072" s="4"/>
    </row>
    <row r="11073" spans="3:8">
      <c r="C11073" s="46"/>
      <c r="D11073" s="47"/>
      <c r="E11073" s="47"/>
      <c r="G11073" s="4"/>
      <c r="H11073" s="4"/>
    </row>
    <row r="11074" spans="3:8">
      <c r="C11074" s="46"/>
      <c r="D11074" s="47"/>
      <c r="E11074" s="47"/>
      <c r="G11074" s="4"/>
      <c r="H11074" s="4"/>
    </row>
    <row r="11075" spans="3:8">
      <c r="C11075" s="46"/>
      <c r="D11075" s="47"/>
      <c r="E11075" s="47"/>
      <c r="G11075" s="4"/>
      <c r="H11075" s="4"/>
    </row>
    <row r="11076" spans="3:8">
      <c r="C11076" s="46"/>
      <c r="D11076" s="47"/>
      <c r="E11076" s="47"/>
      <c r="G11076" s="4"/>
      <c r="H11076" s="4"/>
    </row>
    <row r="11077" spans="3:8">
      <c r="C11077" s="46"/>
      <c r="D11077" s="47"/>
      <c r="E11077" s="47"/>
      <c r="G11077" s="4"/>
      <c r="H11077" s="4"/>
    </row>
    <row r="11078" spans="3:8">
      <c r="C11078" s="46"/>
      <c r="D11078" s="47"/>
      <c r="E11078" s="47"/>
      <c r="G11078" s="4"/>
      <c r="H11078" s="4"/>
    </row>
    <row r="11079" spans="3:8">
      <c r="C11079" s="46"/>
      <c r="D11079" s="47"/>
      <c r="E11079" s="47"/>
      <c r="G11079" s="4"/>
      <c r="H11079" s="4"/>
    </row>
    <row r="11080" spans="3:8">
      <c r="C11080" s="46"/>
      <c r="D11080" s="47"/>
      <c r="E11080" s="47"/>
      <c r="G11080" s="4"/>
      <c r="H11080" s="4"/>
    </row>
    <row r="11081" spans="3:8">
      <c r="C11081" s="46"/>
      <c r="D11081" s="47"/>
      <c r="E11081" s="47"/>
      <c r="G11081" s="4"/>
      <c r="H11081" s="4"/>
    </row>
    <row r="11082" spans="3:8">
      <c r="C11082" s="46"/>
      <c r="D11082" s="47"/>
      <c r="E11082" s="47"/>
      <c r="G11082" s="4"/>
      <c r="H11082" s="4"/>
    </row>
    <row r="11083" spans="3:8">
      <c r="C11083" s="46"/>
      <c r="D11083" s="47"/>
      <c r="E11083" s="47"/>
      <c r="G11083" s="4"/>
      <c r="H11083" s="4"/>
    </row>
    <row r="11084" spans="3:8">
      <c r="C11084" s="46"/>
      <c r="D11084" s="47"/>
      <c r="E11084" s="47"/>
      <c r="G11084" s="4"/>
      <c r="H11084" s="4"/>
    </row>
    <row r="11085" spans="3:8">
      <c r="C11085" s="46"/>
      <c r="D11085" s="47"/>
      <c r="E11085" s="47"/>
      <c r="G11085" s="4"/>
      <c r="H11085" s="4"/>
    </row>
    <row r="11086" spans="3:8">
      <c r="C11086" s="46"/>
      <c r="D11086" s="47"/>
      <c r="E11086" s="47"/>
      <c r="G11086" s="4"/>
      <c r="H11086" s="4"/>
    </row>
    <row r="11087" spans="3:8">
      <c r="C11087" s="46"/>
      <c r="D11087" s="47"/>
      <c r="E11087" s="47"/>
      <c r="G11087" s="4"/>
      <c r="H11087" s="4"/>
    </row>
    <row r="11088" spans="3:8">
      <c r="C11088" s="46"/>
      <c r="D11088" s="47"/>
      <c r="E11088" s="47"/>
      <c r="G11088" s="4"/>
      <c r="H11088" s="4"/>
    </row>
    <row r="11089" spans="3:8">
      <c r="C11089" s="46"/>
      <c r="D11089" s="47"/>
      <c r="E11089" s="47"/>
      <c r="G11089" s="4"/>
      <c r="H11089" s="4"/>
    </row>
    <row r="11090" spans="3:8">
      <c r="C11090" s="46"/>
      <c r="D11090" s="47"/>
      <c r="E11090" s="47"/>
      <c r="G11090" s="4"/>
      <c r="H11090" s="4"/>
    </row>
    <row r="11091" spans="3:8">
      <c r="C11091" s="46"/>
      <c r="D11091" s="47"/>
      <c r="E11091" s="47"/>
      <c r="G11091" s="4"/>
      <c r="H11091" s="4"/>
    </row>
    <row r="11092" spans="3:8">
      <c r="C11092" s="46"/>
      <c r="D11092" s="47"/>
      <c r="E11092" s="47"/>
      <c r="G11092" s="4"/>
      <c r="H11092" s="4"/>
    </row>
    <row r="11093" spans="3:8">
      <c r="C11093" s="46"/>
      <c r="D11093" s="47"/>
      <c r="E11093" s="47"/>
      <c r="G11093" s="4"/>
      <c r="H11093" s="4"/>
    </row>
    <row r="11094" spans="3:8">
      <c r="C11094" s="46"/>
      <c r="D11094" s="47"/>
      <c r="E11094" s="47"/>
      <c r="G11094" s="4"/>
      <c r="H11094" s="4"/>
    </row>
    <row r="11095" spans="3:8">
      <c r="C11095" s="46"/>
      <c r="D11095" s="47"/>
      <c r="E11095" s="47"/>
      <c r="G11095" s="4"/>
      <c r="H11095" s="4"/>
    </row>
    <row r="11096" spans="3:8">
      <c r="C11096" s="46"/>
      <c r="D11096" s="47"/>
      <c r="E11096" s="47"/>
      <c r="G11096" s="4"/>
      <c r="H11096" s="4"/>
    </row>
    <row r="11097" spans="3:8">
      <c r="C11097" s="46"/>
      <c r="D11097" s="47"/>
      <c r="E11097" s="47"/>
      <c r="G11097" s="4"/>
      <c r="H11097" s="4"/>
    </row>
    <row r="11098" spans="3:8">
      <c r="C11098" s="46"/>
      <c r="D11098" s="47"/>
      <c r="E11098" s="47"/>
      <c r="G11098" s="4"/>
      <c r="H11098" s="4"/>
    </row>
    <row r="11099" spans="3:8">
      <c r="C11099" s="46"/>
      <c r="D11099" s="47"/>
      <c r="E11099" s="47"/>
      <c r="G11099" s="4"/>
      <c r="H11099" s="4"/>
    </row>
    <row r="11100" spans="3:8">
      <c r="C11100" s="46"/>
      <c r="D11100" s="47"/>
      <c r="E11100" s="47"/>
      <c r="G11100" s="4"/>
      <c r="H11100" s="4"/>
    </row>
    <row r="11101" spans="3:8">
      <c r="C11101" s="46"/>
      <c r="D11101" s="47"/>
      <c r="E11101" s="47"/>
      <c r="G11101" s="4"/>
      <c r="H11101" s="4"/>
    </row>
    <row r="11102" spans="3:8">
      <c r="C11102" s="46"/>
      <c r="D11102" s="47"/>
      <c r="E11102" s="47"/>
      <c r="G11102" s="4"/>
      <c r="H11102" s="4"/>
    </row>
    <row r="11103" spans="3:8">
      <c r="C11103" s="46"/>
      <c r="D11103" s="47"/>
      <c r="E11103" s="47"/>
      <c r="G11103" s="4"/>
      <c r="H11103" s="4"/>
    </row>
    <row r="11104" spans="3:8">
      <c r="C11104" s="46"/>
      <c r="D11104" s="47"/>
      <c r="E11104" s="47"/>
      <c r="G11104" s="4"/>
      <c r="H11104" s="4"/>
    </row>
    <row r="11105" spans="3:8">
      <c r="C11105" s="46"/>
      <c r="D11105" s="47"/>
      <c r="E11105" s="47"/>
      <c r="G11105" s="4"/>
      <c r="H11105" s="4"/>
    </row>
    <row r="11106" spans="3:8">
      <c r="C11106" s="46"/>
      <c r="D11106" s="47"/>
      <c r="E11106" s="47"/>
      <c r="G11106" s="4"/>
      <c r="H11106" s="4"/>
    </row>
    <row r="11107" spans="3:8">
      <c r="C11107" s="46"/>
      <c r="D11107" s="47"/>
      <c r="E11107" s="47"/>
      <c r="G11107" s="4"/>
      <c r="H11107" s="4"/>
    </row>
    <row r="11108" spans="3:8">
      <c r="C11108" s="46"/>
      <c r="D11108" s="47"/>
      <c r="E11108" s="47"/>
      <c r="G11108" s="4"/>
      <c r="H11108" s="4"/>
    </row>
    <row r="11109" spans="3:8">
      <c r="C11109" s="46"/>
      <c r="D11109" s="47"/>
      <c r="E11109" s="47"/>
      <c r="G11109" s="4"/>
      <c r="H11109" s="4"/>
    </row>
    <row r="11110" spans="3:8">
      <c r="C11110" s="46"/>
      <c r="D11110" s="47"/>
      <c r="E11110" s="47"/>
      <c r="G11110" s="4"/>
      <c r="H11110" s="4"/>
    </row>
    <row r="11111" spans="3:8">
      <c r="C11111" s="46"/>
      <c r="D11111" s="47"/>
      <c r="E11111" s="47"/>
      <c r="G11111" s="4"/>
      <c r="H11111" s="4"/>
    </row>
    <row r="11112" spans="3:8">
      <c r="C11112" s="46"/>
      <c r="D11112" s="47"/>
      <c r="E11112" s="47"/>
      <c r="G11112" s="4"/>
      <c r="H11112" s="4"/>
    </row>
    <row r="11113" spans="3:8">
      <c r="C11113" s="46"/>
      <c r="D11113" s="47"/>
      <c r="E11113" s="47"/>
      <c r="G11113" s="4"/>
      <c r="H11113" s="4"/>
    </row>
    <row r="11114" spans="3:8">
      <c r="C11114" s="46"/>
      <c r="D11114" s="47"/>
      <c r="E11114" s="47"/>
      <c r="G11114" s="4"/>
      <c r="H11114" s="4"/>
    </row>
    <row r="11115" spans="3:8">
      <c r="C11115" s="46"/>
      <c r="D11115" s="47"/>
      <c r="E11115" s="47"/>
      <c r="G11115" s="4"/>
      <c r="H11115" s="4"/>
    </row>
    <row r="11116" spans="3:8">
      <c r="C11116" s="46"/>
      <c r="D11116" s="47"/>
      <c r="E11116" s="47"/>
      <c r="G11116" s="4"/>
      <c r="H11116" s="4"/>
    </row>
    <row r="11117" spans="3:8">
      <c r="C11117" s="46"/>
      <c r="D11117" s="47"/>
      <c r="E11117" s="47"/>
      <c r="G11117" s="4"/>
      <c r="H11117" s="4"/>
    </row>
    <row r="11118" spans="3:8">
      <c r="C11118" s="46"/>
      <c r="D11118" s="47"/>
      <c r="E11118" s="47"/>
      <c r="G11118" s="4"/>
      <c r="H11118" s="4"/>
    </row>
    <row r="11119" spans="3:8">
      <c r="C11119" s="46"/>
      <c r="D11119" s="47"/>
      <c r="E11119" s="47"/>
      <c r="G11119" s="4"/>
      <c r="H11119" s="4"/>
    </row>
    <row r="11120" spans="3:8">
      <c r="C11120" s="46"/>
      <c r="D11120" s="47"/>
      <c r="E11120" s="47"/>
      <c r="G11120" s="4"/>
      <c r="H11120" s="4"/>
    </row>
    <row r="11121" spans="3:8">
      <c r="C11121" s="46"/>
      <c r="D11121" s="47"/>
      <c r="E11121" s="47"/>
      <c r="G11121" s="4"/>
      <c r="H11121" s="4"/>
    </row>
    <row r="11122" spans="3:8">
      <c r="C11122" s="46"/>
      <c r="D11122" s="47"/>
      <c r="E11122" s="47"/>
      <c r="G11122" s="4"/>
      <c r="H11122" s="4"/>
    </row>
    <row r="11123" spans="3:8">
      <c r="C11123" s="46"/>
      <c r="D11123" s="47"/>
      <c r="E11123" s="47"/>
      <c r="G11123" s="4"/>
      <c r="H11123" s="4"/>
    </row>
    <row r="11124" spans="3:8">
      <c r="C11124" s="46"/>
      <c r="D11124" s="47"/>
      <c r="E11124" s="47"/>
      <c r="G11124" s="4"/>
      <c r="H11124" s="4"/>
    </row>
    <row r="11125" spans="3:8">
      <c r="C11125" s="46"/>
      <c r="D11125" s="47"/>
      <c r="E11125" s="47"/>
      <c r="G11125" s="4"/>
      <c r="H11125" s="4"/>
    </row>
    <row r="11126" spans="3:8">
      <c r="C11126" s="46"/>
      <c r="D11126" s="47"/>
      <c r="E11126" s="47"/>
      <c r="G11126" s="4"/>
      <c r="H11126" s="4"/>
    </row>
    <row r="11127" spans="3:8">
      <c r="C11127" s="46"/>
      <c r="D11127" s="47"/>
      <c r="E11127" s="47"/>
      <c r="G11127" s="4"/>
      <c r="H11127" s="4"/>
    </row>
    <row r="11128" spans="3:8">
      <c r="C11128" s="46"/>
      <c r="D11128" s="47"/>
      <c r="E11128" s="47"/>
      <c r="G11128" s="4"/>
      <c r="H11128" s="4"/>
    </row>
    <row r="11129" spans="3:8">
      <c r="C11129" s="46"/>
      <c r="D11129" s="47"/>
      <c r="E11129" s="47"/>
      <c r="G11129" s="4"/>
      <c r="H11129" s="4"/>
    </row>
    <row r="11130" spans="3:8">
      <c r="C11130" s="46"/>
      <c r="D11130" s="47"/>
      <c r="E11130" s="47"/>
      <c r="G11130" s="4"/>
      <c r="H11130" s="4"/>
    </row>
    <row r="11131" spans="3:8">
      <c r="C11131" s="46"/>
      <c r="D11131" s="47"/>
      <c r="E11131" s="47"/>
      <c r="G11131" s="4"/>
      <c r="H11131" s="4"/>
    </row>
    <row r="11132" spans="3:8">
      <c r="C11132" s="46"/>
      <c r="D11132" s="47"/>
      <c r="E11132" s="47"/>
      <c r="G11132" s="4"/>
      <c r="H11132" s="4"/>
    </row>
    <row r="11133" spans="3:8">
      <c r="C11133" s="46"/>
      <c r="D11133" s="47"/>
      <c r="E11133" s="47"/>
      <c r="G11133" s="4"/>
      <c r="H11133" s="4"/>
    </row>
    <row r="11134" spans="3:8">
      <c r="C11134" s="46"/>
      <c r="D11134" s="47"/>
      <c r="E11134" s="47"/>
      <c r="G11134" s="4"/>
      <c r="H11134" s="4"/>
    </row>
    <row r="11135" spans="3:8">
      <c r="C11135" s="46"/>
      <c r="D11135" s="47"/>
      <c r="E11135" s="47"/>
      <c r="G11135" s="4"/>
      <c r="H11135" s="4"/>
    </row>
    <row r="11136" spans="3:8">
      <c r="C11136" s="46"/>
      <c r="D11136" s="47"/>
      <c r="E11136" s="47"/>
      <c r="G11136" s="4"/>
      <c r="H11136" s="4"/>
    </row>
    <row r="11137" spans="3:8">
      <c r="C11137" s="46"/>
      <c r="D11137" s="47"/>
      <c r="E11137" s="47"/>
      <c r="G11137" s="4"/>
      <c r="H11137" s="4"/>
    </row>
    <row r="11138" spans="3:8">
      <c r="C11138" s="46"/>
      <c r="D11138" s="47"/>
      <c r="E11138" s="47"/>
      <c r="G11138" s="4"/>
      <c r="H11138" s="4"/>
    </row>
    <row r="11139" spans="3:8">
      <c r="C11139" s="46"/>
      <c r="D11139" s="47"/>
      <c r="E11139" s="47"/>
      <c r="G11139" s="4"/>
      <c r="H11139" s="4"/>
    </row>
    <row r="11140" spans="3:8">
      <c r="C11140" s="46"/>
      <c r="D11140" s="47"/>
      <c r="E11140" s="47"/>
      <c r="G11140" s="4"/>
      <c r="H11140" s="4"/>
    </row>
    <row r="11141" spans="3:8">
      <c r="C11141" s="46"/>
      <c r="D11141" s="47"/>
      <c r="E11141" s="47"/>
      <c r="G11141" s="4"/>
      <c r="H11141" s="4"/>
    </row>
    <row r="11142" spans="3:8">
      <c r="C11142" s="46"/>
      <c r="D11142" s="47"/>
      <c r="E11142" s="47"/>
      <c r="G11142" s="4"/>
      <c r="H11142" s="4"/>
    </row>
    <row r="11143" spans="3:8">
      <c r="C11143" s="46"/>
      <c r="D11143" s="47"/>
      <c r="E11143" s="47"/>
      <c r="G11143" s="4"/>
      <c r="H11143" s="4"/>
    </row>
    <row r="11144" spans="3:8">
      <c r="C11144" s="46"/>
      <c r="D11144" s="47"/>
      <c r="E11144" s="47"/>
      <c r="G11144" s="4"/>
      <c r="H11144" s="4"/>
    </row>
    <row r="11145" spans="3:8">
      <c r="C11145" s="46"/>
      <c r="D11145" s="47"/>
      <c r="E11145" s="47"/>
      <c r="G11145" s="4"/>
      <c r="H11145" s="4"/>
    </row>
    <row r="11146" spans="3:8">
      <c r="C11146" s="46"/>
      <c r="D11146" s="47"/>
      <c r="E11146" s="47"/>
      <c r="G11146" s="4"/>
      <c r="H11146" s="4"/>
    </row>
    <row r="11147" spans="3:8">
      <c r="C11147" s="46"/>
      <c r="D11147" s="47"/>
      <c r="E11147" s="47"/>
      <c r="G11147" s="4"/>
      <c r="H11147" s="4"/>
    </row>
    <row r="11148" spans="3:8">
      <c r="C11148" s="46"/>
      <c r="D11148" s="47"/>
      <c r="E11148" s="47"/>
      <c r="G11148" s="4"/>
      <c r="H11148" s="4"/>
    </row>
    <row r="11149" spans="3:8">
      <c r="C11149" s="46"/>
      <c r="D11149" s="47"/>
      <c r="E11149" s="47"/>
      <c r="G11149" s="4"/>
      <c r="H11149" s="4"/>
    </row>
    <row r="11150" spans="3:8">
      <c r="C11150" s="46"/>
      <c r="D11150" s="47"/>
      <c r="E11150" s="47"/>
      <c r="G11150" s="4"/>
      <c r="H11150" s="4"/>
    </row>
    <row r="11151" spans="3:8">
      <c r="C11151" s="46"/>
      <c r="D11151" s="47"/>
      <c r="E11151" s="47"/>
      <c r="G11151" s="4"/>
      <c r="H11151" s="4"/>
    </row>
    <row r="11152" spans="3:8">
      <c r="C11152" s="46"/>
      <c r="D11152" s="47"/>
      <c r="E11152" s="47"/>
      <c r="G11152" s="4"/>
      <c r="H11152" s="4"/>
    </row>
    <row r="11153" spans="3:8">
      <c r="C11153" s="46"/>
      <c r="D11153" s="47"/>
      <c r="E11153" s="47"/>
      <c r="G11153" s="4"/>
      <c r="H11153" s="4"/>
    </row>
    <row r="11154" spans="3:8">
      <c r="C11154" s="46"/>
      <c r="D11154" s="47"/>
      <c r="E11154" s="47"/>
      <c r="G11154" s="4"/>
      <c r="H11154" s="4"/>
    </row>
    <row r="11155" spans="3:8">
      <c r="C11155" s="46"/>
      <c r="D11155" s="47"/>
      <c r="E11155" s="47"/>
      <c r="G11155" s="4"/>
      <c r="H11155" s="4"/>
    </row>
    <row r="11156" spans="3:8">
      <c r="C11156" s="46"/>
      <c r="D11156" s="47"/>
      <c r="E11156" s="47"/>
      <c r="G11156" s="4"/>
      <c r="H11156" s="4"/>
    </row>
    <row r="11157" spans="3:8">
      <c r="C11157" s="46"/>
      <c r="D11157" s="47"/>
      <c r="E11157" s="47"/>
      <c r="G11157" s="4"/>
      <c r="H11157" s="4"/>
    </row>
    <row r="11158" spans="3:8">
      <c r="C11158" s="46"/>
      <c r="D11158" s="47"/>
      <c r="E11158" s="47"/>
      <c r="G11158" s="4"/>
      <c r="H11158" s="4"/>
    </row>
    <row r="11159" spans="3:8">
      <c r="C11159" s="46"/>
      <c r="D11159" s="47"/>
      <c r="E11159" s="47"/>
      <c r="G11159" s="4"/>
      <c r="H11159" s="4"/>
    </row>
    <row r="11160" spans="3:8">
      <c r="C11160" s="46"/>
      <c r="D11160" s="47"/>
      <c r="E11160" s="47"/>
      <c r="G11160" s="4"/>
      <c r="H11160" s="4"/>
    </row>
    <row r="11161" spans="3:8">
      <c r="C11161" s="46"/>
      <c r="D11161" s="47"/>
      <c r="E11161" s="47"/>
      <c r="G11161" s="4"/>
      <c r="H11161" s="4"/>
    </row>
    <row r="11162" spans="3:8">
      <c r="C11162" s="46"/>
      <c r="D11162" s="47"/>
      <c r="E11162" s="47"/>
      <c r="G11162" s="4"/>
      <c r="H11162" s="4"/>
    </row>
    <row r="11163" spans="3:8">
      <c r="C11163" s="46"/>
      <c r="D11163" s="47"/>
      <c r="E11163" s="47"/>
      <c r="G11163" s="4"/>
      <c r="H11163" s="4"/>
    </row>
    <row r="11164" spans="3:8">
      <c r="C11164" s="46"/>
      <c r="D11164" s="47"/>
      <c r="E11164" s="47"/>
      <c r="G11164" s="4"/>
      <c r="H11164" s="4"/>
    </row>
    <row r="11165" spans="3:8">
      <c r="C11165" s="46"/>
      <c r="D11165" s="47"/>
      <c r="E11165" s="47"/>
      <c r="G11165" s="4"/>
      <c r="H11165" s="4"/>
    </row>
    <row r="11166" spans="3:8">
      <c r="C11166" s="46"/>
      <c r="D11166" s="47"/>
      <c r="E11166" s="47"/>
      <c r="G11166" s="4"/>
      <c r="H11166" s="4"/>
    </row>
    <row r="11167" spans="3:8">
      <c r="C11167" s="46"/>
      <c r="D11167" s="47"/>
      <c r="E11167" s="47"/>
      <c r="G11167" s="4"/>
      <c r="H11167" s="4"/>
    </row>
    <row r="11168" spans="3:8">
      <c r="C11168" s="46"/>
      <c r="D11168" s="47"/>
      <c r="E11168" s="47"/>
      <c r="G11168" s="4"/>
      <c r="H11168" s="4"/>
    </row>
    <row r="11169" spans="3:8">
      <c r="C11169" s="46"/>
      <c r="D11169" s="47"/>
      <c r="E11169" s="47"/>
      <c r="G11169" s="4"/>
      <c r="H11169" s="4"/>
    </row>
    <row r="11170" spans="3:8">
      <c r="C11170" s="46"/>
      <c r="D11170" s="47"/>
      <c r="E11170" s="47"/>
      <c r="G11170" s="4"/>
      <c r="H11170" s="4"/>
    </row>
    <row r="11171" spans="3:8">
      <c r="C11171" s="46"/>
      <c r="D11171" s="47"/>
      <c r="E11171" s="47"/>
      <c r="G11171" s="4"/>
      <c r="H11171" s="4"/>
    </row>
    <row r="11172" spans="3:8">
      <c r="C11172" s="46"/>
      <c r="D11172" s="47"/>
      <c r="E11172" s="47"/>
      <c r="G11172" s="4"/>
      <c r="H11172" s="4"/>
    </row>
    <row r="11173" spans="3:8">
      <c r="C11173" s="46"/>
      <c r="D11173" s="47"/>
      <c r="E11173" s="47"/>
      <c r="G11173" s="4"/>
      <c r="H11173" s="4"/>
    </row>
    <row r="11174" spans="3:8">
      <c r="C11174" s="46"/>
      <c r="D11174" s="47"/>
      <c r="E11174" s="47"/>
      <c r="G11174" s="4"/>
      <c r="H11174" s="4"/>
    </row>
    <row r="11175" spans="3:8">
      <c r="C11175" s="46"/>
      <c r="D11175" s="47"/>
      <c r="E11175" s="47"/>
      <c r="G11175" s="4"/>
      <c r="H11175" s="4"/>
    </row>
    <row r="11176" spans="3:8">
      <c r="C11176" s="46"/>
      <c r="D11176" s="47"/>
      <c r="E11176" s="47"/>
      <c r="G11176" s="4"/>
      <c r="H11176" s="4"/>
    </row>
    <row r="11177" spans="3:8">
      <c r="C11177" s="46"/>
      <c r="D11177" s="47"/>
      <c r="E11177" s="47"/>
      <c r="G11177" s="4"/>
      <c r="H11177" s="4"/>
    </row>
    <row r="11178" spans="3:8">
      <c r="C11178" s="46"/>
      <c r="D11178" s="47"/>
      <c r="E11178" s="47"/>
      <c r="G11178" s="4"/>
      <c r="H11178" s="4"/>
    </row>
    <row r="11179" spans="3:8">
      <c r="C11179" s="46"/>
      <c r="D11179" s="47"/>
      <c r="E11179" s="47"/>
      <c r="G11179" s="4"/>
      <c r="H11179" s="4"/>
    </row>
    <row r="11180" spans="3:8">
      <c r="C11180" s="46"/>
      <c r="D11180" s="47"/>
      <c r="E11180" s="47"/>
      <c r="G11180" s="4"/>
      <c r="H11180" s="4"/>
    </row>
    <row r="11181" spans="3:8">
      <c r="C11181" s="46"/>
      <c r="D11181" s="47"/>
      <c r="E11181" s="47"/>
      <c r="G11181" s="4"/>
      <c r="H11181" s="4"/>
    </row>
    <row r="11182" spans="3:8">
      <c r="C11182" s="46"/>
      <c r="D11182" s="47"/>
      <c r="E11182" s="47"/>
      <c r="G11182" s="4"/>
      <c r="H11182" s="4"/>
    </row>
    <row r="11183" spans="3:8">
      <c r="C11183" s="46"/>
      <c r="D11183" s="47"/>
      <c r="E11183" s="47"/>
      <c r="G11183" s="4"/>
      <c r="H11183" s="4"/>
    </row>
    <row r="11184" spans="3:8">
      <c r="C11184" s="46"/>
      <c r="D11184" s="47"/>
      <c r="E11184" s="47"/>
      <c r="G11184" s="4"/>
      <c r="H11184" s="4"/>
    </row>
    <row r="11185" spans="3:8">
      <c r="C11185" s="46"/>
      <c r="D11185" s="47"/>
      <c r="E11185" s="47"/>
      <c r="G11185" s="4"/>
      <c r="H11185" s="4"/>
    </row>
    <row r="11186" spans="3:8">
      <c r="C11186" s="46"/>
      <c r="D11186" s="47"/>
      <c r="E11186" s="47"/>
      <c r="G11186" s="4"/>
      <c r="H11186" s="4"/>
    </row>
    <row r="11187" spans="3:8">
      <c r="C11187" s="46"/>
      <c r="D11187" s="47"/>
      <c r="E11187" s="47"/>
      <c r="G11187" s="4"/>
      <c r="H11187" s="4"/>
    </row>
    <row r="11188" spans="3:8">
      <c r="C11188" s="46"/>
      <c r="D11188" s="47"/>
      <c r="E11188" s="47"/>
      <c r="G11188" s="4"/>
      <c r="H11188" s="4"/>
    </row>
    <row r="11189" spans="3:8">
      <c r="C11189" s="46"/>
      <c r="D11189" s="47"/>
      <c r="E11189" s="47"/>
      <c r="G11189" s="4"/>
      <c r="H11189" s="4"/>
    </row>
    <row r="11190" spans="3:8">
      <c r="C11190" s="46"/>
      <c r="D11190" s="47"/>
      <c r="E11190" s="47"/>
      <c r="G11190" s="4"/>
      <c r="H11190" s="4"/>
    </row>
    <row r="11191" spans="3:8">
      <c r="C11191" s="46"/>
      <c r="D11191" s="47"/>
      <c r="E11191" s="47"/>
      <c r="G11191" s="4"/>
      <c r="H11191" s="4"/>
    </row>
    <row r="11192" spans="3:8">
      <c r="C11192" s="46"/>
      <c r="D11192" s="47"/>
      <c r="E11192" s="47"/>
      <c r="G11192" s="4"/>
      <c r="H11192" s="4"/>
    </row>
    <row r="11193" spans="3:8">
      <c r="C11193" s="46"/>
      <c r="D11193" s="47"/>
      <c r="E11193" s="47"/>
      <c r="G11193" s="4"/>
      <c r="H11193" s="4"/>
    </row>
    <row r="11194" spans="3:8">
      <c r="C11194" s="46"/>
      <c r="D11194" s="47"/>
      <c r="E11194" s="47"/>
      <c r="G11194" s="4"/>
      <c r="H11194" s="4"/>
    </row>
    <row r="11195" spans="3:8">
      <c r="C11195" s="46"/>
      <c r="D11195" s="47"/>
      <c r="E11195" s="47"/>
      <c r="G11195" s="4"/>
      <c r="H11195" s="4"/>
    </row>
    <row r="11196" spans="3:8">
      <c r="C11196" s="46"/>
      <c r="D11196" s="47"/>
      <c r="E11196" s="47"/>
      <c r="G11196" s="4"/>
      <c r="H11196" s="4"/>
    </row>
    <row r="11197" spans="3:8">
      <c r="C11197" s="46"/>
      <c r="D11197" s="47"/>
      <c r="E11197" s="47"/>
      <c r="G11197" s="4"/>
      <c r="H11197" s="4"/>
    </row>
    <row r="11198" spans="3:8">
      <c r="C11198" s="46"/>
      <c r="D11198" s="47"/>
      <c r="E11198" s="47"/>
      <c r="G11198" s="4"/>
      <c r="H11198" s="4"/>
    </row>
    <row r="11199" spans="3:8">
      <c r="C11199" s="46"/>
      <c r="D11199" s="47"/>
      <c r="E11199" s="47"/>
      <c r="G11199" s="4"/>
      <c r="H11199" s="4"/>
    </row>
    <row r="11200" spans="3:8">
      <c r="C11200" s="46"/>
      <c r="D11200" s="47"/>
      <c r="E11200" s="47"/>
      <c r="G11200" s="4"/>
      <c r="H11200" s="4"/>
    </row>
    <row r="11201" spans="3:8">
      <c r="C11201" s="46"/>
      <c r="D11201" s="47"/>
      <c r="E11201" s="47"/>
      <c r="G11201" s="4"/>
      <c r="H11201" s="4"/>
    </row>
    <row r="11202" spans="3:8">
      <c r="C11202" s="46"/>
      <c r="D11202" s="47"/>
      <c r="E11202" s="47"/>
      <c r="G11202" s="4"/>
      <c r="H11202" s="4"/>
    </row>
    <row r="11203" spans="3:8">
      <c r="C11203" s="46"/>
      <c r="D11203" s="47"/>
      <c r="E11203" s="47"/>
      <c r="G11203" s="4"/>
      <c r="H11203" s="4"/>
    </row>
    <row r="11204" spans="3:8">
      <c r="C11204" s="46"/>
      <c r="D11204" s="47"/>
      <c r="E11204" s="47"/>
      <c r="G11204" s="4"/>
      <c r="H11204" s="4"/>
    </row>
    <row r="11205" spans="3:8">
      <c r="C11205" s="46"/>
      <c r="D11205" s="47"/>
      <c r="E11205" s="47"/>
      <c r="G11205" s="4"/>
      <c r="H11205" s="4"/>
    </row>
    <row r="11206" spans="3:8">
      <c r="C11206" s="46"/>
      <c r="D11206" s="47"/>
      <c r="E11206" s="47"/>
      <c r="G11206" s="4"/>
      <c r="H11206" s="4"/>
    </row>
    <row r="11207" spans="3:8">
      <c r="C11207" s="46"/>
      <c r="D11207" s="47"/>
      <c r="E11207" s="47"/>
      <c r="G11207" s="4"/>
      <c r="H11207" s="4"/>
    </row>
    <row r="11208" spans="3:8">
      <c r="C11208" s="46"/>
      <c r="D11208" s="47"/>
      <c r="E11208" s="47"/>
      <c r="G11208" s="4"/>
      <c r="H11208" s="4"/>
    </row>
    <row r="11209" spans="3:8">
      <c r="C11209" s="46"/>
      <c r="D11209" s="47"/>
      <c r="E11209" s="47"/>
      <c r="G11209" s="4"/>
      <c r="H11209" s="4"/>
    </row>
    <row r="11210" spans="3:8">
      <c r="C11210" s="46"/>
      <c r="D11210" s="47"/>
      <c r="E11210" s="47"/>
      <c r="G11210" s="4"/>
      <c r="H11210" s="4"/>
    </row>
    <row r="11211" spans="3:8">
      <c r="C11211" s="46"/>
      <c r="D11211" s="47"/>
      <c r="E11211" s="47"/>
      <c r="G11211" s="4"/>
      <c r="H11211" s="4"/>
    </row>
    <row r="11212" spans="3:8">
      <c r="C11212" s="46"/>
      <c r="D11212" s="47"/>
      <c r="E11212" s="47"/>
      <c r="G11212" s="4"/>
      <c r="H11212" s="4"/>
    </row>
    <row r="11213" spans="3:8">
      <c r="C11213" s="46"/>
      <c r="D11213" s="47"/>
      <c r="E11213" s="47"/>
      <c r="G11213" s="4"/>
      <c r="H11213" s="4"/>
    </row>
    <row r="11214" spans="3:8">
      <c r="C11214" s="46"/>
      <c r="D11214" s="47"/>
      <c r="E11214" s="47"/>
      <c r="G11214" s="4"/>
      <c r="H11214" s="4"/>
    </row>
    <row r="11215" spans="3:8">
      <c r="C11215" s="46"/>
      <c r="D11215" s="47"/>
      <c r="E11215" s="47"/>
      <c r="G11215" s="4"/>
      <c r="H11215" s="4"/>
    </row>
    <row r="11216" spans="3:8">
      <c r="C11216" s="46"/>
      <c r="D11216" s="47"/>
      <c r="E11216" s="47"/>
      <c r="G11216" s="4"/>
      <c r="H11216" s="4"/>
    </row>
    <row r="11217" spans="3:8">
      <c r="C11217" s="46"/>
      <c r="D11217" s="47"/>
      <c r="E11217" s="47"/>
      <c r="G11217" s="4"/>
      <c r="H11217" s="4"/>
    </row>
    <row r="11218" spans="3:8">
      <c r="C11218" s="46"/>
      <c r="D11218" s="47"/>
      <c r="E11218" s="47"/>
      <c r="G11218" s="4"/>
      <c r="H11218" s="4"/>
    </row>
    <row r="11219" spans="3:8">
      <c r="C11219" s="46"/>
      <c r="D11219" s="47"/>
      <c r="E11219" s="47"/>
      <c r="G11219" s="4"/>
      <c r="H11219" s="4"/>
    </row>
    <row r="11220" spans="3:8">
      <c r="C11220" s="46"/>
      <c r="D11220" s="47"/>
      <c r="E11220" s="47"/>
      <c r="G11220" s="4"/>
      <c r="H11220" s="4"/>
    </row>
    <row r="11221" spans="3:8">
      <c r="C11221" s="46"/>
      <c r="D11221" s="47"/>
      <c r="E11221" s="47"/>
      <c r="G11221" s="4"/>
      <c r="H11221" s="4"/>
    </row>
    <row r="11222" spans="3:8">
      <c r="C11222" s="46"/>
      <c r="D11222" s="47"/>
      <c r="E11222" s="47"/>
      <c r="G11222" s="4"/>
      <c r="H11222" s="4"/>
    </row>
    <row r="11223" spans="3:8">
      <c r="C11223" s="46"/>
      <c r="D11223" s="47"/>
      <c r="E11223" s="47"/>
      <c r="G11223" s="4"/>
      <c r="H11223" s="4"/>
    </row>
    <row r="11224" spans="3:8">
      <c r="C11224" s="46"/>
      <c r="D11224" s="47"/>
      <c r="E11224" s="47"/>
      <c r="G11224" s="4"/>
      <c r="H11224" s="4"/>
    </row>
    <row r="11225" spans="3:8">
      <c r="C11225" s="46"/>
      <c r="D11225" s="47"/>
      <c r="E11225" s="47"/>
      <c r="G11225" s="4"/>
      <c r="H11225" s="4"/>
    </row>
    <row r="11226" spans="3:8">
      <c r="C11226" s="46"/>
      <c r="D11226" s="47"/>
      <c r="E11226" s="47"/>
      <c r="G11226" s="4"/>
      <c r="H11226" s="4"/>
    </row>
    <row r="11227" spans="3:8">
      <c r="C11227" s="46"/>
      <c r="D11227" s="47"/>
      <c r="E11227" s="47"/>
      <c r="G11227" s="4"/>
      <c r="H11227" s="4"/>
    </row>
    <row r="11228" spans="3:8">
      <c r="C11228" s="46"/>
      <c r="D11228" s="47"/>
      <c r="E11228" s="47"/>
      <c r="G11228" s="4"/>
      <c r="H11228" s="4"/>
    </row>
    <row r="11229" spans="3:8">
      <c r="C11229" s="46"/>
      <c r="D11229" s="47"/>
      <c r="E11229" s="47"/>
      <c r="G11229" s="4"/>
      <c r="H11229" s="4"/>
    </row>
    <row r="11230" spans="3:8">
      <c r="C11230" s="46"/>
      <c r="D11230" s="47"/>
      <c r="E11230" s="47"/>
      <c r="G11230" s="4"/>
      <c r="H11230" s="4"/>
    </row>
    <row r="11231" spans="3:8">
      <c r="C11231" s="46"/>
      <c r="D11231" s="47"/>
      <c r="E11231" s="47"/>
      <c r="G11231" s="4"/>
      <c r="H11231" s="4"/>
    </row>
    <row r="11232" spans="3:8">
      <c r="C11232" s="46"/>
      <c r="D11232" s="47"/>
      <c r="E11232" s="47"/>
      <c r="G11232" s="4"/>
      <c r="H11232" s="4"/>
    </row>
    <row r="11233" spans="3:8">
      <c r="C11233" s="46"/>
      <c r="D11233" s="47"/>
      <c r="E11233" s="47"/>
      <c r="G11233" s="4"/>
      <c r="H11233" s="4"/>
    </row>
    <row r="11234" spans="3:8">
      <c r="C11234" s="46"/>
      <c r="D11234" s="47"/>
      <c r="E11234" s="47"/>
      <c r="G11234" s="4"/>
      <c r="H11234" s="4"/>
    </row>
    <row r="11235" spans="3:8">
      <c r="C11235" s="46"/>
      <c r="D11235" s="47"/>
      <c r="E11235" s="47"/>
      <c r="G11235" s="4"/>
      <c r="H11235" s="4"/>
    </row>
    <row r="11236" spans="3:8">
      <c r="C11236" s="46"/>
      <c r="D11236" s="47"/>
      <c r="E11236" s="47"/>
      <c r="G11236" s="4"/>
      <c r="H11236" s="4"/>
    </row>
    <row r="11237" spans="3:8">
      <c r="C11237" s="46"/>
      <c r="D11237" s="47"/>
      <c r="E11237" s="47"/>
      <c r="G11237" s="4"/>
      <c r="H11237" s="4"/>
    </row>
    <row r="11238" spans="3:8">
      <c r="C11238" s="46"/>
      <c r="D11238" s="47"/>
      <c r="E11238" s="47"/>
      <c r="G11238" s="4"/>
      <c r="H11238" s="4"/>
    </row>
    <row r="11239" spans="3:8">
      <c r="C11239" s="46"/>
      <c r="D11239" s="47"/>
      <c r="E11239" s="47"/>
      <c r="G11239" s="4"/>
      <c r="H11239" s="4"/>
    </row>
    <row r="11240" spans="3:8">
      <c r="C11240" s="46"/>
      <c r="D11240" s="47"/>
      <c r="E11240" s="47"/>
      <c r="G11240" s="4"/>
      <c r="H11240" s="4"/>
    </row>
    <row r="11241" spans="3:8">
      <c r="C11241" s="46"/>
      <c r="D11241" s="47"/>
      <c r="E11241" s="47"/>
      <c r="G11241" s="4"/>
      <c r="H11241" s="4"/>
    </row>
    <row r="11242" spans="3:8">
      <c r="C11242" s="46"/>
      <c r="D11242" s="47"/>
      <c r="E11242" s="47"/>
      <c r="G11242" s="4"/>
      <c r="H11242" s="4"/>
    </row>
    <row r="11243" spans="3:8">
      <c r="C11243" s="46"/>
      <c r="D11243" s="47"/>
      <c r="E11243" s="47"/>
      <c r="G11243" s="4"/>
      <c r="H11243" s="4"/>
    </row>
    <row r="11244" spans="3:8">
      <c r="C11244" s="46"/>
      <c r="D11244" s="47"/>
      <c r="E11244" s="47"/>
      <c r="G11244" s="4"/>
      <c r="H11244" s="4"/>
    </row>
    <row r="11245" spans="3:8">
      <c r="C11245" s="46"/>
      <c r="D11245" s="47"/>
      <c r="E11245" s="47"/>
      <c r="G11245" s="4"/>
      <c r="H11245" s="4"/>
    </row>
    <row r="11246" spans="3:8">
      <c r="C11246" s="46"/>
      <c r="D11246" s="47"/>
      <c r="E11246" s="47"/>
      <c r="G11246" s="4"/>
      <c r="H11246" s="4"/>
    </row>
    <row r="11247" spans="3:8">
      <c r="C11247" s="46"/>
      <c r="D11247" s="47"/>
      <c r="E11247" s="47"/>
      <c r="G11247" s="4"/>
      <c r="H11247" s="4"/>
    </row>
    <row r="11248" spans="3:8">
      <c r="C11248" s="46"/>
      <c r="D11248" s="47"/>
      <c r="E11248" s="47"/>
      <c r="G11248" s="4"/>
      <c r="H11248" s="4"/>
    </row>
    <row r="11249" spans="3:8">
      <c r="C11249" s="46"/>
      <c r="D11249" s="47"/>
      <c r="E11249" s="47"/>
      <c r="G11249" s="4"/>
      <c r="H11249" s="4"/>
    </row>
    <row r="11250" spans="3:8">
      <c r="C11250" s="46"/>
      <c r="D11250" s="47"/>
      <c r="E11250" s="47"/>
      <c r="G11250" s="4"/>
      <c r="H11250" s="4"/>
    </row>
    <row r="11251" spans="3:8">
      <c r="C11251" s="46"/>
      <c r="D11251" s="47"/>
      <c r="E11251" s="47"/>
      <c r="G11251" s="4"/>
      <c r="H11251" s="4"/>
    </row>
    <row r="11252" spans="3:8">
      <c r="C11252" s="46"/>
      <c r="D11252" s="47"/>
      <c r="E11252" s="47"/>
      <c r="G11252" s="4"/>
      <c r="H11252" s="4"/>
    </row>
    <row r="11253" spans="3:8">
      <c r="C11253" s="46"/>
      <c r="D11253" s="47"/>
      <c r="E11253" s="47"/>
      <c r="G11253" s="4"/>
      <c r="H11253" s="4"/>
    </row>
    <row r="11254" spans="3:8">
      <c r="C11254" s="46"/>
      <c r="D11254" s="47"/>
      <c r="E11254" s="47"/>
      <c r="G11254" s="4"/>
      <c r="H11254" s="4"/>
    </row>
    <row r="11255" spans="3:8">
      <c r="C11255" s="46"/>
      <c r="D11255" s="47"/>
      <c r="E11255" s="47"/>
      <c r="G11255" s="4"/>
      <c r="H11255" s="4"/>
    </row>
    <row r="11256" spans="3:8">
      <c r="C11256" s="46"/>
      <c r="D11256" s="47"/>
      <c r="E11256" s="47"/>
      <c r="G11256" s="4"/>
      <c r="H11256" s="4"/>
    </row>
    <row r="11257" spans="3:8">
      <c r="C11257" s="46"/>
      <c r="D11257" s="47"/>
      <c r="E11257" s="47"/>
      <c r="G11257" s="4"/>
      <c r="H11257" s="4"/>
    </row>
    <row r="11258" spans="3:8">
      <c r="C11258" s="46"/>
      <c r="D11258" s="47"/>
      <c r="E11258" s="47"/>
      <c r="G11258" s="4"/>
      <c r="H11258" s="4"/>
    </row>
    <row r="11259" spans="3:8">
      <c r="C11259" s="46"/>
      <c r="D11259" s="47"/>
      <c r="E11259" s="47"/>
      <c r="G11259" s="4"/>
      <c r="H11259" s="4"/>
    </row>
    <row r="11260" spans="3:8">
      <c r="C11260" s="46"/>
      <c r="D11260" s="47"/>
      <c r="E11260" s="47"/>
      <c r="G11260" s="4"/>
      <c r="H11260" s="4"/>
    </row>
    <row r="11261" spans="3:8">
      <c r="C11261" s="46"/>
      <c r="D11261" s="47"/>
      <c r="E11261" s="47"/>
      <c r="G11261" s="4"/>
      <c r="H11261" s="4"/>
    </row>
    <row r="11262" spans="3:8">
      <c r="C11262" s="46"/>
      <c r="D11262" s="47"/>
      <c r="E11262" s="47"/>
      <c r="G11262" s="4"/>
      <c r="H11262" s="4"/>
    </row>
    <row r="11263" spans="3:8">
      <c r="C11263" s="46"/>
      <c r="D11263" s="47"/>
      <c r="E11263" s="47"/>
      <c r="G11263" s="4"/>
      <c r="H11263" s="4"/>
    </row>
    <row r="11264" spans="3:8">
      <c r="C11264" s="46"/>
      <c r="D11264" s="47"/>
      <c r="E11264" s="47"/>
      <c r="G11264" s="4"/>
      <c r="H11264" s="4"/>
    </row>
    <row r="11265" spans="3:8">
      <c r="C11265" s="46"/>
      <c r="D11265" s="47"/>
      <c r="E11265" s="47"/>
      <c r="G11265" s="4"/>
      <c r="H11265" s="4"/>
    </row>
    <row r="11266" spans="3:8">
      <c r="C11266" s="46"/>
      <c r="D11266" s="47"/>
      <c r="E11266" s="47"/>
      <c r="G11266" s="4"/>
      <c r="H11266" s="4"/>
    </row>
    <row r="11267" spans="3:8">
      <c r="C11267" s="46"/>
      <c r="D11267" s="47"/>
      <c r="E11267" s="47"/>
      <c r="G11267" s="4"/>
      <c r="H11267" s="4"/>
    </row>
    <row r="11268" spans="3:8">
      <c r="C11268" s="46"/>
      <c r="D11268" s="47"/>
      <c r="E11268" s="47"/>
      <c r="G11268" s="4"/>
      <c r="H11268" s="4"/>
    </row>
    <row r="11269" spans="3:8">
      <c r="C11269" s="46"/>
      <c r="D11269" s="47"/>
      <c r="E11269" s="47"/>
      <c r="G11269" s="4"/>
      <c r="H11269" s="4"/>
    </row>
    <row r="11270" spans="3:8">
      <c r="C11270" s="46"/>
      <c r="D11270" s="47"/>
      <c r="E11270" s="47"/>
      <c r="G11270" s="4"/>
      <c r="H11270" s="4"/>
    </row>
    <row r="11271" spans="3:8">
      <c r="C11271" s="46"/>
      <c r="D11271" s="47"/>
      <c r="E11271" s="47"/>
      <c r="G11271" s="4"/>
      <c r="H11271" s="4"/>
    </row>
    <row r="11272" spans="3:8">
      <c r="C11272" s="46"/>
      <c r="D11272" s="47"/>
      <c r="E11272" s="47"/>
      <c r="G11272" s="4"/>
      <c r="H11272" s="4"/>
    </row>
    <row r="11273" spans="3:8">
      <c r="C11273" s="46"/>
      <c r="D11273" s="47"/>
      <c r="E11273" s="47"/>
      <c r="G11273" s="4"/>
      <c r="H11273" s="4"/>
    </row>
    <row r="11274" spans="3:8">
      <c r="C11274" s="46"/>
      <c r="D11274" s="47"/>
      <c r="E11274" s="47"/>
      <c r="G11274" s="4"/>
      <c r="H11274" s="4"/>
    </row>
    <row r="11275" spans="3:8">
      <c r="C11275" s="46"/>
      <c r="D11275" s="47"/>
      <c r="E11275" s="47"/>
      <c r="G11275" s="4"/>
      <c r="H11275" s="4"/>
    </row>
    <row r="11276" spans="3:8">
      <c r="C11276" s="46"/>
      <c r="D11276" s="47"/>
      <c r="E11276" s="47"/>
      <c r="G11276" s="4"/>
      <c r="H11276" s="4"/>
    </row>
    <row r="11277" spans="3:8">
      <c r="C11277" s="46"/>
      <c r="D11277" s="47"/>
      <c r="E11277" s="47"/>
      <c r="G11277" s="4"/>
      <c r="H11277" s="4"/>
    </row>
    <row r="11278" spans="3:8">
      <c r="C11278" s="46"/>
      <c r="D11278" s="47"/>
      <c r="E11278" s="47"/>
      <c r="G11278" s="4"/>
      <c r="H11278" s="4"/>
    </row>
    <row r="11279" spans="3:8">
      <c r="C11279" s="46"/>
      <c r="D11279" s="47"/>
      <c r="E11279" s="47"/>
      <c r="G11279" s="4"/>
      <c r="H11279" s="4"/>
    </row>
    <row r="11280" spans="3:8">
      <c r="C11280" s="46"/>
      <c r="D11280" s="47"/>
      <c r="E11280" s="47"/>
      <c r="G11280" s="4"/>
      <c r="H11280" s="4"/>
    </row>
    <row r="11281" spans="3:8">
      <c r="C11281" s="46"/>
      <c r="D11281" s="47"/>
      <c r="E11281" s="47"/>
      <c r="G11281" s="4"/>
      <c r="H11281" s="4"/>
    </row>
    <row r="11282" spans="3:8">
      <c r="C11282" s="46"/>
      <c r="D11282" s="47"/>
      <c r="E11282" s="47"/>
      <c r="G11282" s="4"/>
      <c r="H11282" s="4"/>
    </row>
    <row r="11283" spans="3:8">
      <c r="C11283" s="46"/>
      <c r="D11283" s="47"/>
      <c r="E11283" s="47"/>
      <c r="G11283" s="4"/>
      <c r="H11283" s="4"/>
    </row>
    <row r="11284" spans="3:8">
      <c r="C11284" s="46"/>
      <c r="D11284" s="47"/>
      <c r="E11284" s="47"/>
      <c r="G11284" s="4"/>
      <c r="H11284" s="4"/>
    </row>
    <row r="11285" spans="3:8">
      <c r="C11285" s="46"/>
      <c r="D11285" s="47"/>
      <c r="E11285" s="47"/>
      <c r="G11285" s="4"/>
      <c r="H11285" s="4"/>
    </row>
    <row r="11286" spans="3:8">
      <c r="C11286" s="46"/>
      <c r="D11286" s="47"/>
      <c r="E11286" s="47"/>
      <c r="G11286" s="4"/>
      <c r="H11286" s="4"/>
    </row>
    <row r="11287" spans="3:8">
      <c r="C11287" s="46"/>
      <c r="D11287" s="47"/>
      <c r="E11287" s="47"/>
      <c r="G11287" s="4"/>
      <c r="H11287" s="4"/>
    </row>
    <row r="11288" spans="3:8">
      <c r="C11288" s="46"/>
      <c r="D11288" s="47"/>
      <c r="E11288" s="47"/>
      <c r="G11288" s="4"/>
      <c r="H11288" s="4"/>
    </row>
    <row r="11289" spans="3:8">
      <c r="C11289" s="46"/>
      <c r="D11289" s="47"/>
      <c r="E11289" s="47"/>
      <c r="G11289" s="4"/>
      <c r="H11289" s="4"/>
    </row>
    <row r="11290" spans="3:8">
      <c r="C11290" s="46"/>
      <c r="D11290" s="47"/>
      <c r="E11290" s="47"/>
      <c r="G11290" s="4"/>
      <c r="H11290" s="4"/>
    </row>
    <row r="11291" spans="3:8">
      <c r="C11291" s="46"/>
      <c r="D11291" s="47"/>
      <c r="E11291" s="47"/>
      <c r="G11291" s="4"/>
      <c r="H11291" s="4"/>
    </row>
    <row r="11292" spans="3:8">
      <c r="C11292" s="46"/>
      <c r="D11292" s="47"/>
      <c r="E11292" s="47"/>
      <c r="G11292" s="4"/>
      <c r="H11292" s="4"/>
    </row>
    <row r="11293" spans="3:8">
      <c r="C11293" s="46"/>
      <c r="D11293" s="47"/>
      <c r="E11293" s="47"/>
      <c r="G11293" s="4"/>
      <c r="H11293" s="4"/>
    </row>
    <row r="11294" spans="3:8">
      <c r="C11294" s="46"/>
      <c r="D11294" s="47"/>
      <c r="E11294" s="47"/>
      <c r="G11294" s="4"/>
      <c r="H11294" s="4"/>
    </row>
    <row r="11295" spans="3:8">
      <c r="C11295" s="46"/>
      <c r="D11295" s="47"/>
      <c r="E11295" s="47"/>
      <c r="G11295" s="4"/>
      <c r="H11295" s="4"/>
    </row>
    <row r="11296" spans="3:8">
      <c r="C11296" s="46"/>
      <c r="D11296" s="47"/>
      <c r="E11296" s="47"/>
      <c r="G11296" s="4"/>
      <c r="H11296" s="4"/>
    </row>
    <row r="11297" spans="3:8">
      <c r="C11297" s="46"/>
      <c r="D11297" s="47"/>
      <c r="E11297" s="47"/>
      <c r="G11297" s="4"/>
      <c r="H11297" s="4"/>
    </row>
    <row r="11298" spans="3:8">
      <c r="C11298" s="46"/>
      <c r="D11298" s="47"/>
      <c r="E11298" s="47"/>
      <c r="G11298" s="4"/>
      <c r="H11298" s="4"/>
    </row>
    <row r="11299" spans="3:8">
      <c r="C11299" s="46"/>
      <c r="D11299" s="47"/>
      <c r="E11299" s="47"/>
      <c r="G11299" s="4"/>
      <c r="H11299" s="4"/>
    </row>
    <row r="11300" spans="3:8">
      <c r="C11300" s="46"/>
      <c r="D11300" s="47"/>
      <c r="E11300" s="47"/>
      <c r="G11300" s="4"/>
      <c r="H11300" s="4"/>
    </row>
    <row r="11301" spans="3:8">
      <c r="C11301" s="46"/>
      <c r="D11301" s="47"/>
      <c r="E11301" s="47"/>
      <c r="G11301" s="4"/>
      <c r="H11301" s="4"/>
    </row>
    <row r="11302" spans="3:8">
      <c r="C11302" s="46"/>
      <c r="D11302" s="47"/>
      <c r="E11302" s="47"/>
      <c r="G11302" s="4"/>
      <c r="H11302" s="4"/>
    </row>
    <row r="11303" spans="3:8">
      <c r="C11303" s="46"/>
      <c r="D11303" s="47"/>
      <c r="E11303" s="47"/>
      <c r="G11303" s="4"/>
      <c r="H11303" s="4"/>
    </row>
    <row r="11304" spans="3:8">
      <c r="C11304" s="46"/>
      <c r="D11304" s="47"/>
      <c r="E11304" s="47"/>
      <c r="G11304" s="4"/>
      <c r="H11304" s="4"/>
    </row>
    <row r="11305" spans="3:8">
      <c r="C11305" s="46"/>
      <c r="D11305" s="47"/>
      <c r="E11305" s="47"/>
      <c r="G11305" s="4"/>
      <c r="H11305" s="4"/>
    </row>
    <row r="11306" spans="3:8">
      <c r="C11306" s="46"/>
      <c r="D11306" s="47"/>
      <c r="E11306" s="47"/>
      <c r="G11306" s="4"/>
      <c r="H11306" s="4"/>
    </row>
    <row r="11307" spans="3:8">
      <c r="C11307" s="46"/>
      <c r="D11307" s="47"/>
      <c r="E11307" s="47"/>
      <c r="G11307" s="4"/>
      <c r="H11307" s="4"/>
    </row>
    <row r="11308" spans="3:8">
      <c r="C11308" s="46"/>
      <c r="D11308" s="47"/>
      <c r="E11308" s="47"/>
      <c r="G11308" s="4"/>
      <c r="H11308" s="4"/>
    </row>
    <row r="11309" spans="3:8">
      <c r="C11309" s="46"/>
      <c r="D11309" s="47"/>
      <c r="E11309" s="47"/>
      <c r="G11309" s="4"/>
      <c r="H11309" s="4"/>
    </row>
    <row r="11310" spans="3:8">
      <c r="C11310" s="46"/>
      <c r="D11310" s="47"/>
      <c r="E11310" s="47"/>
      <c r="G11310" s="4"/>
      <c r="H11310" s="4"/>
    </row>
    <row r="11311" spans="3:8">
      <c r="C11311" s="46"/>
      <c r="D11311" s="47"/>
      <c r="E11311" s="47"/>
      <c r="G11311" s="4"/>
      <c r="H11311" s="4"/>
    </row>
    <row r="11312" spans="3:8">
      <c r="C11312" s="46"/>
      <c r="D11312" s="47"/>
      <c r="E11312" s="47"/>
      <c r="G11312" s="4"/>
      <c r="H11312" s="4"/>
    </row>
    <row r="11313" spans="3:8">
      <c r="C11313" s="46"/>
      <c r="D11313" s="47"/>
      <c r="E11313" s="47"/>
      <c r="G11313" s="4"/>
      <c r="H11313" s="4"/>
    </row>
    <row r="11314" spans="3:8">
      <c r="C11314" s="46"/>
      <c r="D11314" s="47"/>
      <c r="E11314" s="47"/>
      <c r="G11314" s="4"/>
      <c r="H11314" s="4"/>
    </row>
    <row r="11315" spans="3:8">
      <c r="C11315" s="46"/>
      <c r="D11315" s="47"/>
      <c r="E11315" s="47"/>
      <c r="G11315" s="4"/>
      <c r="H11315" s="4"/>
    </row>
    <row r="11316" spans="3:8">
      <c r="C11316" s="46"/>
      <c r="D11316" s="47"/>
      <c r="E11316" s="47"/>
      <c r="G11316" s="4"/>
      <c r="H11316" s="4"/>
    </row>
    <row r="11317" spans="3:8">
      <c r="C11317" s="46"/>
      <c r="D11317" s="47"/>
      <c r="E11317" s="47"/>
      <c r="G11317" s="4"/>
      <c r="H11317" s="4"/>
    </row>
    <row r="11318" spans="3:8">
      <c r="C11318" s="46"/>
      <c r="D11318" s="47"/>
      <c r="E11318" s="47"/>
      <c r="G11318" s="4"/>
      <c r="H11318" s="4"/>
    </row>
    <row r="11319" spans="3:8">
      <c r="C11319" s="46"/>
      <c r="D11319" s="47"/>
      <c r="E11319" s="47"/>
      <c r="G11319" s="4"/>
      <c r="H11319" s="4"/>
    </row>
    <row r="11320" spans="3:8">
      <c r="C11320" s="46"/>
      <c r="D11320" s="47"/>
      <c r="E11320" s="47"/>
      <c r="G11320" s="4"/>
      <c r="H11320" s="4"/>
    </row>
    <row r="11321" spans="3:8">
      <c r="C11321" s="46"/>
      <c r="D11321" s="47"/>
      <c r="E11321" s="47"/>
      <c r="G11321" s="4"/>
      <c r="H11321" s="4"/>
    </row>
    <row r="11322" spans="3:8">
      <c r="C11322" s="46"/>
      <c r="D11322" s="47"/>
      <c r="E11322" s="47"/>
      <c r="G11322" s="4"/>
      <c r="H11322" s="4"/>
    </row>
    <row r="11323" spans="3:8">
      <c r="C11323" s="46"/>
      <c r="D11323" s="47"/>
      <c r="E11323" s="47"/>
      <c r="G11323" s="4"/>
      <c r="H11323" s="4"/>
    </row>
    <row r="11324" spans="3:8">
      <c r="C11324" s="46"/>
      <c r="D11324" s="47"/>
      <c r="E11324" s="47"/>
      <c r="G11324" s="4"/>
      <c r="H11324" s="4"/>
    </row>
    <row r="11325" spans="3:8">
      <c r="C11325" s="46"/>
      <c r="D11325" s="47"/>
      <c r="E11325" s="47"/>
      <c r="G11325" s="4"/>
      <c r="H11325" s="4"/>
    </row>
    <row r="11326" spans="3:8">
      <c r="C11326" s="46"/>
      <c r="D11326" s="47"/>
      <c r="E11326" s="47"/>
      <c r="G11326" s="4"/>
      <c r="H11326" s="4"/>
    </row>
    <row r="11327" spans="3:8">
      <c r="C11327" s="46"/>
      <c r="D11327" s="47"/>
      <c r="E11327" s="47"/>
      <c r="G11327" s="4"/>
      <c r="H11327" s="4"/>
    </row>
    <row r="11328" spans="3:8">
      <c r="C11328" s="46"/>
      <c r="D11328" s="47"/>
      <c r="E11328" s="47"/>
      <c r="G11328" s="4"/>
      <c r="H11328" s="4"/>
    </row>
    <row r="11329" spans="3:8">
      <c r="C11329" s="46"/>
      <c r="D11329" s="47"/>
      <c r="E11329" s="47"/>
      <c r="G11329" s="4"/>
      <c r="H11329" s="4"/>
    </row>
    <row r="11330" spans="3:8">
      <c r="C11330" s="46"/>
      <c r="D11330" s="47"/>
      <c r="E11330" s="47"/>
      <c r="G11330" s="4"/>
      <c r="H11330" s="4"/>
    </row>
    <row r="11331" spans="3:8">
      <c r="C11331" s="46"/>
      <c r="D11331" s="47"/>
      <c r="E11331" s="47"/>
      <c r="G11331" s="4"/>
      <c r="H11331" s="4"/>
    </row>
    <row r="11332" spans="3:8">
      <c r="C11332" s="46"/>
      <c r="D11332" s="47"/>
      <c r="E11332" s="47"/>
      <c r="G11332" s="4"/>
      <c r="H11332" s="4"/>
    </row>
    <row r="11333" spans="3:8">
      <c r="C11333" s="46"/>
      <c r="D11333" s="47"/>
      <c r="E11333" s="47"/>
      <c r="G11333" s="4"/>
      <c r="H11333" s="4"/>
    </row>
    <row r="11334" spans="3:8">
      <c r="C11334" s="46"/>
      <c r="D11334" s="47"/>
      <c r="E11334" s="47"/>
      <c r="G11334" s="4"/>
      <c r="H11334" s="4"/>
    </row>
    <row r="11335" spans="3:8">
      <c r="C11335" s="46"/>
      <c r="D11335" s="47"/>
      <c r="E11335" s="47"/>
      <c r="G11335" s="4"/>
      <c r="H11335" s="4"/>
    </row>
    <row r="11336" spans="3:8">
      <c r="C11336" s="46"/>
      <c r="D11336" s="47"/>
      <c r="E11336" s="47"/>
      <c r="G11336" s="4"/>
      <c r="H11336" s="4"/>
    </row>
    <row r="11337" spans="3:8">
      <c r="C11337" s="46"/>
      <c r="D11337" s="47"/>
      <c r="E11337" s="47"/>
      <c r="G11337" s="4"/>
      <c r="H11337" s="4"/>
    </row>
    <row r="11338" spans="3:8">
      <c r="C11338" s="46"/>
      <c r="D11338" s="47"/>
      <c r="E11338" s="47"/>
      <c r="G11338" s="4"/>
      <c r="H11338" s="4"/>
    </row>
    <row r="11339" spans="3:8">
      <c r="C11339" s="46"/>
      <c r="D11339" s="47"/>
      <c r="E11339" s="47"/>
      <c r="G11339" s="4"/>
      <c r="H11339" s="4"/>
    </row>
    <row r="11340" spans="3:8">
      <c r="C11340" s="46"/>
      <c r="D11340" s="47"/>
      <c r="E11340" s="47"/>
      <c r="G11340" s="4"/>
      <c r="H11340" s="4"/>
    </row>
    <row r="11341" spans="3:8">
      <c r="C11341" s="46"/>
      <c r="D11341" s="47"/>
      <c r="E11341" s="47"/>
      <c r="G11341" s="4"/>
      <c r="H11341" s="4"/>
    </row>
    <row r="11342" spans="3:8">
      <c r="C11342" s="46"/>
      <c r="D11342" s="47"/>
      <c r="E11342" s="47"/>
      <c r="G11342" s="4"/>
      <c r="H11342" s="4"/>
    </row>
    <row r="11343" spans="3:8">
      <c r="C11343" s="46"/>
      <c r="D11343" s="47"/>
      <c r="E11343" s="47"/>
      <c r="G11343" s="4"/>
      <c r="H11343" s="4"/>
    </row>
    <row r="11344" spans="3:8">
      <c r="C11344" s="46"/>
      <c r="D11344" s="47"/>
      <c r="E11344" s="47"/>
      <c r="G11344" s="4"/>
      <c r="H11344" s="4"/>
    </row>
    <row r="11345" spans="3:8">
      <c r="C11345" s="46"/>
      <c r="D11345" s="47"/>
      <c r="E11345" s="47"/>
      <c r="G11345" s="4"/>
      <c r="H11345" s="4"/>
    </row>
    <row r="11346" spans="3:8">
      <c r="C11346" s="46"/>
      <c r="D11346" s="47"/>
      <c r="E11346" s="47"/>
      <c r="G11346" s="4"/>
      <c r="H11346" s="4"/>
    </row>
    <row r="11347" spans="3:8">
      <c r="C11347" s="46"/>
      <c r="D11347" s="47"/>
      <c r="E11347" s="47"/>
      <c r="G11347" s="4"/>
      <c r="H11347" s="4"/>
    </row>
    <row r="11348" spans="3:8">
      <c r="C11348" s="46"/>
      <c r="D11348" s="47"/>
      <c r="E11348" s="47"/>
      <c r="G11348" s="4"/>
      <c r="H11348" s="4"/>
    </row>
    <row r="11349" spans="3:8">
      <c r="C11349" s="46"/>
      <c r="D11349" s="47"/>
      <c r="E11349" s="47"/>
      <c r="G11349" s="4"/>
      <c r="H11349" s="4"/>
    </row>
    <row r="11350" spans="3:8">
      <c r="C11350" s="46"/>
      <c r="D11350" s="47"/>
      <c r="E11350" s="47"/>
      <c r="G11350" s="4"/>
      <c r="H11350" s="4"/>
    </row>
    <row r="11351" spans="3:8">
      <c r="C11351" s="46"/>
      <c r="D11351" s="47"/>
      <c r="E11351" s="47"/>
      <c r="G11351" s="4"/>
      <c r="H11351" s="4"/>
    </row>
    <row r="11352" spans="3:8">
      <c r="C11352" s="46"/>
      <c r="D11352" s="47"/>
      <c r="E11352" s="47"/>
      <c r="G11352" s="4"/>
      <c r="H11352" s="4"/>
    </row>
    <row r="11353" spans="3:8">
      <c r="C11353" s="46"/>
      <c r="D11353" s="47"/>
      <c r="E11353" s="47"/>
      <c r="G11353" s="4"/>
      <c r="H11353" s="4"/>
    </row>
    <row r="11354" spans="3:8">
      <c r="C11354" s="46"/>
      <c r="D11354" s="47"/>
      <c r="E11354" s="47"/>
      <c r="G11354" s="4"/>
      <c r="H11354" s="4"/>
    </row>
    <row r="11355" spans="3:8">
      <c r="C11355" s="46"/>
      <c r="D11355" s="47"/>
      <c r="E11355" s="47"/>
      <c r="G11355" s="4"/>
      <c r="H11355" s="4"/>
    </row>
    <row r="11356" spans="3:8">
      <c r="C11356" s="46"/>
      <c r="D11356" s="47"/>
      <c r="E11356" s="47"/>
      <c r="G11356" s="4"/>
      <c r="H11356" s="4"/>
    </row>
    <row r="11357" spans="3:8">
      <c r="C11357" s="46"/>
      <c r="D11357" s="47"/>
      <c r="E11357" s="47"/>
      <c r="G11357" s="4"/>
      <c r="H11357" s="4"/>
    </row>
    <row r="11358" spans="3:8">
      <c r="C11358" s="46"/>
      <c r="D11358" s="47"/>
      <c r="E11358" s="47"/>
      <c r="G11358" s="4"/>
      <c r="H11358" s="4"/>
    </row>
    <row r="11359" spans="3:8">
      <c r="C11359" s="46"/>
      <c r="D11359" s="47"/>
      <c r="E11359" s="47"/>
      <c r="G11359" s="4"/>
      <c r="H11359" s="4"/>
    </row>
    <row r="11360" spans="3:8">
      <c r="C11360" s="46"/>
      <c r="D11360" s="47"/>
      <c r="E11360" s="47"/>
      <c r="G11360" s="4"/>
      <c r="H11360" s="4"/>
    </row>
    <row r="11361" spans="3:8">
      <c r="C11361" s="46"/>
      <c r="D11361" s="47"/>
      <c r="E11361" s="47"/>
      <c r="G11361" s="4"/>
      <c r="H11361" s="4"/>
    </row>
    <row r="11362" spans="3:8">
      <c r="C11362" s="46"/>
      <c r="D11362" s="47"/>
      <c r="E11362" s="47"/>
      <c r="G11362" s="4"/>
      <c r="H11362" s="4"/>
    </row>
    <row r="11363" spans="3:8">
      <c r="C11363" s="46"/>
      <c r="D11363" s="47"/>
      <c r="E11363" s="47"/>
      <c r="G11363" s="4"/>
      <c r="H11363" s="4"/>
    </row>
    <row r="11364" spans="3:8">
      <c r="C11364" s="46"/>
      <c r="D11364" s="47"/>
      <c r="E11364" s="47"/>
      <c r="G11364" s="4"/>
      <c r="H11364" s="4"/>
    </row>
    <row r="11365" spans="3:8">
      <c r="C11365" s="46"/>
      <c r="D11365" s="47"/>
      <c r="E11365" s="47"/>
      <c r="G11365" s="4"/>
      <c r="H11365" s="4"/>
    </row>
    <row r="11366" spans="3:8">
      <c r="C11366" s="46"/>
      <c r="D11366" s="47"/>
      <c r="E11366" s="47"/>
      <c r="G11366" s="4"/>
      <c r="H11366" s="4"/>
    </row>
    <row r="11367" spans="3:8">
      <c r="C11367" s="46"/>
      <c r="D11367" s="47"/>
      <c r="E11367" s="47"/>
      <c r="G11367" s="4"/>
      <c r="H11367" s="4"/>
    </row>
    <row r="11368" spans="3:8">
      <c r="C11368" s="46"/>
      <c r="D11368" s="47"/>
      <c r="E11368" s="47"/>
      <c r="G11368" s="4"/>
      <c r="H11368" s="4"/>
    </row>
    <row r="11369" spans="3:8">
      <c r="C11369" s="46"/>
      <c r="D11369" s="47"/>
      <c r="E11369" s="47"/>
      <c r="G11369" s="4"/>
      <c r="H11369" s="4"/>
    </row>
    <row r="11370" spans="3:8">
      <c r="C11370" s="46"/>
      <c r="D11370" s="47"/>
      <c r="E11370" s="47"/>
      <c r="G11370" s="4"/>
      <c r="H11370" s="4"/>
    </row>
    <row r="11371" spans="3:8">
      <c r="C11371" s="46"/>
      <c r="D11371" s="47"/>
      <c r="E11371" s="47"/>
      <c r="G11371" s="4"/>
      <c r="H11371" s="4"/>
    </row>
    <row r="11372" spans="3:8">
      <c r="C11372" s="46"/>
      <c r="D11372" s="47"/>
      <c r="E11372" s="47"/>
      <c r="G11372" s="4"/>
      <c r="H11372" s="4"/>
    </row>
    <row r="11373" spans="3:8">
      <c r="C11373" s="46"/>
      <c r="D11373" s="47"/>
      <c r="E11373" s="47"/>
      <c r="G11373" s="4"/>
      <c r="H11373" s="4"/>
    </row>
    <row r="11374" spans="3:8">
      <c r="C11374" s="46"/>
      <c r="D11374" s="47"/>
      <c r="E11374" s="47"/>
      <c r="G11374" s="4"/>
      <c r="H11374" s="4"/>
    </row>
    <row r="11375" spans="3:8">
      <c r="C11375" s="46"/>
      <c r="D11375" s="47"/>
      <c r="E11375" s="47"/>
      <c r="G11375" s="4"/>
      <c r="H11375" s="4"/>
    </row>
    <row r="11376" spans="3:8">
      <c r="C11376" s="46"/>
      <c r="D11376" s="47"/>
      <c r="E11376" s="47"/>
      <c r="G11376" s="4"/>
      <c r="H11376" s="4"/>
    </row>
    <row r="11377" spans="3:8">
      <c r="C11377" s="46"/>
      <c r="D11377" s="47"/>
      <c r="E11377" s="47"/>
      <c r="G11377" s="4"/>
      <c r="H11377" s="4"/>
    </row>
    <row r="11378" spans="3:8">
      <c r="C11378" s="46"/>
      <c r="D11378" s="47"/>
      <c r="E11378" s="47"/>
      <c r="G11378" s="4"/>
      <c r="H11378" s="4"/>
    </row>
    <row r="11379" spans="3:8">
      <c r="C11379" s="46"/>
      <c r="D11379" s="47"/>
      <c r="E11379" s="47"/>
      <c r="G11379" s="4"/>
      <c r="H11379" s="4"/>
    </row>
    <row r="11380" spans="3:8">
      <c r="C11380" s="46"/>
      <c r="D11380" s="47"/>
      <c r="E11380" s="47"/>
      <c r="G11380" s="4"/>
      <c r="H11380" s="4"/>
    </row>
    <row r="11381" spans="3:8">
      <c r="C11381" s="46"/>
      <c r="D11381" s="47"/>
      <c r="E11381" s="47"/>
      <c r="G11381" s="4"/>
      <c r="H11381" s="4"/>
    </row>
    <row r="11382" spans="3:8">
      <c r="C11382" s="46"/>
      <c r="D11382" s="47"/>
      <c r="E11382" s="47"/>
      <c r="G11382" s="4"/>
      <c r="H11382" s="4"/>
    </row>
    <row r="11383" spans="3:8">
      <c r="C11383" s="46"/>
      <c r="D11383" s="47"/>
      <c r="E11383" s="47"/>
      <c r="G11383" s="4"/>
      <c r="H11383" s="4"/>
    </row>
    <row r="11384" spans="3:8">
      <c r="C11384" s="46"/>
      <c r="D11384" s="47"/>
      <c r="E11384" s="47"/>
      <c r="G11384" s="4"/>
      <c r="H11384" s="4"/>
    </row>
    <row r="11385" spans="3:8">
      <c r="C11385" s="46"/>
      <c r="D11385" s="47"/>
      <c r="E11385" s="47"/>
      <c r="G11385" s="4"/>
      <c r="H11385" s="4"/>
    </row>
    <row r="11386" spans="3:8">
      <c r="C11386" s="46"/>
      <c r="D11386" s="47"/>
      <c r="E11386" s="47"/>
      <c r="G11386" s="4"/>
      <c r="H11386" s="4"/>
    </row>
    <row r="11387" spans="3:8">
      <c r="C11387" s="46"/>
      <c r="D11387" s="47"/>
      <c r="E11387" s="47"/>
      <c r="G11387" s="4"/>
      <c r="H11387" s="4"/>
    </row>
    <row r="11388" spans="3:8">
      <c r="C11388" s="46"/>
      <c r="D11388" s="47"/>
      <c r="E11388" s="47"/>
      <c r="G11388" s="4"/>
      <c r="H11388" s="4"/>
    </row>
    <row r="11389" spans="3:8">
      <c r="C11389" s="46"/>
      <c r="D11389" s="47"/>
      <c r="E11389" s="47"/>
      <c r="G11389" s="4"/>
      <c r="H11389" s="4"/>
    </row>
    <row r="11390" spans="3:8">
      <c r="C11390" s="46"/>
      <c r="D11390" s="47"/>
      <c r="E11390" s="47"/>
      <c r="G11390" s="4"/>
      <c r="H11390" s="4"/>
    </row>
    <row r="11391" spans="3:8">
      <c r="C11391" s="46"/>
      <c r="D11391" s="47"/>
      <c r="E11391" s="47"/>
      <c r="G11391" s="4"/>
      <c r="H11391" s="4"/>
    </row>
    <row r="11392" spans="3:8">
      <c r="C11392" s="46"/>
      <c r="D11392" s="47"/>
      <c r="E11392" s="47"/>
      <c r="G11392" s="4"/>
      <c r="H11392" s="4"/>
    </row>
    <row r="11393" spans="3:8">
      <c r="C11393" s="46"/>
      <c r="D11393" s="47"/>
      <c r="E11393" s="47"/>
      <c r="G11393" s="4"/>
      <c r="H11393" s="4"/>
    </row>
    <row r="11394" spans="3:8">
      <c r="C11394" s="46"/>
      <c r="D11394" s="47"/>
      <c r="E11394" s="47"/>
      <c r="G11394" s="4"/>
      <c r="H11394" s="4"/>
    </row>
    <row r="11395" spans="3:8">
      <c r="C11395" s="46"/>
      <c r="D11395" s="47"/>
      <c r="E11395" s="47"/>
      <c r="G11395" s="4"/>
      <c r="H11395" s="4"/>
    </row>
    <row r="11396" spans="3:8">
      <c r="C11396" s="46"/>
      <c r="D11396" s="47"/>
      <c r="E11396" s="47"/>
      <c r="G11396" s="4"/>
      <c r="H11396" s="4"/>
    </row>
    <row r="11397" spans="3:8">
      <c r="C11397" s="46"/>
      <c r="D11397" s="47"/>
      <c r="E11397" s="47"/>
      <c r="G11397" s="4"/>
      <c r="H11397" s="4"/>
    </row>
    <row r="11398" spans="3:8">
      <c r="C11398" s="46"/>
      <c r="D11398" s="47"/>
      <c r="E11398" s="47"/>
      <c r="G11398" s="4"/>
      <c r="H11398" s="4"/>
    </row>
    <row r="11399" spans="3:8">
      <c r="C11399" s="46"/>
      <c r="D11399" s="47"/>
      <c r="E11399" s="47"/>
      <c r="G11399" s="4"/>
      <c r="H11399" s="4"/>
    </row>
    <row r="11400" spans="3:8">
      <c r="C11400" s="46"/>
      <c r="D11400" s="47"/>
      <c r="E11400" s="47"/>
      <c r="G11400" s="4"/>
      <c r="H11400" s="4"/>
    </row>
    <row r="11401" spans="3:8">
      <c r="C11401" s="46"/>
      <c r="D11401" s="47"/>
      <c r="E11401" s="47"/>
      <c r="G11401" s="4"/>
      <c r="H11401" s="4"/>
    </row>
    <row r="11402" spans="3:8">
      <c r="C11402" s="46"/>
      <c r="D11402" s="47"/>
      <c r="E11402" s="47"/>
      <c r="G11402" s="4"/>
      <c r="H11402" s="4"/>
    </row>
    <row r="11403" spans="3:8">
      <c r="C11403" s="46"/>
      <c r="D11403" s="47"/>
      <c r="E11403" s="47"/>
      <c r="G11403" s="4"/>
      <c r="H11403" s="4"/>
    </row>
    <row r="11404" spans="3:8">
      <c r="C11404" s="46"/>
      <c r="D11404" s="47"/>
      <c r="E11404" s="47"/>
      <c r="G11404" s="4"/>
      <c r="H11404" s="4"/>
    </row>
    <row r="11405" spans="3:8">
      <c r="C11405" s="46"/>
      <c r="D11405" s="47"/>
      <c r="E11405" s="47"/>
      <c r="G11405" s="4"/>
      <c r="H11405" s="4"/>
    </row>
    <row r="11406" spans="3:8">
      <c r="C11406" s="46"/>
      <c r="D11406" s="47"/>
      <c r="E11406" s="47"/>
      <c r="G11406" s="4"/>
      <c r="H11406" s="4"/>
    </row>
    <row r="11407" spans="3:8">
      <c r="C11407" s="46"/>
      <c r="D11407" s="47"/>
      <c r="E11407" s="47"/>
      <c r="G11407" s="4"/>
      <c r="H11407" s="4"/>
    </row>
    <row r="11408" spans="3:8">
      <c r="C11408" s="46"/>
      <c r="D11408" s="47"/>
      <c r="E11408" s="47"/>
      <c r="G11408" s="4"/>
      <c r="H11408" s="4"/>
    </row>
    <row r="11409" spans="3:8">
      <c r="C11409" s="46"/>
      <c r="D11409" s="47"/>
      <c r="E11409" s="47"/>
      <c r="G11409" s="4"/>
      <c r="H11409" s="4"/>
    </row>
    <row r="11410" spans="3:8">
      <c r="C11410" s="46"/>
      <c r="D11410" s="47"/>
      <c r="E11410" s="47"/>
      <c r="G11410" s="4"/>
      <c r="H11410" s="4"/>
    </row>
    <row r="11411" spans="3:8">
      <c r="C11411" s="46"/>
      <c r="D11411" s="47"/>
      <c r="E11411" s="47"/>
      <c r="G11411" s="4"/>
      <c r="H11411" s="4"/>
    </row>
    <row r="11412" spans="3:8">
      <c r="C11412" s="46"/>
      <c r="D11412" s="47"/>
      <c r="E11412" s="47"/>
      <c r="G11412" s="4"/>
      <c r="H11412" s="4"/>
    </row>
    <row r="11413" spans="3:8">
      <c r="C11413" s="46"/>
      <c r="D11413" s="47"/>
      <c r="E11413" s="47"/>
      <c r="G11413" s="4"/>
      <c r="H11413" s="4"/>
    </row>
    <row r="11414" spans="3:8">
      <c r="C11414" s="46"/>
      <c r="D11414" s="47"/>
      <c r="E11414" s="47"/>
      <c r="G11414" s="4"/>
      <c r="H11414" s="4"/>
    </row>
    <row r="11415" spans="3:8">
      <c r="C11415" s="46"/>
      <c r="D11415" s="47"/>
      <c r="E11415" s="47"/>
      <c r="G11415" s="4"/>
      <c r="H11415" s="4"/>
    </row>
    <row r="11416" spans="3:8">
      <c r="C11416" s="46"/>
      <c r="D11416" s="47"/>
      <c r="E11416" s="47"/>
      <c r="G11416" s="4"/>
      <c r="H11416" s="4"/>
    </row>
    <row r="11417" spans="3:8">
      <c r="C11417" s="46"/>
      <c r="D11417" s="47"/>
      <c r="E11417" s="47"/>
      <c r="G11417" s="4"/>
      <c r="H11417" s="4"/>
    </row>
    <row r="11418" spans="3:8">
      <c r="C11418" s="46"/>
      <c r="D11418" s="47"/>
      <c r="E11418" s="47"/>
      <c r="G11418" s="4"/>
      <c r="H11418" s="4"/>
    </row>
    <row r="11419" spans="3:8">
      <c r="C11419" s="46"/>
      <c r="D11419" s="47"/>
      <c r="E11419" s="47"/>
      <c r="G11419" s="4"/>
      <c r="H11419" s="4"/>
    </row>
    <row r="11420" spans="3:8">
      <c r="C11420" s="46"/>
      <c r="D11420" s="47"/>
      <c r="E11420" s="47"/>
      <c r="G11420" s="4"/>
      <c r="H11420" s="4"/>
    </row>
    <row r="11421" spans="3:8">
      <c r="C11421" s="46"/>
      <c r="D11421" s="47"/>
      <c r="E11421" s="47"/>
      <c r="G11421" s="4"/>
      <c r="H11421" s="4"/>
    </row>
    <row r="11422" spans="3:8">
      <c r="C11422" s="46"/>
      <c r="D11422" s="47"/>
      <c r="E11422" s="47"/>
      <c r="G11422" s="4"/>
      <c r="H11422" s="4"/>
    </row>
    <row r="11423" spans="3:8">
      <c r="C11423" s="46"/>
      <c r="D11423" s="47"/>
      <c r="E11423" s="47"/>
      <c r="G11423" s="4"/>
      <c r="H11423" s="4"/>
    </row>
    <row r="11424" spans="3:8">
      <c r="C11424" s="46"/>
      <c r="D11424" s="47"/>
      <c r="E11424" s="47"/>
      <c r="G11424" s="4"/>
      <c r="H11424" s="4"/>
    </row>
    <row r="11425" spans="3:8">
      <c r="C11425" s="46"/>
      <c r="D11425" s="47"/>
      <c r="E11425" s="47"/>
      <c r="G11425" s="4"/>
      <c r="H11425" s="4"/>
    </row>
    <row r="11426" spans="3:8">
      <c r="C11426" s="46"/>
      <c r="D11426" s="47"/>
      <c r="E11426" s="47"/>
      <c r="G11426" s="4"/>
      <c r="H11426" s="4"/>
    </row>
    <row r="11427" spans="3:8">
      <c r="C11427" s="46"/>
      <c r="D11427" s="47"/>
      <c r="E11427" s="47"/>
      <c r="G11427" s="4"/>
      <c r="H11427" s="4"/>
    </row>
    <row r="11428" spans="3:8">
      <c r="C11428" s="46"/>
      <c r="D11428" s="47"/>
      <c r="E11428" s="47"/>
      <c r="G11428" s="4"/>
      <c r="H11428" s="4"/>
    </row>
    <row r="11429" spans="3:8">
      <c r="C11429" s="46"/>
      <c r="D11429" s="47"/>
      <c r="E11429" s="47"/>
      <c r="G11429" s="4"/>
      <c r="H11429" s="4"/>
    </row>
    <row r="11430" spans="3:8">
      <c r="C11430" s="46"/>
      <c r="D11430" s="47"/>
      <c r="E11430" s="47"/>
      <c r="G11430" s="4"/>
      <c r="H11430" s="4"/>
    </row>
    <row r="11431" spans="3:8">
      <c r="C11431" s="46"/>
      <c r="D11431" s="47"/>
      <c r="E11431" s="47"/>
      <c r="G11431" s="4"/>
      <c r="H11431" s="4"/>
    </row>
    <row r="11432" spans="3:8">
      <c r="C11432" s="46"/>
      <c r="D11432" s="47"/>
      <c r="E11432" s="47"/>
      <c r="G11432" s="4"/>
      <c r="H11432" s="4"/>
    </row>
    <row r="11433" spans="3:8">
      <c r="C11433" s="46"/>
      <c r="D11433" s="47"/>
      <c r="E11433" s="47"/>
      <c r="G11433" s="4"/>
      <c r="H11433" s="4"/>
    </row>
    <row r="11434" spans="3:8">
      <c r="C11434" s="46"/>
      <c r="D11434" s="47"/>
      <c r="E11434" s="47"/>
      <c r="G11434" s="4"/>
      <c r="H11434" s="4"/>
    </row>
    <row r="11435" spans="3:8">
      <c r="C11435" s="46"/>
      <c r="D11435" s="47"/>
      <c r="E11435" s="47"/>
      <c r="G11435" s="4"/>
      <c r="H11435" s="4"/>
    </row>
    <row r="11436" spans="3:8">
      <c r="C11436" s="46"/>
      <c r="D11436" s="47"/>
      <c r="E11436" s="47"/>
      <c r="G11436" s="4"/>
      <c r="H11436" s="4"/>
    </row>
    <row r="11437" spans="3:8">
      <c r="C11437" s="46"/>
      <c r="D11437" s="47"/>
      <c r="E11437" s="47"/>
      <c r="G11437" s="4"/>
      <c r="H11437" s="4"/>
    </row>
    <row r="11438" spans="3:8">
      <c r="C11438" s="46"/>
      <c r="D11438" s="47"/>
      <c r="E11438" s="47"/>
      <c r="G11438" s="4"/>
      <c r="H11438" s="4"/>
    </row>
    <row r="11439" spans="3:8">
      <c r="C11439" s="46"/>
      <c r="D11439" s="47"/>
      <c r="E11439" s="47"/>
      <c r="G11439" s="4"/>
      <c r="H11439" s="4"/>
    </row>
    <row r="11440" spans="3:8">
      <c r="C11440" s="46"/>
      <c r="D11440" s="47"/>
      <c r="E11440" s="47"/>
      <c r="G11440" s="4"/>
      <c r="H11440" s="4"/>
    </row>
    <row r="11441" spans="3:8">
      <c r="C11441" s="46"/>
      <c r="D11441" s="47"/>
      <c r="E11441" s="47"/>
      <c r="G11441" s="4"/>
      <c r="H11441" s="4"/>
    </row>
    <row r="11442" spans="3:8">
      <c r="C11442" s="46"/>
      <c r="D11442" s="47"/>
      <c r="E11442" s="47"/>
      <c r="G11442" s="4"/>
      <c r="H11442" s="4"/>
    </row>
    <row r="11443" spans="3:8">
      <c r="C11443" s="46"/>
      <c r="D11443" s="47"/>
      <c r="E11443" s="47"/>
      <c r="G11443" s="4"/>
      <c r="H11443" s="4"/>
    </row>
    <row r="11444" spans="3:8">
      <c r="C11444" s="46"/>
      <c r="D11444" s="47"/>
      <c r="E11444" s="47"/>
      <c r="G11444" s="4"/>
      <c r="H11444" s="4"/>
    </row>
    <row r="11445" spans="3:8">
      <c r="C11445" s="46"/>
      <c r="D11445" s="47"/>
      <c r="E11445" s="47"/>
      <c r="G11445" s="4"/>
      <c r="H11445" s="4"/>
    </row>
    <row r="11446" spans="3:8">
      <c r="C11446" s="46"/>
      <c r="D11446" s="47"/>
      <c r="E11446" s="47"/>
      <c r="G11446" s="4"/>
      <c r="H11446" s="4"/>
    </row>
    <row r="11447" spans="3:8">
      <c r="C11447" s="46"/>
      <c r="D11447" s="47"/>
      <c r="E11447" s="47"/>
      <c r="G11447" s="4"/>
      <c r="H11447" s="4"/>
    </row>
    <row r="11448" spans="3:8">
      <c r="C11448" s="46"/>
      <c r="D11448" s="47"/>
      <c r="E11448" s="47"/>
      <c r="G11448" s="4"/>
      <c r="H11448" s="4"/>
    </row>
    <row r="11449" spans="3:8">
      <c r="C11449" s="46"/>
      <c r="D11449" s="47"/>
      <c r="E11449" s="47"/>
      <c r="G11449" s="4"/>
      <c r="H11449" s="4"/>
    </row>
    <row r="11450" spans="3:8">
      <c r="C11450" s="46"/>
      <c r="D11450" s="47"/>
      <c r="E11450" s="47"/>
      <c r="G11450" s="4"/>
      <c r="H11450" s="4"/>
    </row>
    <row r="11451" spans="3:8">
      <c r="C11451" s="46"/>
      <c r="D11451" s="47"/>
      <c r="E11451" s="47"/>
      <c r="G11451" s="4"/>
      <c r="H11451" s="4"/>
    </row>
    <row r="11452" spans="3:8">
      <c r="C11452" s="46"/>
      <c r="D11452" s="47"/>
      <c r="E11452" s="47"/>
      <c r="G11452" s="4"/>
      <c r="H11452" s="4"/>
    </row>
    <row r="11453" spans="3:8">
      <c r="C11453" s="46"/>
      <c r="D11453" s="47"/>
      <c r="E11453" s="47"/>
      <c r="G11453" s="4"/>
      <c r="H11453" s="4"/>
    </row>
    <row r="11454" spans="3:8">
      <c r="C11454" s="46"/>
      <c r="D11454" s="47"/>
      <c r="E11454" s="47"/>
      <c r="G11454" s="4"/>
      <c r="H11454" s="4"/>
    </row>
    <row r="11455" spans="3:8">
      <c r="C11455" s="46"/>
      <c r="D11455" s="47"/>
      <c r="E11455" s="47"/>
      <c r="G11455" s="4"/>
      <c r="H11455" s="4"/>
    </row>
    <row r="11456" spans="3:8">
      <c r="C11456" s="46"/>
      <c r="D11456" s="47"/>
      <c r="E11456" s="47"/>
      <c r="G11456" s="4"/>
      <c r="H11456" s="4"/>
    </row>
    <row r="11457" spans="3:8">
      <c r="C11457" s="46"/>
      <c r="D11457" s="47"/>
      <c r="E11457" s="47"/>
      <c r="G11457" s="4"/>
      <c r="H11457" s="4"/>
    </row>
    <row r="11458" spans="3:8">
      <c r="C11458" s="46"/>
      <c r="D11458" s="47"/>
      <c r="E11458" s="47"/>
      <c r="G11458" s="4"/>
      <c r="H11458" s="4"/>
    </row>
    <row r="11459" spans="3:8">
      <c r="C11459" s="46"/>
      <c r="D11459" s="47"/>
      <c r="E11459" s="47"/>
      <c r="G11459" s="4"/>
      <c r="H11459" s="4"/>
    </row>
    <row r="11460" spans="3:8">
      <c r="C11460" s="46"/>
      <c r="D11460" s="47"/>
      <c r="E11460" s="47"/>
      <c r="G11460" s="4"/>
      <c r="H11460" s="4"/>
    </row>
    <row r="11461" spans="3:8">
      <c r="C11461" s="46"/>
      <c r="D11461" s="47"/>
      <c r="E11461" s="47"/>
      <c r="G11461" s="4"/>
      <c r="H11461" s="4"/>
    </row>
    <row r="11462" spans="3:8">
      <c r="C11462" s="46"/>
      <c r="D11462" s="47"/>
      <c r="E11462" s="47"/>
      <c r="G11462" s="4"/>
      <c r="H11462" s="4"/>
    </row>
    <row r="11463" spans="3:8">
      <c r="C11463" s="46"/>
      <c r="D11463" s="47"/>
      <c r="E11463" s="47"/>
      <c r="G11463" s="4"/>
      <c r="H11463" s="4"/>
    </row>
    <row r="11464" spans="3:8">
      <c r="C11464" s="46"/>
      <c r="D11464" s="47"/>
      <c r="E11464" s="47"/>
      <c r="G11464" s="4"/>
      <c r="H11464" s="4"/>
    </row>
    <row r="11465" spans="3:8">
      <c r="C11465" s="46"/>
      <c r="D11465" s="47"/>
      <c r="E11465" s="47"/>
      <c r="G11465" s="4"/>
      <c r="H11465" s="4"/>
    </row>
    <row r="11466" spans="3:8">
      <c r="C11466" s="46"/>
      <c r="D11466" s="47"/>
      <c r="E11466" s="47"/>
      <c r="G11466" s="4"/>
      <c r="H11466" s="4"/>
    </row>
    <row r="11467" spans="3:8">
      <c r="C11467" s="46"/>
      <c r="D11467" s="47"/>
      <c r="E11467" s="47"/>
      <c r="G11467" s="4"/>
      <c r="H11467" s="4"/>
    </row>
    <row r="11468" spans="3:8">
      <c r="C11468" s="46"/>
      <c r="D11468" s="47"/>
      <c r="E11468" s="47"/>
      <c r="G11468" s="4"/>
      <c r="H11468" s="4"/>
    </row>
    <row r="11469" spans="3:8">
      <c r="C11469" s="46"/>
      <c r="D11469" s="47"/>
      <c r="E11469" s="47"/>
      <c r="G11469" s="4"/>
      <c r="H11469" s="4"/>
    </row>
    <row r="11470" spans="3:8">
      <c r="C11470" s="46"/>
      <c r="D11470" s="47"/>
      <c r="E11470" s="47"/>
      <c r="G11470" s="4"/>
      <c r="H11470" s="4"/>
    </row>
    <row r="11471" spans="3:8">
      <c r="C11471" s="46"/>
      <c r="D11471" s="47"/>
      <c r="E11471" s="47"/>
      <c r="G11471" s="4"/>
      <c r="H11471" s="4"/>
    </row>
    <row r="11472" spans="3:8">
      <c r="C11472" s="46"/>
      <c r="D11472" s="47"/>
      <c r="E11472" s="47"/>
      <c r="G11472" s="4"/>
      <c r="H11472" s="4"/>
    </row>
    <row r="11473" spans="3:8">
      <c r="C11473" s="46"/>
      <c r="D11473" s="47"/>
      <c r="E11473" s="47"/>
      <c r="G11473" s="4"/>
      <c r="H11473" s="4"/>
    </row>
    <row r="11474" spans="3:8">
      <c r="C11474" s="46"/>
      <c r="D11474" s="47"/>
      <c r="E11474" s="47"/>
      <c r="G11474" s="4"/>
      <c r="H11474" s="4"/>
    </row>
    <row r="11475" spans="3:8">
      <c r="C11475" s="46"/>
      <c r="D11475" s="47"/>
      <c r="E11475" s="47"/>
      <c r="G11475" s="4"/>
      <c r="H11475" s="4"/>
    </row>
    <row r="11476" spans="3:8">
      <c r="C11476" s="46"/>
      <c r="D11476" s="47"/>
      <c r="E11476" s="47"/>
      <c r="G11476" s="4"/>
      <c r="H11476" s="4"/>
    </row>
    <row r="11477" spans="3:8">
      <c r="C11477" s="46"/>
      <c r="D11477" s="47"/>
      <c r="E11477" s="47"/>
      <c r="G11477" s="4"/>
      <c r="H11477" s="4"/>
    </row>
    <row r="11478" spans="3:8">
      <c r="C11478" s="46"/>
      <c r="D11478" s="47"/>
      <c r="E11478" s="47"/>
      <c r="G11478" s="4"/>
      <c r="H11478" s="4"/>
    </row>
    <row r="11479" spans="3:8">
      <c r="C11479" s="46"/>
      <c r="D11479" s="47"/>
      <c r="E11479" s="47"/>
      <c r="G11479" s="4"/>
      <c r="H11479" s="4"/>
    </row>
    <row r="11480" spans="3:8">
      <c r="C11480" s="46"/>
      <c r="D11480" s="47"/>
      <c r="E11480" s="47"/>
      <c r="G11480" s="4"/>
      <c r="H11480" s="4"/>
    </row>
    <row r="11481" spans="3:8">
      <c r="C11481" s="46"/>
      <c r="D11481" s="47"/>
      <c r="E11481" s="47"/>
      <c r="G11481" s="4"/>
      <c r="H11481" s="4"/>
    </row>
    <row r="11482" spans="3:8">
      <c r="C11482" s="46"/>
      <c r="D11482" s="47"/>
      <c r="E11482" s="47"/>
      <c r="G11482" s="4"/>
      <c r="H11482" s="4"/>
    </row>
    <row r="11483" spans="3:8">
      <c r="C11483" s="46"/>
      <c r="D11483" s="47"/>
      <c r="E11483" s="47"/>
      <c r="G11483" s="4"/>
      <c r="H11483" s="4"/>
    </row>
    <row r="11484" spans="3:8">
      <c r="C11484" s="46"/>
      <c r="D11484" s="47"/>
      <c r="E11484" s="47"/>
      <c r="G11484" s="4"/>
      <c r="H11484" s="4"/>
    </row>
    <row r="11485" spans="3:8">
      <c r="C11485" s="46"/>
      <c r="D11485" s="47"/>
      <c r="E11485" s="47"/>
      <c r="G11485" s="4"/>
      <c r="H11485" s="4"/>
    </row>
    <row r="11486" spans="3:8">
      <c r="C11486" s="46"/>
      <c r="D11486" s="47"/>
      <c r="E11486" s="47"/>
      <c r="G11486" s="4"/>
      <c r="H11486" s="4"/>
    </row>
    <row r="11487" spans="3:8">
      <c r="C11487" s="46"/>
      <c r="D11487" s="47"/>
      <c r="E11487" s="47"/>
      <c r="G11487" s="4"/>
      <c r="H11487" s="4"/>
    </row>
    <row r="11488" spans="3:8">
      <c r="C11488" s="46"/>
      <c r="D11488" s="47"/>
      <c r="E11488" s="47"/>
      <c r="G11488" s="4"/>
      <c r="H11488" s="4"/>
    </row>
    <row r="11489" spans="3:8">
      <c r="C11489" s="46"/>
      <c r="D11489" s="47"/>
      <c r="E11489" s="47"/>
      <c r="G11489" s="4"/>
      <c r="H11489" s="4"/>
    </row>
    <row r="11490" spans="3:8">
      <c r="C11490" s="46"/>
      <c r="D11490" s="47"/>
      <c r="E11490" s="47"/>
      <c r="G11490" s="4"/>
      <c r="H11490" s="4"/>
    </row>
    <row r="11491" spans="3:8">
      <c r="C11491" s="46"/>
      <c r="D11491" s="47"/>
      <c r="E11491" s="47"/>
      <c r="G11491" s="4"/>
      <c r="H11491" s="4"/>
    </row>
    <row r="11492" spans="3:8">
      <c r="C11492" s="46"/>
      <c r="D11492" s="47"/>
      <c r="E11492" s="47"/>
      <c r="G11492" s="4"/>
      <c r="H11492" s="4"/>
    </row>
    <row r="11493" spans="3:8">
      <c r="C11493" s="46"/>
      <c r="D11493" s="47"/>
      <c r="E11493" s="47"/>
      <c r="G11493" s="4"/>
      <c r="H11493" s="4"/>
    </row>
    <row r="11494" spans="3:8">
      <c r="C11494" s="46"/>
      <c r="D11494" s="47"/>
      <c r="E11494" s="47"/>
      <c r="G11494" s="4"/>
      <c r="H11494" s="4"/>
    </row>
    <row r="11495" spans="3:8">
      <c r="C11495" s="46"/>
      <c r="D11495" s="47"/>
      <c r="E11495" s="47"/>
      <c r="G11495" s="4"/>
      <c r="H11495" s="4"/>
    </row>
    <row r="11496" spans="3:8">
      <c r="C11496" s="46"/>
      <c r="D11496" s="47"/>
      <c r="E11496" s="47"/>
      <c r="G11496" s="4"/>
      <c r="H11496" s="4"/>
    </row>
    <row r="11497" spans="3:8">
      <c r="C11497" s="46"/>
      <c r="D11497" s="47"/>
      <c r="E11497" s="47"/>
      <c r="G11497" s="4"/>
      <c r="H11497" s="4"/>
    </row>
    <row r="11498" spans="3:8">
      <c r="C11498" s="46"/>
      <c r="D11498" s="47"/>
      <c r="E11498" s="47"/>
      <c r="G11498" s="4"/>
      <c r="H11498" s="4"/>
    </row>
    <row r="11499" spans="3:8">
      <c r="C11499" s="46"/>
      <c r="D11499" s="47"/>
      <c r="E11499" s="47"/>
      <c r="G11499" s="4"/>
      <c r="H11499" s="4"/>
    </row>
    <row r="11500" spans="3:8">
      <c r="C11500" s="46"/>
      <c r="D11500" s="47"/>
      <c r="E11500" s="47"/>
      <c r="G11500" s="4"/>
      <c r="H11500" s="4"/>
    </row>
    <row r="11501" spans="3:8">
      <c r="C11501" s="46"/>
      <c r="D11501" s="47"/>
      <c r="E11501" s="47"/>
      <c r="G11501" s="4"/>
      <c r="H11501" s="4"/>
    </row>
    <row r="11502" spans="3:8">
      <c r="C11502" s="46"/>
      <c r="D11502" s="47"/>
      <c r="E11502" s="47"/>
      <c r="G11502" s="4"/>
      <c r="H11502" s="4"/>
    </row>
    <row r="11503" spans="3:8">
      <c r="C11503" s="46"/>
      <c r="D11503" s="47"/>
      <c r="E11503" s="47"/>
      <c r="G11503" s="4"/>
      <c r="H11503" s="4"/>
    </row>
    <row r="11504" spans="3:8">
      <c r="C11504" s="46"/>
      <c r="D11504" s="47"/>
      <c r="E11504" s="47"/>
      <c r="G11504" s="4"/>
      <c r="H11504" s="4"/>
    </row>
    <row r="11505" spans="3:8">
      <c r="C11505" s="46"/>
      <c r="D11505" s="47"/>
      <c r="E11505" s="47"/>
      <c r="G11505" s="4"/>
      <c r="H11505" s="4"/>
    </row>
    <row r="11506" spans="3:8">
      <c r="C11506" s="46"/>
      <c r="D11506" s="47"/>
      <c r="E11506" s="47"/>
      <c r="G11506" s="4"/>
      <c r="H11506" s="4"/>
    </row>
    <row r="11507" spans="3:8">
      <c r="C11507" s="46"/>
      <c r="D11507" s="47"/>
      <c r="E11507" s="47"/>
      <c r="G11507" s="4"/>
      <c r="H11507" s="4"/>
    </row>
    <row r="11508" spans="3:8">
      <c r="C11508" s="46"/>
      <c r="D11508" s="47"/>
      <c r="E11508" s="47"/>
      <c r="G11508" s="4"/>
      <c r="H11508" s="4"/>
    </row>
    <row r="11509" spans="3:8">
      <c r="C11509" s="46"/>
      <c r="D11509" s="47"/>
      <c r="E11509" s="47"/>
      <c r="G11509" s="4"/>
      <c r="H11509" s="4"/>
    </row>
    <row r="11510" spans="3:8">
      <c r="C11510" s="46"/>
      <c r="D11510" s="47"/>
      <c r="E11510" s="47"/>
      <c r="G11510" s="4"/>
      <c r="H11510" s="4"/>
    </row>
    <row r="11511" spans="3:8">
      <c r="C11511" s="46"/>
      <c r="D11511" s="47"/>
      <c r="E11511" s="47"/>
      <c r="G11511" s="4"/>
      <c r="H11511" s="4"/>
    </row>
    <row r="11512" spans="3:8">
      <c r="C11512" s="46"/>
      <c r="D11512" s="47"/>
      <c r="E11512" s="47"/>
      <c r="G11512" s="4"/>
      <c r="H11512" s="4"/>
    </row>
    <row r="11513" spans="3:8">
      <c r="C11513" s="46"/>
      <c r="D11513" s="47"/>
      <c r="E11513" s="47"/>
      <c r="G11513" s="4"/>
      <c r="H11513" s="4"/>
    </row>
    <row r="11514" spans="3:8">
      <c r="C11514" s="46"/>
      <c r="D11514" s="47"/>
      <c r="E11514" s="47"/>
      <c r="G11514" s="4"/>
      <c r="H11514" s="4"/>
    </row>
    <row r="11515" spans="3:8">
      <c r="C11515" s="46"/>
      <c r="D11515" s="47"/>
      <c r="E11515" s="47"/>
      <c r="G11515" s="4"/>
      <c r="H11515" s="4"/>
    </row>
    <row r="11516" spans="3:8">
      <c r="C11516" s="46"/>
      <c r="D11516" s="47"/>
      <c r="E11516" s="47"/>
      <c r="G11516" s="4"/>
      <c r="H11516" s="4"/>
    </row>
    <row r="11517" spans="3:8">
      <c r="C11517" s="46"/>
      <c r="D11517" s="47"/>
      <c r="E11517" s="47"/>
      <c r="G11517" s="4"/>
      <c r="H11517" s="4"/>
    </row>
    <row r="11518" spans="3:8">
      <c r="C11518" s="46"/>
      <c r="D11518" s="47"/>
      <c r="E11518" s="47"/>
      <c r="G11518" s="4"/>
      <c r="H11518" s="4"/>
    </row>
    <row r="11519" spans="3:8">
      <c r="C11519" s="46"/>
      <c r="D11519" s="47"/>
      <c r="E11519" s="47"/>
      <c r="G11519" s="4"/>
      <c r="H11519" s="4"/>
    </row>
    <row r="11520" spans="3:8">
      <c r="C11520" s="46"/>
      <c r="D11520" s="47"/>
      <c r="E11520" s="47"/>
      <c r="G11520" s="4"/>
      <c r="H11520" s="4"/>
    </row>
    <row r="11521" spans="3:8">
      <c r="C11521" s="46"/>
      <c r="D11521" s="47"/>
      <c r="E11521" s="47"/>
      <c r="G11521" s="4"/>
      <c r="H11521" s="4"/>
    </row>
    <row r="11522" spans="3:8">
      <c r="C11522" s="46"/>
      <c r="D11522" s="47"/>
      <c r="E11522" s="47"/>
      <c r="G11522" s="4"/>
      <c r="H11522" s="4"/>
    </row>
    <row r="11523" spans="3:8">
      <c r="C11523" s="46"/>
      <c r="D11523" s="47"/>
      <c r="E11523" s="47"/>
      <c r="G11523" s="4"/>
      <c r="H11523" s="4"/>
    </row>
    <row r="11524" spans="3:8">
      <c r="C11524" s="46"/>
      <c r="D11524" s="47"/>
      <c r="E11524" s="47"/>
      <c r="G11524" s="4"/>
      <c r="H11524" s="4"/>
    </row>
    <row r="11525" spans="3:8">
      <c r="C11525" s="46"/>
      <c r="D11525" s="47"/>
      <c r="E11525" s="47"/>
      <c r="G11525" s="4"/>
      <c r="H11525" s="4"/>
    </row>
    <row r="11526" spans="3:8">
      <c r="C11526" s="46"/>
      <c r="D11526" s="47"/>
      <c r="E11526" s="47"/>
      <c r="G11526" s="4"/>
      <c r="H11526" s="4"/>
    </row>
    <row r="11527" spans="3:8">
      <c r="C11527" s="46"/>
      <c r="D11527" s="47"/>
      <c r="E11527" s="47"/>
      <c r="G11527" s="4"/>
      <c r="H11527" s="4"/>
    </row>
    <row r="11528" spans="3:8">
      <c r="C11528" s="46"/>
      <c r="D11528" s="47"/>
      <c r="E11528" s="47"/>
      <c r="G11528" s="4"/>
      <c r="H11528" s="4"/>
    </row>
    <row r="11529" spans="3:8">
      <c r="C11529" s="46"/>
      <c r="D11529" s="47"/>
      <c r="E11529" s="47"/>
      <c r="G11529" s="4"/>
      <c r="H11529" s="4"/>
    </row>
    <row r="11530" spans="3:8">
      <c r="C11530" s="46"/>
      <c r="D11530" s="47"/>
      <c r="E11530" s="47"/>
      <c r="G11530" s="4"/>
      <c r="H11530" s="4"/>
    </row>
    <row r="11531" spans="3:8">
      <c r="C11531" s="46"/>
      <c r="D11531" s="47"/>
      <c r="E11531" s="47"/>
      <c r="G11531" s="4"/>
      <c r="H11531" s="4"/>
    </row>
    <row r="11532" spans="3:8">
      <c r="C11532" s="46"/>
      <c r="D11532" s="47"/>
      <c r="E11532" s="47"/>
      <c r="G11532" s="4"/>
      <c r="H11532" s="4"/>
    </row>
    <row r="11533" spans="3:8">
      <c r="C11533" s="46"/>
      <c r="D11533" s="47"/>
      <c r="E11533" s="47"/>
      <c r="G11533" s="4"/>
      <c r="H11533" s="4"/>
    </row>
    <row r="11534" spans="3:8">
      <c r="C11534" s="46"/>
      <c r="D11534" s="47"/>
      <c r="E11534" s="47"/>
      <c r="G11534" s="4"/>
      <c r="H11534" s="4"/>
    </row>
    <row r="11535" spans="3:8">
      <c r="C11535" s="46"/>
      <c r="D11535" s="47"/>
      <c r="E11535" s="47"/>
      <c r="G11535" s="4"/>
      <c r="H11535" s="4"/>
    </row>
    <row r="11536" spans="3:8">
      <c r="C11536" s="46"/>
      <c r="D11536" s="47"/>
      <c r="E11536" s="47"/>
      <c r="G11536" s="4"/>
      <c r="H11536" s="4"/>
    </row>
    <row r="11537" spans="3:8">
      <c r="C11537" s="46"/>
      <c r="D11537" s="47"/>
      <c r="E11537" s="47"/>
      <c r="G11537" s="4"/>
      <c r="H11537" s="4"/>
    </row>
    <row r="11538" spans="3:8">
      <c r="C11538" s="46"/>
      <c r="D11538" s="47"/>
      <c r="E11538" s="47"/>
      <c r="G11538" s="4"/>
      <c r="H11538" s="4"/>
    </row>
    <row r="11539" spans="3:8">
      <c r="C11539" s="46"/>
      <c r="D11539" s="47"/>
      <c r="E11539" s="47"/>
      <c r="G11539" s="4"/>
      <c r="H11539" s="4"/>
    </row>
    <row r="11540" spans="3:8">
      <c r="C11540" s="46"/>
      <c r="D11540" s="47"/>
      <c r="E11540" s="47"/>
      <c r="G11540" s="4"/>
      <c r="H11540" s="4"/>
    </row>
    <row r="11541" spans="3:8">
      <c r="C11541" s="46"/>
      <c r="D11541" s="47"/>
      <c r="E11541" s="47"/>
      <c r="G11541" s="4"/>
      <c r="H11541" s="4"/>
    </row>
    <row r="11542" spans="3:8">
      <c r="C11542" s="46"/>
      <c r="D11542" s="47"/>
      <c r="E11542" s="47"/>
      <c r="G11542" s="4"/>
      <c r="H11542" s="4"/>
    </row>
    <row r="11543" spans="3:8">
      <c r="C11543" s="46"/>
      <c r="D11543" s="47"/>
      <c r="E11543" s="47"/>
      <c r="G11543" s="4"/>
      <c r="H11543" s="4"/>
    </row>
    <row r="11544" spans="3:8">
      <c r="C11544" s="46"/>
      <c r="D11544" s="47"/>
      <c r="E11544" s="47"/>
      <c r="G11544" s="4"/>
      <c r="H11544" s="4"/>
    </row>
    <row r="11545" spans="3:8">
      <c r="C11545" s="46"/>
      <c r="D11545" s="47"/>
      <c r="E11545" s="47"/>
      <c r="G11545" s="4"/>
      <c r="H11545" s="4"/>
    </row>
    <row r="11546" spans="3:8">
      <c r="C11546" s="46"/>
      <c r="D11546" s="47"/>
      <c r="E11546" s="47"/>
      <c r="G11546" s="4"/>
      <c r="H11546" s="4"/>
    </row>
    <row r="11547" spans="3:8">
      <c r="C11547" s="46"/>
      <c r="D11547" s="47"/>
      <c r="E11547" s="47"/>
      <c r="G11547" s="4"/>
      <c r="H11547" s="4"/>
    </row>
    <row r="11548" spans="3:8">
      <c r="C11548" s="46"/>
      <c r="D11548" s="47"/>
      <c r="E11548" s="47"/>
      <c r="G11548" s="4"/>
      <c r="H11548" s="4"/>
    </row>
    <row r="11549" spans="3:8">
      <c r="C11549" s="46"/>
      <c r="D11549" s="47"/>
      <c r="E11549" s="47"/>
      <c r="G11549" s="4"/>
      <c r="H11549" s="4"/>
    </row>
    <row r="11550" spans="3:8">
      <c r="C11550" s="46"/>
      <c r="D11550" s="47"/>
      <c r="E11550" s="47"/>
      <c r="G11550" s="4"/>
      <c r="H11550" s="4"/>
    </row>
    <row r="11551" spans="3:8">
      <c r="C11551" s="46"/>
      <c r="D11551" s="47"/>
      <c r="E11551" s="47"/>
      <c r="G11551" s="4"/>
      <c r="H11551" s="4"/>
    </row>
    <row r="11552" spans="3:8">
      <c r="C11552" s="46"/>
      <c r="D11552" s="47"/>
      <c r="E11552" s="47"/>
      <c r="G11552" s="4"/>
      <c r="H11552" s="4"/>
    </row>
    <row r="11553" spans="3:8">
      <c r="C11553" s="46"/>
      <c r="D11553" s="47"/>
      <c r="E11553" s="47"/>
      <c r="G11553" s="4"/>
      <c r="H11553" s="4"/>
    </row>
    <row r="11554" spans="3:8">
      <c r="C11554" s="46"/>
      <c r="D11554" s="47"/>
      <c r="E11554" s="47"/>
      <c r="G11554" s="4"/>
      <c r="H11554" s="4"/>
    </row>
    <row r="11555" spans="3:8">
      <c r="C11555" s="46"/>
      <c r="D11555" s="47"/>
      <c r="E11555" s="47"/>
      <c r="G11555" s="4"/>
      <c r="H11555" s="4"/>
    </row>
    <row r="11556" spans="3:8">
      <c r="C11556" s="46"/>
      <c r="D11556" s="47"/>
      <c r="E11556" s="47"/>
      <c r="G11556" s="4"/>
      <c r="H11556" s="4"/>
    </row>
    <row r="11557" spans="3:8">
      <c r="C11557" s="46"/>
      <c r="D11557" s="47"/>
      <c r="E11557" s="47"/>
      <c r="G11557" s="4"/>
      <c r="H11557" s="4"/>
    </row>
    <row r="11558" spans="3:8">
      <c r="C11558" s="46"/>
      <c r="D11558" s="47"/>
      <c r="E11558" s="47"/>
      <c r="G11558" s="4"/>
      <c r="H11558" s="4"/>
    </row>
    <row r="11559" spans="3:8">
      <c r="C11559" s="46"/>
      <c r="D11559" s="47"/>
      <c r="E11559" s="47"/>
      <c r="G11559" s="4"/>
      <c r="H11559" s="4"/>
    </row>
    <row r="11560" spans="3:8">
      <c r="C11560" s="46"/>
      <c r="D11560" s="47"/>
      <c r="E11560" s="47"/>
      <c r="G11560" s="4"/>
      <c r="H11560" s="4"/>
    </row>
    <row r="11561" spans="3:8">
      <c r="C11561" s="46"/>
      <c r="D11561" s="47"/>
      <c r="E11561" s="47"/>
      <c r="G11561" s="4"/>
      <c r="H11561" s="4"/>
    </row>
    <row r="11562" spans="3:8">
      <c r="C11562" s="46"/>
      <c r="D11562" s="47"/>
      <c r="E11562" s="47"/>
      <c r="G11562" s="4"/>
      <c r="H11562" s="4"/>
    </row>
    <row r="11563" spans="3:8">
      <c r="C11563" s="46"/>
      <c r="D11563" s="47"/>
      <c r="E11563" s="47"/>
      <c r="G11563" s="4"/>
      <c r="H11563" s="4"/>
    </row>
    <row r="11564" spans="3:8">
      <c r="C11564" s="46"/>
      <c r="D11564" s="47"/>
      <c r="E11564" s="47"/>
      <c r="G11564" s="4"/>
      <c r="H11564" s="4"/>
    </row>
    <row r="11565" spans="3:8">
      <c r="C11565" s="46"/>
      <c r="D11565" s="47"/>
      <c r="E11565" s="47"/>
      <c r="G11565" s="4"/>
      <c r="H11565" s="4"/>
    </row>
    <row r="11566" spans="3:8">
      <c r="C11566" s="46"/>
      <c r="D11566" s="47"/>
      <c r="E11566" s="47"/>
      <c r="G11566" s="4"/>
      <c r="H11566" s="4"/>
    </row>
    <row r="11567" spans="3:8">
      <c r="C11567" s="46"/>
      <c r="D11567" s="47"/>
      <c r="E11567" s="47"/>
      <c r="G11567" s="4"/>
      <c r="H11567" s="4"/>
    </row>
    <row r="11568" spans="3:8">
      <c r="C11568" s="46"/>
      <c r="D11568" s="47"/>
      <c r="E11568" s="47"/>
      <c r="G11568" s="4"/>
      <c r="H11568" s="4"/>
    </row>
    <row r="11569" spans="3:8">
      <c r="C11569" s="46"/>
      <c r="D11569" s="47"/>
      <c r="E11569" s="47"/>
      <c r="G11569" s="4"/>
      <c r="H11569" s="4"/>
    </row>
    <row r="11570" spans="3:8">
      <c r="C11570" s="46"/>
      <c r="D11570" s="47"/>
      <c r="E11570" s="47"/>
      <c r="G11570" s="4"/>
      <c r="H11570" s="4"/>
    </row>
    <row r="11571" spans="3:8">
      <c r="C11571" s="46"/>
      <c r="D11571" s="47"/>
      <c r="E11571" s="47"/>
      <c r="G11571" s="4"/>
      <c r="H11571" s="4"/>
    </row>
    <row r="11572" spans="3:8">
      <c r="C11572" s="46"/>
      <c r="D11572" s="47"/>
      <c r="E11572" s="47"/>
      <c r="G11572" s="4"/>
      <c r="H11572" s="4"/>
    </row>
    <row r="11573" spans="3:8">
      <c r="C11573" s="46"/>
      <c r="D11573" s="47"/>
      <c r="E11573" s="47"/>
      <c r="G11573" s="4"/>
      <c r="H11573" s="4"/>
    </row>
    <row r="11574" spans="3:8">
      <c r="C11574" s="46"/>
      <c r="D11574" s="47"/>
      <c r="E11574" s="47"/>
      <c r="G11574" s="4"/>
      <c r="H11574" s="4"/>
    </row>
    <row r="11575" spans="3:8">
      <c r="C11575" s="46"/>
      <c r="D11575" s="47"/>
      <c r="E11575" s="47"/>
      <c r="G11575" s="4"/>
      <c r="H11575" s="4"/>
    </row>
    <row r="11576" spans="3:8">
      <c r="C11576" s="46"/>
      <c r="D11576" s="47"/>
      <c r="E11576" s="47"/>
      <c r="G11576" s="4"/>
      <c r="H11576" s="4"/>
    </row>
    <row r="11577" spans="3:8">
      <c r="C11577" s="46"/>
      <c r="D11577" s="47"/>
      <c r="E11577" s="47"/>
      <c r="G11577" s="4"/>
      <c r="H11577" s="4"/>
    </row>
    <row r="11578" spans="3:8">
      <c r="C11578" s="46"/>
      <c r="D11578" s="47"/>
      <c r="E11578" s="47"/>
      <c r="G11578" s="4"/>
      <c r="H11578" s="4"/>
    </row>
    <row r="11579" spans="3:8">
      <c r="C11579" s="46"/>
      <c r="D11579" s="47"/>
      <c r="E11579" s="47"/>
      <c r="G11579" s="4"/>
      <c r="H11579" s="4"/>
    </row>
    <row r="11580" spans="3:8">
      <c r="C11580" s="46"/>
      <c r="D11580" s="47"/>
      <c r="E11580" s="47"/>
      <c r="G11580" s="4"/>
      <c r="H11580" s="4"/>
    </row>
    <row r="11581" spans="3:8">
      <c r="C11581" s="46"/>
      <c r="D11581" s="47"/>
      <c r="E11581" s="47"/>
      <c r="G11581" s="4"/>
      <c r="H11581" s="4"/>
    </row>
    <row r="11582" spans="3:8">
      <c r="C11582" s="46"/>
      <c r="D11582" s="47"/>
      <c r="E11582" s="47"/>
      <c r="G11582" s="4"/>
      <c r="H11582" s="4"/>
    </row>
    <row r="11583" spans="3:8">
      <c r="C11583" s="46"/>
      <c r="D11583" s="47"/>
      <c r="E11583" s="47"/>
      <c r="G11583" s="4"/>
      <c r="H11583" s="4"/>
    </row>
    <row r="11584" spans="3:8">
      <c r="C11584" s="46"/>
      <c r="D11584" s="47"/>
      <c r="E11584" s="47"/>
      <c r="G11584" s="4"/>
      <c r="H11584" s="4"/>
    </row>
    <row r="11585" spans="3:8">
      <c r="C11585" s="46"/>
      <c r="D11585" s="47"/>
      <c r="E11585" s="47"/>
      <c r="G11585" s="4"/>
      <c r="H11585" s="4"/>
    </row>
    <row r="11586" spans="3:8">
      <c r="C11586" s="46"/>
      <c r="D11586" s="47"/>
      <c r="E11586" s="47"/>
      <c r="G11586" s="4"/>
      <c r="H11586" s="4"/>
    </row>
    <row r="11587" spans="3:8">
      <c r="C11587" s="46"/>
      <c r="D11587" s="47"/>
      <c r="E11587" s="47"/>
      <c r="G11587" s="4"/>
      <c r="H11587" s="4"/>
    </row>
    <row r="11588" spans="3:8">
      <c r="C11588" s="46"/>
      <c r="D11588" s="47"/>
      <c r="E11588" s="47"/>
      <c r="G11588" s="4"/>
      <c r="H11588" s="4"/>
    </row>
    <row r="11589" spans="3:8">
      <c r="C11589" s="46"/>
      <c r="D11589" s="47"/>
      <c r="E11589" s="47"/>
      <c r="G11589" s="4"/>
      <c r="H11589" s="4"/>
    </row>
    <row r="11590" spans="3:8">
      <c r="C11590" s="46"/>
      <c r="D11590" s="47"/>
      <c r="E11590" s="47"/>
      <c r="G11590" s="4"/>
      <c r="H11590" s="4"/>
    </row>
    <row r="11591" spans="3:8">
      <c r="C11591" s="46"/>
      <c r="D11591" s="47"/>
      <c r="E11591" s="47"/>
      <c r="G11591" s="4"/>
      <c r="H11591" s="4"/>
    </row>
    <row r="11592" spans="3:8">
      <c r="C11592" s="46"/>
      <c r="D11592" s="47"/>
      <c r="E11592" s="47"/>
      <c r="G11592" s="4"/>
      <c r="H11592" s="4"/>
    </row>
    <row r="11593" spans="3:8">
      <c r="C11593" s="46"/>
      <c r="D11593" s="47"/>
      <c r="E11593" s="47"/>
      <c r="G11593" s="4"/>
      <c r="H11593" s="4"/>
    </row>
    <row r="11594" spans="3:8">
      <c r="C11594" s="46"/>
      <c r="D11594" s="47"/>
      <c r="E11594" s="47"/>
      <c r="G11594" s="4"/>
      <c r="H11594" s="4"/>
    </row>
    <row r="11595" spans="3:8">
      <c r="C11595" s="46"/>
      <c r="D11595" s="47"/>
      <c r="E11595" s="47"/>
      <c r="G11595" s="4"/>
      <c r="H11595" s="4"/>
    </row>
    <row r="11596" spans="3:8">
      <c r="C11596" s="46"/>
      <c r="D11596" s="47"/>
      <c r="E11596" s="47"/>
      <c r="G11596" s="4"/>
      <c r="H11596" s="4"/>
    </row>
    <row r="11597" spans="3:8">
      <c r="C11597" s="46"/>
      <c r="D11597" s="47"/>
      <c r="E11597" s="47"/>
      <c r="G11597" s="4"/>
      <c r="H11597" s="4"/>
    </row>
    <row r="11598" spans="3:8">
      <c r="C11598" s="46"/>
      <c r="D11598" s="47"/>
      <c r="E11598" s="47"/>
      <c r="G11598" s="4"/>
      <c r="H11598" s="4"/>
    </row>
    <row r="11599" spans="3:8">
      <c r="C11599" s="46"/>
      <c r="D11599" s="47"/>
      <c r="E11599" s="47"/>
      <c r="G11599" s="4"/>
      <c r="H11599" s="4"/>
    </row>
    <row r="11600" spans="3:8">
      <c r="C11600" s="46"/>
      <c r="D11600" s="47"/>
      <c r="E11600" s="47"/>
      <c r="G11600" s="4"/>
      <c r="H11600" s="4"/>
    </row>
    <row r="11601" spans="3:8">
      <c r="C11601" s="46"/>
      <c r="D11601" s="47"/>
      <c r="E11601" s="47"/>
      <c r="G11601" s="4"/>
      <c r="H11601" s="4"/>
    </row>
    <row r="11602" spans="3:8">
      <c r="C11602" s="46"/>
      <c r="D11602" s="47"/>
      <c r="E11602" s="47"/>
      <c r="G11602" s="4"/>
      <c r="H11602" s="4"/>
    </row>
    <row r="11603" spans="3:8">
      <c r="C11603" s="46"/>
      <c r="D11603" s="47"/>
      <c r="E11603" s="47"/>
      <c r="G11603" s="4"/>
      <c r="H11603" s="4"/>
    </row>
    <row r="11604" spans="3:8">
      <c r="C11604" s="46"/>
      <c r="D11604" s="47"/>
      <c r="E11604" s="47"/>
      <c r="G11604" s="4"/>
      <c r="H11604" s="4"/>
    </row>
    <row r="11605" spans="3:8">
      <c r="C11605" s="46"/>
      <c r="D11605" s="47"/>
      <c r="E11605" s="47"/>
      <c r="G11605" s="4"/>
      <c r="H11605" s="4"/>
    </row>
    <row r="11606" spans="3:8">
      <c r="C11606" s="46"/>
      <c r="D11606" s="47"/>
      <c r="E11606" s="47"/>
      <c r="G11606" s="4"/>
      <c r="H11606" s="4"/>
    </row>
    <row r="11607" spans="3:8">
      <c r="C11607" s="46"/>
      <c r="D11607" s="47"/>
      <c r="E11607" s="47"/>
      <c r="G11607" s="4"/>
      <c r="H11607" s="4"/>
    </row>
    <row r="11608" spans="3:8">
      <c r="C11608" s="46"/>
      <c r="D11608" s="47"/>
      <c r="E11608" s="47"/>
      <c r="G11608" s="4"/>
      <c r="H11608" s="4"/>
    </row>
    <row r="11609" spans="3:8">
      <c r="C11609" s="46"/>
      <c r="D11609" s="47"/>
      <c r="E11609" s="47"/>
      <c r="G11609" s="4"/>
      <c r="H11609" s="4"/>
    </row>
    <row r="11610" spans="3:8">
      <c r="C11610" s="46"/>
      <c r="D11610" s="47"/>
      <c r="E11610" s="47"/>
      <c r="G11610" s="4"/>
      <c r="H11610" s="4"/>
    </row>
    <row r="11611" spans="3:8">
      <c r="C11611" s="46"/>
      <c r="D11611" s="47"/>
      <c r="E11611" s="47"/>
      <c r="G11611" s="4"/>
      <c r="H11611" s="4"/>
    </row>
    <row r="11612" spans="3:8">
      <c r="C11612" s="46"/>
      <c r="D11612" s="47"/>
      <c r="E11612" s="47"/>
      <c r="G11612" s="4"/>
      <c r="H11612" s="4"/>
    </row>
    <row r="11613" spans="3:8">
      <c r="C11613" s="46"/>
      <c r="D11613" s="47"/>
      <c r="E11613" s="47"/>
      <c r="G11613" s="4"/>
      <c r="H11613" s="4"/>
    </row>
    <row r="11614" spans="3:8">
      <c r="C11614" s="46"/>
      <c r="D11614" s="47"/>
      <c r="E11614" s="47"/>
      <c r="G11614" s="4"/>
      <c r="H11614" s="4"/>
    </row>
    <row r="11615" spans="3:8">
      <c r="C11615" s="46"/>
      <c r="D11615" s="47"/>
      <c r="E11615" s="47"/>
      <c r="G11615" s="4"/>
      <c r="H11615" s="4"/>
    </row>
    <row r="11616" spans="3:8">
      <c r="C11616" s="46"/>
      <c r="D11616" s="47"/>
      <c r="E11616" s="47"/>
      <c r="G11616" s="4"/>
      <c r="H11616" s="4"/>
    </row>
    <row r="11617" spans="3:8">
      <c r="C11617" s="46"/>
      <c r="D11617" s="47"/>
      <c r="E11617" s="47"/>
      <c r="G11617" s="4"/>
      <c r="H11617" s="4"/>
    </row>
    <row r="11618" spans="3:8">
      <c r="C11618" s="46"/>
      <c r="D11618" s="47"/>
      <c r="E11618" s="47"/>
      <c r="G11618" s="4"/>
      <c r="H11618" s="4"/>
    </row>
    <row r="11619" spans="3:8">
      <c r="C11619" s="46"/>
      <c r="D11619" s="47"/>
      <c r="E11619" s="47"/>
      <c r="G11619" s="4"/>
      <c r="H11619" s="4"/>
    </row>
    <row r="11620" spans="3:8">
      <c r="C11620" s="46"/>
      <c r="D11620" s="47"/>
      <c r="E11620" s="47"/>
      <c r="G11620" s="4"/>
      <c r="H11620" s="4"/>
    </row>
    <row r="11621" spans="3:8">
      <c r="C11621" s="46"/>
      <c r="D11621" s="47"/>
      <c r="E11621" s="47"/>
      <c r="G11621" s="4"/>
      <c r="H11621" s="4"/>
    </row>
    <row r="11622" spans="3:8">
      <c r="C11622" s="46"/>
      <c r="D11622" s="47"/>
      <c r="E11622" s="47"/>
      <c r="G11622" s="4"/>
      <c r="H11622" s="4"/>
    </row>
    <row r="11623" spans="3:8">
      <c r="C11623" s="46"/>
      <c r="D11623" s="47"/>
      <c r="E11623" s="47"/>
      <c r="G11623" s="4"/>
      <c r="H11623" s="4"/>
    </row>
    <row r="11624" spans="3:8">
      <c r="C11624" s="46"/>
      <c r="D11624" s="47"/>
      <c r="E11624" s="47"/>
      <c r="G11624" s="4"/>
      <c r="H11624" s="4"/>
    </row>
    <row r="11625" spans="3:8">
      <c r="C11625" s="46"/>
      <c r="D11625" s="47"/>
      <c r="E11625" s="47"/>
      <c r="G11625" s="4"/>
      <c r="H11625" s="4"/>
    </row>
    <row r="11626" spans="3:8">
      <c r="C11626" s="46"/>
      <c r="D11626" s="47"/>
      <c r="E11626" s="47"/>
      <c r="G11626" s="4"/>
      <c r="H11626" s="4"/>
    </row>
    <row r="11627" spans="3:8">
      <c r="C11627" s="46"/>
      <c r="D11627" s="47"/>
      <c r="E11627" s="47"/>
      <c r="G11627" s="4"/>
      <c r="H11627" s="4"/>
    </row>
    <row r="11628" spans="3:8">
      <c r="C11628" s="46"/>
      <c r="D11628" s="47"/>
      <c r="E11628" s="47"/>
      <c r="G11628" s="4"/>
      <c r="H11628" s="4"/>
    </row>
    <row r="11629" spans="3:8">
      <c r="C11629" s="46"/>
      <c r="D11629" s="47"/>
      <c r="E11629" s="47"/>
      <c r="G11629" s="4"/>
      <c r="H11629" s="4"/>
    </row>
    <row r="11630" spans="3:8">
      <c r="C11630" s="46"/>
      <c r="D11630" s="47"/>
      <c r="E11630" s="47"/>
      <c r="G11630" s="4"/>
      <c r="H11630" s="4"/>
    </row>
    <row r="11631" spans="3:8">
      <c r="C11631" s="46"/>
      <c r="D11631" s="47"/>
      <c r="E11631" s="47"/>
      <c r="G11631" s="4"/>
      <c r="H11631" s="4"/>
    </row>
    <row r="11632" spans="3:8">
      <c r="C11632" s="46"/>
      <c r="D11632" s="47"/>
      <c r="E11632" s="47"/>
      <c r="G11632" s="4"/>
      <c r="H11632" s="4"/>
    </row>
    <row r="11633" spans="3:8">
      <c r="C11633" s="46"/>
      <c r="D11633" s="47"/>
      <c r="E11633" s="47"/>
      <c r="G11633" s="4"/>
      <c r="H11633" s="4"/>
    </row>
    <row r="11634" spans="3:8">
      <c r="C11634" s="46"/>
      <c r="D11634" s="47"/>
      <c r="E11634" s="47"/>
      <c r="G11634" s="4"/>
      <c r="H11634" s="4"/>
    </row>
    <row r="11635" spans="3:8">
      <c r="C11635" s="46"/>
      <c r="D11635" s="47"/>
      <c r="E11635" s="47"/>
      <c r="G11635" s="4"/>
      <c r="H11635" s="4"/>
    </row>
    <row r="11636" spans="3:8">
      <c r="C11636" s="46"/>
      <c r="D11636" s="47"/>
      <c r="E11636" s="47"/>
      <c r="G11636" s="4"/>
      <c r="H11636" s="4"/>
    </row>
    <row r="11637" spans="3:8">
      <c r="C11637" s="46"/>
      <c r="D11637" s="47"/>
      <c r="E11637" s="47"/>
      <c r="G11637" s="4"/>
      <c r="H11637" s="4"/>
    </row>
    <row r="11638" spans="3:8">
      <c r="C11638" s="46"/>
      <c r="D11638" s="47"/>
      <c r="E11638" s="47"/>
      <c r="G11638" s="4"/>
      <c r="H11638" s="4"/>
    </row>
    <row r="11639" spans="3:8">
      <c r="C11639" s="46"/>
      <c r="D11639" s="47"/>
      <c r="E11639" s="47"/>
      <c r="G11639" s="4"/>
      <c r="H11639" s="4"/>
    </row>
    <row r="11640" spans="3:8">
      <c r="C11640" s="46"/>
      <c r="D11640" s="47"/>
      <c r="E11640" s="47"/>
      <c r="G11640" s="4"/>
      <c r="H11640" s="4"/>
    </row>
    <row r="11641" spans="3:8">
      <c r="C11641" s="46"/>
      <c r="D11641" s="47"/>
      <c r="E11641" s="47"/>
      <c r="G11641" s="4"/>
      <c r="H11641" s="4"/>
    </row>
    <row r="11642" spans="3:8">
      <c r="C11642" s="46"/>
      <c r="D11642" s="47"/>
      <c r="E11642" s="47"/>
      <c r="G11642" s="4"/>
      <c r="H11642" s="4"/>
    </row>
    <row r="11643" spans="3:8">
      <c r="C11643" s="46"/>
      <c r="D11643" s="47"/>
      <c r="E11643" s="47"/>
      <c r="G11643" s="4"/>
      <c r="H11643" s="4"/>
    </row>
    <row r="11644" spans="3:8">
      <c r="C11644" s="46"/>
      <c r="D11644" s="47"/>
      <c r="E11644" s="47"/>
      <c r="G11644" s="4"/>
      <c r="H11644" s="4"/>
    </row>
    <row r="11645" spans="3:8">
      <c r="C11645" s="46"/>
      <c r="D11645" s="47"/>
      <c r="E11645" s="47"/>
      <c r="G11645" s="4"/>
      <c r="H11645" s="4"/>
    </row>
    <row r="11646" spans="3:8">
      <c r="C11646" s="46"/>
      <c r="D11646" s="47"/>
      <c r="E11646" s="47"/>
      <c r="G11646" s="4"/>
      <c r="H11646" s="4"/>
    </row>
    <row r="11647" spans="3:8">
      <c r="C11647" s="46"/>
      <c r="D11647" s="47"/>
      <c r="E11647" s="47"/>
      <c r="G11647" s="4"/>
      <c r="H11647" s="4"/>
    </row>
    <row r="11648" spans="3:8">
      <c r="C11648" s="46"/>
      <c r="D11648" s="47"/>
      <c r="E11648" s="47"/>
      <c r="G11648" s="4"/>
      <c r="H11648" s="4"/>
    </row>
    <row r="11649" spans="3:8">
      <c r="C11649" s="46"/>
      <c r="D11649" s="47"/>
      <c r="E11649" s="47"/>
      <c r="G11649" s="4"/>
      <c r="H11649" s="4"/>
    </row>
    <row r="11650" spans="3:8">
      <c r="C11650" s="46"/>
      <c r="D11650" s="47"/>
      <c r="E11650" s="47"/>
      <c r="G11650" s="4"/>
      <c r="H11650" s="4"/>
    </row>
    <row r="11651" spans="3:8">
      <c r="C11651" s="46"/>
      <c r="D11651" s="47"/>
      <c r="E11651" s="47"/>
      <c r="G11651" s="4"/>
      <c r="H11651" s="4"/>
    </row>
    <row r="11652" spans="3:8">
      <c r="C11652" s="46"/>
      <c r="D11652" s="47"/>
      <c r="E11652" s="47"/>
      <c r="G11652" s="4"/>
      <c r="H11652" s="4"/>
    </row>
    <row r="11653" spans="3:8">
      <c r="C11653" s="46"/>
      <c r="D11653" s="47"/>
      <c r="E11653" s="47"/>
      <c r="G11653" s="4"/>
      <c r="H11653" s="4"/>
    </row>
    <row r="11654" spans="3:8">
      <c r="C11654" s="46"/>
      <c r="D11654" s="47"/>
      <c r="E11654" s="47"/>
      <c r="G11654" s="4"/>
      <c r="H11654" s="4"/>
    </row>
    <row r="11655" spans="3:8">
      <c r="C11655" s="46"/>
      <c r="D11655" s="47"/>
      <c r="E11655" s="47"/>
      <c r="G11655" s="4"/>
      <c r="H11655" s="4"/>
    </row>
    <row r="11656" spans="3:8">
      <c r="C11656" s="46"/>
      <c r="D11656" s="47"/>
      <c r="E11656" s="47"/>
      <c r="G11656" s="4"/>
      <c r="H11656" s="4"/>
    </row>
    <row r="11657" spans="3:8">
      <c r="C11657" s="46"/>
      <c r="D11657" s="47"/>
      <c r="E11657" s="47"/>
      <c r="G11657" s="4"/>
      <c r="H11657" s="4"/>
    </row>
    <row r="11658" spans="3:8">
      <c r="C11658" s="46"/>
      <c r="D11658" s="47"/>
      <c r="E11658" s="47"/>
      <c r="G11658" s="4"/>
      <c r="H11658" s="4"/>
    </row>
    <row r="11659" spans="3:8">
      <c r="C11659" s="46"/>
      <c r="D11659" s="47"/>
      <c r="E11659" s="47"/>
      <c r="G11659" s="4"/>
      <c r="H11659" s="4"/>
    </row>
    <row r="11660" spans="3:8">
      <c r="C11660" s="46"/>
      <c r="D11660" s="47"/>
      <c r="E11660" s="47"/>
      <c r="G11660" s="4"/>
      <c r="H11660" s="4"/>
    </row>
    <row r="11661" spans="3:8">
      <c r="C11661" s="46"/>
      <c r="D11661" s="47"/>
      <c r="E11661" s="47"/>
      <c r="G11661" s="4"/>
      <c r="H11661" s="4"/>
    </row>
    <row r="11662" spans="3:8">
      <c r="C11662" s="46"/>
      <c r="D11662" s="47"/>
      <c r="E11662" s="47"/>
      <c r="G11662" s="4"/>
      <c r="H11662" s="4"/>
    </row>
    <row r="11663" spans="3:8">
      <c r="C11663" s="46"/>
      <c r="D11663" s="47"/>
      <c r="E11663" s="47"/>
      <c r="G11663" s="4"/>
      <c r="H11663" s="4"/>
    </row>
    <row r="11664" spans="3:8">
      <c r="C11664" s="46"/>
      <c r="D11664" s="47"/>
      <c r="E11664" s="47"/>
      <c r="G11664" s="4"/>
      <c r="H11664" s="4"/>
    </row>
    <row r="11665" spans="3:8">
      <c r="C11665" s="46"/>
      <c r="D11665" s="47"/>
      <c r="E11665" s="47"/>
      <c r="G11665" s="4"/>
      <c r="H11665" s="4"/>
    </row>
    <row r="11666" spans="3:8">
      <c r="C11666" s="46"/>
      <c r="D11666" s="47"/>
      <c r="E11666" s="47"/>
      <c r="G11666" s="4"/>
      <c r="H11666" s="4"/>
    </row>
    <row r="11667" spans="3:8">
      <c r="C11667" s="46"/>
      <c r="D11667" s="47"/>
      <c r="E11667" s="47"/>
      <c r="G11667" s="4"/>
      <c r="H11667" s="4"/>
    </row>
    <row r="11668" spans="3:8">
      <c r="C11668" s="46"/>
      <c r="D11668" s="47"/>
      <c r="E11668" s="47"/>
      <c r="G11668" s="4"/>
      <c r="H11668" s="4"/>
    </row>
    <row r="11669" spans="3:8">
      <c r="C11669" s="46"/>
      <c r="D11669" s="47"/>
      <c r="E11669" s="47"/>
      <c r="G11669" s="4"/>
      <c r="H11669" s="4"/>
    </row>
    <row r="11670" spans="3:8">
      <c r="C11670" s="46"/>
      <c r="D11670" s="47"/>
      <c r="E11670" s="47"/>
      <c r="G11670" s="4"/>
      <c r="H11670" s="4"/>
    </row>
    <row r="11671" spans="3:8">
      <c r="C11671" s="46"/>
      <c r="D11671" s="47"/>
      <c r="E11671" s="47"/>
      <c r="G11671" s="4"/>
      <c r="H11671" s="4"/>
    </row>
    <row r="11672" spans="3:8">
      <c r="C11672" s="46"/>
      <c r="D11672" s="47"/>
      <c r="E11672" s="47"/>
      <c r="G11672" s="4"/>
      <c r="H11672" s="4"/>
    </row>
    <row r="11673" spans="3:8">
      <c r="C11673" s="46"/>
      <c r="D11673" s="47"/>
      <c r="E11673" s="47"/>
      <c r="G11673" s="4"/>
      <c r="H11673" s="4"/>
    </row>
    <row r="11674" spans="3:8">
      <c r="C11674" s="46"/>
      <c r="D11674" s="47"/>
      <c r="E11674" s="47"/>
      <c r="G11674" s="4"/>
      <c r="H11674" s="4"/>
    </row>
    <row r="11675" spans="3:8">
      <c r="C11675" s="46"/>
      <c r="D11675" s="47"/>
      <c r="E11675" s="47"/>
      <c r="G11675" s="4"/>
      <c r="H11675" s="4"/>
    </row>
    <row r="11676" spans="3:8">
      <c r="C11676" s="46"/>
      <c r="D11676" s="47"/>
      <c r="E11676" s="47"/>
      <c r="G11676" s="4"/>
      <c r="H11676" s="4"/>
    </row>
    <row r="11677" spans="3:8">
      <c r="C11677" s="46"/>
      <c r="D11677" s="47"/>
      <c r="E11677" s="47"/>
      <c r="G11677" s="4"/>
      <c r="H11677" s="4"/>
    </row>
    <row r="11678" spans="3:8">
      <c r="C11678" s="46"/>
      <c r="D11678" s="47"/>
      <c r="E11678" s="47"/>
      <c r="G11678" s="4"/>
      <c r="H11678" s="4"/>
    </row>
    <row r="11679" spans="3:8">
      <c r="C11679" s="46"/>
      <c r="D11679" s="47"/>
      <c r="E11679" s="47"/>
      <c r="G11679" s="4"/>
      <c r="H11679" s="4"/>
    </row>
    <row r="11680" spans="3:8">
      <c r="C11680" s="46"/>
      <c r="D11680" s="47"/>
      <c r="E11680" s="47"/>
      <c r="G11680" s="4"/>
      <c r="H11680" s="4"/>
    </row>
    <row r="11681" spans="3:8">
      <c r="C11681" s="46"/>
      <c r="D11681" s="47"/>
      <c r="E11681" s="47"/>
      <c r="G11681" s="4"/>
      <c r="H11681" s="4"/>
    </row>
    <row r="11682" spans="3:8">
      <c r="C11682" s="46"/>
      <c r="D11682" s="47"/>
      <c r="E11682" s="47"/>
      <c r="G11682" s="4"/>
      <c r="H11682" s="4"/>
    </row>
    <row r="11683" spans="3:8">
      <c r="C11683" s="46"/>
      <c r="D11683" s="47"/>
      <c r="E11683" s="47"/>
      <c r="G11683" s="4"/>
      <c r="H11683" s="4"/>
    </row>
    <row r="11684" spans="3:8">
      <c r="C11684" s="46"/>
      <c r="D11684" s="47"/>
      <c r="E11684" s="47"/>
      <c r="G11684" s="4"/>
      <c r="H11684" s="4"/>
    </row>
    <row r="11685" spans="3:8">
      <c r="C11685" s="46"/>
      <c r="D11685" s="47"/>
      <c r="E11685" s="47"/>
      <c r="G11685" s="4"/>
      <c r="H11685" s="4"/>
    </row>
    <row r="11686" spans="3:8">
      <c r="C11686" s="46"/>
      <c r="D11686" s="47"/>
      <c r="E11686" s="47"/>
      <c r="G11686" s="4"/>
      <c r="H11686" s="4"/>
    </row>
    <row r="11687" spans="3:8">
      <c r="C11687" s="46"/>
      <c r="D11687" s="47"/>
      <c r="E11687" s="47"/>
      <c r="G11687" s="4"/>
      <c r="H11687" s="4"/>
    </row>
    <row r="11688" spans="3:8">
      <c r="C11688" s="46"/>
      <c r="D11688" s="47"/>
      <c r="E11688" s="47"/>
      <c r="G11688" s="4"/>
      <c r="H11688" s="4"/>
    </row>
    <row r="11689" spans="3:8">
      <c r="C11689" s="46"/>
      <c r="D11689" s="47"/>
      <c r="E11689" s="47"/>
      <c r="G11689" s="4"/>
      <c r="H11689" s="4"/>
    </row>
    <row r="11690" spans="3:8">
      <c r="C11690" s="46"/>
      <c r="D11690" s="47"/>
      <c r="E11690" s="47"/>
      <c r="G11690" s="4"/>
      <c r="H11690" s="4"/>
    </row>
    <row r="11691" spans="3:8">
      <c r="C11691" s="46"/>
      <c r="D11691" s="47"/>
      <c r="E11691" s="47"/>
      <c r="G11691" s="4"/>
      <c r="H11691" s="4"/>
    </row>
    <row r="11692" spans="3:8">
      <c r="C11692" s="46"/>
      <c r="D11692" s="47"/>
      <c r="E11692" s="47"/>
      <c r="G11692" s="4"/>
      <c r="H11692" s="4"/>
    </row>
    <row r="11693" spans="3:8">
      <c r="C11693" s="46"/>
      <c r="D11693" s="47"/>
      <c r="E11693" s="47"/>
      <c r="G11693" s="4"/>
      <c r="H11693" s="4"/>
    </row>
    <row r="11694" spans="3:8">
      <c r="C11694" s="46"/>
      <c r="D11694" s="47"/>
      <c r="E11694" s="47"/>
      <c r="G11694" s="4"/>
      <c r="H11694" s="4"/>
    </row>
    <row r="11695" spans="3:8">
      <c r="C11695" s="46"/>
      <c r="D11695" s="47"/>
      <c r="E11695" s="47"/>
      <c r="G11695" s="4"/>
      <c r="H11695" s="4"/>
    </row>
    <row r="11696" spans="3:8">
      <c r="C11696" s="46"/>
      <c r="D11696" s="47"/>
      <c r="E11696" s="47"/>
      <c r="G11696" s="4"/>
      <c r="H11696" s="4"/>
    </row>
    <row r="11697" spans="3:8">
      <c r="C11697" s="46"/>
      <c r="D11697" s="47"/>
      <c r="E11697" s="47"/>
      <c r="G11697" s="4"/>
      <c r="H11697" s="4"/>
    </row>
    <row r="11698" spans="3:8">
      <c r="C11698" s="46"/>
      <c r="D11698" s="47"/>
      <c r="E11698" s="47"/>
      <c r="G11698" s="4"/>
      <c r="H11698" s="4"/>
    </row>
    <row r="11699" spans="3:8">
      <c r="C11699" s="46"/>
      <c r="D11699" s="47"/>
      <c r="E11699" s="47"/>
      <c r="G11699" s="4"/>
      <c r="H11699" s="4"/>
    </row>
    <row r="11700" spans="3:8">
      <c r="C11700" s="46"/>
      <c r="D11700" s="47"/>
      <c r="E11700" s="47"/>
      <c r="G11700" s="4"/>
      <c r="H11700" s="4"/>
    </row>
    <row r="11701" spans="3:8">
      <c r="C11701" s="46"/>
      <c r="D11701" s="47"/>
      <c r="E11701" s="47"/>
      <c r="G11701" s="4"/>
      <c r="H11701" s="4"/>
    </row>
    <row r="11702" spans="3:8">
      <c r="C11702" s="46"/>
      <c r="D11702" s="47"/>
      <c r="E11702" s="47"/>
      <c r="G11702" s="4"/>
      <c r="H11702" s="4"/>
    </row>
    <row r="11703" spans="3:8">
      <c r="C11703" s="46"/>
      <c r="D11703" s="47"/>
      <c r="E11703" s="47"/>
      <c r="G11703" s="4"/>
      <c r="H11703" s="4"/>
    </row>
    <row r="11704" spans="3:8">
      <c r="C11704" s="46"/>
      <c r="D11704" s="47"/>
      <c r="E11704" s="47"/>
      <c r="G11704" s="4"/>
      <c r="H11704" s="4"/>
    </row>
    <row r="11705" spans="3:8">
      <c r="C11705" s="46"/>
      <c r="D11705" s="47"/>
      <c r="E11705" s="47"/>
      <c r="G11705" s="4"/>
      <c r="H11705" s="4"/>
    </row>
    <row r="11706" spans="3:8">
      <c r="C11706" s="46"/>
      <c r="D11706" s="47"/>
      <c r="E11706" s="47"/>
      <c r="G11706" s="4"/>
      <c r="H11706" s="4"/>
    </row>
    <row r="11707" spans="3:8">
      <c r="C11707" s="46"/>
      <c r="D11707" s="47"/>
      <c r="E11707" s="47"/>
      <c r="G11707" s="4"/>
      <c r="H11707" s="4"/>
    </row>
    <row r="11708" spans="3:8">
      <c r="C11708" s="46"/>
      <c r="D11708" s="47"/>
      <c r="E11708" s="47"/>
      <c r="G11708" s="4"/>
      <c r="H11708" s="4"/>
    </row>
    <row r="11709" spans="3:8">
      <c r="C11709" s="46"/>
      <c r="D11709" s="47"/>
      <c r="E11709" s="47"/>
      <c r="G11709" s="4"/>
      <c r="H11709" s="4"/>
    </row>
    <row r="11710" spans="3:8">
      <c r="C11710" s="46"/>
      <c r="D11710" s="47"/>
      <c r="E11710" s="47"/>
      <c r="G11710" s="4"/>
      <c r="H11710" s="4"/>
    </row>
    <row r="11711" spans="3:8">
      <c r="C11711" s="46"/>
      <c r="D11711" s="47"/>
      <c r="E11711" s="47"/>
      <c r="G11711" s="4"/>
      <c r="H11711" s="4"/>
    </row>
    <row r="11712" spans="3:8">
      <c r="C11712" s="46"/>
      <c r="D11712" s="47"/>
      <c r="E11712" s="47"/>
      <c r="G11712" s="4"/>
      <c r="H11712" s="4"/>
    </row>
    <row r="11713" spans="3:8">
      <c r="C11713" s="46"/>
      <c r="D11713" s="47"/>
      <c r="E11713" s="47"/>
      <c r="G11713" s="4"/>
      <c r="H11713" s="4"/>
    </row>
    <row r="11714" spans="3:8">
      <c r="C11714" s="46"/>
      <c r="D11714" s="47"/>
      <c r="E11714" s="47"/>
      <c r="G11714" s="4"/>
      <c r="H11714" s="4"/>
    </row>
    <row r="11715" spans="3:8">
      <c r="C11715" s="46"/>
      <c r="D11715" s="47"/>
      <c r="E11715" s="47"/>
      <c r="G11715" s="4"/>
      <c r="H11715" s="4"/>
    </row>
    <row r="11716" spans="3:8">
      <c r="C11716" s="46"/>
      <c r="D11716" s="47"/>
      <c r="E11716" s="47"/>
      <c r="G11716" s="4"/>
      <c r="H11716" s="4"/>
    </row>
    <row r="11717" spans="3:8">
      <c r="C11717" s="46"/>
      <c r="D11717" s="47"/>
      <c r="E11717" s="47"/>
      <c r="G11717" s="4"/>
      <c r="H11717" s="4"/>
    </row>
    <row r="11718" spans="3:8">
      <c r="C11718" s="46"/>
      <c r="D11718" s="47"/>
      <c r="E11718" s="47"/>
      <c r="G11718" s="4"/>
      <c r="H11718" s="4"/>
    </row>
    <row r="11719" spans="3:8">
      <c r="C11719" s="46"/>
      <c r="D11719" s="47"/>
      <c r="E11719" s="47"/>
      <c r="G11719" s="4"/>
      <c r="H11719" s="4"/>
    </row>
    <row r="11720" spans="3:8">
      <c r="C11720" s="46"/>
      <c r="D11720" s="47"/>
      <c r="E11720" s="47"/>
      <c r="G11720" s="4"/>
      <c r="H11720" s="4"/>
    </row>
    <row r="11721" spans="3:8">
      <c r="C11721" s="46"/>
      <c r="D11721" s="47"/>
      <c r="E11721" s="47"/>
      <c r="G11721" s="4"/>
      <c r="H11721" s="4"/>
    </row>
    <row r="11722" spans="3:8">
      <c r="C11722" s="46"/>
      <c r="D11722" s="47"/>
      <c r="E11722" s="47"/>
      <c r="G11722" s="4"/>
      <c r="H11722" s="4"/>
    </row>
    <row r="11723" spans="3:8">
      <c r="C11723" s="46"/>
      <c r="D11723" s="47"/>
      <c r="E11723" s="47"/>
      <c r="G11723" s="4"/>
      <c r="H11723" s="4"/>
    </row>
    <row r="11724" spans="3:8">
      <c r="C11724" s="46"/>
      <c r="D11724" s="47"/>
      <c r="E11724" s="47"/>
      <c r="G11724" s="4"/>
      <c r="H11724" s="4"/>
    </row>
    <row r="11725" spans="3:8">
      <c r="C11725" s="46"/>
      <c r="D11725" s="47"/>
      <c r="E11725" s="47"/>
      <c r="G11725" s="4"/>
      <c r="H11725" s="4"/>
    </row>
    <row r="11726" spans="3:8">
      <c r="C11726" s="46"/>
      <c r="D11726" s="47"/>
      <c r="E11726" s="47"/>
      <c r="G11726" s="4"/>
      <c r="H11726" s="4"/>
    </row>
    <row r="11727" spans="3:8">
      <c r="C11727" s="46"/>
      <c r="D11727" s="47"/>
      <c r="E11727" s="47"/>
      <c r="G11727" s="4"/>
      <c r="H11727" s="4"/>
    </row>
    <row r="11728" spans="3:8">
      <c r="C11728" s="46"/>
      <c r="D11728" s="47"/>
      <c r="E11728" s="47"/>
      <c r="G11728" s="4"/>
      <c r="H11728" s="4"/>
    </row>
    <row r="11729" spans="3:8">
      <c r="C11729" s="46"/>
      <c r="D11729" s="47"/>
      <c r="E11729" s="47"/>
      <c r="G11729" s="4"/>
      <c r="H11729" s="4"/>
    </row>
    <row r="11730" spans="3:8">
      <c r="C11730" s="46"/>
      <c r="D11730" s="47"/>
      <c r="E11730" s="47"/>
      <c r="G11730" s="4"/>
      <c r="H11730" s="4"/>
    </row>
    <row r="11731" spans="3:8">
      <c r="C11731" s="46"/>
      <c r="D11731" s="47"/>
      <c r="E11731" s="47"/>
      <c r="G11731" s="4"/>
      <c r="H11731" s="4"/>
    </row>
    <row r="11732" spans="3:8">
      <c r="C11732" s="46"/>
      <c r="D11732" s="47"/>
      <c r="E11732" s="47"/>
      <c r="G11732" s="4"/>
      <c r="H11732" s="4"/>
    </row>
    <row r="11733" spans="3:8">
      <c r="C11733" s="46"/>
      <c r="D11733" s="47"/>
      <c r="E11733" s="47"/>
      <c r="G11733" s="4"/>
      <c r="H11733" s="4"/>
    </row>
    <row r="11734" spans="3:8">
      <c r="C11734" s="46"/>
      <c r="D11734" s="47"/>
      <c r="E11734" s="47"/>
      <c r="G11734" s="4"/>
      <c r="H11734" s="4"/>
    </row>
    <row r="11735" spans="3:8">
      <c r="C11735" s="46"/>
      <c r="D11735" s="47"/>
      <c r="E11735" s="47"/>
      <c r="G11735" s="4"/>
      <c r="H11735" s="4"/>
    </row>
    <row r="11736" spans="3:8">
      <c r="C11736" s="46"/>
      <c r="D11736" s="47"/>
      <c r="E11736" s="47"/>
      <c r="G11736" s="4"/>
      <c r="H11736" s="4"/>
    </row>
    <row r="11737" spans="3:8">
      <c r="C11737" s="46"/>
      <c r="D11737" s="47"/>
      <c r="E11737" s="47"/>
      <c r="G11737" s="4"/>
      <c r="H11737" s="4"/>
    </row>
    <row r="11738" spans="3:8">
      <c r="C11738" s="46"/>
      <c r="D11738" s="47"/>
      <c r="E11738" s="47"/>
      <c r="G11738" s="4"/>
      <c r="H11738" s="4"/>
    </row>
    <row r="11739" spans="3:8">
      <c r="C11739" s="46"/>
      <c r="D11739" s="47"/>
      <c r="E11739" s="47"/>
      <c r="G11739" s="4"/>
      <c r="H11739" s="4"/>
    </row>
    <row r="11740" spans="3:8">
      <c r="C11740" s="46"/>
      <c r="D11740" s="47"/>
      <c r="E11740" s="47"/>
      <c r="G11740" s="4"/>
      <c r="H11740" s="4"/>
    </row>
    <row r="11741" spans="3:8">
      <c r="C11741" s="46"/>
      <c r="D11741" s="47"/>
      <c r="E11741" s="47"/>
      <c r="G11741" s="4"/>
      <c r="H11741" s="4"/>
    </row>
    <row r="11742" spans="3:8">
      <c r="C11742" s="46"/>
      <c r="D11742" s="47"/>
      <c r="E11742" s="47"/>
      <c r="G11742" s="4"/>
      <c r="H11742" s="4"/>
    </row>
    <row r="11743" spans="3:8">
      <c r="C11743" s="46"/>
      <c r="D11743" s="47"/>
      <c r="E11743" s="47"/>
      <c r="G11743" s="4"/>
      <c r="H11743" s="4"/>
    </row>
    <row r="11744" spans="3:8">
      <c r="C11744" s="46"/>
      <c r="D11744" s="47"/>
      <c r="E11744" s="47"/>
      <c r="G11744" s="4"/>
      <c r="H11744" s="4"/>
    </row>
    <row r="11745" spans="3:8">
      <c r="C11745" s="46"/>
      <c r="D11745" s="47"/>
      <c r="E11745" s="47"/>
      <c r="G11745" s="4"/>
      <c r="H11745" s="4"/>
    </row>
    <row r="11746" spans="3:8">
      <c r="C11746" s="46"/>
      <c r="D11746" s="47"/>
      <c r="E11746" s="47"/>
      <c r="G11746" s="4"/>
      <c r="H11746" s="4"/>
    </row>
    <row r="11747" spans="3:8">
      <c r="C11747" s="46"/>
      <c r="D11747" s="47"/>
      <c r="E11747" s="47"/>
      <c r="G11747" s="4"/>
      <c r="H11747" s="4"/>
    </row>
    <row r="11748" spans="3:8">
      <c r="C11748" s="46"/>
      <c r="D11748" s="47"/>
      <c r="E11748" s="47"/>
      <c r="G11748" s="4"/>
      <c r="H11748" s="4"/>
    </row>
    <row r="11749" spans="3:8">
      <c r="C11749" s="46"/>
      <c r="D11749" s="47"/>
      <c r="E11749" s="47"/>
      <c r="G11749" s="4"/>
      <c r="H11749" s="4"/>
    </row>
    <row r="11750" spans="3:8">
      <c r="C11750" s="46"/>
      <c r="D11750" s="47"/>
      <c r="E11750" s="47"/>
      <c r="G11750" s="4"/>
      <c r="H11750" s="4"/>
    </row>
    <row r="11751" spans="3:8">
      <c r="C11751" s="46"/>
      <c r="D11751" s="47"/>
      <c r="E11751" s="47"/>
      <c r="G11751" s="4"/>
      <c r="H11751" s="4"/>
    </row>
    <row r="11752" spans="3:8">
      <c r="C11752" s="46"/>
      <c r="D11752" s="47"/>
      <c r="E11752" s="47"/>
      <c r="G11752" s="4"/>
      <c r="H11752" s="4"/>
    </row>
    <row r="11753" spans="3:8">
      <c r="C11753" s="46"/>
      <c r="D11753" s="47"/>
      <c r="E11753" s="47"/>
      <c r="G11753" s="4"/>
      <c r="H11753" s="4"/>
    </row>
    <row r="11754" spans="3:8">
      <c r="C11754" s="46"/>
      <c r="D11754" s="47"/>
      <c r="E11754" s="47"/>
      <c r="G11754" s="4"/>
      <c r="H11754" s="4"/>
    </row>
    <row r="11755" spans="3:8">
      <c r="C11755" s="46"/>
      <c r="D11755" s="47"/>
      <c r="E11755" s="47"/>
      <c r="G11755" s="4"/>
      <c r="H11755" s="4"/>
    </row>
    <row r="11756" spans="3:8">
      <c r="C11756" s="46"/>
      <c r="D11756" s="47"/>
      <c r="E11756" s="47"/>
      <c r="G11756" s="4"/>
      <c r="H11756" s="4"/>
    </row>
    <row r="11757" spans="3:8">
      <c r="C11757" s="46"/>
      <c r="D11757" s="47"/>
      <c r="E11757" s="47"/>
      <c r="G11757" s="4"/>
      <c r="H11757" s="4"/>
    </row>
    <row r="11758" spans="3:8">
      <c r="C11758" s="46"/>
      <c r="D11758" s="47"/>
      <c r="E11758" s="47"/>
      <c r="G11758" s="4"/>
      <c r="H11758" s="4"/>
    </row>
    <row r="11759" spans="3:8">
      <c r="C11759" s="46"/>
      <c r="D11759" s="47"/>
      <c r="E11759" s="47"/>
      <c r="G11759" s="4"/>
      <c r="H11759" s="4"/>
    </row>
    <row r="11760" spans="3:8">
      <c r="C11760" s="46"/>
      <c r="D11760" s="47"/>
      <c r="E11760" s="47"/>
      <c r="G11760" s="4"/>
      <c r="H11760" s="4"/>
    </row>
    <row r="11761" spans="3:8">
      <c r="C11761" s="46"/>
      <c r="D11761" s="47"/>
      <c r="E11761" s="47"/>
      <c r="G11761" s="4"/>
      <c r="H11761" s="4"/>
    </row>
    <row r="11762" spans="3:8">
      <c r="C11762" s="46"/>
      <c r="D11762" s="47"/>
      <c r="E11762" s="47"/>
      <c r="G11762" s="4"/>
      <c r="H11762" s="4"/>
    </row>
    <row r="11763" spans="3:8">
      <c r="C11763" s="46"/>
      <c r="D11763" s="47"/>
      <c r="E11763" s="47"/>
      <c r="G11763" s="4"/>
      <c r="H11763" s="4"/>
    </row>
    <row r="11764" spans="3:8">
      <c r="C11764" s="46"/>
      <c r="D11764" s="47"/>
      <c r="E11764" s="47"/>
      <c r="G11764" s="4"/>
      <c r="H11764" s="4"/>
    </row>
    <row r="11765" spans="3:8">
      <c r="C11765" s="46"/>
      <c r="D11765" s="47"/>
      <c r="E11765" s="47"/>
      <c r="G11765" s="4"/>
      <c r="H11765" s="4"/>
    </row>
    <row r="11766" spans="3:8">
      <c r="C11766" s="46"/>
      <c r="D11766" s="47"/>
      <c r="E11766" s="47"/>
      <c r="G11766" s="4"/>
      <c r="H11766" s="4"/>
    </row>
    <row r="11767" spans="3:8">
      <c r="C11767" s="46"/>
      <c r="D11767" s="47"/>
      <c r="E11767" s="47"/>
      <c r="G11767" s="4"/>
      <c r="H11767" s="4"/>
    </row>
    <row r="11768" spans="3:8">
      <c r="C11768" s="46"/>
      <c r="D11768" s="47"/>
      <c r="E11768" s="47"/>
      <c r="G11768" s="4"/>
      <c r="H11768" s="4"/>
    </row>
    <row r="11769" spans="3:8">
      <c r="C11769" s="46"/>
      <c r="D11769" s="47"/>
      <c r="E11769" s="47"/>
      <c r="G11769" s="4"/>
      <c r="H11769" s="4"/>
    </row>
    <row r="11770" spans="3:8">
      <c r="C11770" s="46"/>
      <c r="D11770" s="47"/>
      <c r="E11770" s="47"/>
      <c r="G11770" s="4"/>
      <c r="H11770" s="4"/>
    </row>
    <row r="11771" spans="3:8">
      <c r="C11771" s="46"/>
      <c r="D11771" s="47"/>
      <c r="E11771" s="47"/>
      <c r="G11771" s="4"/>
      <c r="H11771" s="4"/>
    </row>
    <row r="11772" spans="3:8">
      <c r="C11772" s="46"/>
      <c r="D11772" s="47"/>
      <c r="E11772" s="47"/>
      <c r="G11772" s="4"/>
      <c r="H11772" s="4"/>
    </row>
    <row r="11773" spans="3:8">
      <c r="C11773" s="46"/>
      <c r="D11773" s="47"/>
      <c r="E11773" s="47"/>
      <c r="G11773" s="4"/>
      <c r="H11773" s="4"/>
    </row>
    <row r="11774" spans="3:8">
      <c r="C11774" s="46"/>
      <c r="D11774" s="47"/>
      <c r="E11774" s="47"/>
      <c r="G11774" s="4"/>
      <c r="H11774" s="4"/>
    </row>
    <row r="11775" spans="3:8">
      <c r="C11775" s="46"/>
      <c r="D11775" s="47"/>
      <c r="E11775" s="47"/>
      <c r="G11775" s="4"/>
      <c r="H11775" s="4"/>
    </row>
    <row r="11776" spans="3:8">
      <c r="C11776" s="46"/>
      <c r="D11776" s="47"/>
      <c r="E11776" s="47"/>
      <c r="G11776" s="4"/>
      <c r="H11776" s="4"/>
    </row>
    <row r="11777" spans="3:8">
      <c r="C11777" s="46"/>
      <c r="D11777" s="47"/>
      <c r="E11777" s="47"/>
      <c r="G11777" s="4"/>
      <c r="H11777" s="4"/>
    </row>
    <row r="11778" spans="3:8">
      <c r="C11778" s="46"/>
      <c r="D11778" s="47"/>
      <c r="E11778" s="47"/>
      <c r="G11778" s="4"/>
      <c r="H11778" s="4"/>
    </row>
    <row r="11779" spans="3:8">
      <c r="C11779" s="46"/>
      <c r="D11779" s="47"/>
      <c r="E11779" s="47"/>
      <c r="G11779" s="4"/>
      <c r="H11779" s="4"/>
    </row>
    <row r="11780" spans="3:8">
      <c r="C11780" s="46"/>
      <c r="D11780" s="47"/>
      <c r="E11780" s="47"/>
      <c r="G11780" s="4"/>
      <c r="H11780" s="4"/>
    </row>
    <row r="11781" spans="3:8">
      <c r="C11781" s="46"/>
      <c r="D11781" s="47"/>
      <c r="E11781" s="47"/>
      <c r="G11781" s="4"/>
      <c r="H11781" s="4"/>
    </row>
    <row r="11782" spans="3:8">
      <c r="C11782" s="46"/>
      <c r="D11782" s="47"/>
      <c r="E11782" s="47"/>
      <c r="G11782" s="4"/>
      <c r="H11782" s="4"/>
    </row>
    <row r="11783" spans="3:8">
      <c r="C11783" s="46"/>
      <c r="D11783" s="47"/>
      <c r="E11783" s="47"/>
      <c r="G11783" s="4"/>
      <c r="H11783" s="4"/>
    </row>
    <row r="11784" spans="3:8">
      <c r="C11784" s="46"/>
      <c r="D11784" s="47"/>
      <c r="E11784" s="47"/>
      <c r="G11784" s="4"/>
      <c r="H11784" s="4"/>
    </row>
    <row r="11785" spans="3:8">
      <c r="C11785" s="46"/>
      <c r="D11785" s="47"/>
      <c r="E11785" s="47"/>
      <c r="G11785" s="4"/>
      <c r="H11785" s="4"/>
    </row>
    <row r="11786" spans="3:8">
      <c r="C11786" s="46"/>
      <c r="D11786" s="47"/>
      <c r="E11786" s="47"/>
      <c r="G11786" s="4"/>
      <c r="H11786" s="4"/>
    </row>
    <row r="11787" spans="3:8">
      <c r="C11787" s="46"/>
      <c r="D11787" s="47"/>
      <c r="E11787" s="47"/>
      <c r="G11787" s="4"/>
      <c r="H11787" s="4"/>
    </row>
    <row r="11788" spans="3:8">
      <c r="C11788" s="46"/>
      <c r="D11788" s="47"/>
      <c r="E11788" s="47"/>
      <c r="G11788" s="4"/>
      <c r="H11788" s="4"/>
    </row>
    <row r="11789" spans="3:8">
      <c r="C11789" s="46"/>
      <c r="D11789" s="47"/>
      <c r="E11789" s="47"/>
      <c r="G11789" s="4"/>
      <c r="H11789" s="4"/>
    </row>
    <row r="11790" spans="3:8">
      <c r="C11790" s="46"/>
      <c r="D11790" s="47"/>
      <c r="E11790" s="47"/>
      <c r="G11790" s="4"/>
      <c r="H11790" s="4"/>
    </row>
    <row r="11791" spans="3:8">
      <c r="C11791" s="46"/>
      <c r="D11791" s="47"/>
      <c r="E11791" s="47"/>
      <c r="G11791" s="4"/>
      <c r="H11791" s="4"/>
    </row>
    <row r="11792" spans="3:8">
      <c r="C11792" s="46"/>
      <c r="D11792" s="47"/>
      <c r="E11792" s="47"/>
      <c r="G11792" s="4"/>
      <c r="H11792" s="4"/>
    </row>
    <row r="11793" spans="3:8">
      <c r="C11793" s="46"/>
      <c r="D11793" s="47"/>
      <c r="E11793" s="47"/>
      <c r="G11793" s="4"/>
      <c r="H11793" s="4"/>
    </row>
    <row r="11794" spans="3:8">
      <c r="C11794" s="46"/>
      <c r="D11794" s="47"/>
      <c r="E11794" s="47"/>
      <c r="G11794" s="4"/>
      <c r="H11794" s="4"/>
    </row>
    <row r="11795" spans="3:8">
      <c r="C11795" s="46"/>
      <c r="D11795" s="47"/>
      <c r="E11795" s="47"/>
      <c r="G11795" s="4"/>
      <c r="H11795" s="4"/>
    </row>
    <row r="11796" spans="3:8">
      <c r="C11796" s="46"/>
      <c r="D11796" s="47"/>
      <c r="E11796" s="47"/>
      <c r="G11796" s="4"/>
      <c r="H11796" s="4"/>
    </row>
    <row r="11797" spans="3:8">
      <c r="C11797" s="46"/>
      <c r="D11797" s="47"/>
      <c r="E11797" s="47"/>
      <c r="G11797" s="4"/>
      <c r="H11797" s="4"/>
    </row>
    <row r="11798" spans="3:8">
      <c r="C11798" s="46"/>
      <c r="D11798" s="47"/>
      <c r="E11798" s="47"/>
      <c r="G11798" s="4"/>
      <c r="H11798" s="4"/>
    </row>
    <row r="11799" spans="3:8">
      <c r="C11799" s="46"/>
      <c r="D11799" s="47"/>
      <c r="E11799" s="47"/>
      <c r="G11799" s="4"/>
      <c r="H11799" s="4"/>
    </row>
    <row r="11800" spans="3:8">
      <c r="C11800" s="46"/>
      <c r="D11800" s="47"/>
      <c r="E11800" s="47"/>
      <c r="G11800" s="4"/>
      <c r="H11800" s="4"/>
    </row>
    <row r="11801" spans="3:8">
      <c r="C11801" s="46"/>
      <c r="D11801" s="47"/>
      <c r="E11801" s="47"/>
      <c r="G11801" s="4"/>
      <c r="H11801" s="4"/>
    </row>
    <row r="11802" spans="3:8">
      <c r="C11802" s="46"/>
      <c r="D11802" s="47"/>
      <c r="E11802" s="47"/>
      <c r="G11802" s="4"/>
      <c r="H11802" s="4"/>
    </row>
    <row r="11803" spans="3:8">
      <c r="C11803" s="46"/>
      <c r="D11803" s="47"/>
      <c r="E11803" s="47"/>
      <c r="G11803" s="4"/>
      <c r="H11803" s="4"/>
    </row>
    <row r="11804" spans="3:8">
      <c r="C11804" s="46"/>
      <c r="D11804" s="47"/>
      <c r="E11804" s="47"/>
      <c r="G11804" s="4"/>
      <c r="H11804" s="4"/>
    </row>
    <row r="11805" spans="3:8">
      <c r="C11805" s="46"/>
      <c r="D11805" s="47"/>
      <c r="E11805" s="47"/>
      <c r="G11805" s="4"/>
      <c r="H11805" s="4"/>
    </row>
    <row r="11806" spans="3:8">
      <c r="C11806" s="46"/>
      <c r="D11806" s="47"/>
      <c r="E11806" s="47"/>
      <c r="G11806" s="4"/>
      <c r="H11806" s="4"/>
    </row>
    <row r="11807" spans="3:8">
      <c r="C11807" s="46"/>
      <c r="D11807" s="47"/>
      <c r="E11807" s="47"/>
      <c r="G11807" s="4"/>
      <c r="H11807" s="4"/>
    </row>
    <row r="11808" spans="3:8">
      <c r="C11808" s="46"/>
      <c r="D11808" s="47"/>
      <c r="E11808" s="47"/>
      <c r="G11808" s="4"/>
      <c r="H11808" s="4"/>
    </row>
    <row r="11809" spans="3:8">
      <c r="C11809" s="46"/>
      <c r="D11809" s="47"/>
      <c r="E11809" s="47"/>
      <c r="G11809" s="4"/>
      <c r="H11809" s="4"/>
    </row>
    <row r="11810" spans="3:8">
      <c r="C11810" s="46"/>
      <c r="D11810" s="47"/>
      <c r="E11810" s="47"/>
      <c r="G11810" s="4"/>
      <c r="H11810" s="4"/>
    </row>
    <row r="11811" spans="3:8">
      <c r="C11811" s="46"/>
      <c r="D11811" s="47"/>
      <c r="E11811" s="47"/>
      <c r="G11811" s="4"/>
      <c r="H11811" s="4"/>
    </row>
    <row r="11812" spans="3:8">
      <c r="C11812" s="46"/>
      <c r="D11812" s="47"/>
      <c r="E11812" s="47"/>
      <c r="G11812" s="4"/>
      <c r="H11812" s="4"/>
    </row>
    <row r="11813" spans="3:8">
      <c r="C11813" s="46"/>
      <c r="D11813" s="47"/>
      <c r="E11813" s="47"/>
      <c r="G11813" s="4"/>
      <c r="H11813" s="4"/>
    </row>
    <row r="11814" spans="3:8">
      <c r="C11814" s="46"/>
      <c r="D11814" s="47"/>
      <c r="E11814" s="47"/>
      <c r="G11814" s="4"/>
      <c r="H11814" s="4"/>
    </row>
    <row r="11815" spans="3:8">
      <c r="C11815" s="46"/>
      <c r="D11815" s="47"/>
      <c r="E11815" s="47"/>
      <c r="G11815" s="4"/>
      <c r="H11815" s="4"/>
    </row>
    <row r="11816" spans="3:8">
      <c r="C11816" s="46"/>
      <c r="D11816" s="47"/>
      <c r="E11816" s="47"/>
      <c r="G11816" s="4"/>
      <c r="H11816" s="4"/>
    </row>
    <row r="11817" spans="3:8">
      <c r="C11817" s="46"/>
      <c r="D11817" s="47"/>
      <c r="E11817" s="47"/>
      <c r="G11817" s="4"/>
      <c r="H11817" s="4"/>
    </row>
    <row r="11818" spans="3:8">
      <c r="C11818" s="46"/>
      <c r="D11818" s="47"/>
      <c r="E11818" s="47"/>
      <c r="G11818" s="4"/>
      <c r="H11818" s="4"/>
    </row>
    <row r="11819" spans="3:8">
      <c r="C11819" s="46"/>
      <c r="D11819" s="47"/>
      <c r="E11819" s="47"/>
      <c r="G11819" s="4"/>
      <c r="H11819" s="4"/>
    </row>
    <row r="11820" spans="3:8">
      <c r="C11820" s="46"/>
      <c r="D11820" s="47"/>
      <c r="E11820" s="47"/>
      <c r="G11820" s="4"/>
      <c r="H11820" s="4"/>
    </row>
    <row r="11821" spans="3:8">
      <c r="C11821" s="46"/>
      <c r="D11821" s="47"/>
      <c r="E11821" s="47"/>
      <c r="G11821" s="4"/>
      <c r="H11821" s="4"/>
    </row>
    <row r="11822" spans="3:8">
      <c r="C11822" s="46"/>
      <c r="D11822" s="47"/>
      <c r="E11822" s="47"/>
      <c r="G11822" s="4"/>
      <c r="H11822" s="4"/>
    </row>
    <row r="11823" spans="3:8">
      <c r="C11823" s="46"/>
      <c r="D11823" s="47"/>
      <c r="E11823" s="47"/>
      <c r="G11823" s="4"/>
      <c r="H11823" s="4"/>
    </row>
    <row r="11824" spans="3:8">
      <c r="C11824" s="46"/>
      <c r="D11824" s="47"/>
      <c r="E11824" s="47"/>
      <c r="G11824" s="4"/>
      <c r="H11824" s="4"/>
    </row>
    <row r="11825" spans="3:8">
      <c r="C11825" s="46"/>
      <c r="D11825" s="47"/>
      <c r="E11825" s="47"/>
      <c r="G11825" s="4"/>
      <c r="H11825" s="4"/>
    </row>
    <row r="11826" spans="3:8">
      <c r="C11826" s="46"/>
      <c r="D11826" s="47"/>
      <c r="E11826" s="47"/>
      <c r="G11826" s="4"/>
      <c r="H11826" s="4"/>
    </row>
    <row r="11827" spans="3:8">
      <c r="C11827" s="46"/>
      <c r="D11827" s="47"/>
      <c r="E11827" s="47"/>
      <c r="G11827" s="4"/>
      <c r="H11827" s="4"/>
    </row>
    <row r="11828" spans="3:8">
      <c r="C11828" s="46"/>
      <c r="D11828" s="47"/>
      <c r="E11828" s="47"/>
      <c r="G11828" s="4"/>
      <c r="H11828" s="4"/>
    </row>
    <row r="11829" spans="3:8">
      <c r="C11829" s="46"/>
      <c r="D11829" s="47"/>
      <c r="E11829" s="47"/>
      <c r="G11829" s="4"/>
      <c r="H11829" s="4"/>
    </row>
    <row r="11830" spans="3:8">
      <c r="C11830" s="46"/>
      <c r="D11830" s="47"/>
      <c r="E11830" s="47"/>
      <c r="G11830" s="4"/>
      <c r="H11830" s="4"/>
    </row>
    <row r="11831" spans="3:8">
      <c r="C11831" s="46"/>
      <c r="D11831" s="47"/>
      <c r="E11831" s="47"/>
      <c r="G11831" s="4"/>
      <c r="H11831" s="4"/>
    </row>
    <row r="11832" spans="3:8">
      <c r="C11832" s="46"/>
      <c r="D11832" s="47"/>
      <c r="E11832" s="47"/>
      <c r="G11832" s="4"/>
      <c r="H11832" s="4"/>
    </row>
    <row r="11833" spans="3:8">
      <c r="C11833" s="46"/>
      <c r="D11833" s="47"/>
      <c r="E11833" s="47"/>
      <c r="G11833" s="4"/>
      <c r="H11833" s="4"/>
    </row>
    <row r="11834" spans="3:8">
      <c r="C11834" s="46"/>
      <c r="D11834" s="47"/>
      <c r="E11834" s="47"/>
      <c r="G11834" s="4"/>
      <c r="H11834" s="4"/>
    </row>
    <row r="11835" spans="3:8">
      <c r="C11835" s="46"/>
      <c r="D11835" s="47"/>
      <c r="E11835" s="47"/>
      <c r="G11835" s="4"/>
      <c r="H11835" s="4"/>
    </row>
    <row r="11836" spans="3:8">
      <c r="C11836" s="46"/>
      <c r="D11836" s="47"/>
      <c r="E11836" s="47"/>
      <c r="G11836" s="4"/>
      <c r="H11836" s="4"/>
    </row>
    <row r="11837" spans="3:8">
      <c r="C11837" s="46"/>
      <c r="D11837" s="47"/>
      <c r="E11837" s="47"/>
      <c r="G11837" s="4"/>
      <c r="H11837" s="4"/>
    </row>
    <row r="11838" spans="3:8">
      <c r="C11838" s="46"/>
      <c r="D11838" s="47"/>
      <c r="E11838" s="47"/>
      <c r="G11838" s="4"/>
      <c r="H11838" s="4"/>
    </row>
    <row r="11839" spans="3:8">
      <c r="C11839" s="46"/>
      <c r="D11839" s="47"/>
      <c r="E11839" s="47"/>
      <c r="G11839" s="4"/>
      <c r="H11839" s="4"/>
    </row>
    <row r="11840" spans="3:8">
      <c r="C11840" s="46"/>
      <c r="D11840" s="47"/>
      <c r="E11840" s="47"/>
      <c r="G11840" s="4"/>
      <c r="H11840" s="4"/>
    </row>
    <row r="11841" spans="3:8">
      <c r="C11841" s="46"/>
      <c r="D11841" s="47"/>
      <c r="E11841" s="47"/>
      <c r="G11841" s="4"/>
      <c r="H11841" s="4"/>
    </row>
    <row r="11842" spans="3:8">
      <c r="C11842" s="46"/>
      <c r="D11842" s="47"/>
      <c r="E11842" s="47"/>
      <c r="G11842" s="4"/>
      <c r="H11842" s="4"/>
    </row>
    <row r="11843" spans="3:8">
      <c r="C11843" s="46"/>
      <c r="D11843" s="47"/>
      <c r="E11843" s="47"/>
      <c r="G11843" s="4"/>
      <c r="H11843" s="4"/>
    </row>
    <row r="11844" spans="3:8">
      <c r="C11844" s="46"/>
      <c r="D11844" s="47"/>
      <c r="E11844" s="47"/>
      <c r="G11844" s="4"/>
      <c r="H11844" s="4"/>
    </row>
    <row r="11845" spans="3:8">
      <c r="C11845" s="46"/>
      <c r="D11845" s="47"/>
      <c r="E11845" s="47"/>
      <c r="G11845" s="4"/>
      <c r="H11845" s="4"/>
    </row>
    <row r="11846" spans="3:8">
      <c r="C11846" s="46"/>
      <c r="D11846" s="47"/>
      <c r="E11846" s="47"/>
      <c r="G11846" s="4"/>
      <c r="H11846" s="4"/>
    </row>
    <row r="11847" spans="3:8">
      <c r="C11847" s="46"/>
      <c r="D11847" s="47"/>
      <c r="E11847" s="47"/>
      <c r="G11847" s="4"/>
      <c r="H11847" s="4"/>
    </row>
    <row r="11848" spans="3:8">
      <c r="C11848" s="46"/>
      <c r="D11848" s="47"/>
      <c r="E11848" s="47"/>
      <c r="G11848" s="4"/>
      <c r="H11848" s="4"/>
    </row>
    <row r="11849" spans="3:8">
      <c r="C11849" s="46"/>
      <c r="D11849" s="47"/>
      <c r="E11849" s="47"/>
      <c r="G11849" s="4"/>
      <c r="H11849" s="4"/>
    </row>
    <row r="11850" spans="3:8">
      <c r="C11850" s="46"/>
      <c r="D11850" s="47"/>
      <c r="E11850" s="47"/>
      <c r="G11850" s="4"/>
      <c r="H11850" s="4"/>
    </row>
    <row r="11851" spans="3:8">
      <c r="C11851" s="46"/>
      <c r="D11851" s="47"/>
      <c r="E11851" s="47"/>
      <c r="G11851" s="4"/>
      <c r="H11851" s="4"/>
    </row>
    <row r="11852" spans="3:8">
      <c r="C11852" s="46"/>
      <c r="D11852" s="47"/>
      <c r="E11852" s="47"/>
      <c r="G11852" s="4"/>
      <c r="H11852" s="4"/>
    </row>
    <row r="11853" spans="3:8">
      <c r="C11853" s="46"/>
      <c r="D11853" s="47"/>
      <c r="E11853" s="47"/>
      <c r="G11853" s="4"/>
      <c r="H11853" s="4"/>
    </row>
    <row r="11854" spans="3:8">
      <c r="C11854" s="46"/>
      <c r="D11854" s="47"/>
      <c r="E11854" s="47"/>
      <c r="G11854" s="4"/>
      <c r="H11854" s="4"/>
    </row>
    <row r="11855" spans="3:8">
      <c r="C11855" s="46"/>
      <c r="D11855" s="47"/>
      <c r="E11855" s="47"/>
      <c r="G11855" s="4"/>
      <c r="H11855" s="4"/>
    </row>
    <row r="11856" spans="3:8">
      <c r="C11856" s="46"/>
      <c r="D11856" s="47"/>
      <c r="E11856" s="47"/>
      <c r="G11856" s="4"/>
      <c r="H11856" s="4"/>
    </row>
    <row r="11857" spans="3:8">
      <c r="C11857" s="46"/>
      <c r="D11857" s="47"/>
      <c r="E11857" s="47"/>
      <c r="G11857" s="4"/>
      <c r="H11857" s="4"/>
    </row>
    <row r="11858" spans="3:8">
      <c r="C11858" s="46"/>
      <c r="D11858" s="47"/>
      <c r="E11858" s="47"/>
      <c r="G11858" s="4"/>
      <c r="H11858" s="4"/>
    </row>
    <row r="11859" spans="3:8">
      <c r="C11859" s="46"/>
      <c r="D11859" s="47"/>
      <c r="E11859" s="47"/>
      <c r="G11859" s="4"/>
      <c r="H11859" s="4"/>
    </row>
    <row r="11860" spans="3:8">
      <c r="C11860" s="46"/>
      <c r="D11860" s="47"/>
      <c r="E11860" s="47"/>
      <c r="G11860" s="4"/>
      <c r="H11860" s="4"/>
    </row>
    <row r="11861" spans="3:8">
      <c r="C11861" s="46"/>
      <c r="D11861" s="47"/>
      <c r="E11861" s="47"/>
      <c r="G11861" s="4"/>
      <c r="H11861" s="4"/>
    </row>
    <row r="11862" spans="3:8">
      <c r="C11862" s="46"/>
      <c r="D11862" s="47"/>
      <c r="E11862" s="47"/>
      <c r="G11862" s="4"/>
      <c r="H11862" s="4"/>
    </row>
    <row r="11863" spans="3:8">
      <c r="C11863" s="46"/>
      <c r="D11863" s="47"/>
      <c r="E11863" s="47"/>
      <c r="G11863" s="4"/>
      <c r="H11863" s="4"/>
    </row>
    <row r="11864" spans="3:8">
      <c r="C11864" s="46"/>
      <c r="D11864" s="47"/>
      <c r="E11864" s="47"/>
      <c r="G11864" s="4"/>
      <c r="H11864" s="4"/>
    </row>
    <row r="11865" spans="3:8">
      <c r="C11865" s="46"/>
      <c r="D11865" s="47"/>
      <c r="E11865" s="47"/>
      <c r="G11865" s="4"/>
      <c r="H11865" s="4"/>
    </row>
    <row r="11866" spans="3:8">
      <c r="C11866" s="46"/>
      <c r="D11866" s="47"/>
      <c r="E11866" s="47"/>
      <c r="G11866" s="4"/>
      <c r="H11866" s="4"/>
    </row>
    <row r="11867" spans="3:8">
      <c r="C11867" s="46"/>
      <c r="D11867" s="47"/>
      <c r="E11867" s="47"/>
      <c r="G11867" s="4"/>
      <c r="H11867" s="4"/>
    </row>
    <row r="11868" spans="3:8">
      <c r="C11868" s="46"/>
      <c r="D11868" s="47"/>
      <c r="E11868" s="47"/>
      <c r="G11868" s="4"/>
      <c r="H11868" s="4"/>
    </row>
    <row r="11869" spans="3:8">
      <c r="C11869" s="46"/>
      <c r="D11869" s="47"/>
      <c r="E11869" s="47"/>
      <c r="G11869" s="4"/>
      <c r="H11869" s="4"/>
    </row>
    <row r="11870" spans="3:8">
      <c r="C11870" s="46"/>
      <c r="D11870" s="47"/>
      <c r="E11870" s="47"/>
      <c r="G11870" s="4"/>
      <c r="H11870" s="4"/>
    </row>
    <row r="11871" spans="3:8">
      <c r="C11871" s="46"/>
      <c r="D11871" s="47"/>
      <c r="E11871" s="47"/>
      <c r="G11871" s="4"/>
      <c r="H11871" s="4"/>
    </row>
    <row r="11872" spans="3:8">
      <c r="C11872" s="46"/>
      <c r="D11872" s="47"/>
      <c r="E11872" s="47"/>
      <c r="G11872" s="4"/>
      <c r="H11872" s="4"/>
    </row>
    <row r="11873" spans="3:8">
      <c r="C11873" s="46"/>
      <c r="D11873" s="47"/>
      <c r="E11873" s="47"/>
      <c r="G11873" s="4"/>
      <c r="H11873" s="4"/>
    </row>
    <row r="11874" spans="3:8">
      <c r="C11874" s="46"/>
      <c r="D11874" s="47"/>
      <c r="E11874" s="47"/>
      <c r="G11874" s="4"/>
      <c r="H11874" s="4"/>
    </row>
    <row r="11875" spans="3:8">
      <c r="C11875" s="46"/>
      <c r="D11875" s="47"/>
      <c r="E11875" s="47"/>
      <c r="G11875" s="4"/>
      <c r="H11875" s="4"/>
    </row>
    <row r="11876" spans="3:8">
      <c r="C11876" s="46"/>
      <c r="D11876" s="47"/>
      <c r="E11876" s="47"/>
      <c r="G11876" s="4"/>
      <c r="H11876" s="4"/>
    </row>
    <row r="11877" spans="3:8">
      <c r="C11877" s="46"/>
      <c r="D11877" s="47"/>
      <c r="E11877" s="47"/>
      <c r="G11877" s="4"/>
      <c r="H11877" s="4"/>
    </row>
    <row r="11878" spans="3:8">
      <c r="C11878" s="46"/>
      <c r="D11878" s="47"/>
      <c r="E11878" s="47"/>
      <c r="G11878" s="4"/>
      <c r="H11878" s="4"/>
    </row>
    <row r="11879" spans="3:8">
      <c r="C11879" s="46"/>
      <c r="D11879" s="47"/>
      <c r="E11879" s="47"/>
      <c r="G11879" s="4"/>
      <c r="H11879" s="4"/>
    </row>
    <row r="11880" spans="3:8">
      <c r="C11880" s="46"/>
      <c r="D11880" s="47"/>
      <c r="E11880" s="47"/>
      <c r="G11880" s="4"/>
      <c r="H11880" s="4"/>
    </row>
    <row r="11881" spans="3:8">
      <c r="C11881" s="46"/>
      <c r="D11881" s="47"/>
      <c r="E11881" s="47"/>
      <c r="G11881" s="4"/>
      <c r="H11881" s="4"/>
    </row>
    <row r="11882" spans="3:8">
      <c r="C11882" s="46"/>
      <c r="D11882" s="47"/>
      <c r="E11882" s="47"/>
      <c r="G11882" s="4"/>
      <c r="H11882" s="4"/>
    </row>
    <row r="11883" spans="3:8">
      <c r="C11883" s="46"/>
      <c r="D11883" s="47"/>
      <c r="E11883" s="47"/>
      <c r="G11883" s="4"/>
      <c r="H11883" s="4"/>
    </row>
    <row r="11884" spans="3:8">
      <c r="C11884" s="46"/>
      <c r="D11884" s="47"/>
      <c r="E11884" s="47"/>
      <c r="G11884" s="4"/>
      <c r="H11884" s="4"/>
    </row>
    <row r="11885" spans="3:8">
      <c r="C11885" s="46"/>
      <c r="D11885" s="47"/>
      <c r="E11885" s="47"/>
      <c r="G11885" s="4"/>
      <c r="H11885" s="4"/>
    </row>
    <row r="11886" spans="3:8">
      <c r="C11886" s="46"/>
      <c r="D11886" s="47"/>
      <c r="E11886" s="47"/>
      <c r="G11886" s="4"/>
      <c r="H11886" s="4"/>
    </row>
    <row r="11887" spans="3:8">
      <c r="C11887" s="46"/>
      <c r="D11887" s="47"/>
      <c r="E11887" s="47"/>
      <c r="G11887" s="4"/>
      <c r="H11887" s="4"/>
    </row>
    <row r="11888" spans="3:8">
      <c r="C11888" s="46"/>
      <c r="D11888" s="47"/>
      <c r="E11888" s="47"/>
      <c r="G11888" s="4"/>
      <c r="H11888" s="4"/>
    </row>
    <row r="11889" spans="3:8">
      <c r="C11889" s="46"/>
      <c r="D11889" s="47"/>
      <c r="E11889" s="47"/>
      <c r="G11889" s="4"/>
      <c r="H11889" s="4"/>
    </row>
    <row r="11890" spans="3:8">
      <c r="C11890" s="46"/>
      <c r="D11890" s="47"/>
      <c r="E11890" s="47"/>
      <c r="G11890" s="4"/>
      <c r="H11890" s="4"/>
    </row>
    <row r="11891" spans="3:8">
      <c r="C11891" s="46"/>
      <c r="D11891" s="47"/>
      <c r="E11891" s="47"/>
      <c r="G11891" s="4"/>
      <c r="H11891" s="4"/>
    </row>
    <row r="11892" spans="3:8">
      <c r="C11892" s="46"/>
      <c r="D11892" s="47"/>
      <c r="E11892" s="47"/>
      <c r="G11892" s="4"/>
      <c r="H11892" s="4"/>
    </row>
    <row r="11893" spans="3:8">
      <c r="C11893" s="46"/>
      <c r="D11893" s="47"/>
      <c r="E11893" s="47"/>
      <c r="G11893" s="4"/>
      <c r="H11893" s="4"/>
    </row>
    <row r="11894" spans="3:8">
      <c r="C11894" s="46"/>
      <c r="D11894" s="47"/>
      <c r="E11894" s="47"/>
      <c r="G11894" s="4"/>
      <c r="H11894" s="4"/>
    </row>
    <row r="11895" spans="3:8">
      <c r="C11895" s="46"/>
      <c r="D11895" s="47"/>
      <c r="E11895" s="47"/>
      <c r="G11895" s="4"/>
      <c r="H11895" s="4"/>
    </row>
    <row r="11896" spans="3:8">
      <c r="C11896" s="46"/>
      <c r="D11896" s="47"/>
      <c r="E11896" s="47"/>
      <c r="G11896" s="4"/>
      <c r="H11896" s="4"/>
    </row>
    <row r="11897" spans="3:8">
      <c r="C11897" s="46"/>
      <c r="D11897" s="47"/>
      <c r="E11897" s="47"/>
      <c r="G11897" s="4"/>
      <c r="H11897" s="4"/>
    </row>
    <row r="11898" spans="3:8">
      <c r="C11898" s="46"/>
      <c r="D11898" s="47"/>
      <c r="E11898" s="47"/>
      <c r="G11898" s="4"/>
      <c r="H11898" s="4"/>
    </row>
    <row r="11899" spans="3:8">
      <c r="C11899" s="46"/>
      <c r="D11899" s="47"/>
      <c r="E11899" s="47"/>
      <c r="G11899" s="4"/>
      <c r="H11899" s="4"/>
    </row>
    <row r="11900" spans="3:8">
      <c r="C11900" s="46"/>
      <c r="D11900" s="47"/>
      <c r="E11900" s="47"/>
      <c r="G11900" s="4"/>
      <c r="H11900" s="4"/>
    </row>
    <row r="11901" spans="3:8">
      <c r="C11901" s="46"/>
      <c r="D11901" s="47"/>
      <c r="E11901" s="47"/>
      <c r="G11901" s="4"/>
      <c r="H11901" s="4"/>
    </row>
    <row r="11902" spans="3:8">
      <c r="C11902" s="46"/>
      <c r="D11902" s="47"/>
      <c r="E11902" s="47"/>
      <c r="G11902" s="4"/>
      <c r="H11902" s="4"/>
    </row>
    <row r="11903" spans="3:8">
      <c r="C11903" s="46"/>
      <c r="D11903" s="47"/>
      <c r="E11903" s="47"/>
      <c r="G11903" s="4"/>
      <c r="H11903" s="4"/>
    </row>
    <row r="11904" spans="3:8">
      <c r="C11904" s="46"/>
      <c r="D11904" s="47"/>
      <c r="E11904" s="47"/>
      <c r="G11904" s="4"/>
      <c r="H11904" s="4"/>
    </row>
    <row r="11905" spans="3:8">
      <c r="C11905" s="46"/>
      <c r="D11905" s="47"/>
      <c r="E11905" s="47"/>
      <c r="G11905" s="4"/>
      <c r="H11905" s="4"/>
    </row>
    <row r="11906" spans="3:8">
      <c r="C11906" s="46"/>
      <c r="D11906" s="47"/>
      <c r="E11906" s="47"/>
      <c r="G11906" s="4"/>
      <c r="H11906" s="4"/>
    </row>
    <row r="11907" spans="3:8">
      <c r="C11907" s="46"/>
      <c r="D11907" s="47"/>
      <c r="E11907" s="47"/>
      <c r="G11907" s="4"/>
      <c r="H11907" s="4"/>
    </row>
    <row r="11908" spans="3:8">
      <c r="C11908" s="46"/>
      <c r="D11908" s="47"/>
      <c r="E11908" s="47"/>
      <c r="G11908" s="4"/>
      <c r="H11908" s="4"/>
    </row>
    <row r="11909" spans="3:8">
      <c r="C11909" s="46"/>
      <c r="D11909" s="47"/>
      <c r="E11909" s="47"/>
      <c r="G11909" s="4"/>
      <c r="H11909" s="4"/>
    </row>
    <row r="11910" spans="3:8">
      <c r="C11910" s="46"/>
      <c r="D11910" s="47"/>
      <c r="E11910" s="47"/>
      <c r="G11910" s="4"/>
      <c r="H11910" s="4"/>
    </row>
    <row r="11911" spans="3:8">
      <c r="C11911" s="46"/>
      <c r="D11911" s="47"/>
      <c r="E11911" s="47"/>
      <c r="G11911" s="4"/>
      <c r="H11911" s="4"/>
    </row>
    <row r="11912" spans="3:8">
      <c r="C11912" s="46"/>
      <c r="D11912" s="47"/>
      <c r="E11912" s="47"/>
      <c r="G11912" s="4"/>
      <c r="H11912" s="4"/>
    </row>
    <row r="11913" spans="3:8">
      <c r="C11913" s="46"/>
      <c r="D11913" s="47"/>
      <c r="E11913" s="47"/>
      <c r="G11913" s="4"/>
      <c r="H11913" s="4"/>
    </row>
    <row r="11914" spans="3:8">
      <c r="C11914" s="46"/>
      <c r="D11914" s="47"/>
      <c r="E11914" s="47"/>
      <c r="G11914" s="4"/>
      <c r="H11914" s="4"/>
    </row>
    <row r="11915" spans="3:8">
      <c r="C11915" s="46"/>
      <c r="D11915" s="47"/>
      <c r="E11915" s="47"/>
      <c r="G11915" s="4"/>
      <c r="H11915" s="4"/>
    </row>
    <row r="11916" spans="3:8">
      <c r="C11916" s="46"/>
      <c r="D11916" s="47"/>
      <c r="E11916" s="47"/>
      <c r="G11916" s="4"/>
      <c r="H11916" s="4"/>
    </row>
    <row r="11917" spans="3:8">
      <c r="C11917" s="46"/>
      <c r="D11917" s="47"/>
      <c r="E11917" s="47"/>
      <c r="G11917" s="4"/>
      <c r="H11917" s="4"/>
    </row>
    <row r="11918" spans="3:8">
      <c r="C11918" s="46"/>
      <c r="D11918" s="47"/>
      <c r="E11918" s="47"/>
      <c r="G11918" s="4"/>
      <c r="H11918" s="4"/>
    </row>
    <row r="11919" spans="3:8">
      <c r="C11919" s="46"/>
      <c r="D11919" s="47"/>
      <c r="E11919" s="47"/>
      <c r="G11919" s="4"/>
      <c r="H11919" s="4"/>
    </row>
    <row r="11920" spans="3:8">
      <c r="C11920" s="46"/>
      <c r="D11920" s="47"/>
      <c r="E11920" s="47"/>
      <c r="G11920" s="4"/>
      <c r="H11920" s="4"/>
    </row>
    <row r="11921" spans="3:8">
      <c r="C11921" s="46"/>
      <c r="D11921" s="47"/>
      <c r="E11921" s="47"/>
      <c r="G11921" s="4"/>
      <c r="H11921" s="4"/>
    </row>
    <row r="11922" spans="3:8">
      <c r="C11922" s="46"/>
      <c r="D11922" s="47"/>
      <c r="E11922" s="47"/>
      <c r="G11922" s="4"/>
      <c r="H11922" s="4"/>
    </row>
    <row r="11923" spans="3:8">
      <c r="C11923" s="46"/>
      <c r="D11923" s="47"/>
      <c r="E11923" s="47"/>
      <c r="G11923" s="4"/>
      <c r="H11923" s="4"/>
    </row>
    <row r="11924" spans="3:8">
      <c r="C11924" s="46"/>
      <c r="D11924" s="47"/>
      <c r="E11924" s="47"/>
      <c r="G11924" s="4"/>
      <c r="H11924" s="4"/>
    </row>
    <row r="11925" spans="3:8">
      <c r="C11925" s="46"/>
      <c r="D11925" s="47"/>
      <c r="E11925" s="47"/>
      <c r="G11925" s="4"/>
      <c r="H11925" s="4"/>
    </row>
    <row r="11926" spans="3:8">
      <c r="C11926" s="46"/>
      <c r="D11926" s="47"/>
      <c r="E11926" s="47"/>
      <c r="G11926" s="4"/>
      <c r="H11926" s="4"/>
    </row>
    <row r="11927" spans="3:8">
      <c r="C11927" s="46"/>
      <c r="D11927" s="47"/>
      <c r="E11927" s="47"/>
      <c r="G11927" s="4"/>
      <c r="H11927" s="4"/>
    </row>
    <row r="11928" spans="3:8">
      <c r="C11928" s="46"/>
      <c r="D11928" s="47"/>
      <c r="E11928" s="47"/>
      <c r="G11928" s="4"/>
      <c r="H11928" s="4"/>
    </row>
    <row r="11929" spans="3:8">
      <c r="C11929" s="46"/>
      <c r="D11929" s="47"/>
      <c r="E11929" s="47"/>
      <c r="G11929" s="4"/>
      <c r="H11929" s="4"/>
    </row>
    <row r="11930" spans="3:8">
      <c r="C11930" s="46"/>
      <c r="D11930" s="47"/>
      <c r="E11930" s="47"/>
      <c r="G11930" s="4"/>
      <c r="H11930" s="4"/>
    </row>
    <row r="11931" spans="3:8">
      <c r="C11931" s="46"/>
      <c r="D11931" s="47"/>
      <c r="E11931" s="47"/>
      <c r="G11931" s="4"/>
      <c r="H11931" s="4"/>
    </row>
    <row r="11932" spans="3:8">
      <c r="C11932" s="46"/>
      <c r="D11932" s="47"/>
      <c r="E11932" s="47"/>
      <c r="G11932" s="4"/>
      <c r="H11932" s="4"/>
    </row>
    <row r="11933" spans="3:8">
      <c r="C11933" s="46"/>
      <c r="D11933" s="47"/>
      <c r="E11933" s="47"/>
      <c r="G11933" s="4"/>
      <c r="H11933" s="4"/>
    </row>
    <row r="11934" spans="3:8">
      <c r="C11934" s="46"/>
      <c r="D11934" s="47"/>
      <c r="E11934" s="47"/>
      <c r="G11934" s="4"/>
      <c r="H11934" s="4"/>
    </row>
    <row r="11935" spans="3:8">
      <c r="C11935" s="46"/>
      <c r="D11935" s="47"/>
      <c r="E11935" s="47"/>
      <c r="G11935" s="4"/>
      <c r="H11935" s="4"/>
    </row>
    <row r="11936" spans="3:8">
      <c r="C11936" s="46"/>
      <c r="D11936" s="47"/>
      <c r="E11936" s="47"/>
      <c r="G11936" s="4"/>
      <c r="H11936" s="4"/>
    </row>
    <row r="11937" spans="3:8">
      <c r="C11937" s="46"/>
      <c r="D11937" s="47"/>
      <c r="E11937" s="47"/>
      <c r="G11937" s="4"/>
      <c r="H11937" s="4"/>
    </row>
    <row r="11938" spans="3:8">
      <c r="C11938" s="46"/>
      <c r="D11938" s="47"/>
      <c r="E11938" s="47"/>
      <c r="G11938" s="4"/>
      <c r="H11938" s="4"/>
    </row>
    <row r="11939" spans="3:8">
      <c r="C11939" s="46"/>
      <c r="D11939" s="47"/>
      <c r="E11939" s="47"/>
      <c r="G11939" s="4"/>
      <c r="H11939" s="4"/>
    </row>
    <row r="11940" spans="3:8">
      <c r="C11940" s="46"/>
      <c r="D11940" s="47"/>
      <c r="E11940" s="47"/>
      <c r="G11940" s="4"/>
      <c r="H11940" s="4"/>
    </row>
    <row r="11941" spans="3:8">
      <c r="C11941" s="46"/>
      <c r="D11941" s="47"/>
      <c r="E11941" s="47"/>
      <c r="G11941" s="4"/>
      <c r="H11941" s="4"/>
    </row>
    <row r="11942" spans="3:8">
      <c r="C11942" s="46"/>
      <c r="D11942" s="47"/>
      <c r="E11942" s="47"/>
      <c r="G11942" s="4"/>
      <c r="H11942" s="4"/>
    </row>
    <row r="11943" spans="3:8">
      <c r="C11943" s="46"/>
      <c r="D11943" s="47"/>
      <c r="E11943" s="47"/>
      <c r="G11943" s="4"/>
      <c r="H11943" s="4"/>
    </row>
    <row r="11944" spans="3:8">
      <c r="C11944" s="46"/>
      <c r="D11944" s="47"/>
      <c r="E11944" s="47"/>
      <c r="G11944" s="4"/>
      <c r="H11944" s="4"/>
    </row>
    <row r="11945" spans="3:8">
      <c r="C11945" s="46"/>
      <c r="D11945" s="47"/>
      <c r="E11945" s="47"/>
      <c r="G11945" s="4"/>
      <c r="H11945" s="4"/>
    </row>
    <row r="11946" spans="3:8">
      <c r="C11946" s="46"/>
      <c r="D11946" s="47"/>
      <c r="E11946" s="47"/>
      <c r="G11946" s="4"/>
      <c r="H11946" s="4"/>
    </row>
    <row r="11947" spans="3:8">
      <c r="C11947" s="46"/>
      <c r="D11947" s="47"/>
      <c r="E11947" s="47"/>
      <c r="G11947" s="4"/>
      <c r="H11947" s="4"/>
    </row>
    <row r="11948" spans="3:8">
      <c r="C11948" s="46"/>
      <c r="D11948" s="47"/>
      <c r="E11948" s="47"/>
      <c r="G11948" s="4"/>
      <c r="H11948" s="4"/>
    </row>
    <row r="11949" spans="3:8">
      <c r="C11949" s="46"/>
      <c r="D11949" s="47"/>
      <c r="E11949" s="47"/>
      <c r="G11949" s="4"/>
      <c r="H11949" s="4"/>
    </row>
    <row r="11950" spans="3:8">
      <c r="C11950" s="46"/>
      <c r="D11950" s="47"/>
      <c r="E11950" s="47"/>
      <c r="G11950" s="4"/>
      <c r="H11950" s="4"/>
    </row>
    <row r="11951" spans="3:8">
      <c r="C11951" s="46"/>
      <c r="D11951" s="47"/>
      <c r="E11951" s="47"/>
      <c r="G11951" s="4"/>
      <c r="H11951" s="4"/>
    </row>
    <row r="11952" spans="3:8">
      <c r="C11952" s="46"/>
      <c r="D11952" s="47"/>
      <c r="E11952" s="47"/>
      <c r="G11952" s="4"/>
      <c r="H11952" s="4"/>
    </row>
    <row r="11953" spans="3:8">
      <c r="C11953" s="46"/>
      <c r="D11953" s="47"/>
      <c r="E11953" s="47"/>
      <c r="G11953" s="4"/>
      <c r="H11953" s="4"/>
    </row>
    <row r="11954" spans="3:8">
      <c r="C11954" s="46"/>
      <c r="D11954" s="47"/>
      <c r="E11954" s="47"/>
      <c r="G11954" s="4"/>
      <c r="H11954" s="4"/>
    </row>
    <row r="11955" spans="3:8">
      <c r="C11955" s="46"/>
      <c r="D11955" s="47"/>
      <c r="E11955" s="47"/>
      <c r="G11955" s="4"/>
      <c r="H11955" s="4"/>
    </row>
    <row r="11956" spans="3:8">
      <c r="C11956" s="46"/>
      <c r="D11956" s="47"/>
      <c r="E11956" s="47"/>
      <c r="G11956" s="4"/>
      <c r="H11956" s="4"/>
    </row>
    <row r="11957" spans="3:8">
      <c r="C11957" s="46"/>
      <c r="D11957" s="47"/>
      <c r="E11957" s="47"/>
      <c r="G11957" s="4"/>
      <c r="H11957" s="4"/>
    </row>
    <row r="11958" spans="3:8">
      <c r="C11958" s="46"/>
      <c r="D11958" s="47"/>
      <c r="E11958" s="47"/>
      <c r="G11958" s="4"/>
      <c r="H11958" s="4"/>
    </row>
    <row r="11959" spans="3:8">
      <c r="C11959" s="46"/>
      <c r="D11959" s="47"/>
      <c r="E11959" s="47"/>
      <c r="G11959" s="4"/>
      <c r="H11959" s="4"/>
    </row>
    <row r="11960" spans="3:8">
      <c r="C11960" s="46"/>
      <c r="D11960" s="47"/>
      <c r="E11960" s="47"/>
      <c r="G11960" s="4"/>
      <c r="H11960" s="4"/>
    </row>
    <row r="11961" spans="3:8">
      <c r="C11961" s="46"/>
      <c r="D11961" s="47"/>
      <c r="E11961" s="47"/>
      <c r="G11961" s="4"/>
      <c r="H11961" s="4"/>
    </row>
    <row r="11962" spans="3:8">
      <c r="C11962" s="46"/>
      <c r="D11962" s="47"/>
      <c r="E11962" s="47"/>
      <c r="G11962" s="4"/>
      <c r="H11962" s="4"/>
    </row>
    <row r="11963" spans="3:8">
      <c r="C11963" s="46"/>
      <c r="D11963" s="47"/>
      <c r="E11963" s="47"/>
      <c r="G11963" s="4"/>
      <c r="H11963" s="4"/>
    </row>
    <row r="11964" spans="3:8">
      <c r="C11964" s="46"/>
      <c r="D11964" s="47"/>
      <c r="E11964" s="47"/>
      <c r="G11964" s="4"/>
      <c r="H11964" s="4"/>
    </row>
    <row r="11965" spans="3:8">
      <c r="C11965" s="46"/>
      <c r="D11965" s="47"/>
      <c r="E11965" s="47"/>
      <c r="G11965" s="4"/>
      <c r="H11965" s="4"/>
    </row>
    <row r="11966" spans="3:8">
      <c r="C11966" s="46"/>
      <c r="D11966" s="47"/>
      <c r="E11966" s="47"/>
      <c r="G11966" s="4"/>
      <c r="H11966" s="4"/>
    </row>
    <row r="11967" spans="3:8">
      <c r="C11967" s="46"/>
      <c r="D11967" s="47"/>
      <c r="E11967" s="47"/>
      <c r="G11967" s="4"/>
      <c r="H11967" s="4"/>
    </row>
    <row r="11968" spans="3:8">
      <c r="C11968" s="46"/>
      <c r="D11968" s="47"/>
      <c r="E11968" s="47"/>
      <c r="G11968" s="4"/>
      <c r="H11968" s="4"/>
    </row>
    <row r="11969" spans="3:8">
      <c r="C11969" s="46"/>
      <c r="D11969" s="47"/>
      <c r="E11969" s="47"/>
      <c r="G11969" s="4"/>
      <c r="H11969" s="4"/>
    </row>
    <row r="11970" spans="3:8">
      <c r="C11970" s="46"/>
      <c r="D11970" s="47"/>
      <c r="E11970" s="47"/>
      <c r="G11970" s="4"/>
      <c r="H11970" s="4"/>
    </row>
    <row r="11971" spans="3:8">
      <c r="C11971" s="46"/>
      <c r="D11971" s="47"/>
      <c r="E11971" s="47"/>
      <c r="G11971" s="4"/>
      <c r="H11971" s="4"/>
    </row>
    <row r="11972" spans="3:8">
      <c r="C11972" s="46"/>
      <c r="D11972" s="47"/>
      <c r="E11972" s="47"/>
      <c r="G11972" s="4"/>
      <c r="H11972" s="4"/>
    </row>
    <row r="11973" spans="3:8">
      <c r="C11973" s="46"/>
      <c r="D11973" s="47"/>
      <c r="E11973" s="47"/>
      <c r="G11973" s="4"/>
      <c r="H11973" s="4"/>
    </row>
    <row r="11974" spans="3:8">
      <c r="C11974" s="46"/>
      <c r="D11974" s="47"/>
      <c r="E11974" s="47"/>
      <c r="G11974" s="4"/>
      <c r="H11974" s="4"/>
    </row>
    <row r="11975" spans="3:8">
      <c r="C11975" s="46"/>
      <c r="D11975" s="47"/>
      <c r="E11975" s="47"/>
      <c r="G11975" s="4"/>
      <c r="H11975" s="4"/>
    </row>
    <row r="11976" spans="3:8">
      <c r="C11976" s="46"/>
      <c r="D11976" s="47"/>
      <c r="E11976" s="47"/>
      <c r="G11976" s="4"/>
      <c r="H11976" s="4"/>
    </row>
    <row r="11977" spans="3:8">
      <c r="C11977" s="46"/>
      <c r="D11977" s="47"/>
      <c r="E11977" s="47"/>
      <c r="G11977" s="4"/>
      <c r="H11977" s="4"/>
    </row>
    <row r="11978" spans="3:8">
      <c r="C11978" s="46"/>
      <c r="D11978" s="47"/>
      <c r="E11978" s="47"/>
      <c r="G11978" s="4"/>
      <c r="H11978" s="4"/>
    </row>
    <row r="11979" spans="3:8">
      <c r="C11979" s="46"/>
      <c r="D11979" s="47"/>
      <c r="E11979" s="47"/>
      <c r="G11979" s="4"/>
      <c r="H11979" s="4"/>
    </row>
    <row r="11980" spans="3:8">
      <c r="C11980" s="46"/>
      <c r="D11980" s="47"/>
      <c r="E11980" s="47"/>
      <c r="G11980" s="4"/>
      <c r="H11980" s="4"/>
    </row>
    <row r="11981" spans="3:8">
      <c r="C11981" s="46"/>
      <c r="D11981" s="47"/>
      <c r="E11981" s="47"/>
      <c r="G11981" s="4"/>
      <c r="H11981" s="4"/>
    </row>
    <row r="11982" spans="3:8">
      <c r="C11982" s="46"/>
      <c r="D11982" s="47"/>
      <c r="E11982" s="47"/>
      <c r="G11982" s="4"/>
      <c r="H11982" s="4"/>
    </row>
    <row r="11983" spans="3:8">
      <c r="C11983" s="46"/>
      <c r="D11983" s="47"/>
      <c r="E11983" s="47"/>
      <c r="G11983" s="4"/>
      <c r="H11983" s="4"/>
    </row>
    <row r="11984" spans="3:8">
      <c r="C11984" s="46"/>
      <c r="D11984" s="47"/>
      <c r="E11984" s="47"/>
      <c r="G11984" s="4"/>
      <c r="H11984" s="4"/>
    </row>
    <row r="11985" spans="3:8">
      <c r="C11985" s="46"/>
      <c r="D11985" s="47"/>
      <c r="E11985" s="47"/>
      <c r="G11985" s="4"/>
      <c r="H11985" s="4"/>
    </row>
    <row r="11986" spans="3:8">
      <c r="C11986" s="46"/>
      <c r="D11986" s="47"/>
      <c r="E11986" s="47"/>
      <c r="G11986" s="4"/>
      <c r="H11986" s="4"/>
    </row>
    <row r="11987" spans="3:8">
      <c r="C11987" s="46"/>
      <c r="D11987" s="47"/>
      <c r="E11987" s="47"/>
      <c r="G11987" s="4"/>
      <c r="H11987" s="4"/>
    </row>
    <row r="11988" spans="3:8">
      <c r="C11988" s="46"/>
      <c r="D11988" s="47"/>
      <c r="E11988" s="47"/>
      <c r="G11988" s="4"/>
      <c r="H11988" s="4"/>
    </row>
    <row r="11989" spans="3:8">
      <c r="C11989" s="46"/>
      <c r="D11989" s="47"/>
      <c r="E11989" s="47"/>
      <c r="G11989" s="4"/>
      <c r="H11989" s="4"/>
    </row>
    <row r="11990" spans="3:8">
      <c r="C11990" s="46"/>
      <c r="D11990" s="47"/>
      <c r="E11990" s="47"/>
      <c r="G11990" s="4"/>
      <c r="H11990" s="4"/>
    </row>
    <row r="11991" spans="3:8">
      <c r="C11991" s="46"/>
      <c r="D11991" s="47"/>
      <c r="E11991" s="47"/>
      <c r="G11991" s="4"/>
      <c r="H11991" s="4"/>
    </row>
    <row r="11992" spans="3:8">
      <c r="C11992" s="46"/>
      <c r="D11992" s="47"/>
      <c r="E11992" s="47"/>
      <c r="G11992" s="4"/>
      <c r="H11992" s="4"/>
    </row>
    <row r="11993" spans="3:8">
      <c r="C11993" s="46"/>
      <c r="D11993" s="47"/>
      <c r="E11993" s="47"/>
      <c r="G11993" s="4"/>
      <c r="H11993" s="4"/>
    </row>
    <row r="11994" spans="3:8">
      <c r="C11994" s="46"/>
      <c r="D11994" s="47"/>
      <c r="E11994" s="47"/>
      <c r="G11994" s="4"/>
      <c r="H11994" s="4"/>
    </row>
    <row r="11995" spans="3:8">
      <c r="C11995" s="46"/>
      <c r="D11995" s="47"/>
      <c r="E11995" s="47"/>
      <c r="G11995" s="4"/>
      <c r="H11995" s="4"/>
    </row>
    <row r="11996" spans="3:8">
      <c r="C11996" s="46"/>
      <c r="D11996" s="47"/>
      <c r="E11996" s="47"/>
      <c r="G11996" s="4"/>
      <c r="H11996" s="4"/>
    </row>
    <row r="11997" spans="3:8">
      <c r="C11997" s="46"/>
      <c r="D11997" s="47"/>
      <c r="E11997" s="47"/>
      <c r="G11997" s="4"/>
      <c r="H11997" s="4"/>
    </row>
    <row r="11998" spans="3:8">
      <c r="C11998" s="46"/>
      <c r="D11998" s="47"/>
      <c r="E11998" s="47"/>
      <c r="G11998" s="4"/>
      <c r="H11998" s="4"/>
    </row>
    <row r="11999" spans="3:8">
      <c r="C11999" s="46"/>
      <c r="D11999" s="47"/>
      <c r="E11999" s="47"/>
      <c r="G11999" s="4"/>
      <c r="H11999" s="4"/>
    </row>
    <row r="12000" spans="3:8">
      <c r="C12000" s="46"/>
      <c r="D12000" s="47"/>
      <c r="E12000" s="47"/>
      <c r="G12000" s="4"/>
      <c r="H12000" s="4"/>
    </row>
    <row r="12001" spans="3:8">
      <c r="C12001" s="46"/>
      <c r="D12001" s="47"/>
      <c r="E12001" s="47"/>
      <c r="G12001" s="4"/>
      <c r="H12001" s="4"/>
    </row>
    <row r="12002" spans="3:8">
      <c r="C12002" s="46"/>
      <c r="D12002" s="47"/>
      <c r="E12002" s="47"/>
      <c r="G12002" s="4"/>
      <c r="H12002" s="4"/>
    </row>
    <row r="12003" spans="3:8">
      <c r="C12003" s="46"/>
      <c r="D12003" s="47"/>
      <c r="E12003" s="47"/>
      <c r="G12003" s="4"/>
      <c r="H12003" s="4"/>
    </row>
    <row r="12004" spans="3:8">
      <c r="C12004" s="46"/>
      <c r="D12004" s="47"/>
      <c r="E12004" s="47"/>
      <c r="G12004" s="4"/>
      <c r="H12004" s="4"/>
    </row>
    <row r="12005" spans="3:8">
      <c r="C12005" s="46"/>
      <c r="D12005" s="47"/>
      <c r="E12005" s="47"/>
      <c r="G12005" s="4"/>
      <c r="H12005" s="4"/>
    </row>
    <row r="12006" spans="3:8">
      <c r="C12006" s="46"/>
      <c r="D12006" s="47"/>
      <c r="E12006" s="47"/>
      <c r="G12006" s="4"/>
      <c r="H12006" s="4"/>
    </row>
    <row r="12007" spans="3:8">
      <c r="C12007" s="46"/>
      <c r="D12007" s="47"/>
      <c r="E12007" s="47"/>
      <c r="G12007" s="4"/>
      <c r="H12007" s="4"/>
    </row>
    <row r="12008" spans="3:8">
      <c r="C12008" s="46"/>
      <c r="D12008" s="47"/>
      <c r="E12008" s="47"/>
      <c r="G12008" s="4"/>
      <c r="H12008" s="4"/>
    </row>
    <row r="12009" spans="3:8">
      <c r="C12009" s="46"/>
      <c r="D12009" s="47"/>
      <c r="E12009" s="47"/>
      <c r="G12009" s="4"/>
      <c r="H12009" s="4"/>
    </row>
    <row r="12010" spans="3:8">
      <c r="C12010" s="46"/>
      <c r="D12010" s="47"/>
      <c r="E12010" s="47"/>
      <c r="G12010" s="4"/>
      <c r="H12010" s="4"/>
    </row>
    <row r="12011" spans="3:8">
      <c r="C12011" s="46"/>
      <c r="D12011" s="47"/>
      <c r="E12011" s="47"/>
      <c r="G12011" s="4"/>
      <c r="H12011" s="4"/>
    </row>
    <row r="12012" spans="3:8">
      <c r="C12012" s="46"/>
      <c r="D12012" s="47"/>
      <c r="E12012" s="47"/>
      <c r="G12012" s="4"/>
      <c r="H12012" s="4"/>
    </row>
    <row r="12013" spans="3:8">
      <c r="C12013" s="46"/>
      <c r="D12013" s="47"/>
      <c r="E12013" s="47"/>
      <c r="G12013" s="4"/>
      <c r="H12013" s="4"/>
    </row>
    <row r="12014" spans="3:8">
      <c r="C12014" s="46"/>
      <c r="D12014" s="47"/>
      <c r="E12014" s="47"/>
      <c r="G12014" s="4"/>
      <c r="H12014" s="4"/>
    </row>
    <row r="12015" spans="3:8">
      <c r="C12015" s="46"/>
      <c r="D12015" s="47"/>
      <c r="E12015" s="47"/>
      <c r="G12015" s="4"/>
      <c r="H12015" s="4"/>
    </row>
    <row r="12016" spans="3:8">
      <c r="C12016" s="46"/>
      <c r="D12016" s="47"/>
      <c r="E12016" s="47"/>
      <c r="G12016" s="4"/>
      <c r="H12016" s="4"/>
    </row>
    <row r="12017" spans="3:8">
      <c r="C12017" s="46"/>
      <c r="D12017" s="47"/>
      <c r="E12017" s="47"/>
      <c r="G12017" s="4"/>
      <c r="H12017" s="4"/>
    </row>
    <row r="12018" spans="3:8">
      <c r="C12018" s="46"/>
      <c r="D12018" s="47"/>
      <c r="E12018" s="47"/>
      <c r="G12018" s="4"/>
      <c r="H12018" s="4"/>
    </row>
    <row r="12019" spans="3:8">
      <c r="C12019" s="46"/>
      <c r="D12019" s="47"/>
      <c r="E12019" s="47"/>
      <c r="G12019" s="4"/>
      <c r="H12019" s="4"/>
    </row>
    <row r="12020" spans="3:8">
      <c r="C12020" s="46"/>
      <c r="D12020" s="47"/>
      <c r="E12020" s="47"/>
      <c r="G12020" s="4"/>
      <c r="H12020" s="4"/>
    </row>
    <row r="12021" spans="3:8">
      <c r="C12021" s="46"/>
      <c r="D12021" s="47"/>
      <c r="E12021" s="47"/>
      <c r="G12021" s="4"/>
      <c r="H12021" s="4"/>
    </row>
    <row r="12022" spans="3:8">
      <c r="C12022" s="46"/>
      <c r="D12022" s="47"/>
      <c r="E12022" s="47"/>
      <c r="G12022" s="4"/>
      <c r="H12022" s="4"/>
    </row>
    <row r="12023" spans="3:8">
      <c r="C12023" s="46"/>
      <c r="D12023" s="47"/>
      <c r="E12023" s="47"/>
      <c r="G12023" s="4"/>
      <c r="H12023" s="4"/>
    </row>
    <row r="12024" spans="3:8">
      <c r="C12024" s="46"/>
      <c r="D12024" s="47"/>
      <c r="E12024" s="47"/>
      <c r="G12024" s="4"/>
      <c r="H12024" s="4"/>
    </row>
    <row r="12025" spans="3:8">
      <c r="C12025" s="46"/>
      <c r="D12025" s="47"/>
      <c r="E12025" s="47"/>
      <c r="G12025" s="4"/>
      <c r="H12025" s="4"/>
    </row>
    <row r="12026" spans="3:8">
      <c r="C12026" s="46"/>
      <c r="D12026" s="47"/>
      <c r="E12026" s="47"/>
      <c r="G12026" s="4"/>
      <c r="H12026" s="4"/>
    </row>
    <row r="12027" spans="3:8">
      <c r="C12027" s="46"/>
      <c r="D12027" s="47"/>
      <c r="E12027" s="47"/>
      <c r="G12027" s="4"/>
      <c r="H12027" s="4"/>
    </row>
    <row r="12028" spans="3:8">
      <c r="C12028" s="46"/>
      <c r="D12028" s="47"/>
      <c r="E12028" s="47"/>
      <c r="G12028" s="4"/>
      <c r="H12028" s="4"/>
    </row>
    <row r="12029" spans="3:8">
      <c r="C12029" s="46"/>
      <c r="D12029" s="47"/>
      <c r="E12029" s="47"/>
      <c r="G12029" s="4"/>
      <c r="H12029" s="4"/>
    </row>
    <row r="12030" spans="3:8">
      <c r="C12030" s="46"/>
      <c r="D12030" s="47"/>
      <c r="E12030" s="47"/>
      <c r="G12030" s="4"/>
      <c r="H12030" s="4"/>
    </row>
    <row r="12031" spans="3:8">
      <c r="C12031" s="46"/>
      <c r="D12031" s="47"/>
      <c r="E12031" s="47"/>
      <c r="G12031" s="4"/>
      <c r="H12031" s="4"/>
    </row>
    <row r="12032" spans="3:8">
      <c r="C12032" s="46"/>
      <c r="D12032" s="47"/>
      <c r="E12032" s="47"/>
      <c r="G12032" s="4"/>
      <c r="H12032" s="4"/>
    </row>
    <row r="12033" spans="3:8">
      <c r="C12033" s="46"/>
      <c r="D12033" s="47"/>
      <c r="E12033" s="47"/>
      <c r="G12033" s="4"/>
      <c r="H12033" s="4"/>
    </row>
    <row r="12034" spans="3:8">
      <c r="C12034" s="46"/>
      <c r="D12034" s="47"/>
      <c r="E12034" s="47"/>
      <c r="G12034" s="4"/>
      <c r="H12034" s="4"/>
    </row>
    <row r="12035" spans="3:8">
      <c r="C12035" s="46"/>
      <c r="D12035" s="47"/>
      <c r="E12035" s="47"/>
      <c r="G12035" s="4"/>
      <c r="H12035" s="4"/>
    </row>
    <row r="12036" spans="3:8">
      <c r="C12036" s="46"/>
      <c r="D12036" s="47"/>
      <c r="E12036" s="47"/>
      <c r="G12036" s="4"/>
      <c r="H12036" s="4"/>
    </row>
    <row r="12037" spans="3:8">
      <c r="C12037" s="46"/>
      <c r="D12037" s="47"/>
      <c r="E12037" s="47"/>
      <c r="G12037" s="4"/>
      <c r="H12037" s="4"/>
    </row>
    <row r="12038" spans="3:8">
      <c r="C12038" s="46"/>
      <c r="D12038" s="47"/>
      <c r="E12038" s="47"/>
      <c r="G12038" s="4"/>
      <c r="H12038" s="4"/>
    </row>
    <row r="12039" spans="3:8">
      <c r="C12039" s="46"/>
      <c r="D12039" s="47"/>
      <c r="E12039" s="47"/>
      <c r="G12039" s="4"/>
      <c r="H12039" s="4"/>
    </row>
    <row r="12040" spans="3:8">
      <c r="C12040" s="46"/>
      <c r="D12040" s="47"/>
      <c r="E12040" s="47"/>
      <c r="G12040" s="4"/>
      <c r="H12040" s="4"/>
    </row>
    <row r="12041" spans="3:8">
      <c r="C12041" s="46"/>
      <c r="D12041" s="47"/>
      <c r="E12041" s="47"/>
      <c r="G12041" s="4"/>
      <c r="H12041" s="4"/>
    </row>
    <row r="12042" spans="3:8">
      <c r="C12042" s="46"/>
      <c r="D12042" s="47"/>
      <c r="E12042" s="47"/>
      <c r="G12042" s="4"/>
      <c r="H12042" s="4"/>
    </row>
    <row r="12043" spans="3:8">
      <c r="C12043" s="46"/>
      <c r="D12043" s="47"/>
      <c r="E12043" s="47"/>
      <c r="G12043" s="4"/>
      <c r="H12043" s="4"/>
    </row>
    <row r="12044" spans="3:8">
      <c r="C12044" s="46"/>
      <c r="D12044" s="47"/>
      <c r="E12044" s="47"/>
      <c r="G12044" s="4"/>
      <c r="H12044" s="4"/>
    </row>
    <row r="12045" spans="3:8">
      <c r="C12045" s="46"/>
      <c r="D12045" s="47"/>
      <c r="E12045" s="47"/>
      <c r="G12045" s="4"/>
      <c r="H12045" s="4"/>
    </row>
    <row r="12046" spans="3:8">
      <c r="C12046" s="46"/>
      <c r="D12046" s="47"/>
      <c r="E12046" s="47"/>
      <c r="G12046" s="4"/>
      <c r="H12046" s="4"/>
    </row>
    <row r="12047" spans="3:8">
      <c r="C12047" s="46"/>
      <c r="D12047" s="47"/>
      <c r="E12047" s="47"/>
      <c r="G12047" s="4"/>
      <c r="H12047" s="4"/>
    </row>
    <row r="12048" spans="3:8">
      <c r="C12048" s="46"/>
      <c r="D12048" s="47"/>
      <c r="E12048" s="47"/>
      <c r="G12048" s="4"/>
      <c r="H12048" s="4"/>
    </row>
    <row r="12049" spans="3:8">
      <c r="C12049" s="46"/>
      <c r="D12049" s="47"/>
      <c r="E12049" s="47"/>
      <c r="G12049" s="4"/>
      <c r="H12049" s="4"/>
    </row>
    <row r="12050" spans="3:8">
      <c r="C12050" s="46"/>
      <c r="D12050" s="47"/>
      <c r="E12050" s="47"/>
      <c r="G12050" s="4"/>
      <c r="H12050" s="4"/>
    </row>
    <row r="12051" spans="3:8">
      <c r="C12051" s="46"/>
      <c r="D12051" s="47"/>
      <c r="E12051" s="47"/>
      <c r="G12051" s="4"/>
      <c r="H12051" s="4"/>
    </row>
    <row r="12052" spans="3:8">
      <c r="C12052" s="46"/>
      <c r="D12052" s="47"/>
      <c r="E12052" s="47"/>
      <c r="G12052" s="4"/>
      <c r="H12052" s="4"/>
    </row>
    <row r="12053" spans="3:8">
      <c r="C12053" s="46"/>
      <c r="D12053" s="47"/>
      <c r="E12053" s="47"/>
      <c r="G12053" s="4"/>
      <c r="H12053" s="4"/>
    </row>
    <row r="12054" spans="3:8">
      <c r="C12054" s="46"/>
      <c r="D12054" s="47"/>
      <c r="E12054" s="47"/>
      <c r="G12054" s="4"/>
      <c r="H12054" s="4"/>
    </row>
    <row r="12055" spans="3:8">
      <c r="C12055" s="46"/>
      <c r="D12055" s="47"/>
      <c r="E12055" s="47"/>
      <c r="G12055" s="4"/>
      <c r="H12055" s="4"/>
    </row>
    <row r="12056" spans="3:8">
      <c r="C12056" s="46"/>
      <c r="D12056" s="47"/>
      <c r="E12056" s="47"/>
      <c r="G12056" s="4"/>
      <c r="H12056" s="4"/>
    </row>
    <row r="12057" spans="3:8">
      <c r="C12057" s="46"/>
      <c r="D12057" s="47"/>
      <c r="E12057" s="47"/>
      <c r="G12057" s="4"/>
      <c r="H12057" s="4"/>
    </row>
    <row r="12058" spans="3:8">
      <c r="C12058" s="46"/>
      <c r="D12058" s="47"/>
      <c r="E12058" s="47"/>
      <c r="G12058" s="4"/>
      <c r="H12058" s="4"/>
    </row>
    <row r="12059" spans="3:8">
      <c r="C12059" s="46"/>
      <c r="D12059" s="47"/>
      <c r="E12059" s="47"/>
      <c r="G12059" s="4"/>
      <c r="H12059" s="4"/>
    </row>
    <row r="12060" spans="3:8">
      <c r="C12060" s="46"/>
      <c r="D12060" s="47"/>
      <c r="E12060" s="47"/>
      <c r="G12060" s="4"/>
      <c r="H12060" s="4"/>
    </row>
    <row r="12061" spans="3:8">
      <c r="C12061" s="46"/>
      <c r="D12061" s="47"/>
      <c r="E12061" s="47"/>
      <c r="G12061" s="4"/>
      <c r="H12061" s="4"/>
    </row>
    <row r="12062" spans="3:8">
      <c r="C12062" s="46"/>
      <c r="D12062" s="47"/>
      <c r="E12062" s="47"/>
      <c r="G12062" s="4"/>
      <c r="H12062" s="4"/>
    </row>
    <row r="12063" spans="3:8">
      <c r="C12063" s="46"/>
      <c r="D12063" s="47"/>
      <c r="E12063" s="47"/>
      <c r="G12063" s="4"/>
      <c r="H12063" s="4"/>
    </row>
    <row r="12064" spans="3:8">
      <c r="C12064" s="46"/>
      <c r="D12064" s="47"/>
      <c r="E12064" s="47"/>
      <c r="G12064" s="4"/>
      <c r="H12064" s="4"/>
    </row>
    <row r="12065" spans="3:8">
      <c r="C12065" s="46"/>
      <c r="D12065" s="47"/>
      <c r="E12065" s="47"/>
      <c r="G12065" s="4"/>
      <c r="H12065" s="4"/>
    </row>
    <row r="12066" spans="3:8">
      <c r="C12066" s="46"/>
      <c r="D12066" s="47"/>
      <c r="E12066" s="47"/>
      <c r="G12066" s="4"/>
      <c r="H12066" s="4"/>
    </row>
    <row r="12067" spans="3:8">
      <c r="C12067" s="46"/>
      <c r="D12067" s="47"/>
      <c r="E12067" s="47"/>
      <c r="G12067" s="4"/>
      <c r="H12067" s="4"/>
    </row>
    <row r="12068" spans="3:8">
      <c r="C12068" s="46"/>
      <c r="D12068" s="47"/>
      <c r="E12068" s="47"/>
      <c r="G12068" s="4"/>
      <c r="H12068" s="4"/>
    </row>
    <row r="12069" spans="3:8">
      <c r="C12069" s="46"/>
      <c r="D12069" s="47"/>
      <c r="E12069" s="47"/>
      <c r="G12069" s="4"/>
      <c r="H12069" s="4"/>
    </row>
    <row r="12070" spans="3:8">
      <c r="C12070" s="46"/>
      <c r="D12070" s="47"/>
      <c r="E12070" s="47"/>
      <c r="G12070" s="4"/>
      <c r="H12070" s="4"/>
    </row>
    <row r="12071" spans="3:8">
      <c r="C12071" s="46"/>
      <c r="D12071" s="47"/>
      <c r="E12071" s="47"/>
      <c r="G12071" s="4"/>
      <c r="H12071" s="4"/>
    </row>
    <row r="12072" spans="3:8">
      <c r="C12072" s="46"/>
      <c r="D12072" s="47"/>
      <c r="E12072" s="47"/>
      <c r="G12072" s="4"/>
      <c r="H12072" s="4"/>
    </row>
    <row r="12073" spans="3:8">
      <c r="C12073" s="46"/>
      <c r="D12073" s="47"/>
      <c r="E12073" s="47"/>
      <c r="G12073" s="4"/>
      <c r="H12073" s="4"/>
    </row>
    <row r="12074" spans="3:8">
      <c r="C12074" s="46"/>
      <c r="D12074" s="47"/>
      <c r="E12074" s="47"/>
      <c r="G12074" s="4"/>
      <c r="H12074" s="4"/>
    </row>
    <row r="12075" spans="3:8">
      <c r="C12075" s="46"/>
      <c r="D12075" s="47"/>
      <c r="E12075" s="47"/>
      <c r="G12075" s="4"/>
      <c r="H12075" s="4"/>
    </row>
    <row r="12076" spans="3:8">
      <c r="C12076" s="46"/>
      <c r="D12076" s="47"/>
      <c r="E12076" s="47"/>
      <c r="G12076" s="4"/>
      <c r="H12076" s="4"/>
    </row>
    <row r="12077" spans="3:8">
      <c r="C12077" s="46"/>
      <c r="D12077" s="47"/>
      <c r="E12077" s="47"/>
      <c r="G12077" s="4"/>
      <c r="H12077" s="4"/>
    </row>
    <row r="12078" spans="3:8">
      <c r="C12078" s="46"/>
      <c r="D12078" s="47"/>
      <c r="E12078" s="47"/>
      <c r="G12078" s="4"/>
      <c r="H12078" s="4"/>
    </row>
    <row r="12079" spans="3:8">
      <c r="C12079" s="46"/>
      <c r="D12079" s="47"/>
      <c r="E12079" s="47"/>
      <c r="G12079" s="4"/>
      <c r="H12079" s="4"/>
    </row>
    <row r="12080" spans="3:8">
      <c r="C12080" s="46"/>
      <c r="D12080" s="47"/>
      <c r="E12080" s="47"/>
      <c r="G12080" s="4"/>
      <c r="H12080" s="4"/>
    </row>
    <row r="12081" spans="3:8">
      <c r="C12081" s="46"/>
      <c r="D12081" s="47"/>
      <c r="E12081" s="47"/>
      <c r="G12081" s="4"/>
      <c r="H12081" s="4"/>
    </row>
    <row r="12082" spans="3:8">
      <c r="C12082" s="46"/>
      <c r="D12082" s="47"/>
      <c r="E12082" s="47"/>
      <c r="G12082" s="4"/>
      <c r="H12082" s="4"/>
    </row>
    <row r="12083" spans="3:8">
      <c r="C12083" s="46"/>
      <c r="D12083" s="47"/>
      <c r="E12083" s="47"/>
      <c r="G12083" s="4"/>
      <c r="H12083" s="4"/>
    </row>
    <row r="12084" spans="3:8">
      <c r="C12084" s="46"/>
      <c r="D12084" s="47"/>
      <c r="E12084" s="47"/>
      <c r="G12084" s="4"/>
      <c r="H12084" s="4"/>
    </row>
    <row r="12085" spans="3:8">
      <c r="C12085" s="46"/>
      <c r="D12085" s="47"/>
      <c r="E12085" s="47"/>
      <c r="G12085" s="4"/>
      <c r="H12085" s="4"/>
    </row>
    <row r="12086" spans="3:8">
      <c r="C12086" s="46"/>
      <c r="D12086" s="47"/>
      <c r="E12086" s="47"/>
      <c r="G12086" s="4"/>
      <c r="H12086" s="4"/>
    </row>
    <row r="12087" spans="3:8">
      <c r="C12087" s="46"/>
      <c r="D12087" s="47"/>
      <c r="E12087" s="47"/>
      <c r="G12087" s="4"/>
      <c r="H12087" s="4"/>
    </row>
    <row r="12088" spans="3:8">
      <c r="C12088" s="46"/>
      <c r="D12088" s="47"/>
      <c r="E12088" s="47"/>
      <c r="G12088" s="4"/>
      <c r="H12088" s="4"/>
    </row>
    <row r="12089" spans="3:8">
      <c r="C12089" s="46"/>
      <c r="D12089" s="47"/>
      <c r="E12089" s="47"/>
      <c r="G12089" s="4"/>
      <c r="H12089" s="4"/>
    </row>
    <row r="12090" spans="3:8">
      <c r="C12090" s="46"/>
      <c r="D12090" s="47"/>
      <c r="E12090" s="47"/>
      <c r="G12090" s="4"/>
      <c r="H12090" s="4"/>
    </row>
    <row r="12091" spans="3:8">
      <c r="C12091" s="46"/>
      <c r="D12091" s="47"/>
      <c r="E12091" s="47"/>
      <c r="G12091" s="4"/>
      <c r="H12091" s="4"/>
    </row>
    <row r="12092" spans="3:8">
      <c r="C12092" s="46"/>
      <c r="D12092" s="47"/>
      <c r="E12092" s="47"/>
      <c r="G12092" s="4"/>
      <c r="H12092" s="4"/>
    </row>
    <row r="12093" spans="3:8">
      <c r="C12093" s="46"/>
      <c r="D12093" s="47"/>
      <c r="E12093" s="47"/>
      <c r="G12093" s="4"/>
      <c r="H12093" s="4"/>
    </row>
    <row r="12094" spans="3:8">
      <c r="C12094" s="46"/>
      <c r="D12094" s="47"/>
      <c r="E12094" s="47"/>
      <c r="G12094" s="4"/>
      <c r="H12094" s="4"/>
    </row>
    <row r="12095" spans="3:8">
      <c r="C12095" s="46"/>
      <c r="D12095" s="47"/>
      <c r="E12095" s="47"/>
      <c r="G12095" s="4"/>
      <c r="H12095" s="4"/>
    </row>
    <row r="12096" spans="3:8">
      <c r="C12096" s="46"/>
      <c r="D12096" s="47"/>
      <c r="E12096" s="47"/>
      <c r="G12096" s="4"/>
      <c r="H12096" s="4"/>
    </row>
    <row r="12097" spans="3:8">
      <c r="C12097" s="46"/>
      <c r="D12097" s="47"/>
      <c r="E12097" s="47"/>
      <c r="G12097" s="4"/>
      <c r="H12097" s="4"/>
    </row>
    <row r="12098" spans="3:8">
      <c r="C12098" s="46"/>
      <c r="D12098" s="47"/>
      <c r="E12098" s="47"/>
      <c r="G12098" s="4"/>
      <c r="H12098" s="4"/>
    </row>
    <row r="12099" spans="3:8">
      <c r="C12099" s="46"/>
      <c r="D12099" s="47"/>
      <c r="E12099" s="47"/>
      <c r="G12099" s="4"/>
      <c r="H12099" s="4"/>
    </row>
    <row r="12100" spans="3:8">
      <c r="C12100" s="46"/>
      <c r="D12100" s="47"/>
      <c r="E12100" s="47"/>
      <c r="G12100" s="4"/>
      <c r="H12100" s="4"/>
    </row>
    <row r="12101" spans="3:8">
      <c r="C12101" s="46"/>
      <c r="D12101" s="47"/>
      <c r="E12101" s="47"/>
      <c r="G12101" s="4"/>
      <c r="H12101" s="4"/>
    </row>
    <row r="12102" spans="3:8">
      <c r="C12102" s="46"/>
      <c r="D12102" s="47"/>
      <c r="E12102" s="47"/>
      <c r="G12102" s="4"/>
      <c r="H12102" s="4"/>
    </row>
    <row r="12103" spans="3:8">
      <c r="C12103" s="46"/>
      <c r="D12103" s="47"/>
      <c r="E12103" s="47"/>
      <c r="G12103" s="4"/>
      <c r="H12103" s="4"/>
    </row>
    <row r="12104" spans="3:8">
      <c r="C12104" s="46"/>
      <c r="D12104" s="47"/>
      <c r="E12104" s="47"/>
      <c r="G12104" s="4"/>
      <c r="H12104" s="4"/>
    </row>
    <row r="12105" spans="3:8">
      <c r="C12105" s="46"/>
      <c r="D12105" s="47"/>
      <c r="E12105" s="47"/>
      <c r="G12105" s="4"/>
      <c r="H12105" s="4"/>
    </row>
    <row r="12106" spans="3:8">
      <c r="C12106" s="46"/>
      <c r="D12106" s="47"/>
      <c r="E12106" s="47"/>
      <c r="G12106" s="4"/>
      <c r="H12106" s="4"/>
    </row>
    <row r="12107" spans="3:8">
      <c r="C12107" s="46"/>
      <c r="D12107" s="47"/>
      <c r="E12107" s="47"/>
      <c r="G12107" s="4"/>
      <c r="H12107" s="4"/>
    </row>
    <row r="12108" spans="3:8">
      <c r="C12108" s="46"/>
      <c r="D12108" s="47"/>
      <c r="E12108" s="47"/>
      <c r="G12108" s="4"/>
      <c r="H12108" s="4"/>
    </row>
    <row r="12109" spans="3:8">
      <c r="C12109" s="46"/>
      <c r="D12109" s="47"/>
      <c r="E12109" s="47"/>
      <c r="G12109" s="4"/>
      <c r="H12109" s="4"/>
    </row>
    <row r="12110" spans="3:8">
      <c r="C12110" s="46"/>
      <c r="D12110" s="47"/>
      <c r="E12110" s="47"/>
      <c r="G12110" s="4"/>
      <c r="H12110" s="4"/>
    </row>
    <row r="12111" spans="3:8">
      <c r="C12111" s="46"/>
      <c r="D12111" s="47"/>
      <c r="E12111" s="47"/>
      <c r="G12111" s="4"/>
      <c r="H12111" s="4"/>
    </row>
    <row r="12112" spans="3:8">
      <c r="C12112" s="46"/>
      <c r="D12112" s="47"/>
      <c r="E12112" s="47"/>
      <c r="G12112" s="4"/>
      <c r="H12112" s="4"/>
    </row>
    <row r="12113" spans="3:8">
      <c r="C12113" s="46"/>
      <c r="D12113" s="47"/>
      <c r="E12113" s="47"/>
      <c r="G12113" s="4"/>
      <c r="H12113" s="4"/>
    </row>
    <row r="12114" spans="3:8">
      <c r="C12114" s="46"/>
      <c r="D12114" s="47"/>
      <c r="E12114" s="47"/>
      <c r="G12114" s="4"/>
      <c r="H12114" s="4"/>
    </row>
    <row r="12115" spans="3:8">
      <c r="C12115" s="46"/>
      <c r="D12115" s="47"/>
      <c r="E12115" s="47"/>
      <c r="G12115" s="4"/>
      <c r="H12115" s="4"/>
    </row>
    <row r="12116" spans="3:8">
      <c r="C12116" s="46"/>
      <c r="D12116" s="47"/>
      <c r="E12116" s="47"/>
      <c r="G12116" s="4"/>
      <c r="H12116" s="4"/>
    </row>
    <row r="12117" spans="3:8">
      <c r="C12117" s="46"/>
      <c r="D12117" s="47"/>
      <c r="E12117" s="47"/>
      <c r="G12117" s="4"/>
      <c r="H12117" s="4"/>
    </row>
    <row r="12118" spans="3:8">
      <c r="C12118" s="46"/>
      <c r="D12118" s="47"/>
      <c r="E12118" s="47"/>
      <c r="G12118" s="4"/>
      <c r="H12118" s="4"/>
    </row>
    <row r="12119" spans="3:8">
      <c r="C12119" s="46"/>
      <c r="D12119" s="47"/>
      <c r="E12119" s="47"/>
      <c r="G12119" s="4"/>
      <c r="H12119" s="4"/>
    </row>
    <row r="12120" spans="3:8">
      <c r="C12120" s="46"/>
      <c r="D12120" s="47"/>
      <c r="E12120" s="47"/>
      <c r="G12120" s="4"/>
      <c r="H12120" s="4"/>
    </row>
    <row r="12121" spans="3:8">
      <c r="C12121" s="46"/>
      <c r="D12121" s="47"/>
      <c r="E12121" s="47"/>
      <c r="G12121" s="4"/>
      <c r="H12121" s="4"/>
    </row>
    <row r="12122" spans="3:8">
      <c r="C12122" s="46"/>
      <c r="D12122" s="47"/>
      <c r="E12122" s="47"/>
      <c r="G12122" s="4"/>
      <c r="H12122" s="4"/>
    </row>
    <row r="12123" spans="3:8">
      <c r="C12123" s="46"/>
      <c r="D12123" s="47"/>
      <c r="E12123" s="47"/>
      <c r="G12123" s="4"/>
      <c r="H12123" s="4"/>
    </row>
    <row r="12124" spans="3:8">
      <c r="C12124" s="46"/>
      <c r="D12124" s="47"/>
      <c r="E12124" s="47"/>
      <c r="G12124" s="4"/>
      <c r="H12124" s="4"/>
    </row>
    <row r="12125" spans="3:8">
      <c r="C12125" s="46"/>
      <c r="D12125" s="47"/>
      <c r="E12125" s="47"/>
      <c r="G12125" s="4"/>
      <c r="H12125" s="4"/>
    </row>
    <row r="12126" spans="3:8">
      <c r="C12126" s="46"/>
      <c r="D12126" s="47"/>
      <c r="E12126" s="47"/>
      <c r="G12126" s="4"/>
      <c r="H12126" s="4"/>
    </row>
    <row r="12127" spans="3:8">
      <c r="C12127" s="46"/>
      <c r="D12127" s="47"/>
      <c r="E12127" s="47"/>
      <c r="G12127" s="4"/>
      <c r="H12127" s="4"/>
    </row>
    <row r="12128" spans="3:8">
      <c r="C12128" s="46"/>
      <c r="D12128" s="47"/>
      <c r="E12128" s="47"/>
      <c r="G12128" s="4"/>
      <c r="H12128" s="4"/>
    </row>
    <row r="12129" spans="3:8">
      <c r="C12129" s="46"/>
      <c r="D12129" s="47"/>
      <c r="E12129" s="47"/>
      <c r="G12129" s="4"/>
      <c r="H12129" s="4"/>
    </row>
    <row r="12130" spans="3:8">
      <c r="C12130" s="46"/>
      <c r="D12130" s="47"/>
      <c r="E12130" s="47"/>
      <c r="G12130" s="4"/>
      <c r="H12130" s="4"/>
    </row>
    <row r="12131" spans="3:8">
      <c r="C12131" s="46"/>
      <c r="D12131" s="47"/>
      <c r="E12131" s="47"/>
      <c r="G12131" s="4"/>
      <c r="H12131" s="4"/>
    </row>
    <row r="12132" spans="3:8">
      <c r="C12132" s="46"/>
      <c r="D12132" s="47"/>
      <c r="E12132" s="47"/>
      <c r="G12132" s="4"/>
      <c r="H12132" s="4"/>
    </row>
    <row r="12133" spans="3:8">
      <c r="C12133" s="46"/>
      <c r="D12133" s="47"/>
      <c r="E12133" s="47"/>
      <c r="G12133" s="4"/>
      <c r="H12133" s="4"/>
    </row>
    <row r="12134" spans="3:8">
      <c r="C12134" s="46"/>
      <c r="D12134" s="47"/>
      <c r="E12134" s="47"/>
      <c r="G12134" s="4"/>
      <c r="H12134" s="4"/>
    </row>
    <row r="12135" spans="3:8">
      <c r="C12135" s="46"/>
      <c r="D12135" s="47"/>
      <c r="E12135" s="47"/>
      <c r="G12135" s="4"/>
      <c r="H12135" s="4"/>
    </row>
    <row r="12136" spans="3:8">
      <c r="C12136" s="46"/>
      <c r="D12136" s="47"/>
      <c r="E12136" s="47"/>
      <c r="G12136" s="4"/>
      <c r="H12136" s="4"/>
    </row>
    <row r="12137" spans="3:8">
      <c r="C12137" s="46"/>
      <c r="D12137" s="47"/>
      <c r="E12137" s="47"/>
      <c r="G12137" s="4"/>
      <c r="H12137" s="4"/>
    </row>
    <row r="12138" spans="3:8">
      <c r="C12138" s="46"/>
      <c r="D12138" s="47"/>
      <c r="E12138" s="47"/>
      <c r="G12138" s="4"/>
      <c r="H12138" s="4"/>
    </row>
    <row r="12139" spans="3:8">
      <c r="C12139" s="46"/>
      <c r="D12139" s="47"/>
      <c r="E12139" s="47"/>
      <c r="G12139" s="4"/>
      <c r="H12139" s="4"/>
    </row>
    <row r="12140" spans="3:8">
      <c r="C12140" s="46"/>
      <c r="D12140" s="47"/>
      <c r="E12140" s="47"/>
      <c r="G12140" s="4"/>
      <c r="H12140" s="4"/>
    </row>
    <row r="12141" spans="3:8">
      <c r="C12141" s="46"/>
      <c r="D12141" s="47"/>
      <c r="E12141" s="47"/>
      <c r="G12141" s="4"/>
      <c r="H12141" s="4"/>
    </row>
    <row r="12142" spans="3:8">
      <c r="C12142" s="46"/>
      <c r="D12142" s="47"/>
      <c r="E12142" s="47"/>
      <c r="G12142" s="4"/>
      <c r="H12142" s="4"/>
    </row>
    <row r="12143" spans="3:8">
      <c r="C12143" s="46"/>
      <c r="D12143" s="47"/>
      <c r="E12143" s="47"/>
      <c r="G12143" s="4"/>
      <c r="H12143" s="4"/>
    </row>
    <row r="12144" spans="3:8">
      <c r="C12144" s="46"/>
      <c r="D12144" s="47"/>
      <c r="E12144" s="47"/>
      <c r="G12144" s="4"/>
      <c r="H12144" s="4"/>
    </row>
    <row r="12145" spans="3:8">
      <c r="C12145" s="46"/>
      <c r="D12145" s="47"/>
      <c r="E12145" s="47"/>
      <c r="G12145" s="4"/>
      <c r="H12145" s="4"/>
    </row>
    <row r="12146" spans="3:8">
      <c r="C12146" s="46"/>
      <c r="D12146" s="47"/>
      <c r="E12146" s="47"/>
      <c r="G12146" s="4"/>
      <c r="H12146" s="4"/>
    </row>
    <row r="12147" spans="3:8">
      <c r="C12147" s="46"/>
      <c r="D12147" s="47"/>
      <c r="E12147" s="47"/>
      <c r="G12147" s="4"/>
      <c r="H12147" s="4"/>
    </row>
    <row r="12148" spans="3:8">
      <c r="C12148" s="46"/>
      <c r="D12148" s="47"/>
      <c r="E12148" s="47"/>
      <c r="G12148" s="4"/>
      <c r="H12148" s="4"/>
    </row>
    <row r="12149" spans="3:8">
      <c r="C12149" s="46"/>
      <c r="D12149" s="47"/>
      <c r="E12149" s="47"/>
      <c r="G12149" s="4"/>
      <c r="H12149" s="4"/>
    </row>
    <row r="12150" spans="3:8">
      <c r="C12150" s="46"/>
      <c r="D12150" s="47"/>
      <c r="E12150" s="47"/>
      <c r="G12150" s="4"/>
      <c r="H12150" s="4"/>
    </row>
    <row r="12151" spans="3:8">
      <c r="C12151" s="46"/>
      <c r="D12151" s="47"/>
      <c r="E12151" s="47"/>
      <c r="G12151" s="4"/>
      <c r="H12151" s="4"/>
    </row>
    <row r="12152" spans="3:8">
      <c r="C12152" s="46"/>
      <c r="D12152" s="47"/>
      <c r="E12152" s="47"/>
      <c r="G12152" s="4"/>
      <c r="H12152" s="4"/>
    </row>
    <row r="12153" spans="3:8">
      <c r="C12153" s="46"/>
      <c r="D12153" s="47"/>
      <c r="E12153" s="47"/>
      <c r="G12153" s="4"/>
      <c r="H12153" s="4"/>
    </row>
    <row r="12154" spans="3:8">
      <c r="C12154" s="46"/>
      <c r="D12154" s="47"/>
      <c r="E12154" s="47"/>
      <c r="G12154" s="4"/>
      <c r="H12154" s="4"/>
    </row>
    <row r="12155" spans="3:8">
      <c r="C12155" s="46"/>
      <c r="D12155" s="47"/>
      <c r="E12155" s="47"/>
      <c r="G12155" s="4"/>
      <c r="H12155" s="4"/>
    </row>
    <row r="12156" spans="3:8">
      <c r="C12156" s="46"/>
      <c r="D12156" s="47"/>
      <c r="E12156" s="47"/>
      <c r="G12156" s="4"/>
      <c r="H12156" s="4"/>
    </row>
    <row r="12157" spans="3:8">
      <c r="C12157" s="46"/>
      <c r="D12157" s="47"/>
      <c r="E12157" s="47"/>
      <c r="G12157" s="4"/>
      <c r="H12157" s="4"/>
    </row>
    <row r="12158" spans="3:8">
      <c r="C12158" s="46"/>
      <c r="D12158" s="47"/>
      <c r="E12158" s="47"/>
      <c r="G12158" s="4"/>
      <c r="H12158" s="4"/>
    </row>
    <row r="12159" spans="3:8">
      <c r="C12159" s="46"/>
      <c r="D12159" s="47"/>
      <c r="E12159" s="47"/>
      <c r="G12159" s="4"/>
      <c r="H12159" s="4"/>
    </row>
    <row r="12160" spans="3:8">
      <c r="C12160" s="46"/>
      <c r="D12160" s="47"/>
      <c r="E12160" s="47"/>
      <c r="G12160" s="4"/>
      <c r="H12160" s="4"/>
    </row>
    <row r="12161" spans="3:8">
      <c r="C12161" s="46"/>
      <c r="D12161" s="47"/>
      <c r="E12161" s="47"/>
      <c r="G12161" s="4"/>
      <c r="H12161" s="4"/>
    </row>
    <row r="12162" spans="3:8">
      <c r="C12162" s="46"/>
      <c r="D12162" s="47"/>
      <c r="E12162" s="47"/>
      <c r="G12162" s="4"/>
      <c r="H12162" s="4"/>
    </row>
    <row r="12163" spans="3:8">
      <c r="C12163" s="46"/>
      <c r="D12163" s="47"/>
      <c r="E12163" s="47"/>
      <c r="G12163" s="4"/>
      <c r="H12163" s="4"/>
    </row>
    <row r="12164" spans="3:8">
      <c r="C12164" s="46"/>
      <c r="D12164" s="47"/>
      <c r="E12164" s="47"/>
      <c r="G12164" s="4"/>
      <c r="H12164" s="4"/>
    </row>
    <row r="12165" spans="3:8">
      <c r="C12165" s="46"/>
      <c r="D12165" s="47"/>
      <c r="E12165" s="47"/>
      <c r="G12165" s="4"/>
      <c r="H12165" s="4"/>
    </row>
    <row r="12166" spans="3:8">
      <c r="C12166" s="46"/>
      <c r="D12166" s="47"/>
      <c r="E12166" s="47"/>
      <c r="G12166" s="4"/>
      <c r="H12166" s="4"/>
    </row>
    <row r="12167" spans="3:8">
      <c r="C12167" s="46"/>
      <c r="D12167" s="47"/>
      <c r="E12167" s="47"/>
      <c r="G12167" s="4"/>
      <c r="H12167" s="4"/>
    </row>
    <row r="12168" spans="3:8">
      <c r="C12168" s="46"/>
      <c r="D12168" s="47"/>
      <c r="E12168" s="47"/>
      <c r="G12168" s="4"/>
      <c r="H12168" s="4"/>
    </row>
    <row r="12169" spans="3:8">
      <c r="C12169" s="46"/>
      <c r="D12169" s="47"/>
      <c r="E12169" s="47"/>
      <c r="G12169" s="4"/>
      <c r="H12169" s="4"/>
    </row>
    <row r="12170" spans="3:8">
      <c r="C12170" s="46"/>
      <c r="D12170" s="47"/>
      <c r="E12170" s="47"/>
      <c r="G12170" s="4"/>
      <c r="H12170" s="4"/>
    </row>
    <row r="12171" spans="3:8">
      <c r="C12171" s="46"/>
      <c r="D12171" s="47"/>
      <c r="E12171" s="47"/>
      <c r="G12171" s="4"/>
      <c r="H12171" s="4"/>
    </row>
    <row r="12172" spans="3:8">
      <c r="C12172" s="46"/>
      <c r="D12172" s="47"/>
      <c r="E12172" s="47"/>
      <c r="G12172" s="4"/>
      <c r="H12172" s="4"/>
    </row>
    <row r="12173" spans="3:8">
      <c r="C12173" s="46"/>
      <c r="D12173" s="47"/>
      <c r="E12173" s="47"/>
      <c r="G12173" s="4"/>
      <c r="H12173" s="4"/>
    </row>
    <row r="12174" spans="3:8">
      <c r="C12174" s="46"/>
      <c r="D12174" s="47"/>
      <c r="E12174" s="47"/>
      <c r="G12174" s="4"/>
      <c r="H12174" s="4"/>
    </row>
    <row r="12175" spans="3:8">
      <c r="C12175" s="46"/>
      <c r="D12175" s="47"/>
      <c r="E12175" s="47"/>
      <c r="G12175" s="4"/>
      <c r="H12175" s="4"/>
    </row>
    <row r="12176" spans="3:8">
      <c r="C12176" s="46"/>
      <c r="D12176" s="47"/>
      <c r="E12176" s="47"/>
      <c r="G12176" s="4"/>
      <c r="H12176" s="4"/>
    </row>
    <row r="12177" spans="3:8">
      <c r="C12177" s="46"/>
      <c r="D12177" s="47"/>
      <c r="E12177" s="47"/>
      <c r="G12177" s="4"/>
      <c r="H12177" s="4"/>
    </row>
    <row r="12178" spans="3:8">
      <c r="C12178" s="46"/>
      <c r="D12178" s="47"/>
      <c r="E12178" s="47"/>
      <c r="G12178" s="4"/>
      <c r="H12178" s="4"/>
    </row>
    <row r="12179" spans="3:8">
      <c r="C12179" s="46"/>
      <c r="D12179" s="47"/>
      <c r="E12179" s="47"/>
      <c r="G12179" s="4"/>
      <c r="H12179" s="4"/>
    </row>
    <row r="12180" spans="3:8">
      <c r="C12180" s="46"/>
      <c r="D12180" s="47"/>
      <c r="E12180" s="47"/>
      <c r="G12180" s="4"/>
      <c r="H12180" s="4"/>
    </row>
    <row r="12181" spans="3:8">
      <c r="C12181" s="46"/>
      <c r="D12181" s="47"/>
      <c r="E12181" s="47"/>
      <c r="G12181" s="4"/>
      <c r="H12181" s="4"/>
    </row>
    <row r="12182" spans="3:8">
      <c r="C12182" s="46"/>
      <c r="D12182" s="47"/>
      <c r="E12182" s="47"/>
      <c r="G12182" s="4"/>
      <c r="H12182" s="4"/>
    </row>
    <row r="12183" spans="3:8">
      <c r="C12183" s="46"/>
      <c r="D12183" s="47"/>
      <c r="E12183" s="47"/>
      <c r="G12183" s="4"/>
      <c r="H12183" s="4"/>
    </row>
    <row r="12184" spans="3:8">
      <c r="C12184" s="46"/>
      <c r="D12184" s="47"/>
      <c r="E12184" s="47"/>
      <c r="G12184" s="4"/>
      <c r="H12184" s="4"/>
    </row>
    <row r="12185" spans="3:8">
      <c r="C12185" s="46"/>
      <c r="D12185" s="47"/>
      <c r="E12185" s="47"/>
      <c r="G12185" s="4"/>
      <c r="H12185" s="4"/>
    </row>
    <row r="12186" spans="3:8">
      <c r="C12186" s="46"/>
      <c r="D12186" s="47"/>
      <c r="E12186" s="47"/>
      <c r="G12186" s="4"/>
      <c r="H12186" s="4"/>
    </row>
    <row r="12187" spans="3:8">
      <c r="C12187" s="46"/>
      <c r="D12187" s="47"/>
      <c r="E12187" s="47"/>
      <c r="G12187" s="4"/>
      <c r="H12187" s="4"/>
    </row>
    <row r="12188" spans="3:8">
      <c r="C12188" s="46"/>
      <c r="D12188" s="47"/>
      <c r="E12188" s="47"/>
      <c r="G12188" s="4"/>
      <c r="H12188" s="4"/>
    </row>
    <row r="12189" spans="3:8">
      <c r="C12189" s="46"/>
      <c r="D12189" s="47"/>
      <c r="E12189" s="47"/>
      <c r="G12189" s="4"/>
      <c r="H12189" s="4"/>
    </row>
    <row r="12190" spans="3:8">
      <c r="C12190" s="46"/>
      <c r="D12190" s="47"/>
      <c r="E12190" s="47"/>
      <c r="G12190" s="4"/>
      <c r="H12190" s="4"/>
    </row>
    <row r="12191" spans="3:8">
      <c r="C12191" s="46"/>
      <c r="D12191" s="47"/>
      <c r="E12191" s="47"/>
      <c r="G12191" s="4"/>
      <c r="H12191" s="4"/>
    </row>
    <row r="12192" spans="3:8">
      <c r="C12192" s="46"/>
      <c r="D12192" s="47"/>
      <c r="E12192" s="47"/>
      <c r="G12192" s="4"/>
      <c r="H12192" s="4"/>
    </row>
    <row r="12193" spans="3:8">
      <c r="C12193" s="46"/>
      <c r="D12193" s="47"/>
      <c r="E12193" s="47"/>
      <c r="G12193" s="4"/>
      <c r="H12193" s="4"/>
    </row>
    <row r="12194" spans="3:8">
      <c r="C12194" s="46"/>
      <c r="D12194" s="47"/>
      <c r="E12194" s="47"/>
      <c r="G12194" s="4"/>
      <c r="H12194" s="4"/>
    </row>
    <row r="12195" spans="3:8">
      <c r="C12195" s="46"/>
      <c r="D12195" s="47"/>
      <c r="E12195" s="47"/>
      <c r="G12195" s="4"/>
      <c r="H12195" s="4"/>
    </row>
    <row r="12196" spans="3:8">
      <c r="C12196" s="46"/>
      <c r="D12196" s="47"/>
      <c r="E12196" s="47"/>
      <c r="G12196" s="4"/>
      <c r="H12196" s="4"/>
    </row>
    <row r="12197" spans="3:8">
      <c r="C12197" s="46"/>
      <c r="D12197" s="47"/>
      <c r="E12197" s="47"/>
      <c r="G12197" s="4"/>
      <c r="H12197" s="4"/>
    </row>
    <row r="12198" spans="3:8">
      <c r="C12198" s="46"/>
      <c r="D12198" s="47"/>
      <c r="E12198" s="47"/>
      <c r="G12198" s="4"/>
      <c r="H12198" s="4"/>
    </row>
    <row r="12199" spans="3:8">
      <c r="C12199" s="46"/>
      <c r="D12199" s="47"/>
      <c r="E12199" s="47"/>
      <c r="G12199" s="4"/>
      <c r="H12199" s="4"/>
    </row>
    <row r="12200" spans="3:8">
      <c r="C12200" s="46"/>
      <c r="D12200" s="47"/>
      <c r="E12200" s="47"/>
      <c r="G12200" s="4"/>
      <c r="H12200" s="4"/>
    </row>
    <row r="12201" spans="3:8">
      <c r="C12201" s="46"/>
      <c r="D12201" s="47"/>
      <c r="E12201" s="47"/>
      <c r="G12201" s="4"/>
      <c r="H12201" s="4"/>
    </row>
    <row r="12202" spans="3:8">
      <c r="C12202" s="46"/>
      <c r="D12202" s="47"/>
      <c r="E12202" s="47"/>
      <c r="G12202" s="4"/>
      <c r="H12202" s="4"/>
    </row>
    <row r="12203" spans="3:8">
      <c r="C12203" s="46"/>
      <c r="D12203" s="47"/>
      <c r="E12203" s="47"/>
      <c r="G12203" s="4"/>
      <c r="H12203" s="4"/>
    </row>
    <row r="12204" spans="3:8">
      <c r="C12204" s="46"/>
      <c r="D12204" s="47"/>
      <c r="E12204" s="47"/>
      <c r="G12204" s="4"/>
      <c r="H12204" s="4"/>
    </row>
    <row r="12205" spans="3:8">
      <c r="C12205" s="46"/>
      <c r="D12205" s="47"/>
      <c r="E12205" s="47"/>
      <c r="G12205" s="4"/>
      <c r="H12205" s="4"/>
    </row>
    <row r="12206" spans="3:8">
      <c r="C12206" s="46"/>
      <c r="D12206" s="47"/>
      <c r="E12206" s="47"/>
      <c r="G12206" s="4"/>
      <c r="H12206" s="4"/>
    </row>
    <row r="12207" spans="3:8">
      <c r="C12207" s="46"/>
      <c r="D12207" s="47"/>
      <c r="E12207" s="47"/>
      <c r="G12207" s="4"/>
      <c r="H12207" s="4"/>
    </row>
    <row r="12208" spans="3:8">
      <c r="C12208" s="46"/>
      <c r="D12208" s="47"/>
      <c r="E12208" s="47"/>
      <c r="G12208" s="4"/>
      <c r="H12208" s="4"/>
    </row>
    <row r="12209" spans="3:8">
      <c r="C12209" s="46"/>
      <c r="D12209" s="47"/>
      <c r="E12209" s="47"/>
      <c r="G12209" s="4"/>
      <c r="H12209" s="4"/>
    </row>
    <row r="12210" spans="3:8">
      <c r="C12210" s="46"/>
      <c r="D12210" s="47"/>
      <c r="E12210" s="47"/>
      <c r="G12210" s="4"/>
      <c r="H12210" s="4"/>
    </row>
    <row r="12211" spans="3:8">
      <c r="C12211" s="46"/>
      <c r="D12211" s="47"/>
      <c r="E12211" s="47"/>
      <c r="G12211" s="4"/>
      <c r="H12211" s="4"/>
    </row>
    <row r="12212" spans="3:8">
      <c r="C12212" s="46"/>
      <c r="D12212" s="47"/>
      <c r="E12212" s="47"/>
      <c r="G12212" s="4"/>
      <c r="H12212" s="4"/>
    </row>
    <row r="12213" spans="3:8">
      <c r="C12213" s="46"/>
      <c r="D12213" s="47"/>
      <c r="E12213" s="47"/>
      <c r="G12213" s="4"/>
      <c r="H12213" s="4"/>
    </row>
    <row r="12214" spans="3:8">
      <c r="C12214" s="46"/>
      <c r="D12214" s="47"/>
      <c r="E12214" s="47"/>
      <c r="G12214" s="4"/>
      <c r="H12214" s="4"/>
    </row>
    <row r="12215" spans="3:8">
      <c r="C12215" s="46"/>
      <c r="D12215" s="47"/>
      <c r="E12215" s="47"/>
      <c r="G12215" s="4"/>
      <c r="H12215" s="4"/>
    </row>
    <row r="12216" spans="3:8">
      <c r="C12216" s="46"/>
      <c r="D12216" s="47"/>
      <c r="E12216" s="47"/>
      <c r="G12216" s="4"/>
      <c r="H12216" s="4"/>
    </row>
    <row r="12217" spans="3:8">
      <c r="C12217" s="46"/>
      <c r="D12217" s="47"/>
      <c r="E12217" s="47"/>
      <c r="G12217" s="4"/>
      <c r="H12217" s="4"/>
    </row>
    <row r="12218" spans="3:8">
      <c r="C12218" s="46"/>
      <c r="D12218" s="47"/>
      <c r="E12218" s="47"/>
      <c r="G12218" s="4"/>
      <c r="H12218" s="4"/>
    </row>
    <row r="12219" spans="3:8">
      <c r="C12219" s="46"/>
      <c r="D12219" s="47"/>
      <c r="E12219" s="47"/>
      <c r="G12219" s="4"/>
      <c r="H12219" s="4"/>
    </row>
    <row r="12220" spans="3:8">
      <c r="C12220" s="46"/>
      <c r="D12220" s="47"/>
      <c r="E12220" s="47"/>
      <c r="G12220" s="4"/>
      <c r="H12220" s="4"/>
    </row>
    <row r="12221" spans="3:8">
      <c r="C12221" s="46"/>
      <c r="D12221" s="47"/>
      <c r="E12221" s="47"/>
      <c r="G12221" s="4"/>
      <c r="H12221" s="4"/>
    </row>
    <row r="12222" spans="3:8">
      <c r="C12222" s="46"/>
      <c r="D12222" s="47"/>
      <c r="E12222" s="47"/>
      <c r="G12222" s="4"/>
      <c r="H12222" s="4"/>
    </row>
    <row r="12223" spans="3:8">
      <c r="C12223" s="46"/>
      <c r="D12223" s="47"/>
      <c r="E12223" s="47"/>
      <c r="G12223" s="4"/>
      <c r="H12223" s="4"/>
    </row>
    <row r="12224" spans="3:8">
      <c r="C12224" s="46"/>
      <c r="D12224" s="47"/>
      <c r="E12224" s="47"/>
      <c r="G12224" s="4"/>
      <c r="H12224" s="4"/>
    </row>
    <row r="12225" spans="3:8">
      <c r="C12225" s="46"/>
      <c r="D12225" s="47"/>
      <c r="E12225" s="47"/>
      <c r="G12225" s="4"/>
      <c r="H12225" s="4"/>
    </row>
    <row r="12226" spans="3:8">
      <c r="C12226" s="46"/>
      <c r="D12226" s="47"/>
      <c r="E12226" s="47"/>
      <c r="G12226" s="4"/>
      <c r="H12226" s="4"/>
    </row>
    <row r="12227" spans="3:8">
      <c r="C12227" s="46"/>
      <c r="D12227" s="47"/>
      <c r="E12227" s="47"/>
      <c r="G12227" s="4"/>
      <c r="H12227" s="4"/>
    </row>
    <row r="12228" spans="3:8">
      <c r="C12228" s="46"/>
      <c r="D12228" s="47"/>
      <c r="E12228" s="47"/>
      <c r="G12228" s="4"/>
      <c r="H12228" s="4"/>
    </row>
    <row r="12229" spans="3:8">
      <c r="C12229" s="46"/>
      <c r="D12229" s="47"/>
      <c r="E12229" s="47"/>
      <c r="G12229" s="4"/>
      <c r="H12229" s="4"/>
    </row>
    <row r="12230" spans="3:8">
      <c r="C12230" s="46"/>
      <c r="D12230" s="47"/>
      <c r="E12230" s="47"/>
      <c r="G12230" s="4"/>
      <c r="H12230" s="4"/>
    </row>
    <row r="12231" spans="3:8">
      <c r="C12231" s="46"/>
      <c r="D12231" s="47"/>
      <c r="E12231" s="47"/>
      <c r="G12231" s="4"/>
      <c r="H12231" s="4"/>
    </row>
    <row r="12232" spans="3:8">
      <c r="C12232" s="46"/>
      <c r="D12232" s="47"/>
      <c r="E12232" s="47"/>
      <c r="G12232" s="4"/>
      <c r="H12232" s="4"/>
    </row>
    <row r="12233" spans="3:8">
      <c r="C12233" s="46"/>
      <c r="D12233" s="47"/>
      <c r="E12233" s="47"/>
      <c r="G12233" s="4"/>
      <c r="H12233" s="4"/>
    </row>
    <row r="12234" spans="3:8">
      <c r="C12234" s="46"/>
      <c r="D12234" s="47"/>
      <c r="E12234" s="47"/>
      <c r="G12234" s="4"/>
      <c r="H12234" s="4"/>
    </row>
    <row r="12235" spans="3:8">
      <c r="C12235" s="46"/>
      <c r="D12235" s="47"/>
      <c r="E12235" s="47"/>
      <c r="G12235" s="4"/>
      <c r="H12235" s="4"/>
    </row>
    <row r="12236" spans="3:8">
      <c r="C12236" s="46"/>
      <c r="D12236" s="47"/>
      <c r="E12236" s="47"/>
      <c r="G12236" s="4"/>
      <c r="H12236" s="4"/>
    </row>
    <row r="12237" spans="3:8">
      <c r="C12237" s="46"/>
      <c r="D12237" s="47"/>
      <c r="E12237" s="47"/>
      <c r="G12237" s="4"/>
      <c r="H12237" s="4"/>
    </row>
    <row r="12238" spans="3:8">
      <c r="C12238" s="46"/>
      <c r="D12238" s="47"/>
      <c r="E12238" s="47"/>
      <c r="G12238" s="4"/>
      <c r="H12238" s="4"/>
    </row>
    <row r="12239" spans="3:8">
      <c r="C12239" s="46"/>
      <c r="D12239" s="47"/>
      <c r="E12239" s="47"/>
      <c r="G12239" s="4"/>
      <c r="H12239" s="4"/>
    </row>
    <row r="12240" spans="3:8">
      <c r="C12240" s="46"/>
      <c r="D12240" s="47"/>
      <c r="E12240" s="47"/>
      <c r="G12240" s="4"/>
      <c r="H12240" s="4"/>
    </row>
    <row r="12241" spans="3:8">
      <c r="C12241" s="46"/>
      <c r="D12241" s="47"/>
      <c r="E12241" s="47"/>
      <c r="G12241" s="4"/>
      <c r="H12241" s="4"/>
    </row>
    <row r="12242" spans="3:8">
      <c r="C12242" s="46"/>
      <c r="D12242" s="47"/>
      <c r="E12242" s="47"/>
      <c r="G12242" s="4"/>
      <c r="H12242" s="4"/>
    </row>
    <row r="12243" spans="3:8">
      <c r="C12243" s="46"/>
      <c r="D12243" s="47"/>
      <c r="E12243" s="47"/>
      <c r="G12243" s="4"/>
      <c r="H12243" s="4"/>
    </row>
    <row r="12244" spans="3:8">
      <c r="C12244" s="46"/>
      <c r="D12244" s="47"/>
      <c r="E12244" s="47"/>
      <c r="G12244" s="4"/>
      <c r="H12244" s="4"/>
    </row>
    <row r="12245" spans="3:8">
      <c r="C12245" s="46"/>
      <c r="D12245" s="47"/>
      <c r="E12245" s="47"/>
      <c r="G12245" s="4"/>
      <c r="H12245" s="4"/>
    </row>
    <row r="12246" spans="3:8">
      <c r="C12246" s="46"/>
      <c r="D12246" s="47"/>
      <c r="E12246" s="47"/>
      <c r="G12246" s="4"/>
      <c r="H12246" s="4"/>
    </row>
    <row r="12247" spans="3:8">
      <c r="C12247" s="46"/>
      <c r="D12247" s="47"/>
      <c r="E12247" s="47"/>
      <c r="G12247" s="4"/>
      <c r="H12247" s="4"/>
    </row>
    <row r="12248" spans="3:8">
      <c r="C12248" s="46"/>
      <c r="D12248" s="47"/>
      <c r="E12248" s="47"/>
      <c r="G12248" s="4"/>
      <c r="H12248" s="4"/>
    </row>
    <row r="12249" spans="3:8">
      <c r="C12249" s="46"/>
      <c r="D12249" s="47"/>
      <c r="E12249" s="47"/>
      <c r="G12249" s="4"/>
      <c r="H12249" s="4"/>
    </row>
    <row r="12250" spans="3:8">
      <c r="C12250" s="46"/>
      <c r="D12250" s="47"/>
      <c r="E12250" s="47"/>
      <c r="G12250" s="4"/>
      <c r="H12250" s="4"/>
    </row>
    <row r="12251" spans="3:8">
      <c r="C12251" s="46"/>
      <c r="D12251" s="47"/>
      <c r="E12251" s="47"/>
      <c r="G12251" s="4"/>
      <c r="H12251" s="4"/>
    </row>
    <row r="12252" spans="3:8">
      <c r="C12252" s="46"/>
      <c r="D12252" s="47"/>
      <c r="E12252" s="47"/>
      <c r="G12252" s="4"/>
      <c r="H12252" s="4"/>
    </row>
    <row r="12253" spans="3:8">
      <c r="C12253" s="46"/>
      <c r="D12253" s="47"/>
      <c r="E12253" s="47"/>
      <c r="G12253" s="4"/>
      <c r="H12253" s="4"/>
    </row>
    <row r="12254" spans="3:8">
      <c r="C12254" s="46"/>
      <c r="D12254" s="47"/>
      <c r="E12254" s="47"/>
      <c r="G12254" s="4"/>
      <c r="H12254" s="4"/>
    </row>
    <row r="12255" spans="3:8">
      <c r="C12255" s="46"/>
      <c r="D12255" s="47"/>
      <c r="E12255" s="47"/>
      <c r="G12255" s="4"/>
      <c r="H12255" s="4"/>
    </row>
    <row r="12256" spans="3:8">
      <c r="C12256" s="46"/>
      <c r="D12256" s="47"/>
      <c r="E12256" s="47"/>
      <c r="G12256" s="4"/>
      <c r="H12256" s="4"/>
    </row>
    <row r="12257" spans="3:8">
      <c r="C12257" s="46"/>
      <c r="D12257" s="47"/>
      <c r="E12257" s="47"/>
      <c r="G12257" s="4"/>
      <c r="H12257" s="4"/>
    </row>
    <row r="12258" spans="3:8">
      <c r="C12258" s="46"/>
      <c r="D12258" s="47"/>
      <c r="E12258" s="47"/>
      <c r="G12258" s="4"/>
      <c r="H12258" s="4"/>
    </row>
    <row r="12259" spans="3:8">
      <c r="C12259" s="46"/>
      <c r="D12259" s="47"/>
      <c r="E12259" s="47"/>
      <c r="G12259" s="4"/>
      <c r="H12259" s="4"/>
    </row>
    <row r="12260" spans="3:8">
      <c r="C12260" s="46"/>
      <c r="D12260" s="47"/>
      <c r="E12260" s="47"/>
      <c r="G12260" s="4"/>
      <c r="H12260" s="4"/>
    </row>
    <row r="12261" spans="3:8">
      <c r="C12261" s="46"/>
      <c r="D12261" s="47"/>
      <c r="E12261" s="47"/>
      <c r="G12261" s="4"/>
      <c r="H12261" s="4"/>
    </row>
    <row r="12262" spans="3:8">
      <c r="C12262" s="46"/>
      <c r="D12262" s="47"/>
      <c r="E12262" s="47"/>
      <c r="G12262" s="4"/>
      <c r="H12262" s="4"/>
    </row>
    <row r="12263" spans="3:8">
      <c r="C12263" s="46"/>
      <c r="D12263" s="47"/>
      <c r="E12263" s="47"/>
      <c r="G12263" s="4"/>
      <c r="H12263" s="4"/>
    </row>
    <row r="12264" spans="3:8">
      <c r="C12264" s="46"/>
      <c r="D12264" s="47"/>
      <c r="E12264" s="47"/>
      <c r="G12264" s="4"/>
      <c r="H12264" s="4"/>
    </row>
    <row r="12265" spans="3:8">
      <c r="C12265" s="46"/>
      <c r="D12265" s="47"/>
      <c r="E12265" s="47"/>
      <c r="G12265" s="4"/>
      <c r="H12265" s="4"/>
    </row>
    <row r="12266" spans="3:8">
      <c r="C12266" s="46"/>
      <c r="D12266" s="47"/>
      <c r="E12266" s="47"/>
      <c r="G12266" s="4"/>
      <c r="H12266" s="4"/>
    </row>
    <row r="12267" spans="3:8">
      <c r="C12267" s="46"/>
      <c r="D12267" s="47"/>
      <c r="E12267" s="47"/>
      <c r="G12267" s="4"/>
      <c r="H12267" s="4"/>
    </row>
    <row r="12268" spans="3:8">
      <c r="C12268" s="46"/>
      <c r="D12268" s="47"/>
      <c r="E12268" s="47"/>
      <c r="G12268" s="4"/>
      <c r="H12268" s="4"/>
    </row>
    <row r="12269" spans="3:8">
      <c r="C12269" s="46"/>
      <c r="D12269" s="47"/>
      <c r="E12269" s="47"/>
      <c r="G12269" s="4"/>
      <c r="H12269" s="4"/>
    </row>
    <row r="12270" spans="3:8">
      <c r="C12270" s="46"/>
      <c r="D12270" s="47"/>
      <c r="E12270" s="47"/>
      <c r="G12270" s="4"/>
      <c r="H12270" s="4"/>
    </row>
    <row r="12271" spans="3:8">
      <c r="C12271" s="46"/>
      <c r="D12271" s="47"/>
      <c r="E12271" s="47"/>
      <c r="G12271" s="4"/>
      <c r="H12271" s="4"/>
    </row>
    <row r="12272" spans="3:8">
      <c r="C12272" s="46"/>
      <c r="D12272" s="47"/>
      <c r="E12272" s="47"/>
      <c r="G12272" s="4"/>
      <c r="H12272" s="4"/>
    </row>
    <row r="12273" spans="3:8">
      <c r="C12273" s="46"/>
      <c r="D12273" s="47"/>
      <c r="E12273" s="47"/>
      <c r="G12273" s="4"/>
      <c r="H12273" s="4"/>
    </row>
    <row r="12274" spans="3:8">
      <c r="C12274" s="46"/>
      <c r="D12274" s="47"/>
      <c r="E12274" s="47"/>
      <c r="G12274" s="4"/>
      <c r="H12274" s="4"/>
    </row>
    <row r="12275" spans="3:8">
      <c r="C12275" s="46"/>
      <c r="D12275" s="47"/>
      <c r="E12275" s="47"/>
      <c r="G12275" s="4"/>
      <c r="H12275" s="4"/>
    </row>
    <row r="12276" spans="3:8">
      <c r="C12276" s="46"/>
      <c r="D12276" s="47"/>
      <c r="E12276" s="47"/>
      <c r="G12276" s="4"/>
      <c r="H12276" s="4"/>
    </row>
    <row r="12277" spans="3:8">
      <c r="C12277" s="46"/>
      <c r="D12277" s="47"/>
      <c r="E12277" s="47"/>
      <c r="G12277" s="4"/>
      <c r="H12277" s="4"/>
    </row>
    <row r="12278" spans="3:8">
      <c r="C12278" s="46"/>
      <c r="D12278" s="47"/>
      <c r="E12278" s="47"/>
      <c r="G12278" s="4"/>
      <c r="H12278" s="4"/>
    </row>
    <row r="12279" spans="3:8">
      <c r="C12279" s="46"/>
      <c r="D12279" s="47"/>
      <c r="E12279" s="47"/>
      <c r="G12279" s="4"/>
      <c r="H12279" s="4"/>
    </row>
    <row r="12280" spans="3:8">
      <c r="C12280" s="46"/>
      <c r="D12280" s="47"/>
      <c r="E12280" s="47"/>
      <c r="G12280" s="4"/>
      <c r="H12280" s="4"/>
    </row>
    <row r="12281" spans="3:8">
      <c r="C12281" s="46"/>
      <c r="D12281" s="47"/>
      <c r="E12281" s="47"/>
      <c r="G12281" s="4"/>
      <c r="H12281" s="4"/>
    </row>
    <row r="12282" spans="3:8">
      <c r="C12282" s="46"/>
      <c r="D12282" s="47"/>
      <c r="E12282" s="47"/>
      <c r="G12282" s="4"/>
      <c r="H12282" s="4"/>
    </row>
    <row r="12283" spans="3:8">
      <c r="C12283" s="46"/>
      <c r="D12283" s="47"/>
      <c r="E12283" s="47"/>
      <c r="G12283" s="4"/>
      <c r="H12283" s="4"/>
    </row>
    <row r="12284" spans="3:8">
      <c r="C12284" s="46"/>
      <c r="D12284" s="47"/>
      <c r="E12284" s="47"/>
      <c r="G12284" s="4"/>
      <c r="H12284" s="4"/>
    </row>
    <row r="12285" spans="3:8">
      <c r="C12285" s="46"/>
      <c r="D12285" s="47"/>
      <c r="E12285" s="47"/>
      <c r="G12285" s="4"/>
      <c r="H12285" s="4"/>
    </row>
    <row r="12286" spans="3:8">
      <c r="C12286" s="46"/>
      <c r="D12286" s="47"/>
      <c r="E12286" s="47"/>
      <c r="G12286" s="4"/>
      <c r="H12286" s="4"/>
    </row>
    <row r="12287" spans="3:8">
      <c r="C12287" s="46"/>
      <c r="D12287" s="47"/>
      <c r="E12287" s="47"/>
      <c r="G12287" s="4"/>
      <c r="H12287" s="4"/>
    </row>
    <row r="12288" spans="3:8">
      <c r="C12288" s="46"/>
      <c r="D12288" s="47"/>
      <c r="E12288" s="47"/>
      <c r="G12288" s="4"/>
      <c r="H12288" s="4"/>
    </row>
    <row r="12289" spans="3:8">
      <c r="C12289" s="46"/>
      <c r="D12289" s="47"/>
      <c r="E12289" s="47"/>
      <c r="G12289" s="4"/>
      <c r="H12289" s="4"/>
    </row>
    <row r="12290" spans="3:8">
      <c r="C12290" s="46"/>
      <c r="D12290" s="47"/>
      <c r="E12290" s="47"/>
      <c r="G12290" s="4"/>
      <c r="H12290" s="4"/>
    </row>
    <row r="12291" spans="3:8">
      <c r="C12291" s="46"/>
      <c r="D12291" s="47"/>
      <c r="E12291" s="47"/>
      <c r="G12291" s="4"/>
      <c r="H12291" s="4"/>
    </row>
    <row r="12292" spans="3:8">
      <c r="C12292" s="46"/>
      <c r="D12292" s="47"/>
      <c r="E12292" s="47"/>
      <c r="G12292" s="4"/>
      <c r="H12292" s="4"/>
    </row>
    <row r="12293" spans="3:8">
      <c r="C12293" s="46"/>
      <c r="D12293" s="47"/>
      <c r="E12293" s="47"/>
      <c r="G12293" s="4"/>
      <c r="H12293" s="4"/>
    </row>
    <row r="12294" spans="3:8">
      <c r="C12294" s="46"/>
      <c r="D12294" s="47"/>
      <c r="E12294" s="47"/>
      <c r="G12294" s="4"/>
      <c r="H12294" s="4"/>
    </row>
    <row r="12295" spans="3:8">
      <c r="C12295" s="46"/>
      <c r="D12295" s="47"/>
      <c r="E12295" s="47"/>
      <c r="G12295" s="4"/>
      <c r="H12295" s="4"/>
    </row>
    <row r="12296" spans="3:8">
      <c r="C12296" s="46"/>
      <c r="D12296" s="47"/>
      <c r="E12296" s="47"/>
      <c r="G12296" s="4"/>
      <c r="H12296" s="4"/>
    </row>
    <row r="12297" spans="3:8">
      <c r="C12297" s="46"/>
      <c r="D12297" s="47"/>
      <c r="E12297" s="47"/>
      <c r="G12297" s="4"/>
      <c r="H12297" s="4"/>
    </row>
    <row r="12298" spans="3:8">
      <c r="C12298" s="46"/>
      <c r="D12298" s="47"/>
      <c r="E12298" s="47"/>
      <c r="G12298" s="4"/>
      <c r="H12298" s="4"/>
    </row>
    <row r="12299" spans="3:8">
      <c r="C12299" s="46"/>
      <c r="D12299" s="47"/>
      <c r="E12299" s="47"/>
      <c r="G12299" s="4"/>
      <c r="H12299" s="4"/>
    </row>
    <row r="12300" spans="3:8">
      <c r="C12300" s="46"/>
      <c r="D12300" s="47"/>
      <c r="E12300" s="47"/>
      <c r="G12300" s="4"/>
      <c r="H12300" s="4"/>
    </row>
    <row r="12301" spans="3:8">
      <c r="C12301" s="46"/>
      <c r="D12301" s="47"/>
      <c r="E12301" s="47"/>
      <c r="G12301" s="4"/>
      <c r="H12301" s="4"/>
    </row>
    <row r="12302" spans="3:8">
      <c r="C12302" s="46"/>
      <c r="D12302" s="47"/>
      <c r="E12302" s="47"/>
      <c r="G12302" s="4"/>
      <c r="H12302" s="4"/>
    </row>
    <row r="12303" spans="3:8">
      <c r="C12303" s="46"/>
      <c r="D12303" s="47"/>
      <c r="E12303" s="47"/>
      <c r="G12303" s="4"/>
      <c r="H12303" s="4"/>
    </row>
    <row r="12304" spans="3:8">
      <c r="C12304" s="46"/>
      <c r="D12304" s="47"/>
      <c r="E12304" s="47"/>
      <c r="G12304" s="4"/>
      <c r="H12304" s="4"/>
    </row>
    <row r="12305" spans="3:8">
      <c r="C12305" s="46"/>
      <c r="D12305" s="47"/>
      <c r="E12305" s="47"/>
      <c r="G12305" s="4"/>
      <c r="H12305" s="4"/>
    </row>
    <row r="12306" spans="3:8">
      <c r="C12306" s="46"/>
      <c r="D12306" s="47"/>
      <c r="E12306" s="47"/>
      <c r="G12306" s="4"/>
      <c r="H12306" s="4"/>
    </row>
    <row r="12307" spans="3:8">
      <c r="C12307" s="46"/>
      <c r="D12307" s="47"/>
      <c r="E12307" s="47"/>
      <c r="G12307" s="4"/>
      <c r="H12307" s="4"/>
    </row>
    <row r="12308" spans="3:8">
      <c r="C12308" s="46"/>
      <c r="D12308" s="47"/>
      <c r="E12308" s="47"/>
      <c r="G12308" s="4"/>
      <c r="H12308" s="4"/>
    </row>
    <row r="12309" spans="3:8">
      <c r="C12309" s="46"/>
      <c r="D12309" s="47"/>
      <c r="E12309" s="47"/>
      <c r="G12309" s="4"/>
      <c r="H12309" s="4"/>
    </row>
    <row r="12310" spans="3:8">
      <c r="C12310" s="46"/>
      <c r="D12310" s="47"/>
      <c r="E12310" s="47"/>
      <c r="G12310" s="4"/>
      <c r="H12310" s="4"/>
    </row>
    <row r="12311" spans="3:8">
      <c r="C12311" s="46"/>
      <c r="D12311" s="47"/>
      <c r="E12311" s="47"/>
      <c r="G12311" s="4"/>
      <c r="H12311" s="4"/>
    </row>
    <row r="12312" spans="3:8">
      <c r="C12312" s="46"/>
      <c r="D12312" s="47"/>
      <c r="E12312" s="47"/>
      <c r="G12312" s="4"/>
      <c r="H12312" s="4"/>
    </row>
    <row r="12313" spans="3:8">
      <c r="C12313" s="46"/>
      <c r="D12313" s="47"/>
      <c r="E12313" s="47"/>
      <c r="G12313" s="4"/>
      <c r="H12313" s="4"/>
    </row>
    <row r="12314" spans="3:8">
      <c r="C12314" s="46"/>
      <c r="D12314" s="47"/>
      <c r="E12314" s="47"/>
      <c r="G12314" s="4"/>
      <c r="H12314" s="4"/>
    </row>
    <row r="12315" spans="3:8">
      <c r="C12315" s="46"/>
      <c r="D12315" s="47"/>
      <c r="E12315" s="47"/>
      <c r="G12315" s="4"/>
      <c r="H12315" s="4"/>
    </row>
    <row r="12316" spans="3:8">
      <c r="C12316" s="46"/>
      <c r="D12316" s="47"/>
      <c r="E12316" s="47"/>
      <c r="G12316" s="4"/>
      <c r="H12316" s="4"/>
    </row>
    <row r="12317" spans="3:8">
      <c r="C12317" s="46"/>
      <c r="D12317" s="47"/>
      <c r="E12317" s="47"/>
      <c r="G12317" s="4"/>
      <c r="H12317" s="4"/>
    </row>
    <row r="12318" spans="3:8">
      <c r="C12318" s="46"/>
      <c r="D12318" s="47"/>
      <c r="E12318" s="47"/>
      <c r="G12318" s="4"/>
      <c r="H12318" s="4"/>
    </row>
    <row r="12319" spans="3:8">
      <c r="C12319" s="46"/>
      <c r="D12319" s="47"/>
      <c r="E12319" s="47"/>
      <c r="G12319" s="4"/>
      <c r="H12319" s="4"/>
    </row>
    <row r="12320" spans="3:8">
      <c r="C12320" s="46"/>
      <c r="D12320" s="47"/>
      <c r="E12320" s="47"/>
      <c r="G12320" s="4"/>
      <c r="H12320" s="4"/>
    </row>
    <row r="12321" spans="3:8">
      <c r="C12321" s="46"/>
      <c r="D12321" s="47"/>
      <c r="E12321" s="47"/>
      <c r="G12321" s="4"/>
      <c r="H12321" s="4"/>
    </row>
    <row r="12322" spans="3:8">
      <c r="C12322" s="46"/>
      <c r="D12322" s="47"/>
      <c r="E12322" s="47"/>
      <c r="G12322" s="4"/>
      <c r="H12322" s="4"/>
    </row>
    <row r="12323" spans="3:8">
      <c r="C12323" s="46"/>
      <c r="D12323" s="47"/>
      <c r="E12323" s="47"/>
      <c r="G12323" s="4"/>
      <c r="H12323" s="4"/>
    </row>
    <row r="12324" spans="3:8">
      <c r="C12324" s="46"/>
      <c r="D12324" s="47"/>
      <c r="E12324" s="47"/>
      <c r="G12324" s="4"/>
      <c r="H12324" s="4"/>
    </row>
    <row r="12325" spans="3:8">
      <c r="C12325" s="46"/>
      <c r="D12325" s="47"/>
      <c r="E12325" s="47"/>
      <c r="G12325" s="4"/>
      <c r="H12325" s="4"/>
    </row>
    <row r="12326" spans="3:8">
      <c r="C12326" s="46"/>
      <c r="D12326" s="47"/>
      <c r="E12326" s="47"/>
      <c r="G12326" s="4"/>
      <c r="H12326" s="4"/>
    </row>
    <row r="12327" spans="3:8">
      <c r="C12327" s="46"/>
      <c r="D12327" s="47"/>
      <c r="E12327" s="47"/>
      <c r="G12327" s="4"/>
      <c r="H12327" s="4"/>
    </row>
    <row r="12328" spans="3:8">
      <c r="C12328" s="46"/>
      <c r="D12328" s="47"/>
      <c r="E12328" s="47"/>
      <c r="G12328" s="4"/>
      <c r="H12328" s="4"/>
    </row>
    <row r="12329" spans="3:8">
      <c r="C12329" s="46"/>
      <c r="D12329" s="47"/>
      <c r="E12329" s="47"/>
      <c r="G12329" s="4"/>
      <c r="H12329" s="4"/>
    </row>
    <row r="12330" spans="3:8">
      <c r="C12330" s="46"/>
      <c r="D12330" s="47"/>
      <c r="E12330" s="47"/>
      <c r="G12330" s="4"/>
      <c r="H12330" s="4"/>
    </row>
    <row r="12331" spans="3:8">
      <c r="C12331" s="46"/>
      <c r="D12331" s="47"/>
      <c r="E12331" s="47"/>
      <c r="G12331" s="4"/>
      <c r="H12331" s="4"/>
    </row>
    <row r="12332" spans="3:8">
      <c r="C12332" s="46"/>
      <c r="D12332" s="47"/>
      <c r="E12332" s="47"/>
      <c r="G12332" s="4"/>
      <c r="H12332" s="4"/>
    </row>
    <row r="12333" spans="3:8">
      <c r="C12333" s="46"/>
      <c r="D12333" s="47"/>
      <c r="E12333" s="47"/>
      <c r="G12333" s="4"/>
      <c r="H12333" s="4"/>
    </row>
    <row r="12334" spans="3:8">
      <c r="C12334" s="46"/>
      <c r="D12334" s="47"/>
      <c r="E12334" s="47"/>
      <c r="G12334" s="4"/>
      <c r="H12334" s="4"/>
    </row>
    <row r="12335" spans="3:8">
      <c r="C12335" s="46"/>
      <c r="D12335" s="47"/>
      <c r="E12335" s="47"/>
      <c r="G12335" s="4"/>
      <c r="H12335" s="4"/>
    </row>
    <row r="12336" spans="3:8">
      <c r="C12336" s="46"/>
      <c r="D12336" s="47"/>
      <c r="E12336" s="47"/>
      <c r="G12336" s="4"/>
      <c r="H12336" s="4"/>
    </row>
    <row r="12337" spans="3:8">
      <c r="C12337" s="46"/>
      <c r="D12337" s="47"/>
      <c r="E12337" s="47"/>
      <c r="G12337" s="4"/>
      <c r="H12337" s="4"/>
    </row>
    <row r="12338" spans="3:8">
      <c r="C12338" s="46"/>
      <c r="D12338" s="47"/>
      <c r="E12338" s="47"/>
      <c r="G12338" s="4"/>
      <c r="H12338" s="4"/>
    </row>
    <row r="12339" spans="3:8">
      <c r="C12339" s="46"/>
      <c r="D12339" s="47"/>
      <c r="E12339" s="47"/>
      <c r="G12339" s="4"/>
      <c r="H12339" s="4"/>
    </row>
    <row r="12340" spans="3:8">
      <c r="C12340" s="46"/>
      <c r="D12340" s="47"/>
      <c r="E12340" s="47"/>
      <c r="G12340" s="4"/>
      <c r="H12340" s="4"/>
    </row>
    <row r="12341" spans="3:8">
      <c r="C12341" s="46"/>
      <c r="D12341" s="47"/>
      <c r="E12341" s="47"/>
      <c r="G12341" s="4"/>
      <c r="H12341" s="4"/>
    </row>
    <row r="12342" spans="3:8">
      <c r="C12342" s="46"/>
      <c r="D12342" s="47"/>
      <c r="E12342" s="47"/>
      <c r="G12342" s="4"/>
      <c r="H12342" s="4"/>
    </row>
    <row r="12343" spans="3:8">
      <c r="C12343" s="46"/>
      <c r="D12343" s="47"/>
      <c r="E12343" s="47"/>
      <c r="G12343" s="4"/>
      <c r="H12343" s="4"/>
    </row>
    <row r="12344" spans="3:8">
      <c r="C12344" s="46"/>
      <c r="D12344" s="47"/>
      <c r="E12344" s="47"/>
      <c r="G12344" s="4"/>
      <c r="H12344" s="4"/>
    </row>
    <row r="12345" spans="3:8">
      <c r="C12345" s="46"/>
      <c r="D12345" s="47"/>
      <c r="E12345" s="47"/>
      <c r="G12345" s="4"/>
      <c r="H12345" s="4"/>
    </row>
    <row r="12346" spans="3:8">
      <c r="C12346" s="46"/>
      <c r="D12346" s="47"/>
      <c r="E12346" s="47"/>
      <c r="G12346" s="4"/>
      <c r="H12346" s="4"/>
    </row>
    <row r="12347" spans="3:8">
      <c r="C12347" s="46"/>
      <c r="D12347" s="47"/>
      <c r="E12347" s="47"/>
      <c r="G12347" s="4"/>
      <c r="H12347" s="4"/>
    </row>
    <row r="12348" spans="3:8">
      <c r="C12348" s="46"/>
      <c r="D12348" s="47"/>
      <c r="E12348" s="47"/>
      <c r="G12348" s="4"/>
      <c r="H12348" s="4"/>
    </row>
    <row r="12349" spans="3:8">
      <c r="C12349" s="46"/>
      <c r="D12349" s="47"/>
      <c r="E12349" s="47"/>
      <c r="G12349" s="4"/>
      <c r="H12349" s="4"/>
    </row>
    <row r="12350" spans="3:8">
      <c r="C12350" s="46"/>
      <c r="D12350" s="47"/>
      <c r="E12350" s="47"/>
      <c r="G12350" s="4"/>
      <c r="H12350" s="4"/>
    </row>
    <row r="12351" spans="3:8">
      <c r="C12351" s="46"/>
      <c r="D12351" s="47"/>
      <c r="E12351" s="47"/>
      <c r="G12351" s="4"/>
      <c r="H12351" s="4"/>
    </row>
    <row r="12352" spans="3:8">
      <c r="C12352" s="46"/>
      <c r="D12352" s="47"/>
      <c r="E12352" s="47"/>
      <c r="G12352" s="4"/>
      <c r="H12352" s="4"/>
    </row>
    <row r="12353" spans="3:8">
      <c r="C12353" s="46"/>
      <c r="D12353" s="47"/>
      <c r="E12353" s="47"/>
      <c r="G12353" s="4"/>
      <c r="H12353" s="4"/>
    </row>
    <row r="12354" spans="3:8">
      <c r="C12354" s="46"/>
      <c r="D12354" s="47"/>
      <c r="E12354" s="47"/>
      <c r="G12354" s="4"/>
      <c r="H12354" s="4"/>
    </row>
    <row r="12355" spans="3:8">
      <c r="C12355" s="46"/>
      <c r="D12355" s="47"/>
      <c r="E12355" s="47"/>
      <c r="G12355" s="4"/>
      <c r="H12355" s="4"/>
    </row>
    <row r="12356" spans="3:8">
      <c r="C12356" s="46"/>
      <c r="D12356" s="47"/>
      <c r="E12356" s="47"/>
      <c r="G12356" s="4"/>
      <c r="H12356" s="4"/>
    </row>
    <row r="12357" spans="3:8">
      <c r="C12357" s="46"/>
      <c r="D12357" s="47"/>
      <c r="E12357" s="47"/>
      <c r="G12357" s="4"/>
      <c r="H12357" s="4"/>
    </row>
    <row r="12358" spans="3:8">
      <c r="C12358" s="46"/>
      <c r="D12358" s="47"/>
      <c r="E12358" s="47"/>
      <c r="G12358" s="4"/>
      <c r="H12358" s="4"/>
    </row>
    <row r="12359" spans="3:8">
      <c r="C12359" s="46"/>
      <c r="D12359" s="47"/>
      <c r="E12359" s="47"/>
      <c r="G12359" s="4"/>
      <c r="H12359" s="4"/>
    </row>
    <row r="12360" spans="3:8">
      <c r="C12360" s="46"/>
      <c r="D12360" s="47"/>
      <c r="E12360" s="47"/>
      <c r="G12360" s="4"/>
      <c r="H12360" s="4"/>
    </row>
    <row r="12361" spans="3:8">
      <c r="C12361" s="46"/>
      <c r="D12361" s="47"/>
      <c r="E12361" s="47"/>
      <c r="G12361" s="4"/>
      <c r="H12361" s="4"/>
    </row>
    <row r="12362" spans="3:8">
      <c r="C12362" s="46"/>
      <c r="D12362" s="47"/>
      <c r="E12362" s="47"/>
      <c r="G12362" s="4"/>
      <c r="H12362" s="4"/>
    </row>
    <row r="12363" spans="3:8">
      <c r="C12363" s="46"/>
      <c r="D12363" s="47"/>
      <c r="E12363" s="47"/>
      <c r="G12363" s="4"/>
      <c r="H12363" s="4"/>
    </row>
    <row r="12364" spans="3:8">
      <c r="C12364" s="46"/>
      <c r="D12364" s="47"/>
      <c r="E12364" s="47"/>
      <c r="G12364" s="4"/>
      <c r="H12364" s="4"/>
    </row>
    <row r="12365" spans="3:8">
      <c r="C12365" s="46"/>
      <c r="D12365" s="47"/>
      <c r="E12365" s="47"/>
      <c r="G12365" s="4"/>
      <c r="H12365" s="4"/>
    </row>
    <row r="12366" spans="3:8">
      <c r="C12366" s="46"/>
      <c r="D12366" s="47"/>
      <c r="E12366" s="47"/>
      <c r="G12366" s="4"/>
      <c r="H12366" s="4"/>
    </row>
    <row r="12367" spans="3:8">
      <c r="C12367" s="46"/>
      <c r="D12367" s="47"/>
      <c r="E12367" s="47"/>
      <c r="G12367" s="4"/>
      <c r="H12367" s="4"/>
    </row>
    <row r="12368" spans="3:8">
      <c r="C12368" s="46"/>
      <c r="D12368" s="47"/>
      <c r="E12368" s="47"/>
      <c r="G12368" s="4"/>
      <c r="H12368" s="4"/>
    </row>
    <row r="12369" spans="3:8">
      <c r="C12369" s="46"/>
      <c r="D12369" s="47"/>
      <c r="E12369" s="47"/>
      <c r="G12369" s="4"/>
      <c r="H12369" s="4"/>
    </row>
    <row r="12370" spans="3:8">
      <c r="C12370" s="46"/>
      <c r="D12370" s="47"/>
      <c r="E12370" s="47"/>
      <c r="G12370" s="4"/>
      <c r="H12370" s="4"/>
    </row>
    <row r="12371" spans="3:8">
      <c r="C12371" s="46"/>
      <c r="D12371" s="47"/>
      <c r="E12371" s="47"/>
      <c r="G12371" s="4"/>
      <c r="H12371" s="4"/>
    </row>
    <row r="12372" spans="3:8">
      <c r="C12372" s="46"/>
      <c r="D12372" s="47"/>
      <c r="E12372" s="47"/>
      <c r="G12372" s="4"/>
      <c r="H12372" s="4"/>
    </row>
    <row r="12373" spans="3:8">
      <c r="C12373" s="46"/>
      <c r="D12373" s="47"/>
      <c r="E12373" s="47"/>
      <c r="G12373" s="4"/>
      <c r="H12373" s="4"/>
    </row>
    <row r="12374" spans="3:8">
      <c r="C12374" s="46"/>
      <c r="D12374" s="47"/>
      <c r="E12374" s="47"/>
      <c r="G12374" s="4"/>
      <c r="H12374" s="4"/>
    </row>
    <row r="12375" spans="3:8">
      <c r="C12375" s="46"/>
      <c r="D12375" s="47"/>
      <c r="E12375" s="47"/>
      <c r="G12375" s="4"/>
      <c r="H12375" s="4"/>
    </row>
    <row r="12376" spans="3:8">
      <c r="C12376" s="46"/>
      <c r="D12376" s="47"/>
      <c r="E12376" s="47"/>
      <c r="G12376" s="4"/>
      <c r="H12376" s="4"/>
    </row>
    <row r="12377" spans="3:8">
      <c r="C12377" s="46"/>
      <c r="D12377" s="47"/>
      <c r="E12377" s="47"/>
      <c r="G12377" s="4"/>
      <c r="H12377" s="4"/>
    </row>
    <row r="12378" spans="3:8">
      <c r="C12378" s="46"/>
      <c r="D12378" s="47"/>
      <c r="E12378" s="47"/>
      <c r="G12378" s="4"/>
      <c r="H12378" s="4"/>
    </row>
    <row r="12379" spans="3:8">
      <c r="C12379" s="46"/>
      <c r="D12379" s="47"/>
      <c r="E12379" s="47"/>
      <c r="G12379" s="4"/>
      <c r="H12379" s="4"/>
    </row>
    <row r="12380" spans="3:8">
      <c r="C12380" s="46"/>
      <c r="D12380" s="47"/>
      <c r="E12380" s="47"/>
      <c r="G12380" s="4"/>
      <c r="H12380" s="4"/>
    </row>
    <row r="12381" spans="3:8">
      <c r="C12381" s="46"/>
      <c r="D12381" s="47"/>
      <c r="E12381" s="47"/>
      <c r="G12381" s="4"/>
      <c r="H12381" s="4"/>
    </row>
    <row r="12382" spans="3:8">
      <c r="C12382" s="46"/>
      <c r="D12382" s="47"/>
      <c r="E12382" s="47"/>
      <c r="G12382" s="4"/>
      <c r="H12382" s="4"/>
    </row>
    <row r="12383" spans="3:8">
      <c r="C12383" s="46"/>
      <c r="D12383" s="47"/>
      <c r="E12383" s="47"/>
      <c r="G12383" s="4"/>
      <c r="H12383" s="4"/>
    </row>
    <row r="12384" spans="3:8">
      <c r="C12384" s="46"/>
      <c r="D12384" s="47"/>
      <c r="E12384" s="47"/>
      <c r="G12384" s="4"/>
      <c r="H12384" s="4"/>
    </row>
    <row r="12385" spans="3:8">
      <c r="C12385" s="46"/>
      <c r="D12385" s="47"/>
      <c r="E12385" s="47"/>
      <c r="G12385" s="4"/>
      <c r="H12385" s="4"/>
    </row>
    <row r="12386" spans="3:8">
      <c r="C12386" s="46"/>
      <c r="D12386" s="47"/>
      <c r="E12386" s="47"/>
      <c r="G12386" s="4"/>
      <c r="H12386" s="4"/>
    </row>
    <row r="12387" spans="3:8">
      <c r="C12387" s="46"/>
      <c r="D12387" s="47"/>
      <c r="E12387" s="47"/>
      <c r="G12387" s="4"/>
      <c r="H12387" s="4"/>
    </row>
    <row r="12388" spans="3:8">
      <c r="C12388" s="46"/>
      <c r="D12388" s="47"/>
      <c r="E12388" s="47"/>
      <c r="G12388" s="4"/>
      <c r="H12388" s="4"/>
    </row>
    <row r="12389" spans="3:8">
      <c r="C12389" s="46"/>
      <c r="D12389" s="47"/>
      <c r="E12389" s="47"/>
      <c r="G12389" s="4"/>
      <c r="H12389" s="4"/>
    </row>
    <row r="12390" spans="3:8">
      <c r="C12390" s="46"/>
      <c r="D12390" s="47"/>
      <c r="E12390" s="47"/>
      <c r="G12390" s="4"/>
      <c r="H12390" s="4"/>
    </row>
    <row r="12391" spans="3:8">
      <c r="C12391" s="46"/>
      <c r="D12391" s="47"/>
      <c r="E12391" s="47"/>
      <c r="G12391" s="4"/>
      <c r="H12391" s="4"/>
    </row>
    <row r="12392" spans="3:8">
      <c r="C12392" s="46"/>
      <c r="D12392" s="47"/>
      <c r="E12392" s="47"/>
      <c r="G12392" s="4"/>
      <c r="H12392" s="4"/>
    </row>
    <row r="12393" spans="3:8">
      <c r="C12393" s="46"/>
      <c r="D12393" s="47"/>
      <c r="E12393" s="47"/>
      <c r="G12393" s="4"/>
      <c r="H12393" s="4"/>
    </row>
    <row r="12394" spans="3:8">
      <c r="C12394" s="46"/>
      <c r="D12394" s="47"/>
      <c r="E12394" s="47"/>
      <c r="G12394" s="4"/>
      <c r="H12394" s="4"/>
    </row>
    <row r="12395" spans="3:8">
      <c r="C12395" s="46"/>
      <c r="D12395" s="47"/>
      <c r="E12395" s="47"/>
      <c r="G12395" s="4"/>
      <c r="H12395" s="4"/>
    </row>
    <row r="12396" spans="3:8">
      <c r="C12396" s="46"/>
      <c r="D12396" s="47"/>
      <c r="E12396" s="47"/>
      <c r="G12396" s="4"/>
      <c r="H12396" s="4"/>
    </row>
    <row r="12397" spans="3:8">
      <c r="C12397" s="46"/>
      <c r="D12397" s="47"/>
      <c r="E12397" s="47"/>
      <c r="G12397" s="4"/>
      <c r="H12397" s="4"/>
    </row>
    <row r="12398" spans="3:8">
      <c r="C12398" s="46"/>
      <c r="D12398" s="47"/>
      <c r="E12398" s="47"/>
      <c r="G12398" s="4"/>
      <c r="H12398" s="4"/>
    </row>
    <row r="12399" spans="3:8">
      <c r="C12399" s="46"/>
      <c r="D12399" s="47"/>
      <c r="E12399" s="47"/>
      <c r="G12399" s="4"/>
      <c r="H12399" s="4"/>
    </row>
    <row r="12400" spans="3:8">
      <c r="C12400" s="46"/>
      <c r="D12400" s="47"/>
      <c r="E12400" s="47"/>
      <c r="G12400" s="4"/>
      <c r="H12400" s="4"/>
    </row>
    <row r="12401" spans="3:8">
      <c r="C12401" s="46"/>
      <c r="D12401" s="47"/>
      <c r="E12401" s="47"/>
      <c r="G12401" s="4"/>
      <c r="H12401" s="4"/>
    </row>
    <row r="12402" spans="3:8">
      <c r="C12402" s="46"/>
      <c r="D12402" s="47"/>
      <c r="E12402" s="47"/>
      <c r="G12402" s="4"/>
      <c r="H12402" s="4"/>
    </row>
    <row r="12403" spans="3:8">
      <c r="C12403" s="46"/>
      <c r="D12403" s="47"/>
      <c r="E12403" s="47"/>
      <c r="G12403" s="4"/>
      <c r="H12403" s="4"/>
    </row>
    <row r="12404" spans="3:8">
      <c r="C12404" s="46"/>
      <c r="D12404" s="47"/>
      <c r="E12404" s="47"/>
      <c r="G12404" s="4"/>
      <c r="H12404" s="4"/>
    </row>
    <row r="12405" spans="3:8">
      <c r="C12405" s="46"/>
      <c r="D12405" s="47"/>
      <c r="E12405" s="47"/>
      <c r="G12405" s="4"/>
      <c r="H12405" s="4"/>
    </row>
    <row r="12406" spans="3:8">
      <c r="C12406" s="46"/>
      <c r="D12406" s="47"/>
      <c r="E12406" s="47"/>
      <c r="G12406" s="4"/>
      <c r="H12406" s="4"/>
    </row>
    <row r="12407" spans="3:8">
      <c r="C12407" s="46"/>
      <c r="D12407" s="47"/>
      <c r="E12407" s="47"/>
      <c r="G12407" s="4"/>
      <c r="H12407" s="4"/>
    </row>
    <row r="12408" spans="3:8">
      <c r="C12408" s="46"/>
      <c r="D12408" s="47"/>
      <c r="E12408" s="47"/>
      <c r="G12408" s="4"/>
      <c r="H12408" s="4"/>
    </row>
    <row r="12409" spans="3:8">
      <c r="C12409" s="46"/>
      <c r="D12409" s="47"/>
      <c r="E12409" s="47"/>
      <c r="G12409" s="4"/>
      <c r="H12409" s="4"/>
    </row>
    <row r="12410" spans="3:8">
      <c r="C12410" s="46"/>
      <c r="D12410" s="47"/>
      <c r="E12410" s="47"/>
      <c r="G12410" s="4"/>
      <c r="H12410" s="4"/>
    </row>
    <row r="12411" spans="3:8">
      <c r="C12411" s="46"/>
      <c r="D12411" s="47"/>
      <c r="E12411" s="47"/>
      <c r="G12411" s="4"/>
      <c r="H12411" s="4"/>
    </row>
    <row r="12412" spans="3:8">
      <c r="C12412" s="46"/>
      <c r="D12412" s="47"/>
      <c r="E12412" s="47"/>
      <c r="G12412" s="4"/>
      <c r="H12412" s="4"/>
    </row>
    <row r="12413" spans="3:8">
      <c r="C12413" s="46"/>
      <c r="D12413" s="47"/>
      <c r="E12413" s="47"/>
      <c r="G12413" s="4"/>
      <c r="H12413" s="4"/>
    </row>
    <row r="12414" spans="3:8">
      <c r="C12414" s="46"/>
      <c r="D12414" s="47"/>
      <c r="E12414" s="47"/>
      <c r="G12414" s="4"/>
      <c r="H12414" s="4"/>
    </row>
    <row r="12415" spans="3:8">
      <c r="C12415" s="46"/>
      <c r="D12415" s="47"/>
      <c r="E12415" s="47"/>
      <c r="G12415" s="4"/>
      <c r="H12415" s="4"/>
    </row>
    <row r="12416" spans="3:8">
      <c r="C12416" s="46"/>
      <c r="D12416" s="47"/>
      <c r="E12416" s="47"/>
      <c r="G12416" s="4"/>
      <c r="H12416" s="4"/>
    </row>
    <row r="12417" spans="3:8">
      <c r="C12417" s="46"/>
      <c r="D12417" s="47"/>
      <c r="E12417" s="47"/>
      <c r="G12417" s="4"/>
      <c r="H12417" s="4"/>
    </row>
    <row r="12418" spans="3:8">
      <c r="C12418" s="46"/>
      <c r="D12418" s="47"/>
      <c r="E12418" s="47"/>
      <c r="G12418" s="4"/>
      <c r="H12418" s="4"/>
    </row>
    <row r="12419" spans="3:8">
      <c r="C12419" s="46"/>
      <c r="D12419" s="47"/>
      <c r="E12419" s="47"/>
      <c r="G12419" s="4"/>
      <c r="H12419" s="4"/>
    </row>
    <row r="12420" spans="3:8">
      <c r="C12420" s="46"/>
      <c r="D12420" s="47"/>
      <c r="E12420" s="47"/>
      <c r="G12420" s="4"/>
      <c r="H12420" s="4"/>
    </row>
    <row r="12421" spans="3:8">
      <c r="C12421" s="46"/>
      <c r="D12421" s="47"/>
      <c r="E12421" s="47"/>
      <c r="G12421" s="4"/>
      <c r="H12421" s="4"/>
    </row>
    <row r="12422" spans="3:8">
      <c r="C12422" s="46"/>
      <c r="D12422" s="47"/>
      <c r="E12422" s="47"/>
      <c r="G12422" s="4"/>
      <c r="H12422" s="4"/>
    </row>
    <row r="12423" spans="3:8">
      <c r="C12423" s="46"/>
      <c r="D12423" s="47"/>
      <c r="E12423" s="47"/>
      <c r="G12423" s="4"/>
      <c r="H12423" s="4"/>
    </row>
    <row r="12424" spans="3:8">
      <c r="C12424" s="46"/>
      <c r="D12424" s="47"/>
      <c r="E12424" s="47"/>
      <c r="G12424" s="4"/>
      <c r="H12424" s="4"/>
    </row>
    <row r="12425" spans="3:8">
      <c r="C12425" s="46"/>
      <c r="D12425" s="47"/>
      <c r="E12425" s="47"/>
      <c r="G12425" s="4"/>
      <c r="H12425" s="4"/>
    </row>
    <row r="12426" spans="3:8">
      <c r="C12426" s="46"/>
      <c r="D12426" s="47"/>
      <c r="E12426" s="47"/>
      <c r="G12426" s="4"/>
      <c r="H12426" s="4"/>
    </row>
    <row r="12427" spans="3:8">
      <c r="C12427" s="46"/>
      <c r="D12427" s="47"/>
      <c r="E12427" s="47"/>
      <c r="G12427" s="4"/>
      <c r="H12427" s="4"/>
    </row>
    <row r="12428" spans="3:8">
      <c r="C12428" s="46"/>
      <c r="D12428" s="47"/>
      <c r="E12428" s="47"/>
      <c r="G12428" s="4"/>
      <c r="H12428" s="4"/>
    </row>
    <row r="12429" spans="3:8">
      <c r="C12429" s="46"/>
      <c r="D12429" s="47"/>
      <c r="E12429" s="47"/>
      <c r="G12429" s="4"/>
      <c r="H12429" s="4"/>
    </row>
    <row r="12430" spans="3:8">
      <c r="C12430" s="46"/>
      <c r="D12430" s="47"/>
      <c r="E12430" s="47"/>
      <c r="G12430" s="4"/>
      <c r="H12430" s="4"/>
    </row>
    <row r="12431" spans="3:8">
      <c r="C12431" s="46"/>
      <c r="D12431" s="47"/>
      <c r="E12431" s="47"/>
      <c r="G12431" s="4"/>
      <c r="H12431" s="4"/>
    </row>
    <row r="12432" spans="3:8">
      <c r="C12432" s="46"/>
      <c r="D12432" s="47"/>
      <c r="E12432" s="47"/>
      <c r="G12432" s="4"/>
      <c r="H12432" s="4"/>
    </row>
    <row r="12433" spans="3:8">
      <c r="C12433" s="46"/>
      <c r="D12433" s="47"/>
      <c r="E12433" s="47"/>
      <c r="G12433" s="4"/>
      <c r="H12433" s="4"/>
    </row>
    <row r="12434" spans="3:8">
      <c r="C12434" s="46"/>
      <c r="D12434" s="47"/>
      <c r="E12434" s="47"/>
      <c r="G12434" s="4"/>
      <c r="H12434" s="4"/>
    </row>
    <row r="12435" spans="3:8">
      <c r="C12435" s="46"/>
      <c r="D12435" s="47"/>
      <c r="E12435" s="47"/>
      <c r="G12435" s="4"/>
      <c r="H12435" s="4"/>
    </row>
    <row r="12436" spans="3:8">
      <c r="C12436" s="46"/>
      <c r="D12436" s="47"/>
      <c r="E12436" s="47"/>
      <c r="G12436" s="4"/>
      <c r="H12436" s="4"/>
    </row>
    <row r="12437" spans="3:8">
      <c r="C12437" s="46"/>
      <c r="D12437" s="47"/>
      <c r="E12437" s="47"/>
      <c r="G12437" s="4"/>
      <c r="H12437" s="4"/>
    </row>
    <row r="12438" spans="3:8">
      <c r="C12438" s="46"/>
      <c r="D12438" s="47"/>
      <c r="E12438" s="47"/>
      <c r="G12438" s="4"/>
      <c r="H12438" s="4"/>
    </row>
    <row r="12439" spans="3:8">
      <c r="C12439" s="46"/>
      <c r="D12439" s="47"/>
      <c r="E12439" s="47"/>
      <c r="G12439" s="4"/>
      <c r="H12439" s="4"/>
    </row>
    <row r="12440" spans="3:8">
      <c r="C12440" s="46"/>
      <c r="D12440" s="47"/>
      <c r="E12440" s="47"/>
      <c r="G12440" s="4"/>
      <c r="H12440" s="4"/>
    </row>
    <row r="12441" spans="3:8">
      <c r="C12441" s="46"/>
      <c r="D12441" s="47"/>
      <c r="E12441" s="47"/>
      <c r="G12441" s="4"/>
      <c r="H12441" s="4"/>
    </row>
    <row r="12442" spans="3:8">
      <c r="C12442" s="46"/>
      <c r="D12442" s="47"/>
      <c r="E12442" s="47"/>
      <c r="G12442" s="4"/>
      <c r="H12442" s="4"/>
    </row>
    <row r="12443" spans="3:8">
      <c r="C12443" s="46"/>
      <c r="D12443" s="47"/>
      <c r="E12443" s="47"/>
      <c r="G12443" s="4"/>
      <c r="H12443" s="4"/>
    </row>
    <row r="12444" spans="3:8">
      <c r="C12444" s="46"/>
      <c r="D12444" s="47"/>
      <c r="E12444" s="47"/>
      <c r="G12444" s="4"/>
      <c r="H12444" s="4"/>
    </row>
    <row r="12445" spans="3:8">
      <c r="C12445" s="46"/>
      <c r="D12445" s="47"/>
      <c r="E12445" s="47"/>
      <c r="G12445" s="4"/>
      <c r="H12445" s="4"/>
    </row>
    <row r="12446" spans="3:8">
      <c r="C12446" s="46"/>
      <c r="D12446" s="47"/>
      <c r="E12446" s="47"/>
      <c r="G12446" s="4"/>
      <c r="H12446" s="4"/>
    </row>
    <row r="12447" spans="3:8">
      <c r="C12447" s="46"/>
      <c r="D12447" s="47"/>
      <c r="E12447" s="47"/>
      <c r="G12447" s="4"/>
      <c r="H12447" s="4"/>
    </row>
    <row r="12448" spans="3:8">
      <c r="C12448" s="46"/>
      <c r="D12448" s="47"/>
      <c r="E12448" s="47"/>
      <c r="G12448" s="4"/>
      <c r="H12448" s="4"/>
    </row>
    <row r="12449" spans="3:8">
      <c r="C12449" s="46"/>
      <c r="D12449" s="47"/>
      <c r="E12449" s="47"/>
      <c r="G12449" s="4"/>
      <c r="H12449" s="4"/>
    </row>
    <row r="12450" spans="3:8">
      <c r="C12450" s="46"/>
      <c r="D12450" s="47"/>
      <c r="E12450" s="47"/>
      <c r="G12450" s="4"/>
      <c r="H12450" s="4"/>
    </row>
    <row r="12451" spans="3:8">
      <c r="C12451" s="46"/>
      <c r="D12451" s="47"/>
      <c r="E12451" s="47"/>
      <c r="G12451" s="4"/>
      <c r="H12451" s="4"/>
    </row>
    <row r="12452" spans="3:8">
      <c r="C12452" s="46"/>
      <c r="D12452" s="47"/>
      <c r="E12452" s="47"/>
      <c r="G12452" s="4"/>
      <c r="H12452" s="4"/>
    </row>
    <row r="12453" spans="3:8">
      <c r="C12453" s="46"/>
      <c r="D12453" s="47"/>
      <c r="E12453" s="47"/>
      <c r="G12453" s="4"/>
      <c r="H12453" s="4"/>
    </row>
    <row r="12454" spans="3:8">
      <c r="C12454" s="46"/>
      <c r="D12454" s="47"/>
      <c r="E12454" s="47"/>
      <c r="G12454" s="4"/>
      <c r="H12454" s="4"/>
    </row>
    <row r="12455" spans="3:8">
      <c r="C12455" s="46"/>
      <c r="D12455" s="47"/>
      <c r="E12455" s="47"/>
      <c r="G12455" s="4"/>
      <c r="H12455" s="4"/>
    </row>
    <row r="12456" spans="3:8">
      <c r="C12456" s="46"/>
      <c r="D12456" s="47"/>
      <c r="E12456" s="47"/>
      <c r="G12456" s="4"/>
      <c r="H12456" s="4"/>
    </row>
    <row r="12457" spans="3:8">
      <c r="C12457" s="46"/>
      <c r="D12457" s="47"/>
      <c r="E12457" s="47"/>
      <c r="G12457" s="4"/>
      <c r="H12457" s="4"/>
    </row>
    <row r="12458" spans="3:8">
      <c r="C12458" s="46"/>
      <c r="D12458" s="47"/>
      <c r="E12458" s="47"/>
      <c r="G12458" s="4"/>
      <c r="H12458" s="4"/>
    </row>
    <row r="12459" spans="3:8">
      <c r="C12459" s="46"/>
      <c r="D12459" s="47"/>
      <c r="E12459" s="47"/>
      <c r="G12459" s="4"/>
      <c r="H12459" s="4"/>
    </row>
    <row r="12460" spans="3:8">
      <c r="C12460" s="46"/>
      <c r="D12460" s="47"/>
      <c r="E12460" s="47"/>
      <c r="G12460" s="4"/>
      <c r="H12460" s="4"/>
    </row>
    <row r="12461" spans="3:8">
      <c r="C12461" s="46"/>
      <c r="D12461" s="47"/>
      <c r="E12461" s="47"/>
      <c r="G12461" s="4"/>
      <c r="H12461" s="4"/>
    </row>
    <row r="12462" spans="3:8">
      <c r="C12462" s="46"/>
      <c r="D12462" s="47"/>
      <c r="E12462" s="47"/>
      <c r="G12462" s="4"/>
      <c r="H12462" s="4"/>
    </row>
    <row r="12463" spans="3:8">
      <c r="C12463" s="46"/>
      <c r="D12463" s="47"/>
      <c r="E12463" s="47"/>
      <c r="G12463" s="4"/>
      <c r="H12463" s="4"/>
    </row>
    <row r="12464" spans="3:8">
      <c r="C12464" s="46"/>
      <c r="D12464" s="47"/>
      <c r="E12464" s="47"/>
      <c r="G12464" s="4"/>
      <c r="H12464" s="4"/>
    </row>
    <row r="12465" spans="3:8">
      <c r="C12465" s="46"/>
      <c r="D12465" s="47"/>
      <c r="E12465" s="47"/>
      <c r="G12465" s="4"/>
      <c r="H12465" s="4"/>
    </row>
    <row r="12466" spans="3:8">
      <c r="C12466" s="46"/>
      <c r="D12466" s="47"/>
      <c r="E12466" s="47"/>
      <c r="G12466" s="4"/>
      <c r="H12466" s="4"/>
    </row>
    <row r="12467" spans="3:8">
      <c r="C12467" s="46"/>
      <c r="D12467" s="47"/>
      <c r="E12467" s="47"/>
      <c r="G12467" s="4"/>
      <c r="H12467" s="4"/>
    </row>
    <row r="12468" spans="3:8">
      <c r="C12468" s="46"/>
      <c r="D12468" s="47"/>
      <c r="E12468" s="47"/>
      <c r="G12468" s="4"/>
      <c r="H12468" s="4"/>
    </row>
    <row r="12469" spans="3:8">
      <c r="C12469" s="46"/>
      <c r="D12469" s="47"/>
      <c r="E12469" s="47"/>
      <c r="G12469" s="4"/>
      <c r="H12469" s="4"/>
    </row>
    <row r="12470" spans="3:8">
      <c r="C12470" s="46"/>
      <c r="D12470" s="47"/>
      <c r="E12470" s="47"/>
      <c r="G12470" s="4"/>
      <c r="H12470" s="4"/>
    </row>
    <row r="12471" spans="3:8">
      <c r="C12471" s="46"/>
      <c r="D12471" s="47"/>
      <c r="E12471" s="47"/>
      <c r="G12471" s="4"/>
      <c r="H12471" s="4"/>
    </row>
    <row r="12472" spans="3:8">
      <c r="C12472" s="46"/>
      <c r="D12472" s="47"/>
      <c r="E12472" s="47"/>
      <c r="G12472" s="4"/>
      <c r="H12472" s="4"/>
    </row>
    <row r="12473" spans="3:8">
      <c r="C12473" s="46"/>
      <c r="D12473" s="47"/>
      <c r="E12473" s="47"/>
      <c r="G12473" s="4"/>
      <c r="H12473" s="4"/>
    </row>
    <row r="12474" spans="3:8">
      <c r="C12474" s="46"/>
      <c r="D12474" s="47"/>
      <c r="E12474" s="47"/>
      <c r="G12474" s="4"/>
      <c r="H12474" s="4"/>
    </row>
    <row r="12475" spans="3:8">
      <c r="C12475" s="46"/>
      <c r="D12475" s="47"/>
      <c r="E12475" s="47"/>
      <c r="G12475" s="4"/>
      <c r="H12475" s="4"/>
    </row>
    <row r="12476" spans="3:8">
      <c r="C12476" s="46"/>
      <c r="D12476" s="47"/>
      <c r="E12476" s="47"/>
      <c r="G12476" s="4"/>
      <c r="H12476" s="4"/>
    </row>
    <row r="12477" spans="3:8">
      <c r="C12477" s="46"/>
      <c r="D12477" s="47"/>
      <c r="E12477" s="47"/>
      <c r="G12477" s="4"/>
      <c r="H12477" s="4"/>
    </row>
    <row r="12478" spans="3:8">
      <c r="C12478" s="46"/>
      <c r="D12478" s="47"/>
      <c r="E12478" s="47"/>
      <c r="G12478" s="4"/>
      <c r="H12478" s="4"/>
    </row>
    <row r="12479" spans="3:8">
      <c r="C12479" s="46"/>
      <c r="D12479" s="47"/>
      <c r="E12479" s="47"/>
      <c r="G12479" s="4"/>
      <c r="H12479" s="4"/>
    </row>
    <row r="12480" spans="3:8">
      <c r="C12480" s="46"/>
      <c r="D12480" s="47"/>
      <c r="E12480" s="47"/>
      <c r="G12480" s="4"/>
      <c r="H12480" s="4"/>
    </row>
    <row r="12481" spans="3:8">
      <c r="C12481" s="46"/>
      <c r="D12481" s="47"/>
      <c r="E12481" s="47"/>
      <c r="G12481" s="4"/>
      <c r="H12481" s="4"/>
    </row>
    <row r="12482" spans="3:8">
      <c r="C12482" s="46"/>
      <c r="D12482" s="47"/>
      <c r="E12482" s="47"/>
      <c r="G12482" s="4"/>
      <c r="H12482" s="4"/>
    </row>
    <row r="12483" spans="3:8">
      <c r="C12483" s="46"/>
      <c r="D12483" s="47"/>
      <c r="E12483" s="47"/>
      <c r="G12483" s="4"/>
      <c r="H12483" s="4"/>
    </row>
    <row r="12484" spans="3:8">
      <c r="C12484" s="46"/>
      <c r="D12484" s="47"/>
      <c r="E12484" s="47"/>
      <c r="G12484" s="4"/>
      <c r="H12484" s="4"/>
    </row>
    <row r="12485" spans="3:8">
      <c r="C12485" s="46"/>
      <c r="D12485" s="47"/>
      <c r="E12485" s="47"/>
      <c r="G12485" s="4"/>
      <c r="H12485" s="4"/>
    </row>
    <row r="12486" spans="3:8">
      <c r="C12486" s="46"/>
      <c r="D12486" s="47"/>
      <c r="E12486" s="47"/>
      <c r="G12486" s="4"/>
      <c r="H12486" s="4"/>
    </row>
    <row r="12487" spans="3:8">
      <c r="C12487" s="46"/>
      <c r="D12487" s="47"/>
      <c r="E12487" s="47"/>
      <c r="G12487" s="4"/>
      <c r="H12487" s="4"/>
    </row>
    <row r="12488" spans="3:8">
      <c r="C12488" s="46"/>
      <c r="D12488" s="47"/>
      <c r="E12488" s="47"/>
      <c r="G12488" s="4"/>
      <c r="H12488" s="4"/>
    </row>
    <row r="12489" spans="3:8">
      <c r="C12489" s="46"/>
      <c r="D12489" s="47"/>
      <c r="E12489" s="47"/>
      <c r="G12489" s="4"/>
      <c r="H12489" s="4"/>
    </row>
    <row r="12490" spans="3:8">
      <c r="C12490" s="46"/>
      <c r="D12490" s="47"/>
      <c r="E12490" s="47"/>
      <c r="G12490" s="4"/>
      <c r="H12490" s="4"/>
    </row>
    <row r="12491" spans="3:8">
      <c r="C12491" s="46"/>
      <c r="D12491" s="47"/>
      <c r="E12491" s="47"/>
      <c r="G12491" s="4"/>
      <c r="H12491" s="4"/>
    </row>
    <row r="12492" spans="3:8">
      <c r="C12492" s="46"/>
      <c r="D12492" s="47"/>
      <c r="E12492" s="47"/>
      <c r="G12492" s="4"/>
      <c r="H12492" s="4"/>
    </row>
    <row r="12493" spans="3:8">
      <c r="C12493" s="46"/>
      <c r="D12493" s="47"/>
      <c r="E12493" s="47"/>
      <c r="G12493" s="4"/>
      <c r="H12493" s="4"/>
    </row>
    <row r="12494" spans="3:8">
      <c r="C12494" s="46"/>
      <c r="D12494" s="47"/>
      <c r="E12494" s="47"/>
      <c r="G12494" s="4"/>
      <c r="H12494" s="4"/>
    </row>
    <row r="12495" spans="3:8">
      <c r="C12495" s="46"/>
      <c r="D12495" s="47"/>
      <c r="E12495" s="47"/>
      <c r="G12495" s="4"/>
      <c r="H12495" s="4"/>
    </row>
    <row r="12496" spans="3:8">
      <c r="C12496" s="46"/>
      <c r="D12496" s="47"/>
      <c r="E12496" s="47"/>
      <c r="G12496" s="4"/>
      <c r="H12496" s="4"/>
    </row>
    <row r="12497" spans="3:8">
      <c r="C12497" s="46"/>
      <c r="D12497" s="47"/>
      <c r="E12497" s="47"/>
      <c r="G12497" s="4"/>
      <c r="H12497" s="4"/>
    </row>
    <row r="12498" spans="3:8">
      <c r="C12498" s="46"/>
      <c r="D12498" s="47"/>
      <c r="E12498" s="47"/>
      <c r="G12498" s="4"/>
      <c r="H12498" s="4"/>
    </row>
    <row r="12499" spans="3:8">
      <c r="C12499" s="46"/>
      <c r="D12499" s="47"/>
      <c r="E12499" s="47"/>
      <c r="G12499" s="4"/>
      <c r="H12499" s="4"/>
    </row>
    <row r="12500" spans="3:8">
      <c r="C12500" s="46"/>
      <c r="D12500" s="47"/>
      <c r="E12500" s="47"/>
      <c r="G12500" s="4"/>
      <c r="H12500" s="4"/>
    </row>
    <row r="12501" spans="3:8">
      <c r="C12501" s="46"/>
      <c r="D12501" s="47"/>
      <c r="E12501" s="47"/>
      <c r="G12501" s="4"/>
      <c r="H12501" s="4"/>
    </row>
    <row r="12502" spans="3:8">
      <c r="C12502" s="46"/>
      <c r="D12502" s="47"/>
      <c r="E12502" s="47"/>
      <c r="G12502" s="4"/>
      <c r="H12502" s="4"/>
    </row>
    <row r="12503" spans="3:8">
      <c r="C12503" s="46"/>
      <c r="D12503" s="47"/>
      <c r="E12503" s="47"/>
      <c r="G12503" s="4"/>
      <c r="H12503" s="4"/>
    </row>
    <row r="12504" spans="3:8">
      <c r="C12504" s="46"/>
      <c r="D12504" s="47"/>
      <c r="E12504" s="47"/>
      <c r="G12504" s="4"/>
      <c r="H12504" s="4"/>
    </row>
    <row r="12505" spans="3:8">
      <c r="C12505" s="46"/>
      <c r="D12505" s="47"/>
      <c r="E12505" s="47"/>
      <c r="G12505" s="4"/>
      <c r="H12505" s="4"/>
    </row>
    <row r="12506" spans="3:8">
      <c r="C12506" s="46"/>
      <c r="D12506" s="47"/>
      <c r="E12506" s="47"/>
      <c r="G12506" s="4"/>
      <c r="H12506" s="4"/>
    </row>
    <row r="12507" spans="3:8">
      <c r="C12507" s="46"/>
      <c r="D12507" s="47"/>
      <c r="E12507" s="47"/>
      <c r="G12507" s="4"/>
      <c r="H12507" s="4"/>
    </row>
    <row r="12508" spans="3:8">
      <c r="C12508" s="46"/>
      <c r="D12508" s="47"/>
      <c r="E12508" s="47"/>
      <c r="G12508" s="4"/>
      <c r="H12508" s="4"/>
    </row>
    <row r="12509" spans="3:8">
      <c r="C12509" s="46"/>
      <c r="D12509" s="47"/>
      <c r="E12509" s="47"/>
      <c r="G12509" s="4"/>
      <c r="H12509" s="4"/>
    </row>
    <row r="12510" spans="3:8">
      <c r="C12510" s="46"/>
      <c r="D12510" s="47"/>
      <c r="E12510" s="47"/>
      <c r="G12510" s="4"/>
      <c r="H12510" s="4"/>
    </row>
    <row r="12511" spans="3:8">
      <c r="C12511" s="46"/>
      <c r="D12511" s="47"/>
      <c r="E12511" s="47"/>
      <c r="G12511" s="4"/>
      <c r="H12511" s="4"/>
    </row>
    <row r="12512" spans="3:8">
      <c r="C12512" s="46"/>
      <c r="D12512" s="47"/>
      <c r="E12512" s="47"/>
      <c r="G12512" s="4"/>
      <c r="H12512" s="4"/>
    </row>
    <row r="12513" spans="3:8">
      <c r="C12513" s="46"/>
      <c r="D12513" s="47"/>
      <c r="E12513" s="47"/>
      <c r="G12513" s="4"/>
      <c r="H12513" s="4"/>
    </row>
    <row r="12514" spans="3:8">
      <c r="C12514" s="46"/>
      <c r="D12514" s="47"/>
      <c r="E12514" s="47"/>
      <c r="G12514" s="4"/>
      <c r="H12514" s="4"/>
    </row>
    <row r="12515" spans="3:8">
      <c r="C12515" s="46"/>
      <c r="D12515" s="47"/>
      <c r="E12515" s="47"/>
      <c r="G12515" s="4"/>
      <c r="H12515" s="4"/>
    </row>
    <row r="12516" spans="3:8">
      <c r="C12516" s="46"/>
      <c r="D12516" s="47"/>
      <c r="E12516" s="47"/>
      <c r="G12516" s="4"/>
      <c r="H12516" s="4"/>
    </row>
    <row r="12517" spans="3:8">
      <c r="C12517" s="46"/>
      <c r="D12517" s="47"/>
      <c r="E12517" s="47"/>
      <c r="G12517" s="4"/>
      <c r="H12517" s="4"/>
    </row>
    <row r="12518" spans="3:8">
      <c r="C12518" s="46"/>
      <c r="D12518" s="47"/>
      <c r="E12518" s="47"/>
      <c r="G12518" s="4"/>
      <c r="H12518" s="4"/>
    </row>
    <row r="12519" spans="3:8">
      <c r="C12519" s="46"/>
      <c r="D12519" s="47"/>
      <c r="E12519" s="47"/>
      <c r="G12519" s="4"/>
      <c r="H12519" s="4"/>
    </row>
    <row r="12520" spans="3:8">
      <c r="C12520" s="46"/>
      <c r="D12520" s="47"/>
      <c r="E12520" s="47"/>
      <c r="G12520" s="4"/>
      <c r="H12520" s="4"/>
    </row>
    <row r="12521" spans="3:8">
      <c r="C12521" s="46"/>
      <c r="D12521" s="47"/>
      <c r="E12521" s="47"/>
      <c r="G12521" s="4"/>
      <c r="H12521" s="4"/>
    </row>
    <row r="12522" spans="3:8">
      <c r="C12522" s="46"/>
      <c r="D12522" s="47"/>
      <c r="E12522" s="47"/>
      <c r="G12522" s="4"/>
      <c r="H12522" s="4"/>
    </row>
    <row r="12523" spans="3:8">
      <c r="C12523" s="46"/>
      <c r="D12523" s="47"/>
      <c r="E12523" s="47"/>
      <c r="G12523" s="4"/>
      <c r="H12523" s="4"/>
    </row>
    <row r="12524" spans="3:8">
      <c r="C12524" s="46"/>
      <c r="D12524" s="47"/>
      <c r="E12524" s="47"/>
      <c r="G12524" s="4"/>
      <c r="H12524" s="4"/>
    </row>
    <row r="12525" spans="3:8">
      <c r="C12525" s="46"/>
      <c r="D12525" s="47"/>
      <c r="E12525" s="47"/>
      <c r="G12525" s="4"/>
      <c r="H12525" s="4"/>
    </row>
    <row r="12526" spans="3:8">
      <c r="C12526" s="46"/>
      <c r="D12526" s="47"/>
      <c r="E12526" s="47"/>
      <c r="G12526" s="4"/>
      <c r="H12526" s="4"/>
    </row>
    <row r="12527" spans="3:8">
      <c r="C12527" s="46"/>
      <c r="D12527" s="47"/>
      <c r="E12527" s="47"/>
      <c r="G12527" s="4"/>
      <c r="H12527" s="4"/>
    </row>
    <row r="12528" spans="3:8">
      <c r="C12528" s="46"/>
      <c r="D12528" s="47"/>
      <c r="E12528" s="47"/>
      <c r="G12528" s="4"/>
      <c r="H12528" s="4"/>
    </row>
    <row r="12529" spans="3:8">
      <c r="C12529" s="46"/>
      <c r="D12529" s="47"/>
      <c r="E12529" s="47"/>
      <c r="G12529" s="4"/>
      <c r="H12529" s="4"/>
    </row>
    <row r="12530" spans="3:8">
      <c r="C12530" s="46"/>
      <c r="D12530" s="47"/>
      <c r="E12530" s="47"/>
      <c r="G12530" s="4"/>
      <c r="H12530" s="4"/>
    </row>
    <row r="12531" spans="3:8">
      <c r="C12531" s="46"/>
      <c r="D12531" s="47"/>
      <c r="E12531" s="47"/>
      <c r="G12531" s="4"/>
      <c r="H12531" s="4"/>
    </row>
    <row r="12532" spans="3:8">
      <c r="C12532" s="46"/>
      <c r="D12532" s="47"/>
      <c r="E12532" s="47"/>
      <c r="G12532" s="4"/>
      <c r="H12532" s="4"/>
    </row>
    <row r="12533" spans="3:8">
      <c r="C12533" s="46"/>
      <c r="D12533" s="47"/>
      <c r="E12533" s="47"/>
      <c r="G12533" s="4"/>
      <c r="H12533" s="4"/>
    </row>
    <row r="12534" spans="3:8">
      <c r="C12534" s="46"/>
      <c r="D12534" s="47"/>
      <c r="E12534" s="47"/>
      <c r="G12534" s="4"/>
      <c r="H12534" s="4"/>
    </row>
    <row r="12535" spans="3:8">
      <c r="C12535" s="46"/>
      <c r="D12535" s="47"/>
      <c r="E12535" s="47"/>
      <c r="G12535" s="4"/>
      <c r="H12535" s="4"/>
    </row>
    <row r="12536" spans="3:8">
      <c r="C12536" s="46"/>
      <c r="D12536" s="47"/>
      <c r="E12536" s="47"/>
      <c r="G12536" s="4"/>
      <c r="H12536" s="4"/>
    </row>
    <row r="12537" spans="3:8">
      <c r="C12537" s="46"/>
      <c r="D12537" s="47"/>
      <c r="E12537" s="47"/>
      <c r="G12537" s="4"/>
      <c r="H12537" s="4"/>
    </row>
    <row r="12538" spans="3:8">
      <c r="C12538" s="46"/>
      <c r="D12538" s="47"/>
      <c r="E12538" s="47"/>
      <c r="G12538" s="4"/>
      <c r="H12538" s="4"/>
    </row>
    <row r="12539" spans="3:8">
      <c r="C12539" s="46"/>
      <c r="D12539" s="47"/>
      <c r="E12539" s="47"/>
      <c r="G12539" s="4"/>
      <c r="H12539" s="4"/>
    </row>
    <row r="12540" spans="3:8">
      <c r="C12540" s="46"/>
      <c r="D12540" s="47"/>
      <c r="E12540" s="47"/>
      <c r="G12540" s="4"/>
      <c r="H12540" s="4"/>
    </row>
    <row r="12541" spans="3:8">
      <c r="C12541" s="46"/>
      <c r="D12541" s="47"/>
      <c r="E12541" s="47"/>
      <c r="G12541" s="4"/>
      <c r="H12541" s="4"/>
    </row>
    <row r="12542" spans="3:8">
      <c r="C12542" s="46"/>
      <c r="D12542" s="47"/>
      <c r="E12542" s="47"/>
      <c r="G12542" s="4"/>
      <c r="H12542" s="4"/>
    </row>
    <row r="12543" spans="3:8">
      <c r="C12543" s="46"/>
      <c r="D12543" s="47"/>
      <c r="E12543" s="47"/>
      <c r="G12543" s="4"/>
      <c r="H12543" s="4"/>
    </row>
    <row r="12544" spans="3:8">
      <c r="C12544" s="46"/>
      <c r="D12544" s="47"/>
      <c r="E12544" s="47"/>
      <c r="G12544" s="4"/>
      <c r="H12544" s="4"/>
    </row>
    <row r="12545" spans="3:8">
      <c r="C12545" s="46"/>
      <c r="D12545" s="47"/>
      <c r="E12545" s="47"/>
      <c r="G12545" s="4"/>
      <c r="H12545" s="4"/>
    </row>
    <row r="12546" spans="3:8">
      <c r="C12546" s="46"/>
      <c r="D12546" s="47"/>
      <c r="E12546" s="47"/>
      <c r="G12546" s="4"/>
      <c r="H12546" s="4"/>
    </row>
    <row r="12547" spans="3:8">
      <c r="C12547" s="46"/>
      <c r="D12547" s="47"/>
      <c r="E12547" s="47"/>
      <c r="G12547" s="4"/>
      <c r="H12547" s="4"/>
    </row>
    <row r="12548" spans="3:8">
      <c r="C12548" s="46"/>
      <c r="D12548" s="47"/>
      <c r="E12548" s="47"/>
      <c r="G12548" s="4"/>
      <c r="H12548" s="4"/>
    </row>
    <row r="12549" spans="3:8">
      <c r="C12549" s="46"/>
      <c r="D12549" s="47"/>
      <c r="E12549" s="47"/>
      <c r="G12549" s="4"/>
      <c r="H12549" s="4"/>
    </row>
    <row r="12550" spans="3:8">
      <c r="C12550" s="46"/>
      <c r="D12550" s="47"/>
      <c r="E12550" s="47"/>
      <c r="G12550" s="4"/>
      <c r="H12550" s="4"/>
    </row>
    <row r="12551" spans="3:8">
      <c r="C12551" s="46"/>
      <c r="D12551" s="47"/>
      <c r="E12551" s="47"/>
      <c r="G12551" s="4"/>
      <c r="H12551" s="4"/>
    </row>
    <row r="12552" spans="3:8">
      <c r="C12552" s="46"/>
      <c r="D12552" s="47"/>
      <c r="E12552" s="47"/>
      <c r="G12552" s="4"/>
      <c r="H12552" s="4"/>
    </row>
    <row r="12553" spans="3:8">
      <c r="C12553" s="46"/>
      <c r="D12553" s="47"/>
      <c r="E12553" s="47"/>
      <c r="G12553" s="4"/>
      <c r="H12553" s="4"/>
    </row>
    <row r="12554" spans="3:8">
      <c r="C12554" s="46"/>
      <c r="D12554" s="47"/>
      <c r="E12554" s="47"/>
      <c r="G12554" s="4"/>
      <c r="H12554" s="4"/>
    </row>
    <row r="12555" spans="3:8">
      <c r="C12555" s="46"/>
      <c r="D12555" s="47"/>
      <c r="E12555" s="47"/>
      <c r="G12555" s="4"/>
      <c r="H12555" s="4"/>
    </row>
    <row r="12556" spans="3:8">
      <c r="C12556" s="46"/>
      <c r="D12556" s="47"/>
      <c r="E12556" s="47"/>
      <c r="G12556" s="4"/>
      <c r="H12556" s="4"/>
    </row>
    <row r="12557" spans="3:8">
      <c r="C12557" s="46"/>
      <c r="D12557" s="47"/>
      <c r="E12557" s="47"/>
      <c r="G12557" s="4"/>
      <c r="H12557" s="4"/>
    </row>
    <row r="12558" spans="3:8">
      <c r="C12558" s="46"/>
      <c r="D12558" s="47"/>
      <c r="E12558" s="47"/>
      <c r="G12558" s="4"/>
      <c r="H12558" s="4"/>
    </row>
    <row r="12559" spans="3:8">
      <c r="C12559" s="46"/>
      <c r="D12559" s="47"/>
      <c r="E12559" s="47"/>
      <c r="G12559" s="4"/>
      <c r="H12559" s="4"/>
    </row>
    <row r="12560" spans="3:8">
      <c r="C12560" s="46"/>
      <c r="D12560" s="47"/>
      <c r="E12560" s="47"/>
      <c r="G12560" s="4"/>
      <c r="H12560" s="4"/>
    </row>
    <row r="12561" spans="3:8">
      <c r="C12561" s="46"/>
      <c r="D12561" s="47"/>
      <c r="E12561" s="47"/>
      <c r="G12561" s="4"/>
      <c r="H12561" s="4"/>
    </row>
    <row r="12562" spans="3:8">
      <c r="C12562" s="46"/>
      <c r="D12562" s="47"/>
      <c r="E12562" s="47"/>
      <c r="G12562" s="4"/>
      <c r="H12562" s="4"/>
    </row>
    <row r="12563" spans="3:8">
      <c r="C12563" s="46"/>
      <c r="D12563" s="47"/>
      <c r="E12563" s="47"/>
      <c r="G12563" s="4"/>
      <c r="H12563" s="4"/>
    </row>
    <row r="12564" spans="3:8">
      <c r="C12564" s="46"/>
      <c r="D12564" s="47"/>
      <c r="E12564" s="47"/>
      <c r="G12564" s="4"/>
      <c r="H12564" s="4"/>
    </row>
    <row r="12565" spans="3:8">
      <c r="C12565" s="46"/>
      <c r="D12565" s="47"/>
      <c r="E12565" s="47"/>
      <c r="G12565" s="4"/>
      <c r="H12565" s="4"/>
    </row>
    <row r="12566" spans="3:8">
      <c r="C12566" s="46"/>
      <c r="D12566" s="47"/>
      <c r="E12566" s="47"/>
      <c r="G12566" s="4"/>
      <c r="H12566" s="4"/>
    </row>
    <row r="12567" spans="3:8">
      <c r="C12567" s="46"/>
      <c r="D12567" s="47"/>
      <c r="E12567" s="47"/>
      <c r="G12567" s="4"/>
      <c r="H12567" s="4"/>
    </row>
    <row r="12568" spans="3:8">
      <c r="C12568" s="46"/>
      <c r="D12568" s="47"/>
      <c r="E12568" s="47"/>
      <c r="G12568" s="4"/>
      <c r="H12568" s="4"/>
    </row>
    <row r="12569" spans="3:8">
      <c r="C12569" s="46"/>
      <c r="D12569" s="47"/>
      <c r="E12569" s="47"/>
      <c r="G12569" s="4"/>
      <c r="H12569" s="4"/>
    </row>
    <row r="12570" spans="3:8">
      <c r="C12570" s="46"/>
      <c r="D12570" s="47"/>
      <c r="E12570" s="47"/>
      <c r="G12570" s="4"/>
      <c r="H12570" s="4"/>
    </row>
    <row r="12571" spans="3:8">
      <c r="C12571" s="46"/>
      <c r="D12571" s="47"/>
      <c r="E12571" s="47"/>
      <c r="G12571" s="4"/>
      <c r="H12571" s="4"/>
    </row>
    <row r="12572" spans="3:8">
      <c r="C12572" s="46"/>
      <c r="D12572" s="47"/>
      <c r="E12572" s="47"/>
      <c r="G12572" s="4"/>
      <c r="H12572" s="4"/>
    </row>
    <row r="12573" spans="3:8">
      <c r="C12573" s="46"/>
      <c r="D12573" s="47"/>
      <c r="E12573" s="47"/>
      <c r="G12573" s="4"/>
      <c r="H12573" s="4"/>
    </row>
    <row r="12574" spans="3:8">
      <c r="C12574" s="46"/>
      <c r="D12574" s="47"/>
      <c r="E12574" s="47"/>
      <c r="G12574" s="4"/>
      <c r="H12574" s="4"/>
    </row>
    <row r="12575" spans="3:8">
      <c r="C12575" s="46"/>
      <c r="D12575" s="47"/>
      <c r="E12575" s="47"/>
      <c r="G12575" s="4"/>
      <c r="H12575" s="4"/>
    </row>
    <row r="12576" spans="3:8">
      <c r="C12576" s="46"/>
      <c r="D12576" s="47"/>
      <c r="E12576" s="47"/>
      <c r="G12576" s="4"/>
      <c r="H12576" s="4"/>
    </row>
    <row r="12577" spans="3:8">
      <c r="C12577" s="46"/>
      <c r="D12577" s="47"/>
      <c r="E12577" s="47"/>
      <c r="G12577" s="4"/>
      <c r="H12577" s="4"/>
    </row>
    <row r="12578" spans="3:8">
      <c r="C12578" s="46"/>
      <c r="D12578" s="47"/>
      <c r="E12578" s="47"/>
      <c r="G12578" s="4"/>
      <c r="H12578" s="4"/>
    </row>
    <row r="12579" spans="3:8">
      <c r="C12579" s="46"/>
      <c r="D12579" s="47"/>
      <c r="E12579" s="47"/>
      <c r="G12579" s="4"/>
      <c r="H12579" s="4"/>
    </row>
    <row r="12580" spans="3:8">
      <c r="C12580" s="46"/>
      <c r="D12580" s="47"/>
      <c r="E12580" s="47"/>
      <c r="G12580" s="4"/>
      <c r="H12580" s="4"/>
    </row>
    <row r="12581" spans="3:8">
      <c r="C12581" s="46"/>
      <c r="D12581" s="47"/>
      <c r="E12581" s="47"/>
      <c r="G12581" s="4"/>
      <c r="H12581" s="4"/>
    </row>
    <row r="12582" spans="3:8">
      <c r="C12582" s="46"/>
      <c r="D12582" s="47"/>
      <c r="E12582" s="47"/>
      <c r="G12582" s="4"/>
      <c r="H12582" s="4"/>
    </row>
    <row r="12583" spans="3:8">
      <c r="C12583" s="46"/>
      <c r="D12583" s="47"/>
      <c r="E12583" s="47"/>
      <c r="G12583" s="4"/>
      <c r="H12583" s="4"/>
    </row>
    <row r="12584" spans="3:8">
      <c r="C12584" s="46"/>
      <c r="D12584" s="47"/>
      <c r="E12584" s="47"/>
      <c r="G12584" s="4"/>
      <c r="H12584" s="4"/>
    </row>
    <row r="12585" spans="3:8">
      <c r="C12585" s="46"/>
      <c r="D12585" s="47"/>
      <c r="E12585" s="47"/>
      <c r="G12585" s="4"/>
      <c r="H12585" s="4"/>
    </row>
    <row r="12586" spans="3:8">
      <c r="C12586" s="46"/>
      <c r="D12586" s="47"/>
      <c r="E12586" s="47"/>
      <c r="G12586" s="4"/>
      <c r="H12586" s="4"/>
    </row>
    <row r="12587" spans="3:8">
      <c r="C12587" s="46"/>
      <c r="D12587" s="47"/>
      <c r="E12587" s="47"/>
      <c r="G12587" s="4"/>
      <c r="H12587" s="4"/>
    </row>
    <row r="12588" spans="3:8">
      <c r="C12588" s="46"/>
      <c r="D12588" s="47"/>
      <c r="E12588" s="47"/>
      <c r="G12588" s="4"/>
      <c r="H12588" s="4"/>
    </row>
    <row r="12589" spans="3:8">
      <c r="C12589" s="46"/>
      <c r="D12589" s="47"/>
      <c r="E12589" s="47"/>
      <c r="G12589" s="4"/>
      <c r="H12589" s="4"/>
    </row>
    <row r="12590" spans="3:8">
      <c r="C12590" s="46"/>
      <c r="D12590" s="47"/>
      <c r="E12590" s="47"/>
      <c r="G12590" s="4"/>
      <c r="H12590" s="4"/>
    </row>
    <row r="12591" spans="3:8">
      <c r="C12591" s="46"/>
      <c r="D12591" s="47"/>
      <c r="E12591" s="47"/>
      <c r="G12591" s="4"/>
      <c r="H12591" s="4"/>
    </row>
    <row r="12592" spans="3:8">
      <c r="C12592" s="46"/>
      <c r="D12592" s="47"/>
      <c r="E12592" s="47"/>
      <c r="G12592" s="4"/>
      <c r="H12592" s="4"/>
    </row>
    <row r="12593" spans="3:8">
      <c r="C12593" s="46"/>
      <c r="D12593" s="47"/>
      <c r="E12593" s="47"/>
      <c r="G12593" s="4"/>
      <c r="H12593" s="4"/>
    </row>
    <row r="12594" spans="3:8">
      <c r="C12594" s="46"/>
      <c r="D12594" s="47"/>
      <c r="E12594" s="47"/>
      <c r="G12594" s="4"/>
      <c r="H12594" s="4"/>
    </row>
    <row r="12595" spans="3:8">
      <c r="C12595" s="46"/>
      <c r="D12595" s="47"/>
      <c r="E12595" s="47"/>
      <c r="G12595" s="4"/>
      <c r="H12595" s="4"/>
    </row>
    <row r="12596" spans="3:8">
      <c r="C12596" s="46"/>
      <c r="D12596" s="47"/>
      <c r="E12596" s="47"/>
      <c r="G12596" s="4"/>
      <c r="H12596" s="4"/>
    </row>
    <row r="12597" spans="3:8">
      <c r="C12597" s="46"/>
      <c r="D12597" s="47"/>
      <c r="E12597" s="47"/>
      <c r="G12597" s="4"/>
      <c r="H12597" s="4"/>
    </row>
    <row r="12598" spans="3:8">
      <c r="C12598" s="46"/>
      <c r="D12598" s="47"/>
      <c r="E12598" s="47"/>
      <c r="G12598" s="4"/>
      <c r="H12598" s="4"/>
    </row>
    <row r="12599" spans="3:8">
      <c r="C12599" s="46"/>
      <c r="D12599" s="47"/>
      <c r="E12599" s="47"/>
      <c r="G12599" s="4"/>
      <c r="H12599" s="4"/>
    </row>
    <row r="12600" spans="3:8">
      <c r="C12600" s="46"/>
      <c r="D12600" s="47"/>
      <c r="E12600" s="47"/>
      <c r="G12600" s="4"/>
      <c r="H12600" s="4"/>
    </row>
    <row r="12601" spans="3:8">
      <c r="C12601" s="46"/>
      <c r="D12601" s="47"/>
      <c r="E12601" s="47"/>
      <c r="G12601" s="4"/>
      <c r="H12601" s="4"/>
    </row>
    <row r="12602" spans="3:8">
      <c r="C12602" s="46"/>
      <c r="D12602" s="47"/>
      <c r="E12602" s="47"/>
      <c r="G12602" s="4"/>
      <c r="H12602" s="4"/>
    </row>
    <row r="12603" spans="3:8">
      <c r="C12603" s="46"/>
      <c r="D12603" s="47"/>
      <c r="E12603" s="47"/>
      <c r="G12603" s="4"/>
      <c r="H12603" s="4"/>
    </row>
    <row r="12604" spans="3:8">
      <c r="C12604" s="46"/>
      <c r="D12604" s="47"/>
      <c r="E12604" s="47"/>
      <c r="G12604" s="4"/>
      <c r="H12604" s="4"/>
    </row>
    <row r="12605" spans="3:8">
      <c r="C12605" s="46"/>
      <c r="D12605" s="47"/>
      <c r="E12605" s="47"/>
      <c r="G12605" s="4"/>
      <c r="H12605" s="4"/>
    </row>
    <row r="12606" spans="3:8">
      <c r="C12606" s="46"/>
      <c r="D12606" s="47"/>
      <c r="E12606" s="47"/>
      <c r="G12606" s="4"/>
      <c r="H12606" s="4"/>
    </row>
    <row r="12607" spans="3:8">
      <c r="C12607" s="46"/>
      <c r="D12607" s="47"/>
      <c r="E12607" s="47"/>
      <c r="G12607" s="4"/>
      <c r="H12607" s="4"/>
    </row>
    <row r="12608" spans="3:8">
      <c r="C12608" s="46"/>
      <c r="D12608" s="47"/>
      <c r="E12608" s="47"/>
      <c r="G12608" s="4"/>
      <c r="H12608" s="4"/>
    </row>
    <row r="12609" spans="3:8">
      <c r="C12609" s="46"/>
      <c r="D12609" s="47"/>
      <c r="E12609" s="47"/>
      <c r="G12609" s="4"/>
      <c r="H12609" s="4"/>
    </row>
    <row r="12610" spans="3:8">
      <c r="C12610" s="46"/>
      <c r="D12610" s="47"/>
      <c r="E12610" s="47"/>
      <c r="G12610" s="4"/>
      <c r="H12610" s="4"/>
    </row>
    <row r="12611" spans="3:8">
      <c r="C12611" s="46"/>
      <c r="D12611" s="47"/>
      <c r="E12611" s="47"/>
      <c r="G12611" s="4"/>
      <c r="H12611" s="4"/>
    </row>
    <row r="12612" spans="3:8">
      <c r="C12612" s="46"/>
      <c r="D12612" s="47"/>
      <c r="E12612" s="47"/>
      <c r="G12612" s="4"/>
      <c r="H12612" s="4"/>
    </row>
    <row r="12613" spans="3:8">
      <c r="C12613" s="46"/>
      <c r="D12613" s="47"/>
      <c r="E12613" s="47"/>
      <c r="G12613" s="4"/>
      <c r="H12613" s="4"/>
    </row>
    <row r="12614" spans="3:8">
      <c r="C12614" s="46"/>
      <c r="D12614" s="47"/>
      <c r="E12614" s="47"/>
      <c r="G12614" s="4"/>
      <c r="H12614" s="4"/>
    </row>
    <row r="12615" spans="3:8">
      <c r="C12615" s="46"/>
      <c r="D12615" s="47"/>
      <c r="E12615" s="47"/>
      <c r="G12615" s="4"/>
      <c r="H12615" s="4"/>
    </row>
    <row r="12616" spans="3:8">
      <c r="C12616" s="46"/>
      <c r="D12616" s="47"/>
      <c r="E12616" s="47"/>
      <c r="G12616" s="4"/>
      <c r="H12616" s="4"/>
    </row>
    <row r="12617" spans="3:8">
      <c r="C12617" s="46"/>
      <c r="D12617" s="47"/>
      <c r="E12617" s="47"/>
      <c r="G12617" s="4"/>
      <c r="H12617" s="4"/>
    </row>
    <row r="12618" spans="3:8">
      <c r="C12618" s="46"/>
      <c r="D12618" s="47"/>
      <c r="E12618" s="47"/>
      <c r="G12618" s="4"/>
      <c r="H12618" s="4"/>
    </row>
    <row r="12619" spans="3:8">
      <c r="C12619" s="46"/>
      <c r="D12619" s="47"/>
      <c r="E12619" s="47"/>
      <c r="G12619" s="4"/>
      <c r="H12619" s="4"/>
    </row>
    <row r="12620" spans="3:8">
      <c r="C12620" s="46"/>
      <c r="D12620" s="47"/>
      <c r="E12620" s="47"/>
      <c r="G12620" s="4"/>
      <c r="H12620" s="4"/>
    </row>
    <row r="12621" spans="3:8">
      <c r="C12621" s="46"/>
      <c r="D12621" s="47"/>
      <c r="E12621" s="47"/>
      <c r="G12621" s="4"/>
      <c r="H12621" s="4"/>
    </row>
    <row r="12622" spans="3:8">
      <c r="C12622" s="46"/>
      <c r="D12622" s="47"/>
      <c r="E12622" s="47"/>
      <c r="G12622" s="4"/>
      <c r="H12622" s="4"/>
    </row>
    <row r="12623" spans="3:8">
      <c r="C12623" s="46"/>
      <c r="D12623" s="47"/>
      <c r="E12623" s="47"/>
      <c r="G12623" s="4"/>
      <c r="H12623" s="4"/>
    </row>
    <row r="12624" spans="3:8">
      <c r="C12624" s="46"/>
      <c r="D12624" s="47"/>
      <c r="E12624" s="47"/>
      <c r="G12624" s="4"/>
      <c r="H12624" s="4"/>
    </row>
    <row r="12625" spans="3:8">
      <c r="C12625" s="46"/>
      <c r="D12625" s="47"/>
      <c r="E12625" s="47"/>
      <c r="G12625" s="4"/>
      <c r="H12625" s="4"/>
    </row>
    <row r="12626" spans="3:8">
      <c r="C12626" s="46"/>
      <c r="D12626" s="47"/>
      <c r="E12626" s="47"/>
      <c r="G12626" s="4"/>
      <c r="H12626" s="4"/>
    </row>
    <row r="12627" spans="3:8">
      <c r="C12627" s="46"/>
      <c r="D12627" s="47"/>
      <c r="E12627" s="47"/>
      <c r="G12627" s="4"/>
      <c r="H12627" s="4"/>
    </row>
    <row r="12628" spans="3:8">
      <c r="C12628" s="46"/>
      <c r="D12628" s="47"/>
      <c r="E12628" s="47"/>
      <c r="G12628" s="4"/>
      <c r="H12628" s="4"/>
    </row>
    <row r="12629" spans="3:8">
      <c r="C12629" s="46"/>
      <c r="D12629" s="47"/>
      <c r="E12629" s="47"/>
      <c r="G12629" s="4"/>
      <c r="H12629" s="4"/>
    </row>
    <row r="12630" spans="3:8">
      <c r="C12630" s="46"/>
      <c r="D12630" s="47"/>
      <c r="E12630" s="47"/>
      <c r="G12630" s="4"/>
      <c r="H12630" s="4"/>
    </row>
    <row r="12631" spans="3:8">
      <c r="C12631" s="46"/>
      <c r="D12631" s="47"/>
      <c r="E12631" s="47"/>
      <c r="G12631" s="4"/>
      <c r="H12631" s="4"/>
    </row>
    <row r="12632" spans="3:8">
      <c r="C12632" s="46"/>
      <c r="D12632" s="47"/>
      <c r="E12632" s="47"/>
      <c r="G12632" s="4"/>
      <c r="H12632" s="4"/>
    </row>
    <row r="12633" spans="3:8">
      <c r="C12633" s="46"/>
      <c r="D12633" s="47"/>
      <c r="E12633" s="47"/>
      <c r="G12633" s="4"/>
      <c r="H12633" s="4"/>
    </row>
    <row r="12634" spans="3:8">
      <c r="C12634" s="46"/>
      <c r="D12634" s="47"/>
      <c r="E12634" s="47"/>
      <c r="G12634" s="4"/>
      <c r="H12634" s="4"/>
    </row>
    <row r="12635" spans="3:8">
      <c r="C12635" s="46"/>
      <c r="D12635" s="47"/>
      <c r="E12635" s="47"/>
      <c r="G12635" s="4"/>
      <c r="H12635" s="4"/>
    </row>
    <row r="12636" spans="3:8">
      <c r="C12636" s="46"/>
      <c r="D12636" s="47"/>
      <c r="E12636" s="47"/>
      <c r="G12636" s="4"/>
      <c r="H12636" s="4"/>
    </row>
    <row r="12637" spans="3:8">
      <c r="C12637" s="46"/>
      <c r="D12637" s="47"/>
      <c r="E12637" s="47"/>
      <c r="G12637" s="4"/>
      <c r="H12637" s="4"/>
    </row>
    <row r="12638" spans="3:8">
      <c r="C12638" s="46"/>
      <c r="D12638" s="47"/>
      <c r="E12638" s="47"/>
      <c r="G12638" s="4"/>
      <c r="H12638" s="4"/>
    </row>
    <row r="12639" spans="3:8">
      <c r="C12639" s="46"/>
      <c r="D12639" s="47"/>
      <c r="E12639" s="47"/>
      <c r="G12639" s="4"/>
      <c r="H12639" s="4"/>
    </row>
    <row r="12640" spans="3:8">
      <c r="C12640" s="46"/>
      <c r="D12640" s="47"/>
      <c r="E12640" s="47"/>
      <c r="G12640" s="4"/>
      <c r="H12640" s="4"/>
    </row>
    <row r="12641" spans="3:8">
      <c r="C12641" s="46"/>
      <c r="D12641" s="47"/>
      <c r="E12641" s="47"/>
      <c r="G12641" s="4"/>
      <c r="H12641" s="4"/>
    </row>
    <row r="12642" spans="3:8">
      <c r="C12642" s="46"/>
      <c r="D12642" s="47"/>
      <c r="E12642" s="47"/>
      <c r="G12642" s="4"/>
      <c r="H12642" s="4"/>
    </row>
    <row r="12643" spans="3:8">
      <c r="C12643" s="46"/>
      <c r="D12643" s="47"/>
      <c r="E12643" s="47"/>
      <c r="G12643" s="4"/>
      <c r="H12643" s="4"/>
    </row>
    <row r="12644" spans="3:8">
      <c r="C12644" s="46"/>
      <c r="D12644" s="47"/>
      <c r="E12644" s="47"/>
      <c r="G12644" s="4"/>
      <c r="H12644" s="4"/>
    </row>
    <row r="12645" spans="3:8">
      <c r="C12645" s="46"/>
      <c r="D12645" s="47"/>
      <c r="E12645" s="47"/>
      <c r="G12645" s="4"/>
      <c r="H12645" s="4"/>
    </row>
    <row r="12646" spans="3:8">
      <c r="C12646" s="46"/>
      <c r="D12646" s="47"/>
      <c r="E12646" s="47"/>
      <c r="G12646" s="4"/>
      <c r="H12646" s="4"/>
    </row>
    <row r="12647" spans="3:8">
      <c r="C12647" s="46"/>
      <c r="D12647" s="47"/>
      <c r="E12647" s="47"/>
      <c r="G12647" s="4"/>
      <c r="H12647" s="4"/>
    </row>
    <row r="12648" spans="3:8">
      <c r="C12648" s="46"/>
      <c r="D12648" s="47"/>
      <c r="E12648" s="47"/>
      <c r="G12648" s="4"/>
      <c r="H12648" s="4"/>
    </row>
    <row r="12649" spans="3:8">
      <c r="C12649" s="46"/>
      <c r="D12649" s="47"/>
      <c r="E12649" s="47"/>
      <c r="G12649" s="4"/>
      <c r="H12649" s="4"/>
    </row>
    <row r="12650" spans="3:8">
      <c r="C12650" s="46"/>
      <c r="D12650" s="47"/>
      <c r="E12650" s="47"/>
      <c r="G12650" s="4"/>
      <c r="H12650" s="4"/>
    </row>
    <row r="12651" spans="3:8">
      <c r="C12651" s="46"/>
      <c r="D12651" s="47"/>
      <c r="E12651" s="47"/>
      <c r="G12651" s="4"/>
      <c r="H12651" s="4"/>
    </row>
    <row r="12652" spans="3:8">
      <c r="C12652" s="46"/>
      <c r="D12652" s="47"/>
      <c r="E12652" s="47"/>
      <c r="G12652" s="4"/>
      <c r="H12652" s="4"/>
    </row>
    <row r="12653" spans="3:8">
      <c r="C12653" s="46"/>
      <c r="D12653" s="47"/>
      <c r="E12653" s="47"/>
      <c r="G12653" s="4"/>
      <c r="H12653" s="4"/>
    </row>
    <row r="12654" spans="3:8">
      <c r="C12654" s="46"/>
      <c r="D12654" s="47"/>
      <c r="E12654" s="47"/>
      <c r="G12654" s="4"/>
      <c r="H12654" s="4"/>
    </row>
    <row r="12655" spans="3:8">
      <c r="C12655" s="46"/>
      <c r="D12655" s="47"/>
      <c r="E12655" s="47"/>
      <c r="G12655" s="4"/>
      <c r="H12655" s="4"/>
    </row>
    <row r="12656" spans="3:8">
      <c r="C12656" s="46"/>
      <c r="D12656" s="47"/>
      <c r="E12656" s="47"/>
      <c r="G12656" s="4"/>
      <c r="H12656" s="4"/>
    </row>
    <row r="12657" spans="3:8">
      <c r="C12657" s="46"/>
      <c r="D12657" s="47"/>
      <c r="E12657" s="47"/>
      <c r="G12657" s="4"/>
      <c r="H12657" s="4"/>
    </row>
    <row r="12658" spans="3:8">
      <c r="C12658" s="46"/>
      <c r="D12658" s="47"/>
      <c r="E12658" s="47"/>
      <c r="G12658" s="4"/>
      <c r="H12658" s="4"/>
    </row>
    <row r="12659" spans="3:8">
      <c r="C12659" s="46"/>
      <c r="D12659" s="47"/>
      <c r="E12659" s="47"/>
      <c r="G12659" s="4"/>
      <c r="H12659" s="4"/>
    </row>
    <row r="12660" spans="3:8">
      <c r="C12660" s="46"/>
      <c r="D12660" s="47"/>
      <c r="E12660" s="47"/>
      <c r="G12660" s="4"/>
      <c r="H12660" s="4"/>
    </row>
    <row r="12661" spans="3:8">
      <c r="C12661" s="46"/>
      <c r="D12661" s="47"/>
      <c r="E12661" s="47"/>
      <c r="G12661" s="4"/>
      <c r="H12661" s="4"/>
    </row>
    <row r="12662" spans="3:8">
      <c r="C12662" s="46"/>
      <c r="D12662" s="47"/>
      <c r="E12662" s="47"/>
      <c r="G12662" s="4"/>
      <c r="H12662" s="4"/>
    </row>
    <row r="12663" spans="3:8">
      <c r="C12663" s="46"/>
      <c r="D12663" s="47"/>
      <c r="E12663" s="47"/>
      <c r="G12663" s="4"/>
      <c r="H12663" s="4"/>
    </row>
    <row r="12664" spans="3:8">
      <c r="C12664" s="46"/>
      <c r="D12664" s="47"/>
      <c r="E12664" s="47"/>
      <c r="G12664" s="4"/>
      <c r="H12664" s="4"/>
    </row>
    <row r="12665" spans="3:8">
      <c r="C12665" s="46"/>
      <c r="D12665" s="47"/>
      <c r="E12665" s="47"/>
      <c r="G12665" s="4"/>
      <c r="H12665" s="4"/>
    </row>
    <row r="12666" spans="3:8">
      <c r="C12666" s="46"/>
      <c r="D12666" s="47"/>
      <c r="E12666" s="47"/>
      <c r="G12666" s="4"/>
      <c r="H12666" s="4"/>
    </row>
    <row r="12667" spans="3:8">
      <c r="C12667" s="46"/>
      <c r="D12667" s="47"/>
      <c r="E12667" s="47"/>
      <c r="G12667" s="4"/>
      <c r="H12667" s="4"/>
    </row>
    <row r="12668" spans="3:8">
      <c r="C12668" s="46"/>
      <c r="D12668" s="47"/>
      <c r="E12668" s="47"/>
      <c r="G12668" s="4"/>
      <c r="H12668" s="4"/>
    </row>
    <row r="12669" spans="3:8">
      <c r="C12669" s="46"/>
      <c r="D12669" s="47"/>
      <c r="E12669" s="47"/>
      <c r="G12669" s="4"/>
      <c r="H12669" s="4"/>
    </row>
    <row r="12670" spans="3:8">
      <c r="C12670" s="46"/>
      <c r="D12670" s="47"/>
      <c r="E12670" s="47"/>
      <c r="G12670" s="4"/>
      <c r="H12670" s="4"/>
    </row>
    <row r="12671" spans="3:8">
      <c r="C12671" s="46"/>
      <c r="D12671" s="47"/>
      <c r="E12671" s="47"/>
      <c r="G12671" s="4"/>
      <c r="H12671" s="4"/>
    </row>
    <row r="12672" spans="3:8">
      <c r="C12672" s="46"/>
      <c r="D12672" s="47"/>
      <c r="E12672" s="47"/>
      <c r="G12672" s="4"/>
      <c r="H12672" s="4"/>
    </row>
    <row r="12673" spans="3:8">
      <c r="C12673" s="46"/>
      <c r="D12673" s="47"/>
      <c r="E12673" s="47"/>
      <c r="G12673" s="4"/>
      <c r="H12673" s="4"/>
    </row>
    <row r="12674" spans="3:8">
      <c r="C12674" s="46"/>
      <c r="D12674" s="47"/>
      <c r="E12674" s="47"/>
      <c r="G12674" s="4"/>
      <c r="H12674" s="4"/>
    </row>
    <row r="12675" spans="3:8">
      <c r="C12675" s="46"/>
      <c r="D12675" s="47"/>
      <c r="E12675" s="47"/>
      <c r="G12675" s="4"/>
      <c r="H12675" s="4"/>
    </row>
    <row r="12676" spans="3:8">
      <c r="C12676" s="46"/>
      <c r="D12676" s="47"/>
      <c r="E12676" s="47"/>
      <c r="G12676" s="4"/>
      <c r="H12676" s="4"/>
    </row>
    <row r="12677" spans="3:8">
      <c r="C12677" s="46"/>
      <c r="D12677" s="47"/>
      <c r="E12677" s="47"/>
      <c r="G12677" s="4"/>
      <c r="H12677" s="4"/>
    </row>
    <row r="12678" spans="3:8">
      <c r="C12678" s="46"/>
      <c r="D12678" s="47"/>
      <c r="E12678" s="47"/>
      <c r="G12678" s="4"/>
      <c r="H12678" s="4"/>
    </row>
    <row r="12679" spans="3:8">
      <c r="C12679" s="46"/>
      <c r="D12679" s="47"/>
      <c r="E12679" s="47"/>
      <c r="G12679" s="4"/>
      <c r="H12679" s="4"/>
    </row>
    <row r="12680" spans="3:8">
      <c r="C12680" s="46"/>
      <c r="D12680" s="47"/>
      <c r="E12680" s="47"/>
      <c r="G12680" s="4"/>
      <c r="H12680" s="4"/>
    </row>
    <row r="12681" spans="3:8">
      <c r="C12681" s="46"/>
      <c r="D12681" s="47"/>
      <c r="E12681" s="47"/>
      <c r="G12681" s="4"/>
      <c r="H12681" s="4"/>
    </row>
    <row r="12682" spans="3:8">
      <c r="C12682" s="46"/>
      <c r="D12682" s="47"/>
      <c r="E12682" s="47"/>
      <c r="G12682" s="4"/>
      <c r="H12682" s="4"/>
    </row>
    <row r="12683" spans="3:8">
      <c r="C12683" s="46"/>
      <c r="D12683" s="47"/>
      <c r="E12683" s="47"/>
      <c r="G12683" s="4"/>
      <c r="H12683" s="4"/>
    </row>
    <row r="12684" spans="3:8">
      <c r="C12684" s="46"/>
      <c r="D12684" s="47"/>
      <c r="E12684" s="47"/>
      <c r="G12684" s="4"/>
      <c r="H12684" s="4"/>
    </row>
    <row r="12685" spans="3:8">
      <c r="C12685" s="46"/>
      <c r="D12685" s="47"/>
      <c r="E12685" s="47"/>
      <c r="G12685" s="4"/>
      <c r="H12685" s="4"/>
    </row>
    <row r="12686" spans="3:8">
      <c r="C12686" s="46"/>
      <c r="D12686" s="47"/>
      <c r="E12686" s="47"/>
      <c r="G12686" s="4"/>
      <c r="H12686" s="4"/>
    </row>
    <row r="12687" spans="3:8">
      <c r="C12687" s="46"/>
      <c r="D12687" s="47"/>
      <c r="E12687" s="47"/>
      <c r="G12687" s="4"/>
      <c r="H12687" s="4"/>
    </row>
    <row r="12688" spans="3:8">
      <c r="C12688" s="46"/>
      <c r="D12688" s="47"/>
      <c r="E12688" s="47"/>
      <c r="G12688" s="4"/>
      <c r="H12688" s="4"/>
    </row>
    <row r="12689" spans="3:8">
      <c r="C12689" s="46"/>
      <c r="D12689" s="47"/>
      <c r="E12689" s="47"/>
      <c r="G12689" s="4"/>
      <c r="H12689" s="4"/>
    </row>
    <row r="12690" spans="3:8">
      <c r="C12690" s="46"/>
      <c r="D12690" s="47"/>
      <c r="E12690" s="47"/>
      <c r="G12690" s="4"/>
      <c r="H12690" s="4"/>
    </row>
    <row r="12691" spans="3:8">
      <c r="C12691" s="46"/>
      <c r="D12691" s="47"/>
      <c r="E12691" s="47"/>
      <c r="G12691" s="4"/>
      <c r="H12691" s="4"/>
    </row>
    <row r="12692" spans="3:8">
      <c r="C12692" s="46"/>
      <c r="D12692" s="47"/>
      <c r="E12692" s="47"/>
      <c r="G12692" s="4"/>
      <c r="H12692" s="4"/>
    </row>
    <row r="12693" spans="3:8">
      <c r="C12693" s="46"/>
      <c r="D12693" s="47"/>
      <c r="E12693" s="47"/>
      <c r="G12693" s="4"/>
      <c r="H12693" s="4"/>
    </row>
    <row r="12694" spans="3:8">
      <c r="C12694" s="46"/>
      <c r="D12694" s="47"/>
      <c r="E12694" s="47"/>
      <c r="G12694" s="4"/>
      <c r="H12694" s="4"/>
    </row>
    <row r="12695" spans="3:8">
      <c r="C12695" s="46"/>
      <c r="D12695" s="47"/>
      <c r="E12695" s="47"/>
      <c r="G12695" s="4"/>
      <c r="H12695" s="4"/>
    </row>
    <row r="12696" spans="3:8">
      <c r="C12696" s="46"/>
      <c r="D12696" s="47"/>
      <c r="E12696" s="47"/>
      <c r="G12696" s="4"/>
      <c r="H12696" s="4"/>
    </row>
    <row r="12697" spans="3:8">
      <c r="C12697" s="46"/>
      <c r="D12697" s="47"/>
      <c r="E12697" s="47"/>
      <c r="G12697" s="4"/>
      <c r="H12697" s="4"/>
    </row>
    <row r="12698" spans="3:8">
      <c r="C12698" s="46"/>
      <c r="D12698" s="47"/>
      <c r="E12698" s="47"/>
      <c r="G12698" s="4"/>
      <c r="H12698" s="4"/>
    </row>
    <row r="12699" spans="3:8">
      <c r="C12699" s="46"/>
      <c r="D12699" s="47"/>
      <c r="E12699" s="47"/>
      <c r="G12699" s="4"/>
      <c r="H12699" s="4"/>
    </row>
    <row r="12700" spans="3:8">
      <c r="C12700" s="46"/>
      <c r="D12700" s="47"/>
      <c r="E12700" s="47"/>
      <c r="G12700" s="4"/>
      <c r="H12700" s="4"/>
    </row>
    <row r="12701" spans="3:8">
      <c r="C12701" s="46"/>
      <c r="D12701" s="47"/>
      <c r="E12701" s="47"/>
      <c r="G12701" s="4"/>
      <c r="H12701" s="4"/>
    </row>
    <row r="12702" spans="3:8">
      <c r="C12702" s="46"/>
      <c r="D12702" s="47"/>
      <c r="E12702" s="47"/>
      <c r="G12702" s="4"/>
      <c r="H12702" s="4"/>
    </row>
    <row r="12703" spans="3:8">
      <c r="C12703" s="46"/>
      <c r="D12703" s="47"/>
      <c r="E12703" s="47"/>
      <c r="G12703" s="4"/>
      <c r="H12703" s="4"/>
    </row>
    <row r="12704" spans="3:8">
      <c r="C12704" s="46"/>
      <c r="D12704" s="47"/>
      <c r="E12704" s="47"/>
      <c r="G12704" s="4"/>
      <c r="H12704" s="4"/>
    </row>
    <row r="12705" spans="3:8">
      <c r="C12705" s="46"/>
      <c r="D12705" s="47"/>
      <c r="E12705" s="47"/>
      <c r="G12705" s="4"/>
      <c r="H12705" s="4"/>
    </row>
    <row r="12706" spans="3:8">
      <c r="C12706" s="46"/>
      <c r="D12706" s="47"/>
      <c r="E12706" s="47"/>
      <c r="G12706" s="4"/>
      <c r="H12706" s="4"/>
    </row>
    <row r="12707" spans="3:8">
      <c r="C12707" s="46"/>
      <c r="D12707" s="47"/>
      <c r="E12707" s="47"/>
      <c r="G12707" s="4"/>
      <c r="H12707" s="4"/>
    </row>
    <row r="12708" spans="3:8">
      <c r="C12708" s="46"/>
      <c r="D12708" s="47"/>
      <c r="E12708" s="47"/>
      <c r="G12708" s="4"/>
      <c r="H12708" s="4"/>
    </row>
    <row r="12709" spans="3:8">
      <c r="C12709" s="46"/>
      <c r="D12709" s="47"/>
      <c r="E12709" s="47"/>
      <c r="G12709" s="4"/>
      <c r="H12709" s="4"/>
    </row>
    <row r="12710" spans="3:8">
      <c r="C12710" s="46"/>
      <c r="D12710" s="47"/>
      <c r="E12710" s="47"/>
      <c r="G12710" s="4"/>
      <c r="H12710" s="4"/>
    </row>
    <row r="12711" spans="3:8">
      <c r="C12711" s="46"/>
      <c r="D12711" s="47"/>
      <c r="E12711" s="47"/>
      <c r="G12711" s="4"/>
      <c r="H12711" s="4"/>
    </row>
    <row r="12712" spans="3:8">
      <c r="C12712" s="46"/>
      <c r="D12712" s="47"/>
      <c r="E12712" s="47"/>
      <c r="G12712" s="4"/>
      <c r="H12712" s="4"/>
    </row>
    <row r="12713" spans="3:8">
      <c r="C12713" s="46"/>
      <c r="D12713" s="47"/>
      <c r="E12713" s="47"/>
      <c r="G12713" s="4"/>
      <c r="H12713" s="4"/>
    </row>
    <row r="12714" spans="3:8">
      <c r="C12714" s="46"/>
      <c r="D12714" s="47"/>
      <c r="E12714" s="47"/>
      <c r="G12714" s="4"/>
      <c r="H12714" s="4"/>
    </row>
    <row r="12715" spans="3:8">
      <c r="C12715" s="46"/>
      <c r="D12715" s="47"/>
      <c r="E12715" s="47"/>
      <c r="G12715" s="4"/>
      <c r="H12715" s="4"/>
    </row>
    <row r="12716" spans="3:8">
      <c r="C12716" s="46"/>
      <c r="D12716" s="47"/>
      <c r="E12716" s="47"/>
      <c r="G12716" s="4"/>
      <c r="H12716" s="4"/>
    </row>
    <row r="12717" spans="3:8">
      <c r="C12717" s="46"/>
      <c r="D12717" s="47"/>
      <c r="E12717" s="47"/>
      <c r="G12717" s="4"/>
      <c r="H12717" s="4"/>
    </row>
    <row r="12718" spans="3:8">
      <c r="C12718" s="46"/>
      <c r="D12718" s="47"/>
      <c r="E12718" s="47"/>
      <c r="G12718" s="4"/>
      <c r="H12718" s="4"/>
    </row>
    <row r="12719" spans="3:8">
      <c r="C12719" s="46"/>
      <c r="D12719" s="47"/>
      <c r="E12719" s="47"/>
      <c r="G12719" s="4"/>
      <c r="H12719" s="4"/>
    </row>
    <row r="12720" spans="3:8">
      <c r="C12720" s="46"/>
      <c r="D12720" s="47"/>
      <c r="E12720" s="47"/>
      <c r="G12720" s="4"/>
      <c r="H12720" s="4"/>
    </row>
    <row r="12721" spans="3:8">
      <c r="C12721" s="46"/>
      <c r="D12721" s="47"/>
      <c r="E12721" s="47"/>
      <c r="G12721" s="4"/>
      <c r="H12721" s="4"/>
    </row>
    <row r="12722" spans="3:8">
      <c r="C12722" s="46"/>
      <c r="D12722" s="47"/>
      <c r="E12722" s="47"/>
      <c r="G12722" s="4"/>
      <c r="H12722" s="4"/>
    </row>
    <row r="12723" spans="3:8">
      <c r="C12723" s="46"/>
      <c r="D12723" s="47"/>
      <c r="E12723" s="47"/>
      <c r="G12723" s="4"/>
      <c r="H12723" s="4"/>
    </row>
    <row r="12724" spans="3:8">
      <c r="C12724" s="46"/>
      <c r="D12724" s="47"/>
      <c r="E12724" s="47"/>
      <c r="G12724" s="4"/>
      <c r="H12724" s="4"/>
    </row>
    <row r="12725" spans="3:8">
      <c r="C12725" s="46"/>
      <c r="D12725" s="47"/>
      <c r="E12725" s="47"/>
      <c r="G12725" s="4"/>
      <c r="H12725" s="4"/>
    </row>
    <row r="12726" spans="3:8">
      <c r="C12726" s="46"/>
      <c r="D12726" s="47"/>
      <c r="E12726" s="47"/>
      <c r="G12726" s="4"/>
      <c r="H12726" s="4"/>
    </row>
    <row r="12727" spans="3:8">
      <c r="C12727" s="46"/>
      <c r="D12727" s="47"/>
      <c r="E12727" s="47"/>
      <c r="G12727" s="4"/>
      <c r="H12727" s="4"/>
    </row>
    <row r="12728" spans="3:8">
      <c r="C12728" s="46"/>
      <c r="D12728" s="47"/>
      <c r="E12728" s="47"/>
      <c r="G12728" s="4"/>
      <c r="H12728" s="4"/>
    </row>
    <row r="12729" spans="3:8">
      <c r="C12729" s="46"/>
      <c r="D12729" s="47"/>
      <c r="E12729" s="47"/>
      <c r="G12729" s="4"/>
      <c r="H12729" s="4"/>
    </row>
    <row r="12730" spans="3:8">
      <c r="C12730" s="46"/>
      <c r="D12730" s="47"/>
      <c r="E12730" s="47"/>
      <c r="G12730" s="4"/>
      <c r="H12730" s="4"/>
    </row>
    <row r="12731" spans="3:8">
      <c r="C12731" s="46"/>
      <c r="D12731" s="47"/>
      <c r="E12731" s="47"/>
      <c r="G12731" s="4"/>
      <c r="H12731" s="4"/>
    </row>
    <row r="12732" spans="3:8">
      <c r="C12732" s="46"/>
      <c r="D12732" s="47"/>
      <c r="E12732" s="47"/>
      <c r="G12732" s="4"/>
      <c r="H12732" s="4"/>
    </row>
    <row r="12733" spans="3:8">
      <c r="C12733" s="46"/>
      <c r="D12733" s="47"/>
      <c r="E12733" s="47"/>
      <c r="G12733" s="4"/>
      <c r="H12733" s="4"/>
    </row>
    <row r="12734" spans="3:8">
      <c r="C12734" s="46"/>
      <c r="D12734" s="47"/>
      <c r="E12734" s="47"/>
      <c r="G12734" s="4"/>
      <c r="H12734" s="4"/>
    </row>
    <row r="12735" spans="3:8">
      <c r="C12735" s="46"/>
      <c r="D12735" s="47"/>
      <c r="E12735" s="47"/>
      <c r="G12735" s="4"/>
      <c r="H12735" s="4"/>
    </row>
    <row r="12736" spans="3:8">
      <c r="C12736" s="46"/>
      <c r="D12736" s="47"/>
      <c r="E12736" s="47"/>
      <c r="G12736" s="4"/>
      <c r="H12736" s="4"/>
    </row>
    <row r="12737" spans="3:8">
      <c r="C12737" s="46"/>
      <c r="D12737" s="47"/>
      <c r="E12737" s="47"/>
      <c r="G12737" s="4"/>
      <c r="H12737" s="4"/>
    </row>
    <row r="12738" spans="3:8">
      <c r="C12738" s="46"/>
      <c r="D12738" s="47"/>
      <c r="E12738" s="47"/>
      <c r="G12738" s="4"/>
      <c r="H12738" s="4"/>
    </row>
    <row r="12739" spans="3:8">
      <c r="C12739" s="46"/>
      <c r="D12739" s="47"/>
      <c r="E12739" s="47"/>
      <c r="G12739" s="4"/>
      <c r="H12739" s="4"/>
    </row>
    <row r="12740" spans="3:8">
      <c r="C12740" s="46"/>
      <c r="D12740" s="47"/>
      <c r="E12740" s="47"/>
      <c r="G12740" s="4"/>
      <c r="H12740" s="4"/>
    </row>
    <row r="12741" spans="3:8">
      <c r="C12741" s="46"/>
      <c r="D12741" s="47"/>
      <c r="E12741" s="47"/>
      <c r="G12741" s="4"/>
      <c r="H12741" s="4"/>
    </row>
    <row r="12742" spans="3:8">
      <c r="C12742" s="46"/>
      <c r="D12742" s="47"/>
      <c r="E12742" s="47"/>
      <c r="G12742" s="4"/>
      <c r="H12742" s="4"/>
    </row>
    <row r="12743" spans="3:8">
      <c r="C12743" s="46"/>
      <c r="D12743" s="47"/>
      <c r="E12743" s="47"/>
      <c r="G12743" s="4"/>
      <c r="H12743" s="4"/>
    </row>
    <row r="12744" spans="3:8">
      <c r="C12744" s="46"/>
      <c r="D12744" s="47"/>
      <c r="E12744" s="47"/>
      <c r="G12744" s="4"/>
      <c r="H12744" s="4"/>
    </row>
    <row r="12745" spans="3:8">
      <c r="C12745" s="46"/>
      <c r="D12745" s="47"/>
      <c r="E12745" s="47"/>
      <c r="G12745" s="4"/>
      <c r="H12745" s="4"/>
    </row>
    <row r="12746" spans="3:8">
      <c r="C12746" s="46"/>
      <c r="D12746" s="47"/>
      <c r="E12746" s="47"/>
      <c r="G12746" s="4"/>
      <c r="H12746" s="4"/>
    </row>
    <row r="12747" spans="3:8">
      <c r="C12747" s="46"/>
      <c r="D12747" s="47"/>
      <c r="E12747" s="47"/>
      <c r="G12747" s="4"/>
      <c r="H12747" s="4"/>
    </row>
    <row r="12748" spans="3:8">
      <c r="C12748" s="46"/>
      <c r="D12748" s="47"/>
      <c r="E12748" s="47"/>
      <c r="G12748" s="4"/>
      <c r="H12748" s="4"/>
    </row>
    <row r="12749" spans="3:8">
      <c r="C12749" s="46"/>
      <c r="D12749" s="47"/>
      <c r="E12749" s="47"/>
      <c r="G12749" s="4"/>
      <c r="H12749" s="4"/>
    </row>
    <row r="12750" spans="3:8">
      <c r="C12750" s="46"/>
      <c r="D12750" s="47"/>
      <c r="E12750" s="47"/>
      <c r="G12750" s="4"/>
      <c r="H12750" s="4"/>
    </row>
    <row r="12751" spans="3:8">
      <c r="C12751" s="46"/>
      <c r="D12751" s="47"/>
      <c r="E12751" s="47"/>
      <c r="G12751" s="4"/>
      <c r="H12751" s="4"/>
    </row>
    <row r="12752" spans="3:8">
      <c r="C12752" s="46"/>
      <c r="D12752" s="47"/>
      <c r="E12752" s="47"/>
      <c r="G12752" s="4"/>
      <c r="H12752" s="4"/>
    </row>
    <row r="12753" spans="3:8">
      <c r="C12753" s="46"/>
      <c r="D12753" s="47"/>
      <c r="E12753" s="47"/>
      <c r="G12753" s="4"/>
      <c r="H12753" s="4"/>
    </row>
    <row r="12754" spans="3:8">
      <c r="C12754" s="46"/>
      <c r="D12754" s="47"/>
      <c r="E12754" s="47"/>
      <c r="G12754" s="4"/>
      <c r="H12754" s="4"/>
    </row>
    <row r="12755" spans="3:8">
      <c r="C12755" s="46"/>
      <c r="D12755" s="47"/>
      <c r="E12755" s="47"/>
      <c r="G12755" s="4"/>
      <c r="H12755" s="4"/>
    </row>
    <row r="12756" spans="3:8">
      <c r="C12756" s="46"/>
      <c r="D12756" s="47"/>
      <c r="E12756" s="47"/>
      <c r="G12756" s="4"/>
      <c r="H12756" s="4"/>
    </row>
    <row r="12757" spans="3:8">
      <c r="C12757" s="46"/>
      <c r="D12757" s="47"/>
      <c r="E12757" s="47"/>
      <c r="G12757" s="4"/>
      <c r="H12757" s="4"/>
    </row>
    <row r="12758" spans="3:8">
      <c r="C12758" s="46"/>
      <c r="D12758" s="47"/>
      <c r="E12758" s="47"/>
      <c r="G12758" s="4"/>
      <c r="H12758" s="4"/>
    </row>
    <row r="12759" spans="3:8">
      <c r="C12759" s="46"/>
      <c r="D12759" s="47"/>
      <c r="E12759" s="47"/>
      <c r="G12759" s="4"/>
      <c r="H12759" s="4"/>
    </row>
    <row r="12760" spans="3:8">
      <c r="C12760" s="46"/>
      <c r="D12760" s="47"/>
      <c r="E12760" s="47"/>
      <c r="G12760" s="4"/>
      <c r="H12760" s="4"/>
    </row>
    <row r="12761" spans="3:8">
      <c r="C12761" s="46"/>
      <c r="D12761" s="47"/>
      <c r="E12761" s="47"/>
      <c r="G12761" s="4"/>
      <c r="H12761" s="4"/>
    </row>
    <row r="12762" spans="3:8">
      <c r="C12762" s="46"/>
      <c r="D12762" s="47"/>
      <c r="E12762" s="47"/>
      <c r="G12762" s="4"/>
      <c r="H12762" s="4"/>
    </row>
    <row r="12763" spans="3:8">
      <c r="C12763" s="46"/>
      <c r="D12763" s="47"/>
      <c r="E12763" s="47"/>
      <c r="G12763" s="4"/>
      <c r="H12763" s="4"/>
    </row>
    <row r="12764" spans="3:8">
      <c r="C12764" s="46"/>
      <c r="D12764" s="47"/>
      <c r="E12764" s="47"/>
      <c r="G12764" s="4"/>
      <c r="H12764" s="4"/>
    </row>
    <row r="12765" spans="3:8">
      <c r="C12765" s="46"/>
      <c r="D12765" s="47"/>
      <c r="E12765" s="47"/>
      <c r="G12765" s="4"/>
      <c r="H12765" s="4"/>
    </row>
    <row r="12766" spans="3:8">
      <c r="C12766" s="46"/>
      <c r="D12766" s="47"/>
      <c r="E12766" s="47"/>
      <c r="G12766" s="4"/>
      <c r="H12766" s="4"/>
    </row>
    <row r="12767" spans="3:8">
      <c r="C12767" s="46"/>
      <c r="D12767" s="47"/>
      <c r="E12767" s="47"/>
      <c r="G12767" s="4"/>
      <c r="H12767" s="4"/>
    </row>
    <row r="12768" spans="3:8">
      <c r="C12768" s="46"/>
      <c r="D12768" s="47"/>
      <c r="E12768" s="47"/>
      <c r="G12768" s="4"/>
      <c r="H12768" s="4"/>
    </row>
    <row r="12769" spans="3:8">
      <c r="C12769" s="46"/>
      <c r="D12769" s="47"/>
      <c r="E12769" s="47"/>
      <c r="G12769" s="4"/>
      <c r="H12769" s="4"/>
    </row>
    <row r="12770" spans="3:8">
      <c r="C12770" s="46"/>
      <c r="D12770" s="47"/>
      <c r="E12770" s="47"/>
      <c r="G12770" s="4"/>
      <c r="H12770" s="4"/>
    </row>
    <row r="12771" spans="3:8">
      <c r="C12771" s="46"/>
      <c r="D12771" s="47"/>
      <c r="E12771" s="47"/>
      <c r="G12771" s="4"/>
      <c r="H12771" s="4"/>
    </row>
    <row r="12772" spans="3:8">
      <c r="C12772" s="46"/>
      <c r="D12772" s="47"/>
      <c r="E12772" s="47"/>
      <c r="G12772" s="4"/>
      <c r="H12772" s="4"/>
    </row>
    <row r="12773" spans="3:8">
      <c r="C12773" s="46"/>
      <c r="D12773" s="47"/>
      <c r="E12773" s="47"/>
      <c r="G12773" s="4"/>
      <c r="H12773" s="4"/>
    </row>
    <row r="12774" spans="3:8">
      <c r="C12774" s="46"/>
      <c r="D12774" s="47"/>
      <c r="E12774" s="47"/>
      <c r="G12774" s="4"/>
      <c r="H12774" s="4"/>
    </row>
    <row r="12775" spans="3:8">
      <c r="C12775" s="46"/>
      <c r="D12775" s="47"/>
      <c r="E12775" s="47"/>
      <c r="G12775" s="4"/>
      <c r="H12775" s="4"/>
    </row>
    <row r="12776" spans="3:8">
      <c r="C12776" s="46"/>
      <c r="D12776" s="47"/>
      <c r="E12776" s="47"/>
      <c r="G12776" s="4"/>
      <c r="H12776" s="4"/>
    </row>
    <row r="12777" spans="3:8">
      <c r="C12777" s="46"/>
      <c r="D12777" s="47"/>
      <c r="E12777" s="47"/>
      <c r="G12777" s="4"/>
      <c r="H12777" s="4"/>
    </row>
    <row r="12778" spans="3:8">
      <c r="C12778" s="46"/>
      <c r="D12778" s="47"/>
      <c r="E12778" s="47"/>
      <c r="G12778" s="4"/>
      <c r="H12778" s="4"/>
    </row>
    <row r="12779" spans="3:8">
      <c r="C12779" s="46"/>
      <c r="D12779" s="47"/>
      <c r="E12779" s="47"/>
      <c r="G12779" s="4"/>
      <c r="H12779" s="4"/>
    </row>
    <row r="12780" spans="3:8">
      <c r="C12780" s="46"/>
      <c r="D12780" s="47"/>
      <c r="E12780" s="47"/>
      <c r="G12780" s="4"/>
      <c r="H12780" s="4"/>
    </row>
    <row r="12781" spans="3:8">
      <c r="C12781" s="46"/>
      <c r="D12781" s="47"/>
      <c r="E12781" s="47"/>
      <c r="G12781" s="4"/>
      <c r="H12781" s="4"/>
    </row>
    <row r="12782" spans="3:8">
      <c r="C12782" s="46"/>
      <c r="D12782" s="47"/>
      <c r="E12782" s="47"/>
      <c r="G12782" s="4"/>
      <c r="H12782" s="4"/>
    </row>
    <row r="12783" spans="3:8">
      <c r="C12783" s="46"/>
      <c r="D12783" s="47"/>
      <c r="E12783" s="47"/>
      <c r="G12783" s="4"/>
      <c r="H12783" s="4"/>
    </row>
    <row r="12784" spans="3:8">
      <c r="C12784" s="46"/>
      <c r="D12784" s="47"/>
      <c r="E12784" s="47"/>
      <c r="G12784" s="4"/>
      <c r="H12784" s="4"/>
    </row>
    <row r="12785" spans="3:8">
      <c r="C12785" s="46"/>
      <c r="D12785" s="47"/>
      <c r="E12785" s="47"/>
      <c r="G12785" s="4"/>
      <c r="H12785" s="4"/>
    </row>
    <row r="12786" spans="3:8">
      <c r="C12786" s="46"/>
      <c r="D12786" s="47"/>
      <c r="E12786" s="47"/>
      <c r="G12786" s="4"/>
      <c r="H12786" s="4"/>
    </row>
    <row r="12787" spans="3:8">
      <c r="C12787" s="46"/>
      <c r="D12787" s="47"/>
      <c r="E12787" s="47"/>
      <c r="G12787" s="4"/>
      <c r="H12787" s="4"/>
    </row>
    <row r="12788" spans="3:8">
      <c r="C12788" s="46"/>
      <c r="D12788" s="47"/>
      <c r="E12788" s="47"/>
      <c r="G12788" s="4"/>
      <c r="H12788" s="4"/>
    </row>
    <row r="12789" spans="3:8">
      <c r="C12789" s="46"/>
      <c r="D12789" s="47"/>
      <c r="E12789" s="47"/>
      <c r="G12789" s="4"/>
      <c r="H12789" s="4"/>
    </row>
    <row r="12790" spans="3:8">
      <c r="C12790" s="46"/>
      <c r="D12790" s="47"/>
      <c r="E12790" s="47"/>
      <c r="G12790" s="4"/>
      <c r="H12790" s="4"/>
    </row>
    <row r="12791" spans="3:8">
      <c r="C12791" s="46"/>
      <c r="D12791" s="47"/>
      <c r="E12791" s="47"/>
      <c r="G12791" s="4"/>
      <c r="H12791" s="4"/>
    </row>
    <row r="12792" spans="3:8">
      <c r="C12792" s="46"/>
      <c r="D12792" s="47"/>
      <c r="E12792" s="47"/>
      <c r="G12792" s="4"/>
      <c r="H12792" s="4"/>
    </row>
    <row r="12793" spans="3:8">
      <c r="C12793" s="46"/>
      <c r="D12793" s="47"/>
      <c r="E12793" s="47"/>
      <c r="G12793" s="4"/>
      <c r="H12793" s="4"/>
    </row>
    <row r="12794" spans="3:8">
      <c r="C12794" s="46"/>
      <c r="D12794" s="47"/>
      <c r="E12794" s="47"/>
      <c r="G12794" s="4"/>
      <c r="H12794" s="4"/>
    </row>
    <row r="12795" spans="3:8">
      <c r="C12795" s="46"/>
      <c r="D12795" s="47"/>
      <c r="E12795" s="47"/>
      <c r="G12795" s="4"/>
      <c r="H12795" s="4"/>
    </row>
    <row r="12796" spans="3:8">
      <c r="C12796" s="46"/>
      <c r="D12796" s="47"/>
      <c r="E12796" s="47"/>
      <c r="G12796" s="4"/>
      <c r="H12796" s="4"/>
    </row>
    <row r="12797" spans="3:8">
      <c r="C12797" s="46"/>
      <c r="D12797" s="47"/>
      <c r="E12797" s="47"/>
      <c r="G12797" s="4"/>
      <c r="H12797" s="4"/>
    </row>
    <row r="12798" spans="3:8">
      <c r="C12798" s="46"/>
      <c r="D12798" s="47"/>
      <c r="E12798" s="47"/>
      <c r="G12798" s="4"/>
      <c r="H12798" s="4"/>
    </row>
    <row r="12799" spans="3:8">
      <c r="C12799" s="46"/>
      <c r="D12799" s="47"/>
      <c r="E12799" s="47"/>
      <c r="G12799" s="4"/>
      <c r="H12799" s="4"/>
    </row>
    <row r="12800" spans="3:8">
      <c r="C12800" s="46"/>
      <c r="D12800" s="47"/>
      <c r="E12800" s="47"/>
      <c r="G12800" s="4"/>
      <c r="H12800" s="4"/>
    </row>
    <row r="12801" spans="3:8">
      <c r="C12801" s="46"/>
      <c r="D12801" s="47"/>
      <c r="E12801" s="47"/>
      <c r="G12801" s="4"/>
      <c r="H12801" s="4"/>
    </row>
    <row r="12802" spans="3:8">
      <c r="C12802" s="46"/>
      <c r="D12802" s="47"/>
      <c r="E12802" s="47"/>
      <c r="G12802" s="4"/>
      <c r="H12802" s="4"/>
    </row>
    <row r="12803" spans="3:8">
      <c r="C12803" s="46"/>
      <c r="D12803" s="47"/>
      <c r="E12803" s="47"/>
      <c r="G12803" s="4"/>
      <c r="H12803" s="4"/>
    </row>
    <row r="12804" spans="3:8">
      <c r="C12804" s="46"/>
      <c r="D12804" s="47"/>
      <c r="E12804" s="47"/>
      <c r="G12804" s="4"/>
      <c r="H12804" s="4"/>
    </row>
    <row r="12805" spans="3:8">
      <c r="C12805" s="46"/>
      <c r="D12805" s="47"/>
      <c r="E12805" s="47"/>
      <c r="G12805" s="4"/>
      <c r="H12805" s="4"/>
    </row>
    <row r="12806" spans="3:8">
      <c r="C12806" s="46"/>
      <c r="D12806" s="47"/>
      <c r="E12806" s="47"/>
      <c r="G12806" s="4"/>
      <c r="H12806" s="4"/>
    </row>
    <row r="12807" spans="3:8">
      <c r="C12807" s="46"/>
      <c r="D12807" s="47"/>
      <c r="E12807" s="47"/>
      <c r="G12807" s="4"/>
      <c r="H12807" s="4"/>
    </row>
    <row r="12808" spans="3:8">
      <c r="C12808" s="46"/>
      <c r="D12808" s="47"/>
      <c r="E12808" s="47"/>
      <c r="G12808" s="4"/>
      <c r="H12808" s="4"/>
    </row>
    <row r="12809" spans="3:8">
      <c r="C12809" s="46"/>
      <c r="D12809" s="47"/>
      <c r="E12809" s="47"/>
      <c r="G12809" s="4"/>
      <c r="H12809" s="4"/>
    </row>
    <row r="12810" spans="3:8">
      <c r="C12810" s="46"/>
      <c r="D12810" s="47"/>
      <c r="E12810" s="47"/>
      <c r="G12810" s="4"/>
      <c r="H12810" s="4"/>
    </row>
    <row r="12811" spans="3:8">
      <c r="C12811" s="46"/>
      <c r="D12811" s="47"/>
      <c r="E12811" s="47"/>
      <c r="G12811" s="4"/>
      <c r="H12811" s="4"/>
    </row>
    <row r="12812" spans="3:8">
      <c r="C12812" s="46"/>
      <c r="D12812" s="47"/>
      <c r="E12812" s="47"/>
      <c r="G12812" s="4"/>
      <c r="H12812" s="4"/>
    </row>
    <row r="12813" spans="3:8">
      <c r="C12813" s="46"/>
      <c r="D12813" s="47"/>
      <c r="E12813" s="47"/>
      <c r="G12813" s="4"/>
      <c r="H12813" s="4"/>
    </row>
    <row r="12814" spans="3:8">
      <c r="C12814" s="46"/>
      <c r="D12814" s="47"/>
      <c r="E12814" s="47"/>
      <c r="G12814" s="4"/>
      <c r="H12814" s="4"/>
    </row>
    <row r="12815" spans="3:8">
      <c r="C12815" s="46"/>
      <c r="D12815" s="47"/>
      <c r="E12815" s="47"/>
      <c r="G12815" s="4"/>
      <c r="H12815" s="4"/>
    </row>
    <row r="12816" spans="3:8">
      <c r="C12816" s="46"/>
      <c r="D12816" s="47"/>
      <c r="E12816" s="47"/>
      <c r="G12816" s="4"/>
      <c r="H12816" s="4"/>
    </row>
    <row r="12817" spans="3:8">
      <c r="C12817" s="46"/>
      <c r="D12817" s="47"/>
      <c r="E12817" s="47"/>
      <c r="G12817" s="4"/>
      <c r="H12817" s="4"/>
    </row>
    <row r="12818" spans="3:8">
      <c r="C12818" s="46"/>
      <c r="D12818" s="47"/>
      <c r="E12818" s="47"/>
      <c r="G12818" s="4"/>
      <c r="H12818" s="4"/>
    </row>
    <row r="12819" spans="3:8">
      <c r="C12819" s="46"/>
      <c r="D12819" s="47"/>
      <c r="E12819" s="47"/>
      <c r="G12819" s="4"/>
      <c r="H12819" s="4"/>
    </row>
    <row r="12820" spans="3:8">
      <c r="C12820" s="46"/>
      <c r="D12820" s="47"/>
      <c r="E12820" s="47"/>
      <c r="G12820" s="4"/>
      <c r="H12820" s="4"/>
    </row>
    <row r="12821" spans="3:8">
      <c r="C12821" s="46"/>
      <c r="D12821" s="47"/>
      <c r="E12821" s="47"/>
      <c r="G12821" s="4"/>
      <c r="H12821" s="4"/>
    </row>
    <row r="12822" spans="3:8">
      <c r="C12822" s="46"/>
      <c r="D12822" s="47"/>
      <c r="E12822" s="47"/>
      <c r="G12822" s="4"/>
      <c r="H12822" s="4"/>
    </row>
    <row r="12823" spans="3:8">
      <c r="C12823" s="46"/>
      <c r="D12823" s="47"/>
      <c r="E12823" s="47"/>
      <c r="G12823" s="4"/>
      <c r="H12823" s="4"/>
    </row>
    <row r="12824" spans="3:8">
      <c r="C12824" s="46"/>
      <c r="D12824" s="47"/>
      <c r="E12824" s="47"/>
      <c r="G12824" s="4"/>
      <c r="H12824" s="4"/>
    </row>
    <row r="12825" spans="3:8">
      <c r="C12825" s="46"/>
      <c r="D12825" s="47"/>
      <c r="E12825" s="47"/>
      <c r="G12825" s="4"/>
      <c r="H12825" s="4"/>
    </row>
    <row r="12826" spans="3:8">
      <c r="C12826" s="46"/>
      <c r="D12826" s="47"/>
      <c r="E12826" s="47"/>
      <c r="G12826" s="4"/>
      <c r="H12826" s="4"/>
    </row>
    <row r="12827" spans="3:8">
      <c r="C12827" s="46"/>
      <c r="D12827" s="47"/>
      <c r="E12827" s="47"/>
      <c r="G12827" s="4"/>
      <c r="H12827" s="4"/>
    </row>
    <row r="12828" spans="3:8">
      <c r="C12828" s="46"/>
      <c r="D12828" s="47"/>
      <c r="E12828" s="47"/>
      <c r="G12828" s="4"/>
      <c r="H12828" s="4"/>
    </row>
    <row r="12829" spans="3:8">
      <c r="C12829" s="46"/>
      <c r="D12829" s="47"/>
      <c r="E12829" s="47"/>
      <c r="G12829" s="4"/>
      <c r="H12829" s="4"/>
    </row>
    <row r="12830" spans="3:8">
      <c r="C12830" s="46"/>
      <c r="D12830" s="47"/>
      <c r="E12830" s="47"/>
      <c r="G12830" s="4"/>
      <c r="H12830" s="4"/>
    </row>
    <row r="12831" spans="3:8">
      <c r="C12831" s="46"/>
      <c r="D12831" s="47"/>
      <c r="E12831" s="47"/>
      <c r="G12831" s="4"/>
      <c r="H12831" s="4"/>
    </row>
    <row r="12832" spans="3:8">
      <c r="C12832" s="46"/>
      <c r="D12832" s="47"/>
      <c r="E12832" s="47"/>
      <c r="G12832" s="4"/>
      <c r="H12832" s="4"/>
    </row>
    <row r="12833" spans="3:8">
      <c r="C12833" s="46"/>
      <c r="D12833" s="47"/>
      <c r="E12833" s="47"/>
      <c r="G12833" s="4"/>
      <c r="H12833" s="4"/>
    </row>
    <row r="12834" spans="3:8">
      <c r="C12834" s="46"/>
      <c r="D12834" s="47"/>
      <c r="E12834" s="47"/>
      <c r="G12834" s="4"/>
      <c r="H12834" s="4"/>
    </row>
    <row r="12835" spans="3:8">
      <c r="C12835" s="46"/>
      <c r="D12835" s="47"/>
      <c r="E12835" s="47"/>
      <c r="G12835" s="4"/>
      <c r="H12835" s="4"/>
    </row>
    <row r="12836" spans="3:8">
      <c r="C12836" s="46"/>
      <c r="D12836" s="47"/>
      <c r="E12836" s="47"/>
      <c r="G12836" s="4"/>
      <c r="H12836" s="4"/>
    </row>
    <row r="12837" spans="3:8">
      <c r="C12837" s="46"/>
      <c r="D12837" s="47"/>
      <c r="E12837" s="47"/>
      <c r="G12837" s="4"/>
      <c r="H12837" s="4"/>
    </row>
    <row r="12838" spans="3:8">
      <c r="C12838" s="46"/>
      <c r="D12838" s="47"/>
      <c r="E12838" s="47"/>
      <c r="G12838" s="4"/>
      <c r="H12838" s="4"/>
    </row>
    <row r="12839" spans="3:8">
      <c r="C12839" s="46"/>
      <c r="D12839" s="47"/>
      <c r="E12839" s="47"/>
      <c r="G12839" s="4"/>
      <c r="H12839" s="4"/>
    </row>
    <row r="12840" spans="3:8">
      <c r="C12840" s="46"/>
      <c r="D12840" s="47"/>
      <c r="E12840" s="47"/>
      <c r="G12840" s="4"/>
      <c r="H12840" s="4"/>
    </row>
    <row r="12841" spans="3:8">
      <c r="C12841" s="46"/>
      <c r="D12841" s="47"/>
      <c r="E12841" s="47"/>
      <c r="G12841" s="4"/>
      <c r="H12841" s="4"/>
    </row>
    <row r="12842" spans="3:8">
      <c r="C12842" s="46"/>
      <c r="D12842" s="47"/>
      <c r="E12842" s="47"/>
      <c r="G12842" s="4"/>
      <c r="H12842" s="4"/>
    </row>
    <row r="12843" spans="3:8">
      <c r="C12843" s="46"/>
      <c r="D12843" s="47"/>
      <c r="E12843" s="47"/>
      <c r="G12843" s="4"/>
      <c r="H12843" s="4"/>
    </row>
    <row r="12844" spans="3:8">
      <c r="C12844" s="46"/>
      <c r="D12844" s="47"/>
      <c r="E12844" s="47"/>
      <c r="G12844" s="4"/>
      <c r="H12844" s="4"/>
    </row>
    <row r="12845" spans="3:8">
      <c r="C12845" s="46"/>
      <c r="D12845" s="47"/>
      <c r="E12845" s="47"/>
      <c r="G12845" s="4"/>
      <c r="H12845" s="4"/>
    </row>
    <row r="12846" spans="3:8">
      <c r="C12846" s="46"/>
      <c r="D12846" s="47"/>
      <c r="E12846" s="47"/>
      <c r="G12846" s="4"/>
      <c r="H12846" s="4"/>
    </row>
    <row r="12847" spans="3:8">
      <c r="C12847" s="46"/>
      <c r="D12847" s="47"/>
      <c r="E12847" s="47"/>
      <c r="G12847" s="4"/>
      <c r="H12847" s="4"/>
    </row>
    <row r="12848" spans="3:8">
      <c r="C12848" s="46"/>
      <c r="D12848" s="47"/>
      <c r="E12848" s="47"/>
      <c r="G12848" s="4"/>
      <c r="H12848" s="4"/>
    </row>
    <row r="12849" spans="3:8">
      <c r="C12849" s="46"/>
      <c r="D12849" s="47"/>
      <c r="E12849" s="47"/>
      <c r="G12849" s="4"/>
      <c r="H12849" s="4"/>
    </row>
    <row r="12850" spans="3:8">
      <c r="C12850" s="46"/>
      <c r="D12850" s="47"/>
      <c r="E12850" s="47"/>
      <c r="G12850" s="4"/>
      <c r="H12850" s="4"/>
    </row>
    <row r="12851" spans="3:8">
      <c r="C12851" s="46"/>
      <c r="D12851" s="47"/>
      <c r="E12851" s="47"/>
      <c r="G12851" s="4"/>
      <c r="H12851" s="4"/>
    </row>
    <row r="12852" spans="3:8">
      <c r="C12852" s="46"/>
      <c r="D12852" s="47"/>
      <c r="E12852" s="47"/>
      <c r="G12852" s="4"/>
      <c r="H12852" s="4"/>
    </row>
    <row r="12853" spans="3:8">
      <c r="C12853" s="46"/>
      <c r="D12853" s="47"/>
      <c r="E12853" s="47"/>
      <c r="G12853" s="4"/>
      <c r="H12853" s="4"/>
    </row>
    <row r="12854" spans="3:8">
      <c r="C12854" s="46"/>
      <c r="D12854" s="47"/>
      <c r="E12854" s="47"/>
      <c r="G12854" s="4"/>
      <c r="H12854" s="4"/>
    </row>
    <row r="12855" spans="3:8">
      <c r="C12855" s="46"/>
      <c r="D12855" s="47"/>
      <c r="E12855" s="47"/>
      <c r="G12855" s="4"/>
      <c r="H12855" s="4"/>
    </row>
    <row r="12856" spans="3:8">
      <c r="C12856" s="46"/>
      <c r="D12856" s="47"/>
      <c r="E12856" s="47"/>
      <c r="G12856" s="4"/>
      <c r="H12856" s="4"/>
    </row>
    <row r="12857" spans="3:8">
      <c r="C12857" s="46"/>
      <c r="D12857" s="47"/>
      <c r="E12857" s="47"/>
      <c r="G12857" s="4"/>
      <c r="H12857" s="4"/>
    </row>
    <row r="12858" spans="3:8">
      <c r="C12858" s="46"/>
      <c r="D12858" s="47"/>
      <c r="E12858" s="47"/>
      <c r="G12858" s="4"/>
      <c r="H12858" s="4"/>
    </row>
    <row r="12859" spans="3:8">
      <c r="C12859" s="46"/>
      <c r="D12859" s="47"/>
      <c r="E12859" s="47"/>
      <c r="G12859" s="4"/>
      <c r="H12859" s="4"/>
    </row>
    <row r="12860" spans="3:8">
      <c r="C12860" s="46"/>
      <c r="D12860" s="47"/>
      <c r="E12860" s="47"/>
      <c r="G12860" s="4"/>
      <c r="H12860" s="4"/>
    </row>
    <row r="12861" spans="3:8">
      <c r="C12861" s="46"/>
      <c r="D12861" s="47"/>
      <c r="E12861" s="47"/>
      <c r="G12861" s="4"/>
      <c r="H12861" s="4"/>
    </row>
    <row r="12862" spans="3:8">
      <c r="C12862" s="46"/>
      <c r="D12862" s="47"/>
      <c r="E12862" s="47"/>
      <c r="G12862" s="4"/>
      <c r="H12862" s="4"/>
    </row>
    <row r="12863" spans="3:8">
      <c r="C12863" s="46"/>
      <c r="D12863" s="47"/>
      <c r="E12863" s="47"/>
      <c r="G12863" s="4"/>
      <c r="H12863" s="4"/>
    </row>
    <row r="12864" spans="3:8">
      <c r="C12864" s="46"/>
      <c r="D12864" s="47"/>
      <c r="E12864" s="47"/>
      <c r="G12864" s="4"/>
      <c r="H12864" s="4"/>
    </row>
    <row r="12865" spans="3:8">
      <c r="C12865" s="46"/>
      <c r="D12865" s="47"/>
      <c r="E12865" s="47"/>
      <c r="G12865" s="4"/>
      <c r="H12865" s="4"/>
    </row>
    <row r="12866" spans="3:8">
      <c r="C12866" s="46"/>
      <c r="D12866" s="47"/>
      <c r="E12866" s="47"/>
      <c r="G12866" s="4"/>
      <c r="H12866" s="4"/>
    </row>
    <row r="12867" spans="3:8">
      <c r="C12867" s="46"/>
      <c r="D12867" s="47"/>
      <c r="E12867" s="47"/>
      <c r="G12867" s="4"/>
      <c r="H12867" s="4"/>
    </row>
    <row r="12868" spans="3:8">
      <c r="C12868" s="46"/>
      <c r="D12868" s="47"/>
      <c r="E12868" s="47"/>
      <c r="G12868" s="4"/>
      <c r="H12868" s="4"/>
    </row>
    <row r="12869" spans="3:8">
      <c r="C12869" s="46"/>
      <c r="D12869" s="47"/>
      <c r="E12869" s="47"/>
      <c r="G12869" s="4"/>
      <c r="H12869" s="4"/>
    </row>
    <row r="12870" spans="3:8">
      <c r="C12870" s="46"/>
      <c r="D12870" s="47"/>
      <c r="E12870" s="47"/>
      <c r="G12870" s="4"/>
      <c r="H12870" s="4"/>
    </row>
    <row r="12871" spans="3:8">
      <c r="C12871" s="46"/>
      <c r="D12871" s="47"/>
      <c r="E12871" s="47"/>
      <c r="G12871" s="4"/>
      <c r="H12871" s="4"/>
    </row>
    <row r="12872" spans="3:8">
      <c r="C12872" s="46"/>
      <c r="D12872" s="47"/>
      <c r="E12872" s="47"/>
      <c r="G12872" s="4"/>
      <c r="H12872" s="4"/>
    </row>
    <row r="12873" spans="3:8">
      <c r="C12873" s="46"/>
      <c r="D12873" s="47"/>
      <c r="E12873" s="47"/>
      <c r="G12873" s="4"/>
      <c r="H12873" s="4"/>
    </row>
    <row r="12874" spans="3:8">
      <c r="C12874" s="46"/>
      <c r="D12874" s="47"/>
      <c r="E12874" s="47"/>
      <c r="G12874" s="4"/>
      <c r="H12874" s="4"/>
    </row>
    <row r="12875" spans="3:8">
      <c r="C12875" s="46"/>
      <c r="D12875" s="47"/>
      <c r="E12875" s="47"/>
      <c r="G12875" s="4"/>
      <c r="H12875" s="4"/>
    </row>
    <row r="12876" spans="3:8">
      <c r="C12876" s="46"/>
      <c r="D12876" s="47"/>
      <c r="E12876" s="47"/>
      <c r="G12876" s="4"/>
      <c r="H12876" s="4"/>
    </row>
    <row r="12877" spans="3:8">
      <c r="C12877" s="46"/>
      <c r="D12877" s="47"/>
      <c r="E12877" s="47"/>
      <c r="G12877" s="4"/>
      <c r="H12877" s="4"/>
    </row>
    <row r="12878" spans="3:8">
      <c r="C12878" s="46"/>
      <c r="D12878" s="47"/>
      <c r="E12878" s="47"/>
      <c r="G12878" s="4"/>
      <c r="H12878" s="4"/>
    </row>
    <row r="12879" spans="3:8">
      <c r="C12879" s="46"/>
      <c r="D12879" s="47"/>
      <c r="E12879" s="47"/>
      <c r="G12879" s="4"/>
      <c r="H12879" s="4"/>
    </row>
    <row r="12880" spans="3:8">
      <c r="C12880" s="46"/>
      <c r="D12880" s="47"/>
      <c r="E12880" s="47"/>
      <c r="G12880" s="4"/>
      <c r="H12880" s="4"/>
    </row>
    <row r="12881" spans="3:8">
      <c r="C12881" s="46"/>
      <c r="D12881" s="47"/>
      <c r="E12881" s="47"/>
      <c r="G12881" s="4"/>
      <c r="H12881" s="4"/>
    </row>
    <row r="12882" spans="3:8">
      <c r="C12882" s="46"/>
      <c r="D12882" s="47"/>
      <c r="E12882" s="47"/>
      <c r="G12882" s="4"/>
      <c r="H12882" s="4"/>
    </row>
    <row r="12883" spans="3:8">
      <c r="C12883" s="46"/>
      <c r="D12883" s="47"/>
      <c r="E12883" s="47"/>
      <c r="G12883" s="4"/>
      <c r="H12883" s="4"/>
    </row>
    <row r="12884" spans="3:8">
      <c r="C12884" s="46"/>
      <c r="D12884" s="47"/>
      <c r="E12884" s="47"/>
      <c r="G12884" s="4"/>
      <c r="H12884" s="4"/>
    </row>
    <row r="12885" spans="3:8">
      <c r="C12885" s="46"/>
      <c r="D12885" s="47"/>
      <c r="E12885" s="47"/>
      <c r="G12885" s="4"/>
      <c r="H12885" s="4"/>
    </row>
    <row r="12886" spans="3:8">
      <c r="C12886" s="46"/>
      <c r="D12886" s="47"/>
      <c r="E12886" s="47"/>
      <c r="G12886" s="4"/>
      <c r="H12886" s="4"/>
    </row>
    <row r="12887" spans="3:8">
      <c r="C12887" s="46"/>
      <c r="D12887" s="47"/>
      <c r="E12887" s="47"/>
      <c r="G12887" s="4"/>
      <c r="H12887" s="4"/>
    </row>
    <row r="12888" spans="3:8">
      <c r="C12888" s="46"/>
      <c r="D12888" s="47"/>
      <c r="E12888" s="47"/>
      <c r="G12888" s="4"/>
      <c r="H12888" s="4"/>
    </row>
    <row r="12889" spans="3:8">
      <c r="C12889" s="46"/>
      <c r="D12889" s="47"/>
      <c r="E12889" s="47"/>
      <c r="G12889" s="4"/>
      <c r="H12889" s="4"/>
    </row>
    <row r="12890" spans="3:8">
      <c r="C12890" s="46"/>
      <c r="D12890" s="47"/>
      <c r="E12890" s="47"/>
      <c r="G12890" s="4"/>
      <c r="H12890" s="4"/>
    </row>
    <row r="12891" spans="3:8">
      <c r="C12891" s="46"/>
      <c r="D12891" s="47"/>
      <c r="E12891" s="47"/>
      <c r="G12891" s="4"/>
      <c r="H12891" s="4"/>
    </row>
    <row r="12892" spans="3:8">
      <c r="C12892" s="46"/>
      <c r="D12892" s="47"/>
      <c r="E12892" s="47"/>
      <c r="G12892" s="4"/>
      <c r="H12892" s="4"/>
    </row>
    <row r="12893" spans="3:8">
      <c r="C12893" s="46"/>
      <c r="D12893" s="47"/>
      <c r="E12893" s="47"/>
      <c r="G12893" s="4"/>
      <c r="H12893" s="4"/>
    </row>
    <row r="12894" spans="3:8">
      <c r="C12894" s="46"/>
      <c r="D12894" s="47"/>
      <c r="E12894" s="47"/>
      <c r="G12894" s="4"/>
      <c r="H12894" s="4"/>
    </row>
    <row r="12895" spans="3:8">
      <c r="C12895" s="46"/>
      <c r="D12895" s="47"/>
      <c r="E12895" s="47"/>
      <c r="G12895" s="4"/>
      <c r="H12895" s="4"/>
    </row>
    <row r="12896" spans="3:8">
      <c r="C12896" s="46"/>
      <c r="D12896" s="47"/>
      <c r="E12896" s="47"/>
      <c r="G12896" s="4"/>
      <c r="H12896" s="4"/>
    </row>
    <row r="12897" spans="3:8">
      <c r="C12897" s="46"/>
      <c r="D12897" s="47"/>
      <c r="E12897" s="47"/>
      <c r="G12897" s="4"/>
      <c r="H12897" s="4"/>
    </row>
    <row r="12898" spans="3:8">
      <c r="C12898" s="46"/>
      <c r="D12898" s="47"/>
      <c r="E12898" s="47"/>
      <c r="G12898" s="4"/>
      <c r="H12898" s="4"/>
    </row>
    <row r="12899" spans="3:8">
      <c r="C12899" s="46"/>
      <c r="D12899" s="47"/>
      <c r="E12899" s="47"/>
      <c r="G12899" s="4"/>
      <c r="H12899" s="4"/>
    </row>
    <row r="12900" spans="3:8">
      <c r="C12900" s="46"/>
      <c r="D12900" s="47"/>
      <c r="E12900" s="47"/>
      <c r="G12900" s="4"/>
      <c r="H12900" s="4"/>
    </row>
    <row r="12901" spans="3:8">
      <c r="C12901" s="46"/>
      <c r="D12901" s="47"/>
      <c r="E12901" s="47"/>
      <c r="G12901" s="4"/>
      <c r="H12901" s="4"/>
    </row>
    <row r="12902" spans="3:8">
      <c r="C12902" s="46"/>
      <c r="D12902" s="47"/>
      <c r="E12902" s="47"/>
      <c r="G12902" s="4"/>
      <c r="H12902" s="4"/>
    </row>
    <row r="12903" spans="3:8">
      <c r="C12903" s="46"/>
      <c r="D12903" s="47"/>
      <c r="E12903" s="47"/>
      <c r="G12903" s="4"/>
      <c r="H12903" s="4"/>
    </row>
    <row r="12904" spans="3:8">
      <c r="C12904" s="46"/>
      <c r="D12904" s="47"/>
      <c r="E12904" s="47"/>
      <c r="G12904" s="4"/>
      <c r="H12904" s="4"/>
    </row>
    <row r="12905" spans="3:8">
      <c r="C12905" s="46"/>
      <c r="D12905" s="47"/>
      <c r="E12905" s="47"/>
      <c r="G12905" s="4"/>
      <c r="H12905" s="4"/>
    </row>
    <row r="12906" spans="3:8">
      <c r="C12906" s="46"/>
      <c r="D12906" s="47"/>
      <c r="E12906" s="47"/>
      <c r="G12906" s="4"/>
      <c r="H12906" s="4"/>
    </row>
    <row r="12907" spans="3:8">
      <c r="C12907" s="46"/>
      <c r="D12907" s="47"/>
      <c r="E12907" s="47"/>
      <c r="G12907" s="4"/>
      <c r="H12907" s="4"/>
    </row>
    <row r="12908" spans="3:8">
      <c r="C12908" s="46"/>
      <c r="D12908" s="47"/>
      <c r="E12908" s="47"/>
      <c r="G12908" s="4"/>
      <c r="H12908" s="4"/>
    </row>
    <row r="12909" spans="3:8">
      <c r="C12909" s="46"/>
      <c r="D12909" s="47"/>
      <c r="E12909" s="47"/>
      <c r="G12909" s="4"/>
      <c r="H12909" s="4"/>
    </row>
    <row r="12910" spans="3:8">
      <c r="C12910" s="46"/>
      <c r="D12910" s="47"/>
      <c r="E12910" s="47"/>
      <c r="G12910" s="4"/>
      <c r="H12910" s="4"/>
    </row>
    <row r="12911" spans="3:8">
      <c r="C12911" s="46"/>
      <c r="D12911" s="47"/>
      <c r="E12911" s="47"/>
      <c r="G12911" s="4"/>
      <c r="H12911" s="4"/>
    </row>
    <row r="12912" spans="3:8">
      <c r="C12912" s="46"/>
      <c r="D12912" s="47"/>
      <c r="E12912" s="47"/>
      <c r="G12912" s="4"/>
      <c r="H12912" s="4"/>
    </row>
    <row r="12913" spans="3:8">
      <c r="C12913" s="46"/>
      <c r="D12913" s="47"/>
      <c r="E12913" s="47"/>
      <c r="G12913" s="4"/>
      <c r="H12913" s="4"/>
    </row>
    <row r="12914" spans="3:8">
      <c r="C12914" s="46"/>
      <c r="D12914" s="47"/>
      <c r="E12914" s="47"/>
      <c r="G12914" s="4"/>
      <c r="H12914" s="4"/>
    </row>
    <row r="12915" spans="3:8">
      <c r="C12915" s="46"/>
      <c r="D12915" s="47"/>
      <c r="E12915" s="47"/>
      <c r="G12915" s="4"/>
      <c r="H12915" s="4"/>
    </row>
    <row r="12916" spans="3:8">
      <c r="C12916" s="46"/>
      <c r="D12916" s="47"/>
      <c r="E12916" s="47"/>
      <c r="G12916" s="4"/>
      <c r="H12916" s="4"/>
    </row>
    <row r="12917" spans="3:8">
      <c r="C12917" s="46"/>
      <c r="D12917" s="47"/>
      <c r="E12917" s="47"/>
      <c r="G12917" s="4"/>
      <c r="H12917" s="4"/>
    </row>
    <row r="12918" spans="3:8">
      <c r="C12918" s="46"/>
      <c r="D12918" s="47"/>
      <c r="E12918" s="47"/>
      <c r="G12918" s="4"/>
      <c r="H12918" s="4"/>
    </row>
    <row r="12919" spans="3:8">
      <c r="C12919" s="46"/>
      <c r="D12919" s="47"/>
      <c r="E12919" s="47"/>
      <c r="G12919" s="4"/>
      <c r="H12919" s="4"/>
    </row>
    <row r="12920" spans="3:8">
      <c r="C12920" s="46"/>
      <c r="D12920" s="47"/>
      <c r="E12920" s="47"/>
      <c r="G12920" s="4"/>
      <c r="H12920" s="4"/>
    </row>
    <row r="12921" spans="3:8">
      <c r="C12921" s="46"/>
      <c r="D12921" s="47"/>
      <c r="E12921" s="47"/>
      <c r="G12921" s="4"/>
      <c r="H12921" s="4"/>
    </row>
    <row r="12922" spans="3:8">
      <c r="C12922" s="46"/>
      <c r="D12922" s="47"/>
      <c r="E12922" s="47"/>
      <c r="G12922" s="4"/>
      <c r="H12922" s="4"/>
    </row>
    <row r="12923" spans="3:8">
      <c r="C12923" s="46"/>
      <c r="D12923" s="47"/>
      <c r="E12923" s="47"/>
      <c r="G12923" s="4"/>
      <c r="H12923" s="4"/>
    </row>
    <row r="12924" spans="3:8">
      <c r="C12924" s="46"/>
      <c r="D12924" s="47"/>
      <c r="E12924" s="47"/>
      <c r="G12924" s="4"/>
      <c r="H12924" s="4"/>
    </row>
    <row r="12925" spans="3:8">
      <c r="C12925" s="46"/>
      <c r="D12925" s="47"/>
      <c r="E12925" s="47"/>
      <c r="G12925" s="4"/>
      <c r="H12925" s="4"/>
    </row>
    <row r="12926" spans="3:8">
      <c r="C12926" s="46"/>
      <c r="D12926" s="47"/>
      <c r="E12926" s="47"/>
      <c r="G12926" s="4"/>
      <c r="H12926" s="4"/>
    </row>
    <row r="12927" spans="3:8">
      <c r="C12927" s="46"/>
      <c r="D12927" s="47"/>
      <c r="E12927" s="47"/>
      <c r="G12927" s="4"/>
      <c r="H12927" s="4"/>
    </row>
    <row r="12928" spans="3:8">
      <c r="C12928" s="46"/>
      <c r="D12928" s="47"/>
      <c r="E12928" s="47"/>
      <c r="G12928" s="4"/>
      <c r="H12928" s="4"/>
    </row>
    <row r="12929" spans="3:8">
      <c r="C12929" s="46"/>
      <c r="D12929" s="47"/>
      <c r="E12929" s="47"/>
      <c r="G12929" s="4"/>
      <c r="H12929" s="4"/>
    </row>
    <row r="12930" spans="3:8">
      <c r="C12930" s="46"/>
      <c r="D12930" s="47"/>
      <c r="E12930" s="47"/>
      <c r="G12930" s="4"/>
      <c r="H12930" s="4"/>
    </row>
    <row r="12931" spans="3:8">
      <c r="C12931" s="46"/>
      <c r="D12931" s="47"/>
      <c r="E12931" s="47"/>
      <c r="G12931" s="4"/>
      <c r="H12931" s="4"/>
    </row>
    <row r="12932" spans="3:8">
      <c r="C12932" s="46"/>
      <c r="D12932" s="47"/>
      <c r="E12932" s="47"/>
      <c r="G12932" s="4"/>
      <c r="H12932" s="4"/>
    </row>
    <row r="12933" spans="3:8">
      <c r="C12933" s="46"/>
      <c r="D12933" s="47"/>
      <c r="E12933" s="47"/>
      <c r="G12933" s="4"/>
      <c r="H12933" s="4"/>
    </row>
    <row r="12934" spans="3:8">
      <c r="C12934" s="46"/>
      <c r="D12934" s="47"/>
      <c r="E12934" s="47"/>
      <c r="G12934" s="4"/>
      <c r="H12934" s="4"/>
    </row>
    <row r="12935" spans="3:8">
      <c r="C12935" s="46"/>
      <c r="D12935" s="47"/>
      <c r="E12935" s="47"/>
      <c r="G12935" s="4"/>
      <c r="H12935" s="4"/>
    </row>
    <row r="12936" spans="3:8">
      <c r="C12936" s="46"/>
      <c r="D12936" s="47"/>
      <c r="E12936" s="47"/>
      <c r="G12936" s="4"/>
      <c r="H12936" s="4"/>
    </row>
    <row r="12937" spans="3:8">
      <c r="C12937" s="46"/>
      <c r="D12937" s="47"/>
      <c r="E12937" s="47"/>
      <c r="G12937" s="4"/>
      <c r="H12937" s="4"/>
    </row>
    <row r="12938" spans="3:8">
      <c r="C12938" s="46"/>
      <c r="D12938" s="47"/>
      <c r="E12938" s="47"/>
      <c r="G12938" s="4"/>
      <c r="H12938" s="4"/>
    </row>
    <row r="12939" spans="3:8">
      <c r="C12939" s="46"/>
      <c r="D12939" s="47"/>
      <c r="E12939" s="47"/>
      <c r="G12939" s="4"/>
      <c r="H12939" s="4"/>
    </row>
    <row r="12940" spans="3:8">
      <c r="C12940" s="46"/>
      <c r="D12940" s="47"/>
      <c r="E12940" s="47"/>
      <c r="G12940" s="4"/>
      <c r="H12940" s="4"/>
    </row>
    <row r="12941" spans="3:8">
      <c r="C12941" s="46"/>
      <c r="D12941" s="47"/>
      <c r="E12941" s="47"/>
      <c r="G12941" s="4"/>
      <c r="H12941" s="4"/>
    </row>
    <row r="12942" spans="3:8">
      <c r="C12942" s="46"/>
      <c r="D12942" s="47"/>
      <c r="E12942" s="47"/>
      <c r="G12942" s="4"/>
      <c r="H12942" s="4"/>
    </row>
    <row r="12943" spans="3:8">
      <c r="C12943" s="46"/>
      <c r="D12943" s="47"/>
      <c r="E12943" s="47"/>
      <c r="G12943" s="4"/>
      <c r="H12943" s="4"/>
    </row>
    <row r="12944" spans="3:8">
      <c r="C12944" s="46"/>
      <c r="D12944" s="47"/>
      <c r="E12944" s="47"/>
      <c r="G12944" s="4"/>
      <c r="H12944" s="4"/>
    </row>
    <row r="12945" spans="3:8">
      <c r="C12945" s="46"/>
      <c r="D12945" s="47"/>
      <c r="E12945" s="47"/>
      <c r="G12945" s="4"/>
      <c r="H12945" s="4"/>
    </row>
    <row r="12946" spans="3:8">
      <c r="C12946" s="46"/>
      <c r="D12946" s="47"/>
      <c r="E12946" s="47"/>
      <c r="G12946" s="4"/>
      <c r="H12946" s="4"/>
    </row>
    <row r="12947" spans="3:8">
      <c r="C12947" s="46"/>
      <c r="D12947" s="47"/>
      <c r="E12947" s="47"/>
      <c r="G12947" s="4"/>
      <c r="H12947" s="4"/>
    </row>
    <row r="12948" spans="3:8">
      <c r="C12948" s="46"/>
      <c r="D12948" s="47"/>
      <c r="E12948" s="47"/>
      <c r="G12948" s="4"/>
      <c r="H12948" s="4"/>
    </row>
    <row r="12949" spans="3:8">
      <c r="C12949" s="46"/>
      <c r="D12949" s="47"/>
      <c r="E12949" s="47"/>
      <c r="G12949" s="4"/>
      <c r="H12949" s="4"/>
    </row>
    <row r="12950" spans="3:8">
      <c r="C12950" s="46"/>
      <c r="D12950" s="47"/>
      <c r="E12950" s="47"/>
      <c r="G12950" s="4"/>
      <c r="H12950" s="4"/>
    </row>
    <row r="12951" spans="3:8">
      <c r="C12951" s="46"/>
      <c r="D12951" s="47"/>
      <c r="E12951" s="47"/>
      <c r="G12951" s="4"/>
      <c r="H12951" s="4"/>
    </row>
    <row r="12952" spans="3:8">
      <c r="C12952" s="46"/>
      <c r="D12952" s="47"/>
      <c r="E12952" s="47"/>
      <c r="G12952" s="4"/>
      <c r="H12952" s="4"/>
    </row>
    <row r="12953" spans="3:8">
      <c r="C12953" s="46"/>
      <c r="D12953" s="47"/>
      <c r="E12953" s="47"/>
      <c r="G12953" s="4"/>
      <c r="H12953" s="4"/>
    </row>
    <row r="12954" spans="3:8">
      <c r="C12954" s="46"/>
      <c r="D12954" s="47"/>
      <c r="E12954" s="47"/>
      <c r="G12954" s="4"/>
      <c r="H12954" s="4"/>
    </row>
    <row r="12955" spans="3:8">
      <c r="C12955" s="46"/>
      <c r="D12955" s="47"/>
      <c r="E12955" s="47"/>
      <c r="G12955" s="4"/>
      <c r="H12955" s="4"/>
    </row>
    <row r="12956" spans="3:8">
      <c r="C12956" s="46"/>
      <c r="D12956" s="47"/>
      <c r="E12956" s="47"/>
      <c r="G12956" s="4"/>
      <c r="H12956" s="4"/>
    </row>
    <row r="12957" spans="3:8">
      <c r="C12957" s="46"/>
      <c r="D12957" s="47"/>
      <c r="E12957" s="47"/>
      <c r="G12957" s="4"/>
      <c r="H12957" s="4"/>
    </row>
    <row r="12958" spans="3:8">
      <c r="C12958" s="46"/>
      <c r="D12958" s="47"/>
      <c r="E12958" s="47"/>
      <c r="G12958" s="4"/>
      <c r="H12958" s="4"/>
    </row>
    <row r="12959" spans="3:8">
      <c r="C12959" s="46"/>
      <c r="D12959" s="47"/>
      <c r="E12959" s="47"/>
      <c r="G12959" s="4"/>
      <c r="H12959" s="4"/>
    </row>
    <row r="12960" spans="3:8">
      <c r="C12960" s="46"/>
      <c r="D12960" s="47"/>
      <c r="E12960" s="47"/>
      <c r="G12960" s="4"/>
      <c r="H12960" s="4"/>
    </row>
    <row r="12961" spans="3:8">
      <c r="C12961" s="46"/>
      <c r="D12961" s="47"/>
      <c r="E12961" s="47"/>
      <c r="G12961" s="4"/>
      <c r="H12961" s="4"/>
    </row>
    <row r="12962" spans="3:8">
      <c r="C12962" s="46"/>
      <c r="D12962" s="47"/>
      <c r="E12962" s="47"/>
      <c r="G12962" s="4"/>
      <c r="H12962" s="4"/>
    </row>
    <row r="12963" spans="3:8">
      <c r="C12963" s="46"/>
      <c r="D12963" s="47"/>
      <c r="E12963" s="47"/>
      <c r="G12963" s="4"/>
      <c r="H12963" s="4"/>
    </row>
    <row r="12964" spans="3:8">
      <c r="C12964" s="46"/>
      <c r="D12964" s="47"/>
      <c r="E12964" s="47"/>
      <c r="G12964" s="4"/>
      <c r="H12964" s="4"/>
    </row>
    <row r="12965" spans="3:8">
      <c r="C12965" s="46"/>
      <c r="D12965" s="47"/>
      <c r="E12965" s="47"/>
      <c r="G12965" s="4"/>
      <c r="H12965" s="4"/>
    </row>
    <row r="12966" spans="3:8">
      <c r="C12966" s="46"/>
      <c r="D12966" s="47"/>
      <c r="E12966" s="47"/>
      <c r="G12966" s="4"/>
      <c r="H12966" s="4"/>
    </row>
    <row r="12967" spans="3:8">
      <c r="C12967" s="46"/>
      <c r="D12967" s="47"/>
      <c r="E12967" s="47"/>
      <c r="G12967" s="4"/>
      <c r="H12967" s="4"/>
    </row>
    <row r="12968" spans="3:8">
      <c r="C12968" s="46"/>
      <c r="D12968" s="47"/>
      <c r="E12968" s="47"/>
      <c r="G12968" s="4"/>
      <c r="H12968" s="4"/>
    </row>
    <row r="12969" spans="3:8">
      <c r="C12969" s="46"/>
      <c r="D12969" s="47"/>
      <c r="E12969" s="47"/>
      <c r="G12969" s="4"/>
      <c r="H12969" s="4"/>
    </row>
    <row r="12970" spans="3:8">
      <c r="C12970" s="46"/>
      <c r="D12970" s="47"/>
      <c r="E12970" s="47"/>
      <c r="G12970" s="4"/>
      <c r="H12970" s="4"/>
    </row>
    <row r="12971" spans="3:8">
      <c r="C12971" s="46"/>
      <c r="D12971" s="47"/>
      <c r="E12971" s="47"/>
      <c r="G12971" s="4"/>
      <c r="H12971" s="4"/>
    </row>
    <row r="12972" spans="3:8">
      <c r="C12972" s="46"/>
      <c r="D12972" s="47"/>
      <c r="E12972" s="47"/>
      <c r="G12972" s="4"/>
      <c r="H12972" s="4"/>
    </row>
    <row r="12973" spans="3:8">
      <c r="C12973" s="46"/>
      <c r="D12973" s="47"/>
      <c r="E12973" s="47"/>
      <c r="G12973" s="4"/>
      <c r="H12973" s="4"/>
    </row>
    <row r="12974" spans="3:8">
      <c r="C12974" s="46"/>
      <c r="D12974" s="47"/>
      <c r="E12974" s="47"/>
      <c r="G12974" s="4"/>
      <c r="H12974" s="4"/>
    </row>
    <row r="12975" spans="3:8">
      <c r="C12975" s="46"/>
      <c r="D12975" s="47"/>
      <c r="E12975" s="47"/>
      <c r="G12975" s="4"/>
      <c r="H12975" s="4"/>
    </row>
    <row r="12976" spans="3:8">
      <c r="C12976" s="46"/>
      <c r="D12976" s="47"/>
      <c r="E12976" s="47"/>
      <c r="G12976" s="4"/>
      <c r="H12976" s="4"/>
    </row>
    <row r="12977" spans="3:8">
      <c r="C12977" s="46"/>
      <c r="D12977" s="47"/>
      <c r="E12977" s="47"/>
      <c r="G12977" s="4"/>
      <c r="H12977" s="4"/>
    </row>
    <row r="12978" spans="3:8">
      <c r="C12978" s="46"/>
      <c r="D12978" s="47"/>
      <c r="E12978" s="47"/>
      <c r="G12978" s="4"/>
      <c r="H12978" s="4"/>
    </row>
    <row r="12979" spans="3:8">
      <c r="C12979" s="46"/>
      <c r="D12979" s="47"/>
      <c r="E12979" s="47"/>
      <c r="G12979" s="4"/>
      <c r="H12979" s="4"/>
    </row>
    <row r="12980" spans="3:8">
      <c r="C12980" s="46"/>
      <c r="D12980" s="47"/>
      <c r="E12980" s="47"/>
      <c r="G12980" s="4"/>
      <c r="H12980" s="4"/>
    </row>
    <row r="12981" spans="3:8">
      <c r="C12981" s="46"/>
      <c r="D12981" s="47"/>
      <c r="E12981" s="47"/>
      <c r="G12981" s="4"/>
      <c r="H12981" s="4"/>
    </row>
    <row r="12982" spans="3:8">
      <c r="C12982" s="46"/>
      <c r="D12982" s="47"/>
      <c r="E12982" s="47"/>
      <c r="G12982" s="4"/>
      <c r="H12982" s="4"/>
    </row>
    <row r="12983" spans="3:8">
      <c r="C12983" s="46"/>
      <c r="D12983" s="47"/>
      <c r="E12983" s="47"/>
      <c r="G12983" s="4"/>
      <c r="H12983" s="4"/>
    </row>
    <row r="12984" spans="3:8">
      <c r="C12984" s="46"/>
      <c r="D12984" s="47"/>
      <c r="E12984" s="47"/>
      <c r="G12984" s="4"/>
      <c r="H12984" s="4"/>
    </row>
    <row r="12985" spans="3:8">
      <c r="C12985" s="46"/>
      <c r="D12985" s="47"/>
      <c r="E12985" s="47"/>
      <c r="G12985" s="4"/>
      <c r="H12985" s="4"/>
    </row>
    <row r="12986" spans="3:8">
      <c r="C12986" s="46"/>
      <c r="D12986" s="47"/>
      <c r="E12986" s="47"/>
      <c r="G12986" s="4"/>
      <c r="H12986" s="4"/>
    </row>
    <row r="12987" spans="3:8">
      <c r="C12987" s="46"/>
      <c r="D12987" s="47"/>
      <c r="E12987" s="47"/>
      <c r="G12987" s="4"/>
      <c r="H12987" s="4"/>
    </row>
    <row r="12988" spans="3:8">
      <c r="C12988" s="46"/>
      <c r="D12988" s="47"/>
      <c r="E12988" s="47"/>
      <c r="G12988" s="4"/>
      <c r="H12988" s="4"/>
    </row>
    <row r="12989" spans="3:8">
      <c r="C12989" s="46"/>
      <c r="D12989" s="47"/>
      <c r="E12989" s="47"/>
      <c r="G12989" s="4"/>
      <c r="H12989" s="4"/>
    </row>
    <row r="12990" spans="3:8">
      <c r="C12990" s="46"/>
      <c r="D12990" s="47"/>
      <c r="E12990" s="47"/>
      <c r="G12990" s="4"/>
      <c r="H12990" s="4"/>
    </row>
    <row r="12991" spans="3:8">
      <c r="C12991" s="46"/>
      <c r="D12991" s="47"/>
      <c r="E12991" s="47"/>
      <c r="G12991" s="4"/>
      <c r="H12991" s="4"/>
    </row>
    <row r="12992" spans="3:8">
      <c r="C12992" s="46"/>
      <c r="D12992" s="47"/>
      <c r="E12992" s="47"/>
      <c r="G12992" s="4"/>
      <c r="H12992" s="4"/>
    </row>
    <row r="12993" spans="3:8">
      <c r="C12993" s="46"/>
      <c r="D12993" s="47"/>
      <c r="E12993" s="47"/>
      <c r="G12993" s="4"/>
      <c r="H12993" s="4"/>
    </row>
    <row r="12994" spans="3:8">
      <c r="C12994" s="46"/>
      <c r="D12994" s="47"/>
      <c r="E12994" s="47"/>
      <c r="G12994" s="4"/>
      <c r="H12994" s="4"/>
    </row>
    <row r="12995" spans="3:8">
      <c r="C12995" s="46"/>
      <c r="D12995" s="47"/>
      <c r="E12995" s="47"/>
      <c r="G12995" s="4"/>
      <c r="H12995" s="4"/>
    </row>
    <row r="12996" spans="3:8">
      <c r="C12996" s="46"/>
      <c r="D12996" s="47"/>
      <c r="E12996" s="47"/>
      <c r="G12996" s="4"/>
      <c r="H12996" s="4"/>
    </row>
    <row r="12997" spans="3:8">
      <c r="C12997" s="46"/>
      <c r="D12997" s="47"/>
      <c r="E12997" s="47"/>
      <c r="G12997" s="4"/>
      <c r="H12997" s="4"/>
    </row>
    <row r="12998" spans="3:8">
      <c r="C12998" s="46"/>
      <c r="D12998" s="47"/>
      <c r="E12998" s="47"/>
      <c r="G12998" s="4"/>
      <c r="H12998" s="4"/>
    </row>
    <row r="12999" spans="3:8">
      <c r="C12999" s="46"/>
      <c r="D12999" s="47"/>
      <c r="E12999" s="47"/>
      <c r="G12999" s="4"/>
      <c r="H12999" s="4"/>
    </row>
    <row r="13000" spans="3:8">
      <c r="C13000" s="46"/>
      <c r="D13000" s="47"/>
      <c r="E13000" s="47"/>
      <c r="G13000" s="4"/>
      <c r="H13000" s="4"/>
    </row>
    <row r="13001" spans="3:8">
      <c r="C13001" s="46"/>
      <c r="D13001" s="47"/>
      <c r="E13001" s="47"/>
      <c r="G13001" s="4"/>
      <c r="H13001" s="4"/>
    </row>
    <row r="13002" spans="3:8">
      <c r="C13002" s="46"/>
      <c r="D13002" s="47"/>
      <c r="E13002" s="47"/>
      <c r="G13002" s="4"/>
      <c r="H13002" s="4"/>
    </row>
    <row r="13003" spans="3:8">
      <c r="C13003" s="46"/>
      <c r="D13003" s="47"/>
      <c r="E13003" s="47"/>
      <c r="G13003" s="4"/>
      <c r="H13003" s="4"/>
    </row>
    <row r="13004" spans="3:8">
      <c r="C13004" s="46"/>
      <c r="D13004" s="47"/>
      <c r="E13004" s="47"/>
      <c r="G13004" s="4"/>
      <c r="H13004" s="4"/>
    </row>
    <row r="13005" spans="3:8">
      <c r="C13005" s="46"/>
      <c r="D13005" s="47"/>
      <c r="E13005" s="47"/>
      <c r="G13005" s="4"/>
      <c r="H13005" s="4"/>
    </row>
    <row r="13006" spans="3:8">
      <c r="C13006" s="46"/>
      <c r="D13006" s="47"/>
      <c r="E13006" s="47"/>
      <c r="G13006" s="4"/>
      <c r="H13006" s="4"/>
    </row>
    <row r="13007" spans="3:8">
      <c r="C13007" s="46"/>
      <c r="D13007" s="47"/>
      <c r="E13007" s="47"/>
      <c r="G13007" s="4"/>
      <c r="H13007" s="4"/>
    </row>
    <row r="13008" spans="3:8">
      <c r="C13008" s="46"/>
      <c r="D13008" s="47"/>
      <c r="E13008" s="47"/>
      <c r="G13008" s="4"/>
      <c r="H13008" s="4"/>
    </row>
    <row r="13009" spans="3:8">
      <c r="C13009" s="46"/>
      <c r="D13009" s="47"/>
      <c r="E13009" s="47"/>
      <c r="G13009" s="4"/>
      <c r="H13009" s="4"/>
    </row>
    <row r="13010" spans="3:8">
      <c r="C13010" s="46"/>
      <c r="D13010" s="47"/>
      <c r="E13010" s="47"/>
      <c r="G13010" s="4"/>
      <c r="H13010" s="4"/>
    </row>
    <row r="13011" spans="3:8">
      <c r="C13011" s="46"/>
      <c r="D13011" s="47"/>
      <c r="E13011" s="47"/>
      <c r="G13011" s="4"/>
      <c r="H13011" s="4"/>
    </row>
    <row r="13012" spans="3:8">
      <c r="C13012" s="46"/>
      <c r="D13012" s="47"/>
      <c r="E13012" s="47"/>
      <c r="G13012" s="4"/>
      <c r="H13012" s="4"/>
    </row>
    <row r="13013" spans="3:8">
      <c r="C13013" s="46"/>
      <c r="D13013" s="47"/>
      <c r="E13013" s="47"/>
      <c r="G13013" s="4"/>
      <c r="H13013" s="4"/>
    </row>
    <row r="13014" spans="3:8">
      <c r="C13014" s="46"/>
      <c r="D13014" s="47"/>
      <c r="E13014" s="47"/>
      <c r="G13014" s="4"/>
      <c r="H13014" s="4"/>
    </row>
    <row r="13015" spans="3:8">
      <c r="C13015" s="46"/>
      <c r="D13015" s="47"/>
      <c r="E13015" s="47"/>
      <c r="G13015" s="4"/>
      <c r="H13015" s="4"/>
    </row>
    <row r="13016" spans="3:8">
      <c r="C13016" s="46"/>
      <c r="D13016" s="47"/>
      <c r="E13016" s="47"/>
      <c r="G13016" s="4"/>
      <c r="H13016" s="4"/>
    </row>
    <row r="13017" spans="3:8">
      <c r="C13017" s="46"/>
      <c r="D13017" s="47"/>
      <c r="E13017" s="47"/>
      <c r="G13017" s="4"/>
      <c r="H13017" s="4"/>
    </row>
    <row r="13018" spans="3:8">
      <c r="C13018" s="46"/>
      <c r="D13018" s="47"/>
      <c r="E13018" s="47"/>
      <c r="G13018" s="4"/>
      <c r="H13018" s="4"/>
    </row>
    <row r="13019" spans="3:8">
      <c r="C13019" s="46"/>
      <c r="D13019" s="47"/>
      <c r="E13019" s="47"/>
      <c r="G13019" s="4"/>
      <c r="H13019" s="4"/>
    </row>
    <row r="13020" spans="3:8">
      <c r="C13020" s="46"/>
      <c r="D13020" s="47"/>
      <c r="E13020" s="47"/>
      <c r="G13020" s="4"/>
      <c r="H13020" s="4"/>
    </row>
    <row r="13021" spans="3:8">
      <c r="C13021" s="46"/>
      <c r="D13021" s="47"/>
      <c r="E13021" s="47"/>
      <c r="G13021" s="4"/>
      <c r="H13021" s="4"/>
    </row>
    <row r="13022" spans="3:8">
      <c r="C13022" s="46"/>
      <c r="D13022" s="47"/>
      <c r="E13022" s="47"/>
      <c r="G13022" s="4"/>
      <c r="H13022" s="4"/>
    </row>
    <row r="13023" spans="3:8">
      <c r="C13023" s="46"/>
      <c r="D13023" s="47"/>
      <c r="E13023" s="47"/>
      <c r="G13023" s="4"/>
      <c r="H13023" s="4"/>
    </row>
    <row r="13024" spans="3:8">
      <c r="C13024" s="46"/>
      <c r="D13024" s="47"/>
      <c r="E13024" s="47"/>
      <c r="G13024" s="4"/>
      <c r="H13024" s="4"/>
    </row>
    <row r="13025" spans="3:8">
      <c r="C13025" s="46"/>
      <c r="D13025" s="47"/>
      <c r="E13025" s="47"/>
      <c r="G13025" s="4"/>
      <c r="H13025" s="4"/>
    </row>
    <row r="13026" spans="3:8">
      <c r="C13026" s="46"/>
      <c r="D13026" s="47"/>
      <c r="E13026" s="47"/>
      <c r="G13026" s="4"/>
      <c r="H13026" s="4"/>
    </row>
    <row r="13027" spans="3:8">
      <c r="C13027" s="46"/>
      <c r="D13027" s="47"/>
      <c r="E13027" s="47"/>
      <c r="G13027" s="4"/>
      <c r="H13027" s="4"/>
    </row>
    <row r="13028" spans="3:8">
      <c r="C13028" s="46"/>
      <c r="D13028" s="47"/>
      <c r="E13028" s="47"/>
      <c r="G13028" s="4"/>
      <c r="H13028" s="4"/>
    </row>
    <row r="13029" spans="3:8">
      <c r="C13029" s="46"/>
      <c r="D13029" s="47"/>
      <c r="E13029" s="47"/>
      <c r="G13029" s="4"/>
      <c r="H13029" s="4"/>
    </row>
    <row r="13030" spans="3:8">
      <c r="C13030" s="46"/>
      <c r="D13030" s="47"/>
      <c r="E13030" s="47"/>
      <c r="G13030" s="4"/>
      <c r="H13030" s="4"/>
    </row>
    <row r="13031" spans="3:8">
      <c r="C13031" s="46"/>
      <c r="D13031" s="47"/>
      <c r="E13031" s="47"/>
      <c r="G13031" s="4"/>
      <c r="H13031" s="4"/>
    </row>
    <row r="13032" spans="3:8">
      <c r="C13032" s="46"/>
      <c r="D13032" s="47"/>
      <c r="E13032" s="47"/>
      <c r="G13032" s="4"/>
      <c r="H13032" s="4"/>
    </row>
    <row r="13033" spans="3:8">
      <c r="C13033" s="46"/>
      <c r="D13033" s="47"/>
      <c r="E13033" s="47"/>
      <c r="G13033" s="4"/>
      <c r="H13033" s="4"/>
    </row>
    <row r="13034" spans="3:8">
      <c r="C13034" s="46"/>
      <c r="D13034" s="47"/>
      <c r="E13034" s="47"/>
      <c r="G13034" s="4"/>
      <c r="H13034" s="4"/>
    </row>
    <row r="13035" spans="3:8">
      <c r="C13035" s="46"/>
      <c r="D13035" s="47"/>
      <c r="E13035" s="47"/>
      <c r="G13035" s="4"/>
      <c r="H13035" s="4"/>
    </row>
    <row r="13036" spans="3:8">
      <c r="C13036" s="46"/>
      <c r="D13036" s="47"/>
      <c r="E13036" s="47"/>
      <c r="G13036" s="4"/>
      <c r="H13036" s="4"/>
    </row>
    <row r="13037" spans="3:8">
      <c r="C13037" s="46"/>
      <c r="D13037" s="47"/>
      <c r="E13037" s="47"/>
      <c r="G13037" s="4"/>
      <c r="H13037" s="4"/>
    </row>
    <row r="13038" spans="3:8">
      <c r="C13038" s="46"/>
      <c r="D13038" s="47"/>
      <c r="E13038" s="47"/>
      <c r="G13038" s="4"/>
      <c r="H13038" s="4"/>
    </row>
    <row r="13039" spans="3:8">
      <c r="C13039" s="46"/>
      <c r="D13039" s="47"/>
      <c r="E13039" s="47"/>
      <c r="G13039" s="4"/>
      <c r="H13039" s="4"/>
    </row>
    <row r="13040" spans="3:8">
      <c r="C13040" s="46"/>
      <c r="D13040" s="47"/>
      <c r="E13040" s="47"/>
      <c r="G13040" s="4"/>
      <c r="H13040" s="4"/>
    </row>
    <row r="13041" spans="3:8">
      <c r="C13041" s="46"/>
      <c r="D13041" s="47"/>
      <c r="E13041" s="47"/>
      <c r="G13041" s="4"/>
      <c r="H13041" s="4"/>
    </row>
    <row r="13042" spans="3:8">
      <c r="C13042" s="46"/>
      <c r="D13042" s="47"/>
      <c r="E13042" s="47"/>
      <c r="G13042" s="4"/>
      <c r="H13042" s="4"/>
    </row>
    <row r="13043" spans="3:8">
      <c r="C13043" s="46"/>
      <c r="D13043" s="47"/>
      <c r="E13043" s="47"/>
      <c r="G13043" s="4"/>
      <c r="H13043" s="4"/>
    </row>
    <row r="13044" spans="3:8">
      <c r="C13044" s="46"/>
      <c r="D13044" s="47"/>
      <c r="E13044" s="47"/>
      <c r="G13044" s="4"/>
      <c r="H13044" s="4"/>
    </row>
    <row r="13045" spans="3:8">
      <c r="C13045" s="46"/>
      <c r="D13045" s="47"/>
      <c r="E13045" s="47"/>
      <c r="G13045" s="4"/>
      <c r="H13045" s="4"/>
    </row>
    <row r="13046" spans="3:8">
      <c r="C13046" s="46"/>
      <c r="D13046" s="47"/>
      <c r="E13046" s="47"/>
      <c r="G13046" s="4"/>
      <c r="H13046" s="4"/>
    </row>
    <row r="13047" spans="3:8">
      <c r="C13047" s="46"/>
      <c r="D13047" s="47"/>
      <c r="E13047" s="47"/>
      <c r="G13047" s="4"/>
      <c r="H13047" s="4"/>
    </row>
    <row r="13048" spans="3:8">
      <c r="C13048" s="46"/>
      <c r="D13048" s="47"/>
      <c r="E13048" s="47"/>
      <c r="G13048" s="4"/>
      <c r="H13048" s="4"/>
    </row>
    <row r="13049" spans="3:8">
      <c r="C13049" s="46"/>
      <c r="D13049" s="47"/>
      <c r="E13049" s="47"/>
      <c r="G13049" s="4"/>
      <c r="H13049" s="4"/>
    </row>
    <row r="13050" spans="3:8">
      <c r="C13050" s="46"/>
      <c r="D13050" s="47"/>
      <c r="E13050" s="47"/>
      <c r="G13050" s="4"/>
      <c r="H13050" s="4"/>
    </row>
    <row r="13051" spans="3:8">
      <c r="C13051" s="46"/>
      <c r="D13051" s="47"/>
      <c r="E13051" s="47"/>
      <c r="G13051" s="4"/>
      <c r="H13051" s="4"/>
    </row>
    <row r="13052" spans="3:8">
      <c r="C13052" s="46"/>
      <c r="D13052" s="47"/>
      <c r="E13052" s="47"/>
      <c r="G13052" s="4"/>
      <c r="H13052" s="4"/>
    </row>
    <row r="13053" spans="3:8">
      <c r="C13053" s="46"/>
      <c r="D13053" s="47"/>
      <c r="E13053" s="47"/>
      <c r="G13053" s="4"/>
      <c r="H13053" s="4"/>
    </row>
    <row r="13054" spans="3:8">
      <c r="C13054" s="46"/>
      <c r="D13054" s="47"/>
      <c r="E13054" s="47"/>
      <c r="G13054" s="4"/>
      <c r="H13054" s="4"/>
    </row>
    <row r="13055" spans="3:8">
      <c r="C13055" s="46"/>
      <c r="D13055" s="47"/>
      <c r="E13055" s="47"/>
      <c r="G13055" s="4"/>
      <c r="H13055" s="4"/>
    </row>
    <row r="13056" spans="3:8">
      <c r="C13056" s="46"/>
      <c r="D13056" s="47"/>
      <c r="E13056" s="47"/>
      <c r="G13056" s="4"/>
      <c r="H13056" s="4"/>
    </row>
    <row r="13057" spans="3:8">
      <c r="C13057" s="46"/>
      <c r="D13057" s="47"/>
      <c r="E13057" s="47"/>
      <c r="G13057" s="4"/>
      <c r="H13057" s="4"/>
    </row>
    <row r="13058" spans="3:8">
      <c r="C13058" s="46"/>
      <c r="D13058" s="47"/>
      <c r="E13058" s="47"/>
      <c r="G13058" s="4"/>
      <c r="H13058" s="4"/>
    </row>
    <row r="13059" spans="3:8">
      <c r="C13059" s="46"/>
      <c r="D13059" s="47"/>
      <c r="E13059" s="47"/>
      <c r="G13059" s="4"/>
      <c r="H13059" s="4"/>
    </row>
    <row r="13060" spans="3:8">
      <c r="C13060" s="46"/>
      <c r="D13060" s="47"/>
      <c r="E13060" s="47"/>
      <c r="G13060" s="4"/>
      <c r="H13060" s="4"/>
    </row>
    <row r="13061" spans="3:8">
      <c r="C13061" s="46"/>
      <c r="D13061" s="47"/>
      <c r="E13061" s="47"/>
      <c r="G13061" s="4"/>
      <c r="H13061" s="4"/>
    </row>
    <row r="13062" spans="3:8">
      <c r="C13062" s="46"/>
      <c r="D13062" s="47"/>
      <c r="E13062" s="47"/>
      <c r="G13062" s="4"/>
      <c r="H13062" s="4"/>
    </row>
    <row r="13063" spans="3:8">
      <c r="C13063" s="46"/>
      <c r="D13063" s="47"/>
      <c r="E13063" s="47"/>
      <c r="G13063" s="4"/>
      <c r="H13063" s="4"/>
    </row>
    <row r="13064" spans="3:8">
      <c r="C13064" s="46"/>
      <c r="D13064" s="47"/>
      <c r="E13064" s="47"/>
      <c r="G13064" s="4"/>
      <c r="H13064" s="4"/>
    </row>
    <row r="13065" spans="3:8">
      <c r="C13065" s="46"/>
      <c r="D13065" s="47"/>
      <c r="E13065" s="47"/>
      <c r="G13065" s="4"/>
      <c r="H13065" s="4"/>
    </row>
    <row r="13066" spans="3:8">
      <c r="C13066" s="46"/>
      <c r="D13066" s="47"/>
      <c r="E13066" s="47"/>
      <c r="G13066" s="4"/>
      <c r="H13066" s="4"/>
    </row>
    <row r="13067" spans="3:8">
      <c r="C13067" s="46"/>
      <c r="D13067" s="47"/>
      <c r="E13067" s="47"/>
      <c r="G13067" s="4"/>
      <c r="H13067" s="4"/>
    </row>
    <row r="13068" spans="3:8">
      <c r="C13068" s="46"/>
      <c r="D13068" s="47"/>
      <c r="E13068" s="47"/>
      <c r="G13068" s="4"/>
      <c r="H13068" s="4"/>
    </row>
    <row r="13069" spans="3:8">
      <c r="C13069" s="46"/>
      <c r="D13069" s="47"/>
      <c r="E13069" s="47"/>
      <c r="G13069" s="4"/>
      <c r="H13069" s="4"/>
    </row>
    <row r="13070" spans="3:8">
      <c r="C13070" s="46"/>
      <c r="D13070" s="47"/>
      <c r="E13070" s="47"/>
      <c r="G13070" s="4"/>
      <c r="H13070" s="4"/>
    </row>
    <row r="13071" spans="3:8">
      <c r="C13071" s="46"/>
      <c r="D13071" s="47"/>
      <c r="E13071" s="47"/>
      <c r="G13071" s="4"/>
      <c r="H13071" s="4"/>
    </row>
    <row r="13072" spans="3:8">
      <c r="C13072" s="46"/>
      <c r="D13072" s="47"/>
      <c r="E13072" s="47"/>
      <c r="G13072" s="4"/>
      <c r="H13072" s="4"/>
    </row>
    <row r="13073" spans="3:8">
      <c r="C13073" s="46"/>
      <c r="D13073" s="47"/>
      <c r="E13073" s="47"/>
      <c r="G13073" s="4"/>
      <c r="H13073" s="4"/>
    </row>
    <row r="13074" spans="3:8">
      <c r="C13074" s="46"/>
      <c r="D13074" s="47"/>
      <c r="E13074" s="47"/>
      <c r="G13074" s="4"/>
      <c r="H13074" s="4"/>
    </row>
    <row r="13075" spans="3:8">
      <c r="C13075" s="46"/>
      <c r="D13075" s="47"/>
      <c r="E13075" s="47"/>
      <c r="G13075" s="4"/>
      <c r="H13075" s="4"/>
    </row>
    <row r="13076" spans="3:8">
      <c r="C13076" s="46"/>
      <c r="D13076" s="47"/>
      <c r="E13076" s="47"/>
      <c r="G13076" s="4"/>
      <c r="H13076" s="4"/>
    </row>
    <row r="13077" spans="3:8">
      <c r="C13077" s="46"/>
      <c r="D13077" s="47"/>
      <c r="E13077" s="47"/>
      <c r="G13077" s="4"/>
      <c r="H13077" s="4"/>
    </row>
    <row r="13078" spans="3:8">
      <c r="C13078" s="46"/>
      <c r="D13078" s="47"/>
      <c r="E13078" s="47"/>
      <c r="G13078" s="4"/>
      <c r="H13078" s="4"/>
    </row>
    <row r="13079" spans="3:8">
      <c r="C13079" s="46"/>
      <c r="D13079" s="47"/>
      <c r="E13079" s="47"/>
      <c r="G13079" s="4"/>
      <c r="H13079" s="4"/>
    </row>
    <row r="13080" spans="3:8">
      <c r="C13080" s="46"/>
      <c r="D13080" s="47"/>
      <c r="E13080" s="47"/>
      <c r="G13080" s="4"/>
      <c r="H13080" s="4"/>
    </row>
    <row r="13081" spans="3:8">
      <c r="C13081" s="46"/>
      <c r="D13081" s="47"/>
      <c r="E13081" s="47"/>
      <c r="G13081" s="4"/>
      <c r="H13081" s="4"/>
    </row>
    <row r="13082" spans="3:8">
      <c r="C13082" s="46"/>
      <c r="D13082" s="47"/>
      <c r="E13082" s="47"/>
      <c r="G13082" s="4"/>
      <c r="H13082" s="4"/>
    </row>
    <row r="13083" spans="3:8">
      <c r="C13083" s="46"/>
      <c r="D13083" s="47"/>
      <c r="E13083" s="47"/>
      <c r="G13083" s="4"/>
      <c r="H13083" s="4"/>
    </row>
    <row r="13084" spans="3:8">
      <c r="C13084" s="46"/>
      <c r="D13084" s="47"/>
      <c r="E13084" s="47"/>
      <c r="G13084" s="4"/>
      <c r="H13084" s="4"/>
    </row>
    <row r="13085" spans="3:8">
      <c r="C13085" s="46"/>
      <c r="D13085" s="47"/>
      <c r="E13085" s="47"/>
      <c r="G13085" s="4"/>
      <c r="H13085" s="4"/>
    </row>
    <row r="13086" spans="3:8">
      <c r="C13086" s="46"/>
      <c r="D13086" s="47"/>
      <c r="E13086" s="47"/>
      <c r="G13086" s="4"/>
      <c r="H13086" s="4"/>
    </row>
    <row r="13087" spans="3:8">
      <c r="C13087" s="46"/>
      <c r="D13087" s="47"/>
      <c r="E13087" s="47"/>
      <c r="G13087" s="4"/>
      <c r="H13087" s="4"/>
    </row>
    <row r="13088" spans="3:8">
      <c r="C13088" s="46"/>
      <c r="D13088" s="47"/>
      <c r="E13088" s="47"/>
      <c r="G13088" s="4"/>
      <c r="H13088" s="4"/>
    </row>
    <row r="13089" spans="3:8">
      <c r="C13089" s="46"/>
      <c r="D13089" s="47"/>
      <c r="E13089" s="47"/>
      <c r="G13089" s="4"/>
      <c r="H13089" s="4"/>
    </row>
    <row r="13090" spans="3:8">
      <c r="C13090" s="46"/>
      <c r="D13090" s="47"/>
      <c r="E13090" s="47"/>
      <c r="G13090" s="4"/>
      <c r="H13090" s="4"/>
    </row>
    <row r="13091" spans="3:8">
      <c r="C13091" s="46"/>
      <c r="D13091" s="47"/>
      <c r="E13091" s="47"/>
      <c r="G13091" s="4"/>
      <c r="H13091" s="4"/>
    </row>
    <row r="13092" spans="3:8">
      <c r="C13092" s="46"/>
      <c r="D13092" s="47"/>
      <c r="E13092" s="47"/>
      <c r="G13092" s="4"/>
      <c r="H13092" s="4"/>
    </row>
    <row r="13093" spans="3:8">
      <c r="C13093" s="46"/>
      <c r="D13093" s="47"/>
      <c r="E13093" s="47"/>
      <c r="G13093" s="4"/>
      <c r="H13093" s="4"/>
    </row>
    <row r="13094" spans="3:8">
      <c r="C13094" s="46"/>
      <c r="D13094" s="47"/>
      <c r="E13094" s="47"/>
      <c r="G13094" s="4"/>
      <c r="H13094" s="4"/>
    </row>
    <row r="13095" spans="3:8">
      <c r="C13095" s="46"/>
      <c r="D13095" s="47"/>
      <c r="E13095" s="47"/>
      <c r="G13095" s="4"/>
      <c r="H13095" s="4"/>
    </row>
    <row r="13096" spans="3:8">
      <c r="C13096" s="46"/>
      <c r="D13096" s="47"/>
      <c r="E13096" s="47"/>
      <c r="G13096" s="4"/>
      <c r="H13096" s="4"/>
    </row>
    <row r="13097" spans="3:8">
      <c r="C13097" s="46"/>
      <c r="D13097" s="47"/>
      <c r="E13097" s="47"/>
      <c r="G13097" s="4"/>
      <c r="H13097" s="4"/>
    </row>
    <row r="13098" spans="3:8">
      <c r="C13098" s="46"/>
      <c r="D13098" s="47"/>
      <c r="E13098" s="47"/>
      <c r="G13098" s="4"/>
      <c r="H13098" s="4"/>
    </row>
    <row r="13099" spans="3:8">
      <c r="C13099" s="46"/>
      <c r="D13099" s="47"/>
      <c r="E13099" s="47"/>
      <c r="G13099" s="4"/>
      <c r="H13099" s="4"/>
    </row>
    <row r="13100" spans="3:8">
      <c r="C13100" s="46"/>
      <c r="D13100" s="47"/>
      <c r="E13100" s="47"/>
      <c r="G13100" s="4"/>
      <c r="H13100" s="4"/>
    </row>
    <row r="13101" spans="3:8">
      <c r="C13101" s="46"/>
      <c r="D13101" s="47"/>
      <c r="E13101" s="47"/>
      <c r="G13101" s="4"/>
      <c r="H13101" s="4"/>
    </row>
    <row r="13102" spans="3:8">
      <c r="C13102" s="46"/>
      <c r="D13102" s="47"/>
      <c r="E13102" s="47"/>
      <c r="G13102" s="4"/>
      <c r="H13102" s="4"/>
    </row>
    <row r="13103" spans="3:8">
      <c r="C13103" s="46"/>
      <c r="D13103" s="47"/>
      <c r="E13103" s="47"/>
      <c r="G13103" s="4"/>
      <c r="H13103" s="4"/>
    </row>
    <row r="13104" spans="3:8">
      <c r="C13104" s="46"/>
      <c r="D13104" s="47"/>
      <c r="E13104" s="47"/>
      <c r="G13104" s="4"/>
      <c r="H13104" s="4"/>
    </row>
    <row r="13105" spans="3:8">
      <c r="C13105" s="46"/>
      <c r="D13105" s="47"/>
      <c r="E13105" s="47"/>
      <c r="G13105" s="4"/>
      <c r="H13105" s="4"/>
    </row>
    <row r="13106" spans="3:8">
      <c r="C13106" s="46"/>
      <c r="D13106" s="47"/>
      <c r="E13106" s="47"/>
      <c r="G13106" s="4"/>
      <c r="H13106" s="4"/>
    </row>
    <row r="13107" spans="3:8">
      <c r="C13107" s="46"/>
      <c r="D13107" s="47"/>
      <c r="E13107" s="47"/>
      <c r="G13107" s="4"/>
      <c r="H13107" s="4"/>
    </row>
    <row r="13108" spans="3:8">
      <c r="C13108" s="46"/>
      <c r="D13108" s="47"/>
      <c r="E13108" s="47"/>
      <c r="G13108" s="4"/>
      <c r="H13108" s="4"/>
    </row>
    <row r="13109" spans="3:8">
      <c r="C13109" s="46"/>
      <c r="D13109" s="47"/>
      <c r="E13109" s="47"/>
      <c r="G13109" s="4"/>
      <c r="H13109" s="4"/>
    </row>
    <row r="13110" spans="3:8">
      <c r="C13110" s="46"/>
      <c r="D13110" s="47"/>
      <c r="E13110" s="47"/>
      <c r="G13110" s="4"/>
      <c r="H13110" s="4"/>
    </row>
    <row r="13111" spans="3:8">
      <c r="C13111" s="46"/>
      <c r="D13111" s="47"/>
      <c r="E13111" s="47"/>
      <c r="G13111" s="4"/>
      <c r="H13111" s="4"/>
    </row>
    <row r="13112" spans="3:8">
      <c r="C13112" s="46"/>
      <c r="D13112" s="47"/>
      <c r="E13112" s="47"/>
      <c r="G13112" s="4"/>
      <c r="H13112" s="4"/>
    </row>
    <row r="13113" spans="3:8">
      <c r="C13113" s="46"/>
      <c r="D13113" s="47"/>
      <c r="E13113" s="47"/>
      <c r="G13113" s="4"/>
      <c r="H13113" s="4"/>
    </row>
    <row r="13114" spans="3:8">
      <c r="C13114" s="46"/>
      <c r="D13114" s="47"/>
      <c r="E13114" s="47"/>
      <c r="G13114" s="4"/>
      <c r="H13114" s="4"/>
    </row>
    <row r="13115" spans="3:8">
      <c r="C13115" s="46"/>
      <c r="D13115" s="47"/>
      <c r="E13115" s="47"/>
      <c r="G13115" s="4"/>
      <c r="H13115" s="4"/>
    </row>
    <row r="13116" spans="3:8">
      <c r="C13116" s="46"/>
      <c r="D13116" s="47"/>
      <c r="E13116" s="47"/>
      <c r="G13116" s="4"/>
      <c r="H13116" s="4"/>
    </row>
    <row r="13117" spans="3:8">
      <c r="C13117" s="46"/>
      <c r="D13117" s="47"/>
      <c r="E13117" s="47"/>
      <c r="G13117" s="4"/>
      <c r="H13117" s="4"/>
    </row>
    <row r="13118" spans="3:8">
      <c r="C13118" s="46"/>
      <c r="D13118" s="47"/>
      <c r="E13118" s="47"/>
      <c r="G13118" s="4"/>
      <c r="H13118" s="4"/>
    </row>
    <row r="13119" spans="3:8">
      <c r="C13119" s="46"/>
      <c r="D13119" s="47"/>
      <c r="E13119" s="47"/>
      <c r="G13119" s="4"/>
      <c r="H13119" s="4"/>
    </row>
    <row r="13120" spans="3:8">
      <c r="C13120" s="46"/>
      <c r="D13120" s="47"/>
      <c r="E13120" s="47"/>
      <c r="G13120" s="4"/>
      <c r="H13120" s="4"/>
    </row>
    <row r="13121" spans="3:8">
      <c r="C13121" s="46"/>
      <c r="D13121" s="47"/>
      <c r="E13121" s="47"/>
      <c r="G13121" s="4"/>
      <c r="H13121" s="4"/>
    </row>
    <row r="13122" spans="3:8">
      <c r="C13122" s="46"/>
      <c r="D13122" s="47"/>
      <c r="E13122" s="47"/>
      <c r="G13122" s="4"/>
      <c r="H13122" s="4"/>
    </row>
    <row r="13123" spans="3:8">
      <c r="C13123" s="46"/>
      <c r="D13123" s="47"/>
      <c r="E13123" s="47"/>
      <c r="G13123" s="4"/>
      <c r="H13123" s="4"/>
    </row>
    <row r="13124" spans="3:8">
      <c r="C13124" s="46"/>
      <c r="D13124" s="47"/>
      <c r="E13124" s="47"/>
      <c r="G13124" s="4"/>
      <c r="H13124" s="4"/>
    </row>
    <row r="13125" spans="3:8">
      <c r="C13125" s="46"/>
      <c r="D13125" s="47"/>
      <c r="E13125" s="47"/>
      <c r="G13125" s="4"/>
      <c r="H13125" s="4"/>
    </row>
    <row r="13126" spans="3:8">
      <c r="C13126" s="46"/>
      <c r="D13126" s="47"/>
      <c r="E13126" s="47"/>
      <c r="G13126" s="4"/>
      <c r="H13126" s="4"/>
    </row>
    <row r="13127" spans="3:8">
      <c r="C13127" s="46"/>
      <c r="D13127" s="47"/>
      <c r="E13127" s="47"/>
      <c r="G13127" s="4"/>
      <c r="H13127" s="4"/>
    </row>
    <row r="13128" spans="3:8">
      <c r="C13128" s="46"/>
      <c r="D13128" s="47"/>
      <c r="E13128" s="47"/>
      <c r="G13128" s="4"/>
      <c r="H13128" s="4"/>
    </row>
    <row r="13129" spans="3:8">
      <c r="C13129" s="46"/>
      <c r="D13129" s="47"/>
      <c r="E13129" s="47"/>
      <c r="G13129" s="4"/>
      <c r="H13129" s="4"/>
    </row>
    <row r="13130" spans="3:8">
      <c r="C13130" s="46"/>
      <c r="D13130" s="47"/>
      <c r="E13130" s="47"/>
      <c r="G13130" s="4"/>
      <c r="H13130" s="4"/>
    </row>
    <row r="13131" spans="3:8">
      <c r="C13131" s="46"/>
      <c r="D13131" s="47"/>
      <c r="E13131" s="47"/>
      <c r="G13131" s="4"/>
      <c r="H13131" s="4"/>
    </row>
    <row r="13132" spans="3:8">
      <c r="C13132" s="46"/>
      <c r="D13132" s="47"/>
      <c r="E13132" s="47"/>
      <c r="G13132" s="4"/>
      <c r="H13132" s="4"/>
    </row>
    <row r="13133" spans="3:8">
      <c r="C13133" s="46"/>
      <c r="D13133" s="47"/>
      <c r="E13133" s="47"/>
      <c r="G13133" s="4"/>
      <c r="H13133" s="4"/>
    </row>
    <row r="13134" spans="3:8">
      <c r="C13134" s="46"/>
      <c r="D13134" s="47"/>
      <c r="E13134" s="47"/>
      <c r="G13134" s="4"/>
      <c r="H13134" s="4"/>
    </row>
    <row r="13135" spans="3:8">
      <c r="C13135" s="46"/>
      <c r="D13135" s="47"/>
      <c r="E13135" s="47"/>
      <c r="G13135" s="4"/>
      <c r="H13135" s="4"/>
    </row>
    <row r="13136" spans="3:8">
      <c r="C13136" s="46"/>
      <c r="D13136" s="47"/>
      <c r="E13136" s="47"/>
      <c r="G13136" s="4"/>
      <c r="H13136" s="4"/>
    </row>
    <row r="13137" spans="3:8">
      <c r="C13137" s="46"/>
      <c r="D13137" s="47"/>
      <c r="E13137" s="47"/>
      <c r="G13137" s="4"/>
      <c r="H13137" s="4"/>
    </row>
    <row r="13138" spans="3:8">
      <c r="C13138" s="46"/>
      <c r="D13138" s="47"/>
      <c r="E13138" s="47"/>
      <c r="G13138" s="4"/>
      <c r="H13138" s="4"/>
    </row>
    <row r="13139" spans="3:8">
      <c r="C13139" s="46"/>
      <c r="D13139" s="47"/>
      <c r="E13139" s="47"/>
      <c r="G13139" s="4"/>
      <c r="H13139" s="4"/>
    </row>
    <row r="13140" spans="3:8">
      <c r="C13140" s="46"/>
      <c r="D13140" s="47"/>
      <c r="E13140" s="47"/>
      <c r="G13140" s="4"/>
      <c r="H13140" s="4"/>
    </row>
    <row r="13141" spans="3:8">
      <c r="C13141" s="46"/>
      <c r="D13141" s="47"/>
      <c r="E13141" s="47"/>
      <c r="G13141" s="4"/>
      <c r="H13141" s="4"/>
    </row>
    <row r="13142" spans="3:8">
      <c r="C13142" s="46"/>
      <c r="D13142" s="47"/>
      <c r="E13142" s="47"/>
      <c r="G13142" s="4"/>
      <c r="H13142" s="4"/>
    </row>
    <row r="13143" spans="3:8">
      <c r="C13143" s="46"/>
      <c r="D13143" s="47"/>
      <c r="E13143" s="47"/>
      <c r="G13143" s="4"/>
      <c r="H13143" s="4"/>
    </row>
    <row r="13144" spans="3:8">
      <c r="C13144" s="46"/>
      <c r="D13144" s="47"/>
      <c r="E13144" s="47"/>
      <c r="G13144" s="4"/>
      <c r="H13144" s="4"/>
    </row>
    <row r="13145" spans="3:8">
      <c r="C13145" s="46"/>
      <c r="D13145" s="47"/>
      <c r="E13145" s="47"/>
      <c r="G13145" s="4"/>
      <c r="H13145" s="4"/>
    </row>
    <row r="13146" spans="3:8">
      <c r="C13146" s="46"/>
      <c r="D13146" s="47"/>
      <c r="E13146" s="47"/>
      <c r="G13146" s="4"/>
      <c r="H13146" s="4"/>
    </row>
    <row r="13147" spans="3:8">
      <c r="C13147" s="46"/>
      <c r="D13147" s="47"/>
      <c r="E13147" s="47"/>
      <c r="G13147" s="4"/>
      <c r="H13147" s="4"/>
    </row>
    <row r="13148" spans="3:8">
      <c r="C13148" s="46"/>
      <c r="D13148" s="47"/>
      <c r="E13148" s="47"/>
      <c r="G13148" s="4"/>
      <c r="H13148" s="4"/>
    </row>
    <row r="13149" spans="3:8">
      <c r="C13149" s="46"/>
      <c r="D13149" s="47"/>
      <c r="E13149" s="47"/>
      <c r="G13149" s="4"/>
      <c r="H13149" s="4"/>
    </row>
    <row r="13150" spans="3:8">
      <c r="C13150" s="46"/>
      <c r="D13150" s="47"/>
      <c r="E13150" s="47"/>
      <c r="G13150" s="4"/>
      <c r="H13150" s="4"/>
    </row>
    <row r="13151" spans="3:8">
      <c r="C13151" s="46"/>
      <c r="D13151" s="47"/>
      <c r="E13151" s="47"/>
      <c r="G13151" s="4"/>
      <c r="H13151" s="4"/>
    </row>
    <row r="13152" spans="3:8">
      <c r="C13152" s="46"/>
      <c r="D13152" s="47"/>
      <c r="E13152" s="47"/>
      <c r="G13152" s="4"/>
      <c r="H13152" s="4"/>
    </row>
    <row r="13153" spans="3:8">
      <c r="C13153" s="46"/>
      <c r="D13153" s="47"/>
      <c r="E13153" s="47"/>
      <c r="G13153" s="4"/>
      <c r="H13153" s="4"/>
    </row>
    <row r="13154" spans="3:8">
      <c r="C13154" s="46"/>
      <c r="D13154" s="47"/>
      <c r="E13154" s="47"/>
      <c r="G13154" s="4"/>
      <c r="H13154" s="4"/>
    </row>
    <row r="13155" spans="3:8">
      <c r="C13155" s="46"/>
      <c r="D13155" s="47"/>
      <c r="E13155" s="47"/>
      <c r="G13155" s="4"/>
      <c r="H13155" s="4"/>
    </row>
    <row r="13156" spans="3:8">
      <c r="C13156" s="46"/>
      <c r="D13156" s="47"/>
      <c r="E13156" s="47"/>
      <c r="G13156" s="4"/>
      <c r="H13156" s="4"/>
    </row>
    <row r="13157" spans="3:8">
      <c r="C13157" s="46"/>
      <c r="D13157" s="47"/>
      <c r="E13157" s="47"/>
      <c r="G13157" s="4"/>
      <c r="H13157" s="4"/>
    </row>
    <row r="13158" spans="3:8">
      <c r="C13158" s="46"/>
      <c r="D13158" s="47"/>
      <c r="E13158" s="47"/>
      <c r="G13158" s="4"/>
      <c r="H13158" s="4"/>
    </row>
    <row r="13159" spans="3:8">
      <c r="C13159" s="46"/>
      <c r="D13159" s="47"/>
      <c r="E13159" s="47"/>
      <c r="G13159" s="4"/>
      <c r="H13159" s="4"/>
    </row>
    <row r="13160" spans="3:8">
      <c r="C13160" s="46"/>
      <c r="D13160" s="47"/>
      <c r="E13160" s="47"/>
      <c r="G13160" s="4"/>
      <c r="H13160" s="4"/>
    </row>
    <row r="13161" spans="3:8">
      <c r="C13161" s="46"/>
      <c r="D13161" s="47"/>
      <c r="E13161" s="47"/>
      <c r="G13161" s="4"/>
      <c r="H13161" s="4"/>
    </row>
    <row r="13162" spans="3:8">
      <c r="C13162" s="46"/>
      <c r="D13162" s="47"/>
      <c r="E13162" s="47"/>
      <c r="G13162" s="4"/>
      <c r="H13162" s="4"/>
    </row>
    <row r="13163" spans="3:8">
      <c r="C13163" s="46"/>
      <c r="D13163" s="47"/>
      <c r="E13163" s="47"/>
      <c r="G13163" s="4"/>
      <c r="H13163" s="4"/>
    </row>
    <row r="13164" spans="3:8">
      <c r="C13164" s="46"/>
      <c r="D13164" s="47"/>
      <c r="E13164" s="47"/>
      <c r="G13164" s="4"/>
      <c r="H13164" s="4"/>
    </row>
    <row r="13165" spans="3:8">
      <c r="C13165" s="46"/>
      <c r="D13165" s="47"/>
      <c r="E13165" s="47"/>
      <c r="G13165" s="4"/>
      <c r="H13165" s="4"/>
    </row>
    <row r="13166" spans="3:8">
      <c r="C13166" s="46"/>
      <c r="D13166" s="47"/>
      <c r="E13166" s="47"/>
      <c r="G13166" s="4"/>
      <c r="H13166" s="4"/>
    </row>
    <row r="13167" spans="3:8">
      <c r="C13167" s="46"/>
      <c r="D13167" s="47"/>
      <c r="E13167" s="47"/>
      <c r="G13167" s="4"/>
      <c r="H13167" s="4"/>
    </row>
    <row r="13168" spans="3:8">
      <c r="C13168" s="46"/>
      <c r="D13168" s="47"/>
      <c r="E13168" s="47"/>
      <c r="G13168" s="4"/>
      <c r="H13168" s="4"/>
    </row>
    <row r="13169" spans="3:8">
      <c r="C13169" s="46"/>
      <c r="D13169" s="47"/>
      <c r="E13169" s="47"/>
      <c r="G13169" s="4"/>
      <c r="H13169" s="4"/>
    </row>
    <row r="13170" spans="3:8">
      <c r="C13170" s="46"/>
      <c r="D13170" s="47"/>
      <c r="E13170" s="47"/>
      <c r="G13170" s="4"/>
      <c r="H13170" s="4"/>
    </row>
    <row r="13171" spans="3:8">
      <c r="C13171" s="46"/>
      <c r="D13171" s="47"/>
      <c r="E13171" s="47"/>
      <c r="G13171" s="4"/>
      <c r="H13171" s="4"/>
    </row>
    <row r="13172" spans="3:8">
      <c r="C13172" s="46"/>
      <c r="D13172" s="47"/>
      <c r="E13172" s="47"/>
      <c r="G13172" s="4"/>
      <c r="H13172" s="4"/>
    </row>
    <row r="13173" spans="3:8">
      <c r="C13173" s="46"/>
      <c r="D13173" s="47"/>
      <c r="E13173" s="47"/>
      <c r="G13173" s="4"/>
      <c r="H13173" s="4"/>
    </row>
    <row r="13174" spans="3:8">
      <c r="C13174" s="46"/>
      <c r="D13174" s="47"/>
      <c r="E13174" s="47"/>
      <c r="G13174" s="4"/>
      <c r="H13174" s="4"/>
    </row>
    <row r="13175" spans="3:8">
      <c r="C13175" s="46"/>
      <c r="D13175" s="47"/>
      <c r="E13175" s="47"/>
      <c r="G13175" s="4"/>
      <c r="H13175" s="4"/>
    </row>
    <row r="13176" spans="3:8">
      <c r="C13176" s="46"/>
      <c r="D13176" s="47"/>
      <c r="E13176" s="47"/>
      <c r="G13176" s="4"/>
      <c r="H13176" s="4"/>
    </row>
    <row r="13177" spans="3:8">
      <c r="C13177" s="46"/>
      <c r="D13177" s="47"/>
      <c r="E13177" s="47"/>
      <c r="G13177" s="4"/>
      <c r="H13177" s="4"/>
    </row>
    <row r="13178" spans="3:8">
      <c r="C13178" s="46"/>
      <c r="D13178" s="47"/>
      <c r="E13178" s="47"/>
      <c r="G13178" s="4"/>
      <c r="H13178" s="4"/>
    </row>
    <row r="13179" spans="3:8">
      <c r="C13179" s="46"/>
      <c r="D13179" s="47"/>
      <c r="E13179" s="47"/>
      <c r="G13179" s="4"/>
      <c r="H13179" s="4"/>
    </row>
    <row r="13180" spans="3:8">
      <c r="C13180" s="46"/>
      <c r="D13180" s="47"/>
      <c r="E13180" s="47"/>
      <c r="G13180" s="4"/>
      <c r="H13180" s="4"/>
    </row>
    <row r="13181" spans="3:8">
      <c r="C13181" s="46"/>
      <c r="D13181" s="47"/>
      <c r="E13181" s="47"/>
      <c r="G13181" s="4"/>
      <c r="H13181" s="4"/>
    </row>
    <row r="13182" spans="3:8">
      <c r="C13182" s="46"/>
      <c r="D13182" s="47"/>
      <c r="E13182" s="47"/>
      <c r="G13182" s="4"/>
      <c r="H13182" s="4"/>
    </row>
    <row r="13183" spans="3:8">
      <c r="C13183" s="46"/>
      <c r="D13183" s="47"/>
      <c r="E13183" s="47"/>
      <c r="G13183" s="4"/>
      <c r="H13183" s="4"/>
    </row>
    <row r="13184" spans="3:8">
      <c r="C13184" s="46"/>
      <c r="D13184" s="47"/>
      <c r="E13184" s="47"/>
      <c r="G13184" s="4"/>
      <c r="H13184" s="4"/>
    </row>
    <row r="13185" spans="3:8">
      <c r="C13185" s="46"/>
      <c r="D13185" s="47"/>
      <c r="E13185" s="47"/>
      <c r="G13185" s="4"/>
      <c r="H13185" s="4"/>
    </row>
    <row r="13186" spans="3:8">
      <c r="C13186" s="46"/>
      <c r="D13186" s="47"/>
      <c r="E13186" s="47"/>
      <c r="G13186" s="4"/>
      <c r="H13186" s="4"/>
    </row>
    <row r="13187" spans="3:8">
      <c r="C13187" s="46"/>
      <c r="D13187" s="47"/>
      <c r="E13187" s="47"/>
      <c r="G13187" s="4"/>
      <c r="H13187" s="4"/>
    </row>
    <row r="13188" spans="3:8">
      <c r="C13188" s="46"/>
      <c r="D13188" s="47"/>
      <c r="E13188" s="47"/>
      <c r="G13188" s="4"/>
      <c r="H13188" s="4"/>
    </row>
    <row r="13189" spans="3:8">
      <c r="C13189" s="46"/>
      <c r="D13189" s="47"/>
      <c r="E13189" s="47"/>
      <c r="G13189" s="4"/>
      <c r="H13189" s="4"/>
    </row>
    <row r="13190" spans="3:8">
      <c r="C13190" s="46"/>
      <c r="D13190" s="47"/>
      <c r="E13190" s="47"/>
      <c r="G13190" s="4"/>
      <c r="H13190" s="4"/>
    </row>
    <row r="13191" spans="3:8">
      <c r="C13191" s="46"/>
      <c r="D13191" s="47"/>
      <c r="E13191" s="47"/>
      <c r="G13191" s="4"/>
      <c r="H13191" s="4"/>
    </row>
    <row r="13192" spans="3:8">
      <c r="C13192" s="46"/>
      <c r="D13192" s="47"/>
      <c r="E13192" s="47"/>
      <c r="G13192" s="4"/>
      <c r="H13192" s="4"/>
    </row>
    <row r="13193" spans="3:8">
      <c r="C13193" s="46"/>
      <c r="D13193" s="47"/>
      <c r="E13193" s="47"/>
      <c r="G13193" s="4"/>
      <c r="H13193" s="4"/>
    </row>
    <row r="13194" spans="3:8">
      <c r="C13194" s="46"/>
      <c r="D13194" s="47"/>
      <c r="E13194" s="47"/>
      <c r="G13194" s="4"/>
      <c r="H13194" s="4"/>
    </row>
    <row r="13195" spans="3:8">
      <c r="C13195" s="46"/>
      <c r="D13195" s="47"/>
      <c r="E13195" s="47"/>
      <c r="G13195" s="4"/>
      <c r="H13195" s="4"/>
    </row>
    <row r="13196" spans="3:8">
      <c r="C13196" s="46"/>
      <c r="D13196" s="47"/>
      <c r="E13196" s="47"/>
      <c r="G13196" s="4"/>
      <c r="H13196" s="4"/>
    </row>
    <row r="13197" spans="3:8">
      <c r="C13197" s="46"/>
      <c r="D13197" s="47"/>
      <c r="E13197" s="47"/>
      <c r="G13197" s="4"/>
      <c r="H13197" s="4"/>
    </row>
    <row r="13198" spans="3:8">
      <c r="C13198" s="46"/>
      <c r="D13198" s="47"/>
      <c r="E13198" s="47"/>
      <c r="G13198" s="4"/>
      <c r="H13198" s="4"/>
    </row>
    <row r="13199" spans="3:8">
      <c r="C13199" s="46"/>
      <c r="D13199" s="47"/>
      <c r="E13199" s="47"/>
      <c r="G13199" s="4"/>
      <c r="H13199" s="4"/>
    </row>
    <row r="13200" spans="3:8">
      <c r="C13200" s="46"/>
      <c r="D13200" s="47"/>
      <c r="E13200" s="47"/>
      <c r="G13200" s="4"/>
      <c r="H13200" s="4"/>
    </row>
    <row r="13201" spans="3:8">
      <c r="C13201" s="46"/>
      <c r="D13201" s="47"/>
      <c r="E13201" s="47"/>
      <c r="G13201" s="4"/>
      <c r="H13201" s="4"/>
    </row>
    <row r="13202" spans="3:8">
      <c r="C13202" s="46"/>
      <c r="D13202" s="47"/>
      <c r="E13202" s="47"/>
      <c r="G13202" s="4"/>
      <c r="H13202" s="4"/>
    </row>
    <row r="13203" spans="3:8">
      <c r="C13203" s="46"/>
      <c r="D13203" s="47"/>
      <c r="E13203" s="47"/>
      <c r="G13203" s="4"/>
      <c r="H13203" s="4"/>
    </row>
    <row r="13204" spans="3:8">
      <c r="C13204" s="46"/>
      <c r="D13204" s="47"/>
      <c r="E13204" s="47"/>
      <c r="G13204" s="4"/>
      <c r="H13204" s="4"/>
    </row>
    <row r="13205" spans="3:8">
      <c r="C13205" s="46"/>
      <c r="D13205" s="47"/>
      <c r="E13205" s="47"/>
      <c r="G13205" s="4"/>
      <c r="H13205" s="4"/>
    </row>
    <row r="13206" spans="3:8">
      <c r="C13206" s="46"/>
      <c r="D13206" s="47"/>
      <c r="E13206" s="47"/>
      <c r="G13206" s="4"/>
      <c r="H13206" s="4"/>
    </row>
    <row r="13207" spans="3:8">
      <c r="C13207" s="46"/>
      <c r="D13207" s="47"/>
      <c r="E13207" s="47"/>
      <c r="G13207" s="4"/>
      <c r="H13207" s="4"/>
    </row>
    <row r="13208" spans="3:8">
      <c r="C13208" s="46"/>
      <c r="D13208" s="47"/>
      <c r="E13208" s="47"/>
      <c r="G13208" s="4"/>
      <c r="H13208" s="4"/>
    </row>
    <row r="13209" spans="3:8">
      <c r="C13209" s="46"/>
      <c r="D13209" s="47"/>
      <c r="E13209" s="47"/>
      <c r="G13209" s="4"/>
      <c r="H13209" s="4"/>
    </row>
    <row r="13210" spans="3:8">
      <c r="C13210" s="46"/>
      <c r="D13210" s="47"/>
      <c r="E13210" s="47"/>
      <c r="G13210" s="4"/>
      <c r="H13210" s="4"/>
    </row>
    <row r="13211" spans="3:8">
      <c r="C13211" s="46"/>
      <c r="D13211" s="47"/>
      <c r="E13211" s="47"/>
      <c r="G13211" s="4"/>
      <c r="H13211" s="4"/>
    </row>
    <row r="13212" spans="3:8">
      <c r="C13212" s="46"/>
      <c r="D13212" s="47"/>
      <c r="E13212" s="47"/>
      <c r="G13212" s="4"/>
      <c r="H13212" s="4"/>
    </row>
    <row r="13213" spans="3:8">
      <c r="C13213" s="46"/>
      <c r="D13213" s="47"/>
      <c r="E13213" s="47"/>
      <c r="G13213" s="4"/>
      <c r="H13213" s="4"/>
    </row>
    <row r="13214" spans="3:8">
      <c r="C13214" s="46"/>
      <c r="D13214" s="47"/>
      <c r="E13214" s="47"/>
      <c r="G13214" s="4"/>
      <c r="H13214" s="4"/>
    </row>
    <row r="13215" spans="3:8">
      <c r="C13215" s="46"/>
      <c r="D13215" s="47"/>
      <c r="E13215" s="47"/>
      <c r="G13215" s="4"/>
      <c r="H13215" s="4"/>
    </row>
    <row r="13216" spans="3:8">
      <c r="C13216" s="46"/>
      <c r="D13216" s="47"/>
      <c r="E13216" s="47"/>
      <c r="G13216" s="4"/>
      <c r="H13216" s="4"/>
    </row>
    <row r="13217" spans="3:8">
      <c r="C13217" s="46"/>
      <c r="D13217" s="47"/>
      <c r="E13217" s="47"/>
      <c r="G13217" s="4"/>
      <c r="H13217" s="4"/>
    </row>
    <row r="13218" spans="3:8">
      <c r="C13218" s="46"/>
      <c r="D13218" s="47"/>
      <c r="E13218" s="47"/>
      <c r="G13218" s="4"/>
      <c r="H13218" s="4"/>
    </row>
    <row r="13219" spans="3:8">
      <c r="C13219" s="46"/>
      <c r="D13219" s="47"/>
      <c r="E13219" s="47"/>
      <c r="G13219" s="4"/>
      <c r="H13219" s="4"/>
    </row>
    <row r="13220" spans="3:8">
      <c r="C13220" s="46"/>
      <c r="D13220" s="47"/>
      <c r="E13220" s="47"/>
      <c r="G13220" s="4"/>
      <c r="H13220" s="4"/>
    </row>
    <row r="13221" spans="3:8">
      <c r="C13221" s="46"/>
      <c r="D13221" s="47"/>
      <c r="E13221" s="47"/>
      <c r="G13221" s="4"/>
      <c r="H13221" s="4"/>
    </row>
    <row r="13222" spans="3:8">
      <c r="C13222" s="46"/>
      <c r="D13222" s="47"/>
      <c r="E13222" s="47"/>
      <c r="G13222" s="4"/>
      <c r="H13222" s="4"/>
    </row>
    <row r="13223" spans="3:8">
      <c r="C13223" s="46"/>
      <c r="D13223" s="47"/>
      <c r="E13223" s="47"/>
      <c r="G13223" s="4"/>
      <c r="H13223" s="4"/>
    </row>
    <row r="13224" spans="3:8">
      <c r="C13224" s="46"/>
      <c r="D13224" s="47"/>
      <c r="E13224" s="47"/>
      <c r="G13224" s="4"/>
      <c r="H13224" s="4"/>
    </row>
    <row r="13225" spans="3:8">
      <c r="C13225" s="46"/>
      <c r="D13225" s="47"/>
      <c r="E13225" s="47"/>
      <c r="G13225" s="4"/>
      <c r="H13225" s="4"/>
    </row>
    <row r="13226" spans="3:8">
      <c r="C13226" s="46"/>
      <c r="D13226" s="47"/>
      <c r="E13226" s="47"/>
      <c r="G13226" s="4"/>
      <c r="H13226" s="4"/>
    </row>
    <row r="13227" spans="3:8">
      <c r="C13227" s="46"/>
      <c r="D13227" s="47"/>
      <c r="E13227" s="47"/>
      <c r="G13227" s="4"/>
      <c r="H13227" s="4"/>
    </row>
    <row r="13228" spans="3:8">
      <c r="C13228" s="46"/>
      <c r="D13228" s="47"/>
      <c r="E13228" s="47"/>
      <c r="G13228" s="4"/>
      <c r="H13228" s="4"/>
    </row>
    <row r="13229" spans="3:8">
      <c r="C13229" s="46"/>
      <c r="D13229" s="47"/>
      <c r="E13229" s="47"/>
      <c r="G13229" s="4"/>
      <c r="H13229" s="4"/>
    </row>
    <row r="13230" spans="3:8">
      <c r="C13230" s="46"/>
      <c r="D13230" s="47"/>
      <c r="E13230" s="47"/>
      <c r="G13230" s="4"/>
      <c r="H13230" s="4"/>
    </row>
    <row r="13231" spans="3:8">
      <c r="C13231" s="46"/>
      <c r="D13231" s="47"/>
      <c r="E13231" s="47"/>
      <c r="G13231" s="4"/>
      <c r="H13231" s="4"/>
    </row>
    <row r="13232" spans="3:8">
      <c r="C13232" s="46"/>
      <c r="D13232" s="47"/>
      <c r="E13232" s="47"/>
      <c r="G13232" s="4"/>
      <c r="H13232" s="4"/>
    </row>
    <row r="13233" spans="3:8">
      <c r="C13233" s="46"/>
      <c r="D13233" s="47"/>
      <c r="E13233" s="47"/>
      <c r="G13233" s="4"/>
      <c r="H13233" s="4"/>
    </row>
    <row r="13234" spans="3:8">
      <c r="C13234" s="46"/>
      <c r="D13234" s="47"/>
      <c r="E13234" s="47"/>
      <c r="G13234" s="4"/>
      <c r="H13234" s="4"/>
    </row>
    <row r="13235" spans="3:8">
      <c r="C13235" s="46"/>
      <c r="D13235" s="47"/>
      <c r="E13235" s="47"/>
      <c r="G13235" s="4"/>
      <c r="H13235" s="4"/>
    </row>
    <row r="13236" spans="3:8">
      <c r="C13236" s="46"/>
      <c r="D13236" s="47"/>
      <c r="E13236" s="47"/>
      <c r="G13236" s="4"/>
      <c r="H13236" s="4"/>
    </row>
    <row r="13237" spans="3:8">
      <c r="C13237" s="46"/>
      <c r="D13237" s="47"/>
      <c r="E13237" s="47"/>
      <c r="G13237" s="4"/>
      <c r="H13237" s="4"/>
    </row>
    <row r="13238" spans="3:8">
      <c r="C13238" s="46"/>
      <c r="D13238" s="47"/>
      <c r="E13238" s="47"/>
      <c r="G13238" s="4"/>
      <c r="H13238" s="4"/>
    </row>
    <row r="13239" spans="3:8">
      <c r="C13239" s="46"/>
      <c r="D13239" s="47"/>
      <c r="E13239" s="47"/>
      <c r="G13239" s="4"/>
      <c r="H13239" s="4"/>
    </row>
    <row r="13240" spans="3:8">
      <c r="C13240" s="46"/>
      <c r="D13240" s="47"/>
      <c r="E13240" s="47"/>
      <c r="G13240" s="4"/>
      <c r="H13240" s="4"/>
    </row>
    <row r="13241" spans="3:8">
      <c r="C13241" s="46"/>
      <c r="D13241" s="47"/>
      <c r="E13241" s="47"/>
      <c r="G13241" s="4"/>
      <c r="H13241" s="4"/>
    </row>
    <row r="13242" spans="3:8">
      <c r="C13242" s="46"/>
      <c r="D13242" s="47"/>
      <c r="E13242" s="47"/>
      <c r="G13242" s="4"/>
      <c r="H13242" s="4"/>
    </row>
    <row r="13243" spans="3:8">
      <c r="C13243" s="46"/>
      <c r="D13243" s="47"/>
      <c r="E13243" s="47"/>
      <c r="G13243" s="4"/>
      <c r="H13243" s="4"/>
    </row>
    <row r="13244" spans="3:8">
      <c r="C13244" s="46"/>
      <c r="D13244" s="47"/>
      <c r="E13244" s="47"/>
      <c r="G13244" s="4"/>
      <c r="H13244" s="4"/>
    </row>
    <row r="13245" spans="3:8">
      <c r="C13245" s="46"/>
      <c r="D13245" s="47"/>
      <c r="E13245" s="47"/>
      <c r="G13245" s="4"/>
      <c r="H13245" s="4"/>
    </row>
    <row r="13246" spans="3:8">
      <c r="C13246" s="46"/>
      <c r="D13246" s="47"/>
      <c r="E13246" s="47"/>
      <c r="G13246" s="4"/>
      <c r="H13246" s="4"/>
    </row>
    <row r="13247" spans="3:8">
      <c r="C13247" s="46"/>
      <c r="D13247" s="47"/>
      <c r="E13247" s="47"/>
      <c r="G13247" s="4"/>
      <c r="H13247" s="4"/>
    </row>
    <row r="13248" spans="3:8">
      <c r="C13248" s="46"/>
      <c r="D13248" s="47"/>
      <c r="E13248" s="47"/>
      <c r="G13248" s="4"/>
      <c r="H13248" s="4"/>
    </row>
    <row r="13249" spans="3:8">
      <c r="C13249" s="46"/>
      <c r="D13249" s="47"/>
      <c r="E13249" s="47"/>
      <c r="G13249" s="4"/>
      <c r="H13249" s="4"/>
    </row>
    <row r="13250" spans="3:8">
      <c r="C13250" s="46"/>
      <c r="D13250" s="47"/>
      <c r="E13250" s="47"/>
      <c r="G13250" s="4"/>
      <c r="H13250" s="4"/>
    </row>
    <row r="13251" spans="3:8">
      <c r="C13251" s="46"/>
      <c r="D13251" s="47"/>
      <c r="E13251" s="47"/>
      <c r="G13251" s="4"/>
      <c r="H13251" s="4"/>
    </row>
    <row r="13252" spans="3:8">
      <c r="C13252" s="46"/>
      <c r="D13252" s="47"/>
      <c r="E13252" s="47"/>
      <c r="G13252" s="4"/>
      <c r="H13252" s="4"/>
    </row>
    <row r="13253" spans="3:8">
      <c r="C13253" s="46"/>
      <c r="D13253" s="47"/>
      <c r="E13253" s="47"/>
      <c r="G13253" s="4"/>
      <c r="H13253" s="4"/>
    </row>
    <row r="13254" spans="3:8">
      <c r="C13254" s="46"/>
      <c r="D13254" s="47"/>
      <c r="E13254" s="47"/>
      <c r="G13254" s="4"/>
      <c r="H13254" s="4"/>
    </row>
    <row r="13255" spans="3:8">
      <c r="C13255" s="46"/>
      <c r="D13255" s="47"/>
      <c r="E13255" s="47"/>
      <c r="G13255" s="4"/>
      <c r="H13255" s="4"/>
    </row>
    <row r="13256" spans="3:8">
      <c r="C13256" s="46"/>
      <c r="D13256" s="47"/>
      <c r="E13256" s="47"/>
      <c r="G13256" s="4"/>
      <c r="H13256" s="4"/>
    </row>
    <row r="13257" spans="3:8">
      <c r="C13257" s="46"/>
      <c r="D13257" s="47"/>
      <c r="E13257" s="47"/>
      <c r="G13257" s="4"/>
      <c r="H13257" s="4"/>
    </row>
    <row r="13258" spans="3:8">
      <c r="C13258" s="46"/>
      <c r="D13258" s="47"/>
      <c r="E13258" s="47"/>
      <c r="G13258" s="4"/>
      <c r="H13258" s="4"/>
    </row>
    <row r="13259" spans="3:8">
      <c r="C13259" s="46"/>
      <c r="D13259" s="47"/>
      <c r="E13259" s="47"/>
      <c r="G13259" s="4"/>
      <c r="H13259" s="4"/>
    </row>
    <row r="13260" spans="3:8">
      <c r="C13260" s="46"/>
      <c r="D13260" s="47"/>
      <c r="E13260" s="47"/>
      <c r="G13260" s="4"/>
      <c r="H13260" s="4"/>
    </row>
    <row r="13261" spans="3:8">
      <c r="C13261" s="46"/>
      <c r="D13261" s="47"/>
      <c r="E13261" s="47"/>
      <c r="G13261" s="4"/>
      <c r="H13261" s="4"/>
    </row>
    <row r="13262" spans="3:8">
      <c r="C13262" s="46"/>
      <c r="D13262" s="47"/>
      <c r="E13262" s="47"/>
      <c r="G13262" s="4"/>
      <c r="H13262" s="4"/>
    </row>
    <row r="13263" spans="3:8">
      <c r="C13263" s="46"/>
      <c r="D13263" s="47"/>
      <c r="E13263" s="47"/>
      <c r="G13263" s="4"/>
      <c r="H13263" s="4"/>
    </row>
    <row r="13264" spans="3:8">
      <c r="C13264" s="46"/>
      <c r="D13264" s="47"/>
      <c r="E13264" s="47"/>
      <c r="G13264" s="4"/>
      <c r="H13264" s="4"/>
    </row>
    <row r="13265" spans="3:8">
      <c r="C13265" s="46"/>
      <c r="D13265" s="47"/>
      <c r="E13265" s="47"/>
      <c r="G13265" s="4"/>
      <c r="H13265" s="4"/>
    </row>
    <row r="13266" spans="3:8">
      <c r="C13266" s="46"/>
      <c r="D13266" s="47"/>
      <c r="E13266" s="47"/>
      <c r="G13266" s="4"/>
      <c r="H13266" s="4"/>
    </row>
    <row r="13267" spans="3:8">
      <c r="C13267" s="46"/>
      <c r="D13267" s="47"/>
      <c r="E13267" s="47"/>
      <c r="G13267" s="4"/>
      <c r="H13267" s="4"/>
    </row>
    <row r="13268" spans="3:8">
      <c r="C13268" s="46"/>
      <c r="D13268" s="47"/>
      <c r="E13268" s="47"/>
      <c r="G13268" s="4"/>
      <c r="H13268" s="4"/>
    </row>
    <row r="13269" spans="3:8">
      <c r="C13269" s="46"/>
      <c r="D13269" s="47"/>
      <c r="E13269" s="47"/>
      <c r="G13269" s="4"/>
      <c r="H13269" s="4"/>
    </row>
    <row r="13270" spans="3:8">
      <c r="C13270" s="46"/>
      <c r="D13270" s="47"/>
      <c r="E13270" s="47"/>
      <c r="G13270" s="4"/>
      <c r="H13270" s="4"/>
    </row>
    <row r="13271" spans="3:8">
      <c r="C13271" s="46"/>
      <c r="D13271" s="47"/>
      <c r="E13271" s="47"/>
      <c r="G13271" s="4"/>
      <c r="H13271" s="4"/>
    </row>
    <row r="13272" spans="3:8">
      <c r="C13272" s="46"/>
      <c r="D13272" s="47"/>
      <c r="E13272" s="47"/>
      <c r="G13272" s="4"/>
      <c r="H13272" s="4"/>
    </row>
    <row r="13273" spans="3:8">
      <c r="C13273" s="46"/>
      <c r="D13273" s="47"/>
      <c r="E13273" s="47"/>
      <c r="G13273" s="4"/>
      <c r="H13273" s="4"/>
    </row>
    <row r="13274" spans="3:8">
      <c r="C13274" s="46"/>
      <c r="D13274" s="47"/>
      <c r="E13274" s="47"/>
      <c r="G13274" s="4"/>
      <c r="H13274" s="4"/>
    </row>
    <row r="13275" spans="3:8">
      <c r="C13275" s="46"/>
      <c r="D13275" s="47"/>
      <c r="E13275" s="47"/>
      <c r="G13275" s="4"/>
      <c r="H13275" s="4"/>
    </row>
    <row r="13276" spans="3:8">
      <c r="C13276" s="46"/>
      <c r="D13276" s="47"/>
      <c r="E13276" s="47"/>
      <c r="G13276" s="4"/>
      <c r="H13276" s="4"/>
    </row>
    <row r="13277" spans="3:8">
      <c r="C13277" s="46"/>
      <c r="D13277" s="47"/>
      <c r="E13277" s="47"/>
      <c r="G13277" s="4"/>
      <c r="H13277" s="4"/>
    </row>
    <row r="13278" spans="3:8">
      <c r="C13278" s="46"/>
      <c r="D13278" s="47"/>
      <c r="E13278" s="47"/>
      <c r="G13278" s="4"/>
      <c r="H13278" s="4"/>
    </row>
    <row r="13279" spans="3:8">
      <c r="C13279" s="46"/>
      <c r="D13279" s="47"/>
      <c r="E13279" s="47"/>
      <c r="G13279" s="4"/>
      <c r="H13279" s="4"/>
    </row>
    <row r="13280" spans="3:8">
      <c r="C13280" s="46"/>
      <c r="D13280" s="47"/>
      <c r="E13280" s="47"/>
      <c r="G13280" s="4"/>
      <c r="H13280" s="4"/>
    </row>
    <row r="13281" spans="3:8">
      <c r="C13281" s="46"/>
      <c r="D13281" s="47"/>
      <c r="E13281" s="47"/>
      <c r="G13281" s="4"/>
      <c r="H13281" s="4"/>
    </row>
    <row r="13282" spans="3:8">
      <c r="C13282" s="46"/>
      <c r="D13282" s="47"/>
      <c r="E13282" s="47"/>
      <c r="G13282" s="4"/>
      <c r="H13282" s="4"/>
    </row>
    <row r="13283" spans="3:8">
      <c r="C13283" s="46"/>
      <c r="D13283" s="47"/>
      <c r="E13283" s="47"/>
      <c r="G13283" s="4"/>
      <c r="H13283" s="4"/>
    </row>
    <row r="13284" spans="3:8">
      <c r="C13284" s="46"/>
      <c r="D13284" s="47"/>
      <c r="E13284" s="47"/>
      <c r="G13284" s="4"/>
      <c r="H13284" s="4"/>
    </row>
    <row r="13285" spans="3:8">
      <c r="C13285" s="46"/>
      <c r="D13285" s="47"/>
      <c r="E13285" s="47"/>
      <c r="G13285" s="4"/>
      <c r="H13285" s="4"/>
    </row>
    <row r="13286" spans="3:8">
      <c r="C13286" s="46"/>
      <c r="D13286" s="47"/>
      <c r="E13286" s="47"/>
      <c r="G13286" s="4"/>
      <c r="H13286" s="4"/>
    </row>
    <row r="13287" spans="3:8">
      <c r="C13287" s="46"/>
      <c r="D13287" s="47"/>
      <c r="E13287" s="47"/>
      <c r="G13287" s="4"/>
      <c r="H13287" s="4"/>
    </row>
    <row r="13288" spans="3:8">
      <c r="C13288" s="46"/>
      <c r="D13288" s="47"/>
      <c r="E13288" s="47"/>
      <c r="G13288" s="4"/>
      <c r="H13288" s="4"/>
    </row>
    <row r="13289" spans="3:8">
      <c r="C13289" s="46"/>
      <c r="D13289" s="47"/>
      <c r="E13289" s="47"/>
      <c r="G13289" s="4"/>
      <c r="H13289" s="4"/>
    </row>
    <row r="13290" spans="3:8">
      <c r="C13290" s="46"/>
      <c r="D13290" s="47"/>
      <c r="E13290" s="47"/>
      <c r="G13290" s="4"/>
      <c r="H13290" s="4"/>
    </row>
    <row r="13291" spans="3:8">
      <c r="C13291" s="46"/>
      <c r="D13291" s="47"/>
      <c r="E13291" s="47"/>
      <c r="G13291" s="4"/>
      <c r="H13291" s="4"/>
    </row>
    <row r="13292" spans="3:8">
      <c r="C13292" s="46"/>
      <c r="D13292" s="47"/>
      <c r="E13292" s="47"/>
      <c r="G13292" s="4"/>
      <c r="H13292" s="4"/>
    </row>
    <row r="13293" spans="3:8">
      <c r="C13293" s="46"/>
      <c r="D13293" s="47"/>
      <c r="E13293" s="47"/>
      <c r="G13293" s="4"/>
      <c r="H13293" s="4"/>
    </row>
    <row r="13294" spans="3:8">
      <c r="C13294" s="46"/>
      <c r="D13294" s="47"/>
      <c r="E13294" s="47"/>
      <c r="G13294" s="4"/>
      <c r="H13294" s="4"/>
    </row>
    <row r="13295" spans="3:8">
      <c r="C13295" s="46"/>
      <c r="D13295" s="47"/>
      <c r="E13295" s="47"/>
      <c r="G13295" s="4"/>
      <c r="H13295" s="4"/>
    </row>
    <row r="13296" spans="3:8">
      <c r="C13296" s="46"/>
      <c r="D13296" s="47"/>
      <c r="E13296" s="47"/>
      <c r="G13296" s="4"/>
      <c r="H13296" s="4"/>
    </row>
    <row r="13297" spans="3:8">
      <c r="C13297" s="46"/>
      <c r="D13297" s="47"/>
      <c r="E13297" s="47"/>
      <c r="G13297" s="4"/>
      <c r="H13297" s="4"/>
    </row>
    <row r="13298" spans="3:8">
      <c r="C13298" s="46"/>
      <c r="D13298" s="47"/>
      <c r="E13298" s="47"/>
      <c r="G13298" s="4"/>
      <c r="H13298" s="4"/>
    </row>
    <row r="13299" spans="3:8">
      <c r="C13299" s="46"/>
      <c r="D13299" s="47"/>
      <c r="E13299" s="47"/>
      <c r="G13299" s="4"/>
      <c r="H13299" s="4"/>
    </row>
    <row r="13300" spans="3:8">
      <c r="C13300" s="46"/>
      <c r="D13300" s="47"/>
      <c r="E13300" s="47"/>
      <c r="G13300" s="4"/>
      <c r="H13300" s="4"/>
    </row>
    <row r="13301" spans="3:8">
      <c r="C13301" s="46"/>
      <c r="D13301" s="47"/>
      <c r="E13301" s="47"/>
      <c r="G13301" s="4"/>
      <c r="H13301" s="4"/>
    </row>
    <row r="13302" spans="3:8">
      <c r="C13302" s="46"/>
      <c r="D13302" s="47"/>
      <c r="E13302" s="47"/>
      <c r="G13302" s="4"/>
      <c r="H13302" s="4"/>
    </row>
    <row r="13303" spans="3:8">
      <c r="C13303" s="46"/>
      <c r="D13303" s="47"/>
      <c r="E13303" s="47"/>
      <c r="G13303" s="4"/>
      <c r="H13303" s="4"/>
    </row>
    <row r="13304" spans="3:8">
      <c r="C13304" s="46"/>
      <c r="D13304" s="47"/>
      <c r="E13304" s="47"/>
      <c r="G13304" s="4"/>
      <c r="H13304" s="4"/>
    </row>
    <row r="13305" spans="3:8">
      <c r="C13305" s="46"/>
      <c r="D13305" s="47"/>
      <c r="E13305" s="47"/>
      <c r="G13305" s="4"/>
      <c r="H13305" s="4"/>
    </row>
    <row r="13306" spans="3:8">
      <c r="C13306" s="46"/>
      <c r="D13306" s="47"/>
      <c r="E13306" s="47"/>
      <c r="G13306" s="4"/>
      <c r="H13306" s="4"/>
    </row>
    <row r="13307" spans="3:8">
      <c r="C13307" s="46"/>
      <c r="D13307" s="47"/>
      <c r="E13307" s="47"/>
      <c r="G13307" s="4"/>
      <c r="H13307" s="4"/>
    </row>
    <row r="13308" spans="3:8">
      <c r="C13308" s="46"/>
      <c r="D13308" s="47"/>
      <c r="E13308" s="47"/>
      <c r="G13308" s="4"/>
      <c r="H13308" s="4"/>
    </row>
    <row r="13309" spans="3:8">
      <c r="C13309" s="46"/>
      <c r="D13309" s="47"/>
      <c r="E13309" s="47"/>
      <c r="G13309" s="4"/>
      <c r="H13309" s="4"/>
    </row>
    <row r="13310" spans="3:8">
      <c r="C13310" s="46"/>
      <c r="D13310" s="47"/>
      <c r="E13310" s="47"/>
      <c r="G13310" s="4"/>
      <c r="H13310" s="4"/>
    </row>
    <row r="13311" spans="3:8">
      <c r="C13311" s="46"/>
      <c r="D13311" s="47"/>
      <c r="E13311" s="47"/>
      <c r="G13311" s="4"/>
      <c r="H13311" s="4"/>
    </row>
    <row r="13312" spans="3:8">
      <c r="C13312" s="46"/>
      <c r="D13312" s="47"/>
      <c r="E13312" s="47"/>
      <c r="G13312" s="4"/>
      <c r="H13312" s="4"/>
    </row>
    <row r="13313" spans="3:8">
      <c r="C13313" s="46"/>
      <c r="D13313" s="47"/>
      <c r="E13313" s="47"/>
      <c r="G13313" s="4"/>
      <c r="H13313" s="4"/>
    </row>
    <row r="13314" spans="3:8">
      <c r="C13314" s="46"/>
      <c r="D13314" s="47"/>
      <c r="E13314" s="47"/>
      <c r="G13314" s="4"/>
      <c r="H13314" s="4"/>
    </row>
    <row r="13315" spans="3:8">
      <c r="C13315" s="46"/>
      <c r="D13315" s="47"/>
      <c r="E13315" s="47"/>
      <c r="G13315" s="4"/>
      <c r="H13315" s="4"/>
    </row>
    <row r="13316" spans="3:8">
      <c r="C13316" s="46"/>
      <c r="D13316" s="47"/>
      <c r="E13316" s="47"/>
      <c r="G13316" s="4"/>
      <c r="H13316" s="4"/>
    </row>
    <row r="13317" spans="3:8">
      <c r="C13317" s="46"/>
      <c r="D13317" s="47"/>
      <c r="E13317" s="47"/>
      <c r="G13317" s="4"/>
      <c r="H13317" s="4"/>
    </row>
    <row r="13318" spans="3:8">
      <c r="C13318" s="46"/>
      <c r="D13318" s="47"/>
      <c r="E13318" s="47"/>
      <c r="G13318" s="4"/>
      <c r="H13318" s="4"/>
    </row>
    <row r="13319" spans="3:8">
      <c r="C13319" s="46"/>
      <c r="D13319" s="47"/>
      <c r="E13319" s="47"/>
      <c r="G13319" s="4"/>
      <c r="H13319" s="4"/>
    </row>
    <row r="13320" spans="3:8">
      <c r="C13320" s="46"/>
      <c r="D13320" s="47"/>
      <c r="E13320" s="47"/>
      <c r="G13320" s="4"/>
      <c r="H13320" s="4"/>
    </row>
    <row r="13321" spans="3:8">
      <c r="C13321" s="46"/>
      <c r="D13321" s="47"/>
      <c r="E13321" s="47"/>
      <c r="G13321" s="4"/>
      <c r="H13321" s="4"/>
    </row>
    <row r="13322" spans="3:8">
      <c r="C13322" s="46"/>
      <c r="D13322" s="47"/>
      <c r="E13322" s="47"/>
      <c r="G13322" s="4"/>
      <c r="H13322" s="4"/>
    </row>
    <row r="13323" spans="3:8">
      <c r="C13323" s="46"/>
      <c r="D13323" s="47"/>
      <c r="E13323" s="47"/>
      <c r="G13323" s="4"/>
      <c r="H13323" s="4"/>
    </row>
    <row r="13324" spans="3:8">
      <c r="C13324" s="46"/>
      <c r="D13324" s="47"/>
      <c r="E13324" s="47"/>
      <c r="G13324" s="4"/>
      <c r="H13324" s="4"/>
    </row>
    <row r="13325" spans="3:8">
      <c r="C13325" s="46"/>
      <c r="D13325" s="47"/>
      <c r="E13325" s="47"/>
      <c r="G13325" s="4"/>
      <c r="H13325" s="4"/>
    </row>
    <row r="13326" spans="3:8">
      <c r="C13326" s="46"/>
      <c r="D13326" s="47"/>
      <c r="E13326" s="47"/>
      <c r="G13326" s="4"/>
      <c r="H13326" s="4"/>
    </row>
    <row r="13327" spans="3:8">
      <c r="C13327" s="46"/>
      <c r="D13327" s="47"/>
      <c r="E13327" s="47"/>
      <c r="G13327" s="4"/>
      <c r="H13327" s="4"/>
    </row>
    <row r="13328" spans="3:8">
      <c r="C13328" s="46"/>
      <c r="D13328" s="47"/>
      <c r="E13328" s="47"/>
      <c r="G13328" s="4"/>
      <c r="H13328" s="4"/>
    </row>
    <row r="13329" spans="3:8">
      <c r="C13329" s="46"/>
      <c r="D13329" s="47"/>
      <c r="E13329" s="47"/>
      <c r="G13329" s="4"/>
      <c r="H13329" s="4"/>
    </row>
    <row r="13330" spans="3:8">
      <c r="C13330" s="46"/>
      <c r="D13330" s="47"/>
      <c r="E13330" s="47"/>
      <c r="G13330" s="4"/>
      <c r="H13330" s="4"/>
    </row>
    <row r="13331" spans="3:8">
      <c r="C13331" s="46"/>
      <c r="D13331" s="47"/>
      <c r="E13331" s="47"/>
      <c r="G13331" s="4"/>
      <c r="H13331" s="4"/>
    </row>
    <row r="13332" spans="3:8">
      <c r="C13332" s="46"/>
      <c r="D13332" s="47"/>
      <c r="E13332" s="47"/>
      <c r="G13332" s="4"/>
      <c r="H13332" s="4"/>
    </row>
    <row r="13333" spans="3:8">
      <c r="C13333" s="46"/>
      <c r="D13333" s="47"/>
      <c r="E13333" s="47"/>
      <c r="G13333" s="4"/>
      <c r="H13333" s="4"/>
    </row>
    <row r="13334" spans="3:8">
      <c r="C13334" s="46"/>
      <c r="D13334" s="47"/>
      <c r="E13334" s="47"/>
      <c r="G13334" s="4"/>
      <c r="H13334" s="4"/>
    </row>
    <row r="13335" spans="3:8">
      <c r="C13335" s="46"/>
      <c r="D13335" s="47"/>
      <c r="E13335" s="47"/>
      <c r="G13335" s="4"/>
      <c r="H13335" s="4"/>
    </row>
    <row r="13336" spans="3:8">
      <c r="C13336" s="46"/>
      <c r="D13336" s="47"/>
      <c r="E13336" s="47"/>
      <c r="G13336" s="4"/>
      <c r="H13336" s="4"/>
    </row>
    <row r="13337" spans="3:8">
      <c r="C13337" s="46"/>
      <c r="D13337" s="47"/>
      <c r="E13337" s="47"/>
      <c r="G13337" s="4"/>
      <c r="H13337" s="4"/>
    </row>
    <row r="13338" spans="3:8">
      <c r="C13338" s="46"/>
      <c r="D13338" s="47"/>
      <c r="E13338" s="47"/>
      <c r="G13338" s="4"/>
      <c r="H13338" s="4"/>
    </row>
    <row r="13339" spans="3:8">
      <c r="C13339" s="46"/>
      <c r="D13339" s="47"/>
      <c r="E13339" s="47"/>
      <c r="G13339" s="4"/>
      <c r="H13339" s="4"/>
    </row>
    <row r="13340" spans="3:8">
      <c r="C13340" s="46"/>
      <c r="D13340" s="47"/>
      <c r="E13340" s="47"/>
      <c r="G13340" s="4"/>
      <c r="H13340" s="4"/>
    </row>
    <row r="13341" spans="3:8">
      <c r="C13341" s="46"/>
      <c r="D13341" s="47"/>
      <c r="E13341" s="47"/>
      <c r="G13341" s="4"/>
      <c r="H13341" s="4"/>
    </row>
    <row r="13342" spans="3:8">
      <c r="C13342" s="46"/>
      <c r="D13342" s="47"/>
      <c r="E13342" s="47"/>
      <c r="G13342" s="4"/>
      <c r="H13342" s="4"/>
    </row>
    <row r="13343" spans="3:8">
      <c r="C13343" s="46"/>
      <c r="D13343" s="47"/>
      <c r="E13343" s="47"/>
      <c r="G13343" s="4"/>
      <c r="H13343" s="4"/>
    </row>
    <row r="13344" spans="3:8">
      <c r="C13344" s="46"/>
      <c r="D13344" s="47"/>
      <c r="E13344" s="47"/>
      <c r="G13344" s="4"/>
      <c r="H13344" s="4"/>
    </row>
    <row r="13345" spans="3:8">
      <c r="C13345" s="46"/>
      <c r="D13345" s="47"/>
      <c r="E13345" s="47"/>
      <c r="G13345" s="4"/>
      <c r="H13345" s="4"/>
    </row>
    <row r="13346" spans="3:8">
      <c r="C13346" s="46"/>
      <c r="D13346" s="47"/>
      <c r="E13346" s="47"/>
      <c r="G13346" s="4"/>
      <c r="H13346" s="4"/>
    </row>
    <row r="13347" spans="3:8">
      <c r="C13347" s="46"/>
      <c r="D13347" s="47"/>
      <c r="E13347" s="47"/>
      <c r="G13347" s="4"/>
      <c r="H13347" s="4"/>
    </row>
    <row r="13348" spans="3:8">
      <c r="C13348" s="46"/>
      <c r="D13348" s="47"/>
      <c r="E13348" s="47"/>
      <c r="G13348" s="4"/>
      <c r="H13348" s="4"/>
    </row>
    <row r="13349" spans="3:8">
      <c r="C13349" s="46"/>
      <c r="D13349" s="47"/>
      <c r="E13349" s="47"/>
      <c r="G13349" s="4"/>
      <c r="H13349" s="4"/>
    </row>
    <row r="13350" spans="3:8">
      <c r="C13350" s="46"/>
      <c r="D13350" s="47"/>
      <c r="E13350" s="47"/>
      <c r="G13350" s="4"/>
      <c r="H13350" s="4"/>
    </row>
    <row r="13351" spans="3:8">
      <c r="C13351" s="46"/>
      <c r="D13351" s="47"/>
      <c r="E13351" s="47"/>
      <c r="G13351" s="4"/>
      <c r="H13351" s="4"/>
    </row>
    <row r="13352" spans="3:8">
      <c r="C13352" s="46"/>
      <c r="D13352" s="47"/>
      <c r="E13352" s="47"/>
      <c r="G13352" s="4"/>
      <c r="H13352" s="4"/>
    </row>
    <row r="13353" spans="3:8">
      <c r="C13353" s="46"/>
      <c r="D13353" s="47"/>
      <c r="E13353" s="47"/>
      <c r="G13353" s="4"/>
      <c r="H13353" s="4"/>
    </row>
    <row r="13354" spans="3:8">
      <c r="C13354" s="46"/>
      <c r="D13354" s="47"/>
      <c r="E13354" s="47"/>
      <c r="G13354" s="4"/>
      <c r="H13354" s="4"/>
    </row>
    <row r="13355" spans="3:8">
      <c r="C13355" s="46"/>
      <c r="D13355" s="47"/>
      <c r="E13355" s="47"/>
      <c r="G13355" s="4"/>
      <c r="H13355" s="4"/>
    </row>
    <row r="13356" spans="3:8">
      <c r="C13356" s="46"/>
      <c r="D13356" s="47"/>
      <c r="E13356" s="47"/>
      <c r="G13356" s="4"/>
      <c r="H13356" s="4"/>
    </row>
    <row r="13357" spans="3:8">
      <c r="C13357" s="46"/>
      <c r="D13357" s="47"/>
      <c r="E13357" s="47"/>
      <c r="G13357" s="4"/>
      <c r="H13357" s="4"/>
    </row>
    <row r="13358" spans="3:8">
      <c r="C13358" s="46"/>
      <c r="D13358" s="47"/>
      <c r="E13358" s="47"/>
      <c r="G13358" s="4"/>
      <c r="H13358" s="4"/>
    </row>
    <row r="13359" spans="3:8">
      <c r="C13359" s="46"/>
      <c r="D13359" s="47"/>
      <c r="E13359" s="47"/>
      <c r="G13359" s="4"/>
      <c r="H13359" s="4"/>
    </row>
    <row r="13360" spans="3:8">
      <c r="C13360" s="46"/>
      <c r="D13360" s="47"/>
      <c r="E13360" s="47"/>
      <c r="G13360" s="4"/>
      <c r="H13360" s="4"/>
    </row>
    <row r="13361" spans="3:8">
      <c r="C13361" s="46"/>
      <c r="D13361" s="47"/>
      <c r="E13361" s="47"/>
      <c r="G13361" s="4"/>
      <c r="H13361" s="4"/>
    </row>
    <row r="13362" spans="3:8">
      <c r="C13362" s="46"/>
      <c r="D13362" s="47"/>
      <c r="E13362" s="47"/>
      <c r="G13362" s="4"/>
      <c r="H13362" s="4"/>
    </row>
    <row r="13363" spans="3:8">
      <c r="C13363" s="46"/>
      <c r="D13363" s="47"/>
      <c r="E13363" s="47"/>
      <c r="G13363" s="4"/>
      <c r="H13363" s="4"/>
    </row>
    <row r="13364" spans="3:8">
      <c r="C13364" s="46"/>
      <c r="D13364" s="47"/>
      <c r="E13364" s="47"/>
      <c r="G13364" s="4"/>
      <c r="H13364" s="4"/>
    </row>
    <row r="13365" spans="3:8">
      <c r="C13365" s="46"/>
      <c r="D13365" s="47"/>
      <c r="E13365" s="47"/>
      <c r="G13365" s="4"/>
      <c r="H13365" s="4"/>
    </row>
    <row r="13366" spans="3:8">
      <c r="C13366" s="46"/>
      <c r="D13366" s="47"/>
      <c r="E13366" s="47"/>
      <c r="G13366" s="4"/>
      <c r="H13366" s="4"/>
    </row>
    <row r="13367" spans="3:8">
      <c r="C13367" s="46"/>
      <c r="D13367" s="47"/>
      <c r="E13367" s="47"/>
      <c r="G13367" s="4"/>
      <c r="H13367" s="4"/>
    </row>
    <row r="13368" spans="3:8">
      <c r="C13368" s="46"/>
      <c r="D13368" s="47"/>
      <c r="E13368" s="47"/>
      <c r="G13368" s="4"/>
      <c r="H13368" s="4"/>
    </row>
    <row r="13369" spans="3:8">
      <c r="C13369" s="46"/>
      <c r="D13369" s="47"/>
      <c r="E13369" s="47"/>
      <c r="G13369" s="4"/>
      <c r="H13369" s="4"/>
    </row>
    <row r="13370" spans="3:8">
      <c r="C13370" s="46"/>
      <c r="D13370" s="47"/>
      <c r="E13370" s="47"/>
      <c r="G13370" s="4"/>
      <c r="H13370" s="4"/>
    </row>
    <row r="13371" spans="3:8">
      <c r="C13371" s="46"/>
      <c r="D13371" s="47"/>
      <c r="E13371" s="47"/>
      <c r="G13371" s="4"/>
      <c r="H13371" s="4"/>
    </row>
    <row r="13372" spans="3:8">
      <c r="C13372" s="46"/>
      <c r="D13372" s="47"/>
      <c r="E13372" s="47"/>
      <c r="G13372" s="4"/>
      <c r="H13372" s="4"/>
    </row>
    <row r="13373" spans="3:8">
      <c r="C13373" s="46"/>
      <c r="D13373" s="47"/>
      <c r="E13373" s="47"/>
      <c r="G13373" s="4"/>
      <c r="H13373" s="4"/>
    </row>
    <row r="13374" spans="3:8">
      <c r="C13374" s="46"/>
      <c r="D13374" s="47"/>
      <c r="E13374" s="47"/>
      <c r="G13374" s="4"/>
      <c r="H13374" s="4"/>
    </row>
    <row r="13375" spans="3:8">
      <c r="C13375" s="46"/>
      <c r="D13375" s="47"/>
      <c r="E13375" s="47"/>
      <c r="G13375" s="4"/>
      <c r="H13375" s="4"/>
    </row>
    <row r="13376" spans="3:8">
      <c r="C13376" s="46"/>
      <c r="D13376" s="47"/>
      <c r="E13376" s="47"/>
      <c r="G13376" s="4"/>
      <c r="H13376" s="4"/>
    </row>
    <row r="13377" spans="3:8">
      <c r="C13377" s="46"/>
      <c r="D13377" s="47"/>
      <c r="E13377" s="47"/>
      <c r="G13377" s="4"/>
      <c r="H13377" s="4"/>
    </row>
    <row r="13378" spans="3:8">
      <c r="C13378" s="46"/>
      <c r="D13378" s="47"/>
      <c r="E13378" s="47"/>
      <c r="G13378" s="4"/>
      <c r="H13378" s="4"/>
    </row>
    <row r="13379" spans="3:8">
      <c r="C13379" s="46"/>
      <c r="D13379" s="47"/>
      <c r="E13379" s="47"/>
      <c r="G13379" s="4"/>
      <c r="H13379" s="4"/>
    </row>
    <row r="13380" spans="3:8">
      <c r="C13380" s="46"/>
      <c r="D13380" s="47"/>
      <c r="E13380" s="47"/>
      <c r="G13380" s="4"/>
      <c r="H13380" s="4"/>
    </row>
    <row r="13381" spans="3:8">
      <c r="C13381" s="46"/>
      <c r="D13381" s="47"/>
      <c r="E13381" s="47"/>
      <c r="G13381" s="4"/>
      <c r="H13381" s="4"/>
    </row>
    <row r="13382" spans="3:8">
      <c r="C13382" s="46"/>
      <c r="D13382" s="47"/>
      <c r="E13382" s="47"/>
      <c r="G13382" s="4"/>
      <c r="H13382" s="4"/>
    </row>
    <row r="13383" spans="3:8">
      <c r="C13383" s="46"/>
      <c r="D13383" s="47"/>
      <c r="E13383" s="47"/>
      <c r="G13383" s="4"/>
      <c r="H13383" s="4"/>
    </row>
    <row r="13384" spans="3:8">
      <c r="C13384" s="46"/>
      <c r="D13384" s="47"/>
      <c r="E13384" s="47"/>
      <c r="G13384" s="4"/>
      <c r="H13384" s="4"/>
    </row>
    <row r="13385" spans="3:8">
      <c r="C13385" s="46"/>
      <c r="D13385" s="47"/>
      <c r="E13385" s="47"/>
      <c r="G13385" s="4"/>
      <c r="H13385" s="4"/>
    </row>
    <row r="13386" spans="3:8">
      <c r="C13386" s="46"/>
      <c r="D13386" s="47"/>
      <c r="E13386" s="47"/>
      <c r="G13386" s="4"/>
      <c r="H13386" s="4"/>
    </row>
    <row r="13387" spans="3:8">
      <c r="C13387" s="46"/>
      <c r="D13387" s="47"/>
      <c r="E13387" s="47"/>
      <c r="G13387" s="4"/>
      <c r="H13387" s="4"/>
    </row>
    <row r="13388" spans="3:8">
      <c r="C13388" s="46"/>
      <c r="D13388" s="47"/>
      <c r="E13388" s="47"/>
      <c r="G13388" s="4"/>
      <c r="H13388" s="4"/>
    </row>
    <row r="13389" spans="3:8">
      <c r="C13389" s="46"/>
      <c r="D13389" s="47"/>
      <c r="E13389" s="47"/>
      <c r="G13389" s="4"/>
      <c r="H13389" s="4"/>
    </row>
    <row r="13390" spans="3:8">
      <c r="C13390" s="46"/>
      <c r="D13390" s="47"/>
      <c r="E13390" s="47"/>
      <c r="G13390" s="4"/>
      <c r="H13390" s="4"/>
    </row>
    <row r="13391" spans="3:8">
      <c r="C13391" s="46"/>
      <c r="D13391" s="47"/>
      <c r="E13391" s="47"/>
      <c r="G13391" s="4"/>
      <c r="H13391" s="4"/>
    </row>
    <row r="13392" spans="3:8">
      <c r="C13392" s="46"/>
      <c r="D13392" s="47"/>
      <c r="E13392" s="47"/>
      <c r="G13392" s="4"/>
      <c r="H13392" s="4"/>
    </row>
    <row r="13393" spans="3:8">
      <c r="C13393" s="46"/>
      <c r="D13393" s="47"/>
      <c r="E13393" s="47"/>
      <c r="G13393" s="4"/>
      <c r="H13393" s="4"/>
    </row>
    <row r="13394" spans="3:8">
      <c r="C13394" s="46"/>
      <c r="D13394" s="47"/>
      <c r="E13394" s="47"/>
      <c r="G13394" s="4"/>
      <c r="H13394" s="4"/>
    </row>
    <row r="13395" spans="3:8">
      <c r="C13395" s="46"/>
      <c r="D13395" s="47"/>
      <c r="E13395" s="47"/>
      <c r="G13395" s="4"/>
      <c r="H13395" s="4"/>
    </row>
    <row r="13396" spans="3:8">
      <c r="C13396" s="46"/>
      <c r="D13396" s="47"/>
      <c r="E13396" s="47"/>
      <c r="G13396" s="4"/>
      <c r="H13396" s="4"/>
    </row>
    <row r="13397" spans="3:8">
      <c r="C13397" s="46"/>
      <c r="D13397" s="47"/>
      <c r="E13397" s="47"/>
      <c r="G13397" s="4"/>
      <c r="H13397" s="4"/>
    </row>
    <row r="13398" spans="3:8">
      <c r="C13398" s="46"/>
      <c r="D13398" s="47"/>
      <c r="E13398" s="47"/>
      <c r="G13398" s="4"/>
      <c r="H13398" s="4"/>
    </row>
    <row r="13399" spans="3:8">
      <c r="C13399" s="46"/>
      <c r="D13399" s="47"/>
      <c r="E13399" s="47"/>
      <c r="G13399" s="4"/>
      <c r="H13399" s="4"/>
    </row>
    <row r="13400" spans="3:8">
      <c r="C13400" s="46"/>
      <c r="D13400" s="47"/>
      <c r="E13400" s="47"/>
      <c r="G13400" s="4"/>
      <c r="H13400" s="4"/>
    </row>
    <row r="13401" spans="3:8">
      <c r="C13401" s="46"/>
      <c r="D13401" s="47"/>
      <c r="E13401" s="47"/>
      <c r="G13401" s="4"/>
      <c r="H13401" s="4"/>
    </row>
    <row r="13402" spans="3:8">
      <c r="C13402" s="46"/>
      <c r="D13402" s="47"/>
      <c r="E13402" s="47"/>
      <c r="G13402" s="4"/>
      <c r="H13402" s="4"/>
    </row>
    <row r="13403" spans="3:8">
      <c r="C13403" s="46"/>
      <c r="D13403" s="47"/>
      <c r="E13403" s="47"/>
      <c r="G13403" s="4"/>
      <c r="H13403" s="4"/>
    </row>
    <row r="13404" spans="3:8">
      <c r="C13404" s="46"/>
      <c r="D13404" s="47"/>
      <c r="E13404" s="47"/>
      <c r="G13404" s="4"/>
      <c r="H13404" s="4"/>
    </row>
    <row r="13405" spans="3:8">
      <c r="C13405" s="46"/>
      <c r="D13405" s="47"/>
      <c r="E13405" s="47"/>
      <c r="G13405" s="4"/>
      <c r="H13405" s="4"/>
    </row>
    <row r="13406" spans="3:8">
      <c r="C13406" s="46"/>
      <c r="D13406" s="47"/>
      <c r="E13406" s="47"/>
      <c r="G13406" s="4"/>
      <c r="H13406" s="4"/>
    </row>
    <row r="13407" spans="3:8">
      <c r="C13407" s="46"/>
      <c r="D13407" s="47"/>
      <c r="E13407" s="47"/>
      <c r="G13407" s="4"/>
      <c r="H13407" s="4"/>
    </row>
    <row r="13408" spans="3:8">
      <c r="C13408" s="46"/>
      <c r="D13408" s="47"/>
      <c r="E13408" s="47"/>
      <c r="G13408" s="4"/>
      <c r="H13408" s="4"/>
    </row>
    <row r="13409" spans="3:8">
      <c r="C13409" s="46"/>
      <c r="D13409" s="47"/>
      <c r="E13409" s="47"/>
      <c r="G13409" s="4"/>
      <c r="H13409" s="4"/>
    </row>
    <row r="13410" spans="3:8">
      <c r="C13410" s="46"/>
      <c r="D13410" s="47"/>
      <c r="E13410" s="47"/>
      <c r="G13410" s="4"/>
      <c r="H13410" s="4"/>
    </row>
    <row r="13411" spans="3:8">
      <c r="C13411" s="46"/>
      <c r="D13411" s="47"/>
      <c r="E13411" s="47"/>
      <c r="G13411" s="4"/>
      <c r="H13411" s="4"/>
    </row>
    <row r="13412" spans="3:8">
      <c r="C13412" s="46"/>
      <c r="D13412" s="47"/>
      <c r="E13412" s="47"/>
      <c r="G13412" s="4"/>
      <c r="H13412" s="4"/>
    </row>
    <row r="13413" spans="3:8">
      <c r="C13413" s="46"/>
      <c r="D13413" s="47"/>
      <c r="E13413" s="47"/>
      <c r="G13413" s="4"/>
      <c r="H13413" s="4"/>
    </row>
    <row r="13414" spans="3:8">
      <c r="C13414" s="46"/>
      <c r="D13414" s="47"/>
      <c r="E13414" s="47"/>
      <c r="G13414" s="4"/>
      <c r="H13414" s="4"/>
    </row>
    <row r="13415" spans="3:8">
      <c r="C13415" s="46"/>
      <c r="D13415" s="47"/>
      <c r="E13415" s="47"/>
      <c r="G13415" s="4"/>
      <c r="H13415" s="4"/>
    </row>
    <row r="13416" spans="3:8">
      <c r="C13416" s="46"/>
      <c r="D13416" s="47"/>
      <c r="E13416" s="47"/>
      <c r="G13416" s="4"/>
      <c r="H13416" s="4"/>
    </row>
    <row r="13417" spans="3:8">
      <c r="C13417" s="46"/>
      <c r="D13417" s="47"/>
      <c r="E13417" s="47"/>
      <c r="G13417" s="4"/>
      <c r="H13417" s="4"/>
    </row>
    <row r="13418" spans="3:8">
      <c r="C13418" s="46"/>
      <c r="D13418" s="47"/>
      <c r="E13418" s="47"/>
      <c r="G13418" s="4"/>
      <c r="H13418" s="4"/>
    </row>
    <row r="13419" spans="3:8">
      <c r="C13419" s="46"/>
      <c r="D13419" s="47"/>
      <c r="E13419" s="47"/>
      <c r="G13419" s="4"/>
      <c r="H13419" s="4"/>
    </row>
    <row r="13420" spans="3:8">
      <c r="C13420" s="46"/>
      <c r="D13420" s="47"/>
      <c r="E13420" s="47"/>
      <c r="G13420" s="4"/>
      <c r="H13420" s="4"/>
    </row>
    <row r="13421" spans="3:8">
      <c r="C13421" s="46"/>
      <c r="D13421" s="47"/>
      <c r="E13421" s="47"/>
      <c r="G13421" s="4"/>
      <c r="H13421" s="4"/>
    </row>
    <row r="13422" spans="3:8">
      <c r="C13422" s="46"/>
      <c r="D13422" s="47"/>
      <c r="E13422" s="47"/>
      <c r="G13422" s="4"/>
      <c r="H13422" s="4"/>
    </row>
    <row r="13423" spans="3:8">
      <c r="C13423" s="46"/>
      <c r="D13423" s="47"/>
      <c r="E13423" s="47"/>
      <c r="G13423" s="4"/>
      <c r="H13423" s="4"/>
    </row>
    <row r="13424" spans="3:8">
      <c r="C13424" s="46"/>
      <c r="D13424" s="47"/>
      <c r="E13424" s="47"/>
      <c r="G13424" s="4"/>
      <c r="H13424" s="4"/>
    </row>
    <row r="13425" spans="3:8">
      <c r="C13425" s="46"/>
      <c r="D13425" s="47"/>
      <c r="E13425" s="47"/>
      <c r="G13425" s="4"/>
      <c r="H13425" s="4"/>
    </row>
    <row r="13426" spans="3:8">
      <c r="C13426" s="46"/>
      <c r="D13426" s="47"/>
      <c r="E13426" s="47"/>
      <c r="G13426" s="4"/>
      <c r="H13426" s="4"/>
    </row>
    <row r="13427" spans="3:8">
      <c r="C13427" s="46"/>
      <c r="D13427" s="47"/>
      <c r="E13427" s="47"/>
      <c r="G13427" s="4"/>
      <c r="H13427" s="4"/>
    </row>
    <row r="13428" spans="3:8">
      <c r="C13428" s="46"/>
      <c r="D13428" s="47"/>
      <c r="E13428" s="47"/>
      <c r="G13428" s="4"/>
      <c r="H13428" s="4"/>
    </row>
    <row r="13429" spans="3:8">
      <c r="C13429" s="46"/>
      <c r="D13429" s="47"/>
      <c r="E13429" s="47"/>
      <c r="G13429" s="4"/>
      <c r="H13429" s="4"/>
    </row>
    <row r="13430" spans="3:8">
      <c r="C13430" s="46"/>
      <c r="D13430" s="47"/>
      <c r="E13430" s="47"/>
      <c r="G13430" s="4"/>
      <c r="H13430" s="4"/>
    </row>
    <row r="13431" spans="3:8">
      <c r="C13431" s="46"/>
      <c r="D13431" s="47"/>
      <c r="E13431" s="47"/>
      <c r="G13431" s="4"/>
      <c r="H13431" s="4"/>
    </row>
    <row r="13432" spans="3:8">
      <c r="C13432" s="46"/>
      <c r="D13432" s="47"/>
      <c r="E13432" s="47"/>
      <c r="G13432" s="4"/>
      <c r="H13432" s="4"/>
    </row>
    <row r="13433" spans="3:8">
      <c r="C13433" s="46"/>
      <c r="D13433" s="47"/>
      <c r="E13433" s="47"/>
      <c r="G13433" s="4"/>
      <c r="H13433" s="4"/>
    </row>
    <row r="13434" spans="3:8">
      <c r="C13434" s="46"/>
      <c r="D13434" s="47"/>
      <c r="E13434" s="47"/>
      <c r="G13434" s="4"/>
      <c r="H13434" s="4"/>
    </row>
    <row r="13435" spans="3:8">
      <c r="C13435" s="46"/>
      <c r="D13435" s="47"/>
      <c r="E13435" s="47"/>
      <c r="G13435" s="4"/>
      <c r="H13435" s="4"/>
    </row>
    <row r="13436" spans="3:8">
      <c r="C13436" s="46"/>
      <c r="D13436" s="47"/>
      <c r="E13436" s="47"/>
      <c r="G13436" s="4"/>
      <c r="H13436" s="4"/>
    </row>
    <row r="13437" spans="3:8">
      <c r="C13437" s="46"/>
      <c r="D13437" s="47"/>
      <c r="E13437" s="47"/>
      <c r="G13437" s="4"/>
      <c r="H13437" s="4"/>
    </row>
    <row r="13438" spans="3:8">
      <c r="C13438" s="46"/>
      <c r="D13438" s="47"/>
      <c r="E13438" s="47"/>
      <c r="G13438" s="4"/>
      <c r="H13438" s="4"/>
    </row>
    <row r="13439" spans="3:8">
      <c r="C13439" s="46"/>
      <c r="D13439" s="47"/>
      <c r="E13439" s="47"/>
      <c r="G13439" s="4"/>
      <c r="H13439" s="4"/>
    </row>
    <row r="13440" spans="3:8">
      <c r="C13440" s="46"/>
      <c r="D13440" s="47"/>
      <c r="E13440" s="47"/>
      <c r="G13440" s="4"/>
      <c r="H13440" s="4"/>
    </row>
    <row r="13441" spans="3:8">
      <c r="C13441" s="46"/>
      <c r="D13441" s="47"/>
      <c r="E13441" s="47"/>
      <c r="G13441" s="4"/>
      <c r="H13441" s="4"/>
    </row>
    <row r="13442" spans="3:8">
      <c r="C13442" s="46"/>
      <c r="D13442" s="47"/>
      <c r="E13442" s="47"/>
      <c r="G13442" s="4"/>
      <c r="H13442" s="4"/>
    </row>
    <row r="13443" spans="3:8">
      <c r="C13443" s="46"/>
      <c r="D13443" s="47"/>
      <c r="E13443" s="47"/>
      <c r="G13443" s="4"/>
      <c r="H13443" s="4"/>
    </row>
    <row r="13444" spans="3:8">
      <c r="C13444" s="46"/>
      <c r="D13444" s="47"/>
      <c r="E13444" s="47"/>
      <c r="G13444" s="4"/>
      <c r="H13444" s="4"/>
    </row>
    <row r="13445" spans="3:8">
      <c r="C13445" s="46"/>
      <c r="D13445" s="47"/>
      <c r="E13445" s="47"/>
      <c r="G13445" s="4"/>
      <c r="H13445" s="4"/>
    </row>
    <row r="13446" spans="3:8">
      <c r="C13446" s="46"/>
      <c r="D13446" s="47"/>
      <c r="E13446" s="47"/>
      <c r="G13446" s="4"/>
      <c r="H13446" s="4"/>
    </row>
    <row r="13447" spans="3:8">
      <c r="C13447" s="46"/>
      <c r="D13447" s="47"/>
      <c r="E13447" s="47"/>
      <c r="G13447" s="4"/>
      <c r="H13447" s="4"/>
    </row>
    <row r="13448" spans="3:8">
      <c r="C13448" s="46"/>
      <c r="D13448" s="47"/>
      <c r="E13448" s="47"/>
      <c r="G13448" s="4"/>
      <c r="H13448" s="4"/>
    </row>
    <row r="13449" spans="3:8">
      <c r="C13449" s="46"/>
      <c r="D13449" s="47"/>
      <c r="E13449" s="47"/>
      <c r="G13449" s="4"/>
      <c r="H13449" s="4"/>
    </row>
    <row r="13450" spans="3:8">
      <c r="C13450" s="46"/>
      <c r="D13450" s="47"/>
      <c r="E13450" s="47"/>
      <c r="G13450" s="4"/>
      <c r="H13450" s="4"/>
    </row>
    <row r="13451" spans="3:8">
      <c r="C13451" s="46"/>
      <c r="D13451" s="47"/>
      <c r="E13451" s="47"/>
      <c r="G13451" s="4"/>
      <c r="H13451" s="4"/>
    </row>
    <row r="13452" spans="3:8">
      <c r="C13452" s="46"/>
      <c r="D13452" s="47"/>
      <c r="E13452" s="47"/>
      <c r="G13452" s="4"/>
      <c r="H13452" s="4"/>
    </row>
    <row r="13453" spans="3:8">
      <c r="C13453" s="46"/>
      <c r="D13453" s="47"/>
      <c r="E13453" s="47"/>
      <c r="G13453" s="4"/>
      <c r="H13453" s="4"/>
    </row>
    <row r="13454" spans="3:8">
      <c r="C13454" s="46"/>
      <c r="D13454" s="47"/>
      <c r="E13454" s="47"/>
      <c r="G13454" s="4"/>
      <c r="H13454" s="4"/>
    </row>
    <row r="13455" spans="3:8">
      <c r="C13455" s="46"/>
      <c r="D13455" s="47"/>
      <c r="E13455" s="47"/>
      <c r="G13455" s="4"/>
      <c r="H13455" s="4"/>
    </row>
    <row r="13456" spans="3:8">
      <c r="C13456" s="46"/>
      <c r="D13456" s="47"/>
      <c r="E13456" s="47"/>
      <c r="G13456" s="4"/>
      <c r="H13456" s="4"/>
    </row>
    <row r="13457" spans="3:8">
      <c r="C13457" s="46"/>
      <c r="D13457" s="47"/>
      <c r="E13457" s="47"/>
      <c r="G13457" s="4"/>
      <c r="H13457" s="4"/>
    </row>
    <row r="13458" spans="3:8">
      <c r="C13458" s="46"/>
      <c r="D13458" s="47"/>
      <c r="E13458" s="47"/>
      <c r="G13458" s="4"/>
      <c r="H13458" s="4"/>
    </row>
    <row r="13459" spans="3:8">
      <c r="C13459" s="46"/>
      <c r="D13459" s="47"/>
      <c r="E13459" s="47"/>
      <c r="G13459" s="4"/>
      <c r="H13459" s="4"/>
    </row>
    <row r="13460" spans="3:8">
      <c r="C13460" s="46"/>
      <c r="D13460" s="47"/>
      <c r="E13460" s="47"/>
      <c r="G13460" s="4"/>
      <c r="H13460" s="4"/>
    </row>
    <row r="13461" spans="3:8">
      <c r="C13461" s="46"/>
      <c r="D13461" s="47"/>
      <c r="E13461" s="47"/>
      <c r="G13461" s="4"/>
      <c r="H13461" s="4"/>
    </row>
    <row r="13462" spans="3:8">
      <c r="C13462" s="46"/>
      <c r="D13462" s="47"/>
      <c r="E13462" s="47"/>
      <c r="G13462" s="4"/>
      <c r="H13462" s="4"/>
    </row>
    <row r="13463" spans="3:8">
      <c r="C13463" s="46"/>
      <c r="D13463" s="47"/>
      <c r="E13463" s="47"/>
      <c r="G13463" s="4"/>
      <c r="H13463" s="4"/>
    </row>
    <row r="13464" spans="3:8">
      <c r="C13464" s="46"/>
      <c r="D13464" s="47"/>
      <c r="E13464" s="47"/>
      <c r="G13464" s="4"/>
      <c r="H13464" s="4"/>
    </row>
    <row r="13465" spans="3:8">
      <c r="C13465" s="46"/>
      <c r="D13465" s="47"/>
      <c r="E13465" s="47"/>
      <c r="G13465" s="4"/>
      <c r="H13465" s="4"/>
    </row>
    <row r="13466" spans="3:8">
      <c r="C13466" s="46"/>
      <c r="D13466" s="47"/>
      <c r="E13466" s="47"/>
      <c r="G13466" s="4"/>
      <c r="H13466" s="4"/>
    </row>
    <row r="13467" spans="3:8">
      <c r="C13467" s="46"/>
      <c r="D13467" s="47"/>
      <c r="E13467" s="47"/>
      <c r="G13467" s="4"/>
      <c r="H13467" s="4"/>
    </row>
    <row r="13468" spans="3:8">
      <c r="C13468" s="46"/>
      <c r="D13468" s="47"/>
      <c r="E13468" s="47"/>
      <c r="G13468" s="4"/>
      <c r="H13468" s="4"/>
    </row>
    <row r="13469" spans="3:8">
      <c r="C13469" s="46"/>
      <c r="D13469" s="47"/>
      <c r="E13469" s="47"/>
      <c r="G13469" s="4"/>
      <c r="H13469" s="4"/>
    </row>
    <row r="13470" spans="3:8">
      <c r="C13470" s="46"/>
      <c r="D13470" s="47"/>
      <c r="E13470" s="47"/>
      <c r="G13470" s="4"/>
      <c r="H13470" s="4"/>
    </row>
    <row r="13471" spans="3:8">
      <c r="C13471" s="46"/>
      <c r="D13471" s="47"/>
      <c r="E13471" s="47"/>
      <c r="G13471" s="4"/>
      <c r="H13471" s="4"/>
    </row>
    <row r="13472" spans="3:8">
      <c r="C13472" s="46"/>
      <c r="D13472" s="47"/>
      <c r="E13472" s="47"/>
      <c r="G13472" s="4"/>
      <c r="H13472" s="4"/>
    </row>
    <row r="13473" spans="3:8">
      <c r="C13473" s="46"/>
      <c r="D13473" s="47"/>
      <c r="E13473" s="47"/>
      <c r="G13473" s="4"/>
      <c r="H13473" s="4"/>
    </row>
    <row r="13474" spans="3:8">
      <c r="C13474" s="46"/>
      <c r="D13474" s="47"/>
      <c r="E13474" s="47"/>
      <c r="G13474" s="4"/>
      <c r="H13474" s="4"/>
    </row>
    <row r="13475" spans="3:8">
      <c r="C13475" s="46"/>
      <c r="D13475" s="47"/>
      <c r="E13475" s="47"/>
      <c r="G13475" s="4"/>
      <c r="H13475" s="4"/>
    </row>
    <row r="13476" spans="3:8">
      <c r="C13476" s="46"/>
      <c r="D13476" s="47"/>
      <c r="E13476" s="47"/>
      <c r="G13476" s="4"/>
      <c r="H13476" s="4"/>
    </row>
    <row r="13477" spans="3:8">
      <c r="C13477" s="46"/>
      <c r="D13477" s="47"/>
      <c r="E13477" s="47"/>
      <c r="G13477" s="4"/>
      <c r="H13477" s="4"/>
    </row>
    <row r="13478" spans="3:8">
      <c r="C13478" s="46"/>
      <c r="D13478" s="47"/>
      <c r="E13478" s="47"/>
      <c r="G13478" s="4"/>
      <c r="H13478" s="4"/>
    </row>
    <row r="13479" spans="3:8">
      <c r="C13479" s="46"/>
      <c r="D13479" s="47"/>
      <c r="E13479" s="47"/>
      <c r="G13479" s="4"/>
      <c r="H13479" s="4"/>
    </row>
    <row r="13480" spans="3:8">
      <c r="C13480" s="46"/>
      <c r="D13480" s="47"/>
      <c r="E13480" s="47"/>
      <c r="G13480" s="4"/>
      <c r="H13480" s="4"/>
    </row>
    <row r="13481" spans="3:8">
      <c r="C13481" s="46"/>
      <c r="D13481" s="47"/>
      <c r="E13481" s="47"/>
      <c r="G13481" s="4"/>
      <c r="H13481" s="4"/>
    </row>
    <row r="13482" spans="3:8">
      <c r="C13482" s="46"/>
      <c r="D13482" s="47"/>
      <c r="E13482" s="47"/>
      <c r="G13482" s="4"/>
      <c r="H13482" s="4"/>
    </row>
    <row r="13483" spans="3:8">
      <c r="C13483" s="46"/>
      <c r="D13483" s="47"/>
      <c r="E13483" s="47"/>
      <c r="G13483" s="4"/>
      <c r="H13483" s="4"/>
    </row>
    <row r="13484" spans="3:8">
      <c r="C13484" s="46"/>
      <c r="D13484" s="47"/>
      <c r="E13484" s="47"/>
      <c r="G13484" s="4"/>
      <c r="H13484" s="4"/>
    </row>
    <row r="13485" spans="3:8">
      <c r="C13485" s="46"/>
      <c r="D13485" s="47"/>
      <c r="E13485" s="47"/>
      <c r="G13485" s="4"/>
      <c r="H13485" s="4"/>
    </row>
    <row r="13486" spans="3:8">
      <c r="C13486" s="46"/>
      <c r="D13486" s="47"/>
      <c r="E13486" s="47"/>
      <c r="G13486" s="4"/>
      <c r="H13486" s="4"/>
    </row>
    <row r="13487" spans="3:8">
      <c r="C13487" s="46"/>
      <c r="D13487" s="47"/>
      <c r="E13487" s="47"/>
      <c r="G13487" s="4"/>
      <c r="H13487" s="4"/>
    </row>
    <row r="13488" spans="3:8">
      <c r="C13488" s="46"/>
      <c r="D13488" s="47"/>
      <c r="E13488" s="47"/>
      <c r="G13488" s="4"/>
      <c r="H13488" s="4"/>
    </row>
    <row r="13489" spans="3:8">
      <c r="C13489" s="46"/>
      <c r="D13489" s="47"/>
      <c r="E13489" s="47"/>
      <c r="G13489" s="4"/>
      <c r="H13489" s="4"/>
    </row>
    <row r="13490" spans="3:8">
      <c r="C13490" s="46"/>
      <c r="D13490" s="47"/>
      <c r="E13490" s="47"/>
      <c r="G13490" s="4"/>
      <c r="H13490" s="4"/>
    </row>
    <row r="13491" spans="3:8">
      <c r="C13491" s="46"/>
      <c r="D13491" s="47"/>
      <c r="E13491" s="47"/>
      <c r="G13491" s="4"/>
      <c r="H13491" s="4"/>
    </row>
    <row r="13492" spans="3:8">
      <c r="C13492" s="46"/>
      <c r="D13492" s="47"/>
      <c r="E13492" s="47"/>
      <c r="G13492" s="4"/>
      <c r="H13492" s="4"/>
    </row>
    <row r="13493" spans="3:8">
      <c r="C13493" s="46"/>
      <c r="D13493" s="47"/>
      <c r="E13493" s="47"/>
      <c r="G13493" s="4"/>
      <c r="H13493" s="4"/>
    </row>
    <row r="13494" spans="3:8">
      <c r="C13494" s="46"/>
      <c r="D13494" s="47"/>
      <c r="E13494" s="47"/>
      <c r="G13494" s="4"/>
      <c r="H13494" s="4"/>
    </row>
    <row r="13495" spans="3:8">
      <c r="C13495" s="46"/>
      <c r="D13495" s="47"/>
      <c r="E13495" s="47"/>
      <c r="G13495" s="4"/>
      <c r="H13495" s="4"/>
    </row>
    <row r="13496" spans="3:8">
      <c r="C13496" s="46"/>
      <c r="D13496" s="47"/>
      <c r="E13496" s="47"/>
      <c r="G13496" s="4"/>
      <c r="H13496" s="4"/>
    </row>
    <row r="13497" spans="3:8">
      <c r="C13497" s="46"/>
      <c r="D13497" s="47"/>
      <c r="E13497" s="47"/>
      <c r="G13497" s="4"/>
      <c r="H13497" s="4"/>
    </row>
    <row r="13498" spans="3:8">
      <c r="C13498" s="46"/>
      <c r="D13498" s="47"/>
      <c r="E13498" s="47"/>
      <c r="G13498" s="4"/>
      <c r="H13498" s="4"/>
    </row>
    <row r="13499" spans="3:8">
      <c r="C13499" s="46"/>
      <c r="D13499" s="47"/>
      <c r="E13499" s="47"/>
      <c r="G13499" s="4"/>
      <c r="H13499" s="4"/>
    </row>
    <row r="13500" spans="3:8">
      <c r="C13500" s="46"/>
      <c r="D13500" s="47"/>
      <c r="E13500" s="47"/>
      <c r="G13500" s="4"/>
      <c r="H13500" s="4"/>
    </row>
    <row r="13501" spans="3:8">
      <c r="C13501" s="46"/>
      <c r="D13501" s="47"/>
      <c r="E13501" s="47"/>
      <c r="G13501" s="4"/>
      <c r="H13501" s="4"/>
    </row>
    <row r="13502" spans="3:8">
      <c r="C13502" s="46"/>
      <c r="D13502" s="47"/>
      <c r="E13502" s="47"/>
      <c r="G13502" s="4"/>
      <c r="H13502" s="4"/>
    </row>
    <row r="13503" spans="3:8">
      <c r="C13503" s="46"/>
      <c r="D13503" s="47"/>
      <c r="E13503" s="47"/>
      <c r="G13503" s="4"/>
      <c r="H13503" s="4"/>
    </row>
    <row r="13504" spans="3:8">
      <c r="C13504" s="46"/>
      <c r="D13504" s="47"/>
      <c r="E13504" s="47"/>
      <c r="G13504" s="4"/>
      <c r="H13504" s="4"/>
    </row>
    <row r="13505" spans="3:8">
      <c r="C13505" s="46"/>
      <c r="D13505" s="47"/>
      <c r="E13505" s="47"/>
      <c r="G13505" s="4"/>
      <c r="H13505" s="4"/>
    </row>
    <row r="13506" spans="3:8">
      <c r="C13506" s="46"/>
      <c r="D13506" s="47"/>
      <c r="E13506" s="47"/>
      <c r="G13506" s="4"/>
      <c r="H13506" s="4"/>
    </row>
    <row r="13507" spans="3:8">
      <c r="C13507" s="46"/>
      <c r="D13507" s="47"/>
      <c r="E13507" s="47"/>
      <c r="G13507" s="4"/>
      <c r="H13507" s="4"/>
    </row>
    <row r="13508" spans="3:8">
      <c r="C13508" s="46"/>
      <c r="D13508" s="47"/>
      <c r="E13508" s="47"/>
      <c r="G13508" s="4"/>
      <c r="H13508" s="4"/>
    </row>
    <row r="13509" spans="3:8">
      <c r="C13509" s="46"/>
      <c r="D13509" s="47"/>
      <c r="E13509" s="47"/>
      <c r="G13509" s="4"/>
      <c r="H13509" s="4"/>
    </row>
    <row r="13510" spans="3:8">
      <c r="C13510" s="46"/>
      <c r="D13510" s="47"/>
      <c r="E13510" s="47"/>
      <c r="G13510" s="4"/>
      <c r="H13510" s="4"/>
    </row>
    <row r="13511" spans="3:8">
      <c r="C13511" s="46"/>
      <c r="D13511" s="47"/>
      <c r="E13511" s="47"/>
      <c r="G13511" s="4"/>
      <c r="H13511" s="4"/>
    </row>
    <row r="13512" spans="3:8">
      <c r="C13512" s="46"/>
      <c r="D13512" s="47"/>
      <c r="E13512" s="47"/>
      <c r="G13512" s="4"/>
      <c r="H13512" s="4"/>
    </row>
    <row r="13513" spans="3:8">
      <c r="C13513" s="46"/>
      <c r="D13513" s="47"/>
      <c r="E13513" s="47"/>
      <c r="G13513" s="4"/>
      <c r="H13513" s="4"/>
    </row>
    <row r="13514" spans="3:8">
      <c r="C13514" s="46"/>
      <c r="D13514" s="47"/>
      <c r="E13514" s="47"/>
      <c r="G13514" s="4"/>
      <c r="H13514" s="4"/>
    </row>
    <row r="13515" spans="3:8">
      <c r="C13515" s="46"/>
      <c r="D13515" s="47"/>
      <c r="E13515" s="47"/>
      <c r="G13515" s="4"/>
      <c r="H13515" s="4"/>
    </row>
    <row r="13516" spans="3:8">
      <c r="C13516" s="46"/>
      <c r="D13516" s="47"/>
      <c r="E13516" s="47"/>
      <c r="G13516" s="4"/>
      <c r="H13516" s="4"/>
    </row>
    <row r="13517" spans="3:8">
      <c r="C13517" s="46"/>
      <c r="D13517" s="47"/>
      <c r="E13517" s="47"/>
      <c r="G13517" s="4"/>
      <c r="H13517" s="4"/>
    </row>
    <row r="13518" spans="3:8">
      <c r="C13518" s="46"/>
      <c r="D13518" s="47"/>
      <c r="E13518" s="47"/>
      <c r="G13518" s="4"/>
      <c r="H13518" s="4"/>
    </row>
    <row r="13519" spans="3:8">
      <c r="C13519" s="46"/>
      <c r="D13519" s="47"/>
      <c r="E13519" s="47"/>
      <c r="G13519" s="4"/>
      <c r="H13519" s="4"/>
    </row>
    <row r="13520" spans="3:8">
      <c r="C13520" s="46"/>
      <c r="D13520" s="47"/>
      <c r="E13520" s="47"/>
      <c r="G13520" s="4"/>
      <c r="H13520" s="4"/>
    </row>
    <row r="13521" spans="3:8">
      <c r="C13521" s="46"/>
      <c r="D13521" s="47"/>
      <c r="E13521" s="47"/>
      <c r="G13521" s="4"/>
      <c r="H13521" s="4"/>
    </row>
    <row r="13522" spans="3:8">
      <c r="C13522" s="46"/>
      <c r="D13522" s="47"/>
      <c r="E13522" s="47"/>
      <c r="G13522" s="4"/>
      <c r="H13522" s="4"/>
    </row>
    <row r="13523" spans="3:8">
      <c r="C13523" s="46"/>
      <c r="D13523" s="47"/>
      <c r="E13523" s="47"/>
      <c r="G13523" s="4"/>
      <c r="H13523" s="4"/>
    </row>
    <row r="13524" spans="3:8">
      <c r="C13524" s="46"/>
      <c r="D13524" s="47"/>
      <c r="E13524" s="47"/>
      <c r="G13524" s="4"/>
      <c r="H13524" s="4"/>
    </row>
    <row r="13525" spans="3:8">
      <c r="C13525" s="46"/>
      <c r="D13525" s="47"/>
      <c r="E13525" s="47"/>
      <c r="G13525" s="4"/>
      <c r="H13525" s="4"/>
    </row>
    <row r="13526" spans="3:8">
      <c r="C13526" s="46"/>
      <c r="D13526" s="47"/>
      <c r="E13526" s="47"/>
      <c r="G13526" s="4"/>
      <c r="H13526" s="4"/>
    </row>
    <row r="13527" spans="3:8">
      <c r="C13527" s="46"/>
      <c r="D13527" s="47"/>
      <c r="E13527" s="47"/>
      <c r="G13527" s="4"/>
      <c r="H13527" s="4"/>
    </row>
    <row r="13528" spans="3:8">
      <c r="C13528" s="46"/>
      <c r="D13528" s="47"/>
      <c r="E13528" s="47"/>
      <c r="G13528" s="4"/>
      <c r="H13528" s="4"/>
    </row>
    <row r="13529" spans="3:8">
      <c r="C13529" s="46"/>
      <c r="D13529" s="47"/>
      <c r="E13529" s="47"/>
      <c r="G13529" s="4"/>
      <c r="H13529" s="4"/>
    </row>
    <row r="13530" spans="3:8">
      <c r="C13530" s="46"/>
      <c r="D13530" s="47"/>
      <c r="E13530" s="47"/>
      <c r="G13530" s="4"/>
      <c r="H13530" s="4"/>
    </row>
    <row r="13531" spans="3:8">
      <c r="C13531" s="46"/>
      <c r="D13531" s="47"/>
      <c r="E13531" s="47"/>
      <c r="G13531" s="4"/>
      <c r="H13531" s="4"/>
    </row>
    <row r="13532" spans="3:8">
      <c r="C13532" s="46"/>
      <c r="D13532" s="47"/>
      <c r="E13532" s="47"/>
      <c r="G13532" s="4"/>
      <c r="H13532" s="4"/>
    </row>
    <row r="13533" spans="3:8">
      <c r="C13533" s="46"/>
      <c r="D13533" s="47"/>
      <c r="E13533" s="47"/>
      <c r="G13533" s="4"/>
      <c r="H13533" s="4"/>
    </row>
    <row r="13534" spans="3:8">
      <c r="C13534" s="46"/>
      <c r="D13534" s="47"/>
      <c r="E13534" s="47"/>
      <c r="G13534" s="4"/>
      <c r="H13534" s="4"/>
    </row>
    <row r="13535" spans="3:8">
      <c r="C13535" s="46"/>
      <c r="D13535" s="47"/>
      <c r="E13535" s="47"/>
      <c r="G13535" s="4"/>
      <c r="H13535" s="4"/>
    </row>
    <row r="13536" spans="3:8">
      <c r="C13536" s="46"/>
      <c r="D13536" s="47"/>
      <c r="E13536" s="47"/>
      <c r="G13536" s="4"/>
      <c r="H13536" s="4"/>
    </row>
    <row r="13537" spans="3:8">
      <c r="C13537" s="46"/>
      <c r="D13537" s="47"/>
      <c r="E13537" s="47"/>
      <c r="G13537" s="4"/>
      <c r="H13537" s="4"/>
    </row>
    <row r="13538" spans="3:8">
      <c r="C13538" s="46"/>
      <c r="D13538" s="47"/>
      <c r="E13538" s="47"/>
      <c r="G13538" s="4"/>
      <c r="H13538" s="4"/>
    </row>
    <row r="13539" spans="3:8">
      <c r="C13539" s="46"/>
      <c r="D13539" s="47"/>
      <c r="E13539" s="47"/>
      <c r="G13539" s="4"/>
      <c r="H13539" s="4"/>
    </row>
    <row r="13540" spans="3:8">
      <c r="C13540" s="46"/>
      <c r="D13540" s="47"/>
      <c r="E13540" s="47"/>
      <c r="G13540" s="4"/>
      <c r="H13540" s="4"/>
    </row>
    <row r="13541" spans="3:8">
      <c r="C13541" s="46"/>
      <c r="D13541" s="47"/>
      <c r="E13541" s="47"/>
      <c r="G13541" s="4"/>
      <c r="H13541" s="4"/>
    </row>
    <row r="13542" spans="3:8">
      <c r="C13542" s="46"/>
      <c r="D13542" s="47"/>
      <c r="E13542" s="47"/>
      <c r="G13542" s="4"/>
      <c r="H13542" s="4"/>
    </row>
    <row r="13543" spans="3:8">
      <c r="C13543" s="46"/>
      <c r="D13543" s="47"/>
      <c r="E13543" s="47"/>
      <c r="G13543" s="4"/>
      <c r="H13543" s="4"/>
    </row>
    <row r="13544" spans="3:8">
      <c r="C13544" s="46"/>
      <c r="D13544" s="47"/>
      <c r="E13544" s="47"/>
      <c r="G13544" s="4"/>
      <c r="H13544" s="4"/>
    </row>
    <row r="13545" spans="3:8">
      <c r="C13545" s="46"/>
      <c r="D13545" s="47"/>
      <c r="E13545" s="47"/>
      <c r="G13545" s="4"/>
      <c r="H13545" s="4"/>
    </row>
    <row r="13546" spans="3:8">
      <c r="C13546" s="46"/>
      <c r="D13546" s="47"/>
      <c r="E13546" s="47"/>
      <c r="G13546" s="4"/>
      <c r="H13546" s="4"/>
    </row>
    <row r="13547" spans="3:8">
      <c r="C13547" s="46"/>
      <c r="D13547" s="47"/>
      <c r="E13547" s="47"/>
      <c r="G13547" s="4"/>
      <c r="H13547" s="4"/>
    </row>
    <row r="13548" spans="3:8">
      <c r="C13548" s="46"/>
      <c r="D13548" s="47"/>
      <c r="E13548" s="47"/>
      <c r="G13548" s="4"/>
      <c r="H13548" s="4"/>
    </row>
    <row r="13549" spans="3:8">
      <c r="C13549" s="46"/>
      <c r="D13549" s="47"/>
      <c r="E13549" s="47"/>
      <c r="G13549" s="4"/>
      <c r="H13549" s="4"/>
    </row>
    <row r="13550" spans="3:8">
      <c r="C13550" s="46"/>
      <c r="D13550" s="47"/>
      <c r="E13550" s="47"/>
      <c r="G13550" s="4"/>
      <c r="H13550" s="4"/>
    </row>
    <row r="13551" spans="3:8">
      <c r="C13551" s="46"/>
      <c r="D13551" s="47"/>
      <c r="E13551" s="47"/>
      <c r="G13551" s="4"/>
      <c r="H13551" s="4"/>
    </row>
    <row r="13552" spans="3:8">
      <c r="C13552" s="46"/>
      <c r="D13552" s="47"/>
      <c r="E13552" s="47"/>
      <c r="G13552" s="4"/>
      <c r="H13552" s="4"/>
    </row>
    <row r="13553" spans="3:8">
      <c r="C13553" s="46"/>
      <c r="D13553" s="47"/>
      <c r="E13553" s="47"/>
      <c r="G13553" s="4"/>
      <c r="H13553" s="4"/>
    </row>
    <row r="13554" spans="3:8">
      <c r="C13554" s="46"/>
      <c r="D13554" s="47"/>
      <c r="E13554" s="47"/>
      <c r="G13554" s="4"/>
      <c r="H13554" s="4"/>
    </row>
    <row r="13555" spans="3:8">
      <c r="C13555" s="46"/>
      <c r="D13555" s="47"/>
      <c r="E13555" s="47"/>
      <c r="G13555" s="4"/>
      <c r="H13555" s="4"/>
    </row>
    <row r="13556" spans="3:8">
      <c r="C13556" s="46"/>
      <c r="D13556" s="47"/>
      <c r="E13556" s="47"/>
      <c r="G13556" s="4"/>
      <c r="H13556" s="4"/>
    </row>
    <row r="13557" spans="3:8">
      <c r="C13557" s="46"/>
      <c r="D13557" s="47"/>
      <c r="E13557" s="47"/>
      <c r="G13557" s="4"/>
      <c r="H13557" s="4"/>
    </row>
    <row r="13558" spans="3:8">
      <c r="C13558" s="46"/>
      <c r="D13558" s="47"/>
      <c r="E13558" s="47"/>
      <c r="G13558" s="4"/>
      <c r="H13558" s="4"/>
    </row>
    <row r="13559" spans="3:8">
      <c r="C13559" s="46"/>
      <c r="D13559" s="47"/>
      <c r="E13559" s="47"/>
      <c r="G13559" s="4"/>
      <c r="H13559" s="4"/>
    </row>
    <row r="13560" spans="3:8">
      <c r="C13560" s="46"/>
      <c r="D13560" s="47"/>
      <c r="E13560" s="47"/>
      <c r="G13560" s="4"/>
      <c r="H13560" s="4"/>
    </row>
    <row r="13561" spans="3:8">
      <c r="C13561" s="46"/>
      <c r="D13561" s="47"/>
      <c r="E13561" s="47"/>
      <c r="G13561" s="4"/>
      <c r="H13561" s="4"/>
    </row>
    <row r="13562" spans="3:8">
      <c r="C13562" s="46"/>
      <c r="D13562" s="47"/>
      <c r="E13562" s="47"/>
      <c r="G13562" s="4"/>
      <c r="H13562" s="4"/>
    </row>
    <row r="13563" spans="3:8">
      <c r="C13563" s="46"/>
      <c r="D13563" s="47"/>
      <c r="E13563" s="47"/>
      <c r="G13563" s="4"/>
      <c r="H13563" s="4"/>
    </row>
    <row r="13564" spans="3:8">
      <c r="C13564" s="46"/>
      <c r="D13564" s="47"/>
      <c r="E13564" s="47"/>
      <c r="G13564" s="4"/>
      <c r="H13564" s="4"/>
    </row>
    <row r="13565" spans="3:8">
      <c r="C13565" s="46"/>
      <c r="D13565" s="47"/>
      <c r="E13565" s="47"/>
      <c r="G13565" s="4"/>
      <c r="H13565" s="4"/>
    </row>
    <row r="13566" spans="3:8">
      <c r="C13566" s="46"/>
      <c r="D13566" s="47"/>
      <c r="E13566" s="47"/>
      <c r="G13566" s="4"/>
      <c r="H13566" s="4"/>
    </row>
    <row r="13567" spans="3:8">
      <c r="C13567" s="46"/>
      <c r="D13567" s="47"/>
      <c r="E13567" s="47"/>
      <c r="G13567" s="4"/>
      <c r="H13567" s="4"/>
    </row>
    <row r="13568" spans="3:8">
      <c r="C13568" s="46"/>
      <c r="D13568" s="47"/>
      <c r="E13568" s="47"/>
      <c r="G13568" s="4"/>
      <c r="H13568" s="4"/>
    </row>
    <row r="13569" spans="3:8">
      <c r="C13569" s="46"/>
      <c r="D13569" s="47"/>
      <c r="E13569" s="47"/>
      <c r="G13569" s="4"/>
      <c r="H13569" s="4"/>
    </row>
    <row r="13570" spans="3:8">
      <c r="C13570" s="46"/>
      <c r="D13570" s="47"/>
      <c r="E13570" s="47"/>
      <c r="G13570" s="4"/>
      <c r="H13570" s="4"/>
    </row>
    <row r="13571" spans="3:8">
      <c r="C13571" s="46"/>
      <c r="D13571" s="47"/>
      <c r="E13571" s="47"/>
      <c r="G13571" s="4"/>
      <c r="H13571" s="4"/>
    </row>
    <row r="13572" spans="3:8">
      <c r="C13572" s="46"/>
      <c r="D13572" s="47"/>
      <c r="E13572" s="47"/>
      <c r="G13572" s="4"/>
      <c r="H13572" s="4"/>
    </row>
    <row r="13573" spans="3:8">
      <c r="C13573" s="46"/>
      <c r="D13573" s="47"/>
      <c r="E13573" s="47"/>
      <c r="G13573" s="4"/>
      <c r="H13573" s="4"/>
    </row>
    <row r="13574" spans="3:8">
      <c r="C13574" s="46"/>
      <c r="D13574" s="47"/>
      <c r="E13574" s="47"/>
      <c r="G13574" s="4"/>
      <c r="H13574" s="4"/>
    </row>
    <row r="13575" spans="3:8">
      <c r="C13575" s="46"/>
      <c r="D13575" s="47"/>
      <c r="E13575" s="47"/>
      <c r="G13575" s="4"/>
      <c r="H13575" s="4"/>
    </row>
    <row r="13576" spans="3:8">
      <c r="C13576" s="46"/>
      <c r="D13576" s="47"/>
      <c r="E13576" s="47"/>
      <c r="G13576" s="4"/>
      <c r="H13576" s="4"/>
    </row>
    <row r="13577" spans="3:8">
      <c r="C13577" s="46"/>
      <c r="D13577" s="47"/>
      <c r="E13577" s="47"/>
      <c r="G13577" s="4"/>
      <c r="H13577" s="4"/>
    </row>
    <row r="13578" spans="3:8">
      <c r="C13578" s="46"/>
      <c r="D13578" s="47"/>
      <c r="E13578" s="47"/>
      <c r="G13578" s="4"/>
      <c r="H13578" s="4"/>
    </row>
    <row r="13579" spans="3:8">
      <c r="C13579" s="46"/>
      <c r="D13579" s="47"/>
      <c r="E13579" s="47"/>
      <c r="G13579" s="4"/>
      <c r="H13579" s="4"/>
    </row>
    <row r="13580" spans="3:8">
      <c r="C13580" s="46"/>
      <c r="D13580" s="47"/>
      <c r="E13580" s="47"/>
      <c r="G13580" s="4"/>
      <c r="H13580" s="4"/>
    </row>
    <row r="13581" spans="3:8">
      <c r="C13581" s="46"/>
      <c r="D13581" s="47"/>
      <c r="E13581" s="47"/>
      <c r="G13581" s="4"/>
      <c r="H13581" s="4"/>
    </row>
    <row r="13582" spans="3:8">
      <c r="C13582" s="46"/>
      <c r="D13582" s="47"/>
      <c r="E13582" s="47"/>
      <c r="G13582" s="4"/>
      <c r="H13582" s="4"/>
    </row>
    <row r="13583" spans="3:8">
      <c r="C13583" s="46"/>
      <c r="D13583" s="47"/>
      <c r="E13583" s="47"/>
      <c r="G13583" s="4"/>
      <c r="H13583" s="4"/>
    </row>
    <row r="13584" spans="3:8">
      <c r="C13584" s="46"/>
      <c r="D13584" s="47"/>
      <c r="E13584" s="47"/>
      <c r="G13584" s="4"/>
      <c r="H13584" s="4"/>
    </row>
    <row r="13585" spans="3:8">
      <c r="C13585" s="46"/>
      <c r="D13585" s="47"/>
      <c r="E13585" s="47"/>
      <c r="G13585" s="4"/>
      <c r="H13585" s="4"/>
    </row>
    <row r="13586" spans="3:8">
      <c r="C13586" s="46"/>
      <c r="D13586" s="47"/>
      <c r="E13586" s="47"/>
      <c r="G13586" s="4"/>
      <c r="H13586" s="4"/>
    </row>
    <row r="13587" spans="3:8">
      <c r="C13587" s="46"/>
      <c r="D13587" s="47"/>
      <c r="E13587" s="47"/>
      <c r="G13587" s="4"/>
      <c r="H13587" s="4"/>
    </row>
    <row r="13588" spans="3:8">
      <c r="C13588" s="46"/>
      <c r="D13588" s="47"/>
      <c r="E13588" s="47"/>
      <c r="G13588" s="4"/>
      <c r="H13588" s="4"/>
    </row>
    <row r="13589" spans="3:8">
      <c r="C13589" s="46"/>
      <c r="D13589" s="47"/>
      <c r="E13589" s="47"/>
      <c r="G13589" s="4"/>
      <c r="H13589" s="4"/>
    </row>
    <row r="13590" spans="3:8">
      <c r="C13590" s="46"/>
      <c r="D13590" s="47"/>
      <c r="E13590" s="47"/>
      <c r="G13590" s="4"/>
      <c r="H13590" s="4"/>
    </row>
    <row r="13591" spans="3:8">
      <c r="C13591" s="46"/>
      <c r="D13591" s="47"/>
      <c r="E13591" s="47"/>
      <c r="G13591" s="4"/>
      <c r="H13591" s="4"/>
    </row>
    <row r="13592" spans="3:8">
      <c r="C13592" s="46"/>
      <c r="D13592" s="47"/>
      <c r="E13592" s="47"/>
      <c r="G13592" s="4"/>
      <c r="H13592" s="4"/>
    </row>
    <row r="13593" spans="3:8">
      <c r="C13593" s="46"/>
      <c r="D13593" s="47"/>
      <c r="E13593" s="47"/>
      <c r="G13593" s="4"/>
      <c r="H13593" s="4"/>
    </row>
    <row r="13594" spans="3:8">
      <c r="C13594" s="46"/>
      <c r="D13594" s="47"/>
      <c r="E13594" s="47"/>
      <c r="G13594" s="4"/>
      <c r="H13594" s="4"/>
    </row>
    <row r="13595" spans="3:8">
      <c r="C13595" s="46"/>
      <c r="D13595" s="47"/>
      <c r="E13595" s="47"/>
      <c r="G13595" s="4"/>
      <c r="H13595" s="4"/>
    </row>
    <row r="13596" spans="3:8">
      <c r="C13596" s="46"/>
      <c r="D13596" s="47"/>
      <c r="E13596" s="47"/>
      <c r="G13596" s="4"/>
      <c r="H13596" s="4"/>
    </row>
    <row r="13597" spans="3:8">
      <c r="C13597" s="46"/>
      <c r="D13597" s="47"/>
      <c r="E13597" s="47"/>
      <c r="G13597" s="4"/>
      <c r="H13597" s="4"/>
    </row>
    <row r="13598" spans="3:8">
      <c r="C13598" s="46"/>
      <c r="D13598" s="47"/>
      <c r="E13598" s="47"/>
      <c r="G13598" s="4"/>
      <c r="H13598" s="4"/>
    </row>
    <row r="13599" spans="3:8">
      <c r="C13599" s="46"/>
      <c r="D13599" s="47"/>
      <c r="E13599" s="47"/>
      <c r="G13599" s="4"/>
      <c r="H13599" s="4"/>
    </row>
    <row r="13600" spans="3:8">
      <c r="C13600" s="46"/>
      <c r="D13600" s="47"/>
      <c r="E13600" s="47"/>
      <c r="G13600" s="4"/>
      <c r="H13600" s="4"/>
    </row>
    <row r="13601" spans="3:8">
      <c r="C13601" s="46"/>
      <c r="D13601" s="47"/>
      <c r="E13601" s="47"/>
      <c r="G13601" s="4"/>
      <c r="H13601" s="4"/>
    </row>
    <row r="13602" spans="3:8">
      <c r="C13602" s="46"/>
      <c r="D13602" s="47"/>
      <c r="E13602" s="47"/>
      <c r="G13602" s="4"/>
      <c r="H13602" s="4"/>
    </row>
    <row r="13603" spans="3:8">
      <c r="C13603" s="46"/>
      <c r="D13603" s="47"/>
      <c r="E13603" s="47"/>
      <c r="G13603" s="4"/>
      <c r="H13603" s="4"/>
    </row>
    <row r="13604" spans="3:8">
      <c r="C13604" s="46"/>
      <c r="D13604" s="47"/>
      <c r="E13604" s="47"/>
      <c r="G13604" s="4"/>
      <c r="H13604" s="4"/>
    </row>
    <row r="13605" spans="3:8">
      <c r="C13605" s="46"/>
      <c r="D13605" s="47"/>
      <c r="E13605" s="47"/>
      <c r="G13605" s="4"/>
      <c r="H13605" s="4"/>
    </row>
    <row r="13606" spans="3:8">
      <c r="C13606" s="46"/>
      <c r="D13606" s="47"/>
      <c r="E13606" s="47"/>
      <c r="G13606" s="4"/>
      <c r="H13606" s="4"/>
    </row>
    <row r="13607" spans="3:8">
      <c r="C13607" s="46"/>
      <c r="D13607" s="47"/>
      <c r="E13607" s="47"/>
      <c r="G13607" s="4"/>
      <c r="H13607" s="4"/>
    </row>
    <row r="13608" spans="3:8">
      <c r="C13608" s="46"/>
      <c r="D13608" s="47"/>
      <c r="E13608" s="47"/>
      <c r="G13608" s="4"/>
      <c r="H13608" s="4"/>
    </row>
    <row r="13609" spans="3:8">
      <c r="C13609" s="46"/>
      <c r="D13609" s="47"/>
      <c r="E13609" s="47"/>
      <c r="G13609" s="4"/>
      <c r="H13609" s="4"/>
    </row>
    <row r="13610" spans="3:8">
      <c r="C13610" s="46"/>
      <c r="D13610" s="47"/>
      <c r="E13610" s="47"/>
      <c r="G13610" s="4"/>
      <c r="H13610" s="4"/>
    </row>
    <row r="13611" spans="3:8">
      <c r="C13611" s="46"/>
      <c r="D13611" s="47"/>
      <c r="E13611" s="47"/>
      <c r="G13611" s="4"/>
      <c r="H13611" s="4"/>
    </row>
    <row r="13612" spans="3:8">
      <c r="C13612" s="46"/>
      <c r="D13612" s="47"/>
      <c r="E13612" s="47"/>
      <c r="G13612" s="4"/>
      <c r="H13612" s="4"/>
    </row>
    <row r="13613" spans="3:8">
      <c r="C13613" s="46"/>
      <c r="D13613" s="47"/>
      <c r="E13613" s="47"/>
      <c r="G13613" s="4"/>
      <c r="H13613" s="4"/>
    </row>
    <row r="13614" spans="3:8">
      <c r="C13614" s="46"/>
      <c r="D13614" s="47"/>
      <c r="E13614" s="47"/>
      <c r="G13614" s="4"/>
      <c r="H13614" s="4"/>
    </row>
    <row r="13615" spans="3:8">
      <c r="C13615" s="46"/>
      <c r="D13615" s="47"/>
      <c r="E13615" s="47"/>
      <c r="G13615" s="4"/>
      <c r="H13615" s="4"/>
    </row>
    <row r="13616" spans="3:8">
      <c r="C13616" s="46"/>
      <c r="D13616" s="47"/>
      <c r="E13616" s="47"/>
      <c r="G13616" s="4"/>
      <c r="H13616" s="4"/>
    </row>
    <row r="13617" spans="3:8">
      <c r="C13617" s="46"/>
      <c r="D13617" s="47"/>
      <c r="E13617" s="47"/>
      <c r="G13617" s="4"/>
      <c r="H13617" s="4"/>
    </row>
    <row r="13618" spans="3:8">
      <c r="C13618" s="46"/>
      <c r="D13618" s="47"/>
      <c r="E13618" s="47"/>
      <c r="G13618" s="4"/>
      <c r="H13618" s="4"/>
    </row>
    <row r="13619" spans="3:8">
      <c r="C13619" s="46"/>
      <c r="D13619" s="47"/>
      <c r="E13619" s="47"/>
      <c r="G13619" s="4"/>
      <c r="H13619" s="4"/>
    </row>
    <row r="13620" spans="3:8">
      <c r="C13620" s="46"/>
      <c r="D13620" s="47"/>
      <c r="E13620" s="47"/>
      <c r="G13620" s="4"/>
      <c r="H13620" s="4"/>
    </row>
    <row r="13621" spans="3:8">
      <c r="C13621" s="46"/>
      <c r="D13621" s="47"/>
      <c r="E13621" s="47"/>
      <c r="G13621" s="4"/>
      <c r="H13621" s="4"/>
    </row>
    <row r="13622" spans="3:8">
      <c r="C13622" s="46"/>
      <c r="D13622" s="47"/>
      <c r="E13622" s="47"/>
      <c r="G13622" s="4"/>
      <c r="H13622" s="4"/>
    </row>
    <row r="13623" spans="3:8">
      <c r="C13623" s="46"/>
      <c r="D13623" s="47"/>
      <c r="E13623" s="47"/>
      <c r="G13623" s="4"/>
      <c r="H13623" s="4"/>
    </row>
    <row r="13624" spans="3:8">
      <c r="C13624" s="46"/>
      <c r="D13624" s="47"/>
      <c r="E13624" s="47"/>
      <c r="G13624" s="4"/>
      <c r="H13624" s="4"/>
    </row>
    <row r="13625" spans="3:8">
      <c r="C13625" s="46"/>
      <c r="D13625" s="47"/>
      <c r="E13625" s="47"/>
      <c r="G13625" s="4"/>
      <c r="H13625" s="4"/>
    </row>
    <row r="13626" spans="3:8">
      <c r="C13626" s="46"/>
      <c r="D13626" s="47"/>
      <c r="E13626" s="47"/>
      <c r="G13626" s="4"/>
      <c r="H13626" s="4"/>
    </row>
    <row r="13627" spans="3:8">
      <c r="C13627" s="46"/>
      <c r="D13627" s="47"/>
      <c r="E13627" s="47"/>
      <c r="G13627" s="4"/>
      <c r="H13627" s="4"/>
    </row>
    <row r="13628" spans="3:8">
      <c r="C13628" s="46"/>
      <c r="D13628" s="47"/>
      <c r="E13628" s="47"/>
      <c r="G13628" s="4"/>
      <c r="H13628" s="4"/>
    </row>
    <row r="13629" spans="3:8">
      <c r="C13629" s="46"/>
      <c r="D13629" s="47"/>
      <c r="E13629" s="47"/>
      <c r="G13629" s="4"/>
      <c r="H13629" s="4"/>
    </row>
    <row r="13630" spans="3:8">
      <c r="C13630" s="46"/>
      <c r="D13630" s="47"/>
      <c r="E13630" s="47"/>
      <c r="G13630" s="4"/>
      <c r="H13630" s="4"/>
    </row>
    <row r="13631" spans="3:8">
      <c r="C13631" s="46"/>
      <c r="D13631" s="47"/>
      <c r="E13631" s="47"/>
      <c r="G13631" s="4"/>
      <c r="H13631" s="4"/>
    </row>
    <row r="13632" spans="3:8">
      <c r="C13632" s="46"/>
      <c r="D13632" s="47"/>
      <c r="E13632" s="47"/>
      <c r="G13632" s="4"/>
      <c r="H13632" s="4"/>
    </row>
    <row r="13633" spans="3:8">
      <c r="C13633" s="46"/>
      <c r="D13633" s="47"/>
      <c r="E13633" s="47"/>
      <c r="G13633" s="4"/>
      <c r="H13633" s="4"/>
    </row>
    <row r="13634" spans="3:8">
      <c r="C13634" s="46"/>
      <c r="D13634" s="47"/>
      <c r="E13634" s="47"/>
      <c r="G13634" s="4"/>
      <c r="H13634" s="4"/>
    </row>
    <row r="13635" spans="3:8">
      <c r="C13635" s="46"/>
      <c r="D13635" s="47"/>
      <c r="E13635" s="47"/>
      <c r="G13635" s="4"/>
      <c r="H13635" s="4"/>
    </row>
    <row r="13636" spans="3:8">
      <c r="C13636" s="46"/>
      <c r="D13636" s="47"/>
      <c r="E13636" s="47"/>
      <c r="G13636" s="4"/>
      <c r="H13636" s="4"/>
    </row>
    <row r="13637" spans="3:8">
      <c r="C13637" s="46"/>
      <c r="D13637" s="47"/>
      <c r="E13637" s="47"/>
      <c r="G13637" s="4"/>
      <c r="H13637" s="4"/>
    </row>
    <row r="13638" spans="3:8">
      <c r="C13638" s="46"/>
      <c r="D13638" s="47"/>
      <c r="E13638" s="47"/>
      <c r="G13638" s="4"/>
      <c r="H13638" s="4"/>
    </row>
    <row r="13639" spans="3:8">
      <c r="C13639" s="46"/>
      <c r="D13639" s="47"/>
      <c r="E13639" s="47"/>
      <c r="G13639" s="4"/>
      <c r="H13639" s="4"/>
    </row>
    <row r="13640" spans="3:8">
      <c r="C13640" s="46"/>
      <c r="D13640" s="47"/>
      <c r="E13640" s="47"/>
      <c r="G13640" s="4"/>
      <c r="H13640" s="4"/>
    </row>
    <row r="13641" spans="3:8">
      <c r="C13641" s="46"/>
      <c r="D13641" s="47"/>
      <c r="E13641" s="47"/>
      <c r="G13641" s="4"/>
      <c r="H13641" s="4"/>
    </row>
    <row r="13642" spans="3:8">
      <c r="C13642" s="46"/>
      <c r="D13642" s="47"/>
      <c r="E13642" s="47"/>
      <c r="G13642" s="4"/>
      <c r="H13642" s="4"/>
    </row>
    <row r="13643" spans="3:8">
      <c r="C13643" s="46"/>
      <c r="D13643" s="47"/>
      <c r="E13643" s="47"/>
      <c r="G13643" s="4"/>
      <c r="H13643" s="4"/>
    </row>
    <row r="13644" spans="3:8">
      <c r="C13644" s="46"/>
      <c r="D13644" s="47"/>
      <c r="E13644" s="47"/>
      <c r="G13644" s="4"/>
      <c r="H13644" s="4"/>
    </row>
    <row r="13645" spans="3:8">
      <c r="C13645" s="46"/>
      <c r="D13645" s="47"/>
      <c r="E13645" s="47"/>
      <c r="G13645" s="4"/>
      <c r="H13645" s="4"/>
    </row>
    <row r="13646" spans="3:8">
      <c r="C13646" s="46"/>
      <c r="D13646" s="47"/>
      <c r="E13646" s="47"/>
      <c r="G13646" s="4"/>
      <c r="H13646" s="4"/>
    </row>
    <row r="13647" spans="3:8">
      <c r="C13647" s="46"/>
      <c r="D13647" s="47"/>
      <c r="E13647" s="47"/>
      <c r="G13647" s="4"/>
      <c r="H13647" s="4"/>
    </row>
    <row r="13648" spans="3:8">
      <c r="C13648" s="46"/>
      <c r="D13648" s="47"/>
      <c r="E13648" s="47"/>
      <c r="G13648" s="4"/>
      <c r="H13648" s="4"/>
    </row>
    <row r="13649" spans="3:8">
      <c r="C13649" s="46"/>
      <c r="D13649" s="47"/>
      <c r="E13649" s="47"/>
      <c r="G13649" s="4"/>
      <c r="H13649" s="4"/>
    </row>
    <row r="13650" spans="3:8">
      <c r="C13650" s="46"/>
      <c r="D13650" s="47"/>
      <c r="E13650" s="47"/>
      <c r="G13650" s="4"/>
      <c r="H13650" s="4"/>
    </row>
    <row r="13651" spans="3:8">
      <c r="C13651" s="46"/>
      <c r="D13651" s="47"/>
      <c r="E13651" s="47"/>
      <c r="G13651" s="4"/>
      <c r="H13651" s="4"/>
    </row>
    <row r="13652" spans="3:8">
      <c r="C13652" s="46"/>
      <c r="D13652" s="47"/>
      <c r="E13652" s="47"/>
      <c r="G13652" s="4"/>
      <c r="H13652" s="4"/>
    </row>
    <row r="13653" spans="3:8">
      <c r="C13653" s="46"/>
      <c r="D13653" s="47"/>
      <c r="E13653" s="47"/>
      <c r="G13653" s="4"/>
      <c r="H13653" s="4"/>
    </row>
    <row r="13654" spans="3:8">
      <c r="C13654" s="46"/>
      <c r="D13654" s="47"/>
      <c r="E13654" s="47"/>
      <c r="G13654" s="4"/>
      <c r="H13654" s="4"/>
    </row>
    <row r="13655" spans="3:8">
      <c r="C13655" s="46"/>
      <c r="D13655" s="47"/>
      <c r="E13655" s="47"/>
      <c r="G13655" s="4"/>
      <c r="H13655" s="4"/>
    </row>
    <row r="13656" spans="3:8">
      <c r="C13656" s="46"/>
      <c r="D13656" s="47"/>
      <c r="E13656" s="47"/>
      <c r="G13656" s="4"/>
      <c r="H13656" s="4"/>
    </row>
    <row r="13657" spans="3:8">
      <c r="C13657" s="46"/>
      <c r="D13657" s="47"/>
      <c r="E13657" s="47"/>
      <c r="G13657" s="4"/>
      <c r="H13657" s="4"/>
    </row>
    <row r="13658" spans="3:8">
      <c r="C13658" s="46"/>
      <c r="D13658" s="47"/>
      <c r="E13658" s="47"/>
      <c r="G13658" s="4"/>
      <c r="H13658" s="4"/>
    </row>
    <row r="13659" spans="3:8">
      <c r="C13659" s="46"/>
      <c r="D13659" s="47"/>
      <c r="E13659" s="47"/>
      <c r="G13659" s="4"/>
      <c r="H13659" s="4"/>
    </row>
    <row r="13660" spans="3:8">
      <c r="C13660" s="46"/>
      <c r="D13660" s="47"/>
      <c r="E13660" s="47"/>
      <c r="G13660" s="4"/>
      <c r="H13660" s="4"/>
    </row>
    <row r="13661" spans="3:8">
      <c r="C13661" s="46"/>
      <c r="D13661" s="47"/>
      <c r="E13661" s="47"/>
      <c r="G13661" s="4"/>
      <c r="H13661" s="4"/>
    </row>
    <row r="13662" spans="3:8">
      <c r="C13662" s="46"/>
      <c r="D13662" s="47"/>
      <c r="E13662" s="47"/>
      <c r="G13662" s="4"/>
      <c r="H13662" s="4"/>
    </row>
    <row r="13663" spans="3:8">
      <c r="C13663" s="46"/>
      <c r="D13663" s="47"/>
      <c r="E13663" s="47"/>
      <c r="G13663" s="4"/>
      <c r="H13663" s="4"/>
    </row>
    <row r="13664" spans="3:8">
      <c r="C13664" s="46"/>
      <c r="D13664" s="47"/>
      <c r="E13664" s="47"/>
      <c r="G13664" s="4"/>
      <c r="H13664" s="4"/>
    </row>
    <row r="13665" spans="3:8">
      <c r="C13665" s="46"/>
      <c r="D13665" s="47"/>
      <c r="E13665" s="47"/>
      <c r="G13665" s="4"/>
      <c r="H13665" s="4"/>
    </row>
    <row r="13666" spans="3:8">
      <c r="C13666" s="46"/>
      <c r="D13666" s="47"/>
      <c r="E13666" s="47"/>
      <c r="G13666" s="4"/>
      <c r="H13666" s="4"/>
    </row>
    <row r="13667" spans="3:8">
      <c r="C13667" s="46"/>
      <c r="D13667" s="47"/>
      <c r="E13667" s="47"/>
      <c r="G13667" s="4"/>
      <c r="H13667" s="4"/>
    </row>
    <row r="13668" spans="3:8">
      <c r="C13668" s="46"/>
      <c r="D13668" s="47"/>
      <c r="E13668" s="47"/>
      <c r="G13668" s="4"/>
      <c r="H13668" s="4"/>
    </row>
    <row r="13669" spans="3:8">
      <c r="C13669" s="46"/>
      <c r="D13669" s="47"/>
      <c r="E13669" s="47"/>
      <c r="G13669" s="4"/>
      <c r="H13669" s="4"/>
    </row>
    <row r="13670" spans="3:8">
      <c r="C13670" s="46"/>
      <c r="D13670" s="47"/>
      <c r="E13670" s="47"/>
      <c r="G13670" s="4"/>
      <c r="H13670" s="4"/>
    </row>
    <row r="13671" spans="3:8">
      <c r="C13671" s="46"/>
      <c r="D13671" s="47"/>
      <c r="E13671" s="47"/>
      <c r="G13671" s="4"/>
      <c r="H13671" s="4"/>
    </row>
    <row r="13672" spans="3:8">
      <c r="C13672" s="46"/>
      <c r="D13672" s="47"/>
      <c r="E13672" s="47"/>
      <c r="G13672" s="4"/>
      <c r="H13672" s="4"/>
    </row>
    <row r="13673" spans="3:8">
      <c r="C13673" s="46"/>
      <c r="D13673" s="47"/>
      <c r="E13673" s="47"/>
      <c r="G13673" s="4"/>
      <c r="H13673" s="4"/>
    </row>
    <row r="13674" spans="3:8">
      <c r="C13674" s="46"/>
      <c r="D13674" s="47"/>
      <c r="E13674" s="47"/>
      <c r="G13674" s="4"/>
      <c r="H13674" s="4"/>
    </row>
    <row r="13675" spans="3:8">
      <c r="C13675" s="46"/>
      <c r="D13675" s="47"/>
      <c r="E13675" s="47"/>
      <c r="G13675" s="4"/>
      <c r="H13675" s="4"/>
    </row>
    <row r="13676" spans="3:8">
      <c r="C13676" s="46"/>
      <c r="D13676" s="47"/>
      <c r="E13676" s="47"/>
      <c r="G13676" s="4"/>
      <c r="H13676" s="4"/>
    </row>
    <row r="13677" spans="3:8">
      <c r="C13677" s="46"/>
      <c r="D13677" s="47"/>
      <c r="E13677" s="47"/>
      <c r="G13677" s="4"/>
      <c r="H13677" s="4"/>
    </row>
    <row r="13678" spans="3:8">
      <c r="C13678" s="46"/>
      <c r="D13678" s="47"/>
      <c r="E13678" s="47"/>
      <c r="G13678" s="4"/>
      <c r="H13678" s="4"/>
    </row>
    <row r="13679" spans="3:8">
      <c r="C13679" s="46"/>
      <c r="D13679" s="47"/>
      <c r="E13679" s="47"/>
      <c r="G13679" s="4"/>
      <c r="H13679" s="4"/>
    </row>
    <row r="13680" spans="3:8">
      <c r="C13680" s="46"/>
      <c r="D13680" s="47"/>
      <c r="E13680" s="47"/>
      <c r="G13680" s="4"/>
      <c r="H13680" s="4"/>
    </row>
    <row r="13681" spans="3:8">
      <c r="C13681" s="46"/>
      <c r="D13681" s="47"/>
      <c r="E13681" s="47"/>
      <c r="G13681" s="4"/>
      <c r="H13681" s="4"/>
    </row>
    <row r="13682" spans="3:8">
      <c r="C13682" s="46"/>
      <c r="D13682" s="47"/>
      <c r="E13682" s="47"/>
      <c r="G13682" s="4"/>
      <c r="H13682" s="4"/>
    </row>
    <row r="13683" spans="3:8">
      <c r="C13683" s="46"/>
      <c r="D13683" s="47"/>
      <c r="E13683" s="47"/>
      <c r="G13683" s="4"/>
      <c r="H13683" s="4"/>
    </row>
    <row r="13684" spans="3:8">
      <c r="C13684" s="46"/>
      <c r="D13684" s="47"/>
      <c r="E13684" s="47"/>
      <c r="G13684" s="4"/>
      <c r="H13684" s="4"/>
    </row>
    <row r="13685" spans="3:8">
      <c r="C13685" s="46"/>
      <c r="D13685" s="47"/>
      <c r="E13685" s="47"/>
      <c r="G13685" s="4"/>
      <c r="H13685" s="4"/>
    </row>
    <row r="13686" spans="3:8">
      <c r="C13686" s="46"/>
      <c r="D13686" s="47"/>
      <c r="E13686" s="47"/>
      <c r="G13686" s="4"/>
      <c r="H13686" s="4"/>
    </row>
    <row r="13687" spans="3:8">
      <c r="C13687" s="46"/>
      <c r="D13687" s="47"/>
      <c r="E13687" s="47"/>
      <c r="G13687" s="4"/>
      <c r="H13687" s="4"/>
    </row>
    <row r="13688" spans="3:8">
      <c r="C13688" s="46"/>
      <c r="D13688" s="47"/>
      <c r="E13688" s="47"/>
      <c r="G13688" s="4"/>
      <c r="H13688" s="4"/>
    </row>
    <row r="13689" spans="3:8">
      <c r="C13689" s="46"/>
      <c r="D13689" s="47"/>
      <c r="E13689" s="47"/>
      <c r="G13689" s="4"/>
      <c r="H13689" s="4"/>
    </row>
    <row r="13690" spans="3:8">
      <c r="C13690" s="46"/>
      <c r="D13690" s="47"/>
      <c r="E13690" s="47"/>
      <c r="G13690" s="4"/>
      <c r="H13690" s="4"/>
    </row>
    <row r="13691" spans="3:8">
      <c r="C13691" s="46"/>
      <c r="D13691" s="47"/>
      <c r="E13691" s="47"/>
      <c r="G13691" s="4"/>
      <c r="H13691" s="4"/>
    </row>
    <row r="13692" spans="3:8">
      <c r="C13692" s="46"/>
      <c r="D13692" s="47"/>
      <c r="E13692" s="47"/>
      <c r="G13692" s="4"/>
      <c r="H13692" s="4"/>
    </row>
    <row r="13693" spans="3:8">
      <c r="C13693" s="46"/>
      <c r="D13693" s="47"/>
      <c r="E13693" s="47"/>
      <c r="G13693" s="4"/>
      <c r="H13693" s="4"/>
    </row>
    <row r="13694" spans="3:8">
      <c r="C13694" s="46"/>
      <c r="D13694" s="47"/>
      <c r="E13694" s="47"/>
      <c r="G13694" s="4"/>
      <c r="H13694" s="4"/>
    </row>
    <row r="13695" spans="3:8">
      <c r="C13695" s="46"/>
      <c r="D13695" s="47"/>
      <c r="E13695" s="47"/>
      <c r="G13695" s="4"/>
      <c r="H13695" s="4"/>
    </row>
    <row r="13696" spans="3:8">
      <c r="C13696" s="46"/>
      <c r="D13696" s="47"/>
      <c r="E13696" s="47"/>
      <c r="G13696" s="4"/>
      <c r="H13696" s="4"/>
    </row>
    <row r="13697" spans="3:8">
      <c r="C13697" s="46"/>
      <c r="D13697" s="47"/>
      <c r="E13697" s="47"/>
      <c r="G13697" s="4"/>
      <c r="H13697" s="4"/>
    </row>
    <row r="13698" spans="3:8">
      <c r="C13698" s="46"/>
      <c r="D13698" s="47"/>
      <c r="E13698" s="47"/>
      <c r="G13698" s="4"/>
      <c r="H13698" s="4"/>
    </row>
    <row r="13699" spans="3:8">
      <c r="C13699" s="46"/>
      <c r="D13699" s="47"/>
      <c r="E13699" s="47"/>
      <c r="G13699" s="4"/>
      <c r="H13699" s="4"/>
    </row>
    <row r="13700" spans="3:8">
      <c r="C13700" s="46"/>
      <c r="D13700" s="47"/>
      <c r="E13700" s="47"/>
      <c r="G13700" s="4"/>
      <c r="H13700" s="4"/>
    </row>
    <row r="13701" spans="3:8">
      <c r="C13701" s="46"/>
      <c r="D13701" s="47"/>
      <c r="E13701" s="47"/>
      <c r="G13701" s="4"/>
      <c r="H13701" s="4"/>
    </row>
    <row r="13702" spans="3:8">
      <c r="C13702" s="46"/>
      <c r="D13702" s="47"/>
      <c r="E13702" s="47"/>
      <c r="G13702" s="4"/>
      <c r="H13702" s="4"/>
    </row>
    <row r="13703" spans="3:8">
      <c r="C13703" s="46"/>
      <c r="D13703" s="47"/>
      <c r="E13703" s="47"/>
      <c r="G13703" s="4"/>
      <c r="H13703" s="4"/>
    </row>
    <row r="13704" spans="3:8">
      <c r="C13704" s="46"/>
      <c r="D13704" s="47"/>
      <c r="E13704" s="47"/>
      <c r="G13704" s="4"/>
      <c r="H13704" s="4"/>
    </row>
    <row r="13705" spans="3:8">
      <c r="C13705" s="46"/>
      <c r="D13705" s="47"/>
      <c r="E13705" s="47"/>
      <c r="G13705" s="4"/>
      <c r="H13705" s="4"/>
    </row>
    <row r="13706" spans="3:8">
      <c r="C13706" s="46"/>
      <c r="D13706" s="47"/>
      <c r="E13706" s="47"/>
      <c r="G13706" s="4"/>
      <c r="H13706" s="4"/>
    </row>
    <row r="13707" spans="3:8">
      <c r="C13707" s="46"/>
      <c r="D13707" s="47"/>
      <c r="E13707" s="47"/>
      <c r="G13707" s="4"/>
      <c r="H13707" s="4"/>
    </row>
    <row r="13708" spans="3:8">
      <c r="C13708" s="46"/>
      <c r="D13708" s="47"/>
      <c r="E13708" s="47"/>
      <c r="G13708" s="4"/>
      <c r="H13708" s="4"/>
    </row>
    <row r="13709" spans="3:8">
      <c r="C13709" s="46"/>
      <c r="D13709" s="47"/>
      <c r="E13709" s="47"/>
      <c r="G13709" s="4"/>
      <c r="H13709" s="4"/>
    </row>
    <row r="13710" spans="3:8">
      <c r="C13710" s="46"/>
      <c r="D13710" s="47"/>
      <c r="E13710" s="47"/>
      <c r="G13710" s="4"/>
      <c r="H13710" s="4"/>
    </row>
    <row r="13711" spans="3:8">
      <c r="C13711" s="46"/>
      <c r="D13711" s="47"/>
      <c r="E13711" s="47"/>
      <c r="G13711" s="4"/>
      <c r="H13711" s="4"/>
    </row>
    <row r="13712" spans="3:8">
      <c r="C13712" s="46"/>
      <c r="D13712" s="47"/>
      <c r="E13712" s="47"/>
      <c r="G13712" s="4"/>
      <c r="H13712" s="4"/>
    </row>
    <row r="13713" spans="3:8">
      <c r="C13713" s="46"/>
      <c r="D13713" s="47"/>
      <c r="E13713" s="47"/>
      <c r="G13713" s="4"/>
      <c r="H13713" s="4"/>
    </row>
    <row r="13714" spans="3:8">
      <c r="C13714" s="46"/>
      <c r="D13714" s="47"/>
      <c r="E13714" s="47"/>
      <c r="G13714" s="4"/>
      <c r="H13714" s="4"/>
    </row>
    <row r="13715" spans="3:8">
      <c r="C13715" s="46"/>
      <c r="D13715" s="47"/>
      <c r="E13715" s="47"/>
      <c r="G13715" s="4"/>
      <c r="H13715" s="4"/>
    </row>
    <row r="13716" spans="3:8">
      <c r="C13716" s="46"/>
      <c r="D13716" s="47"/>
      <c r="E13716" s="47"/>
      <c r="G13716" s="4"/>
      <c r="H13716" s="4"/>
    </row>
    <row r="13717" spans="3:8">
      <c r="C13717" s="46"/>
      <c r="D13717" s="47"/>
      <c r="E13717" s="47"/>
      <c r="G13717" s="4"/>
      <c r="H13717" s="4"/>
    </row>
    <row r="13718" spans="3:8">
      <c r="C13718" s="46"/>
      <c r="D13718" s="47"/>
      <c r="E13718" s="47"/>
      <c r="G13718" s="4"/>
      <c r="H13718" s="4"/>
    </row>
    <row r="13719" spans="3:8">
      <c r="C13719" s="46"/>
      <c r="D13719" s="47"/>
      <c r="E13719" s="47"/>
      <c r="G13719" s="4"/>
      <c r="H13719" s="4"/>
    </row>
    <row r="13720" spans="3:8">
      <c r="C13720" s="46"/>
      <c r="D13720" s="47"/>
      <c r="E13720" s="47"/>
      <c r="G13720" s="4"/>
      <c r="H13720" s="4"/>
    </row>
    <row r="13721" spans="3:8">
      <c r="C13721" s="46"/>
      <c r="D13721" s="47"/>
      <c r="E13721" s="47"/>
      <c r="G13721" s="4"/>
      <c r="H13721" s="4"/>
    </row>
    <row r="13722" spans="3:8">
      <c r="C13722" s="46"/>
      <c r="D13722" s="47"/>
      <c r="E13722" s="47"/>
      <c r="G13722" s="4"/>
      <c r="H13722" s="4"/>
    </row>
    <row r="13723" spans="3:8">
      <c r="C13723" s="46"/>
      <c r="D13723" s="47"/>
      <c r="E13723" s="47"/>
      <c r="G13723" s="4"/>
      <c r="H13723" s="4"/>
    </row>
    <row r="13724" spans="3:8">
      <c r="C13724" s="46"/>
      <c r="D13724" s="47"/>
      <c r="E13724" s="47"/>
      <c r="G13724" s="4"/>
      <c r="H13724" s="4"/>
    </row>
    <row r="13725" spans="3:8">
      <c r="C13725" s="46"/>
      <c r="D13725" s="47"/>
      <c r="E13725" s="47"/>
      <c r="G13725" s="4"/>
      <c r="H13725" s="4"/>
    </row>
    <row r="13726" spans="3:8">
      <c r="C13726" s="46"/>
      <c r="D13726" s="47"/>
      <c r="E13726" s="47"/>
      <c r="G13726" s="4"/>
      <c r="H13726" s="4"/>
    </row>
    <row r="13727" spans="3:8">
      <c r="C13727" s="46"/>
      <c r="D13727" s="47"/>
      <c r="E13727" s="47"/>
      <c r="G13727" s="4"/>
      <c r="H13727" s="4"/>
    </row>
    <row r="13728" spans="3:8">
      <c r="C13728" s="46"/>
      <c r="D13728" s="47"/>
      <c r="E13728" s="47"/>
      <c r="G13728" s="4"/>
      <c r="H13728" s="4"/>
    </row>
    <row r="13729" spans="3:8">
      <c r="C13729" s="46"/>
      <c r="D13729" s="47"/>
      <c r="E13729" s="47"/>
      <c r="G13729" s="4"/>
      <c r="H13729" s="4"/>
    </row>
    <row r="13730" spans="3:8">
      <c r="C13730" s="46"/>
      <c r="D13730" s="47"/>
      <c r="E13730" s="47"/>
      <c r="G13730" s="4"/>
      <c r="H13730" s="4"/>
    </row>
    <row r="13731" spans="3:8">
      <c r="C13731" s="46"/>
      <c r="D13731" s="47"/>
      <c r="E13731" s="47"/>
      <c r="G13731" s="4"/>
      <c r="H13731" s="4"/>
    </row>
    <row r="13732" spans="3:8">
      <c r="C13732" s="46"/>
      <c r="D13732" s="47"/>
      <c r="E13732" s="47"/>
      <c r="G13732" s="4"/>
      <c r="H13732" s="4"/>
    </row>
    <row r="13733" spans="3:8">
      <c r="C13733" s="46"/>
      <c r="D13733" s="47"/>
      <c r="E13733" s="47"/>
      <c r="G13733" s="4"/>
      <c r="H13733" s="4"/>
    </row>
    <row r="13734" spans="3:8">
      <c r="C13734" s="46"/>
      <c r="D13734" s="47"/>
      <c r="E13734" s="47"/>
      <c r="G13734" s="4"/>
      <c r="H13734" s="4"/>
    </row>
    <row r="13735" spans="3:8">
      <c r="C13735" s="46"/>
      <c r="D13735" s="47"/>
      <c r="E13735" s="47"/>
      <c r="G13735" s="4"/>
      <c r="H13735" s="4"/>
    </row>
    <row r="13736" spans="3:8">
      <c r="C13736" s="46"/>
      <c r="D13736" s="47"/>
      <c r="E13736" s="47"/>
      <c r="G13736" s="4"/>
      <c r="H13736" s="4"/>
    </row>
    <row r="13737" spans="3:8">
      <c r="C13737" s="46"/>
      <c r="D13737" s="47"/>
      <c r="E13737" s="47"/>
      <c r="G13737" s="4"/>
      <c r="H13737" s="4"/>
    </row>
    <row r="13738" spans="3:8">
      <c r="C13738" s="46"/>
      <c r="D13738" s="47"/>
      <c r="E13738" s="47"/>
      <c r="G13738" s="4"/>
      <c r="H13738" s="4"/>
    </row>
    <row r="13739" spans="3:8">
      <c r="C13739" s="46"/>
      <c r="D13739" s="47"/>
      <c r="E13739" s="47"/>
      <c r="G13739" s="4"/>
      <c r="H13739" s="4"/>
    </row>
    <row r="13740" spans="3:8">
      <c r="C13740" s="46"/>
      <c r="D13740" s="47"/>
      <c r="E13740" s="47"/>
      <c r="G13740" s="4"/>
      <c r="H13740" s="4"/>
    </row>
    <row r="13741" spans="3:8">
      <c r="C13741" s="46"/>
      <c r="D13741" s="47"/>
      <c r="E13741" s="47"/>
      <c r="G13741" s="4"/>
      <c r="H13741" s="4"/>
    </row>
    <row r="13742" spans="3:8">
      <c r="C13742" s="46"/>
      <c r="D13742" s="47"/>
      <c r="E13742" s="47"/>
      <c r="G13742" s="4"/>
      <c r="H13742" s="4"/>
    </row>
    <row r="13743" spans="3:8">
      <c r="C13743" s="46"/>
      <c r="D13743" s="47"/>
      <c r="E13743" s="47"/>
      <c r="G13743" s="4"/>
      <c r="H13743" s="4"/>
    </row>
    <row r="13744" spans="3:8">
      <c r="C13744" s="46"/>
      <c r="D13744" s="47"/>
      <c r="E13744" s="47"/>
      <c r="G13744" s="4"/>
      <c r="H13744" s="4"/>
    </row>
    <row r="13745" spans="3:8">
      <c r="C13745" s="46"/>
      <c r="D13745" s="47"/>
      <c r="E13745" s="47"/>
      <c r="G13745" s="4"/>
      <c r="H13745" s="4"/>
    </row>
    <row r="13746" spans="3:8">
      <c r="C13746" s="46"/>
      <c r="D13746" s="47"/>
      <c r="E13746" s="47"/>
      <c r="G13746" s="4"/>
      <c r="H13746" s="4"/>
    </row>
    <row r="13747" spans="3:8">
      <c r="C13747" s="46"/>
      <c r="D13747" s="47"/>
      <c r="E13747" s="47"/>
      <c r="G13747" s="4"/>
      <c r="H13747" s="4"/>
    </row>
    <row r="13748" spans="3:8">
      <c r="C13748" s="46"/>
      <c r="D13748" s="47"/>
      <c r="E13748" s="47"/>
      <c r="G13748" s="4"/>
      <c r="H13748" s="4"/>
    </row>
    <row r="13749" spans="3:8">
      <c r="C13749" s="46"/>
      <c r="D13749" s="47"/>
      <c r="E13749" s="47"/>
      <c r="G13749" s="4"/>
      <c r="H13749" s="4"/>
    </row>
    <row r="13750" spans="3:8">
      <c r="C13750" s="46"/>
      <c r="D13750" s="47"/>
      <c r="E13750" s="47"/>
      <c r="G13750" s="4"/>
      <c r="H13750" s="4"/>
    </row>
    <row r="13751" spans="3:8">
      <c r="C13751" s="46"/>
      <c r="D13751" s="47"/>
      <c r="E13751" s="47"/>
      <c r="G13751" s="4"/>
      <c r="H13751" s="4"/>
    </row>
    <row r="13752" spans="3:8">
      <c r="C13752" s="46"/>
      <c r="D13752" s="47"/>
      <c r="E13752" s="47"/>
      <c r="G13752" s="4"/>
      <c r="H13752" s="4"/>
    </row>
    <row r="13753" spans="3:8">
      <c r="C13753" s="46"/>
      <c r="D13753" s="47"/>
      <c r="E13753" s="47"/>
      <c r="G13753" s="4"/>
      <c r="H13753" s="4"/>
    </row>
    <row r="13754" spans="3:8">
      <c r="C13754" s="46"/>
      <c r="D13754" s="47"/>
      <c r="E13754" s="47"/>
      <c r="G13754" s="4"/>
      <c r="H13754" s="4"/>
    </row>
    <row r="13755" spans="3:8">
      <c r="C13755" s="46"/>
      <c r="D13755" s="47"/>
      <c r="E13755" s="47"/>
      <c r="G13755" s="4"/>
      <c r="H13755" s="4"/>
    </row>
    <row r="13756" spans="3:8">
      <c r="C13756" s="46"/>
      <c r="D13756" s="47"/>
      <c r="E13756" s="47"/>
      <c r="G13756" s="4"/>
      <c r="H13756" s="4"/>
    </row>
    <row r="13757" spans="3:8">
      <c r="C13757" s="46"/>
      <c r="D13757" s="47"/>
      <c r="E13757" s="47"/>
      <c r="G13757" s="4"/>
      <c r="H13757" s="4"/>
    </row>
    <row r="13758" spans="3:8">
      <c r="C13758" s="46"/>
      <c r="D13758" s="47"/>
      <c r="E13758" s="47"/>
      <c r="G13758" s="4"/>
      <c r="H13758" s="4"/>
    </row>
    <row r="13759" spans="3:8">
      <c r="C13759" s="46"/>
      <c r="D13759" s="47"/>
      <c r="E13759" s="47"/>
      <c r="G13759" s="4"/>
      <c r="H13759" s="4"/>
    </row>
    <row r="13760" spans="3:8">
      <c r="C13760" s="46"/>
      <c r="D13760" s="47"/>
      <c r="E13760" s="47"/>
      <c r="G13760" s="4"/>
      <c r="H13760" s="4"/>
    </row>
    <row r="13761" spans="3:8">
      <c r="C13761" s="46"/>
      <c r="D13761" s="47"/>
      <c r="E13761" s="47"/>
      <c r="G13761" s="4"/>
      <c r="H13761" s="4"/>
    </row>
    <row r="13762" spans="3:8">
      <c r="C13762" s="46"/>
      <c r="D13762" s="47"/>
      <c r="E13762" s="47"/>
      <c r="G13762" s="4"/>
      <c r="H13762" s="4"/>
    </row>
    <row r="13763" spans="3:8">
      <c r="C13763" s="46"/>
      <c r="D13763" s="47"/>
      <c r="E13763" s="47"/>
      <c r="G13763" s="4"/>
      <c r="H13763" s="4"/>
    </row>
    <row r="13764" spans="3:8">
      <c r="C13764" s="46"/>
      <c r="D13764" s="47"/>
      <c r="E13764" s="47"/>
      <c r="G13764" s="4"/>
      <c r="H13764" s="4"/>
    </row>
    <row r="13765" spans="3:8">
      <c r="C13765" s="46"/>
      <c r="D13765" s="47"/>
      <c r="E13765" s="47"/>
      <c r="G13765" s="4"/>
      <c r="H13765" s="4"/>
    </row>
    <row r="13766" spans="3:8">
      <c r="C13766" s="46"/>
      <c r="D13766" s="47"/>
      <c r="E13766" s="47"/>
      <c r="G13766" s="4"/>
      <c r="H13766" s="4"/>
    </row>
    <row r="13767" spans="3:8">
      <c r="C13767" s="46"/>
      <c r="D13767" s="47"/>
      <c r="E13767" s="47"/>
      <c r="G13767" s="4"/>
      <c r="H13767" s="4"/>
    </row>
    <row r="13768" spans="3:8">
      <c r="C13768" s="46"/>
      <c r="D13768" s="47"/>
      <c r="E13768" s="47"/>
      <c r="G13768" s="4"/>
      <c r="H13768" s="4"/>
    </row>
    <row r="13769" spans="3:8">
      <c r="C13769" s="46"/>
      <c r="D13769" s="47"/>
      <c r="E13769" s="47"/>
      <c r="G13769" s="4"/>
      <c r="H13769" s="4"/>
    </row>
    <row r="13770" spans="3:8">
      <c r="C13770" s="46"/>
      <c r="D13770" s="47"/>
      <c r="E13770" s="47"/>
      <c r="G13770" s="4"/>
      <c r="H13770" s="4"/>
    </row>
    <row r="13771" spans="3:8">
      <c r="C13771" s="46"/>
      <c r="D13771" s="47"/>
      <c r="E13771" s="47"/>
      <c r="G13771" s="4"/>
      <c r="H13771" s="4"/>
    </row>
    <row r="13772" spans="3:8">
      <c r="C13772" s="46"/>
      <c r="D13772" s="47"/>
      <c r="E13772" s="47"/>
      <c r="G13772" s="4"/>
      <c r="H13772" s="4"/>
    </row>
    <row r="13773" spans="3:8">
      <c r="C13773" s="46"/>
      <c r="D13773" s="47"/>
      <c r="E13773" s="47"/>
      <c r="G13773" s="4"/>
      <c r="H13773" s="4"/>
    </row>
    <row r="13774" spans="3:8">
      <c r="C13774" s="46"/>
      <c r="D13774" s="47"/>
      <c r="E13774" s="47"/>
      <c r="G13774" s="4"/>
      <c r="H13774" s="4"/>
    </row>
    <row r="13775" spans="3:8">
      <c r="C13775" s="46"/>
      <c r="D13775" s="47"/>
      <c r="E13775" s="47"/>
      <c r="G13775" s="4"/>
      <c r="H13775" s="4"/>
    </row>
    <row r="13776" spans="3:8">
      <c r="C13776" s="46"/>
      <c r="D13776" s="47"/>
      <c r="E13776" s="47"/>
      <c r="G13776" s="4"/>
      <c r="H13776" s="4"/>
    </row>
    <row r="13777" spans="3:8">
      <c r="C13777" s="46"/>
      <c r="D13777" s="47"/>
      <c r="E13777" s="47"/>
      <c r="G13777" s="4"/>
      <c r="H13777" s="4"/>
    </row>
    <row r="13778" spans="3:8">
      <c r="C13778" s="46"/>
      <c r="D13778" s="47"/>
      <c r="E13778" s="47"/>
      <c r="G13778" s="4"/>
      <c r="H13778" s="4"/>
    </row>
    <row r="13779" spans="3:8">
      <c r="C13779" s="46"/>
      <c r="D13779" s="47"/>
      <c r="E13779" s="47"/>
      <c r="G13779" s="4"/>
      <c r="H13779" s="4"/>
    </row>
    <row r="13780" spans="3:8">
      <c r="C13780" s="46"/>
      <c r="D13780" s="47"/>
      <c r="E13780" s="47"/>
      <c r="G13780" s="4"/>
      <c r="H13780" s="4"/>
    </row>
    <row r="13781" spans="3:8">
      <c r="C13781" s="46"/>
      <c r="D13781" s="47"/>
      <c r="E13781" s="47"/>
      <c r="G13781" s="4"/>
      <c r="H13781" s="4"/>
    </row>
    <row r="13782" spans="3:8">
      <c r="C13782" s="46"/>
      <c r="D13782" s="47"/>
      <c r="E13782" s="47"/>
      <c r="G13782" s="4"/>
      <c r="H13782" s="4"/>
    </row>
    <row r="13783" spans="3:8">
      <c r="C13783" s="46"/>
      <c r="D13783" s="47"/>
      <c r="E13783" s="47"/>
      <c r="G13783" s="4"/>
      <c r="H13783" s="4"/>
    </row>
    <row r="13784" spans="3:8">
      <c r="C13784" s="46"/>
      <c r="D13784" s="47"/>
      <c r="E13784" s="47"/>
      <c r="G13784" s="4"/>
      <c r="H13784" s="4"/>
    </row>
    <row r="13785" spans="3:8">
      <c r="C13785" s="46"/>
      <c r="D13785" s="47"/>
      <c r="E13785" s="47"/>
      <c r="G13785" s="4"/>
      <c r="H13785" s="4"/>
    </row>
    <row r="13786" spans="3:8">
      <c r="C13786" s="46"/>
      <c r="D13786" s="47"/>
      <c r="E13786" s="47"/>
      <c r="G13786" s="4"/>
      <c r="H13786" s="4"/>
    </row>
    <row r="13787" spans="3:8">
      <c r="C13787" s="46"/>
      <c r="D13787" s="47"/>
      <c r="E13787" s="47"/>
      <c r="G13787" s="4"/>
      <c r="H13787" s="4"/>
    </row>
    <row r="13788" spans="3:8">
      <c r="C13788" s="46"/>
      <c r="D13788" s="47"/>
      <c r="E13788" s="47"/>
      <c r="G13788" s="4"/>
      <c r="H13788" s="4"/>
    </row>
    <row r="13789" spans="3:8">
      <c r="C13789" s="46"/>
      <c r="D13789" s="47"/>
      <c r="E13789" s="47"/>
      <c r="G13789" s="4"/>
      <c r="H13789" s="4"/>
    </row>
    <row r="13790" spans="3:8">
      <c r="C13790" s="46"/>
      <c r="D13790" s="47"/>
      <c r="E13790" s="47"/>
      <c r="G13790" s="4"/>
      <c r="H13790" s="4"/>
    </row>
    <row r="13791" spans="3:8">
      <c r="C13791" s="46"/>
      <c r="D13791" s="47"/>
      <c r="E13791" s="47"/>
      <c r="G13791" s="4"/>
      <c r="H13791" s="4"/>
    </row>
    <row r="13792" spans="3:8">
      <c r="C13792" s="46"/>
      <c r="D13792" s="47"/>
      <c r="E13792" s="47"/>
      <c r="G13792" s="4"/>
      <c r="H13792" s="4"/>
    </row>
    <row r="13793" spans="3:8">
      <c r="C13793" s="46"/>
      <c r="D13793" s="47"/>
      <c r="E13793" s="47"/>
      <c r="G13793" s="4"/>
      <c r="H13793" s="4"/>
    </row>
    <row r="13794" spans="3:8">
      <c r="C13794" s="46"/>
      <c r="D13794" s="47"/>
      <c r="E13794" s="47"/>
      <c r="G13794" s="4"/>
      <c r="H13794" s="4"/>
    </row>
    <row r="13795" spans="3:8">
      <c r="C13795" s="46"/>
      <c r="D13795" s="47"/>
      <c r="E13795" s="47"/>
      <c r="G13795" s="4"/>
      <c r="H13795" s="4"/>
    </row>
    <row r="13796" spans="3:8">
      <c r="C13796" s="46"/>
      <c r="D13796" s="47"/>
      <c r="E13796" s="47"/>
      <c r="G13796" s="4"/>
      <c r="H13796" s="4"/>
    </row>
    <row r="13797" spans="3:8">
      <c r="C13797" s="46"/>
      <c r="D13797" s="47"/>
      <c r="E13797" s="47"/>
      <c r="G13797" s="4"/>
      <c r="H13797" s="4"/>
    </row>
    <row r="13798" spans="3:8">
      <c r="C13798" s="46"/>
      <c r="D13798" s="47"/>
      <c r="E13798" s="47"/>
      <c r="G13798" s="4"/>
      <c r="H13798" s="4"/>
    </row>
    <row r="13799" spans="3:8">
      <c r="C13799" s="46"/>
      <c r="D13799" s="47"/>
      <c r="E13799" s="47"/>
      <c r="G13799" s="4"/>
      <c r="H13799" s="4"/>
    </row>
    <row r="13800" spans="3:8">
      <c r="C13800" s="46"/>
      <c r="D13800" s="47"/>
      <c r="E13800" s="47"/>
      <c r="G13800" s="4"/>
      <c r="H13800" s="4"/>
    </row>
    <row r="13801" spans="3:8">
      <c r="C13801" s="46"/>
      <c r="D13801" s="47"/>
      <c r="E13801" s="47"/>
      <c r="G13801" s="4"/>
      <c r="H13801" s="4"/>
    </row>
    <row r="13802" spans="3:8">
      <c r="C13802" s="46"/>
      <c r="D13802" s="47"/>
      <c r="E13802" s="47"/>
      <c r="G13802" s="4"/>
      <c r="H13802" s="4"/>
    </row>
    <row r="13803" spans="3:8">
      <c r="C13803" s="46"/>
      <c r="D13803" s="47"/>
      <c r="E13803" s="47"/>
      <c r="G13803" s="4"/>
      <c r="H13803" s="4"/>
    </row>
    <row r="13804" spans="3:8">
      <c r="C13804" s="46"/>
      <c r="D13804" s="47"/>
      <c r="E13804" s="47"/>
      <c r="G13804" s="4"/>
      <c r="H13804" s="4"/>
    </row>
    <row r="13805" spans="3:8">
      <c r="C13805" s="46"/>
      <c r="D13805" s="47"/>
      <c r="E13805" s="47"/>
      <c r="G13805" s="4"/>
      <c r="H13805" s="4"/>
    </row>
    <row r="13806" spans="3:8">
      <c r="C13806" s="46"/>
      <c r="D13806" s="47"/>
      <c r="E13806" s="47"/>
      <c r="G13806" s="4"/>
      <c r="H13806" s="4"/>
    </row>
    <row r="13807" spans="3:8">
      <c r="C13807" s="46"/>
      <c r="D13807" s="47"/>
      <c r="E13807" s="47"/>
      <c r="G13807" s="4"/>
      <c r="H13807" s="4"/>
    </row>
    <row r="13808" spans="3:8">
      <c r="C13808" s="46"/>
      <c r="D13808" s="47"/>
      <c r="E13808" s="47"/>
      <c r="G13808" s="4"/>
      <c r="H13808" s="4"/>
    </row>
    <row r="13809" spans="3:8">
      <c r="C13809" s="46"/>
      <c r="D13809" s="47"/>
      <c r="E13809" s="47"/>
      <c r="G13809" s="4"/>
      <c r="H13809" s="4"/>
    </row>
    <row r="13810" spans="3:8">
      <c r="C13810" s="46"/>
      <c r="D13810" s="47"/>
      <c r="E13810" s="47"/>
      <c r="G13810" s="4"/>
      <c r="H13810" s="4"/>
    </row>
    <row r="13811" spans="3:8">
      <c r="C13811" s="46"/>
      <c r="D13811" s="47"/>
      <c r="E13811" s="47"/>
      <c r="G13811" s="4"/>
      <c r="H13811" s="4"/>
    </row>
    <row r="13812" spans="3:8">
      <c r="C13812" s="46"/>
      <c r="D13812" s="47"/>
      <c r="E13812" s="47"/>
      <c r="G13812" s="4"/>
      <c r="H13812" s="4"/>
    </row>
    <row r="13813" spans="3:8">
      <c r="C13813" s="46"/>
      <c r="D13813" s="47"/>
      <c r="E13813" s="47"/>
      <c r="G13813" s="4"/>
      <c r="H13813" s="4"/>
    </row>
    <row r="13814" spans="3:8">
      <c r="C13814" s="46"/>
      <c r="D13814" s="47"/>
      <c r="E13814" s="47"/>
      <c r="G13814" s="4"/>
      <c r="H13814" s="4"/>
    </row>
    <row r="13815" spans="3:8">
      <c r="C13815" s="46"/>
      <c r="D13815" s="47"/>
      <c r="E13815" s="47"/>
      <c r="G13815" s="4"/>
      <c r="H13815" s="4"/>
    </row>
    <row r="13816" spans="3:8">
      <c r="C13816" s="46"/>
      <c r="D13816" s="47"/>
      <c r="E13816" s="47"/>
      <c r="G13816" s="4"/>
      <c r="H13816" s="4"/>
    </row>
    <row r="13817" spans="3:8">
      <c r="C13817" s="46"/>
      <c r="D13817" s="47"/>
      <c r="E13817" s="47"/>
      <c r="G13817" s="4"/>
      <c r="H13817" s="4"/>
    </row>
    <row r="13818" spans="3:8">
      <c r="C13818" s="46"/>
      <c r="D13818" s="47"/>
      <c r="E13818" s="47"/>
      <c r="G13818" s="4"/>
      <c r="H13818" s="4"/>
    </row>
    <row r="13819" spans="3:8">
      <c r="C13819" s="46"/>
      <c r="D13819" s="47"/>
      <c r="E13819" s="47"/>
      <c r="G13819" s="4"/>
      <c r="H13819" s="4"/>
    </row>
    <row r="13820" spans="3:8">
      <c r="C13820" s="46"/>
      <c r="D13820" s="47"/>
      <c r="E13820" s="47"/>
      <c r="G13820" s="4"/>
      <c r="H13820" s="4"/>
    </row>
    <row r="13821" spans="3:8">
      <c r="C13821" s="46"/>
      <c r="D13821" s="47"/>
      <c r="E13821" s="47"/>
      <c r="G13821" s="4"/>
      <c r="H13821" s="4"/>
    </row>
    <row r="13822" spans="3:8">
      <c r="C13822" s="46"/>
      <c r="D13822" s="47"/>
      <c r="E13822" s="47"/>
      <c r="G13822" s="4"/>
      <c r="H13822" s="4"/>
    </row>
    <row r="13823" spans="3:8">
      <c r="C13823" s="46"/>
      <c r="D13823" s="47"/>
      <c r="E13823" s="47"/>
      <c r="G13823" s="4"/>
      <c r="H13823" s="4"/>
    </row>
    <row r="13824" spans="3:8">
      <c r="C13824" s="46"/>
      <c r="D13824" s="47"/>
      <c r="E13824" s="47"/>
      <c r="G13824" s="4"/>
      <c r="H13824" s="4"/>
    </row>
    <row r="13825" spans="3:8">
      <c r="C13825" s="46"/>
      <c r="D13825" s="47"/>
      <c r="E13825" s="47"/>
      <c r="G13825" s="4"/>
      <c r="H13825" s="4"/>
    </row>
    <row r="13826" spans="3:8">
      <c r="C13826" s="46"/>
      <c r="D13826" s="47"/>
      <c r="E13826" s="47"/>
      <c r="G13826" s="4"/>
      <c r="H13826" s="4"/>
    </row>
    <row r="13827" spans="3:8">
      <c r="C13827" s="46"/>
      <c r="D13827" s="47"/>
      <c r="E13827" s="47"/>
      <c r="G13827" s="4"/>
      <c r="H13827" s="4"/>
    </row>
    <row r="13828" spans="3:8">
      <c r="C13828" s="46"/>
      <c r="D13828" s="47"/>
      <c r="E13828" s="47"/>
      <c r="G13828" s="4"/>
      <c r="H13828" s="4"/>
    </row>
    <row r="13829" spans="3:8">
      <c r="C13829" s="46"/>
      <c r="D13829" s="47"/>
      <c r="E13829" s="47"/>
      <c r="G13829" s="4"/>
      <c r="H13829" s="4"/>
    </row>
    <row r="13830" spans="3:8">
      <c r="C13830" s="46"/>
      <c r="D13830" s="47"/>
      <c r="E13830" s="47"/>
      <c r="G13830" s="4"/>
      <c r="H13830" s="4"/>
    </row>
    <row r="13831" spans="3:8">
      <c r="C13831" s="46"/>
      <c r="D13831" s="47"/>
      <c r="E13831" s="47"/>
      <c r="G13831" s="4"/>
      <c r="H13831" s="4"/>
    </row>
    <row r="13832" spans="3:8">
      <c r="C13832" s="46"/>
      <c r="D13832" s="47"/>
      <c r="E13832" s="47"/>
      <c r="G13832" s="4"/>
      <c r="H13832" s="4"/>
    </row>
    <row r="13833" spans="3:8">
      <c r="C13833" s="46"/>
      <c r="D13833" s="47"/>
      <c r="E13833" s="47"/>
      <c r="G13833" s="4"/>
      <c r="H13833" s="4"/>
    </row>
    <row r="13834" spans="3:8">
      <c r="C13834" s="46"/>
      <c r="D13834" s="47"/>
      <c r="E13834" s="47"/>
      <c r="G13834" s="4"/>
      <c r="H13834" s="4"/>
    </row>
    <row r="13835" spans="3:8">
      <c r="C13835" s="46"/>
      <c r="D13835" s="47"/>
      <c r="E13835" s="47"/>
      <c r="G13835" s="4"/>
      <c r="H13835" s="4"/>
    </row>
    <row r="13836" spans="3:8">
      <c r="C13836" s="46"/>
      <c r="D13836" s="47"/>
      <c r="E13836" s="47"/>
      <c r="G13836" s="4"/>
      <c r="H13836" s="4"/>
    </row>
    <row r="13837" spans="3:8">
      <c r="C13837" s="46"/>
      <c r="D13837" s="47"/>
      <c r="E13837" s="47"/>
      <c r="G13837" s="4"/>
      <c r="H13837" s="4"/>
    </row>
    <row r="13838" spans="3:8">
      <c r="C13838" s="46"/>
      <c r="D13838" s="47"/>
      <c r="E13838" s="47"/>
      <c r="G13838" s="4"/>
      <c r="H13838" s="4"/>
    </row>
    <row r="13839" spans="3:8">
      <c r="C13839" s="46"/>
      <c r="D13839" s="47"/>
      <c r="E13839" s="47"/>
      <c r="G13839" s="4"/>
      <c r="H13839" s="4"/>
    </row>
    <row r="13840" spans="3:8">
      <c r="C13840" s="46"/>
      <c r="D13840" s="47"/>
      <c r="E13840" s="47"/>
      <c r="G13840" s="4"/>
      <c r="H13840" s="4"/>
    </row>
    <row r="13841" spans="3:8">
      <c r="C13841" s="46"/>
      <c r="D13841" s="47"/>
      <c r="E13841" s="47"/>
      <c r="G13841" s="4"/>
      <c r="H13841" s="4"/>
    </row>
    <row r="13842" spans="3:8">
      <c r="C13842" s="46"/>
      <c r="D13842" s="47"/>
      <c r="E13842" s="47"/>
      <c r="G13842" s="4"/>
      <c r="H13842" s="4"/>
    </row>
    <row r="13843" spans="3:8">
      <c r="C13843" s="46"/>
      <c r="D13843" s="47"/>
      <c r="E13843" s="47"/>
      <c r="G13843" s="4"/>
      <c r="H13843" s="4"/>
    </row>
    <row r="13844" spans="3:8">
      <c r="C13844" s="46"/>
      <c r="D13844" s="47"/>
      <c r="E13844" s="47"/>
      <c r="G13844" s="4"/>
      <c r="H13844" s="4"/>
    </row>
    <row r="13845" spans="3:8">
      <c r="C13845" s="46"/>
      <c r="D13845" s="47"/>
      <c r="E13845" s="47"/>
      <c r="G13845" s="4"/>
      <c r="H13845" s="4"/>
    </row>
    <row r="13846" spans="3:8">
      <c r="C13846" s="46"/>
      <c r="D13846" s="47"/>
      <c r="E13846" s="47"/>
      <c r="G13846" s="4"/>
      <c r="H13846" s="4"/>
    </row>
    <row r="13847" spans="3:8">
      <c r="C13847" s="46"/>
      <c r="D13847" s="47"/>
      <c r="E13847" s="47"/>
      <c r="G13847" s="4"/>
      <c r="H13847" s="4"/>
    </row>
    <row r="13848" spans="3:8">
      <c r="C13848" s="46"/>
      <c r="D13848" s="47"/>
      <c r="E13848" s="47"/>
      <c r="G13848" s="4"/>
      <c r="H13848" s="4"/>
    </row>
    <row r="13849" spans="3:8">
      <c r="C13849" s="46"/>
      <c r="D13849" s="47"/>
      <c r="E13849" s="47"/>
      <c r="G13849" s="4"/>
      <c r="H13849" s="4"/>
    </row>
    <row r="13850" spans="3:8">
      <c r="C13850" s="46"/>
      <c r="D13850" s="47"/>
      <c r="E13850" s="47"/>
      <c r="G13850" s="4"/>
      <c r="H13850" s="4"/>
    </row>
    <row r="13851" spans="3:8">
      <c r="C13851" s="46"/>
      <c r="D13851" s="47"/>
      <c r="E13851" s="47"/>
      <c r="G13851" s="4"/>
      <c r="H13851" s="4"/>
    </row>
    <row r="13852" spans="3:8">
      <c r="C13852" s="46"/>
      <c r="D13852" s="47"/>
      <c r="E13852" s="47"/>
      <c r="G13852" s="4"/>
      <c r="H13852" s="4"/>
    </row>
    <row r="13853" spans="3:8">
      <c r="C13853" s="46"/>
      <c r="D13853" s="47"/>
      <c r="E13853" s="47"/>
      <c r="G13853" s="4"/>
      <c r="H13853" s="4"/>
    </row>
    <row r="13854" spans="3:8">
      <c r="C13854" s="46"/>
      <c r="D13854" s="47"/>
      <c r="E13854" s="47"/>
      <c r="G13854" s="4"/>
      <c r="H13854" s="4"/>
    </row>
    <row r="13855" spans="3:8">
      <c r="C13855" s="46"/>
      <c r="D13855" s="47"/>
      <c r="E13855" s="47"/>
      <c r="G13855" s="4"/>
      <c r="H13855" s="4"/>
    </row>
    <row r="13856" spans="3:8">
      <c r="C13856" s="46"/>
      <c r="D13856" s="47"/>
      <c r="E13856" s="47"/>
      <c r="G13856" s="4"/>
      <c r="H13856" s="4"/>
    </row>
    <row r="13857" spans="3:8">
      <c r="C13857" s="46"/>
      <c r="D13857" s="47"/>
      <c r="E13857" s="47"/>
      <c r="G13857" s="4"/>
      <c r="H13857" s="4"/>
    </row>
    <row r="13858" spans="3:8">
      <c r="C13858" s="46"/>
      <c r="D13858" s="47"/>
      <c r="E13858" s="47"/>
      <c r="G13858" s="4"/>
      <c r="H13858" s="4"/>
    </row>
    <row r="13859" spans="3:8">
      <c r="C13859" s="46"/>
      <c r="D13859" s="47"/>
      <c r="E13859" s="47"/>
      <c r="G13859" s="4"/>
      <c r="H13859" s="4"/>
    </row>
    <row r="13860" spans="3:8">
      <c r="C13860" s="46"/>
      <c r="D13860" s="47"/>
      <c r="E13860" s="47"/>
      <c r="G13860" s="4"/>
      <c r="H13860" s="4"/>
    </row>
    <row r="13861" spans="3:8">
      <c r="C13861" s="46"/>
      <c r="D13861" s="47"/>
      <c r="E13861" s="47"/>
      <c r="G13861" s="4"/>
      <c r="H13861" s="4"/>
    </row>
    <row r="13862" spans="3:8">
      <c r="C13862" s="46"/>
      <c r="D13862" s="47"/>
      <c r="E13862" s="47"/>
      <c r="G13862" s="4"/>
      <c r="H13862" s="4"/>
    </row>
    <row r="13863" spans="3:8">
      <c r="C13863" s="46"/>
      <c r="D13863" s="47"/>
      <c r="E13863" s="47"/>
      <c r="G13863" s="4"/>
      <c r="H13863" s="4"/>
    </row>
    <row r="13864" spans="3:8">
      <c r="C13864" s="46"/>
      <c r="D13864" s="47"/>
      <c r="E13864" s="47"/>
      <c r="G13864" s="4"/>
      <c r="H13864" s="4"/>
    </row>
    <row r="13865" spans="3:8">
      <c r="C13865" s="46"/>
      <c r="D13865" s="47"/>
      <c r="E13865" s="47"/>
      <c r="G13865" s="4"/>
      <c r="H13865" s="4"/>
    </row>
    <row r="13866" spans="3:8">
      <c r="C13866" s="46"/>
      <c r="D13866" s="47"/>
      <c r="E13866" s="47"/>
      <c r="G13866" s="4"/>
      <c r="H13866" s="4"/>
    </row>
    <row r="13867" spans="3:8">
      <c r="C13867" s="46"/>
      <c r="D13867" s="47"/>
      <c r="E13867" s="47"/>
      <c r="G13867" s="4"/>
      <c r="H13867" s="4"/>
    </row>
    <row r="13868" spans="3:8">
      <c r="C13868" s="46"/>
      <c r="D13868" s="47"/>
      <c r="E13868" s="47"/>
      <c r="G13868" s="4"/>
      <c r="H13868" s="4"/>
    </row>
    <row r="13869" spans="3:8">
      <c r="C13869" s="46"/>
      <c r="D13869" s="47"/>
      <c r="E13869" s="47"/>
      <c r="G13869" s="4"/>
      <c r="H13869" s="4"/>
    </row>
    <row r="13870" spans="3:8">
      <c r="C13870" s="46"/>
      <c r="D13870" s="47"/>
      <c r="E13870" s="47"/>
      <c r="G13870" s="4"/>
      <c r="H13870" s="4"/>
    </row>
    <row r="13871" spans="3:8">
      <c r="C13871" s="46"/>
      <c r="D13871" s="47"/>
      <c r="E13871" s="47"/>
      <c r="G13871" s="4"/>
      <c r="H13871" s="4"/>
    </row>
    <row r="13872" spans="3:8">
      <c r="C13872" s="46"/>
      <c r="D13872" s="47"/>
      <c r="E13872" s="47"/>
      <c r="G13872" s="4"/>
      <c r="H13872" s="4"/>
    </row>
    <row r="13873" spans="3:8">
      <c r="C13873" s="46"/>
      <c r="D13873" s="47"/>
      <c r="E13873" s="47"/>
      <c r="G13873" s="4"/>
      <c r="H13873" s="4"/>
    </row>
    <row r="13874" spans="3:8">
      <c r="C13874" s="46"/>
      <c r="D13874" s="47"/>
      <c r="E13874" s="47"/>
      <c r="G13874" s="4"/>
      <c r="H13874" s="4"/>
    </row>
    <row r="13875" spans="3:8">
      <c r="C13875" s="46"/>
      <c r="D13875" s="47"/>
      <c r="E13875" s="47"/>
      <c r="G13875" s="4"/>
      <c r="H13875" s="4"/>
    </row>
    <row r="13876" spans="3:8">
      <c r="C13876" s="46"/>
      <c r="D13876" s="47"/>
      <c r="E13876" s="47"/>
      <c r="G13876" s="4"/>
      <c r="H13876" s="4"/>
    </row>
    <row r="13877" spans="3:8">
      <c r="C13877" s="46"/>
      <c r="D13877" s="47"/>
      <c r="E13877" s="47"/>
      <c r="G13877" s="4"/>
      <c r="H13877" s="4"/>
    </row>
    <row r="13878" spans="3:8">
      <c r="C13878" s="46"/>
      <c r="D13878" s="47"/>
      <c r="E13878" s="47"/>
      <c r="G13878" s="4"/>
      <c r="H13878" s="4"/>
    </row>
    <row r="13879" spans="3:8">
      <c r="C13879" s="46"/>
      <c r="D13879" s="47"/>
      <c r="E13879" s="47"/>
      <c r="G13879" s="4"/>
      <c r="H13879" s="4"/>
    </row>
    <row r="13880" spans="3:8">
      <c r="C13880" s="46"/>
      <c r="D13880" s="47"/>
      <c r="E13880" s="47"/>
      <c r="G13880" s="4"/>
      <c r="H13880" s="4"/>
    </row>
    <row r="13881" spans="3:8">
      <c r="C13881" s="46"/>
      <c r="D13881" s="47"/>
      <c r="E13881" s="47"/>
      <c r="G13881" s="4"/>
      <c r="H13881" s="4"/>
    </row>
    <row r="13882" spans="3:8">
      <c r="C13882" s="46"/>
      <c r="D13882" s="47"/>
      <c r="E13882" s="47"/>
      <c r="G13882" s="4"/>
      <c r="H13882" s="4"/>
    </row>
    <row r="13883" spans="3:8">
      <c r="C13883" s="46"/>
      <c r="D13883" s="47"/>
      <c r="E13883" s="47"/>
      <c r="G13883" s="4"/>
      <c r="H13883" s="4"/>
    </row>
    <row r="13884" spans="3:8">
      <c r="C13884" s="46"/>
      <c r="D13884" s="47"/>
      <c r="E13884" s="47"/>
      <c r="G13884" s="4"/>
      <c r="H13884" s="4"/>
    </row>
    <row r="13885" spans="3:8">
      <c r="C13885" s="46"/>
      <c r="D13885" s="47"/>
      <c r="E13885" s="47"/>
      <c r="G13885" s="4"/>
      <c r="H13885" s="4"/>
    </row>
    <row r="13886" spans="3:8">
      <c r="C13886" s="46"/>
      <c r="D13886" s="47"/>
      <c r="E13886" s="47"/>
      <c r="G13886" s="4"/>
      <c r="H13886" s="4"/>
    </row>
    <row r="13887" spans="3:8">
      <c r="C13887" s="46"/>
      <c r="D13887" s="47"/>
      <c r="E13887" s="47"/>
      <c r="G13887" s="4"/>
      <c r="H13887" s="4"/>
    </row>
    <row r="13888" spans="3:8">
      <c r="C13888" s="46"/>
      <c r="D13888" s="47"/>
      <c r="E13888" s="47"/>
      <c r="G13888" s="4"/>
      <c r="H13888" s="4"/>
    </row>
    <row r="13889" spans="3:8">
      <c r="C13889" s="46"/>
      <c r="D13889" s="47"/>
      <c r="E13889" s="47"/>
      <c r="G13889" s="4"/>
      <c r="H13889" s="4"/>
    </row>
    <row r="13890" spans="3:8">
      <c r="C13890" s="46"/>
      <c r="D13890" s="47"/>
      <c r="E13890" s="47"/>
      <c r="G13890" s="4"/>
      <c r="H13890" s="4"/>
    </row>
    <row r="13891" spans="3:8">
      <c r="C13891" s="46"/>
      <c r="D13891" s="47"/>
      <c r="E13891" s="47"/>
      <c r="G13891" s="4"/>
      <c r="H13891" s="4"/>
    </row>
    <row r="13892" spans="3:8">
      <c r="C13892" s="46"/>
      <c r="D13892" s="47"/>
      <c r="E13892" s="47"/>
      <c r="G13892" s="4"/>
      <c r="H13892" s="4"/>
    </row>
    <row r="13893" spans="3:8">
      <c r="C13893" s="46"/>
      <c r="D13893" s="47"/>
      <c r="E13893" s="47"/>
      <c r="G13893" s="4"/>
      <c r="H13893" s="4"/>
    </row>
    <row r="13894" spans="3:8">
      <c r="C13894" s="46"/>
      <c r="D13894" s="47"/>
      <c r="E13894" s="47"/>
      <c r="G13894" s="4"/>
      <c r="H13894" s="4"/>
    </row>
    <row r="13895" spans="3:8">
      <c r="C13895" s="46"/>
      <c r="D13895" s="47"/>
      <c r="E13895" s="47"/>
      <c r="G13895" s="4"/>
      <c r="H13895" s="4"/>
    </row>
    <row r="13896" spans="3:8">
      <c r="C13896" s="46"/>
      <c r="D13896" s="47"/>
      <c r="E13896" s="47"/>
      <c r="G13896" s="4"/>
      <c r="H13896" s="4"/>
    </row>
    <row r="13897" spans="3:8">
      <c r="C13897" s="46"/>
      <c r="D13897" s="47"/>
      <c r="E13897" s="47"/>
      <c r="G13897" s="4"/>
      <c r="H13897" s="4"/>
    </row>
    <row r="13898" spans="3:8">
      <c r="C13898" s="46"/>
      <c r="D13898" s="47"/>
      <c r="E13898" s="47"/>
      <c r="G13898" s="4"/>
      <c r="H13898" s="4"/>
    </row>
    <row r="13899" spans="3:8">
      <c r="C13899" s="46"/>
      <c r="D13899" s="47"/>
      <c r="E13899" s="47"/>
      <c r="G13899" s="4"/>
      <c r="H13899" s="4"/>
    </row>
    <row r="13900" spans="3:8">
      <c r="C13900" s="46"/>
      <c r="D13900" s="47"/>
      <c r="E13900" s="47"/>
      <c r="G13900" s="4"/>
      <c r="H13900" s="4"/>
    </row>
    <row r="13901" spans="3:8">
      <c r="C13901" s="46"/>
      <c r="D13901" s="47"/>
      <c r="E13901" s="47"/>
      <c r="G13901" s="4"/>
      <c r="H13901" s="4"/>
    </row>
    <row r="13902" spans="3:8">
      <c r="C13902" s="46"/>
      <c r="D13902" s="47"/>
      <c r="E13902" s="47"/>
      <c r="G13902" s="4"/>
      <c r="H13902" s="4"/>
    </row>
    <row r="13903" spans="3:8">
      <c r="C13903" s="46"/>
      <c r="D13903" s="47"/>
      <c r="E13903" s="47"/>
      <c r="G13903" s="4"/>
      <c r="H13903" s="4"/>
    </row>
    <row r="13904" spans="3:8">
      <c r="C13904" s="46"/>
      <c r="D13904" s="47"/>
      <c r="E13904" s="47"/>
      <c r="G13904" s="4"/>
      <c r="H13904" s="4"/>
    </row>
    <row r="13905" spans="3:8">
      <c r="C13905" s="46"/>
      <c r="D13905" s="47"/>
      <c r="E13905" s="47"/>
      <c r="G13905" s="4"/>
      <c r="H13905" s="4"/>
    </row>
    <row r="13906" spans="3:8">
      <c r="C13906" s="46"/>
      <c r="D13906" s="47"/>
      <c r="E13906" s="47"/>
      <c r="G13906" s="4"/>
      <c r="H13906" s="4"/>
    </row>
    <row r="13907" spans="3:8">
      <c r="C13907" s="46"/>
      <c r="D13907" s="47"/>
      <c r="E13907" s="47"/>
      <c r="G13907" s="4"/>
      <c r="H13907" s="4"/>
    </row>
    <row r="13908" spans="3:8">
      <c r="C13908" s="46"/>
      <c r="D13908" s="47"/>
      <c r="E13908" s="47"/>
      <c r="G13908" s="4"/>
      <c r="H13908" s="4"/>
    </row>
    <row r="13909" spans="3:8">
      <c r="C13909" s="46"/>
      <c r="D13909" s="47"/>
      <c r="E13909" s="47"/>
      <c r="G13909" s="4"/>
      <c r="H13909" s="4"/>
    </row>
    <row r="13910" spans="3:8">
      <c r="C13910" s="46"/>
      <c r="D13910" s="47"/>
      <c r="E13910" s="47"/>
      <c r="G13910" s="4"/>
      <c r="H13910" s="4"/>
    </row>
    <row r="13911" spans="3:8">
      <c r="C13911" s="46"/>
      <c r="D13911" s="47"/>
      <c r="E13911" s="47"/>
      <c r="G13911" s="4"/>
      <c r="H13911" s="4"/>
    </row>
    <row r="13912" spans="3:8">
      <c r="C13912" s="46"/>
      <c r="D13912" s="47"/>
      <c r="E13912" s="47"/>
      <c r="G13912" s="4"/>
      <c r="H13912" s="4"/>
    </row>
    <row r="13913" spans="3:8">
      <c r="C13913" s="46"/>
      <c r="D13913" s="47"/>
      <c r="E13913" s="47"/>
      <c r="G13913" s="4"/>
      <c r="H13913" s="4"/>
    </row>
    <row r="13914" spans="3:8">
      <c r="C13914" s="46"/>
      <c r="D13914" s="47"/>
      <c r="E13914" s="47"/>
      <c r="G13914" s="4"/>
      <c r="H13914" s="4"/>
    </row>
    <row r="13915" spans="3:8">
      <c r="C13915" s="46"/>
      <c r="D13915" s="47"/>
      <c r="E13915" s="47"/>
      <c r="G13915" s="4"/>
      <c r="H13915" s="4"/>
    </row>
    <row r="13916" spans="3:8">
      <c r="C13916" s="46"/>
      <c r="D13916" s="47"/>
      <c r="E13916" s="47"/>
      <c r="G13916" s="4"/>
      <c r="H13916" s="4"/>
    </row>
    <row r="13917" spans="3:8">
      <c r="C13917" s="46"/>
      <c r="D13917" s="47"/>
      <c r="E13917" s="47"/>
      <c r="G13917" s="4"/>
      <c r="H13917" s="4"/>
    </row>
    <row r="13918" spans="3:8">
      <c r="C13918" s="46"/>
      <c r="D13918" s="47"/>
      <c r="E13918" s="47"/>
      <c r="G13918" s="4"/>
      <c r="H13918" s="4"/>
    </row>
    <row r="13919" spans="3:8">
      <c r="C13919" s="46"/>
      <c r="D13919" s="47"/>
      <c r="E13919" s="47"/>
      <c r="G13919" s="4"/>
      <c r="H13919" s="4"/>
    </row>
    <row r="13920" spans="3:8">
      <c r="C13920" s="46"/>
      <c r="D13920" s="47"/>
      <c r="E13920" s="47"/>
      <c r="G13920" s="4"/>
      <c r="H13920" s="4"/>
    </row>
    <row r="13921" spans="3:8">
      <c r="C13921" s="46"/>
      <c r="D13921" s="47"/>
      <c r="E13921" s="47"/>
      <c r="G13921" s="4"/>
      <c r="H13921" s="4"/>
    </row>
    <row r="13922" spans="3:8">
      <c r="C13922" s="46"/>
      <c r="D13922" s="47"/>
      <c r="E13922" s="47"/>
      <c r="G13922" s="4"/>
      <c r="H13922" s="4"/>
    </row>
    <row r="13923" spans="3:8">
      <c r="C13923" s="46"/>
      <c r="D13923" s="47"/>
      <c r="E13923" s="47"/>
      <c r="G13923" s="4"/>
      <c r="H13923" s="4"/>
    </row>
    <row r="13924" spans="3:8">
      <c r="C13924" s="46"/>
      <c r="D13924" s="47"/>
      <c r="E13924" s="47"/>
      <c r="G13924" s="4"/>
      <c r="H13924" s="4"/>
    </row>
    <row r="13925" spans="3:8">
      <c r="C13925" s="46"/>
      <c r="D13925" s="47"/>
      <c r="E13925" s="47"/>
      <c r="G13925" s="4"/>
      <c r="H13925" s="4"/>
    </row>
    <row r="13926" spans="3:8">
      <c r="C13926" s="46"/>
      <c r="D13926" s="47"/>
      <c r="E13926" s="47"/>
      <c r="G13926" s="4"/>
      <c r="H13926" s="4"/>
    </row>
    <row r="13927" spans="3:8">
      <c r="C13927" s="46"/>
      <c r="D13927" s="47"/>
      <c r="E13927" s="47"/>
      <c r="G13927" s="4"/>
      <c r="H13927" s="4"/>
    </row>
    <row r="13928" spans="3:8">
      <c r="C13928" s="46"/>
      <c r="D13928" s="47"/>
      <c r="E13928" s="47"/>
      <c r="G13928" s="4"/>
      <c r="H13928" s="4"/>
    </row>
    <row r="13929" spans="3:8">
      <c r="C13929" s="46"/>
      <c r="D13929" s="47"/>
      <c r="E13929" s="47"/>
      <c r="G13929" s="4"/>
      <c r="H13929" s="4"/>
    </row>
    <row r="13930" spans="3:8">
      <c r="C13930" s="46"/>
      <c r="D13930" s="47"/>
      <c r="E13930" s="47"/>
      <c r="G13930" s="4"/>
      <c r="H13930" s="4"/>
    </row>
    <row r="13931" spans="3:8">
      <c r="C13931" s="46"/>
      <c r="D13931" s="47"/>
      <c r="E13931" s="47"/>
      <c r="G13931" s="4"/>
      <c r="H13931" s="4"/>
    </row>
    <row r="13932" spans="3:8">
      <c r="C13932" s="46"/>
      <c r="D13932" s="47"/>
      <c r="E13932" s="47"/>
      <c r="G13932" s="4"/>
      <c r="H13932" s="4"/>
    </row>
    <row r="13933" spans="3:8">
      <c r="C13933" s="46"/>
      <c r="D13933" s="47"/>
      <c r="E13933" s="47"/>
      <c r="G13933" s="4"/>
      <c r="H13933" s="4"/>
    </row>
    <row r="13934" spans="3:8">
      <c r="C13934" s="46"/>
      <c r="D13934" s="47"/>
      <c r="E13934" s="47"/>
      <c r="G13934" s="4"/>
      <c r="H13934" s="4"/>
    </row>
    <row r="13935" spans="3:8">
      <c r="C13935" s="46"/>
      <c r="D13935" s="47"/>
      <c r="E13935" s="47"/>
      <c r="G13935" s="4"/>
      <c r="H13935" s="4"/>
    </row>
    <row r="13936" spans="3:8">
      <c r="C13936" s="46"/>
      <c r="D13936" s="47"/>
      <c r="E13936" s="47"/>
      <c r="G13936" s="4"/>
      <c r="H13936" s="4"/>
    </row>
    <row r="13937" spans="3:8">
      <c r="C13937" s="46"/>
      <c r="D13937" s="47"/>
      <c r="E13937" s="47"/>
      <c r="G13937" s="4"/>
      <c r="H13937" s="4"/>
    </row>
    <row r="13938" spans="3:8">
      <c r="C13938" s="46"/>
      <c r="D13938" s="47"/>
      <c r="E13938" s="47"/>
      <c r="G13938" s="4"/>
      <c r="H13938" s="4"/>
    </row>
    <row r="13939" spans="3:8">
      <c r="C13939" s="46"/>
      <c r="D13939" s="47"/>
      <c r="E13939" s="47"/>
      <c r="G13939" s="4"/>
      <c r="H13939" s="4"/>
    </row>
    <row r="13940" spans="3:8">
      <c r="C13940" s="46"/>
      <c r="D13940" s="47"/>
      <c r="E13940" s="47"/>
      <c r="G13940" s="4"/>
      <c r="H13940" s="4"/>
    </row>
    <row r="13941" spans="3:8">
      <c r="C13941" s="46"/>
      <c r="D13941" s="47"/>
      <c r="E13941" s="47"/>
      <c r="G13941" s="4"/>
      <c r="H13941" s="4"/>
    </row>
    <row r="13942" spans="3:8">
      <c r="C13942" s="46"/>
      <c r="D13942" s="47"/>
      <c r="E13942" s="47"/>
      <c r="G13942" s="4"/>
      <c r="H13942" s="4"/>
    </row>
    <row r="13943" spans="3:8">
      <c r="C13943" s="46"/>
      <c r="D13943" s="47"/>
      <c r="E13943" s="47"/>
      <c r="G13943" s="4"/>
      <c r="H13943" s="4"/>
    </row>
    <row r="13944" spans="3:8">
      <c r="C13944" s="46"/>
      <c r="D13944" s="47"/>
      <c r="E13944" s="47"/>
      <c r="G13944" s="4"/>
      <c r="H13944" s="4"/>
    </row>
    <row r="13945" spans="3:8">
      <c r="C13945" s="46"/>
      <c r="D13945" s="47"/>
      <c r="E13945" s="47"/>
      <c r="G13945" s="4"/>
      <c r="H13945" s="4"/>
    </row>
    <row r="13946" spans="3:8">
      <c r="C13946" s="46"/>
      <c r="D13946" s="47"/>
      <c r="E13946" s="47"/>
      <c r="G13946" s="4"/>
      <c r="H13946" s="4"/>
    </row>
    <row r="13947" spans="3:8">
      <c r="C13947" s="46"/>
      <c r="D13947" s="47"/>
      <c r="E13947" s="47"/>
      <c r="G13947" s="4"/>
      <c r="H13947" s="4"/>
    </row>
    <row r="13948" spans="3:8">
      <c r="C13948" s="46"/>
      <c r="D13948" s="47"/>
      <c r="E13948" s="47"/>
      <c r="G13948" s="4"/>
      <c r="H13948" s="4"/>
    </row>
    <row r="13949" spans="3:8">
      <c r="C13949" s="46"/>
      <c r="D13949" s="47"/>
      <c r="E13949" s="47"/>
      <c r="G13949" s="4"/>
      <c r="H13949" s="4"/>
    </row>
    <row r="13950" spans="3:8">
      <c r="C13950" s="46"/>
      <c r="D13950" s="47"/>
      <c r="E13950" s="47"/>
      <c r="G13950" s="4"/>
      <c r="H13950" s="4"/>
    </row>
    <row r="13951" spans="3:8">
      <c r="C13951" s="46"/>
      <c r="D13951" s="47"/>
      <c r="E13951" s="47"/>
      <c r="G13951" s="4"/>
      <c r="H13951" s="4"/>
    </row>
    <row r="13952" spans="3:8">
      <c r="C13952" s="46"/>
      <c r="D13952" s="47"/>
      <c r="E13952" s="47"/>
      <c r="G13952" s="4"/>
      <c r="H13952" s="4"/>
    </row>
    <row r="13953" spans="3:8">
      <c r="C13953" s="46"/>
      <c r="D13953" s="47"/>
      <c r="E13953" s="47"/>
      <c r="G13953" s="4"/>
      <c r="H13953" s="4"/>
    </row>
    <row r="13954" spans="3:8">
      <c r="C13954" s="46"/>
      <c r="D13954" s="47"/>
      <c r="E13954" s="47"/>
      <c r="G13954" s="4"/>
      <c r="H13954" s="4"/>
    </row>
    <row r="13955" spans="3:8">
      <c r="C13955" s="46"/>
      <c r="D13955" s="47"/>
      <c r="E13955" s="47"/>
      <c r="G13955" s="4"/>
      <c r="H13955" s="4"/>
    </row>
    <row r="13956" spans="3:8">
      <c r="C13956" s="46"/>
      <c r="D13956" s="47"/>
      <c r="E13956" s="47"/>
      <c r="G13956" s="4"/>
      <c r="H13956" s="4"/>
    </row>
    <row r="13957" spans="3:8">
      <c r="C13957" s="46"/>
      <c r="D13957" s="47"/>
      <c r="E13957" s="47"/>
      <c r="G13957" s="4"/>
      <c r="H13957" s="4"/>
    </row>
    <row r="13958" spans="3:8">
      <c r="C13958" s="46"/>
      <c r="D13958" s="47"/>
      <c r="E13958" s="47"/>
      <c r="G13958" s="4"/>
      <c r="H13958" s="4"/>
    </row>
    <row r="13959" spans="3:8">
      <c r="C13959" s="46"/>
      <c r="D13959" s="47"/>
      <c r="E13959" s="47"/>
      <c r="G13959" s="4"/>
      <c r="H13959" s="4"/>
    </row>
    <row r="13960" spans="3:8">
      <c r="C13960" s="46"/>
      <c r="D13960" s="47"/>
      <c r="E13960" s="47"/>
      <c r="G13960" s="4"/>
      <c r="H13960" s="4"/>
    </row>
    <row r="13961" spans="3:8">
      <c r="C13961" s="46"/>
      <c r="D13961" s="47"/>
      <c r="E13961" s="47"/>
      <c r="G13961" s="4"/>
      <c r="H13961" s="4"/>
    </row>
    <row r="13962" spans="3:8">
      <c r="C13962" s="46"/>
      <c r="D13962" s="47"/>
      <c r="E13962" s="47"/>
      <c r="G13962" s="4"/>
      <c r="H13962" s="4"/>
    </row>
    <row r="13963" spans="3:8">
      <c r="C13963" s="46"/>
      <c r="D13963" s="47"/>
      <c r="E13963" s="47"/>
      <c r="G13963" s="4"/>
      <c r="H13963" s="4"/>
    </row>
    <row r="13964" spans="3:8">
      <c r="C13964" s="46"/>
      <c r="D13964" s="47"/>
      <c r="E13964" s="47"/>
      <c r="G13964" s="4"/>
      <c r="H13964" s="4"/>
    </row>
    <row r="13965" spans="3:8">
      <c r="C13965" s="46"/>
      <c r="D13965" s="47"/>
      <c r="E13965" s="47"/>
      <c r="G13965" s="4"/>
      <c r="H13965" s="4"/>
    </row>
    <row r="13966" spans="3:8">
      <c r="C13966" s="46"/>
      <c r="D13966" s="47"/>
      <c r="E13966" s="47"/>
      <c r="G13966" s="4"/>
      <c r="H13966" s="4"/>
    </row>
    <row r="13967" spans="3:8">
      <c r="C13967" s="46"/>
      <c r="D13967" s="47"/>
      <c r="E13967" s="47"/>
      <c r="G13967" s="4"/>
      <c r="H13967" s="4"/>
    </row>
    <row r="13968" spans="3:8">
      <c r="C13968" s="46"/>
      <c r="D13968" s="47"/>
      <c r="E13968" s="47"/>
      <c r="G13968" s="4"/>
      <c r="H13968" s="4"/>
    </row>
    <row r="13969" spans="3:8">
      <c r="C13969" s="46"/>
      <c r="D13969" s="47"/>
      <c r="E13969" s="47"/>
      <c r="G13969" s="4"/>
      <c r="H13969" s="4"/>
    </row>
    <row r="13970" spans="3:8">
      <c r="C13970" s="46"/>
      <c r="D13970" s="47"/>
      <c r="E13970" s="47"/>
      <c r="G13970" s="4"/>
      <c r="H13970" s="4"/>
    </row>
    <row r="13971" spans="3:8">
      <c r="C13971" s="46"/>
      <c r="D13971" s="47"/>
      <c r="E13971" s="47"/>
      <c r="G13971" s="4"/>
      <c r="H13971" s="4"/>
    </row>
    <row r="13972" spans="3:8">
      <c r="C13972" s="46"/>
      <c r="D13972" s="47"/>
      <c r="E13972" s="47"/>
      <c r="G13972" s="4"/>
      <c r="H13972" s="4"/>
    </row>
    <row r="13973" spans="3:8">
      <c r="C13973" s="46"/>
      <c r="D13973" s="47"/>
      <c r="E13973" s="47"/>
      <c r="G13973" s="4"/>
      <c r="H13973" s="4"/>
    </row>
    <row r="13974" spans="3:8">
      <c r="C13974" s="46"/>
      <c r="D13974" s="47"/>
      <c r="E13974" s="47"/>
      <c r="G13974" s="4"/>
      <c r="H13974" s="4"/>
    </row>
    <row r="13975" spans="3:8">
      <c r="C13975" s="46"/>
      <c r="D13975" s="47"/>
      <c r="E13975" s="47"/>
      <c r="G13975" s="4"/>
      <c r="H13975" s="4"/>
    </row>
    <row r="13976" spans="3:8">
      <c r="C13976" s="46"/>
      <c r="D13976" s="47"/>
      <c r="E13976" s="47"/>
      <c r="G13976" s="4"/>
      <c r="H13976" s="4"/>
    </row>
    <row r="13977" spans="3:8">
      <c r="C13977" s="46"/>
      <c r="D13977" s="47"/>
      <c r="E13977" s="47"/>
      <c r="G13977" s="4"/>
      <c r="H13977" s="4"/>
    </row>
    <row r="13978" spans="3:8">
      <c r="C13978" s="46"/>
      <c r="D13978" s="47"/>
      <c r="E13978" s="47"/>
      <c r="G13978" s="4"/>
      <c r="H13978" s="4"/>
    </row>
    <row r="13979" spans="3:8">
      <c r="C13979" s="46"/>
      <c r="D13979" s="47"/>
      <c r="E13979" s="47"/>
      <c r="G13979" s="4"/>
      <c r="H13979" s="4"/>
    </row>
    <row r="13980" spans="3:8">
      <c r="C13980" s="46"/>
      <c r="D13980" s="47"/>
      <c r="E13980" s="47"/>
      <c r="G13980" s="4"/>
      <c r="H13980" s="4"/>
    </row>
    <row r="13981" spans="3:8">
      <c r="C13981" s="46"/>
      <c r="D13981" s="47"/>
      <c r="E13981" s="47"/>
      <c r="G13981" s="4"/>
      <c r="H13981" s="4"/>
    </row>
    <row r="13982" spans="3:8">
      <c r="C13982" s="46"/>
      <c r="D13982" s="47"/>
      <c r="E13982" s="47"/>
      <c r="G13982" s="4"/>
      <c r="H13982" s="4"/>
    </row>
    <row r="13983" spans="3:8">
      <c r="C13983" s="46"/>
      <c r="D13983" s="47"/>
      <c r="E13983" s="47"/>
      <c r="G13983" s="4"/>
      <c r="H13983" s="4"/>
    </row>
    <row r="13984" spans="3:8">
      <c r="C13984" s="46"/>
      <c r="D13984" s="47"/>
      <c r="E13984" s="47"/>
      <c r="G13984" s="4"/>
      <c r="H13984" s="4"/>
    </row>
    <row r="13985" spans="3:8">
      <c r="C13985" s="46"/>
      <c r="D13985" s="47"/>
      <c r="E13985" s="47"/>
      <c r="G13985" s="4"/>
      <c r="H13985" s="4"/>
    </row>
    <row r="13986" spans="3:8">
      <c r="C13986" s="46"/>
      <c r="D13986" s="47"/>
      <c r="E13986" s="47"/>
      <c r="G13986" s="4"/>
      <c r="H13986" s="4"/>
    </row>
    <row r="13987" spans="3:8">
      <c r="C13987" s="46"/>
      <c r="D13987" s="47"/>
      <c r="E13987" s="47"/>
      <c r="G13987" s="4"/>
      <c r="H13987" s="4"/>
    </row>
    <row r="13988" spans="3:8">
      <c r="C13988" s="46"/>
      <c r="D13988" s="47"/>
      <c r="E13988" s="47"/>
      <c r="G13988" s="4"/>
      <c r="H13988" s="4"/>
    </row>
    <row r="13989" spans="3:8">
      <c r="C13989" s="46"/>
      <c r="D13989" s="47"/>
      <c r="E13989" s="47"/>
      <c r="G13989" s="4"/>
      <c r="H13989" s="4"/>
    </row>
    <row r="13990" spans="3:8">
      <c r="C13990" s="46"/>
      <c r="D13990" s="47"/>
      <c r="E13990" s="47"/>
      <c r="G13990" s="4"/>
      <c r="H13990" s="4"/>
    </row>
    <row r="13991" spans="3:8">
      <c r="C13991" s="46"/>
      <c r="D13991" s="47"/>
      <c r="E13991" s="47"/>
      <c r="G13991" s="4"/>
      <c r="H13991" s="4"/>
    </row>
    <row r="13992" spans="3:8">
      <c r="C13992" s="46"/>
      <c r="D13992" s="47"/>
      <c r="E13992" s="47"/>
      <c r="G13992" s="4"/>
      <c r="H13992" s="4"/>
    </row>
    <row r="13993" spans="3:8">
      <c r="C13993" s="46"/>
      <c r="D13993" s="47"/>
      <c r="E13993" s="47"/>
      <c r="G13993" s="4"/>
      <c r="H13993" s="4"/>
    </row>
    <row r="13994" spans="3:8">
      <c r="C13994" s="46"/>
      <c r="D13994" s="47"/>
      <c r="E13994" s="47"/>
      <c r="G13994" s="4"/>
      <c r="H13994" s="4"/>
    </row>
    <row r="13995" spans="3:8">
      <c r="C13995" s="46"/>
      <c r="D13995" s="47"/>
      <c r="E13995" s="47"/>
      <c r="G13995" s="4"/>
      <c r="H13995" s="4"/>
    </row>
    <row r="13996" spans="3:8">
      <c r="C13996" s="46"/>
      <c r="D13996" s="47"/>
      <c r="E13996" s="47"/>
      <c r="G13996" s="4"/>
      <c r="H13996" s="4"/>
    </row>
    <row r="13997" spans="3:8">
      <c r="C13997" s="46"/>
      <c r="D13997" s="47"/>
      <c r="E13997" s="47"/>
      <c r="G13997" s="4"/>
      <c r="H13997" s="4"/>
    </row>
    <row r="13998" spans="3:8">
      <c r="C13998" s="46"/>
      <c r="D13998" s="47"/>
      <c r="E13998" s="47"/>
      <c r="G13998" s="4"/>
      <c r="H13998" s="4"/>
    </row>
    <row r="13999" spans="3:8">
      <c r="C13999" s="46"/>
      <c r="D13999" s="47"/>
      <c r="E13999" s="47"/>
      <c r="G13999" s="4"/>
      <c r="H13999" s="4"/>
    </row>
    <row r="14000" spans="3:8">
      <c r="C14000" s="46"/>
      <c r="D14000" s="47"/>
      <c r="E14000" s="47"/>
      <c r="G14000" s="4"/>
      <c r="H14000" s="4"/>
    </row>
    <row r="14001" spans="3:8">
      <c r="C14001" s="46"/>
      <c r="D14001" s="47"/>
      <c r="E14001" s="47"/>
      <c r="G14001" s="4"/>
      <c r="H14001" s="4"/>
    </row>
    <row r="14002" spans="3:8">
      <c r="C14002" s="46"/>
      <c r="D14002" s="47"/>
      <c r="E14002" s="47"/>
      <c r="G14002" s="4"/>
      <c r="H14002" s="4"/>
    </row>
    <row r="14003" spans="3:8">
      <c r="C14003" s="46"/>
      <c r="D14003" s="47"/>
      <c r="E14003" s="47"/>
      <c r="G14003" s="4"/>
      <c r="H14003" s="4"/>
    </row>
    <row r="14004" spans="3:8">
      <c r="C14004" s="46"/>
      <c r="D14004" s="47"/>
      <c r="E14004" s="47"/>
      <c r="G14004" s="4"/>
      <c r="H14004" s="4"/>
    </row>
    <row r="14005" spans="3:8">
      <c r="C14005" s="46"/>
      <c r="D14005" s="47"/>
      <c r="E14005" s="47"/>
      <c r="G14005" s="4"/>
      <c r="H14005" s="4"/>
    </row>
    <row r="14006" spans="3:8">
      <c r="C14006" s="46"/>
      <c r="D14006" s="47"/>
      <c r="E14006" s="47"/>
      <c r="G14006" s="4"/>
      <c r="H14006" s="4"/>
    </row>
    <row r="14007" spans="3:8">
      <c r="C14007" s="46"/>
      <c r="D14007" s="47"/>
      <c r="E14007" s="47"/>
      <c r="G14007" s="4"/>
      <c r="H14007" s="4"/>
    </row>
    <row r="14008" spans="3:8">
      <c r="C14008" s="46"/>
      <c r="D14008" s="47"/>
      <c r="E14008" s="47"/>
      <c r="G14008" s="4"/>
      <c r="H14008" s="4"/>
    </row>
    <row r="14009" spans="3:8">
      <c r="C14009" s="46"/>
      <c r="D14009" s="47"/>
      <c r="E14009" s="47"/>
      <c r="G14009" s="4"/>
      <c r="H14009" s="4"/>
    </row>
    <row r="14010" spans="3:8">
      <c r="C14010" s="46"/>
      <c r="D14010" s="47"/>
      <c r="E14010" s="47"/>
      <c r="G14010" s="4"/>
      <c r="H14010" s="4"/>
    </row>
    <row r="14011" spans="3:8">
      <c r="C14011" s="46"/>
      <c r="D14011" s="47"/>
      <c r="E14011" s="47"/>
      <c r="G14011" s="4"/>
      <c r="H14011" s="4"/>
    </row>
    <row r="14012" spans="3:8">
      <c r="C14012" s="46"/>
      <c r="D14012" s="47"/>
      <c r="E14012" s="47"/>
      <c r="G14012" s="4"/>
      <c r="H14012" s="4"/>
    </row>
    <row r="14013" spans="3:8">
      <c r="C14013" s="46"/>
      <c r="D14013" s="47"/>
      <c r="E14013" s="47"/>
      <c r="G14013" s="4"/>
      <c r="H14013" s="4"/>
    </row>
    <row r="14014" spans="3:8">
      <c r="C14014" s="46"/>
      <c r="D14014" s="47"/>
      <c r="E14014" s="47"/>
      <c r="G14014" s="4"/>
      <c r="H14014" s="4"/>
    </row>
    <row r="14015" spans="3:8">
      <c r="C14015" s="46"/>
      <c r="D14015" s="47"/>
      <c r="E14015" s="47"/>
      <c r="G14015" s="4"/>
      <c r="H14015" s="4"/>
    </row>
    <row r="14016" spans="3:8">
      <c r="C14016" s="46"/>
      <c r="D14016" s="47"/>
      <c r="E14016" s="47"/>
      <c r="G14016" s="4"/>
      <c r="H14016" s="4"/>
    </row>
    <row r="14017" spans="3:8">
      <c r="C14017" s="46"/>
      <c r="D14017" s="47"/>
      <c r="E14017" s="47"/>
      <c r="G14017" s="4"/>
      <c r="H14017" s="4"/>
    </row>
    <row r="14018" spans="3:8">
      <c r="C14018" s="46"/>
      <c r="D14018" s="47"/>
      <c r="E14018" s="47"/>
      <c r="G14018" s="4"/>
      <c r="H14018" s="4"/>
    </row>
    <row r="14019" spans="3:8">
      <c r="C14019" s="46"/>
      <c r="D14019" s="47"/>
      <c r="E14019" s="47"/>
      <c r="G14019" s="4"/>
      <c r="H14019" s="4"/>
    </row>
    <row r="14020" spans="3:8">
      <c r="C14020" s="46"/>
      <c r="D14020" s="47"/>
      <c r="E14020" s="47"/>
      <c r="G14020" s="4"/>
      <c r="H14020" s="4"/>
    </row>
    <row r="14021" spans="3:8">
      <c r="C14021" s="46"/>
      <c r="D14021" s="47"/>
      <c r="E14021" s="47"/>
      <c r="G14021" s="4"/>
      <c r="H14021" s="4"/>
    </row>
    <row r="14022" spans="3:8">
      <c r="C14022" s="46"/>
      <c r="D14022" s="47"/>
      <c r="E14022" s="47"/>
      <c r="G14022" s="4"/>
      <c r="H14022" s="4"/>
    </row>
    <row r="14023" spans="3:8">
      <c r="C14023" s="46"/>
      <c r="D14023" s="47"/>
      <c r="E14023" s="47"/>
      <c r="G14023" s="4"/>
      <c r="H14023" s="4"/>
    </row>
    <row r="14024" spans="3:8">
      <c r="C14024" s="46"/>
      <c r="D14024" s="47"/>
      <c r="E14024" s="47"/>
      <c r="G14024" s="4"/>
      <c r="H14024" s="4"/>
    </row>
    <row r="14025" spans="3:8">
      <c r="C14025" s="46"/>
      <c r="D14025" s="47"/>
      <c r="E14025" s="47"/>
      <c r="G14025" s="4"/>
      <c r="H14025" s="4"/>
    </row>
    <row r="14026" spans="3:8">
      <c r="C14026" s="46"/>
      <c r="D14026" s="47"/>
      <c r="E14026" s="47"/>
      <c r="G14026" s="4"/>
      <c r="H14026" s="4"/>
    </row>
    <row r="14027" spans="3:8">
      <c r="C14027" s="46"/>
      <c r="D14027" s="47"/>
      <c r="E14027" s="47"/>
      <c r="G14027" s="4"/>
      <c r="H14027" s="4"/>
    </row>
    <row r="14028" spans="3:8">
      <c r="C14028" s="46"/>
      <c r="D14028" s="47"/>
      <c r="E14028" s="47"/>
      <c r="G14028" s="4"/>
      <c r="H14028" s="4"/>
    </row>
    <row r="14029" spans="3:8">
      <c r="C14029" s="46"/>
      <c r="D14029" s="47"/>
      <c r="E14029" s="47"/>
      <c r="G14029" s="4"/>
      <c r="H14029" s="4"/>
    </row>
    <row r="14030" spans="3:8">
      <c r="C14030" s="46"/>
      <c r="D14030" s="47"/>
      <c r="E14030" s="47"/>
      <c r="G14030" s="4"/>
      <c r="H14030" s="4"/>
    </row>
    <row r="14031" spans="3:8">
      <c r="C14031" s="46"/>
      <c r="D14031" s="47"/>
      <c r="E14031" s="47"/>
      <c r="G14031" s="4"/>
      <c r="H14031" s="4"/>
    </row>
    <row r="14032" spans="3:8">
      <c r="C14032" s="46"/>
      <c r="D14032" s="47"/>
      <c r="E14032" s="47"/>
      <c r="G14032" s="4"/>
      <c r="H14032" s="4"/>
    </row>
    <row r="14033" spans="3:8">
      <c r="C14033" s="46"/>
      <c r="D14033" s="47"/>
      <c r="E14033" s="47"/>
      <c r="G14033" s="4"/>
      <c r="H14033" s="4"/>
    </row>
    <row r="14034" spans="3:8">
      <c r="C14034" s="46"/>
      <c r="D14034" s="47"/>
      <c r="E14034" s="47"/>
      <c r="G14034" s="4"/>
      <c r="H14034" s="4"/>
    </row>
    <row r="14035" spans="3:8">
      <c r="C14035" s="46"/>
      <c r="D14035" s="47"/>
      <c r="E14035" s="47"/>
      <c r="G14035" s="4"/>
      <c r="H14035" s="4"/>
    </row>
    <row r="14036" spans="3:8">
      <c r="C14036" s="46"/>
      <c r="D14036" s="47"/>
      <c r="E14036" s="47"/>
      <c r="G14036" s="4"/>
      <c r="H14036" s="4"/>
    </row>
    <row r="14037" spans="3:8">
      <c r="C14037" s="46"/>
      <c r="D14037" s="47"/>
      <c r="E14037" s="47"/>
      <c r="G14037" s="4"/>
      <c r="H14037" s="4"/>
    </row>
    <row r="14038" spans="3:8">
      <c r="C14038" s="46"/>
      <c r="D14038" s="47"/>
      <c r="E14038" s="47"/>
      <c r="G14038" s="4"/>
      <c r="H14038" s="4"/>
    </row>
    <row r="14039" spans="3:8">
      <c r="C14039" s="46"/>
      <c r="D14039" s="47"/>
      <c r="E14039" s="47"/>
      <c r="G14039" s="4"/>
      <c r="H14039" s="4"/>
    </row>
    <row r="14040" spans="3:8">
      <c r="C14040" s="46"/>
      <c r="D14040" s="47"/>
      <c r="E14040" s="47"/>
      <c r="G14040" s="4"/>
      <c r="H14040" s="4"/>
    </row>
    <row r="14041" spans="3:8">
      <c r="C14041" s="46"/>
      <c r="D14041" s="47"/>
      <c r="E14041" s="47"/>
      <c r="G14041" s="4"/>
      <c r="H14041" s="4"/>
    </row>
    <row r="14042" spans="3:8">
      <c r="C14042" s="46"/>
      <c r="D14042" s="47"/>
      <c r="E14042" s="47"/>
      <c r="G14042" s="4"/>
      <c r="H14042" s="4"/>
    </row>
    <row r="14043" spans="3:8">
      <c r="C14043" s="46"/>
      <c r="D14043" s="47"/>
      <c r="E14043" s="47"/>
      <c r="G14043" s="4"/>
      <c r="H14043" s="4"/>
    </row>
    <row r="14044" spans="3:8">
      <c r="C14044" s="46"/>
      <c r="D14044" s="47"/>
      <c r="E14044" s="47"/>
      <c r="G14044" s="4"/>
      <c r="H14044" s="4"/>
    </row>
    <row r="14045" spans="3:8">
      <c r="C14045" s="46"/>
      <c r="D14045" s="47"/>
      <c r="E14045" s="47"/>
      <c r="G14045" s="4"/>
      <c r="H14045" s="4"/>
    </row>
    <row r="14046" spans="3:8">
      <c r="C14046" s="46"/>
      <c r="D14046" s="47"/>
      <c r="E14046" s="47"/>
      <c r="G14046" s="4"/>
      <c r="H14046" s="4"/>
    </row>
    <row r="14047" spans="3:8">
      <c r="C14047" s="46"/>
      <c r="D14047" s="47"/>
      <c r="E14047" s="47"/>
      <c r="G14047" s="4"/>
      <c r="H14047" s="4"/>
    </row>
    <row r="14048" spans="3:8">
      <c r="C14048" s="46"/>
      <c r="D14048" s="47"/>
      <c r="E14048" s="47"/>
      <c r="G14048" s="4"/>
      <c r="H14048" s="4"/>
    </row>
    <row r="14049" spans="3:8">
      <c r="C14049" s="46"/>
      <c r="D14049" s="47"/>
      <c r="E14049" s="47"/>
      <c r="G14049" s="4"/>
      <c r="H14049" s="4"/>
    </row>
    <row r="14050" spans="3:8">
      <c r="C14050" s="46"/>
      <c r="D14050" s="47"/>
      <c r="E14050" s="47"/>
      <c r="G14050" s="4"/>
      <c r="H14050" s="4"/>
    </row>
    <row r="14051" spans="3:8">
      <c r="C14051" s="46"/>
      <c r="D14051" s="47"/>
      <c r="E14051" s="47"/>
      <c r="G14051" s="4"/>
      <c r="H14051" s="4"/>
    </row>
    <row r="14052" spans="3:8">
      <c r="C14052" s="46"/>
      <c r="D14052" s="47"/>
      <c r="E14052" s="47"/>
      <c r="G14052" s="4"/>
      <c r="H14052" s="4"/>
    </row>
    <row r="14053" spans="3:8">
      <c r="C14053" s="46"/>
      <c r="D14053" s="47"/>
      <c r="E14053" s="47"/>
      <c r="G14053" s="4"/>
      <c r="H14053" s="4"/>
    </row>
    <row r="14054" spans="3:8">
      <c r="C14054" s="46"/>
      <c r="D14054" s="47"/>
      <c r="E14054" s="47"/>
      <c r="G14054" s="4"/>
      <c r="H14054" s="4"/>
    </row>
    <row r="14055" spans="3:8">
      <c r="C14055" s="46"/>
      <c r="D14055" s="47"/>
      <c r="E14055" s="47"/>
      <c r="G14055" s="4"/>
      <c r="H14055" s="4"/>
    </row>
    <row r="14056" spans="3:8">
      <c r="C14056" s="46"/>
      <c r="D14056" s="47"/>
      <c r="E14056" s="47"/>
      <c r="G14056" s="4"/>
      <c r="H14056" s="4"/>
    </row>
    <row r="14057" spans="3:8">
      <c r="C14057" s="46"/>
      <c r="D14057" s="47"/>
      <c r="E14057" s="47"/>
      <c r="G14057" s="4"/>
      <c r="H14057" s="4"/>
    </row>
    <row r="14058" spans="3:8">
      <c r="C14058" s="46"/>
      <c r="D14058" s="47"/>
      <c r="E14058" s="47"/>
      <c r="G14058" s="4"/>
      <c r="H14058" s="4"/>
    </row>
    <row r="14059" spans="3:8">
      <c r="C14059" s="46"/>
      <c r="D14059" s="47"/>
      <c r="E14059" s="47"/>
      <c r="G14059" s="4"/>
      <c r="H14059" s="4"/>
    </row>
    <row r="14060" spans="3:8">
      <c r="C14060" s="46"/>
      <c r="D14060" s="47"/>
      <c r="E14060" s="47"/>
      <c r="G14060" s="4"/>
      <c r="H14060" s="4"/>
    </row>
    <row r="14061" spans="3:8">
      <c r="C14061" s="46"/>
      <c r="D14061" s="47"/>
      <c r="E14061" s="47"/>
      <c r="G14061" s="4"/>
      <c r="H14061" s="4"/>
    </row>
    <row r="14062" spans="3:8">
      <c r="C14062" s="46"/>
      <c r="D14062" s="47"/>
      <c r="E14062" s="47"/>
      <c r="G14062" s="4"/>
      <c r="H14062" s="4"/>
    </row>
    <row r="14063" spans="3:8">
      <c r="C14063" s="46"/>
      <c r="D14063" s="47"/>
      <c r="E14063" s="47"/>
      <c r="G14063" s="4"/>
      <c r="H14063" s="4"/>
    </row>
    <row r="14064" spans="3:8">
      <c r="C14064" s="46"/>
      <c r="D14064" s="47"/>
      <c r="E14064" s="47"/>
      <c r="G14064" s="4"/>
      <c r="H14064" s="4"/>
    </row>
    <row r="14065" spans="3:8">
      <c r="C14065" s="46"/>
      <c r="D14065" s="47"/>
      <c r="E14065" s="47"/>
      <c r="G14065" s="4"/>
      <c r="H14065" s="4"/>
    </row>
    <row r="14066" spans="3:8">
      <c r="C14066" s="46"/>
      <c r="D14066" s="47"/>
      <c r="E14066" s="47"/>
      <c r="G14066" s="4"/>
      <c r="H14066" s="4"/>
    </row>
    <row r="14067" spans="3:8">
      <c r="C14067" s="46"/>
      <c r="D14067" s="47"/>
      <c r="E14067" s="47"/>
      <c r="G14067" s="4"/>
      <c r="H14067" s="4"/>
    </row>
    <row r="14068" spans="3:8">
      <c r="C14068" s="46"/>
      <c r="D14068" s="47"/>
      <c r="E14068" s="47"/>
      <c r="G14068" s="4"/>
      <c r="H14068" s="4"/>
    </row>
    <row r="14069" spans="3:8">
      <c r="C14069" s="46"/>
      <c r="D14069" s="47"/>
      <c r="E14069" s="47"/>
      <c r="G14069" s="4"/>
      <c r="H14069" s="4"/>
    </row>
    <row r="14070" spans="3:8">
      <c r="C14070" s="46"/>
      <c r="D14070" s="47"/>
      <c r="E14070" s="47"/>
      <c r="G14070" s="4"/>
      <c r="H14070" s="4"/>
    </row>
    <row r="14071" spans="3:8">
      <c r="C14071" s="46"/>
      <c r="D14071" s="47"/>
      <c r="E14071" s="47"/>
      <c r="G14071" s="4"/>
      <c r="H14071" s="4"/>
    </row>
    <row r="14072" spans="3:8">
      <c r="C14072" s="46"/>
      <c r="D14072" s="47"/>
      <c r="E14072" s="47"/>
      <c r="G14072" s="4"/>
      <c r="H14072" s="4"/>
    </row>
    <row r="14073" spans="3:8">
      <c r="C14073" s="46"/>
      <c r="D14073" s="47"/>
      <c r="E14073" s="47"/>
      <c r="G14073" s="4"/>
      <c r="H14073" s="4"/>
    </row>
    <row r="14074" spans="3:8">
      <c r="C14074" s="46"/>
      <c r="D14074" s="47"/>
      <c r="E14074" s="47"/>
      <c r="G14074" s="4"/>
      <c r="H14074" s="4"/>
    </row>
    <row r="14075" spans="3:8">
      <c r="C14075" s="46"/>
      <c r="D14075" s="47"/>
      <c r="E14075" s="47"/>
      <c r="G14075" s="4"/>
      <c r="H14075" s="4"/>
    </row>
    <row r="14076" spans="3:8">
      <c r="C14076" s="46"/>
      <c r="D14076" s="47"/>
      <c r="E14076" s="47"/>
      <c r="G14076" s="4"/>
      <c r="H14076" s="4"/>
    </row>
    <row r="14077" spans="3:8">
      <c r="C14077" s="46"/>
      <c r="D14077" s="47"/>
      <c r="E14077" s="47"/>
      <c r="G14077" s="4"/>
      <c r="H14077" s="4"/>
    </row>
    <row r="14078" spans="3:8">
      <c r="C14078" s="46"/>
      <c r="D14078" s="47"/>
      <c r="E14078" s="47"/>
      <c r="G14078" s="4"/>
      <c r="H14078" s="4"/>
    </row>
    <row r="14079" spans="3:8">
      <c r="C14079" s="46"/>
      <c r="D14079" s="47"/>
      <c r="E14079" s="47"/>
      <c r="G14079" s="4"/>
      <c r="H14079" s="4"/>
    </row>
    <row r="14080" spans="3:8">
      <c r="C14080" s="46"/>
      <c r="D14080" s="47"/>
      <c r="E14080" s="47"/>
      <c r="G14080" s="4"/>
      <c r="H14080" s="4"/>
    </row>
    <row r="14081" spans="3:8">
      <c r="C14081" s="46"/>
      <c r="D14081" s="47"/>
      <c r="E14081" s="47"/>
      <c r="G14081" s="4"/>
      <c r="H14081" s="4"/>
    </row>
    <row r="14082" spans="3:8">
      <c r="C14082" s="46"/>
      <c r="D14082" s="47"/>
      <c r="E14082" s="47"/>
      <c r="G14082" s="4"/>
      <c r="H14082" s="4"/>
    </row>
    <row r="14083" spans="3:8">
      <c r="C14083" s="46"/>
      <c r="D14083" s="47"/>
      <c r="E14083" s="47"/>
      <c r="G14083" s="4"/>
      <c r="H14083" s="4"/>
    </row>
    <row r="14084" spans="3:8">
      <c r="C14084" s="46"/>
      <c r="D14084" s="47"/>
      <c r="E14084" s="47"/>
      <c r="G14084" s="4"/>
      <c r="H14084" s="4"/>
    </row>
    <row r="14085" spans="3:8">
      <c r="C14085" s="46"/>
      <c r="D14085" s="47"/>
      <c r="E14085" s="47"/>
      <c r="G14085" s="4"/>
      <c r="H14085" s="4"/>
    </row>
    <row r="14086" spans="3:8">
      <c r="C14086" s="46"/>
      <c r="D14086" s="47"/>
      <c r="E14086" s="47"/>
      <c r="G14086" s="4"/>
      <c r="H14086" s="4"/>
    </row>
    <row r="14087" spans="3:8">
      <c r="C14087" s="46"/>
      <c r="D14087" s="47"/>
      <c r="E14087" s="47"/>
      <c r="G14087" s="4"/>
      <c r="H14087" s="4"/>
    </row>
    <row r="14088" spans="3:8">
      <c r="C14088" s="46"/>
      <c r="D14088" s="47"/>
      <c r="E14088" s="47"/>
      <c r="G14088" s="4"/>
      <c r="H14088" s="4"/>
    </row>
    <row r="14089" spans="3:8">
      <c r="C14089" s="46"/>
      <c r="D14089" s="47"/>
      <c r="E14089" s="47"/>
      <c r="G14089" s="4"/>
      <c r="H14089" s="4"/>
    </row>
    <row r="14090" spans="3:8">
      <c r="C14090" s="46"/>
      <c r="D14090" s="47"/>
      <c r="E14090" s="47"/>
      <c r="G14090" s="4"/>
      <c r="H14090" s="4"/>
    </row>
    <row r="14091" spans="3:8">
      <c r="C14091" s="46"/>
      <c r="D14091" s="47"/>
      <c r="E14091" s="47"/>
      <c r="G14091" s="4"/>
      <c r="H14091" s="4"/>
    </row>
    <row r="14092" spans="3:8">
      <c r="C14092" s="46"/>
      <c r="D14092" s="47"/>
      <c r="E14092" s="47"/>
      <c r="G14092" s="4"/>
      <c r="H14092" s="4"/>
    </row>
    <row r="14093" spans="3:8">
      <c r="C14093" s="46"/>
      <c r="D14093" s="47"/>
      <c r="E14093" s="47"/>
      <c r="G14093" s="4"/>
      <c r="H14093" s="4"/>
    </row>
    <row r="14094" spans="3:8">
      <c r="C14094" s="46"/>
      <c r="D14094" s="47"/>
      <c r="E14094" s="47"/>
      <c r="G14094" s="4"/>
      <c r="H14094" s="4"/>
    </row>
    <row r="14095" spans="3:8">
      <c r="C14095" s="46"/>
      <c r="D14095" s="47"/>
      <c r="E14095" s="47"/>
      <c r="G14095" s="4"/>
      <c r="H14095" s="4"/>
    </row>
    <row r="14096" spans="3:8">
      <c r="C14096" s="46"/>
      <c r="D14096" s="47"/>
      <c r="E14096" s="47"/>
      <c r="G14096" s="4"/>
      <c r="H14096" s="4"/>
    </row>
    <row r="14097" spans="3:8">
      <c r="C14097" s="46"/>
      <c r="D14097" s="47"/>
      <c r="E14097" s="47"/>
      <c r="G14097" s="4"/>
      <c r="H14097" s="4"/>
    </row>
    <row r="14098" spans="3:8">
      <c r="C14098" s="46"/>
      <c r="D14098" s="47"/>
      <c r="E14098" s="47"/>
      <c r="G14098" s="4"/>
      <c r="H14098" s="4"/>
    </row>
    <row r="14099" spans="3:8">
      <c r="C14099" s="46"/>
      <c r="D14099" s="47"/>
      <c r="E14099" s="47"/>
      <c r="G14099" s="4"/>
      <c r="H14099" s="4"/>
    </row>
    <row r="14100" spans="3:8">
      <c r="C14100" s="46"/>
      <c r="D14100" s="47"/>
      <c r="E14100" s="47"/>
      <c r="G14100" s="4"/>
      <c r="H14100" s="4"/>
    </row>
    <row r="14101" spans="3:8">
      <c r="C14101" s="46"/>
      <c r="D14101" s="47"/>
      <c r="E14101" s="47"/>
      <c r="G14101" s="4"/>
      <c r="H14101" s="4"/>
    </row>
    <row r="14102" spans="3:8">
      <c r="C14102" s="46"/>
      <c r="D14102" s="47"/>
      <c r="E14102" s="47"/>
      <c r="G14102" s="4"/>
      <c r="H14102" s="4"/>
    </row>
    <row r="14103" spans="3:8">
      <c r="C14103" s="46"/>
      <c r="D14103" s="47"/>
      <c r="E14103" s="47"/>
      <c r="G14103" s="4"/>
      <c r="H14103" s="4"/>
    </row>
    <row r="14104" spans="3:8">
      <c r="C14104" s="46"/>
      <c r="D14104" s="47"/>
      <c r="E14104" s="47"/>
      <c r="G14104" s="4"/>
      <c r="H14104" s="4"/>
    </row>
    <row r="14105" spans="3:8">
      <c r="C14105" s="46"/>
      <c r="D14105" s="47"/>
      <c r="E14105" s="47"/>
      <c r="G14105" s="4"/>
      <c r="H14105" s="4"/>
    </row>
    <row r="14106" spans="3:8">
      <c r="C14106" s="46"/>
      <c r="D14106" s="47"/>
      <c r="E14106" s="47"/>
      <c r="G14106" s="4"/>
      <c r="H14106" s="4"/>
    </row>
    <row r="14107" spans="3:8">
      <c r="C14107" s="46"/>
      <c r="D14107" s="47"/>
      <c r="E14107" s="47"/>
      <c r="G14107" s="4"/>
      <c r="H14107" s="4"/>
    </row>
    <row r="14108" spans="3:8">
      <c r="C14108" s="46"/>
      <c r="D14108" s="47"/>
      <c r="E14108" s="47"/>
      <c r="G14108" s="4"/>
      <c r="H14108" s="4"/>
    </row>
    <row r="14109" spans="3:8">
      <c r="C14109" s="46"/>
      <c r="D14109" s="47"/>
      <c r="E14109" s="47"/>
      <c r="G14109" s="4"/>
      <c r="H14109" s="4"/>
    </row>
    <row r="14110" spans="3:8">
      <c r="C14110" s="46"/>
      <c r="D14110" s="47"/>
      <c r="E14110" s="47"/>
      <c r="G14110" s="4"/>
      <c r="H14110" s="4"/>
    </row>
    <row r="14111" spans="3:8">
      <c r="C14111" s="46"/>
      <c r="D14111" s="47"/>
      <c r="E14111" s="47"/>
      <c r="G14111" s="4"/>
      <c r="H14111" s="4"/>
    </row>
    <row r="14112" spans="3:8">
      <c r="C14112" s="46"/>
      <c r="D14112" s="47"/>
      <c r="E14112" s="47"/>
      <c r="G14112" s="4"/>
      <c r="H14112" s="4"/>
    </row>
    <row r="14113" spans="3:8">
      <c r="C14113" s="46"/>
      <c r="D14113" s="47"/>
      <c r="E14113" s="47"/>
      <c r="G14113" s="4"/>
      <c r="H14113" s="4"/>
    </row>
    <row r="14114" spans="3:8">
      <c r="C14114" s="46"/>
      <c r="D14114" s="47"/>
      <c r="E14114" s="47"/>
      <c r="G14114" s="4"/>
      <c r="H14114" s="4"/>
    </row>
    <row r="14115" spans="3:8">
      <c r="C14115" s="46"/>
      <c r="D14115" s="47"/>
      <c r="E14115" s="47"/>
      <c r="G14115" s="4"/>
      <c r="H14115" s="4"/>
    </row>
    <row r="14116" spans="3:8">
      <c r="C14116" s="46"/>
      <c r="D14116" s="47"/>
      <c r="E14116" s="47"/>
      <c r="G14116" s="4"/>
      <c r="H14116" s="4"/>
    </row>
    <row r="14117" spans="3:8">
      <c r="C14117" s="46"/>
      <c r="D14117" s="47"/>
      <c r="E14117" s="47"/>
      <c r="G14117" s="4"/>
      <c r="H14117" s="4"/>
    </row>
    <row r="14118" spans="3:8">
      <c r="C14118" s="46"/>
      <c r="D14118" s="47"/>
      <c r="E14118" s="47"/>
      <c r="G14118" s="4"/>
      <c r="H14118" s="4"/>
    </row>
    <row r="14119" spans="3:8">
      <c r="C14119" s="46"/>
      <c r="D14119" s="47"/>
      <c r="E14119" s="47"/>
      <c r="G14119" s="4"/>
      <c r="H14119" s="4"/>
    </row>
    <row r="14120" spans="3:8">
      <c r="C14120" s="46"/>
      <c r="D14120" s="47"/>
      <c r="E14120" s="47"/>
      <c r="G14120" s="4"/>
      <c r="H14120" s="4"/>
    </row>
    <row r="14121" spans="3:8">
      <c r="C14121" s="46"/>
      <c r="D14121" s="47"/>
      <c r="E14121" s="47"/>
      <c r="G14121" s="4"/>
      <c r="H14121" s="4"/>
    </row>
    <row r="14122" spans="3:8">
      <c r="C14122" s="46"/>
      <c r="D14122" s="47"/>
      <c r="E14122" s="47"/>
      <c r="G14122" s="4"/>
      <c r="H14122" s="4"/>
    </row>
    <row r="14123" spans="3:8">
      <c r="C14123" s="46"/>
      <c r="D14123" s="47"/>
      <c r="E14123" s="47"/>
      <c r="G14123" s="4"/>
      <c r="H14123" s="4"/>
    </row>
    <row r="14124" spans="3:8">
      <c r="C14124" s="46"/>
      <c r="D14124" s="47"/>
      <c r="E14124" s="47"/>
      <c r="G14124" s="4"/>
      <c r="H14124" s="4"/>
    </row>
    <row r="14125" spans="3:8">
      <c r="C14125" s="46"/>
      <c r="D14125" s="47"/>
      <c r="E14125" s="47"/>
      <c r="G14125" s="4"/>
      <c r="H14125" s="4"/>
    </row>
    <row r="14126" spans="3:8">
      <c r="C14126" s="46"/>
      <c r="D14126" s="47"/>
      <c r="E14126" s="47"/>
      <c r="G14126" s="4"/>
      <c r="H14126" s="4"/>
    </row>
    <row r="14127" spans="3:8">
      <c r="C14127" s="46"/>
      <c r="D14127" s="47"/>
      <c r="E14127" s="47"/>
      <c r="G14127" s="4"/>
      <c r="H14127" s="4"/>
    </row>
    <row r="14128" spans="3:8">
      <c r="C14128" s="46"/>
      <c r="D14128" s="47"/>
      <c r="E14128" s="47"/>
      <c r="G14128" s="4"/>
      <c r="H14128" s="4"/>
    </row>
    <row r="14129" spans="3:8">
      <c r="C14129" s="46"/>
      <c r="D14129" s="47"/>
      <c r="E14129" s="47"/>
      <c r="G14129" s="4"/>
      <c r="H14129" s="4"/>
    </row>
    <row r="14130" spans="3:8">
      <c r="C14130" s="46"/>
      <c r="D14130" s="47"/>
      <c r="E14130" s="47"/>
      <c r="G14130" s="4"/>
      <c r="H14130" s="4"/>
    </row>
    <row r="14131" spans="3:8">
      <c r="C14131" s="46"/>
      <c r="D14131" s="47"/>
      <c r="E14131" s="47"/>
      <c r="G14131" s="4"/>
      <c r="H14131" s="4"/>
    </row>
    <row r="14132" spans="3:8">
      <c r="C14132" s="46"/>
      <c r="D14132" s="47"/>
      <c r="E14132" s="47"/>
      <c r="G14132" s="4"/>
      <c r="H14132" s="4"/>
    </row>
    <row r="14133" spans="3:8">
      <c r="C14133" s="46"/>
      <c r="D14133" s="47"/>
      <c r="E14133" s="47"/>
      <c r="G14133" s="4"/>
      <c r="H14133" s="4"/>
    </row>
    <row r="14134" spans="3:8">
      <c r="C14134" s="46"/>
      <c r="D14134" s="47"/>
      <c r="E14134" s="47"/>
      <c r="G14134" s="4"/>
      <c r="H14134" s="4"/>
    </row>
    <row r="14135" spans="3:8">
      <c r="C14135" s="46"/>
      <c r="D14135" s="47"/>
      <c r="E14135" s="47"/>
      <c r="G14135" s="4"/>
      <c r="H14135" s="4"/>
    </row>
    <row r="14136" spans="3:8">
      <c r="C14136" s="46"/>
      <c r="D14136" s="47"/>
      <c r="E14136" s="47"/>
      <c r="G14136" s="4"/>
      <c r="H14136" s="4"/>
    </row>
    <row r="14137" spans="3:8">
      <c r="C14137" s="46"/>
      <c r="D14137" s="47"/>
      <c r="E14137" s="47"/>
      <c r="G14137" s="4"/>
      <c r="H14137" s="4"/>
    </row>
    <row r="14138" spans="3:8">
      <c r="C14138" s="46"/>
      <c r="D14138" s="47"/>
      <c r="E14138" s="47"/>
      <c r="G14138" s="4"/>
      <c r="H14138" s="4"/>
    </row>
    <row r="14139" spans="3:8">
      <c r="C14139" s="46"/>
      <c r="D14139" s="47"/>
      <c r="E14139" s="47"/>
      <c r="G14139" s="4"/>
      <c r="H14139" s="4"/>
    </row>
    <row r="14140" spans="3:8">
      <c r="C14140" s="46"/>
      <c r="D14140" s="47"/>
      <c r="E14140" s="47"/>
      <c r="G14140" s="4"/>
      <c r="H14140" s="4"/>
    </row>
    <row r="14141" spans="3:8">
      <c r="C14141" s="46"/>
      <c r="D14141" s="47"/>
      <c r="E14141" s="47"/>
      <c r="G14141" s="4"/>
      <c r="H14141" s="4"/>
    </row>
    <row r="14142" spans="3:8">
      <c r="C14142" s="46"/>
      <c r="D14142" s="47"/>
      <c r="E14142" s="47"/>
      <c r="G14142" s="4"/>
      <c r="H14142" s="4"/>
    </row>
    <row r="14143" spans="3:8">
      <c r="C14143" s="46"/>
      <c r="D14143" s="47"/>
      <c r="E14143" s="47"/>
      <c r="G14143" s="4"/>
      <c r="H14143" s="4"/>
    </row>
    <row r="14144" spans="3:8">
      <c r="C14144" s="46"/>
      <c r="D14144" s="47"/>
      <c r="E14144" s="47"/>
      <c r="G14144" s="4"/>
      <c r="H14144" s="4"/>
    </row>
    <row r="14145" spans="3:8">
      <c r="C14145" s="46"/>
      <c r="D14145" s="47"/>
      <c r="E14145" s="47"/>
      <c r="G14145" s="4"/>
      <c r="H14145" s="4"/>
    </row>
    <row r="14146" spans="3:8">
      <c r="C14146" s="46"/>
      <c r="D14146" s="47"/>
      <c r="E14146" s="47"/>
      <c r="G14146" s="4"/>
      <c r="H14146" s="4"/>
    </row>
    <row r="14147" spans="3:8">
      <c r="C14147" s="46"/>
      <c r="D14147" s="47"/>
      <c r="E14147" s="47"/>
      <c r="G14147" s="4"/>
      <c r="H14147" s="4"/>
    </row>
    <row r="14148" spans="3:8">
      <c r="C14148" s="46"/>
      <c r="D14148" s="47"/>
      <c r="E14148" s="47"/>
      <c r="G14148" s="4"/>
      <c r="H14148" s="4"/>
    </row>
    <row r="14149" spans="3:8">
      <c r="C14149" s="46"/>
      <c r="D14149" s="47"/>
      <c r="E14149" s="47"/>
      <c r="G14149" s="4"/>
      <c r="H14149" s="4"/>
    </row>
    <row r="14150" spans="3:8">
      <c r="C14150" s="46"/>
      <c r="D14150" s="47"/>
      <c r="E14150" s="47"/>
      <c r="G14150" s="4"/>
      <c r="H14150" s="4"/>
    </row>
    <row r="14151" spans="3:8">
      <c r="C14151" s="46"/>
      <c r="D14151" s="47"/>
      <c r="E14151" s="47"/>
      <c r="G14151" s="4"/>
      <c r="H14151" s="4"/>
    </row>
    <row r="14152" spans="3:8">
      <c r="C14152" s="46"/>
      <c r="D14152" s="47"/>
      <c r="E14152" s="47"/>
      <c r="G14152" s="4"/>
      <c r="H14152" s="4"/>
    </row>
    <row r="14153" spans="3:8">
      <c r="C14153" s="46"/>
      <c r="D14153" s="47"/>
      <c r="E14153" s="47"/>
      <c r="G14153" s="4"/>
      <c r="H14153" s="4"/>
    </row>
    <row r="14154" spans="3:8">
      <c r="C14154" s="46"/>
      <c r="D14154" s="47"/>
      <c r="E14154" s="47"/>
      <c r="G14154" s="4"/>
      <c r="H14154" s="4"/>
    </row>
    <row r="14155" spans="3:8">
      <c r="C14155" s="46"/>
      <c r="D14155" s="47"/>
      <c r="E14155" s="47"/>
      <c r="G14155" s="4"/>
      <c r="H14155" s="4"/>
    </row>
    <row r="14156" spans="3:8">
      <c r="C14156" s="46"/>
      <c r="D14156" s="47"/>
      <c r="E14156" s="47"/>
      <c r="G14156" s="4"/>
      <c r="H14156" s="4"/>
    </row>
    <row r="14157" spans="3:8">
      <c r="C14157" s="46"/>
      <c r="D14157" s="47"/>
      <c r="E14157" s="47"/>
      <c r="G14157" s="4"/>
      <c r="H14157" s="4"/>
    </row>
    <row r="14158" spans="3:8">
      <c r="C14158" s="46"/>
      <c r="D14158" s="47"/>
      <c r="E14158" s="47"/>
      <c r="G14158" s="4"/>
      <c r="H14158" s="4"/>
    </row>
    <row r="14159" spans="3:8">
      <c r="C14159" s="46"/>
      <c r="D14159" s="47"/>
      <c r="E14159" s="47"/>
      <c r="G14159" s="4"/>
      <c r="H14159" s="4"/>
    </row>
    <row r="14160" spans="3:8">
      <c r="C14160" s="46"/>
      <c r="D14160" s="47"/>
      <c r="E14160" s="47"/>
      <c r="G14160" s="4"/>
      <c r="H14160" s="4"/>
    </row>
    <row r="14161" spans="3:8">
      <c r="C14161" s="46"/>
      <c r="D14161" s="47"/>
      <c r="E14161" s="47"/>
      <c r="G14161" s="4"/>
      <c r="H14161" s="4"/>
    </row>
    <row r="14162" spans="3:8">
      <c r="C14162" s="46"/>
      <c r="D14162" s="47"/>
      <c r="E14162" s="47"/>
      <c r="G14162" s="4"/>
      <c r="H14162" s="4"/>
    </row>
    <row r="14163" spans="3:8">
      <c r="C14163" s="46"/>
      <c r="D14163" s="47"/>
      <c r="E14163" s="47"/>
      <c r="G14163" s="4"/>
      <c r="H14163" s="4"/>
    </row>
    <row r="14164" spans="3:8">
      <c r="C14164" s="46"/>
      <c r="D14164" s="47"/>
      <c r="E14164" s="47"/>
      <c r="G14164" s="4"/>
      <c r="H14164" s="4"/>
    </row>
    <row r="14165" spans="3:8">
      <c r="C14165" s="46"/>
      <c r="D14165" s="47"/>
      <c r="E14165" s="47"/>
      <c r="G14165" s="4"/>
      <c r="H14165" s="4"/>
    </row>
    <row r="14166" spans="3:8">
      <c r="C14166" s="46"/>
      <c r="D14166" s="47"/>
      <c r="E14166" s="47"/>
      <c r="G14166" s="4"/>
      <c r="H14166" s="4"/>
    </row>
    <row r="14167" spans="3:8">
      <c r="C14167" s="46"/>
      <c r="D14167" s="47"/>
      <c r="E14167" s="47"/>
      <c r="G14167" s="4"/>
      <c r="H14167" s="4"/>
    </row>
    <row r="14168" spans="3:8">
      <c r="C14168" s="46"/>
      <c r="D14168" s="47"/>
      <c r="E14168" s="47"/>
      <c r="G14168" s="4"/>
      <c r="H14168" s="4"/>
    </row>
    <row r="14169" spans="3:8">
      <c r="C14169" s="46"/>
      <c r="D14169" s="47"/>
      <c r="E14169" s="47"/>
      <c r="G14169" s="4"/>
      <c r="H14169" s="4"/>
    </row>
    <row r="14170" spans="3:8">
      <c r="C14170" s="46"/>
      <c r="D14170" s="47"/>
      <c r="E14170" s="47"/>
      <c r="G14170" s="4"/>
      <c r="H14170" s="4"/>
    </row>
    <row r="14171" spans="3:8">
      <c r="C14171" s="46"/>
      <c r="D14171" s="47"/>
      <c r="E14171" s="47"/>
      <c r="G14171" s="4"/>
      <c r="H14171" s="4"/>
    </row>
    <row r="14172" spans="3:8">
      <c r="C14172" s="46"/>
      <c r="D14172" s="47"/>
      <c r="E14172" s="47"/>
      <c r="G14172" s="4"/>
      <c r="H14172" s="4"/>
    </row>
    <row r="14173" spans="3:8">
      <c r="C14173" s="46"/>
      <c r="D14173" s="47"/>
      <c r="E14173" s="47"/>
      <c r="G14173" s="4"/>
      <c r="H14173" s="4"/>
    </row>
    <row r="14174" spans="3:8">
      <c r="C14174" s="46"/>
      <c r="D14174" s="47"/>
      <c r="E14174" s="47"/>
      <c r="G14174" s="4"/>
      <c r="H14174" s="4"/>
    </row>
    <row r="14175" spans="3:8">
      <c r="C14175" s="46"/>
      <c r="D14175" s="47"/>
      <c r="E14175" s="47"/>
      <c r="G14175" s="4"/>
      <c r="H14175" s="4"/>
    </row>
    <row r="14176" spans="3:8">
      <c r="C14176" s="46"/>
      <c r="D14176" s="47"/>
      <c r="E14176" s="47"/>
      <c r="G14176" s="4"/>
      <c r="H14176" s="4"/>
    </row>
    <row r="14177" spans="3:8">
      <c r="C14177" s="46"/>
      <c r="D14177" s="47"/>
      <c r="E14177" s="47"/>
      <c r="G14177" s="4"/>
      <c r="H14177" s="4"/>
    </row>
    <row r="14178" spans="3:8">
      <c r="C14178" s="46"/>
      <c r="D14178" s="47"/>
      <c r="E14178" s="47"/>
      <c r="G14178" s="4"/>
      <c r="H14178" s="4"/>
    </row>
    <row r="14179" spans="3:8">
      <c r="C14179" s="46"/>
      <c r="D14179" s="47"/>
      <c r="E14179" s="47"/>
      <c r="G14179" s="4"/>
      <c r="H14179" s="4"/>
    </row>
    <row r="14180" spans="3:8">
      <c r="C14180" s="46"/>
      <c r="D14180" s="47"/>
      <c r="E14180" s="47"/>
      <c r="G14180" s="4"/>
      <c r="H14180" s="4"/>
    </row>
    <row r="14181" spans="3:8">
      <c r="C14181" s="46"/>
      <c r="D14181" s="47"/>
      <c r="E14181" s="47"/>
      <c r="G14181" s="4"/>
      <c r="H14181" s="4"/>
    </row>
    <row r="14182" spans="3:8">
      <c r="C14182" s="46"/>
      <c r="D14182" s="47"/>
      <c r="E14182" s="47"/>
      <c r="G14182" s="4"/>
      <c r="H14182" s="4"/>
    </row>
    <row r="14183" spans="3:8">
      <c r="C14183" s="46"/>
      <c r="D14183" s="47"/>
      <c r="E14183" s="47"/>
      <c r="G14183" s="4"/>
      <c r="H14183" s="4"/>
    </row>
    <row r="14184" spans="3:8">
      <c r="C14184" s="46"/>
      <c r="D14184" s="47"/>
      <c r="E14184" s="47"/>
      <c r="G14184" s="4"/>
      <c r="H14184" s="4"/>
    </row>
    <row r="14185" spans="3:8">
      <c r="C14185" s="46"/>
      <c r="D14185" s="47"/>
      <c r="E14185" s="47"/>
      <c r="G14185" s="4"/>
      <c r="H14185" s="4"/>
    </row>
    <row r="14186" spans="3:8">
      <c r="C14186" s="46"/>
      <c r="D14186" s="47"/>
      <c r="E14186" s="47"/>
      <c r="G14186" s="4"/>
      <c r="H14186" s="4"/>
    </row>
    <row r="14187" spans="3:8">
      <c r="C14187" s="46"/>
      <c r="D14187" s="47"/>
      <c r="E14187" s="47"/>
      <c r="G14187" s="4"/>
      <c r="H14187" s="4"/>
    </row>
    <row r="14188" spans="3:8">
      <c r="C14188" s="46"/>
      <c r="D14188" s="47"/>
      <c r="E14188" s="47"/>
      <c r="G14188" s="4"/>
      <c r="H14188" s="4"/>
    </row>
    <row r="14189" spans="3:8">
      <c r="C14189" s="46"/>
      <c r="D14189" s="47"/>
      <c r="E14189" s="47"/>
      <c r="G14189" s="4"/>
      <c r="H14189" s="4"/>
    </row>
    <row r="14190" spans="3:8">
      <c r="C14190" s="46"/>
      <c r="D14190" s="47"/>
      <c r="E14190" s="47"/>
      <c r="G14190" s="4"/>
      <c r="H14190" s="4"/>
    </row>
    <row r="14191" spans="3:8">
      <c r="C14191" s="46"/>
      <c r="D14191" s="47"/>
      <c r="E14191" s="47"/>
      <c r="G14191" s="4"/>
      <c r="H14191" s="4"/>
    </row>
    <row r="14192" spans="3:8">
      <c r="C14192" s="46"/>
      <c r="D14192" s="47"/>
      <c r="E14192" s="47"/>
      <c r="G14192" s="4"/>
      <c r="H14192" s="4"/>
    </row>
    <row r="14193" spans="3:8">
      <c r="C14193" s="46"/>
      <c r="D14193" s="47"/>
      <c r="E14193" s="47"/>
      <c r="G14193" s="4"/>
      <c r="H14193" s="4"/>
    </row>
    <row r="14194" spans="3:8">
      <c r="C14194" s="46"/>
      <c r="D14194" s="47"/>
      <c r="E14194" s="47"/>
      <c r="G14194" s="4"/>
      <c r="H14194" s="4"/>
    </row>
    <row r="14195" spans="3:8">
      <c r="C14195" s="46"/>
      <c r="D14195" s="47"/>
      <c r="E14195" s="47"/>
      <c r="G14195" s="4"/>
      <c r="H14195" s="4"/>
    </row>
    <row r="14196" spans="3:8">
      <c r="C14196" s="46"/>
      <c r="D14196" s="47"/>
      <c r="E14196" s="47"/>
      <c r="G14196" s="4"/>
      <c r="H14196" s="4"/>
    </row>
    <row r="14197" spans="3:8">
      <c r="C14197" s="46"/>
      <c r="D14197" s="47"/>
      <c r="E14197" s="47"/>
      <c r="G14197" s="4"/>
      <c r="H14197" s="4"/>
    </row>
    <row r="14198" spans="3:8">
      <c r="C14198" s="46"/>
      <c r="D14198" s="47"/>
      <c r="E14198" s="47"/>
      <c r="G14198" s="4"/>
      <c r="H14198" s="4"/>
    </row>
    <row r="14199" spans="3:8">
      <c r="C14199" s="46"/>
      <c r="D14199" s="47"/>
      <c r="E14199" s="47"/>
      <c r="G14199" s="4"/>
      <c r="H14199" s="4"/>
    </row>
    <row r="14200" spans="3:8">
      <c r="C14200" s="46"/>
      <c r="D14200" s="47"/>
      <c r="E14200" s="47"/>
      <c r="G14200" s="4"/>
      <c r="H14200" s="4"/>
    </row>
    <row r="14201" spans="3:8">
      <c r="C14201" s="46"/>
      <c r="D14201" s="47"/>
      <c r="E14201" s="47"/>
      <c r="G14201" s="4"/>
      <c r="H14201" s="4"/>
    </row>
    <row r="14202" spans="3:8">
      <c r="C14202" s="46"/>
      <c r="D14202" s="47"/>
      <c r="E14202" s="47"/>
      <c r="G14202" s="4"/>
      <c r="H14202" s="4"/>
    </row>
    <row r="14203" spans="3:8">
      <c r="C14203" s="46"/>
      <c r="D14203" s="47"/>
      <c r="E14203" s="47"/>
      <c r="G14203" s="4"/>
      <c r="H14203" s="4"/>
    </row>
    <row r="14204" spans="3:8">
      <c r="C14204" s="46"/>
      <c r="D14204" s="47"/>
      <c r="E14204" s="47"/>
      <c r="G14204" s="4"/>
      <c r="H14204" s="4"/>
    </row>
    <row r="14205" spans="3:8">
      <c r="C14205" s="46"/>
      <c r="D14205" s="47"/>
      <c r="E14205" s="47"/>
      <c r="G14205" s="4"/>
      <c r="H14205" s="4"/>
    </row>
    <row r="14206" spans="3:8">
      <c r="C14206" s="46"/>
      <c r="D14206" s="47"/>
      <c r="E14206" s="47"/>
      <c r="G14206" s="4"/>
      <c r="H14206" s="4"/>
    </row>
    <row r="14207" spans="3:8">
      <c r="C14207" s="46"/>
      <c r="D14207" s="47"/>
      <c r="E14207" s="47"/>
      <c r="G14207" s="4"/>
      <c r="H14207" s="4"/>
    </row>
    <row r="14208" spans="3:8">
      <c r="C14208" s="46"/>
      <c r="D14208" s="47"/>
      <c r="E14208" s="47"/>
      <c r="G14208" s="4"/>
      <c r="H14208" s="4"/>
    </row>
    <row r="14209" spans="3:8">
      <c r="C14209" s="46"/>
      <c r="D14209" s="47"/>
      <c r="E14209" s="47"/>
      <c r="G14209" s="4"/>
      <c r="H14209" s="4"/>
    </row>
    <row r="14210" spans="3:8">
      <c r="C14210" s="46"/>
      <c r="D14210" s="47"/>
      <c r="E14210" s="47"/>
      <c r="G14210" s="4"/>
      <c r="H14210" s="4"/>
    </row>
    <row r="14211" spans="3:8">
      <c r="C14211" s="46"/>
      <c r="D14211" s="47"/>
      <c r="E14211" s="47"/>
      <c r="G14211" s="4"/>
      <c r="H14211" s="4"/>
    </row>
    <row r="14212" spans="3:8">
      <c r="C14212" s="46"/>
      <c r="D14212" s="47"/>
      <c r="E14212" s="47"/>
      <c r="G14212" s="4"/>
      <c r="H14212" s="4"/>
    </row>
    <row r="14213" spans="3:8">
      <c r="C14213" s="46"/>
      <c r="D14213" s="47"/>
      <c r="E14213" s="47"/>
      <c r="G14213" s="4"/>
      <c r="H14213" s="4"/>
    </row>
    <row r="14214" spans="3:8">
      <c r="C14214" s="46"/>
      <c r="D14214" s="47"/>
      <c r="E14214" s="47"/>
      <c r="G14214" s="4"/>
      <c r="H14214" s="4"/>
    </row>
    <row r="14215" spans="3:8">
      <c r="C14215" s="46"/>
      <c r="D14215" s="47"/>
      <c r="E14215" s="47"/>
      <c r="G14215" s="4"/>
      <c r="H14215" s="4"/>
    </row>
    <row r="14216" spans="3:8">
      <c r="C14216" s="46"/>
      <c r="D14216" s="47"/>
      <c r="E14216" s="47"/>
      <c r="G14216" s="4"/>
      <c r="H14216" s="4"/>
    </row>
    <row r="14217" spans="3:8">
      <c r="C14217" s="46"/>
      <c r="D14217" s="47"/>
      <c r="E14217" s="47"/>
      <c r="G14217" s="4"/>
      <c r="H14217" s="4"/>
    </row>
    <row r="14218" spans="3:8">
      <c r="C14218" s="46"/>
      <c r="D14218" s="47"/>
      <c r="E14218" s="47"/>
      <c r="G14218" s="4"/>
      <c r="H14218" s="4"/>
    </row>
    <row r="14219" spans="3:8">
      <c r="C14219" s="46"/>
      <c r="D14219" s="47"/>
      <c r="E14219" s="47"/>
      <c r="G14219" s="4"/>
      <c r="H14219" s="4"/>
    </row>
    <row r="14220" spans="3:8">
      <c r="C14220" s="46"/>
      <c r="D14220" s="47"/>
      <c r="E14220" s="47"/>
      <c r="G14220" s="4"/>
      <c r="H14220" s="4"/>
    </row>
    <row r="14221" spans="3:8">
      <c r="C14221" s="46"/>
      <c r="D14221" s="47"/>
      <c r="E14221" s="47"/>
      <c r="G14221" s="4"/>
      <c r="H14221" s="4"/>
    </row>
    <row r="14222" spans="3:8">
      <c r="C14222" s="46"/>
      <c r="D14222" s="47"/>
      <c r="E14222" s="47"/>
      <c r="G14222" s="4"/>
      <c r="H14222" s="4"/>
    </row>
    <row r="14223" spans="3:8">
      <c r="C14223" s="46"/>
      <c r="D14223" s="47"/>
      <c r="E14223" s="47"/>
      <c r="G14223" s="4"/>
      <c r="H14223" s="4"/>
    </row>
    <row r="14224" spans="3:8">
      <c r="C14224" s="46"/>
      <c r="D14224" s="47"/>
      <c r="E14224" s="47"/>
      <c r="G14224" s="4"/>
      <c r="H14224" s="4"/>
    </row>
    <row r="14225" spans="3:8">
      <c r="C14225" s="46"/>
      <c r="D14225" s="47"/>
      <c r="E14225" s="47"/>
      <c r="G14225" s="4"/>
      <c r="H14225" s="4"/>
    </row>
    <row r="14226" spans="3:8">
      <c r="C14226" s="46"/>
      <c r="D14226" s="47"/>
      <c r="E14226" s="47"/>
      <c r="G14226" s="4"/>
      <c r="H14226" s="4"/>
    </row>
    <row r="14227" spans="3:8">
      <c r="C14227" s="46"/>
      <c r="D14227" s="47"/>
      <c r="E14227" s="47"/>
      <c r="G14227" s="4"/>
      <c r="H14227" s="4"/>
    </row>
    <row r="14228" spans="3:8">
      <c r="C14228" s="46"/>
      <c r="D14228" s="47"/>
      <c r="E14228" s="47"/>
      <c r="G14228" s="4"/>
      <c r="H14228" s="4"/>
    </row>
    <row r="14229" spans="3:8">
      <c r="C14229" s="46"/>
      <c r="D14229" s="47"/>
      <c r="E14229" s="47"/>
      <c r="G14229" s="4"/>
      <c r="H14229" s="4"/>
    </row>
    <row r="14230" spans="3:8">
      <c r="C14230" s="46"/>
      <c r="D14230" s="47"/>
      <c r="E14230" s="47"/>
      <c r="G14230" s="4"/>
      <c r="H14230" s="4"/>
    </row>
    <row r="14231" spans="3:8">
      <c r="C14231" s="46"/>
      <c r="D14231" s="47"/>
      <c r="E14231" s="47"/>
      <c r="G14231" s="4"/>
      <c r="H14231" s="4"/>
    </row>
    <row r="14232" spans="3:8">
      <c r="C14232" s="46"/>
      <c r="D14232" s="47"/>
      <c r="E14232" s="47"/>
      <c r="G14232" s="4"/>
      <c r="H14232" s="4"/>
    </row>
    <row r="14233" spans="3:8">
      <c r="C14233" s="46"/>
      <c r="D14233" s="47"/>
      <c r="E14233" s="47"/>
      <c r="G14233" s="4"/>
      <c r="H14233" s="4"/>
    </row>
    <row r="14234" spans="3:8">
      <c r="C14234" s="46"/>
      <c r="D14234" s="47"/>
      <c r="E14234" s="47"/>
      <c r="G14234" s="4"/>
      <c r="H14234" s="4"/>
    </row>
    <row r="14235" spans="3:8">
      <c r="C14235" s="46"/>
      <c r="D14235" s="47"/>
      <c r="E14235" s="47"/>
      <c r="G14235" s="4"/>
      <c r="H14235" s="4"/>
    </row>
    <row r="14236" spans="3:8">
      <c r="C14236" s="46"/>
      <c r="D14236" s="47"/>
      <c r="E14236" s="47"/>
      <c r="G14236" s="4"/>
      <c r="H14236" s="4"/>
    </row>
    <row r="14237" spans="3:8">
      <c r="C14237" s="46"/>
      <c r="D14237" s="47"/>
      <c r="E14237" s="47"/>
      <c r="G14237" s="4"/>
      <c r="H14237" s="4"/>
    </row>
    <row r="14238" spans="3:8">
      <c r="C14238" s="46"/>
      <c r="D14238" s="47"/>
      <c r="E14238" s="47"/>
      <c r="G14238" s="4"/>
      <c r="H14238" s="4"/>
    </row>
    <row r="14239" spans="3:8">
      <c r="C14239" s="46"/>
      <c r="D14239" s="47"/>
      <c r="E14239" s="47"/>
      <c r="G14239" s="4"/>
      <c r="H14239" s="4"/>
    </row>
    <row r="14240" spans="3:8">
      <c r="C14240" s="46"/>
      <c r="D14240" s="47"/>
      <c r="E14240" s="47"/>
      <c r="G14240" s="4"/>
      <c r="H14240" s="4"/>
    </row>
    <row r="14241" spans="3:8">
      <c r="C14241" s="46"/>
      <c r="D14241" s="47"/>
      <c r="E14241" s="47"/>
      <c r="G14241" s="4"/>
      <c r="H14241" s="4"/>
    </row>
    <row r="14242" spans="3:8">
      <c r="C14242" s="46"/>
      <c r="D14242" s="47"/>
      <c r="E14242" s="47"/>
      <c r="G14242" s="4"/>
      <c r="H14242" s="4"/>
    </row>
    <row r="14243" spans="3:8">
      <c r="C14243" s="46"/>
      <c r="D14243" s="47"/>
      <c r="E14243" s="47"/>
      <c r="G14243" s="4"/>
      <c r="H14243" s="4"/>
    </row>
    <row r="14244" spans="3:8">
      <c r="C14244" s="46"/>
      <c r="D14244" s="47"/>
      <c r="E14244" s="47"/>
      <c r="G14244" s="4"/>
      <c r="H14244" s="4"/>
    </row>
    <row r="14245" spans="3:8">
      <c r="C14245" s="46"/>
      <c r="D14245" s="47"/>
      <c r="E14245" s="47"/>
      <c r="G14245" s="4"/>
      <c r="H14245" s="4"/>
    </row>
    <row r="14246" spans="3:8">
      <c r="C14246" s="46"/>
      <c r="D14246" s="47"/>
      <c r="E14246" s="47"/>
      <c r="G14246" s="4"/>
      <c r="H14246" s="4"/>
    </row>
    <row r="14247" spans="3:8">
      <c r="C14247" s="46"/>
      <c r="D14247" s="47"/>
      <c r="E14247" s="47"/>
      <c r="G14247" s="4"/>
      <c r="H14247" s="4"/>
    </row>
    <row r="14248" spans="3:8">
      <c r="C14248" s="46"/>
      <c r="D14248" s="47"/>
      <c r="E14248" s="47"/>
      <c r="G14248" s="4"/>
      <c r="H14248" s="4"/>
    </row>
    <row r="14249" spans="3:8">
      <c r="C14249" s="46"/>
      <c r="D14249" s="47"/>
      <c r="E14249" s="47"/>
      <c r="G14249" s="4"/>
      <c r="H14249" s="4"/>
    </row>
    <row r="14250" spans="3:8">
      <c r="C14250" s="46"/>
      <c r="D14250" s="47"/>
      <c r="E14250" s="47"/>
      <c r="G14250" s="4"/>
      <c r="H14250" s="4"/>
    </row>
    <row r="14251" spans="3:8">
      <c r="C14251" s="46"/>
      <c r="D14251" s="47"/>
      <c r="E14251" s="47"/>
      <c r="G14251" s="4"/>
      <c r="H14251" s="4"/>
    </row>
    <row r="14252" spans="3:8">
      <c r="C14252" s="46"/>
      <c r="D14252" s="47"/>
      <c r="E14252" s="47"/>
      <c r="G14252" s="4"/>
      <c r="H14252" s="4"/>
    </row>
    <row r="14253" spans="3:8">
      <c r="C14253" s="46"/>
      <c r="D14253" s="47"/>
      <c r="E14253" s="47"/>
      <c r="G14253" s="4"/>
      <c r="H14253" s="4"/>
    </row>
    <row r="14254" spans="3:8">
      <c r="C14254" s="46"/>
      <c r="D14254" s="47"/>
      <c r="E14254" s="47"/>
      <c r="G14254" s="4"/>
      <c r="H14254" s="4"/>
    </row>
    <row r="14255" spans="3:8">
      <c r="C14255" s="46"/>
      <c r="D14255" s="47"/>
      <c r="E14255" s="47"/>
      <c r="G14255" s="4"/>
      <c r="H14255" s="4"/>
    </row>
    <row r="14256" spans="3:8">
      <c r="C14256" s="46"/>
      <c r="D14256" s="47"/>
      <c r="E14256" s="47"/>
      <c r="G14256" s="4"/>
      <c r="H14256" s="4"/>
    </row>
    <row r="14257" spans="3:8">
      <c r="C14257" s="46"/>
      <c r="D14257" s="47"/>
      <c r="E14257" s="47"/>
      <c r="G14257" s="4"/>
      <c r="H14257" s="4"/>
    </row>
    <row r="14258" spans="3:8">
      <c r="C14258" s="46"/>
      <c r="D14258" s="47"/>
      <c r="E14258" s="47"/>
      <c r="G14258" s="4"/>
      <c r="H14258" s="4"/>
    </row>
    <row r="14259" spans="3:8">
      <c r="C14259" s="46"/>
      <c r="D14259" s="47"/>
      <c r="E14259" s="47"/>
      <c r="G14259" s="4"/>
      <c r="H14259" s="4"/>
    </row>
    <row r="14260" spans="3:8">
      <c r="C14260" s="46"/>
      <c r="D14260" s="47"/>
      <c r="E14260" s="47"/>
      <c r="G14260" s="4"/>
      <c r="H14260" s="4"/>
    </row>
    <row r="14261" spans="3:8">
      <c r="C14261" s="46"/>
      <c r="D14261" s="47"/>
      <c r="E14261" s="47"/>
      <c r="G14261" s="4"/>
      <c r="H14261" s="4"/>
    </row>
    <row r="14262" spans="3:8">
      <c r="C14262" s="46"/>
      <c r="D14262" s="47"/>
      <c r="E14262" s="47"/>
      <c r="G14262" s="4"/>
      <c r="H14262" s="4"/>
    </row>
    <row r="14263" spans="3:8">
      <c r="C14263" s="46"/>
      <c r="D14263" s="47"/>
      <c r="E14263" s="47"/>
      <c r="G14263" s="4"/>
      <c r="H14263" s="4"/>
    </row>
    <row r="14264" spans="3:8">
      <c r="C14264" s="46"/>
      <c r="D14264" s="47"/>
      <c r="E14264" s="47"/>
      <c r="G14264" s="4"/>
      <c r="H14264" s="4"/>
    </row>
    <row r="14265" spans="3:8">
      <c r="C14265" s="46"/>
      <c r="D14265" s="47"/>
      <c r="E14265" s="47"/>
      <c r="G14265" s="4"/>
      <c r="H14265" s="4"/>
    </row>
    <row r="14266" spans="3:8">
      <c r="C14266" s="46"/>
      <c r="D14266" s="47"/>
      <c r="E14266" s="47"/>
      <c r="G14266" s="4"/>
      <c r="H14266" s="4"/>
    </row>
    <row r="14267" spans="3:8">
      <c r="C14267" s="46"/>
      <c r="D14267" s="47"/>
      <c r="E14267" s="47"/>
      <c r="G14267" s="4"/>
      <c r="H14267" s="4"/>
    </row>
    <row r="14268" spans="3:8">
      <c r="C14268" s="46"/>
      <c r="D14268" s="47"/>
      <c r="E14268" s="47"/>
      <c r="G14268" s="4"/>
      <c r="H14268" s="4"/>
    </row>
    <row r="14269" spans="3:8">
      <c r="C14269" s="46"/>
      <c r="D14269" s="47"/>
      <c r="E14269" s="47"/>
      <c r="G14269" s="4"/>
      <c r="H14269" s="4"/>
    </row>
    <row r="14270" spans="3:8">
      <c r="C14270" s="46"/>
      <c r="D14270" s="47"/>
      <c r="E14270" s="47"/>
      <c r="G14270" s="4"/>
      <c r="H14270" s="4"/>
    </row>
    <row r="14271" spans="3:8">
      <c r="C14271" s="46"/>
      <c r="D14271" s="47"/>
      <c r="E14271" s="47"/>
      <c r="G14271" s="4"/>
      <c r="H14271" s="4"/>
    </row>
    <row r="14272" spans="3:8">
      <c r="C14272" s="46"/>
      <c r="D14272" s="47"/>
      <c r="E14272" s="47"/>
      <c r="G14272" s="4"/>
      <c r="H14272" s="4"/>
    </row>
    <row r="14273" spans="3:8">
      <c r="C14273" s="46"/>
      <c r="D14273" s="47"/>
      <c r="E14273" s="47"/>
      <c r="G14273" s="4"/>
      <c r="H14273" s="4"/>
    </row>
    <row r="14274" spans="3:8">
      <c r="C14274" s="46"/>
      <c r="D14274" s="47"/>
      <c r="E14274" s="47"/>
      <c r="G14274" s="4"/>
      <c r="H14274" s="4"/>
    </row>
    <row r="14275" spans="3:8">
      <c r="C14275" s="46"/>
      <c r="D14275" s="47"/>
      <c r="E14275" s="47"/>
      <c r="G14275" s="4"/>
      <c r="H14275" s="4"/>
    </row>
    <row r="14276" spans="3:8">
      <c r="C14276" s="46"/>
      <c r="D14276" s="47"/>
      <c r="E14276" s="47"/>
      <c r="G14276" s="4"/>
      <c r="H14276" s="4"/>
    </row>
    <row r="14277" spans="3:8">
      <c r="C14277" s="46"/>
      <c r="D14277" s="47"/>
      <c r="E14277" s="47"/>
      <c r="G14277" s="4"/>
      <c r="H14277" s="4"/>
    </row>
    <row r="14278" spans="3:8">
      <c r="C14278" s="46"/>
      <c r="D14278" s="47"/>
      <c r="E14278" s="47"/>
      <c r="G14278" s="4"/>
      <c r="H14278" s="4"/>
    </row>
    <row r="14279" spans="3:8">
      <c r="C14279" s="46"/>
      <c r="D14279" s="47"/>
      <c r="E14279" s="47"/>
      <c r="G14279" s="4"/>
      <c r="H14279" s="4"/>
    </row>
    <row r="14280" spans="3:8">
      <c r="C14280" s="46"/>
      <c r="D14280" s="47"/>
      <c r="E14280" s="47"/>
      <c r="G14280" s="4"/>
      <c r="H14280" s="4"/>
    </row>
    <row r="14281" spans="3:8">
      <c r="C14281" s="46"/>
      <c r="D14281" s="47"/>
      <c r="E14281" s="47"/>
      <c r="G14281" s="4"/>
      <c r="H14281" s="4"/>
    </row>
    <row r="14282" spans="3:8">
      <c r="C14282" s="46"/>
      <c r="D14282" s="47"/>
      <c r="E14282" s="47"/>
      <c r="G14282" s="4"/>
      <c r="H14282" s="4"/>
    </row>
    <row r="14283" spans="3:8">
      <c r="C14283" s="46"/>
      <c r="D14283" s="47"/>
      <c r="E14283" s="47"/>
      <c r="G14283" s="4"/>
      <c r="H14283" s="4"/>
    </row>
    <row r="14284" spans="3:8">
      <c r="C14284" s="46"/>
      <c r="D14284" s="47"/>
      <c r="E14284" s="47"/>
      <c r="G14284" s="4"/>
      <c r="H14284" s="4"/>
    </row>
    <row r="14285" spans="3:8">
      <c r="C14285" s="46"/>
      <c r="D14285" s="47"/>
      <c r="E14285" s="47"/>
      <c r="G14285" s="4"/>
      <c r="H14285" s="4"/>
    </row>
    <row r="14286" spans="3:8">
      <c r="C14286" s="46"/>
      <c r="D14286" s="47"/>
      <c r="E14286" s="47"/>
      <c r="G14286" s="4"/>
      <c r="H14286" s="4"/>
    </row>
    <row r="14287" spans="3:8">
      <c r="C14287" s="46"/>
      <c r="D14287" s="47"/>
      <c r="E14287" s="47"/>
      <c r="G14287" s="4"/>
      <c r="H14287" s="4"/>
    </row>
    <row r="14288" spans="3:8">
      <c r="C14288" s="46"/>
      <c r="D14288" s="47"/>
      <c r="E14288" s="47"/>
      <c r="G14288" s="4"/>
      <c r="H14288" s="4"/>
    </row>
    <row r="14289" spans="3:8">
      <c r="C14289" s="46"/>
      <c r="D14289" s="47"/>
      <c r="E14289" s="47"/>
      <c r="G14289" s="4"/>
      <c r="H14289" s="4"/>
    </row>
    <row r="14290" spans="3:8">
      <c r="C14290" s="46"/>
      <c r="D14290" s="47"/>
      <c r="E14290" s="47"/>
      <c r="G14290" s="4"/>
      <c r="H14290" s="4"/>
    </row>
    <row r="14291" spans="3:8">
      <c r="C14291" s="46"/>
      <c r="D14291" s="47"/>
      <c r="E14291" s="47"/>
      <c r="G14291" s="4"/>
      <c r="H14291" s="4"/>
    </row>
    <row r="14292" spans="3:8">
      <c r="C14292" s="46"/>
      <c r="D14292" s="47"/>
      <c r="E14292" s="47"/>
      <c r="G14292" s="4"/>
      <c r="H14292" s="4"/>
    </row>
    <row r="14293" spans="3:8">
      <c r="C14293" s="46"/>
      <c r="D14293" s="47"/>
      <c r="E14293" s="47"/>
      <c r="G14293" s="4"/>
      <c r="H14293" s="4"/>
    </row>
    <row r="14294" spans="3:8">
      <c r="C14294" s="46"/>
      <c r="D14294" s="47"/>
      <c r="E14294" s="47"/>
      <c r="G14294" s="4"/>
      <c r="H14294" s="4"/>
    </row>
    <row r="14295" spans="3:8">
      <c r="C14295" s="46"/>
      <c r="D14295" s="47"/>
      <c r="E14295" s="47"/>
      <c r="G14295" s="4"/>
      <c r="H14295" s="4"/>
    </row>
    <row r="14296" spans="3:8">
      <c r="C14296" s="46"/>
      <c r="D14296" s="47"/>
      <c r="E14296" s="47"/>
      <c r="G14296" s="4"/>
      <c r="H14296" s="4"/>
    </row>
    <row r="14297" spans="3:8">
      <c r="C14297" s="46"/>
      <c r="D14297" s="47"/>
      <c r="E14297" s="47"/>
      <c r="G14297" s="4"/>
      <c r="H14297" s="4"/>
    </row>
    <row r="14298" spans="3:8">
      <c r="C14298" s="46"/>
      <c r="D14298" s="47"/>
      <c r="E14298" s="47"/>
      <c r="G14298" s="4"/>
      <c r="H14298" s="4"/>
    </row>
    <row r="14299" spans="3:8">
      <c r="C14299" s="46"/>
      <c r="D14299" s="47"/>
      <c r="E14299" s="47"/>
      <c r="G14299" s="4"/>
      <c r="H14299" s="4"/>
    </row>
    <row r="14300" spans="3:8">
      <c r="C14300" s="46"/>
      <c r="D14300" s="47"/>
      <c r="E14300" s="47"/>
      <c r="G14300" s="4"/>
      <c r="H14300" s="4"/>
    </row>
    <row r="14301" spans="3:8">
      <c r="C14301" s="46"/>
      <c r="D14301" s="47"/>
      <c r="E14301" s="47"/>
      <c r="G14301" s="4"/>
      <c r="H14301" s="4"/>
    </row>
    <row r="14302" spans="3:8">
      <c r="C14302" s="46"/>
      <c r="D14302" s="47"/>
      <c r="E14302" s="47"/>
      <c r="G14302" s="4"/>
      <c r="H14302" s="4"/>
    </row>
    <row r="14303" spans="3:8">
      <c r="C14303" s="46"/>
      <c r="D14303" s="47"/>
      <c r="E14303" s="47"/>
      <c r="G14303" s="4"/>
      <c r="H14303" s="4"/>
    </row>
    <row r="14304" spans="3:8">
      <c r="C14304" s="46"/>
      <c r="D14304" s="47"/>
      <c r="E14304" s="47"/>
      <c r="G14304" s="4"/>
      <c r="H14304" s="4"/>
    </row>
    <row r="14305" spans="3:8">
      <c r="C14305" s="46"/>
      <c r="D14305" s="47"/>
      <c r="E14305" s="47"/>
      <c r="G14305" s="4"/>
      <c r="H14305" s="4"/>
    </row>
    <row r="14306" spans="3:8">
      <c r="C14306" s="46"/>
      <c r="D14306" s="47"/>
      <c r="E14306" s="47"/>
      <c r="G14306" s="4"/>
      <c r="H14306" s="4"/>
    </row>
    <row r="14307" spans="3:8">
      <c r="C14307" s="46"/>
      <c r="D14307" s="47"/>
      <c r="E14307" s="47"/>
      <c r="G14307" s="4"/>
      <c r="H14307" s="4"/>
    </row>
    <row r="14308" spans="3:8">
      <c r="C14308" s="46"/>
      <c r="D14308" s="47"/>
      <c r="E14308" s="47"/>
      <c r="G14308" s="4"/>
      <c r="H14308" s="4"/>
    </row>
    <row r="14309" spans="3:8">
      <c r="C14309" s="46"/>
      <c r="D14309" s="47"/>
      <c r="E14309" s="47"/>
      <c r="G14309" s="4"/>
      <c r="H14309" s="4"/>
    </row>
    <row r="14310" spans="3:8">
      <c r="C14310" s="46"/>
      <c r="D14310" s="47"/>
      <c r="E14310" s="47"/>
      <c r="G14310" s="4"/>
      <c r="H14310" s="4"/>
    </row>
    <row r="14311" spans="3:8">
      <c r="C14311" s="46"/>
      <c r="D14311" s="47"/>
      <c r="E14311" s="47"/>
      <c r="G14311" s="4"/>
      <c r="H14311" s="4"/>
    </row>
    <row r="14312" spans="3:8">
      <c r="C14312" s="46"/>
      <c r="D14312" s="47"/>
      <c r="E14312" s="47"/>
      <c r="G14312" s="4"/>
      <c r="H14312" s="4"/>
    </row>
    <row r="14313" spans="3:8">
      <c r="C14313" s="46"/>
      <c r="D14313" s="47"/>
      <c r="E14313" s="47"/>
      <c r="G14313" s="4"/>
      <c r="H14313" s="4"/>
    </row>
    <row r="14314" spans="3:8">
      <c r="C14314" s="46"/>
      <c r="D14314" s="47"/>
      <c r="E14314" s="47"/>
      <c r="G14314" s="4"/>
      <c r="H14314" s="4"/>
    </row>
    <row r="14315" spans="3:8">
      <c r="C14315" s="46"/>
      <c r="D14315" s="47"/>
      <c r="E14315" s="47"/>
      <c r="G14315" s="4"/>
      <c r="H14315" s="4"/>
    </row>
    <row r="14316" spans="3:8">
      <c r="C14316" s="46"/>
      <c r="D14316" s="47"/>
      <c r="E14316" s="47"/>
      <c r="G14316" s="4"/>
      <c r="H14316" s="4"/>
    </row>
    <row r="14317" spans="3:8">
      <c r="C14317" s="46"/>
      <c r="D14317" s="47"/>
      <c r="E14317" s="47"/>
      <c r="G14317" s="4"/>
      <c r="H14317" s="4"/>
    </row>
    <row r="14318" spans="3:8">
      <c r="C14318" s="46"/>
      <c r="D14318" s="47"/>
      <c r="E14318" s="47"/>
      <c r="G14318" s="4"/>
      <c r="H14318" s="4"/>
    </row>
    <row r="14319" spans="3:8">
      <c r="C14319" s="46"/>
      <c r="D14319" s="47"/>
      <c r="E14319" s="47"/>
      <c r="G14319" s="4"/>
      <c r="H14319" s="4"/>
    </row>
    <row r="14320" spans="3:8">
      <c r="C14320" s="46"/>
      <c r="D14320" s="47"/>
      <c r="E14320" s="47"/>
      <c r="G14320" s="4"/>
      <c r="H14320" s="4"/>
    </row>
    <row r="14321" spans="3:8">
      <c r="C14321" s="46"/>
      <c r="D14321" s="47"/>
      <c r="E14321" s="47"/>
      <c r="G14321" s="4"/>
      <c r="H14321" s="4"/>
    </row>
    <row r="14322" spans="3:8">
      <c r="C14322" s="46"/>
      <c r="D14322" s="47"/>
      <c r="E14322" s="47"/>
      <c r="G14322" s="4"/>
      <c r="H14322" s="4"/>
    </row>
    <row r="14323" spans="3:8">
      <c r="C14323" s="46"/>
      <c r="D14323" s="47"/>
      <c r="E14323" s="47"/>
      <c r="G14323" s="4"/>
      <c r="H14323" s="4"/>
    </row>
    <row r="14324" spans="3:8">
      <c r="C14324" s="46"/>
      <c r="D14324" s="47"/>
      <c r="E14324" s="47"/>
      <c r="G14324" s="4"/>
      <c r="H14324" s="4"/>
    </row>
    <row r="14325" spans="3:8">
      <c r="C14325" s="46"/>
      <c r="D14325" s="47"/>
      <c r="E14325" s="47"/>
      <c r="G14325" s="4"/>
      <c r="H14325" s="4"/>
    </row>
    <row r="14326" spans="3:8">
      <c r="C14326" s="46"/>
      <c r="D14326" s="47"/>
      <c r="E14326" s="47"/>
      <c r="G14326" s="4"/>
      <c r="H14326" s="4"/>
    </row>
    <row r="14327" spans="3:8">
      <c r="C14327" s="46"/>
      <c r="D14327" s="47"/>
      <c r="E14327" s="47"/>
      <c r="G14327" s="4"/>
      <c r="H14327" s="4"/>
    </row>
    <row r="14328" spans="3:8">
      <c r="C14328" s="46"/>
      <c r="D14328" s="47"/>
      <c r="E14328" s="47"/>
      <c r="G14328" s="4"/>
      <c r="H14328" s="4"/>
    </row>
    <row r="14329" spans="3:8">
      <c r="C14329" s="46"/>
      <c r="D14329" s="47"/>
      <c r="E14329" s="47"/>
      <c r="G14329" s="4"/>
      <c r="H14329" s="4"/>
    </row>
    <row r="14330" spans="3:8">
      <c r="C14330" s="46"/>
      <c r="D14330" s="47"/>
      <c r="E14330" s="47"/>
      <c r="G14330" s="4"/>
      <c r="H14330" s="4"/>
    </row>
    <row r="14331" spans="3:8">
      <c r="C14331" s="46"/>
      <c r="D14331" s="47"/>
      <c r="E14331" s="47"/>
      <c r="G14331" s="4"/>
      <c r="H14331" s="4"/>
    </row>
    <row r="14332" spans="3:8">
      <c r="C14332" s="46"/>
      <c r="D14332" s="47"/>
      <c r="E14332" s="47"/>
      <c r="G14332" s="4"/>
      <c r="H14332" s="4"/>
    </row>
    <row r="14333" spans="3:8">
      <c r="C14333" s="46"/>
      <c r="D14333" s="47"/>
      <c r="E14333" s="47"/>
      <c r="G14333" s="4"/>
      <c r="H14333" s="4"/>
    </row>
    <row r="14334" spans="3:8">
      <c r="C14334" s="46"/>
      <c r="D14334" s="47"/>
      <c r="E14334" s="47"/>
      <c r="G14334" s="4"/>
      <c r="H14334" s="4"/>
    </row>
    <row r="14335" spans="3:8">
      <c r="C14335" s="46"/>
      <c r="D14335" s="47"/>
      <c r="E14335" s="47"/>
      <c r="G14335" s="4"/>
      <c r="H14335" s="4"/>
    </row>
    <row r="14336" spans="3:8">
      <c r="C14336" s="46"/>
      <c r="D14336" s="47"/>
      <c r="E14336" s="47"/>
      <c r="G14336" s="4"/>
      <c r="H14336" s="4"/>
    </row>
    <row r="14337" spans="3:8">
      <c r="C14337" s="46"/>
      <c r="D14337" s="47"/>
      <c r="E14337" s="47"/>
      <c r="G14337" s="4"/>
      <c r="H14337" s="4"/>
    </row>
    <row r="14338" spans="3:8">
      <c r="C14338" s="46"/>
      <c r="D14338" s="47"/>
      <c r="E14338" s="47"/>
      <c r="G14338" s="4"/>
      <c r="H14338" s="4"/>
    </row>
    <row r="14339" spans="3:8">
      <c r="C14339" s="46"/>
      <c r="D14339" s="47"/>
      <c r="E14339" s="47"/>
      <c r="G14339" s="4"/>
      <c r="H14339" s="4"/>
    </row>
    <row r="14340" spans="3:8">
      <c r="C14340" s="46"/>
      <c r="D14340" s="47"/>
      <c r="E14340" s="47"/>
      <c r="G14340" s="4"/>
      <c r="H14340" s="4"/>
    </row>
    <row r="14341" spans="3:8">
      <c r="C14341" s="46"/>
      <c r="D14341" s="47"/>
      <c r="E14341" s="47"/>
      <c r="G14341" s="4"/>
      <c r="H14341" s="4"/>
    </row>
    <row r="14342" spans="3:8">
      <c r="C14342" s="46"/>
      <c r="D14342" s="47"/>
      <c r="E14342" s="47"/>
      <c r="G14342" s="4"/>
      <c r="H14342" s="4"/>
    </row>
    <row r="14343" spans="3:8">
      <c r="C14343" s="46"/>
      <c r="D14343" s="47"/>
      <c r="E14343" s="47"/>
      <c r="G14343" s="4"/>
      <c r="H14343" s="4"/>
    </row>
    <row r="14344" spans="3:8">
      <c r="C14344" s="46"/>
      <c r="D14344" s="47"/>
      <c r="E14344" s="47"/>
      <c r="G14344" s="4"/>
      <c r="H14344" s="4"/>
    </row>
    <row r="14345" spans="3:8">
      <c r="C14345" s="46"/>
      <c r="D14345" s="47"/>
      <c r="E14345" s="47"/>
      <c r="G14345" s="4"/>
      <c r="H14345" s="4"/>
    </row>
    <row r="14346" spans="3:8">
      <c r="C14346" s="46"/>
      <c r="D14346" s="47"/>
      <c r="E14346" s="47"/>
      <c r="G14346" s="4"/>
      <c r="H14346" s="4"/>
    </row>
    <row r="14347" spans="3:8">
      <c r="C14347" s="46"/>
      <c r="D14347" s="47"/>
      <c r="E14347" s="47"/>
      <c r="G14347" s="4"/>
      <c r="H14347" s="4"/>
    </row>
    <row r="14348" spans="3:8">
      <c r="C14348" s="46"/>
      <c r="D14348" s="47"/>
      <c r="E14348" s="47"/>
      <c r="G14348" s="4"/>
      <c r="H14348" s="4"/>
    </row>
    <row r="14349" spans="3:8">
      <c r="C14349" s="46"/>
      <c r="D14349" s="47"/>
      <c r="E14349" s="47"/>
      <c r="G14349" s="4"/>
      <c r="H14349" s="4"/>
    </row>
    <row r="14350" spans="3:8">
      <c r="C14350" s="46"/>
      <c r="D14350" s="47"/>
      <c r="E14350" s="47"/>
      <c r="G14350" s="4"/>
      <c r="H14350" s="4"/>
    </row>
    <row r="14351" spans="3:8">
      <c r="C14351" s="46"/>
      <c r="D14351" s="47"/>
      <c r="E14351" s="47"/>
      <c r="G14351" s="4"/>
      <c r="H14351" s="4"/>
    </row>
    <row r="14352" spans="3:8">
      <c r="C14352" s="46"/>
      <c r="D14352" s="47"/>
      <c r="E14352" s="47"/>
      <c r="G14352" s="4"/>
      <c r="H14352" s="4"/>
    </row>
    <row r="14353" spans="3:8">
      <c r="C14353" s="46"/>
      <c r="D14353" s="47"/>
      <c r="E14353" s="47"/>
      <c r="G14353" s="4"/>
      <c r="H14353" s="4"/>
    </row>
    <row r="14354" spans="3:8">
      <c r="C14354" s="46"/>
      <c r="D14354" s="47"/>
      <c r="E14354" s="47"/>
      <c r="G14354" s="4"/>
      <c r="H14354" s="4"/>
    </row>
    <row r="14355" spans="3:8">
      <c r="C14355" s="46"/>
      <c r="D14355" s="47"/>
      <c r="E14355" s="47"/>
      <c r="G14355" s="4"/>
      <c r="H14355" s="4"/>
    </row>
    <row r="14356" spans="3:8">
      <c r="C14356" s="46"/>
      <c r="D14356" s="47"/>
      <c r="E14356" s="47"/>
      <c r="G14356" s="4"/>
      <c r="H14356" s="4"/>
    </row>
    <row r="14357" spans="3:8">
      <c r="C14357" s="46"/>
      <c r="D14357" s="47"/>
      <c r="E14357" s="47"/>
      <c r="G14357" s="4"/>
      <c r="H14357" s="4"/>
    </row>
    <row r="14358" spans="3:8">
      <c r="C14358" s="46"/>
      <c r="D14358" s="47"/>
      <c r="E14358" s="47"/>
      <c r="G14358" s="4"/>
      <c r="H14358" s="4"/>
    </row>
    <row r="14359" spans="3:8">
      <c r="C14359" s="46"/>
      <c r="D14359" s="47"/>
      <c r="E14359" s="47"/>
      <c r="G14359" s="4"/>
      <c r="H14359" s="4"/>
    </row>
    <row r="14360" spans="3:8">
      <c r="C14360" s="46"/>
      <c r="D14360" s="47"/>
      <c r="E14360" s="47"/>
      <c r="G14360" s="4"/>
      <c r="H14360" s="4"/>
    </row>
    <row r="14361" spans="3:8">
      <c r="C14361" s="46"/>
      <c r="D14361" s="47"/>
      <c r="E14361" s="47"/>
      <c r="G14361" s="4"/>
      <c r="H14361" s="4"/>
    </row>
    <row r="14362" spans="3:8">
      <c r="C14362" s="46"/>
      <c r="D14362" s="47"/>
      <c r="E14362" s="47"/>
      <c r="G14362" s="4"/>
      <c r="H14362" s="4"/>
    </row>
    <row r="14363" spans="3:8">
      <c r="C14363" s="46"/>
      <c r="D14363" s="47"/>
      <c r="E14363" s="47"/>
      <c r="G14363" s="4"/>
      <c r="H14363" s="4"/>
    </row>
    <row r="14364" spans="3:8">
      <c r="C14364" s="46"/>
      <c r="D14364" s="47"/>
      <c r="E14364" s="47"/>
      <c r="G14364" s="4"/>
      <c r="H14364" s="4"/>
    </row>
    <row r="14365" spans="3:8">
      <c r="C14365" s="46"/>
      <c r="D14365" s="47"/>
      <c r="E14365" s="47"/>
      <c r="G14365" s="4"/>
      <c r="H14365" s="4"/>
    </row>
    <row r="14366" spans="3:8">
      <c r="C14366" s="46"/>
      <c r="D14366" s="47"/>
      <c r="E14366" s="47"/>
      <c r="G14366" s="4"/>
      <c r="H14366" s="4"/>
    </row>
    <row r="14367" spans="3:8">
      <c r="C14367" s="46"/>
      <c r="D14367" s="47"/>
      <c r="E14367" s="47"/>
      <c r="G14367" s="4"/>
      <c r="H14367" s="4"/>
    </row>
    <row r="14368" spans="3:8">
      <c r="C14368" s="46"/>
      <c r="D14368" s="47"/>
      <c r="E14368" s="47"/>
      <c r="G14368" s="4"/>
      <c r="H14368" s="4"/>
    </row>
    <row r="14369" spans="3:8">
      <c r="C14369" s="46"/>
      <c r="D14369" s="47"/>
      <c r="E14369" s="47"/>
      <c r="G14369" s="4"/>
      <c r="H14369" s="4"/>
    </row>
    <row r="14370" spans="3:8">
      <c r="C14370" s="46"/>
      <c r="D14370" s="47"/>
      <c r="E14370" s="47"/>
      <c r="G14370" s="4"/>
      <c r="H14370" s="4"/>
    </row>
    <row r="14371" spans="3:8">
      <c r="C14371" s="46"/>
      <c r="D14371" s="47"/>
      <c r="E14371" s="47"/>
      <c r="G14371" s="4"/>
      <c r="H14371" s="4"/>
    </row>
    <row r="14372" spans="3:8">
      <c r="C14372" s="46"/>
      <c r="D14372" s="47"/>
      <c r="E14372" s="47"/>
      <c r="G14372" s="4"/>
      <c r="H14372" s="4"/>
    </row>
    <row r="14373" spans="3:8">
      <c r="C14373" s="46"/>
      <c r="D14373" s="47"/>
      <c r="E14373" s="47"/>
      <c r="G14373" s="4"/>
      <c r="H14373" s="4"/>
    </row>
    <row r="14374" spans="3:8">
      <c r="C14374" s="46"/>
      <c r="D14374" s="47"/>
      <c r="E14374" s="47"/>
      <c r="G14374" s="4"/>
      <c r="H14374" s="4"/>
    </row>
    <row r="14375" spans="3:8">
      <c r="C14375" s="46"/>
      <c r="D14375" s="47"/>
      <c r="E14375" s="47"/>
      <c r="G14375" s="4"/>
      <c r="H14375" s="4"/>
    </row>
    <row r="14376" spans="3:8">
      <c r="C14376" s="46"/>
      <c r="D14376" s="47"/>
      <c r="E14376" s="47"/>
      <c r="G14376" s="4"/>
      <c r="H14376" s="4"/>
    </row>
    <row r="14377" spans="3:8">
      <c r="C14377" s="46"/>
      <c r="D14377" s="47"/>
      <c r="E14377" s="47"/>
      <c r="G14377" s="4"/>
      <c r="H14377" s="4"/>
    </row>
    <row r="14378" spans="3:8">
      <c r="C14378" s="46"/>
      <c r="D14378" s="47"/>
      <c r="E14378" s="47"/>
      <c r="G14378" s="4"/>
      <c r="H14378" s="4"/>
    </row>
    <row r="14379" spans="3:8">
      <c r="C14379" s="46"/>
      <c r="D14379" s="47"/>
      <c r="E14379" s="47"/>
      <c r="G14379" s="4"/>
      <c r="H14379" s="4"/>
    </row>
    <row r="14380" spans="3:8">
      <c r="C14380" s="46"/>
      <c r="D14380" s="47"/>
      <c r="E14380" s="47"/>
      <c r="G14380" s="4"/>
      <c r="H14380" s="4"/>
    </row>
    <row r="14381" spans="3:8">
      <c r="C14381" s="46"/>
      <c r="D14381" s="47"/>
      <c r="E14381" s="47"/>
      <c r="G14381" s="4"/>
      <c r="H14381" s="4"/>
    </row>
    <row r="14382" spans="3:8">
      <c r="C14382" s="46"/>
      <c r="D14382" s="47"/>
      <c r="E14382" s="47"/>
      <c r="G14382" s="4"/>
      <c r="H14382" s="4"/>
    </row>
    <row r="14383" spans="3:8">
      <c r="C14383" s="46"/>
      <c r="D14383" s="47"/>
      <c r="E14383" s="47"/>
      <c r="G14383" s="4"/>
      <c r="H14383" s="4"/>
    </row>
    <row r="14384" spans="3:8">
      <c r="C14384" s="46"/>
      <c r="D14384" s="47"/>
      <c r="E14384" s="47"/>
      <c r="G14384" s="4"/>
      <c r="H14384" s="4"/>
    </row>
    <row r="14385" spans="3:8">
      <c r="C14385" s="46"/>
      <c r="D14385" s="47"/>
      <c r="E14385" s="47"/>
      <c r="G14385" s="4"/>
      <c r="H14385" s="4"/>
    </row>
    <row r="14386" spans="3:8">
      <c r="C14386" s="46"/>
      <c r="D14386" s="47"/>
      <c r="E14386" s="47"/>
      <c r="G14386" s="4"/>
      <c r="H14386" s="4"/>
    </row>
    <row r="14387" spans="3:8">
      <c r="C14387" s="46"/>
      <c r="D14387" s="47"/>
      <c r="E14387" s="47"/>
      <c r="G14387" s="4"/>
      <c r="H14387" s="4"/>
    </row>
    <row r="14388" spans="3:8">
      <c r="C14388" s="46"/>
      <c r="D14388" s="47"/>
      <c r="E14388" s="47"/>
      <c r="G14388" s="4"/>
      <c r="H14388" s="4"/>
    </row>
    <row r="14389" spans="3:8">
      <c r="C14389" s="46"/>
      <c r="D14389" s="47"/>
      <c r="E14389" s="47"/>
      <c r="G14389" s="4"/>
      <c r="H14389" s="4"/>
    </row>
    <row r="14390" spans="3:8">
      <c r="C14390" s="46"/>
      <c r="D14390" s="47"/>
      <c r="E14390" s="47"/>
      <c r="G14390" s="4"/>
      <c r="H14390" s="4"/>
    </row>
    <row r="14391" spans="3:8">
      <c r="C14391" s="46"/>
      <c r="D14391" s="47"/>
      <c r="E14391" s="47"/>
      <c r="G14391" s="4"/>
      <c r="H14391" s="4"/>
    </row>
    <row r="14392" spans="3:8">
      <c r="C14392" s="46"/>
      <c r="D14392" s="47"/>
      <c r="E14392" s="47"/>
      <c r="G14392" s="4"/>
      <c r="H14392" s="4"/>
    </row>
    <row r="14393" spans="3:8">
      <c r="C14393" s="46"/>
      <c r="D14393" s="47"/>
      <c r="E14393" s="47"/>
      <c r="G14393" s="4"/>
      <c r="H14393" s="4"/>
    </row>
    <row r="14394" spans="3:8">
      <c r="C14394" s="46"/>
      <c r="D14394" s="47"/>
      <c r="E14394" s="47"/>
      <c r="G14394" s="4"/>
      <c r="H14394" s="4"/>
    </row>
    <row r="14395" spans="3:8">
      <c r="C14395" s="46"/>
      <c r="D14395" s="47"/>
      <c r="E14395" s="47"/>
      <c r="G14395" s="4"/>
      <c r="H14395" s="4"/>
    </row>
    <row r="14396" spans="3:8">
      <c r="C14396" s="46"/>
      <c r="D14396" s="47"/>
      <c r="E14396" s="47"/>
      <c r="G14396" s="4"/>
      <c r="H14396" s="4"/>
    </row>
    <row r="14397" spans="3:8">
      <c r="C14397" s="46"/>
      <c r="D14397" s="47"/>
      <c r="E14397" s="47"/>
      <c r="G14397" s="4"/>
      <c r="H14397" s="4"/>
    </row>
    <row r="14398" spans="3:8">
      <c r="C14398" s="46"/>
      <c r="D14398" s="47"/>
      <c r="E14398" s="47"/>
      <c r="G14398" s="4"/>
      <c r="H14398" s="4"/>
    </row>
    <row r="14399" spans="3:8">
      <c r="C14399" s="46"/>
      <c r="D14399" s="47"/>
      <c r="E14399" s="47"/>
      <c r="G14399" s="4"/>
      <c r="H14399" s="4"/>
    </row>
    <row r="14400" spans="3:8">
      <c r="C14400" s="46"/>
      <c r="D14400" s="47"/>
      <c r="E14400" s="47"/>
      <c r="G14400" s="4"/>
      <c r="H14400" s="4"/>
    </row>
    <row r="14401" spans="3:8">
      <c r="C14401" s="46"/>
      <c r="D14401" s="47"/>
      <c r="E14401" s="47"/>
      <c r="G14401" s="4"/>
      <c r="H14401" s="4"/>
    </row>
    <row r="14402" spans="3:8">
      <c r="C14402" s="46"/>
      <c r="D14402" s="47"/>
      <c r="E14402" s="47"/>
      <c r="G14402" s="4"/>
      <c r="H14402" s="4"/>
    </row>
    <row r="14403" spans="3:8">
      <c r="C14403" s="46"/>
      <c r="D14403" s="47"/>
      <c r="E14403" s="47"/>
      <c r="G14403" s="4"/>
      <c r="H14403" s="4"/>
    </row>
    <row r="14404" spans="3:8">
      <c r="C14404" s="46"/>
      <c r="D14404" s="47"/>
      <c r="E14404" s="47"/>
      <c r="G14404" s="4"/>
      <c r="H14404" s="4"/>
    </row>
    <row r="14405" spans="3:8">
      <c r="C14405" s="46"/>
      <c r="D14405" s="47"/>
      <c r="E14405" s="47"/>
      <c r="G14405" s="4"/>
      <c r="H14405" s="4"/>
    </row>
    <row r="14406" spans="3:8">
      <c r="C14406" s="46"/>
      <c r="D14406" s="47"/>
      <c r="E14406" s="47"/>
      <c r="G14406" s="4"/>
      <c r="H14406" s="4"/>
    </row>
    <row r="14407" spans="3:8">
      <c r="C14407" s="46"/>
      <c r="D14407" s="47"/>
      <c r="E14407" s="47"/>
      <c r="G14407" s="4"/>
      <c r="H14407" s="4"/>
    </row>
    <row r="14408" spans="3:8">
      <c r="C14408" s="46"/>
      <c r="D14408" s="47"/>
      <c r="E14408" s="47"/>
      <c r="G14408" s="4"/>
      <c r="H14408" s="4"/>
    </row>
    <row r="14409" spans="3:8">
      <c r="C14409" s="46"/>
      <c r="D14409" s="47"/>
      <c r="E14409" s="47"/>
      <c r="G14409" s="4"/>
      <c r="H14409" s="4"/>
    </row>
    <row r="14410" spans="3:8">
      <c r="C14410" s="46"/>
      <c r="D14410" s="47"/>
      <c r="E14410" s="47"/>
      <c r="G14410" s="4"/>
      <c r="H14410" s="4"/>
    </row>
    <row r="14411" spans="3:8">
      <c r="C14411" s="46"/>
      <c r="D14411" s="47"/>
      <c r="E14411" s="47"/>
      <c r="G14411" s="4"/>
      <c r="H14411" s="4"/>
    </row>
    <row r="14412" spans="3:8">
      <c r="C14412" s="46"/>
      <c r="D14412" s="47"/>
      <c r="E14412" s="47"/>
      <c r="G14412" s="4"/>
      <c r="H14412" s="4"/>
    </row>
    <row r="14413" spans="3:8">
      <c r="C14413" s="46"/>
      <c r="D14413" s="47"/>
      <c r="E14413" s="47"/>
      <c r="G14413" s="4"/>
      <c r="H14413" s="4"/>
    </row>
    <row r="14414" spans="3:8">
      <c r="C14414" s="46"/>
      <c r="D14414" s="47"/>
      <c r="E14414" s="47"/>
      <c r="G14414" s="4"/>
      <c r="H14414" s="4"/>
    </row>
    <row r="14415" spans="3:8">
      <c r="C14415" s="46"/>
      <c r="D14415" s="47"/>
      <c r="E14415" s="47"/>
      <c r="G14415" s="4"/>
      <c r="H14415" s="4"/>
    </row>
    <row r="14416" spans="3:8">
      <c r="C14416" s="46"/>
      <c r="D14416" s="47"/>
      <c r="E14416" s="47"/>
      <c r="G14416" s="4"/>
      <c r="H14416" s="4"/>
    </row>
    <row r="14417" spans="3:8">
      <c r="C14417" s="46"/>
      <c r="D14417" s="47"/>
      <c r="E14417" s="47"/>
      <c r="G14417" s="4"/>
      <c r="H14417" s="4"/>
    </row>
    <row r="14418" spans="3:8">
      <c r="C14418" s="46"/>
      <c r="D14418" s="47"/>
      <c r="E14418" s="47"/>
      <c r="G14418" s="4"/>
      <c r="H14418" s="4"/>
    </row>
    <row r="14419" spans="3:8">
      <c r="C14419" s="46"/>
      <c r="D14419" s="47"/>
      <c r="E14419" s="47"/>
      <c r="G14419" s="4"/>
      <c r="H14419" s="4"/>
    </row>
    <row r="14420" spans="3:8">
      <c r="C14420" s="46"/>
      <c r="D14420" s="47"/>
      <c r="E14420" s="47"/>
      <c r="G14420" s="4"/>
      <c r="H14420" s="4"/>
    </row>
    <row r="14421" spans="3:8">
      <c r="C14421" s="46"/>
      <c r="D14421" s="47"/>
      <c r="E14421" s="47"/>
      <c r="G14421" s="4"/>
      <c r="H14421" s="4"/>
    </row>
    <row r="14422" spans="3:8">
      <c r="C14422" s="46"/>
      <c r="D14422" s="47"/>
      <c r="E14422" s="47"/>
      <c r="G14422" s="4"/>
      <c r="H14422" s="4"/>
    </row>
    <row r="14423" spans="3:8">
      <c r="C14423" s="46"/>
      <c r="D14423" s="47"/>
      <c r="E14423" s="47"/>
      <c r="G14423" s="4"/>
      <c r="H14423" s="4"/>
    </row>
    <row r="14424" spans="3:8">
      <c r="C14424" s="46"/>
      <c r="D14424" s="47"/>
      <c r="E14424" s="47"/>
      <c r="G14424" s="4"/>
      <c r="H14424" s="4"/>
    </row>
    <row r="14425" spans="3:8">
      <c r="C14425" s="46"/>
      <c r="D14425" s="47"/>
      <c r="E14425" s="47"/>
      <c r="G14425" s="4"/>
      <c r="H14425" s="4"/>
    </row>
    <row r="14426" spans="3:8">
      <c r="C14426" s="46"/>
      <c r="D14426" s="47"/>
      <c r="E14426" s="47"/>
      <c r="G14426" s="4"/>
      <c r="H14426" s="4"/>
    </row>
    <row r="14427" spans="3:8">
      <c r="C14427" s="46"/>
      <c r="D14427" s="47"/>
      <c r="E14427" s="47"/>
      <c r="G14427" s="4"/>
      <c r="H14427" s="4"/>
    </row>
    <row r="14428" spans="3:8">
      <c r="C14428" s="46"/>
      <c r="D14428" s="47"/>
      <c r="E14428" s="47"/>
      <c r="G14428" s="4"/>
      <c r="H14428" s="4"/>
    </row>
    <row r="14429" spans="3:8">
      <c r="C14429" s="46"/>
      <c r="D14429" s="47"/>
      <c r="E14429" s="47"/>
      <c r="G14429" s="4"/>
      <c r="H14429" s="4"/>
    </row>
    <row r="14430" spans="3:8">
      <c r="C14430" s="46"/>
      <c r="D14430" s="47"/>
      <c r="E14430" s="47"/>
      <c r="G14430" s="4"/>
      <c r="H14430" s="4"/>
    </row>
    <row r="14431" spans="3:8">
      <c r="C14431" s="46"/>
      <c r="D14431" s="47"/>
      <c r="E14431" s="47"/>
      <c r="G14431" s="4"/>
      <c r="H14431" s="4"/>
    </row>
    <row r="14432" spans="3:8">
      <c r="C14432" s="46"/>
      <c r="D14432" s="47"/>
      <c r="E14432" s="47"/>
      <c r="G14432" s="4"/>
      <c r="H14432" s="4"/>
    </row>
    <row r="14433" spans="3:8">
      <c r="C14433" s="46"/>
      <c r="D14433" s="47"/>
      <c r="E14433" s="47"/>
      <c r="G14433" s="4"/>
      <c r="H14433" s="4"/>
    </row>
    <row r="14434" spans="3:8">
      <c r="C14434" s="46"/>
      <c r="D14434" s="47"/>
      <c r="E14434" s="47"/>
      <c r="G14434" s="4"/>
      <c r="H14434" s="4"/>
    </row>
    <row r="14435" spans="3:8">
      <c r="C14435" s="46"/>
      <c r="D14435" s="47"/>
      <c r="E14435" s="47"/>
      <c r="G14435" s="4"/>
      <c r="H14435" s="4"/>
    </row>
    <row r="14436" spans="3:8">
      <c r="C14436" s="46"/>
      <c r="D14436" s="47"/>
      <c r="E14436" s="47"/>
      <c r="G14436" s="4"/>
      <c r="H14436" s="4"/>
    </row>
    <row r="14437" spans="3:8">
      <c r="C14437" s="46"/>
      <c r="D14437" s="47"/>
      <c r="E14437" s="47"/>
      <c r="G14437" s="4"/>
      <c r="H14437" s="4"/>
    </row>
    <row r="14438" spans="3:8">
      <c r="C14438" s="46"/>
      <c r="D14438" s="47"/>
      <c r="E14438" s="47"/>
      <c r="G14438" s="4"/>
      <c r="H14438" s="4"/>
    </row>
    <row r="14439" spans="3:8">
      <c r="C14439" s="46"/>
      <c r="D14439" s="47"/>
      <c r="E14439" s="47"/>
      <c r="G14439" s="4"/>
      <c r="H14439" s="4"/>
    </row>
    <row r="14440" spans="3:8">
      <c r="C14440" s="46"/>
      <c r="D14440" s="47"/>
      <c r="E14440" s="47"/>
      <c r="G14440" s="4"/>
      <c r="H14440" s="4"/>
    </row>
    <row r="14441" spans="3:8">
      <c r="C14441" s="46"/>
      <c r="D14441" s="47"/>
      <c r="E14441" s="47"/>
      <c r="G14441" s="4"/>
      <c r="H14441" s="4"/>
    </row>
    <row r="14442" spans="3:8">
      <c r="C14442" s="46"/>
      <c r="D14442" s="47"/>
      <c r="E14442" s="47"/>
      <c r="G14442" s="4"/>
      <c r="H14442" s="4"/>
    </row>
    <row r="14443" spans="3:8">
      <c r="C14443" s="46"/>
      <c r="D14443" s="47"/>
      <c r="E14443" s="47"/>
      <c r="G14443" s="4"/>
      <c r="H14443" s="4"/>
    </row>
    <row r="14444" spans="3:8">
      <c r="C14444" s="46"/>
      <c r="D14444" s="47"/>
      <c r="E14444" s="47"/>
      <c r="G14444" s="4"/>
      <c r="H14444" s="4"/>
    </row>
    <row r="14445" spans="3:8">
      <c r="C14445" s="46"/>
      <c r="D14445" s="47"/>
      <c r="E14445" s="47"/>
      <c r="G14445" s="4"/>
      <c r="H14445" s="4"/>
    </row>
    <row r="14446" spans="3:8">
      <c r="C14446" s="46"/>
      <c r="D14446" s="47"/>
      <c r="E14446" s="47"/>
      <c r="G14446" s="4"/>
      <c r="H14446" s="4"/>
    </row>
    <row r="14447" spans="3:8">
      <c r="C14447" s="46"/>
      <c r="D14447" s="47"/>
      <c r="E14447" s="47"/>
      <c r="G14447" s="4"/>
      <c r="H14447" s="4"/>
    </row>
    <row r="14448" spans="3:8">
      <c r="C14448" s="46"/>
      <c r="D14448" s="47"/>
      <c r="E14448" s="47"/>
      <c r="G14448" s="4"/>
      <c r="H14448" s="4"/>
    </row>
    <row r="14449" spans="3:8">
      <c r="C14449" s="46"/>
      <c r="D14449" s="47"/>
      <c r="E14449" s="47"/>
      <c r="G14449" s="4"/>
      <c r="H14449" s="4"/>
    </row>
    <row r="14450" spans="3:8">
      <c r="C14450" s="46"/>
      <c r="D14450" s="47"/>
      <c r="E14450" s="47"/>
      <c r="G14450" s="4"/>
      <c r="H14450" s="4"/>
    </row>
    <row r="14451" spans="3:8">
      <c r="C14451" s="46"/>
      <c r="D14451" s="47"/>
      <c r="E14451" s="47"/>
      <c r="G14451" s="4"/>
      <c r="H14451" s="4"/>
    </row>
    <row r="14452" spans="3:8">
      <c r="C14452" s="46"/>
      <c r="D14452" s="47"/>
      <c r="E14452" s="47"/>
      <c r="G14452" s="4"/>
      <c r="H14452" s="4"/>
    </row>
    <row r="14453" spans="3:8">
      <c r="C14453" s="46"/>
      <c r="D14453" s="47"/>
      <c r="E14453" s="47"/>
      <c r="G14453" s="4"/>
      <c r="H14453" s="4"/>
    </row>
    <row r="14454" spans="3:8">
      <c r="C14454" s="46"/>
      <c r="D14454" s="47"/>
      <c r="E14454" s="47"/>
      <c r="G14454" s="4"/>
      <c r="H14454" s="4"/>
    </row>
    <row r="14455" spans="3:8">
      <c r="C14455" s="46"/>
      <c r="D14455" s="47"/>
      <c r="E14455" s="47"/>
      <c r="G14455" s="4"/>
      <c r="H14455" s="4"/>
    </row>
    <row r="14456" spans="3:8">
      <c r="C14456" s="46"/>
      <c r="D14456" s="47"/>
      <c r="E14456" s="47"/>
      <c r="G14456" s="4"/>
      <c r="H14456" s="4"/>
    </row>
    <row r="14457" spans="3:8">
      <c r="C14457" s="46"/>
      <c r="D14457" s="47"/>
      <c r="E14457" s="47"/>
      <c r="G14457" s="4"/>
      <c r="H14457" s="4"/>
    </row>
    <row r="14458" spans="3:8">
      <c r="C14458" s="46"/>
      <c r="D14458" s="47"/>
      <c r="E14458" s="47"/>
      <c r="G14458" s="4"/>
      <c r="H14458" s="4"/>
    </row>
    <row r="14459" spans="3:8">
      <c r="C14459" s="46"/>
      <c r="D14459" s="47"/>
      <c r="E14459" s="47"/>
      <c r="G14459" s="4"/>
      <c r="H14459" s="4"/>
    </row>
    <row r="14460" spans="3:8">
      <c r="C14460" s="46"/>
      <c r="D14460" s="47"/>
      <c r="E14460" s="47"/>
      <c r="G14460" s="4"/>
      <c r="H14460" s="4"/>
    </row>
    <row r="14461" spans="3:8">
      <c r="C14461" s="46"/>
      <c r="D14461" s="47"/>
      <c r="E14461" s="47"/>
      <c r="G14461" s="4"/>
      <c r="H14461" s="4"/>
    </row>
    <row r="14462" spans="3:8">
      <c r="C14462" s="46"/>
      <c r="D14462" s="47"/>
      <c r="E14462" s="47"/>
      <c r="G14462" s="4"/>
      <c r="H14462" s="4"/>
    </row>
    <row r="14463" spans="3:8">
      <c r="C14463" s="46"/>
      <c r="D14463" s="47"/>
      <c r="E14463" s="47"/>
      <c r="G14463" s="4"/>
      <c r="H14463" s="4"/>
    </row>
    <row r="14464" spans="3:8">
      <c r="C14464" s="46"/>
      <c r="D14464" s="47"/>
      <c r="E14464" s="47"/>
      <c r="G14464" s="4"/>
      <c r="H14464" s="4"/>
    </row>
    <row r="14465" spans="3:8">
      <c r="C14465" s="46"/>
      <c r="D14465" s="47"/>
      <c r="E14465" s="47"/>
      <c r="G14465" s="4"/>
      <c r="H14465" s="4"/>
    </row>
    <row r="14466" spans="3:8">
      <c r="C14466" s="46"/>
      <c r="D14466" s="47"/>
      <c r="E14466" s="47"/>
      <c r="G14466" s="4"/>
      <c r="H14466" s="4"/>
    </row>
    <row r="14467" spans="3:8">
      <c r="C14467" s="46"/>
      <c r="D14467" s="47"/>
      <c r="E14467" s="47"/>
      <c r="G14467" s="4"/>
      <c r="H14467" s="4"/>
    </row>
    <row r="14468" spans="3:8">
      <c r="C14468" s="46"/>
      <c r="D14468" s="47"/>
      <c r="E14468" s="47"/>
      <c r="G14468" s="4"/>
      <c r="H14468" s="4"/>
    </row>
    <row r="14469" spans="3:8">
      <c r="C14469" s="46"/>
      <c r="D14469" s="47"/>
      <c r="E14469" s="47"/>
      <c r="G14469" s="4"/>
      <c r="H14469" s="4"/>
    </row>
    <row r="14470" spans="3:8">
      <c r="C14470" s="46"/>
      <c r="D14470" s="47"/>
      <c r="E14470" s="47"/>
      <c r="G14470" s="4"/>
      <c r="H14470" s="4"/>
    </row>
    <row r="14471" spans="3:8">
      <c r="C14471" s="46"/>
      <c r="D14471" s="47"/>
      <c r="E14471" s="47"/>
      <c r="G14471" s="4"/>
      <c r="H14471" s="4"/>
    </row>
    <row r="14472" spans="3:8">
      <c r="C14472" s="46"/>
      <c r="D14472" s="47"/>
      <c r="E14472" s="47"/>
      <c r="G14472" s="4"/>
      <c r="H14472" s="4"/>
    </row>
    <row r="14473" spans="3:8">
      <c r="C14473" s="46"/>
      <c r="D14473" s="47"/>
      <c r="E14473" s="47"/>
      <c r="G14473" s="4"/>
      <c r="H14473" s="4"/>
    </row>
    <row r="14474" spans="3:8">
      <c r="C14474" s="46"/>
      <c r="D14474" s="47"/>
      <c r="E14474" s="47"/>
      <c r="G14474" s="4"/>
      <c r="H14474" s="4"/>
    </row>
    <row r="14475" spans="3:8">
      <c r="C14475" s="46"/>
      <c r="D14475" s="47"/>
      <c r="E14475" s="47"/>
      <c r="G14475" s="4"/>
      <c r="H14475" s="4"/>
    </row>
    <row r="14476" spans="3:8">
      <c r="C14476" s="46"/>
      <c r="D14476" s="47"/>
      <c r="E14476" s="47"/>
      <c r="G14476" s="4"/>
      <c r="H14476" s="4"/>
    </row>
    <row r="14477" spans="3:8">
      <c r="C14477" s="46"/>
      <c r="D14477" s="47"/>
      <c r="E14477" s="47"/>
      <c r="G14477" s="4"/>
      <c r="H14477" s="4"/>
    </row>
    <row r="14478" spans="3:8">
      <c r="C14478" s="46"/>
      <c r="D14478" s="47"/>
      <c r="E14478" s="47"/>
      <c r="G14478" s="4"/>
      <c r="H14478" s="4"/>
    </row>
    <row r="14479" spans="3:8">
      <c r="C14479" s="46"/>
      <c r="D14479" s="47"/>
      <c r="E14479" s="47"/>
      <c r="G14479" s="4"/>
      <c r="H14479" s="4"/>
    </row>
    <row r="14480" spans="3:8">
      <c r="C14480" s="46"/>
      <c r="D14480" s="47"/>
      <c r="E14480" s="47"/>
      <c r="G14480" s="4"/>
      <c r="H14480" s="4"/>
    </row>
    <row r="14481" spans="3:8">
      <c r="C14481" s="46"/>
      <c r="D14481" s="47"/>
      <c r="E14481" s="47"/>
      <c r="G14481" s="4"/>
      <c r="H14481" s="4"/>
    </row>
    <row r="14482" spans="3:8">
      <c r="C14482" s="46"/>
      <c r="D14482" s="47"/>
      <c r="E14482" s="47"/>
      <c r="G14482" s="4"/>
      <c r="H14482" s="4"/>
    </row>
    <row r="14483" spans="3:8">
      <c r="C14483" s="46"/>
      <c r="D14483" s="47"/>
      <c r="E14483" s="47"/>
      <c r="G14483" s="4"/>
      <c r="H14483" s="4"/>
    </row>
    <row r="14484" spans="3:8">
      <c r="C14484" s="46"/>
      <c r="D14484" s="47"/>
      <c r="E14484" s="47"/>
      <c r="G14484" s="4"/>
      <c r="H14484" s="4"/>
    </row>
    <row r="14485" spans="3:8">
      <c r="C14485" s="46"/>
      <c r="D14485" s="47"/>
      <c r="E14485" s="47"/>
      <c r="G14485" s="4"/>
      <c r="H14485" s="4"/>
    </row>
    <row r="14486" spans="3:8">
      <c r="C14486" s="46"/>
      <c r="D14486" s="47"/>
      <c r="E14486" s="47"/>
      <c r="G14486" s="4"/>
      <c r="H14486" s="4"/>
    </row>
    <row r="14487" spans="3:8">
      <c r="C14487" s="46"/>
      <c r="D14487" s="47"/>
      <c r="E14487" s="47"/>
      <c r="G14487" s="4"/>
      <c r="H14487" s="4"/>
    </row>
    <row r="14488" spans="3:8">
      <c r="C14488" s="46"/>
      <c r="D14488" s="47"/>
      <c r="E14488" s="47"/>
      <c r="G14488" s="4"/>
      <c r="H14488" s="4"/>
    </row>
    <row r="14489" spans="3:8">
      <c r="C14489" s="46"/>
      <c r="D14489" s="47"/>
      <c r="E14489" s="47"/>
      <c r="G14489" s="4"/>
      <c r="H14489" s="4"/>
    </row>
    <row r="14490" spans="3:8">
      <c r="C14490" s="46"/>
      <c r="D14490" s="47"/>
      <c r="E14490" s="47"/>
      <c r="G14490" s="4"/>
      <c r="H14490" s="4"/>
    </row>
    <row r="14491" spans="3:8">
      <c r="C14491" s="46"/>
      <c r="D14491" s="47"/>
      <c r="E14491" s="47"/>
      <c r="G14491" s="4"/>
      <c r="H14491" s="4"/>
    </row>
    <row r="14492" spans="3:8">
      <c r="C14492" s="46"/>
      <c r="D14492" s="47"/>
      <c r="E14492" s="47"/>
      <c r="G14492" s="4"/>
      <c r="H14492" s="4"/>
    </row>
    <row r="14493" spans="3:8">
      <c r="C14493" s="46"/>
      <c r="D14493" s="47"/>
      <c r="E14493" s="47"/>
      <c r="G14493" s="4"/>
      <c r="H14493" s="4"/>
    </row>
    <row r="14494" spans="3:8">
      <c r="C14494" s="46"/>
      <c r="D14494" s="47"/>
      <c r="E14494" s="47"/>
      <c r="G14494" s="4"/>
      <c r="H14494" s="4"/>
    </row>
    <row r="14495" spans="3:8">
      <c r="C14495" s="46"/>
      <c r="D14495" s="47"/>
      <c r="E14495" s="47"/>
      <c r="G14495" s="4"/>
      <c r="H14495" s="4"/>
    </row>
    <row r="14496" spans="3:8">
      <c r="C14496" s="46"/>
      <c r="D14496" s="47"/>
      <c r="E14496" s="47"/>
      <c r="G14496" s="4"/>
      <c r="H14496" s="4"/>
    </row>
    <row r="14497" spans="3:8">
      <c r="C14497" s="46"/>
      <c r="D14497" s="47"/>
      <c r="E14497" s="47"/>
      <c r="G14497" s="4"/>
      <c r="H14497" s="4"/>
    </row>
    <row r="14498" spans="3:8">
      <c r="C14498" s="46"/>
      <c r="D14498" s="47"/>
      <c r="E14498" s="47"/>
      <c r="G14498" s="4"/>
      <c r="H14498" s="4"/>
    </row>
    <row r="14499" spans="3:8">
      <c r="C14499" s="46"/>
      <c r="D14499" s="47"/>
      <c r="E14499" s="47"/>
      <c r="G14499" s="4"/>
      <c r="H14499" s="4"/>
    </row>
    <row r="14500" spans="3:8">
      <c r="C14500" s="46"/>
      <c r="D14500" s="47"/>
      <c r="E14500" s="47"/>
      <c r="G14500" s="4"/>
      <c r="H14500" s="4"/>
    </row>
    <row r="14501" spans="3:8">
      <c r="C14501" s="46"/>
      <c r="D14501" s="47"/>
      <c r="E14501" s="47"/>
      <c r="G14501" s="4"/>
      <c r="H14501" s="4"/>
    </row>
    <row r="14502" spans="3:8">
      <c r="C14502" s="46"/>
      <c r="D14502" s="47"/>
      <c r="E14502" s="47"/>
      <c r="G14502" s="4"/>
      <c r="H14502" s="4"/>
    </row>
    <row r="14503" spans="3:8">
      <c r="C14503" s="46"/>
      <c r="D14503" s="47"/>
      <c r="E14503" s="47"/>
      <c r="G14503" s="4"/>
      <c r="H14503" s="4"/>
    </row>
    <row r="14504" spans="3:8">
      <c r="C14504" s="46"/>
      <c r="D14504" s="47"/>
      <c r="E14504" s="47"/>
      <c r="G14504" s="4"/>
      <c r="H14504" s="4"/>
    </row>
    <row r="14505" spans="3:8">
      <c r="C14505" s="46"/>
      <c r="D14505" s="47"/>
      <c r="E14505" s="47"/>
      <c r="G14505" s="4"/>
      <c r="H14505" s="4"/>
    </row>
    <row r="14506" spans="3:8">
      <c r="C14506" s="46"/>
      <c r="D14506" s="47"/>
      <c r="E14506" s="47"/>
      <c r="G14506" s="4"/>
      <c r="H14506" s="4"/>
    </row>
    <row r="14507" spans="3:8">
      <c r="C14507" s="46"/>
      <c r="D14507" s="47"/>
      <c r="E14507" s="47"/>
      <c r="G14507" s="4"/>
      <c r="H14507" s="4"/>
    </row>
    <row r="14508" spans="3:8">
      <c r="C14508" s="46"/>
      <c r="D14508" s="47"/>
      <c r="E14508" s="47"/>
      <c r="G14508" s="4"/>
      <c r="H14508" s="4"/>
    </row>
    <row r="14509" spans="3:8">
      <c r="C14509" s="46"/>
      <c r="D14509" s="47"/>
      <c r="E14509" s="47"/>
      <c r="G14509" s="4"/>
      <c r="H14509" s="4"/>
    </row>
    <row r="14510" spans="3:8">
      <c r="C14510" s="46"/>
      <c r="D14510" s="47"/>
      <c r="E14510" s="47"/>
      <c r="G14510" s="4"/>
      <c r="H14510" s="4"/>
    </row>
    <row r="14511" spans="3:8">
      <c r="C14511" s="46"/>
      <c r="D14511" s="47"/>
      <c r="E14511" s="47"/>
      <c r="G14511" s="4"/>
      <c r="H14511" s="4"/>
    </row>
    <row r="14512" spans="3:8">
      <c r="C14512" s="46"/>
      <c r="D14512" s="47"/>
      <c r="E14512" s="47"/>
      <c r="G14512" s="4"/>
      <c r="H14512" s="4"/>
    </row>
    <row r="14513" spans="3:8">
      <c r="C14513" s="46"/>
      <c r="D14513" s="47"/>
      <c r="E14513" s="47"/>
      <c r="G14513" s="4"/>
      <c r="H14513" s="4"/>
    </row>
    <row r="14514" spans="3:8">
      <c r="C14514" s="46"/>
      <c r="D14514" s="47"/>
      <c r="E14514" s="47"/>
      <c r="G14514" s="4"/>
      <c r="H14514" s="4"/>
    </row>
    <row r="14515" spans="3:8">
      <c r="C14515" s="46"/>
      <c r="D14515" s="47"/>
      <c r="E14515" s="47"/>
      <c r="G14515" s="4"/>
      <c r="H14515" s="4"/>
    </row>
    <row r="14516" spans="3:8">
      <c r="C14516" s="46"/>
      <c r="D14516" s="47"/>
      <c r="E14516" s="47"/>
      <c r="G14516" s="4"/>
      <c r="H14516" s="4"/>
    </row>
    <row r="14517" spans="3:8">
      <c r="C14517" s="46"/>
      <c r="D14517" s="47"/>
      <c r="E14517" s="47"/>
      <c r="G14517" s="4"/>
      <c r="H14517" s="4"/>
    </row>
    <row r="14518" spans="3:8">
      <c r="C14518" s="46"/>
      <c r="D14518" s="47"/>
      <c r="E14518" s="47"/>
      <c r="G14518" s="4"/>
      <c r="H14518" s="4"/>
    </row>
    <row r="14519" spans="3:8">
      <c r="C14519" s="46"/>
      <c r="D14519" s="47"/>
      <c r="E14519" s="47"/>
      <c r="G14519" s="4"/>
      <c r="H14519" s="4"/>
    </row>
    <row r="14520" spans="3:8">
      <c r="C14520" s="46"/>
      <c r="D14520" s="47"/>
      <c r="E14520" s="47"/>
      <c r="G14520" s="4"/>
      <c r="H14520" s="4"/>
    </row>
    <row r="14521" spans="3:8">
      <c r="C14521" s="46"/>
      <c r="D14521" s="47"/>
      <c r="E14521" s="47"/>
      <c r="G14521" s="4"/>
      <c r="H14521" s="4"/>
    </row>
    <row r="14522" spans="3:8">
      <c r="C14522" s="46"/>
      <c r="D14522" s="47"/>
      <c r="E14522" s="47"/>
      <c r="G14522" s="4"/>
      <c r="H14522" s="4"/>
    </row>
    <row r="14523" spans="3:8">
      <c r="C14523" s="46"/>
      <c r="D14523" s="47"/>
      <c r="E14523" s="47"/>
      <c r="G14523" s="4"/>
      <c r="H14523" s="4"/>
    </row>
    <row r="14524" spans="3:8">
      <c r="C14524" s="46"/>
      <c r="D14524" s="47"/>
      <c r="E14524" s="47"/>
      <c r="G14524" s="4"/>
      <c r="H14524" s="4"/>
    </row>
    <row r="14525" spans="3:8">
      <c r="C14525" s="46"/>
      <c r="D14525" s="47"/>
      <c r="E14525" s="47"/>
      <c r="G14525" s="4"/>
      <c r="H14525" s="4"/>
    </row>
    <row r="14526" spans="3:8">
      <c r="C14526" s="46"/>
      <c r="D14526" s="47"/>
      <c r="E14526" s="47"/>
      <c r="G14526" s="4"/>
      <c r="H14526" s="4"/>
    </row>
    <row r="14527" spans="3:8">
      <c r="C14527" s="46"/>
      <c r="D14527" s="47"/>
      <c r="E14527" s="47"/>
      <c r="G14527" s="4"/>
      <c r="H14527" s="4"/>
    </row>
    <row r="14528" spans="3:8">
      <c r="C14528" s="46"/>
      <c r="D14528" s="47"/>
      <c r="E14528" s="47"/>
      <c r="G14528" s="4"/>
      <c r="H14528" s="4"/>
    </row>
    <row r="14529" spans="3:8">
      <c r="C14529" s="46"/>
      <c r="D14529" s="47"/>
      <c r="E14529" s="47"/>
      <c r="G14529" s="4"/>
      <c r="H14529" s="4"/>
    </row>
    <row r="14530" spans="3:8">
      <c r="C14530" s="46"/>
      <c r="D14530" s="47"/>
      <c r="E14530" s="47"/>
      <c r="G14530" s="4"/>
      <c r="H14530" s="4"/>
    </row>
    <row r="14531" spans="3:8">
      <c r="C14531" s="46"/>
      <c r="D14531" s="47"/>
      <c r="E14531" s="47"/>
      <c r="G14531" s="4"/>
      <c r="H14531" s="4"/>
    </row>
    <row r="14532" spans="3:8">
      <c r="C14532" s="46"/>
      <c r="D14532" s="47"/>
      <c r="E14532" s="47"/>
      <c r="G14532" s="4"/>
      <c r="H14532" s="4"/>
    </row>
    <row r="14533" spans="3:8">
      <c r="C14533" s="46"/>
      <c r="D14533" s="47"/>
      <c r="E14533" s="47"/>
      <c r="G14533" s="4"/>
      <c r="H14533" s="4"/>
    </row>
    <row r="14534" spans="3:8">
      <c r="C14534" s="46"/>
      <c r="D14534" s="47"/>
      <c r="E14534" s="47"/>
      <c r="G14534" s="4"/>
      <c r="H14534" s="4"/>
    </row>
    <row r="14535" spans="3:8">
      <c r="C14535" s="46"/>
      <c r="D14535" s="47"/>
      <c r="E14535" s="47"/>
      <c r="G14535" s="4"/>
      <c r="H14535" s="4"/>
    </row>
    <row r="14536" spans="3:8">
      <c r="C14536" s="46"/>
      <c r="D14536" s="47"/>
      <c r="E14536" s="47"/>
      <c r="G14536" s="4"/>
      <c r="H14536" s="4"/>
    </row>
    <row r="14537" spans="3:8">
      <c r="C14537" s="46"/>
      <c r="D14537" s="47"/>
      <c r="E14537" s="47"/>
      <c r="G14537" s="4"/>
      <c r="H14537" s="4"/>
    </row>
    <row r="14538" spans="3:8">
      <c r="C14538" s="46"/>
      <c r="D14538" s="47"/>
      <c r="E14538" s="47"/>
      <c r="G14538" s="4"/>
      <c r="H14538" s="4"/>
    </row>
    <row r="14539" spans="3:8">
      <c r="C14539" s="46"/>
      <c r="D14539" s="47"/>
      <c r="E14539" s="47"/>
      <c r="G14539" s="4"/>
      <c r="H14539" s="4"/>
    </row>
    <row r="14540" spans="3:8">
      <c r="C14540" s="46"/>
      <c r="D14540" s="47"/>
      <c r="E14540" s="47"/>
      <c r="G14540" s="4"/>
      <c r="H14540" s="4"/>
    </row>
    <row r="14541" spans="3:8">
      <c r="C14541" s="46"/>
      <c r="D14541" s="47"/>
      <c r="E14541" s="47"/>
      <c r="G14541" s="4"/>
      <c r="H14541" s="4"/>
    </row>
    <row r="14542" spans="3:8">
      <c r="C14542" s="46"/>
      <c r="D14542" s="47"/>
      <c r="E14542" s="47"/>
      <c r="G14542" s="4"/>
      <c r="H14542" s="4"/>
    </row>
    <row r="14543" spans="3:8">
      <c r="C14543" s="46"/>
      <c r="D14543" s="47"/>
      <c r="E14543" s="47"/>
      <c r="G14543" s="4"/>
      <c r="H14543" s="4"/>
    </row>
    <row r="14544" spans="3:8">
      <c r="C14544" s="46"/>
      <c r="D14544" s="47"/>
      <c r="E14544" s="47"/>
      <c r="G14544" s="4"/>
      <c r="H14544" s="4"/>
    </row>
    <row r="14545" spans="3:8">
      <c r="C14545" s="46"/>
      <c r="D14545" s="47"/>
      <c r="E14545" s="47"/>
      <c r="G14545" s="4"/>
      <c r="H14545" s="4"/>
    </row>
    <row r="14546" spans="3:8">
      <c r="C14546" s="46"/>
      <c r="D14546" s="47"/>
      <c r="E14546" s="47"/>
      <c r="G14546" s="4"/>
      <c r="H14546" s="4"/>
    </row>
    <row r="14547" spans="3:8">
      <c r="C14547" s="46"/>
      <c r="D14547" s="47"/>
      <c r="E14547" s="47"/>
      <c r="G14547" s="4"/>
      <c r="H14547" s="4"/>
    </row>
    <row r="14548" spans="3:8">
      <c r="C14548" s="46"/>
      <c r="D14548" s="47"/>
      <c r="E14548" s="47"/>
      <c r="G14548" s="4"/>
      <c r="H14548" s="4"/>
    </row>
    <row r="14549" spans="3:8">
      <c r="C14549" s="46"/>
      <c r="D14549" s="47"/>
      <c r="E14549" s="47"/>
      <c r="G14549" s="4"/>
      <c r="H14549" s="4"/>
    </row>
    <row r="14550" spans="3:8">
      <c r="C14550" s="46"/>
      <c r="D14550" s="47"/>
      <c r="E14550" s="47"/>
      <c r="G14550" s="4"/>
      <c r="H14550" s="4"/>
    </row>
    <row r="14551" spans="3:8">
      <c r="C14551" s="46"/>
      <c r="D14551" s="47"/>
      <c r="E14551" s="47"/>
      <c r="G14551" s="4"/>
      <c r="H14551" s="4"/>
    </row>
    <row r="14552" spans="3:8">
      <c r="C14552" s="46"/>
      <c r="D14552" s="47"/>
      <c r="E14552" s="47"/>
      <c r="G14552" s="4"/>
      <c r="H14552" s="4"/>
    </row>
    <row r="14553" spans="3:8">
      <c r="C14553" s="46"/>
      <c r="D14553" s="47"/>
      <c r="E14553" s="47"/>
      <c r="G14553" s="4"/>
      <c r="H14553" s="4"/>
    </row>
    <row r="14554" spans="3:8">
      <c r="C14554" s="46"/>
      <c r="D14554" s="47"/>
      <c r="E14554" s="47"/>
      <c r="G14554" s="4"/>
      <c r="H14554" s="4"/>
    </row>
    <row r="14555" spans="3:8">
      <c r="C14555" s="46"/>
      <c r="D14555" s="47"/>
      <c r="E14555" s="47"/>
      <c r="G14555" s="4"/>
      <c r="H14555" s="4"/>
    </row>
    <row r="14556" spans="3:8">
      <c r="C14556" s="46"/>
      <c r="D14556" s="47"/>
      <c r="E14556" s="47"/>
      <c r="G14556" s="4"/>
      <c r="H14556" s="4"/>
    </row>
    <row r="14557" spans="3:8">
      <c r="C14557" s="46"/>
      <c r="D14557" s="47"/>
      <c r="E14557" s="47"/>
      <c r="G14557" s="4"/>
      <c r="H14557" s="4"/>
    </row>
    <row r="14558" spans="3:8">
      <c r="C14558" s="46"/>
      <c r="D14558" s="47"/>
      <c r="E14558" s="47"/>
      <c r="G14558" s="4"/>
      <c r="H14558" s="4"/>
    </row>
    <row r="14559" spans="3:8">
      <c r="C14559" s="46"/>
      <c r="D14559" s="47"/>
      <c r="E14559" s="47"/>
      <c r="G14559" s="4"/>
      <c r="H14559" s="4"/>
    </row>
    <row r="14560" spans="3:8">
      <c r="C14560" s="46"/>
      <c r="D14560" s="47"/>
      <c r="E14560" s="47"/>
      <c r="G14560" s="4"/>
      <c r="H14560" s="4"/>
    </row>
    <row r="14561" spans="3:8">
      <c r="C14561" s="46"/>
      <c r="D14561" s="47"/>
      <c r="E14561" s="47"/>
      <c r="G14561" s="4"/>
      <c r="H14561" s="4"/>
    </row>
    <row r="14562" spans="3:8">
      <c r="C14562" s="46"/>
      <c r="D14562" s="47"/>
      <c r="E14562" s="47"/>
      <c r="G14562" s="4"/>
      <c r="H14562" s="4"/>
    </row>
    <row r="14563" spans="3:8">
      <c r="C14563" s="46"/>
      <c r="D14563" s="47"/>
      <c r="E14563" s="47"/>
      <c r="G14563" s="4"/>
      <c r="H14563" s="4"/>
    </row>
    <row r="14564" spans="3:8">
      <c r="C14564" s="46"/>
      <c r="D14564" s="47"/>
      <c r="E14564" s="47"/>
      <c r="G14564" s="4"/>
      <c r="H14564" s="4"/>
    </row>
    <row r="14565" spans="3:8">
      <c r="C14565" s="46"/>
      <c r="D14565" s="47"/>
      <c r="E14565" s="47"/>
      <c r="G14565" s="4"/>
      <c r="H14565" s="4"/>
    </row>
    <row r="14566" spans="3:8">
      <c r="C14566" s="46"/>
      <c r="D14566" s="47"/>
      <c r="E14566" s="47"/>
      <c r="G14566" s="4"/>
      <c r="H14566" s="4"/>
    </row>
    <row r="14567" spans="3:8">
      <c r="C14567" s="46"/>
      <c r="D14567" s="47"/>
      <c r="E14567" s="47"/>
      <c r="G14567" s="4"/>
      <c r="H14567" s="4"/>
    </row>
    <row r="14568" spans="3:8">
      <c r="C14568" s="46"/>
      <c r="D14568" s="47"/>
      <c r="E14568" s="47"/>
      <c r="G14568" s="4"/>
      <c r="H14568" s="4"/>
    </row>
    <row r="14569" spans="3:8">
      <c r="C14569" s="46"/>
      <c r="D14569" s="47"/>
      <c r="E14569" s="47"/>
      <c r="G14569" s="4"/>
      <c r="H14569" s="4"/>
    </row>
    <row r="14570" spans="3:8">
      <c r="C14570" s="46"/>
      <c r="D14570" s="47"/>
      <c r="E14570" s="47"/>
      <c r="G14570" s="4"/>
      <c r="H14570" s="4"/>
    </row>
    <row r="14571" spans="3:8">
      <c r="C14571" s="46"/>
      <c r="D14571" s="47"/>
      <c r="E14571" s="47"/>
      <c r="G14571" s="4"/>
      <c r="H14571" s="4"/>
    </row>
    <row r="14572" spans="3:8">
      <c r="C14572" s="46"/>
      <c r="D14572" s="47"/>
      <c r="E14572" s="47"/>
      <c r="G14572" s="4"/>
      <c r="H14572" s="4"/>
    </row>
    <row r="14573" spans="3:8">
      <c r="C14573" s="46"/>
      <c r="D14573" s="47"/>
      <c r="E14573" s="47"/>
      <c r="G14573" s="4"/>
      <c r="H14573" s="4"/>
    </row>
    <row r="14574" spans="3:8">
      <c r="C14574" s="46"/>
      <c r="D14574" s="47"/>
      <c r="E14574" s="47"/>
      <c r="G14574" s="4"/>
      <c r="H14574" s="4"/>
    </row>
    <row r="14575" spans="3:8">
      <c r="C14575" s="46"/>
      <c r="D14575" s="47"/>
      <c r="E14575" s="47"/>
      <c r="G14575" s="4"/>
      <c r="H14575" s="4"/>
    </row>
    <row r="14576" spans="3:8">
      <c r="C14576" s="46"/>
      <c r="D14576" s="47"/>
      <c r="E14576" s="47"/>
      <c r="G14576" s="4"/>
      <c r="H14576" s="4"/>
    </row>
    <row r="14577" spans="3:8">
      <c r="C14577" s="46"/>
      <c r="D14577" s="47"/>
      <c r="E14577" s="47"/>
      <c r="G14577" s="4"/>
      <c r="H14577" s="4"/>
    </row>
    <row r="14578" spans="3:8">
      <c r="C14578" s="46"/>
      <c r="D14578" s="47"/>
      <c r="E14578" s="47"/>
      <c r="G14578" s="4"/>
      <c r="H14578" s="4"/>
    </row>
    <row r="14579" spans="3:8">
      <c r="C14579" s="46"/>
      <c r="D14579" s="47"/>
      <c r="E14579" s="47"/>
      <c r="G14579" s="4"/>
      <c r="H14579" s="4"/>
    </row>
    <row r="14580" spans="3:8">
      <c r="C14580" s="46"/>
      <c r="D14580" s="47"/>
      <c r="E14580" s="47"/>
      <c r="G14580" s="4"/>
      <c r="H14580" s="4"/>
    </row>
    <row r="14581" spans="3:8">
      <c r="C14581" s="46"/>
      <c r="D14581" s="47"/>
      <c r="E14581" s="47"/>
      <c r="G14581" s="4"/>
      <c r="H14581" s="4"/>
    </row>
    <row r="14582" spans="3:8">
      <c r="C14582" s="46"/>
      <c r="D14582" s="47"/>
      <c r="E14582" s="47"/>
      <c r="G14582" s="4"/>
      <c r="H14582" s="4"/>
    </row>
    <row r="14583" spans="3:8">
      <c r="C14583" s="46"/>
      <c r="D14583" s="47"/>
      <c r="E14583" s="47"/>
      <c r="G14583" s="4"/>
      <c r="H14583" s="4"/>
    </row>
    <row r="14584" spans="3:8">
      <c r="C14584" s="46"/>
      <c r="D14584" s="47"/>
      <c r="E14584" s="47"/>
      <c r="G14584" s="4"/>
      <c r="H14584" s="4"/>
    </row>
    <row r="14585" spans="3:8">
      <c r="C14585" s="46"/>
      <c r="D14585" s="47"/>
      <c r="E14585" s="47"/>
      <c r="G14585" s="4"/>
      <c r="H14585" s="4"/>
    </row>
    <row r="14586" spans="3:8">
      <c r="C14586" s="46"/>
      <c r="D14586" s="47"/>
      <c r="E14586" s="47"/>
      <c r="G14586" s="4"/>
      <c r="H14586" s="4"/>
    </row>
    <row r="14587" spans="3:8">
      <c r="C14587" s="46"/>
      <c r="D14587" s="47"/>
      <c r="E14587" s="47"/>
      <c r="G14587" s="4"/>
      <c r="H14587" s="4"/>
    </row>
    <row r="14588" spans="3:8">
      <c r="C14588" s="46"/>
      <c r="D14588" s="47"/>
      <c r="E14588" s="47"/>
      <c r="G14588" s="4"/>
      <c r="H14588" s="4"/>
    </row>
    <row r="14589" spans="3:8">
      <c r="C14589" s="46"/>
      <c r="D14589" s="47"/>
      <c r="E14589" s="47"/>
      <c r="G14589" s="4"/>
      <c r="H14589" s="4"/>
    </row>
    <row r="14590" spans="3:8">
      <c r="C14590" s="46"/>
      <c r="D14590" s="47"/>
      <c r="E14590" s="47"/>
      <c r="G14590" s="4"/>
      <c r="H14590" s="4"/>
    </row>
    <row r="14591" spans="3:8">
      <c r="C14591" s="46"/>
      <c r="D14591" s="47"/>
      <c r="E14591" s="47"/>
      <c r="G14591" s="4"/>
      <c r="H14591" s="4"/>
    </row>
    <row r="14592" spans="3:8">
      <c r="C14592" s="46"/>
      <c r="D14592" s="47"/>
      <c r="E14592" s="47"/>
      <c r="G14592" s="4"/>
      <c r="H14592" s="4"/>
    </row>
    <row r="14593" spans="3:8">
      <c r="C14593" s="46"/>
      <c r="D14593" s="47"/>
      <c r="E14593" s="47"/>
      <c r="G14593" s="4"/>
      <c r="H14593" s="4"/>
    </row>
    <row r="14594" spans="3:8">
      <c r="C14594" s="46"/>
      <c r="D14594" s="47"/>
      <c r="E14594" s="47"/>
      <c r="G14594" s="4"/>
      <c r="H14594" s="4"/>
    </row>
    <row r="14595" spans="3:8">
      <c r="C14595" s="46"/>
      <c r="D14595" s="47"/>
      <c r="E14595" s="47"/>
      <c r="G14595" s="4"/>
      <c r="H14595" s="4"/>
    </row>
    <row r="14596" spans="3:8">
      <c r="C14596" s="46"/>
      <c r="D14596" s="47"/>
      <c r="E14596" s="47"/>
      <c r="G14596" s="4"/>
      <c r="H14596" s="4"/>
    </row>
    <row r="14597" spans="3:8">
      <c r="C14597" s="46"/>
      <c r="D14597" s="47"/>
      <c r="E14597" s="47"/>
      <c r="G14597" s="4"/>
      <c r="H14597" s="4"/>
    </row>
    <row r="14598" spans="3:8">
      <c r="C14598" s="46"/>
      <c r="D14598" s="47"/>
      <c r="E14598" s="47"/>
      <c r="G14598" s="4"/>
      <c r="H14598" s="4"/>
    </row>
    <row r="14599" spans="3:8">
      <c r="C14599" s="46"/>
      <c r="D14599" s="47"/>
      <c r="E14599" s="47"/>
      <c r="G14599" s="4"/>
      <c r="H14599" s="4"/>
    </row>
    <row r="14600" spans="3:8">
      <c r="C14600" s="46"/>
      <c r="D14600" s="47"/>
      <c r="E14600" s="47"/>
      <c r="G14600" s="4"/>
      <c r="H14600" s="4"/>
    </row>
    <row r="14601" spans="3:8">
      <c r="C14601" s="46"/>
      <c r="D14601" s="47"/>
      <c r="E14601" s="47"/>
      <c r="G14601" s="4"/>
      <c r="H14601" s="4"/>
    </row>
    <row r="14602" spans="3:8">
      <c r="C14602" s="46"/>
      <c r="D14602" s="47"/>
      <c r="E14602" s="47"/>
      <c r="G14602" s="4"/>
      <c r="H14602" s="4"/>
    </row>
    <row r="14603" spans="3:8">
      <c r="C14603" s="46"/>
      <c r="D14603" s="47"/>
      <c r="E14603" s="47"/>
      <c r="G14603" s="4"/>
      <c r="H14603" s="4"/>
    </row>
    <row r="14604" spans="3:8">
      <c r="C14604" s="46"/>
      <c r="D14604" s="47"/>
      <c r="E14604" s="47"/>
      <c r="G14604" s="4"/>
      <c r="H14604" s="4"/>
    </row>
    <row r="14605" spans="3:8">
      <c r="C14605" s="46"/>
      <c r="D14605" s="47"/>
      <c r="E14605" s="47"/>
      <c r="G14605" s="4"/>
      <c r="H14605" s="4"/>
    </row>
    <row r="14606" spans="3:8">
      <c r="C14606" s="46"/>
      <c r="D14606" s="47"/>
      <c r="E14606" s="47"/>
      <c r="G14606" s="4"/>
      <c r="H14606" s="4"/>
    </row>
    <row r="14607" spans="3:8">
      <c r="C14607" s="46"/>
      <c r="D14607" s="47"/>
      <c r="E14607" s="47"/>
      <c r="G14607" s="4"/>
      <c r="H14607" s="4"/>
    </row>
    <row r="14608" spans="3:8">
      <c r="C14608" s="46"/>
      <c r="D14608" s="47"/>
      <c r="E14608" s="47"/>
      <c r="G14608" s="4"/>
      <c r="H14608" s="4"/>
    </row>
    <row r="14609" spans="3:8">
      <c r="C14609" s="46"/>
      <c r="D14609" s="47"/>
      <c r="E14609" s="47"/>
      <c r="G14609" s="4"/>
      <c r="H14609" s="4"/>
    </row>
    <row r="14610" spans="3:8">
      <c r="C14610" s="46"/>
      <c r="D14610" s="47"/>
      <c r="E14610" s="47"/>
      <c r="G14610" s="4"/>
      <c r="H14610" s="4"/>
    </row>
    <row r="14611" spans="3:8">
      <c r="C14611" s="46"/>
      <c r="D14611" s="47"/>
      <c r="E14611" s="47"/>
      <c r="G14611" s="4"/>
      <c r="H14611" s="4"/>
    </row>
    <row r="14612" spans="3:8">
      <c r="C14612" s="46"/>
      <c r="D14612" s="47"/>
      <c r="E14612" s="47"/>
      <c r="G14612" s="4"/>
      <c r="H14612" s="4"/>
    </row>
    <row r="14613" spans="3:8">
      <c r="C14613" s="46"/>
      <c r="D14613" s="47"/>
      <c r="E14613" s="47"/>
      <c r="G14613" s="4"/>
      <c r="H14613" s="4"/>
    </row>
    <row r="14614" spans="3:8">
      <c r="C14614" s="46"/>
      <c r="D14614" s="47"/>
      <c r="E14614" s="47"/>
      <c r="G14614" s="4"/>
      <c r="H14614" s="4"/>
    </row>
    <row r="14615" spans="3:8">
      <c r="C14615" s="46"/>
      <c r="D14615" s="47"/>
      <c r="E14615" s="47"/>
      <c r="G14615" s="4"/>
      <c r="H14615" s="4"/>
    </row>
    <row r="14616" spans="3:8">
      <c r="C14616" s="46"/>
      <c r="D14616" s="47"/>
      <c r="E14616" s="47"/>
      <c r="G14616" s="4"/>
      <c r="H14616" s="4"/>
    </row>
    <row r="14617" spans="3:8">
      <c r="C14617" s="46"/>
      <c r="D14617" s="47"/>
      <c r="E14617" s="47"/>
      <c r="G14617" s="4"/>
      <c r="H14617" s="4"/>
    </row>
    <row r="14618" spans="3:8">
      <c r="C14618" s="46"/>
      <c r="D14618" s="47"/>
      <c r="E14618" s="47"/>
      <c r="G14618" s="4"/>
      <c r="H14618" s="4"/>
    </row>
    <row r="14619" spans="3:8">
      <c r="C14619" s="46"/>
      <c r="D14619" s="47"/>
      <c r="E14619" s="47"/>
      <c r="G14619" s="4"/>
      <c r="H14619" s="4"/>
    </row>
    <row r="14620" spans="3:8">
      <c r="C14620" s="46"/>
      <c r="D14620" s="47"/>
      <c r="E14620" s="47"/>
      <c r="G14620" s="4"/>
      <c r="H14620" s="4"/>
    </row>
    <row r="14621" spans="3:8">
      <c r="C14621" s="46"/>
      <c r="D14621" s="47"/>
      <c r="E14621" s="47"/>
      <c r="G14621" s="4"/>
      <c r="H14621" s="4"/>
    </row>
    <row r="14622" spans="3:8">
      <c r="C14622" s="46"/>
      <c r="D14622" s="47"/>
      <c r="E14622" s="47"/>
      <c r="G14622" s="4"/>
      <c r="H14622" s="4"/>
    </row>
    <row r="14623" spans="3:8">
      <c r="C14623" s="46"/>
      <c r="D14623" s="47"/>
      <c r="E14623" s="47"/>
      <c r="G14623" s="4"/>
      <c r="H14623" s="4"/>
    </row>
    <row r="14624" spans="3:8">
      <c r="C14624" s="46"/>
      <c r="D14624" s="47"/>
      <c r="E14624" s="47"/>
      <c r="G14624" s="4"/>
      <c r="H14624" s="4"/>
    </row>
    <row r="14625" spans="3:8">
      <c r="C14625" s="46"/>
      <c r="D14625" s="47"/>
      <c r="E14625" s="47"/>
      <c r="G14625" s="4"/>
      <c r="H14625" s="4"/>
    </row>
    <row r="14626" spans="3:8">
      <c r="C14626" s="46"/>
      <c r="D14626" s="47"/>
      <c r="E14626" s="47"/>
      <c r="G14626" s="4"/>
      <c r="H14626" s="4"/>
    </row>
    <row r="14627" spans="3:8">
      <c r="C14627" s="46"/>
      <c r="D14627" s="47"/>
      <c r="E14627" s="47"/>
      <c r="G14627" s="4"/>
      <c r="H14627" s="4"/>
    </row>
    <row r="14628" spans="3:8">
      <c r="C14628" s="46"/>
      <c r="D14628" s="47"/>
      <c r="E14628" s="47"/>
      <c r="G14628" s="4"/>
      <c r="H14628" s="4"/>
    </row>
    <row r="14629" spans="3:8">
      <c r="C14629" s="46"/>
      <c r="D14629" s="47"/>
      <c r="E14629" s="47"/>
      <c r="G14629" s="4"/>
      <c r="H14629" s="4"/>
    </row>
    <row r="14630" spans="3:8">
      <c r="C14630" s="46"/>
      <c r="D14630" s="47"/>
      <c r="E14630" s="47"/>
      <c r="G14630" s="4"/>
      <c r="H14630" s="4"/>
    </row>
    <row r="14631" spans="3:8">
      <c r="C14631" s="46"/>
      <c r="D14631" s="47"/>
      <c r="E14631" s="47"/>
      <c r="G14631" s="4"/>
      <c r="H14631" s="4"/>
    </row>
    <row r="14632" spans="3:8">
      <c r="C14632" s="46"/>
      <c r="D14632" s="47"/>
      <c r="E14632" s="47"/>
      <c r="G14632" s="4"/>
      <c r="H14632" s="4"/>
    </row>
    <row r="14633" spans="3:8">
      <c r="C14633" s="46"/>
      <c r="D14633" s="47"/>
      <c r="E14633" s="47"/>
      <c r="G14633" s="4"/>
      <c r="H14633" s="4"/>
    </row>
    <row r="14634" spans="3:8">
      <c r="C14634" s="46"/>
      <c r="D14634" s="47"/>
      <c r="E14634" s="47"/>
      <c r="G14634" s="4"/>
      <c r="H14634" s="4"/>
    </row>
    <row r="14635" spans="3:8">
      <c r="C14635" s="46"/>
      <c r="D14635" s="47"/>
      <c r="E14635" s="47"/>
      <c r="G14635" s="4"/>
      <c r="H14635" s="4"/>
    </row>
    <row r="14636" spans="3:8">
      <c r="C14636" s="46"/>
      <c r="D14636" s="47"/>
      <c r="E14636" s="47"/>
      <c r="G14636" s="4"/>
      <c r="H14636" s="4"/>
    </row>
    <row r="14637" spans="3:8">
      <c r="C14637" s="46"/>
      <c r="D14637" s="47"/>
      <c r="E14637" s="47"/>
      <c r="G14637" s="4"/>
      <c r="H14637" s="4"/>
    </row>
    <row r="14638" spans="3:8">
      <c r="C14638" s="46"/>
      <c r="D14638" s="47"/>
      <c r="E14638" s="47"/>
      <c r="G14638" s="4"/>
      <c r="H14638" s="4"/>
    </row>
    <row r="14639" spans="3:8">
      <c r="C14639" s="46"/>
      <c r="D14639" s="47"/>
      <c r="E14639" s="47"/>
      <c r="G14639" s="4"/>
      <c r="H14639" s="4"/>
    </row>
    <row r="14640" spans="3:8">
      <c r="C14640" s="46"/>
      <c r="D14640" s="47"/>
      <c r="E14640" s="47"/>
      <c r="G14640" s="4"/>
      <c r="H14640" s="4"/>
    </row>
    <row r="14641" spans="3:8">
      <c r="C14641" s="46"/>
      <c r="D14641" s="47"/>
      <c r="E14641" s="47"/>
      <c r="G14641" s="4"/>
      <c r="H14641" s="4"/>
    </row>
    <row r="14642" spans="3:8">
      <c r="C14642" s="46"/>
      <c r="D14642" s="47"/>
      <c r="E14642" s="47"/>
      <c r="G14642" s="4"/>
      <c r="H14642" s="4"/>
    </row>
    <row r="14643" spans="3:8">
      <c r="C14643" s="46"/>
      <c r="D14643" s="47"/>
      <c r="E14643" s="47"/>
      <c r="G14643" s="4"/>
      <c r="H14643" s="4"/>
    </row>
    <row r="14644" spans="3:8">
      <c r="C14644" s="46"/>
      <c r="D14644" s="47"/>
      <c r="E14644" s="47"/>
      <c r="G14644" s="4"/>
      <c r="H14644" s="4"/>
    </row>
    <row r="14645" spans="3:8">
      <c r="C14645" s="46"/>
      <c r="D14645" s="47"/>
      <c r="E14645" s="47"/>
      <c r="G14645" s="4"/>
      <c r="H14645" s="4"/>
    </row>
    <row r="14646" spans="3:8">
      <c r="C14646" s="46"/>
      <c r="D14646" s="47"/>
      <c r="E14646" s="47"/>
      <c r="G14646" s="4"/>
      <c r="H14646" s="4"/>
    </row>
    <row r="14647" spans="3:8">
      <c r="C14647" s="46"/>
      <c r="D14647" s="47"/>
      <c r="E14647" s="47"/>
      <c r="G14647" s="4"/>
      <c r="H14647" s="4"/>
    </row>
    <row r="14648" spans="3:8">
      <c r="C14648" s="46"/>
      <c r="D14648" s="47"/>
      <c r="E14648" s="47"/>
      <c r="G14648" s="4"/>
      <c r="H14648" s="4"/>
    </row>
    <row r="14649" spans="3:8">
      <c r="C14649" s="46"/>
      <c r="D14649" s="47"/>
      <c r="E14649" s="47"/>
      <c r="G14649" s="4"/>
      <c r="H14649" s="4"/>
    </row>
    <row r="14650" spans="3:8">
      <c r="C14650" s="46"/>
      <c r="D14650" s="47"/>
      <c r="E14650" s="47"/>
      <c r="G14650" s="4"/>
      <c r="H14650" s="4"/>
    </row>
    <row r="14651" spans="3:8">
      <c r="C14651" s="46"/>
      <c r="D14651" s="47"/>
      <c r="E14651" s="47"/>
      <c r="G14651" s="4"/>
      <c r="H14651" s="4"/>
    </row>
    <row r="14652" spans="3:8">
      <c r="C14652" s="46"/>
      <c r="D14652" s="47"/>
      <c r="E14652" s="47"/>
      <c r="G14652" s="4"/>
      <c r="H14652" s="4"/>
    </row>
    <row r="14653" spans="3:8">
      <c r="C14653" s="46"/>
      <c r="D14653" s="47"/>
      <c r="E14653" s="47"/>
      <c r="G14653" s="4"/>
      <c r="H14653" s="4"/>
    </row>
    <row r="14654" spans="3:8">
      <c r="C14654" s="46"/>
      <c r="D14654" s="47"/>
      <c r="E14654" s="47"/>
      <c r="G14654" s="4"/>
      <c r="H14654" s="4"/>
    </row>
    <row r="14655" spans="3:8">
      <c r="C14655" s="46"/>
      <c r="D14655" s="47"/>
      <c r="E14655" s="47"/>
      <c r="G14655" s="4"/>
      <c r="H14655" s="4"/>
    </row>
    <row r="14656" spans="3:8">
      <c r="C14656" s="46"/>
      <c r="D14656" s="47"/>
      <c r="E14656" s="47"/>
      <c r="G14656" s="4"/>
      <c r="H14656" s="4"/>
    </row>
    <row r="14657" spans="3:8">
      <c r="C14657" s="46"/>
      <c r="D14657" s="47"/>
      <c r="E14657" s="47"/>
      <c r="G14657" s="4"/>
      <c r="H14657" s="4"/>
    </row>
    <row r="14658" spans="3:8">
      <c r="C14658" s="46"/>
      <c r="D14658" s="47"/>
      <c r="E14658" s="47"/>
      <c r="G14658" s="4"/>
      <c r="H14658" s="4"/>
    </row>
    <row r="14659" spans="3:8">
      <c r="C14659" s="46"/>
      <c r="D14659" s="47"/>
      <c r="E14659" s="47"/>
      <c r="G14659" s="4"/>
      <c r="H14659" s="4"/>
    </row>
    <row r="14660" spans="3:8">
      <c r="C14660" s="46"/>
      <c r="D14660" s="47"/>
      <c r="E14660" s="47"/>
      <c r="G14660" s="4"/>
      <c r="H14660" s="4"/>
    </row>
    <row r="14661" spans="3:8">
      <c r="C14661" s="46"/>
      <c r="D14661" s="47"/>
      <c r="E14661" s="47"/>
      <c r="G14661" s="4"/>
      <c r="H14661" s="4"/>
    </row>
    <row r="14662" spans="3:8">
      <c r="C14662" s="46"/>
      <c r="D14662" s="47"/>
      <c r="E14662" s="47"/>
      <c r="G14662" s="4"/>
      <c r="H14662" s="4"/>
    </row>
    <row r="14663" spans="3:8">
      <c r="C14663" s="46"/>
      <c r="D14663" s="47"/>
      <c r="E14663" s="47"/>
      <c r="G14663" s="4"/>
      <c r="H14663" s="4"/>
    </row>
    <row r="14664" spans="3:8">
      <c r="C14664" s="46"/>
      <c r="D14664" s="47"/>
      <c r="E14664" s="47"/>
      <c r="G14664" s="4"/>
      <c r="H14664" s="4"/>
    </row>
    <row r="14665" spans="3:8">
      <c r="C14665" s="46"/>
      <c r="D14665" s="47"/>
      <c r="E14665" s="47"/>
      <c r="G14665" s="4"/>
      <c r="H14665" s="4"/>
    </row>
    <row r="14666" spans="3:8">
      <c r="C14666" s="46"/>
      <c r="D14666" s="47"/>
      <c r="E14666" s="47"/>
      <c r="G14666" s="4"/>
      <c r="H14666" s="4"/>
    </row>
    <row r="14667" spans="3:8">
      <c r="C14667" s="46"/>
      <c r="D14667" s="47"/>
      <c r="E14667" s="47"/>
      <c r="G14667" s="4"/>
      <c r="H14667" s="4"/>
    </row>
    <row r="14668" spans="3:8">
      <c r="C14668" s="46"/>
      <c r="D14668" s="47"/>
      <c r="E14668" s="47"/>
      <c r="G14668" s="4"/>
      <c r="H14668" s="4"/>
    </row>
    <row r="14669" spans="3:8">
      <c r="C14669" s="46"/>
      <c r="D14669" s="47"/>
      <c r="E14669" s="47"/>
      <c r="G14669" s="4"/>
      <c r="H14669" s="4"/>
    </row>
    <row r="14670" spans="3:8">
      <c r="C14670" s="46"/>
      <c r="D14670" s="47"/>
      <c r="E14670" s="47"/>
      <c r="G14670" s="4"/>
      <c r="H14670" s="4"/>
    </row>
    <row r="14671" spans="3:8">
      <c r="C14671" s="46"/>
      <c r="D14671" s="47"/>
      <c r="E14671" s="47"/>
      <c r="G14671" s="4"/>
      <c r="H14671" s="4"/>
    </row>
    <row r="14672" spans="3:8">
      <c r="C14672" s="46"/>
      <c r="D14672" s="47"/>
      <c r="E14672" s="47"/>
      <c r="G14672" s="4"/>
      <c r="H14672" s="4"/>
    </row>
    <row r="14673" spans="3:8">
      <c r="C14673" s="46"/>
      <c r="D14673" s="47"/>
      <c r="E14673" s="47"/>
      <c r="G14673" s="4"/>
      <c r="H14673" s="4"/>
    </row>
    <row r="14674" spans="3:8">
      <c r="C14674" s="46"/>
      <c r="D14674" s="47"/>
      <c r="E14674" s="47"/>
      <c r="G14674" s="4"/>
      <c r="H14674" s="4"/>
    </row>
    <row r="14675" spans="3:8">
      <c r="C14675" s="46"/>
      <c r="D14675" s="47"/>
      <c r="E14675" s="47"/>
      <c r="G14675" s="4"/>
      <c r="H14675" s="4"/>
    </row>
    <row r="14676" spans="3:8">
      <c r="C14676" s="46"/>
      <c r="D14676" s="47"/>
      <c r="E14676" s="47"/>
      <c r="G14676" s="4"/>
      <c r="H14676" s="4"/>
    </row>
    <row r="14677" spans="3:8">
      <c r="C14677" s="46"/>
      <c r="D14677" s="47"/>
      <c r="E14677" s="47"/>
      <c r="G14677" s="4"/>
      <c r="H14677" s="4"/>
    </row>
    <row r="14678" spans="3:8">
      <c r="C14678" s="46"/>
      <c r="D14678" s="47"/>
      <c r="E14678" s="47"/>
      <c r="G14678" s="4"/>
      <c r="H14678" s="4"/>
    </row>
    <row r="14679" spans="3:8">
      <c r="C14679" s="46"/>
      <c r="D14679" s="47"/>
      <c r="E14679" s="47"/>
      <c r="G14679" s="4"/>
      <c r="H14679" s="4"/>
    </row>
    <row r="14680" spans="3:8">
      <c r="C14680" s="46"/>
      <c r="D14680" s="47"/>
      <c r="E14680" s="47"/>
      <c r="G14680" s="4"/>
      <c r="H14680" s="4"/>
    </row>
    <row r="14681" spans="3:8">
      <c r="C14681" s="46"/>
      <c r="D14681" s="47"/>
      <c r="E14681" s="47"/>
      <c r="G14681" s="4"/>
      <c r="H14681" s="4"/>
    </row>
    <row r="14682" spans="3:8">
      <c r="C14682" s="46"/>
      <c r="D14682" s="47"/>
      <c r="E14682" s="47"/>
      <c r="G14682" s="4"/>
      <c r="H14682" s="4"/>
    </row>
    <row r="14683" spans="3:8">
      <c r="C14683" s="46"/>
      <c r="D14683" s="47"/>
      <c r="E14683" s="47"/>
      <c r="G14683" s="4"/>
      <c r="H14683" s="4"/>
    </row>
    <row r="14684" spans="3:8">
      <c r="C14684" s="46"/>
      <c r="D14684" s="47"/>
      <c r="E14684" s="47"/>
      <c r="G14684" s="4"/>
      <c r="H14684" s="4"/>
    </row>
    <row r="14685" spans="3:8">
      <c r="C14685" s="46"/>
      <c r="D14685" s="47"/>
      <c r="E14685" s="47"/>
      <c r="G14685" s="4"/>
      <c r="H14685" s="4"/>
    </row>
    <row r="14686" spans="3:8">
      <c r="C14686" s="46"/>
      <c r="D14686" s="47"/>
      <c r="E14686" s="47"/>
      <c r="G14686" s="4"/>
      <c r="H14686" s="4"/>
    </row>
    <row r="14687" spans="3:8">
      <c r="C14687" s="46"/>
      <c r="D14687" s="47"/>
      <c r="E14687" s="47"/>
      <c r="G14687" s="4"/>
      <c r="H14687" s="4"/>
    </row>
    <row r="14688" spans="3:8">
      <c r="C14688" s="46"/>
      <c r="D14688" s="47"/>
      <c r="E14688" s="47"/>
      <c r="G14688" s="4"/>
      <c r="H14688" s="4"/>
    </row>
    <row r="14689" spans="3:8">
      <c r="C14689" s="46"/>
      <c r="D14689" s="47"/>
      <c r="E14689" s="47"/>
      <c r="G14689" s="4"/>
      <c r="H14689" s="4"/>
    </row>
    <row r="14690" spans="3:8">
      <c r="C14690" s="46"/>
      <c r="D14690" s="47"/>
      <c r="E14690" s="47"/>
      <c r="G14690" s="4"/>
      <c r="H14690" s="4"/>
    </row>
    <row r="14691" spans="3:8">
      <c r="C14691" s="46"/>
      <c r="D14691" s="47"/>
      <c r="E14691" s="47"/>
      <c r="G14691" s="4"/>
      <c r="H14691" s="4"/>
    </row>
    <row r="14692" spans="3:8">
      <c r="C14692" s="46"/>
      <c r="D14692" s="47"/>
      <c r="E14692" s="47"/>
      <c r="G14692" s="4"/>
      <c r="H14692" s="4"/>
    </row>
    <row r="14693" spans="3:8">
      <c r="C14693" s="46"/>
      <c r="D14693" s="47"/>
      <c r="E14693" s="47"/>
      <c r="G14693" s="4"/>
      <c r="H14693" s="4"/>
    </row>
    <row r="14694" spans="3:8">
      <c r="C14694" s="46"/>
      <c r="D14694" s="47"/>
      <c r="E14694" s="47"/>
      <c r="G14694" s="4"/>
      <c r="H14694" s="4"/>
    </row>
    <row r="14695" spans="3:8">
      <c r="C14695" s="46"/>
      <c r="D14695" s="47"/>
      <c r="E14695" s="47"/>
      <c r="G14695" s="4"/>
      <c r="H14695" s="4"/>
    </row>
    <row r="14696" spans="3:8">
      <c r="C14696" s="46"/>
      <c r="D14696" s="47"/>
      <c r="E14696" s="47"/>
      <c r="G14696" s="4"/>
      <c r="H14696" s="4"/>
    </row>
    <row r="14697" spans="3:8">
      <c r="C14697" s="46"/>
      <c r="D14697" s="47"/>
      <c r="E14697" s="47"/>
      <c r="G14697" s="4"/>
      <c r="H14697" s="4"/>
    </row>
    <row r="14698" spans="3:8">
      <c r="C14698" s="46"/>
      <c r="D14698" s="47"/>
      <c r="E14698" s="47"/>
      <c r="G14698" s="4"/>
      <c r="H14698" s="4"/>
    </row>
    <row r="14699" spans="3:8">
      <c r="C14699" s="46"/>
      <c r="D14699" s="47"/>
      <c r="E14699" s="47"/>
      <c r="G14699" s="4"/>
      <c r="H14699" s="4"/>
    </row>
    <row r="14700" spans="3:8">
      <c r="C14700" s="46"/>
      <c r="D14700" s="47"/>
      <c r="E14700" s="47"/>
      <c r="G14700" s="4"/>
      <c r="H14700" s="4"/>
    </row>
    <row r="14701" spans="3:8">
      <c r="C14701" s="46"/>
      <c r="D14701" s="47"/>
      <c r="E14701" s="47"/>
      <c r="G14701" s="4"/>
      <c r="H14701" s="4"/>
    </row>
    <row r="14702" spans="3:8">
      <c r="C14702" s="46"/>
      <c r="D14702" s="47"/>
      <c r="E14702" s="47"/>
      <c r="G14702" s="4"/>
      <c r="H14702" s="4"/>
    </row>
    <row r="14703" spans="3:8">
      <c r="C14703" s="46"/>
      <c r="D14703" s="47"/>
      <c r="E14703" s="47"/>
      <c r="G14703" s="4"/>
      <c r="H14703" s="4"/>
    </row>
    <row r="14704" spans="3:8">
      <c r="C14704" s="46"/>
      <c r="D14704" s="47"/>
      <c r="E14704" s="47"/>
      <c r="G14704" s="4"/>
      <c r="H14704" s="4"/>
    </row>
    <row r="14705" spans="3:8">
      <c r="C14705" s="46"/>
      <c r="D14705" s="47"/>
      <c r="E14705" s="47"/>
      <c r="G14705" s="4"/>
      <c r="H14705" s="4"/>
    </row>
    <row r="14706" spans="3:8">
      <c r="C14706" s="46"/>
      <c r="D14706" s="47"/>
      <c r="E14706" s="47"/>
      <c r="G14706" s="4"/>
      <c r="H14706" s="4"/>
    </row>
    <row r="14707" spans="3:8">
      <c r="C14707" s="46"/>
      <c r="D14707" s="47"/>
      <c r="E14707" s="47"/>
      <c r="G14707" s="4"/>
      <c r="H14707" s="4"/>
    </row>
    <row r="14708" spans="3:8">
      <c r="C14708" s="46"/>
      <c r="D14708" s="47"/>
      <c r="E14708" s="47"/>
      <c r="G14708" s="4"/>
      <c r="H14708" s="4"/>
    </row>
    <row r="14709" spans="3:8">
      <c r="C14709" s="46"/>
      <c r="D14709" s="47"/>
      <c r="E14709" s="47"/>
      <c r="G14709" s="4"/>
      <c r="H14709" s="4"/>
    </row>
    <row r="14710" spans="3:8">
      <c r="C14710" s="46"/>
      <c r="D14710" s="47"/>
      <c r="E14710" s="47"/>
      <c r="G14710" s="4"/>
      <c r="H14710" s="4"/>
    </row>
    <row r="14711" spans="3:8">
      <c r="C14711" s="46"/>
      <c r="D14711" s="47"/>
      <c r="E14711" s="47"/>
      <c r="G14711" s="4"/>
      <c r="H14711" s="4"/>
    </row>
    <row r="14712" spans="3:8">
      <c r="C14712" s="46"/>
      <c r="D14712" s="47"/>
      <c r="E14712" s="47"/>
      <c r="G14712" s="4"/>
      <c r="H14712" s="4"/>
    </row>
    <row r="14713" spans="3:8">
      <c r="C14713" s="46"/>
      <c r="D14713" s="47"/>
      <c r="E14713" s="47"/>
      <c r="G14713" s="4"/>
      <c r="H14713" s="4"/>
    </row>
    <row r="14714" spans="3:8">
      <c r="C14714" s="46"/>
      <c r="D14714" s="47"/>
      <c r="E14714" s="47"/>
      <c r="G14714" s="4"/>
      <c r="H14714" s="4"/>
    </row>
    <row r="14715" spans="3:8">
      <c r="C14715" s="46"/>
      <c r="D14715" s="47"/>
      <c r="E14715" s="47"/>
      <c r="G14715" s="4"/>
      <c r="H14715" s="4"/>
    </row>
    <row r="14716" spans="3:8">
      <c r="C14716" s="46"/>
      <c r="D14716" s="47"/>
      <c r="E14716" s="47"/>
      <c r="G14716" s="4"/>
      <c r="H14716" s="4"/>
    </row>
    <row r="14717" spans="3:8">
      <c r="C14717" s="46"/>
      <c r="D14717" s="47"/>
      <c r="E14717" s="47"/>
      <c r="G14717" s="4"/>
      <c r="H14717" s="4"/>
    </row>
    <row r="14718" spans="3:8">
      <c r="C14718" s="46"/>
      <c r="D14718" s="47"/>
      <c r="E14718" s="47"/>
      <c r="G14718" s="4"/>
      <c r="H14718" s="4"/>
    </row>
    <row r="14719" spans="3:8">
      <c r="C14719" s="46"/>
      <c r="D14719" s="47"/>
      <c r="E14719" s="47"/>
      <c r="G14719" s="4"/>
      <c r="H14719" s="4"/>
    </row>
    <row r="14720" spans="3:8">
      <c r="C14720" s="46"/>
      <c r="D14720" s="47"/>
      <c r="E14720" s="47"/>
      <c r="G14720" s="4"/>
      <c r="H14720" s="4"/>
    </row>
    <row r="14721" spans="3:8">
      <c r="C14721" s="46"/>
      <c r="D14721" s="47"/>
      <c r="E14721" s="47"/>
      <c r="G14721" s="4"/>
      <c r="H14721" s="4"/>
    </row>
    <row r="14722" spans="3:8">
      <c r="C14722" s="46"/>
      <c r="D14722" s="47"/>
      <c r="E14722" s="47"/>
      <c r="G14722" s="4"/>
      <c r="H14722" s="4"/>
    </row>
    <row r="14723" spans="3:8">
      <c r="C14723" s="46"/>
      <c r="D14723" s="47"/>
      <c r="E14723" s="47"/>
      <c r="G14723" s="4"/>
      <c r="H14723" s="4"/>
    </row>
    <row r="14724" spans="3:8">
      <c r="C14724" s="46"/>
      <c r="D14724" s="47"/>
      <c r="E14724" s="47"/>
      <c r="G14724" s="4"/>
      <c r="H14724" s="4"/>
    </row>
    <row r="14725" spans="3:8">
      <c r="C14725" s="46"/>
      <c r="D14725" s="47"/>
      <c r="E14725" s="47"/>
      <c r="G14725" s="4"/>
      <c r="H14725" s="4"/>
    </row>
    <row r="14726" spans="3:8">
      <c r="C14726" s="46"/>
      <c r="D14726" s="47"/>
      <c r="E14726" s="47"/>
      <c r="G14726" s="4"/>
      <c r="H14726" s="4"/>
    </row>
    <row r="14727" spans="3:8">
      <c r="C14727" s="46"/>
      <c r="D14727" s="47"/>
      <c r="E14727" s="47"/>
      <c r="G14727" s="4"/>
      <c r="H14727" s="4"/>
    </row>
    <row r="14728" spans="3:8">
      <c r="C14728" s="46"/>
      <c r="D14728" s="47"/>
      <c r="E14728" s="47"/>
      <c r="G14728" s="4"/>
      <c r="H14728" s="4"/>
    </row>
    <row r="14729" spans="3:8">
      <c r="C14729" s="46"/>
      <c r="D14729" s="47"/>
      <c r="E14729" s="47"/>
      <c r="G14729" s="4"/>
      <c r="H14729" s="4"/>
    </row>
    <row r="14730" spans="3:8">
      <c r="C14730" s="46"/>
      <c r="D14730" s="47"/>
      <c r="E14730" s="47"/>
      <c r="G14730" s="4"/>
      <c r="H14730" s="4"/>
    </row>
    <row r="14731" spans="3:8">
      <c r="C14731" s="46"/>
      <c r="D14731" s="47"/>
      <c r="E14731" s="47"/>
      <c r="G14731" s="4"/>
      <c r="H14731" s="4"/>
    </row>
    <row r="14732" spans="3:8">
      <c r="C14732" s="46"/>
      <c r="D14732" s="47"/>
      <c r="E14732" s="47"/>
      <c r="G14732" s="4"/>
      <c r="H14732" s="4"/>
    </row>
    <row r="14733" spans="3:8">
      <c r="C14733" s="46"/>
      <c r="D14733" s="47"/>
      <c r="E14733" s="47"/>
      <c r="G14733" s="4"/>
      <c r="H14733" s="4"/>
    </row>
    <row r="14734" spans="3:8">
      <c r="C14734" s="46"/>
      <c r="D14734" s="47"/>
      <c r="E14734" s="47"/>
      <c r="G14734" s="4"/>
      <c r="H14734" s="4"/>
    </row>
    <row r="14735" spans="3:8">
      <c r="C14735" s="46"/>
      <c r="D14735" s="47"/>
      <c r="E14735" s="47"/>
      <c r="G14735" s="4"/>
      <c r="H14735" s="4"/>
    </row>
    <row r="14736" spans="3:8">
      <c r="C14736" s="46"/>
      <c r="D14736" s="47"/>
      <c r="E14736" s="47"/>
      <c r="G14736" s="4"/>
      <c r="H14736" s="4"/>
    </row>
    <row r="14737" spans="3:8">
      <c r="C14737" s="46"/>
      <c r="D14737" s="47"/>
      <c r="E14737" s="47"/>
      <c r="G14737" s="4"/>
      <c r="H14737" s="4"/>
    </row>
    <row r="14738" spans="3:8">
      <c r="C14738" s="46"/>
      <c r="D14738" s="47"/>
      <c r="E14738" s="47"/>
      <c r="G14738" s="4"/>
      <c r="H14738" s="4"/>
    </row>
    <row r="14739" spans="3:8">
      <c r="C14739" s="46"/>
      <c r="D14739" s="47"/>
      <c r="E14739" s="47"/>
      <c r="G14739" s="4"/>
      <c r="H14739" s="4"/>
    </row>
    <row r="14740" spans="3:8">
      <c r="C14740" s="46"/>
      <c r="D14740" s="47"/>
      <c r="E14740" s="47"/>
      <c r="G14740" s="4"/>
      <c r="H14740" s="4"/>
    </row>
    <row r="14741" spans="3:8">
      <c r="C14741" s="46"/>
      <c r="D14741" s="47"/>
      <c r="E14741" s="47"/>
      <c r="G14741" s="4"/>
      <c r="H14741" s="4"/>
    </row>
    <row r="14742" spans="3:8">
      <c r="C14742" s="46"/>
      <c r="D14742" s="47"/>
      <c r="E14742" s="47"/>
      <c r="G14742" s="4"/>
      <c r="H14742" s="4"/>
    </row>
    <row r="14743" spans="3:8">
      <c r="C14743" s="46"/>
      <c r="D14743" s="47"/>
      <c r="E14743" s="47"/>
      <c r="G14743" s="4"/>
      <c r="H14743" s="4"/>
    </row>
    <row r="14744" spans="3:8">
      <c r="C14744" s="46"/>
      <c r="D14744" s="47"/>
      <c r="E14744" s="47"/>
      <c r="G14744" s="4"/>
      <c r="H14744" s="4"/>
    </row>
    <row r="14745" spans="3:8">
      <c r="C14745" s="46"/>
      <c r="D14745" s="47"/>
      <c r="E14745" s="47"/>
      <c r="G14745" s="4"/>
      <c r="H14745" s="4"/>
    </row>
    <row r="14746" spans="3:8">
      <c r="C14746" s="46"/>
      <c r="D14746" s="47"/>
      <c r="E14746" s="47"/>
      <c r="G14746" s="4"/>
      <c r="H14746" s="4"/>
    </row>
    <row r="14747" spans="3:8">
      <c r="C14747" s="46"/>
      <c r="D14747" s="47"/>
      <c r="E14747" s="47"/>
      <c r="G14747" s="4"/>
      <c r="H14747" s="4"/>
    </row>
    <row r="14748" spans="3:8">
      <c r="C14748" s="46"/>
      <c r="D14748" s="47"/>
      <c r="E14748" s="47"/>
      <c r="G14748" s="4"/>
      <c r="H14748" s="4"/>
    </row>
    <row r="14749" spans="3:8">
      <c r="C14749" s="46"/>
      <c r="D14749" s="47"/>
      <c r="E14749" s="47"/>
      <c r="G14749" s="4"/>
      <c r="H14749" s="4"/>
    </row>
    <row r="14750" spans="3:8">
      <c r="C14750" s="46"/>
      <c r="D14750" s="47"/>
      <c r="E14750" s="47"/>
      <c r="G14750" s="4"/>
      <c r="H14750" s="4"/>
    </row>
    <row r="14751" spans="3:8">
      <c r="C14751" s="46"/>
      <c r="D14751" s="47"/>
      <c r="E14751" s="47"/>
      <c r="G14751" s="4"/>
      <c r="H14751" s="4"/>
    </row>
    <row r="14752" spans="3:8">
      <c r="C14752" s="46"/>
      <c r="D14752" s="47"/>
      <c r="E14752" s="47"/>
      <c r="G14752" s="4"/>
      <c r="H14752" s="4"/>
    </row>
    <row r="14753" spans="3:8">
      <c r="C14753" s="46"/>
      <c r="D14753" s="47"/>
      <c r="E14753" s="47"/>
      <c r="G14753" s="4"/>
      <c r="H14753" s="4"/>
    </row>
    <row r="14754" spans="3:8">
      <c r="C14754" s="46"/>
      <c r="D14754" s="47"/>
      <c r="E14754" s="47"/>
      <c r="G14754" s="4"/>
      <c r="H14754" s="4"/>
    </row>
    <row r="14755" spans="3:8">
      <c r="C14755" s="46"/>
      <c r="D14755" s="47"/>
      <c r="E14755" s="47"/>
      <c r="G14755" s="4"/>
      <c r="H14755" s="4"/>
    </row>
    <row r="14756" spans="3:8">
      <c r="C14756" s="46"/>
      <c r="D14756" s="47"/>
      <c r="E14756" s="47"/>
      <c r="G14756" s="4"/>
      <c r="H14756" s="4"/>
    </row>
    <row r="14757" spans="3:8">
      <c r="C14757" s="46"/>
      <c r="D14757" s="47"/>
      <c r="E14757" s="47"/>
      <c r="G14757" s="4"/>
      <c r="H14757" s="4"/>
    </row>
    <row r="14758" spans="3:8">
      <c r="C14758" s="46"/>
      <c r="D14758" s="47"/>
      <c r="E14758" s="47"/>
      <c r="G14758" s="4"/>
      <c r="H14758" s="4"/>
    </row>
    <row r="14759" spans="3:8">
      <c r="C14759" s="46"/>
      <c r="D14759" s="47"/>
      <c r="E14759" s="47"/>
      <c r="G14759" s="4"/>
      <c r="H14759" s="4"/>
    </row>
    <row r="14760" spans="3:8">
      <c r="C14760" s="46"/>
      <c r="D14760" s="47"/>
      <c r="E14760" s="47"/>
      <c r="G14760" s="4"/>
      <c r="H14760" s="4"/>
    </row>
    <row r="14761" spans="3:8">
      <c r="C14761" s="46"/>
      <c r="D14761" s="47"/>
      <c r="E14761" s="47"/>
      <c r="G14761" s="4"/>
      <c r="H14761" s="4"/>
    </row>
    <row r="14762" spans="3:8">
      <c r="C14762" s="46"/>
      <c r="D14762" s="47"/>
      <c r="E14762" s="47"/>
      <c r="G14762" s="4"/>
      <c r="H14762" s="4"/>
    </row>
    <row r="14763" spans="3:8">
      <c r="C14763" s="46"/>
      <c r="D14763" s="47"/>
      <c r="E14763" s="47"/>
      <c r="G14763" s="4"/>
      <c r="H14763" s="4"/>
    </row>
    <row r="14764" spans="3:8">
      <c r="C14764" s="46"/>
      <c r="D14764" s="47"/>
      <c r="E14764" s="47"/>
      <c r="G14764" s="4"/>
      <c r="H14764" s="4"/>
    </row>
    <row r="14765" spans="3:8">
      <c r="C14765" s="46"/>
      <c r="D14765" s="47"/>
      <c r="E14765" s="47"/>
      <c r="G14765" s="4"/>
      <c r="H14765" s="4"/>
    </row>
    <row r="14766" spans="3:8">
      <c r="C14766" s="46"/>
      <c r="D14766" s="47"/>
      <c r="E14766" s="47"/>
      <c r="G14766" s="4"/>
      <c r="H14766" s="4"/>
    </row>
    <row r="14767" spans="3:8">
      <c r="C14767" s="46"/>
      <c r="D14767" s="47"/>
      <c r="E14767" s="47"/>
      <c r="G14767" s="4"/>
      <c r="H14767" s="4"/>
    </row>
    <row r="14768" spans="3:8">
      <c r="C14768" s="46"/>
      <c r="D14768" s="47"/>
      <c r="E14768" s="47"/>
      <c r="G14768" s="4"/>
      <c r="H14768" s="4"/>
    </row>
    <row r="14769" spans="3:8">
      <c r="C14769" s="46"/>
      <c r="D14769" s="47"/>
      <c r="E14769" s="47"/>
      <c r="G14769" s="4"/>
      <c r="H14769" s="4"/>
    </row>
    <row r="14770" spans="3:8">
      <c r="C14770" s="46"/>
      <c r="D14770" s="47"/>
      <c r="E14770" s="47"/>
      <c r="G14770" s="4"/>
      <c r="H14770" s="4"/>
    </row>
    <row r="14771" spans="3:8">
      <c r="C14771" s="46"/>
      <c r="D14771" s="47"/>
      <c r="E14771" s="47"/>
      <c r="G14771" s="4"/>
      <c r="H14771" s="4"/>
    </row>
    <row r="14772" spans="3:8">
      <c r="C14772" s="46"/>
      <c r="D14772" s="47"/>
      <c r="E14772" s="47"/>
      <c r="G14772" s="4"/>
      <c r="H14772" s="4"/>
    </row>
    <row r="14773" spans="3:8">
      <c r="C14773" s="46"/>
      <c r="D14773" s="47"/>
      <c r="E14773" s="47"/>
      <c r="G14773" s="4"/>
      <c r="H14773" s="4"/>
    </row>
    <row r="14774" spans="3:8">
      <c r="C14774" s="46"/>
      <c r="D14774" s="47"/>
      <c r="E14774" s="47"/>
      <c r="G14774" s="4"/>
      <c r="H14774" s="4"/>
    </row>
    <row r="14775" spans="3:8">
      <c r="C14775" s="46"/>
      <c r="D14775" s="47"/>
      <c r="E14775" s="47"/>
      <c r="G14775" s="4"/>
      <c r="H14775" s="4"/>
    </row>
    <row r="14776" spans="3:8">
      <c r="C14776" s="46"/>
      <c r="D14776" s="47"/>
      <c r="E14776" s="47"/>
      <c r="G14776" s="4"/>
      <c r="H14776" s="4"/>
    </row>
    <row r="14777" spans="3:8">
      <c r="C14777" s="46"/>
      <c r="D14777" s="47"/>
      <c r="E14777" s="47"/>
      <c r="G14777" s="4"/>
      <c r="H14777" s="4"/>
    </row>
    <row r="14778" spans="3:8">
      <c r="C14778" s="46"/>
      <c r="D14778" s="47"/>
      <c r="E14778" s="47"/>
      <c r="G14778" s="4"/>
      <c r="H14778" s="4"/>
    </row>
    <row r="14779" spans="3:8">
      <c r="C14779" s="46"/>
      <c r="D14779" s="47"/>
      <c r="E14779" s="47"/>
      <c r="G14779" s="4"/>
      <c r="H14779" s="4"/>
    </row>
    <row r="14780" spans="3:8">
      <c r="C14780" s="46"/>
      <c r="D14780" s="47"/>
      <c r="E14780" s="47"/>
      <c r="G14780" s="4"/>
      <c r="H14780" s="4"/>
    </row>
    <row r="14781" spans="3:8">
      <c r="C14781" s="46"/>
      <c r="D14781" s="47"/>
      <c r="E14781" s="47"/>
      <c r="G14781" s="4"/>
      <c r="H14781" s="4"/>
    </row>
    <row r="14782" spans="3:8">
      <c r="C14782" s="46"/>
      <c r="D14782" s="47"/>
      <c r="E14782" s="47"/>
      <c r="G14782" s="4"/>
      <c r="H14782" s="4"/>
    </row>
    <row r="14783" spans="3:8">
      <c r="C14783" s="46"/>
      <c r="D14783" s="47"/>
      <c r="E14783" s="47"/>
      <c r="G14783" s="4"/>
      <c r="H14783" s="4"/>
    </row>
    <row r="14784" spans="3:8">
      <c r="C14784" s="46"/>
      <c r="D14784" s="47"/>
      <c r="E14784" s="47"/>
      <c r="G14784" s="4"/>
      <c r="H14784" s="4"/>
    </row>
    <row r="14785" spans="3:8">
      <c r="C14785" s="46"/>
      <c r="D14785" s="47"/>
      <c r="E14785" s="47"/>
      <c r="G14785" s="4"/>
      <c r="H14785" s="4"/>
    </row>
    <row r="14786" spans="3:8">
      <c r="C14786" s="46"/>
      <c r="D14786" s="47"/>
      <c r="E14786" s="47"/>
      <c r="G14786" s="4"/>
      <c r="H14786" s="4"/>
    </row>
    <row r="14787" spans="3:8">
      <c r="C14787" s="46"/>
      <c r="D14787" s="47"/>
      <c r="E14787" s="47"/>
      <c r="G14787" s="4"/>
      <c r="H14787" s="4"/>
    </row>
    <row r="14788" spans="3:8">
      <c r="C14788" s="46"/>
      <c r="D14788" s="47"/>
      <c r="E14788" s="47"/>
      <c r="G14788" s="4"/>
      <c r="H14788" s="4"/>
    </row>
    <row r="14789" spans="3:8">
      <c r="C14789" s="46"/>
      <c r="D14789" s="47"/>
      <c r="E14789" s="47"/>
      <c r="G14789" s="4"/>
      <c r="H14789" s="4"/>
    </row>
    <row r="14790" spans="3:8">
      <c r="C14790" s="46"/>
      <c r="D14790" s="47"/>
      <c r="E14790" s="47"/>
      <c r="G14790" s="4"/>
      <c r="H14790" s="4"/>
    </row>
    <row r="14791" spans="3:8">
      <c r="C14791" s="46"/>
      <c r="D14791" s="47"/>
      <c r="E14791" s="47"/>
      <c r="G14791" s="4"/>
      <c r="H14791" s="4"/>
    </row>
    <row r="14792" spans="3:8">
      <c r="C14792" s="46"/>
      <c r="D14792" s="47"/>
      <c r="E14792" s="47"/>
      <c r="G14792" s="4"/>
      <c r="H14792" s="4"/>
    </row>
    <row r="14793" spans="3:8">
      <c r="C14793" s="46"/>
      <c r="D14793" s="47"/>
      <c r="E14793" s="47"/>
      <c r="G14793" s="4"/>
      <c r="H14793" s="4"/>
    </row>
    <row r="14794" spans="3:8">
      <c r="C14794" s="46"/>
      <c r="D14794" s="47"/>
      <c r="E14794" s="47"/>
      <c r="G14794" s="4"/>
      <c r="H14794" s="4"/>
    </row>
    <row r="14795" spans="3:8">
      <c r="C14795" s="46"/>
      <c r="D14795" s="47"/>
      <c r="E14795" s="47"/>
      <c r="G14795" s="4"/>
      <c r="H14795" s="4"/>
    </row>
    <row r="14796" spans="3:8">
      <c r="C14796" s="46"/>
      <c r="D14796" s="47"/>
      <c r="E14796" s="47"/>
      <c r="G14796" s="4"/>
      <c r="H14796" s="4"/>
    </row>
    <row r="14797" spans="3:8">
      <c r="C14797" s="46"/>
      <c r="D14797" s="47"/>
      <c r="E14797" s="47"/>
      <c r="G14797" s="4"/>
      <c r="H14797" s="4"/>
    </row>
    <row r="14798" spans="3:8">
      <c r="C14798" s="46"/>
      <c r="D14798" s="47"/>
      <c r="E14798" s="47"/>
      <c r="G14798" s="4"/>
      <c r="H14798" s="4"/>
    </row>
    <row r="14799" spans="3:8">
      <c r="C14799" s="46"/>
      <c r="D14799" s="47"/>
      <c r="E14799" s="47"/>
      <c r="G14799" s="4"/>
      <c r="H14799" s="4"/>
    </row>
    <row r="14800" spans="3:8">
      <c r="C14800" s="46"/>
      <c r="D14800" s="47"/>
      <c r="E14800" s="47"/>
      <c r="G14800" s="4"/>
      <c r="H14800" s="4"/>
    </row>
    <row r="14801" spans="3:8">
      <c r="C14801" s="46"/>
      <c r="D14801" s="47"/>
      <c r="E14801" s="47"/>
      <c r="G14801" s="4"/>
      <c r="H14801" s="4"/>
    </row>
    <row r="14802" spans="3:8">
      <c r="C14802" s="46"/>
      <c r="D14802" s="47"/>
      <c r="E14802" s="47"/>
      <c r="G14802" s="4"/>
      <c r="H14802" s="4"/>
    </row>
    <row r="14803" spans="3:8">
      <c r="C14803" s="46"/>
      <c r="D14803" s="47"/>
      <c r="E14803" s="47"/>
      <c r="G14803" s="4"/>
      <c r="H14803" s="4"/>
    </row>
    <row r="14804" spans="3:8">
      <c r="C14804" s="46"/>
      <c r="D14804" s="47"/>
      <c r="E14804" s="47"/>
      <c r="G14804" s="4"/>
      <c r="H14804" s="4"/>
    </row>
    <row r="14805" spans="3:8">
      <c r="C14805" s="46"/>
      <c r="D14805" s="47"/>
      <c r="E14805" s="47"/>
      <c r="G14805" s="4"/>
      <c r="H14805" s="4"/>
    </row>
    <row r="14806" spans="3:8">
      <c r="C14806" s="46"/>
      <c r="D14806" s="47"/>
      <c r="E14806" s="47"/>
      <c r="G14806" s="4"/>
      <c r="H14806" s="4"/>
    </row>
    <row r="14807" spans="3:8">
      <c r="C14807" s="46"/>
      <c r="D14807" s="47"/>
      <c r="E14807" s="47"/>
      <c r="G14807" s="4"/>
      <c r="H14807" s="4"/>
    </row>
    <row r="14808" spans="3:8">
      <c r="C14808" s="46"/>
      <c r="D14808" s="47"/>
      <c r="E14808" s="47"/>
      <c r="G14808" s="4"/>
      <c r="H14808" s="4"/>
    </row>
    <row r="14809" spans="3:8">
      <c r="C14809" s="46"/>
      <c r="D14809" s="47"/>
      <c r="E14809" s="47"/>
      <c r="G14809" s="4"/>
      <c r="H14809" s="4"/>
    </row>
    <row r="14810" spans="3:8">
      <c r="C14810" s="46"/>
      <c r="D14810" s="47"/>
      <c r="E14810" s="47"/>
      <c r="G14810" s="4"/>
      <c r="H14810" s="4"/>
    </row>
    <row r="14811" spans="3:8">
      <c r="C14811" s="46"/>
      <c r="D14811" s="47"/>
      <c r="E14811" s="47"/>
      <c r="G14811" s="4"/>
      <c r="H14811" s="4"/>
    </row>
    <row r="14812" spans="3:8">
      <c r="C14812" s="46"/>
      <c r="D14812" s="47"/>
      <c r="E14812" s="47"/>
      <c r="G14812" s="4"/>
      <c r="H14812" s="4"/>
    </row>
    <row r="14813" spans="3:8">
      <c r="C14813" s="46"/>
      <c r="D14813" s="47"/>
      <c r="E14813" s="47"/>
      <c r="G14813" s="4"/>
      <c r="H14813" s="4"/>
    </row>
    <row r="14814" spans="3:8">
      <c r="C14814" s="46"/>
      <c r="D14814" s="47"/>
      <c r="E14814" s="47"/>
      <c r="G14814" s="4"/>
      <c r="H14814" s="4"/>
    </row>
    <row r="14815" spans="3:8">
      <c r="C14815" s="46"/>
      <c r="D14815" s="47"/>
      <c r="E14815" s="47"/>
      <c r="G14815" s="4"/>
      <c r="H14815" s="4"/>
    </row>
    <row r="14816" spans="3:8">
      <c r="C14816" s="46"/>
      <c r="D14816" s="47"/>
      <c r="E14816" s="47"/>
      <c r="G14816" s="4"/>
      <c r="H14816" s="4"/>
    </row>
    <row r="14817" spans="3:8">
      <c r="C14817" s="46"/>
      <c r="D14817" s="47"/>
      <c r="E14817" s="47"/>
      <c r="G14817" s="4"/>
      <c r="H14817" s="4"/>
    </row>
    <row r="14818" spans="3:8">
      <c r="C14818" s="46"/>
      <c r="D14818" s="47"/>
      <c r="E14818" s="47"/>
      <c r="G14818" s="4"/>
      <c r="H14818" s="4"/>
    </row>
    <row r="14819" spans="3:8">
      <c r="C14819" s="46"/>
      <c r="D14819" s="47"/>
      <c r="E14819" s="47"/>
      <c r="G14819" s="4"/>
      <c r="H14819" s="4"/>
    </row>
    <row r="14820" spans="3:8">
      <c r="C14820" s="46"/>
      <c r="D14820" s="47"/>
      <c r="E14820" s="47"/>
      <c r="G14820" s="4"/>
      <c r="H14820" s="4"/>
    </row>
    <row r="14821" spans="3:8">
      <c r="C14821" s="46"/>
      <c r="D14821" s="47"/>
      <c r="E14821" s="47"/>
      <c r="G14821" s="4"/>
      <c r="H14821" s="4"/>
    </row>
    <row r="14822" spans="3:8">
      <c r="C14822" s="46"/>
      <c r="D14822" s="47"/>
      <c r="E14822" s="47"/>
      <c r="G14822" s="4"/>
      <c r="H14822" s="4"/>
    </row>
    <row r="14823" spans="3:8">
      <c r="C14823" s="46"/>
      <c r="D14823" s="47"/>
      <c r="E14823" s="47"/>
      <c r="G14823" s="4"/>
      <c r="H14823" s="4"/>
    </row>
    <row r="14824" spans="3:8">
      <c r="C14824" s="46"/>
      <c r="D14824" s="47"/>
      <c r="E14824" s="47"/>
      <c r="G14824" s="4"/>
      <c r="H14824" s="4"/>
    </row>
    <row r="14825" spans="3:8">
      <c r="C14825" s="46"/>
      <c r="D14825" s="47"/>
      <c r="E14825" s="47"/>
      <c r="G14825" s="4"/>
      <c r="H14825" s="4"/>
    </row>
    <row r="14826" spans="3:8">
      <c r="C14826" s="46"/>
      <c r="D14826" s="47"/>
      <c r="E14826" s="47"/>
      <c r="G14826" s="4"/>
      <c r="H14826" s="4"/>
    </row>
    <row r="14827" spans="3:8">
      <c r="C14827" s="46"/>
      <c r="D14827" s="47"/>
      <c r="E14827" s="47"/>
      <c r="G14827" s="4"/>
      <c r="H14827" s="4"/>
    </row>
    <row r="14828" spans="3:8">
      <c r="C14828" s="46"/>
      <c r="D14828" s="47"/>
      <c r="E14828" s="47"/>
      <c r="G14828" s="4"/>
      <c r="H14828" s="4"/>
    </row>
    <row r="14829" spans="3:8">
      <c r="C14829" s="46"/>
      <c r="D14829" s="47"/>
      <c r="E14829" s="47"/>
      <c r="G14829" s="4"/>
      <c r="H14829" s="4"/>
    </row>
    <row r="14830" spans="3:8">
      <c r="C14830" s="46"/>
      <c r="D14830" s="47"/>
      <c r="E14830" s="47"/>
      <c r="G14830" s="4"/>
      <c r="H14830" s="4"/>
    </row>
    <row r="14831" spans="3:8">
      <c r="C14831" s="46"/>
      <c r="D14831" s="47"/>
      <c r="E14831" s="47"/>
      <c r="G14831" s="4"/>
      <c r="H14831" s="4"/>
    </row>
    <row r="14832" spans="3:8">
      <c r="C14832" s="46"/>
      <c r="D14832" s="47"/>
      <c r="E14832" s="47"/>
      <c r="G14832" s="4"/>
      <c r="H14832" s="4"/>
    </row>
    <row r="14833" spans="3:8">
      <c r="C14833" s="46"/>
      <c r="D14833" s="47"/>
      <c r="E14833" s="47"/>
      <c r="G14833" s="4"/>
      <c r="H14833" s="4"/>
    </row>
    <row r="14834" spans="3:8">
      <c r="C14834" s="46"/>
      <c r="D14834" s="47"/>
      <c r="E14834" s="47"/>
      <c r="G14834" s="4"/>
      <c r="H14834" s="4"/>
    </row>
    <row r="14835" spans="3:8">
      <c r="C14835" s="46"/>
      <c r="D14835" s="47"/>
      <c r="E14835" s="47"/>
      <c r="G14835" s="4"/>
      <c r="H14835" s="4"/>
    </row>
    <row r="14836" spans="3:8">
      <c r="C14836" s="46"/>
      <c r="D14836" s="47"/>
      <c r="E14836" s="47"/>
      <c r="G14836" s="4"/>
      <c r="H14836" s="4"/>
    </row>
    <row r="14837" spans="3:8">
      <c r="C14837" s="46"/>
      <c r="D14837" s="47"/>
      <c r="E14837" s="47"/>
      <c r="G14837" s="4"/>
      <c r="H14837" s="4"/>
    </row>
    <row r="14838" spans="3:8">
      <c r="C14838" s="46"/>
      <c r="D14838" s="47"/>
      <c r="E14838" s="47"/>
      <c r="G14838" s="4"/>
      <c r="H14838" s="4"/>
    </row>
    <row r="14839" spans="3:8">
      <c r="C14839" s="46"/>
      <c r="D14839" s="47"/>
      <c r="E14839" s="47"/>
      <c r="G14839" s="4"/>
      <c r="H14839" s="4"/>
    </row>
    <row r="14840" spans="3:8">
      <c r="C14840" s="46"/>
      <c r="D14840" s="47"/>
      <c r="E14840" s="47"/>
      <c r="G14840" s="4"/>
      <c r="H14840" s="4"/>
    </row>
    <row r="14841" spans="3:8">
      <c r="C14841" s="46"/>
      <c r="D14841" s="47"/>
      <c r="E14841" s="47"/>
      <c r="G14841" s="4"/>
      <c r="H14841" s="4"/>
    </row>
    <row r="14842" spans="3:8">
      <c r="C14842" s="46"/>
      <c r="D14842" s="47"/>
      <c r="E14842" s="47"/>
      <c r="G14842" s="4"/>
      <c r="H14842" s="4"/>
    </row>
    <row r="14843" spans="3:8">
      <c r="C14843" s="46"/>
      <c r="D14843" s="47"/>
      <c r="E14843" s="47"/>
      <c r="G14843" s="4"/>
      <c r="H14843" s="4"/>
    </row>
    <row r="14844" spans="3:8">
      <c r="C14844" s="46"/>
      <c r="D14844" s="47"/>
      <c r="E14844" s="47"/>
      <c r="G14844" s="4"/>
      <c r="H14844" s="4"/>
    </row>
    <row r="14845" spans="3:8">
      <c r="C14845" s="46"/>
      <c r="D14845" s="47"/>
      <c r="E14845" s="47"/>
      <c r="G14845" s="4"/>
      <c r="H14845" s="4"/>
    </row>
    <row r="14846" spans="3:8">
      <c r="C14846" s="46"/>
      <c r="D14846" s="47"/>
      <c r="E14846" s="47"/>
      <c r="G14846" s="4"/>
      <c r="H14846" s="4"/>
    </row>
    <row r="14847" spans="3:8">
      <c r="C14847" s="46"/>
      <c r="D14847" s="47"/>
      <c r="E14847" s="47"/>
      <c r="G14847" s="4"/>
      <c r="H14847" s="4"/>
    </row>
    <row r="14848" spans="3:8">
      <c r="C14848" s="46"/>
      <c r="D14848" s="47"/>
      <c r="E14848" s="47"/>
      <c r="G14848" s="4"/>
      <c r="H14848" s="4"/>
    </row>
    <row r="14849" spans="3:8">
      <c r="C14849" s="46"/>
      <c r="D14849" s="47"/>
      <c r="E14849" s="47"/>
      <c r="G14849" s="4"/>
      <c r="H14849" s="4"/>
    </row>
    <row r="14850" spans="3:8">
      <c r="C14850" s="46"/>
      <c r="D14850" s="47"/>
      <c r="E14850" s="47"/>
      <c r="G14850" s="4"/>
      <c r="H14850" s="4"/>
    </row>
    <row r="14851" spans="3:8">
      <c r="C14851" s="46"/>
      <c r="D14851" s="47"/>
      <c r="E14851" s="47"/>
      <c r="G14851" s="4"/>
      <c r="H14851" s="4"/>
    </row>
    <row r="14852" spans="3:8">
      <c r="C14852" s="46"/>
      <c r="D14852" s="47"/>
      <c r="E14852" s="47"/>
      <c r="G14852" s="4"/>
      <c r="H14852" s="4"/>
    </row>
    <row r="14853" spans="3:8">
      <c r="C14853" s="46"/>
      <c r="D14853" s="47"/>
      <c r="E14853" s="47"/>
      <c r="G14853" s="4"/>
      <c r="H14853" s="4"/>
    </row>
    <row r="14854" spans="3:8">
      <c r="C14854" s="46"/>
      <c r="D14854" s="47"/>
      <c r="E14854" s="47"/>
      <c r="G14854" s="4"/>
      <c r="H14854" s="4"/>
    </row>
    <row r="14855" spans="3:8">
      <c r="C14855" s="46"/>
      <c r="D14855" s="47"/>
      <c r="E14855" s="47"/>
      <c r="G14855" s="4"/>
      <c r="H14855" s="4"/>
    </row>
    <row r="14856" spans="3:8">
      <c r="C14856" s="46"/>
      <c r="D14856" s="47"/>
      <c r="E14856" s="47"/>
      <c r="G14856" s="4"/>
      <c r="H14856" s="4"/>
    </row>
    <row r="14857" spans="3:8">
      <c r="C14857" s="46"/>
      <c r="D14857" s="47"/>
      <c r="E14857" s="47"/>
      <c r="G14857" s="4"/>
      <c r="H14857" s="4"/>
    </row>
    <row r="14858" spans="3:8">
      <c r="C14858" s="46"/>
      <c r="D14858" s="47"/>
      <c r="E14858" s="47"/>
      <c r="G14858" s="4"/>
      <c r="H14858" s="4"/>
    </row>
    <row r="14859" spans="3:8">
      <c r="C14859" s="46"/>
      <c r="D14859" s="47"/>
      <c r="E14859" s="47"/>
      <c r="G14859" s="4"/>
      <c r="H14859" s="4"/>
    </row>
    <row r="14860" spans="3:8">
      <c r="C14860" s="46"/>
      <c r="D14860" s="47"/>
      <c r="E14860" s="47"/>
      <c r="G14860" s="4"/>
      <c r="H14860" s="4"/>
    </row>
    <row r="14861" spans="3:8">
      <c r="C14861" s="46"/>
      <c r="D14861" s="47"/>
      <c r="E14861" s="47"/>
      <c r="G14861" s="4"/>
      <c r="H14861" s="4"/>
    </row>
    <row r="14862" spans="3:8">
      <c r="C14862" s="46"/>
      <c r="D14862" s="47"/>
      <c r="E14862" s="47"/>
      <c r="G14862" s="4"/>
      <c r="H14862" s="4"/>
    </row>
    <row r="14863" spans="3:8">
      <c r="C14863" s="46"/>
      <c r="D14863" s="47"/>
      <c r="E14863" s="47"/>
      <c r="G14863" s="4"/>
      <c r="H14863" s="4"/>
    </row>
    <row r="14864" spans="3:8">
      <c r="C14864" s="46"/>
      <c r="D14864" s="47"/>
      <c r="E14864" s="47"/>
      <c r="G14864" s="4"/>
      <c r="H14864" s="4"/>
    </row>
    <row r="14865" spans="3:8">
      <c r="C14865" s="46"/>
      <c r="D14865" s="47"/>
      <c r="E14865" s="47"/>
      <c r="G14865" s="4"/>
      <c r="H14865" s="4"/>
    </row>
    <row r="14866" spans="3:8">
      <c r="C14866" s="46"/>
      <c r="D14866" s="47"/>
      <c r="E14866" s="47"/>
      <c r="G14866" s="4"/>
      <c r="H14866" s="4"/>
    </row>
    <row r="14867" spans="3:8">
      <c r="C14867" s="46"/>
      <c r="D14867" s="47"/>
      <c r="E14867" s="47"/>
      <c r="G14867" s="4"/>
      <c r="H14867" s="4"/>
    </row>
    <row r="14868" spans="3:8">
      <c r="C14868" s="46"/>
      <c r="D14868" s="47"/>
      <c r="E14868" s="47"/>
      <c r="G14868" s="4"/>
      <c r="H14868" s="4"/>
    </row>
    <row r="14869" spans="3:8">
      <c r="C14869" s="46"/>
      <c r="D14869" s="47"/>
      <c r="E14869" s="47"/>
      <c r="G14869" s="4"/>
      <c r="H14869" s="4"/>
    </row>
    <row r="14870" spans="3:8">
      <c r="C14870" s="46"/>
      <c r="D14870" s="47"/>
      <c r="E14870" s="47"/>
      <c r="G14870" s="4"/>
      <c r="H14870" s="4"/>
    </row>
    <row r="14871" spans="3:8">
      <c r="C14871" s="46"/>
      <c r="D14871" s="47"/>
      <c r="E14871" s="47"/>
      <c r="G14871" s="4"/>
      <c r="H14871" s="4"/>
    </row>
    <row r="14872" spans="3:8">
      <c r="C14872" s="46"/>
      <c r="D14872" s="47"/>
      <c r="E14872" s="47"/>
      <c r="G14872" s="4"/>
      <c r="H14872" s="4"/>
    </row>
    <row r="14873" spans="3:8">
      <c r="C14873" s="46"/>
      <c r="D14873" s="47"/>
      <c r="E14873" s="47"/>
      <c r="G14873" s="4"/>
      <c r="H14873" s="4"/>
    </row>
    <row r="14874" spans="3:8">
      <c r="C14874" s="46"/>
      <c r="D14874" s="47"/>
      <c r="E14874" s="47"/>
      <c r="G14874" s="4"/>
      <c r="H14874" s="4"/>
    </row>
    <row r="14875" spans="3:8">
      <c r="C14875" s="46"/>
      <c r="D14875" s="47"/>
      <c r="E14875" s="47"/>
      <c r="G14875" s="4"/>
      <c r="H14875" s="4"/>
    </row>
    <row r="14876" spans="3:8">
      <c r="C14876" s="46"/>
      <c r="D14876" s="47"/>
      <c r="E14876" s="47"/>
      <c r="G14876" s="4"/>
      <c r="H14876" s="4"/>
    </row>
    <row r="14877" spans="3:8">
      <c r="C14877" s="46"/>
      <c r="D14877" s="47"/>
      <c r="E14877" s="47"/>
      <c r="G14877" s="4"/>
      <c r="H14877" s="4"/>
    </row>
    <row r="14878" spans="3:8">
      <c r="C14878" s="46"/>
      <c r="D14878" s="47"/>
      <c r="E14878" s="47"/>
      <c r="G14878" s="4"/>
      <c r="H14878" s="4"/>
    </row>
    <row r="14879" spans="3:8">
      <c r="C14879" s="46"/>
      <c r="D14879" s="47"/>
      <c r="E14879" s="47"/>
      <c r="G14879" s="4"/>
      <c r="H14879" s="4"/>
    </row>
    <row r="14880" spans="3:8">
      <c r="C14880" s="46"/>
      <c r="D14880" s="47"/>
      <c r="E14880" s="47"/>
      <c r="G14880" s="4"/>
      <c r="H14880" s="4"/>
    </row>
    <row r="14881" spans="3:8">
      <c r="C14881" s="46"/>
      <c r="D14881" s="47"/>
      <c r="E14881" s="47"/>
      <c r="G14881" s="4"/>
      <c r="H14881" s="4"/>
    </row>
    <row r="14882" spans="3:8">
      <c r="C14882" s="46"/>
      <c r="D14882" s="47"/>
      <c r="E14882" s="47"/>
      <c r="G14882" s="4"/>
      <c r="H14882" s="4"/>
    </row>
    <row r="14883" spans="3:8">
      <c r="C14883" s="46"/>
      <c r="D14883" s="47"/>
      <c r="E14883" s="47"/>
      <c r="G14883" s="4"/>
      <c r="H14883" s="4"/>
    </row>
    <row r="14884" spans="3:8">
      <c r="C14884" s="46"/>
      <c r="D14884" s="47"/>
      <c r="E14884" s="47"/>
      <c r="G14884" s="4"/>
      <c r="H14884" s="4"/>
    </row>
    <row r="14885" spans="3:8">
      <c r="C14885" s="46"/>
      <c r="D14885" s="47"/>
      <c r="E14885" s="47"/>
      <c r="G14885" s="4"/>
      <c r="H14885" s="4"/>
    </row>
    <row r="14886" spans="3:8">
      <c r="C14886" s="46"/>
      <c r="D14886" s="47"/>
      <c r="E14886" s="47"/>
      <c r="G14886" s="4"/>
      <c r="H14886" s="4"/>
    </row>
    <row r="14887" spans="3:8">
      <c r="C14887" s="46"/>
      <c r="D14887" s="47"/>
      <c r="E14887" s="47"/>
      <c r="G14887" s="4"/>
      <c r="H14887" s="4"/>
    </row>
    <row r="14888" spans="3:8">
      <c r="C14888" s="46"/>
      <c r="D14888" s="47"/>
      <c r="E14888" s="47"/>
      <c r="G14888" s="4"/>
      <c r="H14888" s="4"/>
    </row>
    <row r="14889" spans="3:8">
      <c r="C14889" s="46"/>
      <c r="D14889" s="47"/>
      <c r="E14889" s="47"/>
      <c r="G14889" s="4"/>
      <c r="H14889" s="4"/>
    </row>
    <row r="14890" spans="3:8">
      <c r="C14890" s="46"/>
      <c r="D14890" s="47"/>
      <c r="E14890" s="47"/>
      <c r="G14890" s="4"/>
      <c r="H14890" s="4"/>
    </row>
    <row r="14891" spans="3:8">
      <c r="C14891" s="46"/>
      <c r="D14891" s="47"/>
      <c r="E14891" s="47"/>
      <c r="G14891" s="4"/>
      <c r="H14891" s="4"/>
    </row>
    <row r="14892" spans="3:8">
      <c r="C14892" s="46"/>
      <c r="D14892" s="47"/>
      <c r="E14892" s="47"/>
      <c r="G14892" s="4"/>
      <c r="H14892" s="4"/>
    </row>
    <row r="14893" spans="3:8">
      <c r="C14893" s="46"/>
      <c r="D14893" s="47"/>
      <c r="E14893" s="47"/>
      <c r="G14893" s="4"/>
      <c r="H14893" s="4"/>
    </row>
    <row r="14894" spans="3:8">
      <c r="C14894" s="46"/>
      <c r="D14894" s="47"/>
      <c r="E14894" s="47"/>
      <c r="G14894" s="4"/>
      <c r="H14894" s="4"/>
    </row>
    <row r="14895" spans="3:8">
      <c r="C14895" s="46"/>
      <c r="D14895" s="47"/>
      <c r="E14895" s="47"/>
      <c r="G14895" s="4"/>
      <c r="H14895" s="4"/>
    </row>
    <row r="14896" spans="3:8">
      <c r="C14896" s="46"/>
      <c r="D14896" s="47"/>
      <c r="E14896" s="47"/>
      <c r="G14896" s="4"/>
      <c r="H14896" s="4"/>
    </row>
    <row r="14897" spans="3:8">
      <c r="C14897" s="46"/>
      <c r="D14897" s="47"/>
      <c r="E14897" s="47"/>
      <c r="G14897" s="4"/>
      <c r="H14897" s="4"/>
    </row>
    <row r="14898" spans="3:8">
      <c r="C14898" s="46"/>
      <c r="D14898" s="47"/>
      <c r="E14898" s="47"/>
      <c r="G14898" s="4"/>
      <c r="H14898" s="4"/>
    </row>
    <row r="14899" spans="3:8">
      <c r="C14899" s="46"/>
      <c r="D14899" s="47"/>
      <c r="E14899" s="47"/>
      <c r="G14899" s="4"/>
      <c r="H14899" s="4"/>
    </row>
    <row r="14900" spans="3:8">
      <c r="C14900" s="46"/>
      <c r="D14900" s="47"/>
      <c r="E14900" s="47"/>
      <c r="G14900" s="4"/>
      <c r="H14900" s="4"/>
    </row>
    <row r="14901" spans="3:8">
      <c r="C14901" s="46"/>
      <c r="D14901" s="47"/>
      <c r="E14901" s="47"/>
      <c r="G14901" s="4"/>
      <c r="H14901" s="4"/>
    </row>
    <row r="14902" spans="3:8">
      <c r="C14902" s="46"/>
      <c r="D14902" s="47"/>
      <c r="E14902" s="47"/>
      <c r="G14902" s="4"/>
      <c r="H14902" s="4"/>
    </row>
    <row r="14903" spans="3:8">
      <c r="C14903" s="46"/>
      <c r="D14903" s="47"/>
      <c r="E14903" s="47"/>
      <c r="G14903" s="4"/>
      <c r="H14903" s="4"/>
    </row>
    <row r="14904" spans="3:8">
      <c r="C14904" s="46"/>
      <c r="D14904" s="47"/>
      <c r="E14904" s="47"/>
      <c r="G14904" s="4"/>
      <c r="H14904" s="4"/>
    </row>
    <row r="14905" spans="3:8">
      <c r="C14905" s="46"/>
      <c r="D14905" s="47"/>
      <c r="E14905" s="47"/>
      <c r="G14905" s="4"/>
      <c r="H14905" s="4"/>
    </row>
    <row r="14906" spans="3:8">
      <c r="C14906" s="46"/>
      <c r="D14906" s="47"/>
      <c r="E14906" s="47"/>
      <c r="G14906" s="4"/>
      <c r="H14906" s="4"/>
    </row>
    <row r="14907" spans="3:8">
      <c r="C14907" s="46"/>
      <c r="D14907" s="47"/>
      <c r="E14907" s="47"/>
      <c r="G14907" s="4"/>
      <c r="H14907" s="4"/>
    </row>
    <row r="14908" spans="3:8">
      <c r="C14908" s="46"/>
      <c r="D14908" s="47"/>
      <c r="E14908" s="47"/>
      <c r="G14908" s="4"/>
      <c r="H14908" s="4"/>
    </row>
    <row r="14909" spans="3:8">
      <c r="C14909" s="46"/>
      <c r="D14909" s="47"/>
      <c r="E14909" s="47"/>
      <c r="G14909" s="4"/>
      <c r="H14909" s="4"/>
    </row>
    <row r="14910" spans="3:8">
      <c r="C14910" s="46"/>
      <c r="D14910" s="47"/>
      <c r="E14910" s="47"/>
      <c r="G14910" s="4"/>
      <c r="H14910" s="4"/>
    </row>
    <row r="14911" spans="3:8">
      <c r="C14911" s="46"/>
      <c r="D14911" s="47"/>
      <c r="E14911" s="47"/>
      <c r="G14911" s="4"/>
      <c r="H14911" s="4"/>
    </row>
    <row r="14912" spans="3:8">
      <c r="C14912" s="46"/>
      <c r="D14912" s="47"/>
      <c r="E14912" s="47"/>
      <c r="G14912" s="4"/>
      <c r="H14912" s="4"/>
    </row>
    <row r="14913" spans="3:8">
      <c r="C14913" s="46"/>
      <c r="D14913" s="47"/>
      <c r="E14913" s="47"/>
      <c r="G14913" s="4"/>
      <c r="H14913" s="4"/>
    </row>
    <row r="14914" spans="3:8">
      <c r="C14914" s="46"/>
      <c r="D14914" s="47"/>
      <c r="E14914" s="47"/>
      <c r="G14914" s="4"/>
      <c r="H14914" s="4"/>
    </row>
    <row r="14915" spans="3:8">
      <c r="C14915" s="46"/>
      <c r="D14915" s="47"/>
      <c r="E14915" s="47"/>
      <c r="G14915" s="4"/>
      <c r="H14915" s="4"/>
    </row>
    <row r="14916" spans="3:8">
      <c r="C14916" s="46"/>
      <c r="D14916" s="47"/>
      <c r="E14916" s="47"/>
      <c r="G14916" s="4"/>
      <c r="H14916" s="4"/>
    </row>
    <row r="14917" spans="3:8">
      <c r="C14917" s="46"/>
      <c r="D14917" s="47"/>
      <c r="E14917" s="47"/>
      <c r="G14917" s="4"/>
      <c r="H14917" s="4"/>
    </row>
    <row r="14918" spans="3:8">
      <c r="C14918" s="46"/>
      <c r="D14918" s="47"/>
      <c r="E14918" s="47"/>
      <c r="G14918" s="4"/>
      <c r="H14918" s="4"/>
    </row>
    <row r="14919" spans="3:8">
      <c r="C14919" s="46"/>
      <c r="D14919" s="47"/>
      <c r="E14919" s="47"/>
      <c r="G14919" s="4"/>
      <c r="H14919" s="4"/>
    </row>
    <row r="14920" spans="3:8">
      <c r="C14920" s="46"/>
      <c r="D14920" s="47"/>
      <c r="E14920" s="47"/>
      <c r="G14920" s="4"/>
      <c r="H14920" s="4"/>
    </row>
    <row r="14921" spans="3:8">
      <c r="C14921" s="46"/>
      <c r="D14921" s="47"/>
      <c r="E14921" s="47"/>
      <c r="G14921" s="4"/>
      <c r="H14921" s="4"/>
    </row>
    <row r="14922" spans="3:8">
      <c r="C14922" s="46"/>
      <c r="D14922" s="47"/>
      <c r="E14922" s="47"/>
      <c r="G14922" s="4"/>
      <c r="H14922" s="4"/>
    </row>
    <row r="14923" spans="3:8">
      <c r="C14923" s="46"/>
      <c r="D14923" s="47"/>
      <c r="E14923" s="47"/>
      <c r="G14923" s="4"/>
      <c r="H14923" s="4"/>
    </row>
    <row r="14924" spans="3:8">
      <c r="C14924" s="46"/>
      <c r="D14924" s="47"/>
      <c r="E14924" s="47"/>
      <c r="G14924" s="4"/>
      <c r="H14924" s="4"/>
    </row>
    <row r="14925" spans="3:8">
      <c r="C14925" s="46"/>
      <c r="D14925" s="47"/>
      <c r="E14925" s="47"/>
      <c r="G14925" s="4"/>
      <c r="H14925" s="4"/>
    </row>
    <row r="14926" spans="3:8">
      <c r="C14926" s="46"/>
      <c r="D14926" s="47"/>
      <c r="E14926" s="47"/>
      <c r="G14926" s="4"/>
      <c r="H14926" s="4"/>
    </row>
    <row r="14927" spans="3:8">
      <c r="C14927" s="46"/>
      <c r="D14927" s="47"/>
      <c r="E14927" s="47"/>
      <c r="G14927" s="4"/>
      <c r="H14927" s="4"/>
    </row>
    <row r="14928" spans="3:8">
      <c r="C14928" s="46"/>
      <c r="D14928" s="47"/>
      <c r="E14928" s="47"/>
      <c r="G14928" s="4"/>
      <c r="H14928" s="4"/>
    </row>
    <row r="14929" spans="3:8">
      <c r="C14929" s="46"/>
      <c r="D14929" s="47"/>
      <c r="E14929" s="47"/>
      <c r="G14929" s="4"/>
      <c r="H14929" s="4"/>
    </row>
    <row r="14930" spans="3:8">
      <c r="C14930" s="46"/>
      <c r="D14930" s="47"/>
      <c r="E14930" s="47"/>
      <c r="G14930" s="4"/>
      <c r="H14930" s="4"/>
    </row>
    <row r="14931" spans="3:8">
      <c r="C14931" s="46"/>
      <c r="D14931" s="47"/>
      <c r="E14931" s="47"/>
      <c r="G14931" s="4"/>
      <c r="H14931" s="4"/>
    </row>
    <row r="14932" spans="3:8">
      <c r="C14932" s="46"/>
      <c r="D14932" s="47"/>
      <c r="E14932" s="47"/>
      <c r="G14932" s="4"/>
      <c r="H14932" s="4"/>
    </row>
    <row r="14933" spans="3:8">
      <c r="C14933" s="46"/>
      <c r="D14933" s="47"/>
      <c r="E14933" s="47"/>
      <c r="G14933" s="4"/>
      <c r="H14933" s="4"/>
    </row>
    <row r="14934" spans="3:8">
      <c r="C14934" s="46"/>
      <c r="D14934" s="47"/>
      <c r="E14934" s="47"/>
      <c r="G14934" s="4"/>
      <c r="H14934" s="4"/>
    </row>
    <row r="14935" spans="3:8">
      <c r="C14935" s="46"/>
      <c r="D14935" s="47"/>
      <c r="E14935" s="47"/>
      <c r="G14935" s="4"/>
      <c r="H14935" s="4"/>
    </row>
    <row r="14936" spans="3:8">
      <c r="C14936" s="46"/>
      <c r="D14936" s="47"/>
      <c r="E14936" s="47"/>
      <c r="G14936" s="4"/>
      <c r="H14936" s="4"/>
    </row>
    <row r="14937" spans="3:8">
      <c r="C14937" s="46"/>
      <c r="D14937" s="47"/>
      <c r="E14937" s="47"/>
      <c r="G14937" s="4"/>
      <c r="H14937" s="4"/>
    </row>
    <row r="14938" spans="3:8">
      <c r="C14938" s="46"/>
      <c r="D14938" s="47"/>
      <c r="E14938" s="47"/>
      <c r="G14938" s="4"/>
      <c r="H14938" s="4"/>
    </row>
    <row r="14939" spans="3:8">
      <c r="C14939" s="46"/>
      <c r="D14939" s="47"/>
      <c r="E14939" s="47"/>
      <c r="G14939" s="4"/>
      <c r="H14939" s="4"/>
    </row>
    <row r="14940" spans="3:8">
      <c r="C14940" s="46"/>
      <c r="D14940" s="47"/>
      <c r="E14940" s="47"/>
      <c r="G14940" s="4"/>
      <c r="H14940" s="4"/>
    </row>
    <row r="14941" spans="3:8">
      <c r="C14941" s="46"/>
      <c r="D14941" s="47"/>
      <c r="E14941" s="47"/>
      <c r="G14941" s="4"/>
      <c r="H14941" s="4"/>
    </row>
    <row r="14942" spans="3:8">
      <c r="C14942" s="46"/>
      <c r="D14942" s="47"/>
      <c r="E14942" s="47"/>
      <c r="G14942" s="4"/>
      <c r="H14942" s="4"/>
    </row>
    <row r="14943" spans="3:8">
      <c r="C14943" s="46"/>
      <c r="D14943" s="47"/>
      <c r="E14943" s="47"/>
      <c r="G14943" s="4"/>
      <c r="H14943" s="4"/>
    </row>
    <row r="14944" spans="3:8">
      <c r="C14944" s="46"/>
      <c r="D14944" s="47"/>
      <c r="E14944" s="47"/>
      <c r="G14944" s="4"/>
      <c r="H14944" s="4"/>
    </row>
    <row r="14945" spans="3:8">
      <c r="C14945" s="46"/>
      <c r="D14945" s="47"/>
      <c r="E14945" s="47"/>
      <c r="G14945" s="4"/>
      <c r="H14945" s="4"/>
    </row>
    <row r="14946" spans="3:8">
      <c r="C14946" s="46"/>
      <c r="D14946" s="47"/>
      <c r="E14946" s="47"/>
      <c r="G14946" s="4"/>
      <c r="H14946" s="4"/>
    </row>
    <row r="14947" spans="3:8">
      <c r="C14947" s="46"/>
      <c r="D14947" s="47"/>
      <c r="E14947" s="47"/>
      <c r="G14947" s="4"/>
      <c r="H14947" s="4"/>
    </row>
    <row r="14948" spans="3:8">
      <c r="C14948" s="46"/>
      <c r="D14948" s="47"/>
      <c r="E14948" s="47"/>
      <c r="G14948" s="4"/>
      <c r="H14948" s="4"/>
    </row>
    <row r="14949" spans="3:8">
      <c r="C14949" s="46"/>
      <c r="D14949" s="47"/>
      <c r="E14949" s="47"/>
      <c r="G14949" s="4"/>
      <c r="H14949" s="4"/>
    </row>
    <row r="14950" spans="3:8">
      <c r="C14950" s="46"/>
      <c r="D14950" s="47"/>
      <c r="E14950" s="47"/>
      <c r="G14950" s="4"/>
      <c r="H14950" s="4"/>
    </row>
    <row r="14951" spans="3:8">
      <c r="C14951" s="46"/>
      <c r="D14951" s="47"/>
      <c r="E14951" s="47"/>
      <c r="G14951" s="4"/>
      <c r="H14951" s="4"/>
    </row>
    <row r="14952" spans="3:8">
      <c r="C14952" s="46"/>
      <c r="D14952" s="47"/>
      <c r="E14952" s="47"/>
      <c r="G14952" s="4"/>
      <c r="H14952" s="4"/>
    </row>
    <row r="14953" spans="3:8">
      <c r="C14953" s="46"/>
      <c r="D14953" s="47"/>
      <c r="E14953" s="47"/>
      <c r="G14953" s="4"/>
      <c r="H14953" s="4"/>
    </row>
    <row r="14954" spans="3:8">
      <c r="C14954" s="46"/>
      <c r="D14954" s="47"/>
      <c r="E14954" s="47"/>
      <c r="G14954" s="4"/>
      <c r="H14954" s="4"/>
    </row>
    <row r="14955" spans="3:8">
      <c r="C14955" s="46"/>
      <c r="D14955" s="47"/>
      <c r="E14955" s="47"/>
      <c r="G14955" s="4"/>
      <c r="H14955" s="4"/>
    </row>
    <row r="14956" spans="3:8">
      <c r="C14956" s="46"/>
      <c r="D14956" s="47"/>
      <c r="E14956" s="47"/>
      <c r="G14956" s="4"/>
      <c r="H14956" s="4"/>
    </row>
    <row r="14957" spans="3:8">
      <c r="C14957" s="46"/>
      <c r="D14957" s="47"/>
      <c r="E14957" s="47"/>
      <c r="G14957" s="4"/>
      <c r="H14957" s="4"/>
    </row>
    <row r="14958" spans="3:8">
      <c r="C14958" s="46"/>
      <c r="D14958" s="47"/>
      <c r="E14958" s="47"/>
      <c r="G14958" s="4"/>
      <c r="H14958" s="4"/>
    </row>
    <row r="14959" spans="3:8">
      <c r="C14959" s="46"/>
      <c r="D14959" s="47"/>
      <c r="E14959" s="47"/>
      <c r="G14959" s="4"/>
      <c r="H14959" s="4"/>
    </row>
    <row r="14960" spans="3:8">
      <c r="C14960" s="46"/>
      <c r="D14960" s="47"/>
      <c r="E14960" s="47"/>
      <c r="G14960" s="4"/>
      <c r="H14960" s="4"/>
    </row>
    <row r="14961" spans="3:8">
      <c r="C14961" s="46"/>
      <c r="D14961" s="47"/>
      <c r="E14961" s="47"/>
      <c r="G14961" s="4"/>
      <c r="H14961" s="4"/>
    </row>
    <row r="14962" spans="3:8">
      <c r="C14962" s="46"/>
      <c r="D14962" s="47"/>
      <c r="E14962" s="47"/>
      <c r="G14962" s="4"/>
      <c r="H14962" s="4"/>
    </row>
    <row r="14963" spans="3:8">
      <c r="C14963" s="46"/>
      <c r="D14963" s="47"/>
      <c r="E14963" s="47"/>
      <c r="G14963" s="4"/>
      <c r="H14963" s="4"/>
    </row>
    <row r="14964" spans="3:8">
      <c r="C14964" s="46"/>
      <c r="D14964" s="47"/>
      <c r="E14964" s="47"/>
      <c r="G14964" s="4"/>
      <c r="H14964" s="4"/>
    </row>
    <row r="14965" spans="3:8">
      <c r="C14965" s="46"/>
      <c r="D14965" s="47"/>
      <c r="E14965" s="47"/>
      <c r="G14965" s="4"/>
      <c r="H14965" s="4"/>
    </row>
    <row r="14966" spans="3:8">
      <c r="C14966" s="46"/>
      <c r="D14966" s="47"/>
      <c r="E14966" s="47"/>
      <c r="G14966" s="4"/>
      <c r="H14966" s="4"/>
    </row>
    <row r="14967" spans="3:8">
      <c r="C14967" s="46"/>
      <c r="D14967" s="47"/>
      <c r="E14967" s="47"/>
      <c r="G14967" s="4"/>
      <c r="H14967" s="4"/>
    </row>
    <row r="14968" spans="3:8">
      <c r="C14968" s="46"/>
      <c r="D14968" s="47"/>
      <c r="E14968" s="47"/>
      <c r="G14968" s="4"/>
      <c r="H14968" s="4"/>
    </row>
    <row r="14969" spans="3:8">
      <c r="C14969" s="46"/>
      <c r="D14969" s="47"/>
      <c r="E14969" s="47"/>
      <c r="G14969" s="4"/>
      <c r="H14969" s="4"/>
    </row>
    <row r="14970" spans="3:8">
      <c r="C14970" s="46"/>
      <c r="D14970" s="47"/>
      <c r="E14970" s="47"/>
      <c r="G14970" s="4"/>
      <c r="H14970" s="4"/>
    </row>
    <row r="14971" spans="3:8">
      <c r="C14971" s="46"/>
      <c r="D14971" s="47"/>
      <c r="E14971" s="47"/>
      <c r="G14971" s="4"/>
      <c r="H14971" s="4"/>
    </row>
    <row r="14972" spans="3:8">
      <c r="C14972" s="46"/>
      <c r="D14972" s="47"/>
      <c r="E14972" s="47"/>
      <c r="G14972" s="4"/>
      <c r="H14972" s="4"/>
    </row>
    <row r="14973" spans="3:8">
      <c r="C14973" s="46"/>
      <c r="D14973" s="47"/>
      <c r="E14973" s="47"/>
      <c r="G14973" s="4"/>
      <c r="H14973" s="4"/>
    </row>
    <row r="14974" spans="3:8">
      <c r="C14974" s="46"/>
      <c r="D14974" s="47"/>
      <c r="E14974" s="47"/>
      <c r="G14974" s="4"/>
      <c r="H14974" s="4"/>
    </row>
    <row r="14975" spans="3:8">
      <c r="C14975" s="46"/>
      <c r="D14975" s="47"/>
      <c r="E14975" s="47"/>
      <c r="G14975" s="4"/>
      <c r="H14975" s="4"/>
    </row>
    <row r="14976" spans="3:8">
      <c r="C14976" s="46"/>
      <c r="D14976" s="47"/>
      <c r="E14976" s="47"/>
      <c r="G14976" s="4"/>
      <c r="H14976" s="4"/>
    </row>
    <row r="14977" spans="3:8">
      <c r="C14977" s="46"/>
      <c r="D14977" s="47"/>
      <c r="E14977" s="47"/>
      <c r="G14977" s="4"/>
      <c r="H14977" s="4"/>
    </row>
    <row r="14978" spans="3:8">
      <c r="C14978" s="46"/>
      <c r="D14978" s="47"/>
      <c r="E14978" s="47"/>
      <c r="G14978" s="4"/>
      <c r="H14978" s="4"/>
    </row>
    <row r="14979" spans="3:8">
      <c r="C14979" s="46"/>
      <c r="D14979" s="47"/>
      <c r="E14979" s="47"/>
      <c r="G14979" s="4"/>
      <c r="H14979" s="4"/>
    </row>
    <row r="14980" spans="3:8">
      <c r="C14980" s="46"/>
      <c r="D14980" s="47"/>
      <c r="E14980" s="47"/>
      <c r="G14980" s="4"/>
      <c r="H14980" s="4"/>
    </row>
    <row r="14981" spans="3:8">
      <c r="C14981" s="46"/>
      <c r="D14981" s="47"/>
      <c r="E14981" s="47"/>
      <c r="G14981" s="4"/>
      <c r="H14981" s="4"/>
    </row>
    <row r="14982" spans="3:8">
      <c r="C14982" s="46"/>
      <c r="D14982" s="47"/>
      <c r="E14982" s="47"/>
      <c r="G14982" s="4"/>
      <c r="H14982" s="4"/>
    </row>
    <row r="14983" spans="3:8">
      <c r="C14983" s="46"/>
      <c r="D14983" s="47"/>
      <c r="E14983" s="47"/>
      <c r="G14983" s="4"/>
      <c r="H14983" s="4"/>
    </row>
    <row r="14984" spans="3:8">
      <c r="C14984" s="46"/>
      <c r="D14984" s="47"/>
      <c r="E14984" s="47"/>
      <c r="G14984" s="4"/>
      <c r="H14984" s="4"/>
    </row>
    <row r="14985" spans="3:8">
      <c r="C14985" s="46"/>
      <c r="D14985" s="47"/>
      <c r="E14985" s="47"/>
      <c r="G14985" s="4"/>
      <c r="H14985" s="4"/>
    </row>
    <row r="14986" spans="3:8">
      <c r="C14986" s="46"/>
      <c r="D14986" s="47"/>
      <c r="E14986" s="47"/>
      <c r="G14986" s="4"/>
      <c r="H14986" s="4"/>
    </row>
    <row r="14987" spans="3:8">
      <c r="C14987" s="46"/>
      <c r="D14987" s="47"/>
      <c r="E14987" s="47"/>
      <c r="G14987" s="4"/>
      <c r="H14987" s="4"/>
    </row>
    <row r="14988" spans="3:8">
      <c r="C14988" s="46"/>
      <c r="D14988" s="47"/>
      <c r="E14988" s="47"/>
      <c r="G14988" s="4"/>
      <c r="H14988" s="4"/>
    </row>
    <row r="14989" spans="3:8">
      <c r="C14989" s="46"/>
      <c r="D14989" s="47"/>
      <c r="E14989" s="47"/>
      <c r="G14989" s="4"/>
      <c r="H14989" s="4"/>
    </row>
    <row r="14990" spans="3:8">
      <c r="C14990" s="46"/>
      <c r="D14990" s="47"/>
      <c r="E14990" s="47"/>
      <c r="G14990" s="4"/>
      <c r="H14990" s="4"/>
    </row>
    <row r="14991" spans="3:8">
      <c r="C14991" s="46"/>
      <c r="D14991" s="47"/>
      <c r="E14991" s="47"/>
      <c r="G14991" s="4"/>
      <c r="H14991" s="4"/>
    </row>
    <row r="14992" spans="3:8">
      <c r="C14992" s="46"/>
      <c r="D14992" s="47"/>
      <c r="E14992" s="47"/>
      <c r="G14992" s="4"/>
      <c r="H14992" s="4"/>
    </row>
    <row r="14993" spans="3:8">
      <c r="C14993" s="46"/>
      <c r="D14993" s="47"/>
      <c r="E14993" s="47"/>
      <c r="G14993" s="4"/>
      <c r="H14993" s="4"/>
    </row>
    <row r="14994" spans="3:8">
      <c r="C14994" s="46"/>
      <c r="D14994" s="47"/>
      <c r="E14994" s="47"/>
      <c r="G14994" s="4"/>
      <c r="H14994" s="4"/>
    </row>
    <row r="14995" spans="3:8">
      <c r="C14995" s="46"/>
      <c r="D14995" s="47"/>
      <c r="E14995" s="47"/>
      <c r="G14995" s="4"/>
      <c r="H14995" s="4"/>
    </row>
    <row r="14996" spans="3:8">
      <c r="C14996" s="46"/>
      <c r="D14996" s="47"/>
      <c r="E14996" s="47"/>
      <c r="G14996" s="4"/>
      <c r="H14996" s="4"/>
    </row>
    <row r="14997" spans="3:8">
      <c r="C14997" s="46"/>
      <c r="D14997" s="47"/>
      <c r="E14997" s="47"/>
      <c r="G14997" s="4"/>
      <c r="H14997" s="4"/>
    </row>
    <row r="14998" spans="3:8">
      <c r="C14998" s="46"/>
      <c r="D14998" s="47"/>
      <c r="E14998" s="47"/>
      <c r="G14998" s="4"/>
      <c r="H14998" s="4"/>
    </row>
    <row r="14999" spans="3:8">
      <c r="C14999" s="46"/>
      <c r="D14999" s="47"/>
      <c r="E14999" s="47"/>
      <c r="G14999" s="4"/>
      <c r="H14999" s="4"/>
    </row>
    <row r="15000" spans="3:8">
      <c r="C15000" s="46"/>
      <c r="D15000" s="47"/>
      <c r="E15000" s="47"/>
      <c r="G15000" s="4"/>
      <c r="H15000" s="4"/>
    </row>
    <row r="15001" spans="3:8">
      <c r="C15001" s="46"/>
      <c r="D15001" s="47"/>
      <c r="E15001" s="47"/>
      <c r="G15001" s="4"/>
      <c r="H15001" s="4"/>
    </row>
    <row r="15002" spans="3:8">
      <c r="C15002" s="46"/>
      <c r="D15002" s="47"/>
      <c r="E15002" s="47"/>
      <c r="G15002" s="4"/>
      <c r="H15002" s="4"/>
    </row>
    <row r="15003" spans="3:8">
      <c r="C15003" s="46"/>
      <c r="D15003" s="47"/>
      <c r="E15003" s="47"/>
      <c r="G15003" s="4"/>
      <c r="H15003" s="4"/>
    </row>
    <row r="15004" spans="3:8">
      <c r="C15004" s="46"/>
      <c r="D15004" s="47"/>
      <c r="E15004" s="47"/>
      <c r="G15004" s="4"/>
      <c r="H15004" s="4"/>
    </row>
    <row r="15005" spans="3:8">
      <c r="C15005" s="46"/>
      <c r="D15005" s="47"/>
      <c r="E15005" s="47"/>
      <c r="G15005" s="4"/>
      <c r="H15005" s="4"/>
    </row>
    <row r="15006" spans="3:8">
      <c r="C15006" s="46"/>
      <c r="D15006" s="47"/>
      <c r="E15006" s="47"/>
      <c r="G15006" s="4"/>
      <c r="H15006" s="4"/>
    </row>
    <row r="15007" spans="3:8">
      <c r="C15007" s="46"/>
      <c r="D15007" s="47"/>
      <c r="E15007" s="47"/>
      <c r="G15007" s="4"/>
      <c r="H15007" s="4"/>
    </row>
    <row r="15008" spans="3:8">
      <c r="C15008" s="46"/>
      <c r="D15008" s="47"/>
      <c r="E15008" s="47"/>
      <c r="G15008" s="4"/>
      <c r="H15008" s="4"/>
    </row>
    <row r="15009" spans="3:8">
      <c r="C15009" s="46"/>
      <c r="D15009" s="47"/>
      <c r="E15009" s="47"/>
      <c r="G15009" s="4"/>
      <c r="H15009" s="4"/>
    </row>
    <row r="15010" spans="3:8">
      <c r="C15010" s="46"/>
      <c r="D15010" s="47"/>
      <c r="E15010" s="47"/>
      <c r="G15010" s="4"/>
      <c r="H15010" s="4"/>
    </row>
    <row r="15011" spans="3:8">
      <c r="C15011" s="46"/>
      <c r="D15011" s="47"/>
      <c r="E15011" s="47"/>
      <c r="G15011" s="4"/>
      <c r="H15011" s="4"/>
    </row>
    <row r="15012" spans="3:8">
      <c r="C15012" s="46"/>
      <c r="D15012" s="47"/>
      <c r="E15012" s="47"/>
      <c r="G15012" s="4"/>
      <c r="H15012" s="4"/>
    </row>
    <row r="15013" spans="3:8">
      <c r="C15013" s="46"/>
      <c r="D15013" s="47"/>
      <c r="E15013" s="47"/>
      <c r="G15013" s="4"/>
      <c r="H15013" s="4"/>
    </row>
    <row r="15014" spans="3:8">
      <c r="C15014" s="46"/>
      <c r="D15014" s="47"/>
      <c r="E15014" s="47"/>
      <c r="G15014" s="4"/>
      <c r="H15014" s="4"/>
    </row>
    <row r="15015" spans="3:8">
      <c r="C15015" s="46"/>
      <c r="D15015" s="47"/>
      <c r="E15015" s="47"/>
      <c r="G15015" s="4"/>
      <c r="H15015" s="4"/>
    </row>
    <row r="15016" spans="3:8">
      <c r="C15016" s="46"/>
      <c r="D15016" s="47"/>
      <c r="E15016" s="47"/>
      <c r="G15016" s="4"/>
      <c r="H15016" s="4"/>
    </row>
    <row r="15017" spans="3:8">
      <c r="C15017" s="46"/>
      <c r="D15017" s="47"/>
      <c r="E15017" s="47"/>
      <c r="G15017" s="4"/>
      <c r="H15017" s="4"/>
    </row>
    <row r="15018" spans="3:8">
      <c r="C15018" s="46"/>
      <c r="D15018" s="47"/>
      <c r="E15018" s="47"/>
      <c r="G15018" s="4"/>
      <c r="H15018" s="4"/>
    </row>
    <row r="15019" spans="3:8">
      <c r="C15019" s="46"/>
      <c r="D15019" s="47"/>
      <c r="E15019" s="47"/>
      <c r="G15019" s="4"/>
      <c r="H15019" s="4"/>
    </row>
    <row r="15020" spans="3:8">
      <c r="C15020" s="46"/>
      <c r="D15020" s="47"/>
      <c r="E15020" s="47"/>
      <c r="G15020" s="4"/>
      <c r="H15020" s="4"/>
    </row>
    <row r="15021" spans="3:8">
      <c r="C15021" s="46"/>
      <c r="D15021" s="47"/>
      <c r="E15021" s="47"/>
      <c r="G15021" s="4"/>
      <c r="H15021" s="4"/>
    </row>
    <row r="15022" spans="3:8">
      <c r="C15022" s="46"/>
      <c r="D15022" s="47"/>
      <c r="E15022" s="47"/>
      <c r="G15022" s="4"/>
      <c r="H15022" s="4"/>
    </row>
    <row r="15023" spans="3:8">
      <c r="C15023" s="46"/>
      <c r="D15023" s="47"/>
      <c r="E15023" s="47"/>
      <c r="G15023" s="4"/>
      <c r="H15023" s="4"/>
    </row>
    <row r="15024" spans="3:8">
      <c r="C15024" s="46"/>
      <c r="D15024" s="47"/>
      <c r="E15024" s="47"/>
      <c r="G15024" s="4"/>
      <c r="H15024" s="4"/>
    </row>
    <row r="15025" spans="3:8">
      <c r="C15025" s="46"/>
      <c r="D15025" s="47"/>
      <c r="E15025" s="47"/>
      <c r="G15025" s="4"/>
      <c r="H15025" s="4"/>
    </row>
    <row r="15026" spans="3:8">
      <c r="C15026" s="46"/>
      <c r="D15026" s="47"/>
      <c r="E15026" s="47"/>
      <c r="G15026" s="4"/>
      <c r="H15026" s="4"/>
    </row>
    <row r="15027" spans="3:8">
      <c r="C15027" s="46"/>
      <c r="D15027" s="47"/>
      <c r="E15027" s="47"/>
      <c r="G15027" s="4"/>
      <c r="H15027" s="4"/>
    </row>
    <row r="15028" spans="3:8">
      <c r="C15028" s="46"/>
      <c r="D15028" s="47"/>
      <c r="E15028" s="47"/>
      <c r="G15028" s="4"/>
      <c r="H15028" s="4"/>
    </row>
    <row r="15029" spans="3:8">
      <c r="C15029" s="46"/>
      <c r="D15029" s="47"/>
      <c r="E15029" s="47"/>
      <c r="G15029" s="4"/>
      <c r="H15029" s="4"/>
    </row>
    <row r="15030" spans="3:8">
      <c r="C15030" s="46"/>
      <c r="D15030" s="47"/>
      <c r="E15030" s="47"/>
      <c r="G15030" s="4"/>
      <c r="H15030" s="4"/>
    </row>
    <row r="15031" spans="3:8">
      <c r="C15031" s="46"/>
      <c r="D15031" s="47"/>
      <c r="E15031" s="47"/>
      <c r="G15031" s="4"/>
      <c r="H15031" s="4"/>
    </row>
    <row r="15032" spans="3:8">
      <c r="C15032" s="46"/>
      <c r="D15032" s="47"/>
      <c r="E15032" s="47"/>
      <c r="G15032" s="4"/>
      <c r="H15032" s="4"/>
    </row>
    <row r="15033" spans="3:8">
      <c r="C15033" s="46"/>
      <c r="D15033" s="47"/>
      <c r="E15033" s="47"/>
      <c r="G15033" s="4"/>
      <c r="H15033" s="4"/>
    </row>
    <row r="15034" spans="3:8">
      <c r="C15034" s="46"/>
      <c r="D15034" s="47"/>
      <c r="E15034" s="47"/>
      <c r="G15034" s="4"/>
      <c r="H15034" s="4"/>
    </row>
    <row r="15035" spans="3:8">
      <c r="C15035" s="46"/>
      <c r="D15035" s="47"/>
      <c r="E15035" s="47"/>
      <c r="G15035" s="4"/>
      <c r="H15035" s="4"/>
    </row>
    <row r="15036" spans="3:8">
      <c r="C15036" s="46"/>
      <c r="D15036" s="47"/>
      <c r="E15036" s="47"/>
      <c r="G15036" s="4"/>
      <c r="H15036" s="4"/>
    </row>
    <row r="15037" spans="3:8">
      <c r="C15037" s="46"/>
      <c r="D15037" s="47"/>
      <c r="E15037" s="47"/>
      <c r="G15037" s="4"/>
      <c r="H15037" s="4"/>
    </row>
    <row r="15038" spans="3:8">
      <c r="C15038" s="46"/>
      <c r="D15038" s="47"/>
      <c r="E15038" s="47"/>
      <c r="G15038" s="4"/>
      <c r="H15038" s="4"/>
    </row>
    <row r="15039" spans="3:8">
      <c r="C15039" s="46"/>
      <c r="D15039" s="47"/>
      <c r="E15039" s="47"/>
      <c r="G15039" s="4"/>
      <c r="H15039" s="4"/>
    </row>
    <row r="15040" spans="3:8">
      <c r="C15040" s="46"/>
      <c r="D15040" s="47"/>
      <c r="E15040" s="47"/>
      <c r="G15040" s="4"/>
      <c r="H15040" s="4"/>
    </row>
    <row r="15041" spans="3:8">
      <c r="C15041" s="46"/>
      <c r="D15041" s="47"/>
      <c r="E15041" s="47"/>
      <c r="G15041" s="4"/>
      <c r="H15041" s="4"/>
    </row>
    <row r="15042" spans="3:8">
      <c r="C15042" s="46"/>
      <c r="D15042" s="47"/>
      <c r="E15042" s="47"/>
      <c r="G15042" s="4"/>
      <c r="H15042" s="4"/>
    </row>
    <row r="15043" spans="3:8">
      <c r="C15043" s="46"/>
      <c r="D15043" s="47"/>
      <c r="E15043" s="47"/>
      <c r="G15043" s="4"/>
      <c r="H15043" s="4"/>
    </row>
    <row r="15044" spans="3:8">
      <c r="C15044" s="46"/>
      <c r="D15044" s="47"/>
      <c r="E15044" s="47"/>
      <c r="G15044" s="4"/>
      <c r="H15044" s="4"/>
    </row>
    <row r="15045" spans="3:8">
      <c r="C15045" s="46"/>
      <c r="D15045" s="47"/>
      <c r="E15045" s="47"/>
      <c r="G15045" s="4"/>
      <c r="H15045" s="4"/>
    </row>
    <row r="15046" spans="3:8">
      <c r="C15046" s="46"/>
      <c r="D15046" s="47"/>
      <c r="E15046" s="47"/>
      <c r="G15046" s="4"/>
      <c r="H15046" s="4"/>
    </row>
    <row r="15047" spans="3:8">
      <c r="C15047" s="46"/>
      <c r="D15047" s="47"/>
      <c r="E15047" s="47"/>
      <c r="G15047" s="4"/>
      <c r="H15047" s="4"/>
    </row>
    <row r="15048" spans="3:8">
      <c r="C15048" s="46"/>
      <c r="D15048" s="47"/>
      <c r="E15048" s="47"/>
      <c r="G15048" s="4"/>
      <c r="H15048" s="4"/>
    </row>
    <row r="15049" spans="3:8">
      <c r="C15049" s="46"/>
      <c r="D15049" s="47"/>
      <c r="E15049" s="47"/>
      <c r="G15049" s="4"/>
      <c r="H15049" s="4"/>
    </row>
    <row r="15050" spans="3:8">
      <c r="C15050" s="46"/>
      <c r="D15050" s="47"/>
      <c r="E15050" s="47"/>
      <c r="G15050" s="4"/>
      <c r="H15050" s="4"/>
    </row>
    <row r="15051" spans="3:8">
      <c r="C15051" s="46"/>
      <c r="D15051" s="47"/>
      <c r="E15051" s="47"/>
      <c r="G15051" s="4"/>
      <c r="H15051" s="4"/>
    </row>
    <row r="15052" spans="3:8">
      <c r="C15052" s="46"/>
      <c r="D15052" s="47"/>
      <c r="E15052" s="47"/>
      <c r="G15052" s="4"/>
      <c r="H15052" s="4"/>
    </row>
    <row r="15053" spans="3:8">
      <c r="C15053" s="46"/>
      <c r="D15053" s="47"/>
      <c r="E15053" s="47"/>
      <c r="G15053" s="4"/>
      <c r="H15053" s="4"/>
    </row>
    <row r="15054" spans="3:8">
      <c r="C15054" s="46"/>
      <c r="D15054" s="47"/>
      <c r="E15054" s="47"/>
      <c r="G15054" s="4"/>
      <c r="H15054" s="4"/>
    </row>
    <row r="15055" spans="3:8">
      <c r="C15055" s="46"/>
      <c r="D15055" s="47"/>
      <c r="E15055" s="47"/>
      <c r="G15055" s="4"/>
      <c r="H15055" s="4"/>
    </row>
    <row r="15056" spans="3:8">
      <c r="C15056" s="46"/>
      <c r="D15056" s="47"/>
      <c r="E15056" s="47"/>
      <c r="G15056" s="4"/>
      <c r="H15056" s="4"/>
    </row>
    <row r="15057" spans="3:8">
      <c r="C15057" s="46"/>
      <c r="D15057" s="47"/>
      <c r="E15057" s="47"/>
      <c r="G15057" s="4"/>
      <c r="H15057" s="4"/>
    </row>
    <row r="15058" spans="3:8">
      <c r="C15058" s="46"/>
      <c r="D15058" s="47"/>
      <c r="E15058" s="47"/>
      <c r="G15058" s="4"/>
      <c r="H15058" s="4"/>
    </row>
    <row r="15059" spans="3:8">
      <c r="C15059" s="46"/>
      <c r="D15059" s="47"/>
      <c r="E15059" s="47"/>
      <c r="G15059" s="4"/>
      <c r="H15059" s="4"/>
    </row>
    <row r="15060" spans="3:8">
      <c r="C15060" s="46"/>
      <c r="D15060" s="47"/>
      <c r="E15060" s="47"/>
      <c r="G15060" s="4"/>
      <c r="H15060" s="4"/>
    </row>
    <row r="15061" spans="3:8">
      <c r="C15061" s="46"/>
      <c r="D15061" s="47"/>
      <c r="E15061" s="47"/>
      <c r="G15061" s="4"/>
      <c r="H15061" s="4"/>
    </row>
    <row r="15062" spans="3:8">
      <c r="C15062" s="46"/>
      <c r="D15062" s="47"/>
      <c r="E15062" s="47"/>
      <c r="G15062" s="4"/>
      <c r="H15062" s="4"/>
    </row>
    <row r="15063" spans="3:8">
      <c r="C15063" s="46"/>
      <c r="D15063" s="47"/>
      <c r="E15063" s="47"/>
      <c r="G15063" s="4"/>
      <c r="H15063" s="4"/>
    </row>
    <row r="15064" spans="3:8">
      <c r="C15064" s="46"/>
      <c r="D15064" s="47"/>
      <c r="E15064" s="47"/>
      <c r="G15064" s="4"/>
      <c r="H15064" s="4"/>
    </row>
    <row r="15065" spans="3:8">
      <c r="C15065" s="46"/>
      <c r="D15065" s="47"/>
      <c r="E15065" s="47"/>
      <c r="G15065" s="4"/>
      <c r="H15065" s="4"/>
    </row>
    <row r="15066" spans="3:8">
      <c r="C15066" s="46"/>
      <c r="D15066" s="47"/>
      <c r="E15066" s="47"/>
      <c r="G15066" s="4"/>
      <c r="H15066" s="4"/>
    </row>
    <row r="15067" spans="3:8">
      <c r="C15067" s="46"/>
      <c r="D15067" s="47"/>
      <c r="E15067" s="47"/>
      <c r="G15067" s="4"/>
      <c r="H15067" s="4"/>
    </row>
    <row r="15068" spans="3:8">
      <c r="C15068" s="46"/>
      <c r="D15068" s="47"/>
      <c r="E15068" s="47"/>
      <c r="G15068" s="4"/>
      <c r="H15068" s="4"/>
    </row>
    <row r="15069" spans="3:8">
      <c r="C15069" s="46"/>
      <c r="D15069" s="47"/>
      <c r="E15069" s="47"/>
      <c r="G15069" s="4"/>
      <c r="H15069" s="4"/>
    </row>
    <row r="15070" spans="3:8">
      <c r="C15070" s="46"/>
      <c r="D15070" s="47"/>
      <c r="E15070" s="47"/>
      <c r="G15070" s="4"/>
      <c r="H15070" s="4"/>
    </row>
    <row r="15071" spans="3:8">
      <c r="C15071" s="46"/>
      <c r="D15071" s="47"/>
      <c r="E15071" s="47"/>
      <c r="G15071" s="4"/>
      <c r="H15071" s="4"/>
    </row>
    <row r="15072" spans="3:8">
      <c r="C15072" s="46"/>
      <c r="D15072" s="47"/>
      <c r="E15072" s="47"/>
      <c r="G15072" s="4"/>
      <c r="H15072" s="4"/>
    </row>
    <row r="15073" spans="3:8">
      <c r="C15073" s="46"/>
      <c r="D15073" s="47"/>
      <c r="E15073" s="47"/>
      <c r="G15073" s="4"/>
      <c r="H15073" s="4"/>
    </row>
    <row r="15074" spans="3:8">
      <c r="C15074" s="46"/>
      <c r="D15074" s="47"/>
      <c r="E15074" s="47"/>
      <c r="G15074" s="4"/>
      <c r="H15074" s="4"/>
    </row>
    <row r="15075" spans="3:8">
      <c r="C15075" s="46"/>
      <c r="D15075" s="47"/>
      <c r="E15075" s="47"/>
      <c r="G15075" s="4"/>
      <c r="H15075" s="4"/>
    </row>
    <row r="15076" spans="3:8">
      <c r="C15076" s="46"/>
      <c r="D15076" s="47"/>
      <c r="E15076" s="47"/>
      <c r="G15076" s="4"/>
      <c r="H15076" s="4"/>
    </row>
    <row r="15077" spans="3:8">
      <c r="C15077" s="46"/>
      <c r="D15077" s="47"/>
      <c r="E15077" s="47"/>
      <c r="G15077" s="4"/>
      <c r="H15077" s="4"/>
    </row>
    <row r="15078" spans="3:8">
      <c r="C15078" s="46"/>
      <c r="D15078" s="47"/>
      <c r="E15078" s="47"/>
      <c r="G15078" s="4"/>
      <c r="H15078" s="4"/>
    </row>
    <row r="15079" spans="3:8">
      <c r="C15079" s="46"/>
      <c r="D15079" s="47"/>
      <c r="E15079" s="47"/>
      <c r="G15079" s="4"/>
      <c r="H15079" s="4"/>
    </row>
    <row r="15080" spans="3:8">
      <c r="C15080" s="46"/>
      <c r="D15080" s="47"/>
      <c r="E15080" s="47"/>
      <c r="G15080" s="4"/>
      <c r="H15080" s="4"/>
    </row>
    <row r="15081" spans="3:8">
      <c r="C15081" s="46"/>
      <c r="D15081" s="47"/>
      <c r="E15081" s="47"/>
      <c r="G15081" s="4"/>
      <c r="H15081" s="4"/>
    </row>
    <row r="15082" spans="3:8">
      <c r="C15082" s="46"/>
      <c r="D15082" s="47"/>
      <c r="E15082" s="47"/>
      <c r="G15082" s="4"/>
      <c r="H15082" s="4"/>
    </row>
    <row r="15083" spans="3:8">
      <c r="C15083" s="46"/>
      <c r="D15083" s="47"/>
      <c r="E15083" s="47"/>
      <c r="G15083" s="4"/>
      <c r="H15083" s="4"/>
    </row>
    <row r="15084" spans="3:8">
      <c r="C15084" s="46"/>
      <c r="D15084" s="47"/>
      <c r="E15084" s="47"/>
      <c r="G15084" s="4"/>
      <c r="H15084" s="4"/>
    </row>
    <row r="15085" spans="3:8">
      <c r="C15085" s="46"/>
      <c r="D15085" s="47"/>
      <c r="E15085" s="47"/>
      <c r="G15085" s="4"/>
      <c r="H15085" s="4"/>
    </row>
    <row r="15086" spans="3:8">
      <c r="C15086" s="46"/>
      <c r="D15086" s="47"/>
      <c r="E15086" s="47"/>
      <c r="G15086" s="4"/>
      <c r="H15086" s="4"/>
    </row>
    <row r="15087" spans="3:8">
      <c r="C15087" s="46"/>
      <c r="D15087" s="47"/>
      <c r="E15087" s="47"/>
      <c r="G15087" s="4"/>
      <c r="H15087" s="4"/>
    </row>
    <row r="15088" spans="3:8">
      <c r="C15088" s="46"/>
      <c r="D15088" s="47"/>
      <c r="E15088" s="47"/>
      <c r="G15088" s="4"/>
      <c r="H15088" s="4"/>
    </row>
    <row r="15089" spans="3:8">
      <c r="C15089" s="46"/>
      <c r="D15089" s="47"/>
      <c r="E15089" s="47"/>
      <c r="G15089" s="4"/>
      <c r="H15089" s="4"/>
    </row>
    <row r="15090" spans="3:8">
      <c r="C15090" s="46"/>
      <c r="D15090" s="47"/>
      <c r="E15090" s="47"/>
      <c r="G15090" s="4"/>
      <c r="H15090" s="4"/>
    </row>
    <row r="15091" spans="3:8">
      <c r="C15091" s="46"/>
      <c r="D15091" s="47"/>
      <c r="E15091" s="47"/>
      <c r="G15091" s="4"/>
      <c r="H15091" s="4"/>
    </row>
    <row r="15092" spans="3:8">
      <c r="C15092" s="46"/>
      <c r="D15092" s="47"/>
      <c r="E15092" s="47"/>
      <c r="G15092" s="4"/>
      <c r="H15092" s="4"/>
    </row>
    <row r="15093" spans="3:8">
      <c r="C15093" s="46"/>
      <c r="D15093" s="47"/>
      <c r="E15093" s="47"/>
      <c r="G15093" s="4"/>
      <c r="H15093" s="4"/>
    </row>
    <row r="15094" spans="3:8">
      <c r="C15094" s="46"/>
      <c r="D15094" s="47"/>
      <c r="E15094" s="47"/>
      <c r="G15094" s="4"/>
      <c r="H15094" s="4"/>
    </row>
    <row r="15095" spans="3:8">
      <c r="C15095" s="46"/>
      <c r="D15095" s="47"/>
      <c r="E15095" s="47"/>
      <c r="G15095" s="4"/>
      <c r="H15095" s="4"/>
    </row>
    <row r="15096" spans="3:8">
      <c r="C15096" s="46"/>
      <c r="D15096" s="47"/>
      <c r="E15096" s="47"/>
      <c r="G15096" s="4"/>
      <c r="H15096" s="4"/>
    </row>
    <row r="15097" spans="3:8">
      <c r="C15097" s="46"/>
      <c r="D15097" s="47"/>
      <c r="E15097" s="47"/>
      <c r="G15097" s="4"/>
      <c r="H15097" s="4"/>
    </row>
    <row r="15098" spans="3:8">
      <c r="C15098" s="46"/>
      <c r="D15098" s="47"/>
      <c r="E15098" s="47"/>
      <c r="G15098" s="4"/>
      <c r="H15098" s="4"/>
    </row>
    <row r="15099" spans="3:8">
      <c r="C15099" s="46"/>
      <c r="D15099" s="47"/>
      <c r="E15099" s="47"/>
      <c r="G15099" s="4"/>
      <c r="H15099" s="4"/>
    </row>
    <row r="15100" spans="3:8">
      <c r="C15100" s="46"/>
      <c r="D15100" s="47"/>
      <c r="E15100" s="47"/>
      <c r="G15100" s="4"/>
      <c r="H15100" s="4"/>
    </row>
    <row r="15101" spans="3:8">
      <c r="C15101" s="46"/>
      <c r="D15101" s="47"/>
      <c r="E15101" s="47"/>
      <c r="G15101" s="4"/>
      <c r="H15101" s="4"/>
    </row>
    <row r="15102" spans="3:8">
      <c r="C15102" s="46"/>
      <c r="D15102" s="47"/>
      <c r="E15102" s="47"/>
      <c r="G15102" s="4"/>
      <c r="H15102" s="4"/>
    </row>
    <row r="15103" spans="3:8">
      <c r="C15103" s="46"/>
      <c r="D15103" s="47"/>
      <c r="E15103" s="47"/>
      <c r="G15103" s="4"/>
      <c r="H15103" s="4"/>
    </row>
    <row r="15104" spans="3:8">
      <c r="C15104" s="46"/>
      <c r="D15104" s="47"/>
      <c r="E15104" s="47"/>
      <c r="G15104" s="4"/>
      <c r="H15104" s="4"/>
    </row>
    <row r="15105" spans="3:8">
      <c r="C15105" s="46"/>
      <c r="D15105" s="47"/>
      <c r="E15105" s="47"/>
      <c r="G15105" s="4"/>
      <c r="H15105" s="4"/>
    </row>
    <row r="15106" spans="3:8">
      <c r="C15106" s="46"/>
      <c r="D15106" s="47"/>
      <c r="E15106" s="47"/>
      <c r="G15106" s="4"/>
      <c r="H15106" s="4"/>
    </row>
    <row r="15107" spans="3:8">
      <c r="C15107" s="46"/>
      <c r="D15107" s="47"/>
      <c r="E15107" s="47"/>
      <c r="G15107" s="4"/>
      <c r="H15107" s="4"/>
    </row>
    <row r="15108" spans="3:8">
      <c r="C15108" s="46"/>
      <c r="D15108" s="47"/>
      <c r="E15108" s="47"/>
      <c r="G15108" s="4"/>
      <c r="H15108" s="4"/>
    </row>
    <row r="15109" spans="3:8">
      <c r="C15109" s="46"/>
      <c r="D15109" s="47"/>
      <c r="E15109" s="47"/>
      <c r="G15109" s="4"/>
      <c r="H15109" s="4"/>
    </row>
    <row r="15110" spans="3:8">
      <c r="C15110" s="46"/>
      <c r="D15110" s="47"/>
      <c r="E15110" s="47"/>
      <c r="G15110" s="4"/>
      <c r="H15110" s="4"/>
    </row>
    <row r="15111" spans="3:8">
      <c r="C15111" s="46"/>
      <c r="D15111" s="47"/>
      <c r="E15111" s="47"/>
      <c r="G15111" s="4"/>
      <c r="H15111" s="4"/>
    </row>
    <row r="15112" spans="3:8">
      <c r="C15112" s="46"/>
      <c r="D15112" s="47"/>
      <c r="E15112" s="47"/>
      <c r="G15112" s="4"/>
      <c r="H15112" s="4"/>
    </row>
    <row r="15113" spans="3:8">
      <c r="C15113" s="46"/>
      <c r="D15113" s="47"/>
      <c r="E15113" s="47"/>
      <c r="G15113" s="4"/>
      <c r="H15113" s="4"/>
    </row>
    <row r="15114" spans="3:8">
      <c r="C15114" s="46"/>
      <c r="D15114" s="47"/>
      <c r="E15114" s="47"/>
      <c r="G15114" s="4"/>
      <c r="H15114" s="4"/>
    </row>
    <row r="15115" spans="3:8">
      <c r="C15115" s="46"/>
      <c r="D15115" s="47"/>
      <c r="E15115" s="47"/>
      <c r="G15115" s="4"/>
      <c r="H15115" s="4"/>
    </row>
    <row r="15116" spans="3:8">
      <c r="C15116" s="46"/>
      <c r="D15116" s="47"/>
      <c r="E15116" s="47"/>
      <c r="G15116" s="4"/>
      <c r="H15116" s="4"/>
    </row>
    <row r="15117" spans="3:8">
      <c r="C15117" s="46"/>
      <c r="D15117" s="47"/>
      <c r="E15117" s="47"/>
      <c r="G15117" s="4"/>
      <c r="H15117" s="4"/>
    </row>
    <row r="15118" spans="3:8">
      <c r="C15118" s="46"/>
      <c r="D15118" s="47"/>
      <c r="E15118" s="47"/>
      <c r="G15118" s="4"/>
      <c r="H15118" s="4"/>
    </row>
    <row r="15119" spans="3:8">
      <c r="C15119" s="46"/>
      <c r="D15119" s="47"/>
      <c r="E15119" s="47"/>
      <c r="G15119" s="4"/>
      <c r="H15119" s="4"/>
    </row>
    <row r="15120" spans="3:8">
      <c r="C15120" s="46"/>
      <c r="D15120" s="47"/>
      <c r="E15120" s="47"/>
      <c r="G15120" s="4"/>
      <c r="H15120" s="4"/>
    </row>
    <row r="15121" spans="3:8">
      <c r="C15121" s="46"/>
      <c r="D15121" s="47"/>
      <c r="E15121" s="47"/>
      <c r="G15121" s="4"/>
      <c r="H15121" s="4"/>
    </row>
    <row r="15122" spans="3:8">
      <c r="C15122" s="46"/>
      <c r="D15122" s="47"/>
      <c r="E15122" s="47"/>
      <c r="G15122" s="4"/>
      <c r="H15122" s="4"/>
    </row>
    <row r="15123" spans="3:8">
      <c r="C15123" s="46"/>
      <c r="D15123" s="47"/>
      <c r="E15123" s="47"/>
      <c r="G15123" s="4"/>
      <c r="H15123" s="4"/>
    </row>
    <row r="15124" spans="3:8">
      <c r="C15124" s="46"/>
      <c r="D15124" s="47"/>
      <c r="E15124" s="47"/>
      <c r="G15124" s="4"/>
      <c r="H15124" s="4"/>
    </row>
    <row r="15125" spans="3:8">
      <c r="C15125" s="46"/>
      <c r="D15125" s="47"/>
      <c r="E15125" s="47"/>
      <c r="G15125" s="4"/>
      <c r="H15125" s="4"/>
    </row>
    <row r="15126" spans="3:8">
      <c r="C15126" s="46"/>
      <c r="D15126" s="47"/>
      <c r="E15126" s="47"/>
      <c r="G15126" s="4"/>
      <c r="H15126" s="4"/>
    </row>
    <row r="15127" spans="3:8">
      <c r="C15127" s="46"/>
      <c r="D15127" s="47"/>
      <c r="E15127" s="47"/>
      <c r="G15127" s="4"/>
      <c r="H15127" s="4"/>
    </row>
    <row r="15128" spans="3:8">
      <c r="C15128" s="46"/>
      <c r="D15128" s="47"/>
      <c r="E15128" s="47"/>
      <c r="G15128" s="4"/>
      <c r="H15128" s="4"/>
    </row>
    <row r="15129" spans="3:8">
      <c r="C15129" s="46"/>
      <c r="D15129" s="47"/>
      <c r="E15129" s="47"/>
      <c r="G15129" s="4"/>
      <c r="H15129" s="4"/>
    </row>
    <row r="15130" spans="3:8">
      <c r="C15130" s="46"/>
      <c r="D15130" s="47"/>
      <c r="E15130" s="47"/>
      <c r="G15130" s="4"/>
      <c r="H15130" s="4"/>
    </row>
    <row r="15131" spans="3:8">
      <c r="C15131" s="46"/>
      <c r="D15131" s="47"/>
      <c r="E15131" s="47"/>
      <c r="G15131" s="4"/>
      <c r="H15131" s="4"/>
    </row>
    <row r="15132" spans="3:8">
      <c r="C15132" s="46"/>
      <c r="D15132" s="47"/>
      <c r="E15132" s="47"/>
      <c r="G15132" s="4"/>
      <c r="H15132" s="4"/>
    </row>
    <row r="15133" spans="3:8">
      <c r="C15133" s="46"/>
      <c r="D15133" s="47"/>
      <c r="E15133" s="47"/>
      <c r="G15133" s="4"/>
      <c r="H15133" s="4"/>
    </row>
    <row r="15134" spans="3:8">
      <c r="C15134" s="46"/>
      <c r="D15134" s="47"/>
      <c r="E15134" s="47"/>
      <c r="G15134" s="4"/>
      <c r="H15134" s="4"/>
    </row>
    <row r="15135" spans="3:8">
      <c r="C15135" s="46"/>
      <c r="D15135" s="47"/>
      <c r="E15135" s="47"/>
      <c r="G15135" s="4"/>
      <c r="H15135" s="4"/>
    </row>
    <row r="15136" spans="3:8">
      <c r="C15136" s="46"/>
      <c r="D15136" s="47"/>
      <c r="E15136" s="47"/>
      <c r="G15136" s="4"/>
      <c r="H15136" s="4"/>
    </row>
    <row r="15137" spans="3:8">
      <c r="C15137" s="46"/>
      <c r="D15137" s="47"/>
      <c r="E15137" s="47"/>
      <c r="G15137" s="4"/>
      <c r="H15137" s="4"/>
    </row>
    <row r="15138" spans="3:8">
      <c r="C15138" s="46"/>
      <c r="D15138" s="47"/>
      <c r="E15138" s="47"/>
      <c r="G15138" s="4"/>
      <c r="H15138" s="4"/>
    </row>
    <row r="15139" spans="3:8">
      <c r="C15139" s="46"/>
      <c r="D15139" s="47"/>
      <c r="E15139" s="47"/>
      <c r="G15139" s="4"/>
      <c r="H15139" s="4"/>
    </row>
    <row r="15140" spans="3:8">
      <c r="C15140" s="46"/>
      <c r="D15140" s="47"/>
      <c r="E15140" s="47"/>
      <c r="G15140" s="4"/>
      <c r="H15140" s="4"/>
    </row>
    <row r="15141" spans="3:8">
      <c r="C15141" s="46"/>
      <c r="D15141" s="47"/>
      <c r="E15141" s="47"/>
      <c r="G15141" s="4"/>
      <c r="H15141" s="4"/>
    </row>
    <row r="15142" spans="3:8">
      <c r="C15142" s="46"/>
      <c r="D15142" s="47"/>
      <c r="E15142" s="47"/>
      <c r="G15142" s="4"/>
      <c r="H15142" s="4"/>
    </row>
    <row r="15143" spans="3:8">
      <c r="C15143" s="46"/>
      <c r="D15143" s="47"/>
      <c r="E15143" s="47"/>
      <c r="G15143" s="4"/>
      <c r="H15143" s="4"/>
    </row>
    <row r="15144" spans="3:8">
      <c r="C15144" s="46"/>
      <c r="D15144" s="47"/>
      <c r="E15144" s="47"/>
      <c r="G15144" s="4"/>
      <c r="H15144" s="4"/>
    </row>
    <row r="15145" spans="3:8">
      <c r="C15145" s="46"/>
      <c r="D15145" s="47"/>
      <c r="E15145" s="47"/>
      <c r="G15145" s="4"/>
      <c r="H15145" s="4"/>
    </row>
    <row r="15146" spans="3:8">
      <c r="C15146" s="46"/>
      <c r="D15146" s="47"/>
      <c r="E15146" s="47"/>
      <c r="G15146" s="4"/>
      <c r="H15146" s="4"/>
    </row>
    <row r="15147" spans="3:8">
      <c r="C15147" s="46"/>
      <c r="D15147" s="47"/>
      <c r="E15147" s="47"/>
      <c r="G15147" s="4"/>
      <c r="H15147" s="4"/>
    </row>
    <row r="15148" spans="3:8">
      <c r="C15148" s="46"/>
      <c r="D15148" s="47"/>
      <c r="E15148" s="47"/>
      <c r="G15148" s="4"/>
      <c r="H15148" s="4"/>
    </row>
    <row r="15149" spans="3:8">
      <c r="C15149" s="46"/>
      <c r="D15149" s="47"/>
      <c r="E15149" s="47"/>
      <c r="G15149" s="4"/>
      <c r="H15149" s="4"/>
    </row>
    <row r="15150" spans="3:8">
      <c r="C15150" s="46"/>
      <c r="D15150" s="47"/>
      <c r="E15150" s="47"/>
      <c r="G15150" s="4"/>
      <c r="H15150" s="4"/>
    </row>
    <row r="15151" spans="3:8">
      <c r="C15151" s="46"/>
      <c r="D15151" s="47"/>
      <c r="E15151" s="47"/>
      <c r="G15151" s="4"/>
      <c r="H15151" s="4"/>
    </row>
    <row r="15152" spans="3:8">
      <c r="C15152" s="46"/>
      <c r="D15152" s="47"/>
      <c r="E15152" s="47"/>
      <c r="G15152" s="4"/>
      <c r="H15152" s="4"/>
    </row>
    <row r="15153" spans="3:8">
      <c r="C15153" s="46"/>
      <c r="D15153" s="47"/>
      <c r="E15153" s="47"/>
      <c r="G15153" s="4"/>
      <c r="H15153" s="4"/>
    </row>
    <row r="15154" spans="3:8">
      <c r="C15154" s="46"/>
      <c r="D15154" s="47"/>
      <c r="E15154" s="47"/>
      <c r="G15154" s="4"/>
      <c r="H15154" s="4"/>
    </row>
    <row r="15155" spans="3:8">
      <c r="C15155" s="46"/>
      <c r="D15155" s="47"/>
      <c r="E15155" s="47"/>
      <c r="G15155" s="4"/>
      <c r="H15155" s="4"/>
    </row>
    <row r="15156" spans="3:8">
      <c r="C15156" s="46"/>
      <c r="D15156" s="47"/>
      <c r="E15156" s="47"/>
      <c r="G15156" s="4"/>
      <c r="H15156" s="4"/>
    </row>
    <row r="15157" spans="3:8">
      <c r="C15157" s="46"/>
      <c r="D15157" s="47"/>
      <c r="E15157" s="47"/>
      <c r="G15157" s="4"/>
      <c r="H15157" s="4"/>
    </row>
    <row r="15158" spans="3:8">
      <c r="C15158" s="46"/>
      <c r="D15158" s="47"/>
      <c r="E15158" s="47"/>
      <c r="G15158" s="4"/>
      <c r="H15158" s="4"/>
    </row>
    <row r="15159" spans="3:8">
      <c r="C15159" s="46"/>
      <c r="D15159" s="47"/>
      <c r="E15159" s="47"/>
      <c r="G15159" s="4"/>
      <c r="H15159" s="4"/>
    </row>
    <row r="15160" spans="3:8">
      <c r="C15160" s="46"/>
      <c r="D15160" s="47"/>
      <c r="E15160" s="47"/>
      <c r="G15160" s="4"/>
      <c r="H15160" s="4"/>
    </row>
    <row r="15161" spans="3:8">
      <c r="C15161" s="46"/>
      <c r="D15161" s="47"/>
      <c r="E15161" s="47"/>
      <c r="G15161" s="4"/>
      <c r="H15161" s="4"/>
    </row>
    <row r="15162" spans="3:8">
      <c r="C15162" s="46"/>
      <c r="D15162" s="47"/>
      <c r="E15162" s="47"/>
      <c r="G15162" s="4"/>
      <c r="H15162" s="4"/>
    </row>
    <row r="15163" spans="3:8">
      <c r="C15163" s="46"/>
      <c r="D15163" s="47"/>
      <c r="E15163" s="47"/>
      <c r="G15163" s="4"/>
      <c r="H15163" s="4"/>
    </row>
    <row r="15164" spans="3:8">
      <c r="C15164" s="46"/>
      <c r="D15164" s="47"/>
      <c r="E15164" s="47"/>
      <c r="G15164" s="4"/>
      <c r="H15164" s="4"/>
    </row>
    <row r="15165" spans="3:8">
      <c r="C15165" s="46"/>
      <c r="D15165" s="47"/>
      <c r="E15165" s="47"/>
      <c r="G15165" s="4"/>
      <c r="H15165" s="4"/>
    </row>
    <row r="15166" spans="3:8">
      <c r="C15166" s="46"/>
      <c r="D15166" s="47"/>
      <c r="E15166" s="47"/>
      <c r="G15166" s="4"/>
      <c r="H15166" s="4"/>
    </row>
    <row r="15167" spans="3:8">
      <c r="C15167" s="46"/>
      <c r="D15167" s="47"/>
      <c r="E15167" s="47"/>
      <c r="G15167" s="4"/>
      <c r="H15167" s="4"/>
    </row>
    <row r="15168" spans="3:8">
      <c r="C15168" s="46"/>
      <c r="D15168" s="47"/>
      <c r="E15168" s="47"/>
      <c r="G15168" s="4"/>
      <c r="H15168" s="4"/>
    </row>
    <row r="15169" spans="3:8">
      <c r="C15169" s="46"/>
      <c r="D15169" s="47"/>
      <c r="E15169" s="47"/>
      <c r="G15169" s="4"/>
      <c r="H15169" s="4"/>
    </row>
    <row r="15170" spans="3:8">
      <c r="C15170" s="46"/>
      <c r="D15170" s="47"/>
      <c r="E15170" s="47"/>
      <c r="G15170" s="4"/>
      <c r="H15170" s="4"/>
    </row>
    <row r="15171" spans="3:8">
      <c r="C15171" s="46"/>
      <c r="D15171" s="47"/>
      <c r="E15171" s="47"/>
      <c r="G15171" s="4"/>
      <c r="H15171" s="4"/>
    </row>
    <row r="15172" spans="3:8">
      <c r="C15172" s="46"/>
      <c r="D15172" s="47"/>
      <c r="E15172" s="47"/>
      <c r="G15172" s="4"/>
      <c r="H15172" s="4"/>
    </row>
    <row r="15173" spans="3:8">
      <c r="C15173" s="46"/>
      <c r="D15173" s="47"/>
      <c r="E15173" s="47"/>
      <c r="G15173" s="4"/>
      <c r="H15173" s="4"/>
    </row>
    <row r="15174" spans="3:8">
      <c r="C15174" s="46"/>
      <c r="D15174" s="47"/>
      <c r="E15174" s="47"/>
      <c r="G15174" s="4"/>
      <c r="H15174" s="4"/>
    </row>
    <row r="15175" spans="3:8">
      <c r="C15175" s="46"/>
      <c r="D15175" s="47"/>
      <c r="E15175" s="47"/>
      <c r="G15175" s="4"/>
      <c r="H15175" s="4"/>
    </row>
    <row r="15176" spans="3:8">
      <c r="C15176" s="46"/>
      <c r="D15176" s="47"/>
      <c r="E15176" s="47"/>
      <c r="G15176" s="4"/>
      <c r="H15176" s="4"/>
    </row>
    <row r="15177" spans="3:8">
      <c r="C15177" s="46"/>
      <c r="D15177" s="47"/>
      <c r="E15177" s="47"/>
      <c r="G15177" s="4"/>
      <c r="H15177" s="4"/>
    </row>
    <row r="15178" spans="3:8">
      <c r="C15178" s="46"/>
      <c r="D15178" s="47"/>
      <c r="E15178" s="47"/>
      <c r="G15178" s="4"/>
      <c r="H15178" s="4"/>
    </row>
    <row r="15179" spans="3:8">
      <c r="C15179" s="46"/>
      <c r="D15179" s="47"/>
      <c r="E15179" s="47"/>
      <c r="G15179" s="4"/>
      <c r="H15179" s="4"/>
    </row>
    <row r="15180" spans="3:8">
      <c r="C15180" s="46"/>
      <c r="D15180" s="47"/>
      <c r="E15180" s="47"/>
      <c r="G15180" s="4"/>
      <c r="H15180" s="4"/>
    </row>
    <row r="15181" spans="3:8">
      <c r="C15181" s="46"/>
      <c r="D15181" s="47"/>
      <c r="E15181" s="47"/>
      <c r="G15181" s="4"/>
      <c r="H15181" s="4"/>
    </row>
    <row r="15182" spans="3:8">
      <c r="C15182" s="46"/>
      <c r="D15182" s="47"/>
      <c r="E15182" s="47"/>
      <c r="G15182" s="4"/>
      <c r="H15182" s="4"/>
    </row>
    <row r="15183" spans="3:8">
      <c r="C15183" s="46"/>
      <c r="D15183" s="47"/>
      <c r="E15183" s="47"/>
      <c r="G15183" s="4"/>
      <c r="H15183" s="4"/>
    </row>
    <row r="15184" spans="3:8">
      <c r="C15184" s="46"/>
      <c r="D15184" s="47"/>
      <c r="E15184" s="47"/>
      <c r="G15184" s="4"/>
      <c r="H15184" s="4"/>
    </row>
    <row r="15185" spans="3:8">
      <c r="C15185" s="46"/>
      <c r="D15185" s="47"/>
      <c r="E15185" s="47"/>
      <c r="G15185" s="4"/>
      <c r="H15185" s="4"/>
    </row>
    <row r="15186" spans="3:8">
      <c r="C15186" s="46"/>
      <c r="D15186" s="47"/>
      <c r="E15186" s="47"/>
      <c r="G15186" s="4"/>
      <c r="H15186" s="4"/>
    </row>
    <row r="15187" spans="3:8">
      <c r="C15187" s="46"/>
      <c r="D15187" s="47"/>
      <c r="E15187" s="47"/>
      <c r="G15187" s="4"/>
      <c r="H15187" s="4"/>
    </row>
    <row r="15188" spans="3:8">
      <c r="C15188" s="46"/>
      <c r="D15188" s="47"/>
      <c r="E15188" s="47"/>
      <c r="G15188" s="4"/>
      <c r="H15188" s="4"/>
    </row>
    <row r="15189" spans="3:8">
      <c r="C15189" s="46"/>
      <c r="D15189" s="47"/>
      <c r="E15189" s="47"/>
      <c r="G15189" s="4"/>
      <c r="H15189" s="4"/>
    </row>
    <row r="15190" spans="3:8">
      <c r="C15190" s="46"/>
      <c r="D15190" s="47"/>
      <c r="E15190" s="47"/>
      <c r="G15190" s="4"/>
      <c r="H15190" s="4"/>
    </row>
    <row r="15191" spans="3:8">
      <c r="C15191" s="46"/>
      <c r="D15191" s="47"/>
      <c r="E15191" s="47"/>
      <c r="G15191" s="4"/>
      <c r="H15191" s="4"/>
    </row>
    <row r="15192" spans="3:8">
      <c r="C15192" s="46"/>
      <c r="D15192" s="47"/>
      <c r="E15192" s="47"/>
      <c r="G15192" s="4"/>
      <c r="H15192" s="4"/>
    </row>
    <row r="15193" spans="3:8">
      <c r="C15193" s="46"/>
      <c r="D15193" s="47"/>
      <c r="E15193" s="47"/>
      <c r="G15193" s="4"/>
      <c r="H15193" s="4"/>
    </row>
    <row r="15194" spans="3:8">
      <c r="C15194" s="46"/>
      <c r="D15194" s="47"/>
      <c r="E15194" s="47"/>
      <c r="G15194" s="4"/>
      <c r="H15194" s="4"/>
    </row>
    <row r="15195" spans="3:8">
      <c r="C15195" s="46"/>
      <c r="D15195" s="47"/>
      <c r="E15195" s="47"/>
      <c r="G15195" s="4"/>
      <c r="H15195" s="4"/>
    </row>
    <row r="15196" spans="3:8">
      <c r="C15196" s="46"/>
      <c r="D15196" s="47"/>
      <c r="E15196" s="47"/>
      <c r="G15196" s="4"/>
      <c r="H15196" s="4"/>
    </row>
    <row r="15197" spans="3:8">
      <c r="C15197" s="46"/>
      <c r="D15197" s="47"/>
      <c r="E15197" s="47"/>
      <c r="G15197" s="4"/>
      <c r="H15197" s="4"/>
    </row>
    <row r="15198" spans="3:8">
      <c r="C15198" s="46"/>
      <c r="D15198" s="47"/>
      <c r="E15198" s="47"/>
      <c r="G15198" s="4"/>
      <c r="H15198" s="4"/>
    </row>
    <row r="15199" spans="3:8">
      <c r="C15199" s="46"/>
      <c r="D15199" s="47"/>
      <c r="E15199" s="47"/>
      <c r="G15199" s="4"/>
      <c r="H15199" s="4"/>
    </row>
    <row r="15200" spans="3:8">
      <c r="C15200" s="46"/>
      <c r="D15200" s="47"/>
      <c r="E15200" s="47"/>
      <c r="G15200" s="4"/>
      <c r="H15200" s="4"/>
    </row>
    <row r="15201" spans="3:8">
      <c r="C15201" s="46"/>
      <c r="D15201" s="47"/>
      <c r="E15201" s="47"/>
      <c r="G15201" s="4"/>
      <c r="H15201" s="4"/>
    </row>
    <row r="15202" spans="3:8">
      <c r="C15202" s="46"/>
      <c r="D15202" s="47"/>
      <c r="E15202" s="47"/>
      <c r="G15202" s="4"/>
      <c r="H15202" s="4"/>
    </row>
    <row r="15203" spans="3:8">
      <c r="C15203" s="46"/>
      <c r="D15203" s="47"/>
      <c r="E15203" s="47"/>
      <c r="G15203" s="4"/>
      <c r="H15203" s="4"/>
    </row>
    <row r="15204" spans="3:8">
      <c r="C15204" s="46"/>
      <c r="D15204" s="47"/>
      <c r="E15204" s="47"/>
      <c r="G15204" s="4"/>
      <c r="H15204" s="4"/>
    </row>
    <row r="15205" spans="3:8">
      <c r="C15205" s="46"/>
      <c r="D15205" s="47"/>
      <c r="E15205" s="47"/>
      <c r="G15205" s="4"/>
      <c r="H15205" s="4"/>
    </row>
    <row r="15206" spans="3:8">
      <c r="C15206" s="46"/>
      <c r="D15206" s="47"/>
      <c r="E15206" s="47"/>
      <c r="G15206" s="4"/>
      <c r="H15206" s="4"/>
    </row>
    <row r="15207" spans="3:8">
      <c r="C15207" s="46"/>
      <c r="D15207" s="47"/>
      <c r="E15207" s="47"/>
      <c r="G15207" s="4"/>
      <c r="H15207" s="4"/>
    </row>
    <row r="15208" spans="3:8">
      <c r="C15208" s="46"/>
      <c r="D15208" s="47"/>
      <c r="E15208" s="47"/>
      <c r="G15208" s="4"/>
      <c r="H15208" s="4"/>
    </row>
    <row r="15209" spans="3:8">
      <c r="C15209" s="46"/>
      <c r="D15209" s="47"/>
      <c r="E15209" s="47"/>
      <c r="G15209" s="4"/>
      <c r="H15209" s="4"/>
    </row>
    <row r="15210" spans="3:8">
      <c r="C15210" s="46"/>
      <c r="D15210" s="47"/>
      <c r="E15210" s="47"/>
      <c r="G15210" s="4"/>
      <c r="H15210" s="4"/>
    </row>
    <row r="15211" spans="3:8">
      <c r="C15211" s="46"/>
      <c r="D15211" s="47"/>
      <c r="E15211" s="47"/>
      <c r="G15211" s="4"/>
      <c r="H15211" s="4"/>
    </row>
    <row r="15212" spans="3:8">
      <c r="C15212" s="46"/>
      <c r="D15212" s="47"/>
      <c r="E15212" s="47"/>
      <c r="G15212" s="4"/>
      <c r="H15212" s="4"/>
    </row>
    <row r="15213" spans="3:8">
      <c r="C15213" s="46"/>
      <c r="D15213" s="47"/>
      <c r="E15213" s="47"/>
      <c r="G15213" s="4"/>
      <c r="H15213" s="4"/>
    </row>
    <row r="15214" spans="3:8">
      <c r="C15214" s="46"/>
      <c r="D15214" s="47"/>
      <c r="E15214" s="47"/>
      <c r="G15214" s="4"/>
      <c r="H15214" s="4"/>
    </row>
    <row r="15215" spans="3:8">
      <c r="C15215" s="46"/>
      <c r="D15215" s="47"/>
      <c r="E15215" s="47"/>
      <c r="G15215" s="4"/>
      <c r="H15215" s="4"/>
    </row>
    <row r="15216" spans="3:8">
      <c r="C15216" s="46"/>
      <c r="D15216" s="47"/>
      <c r="E15216" s="47"/>
      <c r="G15216" s="4"/>
      <c r="H15216" s="4"/>
    </row>
    <row r="15217" spans="3:8">
      <c r="C15217" s="46"/>
      <c r="D15217" s="47"/>
      <c r="E15217" s="47"/>
      <c r="G15217" s="4"/>
      <c r="H15217" s="4"/>
    </row>
    <row r="15218" spans="3:8">
      <c r="C15218" s="46"/>
      <c r="D15218" s="47"/>
      <c r="E15218" s="47"/>
      <c r="G15218" s="4"/>
      <c r="H15218" s="4"/>
    </row>
    <row r="15219" spans="3:8">
      <c r="C15219" s="46"/>
      <c r="D15219" s="47"/>
      <c r="E15219" s="47"/>
      <c r="G15219" s="4"/>
      <c r="H15219" s="4"/>
    </row>
    <row r="15220" spans="3:8">
      <c r="C15220" s="46"/>
      <c r="D15220" s="47"/>
      <c r="E15220" s="47"/>
      <c r="G15220" s="4"/>
      <c r="H15220" s="4"/>
    </row>
    <row r="15221" spans="3:8">
      <c r="C15221" s="46"/>
      <c r="D15221" s="47"/>
      <c r="E15221" s="47"/>
      <c r="G15221" s="4"/>
      <c r="H15221" s="4"/>
    </row>
    <row r="15222" spans="3:8">
      <c r="C15222" s="46"/>
      <c r="D15222" s="47"/>
      <c r="E15222" s="47"/>
      <c r="G15222" s="4"/>
      <c r="H15222" s="4"/>
    </row>
    <row r="15223" spans="3:8">
      <c r="C15223" s="46"/>
      <c r="D15223" s="47"/>
      <c r="E15223" s="47"/>
      <c r="G15223" s="4"/>
      <c r="H15223" s="4"/>
    </row>
    <row r="15224" spans="3:8">
      <c r="C15224" s="46"/>
      <c r="D15224" s="47"/>
      <c r="E15224" s="47"/>
      <c r="G15224" s="4"/>
      <c r="H15224" s="4"/>
    </row>
    <row r="15225" spans="3:8">
      <c r="C15225" s="46"/>
      <c r="D15225" s="47"/>
      <c r="E15225" s="47"/>
      <c r="G15225" s="4"/>
      <c r="H15225" s="4"/>
    </row>
    <row r="15226" spans="3:8">
      <c r="C15226" s="46"/>
      <c r="D15226" s="47"/>
      <c r="E15226" s="47"/>
      <c r="G15226" s="4"/>
      <c r="H15226" s="4"/>
    </row>
    <row r="15227" spans="3:8">
      <c r="C15227" s="46"/>
      <c r="D15227" s="47"/>
      <c r="E15227" s="47"/>
      <c r="G15227" s="4"/>
      <c r="H15227" s="4"/>
    </row>
    <row r="15228" spans="3:8">
      <c r="C15228" s="46"/>
      <c r="D15228" s="47"/>
      <c r="E15228" s="47"/>
      <c r="G15228" s="4"/>
      <c r="H15228" s="4"/>
    </row>
    <row r="15229" spans="3:8">
      <c r="C15229" s="46"/>
      <c r="D15229" s="47"/>
      <c r="E15229" s="47"/>
      <c r="G15229" s="4"/>
      <c r="H15229" s="4"/>
    </row>
    <row r="15230" spans="3:8">
      <c r="C15230" s="46"/>
      <c r="D15230" s="47"/>
      <c r="E15230" s="47"/>
      <c r="G15230" s="4"/>
      <c r="H15230" s="4"/>
    </row>
    <row r="15231" spans="3:8">
      <c r="C15231" s="46"/>
      <c r="D15231" s="47"/>
      <c r="E15231" s="47"/>
      <c r="G15231" s="4"/>
      <c r="H15231" s="4"/>
    </row>
    <row r="15232" spans="3:8">
      <c r="C15232" s="46"/>
      <c r="D15232" s="47"/>
      <c r="E15232" s="47"/>
      <c r="G15232" s="4"/>
      <c r="H15232" s="4"/>
    </row>
    <row r="15233" spans="3:8">
      <c r="C15233" s="46"/>
      <c r="D15233" s="47"/>
      <c r="E15233" s="47"/>
      <c r="G15233" s="4"/>
      <c r="H15233" s="4"/>
    </row>
    <row r="15234" spans="3:8">
      <c r="C15234" s="46"/>
      <c r="D15234" s="47"/>
      <c r="E15234" s="47"/>
      <c r="G15234" s="4"/>
      <c r="H15234" s="4"/>
    </row>
    <row r="15235" spans="3:8">
      <c r="C15235" s="46"/>
      <c r="D15235" s="47"/>
      <c r="E15235" s="47"/>
      <c r="G15235" s="4"/>
      <c r="H15235" s="4"/>
    </row>
    <row r="15236" spans="3:8">
      <c r="C15236" s="46"/>
      <c r="D15236" s="47"/>
      <c r="E15236" s="47"/>
      <c r="G15236" s="4"/>
      <c r="H15236" s="4"/>
    </row>
    <row r="15237" spans="3:8">
      <c r="C15237" s="46"/>
      <c r="D15237" s="47"/>
      <c r="E15237" s="47"/>
      <c r="G15237" s="4"/>
      <c r="H15237" s="4"/>
    </row>
    <row r="15238" spans="3:8">
      <c r="C15238" s="46"/>
      <c r="D15238" s="47"/>
      <c r="E15238" s="47"/>
      <c r="G15238" s="4"/>
      <c r="H15238" s="4"/>
    </row>
    <row r="15239" spans="3:8">
      <c r="C15239" s="46"/>
      <c r="D15239" s="47"/>
      <c r="E15239" s="47"/>
      <c r="G15239" s="4"/>
      <c r="H15239" s="4"/>
    </row>
    <row r="15240" spans="3:8">
      <c r="C15240" s="46"/>
      <c r="D15240" s="47"/>
      <c r="E15240" s="47"/>
      <c r="G15240" s="4"/>
      <c r="H15240" s="4"/>
    </row>
    <row r="15241" spans="3:8">
      <c r="C15241" s="46"/>
      <c r="D15241" s="47"/>
      <c r="E15241" s="47"/>
      <c r="G15241" s="4"/>
      <c r="H15241" s="4"/>
    </row>
    <row r="15242" spans="3:8">
      <c r="C15242" s="46"/>
      <c r="D15242" s="47"/>
      <c r="E15242" s="47"/>
      <c r="G15242" s="4"/>
      <c r="H15242" s="4"/>
    </row>
    <row r="15243" spans="3:8">
      <c r="C15243" s="46"/>
      <c r="D15243" s="47"/>
      <c r="E15243" s="47"/>
      <c r="G15243" s="4"/>
      <c r="H15243" s="4"/>
    </row>
    <row r="15244" spans="3:8">
      <c r="C15244" s="46"/>
      <c r="D15244" s="47"/>
      <c r="E15244" s="47"/>
      <c r="G15244" s="4"/>
      <c r="H15244" s="4"/>
    </row>
    <row r="15245" spans="3:8">
      <c r="C15245" s="46"/>
      <c r="D15245" s="47"/>
      <c r="E15245" s="47"/>
      <c r="G15245" s="4"/>
      <c r="H15245" s="4"/>
    </row>
    <row r="15246" spans="3:8">
      <c r="C15246" s="46"/>
      <c r="D15246" s="47"/>
      <c r="E15246" s="47"/>
      <c r="G15246" s="4"/>
      <c r="H15246" s="4"/>
    </row>
    <row r="15247" spans="3:8">
      <c r="C15247" s="46"/>
      <c r="D15247" s="47"/>
      <c r="E15247" s="47"/>
      <c r="G15247" s="4"/>
      <c r="H15247" s="4"/>
    </row>
    <row r="15248" spans="3:8">
      <c r="C15248" s="46"/>
      <c r="D15248" s="47"/>
      <c r="E15248" s="47"/>
      <c r="G15248" s="4"/>
      <c r="H15248" s="4"/>
    </row>
    <row r="15249" spans="3:8">
      <c r="C15249" s="46"/>
      <c r="D15249" s="47"/>
      <c r="E15249" s="47"/>
      <c r="G15249" s="4"/>
      <c r="H15249" s="4"/>
    </row>
    <row r="15250" spans="3:8">
      <c r="C15250" s="46"/>
      <c r="D15250" s="47"/>
      <c r="E15250" s="47"/>
      <c r="G15250" s="4"/>
      <c r="H15250" s="4"/>
    </row>
    <row r="15251" spans="3:8">
      <c r="C15251" s="46"/>
      <c r="D15251" s="47"/>
      <c r="E15251" s="47"/>
      <c r="G15251" s="4"/>
      <c r="H15251" s="4"/>
    </row>
    <row r="15252" spans="3:8">
      <c r="C15252" s="46"/>
      <c r="D15252" s="47"/>
      <c r="E15252" s="47"/>
      <c r="G15252" s="4"/>
      <c r="H15252" s="4"/>
    </row>
    <row r="15253" spans="3:8">
      <c r="C15253" s="46"/>
      <c r="D15253" s="47"/>
      <c r="E15253" s="47"/>
      <c r="G15253" s="4"/>
      <c r="H15253" s="4"/>
    </row>
    <row r="15254" spans="3:8">
      <c r="C15254" s="46"/>
      <c r="D15254" s="47"/>
      <c r="E15254" s="47"/>
      <c r="G15254" s="4"/>
      <c r="H15254" s="4"/>
    </row>
    <row r="15255" spans="3:8">
      <c r="C15255" s="46"/>
      <c r="D15255" s="47"/>
      <c r="E15255" s="47"/>
      <c r="G15255" s="4"/>
      <c r="H15255" s="4"/>
    </row>
    <row r="15256" spans="3:8">
      <c r="C15256" s="46"/>
      <c r="D15256" s="47"/>
      <c r="E15256" s="47"/>
      <c r="G15256" s="4"/>
      <c r="H15256" s="4"/>
    </row>
    <row r="15257" spans="3:8">
      <c r="C15257" s="46"/>
      <c r="D15257" s="47"/>
      <c r="E15257" s="47"/>
      <c r="G15257" s="4"/>
      <c r="H15257" s="4"/>
    </row>
    <row r="15258" spans="3:8">
      <c r="C15258" s="46"/>
      <c r="D15258" s="47"/>
      <c r="E15258" s="47"/>
      <c r="G15258" s="4"/>
      <c r="H15258" s="4"/>
    </row>
    <row r="15259" spans="3:8">
      <c r="C15259" s="46"/>
      <c r="D15259" s="47"/>
      <c r="E15259" s="47"/>
      <c r="G15259" s="4"/>
      <c r="H15259" s="4"/>
    </row>
    <row r="15260" spans="3:8">
      <c r="C15260" s="46"/>
      <c r="D15260" s="47"/>
      <c r="E15260" s="47"/>
      <c r="G15260" s="4"/>
      <c r="H15260" s="4"/>
    </row>
    <row r="15261" spans="3:8">
      <c r="C15261" s="46"/>
      <c r="D15261" s="47"/>
      <c r="E15261" s="47"/>
      <c r="G15261" s="4"/>
      <c r="H15261" s="4"/>
    </row>
    <row r="15262" spans="3:8">
      <c r="C15262" s="46"/>
      <c r="D15262" s="47"/>
      <c r="E15262" s="47"/>
      <c r="G15262" s="4"/>
      <c r="H15262" s="4"/>
    </row>
    <row r="15263" spans="3:8">
      <c r="C15263" s="46"/>
      <c r="D15263" s="47"/>
      <c r="E15263" s="47"/>
      <c r="G15263" s="4"/>
      <c r="H15263" s="4"/>
    </row>
    <row r="15264" spans="3:8">
      <c r="C15264" s="46"/>
      <c r="D15264" s="47"/>
      <c r="E15264" s="47"/>
      <c r="G15264" s="4"/>
      <c r="H15264" s="4"/>
    </row>
    <row r="15265" spans="3:8">
      <c r="C15265" s="46"/>
      <c r="D15265" s="47"/>
      <c r="E15265" s="47"/>
      <c r="G15265" s="4"/>
      <c r="H15265" s="4"/>
    </row>
    <row r="15266" spans="3:8">
      <c r="C15266" s="46"/>
      <c r="D15266" s="47"/>
      <c r="E15266" s="47"/>
      <c r="G15266" s="4"/>
      <c r="H15266" s="4"/>
    </row>
    <row r="15267" spans="3:8">
      <c r="C15267" s="46"/>
      <c r="D15267" s="47"/>
      <c r="E15267" s="47"/>
      <c r="G15267" s="4"/>
      <c r="H15267" s="4"/>
    </row>
    <row r="15268" spans="3:8">
      <c r="C15268" s="46"/>
      <c r="D15268" s="47"/>
      <c r="E15268" s="47"/>
      <c r="G15268" s="4"/>
      <c r="H15268" s="4"/>
    </row>
    <row r="15269" spans="3:8">
      <c r="C15269" s="46"/>
      <c r="D15269" s="47"/>
      <c r="E15269" s="47"/>
      <c r="G15269" s="4"/>
      <c r="H15269" s="4"/>
    </row>
    <row r="15270" spans="3:8">
      <c r="C15270" s="46"/>
      <c r="D15270" s="47"/>
      <c r="E15270" s="47"/>
      <c r="G15270" s="4"/>
      <c r="H15270" s="4"/>
    </row>
    <row r="15271" spans="3:8">
      <c r="C15271" s="46"/>
      <c r="D15271" s="47"/>
      <c r="E15271" s="47"/>
      <c r="G15271" s="4"/>
      <c r="H15271" s="4"/>
    </row>
    <row r="15272" spans="3:8">
      <c r="C15272" s="46"/>
      <c r="D15272" s="47"/>
      <c r="E15272" s="47"/>
      <c r="G15272" s="4"/>
      <c r="H15272" s="4"/>
    </row>
    <row r="15273" spans="3:8">
      <c r="C15273" s="46"/>
      <c r="D15273" s="47"/>
      <c r="E15273" s="47"/>
      <c r="G15273" s="4"/>
      <c r="H15273" s="4"/>
    </row>
    <row r="15274" spans="3:8">
      <c r="C15274" s="46"/>
      <c r="D15274" s="47"/>
      <c r="E15274" s="47"/>
      <c r="G15274" s="4"/>
      <c r="H15274" s="4"/>
    </row>
    <row r="15275" spans="3:8">
      <c r="C15275" s="46"/>
      <c r="D15275" s="47"/>
      <c r="E15275" s="47"/>
      <c r="G15275" s="4"/>
      <c r="H15275" s="4"/>
    </row>
    <row r="15276" spans="3:8">
      <c r="C15276" s="46"/>
      <c r="D15276" s="47"/>
      <c r="E15276" s="47"/>
      <c r="G15276" s="4"/>
      <c r="H15276" s="4"/>
    </row>
    <row r="15277" spans="3:8">
      <c r="C15277" s="46"/>
      <c r="D15277" s="47"/>
      <c r="E15277" s="47"/>
      <c r="G15277" s="4"/>
      <c r="H15277" s="4"/>
    </row>
    <row r="15278" spans="3:8">
      <c r="C15278" s="46"/>
      <c r="D15278" s="47"/>
      <c r="E15278" s="47"/>
      <c r="G15278" s="4"/>
      <c r="H15278" s="4"/>
    </row>
    <row r="15279" spans="3:8">
      <c r="C15279" s="46"/>
      <c r="D15279" s="47"/>
      <c r="E15279" s="47"/>
      <c r="G15279" s="4"/>
      <c r="H15279" s="4"/>
    </row>
    <row r="15280" spans="3:8">
      <c r="C15280" s="46"/>
      <c r="D15280" s="47"/>
      <c r="E15280" s="47"/>
      <c r="G15280" s="4"/>
      <c r="H15280" s="4"/>
    </row>
    <row r="15281" spans="3:8">
      <c r="C15281" s="46"/>
      <c r="D15281" s="47"/>
      <c r="E15281" s="47"/>
      <c r="G15281" s="4"/>
      <c r="H15281" s="4"/>
    </row>
    <row r="15282" spans="3:8">
      <c r="C15282" s="46"/>
      <c r="D15282" s="47"/>
      <c r="E15282" s="47"/>
      <c r="G15282" s="4"/>
      <c r="H15282" s="4"/>
    </row>
    <row r="15283" spans="3:8">
      <c r="C15283" s="46"/>
      <c r="D15283" s="47"/>
      <c r="E15283" s="47"/>
      <c r="G15283" s="4"/>
      <c r="H15283" s="4"/>
    </row>
    <row r="15284" spans="3:8">
      <c r="C15284" s="46"/>
      <c r="D15284" s="47"/>
      <c r="E15284" s="47"/>
      <c r="G15284" s="4"/>
      <c r="H15284" s="4"/>
    </row>
    <row r="15285" spans="3:8">
      <c r="C15285" s="46"/>
      <c r="D15285" s="47"/>
      <c r="E15285" s="47"/>
      <c r="G15285" s="4"/>
      <c r="H15285" s="4"/>
    </row>
    <row r="15286" spans="3:8">
      <c r="C15286" s="46"/>
      <c r="D15286" s="47"/>
      <c r="E15286" s="47"/>
      <c r="G15286" s="4"/>
      <c r="H15286" s="4"/>
    </row>
    <row r="15287" spans="3:8">
      <c r="C15287" s="46"/>
      <c r="D15287" s="47"/>
      <c r="E15287" s="47"/>
      <c r="G15287" s="4"/>
      <c r="H15287" s="4"/>
    </row>
    <row r="15288" spans="3:8">
      <c r="C15288" s="46"/>
      <c r="D15288" s="47"/>
      <c r="E15288" s="47"/>
      <c r="G15288" s="4"/>
      <c r="H15288" s="4"/>
    </row>
    <row r="15289" spans="3:8">
      <c r="C15289" s="46"/>
      <c r="D15289" s="47"/>
      <c r="E15289" s="47"/>
      <c r="G15289" s="4"/>
      <c r="H15289" s="4"/>
    </row>
    <row r="15290" spans="3:8">
      <c r="C15290" s="46"/>
      <c r="D15290" s="47"/>
      <c r="E15290" s="47"/>
      <c r="G15290" s="4"/>
      <c r="H15290" s="4"/>
    </row>
    <row r="15291" spans="3:8">
      <c r="C15291" s="46"/>
      <c r="D15291" s="47"/>
      <c r="E15291" s="47"/>
      <c r="G15291" s="4"/>
      <c r="H15291" s="4"/>
    </row>
    <row r="15292" spans="3:8">
      <c r="C15292" s="46"/>
      <c r="D15292" s="47"/>
      <c r="E15292" s="47"/>
      <c r="G15292" s="4"/>
      <c r="H15292" s="4"/>
    </row>
    <row r="15293" spans="3:8">
      <c r="C15293" s="46"/>
      <c r="D15293" s="47"/>
      <c r="E15293" s="47"/>
      <c r="G15293" s="4"/>
      <c r="H15293" s="4"/>
    </row>
    <row r="15294" spans="3:8">
      <c r="C15294" s="46"/>
      <c r="D15294" s="47"/>
      <c r="E15294" s="47"/>
      <c r="G15294" s="4"/>
      <c r="H15294" s="4"/>
    </row>
    <row r="15295" spans="3:8">
      <c r="C15295" s="46"/>
      <c r="D15295" s="47"/>
      <c r="E15295" s="47"/>
      <c r="G15295" s="4"/>
      <c r="H15295" s="4"/>
    </row>
    <row r="15296" spans="3:8">
      <c r="C15296" s="46"/>
      <c r="D15296" s="47"/>
      <c r="E15296" s="47"/>
      <c r="G15296" s="4"/>
      <c r="H15296" s="4"/>
    </row>
    <row r="15297" spans="3:8">
      <c r="C15297" s="46"/>
      <c r="D15297" s="47"/>
      <c r="E15297" s="47"/>
      <c r="G15297" s="4"/>
      <c r="H15297" s="4"/>
    </row>
    <row r="15298" spans="3:8">
      <c r="C15298" s="46"/>
      <c r="D15298" s="47"/>
      <c r="E15298" s="47"/>
      <c r="G15298" s="4"/>
      <c r="H15298" s="4"/>
    </row>
    <row r="15299" spans="3:8">
      <c r="C15299" s="46"/>
      <c r="D15299" s="47"/>
      <c r="E15299" s="47"/>
      <c r="G15299" s="4"/>
      <c r="H15299" s="4"/>
    </row>
    <row r="15300" spans="3:8">
      <c r="C15300" s="46"/>
      <c r="D15300" s="47"/>
      <c r="E15300" s="47"/>
      <c r="G15300" s="4"/>
      <c r="H15300" s="4"/>
    </row>
    <row r="15301" spans="3:8">
      <c r="C15301" s="46"/>
      <c r="D15301" s="47"/>
      <c r="E15301" s="47"/>
      <c r="G15301" s="4"/>
      <c r="H15301" s="4"/>
    </row>
    <row r="15302" spans="3:8">
      <c r="C15302" s="46"/>
      <c r="D15302" s="47"/>
      <c r="E15302" s="47"/>
      <c r="G15302" s="4"/>
      <c r="H15302" s="4"/>
    </row>
    <row r="15303" spans="3:8">
      <c r="C15303" s="46"/>
      <c r="D15303" s="47"/>
      <c r="E15303" s="47"/>
      <c r="G15303" s="4"/>
      <c r="H15303" s="4"/>
    </row>
    <row r="15304" spans="3:8">
      <c r="C15304" s="46"/>
      <c r="D15304" s="47"/>
      <c r="E15304" s="47"/>
      <c r="G15304" s="4"/>
      <c r="H15304" s="4"/>
    </row>
    <row r="15305" spans="3:8">
      <c r="C15305" s="46"/>
      <c r="D15305" s="47"/>
      <c r="E15305" s="47"/>
      <c r="G15305" s="4"/>
      <c r="H15305" s="4"/>
    </row>
    <row r="15306" spans="3:8">
      <c r="C15306" s="46"/>
      <c r="D15306" s="47"/>
      <c r="E15306" s="47"/>
      <c r="G15306" s="4"/>
      <c r="H15306" s="4"/>
    </row>
    <row r="15307" spans="3:8">
      <c r="C15307" s="46"/>
      <c r="D15307" s="47"/>
      <c r="E15307" s="47"/>
      <c r="G15307" s="4"/>
      <c r="H15307" s="4"/>
    </row>
    <row r="15308" spans="3:8">
      <c r="C15308" s="46"/>
      <c r="D15308" s="47"/>
      <c r="E15308" s="47"/>
      <c r="G15308" s="4"/>
      <c r="H15308" s="4"/>
    </row>
    <row r="15309" spans="3:8">
      <c r="C15309" s="46"/>
      <c r="D15309" s="47"/>
      <c r="E15309" s="47"/>
      <c r="G15309" s="4"/>
      <c r="H15309" s="4"/>
    </row>
    <row r="15310" spans="3:8">
      <c r="C15310" s="46"/>
      <c r="D15310" s="47"/>
      <c r="E15310" s="47"/>
      <c r="G15310" s="4"/>
      <c r="H15310" s="4"/>
    </row>
    <row r="15311" spans="3:8">
      <c r="C15311" s="46"/>
      <c r="D15311" s="47"/>
      <c r="E15311" s="47"/>
      <c r="G15311" s="4"/>
      <c r="H15311" s="4"/>
    </row>
    <row r="15312" spans="3:8">
      <c r="C15312" s="46"/>
      <c r="D15312" s="47"/>
      <c r="E15312" s="47"/>
      <c r="G15312" s="4"/>
      <c r="H15312" s="4"/>
    </row>
    <row r="15313" spans="3:8">
      <c r="C15313" s="46"/>
      <c r="D15313" s="47"/>
      <c r="E15313" s="47"/>
      <c r="G15313" s="4"/>
      <c r="H15313" s="4"/>
    </row>
    <row r="15314" spans="3:8">
      <c r="C15314" s="46"/>
      <c r="D15314" s="47"/>
      <c r="E15314" s="47"/>
      <c r="G15314" s="4"/>
      <c r="H15314" s="4"/>
    </row>
    <row r="15315" spans="3:8">
      <c r="C15315" s="46"/>
      <c r="D15315" s="47"/>
      <c r="E15315" s="47"/>
      <c r="G15315" s="4"/>
      <c r="H15315" s="4"/>
    </row>
    <row r="15316" spans="3:8">
      <c r="C15316" s="46"/>
      <c r="D15316" s="47"/>
      <c r="E15316" s="47"/>
      <c r="G15316" s="4"/>
      <c r="H15316" s="4"/>
    </row>
    <row r="15317" spans="3:8">
      <c r="C15317" s="46"/>
      <c r="D15317" s="47"/>
      <c r="E15317" s="47"/>
      <c r="G15317" s="4"/>
      <c r="H15317" s="4"/>
    </row>
    <row r="15318" spans="3:8">
      <c r="C15318" s="46"/>
      <c r="D15318" s="47"/>
      <c r="E15318" s="47"/>
      <c r="G15318" s="4"/>
      <c r="H15318" s="4"/>
    </row>
    <row r="15319" spans="3:8">
      <c r="C15319" s="46"/>
      <c r="D15319" s="47"/>
      <c r="E15319" s="47"/>
      <c r="G15319" s="4"/>
      <c r="H15319" s="4"/>
    </row>
    <row r="15320" spans="3:8">
      <c r="C15320" s="46"/>
      <c r="D15320" s="47"/>
      <c r="E15320" s="47"/>
      <c r="G15320" s="4"/>
      <c r="H15320" s="4"/>
    </row>
    <row r="15321" spans="3:8">
      <c r="C15321" s="46"/>
      <c r="D15321" s="47"/>
      <c r="E15321" s="47"/>
      <c r="G15321" s="4"/>
      <c r="H15321" s="4"/>
    </row>
    <row r="15322" spans="3:8">
      <c r="C15322" s="46"/>
      <c r="D15322" s="47"/>
      <c r="E15322" s="47"/>
      <c r="G15322" s="4"/>
      <c r="H15322" s="4"/>
    </row>
    <row r="15323" spans="3:8">
      <c r="C15323" s="46"/>
      <c r="D15323" s="47"/>
      <c r="E15323" s="47"/>
      <c r="G15323" s="4"/>
      <c r="H15323" s="4"/>
    </row>
    <row r="15324" spans="3:8">
      <c r="C15324" s="46"/>
      <c r="D15324" s="47"/>
      <c r="E15324" s="47"/>
      <c r="G15324" s="4"/>
      <c r="H15324" s="4"/>
    </row>
    <row r="15325" spans="3:8">
      <c r="C15325" s="46"/>
      <c r="D15325" s="47"/>
      <c r="E15325" s="47"/>
      <c r="G15325" s="4"/>
      <c r="H15325" s="4"/>
    </row>
    <row r="15326" spans="3:8">
      <c r="C15326" s="46"/>
      <c r="D15326" s="47"/>
      <c r="E15326" s="47"/>
      <c r="G15326" s="4"/>
      <c r="H15326" s="4"/>
    </row>
    <row r="15327" spans="3:8">
      <c r="C15327" s="46"/>
      <c r="D15327" s="47"/>
      <c r="E15327" s="47"/>
      <c r="G15327" s="4"/>
      <c r="H15327" s="4"/>
    </row>
    <row r="15328" spans="3:8">
      <c r="C15328" s="46"/>
      <c r="D15328" s="47"/>
      <c r="E15328" s="47"/>
      <c r="G15328" s="4"/>
      <c r="H15328" s="4"/>
    </row>
    <row r="15329" spans="3:8">
      <c r="C15329" s="46"/>
      <c r="D15329" s="47"/>
      <c r="E15329" s="47"/>
      <c r="G15329" s="4"/>
      <c r="H15329" s="4"/>
    </row>
    <row r="15330" spans="3:8">
      <c r="C15330" s="46"/>
      <c r="D15330" s="47"/>
      <c r="E15330" s="47"/>
      <c r="G15330" s="4"/>
      <c r="H15330" s="4"/>
    </row>
    <row r="15331" spans="3:8">
      <c r="C15331" s="46"/>
      <c r="D15331" s="47"/>
      <c r="E15331" s="47"/>
      <c r="G15331" s="4"/>
      <c r="H15331" s="4"/>
    </row>
    <row r="15332" spans="3:8">
      <c r="C15332" s="46"/>
      <c r="D15332" s="47"/>
      <c r="E15332" s="47"/>
      <c r="G15332" s="4"/>
      <c r="H15332" s="4"/>
    </row>
    <row r="15333" spans="3:8">
      <c r="C15333" s="46"/>
      <c r="D15333" s="47"/>
      <c r="E15333" s="47"/>
      <c r="G15333" s="4"/>
      <c r="H15333" s="4"/>
    </row>
    <row r="15334" spans="3:8">
      <c r="C15334" s="46"/>
      <c r="D15334" s="47"/>
      <c r="E15334" s="47"/>
      <c r="G15334" s="4"/>
      <c r="H15334" s="4"/>
    </row>
    <row r="15335" spans="3:8">
      <c r="C15335" s="46"/>
      <c r="D15335" s="47"/>
      <c r="E15335" s="47"/>
      <c r="G15335" s="4"/>
      <c r="H15335" s="4"/>
    </row>
    <row r="15336" spans="3:8">
      <c r="C15336" s="46"/>
      <c r="D15336" s="47"/>
      <c r="E15336" s="47"/>
      <c r="G15336" s="4"/>
      <c r="H15336" s="4"/>
    </row>
    <row r="15337" spans="3:8">
      <c r="C15337" s="46"/>
      <c r="D15337" s="47"/>
      <c r="E15337" s="47"/>
      <c r="G15337" s="4"/>
      <c r="H15337" s="4"/>
    </row>
    <row r="15338" spans="3:8">
      <c r="C15338" s="46"/>
      <c r="D15338" s="47"/>
      <c r="E15338" s="47"/>
      <c r="G15338" s="4"/>
      <c r="H15338" s="4"/>
    </row>
    <row r="15339" spans="3:8">
      <c r="C15339" s="46"/>
      <c r="D15339" s="47"/>
      <c r="E15339" s="47"/>
      <c r="G15339" s="4"/>
      <c r="H15339" s="4"/>
    </row>
    <row r="15340" spans="3:8">
      <c r="C15340" s="46"/>
      <c r="D15340" s="47"/>
      <c r="E15340" s="47"/>
      <c r="G15340" s="4"/>
      <c r="H15340" s="4"/>
    </row>
    <row r="15341" spans="3:8">
      <c r="C15341" s="46"/>
      <c r="D15341" s="47"/>
      <c r="E15341" s="47"/>
      <c r="G15341" s="4"/>
      <c r="H15341" s="4"/>
    </row>
    <row r="15342" spans="3:8">
      <c r="C15342" s="46"/>
      <c r="D15342" s="47"/>
      <c r="E15342" s="47"/>
      <c r="G15342" s="4"/>
      <c r="H15342" s="4"/>
    </row>
    <row r="15343" spans="3:8">
      <c r="C15343" s="46"/>
      <c r="D15343" s="47"/>
      <c r="E15343" s="47"/>
      <c r="G15343" s="4"/>
      <c r="H15343" s="4"/>
    </row>
    <row r="15344" spans="3:8">
      <c r="C15344" s="46"/>
      <c r="D15344" s="47"/>
      <c r="E15344" s="47"/>
      <c r="G15344" s="4"/>
      <c r="H15344" s="4"/>
    </row>
    <row r="15345" spans="3:8">
      <c r="C15345" s="46"/>
      <c r="D15345" s="47"/>
      <c r="E15345" s="47"/>
      <c r="G15345" s="4"/>
      <c r="H15345" s="4"/>
    </row>
    <row r="15346" spans="3:8">
      <c r="C15346" s="46"/>
      <c r="D15346" s="47"/>
      <c r="E15346" s="47"/>
      <c r="G15346" s="4"/>
      <c r="H15346" s="4"/>
    </row>
    <row r="15347" spans="3:8">
      <c r="C15347" s="46"/>
      <c r="D15347" s="47"/>
      <c r="E15347" s="47"/>
      <c r="G15347" s="4"/>
      <c r="H15347" s="4"/>
    </row>
    <row r="15348" spans="3:8">
      <c r="C15348" s="46"/>
      <c r="D15348" s="47"/>
      <c r="E15348" s="47"/>
      <c r="G15348" s="4"/>
      <c r="H15348" s="4"/>
    </row>
    <row r="15349" spans="3:8">
      <c r="C15349" s="46"/>
      <c r="D15349" s="47"/>
      <c r="E15349" s="47"/>
      <c r="G15349" s="4"/>
      <c r="H15349" s="4"/>
    </row>
    <row r="15350" spans="3:8">
      <c r="C15350" s="46"/>
      <c r="D15350" s="47"/>
      <c r="E15350" s="47"/>
      <c r="G15350" s="4"/>
      <c r="H15350" s="4"/>
    </row>
    <row r="15351" spans="3:8">
      <c r="C15351" s="46"/>
      <c r="D15351" s="47"/>
      <c r="E15351" s="47"/>
      <c r="G15351" s="4"/>
      <c r="H15351" s="4"/>
    </row>
    <row r="15352" spans="3:8">
      <c r="C15352" s="46"/>
      <c r="D15352" s="47"/>
      <c r="E15352" s="47"/>
      <c r="G15352" s="4"/>
      <c r="H15352" s="4"/>
    </row>
    <row r="15353" spans="3:8">
      <c r="C15353" s="46"/>
      <c r="D15353" s="47"/>
      <c r="E15353" s="47"/>
      <c r="G15353" s="4"/>
      <c r="H15353" s="4"/>
    </row>
    <row r="15354" spans="3:8">
      <c r="C15354" s="46"/>
      <c r="D15354" s="47"/>
      <c r="E15354" s="47"/>
      <c r="G15354" s="4"/>
      <c r="H15354" s="4"/>
    </row>
    <row r="15355" spans="3:8">
      <c r="C15355" s="46"/>
      <c r="D15355" s="47"/>
      <c r="E15355" s="47"/>
      <c r="G15355" s="4"/>
      <c r="H15355" s="4"/>
    </row>
    <row r="15356" spans="3:8">
      <c r="C15356" s="46"/>
      <c r="D15356" s="47"/>
      <c r="E15356" s="47"/>
      <c r="G15356" s="4"/>
      <c r="H15356" s="4"/>
    </row>
    <row r="15357" spans="3:8">
      <c r="C15357" s="46"/>
      <c r="D15357" s="47"/>
      <c r="E15357" s="47"/>
      <c r="G15357" s="4"/>
      <c r="H15357" s="4"/>
    </row>
    <row r="15358" spans="3:8">
      <c r="C15358" s="46"/>
      <c r="D15358" s="47"/>
      <c r="E15358" s="47"/>
      <c r="G15358" s="4"/>
      <c r="H15358" s="4"/>
    </row>
    <row r="15359" spans="3:8">
      <c r="C15359" s="46"/>
      <c r="D15359" s="47"/>
      <c r="E15359" s="47"/>
      <c r="G15359" s="4"/>
      <c r="H15359" s="4"/>
    </row>
    <row r="15360" spans="3:8">
      <c r="C15360" s="46"/>
      <c r="D15360" s="47"/>
      <c r="E15360" s="47"/>
      <c r="G15360" s="4"/>
      <c r="H15360" s="4"/>
    </row>
    <row r="15361" spans="3:8">
      <c r="C15361" s="46"/>
      <c r="D15361" s="47"/>
      <c r="E15361" s="47"/>
      <c r="G15361" s="4"/>
      <c r="H15361" s="4"/>
    </row>
    <row r="15362" spans="3:8">
      <c r="C15362" s="46"/>
      <c r="D15362" s="47"/>
      <c r="E15362" s="47"/>
      <c r="G15362" s="4"/>
      <c r="H15362" s="4"/>
    </row>
    <row r="15363" spans="3:8">
      <c r="C15363" s="46"/>
      <c r="D15363" s="47"/>
      <c r="E15363" s="47"/>
      <c r="G15363" s="4"/>
      <c r="H15363" s="4"/>
    </row>
    <row r="15364" spans="3:8">
      <c r="C15364" s="46"/>
      <c r="D15364" s="47"/>
      <c r="E15364" s="47"/>
      <c r="G15364" s="4"/>
      <c r="H15364" s="4"/>
    </row>
    <row r="15365" spans="3:8">
      <c r="C15365" s="46"/>
      <c r="D15365" s="47"/>
      <c r="E15365" s="47"/>
      <c r="G15365" s="4"/>
      <c r="H15365" s="4"/>
    </row>
    <row r="15366" spans="3:8">
      <c r="C15366" s="46"/>
      <c r="D15366" s="47"/>
      <c r="E15366" s="47"/>
      <c r="G15366" s="4"/>
      <c r="H15366" s="4"/>
    </row>
    <row r="15367" spans="3:8">
      <c r="C15367" s="46"/>
      <c r="D15367" s="47"/>
      <c r="E15367" s="47"/>
      <c r="G15367" s="4"/>
      <c r="H15367" s="4"/>
    </row>
    <row r="15368" spans="3:8">
      <c r="C15368" s="46"/>
      <c r="D15368" s="47"/>
      <c r="E15368" s="47"/>
      <c r="G15368" s="4"/>
      <c r="H15368" s="4"/>
    </row>
    <row r="15369" spans="3:8">
      <c r="C15369" s="46"/>
      <c r="D15369" s="47"/>
      <c r="E15369" s="47"/>
      <c r="G15369" s="4"/>
      <c r="H15369" s="4"/>
    </row>
    <row r="15370" spans="3:8">
      <c r="C15370" s="46"/>
      <c r="D15370" s="47"/>
      <c r="E15370" s="47"/>
      <c r="G15370" s="4"/>
      <c r="H15370" s="4"/>
    </row>
    <row r="15371" spans="3:8">
      <c r="C15371" s="46"/>
      <c r="D15371" s="47"/>
      <c r="E15371" s="47"/>
      <c r="G15371" s="4"/>
      <c r="H15371" s="4"/>
    </row>
    <row r="15372" spans="3:8">
      <c r="C15372" s="46"/>
      <c r="D15372" s="47"/>
      <c r="E15372" s="47"/>
      <c r="G15372" s="4"/>
      <c r="H15372" s="4"/>
    </row>
    <row r="15373" spans="3:8">
      <c r="C15373" s="46"/>
      <c r="D15373" s="47"/>
      <c r="E15373" s="47"/>
      <c r="G15373" s="4"/>
      <c r="H15373" s="4"/>
    </row>
    <row r="15374" spans="3:8">
      <c r="C15374" s="46"/>
      <c r="D15374" s="47"/>
      <c r="E15374" s="47"/>
      <c r="G15374" s="4"/>
      <c r="H15374" s="4"/>
    </row>
    <row r="15375" spans="3:8">
      <c r="C15375" s="46"/>
      <c r="D15375" s="47"/>
      <c r="E15375" s="47"/>
      <c r="G15375" s="4"/>
      <c r="H15375" s="4"/>
    </row>
    <row r="15376" spans="3:8">
      <c r="C15376" s="46"/>
      <c r="D15376" s="47"/>
      <c r="E15376" s="47"/>
      <c r="G15376" s="4"/>
      <c r="H15376" s="4"/>
    </row>
    <row r="15377" spans="3:8">
      <c r="C15377" s="46"/>
      <c r="D15377" s="47"/>
      <c r="E15377" s="47"/>
      <c r="G15377" s="4"/>
      <c r="H15377" s="4"/>
    </row>
    <row r="15378" spans="3:8">
      <c r="C15378" s="46"/>
      <c r="D15378" s="47"/>
      <c r="E15378" s="47"/>
      <c r="G15378" s="4"/>
      <c r="H15378" s="4"/>
    </row>
    <row r="15379" spans="3:8">
      <c r="C15379" s="46"/>
      <c r="D15379" s="47"/>
      <c r="E15379" s="47"/>
      <c r="G15379" s="4"/>
      <c r="H15379" s="4"/>
    </row>
    <row r="15380" spans="3:8">
      <c r="C15380" s="46"/>
      <c r="D15380" s="47"/>
      <c r="E15380" s="47"/>
      <c r="G15380" s="4"/>
      <c r="H15380" s="4"/>
    </row>
    <row r="15381" spans="3:8">
      <c r="C15381" s="46"/>
      <c r="D15381" s="47"/>
      <c r="E15381" s="47"/>
      <c r="G15381" s="4"/>
      <c r="H15381" s="4"/>
    </row>
    <row r="15382" spans="3:8">
      <c r="C15382" s="46"/>
      <c r="D15382" s="47"/>
      <c r="E15382" s="47"/>
      <c r="G15382" s="4"/>
      <c r="H15382" s="4"/>
    </row>
    <row r="15383" spans="3:8">
      <c r="C15383" s="46"/>
      <c r="D15383" s="47"/>
      <c r="E15383" s="47"/>
      <c r="G15383" s="4"/>
      <c r="H15383" s="4"/>
    </row>
    <row r="15384" spans="3:8">
      <c r="C15384" s="46"/>
      <c r="D15384" s="47"/>
      <c r="E15384" s="47"/>
      <c r="G15384" s="4"/>
      <c r="H15384" s="4"/>
    </row>
    <row r="15385" spans="3:8">
      <c r="C15385" s="46"/>
      <c r="D15385" s="47"/>
      <c r="E15385" s="47"/>
      <c r="G15385" s="4"/>
      <c r="H15385" s="4"/>
    </row>
    <row r="15386" spans="3:8">
      <c r="C15386" s="46"/>
      <c r="D15386" s="47"/>
      <c r="E15386" s="47"/>
      <c r="G15386" s="4"/>
      <c r="H15386" s="4"/>
    </row>
    <row r="15387" spans="3:8">
      <c r="C15387" s="46"/>
      <c r="D15387" s="47"/>
      <c r="E15387" s="47"/>
      <c r="G15387" s="4"/>
      <c r="H15387" s="4"/>
    </row>
    <row r="15388" spans="3:8">
      <c r="C15388" s="46"/>
      <c r="D15388" s="47"/>
      <c r="E15388" s="47"/>
      <c r="G15388" s="4"/>
      <c r="H15388" s="4"/>
    </row>
    <row r="15389" spans="3:8">
      <c r="C15389" s="46"/>
      <c r="D15389" s="47"/>
      <c r="E15389" s="47"/>
      <c r="G15389" s="4"/>
      <c r="H15389" s="4"/>
    </row>
    <row r="15390" spans="3:8">
      <c r="C15390" s="46"/>
      <c r="D15390" s="47"/>
      <c r="E15390" s="47"/>
      <c r="G15390" s="4"/>
      <c r="H15390" s="4"/>
    </row>
    <row r="15391" spans="3:8">
      <c r="C15391" s="46"/>
      <c r="D15391" s="47"/>
      <c r="E15391" s="47"/>
      <c r="G15391" s="4"/>
      <c r="H15391" s="4"/>
    </row>
    <row r="15392" spans="3:8">
      <c r="C15392" s="46"/>
      <c r="D15392" s="47"/>
      <c r="E15392" s="47"/>
      <c r="G15392" s="4"/>
      <c r="H15392" s="4"/>
    </row>
    <row r="15393" spans="3:8">
      <c r="C15393" s="46"/>
      <c r="D15393" s="47"/>
      <c r="E15393" s="47"/>
      <c r="G15393" s="4"/>
      <c r="H15393" s="4"/>
    </row>
    <row r="15394" spans="3:8">
      <c r="C15394" s="46"/>
      <c r="D15394" s="47"/>
      <c r="E15394" s="47"/>
      <c r="G15394" s="4"/>
      <c r="H15394" s="4"/>
    </row>
    <row r="15395" spans="3:8">
      <c r="C15395" s="46"/>
      <c r="D15395" s="47"/>
      <c r="E15395" s="47"/>
      <c r="G15395" s="4"/>
      <c r="H15395" s="4"/>
    </row>
    <row r="15396" spans="3:8">
      <c r="C15396" s="46"/>
      <c r="D15396" s="47"/>
      <c r="E15396" s="47"/>
      <c r="G15396" s="4"/>
      <c r="H15396" s="4"/>
    </row>
    <row r="15397" spans="3:8">
      <c r="C15397" s="46"/>
      <c r="D15397" s="47"/>
      <c r="E15397" s="47"/>
      <c r="G15397" s="4"/>
      <c r="H15397" s="4"/>
    </row>
    <row r="15398" spans="3:8">
      <c r="C15398" s="46"/>
      <c r="D15398" s="47"/>
      <c r="E15398" s="47"/>
      <c r="G15398" s="4"/>
      <c r="H15398" s="4"/>
    </row>
    <row r="15399" spans="3:8">
      <c r="C15399" s="46"/>
      <c r="D15399" s="47"/>
      <c r="E15399" s="47"/>
      <c r="G15399" s="4"/>
      <c r="H15399" s="4"/>
    </row>
    <row r="15400" spans="3:8">
      <c r="C15400" s="46"/>
      <c r="D15400" s="47"/>
      <c r="E15400" s="47"/>
      <c r="G15400" s="4"/>
      <c r="H15400" s="4"/>
    </row>
    <row r="15401" spans="3:8">
      <c r="C15401" s="46"/>
      <c r="D15401" s="47"/>
      <c r="E15401" s="47"/>
      <c r="G15401" s="4"/>
      <c r="H15401" s="4"/>
    </row>
    <row r="15402" spans="3:8">
      <c r="C15402" s="46"/>
      <c r="D15402" s="47"/>
      <c r="E15402" s="47"/>
      <c r="G15402" s="4"/>
      <c r="H15402" s="4"/>
    </row>
    <row r="15403" spans="3:8">
      <c r="C15403" s="46"/>
      <c r="D15403" s="47"/>
      <c r="E15403" s="47"/>
      <c r="G15403" s="4"/>
      <c r="H15403" s="4"/>
    </row>
    <row r="15404" spans="3:8">
      <c r="C15404" s="46"/>
      <c r="D15404" s="47"/>
      <c r="E15404" s="47"/>
      <c r="G15404" s="4"/>
      <c r="H15404" s="4"/>
    </row>
    <row r="15405" spans="3:8">
      <c r="C15405" s="46"/>
      <c r="D15405" s="47"/>
      <c r="E15405" s="47"/>
      <c r="G15405" s="4"/>
      <c r="H15405" s="4"/>
    </row>
    <row r="15406" spans="3:8">
      <c r="C15406" s="46"/>
      <c r="D15406" s="47"/>
      <c r="E15406" s="47"/>
      <c r="G15406" s="4"/>
      <c r="H15406" s="4"/>
    </row>
    <row r="15407" spans="3:8">
      <c r="C15407" s="46"/>
      <c r="D15407" s="47"/>
      <c r="E15407" s="47"/>
      <c r="G15407" s="4"/>
      <c r="H15407" s="4"/>
    </row>
    <row r="15408" spans="3:8">
      <c r="C15408" s="46"/>
      <c r="D15408" s="47"/>
      <c r="E15408" s="47"/>
      <c r="G15408" s="4"/>
      <c r="H15408" s="4"/>
    </row>
    <row r="15409" spans="3:8">
      <c r="C15409" s="46"/>
      <c r="D15409" s="47"/>
      <c r="E15409" s="47"/>
      <c r="G15409" s="4"/>
      <c r="H15409" s="4"/>
    </row>
    <row r="15410" spans="3:8">
      <c r="C15410" s="46"/>
      <c r="D15410" s="47"/>
      <c r="E15410" s="47"/>
      <c r="G15410" s="4"/>
      <c r="H15410" s="4"/>
    </row>
    <row r="15411" spans="3:8">
      <c r="C15411" s="46"/>
      <c r="D15411" s="47"/>
      <c r="E15411" s="47"/>
      <c r="G15411" s="4"/>
      <c r="H15411" s="4"/>
    </row>
    <row r="15412" spans="3:8">
      <c r="C15412" s="46"/>
      <c r="D15412" s="47"/>
      <c r="E15412" s="47"/>
      <c r="G15412" s="4"/>
      <c r="H15412" s="4"/>
    </row>
    <row r="15413" spans="3:8">
      <c r="C15413" s="46"/>
      <c r="D15413" s="47"/>
      <c r="E15413" s="47"/>
      <c r="G15413" s="4"/>
      <c r="H15413" s="4"/>
    </row>
    <row r="15414" spans="3:8">
      <c r="C15414" s="46"/>
      <c r="D15414" s="47"/>
      <c r="E15414" s="47"/>
      <c r="G15414" s="4"/>
      <c r="H15414" s="4"/>
    </row>
    <row r="15415" spans="3:8">
      <c r="C15415" s="46"/>
      <c r="D15415" s="47"/>
      <c r="E15415" s="47"/>
      <c r="G15415" s="4"/>
      <c r="H15415" s="4"/>
    </row>
    <row r="15416" spans="3:8">
      <c r="C15416" s="46"/>
      <c r="D15416" s="47"/>
      <c r="E15416" s="47"/>
      <c r="G15416" s="4"/>
      <c r="H15416" s="4"/>
    </row>
    <row r="15417" spans="3:8">
      <c r="C15417" s="46"/>
      <c r="D15417" s="47"/>
      <c r="E15417" s="47"/>
      <c r="G15417" s="4"/>
      <c r="H15417" s="4"/>
    </row>
    <row r="15418" spans="3:8">
      <c r="C15418" s="46"/>
      <c r="D15418" s="47"/>
      <c r="E15418" s="47"/>
      <c r="G15418" s="4"/>
      <c r="H15418" s="4"/>
    </row>
    <row r="15419" spans="3:8">
      <c r="C15419" s="46"/>
      <c r="D15419" s="47"/>
      <c r="E15419" s="47"/>
      <c r="G15419" s="4"/>
      <c r="H15419" s="4"/>
    </row>
    <row r="15420" spans="3:8">
      <c r="C15420" s="46"/>
      <c r="D15420" s="47"/>
      <c r="E15420" s="47"/>
      <c r="G15420" s="4"/>
      <c r="H15420" s="4"/>
    </row>
    <row r="15421" spans="3:8">
      <c r="C15421" s="46"/>
      <c r="D15421" s="47"/>
      <c r="E15421" s="47"/>
      <c r="G15421" s="4"/>
      <c r="H15421" s="4"/>
    </row>
    <row r="15422" spans="3:8">
      <c r="C15422" s="46"/>
      <c r="D15422" s="47"/>
      <c r="E15422" s="47"/>
      <c r="G15422" s="4"/>
      <c r="H15422" s="4"/>
    </row>
    <row r="15423" spans="3:8">
      <c r="C15423" s="46"/>
      <c r="D15423" s="47"/>
      <c r="E15423" s="47"/>
      <c r="G15423" s="4"/>
      <c r="H15423" s="4"/>
    </row>
    <row r="15424" spans="3:8">
      <c r="C15424" s="46"/>
      <c r="D15424" s="47"/>
      <c r="E15424" s="47"/>
      <c r="G15424" s="4"/>
      <c r="H15424" s="4"/>
    </row>
    <row r="15425" spans="3:8">
      <c r="C15425" s="46"/>
      <c r="D15425" s="47"/>
      <c r="E15425" s="47"/>
      <c r="G15425" s="4"/>
      <c r="H15425" s="4"/>
    </row>
    <row r="15426" spans="3:8">
      <c r="C15426" s="46"/>
      <c r="D15426" s="47"/>
      <c r="E15426" s="47"/>
      <c r="G15426" s="4"/>
      <c r="H15426" s="4"/>
    </row>
    <row r="15427" spans="3:8">
      <c r="C15427" s="46"/>
      <c r="D15427" s="47"/>
      <c r="E15427" s="47"/>
      <c r="G15427" s="4"/>
      <c r="H15427" s="4"/>
    </row>
    <row r="15428" spans="3:8">
      <c r="C15428" s="46"/>
      <c r="D15428" s="47"/>
      <c r="E15428" s="47"/>
      <c r="G15428" s="4"/>
      <c r="H15428" s="4"/>
    </row>
    <row r="15429" spans="3:8">
      <c r="C15429" s="46"/>
      <c r="D15429" s="47"/>
      <c r="E15429" s="47"/>
      <c r="G15429" s="4"/>
      <c r="H15429" s="4"/>
    </row>
    <row r="15430" spans="3:8">
      <c r="C15430" s="46"/>
      <c r="D15430" s="47"/>
      <c r="E15430" s="47"/>
      <c r="G15430" s="4"/>
      <c r="H15430" s="4"/>
    </row>
    <row r="15431" spans="3:8">
      <c r="C15431" s="46"/>
      <c r="D15431" s="47"/>
      <c r="E15431" s="47"/>
      <c r="G15431" s="4"/>
      <c r="H15431" s="4"/>
    </row>
    <row r="15432" spans="3:8">
      <c r="C15432" s="46"/>
      <c r="D15432" s="47"/>
      <c r="E15432" s="47"/>
      <c r="G15432" s="4"/>
      <c r="H15432" s="4"/>
    </row>
    <row r="15433" spans="3:8">
      <c r="C15433" s="46"/>
      <c r="D15433" s="47"/>
      <c r="E15433" s="47"/>
      <c r="G15433" s="4"/>
      <c r="H15433" s="4"/>
    </row>
    <row r="15434" spans="3:8">
      <c r="C15434" s="46"/>
      <c r="D15434" s="47"/>
      <c r="E15434" s="47"/>
      <c r="G15434" s="4"/>
      <c r="H15434" s="4"/>
    </row>
    <row r="15435" spans="3:8">
      <c r="C15435" s="46"/>
      <c r="D15435" s="47"/>
      <c r="E15435" s="47"/>
      <c r="G15435" s="4"/>
      <c r="H15435" s="4"/>
    </row>
    <row r="15436" spans="3:8">
      <c r="C15436" s="46"/>
      <c r="D15436" s="47"/>
      <c r="E15436" s="47"/>
      <c r="G15436" s="4"/>
      <c r="H15436" s="4"/>
    </row>
    <row r="15437" spans="3:8">
      <c r="C15437" s="46"/>
      <c r="D15437" s="47"/>
      <c r="E15437" s="47"/>
      <c r="G15437" s="4"/>
      <c r="H15437" s="4"/>
    </row>
    <row r="15438" spans="3:8">
      <c r="C15438" s="46"/>
      <c r="D15438" s="47"/>
      <c r="E15438" s="47"/>
      <c r="G15438" s="4"/>
      <c r="H15438" s="4"/>
    </row>
    <row r="15439" spans="3:8">
      <c r="C15439" s="46"/>
      <c r="D15439" s="47"/>
      <c r="E15439" s="47"/>
      <c r="G15439" s="4"/>
      <c r="H15439" s="4"/>
    </row>
    <row r="15440" spans="3:8">
      <c r="C15440" s="46"/>
      <c r="D15440" s="47"/>
      <c r="E15440" s="47"/>
      <c r="G15440" s="4"/>
      <c r="H15440" s="4"/>
    </row>
    <row r="15441" spans="3:8">
      <c r="C15441" s="46"/>
      <c r="D15441" s="47"/>
      <c r="E15441" s="47"/>
      <c r="G15441" s="4"/>
      <c r="H15441" s="4"/>
    </row>
    <row r="15442" spans="3:8">
      <c r="C15442" s="46"/>
      <c r="D15442" s="47"/>
      <c r="E15442" s="47"/>
      <c r="G15442" s="4"/>
      <c r="H15442" s="4"/>
    </row>
    <row r="15443" spans="3:8">
      <c r="C15443" s="46"/>
      <c r="D15443" s="47"/>
      <c r="E15443" s="47"/>
      <c r="G15443" s="4"/>
      <c r="H15443" s="4"/>
    </row>
    <row r="15444" spans="3:8">
      <c r="C15444" s="46"/>
      <c r="D15444" s="47"/>
      <c r="E15444" s="47"/>
      <c r="G15444" s="4"/>
      <c r="H15444" s="4"/>
    </row>
    <row r="15445" spans="3:8">
      <c r="C15445" s="46"/>
      <c r="D15445" s="47"/>
      <c r="E15445" s="47"/>
      <c r="G15445" s="4"/>
      <c r="H15445" s="4"/>
    </row>
    <row r="15446" spans="3:8">
      <c r="C15446" s="46"/>
      <c r="D15446" s="47"/>
      <c r="E15446" s="47"/>
      <c r="G15446" s="4"/>
      <c r="H15446" s="4"/>
    </row>
    <row r="15447" spans="3:8">
      <c r="C15447" s="46"/>
      <c r="D15447" s="47"/>
      <c r="E15447" s="47"/>
      <c r="G15447" s="4"/>
      <c r="H15447" s="4"/>
    </row>
    <row r="15448" spans="3:8">
      <c r="C15448" s="46"/>
      <c r="D15448" s="47"/>
      <c r="E15448" s="47"/>
      <c r="G15448" s="4"/>
      <c r="H15448" s="4"/>
    </row>
    <row r="15449" spans="3:8">
      <c r="C15449" s="46"/>
      <c r="D15449" s="47"/>
      <c r="E15449" s="47"/>
      <c r="G15449" s="4"/>
      <c r="H15449" s="4"/>
    </row>
    <row r="15450" spans="3:8">
      <c r="C15450" s="46"/>
      <c r="D15450" s="47"/>
      <c r="E15450" s="47"/>
      <c r="G15450" s="4"/>
      <c r="H15450" s="4"/>
    </row>
    <row r="15451" spans="3:8">
      <c r="C15451" s="46"/>
      <c r="D15451" s="47"/>
      <c r="E15451" s="47"/>
      <c r="G15451" s="4"/>
      <c r="H15451" s="4"/>
    </row>
    <row r="15452" spans="3:8">
      <c r="C15452" s="46"/>
      <c r="D15452" s="47"/>
      <c r="E15452" s="47"/>
      <c r="G15452" s="4"/>
      <c r="H15452" s="4"/>
    </row>
    <row r="15453" spans="3:8">
      <c r="C15453" s="46"/>
      <c r="D15453" s="47"/>
      <c r="E15453" s="47"/>
      <c r="G15453" s="4"/>
      <c r="H15453" s="4"/>
    </row>
    <row r="15454" spans="3:8">
      <c r="C15454" s="46"/>
      <c r="D15454" s="47"/>
      <c r="E15454" s="47"/>
      <c r="G15454" s="4"/>
      <c r="H15454" s="4"/>
    </row>
    <row r="15455" spans="3:8">
      <c r="C15455" s="46"/>
      <c r="D15455" s="47"/>
      <c r="E15455" s="47"/>
      <c r="G15455" s="4"/>
      <c r="H15455" s="4"/>
    </row>
    <row r="15456" spans="3:8">
      <c r="C15456" s="46"/>
      <c r="D15456" s="47"/>
      <c r="E15456" s="47"/>
      <c r="G15456" s="4"/>
      <c r="H15456" s="4"/>
    </row>
    <row r="15457" spans="3:8">
      <c r="C15457" s="46"/>
      <c r="D15457" s="47"/>
      <c r="E15457" s="47"/>
      <c r="G15457" s="4"/>
      <c r="H15457" s="4"/>
    </row>
    <row r="15458" spans="3:8">
      <c r="C15458" s="46"/>
      <c r="D15458" s="47"/>
      <c r="E15458" s="47"/>
      <c r="G15458" s="4"/>
      <c r="H15458" s="4"/>
    </row>
    <row r="15459" spans="3:8">
      <c r="C15459" s="46"/>
      <c r="D15459" s="47"/>
      <c r="E15459" s="47"/>
      <c r="G15459" s="4"/>
      <c r="H15459" s="4"/>
    </row>
    <row r="15460" spans="3:8">
      <c r="C15460" s="46"/>
      <c r="D15460" s="47"/>
      <c r="E15460" s="47"/>
      <c r="G15460" s="4"/>
      <c r="H15460" s="4"/>
    </row>
    <row r="15461" spans="3:8">
      <c r="C15461" s="46"/>
      <c r="D15461" s="47"/>
      <c r="E15461" s="47"/>
      <c r="G15461" s="4"/>
      <c r="H15461" s="4"/>
    </row>
    <row r="15462" spans="3:8">
      <c r="C15462" s="46"/>
      <c r="D15462" s="47"/>
      <c r="E15462" s="47"/>
      <c r="G15462" s="4"/>
      <c r="H15462" s="4"/>
    </row>
    <row r="15463" spans="3:8">
      <c r="C15463" s="46"/>
      <c r="D15463" s="47"/>
      <c r="E15463" s="47"/>
      <c r="G15463" s="4"/>
      <c r="H15463" s="4"/>
    </row>
    <row r="15464" spans="3:8">
      <c r="C15464" s="46"/>
      <c r="D15464" s="47"/>
      <c r="E15464" s="47"/>
      <c r="G15464" s="4"/>
      <c r="H15464" s="4"/>
    </row>
    <row r="15465" spans="3:8">
      <c r="C15465" s="46"/>
      <c r="D15465" s="47"/>
      <c r="E15465" s="47"/>
      <c r="G15465" s="4"/>
      <c r="H15465" s="4"/>
    </row>
    <row r="15466" spans="3:8">
      <c r="C15466" s="46"/>
      <c r="D15466" s="47"/>
      <c r="E15466" s="47"/>
      <c r="G15466" s="4"/>
      <c r="H15466" s="4"/>
    </row>
    <row r="15467" spans="3:8">
      <c r="C15467" s="46"/>
      <c r="D15467" s="47"/>
      <c r="E15467" s="47"/>
      <c r="G15467" s="4"/>
      <c r="H15467" s="4"/>
    </row>
    <row r="15468" spans="3:8">
      <c r="C15468" s="46"/>
      <c r="D15468" s="47"/>
      <c r="E15468" s="47"/>
      <c r="G15468" s="4"/>
      <c r="H15468" s="4"/>
    </row>
    <row r="15469" spans="3:8">
      <c r="C15469" s="46"/>
      <c r="D15469" s="47"/>
      <c r="E15469" s="47"/>
      <c r="G15469" s="4"/>
      <c r="H15469" s="4"/>
    </row>
    <row r="15470" spans="3:8">
      <c r="C15470" s="46"/>
      <c r="D15470" s="47"/>
      <c r="E15470" s="47"/>
      <c r="G15470" s="4"/>
      <c r="H15470" s="4"/>
    </row>
    <row r="15471" spans="3:8">
      <c r="C15471" s="46"/>
      <c r="D15471" s="47"/>
      <c r="E15471" s="47"/>
      <c r="G15471" s="4"/>
      <c r="H15471" s="4"/>
    </row>
    <row r="15472" spans="3:8">
      <c r="C15472" s="46"/>
      <c r="D15472" s="47"/>
      <c r="E15472" s="47"/>
      <c r="G15472" s="4"/>
      <c r="H15472" s="4"/>
    </row>
    <row r="15473" spans="3:8">
      <c r="C15473" s="46"/>
      <c r="D15473" s="47"/>
      <c r="E15473" s="47"/>
      <c r="G15473" s="4"/>
      <c r="H15473" s="4"/>
    </row>
    <row r="15474" spans="3:8">
      <c r="C15474" s="46"/>
      <c r="D15474" s="47"/>
      <c r="E15474" s="47"/>
      <c r="G15474" s="4"/>
      <c r="H15474" s="4"/>
    </row>
    <row r="15475" spans="3:8">
      <c r="C15475" s="46"/>
      <c r="D15475" s="47"/>
      <c r="E15475" s="47"/>
      <c r="G15475" s="4"/>
      <c r="H15475" s="4"/>
    </row>
    <row r="15476" spans="3:8">
      <c r="C15476" s="46"/>
      <c r="D15476" s="47"/>
      <c r="E15476" s="47"/>
      <c r="G15476" s="4"/>
      <c r="H15476" s="4"/>
    </row>
    <row r="15477" spans="3:8">
      <c r="C15477" s="46"/>
      <c r="D15477" s="47"/>
      <c r="E15477" s="47"/>
      <c r="G15477" s="4"/>
      <c r="H15477" s="4"/>
    </row>
    <row r="15478" spans="3:8">
      <c r="C15478" s="46"/>
      <c r="D15478" s="47"/>
      <c r="E15478" s="47"/>
      <c r="G15478" s="4"/>
      <c r="H15478" s="4"/>
    </row>
    <row r="15479" spans="3:8">
      <c r="C15479" s="46"/>
      <c r="D15479" s="47"/>
      <c r="E15479" s="47"/>
      <c r="G15479" s="4"/>
      <c r="H15479" s="4"/>
    </row>
    <row r="15480" spans="3:8">
      <c r="C15480" s="46"/>
      <c r="D15480" s="47"/>
      <c r="E15480" s="47"/>
      <c r="G15480" s="4"/>
      <c r="H15480" s="4"/>
    </row>
    <row r="15481" spans="3:8">
      <c r="C15481" s="46"/>
      <c r="D15481" s="47"/>
      <c r="E15481" s="47"/>
      <c r="G15481" s="4"/>
      <c r="H15481" s="4"/>
    </row>
    <row r="15482" spans="3:8">
      <c r="C15482" s="46"/>
      <c r="D15482" s="47"/>
      <c r="E15482" s="47"/>
      <c r="G15482" s="4"/>
      <c r="H15482" s="4"/>
    </row>
    <row r="15483" spans="3:8">
      <c r="C15483" s="46"/>
      <c r="D15483" s="47"/>
      <c r="E15483" s="47"/>
      <c r="G15483" s="4"/>
      <c r="H15483" s="4"/>
    </row>
    <row r="15484" spans="3:8">
      <c r="C15484" s="46"/>
      <c r="D15484" s="47"/>
      <c r="E15484" s="47"/>
      <c r="G15484" s="4"/>
      <c r="H15484" s="4"/>
    </row>
    <row r="15485" spans="3:8">
      <c r="C15485" s="46"/>
      <c r="D15485" s="47"/>
      <c r="E15485" s="47"/>
      <c r="G15485" s="4"/>
      <c r="H15485" s="4"/>
    </row>
    <row r="15486" spans="3:8">
      <c r="C15486" s="46"/>
      <c r="D15486" s="47"/>
      <c r="E15486" s="47"/>
      <c r="G15486" s="4"/>
      <c r="H15486" s="4"/>
    </row>
    <row r="15487" spans="3:8">
      <c r="C15487" s="46"/>
      <c r="D15487" s="47"/>
      <c r="E15487" s="47"/>
      <c r="G15487" s="4"/>
      <c r="H15487" s="4"/>
    </row>
    <row r="15488" spans="3:8">
      <c r="C15488" s="46"/>
      <c r="D15488" s="47"/>
      <c r="E15488" s="47"/>
      <c r="G15488" s="4"/>
      <c r="H15488" s="4"/>
    </row>
    <row r="15489" spans="3:8">
      <c r="C15489" s="46"/>
      <c r="D15489" s="47"/>
      <c r="E15489" s="47"/>
      <c r="G15489" s="4"/>
      <c r="H15489" s="4"/>
    </row>
    <row r="15490" spans="3:8">
      <c r="C15490" s="46"/>
      <c r="D15490" s="47"/>
      <c r="E15490" s="47"/>
      <c r="G15490" s="4"/>
      <c r="H15490" s="4"/>
    </row>
    <row r="15491" spans="3:8">
      <c r="C15491" s="46"/>
      <c r="D15491" s="47"/>
      <c r="E15491" s="47"/>
      <c r="G15491" s="4"/>
      <c r="H15491" s="4"/>
    </row>
    <row r="15492" spans="3:8">
      <c r="C15492" s="46"/>
      <c r="D15492" s="47"/>
      <c r="E15492" s="47"/>
      <c r="G15492" s="4"/>
      <c r="H15492" s="4"/>
    </row>
    <row r="15493" spans="3:8">
      <c r="C15493" s="46"/>
      <c r="D15493" s="47"/>
      <c r="E15493" s="47"/>
      <c r="G15493" s="4"/>
      <c r="H15493" s="4"/>
    </row>
    <row r="15494" spans="3:8">
      <c r="C15494" s="46"/>
      <c r="D15494" s="47"/>
      <c r="E15494" s="47"/>
      <c r="G15494" s="4"/>
      <c r="H15494" s="4"/>
    </row>
    <row r="15495" spans="3:8">
      <c r="C15495" s="46"/>
      <c r="D15495" s="47"/>
      <c r="E15495" s="47"/>
      <c r="G15495" s="4"/>
      <c r="H15495" s="4"/>
    </row>
    <row r="15496" spans="3:8">
      <c r="C15496" s="46"/>
      <c r="D15496" s="47"/>
      <c r="E15496" s="47"/>
      <c r="G15496" s="4"/>
      <c r="H15496" s="4"/>
    </row>
    <row r="15497" spans="3:8">
      <c r="C15497" s="46"/>
      <c r="D15497" s="47"/>
      <c r="E15497" s="47"/>
      <c r="G15497" s="4"/>
      <c r="H15497" s="4"/>
    </row>
    <row r="15498" spans="3:8">
      <c r="C15498" s="46"/>
      <c r="D15498" s="47"/>
      <c r="E15498" s="47"/>
      <c r="G15498" s="4"/>
      <c r="H15498" s="4"/>
    </row>
    <row r="15499" spans="3:8">
      <c r="C15499" s="46"/>
      <c r="D15499" s="47"/>
      <c r="E15499" s="47"/>
      <c r="G15499" s="4"/>
      <c r="H15499" s="4"/>
    </row>
    <row r="15500" spans="3:8">
      <c r="C15500" s="46"/>
      <c r="D15500" s="47"/>
      <c r="E15500" s="47"/>
      <c r="G15500" s="4"/>
      <c r="H15500" s="4"/>
    </row>
    <row r="15501" spans="3:8">
      <c r="C15501" s="46"/>
      <c r="D15501" s="47"/>
      <c r="E15501" s="47"/>
      <c r="G15501" s="4"/>
      <c r="H15501" s="4"/>
    </row>
    <row r="15502" spans="3:8">
      <c r="C15502" s="46"/>
      <c r="D15502" s="47"/>
      <c r="E15502" s="47"/>
      <c r="G15502" s="4"/>
      <c r="H15502" s="4"/>
    </row>
    <row r="15503" spans="3:8">
      <c r="C15503" s="46"/>
      <c r="D15503" s="47"/>
      <c r="E15503" s="47"/>
      <c r="G15503" s="4"/>
      <c r="H15503" s="4"/>
    </row>
    <row r="15504" spans="3:8">
      <c r="C15504" s="46"/>
      <c r="D15504" s="47"/>
      <c r="E15504" s="47"/>
      <c r="G15504" s="4"/>
      <c r="H15504" s="4"/>
    </row>
    <row r="15505" spans="3:8">
      <c r="C15505" s="46"/>
      <c r="D15505" s="47"/>
      <c r="E15505" s="47"/>
      <c r="G15505" s="4"/>
      <c r="H15505" s="4"/>
    </row>
    <row r="15506" spans="3:8">
      <c r="C15506" s="46"/>
      <c r="D15506" s="47"/>
      <c r="E15506" s="47"/>
      <c r="G15506" s="4"/>
      <c r="H15506" s="4"/>
    </row>
    <row r="15507" spans="3:8">
      <c r="C15507" s="46"/>
      <c r="D15507" s="47"/>
      <c r="E15507" s="47"/>
      <c r="G15507" s="4"/>
      <c r="H15507" s="4"/>
    </row>
    <row r="15508" spans="3:8">
      <c r="C15508" s="46"/>
      <c r="D15508" s="47"/>
      <c r="E15508" s="47"/>
      <c r="G15508" s="4"/>
      <c r="H15508" s="4"/>
    </row>
    <row r="15509" spans="3:8">
      <c r="C15509" s="46"/>
      <c r="D15509" s="47"/>
      <c r="E15509" s="47"/>
      <c r="G15509" s="4"/>
      <c r="H15509" s="4"/>
    </row>
    <row r="15510" spans="3:8">
      <c r="C15510" s="46"/>
      <c r="D15510" s="47"/>
      <c r="E15510" s="47"/>
      <c r="G15510" s="4"/>
      <c r="H15510" s="4"/>
    </row>
    <row r="15511" spans="3:8">
      <c r="C15511" s="46"/>
      <c r="D15511" s="47"/>
      <c r="E15511" s="47"/>
      <c r="G15511" s="4"/>
      <c r="H15511" s="4"/>
    </row>
    <row r="15512" spans="3:8">
      <c r="C15512" s="46"/>
      <c r="D15512" s="47"/>
      <c r="E15512" s="47"/>
      <c r="G15512" s="4"/>
      <c r="H15512" s="4"/>
    </row>
    <row r="15513" spans="3:8">
      <c r="C15513" s="46"/>
      <c r="D15513" s="47"/>
      <c r="E15513" s="47"/>
      <c r="G15513" s="4"/>
      <c r="H15513" s="4"/>
    </row>
    <row r="15514" spans="3:8">
      <c r="C15514" s="46"/>
      <c r="D15514" s="47"/>
      <c r="E15514" s="47"/>
      <c r="G15514" s="4"/>
      <c r="H15514" s="4"/>
    </row>
    <row r="15515" spans="3:8">
      <c r="C15515" s="46"/>
      <c r="D15515" s="47"/>
      <c r="E15515" s="47"/>
      <c r="G15515" s="4"/>
      <c r="H15515" s="4"/>
    </row>
    <row r="15516" spans="3:8">
      <c r="C15516" s="46"/>
      <c r="D15516" s="47"/>
      <c r="E15516" s="47"/>
      <c r="G15516" s="4"/>
      <c r="H15516" s="4"/>
    </row>
    <row r="15517" spans="3:8">
      <c r="C15517" s="46"/>
      <c r="D15517" s="47"/>
      <c r="E15517" s="47"/>
      <c r="G15517" s="4"/>
      <c r="H15517" s="4"/>
    </row>
    <row r="15518" spans="3:8">
      <c r="C15518" s="46"/>
      <c r="D15518" s="47"/>
      <c r="E15518" s="47"/>
      <c r="G15518" s="4"/>
      <c r="H15518" s="4"/>
    </row>
    <row r="15519" spans="3:8">
      <c r="C15519" s="46"/>
      <c r="D15519" s="47"/>
      <c r="E15519" s="47"/>
      <c r="G15519" s="4"/>
      <c r="H15519" s="4"/>
    </row>
    <row r="15520" spans="3:8">
      <c r="C15520" s="46"/>
      <c r="D15520" s="47"/>
      <c r="E15520" s="47"/>
      <c r="G15520" s="4"/>
      <c r="H15520" s="4"/>
    </row>
    <row r="15521" spans="3:8">
      <c r="C15521" s="46"/>
      <c r="D15521" s="47"/>
      <c r="E15521" s="47"/>
      <c r="G15521" s="4"/>
      <c r="H15521" s="4"/>
    </row>
    <row r="15522" spans="3:8">
      <c r="C15522" s="46"/>
      <c r="D15522" s="47"/>
      <c r="E15522" s="47"/>
      <c r="G15522" s="4"/>
      <c r="H15522" s="4"/>
    </row>
    <row r="15523" spans="3:8">
      <c r="C15523" s="46"/>
      <c r="D15523" s="47"/>
      <c r="E15523" s="47"/>
      <c r="G15523" s="4"/>
      <c r="H15523" s="4"/>
    </row>
    <row r="15524" spans="3:8">
      <c r="C15524" s="46"/>
      <c r="D15524" s="47"/>
      <c r="E15524" s="47"/>
      <c r="G15524" s="4"/>
      <c r="H15524" s="4"/>
    </row>
    <row r="15525" spans="3:8">
      <c r="C15525" s="46"/>
      <c r="D15525" s="47"/>
      <c r="E15525" s="47"/>
      <c r="G15525" s="4"/>
      <c r="H15525" s="4"/>
    </row>
    <row r="15526" spans="3:8">
      <c r="C15526" s="46"/>
      <c r="D15526" s="47"/>
      <c r="E15526" s="47"/>
      <c r="G15526" s="4"/>
      <c r="H15526" s="4"/>
    </row>
    <row r="15527" spans="3:8">
      <c r="C15527" s="46"/>
      <c r="D15527" s="47"/>
      <c r="E15527" s="47"/>
      <c r="G15527" s="4"/>
      <c r="H15527" s="4"/>
    </row>
    <row r="15528" spans="3:8">
      <c r="C15528" s="46"/>
      <c r="D15528" s="47"/>
      <c r="E15528" s="47"/>
      <c r="G15528" s="4"/>
      <c r="H15528" s="4"/>
    </row>
    <row r="15529" spans="3:8">
      <c r="C15529" s="46"/>
      <c r="D15529" s="47"/>
      <c r="E15529" s="47"/>
      <c r="G15529" s="4"/>
      <c r="H15529" s="4"/>
    </row>
    <row r="15530" spans="3:8">
      <c r="C15530" s="46"/>
      <c r="D15530" s="47"/>
      <c r="E15530" s="47"/>
      <c r="G15530" s="4"/>
      <c r="H15530" s="4"/>
    </row>
    <row r="15531" spans="3:8">
      <c r="C15531" s="46"/>
      <c r="D15531" s="47"/>
      <c r="E15531" s="47"/>
      <c r="G15531" s="4"/>
      <c r="H15531" s="4"/>
    </row>
    <row r="15532" spans="3:8">
      <c r="C15532" s="46"/>
      <c r="D15532" s="47"/>
      <c r="E15532" s="47"/>
      <c r="G15532" s="4"/>
      <c r="H15532" s="4"/>
    </row>
    <row r="15533" spans="3:8">
      <c r="C15533" s="46"/>
      <c r="D15533" s="47"/>
      <c r="E15533" s="47"/>
      <c r="G15533" s="4"/>
      <c r="H15533" s="4"/>
    </row>
    <row r="15534" spans="3:8">
      <c r="C15534" s="46"/>
      <c r="D15534" s="47"/>
      <c r="E15534" s="47"/>
      <c r="G15534" s="4"/>
      <c r="H15534" s="4"/>
    </row>
    <row r="15535" spans="3:8">
      <c r="C15535" s="46"/>
      <c r="D15535" s="47"/>
      <c r="E15535" s="47"/>
      <c r="G15535" s="4"/>
      <c r="H15535" s="4"/>
    </row>
    <row r="15536" spans="3:8">
      <c r="C15536" s="46"/>
      <c r="D15536" s="47"/>
      <c r="E15536" s="47"/>
      <c r="G15536" s="4"/>
      <c r="H15536" s="4"/>
    </row>
    <row r="15537" spans="3:8">
      <c r="C15537" s="46"/>
      <c r="D15537" s="47"/>
      <c r="E15537" s="47"/>
      <c r="G15537" s="4"/>
      <c r="H15537" s="4"/>
    </row>
    <row r="15538" spans="3:8">
      <c r="C15538" s="46"/>
      <c r="D15538" s="47"/>
      <c r="E15538" s="47"/>
      <c r="G15538" s="4"/>
      <c r="H15538" s="4"/>
    </row>
    <row r="15539" spans="3:8">
      <c r="C15539" s="46"/>
      <c r="D15539" s="47"/>
      <c r="E15539" s="47"/>
      <c r="G15539" s="4"/>
      <c r="H15539" s="4"/>
    </row>
    <row r="15540" spans="3:8">
      <c r="C15540" s="46"/>
      <c r="D15540" s="47"/>
      <c r="E15540" s="47"/>
      <c r="G15540" s="4"/>
      <c r="H15540" s="4"/>
    </row>
    <row r="15541" spans="3:8">
      <c r="C15541" s="46"/>
      <c r="D15541" s="47"/>
      <c r="E15541" s="47"/>
      <c r="G15541" s="4"/>
      <c r="H15541" s="4"/>
    </row>
    <row r="15542" spans="3:8">
      <c r="C15542" s="46"/>
      <c r="D15542" s="47"/>
      <c r="E15542" s="47"/>
      <c r="G15542" s="4"/>
      <c r="H15542" s="4"/>
    </row>
    <row r="15543" spans="3:8">
      <c r="C15543" s="46"/>
      <c r="D15543" s="47"/>
      <c r="E15543" s="47"/>
      <c r="G15543" s="4"/>
      <c r="H15543" s="4"/>
    </row>
    <row r="15544" spans="3:8">
      <c r="C15544" s="46"/>
      <c r="D15544" s="47"/>
      <c r="E15544" s="47"/>
      <c r="G15544" s="4"/>
      <c r="H15544" s="4"/>
    </row>
    <row r="15545" spans="3:8">
      <c r="C15545" s="46"/>
      <c r="D15545" s="47"/>
      <c r="E15545" s="47"/>
      <c r="G15545" s="4"/>
      <c r="H15545" s="4"/>
    </row>
    <row r="15546" spans="3:8">
      <c r="C15546" s="46"/>
      <c r="D15546" s="47"/>
      <c r="E15546" s="47"/>
      <c r="G15546" s="4"/>
      <c r="H15546" s="4"/>
    </row>
    <row r="15547" spans="3:8">
      <c r="C15547" s="46"/>
      <c r="D15547" s="47"/>
      <c r="E15547" s="47"/>
      <c r="G15547" s="4"/>
      <c r="H15547" s="4"/>
    </row>
    <row r="15548" spans="3:8">
      <c r="C15548" s="46"/>
      <c r="D15548" s="47"/>
      <c r="E15548" s="47"/>
      <c r="G15548" s="4"/>
      <c r="H15548" s="4"/>
    </row>
    <row r="15549" spans="3:8">
      <c r="C15549" s="46"/>
      <c r="D15549" s="47"/>
      <c r="E15549" s="47"/>
      <c r="G15549" s="4"/>
      <c r="H15549" s="4"/>
    </row>
    <row r="15550" spans="3:8">
      <c r="C15550" s="46"/>
      <c r="D15550" s="47"/>
      <c r="E15550" s="47"/>
      <c r="G15550" s="4"/>
      <c r="H15550" s="4"/>
    </row>
    <row r="15551" spans="3:8">
      <c r="C15551" s="46"/>
      <c r="D15551" s="47"/>
      <c r="E15551" s="47"/>
      <c r="G15551" s="4"/>
      <c r="H15551" s="4"/>
    </row>
    <row r="15552" spans="3:8">
      <c r="C15552" s="46"/>
      <c r="D15552" s="47"/>
      <c r="E15552" s="47"/>
      <c r="G15552" s="4"/>
      <c r="H15552" s="4"/>
    </row>
    <row r="15553" spans="3:8">
      <c r="C15553" s="46"/>
      <c r="D15553" s="47"/>
      <c r="E15553" s="47"/>
      <c r="G15553" s="4"/>
      <c r="H15553" s="4"/>
    </row>
    <row r="15554" spans="3:8">
      <c r="C15554" s="46"/>
      <c r="D15554" s="47"/>
      <c r="E15554" s="47"/>
      <c r="G15554" s="4"/>
      <c r="H15554" s="4"/>
    </row>
    <row r="15555" spans="3:8">
      <c r="C15555" s="46"/>
      <c r="D15555" s="47"/>
      <c r="E15555" s="47"/>
      <c r="G15555" s="4"/>
      <c r="H15555" s="4"/>
    </row>
    <row r="15556" spans="3:8">
      <c r="C15556" s="46"/>
      <c r="D15556" s="47"/>
      <c r="E15556" s="47"/>
      <c r="G15556" s="4"/>
      <c r="H15556" s="4"/>
    </row>
    <row r="15557" spans="3:8">
      <c r="C15557" s="46"/>
      <c r="D15557" s="47"/>
      <c r="E15557" s="47"/>
      <c r="G15557" s="4"/>
      <c r="H15557" s="4"/>
    </row>
    <row r="15558" spans="3:8">
      <c r="C15558" s="46"/>
      <c r="D15558" s="47"/>
      <c r="E15558" s="47"/>
      <c r="G15558" s="4"/>
      <c r="H15558" s="4"/>
    </row>
    <row r="15559" spans="3:8">
      <c r="C15559" s="46"/>
      <c r="D15559" s="47"/>
      <c r="E15559" s="47"/>
      <c r="G15559" s="4"/>
      <c r="H15559" s="4"/>
    </row>
    <row r="15560" spans="3:8">
      <c r="C15560" s="46"/>
      <c r="D15560" s="47"/>
      <c r="E15560" s="47"/>
      <c r="G15560" s="4"/>
      <c r="H15560" s="4"/>
    </row>
    <row r="15561" spans="3:8">
      <c r="C15561" s="46"/>
      <c r="D15561" s="47"/>
      <c r="E15561" s="47"/>
      <c r="G15561" s="4"/>
      <c r="H15561" s="4"/>
    </row>
    <row r="15562" spans="3:8">
      <c r="C15562" s="46"/>
      <c r="D15562" s="47"/>
      <c r="E15562" s="47"/>
      <c r="G15562" s="4"/>
      <c r="H15562" s="4"/>
    </row>
    <row r="15563" spans="3:8">
      <c r="C15563" s="46"/>
      <c r="D15563" s="47"/>
      <c r="E15563" s="47"/>
      <c r="G15563" s="4"/>
      <c r="H15563" s="4"/>
    </row>
    <row r="15564" spans="3:8">
      <c r="C15564" s="46"/>
      <c r="D15564" s="47"/>
      <c r="E15564" s="47"/>
      <c r="G15564" s="4"/>
      <c r="H15564" s="4"/>
    </row>
    <row r="15565" spans="3:8">
      <c r="C15565" s="46"/>
      <c r="D15565" s="47"/>
      <c r="E15565" s="47"/>
      <c r="G15565" s="4"/>
      <c r="H15565" s="4"/>
    </row>
    <row r="15566" spans="3:8">
      <c r="C15566" s="46"/>
      <c r="D15566" s="47"/>
      <c r="E15566" s="47"/>
      <c r="G15566" s="4"/>
      <c r="H15566" s="4"/>
    </row>
    <row r="15567" spans="3:8">
      <c r="C15567" s="46"/>
      <c r="D15567" s="47"/>
      <c r="E15567" s="47"/>
      <c r="G15567" s="4"/>
      <c r="H15567" s="4"/>
    </row>
    <row r="15568" spans="3:8">
      <c r="C15568" s="46"/>
      <c r="D15568" s="47"/>
      <c r="E15568" s="47"/>
      <c r="G15568" s="4"/>
      <c r="H15568" s="4"/>
    </row>
    <row r="15569" spans="3:8">
      <c r="C15569" s="46"/>
      <c r="D15569" s="47"/>
      <c r="E15569" s="47"/>
      <c r="G15569" s="4"/>
      <c r="H15569" s="4"/>
    </row>
    <row r="15570" spans="3:8">
      <c r="C15570" s="46"/>
      <c r="D15570" s="47"/>
      <c r="E15570" s="47"/>
      <c r="G15570" s="4"/>
      <c r="H15570" s="4"/>
    </row>
    <row r="15571" spans="3:8">
      <c r="C15571" s="46"/>
      <c r="D15571" s="47"/>
      <c r="E15571" s="47"/>
      <c r="G15571" s="4"/>
      <c r="H15571" s="4"/>
    </row>
    <row r="15572" spans="3:8">
      <c r="C15572" s="46"/>
      <c r="D15572" s="47"/>
      <c r="E15572" s="47"/>
      <c r="G15572" s="4"/>
      <c r="H15572" s="4"/>
    </row>
    <row r="15573" spans="3:8">
      <c r="C15573" s="46"/>
      <c r="D15573" s="47"/>
      <c r="E15573" s="47"/>
      <c r="G15573" s="4"/>
      <c r="H15573" s="4"/>
    </row>
    <row r="15574" spans="3:8">
      <c r="C15574" s="46"/>
      <c r="D15574" s="47"/>
      <c r="E15574" s="47"/>
      <c r="G15574" s="4"/>
      <c r="H15574" s="4"/>
    </row>
    <row r="15575" spans="3:8">
      <c r="C15575" s="46"/>
      <c r="D15575" s="47"/>
      <c r="E15575" s="47"/>
      <c r="G15575" s="4"/>
      <c r="H15575" s="4"/>
    </row>
    <row r="15576" spans="3:8">
      <c r="C15576" s="46"/>
      <c r="D15576" s="47"/>
      <c r="E15576" s="47"/>
      <c r="G15576" s="4"/>
      <c r="H15576" s="4"/>
    </row>
    <row r="15577" spans="3:8">
      <c r="C15577" s="46"/>
      <c r="D15577" s="47"/>
      <c r="E15577" s="47"/>
      <c r="G15577" s="4"/>
      <c r="H15577" s="4"/>
    </row>
    <row r="15578" spans="3:8">
      <c r="C15578" s="46"/>
      <c r="D15578" s="47"/>
      <c r="E15578" s="47"/>
      <c r="G15578" s="4"/>
      <c r="H15578" s="4"/>
    </row>
    <row r="15579" spans="3:8">
      <c r="C15579" s="46"/>
      <c r="D15579" s="47"/>
      <c r="E15579" s="47"/>
      <c r="G15579" s="4"/>
      <c r="H15579" s="4"/>
    </row>
    <row r="15580" spans="3:8">
      <c r="C15580" s="46"/>
      <c r="D15580" s="47"/>
      <c r="E15580" s="47"/>
      <c r="G15580" s="4"/>
      <c r="H15580" s="4"/>
    </row>
    <row r="15581" spans="3:8">
      <c r="C15581" s="46"/>
      <c r="D15581" s="47"/>
      <c r="E15581" s="47"/>
      <c r="G15581" s="4"/>
      <c r="H15581" s="4"/>
    </row>
    <row r="15582" spans="3:8">
      <c r="C15582" s="46"/>
      <c r="D15582" s="47"/>
      <c r="E15582" s="47"/>
      <c r="G15582" s="4"/>
      <c r="H15582" s="4"/>
    </row>
    <row r="15583" spans="3:8">
      <c r="C15583" s="46"/>
      <c r="D15583" s="47"/>
      <c r="E15583" s="47"/>
      <c r="G15583" s="4"/>
      <c r="H15583" s="4"/>
    </row>
    <row r="15584" spans="3:8">
      <c r="C15584" s="46"/>
      <c r="D15584" s="47"/>
      <c r="E15584" s="47"/>
      <c r="G15584" s="4"/>
      <c r="H15584" s="4"/>
    </row>
    <row r="15585" spans="3:8">
      <c r="C15585" s="46"/>
      <c r="D15585" s="47"/>
      <c r="E15585" s="47"/>
      <c r="G15585" s="4"/>
      <c r="H15585" s="4"/>
    </row>
    <row r="15586" spans="3:8">
      <c r="C15586" s="46"/>
      <c r="D15586" s="47"/>
      <c r="E15586" s="47"/>
      <c r="G15586" s="4"/>
      <c r="H15586" s="4"/>
    </row>
    <row r="15587" spans="3:8">
      <c r="C15587" s="46"/>
      <c r="D15587" s="47"/>
      <c r="E15587" s="47"/>
      <c r="G15587" s="4"/>
      <c r="H15587" s="4"/>
    </row>
    <row r="15588" spans="3:8">
      <c r="C15588" s="46"/>
      <c r="D15588" s="47"/>
      <c r="E15588" s="47"/>
      <c r="G15588" s="4"/>
      <c r="H15588" s="4"/>
    </row>
    <row r="15589" spans="3:8">
      <c r="C15589" s="46"/>
      <c r="D15589" s="47"/>
      <c r="E15589" s="47"/>
      <c r="G15589" s="4"/>
      <c r="H15589" s="4"/>
    </row>
    <row r="15590" spans="3:8">
      <c r="C15590" s="46"/>
      <c r="D15590" s="47"/>
      <c r="E15590" s="47"/>
      <c r="G15590" s="4"/>
      <c r="H15590" s="4"/>
    </row>
    <row r="15591" spans="3:8">
      <c r="C15591" s="46"/>
      <c r="D15591" s="47"/>
      <c r="E15591" s="47"/>
      <c r="G15591" s="4"/>
      <c r="H15591" s="4"/>
    </row>
    <row r="15592" spans="3:8">
      <c r="C15592" s="46"/>
      <c r="D15592" s="47"/>
      <c r="E15592" s="47"/>
      <c r="G15592" s="4"/>
      <c r="H15592" s="4"/>
    </row>
    <row r="15593" spans="3:8">
      <c r="C15593" s="46"/>
      <c r="D15593" s="47"/>
      <c r="E15593" s="47"/>
      <c r="G15593" s="4"/>
      <c r="H15593" s="4"/>
    </row>
    <row r="15594" spans="3:8">
      <c r="C15594" s="46"/>
      <c r="D15594" s="47"/>
      <c r="E15594" s="47"/>
      <c r="G15594" s="4"/>
      <c r="H15594" s="4"/>
    </row>
    <row r="15595" spans="3:8">
      <c r="C15595" s="46"/>
      <c r="D15595" s="47"/>
      <c r="E15595" s="47"/>
      <c r="G15595" s="4"/>
      <c r="H15595" s="4"/>
    </row>
    <row r="15596" spans="3:8">
      <c r="C15596" s="46"/>
      <c r="D15596" s="47"/>
      <c r="E15596" s="47"/>
      <c r="G15596" s="4"/>
      <c r="H15596" s="4"/>
    </row>
    <row r="15597" spans="3:8">
      <c r="C15597" s="46"/>
      <c r="D15597" s="47"/>
      <c r="E15597" s="47"/>
      <c r="G15597" s="4"/>
      <c r="H15597" s="4"/>
    </row>
    <row r="15598" spans="3:8">
      <c r="C15598" s="46"/>
      <c r="D15598" s="47"/>
      <c r="E15598" s="47"/>
      <c r="G15598" s="4"/>
      <c r="H15598" s="4"/>
    </row>
    <row r="15599" spans="3:8">
      <c r="C15599" s="46"/>
      <c r="D15599" s="47"/>
      <c r="E15599" s="47"/>
      <c r="G15599" s="4"/>
      <c r="H15599" s="4"/>
    </row>
    <row r="15600" spans="3:8">
      <c r="C15600" s="46"/>
      <c r="D15600" s="47"/>
      <c r="E15600" s="47"/>
      <c r="G15600" s="4"/>
      <c r="H15600" s="4"/>
    </row>
    <row r="15601" spans="3:8">
      <c r="C15601" s="46"/>
      <c r="D15601" s="47"/>
      <c r="E15601" s="47"/>
      <c r="G15601" s="4"/>
      <c r="H15601" s="4"/>
    </row>
    <row r="15602" spans="3:8">
      <c r="C15602" s="46"/>
      <c r="D15602" s="47"/>
      <c r="E15602" s="47"/>
      <c r="G15602" s="4"/>
      <c r="H15602" s="4"/>
    </row>
    <row r="15603" spans="3:8">
      <c r="C15603" s="46"/>
      <c r="D15603" s="47"/>
      <c r="E15603" s="47"/>
      <c r="G15603" s="4"/>
      <c r="H15603" s="4"/>
    </row>
    <row r="15604" spans="3:8">
      <c r="C15604" s="46"/>
      <c r="D15604" s="47"/>
      <c r="E15604" s="47"/>
      <c r="G15604" s="4"/>
      <c r="H15604" s="4"/>
    </row>
    <row r="15605" spans="3:8">
      <c r="C15605" s="46"/>
      <c r="D15605" s="47"/>
      <c r="E15605" s="47"/>
      <c r="G15605" s="4"/>
      <c r="H15605" s="4"/>
    </row>
    <row r="15606" spans="3:8">
      <c r="C15606" s="46"/>
      <c r="D15606" s="47"/>
      <c r="E15606" s="47"/>
      <c r="G15606" s="4"/>
      <c r="H15606" s="4"/>
    </row>
    <row r="15607" spans="3:8">
      <c r="C15607" s="46"/>
      <c r="D15607" s="47"/>
      <c r="E15607" s="47"/>
      <c r="G15607" s="4"/>
      <c r="H15607" s="4"/>
    </row>
    <row r="15608" spans="3:8">
      <c r="C15608" s="46"/>
      <c r="D15608" s="47"/>
      <c r="E15608" s="47"/>
      <c r="G15608" s="4"/>
      <c r="H15608" s="4"/>
    </row>
    <row r="15609" spans="3:8">
      <c r="C15609" s="46"/>
      <c r="D15609" s="47"/>
      <c r="E15609" s="47"/>
      <c r="G15609" s="4"/>
      <c r="H15609" s="4"/>
    </row>
    <row r="15610" spans="3:8">
      <c r="C15610" s="46"/>
      <c r="D15610" s="47"/>
      <c r="E15610" s="47"/>
      <c r="G15610" s="4"/>
      <c r="H15610" s="4"/>
    </row>
    <row r="15611" spans="3:8">
      <c r="C15611" s="46"/>
      <c r="D15611" s="47"/>
      <c r="E15611" s="47"/>
      <c r="G15611" s="4"/>
      <c r="H15611" s="4"/>
    </row>
    <row r="15612" spans="3:8">
      <c r="C15612" s="46"/>
      <c r="D15612" s="47"/>
      <c r="E15612" s="47"/>
      <c r="G15612" s="4"/>
      <c r="H15612" s="4"/>
    </row>
    <row r="15613" spans="3:8">
      <c r="C15613" s="46"/>
      <c r="D15613" s="47"/>
      <c r="E15613" s="47"/>
      <c r="G15613" s="4"/>
      <c r="H15613" s="4"/>
    </row>
    <row r="15614" spans="3:8">
      <c r="C15614" s="46"/>
      <c r="D15614" s="47"/>
      <c r="E15614" s="47"/>
      <c r="G15614" s="4"/>
      <c r="H15614" s="4"/>
    </row>
    <row r="15615" spans="3:8">
      <c r="C15615" s="46"/>
      <c r="D15615" s="47"/>
      <c r="E15615" s="47"/>
      <c r="G15615" s="4"/>
      <c r="H15615" s="4"/>
    </row>
    <row r="15616" spans="3:8">
      <c r="C15616" s="46"/>
      <c r="D15616" s="47"/>
      <c r="E15616" s="47"/>
      <c r="G15616" s="4"/>
      <c r="H15616" s="4"/>
    </row>
    <row r="15617" spans="3:8">
      <c r="C15617" s="46"/>
      <c r="D15617" s="47"/>
      <c r="E15617" s="47"/>
      <c r="G15617" s="4"/>
      <c r="H15617" s="4"/>
    </row>
    <row r="15618" spans="3:8">
      <c r="C15618" s="46"/>
      <c r="D15618" s="47"/>
      <c r="E15618" s="47"/>
      <c r="G15618" s="4"/>
      <c r="H15618" s="4"/>
    </row>
    <row r="15619" spans="3:8">
      <c r="C15619" s="46"/>
      <c r="D15619" s="47"/>
      <c r="E15619" s="47"/>
      <c r="G15619" s="4"/>
      <c r="H15619" s="4"/>
    </row>
    <row r="15620" spans="3:8">
      <c r="C15620" s="46"/>
      <c r="D15620" s="47"/>
      <c r="E15620" s="47"/>
      <c r="G15620" s="4"/>
      <c r="H15620" s="4"/>
    </row>
    <row r="15621" spans="3:8">
      <c r="C15621" s="46"/>
      <c r="D15621" s="47"/>
      <c r="E15621" s="47"/>
      <c r="G15621" s="4"/>
      <c r="H15621" s="4"/>
    </row>
    <row r="15622" spans="3:8">
      <c r="C15622" s="46"/>
      <c r="D15622" s="47"/>
      <c r="E15622" s="47"/>
      <c r="G15622" s="4"/>
      <c r="H15622" s="4"/>
    </row>
    <row r="15623" spans="3:8">
      <c r="C15623" s="46"/>
      <c r="D15623" s="47"/>
      <c r="E15623" s="47"/>
      <c r="G15623" s="4"/>
      <c r="H15623" s="4"/>
    </row>
    <row r="15624" spans="3:8">
      <c r="C15624" s="46"/>
      <c r="D15624" s="47"/>
      <c r="E15624" s="47"/>
      <c r="G15624" s="4"/>
      <c r="H15624" s="4"/>
    </row>
    <row r="15625" spans="3:8">
      <c r="C15625" s="46"/>
      <c r="D15625" s="47"/>
      <c r="E15625" s="47"/>
      <c r="G15625" s="4"/>
      <c r="H15625" s="4"/>
    </row>
    <row r="15626" spans="3:8">
      <c r="C15626" s="46"/>
      <c r="D15626" s="47"/>
      <c r="E15626" s="47"/>
      <c r="G15626" s="4"/>
      <c r="H15626" s="4"/>
    </row>
    <row r="15627" spans="3:8">
      <c r="C15627" s="46"/>
      <c r="D15627" s="47"/>
      <c r="E15627" s="47"/>
      <c r="G15627" s="4"/>
      <c r="H15627" s="4"/>
    </row>
    <row r="15628" spans="3:8">
      <c r="C15628" s="46"/>
      <c r="D15628" s="47"/>
      <c r="E15628" s="47"/>
      <c r="G15628" s="4"/>
      <c r="H15628" s="4"/>
    </row>
    <row r="15629" spans="3:8">
      <c r="C15629" s="46"/>
      <c r="D15629" s="47"/>
      <c r="E15629" s="47"/>
      <c r="G15629" s="4"/>
      <c r="H15629" s="4"/>
    </row>
    <row r="15630" spans="3:8">
      <c r="C15630" s="46"/>
      <c r="D15630" s="47"/>
      <c r="E15630" s="47"/>
      <c r="G15630" s="4"/>
      <c r="H15630" s="4"/>
    </row>
    <row r="15631" spans="3:8">
      <c r="C15631" s="46"/>
      <c r="D15631" s="47"/>
      <c r="E15631" s="47"/>
      <c r="G15631" s="4"/>
      <c r="H15631" s="4"/>
    </row>
    <row r="15632" spans="3:8">
      <c r="C15632" s="46"/>
      <c r="D15632" s="47"/>
      <c r="E15632" s="47"/>
      <c r="G15632" s="4"/>
      <c r="H15632" s="4"/>
    </row>
    <row r="15633" spans="3:8">
      <c r="C15633" s="46"/>
      <c r="D15633" s="47"/>
      <c r="E15633" s="47"/>
      <c r="G15633" s="4"/>
      <c r="H15633" s="4"/>
    </row>
    <row r="15634" spans="3:8">
      <c r="C15634" s="46"/>
      <c r="D15634" s="47"/>
      <c r="E15634" s="47"/>
      <c r="G15634" s="4"/>
      <c r="H15634" s="4"/>
    </row>
    <row r="15635" spans="3:8">
      <c r="C15635" s="46"/>
      <c r="D15635" s="47"/>
      <c r="E15635" s="47"/>
      <c r="G15635" s="4"/>
      <c r="H15635" s="4"/>
    </row>
    <row r="15636" spans="3:8">
      <c r="C15636" s="46"/>
      <c r="D15636" s="47"/>
      <c r="E15636" s="47"/>
      <c r="G15636" s="4"/>
      <c r="H15636" s="4"/>
    </row>
    <row r="15637" spans="3:8">
      <c r="C15637" s="46"/>
      <c r="D15637" s="47"/>
      <c r="E15637" s="47"/>
      <c r="G15637" s="4"/>
      <c r="H15637" s="4"/>
    </row>
    <row r="15638" spans="3:8">
      <c r="C15638" s="46"/>
      <c r="D15638" s="47"/>
      <c r="E15638" s="47"/>
      <c r="G15638" s="4"/>
      <c r="H15638" s="4"/>
    </row>
    <row r="15639" spans="3:8">
      <c r="C15639" s="46"/>
      <c r="D15639" s="47"/>
      <c r="E15639" s="47"/>
      <c r="G15639" s="4"/>
      <c r="H15639" s="4"/>
    </row>
    <row r="15640" spans="3:8">
      <c r="C15640" s="46"/>
      <c r="D15640" s="47"/>
      <c r="E15640" s="47"/>
      <c r="G15640" s="4"/>
      <c r="H15640" s="4"/>
    </row>
    <row r="15641" spans="3:8">
      <c r="C15641" s="46"/>
      <c r="D15641" s="47"/>
      <c r="E15641" s="47"/>
      <c r="G15641" s="4"/>
      <c r="H15641" s="4"/>
    </row>
    <row r="15642" spans="3:8">
      <c r="C15642" s="46"/>
      <c r="D15642" s="47"/>
      <c r="E15642" s="47"/>
      <c r="G15642" s="4"/>
      <c r="H15642" s="4"/>
    </row>
    <row r="15643" spans="3:8">
      <c r="C15643" s="46"/>
      <c r="D15643" s="47"/>
      <c r="E15643" s="47"/>
      <c r="G15643" s="4"/>
      <c r="H15643" s="4"/>
    </row>
    <row r="15644" spans="3:8">
      <c r="C15644" s="46"/>
      <c r="D15644" s="47"/>
      <c r="E15644" s="47"/>
      <c r="G15644" s="4"/>
      <c r="H15644" s="4"/>
    </row>
    <row r="15645" spans="3:8">
      <c r="C15645" s="46"/>
      <c r="D15645" s="47"/>
      <c r="E15645" s="47"/>
      <c r="G15645" s="4"/>
      <c r="H15645" s="4"/>
    </row>
    <row r="15646" spans="3:8">
      <c r="C15646" s="46"/>
      <c r="D15646" s="47"/>
      <c r="E15646" s="47"/>
      <c r="G15646" s="4"/>
      <c r="H15646" s="4"/>
    </row>
    <row r="15647" spans="3:8">
      <c r="C15647" s="46"/>
      <c r="D15647" s="47"/>
      <c r="E15647" s="47"/>
      <c r="G15647" s="4"/>
      <c r="H15647" s="4"/>
    </row>
    <row r="15648" spans="3:8">
      <c r="C15648" s="46"/>
      <c r="D15648" s="47"/>
      <c r="E15648" s="47"/>
      <c r="G15648" s="4"/>
      <c r="H15648" s="4"/>
    </row>
    <row r="15649" spans="3:8">
      <c r="C15649" s="46"/>
      <c r="D15649" s="47"/>
      <c r="E15649" s="47"/>
      <c r="G15649" s="4"/>
      <c r="H15649" s="4"/>
    </row>
    <row r="15650" spans="3:8">
      <c r="C15650" s="46"/>
      <c r="D15650" s="47"/>
      <c r="E15650" s="47"/>
      <c r="G15650" s="4"/>
      <c r="H15650" s="4"/>
    </row>
    <row r="15651" spans="3:8">
      <c r="C15651" s="46"/>
      <c r="D15651" s="47"/>
      <c r="E15651" s="47"/>
      <c r="G15651" s="4"/>
      <c r="H15651" s="4"/>
    </row>
    <row r="15652" spans="3:8">
      <c r="C15652" s="46"/>
      <c r="D15652" s="47"/>
      <c r="E15652" s="47"/>
      <c r="G15652" s="4"/>
      <c r="H15652" s="4"/>
    </row>
    <row r="15653" spans="3:8">
      <c r="C15653" s="46"/>
      <c r="D15653" s="47"/>
      <c r="E15653" s="47"/>
      <c r="G15653" s="4"/>
      <c r="H15653" s="4"/>
    </row>
    <row r="15654" spans="3:8">
      <c r="C15654" s="46"/>
      <c r="D15654" s="47"/>
      <c r="E15654" s="47"/>
      <c r="G15654" s="4"/>
      <c r="H15654" s="4"/>
    </row>
    <row r="15655" spans="3:8">
      <c r="C15655" s="46"/>
      <c r="D15655" s="47"/>
      <c r="E15655" s="47"/>
      <c r="G15655" s="4"/>
      <c r="H15655" s="4"/>
    </row>
    <row r="15656" spans="3:8">
      <c r="C15656" s="46"/>
      <c r="D15656" s="47"/>
      <c r="E15656" s="47"/>
      <c r="G15656" s="4"/>
      <c r="H15656" s="4"/>
    </row>
    <row r="15657" spans="3:8">
      <c r="C15657" s="46"/>
      <c r="D15657" s="47"/>
      <c r="E15657" s="47"/>
      <c r="G15657" s="4"/>
      <c r="H15657" s="4"/>
    </row>
    <row r="15658" spans="3:8">
      <c r="C15658" s="46"/>
      <c r="D15658" s="47"/>
      <c r="E15658" s="47"/>
      <c r="G15658" s="4"/>
      <c r="H15658" s="4"/>
    </row>
    <row r="15659" spans="3:8">
      <c r="C15659" s="46"/>
      <c r="D15659" s="47"/>
      <c r="E15659" s="47"/>
      <c r="G15659" s="4"/>
      <c r="H15659" s="4"/>
    </row>
    <row r="15660" spans="3:8">
      <c r="C15660" s="46"/>
      <c r="D15660" s="47"/>
      <c r="E15660" s="47"/>
      <c r="G15660" s="4"/>
      <c r="H15660" s="4"/>
    </row>
    <row r="15661" spans="3:8">
      <c r="C15661" s="46"/>
      <c r="D15661" s="47"/>
      <c r="E15661" s="47"/>
      <c r="G15661" s="4"/>
      <c r="H15661" s="4"/>
    </row>
    <row r="15662" spans="3:8">
      <c r="C15662" s="46"/>
      <c r="D15662" s="47"/>
      <c r="E15662" s="47"/>
      <c r="G15662" s="4"/>
      <c r="H15662" s="4"/>
    </row>
    <row r="15663" spans="3:8">
      <c r="C15663" s="46"/>
      <c r="D15663" s="47"/>
      <c r="E15663" s="47"/>
      <c r="G15663" s="4"/>
      <c r="H15663" s="4"/>
    </row>
    <row r="15664" spans="3:8">
      <c r="C15664" s="46"/>
      <c r="D15664" s="47"/>
      <c r="E15664" s="47"/>
      <c r="G15664" s="4"/>
      <c r="H15664" s="4"/>
    </row>
    <row r="15665" spans="3:8">
      <c r="C15665" s="46"/>
      <c r="D15665" s="47"/>
      <c r="E15665" s="47"/>
      <c r="G15665" s="4"/>
      <c r="H15665" s="4"/>
    </row>
    <row r="15666" spans="3:8">
      <c r="C15666" s="46"/>
      <c r="D15666" s="47"/>
      <c r="E15666" s="47"/>
      <c r="G15666" s="4"/>
      <c r="H15666" s="4"/>
    </row>
    <row r="15667" spans="3:8">
      <c r="C15667" s="46"/>
      <c r="D15667" s="47"/>
      <c r="E15667" s="47"/>
      <c r="G15667" s="4"/>
      <c r="H15667" s="4"/>
    </row>
    <row r="15668" spans="3:8">
      <c r="C15668" s="46"/>
      <c r="D15668" s="47"/>
      <c r="E15668" s="47"/>
      <c r="G15668" s="4"/>
      <c r="H15668" s="4"/>
    </row>
    <row r="15669" spans="3:8">
      <c r="C15669" s="46"/>
      <c r="D15669" s="47"/>
      <c r="E15669" s="47"/>
      <c r="G15669" s="4"/>
      <c r="H15669" s="4"/>
    </row>
    <row r="15670" spans="3:8">
      <c r="C15670" s="46"/>
      <c r="D15670" s="47"/>
      <c r="E15670" s="47"/>
      <c r="G15670" s="4"/>
      <c r="H15670" s="4"/>
    </row>
    <row r="15671" spans="3:8">
      <c r="C15671" s="46"/>
      <c r="D15671" s="47"/>
      <c r="E15671" s="47"/>
      <c r="G15671" s="4"/>
      <c r="H15671" s="4"/>
    </row>
    <row r="15672" spans="3:8">
      <c r="C15672" s="46"/>
      <c r="D15672" s="47"/>
      <c r="E15672" s="47"/>
      <c r="G15672" s="4"/>
      <c r="H15672" s="4"/>
    </row>
    <row r="15673" spans="3:8">
      <c r="C15673" s="46"/>
      <c r="D15673" s="47"/>
      <c r="E15673" s="47"/>
      <c r="G15673" s="4"/>
      <c r="H15673" s="4"/>
    </row>
    <row r="15674" spans="3:8">
      <c r="C15674" s="46"/>
      <c r="D15674" s="47"/>
      <c r="E15674" s="47"/>
      <c r="G15674" s="4"/>
      <c r="H15674" s="4"/>
    </row>
    <row r="15675" spans="3:8">
      <c r="C15675" s="46"/>
      <c r="D15675" s="47"/>
      <c r="E15675" s="47"/>
      <c r="G15675" s="4"/>
      <c r="H15675" s="4"/>
    </row>
    <row r="15676" spans="3:8">
      <c r="C15676" s="46"/>
      <c r="D15676" s="47"/>
      <c r="E15676" s="47"/>
      <c r="G15676" s="4"/>
      <c r="H15676" s="4"/>
    </row>
    <row r="15677" spans="3:8">
      <c r="C15677" s="46"/>
      <c r="D15677" s="47"/>
      <c r="E15677" s="47"/>
      <c r="G15677" s="4"/>
      <c r="H15677" s="4"/>
    </row>
    <row r="15678" spans="3:8">
      <c r="C15678" s="46"/>
      <c r="D15678" s="47"/>
      <c r="E15678" s="47"/>
      <c r="G15678" s="4"/>
      <c r="H15678" s="4"/>
    </row>
    <row r="15679" spans="3:8">
      <c r="C15679" s="46"/>
      <c r="D15679" s="47"/>
      <c r="E15679" s="47"/>
      <c r="G15679" s="4"/>
      <c r="H15679" s="4"/>
    </row>
    <row r="15680" spans="3:8">
      <c r="C15680" s="46"/>
      <c r="D15680" s="47"/>
      <c r="E15680" s="47"/>
      <c r="G15680" s="4"/>
      <c r="H15680" s="4"/>
    </row>
    <row r="15681" spans="3:8">
      <c r="C15681" s="46"/>
      <c r="D15681" s="47"/>
      <c r="E15681" s="47"/>
      <c r="G15681" s="4"/>
      <c r="H15681" s="4"/>
    </row>
    <row r="15682" spans="3:8">
      <c r="C15682" s="46"/>
      <c r="D15682" s="47"/>
      <c r="E15682" s="47"/>
      <c r="G15682" s="4"/>
      <c r="H15682" s="4"/>
    </row>
    <row r="15683" spans="3:8">
      <c r="C15683" s="46"/>
      <c r="D15683" s="47"/>
      <c r="E15683" s="47"/>
      <c r="G15683" s="4"/>
      <c r="H15683" s="4"/>
    </row>
    <row r="15684" spans="3:8">
      <c r="C15684" s="46"/>
      <c r="D15684" s="47"/>
      <c r="E15684" s="47"/>
      <c r="G15684" s="4"/>
      <c r="H15684" s="4"/>
    </row>
    <row r="15685" spans="3:8">
      <c r="C15685" s="46"/>
      <c r="D15685" s="47"/>
      <c r="E15685" s="47"/>
      <c r="G15685" s="4"/>
      <c r="H15685" s="4"/>
    </row>
    <row r="15686" spans="3:8">
      <c r="C15686" s="46"/>
      <c r="D15686" s="47"/>
      <c r="E15686" s="47"/>
      <c r="G15686" s="4"/>
      <c r="H15686" s="4"/>
    </row>
    <row r="15687" spans="3:8">
      <c r="C15687" s="46"/>
      <c r="D15687" s="47"/>
      <c r="E15687" s="47"/>
      <c r="G15687" s="4"/>
      <c r="H15687" s="4"/>
    </row>
    <row r="15688" spans="3:8">
      <c r="C15688" s="46"/>
      <c r="D15688" s="47"/>
      <c r="E15688" s="47"/>
      <c r="G15688" s="4"/>
      <c r="H15688" s="4"/>
    </row>
    <row r="15689" spans="3:8">
      <c r="C15689" s="46"/>
      <c r="D15689" s="47"/>
      <c r="E15689" s="47"/>
      <c r="G15689" s="4"/>
      <c r="H15689" s="4"/>
    </row>
    <row r="15690" spans="3:8">
      <c r="C15690" s="46"/>
      <c r="D15690" s="47"/>
      <c r="E15690" s="47"/>
      <c r="G15690" s="4"/>
      <c r="H15690" s="4"/>
    </row>
    <row r="15691" spans="3:8">
      <c r="C15691" s="46"/>
      <c r="D15691" s="47"/>
      <c r="E15691" s="47"/>
      <c r="G15691" s="4"/>
      <c r="H15691" s="4"/>
    </row>
    <row r="15692" spans="3:8">
      <c r="C15692" s="46"/>
      <c r="D15692" s="47"/>
      <c r="E15692" s="47"/>
      <c r="G15692" s="4"/>
      <c r="H15692" s="4"/>
    </row>
    <row r="15693" spans="3:8">
      <c r="C15693" s="46"/>
      <c r="D15693" s="47"/>
      <c r="E15693" s="47"/>
      <c r="G15693" s="4"/>
      <c r="H15693" s="4"/>
    </row>
    <row r="15694" spans="3:8">
      <c r="C15694" s="46"/>
      <c r="D15694" s="47"/>
      <c r="E15694" s="47"/>
      <c r="G15694" s="4"/>
      <c r="H15694" s="4"/>
    </row>
    <row r="15695" spans="3:8">
      <c r="C15695" s="46"/>
      <c r="D15695" s="47"/>
      <c r="E15695" s="47"/>
      <c r="G15695" s="4"/>
      <c r="H15695" s="4"/>
    </row>
    <row r="15696" spans="3:8">
      <c r="C15696" s="46"/>
      <c r="D15696" s="47"/>
      <c r="E15696" s="47"/>
      <c r="G15696" s="4"/>
      <c r="H15696" s="4"/>
    </row>
    <row r="15697" spans="3:8">
      <c r="C15697" s="46"/>
      <c r="D15697" s="47"/>
      <c r="E15697" s="47"/>
      <c r="G15697" s="4"/>
      <c r="H15697" s="4"/>
    </row>
    <row r="15698" spans="3:8">
      <c r="C15698" s="46"/>
      <c r="D15698" s="47"/>
      <c r="E15698" s="47"/>
      <c r="G15698" s="4"/>
      <c r="H15698" s="4"/>
    </row>
    <row r="15699" spans="3:8">
      <c r="C15699" s="46"/>
      <c r="D15699" s="47"/>
      <c r="E15699" s="47"/>
      <c r="G15699" s="4"/>
      <c r="H15699" s="4"/>
    </row>
    <row r="15700" spans="3:8">
      <c r="C15700" s="46"/>
      <c r="D15700" s="47"/>
      <c r="E15700" s="47"/>
      <c r="G15700" s="4"/>
      <c r="H15700" s="4"/>
    </row>
    <row r="15701" spans="3:8">
      <c r="C15701" s="46"/>
      <c r="D15701" s="47"/>
      <c r="E15701" s="47"/>
      <c r="G15701" s="4"/>
      <c r="H15701" s="4"/>
    </row>
    <row r="15702" spans="3:8">
      <c r="C15702" s="46"/>
      <c r="D15702" s="47"/>
      <c r="E15702" s="47"/>
      <c r="G15702" s="4"/>
      <c r="H15702" s="4"/>
    </row>
    <row r="15703" spans="3:8">
      <c r="C15703" s="46"/>
      <c r="D15703" s="47"/>
      <c r="E15703" s="47"/>
      <c r="G15703" s="4"/>
      <c r="H15703" s="4"/>
    </row>
    <row r="15704" spans="3:8">
      <c r="C15704" s="46"/>
      <c r="D15704" s="47"/>
      <c r="E15704" s="47"/>
      <c r="G15704" s="4"/>
      <c r="H15704" s="4"/>
    </row>
    <row r="15705" spans="3:8">
      <c r="C15705" s="46"/>
      <c r="D15705" s="47"/>
      <c r="E15705" s="47"/>
      <c r="G15705" s="4"/>
      <c r="H15705" s="4"/>
    </row>
    <row r="15706" spans="3:8">
      <c r="C15706" s="46"/>
      <c r="D15706" s="47"/>
      <c r="E15706" s="47"/>
      <c r="G15706" s="4"/>
      <c r="H15706" s="4"/>
    </row>
    <row r="15707" spans="3:8">
      <c r="C15707" s="46"/>
      <c r="D15707" s="47"/>
      <c r="E15707" s="47"/>
      <c r="G15707" s="4"/>
      <c r="H15707" s="4"/>
    </row>
    <row r="15708" spans="3:8">
      <c r="C15708" s="46"/>
      <c r="D15708" s="47"/>
      <c r="E15708" s="47"/>
      <c r="G15708" s="4"/>
      <c r="H15708" s="4"/>
    </row>
    <row r="15709" spans="3:8">
      <c r="C15709" s="46"/>
      <c r="D15709" s="47"/>
      <c r="E15709" s="47"/>
      <c r="G15709" s="4"/>
      <c r="H15709" s="4"/>
    </row>
    <row r="15710" spans="3:8">
      <c r="C15710" s="46"/>
      <c r="D15710" s="47"/>
      <c r="E15710" s="47"/>
      <c r="G15710" s="4"/>
      <c r="H15710" s="4"/>
    </row>
    <row r="15711" spans="3:8">
      <c r="C15711" s="46"/>
      <c r="D15711" s="47"/>
      <c r="E15711" s="47"/>
      <c r="G15711" s="4"/>
      <c r="H15711" s="4"/>
    </row>
    <row r="15712" spans="3:8">
      <c r="C15712" s="46"/>
      <c r="D15712" s="47"/>
      <c r="E15712" s="47"/>
      <c r="G15712" s="4"/>
      <c r="H15712" s="4"/>
    </row>
    <row r="15713" spans="3:8">
      <c r="C15713" s="46"/>
      <c r="D15713" s="47"/>
      <c r="E15713" s="47"/>
      <c r="G15713" s="4"/>
      <c r="H15713" s="4"/>
    </row>
    <row r="15714" spans="3:8">
      <c r="C15714" s="46"/>
      <c r="D15714" s="47"/>
      <c r="E15714" s="47"/>
      <c r="G15714" s="4"/>
      <c r="H15714" s="4"/>
    </row>
    <row r="15715" spans="3:8">
      <c r="C15715" s="46"/>
      <c r="D15715" s="47"/>
      <c r="E15715" s="47"/>
      <c r="G15715" s="4"/>
      <c r="H15715" s="4"/>
    </row>
    <row r="15716" spans="3:8">
      <c r="C15716" s="46"/>
      <c r="D15716" s="47"/>
      <c r="E15716" s="47"/>
      <c r="G15716" s="4"/>
      <c r="H15716" s="4"/>
    </row>
    <row r="15717" spans="3:8">
      <c r="C15717" s="46"/>
      <c r="D15717" s="47"/>
      <c r="E15717" s="47"/>
      <c r="G15717" s="4"/>
      <c r="H15717" s="4"/>
    </row>
    <row r="15718" spans="3:8">
      <c r="C15718" s="46"/>
      <c r="D15718" s="47"/>
      <c r="E15718" s="47"/>
      <c r="G15718" s="4"/>
      <c r="H15718" s="4"/>
    </row>
    <row r="15719" spans="3:8">
      <c r="C15719" s="46"/>
      <c r="D15719" s="47"/>
      <c r="E15719" s="47"/>
      <c r="G15719" s="4"/>
      <c r="H15719" s="4"/>
    </row>
    <row r="15720" spans="3:8">
      <c r="C15720" s="46"/>
      <c r="D15720" s="47"/>
      <c r="E15720" s="47"/>
      <c r="G15720" s="4"/>
      <c r="H15720" s="4"/>
    </row>
    <row r="15721" spans="3:8">
      <c r="C15721" s="46"/>
      <c r="D15721" s="47"/>
      <c r="E15721" s="47"/>
      <c r="G15721" s="4"/>
      <c r="H15721" s="4"/>
    </row>
    <row r="15722" spans="3:8">
      <c r="C15722" s="46"/>
      <c r="D15722" s="47"/>
      <c r="E15722" s="47"/>
      <c r="G15722" s="4"/>
      <c r="H15722" s="4"/>
    </row>
    <row r="15723" spans="3:8">
      <c r="C15723" s="46"/>
      <c r="D15723" s="47"/>
      <c r="E15723" s="47"/>
      <c r="G15723" s="4"/>
      <c r="H15723" s="4"/>
    </row>
    <row r="15724" spans="3:8">
      <c r="C15724" s="46"/>
      <c r="D15724" s="47"/>
      <c r="E15724" s="47"/>
      <c r="G15724" s="4"/>
      <c r="H15724" s="4"/>
    </row>
    <row r="15725" spans="3:8">
      <c r="C15725" s="46"/>
      <c r="D15725" s="47"/>
      <c r="E15725" s="47"/>
      <c r="G15725" s="4"/>
      <c r="H15725" s="4"/>
    </row>
    <row r="15726" spans="3:8">
      <c r="C15726" s="46"/>
      <c r="D15726" s="47"/>
      <c r="E15726" s="47"/>
      <c r="G15726" s="4"/>
      <c r="H15726" s="4"/>
    </row>
    <row r="15727" spans="3:8">
      <c r="C15727" s="46"/>
      <c r="D15727" s="47"/>
      <c r="E15727" s="47"/>
      <c r="G15727" s="4"/>
      <c r="H15727" s="4"/>
    </row>
    <row r="15728" spans="3:8">
      <c r="C15728" s="46"/>
      <c r="D15728" s="47"/>
      <c r="E15728" s="47"/>
      <c r="G15728" s="4"/>
      <c r="H15728" s="4"/>
    </row>
    <row r="15729" spans="3:8">
      <c r="C15729" s="46"/>
      <c r="D15729" s="47"/>
      <c r="E15729" s="47"/>
      <c r="G15729" s="4"/>
      <c r="H15729" s="4"/>
    </row>
    <row r="15730" spans="3:8">
      <c r="C15730" s="46"/>
      <c r="D15730" s="47"/>
      <c r="E15730" s="47"/>
      <c r="G15730" s="4"/>
      <c r="H15730" s="4"/>
    </row>
    <row r="15731" spans="3:8">
      <c r="C15731" s="46"/>
      <c r="D15731" s="47"/>
      <c r="E15731" s="47"/>
      <c r="G15731" s="4"/>
      <c r="H15731" s="4"/>
    </row>
    <row r="15732" spans="3:8">
      <c r="C15732" s="46"/>
      <c r="D15732" s="47"/>
      <c r="E15732" s="47"/>
      <c r="G15732" s="4"/>
      <c r="H15732" s="4"/>
    </row>
    <row r="15733" spans="3:8">
      <c r="C15733" s="46"/>
      <c r="D15733" s="47"/>
      <c r="E15733" s="47"/>
      <c r="G15733" s="4"/>
      <c r="H15733" s="4"/>
    </row>
    <row r="15734" spans="3:8">
      <c r="C15734" s="46"/>
      <c r="D15734" s="47"/>
      <c r="E15734" s="47"/>
      <c r="G15734" s="4"/>
      <c r="H15734" s="4"/>
    </row>
    <row r="15735" spans="3:8">
      <c r="C15735" s="46"/>
      <c r="D15735" s="47"/>
      <c r="E15735" s="47"/>
      <c r="G15735" s="4"/>
      <c r="H15735" s="4"/>
    </row>
    <row r="15736" spans="3:8">
      <c r="C15736" s="46"/>
      <c r="D15736" s="47"/>
      <c r="E15736" s="47"/>
      <c r="G15736" s="4"/>
      <c r="H15736" s="4"/>
    </row>
    <row r="15737" spans="3:8">
      <c r="C15737" s="46"/>
      <c r="D15737" s="47"/>
      <c r="E15737" s="47"/>
      <c r="G15737" s="4"/>
      <c r="H15737" s="4"/>
    </row>
    <row r="15738" spans="3:8">
      <c r="C15738" s="46"/>
      <c r="D15738" s="47"/>
      <c r="E15738" s="47"/>
      <c r="G15738" s="4"/>
      <c r="H15738" s="4"/>
    </row>
    <row r="15739" spans="3:8">
      <c r="C15739" s="46"/>
      <c r="D15739" s="47"/>
      <c r="E15739" s="47"/>
      <c r="G15739" s="4"/>
      <c r="H15739" s="4"/>
    </row>
    <row r="15740" spans="3:8">
      <c r="C15740" s="46"/>
      <c r="D15740" s="47"/>
      <c r="E15740" s="47"/>
      <c r="G15740" s="4"/>
      <c r="H15740" s="4"/>
    </row>
    <row r="15741" spans="3:8">
      <c r="C15741" s="46"/>
      <c r="D15741" s="47"/>
      <c r="E15741" s="47"/>
      <c r="G15741" s="4"/>
      <c r="H15741" s="4"/>
    </row>
    <row r="15742" spans="3:8">
      <c r="C15742" s="46"/>
      <c r="D15742" s="47"/>
      <c r="E15742" s="47"/>
      <c r="G15742" s="4"/>
      <c r="H15742" s="4"/>
    </row>
    <row r="15743" spans="3:8">
      <c r="C15743" s="46"/>
      <c r="D15743" s="47"/>
      <c r="E15743" s="47"/>
      <c r="G15743" s="4"/>
      <c r="H15743" s="4"/>
    </row>
    <row r="15744" spans="3:8">
      <c r="C15744" s="46"/>
      <c r="D15744" s="47"/>
      <c r="E15744" s="47"/>
      <c r="G15744" s="4"/>
      <c r="H15744" s="4"/>
    </row>
    <row r="15745" spans="3:8">
      <c r="C15745" s="46"/>
      <c r="D15745" s="47"/>
      <c r="E15745" s="47"/>
      <c r="G15745" s="4"/>
      <c r="H15745" s="4"/>
    </row>
    <row r="15746" spans="3:8">
      <c r="C15746" s="46"/>
      <c r="D15746" s="47"/>
      <c r="E15746" s="47"/>
      <c r="G15746" s="4"/>
      <c r="H15746" s="4"/>
    </row>
    <row r="15747" spans="3:8">
      <c r="C15747" s="46"/>
      <c r="D15747" s="47"/>
      <c r="E15747" s="47"/>
      <c r="G15747" s="4"/>
      <c r="H15747" s="4"/>
    </row>
    <row r="15748" spans="3:8">
      <c r="C15748" s="46"/>
      <c r="D15748" s="47"/>
      <c r="E15748" s="47"/>
      <c r="G15748" s="4"/>
      <c r="H15748" s="4"/>
    </row>
    <row r="15749" spans="3:8">
      <c r="C15749" s="46"/>
      <c r="D15749" s="47"/>
      <c r="E15749" s="47"/>
      <c r="G15749" s="4"/>
      <c r="H15749" s="4"/>
    </row>
    <row r="15750" spans="3:8">
      <c r="C15750" s="46"/>
      <c r="D15750" s="47"/>
      <c r="E15750" s="47"/>
      <c r="G15750" s="4"/>
      <c r="H15750" s="4"/>
    </row>
    <row r="15751" spans="3:8">
      <c r="C15751" s="46"/>
      <c r="D15751" s="47"/>
      <c r="E15751" s="47"/>
      <c r="G15751" s="4"/>
      <c r="H15751" s="4"/>
    </row>
    <row r="15752" spans="3:8">
      <c r="C15752" s="46"/>
      <c r="D15752" s="47"/>
      <c r="E15752" s="47"/>
      <c r="G15752" s="4"/>
      <c r="H15752" s="4"/>
    </row>
    <row r="15753" spans="3:8">
      <c r="C15753" s="46"/>
      <c r="D15753" s="47"/>
      <c r="E15753" s="47"/>
      <c r="G15753" s="4"/>
      <c r="H15753" s="4"/>
    </row>
    <row r="15754" spans="3:8">
      <c r="C15754" s="46"/>
      <c r="D15754" s="47"/>
      <c r="E15754" s="47"/>
      <c r="G15754" s="4"/>
      <c r="H15754" s="4"/>
    </row>
    <row r="15755" spans="3:8">
      <c r="C15755" s="46"/>
      <c r="D15755" s="47"/>
      <c r="E15755" s="47"/>
      <c r="G15755" s="4"/>
      <c r="H15755" s="4"/>
    </row>
    <row r="15756" spans="3:8">
      <c r="C15756" s="46"/>
      <c r="D15756" s="47"/>
      <c r="E15756" s="47"/>
      <c r="G15756" s="4"/>
      <c r="H15756" s="4"/>
    </row>
    <row r="15757" spans="3:8">
      <c r="C15757" s="46"/>
      <c r="D15757" s="47"/>
      <c r="E15757" s="47"/>
      <c r="G15757" s="4"/>
      <c r="H15757" s="4"/>
    </row>
    <row r="15758" spans="3:8">
      <c r="C15758" s="46"/>
      <c r="D15758" s="47"/>
      <c r="E15758" s="47"/>
      <c r="G15758" s="4"/>
      <c r="H15758" s="4"/>
    </row>
    <row r="15759" spans="3:8">
      <c r="C15759" s="46"/>
      <c r="D15759" s="47"/>
      <c r="E15759" s="47"/>
      <c r="G15759" s="4"/>
      <c r="H15759" s="4"/>
    </row>
    <row r="15760" spans="3:8">
      <c r="C15760" s="46"/>
      <c r="D15760" s="47"/>
      <c r="E15760" s="47"/>
      <c r="G15760" s="4"/>
      <c r="H15760" s="4"/>
    </row>
    <row r="15761" spans="3:8">
      <c r="C15761" s="46"/>
      <c r="D15761" s="47"/>
      <c r="E15761" s="47"/>
      <c r="G15761" s="4"/>
      <c r="H15761" s="4"/>
    </row>
    <row r="15762" spans="3:8">
      <c r="C15762" s="46"/>
      <c r="D15762" s="47"/>
      <c r="E15762" s="47"/>
      <c r="G15762" s="4"/>
      <c r="H15762" s="4"/>
    </row>
    <row r="15763" spans="3:8">
      <c r="C15763" s="46"/>
      <c r="D15763" s="47"/>
      <c r="E15763" s="47"/>
      <c r="G15763" s="4"/>
      <c r="H15763" s="4"/>
    </row>
    <row r="15764" spans="3:8">
      <c r="C15764" s="46"/>
      <c r="D15764" s="47"/>
      <c r="E15764" s="47"/>
      <c r="G15764" s="4"/>
      <c r="H15764" s="4"/>
    </row>
    <row r="15765" spans="3:8">
      <c r="C15765" s="46"/>
      <c r="D15765" s="47"/>
      <c r="E15765" s="47"/>
      <c r="G15765" s="4"/>
      <c r="H15765" s="4"/>
    </row>
    <row r="15766" spans="3:8">
      <c r="C15766" s="46"/>
      <c r="D15766" s="47"/>
      <c r="E15766" s="47"/>
      <c r="G15766" s="4"/>
      <c r="H15766" s="4"/>
    </row>
    <row r="15767" spans="3:8">
      <c r="C15767" s="46"/>
      <c r="D15767" s="47"/>
      <c r="E15767" s="47"/>
      <c r="G15767" s="4"/>
      <c r="H15767" s="4"/>
    </row>
    <row r="15768" spans="3:8">
      <c r="C15768" s="46"/>
      <c r="D15768" s="47"/>
      <c r="E15768" s="47"/>
      <c r="G15768" s="4"/>
      <c r="H15768" s="4"/>
    </row>
    <row r="15769" spans="3:8">
      <c r="C15769" s="46"/>
      <c r="D15769" s="47"/>
      <c r="E15769" s="47"/>
      <c r="G15769" s="4"/>
      <c r="H15769" s="4"/>
    </row>
    <row r="15770" spans="3:8">
      <c r="C15770" s="46"/>
      <c r="D15770" s="47"/>
      <c r="E15770" s="47"/>
      <c r="G15770" s="4"/>
      <c r="H15770" s="4"/>
    </row>
    <row r="15771" spans="3:8">
      <c r="C15771" s="46"/>
      <c r="D15771" s="47"/>
      <c r="E15771" s="47"/>
      <c r="G15771" s="4"/>
      <c r="H15771" s="4"/>
    </row>
    <row r="15772" spans="3:8">
      <c r="C15772" s="46"/>
      <c r="D15772" s="47"/>
      <c r="E15772" s="47"/>
      <c r="G15772" s="4"/>
      <c r="H15772" s="4"/>
    </row>
    <row r="15773" spans="3:8">
      <c r="C15773" s="46"/>
      <c r="D15773" s="47"/>
      <c r="E15773" s="47"/>
      <c r="G15773" s="4"/>
      <c r="H15773" s="4"/>
    </row>
    <row r="15774" spans="3:8">
      <c r="C15774" s="46"/>
      <c r="D15774" s="47"/>
      <c r="E15774" s="47"/>
      <c r="G15774" s="4"/>
      <c r="H15774" s="4"/>
    </row>
    <row r="15775" spans="3:8">
      <c r="C15775" s="46"/>
      <c r="D15775" s="47"/>
      <c r="E15775" s="47"/>
      <c r="G15775" s="4"/>
      <c r="H15775" s="4"/>
    </row>
    <row r="15776" spans="3:8">
      <c r="C15776" s="46"/>
      <c r="D15776" s="47"/>
      <c r="E15776" s="47"/>
      <c r="G15776" s="4"/>
      <c r="H15776" s="4"/>
    </row>
    <row r="15777" spans="3:8">
      <c r="C15777" s="46"/>
      <c r="D15777" s="47"/>
      <c r="E15777" s="47"/>
      <c r="G15777" s="4"/>
      <c r="H15777" s="4"/>
    </row>
    <row r="15778" spans="3:8">
      <c r="C15778" s="46"/>
      <c r="D15778" s="47"/>
      <c r="E15778" s="47"/>
      <c r="G15778" s="4"/>
      <c r="H15778" s="4"/>
    </row>
    <row r="15779" spans="3:8">
      <c r="C15779" s="46"/>
      <c r="D15779" s="47"/>
      <c r="E15779" s="47"/>
      <c r="G15779" s="4"/>
      <c r="H15779" s="4"/>
    </row>
    <row r="15780" spans="3:8">
      <c r="C15780" s="46"/>
      <c r="D15780" s="47"/>
      <c r="E15780" s="47"/>
      <c r="G15780" s="4"/>
      <c r="H15780" s="4"/>
    </row>
    <row r="15781" spans="3:8">
      <c r="C15781" s="46"/>
      <c r="D15781" s="47"/>
      <c r="E15781" s="47"/>
      <c r="G15781" s="4"/>
      <c r="H15781" s="4"/>
    </row>
    <row r="15782" spans="3:8">
      <c r="C15782" s="46"/>
      <c r="D15782" s="47"/>
      <c r="E15782" s="47"/>
      <c r="G15782" s="4"/>
      <c r="H15782" s="4"/>
    </row>
    <row r="15783" spans="3:8">
      <c r="C15783" s="46"/>
      <c r="D15783" s="47"/>
      <c r="E15783" s="47"/>
      <c r="G15783" s="4"/>
      <c r="H15783" s="4"/>
    </row>
    <row r="15784" spans="3:8">
      <c r="C15784" s="46"/>
      <c r="D15784" s="47"/>
      <c r="E15784" s="47"/>
      <c r="G15784" s="4"/>
      <c r="H15784" s="4"/>
    </row>
    <row r="15785" spans="3:8">
      <c r="C15785" s="46"/>
      <c r="D15785" s="47"/>
      <c r="E15785" s="47"/>
      <c r="G15785" s="4"/>
      <c r="H15785" s="4"/>
    </row>
    <row r="15786" spans="3:8">
      <c r="C15786" s="46"/>
      <c r="D15786" s="47"/>
      <c r="E15786" s="47"/>
      <c r="G15786" s="4"/>
      <c r="H15786" s="4"/>
    </row>
    <row r="15787" spans="3:8">
      <c r="C15787" s="46"/>
      <c r="D15787" s="47"/>
      <c r="E15787" s="47"/>
      <c r="G15787" s="4"/>
      <c r="H15787" s="4"/>
    </row>
    <row r="15788" spans="3:8">
      <c r="C15788" s="46"/>
      <c r="D15788" s="47"/>
      <c r="E15788" s="47"/>
      <c r="G15788" s="4"/>
      <c r="H15788" s="4"/>
    </row>
    <row r="15789" spans="3:8">
      <c r="C15789" s="46"/>
      <c r="D15789" s="47"/>
      <c r="E15789" s="47"/>
      <c r="G15789" s="4"/>
      <c r="H15789" s="4"/>
    </row>
    <row r="15790" spans="3:8">
      <c r="C15790" s="46"/>
      <c r="D15790" s="47"/>
      <c r="E15790" s="47"/>
      <c r="G15790" s="4"/>
      <c r="H15790" s="4"/>
    </row>
    <row r="15791" spans="3:8">
      <c r="C15791" s="46"/>
      <c r="D15791" s="47"/>
      <c r="E15791" s="47"/>
      <c r="G15791" s="4"/>
      <c r="H15791" s="4"/>
    </row>
    <row r="15792" spans="3:8">
      <c r="C15792" s="46"/>
      <c r="D15792" s="47"/>
      <c r="E15792" s="47"/>
      <c r="G15792" s="4"/>
      <c r="H15792" s="4"/>
    </row>
    <row r="15793" spans="3:8">
      <c r="C15793" s="46"/>
      <c r="D15793" s="47"/>
      <c r="E15793" s="47"/>
      <c r="G15793" s="4"/>
      <c r="H15793" s="4"/>
    </row>
    <row r="15794" spans="3:8">
      <c r="C15794" s="46"/>
      <c r="D15794" s="47"/>
      <c r="E15794" s="47"/>
      <c r="G15794" s="4"/>
      <c r="H15794" s="4"/>
    </row>
    <row r="15795" spans="3:8">
      <c r="C15795" s="46"/>
      <c r="D15795" s="47"/>
      <c r="E15795" s="47"/>
      <c r="G15795" s="4"/>
      <c r="H15795" s="4"/>
    </row>
    <row r="15796" spans="3:8">
      <c r="C15796" s="46"/>
      <c r="D15796" s="47"/>
      <c r="E15796" s="47"/>
      <c r="G15796" s="4"/>
      <c r="H15796" s="4"/>
    </row>
    <row r="15797" spans="3:8">
      <c r="C15797" s="46"/>
      <c r="D15797" s="47"/>
      <c r="E15797" s="47"/>
      <c r="G15797" s="4"/>
      <c r="H15797" s="4"/>
    </row>
    <row r="15798" spans="3:8">
      <c r="C15798" s="46"/>
      <c r="D15798" s="47"/>
      <c r="E15798" s="47"/>
      <c r="G15798" s="4"/>
      <c r="H15798" s="4"/>
    </row>
    <row r="15799" spans="3:8">
      <c r="C15799" s="46"/>
      <c r="D15799" s="47"/>
      <c r="E15799" s="47"/>
      <c r="G15799" s="4"/>
      <c r="H15799" s="4"/>
    </row>
    <row r="15800" spans="3:8">
      <c r="C15800" s="46"/>
      <c r="D15800" s="47"/>
      <c r="E15800" s="47"/>
      <c r="G15800" s="4"/>
      <c r="H15800" s="4"/>
    </row>
    <row r="15801" spans="3:8">
      <c r="C15801" s="46"/>
      <c r="D15801" s="47"/>
      <c r="E15801" s="47"/>
      <c r="G15801" s="4"/>
      <c r="H15801" s="4"/>
    </row>
    <row r="15802" spans="3:8">
      <c r="C15802" s="46"/>
      <c r="D15802" s="47"/>
      <c r="E15802" s="47"/>
      <c r="G15802" s="4"/>
      <c r="H15802" s="4"/>
    </row>
    <row r="15803" spans="3:8">
      <c r="C15803" s="46"/>
      <c r="D15803" s="47"/>
      <c r="E15803" s="47"/>
      <c r="G15803" s="4"/>
      <c r="H15803" s="4"/>
    </row>
    <row r="15804" spans="3:8">
      <c r="C15804" s="46"/>
      <c r="D15804" s="47"/>
      <c r="E15804" s="47"/>
      <c r="G15804" s="4"/>
      <c r="H15804" s="4"/>
    </row>
    <row r="15805" spans="3:8">
      <c r="C15805" s="46"/>
      <c r="D15805" s="47"/>
      <c r="E15805" s="47"/>
      <c r="G15805" s="4"/>
      <c r="H15805" s="4"/>
    </row>
    <row r="15806" spans="3:8">
      <c r="C15806" s="46"/>
      <c r="D15806" s="47"/>
      <c r="E15806" s="47"/>
      <c r="G15806" s="4"/>
      <c r="H15806" s="4"/>
    </row>
    <row r="15807" spans="3:8">
      <c r="C15807" s="46"/>
      <c r="D15807" s="47"/>
      <c r="E15807" s="47"/>
      <c r="G15807" s="4"/>
      <c r="H15807" s="4"/>
    </row>
    <row r="15808" spans="3:8">
      <c r="C15808" s="46"/>
      <c r="D15808" s="47"/>
      <c r="E15808" s="47"/>
      <c r="G15808" s="4"/>
      <c r="H15808" s="4"/>
    </row>
    <row r="15809" spans="3:8">
      <c r="C15809" s="46"/>
      <c r="D15809" s="47"/>
      <c r="E15809" s="47"/>
      <c r="G15809" s="4"/>
      <c r="H15809" s="4"/>
    </row>
    <row r="15810" spans="3:8">
      <c r="C15810" s="46"/>
      <c r="D15810" s="47"/>
      <c r="E15810" s="47"/>
      <c r="G15810" s="4"/>
      <c r="H15810" s="4"/>
    </row>
    <row r="15811" spans="3:8">
      <c r="C15811" s="46"/>
      <c r="D15811" s="47"/>
      <c r="E15811" s="47"/>
      <c r="G15811" s="4"/>
      <c r="H15811" s="4"/>
    </row>
    <row r="15812" spans="3:8">
      <c r="C15812" s="46"/>
      <c r="D15812" s="47"/>
      <c r="E15812" s="47"/>
      <c r="G15812" s="4"/>
      <c r="H15812" s="4"/>
    </row>
    <row r="15813" spans="3:8">
      <c r="C15813" s="46"/>
      <c r="D15813" s="47"/>
      <c r="E15813" s="47"/>
      <c r="G15813" s="4"/>
      <c r="H15813" s="4"/>
    </row>
    <row r="15814" spans="3:8">
      <c r="C15814" s="46"/>
      <c r="D15814" s="47"/>
      <c r="E15814" s="47"/>
      <c r="G15814" s="4"/>
      <c r="H15814" s="4"/>
    </row>
    <row r="15815" spans="3:8">
      <c r="C15815" s="46"/>
      <c r="D15815" s="47"/>
      <c r="E15815" s="47"/>
      <c r="G15815" s="4"/>
      <c r="H15815" s="4"/>
    </row>
    <row r="15816" spans="3:8">
      <c r="C15816" s="46"/>
      <c r="D15816" s="47"/>
      <c r="E15816" s="47"/>
      <c r="G15816" s="4"/>
      <c r="H15816" s="4"/>
    </row>
    <row r="15817" spans="3:8">
      <c r="C15817" s="46"/>
      <c r="D15817" s="47"/>
      <c r="E15817" s="47"/>
      <c r="G15817" s="4"/>
      <c r="H15817" s="4"/>
    </row>
    <row r="15818" spans="3:8">
      <c r="C15818" s="46"/>
      <c r="D15818" s="47"/>
      <c r="E15818" s="47"/>
      <c r="G15818" s="4"/>
      <c r="H15818" s="4"/>
    </row>
    <row r="15819" spans="3:8">
      <c r="C15819" s="46"/>
      <c r="D15819" s="47"/>
      <c r="E15819" s="47"/>
      <c r="G15819" s="4"/>
      <c r="H15819" s="4"/>
    </row>
    <row r="15820" spans="3:8">
      <c r="C15820" s="46"/>
      <c r="D15820" s="47"/>
      <c r="E15820" s="47"/>
      <c r="G15820" s="4"/>
      <c r="H15820" s="4"/>
    </row>
    <row r="15821" spans="3:8">
      <c r="C15821" s="46"/>
      <c r="D15821" s="47"/>
      <c r="E15821" s="47"/>
      <c r="G15821" s="4"/>
      <c r="H15821" s="4"/>
    </row>
    <row r="15822" spans="3:8">
      <c r="C15822" s="46"/>
      <c r="D15822" s="47"/>
      <c r="E15822" s="47"/>
      <c r="G15822" s="4"/>
      <c r="H15822" s="4"/>
    </row>
    <row r="15823" spans="3:8">
      <c r="C15823" s="46"/>
      <c r="D15823" s="47"/>
      <c r="E15823" s="47"/>
      <c r="G15823" s="4"/>
      <c r="H15823" s="4"/>
    </row>
    <row r="15824" spans="3:8">
      <c r="C15824" s="46"/>
      <c r="D15824" s="47"/>
      <c r="E15824" s="47"/>
      <c r="G15824" s="4"/>
      <c r="H15824" s="4"/>
    </row>
    <row r="15825" spans="3:8">
      <c r="C15825" s="46"/>
      <c r="D15825" s="47"/>
      <c r="E15825" s="47"/>
      <c r="G15825" s="4"/>
      <c r="H15825" s="4"/>
    </row>
    <row r="15826" spans="3:8">
      <c r="C15826" s="46"/>
      <c r="D15826" s="47"/>
      <c r="E15826" s="47"/>
      <c r="G15826" s="4"/>
      <c r="H15826" s="4"/>
    </row>
    <row r="15827" spans="3:8">
      <c r="C15827" s="46"/>
      <c r="D15827" s="47"/>
      <c r="E15827" s="47"/>
      <c r="G15827" s="4"/>
      <c r="H15827" s="4"/>
    </row>
    <row r="15828" spans="3:8">
      <c r="C15828" s="46"/>
      <c r="D15828" s="47"/>
      <c r="E15828" s="47"/>
      <c r="G15828" s="4"/>
      <c r="H15828" s="4"/>
    </row>
    <row r="15829" spans="3:8">
      <c r="C15829" s="46"/>
      <c r="D15829" s="47"/>
      <c r="E15829" s="47"/>
      <c r="G15829" s="4"/>
      <c r="H15829" s="4"/>
    </row>
    <row r="15830" spans="3:8">
      <c r="C15830" s="46"/>
      <c r="D15830" s="47"/>
      <c r="E15830" s="47"/>
      <c r="G15830" s="4"/>
      <c r="H15830" s="4"/>
    </row>
    <row r="15831" spans="3:8">
      <c r="C15831" s="46"/>
      <c r="D15831" s="47"/>
      <c r="E15831" s="47"/>
      <c r="G15831" s="4"/>
      <c r="H15831" s="4"/>
    </row>
    <row r="15832" spans="3:8">
      <c r="C15832" s="46"/>
      <c r="D15832" s="47"/>
      <c r="E15832" s="47"/>
      <c r="G15832" s="4"/>
      <c r="H15832" s="4"/>
    </row>
    <row r="15833" spans="3:8">
      <c r="C15833" s="46"/>
      <c r="D15833" s="47"/>
      <c r="E15833" s="47"/>
      <c r="G15833" s="4"/>
      <c r="H15833" s="4"/>
    </row>
    <row r="15834" spans="3:8">
      <c r="C15834" s="46"/>
      <c r="D15834" s="47"/>
      <c r="E15834" s="47"/>
      <c r="G15834" s="4"/>
      <c r="H15834" s="4"/>
    </row>
    <row r="15835" spans="3:8">
      <c r="C15835" s="46"/>
      <c r="D15835" s="47"/>
      <c r="E15835" s="47"/>
      <c r="G15835" s="4"/>
      <c r="H15835" s="4"/>
    </row>
    <row r="15836" spans="3:8">
      <c r="C15836" s="46"/>
      <c r="D15836" s="47"/>
      <c r="E15836" s="47"/>
      <c r="G15836" s="4"/>
      <c r="H15836" s="4"/>
    </row>
    <row r="15837" spans="3:8">
      <c r="C15837" s="46"/>
      <c r="D15837" s="47"/>
      <c r="E15837" s="47"/>
      <c r="G15837" s="4"/>
      <c r="H15837" s="4"/>
    </row>
    <row r="15838" spans="3:8">
      <c r="C15838" s="46"/>
      <c r="D15838" s="47"/>
      <c r="E15838" s="47"/>
      <c r="G15838" s="4"/>
      <c r="H15838" s="4"/>
    </row>
    <row r="15839" spans="3:8">
      <c r="C15839" s="46"/>
      <c r="D15839" s="47"/>
      <c r="E15839" s="47"/>
      <c r="G15839" s="4"/>
      <c r="H15839" s="4"/>
    </row>
    <row r="15840" spans="3:8">
      <c r="C15840" s="46"/>
      <c r="D15840" s="47"/>
      <c r="E15840" s="47"/>
      <c r="G15840" s="4"/>
      <c r="H15840" s="4"/>
    </row>
    <row r="15841" spans="3:8">
      <c r="C15841" s="46"/>
      <c r="D15841" s="47"/>
      <c r="E15841" s="47"/>
      <c r="G15841" s="4"/>
      <c r="H15841" s="4"/>
    </row>
    <row r="15842" spans="3:8">
      <c r="C15842" s="46"/>
      <c r="D15842" s="47"/>
      <c r="E15842" s="47"/>
      <c r="G15842" s="4"/>
      <c r="H15842" s="4"/>
    </row>
    <row r="15843" spans="3:8">
      <c r="C15843" s="46"/>
      <c r="D15843" s="47"/>
      <c r="E15843" s="47"/>
      <c r="G15843" s="4"/>
      <c r="H15843" s="4"/>
    </row>
    <row r="15844" spans="3:8">
      <c r="C15844" s="46"/>
      <c r="D15844" s="47"/>
      <c r="E15844" s="47"/>
      <c r="G15844" s="4"/>
      <c r="H15844" s="4"/>
    </row>
    <row r="15845" spans="3:8">
      <c r="C15845" s="46"/>
      <c r="D15845" s="47"/>
      <c r="E15845" s="47"/>
      <c r="G15845" s="4"/>
      <c r="H15845" s="4"/>
    </row>
    <row r="15846" spans="3:8">
      <c r="C15846" s="46"/>
      <c r="D15846" s="47"/>
      <c r="E15846" s="47"/>
      <c r="G15846" s="4"/>
      <c r="H15846" s="4"/>
    </row>
    <row r="15847" spans="3:8">
      <c r="C15847" s="46"/>
      <c r="D15847" s="47"/>
      <c r="E15847" s="47"/>
      <c r="G15847" s="4"/>
      <c r="H15847" s="4"/>
    </row>
    <row r="15848" spans="3:8">
      <c r="C15848" s="46"/>
      <c r="D15848" s="47"/>
      <c r="E15848" s="47"/>
      <c r="G15848" s="4"/>
      <c r="H15848" s="4"/>
    </row>
    <row r="15849" spans="3:8">
      <c r="C15849" s="46"/>
      <c r="D15849" s="47"/>
      <c r="E15849" s="47"/>
      <c r="G15849" s="4"/>
      <c r="H15849" s="4"/>
    </row>
    <row r="15850" spans="3:8">
      <c r="C15850" s="46"/>
      <c r="D15850" s="47"/>
      <c r="E15850" s="47"/>
      <c r="G15850" s="4"/>
      <c r="H15850" s="4"/>
    </row>
    <row r="15851" spans="3:8">
      <c r="C15851" s="46"/>
      <c r="D15851" s="47"/>
      <c r="E15851" s="47"/>
      <c r="G15851" s="4"/>
      <c r="H15851" s="4"/>
    </row>
    <row r="15852" spans="3:8">
      <c r="C15852" s="46"/>
      <c r="D15852" s="47"/>
      <c r="E15852" s="47"/>
      <c r="G15852" s="4"/>
      <c r="H15852" s="4"/>
    </row>
    <row r="15853" spans="3:8">
      <c r="C15853" s="46"/>
      <c r="D15853" s="47"/>
      <c r="E15853" s="47"/>
      <c r="G15853" s="4"/>
      <c r="H15853" s="4"/>
    </row>
    <row r="15854" spans="3:8">
      <c r="C15854" s="46"/>
      <c r="D15854" s="47"/>
      <c r="E15854" s="47"/>
      <c r="G15854" s="4"/>
      <c r="H15854" s="4"/>
    </row>
    <row r="15855" spans="3:8">
      <c r="C15855" s="46"/>
      <c r="D15855" s="47"/>
      <c r="E15855" s="47"/>
      <c r="G15855" s="4"/>
      <c r="H15855" s="4"/>
    </row>
    <row r="15856" spans="3:8">
      <c r="C15856" s="46"/>
      <c r="D15856" s="47"/>
      <c r="E15856" s="47"/>
      <c r="G15856" s="4"/>
      <c r="H15856" s="4"/>
    </row>
    <row r="15857" spans="3:8">
      <c r="C15857" s="46"/>
      <c r="D15857" s="47"/>
      <c r="E15857" s="47"/>
      <c r="G15857" s="4"/>
      <c r="H15857" s="4"/>
    </row>
    <row r="15858" spans="3:8">
      <c r="C15858" s="46"/>
      <c r="D15858" s="47"/>
      <c r="E15858" s="47"/>
      <c r="G15858" s="4"/>
      <c r="H15858" s="4"/>
    </row>
    <row r="15859" spans="3:8">
      <c r="C15859" s="46"/>
      <c r="D15859" s="47"/>
      <c r="E15859" s="47"/>
      <c r="G15859" s="4"/>
      <c r="H15859" s="4"/>
    </row>
    <row r="15860" spans="3:8">
      <c r="C15860" s="46"/>
      <c r="D15860" s="47"/>
      <c r="E15860" s="47"/>
      <c r="G15860" s="4"/>
      <c r="H15860" s="4"/>
    </row>
    <row r="15861" spans="3:8">
      <c r="C15861" s="46"/>
      <c r="D15861" s="47"/>
      <c r="E15861" s="47"/>
      <c r="G15861" s="4"/>
      <c r="H15861" s="4"/>
    </row>
    <row r="15862" spans="3:8">
      <c r="C15862" s="46"/>
      <c r="D15862" s="47"/>
      <c r="E15862" s="47"/>
      <c r="G15862" s="4"/>
      <c r="H15862" s="4"/>
    </row>
    <row r="15863" spans="3:8">
      <c r="C15863" s="46"/>
      <c r="D15863" s="47"/>
      <c r="E15863" s="47"/>
      <c r="G15863" s="4"/>
      <c r="H15863" s="4"/>
    </row>
    <row r="15864" spans="3:8">
      <c r="C15864" s="46"/>
      <c r="D15864" s="47"/>
      <c r="E15864" s="47"/>
      <c r="G15864" s="4"/>
      <c r="H15864" s="4"/>
    </row>
    <row r="15865" spans="3:8">
      <c r="C15865" s="46"/>
      <c r="D15865" s="47"/>
      <c r="E15865" s="47"/>
      <c r="G15865" s="4"/>
      <c r="H15865" s="4"/>
    </row>
    <row r="15866" spans="3:8">
      <c r="C15866" s="46"/>
      <c r="D15866" s="47"/>
      <c r="E15866" s="47"/>
      <c r="G15866" s="4"/>
      <c r="H15866" s="4"/>
    </row>
    <row r="15867" spans="3:8">
      <c r="C15867" s="46"/>
      <c r="D15867" s="47"/>
      <c r="E15867" s="47"/>
      <c r="G15867" s="4"/>
      <c r="H15867" s="4"/>
    </row>
    <row r="15868" spans="3:8">
      <c r="C15868" s="46"/>
      <c r="D15868" s="47"/>
      <c r="E15868" s="47"/>
      <c r="G15868" s="4"/>
      <c r="H15868" s="4"/>
    </row>
    <row r="15869" spans="3:8">
      <c r="C15869" s="46"/>
      <c r="D15869" s="47"/>
      <c r="E15869" s="47"/>
      <c r="G15869" s="4"/>
      <c r="H15869" s="4"/>
    </row>
    <row r="15870" spans="3:8">
      <c r="C15870" s="46"/>
      <c r="D15870" s="47"/>
      <c r="E15870" s="47"/>
      <c r="G15870" s="4"/>
      <c r="H15870" s="4"/>
    </row>
    <row r="15871" spans="3:8">
      <c r="C15871" s="46"/>
      <c r="D15871" s="47"/>
      <c r="E15871" s="47"/>
      <c r="G15871" s="4"/>
      <c r="H15871" s="4"/>
    </row>
    <row r="15872" spans="3:8">
      <c r="C15872" s="46"/>
      <c r="D15872" s="47"/>
      <c r="E15872" s="47"/>
      <c r="G15872" s="4"/>
      <c r="H15872" s="4"/>
    </row>
    <row r="15873" spans="3:8">
      <c r="C15873" s="46"/>
      <c r="D15873" s="47"/>
      <c r="E15873" s="47"/>
      <c r="G15873" s="4"/>
      <c r="H15873" s="4"/>
    </row>
    <row r="15874" spans="3:8">
      <c r="C15874" s="46"/>
      <c r="D15874" s="47"/>
      <c r="E15874" s="47"/>
      <c r="G15874" s="4"/>
      <c r="H15874" s="4"/>
    </row>
    <row r="15875" spans="3:8">
      <c r="C15875" s="46"/>
      <c r="D15875" s="47"/>
      <c r="E15875" s="47"/>
      <c r="G15875" s="4"/>
      <c r="H15875" s="4"/>
    </row>
    <row r="15876" spans="3:8">
      <c r="C15876" s="46"/>
      <c r="D15876" s="47"/>
      <c r="E15876" s="47"/>
      <c r="G15876" s="4"/>
      <c r="H15876" s="4"/>
    </row>
    <row r="15877" spans="3:8">
      <c r="C15877" s="46"/>
      <c r="D15877" s="47"/>
      <c r="E15877" s="47"/>
      <c r="G15877" s="4"/>
      <c r="H15877" s="4"/>
    </row>
    <row r="15878" spans="3:8">
      <c r="C15878" s="46"/>
      <c r="D15878" s="47"/>
      <c r="E15878" s="47"/>
      <c r="G15878" s="4"/>
      <c r="H15878" s="4"/>
    </row>
    <row r="15879" spans="3:8">
      <c r="C15879" s="46"/>
      <c r="D15879" s="47"/>
      <c r="E15879" s="47"/>
      <c r="G15879" s="4"/>
      <c r="H15879" s="4"/>
    </row>
    <row r="15880" spans="3:8">
      <c r="C15880" s="46"/>
      <c r="D15880" s="47"/>
      <c r="E15880" s="47"/>
      <c r="G15880" s="4"/>
      <c r="H15880" s="4"/>
    </row>
    <row r="15881" spans="3:8">
      <c r="C15881" s="46"/>
      <c r="D15881" s="47"/>
      <c r="E15881" s="47"/>
      <c r="G15881" s="4"/>
      <c r="H15881" s="4"/>
    </row>
    <row r="15882" spans="3:8">
      <c r="C15882" s="46"/>
      <c r="D15882" s="47"/>
      <c r="E15882" s="47"/>
      <c r="G15882" s="4"/>
      <c r="H15882" s="4"/>
    </row>
    <row r="15883" spans="3:8">
      <c r="C15883" s="46"/>
      <c r="D15883" s="47"/>
      <c r="E15883" s="47"/>
      <c r="G15883" s="4"/>
      <c r="H15883" s="4"/>
    </row>
    <row r="15884" spans="3:8">
      <c r="C15884" s="46"/>
      <c r="D15884" s="47"/>
      <c r="E15884" s="47"/>
      <c r="G15884" s="4"/>
      <c r="H15884" s="4"/>
    </row>
    <row r="15885" spans="3:8">
      <c r="C15885" s="46"/>
      <c r="D15885" s="47"/>
      <c r="E15885" s="47"/>
      <c r="G15885" s="4"/>
      <c r="H15885" s="4"/>
    </row>
    <row r="15886" spans="3:8">
      <c r="C15886" s="46"/>
      <c r="D15886" s="47"/>
      <c r="E15886" s="47"/>
      <c r="G15886" s="4"/>
      <c r="H15886" s="4"/>
    </row>
    <row r="15887" spans="3:8">
      <c r="C15887" s="46"/>
      <c r="D15887" s="47"/>
      <c r="E15887" s="47"/>
      <c r="G15887" s="4"/>
      <c r="H15887" s="4"/>
    </row>
    <row r="15888" spans="3:8">
      <c r="C15888" s="46"/>
      <c r="D15888" s="47"/>
      <c r="E15888" s="47"/>
      <c r="G15888" s="4"/>
      <c r="H15888" s="4"/>
    </row>
    <row r="15889" spans="3:8">
      <c r="C15889" s="46"/>
      <c r="D15889" s="47"/>
      <c r="E15889" s="47"/>
      <c r="G15889" s="4"/>
      <c r="H15889" s="4"/>
    </row>
    <row r="15890" spans="3:8">
      <c r="C15890" s="46"/>
      <c r="D15890" s="47"/>
      <c r="E15890" s="47"/>
      <c r="G15890" s="4"/>
      <c r="H15890" s="4"/>
    </row>
    <row r="15891" spans="3:8">
      <c r="C15891" s="46"/>
      <c r="D15891" s="47"/>
      <c r="E15891" s="47"/>
      <c r="G15891" s="4"/>
      <c r="H15891" s="4"/>
    </row>
    <row r="15892" spans="3:8">
      <c r="C15892" s="46"/>
      <c r="D15892" s="47"/>
      <c r="E15892" s="47"/>
      <c r="G15892" s="4"/>
      <c r="H15892" s="4"/>
    </row>
    <row r="15893" spans="3:8">
      <c r="C15893" s="46"/>
      <c r="D15893" s="47"/>
      <c r="E15893" s="47"/>
      <c r="G15893" s="4"/>
      <c r="H15893" s="4"/>
    </row>
    <row r="15894" spans="3:8">
      <c r="C15894" s="46"/>
      <c r="D15894" s="47"/>
      <c r="E15894" s="47"/>
      <c r="G15894" s="4"/>
      <c r="H15894" s="4"/>
    </row>
    <row r="15895" spans="3:8">
      <c r="C15895" s="46"/>
      <c r="D15895" s="47"/>
      <c r="E15895" s="47"/>
      <c r="G15895" s="4"/>
      <c r="H15895" s="4"/>
    </row>
    <row r="15896" spans="3:8">
      <c r="C15896" s="46"/>
      <c r="D15896" s="47"/>
      <c r="E15896" s="47"/>
      <c r="G15896" s="4"/>
      <c r="H15896" s="4"/>
    </row>
    <row r="15897" spans="3:8">
      <c r="C15897" s="46"/>
      <c r="D15897" s="47"/>
      <c r="E15897" s="47"/>
      <c r="G15897" s="4"/>
      <c r="H15897" s="4"/>
    </row>
    <row r="15898" spans="3:8">
      <c r="C15898" s="46"/>
      <c r="D15898" s="47"/>
      <c r="E15898" s="47"/>
      <c r="G15898" s="4"/>
      <c r="H15898" s="4"/>
    </row>
    <row r="15899" spans="3:8">
      <c r="C15899" s="46"/>
      <c r="D15899" s="47"/>
      <c r="E15899" s="47"/>
      <c r="G15899" s="4"/>
      <c r="H15899" s="4"/>
    </row>
    <row r="15900" spans="3:8">
      <c r="C15900" s="46"/>
      <c r="D15900" s="47"/>
      <c r="E15900" s="47"/>
      <c r="G15900" s="4"/>
      <c r="H15900" s="4"/>
    </row>
    <row r="15901" spans="3:8">
      <c r="C15901" s="46"/>
      <c r="D15901" s="47"/>
      <c r="E15901" s="47"/>
      <c r="G15901" s="4"/>
      <c r="H15901" s="4"/>
    </row>
    <row r="15902" spans="3:8">
      <c r="C15902" s="46"/>
      <c r="D15902" s="47"/>
      <c r="E15902" s="47"/>
      <c r="G15902" s="4"/>
      <c r="H15902" s="4"/>
    </row>
    <row r="15903" spans="3:8">
      <c r="C15903" s="46"/>
      <c r="D15903" s="47"/>
      <c r="E15903" s="47"/>
      <c r="G15903" s="4"/>
      <c r="H15903" s="4"/>
    </row>
    <row r="15904" spans="3:8">
      <c r="C15904" s="46"/>
      <c r="D15904" s="47"/>
      <c r="E15904" s="47"/>
      <c r="G15904" s="4"/>
      <c r="H15904" s="4"/>
    </row>
    <row r="15905" spans="3:8">
      <c r="C15905" s="46"/>
      <c r="D15905" s="47"/>
      <c r="E15905" s="47"/>
      <c r="G15905" s="4"/>
      <c r="H15905" s="4"/>
    </row>
    <row r="15906" spans="3:8">
      <c r="C15906" s="46"/>
      <c r="D15906" s="47"/>
      <c r="E15906" s="47"/>
      <c r="G15906" s="4"/>
      <c r="H15906" s="4"/>
    </row>
    <row r="15907" spans="3:8">
      <c r="C15907" s="46"/>
      <c r="D15907" s="47"/>
      <c r="E15907" s="47"/>
      <c r="G15907" s="4"/>
      <c r="H15907" s="4"/>
    </row>
    <row r="15908" spans="3:8">
      <c r="C15908" s="46"/>
      <c r="D15908" s="47"/>
      <c r="E15908" s="47"/>
      <c r="G15908" s="4"/>
      <c r="H15908" s="4"/>
    </row>
    <row r="15909" spans="3:8">
      <c r="C15909" s="46"/>
      <c r="D15909" s="47"/>
      <c r="E15909" s="47"/>
      <c r="G15909" s="4"/>
      <c r="H15909" s="4"/>
    </row>
    <row r="15910" spans="3:8">
      <c r="C15910" s="46"/>
      <c r="D15910" s="47"/>
      <c r="E15910" s="47"/>
      <c r="G15910" s="4"/>
      <c r="H15910" s="4"/>
    </row>
    <row r="15911" spans="3:8">
      <c r="C15911" s="46"/>
      <c r="D15911" s="47"/>
      <c r="E15911" s="47"/>
      <c r="G15911" s="4"/>
      <c r="H15911" s="4"/>
    </row>
    <row r="15912" spans="3:8">
      <c r="C15912" s="46"/>
      <c r="D15912" s="47"/>
      <c r="E15912" s="47"/>
      <c r="G15912" s="4"/>
      <c r="H15912" s="4"/>
    </row>
    <row r="15913" spans="3:8">
      <c r="C15913" s="46"/>
      <c r="D15913" s="47"/>
      <c r="E15913" s="47"/>
      <c r="G15913" s="4"/>
      <c r="H15913" s="4"/>
    </row>
    <row r="15914" spans="3:8">
      <c r="C15914" s="46"/>
      <c r="D15914" s="47"/>
      <c r="E15914" s="47"/>
      <c r="G15914" s="4"/>
      <c r="H15914" s="4"/>
    </row>
    <row r="15915" spans="3:8">
      <c r="C15915" s="46"/>
      <c r="D15915" s="47"/>
      <c r="E15915" s="47"/>
      <c r="G15915" s="4"/>
      <c r="H15915" s="4"/>
    </row>
    <row r="15916" spans="3:8">
      <c r="C15916" s="46"/>
      <c r="D15916" s="47"/>
      <c r="E15916" s="47"/>
      <c r="G15916" s="4"/>
      <c r="H15916" s="4"/>
    </row>
    <row r="15917" spans="3:8">
      <c r="C15917" s="46"/>
      <c r="D15917" s="47"/>
      <c r="E15917" s="47"/>
      <c r="G15917" s="4"/>
      <c r="H15917" s="4"/>
    </row>
    <row r="15918" spans="3:8">
      <c r="C15918" s="46"/>
      <c r="D15918" s="47"/>
      <c r="E15918" s="47"/>
      <c r="G15918" s="4"/>
      <c r="H15918" s="4"/>
    </row>
    <row r="15919" spans="3:8">
      <c r="C15919" s="46"/>
      <c r="D15919" s="47"/>
      <c r="E15919" s="47"/>
      <c r="G15919" s="4"/>
      <c r="H15919" s="4"/>
    </row>
    <row r="15920" spans="3:8">
      <c r="C15920" s="46"/>
      <c r="D15920" s="47"/>
      <c r="E15920" s="47"/>
      <c r="G15920" s="4"/>
      <c r="H15920" s="4"/>
    </row>
    <row r="15921" spans="3:8">
      <c r="C15921" s="46"/>
      <c r="D15921" s="47"/>
      <c r="E15921" s="47"/>
      <c r="G15921" s="4"/>
      <c r="H15921" s="4"/>
    </row>
    <row r="15922" spans="3:8">
      <c r="C15922" s="46"/>
      <c r="D15922" s="47"/>
      <c r="E15922" s="47"/>
      <c r="G15922" s="4"/>
      <c r="H15922" s="4"/>
    </row>
    <row r="15923" spans="3:8">
      <c r="C15923" s="46"/>
      <c r="D15923" s="47"/>
      <c r="E15923" s="47"/>
      <c r="G15923" s="4"/>
      <c r="H15923" s="4"/>
    </row>
    <row r="15924" spans="3:8">
      <c r="C15924" s="46"/>
      <c r="D15924" s="47"/>
      <c r="E15924" s="47"/>
      <c r="G15924" s="4"/>
      <c r="H15924" s="4"/>
    </row>
    <row r="15925" spans="3:8">
      <c r="C15925" s="46"/>
      <c r="D15925" s="47"/>
      <c r="E15925" s="47"/>
      <c r="G15925" s="4"/>
      <c r="H15925" s="4"/>
    </row>
    <row r="15926" spans="3:8">
      <c r="C15926" s="46"/>
      <c r="D15926" s="47"/>
      <c r="E15926" s="47"/>
      <c r="G15926" s="4"/>
      <c r="H15926" s="4"/>
    </row>
    <row r="15927" spans="3:8">
      <c r="C15927" s="46"/>
      <c r="D15927" s="47"/>
      <c r="E15927" s="47"/>
      <c r="G15927" s="4"/>
      <c r="H15927" s="4"/>
    </row>
    <row r="15928" spans="3:8">
      <c r="C15928" s="46"/>
      <c r="D15928" s="47"/>
      <c r="E15928" s="47"/>
      <c r="G15928" s="4"/>
      <c r="H15928" s="4"/>
    </row>
    <row r="15929" spans="3:8">
      <c r="C15929" s="46"/>
      <c r="D15929" s="47"/>
      <c r="E15929" s="47"/>
      <c r="G15929" s="4"/>
      <c r="H15929" s="4"/>
    </row>
    <row r="15930" spans="3:8">
      <c r="C15930" s="46"/>
      <c r="D15930" s="47"/>
      <c r="E15930" s="47"/>
      <c r="G15930" s="4"/>
      <c r="H15930" s="4"/>
    </row>
    <row r="15931" spans="3:8">
      <c r="C15931" s="46"/>
      <c r="D15931" s="47"/>
      <c r="E15931" s="47"/>
      <c r="G15931" s="4"/>
      <c r="H15931" s="4"/>
    </row>
    <row r="15932" spans="3:8">
      <c r="C15932" s="46"/>
      <c r="D15932" s="47"/>
      <c r="E15932" s="47"/>
      <c r="G15932" s="4"/>
      <c r="H15932" s="4"/>
    </row>
    <row r="15933" spans="3:8">
      <c r="C15933" s="46"/>
      <c r="D15933" s="47"/>
      <c r="E15933" s="47"/>
      <c r="G15933" s="4"/>
      <c r="H15933" s="4"/>
    </row>
    <row r="15934" spans="3:8">
      <c r="C15934" s="46"/>
      <c r="D15934" s="47"/>
      <c r="E15934" s="47"/>
      <c r="G15934" s="4"/>
      <c r="H15934" s="4"/>
    </row>
    <row r="15935" spans="3:8">
      <c r="C15935" s="46"/>
      <c r="D15935" s="47"/>
      <c r="E15935" s="47"/>
      <c r="G15935" s="4"/>
      <c r="H15935" s="4"/>
    </row>
    <row r="15936" spans="3:8">
      <c r="C15936" s="46"/>
      <c r="D15936" s="47"/>
      <c r="E15936" s="47"/>
      <c r="G15936" s="4"/>
      <c r="H15936" s="4"/>
    </row>
    <row r="15937" spans="3:8">
      <c r="C15937" s="46"/>
      <c r="D15937" s="47"/>
      <c r="E15937" s="47"/>
      <c r="G15937" s="4"/>
      <c r="H15937" s="4"/>
    </row>
    <row r="15938" spans="3:8">
      <c r="C15938" s="46"/>
      <c r="D15938" s="47"/>
      <c r="E15938" s="47"/>
      <c r="G15938" s="4"/>
      <c r="H15938" s="4"/>
    </row>
    <row r="15939" spans="3:8">
      <c r="C15939" s="46"/>
      <c r="D15939" s="47"/>
      <c r="E15939" s="47"/>
      <c r="G15939" s="4"/>
      <c r="H15939" s="4"/>
    </row>
    <row r="15940" spans="3:8">
      <c r="C15940" s="46"/>
      <c r="D15940" s="47"/>
      <c r="E15940" s="47"/>
      <c r="G15940" s="4"/>
      <c r="H15940" s="4"/>
    </row>
    <row r="15941" spans="3:8">
      <c r="C15941" s="46"/>
      <c r="D15941" s="47"/>
      <c r="E15941" s="47"/>
      <c r="G15941" s="4"/>
      <c r="H15941" s="4"/>
    </row>
    <row r="15942" spans="3:8">
      <c r="C15942" s="46"/>
      <c r="D15942" s="47"/>
      <c r="E15942" s="47"/>
      <c r="G15942" s="4"/>
      <c r="H15942" s="4"/>
    </row>
    <row r="15943" spans="3:8">
      <c r="C15943" s="46"/>
      <c r="D15943" s="47"/>
      <c r="E15943" s="47"/>
      <c r="G15943" s="4"/>
      <c r="H15943" s="4"/>
    </row>
    <row r="15944" spans="3:8">
      <c r="C15944" s="46"/>
      <c r="D15944" s="47"/>
      <c r="E15944" s="47"/>
      <c r="G15944" s="4"/>
      <c r="H15944" s="4"/>
    </row>
    <row r="15945" spans="3:8">
      <c r="C15945" s="46"/>
      <c r="D15945" s="47"/>
      <c r="E15945" s="47"/>
      <c r="G15945" s="4"/>
      <c r="H15945" s="4"/>
    </row>
    <row r="15946" spans="3:8">
      <c r="C15946" s="46"/>
      <c r="D15946" s="47"/>
      <c r="E15946" s="47"/>
      <c r="G15946" s="4"/>
      <c r="H15946" s="4"/>
    </row>
    <row r="15947" spans="3:8">
      <c r="C15947" s="46"/>
      <c r="D15947" s="47"/>
      <c r="E15947" s="47"/>
      <c r="G15947" s="4"/>
      <c r="H15947" s="4"/>
    </row>
    <row r="15948" spans="3:8">
      <c r="C15948" s="46"/>
      <c r="D15948" s="47"/>
      <c r="E15948" s="47"/>
      <c r="G15948" s="4"/>
      <c r="H15948" s="4"/>
    </row>
    <row r="15949" spans="3:8">
      <c r="C15949" s="46"/>
      <c r="D15949" s="47"/>
      <c r="E15949" s="47"/>
      <c r="G15949" s="4"/>
      <c r="H15949" s="4"/>
    </row>
    <row r="15950" spans="3:8">
      <c r="C15950" s="46"/>
      <c r="D15950" s="47"/>
      <c r="E15950" s="47"/>
      <c r="G15950" s="4"/>
      <c r="H15950" s="4"/>
    </row>
    <row r="15951" spans="3:8">
      <c r="C15951" s="46"/>
      <c r="D15951" s="47"/>
      <c r="E15951" s="47"/>
      <c r="G15951" s="4"/>
      <c r="H15951" s="4"/>
    </row>
    <row r="15952" spans="3:8">
      <c r="C15952" s="46"/>
      <c r="D15952" s="47"/>
      <c r="E15952" s="47"/>
      <c r="G15952" s="4"/>
      <c r="H15952" s="4"/>
    </row>
    <row r="15953" spans="3:8">
      <c r="C15953" s="46"/>
      <c r="D15953" s="47"/>
      <c r="E15953" s="47"/>
      <c r="G15953" s="4"/>
      <c r="H15953" s="4"/>
    </row>
    <row r="15954" spans="3:8">
      <c r="C15954" s="46"/>
      <c r="D15954" s="47"/>
      <c r="E15954" s="47"/>
      <c r="G15954" s="4"/>
      <c r="H15954" s="4"/>
    </row>
    <row r="15955" spans="3:8">
      <c r="C15955" s="46"/>
      <c r="D15955" s="47"/>
      <c r="E15955" s="47"/>
      <c r="G15955" s="4"/>
      <c r="H15955" s="4"/>
    </row>
    <row r="15956" spans="3:8">
      <c r="C15956" s="46"/>
      <c r="D15956" s="47"/>
      <c r="E15956" s="47"/>
      <c r="G15956" s="4"/>
      <c r="H15956" s="4"/>
    </row>
    <row r="15957" spans="3:8">
      <c r="C15957" s="46"/>
      <c r="D15957" s="47"/>
      <c r="E15957" s="47"/>
      <c r="G15957" s="4"/>
      <c r="H15957" s="4"/>
    </row>
    <row r="15958" spans="3:8">
      <c r="C15958" s="46"/>
      <c r="D15958" s="47"/>
      <c r="E15958" s="47"/>
      <c r="G15958" s="4"/>
      <c r="H15958" s="4"/>
    </row>
    <row r="15959" spans="3:8">
      <c r="C15959" s="46"/>
      <c r="D15959" s="47"/>
      <c r="E15959" s="47"/>
      <c r="G15959" s="4"/>
      <c r="H15959" s="4"/>
    </row>
    <row r="15960" spans="3:8">
      <c r="C15960" s="46"/>
      <c r="D15960" s="47"/>
      <c r="E15960" s="47"/>
      <c r="G15960" s="4"/>
      <c r="H15960" s="4"/>
    </row>
    <row r="15961" spans="3:8">
      <c r="C15961" s="46"/>
      <c r="D15961" s="47"/>
      <c r="E15961" s="47"/>
      <c r="G15961" s="4"/>
      <c r="H15961" s="4"/>
    </row>
    <row r="15962" spans="3:8">
      <c r="C15962" s="46"/>
      <c r="D15962" s="47"/>
      <c r="E15962" s="47"/>
      <c r="G15962" s="4"/>
      <c r="H15962" s="4"/>
    </row>
    <row r="15963" spans="3:8">
      <c r="C15963" s="46"/>
      <c r="D15963" s="47"/>
      <c r="E15963" s="47"/>
      <c r="G15963" s="4"/>
      <c r="H15963" s="4"/>
    </row>
    <row r="15964" spans="3:8">
      <c r="C15964" s="46"/>
      <c r="D15964" s="47"/>
      <c r="E15964" s="47"/>
      <c r="G15964" s="4"/>
      <c r="H15964" s="4"/>
    </row>
    <row r="15965" spans="3:8">
      <c r="C15965" s="46"/>
      <c r="D15965" s="47"/>
      <c r="E15965" s="47"/>
      <c r="G15965" s="4"/>
      <c r="H15965" s="4"/>
    </row>
    <row r="15966" spans="3:8">
      <c r="C15966" s="46"/>
      <c r="D15966" s="47"/>
      <c r="E15966" s="47"/>
      <c r="G15966" s="4"/>
      <c r="H15966" s="4"/>
    </row>
    <row r="15967" spans="3:8">
      <c r="C15967" s="46"/>
      <c r="D15967" s="47"/>
      <c r="E15967" s="47"/>
      <c r="G15967" s="4"/>
      <c r="H15967" s="4"/>
    </row>
    <row r="15968" spans="3:8">
      <c r="C15968" s="46"/>
      <c r="D15968" s="47"/>
      <c r="E15968" s="47"/>
      <c r="G15968" s="4"/>
      <c r="H15968" s="4"/>
    </row>
    <row r="15969" spans="3:8">
      <c r="C15969" s="46"/>
      <c r="D15969" s="47"/>
      <c r="E15969" s="47"/>
      <c r="G15969" s="4"/>
      <c r="H15969" s="4"/>
    </row>
    <row r="15970" spans="3:8">
      <c r="C15970" s="46"/>
      <c r="D15970" s="47"/>
      <c r="E15970" s="47"/>
      <c r="G15970" s="4"/>
      <c r="H15970" s="4"/>
    </row>
    <row r="15971" spans="3:8">
      <c r="C15971" s="46"/>
      <c r="D15971" s="47"/>
      <c r="E15971" s="47"/>
      <c r="G15971" s="4"/>
      <c r="H15971" s="4"/>
    </row>
    <row r="15972" spans="3:8">
      <c r="C15972" s="46"/>
      <c r="D15972" s="47"/>
      <c r="E15972" s="47"/>
      <c r="G15972" s="4"/>
      <c r="H15972" s="4"/>
    </row>
    <row r="15973" spans="3:8">
      <c r="C15973" s="46"/>
      <c r="D15973" s="47"/>
      <c r="E15973" s="47"/>
      <c r="G15973" s="4"/>
      <c r="H15973" s="4"/>
    </row>
    <row r="15974" spans="3:8">
      <c r="C15974" s="46"/>
      <c r="D15974" s="47"/>
      <c r="E15974" s="47"/>
      <c r="G15974" s="4"/>
      <c r="H15974" s="4"/>
    </row>
    <row r="15975" spans="3:8">
      <c r="C15975" s="46"/>
      <c r="D15975" s="47"/>
      <c r="E15975" s="47"/>
      <c r="G15975" s="4"/>
      <c r="H15975" s="4"/>
    </row>
    <row r="15976" spans="3:8">
      <c r="C15976" s="46"/>
      <c r="D15976" s="47"/>
      <c r="E15976" s="47"/>
      <c r="G15976" s="4"/>
      <c r="H15976" s="4"/>
    </row>
    <row r="15977" spans="3:8">
      <c r="C15977" s="46"/>
      <c r="D15977" s="47"/>
      <c r="E15977" s="47"/>
      <c r="G15977" s="4"/>
      <c r="H15977" s="4"/>
    </row>
    <row r="15978" spans="3:8">
      <c r="C15978" s="46"/>
      <c r="D15978" s="47"/>
      <c r="E15978" s="47"/>
      <c r="G15978" s="4"/>
      <c r="H15978" s="4"/>
    </row>
    <row r="15979" spans="3:8">
      <c r="C15979" s="46"/>
      <c r="D15979" s="47"/>
      <c r="E15979" s="47"/>
      <c r="G15979" s="4"/>
      <c r="H15979" s="4"/>
    </row>
    <row r="15980" spans="3:8">
      <c r="C15980" s="46"/>
      <c r="D15980" s="47"/>
      <c r="E15980" s="47"/>
      <c r="G15980" s="4"/>
      <c r="H15980" s="4"/>
    </row>
    <row r="15981" spans="3:8">
      <c r="C15981" s="46"/>
      <c r="D15981" s="47"/>
      <c r="E15981" s="47"/>
      <c r="G15981" s="4"/>
      <c r="H15981" s="4"/>
    </row>
    <row r="15982" spans="3:8">
      <c r="C15982" s="46"/>
      <c r="D15982" s="47"/>
      <c r="E15982" s="47"/>
      <c r="G15982" s="4"/>
      <c r="H15982" s="4"/>
    </row>
    <row r="15983" spans="3:8">
      <c r="C15983" s="46"/>
      <c r="D15983" s="47"/>
      <c r="E15983" s="47"/>
      <c r="G15983" s="4"/>
      <c r="H15983" s="4"/>
    </row>
    <row r="15984" spans="3:8">
      <c r="C15984" s="46"/>
      <c r="D15984" s="47"/>
      <c r="E15984" s="47"/>
      <c r="G15984" s="4"/>
      <c r="H15984" s="4"/>
    </row>
    <row r="15985" spans="3:8">
      <c r="C15985" s="46"/>
      <c r="D15985" s="47"/>
      <c r="E15985" s="47"/>
      <c r="G15985" s="4"/>
      <c r="H15985" s="4"/>
    </row>
    <row r="15986" spans="3:8">
      <c r="C15986" s="46"/>
      <c r="D15986" s="47"/>
      <c r="E15986" s="47"/>
      <c r="G15986" s="4"/>
      <c r="H15986" s="4"/>
    </row>
    <row r="15987" spans="3:8">
      <c r="C15987" s="46"/>
      <c r="D15987" s="47"/>
      <c r="E15987" s="47"/>
      <c r="G15987" s="4"/>
      <c r="H15987" s="4"/>
    </row>
    <row r="15988" spans="3:8">
      <c r="C15988" s="46"/>
      <c r="D15988" s="47"/>
      <c r="E15988" s="47"/>
      <c r="G15988" s="4"/>
      <c r="H15988" s="4"/>
    </row>
    <row r="15989" spans="3:8">
      <c r="C15989" s="46"/>
      <c r="D15989" s="47"/>
      <c r="E15989" s="47"/>
      <c r="G15989" s="4"/>
      <c r="H15989" s="4"/>
    </row>
    <row r="15990" spans="3:8">
      <c r="C15990" s="46"/>
      <c r="D15990" s="47"/>
      <c r="E15990" s="47"/>
      <c r="G15990" s="4"/>
      <c r="H15990" s="4"/>
    </row>
    <row r="15991" spans="3:8">
      <c r="C15991" s="46"/>
      <c r="D15991" s="47"/>
      <c r="E15991" s="47"/>
      <c r="G15991" s="4"/>
      <c r="H15991" s="4"/>
    </row>
    <row r="15992" spans="3:8">
      <c r="C15992" s="46"/>
      <c r="D15992" s="47"/>
      <c r="E15992" s="47"/>
      <c r="G15992" s="4"/>
      <c r="H15992" s="4"/>
    </row>
    <row r="15993" spans="3:8">
      <c r="C15993" s="46"/>
      <c r="D15993" s="47"/>
      <c r="E15993" s="47"/>
      <c r="G15993" s="4"/>
      <c r="H15993" s="4"/>
    </row>
    <row r="15994" spans="3:8">
      <c r="C15994" s="46"/>
      <c r="D15994" s="47"/>
      <c r="E15994" s="47"/>
      <c r="G15994" s="4"/>
      <c r="H15994" s="4"/>
    </row>
    <row r="15995" spans="3:8">
      <c r="C15995" s="46"/>
      <c r="D15995" s="47"/>
      <c r="E15995" s="47"/>
      <c r="G15995" s="4"/>
      <c r="H15995" s="4"/>
    </row>
    <row r="15996" spans="3:8">
      <c r="C15996" s="46"/>
      <c r="D15996" s="47"/>
      <c r="E15996" s="47"/>
      <c r="G15996" s="4"/>
      <c r="H15996" s="4"/>
    </row>
    <row r="15997" spans="3:8">
      <c r="C15997" s="46"/>
      <c r="D15997" s="47"/>
      <c r="E15997" s="47"/>
      <c r="G15997" s="4"/>
      <c r="H15997" s="4"/>
    </row>
    <row r="15998" spans="3:8">
      <c r="C15998" s="46"/>
      <c r="D15998" s="47"/>
      <c r="E15998" s="47"/>
      <c r="G15998" s="4"/>
      <c r="H15998" s="4"/>
    </row>
    <row r="15999" spans="3:8">
      <c r="C15999" s="46"/>
      <c r="D15999" s="47"/>
      <c r="E15999" s="47"/>
      <c r="G15999" s="4"/>
      <c r="H15999" s="4"/>
    </row>
    <row r="16000" spans="3:8">
      <c r="C16000" s="46"/>
      <c r="D16000" s="47"/>
      <c r="E16000" s="47"/>
      <c r="G16000" s="4"/>
      <c r="H16000" s="4"/>
    </row>
    <row r="16001" spans="3:8">
      <c r="C16001" s="46"/>
      <c r="D16001" s="47"/>
      <c r="E16001" s="47"/>
      <c r="G16001" s="4"/>
      <c r="H16001" s="4"/>
    </row>
    <row r="16002" spans="3:8">
      <c r="C16002" s="46"/>
      <c r="D16002" s="47"/>
      <c r="E16002" s="47"/>
      <c r="G16002" s="4"/>
      <c r="H16002" s="4"/>
    </row>
    <row r="16003" spans="3:8">
      <c r="C16003" s="46"/>
      <c r="D16003" s="47"/>
      <c r="E16003" s="47"/>
      <c r="G16003" s="4"/>
      <c r="H16003" s="4"/>
    </row>
    <row r="16004" spans="3:8">
      <c r="C16004" s="46"/>
      <c r="D16004" s="47"/>
      <c r="E16004" s="47"/>
      <c r="G16004" s="4"/>
      <c r="H16004" s="4"/>
    </row>
    <row r="16005" spans="3:8">
      <c r="C16005" s="46"/>
      <c r="D16005" s="47"/>
      <c r="E16005" s="47"/>
      <c r="G16005" s="4"/>
      <c r="H16005" s="4"/>
    </row>
    <row r="16006" spans="3:8">
      <c r="C16006" s="46"/>
      <c r="D16006" s="47"/>
      <c r="E16006" s="47"/>
      <c r="G16006" s="4"/>
      <c r="H16006" s="4"/>
    </row>
    <row r="16007" spans="3:8">
      <c r="C16007" s="46"/>
      <c r="D16007" s="47"/>
      <c r="E16007" s="47"/>
      <c r="G16007" s="4"/>
      <c r="H16007" s="4"/>
    </row>
    <row r="16008" spans="3:8">
      <c r="C16008" s="46"/>
      <c r="D16008" s="47"/>
      <c r="E16008" s="47"/>
      <c r="G16008" s="4"/>
      <c r="H16008" s="4"/>
    </row>
    <row r="16009" spans="3:8">
      <c r="C16009" s="46"/>
      <c r="D16009" s="47"/>
      <c r="E16009" s="47"/>
      <c r="G16009" s="4"/>
      <c r="H16009" s="4"/>
    </row>
    <row r="16010" spans="3:8">
      <c r="C16010" s="46"/>
      <c r="D16010" s="47"/>
      <c r="E16010" s="47"/>
      <c r="G16010" s="4"/>
      <c r="H16010" s="4"/>
    </row>
    <row r="16011" spans="3:8">
      <c r="C16011" s="46"/>
      <c r="D16011" s="47"/>
      <c r="E16011" s="47"/>
      <c r="G16011" s="4"/>
      <c r="H16011" s="4"/>
    </row>
    <row r="16012" spans="3:8">
      <c r="C16012" s="46"/>
      <c r="D16012" s="47"/>
      <c r="E16012" s="47"/>
      <c r="G16012" s="4"/>
      <c r="H16012" s="4"/>
    </row>
    <row r="16013" spans="3:8">
      <c r="C16013" s="46"/>
      <c r="D16013" s="47"/>
      <c r="E16013" s="47"/>
      <c r="G16013" s="4"/>
      <c r="H16013" s="4"/>
    </row>
    <row r="16014" spans="3:8">
      <c r="C16014" s="46"/>
      <c r="D16014" s="47"/>
      <c r="E16014" s="47"/>
      <c r="G16014" s="4"/>
      <c r="H16014" s="4"/>
    </row>
    <row r="16015" spans="3:8">
      <c r="C16015" s="46"/>
      <c r="D16015" s="47"/>
      <c r="E16015" s="47"/>
      <c r="G16015" s="4"/>
      <c r="H16015" s="4"/>
    </row>
    <row r="16016" spans="3:8">
      <c r="C16016" s="46"/>
      <c r="D16016" s="47"/>
      <c r="E16016" s="47"/>
      <c r="G16016" s="4"/>
      <c r="H16016" s="4"/>
    </row>
    <row r="16017" spans="3:8">
      <c r="C16017" s="46"/>
      <c r="D16017" s="47"/>
      <c r="E16017" s="47"/>
      <c r="G16017" s="4"/>
      <c r="H16017" s="4"/>
    </row>
    <row r="16018" spans="3:8">
      <c r="C16018" s="46"/>
      <c r="D16018" s="47"/>
      <c r="E16018" s="47"/>
      <c r="G16018" s="4"/>
      <c r="H16018" s="4"/>
    </row>
    <row r="16019" spans="3:8">
      <c r="C16019" s="46"/>
      <c r="D16019" s="47"/>
      <c r="E16019" s="47"/>
      <c r="G16019" s="4"/>
      <c r="H16019" s="4"/>
    </row>
    <row r="16020" spans="3:8">
      <c r="C16020" s="46"/>
      <c r="D16020" s="47"/>
      <c r="E16020" s="47"/>
      <c r="G16020" s="4"/>
      <c r="H16020" s="4"/>
    </row>
    <row r="16021" spans="3:8">
      <c r="C16021" s="46"/>
      <c r="D16021" s="47"/>
      <c r="E16021" s="47"/>
      <c r="G16021" s="4"/>
      <c r="H16021" s="4"/>
    </row>
    <row r="16022" spans="3:8">
      <c r="C16022" s="46"/>
      <c r="D16022" s="47"/>
      <c r="E16022" s="47"/>
      <c r="G16022" s="4"/>
      <c r="H16022" s="4"/>
    </row>
    <row r="16023" spans="3:8">
      <c r="C16023" s="46"/>
      <c r="D16023" s="47"/>
      <c r="E16023" s="47"/>
      <c r="G16023" s="4"/>
      <c r="H16023" s="4"/>
    </row>
    <row r="16024" spans="3:8">
      <c r="C16024" s="46"/>
      <c r="D16024" s="47"/>
      <c r="E16024" s="47"/>
      <c r="G16024" s="4"/>
      <c r="H16024" s="4"/>
    </row>
    <row r="16025" spans="3:8">
      <c r="C16025" s="46"/>
      <c r="D16025" s="47"/>
      <c r="E16025" s="47"/>
      <c r="G16025" s="4"/>
      <c r="H16025" s="4"/>
    </row>
    <row r="16026" spans="3:8">
      <c r="C16026" s="46"/>
      <c r="D16026" s="47"/>
      <c r="E16026" s="47"/>
      <c r="G16026" s="4"/>
      <c r="H16026" s="4"/>
    </row>
    <row r="16027" spans="3:8">
      <c r="C16027" s="46"/>
      <c r="D16027" s="47"/>
      <c r="E16027" s="47"/>
      <c r="G16027" s="4"/>
      <c r="H16027" s="4"/>
    </row>
    <row r="16028" spans="3:8">
      <c r="C16028" s="46"/>
      <c r="D16028" s="47"/>
      <c r="E16028" s="47"/>
      <c r="G16028" s="4"/>
      <c r="H16028" s="4"/>
    </row>
    <row r="16029" spans="3:8">
      <c r="C16029" s="46"/>
      <c r="D16029" s="47"/>
      <c r="E16029" s="47"/>
      <c r="G16029" s="4"/>
      <c r="H16029" s="4"/>
    </row>
    <row r="16030" spans="3:8">
      <c r="C16030" s="46"/>
      <c r="D16030" s="47"/>
      <c r="E16030" s="47"/>
      <c r="G16030" s="4"/>
      <c r="H16030" s="4"/>
    </row>
    <row r="16031" spans="3:8">
      <c r="C16031" s="46"/>
      <c r="D16031" s="47"/>
      <c r="E16031" s="47"/>
      <c r="G16031" s="4"/>
      <c r="H16031" s="4"/>
    </row>
    <row r="16032" spans="3:8">
      <c r="C16032" s="46"/>
      <c r="D16032" s="47"/>
      <c r="E16032" s="47"/>
      <c r="G16032" s="4"/>
      <c r="H16032" s="4"/>
    </row>
    <row r="16033" spans="3:8">
      <c r="C16033" s="46"/>
      <c r="D16033" s="47"/>
      <c r="E16033" s="47"/>
      <c r="G16033" s="4"/>
      <c r="H16033" s="4"/>
    </row>
    <row r="16034" spans="3:8">
      <c r="C16034" s="46"/>
      <c r="D16034" s="47"/>
      <c r="E16034" s="47"/>
      <c r="G16034" s="4"/>
      <c r="H16034" s="4"/>
    </row>
    <row r="16035" spans="3:8">
      <c r="C16035" s="46"/>
      <c r="D16035" s="47"/>
      <c r="E16035" s="47"/>
      <c r="G16035" s="4"/>
      <c r="H16035" s="4"/>
    </row>
    <row r="16036" spans="3:8">
      <c r="C16036" s="46"/>
      <c r="D16036" s="47"/>
      <c r="E16036" s="47"/>
      <c r="G16036" s="4"/>
      <c r="H16036" s="4"/>
    </row>
    <row r="16037" spans="3:8">
      <c r="C16037" s="46"/>
      <c r="D16037" s="47"/>
      <c r="E16037" s="47"/>
      <c r="G16037" s="4"/>
      <c r="H16037" s="4"/>
    </row>
    <row r="16038" spans="3:8">
      <c r="C16038" s="46"/>
      <c r="D16038" s="47"/>
      <c r="E16038" s="47"/>
      <c r="G16038" s="4"/>
      <c r="H16038" s="4"/>
    </row>
    <row r="16039" spans="3:8">
      <c r="C16039" s="46"/>
      <c r="D16039" s="47"/>
      <c r="E16039" s="47"/>
      <c r="G16039" s="4"/>
      <c r="H16039" s="4"/>
    </row>
    <row r="16040" spans="3:8">
      <c r="C16040" s="46"/>
      <c r="D16040" s="47"/>
      <c r="E16040" s="47"/>
      <c r="G16040" s="4"/>
      <c r="H16040" s="4"/>
    </row>
    <row r="16041" spans="3:8">
      <c r="C16041" s="46"/>
      <c r="D16041" s="47"/>
      <c r="E16041" s="47"/>
      <c r="G16041" s="4"/>
      <c r="H16041" s="4"/>
    </row>
    <row r="16042" spans="3:8">
      <c r="C16042" s="46"/>
      <c r="D16042" s="47"/>
      <c r="E16042" s="47"/>
      <c r="G16042" s="4"/>
      <c r="H16042" s="4"/>
    </row>
    <row r="16043" spans="3:8">
      <c r="C16043" s="46"/>
      <c r="D16043" s="47"/>
      <c r="E16043" s="47"/>
      <c r="G16043" s="4"/>
      <c r="H16043" s="4"/>
    </row>
    <row r="16044" spans="3:8">
      <c r="C16044" s="46"/>
      <c r="D16044" s="47"/>
      <c r="E16044" s="47"/>
      <c r="G16044" s="4"/>
      <c r="H16044" s="4"/>
    </row>
    <row r="16045" spans="3:8">
      <c r="C16045" s="46"/>
      <c r="D16045" s="47"/>
      <c r="E16045" s="47"/>
      <c r="G16045" s="4"/>
      <c r="H16045" s="4"/>
    </row>
    <row r="16046" spans="3:8">
      <c r="C16046" s="46"/>
      <c r="D16046" s="47"/>
      <c r="E16046" s="47"/>
      <c r="G16046" s="4"/>
      <c r="H16046" s="4"/>
    </row>
    <row r="16047" spans="3:8">
      <c r="C16047" s="46"/>
      <c r="D16047" s="47"/>
      <c r="E16047" s="47"/>
      <c r="G16047" s="4"/>
      <c r="H16047" s="4"/>
    </row>
    <row r="16048" spans="3:8">
      <c r="C16048" s="46"/>
      <c r="D16048" s="47"/>
      <c r="E16048" s="47"/>
      <c r="G16048" s="4"/>
      <c r="H16048" s="4"/>
    </row>
    <row r="16049" spans="3:8">
      <c r="C16049" s="46"/>
      <c r="D16049" s="47"/>
      <c r="E16049" s="47"/>
      <c r="G16049" s="4"/>
      <c r="H16049" s="4"/>
    </row>
    <row r="16050" spans="3:8">
      <c r="C16050" s="46"/>
      <c r="D16050" s="47"/>
      <c r="E16050" s="47"/>
      <c r="G16050" s="4"/>
      <c r="H16050" s="4"/>
    </row>
    <row r="16051" spans="3:8">
      <c r="C16051" s="46"/>
      <c r="D16051" s="47"/>
      <c r="E16051" s="47"/>
      <c r="G16051" s="4"/>
      <c r="H16051" s="4"/>
    </row>
    <row r="16052" spans="3:8">
      <c r="C16052" s="46"/>
      <c r="D16052" s="47"/>
      <c r="E16052" s="47"/>
      <c r="G16052" s="4"/>
      <c r="H16052" s="4"/>
    </row>
    <row r="16053" spans="3:8">
      <c r="C16053" s="46"/>
      <c r="D16053" s="47"/>
      <c r="E16053" s="47"/>
      <c r="G16053" s="4"/>
      <c r="H16053" s="4"/>
    </row>
    <row r="16054" spans="3:8">
      <c r="C16054" s="46"/>
      <c r="D16054" s="47"/>
      <c r="E16054" s="47"/>
      <c r="G16054" s="4"/>
      <c r="H16054" s="4"/>
    </row>
    <row r="16055" spans="3:8">
      <c r="C16055" s="46"/>
      <c r="D16055" s="47"/>
      <c r="E16055" s="47"/>
      <c r="G16055" s="4"/>
      <c r="H16055" s="4"/>
    </row>
    <row r="16056" spans="3:8">
      <c r="C16056" s="46"/>
      <c r="D16056" s="47"/>
      <c r="E16056" s="47"/>
      <c r="G16056" s="4"/>
      <c r="H16056" s="4"/>
    </row>
    <row r="16057" spans="3:8">
      <c r="C16057" s="46"/>
      <c r="D16057" s="47"/>
      <c r="E16057" s="47"/>
      <c r="G16057" s="4"/>
      <c r="H16057" s="4"/>
    </row>
    <row r="16058" spans="3:8">
      <c r="C16058" s="46"/>
      <c r="D16058" s="47"/>
      <c r="E16058" s="47"/>
      <c r="G16058" s="4"/>
      <c r="H16058" s="4"/>
    </row>
    <row r="16059" spans="3:8">
      <c r="C16059" s="46"/>
      <c r="D16059" s="47"/>
      <c r="E16059" s="47"/>
      <c r="G16059" s="4"/>
      <c r="H16059" s="4"/>
    </row>
    <row r="16060" spans="3:8">
      <c r="C16060" s="46"/>
      <c r="D16060" s="47"/>
      <c r="E16060" s="47"/>
      <c r="G16060" s="4"/>
      <c r="H16060" s="4"/>
    </row>
    <row r="16061" spans="3:8">
      <c r="C16061" s="46"/>
      <c r="D16061" s="47"/>
      <c r="E16061" s="47"/>
      <c r="G16061" s="4"/>
      <c r="H16061" s="4"/>
    </row>
    <row r="16062" spans="3:8">
      <c r="C16062" s="46"/>
      <c r="D16062" s="47"/>
      <c r="E16062" s="47"/>
      <c r="G16062" s="4"/>
      <c r="H16062" s="4"/>
    </row>
    <row r="16063" spans="3:8">
      <c r="C16063" s="46"/>
      <c r="D16063" s="47"/>
      <c r="E16063" s="47"/>
      <c r="G16063" s="4"/>
      <c r="H16063" s="4"/>
    </row>
    <row r="16064" spans="3:8">
      <c r="C16064" s="46"/>
      <c r="D16064" s="47"/>
      <c r="E16064" s="47"/>
      <c r="G16064" s="4"/>
      <c r="H16064" s="4"/>
    </row>
    <row r="16065" spans="3:8">
      <c r="C16065" s="46"/>
      <c r="D16065" s="47"/>
      <c r="E16065" s="47"/>
      <c r="G16065" s="4"/>
      <c r="H16065" s="4"/>
    </row>
    <row r="16066" spans="3:8">
      <c r="C16066" s="46"/>
      <c r="D16066" s="47"/>
      <c r="E16066" s="47"/>
      <c r="G16066" s="4"/>
      <c r="H16066" s="4"/>
    </row>
    <row r="16067" spans="3:8">
      <c r="C16067" s="46"/>
      <c r="D16067" s="47"/>
      <c r="E16067" s="47"/>
      <c r="G16067" s="4"/>
      <c r="H16067" s="4"/>
    </row>
    <row r="16068" spans="3:8">
      <c r="C16068" s="46"/>
      <c r="D16068" s="47"/>
      <c r="E16068" s="47"/>
      <c r="G16068" s="4"/>
      <c r="H16068" s="4"/>
    </row>
    <row r="16069" spans="3:8">
      <c r="C16069" s="46"/>
      <c r="D16069" s="47"/>
      <c r="E16069" s="47"/>
      <c r="G16069" s="4"/>
      <c r="H16069" s="4"/>
    </row>
    <row r="16070" spans="3:8">
      <c r="C16070" s="46"/>
      <c r="D16070" s="47"/>
      <c r="E16070" s="47"/>
      <c r="G16070" s="4"/>
      <c r="H16070" s="4"/>
    </row>
    <row r="16071" spans="3:8">
      <c r="C16071" s="46"/>
      <c r="D16071" s="47"/>
      <c r="E16071" s="47"/>
      <c r="G16071" s="4"/>
      <c r="H16071" s="4"/>
    </row>
    <row r="16072" spans="3:8">
      <c r="C16072" s="46"/>
      <c r="D16072" s="47"/>
      <c r="E16072" s="47"/>
      <c r="G16072" s="4"/>
      <c r="H16072" s="4"/>
    </row>
    <row r="16073" spans="3:8">
      <c r="C16073" s="46"/>
      <c r="D16073" s="47"/>
      <c r="E16073" s="47"/>
      <c r="G16073" s="4"/>
      <c r="H16073" s="4"/>
    </row>
    <row r="16074" spans="3:8">
      <c r="C16074" s="46"/>
      <c r="D16074" s="47"/>
      <c r="E16074" s="47"/>
      <c r="G16074" s="4"/>
      <c r="H16074" s="4"/>
    </row>
    <row r="16075" spans="3:8">
      <c r="C16075" s="46"/>
      <c r="D16075" s="47"/>
      <c r="E16075" s="47"/>
      <c r="G16075" s="4"/>
      <c r="H16075" s="4"/>
    </row>
    <row r="16076" spans="3:8">
      <c r="C16076" s="46"/>
      <c r="D16076" s="47"/>
      <c r="E16076" s="47"/>
      <c r="G16076" s="4"/>
      <c r="H16076" s="4"/>
    </row>
    <row r="16077" spans="3:8">
      <c r="C16077" s="46"/>
      <c r="D16077" s="47"/>
      <c r="E16077" s="47"/>
      <c r="G16077" s="4"/>
      <c r="H16077" s="4"/>
    </row>
    <row r="16078" spans="3:8">
      <c r="C16078" s="46"/>
      <c r="D16078" s="47"/>
      <c r="E16078" s="47"/>
      <c r="G16078" s="4"/>
      <c r="H16078" s="4"/>
    </row>
    <row r="16079" spans="3:8">
      <c r="C16079" s="46"/>
      <c r="D16079" s="47"/>
      <c r="E16079" s="47"/>
      <c r="G16079" s="4"/>
      <c r="H16079" s="4"/>
    </row>
    <row r="16080" spans="3:8">
      <c r="C16080" s="46"/>
      <c r="D16080" s="47"/>
      <c r="E16080" s="47"/>
      <c r="G16080" s="4"/>
      <c r="H16080" s="4"/>
    </row>
    <row r="16081" spans="3:8">
      <c r="C16081" s="46"/>
      <c r="D16081" s="47"/>
      <c r="E16081" s="47"/>
      <c r="G16081" s="4"/>
      <c r="H16081" s="4"/>
    </row>
    <row r="16082" spans="3:8">
      <c r="C16082" s="46"/>
      <c r="D16082" s="47"/>
      <c r="E16082" s="47"/>
      <c r="G16082" s="4"/>
      <c r="H16082" s="4"/>
    </row>
    <row r="16083" spans="3:8">
      <c r="C16083" s="46"/>
      <c r="D16083" s="47"/>
      <c r="E16083" s="47"/>
      <c r="G16083" s="4"/>
      <c r="H16083" s="4"/>
    </row>
    <row r="16084" spans="3:8">
      <c r="C16084" s="46"/>
      <c r="D16084" s="47"/>
      <c r="E16084" s="47"/>
      <c r="G16084" s="4"/>
      <c r="H16084" s="4"/>
    </row>
    <row r="16085" spans="3:8">
      <c r="C16085" s="46"/>
      <c r="D16085" s="47"/>
      <c r="E16085" s="47"/>
      <c r="G16085" s="4"/>
      <c r="H16085" s="4"/>
    </row>
    <row r="16086" spans="3:8">
      <c r="C16086" s="46"/>
      <c r="D16086" s="47"/>
      <c r="E16086" s="47"/>
      <c r="G16086" s="4"/>
      <c r="H16086" s="4"/>
    </row>
    <row r="16087" spans="3:8">
      <c r="C16087" s="46"/>
      <c r="D16087" s="47"/>
      <c r="E16087" s="47"/>
      <c r="G16087" s="4"/>
      <c r="H16087" s="4"/>
    </row>
    <row r="16088" spans="3:8">
      <c r="C16088" s="46"/>
      <c r="D16088" s="47"/>
      <c r="E16088" s="47"/>
      <c r="G16088" s="4"/>
      <c r="H16088" s="4"/>
    </row>
    <row r="16089" spans="3:8">
      <c r="C16089" s="46"/>
      <c r="D16089" s="47"/>
      <c r="E16089" s="47"/>
      <c r="G16089" s="4"/>
      <c r="H16089" s="4"/>
    </row>
    <row r="16090" spans="3:8">
      <c r="C16090" s="46"/>
      <c r="D16090" s="47"/>
      <c r="E16090" s="47"/>
      <c r="G16090" s="4"/>
      <c r="H16090" s="4"/>
    </row>
    <row r="16091" spans="3:8">
      <c r="C16091" s="46"/>
      <c r="D16091" s="47"/>
      <c r="E16091" s="47"/>
      <c r="G16091" s="4"/>
      <c r="H16091" s="4"/>
    </row>
    <row r="16092" spans="3:8">
      <c r="C16092" s="46"/>
      <c r="D16092" s="47"/>
      <c r="E16092" s="47"/>
      <c r="G16092" s="4"/>
      <c r="H16092" s="4"/>
    </row>
    <row r="16093" spans="3:8">
      <c r="C16093" s="46"/>
      <c r="D16093" s="47"/>
      <c r="E16093" s="47"/>
      <c r="G16093" s="4"/>
      <c r="H16093" s="4"/>
    </row>
    <row r="16094" spans="3:8">
      <c r="C16094" s="46"/>
      <c r="D16094" s="47"/>
      <c r="E16094" s="47"/>
      <c r="G16094" s="4"/>
      <c r="H16094" s="4"/>
    </row>
    <row r="16095" spans="3:8">
      <c r="C16095" s="46"/>
      <c r="D16095" s="47"/>
      <c r="E16095" s="47"/>
      <c r="G16095" s="4"/>
      <c r="H16095" s="4"/>
    </row>
    <row r="16096" spans="3:8">
      <c r="C16096" s="46"/>
      <c r="D16096" s="47"/>
      <c r="E16096" s="47"/>
      <c r="G16096" s="4"/>
      <c r="H16096" s="4"/>
    </row>
    <row r="16097" spans="3:8">
      <c r="C16097" s="46"/>
      <c r="D16097" s="47"/>
      <c r="E16097" s="47"/>
      <c r="G16097" s="4"/>
      <c r="H16097" s="4"/>
    </row>
    <row r="16098" spans="3:8">
      <c r="C16098" s="46"/>
      <c r="D16098" s="47"/>
      <c r="E16098" s="47"/>
      <c r="G16098" s="4"/>
      <c r="H16098" s="4"/>
    </row>
    <row r="16099" spans="3:8">
      <c r="C16099" s="46"/>
      <c r="D16099" s="47"/>
      <c r="E16099" s="47"/>
      <c r="G16099" s="4"/>
      <c r="H16099" s="4"/>
    </row>
    <row r="16100" spans="3:8">
      <c r="C16100" s="46"/>
      <c r="D16100" s="47"/>
      <c r="E16100" s="47"/>
      <c r="G16100" s="4"/>
      <c r="H16100" s="4"/>
    </row>
    <row r="16101" spans="3:8">
      <c r="C16101" s="46"/>
      <c r="D16101" s="47"/>
      <c r="E16101" s="47"/>
      <c r="G16101" s="4"/>
      <c r="H16101" s="4"/>
    </row>
    <row r="16102" spans="3:8">
      <c r="C16102" s="46"/>
      <c r="D16102" s="47"/>
      <c r="E16102" s="47"/>
      <c r="G16102" s="4"/>
      <c r="H16102" s="4"/>
    </row>
    <row r="16103" spans="3:8">
      <c r="C16103" s="46"/>
      <c r="D16103" s="47"/>
      <c r="E16103" s="47"/>
      <c r="G16103" s="4"/>
      <c r="H16103" s="4"/>
    </row>
    <row r="16104" spans="3:8">
      <c r="C16104" s="46"/>
      <c r="D16104" s="47"/>
      <c r="E16104" s="47"/>
      <c r="G16104" s="4"/>
      <c r="H16104" s="4"/>
    </row>
    <row r="16105" spans="3:8">
      <c r="C16105" s="46"/>
      <c r="D16105" s="47"/>
      <c r="E16105" s="47"/>
      <c r="G16105" s="4"/>
      <c r="H16105" s="4"/>
    </row>
    <row r="16106" spans="3:8">
      <c r="C16106" s="46"/>
      <c r="D16106" s="47"/>
      <c r="E16106" s="47"/>
      <c r="G16106" s="4"/>
      <c r="H16106" s="4"/>
    </row>
    <row r="16107" spans="3:8">
      <c r="C16107" s="46"/>
      <c r="D16107" s="47"/>
      <c r="E16107" s="47"/>
      <c r="G16107" s="4"/>
      <c r="H16107" s="4"/>
    </row>
    <row r="16108" spans="3:8">
      <c r="C16108" s="46"/>
      <c r="D16108" s="47"/>
      <c r="E16108" s="47"/>
      <c r="G16108" s="4"/>
      <c r="H16108" s="4"/>
    </row>
    <row r="16109" spans="3:8">
      <c r="C16109" s="46"/>
      <c r="D16109" s="47"/>
      <c r="E16109" s="47"/>
      <c r="G16109" s="4"/>
      <c r="H16109" s="4"/>
    </row>
    <row r="16110" spans="3:8">
      <c r="C16110" s="46"/>
      <c r="D16110" s="47"/>
      <c r="E16110" s="47"/>
      <c r="G16110" s="4"/>
      <c r="H16110" s="4"/>
    </row>
    <row r="16111" spans="3:8">
      <c r="C16111" s="46"/>
      <c r="D16111" s="47"/>
      <c r="E16111" s="47"/>
      <c r="G16111" s="4"/>
      <c r="H16111" s="4"/>
    </row>
    <row r="16112" spans="3:8">
      <c r="C16112" s="46"/>
      <c r="D16112" s="47"/>
      <c r="E16112" s="47"/>
      <c r="G16112" s="4"/>
      <c r="H16112" s="4"/>
    </row>
    <row r="16113" spans="3:8">
      <c r="C16113" s="46"/>
      <c r="D16113" s="47"/>
      <c r="E16113" s="47"/>
      <c r="G16113" s="4"/>
      <c r="H16113" s="4"/>
    </row>
    <row r="16114" spans="3:8">
      <c r="C16114" s="46"/>
      <c r="D16114" s="47"/>
      <c r="E16114" s="47"/>
      <c r="G16114" s="4"/>
      <c r="H16114" s="4"/>
    </row>
    <row r="16115" spans="3:8">
      <c r="C16115" s="46"/>
      <c r="D16115" s="47"/>
      <c r="E16115" s="47"/>
      <c r="G16115" s="4"/>
      <c r="H16115" s="4"/>
    </row>
    <row r="16116" spans="3:8">
      <c r="C16116" s="46"/>
      <c r="D16116" s="47"/>
      <c r="E16116" s="47"/>
      <c r="G16116" s="4"/>
      <c r="H16116" s="4"/>
    </row>
    <row r="16117" spans="3:8">
      <c r="C16117" s="46"/>
      <c r="D16117" s="47"/>
      <c r="E16117" s="47"/>
      <c r="G16117" s="4"/>
      <c r="H16117" s="4"/>
    </row>
    <row r="16118" spans="3:8">
      <c r="C16118" s="46"/>
      <c r="D16118" s="47"/>
      <c r="E16118" s="47"/>
      <c r="G16118" s="4"/>
      <c r="H16118" s="4"/>
    </row>
    <row r="16119" spans="3:8">
      <c r="C16119" s="46"/>
      <c r="D16119" s="47"/>
      <c r="E16119" s="47"/>
      <c r="G16119" s="4"/>
      <c r="H16119" s="4"/>
    </row>
    <row r="16120" spans="3:8">
      <c r="C16120" s="46"/>
      <c r="D16120" s="47"/>
      <c r="E16120" s="47"/>
      <c r="G16120" s="4"/>
      <c r="H16120" s="4"/>
    </row>
    <row r="16121" spans="3:8">
      <c r="C16121" s="46"/>
      <c r="D16121" s="47"/>
      <c r="E16121" s="47"/>
      <c r="G16121" s="4"/>
      <c r="H16121" s="4"/>
    </row>
    <row r="16122" spans="3:8">
      <c r="C16122" s="46"/>
      <c r="D16122" s="47"/>
      <c r="E16122" s="47"/>
      <c r="G16122" s="4"/>
      <c r="H16122" s="4"/>
    </row>
    <row r="16123" spans="3:8">
      <c r="C16123" s="46"/>
      <c r="D16123" s="47"/>
      <c r="E16123" s="47"/>
      <c r="G16123" s="4"/>
      <c r="H16123" s="4"/>
    </row>
    <row r="16124" spans="3:8">
      <c r="C16124" s="46"/>
      <c r="D16124" s="47"/>
      <c r="E16124" s="47"/>
      <c r="G16124" s="4"/>
      <c r="H16124" s="4"/>
    </row>
    <row r="16125" spans="3:8">
      <c r="C16125" s="46"/>
      <c r="D16125" s="47"/>
      <c r="E16125" s="47"/>
      <c r="G16125" s="4"/>
      <c r="H16125" s="4"/>
    </row>
    <row r="16126" spans="3:8">
      <c r="C16126" s="46"/>
      <c r="D16126" s="47"/>
      <c r="E16126" s="47"/>
      <c r="G16126" s="4"/>
      <c r="H16126" s="4"/>
    </row>
    <row r="16127" spans="3:8">
      <c r="C16127" s="46"/>
      <c r="D16127" s="47"/>
      <c r="E16127" s="47"/>
      <c r="G16127" s="4"/>
      <c r="H16127" s="4"/>
    </row>
    <row r="16128" spans="3:8">
      <c r="C16128" s="46"/>
      <c r="D16128" s="47"/>
      <c r="E16128" s="47"/>
      <c r="G16128" s="4"/>
      <c r="H16128" s="4"/>
    </row>
    <row r="16129" spans="3:8">
      <c r="C16129" s="46"/>
      <c r="D16129" s="47"/>
      <c r="E16129" s="47"/>
      <c r="G16129" s="4"/>
      <c r="H16129" s="4"/>
    </row>
    <row r="16130" spans="3:8">
      <c r="C16130" s="46"/>
      <c r="D16130" s="47"/>
      <c r="E16130" s="47"/>
      <c r="G16130" s="4"/>
      <c r="H16130" s="4"/>
    </row>
    <row r="16131" spans="3:8">
      <c r="C16131" s="46"/>
      <c r="D16131" s="47"/>
      <c r="E16131" s="47"/>
      <c r="G16131" s="4"/>
      <c r="H16131" s="4"/>
    </row>
    <row r="16132" spans="3:8">
      <c r="C16132" s="46"/>
      <c r="D16132" s="47"/>
      <c r="E16132" s="47"/>
      <c r="G16132" s="4"/>
      <c r="H16132" s="4"/>
    </row>
    <row r="16133" spans="3:8">
      <c r="C16133" s="46"/>
      <c r="D16133" s="47"/>
      <c r="E16133" s="47"/>
      <c r="G16133" s="4"/>
      <c r="H16133" s="4"/>
    </row>
    <row r="16134" spans="3:8">
      <c r="C16134" s="46"/>
      <c r="D16134" s="47"/>
      <c r="E16134" s="47"/>
      <c r="G16134" s="4"/>
      <c r="H16134" s="4"/>
    </row>
    <row r="16135" spans="3:8">
      <c r="C16135" s="46"/>
      <c r="D16135" s="47"/>
      <c r="E16135" s="47"/>
      <c r="G16135" s="4"/>
      <c r="H16135" s="4"/>
    </row>
    <row r="16136" spans="3:8">
      <c r="C16136" s="46"/>
      <c r="D16136" s="47"/>
      <c r="E16136" s="47"/>
      <c r="G16136" s="4"/>
      <c r="H16136" s="4"/>
    </row>
    <row r="16137" spans="3:8">
      <c r="C16137" s="46"/>
      <c r="D16137" s="47"/>
      <c r="E16137" s="47"/>
      <c r="G16137" s="4"/>
      <c r="H16137" s="4"/>
    </row>
    <row r="16138" spans="3:8">
      <c r="C16138" s="46"/>
      <c r="D16138" s="47"/>
      <c r="E16138" s="47"/>
      <c r="G16138" s="4"/>
      <c r="H16138" s="4"/>
    </row>
    <row r="16139" spans="3:8">
      <c r="C16139" s="46"/>
      <c r="D16139" s="47"/>
      <c r="E16139" s="47"/>
      <c r="G16139" s="4"/>
      <c r="H16139" s="4"/>
    </row>
    <row r="16140" spans="3:8">
      <c r="C16140" s="46"/>
      <c r="D16140" s="47"/>
      <c r="E16140" s="47"/>
      <c r="G16140" s="4"/>
      <c r="H16140" s="4"/>
    </row>
    <row r="16141" spans="3:8">
      <c r="C16141" s="46"/>
      <c r="D16141" s="47"/>
      <c r="E16141" s="47"/>
      <c r="G16141" s="4"/>
      <c r="H16141" s="4"/>
    </row>
    <row r="16142" spans="3:8">
      <c r="C16142" s="46"/>
      <c r="D16142" s="47"/>
      <c r="E16142" s="47"/>
      <c r="G16142" s="4"/>
      <c r="H16142" s="4"/>
    </row>
    <row r="16143" spans="3:8">
      <c r="C16143" s="46"/>
      <c r="D16143" s="47"/>
      <c r="E16143" s="47"/>
      <c r="G16143" s="4"/>
      <c r="H16143" s="4"/>
    </row>
    <row r="16144" spans="3:8">
      <c r="C16144" s="46"/>
      <c r="D16144" s="47"/>
      <c r="E16144" s="47"/>
      <c r="G16144" s="4"/>
      <c r="H16144" s="4"/>
    </row>
    <row r="16145" spans="3:8">
      <c r="C16145" s="46"/>
      <c r="D16145" s="47"/>
      <c r="E16145" s="47"/>
      <c r="G16145" s="4"/>
      <c r="H16145" s="4"/>
    </row>
    <row r="16146" spans="3:8">
      <c r="C16146" s="46"/>
      <c r="D16146" s="47"/>
      <c r="E16146" s="47"/>
      <c r="G16146" s="4"/>
      <c r="H16146" s="4"/>
    </row>
    <row r="16147" spans="3:8">
      <c r="C16147" s="46"/>
      <c r="D16147" s="47"/>
      <c r="E16147" s="47"/>
      <c r="G16147" s="4"/>
      <c r="H16147" s="4"/>
    </row>
    <row r="16148" spans="3:8">
      <c r="C16148" s="46"/>
      <c r="D16148" s="47"/>
      <c r="E16148" s="47"/>
      <c r="G16148" s="4"/>
      <c r="H16148" s="4"/>
    </row>
    <row r="16149" spans="3:8">
      <c r="C16149" s="46"/>
      <c r="D16149" s="47"/>
      <c r="E16149" s="47"/>
      <c r="G16149" s="4"/>
      <c r="H16149" s="4"/>
    </row>
    <row r="16150" spans="3:8">
      <c r="C16150" s="46"/>
      <c r="D16150" s="47"/>
      <c r="E16150" s="47"/>
      <c r="G16150" s="4"/>
      <c r="H16150" s="4"/>
    </row>
    <row r="16151" spans="3:8">
      <c r="C16151" s="46"/>
      <c r="D16151" s="47"/>
      <c r="E16151" s="47"/>
      <c r="G16151" s="4"/>
      <c r="H16151" s="4"/>
    </row>
    <row r="16152" spans="3:8">
      <c r="C16152" s="46"/>
      <c r="D16152" s="47"/>
      <c r="E16152" s="47"/>
      <c r="G16152" s="4"/>
      <c r="H16152" s="4"/>
    </row>
    <row r="16153" spans="3:8">
      <c r="C16153" s="46"/>
      <c r="D16153" s="47"/>
      <c r="E16153" s="47"/>
      <c r="G16153" s="4"/>
      <c r="H16153" s="4"/>
    </row>
    <row r="16154" spans="3:8">
      <c r="C16154" s="46"/>
      <c r="D16154" s="47"/>
      <c r="E16154" s="47"/>
      <c r="G16154" s="4"/>
      <c r="H16154" s="4"/>
    </row>
    <row r="16155" spans="3:8">
      <c r="C16155" s="46"/>
      <c r="D16155" s="47"/>
      <c r="E16155" s="47"/>
      <c r="G16155" s="4"/>
      <c r="H16155" s="4"/>
    </row>
    <row r="16156" spans="3:8">
      <c r="C16156" s="46"/>
      <c r="D16156" s="47"/>
      <c r="E16156" s="47"/>
      <c r="G16156" s="4"/>
      <c r="H16156" s="4"/>
    </row>
    <row r="16157" spans="3:8">
      <c r="C16157" s="46"/>
      <c r="D16157" s="47"/>
      <c r="E16157" s="47"/>
      <c r="G16157" s="4"/>
      <c r="H16157" s="4"/>
    </row>
    <row r="16158" spans="3:8">
      <c r="C16158" s="46"/>
      <c r="D16158" s="47"/>
      <c r="E16158" s="47"/>
      <c r="G16158" s="4"/>
      <c r="H16158" s="4"/>
    </row>
    <row r="16159" spans="3:8">
      <c r="C16159" s="46"/>
      <c r="D16159" s="47"/>
      <c r="E16159" s="47"/>
      <c r="G16159" s="4"/>
      <c r="H16159" s="4"/>
    </row>
    <row r="16160" spans="3:8">
      <c r="C16160" s="46"/>
      <c r="D16160" s="47"/>
      <c r="E16160" s="47"/>
      <c r="G16160" s="4"/>
      <c r="H16160" s="4"/>
    </row>
    <row r="16161" spans="3:8">
      <c r="C16161" s="46"/>
      <c r="D16161" s="47"/>
      <c r="E16161" s="47"/>
      <c r="G16161" s="4"/>
      <c r="H16161" s="4"/>
    </row>
    <row r="16162" spans="3:8">
      <c r="C16162" s="46"/>
      <c r="D16162" s="47"/>
      <c r="E16162" s="47"/>
      <c r="G16162" s="4"/>
      <c r="H16162" s="4"/>
    </row>
    <row r="16163" spans="3:8">
      <c r="C16163" s="46"/>
      <c r="D16163" s="47"/>
      <c r="E16163" s="47"/>
      <c r="G16163" s="4"/>
      <c r="H16163" s="4"/>
    </row>
    <row r="16164" spans="3:8">
      <c r="C16164" s="46"/>
      <c r="D16164" s="47"/>
      <c r="E16164" s="47"/>
      <c r="G16164" s="4"/>
      <c r="H16164" s="4"/>
    </row>
    <row r="16165" spans="3:8">
      <c r="C16165" s="46"/>
      <c r="D16165" s="47"/>
      <c r="E16165" s="47"/>
      <c r="G16165" s="4"/>
      <c r="H16165" s="4"/>
    </row>
    <row r="16166" spans="3:8">
      <c r="C16166" s="46"/>
      <c r="D16166" s="47"/>
      <c r="E16166" s="47"/>
      <c r="G16166" s="4"/>
      <c r="H16166" s="4"/>
    </row>
    <row r="16167" spans="3:8">
      <c r="C16167" s="46"/>
      <c r="D16167" s="47"/>
      <c r="E16167" s="47"/>
      <c r="G16167" s="4"/>
      <c r="H16167" s="4"/>
    </row>
    <row r="16168" spans="3:8">
      <c r="C16168" s="46"/>
      <c r="D16168" s="47"/>
      <c r="E16168" s="47"/>
      <c r="G16168" s="4"/>
      <c r="H16168" s="4"/>
    </row>
    <row r="16169" spans="3:8">
      <c r="C16169" s="46"/>
      <c r="D16169" s="47"/>
      <c r="E16169" s="47"/>
      <c r="G16169" s="4"/>
      <c r="H16169" s="4"/>
    </row>
    <row r="16170" spans="3:8">
      <c r="C16170" s="46"/>
      <c r="D16170" s="47"/>
      <c r="E16170" s="47"/>
      <c r="G16170" s="4"/>
      <c r="H16170" s="4"/>
    </row>
    <row r="16171" spans="3:8">
      <c r="C16171" s="46"/>
      <c r="D16171" s="47"/>
      <c r="E16171" s="47"/>
      <c r="G16171" s="4"/>
      <c r="H16171" s="4"/>
    </row>
    <row r="16172" spans="3:8">
      <c r="C16172" s="46"/>
      <c r="D16172" s="47"/>
      <c r="E16172" s="47"/>
      <c r="G16172" s="4"/>
      <c r="H16172" s="4"/>
    </row>
    <row r="16173" spans="3:8">
      <c r="C16173" s="46"/>
      <c r="D16173" s="47"/>
      <c r="E16173" s="47"/>
      <c r="G16173" s="4"/>
      <c r="H16173" s="4"/>
    </row>
    <row r="16174" spans="3:8">
      <c r="C16174" s="46"/>
      <c r="D16174" s="47"/>
      <c r="E16174" s="47"/>
      <c r="G16174" s="4"/>
      <c r="H16174" s="4"/>
    </row>
    <row r="16175" spans="3:8">
      <c r="C16175" s="46"/>
      <c r="D16175" s="47"/>
      <c r="E16175" s="47"/>
      <c r="G16175" s="4"/>
      <c r="H16175" s="4"/>
    </row>
    <row r="16176" spans="3:8">
      <c r="C16176" s="46"/>
      <c r="D16176" s="47"/>
      <c r="E16176" s="47"/>
      <c r="G16176" s="4"/>
      <c r="H16176" s="4"/>
    </row>
    <row r="16177" spans="3:8">
      <c r="C16177" s="46"/>
      <c r="D16177" s="47"/>
      <c r="E16177" s="47"/>
      <c r="G16177" s="4"/>
      <c r="H16177" s="4"/>
    </row>
    <row r="16178" spans="3:8">
      <c r="C16178" s="46"/>
      <c r="D16178" s="47"/>
      <c r="E16178" s="47"/>
      <c r="G16178" s="4"/>
      <c r="H16178" s="4"/>
    </row>
    <row r="16179" spans="3:8">
      <c r="C16179" s="46"/>
      <c r="D16179" s="47"/>
      <c r="E16179" s="47"/>
      <c r="G16179" s="4"/>
      <c r="H16179" s="4"/>
    </row>
    <row r="16180" spans="3:8">
      <c r="C16180" s="46"/>
      <c r="D16180" s="47"/>
      <c r="E16180" s="47"/>
      <c r="G16180" s="4"/>
      <c r="H16180" s="4"/>
    </row>
    <row r="16181" spans="3:8">
      <c r="C16181" s="46"/>
      <c r="D16181" s="47"/>
      <c r="E16181" s="47"/>
      <c r="G16181" s="4"/>
      <c r="H16181" s="4"/>
    </row>
    <row r="16182" spans="3:8">
      <c r="C16182" s="46"/>
      <c r="D16182" s="47"/>
      <c r="E16182" s="47"/>
      <c r="G16182" s="4"/>
      <c r="H16182" s="4"/>
    </row>
    <row r="16183" spans="3:8">
      <c r="C16183" s="46"/>
      <c r="D16183" s="47"/>
      <c r="E16183" s="47"/>
      <c r="G16183" s="4"/>
      <c r="H16183" s="4"/>
    </row>
    <row r="16184" spans="3:8">
      <c r="C16184" s="46"/>
      <c r="D16184" s="47"/>
      <c r="E16184" s="47"/>
      <c r="G16184" s="4"/>
      <c r="H16184" s="4"/>
    </row>
    <row r="16185" spans="3:8">
      <c r="C16185" s="46"/>
      <c r="D16185" s="47"/>
      <c r="E16185" s="47"/>
      <c r="G16185" s="4"/>
      <c r="H16185" s="4"/>
    </row>
    <row r="16186" spans="3:8">
      <c r="C16186" s="46"/>
      <c r="D16186" s="47"/>
      <c r="E16186" s="47"/>
      <c r="G16186" s="4"/>
      <c r="H16186" s="4"/>
    </row>
    <row r="16187" spans="3:8">
      <c r="C16187" s="46"/>
      <c r="D16187" s="47"/>
      <c r="E16187" s="47"/>
      <c r="G16187" s="4"/>
      <c r="H16187" s="4"/>
    </row>
    <row r="16188" spans="3:8">
      <c r="C16188" s="46"/>
      <c r="D16188" s="47"/>
      <c r="E16188" s="47"/>
      <c r="G16188" s="4"/>
      <c r="H16188" s="4"/>
    </row>
    <row r="16189" spans="3:8">
      <c r="C16189" s="46"/>
      <c r="D16189" s="47"/>
      <c r="E16189" s="47"/>
      <c r="G16189" s="4"/>
      <c r="H16189" s="4"/>
    </row>
    <row r="16190" spans="3:8">
      <c r="C16190" s="46"/>
      <c r="D16190" s="47"/>
      <c r="E16190" s="47"/>
      <c r="G16190" s="4"/>
      <c r="H16190" s="4"/>
    </row>
    <row r="16191" spans="3:8">
      <c r="C16191" s="46"/>
      <c r="D16191" s="47"/>
      <c r="E16191" s="47"/>
      <c r="G16191" s="4"/>
      <c r="H16191" s="4"/>
    </row>
    <row r="16192" spans="3:8">
      <c r="C16192" s="46"/>
      <c r="D16192" s="47"/>
      <c r="E16192" s="47"/>
      <c r="G16192" s="4"/>
      <c r="H16192" s="4"/>
    </row>
    <row r="16193" spans="3:8">
      <c r="C16193" s="46"/>
      <c r="D16193" s="47"/>
      <c r="E16193" s="47"/>
      <c r="G16193" s="4"/>
      <c r="H16193" s="4"/>
    </row>
    <row r="16194" spans="3:8">
      <c r="C16194" s="46"/>
      <c r="D16194" s="47"/>
      <c r="E16194" s="47"/>
      <c r="G16194" s="4"/>
      <c r="H16194" s="4"/>
    </row>
    <row r="16195" spans="3:8">
      <c r="C16195" s="46"/>
      <c r="D16195" s="47"/>
      <c r="E16195" s="47"/>
      <c r="G16195" s="4"/>
      <c r="H16195" s="4"/>
    </row>
    <row r="16196" spans="3:8">
      <c r="C16196" s="46"/>
      <c r="D16196" s="47"/>
      <c r="E16196" s="47"/>
      <c r="G16196" s="4"/>
      <c r="H16196" s="4"/>
    </row>
    <row r="16197" spans="3:8">
      <c r="C16197" s="46"/>
      <c r="D16197" s="47"/>
      <c r="E16197" s="47"/>
      <c r="G16197" s="4"/>
      <c r="H16197" s="4"/>
    </row>
    <row r="16198" spans="3:8">
      <c r="C16198" s="46"/>
      <c r="D16198" s="47"/>
      <c r="E16198" s="47"/>
      <c r="G16198" s="4"/>
      <c r="H16198" s="4"/>
    </row>
    <row r="16199" spans="3:8">
      <c r="C16199" s="46"/>
      <c r="D16199" s="47"/>
      <c r="E16199" s="47"/>
      <c r="G16199" s="4"/>
      <c r="H16199" s="4"/>
    </row>
    <row r="16200" spans="3:8">
      <c r="C16200" s="46"/>
      <c r="D16200" s="47"/>
      <c r="E16200" s="47"/>
      <c r="G16200" s="4"/>
      <c r="H16200" s="4"/>
    </row>
    <row r="16201" spans="3:8">
      <c r="C16201" s="46"/>
      <c r="D16201" s="47"/>
      <c r="E16201" s="47"/>
      <c r="G16201" s="4"/>
      <c r="H16201" s="4"/>
    </row>
    <row r="16202" spans="3:8">
      <c r="C16202" s="46"/>
      <c r="D16202" s="47"/>
      <c r="E16202" s="47"/>
      <c r="G16202" s="4"/>
      <c r="H16202" s="4"/>
    </row>
    <row r="16203" spans="3:8">
      <c r="C16203" s="46"/>
      <c r="D16203" s="47"/>
      <c r="E16203" s="47"/>
      <c r="G16203" s="4"/>
      <c r="H16203" s="4"/>
    </row>
    <row r="16204" spans="3:8">
      <c r="C16204" s="46"/>
      <c r="D16204" s="47"/>
      <c r="E16204" s="47"/>
      <c r="G16204" s="4"/>
      <c r="H16204" s="4"/>
    </row>
    <row r="16205" spans="3:8">
      <c r="C16205" s="46"/>
      <c r="D16205" s="47"/>
      <c r="E16205" s="47"/>
      <c r="G16205" s="4"/>
      <c r="H16205" s="4"/>
    </row>
    <row r="16206" spans="3:8">
      <c r="C16206" s="46"/>
      <c r="D16206" s="47"/>
      <c r="E16206" s="47"/>
      <c r="G16206" s="4"/>
      <c r="H16206" s="4"/>
    </row>
    <row r="16207" spans="3:8">
      <c r="C16207" s="46"/>
      <c r="D16207" s="47"/>
      <c r="E16207" s="47"/>
      <c r="G16207" s="4"/>
      <c r="H16207" s="4"/>
    </row>
    <row r="16208" spans="3:8">
      <c r="C16208" s="46"/>
      <c r="D16208" s="47"/>
      <c r="E16208" s="47"/>
      <c r="G16208" s="4"/>
      <c r="H16208" s="4"/>
    </row>
    <row r="16209" spans="3:8">
      <c r="C16209" s="46"/>
      <c r="D16209" s="47"/>
      <c r="E16209" s="47"/>
      <c r="G16209" s="4"/>
      <c r="H16209" s="4"/>
    </row>
    <row r="16210" spans="3:8">
      <c r="C16210" s="46"/>
      <c r="D16210" s="47"/>
      <c r="E16210" s="47"/>
      <c r="G16210" s="4"/>
      <c r="H16210" s="4"/>
    </row>
    <row r="16211" spans="3:8">
      <c r="C16211" s="46"/>
      <c r="D16211" s="47"/>
      <c r="E16211" s="47"/>
      <c r="G16211" s="4"/>
      <c r="H16211" s="4"/>
    </row>
    <row r="16212" spans="3:8">
      <c r="C16212" s="46"/>
      <c r="D16212" s="47"/>
      <c r="E16212" s="47"/>
      <c r="G16212" s="4"/>
      <c r="H16212" s="4"/>
    </row>
    <row r="16213" spans="3:8">
      <c r="C16213" s="46"/>
      <c r="D16213" s="47"/>
      <c r="E16213" s="47"/>
      <c r="G16213" s="4"/>
      <c r="H16213" s="4"/>
    </row>
    <row r="16214" spans="3:8">
      <c r="C16214" s="46"/>
      <c r="D16214" s="47"/>
      <c r="E16214" s="47"/>
      <c r="G16214" s="4"/>
      <c r="H16214" s="4"/>
    </row>
    <row r="16215" spans="3:8">
      <c r="C16215" s="46"/>
      <c r="D16215" s="47"/>
      <c r="E16215" s="47"/>
      <c r="G16215" s="4"/>
      <c r="H16215" s="4"/>
    </row>
    <row r="16216" spans="3:8">
      <c r="C16216" s="46"/>
      <c r="D16216" s="47"/>
      <c r="E16216" s="47"/>
      <c r="G16216" s="4"/>
      <c r="H16216" s="4"/>
    </row>
    <row r="16217" spans="3:8">
      <c r="C16217" s="46"/>
      <c r="D16217" s="47"/>
      <c r="E16217" s="47"/>
      <c r="G16217" s="4"/>
      <c r="H16217" s="4"/>
    </row>
    <row r="16218" spans="3:8">
      <c r="C16218" s="46"/>
      <c r="D16218" s="47"/>
      <c r="E16218" s="47"/>
      <c r="G16218" s="4"/>
      <c r="H16218" s="4"/>
    </row>
    <row r="16219" spans="3:8">
      <c r="C16219" s="46"/>
      <c r="D16219" s="47"/>
      <c r="E16219" s="47"/>
      <c r="G16219" s="4"/>
      <c r="H16219" s="4"/>
    </row>
    <row r="16220" spans="3:8">
      <c r="C16220" s="46"/>
      <c r="D16220" s="47"/>
      <c r="E16220" s="47"/>
      <c r="G16220" s="4"/>
      <c r="H16220" s="4"/>
    </row>
    <row r="16221" spans="3:8">
      <c r="C16221" s="46"/>
      <c r="D16221" s="47"/>
      <c r="E16221" s="47"/>
      <c r="G16221" s="4"/>
      <c r="H16221" s="4"/>
    </row>
    <row r="16222" spans="3:8">
      <c r="C16222" s="46"/>
      <c r="D16222" s="47"/>
      <c r="E16222" s="47"/>
      <c r="G16222" s="4"/>
      <c r="H16222" s="4"/>
    </row>
    <row r="16223" spans="3:8">
      <c r="C16223" s="46"/>
      <c r="D16223" s="47"/>
      <c r="E16223" s="47"/>
      <c r="G16223" s="4"/>
      <c r="H16223" s="4"/>
    </row>
    <row r="16224" spans="3:8">
      <c r="C16224" s="46"/>
      <c r="D16224" s="47"/>
      <c r="E16224" s="47"/>
      <c r="G16224" s="4"/>
      <c r="H16224" s="4"/>
    </row>
    <row r="16225" spans="3:8">
      <c r="C16225" s="46"/>
      <c r="D16225" s="47"/>
      <c r="E16225" s="47"/>
      <c r="G16225" s="4"/>
      <c r="H16225" s="4"/>
    </row>
    <row r="16226" spans="3:8">
      <c r="C16226" s="46"/>
      <c r="D16226" s="47"/>
      <c r="E16226" s="47"/>
      <c r="G16226" s="4"/>
      <c r="H16226" s="4"/>
    </row>
    <row r="16227" spans="3:8">
      <c r="C16227" s="46"/>
      <c r="D16227" s="47"/>
      <c r="E16227" s="47"/>
      <c r="G16227" s="4"/>
      <c r="H16227" s="4"/>
    </row>
    <row r="16228" spans="3:8">
      <c r="C16228" s="46"/>
      <c r="D16228" s="47"/>
      <c r="E16228" s="47"/>
      <c r="G16228" s="4"/>
      <c r="H16228" s="4"/>
    </row>
    <row r="16229" spans="3:8">
      <c r="C16229" s="46"/>
      <c r="D16229" s="47"/>
      <c r="E16229" s="47"/>
      <c r="G16229" s="4"/>
      <c r="H16229" s="4"/>
    </row>
    <row r="16230" spans="3:8">
      <c r="C16230" s="46"/>
      <c r="D16230" s="47"/>
      <c r="E16230" s="47"/>
      <c r="G16230" s="4"/>
      <c r="H16230" s="4"/>
    </row>
    <row r="16231" spans="3:8">
      <c r="C16231" s="46"/>
      <c r="D16231" s="47"/>
      <c r="E16231" s="47"/>
      <c r="G16231" s="4"/>
      <c r="H16231" s="4"/>
    </row>
    <row r="16232" spans="3:8">
      <c r="C16232" s="46"/>
      <c r="D16232" s="47"/>
      <c r="E16232" s="47"/>
      <c r="G16232" s="4"/>
      <c r="H16232" s="4"/>
    </row>
    <row r="16233" spans="3:8">
      <c r="C16233" s="46"/>
      <c r="D16233" s="47"/>
      <c r="E16233" s="47"/>
      <c r="G16233" s="4"/>
      <c r="H16233" s="4"/>
    </row>
    <row r="16234" spans="3:8">
      <c r="C16234" s="46"/>
      <c r="D16234" s="47"/>
      <c r="E16234" s="47"/>
      <c r="G16234" s="4"/>
      <c r="H16234" s="4"/>
    </row>
    <row r="16235" spans="3:8">
      <c r="C16235" s="46"/>
      <c r="D16235" s="47"/>
      <c r="E16235" s="47"/>
      <c r="G16235" s="4"/>
      <c r="H16235" s="4"/>
    </row>
    <row r="16236" spans="3:8">
      <c r="C16236" s="46"/>
      <c r="D16236" s="47"/>
      <c r="E16236" s="47"/>
      <c r="G16236" s="4"/>
      <c r="H16236" s="4"/>
    </row>
    <row r="16237" spans="3:8">
      <c r="C16237" s="46"/>
      <c r="D16237" s="47"/>
      <c r="E16237" s="47"/>
      <c r="G16237" s="4"/>
      <c r="H16237" s="4"/>
    </row>
    <row r="16238" spans="3:8">
      <c r="C16238" s="46"/>
      <c r="D16238" s="47"/>
      <c r="E16238" s="47"/>
      <c r="G16238" s="4"/>
      <c r="H16238" s="4"/>
    </row>
    <row r="16239" spans="3:8">
      <c r="C16239" s="46"/>
      <c r="D16239" s="47"/>
      <c r="E16239" s="47"/>
      <c r="G16239" s="4"/>
      <c r="H16239" s="4"/>
    </row>
    <row r="16240" spans="3:8">
      <c r="C16240" s="46"/>
      <c r="D16240" s="47"/>
      <c r="E16240" s="47"/>
      <c r="G16240" s="4"/>
      <c r="H16240" s="4"/>
    </row>
    <row r="16241" spans="3:8">
      <c r="C16241" s="46"/>
      <c r="D16241" s="47"/>
      <c r="E16241" s="47"/>
      <c r="G16241" s="4"/>
      <c r="H16241" s="4"/>
    </row>
    <row r="16242" spans="3:8">
      <c r="C16242" s="46"/>
      <c r="D16242" s="47"/>
      <c r="E16242" s="47"/>
      <c r="G16242" s="4"/>
      <c r="H16242" s="4"/>
    </row>
    <row r="16243" spans="3:8">
      <c r="C16243" s="46"/>
      <c r="D16243" s="47"/>
      <c r="E16243" s="47"/>
      <c r="G16243" s="4"/>
      <c r="H16243" s="4"/>
    </row>
    <row r="16244" spans="3:8">
      <c r="C16244" s="46"/>
      <c r="D16244" s="47"/>
      <c r="E16244" s="47"/>
      <c r="G16244" s="4"/>
      <c r="H16244" s="4"/>
    </row>
    <row r="16245" spans="3:8">
      <c r="C16245" s="46"/>
      <c r="D16245" s="47"/>
      <c r="E16245" s="47"/>
      <c r="G16245" s="4"/>
      <c r="H16245" s="4"/>
    </row>
    <row r="16246" spans="3:8">
      <c r="C16246" s="46"/>
      <c r="D16246" s="47"/>
      <c r="E16246" s="47"/>
      <c r="G16246" s="4"/>
      <c r="H16246" s="4"/>
    </row>
    <row r="16247" spans="3:8">
      <c r="C16247" s="46"/>
      <c r="D16247" s="47"/>
      <c r="E16247" s="47"/>
      <c r="G16247" s="4"/>
      <c r="H16247" s="4"/>
    </row>
    <row r="16248" spans="3:8">
      <c r="C16248" s="46"/>
      <c r="D16248" s="47"/>
      <c r="E16248" s="47"/>
      <c r="G16248" s="4"/>
      <c r="H16248" s="4"/>
    </row>
    <row r="16249" spans="3:8">
      <c r="C16249" s="46"/>
      <c r="D16249" s="47"/>
      <c r="E16249" s="47"/>
      <c r="G16249" s="4"/>
      <c r="H16249" s="4"/>
    </row>
    <row r="16250" spans="3:8">
      <c r="C16250" s="46"/>
      <c r="D16250" s="47"/>
      <c r="E16250" s="47"/>
      <c r="G16250" s="4"/>
      <c r="H16250" s="4"/>
    </row>
    <row r="16251" spans="3:8">
      <c r="C16251" s="46"/>
      <c r="D16251" s="47"/>
      <c r="E16251" s="47"/>
      <c r="G16251" s="4"/>
      <c r="H16251" s="4"/>
    </row>
    <row r="16252" spans="3:8">
      <c r="C16252" s="46"/>
      <c r="D16252" s="47"/>
      <c r="E16252" s="47"/>
      <c r="G16252" s="4"/>
      <c r="H16252" s="4"/>
    </row>
    <row r="16253" spans="3:8">
      <c r="C16253" s="46"/>
      <c r="D16253" s="47"/>
      <c r="E16253" s="47"/>
      <c r="G16253" s="4"/>
      <c r="H16253" s="4"/>
    </row>
    <row r="16254" spans="3:8">
      <c r="C16254" s="46"/>
      <c r="D16254" s="47"/>
      <c r="E16254" s="47"/>
      <c r="G16254" s="4"/>
      <c r="H16254" s="4"/>
    </row>
    <row r="16255" spans="3:8">
      <c r="C16255" s="46"/>
      <c r="D16255" s="47"/>
      <c r="E16255" s="47"/>
      <c r="G16255" s="4"/>
      <c r="H16255" s="4"/>
    </row>
    <row r="16256" spans="3:8">
      <c r="C16256" s="46"/>
      <c r="D16256" s="47"/>
      <c r="E16256" s="47"/>
      <c r="G16256" s="4"/>
      <c r="H16256" s="4"/>
    </row>
    <row r="16257" spans="3:8">
      <c r="C16257" s="46"/>
      <c r="D16257" s="47"/>
      <c r="E16257" s="47"/>
      <c r="G16257" s="4"/>
      <c r="H16257" s="4"/>
    </row>
    <row r="16258" spans="3:8">
      <c r="C16258" s="46"/>
      <c r="D16258" s="47"/>
      <c r="E16258" s="47"/>
      <c r="G16258" s="4"/>
      <c r="H16258" s="4"/>
    </row>
    <row r="16259" spans="3:8">
      <c r="C16259" s="46"/>
      <c r="D16259" s="47"/>
      <c r="E16259" s="47"/>
      <c r="G16259" s="4"/>
      <c r="H16259" s="4"/>
    </row>
    <row r="16260" spans="3:8">
      <c r="C16260" s="46"/>
      <c r="D16260" s="47"/>
      <c r="E16260" s="47"/>
      <c r="G16260" s="4"/>
      <c r="H16260" s="4"/>
    </row>
    <row r="16261" spans="3:8">
      <c r="C16261" s="46"/>
      <c r="D16261" s="47"/>
      <c r="E16261" s="47"/>
      <c r="G16261" s="4"/>
      <c r="H16261" s="4"/>
    </row>
    <row r="16262" spans="3:8">
      <c r="C16262" s="46"/>
      <c r="D16262" s="47"/>
      <c r="E16262" s="47"/>
      <c r="G16262" s="4"/>
      <c r="H16262" s="4"/>
    </row>
    <row r="16263" spans="3:8">
      <c r="C16263" s="46"/>
      <c r="D16263" s="47"/>
      <c r="E16263" s="47"/>
      <c r="G16263" s="4"/>
      <c r="H16263" s="4"/>
    </row>
    <row r="16264" spans="3:8">
      <c r="C16264" s="46"/>
      <c r="D16264" s="47"/>
      <c r="E16264" s="47"/>
      <c r="G16264" s="4"/>
      <c r="H16264" s="4"/>
    </row>
    <row r="16265" spans="3:8">
      <c r="C16265" s="46"/>
      <c r="D16265" s="47"/>
      <c r="E16265" s="47"/>
      <c r="G16265" s="4"/>
      <c r="H16265" s="4"/>
    </row>
    <row r="16266" spans="3:8">
      <c r="C16266" s="46"/>
      <c r="D16266" s="47"/>
      <c r="E16266" s="47"/>
      <c r="G16266" s="4"/>
      <c r="H16266" s="4"/>
    </row>
    <row r="16267" spans="3:8">
      <c r="C16267" s="46"/>
      <c r="D16267" s="47"/>
      <c r="E16267" s="47"/>
      <c r="G16267" s="4"/>
      <c r="H16267" s="4"/>
    </row>
    <row r="16268" spans="3:8">
      <c r="C16268" s="46"/>
      <c r="D16268" s="47"/>
      <c r="E16268" s="47"/>
      <c r="G16268" s="4"/>
      <c r="H16268" s="4"/>
    </row>
    <row r="16269" spans="3:8">
      <c r="C16269" s="46"/>
      <c r="D16269" s="47"/>
      <c r="E16269" s="47"/>
      <c r="G16269" s="4"/>
      <c r="H16269" s="4"/>
    </row>
    <row r="16270" spans="3:8">
      <c r="C16270" s="46"/>
      <c r="D16270" s="47"/>
      <c r="E16270" s="47"/>
      <c r="G16270" s="4"/>
      <c r="H16270" s="4"/>
    </row>
    <row r="16271" spans="3:8">
      <c r="C16271" s="46"/>
      <c r="D16271" s="47"/>
      <c r="E16271" s="47"/>
      <c r="G16271" s="4"/>
      <c r="H16271" s="4"/>
    </row>
    <row r="16272" spans="3:8">
      <c r="C16272" s="46"/>
      <c r="D16272" s="47"/>
      <c r="E16272" s="47"/>
      <c r="G16272" s="4"/>
      <c r="H16272" s="4"/>
    </row>
    <row r="16273" spans="3:8">
      <c r="C16273" s="46"/>
      <c r="D16273" s="47"/>
      <c r="E16273" s="47"/>
      <c r="G16273" s="4"/>
      <c r="H16273" s="4"/>
    </row>
    <row r="16274" spans="3:8">
      <c r="C16274" s="46"/>
      <c r="D16274" s="47"/>
      <c r="E16274" s="47"/>
      <c r="G16274" s="4"/>
      <c r="H16274" s="4"/>
    </row>
    <row r="16275" spans="3:8">
      <c r="C16275" s="46"/>
      <c r="D16275" s="47"/>
      <c r="E16275" s="47"/>
      <c r="G16275" s="4"/>
      <c r="H16275" s="4"/>
    </row>
    <row r="16276" spans="3:8">
      <c r="C16276" s="46"/>
      <c r="D16276" s="47"/>
      <c r="E16276" s="47"/>
      <c r="G16276" s="4"/>
      <c r="H16276" s="4"/>
    </row>
    <row r="16277" spans="3:8">
      <c r="C16277" s="46"/>
      <c r="D16277" s="47"/>
      <c r="E16277" s="47"/>
      <c r="G16277" s="4"/>
      <c r="H16277" s="4"/>
    </row>
    <row r="16278" spans="3:8">
      <c r="C16278" s="46"/>
      <c r="D16278" s="47"/>
      <c r="E16278" s="47"/>
      <c r="G16278" s="4"/>
      <c r="H16278" s="4"/>
    </row>
    <row r="16279" spans="3:8">
      <c r="C16279" s="46"/>
      <c r="D16279" s="47"/>
      <c r="E16279" s="47"/>
      <c r="G16279" s="4"/>
      <c r="H16279" s="4"/>
    </row>
    <row r="16280" spans="3:8">
      <c r="C16280" s="46"/>
      <c r="D16280" s="47"/>
      <c r="E16280" s="47"/>
      <c r="G16280" s="4"/>
      <c r="H16280" s="4"/>
    </row>
    <row r="16281" spans="3:8">
      <c r="C16281" s="46"/>
      <c r="D16281" s="47"/>
      <c r="E16281" s="47"/>
      <c r="G16281" s="4"/>
      <c r="H16281" s="4"/>
    </row>
    <row r="16282" spans="3:8">
      <c r="C16282" s="46"/>
      <c r="D16282" s="47"/>
      <c r="E16282" s="47"/>
      <c r="G16282" s="4"/>
      <c r="H16282" s="4"/>
    </row>
    <row r="16283" spans="3:8">
      <c r="C16283" s="46"/>
      <c r="D16283" s="47"/>
      <c r="E16283" s="47"/>
      <c r="G16283" s="4"/>
      <c r="H16283" s="4"/>
    </row>
    <row r="16284" spans="3:8">
      <c r="C16284" s="46"/>
      <c r="D16284" s="47"/>
      <c r="E16284" s="47"/>
      <c r="G16284" s="4"/>
      <c r="H16284" s="4"/>
    </row>
    <row r="16285" spans="3:8">
      <c r="C16285" s="46"/>
      <c r="D16285" s="47"/>
      <c r="E16285" s="47"/>
      <c r="G16285" s="4"/>
      <c r="H16285" s="4"/>
    </row>
    <row r="16286" spans="3:8">
      <c r="C16286" s="46"/>
      <c r="D16286" s="47"/>
      <c r="E16286" s="47"/>
      <c r="G16286" s="4"/>
      <c r="H16286" s="4"/>
    </row>
    <row r="16287" spans="3:8">
      <c r="C16287" s="46"/>
      <c r="D16287" s="47"/>
      <c r="E16287" s="47"/>
      <c r="G16287" s="4"/>
      <c r="H16287" s="4"/>
    </row>
    <row r="16288" spans="3:8">
      <c r="C16288" s="46"/>
      <c r="D16288" s="47"/>
      <c r="E16288" s="47"/>
      <c r="G16288" s="4"/>
      <c r="H16288" s="4"/>
    </row>
    <row r="16289" spans="3:8">
      <c r="C16289" s="46"/>
      <c r="D16289" s="47"/>
      <c r="E16289" s="47"/>
      <c r="G16289" s="4"/>
      <c r="H16289" s="4"/>
    </row>
    <row r="16290" spans="3:8">
      <c r="C16290" s="46"/>
      <c r="D16290" s="47"/>
      <c r="E16290" s="47"/>
      <c r="G16290" s="4"/>
      <c r="H16290" s="4"/>
    </row>
    <row r="16291" spans="3:8">
      <c r="C16291" s="46"/>
      <c r="D16291" s="47"/>
      <c r="E16291" s="47"/>
      <c r="G16291" s="4"/>
      <c r="H16291" s="4"/>
    </row>
    <row r="16292" spans="3:8">
      <c r="C16292" s="46"/>
      <c r="D16292" s="47"/>
      <c r="E16292" s="47"/>
      <c r="G16292" s="4"/>
      <c r="H16292" s="4"/>
    </row>
    <row r="16293" spans="3:8">
      <c r="C16293" s="46"/>
      <c r="D16293" s="47"/>
      <c r="E16293" s="47"/>
      <c r="G16293" s="4"/>
      <c r="H16293" s="4"/>
    </row>
    <row r="16294" spans="3:8">
      <c r="C16294" s="46"/>
      <c r="D16294" s="47"/>
      <c r="E16294" s="47"/>
      <c r="G16294" s="4"/>
      <c r="H16294" s="4"/>
    </row>
    <row r="16295" spans="3:8">
      <c r="C16295" s="46"/>
      <c r="D16295" s="47"/>
      <c r="E16295" s="47"/>
      <c r="G16295" s="4"/>
      <c r="H16295" s="4"/>
    </row>
    <row r="16296" spans="3:8">
      <c r="C16296" s="46"/>
      <c r="D16296" s="47"/>
      <c r="E16296" s="47"/>
      <c r="G16296" s="4"/>
      <c r="H16296" s="4"/>
    </row>
    <row r="16297" spans="3:8">
      <c r="C16297" s="46"/>
      <c r="D16297" s="47"/>
      <c r="E16297" s="47"/>
      <c r="G16297" s="4"/>
      <c r="H16297" s="4"/>
    </row>
    <row r="16298" spans="3:8">
      <c r="C16298" s="46"/>
      <c r="D16298" s="47"/>
      <c r="E16298" s="47"/>
      <c r="G16298" s="4"/>
      <c r="H16298" s="4"/>
    </row>
    <row r="16299" spans="3:8">
      <c r="C16299" s="46"/>
      <c r="D16299" s="47"/>
      <c r="E16299" s="47"/>
      <c r="G16299" s="4"/>
      <c r="H16299" s="4"/>
    </row>
    <row r="16300" spans="3:8">
      <c r="C16300" s="46"/>
      <c r="D16300" s="47"/>
      <c r="E16300" s="47"/>
      <c r="G16300" s="4"/>
      <c r="H16300" s="4"/>
    </row>
    <row r="16301" spans="3:8">
      <c r="C16301" s="46"/>
      <c r="D16301" s="47"/>
      <c r="E16301" s="47"/>
      <c r="G16301" s="4"/>
      <c r="H16301" s="4"/>
    </row>
    <row r="16302" spans="3:8">
      <c r="C16302" s="46"/>
      <c r="D16302" s="47"/>
      <c r="E16302" s="47"/>
      <c r="G16302" s="4"/>
      <c r="H16302" s="4"/>
    </row>
    <row r="16303" spans="3:8">
      <c r="C16303" s="46"/>
      <c r="D16303" s="47"/>
      <c r="E16303" s="47"/>
      <c r="G16303" s="4"/>
      <c r="H16303" s="4"/>
    </row>
    <row r="16304" spans="3:8">
      <c r="C16304" s="46"/>
      <c r="D16304" s="47"/>
      <c r="E16304" s="47"/>
      <c r="G16304" s="4"/>
      <c r="H16304" s="4"/>
    </row>
    <row r="16305" spans="3:8">
      <c r="C16305" s="46"/>
      <c r="D16305" s="47"/>
      <c r="E16305" s="47"/>
      <c r="G16305" s="4"/>
      <c r="H16305" s="4"/>
    </row>
    <row r="16306" spans="3:8">
      <c r="C16306" s="46"/>
      <c r="D16306" s="47"/>
      <c r="E16306" s="47"/>
      <c r="G16306" s="4"/>
      <c r="H16306" s="4"/>
    </row>
    <row r="16307" spans="3:8">
      <c r="C16307" s="46"/>
      <c r="D16307" s="47"/>
      <c r="E16307" s="47"/>
      <c r="G16307" s="4"/>
      <c r="H16307" s="4"/>
    </row>
    <row r="16308" spans="3:8">
      <c r="C16308" s="46"/>
      <c r="D16308" s="47"/>
      <c r="E16308" s="47"/>
      <c r="G16308" s="4"/>
      <c r="H16308" s="4"/>
    </row>
    <row r="16309" spans="3:8">
      <c r="C16309" s="46"/>
      <c r="D16309" s="47"/>
      <c r="E16309" s="47"/>
      <c r="G16309" s="4"/>
      <c r="H16309" s="4"/>
    </row>
    <row r="16310" spans="3:8">
      <c r="C16310" s="46"/>
      <c r="D16310" s="47"/>
      <c r="E16310" s="47"/>
      <c r="G16310" s="4"/>
      <c r="H16310" s="4"/>
    </row>
    <row r="16311" spans="3:8">
      <c r="C16311" s="46"/>
      <c r="D16311" s="47"/>
      <c r="E16311" s="47"/>
      <c r="G16311" s="4"/>
      <c r="H16311" s="4"/>
    </row>
    <row r="16312" spans="3:8">
      <c r="C16312" s="46"/>
      <c r="D16312" s="47"/>
      <c r="E16312" s="47"/>
      <c r="G16312" s="4"/>
      <c r="H16312" s="4"/>
    </row>
    <row r="16313" spans="3:8">
      <c r="C16313" s="46"/>
      <c r="D16313" s="47"/>
      <c r="E16313" s="47"/>
      <c r="G16313" s="4"/>
      <c r="H16313" s="4"/>
    </row>
    <row r="16314" spans="3:8">
      <c r="C16314" s="46"/>
      <c r="D16314" s="47"/>
      <c r="E16314" s="47"/>
      <c r="G16314" s="4"/>
      <c r="H16314" s="4"/>
    </row>
    <row r="16315" spans="3:8">
      <c r="C16315" s="46"/>
      <c r="D16315" s="47"/>
      <c r="E16315" s="47"/>
      <c r="G16315" s="4"/>
      <c r="H16315" s="4"/>
    </row>
    <row r="16316" spans="3:8">
      <c r="C16316" s="46"/>
      <c r="D16316" s="47"/>
      <c r="E16316" s="47"/>
      <c r="G16316" s="4"/>
      <c r="H16316" s="4"/>
    </row>
    <row r="16317" spans="3:8">
      <c r="C16317" s="46"/>
      <c r="D16317" s="47"/>
      <c r="E16317" s="47"/>
      <c r="G16317" s="4"/>
      <c r="H16317" s="4"/>
    </row>
    <row r="16318" spans="3:8">
      <c r="C16318" s="46"/>
      <c r="D16318" s="47"/>
      <c r="E16318" s="47"/>
      <c r="G16318" s="4"/>
      <c r="H16318" s="4"/>
    </row>
    <row r="16319" spans="3:8">
      <c r="C16319" s="46"/>
      <c r="D16319" s="47"/>
      <c r="E16319" s="47"/>
      <c r="G16319" s="4"/>
      <c r="H16319" s="4"/>
    </row>
    <row r="16320" spans="3:8">
      <c r="C16320" s="46"/>
      <c r="D16320" s="47"/>
      <c r="E16320" s="47"/>
      <c r="G16320" s="4"/>
      <c r="H16320" s="4"/>
    </row>
    <row r="16321" spans="3:8">
      <c r="C16321" s="46"/>
      <c r="D16321" s="47"/>
      <c r="E16321" s="47"/>
      <c r="G16321" s="4"/>
      <c r="H16321" s="4"/>
    </row>
    <row r="16322" spans="3:8">
      <c r="C16322" s="46"/>
      <c r="D16322" s="47"/>
      <c r="E16322" s="47"/>
      <c r="G16322" s="4"/>
      <c r="H16322" s="4"/>
    </row>
    <row r="16323" spans="3:8">
      <c r="C16323" s="46"/>
      <c r="D16323" s="47"/>
      <c r="E16323" s="47"/>
      <c r="G16323" s="4"/>
      <c r="H16323" s="4"/>
    </row>
    <row r="16324" spans="3:8">
      <c r="C16324" s="46"/>
      <c r="D16324" s="47"/>
      <c r="E16324" s="47"/>
      <c r="G16324" s="4"/>
      <c r="H16324" s="4"/>
    </row>
    <row r="16325" spans="3:8">
      <c r="C16325" s="46"/>
      <c r="D16325" s="47"/>
      <c r="E16325" s="47"/>
      <c r="G16325" s="4"/>
      <c r="H16325" s="4"/>
    </row>
    <row r="16326" spans="3:8">
      <c r="C16326" s="46"/>
      <c r="D16326" s="47"/>
      <c r="E16326" s="47"/>
      <c r="G16326" s="4"/>
      <c r="H16326" s="4"/>
    </row>
    <row r="16327" spans="3:8">
      <c r="C16327" s="46"/>
      <c r="D16327" s="47"/>
      <c r="E16327" s="47"/>
      <c r="G16327" s="4"/>
      <c r="H16327" s="4"/>
    </row>
    <row r="16328" spans="3:8">
      <c r="C16328" s="46"/>
      <c r="D16328" s="47"/>
      <c r="E16328" s="47"/>
      <c r="G16328" s="4"/>
      <c r="H16328" s="4"/>
    </row>
    <row r="16329" spans="3:8">
      <c r="C16329" s="46"/>
      <c r="D16329" s="47"/>
      <c r="E16329" s="47"/>
      <c r="G16329" s="4"/>
      <c r="H16329" s="4"/>
    </row>
    <row r="16330" spans="3:8">
      <c r="C16330" s="46"/>
      <c r="D16330" s="47"/>
      <c r="E16330" s="47"/>
      <c r="G16330" s="4"/>
      <c r="H16330" s="4"/>
    </row>
    <row r="16331" spans="3:8">
      <c r="C16331" s="46"/>
      <c r="D16331" s="47"/>
      <c r="E16331" s="47"/>
      <c r="G16331" s="4"/>
      <c r="H16331" s="4"/>
    </row>
    <row r="16332" spans="3:8">
      <c r="C16332" s="46"/>
      <c r="D16332" s="47"/>
      <c r="E16332" s="47"/>
      <c r="G16332" s="4"/>
      <c r="H16332" s="4"/>
    </row>
    <row r="16333" spans="3:8">
      <c r="C16333" s="46"/>
      <c r="D16333" s="47"/>
      <c r="E16333" s="47"/>
      <c r="G16333" s="4"/>
      <c r="H16333" s="4"/>
    </row>
    <row r="16334" spans="3:8">
      <c r="C16334" s="46"/>
      <c r="D16334" s="47"/>
      <c r="E16334" s="47"/>
      <c r="G16334" s="4"/>
      <c r="H16334" s="4"/>
    </row>
    <row r="16335" spans="3:8">
      <c r="C16335" s="46"/>
      <c r="D16335" s="47"/>
      <c r="E16335" s="47"/>
      <c r="G16335" s="4"/>
      <c r="H16335" s="4"/>
    </row>
    <row r="16336" spans="3:8">
      <c r="C16336" s="46"/>
      <c r="D16336" s="47"/>
      <c r="E16336" s="47"/>
      <c r="G16336" s="4"/>
      <c r="H16336" s="4"/>
    </row>
    <row r="16337" spans="3:8">
      <c r="C16337" s="46"/>
      <c r="D16337" s="47"/>
      <c r="E16337" s="47"/>
      <c r="G16337" s="4"/>
      <c r="H16337" s="4"/>
    </row>
    <row r="16338" spans="3:8">
      <c r="C16338" s="46"/>
      <c r="D16338" s="47"/>
      <c r="E16338" s="47"/>
      <c r="G16338" s="4"/>
      <c r="H16338" s="4"/>
    </row>
    <row r="16339" spans="3:8">
      <c r="C16339" s="46"/>
      <c r="D16339" s="47"/>
      <c r="E16339" s="47"/>
      <c r="G16339" s="4"/>
      <c r="H16339" s="4"/>
    </row>
    <row r="16340" spans="3:8">
      <c r="C16340" s="46"/>
      <c r="D16340" s="47"/>
      <c r="E16340" s="47"/>
      <c r="G16340" s="4"/>
      <c r="H16340" s="4"/>
    </row>
    <row r="16341" spans="3:8">
      <c r="C16341" s="46"/>
      <c r="D16341" s="47"/>
      <c r="E16341" s="47"/>
      <c r="G16341" s="4"/>
      <c r="H16341" s="4"/>
    </row>
    <row r="16342" spans="3:8">
      <c r="C16342" s="46"/>
      <c r="D16342" s="47"/>
      <c r="E16342" s="47"/>
      <c r="G16342" s="4"/>
      <c r="H16342" s="4"/>
    </row>
    <row r="16343" spans="3:8">
      <c r="C16343" s="46"/>
      <c r="D16343" s="47"/>
      <c r="E16343" s="47"/>
      <c r="G16343" s="4"/>
      <c r="H16343" s="4"/>
    </row>
    <row r="16344" spans="3:8">
      <c r="C16344" s="46"/>
      <c r="D16344" s="47"/>
      <c r="E16344" s="47"/>
      <c r="G16344" s="4"/>
      <c r="H16344" s="4"/>
    </row>
    <row r="16345" spans="3:8">
      <c r="C16345" s="46"/>
      <c r="D16345" s="47"/>
      <c r="E16345" s="47"/>
      <c r="G16345" s="4"/>
      <c r="H16345" s="4"/>
    </row>
    <row r="16346" spans="3:8">
      <c r="C16346" s="46"/>
      <c r="D16346" s="47"/>
      <c r="E16346" s="47"/>
      <c r="G16346" s="4"/>
      <c r="H16346" s="4"/>
    </row>
    <row r="16347" spans="3:8">
      <c r="C16347" s="46"/>
      <c r="D16347" s="47"/>
      <c r="E16347" s="47"/>
      <c r="G16347" s="4"/>
      <c r="H16347" s="4"/>
    </row>
    <row r="16348" spans="3:8">
      <c r="C16348" s="46"/>
      <c r="D16348" s="47"/>
      <c r="E16348" s="47"/>
      <c r="G16348" s="4"/>
      <c r="H16348" s="4"/>
    </row>
    <row r="16349" spans="3:8">
      <c r="C16349" s="46"/>
      <c r="D16349" s="47"/>
      <c r="E16349" s="47"/>
      <c r="G16349" s="4"/>
      <c r="H16349" s="4"/>
    </row>
    <row r="16350" spans="3:8">
      <c r="C16350" s="46"/>
      <c r="D16350" s="47"/>
      <c r="E16350" s="47"/>
      <c r="G16350" s="4"/>
      <c r="H16350" s="4"/>
    </row>
    <row r="16351" spans="3:8">
      <c r="C16351" s="46"/>
      <c r="D16351" s="47"/>
      <c r="E16351" s="47"/>
      <c r="G16351" s="4"/>
      <c r="H16351" s="4"/>
    </row>
    <row r="16352" spans="3:8">
      <c r="C16352" s="46"/>
      <c r="D16352" s="47"/>
      <c r="E16352" s="47"/>
      <c r="G16352" s="4"/>
      <c r="H16352" s="4"/>
    </row>
    <row r="16353" spans="3:8">
      <c r="C16353" s="46"/>
      <c r="D16353" s="47"/>
      <c r="E16353" s="47"/>
      <c r="G16353" s="4"/>
      <c r="H16353" s="4"/>
    </row>
    <row r="16354" spans="3:8">
      <c r="C16354" s="46"/>
      <c r="D16354" s="47"/>
      <c r="E16354" s="47"/>
      <c r="G16354" s="4"/>
      <c r="H16354" s="4"/>
    </row>
    <row r="16355" spans="3:8">
      <c r="C16355" s="46"/>
      <c r="D16355" s="47"/>
      <c r="E16355" s="47"/>
      <c r="G16355" s="4"/>
      <c r="H16355" s="4"/>
    </row>
    <row r="16356" spans="3:8">
      <c r="C16356" s="46"/>
      <c r="D16356" s="47"/>
      <c r="E16356" s="47"/>
      <c r="G16356" s="4"/>
      <c r="H16356" s="4"/>
    </row>
    <row r="16357" spans="3:8">
      <c r="C16357" s="46"/>
      <c r="D16357" s="47"/>
      <c r="E16357" s="47"/>
      <c r="G16357" s="4"/>
      <c r="H16357" s="4"/>
    </row>
    <row r="16358" spans="3:8">
      <c r="C16358" s="46"/>
      <c r="D16358" s="47"/>
      <c r="E16358" s="47"/>
      <c r="G16358" s="4"/>
      <c r="H16358" s="4"/>
    </row>
    <row r="16359" spans="3:8">
      <c r="C16359" s="46"/>
      <c r="D16359" s="47"/>
      <c r="E16359" s="47"/>
      <c r="G16359" s="4"/>
      <c r="H16359" s="4"/>
    </row>
    <row r="16360" spans="3:8">
      <c r="C16360" s="46"/>
      <c r="D16360" s="47"/>
      <c r="E16360" s="47"/>
      <c r="G16360" s="4"/>
      <c r="H16360" s="4"/>
    </row>
    <row r="16361" spans="3:8">
      <c r="C16361" s="46"/>
      <c r="D16361" s="47"/>
      <c r="E16361" s="47"/>
      <c r="G16361" s="4"/>
      <c r="H16361" s="4"/>
    </row>
    <row r="16362" spans="3:8">
      <c r="C16362" s="46"/>
      <c r="D16362" s="47"/>
      <c r="E16362" s="47"/>
      <c r="G16362" s="4"/>
      <c r="H16362" s="4"/>
    </row>
    <row r="16363" spans="3:8">
      <c r="C16363" s="46"/>
      <c r="D16363" s="47"/>
      <c r="E16363" s="47"/>
      <c r="G16363" s="4"/>
      <c r="H16363" s="4"/>
    </row>
    <row r="16364" spans="3:8">
      <c r="C16364" s="46"/>
      <c r="D16364" s="47"/>
      <c r="E16364" s="47"/>
      <c r="G16364" s="4"/>
      <c r="H16364" s="4"/>
    </row>
    <row r="16365" spans="3:8">
      <c r="C16365" s="46"/>
      <c r="D16365" s="47"/>
      <c r="E16365" s="47"/>
      <c r="G16365" s="4"/>
      <c r="H16365" s="4"/>
    </row>
    <row r="16366" spans="3:8">
      <c r="C16366" s="46"/>
      <c r="D16366" s="47"/>
      <c r="E16366" s="47"/>
      <c r="G16366" s="4"/>
      <c r="H16366" s="4"/>
    </row>
    <row r="16367" spans="3:8">
      <c r="C16367" s="46"/>
      <c r="D16367" s="47"/>
      <c r="E16367" s="47"/>
      <c r="G16367" s="4"/>
      <c r="H16367" s="4"/>
    </row>
    <row r="16368" spans="3:8">
      <c r="C16368" s="46"/>
      <c r="D16368" s="47"/>
      <c r="E16368" s="47"/>
      <c r="G16368" s="4"/>
      <c r="H16368" s="4"/>
    </row>
    <row r="16369" spans="3:8">
      <c r="C16369" s="46"/>
      <c r="D16369" s="47"/>
      <c r="E16369" s="47"/>
      <c r="G16369" s="4"/>
      <c r="H16369" s="4"/>
    </row>
    <row r="16370" spans="3:8">
      <c r="C16370" s="46"/>
      <c r="D16370" s="47"/>
      <c r="E16370" s="47"/>
      <c r="G16370" s="4"/>
      <c r="H16370" s="4"/>
    </row>
    <row r="16371" spans="3:8">
      <c r="C16371" s="46"/>
      <c r="D16371" s="47"/>
      <c r="E16371" s="47"/>
      <c r="G16371" s="4"/>
      <c r="H16371" s="4"/>
    </row>
    <row r="16372" spans="3:8">
      <c r="C16372" s="46"/>
      <c r="D16372" s="47"/>
      <c r="E16372" s="47"/>
      <c r="G16372" s="4"/>
      <c r="H16372" s="4"/>
    </row>
    <row r="16373" spans="3:8">
      <c r="C16373" s="46"/>
      <c r="D16373" s="47"/>
      <c r="E16373" s="47"/>
      <c r="G16373" s="4"/>
      <c r="H16373" s="4"/>
    </row>
    <row r="16374" spans="3:8">
      <c r="C16374" s="46"/>
      <c r="D16374" s="47"/>
      <c r="E16374" s="47"/>
      <c r="G16374" s="4"/>
      <c r="H16374" s="4"/>
    </row>
    <row r="16375" spans="3:8">
      <c r="C16375" s="46"/>
      <c r="D16375" s="47"/>
      <c r="E16375" s="47"/>
      <c r="G16375" s="4"/>
      <c r="H16375" s="4"/>
    </row>
    <row r="16376" spans="3:8">
      <c r="C16376" s="46"/>
      <c r="D16376" s="47"/>
      <c r="E16376" s="47"/>
      <c r="G16376" s="4"/>
      <c r="H16376" s="4"/>
    </row>
    <row r="16377" spans="3:8">
      <c r="C16377" s="46"/>
      <c r="D16377" s="47"/>
      <c r="E16377" s="47"/>
      <c r="G16377" s="4"/>
      <c r="H16377" s="4"/>
    </row>
    <row r="16378" spans="3:8">
      <c r="C16378" s="46"/>
      <c r="D16378" s="47"/>
      <c r="E16378" s="47"/>
      <c r="G16378" s="4"/>
      <c r="H16378" s="4"/>
    </row>
    <row r="16379" spans="3:8">
      <c r="C16379" s="46"/>
      <c r="D16379" s="47"/>
      <c r="E16379" s="47"/>
      <c r="G16379" s="4"/>
      <c r="H16379" s="4"/>
    </row>
    <row r="16380" spans="3:8">
      <c r="C16380" s="46"/>
      <c r="D16380" s="47"/>
      <c r="E16380" s="47"/>
      <c r="G16380" s="4"/>
      <c r="H16380" s="4"/>
    </row>
    <row r="16381" spans="3:8">
      <c r="C16381" s="46"/>
      <c r="D16381" s="47"/>
      <c r="E16381" s="47"/>
      <c r="G16381" s="4"/>
      <c r="H16381" s="4"/>
    </row>
    <row r="16382" spans="3:8">
      <c r="C16382" s="46"/>
      <c r="D16382" s="47"/>
      <c r="E16382" s="47"/>
      <c r="G16382" s="4"/>
      <c r="H16382" s="4"/>
    </row>
    <row r="16383" spans="3:8">
      <c r="C16383" s="46"/>
      <c r="D16383" s="47"/>
      <c r="E16383" s="47"/>
      <c r="G16383" s="4"/>
      <c r="H16383" s="4"/>
    </row>
    <row r="16384" spans="3:8">
      <c r="C16384" s="46"/>
      <c r="D16384" s="47"/>
      <c r="E16384" s="47"/>
      <c r="G16384" s="4"/>
      <c r="H16384" s="4"/>
    </row>
    <row r="16385" spans="3:8">
      <c r="C16385" s="46"/>
      <c r="D16385" s="47"/>
      <c r="E16385" s="47"/>
      <c r="G16385" s="4"/>
      <c r="H16385" s="4"/>
    </row>
    <row r="16386" spans="3:8">
      <c r="C16386" s="46"/>
      <c r="D16386" s="47"/>
      <c r="E16386" s="47"/>
      <c r="G16386" s="4"/>
      <c r="H16386" s="4"/>
    </row>
    <row r="16387" spans="3:8">
      <c r="C16387" s="46"/>
      <c r="D16387" s="47"/>
      <c r="E16387" s="47"/>
      <c r="G16387" s="4"/>
      <c r="H16387" s="4"/>
    </row>
    <row r="16388" spans="3:8">
      <c r="C16388" s="46"/>
      <c r="D16388" s="47"/>
      <c r="E16388" s="47"/>
      <c r="G16388" s="4"/>
      <c r="H16388" s="4"/>
    </row>
    <row r="16389" spans="3:8">
      <c r="C16389" s="46"/>
      <c r="D16389" s="47"/>
      <c r="E16389" s="47"/>
      <c r="G16389" s="4"/>
      <c r="H16389" s="4"/>
    </row>
    <row r="16390" spans="3:8">
      <c r="C16390" s="46"/>
      <c r="D16390" s="47"/>
      <c r="E16390" s="47"/>
      <c r="G16390" s="4"/>
      <c r="H16390" s="4"/>
    </row>
    <row r="16391" spans="3:8">
      <c r="C16391" s="46"/>
      <c r="D16391" s="47"/>
      <c r="E16391" s="47"/>
      <c r="G16391" s="4"/>
      <c r="H16391" s="4"/>
    </row>
    <row r="16392" spans="3:8">
      <c r="C16392" s="46"/>
      <c r="D16392" s="47"/>
      <c r="E16392" s="47"/>
      <c r="G16392" s="4"/>
      <c r="H16392" s="4"/>
    </row>
    <row r="16393" spans="3:8">
      <c r="C16393" s="46"/>
      <c r="D16393" s="47"/>
      <c r="E16393" s="47"/>
      <c r="G16393" s="4"/>
      <c r="H16393" s="4"/>
    </row>
    <row r="16394" spans="3:8">
      <c r="C16394" s="46"/>
      <c r="D16394" s="47"/>
      <c r="E16394" s="47"/>
      <c r="G16394" s="4"/>
      <c r="H16394" s="4"/>
    </row>
    <row r="16395" spans="3:8">
      <c r="C16395" s="46"/>
      <c r="D16395" s="47"/>
      <c r="E16395" s="47"/>
      <c r="G16395" s="4"/>
      <c r="H16395" s="4"/>
    </row>
    <row r="16396" spans="3:8">
      <c r="C16396" s="46"/>
      <c r="D16396" s="47"/>
      <c r="E16396" s="47"/>
      <c r="G16396" s="4"/>
      <c r="H16396" s="4"/>
    </row>
    <row r="16397" spans="3:8">
      <c r="C16397" s="46"/>
      <c r="D16397" s="47"/>
      <c r="E16397" s="47"/>
      <c r="G16397" s="4"/>
      <c r="H16397" s="4"/>
    </row>
    <row r="16398" spans="3:8">
      <c r="C16398" s="46"/>
      <c r="D16398" s="47"/>
      <c r="E16398" s="47"/>
      <c r="G16398" s="4"/>
      <c r="H16398" s="4"/>
    </row>
    <row r="16399" spans="3:8">
      <c r="C16399" s="46"/>
      <c r="D16399" s="47"/>
      <c r="E16399" s="47"/>
      <c r="G16399" s="4"/>
      <c r="H16399" s="4"/>
    </row>
    <row r="16400" spans="3:8">
      <c r="C16400" s="46"/>
      <c r="D16400" s="47"/>
      <c r="E16400" s="47"/>
      <c r="G16400" s="4"/>
      <c r="H16400" s="4"/>
    </row>
    <row r="16401" spans="3:8">
      <c r="C16401" s="46"/>
      <c r="D16401" s="47"/>
      <c r="E16401" s="47"/>
      <c r="G16401" s="4"/>
      <c r="H16401" s="4"/>
    </row>
    <row r="16402" spans="3:8">
      <c r="C16402" s="46"/>
      <c r="D16402" s="47"/>
      <c r="E16402" s="47"/>
      <c r="G16402" s="4"/>
      <c r="H16402" s="4"/>
    </row>
    <row r="16403" spans="3:8">
      <c r="C16403" s="46"/>
      <c r="D16403" s="47"/>
      <c r="E16403" s="47"/>
      <c r="G16403" s="4"/>
      <c r="H16403" s="4"/>
    </row>
    <row r="16404" spans="3:8">
      <c r="C16404" s="46"/>
      <c r="D16404" s="47"/>
      <c r="E16404" s="47"/>
      <c r="G16404" s="4"/>
      <c r="H16404" s="4"/>
    </row>
    <row r="16405" spans="3:8">
      <c r="C16405" s="46"/>
      <c r="D16405" s="47"/>
      <c r="E16405" s="47"/>
      <c r="G16405" s="4"/>
      <c r="H16405" s="4"/>
    </row>
    <row r="16406" spans="3:8">
      <c r="C16406" s="46"/>
      <c r="D16406" s="47"/>
      <c r="E16406" s="47"/>
      <c r="G16406" s="4"/>
      <c r="H16406" s="4"/>
    </row>
    <row r="16407" spans="3:8">
      <c r="C16407" s="46"/>
      <c r="D16407" s="47"/>
      <c r="E16407" s="47"/>
      <c r="G16407" s="4"/>
      <c r="H16407" s="4"/>
    </row>
    <row r="16408" spans="3:8">
      <c r="C16408" s="46"/>
      <c r="D16408" s="47"/>
      <c r="E16408" s="47"/>
      <c r="G16408" s="4"/>
      <c r="H16408" s="4"/>
    </row>
    <row r="16409" spans="3:8">
      <c r="C16409" s="46"/>
      <c r="D16409" s="47"/>
      <c r="E16409" s="47"/>
      <c r="G16409" s="4"/>
      <c r="H16409" s="4"/>
    </row>
    <row r="16410" spans="3:8">
      <c r="C16410" s="46"/>
      <c r="D16410" s="47"/>
      <c r="E16410" s="47"/>
      <c r="G16410" s="4"/>
      <c r="H16410" s="4"/>
    </row>
    <row r="16411" spans="3:8">
      <c r="C16411" s="46"/>
      <c r="D16411" s="47"/>
      <c r="E16411" s="47"/>
      <c r="G16411" s="4"/>
      <c r="H16411" s="4"/>
    </row>
    <row r="16412" spans="3:8">
      <c r="C16412" s="46"/>
      <c r="D16412" s="47"/>
      <c r="E16412" s="47"/>
      <c r="G16412" s="4"/>
      <c r="H16412" s="4"/>
    </row>
    <row r="16413" spans="3:8">
      <c r="C16413" s="46"/>
      <c r="D16413" s="47"/>
      <c r="E16413" s="47"/>
      <c r="G16413" s="4"/>
      <c r="H16413" s="4"/>
    </row>
    <row r="16414" spans="3:8">
      <c r="C16414" s="46"/>
      <c r="D16414" s="47"/>
      <c r="E16414" s="47"/>
      <c r="G16414" s="4"/>
      <c r="H16414" s="4"/>
    </row>
    <row r="16415" spans="3:8">
      <c r="C16415" s="46"/>
      <c r="D16415" s="47"/>
      <c r="E16415" s="47"/>
      <c r="G16415" s="4"/>
      <c r="H16415" s="4"/>
    </row>
    <row r="16416" spans="3:8">
      <c r="C16416" s="46"/>
      <c r="D16416" s="47"/>
      <c r="E16416" s="47"/>
      <c r="G16416" s="4"/>
      <c r="H16416" s="4"/>
    </row>
    <row r="16417" spans="3:8">
      <c r="C16417" s="46"/>
      <c r="D16417" s="47"/>
      <c r="E16417" s="47"/>
      <c r="G16417" s="4"/>
      <c r="H16417" s="4"/>
    </row>
    <row r="16418" spans="3:8">
      <c r="C16418" s="46"/>
      <c r="D16418" s="47"/>
      <c r="E16418" s="47"/>
      <c r="G16418" s="4"/>
      <c r="H16418" s="4"/>
    </row>
    <row r="16419" spans="3:8">
      <c r="C16419" s="46"/>
      <c r="D16419" s="47"/>
      <c r="E16419" s="47"/>
      <c r="G16419" s="4"/>
      <c r="H16419" s="4"/>
    </row>
    <row r="16420" spans="3:8">
      <c r="C16420" s="46"/>
      <c r="D16420" s="47"/>
      <c r="E16420" s="47"/>
      <c r="G16420" s="4"/>
      <c r="H16420" s="4"/>
    </row>
    <row r="16421" spans="3:8">
      <c r="C16421" s="46"/>
      <c r="D16421" s="47"/>
      <c r="E16421" s="47"/>
      <c r="G16421" s="4"/>
      <c r="H16421" s="4"/>
    </row>
    <row r="16422" spans="3:8">
      <c r="C16422" s="46"/>
      <c r="D16422" s="47"/>
      <c r="E16422" s="47"/>
      <c r="G16422" s="4"/>
      <c r="H16422" s="4"/>
    </row>
    <row r="16423" spans="3:8">
      <c r="C16423" s="46"/>
      <c r="D16423" s="47"/>
      <c r="E16423" s="47"/>
      <c r="G16423" s="4"/>
      <c r="H16423" s="4"/>
    </row>
    <row r="16424" spans="3:8">
      <c r="C16424" s="46"/>
      <c r="D16424" s="47"/>
      <c r="E16424" s="47"/>
      <c r="G16424" s="4"/>
      <c r="H16424" s="4"/>
    </row>
    <row r="16425" spans="3:8">
      <c r="C16425" s="46"/>
      <c r="D16425" s="47"/>
      <c r="E16425" s="47"/>
      <c r="G16425" s="4"/>
      <c r="H16425" s="4"/>
    </row>
    <row r="16426" spans="3:8">
      <c r="C16426" s="46"/>
      <c r="D16426" s="47"/>
      <c r="E16426" s="47"/>
      <c r="G16426" s="4"/>
      <c r="H16426" s="4"/>
    </row>
    <row r="16427" spans="3:8">
      <c r="C16427" s="46"/>
      <c r="D16427" s="47"/>
      <c r="E16427" s="47"/>
      <c r="G16427" s="4"/>
      <c r="H16427" s="4"/>
    </row>
    <row r="16428" spans="3:8">
      <c r="C16428" s="46"/>
      <c r="D16428" s="47"/>
      <c r="E16428" s="47"/>
      <c r="G16428" s="4"/>
      <c r="H16428" s="4"/>
    </row>
    <row r="16429" spans="3:8">
      <c r="C16429" s="46"/>
      <c r="D16429" s="47"/>
      <c r="E16429" s="47"/>
      <c r="G16429" s="4"/>
      <c r="H16429" s="4"/>
    </row>
    <row r="16430" spans="3:8">
      <c r="C16430" s="46"/>
      <c r="D16430" s="47"/>
      <c r="E16430" s="47"/>
      <c r="G16430" s="4"/>
      <c r="H16430" s="4"/>
    </row>
    <row r="16431" spans="3:8">
      <c r="C16431" s="46"/>
      <c r="D16431" s="47"/>
      <c r="E16431" s="47"/>
      <c r="G16431" s="4"/>
      <c r="H16431" s="4"/>
    </row>
    <row r="16432" spans="3:8">
      <c r="C16432" s="46"/>
      <c r="D16432" s="47"/>
      <c r="E16432" s="47"/>
      <c r="G16432" s="4"/>
      <c r="H16432" s="4"/>
    </row>
    <row r="16433" spans="3:8">
      <c r="C16433" s="46"/>
      <c r="D16433" s="47"/>
      <c r="E16433" s="47"/>
      <c r="G16433" s="4"/>
      <c r="H16433" s="4"/>
    </row>
    <row r="16434" spans="3:8">
      <c r="C16434" s="46"/>
      <c r="D16434" s="47"/>
      <c r="E16434" s="47"/>
      <c r="G16434" s="4"/>
      <c r="H16434" s="4"/>
    </row>
    <row r="16435" spans="3:8">
      <c r="C16435" s="46"/>
      <c r="D16435" s="47"/>
      <c r="E16435" s="47"/>
      <c r="G16435" s="4"/>
      <c r="H16435" s="4"/>
    </row>
    <row r="16436" spans="3:8">
      <c r="C16436" s="46"/>
      <c r="D16436" s="47"/>
      <c r="E16436" s="47"/>
      <c r="G16436" s="4"/>
      <c r="H16436" s="4"/>
    </row>
    <row r="16437" spans="3:8">
      <c r="C16437" s="46"/>
      <c r="D16437" s="47"/>
      <c r="E16437" s="47"/>
      <c r="G16437" s="4"/>
      <c r="H16437" s="4"/>
    </row>
    <row r="16438" spans="3:8">
      <c r="C16438" s="46"/>
      <c r="D16438" s="47"/>
      <c r="E16438" s="47"/>
      <c r="G16438" s="4"/>
      <c r="H16438" s="4"/>
    </row>
    <row r="16439" spans="3:8">
      <c r="C16439" s="46"/>
      <c r="D16439" s="47"/>
      <c r="E16439" s="47"/>
      <c r="G16439" s="4"/>
      <c r="H16439" s="4"/>
    </row>
    <row r="16440" spans="3:8">
      <c r="C16440" s="46"/>
      <c r="D16440" s="47"/>
      <c r="E16440" s="47"/>
      <c r="G16440" s="4"/>
      <c r="H16440" s="4"/>
    </row>
    <row r="16441" spans="3:8">
      <c r="C16441" s="46"/>
      <c r="D16441" s="47"/>
      <c r="E16441" s="47"/>
      <c r="G16441" s="4"/>
      <c r="H16441" s="4"/>
    </row>
    <row r="16442" spans="3:8">
      <c r="C16442" s="46"/>
      <c r="D16442" s="47"/>
      <c r="E16442" s="47"/>
      <c r="G16442" s="4"/>
      <c r="H16442" s="4"/>
    </row>
    <row r="16443" spans="3:8">
      <c r="C16443" s="46"/>
      <c r="D16443" s="47"/>
      <c r="E16443" s="47"/>
      <c r="G16443" s="4"/>
      <c r="H16443" s="4"/>
    </row>
    <row r="16444" spans="3:8">
      <c r="C16444" s="46"/>
      <c r="D16444" s="47"/>
      <c r="E16444" s="47"/>
      <c r="G16444" s="4"/>
      <c r="H16444" s="4"/>
    </row>
    <row r="16445" spans="3:8">
      <c r="C16445" s="46"/>
      <c r="D16445" s="47"/>
      <c r="E16445" s="47"/>
      <c r="G16445" s="4"/>
      <c r="H16445" s="4"/>
    </row>
    <row r="16446" spans="3:8">
      <c r="C16446" s="46"/>
      <c r="D16446" s="47"/>
      <c r="E16446" s="47"/>
      <c r="G16446" s="4"/>
      <c r="H16446" s="4"/>
    </row>
    <row r="16447" spans="3:8">
      <c r="C16447" s="46"/>
      <c r="D16447" s="47"/>
      <c r="E16447" s="47"/>
      <c r="G16447" s="4"/>
      <c r="H16447" s="4"/>
    </row>
    <row r="16448" spans="3:8">
      <c r="C16448" s="46"/>
      <c r="D16448" s="47"/>
      <c r="E16448" s="47"/>
      <c r="G16448" s="4"/>
      <c r="H16448" s="4"/>
    </row>
    <row r="16449" spans="3:8">
      <c r="C16449" s="46"/>
      <c r="D16449" s="47"/>
      <c r="E16449" s="47"/>
      <c r="G16449" s="4"/>
      <c r="H16449" s="4"/>
    </row>
    <row r="16450" spans="3:8">
      <c r="C16450" s="46"/>
      <c r="D16450" s="47"/>
      <c r="E16450" s="47"/>
      <c r="G16450" s="4"/>
      <c r="H16450" s="4"/>
    </row>
    <row r="16451" spans="3:8">
      <c r="C16451" s="46"/>
      <c r="D16451" s="47"/>
      <c r="E16451" s="47"/>
      <c r="G16451" s="4"/>
      <c r="H16451" s="4"/>
    </row>
    <row r="16452" spans="3:8">
      <c r="C16452" s="46"/>
      <c r="D16452" s="47"/>
      <c r="E16452" s="47"/>
      <c r="G16452" s="4"/>
      <c r="H16452" s="4"/>
    </row>
    <row r="16453" spans="3:8">
      <c r="C16453" s="46"/>
      <c r="D16453" s="47"/>
      <c r="E16453" s="47"/>
      <c r="G16453" s="4"/>
      <c r="H16453" s="4"/>
    </row>
    <row r="16454" spans="3:8">
      <c r="C16454" s="46"/>
      <c r="D16454" s="47"/>
      <c r="E16454" s="47"/>
      <c r="G16454" s="4"/>
      <c r="H16454" s="4"/>
    </row>
    <row r="16455" spans="3:8">
      <c r="C16455" s="46"/>
      <c r="D16455" s="47"/>
      <c r="E16455" s="47"/>
      <c r="G16455" s="4"/>
      <c r="H16455" s="4"/>
    </row>
    <row r="16456" spans="3:8">
      <c r="C16456" s="46"/>
      <c r="D16456" s="47"/>
      <c r="E16456" s="47"/>
      <c r="G16456" s="4"/>
      <c r="H16456" s="4"/>
    </row>
    <row r="16457" spans="3:8">
      <c r="C16457" s="46"/>
      <c r="D16457" s="47"/>
      <c r="E16457" s="47"/>
      <c r="G16457" s="4"/>
      <c r="H16457" s="4"/>
    </row>
    <row r="16458" spans="3:8">
      <c r="C16458" s="46"/>
      <c r="D16458" s="47"/>
      <c r="E16458" s="47"/>
      <c r="G16458" s="4"/>
      <c r="H16458" s="4"/>
    </row>
    <row r="16459" spans="3:8">
      <c r="C16459" s="46"/>
      <c r="D16459" s="47"/>
      <c r="E16459" s="47"/>
      <c r="G16459" s="4"/>
      <c r="H16459" s="4"/>
    </row>
    <row r="16460" spans="3:8">
      <c r="C16460" s="46"/>
      <c r="D16460" s="47"/>
      <c r="E16460" s="47"/>
      <c r="G16460" s="4"/>
      <c r="H16460" s="4"/>
    </row>
    <row r="16461" spans="3:8">
      <c r="C16461" s="46"/>
      <c r="D16461" s="47"/>
      <c r="E16461" s="47"/>
      <c r="G16461" s="4"/>
      <c r="H16461" s="4"/>
    </row>
    <row r="16462" spans="3:8">
      <c r="C16462" s="46"/>
      <c r="D16462" s="47"/>
      <c r="E16462" s="47"/>
      <c r="G16462" s="4"/>
      <c r="H16462" s="4"/>
    </row>
    <row r="16463" spans="3:8">
      <c r="C16463" s="46"/>
      <c r="D16463" s="47"/>
      <c r="E16463" s="47"/>
      <c r="G16463" s="4"/>
      <c r="H16463" s="4"/>
    </row>
    <row r="16464" spans="3:8">
      <c r="C16464" s="46"/>
      <c r="D16464" s="47"/>
      <c r="E16464" s="47"/>
      <c r="G16464" s="4"/>
      <c r="H16464" s="4"/>
    </row>
    <row r="16465" spans="3:8">
      <c r="C16465" s="46"/>
      <c r="D16465" s="47"/>
      <c r="E16465" s="47"/>
      <c r="G16465" s="4"/>
      <c r="H16465" s="4"/>
    </row>
    <row r="16466" spans="3:8">
      <c r="C16466" s="46"/>
      <c r="D16466" s="47"/>
      <c r="E16466" s="47"/>
      <c r="G16466" s="4"/>
      <c r="H16466" s="4"/>
    </row>
    <row r="16467" spans="3:8">
      <c r="C16467" s="46"/>
      <c r="D16467" s="47"/>
      <c r="E16467" s="47"/>
      <c r="G16467" s="4"/>
      <c r="H16467" s="4"/>
    </row>
    <row r="16468" spans="3:8">
      <c r="C16468" s="46"/>
      <c r="D16468" s="47"/>
      <c r="E16468" s="47"/>
      <c r="G16468" s="4"/>
      <c r="H16468" s="4"/>
    </row>
    <row r="16469" spans="3:8">
      <c r="C16469" s="46"/>
      <c r="D16469" s="47"/>
      <c r="E16469" s="47"/>
      <c r="G16469" s="4"/>
      <c r="H16469" s="4"/>
    </row>
    <row r="16470" spans="3:8">
      <c r="C16470" s="46"/>
      <c r="D16470" s="47"/>
      <c r="E16470" s="47"/>
      <c r="G16470" s="4"/>
      <c r="H16470" s="4"/>
    </row>
    <row r="16471" spans="3:8">
      <c r="C16471" s="46"/>
      <c r="D16471" s="47"/>
      <c r="E16471" s="47"/>
      <c r="G16471" s="4"/>
      <c r="H16471" s="4"/>
    </row>
    <row r="16472" spans="3:8">
      <c r="C16472" s="46"/>
      <c r="D16472" s="47"/>
      <c r="E16472" s="47"/>
      <c r="G16472" s="4"/>
      <c r="H16472" s="4"/>
    </row>
    <row r="16473" spans="3:8">
      <c r="C16473" s="46"/>
      <c r="D16473" s="47"/>
      <c r="E16473" s="47"/>
      <c r="G16473" s="4"/>
      <c r="H16473" s="4"/>
    </row>
    <row r="16474" spans="3:8">
      <c r="C16474" s="46"/>
      <c r="D16474" s="47"/>
      <c r="E16474" s="47"/>
      <c r="G16474" s="4"/>
      <c r="H16474" s="4"/>
    </row>
    <row r="16475" spans="3:8">
      <c r="C16475" s="46"/>
      <c r="D16475" s="47"/>
      <c r="E16475" s="47"/>
      <c r="G16475" s="4"/>
      <c r="H16475" s="4"/>
    </row>
    <row r="16476" spans="3:8">
      <c r="C16476" s="46"/>
      <c r="D16476" s="47"/>
      <c r="E16476" s="47"/>
      <c r="G16476" s="4"/>
      <c r="H16476" s="4"/>
    </row>
    <row r="16477" spans="3:8">
      <c r="C16477" s="46"/>
      <c r="D16477" s="47"/>
      <c r="E16477" s="47"/>
      <c r="G16477" s="4"/>
      <c r="H16477" s="4"/>
    </row>
    <row r="16478" spans="3:8">
      <c r="C16478" s="46"/>
      <c r="D16478" s="47"/>
      <c r="E16478" s="47"/>
      <c r="G16478" s="4"/>
      <c r="H16478" s="4"/>
    </row>
    <row r="16479" spans="3:8">
      <c r="C16479" s="46"/>
      <c r="D16479" s="47"/>
      <c r="E16479" s="47"/>
      <c r="G16479" s="4"/>
      <c r="H16479" s="4"/>
    </row>
    <row r="16480" spans="3:8">
      <c r="C16480" s="46"/>
      <c r="D16480" s="47"/>
      <c r="E16480" s="47"/>
      <c r="G16480" s="4"/>
      <c r="H16480" s="4"/>
    </row>
    <row r="16481" spans="3:8">
      <c r="C16481" s="46"/>
      <c r="D16481" s="47"/>
      <c r="E16481" s="47"/>
      <c r="G16481" s="4"/>
      <c r="H16481" s="4"/>
    </row>
    <row r="16482" spans="3:8">
      <c r="C16482" s="46"/>
      <c r="D16482" s="47"/>
      <c r="E16482" s="47"/>
      <c r="G16482" s="4"/>
      <c r="H16482" s="4"/>
    </row>
    <row r="16483" spans="3:8">
      <c r="C16483" s="46"/>
      <c r="D16483" s="47"/>
      <c r="E16483" s="47"/>
      <c r="G16483" s="4"/>
      <c r="H16483" s="4"/>
    </row>
    <row r="16484" spans="3:8">
      <c r="C16484" s="46"/>
      <c r="D16484" s="47"/>
      <c r="E16484" s="47"/>
      <c r="G16484" s="4"/>
      <c r="H16484" s="4"/>
    </row>
    <row r="16485" spans="3:8">
      <c r="C16485" s="46"/>
      <c r="D16485" s="47"/>
      <c r="E16485" s="47"/>
      <c r="G16485" s="4"/>
      <c r="H16485" s="4"/>
    </row>
    <row r="16486" spans="3:8">
      <c r="C16486" s="46"/>
      <c r="D16486" s="47"/>
      <c r="E16486" s="47"/>
      <c r="G16486" s="4"/>
      <c r="H16486" s="4"/>
    </row>
    <row r="16487" spans="3:8">
      <c r="C16487" s="46"/>
      <c r="D16487" s="47"/>
      <c r="E16487" s="47"/>
      <c r="G16487" s="4"/>
      <c r="H16487" s="4"/>
    </row>
    <row r="16488" spans="3:8">
      <c r="C16488" s="46"/>
      <c r="D16488" s="47"/>
      <c r="E16488" s="47"/>
      <c r="G16488" s="4"/>
      <c r="H16488" s="4"/>
    </row>
    <row r="16489" spans="3:8">
      <c r="C16489" s="46"/>
      <c r="D16489" s="47"/>
      <c r="E16489" s="47"/>
      <c r="G16489" s="4"/>
      <c r="H16489" s="4"/>
    </row>
    <row r="16490" spans="3:8">
      <c r="C16490" s="46"/>
      <c r="D16490" s="47"/>
      <c r="E16490" s="47"/>
      <c r="G16490" s="4"/>
      <c r="H16490" s="4"/>
    </row>
    <row r="16491" spans="3:8">
      <c r="C16491" s="46"/>
      <c r="D16491" s="47"/>
      <c r="E16491" s="47"/>
      <c r="G16491" s="4"/>
      <c r="H16491" s="4"/>
    </row>
    <row r="16492" spans="3:8">
      <c r="C16492" s="46"/>
      <c r="D16492" s="47"/>
      <c r="E16492" s="47"/>
      <c r="G16492" s="4"/>
      <c r="H16492" s="4"/>
    </row>
    <row r="16493" spans="3:8">
      <c r="C16493" s="46"/>
      <c r="D16493" s="47"/>
      <c r="E16493" s="47"/>
      <c r="G16493" s="4"/>
      <c r="H16493" s="4"/>
    </row>
    <row r="16494" spans="3:8">
      <c r="C16494" s="46"/>
      <c r="D16494" s="47"/>
      <c r="E16494" s="47"/>
      <c r="G16494" s="4"/>
      <c r="H16494" s="4"/>
    </row>
    <row r="16495" spans="3:8">
      <c r="C16495" s="46"/>
      <c r="D16495" s="47"/>
      <c r="E16495" s="47"/>
      <c r="G16495" s="4"/>
      <c r="H16495" s="4"/>
    </row>
    <row r="16496" spans="3:8">
      <c r="C16496" s="46"/>
      <c r="D16496" s="47"/>
      <c r="E16496" s="47"/>
      <c r="G16496" s="4"/>
      <c r="H16496" s="4"/>
    </row>
    <row r="16497" spans="3:8">
      <c r="C16497" s="46"/>
      <c r="D16497" s="47"/>
      <c r="E16497" s="47"/>
      <c r="G16497" s="4"/>
      <c r="H16497" s="4"/>
    </row>
    <row r="16498" spans="3:8">
      <c r="C16498" s="46"/>
      <c r="D16498" s="47"/>
      <c r="E16498" s="47"/>
      <c r="G16498" s="4"/>
      <c r="H16498" s="4"/>
    </row>
    <row r="16499" spans="3:8">
      <c r="C16499" s="46"/>
      <c r="D16499" s="47"/>
      <c r="E16499" s="47"/>
      <c r="G16499" s="4"/>
      <c r="H16499" s="4"/>
    </row>
    <row r="16500" spans="3:8">
      <c r="C16500" s="46"/>
      <c r="D16500" s="47"/>
      <c r="E16500" s="47"/>
      <c r="G16500" s="4"/>
      <c r="H16500" s="4"/>
    </row>
    <row r="16501" spans="3:8">
      <c r="C16501" s="46"/>
      <c r="D16501" s="47"/>
      <c r="E16501" s="47"/>
      <c r="G16501" s="4"/>
      <c r="H16501" s="4"/>
    </row>
    <row r="16502" spans="3:8">
      <c r="C16502" s="46"/>
      <c r="D16502" s="47"/>
      <c r="E16502" s="47"/>
      <c r="G16502" s="4"/>
      <c r="H16502" s="4"/>
    </row>
    <row r="16503" spans="3:8">
      <c r="C16503" s="46"/>
      <c r="D16503" s="47"/>
      <c r="E16503" s="47"/>
      <c r="G16503" s="4"/>
      <c r="H16503" s="4"/>
    </row>
    <row r="16504" spans="3:8">
      <c r="C16504" s="46"/>
      <c r="D16504" s="47"/>
      <c r="E16504" s="47"/>
      <c r="G16504" s="4"/>
      <c r="H16504" s="4"/>
    </row>
    <row r="16505" spans="3:8">
      <c r="C16505" s="46"/>
      <c r="D16505" s="47"/>
      <c r="E16505" s="47"/>
      <c r="G16505" s="4"/>
      <c r="H16505" s="4"/>
    </row>
    <row r="16506" spans="3:8">
      <c r="C16506" s="46"/>
      <c r="D16506" s="47"/>
      <c r="E16506" s="47"/>
      <c r="G16506" s="4"/>
      <c r="H16506" s="4"/>
    </row>
    <row r="16507" spans="3:8">
      <c r="C16507" s="46"/>
      <c r="D16507" s="47"/>
      <c r="E16507" s="47"/>
      <c r="G16507" s="4"/>
      <c r="H16507" s="4"/>
    </row>
    <row r="16508" spans="3:8">
      <c r="C16508" s="46"/>
      <c r="D16508" s="47"/>
      <c r="E16508" s="47"/>
      <c r="G16508" s="4"/>
      <c r="H16508" s="4"/>
    </row>
    <row r="16509" spans="3:8">
      <c r="C16509" s="46"/>
      <c r="D16509" s="47"/>
      <c r="E16509" s="47"/>
      <c r="G16509" s="4"/>
      <c r="H16509" s="4"/>
    </row>
    <row r="16510" spans="3:8">
      <c r="C16510" s="46"/>
      <c r="D16510" s="47"/>
      <c r="E16510" s="47"/>
      <c r="G16510" s="4"/>
      <c r="H16510" s="4"/>
    </row>
    <row r="16511" spans="3:8">
      <c r="C16511" s="46"/>
      <c r="D16511" s="47"/>
      <c r="E16511" s="47"/>
      <c r="G16511" s="4"/>
      <c r="H16511" s="4"/>
    </row>
    <row r="16512" spans="3:8">
      <c r="C16512" s="46"/>
      <c r="D16512" s="47"/>
      <c r="E16512" s="47"/>
      <c r="G16512" s="4"/>
      <c r="H16512" s="4"/>
    </row>
    <row r="16513" spans="3:8">
      <c r="C16513" s="46"/>
      <c r="D16513" s="47"/>
      <c r="E16513" s="47"/>
      <c r="G16513" s="4"/>
      <c r="H16513" s="4"/>
    </row>
    <row r="16514" spans="3:8">
      <c r="C16514" s="46"/>
      <c r="D16514" s="47"/>
      <c r="E16514" s="47"/>
      <c r="G16514" s="4"/>
      <c r="H16514" s="4"/>
    </row>
    <row r="16515" spans="3:8">
      <c r="C16515" s="46"/>
      <c r="D16515" s="47"/>
      <c r="E16515" s="47"/>
      <c r="G16515" s="4"/>
      <c r="H16515" s="4"/>
    </row>
    <row r="16516" spans="3:8">
      <c r="C16516" s="46"/>
      <c r="D16516" s="47"/>
      <c r="E16516" s="47"/>
      <c r="G16516" s="4"/>
      <c r="H16516" s="4"/>
    </row>
    <row r="16517" spans="3:8">
      <c r="C16517" s="46"/>
      <c r="D16517" s="47"/>
      <c r="E16517" s="47"/>
      <c r="G16517" s="4"/>
      <c r="H16517" s="4"/>
    </row>
    <row r="16518" spans="3:8">
      <c r="C16518" s="46"/>
      <c r="D16518" s="47"/>
      <c r="E16518" s="47"/>
      <c r="G16518" s="4"/>
      <c r="H16518" s="4"/>
    </row>
    <row r="16519" spans="3:8">
      <c r="C16519" s="46"/>
      <c r="D16519" s="47"/>
      <c r="E16519" s="47"/>
      <c r="G16519" s="4"/>
      <c r="H16519" s="4"/>
    </row>
    <row r="16520" spans="3:8">
      <c r="C16520" s="46"/>
      <c r="D16520" s="47"/>
      <c r="E16520" s="47"/>
      <c r="G16520" s="4"/>
      <c r="H16520" s="4"/>
    </row>
    <row r="16521" spans="3:8">
      <c r="C16521" s="46"/>
      <c r="D16521" s="47"/>
      <c r="E16521" s="47"/>
      <c r="G16521" s="4"/>
      <c r="H16521" s="4"/>
    </row>
    <row r="16522" spans="3:8">
      <c r="C16522" s="46"/>
      <c r="D16522" s="47"/>
      <c r="E16522" s="47"/>
      <c r="G16522" s="4"/>
      <c r="H16522" s="4"/>
    </row>
    <row r="16523" spans="3:8">
      <c r="C16523" s="46"/>
      <c r="D16523" s="47"/>
      <c r="E16523" s="47"/>
      <c r="G16523" s="4"/>
      <c r="H16523" s="4"/>
    </row>
    <row r="16524" spans="3:8">
      <c r="C16524" s="46"/>
      <c r="D16524" s="47"/>
      <c r="E16524" s="47"/>
      <c r="G16524" s="4"/>
      <c r="H16524" s="4"/>
    </row>
    <row r="16525" spans="3:8">
      <c r="C16525" s="46"/>
      <c r="D16525" s="47"/>
      <c r="E16525" s="47"/>
      <c r="G16525" s="4"/>
      <c r="H16525" s="4"/>
    </row>
    <row r="16526" spans="3:8">
      <c r="C16526" s="46"/>
      <c r="D16526" s="47"/>
      <c r="E16526" s="47"/>
      <c r="G16526" s="4"/>
      <c r="H16526" s="4"/>
    </row>
    <row r="16527" spans="3:8">
      <c r="C16527" s="46"/>
      <c r="D16527" s="47"/>
      <c r="E16527" s="47"/>
      <c r="G16527" s="4"/>
      <c r="H16527" s="4"/>
    </row>
    <row r="16528" spans="3:8">
      <c r="C16528" s="46"/>
      <c r="D16528" s="47"/>
      <c r="E16528" s="47"/>
      <c r="G16528" s="4"/>
      <c r="H16528" s="4"/>
    </row>
    <row r="16529" spans="3:8">
      <c r="C16529" s="46"/>
      <c r="D16529" s="47"/>
      <c r="E16529" s="47"/>
      <c r="G16529" s="4"/>
      <c r="H16529" s="4"/>
    </row>
    <row r="16530" spans="3:8">
      <c r="C16530" s="46"/>
      <c r="D16530" s="47"/>
      <c r="E16530" s="47"/>
      <c r="G16530" s="4"/>
      <c r="H16530" s="4"/>
    </row>
    <row r="16531" spans="3:8">
      <c r="C16531" s="46"/>
      <c r="D16531" s="47"/>
      <c r="E16531" s="47"/>
      <c r="G16531" s="4"/>
      <c r="H16531" s="4"/>
    </row>
    <row r="16532" spans="3:8">
      <c r="C16532" s="46"/>
      <c r="D16532" s="47"/>
      <c r="E16532" s="47"/>
      <c r="G16532" s="4"/>
      <c r="H16532" s="4"/>
    </row>
    <row r="16533" spans="3:8">
      <c r="C16533" s="46"/>
      <c r="D16533" s="47"/>
      <c r="E16533" s="47"/>
      <c r="G16533" s="4"/>
      <c r="H16533" s="4"/>
    </row>
    <row r="16534" spans="3:8">
      <c r="C16534" s="46"/>
      <c r="D16534" s="47"/>
      <c r="E16534" s="47"/>
      <c r="G16534" s="4"/>
      <c r="H16534" s="4"/>
    </row>
    <row r="16535" spans="3:8">
      <c r="C16535" s="46"/>
      <c r="D16535" s="47"/>
      <c r="E16535" s="47"/>
      <c r="G16535" s="4"/>
      <c r="H16535" s="4"/>
    </row>
    <row r="16536" spans="3:8">
      <c r="C16536" s="46"/>
      <c r="D16536" s="47"/>
      <c r="E16536" s="47"/>
      <c r="G16536" s="4"/>
      <c r="H16536" s="4"/>
    </row>
    <row r="16537" spans="3:8">
      <c r="C16537" s="46"/>
      <c r="D16537" s="47"/>
      <c r="E16537" s="47"/>
      <c r="G16537" s="4"/>
      <c r="H16537" s="4"/>
    </row>
    <row r="16538" spans="3:8">
      <c r="C16538" s="46"/>
      <c r="D16538" s="47"/>
      <c r="E16538" s="47"/>
      <c r="G16538" s="4"/>
      <c r="H16538" s="4"/>
    </row>
    <row r="16539" spans="3:8">
      <c r="C16539" s="46"/>
      <c r="D16539" s="47"/>
      <c r="E16539" s="47"/>
      <c r="G16539" s="4"/>
      <c r="H16539" s="4"/>
    </row>
    <row r="16540" spans="3:8">
      <c r="C16540" s="46"/>
      <c r="D16540" s="47"/>
      <c r="E16540" s="47"/>
      <c r="G16540" s="4"/>
      <c r="H16540" s="4"/>
    </row>
    <row r="16541" spans="3:8">
      <c r="C16541" s="46"/>
      <c r="D16541" s="47"/>
      <c r="E16541" s="47"/>
      <c r="G16541" s="4"/>
      <c r="H16541" s="4"/>
    </row>
    <row r="16542" spans="3:8">
      <c r="C16542" s="46"/>
      <c r="D16542" s="47"/>
      <c r="E16542" s="47"/>
      <c r="G16542" s="4"/>
      <c r="H16542" s="4"/>
    </row>
    <row r="16543" spans="3:8">
      <c r="C16543" s="46"/>
      <c r="D16543" s="47"/>
      <c r="E16543" s="47"/>
      <c r="G16543" s="4"/>
      <c r="H16543" s="4"/>
    </row>
    <row r="16544" spans="3:8">
      <c r="C16544" s="46"/>
      <c r="D16544" s="47"/>
      <c r="E16544" s="47"/>
      <c r="G16544" s="4"/>
      <c r="H16544" s="4"/>
    </row>
    <row r="16545" spans="3:8">
      <c r="C16545" s="46"/>
      <c r="D16545" s="47"/>
      <c r="E16545" s="47"/>
      <c r="G16545" s="4"/>
      <c r="H16545" s="4"/>
    </row>
    <row r="16546" spans="3:8">
      <c r="C16546" s="46"/>
      <c r="D16546" s="47"/>
      <c r="E16546" s="47"/>
      <c r="G16546" s="4"/>
      <c r="H16546" s="4"/>
    </row>
    <row r="16547" spans="3:8">
      <c r="C16547" s="46"/>
      <c r="D16547" s="47"/>
      <c r="E16547" s="47"/>
      <c r="G16547" s="4"/>
      <c r="H16547" s="4"/>
    </row>
    <row r="16548" spans="3:8">
      <c r="C16548" s="46"/>
      <c r="D16548" s="47"/>
      <c r="E16548" s="47"/>
      <c r="G16548" s="4"/>
      <c r="H16548" s="4"/>
    </row>
    <row r="16549" spans="3:8">
      <c r="C16549" s="46"/>
      <c r="D16549" s="47"/>
      <c r="E16549" s="47"/>
      <c r="G16549" s="4"/>
      <c r="H16549" s="4"/>
    </row>
    <row r="16550" spans="3:8">
      <c r="C16550" s="46"/>
      <c r="D16550" s="47"/>
      <c r="E16550" s="47"/>
      <c r="G16550" s="4"/>
      <c r="H16550" s="4"/>
    </row>
    <row r="16551" spans="3:8">
      <c r="C16551" s="46"/>
      <c r="D16551" s="47"/>
      <c r="E16551" s="47"/>
      <c r="G16551" s="4"/>
      <c r="H16551" s="4"/>
    </row>
    <row r="16552" spans="3:8">
      <c r="C16552" s="46"/>
      <c r="D16552" s="47"/>
      <c r="E16552" s="47"/>
      <c r="G16552" s="4"/>
      <c r="H16552" s="4"/>
    </row>
    <row r="16553" spans="3:8">
      <c r="C16553" s="46"/>
      <c r="D16553" s="47"/>
      <c r="E16553" s="47"/>
      <c r="G16553" s="4"/>
      <c r="H16553" s="4"/>
    </row>
    <row r="16554" spans="3:8">
      <c r="C16554" s="46"/>
      <c r="D16554" s="47"/>
      <c r="E16554" s="47"/>
      <c r="G16554" s="4"/>
      <c r="H16554" s="4"/>
    </row>
    <row r="16555" spans="3:8">
      <c r="C16555" s="46"/>
      <c r="D16555" s="47"/>
      <c r="E16555" s="47"/>
      <c r="G16555" s="4"/>
      <c r="H16555" s="4"/>
    </row>
    <row r="16556" spans="3:8">
      <c r="C16556" s="46"/>
      <c r="D16556" s="47"/>
      <c r="E16556" s="47"/>
      <c r="G16556" s="4"/>
      <c r="H16556" s="4"/>
    </row>
    <row r="16557" spans="3:8">
      <c r="C16557" s="46"/>
      <c r="D16557" s="47"/>
      <c r="E16557" s="47"/>
      <c r="G16557" s="4"/>
      <c r="H16557" s="4"/>
    </row>
    <row r="16558" spans="3:8">
      <c r="C16558" s="46"/>
      <c r="D16558" s="47"/>
      <c r="E16558" s="47"/>
      <c r="G16558" s="4"/>
      <c r="H16558" s="4"/>
    </row>
    <row r="16559" spans="3:8">
      <c r="C16559" s="46"/>
      <c r="D16559" s="47"/>
      <c r="E16559" s="47"/>
      <c r="G16559" s="4"/>
      <c r="H16559" s="4"/>
    </row>
    <row r="16560" spans="3:8">
      <c r="C16560" s="46"/>
      <c r="D16560" s="47"/>
      <c r="E16560" s="47"/>
      <c r="G16560" s="4"/>
      <c r="H16560" s="4"/>
    </row>
    <row r="16561" spans="3:8">
      <c r="C16561" s="46"/>
      <c r="D16561" s="47"/>
      <c r="E16561" s="47"/>
      <c r="G16561" s="4"/>
      <c r="H16561" s="4"/>
    </row>
    <row r="16562" spans="3:8">
      <c r="C16562" s="46"/>
      <c r="D16562" s="47"/>
      <c r="E16562" s="47"/>
      <c r="G16562" s="4"/>
      <c r="H16562" s="4"/>
    </row>
    <row r="16563" spans="3:8">
      <c r="C16563" s="46"/>
      <c r="D16563" s="47"/>
      <c r="E16563" s="47"/>
      <c r="G16563" s="4"/>
      <c r="H16563" s="4"/>
    </row>
    <row r="16564" spans="3:8">
      <c r="C16564" s="46"/>
      <c r="D16564" s="47"/>
      <c r="E16564" s="47"/>
      <c r="G16564" s="4"/>
      <c r="H16564" s="4"/>
    </row>
    <row r="16565" spans="3:8">
      <c r="C16565" s="46"/>
      <c r="D16565" s="47"/>
      <c r="E16565" s="47"/>
      <c r="G16565" s="4"/>
      <c r="H16565" s="4"/>
    </row>
    <row r="16566" spans="3:8">
      <c r="C16566" s="46"/>
      <c r="D16566" s="47"/>
      <c r="E16566" s="47"/>
      <c r="G16566" s="4"/>
      <c r="H16566" s="4"/>
    </row>
    <row r="16567" spans="3:8">
      <c r="C16567" s="46"/>
      <c r="D16567" s="47"/>
      <c r="E16567" s="47"/>
      <c r="G16567" s="4"/>
      <c r="H16567" s="4"/>
    </row>
    <row r="16568" spans="3:8">
      <c r="C16568" s="46"/>
      <c r="D16568" s="47"/>
      <c r="E16568" s="47"/>
      <c r="G16568" s="4"/>
      <c r="H16568" s="4"/>
    </row>
    <row r="16569" spans="3:8">
      <c r="C16569" s="46"/>
      <c r="D16569" s="47"/>
      <c r="E16569" s="47"/>
      <c r="G16569" s="4"/>
      <c r="H16569" s="4"/>
    </row>
    <row r="16570" spans="3:8">
      <c r="C16570" s="46"/>
      <c r="D16570" s="47"/>
      <c r="E16570" s="47"/>
      <c r="G16570" s="4"/>
      <c r="H16570" s="4"/>
    </row>
    <row r="16571" spans="3:8">
      <c r="C16571" s="46"/>
      <c r="D16571" s="47"/>
      <c r="E16571" s="47"/>
      <c r="G16571" s="4"/>
      <c r="H16571" s="4"/>
    </row>
    <row r="16572" spans="3:8">
      <c r="C16572" s="46"/>
      <c r="D16572" s="47"/>
      <c r="E16572" s="47"/>
      <c r="G16572" s="4"/>
      <c r="H16572" s="4"/>
    </row>
    <row r="16573" spans="3:8">
      <c r="C16573" s="46"/>
      <c r="D16573" s="47"/>
      <c r="E16573" s="47"/>
      <c r="G16573" s="4"/>
      <c r="H16573" s="4"/>
    </row>
    <row r="16574" spans="3:8">
      <c r="C16574" s="46"/>
      <c r="D16574" s="47"/>
      <c r="E16574" s="47"/>
      <c r="G16574" s="4"/>
      <c r="H16574" s="4"/>
    </row>
    <row r="16575" spans="3:8">
      <c r="C16575" s="46"/>
      <c r="D16575" s="47"/>
      <c r="E16575" s="47"/>
      <c r="G16575" s="4"/>
      <c r="H16575" s="4"/>
    </row>
    <row r="16576" spans="3:8">
      <c r="C16576" s="46"/>
      <c r="D16576" s="47"/>
      <c r="E16576" s="47"/>
      <c r="G16576" s="4"/>
      <c r="H16576" s="4"/>
    </row>
    <row r="16577" spans="3:8">
      <c r="C16577" s="46"/>
      <c r="D16577" s="47"/>
      <c r="E16577" s="47"/>
      <c r="G16577" s="4"/>
      <c r="H16577" s="4"/>
    </row>
    <row r="16578" spans="3:8">
      <c r="C16578" s="46"/>
      <c r="D16578" s="47"/>
      <c r="E16578" s="47"/>
      <c r="G16578" s="4"/>
      <c r="H16578" s="4"/>
    </row>
    <row r="16579" spans="3:8">
      <c r="C16579" s="46"/>
      <c r="D16579" s="47"/>
      <c r="E16579" s="47"/>
      <c r="G16579" s="4"/>
      <c r="H16579" s="4"/>
    </row>
    <row r="16580" spans="3:8">
      <c r="C16580" s="46"/>
      <c r="D16580" s="47"/>
      <c r="E16580" s="47"/>
      <c r="G16580" s="4"/>
      <c r="H16580" s="4"/>
    </row>
    <row r="16581" spans="3:8">
      <c r="C16581" s="46"/>
      <c r="D16581" s="47"/>
      <c r="E16581" s="47"/>
      <c r="G16581" s="4"/>
      <c r="H16581" s="4"/>
    </row>
    <row r="16582" spans="3:8">
      <c r="C16582" s="46"/>
      <c r="D16582" s="47"/>
      <c r="E16582" s="47"/>
      <c r="G16582" s="4"/>
      <c r="H16582" s="4"/>
    </row>
    <row r="16583" spans="3:8">
      <c r="C16583" s="46"/>
      <c r="D16583" s="47"/>
      <c r="E16583" s="47"/>
      <c r="G16583" s="4"/>
      <c r="H16583" s="4"/>
    </row>
    <row r="16584" spans="3:8">
      <c r="C16584" s="46"/>
      <c r="D16584" s="47"/>
      <c r="E16584" s="47"/>
      <c r="G16584" s="4"/>
      <c r="H16584" s="4"/>
    </row>
    <row r="16585" spans="3:8">
      <c r="C16585" s="46"/>
      <c r="D16585" s="47"/>
      <c r="E16585" s="47"/>
      <c r="G16585" s="4"/>
      <c r="H16585" s="4"/>
    </row>
    <row r="16586" spans="3:8">
      <c r="C16586" s="46"/>
      <c r="D16586" s="47"/>
      <c r="E16586" s="47"/>
      <c r="G16586" s="4"/>
      <c r="H16586" s="4"/>
    </row>
    <row r="16587" spans="3:8">
      <c r="C16587" s="46"/>
      <c r="D16587" s="47"/>
      <c r="E16587" s="47"/>
      <c r="G16587" s="4"/>
      <c r="H16587" s="4"/>
    </row>
    <row r="16588" spans="3:8">
      <c r="C16588" s="46"/>
      <c r="D16588" s="47"/>
      <c r="E16588" s="47"/>
      <c r="G16588" s="4"/>
      <c r="H16588" s="4"/>
    </row>
    <row r="16589" spans="3:8">
      <c r="C16589" s="46"/>
      <c r="D16589" s="47"/>
      <c r="E16589" s="47"/>
      <c r="G16589" s="4"/>
      <c r="H16589" s="4"/>
    </row>
    <row r="16590" spans="3:8">
      <c r="C16590" s="46"/>
      <c r="D16590" s="47"/>
      <c r="E16590" s="47"/>
      <c r="G16590" s="4"/>
      <c r="H16590" s="4"/>
    </row>
    <row r="16591" spans="3:8">
      <c r="C16591" s="46"/>
      <c r="D16591" s="47"/>
      <c r="E16591" s="47"/>
      <c r="G16591" s="4"/>
      <c r="H16591" s="4"/>
    </row>
    <row r="16592" spans="3:8">
      <c r="C16592" s="46"/>
      <c r="D16592" s="47"/>
      <c r="E16592" s="47"/>
      <c r="G16592" s="4"/>
      <c r="H16592" s="4"/>
    </row>
    <row r="16593" spans="3:8">
      <c r="C16593" s="46"/>
      <c r="D16593" s="47"/>
      <c r="E16593" s="47"/>
      <c r="G16593" s="4"/>
      <c r="H16593" s="4"/>
    </row>
    <row r="16594" spans="3:8">
      <c r="C16594" s="46"/>
      <c r="D16594" s="47"/>
      <c r="E16594" s="47"/>
      <c r="G16594" s="4"/>
      <c r="H16594" s="4"/>
    </row>
    <row r="16595" spans="3:8">
      <c r="C16595" s="46"/>
      <c r="D16595" s="47"/>
      <c r="E16595" s="47"/>
      <c r="G16595" s="4"/>
      <c r="H16595" s="4"/>
    </row>
    <row r="16596" spans="3:8">
      <c r="C16596" s="46"/>
      <c r="D16596" s="47"/>
      <c r="E16596" s="47"/>
      <c r="G16596" s="4"/>
      <c r="H16596" s="4"/>
    </row>
    <row r="16597" spans="3:8">
      <c r="C16597" s="46"/>
      <c r="D16597" s="47"/>
      <c r="E16597" s="47"/>
      <c r="G16597" s="4"/>
      <c r="H16597" s="4"/>
    </row>
    <row r="16598" spans="3:8">
      <c r="C16598" s="46"/>
      <c r="D16598" s="47"/>
      <c r="E16598" s="47"/>
      <c r="G16598" s="4"/>
      <c r="H16598" s="4"/>
    </row>
    <row r="16599" spans="3:8">
      <c r="C16599" s="46"/>
      <c r="D16599" s="47"/>
      <c r="E16599" s="47"/>
      <c r="G16599" s="4"/>
      <c r="H16599" s="4"/>
    </row>
    <row r="16600" spans="3:8">
      <c r="C16600" s="46"/>
      <c r="D16600" s="47"/>
      <c r="E16600" s="47"/>
      <c r="G16600" s="4"/>
      <c r="H16600" s="4"/>
    </row>
    <row r="16601" spans="3:8">
      <c r="C16601" s="46"/>
      <c r="D16601" s="47"/>
      <c r="E16601" s="47"/>
      <c r="G16601" s="4"/>
      <c r="H16601" s="4"/>
    </row>
    <row r="16602" spans="3:8">
      <c r="C16602" s="46"/>
      <c r="D16602" s="47"/>
      <c r="E16602" s="47"/>
      <c r="G16602" s="4"/>
      <c r="H16602" s="4"/>
    </row>
    <row r="16603" spans="3:8">
      <c r="C16603" s="46"/>
      <c r="D16603" s="47"/>
      <c r="E16603" s="47"/>
      <c r="G16603" s="4"/>
      <c r="H16603" s="4"/>
    </row>
    <row r="16604" spans="3:8">
      <c r="C16604" s="46"/>
      <c r="D16604" s="47"/>
      <c r="E16604" s="47"/>
      <c r="G16604" s="4"/>
      <c r="H16604" s="4"/>
    </row>
    <row r="16605" spans="3:8">
      <c r="C16605" s="46"/>
      <c r="D16605" s="47"/>
      <c r="E16605" s="47"/>
      <c r="G16605" s="4"/>
      <c r="H16605" s="4"/>
    </row>
    <row r="16606" spans="3:8">
      <c r="C16606" s="46"/>
      <c r="D16606" s="47"/>
      <c r="E16606" s="47"/>
      <c r="G16606" s="4"/>
      <c r="H16606" s="4"/>
    </row>
    <row r="16607" spans="3:8">
      <c r="C16607" s="46"/>
      <c r="D16607" s="47"/>
      <c r="E16607" s="47"/>
      <c r="G16607" s="4"/>
      <c r="H16607" s="4"/>
    </row>
    <row r="16608" spans="3:8">
      <c r="C16608" s="46"/>
      <c r="D16608" s="47"/>
      <c r="E16608" s="47"/>
      <c r="G16608" s="4"/>
      <c r="H16608" s="4"/>
    </row>
    <row r="16609" spans="3:8">
      <c r="C16609" s="46"/>
      <c r="D16609" s="47"/>
      <c r="E16609" s="47"/>
      <c r="G16609" s="4"/>
      <c r="H16609" s="4"/>
    </row>
    <row r="16610" spans="3:8">
      <c r="C16610" s="46"/>
      <c r="D16610" s="47"/>
      <c r="E16610" s="47"/>
      <c r="G16610" s="4"/>
      <c r="H16610" s="4"/>
    </row>
    <row r="16611" spans="3:8">
      <c r="C16611" s="46"/>
      <c r="D16611" s="47"/>
      <c r="E16611" s="47"/>
      <c r="G16611" s="4"/>
      <c r="H16611" s="4"/>
    </row>
    <row r="16612" spans="3:8">
      <c r="C16612" s="46"/>
      <c r="D16612" s="47"/>
      <c r="E16612" s="47"/>
      <c r="G16612" s="4"/>
      <c r="H16612" s="4"/>
    </row>
    <row r="16613" spans="3:8">
      <c r="C16613" s="46"/>
      <c r="D16613" s="47"/>
      <c r="E16613" s="47"/>
      <c r="G16613" s="4"/>
      <c r="H16613" s="4"/>
    </row>
    <row r="16614" spans="3:8">
      <c r="C16614" s="46"/>
      <c r="D16614" s="47"/>
      <c r="E16614" s="47"/>
      <c r="G16614" s="4"/>
      <c r="H16614" s="4"/>
    </row>
    <row r="16615" spans="3:8">
      <c r="C16615" s="46"/>
      <c r="D16615" s="47"/>
      <c r="E16615" s="47"/>
      <c r="G16615" s="4"/>
      <c r="H16615" s="4"/>
    </row>
    <row r="16616" spans="3:8">
      <c r="C16616" s="46"/>
      <c r="D16616" s="47"/>
      <c r="E16616" s="47"/>
      <c r="G16616" s="4"/>
      <c r="H16616" s="4"/>
    </row>
    <row r="16617" spans="3:8">
      <c r="C16617" s="46"/>
      <c r="D16617" s="47"/>
      <c r="E16617" s="47"/>
      <c r="G16617" s="4"/>
      <c r="H16617" s="4"/>
    </row>
    <row r="16618" spans="3:8">
      <c r="C16618" s="46"/>
      <c r="D16618" s="47"/>
      <c r="E16618" s="47"/>
      <c r="G16618" s="4"/>
      <c r="H16618" s="4"/>
    </row>
    <row r="16619" spans="3:8">
      <c r="C16619" s="46"/>
      <c r="D16619" s="47"/>
      <c r="E16619" s="47"/>
      <c r="G16619" s="4"/>
      <c r="H16619" s="4"/>
    </row>
    <row r="16620" spans="3:8">
      <c r="C16620" s="46"/>
      <c r="D16620" s="47"/>
      <c r="E16620" s="47"/>
      <c r="G16620" s="4"/>
      <c r="H16620" s="4"/>
    </row>
    <row r="16621" spans="3:8">
      <c r="C16621" s="46"/>
      <c r="D16621" s="47"/>
      <c r="E16621" s="47"/>
      <c r="G16621" s="4"/>
      <c r="H16621" s="4"/>
    </row>
    <row r="16622" spans="3:8">
      <c r="C16622" s="46"/>
      <c r="D16622" s="47"/>
      <c r="E16622" s="47"/>
      <c r="G16622" s="4"/>
      <c r="H16622" s="4"/>
    </row>
    <row r="16623" spans="3:8">
      <c r="C16623" s="46"/>
      <c r="D16623" s="47"/>
      <c r="E16623" s="47"/>
      <c r="G16623" s="4"/>
      <c r="H16623" s="4"/>
    </row>
    <row r="16624" spans="3:8">
      <c r="C16624" s="46"/>
      <c r="D16624" s="47"/>
      <c r="E16624" s="47"/>
      <c r="G16624" s="4"/>
      <c r="H16624" s="4"/>
    </row>
    <row r="16625" spans="3:8">
      <c r="C16625" s="46"/>
      <c r="D16625" s="47"/>
      <c r="E16625" s="47"/>
      <c r="G16625" s="4"/>
      <c r="H16625" s="4"/>
    </row>
    <row r="16626" spans="3:8">
      <c r="C16626" s="46"/>
      <c r="D16626" s="47"/>
      <c r="E16626" s="47"/>
      <c r="G16626" s="4"/>
      <c r="H16626" s="4"/>
    </row>
    <row r="16627" spans="3:8">
      <c r="C16627" s="46"/>
      <c r="D16627" s="47"/>
      <c r="E16627" s="47"/>
      <c r="G16627" s="4"/>
      <c r="H16627" s="4"/>
    </row>
    <row r="16628" spans="3:8">
      <c r="C16628" s="46"/>
      <c r="D16628" s="47"/>
      <c r="E16628" s="47"/>
      <c r="G16628" s="4"/>
      <c r="H16628" s="4"/>
    </row>
    <row r="16629" spans="3:8">
      <c r="C16629" s="46"/>
      <c r="D16629" s="47"/>
      <c r="E16629" s="47"/>
      <c r="G16629" s="4"/>
      <c r="H16629" s="4"/>
    </row>
    <row r="16630" spans="3:8">
      <c r="C16630" s="46"/>
      <c r="D16630" s="47"/>
      <c r="E16630" s="47"/>
      <c r="G16630" s="4"/>
      <c r="H16630" s="4"/>
    </row>
    <row r="16631" spans="3:8">
      <c r="C16631" s="46"/>
      <c r="D16631" s="47"/>
      <c r="E16631" s="47"/>
      <c r="G16631" s="4"/>
      <c r="H16631" s="4"/>
    </row>
    <row r="16632" spans="3:8">
      <c r="C16632" s="46"/>
      <c r="D16632" s="47"/>
      <c r="E16632" s="47"/>
      <c r="G16632" s="4"/>
      <c r="H16632" s="4"/>
    </row>
    <row r="16633" spans="3:8">
      <c r="C16633" s="46"/>
      <c r="D16633" s="47"/>
      <c r="E16633" s="47"/>
      <c r="G16633" s="4"/>
      <c r="H16633" s="4"/>
    </row>
    <row r="16634" spans="3:8">
      <c r="C16634" s="46"/>
      <c r="D16634" s="47"/>
      <c r="E16634" s="47"/>
      <c r="G16634" s="4"/>
      <c r="H16634" s="4"/>
    </row>
    <row r="16635" spans="3:8">
      <c r="C16635" s="46"/>
      <c r="D16635" s="47"/>
      <c r="E16635" s="47"/>
      <c r="G16635" s="4"/>
      <c r="H16635" s="4"/>
    </row>
    <row r="16636" spans="3:8">
      <c r="C16636" s="46"/>
      <c r="D16636" s="47"/>
      <c r="E16636" s="47"/>
      <c r="G16636" s="4"/>
      <c r="H16636" s="4"/>
    </row>
    <row r="16637" spans="3:8">
      <c r="C16637" s="46"/>
      <c r="D16637" s="47"/>
      <c r="E16637" s="47"/>
      <c r="G16637" s="4"/>
      <c r="H16637" s="4"/>
    </row>
    <row r="16638" spans="3:8">
      <c r="C16638" s="46"/>
      <c r="D16638" s="47"/>
      <c r="E16638" s="47"/>
      <c r="G16638" s="4"/>
      <c r="H16638" s="4"/>
    </row>
    <row r="16639" spans="3:8">
      <c r="C16639" s="46"/>
      <c r="D16639" s="47"/>
      <c r="E16639" s="47"/>
      <c r="G16639" s="4"/>
      <c r="H16639" s="4"/>
    </row>
    <row r="16640" spans="3:8">
      <c r="C16640" s="46"/>
      <c r="D16640" s="47"/>
      <c r="E16640" s="47"/>
      <c r="G16640" s="4"/>
      <c r="H16640" s="4"/>
    </row>
    <row r="16641" spans="3:8">
      <c r="C16641" s="46"/>
      <c r="D16641" s="47"/>
      <c r="E16641" s="47"/>
      <c r="G16641" s="4"/>
      <c r="H16641" s="4"/>
    </row>
    <row r="16642" spans="3:8">
      <c r="C16642" s="46"/>
      <c r="D16642" s="47"/>
      <c r="E16642" s="47"/>
      <c r="G16642" s="4"/>
      <c r="H16642" s="4"/>
    </row>
    <row r="16643" spans="3:8">
      <c r="C16643" s="46"/>
      <c r="D16643" s="47"/>
      <c r="E16643" s="47"/>
      <c r="G16643" s="4"/>
      <c r="H16643" s="4"/>
    </row>
    <row r="16644" spans="3:8">
      <c r="C16644" s="46"/>
      <c r="D16644" s="47"/>
      <c r="E16644" s="47"/>
      <c r="G16644" s="4"/>
      <c r="H16644" s="4"/>
    </row>
    <row r="16645" spans="3:8">
      <c r="C16645" s="46"/>
      <c r="D16645" s="47"/>
      <c r="E16645" s="47"/>
      <c r="G16645" s="4"/>
      <c r="H16645" s="4"/>
    </row>
    <row r="16646" spans="3:8">
      <c r="C16646" s="46"/>
      <c r="D16646" s="47"/>
      <c r="E16646" s="47"/>
      <c r="G16646" s="4"/>
      <c r="H16646" s="4"/>
    </row>
    <row r="16647" spans="3:8">
      <c r="C16647" s="46"/>
      <c r="D16647" s="47"/>
      <c r="E16647" s="47"/>
      <c r="G16647" s="4"/>
      <c r="H16647" s="4"/>
    </row>
    <row r="16648" spans="3:8">
      <c r="C16648" s="46"/>
      <c r="D16648" s="47"/>
      <c r="E16648" s="47"/>
      <c r="G16648" s="4"/>
      <c r="H16648" s="4"/>
    </row>
    <row r="16649" spans="3:8">
      <c r="C16649" s="46"/>
      <c r="D16649" s="47"/>
      <c r="E16649" s="47"/>
      <c r="G16649" s="4"/>
      <c r="H16649" s="4"/>
    </row>
    <row r="16650" spans="3:8">
      <c r="C16650" s="46"/>
      <c r="D16650" s="47"/>
      <c r="E16650" s="47"/>
      <c r="G16650" s="4"/>
      <c r="H16650" s="4"/>
    </row>
    <row r="16651" spans="3:8">
      <c r="C16651" s="46"/>
      <c r="D16651" s="47"/>
      <c r="E16651" s="47"/>
      <c r="G16651" s="4"/>
      <c r="H16651" s="4"/>
    </row>
    <row r="16652" spans="3:8">
      <c r="C16652" s="46"/>
      <c r="D16652" s="47"/>
      <c r="E16652" s="47"/>
      <c r="G16652" s="4"/>
      <c r="H16652" s="4"/>
    </row>
    <row r="16653" spans="3:8">
      <c r="C16653" s="46"/>
      <c r="D16653" s="47"/>
      <c r="E16653" s="47"/>
      <c r="G16653" s="4"/>
      <c r="H16653" s="4"/>
    </row>
    <row r="16654" spans="3:8">
      <c r="C16654" s="46"/>
      <c r="D16654" s="47"/>
      <c r="E16654" s="47"/>
      <c r="G16654" s="4"/>
      <c r="H16654" s="4"/>
    </row>
    <row r="16655" spans="3:8">
      <c r="C16655" s="46"/>
      <c r="D16655" s="47"/>
      <c r="E16655" s="47"/>
      <c r="G16655" s="4"/>
      <c r="H16655" s="4"/>
    </row>
    <row r="16656" spans="3:8">
      <c r="C16656" s="46"/>
      <c r="D16656" s="47"/>
      <c r="E16656" s="47"/>
      <c r="G16656" s="4"/>
      <c r="H16656" s="4"/>
    </row>
    <row r="16657" spans="3:8">
      <c r="C16657" s="46"/>
      <c r="D16657" s="47"/>
      <c r="E16657" s="47"/>
      <c r="G16657" s="4"/>
      <c r="H16657" s="4"/>
    </row>
    <row r="16658" spans="3:8">
      <c r="C16658" s="46"/>
      <c r="D16658" s="47"/>
      <c r="E16658" s="47"/>
      <c r="G16658" s="4"/>
      <c r="H16658" s="4"/>
    </row>
    <row r="16659" spans="3:8">
      <c r="C16659" s="46"/>
      <c r="D16659" s="47"/>
      <c r="E16659" s="47"/>
      <c r="G16659" s="4"/>
      <c r="H16659" s="4"/>
    </row>
    <row r="16660" spans="3:8">
      <c r="C16660" s="46"/>
      <c r="D16660" s="47"/>
      <c r="E16660" s="47"/>
      <c r="G16660" s="4"/>
      <c r="H16660" s="4"/>
    </row>
    <row r="16661" spans="3:8">
      <c r="C16661" s="46"/>
      <c r="D16661" s="47"/>
      <c r="E16661" s="47"/>
      <c r="G16661" s="4"/>
      <c r="H16661" s="4"/>
    </row>
    <row r="16662" spans="3:8">
      <c r="C16662" s="46"/>
      <c r="D16662" s="47"/>
      <c r="E16662" s="47"/>
      <c r="G16662" s="4"/>
      <c r="H16662" s="4"/>
    </row>
    <row r="16663" spans="3:8">
      <c r="C16663" s="46"/>
      <c r="D16663" s="47"/>
      <c r="E16663" s="47"/>
      <c r="G16663" s="4"/>
      <c r="H16663" s="4"/>
    </row>
    <row r="16664" spans="3:8">
      <c r="C16664" s="46"/>
      <c r="D16664" s="47"/>
      <c r="E16664" s="47"/>
      <c r="G16664" s="4"/>
      <c r="H16664" s="4"/>
    </row>
    <row r="16665" spans="3:8">
      <c r="C16665" s="46"/>
      <c r="D16665" s="47"/>
      <c r="E16665" s="47"/>
      <c r="G16665" s="4"/>
      <c r="H16665" s="4"/>
    </row>
    <row r="16666" spans="3:8">
      <c r="C16666" s="46"/>
      <c r="D16666" s="47"/>
      <c r="E16666" s="47"/>
      <c r="G16666" s="4"/>
      <c r="H16666" s="4"/>
    </row>
    <row r="16667" spans="3:8">
      <c r="C16667" s="46"/>
      <c r="D16667" s="47"/>
      <c r="E16667" s="47"/>
      <c r="G16667" s="4"/>
      <c r="H16667" s="4"/>
    </row>
    <row r="16668" spans="3:8">
      <c r="C16668" s="46"/>
      <c r="D16668" s="47"/>
      <c r="E16668" s="47"/>
      <c r="G16668" s="4"/>
      <c r="H16668" s="4"/>
    </row>
    <row r="16669" spans="3:8">
      <c r="C16669" s="46"/>
      <c r="D16669" s="47"/>
      <c r="E16669" s="47"/>
      <c r="G16669" s="4"/>
      <c r="H16669" s="4"/>
    </row>
    <row r="16670" spans="3:8">
      <c r="C16670" s="46"/>
      <c r="D16670" s="47"/>
      <c r="E16670" s="47"/>
      <c r="G16670" s="4"/>
      <c r="H16670" s="4"/>
    </row>
    <row r="16671" spans="3:8">
      <c r="C16671" s="46"/>
      <c r="D16671" s="47"/>
      <c r="E16671" s="47"/>
      <c r="G16671" s="4"/>
      <c r="H16671" s="4"/>
    </row>
    <row r="16672" spans="3:8">
      <c r="C16672" s="46"/>
      <c r="D16672" s="47"/>
      <c r="E16672" s="47"/>
      <c r="G16672" s="4"/>
      <c r="H16672" s="4"/>
    </row>
    <row r="16673" spans="3:8">
      <c r="C16673" s="46"/>
      <c r="D16673" s="47"/>
      <c r="E16673" s="47"/>
      <c r="G16673" s="4"/>
      <c r="H16673" s="4"/>
    </row>
    <row r="16674" spans="3:8">
      <c r="C16674" s="46"/>
      <c r="D16674" s="47"/>
      <c r="E16674" s="47"/>
      <c r="G16674" s="4"/>
      <c r="H16674" s="4"/>
    </row>
    <row r="16675" spans="3:8">
      <c r="C16675" s="46"/>
      <c r="D16675" s="47"/>
      <c r="E16675" s="47"/>
      <c r="G16675" s="4"/>
      <c r="H16675" s="4"/>
    </row>
    <row r="16676" spans="3:8">
      <c r="C16676" s="46"/>
      <c r="D16676" s="47"/>
      <c r="E16676" s="47"/>
      <c r="G16676" s="4"/>
      <c r="H16676" s="4"/>
    </row>
    <row r="16677" spans="3:8">
      <c r="C16677" s="46"/>
      <c r="D16677" s="47"/>
      <c r="E16677" s="47"/>
      <c r="G16677" s="4"/>
      <c r="H16677" s="4"/>
    </row>
    <row r="16678" spans="3:8">
      <c r="C16678" s="46"/>
      <c r="D16678" s="47"/>
      <c r="E16678" s="47"/>
      <c r="G16678" s="4"/>
      <c r="H16678" s="4"/>
    </row>
    <row r="16679" spans="3:8">
      <c r="C16679" s="46"/>
      <c r="D16679" s="47"/>
      <c r="E16679" s="47"/>
      <c r="G16679" s="4"/>
      <c r="H16679" s="4"/>
    </row>
    <row r="16680" spans="3:8">
      <c r="C16680" s="46"/>
      <c r="D16680" s="47"/>
      <c r="E16680" s="47"/>
      <c r="G16680" s="4"/>
      <c r="H16680" s="4"/>
    </row>
    <row r="16681" spans="3:8">
      <c r="C16681" s="46"/>
      <c r="D16681" s="47"/>
      <c r="E16681" s="47"/>
      <c r="G16681" s="4"/>
      <c r="H16681" s="4"/>
    </row>
    <row r="16682" spans="3:8">
      <c r="C16682" s="46"/>
      <c r="D16682" s="47"/>
      <c r="E16682" s="47"/>
      <c r="G16682" s="4"/>
      <c r="H16682" s="4"/>
    </row>
    <row r="16683" spans="3:8">
      <c r="C16683" s="46"/>
      <c r="D16683" s="47"/>
      <c r="E16683" s="47"/>
      <c r="G16683" s="4"/>
      <c r="H16683" s="4"/>
    </row>
    <row r="16684" spans="3:8">
      <c r="C16684" s="46"/>
      <c r="D16684" s="47"/>
      <c r="E16684" s="47"/>
      <c r="G16684" s="4"/>
      <c r="H16684" s="4"/>
    </row>
    <row r="16685" spans="3:8">
      <c r="C16685" s="46"/>
      <c r="D16685" s="47"/>
      <c r="E16685" s="47"/>
      <c r="G16685" s="4"/>
      <c r="H16685" s="4"/>
    </row>
    <row r="16686" spans="3:8">
      <c r="C16686" s="46"/>
      <c r="D16686" s="47"/>
      <c r="E16686" s="47"/>
      <c r="G16686" s="4"/>
      <c r="H16686" s="4"/>
    </row>
    <row r="16687" spans="3:8">
      <c r="C16687" s="46"/>
      <c r="D16687" s="47"/>
      <c r="E16687" s="47"/>
      <c r="G16687" s="4"/>
      <c r="H16687" s="4"/>
    </row>
    <row r="16688" spans="3:8">
      <c r="C16688" s="46"/>
      <c r="D16688" s="47"/>
      <c r="E16688" s="47"/>
      <c r="G16688" s="4"/>
      <c r="H16688" s="4"/>
    </row>
    <row r="16689" spans="3:8">
      <c r="C16689" s="46"/>
      <c r="D16689" s="47"/>
      <c r="E16689" s="47"/>
      <c r="G16689" s="4"/>
      <c r="H16689" s="4"/>
    </row>
    <row r="16690" spans="3:8">
      <c r="C16690" s="46"/>
      <c r="D16690" s="47"/>
      <c r="E16690" s="47"/>
      <c r="G16690" s="4"/>
      <c r="H16690" s="4"/>
    </row>
    <row r="16691" spans="3:8">
      <c r="C16691" s="46"/>
      <c r="D16691" s="47"/>
      <c r="E16691" s="47"/>
      <c r="G16691" s="4"/>
      <c r="H16691" s="4"/>
    </row>
    <row r="16692" spans="3:8">
      <c r="C16692" s="46"/>
      <c r="D16692" s="47"/>
      <c r="E16692" s="47"/>
      <c r="G16692" s="4"/>
      <c r="H16692" s="4"/>
    </row>
    <row r="16693" spans="3:8">
      <c r="C16693" s="46"/>
      <c r="D16693" s="47"/>
      <c r="E16693" s="47"/>
      <c r="G16693" s="4"/>
      <c r="H16693" s="4"/>
    </row>
    <row r="16694" spans="3:8">
      <c r="C16694" s="46"/>
      <c r="D16694" s="47"/>
      <c r="E16694" s="47"/>
      <c r="G16694" s="4"/>
      <c r="H16694" s="4"/>
    </row>
    <row r="16695" spans="3:8">
      <c r="C16695" s="46"/>
      <c r="D16695" s="47"/>
      <c r="E16695" s="47"/>
      <c r="G16695" s="4"/>
      <c r="H16695" s="4"/>
    </row>
    <row r="16696" spans="3:8">
      <c r="C16696" s="46"/>
      <c r="D16696" s="47"/>
      <c r="E16696" s="47"/>
      <c r="G16696" s="4"/>
      <c r="H16696" s="4"/>
    </row>
    <row r="16697" spans="3:8">
      <c r="C16697" s="46"/>
      <c r="D16697" s="47"/>
      <c r="E16697" s="47"/>
      <c r="G16697" s="4"/>
      <c r="H16697" s="4"/>
    </row>
    <row r="16698" spans="3:8">
      <c r="C16698" s="46"/>
      <c r="D16698" s="47"/>
      <c r="E16698" s="47"/>
      <c r="G16698" s="4"/>
      <c r="H16698" s="4"/>
    </row>
    <row r="16699" spans="3:8">
      <c r="C16699" s="46"/>
      <c r="D16699" s="47"/>
      <c r="E16699" s="47"/>
      <c r="G16699" s="4"/>
      <c r="H16699" s="4"/>
    </row>
    <row r="16700" spans="3:8">
      <c r="C16700" s="46"/>
      <c r="D16700" s="47"/>
      <c r="E16700" s="47"/>
      <c r="G16700" s="4"/>
      <c r="H16700" s="4"/>
    </row>
    <row r="16701" spans="3:8">
      <c r="C16701" s="46"/>
      <c r="D16701" s="47"/>
      <c r="E16701" s="47"/>
      <c r="G16701" s="4"/>
      <c r="H16701" s="4"/>
    </row>
    <row r="16702" spans="3:8">
      <c r="C16702" s="46"/>
      <c r="D16702" s="47"/>
      <c r="E16702" s="47"/>
      <c r="G16702" s="4"/>
      <c r="H16702" s="4"/>
    </row>
    <row r="16703" spans="3:8">
      <c r="C16703" s="46"/>
      <c r="D16703" s="47"/>
      <c r="E16703" s="47"/>
      <c r="G16703" s="4"/>
      <c r="H16703" s="4"/>
    </row>
    <row r="16704" spans="3:8">
      <c r="C16704" s="46"/>
      <c r="D16704" s="47"/>
      <c r="E16704" s="47"/>
      <c r="G16704" s="4"/>
      <c r="H16704" s="4"/>
    </row>
    <row r="16705" spans="3:8">
      <c r="C16705" s="46"/>
      <c r="D16705" s="47"/>
      <c r="E16705" s="47"/>
      <c r="G16705" s="4"/>
      <c r="H16705" s="4"/>
    </row>
    <row r="16706" spans="3:8">
      <c r="C16706" s="46"/>
      <c r="D16706" s="47"/>
      <c r="E16706" s="47"/>
      <c r="G16706" s="4"/>
      <c r="H16706" s="4"/>
    </row>
    <row r="16707" spans="3:8">
      <c r="C16707" s="46"/>
      <c r="D16707" s="47"/>
      <c r="E16707" s="47"/>
      <c r="G16707" s="4"/>
      <c r="H16707" s="4"/>
    </row>
    <row r="16708" spans="3:8">
      <c r="C16708" s="46"/>
      <c r="D16708" s="47"/>
      <c r="E16708" s="47"/>
      <c r="G16708" s="4"/>
      <c r="H16708" s="4"/>
    </row>
    <row r="16709" spans="3:8">
      <c r="C16709" s="46"/>
      <c r="D16709" s="47"/>
      <c r="E16709" s="47"/>
      <c r="G16709" s="4"/>
      <c r="H16709" s="4"/>
    </row>
    <row r="16710" spans="3:8">
      <c r="C16710" s="46"/>
      <c r="D16710" s="47"/>
      <c r="E16710" s="47"/>
      <c r="G16710" s="4"/>
      <c r="H16710" s="4"/>
    </row>
    <row r="16711" spans="3:8">
      <c r="C16711" s="46"/>
      <c r="D16711" s="47"/>
      <c r="E16711" s="47"/>
      <c r="G16711" s="4"/>
      <c r="H16711" s="4"/>
    </row>
    <row r="16712" spans="3:8">
      <c r="C16712" s="46"/>
      <c r="D16712" s="47"/>
      <c r="E16712" s="47"/>
      <c r="G16712" s="4"/>
      <c r="H16712" s="4"/>
    </row>
    <row r="16713" spans="3:8">
      <c r="C16713" s="46"/>
      <c r="D16713" s="47"/>
      <c r="E16713" s="47"/>
      <c r="G16713" s="4"/>
      <c r="H16713" s="4"/>
    </row>
    <row r="16714" spans="3:8">
      <c r="C16714" s="46"/>
      <c r="D16714" s="47"/>
      <c r="E16714" s="47"/>
      <c r="G16714" s="4"/>
      <c r="H16714" s="4"/>
    </row>
    <row r="16715" spans="3:8">
      <c r="C16715" s="46"/>
      <c r="D16715" s="47"/>
      <c r="E16715" s="47"/>
      <c r="G16715" s="4"/>
      <c r="H16715" s="4"/>
    </row>
    <row r="16716" spans="3:8">
      <c r="C16716" s="46"/>
      <c r="D16716" s="47"/>
      <c r="E16716" s="47"/>
      <c r="G16716" s="4"/>
      <c r="H16716" s="4"/>
    </row>
    <row r="16717" spans="3:8">
      <c r="C16717" s="46"/>
      <c r="D16717" s="47"/>
      <c r="E16717" s="47"/>
      <c r="G16717" s="4"/>
      <c r="H16717" s="4"/>
    </row>
    <row r="16718" spans="3:8">
      <c r="C16718" s="46"/>
      <c r="D16718" s="47"/>
      <c r="E16718" s="47"/>
      <c r="G16718" s="4"/>
      <c r="H16718" s="4"/>
    </row>
    <row r="16719" spans="3:8">
      <c r="C16719" s="46"/>
      <c r="D16719" s="47"/>
      <c r="E16719" s="47"/>
      <c r="G16719" s="4"/>
      <c r="H16719" s="4"/>
    </row>
    <row r="16720" spans="3:8">
      <c r="C16720" s="46"/>
      <c r="D16720" s="47"/>
      <c r="E16720" s="47"/>
      <c r="G16720" s="4"/>
      <c r="H16720" s="4"/>
    </row>
    <row r="16721" spans="3:8">
      <c r="C16721" s="46"/>
      <c r="D16721" s="47"/>
      <c r="E16721" s="47"/>
      <c r="G16721" s="4"/>
      <c r="H16721" s="4"/>
    </row>
    <row r="16722" spans="3:8">
      <c r="C16722" s="46"/>
      <c r="D16722" s="47"/>
      <c r="E16722" s="47"/>
      <c r="G16722" s="4"/>
      <c r="H16722" s="4"/>
    </row>
    <row r="16723" spans="3:8">
      <c r="C16723" s="46"/>
      <c r="D16723" s="47"/>
      <c r="E16723" s="47"/>
      <c r="G16723" s="4"/>
      <c r="H16723" s="4"/>
    </row>
    <row r="16724" spans="3:8">
      <c r="C16724" s="46"/>
      <c r="D16724" s="47"/>
      <c r="E16724" s="47"/>
      <c r="G16724" s="4"/>
      <c r="H16724" s="4"/>
    </row>
    <row r="16725" spans="3:8">
      <c r="C16725" s="46"/>
      <c r="D16725" s="47"/>
      <c r="E16725" s="47"/>
      <c r="G16725" s="4"/>
      <c r="H16725" s="4"/>
    </row>
    <row r="16726" spans="3:8">
      <c r="C16726" s="46"/>
      <c r="D16726" s="47"/>
      <c r="E16726" s="47"/>
      <c r="G16726" s="4"/>
      <c r="H16726" s="4"/>
    </row>
    <row r="16727" spans="3:8">
      <c r="C16727" s="46"/>
      <c r="D16727" s="47"/>
      <c r="E16727" s="47"/>
      <c r="G16727" s="4"/>
      <c r="H16727" s="4"/>
    </row>
    <row r="16728" spans="3:8">
      <c r="C16728" s="46"/>
      <c r="D16728" s="47"/>
      <c r="E16728" s="47"/>
      <c r="G16728" s="4"/>
      <c r="H16728" s="4"/>
    </row>
    <row r="16729" spans="3:8">
      <c r="C16729" s="46"/>
      <c r="D16729" s="47"/>
      <c r="E16729" s="47"/>
      <c r="G16729" s="4"/>
      <c r="H16729" s="4"/>
    </row>
    <row r="16730" spans="3:8">
      <c r="C16730" s="46"/>
      <c r="D16730" s="47"/>
      <c r="E16730" s="47"/>
      <c r="G16730" s="4"/>
      <c r="H16730" s="4"/>
    </row>
    <row r="16731" spans="3:8">
      <c r="C16731" s="46"/>
      <c r="D16731" s="47"/>
      <c r="E16731" s="47"/>
      <c r="G16731" s="4"/>
      <c r="H16731" s="4"/>
    </row>
    <row r="16732" spans="3:8">
      <c r="C16732" s="46"/>
      <c r="D16732" s="47"/>
      <c r="E16732" s="47"/>
      <c r="G16732" s="4"/>
      <c r="H16732" s="4"/>
    </row>
    <row r="16733" spans="3:8">
      <c r="C16733" s="46"/>
      <c r="D16733" s="47"/>
      <c r="E16733" s="47"/>
      <c r="G16733" s="4"/>
      <c r="H16733" s="4"/>
    </row>
    <row r="16734" spans="3:8">
      <c r="C16734" s="46"/>
      <c r="D16734" s="47"/>
      <c r="E16734" s="47"/>
      <c r="G16734" s="4"/>
      <c r="H16734" s="4"/>
    </row>
    <row r="16735" spans="3:8">
      <c r="C16735" s="46"/>
      <c r="D16735" s="47"/>
      <c r="E16735" s="47"/>
      <c r="G16735" s="4"/>
      <c r="H16735" s="4"/>
    </row>
    <row r="16736" spans="3:8">
      <c r="C16736" s="46"/>
      <c r="D16736" s="47"/>
      <c r="E16736" s="47"/>
      <c r="G16736" s="4"/>
      <c r="H16736" s="4"/>
    </row>
    <row r="16737" spans="3:8">
      <c r="C16737" s="46"/>
      <c r="D16737" s="47"/>
      <c r="E16737" s="47"/>
      <c r="G16737" s="4"/>
      <c r="H16737" s="4"/>
    </row>
    <row r="16738" spans="3:8">
      <c r="C16738" s="46"/>
      <c r="D16738" s="47"/>
      <c r="E16738" s="47"/>
      <c r="G16738" s="4"/>
      <c r="H16738" s="4"/>
    </row>
    <row r="16739" spans="3:8">
      <c r="C16739" s="46"/>
      <c r="D16739" s="47"/>
      <c r="E16739" s="47"/>
      <c r="G16739" s="4"/>
      <c r="H16739" s="4"/>
    </row>
    <row r="16740" spans="3:8">
      <c r="C16740" s="46"/>
      <c r="D16740" s="47"/>
      <c r="E16740" s="47"/>
      <c r="G16740" s="4"/>
      <c r="H16740" s="4"/>
    </row>
    <row r="16741" spans="3:8">
      <c r="C16741" s="46"/>
      <c r="D16741" s="47"/>
      <c r="E16741" s="47"/>
      <c r="G16741" s="4"/>
      <c r="H16741" s="4"/>
    </row>
    <row r="16742" spans="3:8">
      <c r="C16742" s="46"/>
      <c r="D16742" s="47"/>
      <c r="E16742" s="47"/>
      <c r="G16742" s="4"/>
      <c r="H16742" s="4"/>
    </row>
    <row r="16743" spans="3:8">
      <c r="C16743" s="46"/>
      <c r="D16743" s="47"/>
      <c r="E16743" s="47"/>
      <c r="G16743" s="4"/>
      <c r="H16743" s="4"/>
    </row>
    <row r="16744" spans="3:8">
      <c r="C16744" s="46"/>
      <c r="D16744" s="47"/>
      <c r="E16744" s="47"/>
      <c r="G16744" s="4"/>
      <c r="H16744" s="4"/>
    </row>
    <row r="16745" spans="3:8">
      <c r="C16745" s="46"/>
      <c r="D16745" s="47"/>
      <c r="E16745" s="47"/>
      <c r="G16745" s="4"/>
      <c r="H16745" s="4"/>
    </row>
    <row r="16746" spans="3:8">
      <c r="C16746" s="46"/>
      <c r="D16746" s="47"/>
      <c r="E16746" s="47"/>
      <c r="G16746" s="4"/>
      <c r="H16746" s="4"/>
    </row>
    <row r="16747" spans="3:8">
      <c r="C16747" s="46"/>
      <c r="D16747" s="47"/>
      <c r="E16747" s="47"/>
      <c r="G16747" s="4"/>
      <c r="H16747" s="4"/>
    </row>
    <row r="16748" spans="3:8">
      <c r="C16748" s="46"/>
      <c r="D16748" s="47"/>
      <c r="E16748" s="47"/>
      <c r="G16748" s="4"/>
      <c r="H16748" s="4"/>
    </row>
    <row r="16749" spans="3:8">
      <c r="C16749" s="46"/>
      <c r="D16749" s="47"/>
      <c r="E16749" s="47"/>
      <c r="G16749" s="4"/>
      <c r="H16749" s="4"/>
    </row>
    <row r="16750" spans="3:8">
      <c r="C16750" s="46"/>
      <c r="D16750" s="47"/>
      <c r="E16750" s="47"/>
      <c r="G16750" s="4"/>
      <c r="H16750" s="4"/>
    </row>
    <row r="16751" spans="3:8">
      <c r="C16751" s="46"/>
      <c r="D16751" s="47"/>
      <c r="E16751" s="47"/>
      <c r="G16751" s="4"/>
      <c r="H16751" s="4"/>
    </row>
    <row r="16752" spans="3:8">
      <c r="C16752" s="46"/>
      <c r="D16752" s="47"/>
      <c r="E16752" s="47"/>
      <c r="G16752" s="4"/>
      <c r="H16752" s="4"/>
    </row>
    <row r="16753" spans="3:8">
      <c r="C16753" s="46"/>
      <c r="D16753" s="47"/>
      <c r="E16753" s="47"/>
      <c r="G16753" s="4"/>
      <c r="H16753" s="4"/>
    </row>
    <row r="16754" spans="3:8">
      <c r="C16754" s="46"/>
      <c r="D16754" s="47"/>
      <c r="E16754" s="47"/>
      <c r="G16754" s="4"/>
      <c r="H16754" s="4"/>
    </row>
    <row r="16755" spans="3:8">
      <c r="C16755" s="46"/>
      <c r="D16755" s="47"/>
      <c r="E16755" s="47"/>
      <c r="G16755" s="4"/>
      <c r="H16755" s="4"/>
    </row>
    <row r="16756" spans="3:8">
      <c r="C16756" s="46"/>
      <c r="D16756" s="47"/>
      <c r="E16756" s="47"/>
      <c r="G16756" s="4"/>
      <c r="H16756" s="4"/>
    </row>
    <row r="16757" spans="3:8">
      <c r="C16757" s="46"/>
      <c r="D16757" s="47"/>
      <c r="E16757" s="47"/>
      <c r="G16757" s="4"/>
      <c r="H16757" s="4"/>
    </row>
    <row r="16758" spans="3:8">
      <c r="C16758" s="46"/>
      <c r="D16758" s="47"/>
      <c r="E16758" s="47"/>
      <c r="G16758" s="4"/>
      <c r="H16758" s="4"/>
    </row>
    <row r="16759" spans="3:8">
      <c r="C16759" s="46"/>
      <c r="D16759" s="47"/>
      <c r="E16759" s="47"/>
      <c r="G16759" s="4"/>
      <c r="H16759" s="4"/>
    </row>
    <row r="16760" spans="3:8">
      <c r="C16760" s="46"/>
      <c r="D16760" s="47"/>
      <c r="E16760" s="47"/>
      <c r="G16760" s="4"/>
      <c r="H16760" s="4"/>
    </row>
    <row r="16761" spans="3:8">
      <c r="C16761" s="46"/>
      <c r="D16761" s="47"/>
      <c r="E16761" s="47"/>
      <c r="G16761" s="4"/>
      <c r="H16761" s="4"/>
    </row>
    <row r="16762" spans="3:8">
      <c r="C16762" s="46"/>
      <c r="D16762" s="47"/>
      <c r="E16762" s="47"/>
      <c r="G16762" s="4"/>
      <c r="H16762" s="4"/>
    </row>
    <row r="16763" spans="3:8">
      <c r="C16763" s="46"/>
      <c r="D16763" s="47"/>
      <c r="E16763" s="47"/>
      <c r="G16763" s="4"/>
      <c r="H16763" s="4"/>
    </row>
    <row r="16764" spans="3:8">
      <c r="C16764" s="46"/>
      <c r="D16764" s="47"/>
      <c r="E16764" s="47"/>
      <c r="G16764" s="4"/>
      <c r="H16764" s="4"/>
    </row>
    <row r="16765" spans="3:8">
      <c r="C16765" s="46"/>
      <c r="D16765" s="47"/>
      <c r="E16765" s="47"/>
      <c r="G16765" s="4"/>
      <c r="H16765" s="4"/>
    </row>
    <row r="16766" spans="3:8">
      <c r="C16766" s="46"/>
      <c r="D16766" s="47"/>
      <c r="E16766" s="47"/>
      <c r="G16766" s="4"/>
      <c r="H16766" s="4"/>
    </row>
    <row r="16767" spans="3:8">
      <c r="C16767" s="46"/>
      <c r="D16767" s="47"/>
      <c r="E16767" s="47"/>
      <c r="G16767" s="4"/>
      <c r="H16767" s="4"/>
    </row>
    <row r="16768" spans="3:8">
      <c r="C16768" s="46"/>
      <c r="D16768" s="47"/>
      <c r="E16768" s="47"/>
      <c r="G16768" s="4"/>
      <c r="H16768" s="4"/>
    </row>
    <row r="16769" spans="3:8">
      <c r="C16769" s="46"/>
      <c r="D16769" s="47"/>
      <c r="E16769" s="47"/>
      <c r="G16769" s="4"/>
      <c r="H16769" s="4"/>
    </row>
    <row r="16770" spans="3:8">
      <c r="C16770" s="46"/>
      <c r="D16770" s="47"/>
      <c r="E16770" s="47"/>
      <c r="G16770" s="4"/>
      <c r="H16770" s="4"/>
    </row>
    <row r="16771" spans="3:8">
      <c r="C16771" s="46"/>
      <c r="D16771" s="47"/>
      <c r="E16771" s="47"/>
      <c r="G16771" s="4"/>
      <c r="H16771" s="4"/>
    </row>
    <row r="16772" spans="3:8">
      <c r="C16772" s="46"/>
      <c r="D16772" s="47"/>
      <c r="E16772" s="47"/>
      <c r="G16772" s="4"/>
      <c r="H16772" s="4"/>
    </row>
    <row r="16773" spans="3:8">
      <c r="C16773" s="46"/>
      <c r="D16773" s="47"/>
      <c r="E16773" s="47"/>
      <c r="G16773" s="4"/>
      <c r="H16773" s="4"/>
    </row>
    <row r="16774" spans="3:8">
      <c r="C16774" s="46"/>
      <c r="D16774" s="47"/>
      <c r="E16774" s="47"/>
      <c r="G16774" s="4"/>
      <c r="H16774" s="4"/>
    </row>
    <row r="16775" spans="3:8">
      <c r="C16775" s="46"/>
      <c r="D16775" s="47"/>
      <c r="E16775" s="47"/>
      <c r="G16775" s="4"/>
      <c r="H16775" s="4"/>
    </row>
    <row r="16776" spans="3:8">
      <c r="C16776" s="46"/>
      <c r="D16776" s="47"/>
      <c r="E16776" s="47"/>
      <c r="G16776" s="4"/>
      <c r="H16776" s="4"/>
    </row>
    <row r="16777" spans="3:8">
      <c r="C16777" s="46"/>
      <c r="D16777" s="47"/>
      <c r="E16777" s="47"/>
      <c r="G16777" s="4"/>
      <c r="H16777" s="4"/>
    </row>
    <row r="16778" spans="3:8">
      <c r="C16778" s="46"/>
      <c r="D16778" s="47"/>
      <c r="E16778" s="47"/>
      <c r="G16778" s="4"/>
      <c r="H16778" s="4"/>
    </row>
    <row r="16779" spans="3:8">
      <c r="C16779" s="46"/>
      <c r="D16779" s="47"/>
      <c r="E16779" s="47"/>
      <c r="G16779" s="4"/>
      <c r="H16779" s="4"/>
    </row>
    <row r="16780" spans="3:8">
      <c r="C16780" s="46"/>
      <c r="D16780" s="47"/>
      <c r="E16780" s="47"/>
      <c r="G16780" s="4"/>
      <c r="H16780" s="4"/>
    </row>
    <row r="16781" spans="3:8">
      <c r="C16781" s="46"/>
      <c r="D16781" s="47"/>
      <c r="E16781" s="47"/>
      <c r="G16781" s="4"/>
      <c r="H16781" s="4"/>
    </row>
    <row r="16782" spans="3:8">
      <c r="C16782" s="46"/>
      <c r="D16782" s="47"/>
      <c r="E16782" s="47"/>
      <c r="G16782" s="4"/>
      <c r="H16782" s="4"/>
    </row>
    <row r="16783" spans="3:8">
      <c r="C16783" s="46"/>
      <c r="D16783" s="47"/>
      <c r="E16783" s="47"/>
      <c r="G16783" s="4"/>
      <c r="H16783" s="4"/>
    </row>
    <row r="16784" spans="3:8">
      <c r="C16784" s="46"/>
      <c r="D16784" s="47"/>
      <c r="E16784" s="47"/>
      <c r="G16784" s="4"/>
      <c r="H16784" s="4"/>
    </row>
    <row r="16785" spans="3:8">
      <c r="C16785" s="46"/>
      <c r="D16785" s="47"/>
      <c r="E16785" s="47"/>
      <c r="G16785" s="4"/>
      <c r="H16785" s="4"/>
    </row>
    <row r="16786" spans="3:8">
      <c r="C16786" s="46"/>
      <c r="D16786" s="47"/>
      <c r="E16786" s="47"/>
      <c r="G16786" s="4"/>
      <c r="H16786" s="4"/>
    </row>
    <row r="16787" spans="3:8">
      <c r="C16787" s="46"/>
      <c r="D16787" s="47"/>
      <c r="E16787" s="47"/>
      <c r="G16787" s="4"/>
      <c r="H16787" s="4"/>
    </row>
    <row r="16788" spans="3:8">
      <c r="C16788" s="46"/>
      <c r="D16788" s="47"/>
      <c r="E16788" s="47"/>
      <c r="G16788" s="4"/>
      <c r="H16788" s="4"/>
    </row>
    <row r="16789" spans="3:8">
      <c r="C16789" s="46"/>
      <c r="D16789" s="47"/>
      <c r="E16789" s="47"/>
      <c r="G16789" s="4"/>
      <c r="H16789" s="4"/>
    </row>
    <row r="16790" spans="3:8">
      <c r="C16790" s="46"/>
      <c r="D16790" s="47"/>
      <c r="E16790" s="47"/>
      <c r="G16790" s="4"/>
      <c r="H16790" s="4"/>
    </row>
    <row r="16791" spans="3:8">
      <c r="C16791" s="46"/>
      <c r="D16791" s="47"/>
      <c r="E16791" s="47"/>
      <c r="G16791" s="4"/>
      <c r="H16791" s="4"/>
    </row>
    <row r="16792" spans="3:8">
      <c r="C16792" s="46"/>
      <c r="D16792" s="47"/>
      <c r="E16792" s="47"/>
      <c r="G16792" s="4"/>
      <c r="H16792" s="4"/>
    </row>
    <row r="16793" spans="3:8">
      <c r="C16793" s="46"/>
      <c r="D16793" s="47"/>
      <c r="E16793" s="47"/>
      <c r="G16793" s="4"/>
      <c r="H16793" s="4"/>
    </row>
    <row r="16794" spans="3:8">
      <c r="C16794" s="46"/>
      <c r="D16794" s="47"/>
      <c r="E16794" s="47"/>
      <c r="G16794" s="4"/>
      <c r="H16794" s="4"/>
    </row>
    <row r="16795" spans="3:8">
      <c r="C16795" s="46"/>
      <c r="D16795" s="47"/>
      <c r="E16795" s="47"/>
      <c r="G16795" s="4"/>
      <c r="H16795" s="4"/>
    </row>
    <row r="16796" spans="3:8">
      <c r="C16796" s="46"/>
      <c r="D16796" s="47"/>
      <c r="E16796" s="47"/>
      <c r="G16796" s="4"/>
      <c r="H16796" s="4"/>
    </row>
    <row r="16797" spans="3:8">
      <c r="C16797" s="46"/>
      <c r="D16797" s="47"/>
      <c r="E16797" s="47"/>
      <c r="G16797" s="4"/>
      <c r="H16797" s="4"/>
    </row>
    <row r="16798" spans="3:8">
      <c r="C16798" s="46"/>
      <c r="D16798" s="47"/>
      <c r="E16798" s="47"/>
      <c r="G16798" s="4"/>
      <c r="H16798" s="4"/>
    </row>
    <row r="16799" spans="3:8">
      <c r="C16799" s="46"/>
      <c r="D16799" s="47"/>
      <c r="E16799" s="47"/>
      <c r="G16799" s="4"/>
      <c r="H16799" s="4"/>
    </row>
    <row r="16800" spans="3:8">
      <c r="C16800" s="46"/>
      <c r="D16800" s="47"/>
      <c r="E16800" s="47"/>
      <c r="G16800" s="4"/>
      <c r="H16800" s="4"/>
    </row>
    <row r="16801" spans="3:8">
      <c r="C16801" s="46"/>
      <c r="D16801" s="47"/>
      <c r="E16801" s="47"/>
      <c r="G16801" s="4"/>
      <c r="H16801" s="4"/>
    </row>
    <row r="16802" spans="3:8">
      <c r="C16802" s="46"/>
      <c r="D16802" s="47"/>
      <c r="E16802" s="47"/>
      <c r="G16802" s="4"/>
      <c r="H16802" s="4"/>
    </row>
    <row r="16803" spans="3:8">
      <c r="C16803" s="46"/>
      <c r="D16803" s="47"/>
      <c r="E16803" s="47"/>
      <c r="G16803" s="4"/>
      <c r="H16803" s="4"/>
    </row>
    <row r="16804" spans="3:8">
      <c r="C16804" s="46"/>
      <c r="D16804" s="47"/>
      <c r="E16804" s="47"/>
      <c r="G16804" s="4"/>
      <c r="H16804" s="4"/>
    </row>
    <row r="16805" spans="3:8">
      <c r="C16805" s="46"/>
      <c r="D16805" s="47"/>
      <c r="E16805" s="47"/>
      <c r="G16805" s="4"/>
      <c r="H16805" s="4"/>
    </row>
    <row r="16806" spans="3:8">
      <c r="C16806" s="46"/>
      <c r="D16806" s="47"/>
      <c r="E16806" s="47"/>
      <c r="G16806" s="4"/>
      <c r="H16806" s="4"/>
    </row>
    <row r="16807" spans="3:8">
      <c r="C16807" s="46"/>
      <c r="D16807" s="47"/>
      <c r="E16807" s="47"/>
      <c r="G16807" s="4"/>
      <c r="H16807" s="4"/>
    </row>
    <row r="16808" spans="3:8">
      <c r="C16808" s="46"/>
      <c r="D16808" s="47"/>
      <c r="E16808" s="47"/>
      <c r="G16808" s="4"/>
      <c r="H16808" s="4"/>
    </row>
    <row r="16809" spans="3:8">
      <c r="C16809" s="46"/>
      <c r="D16809" s="47"/>
      <c r="E16809" s="47"/>
      <c r="G16809" s="4"/>
      <c r="H16809" s="4"/>
    </row>
    <row r="16810" spans="3:8">
      <c r="C16810" s="46"/>
      <c r="D16810" s="47"/>
      <c r="E16810" s="47"/>
      <c r="G16810" s="4"/>
      <c r="H16810" s="4"/>
    </row>
    <row r="16811" spans="3:8">
      <c r="C16811" s="46"/>
      <c r="D16811" s="47"/>
      <c r="E16811" s="47"/>
      <c r="G16811" s="4"/>
      <c r="H16811" s="4"/>
    </row>
    <row r="16812" spans="3:8">
      <c r="C16812" s="46"/>
      <c r="D16812" s="47"/>
      <c r="E16812" s="47"/>
      <c r="G16812" s="4"/>
      <c r="H16812" s="4"/>
    </row>
    <row r="16813" spans="3:8">
      <c r="C16813" s="46"/>
      <c r="D16813" s="47"/>
      <c r="E16813" s="47"/>
      <c r="G16813" s="4"/>
      <c r="H16813" s="4"/>
    </row>
    <row r="16814" spans="3:8">
      <c r="C16814" s="46"/>
      <c r="D16814" s="47"/>
      <c r="E16814" s="47"/>
      <c r="G16814" s="4"/>
      <c r="H16814" s="4"/>
    </row>
    <row r="16815" spans="3:8">
      <c r="C16815" s="46"/>
      <c r="D16815" s="47"/>
      <c r="E16815" s="47"/>
      <c r="G16815" s="4"/>
      <c r="H16815" s="4"/>
    </row>
    <row r="16816" spans="3:8">
      <c r="C16816" s="46"/>
      <c r="D16816" s="47"/>
      <c r="E16816" s="47"/>
      <c r="G16816" s="4"/>
      <c r="H16816" s="4"/>
    </row>
    <row r="16817" spans="3:8">
      <c r="C16817" s="46"/>
      <c r="D16817" s="47"/>
      <c r="E16817" s="47"/>
      <c r="G16817" s="4"/>
      <c r="H16817" s="4"/>
    </row>
    <row r="16818" spans="3:8">
      <c r="C16818" s="46"/>
      <c r="D16818" s="47"/>
      <c r="E16818" s="47"/>
      <c r="G16818" s="4"/>
      <c r="H16818" s="4"/>
    </row>
    <row r="16819" spans="3:8">
      <c r="C16819" s="46"/>
      <c r="D16819" s="47"/>
      <c r="E16819" s="47"/>
      <c r="G16819" s="4"/>
      <c r="H16819" s="4"/>
    </row>
    <row r="16820" spans="3:8">
      <c r="C16820" s="46"/>
      <c r="D16820" s="47"/>
      <c r="E16820" s="47"/>
      <c r="G16820" s="4"/>
      <c r="H16820" s="4"/>
    </row>
    <row r="16821" spans="3:8">
      <c r="C16821" s="46"/>
      <c r="D16821" s="47"/>
      <c r="E16821" s="47"/>
      <c r="G16821" s="4"/>
      <c r="H16821" s="4"/>
    </row>
    <row r="16822" spans="3:8">
      <c r="C16822" s="46"/>
      <c r="D16822" s="47"/>
      <c r="E16822" s="47"/>
      <c r="G16822" s="4"/>
      <c r="H16822" s="4"/>
    </row>
    <row r="16823" spans="3:8">
      <c r="C16823" s="46"/>
      <c r="D16823" s="47"/>
      <c r="E16823" s="47"/>
      <c r="G16823" s="4"/>
      <c r="H16823" s="4"/>
    </row>
    <row r="16824" spans="3:8">
      <c r="C16824" s="46"/>
      <c r="D16824" s="47"/>
      <c r="E16824" s="47"/>
      <c r="G16824" s="4"/>
      <c r="H16824" s="4"/>
    </row>
    <row r="16825" spans="3:8">
      <c r="C16825" s="46"/>
      <c r="D16825" s="47"/>
      <c r="E16825" s="47"/>
      <c r="G16825" s="4"/>
      <c r="H16825" s="4"/>
    </row>
    <row r="16826" spans="3:8">
      <c r="C16826" s="46"/>
      <c r="D16826" s="47"/>
      <c r="E16826" s="47"/>
      <c r="G16826" s="4"/>
      <c r="H16826" s="4"/>
    </row>
    <row r="16827" spans="3:8">
      <c r="C16827" s="46"/>
      <c r="D16827" s="47"/>
      <c r="E16827" s="47"/>
      <c r="G16827" s="4"/>
      <c r="H16827" s="4"/>
    </row>
    <row r="16828" spans="3:8">
      <c r="C16828" s="46"/>
      <c r="D16828" s="47"/>
      <c r="E16828" s="47"/>
      <c r="G16828" s="4"/>
      <c r="H16828" s="4"/>
    </row>
    <row r="16829" spans="3:8">
      <c r="C16829" s="46"/>
      <c r="D16829" s="47"/>
      <c r="E16829" s="47"/>
      <c r="G16829" s="4"/>
      <c r="H16829" s="4"/>
    </row>
    <row r="16830" spans="3:8">
      <c r="C16830" s="46"/>
      <c r="D16830" s="47"/>
      <c r="E16830" s="47"/>
      <c r="G16830" s="4"/>
      <c r="H16830" s="4"/>
    </row>
    <row r="16831" spans="3:8">
      <c r="C16831" s="46"/>
      <c r="D16831" s="47"/>
      <c r="E16831" s="47"/>
      <c r="G16831" s="4"/>
      <c r="H16831" s="4"/>
    </row>
    <row r="16832" spans="3:8">
      <c r="C16832" s="46"/>
      <c r="D16832" s="47"/>
      <c r="E16832" s="47"/>
      <c r="G16832" s="4"/>
      <c r="H16832" s="4"/>
    </row>
    <row r="16833" spans="3:8">
      <c r="C16833" s="46"/>
      <c r="D16833" s="47"/>
      <c r="E16833" s="47"/>
      <c r="G16833" s="4"/>
      <c r="H16833" s="4"/>
    </row>
    <row r="16834" spans="3:8">
      <c r="C16834" s="46"/>
      <c r="D16834" s="47"/>
      <c r="E16834" s="47"/>
      <c r="G16834" s="4"/>
      <c r="H16834" s="4"/>
    </row>
    <row r="16835" spans="3:8">
      <c r="C16835" s="46"/>
      <c r="D16835" s="47"/>
      <c r="E16835" s="47"/>
      <c r="G16835" s="4"/>
      <c r="H16835" s="4"/>
    </row>
    <row r="16836" spans="3:8">
      <c r="C16836" s="46"/>
      <c r="D16836" s="47"/>
      <c r="E16836" s="47"/>
      <c r="G16836" s="4"/>
      <c r="H16836" s="4"/>
    </row>
    <row r="16837" spans="3:8">
      <c r="C16837" s="46"/>
      <c r="D16837" s="47"/>
      <c r="E16837" s="47"/>
      <c r="G16837" s="4"/>
      <c r="H16837" s="4"/>
    </row>
    <row r="16838" spans="3:8">
      <c r="C16838" s="46"/>
      <c r="D16838" s="47"/>
      <c r="E16838" s="47"/>
      <c r="G16838" s="4"/>
      <c r="H16838" s="4"/>
    </row>
    <row r="16839" spans="3:8">
      <c r="C16839" s="46"/>
      <c r="D16839" s="47"/>
      <c r="E16839" s="47"/>
      <c r="G16839" s="4"/>
      <c r="H16839" s="4"/>
    </row>
    <row r="16840" spans="3:8">
      <c r="C16840" s="46"/>
      <c r="D16840" s="47"/>
      <c r="E16840" s="47"/>
      <c r="G16840" s="4"/>
      <c r="H16840" s="4"/>
    </row>
    <row r="16841" spans="3:8">
      <c r="C16841" s="46"/>
      <c r="D16841" s="47"/>
      <c r="E16841" s="47"/>
      <c r="G16841" s="4"/>
      <c r="H16841" s="4"/>
    </row>
    <row r="16842" spans="3:8">
      <c r="C16842" s="46"/>
      <c r="D16842" s="47"/>
      <c r="E16842" s="47"/>
      <c r="G16842" s="4"/>
      <c r="H16842" s="4"/>
    </row>
    <row r="16843" spans="3:8">
      <c r="C16843" s="46"/>
      <c r="D16843" s="47"/>
      <c r="E16843" s="47"/>
      <c r="G16843" s="4"/>
      <c r="H16843" s="4"/>
    </row>
    <row r="16844" spans="3:8">
      <c r="C16844" s="46"/>
      <c r="D16844" s="47"/>
      <c r="E16844" s="47"/>
      <c r="G16844" s="4"/>
      <c r="H16844" s="4"/>
    </row>
    <row r="16845" spans="3:8">
      <c r="C16845" s="46"/>
      <c r="D16845" s="47"/>
      <c r="E16845" s="47"/>
      <c r="G16845" s="4"/>
      <c r="H16845" s="4"/>
    </row>
    <row r="16846" spans="3:8">
      <c r="C16846" s="46"/>
      <c r="D16846" s="47"/>
      <c r="E16846" s="47"/>
      <c r="G16846" s="4"/>
      <c r="H16846" s="4"/>
    </row>
    <row r="16847" spans="3:8">
      <c r="C16847" s="46"/>
      <c r="D16847" s="47"/>
      <c r="E16847" s="47"/>
      <c r="G16847" s="4"/>
      <c r="H16847" s="4"/>
    </row>
    <row r="16848" spans="3:8">
      <c r="C16848" s="46"/>
      <c r="D16848" s="47"/>
      <c r="E16848" s="47"/>
      <c r="G16848" s="4"/>
      <c r="H16848" s="4"/>
    </row>
    <row r="16849" spans="3:8">
      <c r="C16849" s="46"/>
      <c r="D16849" s="47"/>
      <c r="E16849" s="47"/>
      <c r="G16849" s="4"/>
      <c r="H16849" s="4"/>
    </row>
    <row r="16850" spans="3:8">
      <c r="C16850" s="46"/>
      <c r="D16850" s="47"/>
      <c r="E16850" s="47"/>
      <c r="G16850" s="4"/>
      <c r="H16850" s="4"/>
    </row>
    <row r="16851" spans="3:8">
      <c r="C16851" s="46"/>
      <c r="D16851" s="47"/>
      <c r="E16851" s="47"/>
      <c r="G16851" s="4"/>
      <c r="H16851" s="4"/>
    </row>
    <row r="16852" spans="3:8">
      <c r="C16852" s="46"/>
      <c r="D16852" s="47"/>
      <c r="E16852" s="47"/>
      <c r="G16852" s="4"/>
      <c r="H16852" s="4"/>
    </row>
    <row r="16853" spans="3:8">
      <c r="C16853" s="46"/>
      <c r="D16853" s="47"/>
      <c r="E16853" s="47"/>
      <c r="G16853" s="4"/>
      <c r="H16853" s="4"/>
    </row>
    <row r="16854" spans="3:8">
      <c r="C16854" s="46"/>
      <c r="D16854" s="47"/>
      <c r="E16854" s="47"/>
      <c r="G16854" s="4"/>
      <c r="H16854" s="4"/>
    </row>
    <row r="16855" spans="3:8">
      <c r="C16855" s="46"/>
      <c r="D16855" s="47"/>
      <c r="E16855" s="47"/>
      <c r="G16855" s="4"/>
      <c r="H16855" s="4"/>
    </row>
    <row r="16856" spans="3:8">
      <c r="C16856" s="46"/>
      <c r="D16856" s="47"/>
      <c r="E16856" s="47"/>
      <c r="G16856" s="4"/>
      <c r="H16856" s="4"/>
    </row>
    <row r="16857" spans="3:8">
      <c r="C16857" s="46"/>
      <c r="D16857" s="47"/>
      <c r="E16857" s="47"/>
      <c r="G16857" s="4"/>
      <c r="H16857" s="4"/>
    </row>
    <row r="16858" spans="3:8">
      <c r="C16858" s="46"/>
      <c r="D16858" s="47"/>
      <c r="E16858" s="47"/>
      <c r="G16858" s="4"/>
      <c r="H16858" s="4"/>
    </row>
    <row r="16859" spans="3:8">
      <c r="C16859" s="46"/>
      <c r="D16859" s="47"/>
      <c r="E16859" s="47"/>
      <c r="G16859" s="4"/>
      <c r="H16859" s="4"/>
    </row>
    <row r="16860" spans="3:8">
      <c r="C16860" s="46"/>
      <c r="D16860" s="47"/>
      <c r="E16860" s="47"/>
      <c r="G16860" s="4"/>
      <c r="H16860" s="4"/>
    </row>
    <row r="16861" spans="3:8">
      <c r="C16861" s="46"/>
      <c r="D16861" s="47"/>
      <c r="E16861" s="47"/>
      <c r="G16861" s="4"/>
      <c r="H16861" s="4"/>
    </row>
    <row r="16862" spans="3:8">
      <c r="C16862" s="46"/>
      <c r="D16862" s="47"/>
      <c r="E16862" s="47"/>
      <c r="G16862" s="4"/>
      <c r="H16862" s="4"/>
    </row>
    <row r="16863" spans="3:8">
      <c r="C16863" s="46"/>
      <c r="D16863" s="47"/>
      <c r="E16863" s="47"/>
      <c r="G16863" s="4"/>
      <c r="H16863" s="4"/>
    </row>
    <row r="16864" spans="3:8">
      <c r="C16864" s="46"/>
      <c r="D16864" s="47"/>
      <c r="E16864" s="47"/>
      <c r="G16864" s="4"/>
      <c r="H16864" s="4"/>
    </row>
    <row r="16865" spans="3:8">
      <c r="C16865" s="46"/>
      <c r="D16865" s="47"/>
      <c r="E16865" s="47"/>
      <c r="G16865" s="4"/>
      <c r="H16865" s="4"/>
    </row>
    <row r="16866" spans="3:8">
      <c r="C16866" s="46"/>
      <c r="D16866" s="47"/>
      <c r="E16866" s="47"/>
      <c r="G16866" s="4"/>
      <c r="H16866" s="4"/>
    </row>
    <row r="16867" spans="3:8">
      <c r="C16867" s="46"/>
      <c r="D16867" s="47"/>
      <c r="E16867" s="47"/>
      <c r="G16867" s="4"/>
      <c r="H16867" s="4"/>
    </row>
    <row r="16868" spans="3:8">
      <c r="C16868" s="46"/>
      <c r="D16868" s="47"/>
      <c r="E16868" s="47"/>
      <c r="G16868" s="4"/>
      <c r="H16868" s="4"/>
    </row>
    <row r="16869" spans="3:8">
      <c r="C16869" s="46"/>
      <c r="D16869" s="47"/>
      <c r="E16869" s="47"/>
      <c r="G16869" s="4"/>
      <c r="H16869" s="4"/>
    </row>
    <row r="16870" spans="3:8">
      <c r="C16870" s="46"/>
      <c r="D16870" s="47"/>
      <c r="E16870" s="47"/>
      <c r="G16870" s="4"/>
      <c r="H16870" s="4"/>
    </row>
    <row r="16871" spans="3:8">
      <c r="C16871" s="46"/>
      <c r="D16871" s="47"/>
      <c r="E16871" s="47"/>
      <c r="G16871" s="4"/>
      <c r="H16871" s="4"/>
    </row>
    <row r="16872" spans="3:8">
      <c r="C16872" s="46"/>
      <c r="D16872" s="47"/>
      <c r="E16872" s="47"/>
      <c r="G16872" s="4"/>
      <c r="H16872" s="4"/>
    </row>
    <row r="16873" spans="3:8">
      <c r="C16873" s="46"/>
      <c r="D16873" s="47"/>
      <c r="E16873" s="47"/>
      <c r="G16873" s="4"/>
      <c r="H16873" s="4"/>
    </row>
    <row r="16874" spans="3:8">
      <c r="C16874" s="46"/>
      <c r="D16874" s="47"/>
      <c r="E16874" s="47"/>
      <c r="G16874" s="4"/>
      <c r="H16874" s="4"/>
    </row>
    <row r="16875" spans="3:8">
      <c r="C16875" s="46"/>
      <c r="D16875" s="47"/>
      <c r="E16875" s="47"/>
      <c r="G16875" s="4"/>
      <c r="H16875" s="4"/>
    </row>
    <row r="16876" spans="3:8">
      <c r="C16876" s="46"/>
      <c r="D16876" s="47"/>
      <c r="E16876" s="47"/>
      <c r="G16876" s="4"/>
      <c r="H16876" s="4"/>
    </row>
    <row r="16877" spans="3:8">
      <c r="C16877" s="46"/>
      <c r="D16877" s="47"/>
      <c r="E16877" s="47"/>
      <c r="G16877" s="4"/>
      <c r="H16877" s="4"/>
    </row>
    <row r="16878" spans="3:8">
      <c r="C16878" s="46"/>
      <c r="D16878" s="47"/>
      <c r="E16878" s="47"/>
      <c r="G16878" s="4"/>
      <c r="H16878" s="4"/>
    </row>
    <row r="16879" spans="3:8">
      <c r="C16879" s="46"/>
      <c r="D16879" s="47"/>
      <c r="E16879" s="47"/>
      <c r="G16879" s="4"/>
      <c r="H16879" s="4"/>
    </row>
    <row r="16880" spans="3:8">
      <c r="C16880" s="46"/>
      <c r="D16880" s="47"/>
      <c r="E16880" s="47"/>
      <c r="G16880" s="4"/>
      <c r="H16880" s="4"/>
    </row>
    <row r="16881" spans="3:8">
      <c r="C16881" s="46"/>
      <c r="D16881" s="47"/>
      <c r="E16881" s="47"/>
      <c r="G16881" s="4"/>
      <c r="H16881" s="4"/>
    </row>
    <row r="16882" spans="3:8">
      <c r="C16882" s="46"/>
      <c r="D16882" s="47"/>
      <c r="E16882" s="47"/>
      <c r="G16882" s="4"/>
      <c r="H16882" s="4"/>
    </row>
    <row r="16883" spans="3:8">
      <c r="C16883" s="46"/>
      <c r="D16883" s="47"/>
      <c r="E16883" s="47"/>
      <c r="G16883" s="4"/>
      <c r="H16883" s="4"/>
    </row>
    <row r="16884" spans="3:8">
      <c r="C16884" s="46"/>
      <c r="D16884" s="47"/>
      <c r="E16884" s="47"/>
      <c r="G16884" s="4"/>
      <c r="H16884" s="4"/>
    </row>
    <row r="16885" spans="3:8">
      <c r="C16885" s="46"/>
      <c r="D16885" s="47"/>
      <c r="E16885" s="47"/>
      <c r="G16885" s="4"/>
      <c r="H16885" s="4"/>
    </row>
    <row r="16886" spans="3:8">
      <c r="C16886" s="46"/>
      <c r="D16886" s="47"/>
      <c r="E16886" s="47"/>
      <c r="G16886" s="4"/>
      <c r="H16886" s="4"/>
    </row>
    <row r="16887" spans="3:8">
      <c r="C16887" s="46"/>
      <c r="D16887" s="47"/>
      <c r="E16887" s="47"/>
      <c r="G16887" s="4"/>
      <c r="H16887" s="4"/>
    </row>
    <row r="16888" spans="3:8">
      <c r="C16888" s="46"/>
      <c r="D16888" s="47"/>
      <c r="E16888" s="47"/>
      <c r="G16888" s="4"/>
      <c r="H16888" s="4"/>
    </row>
    <row r="16889" spans="3:8">
      <c r="C16889" s="46"/>
      <c r="D16889" s="47"/>
      <c r="E16889" s="47"/>
      <c r="G16889" s="4"/>
      <c r="H16889" s="4"/>
    </row>
    <row r="16890" spans="3:8">
      <c r="C16890" s="46"/>
      <c r="D16890" s="47"/>
      <c r="E16890" s="47"/>
      <c r="G16890" s="4"/>
      <c r="H16890" s="4"/>
    </row>
    <row r="16891" spans="3:8">
      <c r="C16891" s="46"/>
      <c r="D16891" s="47"/>
      <c r="E16891" s="47"/>
      <c r="G16891" s="4"/>
      <c r="H16891" s="4"/>
    </row>
    <row r="16892" spans="3:8">
      <c r="C16892" s="46"/>
      <c r="D16892" s="47"/>
      <c r="E16892" s="47"/>
      <c r="G16892" s="4"/>
      <c r="H16892" s="4"/>
    </row>
    <row r="16893" spans="3:8">
      <c r="C16893" s="46"/>
      <c r="D16893" s="47"/>
      <c r="E16893" s="47"/>
      <c r="G16893" s="4"/>
      <c r="H16893" s="4"/>
    </row>
    <row r="16894" spans="3:8">
      <c r="C16894" s="46"/>
      <c r="D16894" s="47"/>
      <c r="E16894" s="47"/>
      <c r="G16894" s="4"/>
      <c r="H16894" s="4"/>
    </row>
    <row r="16895" spans="3:8">
      <c r="C16895" s="46"/>
      <c r="D16895" s="47"/>
      <c r="E16895" s="47"/>
      <c r="G16895" s="4"/>
      <c r="H16895" s="4"/>
    </row>
    <row r="16896" spans="3:8">
      <c r="C16896" s="46"/>
      <c r="D16896" s="47"/>
      <c r="E16896" s="47"/>
      <c r="G16896" s="4"/>
      <c r="H16896" s="4"/>
    </row>
    <row r="16897" spans="3:8">
      <c r="C16897" s="46"/>
      <c r="D16897" s="47"/>
      <c r="E16897" s="47"/>
      <c r="G16897" s="4"/>
      <c r="H16897" s="4"/>
    </row>
    <row r="16898" spans="3:8">
      <c r="C16898" s="46"/>
      <c r="D16898" s="47"/>
      <c r="E16898" s="47"/>
      <c r="G16898" s="4"/>
      <c r="H16898" s="4"/>
    </row>
    <row r="16899" spans="3:8">
      <c r="C16899" s="46"/>
      <c r="D16899" s="47"/>
      <c r="E16899" s="47"/>
      <c r="G16899" s="4"/>
      <c r="H16899" s="4"/>
    </row>
    <row r="16900" spans="3:8">
      <c r="C16900" s="46"/>
      <c r="D16900" s="47"/>
      <c r="E16900" s="47"/>
      <c r="G16900" s="4"/>
      <c r="H16900" s="4"/>
    </row>
    <row r="16901" spans="3:8">
      <c r="C16901" s="46"/>
      <c r="D16901" s="47"/>
      <c r="E16901" s="47"/>
      <c r="G16901" s="4"/>
      <c r="H16901" s="4"/>
    </row>
    <row r="16902" spans="3:8">
      <c r="C16902" s="46"/>
      <c r="D16902" s="47"/>
      <c r="E16902" s="47"/>
      <c r="G16902" s="4"/>
      <c r="H16902" s="4"/>
    </row>
    <row r="16903" spans="3:8">
      <c r="C16903" s="46"/>
      <c r="D16903" s="47"/>
      <c r="E16903" s="47"/>
      <c r="G16903" s="4"/>
      <c r="H16903" s="4"/>
    </row>
    <row r="16904" spans="3:8">
      <c r="C16904" s="46"/>
      <c r="D16904" s="47"/>
      <c r="E16904" s="47"/>
      <c r="G16904" s="4"/>
      <c r="H16904" s="4"/>
    </row>
    <row r="16905" spans="3:8">
      <c r="C16905" s="46"/>
      <c r="D16905" s="47"/>
      <c r="E16905" s="47"/>
      <c r="G16905" s="4"/>
      <c r="H16905" s="4"/>
    </row>
    <row r="16906" spans="3:8">
      <c r="C16906" s="46"/>
      <c r="D16906" s="47"/>
      <c r="E16906" s="47"/>
      <c r="G16906" s="4"/>
      <c r="H16906" s="4"/>
    </row>
    <row r="16907" spans="3:8">
      <c r="C16907" s="46"/>
      <c r="D16907" s="47"/>
      <c r="E16907" s="47"/>
      <c r="G16907" s="4"/>
      <c r="H16907" s="4"/>
    </row>
    <row r="16908" spans="3:8">
      <c r="C16908" s="46"/>
      <c r="D16908" s="47"/>
      <c r="E16908" s="47"/>
      <c r="G16908" s="4"/>
      <c r="H16908" s="4"/>
    </row>
    <row r="16909" spans="3:8">
      <c r="C16909" s="46"/>
      <c r="D16909" s="47"/>
      <c r="E16909" s="47"/>
      <c r="G16909" s="4"/>
      <c r="H16909" s="4"/>
    </row>
    <row r="16910" spans="3:8">
      <c r="C16910" s="46"/>
      <c r="D16910" s="47"/>
      <c r="E16910" s="47"/>
      <c r="G16910" s="4"/>
      <c r="H16910" s="4"/>
    </row>
    <row r="16911" spans="3:8">
      <c r="C16911" s="46"/>
      <c r="D16911" s="47"/>
      <c r="E16911" s="47"/>
      <c r="G16911" s="4"/>
      <c r="H16911" s="4"/>
    </row>
    <row r="16912" spans="3:8">
      <c r="C16912" s="46"/>
      <c r="D16912" s="47"/>
      <c r="E16912" s="47"/>
      <c r="G16912" s="4"/>
      <c r="H16912" s="4"/>
    </row>
    <row r="16913" spans="3:8">
      <c r="C16913" s="46"/>
      <c r="D16913" s="47"/>
      <c r="E16913" s="47"/>
      <c r="G16913" s="4"/>
      <c r="H16913" s="4"/>
    </row>
    <row r="16914" spans="3:8">
      <c r="C16914" s="46"/>
      <c r="D16914" s="47"/>
      <c r="E16914" s="47"/>
      <c r="G16914" s="4"/>
      <c r="H16914" s="4"/>
    </row>
    <row r="16915" spans="3:8">
      <c r="C16915" s="46"/>
      <c r="D16915" s="47"/>
      <c r="E16915" s="47"/>
      <c r="G16915" s="4"/>
      <c r="H16915" s="4"/>
    </row>
    <row r="16916" spans="3:8">
      <c r="C16916" s="46"/>
      <c r="D16916" s="47"/>
      <c r="E16916" s="47"/>
      <c r="G16916" s="4"/>
      <c r="H16916" s="4"/>
    </row>
    <row r="16917" spans="3:8">
      <c r="C16917" s="46"/>
      <c r="D16917" s="47"/>
      <c r="E16917" s="47"/>
      <c r="G16917" s="4"/>
      <c r="H16917" s="4"/>
    </row>
    <row r="16918" spans="3:8">
      <c r="C16918" s="46"/>
      <c r="D16918" s="47"/>
      <c r="E16918" s="47"/>
      <c r="G16918" s="4"/>
      <c r="H16918" s="4"/>
    </row>
    <row r="16919" spans="3:8">
      <c r="C16919" s="46"/>
      <c r="D16919" s="47"/>
      <c r="E16919" s="47"/>
      <c r="G16919" s="4"/>
      <c r="H16919" s="4"/>
    </row>
    <row r="16920" spans="3:8">
      <c r="C16920" s="46"/>
      <c r="D16920" s="47"/>
      <c r="E16920" s="47"/>
      <c r="G16920" s="4"/>
      <c r="H16920" s="4"/>
    </row>
    <row r="16921" spans="3:8">
      <c r="C16921" s="46"/>
      <c r="D16921" s="47"/>
      <c r="E16921" s="47"/>
      <c r="G16921" s="4"/>
      <c r="H16921" s="4"/>
    </row>
    <row r="16922" spans="3:8">
      <c r="C16922" s="46"/>
      <c r="D16922" s="47"/>
      <c r="E16922" s="47"/>
      <c r="G16922" s="4"/>
      <c r="H16922" s="4"/>
    </row>
    <row r="16923" spans="3:8">
      <c r="C16923" s="46"/>
      <c r="D16923" s="47"/>
      <c r="E16923" s="47"/>
      <c r="G16923" s="4"/>
      <c r="H16923" s="4"/>
    </row>
    <row r="16924" spans="3:8">
      <c r="C16924" s="46"/>
      <c r="D16924" s="47"/>
      <c r="E16924" s="47"/>
      <c r="G16924" s="4"/>
      <c r="H16924" s="4"/>
    </row>
    <row r="16925" spans="3:8">
      <c r="C16925" s="46"/>
      <c r="D16925" s="47"/>
      <c r="E16925" s="47"/>
      <c r="G16925" s="4"/>
      <c r="H16925" s="4"/>
    </row>
    <row r="16926" spans="3:8">
      <c r="C16926" s="46"/>
      <c r="D16926" s="47"/>
      <c r="E16926" s="47"/>
      <c r="G16926" s="4"/>
      <c r="H16926" s="4"/>
    </row>
    <row r="16927" spans="3:8">
      <c r="C16927" s="46"/>
      <c r="D16927" s="47"/>
      <c r="E16927" s="47"/>
      <c r="G16927" s="4"/>
      <c r="H16927" s="4"/>
    </row>
    <row r="16928" spans="3:8">
      <c r="C16928" s="46"/>
      <c r="D16928" s="47"/>
      <c r="E16928" s="47"/>
      <c r="G16928" s="4"/>
      <c r="H16928" s="4"/>
    </row>
    <row r="16929" spans="3:8">
      <c r="C16929" s="46"/>
      <c r="D16929" s="47"/>
      <c r="E16929" s="47"/>
      <c r="G16929" s="4"/>
      <c r="H16929" s="4"/>
    </row>
    <row r="16930" spans="3:8">
      <c r="C16930" s="46"/>
      <c r="D16930" s="47"/>
      <c r="E16930" s="47"/>
      <c r="G16930" s="4"/>
      <c r="H16930" s="4"/>
    </row>
    <row r="16931" spans="3:8">
      <c r="C16931" s="46"/>
      <c r="D16931" s="47"/>
      <c r="E16931" s="47"/>
      <c r="G16931" s="4"/>
      <c r="H16931" s="4"/>
    </row>
    <row r="16932" spans="3:8">
      <c r="C16932" s="46"/>
      <c r="D16932" s="47"/>
      <c r="E16932" s="47"/>
      <c r="G16932" s="4"/>
      <c r="H16932" s="4"/>
    </row>
    <row r="16933" spans="3:8">
      <c r="C16933" s="46"/>
      <c r="D16933" s="47"/>
      <c r="E16933" s="47"/>
      <c r="G16933" s="4"/>
      <c r="H16933" s="4"/>
    </row>
    <row r="16934" spans="3:8">
      <c r="C16934" s="46"/>
      <c r="D16934" s="47"/>
      <c r="E16934" s="47"/>
      <c r="G16934" s="4"/>
      <c r="H16934" s="4"/>
    </row>
    <row r="16935" spans="3:8">
      <c r="C16935" s="46"/>
      <c r="D16935" s="47"/>
      <c r="E16935" s="47"/>
      <c r="G16935" s="4"/>
      <c r="H16935" s="4"/>
    </row>
    <row r="16936" spans="3:8">
      <c r="C16936" s="46"/>
      <c r="D16936" s="47"/>
      <c r="E16936" s="47"/>
      <c r="G16936" s="4"/>
      <c r="H16936" s="4"/>
    </row>
    <row r="16937" spans="3:8">
      <c r="C16937" s="46"/>
      <c r="D16937" s="47"/>
      <c r="E16937" s="47"/>
      <c r="G16937" s="4"/>
      <c r="H16937" s="4"/>
    </row>
    <row r="16938" spans="3:8">
      <c r="C16938" s="46"/>
      <c r="D16938" s="47"/>
      <c r="E16938" s="47"/>
      <c r="G16938" s="4"/>
      <c r="H16938" s="4"/>
    </row>
    <row r="16939" spans="3:8">
      <c r="C16939" s="46"/>
      <c r="D16939" s="47"/>
      <c r="E16939" s="47"/>
      <c r="G16939" s="4"/>
      <c r="H16939" s="4"/>
    </row>
    <row r="16940" spans="3:8">
      <c r="C16940" s="46"/>
      <c r="D16940" s="47"/>
      <c r="E16940" s="47"/>
      <c r="G16940" s="4"/>
      <c r="H16940" s="4"/>
    </row>
    <row r="16941" spans="3:8">
      <c r="C16941" s="46"/>
      <c r="D16941" s="47"/>
      <c r="E16941" s="47"/>
      <c r="G16941" s="4"/>
      <c r="H16941" s="4"/>
    </row>
    <row r="16942" spans="3:8">
      <c r="C16942" s="46"/>
      <c r="D16942" s="47"/>
      <c r="E16942" s="47"/>
      <c r="G16942" s="4"/>
      <c r="H16942" s="4"/>
    </row>
    <row r="16943" spans="3:8">
      <c r="C16943" s="46"/>
      <c r="D16943" s="47"/>
      <c r="E16943" s="47"/>
      <c r="G16943" s="4"/>
      <c r="H16943" s="4"/>
    </row>
    <row r="16944" spans="3:8">
      <c r="C16944" s="46"/>
      <c r="D16944" s="47"/>
      <c r="E16944" s="47"/>
      <c r="G16944" s="4"/>
      <c r="H16944" s="4"/>
    </row>
    <row r="16945" spans="3:8">
      <c r="C16945" s="46"/>
      <c r="D16945" s="47"/>
      <c r="E16945" s="47"/>
      <c r="G16945" s="4"/>
      <c r="H16945" s="4"/>
    </row>
    <row r="16946" spans="3:8">
      <c r="C16946" s="46"/>
      <c r="D16946" s="47"/>
      <c r="E16946" s="47"/>
      <c r="G16946" s="4"/>
      <c r="H16946" s="4"/>
    </row>
    <row r="16947" spans="3:8">
      <c r="C16947" s="46"/>
      <c r="D16947" s="47"/>
      <c r="E16947" s="47"/>
      <c r="G16947" s="4"/>
      <c r="H16947" s="4"/>
    </row>
    <row r="16948" spans="3:8">
      <c r="C16948" s="46"/>
      <c r="D16948" s="47"/>
      <c r="E16948" s="47"/>
      <c r="G16948" s="4"/>
      <c r="H16948" s="4"/>
    </row>
    <row r="16949" spans="3:8">
      <c r="C16949" s="46"/>
      <c r="D16949" s="47"/>
      <c r="E16949" s="47"/>
      <c r="G16949" s="4"/>
      <c r="H16949" s="4"/>
    </row>
    <row r="16950" spans="3:8">
      <c r="C16950" s="46"/>
      <c r="D16950" s="47"/>
      <c r="E16950" s="47"/>
      <c r="G16950" s="4"/>
      <c r="H16950" s="4"/>
    </row>
    <row r="16951" spans="3:8">
      <c r="C16951" s="46"/>
      <c r="D16951" s="47"/>
      <c r="E16951" s="47"/>
      <c r="G16951" s="4"/>
      <c r="H16951" s="4"/>
    </row>
    <row r="16952" spans="3:8">
      <c r="C16952" s="46"/>
      <c r="D16952" s="47"/>
      <c r="E16952" s="47"/>
      <c r="G16952" s="4"/>
      <c r="H16952" s="4"/>
    </row>
    <row r="16953" spans="3:8">
      <c r="C16953" s="46"/>
      <c r="D16953" s="47"/>
      <c r="E16953" s="47"/>
      <c r="G16953" s="4"/>
      <c r="H16953" s="4"/>
    </row>
    <row r="16954" spans="3:8">
      <c r="C16954" s="46"/>
      <c r="D16954" s="47"/>
      <c r="E16954" s="47"/>
      <c r="G16954" s="4"/>
      <c r="H16954" s="4"/>
    </row>
    <row r="16955" spans="3:8">
      <c r="C16955" s="46"/>
      <c r="D16955" s="47"/>
      <c r="E16955" s="47"/>
      <c r="G16955" s="4"/>
      <c r="H16955" s="4"/>
    </row>
    <row r="16956" spans="3:8">
      <c r="C16956" s="46"/>
      <c r="D16956" s="47"/>
      <c r="E16956" s="47"/>
      <c r="G16956" s="4"/>
      <c r="H16956" s="4"/>
    </row>
    <row r="16957" spans="3:8">
      <c r="C16957" s="46"/>
      <c r="D16957" s="47"/>
      <c r="E16957" s="47"/>
      <c r="G16957" s="4"/>
      <c r="H16957" s="4"/>
    </row>
    <row r="16958" spans="3:8">
      <c r="C16958" s="46"/>
      <c r="D16958" s="47"/>
      <c r="E16958" s="47"/>
      <c r="G16958" s="4"/>
      <c r="H16958" s="4"/>
    </row>
    <row r="16959" spans="3:8">
      <c r="C16959" s="46"/>
      <c r="D16959" s="47"/>
      <c r="E16959" s="47"/>
      <c r="G16959" s="4"/>
      <c r="H16959" s="4"/>
    </row>
    <row r="16960" spans="3:8">
      <c r="C16960" s="46"/>
      <c r="D16960" s="47"/>
      <c r="E16960" s="47"/>
      <c r="G16960" s="4"/>
      <c r="H16960" s="4"/>
    </row>
    <row r="16961" spans="3:8">
      <c r="C16961" s="46"/>
      <c r="D16961" s="47"/>
      <c r="E16961" s="47"/>
      <c r="G16961" s="4"/>
      <c r="H16961" s="4"/>
    </row>
    <row r="16962" spans="3:8">
      <c r="C16962" s="46"/>
      <c r="D16962" s="47"/>
      <c r="E16962" s="47"/>
      <c r="G16962" s="4"/>
      <c r="H16962" s="4"/>
    </row>
    <row r="16963" spans="3:8">
      <c r="C16963" s="46"/>
      <c r="D16963" s="47"/>
      <c r="E16963" s="47"/>
      <c r="G16963" s="4"/>
      <c r="H16963" s="4"/>
    </row>
    <row r="16964" spans="3:8">
      <c r="C16964" s="46"/>
      <c r="D16964" s="47"/>
      <c r="E16964" s="47"/>
      <c r="G16964" s="4"/>
      <c r="H16964" s="4"/>
    </row>
    <row r="16965" spans="3:8">
      <c r="C16965" s="46"/>
      <c r="D16965" s="47"/>
      <c r="E16965" s="47"/>
      <c r="G16965" s="4"/>
      <c r="H16965" s="4"/>
    </row>
    <row r="16966" spans="3:8">
      <c r="C16966" s="46"/>
      <c r="D16966" s="47"/>
      <c r="E16966" s="47"/>
      <c r="G16966" s="4"/>
      <c r="H16966" s="4"/>
    </row>
    <row r="16967" spans="3:8">
      <c r="C16967" s="46"/>
      <c r="D16967" s="47"/>
      <c r="E16967" s="47"/>
      <c r="G16967" s="4"/>
      <c r="H16967" s="4"/>
    </row>
    <row r="16968" spans="3:8">
      <c r="C16968" s="46"/>
      <c r="D16968" s="47"/>
      <c r="E16968" s="47"/>
      <c r="G16968" s="4"/>
      <c r="H16968" s="4"/>
    </row>
    <row r="16969" spans="3:8">
      <c r="C16969" s="46"/>
      <c r="D16969" s="47"/>
      <c r="E16969" s="47"/>
      <c r="G16969" s="4"/>
      <c r="H16969" s="4"/>
    </row>
    <row r="16970" spans="3:8">
      <c r="C16970" s="46"/>
      <c r="D16970" s="47"/>
      <c r="E16970" s="47"/>
      <c r="G16970" s="4"/>
      <c r="H16970" s="4"/>
    </row>
    <row r="16971" spans="3:8">
      <c r="C16971" s="46"/>
      <c r="D16971" s="47"/>
      <c r="E16971" s="47"/>
      <c r="G16971" s="4"/>
      <c r="H16971" s="4"/>
    </row>
    <row r="16972" spans="3:8">
      <c r="C16972" s="46"/>
      <c r="D16972" s="47"/>
      <c r="E16972" s="47"/>
      <c r="G16972" s="4"/>
      <c r="H16972" s="4"/>
    </row>
    <row r="16973" spans="3:8">
      <c r="C16973" s="46"/>
      <c r="D16973" s="47"/>
      <c r="E16973" s="47"/>
      <c r="G16973" s="4"/>
      <c r="H16973" s="4"/>
    </row>
    <row r="16974" spans="3:8">
      <c r="C16974" s="46"/>
      <c r="D16974" s="47"/>
      <c r="E16974" s="47"/>
      <c r="G16974" s="4"/>
      <c r="H16974" s="4"/>
    </row>
    <row r="16975" spans="3:8">
      <c r="C16975" s="46"/>
      <c r="D16975" s="47"/>
      <c r="E16975" s="47"/>
      <c r="G16975" s="4"/>
      <c r="H16975" s="4"/>
    </row>
    <row r="16976" spans="3:8">
      <c r="C16976" s="46"/>
      <c r="D16976" s="47"/>
      <c r="E16976" s="47"/>
      <c r="G16976" s="4"/>
      <c r="H16976" s="4"/>
    </row>
    <row r="16977" spans="3:8">
      <c r="C16977" s="46"/>
      <c r="D16977" s="47"/>
      <c r="E16977" s="47"/>
      <c r="G16977" s="4"/>
      <c r="H16977" s="4"/>
    </row>
    <row r="16978" spans="3:8">
      <c r="C16978" s="46"/>
      <c r="D16978" s="47"/>
      <c r="E16978" s="47"/>
      <c r="G16978" s="4"/>
      <c r="H16978" s="4"/>
    </row>
    <row r="16979" spans="3:8">
      <c r="C16979" s="46"/>
      <c r="D16979" s="47"/>
      <c r="E16979" s="47"/>
      <c r="G16979" s="4"/>
      <c r="H16979" s="4"/>
    </row>
    <row r="16980" spans="3:8">
      <c r="C16980" s="46"/>
      <c r="D16980" s="47"/>
      <c r="E16980" s="47"/>
      <c r="G16980" s="4"/>
      <c r="H16980" s="4"/>
    </row>
    <row r="16981" spans="3:8">
      <c r="C16981" s="46"/>
      <c r="D16981" s="47"/>
      <c r="E16981" s="47"/>
      <c r="G16981" s="4"/>
      <c r="H16981" s="4"/>
    </row>
    <row r="16982" spans="3:8">
      <c r="C16982" s="46"/>
      <c r="D16982" s="47"/>
      <c r="E16982" s="47"/>
      <c r="G16982" s="4"/>
      <c r="H16982" s="4"/>
    </row>
    <row r="16983" spans="3:8">
      <c r="C16983" s="46"/>
      <c r="D16983" s="47"/>
      <c r="E16983" s="47"/>
      <c r="G16983" s="4"/>
      <c r="H16983" s="4"/>
    </row>
    <row r="16984" spans="3:8">
      <c r="C16984" s="46"/>
      <c r="D16984" s="47"/>
      <c r="E16984" s="47"/>
      <c r="G16984" s="4"/>
      <c r="H16984" s="4"/>
    </row>
    <row r="16985" spans="3:8">
      <c r="C16985" s="46"/>
      <c r="D16985" s="47"/>
      <c r="E16985" s="47"/>
      <c r="G16985" s="4"/>
      <c r="H16985" s="4"/>
    </row>
    <row r="16986" spans="3:8">
      <c r="C16986" s="46"/>
      <c r="D16986" s="47"/>
      <c r="E16986" s="47"/>
      <c r="G16986" s="4"/>
      <c r="H16986" s="4"/>
    </row>
    <row r="16987" spans="3:8">
      <c r="C16987" s="46"/>
      <c r="D16987" s="47"/>
      <c r="E16987" s="47"/>
      <c r="G16987" s="4"/>
      <c r="H16987" s="4"/>
    </row>
    <row r="16988" spans="3:8">
      <c r="C16988" s="46"/>
      <c r="D16988" s="47"/>
      <c r="E16988" s="47"/>
      <c r="G16988" s="4"/>
      <c r="H16988" s="4"/>
    </row>
    <row r="16989" spans="3:8">
      <c r="C16989" s="46"/>
      <c r="D16989" s="47"/>
      <c r="E16989" s="47"/>
      <c r="G16989" s="4"/>
      <c r="H16989" s="4"/>
    </row>
    <row r="16990" spans="3:8">
      <c r="C16990" s="46"/>
      <c r="D16990" s="47"/>
      <c r="E16990" s="47"/>
      <c r="G16990" s="4"/>
      <c r="H16990" s="4"/>
    </row>
    <row r="16991" spans="3:8">
      <c r="C16991" s="46"/>
      <c r="D16991" s="47"/>
      <c r="E16991" s="47"/>
      <c r="G16991" s="4"/>
      <c r="H16991" s="4"/>
    </row>
    <row r="16992" spans="3:8">
      <c r="C16992" s="46"/>
      <c r="D16992" s="47"/>
      <c r="E16992" s="47"/>
      <c r="G16992" s="4"/>
      <c r="H16992" s="4"/>
    </row>
    <row r="16993" spans="3:8">
      <c r="C16993" s="46"/>
      <c r="D16993" s="47"/>
      <c r="E16993" s="47"/>
      <c r="G16993" s="4"/>
      <c r="H16993" s="4"/>
    </row>
    <row r="16994" spans="3:8">
      <c r="C16994" s="46"/>
      <c r="D16994" s="47"/>
      <c r="E16994" s="47"/>
      <c r="G16994" s="4"/>
      <c r="H16994" s="4"/>
    </row>
    <row r="16995" spans="3:8">
      <c r="C16995" s="46"/>
      <c r="D16995" s="47"/>
      <c r="E16995" s="47"/>
      <c r="G16995" s="4"/>
      <c r="H16995" s="4"/>
    </row>
    <row r="16996" spans="3:8">
      <c r="C16996" s="46"/>
      <c r="D16996" s="47"/>
      <c r="E16996" s="47"/>
      <c r="G16996" s="4"/>
      <c r="H16996" s="4"/>
    </row>
    <row r="16997" spans="3:8">
      <c r="C16997" s="46"/>
      <c r="D16997" s="47"/>
      <c r="E16997" s="47"/>
      <c r="G16997" s="4"/>
      <c r="H16997" s="4"/>
    </row>
    <row r="16998" spans="3:8">
      <c r="C16998" s="46"/>
      <c r="D16998" s="47"/>
      <c r="E16998" s="47"/>
      <c r="G16998" s="4"/>
      <c r="H16998" s="4"/>
    </row>
    <row r="16999" spans="3:8">
      <c r="C16999" s="46"/>
      <c r="D16999" s="47"/>
      <c r="E16999" s="47"/>
      <c r="G16999" s="4"/>
      <c r="H16999" s="4"/>
    </row>
    <row r="17000" spans="3:8">
      <c r="C17000" s="46"/>
      <c r="D17000" s="47"/>
      <c r="E17000" s="47"/>
      <c r="G17000" s="4"/>
      <c r="H17000" s="4"/>
    </row>
    <row r="17001" spans="3:8">
      <c r="C17001" s="46"/>
      <c r="D17001" s="47"/>
      <c r="E17001" s="47"/>
      <c r="G17001" s="4"/>
      <c r="H17001" s="4"/>
    </row>
    <row r="17002" spans="3:8">
      <c r="C17002" s="46"/>
      <c r="D17002" s="47"/>
      <c r="E17002" s="47"/>
      <c r="G17002" s="4"/>
      <c r="H17002" s="4"/>
    </row>
    <row r="17003" spans="3:8">
      <c r="C17003" s="46"/>
      <c r="D17003" s="47"/>
      <c r="E17003" s="47"/>
      <c r="G17003" s="4"/>
      <c r="H17003" s="4"/>
    </row>
    <row r="17004" spans="3:8">
      <c r="C17004" s="46"/>
      <c r="D17004" s="47"/>
      <c r="E17004" s="47"/>
      <c r="G17004" s="4"/>
      <c r="H17004" s="4"/>
    </row>
    <row r="17005" spans="3:8">
      <c r="C17005" s="46"/>
      <c r="D17005" s="47"/>
      <c r="E17005" s="47"/>
      <c r="G17005" s="4"/>
      <c r="H17005" s="4"/>
    </row>
    <row r="17006" spans="3:8">
      <c r="C17006" s="46"/>
      <c r="D17006" s="47"/>
      <c r="E17006" s="47"/>
      <c r="G17006" s="4"/>
      <c r="H17006" s="4"/>
    </row>
    <row r="17007" spans="3:8">
      <c r="C17007" s="46"/>
      <c r="D17007" s="47"/>
      <c r="E17007" s="47"/>
      <c r="G17007" s="4"/>
      <c r="H17007" s="4"/>
    </row>
    <row r="17008" spans="3:8">
      <c r="C17008" s="46"/>
      <c r="D17008" s="47"/>
      <c r="E17008" s="47"/>
      <c r="G17008" s="4"/>
      <c r="H17008" s="4"/>
    </row>
    <row r="17009" spans="3:8">
      <c r="C17009" s="46"/>
      <c r="D17009" s="47"/>
      <c r="E17009" s="47"/>
      <c r="G17009" s="4"/>
      <c r="H17009" s="4"/>
    </row>
    <row r="17010" spans="3:8">
      <c r="C17010" s="46"/>
      <c r="D17010" s="47"/>
      <c r="E17010" s="47"/>
      <c r="G17010" s="4"/>
      <c r="H17010" s="4"/>
    </row>
    <row r="17011" spans="3:8">
      <c r="C17011" s="46"/>
      <c r="D17011" s="47"/>
      <c r="E17011" s="47"/>
      <c r="G17011" s="4"/>
      <c r="H17011" s="4"/>
    </row>
    <row r="17012" spans="3:8">
      <c r="C17012" s="46"/>
      <c r="D17012" s="47"/>
      <c r="E17012" s="47"/>
      <c r="G17012" s="4"/>
      <c r="H17012" s="4"/>
    </row>
    <row r="17013" spans="3:8">
      <c r="C17013" s="46"/>
      <c r="D17013" s="47"/>
      <c r="E17013" s="47"/>
      <c r="G17013" s="4"/>
      <c r="H17013" s="4"/>
    </row>
    <row r="17014" spans="3:8">
      <c r="C17014" s="46"/>
      <c r="D17014" s="47"/>
      <c r="E17014" s="47"/>
      <c r="G17014" s="4"/>
      <c r="H17014" s="4"/>
    </row>
    <row r="17015" spans="3:8">
      <c r="C17015" s="46"/>
      <c r="D17015" s="47"/>
      <c r="E17015" s="47"/>
      <c r="G17015" s="4"/>
      <c r="H17015" s="4"/>
    </row>
    <row r="17016" spans="3:8">
      <c r="C17016" s="46"/>
      <c r="D17016" s="47"/>
      <c r="E17016" s="47"/>
      <c r="G17016" s="4"/>
      <c r="H17016" s="4"/>
    </row>
    <row r="17017" spans="3:8">
      <c r="C17017" s="46"/>
      <c r="D17017" s="47"/>
      <c r="E17017" s="47"/>
      <c r="G17017" s="4"/>
      <c r="H17017" s="4"/>
    </row>
    <row r="17018" spans="3:8">
      <c r="C17018" s="46"/>
      <c r="D17018" s="47"/>
      <c r="E17018" s="47"/>
      <c r="G17018" s="4"/>
      <c r="H17018" s="4"/>
    </row>
    <row r="17019" spans="3:8">
      <c r="C17019" s="46"/>
      <c r="D17019" s="47"/>
      <c r="E17019" s="47"/>
      <c r="G17019" s="4"/>
      <c r="H17019" s="4"/>
    </row>
    <row r="17020" spans="3:8">
      <c r="C17020" s="46"/>
      <c r="D17020" s="47"/>
      <c r="E17020" s="47"/>
      <c r="G17020" s="4"/>
      <c r="H17020" s="4"/>
    </row>
    <row r="17021" spans="3:8">
      <c r="C17021" s="46"/>
      <c r="D17021" s="47"/>
      <c r="E17021" s="47"/>
      <c r="G17021" s="4"/>
      <c r="H17021" s="4"/>
    </row>
    <row r="17022" spans="3:8">
      <c r="C17022" s="46"/>
      <c r="D17022" s="47"/>
      <c r="E17022" s="47"/>
      <c r="G17022" s="4"/>
      <c r="H17022" s="4"/>
    </row>
    <row r="17023" spans="3:8">
      <c r="C17023" s="46"/>
      <c r="D17023" s="47"/>
      <c r="E17023" s="47"/>
      <c r="G17023" s="4"/>
      <c r="H17023" s="4"/>
    </row>
    <row r="17024" spans="3:8">
      <c r="C17024" s="46"/>
      <c r="D17024" s="47"/>
      <c r="E17024" s="47"/>
      <c r="G17024" s="4"/>
      <c r="H17024" s="4"/>
    </row>
    <row r="17025" spans="3:8">
      <c r="C17025" s="46"/>
      <c r="D17025" s="47"/>
      <c r="E17025" s="47"/>
      <c r="G17025" s="4"/>
      <c r="H17025" s="4"/>
    </row>
    <row r="17026" spans="3:8">
      <c r="C17026" s="46"/>
      <c r="D17026" s="47"/>
      <c r="E17026" s="47"/>
      <c r="G17026" s="4"/>
      <c r="H17026" s="4"/>
    </row>
    <row r="17027" spans="3:8">
      <c r="C17027" s="46"/>
      <c r="D17027" s="47"/>
      <c r="E17027" s="47"/>
      <c r="G17027" s="4"/>
      <c r="H17027" s="4"/>
    </row>
    <row r="17028" spans="3:8">
      <c r="C17028" s="46"/>
      <c r="D17028" s="47"/>
      <c r="E17028" s="47"/>
      <c r="G17028" s="4"/>
      <c r="H17028" s="4"/>
    </row>
    <row r="17029" spans="3:8">
      <c r="C17029" s="46"/>
      <c r="D17029" s="47"/>
      <c r="E17029" s="47"/>
      <c r="G17029" s="4"/>
      <c r="H17029" s="4"/>
    </row>
    <row r="17030" spans="3:8">
      <c r="C17030" s="46"/>
      <c r="D17030" s="47"/>
      <c r="E17030" s="47"/>
      <c r="G17030" s="4"/>
      <c r="H17030" s="4"/>
    </row>
    <row r="17031" spans="3:8">
      <c r="C17031" s="46"/>
      <c r="D17031" s="47"/>
      <c r="E17031" s="47"/>
      <c r="G17031" s="4"/>
      <c r="H17031" s="4"/>
    </row>
    <row r="17032" spans="3:8">
      <c r="C17032" s="46"/>
      <c r="D17032" s="47"/>
      <c r="E17032" s="47"/>
      <c r="G17032" s="4"/>
      <c r="H17032" s="4"/>
    </row>
    <row r="17033" spans="3:8">
      <c r="C17033" s="46"/>
      <c r="D17033" s="47"/>
      <c r="E17033" s="47"/>
      <c r="G17033" s="4"/>
      <c r="H17033" s="4"/>
    </row>
    <row r="17034" spans="3:8">
      <c r="C17034" s="46"/>
      <c r="D17034" s="47"/>
      <c r="E17034" s="47"/>
      <c r="G17034" s="4"/>
      <c r="H17034" s="4"/>
    </row>
    <row r="17035" spans="3:8">
      <c r="C17035" s="46"/>
      <c r="D17035" s="47"/>
      <c r="E17035" s="47"/>
      <c r="G17035" s="4"/>
      <c r="H17035" s="4"/>
    </row>
    <row r="17036" spans="3:8">
      <c r="C17036" s="46"/>
      <c r="D17036" s="47"/>
      <c r="E17036" s="47"/>
      <c r="G17036" s="4"/>
      <c r="H17036" s="4"/>
    </row>
    <row r="17037" spans="3:8">
      <c r="C17037" s="46"/>
      <c r="D17037" s="47"/>
      <c r="E17037" s="47"/>
      <c r="G17037" s="4"/>
      <c r="H17037" s="4"/>
    </row>
    <row r="17038" spans="3:8">
      <c r="C17038" s="46"/>
      <c r="D17038" s="47"/>
      <c r="E17038" s="47"/>
      <c r="G17038" s="4"/>
      <c r="H17038" s="4"/>
    </row>
    <row r="17039" spans="3:8">
      <c r="C17039" s="46"/>
      <c r="D17039" s="47"/>
      <c r="E17039" s="47"/>
      <c r="G17039" s="4"/>
      <c r="H17039" s="4"/>
    </row>
    <row r="17040" spans="3:8">
      <c r="C17040" s="46"/>
      <c r="D17040" s="47"/>
      <c r="E17040" s="47"/>
      <c r="G17040" s="4"/>
      <c r="H17040" s="4"/>
    </row>
    <row r="17041" spans="3:8">
      <c r="C17041" s="46"/>
      <c r="D17041" s="47"/>
      <c r="E17041" s="47"/>
      <c r="G17041" s="4"/>
      <c r="H17041" s="4"/>
    </row>
    <row r="17042" spans="3:8">
      <c r="C17042" s="46"/>
      <c r="D17042" s="47"/>
      <c r="E17042" s="47"/>
      <c r="G17042" s="4"/>
      <c r="H17042" s="4"/>
    </row>
    <row r="17043" spans="3:8">
      <c r="C17043" s="46"/>
      <c r="D17043" s="47"/>
      <c r="E17043" s="47"/>
      <c r="G17043" s="4"/>
      <c r="H17043" s="4"/>
    </row>
    <row r="17044" spans="3:8">
      <c r="C17044" s="46"/>
      <c r="D17044" s="47"/>
      <c r="E17044" s="47"/>
      <c r="G17044" s="4"/>
      <c r="H17044" s="4"/>
    </row>
    <row r="17045" spans="3:8">
      <c r="C17045" s="46"/>
      <c r="D17045" s="47"/>
      <c r="E17045" s="47"/>
      <c r="G17045" s="4"/>
      <c r="H17045" s="4"/>
    </row>
    <row r="17046" spans="3:8">
      <c r="C17046" s="46"/>
      <c r="D17046" s="47"/>
      <c r="E17046" s="47"/>
      <c r="G17046" s="4"/>
      <c r="H17046" s="4"/>
    </row>
    <row r="17047" spans="3:8">
      <c r="C17047" s="46"/>
      <c r="D17047" s="47"/>
      <c r="E17047" s="47"/>
      <c r="G17047" s="4"/>
      <c r="H17047" s="4"/>
    </row>
    <row r="17048" spans="3:8">
      <c r="C17048" s="46"/>
      <c r="D17048" s="47"/>
      <c r="E17048" s="47"/>
      <c r="G17048" s="4"/>
      <c r="H17048" s="4"/>
    </row>
    <row r="17049" spans="3:8">
      <c r="C17049" s="46"/>
      <c r="D17049" s="47"/>
      <c r="E17049" s="47"/>
      <c r="G17049" s="4"/>
      <c r="H17049" s="4"/>
    </row>
    <row r="17050" spans="3:8">
      <c r="C17050" s="46"/>
      <c r="D17050" s="47"/>
      <c r="E17050" s="47"/>
      <c r="G17050" s="4"/>
      <c r="H17050" s="4"/>
    </row>
    <row r="17051" spans="3:8">
      <c r="C17051" s="46"/>
      <c r="D17051" s="47"/>
      <c r="E17051" s="47"/>
      <c r="G17051" s="4"/>
      <c r="H17051" s="4"/>
    </row>
    <row r="17052" spans="3:8">
      <c r="C17052" s="46"/>
      <c r="D17052" s="47"/>
      <c r="E17052" s="47"/>
      <c r="G17052" s="4"/>
      <c r="H17052" s="4"/>
    </row>
    <row r="17053" spans="3:8">
      <c r="C17053" s="46"/>
      <c r="D17053" s="47"/>
      <c r="E17053" s="47"/>
      <c r="G17053" s="4"/>
      <c r="H17053" s="4"/>
    </row>
    <row r="17054" spans="3:8">
      <c r="C17054" s="46"/>
      <c r="D17054" s="47"/>
      <c r="E17054" s="47"/>
      <c r="G17054" s="4"/>
      <c r="H17054" s="4"/>
    </row>
    <row r="17055" spans="3:8">
      <c r="C17055" s="46"/>
      <c r="D17055" s="47"/>
      <c r="E17055" s="47"/>
      <c r="G17055" s="4"/>
      <c r="H17055" s="4"/>
    </row>
    <row r="17056" spans="3:8">
      <c r="C17056" s="46"/>
      <c r="D17056" s="47"/>
      <c r="E17056" s="47"/>
      <c r="G17056" s="4"/>
      <c r="H17056" s="4"/>
    </row>
    <row r="17057" spans="3:8">
      <c r="C17057" s="46"/>
      <c r="D17057" s="47"/>
      <c r="E17057" s="47"/>
      <c r="G17057" s="4"/>
      <c r="H17057" s="4"/>
    </row>
    <row r="17058" spans="3:8">
      <c r="C17058" s="46"/>
      <c r="D17058" s="47"/>
      <c r="E17058" s="47"/>
      <c r="G17058" s="4"/>
      <c r="H17058" s="4"/>
    </row>
    <row r="17059" spans="3:8">
      <c r="C17059" s="46"/>
      <c r="D17059" s="47"/>
      <c r="E17059" s="47"/>
      <c r="G17059" s="4"/>
      <c r="H17059" s="4"/>
    </row>
    <row r="17060" spans="3:8">
      <c r="C17060" s="46"/>
      <c r="D17060" s="47"/>
      <c r="E17060" s="47"/>
      <c r="G17060" s="4"/>
      <c r="H17060" s="4"/>
    </row>
    <row r="17061" spans="3:8">
      <c r="C17061" s="46"/>
      <c r="D17061" s="47"/>
      <c r="E17061" s="47"/>
      <c r="G17061" s="4"/>
      <c r="H17061" s="4"/>
    </row>
    <row r="17062" spans="3:8">
      <c r="C17062" s="46"/>
      <c r="D17062" s="47"/>
      <c r="E17062" s="47"/>
      <c r="G17062" s="4"/>
      <c r="H17062" s="4"/>
    </row>
    <row r="17063" spans="3:8">
      <c r="C17063" s="46"/>
      <c r="D17063" s="47"/>
      <c r="E17063" s="47"/>
      <c r="G17063" s="4"/>
      <c r="H17063" s="4"/>
    </row>
    <row r="17064" spans="3:8">
      <c r="C17064" s="46"/>
      <c r="D17064" s="47"/>
      <c r="E17064" s="47"/>
      <c r="G17064" s="4"/>
      <c r="H17064" s="4"/>
    </row>
    <row r="17065" spans="3:8">
      <c r="C17065" s="46"/>
      <c r="D17065" s="47"/>
      <c r="E17065" s="47"/>
      <c r="G17065" s="4"/>
      <c r="H17065" s="4"/>
    </row>
    <row r="17066" spans="3:8">
      <c r="C17066" s="46"/>
      <c r="D17066" s="47"/>
      <c r="E17066" s="47"/>
      <c r="G17066" s="4"/>
      <c r="H17066" s="4"/>
    </row>
    <row r="17067" spans="3:8">
      <c r="C17067" s="46"/>
      <c r="D17067" s="47"/>
      <c r="E17067" s="47"/>
      <c r="G17067" s="4"/>
      <c r="H17067" s="4"/>
    </row>
    <row r="17068" spans="3:8">
      <c r="C17068" s="46"/>
      <c r="D17068" s="47"/>
      <c r="E17068" s="47"/>
      <c r="G17068" s="4"/>
      <c r="H17068" s="4"/>
    </row>
    <row r="17069" spans="3:8">
      <c r="C17069" s="46"/>
      <c r="D17069" s="47"/>
      <c r="E17069" s="47"/>
      <c r="G17069" s="4"/>
      <c r="H17069" s="4"/>
    </row>
    <row r="17070" spans="3:8">
      <c r="C17070" s="46"/>
      <c r="D17070" s="47"/>
      <c r="E17070" s="47"/>
      <c r="G17070" s="4"/>
      <c r="H17070" s="4"/>
    </row>
    <row r="17071" spans="3:8">
      <c r="C17071" s="46"/>
      <c r="D17071" s="47"/>
      <c r="E17071" s="47"/>
      <c r="G17071" s="4"/>
      <c r="H17071" s="4"/>
    </row>
    <row r="17072" spans="3:8">
      <c r="C17072" s="46"/>
      <c r="D17072" s="47"/>
      <c r="E17072" s="47"/>
      <c r="G17072" s="4"/>
      <c r="H17072" s="4"/>
    </row>
    <row r="17073" spans="3:8">
      <c r="C17073" s="46"/>
      <c r="D17073" s="47"/>
      <c r="E17073" s="47"/>
      <c r="G17073" s="4"/>
      <c r="H17073" s="4"/>
    </row>
    <row r="17074" spans="3:8">
      <c r="C17074" s="46"/>
      <c r="D17074" s="47"/>
      <c r="E17074" s="47"/>
      <c r="G17074" s="4"/>
      <c r="H17074" s="4"/>
    </row>
    <row r="17075" spans="3:8">
      <c r="C17075" s="46"/>
      <c r="D17075" s="47"/>
      <c r="E17075" s="47"/>
      <c r="G17075" s="4"/>
      <c r="H17075" s="4"/>
    </row>
    <row r="17076" spans="3:8">
      <c r="C17076" s="46"/>
      <c r="D17076" s="47"/>
      <c r="E17076" s="47"/>
      <c r="G17076" s="4"/>
      <c r="H17076" s="4"/>
    </row>
    <row r="17077" spans="3:8">
      <c r="C17077" s="46"/>
      <c r="D17077" s="47"/>
      <c r="E17077" s="47"/>
      <c r="G17077" s="4"/>
      <c r="H17077" s="4"/>
    </row>
    <row r="17078" spans="3:8">
      <c r="C17078" s="46"/>
      <c r="D17078" s="47"/>
      <c r="E17078" s="47"/>
      <c r="G17078" s="4"/>
      <c r="H17078" s="4"/>
    </row>
    <row r="17079" spans="3:8">
      <c r="C17079" s="46"/>
      <c r="D17079" s="47"/>
      <c r="E17079" s="47"/>
      <c r="G17079" s="4"/>
      <c r="H17079" s="4"/>
    </row>
    <row r="17080" spans="3:8">
      <c r="C17080" s="46"/>
      <c r="D17080" s="47"/>
      <c r="E17080" s="47"/>
      <c r="G17080" s="4"/>
      <c r="H17080" s="4"/>
    </row>
    <row r="17081" spans="3:8">
      <c r="C17081" s="46"/>
      <c r="D17081" s="47"/>
      <c r="E17081" s="47"/>
      <c r="G17081" s="4"/>
      <c r="H17081" s="4"/>
    </row>
    <row r="17082" spans="3:8">
      <c r="C17082" s="46"/>
      <c r="D17082" s="47"/>
      <c r="E17082" s="47"/>
      <c r="G17082" s="4"/>
      <c r="H17082" s="4"/>
    </row>
    <row r="17083" spans="3:8">
      <c r="C17083" s="46"/>
      <c r="D17083" s="47"/>
      <c r="E17083" s="47"/>
      <c r="G17083" s="4"/>
      <c r="H17083" s="4"/>
    </row>
    <row r="17084" spans="3:8">
      <c r="C17084" s="46"/>
      <c r="D17084" s="47"/>
      <c r="E17084" s="47"/>
      <c r="G17084" s="4"/>
      <c r="H17084" s="4"/>
    </row>
    <row r="17085" spans="3:8">
      <c r="C17085" s="46"/>
      <c r="D17085" s="47"/>
      <c r="E17085" s="47"/>
      <c r="G17085" s="4"/>
      <c r="H17085" s="4"/>
    </row>
    <row r="17086" spans="3:8">
      <c r="C17086" s="46"/>
      <c r="D17086" s="47"/>
      <c r="E17086" s="47"/>
      <c r="G17086" s="4"/>
      <c r="H17086" s="4"/>
    </row>
    <row r="17087" spans="3:8">
      <c r="C17087" s="46"/>
      <c r="D17087" s="47"/>
      <c r="E17087" s="47"/>
      <c r="G17087" s="4"/>
      <c r="H17087" s="4"/>
    </row>
    <row r="17088" spans="3:8">
      <c r="C17088" s="46"/>
      <c r="D17088" s="47"/>
      <c r="E17088" s="47"/>
      <c r="G17088" s="4"/>
      <c r="H17088" s="4"/>
    </row>
    <row r="17089" spans="3:8">
      <c r="C17089" s="46"/>
      <c r="D17089" s="47"/>
      <c r="E17089" s="47"/>
      <c r="G17089" s="4"/>
      <c r="H17089" s="4"/>
    </row>
    <row r="17090" spans="3:8">
      <c r="C17090" s="46"/>
      <c r="D17090" s="47"/>
      <c r="E17090" s="47"/>
      <c r="G17090" s="4"/>
      <c r="H17090" s="4"/>
    </row>
    <row r="17091" spans="3:8">
      <c r="C17091" s="46"/>
      <c r="D17091" s="47"/>
      <c r="E17091" s="47"/>
      <c r="G17091" s="4"/>
      <c r="H17091" s="4"/>
    </row>
    <row r="17092" spans="3:8">
      <c r="C17092" s="46"/>
      <c r="D17092" s="47"/>
      <c r="E17092" s="47"/>
      <c r="G17092" s="4"/>
      <c r="H17092" s="4"/>
    </row>
    <row r="17093" spans="3:8">
      <c r="C17093" s="46"/>
      <c r="D17093" s="47"/>
      <c r="E17093" s="47"/>
      <c r="G17093" s="4"/>
      <c r="H17093" s="4"/>
    </row>
    <row r="17094" spans="3:8">
      <c r="C17094" s="46"/>
      <c r="D17094" s="47"/>
      <c r="E17094" s="47"/>
      <c r="G17094" s="4"/>
      <c r="H17094" s="4"/>
    </row>
    <row r="17095" spans="3:8">
      <c r="C17095" s="46"/>
      <c r="D17095" s="47"/>
      <c r="E17095" s="47"/>
      <c r="G17095" s="4"/>
      <c r="H17095" s="4"/>
    </row>
    <row r="17096" spans="3:8">
      <c r="C17096" s="46"/>
      <c r="D17096" s="47"/>
      <c r="E17096" s="47"/>
      <c r="G17096" s="4"/>
      <c r="H17096" s="4"/>
    </row>
    <row r="17097" spans="3:8">
      <c r="C17097" s="46"/>
      <c r="D17097" s="47"/>
      <c r="E17097" s="47"/>
      <c r="G17097" s="4"/>
      <c r="H17097" s="4"/>
    </row>
    <row r="17098" spans="3:8">
      <c r="C17098" s="46"/>
      <c r="D17098" s="47"/>
      <c r="E17098" s="47"/>
      <c r="G17098" s="4"/>
      <c r="H17098" s="4"/>
    </row>
    <row r="17099" spans="3:8">
      <c r="C17099" s="46"/>
      <c r="D17099" s="47"/>
      <c r="E17099" s="47"/>
      <c r="G17099" s="4"/>
      <c r="H17099" s="4"/>
    </row>
    <row r="17100" spans="3:8">
      <c r="C17100" s="46"/>
      <c r="D17100" s="47"/>
      <c r="E17100" s="47"/>
      <c r="G17100" s="4"/>
      <c r="H17100" s="4"/>
    </row>
    <row r="17101" spans="3:8">
      <c r="C17101" s="46"/>
      <c r="D17101" s="47"/>
      <c r="E17101" s="47"/>
      <c r="G17101" s="4"/>
      <c r="H17101" s="4"/>
    </row>
    <row r="17102" spans="3:8">
      <c r="C17102" s="46"/>
      <c r="D17102" s="47"/>
      <c r="E17102" s="47"/>
      <c r="G17102" s="4"/>
      <c r="H17102" s="4"/>
    </row>
    <row r="17103" spans="3:8">
      <c r="C17103" s="46"/>
      <c r="D17103" s="47"/>
      <c r="E17103" s="47"/>
      <c r="G17103" s="4"/>
      <c r="H17103" s="4"/>
    </row>
    <row r="17104" spans="3:8">
      <c r="C17104" s="46"/>
      <c r="D17104" s="47"/>
      <c r="E17104" s="47"/>
      <c r="G17104" s="4"/>
      <c r="H17104" s="4"/>
    </row>
    <row r="17105" spans="3:8">
      <c r="C17105" s="46"/>
      <c r="D17105" s="47"/>
      <c r="E17105" s="47"/>
      <c r="G17105" s="4"/>
      <c r="H17105" s="4"/>
    </row>
    <row r="17106" spans="3:8">
      <c r="C17106" s="46"/>
      <c r="D17106" s="47"/>
      <c r="E17106" s="47"/>
      <c r="G17106" s="4"/>
      <c r="H17106" s="4"/>
    </row>
    <row r="17107" spans="3:8">
      <c r="C17107" s="46"/>
      <c r="D17107" s="47"/>
      <c r="E17107" s="47"/>
      <c r="G17107" s="4"/>
      <c r="H17107" s="4"/>
    </row>
    <row r="17108" spans="3:8">
      <c r="C17108" s="46"/>
      <c r="D17108" s="47"/>
      <c r="E17108" s="47"/>
      <c r="G17108" s="4"/>
      <c r="H17108" s="4"/>
    </row>
    <row r="17109" spans="3:8">
      <c r="C17109" s="46"/>
      <c r="D17109" s="47"/>
      <c r="E17109" s="47"/>
      <c r="G17109" s="4"/>
      <c r="H17109" s="4"/>
    </row>
    <row r="17110" spans="3:8">
      <c r="C17110" s="46"/>
      <c r="D17110" s="47"/>
      <c r="E17110" s="47"/>
      <c r="G17110" s="4"/>
      <c r="H17110" s="4"/>
    </row>
    <row r="17111" spans="3:8">
      <c r="C17111" s="46"/>
      <c r="D17111" s="47"/>
      <c r="E17111" s="47"/>
      <c r="G17111" s="4"/>
      <c r="H17111" s="4"/>
    </row>
    <row r="17112" spans="3:8">
      <c r="C17112" s="46"/>
      <c r="D17112" s="47"/>
      <c r="E17112" s="47"/>
      <c r="G17112" s="4"/>
      <c r="H17112" s="4"/>
    </row>
    <row r="17113" spans="3:8">
      <c r="C17113" s="46"/>
      <c r="D17113" s="47"/>
      <c r="E17113" s="47"/>
      <c r="G17113" s="4"/>
      <c r="H17113" s="4"/>
    </row>
    <row r="17114" spans="3:8">
      <c r="C17114" s="46"/>
      <c r="D17114" s="47"/>
      <c r="E17114" s="47"/>
      <c r="G17114" s="4"/>
      <c r="H17114" s="4"/>
    </row>
    <row r="17115" spans="3:8">
      <c r="C17115" s="46"/>
      <c r="D17115" s="47"/>
      <c r="E17115" s="47"/>
      <c r="G17115" s="4"/>
      <c r="H17115" s="4"/>
    </row>
    <row r="17116" spans="3:8">
      <c r="C17116" s="46"/>
      <c r="D17116" s="47"/>
      <c r="E17116" s="47"/>
      <c r="G17116" s="4"/>
      <c r="H17116" s="4"/>
    </row>
    <row r="17117" spans="3:8">
      <c r="C17117" s="46"/>
      <c r="D17117" s="47"/>
      <c r="E17117" s="47"/>
      <c r="G17117" s="4"/>
      <c r="H17117" s="4"/>
    </row>
    <row r="17118" spans="3:8">
      <c r="C17118" s="46"/>
      <c r="D17118" s="47"/>
      <c r="E17118" s="47"/>
      <c r="G17118" s="4"/>
      <c r="H17118" s="4"/>
    </row>
    <row r="17119" spans="3:8">
      <c r="C17119" s="46"/>
      <c r="D17119" s="47"/>
      <c r="E17119" s="47"/>
      <c r="G17119" s="4"/>
      <c r="H17119" s="4"/>
    </row>
    <row r="17120" spans="3:8">
      <c r="C17120" s="46"/>
      <c r="D17120" s="47"/>
      <c r="E17120" s="47"/>
      <c r="G17120" s="4"/>
      <c r="H17120" s="4"/>
    </row>
    <row r="17121" spans="3:8">
      <c r="C17121" s="46"/>
      <c r="D17121" s="47"/>
      <c r="E17121" s="47"/>
      <c r="G17121" s="4"/>
      <c r="H17121" s="4"/>
    </row>
    <row r="17122" spans="3:8">
      <c r="C17122" s="46"/>
      <c r="D17122" s="47"/>
      <c r="E17122" s="47"/>
      <c r="G17122" s="4"/>
      <c r="H17122" s="4"/>
    </row>
    <row r="17123" spans="3:8">
      <c r="C17123" s="46"/>
      <c r="D17123" s="47"/>
      <c r="E17123" s="47"/>
      <c r="G17123" s="4"/>
      <c r="H17123" s="4"/>
    </row>
    <row r="17124" spans="3:8">
      <c r="C17124" s="46"/>
      <c r="D17124" s="47"/>
      <c r="E17124" s="47"/>
      <c r="G17124" s="4"/>
      <c r="H17124" s="4"/>
    </row>
    <row r="17125" spans="3:8">
      <c r="C17125" s="46"/>
      <c r="D17125" s="47"/>
      <c r="E17125" s="47"/>
      <c r="G17125" s="4"/>
      <c r="H17125" s="4"/>
    </row>
    <row r="17126" spans="3:8">
      <c r="C17126" s="46"/>
      <c r="D17126" s="47"/>
      <c r="E17126" s="47"/>
      <c r="G17126" s="4"/>
      <c r="H17126" s="4"/>
    </row>
    <row r="17127" spans="3:8">
      <c r="C17127" s="46"/>
      <c r="D17127" s="47"/>
      <c r="E17127" s="47"/>
      <c r="G17127" s="4"/>
      <c r="H17127" s="4"/>
    </row>
    <row r="17128" spans="3:8">
      <c r="C17128" s="46"/>
      <c r="D17128" s="47"/>
      <c r="E17128" s="47"/>
      <c r="G17128" s="4"/>
      <c r="H17128" s="4"/>
    </row>
    <row r="17129" spans="3:8">
      <c r="C17129" s="46"/>
      <c r="D17129" s="47"/>
      <c r="E17129" s="47"/>
      <c r="G17129" s="4"/>
      <c r="H17129" s="4"/>
    </row>
    <row r="17130" spans="3:8">
      <c r="C17130" s="46"/>
      <c r="D17130" s="47"/>
      <c r="E17130" s="47"/>
      <c r="G17130" s="4"/>
      <c r="H17130" s="4"/>
    </row>
    <row r="17131" spans="3:8">
      <c r="C17131" s="46"/>
      <c r="D17131" s="47"/>
      <c r="E17131" s="47"/>
      <c r="G17131" s="4"/>
      <c r="H17131" s="4"/>
    </row>
    <row r="17132" spans="3:8">
      <c r="C17132" s="46"/>
      <c r="D17132" s="47"/>
      <c r="E17132" s="47"/>
      <c r="G17132" s="4"/>
      <c r="H17132" s="4"/>
    </row>
    <row r="17133" spans="3:8">
      <c r="C17133" s="46"/>
      <c r="D17133" s="47"/>
      <c r="E17133" s="47"/>
      <c r="G17133" s="4"/>
      <c r="H17133" s="4"/>
    </row>
    <row r="17134" spans="3:8">
      <c r="C17134" s="46"/>
      <c r="D17134" s="47"/>
      <c r="E17134" s="47"/>
      <c r="G17134" s="4"/>
      <c r="H17134" s="4"/>
    </row>
    <row r="17135" spans="3:8">
      <c r="C17135" s="46"/>
      <c r="D17135" s="47"/>
      <c r="E17135" s="47"/>
      <c r="G17135" s="4"/>
      <c r="H17135" s="4"/>
    </row>
    <row r="17136" spans="3:8">
      <c r="C17136" s="46"/>
      <c r="D17136" s="47"/>
      <c r="E17136" s="47"/>
      <c r="G17136" s="4"/>
      <c r="H17136" s="4"/>
    </row>
    <row r="17137" spans="3:8">
      <c r="C17137" s="46"/>
      <c r="D17137" s="47"/>
      <c r="E17137" s="47"/>
      <c r="G17137" s="4"/>
      <c r="H17137" s="4"/>
    </row>
    <row r="17138" spans="3:8">
      <c r="C17138" s="46"/>
      <c r="D17138" s="47"/>
      <c r="E17138" s="47"/>
      <c r="G17138" s="4"/>
      <c r="H17138" s="4"/>
    </row>
    <row r="17139" spans="3:8">
      <c r="C17139" s="46"/>
      <c r="D17139" s="47"/>
      <c r="E17139" s="47"/>
      <c r="G17139" s="4"/>
      <c r="H17139" s="4"/>
    </row>
    <row r="17140" spans="3:8">
      <c r="C17140" s="46"/>
      <c r="D17140" s="47"/>
      <c r="E17140" s="47"/>
      <c r="G17140" s="4"/>
      <c r="H17140" s="4"/>
    </row>
    <row r="17141" spans="3:8">
      <c r="C17141" s="46"/>
      <c r="D17141" s="47"/>
      <c r="E17141" s="47"/>
      <c r="G17141" s="4"/>
      <c r="H17141" s="4"/>
    </row>
    <row r="17142" spans="3:8">
      <c r="C17142" s="46"/>
      <c r="D17142" s="47"/>
      <c r="E17142" s="47"/>
      <c r="G17142" s="4"/>
      <c r="H17142" s="4"/>
    </row>
    <row r="17143" spans="3:8">
      <c r="C17143" s="46"/>
      <c r="D17143" s="47"/>
      <c r="E17143" s="47"/>
      <c r="G17143" s="4"/>
      <c r="H17143" s="4"/>
    </row>
    <row r="17144" spans="3:8">
      <c r="C17144" s="46"/>
      <c r="D17144" s="47"/>
      <c r="E17144" s="47"/>
      <c r="G17144" s="4"/>
      <c r="H17144" s="4"/>
    </row>
    <row r="17145" spans="3:8">
      <c r="C17145" s="46"/>
      <c r="D17145" s="47"/>
      <c r="E17145" s="47"/>
      <c r="G17145" s="4"/>
      <c r="H17145" s="4"/>
    </row>
    <row r="17146" spans="3:8">
      <c r="C17146" s="46"/>
      <c r="D17146" s="47"/>
      <c r="E17146" s="47"/>
      <c r="G17146" s="4"/>
      <c r="H17146" s="4"/>
    </row>
    <row r="17147" spans="3:8">
      <c r="C17147" s="46"/>
      <c r="D17147" s="47"/>
      <c r="E17147" s="47"/>
      <c r="G17147" s="4"/>
      <c r="H17147" s="4"/>
    </row>
    <row r="17148" spans="3:8">
      <c r="C17148" s="46"/>
      <c r="D17148" s="47"/>
      <c r="E17148" s="47"/>
      <c r="G17148" s="4"/>
      <c r="H17148" s="4"/>
    </row>
    <row r="17149" spans="3:8">
      <c r="C17149" s="46"/>
      <c r="D17149" s="47"/>
      <c r="E17149" s="47"/>
      <c r="G17149" s="4"/>
      <c r="H17149" s="4"/>
    </row>
    <row r="17150" spans="3:8">
      <c r="C17150" s="46"/>
      <c r="D17150" s="47"/>
      <c r="E17150" s="47"/>
      <c r="G17150" s="4"/>
      <c r="H17150" s="4"/>
    </row>
    <row r="17151" spans="3:8">
      <c r="C17151" s="46"/>
      <c r="D17151" s="47"/>
      <c r="E17151" s="47"/>
      <c r="G17151" s="4"/>
      <c r="H17151" s="4"/>
    </row>
    <row r="17152" spans="3:8">
      <c r="C17152" s="46"/>
      <c r="D17152" s="47"/>
      <c r="E17152" s="47"/>
      <c r="G17152" s="4"/>
      <c r="H17152" s="4"/>
    </row>
    <row r="17153" spans="3:8">
      <c r="C17153" s="46"/>
      <c r="D17153" s="47"/>
      <c r="E17153" s="47"/>
      <c r="G17153" s="4"/>
      <c r="H17153" s="4"/>
    </row>
    <row r="17154" spans="3:8">
      <c r="C17154" s="46"/>
      <c r="D17154" s="47"/>
      <c r="E17154" s="47"/>
      <c r="G17154" s="4"/>
      <c r="H17154" s="4"/>
    </row>
    <row r="17155" spans="3:8">
      <c r="C17155" s="46"/>
      <c r="D17155" s="47"/>
      <c r="E17155" s="47"/>
      <c r="G17155" s="4"/>
      <c r="H17155" s="4"/>
    </row>
    <row r="17156" spans="3:8">
      <c r="C17156" s="46"/>
      <c r="D17156" s="47"/>
      <c r="E17156" s="47"/>
      <c r="G17156" s="4"/>
      <c r="H17156" s="4"/>
    </row>
    <row r="17157" spans="3:8">
      <c r="C17157" s="46"/>
      <c r="D17157" s="47"/>
      <c r="E17157" s="47"/>
      <c r="G17157" s="4"/>
      <c r="H17157" s="4"/>
    </row>
    <row r="17158" spans="3:8">
      <c r="C17158" s="46"/>
      <c r="D17158" s="47"/>
      <c r="E17158" s="47"/>
      <c r="G17158" s="4"/>
      <c r="H17158" s="4"/>
    </row>
    <row r="17159" spans="3:8">
      <c r="C17159" s="46"/>
      <c r="D17159" s="47"/>
      <c r="E17159" s="47"/>
      <c r="G17159" s="4"/>
      <c r="H17159" s="4"/>
    </row>
    <row r="17160" spans="3:8">
      <c r="C17160" s="46"/>
      <c r="D17160" s="47"/>
      <c r="E17160" s="47"/>
      <c r="G17160" s="4"/>
      <c r="H17160" s="4"/>
    </row>
    <row r="17161" spans="3:8">
      <c r="C17161" s="46"/>
      <c r="D17161" s="47"/>
      <c r="E17161" s="47"/>
      <c r="G17161" s="4"/>
      <c r="H17161" s="4"/>
    </row>
    <row r="17162" spans="3:8">
      <c r="C17162" s="46"/>
      <c r="D17162" s="47"/>
      <c r="E17162" s="47"/>
      <c r="G17162" s="4"/>
      <c r="H17162" s="4"/>
    </row>
    <row r="17163" spans="3:8">
      <c r="C17163" s="46"/>
      <c r="D17163" s="47"/>
      <c r="E17163" s="47"/>
      <c r="G17163" s="4"/>
      <c r="H17163" s="4"/>
    </row>
    <row r="17164" spans="3:8">
      <c r="C17164" s="46"/>
      <c r="D17164" s="47"/>
      <c r="E17164" s="47"/>
      <c r="G17164" s="4"/>
      <c r="H17164" s="4"/>
    </row>
    <row r="17165" spans="3:8">
      <c r="C17165" s="46"/>
      <c r="D17165" s="47"/>
      <c r="E17165" s="47"/>
      <c r="G17165" s="4"/>
      <c r="H17165" s="4"/>
    </row>
    <row r="17166" spans="3:8">
      <c r="C17166" s="46"/>
      <c r="D17166" s="47"/>
      <c r="E17166" s="47"/>
      <c r="G17166" s="4"/>
      <c r="H17166" s="4"/>
    </row>
    <row r="17167" spans="3:8">
      <c r="C17167" s="46"/>
      <c r="D17167" s="47"/>
      <c r="E17167" s="47"/>
      <c r="G17167" s="4"/>
      <c r="H17167" s="4"/>
    </row>
    <row r="17168" spans="3:8">
      <c r="C17168" s="46"/>
      <c r="D17168" s="47"/>
      <c r="E17168" s="47"/>
      <c r="G17168" s="4"/>
      <c r="H17168" s="4"/>
    </row>
    <row r="17169" spans="3:8">
      <c r="C17169" s="46"/>
      <c r="D17169" s="47"/>
      <c r="E17169" s="47"/>
      <c r="G17169" s="4"/>
      <c r="H17169" s="4"/>
    </row>
    <row r="17170" spans="3:8">
      <c r="C17170" s="46"/>
      <c r="D17170" s="47"/>
      <c r="E17170" s="47"/>
      <c r="G17170" s="4"/>
      <c r="H17170" s="4"/>
    </row>
    <row r="17171" spans="3:8">
      <c r="C17171" s="46"/>
      <c r="D17171" s="47"/>
      <c r="E17171" s="47"/>
      <c r="G17171" s="4"/>
      <c r="H17171" s="4"/>
    </row>
    <row r="17172" spans="3:8">
      <c r="C17172" s="46"/>
      <c r="D17172" s="47"/>
      <c r="E17172" s="47"/>
      <c r="G17172" s="4"/>
      <c r="H17172" s="4"/>
    </row>
    <row r="17173" spans="3:8">
      <c r="C17173" s="46"/>
      <c r="D17173" s="47"/>
      <c r="E17173" s="47"/>
      <c r="G17173" s="4"/>
      <c r="H17173" s="4"/>
    </row>
    <row r="17174" spans="3:8">
      <c r="C17174" s="46"/>
      <c r="D17174" s="47"/>
      <c r="E17174" s="47"/>
      <c r="G17174" s="4"/>
      <c r="H17174" s="4"/>
    </row>
    <row r="17175" spans="3:8">
      <c r="C17175" s="46"/>
      <c r="D17175" s="47"/>
      <c r="E17175" s="47"/>
      <c r="G17175" s="4"/>
      <c r="H17175" s="4"/>
    </row>
    <row r="17176" spans="3:8">
      <c r="C17176" s="46"/>
      <c r="D17176" s="47"/>
      <c r="E17176" s="47"/>
      <c r="G17176" s="4"/>
      <c r="H17176" s="4"/>
    </row>
    <row r="17177" spans="3:8">
      <c r="C17177" s="46"/>
      <c r="D17177" s="47"/>
      <c r="E17177" s="47"/>
      <c r="G17177" s="4"/>
      <c r="H17177" s="4"/>
    </row>
    <row r="17178" spans="3:8">
      <c r="C17178" s="46"/>
      <c r="D17178" s="47"/>
      <c r="E17178" s="47"/>
      <c r="G17178" s="4"/>
      <c r="H17178" s="4"/>
    </row>
    <row r="17179" spans="3:8">
      <c r="C17179" s="46"/>
      <c r="D17179" s="47"/>
      <c r="E17179" s="47"/>
      <c r="G17179" s="4"/>
      <c r="H17179" s="4"/>
    </row>
    <row r="17180" spans="3:8">
      <c r="C17180" s="46"/>
      <c r="D17180" s="47"/>
      <c r="E17180" s="47"/>
      <c r="G17180" s="4"/>
      <c r="H17180" s="4"/>
    </row>
    <row r="17181" spans="3:8">
      <c r="C17181" s="46"/>
      <c r="D17181" s="47"/>
      <c r="E17181" s="47"/>
      <c r="G17181" s="4"/>
      <c r="H17181" s="4"/>
    </row>
    <row r="17182" spans="3:8">
      <c r="C17182" s="46"/>
      <c r="D17182" s="47"/>
      <c r="E17182" s="47"/>
      <c r="G17182" s="4"/>
      <c r="H17182" s="4"/>
    </row>
    <row r="17183" spans="3:8">
      <c r="C17183" s="46"/>
      <c r="D17183" s="47"/>
      <c r="E17183" s="47"/>
      <c r="G17183" s="4"/>
      <c r="H17183" s="4"/>
    </row>
    <row r="17184" spans="3:8">
      <c r="C17184" s="46"/>
      <c r="D17184" s="47"/>
      <c r="E17184" s="47"/>
      <c r="G17184" s="4"/>
      <c r="H17184" s="4"/>
    </row>
    <row r="17185" spans="3:8">
      <c r="C17185" s="46"/>
      <c r="D17185" s="47"/>
      <c r="E17185" s="47"/>
      <c r="G17185" s="4"/>
      <c r="H17185" s="4"/>
    </row>
    <row r="17186" spans="3:8">
      <c r="C17186" s="46"/>
      <c r="D17186" s="47"/>
      <c r="E17186" s="47"/>
      <c r="G17186" s="4"/>
      <c r="H17186" s="4"/>
    </row>
    <row r="17187" spans="3:8">
      <c r="C17187" s="46"/>
      <c r="D17187" s="47"/>
      <c r="E17187" s="47"/>
      <c r="G17187" s="4"/>
      <c r="H17187" s="4"/>
    </row>
    <row r="17188" spans="3:8">
      <c r="C17188" s="46"/>
      <c r="D17188" s="47"/>
      <c r="E17188" s="47"/>
      <c r="G17188" s="4"/>
      <c r="H17188" s="4"/>
    </row>
    <row r="17189" spans="3:8">
      <c r="C17189" s="46"/>
      <c r="D17189" s="47"/>
      <c r="E17189" s="47"/>
      <c r="G17189" s="4"/>
      <c r="H17189" s="4"/>
    </row>
    <row r="17190" spans="3:8">
      <c r="C17190" s="46"/>
      <c r="D17190" s="47"/>
      <c r="E17190" s="47"/>
      <c r="G17190" s="4"/>
      <c r="H17190" s="4"/>
    </row>
    <row r="17191" spans="3:8">
      <c r="C17191" s="46"/>
      <c r="D17191" s="47"/>
      <c r="E17191" s="47"/>
      <c r="G17191" s="4"/>
      <c r="H17191" s="4"/>
    </row>
    <row r="17192" spans="3:8">
      <c r="C17192" s="46"/>
      <c r="D17192" s="47"/>
      <c r="E17192" s="47"/>
      <c r="G17192" s="4"/>
      <c r="H17192" s="4"/>
    </row>
    <row r="17193" spans="3:8">
      <c r="C17193" s="46"/>
      <c r="D17193" s="47"/>
      <c r="E17193" s="47"/>
      <c r="G17193" s="4"/>
      <c r="H17193" s="4"/>
    </row>
    <row r="17194" spans="3:8">
      <c r="C17194" s="46"/>
      <c r="D17194" s="47"/>
      <c r="E17194" s="47"/>
      <c r="G17194" s="4"/>
      <c r="H17194" s="4"/>
    </row>
    <row r="17195" spans="3:8">
      <c r="C17195" s="46"/>
      <c r="D17195" s="47"/>
      <c r="E17195" s="47"/>
      <c r="G17195" s="4"/>
      <c r="H17195" s="4"/>
    </row>
    <row r="17196" spans="3:8">
      <c r="C17196" s="46"/>
      <c r="D17196" s="47"/>
      <c r="E17196" s="47"/>
      <c r="G17196" s="4"/>
      <c r="H17196" s="4"/>
    </row>
    <row r="17197" spans="3:8">
      <c r="C17197" s="46"/>
      <c r="D17197" s="47"/>
      <c r="E17197" s="47"/>
      <c r="G17197" s="4"/>
      <c r="H17197" s="4"/>
    </row>
    <row r="17198" spans="3:8">
      <c r="C17198" s="46"/>
      <c r="D17198" s="47"/>
      <c r="E17198" s="47"/>
      <c r="G17198" s="4"/>
      <c r="H17198" s="4"/>
    </row>
    <row r="17199" spans="3:8">
      <c r="C17199" s="46"/>
      <c r="D17199" s="47"/>
      <c r="E17199" s="47"/>
      <c r="G17199" s="4"/>
      <c r="H17199" s="4"/>
    </row>
    <row r="17200" spans="3:8">
      <c r="C17200" s="46"/>
      <c r="D17200" s="47"/>
      <c r="E17200" s="47"/>
      <c r="G17200" s="4"/>
      <c r="H17200" s="4"/>
    </row>
    <row r="17201" spans="3:8">
      <c r="C17201" s="46"/>
      <c r="D17201" s="47"/>
      <c r="E17201" s="47"/>
      <c r="G17201" s="4"/>
      <c r="H17201" s="4"/>
    </row>
    <row r="17202" spans="3:8">
      <c r="C17202" s="46"/>
      <c r="D17202" s="47"/>
      <c r="E17202" s="47"/>
      <c r="G17202" s="4"/>
      <c r="H17202" s="4"/>
    </row>
    <row r="17203" spans="3:8">
      <c r="C17203" s="46"/>
      <c r="D17203" s="47"/>
      <c r="E17203" s="47"/>
      <c r="G17203" s="4"/>
      <c r="H17203" s="4"/>
    </row>
    <row r="17204" spans="3:8">
      <c r="C17204" s="46"/>
      <c r="D17204" s="47"/>
      <c r="E17204" s="47"/>
      <c r="G17204" s="4"/>
      <c r="H17204" s="4"/>
    </row>
    <row r="17205" spans="3:8">
      <c r="C17205" s="46"/>
      <c r="D17205" s="47"/>
      <c r="E17205" s="47"/>
      <c r="G17205" s="4"/>
      <c r="H17205" s="4"/>
    </row>
    <row r="17206" spans="3:8">
      <c r="C17206" s="46"/>
      <c r="D17206" s="47"/>
      <c r="E17206" s="47"/>
      <c r="G17206" s="4"/>
      <c r="H17206" s="4"/>
    </row>
    <row r="17207" spans="3:8">
      <c r="C17207" s="46"/>
      <c r="D17207" s="47"/>
      <c r="E17207" s="47"/>
      <c r="G17207" s="4"/>
      <c r="H17207" s="4"/>
    </row>
    <row r="17208" spans="3:8">
      <c r="C17208" s="46"/>
      <c r="D17208" s="47"/>
      <c r="E17208" s="47"/>
      <c r="G17208" s="4"/>
      <c r="H17208" s="4"/>
    </row>
    <row r="17209" spans="3:8">
      <c r="C17209" s="46"/>
      <c r="D17209" s="47"/>
      <c r="E17209" s="47"/>
      <c r="G17209" s="4"/>
      <c r="H17209" s="4"/>
    </row>
    <row r="17210" spans="3:8">
      <c r="C17210" s="46"/>
      <c r="D17210" s="47"/>
      <c r="E17210" s="47"/>
      <c r="G17210" s="4"/>
      <c r="H17210" s="4"/>
    </row>
    <row r="17211" spans="3:8">
      <c r="C17211" s="46"/>
      <c r="D17211" s="47"/>
      <c r="E17211" s="47"/>
      <c r="G17211" s="4"/>
      <c r="H17211" s="4"/>
    </row>
    <row r="17212" spans="3:8">
      <c r="C17212" s="46"/>
      <c r="D17212" s="47"/>
      <c r="E17212" s="47"/>
      <c r="G17212" s="4"/>
      <c r="H17212" s="4"/>
    </row>
    <row r="17213" spans="3:8">
      <c r="C17213" s="46"/>
      <c r="D17213" s="47"/>
      <c r="E17213" s="47"/>
      <c r="G17213" s="4"/>
      <c r="H17213" s="4"/>
    </row>
    <row r="17214" spans="3:8">
      <c r="C17214" s="46"/>
      <c r="D17214" s="47"/>
      <c r="E17214" s="47"/>
      <c r="G17214" s="4"/>
      <c r="H17214" s="4"/>
    </row>
    <row r="17215" spans="3:8">
      <c r="C17215" s="46"/>
      <c r="D17215" s="47"/>
      <c r="E17215" s="47"/>
      <c r="G17215" s="4"/>
      <c r="H17215" s="4"/>
    </row>
    <row r="17216" spans="3:8">
      <c r="C17216" s="46"/>
      <c r="D17216" s="47"/>
      <c r="E17216" s="47"/>
      <c r="G17216" s="4"/>
      <c r="H17216" s="4"/>
    </row>
    <row r="17217" spans="3:8">
      <c r="C17217" s="46"/>
      <c r="D17217" s="47"/>
      <c r="E17217" s="47"/>
      <c r="G17217" s="4"/>
      <c r="H17217" s="4"/>
    </row>
    <row r="17218" spans="3:8">
      <c r="C17218" s="46"/>
      <c r="D17218" s="47"/>
      <c r="E17218" s="47"/>
      <c r="G17218" s="4"/>
      <c r="H17218" s="4"/>
    </row>
    <row r="17219" spans="3:8">
      <c r="C17219" s="46"/>
      <c r="D17219" s="47"/>
      <c r="E17219" s="47"/>
      <c r="G17219" s="4"/>
      <c r="H17219" s="4"/>
    </row>
    <row r="17220" spans="3:8">
      <c r="C17220" s="46"/>
      <c r="D17220" s="47"/>
      <c r="E17220" s="47"/>
      <c r="G17220" s="4"/>
      <c r="H17220" s="4"/>
    </row>
    <row r="17221" spans="3:8">
      <c r="C17221" s="46"/>
      <c r="D17221" s="47"/>
      <c r="E17221" s="47"/>
      <c r="G17221" s="4"/>
      <c r="H17221" s="4"/>
    </row>
    <row r="17222" spans="3:8">
      <c r="C17222" s="46"/>
      <c r="D17222" s="47"/>
      <c r="E17222" s="47"/>
      <c r="G17222" s="4"/>
      <c r="H17222" s="4"/>
    </row>
    <row r="17223" spans="3:8">
      <c r="C17223" s="46"/>
      <c r="D17223" s="47"/>
      <c r="E17223" s="47"/>
      <c r="G17223" s="4"/>
      <c r="H17223" s="4"/>
    </row>
    <row r="17224" spans="3:8">
      <c r="C17224" s="46"/>
      <c r="D17224" s="47"/>
      <c r="E17224" s="47"/>
      <c r="G17224" s="4"/>
      <c r="H17224" s="4"/>
    </row>
    <row r="17225" spans="3:8">
      <c r="C17225" s="46"/>
      <c r="D17225" s="47"/>
      <c r="E17225" s="47"/>
      <c r="G17225" s="4"/>
      <c r="H17225" s="4"/>
    </row>
    <row r="17226" spans="3:8">
      <c r="C17226" s="46"/>
      <c r="D17226" s="47"/>
      <c r="E17226" s="47"/>
      <c r="G17226" s="4"/>
      <c r="H17226" s="4"/>
    </row>
    <row r="17227" spans="3:8">
      <c r="C17227" s="46"/>
      <c r="D17227" s="47"/>
      <c r="E17227" s="47"/>
      <c r="G17227" s="4"/>
      <c r="H17227" s="4"/>
    </row>
    <row r="17228" spans="3:8">
      <c r="C17228" s="46"/>
      <c r="D17228" s="47"/>
      <c r="E17228" s="47"/>
      <c r="G17228" s="4"/>
      <c r="H17228" s="4"/>
    </row>
    <row r="17229" spans="3:8">
      <c r="C17229" s="46"/>
      <c r="D17229" s="47"/>
      <c r="E17229" s="47"/>
      <c r="G17229" s="4"/>
      <c r="H17229" s="4"/>
    </row>
    <row r="17230" spans="3:8">
      <c r="C17230" s="46"/>
      <c r="D17230" s="47"/>
      <c r="E17230" s="47"/>
      <c r="G17230" s="4"/>
      <c r="H17230" s="4"/>
    </row>
    <row r="17231" spans="3:8">
      <c r="C17231" s="46"/>
      <c r="D17231" s="47"/>
      <c r="E17231" s="47"/>
      <c r="G17231" s="4"/>
      <c r="H17231" s="4"/>
    </row>
    <row r="17232" spans="3:8">
      <c r="C17232" s="46"/>
      <c r="D17232" s="47"/>
      <c r="E17232" s="47"/>
      <c r="G17232" s="4"/>
      <c r="H17232" s="4"/>
    </row>
    <row r="17233" spans="3:8">
      <c r="C17233" s="46"/>
      <c r="D17233" s="47"/>
      <c r="E17233" s="47"/>
      <c r="G17233" s="4"/>
      <c r="H17233" s="4"/>
    </row>
    <row r="17234" spans="3:8">
      <c r="C17234" s="46"/>
      <c r="D17234" s="47"/>
      <c r="E17234" s="47"/>
      <c r="G17234" s="4"/>
      <c r="H17234" s="4"/>
    </row>
    <row r="17235" spans="3:8">
      <c r="C17235" s="46"/>
      <c r="D17235" s="47"/>
      <c r="E17235" s="47"/>
      <c r="G17235" s="4"/>
      <c r="H17235" s="4"/>
    </row>
    <row r="17236" spans="3:8">
      <c r="C17236" s="46"/>
      <c r="D17236" s="47"/>
      <c r="E17236" s="47"/>
      <c r="G17236" s="4"/>
      <c r="H17236" s="4"/>
    </row>
    <row r="17237" spans="3:8">
      <c r="C17237" s="46"/>
      <c r="D17237" s="47"/>
      <c r="E17237" s="47"/>
      <c r="G17237" s="4"/>
      <c r="H17237" s="4"/>
    </row>
    <row r="17238" spans="3:8">
      <c r="C17238" s="46"/>
      <c r="D17238" s="47"/>
      <c r="E17238" s="47"/>
      <c r="G17238" s="4"/>
      <c r="H17238" s="4"/>
    </row>
    <row r="17239" spans="3:8">
      <c r="C17239" s="46"/>
      <c r="D17239" s="47"/>
      <c r="E17239" s="47"/>
      <c r="G17239" s="4"/>
      <c r="H17239" s="4"/>
    </row>
    <row r="17240" spans="3:8">
      <c r="C17240" s="46"/>
      <c r="D17240" s="47"/>
      <c r="E17240" s="47"/>
      <c r="G17240" s="4"/>
      <c r="H17240" s="4"/>
    </row>
    <row r="17241" spans="3:8">
      <c r="C17241" s="46"/>
      <c r="D17241" s="47"/>
      <c r="E17241" s="47"/>
      <c r="G17241" s="4"/>
      <c r="H17241" s="4"/>
    </row>
    <row r="17242" spans="3:8">
      <c r="C17242" s="46"/>
      <c r="D17242" s="47"/>
      <c r="E17242" s="47"/>
      <c r="G17242" s="4"/>
      <c r="H17242" s="4"/>
    </row>
    <row r="17243" spans="3:8">
      <c r="C17243" s="46"/>
      <c r="D17243" s="47"/>
      <c r="E17243" s="47"/>
      <c r="G17243" s="4"/>
      <c r="H17243" s="4"/>
    </row>
    <row r="17244" spans="3:8">
      <c r="C17244" s="46"/>
      <c r="D17244" s="47"/>
      <c r="E17244" s="47"/>
      <c r="G17244" s="4"/>
      <c r="H17244" s="4"/>
    </row>
    <row r="17245" spans="3:8">
      <c r="C17245" s="46"/>
      <c r="D17245" s="47"/>
      <c r="E17245" s="47"/>
      <c r="G17245" s="4"/>
      <c r="H17245" s="4"/>
    </row>
    <row r="17246" spans="3:8">
      <c r="C17246" s="46"/>
      <c r="D17246" s="47"/>
      <c r="E17246" s="47"/>
      <c r="G17246" s="4"/>
      <c r="H17246" s="4"/>
    </row>
    <row r="17247" spans="3:8">
      <c r="C17247" s="46"/>
      <c r="D17247" s="47"/>
      <c r="E17247" s="47"/>
      <c r="G17247" s="4"/>
      <c r="H17247" s="4"/>
    </row>
    <row r="17248" spans="3:8">
      <c r="C17248" s="46"/>
      <c r="D17248" s="47"/>
      <c r="E17248" s="47"/>
      <c r="G17248" s="4"/>
      <c r="H17248" s="4"/>
    </row>
    <row r="17249" spans="3:8">
      <c r="C17249" s="46"/>
      <c r="D17249" s="47"/>
      <c r="E17249" s="47"/>
      <c r="G17249" s="4"/>
      <c r="H17249" s="4"/>
    </row>
    <row r="17250" spans="3:8">
      <c r="C17250" s="46"/>
      <c r="D17250" s="47"/>
      <c r="E17250" s="47"/>
      <c r="G17250" s="4"/>
      <c r="H17250" s="4"/>
    </row>
    <row r="17251" spans="3:8">
      <c r="C17251" s="46"/>
      <c r="D17251" s="47"/>
      <c r="E17251" s="47"/>
      <c r="G17251" s="4"/>
      <c r="H17251" s="4"/>
    </row>
    <row r="17252" spans="3:8">
      <c r="C17252" s="46"/>
      <c r="D17252" s="47"/>
      <c r="E17252" s="47"/>
      <c r="G17252" s="4"/>
      <c r="H17252" s="4"/>
    </row>
    <row r="17253" spans="3:8">
      <c r="C17253" s="46"/>
      <c r="D17253" s="47"/>
      <c r="E17253" s="47"/>
      <c r="G17253" s="4"/>
      <c r="H17253" s="4"/>
    </row>
    <row r="17254" spans="3:8">
      <c r="C17254" s="46"/>
      <c r="D17254" s="47"/>
      <c r="E17254" s="47"/>
      <c r="G17254" s="4"/>
      <c r="H17254" s="4"/>
    </row>
    <row r="17255" spans="3:8">
      <c r="C17255" s="46"/>
      <c r="D17255" s="47"/>
      <c r="E17255" s="47"/>
      <c r="G17255" s="4"/>
      <c r="H17255" s="4"/>
    </row>
    <row r="17256" spans="3:8">
      <c r="C17256" s="46"/>
      <c r="D17256" s="47"/>
      <c r="E17256" s="47"/>
      <c r="G17256" s="4"/>
      <c r="H17256" s="4"/>
    </row>
    <row r="17257" spans="3:8">
      <c r="C17257" s="46"/>
      <c r="D17257" s="47"/>
      <c r="E17257" s="47"/>
      <c r="G17257" s="4"/>
      <c r="H17257" s="4"/>
    </row>
    <row r="17258" spans="3:8">
      <c r="C17258" s="46"/>
      <c r="D17258" s="47"/>
      <c r="E17258" s="47"/>
      <c r="G17258" s="4"/>
      <c r="H17258" s="4"/>
    </row>
    <row r="17259" spans="3:8">
      <c r="C17259" s="46"/>
      <c r="D17259" s="47"/>
      <c r="E17259" s="47"/>
      <c r="G17259" s="4"/>
      <c r="H17259" s="4"/>
    </row>
    <row r="17260" spans="3:8">
      <c r="C17260" s="46"/>
      <c r="D17260" s="47"/>
      <c r="E17260" s="47"/>
      <c r="G17260" s="4"/>
      <c r="H17260" s="4"/>
    </row>
    <row r="17261" spans="3:8">
      <c r="C17261" s="46"/>
      <c r="D17261" s="47"/>
      <c r="E17261" s="47"/>
      <c r="G17261" s="4"/>
      <c r="H17261" s="4"/>
    </row>
    <row r="17262" spans="3:8">
      <c r="C17262" s="46"/>
      <c r="D17262" s="47"/>
      <c r="E17262" s="47"/>
      <c r="G17262" s="4"/>
      <c r="H17262" s="4"/>
    </row>
    <row r="17263" spans="3:8">
      <c r="C17263" s="46"/>
      <c r="D17263" s="47"/>
      <c r="E17263" s="47"/>
      <c r="G17263" s="4"/>
      <c r="H17263" s="4"/>
    </row>
    <row r="17264" spans="3:8">
      <c r="C17264" s="46"/>
      <c r="D17264" s="47"/>
      <c r="E17264" s="47"/>
      <c r="G17264" s="4"/>
      <c r="H17264" s="4"/>
    </row>
    <row r="17265" spans="3:8">
      <c r="C17265" s="46"/>
      <c r="D17265" s="47"/>
      <c r="E17265" s="47"/>
      <c r="G17265" s="4"/>
      <c r="H17265" s="4"/>
    </row>
    <row r="17266" spans="3:8">
      <c r="C17266" s="46"/>
      <c r="D17266" s="47"/>
      <c r="E17266" s="47"/>
      <c r="G17266" s="4"/>
      <c r="H17266" s="4"/>
    </row>
    <row r="17267" spans="3:8">
      <c r="C17267" s="46"/>
      <c r="D17267" s="47"/>
      <c r="E17267" s="47"/>
      <c r="G17267" s="4"/>
      <c r="H17267" s="4"/>
    </row>
    <row r="17268" spans="3:8">
      <c r="C17268" s="46"/>
      <c r="D17268" s="47"/>
      <c r="E17268" s="47"/>
      <c r="G17268" s="4"/>
      <c r="H17268" s="4"/>
    </row>
    <row r="17269" spans="3:8">
      <c r="C17269" s="46"/>
      <c r="D17269" s="47"/>
      <c r="E17269" s="47"/>
      <c r="G17269" s="4"/>
      <c r="H17269" s="4"/>
    </row>
    <row r="17270" spans="3:8">
      <c r="C17270" s="46"/>
      <c r="D17270" s="47"/>
      <c r="E17270" s="47"/>
      <c r="G17270" s="4"/>
      <c r="H17270" s="4"/>
    </row>
    <row r="17271" spans="3:8">
      <c r="C17271" s="46"/>
      <c r="D17271" s="47"/>
      <c r="E17271" s="47"/>
      <c r="G17271" s="4"/>
      <c r="H17271" s="4"/>
    </row>
    <row r="17272" spans="3:8">
      <c r="C17272" s="46"/>
      <c r="D17272" s="47"/>
      <c r="E17272" s="47"/>
      <c r="G17272" s="4"/>
      <c r="H17272" s="4"/>
    </row>
    <row r="17273" spans="3:8">
      <c r="C17273" s="46"/>
      <c r="D17273" s="47"/>
      <c r="E17273" s="47"/>
      <c r="G17273" s="4"/>
      <c r="H17273" s="4"/>
    </row>
    <row r="17274" spans="3:8">
      <c r="C17274" s="46"/>
      <c r="D17274" s="47"/>
      <c r="E17274" s="47"/>
      <c r="G17274" s="4"/>
      <c r="H17274" s="4"/>
    </row>
    <row r="17275" spans="3:8">
      <c r="C17275" s="46"/>
      <c r="D17275" s="47"/>
      <c r="E17275" s="47"/>
      <c r="G17275" s="4"/>
      <c r="H17275" s="4"/>
    </row>
    <row r="17276" spans="3:8">
      <c r="C17276" s="46"/>
      <c r="D17276" s="47"/>
      <c r="E17276" s="47"/>
      <c r="G17276" s="4"/>
      <c r="H17276" s="4"/>
    </row>
    <row r="17277" spans="3:8">
      <c r="C17277" s="46"/>
      <c r="D17277" s="47"/>
      <c r="E17277" s="47"/>
      <c r="G17277" s="4"/>
      <c r="H17277" s="4"/>
    </row>
    <row r="17278" spans="3:8">
      <c r="C17278" s="46"/>
      <c r="D17278" s="47"/>
      <c r="E17278" s="47"/>
      <c r="G17278" s="4"/>
      <c r="H17278" s="4"/>
    </row>
    <row r="17279" spans="3:8">
      <c r="C17279" s="46"/>
      <c r="D17279" s="47"/>
      <c r="E17279" s="47"/>
      <c r="G17279" s="4"/>
      <c r="H17279" s="4"/>
    </row>
    <row r="17280" spans="3:8">
      <c r="C17280" s="46"/>
      <c r="D17280" s="47"/>
      <c r="E17280" s="47"/>
      <c r="G17280" s="4"/>
      <c r="H17280" s="4"/>
    </row>
    <row r="17281" spans="3:8">
      <c r="C17281" s="46"/>
      <c r="D17281" s="47"/>
      <c r="E17281" s="47"/>
      <c r="G17281" s="4"/>
      <c r="H17281" s="4"/>
    </row>
    <row r="17282" spans="3:8">
      <c r="C17282" s="46"/>
      <c r="D17282" s="47"/>
      <c r="E17282" s="47"/>
      <c r="G17282" s="4"/>
      <c r="H17282" s="4"/>
    </row>
    <row r="17283" spans="3:8">
      <c r="C17283" s="46"/>
      <c r="D17283" s="47"/>
      <c r="E17283" s="47"/>
      <c r="G17283" s="4"/>
      <c r="H17283" s="4"/>
    </row>
    <row r="17284" spans="3:8">
      <c r="C17284" s="46"/>
      <c r="D17284" s="47"/>
      <c r="E17284" s="47"/>
      <c r="G17284" s="4"/>
      <c r="H17284" s="4"/>
    </row>
    <row r="17285" spans="3:8">
      <c r="C17285" s="46"/>
      <c r="D17285" s="47"/>
      <c r="E17285" s="47"/>
      <c r="G17285" s="4"/>
      <c r="H17285" s="4"/>
    </row>
    <row r="17286" spans="3:8">
      <c r="C17286" s="46"/>
      <c r="D17286" s="47"/>
      <c r="E17286" s="47"/>
      <c r="G17286" s="4"/>
      <c r="H17286" s="4"/>
    </row>
    <row r="17287" spans="3:8">
      <c r="C17287" s="46"/>
      <c r="D17287" s="47"/>
      <c r="E17287" s="47"/>
      <c r="G17287" s="4"/>
      <c r="H17287" s="4"/>
    </row>
    <row r="17288" spans="3:8">
      <c r="C17288" s="46"/>
      <c r="D17288" s="47"/>
      <c r="E17288" s="47"/>
      <c r="G17288" s="4"/>
      <c r="H17288" s="4"/>
    </row>
    <row r="17289" spans="3:8">
      <c r="C17289" s="46"/>
      <c r="D17289" s="47"/>
      <c r="E17289" s="47"/>
      <c r="G17289" s="4"/>
      <c r="H17289" s="4"/>
    </row>
    <row r="17290" spans="3:8">
      <c r="C17290" s="46"/>
      <c r="D17290" s="47"/>
      <c r="E17290" s="47"/>
      <c r="G17290" s="4"/>
      <c r="H17290" s="4"/>
    </row>
    <row r="17291" spans="3:8">
      <c r="C17291" s="46"/>
      <c r="D17291" s="47"/>
      <c r="E17291" s="47"/>
      <c r="G17291" s="4"/>
      <c r="H17291" s="4"/>
    </row>
    <row r="17292" spans="3:8">
      <c r="C17292" s="46"/>
      <c r="D17292" s="47"/>
      <c r="E17292" s="47"/>
      <c r="G17292" s="4"/>
      <c r="H17292" s="4"/>
    </row>
    <row r="17293" spans="3:8">
      <c r="C17293" s="46"/>
      <c r="D17293" s="47"/>
      <c r="E17293" s="47"/>
      <c r="G17293" s="4"/>
      <c r="H17293" s="4"/>
    </row>
    <row r="17294" spans="3:8">
      <c r="C17294" s="46"/>
      <c r="D17294" s="47"/>
      <c r="E17294" s="47"/>
      <c r="G17294" s="4"/>
      <c r="H17294" s="4"/>
    </row>
    <row r="17295" spans="3:8">
      <c r="C17295" s="46"/>
      <c r="D17295" s="47"/>
      <c r="E17295" s="47"/>
      <c r="G17295" s="4"/>
      <c r="H17295" s="4"/>
    </row>
    <row r="17296" spans="3:8">
      <c r="C17296" s="46"/>
      <c r="D17296" s="47"/>
      <c r="E17296" s="47"/>
      <c r="G17296" s="4"/>
      <c r="H17296" s="4"/>
    </row>
    <row r="17297" spans="3:8">
      <c r="C17297" s="46"/>
      <c r="D17297" s="47"/>
      <c r="E17297" s="47"/>
      <c r="G17297" s="4"/>
      <c r="H17297" s="4"/>
    </row>
    <row r="17298" spans="3:8">
      <c r="C17298" s="46"/>
      <c r="D17298" s="47"/>
      <c r="E17298" s="47"/>
      <c r="G17298" s="4"/>
      <c r="H17298" s="4"/>
    </row>
    <row r="17299" spans="3:8">
      <c r="C17299" s="46"/>
      <c r="D17299" s="47"/>
      <c r="E17299" s="47"/>
      <c r="G17299" s="4"/>
      <c r="H17299" s="4"/>
    </row>
    <row r="17300" spans="3:8">
      <c r="C17300" s="46"/>
      <c r="D17300" s="47"/>
      <c r="E17300" s="47"/>
      <c r="G17300" s="4"/>
      <c r="H17300" s="4"/>
    </row>
    <row r="17301" spans="3:8">
      <c r="C17301" s="46"/>
      <c r="D17301" s="47"/>
      <c r="E17301" s="47"/>
      <c r="G17301" s="4"/>
      <c r="H17301" s="4"/>
    </row>
    <row r="17302" spans="3:8">
      <c r="C17302" s="46"/>
      <c r="D17302" s="47"/>
      <c r="E17302" s="47"/>
      <c r="G17302" s="4"/>
      <c r="H17302" s="4"/>
    </row>
    <row r="17303" spans="3:8">
      <c r="C17303" s="46"/>
      <c r="D17303" s="47"/>
      <c r="E17303" s="47"/>
      <c r="G17303" s="4"/>
      <c r="H17303" s="4"/>
    </row>
    <row r="17304" spans="3:8">
      <c r="C17304" s="46"/>
      <c r="D17304" s="47"/>
      <c r="E17304" s="47"/>
      <c r="G17304" s="4"/>
      <c r="H17304" s="4"/>
    </row>
    <row r="17305" spans="3:8">
      <c r="C17305" s="46"/>
      <c r="D17305" s="47"/>
      <c r="E17305" s="47"/>
      <c r="G17305" s="4"/>
      <c r="H17305" s="4"/>
    </row>
    <row r="17306" spans="3:8">
      <c r="C17306" s="46"/>
      <c r="D17306" s="47"/>
      <c r="E17306" s="47"/>
      <c r="G17306" s="4"/>
      <c r="H17306" s="4"/>
    </row>
    <row r="17307" spans="3:8">
      <c r="C17307" s="46"/>
      <c r="D17307" s="47"/>
      <c r="E17307" s="47"/>
      <c r="G17307" s="4"/>
      <c r="H17307" s="4"/>
    </row>
    <row r="17308" spans="3:8">
      <c r="C17308" s="46"/>
      <c r="D17308" s="47"/>
      <c r="E17308" s="47"/>
      <c r="G17308" s="4"/>
      <c r="H17308" s="4"/>
    </row>
    <row r="17309" spans="3:8">
      <c r="C17309" s="46"/>
      <c r="D17309" s="47"/>
      <c r="E17309" s="47"/>
      <c r="G17309" s="4"/>
      <c r="H17309" s="4"/>
    </row>
    <row r="17310" spans="3:8">
      <c r="C17310" s="46"/>
      <c r="D17310" s="47"/>
      <c r="E17310" s="47"/>
      <c r="G17310" s="4"/>
      <c r="H17310" s="4"/>
    </row>
    <row r="17311" spans="3:8">
      <c r="C17311" s="46"/>
      <c r="D17311" s="47"/>
      <c r="E17311" s="47"/>
      <c r="G17311" s="4"/>
      <c r="H17311" s="4"/>
    </row>
    <row r="17312" spans="3:8">
      <c r="C17312" s="46"/>
      <c r="D17312" s="47"/>
      <c r="E17312" s="47"/>
      <c r="G17312" s="4"/>
      <c r="H17312" s="4"/>
    </row>
    <row r="17313" spans="3:8">
      <c r="C17313" s="46"/>
      <c r="D17313" s="47"/>
      <c r="E17313" s="47"/>
      <c r="G17313" s="4"/>
      <c r="H17313" s="4"/>
    </row>
    <row r="17314" spans="3:8">
      <c r="C17314" s="46"/>
      <c r="D17314" s="47"/>
      <c r="E17314" s="47"/>
      <c r="G17314" s="4"/>
      <c r="H17314" s="4"/>
    </row>
    <row r="17315" spans="3:8">
      <c r="C17315" s="46"/>
      <c r="D17315" s="47"/>
      <c r="E17315" s="47"/>
      <c r="G17315" s="4"/>
      <c r="H17315" s="4"/>
    </row>
    <row r="17316" spans="3:8">
      <c r="C17316" s="46"/>
      <c r="D17316" s="47"/>
      <c r="E17316" s="47"/>
      <c r="G17316" s="4"/>
      <c r="H17316" s="4"/>
    </row>
    <row r="17317" spans="3:8">
      <c r="C17317" s="46"/>
      <c r="D17317" s="47"/>
      <c r="E17317" s="47"/>
      <c r="G17317" s="4"/>
      <c r="H17317" s="4"/>
    </row>
    <row r="17318" spans="3:8">
      <c r="C17318" s="46"/>
      <c r="D17318" s="47"/>
      <c r="E17318" s="47"/>
      <c r="G17318" s="4"/>
      <c r="H17318" s="4"/>
    </row>
    <row r="17319" spans="3:8">
      <c r="C17319" s="46"/>
      <c r="D17319" s="47"/>
      <c r="E17319" s="47"/>
      <c r="G17319" s="4"/>
      <c r="H17319" s="4"/>
    </row>
    <row r="17320" spans="3:8">
      <c r="C17320" s="46"/>
      <c r="D17320" s="47"/>
      <c r="E17320" s="47"/>
      <c r="G17320" s="4"/>
      <c r="H17320" s="4"/>
    </row>
    <row r="17321" spans="3:8">
      <c r="C17321" s="46"/>
      <c r="D17321" s="47"/>
      <c r="E17321" s="47"/>
      <c r="G17321" s="4"/>
      <c r="H17321" s="4"/>
    </row>
    <row r="17322" spans="3:8">
      <c r="C17322" s="46"/>
      <c r="D17322" s="47"/>
      <c r="E17322" s="47"/>
      <c r="G17322" s="4"/>
      <c r="H17322" s="4"/>
    </row>
    <row r="17323" spans="3:8">
      <c r="C17323" s="46"/>
      <c r="D17323" s="47"/>
      <c r="E17323" s="47"/>
      <c r="G17323" s="4"/>
      <c r="H17323" s="4"/>
    </row>
    <row r="17324" spans="3:8">
      <c r="C17324" s="46"/>
      <c r="D17324" s="47"/>
      <c r="E17324" s="47"/>
      <c r="G17324" s="4"/>
      <c r="H17324" s="4"/>
    </row>
    <row r="17325" spans="3:8">
      <c r="C17325" s="46"/>
      <c r="D17325" s="47"/>
      <c r="E17325" s="47"/>
      <c r="G17325" s="4"/>
      <c r="H17325" s="4"/>
    </row>
    <row r="17326" spans="3:8">
      <c r="C17326" s="46"/>
      <c r="D17326" s="47"/>
      <c r="E17326" s="47"/>
      <c r="G17326" s="4"/>
      <c r="H17326" s="4"/>
    </row>
    <row r="17327" spans="3:8">
      <c r="C17327" s="46"/>
      <c r="D17327" s="47"/>
      <c r="E17327" s="47"/>
      <c r="G17327" s="4"/>
      <c r="H17327" s="4"/>
    </row>
    <row r="17328" spans="3:8">
      <c r="C17328" s="46"/>
      <c r="D17328" s="47"/>
      <c r="E17328" s="47"/>
      <c r="G17328" s="4"/>
      <c r="H17328" s="4"/>
    </row>
    <row r="17329" spans="3:8">
      <c r="C17329" s="46"/>
      <c r="D17329" s="47"/>
      <c r="E17329" s="47"/>
      <c r="G17329" s="4"/>
      <c r="H17329" s="4"/>
    </row>
    <row r="17330" spans="3:8">
      <c r="C17330" s="46"/>
      <c r="D17330" s="47"/>
      <c r="E17330" s="47"/>
      <c r="G17330" s="4"/>
      <c r="H17330" s="4"/>
    </row>
    <row r="17331" spans="3:8">
      <c r="C17331" s="46"/>
      <c r="D17331" s="47"/>
      <c r="E17331" s="47"/>
      <c r="G17331" s="4"/>
      <c r="H17331" s="4"/>
    </row>
    <row r="17332" spans="3:8">
      <c r="C17332" s="46"/>
      <c r="D17332" s="47"/>
      <c r="E17332" s="47"/>
      <c r="G17332" s="4"/>
      <c r="H17332" s="4"/>
    </row>
    <row r="17333" spans="3:8">
      <c r="C17333" s="46"/>
      <c r="D17333" s="47"/>
      <c r="E17333" s="47"/>
      <c r="G17333" s="4"/>
      <c r="H17333" s="4"/>
    </row>
    <row r="17334" spans="3:8">
      <c r="C17334" s="46"/>
      <c r="D17334" s="47"/>
      <c r="E17334" s="47"/>
      <c r="G17334" s="4"/>
      <c r="H17334" s="4"/>
    </row>
    <row r="17335" spans="3:8">
      <c r="C17335" s="46"/>
      <c r="D17335" s="47"/>
      <c r="E17335" s="47"/>
      <c r="G17335" s="4"/>
      <c r="H17335" s="4"/>
    </row>
    <row r="17336" spans="3:8">
      <c r="C17336" s="46"/>
      <c r="D17336" s="47"/>
      <c r="E17336" s="47"/>
      <c r="G17336" s="4"/>
      <c r="H17336" s="4"/>
    </row>
    <row r="17337" spans="3:8">
      <c r="C17337" s="46"/>
      <c r="D17337" s="47"/>
      <c r="E17337" s="47"/>
      <c r="G17337" s="4"/>
      <c r="H17337" s="4"/>
    </row>
    <row r="17338" spans="3:8">
      <c r="C17338" s="46"/>
      <c r="D17338" s="47"/>
      <c r="E17338" s="47"/>
      <c r="G17338" s="4"/>
      <c r="H17338" s="4"/>
    </row>
    <row r="17339" spans="3:8">
      <c r="C17339" s="46"/>
      <c r="D17339" s="47"/>
      <c r="E17339" s="47"/>
      <c r="G17339" s="4"/>
      <c r="H17339" s="4"/>
    </row>
    <row r="17340" spans="3:8">
      <c r="C17340" s="46"/>
      <c r="D17340" s="47"/>
      <c r="E17340" s="47"/>
      <c r="G17340" s="4"/>
      <c r="H17340" s="4"/>
    </row>
    <row r="17341" spans="3:8">
      <c r="C17341" s="46"/>
      <c r="D17341" s="47"/>
      <c r="E17341" s="47"/>
      <c r="G17341" s="4"/>
      <c r="H17341" s="4"/>
    </row>
    <row r="17342" spans="3:8">
      <c r="C17342" s="46"/>
      <c r="D17342" s="47"/>
      <c r="E17342" s="47"/>
      <c r="G17342" s="4"/>
      <c r="H17342" s="4"/>
    </row>
    <row r="17343" spans="3:8">
      <c r="C17343" s="46"/>
      <c r="D17343" s="47"/>
      <c r="E17343" s="47"/>
      <c r="G17343" s="4"/>
      <c r="H17343" s="4"/>
    </row>
    <row r="17344" spans="3:8">
      <c r="C17344" s="46"/>
      <c r="D17344" s="47"/>
      <c r="E17344" s="47"/>
      <c r="G17344" s="4"/>
      <c r="H17344" s="4"/>
    </row>
    <row r="17345" spans="3:8">
      <c r="C17345" s="46"/>
      <c r="D17345" s="47"/>
      <c r="E17345" s="47"/>
      <c r="G17345" s="4"/>
      <c r="H17345" s="4"/>
    </row>
    <row r="17346" spans="3:8">
      <c r="C17346" s="46"/>
      <c r="D17346" s="47"/>
      <c r="E17346" s="47"/>
      <c r="G17346" s="4"/>
      <c r="H17346" s="4"/>
    </row>
    <row r="17347" spans="3:8">
      <c r="C17347" s="46"/>
      <c r="D17347" s="47"/>
      <c r="E17347" s="47"/>
      <c r="G17347" s="4"/>
      <c r="H17347" s="4"/>
    </row>
    <row r="17348" spans="3:8">
      <c r="C17348" s="46"/>
      <c r="D17348" s="47"/>
      <c r="E17348" s="47"/>
      <c r="G17348" s="4"/>
      <c r="H17348" s="4"/>
    </row>
    <row r="17349" spans="3:8">
      <c r="C17349" s="46"/>
      <c r="D17349" s="47"/>
      <c r="E17349" s="47"/>
      <c r="G17349" s="4"/>
      <c r="H17349" s="4"/>
    </row>
    <row r="17350" spans="3:8">
      <c r="C17350" s="46"/>
      <c r="D17350" s="47"/>
      <c r="E17350" s="47"/>
      <c r="G17350" s="4"/>
      <c r="H17350" s="4"/>
    </row>
    <row r="17351" spans="3:8">
      <c r="C17351" s="46"/>
      <c r="D17351" s="47"/>
      <c r="E17351" s="47"/>
      <c r="G17351" s="4"/>
      <c r="H17351" s="4"/>
    </row>
    <row r="17352" spans="3:8">
      <c r="C17352" s="46"/>
      <c r="D17352" s="47"/>
      <c r="E17352" s="47"/>
      <c r="G17352" s="4"/>
      <c r="H17352" s="4"/>
    </row>
    <row r="17353" spans="3:8">
      <c r="C17353" s="46"/>
      <c r="D17353" s="47"/>
      <c r="E17353" s="47"/>
      <c r="G17353" s="4"/>
      <c r="H17353" s="4"/>
    </row>
    <row r="17354" spans="3:8">
      <c r="C17354" s="46"/>
      <c r="D17354" s="47"/>
      <c r="E17354" s="47"/>
      <c r="G17354" s="4"/>
      <c r="H17354" s="4"/>
    </row>
    <row r="17355" spans="3:8">
      <c r="C17355" s="46"/>
      <c r="D17355" s="47"/>
      <c r="E17355" s="47"/>
      <c r="G17355" s="4"/>
      <c r="H17355" s="4"/>
    </row>
    <row r="17356" spans="3:8">
      <c r="C17356" s="46"/>
      <c r="D17356" s="47"/>
      <c r="E17356" s="47"/>
      <c r="G17356" s="4"/>
      <c r="H17356" s="4"/>
    </row>
    <row r="17357" spans="3:8">
      <c r="C17357" s="46"/>
      <c r="D17357" s="47"/>
      <c r="E17357" s="47"/>
      <c r="G17357" s="4"/>
      <c r="H17357" s="4"/>
    </row>
    <row r="17358" spans="3:8">
      <c r="C17358" s="46"/>
      <c r="D17358" s="47"/>
      <c r="E17358" s="47"/>
      <c r="G17358" s="4"/>
      <c r="H17358" s="4"/>
    </row>
    <row r="17359" spans="3:8">
      <c r="C17359" s="46"/>
      <c r="D17359" s="47"/>
      <c r="E17359" s="47"/>
      <c r="G17359" s="4"/>
      <c r="H17359" s="4"/>
    </row>
    <row r="17360" spans="3:8">
      <c r="C17360" s="46"/>
      <c r="D17360" s="47"/>
      <c r="E17360" s="47"/>
      <c r="G17360" s="4"/>
      <c r="H17360" s="4"/>
    </row>
    <row r="17361" spans="3:8">
      <c r="C17361" s="46"/>
      <c r="D17361" s="47"/>
      <c r="E17361" s="47"/>
      <c r="G17361" s="4"/>
      <c r="H17361" s="4"/>
    </row>
    <row r="17362" spans="3:8">
      <c r="C17362" s="46"/>
      <c r="D17362" s="47"/>
      <c r="E17362" s="47"/>
      <c r="G17362" s="4"/>
      <c r="H17362" s="4"/>
    </row>
    <row r="17363" spans="3:8">
      <c r="C17363" s="46"/>
      <c r="D17363" s="47"/>
      <c r="E17363" s="47"/>
      <c r="G17363" s="4"/>
      <c r="H17363" s="4"/>
    </row>
    <row r="17364" spans="3:8">
      <c r="C17364" s="46"/>
      <c r="D17364" s="47"/>
      <c r="E17364" s="47"/>
      <c r="G17364" s="4"/>
      <c r="H17364" s="4"/>
    </row>
    <row r="17365" spans="3:8">
      <c r="C17365" s="46"/>
      <c r="D17365" s="47"/>
      <c r="E17365" s="47"/>
      <c r="G17365" s="4"/>
      <c r="H17365" s="4"/>
    </row>
    <row r="17366" spans="3:8">
      <c r="C17366" s="46"/>
      <c r="D17366" s="47"/>
      <c r="E17366" s="47"/>
      <c r="G17366" s="4"/>
      <c r="H17366" s="4"/>
    </row>
    <row r="17367" spans="3:8">
      <c r="C17367" s="46"/>
      <c r="D17367" s="47"/>
      <c r="E17367" s="47"/>
      <c r="G17367" s="4"/>
      <c r="H17367" s="4"/>
    </row>
    <row r="17368" spans="3:8">
      <c r="C17368" s="46"/>
      <c r="D17368" s="47"/>
      <c r="E17368" s="47"/>
      <c r="G17368" s="4"/>
      <c r="H17368" s="4"/>
    </row>
    <row r="17369" spans="3:8">
      <c r="C17369" s="46"/>
      <c r="D17369" s="47"/>
      <c r="E17369" s="47"/>
      <c r="G17369" s="4"/>
      <c r="H17369" s="4"/>
    </row>
    <row r="17370" spans="3:8">
      <c r="C17370" s="46"/>
      <c r="D17370" s="47"/>
      <c r="E17370" s="47"/>
      <c r="G17370" s="4"/>
      <c r="H17370" s="4"/>
    </row>
    <row r="17371" spans="3:8">
      <c r="C17371" s="46"/>
      <c r="D17371" s="47"/>
      <c r="E17371" s="47"/>
      <c r="G17371" s="4"/>
      <c r="H17371" s="4"/>
    </row>
    <row r="17372" spans="3:8">
      <c r="C17372" s="46"/>
      <c r="D17372" s="47"/>
      <c r="E17372" s="47"/>
      <c r="G17372" s="4"/>
      <c r="H17372" s="4"/>
    </row>
    <row r="17373" spans="3:8">
      <c r="C17373" s="46"/>
      <c r="D17373" s="47"/>
      <c r="E17373" s="47"/>
      <c r="G17373" s="4"/>
      <c r="H17373" s="4"/>
    </row>
    <row r="17374" spans="3:8">
      <c r="C17374" s="46"/>
      <c r="D17374" s="47"/>
      <c r="E17374" s="47"/>
      <c r="G17374" s="4"/>
      <c r="H17374" s="4"/>
    </row>
    <row r="17375" spans="3:8">
      <c r="C17375" s="46"/>
      <c r="D17375" s="47"/>
      <c r="E17375" s="47"/>
      <c r="G17375" s="4"/>
      <c r="H17375" s="4"/>
    </row>
    <row r="17376" spans="3:8">
      <c r="C17376" s="46"/>
      <c r="D17376" s="47"/>
      <c r="E17376" s="47"/>
      <c r="G17376" s="4"/>
      <c r="H17376" s="4"/>
    </row>
    <row r="17377" spans="3:8">
      <c r="C17377" s="46"/>
      <c r="D17377" s="47"/>
      <c r="E17377" s="47"/>
      <c r="G17377" s="4"/>
      <c r="H17377" s="4"/>
    </row>
    <row r="17378" spans="3:8">
      <c r="C17378" s="46"/>
      <c r="D17378" s="47"/>
      <c r="E17378" s="47"/>
      <c r="G17378" s="4"/>
      <c r="H17378" s="4"/>
    </row>
    <row r="17379" spans="3:8">
      <c r="C17379" s="46"/>
      <c r="D17379" s="47"/>
      <c r="E17379" s="47"/>
      <c r="G17379" s="4"/>
      <c r="H17379" s="4"/>
    </row>
    <row r="17380" spans="3:8">
      <c r="C17380" s="46"/>
      <c r="D17380" s="47"/>
      <c r="E17380" s="47"/>
      <c r="G17380" s="4"/>
      <c r="H17380" s="4"/>
    </row>
    <row r="17381" spans="3:8">
      <c r="C17381" s="46"/>
      <c r="D17381" s="47"/>
      <c r="E17381" s="47"/>
      <c r="G17381" s="4"/>
      <c r="H17381" s="4"/>
    </row>
    <row r="17382" spans="3:8">
      <c r="C17382" s="46"/>
      <c r="D17382" s="47"/>
      <c r="E17382" s="47"/>
      <c r="G17382" s="4"/>
      <c r="H17382" s="4"/>
    </row>
    <row r="17383" spans="3:8">
      <c r="C17383" s="46"/>
      <c r="D17383" s="47"/>
      <c r="E17383" s="47"/>
      <c r="G17383" s="4"/>
      <c r="H17383" s="4"/>
    </row>
    <row r="17384" spans="3:8">
      <c r="C17384" s="46"/>
      <c r="D17384" s="47"/>
      <c r="E17384" s="47"/>
      <c r="G17384" s="4"/>
      <c r="H17384" s="4"/>
    </row>
    <row r="17385" spans="3:8">
      <c r="C17385" s="46"/>
      <c r="D17385" s="47"/>
      <c r="E17385" s="47"/>
      <c r="G17385" s="4"/>
      <c r="H17385" s="4"/>
    </row>
    <row r="17386" spans="3:8">
      <c r="C17386" s="46"/>
      <c r="D17386" s="47"/>
      <c r="E17386" s="47"/>
      <c r="G17386" s="4"/>
      <c r="H17386" s="4"/>
    </row>
    <row r="17387" spans="3:8">
      <c r="C17387" s="46"/>
      <c r="D17387" s="47"/>
      <c r="E17387" s="47"/>
      <c r="G17387" s="4"/>
      <c r="H17387" s="4"/>
    </row>
    <row r="17388" spans="3:8">
      <c r="C17388" s="46"/>
      <c r="D17388" s="47"/>
      <c r="E17388" s="47"/>
      <c r="G17388" s="4"/>
      <c r="H17388" s="4"/>
    </row>
    <row r="17389" spans="3:8">
      <c r="C17389" s="46"/>
      <c r="D17389" s="47"/>
      <c r="E17389" s="47"/>
      <c r="G17389" s="4"/>
      <c r="H17389" s="4"/>
    </row>
    <row r="17390" spans="3:8">
      <c r="C17390" s="46"/>
      <c r="D17390" s="47"/>
      <c r="E17390" s="47"/>
      <c r="G17390" s="4"/>
      <c r="H17390" s="4"/>
    </row>
    <row r="17391" spans="3:8">
      <c r="C17391" s="46"/>
      <c r="D17391" s="47"/>
      <c r="E17391" s="47"/>
      <c r="G17391" s="4"/>
      <c r="H17391" s="4"/>
    </row>
    <row r="17392" spans="3:8">
      <c r="C17392" s="46"/>
      <c r="D17392" s="47"/>
      <c r="E17392" s="47"/>
      <c r="G17392" s="4"/>
      <c r="H17392" s="4"/>
    </row>
    <row r="17393" spans="3:8">
      <c r="C17393" s="46"/>
      <c r="D17393" s="47"/>
      <c r="E17393" s="47"/>
      <c r="G17393" s="4"/>
      <c r="H17393" s="4"/>
    </row>
    <row r="17394" spans="3:8">
      <c r="C17394" s="46"/>
      <c r="D17394" s="47"/>
      <c r="E17394" s="47"/>
      <c r="G17394" s="4"/>
      <c r="H17394" s="4"/>
    </row>
    <row r="17395" spans="3:8">
      <c r="C17395" s="46"/>
      <c r="D17395" s="47"/>
      <c r="E17395" s="47"/>
      <c r="G17395" s="4"/>
      <c r="H17395" s="4"/>
    </row>
    <row r="17396" spans="3:8">
      <c r="C17396" s="46"/>
      <c r="D17396" s="47"/>
      <c r="E17396" s="47"/>
      <c r="G17396" s="4"/>
      <c r="H17396" s="4"/>
    </row>
    <row r="17397" spans="3:8">
      <c r="C17397" s="46"/>
      <c r="D17397" s="47"/>
      <c r="E17397" s="47"/>
      <c r="G17397" s="4"/>
      <c r="H17397" s="4"/>
    </row>
    <row r="17398" spans="3:8">
      <c r="C17398" s="46"/>
      <c r="D17398" s="47"/>
      <c r="E17398" s="47"/>
      <c r="G17398" s="4"/>
      <c r="H17398" s="4"/>
    </row>
    <row r="17399" spans="3:8">
      <c r="C17399" s="46"/>
      <c r="D17399" s="47"/>
      <c r="E17399" s="47"/>
      <c r="G17399" s="4"/>
      <c r="H17399" s="4"/>
    </row>
    <row r="17400" spans="3:8">
      <c r="C17400" s="46"/>
      <c r="D17400" s="47"/>
      <c r="E17400" s="47"/>
      <c r="G17400" s="4"/>
      <c r="H17400" s="4"/>
    </row>
    <row r="17401" spans="3:8">
      <c r="C17401" s="46"/>
      <c r="D17401" s="47"/>
      <c r="E17401" s="47"/>
      <c r="G17401" s="4"/>
      <c r="H17401" s="4"/>
    </row>
    <row r="17402" spans="3:8">
      <c r="C17402" s="46"/>
      <c r="D17402" s="47"/>
      <c r="E17402" s="47"/>
      <c r="G17402" s="4"/>
      <c r="H17402" s="4"/>
    </row>
    <row r="17403" spans="3:8">
      <c r="C17403" s="46"/>
      <c r="D17403" s="47"/>
      <c r="E17403" s="47"/>
      <c r="G17403" s="4"/>
      <c r="H17403" s="4"/>
    </row>
    <row r="17404" spans="3:8">
      <c r="C17404" s="46"/>
      <c r="D17404" s="47"/>
      <c r="E17404" s="47"/>
      <c r="G17404" s="4"/>
      <c r="H17404" s="4"/>
    </row>
    <row r="17405" spans="3:8">
      <c r="C17405" s="46"/>
      <c r="D17405" s="47"/>
      <c r="E17405" s="47"/>
      <c r="G17405" s="4"/>
      <c r="H17405" s="4"/>
    </row>
    <row r="17406" spans="3:8">
      <c r="C17406" s="46"/>
      <c r="D17406" s="47"/>
      <c r="E17406" s="47"/>
      <c r="G17406" s="4"/>
      <c r="H17406" s="4"/>
    </row>
    <row r="17407" spans="3:8">
      <c r="C17407" s="46"/>
      <c r="D17407" s="47"/>
      <c r="E17407" s="47"/>
      <c r="G17407" s="4"/>
      <c r="H17407" s="4"/>
    </row>
    <row r="17408" spans="3:8">
      <c r="C17408" s="46"/>
      <c r="D17408" s="47"/>
      <c r="E17408" s="47"/>
      <c r="G17408" s="4"/>
      <c r="H17408" s="4"/>
    </row>
    <row r="17409" spans="3:8">
      <c r="C17409" s="46"/>
      <c r="D17409" s="47"/>
      <c r="E17409" s="47"/>
      <c r="G17409" s="4"/>
      <c r="H17409" s="4"/>
    </row>
    <row r="17410" spans="3:8">
      <c r="C17410" s="46"/>
      <c r="D17410" s="47"/>
      <c r="E17410" s="47"/>
      <c r="G17410" s="4"/>
      <c r="H17410" s="4"/>
    </row>
    <row r="17411" spans="3:8">
      <c r="C17411" s="46"/>
      <c r="D17411" s="47"/>
      <c r="E17411" s="47"/>
      <c r="G17411" s="4"/>
      <c r="H17411" s="4"/>
    </row>
    <row r="17412" spans="3:8">
      <c r="C17412" s="46"/>
      <c r="D17412" s="47"/>
      <c r="E17412" s="47"/>
      <c r="G17412" s="4"/>
      <c r="H17412" s="4"/>
    </row>
    <row r="17413" spans="3:8">
      <c r="C17413" s="46"/>
      <c r="D17413" s="47"/>
      <c r="E17413" s="47"/>
      <c r="G17413" s="4"/>
      <c r="H17413" s="4"/>
    </row>
    <row r="17414" spans="3:8">
      <c r="C17414" s="46"/>
      <c r="D17414" s="47"/>
      <c r="E17414" s="47"/>
      <c r="G17414" s="4"/>
      <c r="H17414" s="4"/>
    </row>
    <row r="17415" spans="3:8">
      <c r="C17415" s="46"/>
      <c r="D17415" s="47"/>
      <c r="E17415" s="47"/>
      <c r="G17415" s="4"/>
      <c r="H17415" s="4"/>
    </row>
    <row r="17416" spans="3:8">
      <c r="C17416" s="46"/>
      <c r="D17416" s="47"/>
      <c r="E17416" s="47"/>
      <c r="G17416" s="4"/>
      <c r="H17416" s="4"/>
    </row>
    <row r="17417" spans="3:8">
      <c r="C17417" s="46"/>
      <c r="D17417" s="47"/>
      <c r="E17417" s="47"/>
      <c r="G17417" s="4"/>
      <c r="H17417" s="4"/>
    </row>
    <row r="17418" spans="3:8">
      <c r="C17418" s="46"/>
      <c r="D17418" s="47"/>
      <c r="E17418" s="47"/>
      <c r="G17418" s="4"/>
      <c r="H17418" s="4"/>
    </row>
    <row r="17419" spans="3:8">
      <c r="C17419" s="46"/>
      <c r="D17419" s="47"/>
      <c r="E17419" s="47"/>
      <c r="G17419" s="4"/>
      <c r="H17419" s="4"/>
    </row>
    <row r="17420" spans="3:8">
      <c r="C17420" s="46"/>
      <c r="D17420" s="47"/>
      <c r="E17420" s="47"/>
      <c r="G17420" s="4"/>
      <c r="H17420" s="4"/>
    </row>
    <row r="17421" spans="3:8">
      <c r="C17421" s="46"/>
      <c r="D17421" s="47"/>
      <c r="E17421" s="47"/>
      <c r="G17421" s="4"/>
      <c r="H17421" s="4"/>
    </row>
    <row r="17422" spans="3:8">
      <c r="C17422" s="46"/>
      <c r="D17422" s="47"/>
      <c r="E17422" s="47"/>
      <c r="G17422" s="4"/>
      <c r="H17422" s="4"/>
    </row>
    <row r="17423" spans="3:8">
      <c r="C17423" s="46"/>
      <c r="D17423" s="47"/>
      <c r="E17423" s="47"/>
      <c r="G17423" s="4"/>
      <c r="H17423" s="4"/>
    </row>
    <row r="17424" spans="3:8">
      <c r="C17424" s="46"/>
      <c r="D17424" s="47"/>
      <c r="E17424" s="47"/>
      <c r="G17424" s="4"/>
      <c r="H17424" s="4"/>
    </row>
    <row r="17425" spans="3:8">
      <c r="C17425" s="46"/>
      <c r="D17425" s="47"/>
      <c r="E17425" s="47"/>
      <c r="G17425" s="4"/>
      <c r="H17425" s="4"/>
    </row>
    <row r="17426" spans="3:8">
      <c r="C17426" s="46"/>
      <c r="D17426" s="47"/>
      <c r="E17426" s="47"/>
      <c r="G17426" s="4"/>
      <c r="H17426" s="4"/>
    </row>
    <row r="17427" spans="3:8">
      <c r="C17427" s="46"/>
      <c r="D17427" s="47"/>
      <c r="E17427" s="47"/>
      <c r="G17427" s="4"/>
      <c r="H17427" s="4"/>
    </row>
    <row r="17428" spans="3:8">
      <c r="C17428" s="46"/>
      <c r="D17428" s="47"/>
      <c r="E17428" s="47"/>
      <c r="G17428" s="4"/>
      <c r="H17428" s="4"/>
    </row>
    <row r="17429" spans="3:8">
      <c r="C17429" s="46"/>
      <c r="D17429" s="47"/>
      <c r="E17429" s="47"/>
      <c r="G17429" s="4"/>
      <c r="H17429" s="4"/>
    </row>
    <row r="17430" spans="3:8">
      <c r="C17430" s="46"/>
      <c r="D17430" s="47"/>
      <c r="E17430" s="47"/>
      <c r="G17430" s="4"/>
      <c r="H17430" s="4"/>
    </row>
    <row r="17431" spans="3:8">
      <c r="C17431" s="46"/>
      <c r="D17431" s="47"/>
      <c r="E17431" s="47"/>
      <c r="G17431" s="4"/>
      <c r="H17431" s="4"/>
    </row>
    <row r="17432" spans="3:8">
      <c r="C17432" s="46"/>
      <c r="D17432" s="47"/>
      <c r="E17432" s="47"/>
      <c r="G17432" s="4"/>
      <c r="H17432" s="4"/>
    </row>
    <row r="17433" spans="3:8">
      <c r="C17433" s="46"/>
      <c r="D17433" s="47"/>
      <c r="E17433" s="47"/>
      <c r="G17433" s="4"/>
      <c r="H17433" s="4"/>
    </row>
    <row r="17434" spans="3:8">
      <c r="C17434" s="46"/>
      <c r="D17434" s="47"/>
      <c r="E17434" s="47"/>
      <c r="G17434" s="4"/>
      <c r="H17434" s="4"/>
    </row>
    <row r="17435" spans="3:8">
      <c r="C17435" s="46"/>
      <c r="D17435" s="47"/>
      <c r="E17435" s="47"/>
      <c r="G17435" s="4"/>
      <c r="H17435" s="4"/>
    </row>
    <row r="17436" spans="3:8">
      <c r="C17436" s="46"/>
      <c r="D17436" s="47"/>
      <c r="E17436" s="47"/>
      <c r="G17436" s="4"/>
      <c r="H17436" s="4"/>
    </row>
    <row r="17437" spans="3:8">
      <c r="C17437" s="46"/>
      <c r="D17437" s="47"/>
      <c r="E17437" s="47"/>
      <c r="G17437" s="4"/>
      <c r="H17437" s="4"/>
    </row>
    <row r="17438" spans="3:8">
      <c r="C17438" s="46"/>
      <c r="D17438" s="47"/>
      <c r="E17438" s="47"/>
      <c r="G17438" s="4"/>
      <c r="H17438" s="4"/>
    </row>
    <row r="17439" spans="3:8">
      <c r="C17439" s="46"/>
      <c r="D17439" s="47"/>
      <c r="E17439" s="47"/>
      <c r="G17439" s="4"/>
      <c r="H17439" s="4"/>
    </row>
    <row r="17440" spans="3:8">
      <c r="C17440" s="46"/>
      <c r="D17440" s="47"/>
      <c r="E17440" s="47"/>
      <c r="G17440" s="4"/>
      <c r="H17440" s="4"/>
    </row>
    <row r="17441" spans="3:8">
      <c r="C17441" s="46"/>
      <c r="D17441" s="47"/>
      <c r="E17441" s="47"/>
      <c r="G17441" s="4"/>
      <c r="H17441" s="4"/>
    </row>
    <row r="17442" spans="3:8">
      <c r="C17442" s="46"/>
      <c r="D17442" s="47"/>
      <c r="E17442" s="47"/>
      <c r="G17442" s="4"/>
      <c r="H17442" s="4"/>
    </row>
    <row r="17443" spans="3:8">
      <c r="C17443" s="46"/>
      <c r="D17443" s="47"/>
      <c r="E17443" s="47"/>
      <c r="G17443" s="4"/>
      <c r="H17443" s="4"/>
    </row>
    <row r="17444" spans="3:8">
      <c r="C17444" s="46"/>
      <c r="D17444" s="47"/>
      <c r="E17444" s="47"/>
      <c r="G17444" s="4"/>
      <c r="H17444" s="4"/>
    </row>
    <row r="17445" spans="3:8">
      <c r="C17445" s="46"/>
      <c r="D17445" s="47"/>
      <c r="E17445" s="47"/>
      <c r="G17445" s="4"/>
      <c r="H17445" s="4"/>
    </row>
    <row r="17446" spans="3:8">
      <c r="C17446" s="46"/>
      <c r="D17446" s="47"/>
      <c r="E17446" s="47"/>
      <c r="G17446" s="4"/>
      <c r="H17446" s="4"/>
    </row>
    <row r="17447" spans="3:8">
      <c r="C17447" s="46"/>
      <c r="D17447" s="47"/>
      <c r="E17447" s="47"/>
      <c r="G17447" s="4"/>
      <c r="H17447" s="4"/>
    </row>
    <row r="17448" spans="3:8">
      <c r="C17448" s="46"/>
      <c r="D17448" s="47"/>
      <c r="E17448" s="47"/>
      <c r="G17448" s="4"/>
      <c r="H17448" s="4"/>
    </row>
    <row r="17449" spans="3:8">
      <c r="C17449" s="46"/>
      <c r="D17449" s="47"/>
      <c r="E17449" s="47"/>
      <c r="G17449" s="4"/>
      <c r="H17449" s="4"/>
    </row>
    <row r="17450" spans="3:8">
      <c r="C17450" s="46"/>
      <c r="D17450" s="47"/>
      <c r="E17450" s="47"/>
      <c r="G17450" s="4"/>
      <c r="H17450" s="4"/>
    </row>
    <row r="17451" spans="3:8">
      <c r="C17451" s="46"/>
      <c r="D17451" s="47"/>
      <c r="E17451" s="47"/>
      <c r="G17451" s="4"/>
      <c r="H17451" s="4"/>
    </row>
    <row r="17452" spans="3:8">
      <c r="C17452" s="46"/>
      <c r="D17452" s="47"/>
      <c r="E17452" s="47"/>
      <c r="G17452" s="4"/>
      <c r="H17452" s="4"/>
    </row>
    <row r="17453" spans="3:8">
      <c r="C17453" s="46"/>
      <c r="D17453" s="47"/>
      <c r="E17453" s="47"/>
      <c r="G17453" s="4"/>
      <c r="H17453" s="4"/>
    </row>
    <row r="17454" spans="3:8">
      <c r="C17454" s="46"/>
      <c r="D17454" s="47"/>
      <c r="E17454" s="47"/>
      <c r="G17454" s="4"/>
      <c r="H17454" s="4"/>
    </row>
    <row r="17455" spans="3:8">
      <c r="C17455" s="46"/>
      <c r="D17455" s="47"/>
      <c r="E17455" s="47"/>
      <c r="G17455" s="4"/>
      <c r="H17455" s="4"/>
    </row>
    <row r="17456" spans="3:8">
      <c r="C17456" s="46"/>
      <c r="D17456" s="47"/>
      <c r="E17456" s="47"/>
      <c r="G17456" s="4"/>
      <c r="H17456" s="4"/>
    </row>
    <row r="17457" spans="3:8">
      <c r="C17457" s="46"/>
      <c r="D17457" s="47"/>
      <c r="E17457" s="47"/>
      <c r="G17457" s="4"/>
      <c r="H17457" s="4"/>
    </row>
    <row r="17458" spans="3:8">
      <c r="C17458" s="46"/>
      <c r="D17458" s="47"/>
      <c r="E17458" s="47"/>
      <c r="G17458" s="4"/>
      <c r="H17458" s="4"/>
    </row>
    <row r="17459" spans="3:8">
      <c r="C17459" s="46"/>
      <c r="D17459" s="47"/>
      <c r="E17459" s="47"/>
      <c r="G17459" s="4"/>
      <c r="H17459" s="4"/>
    </row>
    <row r="17460" spans="3:8">
      <c r="C17460" s="46"/>
      <c r="D17460" s="47"/>
      <c r="E17460" s="47"/>
      <c r="G17460" s="4"/>
      <c r="H17460" s="4"/>
    </row>
    <row r="17461" spans="3:8">
      <c r="C17461" s="46"/>
      <c r="D17461" s="47"/>
      <c r="E17461" s="47"/>
      <c r="G17461" s="4"/>
      <c r="H17461" s="4"/>
    </row>
    <row r="17462" spans="3:8">
      <c r="C17462" s="46"/>
      <c r="D17462" s="47"/>
      <c r="E17462" s="47"/>
      <c r="G17462" s="4"/>
      <c r="H17462" s="4"/>
    </row>
    <row r="17463" spans="3:8">
      <c r="C17463" s="46"/>
      <c r="D17463" s="47"/>
      <c r="E17463" s="47"/>
      <c r="G17463" s="4"/>
      <c r="H17463" s="4"/>
    </row>
    <row r="17464" spans="3:8">
      <c r="C17464" s="46"/>
      <c r="D17464" s="47"/>
      <c r="E17464" s="47"/>
      <c r="G17464" s="4"/>
      <c r="H17464" s="4"/>
    </row>
    <row r="17465" spans="3:8">
      <c r="C17465" s="46"/>
      <c r="D17465" s="47"/>
      <c r="E17465" s="47"/>
      <c r="G17465" s="4"/>
      <c r="H17465" s="4"/>
    </row>
    <row r="17466" spans="3:8">
      <c r="C17466" s="46"/>
      <c r="D17466" s="47"/>
      <c r="E17466" s="47"/>
      <c r="G17466" s="4"/>
      <c r="H17466" s="4"/>
    </row>
    <row r="17467" spans="3:8">
      <c r="C17467" s="46"/>
      <c r="D17467" s="47"/>
      <c r="E17467" s="47"/>
      <c r="G17467" s="4"/>
      <c r="H17467" s="4"/>
    </row>
    <row r="17468" spans="3:8">
      <c r="C17468" s="46"/>
      <c r="D17468" s="47"/>
      <c r="E17468" s="47"/>
      <c r="G17468" s="4"/>
      <c r="H17468" s="4"/>
    </row>
    <row r="17469" spans="3:8">
      <c r="C17469" s="46"/>
      <c r="D17469" s="47"/>
      <c r="E17469" s="47"/>
      <c r="G17469" s="4"/>
      <c r="H17469" s="4"/>
    </row>
    <row r="17470" spans="3:8">
      <c r="C17470" s="46"/>
      <c r="D17470" s="47"/>
      <c r="E17470" s="47"/>
      <c r="G17470" s="4"/>
      <c r="H17470" s="4"/>
    </row>
    <row r="17471" spans="3:8">
      <c r="C17471" s="46"/>
      <c r="D17471" s="47"/>
      <c r="E17471" s="47"/>
      <c r="G17471" s="4"/>
      <c r="H17471" s="4"/>
    </row>
    <row r="17472" spans="3:8">
      <c r="C17472" s="46"/>
      <c r="D17472" s="47"/>
      <c r="E17472" s="47"/>
      <c r="G17472" s="4"/>
      <c r="H17472" s="4"/>
    </row>
    <row r="17473" spans="3:8">
      <c r="C17473" s="46"/>
      <c r="D17473" s="47"/>
      <c r="E17473" s="47"/>
      <c r="G17473" s="4"/>
      <c r="H17473" s="4"/>
    </row>
    <row r="17474" spans="3:8">
      <c r="C17474" s="46"/>
      <c r="D17474" s="47"/>
      <c r="E17474" s="47"/>
      <c r="G17474" s="4"/>
      <c r="H17474" s="4"/>
    </row>
    <row r="17475" spans="3:8">
      <c r="C17475" s="46"/>
      <c r="D17475" s="47"/>
      <c r="E17475" s="47"/>
      <c r="G17475" s="4"/>
      <c r="H17475" s="4"/>
    </row>
    <row r="17476" spans="3:8">
      <c r="C17476" s="46"/>
      <c r="D17476" s="47"/>
      <c r="E17476" s="47"/>
      <c r="G17476" s="4"/>
      <c r="H17476" s="4"/>
    </row>
    <row r="17477" spans="3:8">
      <c r="C17477" s="46"/>
      <c r="D17477" s="47"/>
      <c r="E17477" s="47"/>
      <c r="G17477" s="4"/>
      <c r="H17477" s="4"/>
    </row>
    <row r="17478" spans="3:8">
      <c r="C17478" s="46"/>
      <c r="D17478" s="47"/>
      <c r="E17478" s="47"/>
      <c r="G17478" s="4"/>
      <c r="H17478" s="4"/>
    </row>
    <row r="17479" spans="3:8">
      <c r="C17479" s="46"/>
      <c r="D17479" s="47"/>
      <c r="E17479" s="47"/>
      <c r="G17479" s="4"/>
      <c r="H17479" s="4"/>
    </row>
    <row r="17480" spans="3:8">
      <c r="C17480" s="46"/>
      <c r="D17480" s="47"/>
      <c r="E17480" s="47"/>
      <c r="G17480" s="4"/>
      <c r="H17480" s="4"/>
    </row>
    <row r="17481" spans="3:8">
      <c r="C17481" s="46"/>
      <c r="D17481" s="47"/>
      <c r="E17481" s="47"/>
      <c r="G17481" s="4"/>
      <c r="H17481" s="4"/>
    </row>
    <row r="17482" spans="3:8">
      <c r="C17482" s="46"/>
      <c r="D17482" s="47"/>
      <c r="E17482" s="47"/>
      <c r="G17482" s="4"/>
      <c r="H17482" s="4"/>
    </row>
    <row r="17483" spans="3:8">
      <c r="C17483" s="46"/>
      <c r="D17483" s="47"/>
      <c r="E17483" s="47"/>
      <c r="G17483" s="4"/>
      <c r="H17483" s="4"/>
    </row>
    <row r="17484" spans="3:8">
      <c r="C17484" s="46"/>
      <c r="D17484" s="47"/>
      <c r="E17484" s="47"/>
      <c r="G17484" s="4"/>
      <c r="H17484" s="4"/>
    </row>
    <row r="17485" spans="3:8">
      <c r="C17485" s="46"/>
      <c r="D17485" s="47"/>
      <c r="E17485" s="47"/>
      <c r="G17485" s="4"/>
      <c r="H17485" s="4"/>
    </row>
    <row r="17486" spans="3:8">
      <c r="C17486" s="46"/>
      <c r="D17486" s="47"/>
      <c r="E17486" s="47"/>
      <c r="G17486" s="4"/>
      <c r="H17486" s="4"/>
    </row>
    <row r="17487" spans="3:8">
      <c r="C17487" s="46"/>
      <c r="D17487" s="47"/>
      <c r="E17487" s="47"/>
      <c r="G17487" s="4"/>
      <c r="H17487" s="4"/>
    </row>
    <row r="17488" spans="3:8">
      <c r="C17488" s="46"/>
      <c r="D17488" s="47"/>
      <c r="E17488" s="47"/>
      <c r="G17488" s="4"/>
      <c r="H17488" s="4"/>
    </row>
    <row r="17489" spans="3:8">
      <c r="C17489" s="46"/>
      <c r="D17489" s="47"/>
      <c r="E17489" s="47"/>
      <c r="G17489" s="4"/>
      <c r="H17489" s="4"/>
    </row>
    <row r="17490" spans="3:8">
      <c r="C17490" s="46"/>
      <c r="D17490" s="47"/>
      <c r="E17490" s="47"/>
      <c r="G17490" s="4"/>
      <c r="H17490" s="4"/>
    </row>
    <row r="17491" spans="3:8">
      <c r="C17491" s="46"/>
      <c r="D17491" s="47"/>
      <c r="E17491" s="47"/>
      <c r="G17491" s="4"/>
      <c r="H17491" s="4"/>
    </row>
    <row r="17492" spans="3:8">
      <c r="C17492" s="46"/>
      <c r="D17492" s="47"/>
      <c r="E17492" s="47"/>
      <c r="G17492" s="4"/>
      <c r="H17492" s="4"/>
    </row>
    <row r="17493" spans="3:8">
      <c r="C17493" s="46"/>
      <c r="D17493" s="47"/>
      <c r="E17493" s="47"/>
      <c r="G17493" s="4"/>
      <c r="H17493" s="4"/>
    </row>
    <row r="17494" spans="3:8">
      <c r="C17494" s="46"/>
      <c r="D17494" s="47"/>
      <c r="E17494" s="47"/>
      <c r="G17494" s="4"/>
      <c r="H17494" s="4"/>
    </row>
    <row r="17495" spans="3:8">
      <c r="C17495" s="46"/>
      <c r="D17495" s="47"/>
      <c r="E17495" s="47"/>
      <c r="G17495" s="4"/>
      <c r="H17495" s="4"/>
    </row>
    <row r="17496" spans="3:8">
      <c r="C17496" s="46"/>
      <c r="D17496" s="47"/>
      <c r="E17496" s="47"/>
      <c r="G17496" s="4"/>
      <c r="H17496" s="4"/>
    </row>
    <row r="17497" spans="3:8">
      <c r="C17497" s="46"/>
      <c r="D17497" s="47"/>
      <c r="E17497" s="47"/>
      <c r="G17497" s="4"/>
      <c r="H17497" s="4"/>
    </row>
    <row r="17498" spans="3:8">
      <c r="C17498" s="46"/>
      <c r="D17498" s="47"/>
      <c r="E17498" s="47"/>
      <c r="G17498" s="4"/>
      <c r="H17498" s="4"/>
    </row>
    <row r="17499" spans="3:8">
      <c r="C17499" s="46"/>
      <c r="D17499" s="47"/>
      <c r="E17499" s="47"/>
      <c r="G17499" s="4"/>
      <c r="H17499" s="4"/>
    </row>
    <row r="17500" spans="3:8">
      <c r="C17500" s="46"/>
      <c r="D17500" s="47"/>
      <c r="E17500" s="47"/>
      <c r="G17500" s="4"/>
      <c r="H17500" s="4"/>
    </row>
    <row r="17501" spans="3:8">
      <c r="C17501" s="46"/>
      <c r="D17501" s="47"/>
      <c r="E17501" s="47"/>
      <c r="G17501" s="4"/>
      <c r="H17501" s="4"/>
    </row>
    <row r="17502" spans="3:8">
      <c r="C17502" s="46"/>
      <c r="D17502" s="47"/>
      <c r="E17502" s="47"/>
      <c r="G17502" s="4"/>
      <c r="H17502" s="4"/>
    </row>
    <row r="17503" spans="3:8">
      <c r="C17503" s="46"/>
      <c r="D17503" s="47"/>
      <c r="E17503" s="47"/>
      <c r="G17503" s="4"/>
      <c r="H17503" s="4"/>
    </row>
    <row r="17504" spans="3:8">
      <c r="C17504" s="46"/>
      <c r="D17504" s="47"/>
      <c r="E17504" s="47"/>
      <c r="G17504" s="4"/>
      <c r="H17504" s="4"/>
    </row>
    <row r="17505" spans="3:8">
      <c r="C17505" s="46"/>
      <c r="D17505" s="47"/>
      <c r="E17505" s="47"/>
      <c r="G17505" s="4"/>
      <c r="H17505" s="4"/>
    </row>
    <row r="17506" spans="3:8">
      <c r="C17506" s="46"/>
      <c r="D17506" s="47"/>
      <c r="E17506" s="47"/>
      <c r="G17506" s="4"/>
      <c r="H17506" s="4"/>
    </row>
    <row r="17507" spans="3:8">
      <c r="C17507" s="46"/>
      <c r="D17507" s="47"/>
      <c r="E17507" s="47"/>
      <c r="G17507" s="4"/>
      <c r="H17507" s="4"/>
    </row>
    <row r="17508" spans="3:8">
      <c r="C17508" s="46"/>
      <c r="D17508" s="47"/>
      <c r="E17508" s="47"/>
      <c r="G17508" s="4"/>
      <c r="H17508" s="4"/>
    </row>
    <row r="17509" spans="3:8">
      <c r="C17509" s="46"/>
      <c r="D17509" s="47"/>
      <c r="E17509" s="47"/>
      <c r="G17509" s="4"/>
      <c r="H17509" s="4"/>
    </row>
    <row r="17510" spans="3:8">
      <c r="C17510" s="46"/>
      <c r="D17510" s="47"/>
      <c r="E17510" s="47"/>
      <c r="G17510" s="4"/>
      <c r="H17510" s="4"/>
    </row>
    <row r="17511" spans="3:8">
      <c r="C17511" s="46"/>
      <c r="D17511" s="47"/>
      <c r="E17511" s="47"/>
      <c r="G17511" s="4"/>
      <c r="H17511" s="4"/>
    </row>
    <row r="17512" spans="3:8">
      <c r="C17512" s="46"/>
      <c r="D17512" s="47"/>
      <c r="E17512" s="47"/>
      <c r="G17512" s="4"/>
      <c r="H17512" s="4"/>
    </row>
    <row r="17513" spans="3:8">
      <c r="C17513" s="46"/>
      <c r="D17513" s="47"/>
      <c r="E17513" s="47"/>
      <c r="G17513" s="4"/>
      <c r="H17513" s="4"/>
    </row>
    <row r="17514" spans="3:8">
      <c r="C17514" s="46"/>
      <c r="D17514" s="47"/>
      <c r="E17514" s="47"/>
      <c r="G17514" s="4"/>
      <c r="H17514" s="4"/>
    </row>
    <row r="17515" spans="3:8">
      <c r="C17515" s="46"/>
      <c r="D17515" s="47"/>
      <c r="E17515" s="47"/>
      <c r="G17515" s="4"/>
      <c r="H17515" s="4"/>
    </row>
    <row r="17516" spans="3:8">
      <c r="C17516" s="46"/>
      <c r="D17516" s="47"/>
      <c r="E17516" s="47"/>
      <c r="G17516" s="4"/>
      <c r="H17516" s="4"/>
    </row>
    <row r="17517" spans="3:8">
      <c r="C17517" s="46"/>
      <c r="D17517" s="47"/>
      <c r="E17517" s="47"/>
      <c r="G17517" s="4"/>
      <c r="H17517" s="4"/>
    </row>
    <row r="17518" spans="3:8">
      <c r="C17518" s="46"/>
      <c r="D17518" s="47"/>
      <c r="E17518" s="47"/>
      <c r="G17518" s="4"/>
      <c r="H17518" s="4"/>
    </row>
    <row r="17519" spans="3:8">
      <c r="C17519" s="46"/>
      <c r="D17519" s="47"/>
      <c r="E17519" s="47"/>
      <c r="G17519" s="4"/>
      <c r="H17519" s="4"/>
    </row>
    <row r="17520" spans="3:8">
      <c r="C17520" s="46"/>
      <c r="D17520" s="47"/>
      <c r="E17520" s="47"/>
      <c r="G17520" s="4"/>
      <c r="H17520" s="4"/>
    </row>
    <row r="17521" spans="3:8">
      <c r="C17521" s="46"/>
      <c r="D17521" s="47"/>
      <c r="E17521" s="47"/>
      <c r="G17521" s="4"/>
      <c r="H17521" s="4"/>
    </row>
    <row r="17522" spans="3:8">
      <c r="C17522" s="46"/>
      <c r="D17522" s="47"/>
      <c r="E17522" s="47"/>
      <c r="G17522" s="4"/>
      <c r="H17522" s="4"/>
    </row>
    <row r="17523" spans="3:8">
      <c r="C17523" s="46"/>
      <c r="D17523" s="47"/>
      <c r="E17523" s="47"/>
      <c r="G17523" s="4"/>
      <c r="H17523" s="4"/>
    </row>
    <row r="17524" spans="3:8">
      <c r="C17524" s="46"/>
      <c r="D17524" s="47"/>
      <c r="E17524" s="47"/>
      <c r="G17524" s="4"/>
      <c r="H17524" s="4"/>
    </row>
    <row r="17525" spans="3:8">
      <c r="C17525" s="46"/>
      <c r="D17525" s="47"/>
      <c r="E17525" s="47"/>
      <c r="G17525" s="4"/>
      <c r="H17525" s="4"/>
    </row>
    <row r="17526" spans="3:8">
      <c r="C17526" s="46"/>
      <c r="D17526" s="47"/>
      <c r="E17526" s="47"/>
      <c r="G17526" s="4"/>
      <c r="H17526" s="4"/>
    </row>
    <row r="17527" spans="3:8">
      <c r="C17527" s="46"/>
      <c r="D17527" s="47"/>
      <c r="E17527" s="47"/>
      <c r="G17527" s="4"/>
      <c r="H17527" s="4"/>
    </row>
    <row r="17528" spans="3:8">
      <c r="C17528" s="46"/>
      <c r="D17528" s="47"/>
      <c r="E17528" s="47"/>
      <c r="G17528" s="4"/>
      <c r="H17528" s="4"/>
    </row>
    <row r="17529" spans="3:8">
      <c r="C17529" s="46"/>
      <c r="D17529" s="47"/>
      <c r="E17529" s="47"/>
      <c r="G17529" s="4"/>
      <c r="H17529" s="4"/>
    </row>
    <row r="17530" spans="3:8">
      <c r="C17530" s="46"/>
      <c r="D17530" s="47"/>
      <c r="E17530" s="47"/>
      <c r="G17530" s="4"/>
      <c r="H17530" s="4"/>
    </row>
    <row r="17531" spans="3:8">
      <c r="C17531" s="46"/>
      <c r="D17531" s="47"/>
      <c r="E17531" s="47"/>
      <c r="G17531" s="4"/>
      <c r="H17531" s="4"/>
    </row>
    <row r="17532" spans="3:8">
      <c r="C17532" s="46"/>
      <c r="D17532" s="47"/>
      <c r="E17532" s="47"/>
      <c r="G17532" s="4"/>
      <c r="H17532" s="4"/>
    </row>
    <row r="17533" spans="3:8">
      <c r="C17533" s="46"/>
      <c r="D17533" s="47"/>
      <c r="E17533" s="47"/>
      <c r="G17533" s="4"/>
      <c r="H17533" s="4"/>
    </row>
    <row r="17534" spans="3:8">
      <c r="C17534" s="46"/>
      <c r="D17534" s="47"/>
      <c r="E17534" s="47"/>
      <c r="G17534" s="4"/>
      <c r="H17534" s="4"/>
    </row>
    <row r="17535" spans="3:8">
      <c r="C17535" s="46"/>
      <c r="D17535" s="47"/>
      <c r="E17535" s="47"/>
      <c r="G17535" s="4"/>
      <c r="H17535" s="4"/>
    </row>
    <row r="17536" spans="3:8">
      <c r="C17536" s="46"/>
      <c r="D17536" s="47"/>
      <c r="E17536" s="47"/>
      <c r="G17536" s="4"/>
      <c r="H17536" s="4"/>
    </row>
    <row r="17537" spans="3:8">
      <c r="C17537" s="46"/>
      <c r="D17537" s="47"/>
      <c r="E17537" s="47"/>
      <c r="G17537" s="4"/>
      <c r="H17537" s="4"/>
    </row>
    <row r="17538" spans="3:8">
      <c r="C17538" s="46"/>
      <c r="D17538" s="47"/>
      <c r="E17538" s="47"/>
      <c r="G17538" s="4"/>
      <c r="H17538" s="4"/>
    </row>
    <row r="17539" spans="3:8">
      <c r="C17539" s="46"/>
      <c r="D17539" s="47"/>
      <c r="E17539" s="47"/>
      <c r="G17539" s="4"/>
      <c r="H17539" s="4"/>
    </row>
    <row r="17540" spans="3:8">
      <c r="C17540" s="46"/>
      <c r="D17540" s="47"/>
      <c r="E17540" s="47"/>
      <c r="G17540" s="4"/>
      <c r="H17540" s="4"/>
    </row>
    <row r="17541" spans="3:8">
      <c r="C17541" s="46"/>
      <c r="D17541" s="47"/>
      <c r="E17541" s="47"/>
      <c r="G17541" s="4"/>
      <c r="H17541" s="4"/>
    </row>
    <row r="17542" spans="3:8">
      <c r="C17542" s="46"/>
      <c r="D17542" s="47"/>
      <c r="E17542" s="47"/>
      <c r="G17542" s="4"/>
      <c r="H17542" s="4"/>
    </row>
    <row r="17543" spans="3:8">
      <c r="C17543" s="46"/>
      <c r="D17543" s="47"/>
      <c r="E17543" s="47"/>
      <c r="G17543" s="4"/>
      <c r="H17543" s="4"/>
    </row>
    <row r="17544" spans="3:8">
      <c r="C17544" s="46"/>
      <c r="D17544" s="47"/>
      <c r="E17544" s="47"/>
      <c r="G17544" s="4"/>
      <c r="H17544" s="4"/>
    </row>
    <row r="17545" spans="3:8">
      <c r="C17545" s="46"/>
      <c r="D17545" s="47"/>
      <c r="E17545" s="47"/>
      <c r="G17545" s="4"/>
      <c r="H17545" s="4"/>
    </row>
    <row r="17546" spans="3:8">
      <c r="C17546" s="46"/>
      <c r="D17546" s="47"/>
      <c r="E17546" s="47"/>
      <c r="G17546" s="4"/>
      <c r="H17546" s="4"/>
    </row>
    <row r="17547" spans="3:8">
      <c r="C17547" s="46"/>
      <c r="D17547" s="47"/>
      <c r="E17547" s="47"/>
      <c r="G17547" s="4"/>
      <c r="H17547" s="4"/>
    </row>
    <row r="17548" spans="3:8">
      <c r="C17548" s="46"/>
      <c r="D17548" s="47"/>
      <c r="E17548" s="47"/>
      <c r="G17548" s="4"/>
      <c r="H17548" s="4"/>
    </row>
    <row r="17549" spans="3:8">
      <c r="C17549" s="46"/>
      <c r="D17549" s="47"/>
      <c r="E17549" s="47"/>
      <c r="G17549" s="4"/>
      <c r="H17549" s="4"/>
    </row>
    <row r="17550" spans="3:8">
      <c r="C17550" s="46"/>
      <c r="D17550" s="47"/>
      <c r="E17550" s="47"/>
      <c r="G17550" s="4"/>
      <c r="H17550" s="4"/>
    </row>
    <row r="17551" spans="3:8">
      <c r="C17551" s="46"/>
      <c r="D17551" s="47"/>
      <c r="E17551" s="47"/>
      <c r="G17551" s="4"/>
      <c r="H17551" s="4"/>
    </row>
    <row r="17552" spans="3:8">
      <c r="C17552" s="46"/>
      <c r="D17552" s="47"/>
      <c r="E17552" s="47"/>
      <c r="G17552" s="4"/>
      <c r="H17552" s="4"/>
    </row>
    <row r="17553" spans="3:8">
      <c r="C17553" s="46"/>
      <c r="D17553" s="47"/>
      <c r="E17553" s="47"/>
      <c r="G17553" s="4"/>
      <c r="H17553" s="4"/>
    </row>
    <row r="17554" spans="3:8">
      <c r="C17554" s="46"/>
      <c r="D17554" s="47"/>
      <c r="E17554" s="47"/>
      <c r="G17554" s="4"/>
      <c r="H17554" s="4"/>
    </row>
    <row r="17555" spans="3:8">
      <c r="C17555" s="46"/>
      <c r="D17555" s="47"/>
      <c r="E17555" s="47"/>
      <c r="G17555" s="4"/>
      <c r="H17555" s="4"/>
    </row>
    <row r="17556" spans="3:8">
      <c r="C17556" s="46"/>
      <c r="D17556" s="47"/>
      <c r="E17556" s="47"/>
      <c r="G17556" s="4"/>
      <c r="H17556" s="4"/>
    </row>
    <row r="17557" spans="3:8">
      <c r="C17557" s="46"/>
      <c r="D17557" s="47"/>
      <c r="E17557" s="47"/>
      <c r="G17557" s="4"/>
      <c r="H17557" s="4"/>
    </row>
    <row r="17558" spans="3:8">
      <c r="C17558" s="46"/>
      <c r="D17558" s="47"/>
      <c r="E17558" s="47"/>
      <c r="G17558" s="4"/>
      <c r="H17558" s="4"/>
    </row>
    <row r="17559" spans="3:8">
      <c r="C17559" s="46"/>
      <c r="D17559" s="47"/>
      <c r="E17559" s="47"/>
      <c r="G17559" s="4"/>
      <c r="H17559" s="4"/>
    </row>
    <row r="17560" spans="3:8">
      <c r="C17560" s="46"/>
      <c r="D17560" s="47"/>
      <c r="E17560" s="47"/>
      <c r="G17560" s="4"/>
      <c r="H17560" s="4"/>
    </row>
    <row r="17561" spans="3:8">
      <c r="C17561" s="46"/>
      <c r="D17561" s="47"/>
      <c r="E17561" s="47"/>
      <c r="G17561" s="4"/>
      <c r="H17561" s="4"/>
    </row>
    <row r="17562" spans="3:8">
      <c r="C17562" s="46"/>
      <c r="D17562" s="47"/>
      <c r="E17562" s="47"/>
      <c r="G17562" s="4"/>
      <c r="H17562" s="4"/>
    </row>
    <row r="17563" spans="3:8">
      <c r="C17563" s="46"/>
      <c r="D17563" s="47"/>
      <c r="E17563" s="47"/>
      <c r="G17563" s="4"/>
      <c r="H17563" s="4"/>
    </row>
    <row r="17564" spans="3:8">
      <c r="C17564" s="46"/>
      <c r="D17564" s="47"/>
      <c r="E17564" s="47"/>
      <c r="G17564" s="4"/>
      <c r="H17564" s="4"/>
    </row>
    <row r="17565" spans="3:8">
      <c r="C17565" s="46"/>
      <c r="D17565" s="47"/>
      <c r="E17565" s="47"/>
      <c r="G17565" s="4"/>
      <c r="H17565" s="4"/>
    </row>
    <row r="17566" spans="3:8">
      <c r="C17566" s="46"/>
      <c r="D17566" s="47"/>
      <c r="E17566" s="47"/>
      <c r="G17566" s="4"/>
      <c r="H17566" s="4"/>
    </row>
    <row r="17567" spans="3:8">
      <c r="C17567" s="46"/>
      <c r="D17567" s="47"/>
      <c r="E17567" s="47"/>
      <c r="G17567" s="4"/>
      <c r="H17567" s="4"/>
    </row>
    <row r="17568" spans="3:8">
      <c r="C17568" s="46"/>
      <c r="D17568" s="47"/>
      <c r="E17568" s="47"/>
      <c r="G17568" s="4"/>
      <c r="H17568" s="4"/>
    </row>
    <row r="17569" spans="3:8">
      <c r="C17569" s="46"/>
      <c r="D17569" s="47"/>
      <c r="E17569" s="47"/>
      <c r="G17569" s="4"/>
      <c r="H17569" s="4"/>
    </row>
    <row r="17570" spans="3:8">
      <c r="C17570" s="46"/>
      <c r="D17570" s="47"/>
      <c r="E17570" s="47"/>
      <c r="G17570" s="4"/>
      <c r="H17570" s="4"/>
    </row>
    <row r="17571" spans="3:8">
      <c r="C17571" s="46"/>
      <c r="D17571" s="47"/>
      <c r="E17571" s="47"/>
      <c r="G17571" s="4"/>
      <c r="H17571" s="4"/>
    </row>
    <row r="17572" spans="3:8">
      <c r="C17572" s="46"/>
      <c r="D17572" s="47"/>
      <c r="E17572" s="47"/>
      <c r="G17572" s="4"/>
      <c r="H17572" s="4"/>
    </row>
    <row r="17573" spans="3:8">
      <c r="C17573" s="46"/>
      <c r="D17573" s="47"/>
      <c r="E17573" s="47"/>
      <c r="G17573" s="4"/>
      <c r="H17573" s="4"/>
    </row>
    <row r="17574" spans="3:8">
      <c r="C17574" s="46"/>
      <c r="D17574" s="47"/>
      <c r="E17574" s="47"/>
      <c r="G17574" s="4"/>
      <c r="H17574" s="4"/>
    </row>
    <row r="17575" spans="3:8">
      <c r="C17575" s="46"/>
      <c r="D17575" s="47"/>
      <c r="E17575" s="47"/>
      <c r="G17575" s="4"/>
      <c r="H17575" s="4"/>
    </row>
    <row r="17576" spans="3:8">
      <c r="C17576" s="46"/>
      <c r="D17576" s="47"/>
      <c r="E17576" s="47"/>
      <c r="G17576" s="4"/>
      <c r="H17576" s="4"/>
    </row>
    <row r="17577" spans="3:8">
      <c r="C17577" s="46"/>
      <c r="D17577" s="47"/>
      <c r="E17577" s="47"/>
      <c r="G17577" s="4"/>
      <c r="H17577" s="4"/>
    </row>
    <row r="17578" spans="3:8">
      <c r="C17578" s="46"/>
      <c r="D17578" s="47"/>
      <c r="E17578" s="47"/>
      <c r="G17578" s="4"/>
      <c r="H17578" s="4"/>
    </row>
    <row r="17579" spans="3:8">
      <c r="C17579" s="46"/>
      <c r="D17579" s="47"/>
      <c r="E17579" s="47"/>
      <c r="G17579" s="4"/>
      <c r="H17579" s="4"/>
    </row>
    <row r="17580" spans="3:8">
      <c r="C17580" s="46"/>
      <c r="D17580" s="47"/>
      <c r="E17580" s="47"/>
      <c r="G17580" s="4"/>
      <c r="H17580" s="4"/>
    </row>
    <row r="17581" spans="3:8">
      <c r="C17581" s="46"/>
      <c r="D17581" s="47"/>
      <c r="E17581" s="47"/>
      <c r="G17581" s="4"/>
      <c r="H17581" s="4"/>
    </row>
    <row r="17582" spans="3:8">
      <c r="C17582" s="46"/>
      <c r="D17582" s="47"/>
      <c r="E17582" s="47"/>
      <c r="G17582" s="4"/>
      <c r="H17582" s="4"/>
    </row>
    <row r="17583" spans="3:8">
      <c r="C17583" s="46"/>
      <c r="D17583" s="47"/>
      <c r="E17583" s="47"/>
      <c r="G17583" s="4"/>
      <c r="H17583" s="4"/>
    </row>
    <row r="17584" spans="3:8">
      <c r="C17584" s="46"/>
      <c r="D17584" s="47"/>
      <c r="E17584" s="47"/>
      <c r="G17584" s="4"/>
      <c r="H17584" s="4"/>
    </row>
    <row r="17585" spans="3:8">
      <c r="C17585" s="46"/>
      <c r="D17585" s="47"/>
      <c r="E17585" s="47"/>
      <c r="G17585" s="4"/>
      <c r="H17585" s="4"/>
    </row>
    <row r="17586" spans="3:8">
      <c r="C17586" s="46"/>
      <c r="D17586" s="47"/>
      <c r="E17586" s="47"/>
      <c r="G17586" s="4"/>
      <c r="H17586" s="4"/>
    </row>
    <row r="17587" spans="3:8">
      <c r="C17587" s="46"/>
      <c r="D17587" s="47"/>
      <c r="E17587" s="47"/>
      <c r="G17587" s="4"/>
      <c r="H17587" s="4"/>
    </row>
    <row r="17588" spans="3:8">
      <c r="C17588" s="46"/>
      <c r="D17588" s="47"/>
      <c r="E17588" s="47"/>
      <c r="G17588" s="4"/>
      <c r="H17588" s="4"/>
    </row>
    <row r="17589" spans="3:8">
      <c r="C17589" s="46"/>
      <c r="D17589" s="47"/>
      <c r="E17589" s="47"/>
      <c r="G17589" s="4"/>
      <c r="H17589" s="4"/>
    </row>
    <row r="17590" spans="3:8">
      <c r="C17590" s="46"/>
      <c r="D17590" s="47"/>
      <c r="E17590" s="47"/>
      <c r="G17590" s="4"/>
      <c r="H17590" s="4"/>
    </row>
    <row r="17591" spans="3:8">
      <c r="C17591" s="46"/>
      <c r="D17591" s="47"/>
      <c r="E17591" s="47"/>
      <c r="G17591" s="4"/>
      <c r="H17591" s="4"/>
    </row>
    <row r="17592" spans="3:8">
      <c r="C17592" s="46"/>
      <c r="D17592" s="47"/>
      <c r="E17592" s="47"/>
      <c r="G17592" s="4"/>
      <c r="H17592" s="4"/>
    </row>
    <row r="17593" spans="3:8">
      <c r="C17593" s="46"/>
      <c r="D17593" s="47"/>
      <c r="E17593" s="47"/>
      <c r="G17593" s="4"/>
      <c r="H17593" s="4"/>
    </row>
    <row r="17594" spans="3:8">
      <c r="C17594" s="46"/>
      <c r="D17594" s="47"/>
      <c r="E17594" s="47"/>
      <c r="G17594" s="4"/>
      <c r="H17594" s="4"/>
    </row>
    <row r="17595" spans="3:8">
      <c r="C17595" s="46"/>
      <c r="D17595" s="47"/>
      <c r="E17595" s="47"/>
      <c r="G17595" s="4"/>
      <c r="H17595" s="4"/>
    </row>
    <row r="17596" spans="3:8">
      <c r="C17596" s="46"/>
      <c r="D17596" s="47"/>
      <c r="E17596" s="47"/>
      <c r="G17596" s="4"/>
      <c r="H17596" s="4"/>
    </row>
    <row r="17597" spans="3:8">
      <c r="C17597" s="46"/>
      <c r="D17597" s="47"/>
      <c r="E17597" s="47"/>
      <c r="G17597" s="4"/>
      <c r="H17597" s="4"/>
    </row>
    <row r="17598" spans="3:8">
      <c r="C17598" s="46"/>
      <c r="D17598" s="47"/>
      <c r="E17598" s="47"/>
      <c r="G17598" s="4"/>
      <c r="H17598" s="4"/>
    </row>
    <row r="17599" spans="3:8">
      <c r="C17599" s="46"/>
      <c r="D17599" s="47"/>
      <c r="E17599" s="47"/>
      <c r="G17599" s="4"/>
      <c r="H17599" s="4"/>
    </row>
    <row r="17600" spans="3:8">
      <c r="C17600" s="46"/>
      <c r="D17600" s="47"/>
      <c r="E17600" s="47"/>
      <c r="G17600" s="4"/>
      <c r="H17600" s="4"/>
    </row>
    <row r="17601" spans="3:8">
      <c r="C17601" s="46"/>
      <c r="D17601" s="47"/>
      <c r="E17601" s="47"/>
      <c r="G17601" s="4"/>
      <c r="H17601" s="4"/>
    </row>
    <row r="17602" spans="3:8">
      <c r="C17602" s="46"/>
      <c r="D17602" s="47"/>
      <c r="E17602" s="47"/>
      <c r="G17602" s="4"/>
      <c r="H17602" s="4"/>
    </row>
    <row r="17603" spans="3:8">
      <c r="C17603" s="46"/>
      <c r="D17603" s="47"/>
      <c r="E17603" s="47"/>
      <c r="G17603" s="4"/>
      <c r="H17603" s="4"/>
    </row>
    <row r="17604" spans="3:8">
      <c r="C17604" s="46"/>
      <c r="D17604" s="47"/>
      <c r="E17604" s="47"/>
      <c r="G17604" s="4"/>
      <c r="H17604" s="4"/>
    </row>
    <row r="17605" spans="3:8">
      <c r="C17605" s="46"/>
      <c r="D17605" s="47"/>
      <c r="E17605" s="47"/>
      <c r="G17605" s="4"/>
      <c r="H17605" s="4"/>
    </row>
    <row r="17606" spans="3:8">
      <c r="C17606" s="46"/>
      <c r="D17606" s="47"/>
      <c r="E17606" s="47"/>
      <c r="G17606" s="4"/>
      <c r="H17606" s="4"/>
    </row>
    <row r="17607" spans="3:8">
      <c r="C17607" s="46"/>
      <c r="D17607" s="47"/>
      <c r="E17607" s="47"/>
      <c r="G17607" s="4"/>
      <c r="H17607" s="4"/>
    </row>
    <row r="17608" spans="3:8">
      <c r="C17608" s="46"/>
      <c r="D17608" s="47"/>
      <c r="E17608" s="47"/>
      <c r="G17608" s="4"/>
      <c r="H17608" s="4"/>
    </row>
    <row r="17609" spans="3:8">
      <c r="C17609" s="46"/>
      <c r="D17609" s="47"/>
      <c r="E17609" s="47"/>
      <c r="G17609" s="4"/>
      <c r="H17609" s="4"/>
    </row>
    <row r="17610" spans="3:8">
      <c r="C17610" s="46"/>
      <c r="D17610" s="47"/>
      <c r="E17610" s="47"/>
      <c r="G17610" s="4"/>
      <c r="H17610" s="4"/>
    </row>
    <row r="17611" spans="3:8">
      <c r="C17611" s="46"/>
      <c r="D17611" s="47"/>
      <c r="E17611" s="47"/>
      <c r="G17611" s="4"/>
      <c r="H17611" s="4"/>
    </row>
    <row r="17612" spans="3:8">
      <c r="C17612" s="46"/>
      <c r="D17612" s="47"/>
      <c r="E17612" s="47"/>
      <c r="G17612" s="4"/>
      <c r="H17612" s="4"/>
    </row>
    <row r="17613" spans="3:8">
      <c r="C17613" s="46"/>
      <c r="D17613" s="47"/>
      <c r="E17613" s="47"/>
      <c r="G17613" s="4"/>
      <c r="H17613" s="4"/>
    </row>
    <row r="17614" spans="3:8">
      <c r="C17614" s="46"/>
      <c r="D17614" s="47"/>
      <c r="E17614" s="47"/>
      <c r="G17614" s="4"/>
      <c r="H17614" s="4"/>
    </row>
    <row r="17615" spans="3:8">
      <c r="C17615" s="46"/>
      <c r="D17615" s="47"/>
      <c r="E17615" s="47"/>
      <c r="G17615" s="4"/>
      <c r="H17615" s="4"/>
    </row>
    <row r="17616" spans="3:8">
      <c r="C17616" s="46"/>
      <c r="D17616" s="47"/>
      <c r="E17616" s="47"/>
      <c r="G17616" s="4"/>
      <c r="H17616" s="4"/>
    </row>
    <row r="17617" spans="3:8">
      <c r="C17617" s="46"/>
      <c r="D17617" s="47"/>
      <c r="E17617" s="47"/>
      <c r="G17617" s="4"/>
      <c r="H17617" s="4"/>
    </row>
    <row r="17618" spans="3:8">
      <c r="C17618" s="46"/>
      <c r="D17618" s="47"/>
      <c r="E17618" s="47"/>
      <c r="G17618" s="4"/>
      <c r="H17618" s="4"/>
    </row>
    <row r="17619" spans="3:8">
      <c r="C17619" s="46"/>
      <c r="D17619" s="47"/>
      <c r="E17619" s="47"/>
      <c r="G17619" s="4"/>
      <c r="H17619" s="4"/>
    </row>
    <row r="17620" spans="3:8">
      <c r="C17620" s="46"/>
      <c r="D17620" s="47"/>
      <c r="E17620" s="47"/>
      <c r="G17620" s="4"/>
      <c r="H17620" s="4"/>
    </row>
    <row r="17621" spans="3:8">
      <c r="C17621" s="46"/>
      <c r="D17621" s="47"/>
      <c r="E17621" s="47"/>
      <c r="G17621" s="4"/>
      <c r="H17621" s="4"/>
    </row>
    <row r="17622" spans="3:8">
      <c r="C17622" s="46"/>
      <c r="D17622" s="47"/>
      <c r="E17622" s="47"/>
      <c r="G17622" s="4"/>
      <c r="H17622" s="4"/>
    </row>
    <row r="17623" spans="3:8">
      <c r="C17623" s="46"/>
      <c r="D17623" s="47"/>
      <c r="E17623" s="47"/>
      <c r="G17623" s="4"/>
      <c r="H17623" s="4"/>
    </row>
    <row r="17624" spans="3:8">
      <c r="C17624" s="46"/>
      <c r="D17624" s="47"/>
      <c r="E17624" s="47"/>
      <c r="G17624" s="4"/>
      <c r="H17624" s="4"/>
    </row>
    <row r="17625" spans="3:8">
      <c r="C17625" s="46"/>
      <c r="D17625" s="47"/>
      <c r="E17625" s="47"/>
      <c r="G17625" s="4"/>
      <c r="H17625" s="4"/>
    </row>
    <row r="17626" spans="3:8">
      <c r="C17626" s="46"/>
      <c r="D17626" s="47"/>
      <c r="E17626" s="47"/>
      <c r="G17626" s="4"/>
      <c r="H17626" s="4"/>
    </row>
    <row r="17627" spans="3:8">
      <c r="C17627" s="46"/>
      <c r="D17627" s="47"/>
      <c r="E17627" s="47"/>
      <c r="G17627" s="4"/>
      <c r="H17627" s="4"/>
    </row>
    <row r="17628" spans="3:8">
      <c r="C17628" s="46"/>
      <c r="D17628" s="47"/>
      <c r="E17628" s="47"/>
      <c r="G17628" s="4"/>
      <c r="H17628" s="4"/>
    </row>
    <row r="17629" spans="3:8">
      <c r="C17629" s="46"/>
      <c r="D17629" s="47"/>
      <c r="E17629" s="47"/>
      <c r="G17629" s="4"/>
      <c r="H17629" s="4"/>
    </row>
    <row r="17630" spans="3:8">
      <c r="C17630" s="46"/>
      <c r="D17630" s="47"/>
      <c r="E17630" s="47"/>
      <c r="G17630" s="4"/>
      <c r="H17630" s="4"/>
    </row>
    <row r="17631" spans="3:8">
      <c r="C17631" s="46"/>
      <c r="D17631" s="47"/>
      <c r="E17631" s="47"/>
      <c r="G17631" s="4"/>
      <c r="H17631" s="4"/>
    </row>
    <row r="17632" spans="3:8">
      <c r="C17632" s="46"/>
      <c r="D17632" s="47"/>
      <c r="E17632" s="47"/>
      <c r="G17632" s="4"/>
      <c r="H17632" s="4"/>
    </row>
    <row r="17633" spans="3:8">
      <c r="C17633" s="46"/>
      <c r="D17633" s="47"/>
      <c r="E17633" s="47"/>
      <c r="G17633" s="4"/>
      <c r="H17633" s="4"/>
    </row>
    <row r="17634" spans="3:8">
      <c r="C17634" s="46"/>
      <c r="D17634" s="47"/>
      <c r="E17634" s="47"/>
      <c r="G17634" s="4"/>
      <c r="H17634" s="4"/>
    </row>
    <row r="17635" spans="3:8">
      <c r="C17635" s="46"/>
      <c r="D17635" s="47"/>
      <c r="E17635" s="47"/>
      <c r="G17635" s="4"/>
      <c r="H17635" s="4"/>
    </row>
    <row r="17636" spans="3:8">
      <c r="C17636" s="46"/>
      <c r="D17636" s="47"/>
      <c r="E17636" s="47"/>
      <c r="G17636" s="4"/>
      <c r="H17636" s="4"/>
    </row>
    <row r="17637" spans="3:8">
      <c r="C17637" s="46"/>
      <c r="D17637" s="47"/>
      <c r="E17637" s="47"/>
      <c r="G17637" s="4"/>
      <c r="H17637" s="4"/>
    </row>
    <row r="17638" spans="3:8">
      <c r="C17638" s="46"/>
      <c r="D17638" s="47"/>
      <c r="E17638" s="47"/>
      <c r="G17638" s="4"/>
      <c r="H17638" s="4"/>
    </row>
    <row r="17639" spans="3:8">
      <c r="C17639" s="46"/>
      <c r="D17639" s="47"/>
      <c r="E17639" s="47"/>
      <c r="G17639" s="4"/>
      <c r="H17639" s="4"/>
    </row>
    <row r="17640" spans="3:8">
      <c r="C17640" s="46"/>
      <c r="D17640" s="47"/>
      <c r="E17640" s="47"/>
      <c r="G17640" s="4"/>
      <c r="H17640" s="4"/>
    </row>
    <row r="17641" spans="3:8">
      <c r="C17641" s="46"/>
      <c r="D17641" s="47"/>
      <c r="E17641" s="47"/>
      <c r="G17641" s="4"/>
      <c r="H17641" s="4"/>
    </row>
    <row r="17642" spans="3:8">
      <c r="C17642" s="46"/>
      <c r="D17642" s="47"/>
      <c r="E17642" s="47"/>
      <c r="G17642" s="4"/>
      <c r="H17642" s="4"/>
    </row>
    <row r="17643" spans="3:8">
      <c r="C17643" s="46"/>
      <c r="D17643" s="47"/>
      <c r="E17643" s="47"/>
      <c r="G17643" s="4"/>
      <c r="H17643" s="4"/>
    </row>
    <row r="17644" spans="3:8">
      <c r="C17644" s="46"/>
      <c r="D17644" s="47"/>
      <c r="E17644" s="47"/>
      <c r="G17644" s="4"/>
      <c r="H17644" s="4"/>
    </row>
    <row r="17645" spans="3:8">
      <c r="C17645" s="46"/>
      <c r="D17645" s="47"/>
      <c r="E17645" s="47"/>
      <c r="G17645" s="4"/>
      <c r="H17645" s="4"/>
    </row>
    <row r="17646" spans="3:8">
      <c r="C17646" s="46"/>
      <c r="D17646" s="47"/>
      <c r="E17646" s="47"/>
      <c r="G17646" s="4"/>
      <c r="H17646" s="4"/>
    </row>
    <row r="17647" spans="3:8">
      <c r="C17647" s="46"/>
      <c r="D17647" s="47"/>
      <c r="E17647" s="47"/>
      <c r="G17647" s="4"/>
      <c r="H17647" s="4"/>
    </row>
    <row r="17648" spans="3:8">
      <c r="C17648" s="46"/>
      <c r="D17648" s="47"/>
      <c r="E17648" s="47"/>
      <c r="G17648" s="4"/>
      <c r="H17648" s="4"/>
    </row>
    <row r="17649" spans="3:8">
      <c r="C17649" s="46"/>
      <c r="D17649" s="47"/>
      <c r="E17649" s="47"/>
      <c r="G17649" s="4"/>
      <c r="H17649" s="4"/>
    </row>
    <row r="17650" spans="3:8">
      <c r="C17650" s="46"/>
      <c r="D17650" s="47"/>
      <c r="E17650" s="47"/>
      <c r="G17650" s="4"/>
      <c r="H17650" s="4"/>
    </row>
    <row r="17651" spans="3:8">
      <c r="C17651" s="46"/>
      <c r="D17651" s="47"/>
      <c r="E17651" s="47"/>
      <c r="G17651" s="4"/>
      <c r="H17651" s="4"/>
    </row>
    <row r="17652" spans="3:8">
      <c r="C17652" s="46"/>
      <c r="D17652" s="47"/>
      <c r="E17652" s="47"/>
      <c r="G17652" s="4"/>
      <c r="H17652" s="4"/>
    </row>
    <row r="17653" spans="3:8">
      <c r="C17653" s="46"/>
      <c r="D17653" s="47"/>
      <c r="E17653" s="47"/>
      <c r="G17653" s="4"/>
      <c r="H17653" s="4"/>
    </row>
    <row r="17654" spans="3:8">
      <c r="C17654" s="46"/>
      <c r="D17654" s="47"/>
      <c r="E17654" s="47"/>
      <c r="G17654" s="4"/>
      <c r="H17654" s="4"/>
    </row>
    <row r="17655" spans="3:8">
      <c r="C17655" s="46"/>
      <c r="D17655" s="47"/>
      <c r="E17655" s="47"/>
      <c r="G17655" s="4"/>
      <c r="H17655" s="4"/>
    </row>
    <row r="17656" spans="3:8">
      <c r="C17656" s="46"/>
      <c r="D17656" s="47"/>
      <c r="E17656" s="47"/>
      <c r="G17656" s="4"/>
      <c r="H17656" s="4"/>
    </row>
    <row r="17657" spans="3:8">
      <c r="C17657" s="46"/>
      <c r="D17657" s="47"/>
      <c r="E17657" s="47"/>
      <c r="G17657" s="4"/>
      <c r="H17657" s="4"/>
    </row>
    <row r="17658" spans="3:8">
      <c r="C17658" s="46"/>
      <c r="D17658" s="47"/>
      <c r="E17658" s="47"/>
      <c r="G17658" s="4"/>
      <c r="H17658" s="4"/>
    </row>
    <row r="17659" spans="3:8">
      <c r="C17659" s="46"/>
      <c r="D17659" s="47"/>
      <c r="E17659" s="47"/>
      <c r="G17659" s="4"/>
      <c r="H17659" s="4"/>
    </row>
    <row r="17660" spans="3:8">
      <c r="C17660" s="46"/>
      <c r="D17660" s="47"/>
      <c r="E17660" s="47"/>
      <c r="G17660" s="4"/>
      <c r="H17660" s="4"/>
    </row>
    <row r="17661" spans="3:8">
      <c r="C17661" s="46"/>
      <c r="D17661" s="47"/>
      <c r="E17661" s="47"/>
      <c r="G17661" s="4"/>
      <c r="H17661" s="4"/>
    </row>
    <row r="17662" spans="3:8">
      <c r="C17662" s="46"/>
      <c r="D17662" s="47"/>
      <c r="E17662" s="47"/>
      <c r="G17662" s="4"/>
      <c r="H17662" s="4"/>
    </row>
    <row r="17663" spans="3:8">
      <c r="C17663" s="46"/>
      <c r="D17663" s="47"/>
      <c r="E17663" s="47"/>
      <c r="G17663" s="4"/>
      <c r="H17663" s="4"/>
    </row>
    <row r="17664" spans="3:8">
      <c r="C17664" s="46"/>
      <c r="D17664" s="47"/>
      <c r="E17664" s="47"/>
      <c r="G17664" s="4"/>
      <c r="H17664" s="4"/>
    </row>
    <row r="17665" spans="3:8">
      <c r="C17665" s="46"/>
      <c r="D17665" s="47"/>
      <c r="E17665" s="47"/>
      <c r="G17665" s="4"/>
      <c r="H17665" s="4"/>
    </row>
    <row r="17666" spans="3:8">
      <c r="C17666" s="46"/>
      <c r="D17666" s="47"/>
      <c r="E17666" s="47"/>
      <c r="G17666" s="4"/>
      <c r="H17666" s="4"/>
    </row>
    <row r="17667" spans="3:8">
      <c r="C17667" s="46"/>
      <c r="D17667" s="47"/>
      <c r="E17667" s="47"/>
      <c r="G17667" s="4"/>
      <c r="H17667" s="4"/>
    </row>
    <row r="17668" spans="3:8">
      <c r="C17668" s="46"/>
      <c r="D17668" s="47"/>
      <c r="E17668" s="47"/>
      <c r="G17668" s="4"/>
      <c r="H17668" s="4"/>
    </row>
    <row r="17669" spans="3:8">
      <c r="C17669" s="46"/>
      <c r="D17669" s="47"/>
      <c r="E17669" s="47"/>
      <c r="G17669" s="4"/>
      <c r="H17669" s="4"/>
    </row>
    <row r="17670" spans="3:8">
      <c r="C17670" s="46"/>
      <c r="D17670" s="47"/>
      <c r="E17670" s="47"/>
      <c r="G17670" s="4"/>
      <c r="H17670" s="4"/>
    </row>
    <row r="17671" spans="3:8">
      <c r="C17671" s="46"/>
      <c r="D17671" s="47"/>
      <c r="E17671" s="47"/>
      <c r="G17671" s="4"/>
      <c r="H17671" s="4"/>
    </row>
    <row r="17672" spans="3:8">
      <c r="C17672" s="46"/>
      <c r="D17672" s="47"/>
      <c r="E17672" s="47"/>
      <c r="G17672" s="4"/>
      <c r="H17672" s="4"/>
    </row>
    <row r="17673" spans="3:8">
      <c r="C17673" s="46"/>
      <c r="D17673" s="47"/>
      <c r="E17673" s="47"/>
      <c r="G17673" s="4"/>
      <c r="H17673" s="4"/>
    </row>
    <row r="17674" spans="3:8">
      <c r="C17674" s="46"/>
      <c r="D17674" s="47"/>
      <c r="E17674" s="47"/>
      <c r="G17674" s="4"/>
      <c r="H17674" s="4"/>
    </row>
    <row r="17675" spans="3:8">
      <c r="C17675" s="46"/>
      <c r="D17675" s="47"/>
      <c r="E17675" s="47"/>
      <c r="G17675" s="4"/>
      <c r="H17675" s="4"/>
    </row>
    <row r="17676" spans="3:8">
      <c r="C17676" s="46"/>
      <c r="D17676" s="47"/>
      <c r="E17676" s="47"/>
      <c r="G17676" s="4"/>
      <c r="H17676" s="4"/>
    </row>
    <row r="17677" spans="3:8">
      <c r="C17677" s="46"/>
      <c r="D17677" s="47"/>
      <c r="E17677" s="47"/>
      <c r="G17677" s="4"/>
      <c r="H17677" s="4"/>
    </row>
    <row r="17678" spans="3:8">
      <c r="C17678" s="46"/>
      <c r="D17678" s="47"/>
      <c r="E17678" s="47"/>
      <c r="G17678" s="4"/>
      <c r="H17678" s="4"/>
    </row>
    <row r="17679" spans="3:8">
      <c r="C17679" s="46"/>
      <c r="D17679" s="47"/>
      <c r="E17679" s="47"/>
      <c r="G17679" s="4"/>
      <c r="H17679" s="4"/>
    </row>
    <row r="17680" spans="3:8">
      <c r="C17680" s="46"/>
      <c r="D17680" s="47"/>
      <c r="E17680" s="47"/>
      <c r="G17680" s="4"/>
      <c r="H17680" s="4"/>
    </row>
    <row r="17681" spans="3:8">
      <c r="C17681" s="46"/>
      <c r="D17681" s="47"/>
      <c r="E17681" s="47"/>
      <c r="G17681" s="4"/>
      <c r="H17681" s="4"/>
    </row>
    <row r="17682" spans="3:8">
      <c r="C17682" s="46"/>
      <c r="D17682" s="47"/>
      <c r="E17682" s="47"/>
      <c r="G17682" s="4"/>
      <c r="H17682" s="4"/>
    </row>
    <row r="17683" spans="3:8">
      <c r="C17683" s="46"/>
      <c r="D17683" s="47"/>
      <c r="E17683" s="47"/>
      <c r="G17683" s="4"/>
      <c r="H17683" s="4"/>
    </row>
    <row r="17684" spans="3:8">
      <c r="C17684" s="46"/>
      <c r="D17684" s="47"/>
      <c r="E17684" s="47"/>
      <c r="G17684" s="4"/>
      <c r="H17684" s="4"/>
    </row>
    <row r="17685" spans="3:8">
      <c r="C17685" s="46"/>
      <c r="D17685" s="47"/>
      <c r="E17685" s="47"/>
      <c r="G17685" s="4"/>
      <c r="H17685" s="4"/>
    </row>
    <row r="17686" spans="3:8">
      <c r="C17686" s="46"/>
      <c r="D17686" s="47"/>
      <c r="E17686" s="47"/>
      <c r="G17686" s="4"/>
      <c r="H17686" s="4"/>
    </row>
    <row r="17687" spans="3:8">
      <c r="C17687" s="46"/>
      <c r="D17687" s="47"/>
      <c r="E17687" s="47"/>
      <c r="G17687" s="4"/>
      <c r="H17687" s="4"/>
    </row>
    <row r="17688" spans="3:8">
      <c r="C17688" s="46"/>
      <c r="D17688" s="47"/>
      <c r="E17688" s="47"/>
      <c r="G17688" s="4"/>
      <c r="H17688" s="4"/>
    </row>
    <row r="17689" spans="3:8">
      <c r="C17689" s="46"/>
      <c r="D17689" s="47"/>
      <c r="E17689" s="47"/>
      <c r="G17689" s="4"/>
      <c r="H17689" s="4"/>
    </row>
    <row r="17690" spans="3:8">
      <c r="C17690" s="46"/>
      <c r="D17690" s="47"/>
      <c r="E17690" s="47"/>
      <c r="G17690" s="4"/>
      <c r="H17690" s="4"/>
    </row>
    <row r="17691" spans="3:8">
      <c r="C17691" s="46"/>
      <c r="D17691" s="47"/>
      <c r="E17691" s="47"/>
      <c r="G17691" s="4"/>
      <c r="H17691" s="4"/>
    </row>
    <row r="17692" spans="3:8">
      <c r="C17692" s="46"/>
      <c r="D17692" s="47"/>
      <c r="E17692" s="47"/>
      <c r="G17692" s="4"/>
      <c r="H17692" s="4"/>
    </row>
    <row r="17693" spans="3:8">
      <c r="C17693" s="46"/>
      <c r="D17693" s="47"/>
      <c r="E17693" s="47"/>
      <c r="G17693" s="4"/>
      <c r="H17693" s="4"/>
    </row>
    <row r="17694" spans="3:8">
      <c r="C17694" s="46"/>
      <c r="D17694" s="47"/>
      <c r="E17694" s="47"/>
      <c r="G17694" s="4"/>
      <c r="H17694" s="4"/>
    </row>
    <row r="17695" spans="3:8">
      <c r="C17695" s="46"/>
      <c r="D17695" s="47"/>
      <c r="E17695" s="47"/>
      <c r="G17695" s="4"/>
      <c r="H17695" s="4"/>
    </row>
    <row r="17696" spans="3:8">
      <c r="C17696" s="46"/>
      <c r="D17696" s="47"/>
      <c r="E17696" s="47"/>
      <c r="G17696" s="4"/>
      <c r="H17696" s="4"/>
    </row>
    <row r="17697" spans="3:8">
      <c r="C17697" s="46"/>
      <c r="D17697" s="47"/>
      <c r="E17697" s="47"/>
      <c r="G17697" s="4"/>
      <c r="H17697" s="4"/>
    </row>
    <row r="17698" spans="3:8">
      <c r="C17698" s="46"/>
      <c r="D17698" s="47"/>
      <c r="E17698" s="47"/>
      <c r="G17698" s="4"/>
      <c r="H17698" s="4"/>
    </row>
    <row r="17699" spans="3:8">
      <c r="C17699" s="46"/>
      <c r="D17699" s="47"/>
      <c r="E17699" s="47"/>
      <c r="G17699" s="4"/>
      <c r="H17699" s="4"/>
    </row>
    <row r="17700" spans="3:8">
      <c r="C17700" s="46"/>
      <c r="D17700" s="47"/>
      <c r="E17700" s="47"/>
      <c r="G17700" s="4"/>
      <c r="H17700" s="4"/>
    </row>
    <row r="17701" spans="3:8">
      <c r="C17701" s="46"/>
      <c r="D17701" s="47"/>
      <c r="E17701" s="47"/>
      <c r="G17701" s="4"/>
      <c r="H17701" s="4"/>
    </row>
    <row r="17702" spans="3:8">
      <c r="C17702" s="46"/>
      <c r="D17702" s="47"/>
      <c r="E17702" s="47"/>
      <c r="G17702" s="4"/>
      <c r="H17702" s="4"/>
    </row>
    <row r="17703" spans="3:8">
      <c r="C17703" s="46"/>
      <c r="D17703" s="47"/>
      <c r="E17703" s="47"/>
      <c r="G17703" s="4"/>
      <c r="H17703" s="4"/>
    </row>
    <row r="17704" spans="3:8">
      <c r="C17704" s="46"/>
      <c r="D17704" s="47"/>
      <c r="E17704" s="47"/>
      <c r="G17704" s="4"/>
      <c r="H17704" s="4"/>
    </row>
    <row r="17705" spans="3:8">
      <c r="C17705" s="46"/>
      <c r="D17705" s="47"/>
      <c r="E17705" s="47"/>
      <c r="G17705" s="4"/>
      <c r="H17705" s="4"/>
    </row>
    <row r="17706" spans="3:8">
      <c r="C17706" s="46"/>
      <c r="D17706" s="47"/>
      <c r="E17706" s="47"/>
      <c r="G17706" s="4"/>
      <c r="H17706" s="4"/>
    </row>
    <row r="17707" spans="3:8">
      <c r="C17707" s="46"/>
      <c r="D17707" s="47"/>
      <c r="E17707" s="47"/>
      <c r="G17707" s="4"/>
      <c r="H17707" s="4"/>
    </row>
    <row r="17708" spans="3:8">
      <c r="C17708" s="46"/>
      <c r="D17708" s="47"/>
      <c r="E17708" s="47"/>
      <c r="G17708" s="4"/>
      <c r="H17708" s="4"/>
    </row>
    <row r="17709" spans="3:8">
      <c r="C17709" s="46"/>
      <c r="D17709" s="47"/>
      <c r="E17709" s="47"/>
      <c r="G17709" s="4"/>
      <c r="H17709" s="4"/>
    </row>
    <row r="17710" spans="3:8">
      <c r="C17710" s="46"/>
      <c r="D17710" s="47"/>
      <c r="E17710" s="47"/>
      <c r="G17710" s="4"/>
      <c r="H17710" s="4"/>
    </row>
    <row r="17711" spans="3:8">
      <c r="C17711" s="46"/>
      <c r="D17711" s="47"/>
      <c r="E17711" s="47"/>
      <c r="G17711" s="4"/>
      <c r="H17711" s="4"/>
    </row>
    <row r="17712" spans="3:8">
      <c r="C17712" s="46"/>
      <c r="D17712" s="47"/>
      <c r="E17712" s="47"/>
      <c r="G17712" s="4"/>
      <c r="H17712" s="4"/>
    </row>
    <row r="17713" spans="3:8">
      <c r="C17713" s="46"/>
      <c r="D17713" s="47"/>
      <c r="E17713" s="47"/>
      <c r="G17713" s="4"/>
      <c r="H17713" s="4"/>
    </row>
    <row r="17714" spans="3:8">
      <c r="C17714" s="46"/>
      <c r="D17714" s="47"/>
      <c r="E17714" s="47"/>
      <c r="G17714" s="4"/>
      <c r="H17714" s="4"/>
    </row>
    <row r="17715" spans="3:8">
      <c r="C17715" s="46"/>
      <c r="D17715" s="47"/>
      <c r="E17715" s="47"/>
      <c r="G17715" s="4"/>
      <c r="H17715" s="4"/>
    </row>
    <row r="17716" spans="3:8">
      <c r="C17716" s="46"/>
      <c r="D17716" s="47"/>
      <c r="E17716" s="47"/>
      <c r="G17716" s="4"/>
      <c r="H17716" s="4"/>
    </row>
    <row r="17717" spans="3:8">
      <c r="C17717" s="46"/>
      <c r="D17717" s="47"/>
      <c r="E17717" s="47"/>
      <c r="G17717" s="4"/>
      <c r="H17717" s="4"/>
    </row>
    <row r="17718" spans="3:8">
      <c r="C17718" s="46"/>
      <c r="D17718" s="47"/>
      <c r="E17718" s="47"/>
      <c r="G17718" s="4"/>
      <c r="H17718" s="4"/>
    </row>
    <row r="17719" spans="3:8">
      <c r="C17719" s="46"/>
      <c r="D17719" s="47"/>
      <c r="E17719" s="47"/>
      <c r="G17719" s="4"/>
      <c r="H17719" s="4"/>
    </row>
    <row r="17720" spans="3:8">
      <c r="C17720" s="46"/>
      <c r="D17720" s="47"/>
      <c r="E17720" s="47"/>
      <c r="G17720" s="4"/>
      <c r="H17720" s="4"/>
    </row>
    <row r="17721" spans="3:8">
      <c r="C17721" s="46"/>
      <c r="D17721" s="47"/>
      <c r="E17721" s="47"/>
      <c r="G17721" s="4"/>
      <c r="H17721" s="4"/>
    </row>
    <row r="17722" spans="3:8">
      <c r="C17722" s="46"/>
      <c r="D17722" s="47"/>
      <c r="E17722" s="47"/>
      <c r="G17722" s="4"/>
      <c r="H17722" s="4"/>
    </row>
    <row r="17723" spans="3:8">
      <c r="C17723" s="46"/>
      <c r="D17723" s="47"/>
      <c r="E17723" s="47"/>
      <c r="G17723" s="4"/>
      <c r="H17723" s="4"/>
    </row>
    <row r="17724" spans="3:8">
      <c r="C17724" s="46"/>
      <c r="D17724" s="47"/>
      <c r="E17724" s="47"/>
      <c r="G17724" s="4"/>
      <c r="H17724" s="4"/>
    </row>
    <row r="17725" spans="3:8">
      <c r="C17725" s="46"/>
      <c r="D17725" s="47"/>
      <c r="E17725" s="47"/>
      <c r="G17725" s="4"/>
      <c r="H17725" s="4"/>
    </row>
    <row r="17726" spans="3:8">
      <c r="C17726" s="46"/>
      <c r="D17726" s="47"/>
      <c r="E17726" s="47"/>
      <c r="G17726" s="4"/>
      <c r="H17726" s="4"/>
    </row>
    <row r="17727" spans="3:8">
      <c r="C17727" s="46"/>
      <c r="D17727" s="47"/>
      <c r="E17727" s="47"/>
      <c r="G17727" s="4"/>
      <c r="H17727" s="4"/>
    </row>
    <row r="17728" spans="3:8">
      <c r="C17728" s="46"/>
      <c r="D17728" s="47"/>
      <c r="E17728" s="47"/>
      <c r="G17728" s="4"/>
      <c r="H17728" s="4"/>
    </row>
    <row r="17729" spans="3:8">
      <c r="C17729" s="46"/>
      <c r="D17729" s="47"/>
      <c r="E17729" s="47"/>
      <c r="G17729" s="4"/>
      <c r="H17729" s="4"/>
    </row>
    <row r="17730" spans="3:8">
      <c r="C17730" s="46"/>
      <c r="D17730" s="47"/>
      <c r="E17730" s="47"/>
      <c r="G17730" s="4"/>
      <c r="H17730" s="4"/>
    </row>
    <row r="17731" spans="3:8">
      <c r="C17731" s="46"/>
      <c r="D17731" s="47"/>
      <c r="E17731" s="47"/>
      <c r="G17731" s="4"/>
      <c r="H17731" s="4"/>
    </row>
    <row r="17732" spans="3:8">
      <c r="C17732" s="46"/>
      <c r="D17732" s="47"/>
      <c r="E17732" s="47"/>
      <c r="G17732" s="4"/>
      <c r="H17732" s="4"/>
    </row>
    <row r="17733" spans="3:8">
      <c r="C17733" s="46"/>
      <c r="D17733" s="47"/>
      <c r="E17733" s="47"/>
      <c r="G17733" s="4"/>
      <c r="H17733" s="4"/>
    </row>
    <row r="17734" spans="3:8">
      <c r="C17734" s="46"/>
      <c r="D17734" s="47"/>
      <c r="E17734" s="47"/>
      <c r="G17734" s="4"/>
      <c r="H17734" s="4"/>
    </row>
    <row r="17735" spans="3:8">
      <c r="C17735" s="46"/>
      <c r="D17735" s="47"/>
      <c r="E17735" s="47"/>
      <c r="G17735" s="4"/>
      <c r="H17735" s="4"/>
    </row>
    <row r="17736" spans="3:8">
      <c r="C17736" s="46"/>
      <c r="D17736" s="47"/>
      <c r="E17736" s="47"/>
      <c r="G17736" s="4"/>
      <c r="H17736" s="4"/>
    </row>
    <row r="17737" spans="3:8">
      <c r="C17737" s="46"/>
      <c r="D17737" s="47"/>
      <c r="E17737" s="47"/>
      <c r="G17737" s="4"/>
      <c r="H17737" s="4"/>
    </row>
    <row r="17738" spans="3:8">
      <c r="C17738" s="46"/>
      <c r="D17738" s="47"/>
      <c r="E17738" s="47"/>
      <c r="G17738" s="4"/>
      <c r="H17738" s="4"/>
    </row>
    <row r="17739" spans="3:8">
      <c r="C17739" s="46"/>
      <c r="D17739" s="47"/>
      <c r="E17739" s="47"/>
      <c r="G17739" s="4"/>
      <c r="H17739" s="4"/>
    </row>
    <row r="17740" spans="3:8">
      <c r="C17740" s="46"/>
      <c r="D17740" s="47"/>
      <c r="E17740" s="47"/>
      <c r="G17740" s="4"/>
      <c r="H17740" s="4"/>
    </row>
    <row r="17741" spans="3:8">
      <c r="C17741" s="46"/>
      <c r="D17741" s="47"/>
      <c r="E17741" s="47"/>
      <c r="G17741" s="4"/>
      <c r="H17741" s="4"/>
    </row>
    <row r="17742" spans="3:8">
      <c r="C17742" s="46"/>
      <c r="D17742" s="47"/>
      <c r="E17742" s="47"/>
      <c r="G17742" s="4"/>
      <c r="H17742" s="4"/>
    </row>
    <row r="17743" spans="3:8">
      <c r="C17743" s="46"/>
      <c r="D17743" s="47"/>
      <c r="E17743" s="47"/>
      <c r="G17743" s="4"/>
      <c r="H17743" s="4"/>
    </row>
    <row r="17744" spans="3:8">
      <c r="C17744" s="46"/>
      <c r="D17744" s="47"/>
      <c r="E17744" s="47"/>
      <c r="G17744" s="4"/>
      <c r="H17744" s="4"/>
    </row>
    <row r="17745" spans="3:8">
      <c r="C17745" s="46"/>
      <c r="D17745" s="47"/>
      <c r="E17745" s="47"/>
      <c r="G17745" s="4"/>
      <c r="H17745" s="4"/>
    </row>
    <row r="17746" spans="3:8">
      <c r="C17746" s="46"/>
      <c r="D17746" s="47"/>
      <c r="E17746" s="47"/>
      <c r="G17746" s="4"/>
      <c r="H17746" s="4"/>
    </row>
    <row r="17747" spans="3:8">
      <c r="C17747" s="46"/>
      <c r="D17747" s="47"/>
      <c r="E17747" s="47"/>
      <c r="G17747" s="4"/>
      <c r="H17747" s="4"/>
    </row>
    <row r="17748" spans="3:8">
      <c r="C17748" s="46"/>
      <c r="D17748" s="47"/>
      <c r="E17748" s="47"/>
      <c r="G17748" s="4"/>
      <c r="H17748" s="4"/>
    </row>
    <row r="17749" spans="3:8">
      <c r="C17749" s="46"/>
      <c r="D17749" s="47"/>
      <c r="E17749" s="47"/>
      <c r="G17749" s="4"/>
      <c r="H17749" s="4"/>
    </row>
    <row r="17750" spans="3:8">
      <c r="C17750" s="46"/>
      <c r="D17750" s="47"/>
      <c r="E17750" s="47"/>
      <c r="G17750" s="4"/>
      <c r="H17750" s="4"/>
    </row>
    <row r="17751" spans="3:8">
      <c r="C17751" s="46"/>
      <c r="D17751" s="47"/>
      <c r="E17751" s="47"/>
      <c r="G17751" s="4"/>
      <c r="H17751" s="4"/>
    </row>
    <row r="17752" spans="3:8">
      <c r="C17752" s="46"/>
      <c r="D17752" s="47"/>
      <c r="E17752" s="47"/>
      <c r="G17752" s="4"/>
      <c r="H17752" s="4"/>
    </row>
    <row r="17753" spans="3:8">
      <c r="C17753" s="46"/>
      <c r="D17753" s="47"/>
      <c r="E17753" s="47"/>
      <c r="G17753" s="4"/>
      <c r="H17753" s="4"/>
    </row>
    <row r="17754" spans="3:8">
      <c r="C17754" s="46"/>
      <c r="D17754" s="47"/>
      <c r="E17754" s="47"/>
      <c r="G17754" s="4"/>
      <c r="H17754" s="4"/>
    </row>
    <row r="17755" spans="3:8">
      <c r="C17755" s="46"/>
      <c r="D17755" s="47"/>
      <c r="E17755" s="47"/>
      <c r="G17755" s="4"/>
      <c r="H17755" s="4"/>
    </row>
    <row r="17756" spans="3:8">
      <c r="C17756" s="46"/>
      <c r="D17756" s="47"/>
      <c r="E17756" s="47"/>
      <c r="G17756" s="4"/>
      <c r="H17756" s="4"/>
    </row>
    <row r="17757" spans="3:8">
      <c r="C17757" s="46"/>
      <c r="D17757" s="47"/>
      <c r="E17757" s="47"/>
      <c r="G17757" s="4"/>
      <c r="H17757" s="4"/>
    </row>
    <row r="17758" spans="3:8">
      <c r="C17758" s="46"/>
      <c r="D17758" s="47"/>
      <c r="E17758" s="47"/>
      <c r="G17758" s="4"/>
      <c r="H17758" s="4"/>
    </row>
    <row r="17759" spans="3:8">
      <c r="C17759" s="46"/>
      <c r="D17759" s="47"/>
      <c r="E17759" s="47"/>
      <c r="G17759" s="4"/>
      <c r="H17759" s="4"/>
    </row>
    <row r="17760" spans="3:8">
      <c r="C17760" s="46"/>
      <c r="D17760" s="47"/>
      <c r="E17760" s="47"/>
      <c r="G17760" s="4"/>
      <c r="H17760" s="4"/>
    </row>
    <row r="17761" spans="3:8">
      <c r="C17761" s="46"/>
      <c r="D17761" s="47"/>
      <c r="E17761" s="47"/>
      <c r="G17761" s="4"/>
      <c r="H17761" s="4"/>
    </row>
    <row r="17762" spans="3:8">
      <c r="C17762" s="46"/>
      <c r="D17762" s="47"/>
      <c r="E17762" s="47"/>
      <c r="G17762" s="4"/>
      <c r="H17762" s="4"/>
    </row>
    <row r="17763" spans="3:8">
      <c r="C17763" s="46"/>
      <c r="D17763" s="47"/>
      <c r="E17763" s="47"/>
      <c r="G17763" s="4"/>
      <c r="H17763" s="4"/>
    </row>
    <row r="17764" spans="3:8">
      <c r="C17764" s="46"/>
      <c r="D17764" s="47"/>
      <c r="E17764" s="47"/>
      <c r="G17764" s="4"/>
      <c r="H17764" s="4"/>
    </row>
    <row r="17765" spans="3:8">
      <c r="C17765" s="46"/>
      <c r="D17765" s="47"/>
      <c r="E17765" s="47"/>
      <c r="G17765" s="4"/>
      <c r="H17765" s="4"/>
    </row>
    <row r="17766" spans="3:8">
      <c r="C17766" s="46"/>
      <c r="D17766" s="47"/>
      <c r="E17766" s="47"/>
      <c r="G17766" s="4"/>
      <c r="H17766" s="4"/>
    </row>
    <row r="17767" spans="3:8">
      <c r="C17767" s="46"/>
      <c r="D17767" s="47"/>
      <c r="E17767" s="47"/>
      <c r="G17767" s="4"/>
      <c r="H17767" s="4"/>
    </row>
    <row r="17768" spans="3:8">
      <c r="C17768" s="46"/>
      <c r="D17768" s="47"/>
      <c r="E17768" s="47"/>
      <c r="G17768" s="4"/>
      <c r="H17768" s="4"/>
    </row>
    <row r="17769" spans="3:8">
      <c r="C17769" s="46"/>
      <c r="D17769" s="47"/>
      <c r="E17769" s="47"/>
      <c r="G17769" s="4"/>
      <c r="H17769" s="4"/>
    </row>
    <row r="17770" spans="3:8">
      <c r="C17770" s="46"/>
      <c r="D17770" s="47"/>
      <c r="E17770" s="47"/>
      <c r="G17770" s="4"/>
      <c r="H17770" s="4"/>
    </row>
    <row r="17771" spans="3:8">
      <c r="C17771" s="46"/>
      <c r="D17771" s="47"/>
      <c r="E17771" s="47"/>
      <c r="G17771" s="4"/>
      <c r="H17771" s="4"/>
    </row>
    <row r="17772" spans="3:8">
      <c r="C17772" s="46"/>
      <c r="D17772" s="47"/>
      <c r="E17772" s="47"/>
      <c r="G17772" s="4"/>
      <c r="H17772" s="4"/>
    </row>
    <row r="17773" spans="3:8">
      <c r="C17773" s="46"/>
      <c r="D17773" s="47"/>
      <c r="E17773" s="47"/>
      <c r="G17773" s="4"/>
      <c r="H17773" s="4"/>
    </row>
    <row r="17774" spans="3:8">
      <c r="C17774" s="46"/>
      <c r="D17774" s="47"/>
      <c r="E17774" s="47"/>
      <c r="G17774" s="4"/>
      <c r="H17774" s="4"/>
    </row>
    <row r="17775" spans="3:8">
      <c r="C17775" s="46"/>
      <c r="D17775" s="47"/>
      <c r="E17775" s="47"/>
      <c r="G17775" s="4"/>
      <c r="H17775" s="4"/>
    </row>
    <row r="17776" spans="3:8">
      <c r="C17776" s="46"/>
      <c r="D17776" s="47"/>
      <c r="E17776" s="47"/>
      <c r="G17776" s="4"/>
      <c r="H17776" s="4"/>
    </row>
    <row r="17777" spans="3:8">
      <c r="C17777" s="46"/>
      <c r="D17777" s="47"/>
      <c r="E17777" s="47"/>
      <c r="G17777" s="4"/>
      <c r="H17777" s="4"/>
    </row>
    <row r="17778" spans="3:8">
      <c r="C17778" s="46"/>
      <c r="D17778" s="47"/>
      <c r="E17778" s="47"/>
      <c r="G17778" s="4"/>
      <c r="H17778" s="4"/>
    </row>
    <row r="17779" spans="3:8">
      <c r="C17779" s="46"/>
      <c r="D17779" s="47"/>
      <c r="E17779" s="47"/>
      <c r="G17779" s="4"/>
      <c r="H17779" s="4"/>
    </row>
    <row r="17780" spans="3:8">
      <c r="C17780" s="46"/>
      <c r="D17780" s="47"/>
      <c r="E17780" s="47"/>
      <c r="G17780" s="4"/>
      <c r="H17780" s="4"/>
    </row>
    <row r="17781" spans="3:8">
      <c r="C17781" s="46"/>
      <c r="D17781" s="47"/>
      <c r="E17781" s="47"/>
      <c r="G17781" s="4"/>
      <c r="H17781" s="4"/>
    </row>
    <row r="17782" spans="3:8">
      <c r="C17782" s="46"/>
      <c r="D17782" s="47"/>
      <c r="E17782" s="47"/>
      <c r="G17782" s="4"/>
      <c r="H17782" s="4"/>
    </row>
    <row r="17783" spans="3:8">
      <c r="C17783" s="46"/>
      <c r="D17783" s="47"/>
      <c r="E17783" s="47"/>
      <c r="G17783" s="4"/>
      <c r="H17783" s="4"/>
    </row>
    <row r="17784" spans="3:8">
      <c r="C17784" s="46"/>
      <c r="D17784" s="47"/>
      <c r="E17784" s="47"/>
      <c r="G17784" s="4"/>
      <c r="H17784" s="4"/>
    </row>
    <row r="17785" spans="3:8">
      <c r="C17785" s="46"/>
      <c r="D17785" s="47"/>
      <c r="E17785" s="47"/>
      <c r="G17785" s="4"/>
      <c r="H17785" s="4"/>
    </row>
    <row r="17786" spans="3:8">
      <c r="C17786" s="46"/>
      <c r="D17786" s="47"/>
      <c r="E17786" s="47"/>
      <c r="G17786" s="4"/>
      <c r="H17786" s="4"/>
    </row>
    <row r="17787" spans="3:8">
      <c r="C17787" s="46"/>
      <c r="D17787" s="47"/>
      <c r="E17787" s="47"/>
      <c r="G17787" s="4"/>
      <c r="H17787" s="4"/>
    </row>
    <row r="17788" spans="3:8">
      <c r="C17788" s="46"/>
      <c r="D17788" s="47"/>
      <c r="E17788" s="47"/>
      <c r="G17788" s="4"/>
      <c r="H17788" s="4"/>
    </row>
    <row r="17789" spans="3:8">
      <c r="C17789" s="46"/>
      <c r="D17789" s="47"/>
      <c r="E17789" s="47"/>
      <c r="G17789" s="4"/>
      <c r="H17789" s="4"/>
    </row>
    <row r="17790" spans="3:8">
      <c r="C17790" s="46"/>
      <c r="D17790" s="47"/>
      <c r="E17790" s="47"/>
      <c r="G17790" s="4"/>
      <c r="H17790" s="4"/>
    </row>
    <row r="17791" spans="3:8">
      <c r="C17791" s="46"/>
      <c r="D17791" s="47"/>
      <c r="E17791" s="47"/>
      <c r="G17791" s="4"/>
      <c r="H17791" s="4"/>
    </row>
    <row r="17792" spans="3:8">
      <c r="C17792" s="46"/>
      <c r="D17792" s="47"/>
      <c r="E17792" s="47"/>
      <c r="G17792" s="4"/>
      <c r="H17792" s="4"/>
    </row>
    <row r="17793" spans="3:8">
      <c r="C17793" s="46"/>
      <c r="D17793" s="47"/>
      <c r="E17793" s="47"/>
      <c r="G17793" s="4"/>
      <c r="H17793" s="4"/>
    </row>
    <row r="17794" spans="3:8">
      <c r="C17794" s="46"/>
      <c r="D17794" s="47"/>
      <c r="E17794" s="47"/>
      <c r="G17794" s="4"/>
      <c r="H17794" s="4"/>
    </row>
    <row r="17795" spans="3:8">
      <c r="C17795" s="46"/>
      <c r="D17795" s="47"/>
      <c r="E17795" s="47"/>
      <c r="G17795" s="4"/>
      <c r="H17795" s="4"/>
    </row>
    <row r="17796" spans="3:8">
      <c r="C17796" s="46"/>
      <c r="D17796" s="47"/>
      <c r="E17796" s="47"/>
      <c r="G17796" s="4"/>
      <c r="H17796" s="4"/>
    </row>
    <row r="17797" spans="3:8">
      <c r="C17797" s="46"/>
      <c r="D17797" s="47"/>
      <c r="E17797" s="47"/>
      <c r="G17797" s="4"/>
      <c r="H17797" s="4"/>
    </row>
    <row r="17798" spans="3:8">
      <c r="C17798" s="46"/>
      <c r="D17798" s="47"/>
      <c r="E17798" s="47"/>
      <c r="G17798" s="4"/>
      <c r="H17798" s="4"/>
    </row>
    <row r="17799" spans="3:8">
      <c r="C17799" s="46"/>
      <c r="D17799" s="47"/>
      <c r="E17799" s="47"/>
      <c r="G17799" s="4"/>
      <c r="H17799" s="4"/>
    </row>
    <row r="17800" spans="3:8">
      <c r="C17800" s="46"/>
      <c r="D17800" s="47"/>
      <c r="E17800" s="47"/>
      <c r="G17800" s="4"/>
      <c r="H17800" s="4"/>
    </row>
    <row r="17801" spans="3:8">
      <c r="C17801" s="46"/>
      <c r="D17801" s="47"/>
      <c r="E17801" s="47"/>
      <c r="G17801" s="4"/>
      <c r="H17801" s="4"/>
    </row>
    <row r="17802" spans="3:8">
      <c r="C17802" s="46"/>
      <c r="D17802" s="47"/>
      <c r="E17802" s="47"/>
      <c r="G17802" s="4"/>
      <c r="H17802" s="4"/>
    </row>
    <row r="17803" spans="3:8">
      <c r="C17803" s="46"/>
      <c r="D17803" s="47"/>
      <c r="E17803" s="47"/>
      <c r="G17803" s="4"/>
      <c r="H17803" s="4"/>
    </row>
    <row r="17804" spans="3:8">
      <c r="C17804" s="46"/>
      <c r="D17804" s="47"/>
      <c r="E17804" s="47"/>
      <c r="G17804" s="4"/>
      <c r="H17804" s="4"/>
    </row>
    <row r="17805" spans="3:8">
      <c r="C17805" s="46"/>
      <c r="D17805" s="47"/>
      <c r="E17805" s="47"/>
      <c r="G17805" s="4"/>
      <c r="H17805" s="4"/>
    </row>
    <row r="17806" spans="3:8">
      <c r="C17806" s="46"/>
      <c r="D17806" s="47"/>
      <c r="E17806" s="47"/>
      <c r="G17806" s="4"/>
      <c r="H17806" s="4"/>
    </row>
    <row r="17807" spans="3:8">
      <c r="C17807" s="46"/>
      <c r="D17807" s="47"/>
      <c r="E17807" s="47"/>
      <c r="G17807" s="4"/>
      <c r="H17807" s="4"/>
    </row>
    <row r="17808" spans="3:8">
      <c r="C17808" s="46"/>
      <c r="D17808" s="47"/>
      <c r="E17808" s="47"/>
      <c r="G17808" s="4"/>
      <c r="H17808" s="4"/>
    </row>
    <row r="17809" spans="3:8">
      <c r="C17809" s="46"/>
      <c r="D17809" s="47"/>
      <c r="E17809" s="47"/>
      <c r="G17809" s="4"/>
      <c r="H17809" s="4"/>
    </row>
    <row r="17810" spans="3:8">
      <c r="C17810" s="46"/>
      <c r="D17810" s="47"/>
      <c r="E17810" s="47"/>
      <c r="G17810" s="4"/>
      <c r="H17810" s="4"/>
    </row>
    <row r="17811" spans="3:8">
      <c r="C17811" s="46"/>
      <c r="D17811" s="47"/>
      <c r="E17811" s="47"/>
      <c r="G17811" s="4"/>
      <c r="H17811" s="4"/>
    </row>
    <row r="17812" spans="3:8">
      <c r="C17812" s="46"/>
      <c r="D17812" s="47"/>
      <c r="E17812" s="47"/>
      <c r="G17812" s="4"/>
      <c r="H17812" s="4"/>
    </row>
    <row r="17813" spans="3:8">
      <c r="C17813" s="46"/>
      <c r="D17813" s="47"/>
      <c r="E17813" s="47"/>
      <c r="G17813" s="4"/>
      <c r="H17813" s="4"/>
    </row>
    <row r="17814" spans="3:8">
      <c r="C17814" s="46"/>
      <c r="D17814" s="47"/>
      <c r="E17814" s="47"/>
      <c r="G17814" s="4"/>
      <c r="H17814" s="4"/>
    </row>
    <row r="17815" spans="3:8">
      <c r="C17815" s="46"/>
      <c r="D17815" s="47"/>
      <c r="E17815" s="47"/>
      <c r="G17815" s="4"/>
      <c r="H17815" s="4"/>
    </row>
    <row r="17816" spans="3:8">
      <c r="C17816" s="46"/>
      <c r="D17816" s="47"/>
      <c r="E17816" s="47"/>
      <c r="G17816" s="4"/>
      <c r="H17816" s="4"/>
    </row>
    <row r="17817" spans="3:8">
      <c r="C17817" s="46"/>
      <c r="D17817" s="47"/>
      <c r="E17817" s="47"/>
      <c r="G17817" s="4"/>
      <c r="H17817" s="4"/>
    </row>
    <row r="17818" spans="3:8">
      <c r="C17818" s="46"/>
      <c r="D17818" s="47"/>
      <c r="E17818" s="47"/>
      <c r="G17818" s="4"/>
      <c r="H17818" s="4"/>
    </row>
    <row r="17819" spans="3:8">
      <c r="C17819" s="46"/>
      <c r="D17819" s="47"/>
      <c r="E17819" s="47"/>
      <c r="G17819" s="4"/>
      <c r="H17819" s="4"/>
    </row>
    <row r="17820" spans="3:8">
      <c r="C17820" s="46"/>
      <c r="D17820" s="47"/>
      <c r="E17820" s="47"/>
      <c r="G17820" s="4"/>
      <c r="H17820" s="4"/>
    </row>
    <row r="17821" spans="3:8">
      <c r="C17821" s="46"/>
      <c r="D17821" s="47"/>
      <c r="E17821" s="47"/>
      <c r="G17821" s="4"/>
      <c r="H17821" s="4"/>
    </row>
    <row r="17822" spans="3:8">
      <c r="C17822" s="46"/>
      <c r="D17822" s="47"/>
      <c r="E17822" s="47"/>
      <c r="G17822" s="4"/>
      <c r="H17822" s="4"/>
    </row>
    <row r="17823" spans="3:8">
      <c r="C17823" s="46"/>
      <c r="D17823" s="47"/>
      <c r="E17823" s="47"/>
      <c r="G17823" s="4"/>
      <c r="H17823" s="4"/>
    </row>
    <row r="17824" spans="3:8">
      <c r="C17824" s="46"/>
      <c r="D17824" s="47"/>
      <c r="E17824" s="47"/>
      <c r="G17824" s="4"/>
      <c r="H17824" s="4"/>
    </row>
    <row r="17825" spans="3:8">
      <c r="C17825" s="46"/>
      <c r="D17825" s="47"/>
      <c r="E17825" s="47"/>
      <c r="G17825" s="4"/>
      <c r="H17825" s="4"/>
    </row>
    <row r="17826" spans="3:8">
      <c r="C17826" s="46"/>
      <c r="D17826" s="47"/>
      <c r="E17826" s="47"/>
      <c r="G17826" s="4"/>
      <c r="H17826" s="4"/>
    </row>
    <row r="17827" spans="3:8">
      <c r="C17827" s="46"/>
      <c r="D17827" s="47"/>
      <c r="E17827" s="47"/>
      <c r="G17827" s="4"/>
      <c r="H17827" s="4"/>
    </row>
    <row r="17828" spans="3:8">
      <c r="C17828" s="46"/>
      <c r="D17828" s="47"/>
      <c r="E17828" s="47"/>
      <c r="G17828" s="4"/>
      <c r="H17828" s="4"/>
    </row>
    <row r="17829" spans="3:8">
      <c r="C17829" s="46"/>
      <c r="D17829" s="47"/>
      <c r="E17829" s="47"/>
      <c r="G17829" s="4"/>
      <c r="H17829" s="4"/>
    </row>
    <row r="17830" spans="3:8">
      <c r="C17830" s="46"/>
      <c r="D17830" s="47"/>
      <c r="E17830" s="47"/>
      <c r="G17830" s="4"/>
      <c r="H17830" s="4"/>
    </row>
    <row r="17831" spans="3:8">
      <c r="C17831" s="46"/>
      <c r="D17831" s="47"/>
      <c r="E17831" s="47"/>
      <c r="G17831" s="4"/>
      <c r="H17831" s="4"/>
    </row>
    <row r="17832" spans="3:8">
      <c r="C17832" s="46"/>
      <c r="D17832" s="47"/>
      <c r="E17832" s="47"/>
      <c r="G17832" s="4"/>
      <c r="H17832" s="4"/>
    </row>
    <row r="17833" spans="3:8">
      <c r="C17833" s="46"/>
      <c r="D17833" s="47"/>
      <c r="E17833" s="47"/>
      <c r="G17833" s="4"/>
      <c r="H17833" s="4"/>
    </row>
    <row r="17834" spans="3:8">
      <c r="C17834" s="46"/>
      <c r="D17834" s="47"/>
      <c r="E17834" s="47"/>
      <c r="G17834" s="4"/>
      <c r="H17834" s="4"/>
    </row>
    <row r="17835" spans="3:8">
      <c r="C17835" s="46"/>
      <c r="D17835" s="47"/>
      <c r="E17835" s="47"/>
      <c r="G17835" s="4"/>
      <c r="H17835" s="4"/>
    </row>
    <row r="17836" spans="3:8">
      <c r="C17836" s="46"/>
      <c r="D17836" s="47"/>
      <c r="E17836" s="47"/>
      <c r="G17836" s="4"/>
      <c r="H17836" s="4"/>
    </row>
    <row r="17837" spans="3:8">
      <c r="C17837" s="46"/>
      <c r="D17837" s="47"/>
      <c r="E17837" s="47"/>
      <c r="G17837" s="4"/>
      <c r="H17837" s="4"/>
    </row>
    <row r="17838" spans="3:8">
      <c r="C17838" s="46"/>
      <c r="D17838" s="47"/>
      <c r="E17838" s="47"/>
      <c r="G17838" s="4"/>
      <c r="H17838" s="4"/>
    </row>
    <row r="17839" spans="3:8">
      <c r="C17839" s="46"/>
      <c r="D17839" s="47"/>
      <c r="E17839" s="47"/>
      <c r="G17839" s="4"/>
      <c r="H17839" s="4"/>
    </row>
    <row r="17840" spans="3:8">
      <c r="C17840" s="46"/>
      <c r="D17840" s="47"/>
      <c r="E17840" s="47"/>
      <c r="G17840" s="4"/>
      <c r="H17840" s="4"/>
    </row>
    <row r="17841" spans="3:8">
      <c r="C17841" s="46"/>
      <c r="D17841" s="47"/>
      <c r="E17841" s="47"/>
      <c r="G17841" s="4"/>
      <c r="H17841" s="4"/>
    </row>
    <row r="17842" spans="3:8">
      <c r="C17842" s="46"/>
      <c r="D17842" s="47"/>
      <c r="E17842" s="47"/>
      <c r="G17842" s="4"/>
      <c r="H17842" s="4"/>
    </row>
    <row r="17843" spans="3:8">
      <c r="C17843" s="46"/>
      <c r="D17843" s="47"/>
      <c r="E17843" s="47"/>
      <c r="G17843" s="4"/>
      <c r="H17843" s="4"/>
    </row>
    <row r="17844" spans="3:8">
      <c r="C17844" s="46"/>
      <c r="D17844" s="47"/>
      <c r="E17844" s="47"/>
      <c r="G17844" s="4"/>
      <c r="H17844" s="4"/>
    </row>
    <row r="17845" spans="3:8">
      <c r="C17845" s="46"/>
      <c r="D17845" s="47"/>
      <c r="E17845" s="47"/>
      <c r="G17845" s="4"/>
      <c r="H17845" s="4"/>
    </row>
    <row r="17846" spans="3:8">
      <c r="C17846" s="46"/>
      <c r="D17846" s="47"/>
      <c r="E17846" s="47"/>
      <c r="G17846" s="4"/>
      <c r="H17846" s="4"/>
    </row>
    <row r="17847" spans="3:8">
      <c r="C17847" s="46"/>
      <c r="D17847" s="47"/>
      <c r="E17847" s="47"/>
      <c r="G17847" s="4"/>
      <c r="H17847" s="4"/>
    </row>
    <row r="17848" spans="3:8">
      <c r="C17848" s="46"/>
      <c r="D17848" s="47"/>
      <c r="E17848" s="47"/>
      <c r="G17848" s="4"/>
      <c r="H17848" s="4"/>
    </row>
    <row r="17849" spans="3:8">
      <c r="C17849" s="46"/>
      <c r="D17849" s="47"/>
      <c r="E17849" s="47"/>
      <c r="G17849" s="4"/>
      <c r="H17849" s="4"/>
    </row>
    <row r="17850" spans="3:8">
      <c r="C17850" s="46"/>
      <c r="D17850" s="47"/>
      <c r="E17850" s="47"/>
      <c r="G17850" s="4"/>
      <c r="H17850" s="4"/>
    </row>
    <row r="17851" spans="3:8">
      <c r="C17851" s="46"/>
      <c r="D17851" s="47"/>
      <c r="E17851" s="47"/>
      <c r="G17851" s="4"/>
      <c r="H17851" s="4"/>
    </row>
    <row r="17852" spans="3:8">
      <c r="C17852" s="46"/>
      <c r="D17852" s="47"/>
      <c r="E17852" s="47"/>
      <c r="G17852" s="4"/>
      <c r="H17852" s="4"/>
    </row>
    <row r="17853" spans="3:8">
      <c r="C17853" s="46"/>
      <c r="D17853" s="47"/>
      <c r="E17853" s="47"/>
      <c r="G17853" s="4"/>
      <c r="H17853" s="4"/>
    </row>
    <row r="17854" spans="3:8">
      <c r="C17854" s="46"/>
      <c r="D17854" s="47"/>
      <c r="E17854" s="47"/>
      <c r="G17854" s="4"/>
      <c r="H17854" s="4"/>
    </row>
    <row r="17855" spans="3:8">
      <c r="C17855" s="46"/>
      <c r="D17855" s="47"/>
      <c r="E17855" s="47"/>
      <c r="G17855" s="4"/>
      <c r="H17855" s="4"/>
    </row>
    <row r="17856" spans="3:8">
      <c r="C17856" s="46"/>
      <c r="D17856" s="47"/>
      <c r="E17856" s="47"/>
      <c r="G17856" s="4"/>
      <c r="H17856" s="4"/>
    </row>
    <row r="17857" spans="3:8">
      <c r="C17857" s="46"/>
      <c r="D17857" s="47"/>
      <c r="E17857" s="47"/>
      <c r="G17857" s="4"/>
      <c r="H17857" s="4"/>
    </row>
    <row r="17858" spans="3:8">
      <c r="C17858" s="46"/>
      <c r="D17858" s="47"/>
      <c r="E17858" s="47"/>
      <c r="G17858" s="4"/>
      <c r="H17858" s="4"/>
    </row>
    <row r="17859" spans="3:8">
      <c r="C17859" s="46"/>
      <c r="D17859" s="47"/>
      <c r="E17859" s="47"/>
      <c r="G17859" s="4"/>
      <c r="H17859" s="4"/>
    </row>
    <row r="17860" spans="3:8">
      <c r="C17860" s="46"/>
      <c r="D17860" s="47"/>
      <c r="E17860" s="47"/>
      <c r="G17860" s="4"/>
      <c r="H17860" s="4"/>
    </row>
    <row r="17861" spans="3:8">
      <c r="C17861" s="46"/>
      <c r="D17861" s="47"/>
      <c r="E17861" s="47"/>
      <c r="G17861" s="4"/>
      <c r="H17861" s="4"/>
    </row>
    <row r="17862" spans="3:8">
      <c r="C17862" s="46"/>
      <c r="D17862" s="47"/>
      <c r="E17862" s="47"/>
      <c r="G17862" s="4"/>
      <c r="H17862" s="4"/>
    </row>
    <row r="17863" spans="3:8">
      <c r="C17863" s="46"/>
      <c r="D17863" s="47"/>
      <c r="E17863" s="47"/>
      <c r="G17863" s="4"/>
      <c r="H17863" s="4"/>
    </row>
    <row r="17864" spans="3:8">
      <c r="C17864" s="46"/>
      <c r="D17864" s="47"/>
      <c r="E17864" s="47"/>
      <c r="G17864" s="4"/>
      <c r="H17864" s="4"/>
    </row>
    <row r="17865" spans="3:8">
      <c r="C17865" s="46"/>
      <c r="D17865" s="47"/>
      <c r="E17865" s="47"/>
      <c r="G17865" s="4"/>
      <c r="H17865" s="4"/>
    </row>
    <row r="17866" spans="3:8">
      <c r="C17866" s="46"/>
      <c r="D17866" s="47"/>
      <c r="E17866" s="47"/>
      <c r="G17866" s="4"/>
      <c r="H17866" s="4"/>
    </row>
    <row r="17867" spans="3:8">
      <c r="C17867" s="46"/>
      <c r="D17867" s="47"/>
      <c r="E17867" s="47"/>
      <c r="G17867" s="4"/>
      <c r="H17867" s="4"/>
    </row>
    <row r="17868" spans="3:8">
      <c r="C17868" s="46"/>
      <c r="D17868" s="47"/>
      <c r="E17868" s="47"/>
      <c r="G17868" s="4"/>
      <c r="H17868" s="4"/>
    </row>
    <row r="17869" spans="3:8">
      <c r="C17869" s="46"/>
      <c r="D17869" s="47"/>
      <c r="E17869" s="47"/>
      <c r="G17869" s="4"/>
      <c r="H17869" s="4"/>
    </row>
    <row r="17870" spans="3:8">
      <c r="C17870" s="46"/>
      <c r="D17870" s="47"/>
      <c r="E17870" s="47"/>
      <c r="G17870" s="4"/>
      <c r="H17870" s="4"/>
    </row>
    <row r="17871" spans="3:8">
      <c r="C17871" s="46"/>
      <c r="D17871" s="47"/>
      <c r="E17871" s="47"/>
      <c r="G17871" s="4"/>
      <c r="H17871" s="4"/>
    </row>
    <row r="17872" spans="3:8">
      <c r="C17872" s="46"/>
      <c r="D17872" s="47"/>
      <c r="E17872" s="47"/>
      <c r="G17872" s="4"/>
      <c r="H17872" s="4"/>
    </row>
    <row r="17873" spans="3:8">
      <c r="C17873" s="46"/>
      <c r="D17873" s="47"/>
      <c r="E17873" s="47"/>
      <c r="G17873" s="4"/>
      <c r="H17873" s="4"/>
    </row>
    <row r="17874" spans="3:8">
      <c r="C17874" s="46"/>
      <c r="D17874" s="47"/>
      <c r="E17874" s="47"/>
      <c r="G17874" s="4"/>
      <c r="H17874" s="4"/>
    </row>
    <row r="17875" spans="3:8">
      <c r="C17875" s="46"/>
      <c r="D17875" s="47"/>
      <c r="E17875" s="47"/>
      <c r="G17875" s="4"/>
      <c r="H17875" s="4"/>
    </row>
    <row r="17876" spans="3:8">
      <c r="C17876" s="46"/>
      <c r="D17876" s="47"/>
      <c r="E17876" s="47"/>
      <c r="G17876" s="4"/>
      <c r="H17876" s="4"/>
    </row>
    <row r="17877" spans="3:8">
      <c r="C17877" s="46"/>
      <c r="D17877" s="47"/>
      <c r="E17877" s="47"/>
      <c r="G17877" s="4"/>
      <c r="H17877" s="4"/>
    </row>
    <row r="17878" spans="3:8">
      <c r="C17878" s="46"/>
      <c r="D17878" s="47"/>
      <c r="E17878" s="47"/>
      <c r="G17878" s="4"/>
      <c r="H17878" s="4"/>
    </row>
    <row r="17879" spans="3:8">
      <c r="C17879" s="46"/>
      <c r="D17879" s="47"/>
      <c r="E17879" s="47"/>
      <c r="G17879" s="4"/>
      <c r="H17879" s="4"/>
    </row>
    <row r="17880" spans="3:8">
      <c r="C17880" s="46"/>
      <c r="D17880" s="47"/>
      <c r="E17880" s="47"/>
      <c r="G17880" s="4"/>
      <c r="H17880" s="4"/>
    </row>
    <row r="17881" spans="3:8">
      <c r="C17881" s="46"/>
      <c r="D17881" s="47"/>
      <c r="E17881" s="47"/>
      <c r="G17881" s="4"/>
      <c r="H17881" s="4"/>
    </row>
    <row r="17882" spans="3:8">
      <c r="C17882" s="46"/>
      <c r="D17882" s="47"/>
      <c r="E17882" s="47"/>
      <c r="G17882" s="4"/>
      <c r="H17882" s="4"/>
    </row>
    <row r="17883" spans="3:8">
      <c r="C17883" s="46"/>
      <c r="D17883" s="47"/>
      <c r="E17883" s="47"/>
      <c r="G17883" s="4"/>
      <c r="H17883" s="4"/>
    </row>
    <row r="17884" spans="3:8">
      <c r="C17884" s="46"/>
      <c r="D17884" s="47"/>
      <c r="E17884" s="47"/>
      <c r="G17884" s="4"/>
      <c r="H17884" s="4"/>
    </row>
    <row r="17885" spans="3:8">
      <c r="C17885" s="46"/>
      <c r="D17885" s="47"/>
      <c r="E17885" s="47"/>
      <c r="G17885" s="4"/>
      <c r="H17885" s="4"/>
    </row>
    <row r="17886" spans="3:8">
      <c r="C17886" s="46"/>
      <c r="D17886" s="47"/>
      <c r="E17886" s="47"/>
      <c r="G17886" s="4"/>
      <c r="H17886" s="4"/>
    </row>
    <row r="17887" spans="3:8">
      <c r="C17887" s="46"/>
      <c r="D17887" s="47"/>
      <c r="E17887" s="47"/>
      <c r="G17887" s="4"/>
      <c r="H17887" s="4"/>
    </row>
    <row r="17888" spans="3:8">
      <c r="C17888" s="46"/>
      <c r="D17888" s="47"/>
      <c r="E17888" s="47"/>
      <c r="G17888" s="4"/>
      <c r="H17888" s="4"/>
    </row>
    <row r="17889" spans="3:8">
      <c r="C17889" s="46"/>
      <c r="D17889" s="47"/>
      <c r="E17889" s="47"/>
      <c r="G17889" s="4"/>
      <c r="H17889" s="4"/>
    </row>
    <row r="17890" spans="3:8">
      <c r="C17890" s="46"/>
      <c r="D17890" s="47"/>
      <c r="E17890" s="47"/>
      <c r="G17890" s="4"/>
      <c r="H17890" s="4"/>
    </row>
    <row r="17891" spans="3:8">
      <c r="C17891" s="46"/>
      <c r="D17891" s="47"/>
      <c r="E17891" s="47"/>
      <c r="G17891" s="4"/>
      <c r="H17891" s="4"/>
    </row>
    <row r="17892" spans="3:8">
      <c r="C17892" s="46"/>
      <c r="D17892" s="47"/>
      <c r="E17892" s="47"/>
      <c r="G17892" s="4"/>
      <c r="H17892" s="4"/>
    </row>
    <row r="17893" spans="3:8">
      <c r="C17893" s="46"/>
      <c r="D17893" s="47"/>
      <c r="E17893" s="47"/>
      <c r="G17893" s="4"/>
      <c r="H17893" s="4"/>
    </row>
    <row r="17894" spans="3:8">
      <c r="C17894" s="46"/>
      <c r="D17894" s="47"/>
      <c r="E17894" s="47"/>
      <c r="G17894" s="4"/>
      <c r="H17894" s="4"/>
    </row>
    <row r="17895" spans="3:8">
      <c r="C17895" s="46"/>
      <c r="D17895" s="47"/>
      <c r="E17895" s="47"/>
      <c r="G17895" s="4"/>
      <c r="H17895" s="4"/>
    </row>
    <row r="17896" spans="3:8">
      <c r="C17896" s="46"/>
      <c r="D17896" s="47"/>
      <c r="E17896" s="47"/>
      <c r="G17896" s="4"/>
      <c r="H17896" s="4"/>
    </row>
    <row r="17897" spans="3:8">
      <c r="C17897" s="46"/>
      <c r="D17897" s="47"/>
      <c r="E17897" s="47"/>
      <c r="G17897" s="4"/>
      <c r="H17897" s="4"/>
    </row>
    <row r="17898" spans="3:8">
      <c r="C17898" s="46"/>
      <c r="D17898" s="47"/>
      <c r="E17898" s="47"/>
      <c r="G17898" s="4"/>
      <c r="H17898" s="4"/>
    </row>
    <row r="17899" spans="3:8">
      <c r="C17899" s="46"/>
      <c r="D17899" s="47"/>
      <c r="E17899" s="47"/>
      <c r="G17899" s="4"/>
      <c r="H17899" s="4"/>
    </row>
    <row r="17900" spans="3:8">
      <c r="C17900" s="46"/>
      <c r="D17900" s="47"/>
      <c r="E17900" s="47"/>
      <c r="G17900" s="4"/>
      <c r="H17900" s="4"/>
    </row>
    <row r="17901" spans="3:8">
      <c r="C17901" s="46"/>
      <c r="D17901" s="47"/>
      <c r="E17901" s="47"/>
      <c r="G17901" s="4"/>
      <c r="H17901" s="4"/>
    </row>
    <row r="17902" spans="3:8">
      <c r="C17902" s="46"/>
      <c r="D17902" s="47"/>
      <c r="E17902" s="47"/>
      <c r="G17902" s="4"/>
      <c r="H17902" s="4"/>
    </row>
    <row r="17903" spans="3:8">
      <c r="C17903" s="46"/>
      <c r="D17903" s="47"/>
      <c r="E17903" s="47"/>
      <c r="G17903" s="4"/>
      <c r="H17903" s="4"/>
    </row>
    <row r="17904" spans="3:8">
      <c r="C17904" s="46"/>
      <c r="D17904" s="47"/>
      <c r="E17904" s="47"/>
      <c r="G17904" s="4"/>
      <c r="H17904" s="4"/>
    </row>
    <row r="17905" spans="3:8">
      <c r="C17905" s="46"/>
      <c r="D17905" s="47"/>
      <c r="E17905" s="47"/>
      <c r="G17905" s="4"/>
      <c r="H17905" s="4"/>
    </row>
    <row r="17906" spans="3:8">
      <c r="C17906" s="46"/>
      <c r="D17906" s="47"/>
      <c r="E17906" s="47"/>
      <c r="G17906" s="4"/>
      <c r="H17906" s="4"/>
    </row>
    <row r="17907" spans="3:8">
      <c r="C17907" s="46"/>
      <c r="D17907" s="47"/>
      <c r="E17907" s="47"/>
      <c r="G17907" s="4"/>
      <c r="H17907" s="4"/>
    </row>
    <row r="17908" spans="3:8">
      <c r="C17908" s="46"/>
      <c r="D17908" s="47"/>
      <c r="E17908" s="47"/>
      <c r="G17908" s="4"/>
      <c r="H17908" s="4"/>
    </row>
    <row r="17909" spans="3:8">
      <c r="C17909" s="46"/>
      <c r="D17909" s="47"/>
      <c r="E17909" s="47"/>
      <c r="G17909" s="4"/>
      <c r="H17909" s="4"/>
    </row>
    <row r="17910" spans="3:8">
      <c r="C17910" s="46"/>
      <c r="D17910" s="47"/>
      <c r="E17910" s="47"/>
      <c r="G17910" s="4"/>
      <c r="H17910" s="4"/>
    </row>
    <row r="17911" spans="3:8">
      <c r="C17911" s="46"/>
      <c r="D17911" s="47"/>
      <c r="E17911" s="47"/>
      <c r="G17911" s="4"/>
      <c r="H17911" s="4"/>
    </row>
    <row r="17912" spans="3:8">
      <c r="C17912" s="46"/>
      <c r="D17912" s="47"/>
      <c r="E17912" s="47"/>
      <c r="G17912" s="4"/>
      <c r="H17912" s="4"/>
    </row>
    <row r="17913" spans="3:8">
      <c r="C17913" s="46"/>
      <c r="D17913" s="47"/>
      <c r="E17913" s="47"/>
      <c r="G17913" s="4"/>
      <c r="H17913" s="4"/>
    </row>
    <row r="17914" spans="3:8">
      <c r="C17914" s="46"/>
      <c r="D17914" s="47"/>
      <c r="E17914" s="47"/>
      <c r="G17914" s="4"/>
      <c r="H17914" s="4"/>
    </row>
    <row r="17915" spans="3:8">
      <c r="C17915" s="46"/>
      <c r="D17915" s="47"/>
      <c r="E17915" s="47"/>
      <c r="G17915" s="4"/>
      <c r="H17915" s="4"/>
    </row>
    <row r="17916" spans="3:8">
      <c r="C17916" s="46"/>
      <c r="D17916" s="47"/>
      <c r="E17916" s="47"/>
      <c r="G17916" s="4"/>
      <c r="H17916" s="4"/>
    </row>
    <row r="17917" spans="3:8">
      <c r="C17917" s="46"/>
      <c r="D17917" s="47"/>
      <c r="E17917" s="47"/>
      <c r="G17917" s="4"/>
      <c r="H17917" s="4"/>
    </row>
    <row r="17918" spans="3:8">
      <c r="C17918" s="46"/>
      <c r="D17918" s="47"/>
      <c r="E17918" s="47"/>
      <c r="G17918" s="4"/>
      <c r="H17918" s="4"/>
    </row>
    <row r="17919" spans="3:8">
      <c r="C17919" s="46"/>
      <c r="D17919" s="47"/>
      <c r="E17919" s="47"/>
      <c r="G17919" s="4"/>
      <c r="H17919" s="4"/>
    </row>
    <row r="17920" spans="3:8">
      <c r="C17920" s="46"/>
      <c r="D17920" s="47"/>
      <c r="E17920" s="47"/>
      <c r="G17920" s="4"/>
      <c r="H17920" s="4"/>
    </row>
    <row r="17921" spans="3:8">
      <c r="C17921" s="46"/>
      <c r="D17921" s="47"/>
      <c r="E17921" s="47"/>
      <c r="G17921" s="4"/>
      <c r="H17921" s="4"/>
    </row>
    <row r="17922" spans="3:8">
      <c r="C17922" s="46"/>
      <c r="D17922" s="47"/>
      <c r="E17922" s="47"/>
      <c r="G17922" s="4"/>
      <c r="H17922" s="4"/>
    </row>
    <row r="17923" spans="3:8">
      <c r="C17923" s="46"/>
      <c r="D17923" s="47"/>
      <c r="E17923" s="47"/>
      <c r="G17923" s="4"/>
      <c r="H17923" s="4"/>
    </row>
    <row r="17924" spans="3:8">
      <c r="C17924" s="46"/>
      <c r="D17924" s="47"/>
      <c r="E17924" s="47"/>
      <c r="G17924" s="4"/>
      <c r="H17924" s="4"/>
    </row>
    <row r="17925" spans="3:8">
      <c r="C17925" s="46"/>
      <c r="D17925" s="47"/>
      <c r="E17925" s="47"/>
      <c r="G17925" s="4"/>
      <c r="H17925" s="4"/>
    </row>
    <row r="17926" spans="3:8">
      <c r="C17926" s="46"/>
      <c r="D17926" s="47"/>
      <c r="E17926" s="47"/>
      <c r="G17926" s="4"/>
      <c r="H17926" s="4"/>
    </row>
    <row r="17927" spans="3:8">
      <c r="C17927" s="46"/>
      <c r="D17927" s="47"/>
      <c r="E17927" s="47"/>
      <c r="G17927" s="4"/>
      <c r="H17927" s="4"/>
    </row>
    <row r="17928" spans="3:8">
      <c r="C17928" s="46"/>
      <c r="D17928" s="47"/>
      <c r="E17928" s="47"/>
      <c r="G17928" s="4"/>
      <c r="H17928" s="4"/>
    </row>
    <row r="17929" spans="3:8">
      <c r="C17929" s="46"/>
      <c r="D17929" s="47"/>
      <c r="E17929" s="47"/>
      <c r="G17929" s="4"/>
      <c r="H17929" s="4"/>
    </row>
    <row r="17930" spans="3:8">
      <c r="C17930" s="46"/>
      <c r="D17930" s="47"/>
      <c r="E17930" s="47"/>
      <c r="G17930" s="4"/>
      <c r="H17930" s="4"/>
    </row>
    <row r="17931" spans="3:8">
      <c r="C17931" s="46"/>
      <c r="D17931" s="47"/>
      <c r="E17931" s="47"/>
      <c r="G17931" s="4"/>
      <c r="H17931" s="4"/>
    </row>
    <row r="17932" spans="3:8">
      <c r="C17932" s="46"/>
      <c r="D17932" s="47"/>
      <c r="E17932" s="47"/>
      <c r="G17932" s="4"/>
      <c r="H17932" s="4"/>
    </row>
    <row r="17933" spans="3:8">
      <c r="C17933" s="46"/>
      <c r="D17933" s="47"/>
      <c r="E17933" s="47"/>
      <c r="G17933" s="4"/>
      <c r="H17933" s="4"/>
    </row>
    <row r="17934" spans="3:8">
      <c r="C17934" s="46"/>
      <c r="D17934" s="47"/>
      <c r="E17934" s="47"/>
      <c r="G17934" s="4"/>
      <c r="H17934" s="4"/>
    </row>
    <row r="17935" spans="3:8">
      <c r="C17935" s="46"/>
      <c r="D17935" s="47"/>
      <c r="E17935" s="47"/>
      <c r="G17935" s="4"/>
      <c r="H17935" s="4"/>
    </row>
    <row r="17936" spans="3:8">
      <c r="C17936" s="46"/>
      <c r="D17936" s="47"/>
      <c r="E17936" s="47"/>
      <c r="G17936" s="4"/>
      <c r="H17936" s="4"/>
    </row>
    <row r="17937" spans="3:8">
      <c r="C17937" s="46"/>
      <c r="D17937" s="47"/>
      <c r="E17937" s="47"/>
      <c r="G17937" s="4"/>
      <c r="H17937" s="4"/>
    </row>
    <row r="17938" spans="3:8">
      <c r="C17938" s="46"/>
      <c r="D17938" s="47"/>
      <c r="E17938" s="47"/>
      <c r="G17938" s="4"/>
      <c r="H17938" s="4"/>
    </row>
    <row r="17939" spans="3:8">
      <c r="C17939" s="46"/>
      <c r="D17939" s="47"/>
      <c r="E17939" s="47"/>
      <c r="G17939" s="4"/>
      <c r="H17939" s="4"/>
    </row>
    <row r="17940" spans="3:8">
      <c r="C17940" s="46"/>
      <c r="D17940" s="47"/>
      <c r="E17940" s="47"/>
      <c r="G17940" s="4"/>
      <c r="H17940" s="4"/>
    </row>
    <row r="17941" spans="3:8">
      <c r="C17941" s="46"/>
      <c r="D17941" s="47"/>
      <c r="E17941" s="47"/>
      <c r="G17941" s="4"/>
      <c r="H17941" s="4"/>
    </row>
    <row r="17942" spans="3:8">
      <c r="C17942" s="46"/>
      <c r="D17942" s="47"/>
      <c r="E17942" s="47"/>
      <c r="G17942" s="4"/>
      <c r="H17942" s="4"/>
    </row>
    <row r="17943" spans="3:8">
      <c r="C17943" s="46"/>
      <c r="D17943" s="47"/>
      <c r="E17943" s="47"/>
      <c r="G17943" s="4"/>
      <c r="H17943" s="4"/>
    </row>
    <row r="17944" spans="3:8">
      <c r="C17944" s="46"/>
      <c r="D17944" s="47"/>
      <c r="E17944" s="47"/>
      <c r="G17944" s="4"/>
      <c r="H17944" s="4"/>
    </row>
    <row r="17945" spans="3:8">
      <c r="C17945" s="46"/>
      <c r="D17945" s="47"/>
      <c r="E17945" s="47"/>
      <c r="G17945" s="4"/>
      <c r="H17945" s="4"/>
    </row>
    <row r="17946" spans="3:8">
      <c r="C17946" s="46"/>
      <c r="D17946" s="47"/>
      <c r="E17946" s="47"/>
      <c r="G17946" s="4"/>
      <c r="H17946" s="4"/>
    </row>
    <row r="17947" spans="3:8">
      <c r="C17947" s="46"/>
      <c r="D17947" s="47"/>
      <c r="E17947" s="47"/>
      <c r="G17947" s="4"/>
      <c r="H17947" s="4"/>
    </row>
    <row r="17948" spans="3:8">
      <c r="C17948" s="46"/>
      <c r="D17948" s="47"/>
      <c r="E17948" s="47"/>
      <c r="G17948" s="4"/>
      <c r="H17948" s="4"/>
    </row>
    <row r="17949" spans="3:8">
      <c r="C17949" s="46"/>
      <c r="D17949" s="47"/>
      <c r="E17949" s="47"/>
      <c r="G17949" s="4"/>
      <c r="H17949" s="4"/>
    </row>
    <row r="17950" spans="3:8">
      <c r="C17950" s="46"/>
      <c r="D17950" s="47"/>
      <c r="E17950" s="47"/>
      <c r="G17950" s="4"/>
      <c r="H17950" s="4"/>
    </row>
    <row r="17951" spans="3:8">
      <c r="C17951" s="46"/>
      <c r="D17951" s="47"/>
      <c r="E17951" s="47"/>
      <c r="G17951" s="4"/>
      <c r="H17951" s="4"/>
    </row>
    <row r="17952" spans="3:8">
      <c r="C17952" s="46"/>
      <c r="D17952" s="47"/>
      <c r="E17952" s="47"/>
      <c r="G17952" s="4"/>
      <c r="H17952" s="4"/>
    </row>
    <row r="17953" spans="3:8">
      <c r="C17953" s="46"/>
      <c r="D17953" s="47"/>
      <c r="E17953" s="47"/>
      <c r="G17953" s="4"/>
      <c r="H17953" s="4"/>
    </row>
    <row r="17954" spans="3:8">
      <c r="C17954" s="46"/>
      <c r="D17954" s="47"/>
      <c r="E17954" s="47"/>
      <c r="G17954" s="4"/>
      <c r="H17954" s="4"/>
    </row>
    <row r="17955" spans="3:8">
      <c r="C17955" s="46"/>
      <c r="D17955" s="47"/>
      <c r="E17955" s="47"/>
      <c r="G17955" s="4"/>
      <c r="H17955" s="4"/>
    </row>
    <row r="17956" spans="3:8">
      <c r="C17956" s="46"/>
      <c r="D17956" s="47"/>
      <c r="E17956" s="47"/>
      <c r="G17956" s="4"/>
      <c r="H17956" s="4"/>
    </row>
    <row r="17957" spans="3:8">
      <c r="C17957" s="46"/>
      <c r="D17957" s="47"/>
      <c r="E17957" s="47"/>
      <c r="G17957" s="4"/>
      <c r="H17957" s="4"/>
    </row>
    <row r="17958" spans="3:8">
      <c r="C17958" s="46"/>
      <c r="D17958" s="47"/>
      <c r="E17958" s="47"/>
      <c r="G17958" s="4"/>
      <c r="H17958" s="4"/>
    </row>
    <row r="17959" spans="3:8">
      <c r="C17959" s="46"/>
      <c r="D17959" s="47"/>
      <c r="E17959" s="47"/>
      <c r="G17959" s="4"/>
      <c r="H17959" s="4"/>
    </row>
    <row r="17960" spans="3:8">
      <c r="C17960" s="46"/>
      <c r="D17960" s="47"/>
      <c r="E17960" s="47"/>
      <c r="G17960" s="4"/>
      <c r="H17960" s="4"/>
    </row>
    <row r="17961" spans="3:8">
      <c r="C17961" s="46"/>
      <c r="D17961" s="47"/>
      <c r="E17961" s="47"/>
      <c r="G17961" s="4"/>
      <c r="H17961" s="4"/>
    </row>
    <row r="17962" spans="3:8">
      <c r="C17962" s="46"/>
      <c r="D17962" s="47"/>
      <c r="E17962" s="47"/>
      <c r="G17962" s="4"/>
      <c r="H17962" s="4"/>
    </row>
    <row r="17963" spans="3:8">
      <c r="C17963" s="46"/>
      <c r="D17963" s="47"/>
      <c r="E17963" s="47"/>
      <c r="G17963" s="4"/>
      <c r="H17963" s="4"/>
    </row>
    <row r="17964" spans="3:8">
      <c r="C17964" s="46"/>
      <c r="D17964" s="47"/>
      <c r="E17964" s="47"/>
      <c r="G17964" s="4"/>
      <c r="H17964" s="4"/>
    </row>
    <row r="17965" spans="3:8">
      <c r="C17965" s="46"/>
      <c r="D17965" s="47"/>
      <c r="E17965" s="47"/>
      <c r="G17965" s="4"/>
      <c r="H17965" s="4"/>
    </row>
    <row r="17966" spans="3:8">
      <c r="C17966" s="46"/>
      <c r="D17966" s="47"/>
      <c r="E17966" s="47"/>
      <c r="G17966" s="4"/>
      <c r="H17966" s="4"/>
    </row>
    <row r="17967" spans="3:8">
      <c r="C17967" s="46"/>
      <c r="D17967" s="47"/>
      <c r="E17967" s="47"/>
      <c r="G17967" s="4"/>
      <c r="H17967" s="4"/>
    </row>
    <row r="17968" spans="3:8">
      <c r="C17968" s="46"/>
      <c r="D17968" s="47"/>
      <c r="E17968" s="47"/>
      <c r="G17968" s="4"/>
      <c r="H17968" s="4"/>
    </row>
    <row r="17969" spans="3:8">
      <c r="C17969" s="46"/>
      <c r="D17969" s="47"/>
      <c r="E17969" s="47"/>
      <c r="G17969" s="4"/>
      <c r="H17969" s="4"/>
    </row>
    <row r="17970" spans="3:8">
      <c r="C17970" s="46"/>
      <c r="D17970" s="47"/>
      <c r="E17970" s="47"/>
      <c r="G17970" s="4"/>
      <c r="H17970" s="4"/>
    </row>
    <row r="17971" spans="3:8">
      <c r="C17971" s="46"/>
      <c r="D17971" s="47"/>
      <c r="E17971" s="47"/>
      <c r="G17971" s="4"/>
      <c r="H17971" s="4"/>
    </row>
    <row r="17972" spans="3:8">
      <c r="C17972" s="46"/>
      <c r="D17972" s="47"/>
      <c r="E17972" s="47"/>
      <c r="G17972" s="4"/>
      <c r="H17972" s="4"/>
    </row>
    <row r="17973" spans="3:8">
      <c r="C17973" s="46"/>
      <c r="D17973" s="47"/>
      <c r="E17973" s="47"/>
      <c r="G17973" s="4"/>
      <c r="H17973" s="4"/>
    </row>
    <row r="17974" spans="3:8">
      <c r="C17974" s="46"/>
      <c r="D17974" s="47"/>
      <c r="E17974" s="47"/>
      <c r="G17974" s="4"/>
      <c r="H17974" s="4"/>
    </row>
    <row r="17975" spans="3:8">
      <c r="C17975" s="46"/>
      <c r="D17975" s="47"/>
      <c r="E17975" s="47"/>
      <c r="G17975" s="4"/>
      <c r="H17975" s="4"/>
    </row>
    <row r="17976" spans="3:8">
      <c r="C17976" s="46"/>
      <c r="D17976" s="47"/>
      <c r="E17976" s="47"/>
      <c r="G17976" s="4"/>
      <c r="H17976" s="4"/>
    </row>
    <row r="17977" spans="3:8">
      <c r="C17977" s="46"/>
      <c r="D17977" s="47"/>
      <c r="E17977" s="47"/>
      <c r="G17977" s="4"/>
      <c r="H17977" s="4"/>
    </row>
    <row r="17978" spans="3:8">
      <c r="C17978" s="46"/>
      <c r="D17978" s="47"/>
      <c r="E17978" s="47"/>
      <c r="G17978" s="4"/>
      <c r="H17978" s="4"/>
    </row>
    <row r="17979" spans="3:8">
      <c r="C17979" s="46"/>
      <c r="D17979" s="47"/>
      <c r="E17979" s="47"/>
      <c r="G17979" s="4"/>
      <c r="H17979" s="4"/>
    </row>
    <row r="17980" spans="3:8">
      <c r="C17980" s="46"/>
      <c r="D17980" s="47"/>
      <c r="E17980" s="47"/>
      <c r="G17980" s="4"/>
      <c r="H17980" s="4"/>
    </row>
    <row r="17981" spans="3:8">
      <c r="C17981" s="46"/>
      <c r="D17981" s="47"/>
      <c r="E17981" s="47"/>
      <c r="G17981" s="4"/>
      <c r="H17981" s="4"/>
    </row>
    <row r="17982" spans="3:8">
      <c r="C17982" s="46"/>
      <c r="D17982" s="47"/>
      <c r="E17982" s="47"/>
      <c r="G17982" s="4"/>
      <c r="H17982" s="4"/>
    </row>
    <row r="17983" spans="3:8">
      <c r="C17983" s="46"/>
      <c r="D17983" s="47"/>
      <c r="E17983" s="47"/>
      <c r="G17983" s="4"/>
      <c r="H17983" s="4"/>
    </row>
    <row r="17984" spans="3:8">
      <c r="C17984" s="46"/>
      <c r="D17984" s="47"/>
      <c r="E17984" s="47"/>
      <c r="G17984" s="4"/>
      <c r="H17984" s="4"/>
    </row>
    <row r="17985" spans="3:8">
      <c r="C17985" s="46"/>
      <c r="D17985" s="47"/>
      <c r="E17985" s="47"/>
      <c r="G17985" s="4"/>
      <c r="H17985" s="4"/>
    </row>
    <row r="17986" spans="3:8">
      <c r="C17986" s="46"/>
      <c r="D17986" s="47"/>
      <c r="E17986" s="47"/>
      <c r="G17986" s="4"/>
      <c r="H17986" s="4"/>
    </row>
    <row r="17987" spans="3:8">
      <c r="C17987" s="46"/>
      <c r="D17987" s="47"/>
      <c r="E17987" s="47"/>
      <c r="G17987" s="4"/>
      <c r="H17987" s="4"/>
    </row>
    <row r="17988" spans="3:8">
      <c r="C17988" s="46"/>
      <c r="D17988" s="47"/>
      <c r="E17988" s="47"/>
      <c r="G17988" s="4"/>
      <c r="H17988" s="4"/>
    </row>
    <row r="17989" spans="3:8">
      <c r="C17989" s="46"/>
      <c r="D17989" s="47"/>
      <c r="E17989" s="47"/>
      <c r="G17989" s="4"/>
      <c r="H17989" s="4"/>
    </row>
    <row r="17990" spans="3:8">
      <c r="C17990" s="46"/>
      <c r="D17990" s="47"/>
      <c r="E17990" s="47"/>
      <c r="G17990" s="4"/>
      <c r="H17990" s="4"/>
    </row>
    <row r="17991" spans="3:8">
      <c r="C17991" s="46"/>
      <c r="D17991" s="47"/>
      <c r="E17991" s="47"/>
      <c r="G17991" s="4"/>
      <c r="H17991" s="4"/>
    </row>
    <row r="17992" spans="3:8">
      <c r="C17992" s="46"/>
      <c r="D17992" s="47"/>
      <c r="E17992" s="47"/>
      <c r="G17992" s="4"/>
      <c r="H17992" s="4"/>
    </row>
    <row r="17993" spans="3:8">
      <c r="C17993" s="46"/>
      <c r="D17993" s="47"/>
      <c r="E17993" s="47"/>
      <c r="G17993" s="4"/>
      <c r="H17993" s="4"/>
    </row>
    <row r="17994" spans="3:8">
      <c r="C17994" s="46"/>
      <c r="D17994" s="47"/>
      <c r="E17994" s="47"/>
      <c r="G17994" s="4"/>
      <c r="H17994" s="4"/>
    </row>
    <row r="17995" spans="3:8">
      <c r="C17995" s="46"/>
      <c r="D17995" s="47"/>
      <c r="E17995" s="47"/>
      <c r="G17995" s="4"/>
      <c r="H17995" s="4"/>
    </row>
    <row r="17996" spans="3:8">
      <c r="C17996" s="46"/>
      <c r="D17996" s="47"/>
      <c r="E17996" s="47"/>
      <c r="G17996" s="4"/>
      <c r="H17996" s="4"/>
    </row>
    <row r="17997" spans="3:8">
      <c r="C17997" s="46"/>
      <c r="D17997" s="47"/>
      <c r="E17997" s="47"/>
      <c r="G17997" s="4"/>
      <c r="H17997" s="4"/>
    </row>
    <row r="17998" spans="3:8">
      <c r="C17998" s="46"/>
      <c r="D17998" s="47"/>
      <c r="E17998" s="47"/>
      <c r="G17998" s="4"/>
      <c r="H17998" s="4"/>
    </row>
    <row r="17999" spans="3:8">
      <c r="C17999" s="46"/>
      <c r="D17999" s="47"/>
      <c r="E17999" s="47"/>
      <c r="G17999" s="4"/>
      <c r="H17999" s="4"/>
    </row>
    <row r="18000" spans="3:8">
      <c r="C18000" s="46"/>
      <c r="D18000" s="47"/>
      <c r="E18000" s="47"/>
      <c r="G18000" s="4"/>
      <c r="H18000" s="4"/>
    </row>
    <row r="18001" spans="3:8">
      <c r="C18001" s="46"/>
      <c r="D18001" s="47"/>
      <c r="E18001" s="47"/>
      <c r="G18001" s="4"/>
      <c r="H18001" s="4"/>
    </row>
    <row r="18002" spans="3:8">
      <c r="C18002" s="46"/>
      <c r="D18002" s="47"/>
      <c r="E18002" s="47"/>
      <c r="G18002" s="4"/>
      <c r="H18002" s="4"/>
    </row>
    <row r="18003" spans="3:8">
      <c r="C18003" s="46"/>
      <c r="D18003" s="47"/>
      <c r="E18003" s="47"/>
      <c r="G18003" s="4"/>
      <c r="H18003" s="4"/>
    </row>
    <row r="18004" spans="3:8">
      <c r="C18004" s="46"/>
      <c r="D18004" s="47"/>
      <c r="E18004" s="47"/>
      <c r="G18004" s="4"/>
      <c r="H18004" s="4"/>
    </row>
    <row r="18005" spans="3:8">
      <c r="C18005" s="46"/>
      <c r="D18005" s="47"/>
      <c r="E18005" s="47"/>
      <c r="G18005" s="4"/>
      <c r="H18005" s="4"/>
    </row>
    <row r="18006" spans="3:8">
      <c r="C18006" s="46"/>
      <c r="D18006" s="47"/>
      <c r="E18006" s="47"/>
      <c r="G18006" s="4"/>
      <c r="H18006" s="4"/>
    </row>
    <row r="18007" spans="3:8">
      <c r="C18007" s="46"/>
      <c r="D18007" s="47"/>
      <c r="E18007" s="47"/>
      <c r="G18007" s="4"/>
      <c r="H18007" s="4"/>
    </row>
    <row r="18008" spans="3:8">
      <c r="C18008" s="46"/>
      <c r="D18008" s="47"/>
      <c r="E18008" s="47"/>
      <c r="G18008" s="4"/>
      <c r="H18008" s="4"/>
    </row>
    <row r="18009" spans="3:8">
      <c r="C18009" s="46"/>
      <c r="D18009" s="47"/>
      <c r="E18009" s="47"/>
      <c r="G18009" s="4"/>
      <c r="H18009" s="4"/>
    </row>
    <row r="18010" spans="3:8">
      <c r="C18010" s="46"/>
      <c r="D18010" s="47"/>
      <c r="E18010" s="47"/>
      <c r="G18010" s="4"/>
      <c r="H18010" s="4"/>
    </row>
    <row r="18011" spans="3:8">
      <c r="C18011" s="46"/>
      <c r="D18011" s="47"/>
      <c r="E18011" s="47"/>
      <c r="G18011" s="4"/>
      <c r="H18011" s="4"/>
    </row>
    <row r="18012" spans="3:8">
      <c r="C18012" s="46"/>
      <c r="D18012" s="47"/>
      <c r="E18012" s="47"/>
      <c r="G18012" s="4"/>
      <c r="H18012" s="4"/>
    </row>
    <row r="18013" spans="3:8">
      <c r="C18013" s="46"/>
      <c r="D18013" s="47"/>
      <c r="E18013" s="47"/>
      <c r="G18013" s="4"/>
      <c r="H18013" s="4"/>
    </row>
    <row r="18014" spans="3:8">
      <c r="C18014" s="46"/>
      <c r="D18014" s="47"/>
      <c r="E18014" s="47"/>
      <c r="G18014" s="4"/>
      <c r="H18014" s="4"/>
    </row>
    <row r="18015" spans="3:8">
      <c r="C18015" s="46"/>
      <c r="D18015" s="47"/>
      <c r="E18015" s="47"/>
      <c r="G18015" s="4"/>
      <c r="H18015" s="4"/>
    </row>
    <row r="18016" spans="3:8">
      <c r="C18016" s="46"/>
      <c r="D18016" s="47"/>
      <c r="E18016" s="47"/>
      <c r="G18016" s="4"/>
      <c r="H18016" s="4"/>
    </row>
    <row r="18017" spans="3:8">
      <c r="C18017" s="46"/>
      <c r="D18017" s="47"/>
      <c r="E18017" s="47"/>
      <c r="G18017" s="4"/>
      <c r="H18017" s="4"/>
    </row>
    <row r="18018" spans="3:8">
      <c r="C18018" s="46"/>
      <c r="D18018" s="47"/>
      <c r="E18018" s="47"/>
      <c r="G18018" s="4"/>
      <c r="H18018" s="4"/>
    </row>
    <row r="18019" spans="3:8">
      <c r="C18019" s="46"/>
      <c r="D18019" s="47"/>
      <c r="E18019" s="47"/>
      <c r="G18019" s="4"/>
      <c r="H18019" s="4"/>
    </row>
    <row r="18020" spans="3:8">
      <c r="C18020" s="46"/>
      <c r="D18020" s="47"/>
      <c r="E18020" s="47"/>
      <c r="G18020" s="4"/>
      <c r="H18020" s="4"/>
    </row>
    <row r="18021" spans="3:8">
      <c r="C18021" s="46"/>
      <c r="D18021" s="47"/>
      <c r="E18021" s="47"/>
      <c r="G18021" s="4"/>
      <c r="H18021" s="4"/>
    </row>
    <row r="18022" spans="3:8">
      <c r="C18022" s="46"/>
      <c r="D18022" s="47"/>
      <c r="E18022" s="47"/>
      <c r="G18022" s="4"/>
      <c r="H18022" s="4"/>
    </row>
    <row r="18023" spans="3:8">
      <c r="C18023" s="46"/>
      <c r="D18023" s="47"/>
      <c r="E18023" s="47"/>
      <c r="G18023" s="4"/>
      <c r="H18023" s="4"/>
    </row>
    <row r="18024" spans="3:8">
      <c r="C18024" s="46"/>
      <c r="D18024" s="47"/>
      <c r="E18024" s="47"/>
      <c r="G18024" s="4"/>
      <c r="H18024" s="4"/>
    </row>
    <row r="18025" spans="3:8">
      <c r="C18025" s="46"/>
      <c r="D18025" s="47"/>
      <c r="E18025" s="47"/>
      <c r="G18025" s="4"/>
      <c r="H18025" s="4"/>
    </row>
    <row r="18026" spans="3:8">
      <c r="C18026" s="46"/>
      <c r="D18026" s="47"/>
      <c r="E18026" s="47"/>
      <c r="G18026" s="4"/>
      <c r="H18026" s="4"/>
    </row>
    <row r="18027" spans="3:8">
      <c r="C18027" s="46"/>
      <c r="D18027" s="47"/>
      <c r="E18027" s="47"/>
      <c r="G18027" s="4"/>
      <c r="H18027" s="4"/>
    </row>
    <row r="18028" spans="3:8">
      <c r="C18028" s="46"/>
      <c r="D18028" s="47"/>
      <c r="E18028" s="47"/>
      <c r="G18028" s="4"/>
      <c r="H18028" s="4"/>
    </row>
    <row r="18029" spans="3:8">
      <c r="C18029" s="46"/>
      <c r="D18029" s="47"/>
      <c r="E18029" s="47"/>
      <c r="G18029" s="4"/>
      <c r="H18029" s="4"/>
    </row>
    <row r="18030" spans="3:8">
      <c r="C18030" s="46"/>
      <c r="D18030" s="47"/>
      <c r="E18030" s="47"/>
      <c r="G18030" s="4"/>
      <c r="H18030" s="4"/>
    </row>
    <row r="18031" spans="3:8">
      <c r="C18031" s="46"/>
      <c r="D18031" s="47"/>
      <c r="E18031" s="47"/>
      <c r="G18031" s="4"/>
      <c r="H18031" s="4"/>
    </row>
    <row r="18032" spans="3:8">
      <c r="C18032" s="46"/>
      <c r="D18032" s="47"/>
      <c r="E18032" s="47"/>
      <c r="G18032" s="4"/>
      <c r="H18032" s="4"/>
    </row>
    <row r="18033" spans="3:8">
      <c r="C18033" s="46"/>
      <c r="D18033" s="47"/>
      <c r="E18033" s="47"/>
      <c r="G18033" s="4"/>
      <c r="H18033" s="4"/>
    </row>
    <row r="18034" spans="3:8">
      <c r="C18034" s="46"/>
      <c r="D18034" s="47"/>
      <c r="E18034" s="47"/>
      <c r="G18034" s="4"/>
      <c r="H18034" s="4"/>
    </row>
    <row r="18035" spans="3:8">
      <c r="C18035" s="46"/>
      <c r="D18035" s="47"/>
      <c r="E18035" s="47"/>
      <c r="G18035" s="4"/>
      <c r="H18035" s="4"/>
    </row>
    <row r="18036" spans="3:8">
      <c r="C18036" s="46"/>
      <c r="D18036" s="47"/>
      <c r="E18036" s="47"/>
      <c r="G18036" s="4"/>
      <c r="H18036" s="4"/>
    </row>
    <row r="18037" spans="3:8">
      <c r="C18037" s="46"/>
      <c r="D18037" s="47"/>
      <c r="E18037" s="47"/>
      <c r="G18037" s="4"/>
      <c r="H18037" s="4"/>
    </row>
    <row r="18038" spans="3:8">
      <c r="C18038" s="46"/>
      <c r="D18038" s="47"/>
      <c r="E18038" s="47"/>
      <c r="G18038" s="4"/>
      <c r="H18038" s="4"/>
    </row>
    <row r="18039" spans="3:8">
      <c r="C18039" s="46"/>
      <c r="D18039" s="47"/>
      <c r="E18039" s="47"/>
      <c r="G18039" s="4"/>
      <c r="H18039" s="4"/>
    </row>
    <row r="18040" spans="3:8">
      <c r="C18040" s="46"/>
      <c r="D18040" s="47"/>
      <c r="E18040" s="47"/>
      <c r="G18040" s="4"/>
      <c r="H18040" s="4"/>
    </row>
    <row r="18041" spans="3:8">
      <c r="C18041" s="46"/>
      <c r="D18041" s="47"/>
      <c r="E18041" s="47"/>
      <c r="G18041" s="4"/>
      <c r="H18041" s="4"/>
    </row>
    <row r="18042" spans="3:8">
      <c r="C18042" s="46"/>
      <c r="D18042" s="47"/>
      <c r="E18042" s="47"/>
      <c r="G18042" s="4"/>
      <c r="H18042" s="4"/>
    </row>
    <row r="18043" spans="3:8">
      <c r="C18043" s="46"/>
      <c r="D18043" s="47"/>
      <c r="E18043" s="47"/>
      <c r="G18043" s="4"/>
      <c r="H18043" s="4"/>
    </row>
    <row r="18044" spans="3:8">
      <c r="C18044" s="46"/>
      <c r="D18044" s="47"/>
      <c r="E18044" s="47"/>
      <c r="G18044" s="4"/>
      <c r="H18044" s="4"/>
    </row>
    <row r="18045" spans="3:8">
      <c r="C18045" s="46"/>
      <c r="D18045" s="47"/>
      <c r="E18045" s="47"/>
      <c r="G18045" s="4"/>
      <c r="H18045" s="4"/>
    </row>
    <row r="18046" spans="3:8">
      <c r="C18046" s="46"/>
      <c r="D18046" s="47"/>
      <c r="E18046" s="47"/>
      <c r="G18046" s="4"/>
      <c r="H18046" s="4"/>
    </row>
    <row r="18047" spans="3:8">
      <c r="C18047" s="46"/>
      <c r="D18047" s="47"/>
      <c r="E18047" s="47"/>
      <c r="G18047" s="4"/>
      <c r="H18047" s="4"/>
    </row>
    <row r="18048" spans="3:8">
      <c r="C18048" s="46"/>
      <c r="D18048" s="47"/>
      <c r="E18048" s="47"/>
      <c r="G18048" s="4"/>
      <c r="H18048" s="4"/>
    </row>
    <row r="18049" spans="3:8">
      <c r="C18049" s="46"/>
      <c r="D18049" s="47"/>
      <c r="E18049" s="47"/>
      <c r="G18049" s="4"/>
      <c r="H18049" s="4"/>
    </row>
    <row r="18050" spans="3:8">
      <c r="C18050" s="46"/>
      <c r="D18050" s="47"/>
      <c r="E18050" s="47"/>
      <c r="G18050" s="4"/>
      <c r="H18050" s="4"/>
    </row>
    <row r="18051" spans="3:8">
      <c r="C18051" s="46"/>
      <c r="D18051" s="47"/>
      <c r="E18051" s="47"/>
      <c r="G18051" s="4"/>
      <c r="H18051" s="4"/>
    </row>
    <row r="18052" spans="3:8">
      <c r="C18052" s="46"/>
      <c r="D18052" s="47"/>
      <c r="E18052" s="47"/>
      <c r="G18052" s="4"/>
      <c r="H18052" s="4"/>
    </row>
    <row r="18053" spans="3:8">
      <c r="C18053" s="46"/>
      <c r="D18053" s="47"/>
      <c r="E18053" s="47"/>
      <c r="G18053" s="4"/>
      <c r="H18053" s="4"/>
    </row>
    <row r="18054" spans="3:8">
      <c r="C18054" s="46"/>
      <c r="D18054" s="47"/>
      <c r="E18054" s="47"/>
      <c r="G18054" s="4"/>
      <c r="H18054" s="4"/>
    </row>
    <row r="18055" spans="3:8">
      <c r="C18055" s="46"/>
      <c r="D18055" s="47"/>
      <c r="E18055" s="47"/>
      <c r="G18055" s="4"/>
      <c r="H18055" s="4"/>
    </row>
    <row r="18056" spans="3:8">
      <c r="C18056" s="46"/>
      <c r="D18056" s="47"/>
      <c r="E18056" s="47"/>
      <c r="G18056" s="4"/>
      <c r="H18056" s="4"/>
    </row>
    <row r="18057" spans="3:8">
      <c r="C18057" s="46"/>
      <c r="D18057" s="47"/>
      <c r="E18057" s="47"/>
      <c r="G18057" s="4"/>
      <c r="H18057" s="4"/>
    </row>
    <row r="18058" spans="3:8">
      <c r="C18058" s="46"/>
      <c r="D18058" s="47"/>
      <c r="E18058" s="47"/>
      <c r="G18058" s="4"/>
      <c r="H18058" s="4"/>
    </row>
    <row r="18059" spans="3:8">
      <c r="C18059" s="46"/>
      <c r="D18059" s="47"/>
      <c r="E18059" s="47"/>
      <c r="G18059" s="4"/>
      <c r="H18059" s="4"/>
    </row>
    <row r="18060" spans="3:8">
      <c r="C18060" s="46"/>
      <c r="D18060" s="47"/>
      <c r="E18060" s="47"/>
      <c r="G18060" s="4"/>
      <c r="H18060" s="4"/>
    </row>
    <row r="18061" spans="3:8">
      <c r="C18061" s="46"/>
      <c r="D18061" s="47"/>
      <c r="E18061" s="47"/>
      <c r="G18061" s="4"/>
      <c r="H18061" s="4"/>
    </row>
    <row r="18062" spans="3:8">
      <c r="C18062" s="46"/>
      <c r="D18062" s="47"/>
      <c r="E18062" s="47"/>
      <c r="G18062" s="4"/>
      <c r="H18062" s="4"/>
    </row>
    <row r="18063" spans="3:8">
      <c r="C18063" s="46"/>
      <c r="D18063" s="47"/>
      <c r="E18063" s="47"/>
      <c r="G18063" s="4"/>
      <c r="H18063" s="4"/>
    </row>
    <row r="18064" spans="3:8">
      <c r="C18064" s="46"/>
      <c r="D18064" s="47"/>
      <c r="E18064" s="47"/>
      <c r="G18064" s="4"/>
      <c r="H18064" s="4"/>
    </row>
    <row r="18065" spans="3:8">
      <c r="C18065" s="46"/>
      <c r="D18065" s="47"/>
      <c r="E18065" s="47"/>
      <c r="G18065" s="4"/>
      <c r="H18065" s="4"/>
    </row>
    <row r="18066" spans="3:8">
      <c r="C18066" s="46"/>
      <c r="D18066" s="47"/>
      <c r="E18066" s="47"/>
      <c r="G18066" s="4"/>
      <c r="H18066" s="4"/>
    </row>
    <row r="18067" spans="3:8">
      <c r="C18067" s="46"/>
      <c r="D18067" s="47"/>
      <c r="E18067" s="47"/>
      <c r="G18067" s="4"/>
      <c r="H18067" s="4"/>
    </row>
    <row r="18068" spans="3:8">
      <c r="C18068" s="46"/>
      <c r="D18068" s="47"/>
      <c r="E18068" s="47"/>
      <c r="G18068" s="4"/>
      <c r="H18068" s="4"/>
    </row>
    <row r="18069" spans="3:8">
      <c r="C18069" s="46"/>
      <c r="D18069" s="47"/>
      <c r="E18069" s="47"/>
      <c r="G18069" s="4"/>
      <c r="H18069" s="4"/>
    </row>
    <row r="18070" spans="3:8">
      <c r="C18070" s="46"/>
      <c r="D18070" s="47"/>
      <c r="E18070" s="47"/>
      <c r="G18070" s="4"/>
      <c r="H18070" s="4"/>
    </row>
    <row r="18071" spans="3:8">
      <c r="C18071" s="46"/>
      <c r="D18071" s="47"/>
      <c r="E18071" s="47"/>
      <c r="G18071" s="4"/>
      <c r="H18071" s="4"/>
    </row>
    <row r="18072" spans="3:8">
      <c r="C18072" s="46"/>
      <c r="D18072" s="47"/>
      <c r="E18072" s="47"/>
      <c r="G18072" s="4"/>
      <c r="H18072" s="4"/>
    </row>
    <row r="18073" spans="3:8">
      <c r="C18073" s="46"/>
      <c r="D18073" s="47"/>
      <c r="E18073" s="47"/>
      <c r="G18073" s="4"/>
      <c r="H18073" s="4"/>
    </row>
    <row r="18074" spans="3:8">
      <c r="C18074" s="46"/>
      <c r="D18074" s="47"/>
      <c r="E18074" s="47"/>
      <c r="G18074" s="4"/>
      <c r="H18074" s="4"/>
    </row>
    <row r="18075" spans="3:8">
      <c r="C18075" s="46"/>
      <c r="D18075" s="47"/>
      <c r="E18075" s="47"/>
      <c r="G18075" s="4"/>
      <c r="H18075" s="4"/>
    </row>
    <row r="18076" spans="3:8">
      <c r="C18076" s="46"/>
      <c r="D18076" s="47"/>
      <c r="E18076" s="47"/>
      <c r="G18076" s="4"/>
      <c r="H18076" s="4"/>
    </row>
    <row r="18077" spans="3:8">
      <c r="C18077" s="46"/>
      <c r="D18077" s="47"/>
      <c r="E18077" s="47"/>
      <c r="G18077" s="4"/>
      <c r="H18077" s="4"/>
    </row>
    <row r="18078" spans="3:8">
      <c r="C18078" s="46"/>
      <c r="D18078" s="47"/>
      <c r="E18078" s="47"/>
      <c r="G18078" s="4"/>
      <c r="H18078" s="4"/>
    </row>
    <row r="18079" spans="3:8">
      <c r="C18079" s="46"/>
      <c r="D18079" s="47"/>
      <c r="E18079" s="47"/>
      <c r="G18079" s="4"/>
      <c r="H18079" s="4"/>
    </row>
    <row r="18080" spans="3:8">
      <c r="C18080" s="46"/>
      <c r="D18080" s="47"/>
      <c r="E18080" s="47"/>
      <c r="G18080" s="4"/>
      <c r="H18080" s="4"/>
    </row>
    <row r="18081" spans="3:8">
      <c r="C18081" s="46"/>
      <c r="D18081" s="47"/>
      <c r="E18081" s="47"/>
      <c r="G18081" s="4"/>
      <c r="H18081" s="4"/>
    </row>
    <row r="18082" spans="3:8">
      <c r="C18082" s="46"/>
      <c r="D18082" s="47"/>
      <c r="E18082" s="47"/>
      <c r="G18082" s="4"/>
      <c r="H18082" s="4"/>
    </row>
    <row r="18083" spans="3:8">
      <c r="C18083" s="46"/>
      <c r="D18083" s="47"/>
      <c r="E18083" s="47"/>
      <c r="G18083" s="4"/>
      <c r="H18083" s="4"/>
    </row>
    <row r="18084" spans="3:8">
      <c r="C18084" s="46"/>
      <c r="D18084" s="47"/>
      <c r="E18084" s="47"/>
      <c r="G18084" s="4"/>
      <c r="H18084" s="4"/>
    </row>
    <row r="18085" spans="3:8">
      <c r="C18085" s="46"/>
      <c r="D18085" s="47"/>
      <c r="E18085" s="47"/>
      <c r="G18085" s="4"/>
      <c r="H18085" s="4"/>
    </row>
    <row r="18086" spans="3:8">
      <c r="C18086" s="46"/>
      <c r="D18086" s="47"/>
      <c r="E18086" s="47"/>
      <c r="G18086" s="4"/>
      <c r="H18086" s="4"/>
    </row>
    <row r="18087" spans="3:8">
      <c r="C18087" s="46"/>
      <c r="D18087" s="47"/>
      <c r="E18087" s="47"/>
      <c r="G18087" s="4"/>
      <c r="H18087" s="4"/>
    </row>
    <row r="18088" spans="3:8">
      <c r="C18088" s="46"/>
      <c r="D18088" s="47"/>
      <c r="E18088" s="47"/>
      <c r="G18088" s="4"/>
      <c r="H18088" s="4"/>
    </row>
    <row r="18089" spans="3:8">
      <c r="C18089" s="46"/>
      <c r="D18089" s="47"/>
      <c r="E18089" s="47"/>
      <c r="G18089" s="4"/>
      <c r="H18089" s="4"/>
    </row>
    <row r="18090" spans="3:8">
      <c r="C18090" s="46"/>
      <c r="D18090" s="47"/>
      <c r="E18090" s="47"/>
      <c r="G18090" s="4"/>
      <c r="H18090" s="4"/>
    </row>
    <row r="18091" spans="3:8">
      <c r="C18091" s="46"/>
      <c r="D18091" s="47"/>
      <c r="E18091" s="47"/>
      <c r="G18091" s="4"/>
      <c r="H18091" s="4"/>
    </row>
    <row r="18092" spans="3:8">
      <c r="C18092" s="46"/>
      <c r="D18092" s="47"/>
      <c r="E18092" s="47"/>
      <c r="G18092" s="4"/>
      <c r="H18092" s="4"/>
    </row>
    <row r="18093" spans="3:8">
      <c r="C18093" s="46"/>
      <c r="D18093" s="47"/>
      <c r="E18093" s="47"/>
      <c r="G18093" s="4"/>
      <c r="H18093" s="4"/>
    </row>
    <row r="18094" spans="3:8">
      <c r="C18094" s="46"/>
      <c r="D18094" s="47"/>
      <c r="E18094" s="47"/>
      <c r="G18094" s="4"/>
      <c r="H18094" s="4"/>
    </row>
    <row r="18095" spans="3:8">
      <c r="C18095" s="46"/>
      <c r="D18095" s="47"/>
      <c r="E18095" s="47"/>
      <c r="G18095" s="4"/>
      <c r="H18095" s="4"/>
    </row>
    <row r="18096" spans="3:8">
      <c r="C18096" s="46"/>
      <c r="D18096" s="47"/>
      <c r="E18096" s="47"/>
      <c r="G18096" s="4"/>
      <c r="H18096" s="4"/>
    </row>
    <row r="18097" spans="3:8">
      <c r="C18097" s="46"/>
      <c r="D18097" s="47"/>
      <c r="E18097" s="47"/>
      <c r="G18097" s="4"/>
      <c r="H18097" s="4"/>
    </row>
    <row r="18098" spans="3:8">
      <c r="C18098" s="46"/>
      <c r="D18098" s="47"/>
      <c r="E18098" s="47"/>
      <c r="G18098" s="4"/>
      <c r="H18098" s="4"/>
    </row>
    <row r="18099" spans="3:8">
      <c r="C18099" s="46"/>
      <c r="D18099" s="47"/>
      <c r="E18099" s="47"/>
      <c r="G18099" s="4"/>
      <c r="H18099" s="4"/>
    </row>
    <row r="18100" spans="3:8">
      <c r="C18100" s="46"/>
      <c r="D18100" s="47"/>
      <c r="E18100" s="47"/>
      <c r="G18100" s="4"/>
      <c r="H18100" s="4"/>
    </row>
    <row r="18101" spans="3:8">
      <c r="C18101" s="46"/>
      <c r="D18101" s="47"/>
      <c r="E18101" s="47"/>
      <c r="G18101" s="4"/>
      <c r="H18101" s="4"/>
    </row>
    <row r="18102" spans="3:8">
      <c r="C18102" s="46"/>
      <c r="D18102" s="47"/>
      <c r="E18102" s="47"/>
      <c r="G18102" s="4"/>
      <c r="H18102" s="4"/>
    </row>
    <row r="18103" spans="3:8">
      <c r="C18103" s="46"/>
      <c r="D18103" s="47"/>
      <c r="E18103" s="47"/>
      <c r="G18103" s="4"/>
      <c r="H18103" s="4"/>
    </row>
    <row r="18104" spans="3:8">
      <c r="C18104" s="46"/>
      <c r="D18104" s="47"/>
      <c r="E18104" s="47"/>
      <c r="G18104" s="4"/>
      <c r="H18104" s="4"/>
    </row>
    <row r="18105" spans="3:8">
      <c r="C18105" s="46"/>
      <c r="D18105" s="47"/>
      <c r="E18105" s="47"/>
      <c r="G18105" s="4"/>
      <c r="H18105" s="4"/>
    </row>
    <row r="18106" spans="3:8">
      <c r="C18106" s="46"/>
      <c r="D18106" s="47"/>
      <c r="E18106" s="47"/>
      <c r="G18106" s="4"/>
      <c r="H18106" s="4"/>
    </row>
    <row r="18107" spans="3:8">
      <c r="C18107" s="46"/>
      <c r="D18107" s="47"/>
      <c r="E18107" s="47"/>
      <c r="G18107" s="4"/>
      <c r="H18107" s="4"/>
    </row>
    <row r="18108" spans="3:8">
      <c r="C18108" s="46"/>
      <c r="D18108" s="47"/>
      <c r="E18108" s="47"/>
      <c r="G18108" s="4"/>
      <c r="H18108" s="4"/>
    </row>
    <row r="18109" spans="3:8">
      <c r="C18109" s="46"/>
      <c r="D18109" s="47"/>
      <c r="E18109" s="47"/>
      <c r="G18109" s="4"/>
      <c r="H18109" s="4"/>
    </row>
    <row r="18110" spans="3:8">
      <c r="C18110" s="46"/>
      <c r="D18110" s="47"/>
      <c r="E18110" s="47"/>
      <c r="G18110" s="4"/>
      <c r="H18110" s="4"/>
    </row>
    <row r="18111" spans="3:8">
      <c r="C18111" s="46"/>
      <c r="D18111" s="47"/>
      <c r="E18111" s="47"/>
      <c r="G18111" s="4"/>
      <c r="H18111" s="4"/>
    </row>
    <row r="18112" spans="3:8">
      <c r="C18112" s="46"/>
      <c r="D18112" s="47"/>
      <c r="E18112" s="47"/>
      <c r="G18112" s="4"/>
      <c r="H18112" s="4"/>
    </row>
    <row r="18113" spans="3:8">
      <c r="C18113" s="46"/>
      <c r="D18113" s="47"/>
      <c r="E18113" s="47"/>
      <c r="G18113" s="4"/>
      <c r="H18113" s="4"/>
    </row>
    <row r="18114" spans="3:8">
      <c r="C18114" s="46"/>
      <c r="D18114" s="47"/>
      <c r="E18114" s="47"/>
      <c r="G18114" s="4"/>
      <c r="H18114" s="4"/>
    </row>
    <row r="18115" spans="3:8">
      <c r="C18115" s="46"/>
      <c r="D18115" s="47"/>
      <c r="E18115" s="47"/>
      <c r="G18115" s="4"/>
      <c r="H18115" s="4"/>
    </row>
    <row r="18116" spans="3:8">
      <c r="C18116" s="46"/>
      <c r="D18116" s="47"/>
      <c r="E18116" s="47"/>
      <c r="G18116" s="4"/>
      <c r="H18116" s="4"/>
    </row>
    <row r="18117" spans="3:8">
      <c r="C18117" s="46"/>
      <c r="D18117" s="47"/>
      <c r="E18117" s="47"/>
      <c r="G18117" s="4"/>
      <c r="H18117" s="4"/>
    </row>
    <row r="18118" spans="3:8">
      <c r="C18118" s="46"/>
      <c r="D18118" s="47"/>
      <c r="E18118" s="47"/>
      <c r="G18118" s="4"/>
      <c r="H18118" s="4"/>
    </row>
    <row r="18119" spans="3:8">
      <c r="C18119" s="46"/>
      <c r="D18119" s="47"/>
      <c r="E18119" s="47"/>
      <c r="G18119" s="4"/>
      <c r="H18119" s="4"/>
    </row>
    <row r="18120" spans="3:8">
      <c r="C18120" s="46"/>
      <c r="D18120" s="47"/>
      <c r="E18120" s="47"/>
      <c r="G18120" s="4"/>
      <c r="H18120" s="4"/>
    </row>
    <row r="18121" spans="3:8">
      <c r="C18121" s="46"/>
      <c r="D18121" s="47"/>
      <c r="E18121" s="47"/>
      <c r="G18121" s="4"/>
      <c r="H18121" s="4"/>
    </row>
    <row r="18122" spans="3:8">
      <c r="C18122" s="46"/>
      <c r="D18122" s="47"/>
      <c r="E18122" s="47"/>
      <c r="G18122" s="4"/>
      <c r="H18122" s="4"/>
    </row>
    <row r="18123" spans="3:8">
      <c r="C18123" s="46"/>
      <c r="D18123" s="47"/>
      <c r="E18123" s="47"/>
      <c r="G18123" s="4"/>
      <c r="H18123" s="4"/>
    </row>
    <row r="18124" spans="3:8">
      <c r="C18124" s="46"/>
      <c r="D18124" s="47"/>
      <c r="E18124" s="47"/>
      <c r="G18124" s="4"/>
      <c r="H18124" s="4"/>
    </row>
    <row r="18125" spans="3:8">
      <c r="C18125" s="46"/>
      <c r="D18125" s="47"/>
      <c r="E18125" s="47"/>
      <c r="G18125" s="4"/>
      <c r="H18125" s="4"/>
    </row>
    <row r="18126" spans="3:8">
      <c r="C18126" s="46"/>
      <c r="D18126" s="47"/>
      <c r="E18126" s="47"/>
      <c r="G18126" s="4"/>
      <c r="H18126" s="4"/>
    </row>
    <row r="18127" spans="3:8">
      <c r="C18127" s="46"/>
      <c r="D18127" s="47"/>
      <c r="E18127" s="47"/>
      <c r="G18127" s="4"/>
      <c r="H18127" s="4"/>
    </row>
    <row r="18128" spans="3:8">
      <c r="C18128" s="46"/>
      <c r="D18128" s="47"/>
      <c r="E18128" s="47"/>
      <c r="G18128" s="4"/>
      <c r="H18128" s="4"/>
    </row>
    <row r="18129" spans="3:8">
      <c r="C18129" s="46"/>
      <c r="D18129" s="47"/>
      <c r="E18129" s="47"/>
      <c r="G18129" s="4"/>
      <c r="H18129" s="4"/>
    </row>
    <row r="18130" spans="3:8">
      <c r="C18130" s="46"/>
      <c r="D18130" s="47"/>
      <c r="E18130" s="47"/>
      <c r="G18130" s="4"/>
      <c r="H18130" s="4"/>
    </row>
    <row r="18131" spans="3:8">
      <c r="C18131" s="46"/>
      <c r="D18131" s="47"/>
      <c r="E18131" s="47"/>
      <c r="G18131" s="4"/>
      <c r="H18131" s="4"/>
    </row>
    <row r="18132" spans="3:8">
      <c r="C18132" s="46"/>
      <c r="D18132" s="47"/>
      <c r="E18132" s="47"/>
      <c r="G18132" s="4"/>
      <c r="H18132" s="4"/>
    </row>
    <row r="18133" spans="3:8">
      <c r="C18133" s="46"/>
      <c r="D18133" s="47"/>
      <c r="E18133" s="47"/>
      <c r="G18133" s="4"/>
      <c r="H18133" s="4"/>
    </row>
    <row r="18134" spans="3:8">
      <c r="C18134" s="46"/>
      <c r="D18134" s="47"/>
      <c r="E18134" s="47"/>
      <c r="G18134" s="4"/>
      <c r="H18134" s="4"/>
    </row>
    <row r="18135" spans="3:8">
      <c r="C18135" s="46"/>
      <c r="D18135" s="47"/>
      <c r="E18135" s="47"/>
      <c r="G18135" s="4"/>
      <c r="H18135" s="4"/>
    </row>
    <row r="18136" spans="3:8">
      <c r="C18136" s="46"/>
      <c r="D18136" s="47"/>
      <c r="E18136" s="47"/>
      <c r="G18136" s="4"/>
      <c r="H18136" s="4"/>
    </row>
    <row r="18137" spans="3:8">
      <c r="C18137" s="46"/>
      <c r="D18137" s="47"/>
      <c r="E18137" s="47"/>
      <c r="G18137" s="4"/>
      <c r="H18137" s="4"/>
    </row>
    <row r="18138" spans="3:8">
      <c r="C18138" s="46"/>
      <c r="D18138" s="47"/>
      <c r="E18138" s="47"/>
      <c r="G18138" s="4"/>
      <c r="H18138" s="4"/>
    </row>
    <row r="18139" spans="3:8">
      <c r="C18139" s="46"/>
      <c r="D18139" s="47"/>
      <c r="E18139" s="47"/>
      <c r="G18139" s="4"/>
      <c r="H18139" s="4"/>
    </row>
    <row r="18140" spans="3:8">
      <c r="C18140" s="46"/>
      <c r="D18140" s="47"/>
      <c r="E18140" s="47"/>
      <c r="G18140" s="4"/>
      <c r="H18140" s="4"/>
    </row>
    <row r="18141" spans="3:8">
      <c r="C18141" s="46"/>
      <c r="D18141" s="47"/>
      <c r="E18141" s="47"/>
      <c r="G18141" s="4"/>
      <c r="H18141" s="4"/>
    </row>
    <row r="18142" spans="3:8">
      <c r="C18142" s="46"/>
      <c r="D18142" s="47"/>
      <c r="E18142" s="47"/>
      <c r="G18142" s="4"/>
      <c r="H18142" s="4"/>
    </row>
    <row r="18143" spans="3:8">
      <c r="C18143" s="46"/>
      <c r="D18143" s="47"/>
      <c r="E18143" s="47"/>
      <c r="G18143" s="4"/>
      <c r="H18143" s="4"/>
    </row>
    <row r="18144" spans="3:8">
      <c r="C18144" s="46"/>
      <c r="D18144" s="47"/>
      <c r="E18144" s="47"/>
      <c r="G18144" s="4"/>
      <c r="H18144" s="4"/>
    </row>
    <row r="18145" spans="3:8">
      <c r="C18145" s="46"/>
      <c r="D18145" s="47"/>
      <c r="E18145" s="47"/>
      <c r="G18145" s="4"/>
      <c r="H18145" s="4"/>
    </row>
    <row r="18146" spans="3:8">
      <c r="C18146" s="46"/>
      <c r="D18146" s="47"/>
      <c r="E18146" s="47"/>
      <c r="G18146" s="4"/>
      <c r="H18146" s="4"/>
    </row>
    <row r="18147" spans="3:8">
      <c r="C18147" s="46"/>
      <c r="D18147" s="47"/>
      <c r="E18147" s="47"/>
      <c r="G18147" s="4"/>
      <c r="H18147" s="4"/>
    </row>
    <row r="18148" spans="3:8">
      <c r="C18148" s="46"/>
      <c r="D18148" s="47"/>
      <c r="E18148" s="47"/>
      <c r="G18148" s="4"/>
      <c r="H18148" s="4"/>
    </row>
    <row r="18149" spans="3:8">
      <c r="C18149" s="46"/>
      <c r="D18149" s="47"/>
      <c r="E18149" s="47"/>
      <c r="G18149" s="4"/>
      <c r="H18149" s="4"/>
    </row>
    <row r="18150" spans="3:8">
      <c r="C18150" s="46"/>
      <c r="D18150" s="47"/>
      <c r="E18150" s="47"/>
      <c r="G18150" s="4"/>
      <c r="H18150" s="4"/>
    </row>
    <row r="18151" spans="3:8">
      <c r="C18151" s="46"/>
      <c r="D18151" s="47"/>
      <c r="E18151" s="47"/>
      <c r="G18151" s="4"/>
      <c r="H18151" s="4"/>
    </row>
    <row r="18152" spans="3:8">
      <c r="C18152" s="46"/>
      <c r="D18152" s="47"/>
      <c r="E18152" s="47"/>
      <c r="G18152" s="4"/>
      <c r="H18152" s="4"/>
    </row>
    <row r="18153" spans="3:8">
      <c r="C18153" s="46"/>
      <c r="D18153" s="47"/>
      <c r="E18153" s="47"/>
      <c r="G18153" s="4"/>
      <c r="H18153" s="4"/>
    </row>
    <row r="18154" spans="3:8">
      <c r="C18154" s="46"/>
      <c r="D18154" s="47"/>
      <c r="E18154" s="47"/>
      <c r="G18154" s="4"/>
      <c r="H18154" s="4"/>
    </row>
    <row r="18155" spans="3:8">
      <c r="C18155" s="46"/>
      <c r="D18155" s="47"/>
      <c r="E18155" s="47"/>
      <c r="G18155" s="4"/>
      <c r="H18155" s="4"/>
    </row>
    <row r="18156" spans="3:8">
      <c r="C18156" s="46"/>
      <c r="D18156" s="47"/>
      <c r="E18156" s="47"/>
      <c r="G18156" s="4"/>
      <c r="H18156" s="4"/>
    </row>
    <row r="18157" spans="3:8">
      <c r="C18157" s="46"/>
      <c r="D18157" s="47"/>
      <c r="E18157" s="47"/>
      <c r="G18157" s="4"/>
      <c r="H18157" s="4"/>
    </row>
    <row r="18158" spans="3:8">
      <c r="C18158" s="46"/>
      <c r="D18158" s="47"/>
      <c r="E18158" s="47"/>
      <c r="G18158" s="4"/>
      <c r="H18158" s="4"/>
    </row>
    <row r="18159" spans="3:8">
      <c r="C18159" s="46"/>
      <c r="D18159" s="47"/>
      <c r="E18159" s="47"/>
      <c r="G18159" s="4"/>
      <c r="H18159" s="4"/>
    </row>
    <row r="18160" spans="3:8">
      <c r="C18160" s="46"/>
      <c r="D18160" s="47"/>
      <c r="E18160" s="47"/>
      <c r="G18160" s="4"/>
      <c r="H18160" s="4"/>
    </row>
    <row r="18161" spans="3:8">
      <c r="C18161" s="46"/>
      <c r="D18161" s="47"/>
      <c r="E18161" s="47"/>
      <c r="G18161" s="4"/>
      <c r="H18161" s="4"/>
    </row>
    <row r="18162" spans="3:8">
      <c r="C18162" s="46"/>
      <c r="D18162" s="47"/>
      <c r="E18162" s="47"/>
      <c r="G18162" s="4"/>
      <c r="H18162" s="4"/>
    </row>
    <row r="18163" spans="3:8">
      <c r="C18163" s="46"/>
      <c r="D18163" s="47"/>
      <c r="E18163" s="47"/>
      <c r="G18163" s="4"/>
      <c r="H18163" s="4"/>
    </row>
    <row r="18164" spans="3:8">
      <c r="C18164" s="46"/>
      <c r="D18164" s="47"/>
      <c r="E18164" s="47"/>
      <c r="G18164" s="4"/>
      <c r="H18164" s="4"/>
    </row>
    <row r="18165" spans="3:8">
      <c r="C18165" s="46"/>
      <c r="D18165" s="47"/>
      <c r="E18165" s="47"/>
      <c r="G18165" s="4"/>
      <c r="H18165" s="4"/>
    </row>
    <row r="18166" spans="3:8">
      <c r="C18166" s="46"/>
      <c r="D18166" s="47"/>
      <c r="E18166" s="47"/>
      <c r="G18166" s="4"/>
      <c r="H18166" s="4"/>
    </row>
    <row r="18167" spans="3:8">
      <c r="C18167" s="46"/>
      <c r="D18167" s="47"/>
      <c r="E18167" s="47"/>
      <c r="G18167" s="4"/>
      <c r="H18167" s="4"/>
    </row>
    <row r="18168" spans="3:8">
      <c r="C18168" s="46"/>
      <c r="D18168" s="47"/>
      <c r="E18168" s="47"/>
      <c r="G18168" s="4"/>
      <c r="H18168" s="4"/>
    </row>
    <row r="18169" spans="3:8">
      <c r="C18169" s="46"/>
      <c r="D18169" s="47"/>
      <c r="E18169" s="47"/>
      <c r="G18169" s="4"/>
      <c r="H18169" s="4"/>
    </row>
    <row r="18170" spans="3:8">
      <c r="C18170" s="46"/>
      <c r="D18170" s="47"/>
      <c r="E18170" s="47"/>
      <c r="G18170" s="4"/>
      <c r="H18170" s="4"/>
    </row>
    <row r="18171" spans="3:8">
      <c r="C18171" s="46"/>
      <c r="D18171" s="47"/>
      <c r="E18171" s="47"/>
      <c r="G18171" s="4"/>
      <c r="H18171" s="4"/>
    </row>
    <row r="18172" spans="3:8">
      <c r="C18172" s="46"/>
      <c r="D18172" s="47"/>
      <c r="E18172" s="47"/>
      <c r="G18172" s="4"/>
      <c r="H18172" s="4"/>
    </row>
    <row r="18173" spans="3:8">
      <c r="C18173" s="46"/>
      <c r="D18173" s="47"/>
      <c r="E18173" s="47"/>
      <c r="G18173" s="4"/>
      <c r="H18173" s="4"/>
    </row>
    <row r="18174" spans="3:8">
      <c r="C18174" s="46"/>
      <c r="D18174" s="47"/>
      <c r="E18174" s="47"/>
      <c r="G18174" s="4"/>
      <c r="H18174" s="4"/>
    </row>
    <row r="18175" spans="3:8">
      <c r="C18175" s="46"/>
      <c r="D18175" s="47"/>
      <c r="E18175" s="47"/>
      <c r="G18175" s="4"/>
      <c r="H18175" s="4"/>
    </row>
    <row r="18176" spans="3:8">
      <c r="C18176" s="46"/>
      <c r="D18176" s="47"/>
      <c r="E18176" s="47"/>
      <c r="G18176" s="4"/>
      <c r="H18176" s="4"/>
    </row>
    <row r="18177" spans="3:8">
      <c r="C18177" s="46"/>
      <c r="D18177" s="47"/>
      <c r="E18177" s="47"/>
      <c r="G18177" s="4"/>
      <c r="H18177" s="4"/>
    </row>
    <row r="18178" spans="3:8">
      <c r="C18178" s="46"/>
      <c r="D18178" s="47"/>
      <c r="E18178" s="47"/>
      <c r="G18178" s="4"/>
      <c r="H18178" s="4"/>
    </row>
    <row r="18179" spans="3:8">
      <c r="C18179" s="46"/>
      <c r="D18179" s="47"/>
      <c r="E18179" s="47"/>
      <c r="G18179" s="4"/>
      <c r="H18179" s="4"/>
    </row>
    <row r="18180" spans="3:8">
      <c r="C18180" s="46"/>
      <c r="D18180" s="47"/>
      <c r="E18180" s="47"/>
      <c r="G18180" s="4"/>
      <c r="H18180" s="4"/>
    </row>
    <row r="18181" spans="3:8">
      <c r="C18181" s="46"/>
      <c r="D18181" s="47"/>
      <c r="E18181" s="47"/>
      <c r="G18181" s="4"/>
      <c r="H18181" s="4"/>
    </row>
    <row r="18182" spans="3:8">
      <c r="C18182" s="46"/>
      <c r="D18182" s="47"/>
      <c r="E18182" s="47"/>
      <c r="G18182" s="4"/>
      <c r="H18182" s="4"/>
    </row>
    <row r="18183" spans="3:8">
      <c r="C18183" s="46"/>
      <c r="D18183" s="47"/>
      <c r="E18183" s="47"/>
      <c r="G18183" s="4"/>
      <c r="H18183" s="4"/>
    </row>
    <row r="18184" spans="3:8">
      <c r="C18184" s="46"/>
      <c r="D18184" s="47"/>
      <c r="E18184" s="47"/>
      <c r="G18184" s="4"/>
      <c r="H18184" s="4"/>
    </row>
    <row r="18185" spans="3:8">
      <c r="C18185" s="46"/>
      <c r="D18185" s="47"/>
      <c r="E18185" s="47"/>
      <c r="G18185" s="4"/>
      <c r="H18185" s="4"/>
    </row>
    <row r="18186" spans="3:8">
      <c r="C18186" s="46"/>
      <c r="D18186" s="47"/>
      <c r="E18186" s="47"/>
      <c r="G18186" s="4"/>
      <c r="H18186" s="4"/>
    </row>
    <row r="18187" spans="3:8">
      <c r="C18187" s="46"/>
      <c r="D18187" s="47"/>
      <c r="E18187" s="47"/>
      <c r="G18187" s="4"/>
      <c r="H18187" s="4"/>
    </row>
    <row r="18188" spans="3:8">
      <c r="C18188" s="46"/>
      <c r="D18188" s="47"/>
      <c r="E18188" s="47"/>
      <c r="G18188" s="4"/>
      <c r="H18188" s="4"/>
    </row>
    <row r="18189" spans="3:8">
      <c r="C18189" s="46"/>
      <c r="D18189" s="47"/>
      <c r="E18189" s="47"/>
      <c r="G18189" s="4"/>
      <c r="H18189" s="4"/>
    </row>
    <row r="18190" spans="3:8">
      <c r="C18190" s="46"/>
      <c r="D18190" s="47"/>
      <c r="E18190" s="47"/>
      <c r="G18190" s="4"/>
      <c r="H18190" s="4"/>
    </row>
    <row r="18191" spans="3:8">
      <c r="C18191" s="46"/>
      <c r="D18191" s="47"/>
      <c r="E18191" s="47"/>
      <c r="G18191" s="4"/>
      <c r="H18191" s="4"/>
    </row>
    <row r="18192" spans="3:8">
      <c r="C18192" s="46"/>
      <c r="D18192" s="47"/>
      <c r="E18192" s="47"/>
      <c r="G18192" s="4"/>
      <c r="H18192" s="4"/>
    </row>
    <row r="18193" spans="3:8">
      <c r="C18193" s="46"/>
      <c r="D18193" s="47"/>
      <c r="E18193" s="47"/>
      <c r="G18193" s="4"/>
      <c r="H18193" s="4"/>
    </row>
    <row r="18194" spans="3:8">
      <c r="C18194" s="46"/>
      <c r="D18194" s="47"/>
      <c r="E18194" s="47"/>
      <c r="G18194" s="4"/>
      <c r="H18194" s="4"/>
    </row>
    <row r="18195" spans="3:8">
      <c r="C18195" s="46"/>
      <c r="D18195" s="47"/>
      <c r="E18195" s="47"/>
      <c r="G18195" s="4"/>
      <c r="H18195" s="4"/>
    </row>
    <row r="18196" spans="3:8">
      <c r="C18196" s="46"/>
      <c r="D18196" s="47"/>
      <c r="E18196" s="47"/>
      <c r="G18196" s="4"/>
      <c r="H18196" s="4"/>
    </row>
    <row r="18197" spans="3:8">
      <c r="C18197" s="46"/>
      <c r="D18197" s="47"/>
      <c r="E18197" s="47"/>
      <c r="G18197" s="4"/>
      <c r="H18197" s="4"/>
    </row>
    <row r="18198" spans="3:8">
      <c r="C18198" s="46"/>
      <c r="D18198" s="47"/>
      <c r="E18198" s="47"/>
      <c r="G18198" s="4"/>
      <c r="H18198" s="4"/>
    </row>
    <row r="18199" spans="3:8">
      <c r="C18199" s="46"/>
      <c r="D18199" s="47"/>
      <c r="E18199" s="47"/>
      <c r="G18199" s="4"/>
      <c r="H18199" s="4"/>
    </row>
    <row r="18200" spans="3:8">
      <c r="C18200" s="46"/>
      <c r="D18200" s="47"/>
      <c r="E18200" s="47"/>
      <c r="G18200" s="4"/>
      <c r="H18200" s="4"/>
    </row>
    <row r="18201" spans="3:8">
      <c r="C18201" s="46"/>
      <c r="D18201" s="47"/>
      <c r="E18201" s="47"/>
      <c r="G18201" s="4"/>
      <c r="H18201" s="4"/>
    </row>
    <row r="18202" spans="3:8">
      <c r="C18202" s="46"/>
      <c r="D18202" s="47"/>
      <c r="E18202" s="47"/>
      <c r="G18202" s="4"/>
      <c r="H18202" s="4"/>
    </row>
    <row r="18203" spans="3:8">
      <c r="C18203" s="46"/>
      <c r="D18203" s="47"/>
      <c r="E18203" s="47"/>
      <c r="G18203" s="4"/>
      <c r="H18203" s="4"/>
    </row>
    <row r="18204" spans="3:8">
      <c r="C18204" s="46"/>
      <c r="D18204" s="47"/>
      <c r="E18204" s="47"/>
      <c r="G18204" s="4"/>
      <c r="H18204" s="4"/>
    </row>
    <row r="18205" spans="3:8">
      <c r="C18205" s="46"/>
      <c r="D18205" s="47"/>
      <c r="E18205" s="47"/>
      <c r="G18205" s="4"/>
      <c r="H18205" s="4"/>
    </row>
    <row r="18206" spans="3:8">
      <c r="C18206" s="46"/>
      <c r="D18206" s="47"/>
      <c r="E18206" s="47"/>
      <c r="G18206" s="4"/>
      <c r="H18206" s="4"/>
    </row>
    <row r="18207" spans="3:8">
      <c r="C18207" s="46"/>
      <c r="D18207" s="47"/>
      <c r="E18207" s="47"/>
      <c r="G18207" s="4"/>
      <c r="H18207" s="4"/>
    </row>
    <row r="18208" spans="3:8">
      <c r="C18208" s="46"/>
      <c r="D18208" s="47"/>
      <c r="E18208" s="47"/>
      <c r="G18208" s="4"/>
      <c r="H18208" s="4"/>
    </row>
    <row r="18209" spans="3:8">
      <c r="C18209" s="46"/>
      <c r="D18209" s="47"/>
      <c r="E18209" s="47"/>
      <c r="G18209" s="4"/>
      <c r="H18209" s="4"/>
    </row>
    <row r="18210" spans="3:8">
      <c r="C18210" s="46"/>
      <c r="D18210" s="47"/>
      <c r="E18210" s="47"/>
      <c r="G18210" s="4"/>
      <c r="H18210" s="4"/>
    </row>
    <row r="18211" spans="3:8">
      <c r="C18211" s="46"/>
      <c r="D18211" s="47"/>
      <c r="E18211" s="47"/>
      <c r="G18211" s="4"/>
      <c r="H18211" s="4"/>
    </row>
    <row r="18212" spans="3:8">
      <c r="C18212" s="46"/>
      <c r="D18212" s="47"/>
      <c r="E18212" s="47"/>
      <c r="G18212" s="4"/>
      <c r="H18212" s="4"/>
    </row>
    <row r="18213" spans="3:8">
      <c r="C18213" s="46"/>
      <c r="D18213" s="47"/>
      <c r="E18213" s="47"/>
      <c r="G18213" s="4"/>
      <c r="H18213" s="4"/>
    </row>
    <row r="18214" spans="3:8">
      <c r="C18214" s="46"/>
      <c r="D18214" s="47"/>
      <c r="E18214" s="47"/>
      <c r="G18214" s="4"/>
      <c r="H18214" s="4"/>
    </row>
    <row r="18215" spans="3:8">
      <c r="C18215" s="46"/>
      <c r="D18215" s="47"/>
      <c r="E18215" s="47"/>
      <c r="G18215" s="4"/>
      <c r="H18215" s="4"/>
    </row>
    <row r="18216" spans="3:8">
      <c r="C18216" s="46"/>
      <c r="D18216" s="47"/>
      <c r="E18216" s="47"/>
      <c r="G18216" s="4"/>
      <c r="H18216" s="4"/>
    </row>
    <row r="18217" spans="3:8">
      <c r="C18217" s="46"/>
      <c r="D18217" s="47"/>
      <c r="E18217" s="47"/>
      <c r="G18217" s="4"/>
      <c r="H18217" s="4"/>
    </row>
    <row r="18218" spans="3:8">
      <c r="C18218" s="46"/>
      <c r="D18218" s="47"/>
      <c r="E18218" s="47"/>
      <c r="G18218" s="4"/>
      <c r="H18218" s="4"/>
    </row>
    <row r="18219" spans="3:8">
      <c r="C18219" s="46"/>
      <c r="D18219" s="47"/>
      <c r="E18219" s="47"/>
      <c r="G18219" s="4"/>
      <c r="H18219" s="4"/>
    </row>
    <row r="18220" spans="3:8">
      <c r="C18220" s="46"/>
      <c r="D18220" s="47"/>
      <c r="E18220" s="47"/>
      <c r="G18220" s="4"/>
      <c r="H18220" s="4"/>
    </row>
    <row r="18221" spans="3:8">
      <c r="C18221" s="46"/>
      <c r="D18221" s="47"/>
      <c r="E18221" s="47"/>
      <c r="G18221" s="4"/>
      <c r="H18221" s="4"/>
    </row>
    <row r="18222" spans="3:8">
      <c r="C18222" s="46"/>
      <c r="D18222" s="47"/>
      <c r="E18222" s="47"/>
      <c r="G18222" s="4"/>
      <c r="H18222" s="4"/>
    </row>
    <row r="18223" spans="3:8">
      <c r="C18223" s="46"/>
      <c r="D18223" s="47"/>
      <c r="E18223" s="47"/>
      <c r="G18223" s="4"/>
      <c r="H18223" s="4"/>
    </row>
    <row r="18224" spans="3:8">
      <c r="C18224" s="46"/>
      <c r="D18224" s="47"/>
      <c r="E18224" s="47"/>
      <c r="G18224" s="4"/>
      <c r="H18224" s="4"/>
    </row>
    <row r="18225" spans="3:8">
      <c r="C18225" s="46"/>
      <c r="D18225" s="47"/>
      <c r="E18225" s="47"/>
      <c r="G18225" s="4"/>
      <c r="H18225" s="4"/>
    </row>
    <row r="18226" spans="3:8">
      <c r="C18226" s="46"/>
      <c r="D18226" s="47"/>
      <c r="E18226" s="47"/>
      <c r="G18226" s="4"/>
      <c r="H18226" s="4"/>
    </row>
    <row r="18227" spans="3:8">
      <c r="C18227" s="46"/>
      <c r="D18227" s="47"/>
      <c r="E18227" s="47"/>
      <c r="G18227" s="4"/>
      <c r="H18227" s="4"/>
    </row>
    <row r="18228" spans="3:8">
      <c r="C18228" s="46"/>
      <c r="D18228" s="47"/>
      <c r="E18228" s="47"/>
      <c r="G18228" s="4"/>
      <c r="H18228" s="4"/>
    </row>
    <row r="18229" spans="3:8">
      <c r="C18229" s="46"/>
      <c r="D18229" s="47"/>
      <c r="E18229" s="47"/>
      <c r="G18229" s="4"/>
      <c r="H18229" s="4"/>
    </row>
    <row r="18230" spans="3:8">
      <c r="C18230" s="46"/>
      <c r="D18230" s="47"/>
      <c r="E18230" s="47"/>
      <c r="G18230" s="4"/>
      <c r="H18230" s="4"/>
    </row>
    <row r="18231" spans="3:8">
      <c r="C18231" s="46"/>
      <c r="D18231" s="47"/>
      <c r="E18231" s="47"/>
      <c r="G18231" s="4"/>
      <c r="H18231" s="4"/>
    </row>
    <row r="18232" spans="3:8">
      <c r="C18232" s="46"/>
      <c r="D18232" s="47"/>
      <c r="E18232" s="47"/>
      <c r="G18232" s="4"/>
      <c r="H18232" s="4"/>
    </row>
    <row r="18233" spans="3:8">
      <c r="C18233" s="46"/>
      <c r="D18233" s="47"/>
      <c r="E18233" s="47"/>
      <c r="G18233" s="4"/>
      <c r="H18233" s="4"/>
    </row>
    <row r="18234" spans="3:8">
      <c r="C18234" s="46"/>
      <c r="D18234" s="47"/>
      <c r="E18234" s="47"/>
      <c r="G18234" s="4"/>
      <c r="H18234" s="4"/>
    </row>
    <row r="18235" spans="3:8">
      <c r="C18235" s="46"/>
      <c r="D18235" s="47"/>
      <c r="E18235" s="47"/>
      <c r="G18235" s="4"/>
      <c r="H18235" s="4"/>
    </row>
    <row r="18236" spans="3:8">
      <c r="C18236" s="46"/>
      <c r="D18236" s="47"/>
      <c r="E18236" s="47"/>
      <c r="G18236" s="4"/>
      <c r="H18236" s="4"/>
    </row>
    <row r="18237" spans="3:8">
      <c r="C18237" s="46"/>
      <c r="D18237" s="47"/>
      <c r="E18237" s="47"/>
      <c r="G18237" s="4"/>
      <c r="H18237" s="4"/>
    </row>
    <row r="18238" spans="3:8">
      <c r="C18238" s="46"/>
      <c r="D18238" s="47"/>
      <c r="E18238" s="47"/>
      <c r="G18238" s="4"/>
      <c r="H18238" s="4"/>
    </row>
    <row r="18239" spans="3:8">
      <c r="C18239" s="46"/>
      <c r="D18239" s="47"/>
      <c r="E18239" s="47"/>
      <c r="G18239" s="4"/>
      <c r="H18239" s="4"/>
    </row>
    <row r="18240" spans="3:8">
      <c r="C18240" s="46"/>
      <c r="D18240" s="47"/>
      <c r="E18240" s="47"/>
      <c r="G18240" s="4"/>
      <c r="H18240" s="4"/>
    </row>
    <row r="18241" spans="3:8">
      <c r="C18241" s="46"/>
      <c r="D18241" s="47"/>
      <c r="E18241" s="47"/>
      <c r="G18241" s="4"/>
      <c r="H18241" s="4"/>
    </row>
    <row r="18242" spans="3:8">
      <c r="C18242" s="46"/>
      <c r="D18242" s="47"/>
      <c r="E18242" s="47"/>
      <c r="G18242" s="4"/>
      <c r="H18242" s="4"/>
    </row>
    <row r="18243" spans="3:8">
      <c r="C18243" s="46"/>
      <c r="D18243" s="47"/>
      <c r="E18243" s="47"/>
      <c r="G18243" s="4"/>
      <c r="H18243" s="4"/>
    </row>
    <row r="18244" spans="3:8">
      <c r="C18244" s="46"/>
      <c r="D18244" s="47"/>
      <c r="E18244" s="47"/>
      <c r="G18244" s="4"/>
      <c r="H18244" s="4"/>
    </row>
    <row r="18245" spans="3:8">
      <c r="C18245" s="46"/>
      <c r="D18245" s="47"/>
      <c r="E18245" s="47"/>
      <c r="G18245" s="4"/>
      <c r="H18245" s="4"/>
    </row>
    <row r="18246" spans="3:8">
      <c r="C18246" s="46"/>
      <c r="D18246" s="47"/>
      <c r="E18246" s="47"/>
      <c r="G18246" s="4"/>
      <c r="H18246" s="4"/>
    </row>
    <row r="18247" spans="3:8">
      <c r="C18247" s="46"/>
      <c r="D18247" s="47"/>
      <c r="E18247" s="47"/>
      <c r="G18247" s="4"/>
      <c r="H18247" s="4"/>
    </row>
    <row r="18248" spans="3:8">
      <c r="C18248" s="46"/>
      <c r="D18248" s="47"/>
      <c r="E18248" s="47"/>
      <c r="G18248" s="4"/>
      <c r="H18248" s="4"/>
    </row>
    <row r="18249" spans="3:8">
      <c r="C18249" s="46"/>
      <c r="D18249" s="47"/>
      <c r="E18249" s="47"/>
      <c r="G18249" s="4"/>
      <c r="H18249" s="4"/>
    </row>
    <row r="18250" spans="3:8">
      <c r="C18250" s="46"/>
      <c r="D18250" s="47"/>
      <c r="E18250" s="47"/>
      <c r="G18250" s="4"/>
      <c r="H18250" s="4"/>
    </row>
    <row r="18251" spans="3:8">
      <c r="C18251" s="46"/>
      <c r="D18251" s="47"/>
      <c r="E18251" s="47"/>
      <c r="G18251" s="4"/>
      <c r="H18251" s="4"/>
    </row>
    <row r="18252" spans="3:8">
      <c r="C18252" s="46"/>
      <c r="D18252" s="47"/>
      <c r="E18252" s="47"/>
      <c r="G18252" s="4"/>
      <c r="H18252" s="4"/>
    </row>
    <row r="18253" spans="3:8">
      <c r="C18253" s="46"/>
      <c r="D18253" s="47"/>
      <c r="E18253" s="47"/>
      <c r="G18253" s="4"/>
      <c r="H18253" s="4"/>
    </row>
    <row r="18254" spans="3:8">
      <c r="C18254" s="46"/>
      <c r="D18254" s="47"/>
      <c r="E18254" s="47"/>
      <c r="G18254" s="4"/>
      <c r="H18254" s="4"/>
    </row>
    <row r="18255" spans="3:8">
      <c r="C18255" s="46"/>
      <c r="D18255" s="47"/>
      <c r="E18255" s="47"/>
      <c r="G18255" s="4"/>
      <c r="H18255" s="4"/>
    </row>
    <row r="18256" spans="3:8">
      <c r="C18256" s="46"/>
      <c r="D18256" s="47"/>
      <c r="E18256" s="47"/>
      <c r="G18256" s="4"/>
      <c r="H18256" s="4"/>
    </row>
    <row r="18257" spans="3:8">
      <c r="C18257" s="46"/>
      <c r="D18257" s="47"/>
      <c r="E18257" s="47"/>
      <c r="G18257" s="4"/>
      <c r="H18257" s="4"/>
    </row>
    <row r="18258" spans="3:8">
      <c r="C18258" s="46"/>
      <c r="D18258" s="47"/>
      <c r="E18258" s="47"/>
      <c r="G18258" s="4"/>
      <c r="H18258" s="4"/>
    </row>
    <row r="18259" spans="3:8">
      <c r="C18259" s="46"/>
      <c r="D18259" s="47"/>
      <c r="E18259" s="47"/>
      <c r="G18259" s="4"/>
      <c r="H18259" s="4"/>
    </row>
    <row r="18260" spans="3:8">
      <c r="C18260" s="46"/>
      <c r="D18260" s="47"/>
      <c r="E18260" s="47"/>
      <c r="G18260" s="4"/>
      <c r="H18260" s="4"/>
    </row>
    <row r="18261" spans="3:8">
      <c r="C18261" s="46"/>
      <c r="D18261" s="47"/>
      <c r="E18261" s="47"/>
      <c r="G18261" s="4"/>
      <c r="H18261" s="4"/>
    </row>
    <row r="18262" spans="3:8">
      <c r="C18262" s="46"/>
      <c r="D18262" s="47"/>
      <c r="E18262" s="47"/>
      <c r="G18262" s="4"/>
      <c r="H18262" s="4"/>
    </row>
    <row r="18263" spans="3:8">
      <c r="C18263" s="46"/>
      <c r="D18263" s="47"/>
      <c r="E18263" s="47"/>
      <c r="G18263" s="4"/>
      <c r="H18263" s="4"/>
    </row>
    <row r="18264" spans="3:8">
      <c r="C18264" s="46"/>
      <c r="D18264" s="47"/>
      <c r="E18264" s="47"/>
      <c r="G18264" s="4"/>
      <c r="H18264" s="4"/>
    </row>
    <row r="18265" spans="3:8">
      <c r="C18265" s="46"/>
      <c r="D18265" s="47"/>
      <c r="E18265" s="47"/>
      <c r="G18265" s="4"/>
      <c r="H18265" s="4"/>
    </row>
    <row r="18266" spans="3:8">
      <c r="C18266" s="46"/>
      <c r="D18266" s="47"/>
      <c r="E18266" s="47"/>
      <c r="G18266" s="4"/>
      <c r="H18266" s="4"/>
    </row>
    <row r="18267" spans="3:8">
      <c r="C18267" s="46"/>
      <c r="D18267" s="47"/>
      <c r="E18267" s="47"/>
      <c r="G18267" s="4"/>
      <c r="H18267" s="4"/>
    </row>
    <row r="18268" spans="3:8">
      <c r="C18268" s="46"/>
      <c r="D18268" s="47"/>
      <c r="E18268" s="47"/>
      <c r="G18268" s="4"/>
      <c r="H18268" s="4"/>
    </row>
    <row r="18269" spans="3:8">
      <c r="C18269" s="46"/>
      <c r="D18269" s="47"/>
      <c r="E18269" s="47"/>
      <c r="G18269" s="4"/>
      <c r="H18269" s="4"/>
    </row>
    <row r="18270" spans="3:8">
      <c r="C18270" s="46"/>
      <c r="D18270" s="47"/>
      <c r="E18270" s="47"/>
      <c r="G18270" s="4"/>
      <c r="H18270" s="4"/>
    </row>
    <row r="18271" spans="3:8">
      <c r="C18271" s="46"/>
      <c r="D18271" s="47"/>
      <c r="E18271" s="47"/>
      <c r="G18271" s="4"/>
      <c r="H18271" s="4"/>
    </row>
    <row r="18272" spans="3:8">
      <c r="C18272" s="46"/>
      <c r="D18272" s="47"/>
      <c r="E18272" s="47"/>
      <c r="G18272" s="4"/>
      <c r="H18272" s="4"/>
    </row>
    <row r="18273" spans="3:8">
      <c r="C18273" s="46"/>
      <c r="D18273" s="47"/>
      <c r="E18273" s="47"/>
      <c r="G18273" s="4"/>
      <c r="H18273" s="4"/>
    </row>
    <row r="18274" spans="3:8">
      <c r="C18274" s="46"/>
      <c r="D18274" s="47"/>
      <c r="E18274" s="47"/>
      <c r="G18274" s="4"/>
      <c r="H18274" s="4"/>
    </row>
    <row r="18275" spans="3:8">
      <c r="C18275" s="46"/>
      <c r="D18275" s="47"/>
      <c r="E18275" s="47"/>
      <c r="G18275" s="4"/>
      <c r="H18275" s="4"/>
    </row>
    <row r="18276" spans="3:8">
      <c r="C18276" s="46"/>
      <c r="D18276" s="47"/>
      <c r="E18276" s="47"/>
      <c r="G18276" s="4"/>
      <c r="H18276" s="4"/>
    </row>
    <row r="18277" spans="3:8">
      <c r="C18277" s="46"/>
      <c r="D18277" s="47"/>
      <c r="E18277" s="47"/>
      <c r="G18277" s="4"/>
      <c r="H18277" s="4"/>
    </row>
    <row r="18278" spans="3:8">
      <c r="C18278" s="46"/>
      <c r="D18278" s="47"/>
      <c r="E18278" s="47"/>
      <c r="G18278" s="4"/>
      <c r="H18278" s="4"/>
    </row>
    <row r="18279" spans="3:8">
      <c r="C18279" s="46"/>
      <c r="D18279" s="47"/>
      <c r="E18279" s="47"/>
      <c r="G18279" s="4"/>
      <c r="H18279" s="4"/>
    </row>
    <row r="18280" spans="3:8">
      <c r="C18280" s="46"/>
      <c r="D18280" s="47"/>
      <c r="E18280" s="47"/>
      <c r="G18280" s="4"/>
      <c r="H18280" s="4"/>
    </row>
    <row r="18281" spans="3:8">
      <c r="C18281" s="46"/>
      <c r="D18281" s="47"/>
      <c r="E18281" s="47"/>
      <c r="G18281" s="4"/>
      <c r="H18281" s="4"/>
    </row>
    <row r="18282" spans="3:8">
      <c r="C18282" s="46"/>
      <c r="D18282" s="47"/>
      <c r="E18282" s="47"/>
      <c r="G18282" s="4"/>
      <c r="H18282" s="4"/>
    </row>
    <row r="18283" spans="3:8">
      <c r="C18283" s="46"/>
      <c r="D18283" s="47"/>
      <c r="E18283" s="47"/>
      <c r="G18283" s="4"/>
      <c r="H18283" s="4"/>
    </row>
    <row r="18284" spans="3:8">
      <c r="C18284" s="46"/>
      <c r="D18284" s="47"/>
      <c r="E18284" s="47"/>
      <c r="G18284" s="4"/>
      <c r="H18284" s="4"/>
    </row>
    <row r="18285" spans="3:8">
      <c r="C18285" s="46"/>
      <c r="D18285" s="47"/>
      <c r="E18285" s="47"/>
      <c r="G18285" s="4"/>
      <c r="H18285" s="4"/>
    </row>
    <row r="18286" spans="3:8">
      <c r="C18286" s="46"/>
      <c r="D18286" s="47"/>
      <c r="E18286" s="47"/>
      <c r="G18286" s="4"/>
      <c r="H18286" s="4"/>
    </row>
    <row r="18287" spans="3:8">
      <c r="C18287" s="46"/>
      <c r="D18287" s="47"/>
      <c r="E18287" s="47"/>
      <c r="G18287" s="4"/>
      <c r="H18287" s="4"/>
    </row>
    <row r="18288" spans="3:8">
      <c r="C18288" s="46"/>
      <c r="D18288" s="47"/>
      <c r="E18288" s="47"/>
      <c r="G18288" s="4"/>
      <c r="H18288" s="4"/>
    </row>
    <row r="18289" spans="3:8">
      <c r="C18289" s="46"/>
      <c r="D18289" s="47"/>
      <c r="E18289" s="47"/>
      <c r="G18289" s="4"/>
      <c r="H18289" s="4"/>
    </row>
    <row r="18290" spans="3:8">
      <c r="C18290" s="46"/>
      <c r="D18290" s="47"/>
      <c r="E18290" s="47"/>
      <c r="G18290" s="4"/>
      <c r="H18290" s="4"/>
    </row>
    <row r="18291" spans="3:8">
      <c r="C18291" s="46"/>
      <c r="D18291" s="47"/>
      <c r="E18291" s="47"/>
      <c r="G18291" s="4"/>
      <c r="H18291" s="4"/>
    </row>
    <row r="18292" spans="3:8">
      <c r="C18292" s="46"/>
      <c r="D18292" s="47"/>
      <c r="E18292" s="47"/>
      <c r="G18292" s="4"/>
      <c r="H18292" s="4"/>
    </row>
    <row r="18293" spans="3:8">
      <c r="C18293" s="46"/>
      <c r="D18293" s="47"/>
      <c r="E18293" s="47"/>
      <c r="G18293" s="4"/>
      <c r="H18293" s="4"/>
    </row>
    <row r="18294" spans="3:8">
      <c r="C18294" s="46"/>
      <c r="D18294" s="47"/>
      <c r="E18294" s="47"/>
      <c r="G18294" s="4"/>
      <c r="H18294" s="4"/>
    </row>
    <row r="18295" spans="3:8">
      <c r="C18295" s="46"/>
      <c r="D18295" s="47"/>
      <c r="E18295" s="47"/>
      <c r="G18295" s="4"/>
      <c r="H18295" s="4"/>
    </row>
    <row r="18296" spans="3:8">
      <c r="C18296" s="46"/>
      <c r="D18296" s="47"/>
      <c r="E18296" s="47"/>
      <c r="G18296" s="4"/>
      <c r="H18296" s="4"/>
    </row>
    <row r="18297" spans="3:8">
      <c r="C18297" s="46"/>
      <c r="D18297" s="47"/>
      <c r="E18297" s="47"/>
      <c r="G18297" s="4"/>
      <c r="H18297" s="4"/>
    </row>
    <row r="18298" spans="3:8">
      <c r="C18298" s="46"/>
      <c r="D18298" s="47"/>
      <c r="E18298" s="47"/>
      <c r="G18298" s="4"/>
      <c r="H18298" s="4"/>
    </row>
    <row r="18299" spans="3:8">
      <c r="C18299" s="46"/>
      <c r="D18299" s="47"/>
      <c r="E18299" s="47"/>
      <c r="G18299" s="4"/>
      <c r="H18299" s="4"/>
    </row>
    <row r="18300" spans="3:8">
      <c r="C18300" s="46"/>
      <c r="D18300" s="47"/>
      <c r="E18300" s="47"/>
      <c r="G18300" s="4"/>
      <c r="H18300" s="4"/>
    </row>
    <row r="18301" spans="3:8">
      <c r="C18301" s="46"/>
      <c r="D18301" s="47"/>
      <c r="E18301" s="47"/>
      <c r="G18301" s="4"/>
      <c r="H18301" s="4"/>
    </row>
    <row r="18302" spans="3:8">
      <c r="C18302" s="46"/>
      <c r="D18302" s="47"/>
      <c r="E18302" s="47"/>
      <c r="G18302" s="4"/>
      <c r="H18302" s="4"/>
    </row>
    <row r="18303" spans="3:8">
      <c r="C18303" s="46"/>
      <c r="D18303" s="47"/>
      <c r="E18303" s="47"/>
      <c r="G18303" s="4"/>
      <c r="H18303" s="4"/>
    </row>
    <row r="18304" spans="3:8">
      <c r="C18304" s="46"/>
      <c r="D18304" s="47"/>
      <c r="E18304" s="47"/>
      <c r="G18304" s="4"/>
      <c r="H18304" s="4"/>
    </row>
    <row r="18305" spans="3:8">
      <c r="C18305" s="46"/>
      <c r="D18305" s="47"/>
      <c r="E18305" s="47"/>
      <c r="G18305" s="4"/>
      <c r="H18305" s="4"/>
    </row>
    <row r="18306" spans="3:8">
      <c r="C18306" s="46"/>
      <c r="D18306" s="47"/>
      <c r="E18306" s="47"/>
      <c r="G18306" s="4"/>
      <c r="H18306" s="4"/>
    </row>
    <row r="18307" spans="3:8">
      <c r="C18307" s="46"/>
      <c r="D18307" s="47"/>
      <c r="E18307" s="47"/>
      <c r="G18307" s="4"/>
      <c r="H18307" s="4"/>
    </row>
    <row r="18308" spans="3:8">
      <c r="C18308" s="46"/>
      <c r="D18308" s="47"/>
      <c r="E18308" s="47"/>
      <c r="G18308" s="4"/>
      <c r="H18308" s="4"/>
    </row>
    <row r="18309" spans="3:8">
      <c r="C18309" s="46"/>
      <c r="D18309" s="47"/>
      <c r="E18309" s="47"/>
      <c r="G18309" s="4"/>
      <c r="H18309" s="4"/>
    </row>
    <row r="18310" spans="3:8">
      <c r="C18310" s="46"/>
      <c r="D18310" s="47"/>
      <c r="E18310" s="47"/>
      <c r="G18310" s="4"/>
      <c r="H18310" s="4"/>
    </row>
    <row r="18311" spans="3:8">
      <c r="C18311" s="46"/>
      <c r="D18311" s="47"/>
      <c r="E18311" s="47"/>
      <c r="G18311" s="4"/>
      <c r="H18311" s="4"/>
    </row>
    <row r="18312" spans="3:8">
      <c r="C18312" s="46"/>
      <c r="D18312" s="47"/>
      <c r="E18312" s="47"/>
      <c r="G18312" s="4"/>
      <c r="H18312" s="4"/>
    </row>
    <row r="18313" spans="3:8">
      <c r="C18313" s="46"/>
      <c r="D18313" s="47"/>
      <c r="E18313" s="47"/>
      <c r="G18313" s="4"/>
      <c r="H18313" s="4"/>
    </row>
    <row r="18314" spans="3:8">
      <c r="C18314" s="46"/>
      <c r="D18314" s="47"/>
      <c r="E18314" s="47"/>
      <c r="G18314" s="4"/>
      <c r="H18314" s="4"/>
    </row>
    <row r="18315" spans="3:8">
      <c r="C18315" s="46"/>
      <c r="D18315" s="47"/>
      <c r="E18315" s="47"/>
      <c r="G18315" s="4"/>
      <c r="H18315" s="4"/>
    </row>
    <row r="18316" spans="3:8">
      <c r="C18316" s="46"/>
      <c r="D18316" s="47"/>
      <c r="E18316" s="47"/>
      <c r="G18316" s="4"/>
      <c r="H18316" s="4"/>
    </row>
    <row r="18317" spans="3:8">
      <c r="C18317" s="46"/>
      <c r="D18317" s="47"/>
      <c r="E18317" s="47"/>
      <c r="G18317" s="4"/>
      <c r="H18317" s="4"/>
    </row>
    <row r="18318" spans="3:8">
      <c r="C18318" s="46"/>
      <c r="D18318" s="47"/>
      <c r="E18318" s="47"/>
      <c r="G18318" s="4"/>
      <c r="H18318" s="4"/>
    </row>
    <row r="18319" spans="3:8">
      <c r="C18319" s="46"/>
      <c r="D18319" s="47"/>
      <c r="E18319" s="47"/>
      <c r="G18319" s="4"/>
      <c r="H18319" s="4"/>
    </row>
    <row r="18320" spans="3:8">
      <c r="C18320" s="46"/>
      <c r="D18320" s="47"/>
      <c r="E18320" s="47"/>
      <c r="G18320" s="4"/>
      <c r="H18320" s="4"/>
    </row>
    <row r="18321" spans="3:8">
      <c r="C18321" s="46"/>
      <c r="D18321" s="47"/>
      <c r="E18321" s="47"/>
      <c r="G18321" s="4"/>
      <c r="H18321" s="4"/>
    </row>
    <row r="18322" spans="3:8">
      <c r="C18322" s="46"/>
      <c r="D18322" s="47"/>
      <c r="E18322" s="47"/>
      <c r="G18322" s="4"/>
      <c r="H18322" s="4"/>
    </row>
    <row r="18323" spans="3:8">
      <c r="C18323" s="46"/>
      <c r="D18323" s="47"/>
      <c r="E18323" s="47"/>
      <c r="G18323" s="4"/>
      <c r="H18323" s="4"/>
    </row>
    <row r="18324" spans="3:8">
      <c r="C18324" s="46"/>
      <c r="D18324" s="47"/>
      <c r="E18324" s="47"/>
      <c r="G18324" s="4"/>
      <c r="H18324" s="4"/>
    </row>
    <row r="18325" spans="3:8">
      <c r="C18325" s="46"/>
      <c r="D18325" s="47"/>
      <c r="E18325" s="47"/>
      <c r="G18325" s="4"/>
      <c r="H18325" s="4"/>
    </row>
    <row r="18326" spans="3:8">
      <c r="C18326" s="46"/>
      <c r="D18326" s="47"/>
      <c r="E18326" s="47"/>
      <c r="G18326" s="4"/>
      <c r="H18326" s="4"/>
    </row>
    <row r="18327" spans="3:8">
      <c r="C18327" s="46"/>
      <c r="D18327" s="47"/>
      <c r="E18327" s="47"/>
      <c r="G18327" s="4"/>
      <c r="H18327" s="4"/>
    </row>
    <row r="18328" spans="3:8">
      <c r="C18328" s="46"/>
      <c r="D18328" s="47"/>
      <c r="E18328" s="47"/>
      <c r="G18328" s="4"/>
      <c r="H18328" s="4"/>
    </row>
    <row r="18329" spans="3:8">
      <c r="C18329" s="46"/>
      <c r="D18329" s="47"/>
      <c r="E18329" s="47"/>
      <c r="G18329" s="4"/>
      <c r="H18329" s="4"/>
    </row>
    <row r="18330" spans="3:8">
      <c r="C18330" s="46"/>
      <c r="D18330" s="47"/>
      <c r="E18330" s="47"/>
      <c r="G18330" s="4"/>
      <c r="H18330" s="4"/>
    </row>
    <row r="18331" spans="3:8">
      <c r="C18331" s="46"/>
      <c r="D18331" s="47"/>
      <c r="E18331" s="47"/>
      <c r="G18331" s="4"/>
      <c r="H18331" s="4"/>
    </row>
    <row r="18332" spans="3:8">
      <c r="C18332" s="46"/>
      <c r="D18332" s="47"/>
      <c r="E18332" s="47"/>
      <c r="G18332" s="4"/>
      <c r="H18332" s="4"/>
    </row>
    <row r="18333" spans="3:8">
      <c r="C18333" s="46"/>
      <c r="D18333" s="47"/>
      <c r="E18333" s="47"/>
      <c r="G18333" s="4"/>
      <c r="H18333" s="4"/>
    </row>
    <row r="18334" spans="3:8">
      <c r="C18334" s="46"/>
      <c r="D18334" s="47"/>
      <c r="E18334" s="47"/>
      <c r="G18334" s="4"/>
      <c r="H18334" s="4"/>
    </row>
    <row r="18335" spans="3:8">
      <c r="C18335" s="46"/>
      <c r="D18335" s="47"/>
      <c r="E18335" s="47"/>
      <c r="G18335" s="4"/>
      <c r="H18335" s="4"/>
    </row>
    <row r="18336" spans="3:8">
      <c r="C18336" s="46"/>
      <c r="D18336" s="47"/>
      <c r="E18336" s="47"/>
      <c r="G18336" s="4"/>
      <c r="H18336" s="4"/>
    </row>
    <row r="18337" spans="3:8">
      <c r="C18337" s="46"/>
      <c r="D18337" s="47"/>
      <c r="E18337" s="47"/>
      <c r="G18337" s="4"/>
      <c r="H18337" s="4"/>
    </row>
    <row r="18338" spans="3:8">
      <c r="C18338" s="46"/>
      <c r="D18338" s="47"/>
      <c r="E18338" s="47"/>
      <c r="G18338" s="4"/>
      <c r="H18338" s="4"/>
    </row>
    <row r="18339" spans="3:8">
      <c r="C18339" s="46"/>
      <c r="D18339" s="47"/>
      <c r="E18339" s="47"/>
      <c r="G18339" s="4"/>
      <c r="H18339" s="4"/>
    </row>
    <row r="18340" spans="3:8">
      <c r="C18340" s="46"/>
      <c r="D18340" s="47"/>
      <c r="E18340" s="47"/>
      <c r="G18340" s="4"/>
      <c r="H18340" s="4"/>
    </row>
    <row r="18341" spans="3:8">
      <c r="C18341" s="46"/>
      <c r="D18341" s="47"/>
      <c r="E18341" s="47"/>
      <c r="G18341" s="4"/>
      <c r="H18341" s="4"/>
    </row>
    <row r="18342" spans="3:8">
      <c r="C18342" s="46"/>
      <c r="D18342" s="47"/>
      <c r="E18342" s="47"/>
      <c r="G18342" s="4"/>
      <c r="H18342" s="4"/>
    </row>
    <row r="18343" spans="3:8">
      <c r="C18343" s="46"/>
      <c r="D18343" s="47"/>
      <c r="E18343" s="47"/>
      <c r="G18343" s="4"/>
      <c r="H18343" s="4"/>
    </row>
    <row r="18344" spans="3:8">
      <c r="C18344" s="46"/>
      <c r="D18344" s="47"/>
      <c r="E18344" s="47"/>
      <c r="G18344" s="4"/>
      <c r="H18344" s="4"/>
    </row>
    <row r="18345" spans="3:8">
      <c r="C18345" s="46"/>
      <c r="D18345" s="47"/>
      <c r="E18345" s="47"/>
      <c r="G18345" s="4"/>
      <c r="H18345" s="4"/>
    </row>
    <row r="18346" spans="3:8">
      <c r="C18346" s="46"/>
      <c r="D18346" s="47"/>
      <c r="E18346" s="47"/>
      <c r="G18346" s="4"/>
      <c r="H18346" s="4"/>
    </row>
    <row r="18347" spans="3:8">
      <c r="C18347" s="46"/>
      <c r="D18347" s="47"/>
      <c r="E18347" s="47"/>
      <c r="G18347" s="4"/>
      <c r="H18347" s="4"/>
    </row>
    <row r="18348" spans="3:8">
      <c r="C18348" s="46"/>
      <c r="D18348" s="47"/>
      <c r="E18348" s="47"/>
      <c r="G18348" s="4"/>
      <c r="H18348" s="4"/>
    </row>
    <row r="18349" spans="3:8">
      <c r="C18349" s="46"/>
      <c r="D18349" s="47"/>
      <c r="E18349" s="47"/>
      <c r="G18349" s="4"/>
      <c r="H18349" s="4"/>
    </row>
    <row r="18350" spans="3:8">
      <c r="C18350" s="46"/>
      <c r="D18350" s="47"/>
      <c r="E18350" s="47"/>
      <c r="G18350" s="4"/>
      <c r="H18350" s="4"/>
    </row>
    <row r="18351" spans="3:8">
      <c r="C18351" s="46"/>
      <c r="D18351" s="47"/>
      <c r="E18351" s="47"/>
      <c r="G18351" s="4"/>
      <c r="H18351" s="4"/>
    </row>
    <row r="18352" spans="3:8">
      <c r="C18352" s="46"/>
      <c r="D18352" s="47"/>
      <c r="E18352" s="47"/>
      <c r="G18352" s="4"/>
      <c r="H18352" s="4"/>
    </row>
    <row r="18353" spans="3:8">
      <c r="C18353" s="46"/>
      <c r="D18353" s="47"/>
      <c r="E18353" s="47"/>
      <c r="G18353" s="4"/>
      <c r="H18353" s="4"/>
    </row>
    <row r="18354" spans="3:8">
      <c r="C18354" s="46"/>
      <c r="D18354" s="47"/>
      <c r="E18354" s="47"/>
      <c r="G18354" s="4"/>
      <c r="H18354" s="4"/>
    </row>
    <row r="18355" spans="3:8">
      <c r="C18355" s="46"/>
      <c r="D18355" s="47"/>
      <c r="E18355" s="47"/>
      <c r="G18355" s="4"/>
      <c r="H18355" s="4"/>
    </row>
    <row r="18356" spans="3:8">
      <c r="C18356" s="46"/>
      <c r="D18356" s="47"/>
      <c r="E18356" s="47"/>
      <c r="G18356" s="4"/>
      <c r="H18356" s="4"/>
    </row>
    <row r="18357" spans="3:8">
      <c r="C18357" s="46"/>
      <c r="D18357" s="47"/>
      <c r="E18357" s="47"/>
      <c r="G18357" s="4"/>
      <c r="H18357" s="4"/>
    </row>
    <row r="18358" spans="3:8">
      <c r="C18358" s="46"/>
      <c r="D18358" s="47"/>
      <c r="E18358" s="47"/>
      <c r="G18358" s="4"/>
      <c r="H18358" s="4"/>
    </row>
    <row r="18359" spans="3:8">
      <c r="C18359" s="46"/>
      <c r="D18359" s="47"/>
      <c r="E18359" s="47"/>
      <c r="G18359" s="4"/>
      <c r="H18359" s="4"/>
    </row>
    <row r="18360" spans="3:8">
      <c r="C18360" s="46"/>
      <c r="D18360" s="47"/>
      <c r="E18360" s="47"/>
      <c r="G18360" s="4"/>
      <c r="H18360" s="4"/>
    </row>
    <row r="18361" spans="3:8">
      <c r="C18361" s="46"/>
      <c r="D18361" s="47"/>
      <c r="E18361" s="47"/>
      <c r="G18361" s="4"/>
      <c r="H18361" s="4"/>
    </row>
    <row r="18362" spans="3:8">
      <c r="C18362" s="46"/>
      <c r="D18362" s="47"/>
      <c r="E18362" s="47"/>
      <c r="G18362" s="4"/>
      <c r="H18362" s="4"/>
    </row>
    <row r="18363" spans="3:8">
      <c r="C18363" s="46"/>
      <c r="D18363" s="47"/>
      <c r="E18363" s="47"/>
      <c r="G18363" s="4"/>
      <c r="H18363" s="4"/>
    </row>
    <row r="18364" spans="3:8">
      <c r="C18364" s="46"/>
      <c r="D18364" s="47"/>
      <c r="E18364" s="47"/>
      <c r="G18364" s="4"/>
      <c r="H18364" s="4"/>
    </row>
    <row r="18365" spans="3:8">
      <c r="C18365" s="46"/>
      <c r="D18365" s="47"/>
      <c r="E18365" s="47"/>
      <c r="G18365" s="4"/>
      <c r="H18365" s="4"/>
    </row>
    <row r="18366" spans="3:8">
      <c r="C18366" s="46"/>
      <c r="D18366" s="47"/>
      <c r="E18366" s="47"/>
      <c r="G18366" s="4"/>
      <c r="H18366" s="4"/>
    </row>
    <row r="18367" spans="3:8">
      <c r="C18367" s="46"/>
      <c r="D18367" s="47"/>
      <c r="E18367" s="47"/>
      <c r="G18367" s="4"/>
      <c r="H18367" s="4"/>
    </row>
    <row r="18368" spans="3:8">
      <c r="C18368" s="46"/>
      <c r="D18368" s="47"/>
      <c r="E18368" s="47"/>
      <c r="G18368" s="4"/>
      <c r="H18368" s="4"/>
    </row>
    <row r="18369" spans="3:8">
      <c r="C18369" s="46"/>
      <c r="D18369" s="47"/>
      <c r="E18369" s="47"/>
      <c r="G18369" s="4"/>
      <c r="H18369" s="4"/>
    </row>
    <row r="18370" spans="3:8">
      <c r="C18370" s="46"/>
      <c r="D18370" s="47"/>
      <c r="E18370" s="47"/>
      <c r="G18370" s="4"/>
      <c r="H18370" s="4"/>
    </row>
    <row r="18371" spans="3:8">
      <c r="C18371" s="46"/>
      <c r="D18371" s="47"/>
      <c r="E18371" s="47"/>
      <c r="G18371" s="4"/>
      <c r="H18371" s="4"/>
    </row>
    <row r="18372" spans="3:8">
      <c r="C18372" s="46"/>
      <c r="D18372" s="47"/>
      <c r="E18372" s="47"/>
      <c r="G18372" s="4"/>
      <c r="H18372" s="4"/>
    </row>
    <row r="18373" spans="3:8">
      <c r="C18373" s="46"/>
      <c r="D18373" s="47"/>
      <c r="E18373" s="47"/>
      <c r="G18373" s="4"/>
      <c r="H18373" s="4"/>
    </row>
    <row r="18374" spans="3:8">
      <c r="C18374" s="46"/>
      <c r="D18374" s="47"/>
      <c r="E18374" s="47"/>
      <c r="G18374" s="4"/>
      <c r="H18374" s="4"/>
    </row>
    <row r="18375" spans="3:8">
      <c r="C18375" s="46"/>
      <c r="D18375" s="47"/>
      <c r="E18375" s="47"/>
      <c r="G18375" s="4"/>
      <c r="H18375" s="4"/>
    </row>
    <row r="18376" spans="3:8">
      <c r="C18376" s="46"/>
      <c r="D18376" s="47"/>
      <c r="E18376" s="47"/>
      <c r="G18376" s="4"/>
      <c r="H18376" s="4"/>
    </row>
    <row r="18377" spans="3:8">
      <c r="C18377" s="46"/>
      <c r="D18377" s="47"/>
      <c r="E18377" s="47"/>
      <c r="G18377" s="4"/>
      <c r="H18377" s="4"/>
    </row>
    <row r="18378" spans="3:8">
      <c r="C18378" s="46"/>
      <c r="D18378" s="47"/>
      <c r="E18378" s="47"/>
      <c r="G18378" s="4"/>
      <c r="H18378" s="4"/>
    </row>
    <row r="18379" spans="3:8">
      <c r="C18379" s="46"/>
      <c r="D18379" s="47"/>
      <c r="E18379" s="47"/>
      <c r="G18379" s="4"/>
      <c r="H18379" s="4"/>
    </row>
    <row r="18380" spans="3:8">
      <c r="C18380" s="46"/>
      <c r="D18380" s="47"/>
      <c r="E18380" s="47"/>
      <c r="G18380" s="4"/>
      <c r="H18380" s="4"/>
    </row>
    <row r="18381" spans="3:8">
      <c r="C18381" s="46"/>
      <c r="D18381" s="47"/>
      <c r="E18381" s="47"/>
      <c r="G18381" s="4"/>
      <c r="H18381" s="4"/>
    </row>
    <row r="18382" spans="3:8">
      <c r="C18382" s="46"/>
      <c r="D18382" s="47"/>
      <c r="E18382" s="47"/>
      <c r="G18382" s="4"/>
      <c r="H18382" s="4"/>
    </row>
    <row r="18383" spans="3:8">
      <c r="C18383" s="46"/>
      <c r="D18383" s="47"/>
      <c r="E18383" s="47"/>
      <c r="G18383" s="4"/>
      <c r="H18383" s="4"/>
    </row>
    <row r="18384" spans="3:8">
      <c r="C18384" s="46"/>
      <c r="D18384" s="47"/>
      <c r="E18384" s="47"/>
      <c r="G18384" s="4"/>
      <c r="H18384" s="4"/>
    </row>
    <row r="18385" spans="3:8">
      <c r="C18385" s="46"/>
      <c r="D18385" s="47"/>
      <c r="E18385" s="47"/>
      <c r="G18385" s="4"/>
      <c r="H18385" s="4"/>
    </row>
    <row r="18386" spans="3:8">
      <c r="C18386" s="46"/>
      <c r="D18386" s="47"/>
      <c r="E18386" s="47"/>
      <c r="G18386" s="4"/>
      <c r="H18386" s="4"/>
    </row>
    <row r="18387" spans="3:8">
      <c r="C18387" s="46"/>
      <c r="D18387" s="47"/>
      <c r="E18387" s="47"/>
      <c r="G18387" s="4"/>
      <c r="H18387" s="4"/>
    </row>
    <row r="18388" spans="3:8">
      <c r="C18388" s="46"/>
      <c r="D18388" s="47"/>
      <c r="E18388" s="47"/>
      <c r="G18388" s="4"/>
      <c r="H18388" s="4"/>
    </row>
    <row r="18389" spans="3:8">
      <c r="C18389" s="46"/>
      <c r="D18389" s="47"/>
      <c r="E18389" s="47"/>
      <c r="G18389" s="4"/>
      <c r="H18389" s="4"/>
    </row>
    <row r="18390" spans="3:8">
      <c r="C18390" s="46"/>
      <c r="D18390" s="47"/>
      <c r="E18390" s="47"/>
      <c r="G18390" s="4"/>
      <c r="H18390" s="4"/>
    </row>
    <row r="18391" spans="3:8">
      <c r="C18391" s="46"/>
      <c r="D18391" s="47"/>
      <c r="E18391" s="47"/>
      <c r="G18391" s="4"/>
      <c r="H18391" s="4"/>
    </row>
    <row r="18392" spans="3:8">
      <c r="C18392" s="46"/>
      <c r="D18392" s="47"/>
      <c r="E18392" s="47"/>
      <c r="G18392" s="4"/>
      <c r="H18392" s="4"/>
    </row>
    <row r="18393" spans="3:8">
      <c r="C18393" s="46"/>
      <c r="D18393" s="47"/>
      <c r="E18393" s="47"/>
      <c r="G18393" s="4"/>
      <c r="H18393" s="4"/>
    </row>
    <row r="18394" spans="3:8">
      <c r="C18394" s="46"/>
      <c r="D18394" s="47"/>
      <c r="E18394" s="47"/>
      <c r="G18394" s="4"/>
      <c r="H18394" s="4"/>
    </row>
    <row r="18395" spans="3:8">
      <c r="C18395" s="46"/>
      <c r="D18395" s="47"/>
      <c r="E18395" s="47"/>
      <c r="G18395" s="4"/>
      <c r="H18395" s="4"/>
    </row>
    <row r="18396" spans="3:8">
      <c r="C18396" s="46"/>
      <c r="D18396" s="47"/>
      <c r="E18396" s="47"/>
      <c r="G18396" s="4"/>
      <c r="H18396" s="4"/>
    </row>
    <row r="18397" spans="3:8">
      <c r="C18397" s="46"/>
      <c r="D18397" s="47"/>
      <c r="E18397" s="47"/>
      <c r="G18397" s="4"/>
      <c r="H18397" s="4"/>
    </row>
    <row r="18398" spans="3:8">
      <c r="C18398" s="46"/>
      <c r="D18398" s="47"/>
      <c r="E18398" s="47"/>
      <c r="G18398" s="4"/>
      <c r="H18398" s="4"/>
    </row>
    <row r="18399" spans="3:8">
      <c r="C18399" s="46"/>
      <c r="D18399" s="47"/>
      <c r="E18399" s="47"/>
      <c r="G18399" s="4"/>
      <c r="H18399" s="4"/>
    </row>
    <row r="18400" spans="3:8">
      <c r="C18400" s="46"/>
      <c r="D18400" s="47"/>
      <c r="E18400" s="47"/>
      <c r="G18400" s="4"/>
      <c r="H18400" s="4"/>
    </row>
    <row r="18401" spans="3:8">
      <c r="C18401" s="46"/>
      <c r="D18401" s="47"/>
      <c r="E18401" s="47"/>
      <c r="G18401" s="4"/>
      <c r="H18401" s="4"/>
    </row>
    <row r="18402" spans="3:8">
      <c r="C18402" s="46"/>
      <c r="D18402" s="47"/>
      <c r="E18402" s="47"/>
      <c r="G18402" s="4"/>
      <c r="H18402" s="4"/>
    </row>
    <row r="18403" spans="3:8">
      <c r="C18403" s="46"/>
      <c r="D18403" s="47"/>
      <c r="E18403" s="47"/>
      <c r="G18403" s="4"/>
      <c r="H18403" s="4"/>
    </row>
    <row r="18404" spans="3:8">
      <c r="C18404" s="46"/>
      <c r="D18404" s="47"/>
      <c r="E18404" s="47"/>
      <c r="G18404" s="4"/>
      <c r="H18404" s="4"/>
    </row>
    <row r="18405" spans="3:8">
      <c r="C18405" s="46"/>
      <c r="D18405" s="47"/>
      <c r="E18405" s="47"/>
      <c r="G18405" s="4"/>
      <c r="H18405" s="4"/>
    </row>
    <row r="18406" spans="3:8">
      <c r="C18406" s="46"/>
      <c r="D18406" s="47"/>
      <c r="E18406" s="47"/>
      <c r="G18406" s="4"/>
      <c r="H18406" s="4"/>
    </row>
    <row r="18407" spans="3:8">
      <c r="C18407" s="46"/>
      <c r="D18407" s="47"/>
      <c r="E18407" s="47"/>
      <c r="G18407" s="4"/>
      <c r="H18407" s="4"/>
    </row>
    <row r="18408" spans="3:8">
      <c r="C18408" s="46"/>
      <c r="D18408" s="47"/>
      <c r="E18408" s="47"/>
      <c r="G18408" s="4"/>
      <c r="H18408" s="4"/>
    </row>
    <row r="18409" spans="3:8">
      <c r="C18409" s="46"/>
      <c r="D18409" s="47"/>
      <c r="E18409" s="47"/>
      <c r="G18409" s="4"/>
      <c r="H18409" s="4"/>
    </row>
    <row r="18410" spans="3:8">
      <c r="C18410" s="46"/>
      <c r="D18410" s="47"/>
      <c r="E18410" s="47"/>
      <c r="G18410" s="4"/>
      <c r="H18410" s="4"/>
    </row>
    <row r="18411" spans="3:8">
      <c r="C18411" s="46"/>
      <c r="D18411" s="47"/>
      <c r="E18411" s="47"/>
      <c r="G18411" s="4"/>
      <c r="H18411" s="4"/>
    </row>
    <row r="18412" spans="3:8">
      <c r="C18412" s="46"/>
      <c r="D18412" s="47"/>
      <c r="E18412" s="47"/>
      <c r="G18412" s="4"/>
      <c r="H18412" s="4"/>
    </row>
    <row r="18413" spans="3:8">
      <c r="C18413" s="46"/>
      <c r="D18413" s="47"/>
      <c r="E18413" s="47"/>
      <c r="G18413" s="4"/>
      <c r="H18413" s="4"/>
    </row>
    <row r="18414" spans="3:8">
      <c r="C18414" s="46"/>
      <c r="D18414" s="47"/>
      <c r="E18414" s="47"/>
      <c r="G18414" s="4"/>
      <c r="H18414" s="4"/>
    </row>
    <row r="18415" spans="3:8">
      <c r="C18415" s="46"/>
      <c r="D18415" s="47"/>
      <c r="E18415" s="47"/>
      <c r="G18415" s="4"/>
      <c r="H18415" s="4"/>
    </row>
    <row r="18416" spans="3:8">
      <c r="C18416" s="46"/>
      <c r="D18416" s="47"/>
      <c r="E18416" s="47"/>
      <c r="G18416" s="4"/>
      <c r="H18416" s="4"/>
    </row>
    <row r="18417" spans="3:8">
      <c r="C18417" s="46"/>
      <c r="D18417" s="47"/>
      <c r="E18417" s="47"/>
      <c r="G18417" s="4"/>
      <c r="H18417" s="4"/>
    </row>
    <row r="18418" spans="3:8">
      <c r="C18418" s="46"/>
      <c r="D18418" s="47"/>
      <c r="E18418" s="47"/>
      <c r="G18418" s="4"/>
      <c r="H18418" s="4"/>
    </row>
    <row r="18419" spans="3:8">
      <c r="C18419" s="46"/>
      <c r="D18419" s="47"/>
      <c r="E18419" s="47"/>
      <c r="G18419" s="4"/>
      <c r="H18419" s="4"/>
    </row>
    <row r="18420" spans="3:8">
      <c r="C18420" s="46"/>
      <c r="D18420" s="47"/>
      <c r="E18420" s="47"/>
      <c r="G18420" s="4"/>
      <c r="H18420" s="4"/>
    </row>
    <row r="18421" spans="3:8">
      <c r="C18421" s="46"/>
      <c r="D18421" s="47"/>
      <c r="E18421" s="47"/>
      <c r="G18421" s="4"/>
      <c r="H18421" s="4"/>
    </row>
    <row r="18422" spans="3:8">
      <c r="C18422" s="46"/>
      <c r="D18422" s="47"/>
      <c r="E18422" s="47"/>
      <c r="G18422" s="4"/>
      <c r="H18422" s="4"/>
    </row>
    <row r="18423" spans="3:8">
      <c r="C18423" s="46"/>
      <c r="D18423" s="47"/>
      <c r="E18423" s="47"/>
      <c r="G18423" s="4"/>
      <c r="H18423" s="4"/>
    </row>
    <row r="18424" spans="3:8">
      <c r="C18424" s="46"/>
      <c r="D18424" s="47"/>
      <c r="E18424" s="47"/>
      <c r="G18424" s="4"/>
      <c r="H18424" s="4"/>
    </row>
    <row r="18425" spans="3:8">
      <c r="C18425" s="46"/>
      <c r="D18425" s="47"/>
      <c r="E18425" s="47"/>
      <c r="G18425" s="4"/>
      <c r="H18425" s="4"/>
    </row>
    <row r="18426" spans="3:8">
      <c r="C18426" s="46"/>
      <c r="D18426" s="47"/>
      <c r="E18426" s="47"/>
      <c r="G18426" s="4"/>
      <c r="H18426" s="4"/>
    </row>
    <row r="18427" spans="3:8">
      <c r="C18427" s="46"/>
      <c r="D18427" s="47"/>
      <c r="E18427" s="47"/>
      <c r="G18427" s="4"/>
      <c r="H18427" s="4"/>
    </row>
    <row r="18428" spans="3:8">
      <c r="C18428" s="46"/>
      <c r="D18428" s="47"/>
      <c r="E18428" s="47"/>
      <c r="G18428" s="4"/>
      <c r="H18428" s="4"/>
    </row>
    <row r="18429" spans="3:8">
      <c r="C18429" s="46"/>
      <c r="D18429" s="47"/>
      <c r="E18429" s="47"/>
      <c r="G18429" s="4"/>
      <c r="H18429" s="4"/>
    </row>
    <row r="18430" spans="3:8">
      <c r="C18430" s="46"/>
      <c r="D18430" s="47"/>
      <c r="E18430" s="47"/>
      <c r="G18430" s="4"/>
      <c r="H18430" s="4"/>
    </row>
    <row r="18431" spans="3:8">
      <c r="C18431" s="46"/>
      <c r="D18431" s="47"/>
      <c r="E18431" s="47"/>
      <c r="G18431" s="4"/>
      <c r="H18431" s="4"/>
    </row>
    <row r="18432" spans="3:8">
      <c r="C18432" s="46"/>
      <c r="D18432" s="47"/>
      <c r="E18432" s="47"/>
      <c r="G18432" s="4"/>
      <c r="H18432" s="4"/>
    </row>
    <row r="18433" spans="3:8">
      <c r="C18433" s="46"/>
      <c r="D18433" s="47"/>
      <c r="E18433" s="47"/>
      <c r="G18433" s="4"/>
      <c r="H18433" s="4"/>
    </row>
    <row r="18434" spans="3:8">
      <c r="C18434" s="46"/>
      <c r="D18434" s="47"/>
      <c r="E18434" s="47"/>
      <c r="G18434" s="4"/>
      <c r="H18434" s="4"/>
    </row>
    <row r="18435" spans="3:8">
      <c r="C18435" s="46"/>
      <c r="D18435" s="47"/>
      <c r="E18435" s="47"/>
      <c r="G18435" s="4"/>
      <c r="H18435" s="4"/>
    </row>
    <row r="18436" spans="3:8">
      <c r="C18436" s="46"/>
      <c r="D18436" s="47"/>
      <c r="E18436" s="47"/>
      <c r="G18436" s="4"/>
      <c r="H18436" s="4"/>
    </row>
    <row r="18437" spans="3:8">
      <c r="C18437" s="46"/>
      <c r="D18437" s="47"/>
      <c r="E18437" s="47"/>
      <c r="G18437" s="4"/>
      <c r="H18437" s="4"/>
    </row>
    <row r="18438" spans="3:8">
      <c r="C18438" s="46"/>
      <c r="D18438" s="47"/>
      <c r="E18438" s="47"/>
      <c r="G18438" s="4"/>
      <c r="H18438" s="4"/>
    </row>
    <row r="18439" spans="3:8">
      <c r="C18439" s="46"/>
      <c r="D18439" s="47"/>
      <c r="E18439" s="47"/>
      <c r="G18439" s="4"/>
      <c r="H18439" s="4"/>
    </row>
    <row r="18440" spans="3:8">
      <c r="C18440" s="46"/>
      <c r="D18440" s="47"/>
      <c r="E18440" s="47"/>
      <c r="G18440" s="4"/>
      <c r="H18440" s="4"/>
    </row>
    <row r="18441" spans="3:8">
      <c r="C18441" s="46"/>
      <c r="D18441" s="47"/>
      <c r="E18441" s="47"/>
      <c r="G18441" s="4"/>
      <c r="H18441" s="4"/>
    </row>
    <row r="18442" spans="3:8">
      <c r="C18442" s="46"/>
      <c r="D18442" s="47"/>
      <c r="E18442" s="47"/>
      <c r="G18442" s="4"/>
      <c r="H18442" s="4"/>
    </row>
    <row r="18443" spans="3:8">
      <c r="C18443" s="46"/>
      <c r="D18443" s="47"/>
      <c r="E18443" s="47"/>
      <c r="G18443" s="4"/>
      <c r="H18443" s="4"/>
    </row>
    <row r="18444" spans="3:8">
      <c r="C18444" s="46"/>
      <c r="D18444" s="47"/>
      <c r="E18444" s="47"/>
      <c r="G18444" s="4"/>
      <c r="H18444" s="4"/>
    </row>
    <row r="18445" spans="3:8">
      <c r="C18445" s="46"/>
      <c r="D18445" s="47"/>
      <c r="E18445" s="47"/>
      <c r="G18445" s="4"/>
      <c r="H18445" s="4"/>
    </row>
    <row r="18446" spans="3:8">
      <c r="C18446" s="46"/>
      <c r="D18446" s="47"/>
      <c r="E18446" s="47"/>
      <c r="G18446" s="4"/>
      <c r="H18446" s="4"/>
    </row>
    <row r="18447" spans="3:8">
      <c r="C18447" s="46"/>
      <c r="D18447" s="47"/>
      <c r="E18447" s="47"/>
      <c r="G18447" s="4"/>
      <c r="H18447" s="4"/>
    </row>
    <row r="18448" spans="3:8">
      <c r="C18448" s="46"/>
      <c r="D18448" s="47"/>
      <c r="E18448" s="47"/>
      <c r="G18448" s="4"/>
      <c r="H18448" s="4"/>
    </row>
    <row r="18449" spans="3:8">
      <c r="C18449" s="46"/>
      <c r="D18449" s="47"/>
      <c r="E18449" s="47"/>
      <c r="G18449" s="4"/>
      <c r="H18449" s="4"/>
    </row>
    <row r="18450" spans="3:8">
      <c r="C18450" s="46"/>
      <c r="D18450" s="47"/>
      <c r="E18450" s="47"/>
      <c r="G18450" s="4"/>
      <c r="H18450" s="4"/>
    </row>
    <row r="18451" spans="3:8">
      <c r="C18451" s="46"/>
      <c r="D18451" s="47"/>
      <c r="E18451" s="47"/>
      <c r="G18451" s="4"/>
      <c r="H18451" s="4"/>
    </row>
    <row r="18452" spans="3:8">
      <c r="C18452" s="46"/>
      <c r="D18452" s="47"/>
      <c r="E18452" s="47"/>
      <c r="G18452" s="4"/>
      <c r="H18452" s="4"/>
    </row>
    <row r="18453" spans="3:8">
      <c r="C18453" s="46"/>
      <c r="D18453" s="47"/>
      <c r="E18453" s="47"/>
      <c r="G18453" s="4"/>
      <c r="H18453" s="4"/>
    </row>
    <row r="18454" spans="3:8">
      <c r="C18454" s="46"/>
      <c r="D18454" s="47"/>
      <c r="E18454" s="47"/>
      <c r="G18454" s="4"/>
      <c r="H18454" s="4"/>
    </row>
    <row r="18455" spans="3:8">
      <c r="C18455" s="46"/>
      <c r="D18455" s="47"/>
      <c r="E18455" s="47"/>
      <c r="G18455" s="4"/>
      <c r="H18455" s="4"/>
    </row>
    <row r="18456" spans="3:8">
      <c r="C18456" s="46"/>
      <c r="D18456" s="47"/>
      <c r="E18456" s="47"/>
      <c r="G18456" s="4"/>
      <c r="H18456" s="4"/>
    </row>
    <row r="18457" spans="3:8">
      <c r="C18457" s="46"/>
      <c r="D18457" s="47"/>
      <c r="E18457" s="47"/>
      <c r="G18457" s="4"/>
      <c r="H18457" s="4"/>
    </row>
    <row r="18458" spans="3:8">
      <c r="C18458" s="46"/>
      <c r="D18458" s="47"/>
      <c r="E18458" s="47"/>
      <c r="G18458" s="4"/>
      <c r="H18458" s="4"/>
    </row>
    <row r="18459" spans="3:8">
      <c r="C18459" s="46"/>
      <c r="D18459" s="47"/>
      <c r="E18459" s="47"/>
      <c r="G18459" s="4"/>
      <c r="H18459" s="4"/>
    </row>
    <row r="18460" spans="3:8">
      <c r="C18460" s="46"/>
      <c r="D18460" s="47"/>
      <c r="E18460" s="47"/>
      <c r="G18460" s="4"/>
      <c r="H18460" s="4"/>
    </row>
    <row r="18461" spans="3:8">
      <c r="C18461" s="46"/>
      <c r="D18461" s="47"/>
      <c r="E18461" s="47"/>
      <c r="G18461" s="4"/>
      <c r="H18461" s="4"/>
    </row>
    <row r="18462" spans="3:8">
      <c r="C18462" s="46"/>
      <c r="D18462" s="47"/>
      <c r="E18462" s="47"/>
      <c r="G18462" s="4"/>
      <c r="H18462" s="4"/>
    </row>
    <row r="18463" spans="3:8">
      <c r="C18463" s="46"/>
      <c r="D18463" s="47"/>
      <c r="E18463" s="47"/>
      <c r="G18463" s="4"/>
      <c r="H18463" s="4"/>
    </row>
    <row r="18464" spans="3:8">
      <c r="C18464" s="46"/>
      <c r="D18464" s="47"/>
      <c r="E18464" s="47"/>
      <c r="G18464" s="4"/>
      <c r="H18464" s="4"/>
    </row>
    <row r="18465" spans="3:8">
      <c r="C18465" s="46"/>
      <c r="D18465" s="47"/>
      <c r="E18465" s="47"/>
      <c r="G18465" s="4"/>
      <c r="H18465" s="4"/>
    </row>
    <row r="18466" spans="3:8">
      <c r="C18466" s="46"/>
      <c r="D18466" s="47"/>
      <c r="E18466" s="47"/>
      <c r="G18466" s="4"/>
      <c r="H18466" s="4"/>
    </row>
    <row r="18467" spans="3:8">
      <c r="C18467" s="46"/>
      <c r="D18467" s="47"/>
      <c r="E18467" s="47"/>
      <c r="G18467" s="4"/>
      <c r="H18467" s="4"/>
    </row>
    <row r="18468" spans="3:8">
      <c r="C18468" s="46"/>
      <c r="D18468" s="47"/>
      <c r="E18468" s="47"/>
      <c r="G18468" s="4"/>
      <c r="H18468" s="4"/>
    </row>
    <row r="18469" spans="3:8">
      <c r="C18469" s="46"/>
      <c r="D18469" s="47"/>
      <c r="E18469" s="47"/>
      <c r="G18469" s="4"/>
      <c r="H18469" s="4"/>
    </row>
    <row r="18470" spans="3:8">
      <c r="C18470" s="46"/>
      <c r="D18470" s="47"/>
      <c r="E18470" s="47"/>
      <c r="G18470" s="4"/>
      <c r="H18470" s="4"/>
    </row>
    <row r="18471" spans="3:8">
      <c r="C18471" s="46"/>
      <c r="D18471" s="47"/>
      <c r="E18471" s="47"/>
      <c r="G18471" s="4"/>
      <c r="H18471" s="4"/>
    </row>
    <row r="18472" spans="3:8">
      <c r="C18472" s="46"/>
      <c r="D18472" s="47"/>
      <c r="E18472" s="47"/>
      <c r="G18472" s="4"/>
      <c r="H18472" s="4"/>
    </row>
    <row r="18473" spans="3:8">
      <c r="C18473" s="46"/>
      <c r="D18473" s="47"/>
      <c r="E18473" s="47"/>
      <c r="G18473" s="4"/>
      <c r="H18473" s="4"/>
    </row>
    <row r="18474" spans="3:8">
      <c r="C18474" s="46"/>
      <c r="D18474" s="47"/>
      <c r="E18474" s="47"/>
      <c r="G18474" s="4"/>
      <c r="H18474" s="4"/>
    </row>
    <row r="18475" spans="3:8">
      <c r="C18475" s="46"/>
      <c r="D18475" s="47"/>
      <c r="E18475" s="47"/>
      <c r="G18475" s="4"/>
      <c r="H18475" s="4"/>
    </row>
    <row r="18476" spans="3:8">
      <c r="C18476" s="46"/>
      <c r="D18476" s="47"/>
      <c r="E18476" s="47"/>
      <c r="G18476" s="4"/>
      <c r="H18476" s="4"/>
    </row>
    <row r="18477" spans="3:8">
      <c r="C18477" s="46"/>
      <c r="D18477" s="47"/>
      <c r="E18477" s="47"/>
      <c r="G18477" s="4"/>
      <c r="H18477" s="4"/>
    </row>
    <row r="18478" spans="3:8">
      <c r="C18478" s="46"/>
      <c r="D18478" s="47"/>
      <c r="E18478" s="47"/>
      <c r="G18478" s="4"/>
      <c r="H18478" s="4"/>
    </row>
    <row r="18479" spans="3:8">
      <c r="C18479" s="46"/>
      <c r="D18479" s="47"/>
      <c r="E18479" s="47"/>
      <c r="G18479" s="4"/>
      <c r="H18479" s="4"/>
    </row>
    <row r="18480" spans="3:8">
      <c r="C18480" s="46"/>
      <c r="D18480" s="47"/>
      <c r="E18480" s="47"/>
      <c r="G18480" s="4"/>
      <c r="H18480" s="4"/>
    </row>
    <row r="18481" spans="3:8">
      <c r="C18481" s="46"/>
      <c r="D18481" s="47"/>
      <c r="E18481" s="47"/>
      <c r="G18481" s="4"/>
      <c r="H18481" s="4"/>
    </row>
    <row r="18482" spans="3:8">
      <c r="C18482" s="46"/>
      <c r="D18482" s="47"/>
      <c r="E18482" s="47"/>
      <c r="G18482" s="4"/>
      <c r="H18482" s="4"/>
    </row>
    <row r="18483" spans="3:8">
      <c r="C18483" s="46"/>
      <c r="D18483" s="47"/>
      <c r="E18483" s="47"/>
      <c r="G18483" s="4"/>
      <c r="H18483" s="4"/>
    </row>
    <row r="18484" spans="3:8">
      <c r="C18484" s="46"/>
      <c r="D18484" s="47"/>
      <c r="E18484" s="47"/>
      <c r="G18484" s="4"/>
      <c r="H18484" s="4"/>
    </row>
    <row r="18485" spans="3:8">
      <c r="C18485" s="46"/>
      <c r="D18485" s="47"/>
      <c r="E18485" s="47"/>
      <c r="G18485" s="4"/>
      <c r="H18485" s="4"/>
    </row>
    <row r="18486" spans="3:8">
      <c r="C18486" s="46"/>
      <c r="D18486" s="47"/>
      <c r="E18486" s="47"/>
      <c r="G18486" s="4"/>
      <c r="H18486" s="4"/>
    </row>
    <row r="18487" spans="3:8">
      <c r="C18487" s="46"/>
      <c r="D18487" s="47"/>
      <c r="E18487" s="47"/>
      <c r="G18487" s="4"/>
      <c r="H18487" s="4"/>
    </row>
    <row r="18488" spans="3:8">
      <c r="C18488" s="46"/>
      <c r="D18488" s="47"/>
      <c r="E18488" s="47"/>
      <c r="G18488" s="4"/>
      <c r="H18488" s="4"/>
    </row>
    <row r="18489" spans="3:8">
      <c r="C18489" s="46"/>
      <c r="D18489" s="47"/>
      <c r="E18489" s="47"/>
      <c r="G18489" s="4"/>
      <c r="H18489" s="4"/>
    </row>
    <row r="18490" spans="3:8">
      <c r="C18490" s="46"/>
      <c r="D18490" s="47"/>
      <c r="E18490" s="47"/>
      <c r="G18490" s="4"/>
      <c r="H18490" s="4"/>
    </row>
    <row r="18491" spans="3:8">
      <c r="C18491" s="46"/>
      <c r="D18491" s="47"/>
      <c r="E18491" s="47"/>
      <c r="G18491" s="4"/>
      <c r="H18491" s="4"/>
    </row>
    <row r="18492" spans="3:8">
      <c r="C18492" s="46"/>
      <c r="D18492" s="47"/>
      <c r="E18492" s="47"/>
      <c r="G18492" s="4"/>
      <c r="H18492" s="4"/>
    </row>
    <row r="18493" spans="3:8">
      <c r="C18493" s="46"/>
      <c r="D18493" s="47"/>
      <c r="E18493" s="47"/>
      <c r="G18493" s="4"/>
      <c r="H18493" s="4"/>
    </row>
    <row r="18494" spans="3:8">
      <c r="C18494" s="46"/>
      <c r="D18494" s="47"/>
      <c r="E18494" s="47"/>
      <c r="G18494" s="4"/>
      <c r="H18494" s="4"/>
    </row>
    <row r="18495" spans="3:8">
      <c r="C18495" s="46"/>
      <c r="D18495" s="47"/>
      <c r="E18495" s="47"/>
      <c r="G18495" s="4"/>
      <c r="H18495" s="4"/>
    </row>
    <row r="18496" spans="3:8">
      <c r="C18496" s="46"/>
      <c r="D18496" s="47"/>
      <c r="E18496" s="47"/>
      <c r="G18496" s="4"/>
      <c r="H18496" s="4"/>
    </row>
    <row r="18497" spans="3:8">
      <c r="C18497" s="46"/>
      <c r="D18497" s="47"/>
      <c r="E18497" s="47"/>
      <c r="G18497" s="4"/>
      <c r="H18497" s="4"/>
    </row>
    <row r="18498" spans="3:8">
      <c r="C18498" s="46"/>
      <c r="D18498" s="47"/>
      <c r="E18498" s="47"/>
      <c r="G18498" s="4"/>
      <c r="H18498" s="4"/>
    </row>
    <row r="18499" spans="3:8">
      <c r="C18499" s="46"/>
      <c r="D18499" s="47"/>
      <c r="E18499" s="47"/>
      <c r="G18499" s="4"/>
      <c r="H18499" s="4"/>
    </row>
    <row r="18500" spans="3:8">
      <c r="C18500" s="46"/>
      <c r="D18500" s="47"/>
      <c r="E18500" s="47"/>
      <c r="G18500" s="4"/>
      <c r="H18500" s="4"/>
    </row>
    <row r="18501" spans="3:8">
      <c r="C18501" s="46"/>
      <c r="D18501" s="47"/>
      <c r="E18501" s="47"/>
      <c r="G18501" s="4"/>
      <c r="H18501" s="4"/>
    </row>
    <row r="18502" spans="3:8">
      <c r="C18502" s="46"/>
      <c r="D18502" s="47"/>
      <c r="E18502" s="47"/>
      <c r="G18502" s="4"/>
      <c r="H18502" s="4"/>
    </row>
    <row r="18503" spans="3:8">
      <c r="C18503" s="46"/>
      <c r="D18503" s="47"/>
      <c r="E18503" s="47"/>
      <c r="G18503" s="4"/>
      <c r="H18503" s="4"/>
    </row>
    <row r="18504" spans="3:8">
      <c r="C18504" s="46"/>
      <c r="D18504" s="47"/>
      <c r="E18504" s="47"/>
      <c r="G18504" s="4"/>
      <c r="H18504" s="4"/>
    </row>
    <row r="18505" spans="3:8">
      <c r="C18505" s="46"/>
      <c r="D18505" s="47"/>
      <c r="E18505" s="47"/>
      <c r="G18505" s="4"/>
      <c r="H18505" s="4"/>
    </row>
    <row r="18506" spans="3:8">
      <c r="C18506" s="46"/>
      <c r="D18506" s="47"/>
      <c r="E18506" s="47"/>
      <c r="G18506" s="4"/>
      <c r="H18506" s="4"/>
    </row>
    <row r="18507" spans="3:8">
      <c r="C18507" s="46"/>
      <c r="D18507" s="47"/>
      <c r="E18507" s="47"/>
      <c r="G18507" s="4"/>
      <c r="H18507" s="4"/>
    </row>
    <row r="18508" spans="3:8">
      <c r="C18508" s="46"/>
      <c r="D18508" s="47"/>
      <c r="E18508" s="47"/>
      <c r="G18508" s="4"/>
      <c r="H18508" s="4"/>
    </row>
    <row r="18509" spans="3:8">
      <c r="C18509" s="46"/>
      <c r="D18509" s="47"/>
      <c r="E18509" s="47"/>
      <c r="G18509" s="4"/>
      <c r="H18509" s="4"/>
    </row>
    <row r="18510" spans="3:8">
      <c r="C18510" s="46"/>
      <c r="D18510" s="47"/>
      <c r="E18510" s="47"/>
      <c r="G18510" s="4"/>
      <c r="H18510" s="4"/>
    </row>
    <row r="18511" spans="3:8">
      <c r="C18511" s="46"/>
      <c r="D18511" s="47"/>
      <c r="E18511" s="47"/>
      <c r="G18511" s="4"/>
      <c r="H18511" s="4"/>
    </row>
    <row r="18512" spans="3:8">
      <c r="C18512" s="46"/>
      <c r="D18512" s="47"/>
      <c r="E18512" s="47"/>
      <c r="G18512" s="4"/>
      <c r="H18512" s="4"/>
    </row>
    <row r="18513" spans="3:8">
      <c r="C18513" s="46"/>
      <c r="D18513" s="47"/>
      <c r="E18513" s="47"/>
      <c r="G18513" s="4"/>
      <c r="H18513" s="4"/>
    </row>
    <row r="18514" spans="3:8">
      <c r="C18514" s="46"/>
      <c r="D18514" s="47"/>
      <c r="E18514" s="47"/>
      <c r="G18514" s="4"/>
      <c r="H18514" s="4"/>
    </row>
    <row r="18515" spans="3:8">
      <c r="C18515" s="46"/>
      <c r="D18515" s="47"/>
      <c r="E18515" s="47"/>
      <c r="G18515" s="4"/>
      <c r="H18515" s="4"/>
    </row>
    <row r="18516" spans="3:8">
      <c r="C18516" s="46"/>
      <c r="D18516" s="47"/>
      <c r="E18516" s="47"/>
      <c r="G18516" s="4"/>
      <c r="H18516" s="4"/>
    </row>
    <row r="18517" spans="3:8">
      <c r="C18517" s="46"/>
      <c r="D18517" s="47"/>
      <c r="E18517" s="47"/>
      <c r="G18517" s="4"/>
      <c r="H18517" s="4"/>
    </row>
    <row r="18518" spans="3:8">
      <c r="C18518" s="46"/>
      <c r="D18518" s="47"/>
      <c r="E18518" s="47"/>
      <c r="G18518" s="4"/>
      <c r="H18518" s="4"/>
    </row>
    <row r="18519" spans="3:8">
      <c r="C18519" s="46"/>
      <c r="D18519" s="47"/>
      <c r="E18519" s="47"/>
      <c r="G18519" s="4"/>
      <c r="H18519" s="4"/>
    </row>
    <row r="18520" spans="3:8">
      <c r="C18520" s="46"/>
      <c r="D18520" s="47"/>
      <c r="E18520" s="47"/>
      <c r="G18520" s="4"/>
      <c r="H18520" s="4"/>
    </row>
    <row r="18521" spans="3:8">
      <c r="C18521" s="46"/>
      <c r="D18521" s="47"/>
      <c r="E18521" s="47"/>
      <c r="G18521" s="4"/>
      <c r="H18521" s="4"/>
    </row>
    <row r="18522" spans="3:8">
      <c r="C18522" s="46"/>
      <c r="D18522" s="47"/>
      <c r="E18522" s="47"/>
      <c r="G18522" s="4"/>
      <c r="H18522" s="4"/>
    </row>
    <row r="18523" spans="3:8">
      <c r="C18523" s="46"/>
      <c r="D18523" s="47"/>
      <c r="E18523" s="47"/>
      <c r="G18523" s="4"/>
      <c r="H18523" s="4"/>
    </row>
    <row r="18524" spans="3:8">
      <c r="C18524" s="46"/>
      <c r="D18524" s="47"/>
      <c r="E18524" s="47"/>
      <c r="G18524" s="4"/>
      <c r="H18524" s="4"/>
    </row>
    <row r="18525" spans="3:8">
      <c r="C18525" s="46"/>
      <c r="D18525" s="47"/>
      <c r="E18525" s="47"/>
      <c r="G18525" s="4"/>
      <c r="H18525" s="4"/>
    </row>
    <row r="18526" spans="3:8">
      <c r="C18526" s="46"/>
      <c r="D18526" s="47"/>
      <c r="E18526" s="47"/>
      <c r="G18526" s="4"/>
      <c r="H18526" s="4"/>
    </row>
    <row r="18527" spans="3:8">
      <c r="C18527" s="46"/>
      <c r="D18527" s="47"/>
      <c r="E18527" s="47"/>
      <c r="G18527" s="4"/>
      <c r="H18527" s="4"/>
    </row>
    <row r="18528" spans="3:8">
      <c r="C18528" s="46"/>
      <c r="D18528" s="47"/>
      <c r="E18528" s="47"/>
      <c r="G18528" s="4"/>
      <c r="H18528" s="4"/>
    </row>
    <row r="18529" spans="3:8">
      <c r="C18529" s="46"/>
      <c r="D18529" s="47"/>
      <c r="E18529" s="47"/>
      <c r="G18529" s="4"/>
      <c r="H18529" s="4"/>
    </row>
    <row r="18530" spans="3:8">
      <c r="C18530" s="46"/>
      <c r="D18530" s="47"/>
      <c r="E18530" s="47"/>
      <c r="G18530" s="4"/>
      <c r="H18530" s="4"/>
    </row>
    <row r="18531" spans="3:8">
      <c r="C18531" s="46"/>
      <c r="D18531" s="47"/>
      <c r="E18531" s="47"/>
      <c r="G18531" s="4"/>
      <c r="H18531" s="4"/>
    </row>
    <row r="18532" spans="3:8">
      <c r="C18532" s="46"/>
      <c r="D18532" s="47"/>
      <c r="E18532" s="47"/>
      <c r="G18532" s="4"/>
      <c r="H18532" s="4"/>
    </row>
    <row r="18533" spans="3:8">
      <c r="C18533" s="46"/>
      <c r="D18533" s="47"/>
      <c r="E18533" s="47"/>
      <c r="G18533" s="4"/>
      <c r="H18533" s="4"/>
    </row>
    <row r="18534" spans="3:8">
      <c r="C18534" s="46"/>
      <c r="D18534" s="47"/>
      <c r="E18534" s="47"/>
      <c r="G18534" s="4"/>
      <c r="H18534" s="4"/>
    </row>
    <row r="18535" spans="3:8">
      <c r="C18535" s="46"/>
      <c r="D18535" s="47"/>
      <c r="E18535" s="47"/>
      <c r="G18535" s="4"/>
      <c r="H18535" s="4"/>
    </row>
    <row r="18536" spans="3:8">
      <c r="C18536" s="46"/>
      <c r="D18536" s="47"/>
      <c r="E18536" s="47"/>
      <c r="G18536" s="4"/>
      <c r="H18536" s="4"/>
    </row>
    <row r="18537" spans="3:8">
      <c r="C18537" s="46"/>
      <c r="D18537" s="47"/>
      <c r="E18537" s="47"/>
      <c r="G18537" s="4"/>
      <c r="H18537" s="4"/>
    </row>
    <row r="18538" spans="3:8">
      <c r="C18538" s="46"/>
      <c r="D18538" s="47"/>
      <c r="E18538" s="47"/>
      <c r="G18538" s="4"/>
      <c r="H18538" s="4"/>
    </row>
    <row r="18539" spans="3:8">
      <c r="C18539" s="46"/>
      <c r="D18539" s="47"/>
      <c r="E18539" s="47"/>
      <c r="G18539" s="4"/>
      <c r="H18539" s="4"/>
    </row>
    <row r="18540" spans="3:8">
      <c r="C18540" s="46"/>
      <c r="D18540" s="47"/>
      <c r="E18540" s="47"/>
      <c r="G18540" s="4"/>
      <c r="H18540" s="4"/>
    </row>
    <row r="18541" spans="3:8">
      <c r="C18541" s="46"/>
      <c r="D18541" s="47"/>
      <c r="E18541" s="47"/>
      <c r="G18541" s="4"/>
      <c r="H18541" s="4"/>
    </row>
    <row r="18542" spans="3:8">
      <c r="C18542" s="46"/>
      <c r="D18542" s="47"/>
      <c r="E18542" s="47"/>
      <c r="G18542" s="4"/>
      <c r="H18542" s="4"/>
    </row>
    <row r="18543" spans="3:8">
      <c r="C18543" s="46"/>
      <c r="D18543" s="47"/>
      <c r="E18543" s="47"/>
      <c r="G18543" s="4"/>
      <c r="H18543" s="4"/>
    </row>
    <row r="18544" spans="3:8">
      <c r="C18544" s="46"/>
      <c r="D18544" s="47"/>
      <c r="E18544" s="47"/>
      <c r="G18544" s="4"/>
      <c r="H18544" s="4"/>
    </row>
    <row r="18545" spans="3:8">
      <c r="C18545" s="46"/>
      <c r="D18545" s="47"/>
      <c r="E18545" s="47"/>
      <c r="G18545" s="4"/>
      <c r="H18545" s="4"/>
    </row>
    <row r="18546" spans="3:8">
      <c r="C18546" s="46"/>
      <c r="D18546" s="47"/>
      <c r="E18546" s="47"/>
      <c r="G18546" s="4"/>
      <c r="H18546" s="4"/>
    </row>
    <row r="18547" spans="3:8">
      <c r="C18547" s="46"/>
      <c r="D18547" s="47"/>
      <c r="E18547" s="47"/>
      <c r="G18547" s="4"/>
      <c r="H18547" s="4"/>
    </row>
    <row r="18548" spans="3:8">
      <c r="C18548" s="46"/>
      <c r="D18548" s="47"/>
      <c r="E18548" s="47"/>
      <c r="G18548" s="4"/>
      <c r="H18548" s="4"/>
    </row>
    <row r="18549" spans="3:8">
      <c r="C18549" s="46"/>
      <c r="D18549" s="47"/>
      <c r="E18549" s="47"/>
      <c r="G18549" s="4"/>
      <c r="H18549" s="4"/>
    </row>
    <row r="18550" spans="3:8">
      <c r="C18550" s="46"/>
      <c r="D18550" s="47"/>
      <c r="E18550" s="47"/>
      <c r="G18550" s="4"/>
      <c r="H18550" s="4"/>
    </row>
    <row r="18551" spans="3:8">
      <c r="C18551" s="46"/>
      <c r="D18551" s="47"/>
      <c r="E18551" s="47"/>
      <c r="G18551" s="4"/>
      <c r="H18551" s="4"/>
    </row>
    <row r="18552" spans="3:8">
      <c r="C18552" s="46"/>
      <c r="D18552" s="47"/>
      <c r="E18552" s="47"/>
      <c r="G18552" s="4"/>
      <c r="H18552" s="4"/>
    </row>
    <row r="18553" spans="3:8">
      <c r="C18553" s="46"/>
      <c r="D18553" s="47"/>
      <c r="E18553" s="47"/>
      <c r="G18553" s="4"/>
      <c r="H18553" s="4"/>
    </row>
    <row r="18554" spans="3:8">
      <c r="C18554" s="46"/>
      <c r="D18554" s="47"/>
      <c r="E18554" s="47"/>
      <c r="G18554" s="4"/>
      <c r="H18554" s="4"/>
    </row>
    <row r="18555" spans="3:8">
      <c r="C18555" s="46"/>
      <c r="D18555" s="47"/>
      <c r="E18555" s="47"/>
      <c r="G18555" s="4"/>
      <c r="H18555" s="4"/>
    </row>
    <row r="18556" spans="3:8">
      <c r="C18556" s="46"/>
      <c r="D18556" s="47"/>
      <c r="E18556" s="47"/>
      <c r="G18556" s="4"/>
      <c r="H18556" s="4"/>
    </row>
    <row r="18557" spans="3:8">
      <c r="C18557" s="46"/>
      <c r="D18557" s="47"/>
      <c r="E18557" s="47"/>
      <c r="G18557" s="4"/>
      <c r="H18557" s="4"/>
    </row>
    <row r="18558" spans="3:8">
      <c r="C18558" s="46"/>
      <c r="D18558" s="47"/>
      <c r="E18558" s="47"/>
      <c r="G18558" s="4"/>
      <c r="H18558" s="4"/>
    </row>
    <row r="18559" spans="3:8">
      <c r="C18559" s="46"/>
      <c r="D18559" s="47"/>
      <c r="E18559" s="47"/>
      <c r="G18559" s="4"/>
      <c r="H18559" s="4"/>
    </row>
    <row r="18560" spans="3:8">
      <c r="C18560" s="46"/>
      <c r="D18560" s="47"/>
      <c r="E18560" s="47"/>
      <c r="G18560" s="4"/>
      <c r="H18560" s="4"/>
    </row>
    <row r="18561" spans="3:8">
      <c r="C18561" s="46"/>
      <c r="D18561" s="47"/>
      <c r="E18561" s="47"/>
      <c r="G18561" s="4"/>
      <c r="H18561" s="4"/>
    </row>
    <row r="18562" spans="3:8">
      <c r="C18562" s="46"/>
      <c r="D18562" s="47"/>
      <c r="E18562" s="47"/>
      <c r="G18562" s="4"/>
      <c r="H18562" s="4"/>
    </row>
    <row r="18563" spans="3:8">
      <c r="C18563" s="46"/>
      <c r="D18563" s="47"/>
      <c r="E18563" s="47"/>
      <c r="G18563" s="4"/>
      <c r="H18563" s="4"/>
    </row>
    <row r="18564" spans="3:8">
      <c r="C18564" s="46"/>
      <c r="D18564" s="47"/>
      <c r="E18564" s="47"/>
      <c r="G18564" s="4"/>
      <c r="H18564" s="4"/>
    </row>
    <row r="18565" spans="3:8">
      <c r="C18565" s="46"/>
      <c r="D18565" s="47"/>
      <c r="E18565" s="47"/>
      <c r="G18565" s="4"/>
      <c r="H18565" s="4"/>
    </row>
    <row r="18566" spans="3:8">
      <c r="C18566" s="46"/>
      <c r="D18566" s="47"/>
      <c r="E18566" s="47"/>
      <c r="G18566" s="4"/>
      <c r="H18566" s="4"/>
    </row>
    <row r="18567" spans="3:8">
      <c r="C18567" s="46"/>
      <c r="D18567" s="47"/>
      <c r="E18567" s="47"/>
      <c r="G18567" s="4"/>
      <c r="H18567" s="4"/>
    </row>
    <row r="18568" spans="3:8">
      <c r="C18568" s="46"/>
      <c r="D18568" s="47"/>
      <c r="E18568" s="47"/>
      <c r="G18568" s="4"/>
      <c r="H18568" s="4"/>
    </row>
    <row r="18569" spans="3:8">
      <c r="C18569" s="46"/>
      <c r="D18569" s="47"/>
      <c r="E18569" s="47"/>
      <c r="G18569" s="4"/>
      <c r="H18569" s="4"/>
    </row>
    <row r="18570" spans="3:8">
      <c r="C18570" s="46"/>
      <c r="D18570" s="47"/>
      <c r="E18570" s="47"/>
      <c r="G18570" s="4"/>
      <c r="H18570" s="4"/>
    </row>
    <row r="18571" spans="3:8">
      <c r="C18571" s="46"/>
      <c r="D18571" s="47"/>
      <c r="E18571" s="47"/>
      <c r="G18571" s="4"/>
      <c r="H18571" s="4"/>
    </row>
    <row r="18572" spans="3:8">
      <c r="C18572" s="46"/>
      <c r="D18572" s="47"/>
      <c r="E18572" s="47"/>
      <c r="G18572" s="4"/>
      <c r="H18572" s="4"/>
    </row>
    <row r="18573" spans="3:8">
      <c r="C18573" s="46"/>
      <c r="D18573" s="47"/>
      <c r="E18573" s="47"/>
      <c r="G18573" s="4"/>
      <c r="H18573" s="4"/>
    </row>
    <row r="18574" spans="3:8">
      <c r="C18574" s="46"/>
      <c r="D18574" s="47"/>
      <c r="E18574" s="47"/>
      <c r="G18574" s="4"/>
      <c r="H18574" s="4"/>
    </row>
    <row r="18575" spans="3:8">
      <c r="C18575" s="46"/>
      <c r="D18575" s="47"/>
      <c r="E18575" s="47"/>
      <c r="G18575" s="4"/>
      <c r="H18575" s="4"/>
    </row>
    <row r="18576" spans="3:8">
      <c r="C18576" s="46"/>
      <c r="D18576" s="47"/>
      <c r="E18576" s="47"/>
      <c r="G18576" s="4"/>
      <c r="H18576" s="4"/>
    </row>
    <row r="18577" spans="3:8">
      <c r="C18577" s="46"/>
      <c r="D18577" s="47"/>
      <c r="E18577" s="47"/>
      <c r="G18577" s="4"/>
      <c r="H18577" s="4"/>
    </row>
    <row r="18578" spans="3:8">
      <c r="C18578" s="46"/>
      <c r="D18578" s="47"/>
      <c r="E18578" s="47"/>
      <c r="G18578" s="4"/>
      <c r="H18578" s="4"/>
    </row>
    <row r="18579" spans="3:8">
      <c r="C18579" s="46"/>
      <c r="D18579" s="47"/>
      <c r="E18579" s="47"/>
      <c r="G18579" s="4"/>
      <c r="H18579" s="4"/>
    </row>
    <row r="18580" spans="3:8">
      <c r="C18580" s="46"/>
      <c r="D18580" s="47"/>
      <c r="E18580" s="47"/>
      <c r="G18580" s="4"/>
      <c r="H18580" s="4"/>
    </row>
    <row r="18581" spans="3:8">
      <c r="C18581" s="46"/>
      <c r="D18581" s="47"/>
      <c r="E18581" s="47"/>
      <c r="G18581" s="4"/>
      <c r="H18581" s="4"/>
    </row>
    <row r="18582" spans="3:8">
      <c r="C18582" s="46"/>
      <c r="D18582" s="47"/>
      <c r="E18582" s="47"/>
      <c r="G18582" s="4"/>
      <c r="H18582" s="4"/>
    </row>
    <row r="18583" spans="3:8">
      <c r="C18583" s="46"/>
      <c r="D18583" s="47"/>
      <c r="E18583" s="47"/>
      <c r="G18583" s="4"/>
      <c r="H18583" s="4"/>
    </row>
    <row r="18584" spans="3:8">
      <c r="C18584" s="46"/>
      <c r="D18584" s="47"/>
      <c r="E18584" s="47"/>
      <c r="G18584" s="4"/>
      <c r="H18584" s="4"/>
    </row>
    <row r="18585" spans="3:8">
      <c r="C18585" s="46"/>
      <c r="D18585" s="47"/>
      <c r="E18585" s="47"/>
      <c r="G18585" s="4"/>
      <c r="H18585" s="4"/>
    </row>
    <row r="18586" spans="3:8">
      <c r="C18586" s="46"/>
      <c r="D18586" s="47"/>
      <c r="E18586" s="47"/>
      <c r="G18586" s="4"/>
      <c r="H18586" s="4"/>
    </row>
    <row r="18587" spans="3:8">
      <c r="C18587" s="46"/>
      <c r="D18587" s="47"/>
      <c r="E18587" s="47"/>
      <c r="G18587" s="4"/>
      <c r="H18587" s="4"/>
    </row>
    <row r="18588" spans="3:8">
      <c r="C18588" s="46"/>
      <c r="D18588" s="47"/>
      <c r="E18588" s="47"/>
      <c r="G18588" s="4"/>
      <c r="H18588" s="4"/>
    </row>
    <row r="18589" spans="3:8">
      <c r="C18589" s="46"/>
      <c r="D18589" s="47"/>
      <c r="E18589" s="47"/>
      <c r="G18589" s="4"/>
      <c r="H18589" s="4"/>
    </row>
    <row r="18590" spans="3:8">
      <c r="C18590" s="46"/>
      <c r="D18590" s="47"/>
      <c r="E18590" s="47"/>
      <c r="G18590" s="4"/>
      <c r="H18590" s="4"/>
    </row>
    <row r="18591" spans="3:8">
      <c r="C18591" s="46"/>
      <c r="D18591" s="47"/>
      <c r="E18591" s="47"/>
      <c r="G18591" s="4"/>
      <c r="H18591" s="4"/>
    </row>
    <row r="18592" spans="3:8">
      <c r="C18592" s="46"/>
      <c r="D18592" s="47"/>
      <c r="E18592" s="47"/>
      <c r="G18592" s="4"/>
      <c r="H18592" s="4"/>
    </row>
    <row r="18593" spans="3:8">
      <c r="C18593" s="46"/>
      <c r="D18593" s="47"/>
      <c r="E18593" s="47"/>
      <c r="G18593" s="4"/>
      <c r="H18593" s="4"/>
    </row>
    <row r="18594" spans="3:8">
      <c r="C18594" s="46"/>
      <c r="D18594" s="47"/>
      <c r="E18594" s="47"/>
      <c r="G18594" s="4"/>
      <c r="H18594" s="4"/>
    </row>
    <row r="18595" spans="3:8">
      <c r="C18595" s="46"/>
      <c r="D18595" s="47"/>
      <c r="E18595" s="47"/>
      <c r="G18595" s="4"/>
      <c r="H18595" s="4"/>
    </row>
    <row r="18596" spans="3:8">
      <c r="C18596" s="46"/>
      <c r="D18596" s="47"/>
      <c r="E18596" s="47"/>
      <c r="G18596" s="4"/>
      <c r="H18596" s="4"/>
    </row>
    <row r="18597" spans="3:8">
      <c r="C18597" s="46"/>
      <c r="D18597" s="47"/>
      <c r="E18597" s="47"/>
      <c r="G18597" s="4"/>
      <c r="H18597" s="4"/>
    </row>
    <row r="18598" spans="3:8">
      <c r="C18598" s="46"/>
      <c r="D18598" s="47"/>
      <c r="E18598" s="47"/>
      <c r="G18598" s="4"/>
      <c r="H18598" s="4"/>
    </row>
    <row r="18599" spans="3:8">
      <c r="C18599" s="46"/>
      <c r="D18599" s="47"/>
      <c r="E18599" s="47"/>
      <c r="G18599" s="4"/>
      <c r="H18599" s="4"/>
    </row>
    <row r="18600" spans="3:8">
      <c r="C18600" s="46"/>
      <c r="D18600" s="47"/>
      <c r="E18600" s="47"/>
      <c r="G18600" s="4"/>
      <c r="H18600" s="4"/>
    </row>
    <row r="18601" spans="3:8">
      <c r="C18601" s="46"/>
      <c r="D18601" s="47"/>
      <c r="E18601" s="47"/>
      <c r="G18601" s="4"/>
      <c r="H18601" s="4"/>
    </row>
    <row r="18602" spans="3:8">
      <c r="C18602" s="46"/>
      <c r="D18602" s="47"/>
      <c r="E18602" s="47"/>
      <c r="G18602" s="4"/>
      <c r="H18602" s="4"/>
    </row>
    <row r="18603" spans="3:8">
      <c r="C18603" s="46"/>
      <c r="D18603" s="47"/>
      <c r="E18603" s="47"/>
      <c r="G18603" s="4"/>
      <c r="H18603" s="4"/>
    </row>
    <row r="18604" spans="3:8">
      <c r="C18604" s="46"/>
      <c r="D18604" s="47"/>
      <c r="E18604" s="47"/>
      <c r="G18604" s="4"/>
      <c r="H18604" s="4"/>
    </row>
    <row r="18605" spans="3:8">
      <c r="C18605" s="46"/>
      <c r="D18605" s="47"/>
      <c r="E18605" s="47"/>
      <c r="G18605" s="4"/>
      <c r="H18605" s="4"/>
    </row>
    <row r="18606" spans="3:8">
      <c r="C18606" s="46"/>
      <c r="D18606" s="47"/>
      <c r="E18606" s="47"/>
      <c r="G18606" s="4"/>
      <c r="H18606" s="4"/>
    </row>
    <row r="18607" spans="3:8">
      <c r="C18607" s="46"/>
      <c r="D18607" s="47"/>
      <c r="E18607" s="47"/>
      <c r="G18607" s="4"/>
      <c r="H18607" s="4"/>
    </row>
    <row r="18608" spans="3:8">
      <c r="C18608" s="46"/>
      <c r="D18608" s="47"/>
      <c r="E18608" s="47"/>
      <c r="G18608" s="4"/>
      <c r="H18608" s="4"/>
    </row>
    <row r="18609" spans="3:8">
      <c r="C18609" s="46"/>
      <c r="D18609" s="47"/>
      <c r="E18609" s="47"/>
      <c r="G18609" s="4"/>
      <c r="H18609" s="4"/>
    </row>
    <row r="18610" spans="3:8">
      <c r="C18610" s="46"/>
      <c r="D18610" s="47"/>
      <c r="E18610" s="47"/>
      <c r="G18610" s="4"/>
      <c r="H18610" s="4"/>
    </row>
    <row r="18611" spans="3:8">
      <c r="C18611" s="46"/>
      <c r="D18611" s="47"/>
      <c r="E18611" s="47"/>
      <c r="G18611" s="4"/>
      <c r="H18611" s="4"/>
    </row>
    <row r="18612" spans="3:8">
      <c r="C18612" s="46"/>
      <c r="D18612" s="47"/>
      <c r="E18612" s="47"/>
      <c r="G18612" s="4"/>
      <c r="H18612" s="4"/>
    </row>
    <row r="18613" spans="3:8">
      <c r="C18613" s="46"/>
      <c r="D18613" s="47"/>
      <c r="E18613" s="47"/>
      <c r="G18613" s="4"/>
      <c r="H18613" s="4"/>
    </row>
    <row r="18614" spans="3:8">
      <c r="C18614" s="46"/>
      <c r="D18614" s="47"/>
      <c r="E18614" s="47"/>
      <c r="G18614" s="4"/>
      <c r="H18614" s="4"/>
    </row>
    <row r="18615" spans="3:8">
      <c r="C18615" s="46"/>
      <c r="D18615" s="47"/>
      <c r="E18615" s="47"/>
      <c r="G18615" s="4"/>
      <c r="H18615" s="4"/>
    </row>
    <row r="18616" spans="3:8">
      <c r="C18616" s="46"/>
      <c r="D18616" s="47"/>
      <c r="E18616" s="47"/>
      <c r="G18616" s="4"/>
      <c r="H18616" s="4"/>
    </row>
    <row r="18617" spans="3:8">
      <c r="C18617" s="46"/>
      <c r="D18617" s="47"/>
      <c r="E18617" s="47"/>
      <c r="G18617" s="4"/>
      <c r="H18617" s="4"/>
    </row>
    <row r="18618" spans="3:8">
      <c r="C18618" s="46"/>
      <c r="D18618" s="47"/>
      <c r="E18618" s="47"/>
      <c r="G18618" s="4"/>
      <c r="H18618" s="4"/>
    </row>
    <row r="18619" spans="3:8">
      <c r="C18619" s="46"/>
      <c r="D18619" s="47"/>
      <c r="E18619" s="47"/>
      <c r="G18619" s="4"/>
      <c r="H18619" s="4"/>
    </row>
    <row r="18620" spans="3:8">
      <c r="C18620" s="46"/>
      <c r="D18620" s="47"/>
      <c r="E18620" s="47"/>
      <c r="G18620" s="4"/>
      <c r="H18620" s="4"/>
    </row>
    <row r="18621" spans="3:8">
      <c r="C18621" s="46"/>
      <c r="D18621" s="47"/>
      <c r="E18621" s="47"/>
      <c r="G18621" s="4"/>
      <c r="H18621" s="4"/>
    </row>
    <row r="18622" spans="3:8">
      <c r="C18622" s="46"/>
      <c r="D18622" s="47"/>
      <c r="E18622" s="47"/>
      <c r="G18622" s="4"/>
      <c r="H18622" s="4"/>
    </row>
    <row r="18623" spans="3:8">
      <c r="C18623" s="46"/>
      <c r="D18623" s="47"/>
      <c r="E18623" s="47"/>
      <c r="G18623" s="4"/>
      <c r="H18623" s="4"/>
    </row>
    <row r="18624" spans="3:8">
      <c r="C18624" s="46"/>
      <c r="D18624" s="47"/>
      <c r="E18624" s="47"/>
      <c r="G18624" s="4"/>
      <c r="H18624" s="4"/>
    </row>
    <row r="18625" spans="3:8">
      <c r="C18625" s="46"/>
      <c r="D18625" s="47"/>
      <c r="E18625" s="47"/>
      <c r="G18625" s="4"/>
      <c r="H18625" s="4"/>
    </row>
    <row r="18626" spans="3:8">
      <c r="C18626" s="46"/>
      <c r="D18626" s="47"/>
      <c r="E18626" s="47"/>
      <c r="G18626" s="4"/>
      <c r="H18626" s="4"/>
    </row>
    <row r="18627" spans="3:8">
      <c r="C18627" s="46"/>
      <c r="D18627" s="47"/>
      <c r="E18627" s="47"/>
      <c r="G18627" s="4"/>
      <c r="H18627" s="4"/>
    </row>
    <row r="18628" spans="3:8">
      <c r="C18628" s="46"/>
      <c r="D18628" s="47"/>
      <c r="E18628" s="47"/>
      <c r="G18628" s="4"/>
      <c r="H18628" s="4"/>
    </row>
    <row r="18629" spans="3:8">
      <c r="C18629" s="46"/>
      <c r="D18629" s="47"/>
      <c r="E18629" s="47"/>
      <c r="G18629" s="4"/>
      <c r="H18629" s="4"/>
    </row>
    <row r="18630" spans="3:8">
      <c r="C18630" s="46"/>
      <c r="D18630" s="47"/>
      <c r="E18630" s="47"/>
      <c r="G18630" s="4"/>
      <c r="H18630" s="4"/>
    </row>
    <row r="18631" spans="3:8">
      <c r="C18631" s="46"/>
      <c r="D18631" s="47"/>
      <c r="E18631" s="47"/>
      <c r="G18631" s="4"/>
      <c r="H18631" s="4"/>
    </row>
    <row r="18632" spans="3:8">
      <c r="C18632" s="46"/>
      <c r="D18632" s="47"/>
      <c r="E18632" s="47"/>
      <c r="G18632" s="4"/>
      <c r="H18632" s="4"/>
    </row>
    <row r="18633" spans="3:8">
      <c r="C18633" s="46"/>
      <c r="D18633" s="47"/>
      <c r="E18633" s="47"/>
      <c r="G18633" s="4"/>
      <c r="H18633" s="4"/>
    </row>
    <row r="18634" spans="3:8">
      <c r="C18634" s="46"/>
      <c r="D18634" s="47"/>
      <c r="E18634" s="47"/>
      <c r="G18634" s="4"/>
      <c r="H18634" s="4"/>
    </row>
    <row r="18635" spans="3:8">
      <c r="C18635" s="46"/>
      <c r="D18635" s="47"/>
      <c r="E18635" s="47"/>
      <c r="G18635" s="4"/>
      <c r="H18635" s="4"/>
    </row>
    <row r="18636" spans="3:8">
      <c r="C18636" s="46"/>
      <c r="D18636" s="47"/>
      <c r="E18636" s="47"/>
      <c r="G18636" s="4"/>
      <c r="H18636" s="4"/>
    </row>
    <row r="18637" spans="3:8">
      <c r="C18637" s="46"/>
      <c r="D18637" s="47"/>
      <c r="E18637" s="47"/>
      <c r="G18637" s="4"/>
      <c r="H18637" s="4"/>
    </row>
    <row r="18638" spans="3:8">
      <c r="C18638" s="46"/>
      <c r="D18638" s="47"/>
      <c r="E18638" s="47"/>
      <c r="G18638" s="4"/>
      <c r="H18638" s="4"/>
    </row>
    <row r="18639" spans="3:8">
      <c r="C18639" s="46"/>
      <c r="D18639" s="47"/>
      <c r="E18639" s="47"/>
      <c r="G18639" s="4"/>
      <c r="H18639" s="4"/>
    </row>
    <row r="18640" spans="3:8">
      <c r="C18640" s="46"/>
      <c r="D18640" s="47"/>
      <c r="E18640" s="47"/>
      <c r="G18640" s="4"/>
      <c r="H18640" s="4"/>
    </row>
    <row r="18641" spans="3:8">
      <c r="C18641" s="46"/>
      <c r="D18641" s="47"/>
      <c r="E18641" s="47"/>
      <c r="G18641" s="4"/>
      <c r="H18641" s="4"/>
    </row>
    <row r="18642" spans="3:8">
      <c r="C18642" s="46"/>
      <c r="D18642" s="47"/>
      <c r="E18642" s="47"/>
      <c r="G18642" s="4"/>
      <c r="H18642" s="4"/>
    </row>
    <row r="18643" spans="3:8">
      <c r="C18643" s="46"/>
      <c r="D18643" s="47"/>
      <c r="E18643" s="47"/>
      <c r="G18643" s="4"/>
      <c r="H18643" s="4"/>
    </row>
    <row r="18644" spans="3:8">
      <c r="C18644" s="46"/>
      <c r="D18644" s="47"/>
      <c r="E18644" s="47"/>
      <c r="G18644" s="4"/>
      <c r="H18644" s="4"/>
    </row>
    <row r="18645" spans="3:8">
      <c r="C18645" s="46"/>
      <c r="D18645" s="47"/>
      <c r="E18645" s="47"/>
      <c r="G18645" s="4"/>
      <c r="H18645" s="4"/>
    </row>
    <row r="18646" spans="3:8">
      <c r="C18646" s="46"/>
      <c r="D18646" s="47"/>
      <c r="E18646" s="47"/>
      <c r="G18646" s="4"/>
      <c r="H18646" s="4"/>
    </row>
    <row r="18647" spans="3:8">
      <c r="C18647" s="46"/>
      <c r="D18647" s="47"/>
      <c r="E18647" s="47"/>
      <c r="G18647" s="4"/>
      <c r="H18647" s="4"/>
    </row>
    <row r="18648" spans="3:8">
      <c r="C18648" s="46"/>
      <c r="D18648" s="47"/>
      <c r="E18648" s="47"/>
      <c r="G18648" s="4"/>
      <c r="H18648" s="4"/>
    </row>
    <row r="18649" spans="3:8">
      <c r="C18649" s="46"/>
      <c r="D18649" s="47"/>
      <c r="E18649" s="47"/>
      <c r="G18649" s="4"/>
      <c r="H18649" s="4"/>
    </row>
    <row r="18650" spans="3:8">
      <c r="C18650" s="46"/>
      <c r="D18650" s="47"/>
      <c r="E18650" s="47"/>
      <c r="G18650" s="4"/>
      <c r="H18650" s="4"/>
    </row>
    <row r="18651" spans="3:8">
      <c r="C18651" s="46"/>
      <c r="D18651" s="47"/>
      <c r="E18651" s="47"/>
      <c r="G18651" s="4"/>
      <c r="H18651" s="4"/>
    </row>
    <row r="18652" spans="3:8">
      <c r="C18652" s="46"/>
      <c r="D18652" s="47"/>
      <c r="E18652" s="47"/>
      <c r="G18652" s="4"/>
      <c r="H18652" s="4"/>
    </row>
    <row r="18653" spans="3:8">
      <c r="C18653" s="46"/>
      <c r="D18653" s="47"/>
      <c r="E18653" s="47"/>
      <c r="G18653" s="4"/>
      <c r="H18653" s="4"/>
    </row>
    <row r="18654" spans="3:8">
      <c r="C18654" s="46"/>
      <c r="D18654" s="47"/>
      <c r="E18654" s="47"/>
      <c r="G18654" s="4"/>
      <c r="H18654" s="4"/>
    </row>
    <row r="18655" spans="3:8">
      <c r="C18655" s="46"/>
      <c r="D18655" s="47"/>
      <c r="E18655" s="47"/>
      <c r="G18655" s="4"/>
      <c r="H18655" s="4"/>
    </row>
    <row r="18656" spans="3:8">
      <c r="C18656" s="46"/>
      <c r="D18656" s="47"/>
      <c r="E18656" s="47"/>
      <c r="G18656" s="4"/>
      <c r="H18656" s="4"/>
    </row>
    <row r="18657" spans="3:8">
      <c r="C18657" s="46"/>
      <c r="D18657" s="47"/>
      <c r="E18657" s="47"/>
      <c r="G18657" s="4"/>
      <c r="H18657" s="4"/>
    </row>
    <row r="18658" spans="3:8">
      <c r="C18658" s="46"/>
      <c r="D18658" s="47"/>
      <c r="E18658" s="47"/>
      <c r="G18658" s="4"/>
      <c r="H18658" s="4"/>
    </row>
    <row r="18659" spans="3:8">
      <c r="C18659" s="46"/>
      <c r="D18659" s="47"/>
      <c r="E18659" s="47"/>
      <c r="G18659" s="4"/>
      <c r="H18659" s="4"/>
    </row>
    <row r="18660" spans="3:8">
      <c r="C18660" s="46"/>
      <c r="D18660" s="47"/>
      <c r="E18660" s="47"/>
      <c r="G18660" s="4"/>
      <c r="H18660" s="4"/>
    </row>
    <row r="18661" spans="3:8">
      <c r="C18661" s="46"/>
      <c r="D18661" s="47"/>
      <c r="E18661" s="47"/>
      <c r="G18661" s="4"/>
      <c r="H18661" s="4"/>
    </row>
    <row r="18662" spans="3:8">
      <c r="C18662" s="46"/>
      <c r="D18662" s="47"/>
      <c r="E18662" s="47"/>
      <c r="G18662" s="4"/>
      <c r="H18662" s="4"/>
    </row>
    <row r="18663" spans="3:8">
      <c r="C18663" s="46"/>
      <c r="D18663" s="47"/>
      <c r="E18663" s="47"/>
      <c r="G18663" s="4"/>
      <c r="H18663" s="4"/>
    </row>
    <row r="18664" spans="3:8">
      <c r="C18664" s="46"/>
      <c r="D18664" s="47"/>
      <c r="E18664" s="47"/>
      <c r="G18664" s="4"/>
      <c r="H18664" s="4"/>
    </row>
    <row r="18665" spans="3:8">
      <c r="C18665" s="46"/>
      <c r="D18665" s="47"/>
      <c r="E18665" s="47"/>
      <c r="G18665" s="4"/>
      <c r="H18665" s="4"/>
    </row>
    <row r="18666" spans="3:8">
      <c r="C18666" s="46"/>
      <c r="D18666" s="47"/>
      <c r="E18666" s="47"/>
      <c r="G18666" s="4"/>
      <c r="H18666" s="4"/>
    </row>
    <row r="18667" spans="3:8">
      <c r="C18667" s="46"/>
      <c r="D18667" s="47"/>
      <c r="E18667" s="47"/>
      <c r="G18667" s="4"/>
      <c r="H18667" s="4"/>
    </row>
    <row r="18668" spans="3:8">
      <c r="C18668" s="46"/>
      <c r="D18668" s="47"/>
      <c r="E18668" s="47"/>
      <c r="G18668" s="4"/>
      <c r="H18668" s="4"/>
    </row>
    <row r="18669" spans="3:8">
      <c r="C18669" s="46"/>
      <c r="D18669" s="47"/>
      <c r="E18669" s="47"/>
      <c r="G18669" s="4"/>
      <c r="H18669" s="4"/>
    </row>
    <row r="18670" spans="3:8">
      <c r="C18670" s="46"/>
      <c r="D18670" s="47"/>
      <c r="E18670" s="47"/>
      <c r="G18670" s="4"/>
      <c r="H18670" s="4"/>
    </row>
    <row r="18671" spans="3:8">
      <c r="C18671" s="46"/>
      <c r="D18671" s="47"/>
      <c r="E18671" s="47"/>
      <c r="G18671" s="4"/>
      <c r="H18671" s="4"/>
    </row>
    <row r="18672" spans="3:8">
      <c r="C18672" s="46"/>
      <c r="D18672" s="47"/>
      <c r="E18672" s="47"/>
      <c r="G18672" s="4"/>
      <c r="H18672" s="4"/>
    </row>
    <row r="18673" spans="3:8">
      <c r="C18673" s="46"/>
      <c r="D18673" s="47"/>
      <c r="E18673" s="47"/>
      <c r="G18673" s="4"/>
      <c r="H18673" s="4"/>
    </row>
    <row r="18674" spans="3:8">
      <c r="C18674" s="46"/>
      <c r="D18674" s="47"/>
      <c r="E18674" s="47"/>
      <c r="G18674" s="4"/>
      <c r="H18674" s="4"/>
    </row>
    <row r="18675" spans="3:8">
      <c r="C18675" s="46"/>
      <c r="D18675" s="47"/>
      <c r="E18675" s="47"/>
      <c r="G18675" s="4"/>
      <c r="H18675" s="4"/>
    </row>
    <row r="18676" spans="3:8">
      <c r="C18676" s="46"/>
      <c r="D18676" s="47"/>
      <c r="E18676" s="47"/>
      <c r="G18676" s="4"/>
      <c r="H18676" s="4"/>
    </row>
    <row r="18677" spans="3:8">
      <c r="C18677" s="46"/>
      <c r="D18677" s="47"/>
      <c r="E18677" s="47"/>
      <c r="G18677" s="4"/>
      <c r="H18677" s="4"/>
    </row>
    <row r="18678" spans="3:8">
      <c r="C18678" s="46"/>
      <c r="D18678" s="47"/>
      <c r="E18678" s="47"/>
      <c r="G18678" s="4"/>
      <c r="H18678" s="4"/>
    </row>
    <row r="18679" spans="3:8">
      <c r="C18679" s="46"/>
      <c r="D18679" s="47"/>
      <c r="E18679" s="47"/>
      <c r="G18679" s="4"/>
      <c r="H18679" s="4"/>
    </row>
    <row r="18680" spans="3:8">
      <c r="C18680" s="46"/>
      <c r="D18680" s="47"/>
      <c r="E18680" s="47"/>
      <c r="G18680" s="4"/>
      <c r="H18680" s="4"/>
    </row>
    <row r="18681" spans="3:8">
      <c r="C18681" s="46"/>
      <c r="D18681" s="47"/>
      <c r="E18681" s="47"/>
      <c r="G18681" s="4"/>
      <c r="H18681" s="4"/>
    </row>
    <row r="18682" spans="3:8">
      <c r="C18682" s="46"/>
      <c r="D18682" s="47"/>
      <c r="E18682" s="47"/>
      <c r="G18682" s="4"/>
      <c r="H18682" s="4"/>
    </row>
    <row r="18683" spans="3:8">
      <c r="C18683" s="46"/>
      <c r="D18683" s="47"/>
      <c r="E18683" s="47"/>
      <c r="G18683" s="4"/>
      <c r="H18683" s="4"/>
    </row>
    <row r="18684" spans="3:8">
      <c r="C18684" s="46"/>
      <c r="D18684" s="47"/>
      <c r="E18684" s="47"/>
      <c r="G18684" s="4"/>
      <c r="H18684" s="4"/>
    </row>
    <row r="18685" spans="3:8">
      <c r="C18685" s="46"/>
      <c r="D18685" s="47"/>
      <c r="E18685" s="47"/>
      <c r="G18685" s="4"/>
      <c r="H18685" s="4"/>
    </row>
    <row r="18686" spans="3:8">
      <c r="C18686" s="46"/>
      <c r="D18686" s="47"/>
      <c r="E18686" s="47"/>
      <c r="G18686" s="4"/>
      <c r="H18686" s="4"/>
    </row>
    <row r="18687" spans="3:8">
      <c r="C18687" s="46"/>
      <c r="D18687" s="47"/>
      <c r="E18687" s="47"/>
      <c r="G18687" s="4"/>
      <c r="H18687" s="4"/>
    </row>
    <row r="18688" spans="3:8">
      <c r="C18688" s="46"/>
      <c r="D18688" s="47"/>
      <c r="E18688" s="47"/>
      <c r="G18688" s="4"/>
      <c r="H18688" s="4"/>
    </row>
    <row r="18689" spans="3:8">
      <c r="C18689" s="46"/>
      <c r="D18689" s="47"/>
      <c r="E18689" s="47"/>
      <c r="G18689" s="4"/>
      <c r="H18689" s="4"/>
    </row>
    <row r="18690" spans="3:8">
      <c r="C18690" s="46"/>
      <c r="D18690" s="47"/>
      <c r="E18690" s="47"/>
      <c r="G18690" s="4"/>
      <c r="H18690" s="4"/>
    </row>
    <row r="18691" spans="3:8">
      <c r="C18691" s="46"/>
      <c r="D18691" s="47"/>
      <c r="E18691" s="47"/>
      <c r="G18691" s="4"/>
      <c r="H18691" s="4"/>
    </row>
    <row r="18692" spans="3:8">
      <c r="C18692" s="46"/>
      <c r="D18692" s="47"/>
      <c r="E18692" s="47"/>
      <c r="G18692" s="4"/>
      <c r="H18692" s="4"/>
    </row>
    <row r="18693" spans="3:8">
      <c r="C18693" s="46"/>
      <c r="D18693" s="47"/>
      <c r="E18693" s="47"/>
      <c r="G18693" s="4"/>
      <c r="H18693" s="4"/>
    </row>
    <row r="18694" spans="3:8">
      <c r="C18694" s="46"/>
      <c r="D18694" s="47"/>
      <c r="E18694" s="47"/>
      <c r="G18694" s="4"/>
      <c r="H18694" s="4"/>
    </row>
    <row r="18695" spans="3:8">
      <c r="C18695" s="46"/>
      <c r="D18695" s="47"/>
      <c r="E18695" s="47"/>
      <c r="G18695" s="4"/>
      <c r="H18695" s="4"/>
    </row>
    <row r="18696" spans="3:8">
      <c r="C18696" s="46"/>
      <c r="D18696" s="47"/>
      <c r="E18696" s="47"/>
      <c r="G18696" s="4"/>
      <c r="H18696" s="4"/>
    </row>
    <row r="18697" spans="3:8">
      <c r="C18697" s="46"/>
      <c r="D18697" s="47"/>
      <c r="E18697" s="47"/>
      <c r="G18697" s="4"/>
      <c r="H18697" s="4"/>
    </row>
    <row r="18698" spans="3:8">
      <c r="C18698" s="46"/>
      <c r="D18698" s="47"/>
      <c r="E18698" s="47"/>
      <c r="G18698" s="4"/>
      <c r="H18698" s="4"/>
    </row>
    <row r="18699" spans="3:8">
      <c r="C18699" s="46"/>
      <c r="D18699" s="47"/>
      <c r="E18699" s="47"/>
      <c r="G18699" s="4"/>
      <c r="H18699" s="4"/>
    </row>
    <row r="18700" spans="3:8">
      <c r="C18700" s="46"/>
      <c r="D18700" s="47"/>
      <c r="E18700" s="47"/>
      <c r="G18700" s="4"/>
      <c r="H18700" s="4"/>
    </row>
    <row r="18701" spans="3:8">
      <c r="C18701" s="46"/>
      <c r="D18701" s="47"/>
      <c r="E18701" s="47"/>
      <c r="G18701" s="4"/>
      <c r="H18701" s="4"/>
    </row>
    <row r="18702" spans="3:8">
      <c r="C18702" s="46"/>
      <c r="D18702" s="47"/>
      <c r="E18702" s="47"/>
      <c r="G18702" s="4"/>
      <c r="H18702" s="4"/>
    </row>
    <row r="18703" spans="3:8">
      <c r="C18703" s="46"/>
      <c r="D18703" s="47"/>
      <c r="E18703" s="47"/>
      <c r="G18703" s="4"/>
      <c r="H18703" s="4"/>
    </row>
    <row r="18704" spans="3:8">
      <c r="C18704" s="46"/>
      <c r="D18704" s="47"/>
      <c r="E18704" s="47"/>
      <c r="G18704" s="4"/>
      <c r="H18704" s="4"/>
    </row>
    <row r="18705" spans="3:8">
      <c r="C18705" s="46"/>
      <c r="D18705" s="47"/>
      <c r="E18705" s="47"/>
      <c r="G18705" s="4"/>
      <c r="H18705" s="4"/>
    </row>
    <row r="18706" spans="3:8">
      <c r="C18706" s="46"/>
      <c r="D18706" s="47"/>
      <c r="E18706" s="47"/>
      <c r="G18706" s="4"/>
      <c r="H18706" s="4"/>
    </row>
    <row r="18707" spans="3:8">
      <c r="C18707" s="46"/>
      <c r="D18707" s="47"/>
      <c r="E18707" s="47"/>
      <c r="G18707" s="4"/>
      <c r="H18707" s="4"/>
    </row>
    <row r="18708" spans="3:8">
      <c r="C18708" s="46"/>
      <c r="D18708" s="47"/>
      <c r="E18708" s="47"/>
      <c r="G18708" s="4"/>
      <c r="H18708" s="4"/>
    </row>
    <row r="18709" spans="3:8">
      <c r="C18709" s="46"/>
      <c r="D18709" s="47"/>
      <c r="E18709" s="47"/>
      <c r="G18709" s="4"/>
      <c r="H18709" s="4"/>
    </row>
    <row r="18710" spans="3:8">
      <c r="C18710" s="46"/>
      <c r="D18710" s="47"/>
      <c r="E18710" s="47"/>
      <c r="G18710" s="4"/>
      <c r="H18710" s="4"/>
    </row>
    <row r="18711" spans="3:8">
      <c r="C18711" s="46"/>
      <c r="D18711" s="47"/>
      <c r="E18711" s="47"/>
      <c r="G18711" s="4"/>
      <c r="H18711" s="4"/>
    </row>
    <row r="18712" spans="3:8">
      <c r="C18712" s="46"/>
      <c r="D18712" s="47"/>
      <c r="E18712" s="47"/>
      <c r="G18712" s="4"/>
      <c r="H18712" s="4"/>
    </row>
    <row r="18713" spans="3:8">
      <c r="C18713" s="46"/>
      <c r="D18713" s="47"/>
      <c r="E18713" s="47"/>
      <c r="G18713" s="4"/>
      <c r="H18713" s="4"/>
    </row>
    <row r="18714" spans="3:8">
      <c r="C18714" s="46"/>
      <c r="D18714" s="47"/>
      <c r="E18714" s="47"/>
      <c r="G18714" s="4"/>
      <c r="H18714" s="4"/>
    </row>
    <row r="18715" spans="3:8">
      <c r="C18715" s="46"/>
      <c r="D18715" s="47"/>
      <c r="E18715" s="47"/>
      <c r="G18715" s="4"/>
      <c r="H18715" s="4"/>
    </row>
    <row r="18716" spans="3:8">
      <c r="C18716" s="46"/>
      <c r="D18716" s="47"/>
      <c r="E18716" s="47"/>
      <c r="G18716" s="4"/>
      <c r="H18716" s="4"/>
    </row>
    <row r="18717" spans="3:8">
      <c r="C18717" s="46"/>
      <c r="D18717" s="47"/>
      <c r="E18717" s="47"/>
      <c r="G18717" s="4"/>
      <c r="H18717" s="4"/>
    </row>
    <row r="18718" spans="3:8">
      <c r="C18718" s="46"/>
      <c r="D18718" s="47"/>
      <c r="E18718" s="47"/>
      <c r="G18718" s="4"/>
      <c r="H18718" s="4"/>
    </row>
    <row r="18719" spans="3:8">
      <c r="C18719" s="46"/>
      <c r="D18719" s="47"/>
      <c r="E18719" s="47"/>
      <c r="G18719" s="4"/>
      <c r="H18719" s="4"/>
    </row>
    <row r="18720" spans="3:8">
      <c r="C18720" s="46"/>
      <c r="D18720" s="47"/>
      <c r="E18720" s="47"/>
      <c r="G18720" s="4"/>
      <c r="H18720" s="4"/>
    </row>
    <row r="18721" spans="3:8">
      <c r="C18721" s="46"/>
      <c r="D18721" s="47"/>
      <c r="E18721" s="47"/>
      <c r="G18721" s="4"/>
      <c r="H18721" s="4"/>
    </row>
    <row r="18722" spans="3:8">
      <c r="C18722" s="46"/>
      <c r="D18722" s="47"/>
      <c r="E18722" s="47"/>
      <c r="G18722" s="4"/>
      <c r="H18722" s="4"/>
    </row>
    <row r="18723" spans="3:8">
      <c r="C18723" s="46"/>
      <c r="D18723" s="47"/>
      <c r="E18723" s="47"/>
      <c r="G18723" s="4"/>
      <c r="H18723" s="4"/>
    </row>
    <row r="18724" spans="3:8">
      <c r="C18724" s="46"/>
      <c r="D18724" s="47"/>
      <c r="E18724" s="47"/>
      <c r="G18724" s="4"/>
      <c r="H18724" s="4"/>
    </row>
    <row r="18725" spans="3:8">
      <c r="C18725" s="46"/>
      <c r="D18725" s="47"/>
      <c r="E18725" s="47"/>
      <c r="G18725" s="4"/>
      <c r="H18725" s="4"/>
    </row>
    <row r="18726" spans="3:8">
      <c r="C18726" s="46"/>
      <c r="D18726" s="47"/>
      <c r="E18726" s="47"/>
      <c r="G18726" s="4"/>
      <c r="H18726" s="4"/>
    </row>
    <row r="18727" spans="3:8">
      <c r="C18727" s="46"/>
      <c r="D18727" s="47"/>
      <c r="E18727" s="47"/>
      <c r="G18727" s="4"/>
      <c r="H18727" s="4"/>
    </row>
    <row r="18728" spans="3:8">
      <c r="C18728" s="46"/>
      <c r="D18728" s="47"/>
      <c r="E18728" s="47"/>
      <c r="G18728" s="4"/>
      <c r="H18728" s="4"/>
    </row>
    <row r="18729" spans="3:8">
      <c r="C18729" s="46"/>
      <c r="D18729" s="47"/>
      <c r="E18729" s="47"/>
      <c r="G18729" s="4"/>
      <c r="H18729" s="4"/>
    </row>
    <row r="18730" spans="3:8">
      <c r="C18730" s="46"/>
      <c r="D18730" s="47"/>
      <c r="E18730" s="47"/>
      <c r="G18730" s="4"/>
      <c r="H18730" s="4"/>
    </row>
    <row r="18731" spans="3:8">
      <c r="C18731" s="46"/>
      <c r="D18731" s="47"/>
      <c r="E18731" s="47"/>
      <c r="G18731" s="4"/>
      <c r="H18731" s="4"/>
    </row>
    <row r="18732" spans="3:8">
      <c r="C18732" s="46"/>
      <c r="D18732" s="47"/>
      <c r="E18732" s="47"/>
      <c r="G18732" s="4"/>
      <c r="H18732" s="4"/>
    </row>
    <row r="18733" spans="3:8">
      <c r="C18733" s="46"/>
      <c r="D18733" s="47"/>
      <c r="E18733" s="47"/>
      <c r="G18733" s="4"/>
      <c r="H18733" s="4"/>
    </row>
    <row r="18734" spans="3:8">
      <c r="C18734" s="46"/>
      <c r="D18734" s="47"/>
      <c r="E18734" s="47"/>
      <c r="G18734" s="4"/>
      <c r="H18734" s="4"/>
    </row>
    <row r="18735" spans="3:8">
      <c r="C18735" s="46"/>
      <c r="D18735" s="47"/>
      <c r="E18735" s="47"/>
      <c r="G18735" s="4"/>
      <c r="H18735" s="4"/>
    </row>
    <row r="18736" spans="3:8">
      <c r="C18736" s="46"/>
      <c r="D18736" s="47"/>
      <c r="E18736" s="47"/>
      <c r="G18736" s="4"/>
      <c r="H18736" s="4"/>
    </row>
    <row r="18737" spans="3:8">
      <c r="C18737" s="46"/>
      <c r="D18737" s="47"/>
      <c r="E18737" s="47"/>
      <c r="G18737" s="4"/>
      <c r="H18737" s="4"/>
    </row>
    <row r="18738" spans="3:8">
      <c r="C18738" s="46"/>
      <c r="D18738" s="47"/>
      <c r="E18738" s="47"/>
      <c r="G18738" s="4"/>
      <c r="H18738" s="4"/>
    </row>
    <row r="18739" spans="3:8">
      <c r="C18739" s="46"/>
      <c r="D18739" s="47"/>
      <c r="E18739" s="47"/>
      <c r="G18739" s="4"/>
      <c r="H18739" s="4"/>
    </row>
    <row r="18740" spans="3:8">
      <c r="C18740" s="46"/>
      <c r="D18740" s="47"/>
      <c r="E18740" s="47"/>
      <c r="G18740" s="4"/>
      <c r="H18740" s="4"/>
    </row>
    <row r="18741" spans="3:8">
      <c r="C18741" s="46"/>
      <c r="D18741" s="47"/>
      <c r="E18741" s="47"/>
      <c r="G18741" s="4"/>
      <c r="H18741" s="4"/>
    </row>
    <row r="18742" spans="3:8">
      <c r="C18742" s="46"/>
      <c r="D18742" s="47"/>
      <c r="E18742" s="47"/>
      <c r="G18742" s="4"/>
      <c r="H18742" s="4"/>
    </row>
    <row r="18743" spans="3:8">
      <c r="C18743" s="46"/>
      <c r="D18743" s="47"/>
      <c r="E18743" s="47"/>
      <c r="G18743" s="4"/>
      <c r="H18743" s="4"/>
    </row>
    <row r="18744" spans="3:8">
      <c r="C18744" s="46"/>
      <c r="D18744" s="47"/>
      <c r="E18744" s="47"/>
      <c r="G18744" s="4"/>
      <c r="H18744" s="4"/>
    </row>
    <row r="18745" spans="3:8">
      <c r="C18745" s="46"/>
      <c r="D18745" s="47"/>
      <c r="E18745" s="47"/>
      <c r="G18745" s="4"/>
      <c r="H18745" s="4"/>
    </row>
    <row r="18746" spans="3:8">
      <c r="C18746" s="46"/>
      <c r="D18746" s="47"/>
      <c r="E18746" s="47"/>
      <c r="G18746" s="4"/>
      <c r="H18746" s="4"/>
    </row>
    <row r="18747" spans="3:8">
      <c r="C18747" s="46"/>
      <c r="D18747" s="47"/>
      <c r="E18747" s="47"/>
      <c r="G18747" s="4"/>
      <c r="H18747" s="4"/>
    </row>
    <row r="18748" spans="3:8">
      <c r="C18748" s="46"/>
      <c r="D18748" s="47"/>
      <c r="E18748" s="47"/>
      <c r="G18748" s="4"/>
      <c r="H18748" s="4"/>
    </row>
    <row r="18749" spans="3:8">
      <c r="C18749" s="46"/>
      <c r="D18749" s="47"/>
      <c r="E18749" s="47"/>
      <c r="G18749" s="4"/>
      <c r="H18749" s="4"/>
    </row>
    <row r="18750" spans="3:8">
      <c r="C18750" s="46"/>
      <c r="D18750" s="47"/>
      <c r="E18750" s="47"/>
      <c r="G18750" s="4"/>
      <c r="H18750" s="4"/>
    </row>
    <row r="18751" spans="3:8">
      <c r="C18751" s="46"/>
      <c r="D18751" s="47"/>
      <c r="E18751" s="47"/>
      <c r="G18751" s="4"/>
      <c r="H18751" s="4"/>
    </row>
    <row r="18752" spans="3:8">
      <c r="C18752" s="46"/>
      <c r="D18752" s="47"/>
      <c r="E18752" s="47"/>
      <c r="G18752" s="4"/>
      <c r="H18752" s="4"/>
    </row>
    <row r="18753" spans="3:8">
      <c r="C18753" s="46"/>
      <c r="D18753" s="47"/>
      <c r="E18753" s="47"/>
      <c r="G18753" s="4"/>
      <c r="H18753" s="4"/>
    </row>
    <row r="18754" spans="3:8">
      <c r="C18754" s="46"/>
      <c r="D18754" s="47"/>
      <c r="E18754" s="47"/>
      <c r="G18754" s="4"/>
      <c r="H18754" s="4"/>
    </row>
    <row r="18755" spans="3:8">
      <c r="C18755" s="46"/>
      <c r="D18755" s="47"/>
      <c r="E18755" s="47"/>
      <c r="G18755" s="4"/>
      <c r="H18755" s="4"/>
    </row>
    <row r="18756" spans="3:8">
      <c r="C18756" s="46"/>
      <c r="D18756" s="47"/>
      <c r="E18756" s="47"/>
      <c r="G18756" s="4"/>
      <c r="H18756" s="4"/>
    </row>
    <row r="18757" spans="3:8">
      <c r="C18757" s="46"/>
      <c r="D18757" s="47"/>
      <c r="E18757" s="47"/>
      <c r="G18757" s="4"/>
      <c r="H18757" s="4"/>
    </row>
    <row r="18758" spans="3:8">
      <c r="C18758" s="46"/>
      <c r="D18758" s="47"/>
      <c r="E18758" s="47"/>
      <c r="G18758" s="4"/>
      <c r="H18758" s="4"/>
    </row>
    <row r="18759" spans="3:8">
      <c r="C18759" s="46"/>
      <c r="D18759" s="47"/>
      <c r="E18759" s="47"/>
      <c r="G18759" s="4"/>
      <c r="H18759" s="4"/>
    </row>
    <row r="18760" spans="3:8">
      <c r="C18760" s="46"/>
      <c r="D18760" s="47"/>
      <c r="E18760" s="47"/>
      <c r="G18760" s="4"/>
      <c r="H18760" s="4"/>
    </row>
    <row r="18761" spans="3:8">
      <c r="C18761" s="46"/>
      <c r="D18761" s="47"/>
      <c r="E18761" s="47"/>
      <c r="G18761" s="4"/>
      <c r="H18761" s="4"/>
    </row>
    <row r="18762" spans="3:8">
      <c r="C18762" s="46"/>
      <c r="D18762" s="47"/>
      <c r="E18762" s="47"/>
      <c r="G18762" s="4"/>
      <c r="H18762" s="4"/>
    </row>
    <row r="18763" spans="3:8">
      <c r="C18763" s="46"/>
      <c r="D18763" s="47"/>
      <c r="E18763" s="47"/>
      <c r="G18763" s="4"/>
      <c r="H18763" s="4"/>
    </row>
    <row r="18764" spans="3:8">
      <c r="C18764" s="46"/>
      <c r="D18764" s="47"/>
      <c r="E18764" s="47"/>
      <c r="G18764" s="4"/>
      <c r="H18764" s="4"/>
    </row>
    <row r="18765" spans="3:8">
      <c r="C18765" s="46"/>
      <c r="D18765" s="47"/>
      <c r="E18765" s="47"/>
      <c r="G18765" s="4"/>
      <c r="H18765" s="4"/>
    </row>
    <row r="18766" spans="3:8">
      <c r="C18766" s="46"/>
      <c r="D18766" s="47"/>
      <c r="E18766" s="47"/>
      <c r="G18766" s="4"/>
      <c r="H18766" s="4"/>
    </row>
    <row r="18767" spans="3:8">
      <c r="C18767" s="46"/>
      <c r="D18767" s="47"/>
      <c r="E18767" s="47"/>
      <c r="G18767" s="4"/>
      <c r="H18767" s="4"/>
    </row>
    <row r="18768" spans="3:8">
      <c r="C18768" s="46"/>
      <c r="D18768" s="47"/>
      <c r="E18768" s="47"/>
      <c r="G18768" s="4"/>
      <c r="H18768" s="4"/>
    </row>
    <row r="18769" spans="3:8">
      <c r="C18769" s="46"/>
      <c r="D18769" s="47"/>
      <c r="E18769" s="47"/>
      <c r="G18769" s="4"/>
      <c r="H18769" s="4"/>
    </row>
    <row r="18770" spans="3:8">
      <c r="C18770" s="46"/>
      <c r="D18770" s="47"/>
      <c r="E18770" s="47"/>
      <c r="G18770" s="4"/>
      <c r="H18770" s="4"/>
    </row>
    <row r="18771" spans="3:8">
      <c r="C18771" s="46"/>
      <c r="D18771" s="47"/>
      <c r="E18771" s="47"/>
      <c r="G18771" s="4"/>
      <c r="H18771" s="4"/>
    </row>
    <row r="18772" spans="3:8">
      <c r="C18772" s="46"/>
      <c r="D18772" s="47"/>
      <c r="E18772" s="47"/>
      <c r="G18772" s="4"/>
      <c r="H18772" s="4"/>
    </row>
    <row r="18773" spans="3:8">
      <c r="C18773" s="46"/>
      <c r="D18773" s="47"/>
      <c r="E18773" s="47"/>
      <c r="G18773" s="4"/>
      <c r="H18773" s="4"/>
    </row>
    <row r="18774" spans="3:8">
      <c r="C18774" s="46"/>
      <c r="D18774" s="47"/>
      <c r="E18774" s="47"/>
      <c r="G18774" s="4"/>
      <c r="H18774" s="4"/>
    </row>
    <row r="18775" spans="3:8">
      <c r="C18775" s="46"/>
      <c r="D18775" s="47"/>
      <c r="E18775" s="47"/>
      <c r="G18775" s="4"/>
      <c r="H18775" s="4"/>
    </row>
    <row r="18776" spans="3:8">
      <c r="C18776" s="46"/>
      <c r="D18776" s="47"/>
      <c r="E18776" s="47"/>
      <c r="G18776" s="4"/>
      <c r="H18776" s="4"/>
    </row>
    <row r="18777" spans="3:8">
      <c r="C18777" s="46"/>
      <c r="D18777" s="47"/>
      <c r="E18777" s="47"/>
      <c r="G18777" s="4"/>
      <c r="H18777" s="4"/>
    </row>
    <row r="18778" spans="3:8">
      <c r="C18778" s="46"/>
      <c r="D18778" s="47"/>
      <c r="E18778" s="47"/>
      <c r="G18778" s="4"/>
      <c r="H18778" s="4"/>
    </row>
    <row r="18779" spans="3:8">
      <c r="C18779" s="46"/>
      <c r="D18779" s="47"/>
      <c r="E18779" s="47"/>
      <c r="G18779" s="4"/>
      <c r="H18779" s="4"/>
    </row>
    <row r="18780" spans="3:8">
      <c r="C18780" s="46"/>
      <c r="D18780" s="47"/>
      <c r="E18780" s="47"/>
      <c r="G18780" s="4"/>
      <c r="H18780" s="4"/>
    </row>
    <row r="18781" spans="3:8">
      <c r="C18781" s="46"/>
      <c r="D18781" s="47"/>
      <c r="E18781" s="47"/>
      <c r="G18781" s="4"/>
      <c r="H18781" s="4"/>
    </row>
    <row r="18782" spans="3:8">
      <c r="C18782" s="46"/>
      <c r="D18782" s="47"/>
      <c r="E18782" s="47"/>
      <c r="G18782" s="4"/>
      <c r="H18782" s="4"/>
    </row>
    <row r="18783" spans="3:8">
      <c r="C18783" s="46"/>
      <c r="D18783" s="47"/>
      <c r="E18783" s="47"/>
      <c r="G18783" s="4"/>
      <c r="H18783" s="4"/>
    </row>
    <row r="18784" spans="3:8">
      <c r="C18784" s="46"/>
      <c r="D18784" s="47"/>
      <c r="E18784" s="47"/>
      <c r="G18784" s="4"/>
      <c r="H18784" s="4"/>
    </row>
    <row r="18785" spans="3:8">
      <c r="C18785" s="46"/>
      <c r="D18785" s="47"/>
      <c r="E18785" s="47"/>
      <c r="G18785" s="4"/>
      <c r="H18785" s="4"/>
    </row>
    <row r="18786" spans="3:8">
      <c r="C18786" s="46"/>
      <c r="D18786" s="47"/>
      <c r="E18786" s="47"/>
      <c r="G18786" s="4"/>
      <c r="H18786" s="4"/>
    </row>
    <row r="18787" spans="3:8">
      <c r="C18787" s="46"/>
      <c r="D18787" s="47"/>
      <c r="E18787" s="47"/>
      <c r="G18787" s="4"/>
      <c r="H18787" s="4"/>
    </row>
    <row r="18788" spans="3:8">
      <c r="C18788" s="46"/>
      <c r="D18788" s="47"/>
      <c r="E18788" s="47"/>
      <c r="G18788" s="4"/>
      <c r="H18788" s="4"/>
    </row>
    <row r="18789" spans="3:8">
      <c r="C18789" s="46"/>
      <c r="D18789" s="47"/>
      <c r="E18789" s="47"/>
      <c r="G18789" s="4"/>
      <c r="H18789" s="4"/>
    </row>
    <row r="18790" spans="3:8">
      <c r="C18790" s="46"/>
      <c r="D18790" s="47"/>
      <c r="E18790" s="47"/>
      <c r="G18790" s="4"/>
      <c r="H18790" s="4"/>
    </row>
    <row r="18791" spans="3:8">
      <c r="C18791" s="46"/>
      <c r="D18791" s="47"/>
      <c r="E18791" s="47"/>
      <c r="G18791" s="4"/>
      <c r="H18791" s="4"/>
    </row>
    <row r="18792" spans="3:8">
      <c r="C18792" s="46"/>
      <c r="D18792" s="47"/>
      <c r="E18792" s="47"/>
      <c r="G18792" s="4"/>
      <c r="H18792" s="4"/>
    </row>
    <row r="18793" spans="3:8">
      <c r="C18793" s="46"/>
      <c r="D18793" s="47"/>
      <c r="E18793" s="47"/>
      <c r="G18793" s="4"/>
      <c r="H18793" s="4"/>
    </row>
    <row r="18794" spans="3:8">
      <c r="C18794" s="46"/>
      <c r="D18794" s="47"/>
      <c r="E18794" s="47"/>
      <c r="G18794" s="4"/>
      <c r="H18794" s="4"/>
    </row>
    <row r="18795" spans="3:8">
      <c r="C18795" s="46"/>
      <c r="D18795" s="47"/>
      <c r="E18795" s="47"/>
      <c r="G18795" s="4"/>
      <c r="H18795" s="4"/>
    </row>
    <row r="18796" spans="3:8">
      <c r="C18796" s="46"/>
      <c r="D18796" s="47"/>
      <c r="E18796" s="47"/>
      <c r="G18796" s="4"/>
      <c r="H18796" s="4"/>
    </row>
    <row r="18797" spans="3:8">
      <c r="C18797" s="46"/>
      <c r="D18797" s="47"/>
      <c r="E18797" s="47"/>
      <c r="G18797" s="4"/>
      <c r="H18797" s="4"/>
    </row>
    <row r="18798" spans="3:8">
      <c r="C18798" s="46"/>
      <c r="D18798" s="47"/>
      <c r="E18798" s="47"/>
      <c r="G18798" s="4"/>
      <c r="H18798" s="4"/>
    </row>
    <row r="18799" spans="3:8">
      <c r="C18799" s="46"/>
      <c r="D18799" s="47"/>
      <c r="E18799" s="47"/>
      <c r="G18799" s="4"/>
      <c r="H18799" s="4"/>
    </row>
    <row r="18800" spans="3:8">
      <c r="C18800" s="46"/>
      <c r="D18800" s="47"/>
      <c r="E18800" s="47"/>
      <c r="G18800" s="4"/>
      <c r="H18800" s="4"/>
    </row>
    <row r="18801" spans="3:8">
      <c r="C18801" s="46"/>
      <c r="D18801" s="47"/>
      <c r="E18801" s="47"/>
      <c r="G18801" s="4"/>
      <c r="H18801" s="4"/>
    </row>
    <row r="18802" spans="3:8">
      <c r="C18802" s="46"/>
      <c r="D18802" s="47"/>
      <c r="E18802" s="47"/>
      <c r="G18802" s="4"/>
      <c r="H18802" s="4"/>
    </row>
    <row r="18803" spans="3:8">
      <c r="C18803" s="46"/>
      <c r="D18803" s="47"/>
      <c r="E18803" s="47"/>
      <c r="G18803" s="4"/>
      <c r="H18803" s="4"/>
    </row>
    <row r="18804" spans="3:8">
      <c r="C18804" s="46"/>
      <c r="D18804" s="47"/>
      <c r="E18804" s="47"/>
      <c r="G18804" s="4"/>
      <c r="H18804" s="4"/>
    </row>
    <row r="18805" spans="3:8">
      <c r="C18805" s="46"/>
      <c r="D18805" s="47"/>
      <c r="E18805" s="47"/>
      <c r="G18805" s="4"/>
      <c r="H18805" s="4"/>
    </row>
    <row r="18806" spans="3:8">
      <c r="C18806" s="46"/>
      <c r="D18806" s="47"/>
      <c r="E18806" s="47"/>
      <c r="G18806" s="4"/>
      <c r="H18806" s="4"/>
    </row>
    <row r="18807" spans="3:8">
      <c r="C18807" s="46"/>
      <c r="D18807" s="47"/>
      <c r="E18807" s="47"/>
      <c r="G18807" s="4"/>
      <c r="H18807" s="4"/>
    </row>
    <row r="18808" spans="3:8">
      <c r="C18808" s="46"/>
      <c r="D18808" s="47"/>
      <c r="E18808" s="47"/>
      <c r="G18808" s="4"/>
      <c r="H18808" s="4"/>
    </row>
    <row r="18809" spans="3:8">
      <c r="C18809" s="46"/>
      <c r="D18809" s="47"/>
      <c r="E18809" s="47"/>
      <c r="G18809" s="4"/>
      <c r="H18809" s="4"/>
    </row>
    <row r="18810" spans="3:8">
      <c r="C18810" s="46"/>
      <c r="D18810" s="47"/>
      <c r="E18810" s="47"/>
      <c r="G18810" s="4"/>
      <c r="H18810" s="4"/>
    </row>
    <row r="18811" spans="3:8">
      <c r="C18811" s="46"/>
      <c r="D18811" s="47"/>
      <c r="E18811" s="47"/>
      <c r="G18811" s="4"/>
      <c r="H18811" s="4"/>
    </row>
    <row r="18812" spans="3:8">
      <c r="C18812" s="46"/>
      <c r="D18812" s="47"/>
      <c r="E18812" s="47"/>
      <c r="G18812" s="4"/>
      <c r="H18812" s="4"/>
    </row>
    <row r="18813" spans="3:8">
      <c r="C18813" s="46"/>
      <c r="D18813" s="47"/>
      <c r="E18813" s="47"/>
      <c r="G18813" s="4"/>
      <c r="H18813" s="4"/>
    </row>
    <row r="18814" spans="3:8">
      <c r="C18814" s="46"/>
      <c r="D18814" s="47"/>
      <c r="E18814" s="47"/>
      <c r="G18814" s="4"/>
      <c r="H18814" s="4"/>
    </row>
    <row r="18815" spans="3:8">
      <c r="C18815" s="46"/>
      <c r="D18815" s="47"/>
      <c r="E18815" s="47"/>
      <c r="G18815" s="4"/>
      <c r="H18815" s="4"/>
    </row>
    <row r="18816" spans="3:8">
      <c r="C18816" s="46"/>
      <c r="D18816" s="47"/>
      <c r="E18816" s="47"/>
      <c r="G18816" s="4"/>
      <c r="H18816" s="4"/>
    </row>
    <row r="18817" spans="3:8">
      <c r="C18817" s="46"/>
      <c r="D18817" s="47"/>
      <c r="E18817" s="47"/>
      <c r="G18817" s="4"/>
      <c r="H18817" s="4"/>
    </row>
    <row r="18818" spans="3:8">
      <c r="C18818" s="46"/>
      <c r="D18818" s="47"/>
      <c r="E18818" s="47"/>
      <c r="G18818" s="4"/>
      <c r="H18818" s="4"/>
    </row>
    <row r="18819" spans="3:8">
      <c r="C18819" s="46"/>
      <c r="D18819" s="47"/>
      <c r="E18819" s="47"/>
      <c r="G18819" s="4"/>
      <c r="H18819" s="4"/>
    </row>
    <row r="18820" spans="3:8">
      <c r="C18820" s="46"/>
      <c r="D18820" s="47"/>
      <c r="E18820" s="47"/>
      <c r="G18820" s="4"/>
      <c r="H18820" s="4"/>
    </row>
    <row r="18821" spans="3:8">
      <c r="C18821" s="46"/>
      <c r="D18821" s="47"/>
      <c r="E18821" s="47"/>
      <c r="G18821" s="4"/>
      <c r="H18821" s="4"/>
    </row>
    <row r="18822" spans="3:8">
      <c r="C18822" s="46"/>
      <c r="D18822" s="47"/>
      <c r="E18822" s="47"/>
      <c r="G18822" s="4"/>
      <c r="H18822" s="4"/>
    </row>
    <row r="18823" spans="3:8">
      <c r="C18823" s="46"/>
      <c r="D18823" s="47"/>
      <c r="E18823" s="47"/>
      <c r="G18823" s="4"/>
      <c r="H18823" s="4"/>
    </row>
    <row r="18824" spans="3:8">
      <c r="C18824" s="46"/>
      <c r="D18824" s="47"/>
      <c r="E18824" s="47"/>
      <c r="G18824" s="4"/>
      <c r="H18824" s="4"/>
    </row>
    <row r="18825" spans="3:8">
      <c r="C18825" s="46"/>
      <c r="D18825" s="47"/>
      <c r="E18825" s="47"/>
      <c r="G18825" s="4"/>
      <c r="H18825" s="4"/>
    </row>
    <row r="18826" spans="3:8">
      <c r="C18826" s="46"/>
      <c r="D18826" s="47"/>
      <c r="E18826" s="47"/>
      <c r="G18826" s="4"/>
      <c r="H18826" s="4"/>
    </row>
    <row r="18827" spans="3:8">
      <c r="C18827" s="46"/>
      <c r="D18827" s="47"/>
      <c r="E18827" s="47"/>
      <c r="G18827" s="4"/>
      <c r="H18827" s="4"/>
    </row>
    <row r="18828" spans="3:8">
      <c r="C18828" s="46"/>
      <c r="D18828" s="47"/>
      <c r="E18828" s="47"/>
      <c r="G18828" s="4"/>
      <c r="H18828" s="4"/>
    </row>
    <row r="18829" spans="3:8">
      <c r="C18829" s="46"/>
      <c r="D18829" s="47"/>
      <c r="E18829" s="47"/>
      <c r="G18829" s="4"/>
      <c r="H18829" s="4"/>
    </row>
    <row r="18830" spans="3:8">
      <c r="C18830" s="46"/>
      <c r="D18830" s="47"/>
      <c r="E18830" s="47"/>
      <c r="G18830" s="4"/>
      <c r="H18830" s="4"/>
    </row>
    <row r="18831" spans="3:8">
      <c r="C18831" s="46"/>
      <c r="D18831" s="47"/>
      <c r="E18831" s="47"/>
      <c r="G18831" s="4"/>
      <c r="H18831" s="4"/>
    </row>
    <row r="18832" spans="3:8">
      <c r="C18832" s="46"/>
      <c r="D18832" s="47"/>
      <c r="E18832" s="47"/>
      <c r="G18832" s="4"/>
      <c r="H18832" s="4"/>
    </row>
    <row r="18833" spans="3:8">
      <c r="C18833" s="46"/>
      <c r="D18833" s="47"/>
      <c r="E18833" s="47"/>
      <c r="G18833" s="4"/>
      <c r="H18833" s="4"/>
    </row>
    <row r="18834" spans="3:8">
      <c r="C18834" s="46"/>
      <c r="D18834" s="47"/>
      <c r="E18834" s="47"/>
      <c r="G18834" s="4"/>
      <c r="H18834" s="4"/>
    </row>
    <row r="18835" spans="3:8">
      <c r="C18835" s="46"/>
      <c r="D18835" s="47"/>
      <c r="E18835" s="47"/>
      <c r="G18835" s="4"/>
      <c r="H18835" s="4"/>
    </row>
    <row r="18836" spans="3:8">
      <c r="C18836" s="46"/>
      <c r="D18836" s="47"/>
      <c r="E18836" s="47"/>
      <c r="G18836" s="4"/>
      <c r="H18836" s="4"/>
    </row>
    <row r="18837" spans="3:8">
      <c r="C18837" s="46"/>
      <c r="D18837" s="47"/>
      <c r="E18837" s="47"/>
      <c r="G18837" s="4"/>
      <c r="H18837" s="4"/>
    </row>
    <row r="18838" spans="3:8">
      <c r="C18838" s="46"/>
      <c r="D18838" s="47"/>
      <c r="E18838" s="47"/>
      <c r="G18838" s="4"/>
      <c r="H18838" s="4"/>
    </row>
    <row r="18839" spans="3:8">
      <c r="C18839" s="46"/>
      <c r="D18839" s="47"/>
      <c r="E18839" s="47"/>
      <c r="G18839" s="4"/>
      <c r="H18839" s="4"/>
    </row>
    <row r="18840" spans="3:8">
      <c r="C18840" s="46"/>
      <c r="D18840" s="47"/>
      <c r="E18840" s="47"/>
      <c r="G18840" s="4"/>
      <c r="H18840" s="4"/>
    </row>
    <row r="18841" spans="3:8">
      <c r="C18841" s="46"/>
      <c r="D18841" s="47"/>
      <c r="E18841" s="47"/>
      <c r="G18841" s="4"/>
      <c r="H18841" s="4"/>
    </row>
    <row r="18842" spans="3:8">
      <c r="C18842" s="46"/>
      <c r="D18842" s="47"/>
      <c r="E18842" s="47"/>
      <c r="G18842" s="4"/>
      <c r="H18842" s="4"/>
    </row>
    <row r="18843" spans="3:8">
      <c r="C18843" s="46"/>
      <c r="D18843" s="47"/>
      <c r="E18843" s="47"/>
      <c r="G18843" s="4"/>
      <c r="H18843" s="4"/>
    </row>
    <row r="18844" spans="3:8">
      <c r="C18844" s="46"/>
      <c r="D18844" s="47"/>
      <c r="E18844" s="47"/>
      <c r="G18844" s="4"/>
      <c r="H18844" s="4"/>
    </row>
    <row r="18845" spans="3:8">
      <c r="C18845" s="46"/>
      <c r="D18845" s="47"/>
      <c r="E18845" s="47"/>
      <c r="G18845" s="4"/>
      <c r="H18845" s="4"/>
    </row>
    <row r="18846" spans="3:8">
      <c r="C18846" s="46"/>
      <c r="D18846" s="47"/>
      <c r="E18846" s="47"/>
      <c r="G18846" s="4"/>
      <c r="H18846" s="4"/>
    </row>
    <row r="18847" spans="3:8">
      <c r="C18847" s="46"/>
      <c r="D18847" s="47"/>
      <c r="E18847" s="47"/>
      <c r="G18847" s="4"/>
      <c r="H18847" s="4"/>
    </row>
    <row r="18848" spans="3:8">
      <c r="C18848" s="46"/>
      <c r="D18848" s="47"/>
      <c r="E18848" s="47"/>
      <c r="G18848" s="4"/>
      <c r="H18848" s="4"/>
    </row>
    <row r="18849" spans="3:8">
      <c r="C18849" s="46"/>
      <c r="D18849" s="47"/>
      <c r="E18849" s="47"/>
      <c r="G18849" s="4"/>
      <c r="H18849" s="4"/>
    </row>
    <row r="18850" spans="3:8">
      <c r="C18850" s="46"/>
      <c r="D18850" s="47"/>
      <c r="E18850" s="47"/>
      <c r="G18850" s="4"/>
      <c r="H18850" s="4"/>
    </row>
    <row r="18851" spans="3:8">
      <c r="C18851" s="46"/>
      <c r="D18851" s="47"/>
      <c r="E18851" s="47"/>
      <c r="G18851" s="4"/>
      <c r="H18851" s="4"/>
    </row>
    <row r="18852" spans="3:8">
      <c r="C18852" s="46"/>
      <c r="D18852" s="47"/>
      <c r="E18852" s="47"/>
      <c r="G18852" s="4"/>
      <c r="H18852" s="4"/>
    </row>
    <row r="18853" spans="3:8">
      <c r="C18853" s="46"/>
      <c r="D18853" s="47"/>
      <c r="E18853" s="47"/>
      <c r="G18853" s="4"/>
      <c r="H18853" s="4"/>
    </row>
    <row r="18854" spans="3:8">
      <c r="C18854" s="46"/>
      <c r="D18854" s="47"/>
      <c r="E18854" s="47"/>
      <c r="G18854" s="4"/>
      <c r="H18854" s="4"/>
    </row>
    <row r="18855" spans="3:8">
      <c r="C18855" s="46"/>
      <c r="D18855" s="47"/>
      <c r="E18855" s="47"/>
      <c r="G18855" s="4"/>
      <c r="H18855" s="4"/>
    </row>
    <row r="18856" spans="3:8">
      <c r="C18856" s="46"/>
      <c r="D18856" s="47"/>
      <c r="E18856" s="47"/>
      <c r="G18856" s="4"/>
      <c r="H18856" s="4"/>
    </row>
    <row r="18857" spans="3:8">
      <c r="C18857" s="46"/>
      <c r="D18857" s="47"/>
      <c r="E18857" s="47"/>
      <c r="G18857" s="4"/>
      <c r="H18857" s="4"/>
    </row>
    <row r="18858" spans="3:8">
      <c r="C18858" s="46"/>
      <c r="D18858" s="47"/>
      <c r="E18858" s="47"/>
      <c r="G18858" s="4"/>
      <c r="H18858" s="4"/>
    </row>
    <row r="18859" spans="3:8">
      <c r="C18859" s="46"/>
      <c r="D18859" s="47"/>
      <c r="E18859" s="47"/>
      <c r="G18859" s="4"/>
      <c r="H18859" s="4"/>
    </row>
    <row r="18860" spans="3:8">
      <c r="C18860" s="46"/>
      <c r="D18860" s="47"/>
      <c r="E18860" s="47"/>
      <c r="G18860" s="4"/>
      <c r="H18860" s="4"/>
    </row>
    <row r="18861" spans="3:8">
      <c r="C18861" s="46"/>
      <c r="D18861" s="47"/>
      <c r="E18861" s="47"/>
      <c r="G18861" s="4"/>
      <c r="H18861" s="4"/>
    </row>
    <row r="18862" spans="3:8">
      <c r="C18862" s="46"/>
      <c r="D18862" s="47"/>
      <c r="E18862" s="47"/>
      <c r="G18862" s="4"/>
      <c r="H18862" s="4"/>
    </row>
    <row r="18863" spans="3:8">
      <c r="C18863" s="46"/>
      <c r="D18863" s="47"/>
      <c r="E18863" s="47"/>
      <c r="G18863" s="4"/>
      <c r="H18863" s="4"/>
    </row>
    <row r="18864" spans="3:8">
      <c r="C18864" s="46"/>
      <c r="D18864" s="47"/>
      <c r="E18864" s="47"/>
      <c r="G18864" s="4"/>
      <c r="H18864" s="4"/>
    </row>
    <row r="18865" spans="3:8">
      <c r="C18865" s="46"/>
      <c r="D18865" s="47"/>
      <c r="E18865" s="47"/>
      <c r="G18865" s="4"/>
      <c r="H18865" s="4"/>
    </row>
    <row r="18866" spans="3:8">
      <c r="C18866" s="46"/>
      <c r="D18866" s="47"/>
      <c r="E18866" s="47"/>
      <c r="G18866" s="4"/>
      <c r="H18866" s="4"/>
    </row>
    <row r="18867" spans="3:8">
      <c r="C18867" s="46"/>
      <c r="D18867" s="47"/>
      <c r="E18867" s="47"/>
      <c r="G18867" s="4"/>
      <c r="H18867" s="4"/>
    </row>
    <row r="18868" spans="3:8">
      <c r="C18868" s="46"/>
      <c r="D18868" s="47"/>
      <c r="E18868" s="47"/>
      <c r="G18868" s="4"/>
      <c r="H18868" s="4"/>
    </row>
    <row r="18869" spans="3:8">
      <c r="C18869" s="46"/>
      <c r="D18869" s="47"/>
      <c r="E18869" s="47"/>
      <c r="G18869" s="4"/>
      <c r="H18869" s="4"/>
    </row>
    <row r="18870" spans="3:8">
      <c r="C18870" s="46"/>
      <c r="D18870" s="47"/>
      <c r="E18870" s="47"/>
      <c r="G18870" s="4"/>
      <c r="H18870" s="4"/>
    </row>
    <row r="18871" spans="3:8">
      <c r="C18871" s="46"/>
      <c r="D18871" s="47"/>
      <c r="E18871" s="47"/>
      <c r="G18871" s="4"/>
      <c r="H18871" s="4"/>
    </row>
    <row r="18872" spans="3:8">
      <c r="C18872" s="46"/>
      <c r="D18872" s="47"/>
      <c r="E18872" s="47"/>
      <c r="G18872" s="4"/>
      <c r="H18872" s="4"/>
    </row>
    <row r="18873" spans="3:8">
      <c r="C18873" s="46"/>
      <c r="D18873" s="47"/>
      <c r="E18873" s="47"/>
      <c r="G18873" s="4"/>
      <c r="H18873" s="4"/>
    </row>
    <row r="18874" spans="3:8">
      <c r="C18874" s="46"/>
      <c r="D18874" s="47"/>
      <c r="E18874" s="47"/>
      <c r="G18874" s="4"/>
      <c r="H18874" s="4"/>
    </row>
    <row r="18875" spans="3:8">
      <c r="C18875" s="46"/>
      <c r="D18875" s="47"/>
      <c r="E18875" s="47"/>
      <c r="G18875" s="4"/>
      <c r="H18875" s="4"/>
    </row>
    <row r="18876" spans="3:8">
      <c r="C18876" s="46"/>
      <c r="D18876" s="47"/>
      <c r="E18876" s="47"/>
      <c r="G18876" s="4"/>
      <c r="H18876" s="4"/>
    </row>
    <row r="18877" spans="3:8">
      <c r="C18877" s="46"/>
      <c r="D18877" s="47"/>
      <c r="E18877" s="47"/>
      <c r="G18877" s="4"/>
      <c r="H18877" s="4"/>
    </row>
    <row r="18878" spans="3:8">
      <c r="C18878" s="46"/>
      <c r="D18878" s="47"/>
      <c r="E18878" s="47"/>
      <c r="G18878" s="4"/>
      <c r="H18878" s="4"/>
    </row>
    <row r="18879" spans="3:8">
      <c r="C18879" s="46"/>
      <c r="D18879" s="47"/>
      <c r="E18879" s="47"/>
      <c r="G18879" s="4"/>
      <c r="H18879" s="4"/>
    </row>
    <row r="18880" spans="3:8">
      <c r="C18880" s="46"/>
      <c r="D18880" s="47"/>
      <c r="E18880" s="47"/>
      <c r="G18880" s="4"/>
      <c r="H18880" s="4"/>
    </row>
    <row r="18881" spans="3:8">
      <c r="C18881" s="46"/>
      <c r="D18881" s="47"/>
      <c r="E18881" s="47"/>
      <c r="G18881" s="4"/>
      <c r="H18881" s="4"/>
    </row>
    <row r="18882" spans="3:8">
      <c r="C18882" s="46"/>
      <c r="D18882" s="47"/>
      <c r="E18882" s="47"/>
      <c r="G18882" s="4"/>
      <c r="H18882" s="4"/>
    </row>
    <row r="18883" spans="3:8">
      <c r="C18883" s="46"/>
      <c r="D18883" s="47"/>
      <c r="E18883" s="47"/>
      <c r="G18883" s="4"/>
      <c r="H18883" s="4"/>
    </row>
    <row r="18884" spans="3:8">
      <c r="C18884" s="46"/>
      <c r="D18884" s="47"/>
      <c r="E18884" s="47"/>
      <c r="G18884" s="4"/>
      <c r="H18884" s="4"/>
    </row>
    <row r="18885" spans="3:8">
      <c r="C18885" s="46"/>
      <c r="D18885" s="47"/>
      <c r="E18885" s="47"/>
      <c r="G18885" s="4"/>
      <c r="H18885" s="4"/>
    </row>
    <row r="18886" spans="3:8">
      <c r="C18886" s="46"/>
      <c r="D18886" s="47"/>
      <c r="E18886" s="47"/>
      <c r="G18886" s="4"/>
      <c r="H18886" s="4"/>
    </row>
    <row r="18887" spans="3:8">
      <c r="C18887" s="46"/>
      <c r="D18887" s="47"/>
      <c r="E18887" s="47"/>
      <c r="G18887" s="4"/>
      <c r="H18887" s="4"/>
    </row>
    <row r="18888" spans="3:8">
      <c r="C18888" s="46"/>
      <c r="D18888" s="47"/>
      <c r="E18888" s="47"/>
      <c r="G18888" s="4"/>
      <c r="H18888" s="4"/>
    </row>
    <row r="18889" spans="3:8">
      <c r="C18889" s="46"/>
      <c r="D18889" s="47"/>
      <c r="E18889" s="47"/>
      <c r="G18889" s="4"/>
      <c r="H18889" s="4"/>
    </row>
    <row r="18890" spans="3:8">
      <c r="C18890" s="46"/>
      <c r="D18890" s="47"/>
      <c r="E18890" s="47"/>
      <c r="G18890" s="4"/>
      <c r="H18890" s="4"/>
    </row>
    <row r="18891" spans="3:8">
      <c r="C18891" s="46"/>
      <c r="D18891" s="47"/>
      <c r="E18891" s="47"/>
      <c r="G18891" s="4"/>
      <c r="H18891" s="4"/>
    </row>
    <row r="18892" spans="3:8">
      <c r="C18892" s="46"/>
      <c r="D18892" s="47"/>
      <c r="E18892" s="47"/>
      <c r="G18892" s="4"/>
      <c r="H18892" s="4"/>
    </row>
    <row r="18893" spans="3:8">
      <c r="C18893" s="46"/>
      <c r="D18893" s="47"/>
      <c r="E18893" s="47"/>
      <c r="G18893" s="4"/>
      <c r="H18893" s="4"/>
    </row>
    <row r="18894" spans="3:8">
      <c r="C18894" s="46"/>
      <c r="D18894" s="47"/>
      <c r="E18894" s="47"/>
      <c r="G18894" s="4"/>
      <c r="H18894" s="4"/>
    </row>
    <row r="18895" spans="3:8">
      <c r="C18895" s="46"/>
      <c r="D18895" s="47"/>
      <c r="E18895" s="47"/>
      <c r="G18895" s="4"/>
      <c r="H18895" s="4"/>
    </row>
    <row r="18896" spans="3:8">
      <c r="C18896" s="46"/>
      <c r="D18896" s="47"/>
      <c r="E18896" s="47"/>
      <c r="G18896" s="4"/>
      <c r="H18896" s="4"/>
    </row>
    <row r="18897" spans="3:8">
      <c r="C18897" s="46"/>
      <c r="D18897" s="47"/>
      <c r="E18897" s="47"/>
      <c r="G18897" s="4"/>
      <c r="H18897" s="4"/>
    </row>
    <row r="18898" spans="3:8">
      <c r="C18898" s="46"/>
      <c r="D18898" s="47"/>
      <c r="E18898" s="47"/>
      <c r="G18898" s="4"/>
      <c r="H18898" s="4"/>
    </row>
    <row r="18899" spans="3:8">
      <c r="C18899" s="46"/>
      <c r="D18899" s="47"/>
      <c r="E18899" s="47"/>
      <c r="G18899" s="4"/>
      <c r="H18899" s="4"/>
    </row>
    <row r="18900" spans="3:8">
      <c r="C18900" s="46"/>
      <c r="D18900" s="47"/>
      <c r="E18900" s="47"/>
      <c r="G18900" s="4"/>
      <c r="H18900" s="4"/>
    </row>
    <row r="18901" spans="3:8">
      <c r="C18901" s="46"/>
      <c r="D18901" s="47"/>
      <c r="E18901" s="47"/>
      <c r="G18901" s="4"/>
      <c r="H18901" s="4"/>
    </row>
    <row r="18902" spans="3:8">
      <c r="C18902" s="46"/>
      <c r="D18902" s="47"/>
      <c r="E18902" s="47"/>
      <c r="G18902" s="4"/>
      <c r="H18902" s="4"/>
    </row>
    <row r="18903" spans="3:8">
      <c r="C18903" s="46"/>
      <c r="D18903" s="47"/>
      <c r="E18903" s="47"/>
      <c r="G18903" s="4"/>
      <c r="H18903" s="4"/>
    </row>
    <row r="18904" spans="3:8">
      <c r="C18904" s="46"/>
      <c r="D18904" s="47"/>
      <c r="E18904" s="47"/>
      <c r="G18904" s="4"/>
      <c r="H18904" s="4"/>
    </row>
    <row r="18905" spans="3:8">
      <c r="C18905" s="46"/>
      <c r="D18905" s="47"/>
      <c r="E18905" s="47"/>
      <c r="G18905" s="4"/>
      <c r="H18905" s="4"/>
    </row>
    <row r="18906" spans="3:8">
      <c r="C18906" s="46"/>
      <c r="D18906" s="47"/>
      <c r="E18906" s="47"/>
      <c r="G18906" s="4"/>
      <c r="H18906" s="4"/>
    </row>
    <row r="18907" spans="3:8">
      <c r="C18907" s="46"/>
      <c r="D18907" s="47"/>
      <c r="E18907" s="47"/>
      <c r="G18907" s="4"/>
      <c r="H18907" s="4"/>
    </row>
    <row r="18908" spans="3:8">
      <c r="C18908" s="46"/>
      <c r="D18908" s="47"/>
      <c r="E18908" s="47"/>
      <c r="G18908" s="4"/>
      <c r="H18908" s="4"/>
    </row>
    <row r="18909" spans="3:8">
      <c r="C18909" s="46"/>
      <c r="D18909" s="47"/>
      <c r="E18909" s="47"/>
      <c r="G18909" s="4"/>
      <c r="H18909" s="4"/>
    </row>
    <row r="18910" spans="3:8">
      <c r="C18910" s="46"/>
      <c r="D18910" s="47"/>
      <c r="E18910" s="47"/>
      <c r="G18910" s="4"/>
      <c r="H18910" s="4"/>
    </row>
    <row r="18911" spans="3:8">
      <c r="C18911" s="46"/>
      <c r="D18911" s="47"/>
      <c r="E18911" s="47"/>
      <c r="G18911" s="4"/>
      <c r="H18911" s="4"/>
    </row>
    <row r="18912" spans="3:8">
      <c r="C18912" s="46"/>
      <c r="D18912" s="47"/>
      <c r="E18912" s="47"/>
      <c r="G18912" s="4"/>
      <c r="H18912" s="4"/>
    </row>
    <row r="18913" spans="3:8">
      <c r="C18913" s="46"/>
      <c r="D18913" s="47"/>
      <c r="E18913" s="47"/>
      <c r="G18913" s="4"/>
      <c r="H18913" s="4"/>
    </row>
    <row r="18914" spans="3:8">
      <c r="C18914" s="46"/>
      <c r="D18914" s="47"/>
      <c r="E18914" s="47"/>
      <c r="G18914" s="4"/>
      <c r="H18914" s="4"/>
    </row>
    <row r="18915" spans="3:8">
      <c r="C18915" s="46"/>
      <c r="D18915" s="47"/>
      <c r="E18915" s="47"/>
      <c r="G18915" s="4"/>
      <c r="H18915" s="4"/>
    </row>
    <row r="18916" spans="3:8">
      <c r="C18916" s="46"/>
      <c r="D18916" s="47"/>
      <c r="E18916" s="47"/>
      <c r="G18916" s="4"/>
      <c r="H18916" s="4"/>
    </row>
    <row r="18917" spans="3:8">
      <c r="C18917" s="46"/>
      <c r="D18917" s="47"/>
      <c r="E18917" s="47"/>
      <c r="G18917" s="4"/>
      <c r="H18917" s="4"/>
    </row>
    <row r="18918" spans="3:8">
      <c r="C18918" s="46"/>
      <c r="D18918" s="47"/>
      <c r="E18918" s="47"/>
      <c r="G18918" s="4"/>
      <c r="H18918" s="4"/>
    </row>
    <row r="18919" spans="3:8">
      <c r="C18919" s="46"/>
      <c r="D18919" s="47"/>
      <c r="E18919" s="47"/>
      <c r="G18919" s="4"/>
      <c r="H18919" s="4"/>
    </row>
    <row r="18920" spans="3:8">
      <c r="C18920" s="46"/>
      <c r="D18920" s="47"/>
      <c r="E18920" s="47"/>
      <c r="G18920" s="4"/>
      <c r="H18920" s="4"/>
    </row>
    <row r="18921" spans="3:8">
      <c r="C18921" s="46"/>
      <c r="D18921" s="47"/>
      <c r="E18921" s="47"/>
      <c r="G18921" s="4"/>
      <c r="H18921" s="4"/>
    </row>
    <row r="18922" spans="3:8">
      <c r="C18922" s="46"/>
      <c r="D18922" s="47"/>
      <c r="E18922" s="47"/>
      <c r="G18922" s="4"/>
      <c r="H18922" s="4"/>
    </row>
    <row r="18923" spans="3:8">
      <c r="C18923" s="46"/>
      <c r="D18923" s="47"/>
      <c r="E18923" s="47"/>
      <c r="G18923" s="4"/>
      <c r="H18923" s="4"/>
    </row>
    <row r="18924" spans="3:8">
      <c r="C18924" s="46"/>
      <c r="D18924" s="47"/>
      <c r="E18924" s="47"/>
      <c r="G18924" s="4"/>
      <c r="H18924" s="4"/>
    </row>
    <row r="18925" spans="3:8">
      <c r="C18925" s="46"/>
      <c r="D18925" s="47"/>
      <c r="E18925" s="47"/>
      <c r="G18925" s="4"/>
      <c r="H18925" s="4"/>
    </row>
    <row r="18926" spans="3:8">
      <c r="C18926" s="46"/>
      <c r="D18926" s="47"/>
      <c r="E18926" s="47"/>
      <c r="G18926" s="4"/>
      <c r="H18926" s="4"/>
    </row>
    <row r="18927" spans="3:8">
      <c r="C18927" s="46"/>
      <c r="D18927" s="47"/>
      <c r="E18927" s="47"/>
      <c r="G18927" s="4"/>
      <c r="H18927" s="4"/>
    </row>
    <row r="18928" spans="3:8">
      <c r="C18928" s="46"/>
      <c r="D18928" s="47"/>
      <c r="E18928" s="47"/>
      <c r="G18928" s="4"/>
      <c r="H18928" s="4"/>
    </row>
    <row r="18929" spans="3:8">
      <c r="C18929" s="46"/>
      <c r="D18929" s="47"/>
      <c r="E18929" s="47"/>
      <c r="G18929" s="4"/>
      <c r="H18929" s="4"/>
    </row>
    <row r="18930" spans="3:8">
      <c r="C18930" s="46"/>
      <c r="D18930" s="47"/>
      <c r="E18930" s="47"/>
      <c r="G18930" s="4"/>
      <c r="H18930" s="4"/>
    </row>
    <row r="18931" spans="3:8">
      <c r="C18931" s="46"/>
      <c r="D18931" s="47"/>
      <c r="E18931" s="47"/>
      <c r="G18931" s="4"/>
      <c r="H18931" s="4"/>
    </row>
    <row r="18932" spans="3:8">
      <c r="C18932" s="46"/>
      <c r="D18932" s="47"/>
      <c r="E18932" s="47"/>
      <c r="G18932" s="4"/>
      <c r="H18932" s="4"/>
    </row>
    <row r="18933" spans="3:8">
      <c r="C18933" s="46"/>
      <c r="D18933" s="47"/>
      <c r="E18933" s="47"/>
      <c r="G18933" s="4"/>
      <c r="H18933" s="4"/>
    </row>
    <row r="18934" spans="3:8">
      <c r="C18934" s="46"/>
      <c r="D18934" s="47"/>
      <c r="E18934" s="47"/>
      <c r="G18934" s="4"/>
      <c r="H18934" s="4"/>
    </row>
    <row r="18935" spans="3:8">
      <c r="C18935" s="46"/>
      <c r="D18935" s="47"/>
      <c r="E18935" s="47"/>
      <c r="G18935" s="4"/>
      <c r="H18935" s="4"/>
    </row>
    <row r="18936" spans="3:8">
      <c r="C18936" s="46"/>
      <c r="D18936" s="47"/>
      <c r="E18936" s="47"/>
      <c r="G18936" s="4"/>
      <c r="H18936" s="4"/>
    </row>
    <row r="18937" spans="3:8">
      <c r="C18937" s="46"/>
      <c r="D18937" s="47"/>
      <c r="E18937" s="47"/>
      <c r="G18937" s="4"/>
      <c r="H18937" s="4"/>
    </row>
    <row r="18938" spans="3:8">
      <c r="C18938" s="46"/>
      <c r="D18938" s="47"/>
      <c r="E18938" s="47"/>
      <c r="G18938" s="4"/>
      <c r="H18938" s="4"/>
    </row>
    <row r="18939" spans="3:8">
      <c r="C18939" s="46"/>
      <c r="D18939" s="47"/>
      <c r="E18939" s="47"/>
      <c r="G18939" s="4"/>
      <c r="H18939" s="4"/>
    </row>
    <row r="18940" spans="3:8">
      <c r="C18940" s="46"/>
      <c r="D18940" s="47"/>
      <c r="E18940" s="47"/>
      <c r="G18940" s="4"/>
      <c r="H18940" s="4"/>
    </row>
    <row r="18941" spans="3:8">
      <c r="C18941" s="46"/>
      <c r="D18941" s="47"/>
      <c r="E18941" s="47"/>
      <c r="G18941" s="4"/>
      <c r="H18941" s="4"/>
    </row>
    <row r="18942" spans="3:8">
      <c r="C18942" s="46"/>
      <c r="D18942" s="47"/>
      <c r="E18942" s="47"/>
      <c r="G18942" s="4"/>
      <c r="H18942" s="4"/>
    </row>
    <row r="18943" spans="3:8">
      <c r="C18943" s="46"/>
      <c r="D18943" s="47"/>
      <c r="E18943" s="47"/>
      <c r="G18943" s="4"/>
      <c r="H18943" s="4"/>
    </row>
    <row r="18944" spans="3:8">
      <c r="C18944" s="46"/>
      <c r="D18944" s="47"/>
      <c r="E18944" s="47"/>
      <c r="G18944" s="4"/>
      <c r="H18944" s="4"/>
    </row>
    <row r="18945" spans="3:8">
      <c r="C18945" s="46"/>
      <c r="D18945" s="47"/>
      <c r="E18945" s="47"/>
      <c r="G18945" s="4"/>
      <c r="H18945" s="4"/>
    </row>
    <row r="18946" spans="3:8">
      <c r="C18946" s="46"/>
      <c r="D18946" s="47"/>
      <c r="E18946" s="47"/>
      <c r="G18946" s="4"/>
      <c r="H18946" s="4"/>
    </row>
    <row r="18947" spans="3:8">
      <c r="C18947" s="46"/>
      <c r="D18947" s="47"/>
      <c r="E18947" s="47"/>
      <c r="G18947" s="4"/>
      <c r="H18947" s="4"/>
    </row>
    <row r="18948" spans="3:8">
      <c r="C18948" s="46"/>
      <c r="D18948" s="47"/>
      <c r="E18948" s="47"/>
      <c r="G18948" s="4"/>
      <c r="H18948" s="4"/>
    </row>
    <row r="18949" spans="3:8">
      <c r="C18949" s="46"/>
      <c r="D18949" s="47"/>
      <c r="E18949" s="47"/>
      <c r="G18949" s="4"/>
      <c r="H18949" s="4"/>
    </row>
    <row r="18950" spans="3:8">
      <c r="C18950" s="46"/>
      <c r="D18950" s="47"/>
      <c r="E18950" s="47"/>
      <c r="G18950" s="4"/>
      <c r="H18950" s="4"/>
    </row>
    <row r="18951" spans="3:8">
      <c r="C18951" s="46"/>
      <c r="D18951" s="47"/>
      <c r="E18951" s="47"/>
      <c r="G18951" s="4"/>
      <c r="H18951" s="4"/>
    </row>
    <row r="18952" spans="3:8">
      <c r="C18952" s="46"/>
      <c r="D18952" s="47"/>
      <c r="E18952" s="47"/>
      <c r="G18952" s="4"/>
      <c r="H18952" s="4"/>
    </row>
    <row r="18953" spans="3:8">
      <c r="C18953" s="46"/>
      <c r="D18953" s="47"/>
      <c r="E18953" s="47"/>
      <c r="G18953" s="4"/>
      <c r="H18953" s="4"/>
    </row>
    <row r="18954" spans="3:8">
      <c r="C18954" s="46"/>
      <c r="D18954" s="47"/>
      <c r="E18954" s="47"/>
      <c r="G18954" s="4"/>
      <c r="H18954" s="4"/>
    </row>
    <row r="18955" spans="3:8">
      <c r="C18955" s="46"/>
      <c r="D18955" s="47"/>
      <c r="E18955" s="47"/>
      <c r="G18955" s="4"/>
      <c r="H18955" s="4"/>
    </row>
    <row r="18956" spans="3:8">
      <c r="C18956" s="46"/>
      <c r="D18956" s="47"/>
      <c r="E18956" s="47"/>
      <c r="G18956" s="4"/>
      <c r="H18956" s="4"/>
    </row>
    <row r="18957" spans="3:8">
      <c r="C18957" s="46"/>
      <c r="D18957" s="47"/>
      <c r="E18957" s="47"/>
      <c r="G18957" s="4"/>
      <c r="H18957" s="4"/>
    </row>
    <row r="18958" spans="3:8">
      <c r="C18958" s="46"/>
      <c r="D18958" s="47"/>
      <c r="E18958" s="47"/>
      <c r="G18958" s="4"/>
      <c r="H18958" s="4"/>
    </row>
    <row r="18959" spans="3:8">
      <c r="C18959" s="46"/>
      <c r="D18959" s="47"/>
      <c r="E18959" s="47"/>
      <c r="G18959" s="4"/>
      <c r="H18959" s="4"/>
    </row>
    <row r="18960" spans="3:8">
      <c r="C18960" s="46"/>
      <c r="D18960" s="47"/>
      <c r="E18960" s="47"/>
      <c r="G18960" s="4"/>
      <c r="H18960" s="4"/>
    </row>
    <row r="18961" spans="3:8">
      <c r="C18961" s="46"/>
      <c r="D18961" s="47"/>
      <c r="E18961" s="47"/>
      <c r="G18961" s="4"/>
      <c r="H18961" s="4"/>
    </row>
    <row r="18962" spans="3:8">
      <c r="C18962" s="46"/>
      <c r="D18962" s="47"/>
      <c r="E18962" s="47"/>
      <c r="G18962" s="4"/>
      <c r="H18962" s="4"/>
    </row>
    <row r="18963" spans="3:8">
      <c r="C18963" s="46"/>
      <c r="D18963" s="47"/>
      <c r="E18963" s="47"/>
      <c r="G18963" s="4"/>
      <c r="H18963" s="4"/>
    </row>
    <row r="18964" spans="3:8">
      <c r="C18964" s="46"/>
      <c r="D18964" s="47"/>
      <c r="E18964" s="47"/>
      <c r="G18964" s="4"/>
      <c r="H18964" s="4"/>
    </row>
    <row r="18965" spans="3:8">
      <c r="C18965" s="46"/>
      <c r="D18965" s="47"/>
      <c r="E18965" s="47"/>
      <c r="G18965" s="4"/>
      <c r="H18965" s="4"/>
    </row>
    <row r="18966" spans="3:8">
      <c r="C18966" s="46"/>
      <c r="D18966" s="47"/>
      <c r="E18966" s="47"/>
      <c r="G18966" s="4"/>
      <c r="H18966" s="4"/>
    </row>
    <row r="18967" spans="3:8">
      <c r="C18967" s="46"/>
      <c r="D18967" s="47"/>
      <c r="E18967" s="47"/>
      <c r="G18967" s="4"/>
      <c r="H18967" s="4"/>
    </row>
    <row r="18968" spans="3:8">
      <c r="C18968" s="46"/>
      <c r="D18968" s="47"/>
      <c r="E18968" s="47"/>
      <c r="G18968" s="4"/>
      <c r="H18968" s="4"/>
    </row>
    <row r="18969" spans="3:8">
      <c r="C18969" s="46"/>
      <c r="D18969" s="47"/>
      <c r="E18969" s="47"/>
      <c r="G18969" s="4"/>
      <c r="H18969" s="4"/>
    </row>
    <row r="18970" spans="3:8">
      <c r="C18970" s="46"/>
      <c r="D18970" s="47"/>
      <c r="E18970" s="47"/>
      <c r="G18970" s="4"/>
      <c r="H18970" s="4"/>
    </row>
    <row r="18971" spans="3:8">
      <c r="C18971" s="46"/>
      <c r="D18971" s="47"/>
      <c r="E18971" s="47"/>
      <c r="G18971" s="4"/>
      <c r="H18971" s="4"/>
    </row>
    <row r="18972" spans="3:8">
      <c r="C18972" s="46"/>
      <c r="D18972" s="47"/>
      <c r="E18972" s="47"/>
      <c r="G18972" s="4"/>
      <c r="H18972" s="4"/>
    </row>
    <row r="18973" spans="3:8">
      <c r="C18973" s="46"/>
      <c r="D18973" s="47"/>
      <c r="E18973" s="47"/>
      <c r="G18973" s="4"/>
      <c r="H18973" s="4"/>
    </row>
    <row r="18974" spans="3:8">
      <c r="C18974" s="46"/>
      <c r="D18974" s="47"/>
      <c r="E18974" s="47"/>
      <c r="G18974" s="4"/>
      <c r="H18974" s="4"/>
    </row>
    <row r="18975" spans="3:8">
      <c r="C18975" s="46"/>
      <c r="D18975" s="47"/>
      <c r="E18975" s="47"/>
      <c r="G18975" s="4"/>
      <c r="H18975" s="4"/>
    </row>
    <row r="18976" spans="3:8">
      <c r="C18976" s="46"/>
      <c r="D18976" s="47"/>
      <c r="E18976" s="47"/>
      <c r="G18976" s="4"/>
      <c r="H18976" s="4"/>
    </row>
    <row r="18977" spans="3:8">
      <c r="C18977" s="46"/>
      <c r="D18977" s="47"/>
      <c r="E18977" s="47"/>
      <c r="G18977" s="4"/>
      <c r="H18977" s="4"/>
    </row>
    <row r="18978" spans="3:8">
      <c r="C18978" s="46"/>
      <c r="D18978" s="47"/>
      <c r="E18978" s="47"/>
      <c r="G18978" s="4"/>
      <c r="H18978" s="4"/>
    </row>
    <row r="18979" spans="3:8">
      <c r="C18979" s="46"/>
      <c r="D18979" s="47"/>
      <c r="E18979" s="47"/>
      <c r="G18979" s="4"/>
      <c r="H18979" s="4"/>
    </row>
    <row r="18980" spans="3:8">
      <c r="C18980" s="46"/>
      <c r="D18980" s="47"/>
      <c r="E18980" s="47"/>
      <c r="G18980" s="4"/>
      <c r="H18980" s="4"/>
    </row>
    <row r="18981" spans="3:8">
      <c r="C18981" s="46"/>
      <c r="D18981" s="47"/>
      <c r="E18981" s="47"/>
      <c r="G18981" s="4"/>
      <c r="H18981" s="4"/>
    </row>
    <row r="18982" spans="3:8">
      <c r="C18982" s="46"/>
      <c r="D18982" s="47"/>
      <c r="E18982" s="47"/>
      <c r="G18982" s="4"/>
      <c r="H18982" s="4"/>
    </row>
    <row r="18983" spans="3:8">
      <c r="C18983" s="46"/>
      <c r="D18983" s="47"/>
      <c r="E18983" s="47"/>
      <c r="G18983" s="4"/>
      <c r="H18983" s="4"/>
    </row>
    <row r="18984" spans="3:8">
      <c r="C18984" s="46"/>
      <c r="D18984" s="47"/>
      <c r="E18984" s="47"/>
      <c r="G18984" s="4"/>
      <c r="H18984" s="4"/>
    </row>
    <row r="18985" spans="3:8">
      <c r="C18985" s="46"/>
      <c r="D18985" s="47"/>
      <c r="E18985" s="47"/>
      <c r="G18985" s="4"/>
      <c r="H18985" s="4"/>
    </row>
    <row r="18986" spans="3:8">
      <c r="C18986" s="46"/>
      <c r="D18986" s="47"/>
      <c r="E18986" s="47"/>
      <c r="G18986" s="4"/>
      <c r="H18986" s="4"/>
    </row>
    <row r="18987" spans="3:8">
      <c r="C18987" s="46"/>
      <c r="D18987" s="47"/>
      <c r="E18987" s="47"/>
      <c r="G18987" s="4"/>
      <c r="H18987" s="4"/>
    </row>
    <row r="18988" spans="3:8">
      <c r="C18988" s="46"/>
      <c r="D18988" s="47"/>
      <c r="E18988" s="47"/>
      <c r="G18988" s="4"/>
      <c r="H18988" s="4"/>
    </row>
    <row r="18989" spans="3:8">
      <c r="C18989" s="46"/>
      <c r="D18989" s="47"/>
      <c r="E18989" s="47"/>
      <c r="G18989" s="4"/>
      <c r="H18989" s="4"/>
    </row>
    <row r="18990" spans="3:8">
      <c r="C18990" s="46"/>
      <c r="D18990" s="47"/>
      <c r="E18990" s="47"/>
      <c r="G18990" s="4"/>
      <c r="H18990" s="4"/>
    </row>
    <row r="18991" spans="3:8">
      <c r="C18991" s="46"/>
      <c r="D18991" s="47"/>
      <c r="E18991" s="47"/>
      <c r="G18991" s="4"/>
      <c r="H18991" s="4"/>
    </row>
    <row r="18992" spans="3:8">
      <c r="C18992" s="46"/>
      <c r="D18992" s="47"/>
      <c r="E18992" s="47"/>
      <c r="G18992" s="4"/>
      <c r="H18992" s="4"/>
    </row>
    <row r="18993" spans="3:8">
      <c r="C18993" s="46"/>
      <c r="D18993" s="47"/>
      <c r="E18993" s="47"/>
      <c r="G18993" s="4"/>
      <c r="H18993" s="4"/>
    </row>
    <row r="18994" spans="3:8">
      <c r="C18994" s="46"/>
      <c r="D18994" s="47"/>
      <c r="E18994" s="47"/>
      <c r="G18994" s="4"/>
      <c r="H18994" s="4"/>
    </row>
    <row r="18995" spans="3:8">
      <c r="C18995" s="46"/>
      <c r="D18995" s="47"/>
      <c r="E18995" s="47"/>
      <c r="G18995" s="4"/>
      <c r="H18995" s="4"/>
    </row>
    <row r="18996" spans="3:8">
      <c r="C18996" s="46"/>
      <c r="D18996" s="47"/>
      <c r="E18996" s="47"/>
      <c r="G18996" s="4"/>
      <c r="H18996" s="4"/>
    </row>
    <row r="18997" spans="3:8">
      <c r="C18997" s="46"/>
      <c r="D18997" s="47"/>
      <c r="E18997" s="47"/>
      <c r="G18997" s="4"/>
      <c r="H18997" s="4"/>
    </row>
    <row r="18998" spans="3:8">
      <c r="C18998" s="46"/>
      <c r="D18998" s="47"/>
      <c r="E18998" s="47"/>
      <c r="G18998" s="4"/>
      <c r="H18998" s="4"/>
    </row>
    <row r="18999" spans="3:8">
      <c r="C18999" s="46"/>
      <c r="D18999" s="47"/>
      <c r="E18999" s="47"/>
      <c r="G18999" s="4"/>
      <c r="H18999" s="4"/>
    </row>
    <row r="19000" spans="3:8">
      <c r="C19000" s="46"/>
      <c r="D19000" s="47"/>
      <c r="E19000" s="47"/>
      <c r="G19000" s="4"/>
      <c r="H19000" s="4"/>
    </row>
    <row r="19001" spans="3:8">
      <c r="C19001" s="46"/>
      <c r="D19001" s="47"/>
      <c r="E19001" s="47"/>
      <c r="G19001" s="4"/>
      <c r="H19001" s="4"/>
    </row>
    <row r="19002" spans="3:8">
      <c r="C19002" s="46"/>
      <c r="D19002" s="47"/>
      <c r="E19002" s="47"/>
      <c r="G19002" s="4"/>
      <c r="H19002" s="4"/>
    </row>
    <row r="19003" spans="3:8">
      <c r="C19003" s="46"/>
      <c r="D19003" s="47"/>
      <c r="E19003" s="47"/>
      <c r="G19003" s="4"/>
      <c r="H19003" s="4"/>
    </row>
    <row r="19004" spans="3:8">
      <c r="C19004" s="46"/>
      <c r="D19004" s="47"/>
      <c r="E19004" s="47"/>
      <c r="G19004" s="4"/>
      <c r="H19004" s="4"/>
    </row>
    <row r="19005" spans="3:8">
      <c r="C19005" s="46"/>
      <c r="D19005" s="47"/>
      <c r="E19005" s="47"/>
      <c r="G19005" s="4"/>
      <c r="H19005" s="4"/>
    </row>
    <row r="19006" spans="3:8">
      <c r="C19006" s="46"/>
      <c r="D19006" s="47"/>
      <c r="E19006" s="47"/>
      <c r="G19006" s="4"/>
      <c r="H19006" s="4"/>
    </row>
    <row r="19007" spans="3:8">
      <c r="C19007" s="46"/>
      <c r="D19007" s="47"/>
      <c r="E19007" s="47"/>
      <c r="G19007" s="4"/>
      <c r="H19007" s="4"/>
    </row>
    <row r="19008" spans="3:8">
      <c r="C19008" s="46"/>
      <c r="D19008" s="47"/>
      <c r="E19008" s="47"/>
      <c r="G19008" s="4"/>
      <c r="H19008" s="4"/>
    </row>
    <row r="19009" spans="3:8">
      <c r="C19009" s="46"/>
      <c r="D19009" s="47"/>
      <c r="E19009" s="47"/>
      <c r="G19009" s="4"/>
      <c r="H19009" s="4"/>
    </row>
    <row r="19010" spans="3:8">
      <c r="C19010" s="46"/>
      <c r="D19010" s="47"/>
      <c r="E19010" s="47"/>
      <c r="G19010" s="4"/>
      <c r="H19010" s="4"/>
    </row>
    <row r="19011" spans="3:8">
      <c r="C19011" s="46"/>
      <c r="D19011" s="47"/>
      <c r="E19011" s="47"/>
      <c r="G19011" s="4"/>
      <c r="H19011" s="4"/>
    </row>
    <row r="19012" spans="3:8">
      <c r="C19012" s="46"/>
      <c r="D19012" s="47"/>
      <c r="E19012" s="47"/>
      <c r="G19012" s="4"/>
      <c r="H19012" s="4"/>
    </row>
    <row r="19013" spans="3:8">
      <c r="C19013" s="46"/>
      <c r="D19013" s="47"/>
      <c r="E19013" s="47"/>
      <c r="G19013" s="4"/>
      <c r="H19013" s="4"/>
    </row>
    <row r="19014" spans="3:8">
      <c r="C19014" s="46"/>
      <c r="D19014" s="47"/>
      <c r="E19014" s="47"/>
      <c r="G19014" s="4"/>
      <c r="H19014" s="4"/>
    </row>
    <row r="19015" spans="3:8">
      <c r="C19015" s="46"/>
      <c r="D19015" s="47"/>
      <c r="E19015" s="47"/>
      <c r="G19015" s="4"/>
      <c r="H19015" s="4"/>
    </row>
    <row r="19016" spans="3:8">
      <c r="C19016" s="46"/>
      <c r="D19016" s="47"/>
      <c r="E19016" s="47"/>
      <c r="G19016" s="4"/>
      <c r="H19016" s="4"/>
    </row>
    <row r="19017" spans="3:8">
      <c r="C19017" s="46"/>
      <c r="D19017" s="47"/>
      <c r="E19017" s="47"/>
      <c r="G19017" s="4"/>
      <c r="H19017" s="4"/>
    </row>
    <row r="19018" spans="3:8">
      <c r="C19018" s="46"/>
      <c r="D19018" s="47"/>
      <c r="E19018" s="47"/>
      <c r="G19018" s="4"/>
      <c r="H19018" s="4"/>
    </row>
    <row r="19019" spans="3:8">
      <c r="C19019" s="46"/>
      <c r="D19019" s="47"/>
      <c r="E19019" s="47"/>
      <c r="G19019" s="4"/>
      <c r="H19019" s="4"/>
    </row>
    <row r="19020" spans="3:8">
      <c r="C19020" s="46"/>
      <c r="D19020" s="47"/>
      <c r="E19020" s="47"/>
      <c r="G19020" s="4"/>
      <c r="H19020" s="4"/>
    </row>
    <row r="19021" spans="3:8">
      <c r="C19021" s="46"/>
      <c r="D19021" s="47"/>
      <c r="E19021" s="47"/>
      <c r="G19021" s="4"/>
      <c r="H19021" s="4"/>
    </row>
    <row r="19022" spans="3:8">
      <c r="C19022" s="46"/>
      <c r="D19022" s="47"/>
      <c r="E19022" s="47"/>
      <c r="G19022" s="4"/>
      <c r="H19022" s="4"/>
    </row>
    <row r="19023" spans="3:8">
      <c r="C19023" s="46"/>
      <c r="D19023" s="47"/>
      <c r="E19023" s="47"/>
      <c r="G19023" s="4"/>
      <c r="H19023" s="4"/>
    </row>
    <row r="19024" spans="3:8">
      <c r="C19024" s="46"/>
      <c r="D19024" s="47"/>
      <c r="E19024" s="47"/>
      <c r="G19024" s="4"/>
      <c r="H19024" s="4"/>
    </row>
    <row r="19025" spans="3:8">
      <c r="C19025" s="46"/>
      <c r="D19025" s="47"/>
      <c r="E19025" s="47"/>
      <c r="G19025" s="4"/>
      <c r="H19025" s="4"/>
    </row>
    <row r="19026" spans="3:8">
      <c r="C19026" s="46"/>
      <c r="D19026" s="47"/>
      <c r="E19026" s="47"/>
      <c r="G19026" s="4"/>
      <c r="H19026" s="4"/>
    </row>
    <row r="19027" spans="3:8">
      <c r="C19027" s="46"/>
      <c r="D19027" s="47"/>
      <c r="E19027" s="47"/>
      <c r="G19027" s="4"/>
      <c r="H19027" s="4"/>
    </row>
    <row r="19028" spans="3:8">
      <c r="C19028" s="46"/>
      <c r="D19028" s="47"/>
      <c r="E19028" s="47"/>
      <c r="G19028" s="4"/>
      <c r="H19028" s="4"/>
    </row>
    <row r="19029" spans="3:8">
      <c r="C19029" s="46"/>
      <c r="D19029" s="47"/>
      <c r="E19029" s="47"/>
      <c r="G19029" s="4"/>
      <c r="H19029" s="4"/>
    </row>
    <row r="19030" spans="3:8">
      <c r="C19030" s="46"/>
      <c r="D19030" s="47"/>
      <c r="E19030" s="47"/>
      <c r="G19030" s="4"/>
      <c r="H19030" s="4"/>
    </row>
    <row r="19031" spans="3:8">
      <c r="C19031" s="46"/>
      <c r="D19031" s="47"/>
      <c r="E19031" s="47"/>
      <c r="G19031" s="4"/>
      <c r="H19031" s="4"/>
    </row>
    <row r="19032" spans="3:8">
      <c r="C19032" s="46"/>
      <c r="D19032" s="47"/>
      <c r="E19032" s="47"/>
      <c r="G19032" s="4"/>
      <c r="H19032" s="4"/>
    </row>
    <row r="19033" spans="3:8">
      <c r="C19033" s="46"/>
      <c r="D19033" s="47"/>
      <c r="E19033" s="47"/>
      <c r="G19033" s="4"/>
      <c r="H19033" s="4"/>
    </row>
    <row r="19034" spans="3:8">
      <c r="C19034" s="46"/>
      <c r="D19034" s="47"/>
      <c r="E19034" s="47"/>
      <c r="G19034" s="4"/>
      <c r="H19034" s="4"/>
    </row>
    <row r="19035" spans="3:8">
      <c r="C19035" s="46"/>
      <c r="D19035" s="47"/>
      <c r="E19035" s="47"/>
      <c r="G19035" s="4"/>
      <c r="H19035" s="4"/>
    </row>
    <row r="19036" spans="3:8">
      <c r="C19036" s="46"/>
      <c r="D19036" s="47"/>
      <c r="E19036" s="47"/>
      <c r="G19036" s="4"/>
      <c r="H19036" s="4"/>
    </row>
    <row r="19037" spans="3:8">
      <c r="C19037" s="46"/>
      <c r="D19037" s="47"/>
      <c r="E19037" s="47"/>
      <c r="G19037" s="4"/>
      <c r="H19037" s="4"/>
    </row>
    <row r="19038" spans="3:8">
      <c r="C19038" s="46"/>
      <c r="D19038" s="47"/>
      <c r="E19038" s="47"/>
      <c r="G19038" s="4"/>
      <c r="H19038" s="4"/>
    </row>
    <row r="19039" spans="3:8">
      <c r="C19039" s="46"/>
      <c r="D19039" s="47"/>
      <c r="E19039" s="47"/>
      <c r="G19039" s="4"/>
      <c r="H19039" s="4"/>
    </row>
    <row r="19040" spans="3:8">
      <c r="C19040" s="46"/>
      <c r="D19040" s="47"/>
      <c r="E19040" s="47"/>
      <c r="G19040" s="4"/>
      <c r="H19040" s="4"/>
    </row>
    <row r="19041" spans="3:8">
      <c r="C19041" s="46"/>
      <c r="D19041" s="47"/>
      <c r="E19041" s="47"/>
      <c r="G19041" s="4"/>
      <c r="H19041" s="4"/>
    </row>
    <row r="19042" spans="3:8">
      <c r="C19042" s="46"/>
      <c r="D19042" s="47"/>
      <c r="E19042" s="47"/>
      <c r="G19042" s="4"/>
      <c r="H19042" s="4"/>
    </row>
    <row r="19043" spans="3:8">
      <c r="C19043" s="46"/>
      <c r="D19043" s="47"/>
      <c r="E19043" s="47"/>
      <c r="G19043" s="4"/>
      <c r="H19043" s="4"/>
    </row>
    <row r="19044" spans="3:8">
      <c r="C19044" s="46"/>
      <c r="D19044" s="47"/>
      <c r="E19044" s="47"/>
      <c r="G19044" s="4"/>
      <c r="H19044" s="4"/>
    </row>
    <row r="19045" spans="3:8">
      <c r="C19045" s="46"/>
      <c r="D19045" s="47"/>
      <c r="E19045" s="47"/>
      <c r="G19045" s="4"/>
      <c r="H19045" s="4"/>
    </row>
    <row r="19046" spans="3:8">
      <c r="C19046" s="46"/>
      <c r="D19046" s="47"/>
      <c r="E19046" s="47"/>
      <c r="G19046" s="4"/>
      <c r="H19046" s="4"/>
    </row>
    <row r="19047" spans="3:8">
      <c r="C19047" s="46"/>
      <c r="D19047" s="47"/>
      <c r="E19047" s="47"/>
      <c r="G19047" s="4"/>
      <c r="H19047" s="4"/>
    </row>
    <row r="19048" spans="3:8">
      <c r="C19048" s="46"/>
      <c r="D19048" s="47"/>
      <c r="E19048" s="47"/>
      <c r="G19048" s="4"/>
      <c r="H19048" s="4"/>
    </row>
    <row r="19049" spans="3:8">
      <c r="C19049" s="46"/>
      <c r="D19049" s="47"/>
      <c r="E19049" s="47"/>
      <c r="G19049" s="4"/>
      <c r="H19049" s="4"/>
    </row>
    <row r="19050" spans="3:8">
      <c r="C19050" s="46"/>
      <c r="D19050" s="47"/>
      <c r="E19050" s="47"/>
      <c r="G19050" s="4"/>
      <c r="H19050" s="4"/>
    </row>
    <row r="19051" spans="3:8">
      <c r="C19051" s="46"/>
      <c r="D19051" s="47"/>
      <c r="E19051" s="47"/>
      <c r="G19051" s="4"/>
      <c r="H19051" s="4"/>
    </row>
    <row r="19052" spans="3:8">
      <c r="C19052" s="46"/>
      <c r="D19052" s="47"/>
      <c r="E19052" s="47"/>
      <c r="G19052" s="4"/>
      <c r="H19052" s="4"/>
    </row>
    <row r="19053" spans="3:8">
      <c r="C19053" s="46"/>
      <c r="D19053" s="47"/>
      <c r="E19053" s="47"/>
      <c r="G19053" s="4"/>
      <c r="H19053" s="4"/>
    </row>
    <row r="19054" spans="3:8">
      <c r="C19054" s="46"/>
      <c r="D19054" s="47"/>
      <c r="E19054" s="47"/>
      <c r="G19054" s="4"/>
      <c r="H19054" s="4"/>
    </row>
    <row r="19055" spans="3:8">
      <c r="C19055" s="46"/>
      <c r="D19055" s="47"/>
      <c r="E19055" s="47"/>
      <c r="G19055" s="4"/>
      <c r="H19055" s="4"/>
    </row>
    <row r="19056" spans="3:8">
      <c r="C19056" s="46"/>
      <c r="D19056" s="47"/>
      <c r="E19056" s="47"/>
      <c r="G19056" s="4"/>
      <c r="H19056" s="4"/>
    </row>
    <row r="19057" spans="3:8">
      <c r="C19057" s="46"/>
      <c r="D19057" s="47"/>
      <c r="E19057" s="47"/>
      <c r="G19057" s="4"/>
      <c r="H19057" s="4"/>
    </row>
    <row r="19058" spans="3:8">
      <c r="C19058" s="46"/>
      <c r="D19058" s="47"/>
      <c r="E19058" s="47"/>
      <c r="G19058" s="4"/>
      <c r="H19058" s="4"/>
    </row>
    <row r="19059" spans="3:8">
      <c r="C19059" s="46"/>
      <c r="D19059" s="47"/>
      <c r="E19059" s="47"/>
      <c r="G19059" s="4"/>
      <c r="H19059" s="4"/>
    </row>
    <row r="19060" spans="3:8">
      <c r="C19060" s="46"/>
      <c r="D19060" s="47"/>
      <c r="E19060" s="47"/>
      <c r="G19060" s="4"/>
      <c r="H19060" s="4"/>
    </row>
    <row r="19061" spans="3:8">
      <c r="C19061" s="46"/>
      <c r="D19061" s="47"/>
      <c r="E19061" s="47"/>
      <c r="G19061" s="4"/>
      <c r="H19061" s="4"/>
    </row>
    <row r="19062" spans="3:8">
      <c r="C19062" s="46"/>
      <c r="D19062" s="47"/>
      <c r="E19062" s="47"/>
      <c r="G19062" s="4"/>
      <c r="H19062" s="4"/>
    </row>
    <row r="19063" spans="3:8">
      <c r="C19063" s="46"/>
      <c r="D19063" s="47"/>
      <c r="E19063" s="47"/>
      <c r="G19063" s="4"/>
      <c r="H19063" s="4"/>
    </row>
    <row r="19064" spans="3:8">
      <c r="C19064" s="46"/>
      <c r="D19064" s="47"/>
      <c r="E19064" s="47"/>
      <c r="G19064" s="4"/>
      <c r="H19064" s="4"/>
    </row>
    <row r="19065" spans="3:8">
      <c r="C19065" s="46"/>
      <c r="D19065" s="47"/>
      <c r="E19065" s="47"/>
      <c r="G19065" s="4"/>
      <c r="H19065" s="4"/>
    </row>
    <row r="19066" spans="3:8">
      <c r="C19066" s="46"/>
      <c r="D19066" s="47"/>
      <c r="E19066" s="47"/>
      <c r="G19066" s="4"/>
      <c r="H19066" s="4"/>
    </row>
    <row r="19067" spans="3:8">
      <c r="C19067" s="46"/>
      <c r="D19067" s="47"/>
      <c r="E19067" s="47"/>
      <c r="G19067" s="4"/>
      <c r="H19067" s="4"/>
    </row>
    <row r="19068" spans="3:8">
      <c r="C19068" s="46"/>
      <c r="D19068" s="47"/>
      <c r="E19068" s="47"/>
      <c r="G19068" s="4"/>
      <c r="H19068" s="4"/>
    </row>
    <row r="19069" spans="3:8">
      <c r="C19069" s="46"/>
      <c r="D19069" s="47"/>
      <c r="E19069" s="47"/>
      <c r="G19069" s="4"/>
      <c r="H19069" s="4"/>
    </row>
    <row r="19070" spans="3:8">
      <c r="C19070" s="46"/>
      <c r="D19070" s="47"/>
      <c r="E19070" s="47"/>
      <c r="G19070" s="4"/>
      <c r="H19070" s="4"/>
    </row>
    <row r="19071" spans="3:8">
      <c r="C19071" s="46"/>
      <c r="D19071" s="47"/>
      <c r="E19071" s="47"/>
      <c r="G19071" s="4"/>
      <c r="H19071" s="4"/>
    </row>
    <row r="19072" spans="3:8">
      <c r="C19072" s="46"/>
      <c r="D19072" s="47"/>
      <c r="E19072" s="47"/>
      <c r="G19072" s="4"/>
      <c r="H19072" s="4"/>
    </row>
    <row r="19073" spans="3:8">
      <c r="C19073" s="46"/>
      <c r="D19073" s="47"/>
      <c r="E19073" s="47"/>
      <c r="G19073" s="4"/>
      <c r="H19073" s="4"/>
    </row>
    <row r="19074" spans="3:8">
      <c r="C19074" s="46"/>
      <c r="D19074" s="47"/>
      <c r="E19074" s="47"/>
      <c r="G19074" s="4"/>
      <c r="H19074" s="4"/>
    </row>
    <row r="19075" spans="3:8">
      <c r="C19075" s="46"/>
      <c r="D19075" s="47"/>
      <c r="E19075" s="47"/>
      <c r="G19075" s="4"/>
      <c r="H19075" s="4"/>
    </row>
    <row r="19076" spans="3:8">
      <c r="C19076" s="46"/>
      <c r="D19076" s="47"/>
      <c r="E19076" s="47"/>
      <c r="G19076" s="4"/>
      <c r="H19076" s="4"/>
    </row>
    <row r="19077" spans="3:8">
      <c r="C19077" s="46"/>
      <c r="D19077" s="47"/>
      <c r="E19077" s="47"/>
      <c r="G19077" s="4"/>
      <c r="H19077" s="4"/>
    </row>
    <row r="19078" spans="3:8">
      <c r="C19078" s="46"/>
      <c r="D19078" s="47"/>
      <c r="E19078" s="47"/>
      <c r="G19078" s="4"/>
      <c r="H19078" s="4"/>
    </row>
    <row r="19079" spans="3:8">
      <c r="C19079" s="46"/>
      <c r="D19079" s="47"/>
      <c r="E19079" s="47"/>
      <c r="G19079" s="4"/>
      <c r="H19079" s="4"/>
    </row>
    <row r="19080" spans="3:8">
      <c r="C19080" s="46"/>
      <c r="D19080" s="47"/>
      <c r="E19080" s="47"/>
      <c r="G19080" s="4"/>
      <c r="H19080" s="4"/>
    </row>
    <row r="19081" spans="3:8">
      <c r="C19081" s="46"/>
      <c r="D19081" s="47"/>
      <c r="E19081" s="47"/>
      <c r="G19081" s="4"/>
      <c r="H19081" s="4"/>
    </row>
    <row r="19082" spans="3:8">
      <c r="C19082" s="46"/>
      <c r="D19082" s="47"/>
      <c r="E19082" s="47"/>
      <c r="G19082" s="4"/>
      <c r="H19082" s="4"/>
    </row>
    <row r="19083" spans="3:8">
      <c r="C19083" s="46"/>
      <c r="D19083" s="47"/>
      <c r="E19083" s="47"/>
      <c r="G19083" s="4"/>
      <c r="H19083" s="4"/>
    </row>
    <row r="19084" spans="3:8">
      <c r="C19084" s="46"/>
      <c r="D19084" s="47"/>
      <c r="E19084" s="47"/>
      <c r="G19084" s="4"/>
      <c r="H19084" s="4"/>
    </row>
    <row r="19085" spans="3:8">
      <c r="C19085" s="46"/>
      <c r="D19085" s="47"/>
      <c r="E19085" s="47"/>
      <c r="G19085" s="4"/>
      <c r="H19085" s="4"/>
    </row>
    <row r="19086" spans="3:8">
      <c r="C19086" s="46"/>
      <c r="D19086" s="47"/>
      <c r="E19086" s="47"/>
      <c r="G19086" s="4"/>
      <c r="H19086" s="4"/>
    </row>
    <row r="19087" spans="3:8">
      <c r="C19087" s="46"/>
      <c r="D19087" s="47"/>
      <c r="E19087" s="47"/>
      <c r="G19087" s="4"/>
      <c r="H19087" s="4"/>
    </row>
    <row r="19088" spans="3:8">
      <c r="C19088" s="46"/>
      <c r="D19088" s="47"/>
      <c r="E19088" s="47"/>
      <c r="G19088" s="4"/>
      <c r="H19088" s="4"/>
    </row>
    <row r="19089" spans="3:8">
      <c r="C19089" s="46"/>
      <c r="D19089" s="47"/>
      <c r="E19089" s="47"/>
      <c r="G19089" s="4"/>
      <c r="H19089" s="4"/>
    </row>
    <row r="19090" spans="3:8">
      <c r="C19090" s="46"/>
      <c r="D19090" s="47"/>
      <c r="E19090" s="47"/>
      <c r="G19090" s="4"/>
      <c r="H19090" s="4"/>
    </row>
    <row r="19091" spans="3:8">
      <c r="C19091" s="46"/>
      <c r="D19091" s="47"/>
      <c r="E19091" s="47"/>
      <c r="G19091" s="4"/>
      <c r="H19091" s="4"/>
    </row>
    <row r="19092" spans="3:8">
      <c r="C19092" s="46"/>
      <c r="D19092" s="47"/>
      <c r="E19092" s="47"/>
      <c r="G19092" s="4"/>
      <c r="H19092" s="4"/>
    </row>
    <row r="19093" spans="3:8">
      <c r="C19093" s="46"/>
      <c r="D19093" s="47"/>
      <c r="E19093" s="47"/>
      <c r="G19093" s="4"/>
      <c r="H19093" s="4"/>
    </row>
    <row r="19094" spans="3:8">
      <c r="C19094" s="46"/>
      <c r="D19094" s="47"/>
      <c r="E19094" s="47"/>
      <c r="G19094" s="4"/>
      <c r="H19094" s="4"/>
    </row>
    <row r="19095" spans="3:8">
      <c r="C19095" s="46"/>
      <c r="D19095" s="47"/>
      <c r="E19095" s="47"/>
      <c r="G19095" s="4"/>
      <c r="H19095" s="4"/>
    </row>
    <row r="19096" spans="3:8">
      <c r="C19096" s="46"/>
      <c r="D19096" s="47"/>
      <c r="E19096" s="47"/>
      <c r="G19096" s="4"/>
      <c r="H19096" s="4"/>
    </row>
    <row r="19097" spans="3:8">
      <c r="C19097" s="46"/>
      <c r="D19097" s="47"/>
      <c r="E19097" s="47"/>
      <c r="G19097" s="4"/>
      <c r="H19097" s="4"/>
    </row>
    <row r="19098" spans="3:8">
      <c r="C19098" s="46"/>
      <c r="D19098" s="47"/>
      <c r="E19098" s="47"/>
      <c r="G19098" s="4"/>
      <c r="H19098" s="4"/>
    </row>
    <row r="19099" spans="3:8">
      <c r="C19099" s="46"/>
      <c r="D19099" s="47"/>
      <c r="E19099" s="47"/>
      <c r="G19099" s="4"/>
      <c r="H19099" s="4"/>
    </row>
    <row r="19100" spans="3:8">
      <c r="C19100" s="46"/>
      <c r="D19100" s="47"/>
      <c r="E19100" s="47"/>
      <c r="G19100" s="4"/>
      <c r="H19100" s="4"/>
    </row>
    <row r="19101" spans="3:8">
      <c r="C19101" s="46"/>
      <c r="D19101" s="47"/>
      <c r="E19101" s="47"/>
      <c r="G19101" s="4"/>
      <c r="H19101" s="4"/>
    </row>
    <row r="19102" spans="3:8">
      <c r="C19102" s="46"/>
      <c r="D19102" s="47"/>
      <c r="E19102" s="47"/>
      <c r="G19102" s="4"/>
      <c r="H19102" s="4"/>
    </row>
    <row r="19103" spans="3:8">
      <c r="C19103" s="46"/>
      <c r="D19103" s="47"/>
      <c r="E19103" s="47"/>
      <c r="G19103" s="4"/>
      <c r="H19103" s="4"/>
    </row>
    <row r="19104" spans="3:8">
      <c r="C19104" s="46"/>
      <c r="D19104" s="47"/>
      <c r="E19104" s="47"/>
      <c r="G19104" s="4"/>
      <c r="H19104" s="4"/>
    </row>
    <row r="19105" spans="3:8">
      <c r="C19105" s="46"/>
      <c r="D19105" s="47"/>
      <c r="E19105" s="47"/>
      <c r="G19105" s="4"/>
      <c r="H19105" s="4"/>
    </row>
    <row r="19106" spans="3:8">
      <c r="C19106" s="46"/>
      <c r="D19106" s="47"/>
      <c r="E19106" s="47"/>
      <c r="G19106" s="4"/>
      <c r="H19106" s="4"/>
    </row>
    <row r="19107" spans="3:8">
      <c r="C19107" s="46"/>
      <c r="D19107" s="47"/>
      <c r="E19107" s="47"/>
      <c r="G19107" s="4"/>
      <c r="H19107" s="4"/>
    </row>
    <row r="19108" spans="3:8">
      <c r="C19108" s="46"/>
      <c r="D19108" s="47"/>
      <c r="E19108" s="47"/>
      <c r="G19108" s="4"/>
      <c r="H19108" s="4"/>
    </row>
    <row r="19109" spans="3:8">
      <c r="C19109" s="46"/>
      <c r="D19109" s="47"/>
      <c r="E19109" s="47"/>
      <c r="G19109" s="4"/>
      <c r="H19109" s="4"/>
    </row>
    <row r="19110" spans="3:8">
      <c r="C19110" s="46"/>
      <c r="D19110" s="47"/>
      <c r="E19110" s="47"/>
      <c r="G19110" s="4"/>
      <c r="H19110" s="4"/>
    </row>
    <row r="19111" spans="3:8">
      <c r="C19111" s="46"/>
      <c r="D19111" s="47"/>
      <c r="E19111" s="47"/>
      <c r="G19111" s="4"/>
      <c r="H19111" s="4"/>
    </row>
    <row r="19112" spans="3:8">
      <c r="C19112" s="46"/>
      <c r="D19112" s="47"/>
      <c r="E19112" s="47"/>
      <c r="G19112" s="4"/>
      <c r="H19112" s="4"/>
    </row>
    <row r="19113" spans="3:8">
      <c r="C19113" s="46"/>
      <c r="D19113" s="47"/>
      <c r="E19113" s="47"/>
      <c r="G19113" s="4"/>
      <c r="H19113" s="4"/>
    </row>
    <row r="19114" spans="3:8">
      <c r="C19114" s="46"/>
      <c r="D19114" s="47"/>
      <c r="E19114" s="47"/>
      <c r="G19114" s="4"/>
      <c r="H19114" s="4"/>
    </row>
    <row r="19115" spans="3:8">
      <c r="C19115" s="46"/>
      <c r="D19115" s="47"/>
      <c r="E19115" s="47"/>
      <c r="G19115" s="4"/>
      <c r="H19115" s="4"/>
    </row>
    <row r="19116" spans="3:8">
      <c r="C19116" s="46"/>
      <c r="D19116" s="47"/>
      <c r="E19116" s="47"/>
      <c r="G19116" s="4"/>
      <c r="H19116" s="4"/>
    </row>
    <row r="19117" spans="3:8">
      <c r="C19117" s="46"/>
      <c r="D19117" s="47"/>
      <c r="E19117" s="47"/>
      <c r="G19117" s="4"/>
      <c r="H19117" s="4"/>
    </row>
    <row r="19118" spans="3:8">
      <c r="C19118" s="46"/>
      <c r="D19118" s="47"/>
      <c r="E19118" s="47"/>
      <c r="G19118" s="4"/>
      <c r="H19118" s="4"/>
    </row>
    <row r="19119" spans="3:8">
      <c r="C19119" s="46"/>
      <c r="D19119" s="47"/>
      <c r="E19119" s="47"/>
      <c r="G19119" s="4"/>
      <c r="H19119" s="4"/>
    </row>
    <row r="19120" spans="3:8">
      <c r="C19120" s="46"/>
      <c r="D19120" s="47"/>
      <c r="E19120" s="47"/>
      <c r="G19120" s="4"/>
      <c r="H19120" s="4"/>
    </row>
    <row r="19121" spans="3:8">
      <c r="C19121" s="46"/>
      <c r="D19121" s="47"/>
      <c r="E19121" s="47"/>
      <c r="G19121" s="4"/>
      <c r="H19121" s="4"/>
    </row>
    <row r="19122" spans="3:8">
      <c r="C19122" s="46"/>
      <c r="D19122" s="47"/>
      <c r="E19122" s="47"/>
      <c r="G19122" s="4"/>
      <c r="H19122" s="4"/>
    </row>
    <row r="19123" spans="3:8">
      <c r="C19123" s="46"/>
      <c r="D19123" s="47"/>
      <c r="E19123" s="47"/>
      <c r="G19123" s="4"/>
      <c r="H19123" s="4"/>
    </row>
    <row r="19124" spans="3:8">
      <c r="C19124" s="46"/>
      <c r="D19124" s="47"/>
      <c r="E19124" s="47"/>
      <c r="G19124" s="4"/>
      <c r="H19124" s="4"/>
    </row>
    <row r="19125" spans="3:8">
      <c r="C19125" s="46"/>
      <c r="D19125" s="47"/>
      <c r="E19125" s="47"/>
      <c r="G19125" s="4"/>
      <c r="H19125" s="4"/>
    </row>
    <row r="19126" spans="3:8">
      <c r="C19126" s="46"/>
      <c r="D19126" s="47"/>
      <c r="E19126" s="47"/>
      <c r="G19126" s="4"/>
      <c r="H19126" s="4"/>
    </row>
    <row r="19127" spans="3:8">
      <c r="C19127" s="46"/>
      <c r="D19127" s="47"/>
      <c r="E19127" s="47"/>
      <c r="G19127" s="4"/>
      <c r="H19127" s="4"/>
    </row>
    <row r="19128" spans="3:8">
      <c r="C19128" s="46"/>
      <c r="D19128" s="47"/>
      <c r="E19128" s="47"/>
      <c r="G19128" s="4"/>
      <c r="H19128" s="4"/>
    </row>
    <row r="19129" spans="3:8">
      <c r="C19129" s="46"/>
      <c r="D19129" s="47"/>
      <c r="E19129" s="47"/>
      <c r="G19129" s="4"/>
      <c r="H19129" s="4"/>
    </row>
    <row r="19130" spans="3:8">
      <c r="C19130" s="46"/>
      <c r="D19130" s="47"/>
      <c r="E19130" s="47"/>
      <c r="G19130" s="4"/>
      <c r="H19130" s="4"/>
    </row>
    <row r="19131" spans="3:8">
      <c r="C19131" s="46"/>
      <c r="D19131" s="47"/>
      <c r="E19131" s="47"/>
      <c r="G19131" s="4"/>
      <c r="H19131" s="4"/>
    </row>
    <row r="19132" spans="3:8">
      <c r="C19132" s="46"/>
      <c r="D19132" s="47"/>
      <c r="E19132" s="47"/>
      <c r="G19132" s="4"/>
      <c r="H19132" s="4"/>
    </row>
    <row r="19133" spans="3:8">
      <c r="C19133" s="46"/>
      <c r="D19133" s="47"/>
      <c r="E19133" s="47"/>
      <c r="G19133" s="4"/>
      <c r="H19133" s="4"/>
    </row>
    <row r="19134" spans="3:8">
      <c r="C19134" s="46"/>
      <c r="D19134" s="47"/>
      <c r="E19134" s="47"/>
      <c r="G19134" s="4"/>
      <c r="H19134" s="4"/>
    </row>
    <row r="19135" spans="3:8">
      <c r="C19135" s="46"/>
      <c r="D19135" s="47"/>
      <c r="E19135" s="47"/>
      <c r="G19135" s="4"/>
      <c r="H19135" s="4"/>
    </row>
    <row r="19136" spans="3:8">
      <c r="C19136" s="46"/>
      <c r="D19136" s="47"/>
      <c r="E19136" s="47"/>
      <c r="G19136" s="4"/>
      <c r="H19136" s="4"/>
    </row>
    <row r="19137" spans="3:8">
      <c r="C19137" s="46"/>
      <c r="D19137" s="47"/>
      <c r="E19137" s="47"/>
      <c r="G19137" s="4"/>
      <c r="H19137" s="4"/>
    </row>
    <row r="19138" spans="3:8">
      <c r="C19138" s="46"/>
      <c r="D19138" s="47"/>
      <c r="E19138" s="47"/>
      <c r="G19138" s="4"/>
      <c r="H19138" s="4"/>
    </row>
    <row r="19139" spans="3:8">
      <c r="C19139" s="46"/>
      <c r="D19139" s="47"/>
      <c r="E19139" s="47"/>
      <c r="G19139" s="4"/>
      <c r="H19139" s="4"/>
    </row>
    <row r="19140" spans="3:8">
      <c r="C19140" s="46"/>
      <c r="D19140" s="47"/>
      <c r="E19140" s="47"/>
      <c r="G19140" s="4"/>
      <c r="H19140" s="4"/>
    </row>
    <row r="19141" spans="3:8">
      <c r="C19141" s="46"/>
      <c r="D19141" s="47"/>
      <c r="E19141" s="47"/>
      <c r="G19141" s="4"/>
      <c r="H19141" s="4"/>
    </row>
    <row r="19142" spans="3:8">
      <c r="C19142" s="46"/>
      <c r="D19142" s="47"/>
      <c r="E19142" s="47"/>
      <c r="G19142" s="4"/>
      <c r="H19142" s="4"/>
    </row>
    <row r="19143" spans="3:8">
      <c r="C19143" s="46"/>
      <c r="D19143" s="47"/>
      <c r="E19143" s="47"/>
      <c r="G19143" s="4"/>
      <c r="H19143" s="4"/>
    </row>
    <row r="19144" spans="3:8">
      <c r="C19144" s="46"/>
      <c r="D19144" s="47"/>
      <c r="E19144" s="47"/>
      <c r="G19144" s="4"/>
      <c r="H19144" s="4"/>
    </row>
    <row r="19145" spans="3:8">
      <c r="C19145" s="46"/>
      <c r="D19145" s="47"/>
      <c r="E19145" s="47"/>
      <c r="G19145" s="4"/>
      <c r="H19145" s="4"/>
    </row>
    <row r="19146" spans="3:8">
      <c r="C19146" s="46"/>
      <c r="D19146" s="47"/>
      <c r="E19146" s="47"/>
      <c r="G19146" s="4"/>
      <c r="H19146" s="4"/>
    </row>
    <row r="19147" spans="3:8">
      <c r="C19147" s="46"/>
      <c r="D19147" s="47"/>
      <c r="E19147" s="47"/>
      <c r="G19147" s="4"/>
      <c r="H19147" s="4"/>
    </row>
    <row r="19148" spans="3:8">
      <c r="C19148" s="46"/>
      <c r="D19148" s="47"/>
      <c r="E19148" s="47"/>
      <c r="G19148" s="4"/>
      <c r="H19148" s="4"/>
    </row>
    <row r="19149" spans="3:8">
      <c r="C19149" s="46"/>
      <c r="D19149" s="47"/>
      <c r="E19149" s="47"/>
      <c r="G19149" s="4"/>
      <c r="H19149" s="4"/>
    </row>
    <row r="19150" spans="3:8">
      <c r="C19150" s="46"/>
      <c r="D19150" s="47"/>
      <c r="E19150" s="47"/>
      <c r="G19150" s="4"/>
      <c r="H19150" s="4"/>
    </row>
    <row r="19151" spans="3:8">
      <c r="C19151" s="46"/>
      <c r="D19151" s="47"/>
      <c r="E19151" s="47"/>
      <c r="G19151" s="4"/>
      <c r="H19151" s="4"/>
    </row>
    <row r="19152" spans="3:8">
      <c r="C19152" s="46"/>
      <c r="D19152" s="47"/>
      <c r="E19152" s="47"/>
      <c r="G19152" s="4"/>
      <c r="H19152" s="4"/>
    </row>
    <row r="19153" spans="3:8">
      <c r="C19153" s="46"/>
      <c r="D19153" s="47"/>
      <c r="E19153" s="47"/>
      <c r="G19153" s="4"/>
      <c r="H19153" s="4"/>
    </row>
    <row r="19154" spans="3:8">
      <c r="C19154" s="46"/>
      <c r="D19154" s="47"/>
      <c r="E19154" s="47"/>
      <c r="G19154" s="4"/>
      <c r="H19154" s="4"/>
    </row>
    <row r="19155" spans="3:8">
      <c r="C19155" s="46"/>
      <c r="D19155" s="47"/>
      <c r="E19155" s="47"/>
      <c r="G19155" s="4"/>
      <c r="H19155" s="4"/>
    </row>
    <row r="19156" spans="3:8">
      <c r="C19156" s="46"/>
      <c r="D19156" s="47"/>
      <c r="E19156" s="47"/>
      <c r="G19156" s="4"/>
      <c r="H19156" s="4"/>
    </row>
    <row r="19157" spans="3:8">
      <c r="C19157" s="46"/>
      <c r="D19157" s="47"/>
      <c r="E19157" s="47"/>
      <c r="G19157" s="4"/>
      <c r="H19157" s="4"/>
    </row>
    <row r="19158" spans="3:8">
      <c r="C19158" s="46"/>
      <c r="D19158" s="47"/>
      <c r="E19158" s="47"/>
      <c r="G19158" s="4"/>
      <c r="H19158" s="4"/>
    </row>
    <row r="19159" spans="3:8">
      <c r="C19159" s="46"/>
      <c r="D19159" s="47"/>
      <c r="E19159" s="47"/>
      <c r="G19159" s="4"/>
      <c r="H19159" s="4"/>
    </row>
    <row r="19160" spans="3:8">
      <c r="C19160" s="46"/>
      <c r="D19160" s="47"/>
      <c r="E19160" s="47"/>
      <c r="G19160" s="4"/>
      <c r="H19160" s="4"/>
    </row>
    <row r="19161" spans="3:8">
      <c r="C19161" s="46"/>
      <c r="D19161" s="47"/>
      <c r="E19161" s="47"/>
      <c r="G19161" s="4"/>
      <c r="H19161" s="4"/>
    </row>
    <row r="19162" spans="3:8">
      <c r="C19162" s="46"/>
      <c r="D19162" s="47"/>
      <c r="E19162" s="47"/>
      <c r="G19162" s="4"/>
      <c r="H19162" s="4"/>
    </row>
    <row r="19163" spans="3:8">
      <c r="C19163" s="46"/>
      <c r="D19163" s="47"/>
      <c r="E19163" s="47"/>
      <c r="G19163" s="4"/>
      <c r="H19163" s="4"/>
    </row>
    <row r="19164" spans="3:8">
      <c r="C19164" s="46"/>
      <c r="D19164" s="47"/>
      <c r="E19164" s="47"/>
      <c r="G19164" s="4"/>
      <c r="H19164" s="4"/>
    </row>
    <row r="19165" spans="3:8">
      <c r="C19165" s="46"/>
      <c r="D19165" s="47"/>
      <c r="E19165" s="47"/>
      <c r="G19165" s="4"/>
      <c r="H19165" s="4"/>
    </row>
    <row r="19166" spans="3:8">
      <c r="C19166" s="46"/>
      <c r="D19166" s="47"/>
      <c r="E19166" s="47"/>
      <c r="G19166" s="4"/>
      <c r="H19166" s="4"/>
    </row>
    <row r="19167" spans="3:8">
      <c r="C19167" s="46"/>
      <c r="D19167" s="47"/>
      <c r="E19167" s="47"/>
      <c r="G19167" s="4"/>
      <c r="H19167" s="4"/>
    </row>
    <row r="19168" spans="3:8">
      <c r="C19168" s="46"/>
      <c r="D19168" s="47"/>
      <c r="E19168" s="47"/>
      <c r="G19168" s="4"/>
      <c r="H19168" s="4"/>
    </row>
    <row r="19169" spans="3:8">
      <c r="C19169" s="46"/>
      <c r="D19169" s="47"/>
      <c r="E19169" s="47"/>
      <c r="G19169" s="4"/>
      <c r="H19169" s="4"/>
    </row>
    <row r="19170" spans="3:8">
      <c r="C19170" s="46"/>
      <c r="D19170" s="47"/>
      <c r="E19170" s="47"/>
      <c r="G19170" s="4"/>
      <c r="H19170" s="4"/>
    </row>
    <row r="19171" spans="3:8">
      <c r="C19171" s="46"/>
      <c r="D19171" s="47"/>
      <c r="E19171" s="47"/>
      <c r="G19171" s="4"/>
      <c r="H19171" s="4"/>
    </row>
    <row r="19172" spans="3:8">
      <c r="C19172" s="46"/>
      <c r="D19172" s="47"/>
      <c r="E19172" s="47"/>
      <c r="G19172" s="4"/>
      <c r="H19172" s="4"/>
    </row>
    <row r="19173" spans="3:8">
      <c r="C19173" s="46"/>
      <c r="D19173" s="47"/>
      <c r="E19173" s="47"/>
      <c r="G19173" s="4"/>
      <c r="H19173" s="4"/>
    </row>
    <row r="19174" spans="3:8">
      <c r="C19174" s="46"/>
      <c r="D19174" s="47"/>
      <c r="E19174" s="47"/>
      <c r="G19174" s="4"/>
      <c r="H19174" s="4"/>
    </row>
    <row r="19175" spans="3:8">
      <c r="C19175" s="46"/>
      <c r="D19175" s="47"/>
      <c r="E19175" s="47"/>
      <c r="G19175" s="4"/>
      <c r="H19175" s="4"/>
    </row>
    <row r="19176" spans="3:8">
      <c r="C19176" s="46"/>
      <c r="D19176" s="47"/>
      <c r="E19176" s="47"/>
      <c r="G19176" s="4"/>
      <c r="H19176" s="4"/>
    </row>
    <row r="19177" spans="3:8">
      <c r="C19177" s="46"/>
      <c r="D19177" s="47"/>
      <c r="E19177" s="47"/>
      <c r="G19177" s="4"/>
      <c r="H19177" s="4"/>
    </row>
    <row r="19178" spans="3:8">
      <c r="C19178" s="46"/>
      <c r="D19178" s="47"/>
      <c r="E19178" s="47"/>
      <c r="G19178" s="4"/>
      <c r="H19178" s="4"/>
    </row>
    <row r="19179" spans="3:8">
      <c r="C19179" s="46"/>
      <c r="D19179" s="47"/>
      <c r="E19179" s="47"/>
      <c r="G19179" s="4"/>
      <c r="H19179" s="4"/>
    </row>
    <row r="19180" spans="3:8">
      <c r="C19180" s="46"/>
      <c r="D19180" s="47"/>
      <c r="E19180" s="47"/>
      <c r="G19180" s="4"/>
      <c r="H19180" s="4"/>
    </row>
    <row r="19181" spans="3:8">
      <c r="C19181" s="46"/>
      <c r="D19181" s="47"/>
      <c r="E19181" s="47"/>
      <c r="G19181" s="4"/>
      <c r="H19181" s="4"/>
    </row>
    <row r="19182" spans="3:8">
      <c r="C19182" s="46"/>
      <c r="D19182" s="47"/>
      <c r="E19182" s="47"/>
      <c r="G19182" s="4"/>
      <c r="H19182" s="4"/>
    </row>
    <row r="19183" spans="3:8">
      <c r="C19183" s="46"/>
      <c r="D19183" s="47"/>
      <c r="E19183" s="47"/>
      <c r="G19183" s="4"/>
      <c r="H19183" s="4"/>
    </row>
    <row r="19184" spans="3:8">
      <c r="C19184" s="46"/>
      <c r="D19184" s="47"/>
      <c r="E19184" s="47"/>
      <c r="G19184" s="4"/>
      <c r="H19184" s="4"/>
    </row>
    <row r="19185" spans="3:8">
      <c r="C19185" s="46"/>
      <c r="D19185" s="47"/>
      <c r="E19185" s="47"/>
      <c r="G19185" s="4"/>
      <c r="H19185" s="4"/>
    </row>
    <row r="19186" spans="3:8">
      <c r="C19186" s="46"/>
      <c r="D19186" s="47"/>
      <c r="E19186" s="47"/>
      <c r="G19186" s="4"/>
      <c r="H19186" s="4"/>
    </row>
    <row r="19187" spans="3:8">
      <c r="C19187" s="46"/>
      <c r="D19187" s="47"/>
      <c r="E19187" s="47"/>
      <c r="G19187" s="4"/>
      <c r="H19187" s="4"/>
    </row>
    <row r="19188" spans="3:8">
      <c r="C19188" s="46"/>
      <c r="D19188" s="47"/>
      <c r="E19188" s="47"/>
      <c r="G19188" s="4"/>
      <c r="H19188" s="4"/>
    </row>
    <row r="19189" spans="3:8">
      <c r="C19189" s="46"/>
      <c r="D19189" s="47"/>
      <c r="E19189" s="47"/>
      <c r="G19189" s="4"/>
      <c r="H19189" s="4"/>
    </row>
    <row r="19190" spans="3:8">
      <c r="C19190" s="46"/>
      <c r="D19190" s="47"/>
      <c r="E19190" s="47"/>
      <c r="G19190" s="4"/>
      <c r="H19190" s="4"/>
    </row>
    <row r="19191" spans="3:8">
      <c r="C19191" s="46"/>
      <c r="D19191" s="47"/>
      <c r="E19191" s="47"/>
      <c r="G19191" s="4"/>
      <c r="H19191" s="4"/>
    </row>
    <row r="19192" spans="3:8">
      <c r="C19192" s="46"/>
      <c r="D19192" s="47"/>
      <c r="E19192" s="47"/>
      <c r="G19192" s="4"/>
      <c r="H19192" s="4"/>
    </row>
    <row r="19193" spans="3:8">
      <c r="C19193" s="46"/>
      <c r="D19193" s="47"/>
      <c r="E19193" s="47"/>
      <c r="G19193" s="4"/>
      <c r="H19193" s="4"/>
    </row>
    <row r="19194" spans="3:8">
      <c r="C19194" s="46"/>
      <c r="D19194" s="47"/>
      <c r="E19194" s="47"/>
      <c r="G19194" s="4"/>
      <c r="H19194" s="4"/>
    </row>
    <row r="19195" spans="3:8">
      <c r="C19195" s="46"/>
      <c r="D19195" s="47"/>
      <c r="E19195" s="47"/>
      <c r="G19195" s="4"/>
      <c r="H19195" s="4"/>
    </row>
    <row r="19196" spans="3:8">
      <c r="C19196" s="46"/>
      <c r="D19196" s="47"/>
      <c r="E19196" s="47"/>
      <c r="G19196" s="4"/>
      <c r="H19196" s="4"/>
    </row>
    <row r="19197" spans="3:8">
      <c r="C19197" s="46"/>
      <c r="D19197" s="47"/>
      <c r="E19197" s="47"/>
      <c r="G19197" s="4"/>
      <c r="H19197" s="4"/>
    </row>
    <row r="19198" spans="3:8">
      <c r="C19198" s="46"/>
      <c r="D19198" s="47"/>
      <c r="E19198" s="47"/>
      <c r="G19198" s="4"/>
      <c r="H19198" s="4"/>
    </row>
    <row r="19199" spans="3:8">
      <c r="C19199" s="46"/>
      <c r="D19199" s="47"/>
      <c r="E19199" s="47"/>
      <c r="G19199" s="4"/>
      <c r="H19199" s="4"/>
    </row>
    <row r="19200" spans="3:8">
      <c r="C19200" s="46"/>
      <c r="D19200" s="47"/>
      <c r="E19200" s="47"/>
      <c r="G19200" s="4"/>
      <c r="H19200" s="4"/>
    </row>
    <row r="19201" spans="3:8">
      <c r="C19201" s="46"/>
      <c r="D19201" s="47"/>
      <c r="E19201" s="47"/>
      <c r="G19201" s="4"/>
      <c r="H19201" s="4"/>
    </row>
    <row r="19202" spans="3:8">
      <c r="C19202" s="46"/>
      <c r="D19202" s="47"/>
      <c r="E19202" s="47"/>
      <c r="G19202" s="4"/>
      <c r="H19202" s="4"/>
    </row>
    <row r="19203" spans="3:8">
      <c r="C19203" s="46"/>
      <c r="D19203" s="47"/>
      <c r="E19203" s="47"/>
      <c r="G19203" s="4"/>
      <c r="H19203" s="4"/>
    </row>
    <row r="19204" spans="3:8">
      <c r="C19204" s="46"/>
      <c r="D19204" s="47"/>
      <c r="E19204" s="47"/>
      <c r="G19204" s="4"/>
      <c r="H19204" s="4"/>
    </row>
    <row r="19205" spans="3:8">
      <c r="C19205" s="46"/>
      <c r="D19205" s="47"/>
      <c r="E19205" s="47"/>
      <c r="G19205" s="4"/>
      <c r="H19205" s="4"/>
    </row>
    <row r="19206" spans="3:8">
      <c r="C19206" s="46"/>
      <c r="D19206" s="47"/>
      <c r="E19206" s="47"/>
      <c r="G19206" s="4"/>
      <c r="H19206" s="4"/>
    </row>
    <row r="19207" spans="3:8">
      <c r="C19207" s="46"/>
      <c r="D19207" s="47"/>
      <c r="E19207" s="47"/>
      <c r="G19207" s="4"/>
      <c r="H19207" s="4"/>
    </row>
    <row r="19208" spans="3:8">
      <c r="C19208" s="46"/>
      <c r="D19208" s="47"/>
      <c r="E19208" s="47"/>
      <c r="G19208" s="4"/>
      <c r="H19208" s="4"/>
    </row>
    <row r="19209" spans="3:8">
      <c r="C19209" s="46"/>
      <c r="D19209" s="47"/>
      <c r="E19209" s="47"/>
      <c r="G19209" s="4"/>
      <c r="H19209" s="4"/>
    </row>
    <row r="19210" spans="3:8">
      <c r="C19210" s="46"/>
      <c r="D19210" s="47"/>
      <c r="E19210" s="47"/>
      <c r="G19210" s="4"/>
      <c r="H19210" s="4"/>
    </row>
    <row r="19211" spans="3:8">
      <c r="C19211" s="46"/>
      <c r="D19211" s="47"/>
      <c r="E19211" s="47"/>
      <c r="G19211" s="4"/>
      <c r="H19211" s="4"/>
    </row>
    <row r="19212" spans="3:8">
      <c r="C19212" s="46"/>
      <c r="D19212" s="47"/>
      <c r="E19212" s="47"/>
      <c r="G19212" s="4"/>
      <c r="H19212" s="4"/>
    </row>
    <row r="19213" spans="3:8">
      <c r="C19213" s="46"/>
      <c r="D19213" s="47"/>
      <c r="E19213" s="47"/>
      <c r="G19213" s="4"/>
      <c r="H19213" s="4"/>
    </row>
    <row r="19214" spans="3:8">
      <c r="C19214" s="46"/>
      <c r="D19214" s="47"/>
      <c r="E19214" s="47"/>
      <c r="G19214" s="4"/>
      <c r="H19214" s="4"/>
    </row>
    <row r="19215" spans="3:8">
      <c r="C19215" s="46"/>
      <c r="D19215" s="47"/>
      <c r="E19215" s="47"/>
      <c r="G19215" s="4"/>
      <c r="H19215" s="4"/>
    </row>
    <row r="19216" spans="3:8">
      <c r="C19216" s="46"/>
      <c r="D19216" s="47"/>
      <c r="E19216" s="47"/>
      <c r="G19216" s="4"/>
      <c r="H19216" s="4"/>
    </row>
    <row r="19217" spans="3:8">
      <c r="C19217" s="46"/>
      <c r="D19217" s="47"/>
      <c r="E19217" s="47"/>
      <c r="G19217" s="4"/>
      <c r="H19217" s="4"/>
    </row>
    <row r="19218" spans="3:8">
      <c r="C19218" s="46"/>
      <c r="D19218" s="47"/>
      <c r="E19218" s="47"/>
      <c r="G19218" s="4"/>
      <c r="H19218" s="4"/>
    </row>
    <row r="19219" spans="3:8">
      <c r="C19219" s="46"/>
      <c r="D19219" s="47"/>
      <c r="E19219" s="47"/>
      <c r="G19219" s="4"/>
      <c r="H19219" s="4"/>
    </row>
    <row r="19220" spans="3:8">
      <c r="C19220" s="46"/>
      <c r="D19220" s="47"/>
      <c r="E19220" s="47"/>
      <c r="G19220" s="4"/>
      <c r="H19220" s="4"/>
    </row>
    <row r="19221" spans="3:8">
      <c r="C19221" s="46"/>
      <c r="D19221" s="47"/>
      <c r="E19221" s="47"/>
      <c r="G19221" s="4"/>
      <c r="H19221" s="4"/>
    </row>
    <row r="19222" spans="3:8">
      <c r="C19222" s="46"/>
      <c r="D19222" s="47"/>
      <c r="E19222" s="47"/>
      <c r="G19222" s="4"/>
      <c r="H19222" s="4"/>
    </row>
    <row r="19223" spans="3:8">
      <c r="C19223" s="46"/>
      <c r="D19223" s="47"/>
      <c r="E19223" s="47"/>
      <c r="G19223" s="4"/>
      <c r="H19223" s="4"/>
    </row>
    <row r="19224" spans="3:8">
      <c r="C19224" s="46"/>
      <c r="D19224" s="47"/>
      <c r="E19224" s="47"/>
      <c r="G19224" s="4"/>
      <c r="H19224" s="4"/>
    </row>
    <row r="19225" spans="3:8">
      <c r="C19225" s="46"/>
      <c r="D19225" s="47"/>
      <c r="E19225" s="47"/>
      <c r="G19225" s="4"/>
      <c r="H19225" s="4"/>
    </row>
    <row r="19226" spans="3:8">
      <c r="C19226" s="46"/>
      <c r="D19226" s="47"/>
      <c r="E19226" s="47"/>
      <c r="G19226" s="4"/>
      <c r="H19226" s="4"/>
    </row>
    <row r="19227" spans="3:8">
      <c r="C19227" s="46"/>
      <c r="D19227" s="47"/>
      <c r="E19227" s="47"/>
      <c r="G19227" s="4"/>
      <c r="H19227" s="4"/>
    </row>
    <row r="19228" spans="3:8">
      <c r="C19228" s="46"/>
      <c r="D19228" s="47"/>
      <c r="E19228" s="47"/>
      <c r="G19228" s="4"/>
      <c r="H19228" s="4"/>
    </row>
    <row r="19229" spans="3:8">
      <c r="C19229" s="46"/>
      <c r="D19229" s="47"/>
      <c r="E19229" s="47"/>
      <c r="G19229" s="4"/>
      <c r="H19229" s="4"/>
    </row>
    <row r="19230" spans="3:8">
      <c r="C19230" s="46"/>
      <c r="D19230" s="47"/>
      <c r="E19230" s="47"/>
      <c r="G19230" s="4"/>
      <c r="H19230" s="4"/>
    </row>
    <row r="19231" spans="3:8">
      <c r="C19231" s="46"/>
      <c r="D19231" s="47"/>
      <c r="E19231" s="47"/>
      <c r="G19231" s="4"/>
      <c r="H19231" s="4"/>
    </row>
    <row r="19232" spans="3:8">
      <c r="C19232" s="46"/>
      <c r="D19232" s="47"/>
      <c r="E19232" s="47"/>
      <c r="G19232" s="4"/>
      <c r="H19232" s="4"/>
    </row>
    <row r="19233" spans="3:8">
      <c r="C19233" s="46"/>
      <c r="D19233" s="47"/>
      <c r="E19233" s="47"/>
      <c r="G19233" s="4"/>
      <c r="H19233" s="4"/>
    </row>
    <row r="19234" spans="3:8">
      <c r="C19234" s="46"/>
      <c r="D19234" s="47"/>
      <c r="E19234" s="47"/>
      <c r="G19234" s="4"/>
      <c r="H19234" s="4"/>
    </row>
    <row r="19235" spans="3:8">
      <c r="C19235" s="46"/>
      <c r="D19235" s="47"/>
      <c r="E19235" s="47"/>
      <c r="G19235" s="4"/>
      <c r="H19235" s="4"/>
    </row>
    <row r="19236" spans="3:8">
      <c r="C19236" s="46"/>
      <c r="D19236" s="47"/>
      <c r="E19236" s="47"/>
      <c r="G19236" s="4"/>
      <c r="H19236" s="4"/>
    </row>
    <row r="19237" spans="3:8">
      <c r="C19237" s="46"/>
      <c r="D19237" s="47"/>
      <c r="E19237" s="47"/>
      <c r="G19237" s="4"/>
      <c r="H19237" s="4"/>
    </row>
    <row r="19238" spans="3:8">
      <c r="C19238" s="46"/>
      <c r="D19238" s="47"/>
      <c r="E19238" s="47"/>
      <c r="G19238" s="4"/>
      <c r="H19238" s="4"/>
    </row>
    <row r="19239" spans="3:8">
      <c r="C19239" s="46"/>
      <c r="D19239" s="47"/>
      <c r="E19239" s="47"/>
      <c r="G19239" s="4"/>
      <c r="H19239" s="4"/>
    </row>
    <row r="19240" spans="3:8">
      <c r="C19240" s="46"/>
      <c r="D19240" s="47"/>
      <c r="E19240" s="47"/>
      <c r="G19240" s="4"/>
      <c r="H19240" s="4"/>
    </row>
    <row r="19241" spans="3:8">
      <c r="C19241" s="46"/>
      <c r="D19241" s="47"/>
      <c r="E19241" s="47"/>
      <c r="G19241" s="4"/>
      <c r="H19241" s="4"/>
    </row>
    <row r="19242" spans="3:8">
      <c r="C19242" s="46"/>
      <c r="D19242" s="47"/>
      <c r="E19242" s="47"/>
      <c r="G19242" s="4"/>
      <c r="H19242" s="4"/>
    </row>
    <row r="19243" spans="3:8">
      <c r="C19243" s="46"/>
      <c r="D19243" s="47"/>
      <c r="E19243" s="47"/>
      <c r="G19243" s="4"/>
      <c r="H19243" s="4"/>
    </row>
    <row r="19244" spans="3:8">
      <c r="C19244" s="46"/>
      <c r="D19244" s="47"/>
      <c r="E19244" s="47"/>
      <c r="G19244" s="4"/>
      <c r="H19244" s="4"/>
    </row>
    <row r="19245" spans="3:8">
      <c r="C19245" s="46"/>
      <c r="D19245" s="47"/>
      <c r="E19245" s="47"/>
      <c r="G19245" s="4"/>
      <c r="H19245" s="4"/>
    </row>
    <row r="19246" spans="3:8">
      <c r="C19246" s="46"/>
      <c r="D19246" s="47"/>
      <c r="E19246" s="47"/>
      <c r="G19246" s="4"/>
      <c r="H19246" s="4"/>
    </row>
    <row r="19247" spans="3:8">
      <c r="C19247" s="46"/>
      <c r="D19247" s="47"/>
      <c r="E19247" s="47"/>
      <c r="G19247" s="4"/>
      <c r="H19247" s="4"/>
    </row>
    <row r="19248" spans="3:8">
      <c r="C19248" s="46"/>
      <c r="D19248" s="47"/>
      <c r="E19248" s="47"/>
      <c r="G19248" s="4"/>
      <c r="H19248" s="4"/>
    </row>
    <row r="19249" spans="3:8">
      <c r="C19249" s="46"/>
      <c r="D19249" s="47"/>
      <c r="E19249" s="47"/>
      <c r="G19249" s="4"/>
      <c r="H19249" s="4"/>
    </row>
    <row r="19250" spans="3:8">
      <c r="C19250" s="46"/>
      <c r="D19250" s="47"/>
      <c r="E19250" s="47"/>
      <c r="G19250" s="4"/>
      <c r="H19250" s="4"/>
    </row>
    <row r="19251" spans="3:8">
      <c r="C19251" s="46"/>
      <c r="D19251" s="47"/>
      <c r="E19251" s="47"/>
      <c r="G19251" s="4"/>
      <c r="H19251" s="4"/>
    </row>
    <row r="19252" spans="3:8">
      <c r="C19252" s="46"/>
      <c r="D19252" s="47"/>
      <c r="E19252" s="47"/>
      <c r="G19252" s="4"/>
      <c r="H19252" s="4"/>
    </row>
    <row r="19253" spans="3:8">
      <c r="C19253" s="46"/>
      <c r="D19253" s="47"/>
      <c r="E19253" s="47"/>
      <c r="G19253" s="4"/>
      <c r="H19253" s="4"/>
    </row>
    <row r="19254" spans="3:8">
      <c r="C19254" s="46"/>
      <c r="D19254" s="47"/>
      <c r="E19254" s="47"/>
      <c r="G19254" s="4"/>
      <c r="H19254" s="4"/>
    </row>
    <row r="19255" spans="3:8">
      <c r="C19255" s="46"/>
      <c r="D19255" s="47"/>
      <c r="E19255" s="47"/>
      <c r="G19255" s="4"/>
      <c r="H19255" s="4"/>
    </row>
    <row r="19256" spans="3:8">
      <c r="C19256" s="46"/>
      <c r="D19256" s="47"/>
      <c r="E19256" s="47"/>
      <c r="G19256" s="4"/>
      <c r="H19256" s="4"/>
    </row>
    <row r="19257" spans="3:8">
      <c r="C19257" s="46"/>
      <c r="D19257" s="47"/>
      <c r="E19257" s="47"/>
      <c r="G19257" s="4"/>
      <c r="H19257" s="4"/>
    </row>
    <row r="19258" spans="3:8">
      <c r="C19258" s="46"/>
      <c r="D19258" s="47"/>
      <c r="E19258" s="47"/>
      <c r="G19258" s="4"/>
      <c r="H19258" s="4"/>
    </row>
    <row r="19259" spans="3:8">
      <c r="C19259" s="46"/>
      <c r="D19259" s="47"/>
      <c r="E19259" s="47"/>
      <c r="G19259" s="4"/>
      <c r="H19259" s="4"/>
    </row>
    <row r="19260" spans="3:8">
      <c r="C19260" s="46"/>
      <c r="D19260" s="47"/>
      <c r="E19260" s="47"/>
      <c r="G19260" s="4"/>
      <c r="H19260" s="4"/>
    </row>
    <row r="19261" spans="3:8">
      <c r="C19261" s="46"/>
      <c r="D19261" s="47"/>
      <c r="E19261" s="47"/>
      <c r="G19261" s="4"/>
      <c r="H19261" s="4"/>
    </row>
    <row r="19262" spans="3:8">
      <c r="C19262" s="46"/>
      <c r="D19262" s="47"/>
      <c r="E19262" s="47"/>
      <c r="G19262" s="4"/>
      <c r="H19262" s="4"/>
    </row>
    <row r="19263" spans="3:8">
      <c r="C19263" s="46"/>
      <c r="D19263" s="47"/>
      <c r="E19263" s="47"/>
      <c r="G19263" s="4"/>
      <c r="H19263" s="4"/>
    </row>
    <row r="19264" spans="3:8">
      <c r="C19264" s="46"/>
      <c r="D19264" s="47"/>
      <c r="E19264" s="47"/>
      <c r="G19264" s="4"/>
      <c r="H19264" s="4"/>
    </row>
    <row r="19265" spans="3:8">
      <c r="C19265" s="46"/>
      <c r="D19265" s="47"/>
      <c r="E19265" s="47"/>
      <c r="G19265" s="4"/>
      <c r="H19265" s="4"/>
    </row>
    <row r="19266" spans="3:8">
      <c r="C19266" s="46"/>
      <c r="D19266" s="47"/>
      <c r="E19266" s="47"/>
      <c r="G19266" s="4"/>
      <c r="H19266" s="4"/>
    </row>
    <row r="19267" spans="3:8">
      <c r="C19267" s="46"/>
      <c r="D19267" s="47"/>
      <c r="E19267" s="47"/>
      <c r="G19267" s="4"/>
      <c r="H19267" s="4"/>
    </row>
    <row r="19268" spans="3:8">
      <c r="C19268" s="46"/>
      <c r="D19268" s="47"/>
      <c r="E19268" s="47"/>
      <c r="G19268" s="4"/>
      <c r="H19268" s="4"/>
    </row>
    <row r="19269" spans="3:8">
      <c r="C19269" s="46"/>
      <c r="D19269" s="47"/>
      <c r="E19269" s="47"/>
      <c r="G19269" s="4"/>
      <c r="H19269" s="4"/>
    </row>
    <row r="19270" spans="3:8">
      <c r="C19270" s="46"/>
      <c r="D19270" s="47"/>
      <c r="E19270" s="47"/>
      <c r="G19270" s="4"/>
      <c r="H19270" s="4"/>
    </row>
    <row r="19271" spans="3:8">
      <c r="C19271" s="46"/>
      <c r="D19271" s="47"/>
      <c r="E19271" s="47"/>
      <c r="G19271" s="4"/>
      <c r="H19271" s="4"/>
    </row>
    <row r="19272" spans="3:8">
      <c r="C19272" s="46"/>
      <c r="D19272" s="47"/>
      <c r="E19272" s="47"/>
      <c r="G19272" s="4"/>
      <c r="H19272" s="4"/>
    </row>
    <row r="19273" spans="3:8">
      <c r="C19273" s="46"/>
      <c r="D19273" s="47"/>
      <c r="E19273" s="47"/>
      <c r="G19273" s="4"/>
      <c r="H19273" s="4"/>
    </row>
    <row r="19274" spans="3:8">
      <c r="C19274" s="46"/>
      <c r="D19274" s="47"/>
      <c r="E19274" s="47"/>
      <c r="G19274" s="4"/>
      <c r="H19274" s="4"/>
    </row>
    <row r="19275" spans="3:8">
      <c r="C19275" s="46"/>
      <c r="D19275" s="47"/>
      <c r="E19275" s="47"/>
      <c r="G19275" s="4"/>
      <c r="H19275" s="4"/>
    </row>
    <row r="19276" spans="3:8">
      <c r="C19276" s="46"/>
      <c r="D19276" s="47"/>
      <c r="E19276" s="47"/>
      <c r="G19276" s="4"/>
      <c r="H19276" s="4"/>
    </row>
    <row r="19277" spans="3:8">
      <c r="C19277" s="46"/>
      <c r="D19277" s="47"/>
      <c r="E19277" s="47"/>
      <c r="G19277" s="4"/>
      <c r="H19277" s="4"/>
    </row>
    <row r="19278" spans="3:8">
      <c r="C19278" s="46"/>
      <c r="D19278" s="47"/>
      <c r="E19278" s="47"/>
      <c r="G19278" s="4"/>
      <c r="H19278" s="4"/>
    </row>
    <row r="19279" spans="3:8">
      <c r="C19279" s="46"/>
      <c r="D19279" s="47"/>
      <c r="E19279" s="47"/>
      <c r="G19279" s="4"/>
      <c r="H19279" s="4"/>
    </row>
    <row r="19280" spans="3:8">
      <c r="C19280" s="46"/>
      <c r="D19280" s="47"/>
      <c r="E19280" s="47"/>
      <c r="G19280" s="4"/>
      <c r="H19280" s="4"/>
    </row>
    <row r="19281" spans="3:8">
      <c r="C19281" s="46"/>
      <c r="D19281" s="47"/>
      <c r="E19281" s="47"/>
      <c r="G19281" s="4"/>
      <c r="H19281" s="4"/>
    </row>
    <row r="19282" spans="3:8">
      <c r="C19282" s="46"/>
      <c r="D19282" s="47"/>
      <c r="E19282" s="47"/>
      <c r="G19282" s="4"/>
      <c r="H19282" s="4"/>
    </row>
    <row r="19283" spans="3:8">
      <c r="C19283" s="46"/>
      <c r="D19283" s="47"/>
      <c r="E19283" s="47"/>
      <c r="G19283" s="4"/>
      <c r="H19283" s="4"/>
    </row>
    <row r="19284" spans="3:8">
      <c r="C19284" s="46"/>
      <c r="D19284" s="47"/>
      <c r="E19284" s="47"/>
      <c r="G19284" s="4"/>
      <c r="H19284" s="4"/>
    </row>
    <row r="19285" spans="3:8">
      <c r="C19285" s="46"/>
      <c r="D19285" s="47"/>
      <c r="E19285" s="47"/>
      <c r="G19285" s="4"/>
      <c r="H19285" s="4"/>
    </row>
    <row r="19286" spans="3:8">
      <c r="C19286" s="46"/>
      <c r="D19286" s="47"/>
      <c r="E19286" s="47"/>
      <c r="G19286" s="4"/>
      <c r="H19286" s="4"/>
    </row>
    <row r="19287" spans="3:8">
      <c r="C19287" s="46"/>
      <c r="D19287" s="47"/>
      <c r="E19287" s="47"/>
      <c r="G19287" s="4"/>
      <c r="H19287" s="4"/>
    </row>
    <row r="19288" spans="3:8">
      <c r="C19288" s="46"/>
      <c r="D19288" s="47"/>
      <c r="E19288" s="47"/>
      <c r="G19288" s="4"/>
      <c r="H19288" s="4"/>
    </row>
    <row r="19289" spans="3:8">
      <c r="C19289" s="46"/>
      <c r="D19289" s="47"/>
      <c r="E19289" s="47"/>
      <c r="G19289" s="4"/>
      <c r="H19289" s="4"/>
    </row>
    <row r="19290" spans="3:8">
      <c r="C19290" s="46"/>
      <c r="D19290" s="47"/>
      <c r="E19290" s="47"/>
      <c r="G19290" s="4"/>
      <c r="H19290" s="4"/>
    </row>
    <row r="19291" spans="3:8">
      <c r="C19291" s="46"/>
      <c r="D19291" s="47"/>
      <c r="E19291" s="47"/>
      <c r="G19291" s="4"/>
      <c r="H19291" s="4"/>
    </row>
    <row r="19292" spans="3:8">
      <c r="C19292" s="46"/>
      <c r="D19292" s="47"/>
      <c r="E19292" s="47"/>
      <c r="G19292" s="4"/>
      <c r="H19292" s="4"/>
    </row>
    <row r="19293" spans="3:8">
      <c r="C19293" s="46"/>
      <c r="D19293" s="47"/>
      <c r="E19293" s="47"/>
      <c r="G19293" s="4"/>
      <c r="H19293" s="4"/>
    </row>
    <row r="19294" spans="3:8">
      <c r="C19294" s="46"/>
      <c r="D19294" s="47"/>
      <c r="E19294" s="47"/>
      <c r="G19294" s="4"/>
      <c r="H19294" s="4"/>
    </row>
    <row r="19295" spans="3:8">
      <c r="C19295" s="46"/>
      <c r="D19295" s="47"/>
      <c r="E19295" s="47"/>
      <c r="G19295" s="4"/>
      <c r="H19295" s="4"/>
    </row>
    <row r="19296" spans="3:8">
      <c r="C19296" s="46"/>
      <c r="D19296" s="47"/>
      <c r="E19296" s="47"/>
      <c r="G19296" s="4"/>
      <c r="H19296" s="4"/>
    </row>
    <row r="19297" spans="3:8">
      <c r="C19297" s="46"/>
      <c r="D19297" s="47"/>
      <c r="E19297" s="47"/>
      <c r="G19297" s="4"/>
      <c r="H19297" s="4"/>
    </row>
    <row r="19298" spans="3:8">
      <c r="C19298" s="46"/>
      <c r="D19298" s="47"/>
      <c r="E19298" s="47"/>
      <c r="G19298" s="4"/>
      <c r="H19298" s="4"/>
    </row>
    <row r="19299" spans="3:8">
      <c r="C19299" s="46"/>
      <c r="D19299" s="47"/>
      <c r="E19299" s="47"/>
      <c r="G19299" s="4"/>
      <c r="H19299" s="4"/>
    </row>
    <row r="19300" spans="3:8">
      <c r="C19300" s="46"/>
      <c r="D19300" s="47"/>
      <c r="E19300" s="47"/>
      <c r="G19300" s="4"/>
      <c r="H19300" s="4"/>
    </row>
    <row r="19301" spans="3:8">
      <c r="C19301" s="46"/>
      <c r="D19301" s="47"/>
      <c r="E19301" s="47"/>
      <c r="G19301" s="4"/>
      <c r="H19301" s="4"/>
    </row>
    <row r="19302" spans="3:8">
      <c r="C19302" s="46"/>
      <c r="D19302" s="47"/>
      <c r="E19302" s="47"/>
      <c r="G19302" s="4"/>
      <c r="H19302" s="4"/>
    </row>
    <row r="19303" spans="3:8">
      <c r="C19303" s="46"/>
      <c r="D19303" s="47"/>
      <c r="E19303" s="47"/>
      <c r="G19303" s="4"/>
      <c r="H19303" s="4"/>
    </row>
    <row r="19304" spans="3:8">
      <c r="C19304" s="46"/>
      <c r="D19304" s="47"/>
      <c r="E19304" s="47"/>
      <c r="G19304" s="4"/>
      <c r="H19304" s="4"/>
    </row>
    <row r="19305" spans="3:8">
      <c r="C19305" s="46"/>
      <c r="D19305" s="47"/>
      <c r="E19305" s="47"/>
      <c r="G19305" s="4"/>
      <c r="H19305" s="4"/>
    </row>
    <row r="19306" spans="3:8">
      <c r="C19306" s="46"/>
      <c r="D19306" s="47"/>
      <c r="E19306" s="47"/>
      <c r="G19306" s="4"/>
      <c r="H19306" s="4"/>
    </row>
    <row r="19307" spans="3:8">
      <c r="C19307" s="46"/>
      <c r="D19307" s="47"/>
      <c r="E19307" s="47"/>
      <c r="G19307" s="4"/>
      <c r="H19307" s="4"/>
    </row>
    <row r="19308" spans="3:8">
      <c r="C19308" s="46"/>
      <c r="D19308" s="47"/>
      <c r="E19308" s="47"/>
      <c r="G19308" s="4"/>
      <c r="H19308" s="4"/>
    </row>
    <row r="19309" spans="3:8">
      <c r="C19309" s="46"/>
      <c r="D19309" s="47"/>
      <c r="E19309" s="47"/>
      <c r="G19309" s="4"/>
      <c r="H19309" s="4"/>
    </row>
    <row r="19310" spans="3:8">
      <c r="C19310" s="46"/>
      <c r="D19310" s="47"/>
      <c r="E19310" s="47"/>
      <c r="G19310" s="4"/>
      <c r="H19310" s="4"/>
    </row>
    <row r="19311" spans="3:8">
      <c r="C19311" s="46"/>
      <c r="D19311" s="47"/>
      <c r="E19311" s="47"/>
      <c r="G19311" s="4"/>
      <c r="H19311" s="4"/>
    </row>
    <row r="19312" spans="3:8">
      <c r="C19312" s="46"/>
      <c r="D19312" s="47"/>
      <c r="E19312" s="47"/>
      <c r="G19312" s="4"/>
      <c r="H19312" s="4"/>
    </row>
    <row r="19313" spans="3:8">
      <c r="C19313" s="46"/>
      <c r="D19313" s="47"/>
      <c r="E19313" s="47"/>
      <c r="G19313" s="4"/>
      <c r="H19313" s="4"/>
    </row>
    <row r="19314" spans="3:8">
      <c r="C19314" s="46"/>
      <c r="D19314" s="47"/>
      <c r="E19314" s="47"/>
      <c r="G19314" s="4"/>
      <c r="H19314" s="4"/>
    </row>
    <row r="19315" spans="3:8">
      <c r="C19315" s="46"/>
      <c r="D19315" s="47"/>
      <c r="E19315" s="47"/>
      <c r="G19315" s="4"/>
      <c r="H19315" s="4"/>
    </row>
    <row r="19316" spans="3:8">
      <c r="C19316" s="46"/>
      <c r="D19316" s="47"/>
      <c r="E19316" s="47"/>
      <c r="G19316" s="4"/>
      <c r="H19316" s="4"/>
    </row>
    <row r="19317" spans="3:8">
      <c r="C19317" s="46"/>
      <c r="D19317" s="47"/>
      <c r="E19317" s="47"/>
      <c r="G19317" s="4"/>
      <c r="H19317" s="4"/>
    </row>
    <row r="19318" spans="3:8">
      <c r="C19318" s="46"/>
      <c r="D19318" s="47"/>
      <c r="E19318" s="47"/>
      <c r="G19318" s="4"/>
      <c r="H19318" s="4"/>
    </row>
    <row r="19319" spans="3:8">
      <c r="C19319" s="46"/>
      <c r="D19319" s="47"/>
      <c r="E19319" s="47"/>
      <c r="G19319" s="4"/>
      <c r="H19319" s="4"/>
    </row>
    <row r="19320" spans="3:8">
      <c r="C19320" s="46"/>
      <c r="D19320" s="47"/>
      <c r="E19320" s="47"/>
      <c r="G19320" s="4"/>
      <c r="H19320" s="4"/>
    </row>
    <row r="19321" spans="3:8">
      <c r="C19321" s="46"/>
      <c r="D19321" s="47"/>
      <c r="E19321" s="47"/>
      <c r="G19321" s="4"/>
      <c r="H19321" s="4"/>
    </row>
    <row r="19322" spans="3:8">
      <c r="C19322" s="46"/>
      <c r="D19322" s="47"/>
      <c r="E19322" s="47"/>
      <c r="G19322" s="4"/>
      <c r="H19322" s="4"/>
    </row>
    <row r="19323" spans="3:8">
      <c r="C19323" s="46"/>
      <c r="D19323" s="47"/>
      <c r="E19323" s="47"/>
      <c r="G19323" s="4"/>
      <c r="H19323" s="4"/>
    </row>
    <row r="19324" spans="3:8">
      <c r="C19324" s="46"/>
      <c r="D19324" s="47"/>
      <c r="E19324" s="47"/>
      <c r="G19324" s="4"/>
      <c r="H19324" s="4"/>
    </row>
    <row r="19325" spans="3:8">
      <c r="C19325" s="46"/>
      <c r="D19325" s="47"/>
      <c r="E19325" s="47"/>
      <c r="G19325" s="4"/>
      <c r="H19325" s="4"/>
    </row>
    <row r="19326" spans="3:8">
      <c r="C19326" s="46"/>
      <c r="D19326" s="47"/>
      <c r="E19326" s="47"/>
      <c r="G19326" s="4"/>
      <c r="H19326" s="4"/>
    </row>
    <row r="19327" spans="3:8">
      <c r="C19327" s="46"/>
      <c r="D19327" s="47"/>
      <c r="E19327" s="47"/>
      <c r="G19327" s="4"/>
      <c r="H19327" s="4"/>
    </row>
    <row r="19328" spans="3:8">
      <c r="C19328" s="46"/>
      <c r="D19328" s="47"/>
      <c r="E19328" s="47"/>
      <c r="G19328" s="4"/>
      <c r="H19328" s="4"/>
    </row>
    <row r="19329" spans="3:8">
      <c r="C19329" s="46"/>
      <c r="D19329" s="47"/>
      <c r="E19329" s="47"/>
      <c r="G19329" s="4"/>
      <c r="H19329" s="4"/>
    </row>
    <row r="19330" spans="3:8">
      <c r="C19330" s="46"/>
      <c r="D19330" s="47"/>
      <c r="E19330" s="47"/>
      <c r="G19330" s="4"/>
      <c r="H19330" s="4"/>
    </row>
    <row r="19331" spans="3:8">
      <c r="C19331" s="46"/>
      <c r="D19331" s="47"/>
      <c r="E19331" s="47"/>
      <c r="G19331" s="4"/>
      <c r="H19331" s="4"/>
    </row>
    <row r="19332" spans="3:8">
      <c r="C19332" s="46"/>
      <c r="D19332" s="47"/>
      <c r="E19332" s="47"/>
      <c r="G19332" s="4"/>
      <c r="H19332" s="4"/>
    </row>
    <row r="19333" spans="3:8">
      <c r="C19333" s="46"/>
      <c r="D19333" s="47"/>
      <c r="E19333" s="47"/>
      <c r="G19333" s="4"/>
      <c r="H19333" s="4"/>
    </row>
    <row r="19334" spans="3:8">
      <c r="C19334" s="46"/>
      <c r="D19334" s="47"/>
      <c r="E19334" s="47"/>
      <c r="G19334" s="4"/>
      <c r="H19334" s="4"/>
    </row>
    <row r="19335" spans="3:8">
      <c r="C19335" s="46"/>
      <c r="D19335" s="47"/>
      <c r="E19335" s="47"/>
      <c r="G19335" s="4"/>
      <c r="H19335" s="4"/>
    </row>
    <row r="19336" spans="3:8">
      <c r="C19336" s="46"/>
      <c r="D19336" s="47"/>
      <c r="E19336" s="47"/>
      <c r="G19336" s="4"/>
      <c r="H19336" s="4"/>
    </row>
    <row r="19337" spans="3:8">
      <c r="C19337" s="46"/>
      <c r="D19337" s="47"/>
      <c r="E19337" s="47"/>
      <c r="G19337" s="4"/>
      <c r="H19337" s="4"/>
    </row>
    <row r="19338" spans="3:8">
      <c r="C19338" s="46"/>
      <c r="D19338" s="47"/>
      <c r="E19338" s="47"/>
      <c r="G19338" s="4"/>
      <c r="H19338" s="4"/>
    </row>
    <row r="19339" spans="3:8">
      <c r="C19339" s="46"/>
      <c r="D19339" s="47"/>
      <c r="E19339" s="47"/>
      <c r="G19339" s="4"/>
      <c r="H19339" s="4"/>
    </row>
    <row r="19340" spans="3:8">
      <c r="C19340" s="46"/>
      <c r="D19340" s="47"/>
      <c r="E19340" s="47"/>
      <c r="G19340" s="4"/>
      <c r="H19340" s="4"/>
    </row>
    <row r="19341" spans="3:8">
      <c r="C19341" s="46"/>
      <c r="D19341" s="47"/>
      <c r="E19341" s="47"/>
      <c r="G19341" s="4"/>
      <c r="H19341" s="4"/>
    </row>
    <row r="19342" spans="3:8">
      <c r="C19342" s="46"/>
      <c r="D19342" s="47"/>
      <c r="E19342" s="47"/>
      <c r="G19342" s="4"/>
      <c r="H19342" s="4"/>
    </row>
    <row r="19343" spans="3:8">
      <c r="C19343" s="46"/>
      <c r="D19343" s="47"/>
      <c r="E19343" s="47"/>
      <c r="G19343" s="4"/>
      <c r="H19343" s="4"/>
    </row>
    <row r="19344" spans="3:8">
      <c r="C19344" s="46"/>
      <c r="D19344" s="47"/>
      <c r="E19344" s="47"/>
      <c r="G19344" s="4"/>
      <c r="H19344" s="4"/>
    </row>
    <row r="19345" spans="3:8">
      <c r="C19345" s="46"/>
      <c r="D19345" s="47"/>
      <c r="E19345" s="47"/>
      <c r="G19345" s="4"/>
      <c r="H19345" s="4"/>
    </row>
    <row r="19346" spans="3:8">
      <c r="C19346" s="46"/>
      <c r="D19346" s="47"/>
      <c r="E19346" s="47"/>
      <c r="G19346" s="4"/>
      <c r="H19346" s="4"/>
    </row>
    <row r="19347" spans="3:8">
      <c r="C19347" s="46"/>
      <c r="D19347" s="47"/>
      <c r="E19347" s="47"/>
      <c r="G19347" s="4"/>
      <c r="H19347" s="4"/>
    </row>
    <row r="19348" spans="3:8">
      <c r="C19348" s="46"/>
      <c r="D19348" s="47"/>
      <c r="E19348" s="47"/>
      <c r="G19348" s="4"/>
      <c r="H19348" s="4"/>
    </row>
    <row r="19349" spans="3:8">
      <c r="C19349" s="46"/>
      <c r="D19349" s="47"/>
      <c r="E19349" s="47"/>
      <c r="G19349" s="4"/>
      <c r="H19349" s="4"/>
    </row>
    <row r="19350" spans="3:8">
      <c r="C19350" s="46"/>
      <c r="D19350" s="47"/>
      <c r="E19350" s="47"/>
      <c r="G19350" s="4"/>
      <c r="H19350" s="4"/>
    </row>
    <row r="19351" spans="3:8">
      <c r="C19351" s="46"/>
      <c r="D19351" s="47"/>
      <c r="E19351" s="47"/>
      <c r="G19351" s="4"/>
      <c r="H19351" s="4"/>
    </row>
    <row r="19352" spans="3:8">
      <c r="C19352" s="46"/>
      <c r="D19352" s="47"/>
      <c r="E19352" s="47"/>
      <c r="G19352" s="4"/>
      <c r="H19352" s="4"/>
    </row>
    <row r="19353" spans="3:8">
      <c r="C19353" s="46"/>
      <c r="D19353" s="47"/>
      <c r="E19353" s="47"/>
      <c r="G19353" s="4"/>
      <c r="H19353" s="4"/>
    </row>
    <row r="19354" spans="3:8">
      <c r="C19354" s="46"/>
      <c r="D19354" s="47"/>
      <c r="E19354" s="47"/>
      <c r="G19354" s="4"/>
      <c r="H19354" s="4"/>
    </row>
    <row r="19355" spans="3:8">
      <c r="C19355" s="46"/>
      <c r="D19355" s="47"/>
      <c r="E19355" s="47"/>
      <c r="G19355" s="4"/>
      <c r="H19355" s="4"/>
    </row>
    <row r="19356" spans="3:8">
      <c r="C19356" s="46"/>
      <c r="D19356" s="47"/>
      <c r="E19356" s="47"/>
      <c r="G19356" s="4"/>
      <c r="H19356" s="4"/>
    </row>
    <row r="19357" spans="3:8">
      <c r="C19357" s="46"/>
      <c r="D19357" s="47"/>
      <c r="E19357" s="47"/>
      <c r="G19357" s="4"/>
      <c r="H19357" s="4"/>
    </row>
    <row r="19358" spans="3:8">
      <c r="C19358" s="46"/>
      <c r="D19358" s="47"/>
      <c r="E19358" s="47"/>
      <c r="G19358" s="4"/>
      <c r="H19358" s="4"/>
    </row>
    <row r="19359" spans="3:8">
      <c r="C19359" s="46"/>
      <c r="D19359" s="47"/>
      <c r="E19359" s="47"/>
      <c r="G19359" s="4"/>
      <c r="H19359" s="4"/>
    </row>
    <row r="19360" spans="3:8">
      <c r="C19360" s="46"/>
      <c r="D19360" s="47"/>
      <c r="E19360" s="47"/>
      <c r="G19360" s="4"/>
      <c r="H19360" s="4"/>
    </row>
    <row r="19361" spans="3:8">
      <c r="C19361" s="46"/>
      <c r="D19361" s="47"/>
      <c r="E19361" s="47"/>
      <c r="G19361" s="4"/>
      <c r="H19361" s="4"/>
    </row>
    <row r="19362" spans="3:8">
      <c r="C19362" s="46"/>
      <c r="D19362" s="47"/>
      <c r="E19362" s="47"/>
      <c r="G19362" s="4"/>
      <c r="H19362" s="4"/>
    </row>
    <row r="19363" spans="3:8">
      <c r="C19363" s="46"/>
      <c r="D19363" s="47"/>
      <c r="E19363" s="47"/>
      <c r="G19363" s="4"/>
      <c r="H19363" s="4"/>
    </row>
    <row r="19364" spans="3:8">
      <c r="C19364" s="46"/>
      <c r="D19364" s="47"/>
      <c r="E19364" s="47"/>
      <c r="G19364" s="4"/>
      <c r="H19364" s="4"/>
    </row>
    <row r="19365" spans="3:8">
      <c r="C19365" s="46"/>
      <c r="D19365" s="47"/>
      <c r="E19365" s="47"/>
      <c r="G19365" s="4"/>
      <c r="H19365" s="4"/>
    </row>
    <row r="19366" spans="3:8">
      <c r="C19366" s="46"/>
      <c r="D19366" s="47"/>
      <c r="E19366" s="47"/>
      <c r="G19366" s="4"/>
      <c r="H19366" s="4"/>
    </row>
    <row r="19367" spans="3:8">
      <c r="C19367" s="46"/>
      <c r="D19367" s="47"/>
      <c r="E19367" s="47"/>
      <c r="G19367" s="4"/>
      <c r="H19367" s="4"/>
    </row>
    <row r="19368" spans="3:8">
      <c r="C19368" s="46"/>
      <c r="D19368" s="47"/>
      <c r="E19368" s="47"/>
      <c r="G19368" s="4"/>
      <c r="H19368" s="4"/>
    </row>
    <row r="19369" spans="3:8">
      <c r="C19369" s="46"/>
      <c r="D19369" s="47"/>
      <c r="E19369" s="47"/>
      <c r="G19369" s="4"/>
      <c r="H19369" s="4"/>
    </row>
    <row r="19370" spans="3:8">
      <c r="C19370" s="46"/>
      <c r="D19370" s="47"/>
      <c r="E19370" s="47"/>
      <c r="G19370" s="4"/>
      <c r="H19370" s="4"/>
    </row>
    <row r="19371" spans="3:8">
      <c r="C19371" s="46"/>
      <c r="D19371" s="47"/>
      <c r="E19371" s="47"/>
      <c r="G19371" s="4"/>
      <c r="H19371" s="4"/>
    </row>
    <row r="19372" spans="3:8">
      <c r="C19372" s="46"/>
      <c r="D19372" s="47"/>
      <c r="E19372" s="47"/>
      <c r="G19372" s="4"/>
      <c r="H19372" s="4"/>
    </row>
    <row r="19373" spans="3:8">
      <c r="C19373" s="46"/>
      <c r="D19373" s="47"/>
      <c r="E19373" s="47"/>
      <c r="G19373" s="4"/>
      <c r="H19373" s="4"/>
    </row>
    <row r="19374" spans="3:8">
      <c r="C19374" s="46"/>
      <c r="D19374" s="47"/>
      <c r="E19374" s="47"/>
      <c r="G19374" s="4"/>
      <c r="H19374" s="4"/>
    </row>
    <row r="19375" spans="3:8">
      <c r="C19375" s="46"/>
      <c r="D19375" s="47"/>
      <c r="E19375" s="47"/>
      <c r="G19375" s="4"/>
      <c r="H19375" s="4"/>
    </row>
    <row r="19376" spans="3:8">
      <c r="C19376" s="46"/>
      <c r="D19376" s="47"/>
      <c r="E19376" s="47"/>
      <c r="G19376" s="4"/>
      <c r="H19376" s="4"/>
    </row>
    <row r="19377" spans="3:8">
      <c r="C19377" s="46"/>
      <c r="D19377" s="47"/>
      <c r="E19377" s="47"/>
      <c r="G19377" s="4"/>
      <c r="H19377" s="4"/>
    </row>
    <row r="19378" spans="3:8">
      <c r="C19378" s="46"/>
      <c r="D19378" s="47"/>
      <c r="E19378" s="47"/>
      <c r="G19378" s="4"/>
      <c r="H19378" s="4"/>
    </row>
    <row r="19379" spans="3:8">
      <c r="C19379" s="46"/>
      <c r="D19379" s="47"/>
      <c r="E19379" s="47"/>
      <c r="G19379" s="4"/>
      <c r="H19379" s="4"/>
    </row>
    <row r="19380" spans="3:8">
      <c r="C19380" s="46"/>
      <c r="D19380" s="47"/>
      <c r="E19380" s="47"/>
      <c r="G19380" s="4"/>
      <c r="H19380" s="4"/>
    </row>
    <row r="19381" spans="3:8">
      <c r="C19381" s="46"/>
      <c r="D19381" s="47"/>
      <c r="E19381" s="47"/>
      <c r="G19381" s="4"/>
      <c r="H19381" s="4"/>
    </row>
    <row r="19382" spans="3:8">
      <c r="C19382" s="46"/>
      <c r="D19382" s="47"/>
      <c r="E19382" s="47"/>
      <c r="G19382" s="4"/>
      <c r="H19382" s="4"/>
    </row>
    <row r="19383" spans="3:8">
      <c r="C19383" s="46"/>
      <c r="D19383" s="47"/>
      <c r="E19383" s="47"/>
      <c r="G19383" s="4"/>
      <c r="H19383" s="4"/>
    </row>
    <row r="19384" spans="3:8">
      <c r="C19384" s="46"/>
      <c r="D19384" s="47"/>
      <c r="E19384" s="47"/>
      <c r="G19384" s="4"/>
      <c r="H19384" s="4"/>
    </row>
    <row r="19385" spans="3:8">
      <c r="C19385" s="46"/>
      <c r="D19385" s="47"/>
      <c r="E19385" s="47"/>
      <c r="G19385" s="4"/>
      <c r="H19385" s="4"/>
    </row>
    <row r="19386" spans="3:8">
      <c r="C19386" s="46"/>
      <c r="D19386" s="47"/>
      <c r="E19386" s="47"/>
      <c r="G19386" s="4"/>
      <c r="H19386" s="4"/>
    </row>
    <row r="19387" spans="3:8">
      <c r="C19387" s="46"/>
      <c r="D19387" s="47"/>
      <c r="E19387" s="47"/>
      <c r="G19387" s="4"/>
      <c r="H19387" s="4"/>
    </row>
    <row r="19388" spans="3:8">
      <c r="C19388" s="46"/>
      <c r="D19388" s="47"/>
      <c r="E19388" s="47"/>
      <c r="G19388" s="4"/>
      <c r="H19388" s="4"/>
    </row>
    <row r="19389" spans="3:8">
      <c r="C19389" s="46"/>
      <c r="D19389" s="47"/>
      <c r="E19389" s="47"/>
      <c r="G19389" s="4"/>
      <c r="H19389" s="4"/>
    </row>
    <row r="19390" spans="3:8">
      <c r="C19390" s="46"/>
      <c r="D19390" s="47"/>
      <c r="E19390" s="47"/>
      <c r="G19390" s="4"/>
      <c r="H19390" s="4"/>
    </row>
    <row r="19391" spans="3:8">
      <c r="C19391" s="46"/>
      <c r="D19391" s="47"/>
      <c r="E19391" s="47"/>
      <c r="G19391" s="4"/>
      <c r="H19391" s="4"/>
    </row>
    <row r="19392" spans="3:8">
      <c r="C19392" s="46"/>
      <c r="D19392" s="47"/>
      <c r="E19392" s="47"/>
      <c r="G19392" s="4"/>
      <c r="H19392" s="4"/>
    </row>
    <row r="19393" spans="3:8">
      <c r="C19393" s="46"/>
      <c r="D19393" s="47"/>
      <c r="E19393" s="47"/>
      <c r="G19393" s="4"/>
      <c r="H19393" s="4"/>
    </row>
    <row r="19394" spans="3:8">
      <c r="C19394" s="46"/>
      <c r="D19394" s="47"/>
      <c r="E19394" s="47"/>
      <c r="G19394" s="4"/>
      <c r="H19394" s="4"/>
    </row>
    <row r="19395" spans="3:8">
      <c r="C19395" s="46"/>
      <c r="D19395" s="47"/>
      <c r="E19395" s="47"/>
      <c r="G19395" s="4"/>
      <c r="H19395" s="4"/>
    </row>
    <row r="19396" spans="3:8">
      <c r="C19396" s="46"/>
      <c r="D19396" s="47"/>
      <c r="E19396" s="47"/>
      <c r="G19396" s="4"/>
      <c r="H19396" s="4"/>
    </row>
    <row r="19397" spans="3:8">
      <c r="C19397" s="46"/>
      <c r="D19397" s="47"/>
      <c r="E19397" s="47"/>
      <c r="G19397" s="4"/>
      <c r="H19397" s="4"/>
    </row>
    <row r="19398" spans="3:8">
      <c r="C19398" s="46"/>
      <c r="D19398" s="47"/>
      <c r="E19398" s="47"/>
      <c r="G19398" s="4"/>
      <c r="H19398" s="4"/>
    </row>
    <row r="19399" spans="3:8">
      <c r="C19399" s="46"/>
      <c r="D19399" s="47"/>
      <c r="E19399" s="47"/>
      <c r="G19399" s="4"/>
      <c r="H19399" s="4"/>
    </row>
    <row r="19400" spans="3:8">
      <c r="C19400" s="46"/>
      <c r="D19400" s="47"/>
      <c r="E19400" s="47"/>
      <c r="G19400" s="4"/>
      <c r="H19400" s="4"/>
    </row>
    <row r="19401" spans="3:8">
      <c r="C19401" s="46"/>
      <c r="D19401" s="47"/>
      <c r="E19401" s="47"/>
      <c r="G19401" s="4"/>
      <c r="H19401" s="4"/>
    </row>
    <row r="19402" spans="3:8">
      <c r="C19402" s="46"/>
      <c r="D19402" s="47"/>
      <c r="E19402" s="47"/>
      <c r="G19402" s="4"/>
      <c r="H19402" s="4"/>
    </row>
    <row r="19403" spans="3:8">
      <c r="C19403" s="46"/>
      <c r="D19403" s="47"/>
      <c r="E19403" s="47"/>
      <c r="G19403" s="4"/>
      <c r="H19403" s="4"/>
    </row>
    <row r="19404" spans="3:8">
      <c r="C19404" s="46"/>
      <c r="D19404" s="47"/>
      <c r="E19404" s="47"/>
      <c r="G19404" s="4"/>
      <c r="H19404" s="4"/>
    </row>
    <row r="19405" spans="3:8">
      <c r="C19405" s="46"/>
      <c r="D19405" s="47"/>
      <c r="E19405" s="47"/>
      <c r="G19405" s="4"/>
      <c r="H19405" s="4"/>
    </row>
    <row r="19406" spans="3:8">
      <c r="C19406" s="46"/>
      <c r="D19406" s="47"/>
      <c r="E19406" s="47"/>
      <c r="G19406" s="4"/>
      <c r="H19406" s="4"/>
    </row>
    <row r="19407" spans="3:8">
      <c r="C19407" s="46"/>
      <c r="D19407" s="47"/>
      <c r="E19407" s="47"/>
      <c r="G19407" s="4"/>
      <c r="H19407" s="4"/>
    </row>
    <row r="19408" spans="3:8">
      <c r="C19408" s="46"/>
      <c r="D19408" s="47"/>
      <c r="E19408" s="47"/>
      <c r="G19408" s="4"/>
      <c r="H19408" s="4"/>
    </row>
    <row r="19409" spans="3:8">
      <c r="C19409" s="46"/>
      <c r="D19409" s="47"/>
      <c r="E19409" s="47"/>
      <c r="G19409" s="4"/>
      <c r="H19409" s="4"/>
    </row>
    <row r="19410" spans="3:8">
      <c r="C19410" s="46"/>
      <c r="D19410" s="47"/>
      <c r="E19410" s="47"/>
      <c r="G19410" s="4"/>
      <c r="H19410" s="4"/>
    </row>
    <row r="19411" spans="3:8">
      <c r="C19411" s="46"/>
      <c r="D19411" s="47"/>
      <c r="E19411" s="47"/>
      <c r="G19411" s="4"/>
      <c r="H19411" s="4"/>
    </row>
    <row r="19412" spans="3:8">
      <c r="C19412" s="46"/>
      <c r="D19412" s="47"/>
      <c r="E19412" s="47"/>
      <c r="G19412" s="4"/>
      <c r="H19412" s="4"/>
    </row>
    <row r="19413" spans="3:8">
      <c r="C19413" s="46"/>
      <c r="D19413" s="47"/>
      <c r="E19413" s="47"/>
      <c r="G19413" s="4"/>
      <c r="H19413" s="4"/>
    </row>
    <row r="19414" spans="3:8">
      <c r="C19414" s="46"/>
      <c r="D19414" s="47"/>
      <c r="E19414" s="47"/>
      <c r="G19414" s="4"/>
      <c r="H19414" s="4"/>
    </row>
    <row r="19415" spans="3:8">
      <c r="C19415" s="46"/>
      <c r="D19415" s="47"/>
      <c r="E19415" s="47"/>
      <c r="G19415" s="4"/>
      <c r="H19415" s="4"/>
    </row>
    <row r="19416" spans="3:8">
      <c r="C19416" s="46"/>
      <c r="D19416" s="47"/>
      <c r="E19416" s="47"/>
      <c r="G19416" s="4"/>
      <c r="H19416" s="4"/>
    </row>
    <row r="19417" spans="3:8">
      <c r="C19417" s="46"/>
      <c r="D19417" s="47"/>
      <c r="E19417" s="47"/>
      <c r="G19417" s="4"/>
      <c r="H19417" s="4"/>
    </row>
    <row r="19418" spans="3:8">
      <c r="C19418" s="46"/>
      <c r="D19418" s="47"/>
      <c r="E19418" s="47"/>
      <c r="G19418" s="4"/>
      <c r="H19418" s="4"/>
    </row>
    <row r="19419" spans="3:8">
      <c r="C19419" s="46"/>
      <c r="D19419" s="47"/>
      <c r="E19419" s="47"/>
      <c r="G19419" s="4"/>
      <c r="H19419" s="4"/>
    </row>
    <row r="19420" spans="3:8">
      <c r="C19420" s="46"/>
      <c r="D19420" s="47"/>
      <c r="E19420" s="47"/>
      <c r="G19420" s="4"/>
      <c r="H19420" s="4"/>
    </row>
    <row r="19421" spans="3:8">
      <c r="C19421" s="46"/>
      <c r="D19421" s="47"/>
      <c r="E19421" s="47"/>
      <c r="G19421" s="4"/>
      <c r="H19421" s="4"/>
    </row>
    <row r="19422" spans="3:8">
      <c r="C19422" s="46"/>
      <c r="D19422" s="47"/>
      <c r="E19422" s="47"/>
      <c r="G19422" s="4"/>
      <c r="H19422" s="4"/>
    </row>
    <row r="19423" spans="3:8">
      <c r="C19423" s="46"/>
      <c r="D19423" s="47"/>
      <c r="E19423" s="47"/>
      <c r="G19423" s="4"/>
      <c r="H19423" s="4"/>
    </row>
    <row r="19424" spans="3:8">
      <c r="C19424" s="46"/>
      <c r="D19424" s="47"/>
      <c r="E19424" s="47"/>
      <c r="G19424" s="4"/>
      <c r="H19424" s="4"/>
    </row>
    <row r="19425" spans="3:8">
      <c r="C19425" s="46"/>
      <c r="D19425" s="47"/>
      <c r="E19425" s="47"/>
      <c r="G19425" s="4"/>
      <c r="H19425" s="4"/>
    </row>
    <row r="19426" spans="3:8">
      <c r="C19426" s="46"/>
      <c r="D19426" s="47"/>
      <c r="E19426" s="47"/>
      <c r="G19426" s="4"/>
      <c r="H19426" s="4"/>
    </row>
    <row r="19427" spans="3:8">
      <c r="C19427" s="46"/>
      <c r="D19427" s="47"/>
      <c r="E19427" s="47"/>
      <c r="G19427" s="4"/>
      <c r="H19427" s="4"/>
    </row>
    <row r="19428" spans="3:8">
      <c r="C19428" s="46"/>
      <c r="D19428" s="47"/>
      <c r="E19428" s="47"/>
      <c r="G19428" s="4"/>
      <c r="H19428" s="4"/>
    </row>
    <row r="19429" spans="3:8">
      <c r="C19429" s="46"/>
      <c r="D19429" s="47"/>
      <c r="E19429" s="47"/>
      <c r="G19429" s="4"/>
      <c r="H19429" s="4"/>
    </row>
    <row r="19430" spans="3:8">
      <c r="C19430" s="46"/>
      <c r="D19430" s="47"/>
      <c r="E19430" s="47"/>
      <c r="G19430" s="4"/>
      <c r="H19430" s="4"/>
    </row>
    <row r="19431" spans="3:8">
      <c r="C19431" s="46"/>
      <c r="D19431" s="47"/>
      <c r="E19431" s="47"/>
      <c r="G19431" s="4"/>
      <c r="H19431" s="4"/>
    </row>
    <row r="19432" spans="3:8">
      <c r="C19432" s="46"/>
      <c r="D19432" s="47"/>
      <c r="E19432" s="47"/>
      <c r="G19432" s="4"/>
      <c r="H19432" s="4"/>
    </row>
    <row r="19433" spans="3:8">
      <c r="C19433" s="46"/>
      <c r="D19433" s="47"/>
      <c r="E19433" s="47"/>
      <c r="G19433" s="4"/>
      <c r="H19433" s="4"/>
    </row>
    <row r="19434" spans="3:8">
      <c r="C19434" s="46"/>
      <c r="D19434" s="47"/>
      <c r="E19434" s="47"/>
      <c r="G19434" s="4"/>
      <c r="H19434" s="4"/>
    </row>
    <row r="19435" spans="3:8">
      <c r="C19435" s="46"/>
      <c r="D19435" s="47"/>
      <c r="E19435" s="47"/>
      <c r="G19435" s="4"/>
      <c r="H19435" s="4"/>
    </row>
    <row r="19436" spans="3:8">
      <c r="C19436" s="46"/>
      <c r="D19436" s="47"/>
      <c r="E19436" s="47"/>
      <c r="G19436" s="4"/>
      <c r="H19436" s="4"/>
    </row>
    <row r="19437" spans="3:8">
      <c r="C19437" s="46"/>
      <c r="D19437" s="47"/>
      <c r="E19437" s="47"/>
      <c r="G19437" s="4"/>
      <c r="H19437" s="4"/>
    </row>
    <row r="19438" spans="3:8">
      <c r="C19438" s="46"/>
      <c r="D19438" s="47"/>
      <c r="E19438" s="47"/>
      <c r="G19438" s="4"/>
      <c r="H19438" s="4"/>
    </row>
    <row r="19439" spans="3:8">
      <c r="C19439" s="46"/>
      <c r="D19439" s="47"/>
      <c r="E19439" s="47"/>
      <c r="G19439" s="4"/>
      <c r="H19439" s="4"/>
    </row>
    <row r="19440" spans="3:8">
      <c r="C19440" s="46"/>
      <c r="D19440" s="47"/>
      <c r="E19440" s="47"/>
      <c r="G19440" s="4"/>
      <c r="H19440" s="4"/>
    </row>
    <row r="19441" spans="3:8">
      <c r="C19441" s="46"/>
      <c r="D19441" s="47"/>
      <c r="E19441" s="47"/>
      <c r="G19441" s="4"/>
      <c r="H19441" s="4"/>
    </row>
    <row r="19442" spans="3:8">
      <c r="C19442" s="46"/>
      <c r="D19442" s="47"/>
      <c r="E19442" s="47"/>
      <c r="G19442" s="4"/>
      <c r="H19442" s="4"/>
    </row>
    <row r="19443" spans="3:8">
      <c r="C19443" s="46"/>
      <c r="D19443" s="47"/>
      <c r="E19443" s="47"/>
      <c r="G19443" s="4"/>
      <c r="H19443" s="4"/>
    </row>
    <row r="19444" spans="3:8">
      <c r="C19444" s="46"/>
      <c r="D19444" s="47"/>
      <c r="E19444" s="47"/>
      <c r="G19444" s="4"/>
      <c r="H19444" s="4"/>
    </row>
    <row r="19445" spans="3:8">
      <c r="C19445" s="46"/>
      <c r="D19445" s="47"/>
      <c r="E19445" s="47"/>
      <c r="G19445" s="4"/>
      <c r="H19445" s="4"/>
    </row>
    <row r="19446" spans="3:8">
      <c r="C19446" s="46"/>
      <c r="D19446" s="47"/>
      <c r="E19446" s="47"/>
      <c r="G19446" s="4"/>
      <c r="H19446" s="4"/>
    </row>
    <row r="19447" spans="3:8">
      <c r="C19447" s="46"/>
      <c r="D19447" s="47"/>
      <c r="E19447" s="47"/>
      <c r="G19447" s="4"/>
      <c r="H19447" s="4"/>
    </row>
    <row r="19448" spans="3:8">
      <c r="C19448" s="46"/>
      <c r="D19448" s="47"/>
      <c r="E19448" s="47"/>
      <c r="G19448" s="4"/>
      <c r="H19448" s="4"/>
    </row>
    <row r="19449" spans="3:8">
      <c r="C19449" s="46"/>
      <c r="D19449" s="47"/>
      <c r="E19449" s="47"/>
      <c r="G19449" s="4"/>
      <c r="H19449" s="4"/>
    </row>
    <row r="19450" spans="3:8">
      <c r="C19450" s="46"/>
      <c r="D19450" s="47"/>
      <c r="E19450" s="47"/>
      <c r="G19450" s="4"/>
      <c r="H19450" s="4"/>
    </row>
    <row r="19451" spans="3:8">
      <c r="C19451" s="46"/>
      <c r="D19451" s="47"/>
      <c r="E19451" s="47"/>
      <c r="G19451" s="4"/>
      <c r="H19451" s="4"/>
    </row>
    <row r="19452" spans="3:8">
      <c r="C19452" s="46"/>
      <c r="D19452" s="47"/>
      <c r="E19452" s="47"/>
      <c r="G19452" s="4"/>
      <c r="H19452" s="4"/>
    </row>
    <row r="19453" spans="3:8">
      <c r="C19453" s="46"/>
      <c r="D19453" s="47"/>
      <c r="E19453" s="47"/>
      <c r="G19453" s="4"/>
      <c r="H19453" s="4"/>
    </row>
    <row r="19454" spans="3:8">
      <c r="C19454" s="46"/>
      <c r="D19454" s="47"/>
      <c r="E19454" s="47"/>
      <c r="G19454" s="4"/>
      <c r="H19454" s="4"/>
    </row>
    <row r="19455" spans="3:8">
      <c r="C19455" s="46"/>
      <c r="D19455" s="47"/>
      <c r="E19455" s="47"/>
      <c r="G19455" s="4"/>
      <c r="H19455" s="4"/>
    </row>
    <row r="19456" spans="3:8">
      <c r="C19456" s="46"/>
      <c r="D19456" s="47"/>
      <c r="E19456" s="47"/>
      <c r="G19456" s="4"/>
      <c r="H19456" s="4"/>
    </row>
    <row r="19457" spans="3:8">
      <c r="C19457" s="46"/>
      <c r="D19457" s="47"/>
      <c r="E19457" s="47"/>
      <c r="G19457" s="4"/>
      <c r="H19457" s="4"/>
    </row>
    <row r="19458" spans="3:8">
      <c r="C19458" s="46"/>
      <c r="D19458" s="47"/>
      <c r="E19458" s="47"/>
      <c r="G19458" s="4"/>
      <c r="H19458" s="4"/>
    </row>
    <row r="19459" spans="3:8">
      <c r="C19459" s="46"/>
      <c r="D19459" s="47"/>
      <c r="E19459" s="47"/>
      <c r="G19459" s="4"/>
      <c r="H19459" s="4"/>
    </row>
    <row r="19460" spans="3:8">
      <c r="C19460" s="46"/>
      <c r="D19460" s="47"/>
      <c r="E19460" s="47"/>
      <c r="G19460" s="4"/>
      <c r="H19460" s="4"/>
    </row>
    <row r="19461" spans="3:8">
      <c r="C19461" s="46"/>
      <c r="D19461" s="47"/>
      <c r="E19461" s="47"/>
      <c r="G19461" s="4"/>
      <c r="H19461" s="4"/>
    </row>
    <row r="19462" spans="3:8">
      <c r="C19462" s="46"/>
      <c r="D19462" s="47"/>
      <c r="E19462" s="47"/>
      <c r="G19462" s="4"/>
      <c r="H19462" s="4"/>
    </row>
    <row r="19463" spans="3:8">
      <c r="C19463" s="46"/>
      <c r="D19463" s="47"/>
      <c r="E19463" s="47"/>
      <c r="G19463" s="4"/>
      <c r="H19463" s="4"/>
    </row>
    <row r="19464" spans="3:8">
      <c r="C19464" s="46"/>
      <c r="D19464" s="47"/>
      <c r="E19464" s="47"/>
      <c r="G19464" s="4"/>
      <c r="H19464" s="4"/>
    </row>
    <row r="19465" spans="3:8">
      <c r="C19465" s="46"/>
      <c r="D19465" s="47"/>
      <c r="E19465" s="47"/>
      <c r="G19465" s="4"/>
      <c r="H19465" s="4"/>
    </row>
    <row r="19466" spans="3:8">
      <c r="C19466" s="46"/>
      <c r="D19466" s="47"/>
      <c r="E19466" s="47"/>
      <c r="G19466" s="4"/>
      <c r="H19466" s="4"/>
    </row>
    <row r="19467" spans="3:8">
      <c r="C19467" s="46"/>
      <c r="D19467" s="47"/>
      <c r="E19467" s="47"/>
      <c r="G19467" s="4"/>
      <c r="H19467" s="4"/>
    </row>
    <row r="19468" spans="3:8">
      <c r="C19468" s="46"/>
      <c r="D19468" s="47"/>
      <c r="E19468" s="47"/>
      <c r="G19468" s="4"/>
      <c r="H19468" s="4"/>
    </row>
    <row r="19469" spans="3:8">
      <c r="C19469" s="46"/>
      <c r="D19469" s="47"/>
      <c r="E19469" s="47"/>
      <c r="G19469" s="4"/>
      <c r="H19469" s="4"/>
    </row>
    <row r="19470" spans="3:8">
      <c r="C19470" s="46"/>
      <c r="D19470" s="47"/>
      <c r="E19470" s="47"/>
      <c r="G19470" s="4"/>
      <c r="H19470" s="4"/>
    </row>
    <row r="19471" spans="3:8">
      <c r="C19471" s="46"/>
      <c r="D19471" s="47"/>
      <c r="E19471" s="47"/>
      <c r="G19471" s="4"/>
      <c r="H19471" s="4"/>
    </row>
    <row r="19472" spans="3:8">
      <c r="C19472" s="46"/>
      <c r="D19472" s="47"/>
      <c r="E19472" s="47"/>
      <c r="G19472" s="4"/>
      <c r="H19472" s="4"/>
    </row>
    <row r="19473" spans="3:8">
      <c r="C19473" s="46"/>
      <c r="D19473" s="47"/>
      <c r="E19473" s="47"/>
      <c r="G19473" s="4"/>
      <c r="H19473" s="4"/>
    </row>
    <row r="19474" spans="3:8">
      <c r="C19474" s="46"/>
      <c r="D19474" s="47"/>
      <c r="E19474" s="47"/>
      <c r="G19474" s="4"/>
      <c r="H19474" s="4"/>
    </row>
    <row r="19475" spans="3:8">
      <c r="C19475" s="46"/>
      <c r="D19475" s="47"/>
      <c r="E19475" s="47"/>
      <c r="G19475" s="4"/>
      <c r="H19475" s="4"/>
    </row>
    <row r="19476" spans="3:8">
      <c r="C19476" s="46"/>
      <c r="D19476" s="47"/>
      <c r="E19476" s="47"/>
      <c r="G19476" s="4"/>
      <c r="H19476" s="4"/>
    </row>
    <row r="19477" spans="3:8">
      <c r="C19477" s="46"/>
      <c r="D19477" s="47"/>
      <c r="E19477" s="47"/>
      <c r="G19477" s="4"/>
      <c r="H19477" s="4"/>
    </row>
    <row r="19478" spans="3:8">
      <c r="C19478" s="46"/>
      <c r="D19478" s="47"/>
      <c r="E19478" s="47"/>
      <c r="G19478" s="4"/>
      <c r="H19478" s="4"/>
    </row>
    <row r="19479" spans="3:8">
      <c r="C19479" s="46"/>
      <c r="D19479" s="47"/>
      <c r="E19479" s="47"/>
      <c r="G19479" s="4"/>
      <c r="H19479" s="4"/>
    </row>
    <row r="19480" spans="3:8">
      <c r="C19480" s="46"/>
      <c r="D19480" s="47"/>
      <c r="E19480" s="47"/>
      <c r="G19480" s="4"/>
      <c r="H19480" s="4"/>
    </row>
    <row r="19481" spans="3:8">
      <c r="C19481" s="46"/>
      <c r="D19481" s="47"/>
      <c r="E19481" s="47"/>
      <c r="G19481" s="4"/>
      <c r="H19481" s="4"/>
    </row>
    <row r="19482" spans="3:8">
      <c r="C19482" s="46"/>
      <c r="D19482" s="47"/>
      <c r="E19482" s="47"/>
      <c r="G19482" s="4"/>
      <c r="H19482" s="4"/>
    </row>
    <row r="19483" spans="3:8">
      <c r="C19483" s="46"/>
      <c r="D19483" s="47"/>
      <c r="E19483" s="47"/>
      <c r="G19483" s="4"/>
      <c r="H19483" s="4"/>
    </row>
    <row r="19484" spans="3:8">
      <c r="C19484" s="46"/>
      <c r="D19484" s="47"/>
      <c r="E19484" s="47"/>
      <c r="G19484" s="4"/>
      <c r="H19484" s="4"/>
    </row>
    <row r="19485" spans="3:8">
      <c r="C19485" s="46"/>
      <c r="D19485" s="47"/>
      <c r="E19485" s="47"/>
      <c r="G19485" s="4"/>
      <c r="H19485" s="4"/>
    </row>
    <row r="19486" spans="3:8">
      <c r="C19486" s="46"/>
      <c r="D19486" s="47"/>
      <c r="E19486" s="47"/>
      <c r="G19486" s="4"/>
      <c r="H19486" s="4"/>
    </row>
    <row r="19487" spans="3:8">
      <c r="C19487" s="46"/>
      <c r="D19487" s="47"/>
      <c r="E19487" s="47"/>
      <c r="G19487" s="4"/>
      <c r="H19487" s="4"/>
    </row>
    <row r="19488" spans="3:8">
      <c r="C19488" s="46"/>
      <c r="D19488" s="47"/>
      <c r="E19488" s="47"/>
      <c r="G19488" s="4"/>
      <c r="H19488" s="4"/>
    </row>
    <row r="19489" spans="3:8">
      <c r="C19489" s="46"/>
      <c r="D19489" s="47"/>
      <c r="E19489" s="47"/>
      <c r="G19489" s="4"/>
      <c r="H19489" s="4"/>
    </row>
    <row r="19490" spans="3:8">
      <c r="C19490" s="46"/>
      <c r="D19490" s="47"/>
      <c r="E19490" s="47"/>
      <c r="G19490" s="4"/>
      <c r="H19490" s="4"/>
    </row>
    <row r="19491" spans="3:8">
      <c r="C19491" s="46"/>
      <c r="D19491" s="47"/>
      <c r="E19491" s="47"/>
      <c r="G19491" s="4"/>
      <c r="H19491" s="4"/>
    </row>
    <row r="19492" spans="3:8">
      <c r="C19492" s="46"/>
      <c r="D19492" s="47"/>
      <c r="E19492" s="47"/>
      <c r="G19492" s="4"/>
      <c r="H19492" s="4"/>
    </row>
    <row r="19493" spans="3:8">
      <c r="C19493" s="46"/>
      <c r="D19493" s="47"/>
      <c r="E19493" s="47"/>
      <c r="G19493" s="4"/>
      <c r="H19493" s="4"/>
    </row>
    <row r="19494" spans="3:8">
      <c r="C19494" s="46"/>
      <c r="D19494" s="47"/>
      <c r="E19494" s="47"/>
      <c r="G19494" s="4"/>
      <c r="H19494" s="4"/>
    </row>
    <row r="19495" spans="3:8">
      <c r="C19495" s="46"/>
      <c r="D19495" s="47"/>
      <c r="E19495" s="47"/>
      <c r="G19495" s="4"/>
      <c r="H19495" s="4"/>
    </row>
    <row r="19496" spans="3:8">
      <c r="C19496" s="46"/>
      <c r="D19496" s="47"/>
      <c r="E19496" s="47"/>
      <c r="G19496" s="4"/>
      <c r="H19496" s="4"/>
    </row>
    <row r="19497" spans="3:8">
      <c r="C19497" s="46"/>
      <c r="D19497" s="47"/>
      <c r="E19497" s="47"/>
      <c r="G19497" s="4"/>
      <c r="H19497" s="4"/>
    </row>
    <row r="19498" spans="3:8">
      <c r="C19498" s="46"/>
      <c r="D19498" s="47"/>
      <c r="E19498" s="47"/>
      <c r="G19498" s="4"/>
      <c r="H19498" s="4"/>
    </row>
    <row r="19499" spans="3:8">
      <c r="C19499" s="46"/>
      <c r="D19499" s="47"/>
      <c r="E19499" s="47"/>
      <c r="G19499" s="4"/>
      <c r="H19499" s="4"/>
    </row>
    <row r="19500" spans="3:8">
      <c r="C19500" s="46"/>
      <c r="D19500" s="47"/>
      <c r="E19500" s="47"/>
      <c r="G19500" s="4"/>
      <c r="H19500" s="4"/>
    </row>
    <row r="19501" spans="3:8">
      <c r="C19501" s="46"/>
      <c r="D19501" s="47"/>
      <c r="E19501" s="47"/>
      <c r="G19501" s="4"/>
      <c r="H19501" s="4"/>
    </row>
    <row r="19502" spans="3:8">
      <c r="C19502" s="46"/>
      <c r="D19502" s="47"/>
      <c r="E19502" s="47"/>
      <c r="G19502" s="4"/>
      <c r="H19502" s="4"/>
    </row>
    <row r="19503" spans="3:8">
      <c r="C19503" s="46"/>
      <c r="D19503" s="47"/>
      <c r="E19503" s="47"/>
      <c r="G19503" s="4"/>
      <c r="H19503" s="4"/>
    </row>
    <row r="19504" spans="3:8">
      <c r="C19504" s="46"/>
      <c r="D19504" s="47"/>
      <c r="E19504" s="47"/>
      <c r="G19504" s="4"/>
      <c r="H19504" s="4"/>
    </row>
    <row r="19505" spans="3:8">
      <c r="C19505" s="46"/>
      <c r="D19505" s="47"/>
      <c r="E19505" s="47"/>
      <c r="G19505" s="4"/>
      <c r="H19505" s="4"/>
    </row>
    <row r="19506" spans="3:8">
      <c r="C19506" s="46"/>
      <c r="D19506" s="47"/>
      <c r="E19506" s="47"/>
      <c r="G19506" s="4"/>
      <c r="H19506" s="4"/>
    </row>
    <row r="19507" spans="3:8">
      <c r="C19507" s="46"/>
      <c r="D19507" s="47"/>
      <c r="E19507" s="47"/>
      <c r="G19507" s="4"/>
      <c r="H19507" s="4"/>
    </row>
    <row r="19508" spans="3:8">
      <c r="C19508" s="46"/>
      <c r="D19508" s="47"/>
      <c r="E19508" s="47"/>
      <c r="G19508" s="4"/>
      <c r="H19508" s="4"/>
    </row>
    <row r="19509" spans="3:8">
      <c r="C19509" s="46"/>
      <c r="D19509" s="47"/>
      <c r="E19509" s="47"/>
      <c r="G19509" s="4"/>
      <c r="H19509" s="4"/>
    </row>
    <row r="19510" spans="3:8">
      <c r="C19510" s="46"/>
      <c r="D19510" s="47"/>
      <c r="E19510" s="47"/>
      <c r="G19510" s="4"/>
      <c r="H19510" s="4"/>
    </row>
    <row r="19511" spans="3:8">
      <c r="C19511" s="46"/>
      <c r="D19511" s="47"/>
      <c r="E19511" s="47"/>
      <c r="G19511" s="4"/>
      <c r="H19511" s="4"/>
    </row>
    <row r="19512" spans="3:8">
      <c r="C19512" s="46"/>
      <c r="D19512" s="47"/>
      <c r="E19512" s="47"/>
      <c r="G19512" s="4"/>
      <c r="H19512" s="4"/>
    </row>
    <row r="19513" spans="3:8">
      <c r="C19513" s="46"/>
      <c r="D19513" s="47"/>
      <c r="E19513" s="47"/>
      <c r="G19513" s="4"/>
      <c r="H19513" s="4"/>
    </row>
    <row r="19514" spans="3:8">
      <c r="C19514" s="46"/>
      <c r="D19514" s="47"/>
      <c r="E19514" s="47"/>
      <c r="G19514" s="4"/>
      <c r="H19514" s="4"/>
    </row>
    <row r="19515" spans="3:8">
      <c r="C19515" s="46"/>
      <c r="D19515" s="47"/>
      <c r="E19515" s="47"/>
      <c r="G19515" s="4"/>
      <c r="H19515" s="4"/>
    </row>
    <row r="19516" spans="3:8">
      <c r="C19516" s="46"/>
      <c r="D19516" s="47"/>
      <c r="E19516" s="47"/>
      <c r="G19516" s="4"/>
      <c r="H19516" s="4"/>
    </row>
    <row r="19517" spans="3:8">
      <c r="C19517" s="46"/>
      <c r="D19517" s="47"/>
      <c r="E19517" s="47"/>
      <c r="G19517" s="4"/>
      <c r="H19517" s="4"/>
    </row>
    <row r="19518" spans="3:8">
      <c r="C19518" s="46"/>
      <c r="D19518" s="47"/>
      <c r="E19518" s="47"/>
      <c r="G19518" s="4"/>
      <c r="H19518" s="4"/>
    </row>
    <row r="19519" spans="3:8">
      <c r="C19519" s="46"/>
      <c r="D19519" s="47"/>
      <c r="E19519" s="47"/>
      <c r="G19519" s="4"/>
      <c r="H19519" s="4"/>
    </row>
    <row r="19520" spans="3:8">
      <c r="C19520" s="46"/>
      <c r="D19520" s="47"/>
      <c r="E19520" s="47"/>
      <c r="G19520" s="4"/>
      <c r="H19520" s="4"/>
    </row>
    <row r="19521" spans="3:8">
      <c r="C19521" s="46"/>
      <c r="D19521" s="47"/>
      <c r="E19521" s="47"/>
      <c r="G19521" s="4"/>
      <c r="H19521" s="4"/>
    </row>
    <row r="19522" spans="3:8">
      <c r="C19522" s="46"/>
      <c r="D19522" s="47"/>
      <c r="E19522" s="47"/>
      <c r="G19522" s="4"/>
      <c r="H19522" s="4"/>
    </row>
    <row r="19523" spans="3:8">
      <c r="C19523" s="46"/>
      <c r="D19523" s="47"/>
      <c r="E19523" s="47"/>
      <c r="G19523" s="4"/>
      <c r="H19523" s="4"/>
    </row>
    <row r="19524" spans="3:8">
      <c r="C19524" s="46"/>
      <c r="D19524" s="47"/>
      <c r="E19524" s="47"/>
      <c r="G19524" s="4"/>
      <c r="H19524" s="4"/>
    </row>
    <row r="19525" spans="3:8">
      <c r="C19525" s="46"/>
      <c r="D19525" s="47"/>
      <c r="E19525" s="47"/>
      <c r="G19525" s="4"/>
      <c r="H19525" s="4"/>
    </row>
    <row r="19526" spans="3:8">
      <c r="C19526" s="46"/>
      <c r="D19526" s="47"/>
      <c r="E19526" s="47"/>
      <c r="G19526" s="4"/>
      <c r="H19526" s="4"/>
    </row>
    <row r="19527" spans="3:8">
      <c r="C19527" s="46"/>
      <c r="D19527" s="47"/>
      <c r="E19527" s="47"/>
      <c r="G19527" s="4"/>
      <c r="H19527" s="4"/>
    </row>
    <row r="19528" spans="3:8">
      <c r="C19528" s="46"/>
      <c r="D19528" s="47"/>
      <c r="E19528" s="47"/>
      <c r="G19528" s="4"/>
      <c r="H19528" s="4"/>
    </row>
    <row r="19529" spans="3:8">
      <c r="C19529" s="46"/>
      <c r="D19529" s="47"/>
      <c r="E19529" s="47"/>
      <c r="G19529" s="4"/>
      <c r="H19529" s="4"/>
    </row>
    <row r="19530" spans="3:8">
      <c r="C19530" s="46"/>
      <c r="D19530" s="47"/>
      <c r="E19530" s="47"/>
      <c r="G19530" s="4"/>
      <c r="H19530" s="4"/>
    </row>
    <row r="19531" spans="3:8">
      <c r="C19531" s="46"/>
      <c r="D19531" s="47"/>
      <c r="E19531" s="47"/>
      <c r="G19531" s="4"/>
      <c r="H19531" s="4"/>
    </row>
    <row r="19532" spans="3:8">
      <c r="C19532" s="46"/>
      <c r="D19532" s="47"/>
      <c r="E19532" s="47"/>
      <c r="G19532" s="4"/>
      <c r="H19532" s="4"/>
    </row>
    <row r="19533" spans="3:8">
      <c r="C19533" s="46"/>
      <c r="D19533" s="47"/>
      <c r="E19533" s="47"/>
      <c r="G19533" s="4"/>
      <c r="H19533" s="4"/>
    </row>
    <row r="19534" spans="3:8">
      <c r="C19534" s="46"/>
      <c r="D19534" s="47"/>
      <c r="E19534" s="47"/>
      <c r="G19534" s="4"/>
      <c r="H19534" s="4"/>
    </row>
    <row r="19535" spans="3:8">
      <c r="C19535" s="46"/>
      <c r="D19535" s="47"/>
      <c r="E19535" s="47"/>
      <c r="G19535" s="4"/>
      <c r="H19535" s="4"/>
    </row>
    <row r="19536" spans="3:8">
      <c r="C19536" s="46"/>
      <c r="D19536" s="47"/>
      <c r="E19536" s="47"/>
      <c r="G19536" s="4"/>
      <c r="H19536" s="4"/>
    </row>
    <row r="19537" spans="3:8">
      <c r="C19537" s="46"/>
      <c r="D19537" s="47"/>
      <c r="E19537" s="47"/>
      <c r="G19537" s="4"/>
      <c r="H19537" s="4"/>
    </row>
    <row r="19538" spans="3:8">
      <c r="C19538" s="46"/>
      <c r="D19538" s="47"/>
      <c r="E19538" s="47"/>
      <c r="G19538" s="4"/>
      <c r="H19538" s="4"/>
    </row>
    <row r="19539" spans="3:8">
      <c r="C19539" s="46"/>
      <c r="D19539" s="47"/>
      <c r="E19539" s="47"/>
      <c r="G19539" s="4"/>
      <c r="H19539" s="4"/>
    </row>
    <row r="19540" spans="3:8">
      <c r="C19540" s="46"/>
      <c r="D19540" s="47"/>
      <c r="E19540" s="47"/>
      <c r="G19540" s="4"/>
      <c r="H19540" s="4"/>
    </row>
    <row r="19541" spans="3:8">
      <c r="C19541" s="46"/>
      <c r="D19541" s="47"/>
      <c r="E19541" s="47"/>
      <c r="G19541" s="4"/>
      <c r="H19541" s="4"/>
    </row>
    <row r="19542" spans="3:8">
      <c r="C19542" s="46"/>
      <c r="D19542" s="47"/>
      <c r="E19542" s="47"/>
      <c r="G19542" s="4"/>
      <c r="H19542" s="4"/>
    </row>
    <row r="19543" spans="3:8">
      <c r="C19543" s="46"/>
      <c r="D19543" s="47"/>
      <c r="E19543" s="47"/>
      <c r="G19543" s="4"/>
      <c r="H19543" s="4"/>
    </row>
    <row r="19544" spans="3:8">
      <c r="C19544" s="46"/>
      <c r="D19544" s="47"/>
      <c r="E19544" s="47"/>
      <c r="G19544" s="4"/>
      <c r="H19544" s="4"/>
    </row>
    <row r="19545" spans="3:8">
      <c r="C19545" s="46"/>
      <c r="D19545" s="47"/>
      <c r="E19545" s="47"/>
      <c r="G19545" s="4"/>
      <c r="H19545" s="4"/>
    </row>
    <row r="19546" spans="3:8">
      <c r="C19546" s="46"/>
      <c r="D19546" s="47"/>
      <c r="E19546" s="47"/>
      <c r="G19546" s="4"/>
      <c r="H19546" s="4"/>
    </row>
    <row r="19547" spans="3:8">
      <c r="C19547" s="46"/>
      <c r="D19547" s="47"/>
      <c r="E19547" s="47"/>
      <c r="G19547" s="4"/>
      <c r="H19547" s="4"/>
    </row>
    <row r="19548" spans="3:8">
      <c r="C19548" s="46"/>
      <c r="D19548" s="47"/>
      <c r="E19548" s="47"/>
      <c r="G19548" s="4"/>
      <c r="H19548" s="4"/>
    </row>
    <row r="19549" spans="3:8">
      <c r="C19549" s="46"/>
      <c r="D19549" s="47"/>
      <c r="E19549" s="47"/>
      <c r="G19549" s="4"/>
      <c r="H19549" s="4"/>
    </row>
    <row r="19550" spans="3:8">
      <c r="C19550" s="46"/>
      <c r="D19550" s="47"/>
      <c r="E19550" s="47"/>
      <c r="G19550" s="4"/>
      <c r="H19550" s="4"/>
    </row>
    <row r="19551" spans="3:8">
      <c r="C19551" s="46"/>
      <c r="D19551" s="47"/>
      <c r="E19551" s="47"/>
      <c r="G19551" s="4"/>
      <c r="H19551" s="4"/>
    </row>
    <row r="19552" spans="3:8">
      <c r="C19552" s="46"/>
      <c r="D19552" s="47"/>
      <c r="E19552" s="47"/>
      <c r="G19552" s="4"/>
      <c r="H19552" s="4"/>
    </row>
    <row r="19553" spans="3:8">
      <c r="C19553" s="46"/>
      <c r="D19553" s="47"/>
      <c r="E19553" s="47"/>
      <c r="G19553" s="4"/>
      <c r="H19553" s="4"/>
    </row>
    <row r="19554" spans="3:8">
      <c r="C19554" s="46"/>
      <c r="D19554" s="47"/>
      <c r="E19554" s="47"/>
      <c r="G19554" s="4"/>
      <c r="H19554" s="4"/>
    </row>
    <row r="19555" spans="3:8">
      <c r="C19555" s="46"/>
      <c r="D19555" s="47"/>
      <c r="E19555" s="47"/>
      <c r="G19555" s="4"/>
      <c r="H19555" s="4"/>
    </row>
    <row r="19556" spans="3:8">
      <c r="C19556" s="46"/>
      <c r="D19556" s="47"/>
      <c r="E19556" s="47"/>
      <c r="G19556" s="4"/>
      <c r="H19556" s="4"/>
    </row>
    <row r="19557" spans="3:8">
      <c r="C19557" s="46"/>
      <c r="D19557" s="47"/>
      <c r="E19557" s="47"/>
      <c r="G19557" s="4"/>
      <c r="H19557" s="4"/>
    </row>
    <row r="19558" spans="3:8">
      <c r="C19558" s="46"/>
      <c r="D19558" s="47"/>
      <c r="E19558" s="47"/>
      <c r="G19558" s="4"/>
      <c r="H19558" s="4"/>
    </row>
    <row r="19559" spans="3:8">
      <c r="C19559" s="46"/>
      <c r="D19559" s="47"/>
      <c r="E19559" s="47"/>
      <c r="G19559" s="4"/>
      <c r="H19559" s="4"/>
    </row>
    <row r="19560" spans="3:8">
      <c r="C19560" s="46"/>
      <c r="D19560" s="47"/>
      <c r="E19560" s="47"/>
      <c r="G19560" s="4"/>
      <c r="H19560" s="4"/>
    </row>
    <row r="19561" spans="3:8">
      <c r="C19561" s="46"/>
      <c r="D19561" s="47"/>
      <c r="E19561" s="47"/>
      <c r="G19561" s="4"/>
      <c r="H19561" s="4"/>
    </row>
    <row r="19562" spans="3:8">
      <c r="C19562" s="46"/>
      <c r="D19562" s="47"/>
      <c r="E19562" s="47"/>
      <c r="G19562" s="4"/>
      <c r="H19562" s="4"/>
    </row>
    <row r="19563" spans="3:8">
      <c r="C19563" s="46"/>
      <c r="D19563" s="47"/>
      <c r="E19563" s="47"/>
      <c r="G19563" s="4"/>
      <c r="H19563" s="4"/>
    </row>
    <row r="19564" spans="3:8">
      <c r="C19564" s="46"/>
      <c r="D19564" s="47"/>
      <c r="E19564" s="47"/>
      <c r="G19564" s="4"/>
      <c r="H19564" s="4"/>
    </row>
    <row r="19565" spans="3:8">
      <c r="C19565" s="46"/>
      <c r="D19565" s="47"/>
      <c r="E19565" s="47"/>
      <c r="G19565" s="4"/>
      <c r="H19565" s="4"/>
    </row>
    <row r="19566" spans="3:8">
      <c r="C19566" s="46"/>
      <c r="D19566" s="47"/>
      <c r="E19566" s="47"/>
      <c r="G19566" s="4"/>
      <c r="H19566" s="4"/>
    </row>
    <row r="19567" spans="3:8">
      <c r="C19567" s="46"/>
      <c r="D19567" s="47"/>
      <c r="E19567" s="47"/>
      <c r="G19567" s="4"/>
      <c r="H19567" s="4"/>
    </row>
    <row r="19568" spans="3:8">
      <c r="C19568" s="46"/>
      <c r="D19568" s="47"/>
      <c r="E19568" s="47"/>
      <c r="G19568" s="4"/>
      <c r="H19568" s="4"/>
    </row>
    <row r="19569" spans="3:8">
      <c r="C19569" s="46"/>
      <c r="D19569" s="47"/>
      <c r="E19569" s="47"/>
      <c r="G19569" s="4"/>
      <c r="H19569" s="4"/>
    </row>
    <row r="19570" spans="3:8">
      <c r="C19570" s="46"/>
      <c r="D19570" s="47"/>
      <c r="E19570" s="47"/>
      <c r="G19570" s="4"/>
      <c r="H19570" s="4"/>
    </row>
    <row r="19571" spans="3:8">
      <c r="C19571" s="46"/>
      <c r="D19571" s="47"/>
      <c r="E19571" s="47"/>
      <c r="G19571" s="4"/>
      <c r="H19571" s="4"/>
    </row>
    <row r="19572" spans="3:8">
      <c r="C19572" s="46"/>
      <c r="D19572" s="47"/>
      <c r="E19572" s="47"/>
      <c r="G19572" s="4"/>
      <c r="H19572" s="4"/>
    </row>
    <row r="19573" spans="3:8">
      <c r="C19573" s="46"/>
      <c r="D19573" s="47"/>
      <c r="E19573" s="47"/>
      <c r="G19573" s="4"/>
      <c r="H19573" s="4"/>
    </row>
    <row r="19574" spans="3:8">
      <c r="C19574" s="46"/>
      <c r="D19574" s="47"/>
      <c r="E19574" s="47"/>
      <c r="G19574" s="4"/>
      <c r="H19574" s="4"/>
    </row>
    <row r="19575" spans="3:8">
      <c r="C19575" s="46"/>
      <c r="D19575" s="47"/>
      <c r="E19575" s="47"/>
      <c r="G19575" s="4"/>
      <c r="H19575" s="4"/>
    </row>
    <row r="19576" spans="3:8">
      <c r="C19576" s="46"/>
      <c r="D19576" s="47"/>
      <c r="E19576" s="47"/>
      <c r="G19576" s="4"/>
      <c r="H19576" s="4"/>
    </row>
    <row r="19577" spans="3:8">
      <c r="C19577" s="46"/>
      <c r="D19577" s="47"/>
      <c r="E19577" s="47"/>
      <c r="G19577" s="4"/>
      <c r="H19577" s="4"/>
    </row>
    <row r="19578" spans="3:8">
      <c r="C19578" s="46"/>
      <c r="D19578" s="47"/>
      <c r="E19578" s="47"/>
      <c r="G19578" s="4"/>
      <c r="H19578" s="4"/>
    </row>
    <row r="19579" spans="3:8">
      <c r="C19579" s="46"/>
      <c r="D19579" s="47"/>
      <c r="E19579" s="47"/>
      <c r="G19579" s="4"/>
      <c r="H19579" s="4"/>
    </row>
    <row r="19580" spans="3:8">
      <c r="C19580" s="46"/>
      <c r="D19580" s="47"/>
      <c r="E19580" s="47"/>
      <c r="G19580" s="4"/>
      <c r="H19580" s="4"/>
    </row>
    <row r="19581" spans="3:8">
      <c r="C19581" s="46"/>
      <c r="D19581" s="47"/>
      <c r="E19581" s="47"/>
      <c r="G19581" s="4"/>
      <c r="H19581" s="4"/>
    </row>
    <row r="19582" spans="3:8">
      <c r="C19582" s="46"/>
      <c r="D19582" s="47"/>
      <c r="E19582" s="47"/>
      <c r="G19582" s="4"/>
      <c r="H19582" s="4"/>
    </row>
    <row r="19583" spans="3:8">
      <c r="C19583" s="46"/>
      <c r="D19583" s="47"/>
      <c r="E19583" s="47"/>
      <c r="G19583" s="4"/>
      <c r="H19583" s="4"/>
    </row>
    <row r="19584" spans="3:8">
      <c r="C19584" s="46"/>
      <c r="D19584" s="47"/>
      <c r="E19584" s="47"/>
      <c r="G19584" s="4"/>
      <c r="H19584" s="4"/>
    </row>
    <row r="19585" spans="3:8">
      <c r="C19585" s="46"/>
      <c r="D19585" s="47"/>
      <c r="E19585" s="47"/>
      <c r="G19585" s="4"/>
      <c r="H19585" s="4"/>
    </row>
    <row r="19586" spans="3:8">
      <c r="C19586" s="46"/>
      <c r="D19586" s="47"/>
      <c r="E19586" s="47"/>
      <c r="G19586" s="4"/>
      <c r="H19586" s="4"/>
    </row>
    <row r="19587" spans="3:8">
      <c r="C19587" s="46"/>
      <c r="D19587" s="47"/>
      <c r="E19587" s="47"/>
      <c r="G19587" s="4"/>
      <c r="H19587" s="4"/>
    </row>
    <row r="19588" spans="3:8">
      <c r="C19588" s="46"/>
      <c r="D19588" s="47"/>
      <c r="E19588" s="47"/>
      <c r="G19588" s="4"/>
      <c r="H19588" s="4"/>
    </row>
    <row r="19589" spans="3:8">
      <c r="C19589" s="46"/>
      <c r="D19589" s="47"/>
      <c r="E19589" s="47"/>
      <c r="G19589" s="4"/>
      <c r="H19589" s="4"/>
    </row>
    <row r="19590" spans="3:8">
      <c r="C19590" s="46"/>
      <c r="D19590" s="47"/>
      <c r="E19590" s="47"/>
      <c r="G19590" s="4"/>
      <c r="H19590" s="4"/>
    </row>
    <row r="19591" spans="3:8">
      <c r="C19591" s="46"/>
      <c r="D19591" s="47"/>
      <c r="E19591" s="47"/>
      <c r="G19591" s="4"/>
      <c r="H19591" s="4"/>
    </row>
    <row r="19592" spans="3:8">
      <c r="C19592" s="46"/>
      <c r="D19592" s="47"/>
      <c r="E19592" s="47"/>
      <c r="G19592" s="4"/>
      <c r="H19592" s="4"/>
    </row>
    <row r="19593" spans="3:8">
      <c r="C19593" s="46"/>
      <c r="D19593" s="47"/>
      <c r="E19593" s="47"/>
      <c r="G19593" s="4"/>
      <c r="H19593" s="4"/>
    </row>
    <row r="19594" spans="3:8">
      <c r="C19594" s="46"/>
      <c r="D19594" s="47"/>
      <c r="E19594" s="47"/>
      <c r="G19594" s="4"/>
      <c r="H19594" s="4"/>
    </row>
    <row r="19595" spans="3:8">
      <c r="C19595" s="46"/>
      <c r="D19595" s="47"/>
      <c r="E19595" s="47"/>
      <c r="G19595" s="4"/>
      <c r="H19595" s="4"/>
    </row>
    <row r="19596" spans="3:8">
      <c r="C19596" s="46"/>
      <c r="D19596" s="47"/>
      <c r="E19596" s="47"/>
      <c r="G19596" s="4"/>
      <c r="H19596" s="4"/>
    </row>
    <row r="19597" spans="3:8">
      <c r="C19597" s="46"/>
      <c r="D19597" s="47"/>
      <c r="E19597" s="47"/>
      <c r="G19597" s="4"/>
      <c r="H19597" s="4"/>
    </row>
    <row r="19598" spans="3:8">
      <c r="C19598" s="46"/>
      <c r="D19598" s="47"/>
      <c r="E19598" s="47"/>
      <c r="G19598" s="4"/>
      <c r="H19598" s="4"/>
    </row>
    <row r="19599" spans="3:8">
      <c r="C19599" s="46"/>
      <c r="D19599" s="47"/>
      <c r="E19599" s="47"/>
      <c r="G19599" s="4"/>
      <c r="H19599" s="4"/>
    </row>
    <row r="19600" spans="3:8">
      <c r="C19600" s="46"/>
      <c r="D19600" s="47"/>
      <c r="E19600" s="47"/>
      <c r="G19600" s="4"/>
      <c r="H19600" s="4"/>
    </row>
    <row r="19601" spans="3:8">
      <c r="C19601" s="46"/>
      <c r="D19601" s="47"/>
      <c r="E19601" s="47"/>
      <c r="G19601" s="4"/>
      <c r="H19601" s="4"/>
    </row>
    <row r="19602" spans="3:8">
      <c r="C19602" s="46"/>
      <c r="D19602" s="47"/>
      <c r="E19602" s="47"/>
      <c r="G19602" s="4"/>
      <c r="H19602" s="4"/>
    </row>
    <row r="19603" spans="3:8">
      <c r="C19603" s="46"/>
      <c r="D19603" s="47"/>
      <c r="E19603" s="47"/>
      <c r="G19603" s="4"/>
      <c r="H19603" s="4"/>
    </row>
    <row r="19604" spans="3:8">
      <c r="C19604" s="46"/>
      <c r="D19604" s="47"/>
      <c r="E19604" s="47"/>
      <c r="G19604" s="4"/>
      <c r="H19604" s="4"/>
    </row>
    <row r="19605" spans="3:8">
      <c r="C19605" s="46"/>
      <c r="D19605" s="47"/>
      <c r="E19605" s="47"/>
      <c r="G19605" s="4"/>
      <c r="H19605" s="4"/>
    </row>
    <row r="19606" spans="3:8">
      <c r="C19606" s="46"/>
      <c r="D19606" s="47"/>
      <c r="E19606" s="47"/>
      <c r="G19606" s="4"/>
      <c r="H19606" s="4"/>
    </row>
    <row r="19607" spans="3:8">
      <c r="C19607" s="46"/>
      <c r="D19607" s="47"/>
      <c r="E19607" s="47"/>
      <c r="G19607" s="4"/>
      <c r="H19607" s="4"/>
    </row>
    <row r="19608" spans="3:8">
      <c r="C19608" s="46"/>
      <c r="D19608" s="47"/>
      <c r="E19608" s="47"/>
      <c r="G19608" s="4"/>
      <c r="H19608" s="4"/>
    </row>
    <row r="19609" spans="3:8">
      <c r="C19609" s="46"/>
      <c r="D19609" s="47"/>
      <c r="E19609" s="47"/>
      <c r="G19609" s="4"/>
      <c r="H19609" s="4"/>
    </row>
    <row r="19610" spans="3:8">
      <c r="C19610" s="46"/>
      <c r="D19610" s="47"/>
      <c r="E19610" s="47"/>
      <c r="G19610" s="4"/>
      <c r="H19610" s="4"/>
    </row>
    <row r="19611" spans="3:8">
      <c r="C19611" s="46"/>
      <c r="D19611" s="47"/>
      <c r="E19611" s="47"/>
      <c r="G19611" s="4"/>
      <c r="H19611" s="4"/>
    </row>
    <row r="19612" spans="3:8">
      <c r="C19612" s="46"/>
      <c r="D19612" s="47"/>
      <c r="E19612" s="47"/>
      <c r="G19612" s="4"/>
      <c r="H19612" s="4"/>
    </row>
    <row r="19613" spans="3:8">
      <c r="C19613" s="46"/>
      <c r="D19613" s="47"/>
      <c r="E19613" s="47"/>
      <c r="G19613" s="4"/>
      <c r="H19613" s="4"/>
    </row>
    <row r="19614" spans="3:8">
      <c r="C19614" s="46"/>
      <c r="D19614" s="47"/>
      <c r="E19614" s="47"/>
      <c r="G19614" s="4"/>
      <c r="H19614" s="4"/>
    </row>
    <row r="19615" spans="3:8">
      <c r="C19615" s="46"/>
      <c r="D19615" s="47"/>
      <c r="E19615" s="47"/>
      <c r="G19615" s="4"/>
      <c r="H19615" s="4"/>
    </row>
    <row r="19616" spans="3:8">
      <c r="C19616" s="46"/>
      <c r="D19616" s="47"/>
      <c r="E19616" s="47"/>
      <c r="G19616" s="4"/>
      <c r="H19616" s="4"/>
    </row>
    <row r="19617" spans="3:8">
      <c r="C19617" s="46"/>
      <c r="D19617" s="47"/>
      <c r="E19617" s="47"/>
      <c r="G19617" s="4"/>
      <c r="H19617" s="4"/>
    </row>
    <row r="19618" spans="3:8">
      <c r="C19618" s="46"/>
      <c r="D19618" s="47"/>
      <c r="E19618" s="47"/>
      <c r="G19618" s="4"/>
      <c r="H19618" s="4"/>
    </row>
    <row r="19619" spans="3:8">
      <c r="C19619" s="46"/>
      <c r="D19619" s="47"/>
      <c r="E19619" s="47"/>
      <c r="G19619" s="4"/>
      <c r="H19619" s="4"/>
    </row>
    <row r="19620" spans="3:8">
      <c r="C19620" s="46"/>
      <c r="D19620" s="47"/>
      <c r="E19620" s="47"/>
      <c r="G19620" s="4"/>
      <c r="H19620" s="4"/>
    </row>
    <row r="19621" spans="3:8">
      <c r="C19621" s="46"/>
      <c r="D19621" s="47"/>
      <c r="E19621" s="47"/>
      <c r="G19621" s="4"/>
      <c r="H19621" s="4"/>
    </row>
    <row r="19622" spans="3:8">
      <c r="C19622" s="46"/>
      <c r="D19622" s="47"/>
      <c r="E19622" s="47"/>
      <c r="G19622" s="4"/>
      <c r="H19622" s="4"/>
    </row>
    <row r="19623" spans="3:8">
      <c r="C19623" s="46"/>
      <c r="D19623" s="47"/>
      <c r="E19623" s="47"/>
      <c r="G19623" s="4"/>
      <c r="H19623" s="4"/>
    </row>
    <row r="19624" spans="3:8">
      <c r="C19624" s="46"/>
      <c r="D19624" s="47"/>
      <c r="E19624" s="47"/>
      <c r="G19624" s="4"/>
      <c r="H19624" s="4"/>
    </row>
    <row r="19625" spans="3:8">
      <c r="C19625" s="46"/>
      <c r="D19625" s="47"/>
      <c r="E19625" s="47"/>
      <c r="G19625" s="4"/>
      <c r="H19625" s="4"/>
    </row>
    <row r="19626" spans="3:8">
      <c r="C19626" s="46"/>
      <c r="D19626" s="47"/>
      <c r="E19626" s="47"/>
      <c r="G19626" s="4"/>
      <c r="H19626" s="4"/>
    </row>
    <row r="19627" spans="3:8">
      <c r="C19627" s="46"/>
      <c r="D19627" s="47"/>
      <c r="E19627" s="47"/>
      <c r="G19627" s="4"/>
      <c r="H19627" s="4"/>
    </row>
    <row r="19628" spans="3:8">
      <c r="C19628" s="46"/>
      <c r="D19628" s="47"/>
      <c r="E19628" s="47"/>
      <c r="G19628" s="4"/>
      <c r="H19628" s="4"/>
    </row>
    <row r="19629" spans="3:8">
      <c r="C19629" s="46"/>
      <c r="D19629" s="47"/>
      <c r="E19629" s="47"/>
      <c r="G19629" s="4"/>
      <c r="H19629" s="4"/>
    </row>
    <row r="19630" spans="3:8">
      <c r="C19630" s="46"/>
      <c r="D19630" s="47"/>
      <c r="E19630" s="47"/>
      <c r="G19630" s="4"/>
      <c r="H19630" s="4"/>
    </row>
    <row r="19631" spans="3:8">
      <c r="C19631" s="46"/>
      <c r="D19631" s="47"/>
      <c r="E19631" s="47"/>
      <c r="G19631" s="4"/>
      <c r="H19631" s="4"/>
    </row>
    <row r="19632" spans="3:8">
      <c r="C19632" s="46"/>
      <c r="D19632" s="47"/>
      <c r="E19632" s="47"/>
      <c r="G19632" s="4"/>
      <c r="H19632" s="4"/>
    </row>
    <row r="19633" spans="3:8">
      <c r="C19633" s="46"/>
      <c r="D19633" s="47"/>
      <c r="E19633" s="47"/>
      <c r="G19633" s="4"/>
      <c r="H19633" s="4"/>
    </row>
    <row r="19634" spans="3:8">
      <c r="C19634" s="46"/>
      <c r="D19634" s="47"/>
      <c r="E19634" s="47"/>
      <c r="G19634" s="4"/>
      <c r="H19634" s="4"/>
    </row>
    <row r="19635" spans="3:8">
      <c r="C19635" s="46"/>
      <c r="D19635" s="47"/>
      <c r="E19635" s="47"/>
      <c r="G19635" s="4"/>
      <c r="H19635" s="4"/>
    </row>
    <row r="19636" spans="3:8">
      <c r="C19636" s="46"/>
      <c r="D19636" s="47"/>
      <c r="E19636" s="47"/>
      <c r="G19636" s="4"/>
      <c r="H19636" s="4"/>
    </row>
    <row r="19637" spans="3:8">
      <c r="C19637" s="46"/>
      <c r="D19637" s="47"/>
      <c r="E19637" s="47"/>
      <c r="G19637" s="4"/>
      <c r="H19637" s="4"/>
    </row>
    <row r="19638" spans="3:8">
      <c r="C19638" s="46"/>
      <c r="D19638" s="47"/>
      <c r="E19638" s="47"/>
      <c r="G19638" s="4"/>
      <c r="H19638" s="4"/>
    </row>
    <row r="19639" spans="3:8">
      <c r="C19639" s="46"/>
      <c r="D19639" s="47"/>
      <c r="E19639" s="47"/>
      <c r="G19639" s="4"/>
      <c r="H19639" s="4"/>
    </row>
    <row r="19640" spans="3:8">
      <c r="C19640" s="46"/>
      <c r="D19640" s="47"/>
      <c r="E19640" s="47"/>
      <c r="G19640" s="4"/>
      <c r="H19640" s="4"/>
    </row>
    <row r="19641" spans="3:8">
      <c r="C19641" s="46"/>
      <c r="D19641" s="47"/>
      <c r="E19641" s="47"/>
      <c r="G19641" s="4"/>
      <c r="H19641" s="4"/>
    </row>
    <row r="19642" spans="3:8">
      <c r="C19642" s="46"/>
      <c r="D19642" s="47"/>
      <c r="E19642" s="47"/>
      <c r="G19642" s="4"/>
      <c r="H19642" s="4"/>
    </row>
    <row r="19643" spans="3:8">
      <c r="C19643" s="46"/>
      <c r="D19643" s="47"/>
      <c r="E19643" s="47"/>
      <c r="G19643" s="4"/>
      <c r="H19643" s="4"/>
    </row>
    <row r="19644" spans="3:8">
      <c r="C19644" s="46"/>
      <c r="D19644" s="47"/>
      <c r="E19644" s="47"/>
      <c r="G19644" s="4"/>
      <c r="H19644" s="4"/>
    </row>
    <row r="19645" spans="3:8">
      <c r="C19645" s="46"/>
      <c r="D19645" s="47"/>
      <c r="E19645" s="47"/>
      <c r="G19645" s="4"/>
      <c r="H19645" s="4"/>
    </row>
    <row r="19646" spans="3:8">
      <c r="C19646" s="46"/>
      <c r="D19646" s="47"/>
      <c r="E19646" s="47"/>
      <c r="G19646" s="4"/>
      <c r="H19646" s="4"/>
    </row>
    <row r="19647" spans="3:8">
      <c r="C19647" s="46"/>
      <c r="D19647" s="47"/>
      <c r="E19647" s="47"/>
      <c r="G19647" s="4"/>
      <c r="H19647" s="4"/>
    </row>
    <row r="19648" spans="3:8">
      <c r="C19648" s="46"/>
      <c r="D19648" s="47"/>
      <c r="E19648" s="47"/>
      <c r="G19648" s="4"/>
      <c r="H19648" s="4"/>
    </row>
    <row r="19649" spans="3:8">
      <c r="C19649" s="46"/>
      <c r="D19649" s="47"/>
      <c r="E19649" s="47"/>
      <c r="G19649" s="4"/>
      <c r="H19649" s="4"/>
    </row>
    <row r="19650" spans="3:8">
      <c r="C19650" s="46"/>
      <c r="D19650" s="47"/>
      <c r="E19650" s="47"/>
      <c r="G19650" s="4"/>
      <c r="H19650" s="4"/>
    </row>
    <row r="19651" spans="3:8">
      <c r="C19651" s="46"/>
      <c r="D19651" s="47"/>
      <c r="E19651" s="47"/>
      <c r="G19651" s="4"/>
      <c r="H19651" s="4"/>
    </row>
    <row r="19652" spans="3:8">
      <c r="C19652" s="46"/>
      <c r="D19652" s="47"/>
      <c r="E19652" s="47"/>
      <c r="G19652" s="4"/>
      <c r="H19652" s="4"/>
    </row>
    <row r="19653" spans="3:8">
      <c r="C19653" s="46"/>
      <c r="D19653" s="47"/>
      <c r="E19653" s="47"/>
      <c r="G19653" s="4"/>
      <c r="H19653" s="4"/>
    </row>
    <row r="19654" spans="3:8">
      <c r="C19654" s="46"/>
      <c r="D19654" s="47"/>
      <c r="E19654" s="47"/>
      <c r="G19654" s="4"/>
      <c r="H19654" s="4"/>
    </row>
    <row r="19655" spans="3:8">
      <c r="C19655" s="46"/>
      <c r="D19655" s="47"/>
      <c r="E19655" s="47"/>
      <c r="G19655" s="4"/>
      <c r="H19655" s="4"/>
    </row>
    <row r="19656" spans="3:8">
      <c r="C19656" s="46"/>
      <c r="D19656" s="47"/>
      <c r="E19656" s="47"/>
      <c r="G19656" s="4"/>
      <c r="H19656" s="4"/>
    </row>
    <row r="19657" spans="3:8">
      <c r="C19657" s="46"/>
      <c r="D19657" s="47"/>
      <c r="E19657" s="47"/>
      <c r="G19657" s="4"/>
      <c r="H19657" s="4"/>
    </row>
    <row r="19658" spans="3:8">
      <c r="C19658" s="46"/>
      <c r="D19658" s="47"/>
      <c r="E19658" s="47"/>
      <c r="G19658" s="4"/>
      <c r="H19658" s="4"/>
    </row>
    <row r="19659" spans="3:8">
      <c r="C19659" s="46"/>
      <c r="D19659" s="47"/>
      <c r="E19659" s="47"/>
      <c r="G19659" s="4"/>
      <c r="H19659" s="4"/>
    </row>
    <row r="19660" spans="3:8">
      <c r="C19660" s="46"/>
      <c r="D19660" s="47"/>
      <c r="E19660" s="47"/>
      <c r="G19660" s="4"/>
      <c r="H19660" s="4"/>
    </row>
    <row r="19661" spans="3:8">
      <c r="C19661" s="46"/>
      <c r="D19661" s="47"/>
      <c r="E19661" s="47"/>
      <c r="G19661" s="4"/>
      <c r="H19661" s="4"/>
    </row>
    <row r="19662" spans="3:8">
      <c r="C19662" s="46"/>
      <c r="D19662" s="47"/>
      <c r="E19662" s="47"/>
      <c r="G19662" s="4"/>
      <c r="H19662" s="4"/>
    </row>
    <row r="19663" spans="3:8">
      <c r="C19663" s="46"/>
      <c r="D19663" s="47"/>
      <c r="E19663" s="47"/>
      <c r="G19663" s="4"/>
      <c r="H19663" s="4"/>
    </row>
    <row r="19664" spans="3:8">
      <c r="C19664" s="46"/>
      <c r="D19664" s="47"/>
      <c r="E19664" s="47"/>
      <c r="G19664" s="4"/>
      <c r="H19664" s="4"/>
    </row>
    <row r="19665" spans="3:8">
      <c r="C19665" s="46"/>
      <c r="D19665" s="47"/>
      <c r="E19665" s="47"/>
      <c r="G19665" s="4"/>
      <c r="H19665" s="4"/>
    </row>
    <row r="19666" spans="3:8">
      <c r="C19666" s="46"/>
      <c r="D19666" s="47"/>
      <c r="E19666" s="47"/>
      <c r="G19666" s="4"/>
      <c r="H19666" s="4"/>
    </row>
    <row r="19667" spans="3:8">
      <c r="C19667" s="46"/>
      <c r="D19667" s="47"/>
      <c r="E19667" s="47"/>
      <c r="G19667" s="4"/>
      <c r="H19667" s="4"/>
    </row>
    <row r="19668" spans="3:8">
      <c r="C19668" s="46"/>
      <c r="D19668" s="47"/>
      <c r="E19668" s="47"/>
      <c r="G19668" s="4"/>
      <c r="H19668" s="4"/>
    </row>
    <row r="19669" spans="3:8">
      <c r="C19669" s="46"/>
      <c r="D19669" s="47"/>
      <c r="E19669" s="47"/>
      <c r="G19669" s="4"/>
      <c r="H19669" s="4"/>
    </row>
    <row r="19670" spans="3:8">
      <c r="C19670" s="46"/>
      <c r="D19670" s="47"/>
      <c r="E19670" s="47"/>
      <c r="G19670" s="4"/>
      <c r="H19670" s="4"/>
    </row>
    <row r="19671" spans="3:8">
      <c r="C19671" s="46"/>
      <c r="D19671" s="47"/>
      <c r="E19671" s="47"/>
      <c r="G19671" s="4"/>
      <c r="H19671" s="4"/>
    </row>
    <row r="19672" spans="3:8">
      <c r="C19672" s="46"/>
      <c r="D19672" s="47"/>
      <c r="E19672" s="47"/>
      <c r="G19672" s="4"/>
      <c r="H19672" s="4"/>
    </row>
    <row r="19673" spans="3:8">
      <c r="C19673" s="46"/>
      <c r="D19673" s="47"/>
      <c r="E19673" s="47"/>
      <c r="G19673" s="4"/>
      <c r="H19673" s="4"/>
    </row>
    <row r="19674" spans="3:8">
      <c r="C19674" s="46"/>
      <c r="D19674" s="47"/>
      <c r="E19674" s="47"/>
      <c r="G19674" s="4"/>
      <c r="H19674" s="4"/>
    </row>
    <row r="19675" spans="3:8">
      <c r="C19675" s="46"/>
      <c r="D19675" s="47"/>
      <c r="E19675" s="47"/>
      <c r="G19675" s="4"/>
      <c r="H19675" s="4"/>
    </row>
    <row r="19676" spans="3:8">
      <c r="C19676" s="46"/>
      <c r="D19676" s="47"/>
      <c r="E19676" s="47"/>
      <c r="G19676" s="4"/>
      <c r="H19676" s="4"/>
    </row>
    <row r="19677" spans="3:8">
      <c r="C19677" s="46"/>
      <c r="D19677" s="47"/>
      <c r="E19677" s="47"/>
      <c r="G19677" s="4"/>
      <c r="H19677" s="4"/>
    </row>
    <row r="19678" spans="3:8">
      <c r="C19678" s="46"/>
      <c r="D19678" s="47"/>
      <c r="E19678" s="47"/>
      <c r="G19678" s="4"/>
      <c r="H19678" s="4"/>
    </row>
    <row r="19679" spans="3:8">
      <c r="C19679" s="46"/>
      <c r="D19679" s="47"/>
      <c r="E19679" s="47"/>
      <c r="G19679" s="4"/>
      <c r="H19679" s="4"/>
    </row>
    <row r="19680" spans="3:8">
      <c r="C19680" s="46"/>
      <c r="D19680" s="47"/>
      <c r="E19680" s="47"/>
      <c r="G19680" s="4"/>
      <c r="H19680" s="4"/>
    </row>
    <row r="19681" spans="3:8">
      <c r="C19681" s="46"/>
      <c r="D19681" s="47"/>
      <c r="E19681" s="47"/>
      <c r="G19681" s="4"/>
      <c r="H19681" s="4"/>
    </row>
    <row r="19682" spans="3:8">
      <c r="C19682" s="46"/>
      <c r="D19682" s="47"/>
      <c r="E19682" s="47"/>
      <c r="G19682" s="4"/>
      <c r="H19682" s="4"/>
    </row>
    <row r="19683" spans="3:8">
      <c r="C19683" s="46"/>
      <c r="D19683" s="47"/>
      <c r="E19683" s="47"/>
      <c r="G19683" s="4"/>
      <c r="H19683" s="4"/>
    </row>
    <row r="19684" spans="3:8">
      <c r="C19684" s="46"/>
      <c r="D19684" s="47"/>
      <c r="E19684" s="47"/>
      <c r="G19684" s="4"/>
      <c r="H19684" s="4"/>
    </row>
    <row r="19685" spans="3:8">
      <c r="C19685" s="46"/>
      <c r="D19685" s="47"/>
      <c r="E19685" s="47"/>
      <c r="G19685" s="4"/>
      <c r="H19685" s="4"/>
    </row>
    <row r="19686" spans="3:8">
      <c r="C19686" s="46"/>
      <c r="D19686" s="47"/>
      <c r="E19686" s="47"/>
      <c r="G19686" s="4"/>
      <c r="H19686" s="4"/>
    </row>
    <row r="19687" spans="3:8">
      <c r="C19687" s="46"/>
      <c r="D19687" s="47"/>
      <c r="E19687" s="47"/>
      <c r="G19687" s="4"/>
      <c r="H19687" s="4"/>
    </row>
    <row r="19688" spans="3:8">
      <c r="C19688" s="46"/>
      <c r="D19688" s="47"/>
      <c r="E19688" s="47"/>
      <c r="G19688" s="4"/>
      <c r="H19688" s="4"/>
    </row>
    <row r="19689" spans="3:8">
      <c r="C19689" s="46"/>
      <c r="D19689" s="47"/>
      <c r="E19689" s="47"/>
      <c r="G19689" s="4"/>
      <c r="H19689" s="4"/>
    </row>
    <row r="19690" spans="3:8">
      <c r="C19690" s="46"/>
      <c r="D19690" s="47"/>
      <c r="E19690" s="47"/>
      <c r="G19690" s="4"/>
      <c r="H19690" s="4"/>
    </row>
    <row r="19691" spans="3:8">
      <c r="C19691" s="46"/>
      <c r="D19691" s="47"/>
      <c r="E19691" s="47"/>
      <c r="G19691" s="4"/>
      <c r="H19691" s="4"/>
    </row>
    <row r="19692" spans="3:8">
      <c r="C19692" s="46"/>
      <c r="D19692" s="47"/>
      <c r="E19692" s="47"/>
      <c r="G19692" s="4"/>
      <c r="H19692" s="4"/>
    </row>
    <row r="19693" spans="3:8">
      <c r="C19693" s="46"/>
      <c r="D19693" s="47"/>
      <c r="E19693" s="47"/>
      <c r="G19693" s="4"/>
      <c r="H19693" s="4"/>
    </row>
    <row r="19694" spans="3:8">
      <c r="C19694" s="46"/>
      <c r="D19694" s="47"/>
      <c r="E19694" s="47"/>
      <c r="G19694" s="4"/>
      <c r="H19694" s="4"/>
    </row>
    <row r="19695" spans="3:8">
      <c r="C19695" s="46"/>
      <c r="D19695" s="47"/>
      <c r="E19695" s="47"/>
      <c r="G19695" s="4"/>
      <c r="H19695" s="4"/>
    </row>
    <row r="19696" spans="3:8">
      <c r="C19696" s="46"/>
      <c r="D19696" s="47"/>
      <c r="E19696" s="47"/>
      <c r="G19696" s="4"/>
      <c r="H19696" s="4"/>
    </row>
    <row r="19697" spans="3:8">
      <c r="C19697" s="46"/>
      <c r="D19697" s="47"/>
      <c r="E19697" s="47"/>
      <c r="G19697" s="4"/>
      <c r="H19697" s="4"/>
    </row>
    <row r="19698" spans="3:8">
      <c r="C19698" s="46"/>
      <c r="D19698" s="47"/>
      <c r="E19698" s="47"/>
      <c r="G19698" s="4"/>
      <c r="H19698" s="4"/>
    </row>
    <row r="19699" spans="3:8">
      <c r="C19699" s="46"/>
      <c r="D19699" s="47"/>
      <c r="E19699" s="47"/>
      <c r="G19699" s="4"/>
      <c r="H19699" s="4"/>
    </row>
    <row r="19700" spans="3:8">
      <c r="C19700" s="46"/>
      <c r="D19700" s="47"/>
      <c r="E19700" s="47"/>
      <c r="G19700" s="4"/>
      <c r="H19700" s="4"/>
    </row>
    <row r="19701" spans="3:8">
      <c r="C19701" s="46"/>
      <c r="D19701" s="47"/>
      <c r="E19701" s="47"/>
      <c r="G19701" s="4"/>
      <c r="H19701" s="4"/>
    </row>
    <row r="19702" spans="3:8">
      <c r="C19702" s="46"/>
      <c r="D19702" s="47"/>
      <c r="E19702" s="47"/>
      <c r="G19702" s="4"/>
      <c r="H19702" s="4"/>
    </row>
    <row r="19703" spans="3:8">
      <c r="C19703" s="46"/>
      <c r="D19703" s="47"/>
      <c r="E19703" s="47"/>
      <c r="G19703" s="4"/>
      <c r="H19703" s="4"/>
    </row>
    <row r="19704" spans="3:8">
      <c r="C19704" s="46"/>
      <c r="D19704" s="47"/>
      <c r="E19704" s="47"/>
      <c r="G19704" s="4"/>
      <c r="H19704" s="4"/>
    </row>
    <row r="19705" spans="3:8">
      <c r="C19705" s="46"/>
      <c r="D19705" s="47"/>
      <c r="E19705" s="47"/>
      <c r="G19705" s="4"/>
      <c r="H19705" s="4"/>
    </row>
    <row r="19706" spans="3:8">
      <c r="C19706" s="46"/>
      <c r="D19706" s="47"/>
      <c r="E19706" s="47"/>
      <c r="G19706" s="4"/>
      <c r="H19706" s="4"/>
    </row>
    <row r="19707" spans="3:8">
      <c r="C19707" s="46"/>
      <c r="D19707" s="47"/>
      <c r="E19707" s="47"/>
      <c r="G19707" s="4"/>
      <c r="H19707" s="4"/>
    </row>
    <row r="19708" spans="3:8">
      <c r="C19708" s="46"/>
      <c r="D19708" s="47"/>
      <c r="E19708" s="47"/>
      <c r="G19708" s="4"/>
      <c r="H19708" s="4"/>
    </row>
    <row r="19709" spans="3:8">
      <c r="C19709" s="46"/>
      <c r="D19709" s="47"/>
      <c r="E19709" s="47"/>
      <c r="G19709" s="4"/>
      <c r="H19709" s="4"/>
    </row>
    <row r="19710" spans="3:8">
      <c r="C19710" s="46"/>
      <c r="D19710" s="47"/>
      <c r="E19710" s="47"/>
      <c r="G19710" s="4"/>
      <c r="H19710" s="4"/>
    </row>
    <row r="19711" spans="3:8">
      <c r="C19711" s="46"/>
      <c r="D19711" s="47"/>
      <c r="E19711" s="47"/>
      <c r="G19711" s="4"/>
      <c r="H19711" s="4"/>
    </row>
    <row r="19712" spans="3:8">
      <c r="C19712" s="46"/>
      <c r="D19712" s="47"/>
      <c r="E19712" s="47"/>
      <c r="G19712" s="4"/>
      <c r="H19712" s="4"/>
    </row>
    <row r="19713" spans="3:8">
      <c r="C19713" s="46"/>
      <c r="D19713" s="47"/>
      <c r="E19713" s="47"/>
      <c r="G19713" s="4"/>
      <c r="H19713" s="4"/>
    </row>
    <row r="19714" spans="3:8">
      <c r="C19714" s="46"/>
      <c r="D19714" s="47"/>
      <c r="E19714" s="47"/>
      <c r="G19714" s="4"/>
      <c r="H19714" s="4"/>
    </row>
    <row r="19715" spans="3:8">
      <c r="C19715" s="46"/>
      <c r="D19715" s="47"/>
      <c r="E19715" s="47"/>
      <c r="G19715" s="4"/>
      <c r="H19715" s="4"/>
    </row>
    <row r="19716" spans="3:8">
      <c r="C19716" s="46"/>
      <c r="D19716" s="47"/>
      <c r="E19716" s="47"/>
      <c r="G19716" s="4"/>
      <c r="H19716" s="4"/>
    </row>
    <row r="19717" spans="3:8">
      <c r="C19717" s="46"/>
      <c r="D19717" s="47"/>
      <c r="E19717" s="47"/>
      <c r="G19717" s="4"/>
      <c r="H19717" s="4"/>
    </row>
    <row r="19718" spans="3:8">
      <c r="C19718" s="46"/>
      <c r="D19718" s="47"/>
      <c r="E19718" s="47"/>
      <c r="G19718" s="4"/>
      <c r="H19718" s="4"/>
    </row>
    <row r="19719" spans="3:8">
      <c r="C19719" s="46"/>
      <c r="D19719" s="47"/>
      <c r="E19719" s="47"/>
      <c r="G19719" s="4"/>
      <c r="H19719" s="4"/>
    </row>
    <row r="19720" spans="3:8">
      <c r="C19720" s="46"/>
      <c r="D19720" s="47"/>
      <c r="E19720" s="47"/>
      <c r="G19720" s="4"/>
      <c r="H19720" s="4"/>
    </row>
    <row r="19721" spans="3:8">
      <c r="C19721" s="46"/>
      <c r="D19721" s="47"/>
      <c r="E19721" s="47"/>
      <c r="G19721" s="4"/>
      <c r="H19721" s="4"/>
    </row>
    <row r="19722" spans="3:8">
      <c r="C19722" s="46"/>
      <c r="D19722" s="47"/>
      <c r="E19722" s="47"/>
      <c r="G19722" s="4"/>
      <c r="H19722" s="4"/>
    </row>
    <row r="19723" spans="3:8">
      <c r="C19723" s="46"/>
      <c r="D19723" s="47"/>
      <c r="E19723" s="47"/>
      <c r="G19723" s="4"/>
      <c r="H19723" s="4"/>
    </row>
    <row r="19724" spans="3:8">
      <c r="C19724" s="46"/>
      <c r="D19724" s="47"/>
      <c r="E19724" s="47"/>
      <c r="G19724" s="4"/>
      <c r="H19724" s="4"/>
    </row>
    <row r="19725" spans="3:8">
      <c r="C19725" s="46"/>
      <c r="D19725" s="47"/>
      <c r="E19725" s="47"/>
      <c r="G19725" s="4"/>
      <c r="H19725" s="4"/>
    </row>
    <row r="19726" spans="3:8">
      <c r="C19726" s="46"/>
      <c r="D19726" s="47"/>
      <c r="E19726" s="47"/>
      <c r="G19726" s="4"/>
      <c r="H19726" s="4"/>
    </row>
    <row r="19727" spans="3:8">
      <c r="C19727" s="46"/>
      <c r="D19727" s="47"/>
      <c r="E19727" s="47"/>
      <c r="G19727" s="4"/>
      <c r="H19727" s="4"/>
    </row>
    <row r="19728" spans="3:8">
      <c r="C19728" s="46"/>
      <c r="D19728" s="47"/>
      <c r="E19728" s="47"/>
      <c r="G19728" s="4"/>
      <c r="H19728" s="4"/>
    </row>
    <row r="19729" spans="3:8">
      <c r="C19729" s="46"/>
      <c r="D19729" s="47"/>
      <c r="E19729" s="47"/>
      <c r="G19729" s="4"/>
      <c r="H19729" s="4"/>
    </row>
    <row r="19730" spans="3:8">
      <c r="C19730" s="46"/>
      <c r="D19730" s="47"/>
      <c r="E19730" s="47"/>
      <c r="G19730" s="4"/>
      <c r="H19730" s="4"/>
    </row>
    <row r="19731" spans="3:8">
      <c r="C19731" s="46"/>
      <c r="D19731" s="47"/>
      <c r="E19731" s="47"/>
      <c r="G19731" s="4"/>
      <c r="H19731" s="4"/>
    </row>
    <row r="19732" spans="3:8">
      <c r="C19732" s="46"/>
      <c r="D19732" s="47"/>
      <c r="E19732" s="47"/>
      <c r="G19732" s="4"/>
      <c r="H19732" s="4"/>
    </row>
    <row r="19733" spans="3:8">
      <c r="C19733" s="46"/>
      <c r="D19733" s="47"/>
      <c r="E19733" s="47"/>
      <c r="G19733" s="4"/>
      <c r="H19733" s="4"/>
    </row>
    <row r="19734" spans="3:8">
      <c r="C19734" s="46"/>
      <c r="D19734" s="47"/>
      <c r="E19734" s="47"/>
      <c r="G19734" s="4"/>
      <c r="H19734" s="4"/>
    </row>
    <row r="19735" spans="3:8">
      <c r="C19735" s="46"/>
      <c r="D19735" s="47"/>
      <c r="E19735" s="47"/>
      <c r="G19735" s="4"/>
      <c r="H19735" s="4"/>
    </row>
    <row r="19736" spans="3:8">
      <c r="C19736" s="46"/>
      <c r="D19736" s="47"/>
      <c r="E19736" s="47"/>
      <c r="G19736" s="4"/>
      <c r="H19736" s="4"/>
    </row>
    <row r="19737" spans="3:8">
      <c r="C19737" s="46"/>
      <c r="D19737" s="47"/>
      <c r="E19737" s="47"/>
      <c r="G19737" s="4"/>
      <c r="H19737" s="4"/>
    </row>
    <row r="19738" spans="3:8">
      <c r="C19738" s="46"/>
      <c r="D19738" s="47"/>
      <c r="E19738" s="47"/>
      <c r="G19738" s="4"/>
      <c r="H19738" s="4"/>
    </row>
    <row r="19739" spans="3:8">
      <c r="C19739" s="46"/>
      <c r="D19739" s="47"/>
      <c r="E19739" s="47"/>
      <c r="G19739" s="4"/>
      <c r="H19739" s="4"/>
    </row>
    <row r="19740" spans="3:8">
      <c r="C19740" s="46"/>
      <c r="D19740" s="47"/>
      <c r="E19740" s="47"/>
      <c r="G19740" s="4"/>
      <c r="H19740" s="4"/>
    </row>
    <row r="19741" spans="3:8">
      <c r="C19741" s="46"/>
      <c r="D19741" s="47"/>
      <c r="E19741" s="47"/>
      <c r="G19741" s="4"/>
      <c r="H19741" s="4"/>
    </row>
    <row r="19742" spans="3:8">
      <c r="C19742" s="46"/>
      <c r="D19742" s="47"/>
      <c r="E19742" s="47"/>
      <c r="G19742" s="4"/>
      <c r="H19742" s="4"/>
    </row>
    <row r="19743" spans="3:8">
      <c r="C19743" s="46"/>
      <c r="D19743" s="47"/>
      <c r="E19743" s="47"/>
      <c r="G19743" s="4"/>
      <c r="H19743" s="4"/>
    </row>
    <row r="19744" spans="3:8">
      <c r="C19744" s="46"/>
      <c r="D19744" s="47"/>
      <c r="E19744" s="47"/>
      <c r="G19744" s="4"/>
      <c r="H19744" s="4"/>
    </row>
    <row r="19745" spans="3:8">
      <c r="C19745" s="46"/>
      <c r="D19745" s="47"/>
      <c r="E19745" s="47"/>
      <c r="G19745" s="4"/>
      <c r="H19745" s="4"/>
    </row>
    <row r="19746" spans="3:8">
      <c r="C19746" s="46"/>
      <c r="D19746" s="47"/>
      <c r="E19746" s="47"/>
      <c r="G19746" s="4"/>
      <c r="H19746" s="4"/>
    </row>
    <row r="19747" spans="3:8">
      <c r="C19747" s="46"/>
      <c r="D19747" s="47"/>
      <c r="E19747" s="47"/>
      <c r="G19747" s="4"/>
      <c r="H19747" s="4"/>
    </row>
    <row r="19748" spans="3:8">
      <c r="C19748" s="46"/>
      <c r="D19748" s="47"/>
      <c r="E19748" s="47"/>
      <c r="G19748" s="4"/>
      <c r="H19748" s="4"/>
    </row>
    <row r="19749" spans="3:8">
      <c r="C19749" s="46"/>
      <c r="D19749" s="47"/>
      <c r="E19749" s="47"/>
      <c r="G19749" s="4"/>
      <c r="H19749" s="4"/>
    </row>
    <row r="19750" spans="3:8">
      <c r="C19750" s="46"/>
      <c r="D19750" s="47"/>
      <c r="E19750" s="47"/>
      <c r="G19750" s="4"/>
      <c r="H19750" s="4"/>
    </row>
    <row r="19751" spans="3:8">
      <c r="C19751" s="46"/>
      <c r="D19751" s="47"/>
      <c r="E19751" s="47"/>
      <c r="G19751" s="4"/>
      <c r="H19751" s="4"/>
    </row>
    <row r="19752" spans="3:8">
      <c r="C19752" s="46"/>
      <c r="D19752" s="47"/>
      <c r="E19752" s="47"/>
      <c r="G19752" s="4"/>
      <c r="H19752" s="4"/>
    </row>
    <row r="19753" spans="3:8">
      <c r="C19753" s="46"/>
      <c r="D19753" s="47"/>
      <c r="E19753" s="47"/>
      <c r="G19753" s="4"/>
      <c r="H19753" s="4"/>
    </row>
    <row r="19754" spans="3:8">
      <c r="C19754" s="46"/>
      <c r="D19754" s="47"/>
      <c r="E19754" s="47"/>
      <c r="G19754" s="4"/>
      <c r="H19754" s="4"/>
    </row>
    <row r="19755" spans="3:8">
      <c r="C19755" s="46"/>
      <c r="D19755" s="47"/>
      <c r="E19755" s="47"/>
      <c r="G19755" s="4"/>
      <c r="H19755" s="4"/>
    </row>
    <row r="19756" spans="3:8">
      <c r="C19756" s="46"/>
      <c r="D19756" s="47"/>
      <c r="E19756" s="47"/>
      <c r="G19756" s="4"/>
      <c r="H19756" s="4"/>
    </row>
    <row r="19757" spans="3:8">
      <c r="C19757" s="46"/>
      <c r="D19757" s="47"/>
      <c r="E19757" s="47"/>
      <c r="G19757" s="4"/>
      <c r="H19757" s="4"/>
    </row>
    <row r="19758" spans="3:8">
      <c r="C19758" s="46"/>
      <c r="D19758" s="47"/>
      <c r="E19758" s="47"/>
      <c r="G19758" s="4"/>
      <c r="H19758" s="4"/>
    </row>
    <row r="19759" spans="3:8">
      <c r="C19759" s="46"/>
      <c r="D19759" s="47"/>
      <c r="E19759" s="47"/>
      <c r="G19759" s="4"/>
      <c r="H19759" s="4"/>
    </row>
    <row r="19760" spans="3:8">
      <c r="C19760" s="46"/>
      <c r="D19760" s="47"/>
      <c r="E19760" s="47"/>
      <c r="G19760" s="4"/>
      <c r="H19760" s="4"/>
    </row>
    <row r="19761" spans="3:8">
      <c r="C19761" s="46"/>
      <c r="D19761" s="47"/>
      <c r="E19761" s="47"/>
      <c r="G19761" s="4"/>
      <c r="H19761" s="4"/>
    </row>
    <row r="19762" spans="3:8">
      <c r="C19762" s="46"/>
      <c r="D19762" s="47"/>
      <c r="E19762" s="47"/>
      <c r="G19762" s="4"/>
      <c r="H19762" s="4"/>
    </row>
    <row r="19763" spans="3:8">
      <c r="C19763" s="46"/>
      <c r="D19763" s="47"/>
      <c r="E19763" s="47"/>
      <c r="G19763" s="4"/>
      <c r="H19763" s="4"/>
    </row>
    <row r="19764" spans="3:8">
      <c r="C19764" s="46"/>
      <c r="D19764" s="47"/>
      <c r="E19764" s="47"/>
      <c r="G19764" s="4"/>
      <c r="H19764" s="4"/>
    </row>
    <row r="19765" spans="3:8">
      <c r="C19765" s="46"/>
      <c r="D19765" s="47"/>
      <c r="E19765" s="47"/>
      <c r="G19765" s="4"/>
      <c r="H19765" s="4"/>
    </row>
    <row r="19766" spans="3:8">
      <c r="C19766" s="46"/>
      <c r="D19766" s="47"/>
      <c r="E19766" s="47"/>
      <c r="G19766" s="4"/>
      <c r="H19766" s="4"/>
    </row>
    <row r="19767" spans="3:8">
      <c r="C19767" s="46"/>
      <c r="D19767" s="47"/>
      <c r="E19767" s="47"/>
      <c r="G19767" s="4"/>
      <c r="H19767" s="4"/>
    </row>
    <row r="19768" spans="3:8">
      <c r="C19768" s="46"/>
      <c r="D19768" s="47"/>
      <c r="E19768" s="47"/>
      <c r="G19768" s="4"/>
      <c r="H19768" s="4"/>
    </row>
    <row r="19769" spans="3:8">
      <c r="C19769" s="46"/>
      <c r="D19769" s="47"/>
      <c r="E19769" s="47"/>
      <c r="G19769" s="4"/>
      <c r="H19769" s="4"/>
    </row>
    <row r="19770" spans="3:8">
      <c r="C19770" s="46"/>
      <c r="D19770" s="47"/>
      <c r="E19770" s="47"/>
      <c r="G19770" s="4"/>
      <c r="H19770" s="4"/>
    </row>
    <row r="19771" spans="3:8">
      <c r="C19771" s="46"/>
      <c r="D19771" s="47"/>
      <c r="E19771" s="47"/>
      <c r="G19771" s="4"/>
      <c r="H19771" s="4"/>
    </row>
    <row r="19772" spans="3:8">
      <c r="C19772" s="46"/>
      <c r="D19772" s="47"/>
      <c r="E19772" s="47"/>
      <c r="G19772" s="4"/>
      <c r="H19772" s="4"/>
    </row>
    <row r="19773" spans="3:8">
      <c r="C19773" s="46"/>
      <c r="D19773" s="47"/>
      <c r="E19773" s="47"/>
      <c r="G19773" s="4"/>
      <c r="H19773" s="4"/>
    </row>
    <row r="19774" spans="3:8">
      <c r="C19774" s="46"/>
      <c r="D19774" s="47"/>
      <c r="E19774" s="47"/>
      <c r="G19774" s="4"/>
      <c r="H19774" s="4"/>
    </row>
    <row r="19775" spans="3:8">
      <c r="C19775" s="46"/>
      <c r="D19775" s="47"/>
      <c r="E19775" s="47"/>
      <c r="G19775" s="4"/>
      <c r="H19775" s="4"/>
    </row>
    <row r="19776" spans="3:8">
      <c r="C19776" s="46"/>
      <c r="D19776" s="47"/>
      <c r="E19776" s="47"/>
      <c r="G19776" s="4"/>
      <c r="H19776" s="4"/>
    </row>
    <row r="19777" spans="3:8">
      <c r="C19777" s="46"/>
      <c r="D19777" s="47"/>
      <c r="E19777" s="47"/>
      <c r="G19777" s="4"/>
      <c r="H19777" s="4"/>
    </row>
    <row r="19778" spans="3:8">
      <c r="C19778" s="46"/>
      <c r="D19778" s="47"/>
      <c r="E19778" s="47"/>
      <c r="G19778" s="4"/>
      <c r="H19778" s="4"/>
    </row>
    <row r="19779" spans="3:8">
      <c r="C19779" s="46"/>
      <c r="D19779" s="47"/>
      <c r="E19779" s="47"/>
      <c r="G19779" s="4"/>
      <c r="H19779" s="4"/>
    </row>
    <row r="19780" spans="3:8">
      <c r="C19780" s="46"/>
      <c r="D19780" s="47"/>
      <c r="E19780" s="47"/>
      <c r="G19780" s="4"/>
      <c r="H19780" s="4"/>
    </row>
    <row r="19781" spans="3:8">
      <c r="C19781" s="46"/>
      <c r="D19781" s="47"/>
      <c r="E19781" s="47"/>
      <c r="G19781" s="4"/>
      <c r="H19781" s="4"/>
    </row>
    <row r="19782" spans="3:8">
      <c r="C19782" s="46"/>
      <c r="D19782" s="47"/>
      <c r="E19782" s="47"/>
      <c r="G19782" s="4"/>
      <c r="H19782" s="4"/>
    </row>
    <row r="19783" spans="3:8">
      <c r="C19783" s="46"/>
      <c r="D19783" s="47"/>
      <c r="E19783" s="47"/>
      <c r="G19783" s="4"/>
      <c r="H19783" s="4"/>
    </row>
    <row r="19784" spans="3:8">
      <c r="C19784" s="46"/>
      <c r="D19784" s="47"/>
      <c r="E19784" s="47"/>
      <c r="G19784" s="4"/>
      <c r="H19784" s="4"/>
    </row>
    <row r="19785" spans="3:8">
      <c r="C19785" s="46"/>
      <c r="D19785" s="47"/>
      <c r="E19785" s="47"/>
      <c r="G19785" s="4"/>
      <c r="H19785" s="4"/>
    </row>
    <row r="19786" spans="3:8">
      <c r="C19786" s="46"/>
      <c r="D19786" s="47"/>
      <c r="E19786" s="47"/>
      <c r="G19786" s="4"/>
      <c r="H19786" s="4"/>
    </row>
    <row r="19787" spans="3:8">
      <c r="C19787" s="46"/>
      <c r="D19787" s="47"/>
      <c r="E19787" s="47"/>
      <c r="G19787" s="4"/>
      <c r="H19787" s="4"/>
    </row>
    <row r="19788" spans="3:8">
      <c r="C19788" s="46"/>
      <c r="D19788" s="47"/>
      <c r="E19788" s="47"/>
      <c r="G19788" s="4"/>
      <c r="H19788" s="4"/>
    </row>
    <row r="19789" spans="3:8">
      <c r="C19789" s="46"/>
      <c r="D19789" s="47"/>
      <c r="E19789" s="47"/>
      <c r="G19789" s="4"/>
      <c r="H19789" s="4"/>
    </row>
    <row r="19790" spans="3:8">
      <c r="C19790" s="46"/>
      <c r="D19790" s="47"/>
      <c r="E19790" s="47"/>
      <c r="G19790" s="4"/>
      <c r="H19790" s="4"/>
    </row>
    <row r="19791" spans="3:8">
      <c r="C19791" s="46"/>
      <c r="D19791" s="47"/>
      <c r="E19791" s="47"/>
      <c r="G19791" s="4"/>
      <c r="H19791" s="4"/>
    </row>
    <row r="19792" spans="3:8">
      <c r="C19792" s="46"/>
      <c r="D19792" s="47"/>
      <c r="E19792" s="47"/>
      <c r="G19792" s="4"/>
      <c r="H19792" s="4"/>
    </row>
    <row r="19793" spans="3:8">
      <c r="C19793" s="46"/>
      <c r="D19793" s="47"/>
      <c r="E19793" s="47"/>
      <c r="G19793" s="4"/>
      <c r="H19793" s="4"/>
    </row>
    <row r="19794" spans="3:8">
      <c r="C19794" s="46"/>
      <c r="D19794" s="47"/>
      <c r="E19794" s="47"/>
      <c r="G19794" s="4"/>
      <c r="H19794" s="4"/>
    </row>
    <row r="19795" spans="3:8">
      <c r="C19795" s="46"/>
      <c r="D19795" s="47"/>
      <c r="E19795" s="47"/>
      <c r="G19795" s="4"/>
      <c r="H19795" s="4"/>
    </row>
    <row r="19796" spans="3:8">
      <c r="C19796" s="46"/>
      <c r="D19796" s="47"/>
      <c r="E19796" s="47"/>
      <c r="G19796" s="4"/>
      <c r="H19796" s="4"/>
    </row>
    <row r="19797" spans="3:8">
      <c r="C19797" s="46"/>
      <c r="D19797" s="47"/>
      <c r="E19797" s="47"/>
      <c r="G19797" s="4"/>
      <c r="H19797" s="4"/>
    </row>
    <row r="19798" spans="3:8">
      <c r="C19798" s="46"/>
      <c r="D19798" s="47"/>
      <c r="E19798" s="47"/>
      <c r="G19798" s="4"/>
      <c r="H19798" s="4"/>
    </row>
    <row r="19799" spans="3:8">
      <c r="C19799" s="46"/>
      <c r="D19799" s="47"/>
      <c r="E19799" s="47"/>
      <c r="G19799" s="4"/>
      <c r="H19799" s="4"/>
    </row>
    <row r="19800" spans="3:8">
      <c r="C19800" s="46"/>
      <c r="D19800" s="47"/>
      <c r="E19800" s="47"/>
      <c r="G19800" s="4"/>
      <c r="H19800" s="4"/>
    </row>
    <row r="19801" spans="3:8">
      <c r="C19801" s="46"/>
      <c r="D19801" s="47"/>
      <c r="E19801" s="47"/>
      <c r="G19801" s="4"/>
      <c r="H19801" s="4"/>
    </row>
    <row r="19802" spans="3:8">
      <c r="C19802" s="46"/>
      <c r="D19802" s="47"/>
      <c r="E19802" s="47"/>
      <c r="G19802" s="4"/>
      <c r="H19802" s="4"/>
    </row>
    <row r="19803" spans="3:8">
      <c r="C19803" s="46"/>
      <c r="D19803" s="47"/>
      <c r="E19803" s="47"/>
      <c r="G19803" s="4"/>
      <c r="H19803" s="4"/>
    </row>
    <row r="19804" spans="3:8">
      <c r="C19804" s="46"/>
      <c r="D19804" s="47"/>
      <c r="E19804" s="47"/>
      <c r="G19804" s="4"/>
      <c r="H19804" s="4"/>
    </row>
    <row r="19805" spans="3:8">
      <c r="C19805" s="46"/>
      <c r="D19805" s="47"/>
      <c r="E19805" s="47"/>
      <c r="G19805" s="4"/>
      <c r="H19805" s="4"/>
    </row>
    <row r="19806" spans="3:8">
      <c r="C19806" s="46"/>
      <c r="D19806" s="47"/>
      <c r="E19806" s="47"/>
      <c r="G19806" s="4"/>
      <c r="H19806" s="4"/>
    </row>
    <row r="19807" spans="3:8">
      <c r="C19807" s="46"/>
      <c r="D19807" s="47"/>
      <c r="E19807" s="47"/>
      <c r="G19807" s="4"/>
      <c r="H19807" s="4"/>
    </row>
    <row r="19808" spans="3:8">
      <c r="C19808" s="46"/>
      <c r="D19808" s="47"/>
      <c r="E19808" s="47"/>
      <c r="G19808" s="4"/>
      <c r="H19808" s="4"/>
    </row>
    <row r="19809" spans="3:8">
      <c r="C19809" s="46"/>
      <c r="D19809" s="47"/>
      <c r="E19809" s="47"/>
      <c r="G19809" s="4"/>
      <c r="H19809" s="4"/>
    </row>
    <row r="19810" spans="3:8">
      <c r="C19810" s="46"/>
      <c r="D19810" s="47"/>
      <c r="E19810" s="47"/>
      <c r="G19810" s="4"/>
      <c r="H19810" s="4"/>
    </row>
    <row r="19811" spans="3:8">
      <c r="C19811" s="46"/>
      <c r="D19811" s="47"/>
      <c r="E19811" s="47"/>
      <c r="G19811" s="4"/>
      <c r="H19811" s="4"/>
    </row>
    <row r="19812" spans="3:8">
      <c r="C19812" s="46"/>
      <c r="D19812" s="47"/>
      <c r="E19812" s="47"/>
      <c r="G19812" s="4"/>
      <c r="H19812" s="4"/>
    </row>
    <row r="19813" spans="3:8">
      <c r="C19813" s="46"/>
      <c r="D19813" s="47"/>
      <c r="E19813" s="47"/>
      <c r="G19813" s="4"/>
      <c r="H19813" s="4"/>
    </row>
    <row r="19814" spans="3:8">
      <c r="C19814" s="46"/>
      <c r="D19814" s="47"/>
      <c r="E19814" s="47"/>
      <c r="G19814" s="4"/>
      <c r="H19814" s="4"/>
    </row>
    <row r="19815" spans="3:8">
      <c r="C19815" s="46"/>
      <c r="D19815" s="47"/>
      <c r="E19815" s="47"/>
      <c r="G19815" s="4"/>
      <c r="H19815" s="4"/>
    </row>
    <row r="19816" spans="3:8">
      <c r="C19816" s="46"/>
      <c r="D19816" s="47"/>
      <c r="E19816" s="47"/>
      <c r="G19816" s="4"/>
      <c r="H19816" s="4"/>
    </row>
    <row r="19817" spans="3:8">
      <c r="C19817" s="46"/>
      <c r="D19817" s="47"/>
      <c r="E19817" s="47"/>
      <c r="G19817" s="4"/>
      <c r="H19817" s="4"/>
    </row>
    <row r="19818" spans="3:8">
      <c r="C19818" s="46"/>
      <c r="D19818" s="47"/>
      <c r="E19818" s="47"/>
      <c r="G19818" s="4"/>
      <c r="H19818" s="4"/>
    </row>
    <row r="19819" spans="3:8">
      <c r="C19819" s="46"/>
      <c r="D19819" s="47"/>
      <c r="E19819" s="47"/>
      <c r="G19819" s="4"/>
      <c r="H19819" s="4"/>
    </row>
    <row r="19820" spans="3:8">
      <c r="C19820" s="46"/>
      <c r="D19820" s="47"/>
      <c r="E19820" s="47"/>
      <c r="G19820" s="4"/>
      <c r="H19820" s="4"/>
    </row>
    <row r="19821" spans="3:8">
      <c r="C19821" s="46"/>
      <c r="D19821" s="47"/>
      <c r="E19821" s="47"/>
      <c r="G19821" s="4"/>
      <c r="H19821" s="4"/>
    </row>
    <row r="19822" spans="3:8">
      <c r="C19822" s="46"/>
      <c r="D19822" s="47"/>
      <c r="E19822" s="47"/>
      <c r="G19822" s="4"/>
      <c r="H19822" s="4"/>
    </row>
    <row r="19823" spans="3:8">
      <c r="C19823" s="46"/>
      <c r="D19823" s="47"/>
      <c r="E19823" s="47"/>
      <c r="G19823" s="4"/>
      <c r="H19823" s="4"/>
    </row>
    <row r="19824" spans="3:8">
      <c r="C19824" s="46"/>
      <c r="D19824" s="47"/>
      <c r="E19824" s="47"/>
      <c r="G19824" s="4"/>
      <c r="H19824" s="4"/>
    </row>
    <row r="19825" spans="3:8">
      <c r="C19825" s="46"/>
      <c r="D19825" s="47"/>
      <c r="E19825" s="47"/>
      <c r="G19825" s="4"/>
      <c r="H19825" s="4"/>
    </row>
    <row r="19826" spans="3:8">
      <c r="C19826" s="46"/>
      <c r="D19826" s="47"/>
      <c r="E19826" s="47"/>
      <c r="G19826" s="4"/>
      <c r="H19826" s="4"/>
    </row>
    <row r="19827" spans="3:8">
      <c r="C19827" s="46"/>
      <c r="D19827" s="47"/>
      <c r="E19827" s="47"/>
      <c r="G19827" s="4"/>
      <c r="H19827" s="4"/>
    </row>
    <row r="19828" spans="3:8">
      <c r="C19828" s="46"/>
      <c r="D19828" s="47"/>
      <c r="E19828" s="47"/>
      <c r="G19828" s="4"/>
      <c r="H19828" s="4"/>
    </row>
    <row r="19829" spans="3:8">
      <c r="C19829" s="46"/>
      <c r="D19829" s="47"/>
      <c r="E19829" s="47"/>
      <c r="G19829" s="4"/>
      <c r="H19829" s="4"/>
    </row>
    <row r="19830" spans="3:8">
      <c r="C19830" s="46"/>
      <c r="D19830" s="47"/>
      <c r="E19830" s="47"/>
      <c r="G19830" s="4"/>
      <c r="H19830" s="4"/>
    </row>
    <row r="19831" spans="3:8">
      <c r="C19831" s="46"/>
      <c r="D19831" s="47"/>
      <c r="E19831" s="47"/>
      <c r="G19831" s="4"/>
      <c r="H19831" s="4"/>
    </row>
    <row r="19832" spans="3:8">
      <c r="C19832" s="46"/>
      <c r="D19832" s="47"/>
      <c r="E19832" s="47"/>
      <c r="G19832" s="4"/>
      <c r="H19832" s="4"/>
    </row>
    <row r="19833" spans="3:8">
      <c r="C19833" s="46"/>
      <c r="D19833" s="47"/>
      <c r="E19833" s="47"/>
      <c r="G19833" s="4"/>
      <c r="H19833" s="4"/>
    </row>
    <row r="19834" spans="3:8">
      <c r="C19834" s="46"/>
      <c r="D19834" s="47"/>
      <c r="E19834" s="47"/>
      <c r="G19834" s="4"/>
      <c r="H19834" s="4"/>
    </row>
    <row r="19835" spans="3:8">
      <c r="C19835" s="46"/>
      <c r="D19835" s="47"/>
      <c r="E19835" s="47"/>
      <c r="G19835" s="4"/>
      <c r="H19835" s="4"/>
    </row>
    <row r="19836" spans="3:8">
      <c r="C19836" s="46"/>
      <c r="D19836" s="47"/>
      <c r="E19836" s="47"/>
      <c r="G19836" s="4"/>
      <c r="H19836" s="4"/>
    </row>
    <row r="19837" spans="3:8">
      <c r="C19837" s="46"/>
      <c r="D19837" s="47"/>
      <c r="E19837" s="47"/>
      <c r="G19837" s="4"/>
      <c r="H19837" s="4"/>
    </row>
    <row r="19838" spans="3:8">
      <c r="C19838" s="46"/>
      <c r="D19838" s="47"/>
      <c r="E19838" s="47"/>
      <c r="G19838" s="4"/>
      <c r="H19838" s="4"/>
    </row>
    <row r="19839" spans="3:8">
      <c r="C19839" s="46"/>
      <c r="D19839" s="47"/>
      <c r="E19839" s="47"/>
      <c r="G19839" s="4"/>
      <c r="H19839" s="4"/>
    </row>
    <row r="19840" spans="3:8">
      <c r="C19840" s="46"/>
      <c r="D19840" s="47"/>
      <c r="E19840" s="47"/>
      <c r="G19840" s="4"/>
      <c r="H19840" s="4"/>
    </row>
    <row r="19841" spans="3:8">
      <c r="C19841" s="46"/>
      <c r="D19841" s="47"/>
      <c r="E19841" s="47"/>
      <c r="G19841" s="4"/>
      <c r="H19841" s="4"/>
    </row>
    <row r="19842" spans="3:8">
      <c r="C19842" s="46"/>
      <c r="D19842" s="47"/>
      <c r="E19842" s="47"/>
      <c r="G19842" s="4"/>
      <c r="H19842" s="4"/>
    </row>
    <row r="19843" spans="3:8">
      <c r="C19843" s="46"/>
      <c r="D19843" s="47"/>
      <c r="E19843" s="47"/>
      <c r="G19843" s="4"/>
      <c r="H19843" s="4"/>
    </row>
    <row r="19844" spans="3:8">
      <c r="C19844" s="46"/>
      <c r="D19844" s="47"/>
      <c r="E19844" s="47"/>
      <c r="G19844" s="4"/>
      <c r="H19844" s="4"/>
    </row>
    <row r="19845" spans="3:8">
      <c r="C19845" s="46"/>
      <c r="D19845" s="47"/>
      <c r="E19845" s="47"/>
      <c r="G19845" s="4"/>
      <c r="H19845" s="4"/>
    </row>
    <row r="19846" spans="3:8">
      <c r="C19846" s="46"/>
      <c r="D19846" s="47"/>
      <c r="E19846" s="47"/>
      <c r="G19846" s="4"/>
      <c r="H19846" s="4"/>
    </row>
    <row r="19847" spans="3:8">
      <c r="C19847" s="46"/>
      <c r="D19847" s="47"/>
      <c r="E19847" s="47"/>
      <c r="G19847" s="4"/>
      <c r="H19847" s="4"/>
    </row>
    <row r="19848" spans="3:8">
      <c r="C19848" s="46"/>
      <c r="D19848" s="47"/>
      <c r="E19848" s="47"/>
      <c r="G19848" s="4"/>
      <c r="H19848" s="4"/>
    </row>
    <row r="19849" spans="3:8">
      <c r="C19849" s="46"/>
      <c r="D19849" s="47"/>
      <c r="E19849" s="47"/>
      <c r="G19849" s="4"/>
      <c r="H19849" s="4"/>
    </row>
    <row r="19850" spans="3:8">
      <c r="C19850" s="46"/>
      <c r="D19850" s="47"/>
      <c r="E19850" s="47"/>
      <c r="G19850" s="4"/>
      <c r="H19850" s="4"/>
    </row>
    <row r="19851" spans="3:8">
      <c r="C19851" s="46"/>
      <c r="D19851" s="47"/>
      <c r="E19851" s="47"/>
      <c r="G19851" s="4"/>
      <c r="H19851" s="4"/>
    </row>
    <row r="19852" spans="3:8">
      <c r="C19852" s="46"/>
      <c r="D19852" s="47"/>
      <c r="E19852" s="47"/>
      <c r="G19852" s="4"/>
      <c r="H19852" s="4"/>
    </row>
    <row r="19853" spans="3:8">
      <c r="C19853" s="46"/>
      <c r="D19853" s="47"/>
      <c r="E19853" s="47"/>
      <c r="G19853" s="4"/>
      <c r="H19853" s="4"/>
    </row>
    <row r="19854" spans="3:8">
      <c r="C19854" s="46"/>
      <c r="D19854" s="47"/>
      <c r="E19854" s="47"/>
      <c r="G19854" s="4"/>
      <c r="H19854" s="4"/>
    </row>
    <row r="19855" spans="3:8">
      <c r="C19855" s="46"/>
      <c r="D19855" s="47"/>
      <c r="E19855" s="47"/>
      <c r="G19855" s="4"/>
      <c r="H19855" s="4"/>
    </row>
    <row r="19856" spans="3:8">
      <c r="C19856" s="46"/>
      <c r="D19856" s="47"/>
      <c r="E19856" s="47"/>
      <c r="G19856" s="4"/>
      <c r="H19856" s="4"/>
    </row>
    <row r="19857" spans="3:8">
      <c r="C19857" s="46"/>
      <c r="D19857" s="47"/>
      <c r="E19857" s="47"/>
      <c r="G19857" s="4"/>
      <c r="H19857" s="4"/>
    </row>
    <row r="19858" spans="3:8">
      <c r="C19858" s="46"/>
      <c r="D19858" s="47"/>
      <c r="E19858" s="47"/>
      <c r="G19858" s="4"/>
      <c r="H19858" s="4"/>
    </row>
    <row r="19859" spans="3:8">
      <c r="C19859" s="46"/>
      <c r="D19859" s="47"/>
      <c r="E19859" s="47"/>
      <c r="G19859" s="4"/>
      <c r="H19859" s="4"/>
    </row>
    <row r="19860" spans="3:8">
      <c r="C19860" s="46"/>
      <c r="D19860" s="47"/>
      <c r="E19860" s="47"/>
      <c r="G19860" s="4"/>
      <c r="H19860" s="4"/>
    </row>
    <row r="19861" spans="3:8">
      <c r="C19861" s="46"/>
      <c r="D19861" s="47"/>
      <c r="E19861" s="47"/>
      <c r="G19861" s="4"/>
      <c r="H19861" s="4"/>
    </row>
    <row r="19862" spans="3:8">
      <c r="C19862" s="46"/>
      <c r="D19862" s="47"/>
      <c r="E19862" s="47"/>
      <c r="G19862" s="4"/>
      <c r="H19862" s="4"/>
    </row>
    <row r="19863" spans="3:8">
      <c r="C19863" s="46"/>
      <c r="D19863" s="47"/>
      <c r="E19863" s="47"/>
      <c r="G19863" s="4"/>
      <c r="H19863" s="4"/>
    </row>
    <row r="19864" spans="3:8">
      <c r="C19864" s="46"/>
      <c r="D19864" s="47"/>
      <c r="E19864" s="47"/>
      <c r="G19864" s="4"/>
      <c r="H19864" s="4"/>
    </row>
    <row r="19865" spans="3:8">
      <c r="C19865" s="46"/>
      <c r="D19865" s="47"/>
      <c r="E19865" s="47"/>
      <c r="G19865" s="4"/>
      <c r="H19865" s="4"/>
    </row>
    <row r="19866" spans="3:8">
      <c r="C19866" s="46"/>
      <c r="D19866" s="47"/>
      <c r="E19866" s="47"/>
      <c r="G19866" s="4"/>
      <c r="H19866" s="4"/>
    </row>
    <row r="19867" spans="3:8">
      <c r="C19867" s="46"/>
      <c r="D19867" s="47"/>
      <c r="E19867" s="47"/>
      <c r="G19867" s="4"/>
      <c r="H19867" s="4"/>
    </row>
    <row r="19868" spans="3:8">
      <c r="C19868" s="46"/>
      <c r="D19868" s="47"/>
      <c r="E19868" s="47"/>
      <c r="G19868" s="4"/>
      <c r="H19868" s="4"/>
    </row>
    <row r="19869" spans="3:8">
      <c r="C19869" s="46"/>
      <c r="D19869" s="47"/>
      <c r="E19869" s="47"/>
      <c r="G19869" s="4"/>
      <c r="H19869" s="4"/>
    </row>
    <row r="19870" spans="3:8">
      <c r="C19870" s="46"/>
      <c r="D19870" s="47"/>
      <c r="E19870" s="47"/>
      <c r="G19870" s="4"/>
      <c r="H19870" s="4"/>
    </row>
    <row r="19871" spans="3:8">
      <c r="C19871" s="46"/>
      <c r="D19871" s="47"/>
      <c r="E19871" s="47"/>
      <c r="G19871" s="4"/>
      <c r="H19871" s="4"/>
    </row>
    <row r="19872" spans="3:8">
      <c r="C19872" s="46"/>
      <c r="D19872" s="47"/>
      <c r="E19872" s="47"/>
      <c r="G19872" s="4"/>
      <c r="H19872" s="4"/>
    </row>
    <row r="19873" spans="3:8">
      <c r="C19873" s="46"/>
      <c r="D19873" s="47"/>
      <c r="E19873" s="47"/>
      <c r="G19873" s="4"/>
      <c r="H19873" s="4"/>
    </row>
    <row r="19874" spans="3:8">
      <c r="C19874" s="46"/>
      <c r="D19874" s="47"/>
      <c r="E19874" s="47"/>
      <c r="G19874" s="4"/>
      <c r="H19874" s="4"/>
    </row>
    <row r="19875" spans="3:8">
      <c r="C19875" s="46"/>
      <c r="D19875" s="47"/>
      <c r="E19875" s="47"/>
      <c r="G19875" s="4"/>
      <c r="H19875" s="4"/>
    </row>
    <row r="19876" spans="3:8">
      <c r="C19876" s="46"/>
      <c r="D19876" s="47"/>
      <c r="E19876" s="47"/>
      <c r="G19876" s="4"/>
      <c r="H19876" s="4"/>
    </row>
    <row r="19877" spans="3:8">
      <c r="C19877" s="46"/>
      <c r="D19877" s="47"/>
      <c r="E19877" s="47"/>
      <c r="G19877" s="4"/>
      <c r="H19877" s="4"/>
    </row>
    <row r="19878" spans="3:8">
      <c r="C19878" s="46"/>
      <c r="D19878" s="47"/>
      <c r="E19878" s="47"/>
      <c r="G19878" s="4"/>
      <c r="H19878" s="4"/>
    </row>
    <row r="19879" spans="3:8">
      <c r="C19879" s="46"/>
      <c r="D19879" s="47"/>
      <c r="E19879" s="47"/>
      <c r="G19879" s="4"/>
      <c r="H19879" s="4"/>
    </row>
    <row r="19880" spans="3:8">
      <c r="C19880" s="46"/>
      <c r="D19880" s="47"/>
      <c r="E19880" s="47"/>
      <c r="G19880" s="4"/>
      <c r="H19880" s="4"/>
    </row>
    <row r="19881" spans="3:8">
      <c r="C19881" s="46"/>
      <c r="D19881" s="47"/>
      <c r="E19881" s="47"/>
      <c r="G19881" s="4"/>
      <c r="H19881" s="4"/>
    </row>
    <row r="19882" spans="3:8">
      <c r="C19882" s="46"/>
      <c r="D19882" s="47"/>
      <c r="E19882" s="47"/>
      <c r="G19882" s="4"/>
      <c r="H19882" s="4"/>
    </row>
    <row r="19883" spans="3:8">
      <c r="C19883" s="46"/>
      <c r="D19883" s="47"/>
      <c r="E19883" s="47"/>
      <c r="G19883" s="4"/>
      <c r="H19883" s="4"/>
    </row>
    <row r="19884" spans="3:8">
      <c r="C19884" s="46"/>
      <c r="D19884" s="47"/>
      <c r="E19884" s="47"/>
      <c r="G19884" s="4"/>
      <c r="H19884" s="4"/>
    </row>
    <row r="19885" spans="3:8">
      <c r="C19885" s="46"/>
      <c r="D19885" s="47"/>
      <c r="E19885" s="47"/>
      <c r="G19885" s="4"/>
      <c r="H19885" s="4"/>
    </row>
    <row r="19886" spans="3:8">
      <c r="C19886" s="46"/>
      <c r="D19886" s="47"/>
      <c r="E19886" s="47"/>
      <c r="G19886" s="4"/>
      <c r="H19886" s="4"/>
    </row>
    <row r="19887" spans="3:8">
      <c r="C19887" s="46"/>
      <c r="D19887" s="47"/>
      <c r="E19887" s="47"/>
      <c r="G19887" s="4"/>
      <c r="H19887" s="4"/>
    </row>
    <row r="19888" spans="3:8">
      <c r="C19888" s="46"/>
      <c r="D19888" s="47"/>
      <c r="E19888" s="47"/>
      <c r="G19888" s="4"/>
      <c r="H19888" s="4"/>
    </row>
    <row r="19889" spans="3:8">
      <c r="C19889" s="46"/>
      <c r="D19889" s="47"/>
      <c r="E19889" s="47"/>
      <c r="G19889" s="4"/>
      <c r="H19889" s="4"/>
    </row>
    <row r="19890" spans="3:8">
      <c r="C19890" s="46"/>
      <c r="D19890" s="47"/>
      <c r="E19890" s="47"/>
      <c r="G19890" s="4"/>
      <c r="H19890" s="4"/>
    </row>
    <row r="19891" spans="3:8">
      <c r="C19891" s="46"/>
      <c r="D19891" s="47"/>
      <c r="E19891" s="47"/>
      <c r="G19891" s="4"/>
      <c r="H19891" s="4"/>
    </row>
    <row r="19892" spans="3:8">
      <c r="C19892" s="46"/>
      <c r="D19892" s="47"/>
      <c r="E19892" s="47"/>
      <c r="G19892" s="4"/>
      <c r="H19892" s="4"/>
    </row>
    <row r="19893" spans="3:8">
      <c r="C19893" s="46"/>
      <c r="D19893" s="47"/>
      <c r="E19893" s="47"/>
      <c r="G19893" s="4"/>
      <c r="H19893" s="4"/>
    </row>
    <row r="19894" spans="3:8">
      <c r="C19894" s="46"/>
      <c r="D19894" s="47"/>
      <c r="E19894" s="47"/>
      <c r="G19894" s="4"/>
      <c r="H19894" s="4"/>
    </row>
    <row r="19895" spans="3:8">
      <c r="C19895" s="46"/>
      <c r="D19895" s="47"/>
      <c r="E19895" s="47"/>
      <c r="G19895" s="4"/>
      <c r="H19895" s="4"/>
    </row>
    <row r="19896" spans="3:8">
      <c r="C19896" s="46"/>
      <c r="D19896" s="47"/>
      <c r="E19896" s="47"/>
      <c r="G19896" s="4"/>
      <c r="H19896" s="4"/>
    </row>
    <row r="19897" spans="3:8">
      <c r="C19897" s="46"/>
      <c r="D19897" s="47"/>
      <c r="E19897" s="47"/>
      <c r="G19897" s="4"/>
      <c r="H19897" s="4"/>
    </row>
    <row r="19898" spans="3:8">
      <c r="C19898" s="46"/>
      <c r="D19898" s="47"/>
      <c r="E19898" s="47"/>
      <c r="G19898" s="4"/>
      <c r="H19898" s="4"/>
    </row>
    <row r="19899" spans="3:8">
      <c r="C19899" s="46"/>
      <c r="D19899" s="47"/>
      <c r="E19899" s="47"/>
      <c r="G19899" s="4"/>
      <c r="H19899" s="4"/>
    </row>
    <row r="19900" spans="3:8">
      <c r="C19900" s="46"/>
      <c r="D19900" s="47"/>
      <c r="E19900" s="47"/>
      <c r="G19900" s="4"/>
      <c r="H19900" s="4"/>
    </row>
    <row r="19901" spans="3:8">
      <c r="C19901" s="46"/>
      <c r="D19901" s="47"/>
      <c r="E19901" s="47"/>
      <c r="G19901" s="4"/>
      <c r="H19901" s="4"/>
    </row>
    <row r="19902" spans="3:8">
      <c r="C19902" s="46"/>
      <c r="D19902" s="47"/>
      <c r="E19902" s="47"/>
      <c r="G19902" s="4"/>
      <c r="H19902" s="4"/>
    </row>
    <row r="19903" spans="3:8">
      <c r="C19903" s="46"/>
      <c r="D19903" s="47"/>
      <c r="E19903" s="47"/>
      <c r="G19903" s="4"/>
      <c r="H19903" s="4"/>
    </row>
    <row r="19904" spans="3:8">
      <c r="C19904" s="46"/>
      <c r="D19904" s="47"/>
      <c r="E19904" s="47"/>
      <c r="G19904" s="4"/>
      <c r="H19904" s="4"/>
    </row>
    <row r="19905" spans="3:8">
      <c r="C19905" s="46"/>
      <c r="D19905" s="47"/>
      <c r="E19905" s="47"/>
      <c r="G19905" s="4"/>
      <c r="H19905" s="4"/>
    </row>
    <row r="19906" spans="3:8">
      <c r="C19906" s="46"/>
      <c r="D19906" s="47"/>
      <c r="E19906" s="47"/>
      <c r="G19906" s="4"/>
      <c r="H19906" s="4"/>
    </row>
    <row r="19907" spans="3:8">
      <c r="C19907" s="46"/>
      <c r="D19907" s="47"/>
      <c r="E19907" s="47"/>
      <c r="G19907" s="4"/>
      <c r="H19907" s="4"/>
    </row>
    <row r="19908" spans="3:8">
      <c r="C19908" s="46"/>
      <c r="D19908" s="47"/>
      <c r="E19908" s="47"/>
      <c r="G19908" s="4"/>
      <c r="H19908" s="4"/>
    </row>
    <row r="19909" spans="3:8">
      <c r="C19909" s="46"/>
      <c r="D19909" s="47"/>
      <c r="E19909" s="47"/>
      <c r="G19909" s="4"/>
      <c r="H19909" s="4"/>
    </row>
    <row r="19910" spans="3:8">
      <c r="C19910" s="46"/>
      <c r="D19910" s="47"/>
      <c r="E19910" s="47"/>
      <c r="G19910" s="4"/>
      <c r="H19910" s="4"/>
    </row>
    <row r="19911" spans="3:8">
      <c r="C19911" s="46"/>
      <c r="D19911" s="47"/>
      <c r="E19911" s="47"/>
      <c r="G19911" s="4"/>
      <c r="H19911" s="4"/>
    </row>
    <row r="19912" spans="3:8">
      <c r="C19912" s="46"/>
      <c r="D19912" s="47"/>
      <c r="E19912" s="47"/>
      <c r="G19912" s="4"/>
      <c r="H19912" s="4"/>
    </row>
    <row r="19913" spans="3:8">
      <c r="C19913" s="46"/>
      <c r="D19913" s="47"/>
      <c r="E19913" s="47"/>
      <c r="G19913" s="4"/>
      <c r="H19913" s="4"/>
    </row>
    <row r="19914" spans="3:8">
      <c r="C19914" s="46"/>
      <c r="D19914" s="47"/>
      <c r="E19914" s="47"/>
      <c r="G19914" s="4"/>
      <c r="H19914" s="4"/>
    </row>
    <row r="19915" spans="3:8">
      <c r="C19915" s="46"/>
      <c r="D19915" s="47"/>
      <c r="E19915" s="47"/>
      <c r="G19915" s="4"/>
      <c r="H19915" s="4"/>
    </row>
    <row r="19916" spans="3:8">
      <c r="C19916" s="46"/>
      <c r="D19916" s="47"/>
      <c r="E19916" s="47"/>
      <c r="G19916" s="4"/>
      <c r="H19916" s="4"/>
    </row>
    <row r="19917" spans="3:8">
      <c r="C19917" s="46"/>
      <c r="D19917" s="47"/>
      <c r="E19917" s="47"/>
      <c r="G19917" s="4"/>
      <c r="H19917" s="4"/>
    </row>
    <row r="19918" spans="3:8">
      <c r="C19918" s="46"/>
      <c r="D19918" s="47"/>
      <c r="E19918" s="47"/>
      <c r="G19918" s="4"/>
      <c r="H19918" s="4"/>
    </row>
    <row r="19919" spans="3:8">
      <c r="C19919" s="46"/>
      <c r="D19919" s="47"/>
      <c r="E19919" s="47"/>
      <c r="G19919" s="4"/>
      <c r="H19919" s="4"/>
    </row>
    <row r="19920" spans="3:8">
      <c r="C19920" s="46"/>
      <c r="D19920" s="47"/>
      <c r="E19920" s="47"/>
      <c r="G19920" s="4"/>
      <c r="H19920" s="4"/>
    </row>
    <row r="19921" spans="3:8">
      <c r="C19921" s="46"/>
      <c r="D19921" s="47"/>
      <c r="E19921" s="47"/>
      <c r="G19921" s="4"/>
      <c r="H19921" s="4"/>
    </row>
    <row r="19922" spans="3:8">
      <c r="C19922" s="46"/>
      <c r="D19922" s="47"/>
      <c r="E19922" s="47"/>
      <c r="G19922" s="4"/>
      <c r="H19922" s="4"/>
    </row>
    <row r="19923" spans="3:8">
      <c r="C19923" s="46"/>
      <c r="D19923" s="47"/>
      <c r="E19923" s="47"/>
      <c r="G19923" s="4"/>
      <c r="H19923" s="4"/>
    </row>
    <row r="19924" spans="3:8">
      <c r="C19924" s="46"/>
      <c r="D19924" s="47"/>
      <c r="E19924" s="47"/>
      <c r="G19924" s="4"/>
      <c r="H19924" s="4"/>
    </row>
    <row r="19925" spans="3:8">
      <c r="C19925" s="46"/>
      <c r="D19925" s="47"/>
      <c r="E19925" s="47"/>
      <c r="G19925" s="4"/>
      <c r="H19925" s="4"/>
    </row>
    <row r="19926" spans="3:8">
      <c r="C19926" s="46"/>
      <c r="D19926" s="47"/>
      <c r="E19926" s="47"/>
      <c r="G19926" s="4"/>
      <c r="H19926" s="4"/>
    </row>
    <row r="19927" spans="3:8">
      <c r="C19927" s="46"/>
      <c r="D19927" s="47"/>
      <c r="E19927" s="47"/>
      <c r="G19927" s="4"/>
      <c r="H19927" s="4"/>
    </row>
    <row r="19928" spans="3:8">
      <c r="C19928" s="46"/>
      <c r="D19928" s="47"/>
      <c r="E19928" s="47"/>
      <c r="G19928" s="4"/>
      <c r="H19928" s="4"/>
    </row>
    <row r="19929" spans="3:8">
      <c r="C19929" s="46"/>
      <c r="D19929" s="47"/>
      <c r="E19929" s="47"/>
      <c r="G19929" s="4"/>
      <c r="H19929" s="4"/>
    </row>
    <row r="19930" spans="3:8">
      <c r="C19930" s="46"/>
      <c r="D19930" s="47"/>
      <c r="E19930" s="47"/>
      <c r="G19930" s="4"/>
      <c r="H19930" s="4"/>
    </row>
    <row r="19931" spans="3:8">
      <c r="C19931" s="46"/>
      <c r="D19931" s="47"/>
      <c r="E19931" s="47"/>
      <c r="G19931" s="4"/>
      <c r="H19931" s="4"/>
    </row>
    <row r="19932" spans="3:8">
      <c r="C19932" s="46"/>
      <c r="D19932" s="47"/>
      <c r="E19932" s="47"/>
      <c r="G19932" s="4"/>
      <c r="H19932" s="4"/>
    </row>
    <row r="19933" spans="3:8">
      <c r="C19933" s="46"/>
      <c r="D19933" s="47"/>
      <c r="E19933" s="47"/>
      <c r="G19933" s="4"/>
      <c r="H19933" s="4"/>
    </row>
    <row r="19934" spans="3:8">
      <c r="C19934" s="46"/>
      <c r="D19934" s="47"/>
      <c r="E19934" s="47"/>
      <c r="G19934" s="4"/>
      <c r="H19934" s="4"/>
    </row>
    <row r="19935" spans="3:8">
      <c r="C19935" s="46"/>
      <c r="D19935" s="47"/>
      <c r="E19935" s="47"/>
      <c r="G19935" s="4"/>
      <c r="H19935" s="4"/>
    </row>
    <row r="19936" spans="3:8">
      <c r="C19936" s="46"/>
      <c r="D19936" s="47"/>
      <c r="E19936" s="47"/>
      <c r="G19936" s="4"/>
      <c r="H19936" s="4"/>
    </row>
    <row r="19937" spans="3:8">
      <c r="C19937" s="46"/>
      <c r="D19937" s="47"/>
      <c r="E19937" s="47"/>
      <c r="G19937" s="4"/>
      <c r="H19937" s="4"/>
    </row>
    <row r="19938" spans="3:8">
      <c r="C19938" s="46"/>
      <c r="D19938" s="47"/>
      <c r="E19938" s="47"/>
      <c r="G19938" s="4"/>
      <c r="H19938" s="4"/>
    </row>
    <row r="19939" spans="3:8">
      <c r="C19939" s="46"/>
      <c r="D19939" s="47"/>
      <c r="E19939" s="47"/>
      <c r="G19939" s="4"/>
      <c r="H19939" s="4"/>
    </row>
    <row r="19940" spans="3:8">
      <c r="C19940" s="46"/>
      <c r="D19940" s="47"/>
      <c r="E19940" s="47"/>
      <c r="G19940" s="4"/>
      <c r="H19940" s="4"/>
    </row>
    <row r="19941" spans="3:8">
      <c r="C19941" s="46"/>
      <c r="D19941" s="47"/>
      <c r="E19941" s="47"/>
      <c r="G19941" s="4"/>
      <c r="H19941" s="4"/>
    </row>
    <row r="19942" spans="3:8">
      <c r="C19942" s="46"/>
      <c r="D19942" s="47"/>
      <c r="E19942" s="47"/>
      <c r="G19942" s="4"/>
      <c r="H19942" s="4"/>
    </row>
    <row r="19943" spans="3:8">
      <c r="C19943" s="46"/>
      <c r="D19943" s="47"/>
      <c r="E19943" s="47"/>
      <c r="G19943" s="4"/>
      <c r="H19943" s="4"/>
    </row>
    <row r="19944" spans="3:8">
      <c r="C19944" s="46"/>
      <c r="D19944" s="47"/>
      <c r="E19944" s="47"/>
      <c r="G19944" s="4"/>
      <c r="H19944" s="4"/>
    </row>
    <row r="19945" spans="3:8">
      <c r="C19945" s="46"/>
      <c r="D19945" s="47"/>
      <c r="E19945" s="47"/>
      <c r="G19945" s="4"/>
      <c r="H19945" s="4"/>
    </row>
    <row r="19946" spans="3:8">
      <c r="C19946" s="46"/>
      <c r="D19946" s="47"/>
      <c r="E19946" s="47"/>
      <c r="G19946" s="4"/>
      <c r="H19946" s="4"/>
    </row>
    <row r="19947" spans="3:8">
      <c r="C19947" s="46"/>
      <c r="D19947" s="47"/>
      <c r="E19947" s="47"/>
      <c r="G19947" s="4"/>
      <c r="H19947" s="4"/>
    </row>
    <row r="19948" spans="3:8">
      <c r="C19948" s="46"/>
      <c r="D19948" s="47"/>
      <c r="E19948" s="47"/>
      <c r="G19948" s="4"/>
      <c r="H19948" s="4"/>
    </row>
    <row r="19949" spans="3:8">
      <c r="C19949" s="46"/>
      <c r="D19949" s="47"/>
      <c r="E19949" s="47"/>
      <c r="G19949" s="4"/>
      <c r="H19949" s="4"/>
    </row>
    <row r="19950" spans="3:8">
      <c r="C19950" s="46"/>
      <c r="D19950" s="47"/>
      <c r="E19950" s="47"/>
      <c r="G19950" s="4"/>
      <c r="H19950" s="4"/>
    </row>
    <row r="19951" spans="3:8">
      <c r="C19951" s="46"/>
      <c r="D19951" s="47"/>
      <c r="E19951" s="47"/>
      <c r="G19951" s="4"/>
      <c r="H19951" s="4"/>
    </row>
    <row r="19952" spans="3:8">
      <c r="C19952" s="46"/>
      <c r="D19952" s="47"/>
      <c r="E19952" s="47"/>
      <c r="G19952" s="4"/>
      <c r="H19952" s="4"/>
    </row>
    <row r="19953" spans="3:8">
      <c r="C19953" s="46"/>
      <c r="D19953" s="47"/>
      <c r="E19953" s="47"/>
      <c r="G19953" s="4"/>
      <c r="H19953" s="4"/>
    </row>
    <row r="19954" spans="3:8">
      <c r="C19954" s="46"/>
      <c r="D19954" s="47"/>
      <c r="E19954" s="47"/>
      <c r="G19954" s="4"/>
      <c r="H19954" s="4"/>
    </row>
    <row r="19955" spans="3:8">
      <c r="C19955" s="46"/>
      <c r="D19955" s="47"/>
      <c r="E19955" s="47"/>
      <c r="G19955" s="4"/>
      <c r="H19955" s="4"/>
    </row>
    <row r="19956" spans="3:8">
      <c r="C19956" s="46"/>
      <c r="D19956" s="47"/>
      <c r="E19956" s="47"/>
      <c r="G19956" s="4"/>
      <c r="H19956" s="4"/>
    </row>
    <row r="19957" spans="3:8">
      <c r="C19957" s="46"/>
      <c r="D19957" s="47"/>
      <c r="E19957" s="47"/>
      <c r="G19957" s="4"/>
      <c r="H19957" s="4"/>
    </row>
    <row r="19958" spans="3:8">
      <c r="C19958" s="46"/>
      <c r="D19958" s="47"/>
      <c r="E19958" s="47"/>
      <c r="G19958" s="4"/>
      <c r="H19958" s="4"/>
    </row>
    <row r="19959" spans="3:8">
      <c r="C19959" s="46"/>
      <c r="D19959" s="47"/>
      <c r="E19959" s="47"/>
      <c r="G19959" s="4"/>
      <c r="H19959" s="4"/>
    </row>
    <row r="19960" spans="3:8">
      <c r="C19960" s="46"/>
      <c r="D19960" s="47"/>
      <c r="E19960" s="47"/>
      <c r="G19960" s="4"/>
      <c r="H19960" s="4"/>
    </row>
    <row r="19961" spans="3:8">
      <c r="C19961" s="46"/>
      <c r="D19961" s="47"/>
      <c r="E19961" s="47"/>
      <c r="G19961" s="4"/>
      <c r="H19961" s="4"/>
    </row>
    <row r="19962" spans="3:8">
      <c r="C19962" s="46"/>
      <c r="D19962" s="47"/>
      <c r="E19962" s="47"/>
      <c r="G19962" s="4"/>
      <c r="H19962" s="4"/>
    </row>
    <row r="19963" spans="3:8">
      <c r="C19963" s="46"/>
      <c r="D19963" s="47"/>
      <c r="E19963" s="47"/>
      <c r="G19963" s="4"/>
      <c r="H19963" s="4"/>
    </row>
    <row r="19964" spans="3:8">
      <c r="C19964" s="46"/>
      <c r="D19964" s="47"/>
      <c r="E19964" s="47"/>
      <c r="G19964" s="4"/>
      <c r="H19964" s="4"/>
    </row>
    <row r="19965" spans="3:8">
      <c r="C19965" s="46"/>
      <c r="D19965" s="47"/>
      <c r="E19965" s="47"/>
      <c r="G19965" s="4"/>
      <c r="H19965" s="4"/>
    </row>
    <row r="19966" spans="3:8">
      <c r="C19966" s="46"/>
      <c r="D19966" s="47"/>
      <c r="E19966" s="47"/>
      <c r="G19966" s="4"/>
      <c r="H19966" s="4"/>
    </row>
    <row r="19967" spans="3:8">
      <c r="C19967" s="46"/>
      <c r="D19967" s="47"/>
      <c r="E19967" s="47"/>
      <c r="G19967" s="4"/>
      <c r="H19967" s="4"/>
    </row>
    <row r="19968" spans="3:8">
      <c r="C19968" s="46"/>
      <c r="D19968" s="47"/>
      <c r="E19968" s="47"/>
      <c r="G19968" s="4"/>
      <c r="H19968" s="4"/>
    </row>
    <row r="19969" spans="3:8">
      <c r="C19969" s="46"/>
      <c r="D19969" s="47"/>
      <c r="E19969" s="47"/>
      <c r="G19969" s="4"/>
      <c r="H19969" s="4"/>
    </row>
    <row r="19970" spans="3:8">
      <c r="C19970" s="46"/>
      <c r="D19970" s="47"/>
      <c r="E19970" s="47"/>
      <c r="G19970" s="4"/>
      <c r="H19970" s="4"/>
    </row>
    <row r="19971" spans="3:8">
      <c r="C19971" s="46"/>
      <c r="D19971" s="47"/>
      <c r="E19971" s="47"/>
      <c r="G19971" s="4"/>
      <c r="H19971" s="4"/>
    </row>
    <row r="19972" spans="3:8">
      <c r="C19972" s="46"/>
      <c r="D19972" s="47"/>
      <c r="E19972" s="47"/>
      <c r="G19972" s="4"/>
      <c r="H19972" s="4"/>
    </row>
    <row r="19973" spans="3:8">
      <c r="C19973" s="46"/>
      <c r="D19973" s="47"/>
      <c r="E19973" s="47"/>
      <c r="G19973" s="4"/>
      <c r="H19973" s="4"/>
    </row>
    <row r="19974" spans="3:8">
      <c r="C19974" s="46"/>
      <c r="D19974" s="47"/>
      <c r="E19974" s="47"/>
      <c r="G19974" s="4"/>
      <c r="H19974" s="4"/>
    </row>
    <row r="19975" spans="3:8">
      <c r="C19975" s="46"/>
      <c r="D19975" s="47"/>
      <c r="E19975" s="47"/>
      <c r="G19975" s="4"/>
      <c r="H19975" s="4"/>
    </row>
    <row r="19976" spans="3:8">
      <c r="C19976" s="46"/>
      <c r="D19976" s="47"/>
      <c r="E19976" s="47"/>
      <c r="G19976" s="4"/>
      <c r="H19976" s="4"/>
    </row>
    <row r="19977" spans="3:8">
      <c r="C19977" s="46"/>
      <c r="D19977" s="47"/>
      <c r="E19977" s="47"/>
      <c r="G19977" s="4"/>
      <c r="H19977" s="4"/>
    </row>
    <row r="19978" spans="3:8">
      <c r="C19978" s="46"/>
      <c r="D19978" s="47"/>
      <c r="E19978" s="47"/>
      <c r="G19978" s="4"/>
      <c r="H19978" s="4"/>
    </row>
    <row r="19979" spans="3:8">
      <c r="C19979" s="46"/>
      <c r="D19979" s="47"/>
      <c r="E19979" s="47"/>
      <c r="G19979" s="4"/>
      <c r="H19979" s="4"/>
    </row>
    <row r="19980" spans="3:8">
      <c r="C19980" s="46"/>
      <c r="D19980" s="47"/>
      <c r="E19980" s="47"/>
      <c r="G19980" s="4"/>
      <c r="H19980" s="4"/>
    </row>
    <row r="19981" spans="3:8">
      <c r="C19981" s="46"/>
      <c r="D19981" s="47"/>
      <c r="E19981" s="47"/>
      <c r="G19981" s="4"/>
      <c r="H19981" s="4"/>
    </row>
    <row r="19982" spans="3:8">
      <c r="C19982" s="46"/>
      <c r="D19982" s="47"/>
      <c r="E19982" s="47"/>
      <c r="G19982" s="4"/>
      <c r="H19982" s="4"/>
    </row>
    <row r="19983" spans="3:8">
      <c r="C19983" s="46"/>
      <c r="D19983" s="47"/>
      <c r="E19983" s="47"/>
      <c r="G19983" s="4"/>
      <c r="H19983" s="4"/>
    </row>
    <row r="19984" spans="3:8">
      <c r="C19984" s="46"/>
      <c r="D19984" s="47"/>
      <c r="E19984" s="47"/>
      <c r="G19984" s="4"/>
      <c r="H19984" s="4"/>
    </row>
    <row r="19985" spans="3:8">
      <c r="C19985" s="46"/>
      <c r="D19985" s="47"/>
      <c r="E19985" s="47"/>
      <c r="G19985" s="4"/>
      <c r="H19985" s="4"/>
    </row>
    <row r="19986" spans="3:8">
      <c r="C19986" s="46"/>
      <c r="D19986" s="47"/>
      <c r="E19986" s="47"/>
      <c r="G19986" s="4"/>
      <c r="H19986" s="4"/>
    </row>
    <row r="19987" spans="3:8">
      <c r="C19987" s="46"/>
      <c r="D19987" s="47"/>
      <c r="E19987" s="47"/>
      <c r="G19987" s="4"/>
      <c r="H19987" s="4"/>
    </row>
    <row r="19988" spans="3:8">
      <c r="C19988" s="46"/>
      <c r="D19988" s="47"/>
      <c r="E19988" s="47"/>
      <c r="G19988" s="4"/>
      <c r="H19988" s="4"/>
    </row>
    <row r="19989" spans="3:8">
      <c r="C19989" s="46"/>
      <c r="D19989" s="47"/>
      <c r="E19989" s="47"/>
      <c r="G19989" s="4"/>
      <c r="H19989" s="4"/>
    </row>
    <row r="19990" spans="3:8">
      <c r="C19990" s="46"/>
      <c r="D19990" s="47"/>
      <c r="E19990" s="47"/>
      <c r="G19990" s="4"/>
      <c r="H19990" s="4"/>
    </row>
    <row r="19991" spans="3:8">
      <c r="C19991" s="46"/>
      <c r="D19991" s="47"/>
      <c r="E19991" s="47"/>
      <c r="G19991" s="4"/>
      <c r="H19991" s="4"/>
    </row>
    <row r="19992" spans="3:8">
      <c r="C19992" s="46"/>
      <c r="D19992" s="47"/>
      <c r="E19992" s="47"/>
      <c r="G19992" s="4"/>
      <c r="H19992" s="4"/>
    </row>
    <row r="19993" spans="3:8">
      <c r="C19993" s="46"/>
      <c r="D19993" s="47"/>
      <c r="E19993" s="47"/>
      <c r="G19993" s="4"/>
      <c r="H19993" s="4"/>
    </row>
    <row r="19994" spans="3:8">
      <c r="C19994" s="46"/>
      <c r="D19994" s="47"/>
      <c r="E19994" s="47"/>
      <c r="G19994" s="4"/>
      <c r="H19994" s="4"/>
    </row>
    <row r="19995" spans="3:8">
      <c r="C19995" s="46"/>
      <c r="D19995" s="47"/>
      <c r="E19995" s="47"/>
      <c r="G19995" s="4"/>
      <c r="H19995" s="4"/>
    </row>
    <row r="19996" spans="3:8">
      <c r="C19996" s="46"/>
      <c r="D19996" s="47"/>
      <c r="E19996" s="47"/>
      <c r="G19996" s="4"/>
      <c r="H19996" s="4"/>
    </row>
    <row r="19997" spans="3:8">
      <c r="C19997" s="46"/>
      <c r="D19997" s="47"/>
      <c r="E19997" s="47"/>
      <c r="G19997" s="4"/>
      <c r="H19997" s="4"/>
    </row>
    <row r="19998" spans="3:8">
      <c r="C19998" s="46"/>
      <c r="D19998" s="47"/>
      <c r="E19998" s="47"/>
      <c r="G19998" s="4"/>
      <c r="H19998" s="4"/>
    </row>
    <row r="19999" spans="3:8">
      <c r="C19999" s="46"/>
      <c r="D19999" s="47"/>
      <c r="E19999" s="47"/>
      <c r="G19999" s="4"/>
      <c r="H19999" s="4"/>
    </row>
    <row r="20000" spans="3:8">
      <c r="C20000" s="46"/>
      <c r="D20000" s="47"/>
      <c r="E20000" s="47"/>
      <c r="G20000" s="4"/>
      <c r="H20000" s="4"/>
    </row>
    <row r="20001" spans="3:8">
      <c r="C20001" s="46"/>
      <c r="D20001" s="47"/>
      <c r="E20001" s="47"/>
      <c r="G20001" s="4"/>
      <c r="H20001" s="4"/>
    </row>
    <row r="20002" spans="3:8">
      <c r="C20002" s="46"/>
      <c r="D20002" s="47"/>
      <c r="E20002" s="47"/>
      <c r="G20002" s="4"/>
      <c r="H20002" s="4"/>
    </row>
    <row r="20003" spans="3:8">
      <c r="C20003" s="46"/>
      <c r="D20003" s="47"/>
      <c r="E20003" s="47"/>
      <c r="G20003" s="4"/>
      <c r="H20003" s="4"/>
    </row>
    <row r="20004" spans="3:8">
      <c r="C20004" s="46"/>
      <c r="D20004" s="47"/>
      <c r="E20004" s="47"/>
      <c r="G20004" s="4"/>
      <c r="H20004" s="4"/>
    </row>
    <row r="20005" spans="3:8">
      <c r="C20005" s="46"/>
      <c r="D20005" s="47"/>
      <c r="E20005" s="47"/>
      <c r="G20005" s="4"/>
      <c r="H20005" s="4"/>
    </row>
    <row r="20006" spans="3:8">
      <c r="C20006" s="46"/>
      <c r="D20006" s="47"/>
      <c r="E20006" s="47"/>
      <c r="G20006" s="4"/>
      <c r="H20006" s="4"/>
    </row>
    <row r="20007" spans="3:8">
      <c r="C20007" s="46"/>
      <c r="D20007" s="47"/>
      <c r="E20007" s="47"/>
      <c r="G20007" s="4"/>
      <c r="H20007" s="4"/>
    </row>
    <row r="20008" spans="3:8">
      <c r="C20008" s="46"/>
      <c r="D20008" s="47"/>
      <c r="E20008" s="47"/>
      <c r="G20008" s="4"/>
      <c r="H20008" s="4"/>
    </row>
    <row r="20009" spans="3:8">
      <c r="C20009" s="46"/>
      <c r="D20009" s="47"/>
      <c r="E20009" s="47"/>
      <c r="G20009" s="4"/>
      <c r="H20009" s="4"/>
    </row>
    <row r="20010" spans="3:8">
      <c r="C20010" s="46"/>
      <c r="D20010" s="47"/>
      <c r="E20010" s="47"/>
      <c r="G20010" s="4"/>
      <c r="H20010" s="4"/>
    </row>
    <row r="20011" spans="3:8">
      <c r="C20011" s="46"/>
      <c r="D20011" s="47"/>
      <c r="E20011" s="47"/>
      <c r="G20011" s="4"/>
      <c r="H20011" s="4"/>
    </row>
    <row r="20012" spans="3:8">
      <c r="C20012" s="46"/>
      <c r="D20012" s="47"/>
      <c r="E20012" s="47"/>
      <c r="G20012" s="4"/>
      <c r="H20012" s="4"/>
    </row>
    <row r="20013" spans="3:8">
      <c r="C20013" s="46"/>
      <c r="D20013" s="47"/>
      <c r="E20013" s="47"/>
      <c r="G20013" s="4"/>
      <c r="H20013" s="4"/>
    </row>
    <row r="20014" spans="3:8">
      <c r="C20014" s="46"/>
      <c r="D20014" s="47"/>
      <c r="E20014" s="47"/>
      <c r="G20014" s="4"/>
      <c r="H20014" s="4"/>
    </row>
    <row r="20015" spans="3:8">
      <c r="C20015" s="46"/>
      <c r="D20015" s="47"/>
      <c r="E20015" s="47"/>
      <c r="G20015" s="4"/>
      <c r="H20015" s="4"/>
    </row>
    <row r="20016" spans="3:8">
      <c r="C20016" s="46"/>
      <c r="D20016" s="47"/>
      <c r="E20016" s="47"/>
      <c r="G20016" s="4"/>
      <c r="H20016" s="4"/>
    </row>
    <row r="20017" spans="3:8">
      <c r="C20017" s="46"/>
      <c r="D20017" s="47"/>
      <c r="E20017" s="47"/>
      <c r="G20017" s="4"/>
      <c r="H20017" s="4"/>
    </row>
    <row r="20018" spans="3:8">
      <c r="C20018" s="46"/>
      <c r="D20018" s="47"/>
      <c r="E20018" s="47"/>
      <c r="G20018" s="4"/>
      <c r="H20018" s="4"/>
    </row>
    <row r="20019" spans="3:8">
      <c r="C20019" s="46"/>
      <c r="D20019" s="47"/>
      <c r="E20019" s="47"/>
      <c r="G20019" s="4"/>
      <c r="H20019" s="4"/>
    </row>
    <row r="20020" spans="3:8">
      <c r="C20020" s="46"/>
      <c r="D20020" s="47"/>
      <c r="E20020" s="47"/>
      <c r="G20020" s="4"/>
      <c r="H20020" s="4"/>
    </row>
    <row r="20021" spans="3:8">
      <c r="C20021" s="46"/>
      <c r="D20021" s="47"/>
      <c r="E20021" s="47"/>
      <c r="G20021" s="4"/>
      <c r="H20021" s="4"/>
    </row>
    <row r="20022" spans="3:8">
      <c r="C20022" s="46"/>
      <c r="D20022" s="47"/>
      <c r="E20022" s="47"/>
      <c r="G20022" s="4"/>
      <c r="H20022" s="4"/>
    </row>
    <row r="20023" spans="3:8">
      <c r="C20023" s="46"/>
      <c r="D20023" s="47"/>
      <c r="E20023" s="47"/>
      <c r="G20023" s="4"/>
      <c r="H20023" s="4"/>
    </row>
    <row r="20024" spans="3:8">
      <c r="C20024" s="46"/>
      <c r="D20024" s="47"/>
      <c r="E20024" s="47"/>
      <c r="G20024" s="4"/>
      <c r="H20024" s="4"/>
    </row>
    <row r="20025" spans="3:8">
      <c r="C20025" s="46"/>
      <c r="D20025" s="47"/>
      <c r="E20025" s="47"/>
      <c r="G20025" s="4"/>
      <c r="H20025" s="4"/>
    </row>
    <row r="20026" spans="3:8">
      <c r="C20026" s="46"/>
      <c r="D20026" s="47"/>
      <c r="E20026" s="47"/>
      <c r="G20026" s="4"/>
      <c r="H20026" s="4"/>
    </row>
    <row r="20027" spans="3:8">
      <c r="C20027" s="46"/>
      <c r="D20027" s="47"/>
      <c r="E20027" s="47"/>
      <c r="G20027" s="4"/>
      <c r="H20027" s="4"/>
    </row>
    <row r="20028" spans="3:8">
      <c r="C20028" s="46"/>
      <c r="D20028" s="47"/>
      <c r="E20028" s="47"/>
      <c r="G20028" s="4"/>
      <c r="H20028" s="4"/>
    </row>
    <row r="20029" spans="3:8">
      <c r="C20029" s="46"/>
      <c r="D20029" s="47"/>
      <c r="E20029" s="47"/>
      <c r="G20029" s="4"/>
      <c r="H20029" s="4"/>
    </row>
    <row r="20030" spans="3:8">
      <c r="C20030" s="46"/>
      <c r="D20030" s="47"/>
      <c r="E20030" s="47"/>
      <c r="G20030" s="4"/>
      <c r="H20030" s="4"/>
    </row>
    <row r="20031" spans="3:8">
      <c r="C20031" s="46"/>
      <c r="D20031" s="47"/>
      <c r="E20031" s="47"/>
      <c r="G20031" s="4"/>
      <c r="H20031" s="4"/>
    </row>
    <row r="20032" spans="3:8">
      <c r="C20032" s="46"/>
      <c r="D20032" s="47"/>
      <c r="E20032" s="47"/>
      <c r="G20032" s="4"/>
      <c r="H20032" s="4"/>
    </row>
    <row r="20033" spans="3:8">
      <c r="C20033" s="46"/>
      <c r="D20033" s="47"/>
      <c r="E20033" s="47"/>
      <c r="G20033" s="4"/>
      <c r="H20033" s="4"/>
    </row>
    <row r="20034" spans="3:8">
      <c r="C20034" s="46"/>
      <c r="D20034" s="47"/>
      <c r="E20034" s="47"/>
      <c r="G20034" s="4"/>
      <c r="H20034" s="4"/>
    </row>
    <row r="20035" spans="3:8">
      <c r="C20035" s="46"/>
      <c r="D20035" s="47"/>
      <c r="E20035" s="47"/>
      <c r="G20035" s="4"/>
      <c r="H20035" s="4"/>
    </row>
    <row r="20036" spans="3:8">
      <c r="C20036" s="46"/>
      <c r="D20036" s="47"/>
      <c r="E20036" s="47"/>
      <c r="G20036" s="4"/>
      <c r="H20036" s="4"/>
    </row>
    <row r="20037" spans="3:8">
      <c r="C20037" s="46"/>
      <c r="D20037" s="47"/>
      <c r="E20037" s="47"/>
      <c r="G20037" s="4"/>
      <c r="H20037" s="4"/>
    </row>
    <row r="20038" spans="3:8">
      <c r="C20038" s="46"/>
      <c r="D20038" s="47"/>
      <c r="E20038" s="47"/>
      <c r="G20038" s="4"/>
      <c r="H20038" s="4"/>
    </row>
    <row r="20039" spans="3:8">
      <c r="C20039" s="46"/>
      <c r="D20039" s="47"/>
      <c r="E20039" s="47"/>
      <c r="G20039" s="4"/>
      <c r="H20039" s="4"/>
    </row>
    <row r="20040" spans="3:8">
      <c r="C20040" s="46"/>
      <c r="D20040" s="47"/>
      <c r="E20040" s="47"/>
      <c r="G20040" s="4"/>
      <c r="H20040" s="4"/>
    </row>
    <row r="20041" spans="3:8">
      <c r="C20041" s="46"/>
      <c r="D20041" s="47"/>
      <c r="E20041" s="47"/>
      <c r="G20041" s="4"/>
      <c r="H20041" s="4"/>
    </row>
    <row r="20042" spans="3:8">
      <c r="C20042" s="46"/>
      <c r="D20042" s="47"/>
      <c r="E20042" s="47"/>
      <c r="G20042" s="4"/>
      <c r="H20042" s="4"/>
    </row>
    <row r="20043" spans="3:8">
      <c r="C20043" s="46"/>
      <c r="D20043" s="47"/>
      <c r="E20043" s="47"/>
      <c r="G20043" s="4"/>
      <c r="H20043" s="4"/>
    </row>
    <row r="20044" spans="3:8">
      <c r="C20044" s="46"/>
      <c r="D20044" s="47"/>
      <c r="E20044" s="47"/>
      <c r="G20044" s="4"/>
      <c r="H20044" s="4"/>
    </row>
    <row r="20045" spans="3:8">
      <c r="C20045" s="46"/>
      <c r="D20045" s="47"/>
      <c r="E20045" s="47"/>
      <c r="G20045" s="4"/>
      <c r="H20045" s="4"/>
    </row>
    <row r="20046" spans="3:8">
      <c r="C20046" s="46"/>
      <c r="D20046" s="47"/>
      <c r="E20046" s="47"/>
      <c r="G20046" s="4"/>
      <c r="H20046" s="4"/>
    </row>
    <row r="20047" spans="3:8">
      <c r="C20047" s="46"/>
      <c r="D20047" s="47"/>
      <c r="E20047" s="47"/>
      <c r="G20047" s="4"/>
      <c r="H20047" s="4"/>
    </row>
    <row r="20048" spans="3:8">
      <c r="C20048" s="46"/>
      <c r="D20048" s="47"/>
      <c r="E20048" s="47"/>
      <c r="G20048" s="4"/>
      <c r="H20048" s="4"/>
    </row>
    <row r="20049" spans="3:8">
      <c r="C20049" s="46"/>
      <c r="D20049" s="47"/>
      <c r="E20049" s="47"/>
      <c r="G20049" s="4"/>
      <c r="H20049" s="4"/>
    </row>
    <row r="20050" spans="3:8">
      <c r="C20050" s="46"/>
      <c r="D20050" s="47"/>
      <c r="E20050" s="47"/>
      <c r="G20050" s="4"/>
      <c r="H20050" s="4"/>
    </row>
    <row r="20051" spans="3:8">
      <c r="C20051" s="46"/>
      <c r="D20051" s="47"/>
      <c r="E20051" s="47"/>
      <c r="G20051" s="4"/>
      <c r="H20051" s="4"/>
    </row>
    <row r="20052" spans="3:8">
      <c r="C20052" s="46"/>
      <c r="D20052" s="47"/>
      <c r="E20052" s="47"/>
      <c r="G20052" s="4"/>
      <c r="H20052" s="4"/>
    </row>
    <row r="20053" spans="3:8">
      <c r="C20053" s="46"/>
      <c r="D20053" s="47"/>
      <c r="E20053" s="47"/>
      <c r="G20053" s="4"/>
      <c r="H20053" s="4"/>
    </row>
    <row r="20054" spans="3:8">
      <c r="C20054" s="46"/>
      <c r="D20054" s="47"/>
      <c r="E20054" s="47"/>
      <c r="G20054" s="4"/>
      <c r="H20054" s="4"/>
    </row>
    <row r="20055" spans="3:8">
      <c r="C20055" s="46"/>
      <c r="D20055" s="47"/>
      <c r="E20055" s="47"/>
      <c r="G20055" s="4"/>
      <c r="H20055" s="4"/>
    </row>
    <row r="20056" spans="3:8">
      <c r="C20056" s="46"/>
      <c r="D20056" s="47"/>
      <c r="E20056" s="47"/>
      <c r="G20056" s="4"/>
      <c r="H20056" s="4"/>
    </row>
    <row r="20057" spans="3:8">
      <c r="C20057" s="46"/>
      <c r="D20057" s="47"/>
      <c r="E20057" s="47"/>
      <c r="G20057" s="4"/>
      <c r="H20057" s="4"/>
    </row>
    <row r="20058" spans="3:8">
      <c r="C20058" s="46"/>
      <c r="D20058" s="47"/>
      <c r="E20058" s="47"/>
      <c r="G20058" s="4"/>
      <c r="H20058" s="4"/>
    </row>
    <row r="20059" spans="3:8">
      <c r="C20059" s="46"/>
      <c r="D20059" s="47"/>
      <c r="E20059" s="47"/>
      <c r="G20059" s="4"/>
      <c r="H20059" s="4"/>
    </row>
    <row r="20060" spans="3:8">
      <c r="C20060" s="46"/>
      <c r="D20060" s="47"/>
      <c r="E20060" s="47"/>
      <c r="G20060" s="4"/>
      <c r="H20060" s="4"/>
    </row>
    <row r="20061" spans="3:8">
      <c r="C20061" s="46"/>
      <c r="D20061" s="47"/>
      <c r="E20061" s="47"/>
      <c r="G20061" s="4"/>
      <c r="H20061" s="4"/>
    </row>
    <row r="20062" spans="3:8">
      <c r="C20062" s="46"/>
      <c r="D20062" s="47"/>
      <c r="E20062" s="47"/>
      <c r="G20062" s="4"/>
      <c r="H20062" s="4"/>
    </row>
    <row r="20063" spans="3:8">
      <c r="C20063" s="46"/>
      <c r="D20063" s="47"/>
      <c r="E20063" s="47"/>
      <c r="G20063" s="4"/>
      <c r="H20063" s="4"/>
    </row>
    <row r="20064" spans="3:8">
      <c r="C20064" s="46"/>
      <c r="D20064" s="47"/>
      <c r="E20064" s="47"/>
      <c r="G20064" s="4"/>
      <c r="H20064" s="4"/>
    </row>
    <row r="20065" spans="3:8">
      <c r="C20065" s="46"/>
      <c r="D20065" s="47"/>
      <c r="E20065" s="47"/>
      <c r="G20065" s="4"/>
      <c r="H20065" s="4"/>
    </row>
    <row r="20066" spans="3:8">
      <c r="C20066" s="46"/>
      <c r="D20066" s="47"/>
      <c r="E20066" s="47"/>
      <c r="G20066" s="4"/>
      <c r="H20066" s="4"/>
    </row>
    <row r="20067" spans="3:8">
      <c r="C20067" s="46"/>
      <c r="D20067" s="47"/>
      <c r="E20067" s="47"/>
      <c r="G20067" s="4"/>
      <c r="H20067" s="4"/>
    </row>
    <row r="20068" spans="3:8">
      <c r="C20068" s="46"/>
      <c r="D20068" s="47"/>
      <c r="E20068" s="47"/>
      <c r="G20068" s="4"/>
      <c r="H20068" s="4"/>
    </row>
    <row r="20069" spans="3:8">
      <c r="C20069" s="46"/>
      <c r="D20069" s="47"/>
      <c r="E20069" s="47"/>
      <c r="G20069" s="4"/>
      <c r="H20069" s="4"/>
    </row>
    <row r="20070" spans="3:8">
      <c r="C20070" s="46"/>
      <c r="D20070" s="47"/>
      <c r="E20070" s="47"/>
      <c r="G20070" s="4"/>
      <c r="H20070" s="4"/>
    </row>
    <row r="20071" spans="3:8">
      <c r="C20071" s="46"/>
      <c r="D20071" s="47"/>
      <c r="E20071" s="47"/>
      <c r="G20071" s="4"/>
      <c r="H20071" s="4"/>
    </row>
    <row r="20072" spans="3:8">
      <c r="C20072" s="46"/>
      <c r="D20072" s="47"/>
      <c r="E20072" s="47"/>
      <c r="G20072" s="4"/>
      <c r="H20072" s="4"/>
    </row>
    <row r="20073" spans="3:8">
      <c r="C20073" s="46"/>
      <c r="D20073" s="47"/>
      <c r="E20073" s="47"/>
      <c r="G20073" s="4"/>
      <c r="H20073" s="4"/>
    </row>
    <row r="20074" spans="3:8">
      <c r="C20074" s="46"/>
      <c r="D20074" s="47"/>
      <c r="E20074" s="47"/>
      <c r="G20074" s="4"/>
      <c r="H20074" s="4"/>
    </row>
    <row r="20075" spans="3:8">
      <c r="C20075" s="46"/>
      <c r="D20075" s="47"/>
      <c r="E20075" s="47"/>
      <c r="G20075" s="4"/>
      <c r="H20075" s="4"/>
    </row>
    <row r="20076" spans="3:8">
      <c r="C20076" s="46"/>
      <c r="D20076" s="47"/>
      <c r="E20076" s="47"/>
      <c r="G20076" s="4"/>
      <c r="H20076" s="4"/>
    </row>
    <row r="20077" spans="3:8">
      <c r="C20077" s="46"/>
      <c r="D20077" s="47"/>
      <c r="E20077" s="47"/>
      <c r="G20077" s="4"/>
      <c r="H20077" s="4"/>
    </row>
    <row r="20078" spans="3:8">
      <c r="C20078" s="46"/>
      <c r="D20078" s="47"/>
      <c r="E20078" s="47"/>
      <c r="G20078" s="4"/>
      <c r="H20078" s="4"/>
    </row>
    <row r="20079" spans="3:8">
      <c r="C20079" s="46"/>
      <c r="D20079" s="47"/>
      <c r="E20079" s="47"/>
      <c r="G20079" s="4"/>
      <c r="H20079" s="4"/>
    </row>
    <row r="20080" spans="3:8">
      <c r="C20080" s="46"/>
      <c r="D20080" s="47"/>
      <c r="E20080" s="47"/>
      <c r="G20080" s="4"/>
      <c r="H20080" s="4"/>
    </row>
    <row r="20081" spans="3:8">
      <c r="C20081" s="46"/>
      <c r="D20081" s="47"/>
      <c r="E20081" s="47"/>
      <c r="G20081" s="4"/>
      <c r="H20081" s="4"/>
    </row>
    <row r="20082" spans="3:8">
      <c r="C20082" s="46"/>
      <c r="D20082" s="47"/>
      <c r="E20082" s="47"/>
      <c r="G20082" s="4"/>
      <c r="H20082" s="4"/>
    </row>
    <row r="20083" spans="3:8">
      <c r="C20083" s="46"/>
      <c r="D20083" s="47"/>
      <c r="E20083" s="47"/>
      <c r="G20083" s="4"/>
      <c r="H20083" s="4"/>
    </row>
    <row r="20084" spans="3:8">
      <c r="C20084" s="46"/>
      <c r="D20084" s="47"/>
      <c r="E20084" s="47"/>
      <c r="G20084" s="4"/>
      <c r="H20084" s="4"/>
    </row>
    <row r="20085" spans="3:8">
      <c r="C20085" s="46"/>
      <c r="D20085" s="47"/>
      <c r="E20085" s="47"/>
      <c r="G20085" s="4"/>
      <c r="H20085" s="4"/>
    </row>
    <row r="20086" spans="3:8">
      <c r="C20086" s="46"/>
      <c r="D20086" s="47"/>
      <c r="E20086" s="47"/>
      <c r="G20086" s="4"/>
      <c r="H20086" s="4"/>
    </row>
    <row r="20087" spans="3:8">
      <c r="C20087" s="46"/>
      <c r="D20087" s="47"/>
      <c r="E20087" s="47"/>
      <c r="G20087" s="4"/>
      <c r="H20087" s="4"/>
    </row>
    <row r="20088" spans="3:8">
      <c r="C20088" s="46"/>
      <c r="D20088" s="47"/>
      <c r="E20088" s="47"/>
      <c r="G20088" s="4"/>
      <c r="H20088" s="4"/>
    </row>
    <row r="20089" spans="3:8">
      <c r="C20089" s="46"/>
      <c r="D20089" s="47"/>
      <c r="E20089" s="47"/>
      <c r="G20089" s="4"/>
      <c r="H20089" s="4"/>
    </row>
    <row r="20090" spans="3:8">
      <c r="C20090" s="46"/>
      <c r="D20090" s="47"/>
      <c r="E20090" s="47"/>
      <c r="G20090" s="4"/>
      <c r="H20090" s="4"/>
    </row>
    <row r="20091" spans="3:8">
      <c r="C20091" s="46"/>
      <c r="D20091" s="47"/>
      <c r="E20091" s="47"/>
      <c r="G20091" s="4"/>
      <c r="H20091" s="4"/>
    </row>
    <row r="20092" spans="3:8">
      <c r="C20092" s="46"/>
      <c r="D20092" s="47"/>
      <c r="E20092" s="47"/>
      <c r="G20092" s="4"/>
      <c r="H20092" s="4"/>
    </row>
    <row r="20093" spans="3:8">
      <c r="C20093" s="46"/>
      <c r="D20093" s="47"/>
      <c r="E20093" s="47"/>
      <c r="G20093" s="4"/>
      <c r="H20093" s="4"/>
    </row>
    <row r="20094" spans="3:8">
      <c r="C20094" s="46"/>
      <c r="D20094" s="47"/>
      <c r="E20094" s="47"/>
      <c r="G20094" s="4"/>
      <c r="H20094" s="4"/>
    </row>
    <row r="20095" spans="3:8">
      <c r="C20095" s="46"/>
      <c r="D20095" s="47"/>
      <c r="E20095" s="47"/>
      <c r="G20095" s="4"/>
      <c r="H20095" s="4"/>
    </row>
    <row r="20096" spans="3:8">
      <c r="C20096" s="46"/>
      <c r="D20096" s="47"/>
      <c r="E20096" s="47"/>
      <c r="G20096" s="4"/>
      <c r="H20096" s="4"/>
    </row>
    <row r="20097" spans="3:8">
      <c r="C20097" s="46"/>
      <c r="D20097" s="47"/>
      <c r="E20097" s="47"/>
      <c r="G20097" s="4"/>
      <c r="H20097" s="4"/>
    </row>
    <row r="20098" spans="3:8">
      <c r="C20098" s="46"/>
      <c r="D20098" s="47"/>
      <c r="E20098" s="47"/>
      <c r="G20098" s="4"/>
      <c r="H20098" s="4"/>
    </row>
    <row r="20099" spans="3:8">
      <c r="C20099" s="46"/>
      <c r="D20099" s="47"/>
      <c r="E20099" s="47"/>
      <c r="G20099" s="4"/>
      <c r="H20099" s="4"/>
    </row>
    <row r="20100" spans="3:8">
      <c r="C20100" s="46"/>
      <c r="D20100" s="47"/>
      <c r="E20100" s="47"/>
      <c r="G20100" s="4"/>
      <c r="H20100" s="4"/>
    </row>
    <row r="20101" spans="3:8">
      <c r="C20101" s="46"/>
      <c r="D20101" s="47"/>
      <c r="E20101" s="47"/>
      <c r="G20101" s="4"/>
      <c r="H20101" s="4"/>
    </row>
    <row r="20102" spans="3:8">
      <c r="C20102" s="46"/>
      <c r="D20102" s="47"/>
      <c r="E20102" s="47"/>
      <c r="G20102" s="4"/>
      <c r="H20102" s="4"/>
    </row>
    <row r="20103" spans="3:8">
      <c r="C20103" s="46"/>
      <c r="D20103" s="47"/>
      <c r="E20103" s="47"/>
      <c r="G20103" s="4"/>
      <c r="H20103" s="4"/>
    </row>
    <row r="20104" spans="3:8">
      <c r="C20104" s="46"/>
      <c r="D20104" s="47"/>
      <c r="E20104" s="47"/>
      <c r="G20104" s="4"/>
      <c r="H20104" s="4"/>
    </row>
    <row r="20105" spans="3:8">
      <c r="C20105" s="46"/>
      <c r="D20105" s="47"/>
      <c r="E20105" s="47"/>
      <c r="G20105" s="4"/>
      <c r="H20105" s="4"/>
    </row>
    <row r="20106" spans="3:8">
      <c r="C20106" s="46"/>
      <c r="D20106" s="47"/>
      <c r="E20106" s="47"/>
      <c r="G20106" s="4"/>
      <c r="H20106" s="4"/>
    </row>
    <row r="20107" spans="3:8">
      <c r="C20107" s="46"/>
      <c r="D20107" s="47"/>
      <c r="E20107" s="47"/>
      <c r="G20107" s="4"/>
      <c r="H20107" s="4"/>
    </row>
    <row r="20108" spans="3:8">
      <c r="C20108" s="46"/>
      <c r="D20108" s="47"/>
      <c r="E20108" s="47"/>
      <c r="G20108" s="4"/>
      <c r="H20108" s="4"/>
    </row>
    <row r="20109" spans="3:8">
      <c r="C20109" s="46"/>
      <c r="D20109" s="47"/>
      <c r="E20109" s="47"/>
      <c r="G20109" s="4"/>
      <c r="H20109" s="4"/>
    </row>
    <row r="20110" spans="3:8">
      <c r="C20110" s="46"/>
      <c r="D20110" s="47"/>
      <c r="E20110" s="47"/>
      <c r="G20110" s="4"/>
      <c r="H20110" s="4"/>
    </row>
    <row r="20111" spans="3:8">
      <c r="C20111" s="46"/>
      <c r="D20111" s="47"/>
      <c r="E20111" s="47"/>
      <c r="G20111" s="4"/>
      <c r="H20111" s="4"/>
    </row>
    <row r="20112" spans="3:8">
      <c r="C20112" s="46"/>
      <c r="D20112" s="47"/>
      <c r="E20112" s="47"/>
      <c r="G20112" s="4"/>
      <c r="H20112" s="4"/>
    </row>
    <row r="20113" spans="3:8">
      <c r="C20113" s="46"/>
      <c r="D20113" s="47"/>
      <c r="E20113" s="47"/>
      <c r="G20113" s="4"/>
      <c r="H20113" s="4"/>
    </row>
    <row r="20114" spans="3:8">
      <c r="C20114" s="46"/>
      <c r="D20114" s="47"/>
      <c r="E20114" s="47"/>
      <c r="G20114" s="4"/>
      <c r="H20114" s="4"/>
    </row>
    <row r="20115" spans="3:8">
      <c r="C20115" s="46"/>
      <c r="D20115" s="47"/>
      <c r="E20115" s="47"/>
      <c r="G20115" s="4"/>
      <c r="H20115" s="4"/>
    </row>
    <row r="20116" spans="3:8">
      <c r="C20116" s="46"/>
      <c r="D20116" s="47"/>
      <c r="E20116" s="47"/>
      <c r="G20116" s="4"/>
      <c r="H20116" s="4"/>
    </row>
    <row r="20117" spans="3:8">
      <c r="C20117" s="46"/>
      <c r="D20117" s="47"/>
      <c r="E20117" s="47"/>
      <c r="G20117" s="4"/>
      <c r="H20117" s="4"/>
    </row>
    <row r="20118" spans="3:8">
      <c r="C20118" s="46"/>
      <c r="D20118" s="47"/>
      <c r="E20118" s="47"/>
      <c r="G20118" s="4"/>
      <c r="H20118" s="4"/>
    </row>
    <row r="20119" spans="3:8">
      <c r="C20119" s="46"/>
      <c r="D20119" s="47"/>
      <c r="E20119" s="47"/>
      <c r="G20119" s="4"/>
      <c r="H20119" s="4"/>
    </row>
    <row r="20120" spans="3:8">
      <c r="C20120" s="46"/>
      <c r="D20120" s="47"/>
      <c r="E20120" s="47"/>
      <c r="G20120" s="4"/>
      <c r="H20120" s="4"/>
    </row>
    <row r="20121" spans="3:8">
      <c r="C20121" s="46"/>
      <c r="D20121" s="47"/>
      <c r="E20121" s="47"/>
      <c r="G20121" s="4"/>
      <c r="H20121" s="4"/>
    </row>
    <row r="20122" spans="3:8">
      <c r="C20122" s="46"/>
      <c r="D20122" s="47"/>
      <c r="E20122" s="47"/>
      <c r="G20122" s="4"/>
      <c r="H20122" s="4"/>
    </row>
    <row r="20123" spans="3:8">
      <c r="C20123" s="46"/>
      <c r="D20123" s="47"/>
      <c r="E20123" s="47"/>
      <c r="G20123" s="4"/>
      <c r="H20123" s="4"/>
    </row>
    <row r="20124" spans="3:8">
      <c r="C20124" s="46"/>
      <c r="D20124" s="47"/>
      <c r="E20124" s="47"/>
      <c r="G20124" s="4"/>
      <c r="H20124" s="4"/>
    </row>
  </sheetData>
  <mergeCells count="1">
    <mergeCell ref="A1:N1"/>
  </mergeCells>
  <phoneticPr fontId="12" type="noConversion"/>
  <dataValidations disablePrompts="1" count="1">
    <dataValidation type="list" allowBlank="1" showInputMessage="1" showErrorMessage="1" sqref="D10038:D20124 C10040:C20124">
      <formula1>#REF!</formula1>
    </dataValidation>
  </dataValidations>
  <printOptions horizontalCentered="1"/>
  <pageMargins left="0.7095833420753479" right="0.7095833420753479" top="0.75" bottom="0.75" header="0.31000000238418579" footer="0.31000000238418579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69"/>
  <sheetViews>
    <sheetView tabSelected="1" view="pageBreakPreview" zoomScaleNormal="100" zoomScaleSheetLayoutView="100" workbookViewId="0">
      <selection activeCell="F7" sqref="F7"/>
    </sheetView>
  </sheetViews>
  <sheetFormatPr defaultColWidth="9" defaultRowHeight="16.5"/>
  <cols>
    <col min="1" max="1" width="5.125" customWidth="1"/>
    <col min="2" max="2" width="10.25" customWidth="1"/>
    <col min="3" max="3" width="29.75" customWidth="1"/>
    <col min="4" max="4" width="9.625" customWidth="1"/>
    <col min="5" max="5" width="10.625" customWidth="1"/>
    <col min="6" max="6" width="36.5" style="11" customWidth="1"/>
    <col min="7" max="7" width="14.5" customWidth="1"/>
  </cols>
  <sheetData>
    <row r="1" spans="1:7" s="3" customFormat="1" ht="43.5" customHeight="1">
      <c r="A1" s="177" t="s">
        <v>27</v>
      </c>
      <c r="B1" s="177"/>
      <c r="C1" s="177"/>
      <c r="D1" s="177"/>
      <c r="E1" s="177"/>
      <c r="F1" s="177"/>
      <c r="G1" s="177"/>
    </row>
    <row r="2" spans="1:7" s="3" customFormat="1" ht="28.5" customHeight="1">
      <c r="A2" s="6"/>
      <c r="B2" s="7" t="s">
        <v>24</v>
      </c>
      <c r="C2" s="5"/>
      <c r="D2" s="6"/>
      <c r="E2" s="5"/>
      <c r="F2" s="9"/>
      <c r="G2" s="5"/>
    </row>
    <row r="3" spans="1:7" ht="22.5">
      <c r="A3" s="1" t="s">
        <v>22</v>
      </c>
      <c r="B3" s="1" t="s">
        <v>2</v>
      </c>
      <c r="C3" s="1" t="s">
        <v>7</v>
      </c>
      <c r="D3" s="1" t="s">
        <v>15</v>
      </c>
      <c r="E3" s="1" t="s">
        <v>12</v>
      </c>
      <c r="F3" s="10" t="s">
        <v>3</v>
      </c>
      <c r="G3" s="1" t="s">
        <v>21</v>
      </c>
    </row>
    <row r="4" spans="1:7" ht="24.95" customHeight="1">
      <c r="A4" s="12">
        <v>1</v>
      </c>
      <c r="B4" s="20">
        <v>45681</v>
      </c>
      <c r="C4" s="21" t="s">
        <v>519</v>
      </c>
      <c r="D4" s="13">
        <v>1500000</v>
      </c>
      <c r="E4" s="21"/>
      <c r="F4" s="14" t="s">
        <v>520</v>
      </c>
      <c r="G4" s="12"/>
    </row>
    <row r="5" spans="1:7" ht="24.95" customHeight="1">
      <c r="A5" s="12">
        <v>2</v>
      </c>
      <c r="B5" s="20">
        <v>45924</v>
      </c>
      <c r="C5" s="21" t="s">
        <v>519</v>
      </c>
      <c r="D5" s="13">
        <v>1500000</v>
      </c>
      <c r="E5" s="21"/>
      <c r="F5" s="14" t="s">
        <v>520</v>
      </c>
      <c r="G5" s="12"/>
    </row>
    <row r="6" spans="1:7" ht="24.95" customHeight="1">
      <c r="A6" s="12">
        <v>3</v>
      </c>
      <c r="B6" s="20"/>
      <c r="C6" s="21" t="s">
        <v>521</v>
      </c>
      <c r="D6" s="13">
        <v>7500000</v>
      </c>
      <c r="E6" s="21"/>
      <c r="F6" s="14" t="s">
        <v>536</v>
      </c>
      <c r="G6" s="12"/>
    </row>
    <row r="7" spans="1:7" ht="24.95" customHeight="1">
      <c r="A7" s="12">
        <v>4</v>
      </c>
      <c r="B7" s="20"/>
      <c r="C7" s="21" t="s">
        <v>522</v>
      </c>
      <c r="D7" s="13">
        <v>500000</v>
      </c>
      <c r="E7" s="21"/>
      <c r="F7" s="14" t="s">
        <v>533</v>
      </c>
      <c r="G7" s="21" t="s">
        <v>534</v>
      </c>
    </row>
    <row r="8" spans="1:7" ht="24.95" customHeight="1">
      <c r="A8" s="12">
        <v>5</v>
      </c>
      <c r="B8" s="20"/>
      <c r="C8" s="21" t="s">
        <v>523</v>
      </c>
      <c r="D8" s="13">
        <v>292200</v>
      </c>
      <c r="E8" s="21"/>
      <c r="F8" s="14"/>
      <c r="G8" s="21" t="s">
        <v>535</v>
      </c>
    </row>
    <row r="9" spans="1:7" ht="24.95" customHeight="1">
      <c r="A9" s="12">
        <v>6</v>
      </c>
      <c r="B9" s="20"/>
      <c r="C9" s="21" t="s">
        <v>524</v>
      </c>
      <c r="D9" s="13">
        <v>132000</v>
      </c>
      <c r="E9" s="21"/>
      <c r="F9" s="25" t="s">
        <v>529</v>
      </c>
      <c r="G9" s="12"/>
    </row>
    <row r="10" spans="1:7" ht="24.95" customHeight="1">
      <c r="A10" s="12">
        <v>7</v>
      </c>
      <c r="B10" s="20"/>
      <c r="C10" s="21" t="s">
        <v>525</v>
      </c>
      <c r="D10" s="13">
        <v>100000</v>
      </c>
      <c r="E10" s="21"/>
      <c r="F10" s="14" t="s">
        <v>531</v>
      </c>
      <c r="G10" s="12"/>
    </row>
    <row r="11" spans="1:7" ht="24.95" customHeight="1">
      <c r="A11" s="12">
        <v>8</v>
      </c>
      <c r="B11" s="20"/>
      <c r="C11" s="21" t="s">
        <v>526</v>
      </c>
      <c r="D11" s="13">
        <v>5000000</v>
      </c>
      <c r="E11" s="21"/>
      <c r="F11" s="14" t="s">
        <v>530</v>
      </c>
      <c r="G11" s="12"/>
    </row>
    <row r="12" spans="1:7" ht="24.95" customHeight="1">
      <c r="A12" s="12">
        <v>9</v>
      </c>
      <c r="B12" s="20"/>
      <c r="C12" s="21" t="s">
        <v>527</v>
      </c>
      <c r="D12" s="13">
        <v>5000000</v>
      </c>
      <c r="E12" s="21"/>
      <c r="F12" s="14" t="s">
        <v>530</v>
      </c>
      <c r="G12" s="12"/>
    </row>
    <row r="13" spans="1:7" ht="24.95" customHeight="1">
      <c r="A13" s="12">
        <v>10</v>
      </c>
      <c r="B13" s="20" t="s">
        <v>541</v>
      </c>
      <c r="C13" s="21" t="s">
        <v>528</v>
      </c>
      <c r="D13" s="13">
        <v>450230</v>
      </c>
      <c r="E13" s="21"/>
      <c r="F13" s="14" t="s">
        <v>532</v>
      </c>
      <c r="G13" s="12"/>
    </row>
    <row r="14" spans="1:7" ht="24.95" customHeight="1">
      <c r="A14" s="12"/>
      <c r="B14" s="20"/>
      <c r="C14" s="21"/>
      <c r="D14" s="13"/>
      <c r="E14" s="21"/>
      <c r="F14" s="14"/>
      <c r="G14" s="12"/>
    </row>
    <row r="15" spans="1:7" ht="24.95" customHeight="1">
      <c r="A15" s="12"/>
      <c r="B15" s="20"/>
      <c r="C15" s="21"/>
      <c r="D15" s="13"/>
      <c r="E15" s="21"/>
      <c r="F15" s="14"/>
      <c r="G15" s="12"/>
    </row>
    <row r="16" spans="1:7" ht="24.95" customHeight="1">
      <c r="A16" s="12"/>
      <c r="B16" s="20"/>
      <c r="C16" s="21"/>
      <c r="D16" s="13"/>
      <c r="E16" s="21"/>
      <c r="F16" s="14"/>
      <c r="G16" s="12"/>
    </row>
    <row r="17" spans="1:7" ht="24.95" customHeight="1">
      <c r="A17" s="12"/>
      <c r="B17" s="20"/>
      <c r="C17" s="21"/>
      <c r="D17" s="13"/>
      <c r="E17" s="21"/>
      <c r="F17" s="14"/>
      <c r="G17" s="12"/>
    </row>
    <row r="18" spans="1:7" ht="24.95" customHeight="1">
      <c r="A18" s="12"/>
      <c r="B18" s="20"/>
      <c r="C18" s="21"/>
      <c r="D18" s="13"/>
      <c r="E18" s="21"/>
      <c r="F18" s="14"/>
      <c r="G18" s="12"/>
    </row>
    <row r="19" spans="1:7" ht="24.95" customHeight="1">
      <c r="A19" s="12"/>
      <c r="B19" s="20"/>
      <c r="C19" s="21"/>
      <c r="D19" s="13"/>
      <c r="E19" s="21"/>
      <c r="F19" s="14"/>
      <c r="G19" s="12"/>
    </row>
    <row r="20" spans="1:7" ht="24.95" customHeight="1">
      <c r="A20" s="12"/>
      <c r="B20" s="20"/>
      <c r="C20" s="21"/>
      <c r="D20" s="13"/>
      <c r="E20" s="21"/>
      <c r="F20" s="25"/>
      <c r="G20" s="12"/>
    </row>
    <row r="21" spans="1:7" ht="24.95" customHeight="1">
      <c r="A21" s="12"/>
      <c r="B21" s="20"/>
      <c r="C21" s="21"/>
      <c r="D21" s="13"/>
      <c r="E21" s="21"/>
      <c r="F21" s="14"/>
      <c r="G21" s="12"/>
    </row>
    <row r="22" spans="1:7" ht="24.95" customHeight="1">
      <c r="A22" s="12"/>
      <c r="B22" s="20"/>
      <c r="C22" s="21"/>
      <c r="D22" s="13"/>
      <c r="E22" s="21"/>
      <c r="F22" s="14"/>
      <c r="G22" s="12"/>
    </row>
    <row r="23" spans="1:7" ht="24.95" customHeight="1">
      <c r="A23" s="12"/>
      <c r="B23" s="20"/>
      <c r="C23" s="21"/>
      <c r="D23" s="13"/>
      <c r="E23" s="21"/>
      <c r="F23" s="14"/>
      <c r="G23" s="12"/>
    </row>
    <row r="24" spans="1:7" ht="24.95" customHeight="1">
      <c r="A24" s="12"/>
      <c r="B24" s="20"/>
      <c r="C24" s="21"/>
      <c r="D24" s="13"/>
      <c r="E24" s="21"/>
      <c r="F24" s="14"/>
      <c r="G24" s="12"/>
    </row>
    <row r="25" spans="1:7" ht="24.95" customHeight="1">
      <c r="A25" s="12"/>
      <c r="B25" s="20"/>
      <c r="C25" s="21"/>
      <c r="D25" s="13"/>
      <c r="E25" s="21"/>
      <c r="F25" s="14"/>
      <c r="G25" s="12"/>
    </row>
    <row r="26" spans="1:7" ht="24.95" customHeight="1">
      <c r="A26" s="12"/>
      <c r="B26" s="20"/>
      <c r="C26" s="21"/>
      <c r="D26" s="13"/>
      <c r="E26" s="21"/>
      <c r="F26" s="14"/>
      <c r="G26" s="12"/>
    </row>
    <row r="27" spans="1:7" ht="24.95" customHeight="1">
      <c r="A27" s="12"/>
      <c r="B27" s="20"/>
      <c r="C27" s="21"/>
      <c r="D27" s="13"/>
      <c r="E27" s="21"/>
      <c r="F27" s="14"/>
      <c r="G27" s="12"/>
    </row>
    <row r="28" spans="1:7" ht="24.95" customHeight="1">
      <c r="A28" s="12"/>
      <c r="B28" s="20"/>
      <c r="C28" s="21"/>
      <c r="D28" s="13"/>
      <c r="E28" s="21"/>
      <c r="F28" s="14"/>
      <c r="G28" s="12"/>
    </row>
    <row r="29" spans="1:7" ht="24.95" customHeight="1">
      <c r="A29" s="12"/>
      <c r="B29" s="20"/>
      <c r="C29" s="21"/>
      <c r="D29" s="13"/>
      <c r="E29" s="21"/>
      <c r="F29" s="14"/>
      <c r="G29" s="12"/>
    </row>
    <row r="30" spans="1:7" ht="24.95" customHeight="1">
      <c r="A30" s="12"/>
      <c r="B30" s="20"/>
      <c r="C30" s="21"/>
      <c r="D30" s="13"/>
      <c r="E30" s="21"/>
      <c r="F30" s="14"/>
      <c r="G30" s="12"/>
    </row>
    <row r="31" spans="1:7" ht="24.95" customHeight="1">
      <c r="A31" s="12"/>
      <c r="B31" s="20"/>
      <c r="C31" s="21"/>
      <c r="D31" s="13"/>
      <c r="E31" s="21"/>
      <c r="F31" s="14"/>
      <c r="G31" s="12"/>
    </row>
    <row r="32" spans="1:7" ht="24.95" customHeight="1">
      <c r="A32" s="12"/>
      <c r="B32" s="20"/>
      <c r="C32" s="21"/>
      <c r="D32" s="13"/>
      <c r="E32" s="21"/>
      <c r="F32" s="14"/>
      <c r="G32" s="12"/>
    </row>
    <row r="33" spans="1:7" ht="24.95" customHeight="1">
      <c r="A33" s="12"/>
      <c r="B33" s="20"/>
      <c r="C33" s="21"/>
      <c r="D33" s="13"/>
      <c r="E33" s="21"/>
      <c r="F33" s="14"/>
      <c r="G33" s="12"/>
    </row>
    <row r="34" spans="1:7" ht="24.95" customHeight="1">
      <c r="A34" s="12"/>
      <c r="B34" s="20"/>
      <c r="C34" s="21"/>
      <c r="D34" s="13"/>
      <c r="E34" s="21"/>
      <c r="F34" s="14"/>
      <c r="G34" s="12"/>
    </row>
    <row r="35" spans="1:7" ht="24.95" customHeight="1">
      <c r="A35" s="12"/>
      <c r="B35" s="20"/>
      <c r="C35" s="21"/>
      <c r="D35" s="13"/>
      <c r="E35" s="21"/>
      <c r="F35" s="14"/>
      <c r="G35" s="12"/>
    </row>
    <row r="36" spans="1:7" ht="24.95" customHeight="1">
      <c r="A36" s="12"/>
      <c r="B36" s="20"/>
      <c r="C36" s="21"/>
      <c r="D36" s="13"/>
      <c r="E36" s="21"/>
      <c r="F36" s="14"/>
      <c r="G36" s="12"/>
    </row>
    <row r="37" spans="1:7" ht="24.95" customHeight="1">
      <c r="A37" s="12"/>
      <c r="B37" s="20"/>
      <c r="C37" s="21"/>
      <c r="D37" s="13"/>
      <c r="E37" s="21"/>
      <c r="F37" s="14"/>
      <c r="G37" s="12"/>
    </row>
    <row r="38" spans="1:7" ht="24.95" customHeight="1">
      <c r="A38" s="12"/>
      <c r="B38" s="20"/>
      <c r="C38" s="21"/>
      <c r="D38" s="13"/>
      <c r="E38" s="21"/>
      <c r="F38" s="14"/>
      <c r="G38" s="12"/>
    </row>
    <row r="39" spans="1:7" ht="24.95" customHeight="1">
      <c r="A39" s="12"/>
      <c r="B39" s="20"/>
      <c r="C39" s="21"/>
      <c r="D39" s="13"/>
      <c r="E39" s="21"/>
      <c r="F39" s="14"/>
      <c r="G39" s="12"/>
    </row>
    <row r="40" spans="1:7" ht="24.95" customHeight="1">
      <c r="A40" s="12"/>
      <c r="B40" s="20"/>
      <c r="C40" s="21"/>
      <c r="D40" s="13"/>
      <c r="E40" s="21"/>
      <c r="F40" s="14"/>
      <c r="G40" s="12"/>
    </row>
    <row r="41" spans="1:7" ht="24.95" customHeight="1">
      <c r="A41" s="12"/>
      <c r="B41" s="20"/>
      <c r="C41" s="21"/>
      <c r="D41" s="13"/>
      <c r="E41" s="21"/>
      <c r="F41" s="14"/>
      <c r="G41" s="12"/>
    </row>
    <row r="42" spans="1:7" ht="24.95" customHeight="1">
      <c r="A42" s="12"/>
      <c r="B42" s="20"/>
      <c r="C42" s="21"/>
      <c r="D42" s="13"/>
      <c r="E42" s="21"/>
      <c r="F42" s="14"/>
      <c r="G42" s="12"/>
    </row>
    <row r="43" spans="1:7" ht="24.95" customHeight="1">
      <c r="A43" s="12"/>
      <c r="B43" s="20"/>
      <c r="C43" s="21"/>
      <c r="D43" s="13"/>
      <c r="E43" s="21"/>
      <c r="F43" s="14"/>
      <c r="G43" s="12"/>
    </row>
    <row r="44" spans="1:7" ht="24.95" customHeight="1">
      <c r="A44" s="12"/>
      <c r="B44" s="20"/>
      <c r="C44" s="21"/>
      <c r="D44" s="13"/>
      <c r="E44" s="21"/>
      <c r="F44" s="14"/>
      <c r="G44" s="12"/>
    </row>
    <row r="45" spans="1:7" ht="24.95" customHeight="1">
      <c r="A45" s="12"/>
      <c r="B45" s="20"/>
      <c r="C45" s="21"/>
      <c r="D45" s="13"/>
      <c r="E45" s="21"/>
      <c r="F45" s="14"/>
      <c r="G45" s="12"/>
    </row>
    <row r="46" spans="1:7" ht="24.95" customHeight="1">
      <c r="A46" s="12"/>
      <c r="B46" s="20"/>
      <c r="C46" s="21"/>
      <c r="D46" s="13"/>
      <c r="E46" s="21"/>
      <c r="F46" s="14"/>
      <c r="G46" s="12"/>
    </row>
    <row r="47" spans="1:7" ht="24.95" customHeight="1">
      <c r="A47" s="12"/>
      <c r="B47" s="20"/>
      <c r="C47" s="21"/>
      <c r="D47" s="13"/>
      <c r="E47" s="21"/>
      <c r="F47" s="14"/>
      <c r="G47" s="12"/>
    </row>
    <row r="48" spans="1:7" ht="24.95" customHeight="1">
      <c r="A48" s="12"/>
      <c r="B48" s="20"/>
      <c r="C48" s="21"/>
      <c r="D48" s="13"/>
      <c r="E48" s="21"/>
      <c r="F48" s="14"/>
      <c r="G48" s="12"/>
    </row>
    <row r="49" spans="1:7" ht="24.95" customHeight="1">
      <c r="A49" s="12"/>
      <c r="B49" s="20"/>
      <c r="C49" s="21"/>
      <c r="D49" s="13"/>
      <c r="E49" s="21"/>
      <c r="F49" s="14"/>
      <c r="G49" s="12"/>
    </row>
    <row r="50" spans="1:7" ht="24.95" customHeight="1">
      <c r="A50" s="12"/>
      <c r="B50" s="20"/>
      <c r="C50" s="21"/>
      <c r="D50" s="13"/>
      <c r="E50" s="21"/>
      <c r="F50" s="14"/>
      <c r="G50" s="12"/>
    </row>
    <row r="51" spans="1:7" ht="24.95" customHeight="1">
      <c r="A51" s="12"/>
      <c r="B51" s="20"/>
      <c r="C51" s="21"/>
      <c r="D51" s="13"/>
      <c r="E51" s="21"/>
      <c r="F51" s="14"/>
      <c r="G51" s="12"/>
    </row>
    <row r="52" spans="1:7" ht="24.95" customHeight="1">
      <c r="A52" s="12"/>
      <c r="B52" s="20"/>
      <c r="C52" s="21"/>
      <c r="D52" s="13"/>
      <c r="E52" s="21"/>
      <c r="F52" s="14"/>
      <c r="G52" s="12"/>
    </row>
    <row r="53" spans="1:7" ht="24.95" customHeight="1">
      <c r="A53" s="12"/>
      <c r="B53" s="20"/>
      <c r="C53" s="21"/>
      <c r="D53" s="13"/>
      <c r="E53" s="21"/>
      <c r="F53" s="14"/>
      <c r="G53" s="12"/>
    </row>
    <row r="54" spans="1:7" ht="24.95" customHeight="1">
      <c r="A54" s="12"/>
      <c r="B54" s="20"/>
      <c r="C54" s="21"/>
      <c r="D54" s="13"/>
      <c r="E54" s="21"/>
      <c r="F54" s="14"/>
      <c r="G54" s="12"/>
    </row>
    <row r="55" spans="1:7" ht="24.95" customHeight="1">
      <c r="A55" s="12"/>
      <c r="B55" s="20"/>
      <c r="C55" s="21"/>
      <c r="D55" s="13"/>
      <c r="E55" s="21"/>
      <c r="F55" s="14"/>
      <c r="G55" s="12"/>
    </row>
    <row r="56" spans="1:7" ht="24.95" customHeight="1">
      <c r="A56" s="12"/>
      <c r="B56" s="20"/>
      <c r="C56" s="21"/>
      <c r="D56" s="13"/>
      <c r="E56" s="21"/>
      <c r="F56" s="14"/>
      <c r="G56" s="12"/>
    </row>
    <row r="57" spans="1:7" ht="24.95" customHeight="1">
      <c r="A57" s="12"/>
      <c r="B57" s="20"/>
      <c r="C57" s="21"/>
      <c r="D57" s="13"/>
      <c r="E57" s="21"/>
      <c r="F57" s="14"/>
      <c r="G57" s="12"/>
    </row>
    <row r="58" spans="1:7" ht="24.95" customHeight="1">
      <c r="A58" s="12"/>
      <c r="B58" s="20"/>
      <c r="C58" s="21"/>
      <c r="D58" s="13"/>
      <c r="E58" s="21"/>
      <c r="F58" s="14"/>
      <c r="G58" s="12"/>
    </row>
    <row r="59" spans="1:7" ht="24.95" customHeight="1">
      <c r="A59" s="12"/>
      <c r="B59" s="20"/>
      <c r="C59" s="21"/>
      <c r="D59" s="13"/>
      <c r="E59" s="21"/>
      <c r="F59" s="14"/>
      <c r="G59" s="12"/>
    </row>
    <row r="60" spans="1:7" ht="24.95" customHeight="1">
      <c r="A60" s="12"/>
      <c r="B60" s="20"/>
      <c r="C60" s="21"/>
      <c r="D60" s="13"/>
      <c r="E60" s="21"/>
      <c r="F60" s="14"/>
      <c r="G60" s="12"/>
    </row>
    <row r="61" spans="1:7" ht="24.95" customHeight="1">
      <c r="A61" s="12"/>
      <c r="B61" s="20"/>
      <c r="C61" s="21"/>
      <c r="D61" s="13"/>
      <c r="E61" s="21"/>
      <c r="F61" s="14"/>
      <c r="G61" s="12"/>
    </row>
    <row r="62" spans="1:7" ht="24.95" customHeight="1">
      <c r="A62" s="12"/>
      <c r="B62" s="20"/>
      <c r="C62" s="21"/>
      <c r="D62" s="13"/>
      <c r="E62" s="21"/>
      <c r="F62" s="14"/>
      <c r="G62" s="12"/>
    </row>
    <row r="63" spans="1:7" ht="24.95" customHeight="1">
      <c r="A63" s="12"/>
      <c r="B63" s="20"/>
      <c r="C63" s="21"/>
      <c r="D63" s="13"/>
      <c r="E63" s="21"/>
      <c r="F63" s="14"/>
      <c r="G63" s="12"/>
    </row>
    <row r="64" spans="1:7" ht="24.95" customHeight="1">
      <c r="A64" s="12"/>
      <c r="B64" s="20"/>
      <c r="C64" s="21"/>
      <c r="D64" s="13"/>
      <c r="E64" s="21"/>
      <c r="F64" s="14"/>
      <c r="G64" s="12"/>
    </row>
    <row r="65" spans="1:7" ht="24.95" customHeight="1">
      <c r="A65" s="12"/>
      <c r="B65" s="20"/>
      <c r="C65" s="21"/>
      <c r="D65" s="13"/>
      <c r="E65" s="21"/>
      <c r="F65" s="14"/>
      <c r="G65" s="12"/>
    </row>
    <row r="66" spans="1:7" ht="24.95" customHeight="1">
      <c r="A66" s="12"/>
      <c r="B66" s="20"/>
      <c r="C66" s="21"/>
      <c r="D66" s="13"/>
      <c r="E66" s="21"/>
      <c r="F66" s="14"/>
      <c r="G66" s="12"/>
    </row>
    <row r="67" spans="1:7" ht="24.95" customHeight="1">
      <c r="A67" s="12">
        <v>14</v>
      </c>
      <c r="B67" s="20"/>
      <c r="C67" s="21"/>
      <c r="D67" s="13"/>
      <c r="E67" s="21"/>
      <c r="F67" s="14"/>
      <c r="G67" s="12"/>
    </row>
    <row r="68" spans="1:7" ht="24.95" customHeight="1">
      <c r="A68" s="12">
        <v>15</v>
      </c>
      <c r="B68" s="20"/>
      <c r="C68" s="21"/>
      <c r="D68" s="13"/>
      <c r="E68" s="21"/>
      <c r="F68" s="14"/>
      <c r="G68" s="12"/>
    </row>
    <row r="69" spans="1:7" ht="24.95" customHeight="1">
      <c r="A69" s="12">
        <v>16</v>
      </c>
      <c r="B69" s="20"/>
      <c r="C69" s="21"/>
      <c r="D69" s="13"/>
      <c r="E69" s="21"/>
      <c r="F69" s="14"/>
      <c r="G69" s="12"/>
    </row>
  </sheetData>
  <autoFilter ref="A3:G69">
    <sortState ref="A4:G40">
      <sortCondition ref="B3"/>
    </sortState>
  </autoFilter>
  <mergeCells count="1">
    <mergeCell ref="A1:G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zoomScaleNormal="100" zoomScaleSheetLayoutView="75" workbookViewId="0"/>
  </sheetViews>
  <sheetFormatPr defaultColWidth="9" defaultRowHeight="16.5"/>
  <sheetData/>
  <phoneticPr fontId="12" type="noConversion"/>
  <pageMargins left="0.69986110925674438" right="0.69986110925674438" top="0.75" bottom="0.75" header="0.30000001192092896" footer="0.30000001192092896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zoomScaleNormal="100" zoomScaleSheetLayoutView="75" workbookViewId="0"/>
  </sheetViews>
  <sheetFormatPr defaultColWidth="9" defaultRowHeight="16.5"/>
  <sheetData/>
  <phoneticPr fontId="12" type="noConversion"/>
  <pageMargins left="0.69986110925674438" right="0.69986110925674438" top="0.75" bottom="0.75" header="0.30000001192092896" footer="0.30000001192092896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selection activeCell="D17" sqref="D17"/>
    </sheetView>
  </sheetViews>
  <sheetFormatPr defaultColWidth="9" defaultRowHeight="16.5"/>
  <cols>
    <col min="1" max="1" width="5.125" customWidth="1"/>
    <col min="2" max="2" width="10.25" customWidth="1"/>
    <col min="3" max="3" width="29.75" customWidth="1"/>
    <col min="4" max="4" width="34.25" style="8" customWidth="1"/>
    <col min="5" max="5" width="17.375" customWidth="1"/>
    <col min="6" max="6" width="15.5" style="11" customWidth="1"/>
    <col min="7" max="7" width="14.5" customWidth="1"/>
  </cols>
  <sheetData>
    <row r="1" spans="1:9" s="3" customFormat="1" ht="43.5" customHeight="1">
      <c r="A1" s="177" t="s">
        <v>206</v>
      </c>
      <c r="B1" s="177"/>
      <c r="C1" s="177"/>
      <c r="D1" s="177"/>
      <c r="E1" s="177"/>
      <c r="F1" s="177"/>
      <c r="G1" s="177"/>
    </row>
    <row r="2" spans="1:9" s="3" customFormat="1" ht="28.5" customHeight="1">
      <c r="A2" s="6"/>
      <c r="B2" s="7" t="s">
        <v>24</v>
      </c>
      <c r="C2" s="5"/>
      <c r="D2" s="5"/>
      <c r="E2" s="5" t="s">
        <v>205</v>
      </c>
      <c r="F2" s="9"/>
      <c r="G2" s="5"/>
    </row>
    <row r="3" spans="1:9">
      <c r="A3" s="1" t="s">
        <v>22</v>
      </c>
      <c r="B3" s="1" t="s">
        <v>2</v>
      </c>
      <c r="C3" s="1" t="s">
        <v>7</v>
      </c>
      <c r="D3" s="1" t="s">
        <v>76</v>
      </c>
      <c r="E3" s="1" t="s">
        <v>218</v>
      </c>
      <c r="F3" s="1" t="s">
        <v>219</v>
      </c>
      <c r="G3" s="10" t="s">
        <v>220</v>
      </c>
      <c r="H3" s="1" t="s">
        <v>221</v>
      </c>
      <c r="I3" s="158"/>
    </row>
    <row r="4" spans="1:9" ht="24.95" customHeight="1">
      <c r="A4" s="12">
        <v>1</v>
      </c>
      <c r="B4" s="20" t="s">
        <v>207</v>
      </c>
      <c r="C4" s="21" t="s">
        <v>216</v>
      </c>
      <c r="D4" s="159" t="s">
        <v>54</v>
      </c>
      <c r="E4" s="21" t="s">
        <v>222</v>
      </c>
      <c r="F4" s="21">
        <v>1</v>
      </c>
      <c r="G4" s="14"/>
      <c r="H4" s="12"/>
    </row>
    <row r="5" spans="1:9" ht="24.95" customHeight="1">
      <c r="A5" s="12">
        <v>2</v>
      </c>
      <c r="B5" s="20" t="s">
        <v>207</v>
      </c>
      <c r="C5" s="21" t="s">
        <v>216</v>
      </c>
      <c r="D5" s="159" t="s">
        <v>223</v>
      </c>
      <c r="E5" s="21" t="s">
        <v>222</v>
      </c>
      <c r="F5" s="21">
        <v>1</v>
      </c>
      <c r="G5" s="14"/>
      <c r="H5" s="12"/>
    </row>
    <row r="6" spans="1:9" ht="24.95" customHeight="1">
      <c r="A6" s="12">
        <v>3</v>
      </c>
      <c r="B6" s="20" t="s">
        <v>207</v>
      </c>
      <c r="C6" s="21" t="s">
        <v>216</v>
      </c>
      <c r="D6" s="159" t="s">
        <v>56</v>
      </c>
      <c r="E6" s="21" t="s">
        <v>222</v>
      </c>
      <c r="F6" s="21">
        <v>2</v>
      </c>
      <c r="G6" s="14"/>
      <c r="H6" s="12"/>
    </row>
    <row r="7" spans="1:9" ht="24.95" customHeight="1">
      <c r="A7" s="12">
        <v>4</v>
      </c>
      <c r="B7" s="20" t="s">
        <v>209</v>
      </c>
      <c r="C7" s="21" t="s">
        <v>216</v>
      </c>
      <c r="D7" s="159" t="s">
        <v>224</v>
      </c>
      <c r="E7" s="21" t="s">
        <v>222</v>
      </c>
      <c r="F7" s="21">
        <v>2</v>
      </c>
      <c r="G7" s="14"/>
      <c r="H7" s="12"/>
    </row>
    <row r="8" spans="1:9" ht="24.95" customHeight="1">
      <c r="A8" s="12">
        <v>5</v>
      </c>
      <c r="B8" s="20" t="s">
        <v>209</v>
      </c>
      <c r="C8" s="21" t="s">
        <v>216</v>
      </c>
      <c r="D8" s="159" t="s">
        <v>130</v>
      </c>
      <c r="E8" s="21" t="s">
        <v>222</v>
      </c>
      <c r="F8" s="21">
        <v>1</v>
      </c>
      <c r="G8" s="14"/>
      <c r="H8" s="12"/>
    </row>
    <row r="9" spans="1:9" ht="24.95" customHeight="1">
      <c r="A9" s="12">
        <v>6</v>
      </c>
      <c r="B9" s="20" t="s">
        <v>209</v>
      </c>
      <c r="C9" s="21" t="s">
        <v>216</v>
      </c>
      <c r="D9" s="159" t="s">
        <v>77</v>
      </c>
      <c r="E9" s="21" t="s">
        <v>222</v>
      </c>
      <c r="F9" s="21">
        <v>1</v>
      </c>
      <c r="G9" s="14"/>
      <c r="H9" s="12"/>
    </row>
    <row r="10" spans="1:9" ht="24.95" customHeight="1">
      <c r="A10" s="12">
        <v>7</v>
      </c>
      <c r="B10" s="20" t="s">
        <v>208</v>
      </c>
      <c r="C10" s="21" t="s">
        <v>216</v>
      </c>
      <c r="D10" s="159" t="s">
        <v>119</v>
      </c>
      <c r="E10" s="21" t="s">
        <v>222</v>
      </c>
      <c r="F10" s="21">
        <v>2</v>
      </c>
      <c r="G10" s="14"/>
      <c r="H10" s="12"/>
    </row>
    <row r="11" spans="1:9" ht="24.95" customHeight="1">
      <c r="A11" s="12">
        <v>8</v>
      </c>
      <c r="B11" s="20" t="s">
        <v>211</v>
      </c>
      <c r="C11" s="21" t="s">
        <v>216</v>
      </c>
      <c r="D11" s="159" t="s">
        <v>59</v>
      </c>
      <c r="E11" s="21" t="s">
        <v>222</v>
      </c>
      <c r="F11" s="21">
        <v>1</v>
      </c>
      <c r="G11" s="14"/>
      <c r="H11" s="12"/>
    </row>
    <row r="12" spans="1:9" ht="24.95" customHeight="1">
      <c r="A12" s="12">
        <v>9</v>
      </c>
      <c r="B12" s="20" t="s">
        <v>211</v>
      </c>
      <c r="C12" s="21" t="s">
        <v>216</v>
      </c>
      <c r="D12" s="159" t="s">
        <v>60</v>
      </c>
      <c r="E12" s="21" t="s">
        <v>222</v>
      </c>
      <c r="F12" s="21">
        <v>2</v>
      </c>
      <c r="G12" s="14"/>
      <c r="H12" s="12"/>
    </row>
    <row r="13" spans="1:9" ht="24.95" customHeight="1">
      <c r="A13" s="12">
        <v>10</v>
      </c>
      <c r="B13" s="20" t="s">
        <v>210</v>
      </c>
      <c r="C13" s="21" t="s">
        <v>216</v>
      </c>
      <c r="D13" s="159" t="s">
        <v>225</v>
      </c>
      <c r="E13" s="21" t="s">
        <v>222</v>
      </c>
      <c r="F13" s="21">
        <v>2</v>
      </c>
      <c r="G13" s="14"/>
      <c r="H13" s="12"/>
    </row>
    <row r="14" spans="1:9" ht="24.95" customHeight="1">
      <c r="A14" s="12">
        <v>11</v>
      </c>
      <c r="B14" s="20" t="s">
        <v>212</v>
      </c>
      <c r="C14" s="21" t="s">
        <v>216</v>
      </c>
      <c r="D14" s="159" t="s">
        <v>136</v>
      </c>
      <c r="E14" s="21" t="s">
        <v>222</v>
      </c>
      <c r="F14" s="21">
        <v>7</v>
      </c>
      <c r="G14" s="14"/>
      <c r="H14" s="12"/>
    </row>
    <row r="15" spans="1:9" ht="24.95" customHeight="1">
      <c r="A15" s="12">
        <v>12</v>
      </c>
      <c r="B15" s="20" t="s">
        <v>213</v>
      </c>
      <c r="C15" s="21" t="s">
        <v>216</v>
      </c>
      <c r="D15" s="159" t="s">
        <v>226</v>
      </c>
      <c r="E15" s="21" t="s">
        <v>222</v>
      </c>
      <c r="F15" s="21">
        <v>1</v>
      </c>
      <c r="G15" s="14"/>
      <c r="H15" s="12"/>
    </row>
    <row r="16" spans="1:9" ht="24.95" customHeight="1">
      <c r="A16" s="12">
        <v>13</v>
      </c>
      <c r="B16" s="20" t="s">
        <v>213</v>
      </c>
      <c r="C16" s="21" t="s">
        <v>216</v>
      </c>
      <c r="D16" s="159" t="s">
        <v>227</v>
      </c>
      <c r="E16" s="21" t="s">
        <v>222</v>
      </c>
      <c r="F16" s="21">
        <v>3</v>
      </c>
      <c r="G16" s="14"/>
      <c r="H16" s="12"/>
    </row>
    <row r="17" spans="1:8" ht="24.95" customHeight="1">
      <c r="A17" s="12">
        <v>14</v>
      </c>
      <c r="B17" s="20" t="s">
        <v>214</v>
      </c>
      <c r="C17" s="21" t="s">
        <v>216</v>
      </c>
      <c r="D17" s="159" t="s">
        <v>94</v>
      </c>
      <c r="E17" s="21" t="s">
        <v>222</v>
      </c>
      <c r="F17" s="21">
        <v>2</v>
      </c>
      <c r="G17" s="14"/>
      <c r="H17" s="12"/>
    </row>
    <row r="18" spans="1:8" ht="24.95" customHeight="1">
      <c r="A18" s="12">
        <v>15</v>
      </c>
      <c r="B18" s="20" t="s">
        <v>215</v>
      </c>
      <c r="C18" s="21" t="s">
        <v>216</v>
      </c>
      <c r="D18" s="159" t="s">
        <v>228</v>
      </c>
      <c r="E18" s="21" t="s">
        <v>222</v>
      </c>
      <c r="F18" s="21">
        <v>2</v>
      </c>
      <c r="G18" s="14"/>
      <c r="H18" s="12"/>
    </row>
    <row r="19" spans="1:8" ht="24.95" customHeight="1">
      <c r="A19" s="12">
        <v>11</v>
      </c>
      <c r="B19" s="20"/>
      <c r="C19" s="21"/>
      <c r="D19" s="159"/>
      <c r="E19" s="21"/>
      <c r="F19" s="21"/>
      <c r="G19" s="14"/>
      <c r="H19" s="12"/>
    </row>
    <row r="20" spans="1:8" ht="24.95" customHeight="1">
      <c r="A20" s="12">
        <v>12</v>
      </c>
      <c r="B20" s="20"/>
      <c r="C20" s="21"/>
      <c r="D20" s="159"/>
      <c r="E20" s="21"/>
      <c r="F20" s="21"/>
      <c r="G20" s="14"/>
      <c r="H20" s="12"/>
    </row>
    <row r="21" spans="1:8" ht="24.95" customHeight="1">
      <c r="A21" s="12">
        <v>13</v>
      </c>
      <c r="B21" s="20"/>
      <c r="C21" s="21"/>
      <c r="D21" s="159"/>
      <c r="E21" s="21"/>
      <c r="F21" s="21"/>
      <c r="G21" s="14"/>
      <c r="H21" s="12"/>
    </row>
    <row r="22" spans="1:8" ht="24.95" customHeight="1">
      <c r="A22" s="12">
        <v>14</v>
      </c>
      <c r="B22" s="20"/>
      <c r="C22" s="21"/>
      <c r="D22" s="159"/>
      <c r="E22" s="21"/>
      <c r="F22" s="21"/>
      <c r="G22" s="25"/>
      <c r="H22" s="12"/>
    </row>
    <row r="23" spans="1:8" ht="24.95" customHeight="1">
      <c r="A23" s="12"/>
      <c r="B23" s="20"/>
      <c r="C23" s="21"/>
      <c r="D23" s="159"/>
      <c r="E23" s="21"/>
      <c r="F23" s="21"/>
      <c r="G23" s="14"/>
      <c r="H23" s="12"/>
    </row>
    <row r="24" spans="1:8" ht="24.95" customHeight="1">
      <c r="A24" s="12"/>
      <c r="B24" s="20"/>
      <c r="C24" s="21"/>
      <c r="D24" s="159"/>
      <c r="E24" s="21"/>
      <c r="F24" s="21"/>
      <c r="G24" s="14"/>
      <c r="H24" s="12"/>
    </row>
    <row r="25" spans="1:8" ht="24.95" customHeight="1">
      <c r="A25" s="12"/>
      <c r="B25" s="20"/>
      <c r="C25" s="21"/>
      <c r="D25" s="159"/>
      <c r="E25" s="21"/>
      <c r="F25" s="14"/>
      <c r="G25" s="12"/>
    </row>
    <row r="26" spans="1:8" ht="24.95" customHeight="1">
      <c r="A26" s="12"/>
      <c r="B26" s="20"/>
      <c r="C26" s="21"/>
      <c r="D26" s="159"/>
      <c r="E26" s="21"/>
      <c r="F26" s="14"/>
      <c r="G26" s="12"/>
    </row>
    <row r="27" spans="1:8" ht="24.95" customHeight="1">
      <c r="A27" s="12"/>
      <c r="B27" s="20"/>
      <c r="C27" s="21"/>
      <c r="D27" s="159"/>
      <c r="E27" s="21"/>
      <c r="F27" s="14"/>
      <c r="G27" s="12"/>
    </row>
    <row r="28" spans="1:8" ht="24.95" customHeight="1">
      <c r="A28" s="12"/>
      <c r="B28" s="20"/>
      <c r="C28" s="21"/>
      <c r="D28" s="159"/>
      <c r="E28" s="21"/>
      <c r="F28" s="14"/>
      <c r="G28" s="12"/>
    </row>
    <row r="29" spans="1:8" ht="24.95" customHeight="1">
      <c r="A29" s="12"/>
      <c r="B29" s="20"/>
      <c r="C29" s="21"/>
      <c r="D29" s="159"/>
      <c r="E29" s="21"/>
      <c r="F29" s="14"/>
      <c r="G29" s="12"/>
    </row>
    <row r="30" spans="1:8" ht="24.95" customHeight="1">
      <c r="A30" s="12"/>
      <c r="B30" s="20"/>
      <c r="C30" s="21"/>
      <c r="D30" s="159"/>
      <c r="E30" s="21"/>
      <c r="F30" s="14"/>
      <c r="G30" s="12"/>
    </row>
    <row r="31" spans="1:8" ht="24.95" customHeight="1">
      <c r="A31" s="12"/>
      <c r="B31" s="20"/>
      <c r="C31" s="21"/>
      <c r="D31" s="159"/>
      <c r="E31" s="21"/>
      <c r="F31" s="14"/>
      <c r="G31" s="12"/>
    </row>
    <row r="32" spans="1:8" ht="24.95" customHeight="1">
      <c r="A32" s="12"/>
      <c r="B32" s="20"/>
      <c r="C32" s="21"/>
      <c r="D32" s="159"/>
      <c r="E32" s="21"/>
      <c r="F32" s="14"/>
      <c r="G32" s="12"/>
    </row>
    <row r="33" spans="1:7" ht="24.95" customHeight="1">
      <c r="A33" s="12"/>
      <c r="B33" s="20"/>
      <c r="C33" s="21"/>
      <c r="D33" s="159"/>
      <c r="E33" s="21"/>
      <c r="F33" s="14"/>
      <c r="G33" s="12"/>
    </row>
    <row r="34" spans="1:7" ht="24.95" customHeight="1">
      <c r="A34" s="12"/>
      <c r="B34" s="20"/>
      <c r="C34" s="21"/>
      <c r="D34" s="159"/>
      <c r="E34" s="21"/>
      <c r="F34" s="14"/>
      <c r="G34" s="12"/>
    </row>
    <row r="35" spans="1:7" ht="24.95" customHeight="1">
      <c r="A35" s="12"/>
      <c r="B35" s="20"/>
      <c r="C35" s="21"/>
      <c r="D35" s="159"/>
      <c r="E35" s="21"/>
      <c r="F35" s="14"/>
      <c r="G35" s="12"/>
    </row>
    <row r="36" spans="1:7" ht="24.95" customHeight="1">
      <c r="A36" s="12"/>
      <c r="B36" s="20"/>
      <c r="C36" s="21"/>
      <c r="D36" s="159"/>
      <c r="E36" s="21"/>
      <c r="F36" s="14"/>
      <c r="G36" s="12"/>
    </row>
    <row r="37" spans="1:7" ht="24.95" customHeight="1">
      <c r="A37" s="12"/>
      <c r="B37" s="20"/>
      <c r="C37" s="21"/>
      <c r="D37" s="159"/>
      <c r="E37" s="21"/>
      <c r="F37" s="14"/>
      <c r="G37" s="12"/>
    </row>
    <row r="38" spans="1:7" ht="24.95" customHeight="1">
      <c r="A38" s="12"/>
      <c r="B38" s="20"/>
      <c r="C38" s="21"/>
      <c r="D38" s="159"/>
      <c r="E38" s="21"/>
      <c r="F38" s="14"/>
      <c r="G38" s="12"/>
    </row>
    <row r="39" spans="1:7" ht="24.95" customHeight="1">
      <c r="A39" s="12"/>
      <c r="B39" s="20"/>
      <c r="C39" s="21"/>
      <c r="D39" s="159"/>
      <c r="E39" s="21"/>
      <c r="F39" s="14"/>
      <c r="G39" s="12"/>
    </row>
    <row r="40" spans="1:7" ht="24.95" customHeight="1">
      <c r="A40" s="12"/>
      <c r="B40" s="20"/>
      <c r="C40" s="21"/>
      <c r="D40" s="159"/>
      <c r="E40" s="21"/>
      <c r="F40" s="14"/>
      <c r="G40" s="12"/>
    </row>
    <row r="41" spans="1:7" ht="24.95" customHeight="1">
      <c r="A41" s="12"/>
      <c r="B41" s="20"/>
      <c r="C41" s="21"/>
      <c r="D41" s="159"/>
      <c r="E41" s="21"/>
      <c r="F41" s="14"/>
      <c r="G41" s="12"/>
    </row>
    <row r="42" spans="1:7" ht="24.95" customHeight="1">
      <c r="A42" s="12"/>
      <c r="B42" s="20"/>
      <c r="C42" s="21"/>
      <c r="D42" s="159"/>
      <c r="E42" s="21"/>
      <c r="F42" s="14"/>
      <c r="G42" s="12"/>
    </row>
    <row r="43" spans="1:7" ht="24.95" customHeight="1">
      <c r="A43" s="12"/>
      <c r="B43" s="20"/>
      <c r="C43" s="21"/>
      <c r="D43" s="159"/>
      <c r="E43" s="21"/>
      <c r="F43" s="14"/>
      <c r="G43" s="12"/>
    </row>
    <row r="44" spans="1:7" ht="24.95" customHeight="1">
      <c r="A44" s="12"/>
      <c r="B44" s="20"/>
      <c r="C44" s="21"/>
      <c r="D44" s="159"/>
      <c r="E44" s="21"/>
      <c r="F44" s="14"/>
      <c r="G44" s="12"/>
    </row>
    <row r="45" spans="1:7" ht="24.95" customHeight="1">
      <c r="A45" s="12"/>
      <c r="B45" s="20"/>
      <c r="C45" s="21"/>
      <c r="D45" s="159"/>
      <c r="E45" s="21"/>
      <c r="F45" s="14"/>
      <c r="G45" s="12"/>
    </row>
    <row r="46" spans="1:7" ht="24.95" customHeight="1">
      <c r="A46" s="12"/>
      <c r="B46" s="20"/>
      <c r="C46" s="21"/>
      <c r="D46" s="159"/>
      <c r="E46" s="21"/>
      <c r="F46" s="14"/>
      <c r="G46" s="12"/>
    </row>
    <row r="47" spans="1:7" ht="24.95" customHeight="1">
      <c r="A47" s="12"/>
      <c r="B47" s="20"/>
      <c r="C47" s="21"/>
      <c r="D47" s="159"/>
      <c r="E47" s="21"/>
      <c r="F47" s="14"/>
      <c r="G47" s="12"/>
    </row>
    <row r="48" spans="1:7" ht="24.95" customHeight="1">
      <c r="A48" s="12"/>
      <c r="B48" s="20"/>
      <c r="C48" s="21"/>
      <c r="D48" s="159"/>
      <c r="E48" s="21"/>
      <c r="F48" s="14"/>
      <c r="G48" s="12"/>
    </row>
    <row r="49" spans="1:7" ht="24.95" customHeight="1">
      <c r="A49" s="12"/>
      <c r="B49" s="20"/>
      <c r="C49" s="21"/>
      <c r="D49" s="159"/>
      <c r="E49" s="21"/>
      <c r="F49" s="14"/>
      <c r="G49" s="12"/>
    </row>
    <row r="50" spans="1:7" ht="24.95" customHeight="1">
      <c r="A50" s="12"/>
      <c r="B50" s="20"/>
      <c r="C50" s="21"/>
      <c r="D50" s="159"/>
      <c r="E50" s="21"/>
      <c r="F50" s="14"/>
      <c r="G50" s="12"/>
    </row>
    <row r="51" spans="1:7" ht="24.95" customHeight="1">
      <c r="A51" s="12"/>
      <c r="B51" s="20"/>
      <c r="C51" s="21"/>
      <c r="D51" s="159"/>
      <c r="E51" s="21"/>
      <c r="F51" s="14"/>
      <c r="G51" s="12"/>
    </row>
    <row r="52" spans="1:7" ht="24.95" customHeight="1">
      <c r="A52" s="12"/>
      <c r="B52" s="20"/>
      <c r="C52" s="21"/>
      <c r="D52" s="159"/>
      <c r="E52" s="21"/>
      <c r="F52" s="14"/>
      <c r="G52" s="12"/>
    </row>
    <row r="53" spans="1:7" ht="24.95" customHeight="1">
      <c r="A53" s="12"/>
      <c r="B53" s="20"/>
      <c r="C53" s="21"/>
      <c r="D53" s="159"/>
      <c r="E53" s="21"/>
      <c r="F53" s="14"/>
      <c r="G53" s="12"/>
    </row>
    <row r="54" spans="1:7" ht="24.95" customHeight="1">
      <c r="A54" s="12"/>
      <c r="B54" s="20"/>
      <c r="C54" s="21"/>
      <c r="D54" s="159"/>
      <c r="E54" s="21"/>
      <c r="F54" s="14"/>
      <c r="G54" s="12"/>
    </row>
    <row r="55" spans="1:7" ht="24.95" customHeight="1">
      <c r="A55" s="12"/>
      <c r="B55" s="20"/>
      <c r="C55" s="21"/>
      <c r="D55" s="159"/>
      <c r="E55" s="21"/>
      <c r="F55" s="14"/>
      <c r="G55" s="12"/>
    </row>
    <row r="56" spans="1:7" ht="24.95" customHeight="1">
      <c r="A56" s="12"/>
      <c r="B56" s="20"/>
      <c r="C56" s="21"/>
      <c r="D56" s="159"/>
      <c r="E56" s="21"/>
      <c r="F56" s="14"/>
      <c r="G56" s="12"/>
    </row>
    <row r="57" spans="1:7" ht="24.95" customHeight="1">
      <c r="A57" s="12"/>
      <c r="B57" s="20"/>
      <c r="C57" s="21"/>
      <c r="D57" s="159"/>
      <c r="E57" s="21"/>
      <c r="F57" s="14"/>
      <c r="G57" s="12"/>
    </row>
    <row r="58" spans="1:7" ht="24.95" customHeight="1">
      <c r="A58" s="12"/>
      <c r="B58" s="20"/>
      <c r="C58" s="21"/>
      <c r="D58" s="159"/>
      <c r="E58" s="21"/>
      <c r="F58" s="14"/>
      <c r="G58" s="12"/>
    </row>
    <row r="59" spans="1:7" ht="24.95" customHeight="1">
      <c r="A59" s="12"/>
      <c r="B59" s="20"/>
      <c r="C59" s="21"/>
      <c r="D59" s="159"/>
      <c r="E59" s="21"/>
      <c r="F59" s="14"/>
      <c r="G59" s="12"/>
    </row>
    <row r="60" spans="1:7" ht="24.95" customHeight="1">
      <c r="A60" s="12"/>
      <c r="B60" s="20"/>
      <c r="C60" s="21"/>
      <c r="D60" s="159"/>
      <c r="E60" s="21"/>
      <c r="F60" s="14"/>
      <c r="G60" s="12"/>
    </row>
    <row r="61" spans="1:7" ht="24.95" customHeight="1">
      <c r="A61" s="12"/>
      <c r="B61" s="20"/>
      <c r="C61" s="21"/>
      <c r="D61" s="159"/>
      <c r="E61" s="21"/>
      <c r="F61" s="14"/>
      <c r="G61" s="12"/>
    </row>
    <row r="62" spans="1:7" ht="24.95" customHeight="1">
      <c r="A62" s="12"/>
      <c r="B62" s="20"/>
      <c r="C62" s="21"/>
      <c r="D62" s="159"/>
      <c r="E62" s="21"/>
      <c r="F62" s="14"/>
      <c r="G62" s="12"/>
    </row>
    <row r="63" spans="1:7" ht="24.95" customHeight="1">
      <c r="A63" s="12"/>
      <c r="B63" s="20"/>
      <c r="C63" s="21"/>
      <c r="D63" s="159"/>
      <c r="E63" s="21"/>
      <c r="F63" s="14"/>
      <c r="G63" s="12"/>
    </row>
    <row r="64" spans="1:7" ht="24.95" customHeight="1">
      <c r="A64" s="12"/>
      <c r="B64" s="20"/>
      <c r="C64" s="21"/>
      <c r="D64" s="159"/>
      <c r="E64" s="21"/>
      <c r="F64" s="14"/>
      <c r="G64" s="12"/>
    </row>
    <row r="65" spans="1:7" ht="24.95" customHeight="1">
      <c r="A65" s="12"/>
      <c r="B65" s="20"/>
      <c r="C65" s="21"/>
      <c r="D65" s="159"/>
      <c r="E65" s="21"/>
      <c r="F65" s="14"/>
      <c r="G65" s="12"/>
    </row>
    <row r="66" spans="1:7" ht="24.95" customHeight="1">
      <c r="A66" s="12"/>
      <c r="B66" s="20"/>
      <c r="C66" s="21"/>
      <c r="D66" s="159"/>
      <c r="E66" s="21"/>
      <c r="F66" s="14"/>
      <c r="G66" s="12"/>
    </row>
    <row r="67" spans="1:7" ht="24.95" customHeight="1">
      <c r="A67" s="12"/>
      <c r="B67" s="20"/>
      <c r="C67" s="21"/>
      <c r="D67" s="159"/>
      <c r="E67" s="21"/>
      <c r="F67" s="14"/>
      <c r="G67" s="12"/>
    </row>
    <row r="68" spans="1:7" ht="24.95" customHeight="1">
      <c r="A68" s="12"/>
      <c r="B68" s="20"/>
      <c r="C68" s="21"/>
      <c r="D68" s="159"/>
      <c r="E68" s="21"/>
      <c r="F68" s="14"/>
      <c r="G68" s="12"/>
    </row>
    <row r="69" spans="1:7" ht="24.95" customHeight="1">
      <c r="A69" s="12">
        <v>14</v>
      </c>
      <c r="B69" s="20"/>
      <c r="C69" s="21"/>
      <c r="D69" s="159"/>
      <c r="E69" s="21"/>
      <c r="F69" s="14"/>
      <c r="G69" s="12"/>
    </row>
    <row r="70" spans="1:7" ht="24.95" customHeight="1">
      <c r="A70" s="12">
        <v>15</v>
      </c>
      <c r="B70" s="20"/>
      <c r="C70" s="21"/>
      <c r="D70" s="159"/>
      <c r="E70" s="21"/>
      <c r="F70" s="14"/>
      <c r="G70" s="12"/>
    </row>
    <row r="71" spans="1:7" ht="24.95" customHeight="1">
      <c r="A71" s="12">
        <v>16</v>
      </c>
      <c r="B71" s="20"/>
      <c r="C71" s="21"/>
      <c r="D71" s="159"/>
      <c r="E71" s="21"/>
      <c r="F71" s="14"/>
      <c r="G71" s="12"/>
    </row>
  </sheetData>
  <mergeCells count="1">
    <mergeCell ref="A1:G1"/>
  </mergeCells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730"/>
  <sheetViews>
    <sheetView topLeftCell="B1" zoomScale="110" zoomScaleNormal="110" zoomScaleSheetLayoutView="100" workbookViewId="0">
      <pane ySplit="3" topLeftCell="A10" activePane="bottomLeft" state="frozen"/>
      <selection pane="bottomLeft" activeCell="E10" sqref="E10"/>
    </sheetView>
  </sheetViews>
  <sheetFormatPr defaultColWidth="9" defaultRowHeight="16.5"/>
  <cols>
    <col min="1" max="1" width="5.125" style="33" customWidth="1"/>
    <col min="2" max="2" width="32.875" style="34" customWidth="1"/>
    <col min="3" max="3" width="26.25" style="33" customWidth="1"/>
    <col min="4" max="4" width="36.125" style="32" customWidth="1"/>
    <col min="5" max="5" width="16.375" style="32" customWidth="1"/>
    <col min="6" max="6" width="6.375" style="36" customWidth="1"/>
    <col min="7" max="7" width="10.125" style="33" customWidth="1"/>
    <col min="8" max="8" width="23.25" style="32" customWidth="1"/>
    <col min="9" max="9" width="9" style="32" customWidth="1"/>
    <col min="10" max="16384" width="9" style="32"/>
  </cols>
  <sheetData>
    <row r="1" spans="1:14" s="29" customFormat="1" ht="40.5" customHeight="1">
      <c r="A1" s="178" t="s">
        <v>32</v>
      </c>
      <c r="B1" s="178"/>
      <c r="C1" s="178"/>
      <c r="D1" s="178"/>
      <c r="E1" s="178"/>
      <c r="F1" s="178"/>
      <c r="G1" s="178"/>
      <c r="H1" s="178"/>
      <c r="I1" s="28"/>
      <c r="J1" s="28"/>
      <c r="K1" s="28"/>
      <c r="L1" s="28"/>
      <c r="M1" s="28"/>
      <c r="N1" s="28"/>
    </row>
    <row r="2" spans="1:14" s="29" customFormat="1" ht="28.5" customHeight="1">
      <c r="A2" s="31"/>
      <c r="B2" s="57" t="s">
        <v>24</v>
      </c>
      <c r="C2" s="31"/>
      <c r="D2" s="58" t="s">
        <v>199</v>
      </c>
      <c r="E2" s="31"/>
      <c r="F2" s="59"/>
      <c r="G2" s="31"/>
      <c r="H2" s="31"/>
      <c r="I2" s="30"/>
      <c r="J2" s="30"/>
      <c r="K2" s="30"/>
      <c r="L2" s="30"/>
      <c r="M2" s="28"/>
      <c r="N2" s="28"/>
    </row>
    <row r="3" spans="1:14">
      <c r="A3" s="60" t="s">
        <v>22</v>
      </c>
      <c r="B3" s="61" t="s">
        <v>2</v>
      </c>
      <c r="C3" s="60" t="s">
        <v>7</v>
      </c>
      <c r="D3" s="60" t="s">
        <v>17</v>
      </c>
      <c r="E3" s="60" t="s">
        <v>217</v>
      </c>
      <c r="F3" s="60" t="s">
        <v>20</v>
      </c>
      <c r="G3" s="60" t="s">
        <v>16</v>
      </c>
      <c r="H3" s="60" t="s">
        <v>21</v>
      </c>
    </row>
    <row r="4" spans="1:14">
      <c r="A4" s="41">
        <v>1</v>
      </c>
      <c r="B4" s="40">
        <v>45665</v>
      </c>
      <c r="C4" s="38" t="s">
        <v>34</v>
      </c>
      <c r="D4" s="38" t="s">
        <v>35</v>
      </c>
      <c r="E4" s="50" t="s">
        <v>33</v>
      </c>
      <c r="F4" s="48">
        <v>2</v>
      </c>
      <c r="G4" s="38" t="s">
        <v>31</v>
      </c>
      <c r="H4" s="55"/>
    </row>
    <row r="5" spans="1:14">
      <c r="A5" s="41">
        <v>2</v>
      </c>
      <c r="B5" s="40">
        <v>45665</v>
      </c>
      <c r="C5" s="38" t="s">
        <v>34</v>
      </c>
      <c r="D5" s="38" t="s">
        <v>53</v>
      </c>
      <c r="E5" s="50" t="s">
        <v>33</v>
      </c>
      <c r="F5" s="48">
        <v>2</v>
      </c>
      <c r="G5" s="38" t="s">
        <v>31</v>
      </c>
      <c r="H5" s="56"/>
    </row>
    <row r="6" spans="1:14">
      <c r="A6" s="41">
        <v>3</v>
      </c>
      <c r="B6" s="40">
        <v>45666</v>
      </c>
      <c r="C6" s="38" t="s">
        <v>34</v>
      </c>
      <c r="D6" s="54" t="s">
        <v>54</v>
      </c>
      <c r="E6" s="50" t="s">
        <v>33</v>
      </c>
      <c r="F6" s="48">
        <v>2</v>
      </c>
      <c r="G6" s="38" t="s">
        <v>31</v>
      </c>
      <c r="H6" s="53"/>
    </row>
    <row r="7" spans="1:14">
      <c r="A7" s="41">
        <v>4</v>
      </c>
      <c r="B7" s="40">
        <v>45666</v>
      </c>
      <c r="C7" s="38" t="s">
        <v>34</v>
      </c>
      <c r="D7" s="38" t="s">
        <v>55</v>
      </c>
      <c r="E7" s="50" t="s">
        <v>33</v>
      </c>
      <c r="F7" s="48">
        <v>2</v>
      </c>
      <c r="G7" s="38" t="s">
        <v>31</v>
      </c>
      <c r="H7" s="55"/>
    </row>
    <row r="8" spans="1:14">
      <c r="A8" s="41">
        <v>5</v>
      </c>
      <c r="B8" s="40">
        <v>45666</v>
      </c>
      <c r="C8" s="38" t="s">
        <v>34</v>
      </c>
      <c r="D8" s="38" t="s">
        <v>56</v>
      </c>
      <c r="E8" s="50" t="s">
        <v>33</v>
      </c>
      <c r="F8" s="48">
        <v>2</v>
      </c>
      <c r="G8" s="38" t="s">
        <v>31</v>
      </c>
      <c r="H8" s="56"/>
    </row>
    <row r="9" spans="1:14">
      <c r="A9" s="41">
        <v>6</v>
      </c>
      <c r="B9" s="40">
        <v>45667</v>
      </c>
      <c r="C9" s="38" t="s">
        <v>34</v>
      </c>
      <c r="D9" s="54" t="s">
        <v>57</v>
      </c>
      <c r="E9" s="50" t="s">
        <v>33</v>
      </c>
      <c r="F9" s="48">
        <v>2</v>
      </c>
      <c r="G9" s="38" t="s">
        <v>31</v>
      </c>
      <c r="H9" s="53"/>
    </row>
    <row r="10" spans="1:14">
      <c r="A10" s="41">
        <v>7</v>
      </c>
      <c r="B10" s="40">
        <v>45667</v>
      </c>
      <c r="C10" s="38" t="s">
        <v>34</v>
      </c>
      <c r="D10" s="54" t="s">
        <v>58</v>
      </c>
      <c r="E10" s="50" t="s">
        <v>33</v>
      </c>
      <c r="F10" s="52">
        <v>1</v>
      </c>
      <c r="G10" s="38" t="s">
        <v>31</v>
      </c>
      <c r="H10" s="53"/>
    </row>
    <row r="11" spans="1:14">
      <c r="A11" s="41">
        <v>8</v>
      </c>
      <c r="B11" s="40">
        <v>45670</v>
      </c>
      <c r="C11" s="38" t="s">
        <v>34</v>
      </c>
      <c r="D11" s="54" t="s">
        <v>59</v>
      </c>
      <c r="E11" s="50" t="s">
        <v>33</v>
      </c>
      <c r="F11" s="52">
        <v>2</v>
      </c>
      <c r="G11" s="38" t="s">
        <v>31</v>
      </c>
      <c r="H11" s="53"/>
    </row>
    <row r="12" spans="1:14">
      <c r="A12" s="41">
        <v>9</v>
      </c>
      <c r="B12" s="40">
        <v>45670</v>
      </c>
      <c r="C12" s="38" t="s">
        <v>34</v>
      </c>
      <c r="D12" s="54" t="s">
        <v>60</v>
      </c>
      <c r="E12" s="50" t="s">
        <v>33</v>
      </c>
      <c r="F12" s="52">
        <v>2</v>
      </c>
      <c r="G12" s="38" t="s">
        <v>31</v>
      </c>
      <c r="H12" s="53"/>
    </row>
    <row r="13" spans="1:14">
      <c r="A13" s="41">
        <v>10</v>
      </c>
      <c r="B13" s="40">
        <v>45672</v>
      </c>
      <c r="C13" s="38" t="s">
        <v>34</v>
      </c>
      <c r="D13" s="54" t="s">
        <v>61</v>
      </c>
      <c r="E13" s="50" t="s">
        <v>33</v>
      </c>
      <c r="F13" s="52">
        <v>2</v>
      </c>
      <c r="G13" s="38" t="s">
        <v>31</v>
      </c>
      <c r="H13" s="53"/>
    </row>
    <row r="14" spans="1:14">
      <c r="A14" s="41">
        <v>11</v>
      </c>
      <c r="B14" s="40">
        <v>45672</v>
      </c>
      <c r="C14" s="38" t="s">
        <v>34</v>
      </c>
      <c r="D14" s="54" t="s">
        <v>62</v>
      </c>
      <c r="E14" s="50" t="s">
        <v>33</v>
      </c>
      <c r="F14" s="52">
        <v>2</v>
      </c>
      <c r="G14" s="38" t="s">
        <v>31</v>
      </c>
      <c r="H14" s="53"/>
    </row>
    <row r="15" spans="1:14">
      <c r="A15" s="41">
        <v>12</v>
      </c>
      <c r="B15" s="40">
        <v>45673</v>
      </c>
      <c r="C15" s="38" t="s">
        <v>34</v>
      </c>
      <c r="D15" s="54" t="s">
        <v>63</v>
      </c>
      <c r="E15" s="50" t="s">
        <v>33</v>
      </c>
      <c r="F15" s="52">
        <v>2</v>
      </c>
      <c r="G15" s="38" t="s">
        <v>31</v>
      </c>
      <c r="H15" s="53"/>
    </row>
    <row r="16" spans="1:14">
      <c r="A16" s="41">
        <v>13</v>
      </c>
      <c r="B16" s="40">
        <v>45674</v>
      </c>
      <c r="C16" s="38" t="s">
        <v>34</v>
      </c>
      <c r="D16" s="54" t="s">
        <v>64</v>
      </c>
      <c r="E16" s="50" t="s">
        <v>33</v>
      </c>
      <c r="F16" s="52">
        <v>2</v>
      </c>
      <c r="G16" s="38" t="s">
        <v>31</v>
      </c>
      <c r="H16" s="53"/>
    </row>
    <row r="17" spans="1:8">
      <c r="A17" s="41">
        <v>14</v>
      </c>
      <c r="B17" s="40">
        <v>45679</v>
      </c>
      <c r="C17" s="38" t="s">
        <v>34</v>
      </c>
      <c r="D17" s="54" t="s">
        <v>65</v>
      </c>
      <c r="E17" s="50" t="s">
        <v>33</v>
      </c>
      <c r="F17" s="52">
        <v>2</v>
      </c>
      <c r="G17" s="38" t="s">
        <v>31</v>
      </c>
      <c r="H17" s="53"/>
    </row>
    <row r="18" spans="1:8">
      <c r="A18" s="41">
        <v>15</v>
      </c>
      <c r="B18" s="40"/>
      <c r="C18" s="38"/>
      <c r="D18" s="54"/>
      <c r="E18" s="39"/>
      <c r="F18" s="52"/>
      <c r="G18" s="38"/>
      <c r="H18" s="53"/>
    </row>
    <row r="19" spans="1:8">
      <c r="A19" s="41">
        <v>16</v>
      </c>
      <c r="B19" s="40"/>
      <c r="C19" s="38"/>
      <c r="D19" s="54"/>
      <c r="E19" s="39"/>
      <c r="F19" s="52"/>
      <c r="G19" s="38"/>
      <c r="H19" s="53"/>
    </row>
    <row r="20" spans="1:8">
      <c r="A20" s="41">
        <v>17</v>
      </c>
      <c r="B20" s="51"/>
      <c r="C20" s="38"/>
      <c r="D20" s="54"/>
      <c r="E20" s="39"/>
      <c r="F20" s="52"/>
      <c r="G20" s="38"/>
      <c r="H20" s="53"/>
    </row>
    <row r="21" spans="1:8">
      <c r="E21" s="35"/>
    </row>
    <row r="22" spans="1:8">
      <c r="E22" s="35"/>
    </row>
    <row r="23" spans="1:8">
      <c r="E23" s="35"/>
    </row>
    <row r="24" spans="1:8">
      <c r="E24" s="35"/>
    </row>
    <row r="25" spans="1:8">
      <c r="E25" s="35"/>
    </row>
    <row r="26" spans="1:8">
      <c r="E26" s="35"/>
    </row>
    <row r="27" spans="1:8">
      <c r="E27" s="35"/>
    </row>
    <row r="28" spans="1:8">
      <c r="E28" s="35"/>
    </row>
    <row r="29" spans="1:8">
      <c r="E29" s="35"/>
    </row>
    <row r="30" spans="1:8">
      <c r="E30" s="35"/>
    </row>
    <row r="31" spans="1:8">
      <c r="E31" s="35"/>
    </row>
    <row r="32" spans="1:8">
      <c r="E32" s="35"/>
    </row>
    <row r="33" spans="5:5">
      <c r="E33" s="35"/>
    </row>
    <row r="34" spans="5:5">
      <c r="E34" s="35"/>
    </row>
    <row r="35" spans="5:5">
      <c r="E35" s="35"/>
    </row>
    <row r="36" spans="5:5">
      <c r="E36" s="35"/>
    </row>
    <row r="37" spans="5:5">
      <c r="E37" s="35"/>
    </row>
    <row r="38" spans="5:5">
      <c r="E38" s="35"/>
    </row>
    <row r="39" spans="5:5">
      <c r="E39" s="35"/>
    </row>
    <row r="40" spans="5:5">
      <c r="E40" s="35"/>
    </row>
    <row r="41" spans="5:5">
      <c r="E41" s="35"/>
    </row>
    <row r="42" spans="5:5">
      <c r="E42" s="35"/>
    </row>
    <row r="43" spans="5:5">
      <c r="E43" s="35"/>
    </row>
    <row r="44" spans="5:5">
      <c r="E44" s="35"/>
    </row>
    <row r="45" spans="5:5">
      <c r="E45" s="35"/>
    </row>
    <row r="46" spans="5:5">
      <c r="E46" s="35"/>
    </row>
    <row r="47" spans="5:5">
      <c r="E47" s="35"/>
    </row>
    <row r="48" spans="5:5">
      <c r="E48" s="35"/>
    </row>
    <row r="49" spans="5:5">
      <c r="E49" s="35"/>
    </row>
    <row r="50" spans="5:5">
      <c r="E50" s="35"/>
    </row>
    <row r="51" spans="5:5">
      <c r="E51" s="35"/>
    </row>
    <row r="52" spans="5:5">
      <c r="E52" s="35"/>
    </row>
    <row r="53" spans="5:5">
      <c r="E53" s="35"/>
    </row>
    <row r="54" spans="5:5">
      <c r="E54" s="35"/>
    </row>
    <row r="55" spans="5:5">
      <c r="E55" s="35"/>
    </row>
    <row r="56" spans="5:5">
      <c r="E56" s="35"/>
    </row>
    <row r="57" spans="5:5">
      <c r="E57" s="35"/>
    </row>
    <row r="58" spans="5:5">
      <c r="E58" s="35"/>
    </row>
    <row r="59" spans="5:5">
      <c r="E59" s="35"/>
    </row>
    <row r="60" spans="5:5">
      <c r="E60" s="35"/>
    </row>
    <row r="61" spans="5:5">
      <c r="E61" s="35"/>
    </row>
    <row r="62" spans="5:5">
      <c r="E62" s="35"/>
    </row>
    <row r="63" spans="5:5">
      <c r="E63" s="35"/>
    </row>
    <row r="64" spans="5:5">
      <c r="E64" s="35"/>
    </row>
    <row r="65" spans="5:5">
      <c r="E65" s="35"/>
    </row>
    <row r="66" spans="5:5">
      <c r="E66" s="35"/>
    </row>
    <row r="67" spans="5:5">
      <c r="E67" s="35"/>
    </row>
    <row r="68" spans="5:5">
      <c r="E68" s="35"/>
    </row>
    <row r="69" spans="5:5">
      <c r="E69" s="35"/>
    </row>
    <row r="70" spans="5:5">
      <c r="E70" s="35"/>
    </row>
    <row r="71" spans="5:5">
      <c r="E71" s="35"/>
    </row>
    <row r="72" spans="5:5">
      <c r="E72" s="35"/>
    </row>
    <row r="73" spans="5:5">
      <c r="E73" s="35"/>
    </row>
    <row r="74" spans="5:5">
      <c r="E74" s="35"/>
    </row>
    <row r="75" spans="5:5">
      <c r="E75" s="35"/>
    </row>
    <row r="76" spans="5:5">
      <c r="E76" s="35"/>
    </row>
    <row r="77" spans="5:5">
      <c r="E77" s="35"/>
    </row>
    <row r="78" spans="5:5">
      <c r="E78" s="35"/>
    </row>
    <row r="79" spans="5:5">
      <c r="E79" s="35"/>
    </row>
    <row r="80" spans="5:5">
      <c r="E80" s="35"/>
    </row>
    <row r="81" spans="5:5">
      <c r="E81" s="35"/>
    </row>
    <row r="82" spans="5:5">
      <c r="E82" s="35"/>
    </row>
    <row r="83" spans="5:5">
      <c r="E83" s="35"/>
    </row>
    <row r="84" spans="5:5">
      <c r="E84" s="35"/>
    </row>
    <row r="85" spans="5:5">
      <c r="E85" s="35"/>
    </row>
    <row r="86" spans="5:5">
      <c r="E86" s="35"/>
    </row>
    <row r="87" spans="5:5">
      <c r="E87" s="35"/>
    </row>
    <row r="88" spans="5:5">
      <c r="E88" s="35"/>
    </row>
    <row r="89" spans="5:5">
      <c r="E89" s="35"/>
    </row>
    <row r="90" spans="5:5">
      <c r="E90" s="35"/>
    </row>
    <row r="91" spans="5:5">
      <c r="E91" s="35"/>
    </row>
    <row r="92" spans="5:5">
      <c r="E92" s="35"/>
    </row>
    <row r="93" spans="5:5">
      <c r="E93" s="35"/>
    </row>
    <row r="94" spans="5:5">
      <c r="E94" s="35"/>
    </row>
    <row r="95" spans="5:5">
      <c r="E95" s="35"/>
    </row>
    <row r="96" spans="5:5">
      <c r="E96" s="35"/>
    </row>
    <row r="97" spans="5:5">
      <c r="E97" s="35"/>
    </row>
    <row r="98" spans="5:5">
      <c r="E98" s="35"/>
    </row>
    <row r="99" spans="5:5">
      <c r="E99" s="35"/>
    </row>
    <row r="100" spans="5:5">
      <c r="E100" s="35"/>
    </row>
    <row r="101" spans="5:5">
      <c r="E101" s="35"/>
    </row>
    <row r="102" spans="5:5">
      <c r="E102" s="35"/>
    </row>
    <row r="103" spans="5:5">
      <c r="E103" s="35"/>
    </row>
    <row r="104" spans="5:5">
      <c r="E104" s="35"/>
    </row>
    <row r="105" spans="5:5">
      <c r="E105" s="35"/>
    </row>
    <row r="106" spans="5:5">
      <c r="E106" s="35"/>
    </row>
    <row r="107" spans="5:5">
      <c r="E107" s="35"/>
    </row>
    <row r="108" spans="5:5">
      <c r="E108" s="35"/>
    </row>
    <row r="109" spans="5:5">
      <c r="E109" s="35"/>
    </row>
    <row r="110" spans="5:5">
      <c r="E110" s="35"/>
    </row>
    <row r="111" spans="5:5">
      <c r="E111" s="35"/>
    </row>
    <row r="112" spans="5:5">
      <c r="E112" s="35"/>
    </row>
    <row r="113" spans="5:5">
      <c r="E113" s="35"/>
    </row>
    <row r="114" spans="5:5">
      <c r="E114" s="35"/>
    </row>
    <row r="115" spans="5:5">
      <c r="E115" s="35"/>
    </row>
    <row r="116" spans="5:5">
      <c r="E116" s="35"/>
    </row>
    <row r="117" spans="5:5">
      <c r="E117" s="35"/>
    </row>
    <row r="118" spans="5:5">
      <c r="E118" s="35"/>
    </row>
    <row r="119" spans="5:5">
      <c r="E119" s="35"/>
    </row>
    <row r="120" spans="5:5">
      <c r="E120" s="35"/>
    </row>
    <row r="121" spans="5:5">
      <c r="E121" s="35"/>
    </row>
    <row r="122" spans="5:5">
      <c r="E122" s="35"/>
    </row>
    <row r="123" spans="5:5">
      <c r="E123" s="35"/>
    </row>
    <row r="124" spans="5:5">
      <c r="E124" s="35"/>
    </row>
    <row r="125" spans="5:5">
      <c r="E125" s="35"/>
    </row>
    <row r="126" spans="5:5">
      <c r="E126" s="35"/>
    </row>
    <row r="127" spans="5:5">
      <c r="E127" s="35"/>
    </row>
    <row r="128" spans="5:5">
      <c r="E128" s="35"/>
    </row>
    <row r="129" spans="5:5">
      <c r="E129" s="35"/>
    </row>
    <row r="130" spans="5:5">
      <c r="E130" s="35"/>
    </row>
    <row r="131" spans="5:5">
      <c r="E131" s="35"/>
    </row>
    <row r="132" spans="5:5">
      <c r="E132" s="35"/>
    </row>
    <row r="133" spans="5:5">
      <c r="E133" s="35"/>
    </row>
    <row r="134" spans="5:5">
      <c r="E134" s="35"/>
    </row>
    <row r="135" spans="5:5">
      <c r="E135" s="35"/>
    </row>
    <row r="136" spans="5:5">
      <c r="E136" s="35"/>
    </row>
    <row r="137" spans="5:5">
      <c r="E137" s="35"/>
    </row>
    <row r="138" spans="5:5">
      <c r="E138" s="35"/>
    </row>
    <row r="139" spans="5:5">
      <c r="E139" s="35"/>
    </row>
    <row r="140" spans="5:5">
      <c r="E140" s="35"/>
    </row>
    <row r="141" spans="5:5">
      <c r="E141" s="35"/>
    </row>
    <row r="142" spans="5:5">
      <c r="E142" s="35"/>
    </row>
    <row r="143" spans="5:5">
      <c r="E143" s="35"/>
    </row>
    <row r="144" spans="5:5">
      <c r="E144" s="35"/>
    </row>
    <row r="145" spans="5:5">
      <c r="E145" s="35"/>
    </row>
    <row r="146" spans="5:5">
      <c r="E146" s="35"/>
    </row>
    <row r="147" spans="5:5">
      <c r="E147" s="35"/>
    </row>
    <row r="148" spans="5:5">
      <c r="E148" s="35"/>
    </row>
    <row r="149" spans="5:5">
      <c r="E149" s="35"/>
    </row>
    <row r="150" spans="5:5">
      <c r="E150" s="35"/>
    </row>
    <row r="151" spans="5:5">
      <c r="E151" s="35"/>
    </row>
    <row r="152" spans="5:5">
      <c r="E152" s="35"/>
    </row>
    <row r="153" spans="5:5">
      <c r="E153" s="35"/>
    </row>
    <row r="154" spans="5:5">
      <c r="E154" s="35"/>
    </row>
    <row r="155" spans="5:5">
      <c r="E155" s="35"/>
    </row>
    <row r="156" spans="5:5">
      <c r="E156" s="35"/>
    </row>
    <row r="157" spans="5:5">
      <c r="E157" s="35"/>
    </row>
    <row r="158" spans="5:5">
      <c r="E158" s="35"/>
    </row>
    <row r="159" spans="5:5">
      <c r="E159" s="35"/>
    </row>
    <row r="160" spans="5:5">
      <c r="E160" s="35"/>
    </row>
    <row r="161" spans="5:5">
      <c r="E161" s="35"/>
    </row>
    <row r="162" spans="5:5">
      <c r="E162" s="35"/>
    </row>
    <row r="163" spans="5:5">
      <c r="E163" s="35"/>
    </row>
    <row r="164" spans="5:5">
      <c r="E164" s="35"/>
    </row>
    <row r="165" spans="5:5">
      <c r="E165" s="35"/>
    </row>
    <row r="166" spans="5:5">
      <c r="E166" s="35"/>
    </row>
    <row r="167" spans="5:5">
      <c r="E167" s="35"/>
    </row>
    <row r="168" spans="5:5">
      <c r="E168" s="35"/>
    </row>
    <row r="169" spans="5:5">
      <c r="E169" s="35"/>
    </row>
    <row r="170" spans="5:5">
      <c r="E170" s="35"/>
    </row>
    <row r="171" spans="5:5">
      <c r="E171" s="35"/>
    </row>
    <row r="172" spans="5:5">
      <c r="E172" s="35"/>
    </row>
    <row r="173" spans="5:5">
      <c r="E173" s="35"/>
    </row>
    <row r="174" spans="5:5">
      <c r="E174" s="35"/>
    </row>
    <row r="175" spans="5:5">
      <c r="E175" s="35"/>
    </row>
    <row r="176" spans="5:5">
      <c r="E176" s="35"/>
    </row>
    <row r="177" spans="5:5">
      <c r="E177" s="35"/>
    </row>
    <row r="178" spans="5:5">
      <c r="E178" s="35"/>
    </row>
    <row r="179" spans="5:5">
      <c r="E179" s="35"/>
    </row>
    <row r="180" spans="5:5">
      <c r="E180" s="35"/>
    </row>
    <row r="181" spans="5:5">
      <c r="E181" s="35"/>
    </row>
    <row r="182" spans="5:5">
      <c r="E182" s="35"/>
    </row>
    <row r="183" spans="5:5">
      <c r="E183" s="35"/>
    </row>
    <row r="184" spans="5:5">
      <c r="E184" s="35"/>
    </row>
    <row r="185" spans="5:5">
      <c r="E185" s="35"/>
    </row>
    <row r="186" spans="5:5">
      <c r="E186" s="35"/>
    </row>
    <row r="187" spans="5:5">
      <c r="E187" s="35"/>
    </row>
    <row r="188" spans="5:5">
      <c r="E188" s="35"/>
    </row>
    <row r="189" spans="5:5">
      <c r="E189" s="35"/>
    </row>
    <row r="190" spans="5:5">
      <c r="E190" s="35"/>
    </row>
    <row r="191" spans="5:5">
      <c r="E191" s="35"/>
    </row>
    <row r="192" spans="5:5">
      <c r="E192" s="35"/>
    </row>
    <row r="193" spans="5:5">
      <c r="E193" s="35"/>
    </row>
    <row r="194" spans="5:5">
      <c r="E194" s="35"/>
    </row>
    <row r="195" spans="5:5">
      <c r="E195" s="35"/>
    </row>
    <row r="196" spans="5:5">
      <c r="E196" s="35"/>
    </row>
    <row r="197" spans="5:5">
      <c r="E197" s="35"/>
    </row>
    <row r="198" spans="5:5">
      <c r="E198" s="35"/>
    </row>
    <row r="199" spans="5:5">
      <c r="E199" s="35"/>
    </row>
    <row r="200" spans="5:5">
      <c r="E200" s="35"/>
    </row>
    <row r="201" spans="5:5">
      <c r="E201" s="35"/>
    </row>
    <row r="202" spans="5:5">
      <c r="E202" s="35"/>
    </row>
    <row r="203" spans="5:5">
      <c r="E203" s="35"/>
    </row>
    <row r="204" spans="5:5">
      <c r="E204" s="35"/>
    </row>
    <row r="205" spans="5:5">
      <c r="E205" s="35"/>
    </row>
    <row r="206" spans="5:5">
      <c r="E206" s="35"/>
    </row>
    <row r="207" spans="5:5">
      <c r="E207" s="35"/>
    </row>
    <row r="208" spans="5:5">
      <c r="E208" s="35"/>
    </row>
    <row r="209" spans="5:5">
      <c r="E209" s="35"/>
    </row>
    <row r="210" spans="5:5">
      <c r="E210" s="35"/>
    </row>
    <row r="211" spans="5:5">
      <c r="E211" s="35"/>
    </row>
    <row r="212" spans="5:5">
      <c r="E212" s="35"/>
    </row>
    <row r="213" spans="5:5">
      <c r="E213" s="35"/>
    </row>
    <row r="214" spans="5:5">
      <c r="E214" s="35"/>
    </row>
    <row r="215" spans="5:5">
      <c r="E215" s="35"/>
    </row>
    <row r="216" spans="5:5">
      <c r="E216" s="35"/>
    </row>
    <row r="217" spans="5:5">
      <c r="E217" s="35"/>
    </row>
    <row r="218" spans="5:5">
      <c r="E218" s="35"/>
    </row>
    <row r="219" spans="5:5">
      <c r="E219" s="35"/>
    </row>
    <row r="220" spans="5:5">
      <c r="E220" s="35"/>
    </row>
    <row r="221" spans="5:5">
      <c r="E221" s="35"/>
    </row>
    <row r="222" spans="5:5">
      <c r="E222" s="35"/>
    </row>
    <row r="223" spans="5:5">
      <c r="E223" s="35"/>
    </row>
    <row r="224" spans="5:5">
      <c r="E224" s="35"/>
    </row>
    <row r="225" spans="5:5">
      <c r="E225" s="35"/>
    </row>
    <row r="226" spans="5:5">
      <c r="E226" s="35"/>
    </row>
    <row r="227" spans="5:5">
      <c r="E227" s="35"/>
    </row>
    <row r="228" spans="5:5">
      <c r="E228" s="35"/>
    </row>
    <row r="229" spans="5:5">
      <c r="E229" s="35"/>
    </row>
    <row r="230" spans="5:5">
      <c r="E230" s="35"/>
    </row>
    <row r="231" spans="5:5">
      <c r="E231" s="35"/>
    </row>
    <row r="232" spans="5:5">
      <c r="E232" s="35"/>
    </row>
    <row r="233" spans="5:5">
      <c r="E233" s="35"/>
    </row>
    <row r="234" spans="5:5">
      <c r="E234" s="35"/>
    </row>
    <row r="235" spans="5:5">
      <c r="E235" s="35"/>
    </row>
    <row r="236" spans="5:5">
      <c r="E236" s="35"/>
    </row>
    <row r="237" spans="5:5">
      <c r="E237" s="35"/>
    </row>
    <row r="238" spans="5:5">
      <c r="E238" s="35"/>
    </row>
    <row r="239" spans="5:5">
      <c r="E239" s="35"/>
    </row>
    <row r="240" spans="5:5">
      <c r="E240" s="35"/>
    </row>
    <row r="241" spans="5:5">
      <c r="E241" s="35"/>
    </row>
    <row r="242" spans="5:5">
      <c r="E242" s="35"/>
    </row>
    <row r="243" spans="5:5">
      <c r="E243" s="35"/>
    </row>
    <row r="244" spans="5:5">
      <c r="E244" s="35"/>
    </row>
    <row r="245" spans="5:5">
      <c r="E245" s="35"/>
    </row>
    <row r="246" spans="5:5">
      <c r="E246" s="35"/>
    </row>
    <row r="247" spans="5:5">
      <c r="E247" s="35"/>
    </row>
    <row r="248" spans="5:5">
      <c r="E248" s="35"/>
    </row>
    <row r="249" spans="5:5">
      <c r="E249" s="35"/>
    </row>
    <row r="250" spans="5:5">
      <c r="E250" s="35"/>
    </row>
    <row r="251" spans="5:5">
      <c r="E251" s="35"/>
    </row>
    <row r="252" spans="5:5">
      <c r="E252" s="35"/>
    </row>
    <row r="253" spans="5:5">
      <c r="E253" s="35"/>
    </row>
    <row r="254" spans="5:5">
      <c r="E254" s="35"/>
    </row>
    <row r="255" spans="5:5">
      <c r="E255" s="35"/>
    </row>
    <row r="256" spans="5:5">
      <c r="E256" s="35"/>
    </row>
    <row r="257" spans="5:5">
      <c r="E257" s="35"/>
    </row>
    <row r="258" spans="5:5">
      <c r="E258" s="35"/>
    </row>
    <row r="259" spans="5:5">
      <c r="E259" s="35"/>
    </row>
    <row r="260" spans="5:5">
      <c r="E260" s="35"/>
    </row>
    <row r="261" spans="5:5">
      <c r="E261" s="35"/>
    </row>
    <row r="262" spans="5:5">
      <c r="E262" s="35"/>
    </row>
    <row r="263" spans="5:5">
      <c r="E263" s="35"/>
    </row>
    <row r="264" spans="5:5">
      <c r="E264" s="35"/>
    </row>
    <row r="265" spans="5:5">
      <c r="E265" s="35"/>
    </row>
    <row r="266" spans="5:5">
      <c r="E266" s="35"/>
    </row>
    <row r="267" spans="5:5">
      <c r="E267" s="35"/>
    </row>
    <row r="268" spans="5:5">
      <c r="E268" s="35"/>
    </row>
    <row r="269" spans="5:5">
      <c r="E269" s="35"/>
    </row>
    <row r="270" spans="5:5">
      <c r="E270" s="35"/>
    </row>
    <row r="271" spans="5:5">
      <c r="E271" s="35"/>
    </row>
    <row r="272" spans="5:5">
      <c r="E272" s="35"/>
    </row>
    <row r="273" spans="5:5">
      <c r="E273" s="35"/>
    </row>
    <row r="274" spans="5:5">
      <c r="E274" s="35"/>
    </row>
    <row r="275" spans="5:5">
      <c r="E275" s="35"/>
    </row>
    <row r="276" spans="5:5">
      <c r="E276" s="35"/>
    </row>
    <row r="277" spans="5:5">
      <c r="E277" s="35"/>
    </row>
    <row r="278" spans="5:5">
      <c r="E278" s="35"/>
    </row>
    <row r="279" spans="5:5">
      <c r="E279" s="35"/>
    </row>
    <row r="280" spans="5:5">
      <c r="E280" s="35"/>
    </row>
    <row r="281" spans="5:5">
      <c r="E281" s="35"/>
    </row>
    <row r="282" spans="5:5">
      <c r="E282" s="35"/>
    </row>
    <row r="283" spans="5:5">
      <c r="E283" s="35"/>
    </row>
    <row r="284" spans="5:5">
      <c r="E284" s="35"/>
    </row>
    <row r="285" spans="5:5">
      <c r="E285" s="35"/>
    </row>
    <row r="286" spans="5:5">
      <c r="E286" s="35"/>
    </row>
    <row r="287" spans="5:5">
      <c r="E287" s="35"/>
    </row>
    <row r="288" spans="5:5">
      <c r="E288" s="35"/>
    </row>
    <row r="289" spans="5:5">
      <c r="E289" s="35"/>
    </row>
    <row r="290" spans="5:5">
      <c r="E290" s="35"/>
    </row>
    <row r="291" spans="5:5">
      <c r="E291" s="35"/>
    </row>
    <row r="292" spans="5:5">
      <c r="E292" s="35"/>
    </row>
    <row r="293" spans="5:5">
      <c r="E293" s="35"/>
    </row>
    <row r="294" spans="5:5">
      <c r="E294" s="35"/>
    </row>
    <row r="295" spans="5:5">
      <c r="E295" s="35"/>
    </row>
    <row r="296" spans="5:5">
      <c r="E296" s="35"/>
    </row>
    <row r="297" spans="5:5">
      <c r="E297" s="35"/>
    </row>
    <row r="298" spans="5:5">
      <c r="E298" s="35"/>
    </row>
    <row r="299" spans="5:5">
      <c r="E299" s="35"/>
    </row>
    <row r="300" spans="5:5">
      <c r="E300" s="35"/>
    </row>
    <row r="301" spans="5:5">
      <c r="E301" s="35"/>
    </row>
    <row r="302" spans="5:5">
      <c r="E302" s="35"/>
    </row>
    <row r="303" spans="5:5">
      <c r="E303" s="35"/>
    </row>
    <row r="304" spans="5:5">
      <c r="E304" s="35"/>
    </row>
    <row r="305" spans="5:5">
      <c r="E305" s="35"/>
    </row>
    <row r="306" spans="5:5">
      <c r="E306" s="35"/>
    </row>
    <row r="307" spans="5:5">
      <c r="E307" s="35"/>
    </row>
    <row r="308" spans="5:5">
      <c r="E308" s="35"/>
    </row>
    <row r="309" spans="5:5">
      <c r="E309" s="35"/>
    </row>
    <row r="310" spans="5:5">
      <c r="E310" s="35"/>
    </row>
    <row r="311" spans="5:5">
      <c r="E311" s="35"/>
    </row>
    <row r="312" spans="5:5">
      <c r="E312" s="35"/>
    </row>
    <row r="313" spans="5:5">
      <c r="E313" s="35"/>
    </row>
    <row r="314" spans="5:5">
      <c r="E314" s="35"/>
    </row>
    <row r="315" spans="5:5">
      <c r="E315" s="35"/>
    </row>
    <row r="316" spans="5:5">
      <c r="E316" s="35"/>
    </row>
    <row r="317" spans="5:5">
      <c r="E317" s="35"/>
    </row>
    <row r="318" spans="5:5">
      <c r="E318" s="35"/>
    </row>
    <row r="319" spans="5:5">
      <c r="E319" s="35"/>
    </row>
    <row r="320" spans="5:5">
      <c r="E320" s="35"/>
    </row>
    <row r="321" spans="5:5">
      <c r="E321" s="35"/>
    </row>
    <row r="322" spans="5:5">
      <c r="E322" s="35"/>
    </row>
    <row r="323" spans="5:5">
      <c r="E323" s="35"/>
    </row>
    <row r="324" spans="5:5">
      <c r="E324" s="35"/>
    </row>
    <row r="325" spans="5:5">
      <c r="E325" s="35"/>
    </row>
    <row r="326" spans="5:5">
      <c r="E326" s="35"/>
    </row>
    <row r="327" spans="5:5">
      <c r="E327" s="35"/>
    </row>
    <row r="328" spans="5:5">
      <c r="E328" s="35"/>
    </row>
    <row r="329" spans="5:5">
      <c r="E329" s="35"/>
    </row>
    <row r="330" spans="5:5">
      <c r="E330" s="35"/>
    </row>
    <row r="331" spans="5:5">
      <c r="E331" s="35"/>
    </row>
    <row r="332" spans="5:5">
      <c r="E332" s="35"/>
    </row>
    <row r="333" spans="5:5">
      <c r="E333" s="35"/>
    </row>
    <row r="334" spans="5:5">
      <c r="E334" s="35"/>
    </row>
    <row r="335" spans="5:5">
      <c r="E335" s="35"/>
    </row>
    <row r="336" spans="5:5">
      <c r="E336" s="35"/>
    </row>
    <row r="337" spans="5:5">
      <c r="E337" s="35"/>
    </row>
    <row r="338" spans="5:5">
      <c r="E338" s="35"/>
    </row>
    <row r="339" spans="5:5">
      <c r="E339" s="35"/>
    </row>
    <row r="340" spans="5:5">
      <c r="E340" s="35"/>
    </row>
    <row r="341" spans="5:5">
      <c r="E341" s="35"/>
    </row>
    <row r="342" spans="5:5">
      <c r="E342" s="35"/>
    </row>
    <row r="343" spans="5:5">
      <c r="E343" s="35"/>
    </row>
    <row r="344" spans="5:5">
      <c r="E344" s="35"/>
    </row>
    <row r="345" spans="5:5">
      <c r="E345" s="35"/>
    </row>
    <row r="346" spans="5:5">
      <c r="E346" s="35"/>
    </row>
    <row r="347" spans="5:5">
      <c r="E347" s="35"/>
    </row>
    <row r="348" spans="5:5">
      <c r="E348" s="35"/>
    </row>
    <row r="349" spans="5:5">
      <c r="E349" s="35"/>
    </row>
    <row r="350" spans="5:5">
      <c r="E350" s="35"/>
    </row>
    <row r="351" spans="5:5">
      <c r="E351" s="35"/>
    </row>
    <row r="352" spans="5:5">
      <c r="E352" s="35"/>
    </row>
    <row r="353" spans="5:5">
      <c r="E353" s="35"/>
    </row>
    <row r="354" spans="5:5">
      <c r="E354" s="35"/>
    </row>
    <row r="355" spans="5:5">
      <c r="E355" s="35"/>
    </row>
    <row r="356" spans="5:5">
      <c r="E356" s="35"/>
    </row>
    <row r="357" spans="5:5">
      <c r="E357" s="35"/>
    </row>
    <row r="358" spans="5:5">
      <c r="E358" s="35"/>
    </row>
    <row r="359" spans="5:5">
      <c r="E359" s="35"/>
    </row>
    <row r="360" spans="5:5">
      <c r="E360" s="35"/>
    </row>
    <row r="361" spans="5:5">
      <c r="E361" s="35"/>
    </row>
    <row r="362" spans="5:5">
      <c r="E362" s="35"/>
    </row>
    <row r="363" spans="5:5">
      <c r="E363" s="35"/>
    </row>
    <row r="364" spans="5:5">
      <c r="E364" s="35"/>
    </row>
    <row r="365" spans="5:5">
      <c r="E365" s="35"/>
    </row>
    <row r="366" spans="5:5">
      <c r="E366" s="35"/>
    </row>
    <row r="367" spans="5:5">
      <c r="E367" s="35"/>
    </row>
    <row r="368" spans="5:5">
      <c r="E368" s="35"/>
    </row>
    <row r="369" spans="5:5">
      <c r="E369" s="35"/>
    </row>
    <row r="370" spans="5:5">
      <c r="E370" s="35"/>
    </row>
    <row r="371" spans="5:5">
      <c r="E371" s="35"/>
    </row>
    <row r="372" spans="5:5">
      <c r="E372" s="35"/>
    </row>
    <row r="373" spans="5:5">
      <c r="E373" s="35"/>
    </row>
    <row r="374" spans="5:5">
      <c r="E374" s="35"/>
    </row>
    <row r="375" spans="5:5">
      <c r="E375" s="35"/>
    </row>
    <row r="376" spans="5:5">
      <c r="E376" s="35"/>
    </row>
    <row r="377" spans="5:5">
      <c r="E377" s="35"/>
    </row>
    <row r="378" spans="5:5">
      <c r="E378" s="35"/>
    </row>
    <row r="379" spans="5:5">
      <c r="E379" s="35"/>
    </row>
    <row r="380" spans="5:5">
      <c r="E380" s="35"/>
    </row>
    <row r="381" spans="5:5">
      <c r="E381" s="35"/>
    </row>
    <row r="382" spans="5:5">
      <c r="E382" s="35"/>
    </row>
    <row r="383" spans="5:5">
      <c r="E383" s="35"/>
    </row>
    <row r="384" spans="5:5">
      <c r="E384" s="35"/>
    </row>
    <row r="385" spans="5:5">
      <c r="E385" s="35"/>
    </row>
    <row r="386" spans="5:5">
      <c r="E386" s="35"/>
    </row>
    <row r="387" spans="5:5">
      <c r="E387" s="35"/>
    </row>
    <row r="388" spans="5:5">
      <c r="E388" s="35"/>
    </row>
    <row r="389" spans="5:5">
      <c r="E389" s="35"/>
    </row>
    <row r="390" spans="5:5">
      <c r="E390" s="35"/>
    </row>
    <row r="391" spans="5:5">
      <c r="E391" s="35"/>
    </row>
    <row r="392" spans="5:5">
      <c r="E392" s="35"/>
    </row>
    <row r="393" spans="5:5">
      <c r="E393" s="35"/>
    </row>
    <row r="394" spans="5:5">
      <c r="E394" s="35"/>
    </row>
    <row r="395" spans="5:5">
      <c r="E395" s="35"/>
    </row>
    <row r="396" spans="5:5">
      <c r="E396" s="35"/>
    </row>
    <row r="397" spans="5:5">
      <c r="E397" s="35"/>
    </row>
    <row r="398" spans="5:5">
      <c r="E398" s="35"/>
    </row>
    <row r="399" spans="5:5">
      <c r="E399" s="35"/>
    </row>
    <row r="400" spans="5:5">
      <c r="E400" s="35"/>
    </row>
    <row r="401" spans="5:5">
      <c r="E401" s="35"/>
    </row>
    <row r="402" spans="5:5">
      <c r="E402" s="35"/>
    </row>
    <row r="403" spans="5:5">
      <c r="E403" s="35"/>
    </row>
    <row r="404" spans="5:5">
      <c r="E404" s="35"/>
    </row>
    <row r="405" spans="5:5">
      <c r="E405" s="35"/>
    </row>
    <row r="406" spans="5:5">
      <c r="E406" s="35"/>
    </row>
    <row r="407" spans="5:5">
      <c r="E407" s="35"/>
    </row>
    <row r="408" spans="5:5">
      <c r="E408" s="35"/>
    </row>
    <row r="409" spans="5:5">
      <c r="E409" s="35"/>
    </row>
    <row r="410" spans="5:5">
      <c r="E410" s="35"/>
    </row>
    <row r="411" spans="5:5">
      <c r="E411" s="35"/>
    </row>
    <row r="412" spans="5:5">
      <c r="E412" s="35"/>
    </row>
    <row r="413" spans="5:5">
      <c r="E413" s="35"/>
    </row>
    <row r="414" spans="5:5">
      <c r="E414" s="35"/>
    </row>
    <row r="415" spans="5:5">
      <c r="E415" s="35"/>
    </row>
    <row r="416" spans="5:5">
      <c r="E416" s="35"/>
    </row>
    <row r="417" spans="5:5">
      <c r="E417" s="35"/>
    </row>
    <row r="418" spans="5:5">
      <c r="E418" s="35"/>
    </row>
    <row r="419" spans="5:5">
      <c r="E419" s="35"/>
    </row>
    <row r="420" spans="5:5">
      <c r="E420" s="35"/>
    </row>
    <row r="421" spans="5:5">
      <c r="E421" s="35"/>
    </row>
    <row r="422" spans="5:5">
      <c r="E422" s="35"/>
    </row>
    <row r="423" spans="5:5">
      <c r="E423" s="35"/>
    </row>
    <row r="424" spans="5:5">
      <c r="E424" s="35"/>
    </row>
    <row r="425" spans="5:5">
      <c r="E425" s="35"/>
    </row>
    <row r="426" spans="5:5">
      <c r="E426" s="35"/>
    </row>
    <row r="427" spans="5:5">
      <c r="E427" s="35"/>
    </row>
    <row r="428" spans="5:5">
      <c r="E428" s="35"/>
    </row>
    <row r="429" spans="5:5">
      <c r="E429" s="35"/>
    </row>
    <row r="430" spans="5:5">
      <c r="E430" s="35"/>
    </row>
    <row r="431" spans="5:5">
      <c r="E431" s="35"/>
    </row>
    <row r="432" spans="5:5">
      <c r="E432" s="35"/>
    </row>
    <row r="433" spans="5:5">
      <c r="E433" s="35"/>
    </row>
    <row r="434" spans="5:5">
      <c r="E434" s="35"/>
    </row>
    <row r="435" spans="5:5">
      <c r="E435" s="35"/>
    </row>
    <row r="436" spans="5:5">
      <c r="E436" s="35"/>
    </row>
    <row r="437" spans="5:5">
      <c r="E437" s="35"/>
    </row>
    <row r="438" spans="5:5">
      <c r="E438" s="35"/>
    </row>
    <row r="439" spans="5:5">
      <c r="E439" s="35"/>
    </row>
    <row r="440" spans="5:5">
      <c r="E440" s="35"/>
    </row>
    <row r="441" spans="5:5">
      <c r="E441" s="35"/>
    </row>
    <row r="442" spans="5:5">
      <c r="E442" s="35"/>
    </row>
    <row r="443" spans="5:5">
      <c r="E443" s="35"/>
    </row>
    <row r="444" spans="5:5">
      <c r="E444" s="35"/>
    </row>
    <row r="445" spans="5:5">
      <c r="E445" s="35"/>
    </row>
    <row r="446" spans="5:5">
      <c r="E446" s="35"/>
    </row>
    <row r="447" spans="5:5">
      <c r="E447" s="35"/>
    </row>
    <row r="448" spans="5:5">
      <c r="E448" s="35"/>
    </row>
    <row r="449" spans="5:5">
      <c r="E449" s="35"/>
    </row>
    <row r="450" spans="5:5">
      <c r="E450" s="35"/>
    </row>
    <row r="451" spans="5:5">
      <c r="E451" s="35"/>
    </row>
    <row r="452" spans="5:5">
      <c r="E452" s="35"/>
    </row>
    <row r="453" spans="5:5">
      <c r="E453" s="35"/>
    </row>
    <row r="454" spans="5:5">
      <c r="E454" s="35"/>
    </row>
    <row r="455" spans="5:5">
      <c r="E455" s="35"/>
    </row>
    <row r="456" spans="5:5">
      <c r="E456" s="35"/>
    </row>
    <row r="457" spans="5:5">
      <c r="E457" s="35"/>
    </row>
    <row r="458" spans="5:5">
      <c r="E458" s="35"/>
    </row>
    <row r="459" spans="5:5">
      <c r="E459" s="35"/>
    </row>
    <row r="460" spans="5:5">
      <c r="E460" s="35"/>
    </row>
    <row r="461" spans="5:5">
      <c r="E461" s="35"/>
    </row>
    <row r="462" spans="5:5">
      <c r="E462" s="35"/>
    </row>
    <row r="463" spans="5:5">
      <c r="E463" s="35"/>
    </row>
    <row r="464" spans="5:5">
      <c r="E464" s="35"/>
    </row>
    <row r="465" spans="5:5">
      <c r="E465" s="35"/>
    </row>
    <row r="466" spans="5:5">
      <c r="E466" s="35"/>
    </row>
    <row r="467" spans="5:5">
      <c r="E467" s="35"/>
    </row>
    <row r="468" spans="5:5">
      <c r="E468" s="35"/>
    </row>
    <row r="469" spans="5:5">
      <c r="E469" s="35"/>
    </row>
    <row r="470" spans="5:5">
      <c r="E470" s="35"/>
    </row>
    <row r="471" spans="5:5">
      <c r="E471" s="35"/>
    </row>
    <row r="472" spans="5:5">
      <c r="E472" s="35"/>
    </row>
    <row r="473" spans="5:5">
      <c r="E473" s="35"/>
    </row>
    <row r="474" spans="5:5">
      <c r="E474" s="35"/>
    </row>
    <row r="475" spans="5:5">
      <c r="E475" s="35"/>
    </row>
    <row r="476" spans="5:5">
      <c r="E476" s="35"/>
    </row>
    <row r="477" spans="5:5">
      <c r="E477" s="35"/>
    </row>
    <row r="478" spans="5:5">
      <c r="E478" s="35"/>
    </row>
    <row r="479" spans="5:5">
      <c r="E479" s="35"/>
    </row>
    <row r="480" spans="5:5">
      <c r="E480" s="35"/>
    </row>
    <row r="481" spans="5:5">
      <c r="E481" s="35"/>
    </row>
    <row r="482" spans="5:5">
      <c r="E482" s="35"/>
    </row>
    <row r="483" spans="5:5">
      <c r="E483" s="35"/>
    </row>
    <row r="484" spans="5:5">
      <c r="E484" s="35"/>
    </row>
    <row r="485" spans="5:5">
      <c r="E485" s="35"/>
    </row>
    <row r="486" spans="5:5">
      <c r="E486" s="35"/>
    </row>
    <row r="487" spans="5:5">
      <c r="E487" s="35"/>
    </row>
    <row r="488" spans="5:5">
      <c r="E488" s="35"/>
    </row>
    <row r="489" spans="5:5">
      <c r="E489" s="35"/>
    </row>
    <row r="490" spans="5:5">
      <c r="E490" s="35"/>
    </row>
    <row r="491" spans="5:5">
      <c r="E491" s="35"/>
    </row>
    <row r="492" spans="5:5">
      <c r="E492" s="35"/>
    </row>
    <row r="493" spans="5:5">
      <c r="E493" s="35"/>
    </row>
    <row r="494" spans="5:5">
      <c r="E494" s="35"/>
    </row>
    <row r="495" spans="5:5">
      <c r="E495" s="35"/>
    </row>
    <row r="496" spans="5:5">
      <c r="E496" s="35"/>
    </row>
    <row r="497" spans="5:5">
      <c r="E497" s="35"/>
    </row>
    <row r="498" spans="5:5">
      <c r="E498" s="35"/>
    </row>
    <row r="499" spans="5:5">
      <c r="E499" s="35"/>
    </row>
    <row r="500" spans="5:5">
      <c r="E500" s="35"/>
    </row>
    <row r="501" spans="5:5">
      <c r="E501" s="35"/>
    </row>
    <row r="502" spans="5:5">
      <c r="E502" s="35"/>
    </row>
    <row r="503" spans="5:5">
      <c r="E503" s="35"/>
    </row>
    <row r="504" spans="5:5">
      <c r="E504" s="35"/>
    </row>
    <row r="505" spans="5:5">
      <c r="E505" s="35"/>
    </row>
    <row r="506" spans="5:5">
      <c r="E506" s="35"/>
    </row>
    <row r="507" spans="5:5">
      <c r="E507" s="35"/>
    </row>
    <row r="508" spans="5:5">
      <c r="E508" s="35"/>
    </row>
    <row r="509" spans="5:5">
      <c r="E509" s="35"/>
    </row>
    <row r="510" spans="5:5">
      <c r="E510" s="35"/>
    </row>
    <row r="511" spans="5:5">
      <c r="E511" s="35"/>
    </row>
    <row r="512" spans="5:5">
      <c r="E512" s="35"/>
    </row>
    <row r="513" spans="5:5">
      <c r="E513" s="35"/>
    </row>
    <row r="514" spans="5:5">
      <c r="E514" s="35"/>
    </row>
    <row r="515" spans="5:5">
      <c r="E515" s="35"/>
    </row>
    <row r="516" spans="5:5">
      <c r="E516" s="35"/>
    </row>
    <row r="517" spans="5:5">
      <c r="E517" s="35"/>
    </row>
    <row r="518" spans="5:5">
      <c r="E518" s="35"/>
    </row>
    <row r="519" spans="5:5">
      <c r="E519" s="35"/>
    </row>
    <row r="520" spans="5:5">
      <c r="E520" s="35"/>
    </row>
    <row r="521" spans="5:5">
      <c r="E521" s="35"/>
    </row>
    <row r="522" spans="5:5">
      <c r="E522" s="35"/>
    </row>
    <row r="523" spans="5:5">
      <c r="E523" s="35"/>
    </row>
    <row r="524" spans="5:5">
      <c r="E524" s="35"/>
    </row>
    <row r="525" spans="5:5">
      <c r="E525" s="35"/>
    </row>
    <row r="526" spans="5:5">
      <c r="E526" s="35"/>
    </row>
    <row r="527" spans="5:5">
      <c r="E527" s="35"/>
    </row>
    <row r="528" spans="5:5">
      <c r="E528" s="35"/>
    </row>
    <row r="529" spans="5:5">
      <c r="E529" s="35"/>
    </row>
    <row r="530" spans="5:5">
      <c r="E530" s="35"/>
    </row>
    <row r="531" spans="5:5">
      <c r="E531" s="35"/>
    </row>
    <row r="532" spans="5:5">
      <c r="E532" s="35"/>
    </row>
    <row r="533" spans="5:5">
      <c r="E533" s="35"/>
    </row>
    <row r="534" spans="5:5">
      <c r="E534" s="35"/>
    </row>
    <row r="535" spans="5:5">
      <c r="E535" s="35"/>
    </row>
    <row r="536" spans="5:5">
      <c r="E536" s="35"/>
    </row>
    <row r="537" spans="5:5">
      <c r="E537" s="35"/>
    </row>
    <row r="538" spans="5:5">
      <c r="E538" s="35"/>
    </row>
    <row r="539" spans="5:5">
      <c r="E539" s="35"/>
    </row>
    <row r="540" spans="5:5">
      <c r="E540" s="35"/>
    </row>
    <row r="541" spans="5:5">
      <c r="E541" s="35"/>
    </row>
    <row r="542" spans="5:5">
      <c r="E542" s="35"/>
    </row>
    <row r="543" spans="5:5">
      <c r="E543" s="35"/>
    </row>
    <row r="544" spans="5:5">
      <c r="E544" s="35"/>
    </row>
    <row r="545" spans="5:5">
      <c r="E545" s="35"/>
    </row>
    <row r="546" spans="5:5">
      <c r="E546" s="35"/>
    </row>
    <row r="547" spans="5:5">
      <c r="E547" s="35"/>
    </row>
    <row r="548" spans="5:5">
      <c r="E548" s="35"/>
    </row>
    <row r="549" spans="5:5">
      <c r="E549" s="35"/>
    </row>
    <row r="550" spans="5:5">
      <c r="E550" s="35"/>
    </row>
    <row r="551" spans="5:5">
      <c r="E551" s="35"/>
    </row>
    <row r="552" spans="5:5">
      <c r="E552" s="35"/>
    </row>
    <row r="553" spans="5:5">
      <c r="E553" s="35"/>
    </row>
    <row r="554" spans="5:5">
      <c r="E554" s="35"/>
    </row>
    <row r="555" spans="5:5">
      <c r="E555" s="35"/>
    </row>
    <row r="556" spans="5:5">
      <c r="E556" s="35"/>
    </row>
    <row r="557" spans="5:5">
      <c r="E557" s="35"/>
    </row>
    <row r="558" spans="5:5">
      <c r="E558" s="35"/>
    </row>
    <row r="559" spans="5:5">
      <c r="E559" s="35"/>
    </row>
    <row r="560" spans="5:5">
      <c r="E560" s="35"/>
    </row>
    <row r="561" spans="5:5">
      <c r="E561" s="35"/>
    </row>
    <row r="562" spans="5:5">
      <c r="E562" s="35"/>
    </row>
    <row r="563" spans="5:5">
      <c r="E563" s="35"/>
    </row>
    <row r="564" spans="5:5">
      <c r="E564" s="35"/>
    </row>
    <row r="565" spans="5:5">
      <c r="E565" s="35"/>
    </row>
    <row r="566" spans="5:5">
      <c r="E566" s="35"/>
    </row>
    <row r="567" spans="5:5">
      <c r="E567" s="35"/>
    </row>
    <row r="568" spans="5:5">
      <c r="E568" s="35"/>
    </row>
    <row r="569" spans="5:5">
      <c r="E569" s="35"/>
    </row>
    <row r="570" spans="5:5">
      <c r="E570" s="35"/>
    </row>
    <row r="571" spans="5:5">
      <c r="E571" s="35"/>
    </row>
    <row r="572" spans="5:5">
      <c r="E572" s="35"/>
    </row>
    <row r="573" spans="5:5">
      <c r="E573" s="35"/>
    </row>
    <row r="574" spans="5:5">
      <c r="E574" s="35"/>
    </row>
    <row r="575" spans="5:5">
      <c r="E575" s="35"/>
    </row>
    <row r="576" spans="5:5">
      <c r="E576" s="35"/>
    </row>
    <row r="577" spans="5:5">
      <c r="E577" s="35"/>
    </row>
    <row r="578" spans="5:5">
      <c r="E578" s="35"/>
    </row>
    <row r="579" spans="5:5">
      <c r="E579" s="35"/>
    </row>
    <row r="580" spans="5:5">
      <c r="E580" s="35"/>
    </row>
    <row r="581" spans="5:5">
      <c r="E581" s="35"/>
    </row>
    <row r="582" spans="5:5">
      <c r="E582" s="35"/>
    </row>
    <row r="583" spans="5:5">
      <c r="E583" s="35"/>
    </row>
    <row r="584" spans="5:5">
      <c r="E584" s="35"/>
    </row>
    <row r="585" spans="5:5">
      <c r="E585" s="35"/>
    </row>
    <row r="586" spans="5:5">
      <c r="E586" s="35"/>
    </row>
    <row r="587" spans="5:5">
      <c r="E587" s="35"/>
    </row>
    <row r="588" spans="5:5">
      <c r="E588" s="35"/>
    </row>
    <row r="589" spans="5:5">
      <c r="E589" s="35"/>
    </row>
    <row r="590" spans="5:5">
      <c r="E590" s="35"/>
    </row>
    <row r="591" spans="5:5">
      <c r="E591" s="35"/>
    </row>
    <row r="592" spans="5:5">
      <c r="E592" s="35"/>
    </row>
    <row r="593" spans="5:5">
      <c r="E593" s="35"/>
    </row>
    <row r="594" spans="5:5">
      <c r="E594" s="35"/>
    </row>
    <row r="595" spans="5:5">
      <c r="E595" s="35"/>
    </row>
    <row r="596" spans="5:5">
      <c r="E596" s="35"/>
    </row>
    <row r="597" spans="5:5">
      <c r="E597" s="35"/>
    </row>
    <row r="598" spans="5:5">
      <c r="E598" s="35"/>
    </row>
    <row r="599" spans="5:5">
      <c r="E599" s="35"/>
    </row>
    <row r="600" spans="5:5">
      <c r="E600" s="35"/>
    </row>
    <row r="601" spans="5:5">
      <c r="E601" s="35"/>
    </row>
    <row r="602" spans="5:5">
      <c r="E602" s="35"/>
    </row>
    <row r="603" spans="5:5">
      <c r="E603" s="35"/>
    </row>
    <row r="604" spans="5:5">
      <c r="E604" s="35"/>
    </row>
    <row r="605" spans="5:5">
      <c r="E605" s="35"/>
    </row>
    <row r="606" spans="5:5">
      <c r="E606" s="35"/>
    </row>
    <row r="607" spans="5:5">
      <c r="E607" s="35"/>
    </row>
    <row r="608" spans="5:5">
      <c r="E608" s="35"/>
    </row>
    <row r="609" spans="5:5">
      <c r="E609" s="35"/>
    </row>
    <row r="610" spans="5:5">
      <c r="E610" s="35"/>
    </row>
    <row r="611" spans="5:5">
      <c r="E611" s="35"/>
    </row>
    <row r="612" spans="5:5">
      <c r="E612" s="35"/>
    </row>
    <row r="613" spans="5:5">
      <c r="E613" s="35"/>
    </row>
    <row r="614" spans="5:5">
      <c r="E614" s="35"/>
    </row>
    <row r="615" spans="5:5">
      <c r="E615" s="35"/>
    </row>
    <row r="616" spans="5:5">
      <c r="E616" s="35"/>
    </row>
    <row r="617" spans="5:5">
      <c r="E617" s="35"/>
    </row>
    <row r="618" spans="5:5">
      <c r="E618" s="35"/>
    </row>
    <row r="619" spans="5:5">
      <c r="E619" s="35"/>
    </row>
    <row r="620" spans="5:5">
      <c r="E620" s="35"/>
    </row>
    <row r="621" spans="5:5">
      <c r="E621" s="35"/>
    </row>
    <row r="622" spans="5:5">
      <c r="E622" s="35"/>
    </row>
    <row r="623" spans="5:5">
      <c r="E623" s="35"/>
    </row>
    <row r="624" spans="5:5">
      <c r="E624" s="35"/>
    </row>
    <row r="625" spans="5:5">
      <c r="E625" s="35"/>
    </row>
    <row r="626" spans="5:5">
      <c r="E626" s="35"/>
    </row>
    <row r="627" spans="5:5">
      <c r="E627" s="35"/>
    </row>
    <row r="628" spans="5:5">
      <c r="E628" s="35"/>
    </row>
    <row r="629" spans="5:5">
      <c r="E629" s="35"/>
    </row>
    <row r="630" spans="5:5">
      <c r="E630" s="35"/>
    </row>
    <row r="631" spans="5:5">
      <c r="E631" s="35"/>
    </row>
    <row r="632" spans="5:5">
      <c r="E632" s="35"/>
    </row>
    <row r="633" spans="5:5">
      <c r="E633" s="35"/>
    </row>
    <row r="634" spans="5:5">
      <c r="E634" s="35"/>
    </row>
    <row r="635" spans="5:5">
      <c r="E635" s="35"/>
    </row>
    <row r="636" spans="5:5">
      <c r="E636" s="35"/>
    </row>
    <row r="637" spans="5:5">
      <c r="E637" s="35"/>
    </row>
    <row r="638" spans="5:5">
      <c r="E638" s="35"/>
    </row>
    <row r="639" spans="5:5">
      <c r="E639" s="35"/>
    </row>
    <row r="640" spans="5:5">
      <c r="E640" s="35"/>
    </row>
    <row r="641" spans="5:5">
      <c r="E641" s="35"/>
    </row>
    <row r="642" spans="5:5">
      <c r="E642" s="35"/>
    </row>
    <row r="643" spans="5:5">
      <c r="E643" s="35"/>
    </row>
    <row r="644" spans="5:5">
      <c r="E644" s="35"/>
    </row>
    <row r="645" spans="5:5">
      <c r="E645" s="35"/>
    </row>
    <row r="646" spans="5:5">
      <c r="E646" s="35"/>
    </row>
    <row r="647" spans="5:5">
      <c r="E647" s="35"/>
    </row>
    <row r="648" spans="5:5">
      <c r="E648" s="35"/>
    </row>
    <row r="649" spans="5:5">
      <c r="E649" s="35"/>
    </row>
    <row r="650" spans="5:5">
      <c r="E650" s="35"/>
    </row>
    <row r="651" spans="5:5">
      <c r="E651" s="35"/>
    </row>
    <row r="652" spans="5:5">
      <c r="E652" s="35"/>
    </row>
    <row r="653" spans="5:5">
      <c r="E653" s="35"/>
    </row>
    <row r="654" spans="5:5">
      <c r="E654" s="35"/>
    </row>
    <row r="655" spans="5:5">
      <c r="E655" s="35"/>
    </row>
    <row r="656" spans="5:5">
      <c r="E656" s="35"/>
    </row>
    <row r="657" spans="5:5">
      <c r="E657" s="35"/>
    </row>
    <row r="658" spans="5:5">
      <c r="E658" s="35"/>
    </row>
    <row r="659" spans="5:5">
      <c r="E659" s="35"/>
    </row>
    <row r="660" spans="5:5">
      <c r="E660" s="35"/>
    </row>
    <row r="661" spans="5:5">
      <c r="E661" s="35"/>
    </row>
    <row r="662" spans="5:5">
      <c r="E662" s="35"/>
    </row>
    <row r="663" spans="5:5">
      <c r="E663" s="35"/>
    </row>
    <row r="664" spans="5:5">
      <c r="E664" s="35"/>
    </row>
    <row r="665" spans="5:5">
      <c r="E665" s="35"/>
    </row>
    <row r="666" spans="5:5">
      <c r="E666" s="35"/>
    </row>
    <row r="667" spans="5:5">
      <c r="E667" s="35"/>
    </row>
    <row r="668" spans="5:5">
      <c r="E668" s="35"/>
    </row>
    <row r="669" spans="5:5">
      <c r="E669" s="35"/>
    </row>
    <row r="670" spans="5:5">
      <c r="E670" s="35"/>
    </row>
    <row r="671" spans="5:5">
      <c r="E671" s="35"/>
    </row>
    <row r="672" spans="5:5">
      <c r="E672" s="35"/>
    </row>
    <row r="673" spans="5:5">
      <c r="E673" s="35"/>
    </row>
    <row r="674" spans="5:5">
      <c r="E674" s="35"/>
    </row>
    <row r="675" spans="5:5">
      <c r="E675" s="35"/>
    </row>
    <row r="676" spans="5:5">
      <c r="E676" s="35"/>
    </row>
    <row r="677" spans="5:5">
      <c r="E677" s="35"/>
    </row>
    <row r="678" spans="5:5">
      <c r="E678" s="35"/>
    </row>
    <row r="679" spans="5:5">
      <c r="E679" s="35"/>
    </row>
    <row r="680" spans="5:5">
      <c r="E680" s="35"/>
    </row>
    <row r="681" spans="5:5">
      <c r="E681" s="35"/>
    </row>
    <row r="682" spans="5:5">
      <c r="E682" s="35"/>
    </row>
    <row r="683" spans="5:5">
      <c r="E683" s="35"/>
    </row>
    <row r="684" spans="5:5">
      <c r="E684" s="35"/>
    </row>
    <row r="685" spans="5:5">
      <c r="E685" s="35"/>
    </row>
    <row r="686" spans="5:5">
      <c r="E686" s="35"/>
    </row>
    <row r="687" spans="5:5">
      <c r="E687" s="35"/>
    </row>
    <row r="688" spans="5:5">
      <c r="E688" s="35"/>
    </row>
    <row r="689" spans="5:5">
      <c r="E689" s="35"/>
    </row>
    <row r="690" spans="5:5">
      <c r="E690" s="35"/>
    </row>
    <row r="691" spans="5:5">
      <c r="E691" s="35"/>
    </row>
    <row r="692" spans="5:5">
      <c r="E692" s="35"/>
    </row>
    <row r="693" spans="5:5">
      <c r="E693" s="35"/>
    </row>
    <row r="694" spans="5:5">
      <c r="E694" s="35"/>
    </row>
    <row r="695" spans="5:5">
      <c r="E695" s="35"/>
    </row>
    <row r="696" spans="5:5">
      <c r="E696" s="35"/>
    </row>
    <row r="697" spans="5:5">
      <c r="E697" s="35"/>
    </row>
    <row r="698" spans="5:5">
      <c r="E698" s="35"/>
    </row>
    <row r="699" spans="5:5">
      <c r="E699" s="35"/>
    </row>
    <row r="700" spans="5:5">
      <c r="E700" s="35"/>
    </row>
    <row r="701" spans="5:5">
      <c r="E701" s="35"/>
    </row>
    <row r="702" spans="5:5">
      <c r="E702" s="35"/>
    </row>
    <row r="703" spans="5:5">
      <c r="E703" s="35"/>
    </row>
    <row r="704" spans="5:5">
      <c r="E704" s="35"/>
    </row>
    <row r="705" spans="5:5">
      <c r="E705" s="35"/>
    </row>
    <row r="706" spans="5:5">
      <c r="E706" s="35"/>
    </row>
    <row r="707" spans="5:5">
      <c r="E707" s="35"/>
    </row>
    <row r="708" spans="5:5">
      <c r="E708" s="35"/>
    </row>
    <row r="709" spans="5:5">
      <c r="E709" s="35"/>
    </row>
    <row r="710" spans="5:5">
      <c r="E710" s="35"/>
    </row>
    <row r="711" spans="5:5">
      <c r="E711" s="35"/>
    </row>
    <row r="712" spans="5:5">
      <c r="E712" s="35"/>
    </row>
    <row r="713" spans="5:5">
      <c r="E713" s="35"/>
    </row>
    <row r="714" spans="5:5">
      <c r="E714" s="35"/>
    </row>
    <row r="715" spans="5:5">
      <c r="E715" s="35"/>
    </row>
    <row r="716" spans="5:5">
      <c r="E716" s="35"/>
    </row>
    <row r="717" spans="5:5">
      <c r="E717" s="35"/>
    </row>
    <row r="718" spans="5:5">
      <c r="E718" s="35"/>
    </row>
    <row r="719" spans="5:5">
      <c r="E719" s="35"/>
    </row>
    <row r="720" spans="5:5">
      <c r="E720" s="35"/>
    </row>
    <row r="721" spans="5:5">
      <c r="E721" s="35"/>
    </row>
    <row r="722" spans="5:5">
      <c r="E722" s="35"/>
    </row>
    <row r="723" spans="5:5">
      <c r="E723" s="35"/>
    </row>
    <row r="724" spans="5:5">
      <c r="E724" s="35"/>
    </row>
    <row r="725" spans="5:5">
      <c r="E725" s="35"/>
    </row>
    <row r="726" spans="5:5">
      <c r="E726" s="35"/>
    </row>
    <row r="727" spans="5:5">
      <c r="E727" s="35"/>
    </row>
    <row r="728" spans="5:5">
      <c r="E728" s="35"/>
    </row>
    <row r="729" spans="5:5">
      <c r="E729" s="35"/>
    </row>
    <row r="730" spans="5:5">
      <c r="E730" s="35"/>
    </row>
    <row r="731" spans="5:5">
      <c r="E731" s="35"/>
    </row>
    <row r="732" spans="5:5">
      <c r="E732" s="35"/>
    </row>
    <row r="733" spans="5:5">
      <c r="E733" s="35"/>
    </row>
    <row r="734" spans="5:5">
      <c r="E734" s="35"/>
    </row>
    <row r="735" spans="5:5">
      <c r="E735" s="35"/>
    </row>
    <row r="736" spans="5:5">
      <c r="E736" s="35"/>
    </row>
    <row r="737" spans="5:5">
      <c r="E737" s="35"/>
    </row>
    <row r="738" spans="5:5">
      <c r="E738" s="35"/>
    </row>
    <row r="739" spans="5:5">
      <c r="E739" s="35"/>
    </row>
    <row r="740" spans="5:5">
      <c r="E740" s="35"/>
    </row>
    <row r="741" spans="5:5">
      <c r="E741" s="35"/>
    </row>
    <row r="742" spans="5:5">
      <c r="E742" s="35"/>
    </row>
    <row r="743" spans="5:5">
      <c r="E743" s="35"/>
    </row>
    <row r="744" spans="5:5">
      <c r="E744" s="35"/>
    </row>
    <row r="745" spans="5:5">
      <c r="E745" s="35"/>
    </row>
    <row r="746" spans="5:5">
      <c r="E746" s="35"/>
    </row>
    <row r="747" spans="5:5">
      <c r="E747" s="35"/>
    </row>
    <row r="748" spans="5:5">
      <c r="E748" s="35"/>
    </row>
    <row r="749" spans="5:5">
      <c r="E749" s="35"/>
    </row>
    <row r="750" spans="5:5">
      <c r="E750" s="35"/>
    </row>
    <row r="751" spans="5:5">
      <c r="E751" s="35"/>
    </row>
    <row r="752" spans="5:5">
      <c r="E752" s="35"/>
    </row>
    <row r="753" spans="5:5">
      <c r="E753" s="35"/>
    </row>
    <row r="754" spans="5:5">
      <c r="E754" s="35"/>
    </row>
    <row r="755" spans="5:5">
      <c r="E755" s="35"/>
    </row>
    <row r="756" spans="5:5">
      <c r="E756" s="35"/>
    </row>
    <row r="757" spans="5:5">
      <c r="E757" s="35"/>
    </row>
    <row r="758" spans="5:5">
      <c r="E758" s="35"/>
    </row>
    <row r="759" spans="5:5">
      <c r="E759" s="35"/>
    </row>
    <row r="760" spans="5:5">
      <c r="E760" s="35"/>
    </row>
    <row r="761" spans="5:5">
      <c r="E761" s="35"/>
    </row>
    <row r="762" spans="5:5">
      <c r="E762" s="35"/>
    </row>
    <row r="763" spans="5:5">
      <c r="E763" s="35"/>
    </row>
    <row r="764" spans="5:5">
      <c r="E764" s="35"/>
    </row>
    <row r="765" spans="5:5">
      <c r="E765" s="35"/>
    </row>
    <row r="766" spans="5:5">
      <c r="E766" s="35"/>
    </row>
    <row r="767" spans="5:5">
      <c r="E767" s="35"/>
    </row>
    <row r="768" spans="5:5">
      <c r="E768" s="35"/>
    </row>
    <row r="769" spans="5:5">
      <c r="E769" s="35"/>
    </row>
    <row r="770" spans="5:5">
      <c r="E770" s="35"/>
    </row>
    <row r="771" spans="5:5">
      <c r="E771" s="35"/>
    </row>
    <row r="772" spans="5:5">
      <c r="E772" s="35"/>
    </row>
    <row r="773" spans="5:5">
      <c r="E773" s="35"/>
    </row>
    <row r="774" spans="5:5">
      <c r="E774" s="35"/>
    </row>
    <row r="775" spans="5:5">
      <c r="E775" s="35"/>
    </row>
    <row r="776" spans="5:5">
      <c r="E776" s="35"/>
    </row>
    <row r="777" spans="5:5">
      <c r="E777" s="35"/>
    </row>
    <row r="778" spans="5:5">
      <c r="E778" s="35"/>
    </row>
    <row r="779" spans="5:5">
      <c r="E779" s="35"/>
    </row>
    <row r="780" spans="5:5">
      <c r="E780" s="35"/>
    </row>
    <row r="781" spans="5:5">
      <c r="E781" s="35"/>
    </row>
    <row r="782" spans="5:5">
      <c r="E782" s="35"/>
    </row>
    <row r="783" spans="5:5">
      <c r="E783" s="35"/>
    </row>
    <row r="784" spans="5:5">
      <c r="E784" s="35"/>
    </row>
    <row r="785" spans="5:5">
      <c r="E785" s="35"/>
    </row>
    <row r="786" spans="5:5">
      <c r="E786" s="35"/>
    </row>
    <row r="787" spans="5:5">
      <c r="E787" s="35"/>
    </row>
    <row r="788" spans="5:5">
      <c r="E788" s="35"/>
    </row>
    <row r="789" spans="5:5">
      <c r="E789" s="35"/>
    </row>
    <row r="790" spans="5:5">
      <c r="E790" s="35"/>
    </row>
    <row r="791" spans="5:5">
      <c r="E791" s="35"/>
    </row>
    <row r="792" spans="5:5">
      <c r="E792" s="35"/>
    </row>
    <row r="793" spans="5:5">
      <c r="E793" s="35"/>
    </row>
    <row r="794" spans="5:5">
      <c r="E794" s="35"/>
    </row>
    <row r="795" spans="5:5">
      <c r="E795" s="35"/>
    </row>
    <row r="796" spans="5:5">
      <c r="E796" s="35"/>
    </row>
    <row r="797" spans="5:5">
      <c r="E797" s="35"/>
    </row>
    <row r="798" spans="5:5">
      <c r="E798" s="35"/>
    </row>
    <row r="799" spans="5:5">
      <c r="E799" s="35"/>
    </row>
    <row r="800" spans="5:5">
      <c r="E800" s="35"/>
    </row>
    <row r="801" spans="5:5">
      <c r="E801" s="35"/>
    </row>
    <row r="802" spans="5:5">
      <c r="E802" s="35"/>
    </row>
    <row r="803" spans="5:5">
      <c r="E803" s="35"/>
    </row>
    <row r="804" spans="5:5">
      <c r="E804" s="35"/>
    </row>
    <row r="805" spans="5:5">
      <c r="E805" s="35"/>
    </row>
    <row r="806" spans="5:5">
      <c r="E806" s="35"/>
    </row>
    <row r="807" spans="5:5">
      <c r="E807" s="35"/>
    </row>
    <row r="808" spans="5:5">
      <c r="E808" s="35"/>
    </row>
    <row r="809" spans="5:5">
      <c r="E809" s="35"/>
    </row>
    <row r="810" spans="5:5">
      <c r="E810" s="35"/>
    </row>
    <row r="811" spans="5:5">
      <c r="E811" s="35"/>
    </row>
    <row r="812" spans="5:5">
      <c r="E812" s="35"/>
    </row>
    <row r="813" spans="5:5">
      <c r="E813" s="35"/>
    </row>
    <row r="814" spans="5:5">
      <c r="E814" s="35"/>
    </row>
    <row r="815" spans="5:5">
      <c r="E815" s="35"/>
    </row>
    <row r="816" spans="5:5">
      <c r="E816" s="35"/>
    </row>
    <row r="817" spans="5:5">
      <c r="E817" s="35"/>
    </row>
    <row r="818" spans="5:5">
      <c r="E818" s="35"/>
    </row>
    <row r="819" spans="5:5">
      <c r="E819" s="35"/>
    </row>
    <row r="820" spans="5:5">
      <c r="E820" s="35"/>
    </row>
    <row r="821" spans="5:5">
      <c r="E821" s="35"/>
    </row>
    <row r="822" spans="5:5">
      <c r="E822" s="35"/>
    </row>
    <row r="823" spans="5:5">
      <c r="E823" s="35"/>
    </row>
    <row r="824" spans="5:5">
      <c r="E824" s="35"/>
    </row>
    <row r="825" spans="5:5">
      <c r="E825" s="35"/>
    </row>
    <row r="826" spans="5:5">
      <c r="E826" s="35"/>
    </row>
    <row r="827" spans="5:5">
      <c r="E827" s="35"/>
    </row>
    <row r="828" spans="5:5">
      <c r="E828" s="35"/>
    </row>
    <row r="829" spans="5:5">
      <c r="E829" s="35"/>
    </row>
    <row r="830" spans="5:5">
      <c r="E830" s="35"/>
    </row>
    <row r="831" spans="5:5">
      <c r="E831" s="35"/>
    </row>
    <row r="832" spans="5:5">
      <c r="E832" s="35"/>
    </row>
    <row r="833" spans="5:5">
      <c r="E833" s="35"/>
    </row>
    <row r="834" spans="5:5">
      <c r="E834" s="35"/>
    </row>
    <row r="835" spans="5:5">
      <c r="E835" s="35"/>
    </row>
    <row r="836" spans="5:5">
      <c r="E836" s="35"/>
    </row>
    <row r="837" spans="5:5">
      <c r="E837" s="35"/>
    </row>
    <row r="838" spans="5:5">
      <c r="E838" s="35"/>
    </row>
    <row r="839" spans="5:5">
      <c r="E839" s="35"/>
    </row>
    <row r="840" spans="5:5">
      <c r="E840" s="35"/>
    </row>
    <row r="841" spans="5:5">
      <c r="E841" s="35"/>
    </row>
    <row r="842" spans="5:5">
      <c r="E842" s="35"/>
    </row>
    <row r="843" spans="5:5">
      <c r="E843" s="35"/>
    </row>
    <row r="844" spans="5:5">
      <c r="E844" s="35"/>
    </row>
    <row r="845" spans="5:5">
      <c r="E845" s="35"/>
    </row>
    <row r="846" spans="5:5">
      <c r="E846" s="35"/>
    </row>
    <row r="847" spans="5:5">
      <c r="E847" s="35"/>
    </row>
    <row r="848" spans="5:5">
      <c r="E848" s="35"/>
    </row>
    <row r="849" spans="5:5">
      <c r="E849" s="35"/>
    </row>
    <row r="850" spans="5:5">
      <c r="E850" s="35"/>
    </row>
    <row r="851" spans="5:5">
      <c r="E851" s="35"/>
    </row>
    <row r="852" spans="5:5">
      <c r="E852" s="35"/>
    </row>
    <row r="853" spans="5:5">
      <c r="E853" s="35"/>
    </row>
    <row r="854" spans="5:5">
      <c r="E854" s="35"/>
    </row>
    <row r="855" spans="5:5">
      <c r="E855" s="35"/>
    </row>
    <row r="856" spans="5:5">
      <c r="E856" s="35"/>
    </row>
    <row r="857" spans="5:5">
      <c r="E857" s="35"/>
    </row>
    <row r="858" spans="5:5">
      <c r="E858" s="35"/>
    </row>
    <row r="859" spans="5:5">
      <c r="E859" s="35"/>
    </row>
    <row r="860" spans="5:5">
      <c r="E860" s="35"/>
    </row>
    <row r="861" spans="5:5">
      <c r="E861" s="35"/>
    </row>
    <row r="862" spans="5:5">
      <c r="E862" s="35"/>
    </row>
    <row r="863" spans="5:5">
      <c r="E863" s="35"/>
    </row>
    <row r="864" spans="5:5">
      <c r="E864" s="35"/>
    </row>
    <row r="865" spans="5:5">
      <c r="E865" s="35"/>
    </row>
    <row r="866" spans="5:5">
      <c r="E866" s="35"/>
    </row>
    <row r="867" spans="5:5">
      <c r="E867" s="35"/>
    </row>
    <row r="868" spans="5:5">
      <c r="E868" s="35"/>
    </row>
    <row r="869" spans="5:5">
      <c r="E869" s="35"/>
    </row>
    <row r="870" spans="5:5">
      <c r="E870" s="35"/>
    </row>
    <row r="871" spans="5:5">
      <c r="E871" s="35"/>
    </row>
    <row r="872" spans="5:5">
      <c r="E872" s="35"/>
    </row>
    <row r="873" spans="5:5">
      <c r="E873" s="35"/>
    </row>
    <row r="874" spans="5:5">
      <c r="E874" s="35"/>
    </row>
    <row r="875" spans="5:5">
      <c r="E875" s="35"/>
    </row>
    <row r="876" spans="5:5">
      <c r="E876" s="35"/>
    </row>
    <row r="877" spans="5:5">
      <c r="E877" s="35"/>
    </row>
    <row r="878" spans="5:5">
      <c r="E878" s="35"/>
    </row>
    <row r="879" spans="5:5">
      <c r="E879" s="35"/>
    </row>
    <row r="880" spans="5:5">
      <c r="E880" s="35"/>
    </row>
    <row r="881" spans="5:5">
      <c r="E881" s="35"/>
    </row>
    <row r="882" spans="5:5">
      <c r="E882" s="35"/>
    </row>
    <row r="883" spans="5:5">
      <c r="E883" s="35"/>
    </row>
    <row r="884" spans="5:5">
      <c r="E884" s="35"/>
    </row>
    <row r="885" spans="5:5">
      <c r="E885" s="35"/>
    </row>
    <row r="886" spans="5:5">
      <c r="E886" s="35"/>
    </row>
    <row r="887" spans="5:5">
      <c r="E887" s="35"/>
    </row>
    <row r="888" spans="5:5">
      <c r="E888" s="35"/>
    </row>
    <row r="889" spans="5:5">
      <c r="E889" s="35"/>
    </row>
    <row r="890" spans="5:5">
      <c r="E890" s="35"/>
    </row>
    <row r="891" spans="5:5">
      <c r="E891" s="35"/>
    </row>
    <row r="892" spans="5:5">
      <c r="E892" s="35"/>
    </row>
    <row r="893" spans="5:5">
      <c r="E893" s="35"/>
    </row>
    <row r="894" spans="5:5">
      <c r="E894" s="35"/>
    </row>
    <row r="895" spans="5:5">
      <c r="E895" s="35"/>
    </row>
    <row r="896" spans="5:5">
      <c r="E896" s="35"/>
    </row>
    <row r="897" spans="5:5">
      <c r="E897" s="35"/>
    </row>
    <row r="898" spans="5:5">
      <c r="E898" s="35"/>
    </row>
    <row r="899" spans="5:5">
      <c r="E899" s="35"/>
    </row>
    <row r="900" spans="5:5">
      <c r="E900" s="35"/>
    </row>
    <row r="901" spans="5:5">
      <c r="E901" s="35"/>
    </row>
    <row r="902" spans="5:5">
      <c r="E902" s="35"/>
    </row>
    <row r="903" spans="5:5">
      <c r="E903" s="35"/>
    </row>
    <row r="904" spans="5:5">
      <c r="E904" s="35"/>
    </row>
    <row r="905" spans="5:5">
      <c r="E905" s="35"/>
    </row>
    <row r="906" spans="5:5">
      <c r="E906" s="35"/>
    </row>
    <row r="907" spans="5:5">
      <c r="E907" s="35"/>
    </row>
    <row r="908" spans="5:5">
      <c r="E908" s="35"/>
    </row>
    <row r="909" spans="5:5">
      <c r="E909" s="35"/>
    </row>
    <row r="910" spans="5:5">
      <c r="E910" s="35"/>
    </row>
    <row r="911" spans="5:5">
      <c r="E911" s="35"/>
    </row>
    <row r="912" spans="5:5">
      <c r="E912" s="35"/>
    </row>
    <row r="913" spans="5:5">
      <c r="E913" s="35"/>
    </row>
    <row r="914" spans="5:5">
      <c r="E914" s="35"/>
    </row>
    <row r="915" spans="5:5">
      <c r="E915" s="35"/>
    </row>
    <row r="916" spans="5:5">
      <c r="E916" s="35"/>
    </row>
    <row r="917" spans="5:5">
      <c r="E917" s="35"/>
    </row>
    <row r="918" spans="5:5">
      <c r="E918" s="35"/>
    </row>
    <row r="919" spans="5:5">
      <c r="E919" s="35"/>
    </row>
    <row r="920" spans="5:5">
      <c r="E920" s="35"/>
    </row>
    <row r="921" spans="5:5">
      <c r="E921" s="35"/>
    </row>
    <row r="922" spans="5:5">
      <c r="E922" s="35"/>
    </row>
    <row r="923" spans="5:5">
      <c r="E923" s="35"/>
    </row>
    <row r="924" spans="5:5">
      <c r="E924" s="35"/>
    </row>
    <row r="925" spans="5:5">
      <c r="E925" s="35"/>
    </row>
    <row r="926" spans="5:5">
      <c r="E926" s="35"/>
    </row>
    <row r="927" spans="5:5">
      <c r="E927" s="35"/>
    </row>
    <row r="928" spans="5:5">
      <c r="E928" s="35"/>
    </row>
    <row r="929" spans="5:5">
      <c r="E929" s="35"/>
    </row>
    <row r="930" spans="5:5">
      <c r="E930" s="35"/>
    </row>
    <row r="931" spans="5:5">
      <c r="E931" s="35"/>
    </row>
    <row r="932" spans="5:5">
      <c r="E932" s="35"/>
    </row>
    <row r="933" spans="5:5">
      <c r="E933" s="35"/>
    </row>
    <row r="934" spans="5:5">
      <c r="E934" s="35"/>
    </row>
    <row r="935" spans="5:5">
      <c r="E935" s="35"/>
    </row>
    <row r="936" spans="5:5">
      <c r="E936" s="35"/>
    </row>
    <row r="937" spans="5:5">
      <c r="E937" s="35"/>
    </row>
    <row r="938" spans="5:5">
      <c r="E938" s="35"/>
    </row>
    <row r="939" spans="5:5">
      <c r="E939" s="35"/>
    </row>
    <row r="940" spans="5:5">
      <c r="E940" s="35"/>
    </row>
    <row r="941" spans="5:5">
      <c r="E941" s="35"/>
    </row>
    <row r="942" spans="5:5">
      <c r="E942" s="35"/>
    </row>
    <row r="943" spans="5:5">
      <c r="E943" s="35"/>
    </row>
    <row r="944" spans="5:5">
      <c r="E944" s="35"/>
    </row>
    <row r="945" spans="5:5">
      <c r="E945" s="35"/>
    </row>
    <row r="946" spans="5:5">
      <c r="E946" s="35"/>
    </row>
    <row r="947" spans="5:5">
      <c r="E947" s="35"/>
    </row>
    <row r="948" spans="5:5">
      <c r="E948" s="35"/>
    </row>
    <row r="949" spans="5:5">
      <c r="E949" s="35"/>
    </row>
    <row r="950" spans="5:5">
      <c r="E950" s="35"/>
    </row>
    <row r="951" spans="5:5">
      <c r="E951" s="35"/>
    </row>
    <row r="952" spans="5:5">
      <c r="E952" s="35"/>
    </row>
    <row r="953" spans="5:5">
      <c r="E953" s="35"/>
    </row>
    <row r="954" spans="5:5">
      <c r="E954" s="35"/>
    </row>
    <row r="955" spans="5:5">
      <c r="E955" s="35"/>
    </row>
    <row r="956" spans="5:5">
      <c r="E956" s="35"/>
    </row>
    <row r="957" spans="5:5">
      <c r="E957" s="35"/>
    </row>
    <row r="958" spans="5:5">
      <c r="E958" s="35"/>
    </row>
    <row r="959" spans="5:5">
      <c r="E959" s="35"/>
    </row>
    <row r="960" spans="5:5">
      <c r="E960" s="35"/>
    </row>
    <row r="961" spans="5:5">
      <c r="E961" s="35"/>
    </row>
    <row r="962" spans="5:5">
      <c r="E962" s="35"/>
    </row>
    <row r="963" spans="5:5">
      <c r="E963" s="35"/>
    </row>
    <row r="964" spans="5:5">
      <c r="E964" s="35"/>
    </row>
    <row r="965" spans="5:5">
      <c r="E965" s="35"/>
    </row>
    <row r="966" spans="5:5">
      <c r="E966" s="35"/>
    </row>
    <row r="967" spans="5:5">
      <c r="E967" s="35"/>
    </row>
    <row r="968" spans="5:5">
      <c r="E968" s="35"/>
    </row>
    <row r="969" spans="5:5">
      <c r="E969" s="35"/>
    </row>
    <row r="970" spans="5:5">
      <c r="E970" s="35"/>
    </row>
    <row r="971" spans="5:5">
      <c r="E971" s="35"/>
    </row>
    <row r="972" spans="5:5">
      <c r="E972" s="35"/>
    </row>
    <row r="973" spans="5:5">
      <c r="E973" s="35"/>
    </row>
    <row r="974" spans="5:5">
      <c r="E974" s="35"/>
    </row>
    <row r="975" spans="5:5">
      <c r="E975" s="35"/>
    </row>
    <row r="976" spans="5:5">
      <c r="E976" s="35"/>
    </row>
    <row r="977" spans="5:5">
      <c r="E977" s="35"/>
    </row>
    <row r="978" spans="5:5">
      <c r="E978" s="35"/>
    </row>
    <row r="979" spans="5:5">
      <c r="E979" s="35"/>
    </row>
    <row r="980" spans="5:5">
      <c r="E980" s="35"/>
    </row>
    <row r="981" spans="5:5">
      <c r="E981" s="35"/>
    </row>
    <row r="982" spans="5:5">
      <c r="E982" s="35"/>
    </row>
    <row r="983" spans="5:5">
      <c r="E983" s="35"/>
    </row>
    <row r="984" spans="5:5">
      <c r="E984" s="35"/>
    </row>
    <row r="985" spans="5:5">
      <c r="E985" s="35"/>
    </row>
    <row r="986" spans="5:5">
      <c r="E986" s="35"/>
    </row>
    <row r="987" spans="5:5">
      <c r="E987" s="35"/>
    </row>
    <row r="988" spans="5:5">
      <c r="E988" s="35"/>
    </row>
    <row r="989" spans="5:5">
      <c r="E989" s="35"/>
    </row>
    <row r="990" spans="5:5">
      <c r="E990" s="35"/>
    </row>
    <row r="991" spans="5:5">
      <c r="E991" s="35"/>
    </row>
    <row r="992" spans="5:5">
      <c r="E992" s="35"/>
    </row>
    <row r="993" spans="5:5">
      <c r="E993" s="35"/>
    </row>
    <row r="994" spans="5:5">
      <c r="E994" s="35"/>
    </row>
    <row r="995" spans="5:5">
      <c r="E995" s="35"/>
    </row>
    <row r="996" spans="5:5">
      <c r="E996" s="35"/>
    </row>
    <row r="997" spans="5:5">
      <c r="E997" s="35"/>
    </row>
    <row r="998" spans="5:5">
      <c r="E998" s="35"/>
    </row>
    <row r="999" spans="5:5">
      <c r="E999" s="35"/>
    </row>
    <row r="1000" spans="5:5">
      <c r="E1000" s="35"/>
    </row>
    <row r="1001" spans="5:5">
      <c r="E1001" s="35"/>
    </row>
    <row r="1002" spans="5:5">
      <c r="E1002" s="35"/>
    </row>
    <row r="1003" spans="5:5">
      <c r="E1003" s="35"/>
    </row>
    <row r="1004" spans="5:5">
      <c r="E1004" s="35"/>
    </row>
    <row r="1005" spans="5:5">
      <c r="E1005" s="35"/>
    </row>
    <row r="1006" spans="5:5">
      <c r="E1006" s="35"/>
    </row>
    <row r="1007" spans="5:5">
      <c r="E1007" s="35"/>
    </row>
    <row r="1008" spans="5:5">
      <c r="E1008" s="35"/>
    </row>
    <row r="1009" spans="5:5">
      <c r="E1009" s="35"/>
    </row>
    <row r="1010" spans="5:5">
      <c r="E1010" s="35"/>
    </row>
    <row r="1011" spans="5:5">
      <c r="E1011" s="35"/>
    </row>
    <row r="1012" spans="5:5">
      <c r="E1012" s="35"/>
    </row>
    <row r="1013" spans="5:5">
      <c r="E1013" s="35"/>
    </row>
    <row r="1014" spans="5:5">
      <c r="E1014" s="35"/>
    </row>
    <row r="1015" spans="5:5">
      <c r="E1015" s="35"/>
    </row>
    <row r="1016" spans="5:5">
      <c r="E1016" s="35"/>
    </row>
    <row r="1017" spans="5:5">
      <c r="E1017" s="35"/>
    </row>
    <row r="1018" spans="5:5">
      <c r="E1018" s="35"/>
    </row>
    <row r="1019" spans="5:5">
      <c r="E1019" s="35"/>
    </row>
    <row r="1020" spans="5:5">
      <c r="E1020" s="35"/>
    </row>
    <row r="1021" spans="5:5">
      <c r="E1021" s="35"/>
    </row>
    <row r="1022" spans="5:5">
      <c r="E1022" s="35"/>
    </row>
    <row r="1023" spans="5:5">
      <c r="E1023" s="35"/>
    </row>
    <row r="1024" spans="5:5">
      <c r="E1024" s="35"/>
    </row>
    <row r="1025" spans="5:5">
      <c r="E1025" s="35"/>
    </row>
    <row r="1026" spans="5:5">
      <c r="E1026" s="35"/>
    </row>
    <row r="1027" spans="5:5">
      <c r="E1027" s="35"/>
    </row>
    <row r="1028" spans="5:5">
      <c r="E1028" s="35"/>
    </row>
    <row r="1029" spans="5:5">
      <c r="E1029" s="35"/>
    </row>
    <row r="1030" spans="5:5">
      <c r="E1030" s="35"/>
    </row>
    <row r="1031" spans="5:5">
      <c r="E1031" s="35"/>
    </row>
    <row r="1032" spans="5:5">
      <c r="E1032" s="35"/>
    </row>
    <row r="1033" spans="5:5">
      <c r="E1033" s="35"/>
    </row>
    <row r="1034" spans="5:5">
      <c r="E1034" s="35"/>
    </row>
    <row r="1035" spans="5:5">
      <c r="E1035" s="35"/>
    </row>
    <row r="1036" spans="5:5">
      <c r="E1036" s="35"/>
    </row>
    <row r="1037" spans="5:5">
      <c r="E1037" s="35"/>
    </row>
    <row r="1038" spans="5:5">
      <c r="E1038" s="35"/>
    </row>
    <row r="1039" spans="5:5">
      <c r="E1039" s="35"/>
    </row>
    <row r="1040" spans="5:5">
      <c r="E1040" s="35"/>
    </row>
    <row r="1041" spans="5:5">
      <c r="E1041" s="35"/>
    </row>
    <row r="1042" spans="5:5">
      <c r="E1042" s="35"/>
    </row>
    <row r="1043" spans="5:5">
      <c r="E1043" s="35"/>
    </row>
    <row r="1044" spans="5:5">
      <c r="E1044" s="35"/>
    </row>
    <row r="1045" spans="5:5">
      <c r="E1045" s="35"/>
    </row>
    <row r="1046" spans="5:5">
      <c r="E1046" s="35"/>
    </row>
    <row r="1047" spans="5:5">
      <c r="E1047" s="35"/>
    </row>
    <row r="1048" spans="5:5">
      <c r="E1048" s="35"/>
    </row>
    <row r="1049" spans="5:5">
      <c r="E1049" s="35"/>
    </row>
    <row r="1050" spans="5:5">
      <c r="E1050" s="35"/>
    </row>
    <row r="1051" spans="5:5">
      <c r="E1051" s="35"/>
    </row>
    <row r="1052" spans="5:5">
      <c r="E1052" s="35"/>
    </row>
    <row r="1053" spans="5:5">
      <c r="E1053" s="35"/>
    </row>
    <row r="1054" spans="5:5">
      <c r="E1054" s="35"/>
    </row>
    <row r="1055" spans="5:5">
      <c r="E1055" s="35"/>
    </row>
    <row r="1056" spans="5:5">
      <c r="E1056" s="35"/>
    </row>
    <row r="1057" spans="5:5">
      <c r="E1057" s="35"/>
    </row>
    <row r="1058" spans="5:5">
      <c r="E1058" s="35"/>
    </row>
    <row r="1059" spans="5:5">
      <c r="E1059" s="35"/>
    </row>
    <row r="1060" spans="5:5">
      <c r="E1060" s="35"/>
    </row>
    <row r="1061" spans="5:5">
      <c r="E1061" s="35"/>
    </row>
    <row r="1062" spans="5:5">
      <c r="E1062" s="35"/>
    </row>
    <row r="1063" spans="5:5">
      <c r="E1063" s="35"/>
    </row>
    <row r="1064" spans="5:5">
      <c r="E1064" s="35"/>
    </row>
    <row r="1065" spans="5:5">
      <c r="E1065" s="35"/>
    </row>
    <row r="1066" spans="5:5">
      <c r="E1066" s="35"/>
    </row>
    <row r="1067" spans="5:5">
      <c r="E1067" s="35"/>
    </row>
    <row r="1068" spans="5:5">
      <c r="E1068" s="35"/>
    </row>
    <row r="1069" spans="5:5">
      <c r="E1069" s="35"/>
    </row>
    <row r="1070" spans="5:5">
      <c r="E1070" s="35"/>
    </row>
    <row r="1071" spans="5:5">
      <c r="E1071" s="35"/>
    </row>
    <row r="1072" spans="5:5">
      <c r="E1072" s="35"/>
    </row>
    <row r="1073" spans="5:5">
      <c r="E1073" s="35"/>
    </row>
    <row r="1074" spans="5:5">
      <c r="E1074" s="35"/>
    </row>
    <row r="1075" spans="5:5">
      <c r="E1075" s="35"/>
    </row>
    <row r="1076" spans="5:5">
      <c r="E1076" s="35"/>
    </row>
    <row r="1077" spans="5:5">
      <c r="E1077" s="35"/>
    </row>
    <row r="1078" spans="5:5">
      <c r="E1078" s="35"/>
    </row>
    <row r="1079" spans="5:5">
      <c r="E1079" s="35"/>
    </row>
    <row r="1080" spans="5:5">
      <c r="E1080" s="35"/>
    </row>
    <row r="1081" spans="5:5">
      <c r="E1081" s="35"/>
    </row>
    <row r="1082" spans="5:5">
      <c r="E1082" s="35"/>
    </row>
    <row r="1083" spans="5:5">
      <c r="E1083" s="35"/>
    </row>
    <row r="1084" spans="5:5">
      <c r="E1084" s="35"/>
    </row>
    <row r="1085" spans="5:5">
      <c r="E1085" s="35"/>
    </row>
    <row r="1086" spans="5:5">
      <c r="E1086" s="35"/>
    </row>
    <row r="1087" spans="5:5">
      <c r="E1087" s="35"/>
    </row>
    <row r="1088" spans="5:5">
      <c r="E1088" s="35"/>
    </row>
    <row r="1089" spans="5:5">
      <c r="E1089" s="35"/>
    </row>
    <row r="1090" spans="5:5">
      <c r="E1090" s="35"/>
    </row>
    <row r="1091" spans="5:5">
      <c r="E1091" s="35"/>
    </row>
    <row r="1092" spans="5:5">
      <c r="E1092" s="35"/>
    </row>
    <row r="1093" spans="5:5">
      <c r="E1093" s="35"/>
    </row>
    <row r="1094" spans="5:5">
      <c r="E1094" s="35"/>
    </row>
    <row r="1095" spans="5:5">
      <c r="E1095" s="35"/>
    </row>
    <row r="1096" spans="5:5">
      <c r="E1096" s="35"/>
    </row>
    <row r="1097" spans="5:5">
      <c r="E1097" s="35"/>
    </row>
    <row r="1098" spans="5:5">
      <c r="E1098" s="35"/>
    </row>
    <row r="1099" spans="5:5">
      <c r="E1099" s="35"/>
    </row>
    <row r="1100" spans="5:5">
      <c r="E1100" s="35"/>
    </row>
    <row r="1101" spans="5:5">
      <c r="E1101" s="35"/>
    </row>
    <row r="1102" spans="5:5">
      <c r="E1102" s="35"/>
    </row>
    <row r="1103" spans="5:5">
      <c r="E1103" s="35"/>
    </row>
    <row r="1104" spans="5:5">
      <c r="E1104" s="35"/>
    </row>
    <row r="1105" spans="5:5">
      <c r="E1105" s="35"/>
    </row>
    <row r="1106" spans="5:5">
      <c r="E1106" s="35"/>
    </row>
    <row r="1107" spans="5:5">
      <c r="E1107" s="35"/>
    </row>
    <row r="1108" spans="5:5">
      <c r="E1108" s="35"/>
    </row>
    <row r="1109" spans="5:5">
      <c r="E1109" s="35"/>
    </row>
    <row r="1110" spans="5:5">
      <c r="E1110" s="35"/>
    </row>
    <row r="1111" spans="5:5">
      <c r="E1111" s="35"/>
    </row>
    <row r="1112" spans="5:5">
      <c r="E1112" s="35"/>
    </row>
    <row r="1113" spans="5:5">
      <c r="E1113" s="35"/>
    </row>
    <row r="1114" spans="5:5">
      <c r="E1114" s="35"/>
    </row>
    <row r="1115" spans="5:5">
      <c r="E1115" s="35"/>
    </row>
    <row r="1116" spans="5:5">
      <c r="E1116" s="35"/>
    </row>
    <row r="1117" spans="5:5">
      <c r="E1117" s="35"/>
    </row>
    <row r="1118" spans="5:5">
      <c r="E1118" s="35"/>
    </row>
    <row r="1119" spans="5:5">
      <c r="E1119" s="35"/>
    </row>
    <row r="1120" spans="5:5">
      <c r="E1120" s="35"/>
    </row>
    <row r="1121" spans="5:5">
      <c r="E1121" s="35"/>
    </row>
    <row r="1122" spans="5:5">
      <c r="E1122" s="35"/>
    </row>
    <row r="1123" spans="5:5">
      <c r="E1123" s="35"/>
    </row>
    <row r="1124" spans="5:5">
      <c r="E1124" s="35"/>
    </row>
    <row r="1125" spans="5:5">
      <c r="E1125" s="35"/>
    </row>
    <row r="1126" spans="5:5">
      <c r="E1126" s="35"/>
    </row>
    <row r="1127" spans="5:5">
      <c r="E1127" s="35"/>
    </row>
    <row r="1128" spans="5:5">
      <c r="E1128" s="35"/>
    </row>
    <row r="1129" spans="5:5">
      <c r="E1129" s="35"/>
    </row>
    <row r="1130" spans="5:5">
      <c r="E1130" s="35"/>
    </row>
    <row r="1131" spans="5:5">
      <c r="E1131" s="35"/>
    </row>
    <row r="1132" spans="5:5">
      <c r="E1132" s="35"/>
    </row>
    <row r="1133" spans="5:5">
      <c r="E1133" s="35"/>
    </row>
    <row r="1134" spans="5:5">
      <c r="E1134" s="35"/>
    </row>
    <row r="1135" spans="5:5">
      <c r="E1135" s="35"/>
    </row>
    <row r="1136" spans="5:5">
      <c r="E1136" s="35"/>
    </row>
    <row r="1137" spans="5:5">
      <c r="E1137" s="35"/>
    </row>
    <row r="1138" spans="5:5">
      <c r="E1138" s="35"/>
    </row>
    <row r="1139" spans="5:5">
      <c r="E1139" s="35"/>
    </row>
    <row r="1140" spans="5:5">
      <c r="E1140" s="35"/>
    </row>
    <row r="1141" spans="5:5">
      <c r="E1141" s="35"/>
    </row>
    <row r="1142" spans="5:5">
      <c r="E1142" s="35"/>
    </row>
    <row r="1143" spans="5:5">
      <c r="E1143" s="35"/>
    </row>
    <row r="1144" spans="5:5">
      <c r="E1144" s="35"/>
    </row>
    <row r="1145" spans="5:5">
      <c r="E1145" s="35"/>
    </row>
    <row r="1146" spans="5:5">
      <c r="E1146" s="35"/>
    </row>
    <row r="1147" spans="5:5">
      <c r="E1147" s="35"/>
    </row>
    <row r="1148" spans="5:5">
      <c r="E1148" s="35"/>
    </row>
    <row r="1149" spans="5:5">
      <c r="E1149" s="35"/>
    </row>
    <row r="1150" spans="5:5">
      <c r="E1150" s="35"/>
    </row>
    <row r="1151" spans="5:5">
      <c r="E1151" s="35"/>
    </row>
    <row r="1152" spans="5:5">
      <c r="E1152" s="35"/>
    </row>
    <row r="1153" spans="5:5">
      <c r="E1153" s="35"/>
    </row>
    <row r="1154" spans="5:5">
      <c r="E1154" s="35"/>
    </row>
    <row r="1155" spans="5:5">
      <c r="E1155" s="35"/>
    </row>
    <row r="1156" spans="5:5">
      <c r="E1156" s="35"/>
    </row>
    <row r="1157" spans="5:5">
      <c r="E1157" s="35"/>
    </row>
    <row r="1158" spans="5:5">
      <c r="E1158" s="35"/>
    </row>
    <row r="1159" spans="5:5">
      <c r="E1159" s="35"/>
    </row>
    <row r="1160" spans="5:5">
      <c r="E1160" s="35"/>
    </row>
    <row r="1161" spans="5:5">
      <c r="E1161" s="35"/>
    </row>
    <row r="1162" spans="5:5">
      <c r="E1162" s="35"/>
    </row>
    <row r="1163" spans="5:5">
      <c r="E1163" s="35"/>
    </row>
    <row r="1164" spans="5:5">
      <c r="E1164" s="35"/>
    </row>
    <row r="1165" spans="5:5">
      <c r="E1165" s="35"/>
    </row>
    <row r="1166" spans="5:5">
      <c r="E1166" s="35"/>
    </row>
    <row r="1167" spans="5:5">
      <c r="E1167" s="35"/>
    </row>
    <row r="1168" spans="5:5">
      <c r="E1168" s="35"/>
    </row>
    <row r="1169" spans="5:5">
      <c r="E1169" s="35"/>
    </row>
    <row r="1170" spans="5:5">
      <c r="E1170" s="35"/>
    </row>
    <row r="1171" spans="5:5">
      <c r="E1171" s="35"/>
    </row>
    <row r="1172" spans="5:5">
      <c r="E1172" s="35"/>
    </row>
    <row r="1173" spans="5:5">
      <c r="E1173" s="35"/>
    </row>
    <row r="1174" spans="5:5">
      <c r="E1174" s="35"/>
    </row>
    <row r="1175" spans="5:5">
      <c r="E1175" s="35"/>
    </row>
    <row r="1176" spans="5:5">
      <c r="E1176" s="35"/>
    </row>
    <row r="1177" spans="5:5">
      <c r="E1177" s="35"/>
    </row>
    <row r="1178" spans="5:5">
      <c r="E1178" s="35"/>
    </row>
    <row r="1179" spans="5:5">
      <c r="E1179" s="35"/>
    </row>
    <row r="1180" spans="5:5">
      <c r="E1180" s="35"/>
    </row>
    <row r="1181" spans="5:5">
      <c r="E1181" s="35"/>
    </row>
    <row r="1182" spans="5:5">
      <c r="E1182" s="35"/>
    </row>
    <row r="1183" spans="5:5">
      <c r="E1183" s="35"/>
    </row>
    <row r="1184" spans="5:5">
      <c r="E1184" s="35"/>
    </row>
    <row r="1185" spans="5:5">
      <c r="E1185" s="35"/>
    </row>
    <row r="1186" spans="5:5">
      <c r="E1186" s="35"/>
    </row>
    <row r="1187" spans="5:5">
      <c r="E1187" s="35"/>
    </row>
    <row r="1188" spans="5:5">
      <c r="E1188" s="35"/>
    </row>
    <row r="1189" spans="5:5">
      <c r="E1189" s="35"/>
    </row>
    <row r="1190" spans="5:5">
      <c r="E1190" s="35"/>
    </row>
    <row r="1191" spans="5:5">
      <c r="E1191" s="35"/>
    </row>
    <row r="1192" spans="5:5">
      <c r="E1192" s="35"/>
    </row>
    <row r="1193" spans="5:5">
      <c r="E1193" s="35"/>
    </row>
    <row r="1194" spans="5:5">
      <c r="E1194" s="35"/>
    </row>
    <row r="1195" spans="5:5">
      <c r="E1195" s="35"/>
    </row>
    <row r="1196" spans="5:5">
      <c r="E1196" s="35"/>
    </row>
    <row r="1197" spans="5:5">
      <c r="E1197" s="35"/>
    </row>
    <row r="1198" spans="5:5">
      <c r="E1198" s="35"/>
    </row>
    <row r="1199" spans="5:5">
      <c r="E1199" s="35"/>
    </row>
    <row r="1200" spans="5:5">
      <c r="E1200" s="35"/>
    </row>
    <row r="1201" spans="5:5">
      <c r="E1201" s="35"/>
    </row>
    <row r="1202" spans="5:5">
      <c r="E1202" s="35"/>
    </row>
    <row r="1203" spans="5:5">
      <c r="E1203" s="35"/>
    </row>
    <row r="1204" spans="5:5">
      <c r="E1204" s="35"/>
    </row>
    <row r="1205" spans="5:5">
      <c r="E1205" s="35"/>
    </row>
    <row r="1206" spans="5:5">
      <c r="E1206" s="35"/>
    </row>
    <row r="1207" spans="5:5">
      <c r="E1207" s="35"/>
    </row>
    <row r="1208" spans="5:5">
      <c r="E1208" s="35"/>
    </row>
    <row r="1209" spans="5:5">
      <c r="E1209" s="35"/>
    </row>
    <row r="1210" spans="5:5">
      <c r="E1210" s="35"/>
    </row>
    <row r="1211" spans="5:5">
      <c r="E1211" s="35"/>
    </row>
    <row r="1212" spans="5:5">
      <c r="E1212" s="35"/>
    </row>
    <row r="1213" spans="5:5">
      <c r="E1213" s="35"/>
    </row>
    <row r="1214" spans="5:5">
      <c r="E1214" s="35"/>
    </row>
    <row r="1215" spans="5:5">
      <c r="E1215" s="35"/>
    </row>
    <row r="1216" spans="5:5">
      <c r="E1216" s="35"/>
    </row>
    <row r="1217" spans="5:5">
      <c r="E1217" s="35"/>
    </row>
    <row r="1218" spans="5:5">
      <c r="E1218" s="35"/>
    </row>
    <row r="1219" spans="5:5">
      <c r="E1219" s="35"/>
    </row>
    <row r="1220" spans="5:5">
      <c r="E1220" s="35"/>
    </row>
    <row r="1221" spans="5:5">
      <c r="E1221" s="35"/>
    </row>
    <row r="1222" spans="5:5">
      <c r="E1222" s="35"/>
    </row>
    <row r="1223" spans="5:5">
      <c r="E1223" s="35"/>
    </row>
    <row r="1224" spans="5:5">
      <c r="E1224" s="35"/>
    </row>
    <row r="1225" spans="5:5">
      <c r="E1225" s="35"/>
    </row>
    <row r="1226" spans="5:5">
      <c r="E1226" s="35"/>
    </row>
    <row r="1227" spans="5:5">
      <c r="E1227" s="35"/>
    </row>
    <row r="1228" spans="5:5">
      <c r="E1228" s="35"/>
    </row>
    <row r="1229" spans="5:5">
      <c r="E1229" s="35"/>
    </row>
    <row r="1230" spans="5:5">
      <c r="E1230" s="35"/>
    </row>
    <row r="1231" spans="5:5">
      <c r="E1231" s="35"/>
    </row>
    <row r="1232" spans="5:5">
      <c r="E1232" s="35"/>
    </row>
    <row r="1233" spans="5:5">
      <c r="E1233" s="35"/>
    </row>
    <row r="1234" spans="5:5">
      <c r="E1234" s="35"/>
    </row>
    <row r="1235" spans="5:5">
      <c r="E1235" s="35"/>
    </row>
    <row r="1236" spans="5:5">
      <c r="E1236" s="35"/>
    </row>
    <row r="1237" spans="5:5">
      <c r="E1237" s="35"/>
    </row>
    <row r="1238" spans="5:5">
      <c r="E1238" s="35"/>
    </row>
    <row r="1239" spans="5:5">
      <c r="E1239" s="35"/>
    </row>
    <row r="1240" spans="5:5">
      <c r="E1240" s="35"/>
    </row>
    <row r="1241" spans="5:5">
      <c r="E1241" s="35"/>
    </row>
    <row r="1242" spans="5:5">
      <c r="E1242" s="35"/>
    </row>
    <row r="1243" spans="5:5">
      <c r="E1243" s="35"/>
    </row>
    <row r="1244" spans="5:5">
      <c r="E1244" s="35"/>
    </row>
    <row r="1245" spans="5:5">
      <c r="E1245" s="35"/>
    </row>
    <row r="1246" spans="5:5">
      <c r="E1246" s="35"/>
    </row>
    <row r="1247" spans="5:5">
      <c r="E1247" s="35"/>
    </row>
    <row r="1248" spans="5:5">
      <c r="E1248" s="35"/>
    </row>
    <row r="1249" spans="5:5">
      <c r="E1249" s="35"/>
    </row>
    <row r="1250" spans="5:5">
      <c r="E1250" s="35"/>
    </row>
    <row r="1251" spans="5:5">
      <c r="E1251" s="35"/>
    </row>
    <row r="1252" spans="5:5">
      <c r="E1252" s="35"/>
    </row>
    <row r="1253" spans="5:5">
      <c r="E1253" s="35"/>
    </row>
    <row r="1254" spans="5:5">
      <c r="E1254" s="35"/>
    </row>
    <row r="1255" spans="5:5">
      <c r="E1255" s="35"/>
    </row>
    <row r="1256" spans="5:5">
      <c r="E1256" s="35"/>
    </row>
    <row r="1257" spans="5:5">
      <c r="E1257" s="35"/>
    </row>
    <row r="1258" spans="5:5">
      <c r="E1258" s="35"/>
    </row>
    <row r="1259" spans="5:5">
      <c r="E1259" s="35"/>
    </row>
    <row r="1260" spans="5:5">
      <c r="E1260" s="35"/>
    </row>
    <row r="1261" spans="5:5">
      <c r="E1261" s="35"/>
    </row>
    <row r="1262" spans="5:5">
      <c r="E1262" s="35"/>
    </row>
    <row r="1263" spans="5:5">
      <c r="E1263" s="35"/>
    </row>
    <row r="1264" spans="5:5">
      <c r="E1264" s="35"/>
    </row>
    <row r="1265" spans="5:5">
      <c r="E1265" s="35"/>
    </row>
    <row r="1266" spans="5:5">
      <c r="E1266" s="35"/>
    </row>
    <row r="1267" spans="5:5">
      <c r="E1267" s="35"/>
    </row>
    <row r="1268" spans="5:5">
      <c r="E1268" s="35"/>
    </row>
    <row r="1269" spans="5:5">
      <c r="E1269" s="35"/>
    </row>
    <row r="1270" spans="5:5">
      <c r="E1270" s="35"/>
    </row>
    <row r="1271" spans="5:5">
      <c r="E1271" s="35"/>
    </row>
    <row r="1272" spans="5:5">
      <c r="E1272" s="35"/>
    </row>
    <row r="1273" spans="5:5">
      <c r="E1273" s="35"/>
    </row>
    <row r="1274" spans="5:5">
      <c r="E1274" s="35"/>
    </row>
    <row r="1275" spans="5:5">
      <c r="E1275" s="35"/>
    </row>
    <row r="1276" spans="5:5">
      <c r="E1276" s="35"/>
    </row>
    <row r="1277" spans="5:5">
      <c r="E1277" s="35"/>
    </row>
    <row r="1278" spans="5:5">
      <c r="E1278" s="35"/>
    </row>
    <row r="1279" spans="5:5">
      <c r="E1279" s="35"/>
    </row>
    <row r="1280" spans="5:5">
      <c r="E1280" s="35"/>
    </row>
    <row r="1281" spans="5:5">
      <c r="E1281" s="35"/>
    </row>
    <row r="1282" spans="5:5">
      <c r="E1282" s="35"/>
    </row>
    <row r="1283" spans="5:5">
      <c r="E1283" s="35"/>
    </row>
    <row r="1284" spans="5:5">
      <c r="E1284" s="35"/>
    </row>
    <row r="1285" spans="5:5">
      <c r="E1285" s="35"/>
    </row>
    <row r="1286" spans="5:5">
      <c r="E1286" s="35"/>
    </row>
    <row r="1287" spans="5:5">
      <c r="E1287" s="35"/>
    </row>
    <row r="1288" spans="5:5">
      <c r="E1288" s="35"/>
    </row>
    <row r="1289" spans="5:5">
      <c r="E1289" s="35"/>
    </row>
    <row r="1290" spans="5:5">
      <c r="E1290" s="35"/>
    </row>
    <row r="1291" spans="5:5">
      <c r="E1291" s="35"/>
    </row>
    <row r="1292" spans="5:5">
      <c r="E1292" s="35"/>
    </row>
    <row r="1293" spans="5:5">
      <c r="E1293" s="35"/>
    </row>
    <row r="1294" spans="5:5">
      <c r="E1294" s="35"/>
    </row>
    <row r="1295" spans="5:5">
      <c r="E1295" s="35"/>
    </row>
    <row r="1296" spans="5:5">
      <c r="E1296" s="35"/>
    </row>
    <row r="1297" spans="5:5">
      <c r="E1297" s="35"/>
    </row>
    <row r="1298" spans="5:5">
      <c r="E1298" s="35"/>
    </row>
    <row r="1299" spans="5:5">
      <c r="E1299" s="35"/>
    </row>
    <row r="1300" spans="5:5">
      <c r="E1300" s="35"/>
    </row>
    <row r="1301" spans="5:5">
      <c r="E1301" s="35"/>
    </row>
    <row r="1302" spans="5:5">
      <c r="E1302" s="35"/>
    </row>
    <row r="1303" spans="5:5">
      <c r="E1303" s="35"/>
    </row>
    <row r="1304" spans="5:5">
      <c r="E1304" s="35"/>
    </row>
    <row r="1305" spans="5:5">
      <c r="E1305" s="35"/>
    </row>
    <row r="1306" spans="5:5">
      <c r="E1306" s="35"/>
    </row>
    <row r="1307" spans="5:5">
      <c r="E1307" s="35"/>
    </row>
    <row r="1308" spans="5:5">
      <c r="E1308" s="35"/>
    </row>
    <row r="1309" spans="5:5">
      <c r="E1309" s="35"/>
    </row>
    <row r="1310" spans="5:5">
      <c r="E1310" s="35"/>
    </row>
    <row r="1311" spans="5:5">
      <c r="E1311" s="35"/>
    </row>
    <row r="1312" spans="5:5">
      <c r="E1312" s="35"/>
    </row>
    <row r="1313" spans="5:5">
      <c r="E1313" s="35"/>
    </row>
    <row r="1314" spans="5:5">
      <c r="E1314" s="35"/>
    </row>
    <row r="1315" spans="5:5">
      <c r="E1315" s="35"/>
    </row>
    <row r="1316" spans="5:5">
      <c r="E1316" s="35"/>
    </row>
    <row r="1317" spans="5:5">
      <c r="E1317" s="35"/>
    </row>
    <row r="1318" spans="5:5">
      <c r="E1318" s="35"/>
    </row>
    <row r="1319" spans="5:5">
      <c r="E1319" s="35"/>
    </row>
    <row r="1320" spans="5:5">
      <c r="E1320" s="35"/>
    </row>
    <row r="1321" spans="5:5">
      <c r="E1321" s="35"/>
    </row>
    <row r="1322" spans="5:5">
      <c r="E1322" s="35"/>
    </row>
    <row r="1323" spans="5:5">
      <c r="E1323" s="35"/>
    </row>
    <row r="1324" spans="5:5">
      <c r="E1324" s="35"/>
    </row>
    <row r="1325" spans="5:5">
      <c r="E1325" s="35"/>
    </row>
    <row r="1326" spans="5:5">
      <c r="E1326" s="35"/>
    </row>
    <row r="1327" spans="5:5">
      <c r="E1327" s="35"/>
    </row>
    <row r="1328" spans="5:5">
      <c r="E1328" s="35"/>
    </row>
    <row r="1329" spans="5:5">
      <c r="E1329" s="35"/>
    </row>
    <row r="1330" spans="5:5">
      <c r="E1330" s="35"/>
    </row>
    <row r="1331" spans="5:5">
      <c r="E1331" s="35"/>
    </row>
    <row r="1332" spans="5:5">
      <c r="E1332" s="35"/>
    </row>
    <row r="1333" spans="5:5">
      <c r="E1333" s="35"/>
    </row>
    <row r="1334" spans="5:5">
      <c r="E1334" s="35"/>
    </row>
    <row r="1335" spans="5:5">
      <c r="E1335" s="35"/>
    </row>
    <row r="1336" spans="5:5">
      <c r="E1336" s="35"/>
    </row>
    <row r="1337" spans="5:5">
      <c r="E1337" s="35"/>
    </row>
    <row r="1338" spans="5:5">
      <c r="E1338" s="35"/>
    </row>
    <row r="1339" spans="5:5">
      <c r="E1339" s="35"/>
    </row>
    <row r="1340" spans="5:5">
      <c r="E1340" s="35"/>
    </row>
    <row r="1341" spans="5:5">
      <c r="E1341" s="35"/>
    </row>
    <row r="1342" spans="5:5">
      <c r="E1342" s="35"/>
    </row>
    <row r="1343" spans="5:5">
      <c r="E1343" s="35"/>
    </row>
    <row r="1344" spans="5:5">
      <c r="E1344" s="35"/>
    </row>
    <row r="1345" spans="5:5">
      <c r="E1345" s="35"/>
    </row>
    <row r="1346" spans="5:5">
      <c r="E1346" s="35"/>
    </row>
    <row r="1347" spans="5:5">
      <c r="E1347" s="35"/>
    </row>
    <row r="1348" spans="5:5">
      <c r="E1348" s="35"/>
    </row>
    <row r="1349" spans="5:5">
      <c r="E1349" s="35"/>
    </row>
    <row r="1350" spans="5:5">
      <c r="E1350" s="35"/>
    </row>
    <row r="1351" spans="5:5">
      <c r="E1351" s="35"/>
    </row>
    <row r="1352" spans="5:5">
      <c r="E1352" s="35"/>
    </row>
    <row r="1353" spans="5:5">
      <c r="E1353" s="35"/>
    </row>
    <row r="1354" spans="5:5">
      <c r="E1354" s="35"/>
    </row>
    <row r="1355" spans="5:5">
      <c r="E1355" s="35"/>
    </row>
    <row r="1356" spans="5:5">
      <c r="E1356" s="35"/>
    </row>
    <row r="1357" spans="5:5">
      <c r="E1357" s="35"/>
    </row>
    <row r="1358" spans="5:5">
      <c r="E1358" s="35"/>
    </row>
    <row r="1359" spans="5:5">
      <c r="E1359" s="35"/>
    </row>
    <row r="1360" spans="5:5">
      <c r="E1360" s="35"/>
    </row>
    <row r="1361" spans="5:5">
      <c r="E1361" s="35"/>
    </row>
    <row r="1362" spans="5:5">
      <c r="E1362" s="35"/>
    </row>
    <row r="1363" spans="5:5">
      <c r="E1363" s="35"/>
    </row>
    <row r="1364" spans="5:5">
      <c r="E1364" s="35"/>
    </row>
    <row r="1365" spans="5:5">
      <c r="E1365" s="35"/>
    </row>
    <row r="1366" spans="5:5">
      <c r="E1366" s="35"/>
    </row>
    <row r="1367" spans="5:5">
      <c r="E1367" s="35"/>
    </row>
    <row r="1368" spans="5:5">
      <c r="E1368" s="35"/>
    </row>
    <row r="1369" spans="5:5">
      <c r="E1369" s="35"/>
    </row>
    <row r="1370" spans="5:5">
      <c r="E1370" s="35"/>
    </row>
    <row r="1371" spans="5:5">
      <c r="E1371" s="35"/>
    </row>
    <row r="1372" spans="5:5">
      <c r="E1372" s="35"/>
    </row>
    <row r="1373" spans="5:5">
      <c r="E1373" s="35"/>
    </row>
    <row r="1374" spans="5:5">
      <c r="E1374" s="35"/>
    </row>
    <row r="1375" spans="5:5">
      <c r="E1375" s="35"/>
    </row>
    <row r="1376" spans="5:5">
      <c r="E1376" s="35"/>
    </row>
    <row r="1377" spans="5:5">
      <c r="E1377" s="35"/>
    </row>
    <row r="1378" spans="5:5">
      <c r="E1378" s="35"/>
    </row>
    <row r="1379" spans="5:5">
      <c r="E1379" s="35"/>
    </row>
    <row r="1380" spans="5:5">
      <c r="E1380" s="35"/>
    </row>
    <row r="1381" spans="5:5">
      <c r="E1381" s="35"/>
    </row>
    <row r="1382" spans="5:5">
      <c r="E1382" s="35"/>
    </row>
    <row r="1383" spans="5:5">
      <c r="E1383" s="35"/>
    </row>
    <row r="1384" spans="5:5">
      <c r="E1384" s="35"/>
    </row>
    <row r="1385" spans="5:5">
      <c r="E1385" s="35"/>
    </row>
    <row r="1386" spans="5:5">
      <c r="E1386" s="35"/>
    </row>
    <row r="1387" spans="5:5">
      <c r="E1387" s="35"/>
    </row>
    <row r="1388" spans="5:5">
      <c r="E1388" s="35"/>
    </row>
    <row r="1389" spans="5:5">
      <c r="E1389" s="35"/>
    </row>
    <row r="1390" spans="5:5">
      <c r="E1390" s="35"/>
    </row>
    <row r="1391" spans="5:5">
      <c r="E1391" s="35"/>
    </row>
    <row r="1392" spans="5:5">
      <c r="E1392" s="35"/>
    </row>
    <row r="1393" spans="5:5">
      <c r="E1393" s="35"/>
    </row>
    <row r="1394" spans="5:5">
      <c r="E1394" s="35"/>
    </row>
    <row r="1395" spans="5:5">
      <c r="E1395" s="35"/>
    </row>
    <row r="1396" spans="5:5">
      <c r="E1396" s="35"/>
    </row>
    <row r="1397" spans="5:5">
      <c r="E1397" s="35"/>
    </row>
    <row r="1398" spans="5:5">
      <c r="E1398" s="35"/>
    </row>
    <row r="1399" spans="5:5">
      <c r="E1399" s="35"/>
    </row>
    <row r="1400" spans="5:5">
      <c r="E1400" s="35"/>
    </row>
    <row r="1401" spans="5:5">
      <c r="E1401" s="35"/>
    </row>
    <row r="1402" spans="5:5">
      <c r="E1402" s="35"/>
    </row>
    <row r="1403" spans="5:5">
      <c r="E1403" s="35"/>
    </row>
    <row r="1404" spans="5:5">
      <c r="E1404" s="35"/>
    </row>
    <row r="1405" spans="5:5">
      <c r="E1405" s="35"/>
    </row>
    <row r="1406" spans="5:5">
      <c r="E1406" s="35"/>
    </row>
    <row r="1407" spans="5:5">
      <c r="E1407" s="35"/>
    </row>
    <row r="1408" spans="5:5">
      <c r="E1408" s="35"/>
    </row>
    <row r="1409" spans="5:5">
      <c r="E1409" s="35"/>
    </row>
    <row r="1410" spans="5:5">
      <c r="E1410" s="35"/>
    </row>
    <row r="1411" spans="5:5">
      <c r="E1411" s="35"/>
    </row>
    <row r="1412" spans="5:5">
      <c r="E1412" s="35"/>
    </row>
    <row r="1413" spans="5:5">
      <c r="E1413" s="35"/>
    </row>
    <row r="1414" spans="5:5">
      <c r="E1414" s="35"/>
    </row>
    <row r="1415" spans="5:5">
      <c r="E1415" s="35"/>
    </row>
    <row r="1416" spans="5:5">
      <c r="E1416" s="35"/>
    </row>
    <row r="1417" spans="5:5">
      <c r="E1417" s="35"/>
    </row>
    <row r="1418" spans="5:5">
      <c r="E1418" s="35"/>
    </row>
    <row r="1419" spans="5:5">
      <c r="E1419" s="35"/>
    </row>
    <row r="1420" spans="5:5">
      <c r="E1420" s="35"/>
    </row>
    <row r="1421" spans="5:5">
      <c r="E1421" s="35"/>
    </row>
    <row r="1422" spans="5:5">
      <c r="E1422" s="35"/>
    </row>
    <row r="1423" spans="5:5">
      <c r="E1423" s="35"/>
    </row>
    <row r="1424" spans="5:5">
      <c r="E1424" s="35"/>
    </row>
    <row r="1425" spans="5:5">
      <c r="E1425" s="35"/>
    </row>
    <row r="1426" spans="5:5">
      <c r="E1426" s="35"/>
    </row>
    <row r="1427" spans="5:5">
      <c r="E1427" s="35"/>
    </row>
    <row r="1428" spans="5:5">
      <c r="E1428" s="35"/>
    </row>
    <row r="1429" spans="5:5">
      <c r="E1429" s="35"/>
    </row>
    <row r="1430" spans="5:5">
      <c r="E1430" s="35"/>
    </row>
    <row r="1431" spans="5:5">
      <c r="E1431" s="35"/>
    </row>
    <row r="1432" spans="5:5">
      <c r="E1432" s="35"/>
    </row>
    <row r="1433" spans="5:5">
      <c r="E1433" s="35"/>
    </row>
    <row r="1434" spans="5:5">
      <c r="E1434" s="35"/>
    </row>
    <row r="1435" spans="5:5">
      <c r="E1435" s="35"/>
    </row>
    <row r="1436" spans="5:5">
      <c r="E1436" s="35"/>
    </row>
    <row r="1437" spans="5:5">
      <c r="E1437" s="35"/>
    </row>
    <row r="1438" spans="5:5">
      <c r="E1438" s="35"/>
    </row>
    <row r="1439" spans="5:5">
      <c r="E1439" s="35"/>
    </row>
    <row r="1440" spans="5:5">
      <c r="E1440" s="35"/>
    </row>
    <row r="1441" spans="5:5">
      <c r="E1441" s="35"/>
    </row>
    <row r="1442" spans="5:5">
      <c r="E1442" s="35"/>
    </row>
    <row r="1443" spans="5:5">
      <c r="E1443" s="35"/>
    </row>
    <row r="1444" spans="5:5">
      <c r="E1444" s="35"/>
    </row>
    <row r="1445" spans="5:5">
      <c r="E1445" s="35"/>
    </row>
    <row r="1446" spans="5:5">
      <c r="E1446" s="35"/>
    </row>
    <row r="1447" spans="5:5">
      <c r="E1447" s="35"/>
    </row>
    <row r="1448" spans="5:5">
      <c r="E1448" s="35"/>
    </row>
    <row r="1449" spans="5:5">
      <c r="E1449" s="35"/>
    </row>
    <row r="1450" spans="5:5">
      <c r="E1450" s="35"/>
    </row>
    <row r="1451" spans="5:5">
      <c r="E1451" s="35"/>
    </row>
    <row r="1452" spans="5:5">
      <c r="E1452" s="35"/>
    </row>
    <row r="1453" spans="5:5">
      <c r="E1453" s="35"/>
    </row>
    <row r="1454" spans="5:5">
      <c r="E1454" s="35"/>
    </row>
    <row r="1455" spans="5:5">
      <c r="E1455" s="35"/>
    </row>
    <row r="1456" spans="5:5">
      <c r="E1456" s="35"/>
    </row>
    <row r="1457" spans="5:5">
      <c r="E1457" s="35"/>
    </row>
    <row r="1458" spans="5:5">
      <c r="E1458" s="35"/>
    </row>
    <row r="1459" spans="5:5">
      <c r="E1459" s="35"/>
    </row>
    <row r="1460" spans="5:5">
      <c r="E1460" s="35"/>
    </row>
    <row r="1461" spans="5:5">
      <c r="E1461" s="35"/>
    </row>
    <row r="1462" spans="5:5">
      <c r="E1462" s="35"/>
    </row>
    <row r="1463" spans="5:5">
      <c r="E1463" s="35"/>
    </row>
    <row r="1464" spans="5:5">
      <c r="E1464" s="35"/>
    </row>
    <row r="1465" spans="5:5">
      <c r="E1465" s="35"/>
    </row>
    <row r="1466" spans="5:5">
      <c r="E1466" s="35"/>
    </row>
    <row r="1467" spans="5:5">
      <c r="E1467" s="35"/>
    </row>
    <row r="1468" spans="5:5">
      <c r="E1468" s="35"/>
    </row>
    <row r="1469" spans="5:5">
      <c r="E1469" s="35"/>
    </row>
    <row r="1470" spans="5:5">
      <c r="E1470" s="35"/>
    </row>
    <row r="1471" spans="5:5">
      <c r="E1471" s="35"/>
    </row>
    <row r="1472" spans="5:5">
      <c r="E1472" s="35"/>
    </row>
    <row r="1473" spans="5:5">
      <c r="E1473" s="35"/>
    </row>
    <row r="1474" spans="5:5">
      <c r="E1474" s="35"/>
    </row>
    <row r="1475" spans="5:5">
      <c r="E1475" s="35"/>
    </row>
    <row r="1476" spans="5:5">
      <c r="E1476" s="35"/>
    </row>
    <row r="1477" spans="5:5">
      <c r="E1477" s="35"/>
    </row>
    <row r="1478" spans="5:5">
      <c r="E1478" s="35"/>
    </row>
    <row r="1479" spans="5:5">
      <c r="E1479" s="35"/>
    </row>
    <row r="1480" spans="5:5">
      <c r="E1480" s="35"/>
    </row>
    <row r="1481" spans="5:5">
      <c r="E1481" s="35"/>
    </row>
    <row r="1482" spans="5:5">
      <c r="E1482" s="35"/>
    </row>
    <row r="1483" spans="5:5">
      <c r="E1483" s="35"/>
    </row>
    <row r="1484" spans="5:5">
      <c r="E1484" s="35"/>
    </row>
    <row r="1485" spans="5:5">
      <c r="E1485" s="35"/>
    </row>
    <row r="1486" spans="5:5">
      <c r="E1486" s="35"/>
    </row>
    <row r="1487" spans="5:5">
      <c r="E1487" s="35"/>
    </row>
    <row r="1488" spans="5:5">
      <c r="E1488" s="35"/>
    </row>
    <row r="1489" spans="5:5">
      <c r="E1489" s="35"/>
    </row>
    <row r="1490" spans="5:5">
      <c r="E1490" s="35"/>
    </row>
    <row r="1491" spans="5:5">
      <c r="E1491" s="35"/>
    </row>
    <row r="1492" spans="5:5">
      <c r="E1492" s="35"/>
    </row>
    <row r="1493" spans="5:5">
      <c r="E1493" s="35"/>
    </row>
    <row r="1494" spans="5:5">
      <c r="E1494" s="35"/>
    </row>
    <row r="1495" spans="5:5">
      <c r="E1495" s="35"/>
    </row>
    <row r="1496" spans="5:5">
      <c r="E1496" s="35"/>
    </row>
    <row r="1497" spans="5:5">
      <c r="E1497" s="35"/>
    </row>
    <row r="1498" spans="5:5">
      <c r="E1498" s="35"/>
    </row>
    <row r="1499" spans="5:5">
      <c r="E1499" s="35"/>
    </row>
    <row r="1500" spans="5:5">
      <c r="E1500" s="35"/>
    </row>
    <row r="1501" spans="5:5">
      <c r="E1501" s="35"/>
    </row>
    <row r="1502" spans="5:5">
      <c r="E1502" s="35"/>
    </row>
    <row r="1503" spans="5:5">
      <c r="E1503" s="35"/>
    </row>
    <row r="1504" spans="5:5">
      <c r="E1504" s="35"/>
    </row>
    <row r="1505" spans="5:5">
      <c r="E1505" s="35"/>
    </row>
    <row r="1506" spans="5:5">
      <c r="E1506" s="35"/>
    </row>
    <row r="1507" spans="5:5">
      <c r="E1507" s="35"/>
    </row>
    <row r="1508" spans="5:5">
      <c r="E1508" s="35"/>
    </row>
    <row r="1509" spans="5:5">
      <c r="E1509" s="35"/>
    </row>
    <row r="1510" spans="5:5">
      <c r="E1510" s="35"/>
    </row>
    <row r="1511" spans="5:5">
      <c r="E1511" s="35"/>
    </row>
    <row r="1512" spans="5:5">
      <c r="E1512" s="35"/>
    </row>
    <row r="1513" spans="5:5">
      <c r="E1513" s="35"/>
    </row>
    <row r="1514" spans="5:5">
      <c r="E1514" s="35"/>
    </row>
    <row r="1515" spans="5:5">
      <c r="E1515" s="35"/>
    </row>
    <row r="1516" spans="5:5">
      <c r="E1516" s="35"/>
    </row>
    <row r="1517" spans="5:5">
      <c r="E1517" s="35"/>
    </row>
    <row r="1518" spans="5:5">
      <c r="E1518" s="35"/>
    </row>
    <row r="1519" spans="5:5">
      <c r="E1519" s="35"/>
    </row>
    <row r="1520" spans="5:5">
      <c r="E1520" s="35"/>
    </row>
    <row r="1521" spans="5:5">
      <c r="E1521" s="35"/>
    </row>
    <row r="1522" spans="5:5">
      <c r="E1522" s="35"/>
    </row>
    <row r="1523" spans="5:5">
      <c r="E1523" s="35"/>
    </row>
    <row r="1524" spans="5:5">
      <c r="E1524" s="35"/>
    </row>
    <row r="1525" spans="5:5">
      <c r="E1525" s="35"/>
    </row>
    <row r="1526" spans="5:5">
      <c r="E1526" s="35"/>
    </row>
    <row r="1527" spans="5:5">
      <c r="E1527" s="35"/>
    </row>
    <row r="1528" spans="5:5">
      <c r="E1528" s="35"/>
    </row>
    <row r="1529" spans="5:5">
      <c r="E1529" s="35"/>
    </row>
    <row r="1530" spans="5:5">
      <c r="E1530" s="35"/>
    </row>
    <row r="1531" spans="5:5">
      <c r="E1531" s="35"/>
    </row>
    <row r="1532" spans="5:5">
      <c r="E1532" s="35"/>
    </row>
    <row r="1533" spans="5:5">
      <c r="E1533" s="35"/>
    </row>
    <row r="1534" spans="5:5">
      <c r="E1534" s="35"/>
    </row>
    <row r="1535" spans="5:5">
      <c r="E1535" s="35"/>
    </row>
    <row r="1536" spans="5:5">
      <c r="E1536" s="35"/>
    </row>
    <row r="1537" spans="5:5">
      <c r="E1537" s="35"/>
    </row>
    <row r="1538" spans="5:5">
      <c r="E1538" s="35"/>
    </row>
    <row r="1539" spans="5:5">
      <c r="E1539" s="35"/>
    </row>
    <row r="1540" spans="5:5">
      <c r="E1540" s="35"/>
    </row>
    <row r="1541" spans="5:5">
      <c r="E1541" s="35"/>
    </row>
    <row r="1542" spans="5:5">
      <c r="E1542" s="35"/>
    </row>
    <row r="1543" spans="5:5">
      <c r="E1543" s="35"/>
    </row>
    <row r="1544" spans="5:5">
      <c r="E1544" s="35"/>
    </row>
    <row r="1545" spans="5:5">
      <c r="E1545" s="35"/>
    </row>
    <row r="1546" spans="5:5">
      <c r="E1546" s="35"/>
    </row>
    <row r="1547" spans="5:5">
      <c r="E1547" s="35"/>
    </row>
    <row r="1548" spans="5:5">
      <c r="E1548" s="35"/>
    </row>
    <row r="1549" spans="5:5">
      <c r="E1549" s="35"/>
    </row>
    <row r="1550" spans="5:5">
      <c r="E1550" s="35"/>
    </row>
    <row r="1551" spans="5:5">
      <c r="E1551" s="35"/>
    </row>
    <row r="1552" spans="5:5">
      <c r="E1552" s="35"/>
    </row>
    <row r="1553" spans="5:5">
      <c r="E1553" s="35"/>
    </row>
    <row r="1554" spans="5:5">
      <c r="E1554" s="35"/>
    </row>
    <row r="1555" spans="5:5">
      <c r="E1555" s="35"/>
    </row>
    <row r="1556" spans="5:5">
      <c r="E1556" s="35"/>
    </row>
    <row r="1557" spans="5:5">
      <c r="E1557" s="35"/>
    </row>
    <row r="1558" spans="5:5">
      <c r="E1558" s="35"/>
    </row>
    <row r="1559" spans="5:5">
      <c r="E1559" s="35"/>
    </row>
    <row r="1560" spans="5:5">
      <c r="E1560" s="35"/>
    </row>
    <row r="1561" spans="5:5">
      <c r="E1561" s="35"/>
    </row>
    <row r="1562" spans="5:5">
      <c r="E1562" s="35"/>
    </row>
    <row r="1563" spans="5:5">
      <c r="E1563" s="35"/>
    </row>
    <row r="1564" spans="5:5">
      <c r="E1564" s="35"/>
    </row>
    <row r="1565" spans="5:5">
      <c r="E1565" s="35"/>
    </row>
    <row r="1566" spans="5:5">
      <c r="E1566" s="35"/>
    </row>
    <row r="1567" spans="5:5">
      <c r="E1567" s="35"/>
    </row>
    <row r="1568" spans="5:5">
      <c r="E1568" s="35"/>
    </row>
    <row r="1569" spans="5:5">
      <c r="E1569" s="35"/>
    </row>
    <row r="1570" spans="5:5">
      <c r="E1570" s="35"/>
    </row>
    <row r="1571" spans="5:5">
      <c r="E1571" s="35"/>
    </row>
    <row r="1572" spans="5:5">
      <c r="E1572" s="35"/>
    </row>
    <row r="1573" spans="5:5">
      <c r="E1573" s="35"/>
    </row>
    <row r="1574" spans="5:5">
      <c r="E1574" s="35"/>
    </row>
    <row r="1575" spans="5:5">
      <c r="E1575" s="35"/>
    </row>
    <row r="1576" spans="5:5">
      <c r="E1576" s="35"/>
    </row>
    <row r="1577" spans="5:5">
      <c r="E1577" s="35"/>
    </row>
    <row r="1578" spans="5:5">
      <c r="E1578" s="35"/>
    </row>
    <row r="1579" spans="5:5">
      <c r="E1579" s="35"/>
    </row>
    <row r="1580" spans="5:5">
      <c r="E1580" s="35"/>
    </row>
    <row r="1581" spans="5:5">
      <c r="E1581" s="35"/>
    </row>
    <row r="1582" spans="5:5">
      <c r="E1582" s="35"/>
    </row>
    <row r="1583" spans="5:5">
      <c r="E1583" s="35"/>
    </row>
    <row r="1584" spans="5:5">
      <c r="E1584" s="35"/>
    </row>
    <row r="1585" spans="5:5">
      <c r="E1585" s="35"/>
    </row>
    <row r="1586" spans="5:5">
      <c r="E1586" s="35"/>
    </row>
    <row r="1587" spans="5:5">
      <c r="E1587" s="35"/>
    </row>
    <row r="1588" spans="5:5">
      <c r="E1588" s="35"/>
    </row>
    <row r="1589" spans="5:5">
      <c r="E1589" s="35"/>
    </row>
    <row r="1590" spans="5:5">
      <c r="E1590" s="35"/>
    </row>
    <row r="1591" spans="5:5">
      <c r="E1591" s="35"/>
    </row>
    <row r="1592" spans="5:5">
      <c r="E1592" s="35"/>
    </row>
    <row r="1593" spans="5:5">
      <c r="E1593" s="35"/>
    </row>
    <row r="1594" spans="5:5">
      <c r="E1594" s="35"/>
    </row>
    <row r="1595" spans="5:5">
      <c r="E1595" s="35"/>
    </row>
    <row r="1596" spans="5:5">
      <c r="E1596" s="35"/>
    </row>
    <row r="1597" spans="5:5">
      <c r="E1597" s="35"/>
    </row>
    <row r="1598" spans="5:5">
      <c r="E1598" s="35"/>
    </row>
    <row r="1599" spans="5:5">
      <c r="E1599" s="35"/>
    </row>
    <row r="1600" spans="5:5">
      <c r="E1600" s="35"/>
    </row>
    <row r="1601" spans="5:5">
      <c r="E1601" s="35"/>
    </row>
    <row r="1602" spans="5:5">
      <c r="E1602" s="35"/>
    </row>
    <row r="1603" spans="5:5">
      <c r="E1603" s="35"/>
    </row>
    <row r="1604" spans="5:5">
      <c r="E1604" s="35"/>
    </row>
    <row r="1605" spans="5:5">
      <c r="E1605" s="35"/>
    </row>
    <row r="1606" spans="5:5">
      <c r="E1606" s="35"/>
    </row>
    <row r="1607" spans="5:5">
      <c r="E1607" s="35"/>
    </row>
    <row r="1608" spans="5:5">
      <c r="E1608" s="35"/>
    </row>
    <row r="1609" spans="5:5">
      <c r="E1609" s="35"/>
    </row>
    <row r="1610" spans="5:5">
      <c r="E1610" s="35"/>
    </row>
    <row r="1611" spans="5:5">
      <c r="E1611" s="35"/>
    </row>
    <row r="1612" spans="5:5">
      <c r="E1612" s="35"/>
    </row>
    <row r="1613" spans="5:5">
      <c r="E1613" s="35"/>
    </row>
    <row r="1614" spans="5:5">
      <c r="E1614" s="35"/>
    </row>
    <row r="1615" spans="5:5">
      <c r="E1615" s="35"/>
    </row>
    <row r="1616" spans="5:5">
      <c r="E1616" s="35"/>
    </row>
    <row r="1617" spans="5:5">
      <c r="E1617" s="35"/>
    </row>
    <row r="1618" spans="5:5">
      <c r="E1618" s="35"/>
    </row>
    <row r="1619" spans="5:5">
      <c r="E1619" s="35"/>
    </row>
    <row r="1620" spans="5:5">
      <c r="E1620" s="35"/>
    </row>
    <row r="1621" spans="5:5">
      <c r="E1621" s="35"/>
    </row>
    <row r="1622" spans="5:5">
      <c r="E1622" s="35"/>
    </row>
    <row r="1623" spans="5:5">
      <c r="E1623" s="35"/>
    </row>
    <row r="1624" spans="5:5">
      <c r="E1624" s="35"/>
    </row>
    <row r="1625" spans="5:5">
      <c r="E1625" s="35"/>
    </row>
    <row r="1626" spans="5:5">
      <c r="E1626" s="35"/>
    </row>
    <row r="1627" spans="5:5">
      <c r="E1627" s="35"/>
    </row>
    <row r="1628" spans="5:5">
      <c r="E1628" s="35"/>
    </row>
    <row r="1629" spans="5:5">
      <c r="E1629" s="35"/>
    </row>
    <row r="1630" spans="5:5">
      <c r="E1630" s="35"/>
    </row>
    <row r="1631" spans="5:5">
      <c r="E1631" s="35"/>
    </row>
    <row r="1632" spans="5:5">
      <c r="E1632" s="35"/>
    </row>
    <row r="1633" spans="5:5">
      <c r="E1633" s="35"/>
    </row>
    <row r="1634" spans="5:5">
      <c r="E1634" s="35"/>
    </row>
    <row r="1635" spans="5:5">
      <c r="E1635" s="35"/>
    </row>
    <row r="1636" spans="5:5">
      <c r="E1636" s="35"/>
    </row>
    <row r="1637" spans="5:5">
      <c r="E1637" s="35"/>
    </row>
    <row r="1638" spans="5:5">
      <c r="E1638" s="35"/>
    </row>
    <row r="1639" spans="5:5">
      <c r="E1639" s="35"/>
    </row>
    <row r="1640" spans="5:5">
      <c r="E1640" s="35"/>
    </row>
    <row r="1641" spans="5:5">
      <c r="E1641" s="35"/>
    </row>
    <row r="1642" spans="5:5">
      <c r="E1642" s="35"/>
    </row>
    <row r="1643" spans="5:5">
      <c r="E1643" s="35"/>
    </row>
    <row r="1644" spans="5:5">
      <c r="E1644" s="35"/>
    </row>
    <row r="1645" spans="5:5">
      <c r="E1645" s="35"/>
    </row>
    <row r="1646" spans="5:5">
      <c r="E1646" s="35"/>
    </row>
    <row r="1647" spans="5:5">
      <c r="E1647" s="35"/>
    </row>
    <row r="1648" spans="5:5">
      <c r="E1648" s="35"/>
    </row>
    <row r="1649" spans="5:5">
      <c r="E1649" s="35"/>
    </row>
    <row r="1650" spans="5:5">
      <c r="E1650" s="35"/>
    </row>
    <row r="1651" spans="5:5">
      <c r="E1651" s="35"/>
    </row>
    <row r="1652" spans="5:5">
      <c r="E1652" s="35"/>
    </row>
    <row r="1653" spans="5:5">
      <c r="E1653" s="35"/>
    </row>
    <row r="1654" spans="5:5">
      <c r="E1654" s="35"/>
    </row>
    <row r="1655" spans="5:5">
      <c r="E1655" s="35"/>
    </row>
    <row r="1656" spans="5:5">
      <c r="E1656" s="35"/>
    </row>
    <row r="1657" spans="5:5">
      <c r="E1657" s="35"/>
    </row>
    <row r="1658" spans="5:5">
      <c r="E1658" s="35"/>
    </row>
    <row r="1659" spans="5:5">
      <c r="E1659" s="35"/>
    </row>
    <row r="1660" spans="5:5">
      <c r="E1660" s="35"/>
    </row>
    <row r="1661" spans="5:5">
      <c r="E1661" s="35"/>
    </row>
    <row r="1662" spans="5:5">
      <c r="E1662" s="35"/>
    </row>
    <row r="1663" spans="5:5">
      <c r="E1663" s="35"/>
    </row>
    <row r="1664" spans="5:5">
      <c r="E1664" s="35"/>
    </row>
    <row r="1665" spans="5:5">
      <c r="E1665" s="35"/>
    </row>
    <row r="1666" spans="5:5">
      <c r="E1666" s="35"/>
    </row>
    <row r="1667" spans="5:5">
      <c r="E1667" s="35"/>
    </row>
    <row r="1668" spans="5:5">
      <c r="E1668" s="35"/>
    </row>
    <row r="1669" spans="5:5">
      <c r="E1669" s="35"/>
    </row>
    <row r="1670" spans="5:5">
      <c r="E1670" s="35"/>
    </row>
    <row r="1671" spans="5:5">
      <c r="E1671" s="35"/>
    </row>
    <row r="1672" spans="5:5">
      <c r="E1672" s="35"/>
    </row>
    <row r="1673" spans="5:5">
      <c r="E1673" s="35"/>
    </row>
    <row r="1674" spans="5:5">
      <c r="E1674" s="35"/>
    </row>
    <row r="1675" spans="5:5">
      <c r="E1675" s="35"/>
    </row>
    <row r="1676" spans="5:5">
      <c r="E1676" s="35"/>
    </row>
    <row r="1677" spans="5:5">
      <c r="E1677" s="35"/>
    </row>
    <row r="1678" spans="5:5">
      <c r="E1678" s="35"/>
    </row>
    <row r="1679" spans="5:5">
      <c r="E1679" s="35"/>
    </row>
    <row r="1680" spans="5:5">
      <c r="E1680" s="35"/>
    </row>
    <row r="1681" spans="5:5">
      <c r="E1681" s="35"/>
    </row>
    <row r="1682" spans="5:5">
      <c r="E1682" s="35"/>
    </row>
    <row r="1683" spans="5:5">
      <c r="E1683" s="35"/>
    </row>
    <row r="1684" spans="5:5">
      <c r="E1684" s="35"/>
    </row>
    <row r="1685" spans="5:5">
      <c r="E1685" s="35"/>
    </row>
    <row r="1686" spans="5:5">
      <c r="E1686" s="35"/>
    </row>
    <row r="1687" spans="5:5">
      <c r="E1687" s="35"/>
    </row>
    <row r="1688" spans="5:5">
      <c r="E1688" s="35"/>
    </row>
    <row r="1689" spans="5:5">
      <c r="E1689" s="35"/>
    </row>
    <row r="1690" spans="5:5">
      <c r="E1690" s="35"/>
    </row>
    <row r="1691" spans="5:5">
      <c r="E1691" s="35"/>
    </row>
    <row r="1692" spans="5:5">
      <c r="E1692" s="35"/>
    </row>
    <row r="1693" spans="5:5">
      <c r="E1693" s="35"/>
    </row>
    <row r="1694" spans="5:5">
      <c r="E1694" s="35"/>
    </row>
    <row r="1695" spans="5:5">
      <c r="E1695" s="35"/>
    </row>
    <row r="1696" spans="5:5">
      <c r="E1696" s="35"/>
    </row>
    <row r="1697" spans="5:5">
      <c r="E1697" s="35"/>
    </row>
    <row r="1698" spans="5:5">
      <c r="E1698" s="35"/>
    </row>
    <row r="1699" spans="5:5">
      <c r="E1699" s="35"/>
    </row>
    <row r="1700" spans="5:5">
      <c r="E1700" s="35"/>
    </row>
    <row r="1701" spans="5:5">
      <c r="E1701" s="35"/>
    </row>
    <row r="1702" spans="5:5">
      <c r="E1702" s="35"/>
    </row>
    <row r="1703" spans="5:5">
      <c r="E1703" s="35"/>
    </row>
    <row r="1704" spans="5:5">
      <c r="E1704" s="35"/>
    </row>
    <row r="1705" spans="5:5">
      <c r="E1705" s="35"/>
    </row>
    <row r="1706" spans="5:5">
      <c r="E1706" s="35"/>
    </row>
    <row r="1707" spans="5:5">
      <c r="E1707" s="35"/>
    </row>
    <row r="1708" spans="5:5">
      <c r="E1708" s="35"/>
    </row>
    <row r="1709" spans="5:5">
      <c r="E1709" s="35"/>
    </row>
    <row r="1710" spans="5:5">
      <c r="E1710" s="35"/>
    </row>
    <row r="1711" spans="5:5">
      <c r="E1711" s="35"/>
    </row>
    <row r="1712" spans="5:5">
      <c r="E1712" s="35"/>
    </row>
    <row r="1713" spans="5:5">
      <c r="E1713" s="35"/>
    </row>
    <row r="1714" spans="5:5">
      <c r="E1714" s="35"/>
    </row>
    <row r="1715" spans="5:5">
      <c r="E1715" s="35"/>
    </row>
    <row r="1716" spans="5:5">
      <c r="E1716" s="35"/>
    </row>
    <row r="1717" spans="5:5">
      <c r="E1717" s="35"/>
    </row>
    <row r="1718" spans="5:5">
      <c r="E1718" s="35"/>
    </row>
    <row r="1719" spans="5:5">
      <c r="E1719" s="35"/>
    </row>
    <row r="1720" spans="5:5">
      <c r="E1720" s="35"/>
    </row>
    <row r="1721" spans="5:5">
      <c r="E1721" s="35"/>
    </row>
    <row r="1722" spans="5:5">
      <c r="E1722" s="35"/>
    </row>
    <row r="1723" spans="5:5">
      <c r="E1723" s="35"/>
    </row>
    <row r="1724" spans="5:5">
      <c r="E1724" s="35"/>
    </row>
    <row r="1725" spans="5:5">
      <c r="E1725" s="35"/>
    </row>
    <row r="1726" spans="5:5">
      <c r="E1726" s="35"/>
    </row>
    <row r="1727" spans="5:5">
      <c r="E1727" s="35"/>
    </row>
    <row r="1728" spans="5:5">
      <c r="E1728" s="35"/>
    </row>
    <row r="1729" spans="5:5">
      <c r="E1729" s="35"/>
    </row>
    <row r="1730" spans="5:5">
      <c r="E1730" s="35"/>
    </row>
    <row r="1731" spans="5:5">
      <c r="E1731" s="35"/>
    </row>
    <row r="1732" spans="5:5">
      <c r="E1732" s="35"/>
    </row>
    <row r="1733" spans="5:5">
      <c r="E1733" s="35"/>
    </row>
    <row r="1734" spans="5:5">
      <c r="E1734" s="35"/>
    </row>
    <row r="1735" spans="5:5">
      <c r="E1735" s="35"/>
    </row>
    <row r="1736" spans="5:5">
      <c r="E1736" s="35"/>
    </row>
    <row r="1737" spans="5:5">
      <c r="E1737" s="35"/>
    </row>
    <row r="1738" spans="5:5">
      <c r="E1738" s="35"/>
    </row>
    <row r="1739" spans="5:5">
      <c r="E1739" s="35"/>
    </row>
    <row r="1740" spans="5:5">
      <c r="E1740" s="35"/>
    </row>
    <row r="1741" spans="5:5">
      <c r="E1741" s="35"/>
    </row>
    <row r="1742" spans="5:5">
      <c r="E1742" s="35"/>
    </row>
    <row r="1743" spans="5:5">
      <c r="E1743" s="35"/>
    </row>
    <row r="1744" spans="5:5">
      <c r="E1744" s="35"/>
    </row>
    <row r="1745" spans="5:5">
      <c r="E1745" s="35"/>
    </row>
    <row r="1746" spans="5:5">
      <c r="E1746" s="35"/>
    </row>
    <row r="1747" spans="5:5">
      <c r="E1747" s="35"/>
    </row>
    <row r="1748" spans="5:5">
      <c r="E1748" s="35"/>
    </row>
    <row r="1749" spans="5:5">
      <c r="E1749" s="35"/>
    </row>
    <row r="1750" spans="5:5">
      <c r="E1750" s="35"/>
    </row>
    <row r="1751" spans="5:5">
      <c r="E1751" s="35"/>
    </row>
    <row r="1752" spans="5:5">
      <c r="E1752" s="35"/>
    </row>
    <row r="1753" spans="5:5">
      <c r="E1753" s="35"/>
    </row>
    <row r="1754" spans="5:5">
      <c r="E1754" s="35"/>
    </row>
    <row r="1755" spans="5:5">
      <c r="E1755" s="35"/>
    </row>
    <row r="1756" spans="5:5">
      <c r="E1756" s="35"/>
    </row>
    <row r="1757" spans="5:5">
      <c r="E1757" s="35"/>
    </row>
    <row r="1758" spans="5:5">
      <c r="E1758" s="35"/>
    </row>
    <row r="1759" spans="5:5">
      <c r="E1759" s="35"/>
    </row>
    <row r="1760" spans="5:5">
      <c r="E1760" s="35"/>
    </row>
    <row r="1761" spans="5:5">
      <c r="E1761" s="35"/>
    </row>
    <row r="1762" spans="5:5">
      <c r="E1762" s="35"/>
    </row>
    <row r="1763" spans="5:5">
      <c r="E1763" s="35"/>
    </row>
    <row r="1764" spans="5:5">
      <c r="E1764" s="35"/>
    </row>
    <row r="1765" spans="5:5">
      <c r="E1765" s="35"/>
    </row>
    <row r="1766" spans="5:5">
      <c r="E1766" s="35"/>
    </row>
    <row r="1767" spans="5:5">
      <c r="E1767" s="35"/>
    </row>
    <row r="1768" spans="5:5">
      <c r="E1768" s="35"/>
    </row>
    <row r="1769" spans="5:5">
      <c r="E1769" s="35"/>
    </row>
    <row r="1770" spans="5:5">
      <c r="E1770" s="35"/>
    </row>
    <row r="1771" spans="5:5">
      <c r="E1771" s="35"/>
    </row>
    <row r="1772" spans="5:5">
      <c r="E1772" s="35"/>
    </row>
    <row r="1773" spans="5:5">
      <c r="E1773" s="35"/>
    </row>
    <row r="1774" spans="5:5">
      <c r="E1774" s="35"/>
    </row>
    <row r="1775" spans="5:5">
      <c r="E1775" s="35"/>
    </row>
    <row r="1776" spans="5:5">
      <c r="E1776" s="35"/>
    </row>
    <row r="1777" spans="5:5">
      <c r="E1777" s="35"/>
    </row>
    <row r="1778" spans="5:5">
      <c r="E1778" s="35"/>
    </row>
    <row r="1779" spans="5:5">
      <c r="E1779" s="35"/>
    </row>
    <row r="1780" spans="5:5">
      <c r="E1780" s="35"/>
    </row>
    <row r="1781" spans="5:5">
      <c r="E1781" s="35"/>
    </row>
    <row r="1782" spans="5:5">
      <c r="E1782" s="35"/>
    </row>
    <row r="1783" spans="5:5">
      <c r="E1783" s="35"/>
    </row>
    <row r="1784" spans="5:5">
      <c r="E1784" s="35"/>
    </row>
    <row r="1785" spans="5:5">
      <c r="E1785" s="35"/>
    </row>
    <row r="1786" spans="5:5">
      <c r="E1786" s="35"/>
    </row>
    <row r="1787" spans="5:5">
      <c r="E1787" s="35"/>
    </row>
    <row r="1788" spans="5:5">
      <c r="E1788" s="35"/>
    </row>
    <row r="1789" spans="5:5">
      <c r="E1789" s="35"/>
    </row>
    <row r="1790" spans="5:5">
      <c r="E1790" s="35"/>
    </row>
    <row r="1791" spans="5:5">
      <c r="E1791" s="35"/>
    </row>
    <row r="1792" spans="5:5">
      <c r="E1792" s="35"/>
    </row>
    <row r="1793" spans="5:5">
      <c r="E1793" s="35"/>
    </row>
    <row r="1794" spans="5:5">
      <c r="E1794" s="35"/>
    </row>
    <row r="1795" spans="5:5">
      <c r="E1795" s="35"/>
    </row>
    <row r="1796" spans="5:5">
      <c r="E1796" s="35"/>
    </row>
    <row r="1797" spans="5:5">
      <c r="E1797" s="35"/>
    </row>
    <row r="1798" spans="5:5">
      <c r="E1798" s="35"/>
    </row>
    <row r="1799" spans="5:5">
      <c r="E1799" s="35"/>
    </row>
    <row r="1800" spans="5:5">
      <c r="E1800" s="35"/>
    </row>
    <row r="1801" spans="5:5">
      <c r="E1801" s="35"/>
    </row>
    <row r="1802" spans="5:5">
      <c r="E1802" s="35"/>
    </row>
    <row r="1803" spans="5:5">
      <c r="E1803" s="35"/>
    </row>
    <row r="1804" spans="5:5">
      <c r="E1804" s="35"/>
    </row>
    <row r="1805" spans="5:5">
      <c r="E1805" s="35"/>
    </row>
    <row r="1806" spans="5:5">
      <c r="E1806" s="35"/>
    </row>
    <row r="1807" spans="5:5">
      <c r="E1807" s="35"/>
    </row>
    <row r="1808" spans="5:5">
      <c r="E1808" s="35"/>
    </row>
    <row r="1809" spans="5:5">
      <c r="E1809" s="35"/>
    </row>
    <row r="1810" spans="5:5">
      <c r="E1810" s="35"/>
    </row>
    <row r="1811" spans="5:5">
      <c r="E1811" s="35"/>
    </row>
    <row r="1812" spans="5:5">
      <c r="E1812" s="35"/>
    </row>
    <row r="1813" spans="5:5">
      <c r="E1813" s="35"/>
    </row>
    <row r="1814" spans="5:5">
      <c r="E1814" s="35"/>
    </row>
    <row r="1815" spans="5:5">
      <c r="E1815" s="35"/>
    </row>
    <row r="1816" spans="5:5">
      <c r="E1816" s="35"/>
    </row>
    <row r="1817" spans="5:5">
      <c r="E1817" s="35"/>
    </row>
    <row r="1818" spans="5:5">
      <c r="E1818" s="35"/>
    </row>
    <row r="1819" spans="5:5">
      <c r="E1819" s="35"/>
    </row>
    <row r="1820" spans="5:5">
      <c r="E1820" s="35"/>
    </row>
    <row r="1821" spans="5:5">
      <c r="E1821" s="35"/>
    </row>
    <row r="1822" spans="5:5">
      <c r="E1822" s="35"/>
    </row>
    <row r="1823" spans="5:5">
      <c r="E1823" s="35"/>
    </row>
    <row r="1824" spans="5:5">
      <c r="E1824" s="35"/>
    </row>
    <row r="1825" spans="5:5">
      <c r="E1825" s="35"/>
    </row>
    <row r="1826" spans="5:5">
      <c r="E1826" s="35"/>
    </row>
    <row r="1827" spans="5:5">
      <c r="E1827" s="35"/>
    </row>
    <row r="1828" spans="5:5">
      <c r="E1828" s="35"/>
    </row>
    <row r="1829" spans="5:5">
      <c r="E1829" s="35"/>
    </row>
    <row r="1830" spans="5:5">
      <c r="E1830" s="35"/>
    </row>
    <row r="1831" spans="5:5">
      <c r="E1831" s="35"/>
    </row>
    <row r="1832" spans="5:5">
      <c r="E1832" s="35"/>
    </row>
    <row r="1833" spans="5:5">
      <c r="E1833" s="35"/>
    </row>
    <row r="1834" spans="5:5">
      <c r="E1834" s="35"/>
    </row>
    <row r="1835" spans="5:5">
      <c r="E1835" s="35"/>
    </row>
    <row r="1836" spans="5:5">
      <c r="E1836" s="35"/>
    </row>
    <row r="1837" spans="5:5">
      <c r="E1837" s="35"/>
    </row>
    <row r="1838" spans="5:5">
      <c r="E1838" s="35"/>
    </row>
    <row r="1839" spans="5:5">
      <c r="E1839" s="35"/>
    </row>
    <row r="1840" spans="5:5">
      <c r="E1840" s="35"/>
    </row>
    <row r="1841" spans="5:5">
      <c r="E1841" s="35"/>
    </row>
    <row r="1842" spans="5:5">
      <c r="E1842" s="35"/>
    </row>
    <row r="1843" spans="5:5">
      <c r="E1843" s="35"/>
    </row>
    <row r="1844" spans="5:5">
      <c r="E1844" s="35"/>
    </row>
    <row r="1845" spans="5:5">
      <c r="E1845" s="35"/>
    </row>
    <row r="1846" spans="5:5">
      <c r="E1846" s="35"/>
    </row>
    <row r="1847" spans="5:5">
      <c r="E1847" s="35"/>
    </row>
    <row r="1848" spans="5:5">
      <c r="E1848" s="35"/>
    </row>
    <row r="1849" spans="5:5">
      <c r="E1849" s="35"/>
    </row>
    <row r="1850" spans="5:5">
      <c r="E1850" s="35"/>
    </row>
    <row r="1851" spans="5:5">
      <c r="E1851" s="35"/>
    </row>
    <row r="1852" spans="5:5">
      <c r="E1852" s="35"/>
    </row>
    <row r="1853" spans="5:5">
      <c r="E1853" s="35"/>
    </row>
    <row r="1854" spans="5:5">
      <c r="E1854" s="35"/>
    </row>
    <row r="1855" spans="5:5">
      <c r="E1855" s="35"/>
    </row>
    <row r="1856" spans="5:5">
      <c r="E1856" s="35"/>
    </row>
    <row r="1857" spans="5:5">
      <c r="E1857" s="35"/>
    </row>
    <row r="1858" spans="5:5">
      <c r="E1858" s="35"/>
    </row>
    <row r="1859" spans="5:5">
      <c r="E1859" s="35"/>
    </row>
    <row r="1860" spans="5:5">
      <c r="E1860" s="35"/>
    </row>
    <row r="1861" spans="5:5">
      <c r="E1861" s="35"/>
    </row>
    <row r="1862" spans="5:5">
      <c r="E1862" s="35"/>
    </row>
    <row r="1863" spans="5:5">
      <c r="E1863" s="35"/>
    </row>
    <row r="1864" spans="5:5">
      <c r="E1864" s="35"/>
    </row>
    <row r="1865" spans="5:5">
      <c r="E1865" s="35"/>
    </row>
    <row r="1866" spans="5:5">
      <c r="E1866" s="35"/>
    </row>
    <row r="1867" spans="5:5">
      <c r="E1867" s="35"/>
    </row>
    <row r="1868" spans="5:5">
      <c r="E1868" s="35"/>
    </row>
    <row r="1869" spans="5:5">
      <c r="E1869" s="35"/>
    </row>
    <row r="1870" spans="5:5">
      <c r="E1870" s="35"/>
    </row>
    <row r="1871" spans="5:5">
      <c r="E1871" s="35"/>
    </row>
    <row r="1872" spans="5:5">
      <c r="E1872" s="35"/>
    </row>
    <row r="1873" spans="5:5">
      <c r="E1873" s="35"/>
    </row>
    <row r="1874" spans="5:5">
      <c r="E1874" s="35"/>
    </row>
    <row r="1875" spans="5:5">
      <c r="E1875" s="35"/>
    </row>
    <row r="1876" spans="5:5">
      <c r="E1876" s="35"/>
    </row>
    <row r="1877" spans="5:5">
      <c r="E1877" s="35"/>
    </row>
    <row r="1878" spans="5:5">
      <c r="E1878" s="35"/>
    </row>
    <row r="1879" spans="5:5">
      <c r="E1879" s="35"/>
    </row>
    <row r="1880" spans="5:5">
      <c r="E1880" s="35"/>
    </row>
    <row r="1881" spans="5:5">
      <c r="E1881" s="35"/>
    </row>
    <row r="1882" spans="5:5">
      <c r="E1882" s="35"/>
    </row>
    <row r="1883" spans="5:5">
      <c r="E1883" s="35"/>
    </row>
    <row r="1884" spans="5:5">
      <c r="E1884" s="35"/>
    </row>
    <row r="1885" spans="5:5">
      <c r="E1885" s="35"/>
    </row>
    <row r="1886" spans="5:5">
      <c r="E1886" s="35"/>
    </row>
    <row r="1887" spans="5:5">
      <c r="E1887" s="35"/>
    </row>
    <row r="1888" spans="5:5">
      <c r="E1888" s="35"/>
    </row>
    <row r="1889" spans="5:5">
      <c r="E1889" s="35"/>
    </row>
    <row r="1890" spans="5:5">
      <c r="E1890" s="35"/>
    </row>
    <row r="1891" spans="5:5">
      <c r="E1891" s="35"/>
    </row>
    <row r="1892" spans="5:5">
      <c r="E1892" s="35"/>
    </row>
    <row r="1893" spans="5:5">
      <c r="E1893" s="35"/>
    </row>
    <row r="1894" spans="5:5">
      <c r="E1894" s="35"/>
    </row>
    <row r="1895" spans="5:5">
      <c r="E1895" s="35"/>
    </row>
    <row r="1896" spans="5:5">
      <c r="E1896" s="35"/>
    </row>
    <row r="1897" spans="5:5">
      <c r="E1897" s="35"/>
    </row>
    <row r="1898" spans="5:5">
      <c r="E1898" s="35"/>
    </row>
    <row r="1899" spans="5:5">
      <c r="E1899" s="35"/>
    </row>
    <row r="1900" spans="5:5">
      <c r="E1900" s="35"/>
    </row>
    <row r="1901" spans="5:5">
      <c r="E1901" s="35"/>
    </row>
    <row r="1902" spans="5:5">
      <c r="E1902" s="35"/>
    </row>
    <row r="1903" spans="5:5">
      <c r="E1903" s="35"/>
    </row>
    <row r="1904" spans="5:5">
      <c r="E1904" s="35"/>
    </row>
    <row r="1905" spans="5:5">
      <c r="E1905" s="35"/>
    </row>
    <row r="1906" spans="5:5">
      <c r="E1906" s="35"/>
    </row>
    <row r="1907" spans="5:5">
      <c r="E1907" s="35"/>
    </row>
    <row r="1908" spans="5:5">
      <c r="E1908" s="35"/>
    </row>
    <row r="1909" spans="5:5">
      <c r="E1909" s="35"/>
    </row>
    <row r="1910" spans="5:5">
      <c r="E1910" s="35"/>
    </row>
    <row r="1911" spans="5:5">
      <c r="E1911" s="35"/>
    </row>
    <row r="1912" spans="5:5">
      <c r="E1912" s="35"/>
    </row>
    <row r="1913" spans="5:5">
      <c r="E1913" s="35"/>
    </row>
    <row r="1914" spans="5:5">
      <c r="E1914" s="35"/>
    </row>
    <row r="1915" spans="5:5">
      <c r="E1915" s="35"/>
    </row>
    <row r="1916" spans="5:5">
      <c r="E1916" s="35"/>
    </row>
    <row r="1917" spans="5:5">
      <c r="E1917" s="35"/>
    </row>
    <row r="1918" spans="5:5">
      <c r="E1918" s="35"/>
    </row>
    <row r="1919" spans="5:5">
      <c r="E1919" s="35"/>
    </row>
    <row r="1920" spans="5:5">
      <c r="E1920" s="35"/>
    </row>
    <row r="1921" spans="5:5">
      <c r="E1921" s="35"/>
    </row>
    <row r="1922" spans="5:5">
      <c r="E1922" s="35"/>
    </row>
    <row r="1923" spans="5:5">
      <c r="E1923" s="35"/>
    </row>
    <row r="1924" spans="5:5">
      <c r="E1924" s="35"/>
    </row>
    <row r="1925" spans="5:5">
      <c r="E1925" s="35"/>
    </row>
    <row r="1926" spans="5:5">
      <c r="E1926" s="35"/>
    </row>
    <row r="1927" spans="5:5">
      <c r="E1927" s="35"/>
    </row>
    <row r="1928" spans="5:5">
      <c r="E1928" s="35"/>
    </row>
    <row r="1929" spans="5:5">
      <c r="E1929" s="35"/>
    </row>
    <row r="1930" spans="5:5">
      <c r="E1930" s="35"/>
    </row>
    <row r="1931" spans="5:5">
      <c r="E1931" s="35"/>
    </row>
    <row r="1932" spans="5:5">
      <c r="E1932" s="35"/>
    </row>
    <row r="1933" spans="5:5">
      <c r="E1933" s="35"/>
    </row>
    <row r="1934" spans="5:5">
      <c r="E1934" s="35"/>
    </row>
    <row r="1935" spans="5:5">
      <c r="E1935" s="35"/>
    </row>
    <row r="1936" spans="5:5">
      <c r="E1936" s="35"/>
    </row>
    <row r="1937" spans="5:5">
      <c r="E1937" s="35"/>
    </row>
    <row r="1938" spans="5:5">
      <c r="E1938" s="35"/>
    </row>
    <row r="1939" spans="5:5">
      <c r="E1939" s="35"/>
    </row>
    <row r="1940" spans="5:5">
      <c r="E1940" s="35"/>
    </row>
    <row r="1941" spans="5:5">
      <c r="E1941" s="35"/>
    </row>
    <row r="1942" spans="5:5">
      <c r="E1942" s="35"/>
    </row>
    <row r="1943" spans="5:5">
      <c r="E1943" s="35"/>
    </row>
    <row r="1944" spans="5:5">
      <c r="E1944" s="35"/>
    </row>
    <row r="1945" spans="5:5">
      <c r="E1945" s="35"/>
    </row>
    <row r="1946" spans="5:5">
      <c r="E1946" s="35"/>
    </row>
    <row r="1947" spans="5:5">
      <c r="E1947" s="35"/>
    </row>
    <row r="1948" spans="5:5">
      <c r="E1948" s="35"/>
    </row>
    <row r="1949" spans="5:5">
      <c r="E1949" s="35"/>
    </row>
    <row r="1950" spans="5:5">
      <c r="E1950" s="35"/>
    </row>
    <row r="1951" spans="5:5">
      <c r="E1951" s="35"/>
    </row>
    <row r="1952" spans="5:5">
      <c r="E1952" s="35"/>
    </row>
    <row r="1953" spans="5:5">
      <c r="E1953" s="35"/>
    </row>
    <row r="1954" spans="5:5">
      <c r="E1954" s="35"/>
    </row>
    <row r="1955" spans="5:5">
      <c r="E1955" s="35"/>
    </row>
    <row r="1956" spans="5:5">
      <c r="E1956" s="35"/>
    </row>
    <row r="1957" spans="5:5">
      <c r="E1957" s="35"/>
    </row>
    <row r="1958" spans="5:5">
      <c r="E1958" s="35"/>
    </row>
    <row r="1959" spans="5:5">
      <c r="E1959" s="35"/>
    </row>
    <row r="1960" spans="5:5">
      <c r="E1960" s="35"/>
    </row>
    <row r="1961" spans="5:5">
      <c r="E1961" s="35"/>
    </row>
    <row r="1962" spans="5:5">
      <c r="E1962" s="35"/>
    </row>
    <row r="1963" spans="5:5">
      <c r="E1963" s="35"/>
    </row>
    <row r="1964" spans="5:5">
      <c r="E1964" s="35"/>
    </row>
    <row r="1965" spans="5:5">
      <c r="E1965" s="35"/>
    </row>
    <row r="1966" spans="5:5">
      <c r="E1966" s="35"/>
    </row>
    <row r="1967" spans="5:5">
      <c r="E1967" s="35"/>
    </row>
    <row r="1968" spans="5:5">
      <c r="E1968" s="35"/>
    </row>
    <row r="1969" spans="5:5">
      <c r="E1969" s="35"/>
    </row>
    <row r="1970" spans="5:5">
      <c r="E1970" s="35"/>
    </row>
    <row r="1971" spans="5:5">
      <c r="E1971" s="35"/>
    </row>
    <row r="1972" spans="5:5">
      <c r="E1972" s="35"/>
    </row>
    <row r="1973" spans="5:5">
      <c r="E1973" s="35"/>
    </row>
    <row r="1974" spans="5:5">
      <c r="E1974" s="35"/>
    </row>
    <row r="1975" spans="5:5">
      <c r="E1975" s="35"/>
    </row>
    <row r="1976" spans="5:5">
      <c r="E1976" s="35"/>
    </row>
    <row r="1977" spans="5:5">
      <c r="E1977" s="35"/>
    </row>
    <row r="1978" spans="5:5">
      <c r="E1978" s="35"/>
    </row>
    <row r="1979" spans="5:5">
      <c r="E1979" s="35"/>
    </row>
    <row r="1980" spans="5:5">
      <c r="E1980" s="35"/>
    </row>
    <row r="1981" spans="5:5">
      <c r="E1981" s="35"/>
    </row>
    <row r="1982" spans="5:5">
      <c r="E1982" s="35"/>
    </row>
    <row r="1983" spans="5:5">
      <c r="E1983" s="35"/>
    </row>
    <row r="1984" spans="5:5">
      <c r="E1984" s="35"/>
    </row>
    <row r="1985" spans="5:5">
      <c r="E1985" s="35"/>
    </row>
    <row r="1986" spans="5:5">
      <c r="E1986" s="35"/>
    </row>
    <row r="1987" spans="5:5">
      <c r="E1987" s="35"/>
    </row>
    <row r="1988" spans="5:5">
      <c r="E1988" s="35"/>
    </row>
    <row r="1989" spans="5:5">
      <c r="E1989" s="35"/>
    </row>
    <row r="1990" spans="5:5">
      <c r="E1990" s="35"/>
    </row>
    <row r="1991" spans="5:5">
      <c r="E1991" s="35"/>
    </row>
    <row r="1992" spans="5:5">
      <c r="E1992" s="35"/>
    </row>
    <row r="1993" spans="5:5">
      <c r="E1993" s="35"/>
    </row>
    <row r="1994" spans="5:5">
      <c r="E1994" s="35"/>
    </row>
    <row r="1995" spans="5:5">
      <c r="E1995" s="35"/>
    </row>
    <row r="1996" spans="5:5">
      <c r="E1996" s="35"/>
    </row>
    <row r="1997" spans="5:5">
      <c r="E1997" s="35"/>
    </row>
    <row r="1998" spans="5:5">
      <c r="E1998" s="35"/>
    </row>
    <row r="1999" spans="5:5">
      <c r="E1999" s="35"/>
    </row>
    <row r="2000" spans="5:5">
      <c r="E2000" s="35"/>
    </row>
    <row r="2001" spans="5:5">
      <c r="E2001" s="35"/>
    </row>
    <row r="2002" spans="5:5">
      <c r="E2002" s="35"/>
    </row>
    <row r="2003" spans="5:5">
      <c r="E2003" s="35"/>
    </row>
    <row r="2004" spans="5:5">
      <c r="E2004" s="35"/>
    </row>
    <row r="2005" spans="5:5">
      <c r="E2005" s="35"/>
    </row>
    <row r="2006" spans="5:5">
      <c r="E2006" s="35"/>
    </row>
    <row r="2007" spans="5:5">
      <c r="E2007" s="35"/>
    </row>
    <row r="2008" spans="5:5">
      <c r="E2008" s="35"/>
    </row>
    <row r="2009" spans="5:5">
      <c r="E2009" s="35"/>
    </row>
    <row r="2010" spans="5:5">
      <c r="E2010" s="35"/>
    </row>
    <row r="2011" spans="5:5">
      <c r="E2011" s="35"/>
    </row>
    <row r="2012" spans="5:5">
      <c r="E2012" s="35"/>
    </row>
    <row r="2013" spans="5:5">
      <c r="E2013" s="35"/>
    </row>
    <row r="2014" spans="5:5">
      <c r="E2014" s="35"/>
    </row>
    <row r="2015" spans="5:5">
      <c r="E2015" s="35"/>
    </row>
    <row r="2016" spans="5:5">
      <c r="E2016" s="35"/>
    </row>
    <row r="2017" spans="5:5">
      <c r="E2017" s="35"/>
    </row>
    <row r="2018" spans="5:5">
      <c r="E2018" s="35"/>
    </row>
    <row r="2019" spans="5:5">
      <c r="E2019" s="35"/>
    </row>
    <row r="2020" spans="5:5">
      <c r="E2020" s="35"/>
    </row>
    <row r="2021" spans="5:5">
      <c r="E2021" s="35"/>
    </row>
    <row r="2022" spans="5:5">
      <c r="E2022" s="35"/>
    </row>
    <row r="2023" spans="5:5">
      <c r="E2023" s="35"/>
    </row>
    <row r="2024" spans="5:5">
      <c r="E2024" s="35"/>
    </row>
    <row r="2025" spans="5:5">
      <c r="E2025" s="35"/>
    </row>
    <row r="2026" spans="5:5">
      <c r="E2026" s="35"/>
    </row>
    <row r="2027" spans="5:5">
      <c r="E2027" s="35"/>
    </row>
    <row r="2028" spans="5:5">
      <c r="E2028" s="35"/>
    </row>
    <row r="2029" spans="5:5">
      <c r="E2029" s="35"/>
    </row>
    <row r="2030" spans="5:5">
      <c r="E2030" s="35"/>
    </row>
    <row r="2031" spans="5:5">
      <c r="E2031" s="35"/>
    </row>
    <row r="2032" spans="5:5">
      <c r="E2032" s="35"/>
    </row>
    <row r="2033" spans="5:5">
      <c r="E2033" s="35"/>
    </row>
    <row r="2034" spans="5:5">
      <c r="E2034" s="35"/>
    </row>
    <row r="2035" spans="5:5">
      <c r="E2035" s="35"/>
    </row>
    <row r="2036" spans="5:5">
      <c r="E2036" s="35"/>
    </row>
    <row r="2037" spans="5:5">
      <c r="E2037" s="35"/>
    </row>
    <row r="2038" spans="5:5">
      <c r="E2038" s="35"/>
    </row>
    <row r="2039" spans="5:5">
      <c r="E2039" s="35"/>
    </row>
    <row r="2040" spans="5:5">
      <c r="E2040" s="35"/>
    </row>
    <row r="2041" spans="5:5">
      <c r="E2041" s="35"/>
    </row>
    <row r="2042" spans="5:5">
      <c r="E2042" s="35"/>
    </row>
    <row r="2043" spans="5:5">
      <c r="E2043" s="35"/>
    </row>
    <row r="2044" spans="5:5">
      <c r="E2044" s="35"/>
    </row>
    <row r="2045" spans="5:5">
      <c r="E2045" s="35"/>
    </row>
    <row r="2046" spans="5:5">
      <c r="E2046" s="35"/>
    </row>
    <row r="2047" spans="5:5">
      <c r="E2047" s="35"/>
    </row>
    <row r="2048" spans="5:5">
      <c r="E2048" s="35"/>
    </row>
    <row r="2049" spans="5:5">
      <c r="E2049" s="35"/>
    </row>
    <row r="2050" spans="5:5">
      <c r="E2050" s="35"/>
    </row>
    <row r="2051" spans="5:5">
      <c r="E2051" s="35"/>
    </row>
    <row r="2052" spans="5:5">
      <c r="E2052" s="35"/>
    </row>
    <row r="2053" spans="5:5">
      <c r="E2053" s="35"/>
    </row>
    <row r="2054" spans="5:5">
      <c r="E2054" s="35"/>
    </row>
    <row r="2055" spans="5:5">
      <c r="E2055" s="35"/>
    </row>
    <row r="2056" spans="5:5">
      <c r="E2056" s="35"/>
    </row>
    <row r="2057" spans="5:5">
      <c r="E2057" s="35"/>
    </row>
    <row r="2058" spans="5:5">
      <c r="E2058" s="35"/>
    </row>
    <row r="2059" spans="5:5">
      <c r="E2059" s="35"/>
    </row>
    <row r="2060" spans="5:5">
      <c r="E2060" s="35"/>
    </row>
    <row r="2061" spans="5:5">
      <c r="E2061" s="35"/>
    </row>
    <row r="2062" spans="5:5">
      <c r="E2062" s="35"/>
    </row>
    <row r="2063" spans="5:5">
      <c r="E2063" s="35"/>
    </row>
    <row r="2064" spans="5:5">
      <c r="E2064" s="35"/>
    </row>
    <row r="2065" spans="5:5">
      <c r="E2065" s="35"/>
    </row>
    <row r="2066" spans="5:5">
      <c r="E2066" s="35"/>
    </row>
    <row r="2067" spans="5:5">
      <c r="E2067" s="35"/>
    </row>
    <row r="2068" spans="5:5">
      <c r="E2068" s="35"/>
    </row>
    <row r="2069" spans="5:5">
      <c r="E2069" s="35"/>
    </row>
    <row r="2070" spans="5:5">
      <c r="E2070" s="35"/>
    </row>
    <row r="2071" spans="5:5">
      <c r="E2071" s="35"/>
    </row>
    <row r="2072" spans="5:5">
      <c r="E2072" s="35"/>
    </row>
    <row r="2073" spans="5:5">
      <c r="E2073" s="35"/>
    </row>
    <row r="2074" spans="5:5">
      <c r="E2074" s="35"/>
    </row>
    <row r="2075" spans="5:5">
      <c r="E2075" s="35"/>
    </row>
    <row r="2076" spans="5:5">
      <c r="E2076" s="35"/>
    </row>
    <row r="2077" spans="5:5">
      <c r="E2077" s="35"/>
    </row>
    <row r="2078" spans="5:5">
      <c r="E2078" s="35"/>
    </row>
    <row r="2079" spans="5:5">
      <c r="E2079" s="35"/>
    </row>
    <row r="2080" spans="5:5">
      <c r="E2080" s="35"/>
    </row>
    <row r="2081" spans="5:5">
      <c r="E2081" s="35"/>
    </row>
    <row r="2082" spans="5:5">
      <c r="E2082" s="35"/>
    </row>
    <row r="2083" spans="5:5">
      <c r="E2083" s="35"/>
    </row>
    <row r="2084" spans="5:5">
      <c r="E2084" s="35"/>
    </row>
    <row r="2085" spans="5:5">
      <c r="E2085" s="35"/>
    </row>
    <row r="2086" spans="5:5">
      <c r="E2086" s="35"/>
    </row>
    <row r="2087" spans="5:5">
      <c r="E2087" s="35"/>
    </row>
    <row r="2088" spans="5:5">
      <c r="E2088" s="35"/>
    </row>
    <row r="2089" spans="5:5">
      <c r="E2089" s="35"/>
    </row>
    <row r="2090" spans="5:5">
      <c r="E2090" s="35"/>
    </row>
    <row r="2091" spans="5:5">
      <c r="E2091" s="35"/>
    </row>
    <row r="2092" spans="5:5">
      <c r="E2092" s="35"/>
    </row>
    <row r="2093" spans="5:5">
      <c r="E2093" s="35"/>
    </row>
    <row r="2094" spans="5:5">
      <c r="E2094" s="35"/>
    </row>
    <row r="2095" spans="5:5">
      <c r="E2095" s="35"/>
    </row>
    <row r="2096" spans="5:5">
      <c r="E2096" s="35"/>
    </row>
    <row r="2097" spans="5:5">
      <c r="E2097" s="35"/>
    </row>
    <row r="2098" spans="5:5">
      <c r="E2098" s="35"/>
    </row>
    <row r="2099" spans="5:5">
      <c r="E2099" s="35"/>
    </row>
    <row r="2100" spans="5:5">
      <c r="E2100" s="35"/>
    </row>
    <row r="2101" spans="5:5">
      <c r="E2101" s="35"/>
    </row>
    <row r="2102" spans="5:5">
      <c r="E2102" s="35"/>
    </row>
    <row r="2103" spans="5:5">
      <c r="E2103" s="35"/>
    </row>
    <row r="2104" spans="5:5">
      <c r="E2104" s="35"/>
    </row>
    <row r="2105" spans="5:5">
      <c r="E2105" s="35"/>
    </row>
    <row r="2106" spans="5:5">
      <c r="E2106" s="35"/>
    </row>
    <row r="2107" spans="5:5">
      <c r="E2107" s="35"/>
    </row>
    <row r="2108" spans="5:5">
      <c r="E2108" s="35"/>
    </row>
    <row r="2109" spans="5:5">
      <c r="E2109" s="35"/>
    </row>
    <row r="2110" spans="5:5">
      <c r="E2110" s="35"/>
    </row>
    <row r="2111" spans="5:5">
      <c r="E2111" s="35"/>
    </row>
    <row r="2112" spans="5:5">
      <c r="E2112" s="35"/>
    </row>
    <row r="2113" spans="5:5">
      <c r="E2113" s="35"/>
    </row>
    <row r="2114" spans="5:5">
      <c r="E2114" s="35"/>
    </row>
    <row r="2115" spans="5:5">
      <c r="E2115" s="35"/>
    </row>
    <row r="2116" spans="5:5">
      <c r="E2116" s="35"/>
    </row>
    <row r="2117" spans="5:5">
      <c r="E2117" s="35"/>
    </row>
    <row r="2118" spans="5:5">
      <c r="E2118" s="35"/>
    </row>
    <row r="2119" spans="5:5">
      <c r="E2119" s="35"/>
    </row>
    <row r="2120" spans="5:5">
      <c r="E2120" s="35"/>
    </row>
    <row r="2121" spans="5:5">
      <c r="E2121" s="35"/>
    </row>
    <row r="2122" spans="5:5">
      <c r="E2122" s="35"/>
    </row>
    <row r="2123" spans="5:5">
      <c r="E2123" s="35"/>
    </row>
    <row r="2124" spans="5:5">
      <c r="E2124" s="35"/>
    </row>
    <row r="2125" spans="5:5">
      <c r="E2125" s="35"/>
    </row>
    <row r="2126" spans="5:5">
      <c r="E2126" s="35"/>
    </row>
    <row r="2127" spans="5:5">
      <c r="E2127" s="35"/>
    </row>
    <row r="2128" spans="5:5">
      <c r="E2128" s="35"/>
    </row>
    <row r="2129" spans="5:5">
      <c r="E2129" s="35"/>
    </row>
    <row r="2130" spans="5:5">
      <c r="E2130" s="35"/>
    </row>
    <row r="2131" spans="5:5">
      <c r="E2131" s="35"/>
    </row>
    <row r="2132" spans="5:5">
      <c r="E2132" s="35"/>
    </row>
    <row r="2133" spans="5:5">
      <c r="E2133" s="35"/>
    </row>
    <row r="2134" spans="5:5">
      <c r="E2134" s="35"/>
    </row>
    <row r="2135" spans="5:5">
      <c r="E2135" s="35"/>
    </row>
    <row r="2136" spans="5:5">
      <c r="E2136" s="35"/>
    </row>
    <row r="2137" spans="5:5">
      <c r="E2137" s="35"/>
    </row>
    <row r="2138" spans="5:5">
      <c r="E2138" s="35"/>
    </row>
    <row r="2139" spans="5:5">
      <c r="E2139" s="35"/>
    </row>
    <row r="2140" spans="5:5">
      <c r="E2140" s="35"/>
    </row>
    <row r="2141" spans="5:5">
      <c r="E2141" s="35"/>
    </row>
    <row r="2142" spans="5:5">
      <c r="E2142" s="35"/>
    </row>
    <row r="2143" spans="5:5">
      <c r="E2143" s="35"/>
    </row>
    <row r="2144" spans="5:5">
      <c r="E2144" s="35"/>
    </row>
    <row r="2145" spans="5:5">
      <c r="E2145" s="35"/>
    </row>
    <row r="2146" spans="5:5">
      <c r="E2146" s="35"/>
    </row>
    <row r="2147" spans="5:5">
      <c r="E2147" s="35"/>
    </row>
    <row r="2148" spans="5:5">
      <c r="E2148" s="35"/>
    </row>
    <row r="2149" spans="5:5">
      <c r="E2149" s="35"/>
    </row>
    <row r="2150" spans="5:5">
      <c r="E2150" s="35"/>
    </row>
    <row r="2151" spans="5:5">
      <c r="E2151" s="35"/>
    </row>
    <row r="2152" spans="5:5">
      <c r="E2152" s="35"/>
    </row>
    <row r="2153" spans="5:5">
      <c r="E2153" s="35"/>
    </row>
    <row r="2154" spans="5:5">
      <c r="E2154" s="35"/>
    </row>
    <row r="2155" spans="5:5">
      <c r="E2155" s="35"/>
    </row>
    <row r="2156" spans="5:5">
      <c r="E2156" s="35"/>
    </row>
    <row r="2157" spans="5:5">
      <c r="E2157" s="35"/>
    </row>
    <row r="2158" spans="5:5">
      <c r="E2158" s="35"/>
    </row>
    <row r="2159" spans="5:5">
      <c r="E2159" s="35"/>
    </row>
    <row r="2160" spans="5:5">
      <c r="E2160" s="35"/>
    </row>
    <row r="2161" spans="5:5">
      <c r="E2161" s="35"/>
    </row>
    <row r="2162" spans="5:5">
      <c r="E2162" s="35"/>
    </row>
    <row r="2163" spans="5:5">
      <c r="E2163" s="35"/>
    </row>
    <row r="2164" spans="5:5">
      <c r="E2164" s="35"/>
    </row>
    <row r="2165" spans="5:5">
      <c r="E2165" s="35"/>
    </row>
    <row r="2166" spans="5:5">
      <c r="E2166" s="35"/>
    </row>
    <row r="2167" spans="5:5">
      <c r="E2167" s="35"/>
    </row>
    <row r="2168" spans="5:5">
      <c r="E2168" s="35"/>
    </row>
    <row r="2169" spans="5:5">
      <c r="E2169" s="35"/>
    </row>
    <row r="2170" spans="5:5">
      <c r="E2170" s="35"/>
    </row>
    <row r="2171" spans="5:5">
      <c r="E2171" s="35"/>
    </row>
    <row r="2172" spans="5:5">
      <c r="E2172" s="35"/>
    </row>
    <row r="2173" spans="5:5">
      <c r="E2173" s="35"/>
    </row>
    <row r="2174" spans="5:5">
      <c r="E2174" s="35"/>
    </row>
    <row r="2175" spans="5:5">
      <c r="E2175" s="35"/>
    </row>
    <row r="2176" spans="5:5">
      <c r="E2176" s="35"/>
    </row>
    <row r="2177" spans="5:5">
      <c r="E2177" s="35"/>
    </row>
    <row r="2178" spans="5:5">
      <c r="E2178" s="35"/>
    </row>
    <row r="2179" spans="5:5">
      <c r="E2179" s="35"/>
    </row>
    <row r="2180" spans="5:5">
      <c r="E2180" s="35"/>
    </row>
    <row r="2181" spans="5:5">
      <c r="E2181" s="35"/>
    </row>
    <row r="2182" spans="5:5">
      <c r="E2182" s="35"/>
    </row>
    <row r="2183" spans="5:5">
      <c r="E2183" s="35"/>
    </row>
    <row r="2184" spans="5:5">
      <c r="E2184" s="35"/>
    </row>
    <row r="2185" spans="5:5">
      <c r="E2185" s="35"/>
    </row>
    <row r="2186" spans="5:5">
      <c r="E2186" s="35"/>
    </row>
    <row r="2187" spans="5:5">
      <c r="E2187" s="35"/>
    </row>
    <row r="2188" spans="5:5">
      <c r="E2188" s="35"/>
    </row>
    <row r="2189" spans="5:5">
      <c r="E2189" s="35"/>
    </row>
    <row r="2190" spans="5:5">
      <c r="E2190" s="35"/>
    </row>
    <row r="2191" spans="5:5">
      <c r="E2191" s="35"/>
    </row>
    <row r="2192" spans="5:5">
      <c r="E2192" s="35"/>
    </row>
    <row r="2193" spans="5:5">
      <c r="E2193" s="35"/>
    </row>
    <row r="2194" spans="5:5">
      <c r="E2194" s="35"/>
    </row>
    <row r="2195" spans="5:5">
      <c r="E2195" s="35"/>
    </row>
    <row r="2196" spans="5:5">
      <c r="E2196" s="35"/>
    </row>
    <row r="2197" spans="5:5">
      <c r="E2197" s="35"/>
    </row>
    <row r="2198" spans="5:5">
      <c r="E2198" s="35"/>
    </row>
    <row r="2199" spans="5:5">
      <c r="E2199" s="35"/>
    </row>
    <row r="2200" spans="5:5">
      <c r="E2200" s="35"/>
    </row>
    <row r="2201" spans="5:5">
      <c r="E2201" s="35"/>
    </row>
    <row r="2202" spans="5:5">
      <c r="E2202" s="35"/>
    </row>
    <row r="2203" spans="5:5">
      <c r="E2203" s="35"/>
    </row>
    <row r="2204" spans="5:5">
      <c r="E2204" s="35"/>
    </row>
    <row r="2205" spans="5:5">
      <c r="E2205" s="35"/>
    </row>
    <row r="2206" spans="5:5">
      <c r="E2206" s="35"/>
    </row>
    <row r="2207" spans="5:5">
      <c r="E2207" s="35"/>
    </row>
    <row r="2208" spans="5:5">
      <c r="E2208" s="35"/>
    </row>
    <row r="2209" spans="5:5">
      <c r="E2209" s="35"/>
    </row>
    <row r="2210" spans="5:5">
      <c r="E2210" s="35"/>
    </row>
    <row r="2211" spans="5:5">
      <c r="E2211" s="35"/>
    </row>
    <row r="2212" spans="5:5">
      <c r="E2212" s="35"/>
    </row>
    <row r="2213" spans="5:5">
      <c r="E2213" s="35"/>
    </row>
    <row r="2214" spans="5:5">
      <c r="E2214" s="35"/>
    </row>
    <row r="2215" spans="5:5">
      <c r="E2215" s="35"/>
    </row>
    <row r="2216" spans="5:5">
      <c r="E2216" s="35"/>
    </row>
    <row r="2217" spans="5:5">
      <c r="E2217" s="35"/>
    </row>
    <row r="2218" spans="5:5">
      <c r="E2218" s="35"/>
    </row>
    <row r="2219" spans="5:5">
      <c r="E2219" s="35"/>
    </row>
    <row r="2220" spans="5:5">
      <c r="E2220" s="35"/>
    </row>
    <row r="2221" spans="5:5">
      <c r="E2221" s="35"/>
    </row>
    <row r="2222" spans="5:5">
      <c r="E2222" s="35"/>
    </row>
    <row r="2223" spans="5:5">
      <c r="E2223" s="35"/>
    </row>
    <row r="2224" spans="5:5">
      <c r="E2224" s="35"/>
    </row>
    <row r="2225" spans="5:5">
      <c r="E2225" s="35"/>
    </row>
    <row r="2226" spans="5:5">
      <c r="E2226" s="35"/>
    </row>
    <row r="2227" spans="5:5">
      <c r="E2227" s="35"/>
    </row>
    <row r="2228" spans="5:5">
      <c r="E2228" s="35"/>
    </row>
    <row r="2229" spans="5:5">
      <c r="E2229" s="35"/>
    </row>
    <row r="2230" spans="5:5">
      <c r="E2230" s="35"/>
    </row>
    <row r="2231" spans="5:5">
      <c r="E2231" s="35"/>
    </row>
    <row r="2232" spans="5:5">
      <c r="E2232" s="35"/>
    </row>
    <row r="2233" spans="5:5">
      <c r="E2233" s="35"/>
    </row>
    <row r="2234" spans="5:5">
      <c r="E2234" s="35"/>
    </row>
    <row r="2235" spans="5:5">
      <c r="E2235" s="35"/>
    </row>
    <row r="2236" spans="5:5">
      <c r="E2236" s="35"/>
    </row>
    <row r="2237" spans="5:5">
      <c r="E2237" s="35"/>
    </row>
    <row r="2238" spans="5:5">
      <c r="E2238" s="35"/>
    </row>
    <row r="2239" spans="5:5">
      <c r="E2239" s="35"/>
    </row>
    <row r="2240" spans="5:5">
      <c r="E2240" s="35"/>
    </row>
    <row r="2241" spans="5:5">
      <c r="E2241" s="35"/>
    </row>
    <row r="2242" spans="5:5">
      <c r="E2242" s="35"/>
    </row>
    <row r="2243" spans="5:5">
      <c r="E2243" s="35"/>
    </row>
    <row r="2244" spans="5:5">
      <c r="E2244" s="35"/>
    </row>
    <row r="2245" spans="5:5">
      <c r="E2245" s="35"/>
    </row>
    <row r="2246" spans="5:5">
      <c r="E2246" s="35"/>
    </row>
    <row r="2247" spans="5:5">
      <c r="E2247" s="35"/>
    </row>
    <row r="2248" spans="5:5">
      <c r="E2248" s="35"/>
    </row>
    <row r="2249" spans="5:5">
      <c r="E2249" s="35"/>
    </row>
    <row r="2250" spans="5:5">
      <c r="E2250" s="35"/>
    </row>
    <row r="2251" spans="5:5">
      <c r="E2251" s="35"/>
    </row>
    <row r="2252" spans="5:5">
      <c r="E2252" s="35"/>
    </row>
    <row r="2253" spans="5:5">
      <c r="E2253" s="35"/>
    </row>
    <row r="2254" spans="5:5">
      <c r="E2254" s="35"/>
    </row>
    <row r="2255" spans="5:5">
      <c r="E2255" s="35"/>
    </row>
    <row r="2256" spans="5:5">
      <c r="E2256" s="35"/>
    </row>
    <row r="2257" spans="5:5">
      <c r="E2257" s="35"/>
    </row>
    <row r="2258" spans="5:5">
      <c r="E2258" s="35"/>
    </row>
    <row r="2259" spans="5:5">
      <c r="E2259" s="35"/>
    </row>
    <row r="2260" spans="5:5">
      <c r="E2260" s="35"/>
    </row>
    <row r="2261" spans="5:5">
      <c r="E2261" s="35"/>
    </row>
    <row r="2262" spans="5:5">
      <c r="E2262" s="35"/>
    </row>
    <row r="2263" spans="5:5">
      <c r="E2263" s="35"/>
    </row>
    <row r="2264" spans="5:5">
      <c r="E2264" s="35"/>
    </row>
    <row r="2265" spans="5:5">
      <c r="E2265" s="35"/>
    </row>
    <row r="2266" spans="5:5">
      <c r="E2266" s="35"/>
    </row>
    <row r="2267" spans="5:5">
      <c r="E2267" s="35"/>
    </row>
    <row r="2268" spans="5:5">
      <c r="E2268" s="35"/>
    </row>
    <row r="2269" spans="5:5">
      <c r="E2269" s="35"/>
    </row>
    <row r="2270" spans="5:5">
      <c r="E2270" s="35"/>
    </row>
    <row r="2271" spans="5:5">
      <c r="E2271" s="35"/>
    </row>
    <row r="2272" spans="5:5">
      <c r="E2272" s="35"/>
    </row>
    <row r="2273" spans="5:5">
      <c r="E2273" s="35"/>
    </row>
    <row r="2274" spans="5:5">
      <c r="E2274" s="35"/>
    </row>
    <row r="2275" spans="5:5">
      <c r="E2275" s="35"/>
    </row>
    <row r="2276" spans="5:5">
      <c r="E2276" s="35"/>
    </row>
    <row r="2277" spans="5:5">
      <c r="E2277" s="35"/>
    </row>
    <row r="2278" spans="5:5">
      <c r="E2278" s="35"/>
    </row>
    <row r="2279" spans="5:5">
      <c r="E2279" s="35"/>
    </row>
    <row r="2280" spans="5:5">
      <c r="E2280" s="35"/>
    </row>
    <row r="2281" spans="5:5">
      <c r="E2281" s="35"/>
    </row>
    <row r="2282" spans="5:5">
      <c r="E2282" s="35"/>
    </row>
    <row r="2283" spans="5:5">
      <c r="E2283" s="35"/>
    </row>
    <row r="2284" spans="5:5">
      <c r="E2284" s="35"/>
    </row>
    <row r="2285" spans="5:5">
      <c r="E2285" s="35"/>
    </row>
    <row r="2286" spans="5:5">
      <c r="E2286" s="35"/>
    </row>
    <row r="2287" spans="5:5">
      <c r="E2287" s="35"/>
    </row>
    <row r="2288" spans="5:5">
      <c r="E2288" s="35"/>
    </row>
    <row r="2289" spans="5:5">
      <c r="E2289" s="35"/>
    </row>
    <row r="2290" spans="5:5">
      <c r="E2290" s="35"/>
    </row>
    <row r="2291" spans="5:5">
      <c r="E2291" s="35"/>
    </row>
    <row r="2292" spans="5:5">
      <c r="E2292" s="35"/>
    </row>
    <row r="2293" spans="5:5">
      <c r="E2293" s="35"/>
    </row>
    <row r="2294" spans="5:5">
      <c r="E2294" s="35"/>
    </row>
    <row r="2295" spans="5:5">
      <c r="E2295" s="35"/>
    </row>
    <row r="2296" spans="5:5">
      <c r="E2296" s="35"/>
    </row>
    <row r="2297" spans="5:5">
      <c r="E2297" s="35"/>
    </row>
    <row r="2298" spans="5:5">
      <c r="E2298" s="35"/>
    </row>
    <row r="2299" spans="5:5">
      <c r="E2299" s="35"/>
    </row>
    <row r="2300" spans="5:5">
      <c r="E2300" s="35"/>
    </row>
    <row r="2301" spans="5:5">
      <c r="E2301" s="35"/>
    </row>
    <row r="2302" spans="5:5">
      <c r="E2302" s="35"/>
    </row>
    <row r="2303" spans="5:5">
      <c r="E2303" s="35"/>
    </row>
    <row r="2304" spans="5:5">
      <c r="E2304" s="35"/>
    </row>
    <row r="2305" spans="5:5">
      <c r="E2305" s="35"/>
    </row>
    <row r="2306" spans="5:5">
      <c r="E2306" s="35"/>
    </row>
    <row r="2307" spans="5:5">
      <c r="E2307" s="35"/>
    </row>
    <row r="2308" spans="5:5">
      <c r="E2308" s="35"/>
    </row>
    <row r="2309" spans="5:5">
      <c r="E2309" s="35"/>
    </row>
    <row r="2310" spans="5:5">
      <c r="E2310" s="35"/>
    </row>
    <row r="2311" spans="5:5">
      <c r="E2311" s="35"/>
    </row>
    <row r="2312" spans="5:5">
      <c r="E2312" s="35"/>
    </row>
    <row r="2313" spans="5:5">
      <c r="E2313" s="35"/>
    </row>
    <row r="2314" spans="5:5">
      <c r="E2314" s="35"/>
    </row>
    <row r="2315" spans="5:5">
      <c r="E2315" s="35"/>
    </row>
    <row r="2316" spans="5:5">
      <c r="E2316" s="35"/>
    </row>
    <row r="2317" spans="5:5">
      <c r="E2317" s="35"/>
    </row>
    <row r="2318" spans="5:5">
      <c r="E2318" s="35"/>
    </row>
    <row r="2319" spans="5:5">
      <c r="E2319" s="35"/>
    </row>
    <row r="2320" spans="5:5">
      <c r="E2320" s="35"/>
    </row>
    <row r="2321" spans="5:5">
      <c r="E2321" s="35"/>
    </row>
    <row r="2322" spans="5:5">
      <c r="E2322" s="35"/>
    </row>
    <row r="2323" spans="5:5">
      <c r="E2323" s="35"/>
    </row>
    <row r="2324" spans="5:5">
      <c r="E2324" s="35"/>
    </row>
    <row r="2325" spans="5:5">
      <c r="E2325" s="35"/>
    </row>
    <row r="2326" spans="5:5">
      <c r="E2326" s="35"/>
    </row>
    <row r="2327" spans="5:5">
      <c r="E2327" s="35"/>
    </row>
    <row r="2328" spans="5:5">
      <c r="E2328" s="35"/>
    </row>
    <row r="2329" spans="5:5">
      <c r="E2329" s="35"/>
    </row>
    <row r="2330" spans="5:5">
      <c r="E2330" s="35"/>
    </row>
    <row r="2331" spans="5:5">
      <c r="E2331" s="35"/>
    </row>
    <row r="2332" spans="5:5">
      <c r="E2332" s="35"/>
    </row>
    <row r="2333" spans="5:5">
      <c r="E2333" s="35"/>
    </row>
    <row r="2334" spans="5:5">
      <c r="E2334" s="35"/>
    </row>
    <row r="2335" spans="5:5">
      <c r="E2335" s="35"/>
    </row>
    <row r="2336" spans="5:5">
      <c r="E2336" s="35"/>
    </row>
    <row r="2337" spans="5:5">
      <c r="E2337" s="35"/>
    </row>
    <row r="2338" spans="5:5">
      <c r="E2338" s="35"/>
    </row>
    <row r="2339" spans="5:5">
      <c r="E2339" s="35"/>
    </row>
    <row r="2340" spans="5:5">
      <c r="E2340" s="35"/>
    </row>
    <row r="2341" spans="5:5">
      <c r="E2341" s="35"/>
    </row>
    <row r="2342" spans="5:5">
      <c r="E2342" s="35"/>
    </row>
    <row r="2343" spans="5:5">
      <c r="E2343" s="35"/>
    </row>
    <row r="2344" spans="5:5">
      <c r="E2344" s="35"/>
    </row>
    <row r="2345" spans="5:5">
      <c r="E2345" s="35"/>
    </row>
    <row r="2346" spans="5:5">
      <c r="E2346" s="35"/>
    </row>
    <row r="2347" spans="5:5">
      <c r="E2347" s="35"/>
    </row>
    <row r="2348" spans="5:5">
      <c r="E2348" s="35"/>
    </row>
    <row r="2349" spans="5:5">
      <c r="E2349" s="35"/>
    </row>
    <row r="2350" spans="5:5">
      <c r="E2350" s="35"/>
    </row>
    <row r="2351" spans="5:5">
      <c r="E2351" s="35"/>
    </row>
    <row r="2352" spans="5:5">
      <c r="E2352" s="35"/>
    </row>
    <row r="2353" spans="5:5">
      <c r="E2353" s="35"/>
    </row>
    <row r="2354" spans="5:5">
      <c r="E2354" s="35"/>
    </row>
    <row r="2355" spans="5:5">
      <c r="E2355" s="35"/>
    </row>
    <row r="2356" spans="5:5">
      <c r="E2356" s="35"/>
    </row>
    <row r="2357" spans="5:5">
      <c r="E2357" s="35"/>
    </row>
    <row r="2358" spans="5:5">
      <c r="E2358" s="35"/>
    </row>
    <row r="2359" spans="5:5">
      <c r="E2359" s="35"/>
    </row>
    <row r="2360" spans="5:5">
      <c r="E2360" s="35"/>
    </row>
    <row r="2361" spans="5:5">
      <c r="E2361" s="35"/>
    </row>
    <row r="2362" spans="5:5">
      <c r="E2362" s="35"/>
    </row>
    <row r="2363" spans="5:5">
      <c r="E2363" s="35"/>
    </row>
    <row r="2364" spans="5:5">
      <c r="E2364" s="35"/>
    </row>
    <row r="2365" spans="5:5">
      <c r="E2365" s="35"/>
    </row>
    <row r="2366" spans="5:5">
      <c r="E2366" s="35"/>
    </row>
    <row r="2367" spans="5:5">
      <c r="E2367" s="35"/>
    </row>
    <row r="2368" spans="5:5">
      <c r="E2368" s="35"/>
    </row>
    <row r="2369" spans="5:5">
      <c r="E2369" s="35"/>
    </row>
    <row r="2370" spans="5:5">
      <c r="E2370" s="35"/>
    </row>
    <row r="2371" spans="5:5">
      <c r="E2371" s="35"/>
    </row>
    <row r="2372" spans="5:5">
      <c r="E2372" s="35"/>
    </row>
    <row r="2373" spans="5:5">
      <c r="E2373" s="35"/>
    </row>
    <row r="2374" spans="5:5">
      <c r="E2374" s="35"/>
    </row>
    <row r="2375" spans="5:5">
      <c r="E2375" s="35"/>
    </row>
    <row r="2376" spans="5:5">
      <c r="E2376" s="35"/>
    </row>
    <row r="2377" spans="5:5">
      <c r="E2377" s="35"/>
    </row>
    <row r="2378" spans="5:5">
      <c r="E2378" s="35"/>
    </row>
    <row r="2379" spans="5:5">
      <c r="E2379" s="35"/>
    </row>
    <row r="2380" spans="5:5">
      <c r="E2380" s="35"/>
    </row>
    <row r="2381" spans="5:5">
      <c r="E2381" s="35"/>
    </row>
    <row r="2382" spans="5:5">
      <c r="E2382" s="35"/>
    </row>
    <row r="2383" spans="5:5">
      <c r="E2383" s="35"/>
    </row>
    <row r="2384" spans="5:5">
      <c r="E2384" s="35"/>
    </row>
    <row r="2385" spans="5:5">
      <c r="E2385" s="35"/>
    </row>
    <row r="2386" spans="5:5">
      <c r="E2386" s="35"/>
    </row>
    <row r="2387" spans="5:5">
      <c r="E2387" s="35"/>
    </row>
    <row r="2388" spans="5:5">
      <c r="E2388" s="35"/>
    </row>
    <row r="2389" spans="5:5">
      <c r="E2389" s="35"/>
    </row>
    <row r="2390" spans="5:5">
      <c r="E2390" s="35"/>
    </row>
    <row r="2391" spans="5:5">
      <c r="E2391" s="35"/>
    </row>
    <row r="2392" spans="5:5">
      <c r="E2392" s="35"/>
    </row>
    <row r="2393" spans="5:5">
      <c r="E2393" s="35"/>
    </row>
    <row r="2394" spans="5:5">
      <c r="E2394" s="35"/>
    </row>
    <row r="2395" spans="5:5">
      <c r="E2395" s="35"/>
    </row>
    <row r="2396" spans="5:5">
      <c r="E2396" s="35"/>
    </row>
    <row r="2397" spans="5:5">
      <c r="E2397" s="35"/>
    </row>
    <row r="2398" spans="5:5">
      <c r="E2398" s="35"/>
    </row>
    <row r="2399" spans="5:5">
      <c r="E2399" s="35"/>
    </row>
    <row r="2400" spans="5:5">
      <c r="E2400" s="35"/>
    </row>
    <row r="2401" spans="5:5">
      <c r="E2401" s="35"/>
    </row>
    <row r="2402" spans="5:5">
      <c r="E2402" s="35"/>
    </row>
    <row r="2403" spans="5:5">
      <c r="E2403" s="35"/>
    </row>
    <row r="2404" spans="5:5">
      <c r="E2404" s="35"/>
    </row>
    <row r="2405" spans="5:5">
      <c r="E2405" s="35"/>
    </row>
    <row r="2406" spans="5:5">
      <c r="E2406" s="35"/>
    </row>
    <row r="2407" spans="5:5">
      <c r="E2407" s="35"/>
    </row>
    <row r="2408" spans="5:5">
      <c r="E2408" s="35"/>
    </row>
    <row r="2409" spans="5:5">
      <c r="E2409" s="35"/>
    </row>
    <row r="2410" spans="5:5">
      <c r="E2410" s="35"/>
    </row>
    <row r="2411" spans="5:5">
      <c r="E2411" s="35"/>
    </row>
    <row r="2412" spans="5:5">
      <c r="E2412" s="35"/>
    </row>
    <row r="2413" spans="5:5">
      <c r="E2413" s="35"/>
    </row>
    <row r="2414" spans="5:5">
      <c r="E2414" s="35"/>
    </row>
    <row r="2415" spans="5:5">
      <c r="E2415" s="35"/>
    </row>
    <row r="2416" spans="5:5">
      <c r="E2416" s="35"/>
    </row>
    <row r="2417" spans="5:5">
      <c r="E2417" s="35"/>
    </row>
    <row r="2418" spans="5:5">
      <c r="E2418" s="35"/>
    </row>
    <row r="2419" spans="5:5">
      <c r="E2419" s="35"/>
    </row>
    <row r="2420" spans="5:5">
      <c r="E2420" s="35"/>
    </row>
    <row r="2421" spans="5:5">
      <c r="E2421" s="35"/>
    </row>
    <row r="2422" spans="5:5">
      <c r="E2422" s="35"/>
    </row>
    <row r="2423" spans="5:5">
      <c r="E2423" s="35"/>
    </row>
    <row r="2424" spans="5:5">
      <c r="E2424" s="35"/>
    </row>
    <row r="2425" spans="5:5">
      <c r="E2425" s="35"/>
    </row>
    <row r="2426" spans="5:5">
      <c r="E2426" s="35"/>
    </row>
    <row r="2427" spans="5:5">
      <c r="E2427" s="35"/>
    </row>
    <row r="2428" spans="5:5">
      <c r="E2428" s="35"/>
    </row>
    <row r="2429" spans="5:5">
      <c r="E2429" s="35"/>
    </row>
    <row r="2430" spans="5:5">
      <c r="E2430" s="35"/>
    </row>
    <row r="2431" spans="5:5">
      <c r="E2431" s="35"/>
    </row>
    <row r="2432" spans="5:5">
      <c r="E2432" s="35"/>
    </row>
    <row r="2433" spans="5:5">
      <c r="E2433" s="35"/>
    </row>
    <row r="2434" spans="5:5">
      <c r="E2434" s="35"/>
    </row>
    <row r="2435" spans="5:5">
      <c r="E2435" s="35"/>
    </row>
    <row r="2436" spans="5:5">
      <c r="E2436" s="35"/>
    </row>
    <row r="2437" spans="5:5">
      <c r="E2437" s="35"/>
    </row>
    <row r="2438" spans="5:5">
      <c r="E2438" s="35"/>
    </row>
    <row r="2439" spans="5:5">
      <c r="E2439" s="35"/>
    </row>
    <row r="2440" spans="5:5">
      <c r="E2440" s="35"/>
    </row>
    <row r="2441" spans="5:5">
      <c r="E2441" s="35"/>
    </row>
    <row r="2442" spans="5:5">
      <c r="E2442" s="35"/>
    </row>
    <row r="2443" spans="5:5">
      <c r="E2443" s="35"/>
    </row>
    <row r="2444" spans="5:5">
      <c r="E2444" s="35"/>
    </row>
    <row r="2445" spans="5:5">
      <c r="E2445" s="35"/>
    </row>
    <row r="2446" spans="5:5">
      <c r="E2446" s="35"/>
    </row>
    <row r="2447" spans="5:5">
      <c r="E2447" s="35"/>
    </row>
    <row r="2448" spans="5:5">
      <c r="E2448" s="35"/>
    </row>
    <row r="2449" spans="5:5">
      <c r="E2449" s="35"/>
    </row>
    <row r="2450" spans="5:5">
      <c r="E2450" s="35"/>
    </row>
    <row r="2451" spans="5:5">
      <c r="E2451" s="35"/>
    </row>
    <row r="2452" spans="5:5">
      <c r="E2452" s="35"/>
    </row>
    <row r="2453" spans="5:5">
      <c r="E2453" s="35"/>
    </row>
    <row r="2454" spans="5:5">
      <c r="E2454" s="35"/>
    </row>
    <row r="2455" spans="5:5">
      <c r="E2455" s="35"/>
    </row>
    <row r="2456" spans="5:5">
      <c r="E2456" s="35"/>
    </row>
    <row r="2457" spans="5:5">
      <c r="E2457" s="35"/>
    </row>
    <row r="2458" spans="5:5">
      <c r="E2458" s="35"/>
    </row>
    <row r="2459" spans="5:5">
      <c r="E2459" s="35"/>
    </row>
    <row r="2460" spans="5:5">
      <c r="E2460" s="35"/>
    </row>
    <row r="2461" spans="5:5">
      <c r="E2461" s="35"/>
    </row>
    <row r="2462" spans="5:5">
      <c r="E2462" s="35"/>
    </row>
    <row r="2463" spans="5:5">
      <c r="E2463" s="35"/>
    </row>
    <row r="2464" spans="5:5">
      <c r="E2464" s="35"/>
    </row>
    <row r="2465" spans="5:5">
      <c r="E2465" s="35"/>
    </row>
    <row r="2466" spans="5:5">
      <c r="E2466" s="35"/>
    </row>
    <row r="2467" spans="5:5">
      <c r="E2467" s="35"/>
    </row>
    <row r="2468" spans="5:5">
      <c r="E2468" s="35"/>
    </row>
    <row r="2469" spans="5:5">
      <c r="E2469" s="35"/>
    </row>
    <row r="2470" spans="5:5">
      <c r="E2470" s="35"/>
    </row>
    <row r="2471" spans="5:5">
      <c r="E2471" s="35"/>
    </row>
    <row r="2472" spans="5:5">
      <c r="E2472" s="35"/>
    </row>
    <row r="2473" spans="5:5">
      <c r="E2473" s="35"/>
    </row>
    <row r="2474" spans="5:5">
      <c r="E2474" s="35"/>
    </row>
    <row r="2475" spans="5:5">
      <c r="E2475" s="35"/>
    </row>
    <row r="2476" spans="5:5">
      <c r="E2476" s="35"/>
    </row>
    <row r="2477" spans="5:5">
      <c r="E2477" s="35"/>
    </row>
    <row r="2478" spans="5:5">
      <c r="E2478" s="35"/>
    </row>
    <row r="2479" spans="5:5">
      <c r="E2479" s="35"/>
    </row>
    <row r="2480" spans="5:5">
      <c r="E2480" s="35"/>
    </row>
    <row r="2481" spans="5:5">
      <c r="E2481" s="35"/>
    </row>
    <row r="2482" spans="5:5">
      <c r="E2482" s="35"/>
    </row>
    <row r="2483" spans="5:5">
      <c r="E2483" s="35"/>
    </row>
    <row r="2484" spans="5:5">
      <c r="E2484" s="35"/>
    </row>
    <row r="2485" spans="5:5">
      <c r="E2485" s="35"/>
    </row>
    <row r="2486" spans="5:5">
      <c r="E2486" s="35"/>
    </row>
    <row r="2487" spans="5:5">
      <c r="E2487" s="35"/>
    </row>
    <row r="2488" spans="5:5">
      <c r="E2488" s="35"/>
    </row>
    <row r="2489" spans="5:5">
      <c r="E2489" s="35"/>
    </row>
    <row r="2490" spans="5:5">
      <c r="E2490" s="35"/>
    </row>
    <row r="2491" spans="5:5">
      <c r="E2491" s="35"/>
    </row>
    <row r="2492" spans="5:5">
      <c r="E2492" s="35"/>
    </row>
    <row r="2493" spans="5:5">
      <c r="E2493" s="35"/>
    </row>
    <row r="2494" spans="5:5">
      <c r="E2494" s="35"/>
    </row>
    <row r="2495" spans="5:5">
      <c r="E2495" s="35"/>
    </row>
    <row r="2496" spans="5:5">
      <c r="E2496" s="35"/>
    </row>
    <row r="2497" spans="5:5">
      <c r="E2497" s="35"/>
    </row>
    <row r="2498" spans="5:5">
      <c r="E2498" s="35"/>
    </row>
    <row r="2499" spans="5:5">
      <c r="E2499" s="35"/>
    </row>
    <row r="2500" spans="5:5">
      <c r="E2500" s="35"/>
    </row>
    <row r="2501" spans="5:5">
      <c r="E2501" s="35"/>
    </row>
    <row r="2502" spans="5:5">
      <c r="E2502" s="35"/>
    </row>
    <row r="2503" spans="5:5">
      <c r="E2503" s="35"/>
    </row>
    <row r="2504" spans="5:5">
      <c r="E2504" s="35"/>
    </row>
    <row r="2505" spans="5:5">
      <c r="E2505" s="35"/>
    </row>
    <row r="2506" spans="5:5">
      <c r="E2506" s="35"/>
    </row>
    <row r="2507" spans="5:5">
      <c r="E2507" s="35"/>
    </row>
    <row r="2508" spans="5:5">
      <c r="E2508" s="35"/>
    </row>
    <row r="2509" spans="5:5">
      <c r="E2509" s="35"/>
    </row>
    <row r="2510" spans="5:5">
      <c r="E2510" s="35"/>
    </row>
    <row r="2511" spans="5:5">
      <c r="E2511" s="35"/>
    </row>
    <row r="2512" spans="5:5">
      <c r="E2512" s="35"/>
    </row>
    <row r="2513" spans="5:5">
      <c r="E2513" s="35"/>
    </row>
    <row r="2514" spans="5:5">
      <c r="E2514" s="35"/>
    </row>
    <row r="2515" spans="5:5">
      <c r="E2515" s="35"/>
    </row>
    <row r="2516" spans="5:5">
      <c r="E2516" s="35"/>
    </row>
    <row r="2517" spans="5:5">
      <c r="E2517" s="35"/>
    </row>
    <row r="2518" spans="5:5">
      <c r="E2518" s="35"/>
    </row>
    <row r="2519" spans="5:5">
      <c r="E2519" s="35"/>
    </row>
    <row r="2520" spans="5:5">
      <c r="E2520" s="35"/>
    </row>
    <row r="2521" spans="5:5">
      <c r="E2521" s="35"/>
    </row>
    <row r="2522" spans="5:5">
      <c r="E2522" s="35"/>
    </row>
    <row r="2523" spans="5:5">
      <c r="E2523" s="35"/>
    </row>
    <row r="2524" spans="5:5">
      <c r="E2524" s="35"/>
    </row>
    <row r="2525" spans="5:5">
      <c r="E2525" s="35"/>
    </row>
    <row r="2526" spans="5:5">
      <c r="E2526" s="35"/>
    </row>
    <row r="2527" spans="5:5">
      <c r="E2527" s="35"/>
    </row>
    <row r="2528" spans="5:5">
      <c r="E2528" s="35"/>
    </row>
    <row r="2529" spans="5:5">
      <c r="E2529" s="35"/>
    </row>
    <row r="2530" spans="5:5">
      <c r="E2530" s="35"/>
    </row>
    <row r="2531" spans="5:5">
      <c r="E2531" s="35"/>
    </row>
    <row r="2532" spans="5:5">
      <c r="E2532" s="35"/>
    </row>
    <row r="2533" spans="5:5">
      <c r="E2533" s="35"/>
    </row>
    <row r="2534" spans="5:5">
      <c r="E2534" s="35"/>
    </row>
    <row r="2535" spans="5:5">
      <c r="E2535" s="35"/>
    </row>
    <row r="2536" spans="5:5">
      <c r="E2536" s="35"/>
    </row>
    <row r="2537" spans="5:5">
      <c r="E2537" s="35"/>
    </row>
    <row r="2538" spans="5:5">
      <c r="E2538" s="35"/>
    </row>
    <row r="2539" spans="5:5">
      <c r="E2539" s="35"/>
    </row>
    <row r="2540" spans="5:5">
      <c r="E2540" s="35"/>
    </row>
    <row r="2541" spans="5:5">
      <c r="E2541" s="35"/>
    </row>
    <row r="2542" spans="5:5">
      <c r="E2542" s="35"/>
    </row>
    <row r="2543" spans="5:5">
      <c r="E2543" s="35"/>
    </row>
    <row r="2544" spans="5:5">
      <c r="E2544" s="35"/>
    </row>
    <row r="2545" spans="5:5">
      <c r="E2545" s="35"/>
    </row>
    <row r="2546" spans="5:5">
      <c r="E2546" s="35"/>
    </row>
    <row r="2547" spans="5:5">
      <c r="E2547" s="35"/>
    </row>
    <row r="2548" spans="5:5">
      <c r="E2548" s="35"/>
    </row>
    <row r="2549" spans="5:5">
      <c r="E2549" s="35"/>
    </row>
    <row r="2550" spans="5:5">
      <c r="E2550" s="35"/>
    </row>
    <row r="2551" spans="5:5">
      <c r="E2551" s="35"/>
    </row>
    <row r="2552" spans="5:5">
      <c r="E2552" s="35"/>
    </row>
    <row r="2553" spans="5:5">
      <c r="E2553" s="35"/>
    </row>
    <row r="2554" spans="5:5">
      <c r="E2554" s="35"/>
    </row>
    <row r="2555" spans="5:5">
      <c r="E2555" s="35"/>
    </row>
    <row r="2556" spans="5:5">
      <c r="E2556" s="35"/>
    </row>
    <row r="2557" spans="5:5">
      <c r="E2557" s="35"/>
    </row>
    <row r="2558" spans="5:5">
      <c r="E2558" s="35"/>
    </row>
    <row r="2559" spans="5:5">
      <c r="E2559" s="35"/>
    </row>
    <row r="2560" spans="5:5">
      <c r="E2560" s="35"/>
    </row>
    <row r="2561" spans="5:5">
      <c r="E2561" s="35"/>
    </row>
    <row r="2562" spans="5:5">
      <c r="E2562" s="35"/>
    </row>
    <row r="2563" spans="5:5">
      <c r="E2563" s="35"/>
    </row>
    <row r="2564" spans="5:5">
      <c r="E2564" s="35"/>
    </row>
    <row r="2565" spans="5:5">
      <c r="E2565" s="35"/>
    </row>
    <row r="2566" spans="5:5">
      <c r="E2566" s="35"/>
    </row>
    <row r="2567" spans="5:5">
      <c r="E2567" s="35"/>
    </row>
    <row r="2568" spans="5:5">
      <c r="E2568" s="35"/>
    </row>
    <row r="2569" spans="5:5">
      <c r="E2569" s="35"/>
    </row>
    <row r="2570" spans="5:5">
      <c r="E2570" s="35"/>
    </row>
    <row r="2571" spans="5:5">
      <c r="E2571" s="35"/>
    </row>
    <row r="2572" spans="5:5">
      <c r="E2572" s="35"/>
    </row>
    <row r="2573" spans="5:5">
      <c r="E2573" s="35"/>
    </row>
    <row r="2574" spans="5:5">
      <c r="E2574" s="35"/>
    </row>
    <row r="2575" spans="5:5">
      <c r="E2575" s="35"/>
    </row>
    <row r="2576" spans="5:5">
      <c r="E2576" s="35"/>
    </row>
    <row r="2577" spans="5:5">
      <c r="E2577" s="35"/>
    </row>
    <row r="2578" spans="5:5">
      <c r="E2578" s="35"/>
    </row>
    <row r="2579" spans="5:5">
      <c r="E2579" s="35"/>
    </row>
    <row r="2580" spans="5:5">
      <c r="E2580" s="35"/>
    </row>
    <row r="2581" spans="5:5">
      <c r="E2581" s="35"/>
    </row>
    <row r="2582" spans="5:5">
      <c r="E2582" s="35"/>
    </row>
    <row r="2583" spans="5:5">
      <c r="E2583" s="35"/>
    </row>
    <row r="2584" spans="5:5">
      <c r="E2584" s="35"/>
    </row>
    <row r="2585" spans="5:5">
      <c r="E2585" s="35"/>
    </row>
    <row r="2586" spans="5:5">
      <c r="E2586" s="35"/>
    </row>
    <row r="2587" spans="5:5">
      <c r="E2587" s="35"/>
    </row>
    <row r="2588" spans="5:5">
      <c r="E2588" s="35"/>
    </row>
    <row r="2589" spans="5:5">
      <c r="E2589" s="35"/>
    </row>
    <row r="2590" spans="5:5">
      <c r="E2590" s="35"/>
    </row>
    <row r="2591" spans="5:5">
      <c r="E2591" s="35"/>
    </row>
    <row r="2592" spans="5:5">
      <c r="E2592" s="35"/>
    </row>
    <row r="2593" spans="5:5">
      <c r="E2593" s="35"/>
    </row>
    <row r="2594" spans="5:5">
      <c r="E2594" s="35"/>
    </row>
    <row r="2595" spans="5:5">
      <c r="E2595" s="35"/>
    </row>
    <row r="2596" spans="5:5">
      <c r="E2596" s="35"/>
    </row>
    <row r="2597" spans="5:5">
      <c r="E2597" s="35"/>
    </row>
    <row r="2598" spans="5:5">
      <c r="E2598" s="35"/>
    </row>
    <row r="2599" spans="5:5">
      <c r="E2599" s="35"/>
    </row>
    <row r="2600" spans="5:5">
      <c r="E2600" s="35"/>
    </row>
    <row r="2601" spans="5:5">
      <c r="E2601" s="35"/>
    </row>
    <row r="2602" spans="5:5">
      <c r="E2602" s="35"/>
    </row>
    <row r="2603" spans="5:5">
      <c r="E2603" s="35"/>
    </row>
    <row r="2604" spans="5:5">
      <c r="E2604" s="35"/>
    </row>
    <row r="2605" spans="5:5">
      <c r="E2605" s="35"/>
    </row>
    <row r="2606" spans="5:5">
      <c r="E2606" s="35"/>
    </row>
    <row r="2607" spans="5:5">
      <c r="E2607" s="35"/>
    </row>
    <row r="2608" spans="5:5">
      <c r="E2608" s="35"/>
    </row>
    <row r="2609" spans="5:5">
      <c r="E2609" s="35"/>
    </row>
    <row r="2610" spans="5:5">
      <c r="E2610" s="35"/>
    </row>
    <row r="2611" spans="5:5">
      <c r="E2611" s="35"/>
    </row>
    <row r="2612" spans="5:5">
      <c r="E2612" s="35"/>
    </row>
    <row r="2613" spans="5:5">
      <c r="E2613" s="35"/>
    </row>
    <row r="2614" spans="5:5">
      <c r="E2614" s="35"/>
    </row>
    <row r="2615" spans="5:5">
      <c r="E2615" s="35"/>
    </row>
    <row r="2616" spans="5:5">
      <c r="E2616" s="35"/>
    </row>
    <row r="2617" spans="5:5">
      <c r="E2617" s="35"/>
    </row>
    <row r="2618" spans="5:5">
      <c r="E2618" s="35"/>
    </row>
    <row r="2619" spans="5:5">
      <c r="E2619" s="35"/>
    </row>
    <row r="2620" spans="5:5">
      <c r="E2620" s="35"/>
    </row>
    <row r="2621" spans="5:5">
      <c r="E2621" s="35"/>
    </row>
    <row r="2622" spans="5:5">
      <c r="E2622" s="35"/>
    </row>
    <row r="2623" spans="5:5">
      <c r="E2623" s="35"/>
    </row>
    <row r="2624" spans="5:5">
      <c r="E2624" s="35"/>
    </row>
    <row r="2625" spans="5:5">
      <c r="E2625" s="35"/>
    </row>
    <row r="2626" spans="5:5">
      <c r="E2626" s="35"/>
    </row>
    <row r="2627" spans="5:5">
      <c r="E2627" s="35"/>
    </row>
    <row r="2628" spans="5:5">
      <c r="E2628" s="35"/>
    </row>
    <row r="2629" spans="5:5">
      <c r="E2629" s="35"/>
    </row>
    <row r="2630" spans="5:5">
      <c r="E2630" s="35"/>
    </row>
    <row r="2631" spans="5:5">
      <c r="E2631" s="35"/>
    </row>
    <row r="2632" spans="5:5">
      <c r="E2632" s="35"/>
    </row>
    <row r="2633" spans="5:5">
      <c r="E2633" s="35"/>
    </row>
    <row r="2634" spans="5:5">
      <c r="E2634" s="35"/>
    </row>
    <row r="2635" spans="5:5">
      <c r="E2635" s="35"/>
    </row>
    <row r="2636" spans="5:5">
      <c r="E2636" s="35"/>
    </row>
    <row r="2637" spans="5:5">
      <c r="E2637" s="35"/>
    </row>
    <row r="2638" spans="5:5">
      <c r="E2638" s="35"/>
    </row>
    <row r="2639" spans="5:5">
      <c r="E2639" s="35"/>
    </row>
    <row r="2640" spans="5:5">
      <c r="E2640" s="35"/>
    </row>
    <row r="2641" spans="5:5">
      <c r="E2641" s="35"/>
    </row>
    <row r="2642" spans="5:5">
      <c r="E2642" s="35"/>
    </row>
    <row r="2643" spans="5:5">
      <c r="E2643" s="35"/>
    </row>
    <row r="2644" spans="5:5">
      <c r="E2644" s="35"/>
    </row>
    <row r="2645" spans="5:5">
      <c r="E2645" s="35"/>
    </row>
    <row r="2646" spans="5:5">
      <c r="E2646" s="35"/>
    </row>
    <row r="2647" spans="5:5">
      <c r="E2647" s="35"/>
    </row>
    <row r="2648" spans="5:5">
      <c r="E2648" s="35"/>
    </row>
    <row r="2649" spans="5:5">
      <c r="E2649" s="35"/>
    </row>
    <row r="2650" spans="5:5">
      <c r="E2650" s="35"/>
    </row>
    <row r="2651" spans="5:5">
      <c r="E2651" s="35"/>
    </row>
    <row r="2652" spans="5:5">
      <c r="E2652" s="35"/>
    </row>
    <row r="2653" spans="5:5">
      <c r="E2653" s="35"/>
    </row>
    <row r="2654" spans="5:5">
      <c r="E2654" s="35"/>
    </row>
    <row r="2655" spans="5:5">
      <c r="E2655" s="35"/>
    </row>
    <row r="2656" spans="5:5">
      <c r="E2656" s="35"/>
    </row>
    <row r="2657" spans="5:5">
      <c r="E2657" s="35"/>
    </row>
    <row r="2658" spans="5:5">
      <c r="E2658" s="35"/>
    </row>
    <row r="2659" spans="5:5">
      <c r="E2659" s="35"/>
    </row>
    <row r="2660" spans="5:5">
      <c r="E2660" s="35"/>
    </row>
    <row r="2661" spans="5:5">
      <c r="E2661" s="35"/>
    </row>
    <row r="2662" spans="5:5">
      <c r="E2662" s="35"/>
    </row>
    <row r="2663" spans="5:5">
      <c r="E2663" s="35"/>
    </row>
    <row r="2664" spans="5:5">
      <c r="E2664" s="35"/>
    </row>
    <row r="2665" spans="5:5">
      <c r="E2665" s="35"/>
    </row>
    <row r="2666" spans="5:5">
      <c r="E2666" s="35"/>
    </row>
    <row r="2667" spans="5:5">
      <c r="E2667" s="35"/>
    </row>
    <row r="2668" spans="5:5">
      <c r="E2668" s="35"/>
    </row>
    <row r="2669" spans="5:5">
      <c r="E2669" s="35"/>
    </row>
    <row r="2670" spans="5:5">
      <c r="E2670" s="35"/>
    </row>
    <row r="2671" spans="5:5">
      <c r="E2671" s="35"/>
    </row>
    <row r="2672" spans="5:5">
      <c r="E2672" s="35"/>
    </row>
    <row r="2673" spans="5:5">
      <c r="E2673" s="35"/>
    </row>
    <row r="2674" spans="5:5">
      <c r="E2674" s="35"/>
    </row>
    <row r="2675" spans="5:5">
      <c r="E2675" s="35"/>
    </row>
    <row r="2676" spans="5:5">
      <c r="E2676" s="35"/>
    </row>
    <row r="2677" spans="5:5">
      <c r="E2677" s="35"/>
    </row>
    <row r="2678" spans="5:5">
      <c r="E2678" s="35"/>
    </row>
    <row r="2679" spans="5:5">
      <c r="E2679" s="35"/>
    </row>
    <row r="2680" spans="5:5">
      <c r="E2680" s="35"/>
    </row>
    <row r="2681" spans="5:5">
      <c r="E2681" s="35"/>
    </row>
    <row r="2682" spans="5:5">
      <c r="E2682" s="35"/>
    </row>
    <row r="2683" spans="5:5">
      <c r="E2683" s="35"/>
    </row>
    <row r="2684" spans="5:5">
      <c r="E2684" s="35"/>
    </row>
    <row r="2685" spans="5:5">
      <c r="E2685" s="35"/>
    </row>
    <row r="2686" spans="5:5">
      <c r="E2686" s="35"/>
    </row>
    <row r="2687" spans="5:5">
      <c r="E2687" s="35"/>
    </row>
    <row r="2688" spans="5:5">
      <c r="E2688" s="35"/>
    </row>
    <row r="2689" spans="5:5">
      <c r="E2689" s="35"/>
    </row>
    <row r="2690" spans="5:5">
      <c r="E2690" s="35"/>
    </row>
    <row r="2691" spans="5:5">
      <c r="E2691" s="35"/>
    </row>
    <row r="2692" spans="5:5">
      <c r="E2692" s="35"/>
    </row>
    <row r="2693" spans="5:5">
      <c r="E2693" s="35"/>
    </row>
    <row r="2694" spans="5:5">
      <c r="E2694" s="35"/>
    </row>
    <row r="2695" spans="5:5">
      <c r="E2695" s="35"/>
    </row>
    <row r="2696" spans="5:5">
      <c r="E2696" s="35"/>
    </row>
    <row r="2697" spans="5:5">
      <c r="E2697" s="35"/>
    </row>
    <row r="2698" spans="5:5">
      <c r="E2698" s="35"/>
    </row>
    <row r="2699" spans="5:5">
      <c r="E2699" s="35"/>
    </row>
    <row r="2700" spans="5:5">
      <c r="E2700" s="35"/>
    </row>
    <row r="2701" spans="5:5">
      <c r="E2701" s="35"/>
    </row>
    <row r="2702" spans="5:5">
      <c r="E2702" s="35"/>
    </row>
    <row r="2703" spans="5:5">
      <c r="E2703" s="35"/>
    </row>
    <row r="2704" spans="5:5">
      <c r="E2704" s="35"/>
    </row>
    <row r="2705" spans="5:5">
      <c r="E2705" s="35"/>
    </row>
    <row r="2706" spans="5:5">
      <c r="E2706" s="35"/>
    </row>
    <row r="2707" spans="5:5">
      <c r="E2707" s="35"/>
    </row>
    <row r="2708" spans="5:5">
      <c r="E2708" s="35"/>
    </row>
    <row r="2709" spans="5:5">
      <c r="E2709" s="35"/>
    </row>
    <row r="2710" spans="5:5">
      <c r="E2710" s="35"/>
    </row>
    <row r="2711" spans="5:5">
      <c r="E2711" s="35"/>
    </row>
    <row r="2712" spans="5:5">
      <c r="E2712" s="35"/>
    </row>
    <row r="2713" spans="5:5">
      <c r="E2713" s="35"/>
    </row>
    <row r="2714" spans="5:5">
      <c r="E2714" s="35"/>
    </row>
    <row r="2715" spans="5:5">
      <c r="E2715" s="35"/>
    </row>
    <row r="2716" spans="5:5">
      <c r="E2716" s="35"/>
    </row>
    <row r="2717" spans="5:5">
      <c r="E2717" s="35"/>
    </row>
    <row r="2718" spans="5:5">
      <c r="E2718" s="35"/>
    </row>
    <row r="2719" spans="5:5">
      <c r="E2719" s="35"/>
    </row>
    <row r="2720" spans="5:5">
      <c r="E2720" s="35"/>
    </row>
    <row r="2721" spans="5:5">
      <c r="E2721" s="35"/>
    </row>
    <row r="2722" spans="5:5">
      <c r="E2722" s="35"/>
    </row>
    <row r="2723" spans="5:5">
      <c r="E2723" s="35"/>
    </row>
    <row r="2724" spans="5:5">
      <c r="E2724" s="35"/>
    </row>
    <row r="2725" spans="5:5">
      <c r="E2725" s="35"/>
    </row>
    <row r="2726" spans="5:5">
      <c r="E2726" s="35"/>
    </row>
    <row r="2727" spans="5:5">
      <c r="E2727" s="35"/>
    </row>
    <row r="2728" spans="5:5">
      <c r="E2728" s="35"/>
    </row>
    <row r="2729" spans="5:5">
      <c r="E2729" s="35"/>
    </row>
    <row r="2730" spans="5:5">
      <c r="E2730" s="35"/>
    </row>
    <row r="2731" spans="5:5">
      <c r="E2731" s="35"/>
    </row>
    <row r="2732" spans="5:5">
      <c r="E2732" s="35"/>
    </row>
    <row r="2733" spans="5:5">
      <c r="E2733" s="35"/>
    </row>
    <row r="2734" spans="5:5">
      <c r="E2734" s="35"/>
    </row>
    <row r="2735" spans="5:5">
      <c r="E2735" s="35"/>
    </row>
    <row r="2736" spans="5:5">
      <c r="E2736" s="35"/>
    </row>
    <row r="2737" spans="5:5">
      <c r="E2737" s="35"/>
    </row>
    <row r="2738" spans="5:5">
      <c r="E2738" s="35"/>
    </row>
    <row r="2739" spans="5:5">
      <c r="E2739" s="35"/>
    </row>
    <row r="2740" spans="5:5">
      <c r="E2740" s="35"/>
    </row>
    <row r="2741" spans="5:5">
      <c r="E2741" s="35"/>
    </row>
    <row r="2742" spans="5:5">
      <c r="E2742" s="35"/>
    </row>
    <row r="2743" spans="5:5">
      <c r="E2743" s="35"/>
    </row>
    <row r="2744" spans="5:5">
      <c r="E2744" s="35"/>
    </row>
    <row r="2745" spans="5:5">
      <c r="E2745" s="35"/>
    </row>
    <row r="2746" spans="5:5">
      <c r="E2746" s="35"/>
    </row>
    <row r="2747" spans="5:5">
      <c r="E2747" s="35"/>
    </row>
    <row r="2748" spans="5:5">
      <c r="E2748" s="35"/>
    </row>
    <row r="2749" spans="5:5">
      <c r="E2749" s="35"/>
    </row>
    <row r="2750" spans="5:5">
      <c r="E2750" s="35"/>
    </row>
    <row r="2751" spans="5:5">
      <c r="E2751" s="35"/>
    </row>
    <row r="2752" spans="5:5">
      <c r="E2752" s="35"/>
    </row>
    <row r="2753" spans="5:5">
      <c r="E2753" s="35"/>
    </row>
    <row r="2754" spans="5:5">
      <c r="E2754" s="35"/>
    </row>
    <row r="2755" spans="5:5">
      <c r="E2755" s="35"/>
    </row>
    <row r="2756" spans="5:5">
      <c r="E2756" s="35"/>
    </row>
    <row r="2757" spans="5:5">
      <c r="E2757" s="35"/>
    </row>
    <row r="2758" spans="5:5">
      <c r="E2758" s="35"/>
    </row>
    <row r="2759" spans="5:5">
      <c r="E2759" s="35"/>
    </row>
    <row r="2760" spans="5:5">
      <c r="E2760" s="35"/>
    </row>
    <row r="2761" spans="5:5">
      <c r="E2761" s="35"/>
    </row>
    <row r="2762" spans="5:5">
      <c r="E2762" s="35"/>
    </row>
    <row r="2763" spans="5:5">
      <c r="E2763" s="35"/>
    </row>
    <row r="2764" spans="5:5">
      <c r="E2764" s="35"/>
    </row>
    <row r="2765" spans="5:5">
      <c r="E2765" s="35"/>
    </row>
    <row r="2766" spans="5:5">
      <c r="E2766" s="35"/>
    </row>
    <row r="2767" spans="5:5">
      <c r="E2767" s="35"/>
    </row>
    <row r="2768" spans="5:5">
      <c r="E2768" s="35"/>
    </row>
    <row r="2769" spans="5:5">
      <c r="E2769" s="35"/>
    </row>
    <row r="2770" spans="5:5">
      <c r="E2770" s="35"/>
    </row>
    <row r="2771" spans="5:5">
      <c r="E2771" s="35"/>
    </row>
    <row r="2772" spans="5:5">
      <c r="E2772" s="35"/>
    </row>
    <row r="2773" spans="5:5">
      <c r="E2773" s="35"/>
    </row>
    <row r="2774" spans="5:5">
      <c r="E2774" s="35"/>
    </row>
    <row r="2775" spans="5:5">
      <c r="E2775" s="35"/>
    </row>
    <row r="2776" spans="5:5">
      <c r="E2776" s="35"/>
    </row>
    <row r="2777" spans="5:5">
      <c r="E2777" s="35"/>
    </row>
    <row r="2778" spans="5:5">
      <c r="E2778" s="35"/>
    </row>
    <row r="2779" spans="5:5">
      <c r="E2779" s="35"/>
    </row>
    <row r="2780" spans="5:5">
      <c r="E2780" s="35"/>
    </row>
    <row r="2781" spans="5:5">
      <c r="E2781" s="35"/>
    </row>
    <row r="2782" spans="5:5">
      <c r="E2782" s="35"/>
    </row>
    <row r="2783" spans="5:5">
      <c r="E2783" s="35"/>
    </row>
    <row r="2784" spans="5:5">
      <c r="E2784" s="35"/>
    </row>
    <row r="2785" spans="5:5">
      <c r="E2785" s="35"/>
    </row>
    <row r="2786" spans="5:5">
      <c r="E2786" s="35"/>
    </row>
    <row r="2787" spans="5:5">
      <c r="E2787" s="35"/>
    </row>
    <row r="2788" spans="5:5">
      <c r="E2788" s="35"/>
    </row>
    <row r="2789" spans="5:5">
      <c r="E2789" s="35"/>
    </row>
    <row r="2790" spans="5:5">
      <c r="E2790" s="35"/>
    </row>
    <row r="2791" spans="5:5">
      <c r="E2791" s="35"/>
    </row>
    <row r="2792" spans="5:5">
      <c r="E2792" s="35"/>
    </row>
    <row r="2793" spans="5:5">
      <c r="E2793" s="35"/>
    </row>
    <row r="2794" spans="5:5">
      <c r="E2794" s="35"/>
    </row>
    <row r="2795" spans="5:5">
      <c r="E2795" s="35"/>
    </row>
    <row r="2796" spans="5:5">
      <c r="E2796" s="35"/>
    </row>
    <row r="2797" spans="5:5">
      <c r="E2797" s="35"/>
    </row>
    <row r="2798" spans="5:5">
      <c r="E2798" s="35"/>
    </row>
    <row r="2799" spans="5:5">
      <c r="E2799" s="35"/>
    </row>
    <row r="2800" spans="5:5">
      <c r="E2800" s="35"/>
    </row>
    <row r="2801" spans="5:5">
      <c r="E2801" s="35"/>
    </row>
    <row r="2802" spans="5:5">
      <c r="E2802" s="35"/>
    </row>
    <row r="2803" spans="5:5">
      <c r="E2803" s="35"/>
    </row>
    <row r="2804" spans="5:5">
      <c r="E2804" s="35"/>
    </row>
    <row r="2805" spans="5:5">
      <c r="E2805" s="35"/>
    </row>
    <row r="2806" spans="5:5">
      <c r="E2806" s="35"/>
    </row>
    <row r="2807" spans="5:5">
      <c r="E2807" s="35"/>
    </row>
    <row r="2808" spans="5:5">
      <c r="E2808" s="35"/>
    </row>
    <row r="2809" spans="5:5">
      <c r="E2809" s="35"/>
    </row>
    <row r="2810" spans="5:5">
      <c r="E2810" s="35"/>
    </row>
    <row r="2811" spans="5:5">
      <c r="E2811" s="35"/>
    </row>
    <row r="2812" spans="5:5">
      <c r="E2812" s="35"/>
    </row>
    <row r="2813" spans="5:5">
      <c r="E2813" s="35"/>
    </row>
    <row r="2814" spans="5:5">
      <c r="E2814" s="35"/>
    </row>
    <row r="2815" spans="5:5">
      <c r="E2815" s="35"/>
    </row>
    <row r="2816" spans="5:5">
      <c r="E2816" s="35"/>
    </row>
    <row r="2817" spans="5:5">
      <c r="E2817" s="35"/>
    </row>
    <row r="2818" spans="5:5">
      <c r="E2818" s="35"/>
    </row>
    <row r="2819" spans="5:5">
      <c r="E2819" s="35"/>
    </row>
    <row r="2820" spans="5:5">
      <c r="E2820" s="35"/>
    </row>
    <row r="2821" spans="5:5">
      <c r="E2821" s="35"/>
    </row>
    <row r="2822" spans="5:5">
      <c r="E2822" s="35"/>
    </row>
    <row r="2823" spans="5:5">
      <c r="E2823" s="35"/>
    </row>
    <row r="2824" spans="5:5">
      <c r="E2824" s="35"/>
    </row>
    <row r="2825" spans="5:5">
      <c r="E2825" s="35"/>
    </row>
    <row r="2826" spans="5:5">
      <c r="E2826" s="35"/>
    </row>
    <row r="2827" spans="5:5">
      <c r="E2827" s="35"/>
    </row>
    <row r="2828" spans="5:5">
      <c r="E2828" s="35"/>
    </row>
    <row r="2829" spans="5:5">
      <c r="E2829" s="35"/>
    </row>
    <row r="2830" spans="5:5">
      <c r="E2830" s="35"/>
    </row>
    <row r="2831" spans="5:5">
      <c r="E2831" s="35"/>
    </row>
    <row r="2832" spans="5:5">
      <c r="E2832" s="35"/>
    </row>
    <row r="2833" spans="5:5">
      <c r="E2833" s="35"/>
    </row>
    <row r="2834" spans="5:5">
      <c r="E2834" s="35"/>
    </row>
    <row r="2835" spans="5:5">
      <c r="E2835" s="35"/>
    </row>
    <row r="2836" spans="5:5">
      <c r="E2836" s="35"/>
    </row>
    <row r="2837" spans="5:5">
      <c r="E2837" s="35"/>
    </row>
    <row r="2838" spans="5:5">
      <c r="E2838" s="35"/>
    </row>
    <row r="2839" spans="5:5">
      <c r="E2839" s="35"/>
    </row>
    <row r="2840" spans="5:5">
      <c r="E2840" s="35"/>
    </row>
    <row r="2841" spans="5:5">
      <c r="E2841" s="35"/>
    </row>
    <row r="2842" spans="5:5">
      <c r="E2842" s="35"/>
    </row>
    <row r="2843" spans="5:5">
      <c r="E2843" s="35"/>
    </row>
    <row r="2844" spans="5:5">
      <c r="E2844" s="35"/>
    </row>
    <row r="2845" spans="5:5">
      <c r="E2845" s="35"/>
    </row>
    <row r="2846" spans="5:5">
      <c r="E2846" s="35"/>
    </row>
    <row r="2847" spans="5:5">
      <c r="E2847" s="35"/>
    </row>
    <row r="2848" spans="5:5">
      <c r="E2848" s="35"/>
    </row>
    <row r="2849" spans="5:5">
      <c r="E2849" s="35"/>
    </row>
    <row r="2850" spans="5:5">
      <c r="E2850" s="35"/>
    </row>
    <row r="2851" spans="5:5">
      <c r="E2851" s="35"/>
    </row>
    <row r="2852" spans="5:5">
      <c r="E2852" s="35"/>
    </row>
    <row r="2853" spans="5:5">
      <c r="E2853" s="35"/>
    </row>
    <row r="2854" spans="5:5">
      <c r="E2854" s="35"/>
    </row>
    <row r="2855" spans="5:5">
      <c r="E2855" s="35"/>
    </row>
    <row r="2856" spans="5:5">
      <c r="E2856" s="35"/>
    </row>
    <row r="2857" spans="5:5">
      <c r="E2857" s="35"/>
    </row>
    <row r="2858" spans="5:5">
      <c r="E2858" s="35"/>
    </row>
    <row r="2859" spans="5:5">
      <c r="E2859" s="35"/>
    </row>
    <row r="2860" spans="5:5">
      <c r="E2860" s="35"/>
    </row>
    <row r="2861" spans="5:5">
      <c r="E2861" s="35"/>
    </row>
    <row r="2862" spans="5:5">
      <c r="E2862" s="35"/>
    </row>
    <row r="2863" spans="5:5">
      <c r="E2863" s="35"/>
    </row>
    <row r="2864" spans="5:5">
      <c r="E2864" s="35"/>
    </row>
    <row r="2865" spans="5:5">
      <c r="E2865" s="35"/>
    </row>
    <row r="2866" spans="5:5">
      <c r="E2866" s="35"/>
    </row>
    <row r="2867" spans="5:5">
      <c r="E2867" s="35"/>
    </row>
    <row r="2868" spans="5:5">
      <c r="E2868" s="35"/>
    </row>
    <row r="2869" spans="5:5">
      <c r="E2869" s="35"/>
    </row>
    <row r="2870" spans="5:5">
      <c r="E2870" s="35"/>
    </row>
    <row r="2871" spans="5:5">
      <c r="E2871" s="35"/>
    </row>
    <row r="2872" spans="5:5">
      <c r="E2872" s="35"/>
    </row>
    <row r="2873" spans="5:5">
      <c r="E2873" s="35"/>
    </row>
    <row r="2874" spans="5:5">
      <c r="E2874" s="35"/>
    </row>
    <row r="2875" spans="5:5">
      <c r="E2875" s="35"/>
    </row>
    <row r="2876" spans="5:5">
      <c r="E2876" s="35"/>
    </row>
    <row r="2877" spans="5:5">
      <c r="E2877" s="35"/>
    </row>
    <row r="2878" spans="5:5">
      <c r="E2878" s="35"/>
    </row>
    <row r="2879" spans="5:5">
      <c r="E2879" s="35"/>
    </row>
    <row r="2880" spans="5:5">
      <c r="E2880" s="35"/>
    </row>
    <row r="2881" spans="5:5">
      <c r="E2881" s="35"/>
    </row>
    <row r="2882" spans="5:5">
      <c r="E2882" s="35"/>
    </row>
    <row r="2883" spans="5:5">
      <c r="E2883" s="35"/>
    </row>
    <row r="2884" spans="5:5">
      <c r="E2884" s="35"/>
    </row>
    <row r="2885" spans="5:5">
      <c r="E2885" s="35"/>
    </row>
    <row r="2886" spans="5:5">
      <c r="E2886" s="35"/>
    </row>
    <row r="2887" spans="5:5">
      <c r="E2887" s="35"/>
    </row>
    <row r="2888" spans="5:5">
      <c r="E2888" s="35"/>
    </row>
    <row r="2889" spans="5:5">
      <c r="E2889" s="35"/>
    </row>
    <row r="2890" spans="5:5">
      <c r="E2890" s="35"/>
    </row>
    <row r="2891" spans="5:5">
      <c r="E2891" s="35"/>
    </row>
    <row r="2892" spans="5:5">
      <c r="E2892" s="35"/>
    </row>
    <row r="2893" spans="5:5">
      <c r="E2893" s="35"/>
    </row>
    <row r="2894" spans="5:5">
      <c r="E2894" s="35"/>
    </row>
    <row r="2895" spans="5:5">
      <c r="E2895" s="35"/>
    </row>
    <row r="2896" spans="5:5">
      <c r="E2896" s="35"/>
    </row>
    <row r="2897" spans="5:5">
      <c r="E2897" s="35"/>
    </row>
    <row r="2898" spans="5:5">
      <c r="E2898" s="35"/>
    </row>
    <row r="2899" spans="5:5">
      <c r="E2899" s="35"/>
    </row>
    <row r="2900" spans="5:5">
      <c r="E2900" s="35"/>
    </row>
    <row r="2901" spans="5:5">
      <c r="E2901" s="35"/>
    </row>
    <row r="2902" spans="5:5">
      <c r="E2902" s="35"/>
    </row>
    <row r="2903" spans="5:5">
      <c r="E2903" s="35"/>
    </row>
    <row r="2904" spans="5:5">
      <c r="E2904" s="35"/>
    </row>
    <row r="2905" spans="5:5">
      <c r="E2905" s="35"/>
    </row>
    <row r="2906" spans="5:5">
      <c r="E2906" s="35"/>
    </row>
    <row r="2907" spans="5:5">
      <c r="E2907" s="35"/>
    </row>
    <row r="2908" spans="5:5">
      <c r="E2908" s="35"/>
    </row>
    <row r="2909" spans="5:5">
      <c r="E2909" s="35"/>
    </row>
    <row r="2910" spans="5:5">
      <c r="E2910" s="35"/>
    </row>
    <row r="2911" spans="5:5">
      <c r="E2911" s="35"/>
    </row>
    <row r="2912" spans="5:5">
      <c r="E2912" s="35"/>
    </row>
    <row r="2913" spans="5:5">
      <c r="E2913" s="35"/>
    </row>
    <row r="2914" spans="5:5">
      <c r="E2914" s="35"/>
    </row>
    <row r="2915" spans="5:5">
      <c r="E2915" s="35"/>
    </row>
    <row r="2916" spans="5:5">
      <c r="E2916" s="35"/>
    </row>
    <row r="2917" spans="5:5">
      <c r="E2917" s="35"/>
    </row>
    <row r="2918" spans="5:5">
      <c r="E2918" s="35"/>
    </row>
    <row r="2919" spans="5:5">
      <c r="E2919" s="35"/>
    </row>
    <row r="2920" spans="5:5">
      <c r="E2920" s="35"/>
    </row>
    <row r="2921" spans="5:5">
      <c r="E2921" s="35"/>
    </row>
    <row r="2922" spans="5:5">
      <c r="E2922" s="35"/>
    </row>
    <row r="2923" spans="5:5">
      <c r="E2923" s="35"/>
    </row>
    <row r="2924" spans="5:5">
      <c r="E2924" s="35"/>
    </row>
    <row r="2925" spans="5:5">
      <c r="E2925" s="35"/>
    </row>
    <row r="2926" spans="5:5">
      <c r="E2926" s="35"/>
    </row>
    <row r="2927" spans="5:5">
      <c r="E2927" s="35"/>
    </row>
    <row r="2928" spans="5:5">
      <c r="E2928" s="35"/>
    </row>
    <row r="2929" spans="5:5">
      <c r="E2929" s="35"/>
    </row>
    <row r="2930" spans="5:5">
      <c r="E2930" s="35"/>
    </row>
    <row r="2931" spans="5:5">
      <c r="E2931" s="35"/>
    </row>
    <row r="2932" spans="5:5">
      <c r="E2932" s="35"/>
    </row>
    <row r="2933" spans="5:5">
      <c r="E2933" s="35"/>
    </row>
    <row r="2934" spans="5:5">
      <c r="E2934" s="35"/>
    </row>
    <row r="2935" spans="5:5">
      <c r="E2935" s="35"/>
    </row>
    <row r="2936" spans="5:5">
      <c r="E2936" s="35"/>
    </row>
    <row r="2937" spans="5:5">
      <c r="E2937" s="35"/>
    </row>
    <row r="2938" spans="5:5">
      <c r="E2938" s="35"/>
    </row>
    <row r="2939" spans="5:5">
      <c r="E2939" s="35"/>
    </row>
    <row r="2940" spans="5:5">
      <c r="E2940" s="35"/>
    </row>
    <row r="2941" spans="5:5">
      <c r="E2941" s="35"/>
    </row>
    <row r="2942" spans="5:5">
      <c r="E2942" s="35"/>
    </row>
    <row r="2943" spans="5:5">
      <c r="E2943" s="35"/>
    </row>
    <row r="2944" spans="5:5">
      <c r="E2944" s="35"/>
    </row>
    <row r="2945" spans="5:5">
      <c r="E2945" s="35"/>
    </row>
    <row r="2946" spans="5:5">
      <c r="E2946" s="35"/>
    </row>
    <row r="2947" spans="5:5">
      <c r="E2947" s="35"/>
    </row>
    <row r="2948" spans="5:5">
      <c r="E2948" s="35"/>
    </row>
    <row r="2949" spans="5:5">
      <c r="E2949" s="35"/>
    </row>
    <row r="2950" spans="5:5">
      <c r="E2950" s="35"/>
    </row>
    <row r="2951" spans="5:5">
      <c r="E2951" s="35"/>
    </row>
    <row r="2952" spans="5:5">
      <c r="E2952" s="35"/>
    </row>
    <row r="2953" spans="5:5">
      <c r="E2953" s="35"/>
    </row>
    <row r="2954" spans="5:5">
      <c r="E2954" s="35"/>
    </row>
    <row r="2955" spans="5:5">
      <c r="E2955" s="35"/>
    </row>
    <row r="2956" spans="5:5">
      <c r="E2956" s="35"/>
    </row>
    <row r="2957" spans="5:5">
      <c r="E2957" s="35"/>
    </row>
    <row r="2958" spans="5:5">
      <c r="E2958" s="35"/>
    </row>
    <row r="2959" spans="5:5">
      <c r="E2959" s="35"/>
    </row>
    <row r="2960" spans="5:5">
      <c r="E2960" s="35"/>
    </row>
    <row r="2961" spans="5:5">
      <c r="E2961" s="35"/>
    </row>
    <row r="2962" spans="5:5">
      <c r="E2962" s="35"/>
    </row>
    <row r="2963" spans="5:5">
      <c r="E2963" s="35"/>
    </row>
    <row r="2964" spans="5:5">
      <c r="E2964" s="35"/>
    </row>
    <row r="2965" spans="5:5">
      <c r="E2965" s="35"/>
    </row>
    <row r="2966" spans="5:5">
      <c r="E2966" s="35"/>
    </row>
    <row r="2967" spans="5:5">
      <c r="E2967" s="35"/>
    </row>
    <row r="2968" spans="5:5">
      <c r="E2968" s="35"/>
    </row>
    <row r="2969" spans="5:5">
      <c r="E2969" s="35"/>
    </row>
    <row r="2970" spans="5:5">
      <c r="E2970" s="35"/>
    </row>
    <row r="2971" spans="5:5">
      <c r="E2971" s="35"/>
    </row>
    <row r="2972" spans="5:5">
      <c r="E2972" s="35"/>
    </row>
    <row r="2973" spans="5:5">
      <c r="E2973" s="35"/>
    </row>
    <row r="2974" spans="5:5">
      <c r="E2974" s="35"/>
    </row>
    <row r="2975" spans="5:5">
      <c r="E2975" s="35"/>
    </row>
    <row r="2976" spans="5:5">
      <c r="E2976" s="35"/>
    </row>
    <row r="2977" spans="5:5">
      <c r="E2977" s="35"/>
    </row>
    <row r="2978" spans="5:5">
      <c r="E2978" s="35"/>
    </row>
    <row r="2979" spans="5:5">
      <c r="E2979" s="35"/>
    </row>
    <row r="2980" spans="5:5">
      <c r="E2980" s="35"/>
    </row>
    <row r="2981" spans="5:5">
      <c r="E2981" s="35"/>
    </row>
    <row r="2982" spans="5:5">
      <c r="E2982" s="35"/>
    </row>
    <row r="2983" spans="5:5">
      <c r="E2983" s="35"/>
    </row>
    <row r="2984" spans="5:5">
      <c r="E2984" s="35"/>
    </row>
    <row r="2985" spans="5:5">
      <c r="E2985" s="35"/>
    </row>
    <row r="2986" spans="5:5">
      <c r="E2986" s="35"/>
    </row>
    <row r="2987" spans="5:5">
      <c r="E2987" s="35"/>
    </row>
    <row r="2988" spans="5:5">
      <c r="E2988" s="35"/>
    </row>
    <row r="2989" spans="5:5">
      <c r="E2989" s="35"/>
    </row>
    <row r="2990" spans="5:5">
      <c r="E2990" s="35"/>
    </row>
    <row r="2991" spans="5:5">
      <c r="E2991" s="35"/>
    </row>
    <row r="2992" spans="5:5">
      <c r="E2992" s="35"/>
    </row>
    <row r="2993" spans="5:5">
      <c r="E2993" s="35"/>
    </row>
    <row r="2994" spans="5:5">
      <c r="E2994" s="35"/>
    </row>
    <row r="2995" spans="5:5">
      <c r="E2995" s="35"/>
    </row>
    <row r="2996" spans="5:5">
      <c r="E2996" s="35"/>
    </row>
    <row r="2997" spans="5:5">
      <c r="E2997" s="35"/>
    </row>
    <row r="2998" spans="5:5">
      <c r="E2998" s="35"/>
    </row>
    <row r="2999" spans="5:5">
      <c r="E2999" s="35"/>
    </row>
    <row r="3000" spans="5:5">
      <c r="E3000" s="35"/>
    </row>
    <row r="3001" spans="5:5">
      <c r="E3001" s="35"/>
    </row>
    <row r="3002" spans="5:5">
      <c r="E3002" s="35"/>
    </row>
    <row r="3003" spans="5:5">
      <c r="E3003" s="35"/>
    </row>
    <row r="3004" spans="5:5">
      <c r="E3004" s="35"/>
    </row>
    <row r="3005" spans="5:5">
      <c r="E3005" s="35"/>
    </row>
    <row r="3006" spans="5:5">
      <c r="E3006" s="35"/>
    </row>
    <row r="3007" spans="5:5">
      <c r="E3007" s="35"/>
    </row>
    <row r="3008" spans="5:5">
      <c r="E3008" s="35"/>
    </row>
    <row r="3009" spans="5:5">
      <c r="E3009" s="35"/>
    </row>
    <row r="3010" spans="5:5">
      <c r="E3010" s="35"/>
    </row>
    <row r="3011" spans="5:5">
      <c r="E3011" s="35"/>
    </row>
    <row r="3012" spans="5:5">
      <c r="E3012" s="35"/>
    </row>
    <row r="3013" spans="5:5">
      <c r="E3013" s="35"/>
    </row>
    <row r="3014" spans="5:5">
      <c r="E3014" s="35"/>
    </row>
    <row r="3015" spans="5:5">
      <c r="E3015" s="35"/>
    </row>
    <row r="3016" spans="5:5">
      <c r="E3016" s="35"/>
    </row>
    <row r="3017" spans="5:5">
      <c r="E3017" s="35"/>
    </row>
    <row r="3018" spans="5:5">
      <c r="E3018" s="35"/>
    </row>
    <row r="3019" spans="5:5">
      <c r="E3019" s="35"/>
    </row>
    <row r="3020" spans="5:5">
      <c r="E3020" s="35"/>
    </row>
    <row r="3021" spans="5:5">
      <c r="E3021" s="35"/>
    </row>
    <row r="3022" spans="5:5">
      <c r="E3022" s="35"/>
    </row>
    <row r="3023" spans="5:5">
      <c r="E3023" s="35"/>
    </row>
    <row r="3024" spans="5:5">
      <c r="E3024" s="35"/>
    </row>
    <row r="3025" spans="5:5">
      <c r="E3025" s="35"/>
    </row>
    <row r="3026" spans="5:5">
      <c r="E3026" s="35"/>
    </row>
    <row r="3027" spans="5:5">
      <c r="E3027" s="35"/>
    </row>
    <row r="3028" spans="5:5">
      <c r="E3028" s="35"/>
    </row>
    <row r="3029" spans="5:5">
      <c r="E3029" s="35"/>
    </row>
    <row r="3030" spans="5:5">
      <c r="E3030" s="35"/>
    </row>
    <row r="3031" spans="5:5">
      <c r="E3031" s="35"/>
    </row>
    <row r="3032" spans="5:5">
      <c r="E3032" s="35"/>
    </row>
    <row r="3033" spans="5:5">
      <c r="E3033" s="35"/>
    </row>
    <row r="3034" spans="5:5">
      <c r="E3034" s="35"/>
    </row>
    <row r="3035" spans="5:5">
      <c r="E3035" s="35"/>
    </row>
    <row r="3036" spans="5:5">
      <c r="E3036" s="35"/>
    </row>
    <row r="3037" spans="5:5">
      <c r="E3037" s="35"/>
    </row>
    <row r="3038" spans="5:5">
      <c r="E3038" s="35"/>
    </row>
    <row r="3039" spans="5:5">
      <c r="E3039" s="35"/>
    </row>
    <row r="3040" spans="5:5">
      <c r="E3040" s="35"/>
    </row>
    <row r="3041" spans="5:5">
      <c r="E3041" s="35"/>
    </row>
    <row r="3042" spans="5:5">
      <c r="E3042" s="35"/>
    </row>
    <row r="3043" spans="5:5">
      <c r="E3043" s="35"/>
    </row>
    <row r="3044" spans="5:5">
      <c r="E3044" s="35"/>
    </row>
    <row r="3045" spans="5:5">
      <c r="E3045" s="35"/>
    </row>
    <row r="3046" spans="5:5">
      <c r="E3046" s="35"/>
    </row>
    <row r="3047" spans="5:5">
      <c r="E3047" s="35"/>
    </row>
    <row r="3048" spans="5:5">
      <c r="E3048" s="35"/>
    </row>
    <row r="3049" spans="5:5">
      <c r="E3049" s="35"/>
    </row>
    <row r="3050" spans="5:5">
      <c r="E3050" s="35"/>
    </row>
    <row r="3051" spans="5:5">
      <c r="E3051" s="35"/>
    </row>
    <row r="3052" spans="5:5">
      <c r="E3052" s="35"/>
    </row>
    <row r="3053" spans="5:5">
      <c r="E3053" s="35"/>
    </row>
    <row r="3054" spans="5:5">
      <c r="E3054" s="35"/>
    </row>
    <row r="3055" spans="5:5">
      <c r="E3055" s="35"/>
    </row>
    <row r="3056" spans="5:5">
      <c r="E3056" s="35"/>
    </row>
    <row r="3057" spans="5:5">
      <c r="E3057" s="35"/>
    </row>
    <row r="3058" spans="5:5">
      <c r="E3058" s="35"/>
    </row>
    <row r="3059" spans="5:5">
      <c r="E3059" s="35"/>
    </row>
    <row r="3060" spans="5:5">
      <c r="E3060" s="35"/>
    </row>
    <row r="3061" spans="5:5">
      <c r="E3061" s="35"/>
    </row>
    <row r="3062" spans="5:5">
      <c r="E3062" s="35"/>
    </row>
    <row r="3063" spans="5:5">
      <c r="E3063" s="35"/>
    </row>
    <row r="3064" spans="5:5">
      <c r="E3064" s="35"/>
    </row>
    <row r="3065" spans="5:5">
      <c r="E3065" s="35"/>
    </row>
    <row r="3066" spans="5:5">
      <c r="E3066" s="35"/>
    </row>
    <row r="3067" spans="5:5">
      <c r="E3067" s="35"/>
    </row>
    <row r="3068" spans="5:5">
      <c r="E3068" s="35"/>
    </row>
    <row r="3069" spans="5:5">
      <c r="E3069" s="35"/>
    </row>
    <row r="3070" spans="5:5">
      <c r="E3070" s="35"/>
    </row>
    <row r="3071" spans="5:5">
      <c r="E3071" s="35"/>
    </row>
    <row r="3072" spans="5:5">
      <c r="E3072" s="35"/>
    </row>
    <row r="3073" spans="5:5">
      <c r="E3073" s="35"/>
    </row>
    <row r="3074" spans="5:5">
      <c r="E3074" s="35"/>
    </row>
    <row r="3075" spans="5:5">
      <c r="E3075" s="35"/>
    </row>
    <row r="3076" spans="5:5">
      <c r="E3076" s="35"/>
    </row>
    <row r="3077" spans="5:5">
      <c r="E3077" s="35"/>
    </row>
    <row r="3078" spans="5:5">
      <c r="E3078" s="35"/>
    </row>
    <row r="3079" spans="5:5">
      <c r="E3079" s="35"/>
    </row>
    <row r="3080" spans="5:5">
      <c r="E3080" s="35"/>
    </row>
    <row r="3081" spans="5:5">
      <c r="E3081" s="35"/>
    </row>
    <row r="3082" spans="5:5">
      <c r="E3082" s="35"/>
    </row>
    <row r="3083" spans="5:5">
      <c r="E3083" s="35"/>
    </row>
    <row r="3084" spans="5:5">
      <c r="E3084" s="35"/>
    </row>
    <row r="3085" spans="5:5">
      <c r="E3085" s="35"/>
    </row>
    <row r="3086" spans="5:5">
      <c r="E3086" s="35"/>
    </row>
    <row r="3087" spans="5:5">
      <c r="E3087" s="35"/>
    </row>
    <row r="3088" spans="5:5">
      <c r="E3088" s="35"/>
    </row>
    <row r="3089" spans="5:5">
      <c r="E3089" s="35"/>
    </row>
    <row r="3090" spans="5:5">
      <c r="E3090" s="35"/>
    </row>
    <row r="3091" spans="5:5">
      <c r="E3091" s="35"/>
    </row>
    <row r="3092" spans="5:5">
      <c r="E3092" s="35"/>
    </row>
    <row r="3093" spans="5:5">
      <c r="E3093" s="35"/>
    </row>
    <row r="3094" spans="5:5">
      <c r="E3094" s="35"/>
    </row>
    <row r="3095" spans="5:5">
      <c r="E3095" s="35"/>
    </row>
    <row r="3096" spans="5:5">
      <c r="E3096" s="35"/>
    </row>
    <row r="3097" spans="5:5">
      <c r="E3097" s="35"/>
    </row>
    <row r="3098" spans="5:5">
      <c r="E3098" s="35"/>
    </row>
    <row r="3099" spans="5:5">
      <c r="E3099" s="35"/>
    </row>
    <row r="3100" spans="5:5">
      <c r="E3100" s="35"/>
    </row>
    <row r="3101" spans="5:5">
      <c r="E3101" s="35"/>
    </row>
    <row r="3102" spans="5:5">
      <c r="E3102" s="35"/>
    </row>
    <row r="3103" spans="5:5">
      <c r="E3103" s="35"/>
    </row>
    <row r="3104" spans="5:5">
      <c r="E3104" s="35"/>
    </row>
    <row r="3105" spans="5:5">
      <c r="E3105" s="35"/>
    </row>
    <row r="3106" spans="5:5">
      <c r="E3106" s="35"/>
    </row>
    <row r="3107" spans="5:5">
      <c r="E3107" s="35"/>
    </row>
    <row r="3108" spans="5:5">
      <c r="E3108" s="35"/>
    </row>
    <row r="3109" spans="5:5">
      <c r="E3109" s="35"/>
    </row>
    <row r="3110" spans="5:5">
      <c r="E3110" s="35"/>
    </row>
    <row r="3111" spans="5:5">
      <c r="E3111" s="35"/>
    </row>
    <row r="3112" spans="5:5">
      <c r="E3112" s="35"/>
    </row>
    <row r="3113" spans="5:5">
      <c r="E3113" s="35"/>
    </row>
    <row r="3114" spans="5:5">
      <c r="E3114" s="35"/>
    </row>
    <row r="3115" spans="5:5">
      <c r="E3115" s="35"/>
    </row>
    <row r="3116" spans="5:5">
      <c r="E3116" s="35"/>
    </row>
    <row r="3117" spans="5:5">
      <c r="E3117" s="35"/>
    </row>
    <row r="3118" spans="5:5">
      <c r="E3118" s="35"/>
    </row>
    <row r="3119" spans="5:5">
      <c r="E3119" s="35"/>
    </row>
    <row r="3120" spans="5:5">
      <c r="E3120" s="35"/>
    </row>
    <row r="3121" spans="5:5">
      <c r="E3121" s="35"/>
    </row>
    <row r="3122" spans="5:5">
      <c r="E3122" s="35"/>
    </row>
    <row r="3123" spans="5:5">
      <c r="E3123" s="35"/>
    </row>
    <row r="3124" spans="5:5">
      <c r="E3124" s="35"/>
    </row>
    <row r="3125" spans="5:5">
      <c r="E3125" s="35"/>
    </row>
    <row r="3126" spans="5:5">
      <c r="E3126" s="35"/>
    </row>
    <row r="3127" spans="5:5">
      <c r="E3127" s="35"/>
    </row>
    <row r="3128" spans="5:5">
      <c r="E3128" s="35"/>
    </row>
    <row r="3129" spans="5:5">
      <c r="E3129" s="35"/>
    </row>
    <row r="3130" spans="5:5">
      <c r="E3130" s="35"/>
    </row>
    <row r="3131" spans="5:5">
      <c r="E3131" s="35"/>
    </row>
    <row r="3132" spans="5:5">
      <c r="E3132" s="35"/>
    </row>
    <row r="3133" spans="5:5">
      <c r="E3133" s="35"/>
    </row>
    <row r="3134" spans="5:5">
      <c r="E3134" s="35"/>
    </row>
    <row r="3135" spans="5:5">
      <c r="E3135" s="35"/>
    </row>
    <row r="3136" spans="5:5">
      <c r="E3136" s="35"/>
    </row>
    <row r="3137" spans="5:5">
      <c r="E3137" s="35"/>
    </row>
    <row r="3138" spans="5:5">
      <c r="E3138" s="35"/>
    </row>
    <row r="3139" spans="5:5">
      <c r="E3139" s="35"/>
    </row>
    <row r="3140" spans="5:5">
      <c r="E3140" s="35"/>
    </row>
    <row r="3141" spans="5:5">
      <c r="E3141" s="35"/>
    </row>
    <row r="3142" spans="5:5">
      <c r="E3142" s="35"/>
    </row>
    <row r="3143" spans="5:5">
      <c r="E3143" s="35"/>
    </row>
    <row r="3144" spans="5:5">
      <c r="E3144" s="35"/>
    </row>
    <row r="3145" spans="5:5">
      <c r="E3145" s="35"/>
    </row>
    <row r="3146" spans="5:5">
      <c r="E3146" s="35"/>
    </row>
    <row r="3147" spans="5:5">
      <c r="E3147" s="35"/>
    </row>
    <row r="3148" spans="5:5">
      <c r="E3148" s="35"/>
    </row>
    <row r="3149" spans="5:5">
      <c r="E3149" s="35"/>
    </row>
    <row r="3150" spans="5:5">
      <c r="E3150" s="35"/>
    </row>
    <row r="3151" spans="5:5">
      <c r="E3151" s="35"/>
    </row>
    <row r="3152" spans="5:5">
      <c r="E3152" s="35"/>
    </row>
    <row r="3153" spans="5:5">
      <c r="E3153" s="35"/>
    </row>
    <row r="3154" spans="5:5">
      <c r="E3154" s="35"/>
    </row>
    <row r="3155" spans="5:5">
      <c r="E3155" s="35"/>
    </row>
    <row r="3156" spans="5:5">
      <c r="E3156" s="35"/>
    </row>
    <row r="3157" spans="5:5">
      <c r="E3157" s="35"/>
    </row>
    <row r="3158" spans="5:5">
      <c r="E3158" s="35"/>
    </row>
    <row r="3159" spans="5:5">
      <c r="E3159" s="35"/>
    </row>
    <row r="3160" spans="5:5">
      <c r="E3160" s="35"/>
    </row>
    <row r="3161" spans="5:5">
      <c r="E3161" s="35"/>
    </row>
    <row r="3162" spans="5:5">
      <c r="E3162" s="35"/>
    </row>
    <row r="3163" spans="5:5">
      <c r="E3163" s="35"/>
    </row>
    <row r="3164" spans="5:5">
      <c r="E3164" s="35"/>
    </row>
    <row r="3165" spans="5:5">
      <c r="E3165" s="35"/>
    </row>
    <row r="3166" spans="5:5">
      <c r="E3166" s="35"/>
    </row>
    <row r="3167" spans="5:5">
      <c r="E3167" s="35"/>
    </row>
    <row r="3168" spans="5:5">
      <c r="E3168" s="35"/>
    </row>
    <row r="3169" spans="5:5">
      <c r="E3169" s="35"/>
    </row>
    <row r="3170" spans="5:5">
      <c r="E3170" s="35"/>
    </row>
    <row r="3171" spans="5:5">
      <c r="E3171" s="35"/>
    </row>
    <row r="3172" spans="5:5">
      <c r="E3172" s="35"/>
    </row>
    <row r="3173" spans="5:5">
      <c r="E3173" s="35"/>
    </row>
    <row r="3174" spans="5:5">
      <c r="E3174" s="35"/>
    </row>
    <row r="3175" spans="5:5">
      <c r="E3175" s="35"/>
    </row>
    <row r="3176" spans="5:5">
      <c r="E3176" s="35"/>
    </row>
    <row r="3177" spans="5:5">
      <c r="E3177" s="35"/>
    </row>
    <row r="3178" spans="5:5">
      <c r="E3178" s="35"/>
    </row>
    <row r="3179" spans="5:5">
      <c r="E3179" s="35"/>
    </row>
    <row r="3180" spans="5:5">
      <c r="E3180" s="35"/>
    </row>
    <row r="3181" spans="5:5">
      <c r="E3181" s="35"/>
    </row>
    <row r="3182" spans="5:5">
      <c r="E3182" s="35"/>
    </row>
    <row r="3183" spans="5:5">
      <c r="E3183" s="35"/>
    </row>
    <row r="3184" spans="5:5">
      <c r="E3184" s="35"/>
    </row>
    <row r="3185" spans="5:5">
      <c r="E3185" s="35"/>
    </row>
    <row r="3186" spans="5:5">
      <c r="E3186" s="35"/>
    </row>
    <row r="3187" spans="5:5">
      <c r="E3187" s="35"/>
    </row>
    <row r="3188" spans="5:5">
      <c r="E3188" s="35"/>
    </row>
    <row r="3189" spans="5:5">
      <c r="E3189" s="35"/>
    </row>
    <row r="3190" spans="5:5">
      <c r="E3190" s="35"/>
    </row>
    <row r="3191" spans="5:5">
      <c r="E3191" s="35"/>
    </row>
    <row r="3192" spans="5:5">
      <c r="E3192" s="35"/>
    </row>
    <row r="3193" spans="5:5">
      <c r="E3193" s="35"/>
    </row>
    <row r="3194" spans="5:5">
      <c r="E3194" s="35"/>
    </row>
    <row r="3195" spans="5:5">
      <c r="E3195" s="35"/>
    </row>
    <row r="3196" spans="5:5">
      <c r="E3196" s="35"/>
    </row>
    <row r="3197" spans="5:5">
      <c r="E3197" s="35"/>
    </row>
    <row r="3198" spans="5:5">
      <c r="E3198" s="35"/>
    </row>
    <row r="3199" spans="5:5">
      <c r="E3199" s="35"/>
    </row>
    <row r="3200" spans="5:5">
      <c r="E3200" s="35"/>
    </row>
    <row r="3201" spans="5:5">
      <c r="E3201" s="35"/>
    </row>
    <row r="3202" spans="5:5">
      <c r="E3202" s="35"/>
    </row>
    <row r="3203" spans="5:5">
      <c r="E3203" s="35"/>
    </row>
    <row r="3204" spans="5:5">
      <c r="E3204" s="35"/>
    </row>
    <row r="3205" spans="5:5">
      <c r="E3205" s="35"/>
    </row>
    <row r="3206" spans="5:5">
      <c r="E3206" s="35"/>
    </row>
    <row r="3207" spans="5:5">
      <c r="E3207" s="35"/>
    </row>
    <row r="3208" spans="5:5">
      <c r="E3208" s="35"/>
    </row>
    <row r="3209" spans="5:5">
      <c r="E3209" s="35"/>
    </row>
    <row r="3210" spans="5:5">
      <c r="E3210" s="35"/>
    </row>
    <row r="3211" spans="5:5">
      <c r="E3211" s="35"/>
    </row>
    <row r="3212" spans="5:5">
      <c r="E3212" s="35"/>
    </row>
    <row r="3213" spans="5:5">
      <c r="E3213" s="35"/>
    </row>
    <row r="3214" spans="5:5">
      <c r="E3214" s="35"/>
    </row>
    <row r="3215" spans="5:5">
      <c r="E3215" s="35"/>
    </row>
    <row r="3216" spans="5:5">
      <c r="E3216" s="35"/>
    </row>
    <row r="3217" spans="5:5">
      <c r="E3217" s="35"/>
    </row>
    <row r="3218" spans="5:5">
      <c r="E3218" s="35"/>
    </row>
    <row r="3219" spans="5:5">
      <c r="E3219" s="35"/>
    </row>
    <row r="3220" spans="5:5">
      <c r="E3220" s="35"/>
    </row>
    <row r="3221" spans="5:5">
      <c r="E3221" s="35"/>
    </row>
    <row r="3222" spans="5:5">
      <c r="E3222" s="35"/>
    </row>
    <row r="3223" spans="5:5">
      <c r="E3223" s="35"/>
    </row>
    <row r="3224" spans="5:5">
      <c r="E3224" s="35"/>
    </row>
    <row r="3225" spans="5:5">
      <c r="E3225" s="35"/>
    </row>
    <row r="3226" spans="5:5">
      <c r="E3226" s="35"/>
    </row>
    <row r="3227" spans="5:5">
      <c r="E3227" s="35"/>
    </row>
    <row r="3228" spans="5:5">
      <c r="E3228" s="35"/>
    </row>
    <row r="3229" spans="5:5">
      <c r="E3229" s="35"/>
    </row>
    <row r="3230" spans="5:5">
      <c r="E3230" s="35"/>
    </row>
    <row r="3231" spans="5:5">
      <c r="E3231" s="35"/>
    </row>
    <row r="3232" spans="5:5">
      <c r="E3232" s="35"/>
    </row>
    <row r="3233" spans="5:5">
      <c r="E3233" s="35"/>
    </row>
    <row r="3234" spans="5:5">
      <c r="E3234" s="35"/>
    </row>
    <row r="3235" spans="5:5">
      <c r="E3235" s="35"/>
    </row>
    <row r="3236" spans="5:5">
      <c r="E3236" s="35"/>
    </row>
    <row r="3237" spans="5:5">
      <c r="E3237" s="35"/>
    </row>
    <row r="3238" spans="5:5">
      <c r="E3238" s="35"/>
    </row>
    <row r="3239" spans="5:5">
      <c r="E3239" s="35"/>
    </row>
    <row r="3240" spans="5:5">
      <c r="E3240" s="35"/>
    </row>
    <row r="3241" spans="5:5">
      <c r="E3241" s="35"/>
    </row>
    <row r="3242" spans="5:5">
      <c r="E3242" s="35"/>
    </row>
    <row r="3243" spans="5:5">
      <c r="E3243" s="35"/>
    </row>
    <row r="3244" spans="5:5">
      <c r="E3244" s="35"/>
    </row>
    <row r="3245" spans="5:5">
      <c r="E3245" s="35"/>
    </row>
    <row r="3246" spans="5:5">
      <c r="E3246" s="35"/>
    </row>
    <row r="3247" spans="5:5">
      <c r="E3247" s="35"/>
    </row>
    <row r="3248" spans="5:5">
      <c r="E3248" s="35"/>
    </row>
    <row r="3249" spans="5:5">
      <c r="E3249" s="35"/>
    </row>
    <row r="3250" spans="5:5">
      <c r="E3250" s="35"/>
    </row>
    <row r="3251" spans="5:5">
      <c r="E3251" s="35"/>
    </row>
    <row r="3252" spans="5:5">
      <c r="E3252" s="35"/>
    </row>
    <row r="3253" spans="5:5">
      <c r="E3253" s="35"/>
    </row>
    <row r="3254" spans="5:5">
      <c r="E3254" s="35"/>
    </row>
    <row r="3255" spans="5:5">
      <c r="E3255" s="35"/>
    </row>
    <row r="3256" spans="5:5">
      <c r="E3256" s="35"/>
    </row>
    <row r="3257" spans="5:5">
      <c r="E3257" s="35"/>
    </row>
    <row r="3258" spans="5:5">
      <c r="E3258" s="35"/>
    </row>
    <row r="3259" spans="5:5">
      <c r="E3259" s="35"/>
    </row>
    <row r="3260" spans="5:5">
      <c r="E3260" s="35"/>
    </row>
    <row r="3261" spans="5:5">
      <c r="E3261" s="35"/>
    </row>
    <row r="3262" spans="5:5">
      <c r="E3262" s="35"/>
    </row>
    <row r="3263" spans="5:5">
      <c r="E3263" s="35"/>
    </row>
    <row r="3264" spans="5:5">
      <c r="E3264" s="35"/>
    </row>
    <row r="3265" spans="5:5">
      <c r="E3265" s="35"/>
    </row>
    <row r="3266" spans="5:5">
      <c r="E3266" s="35"/>
    </row>
    <row r="3267" spans="5:5">
      <c r="E3267" s="35"/>
    </row>
    <row r="3268" spans="5:5">
      <c r="E3268" s="35"/>
    </row>
    <row r="3269" spans="5:5">
      <c r="E3269" s="35"/>
    </row>
    <row r="3270" spans="5:5">
      <c r="E3270" s="35"/>
    </row>
    <row r="3271" spans="5:5">
      <c r="E3271" s="35"/>
    </row>
    <row r="3272" spans="5:5">
      <c r="E3272" s="35"/>
    </row>
    <row r="3273" spans="5:5">
      <c r="E3273" s="35"/>
    </row>
    <row r="3274" spans="5:5">
      <c r="E3274" s="35"/>
    </row>
    <row r="3275" spans="5:5">
      <c r="E3275" s="35"/>
    </row>
    <row r="3276" spans="5:5">
      <c r="E3276" s="35"/>
    </row>
    <row r="3277" spans="5:5">
      <c r="E3277" s="35"/>
    </row>
    <row r="3278" spans="5:5">
      <c r="E3278" s="35"/>
    </row>
    <row r="3279" spans="5:5">
      <c r="E3279" s="35"/>
    </row>
    <row r="3280" spans="5:5">
      <c r="E3280" s="35"/>
    </row>
    <row r="3281" spans="5:5">
      <c r="E3281" s="35"/>
    </row>
    <row r="3282" spans="5:5">
      <c r="E3282" s="35"/>
    </row>
    <row r="3283" spans="5:5">
      <c r="E3283" s="35"/>
    </row>
    <row r="3284" spans="5:5">
      <c r="E3284" s="35"/>
    </row>
    <row r="3285" spans="5:5">
      <c r="E3285" s="35"/>
    </row>
    <row r="3286" spans="5:5">
      <c r="E3286" s="35"/>
    </row>
    <row r="3287" spans="5:5">
      <c r="E3287" s="35"/>
    </row>
    <row r="3288" spans="5:5">
      <c r="E3288" s="35"/>
    </row>
    <row r="3289" spans="5:5">
      <c r="E3289" s="35"/>
    </row>
    <row r="3290" spans="5:5">
      <c r="E3290" s="35"/>
    </row>
    <row r="3291" spans="5:5">
      <c r="E3291" s="35"/>
    </row>
    <row r="3292" spans="5:5">
      <c r="E3292" s="35"/>
    </row>
    <row r="3293" spans="5:5">
      <c r="E3293" s="35"/>
    </row>
    <row r="3294" spans="5:5">
      <c r="E3294" s="35"/>
    </row>
    <row r="3295" spans="5:5">
      <c r="E3295" s="35"/>
    </row>
    <row r="3296" spans="5:5">
      <c r="E3296" s="35"/>
    </row>
    <row r="3297" spans="5:5">
      <c r="E3297" s="35"/>
    </row>
    <row r="3298" spans="5:5">
      <c r="E3298" s="35"/>
    </row>
    <row r="3299" spans="5:5">
      <c r="E3299" s="35"/>
    </row>
    <row r="3300" spans="5:5">
      <c r="E3300" s="35"/>
    </row>
    <row r="3301" spans="5:5">
      <c r="E3301" s="35"/>
    </row>
    <row r="3302" spans="5:5">
      <c r="E3302" s="35"/>
    </row>
    <row r="3303" spans="5:5">
      <c r="E3303" s="35"/>
    </row>
    <row r="3304" spans="5:5">
      <c r="E3304" s="35"/>
    </row>
    <row r="3305" spans="5:5">
      <c r="E3305" s="35"/>
    </row>
    <row r="3306" spans="5:5">
      <c r="E3306" s="35"/>
    </row>
    <row r="3307" spans="5:5">
      <c r="E3307" s="35"/>
    </row>
    <row r="3308" spans="5:5">
      <c r="E3308" s="35"/>
    </row>
    <row r="3309" spans="5:5">
      <c r="E3309" s="35"/>
    </row>
    <row r="3310" spans="5:5">
      <c r="E3310" s="35"/>
    </row>
    <row r="3311" spans="5:5">
      <c r="E3311" s="35"/>
    </row>
    <row r="3312" spans="5:5">
      <c r="E3312" s="35"/>
    </row>
    <row r="3313" spans="5:5">
      <c r="E3313" s="35"/>
    </row>
    <row r="3314" spans="5:5">
      <c r="E3314" s="35"/>
    </row>
    <row r="3315" spans="5:5">
      <c r="E3315" s="35"/>
    </row>
    <row r="3316" spans="5:5">
      <c r="E3316" s="35"/>
    </row>
    <row r="3317" spans="5:5">
      <c r="E3317" s="35"/>
    </row>
    <row r="3318" spans="5:5">
      <c r="E3318" s="35"/>
    </row>
    <row r="3319" spans="5:5">
      <c r="E3319" s="35"/>
    </row>
    <row r="3320" spans="5:5">
      <c r="E3320" s="35"/>
    </row>
    <row r="3321" spans="5:5">
      <c r="E3321" s="35"/>
    </row>
    <row r="3322" spans="5:5">
      <c r="E3322" s="35"/>
    </row>
    <row r="3323" spans="5:5">
      <c r="E3323" s="35"/>
    </row>
    <row r="3324" spans="5:5">
      <c r="E3324" s="35"/>
    </row>
    <row r="3325" spans="5:5">
      <c r="E3325" s="35"/>
    </row>
    <row r="3326" spans="5:5">
      <c r="E3326" s="35"/>
    </row>
    <row r="3327" spans="5:5">
      <c r="E3327" s="35"/>
    </row>
    <row r="3328" spans="5:5">
      <c r="E3328" s="35"/>
    </row>
    <row r="3329" spans="5:5">
      <c r="E3329" s="35"/>
    </row>
    <row r="3330" spans="5:5">
      <c r="E3330" s="35"/>
    </row>
    <row r="3331" spans="5:5">
      <c r="E3331" s="35"/>
    </row>
    <row r="3332" spans="5:5">
      <c r="E3332" s="35"/>
    </row>
    <row r="3333" spans="5:5">
      <c r="E3333" s="35"/>
    </row>
    <row r="3334" spans="5:5">
      <c r="E3334" s="35"/>
    </row>
    <row r="3335" spans="5:5">
      <c r="E3335" s="35"/>
    </row>
    <row r="3336" spans="5:5">
      <c r="E3336" s="35"/>
    </row>
    <row r="3337" spans="5:5">
      <c r="E3337" s="35"/>
    </row>
    <row r="3338" spans="5:5">
      <c r="E3338" s="35"/>
    </row>
    <row r="3339" spans="5:5">
      <c r="E3339" s="35"/>
    </row>
    <row r="3340" spans="5:5">
      <c r="E3340" s="35"/>
    </row>
    <row r="3341" spans="5:5">
      <c r="E3341" s="35"/>
    </row>
    <row r="3342" spans="5:5">
      <c r="E3342" s="35"/>
    </row>
    <row r="3343" spans="5:5">
      <c r="E3343" s="35"/>
    </row>
    <row r="3344" spans="5:5">
      <c r="E3344" s="35"/>
    </row>
    <row r="3345" spans="5:5">
      <c r="E3345" s="35"/>
    </row>
    <row r="3346" spans="5:5">
      <c r="E3346" s="35"/>
    </row>
    <row r="3347" spans="5:5">
      <c r="E3347" s="35"/>
    </row>
    <row r="3348" spans="5:5">
      <c r="E3348" s="35"/>
    </row>
    <row r="3349" spans="5:5">
      <c r="E3349" s="35"/>
    </row>
    <row r="3350" spans="5:5">
      <c r="E3350" s="35"/>
    </row>
    <row r="3351" spans="5:5">
      <c r="E3351" s="35"/>
    </row>
    <row r="3352" spans="5:5">
      <c r="E3352" s="35"/>
    </row>
    <row r="3353" spans="5:5">
      <c r="E3353" s="35"/>
    </row>
    <row r="3354" spans="5:5">
      <c r="E3354" s="35"/>
    </row>
    <row r="3355" spans="5:5">
      <c r="E3355" s="35"/>
    </row>
    <row r="3356" spans="5:5">
      <c r="E3356" s="35"/>
    </row>
    <row r="3357" spans="5:5">
      <c r="E3357" s="35"/>
    </row>
    <row r="3358" spans="5:5">
      <c r="E3358" s="35"/>
    </row>
    <row r="3359" spans="5:5">
      <c r="E3359" s="35"/>
    </row>
    <row r="3360" spans="5:5">
      <c r="E3360" s="35"/>
    </row>
    <row r="3361" spans="5:5">
      <c r="E3361" s="35"/>
    </row>
    <row r="3362" spans="5:5">
      <c r="E3362" s="35"/>
    </row>
    <row r="3363" spans="5:5">
      <c r="E3363" s="35"/>
    </row>
    <row r="3364" spans="5:5">
      <c r="E3364" s="35"/>
    </row>
    <row r="3365" spans="5:5">
      <c r="E3365" s="35"/>
    </row>
    <row r="3366" spans="5:5">
      <c r="E3366" s="35"/>
    </row>
    <row r="3367" spans="5:5">
      <c r="E3367" s="35"/>
    </row>
    <row r="3368" spans="5:5">
      <c r="E3368" s="35"/>
    </row>
    <row r="3369" spans="5:5">
      <c r="E3369" s="35"/>
    </row>
    <row r="3370" spans="5:5">
      <c r="E3370" s="35"/>
    </row>
    <row r="3371" spans="5:5">
      <c r="E3371" s="35"/>
    </row>
    <row r="3372" spans="5:5">
      <c r="E3372" s="35"/>
    </row>
    <row r="3373" spans="5:5">
      <c r="E3373" s="35"/>
    </row>
    <row r="3374" spans="5:5">
      <c r="E3374" s="35"/>
    </row>
    <row r="3375" spans="5:5">
      <c r="E3375" s="35"/>
    </row>
    <row r="3376" spans="5:5">
      <c r="E3376" s="35"/>
    </row>
    <row r="3377" spans="5:5">
      <c r="E3377" s="35"/>
    </row>
    <row r="3378" spans="5:5">
      <c r="E3378" s="35"/>
    </row>
    <row r="3379" spans="5:5">
      <c r="E3379" s="35"/>
    </row>
    <row r="3380" spans="5:5">
      <c r="E3380" s="35"/>
    </row>
    <row r="3381" spans="5:5">
      <c r="E3381" s="35"/>
    </row>
    <row r="3382" spans="5:5">
      <c r="E3382" s="35"/>
    </row>
    <row r="3383" spans="5:5">
      <c r="E3383" s="35"/>
    </row>
    <row r="3384" spans="5:5">
      <c r="E3384" s="35"/>
    </row>
    <row r="3385" spans="5:5">
      <c r="E3385" s="35"/>
    </row>
    <row r="3386" spans="5:5">
      <c r="E3386" s="35"/>
    </row>
    <row r="3387" spans="5:5">
      <c r="E3387" s="35"/>
    </row>
    <row r="3388" spans="5:5">
      <c r="E3388" s="35"/>
    </row>
    <row r="3389" spans="5:5">
      <c r="E3389" s="35"/>
    </row>
    <row r="3390" spans="5:5">
      <c r="E3390" s="35"/>
    </row>
    <row r="3391" spans="5:5">
      <c r="E3391" s="35"/>
    </row>
    <row r="3392" spans="5:5">
      <c r="E3392" s="35"/>
    </row>
    <row r="3393" spans="5:5">
      <c r="E3393" s="35"/>
    </row>
    <row r="3394" spans="5:5">
      <c r="E3394" s="35"/>
    </row>
    <row r="3395" spans="5:5">
      <c r="E3395" s="35"/>
    </row>
    <row r="3396" spans="5:5">
      <c r="E3396" s="35"/>
    </row>
    <row r="3397" spans="5:5">
      <c r="E3397" s="35"/>
    </row>
    <row r="3398" spans="5:5">
      <c r="E3398" s="35"/>
    </row>
    <row r="3399" spans="5:5">
      <c r="E3399" s="35"/>
    </row>
    <row r="3400" spans="5:5">
      <c r="E3400" s="35"/>
    </row>
    <row r="3401" spans="5:5">
      <c r="E3401" s="35"/>
    </row>
    <row r="3402" spans="5:5">
      <c r="E3402" s="35"/>
    </row>
    <row r="3403" spans="5:5">
      <c r="E3403" s="35"/>
    </row>
    <row r="3404" spans="5:5">
      <c r="E3404" s="35"/>
    </row>
    <row r="3405" spans="5:5">
      <c r="E3405" s="35"/>
    </row>
    <row r="3406" spans="5:5">
      <c r="E3406" s="35"/>
    </row>
    <row r="3407" spans="5:5">
      <c r="E3407" s="35"/>
    </row>
    <row r="3408" spans="5:5">
      <c r="E3408" s="35"/>
    </row>
    <row r="3409" spans="5:5">
      <c r="E3409" s="35"/>
    </row>
    <row r="3410" spans="5:5">
      <c r="E3410" s="35"/>
    </row>
    <row r="3411" spans="5:5">
      <c r="E3411" s="35"/>
    </row>
    <row r="3412" spans="5:5">
      <c r="E3412" s="35"/>
    </row>
    <row r="3413" spans="5:5">
      <c r="E3413" s="35"/>
    </row>
    <row r="3414" spans="5:5">
      <c r="E3414" s="35"/>
    </row>
    <row r="3415" spans="5:5">
      <c r="E3415" s="35"/>
    </row>
    <row r="3416" spans="5:5">
      <c r="E3416" s="35"/>
    </row>
    <row r="3417" spans="5:5">
      <c r="E3417" s="35"/>
    </row>
    <row r="3418" spans="5:5">
      <c r="E3418" s="35"/>
    </row>
    <row r="3419" spans="5:5">
      <c r="E3419" s="35"/>
    </row>
    <row r="3420" spans="5:5">
      <c r="E3420" s="35"/>
    </row>
    <row r="3421" spans="5:5">
      <c r="E3421" s="35"/>
    </row>
    <row r="3422" spans="5:5">
      <c r="E3422" s="35"/>
    </row>
    <row r="3423" spans="5:5">
      <c r="E3423" s="35"/>
    </row>
    <row r="3424" spans="5:5">
      <c r="E3424" s="35"/>
    </row>
    <row r="3425" spans="5:5">
      <c r="E3425" s="35"/>
    </row>
    <row r="3426" spans="5:5">
      <c r="E3426" s="35"/>
    </row>
    <row r="3427" spans="5:5">
      <c r="E3427" s="35"/>
    </row>
    <row r="3428" spans="5:5">
      <c r="E3428" s="35"/>
    </row>
    <row r="3429" spans="5:5">
      <c r="E3429" s="35"/>
    </row>
    <row r="3430" spans="5:5">
      <c r="E3430" s="35"/>
    </row>
    <row r="3431" spans="5:5">
      <c r="E3431" s="35"/>
    </row>
    <row r="3432" spans="5:5">
      <c r="E3432" s="35"/>
    </row>
    <row r="3433" spans="5:5">
      <c r="E3433" s="35"/>
    </row>
    <row r="3434" spans="5:5">
      <c r="E3434" s="35"/>
    </row>
    <row r="3435" spans="5:5">
      <c r="E3435" s="35"/>
    </row>
    <row r="3436" spans="5:5">
      <c r="E3436" s="35"/>
    </row>
    <row r="3437" spans="5:5">
      <c r="E3437" s="35"/>
    </row>
    <row r="3438" spans="5:5">
      <c r="E3438" s="35"/>
    </row>
    <row r="3439" spans="5:5">
      <c r="E3439" s="35"/>
    </row>
    <row r="3440" spans="5:5">
      <c r="E3440" s="35"/>
    </row>
    <row r="3441" spans="5:5">
      <c r="E3441" s="35"/>
    </row>
    <row r="3442" spans="5:5">
      <c r="E3442" s="35"/>
    </row>
    <row r="3443" spans="5:5">
      <c r="E3443" s="35"/>
    </row>
    <row r="3444" spans="5:5">
      <c r="E3444" s="35"/>
    </row>
    <row r="3445" spans="5:5">
      <c r="E3445" s="35"/>
    </row>
    <row r="3446" spans="5:5">
      <c r="E3446" s="35"/>
    </row>
    <row r="3447" spans="5:5">
      <c r="E3447" s="35"/>
    </row>
    <row r="3448" spans="5:5">
      <c r="E3448" s="35"/>
    </row>
    <row r="3449" spans="5:5">
      <c r="E3449" s="35"/>
    </row>
    <row r="3450" spans="5:5">
      <c r="E3450" s="35"/>
    </row>
    <row r="3451" spans="5:5">
      <c r="E3451" s="35"/>
    </row>
    <row r="3452" spans="5:5">
      <c r="E3452" s="35"/>
    </row>
    <row r="3453" spans="5:5">
      <c r="E3453" s="35"/>
    </row>
    <row r="3454" spans="5:5">
      <c r="E3454" s="35"/>
    </row>
    <row r="3455" spans="5:5">
      <c r="E3455" s="35"/>
    </row>
    <row r="3456" spans="5:5">
      <c r="E3456" s="35"/>
    </row>
    <row r="3457" spans="5:5">
      <c r="E3457" s="35"/>
    </row>
    <row r="3458" spans="5:5">
      <c r="E3458" s="35"/>
    </row>
    <row r="3459" spans="5:5">
      <c r="E3459" s="35"/>
    </row>
    <row r="3460" spans="5:5">
      <c r="E3460" s="35"/>
    </row>
    <row r="3461" spans="5:5">
      <c r="E3461" s="35"/>
    </row>
    <row r="3462" spans="5:5">
      <c r="E3462" s="35"/>
    </row>
    <row r="3463" spans="5:5">
      <c r="E3463" s="35"/>
    </row>
    <row r="3464" spans="5:5">
      <c r="E3464" s="35"/>
    </row>
    <row r="3465" spans="5:5">
      <c r="E3465" s="35"/>
    </row>
    <row r="3466" spans="5:5">
      <c r="E3466" s="35"/>
    </row>
    <row r="3467" spans="5:5">
      <c r="E3467" s="35"/>
    </row>
    <row r="3468" spans="5:5">
      <c r="E3468" s="35"/>
    </row>
    <row r="3469" spans="5:5">
      <c r="E3469" s="35"/>
    </row>
    <row r="3470" spans="5:5">
      <c r="E3470" s="35"/>
    </row>
    <row r="3471" spans="5:5">
      <c r="E3471" s="35"/>
    </row>
    <row r="3472" spans="5:5">
      <c r="E3472" s="35"/>
    </row>
    <row r="3473" spans="5:5">
      <c r="E3473" s="35"/>
    </row>
    <row r="3474" spans="5:5">
      <c r="E3474" s="35"/>
    </row>
    <row r="3475" spans="5:5">
      <c r="E3475" s="35"/>
    </row>
    <row r="3476" spans="5:5">
      <c r="E3476" s="35"/>
    </row>
    <row r="3477" spans="5:5">
      <c r="E3477" s="35"/>
    </row>
    <row r="3478" spans="5:5">
      <c r="E3478" s="35"/>
    </row>
    <row r="3479" spans="5:5">
      <c r="E3479" s="35"/>
    </row>
    <row r="3480" spans="5:5">
      <c r="E3480" s="35"/>
    </row>
    <row r="3481" spans="5:5">
      <c r="E3481" s="35"/>
    </row>
    <row r="3482" spans="5:5">
      <c r="E3482" s="35"/>
    </row>
    <row r="3483" spans="5:5">
      <c r="E3483" s="35"/>
    </row>
    <row r="3484" spans="5:5">
      <c r="E3484" s="35"/>
    </row>
    <row r="3485" spans="5:5">
      <c r="E3485" s="35"/>
    </row>
    <row r="3486" spans="5:5">
      <c r="E3486" s="35"/>
    </row>
    <row r="3487" spans="5:5">
      <c r="E3487" s="35"/>
    </row>
    <row r="3488" spans="5:5">
      <c r="E3488" s="35"/>
    </row>
    <row r="3489" spans="5:5">
      <c r="E3489" s="35"/>
    </row>
    <row r="3490" spans="5:5">
      <c r="E3490" s="35"/>
    </row>
    <row r="3491" spans="5:5">
      <c r="E3491" s="35"/>
    </row>
    <row r="3492" spans="5:5">
      <c r="E3492" s="35"/>
    </row>
    <row r="3493" spans="5:5">
      <c r="E3493" s="35"/>
    </row>
    <row r="3494" spans="5:5">
      <c r="E3494" s="35"/>
    </row>
    <row r="3495" spans="5:5">
      <c r="E3495" s="35"/>
    </row>
    <row r="3496" spans="5:5">
      <c r="E3496" s="35"/>
    </row>
    <row r="3497" spans="5:5">
      <c r="E3497" s="35"/>
    </row>
    <row r="3498" spans="5:5">
      <c r="E3498" s="35"/>
    </row>
    <row r="3499" spans="5:5">
      <c r="E3499" s="35"/>
    </row>
    <row r="3500" spans="5:5">
      <c r="E3500" s="35"/>
    </row>
    <row r="3501" spans="5:5">
      <c r="E3501" s="35"/>
    </row>
    <row r="3502" spans="5:5">
      <c r="E3502" s="35"/>
    </row>
    <row r="3503" spans="5:5">
      <c r="E3503" s="35"/>
    </row>
    <row r="3504" spans="5:5">
      <c r="E3504" s="35"/>
    </row>
    <row r="3505" spans="5:5">
      <c r="E3505" s="35"/>
    </row>
    <row r="3506" spans="5:5">
      <c r="E3506" s="35"/>
    </row>
    <row r="3507" spans="5:5">
      <c r="E3507" s="35"/>
    </row>
    <row r="3508" spans="5:5">
      <c r="E3508" s="35"/>
    </row>
    <row r="3509" spans="5:5">
      <c r="E3509" s="35"/>
    </row>
    <row r="3510" spans="5:5">
      <c r="E3510" s="35"/>
    </row>
    <row r="3511" spans="5:5">
      <c r="E3511" s="35"/>
    </row>
    <row r="3512" spans="5:5">
      <c r="E3512" s="35"/>
    </row>
    <row r="3513" spans="5:5">
      <c r="E3513" s="35"/>
    </row>
    <row r="3514" spans="5:5">
      <c r="E3514" s="35"/>
    </row>
    <row r="3515" spans="5:5">
      <c r="E3515" s="35"/>
    </row>
    <row r="3516" spans="5:5">
      <c r="E3516" s="35"/>
    </row>
    <row r="3517" spans="5:5">
      <c r="E3517" s="35"/>
    </row>
    <row r="3518" spans="5:5">
      <c r="E3518" s="35"/>
    </row>
    <row r="3519" spans="5:5">
      <c r="E3519" s="35"/>
    </row>
    <row r="3520" spans="5:5">
      <c r="E3520" s="35"/>
    </row>
    <row r="3521" spans="5:5">
      <c r="E3521" s="35"/>
    </row>
    <row r="3522" spans="5:5">
      <c r="E3522" s="35"/>
    </row>
    <row r="3523" spans="5:5">
      <c r="E3523" s="35"/>
    </row>
    <row r="3524" spans="5:5">
      <c r="E3524" s="35"/>
    </row>
    <row r="3525" spans="5:5">
      <c r="E3525" s="35"/>
    </row>
    <row r="3526" spans="5:5">
      <c r="E3526" s="35"/>
    </row>
    <row r="3527" spans="5:5">
      <c r="E3527" s="35"/>
    </row>
    <row r="3528" spans="5:5">
      <c r="E3528" s="35"/>
    </row>
    <row r="3529" spans="5:5">
      <c r="E3529" s="35"/>
    </row>
    <row r="3530" spans="5:5">
      <c r="E3530" s="35"/>
    </row>
    <row r="3531" spans="5:5">
      <c r="E3531" s="35"/>
    </row>
    <row r="3532" spans="5:5">
      <c r="E3532" s="35"/>
    </row>
    <row r="3533" spans="5:5">
      <c r="E3533" s="35"/>
    </row>
    <row r="3534" spans="5:5">
      <c r="E3534" s="35"/>
    </row>
    <row r="3535" spans="5:5">
      <c r="E3535" s="35"/>
    </row>
    <row r="3536" spans="5:5">
      <c r="E3536" s="35"/>
    </row>
    <row r="3537" spans="5:5">
      <c r="E3537" s="35"/>
    </row>
    <row r="3538" spans="5:5">
      <c r="E3538" s="35"/>
    </row>
    <row r="3539" spans="5:5">
      <c r="E3539" s="35"/>
    </row>
    <row r="3540" spans="5:5">
      <c r="E3540" s="35"/>
    </row>
    <row r="3541" spans="5:5">
      <c r="E3541" s="35"/>
    </row>
    <row r="3542" spans="5:5">
      <c r="E3542" s="35"/>
    </row>
    <row r="3543" spans="5:5">
      <c r="E3543" s="35"/>
    </row>
    <row r="3544" spans="5:5">
      <c r="E3544" s="35"/>
    </row>
    <row r="3545" spans="5:5">
      <c r="E3545" s="35"/>
    </row>
    <row r="3546" spans="5:5">
      <c r="E3546" s="35"/>
    </row>
    <row r="3547" spans="5:5">
      <c r="E3547" s="35"/>
    </row>
    <row r="3548" spans="5:5">
      <c r="E3548" s="35"/>
    </row>
    <row r="3549" spans="5:5">
      <c r="E3549" s="35"/>
    </row>
    <row r="3550" spans="5:5">
      <c r="E3550" s="35"/>
    </row>
    <row r="3551" spans="5:5">
      <c r="E3551" s="35"/>
    </row>
    <row r="3552" spans="5:5">
      <c r="E3552" s="35"/>
    </row>
    <row r="3553" spans="5:5">
      <c r="E3553" s="35"/>
    </row>
    <row r="3554" spans="5:5">
      <c r="E3554" s="35"/>
    </row>
    <row r="3555" spans="5:5">
      <c r="E3555" s="35"/>
    </row>
    <row r="3556" spans="5:5">
      <c r="E3556" s="35"/>
    </row>
    <row r="3557" spans="5:5">
      <c r="E3557" s="35"/>
    </row>
    <row r="3558" spans="5:5">
      <c r="E3558" s="35"/>
    </row>
    <row r="3559" spans="5:5">
      <c r="E3559" s="35"/>
    </row>
    <row r="3560" spans="5:5">
      <c r="E3560" s="35"/>
    </row>
    <row r="3561" spans="5:5">
      <c r="E3561" s="35"/>
    </row>
    <row r="3562" spans="5:5">
      <c r="E3562" s="35"/>
    </row>
    <row r="3563" spans="5:5">
      <c r="E3563" s="35"/>
    </row>
    <row r="3564" spans="5:5">
      <c r="E3564" s="35"/>
    </row>
    <row r="3565" spans="5:5">
      <c r="E3565" s="35"/>
    </row>
    <row r="3566" spans="5:5">
      <c r="E3566" s="35"/>
    </row>
    <row r="3567" spans="5:5">
      <c r="E3567" s="35"/>
    </row>
    <row r="3568" spans="5:5">
      <c r="E3568" s="35"/>
    </row>
    <row r="3569" spans="5:5">
      <c r="E3569" s="35"/>
    </row>
    <row r="3570" spans="5:5">
      <c r="E3570" s="35"/>
    </row>
    <row r="3571" spans="5:5">
      <c r="E3571" s="35"/>
    </row>
    <row r="3572" spans="5:5">
      <c r="E3572" s="35"/>
    </row>
    <row r="3573" spans="5:5">
      <c r="E3573" s="35"/>
    </row>
    <row r="3574" spans="5:5">
      <c r="E3574" s="35"/>
    </row>
    <row r="3575" spans="5:5">
      <c r="E3575" s="35"/>
    </row>
    <row r="3576" spans="5:5">
      <c r="E3576" s="35"/>
    </row>
    <row r="3577" spans="5:5">
      <c r="E3577" s="35"/>
    </row>
    <row r="3578" spans="5:5">
      <c r="E3578" s="35"/>
    </row>
    <row r="3579" spans="5:5">
      <c r="E3579" s="35"/>
    </row>
    <row r="3580" spans="5:5">
      <c r="E3580" s="35"/>
    </row>
    <row r="3581" spans="5:5">
      <c r="E3581" s="35"/>
    </row>
    <row r="3582" spans="5:5">
      <c r="E3582" s="35"/>
    </row>
    <row r="3583" spans="5:5">
      <c r="E3583" s="35"/>
    </row>
    <row r="3584" spans="5:5">
      <c r="E3584" s="35"/>
    </row>
    <row r="3585" spans="5:5">
      <c r="E3585" s="35"/>
    </row>
    <row r="3586" spans="5:5">
      <c r="E3586" s="35"/>
    </row>
    <row r="3587" spans="5:5">
      <c r="E3587" s="35"/>
    </row>
    <row r="3588" spans="5:5">
      <c r="E3588" s="35"/>
    </row>
    <row r="3589" spans="5:5">
      <c r="E3589" s="35"/>
    </row>
    <row r="3590" spans="5:5">
      <c r="E3590" s="35"/>
    </row>
    <row r="3591" spans="5:5">
      <c r="E3591" s="35"/>
    </row>
    <row r="3592" spans="5:5">
      <c r="E3592" s="35"/>
    </row>
    <row r="3593" spans="5:5">
      <c r="E3593" s="35"/>
    </row>
    <row r="3594" spans="5:5">
      <c r="E3594" s="35"/>
    </row>
    <row r="3595" spans="5:5">
      <c r="E3595" s="35"/>
    </row>
    <row r="3596" spans="5:5">
      <c r="E3596" s="35"/>
    </row>
    <row r="3597" spans="5:5">
      <c r="E3597" s="35"/>
    </row>
    <row r="3598" spans="5:5">
      <c r="E3598" s="35"/>
    </row>
    <row r="3599" spans="5:5">
      <c r="E3599" s="35"/>
    </row>
    <row r="3600" spans="5:5">
      <c r="E3600" s="35"/>
    </row>
    <row r="3601" spans="5:5">
      <c r="E3601" s="35"/>
    </row>
    <row r="3602" spans="5:5">
      <c r="E3602" s="35"/>
    </row>
    <row r="3603" spans="5:5">
      <c r="E3603" s="35"/>
    </row>
    <row r="3604" spans="5:5">
      <c r="E3604" s="35"/>
    </row>
    <row r="3605" spans="5:5">
      <c r="E3605" s="35"/>
    </row>
    <row r="3606" spans="5:5">
      <c r="E3606" s="35"/>
    </row>
    <row r="3607" spans="5:5">
      <c r="E3607" s="35"/>
    </row>
    <row r="3608" spans="5:5">
      <c r="E3608" s="35"/>
    </row>
    <row r="3609" spans="5:5">
      <c r="E3609" s="35"/>
    </row>
    <row r="3610" spans="5:5">
      <c r="E3610" s="35"/>
    </row>
    <row r="3611" spans="5:5">
      <c r="E3611" s="35"/>
    </row>
    <row r="3612" spans="5:5">
      <c r="E3612" s="35"/>
    </row>
    <row r="3613" spans="5:5">
      <c r="E3613" s="35"/>
    </row>
    <row r="3614" spans="5:5">
      <c r="E3614" s="35"/>
    </row>
    <row r="3615" spans="5:5">
      <c r="E3615" s="35"/>
    </row>
    <row r="3616" spans="5:5">
      <c r="E3616" s="35"/>
    </row>
    <row r="3617" spans="5:5">
      <c r="E3617" s="35"/>
    </row>
    <row r="3618" spans="5:5">
      <c r="E3618" s="35"/>
    </row>
    <row r="3619" spans="5:5">
      <c r="E3619" s="35"/>
    </row>
    <row r="3620" spans="5:5">
      <c r="E3620" s="35"/>
    </row>
    <row r="3621" spans="5:5">
      <c r="E3621" s="35"/>
    </row>
    <row r="3622" spans="5:5">
      <c r="E3622" s="35"/>
    </row>
    <row r="3623" spans="5:5">
      <c r="E3623" s="35"/>
    </row>
    <row r="3624" spans="5:5">
      <c r="E3624" s="35"/>
    </row>
    <row r="3625" spans="5:5">
      <c r="E3625" s="35"/>
    </row>
    <row r="3626" spans="5:5">
      <c r="E3626" s="35"/>
    </row>
    <row r="3627" spans="5:5">
      <c r="E3627" s="35"/>
    </row>
    <row r="3628" spans="5:5">
      <c r="E3628" s="35"/>
    </row>
    <row r="3629" spans="5:5">
      <c r="E3629" s="35"/>
    </row>
    <row r="3630" spans="5:5">
      <c r="E3630" s="35"/>
    </row>
    <row r="3631" spans="5:5">
      <c r="E3631" s="35"/>
    </row>
    <row r="3632" spans="5:5">
      <c r="E3632" s="35"/>
    </row>
    <row r="3633" spans="5:5">
      <c r="E3633" s="35"/>
    </row>
    <row r="3634" spans="5:5">
      <c r="E3634" s="35"/>
    </row>
    <row r="3635" spans="5:5">
      <c r="E3635" s="35"/>
    </row>
    <row r="3636" spans="5:5">
      <c r="E3636" s="35"/>
    </row>
    <row r="3637" spans="5:5">
      <c r="E3637" s="35"/>
    </row>
    <row r="3638" spans="5:5">
      <c r="E3638" s="35"/>
    </row>
    <row r="3639" spans="5:5">
      <c r="E3639" s="35"/>
    </row>
    <row r="3640" spans="5:5">
      <c r="E3640" s="35"/>
    </row>
    <row r="3641" spans="5:5">
      <c r="E3641" s="35"/>
    </row>
    <row r="3642" spans="5:5">
      <c r="E3642" s="35"/>
    </row>
    <row r="3643" spans="5:5">
      <c r="E3643" s="35"/>
    </row>
    <row r="3644" spans="5:5">
      <c r="E3644" s="35"/>
    </row>
    <row r="3645" spans="5:5">
      <c r="E3645" s="35"/>
    </row>
    <row r="3646" spans="5:5">
      <c r="E3646" s="35"/>
    </row>
    <row r="3647" spans="5:5">
      <c r="E3647" s="35"/>
    </row>
    <row r="3648" spans="5:5">
      <c r="E3648" s="35"/>
    </row>
    <row r="3649" spans="5:5">
      <c r="E3649" s="35"/>
    </row>
    <row r="3650" spans="5:5">
      <c r="E3650" s="35"/>
    </row>
    <row r="3651" spans="5:5">
      <c r="E3651" s="35"/>
    </row>
    <row r="3652" spans="5:5">
      <c r="E3652" s="35"/>
    </row>
    <row r="3653" spans="5:5">
      <c r="E3653" s="35"/>
    </row>
    <row r="3654" spans="5:5">
      <c r="E3654" s="35"/>
    </row>
    <row r="3655" spans="5:5">
      <c r="E3655" s="35"/>
    </row>
    <row r="3656" spans="5:5">
      <c r="E3656" s="35"/>
    </row>
    <row r="3657" spans="5:5">
      <c r="E3657" s="35"/>
    </row>
    <row r="3658" spans="5:5">
      <c r="E3658" s="35"/>
    </row>
    <row r="3659" spans="5:5">
      <c r="E3659" s="35"/>
    </row>
    <row r="3660" spans="5:5">
      <c r="E3660" s="35"/>
    </row>
    <row r="3661" spans="5:5">
      <c r="E3661" s="35"/>
    </row>
    <row r="3662" spans="5:5">
      <c r="E3662" s="35"/>
    </row>
    <row r="3663" spans="5:5">
      <c r="E3663" s="35"/>
    </row>
    <row r="3664" spans="5:5">
      <c r="E3664" s="35"/>
    </row>
    <row r="3665" spans="5:5">
      <c r="E3665" s="35"/>
    </row>
    <row r="3666" spans="5:5">
      <c r="E3666" s="35"/>
    </row>
    <row r="3667" spans="5:5">
      <c r="E3667" s="35"/>
    </row>
    <row r="3668" spans="5:5">
      <c r="E3668" s="35"/>
    </row>
    <row r="3669" spans="5:5">
      <c r="E3669" s="35"/>
    </row>
    <row r="3670" spans="5:5">
      <c r="E3670" s="35"/>
    </row>
    <row r="3671" spans="5:5">
      <c r="E3671" s="35"/>
    </row>
    <row r="3672" spans="5:5">
      <c r="E3672" s="35"/>
    </row>
    <row r="3673" spans="5:5">
      <c r="E3673" s="35"/>
    </row>
    <row r="3674" spans="5:5">
      <c r="E3674" s="35"/>
    </row>
    <row r="3675" spans="5:5">
      <c r="E3675" s="35"/>
    </row>
    <row r="3676" spans="5:5">
      <c r="E3676" s="35"/>
    </row>
    <row r="3677" spans="5:5">
      <c r="E3677" s="35"/>
    </row>
    <row r="3678" spans="5:5">
      <c r="E3678" s="35"/>
    </row>
    <row r="3679" spans="5:5">
      <c r="E3679" s="35"/>
    </row>
    <row r="3680" spans="5:5">
      <c r="E3680" s="35"/>
    </row>
    <row r="3681" spans="5:5">
      <c r="E3681" s="35"/>
    </row>
    <row r="3682" spans="5:5">
      <c r="E3682" s="35"/>
    </row>
    <row r="3683" spans="5:5">
      <c r="E3683" s="35"/>
    </row>
    <row r="3684" spans="5:5">
      <c r="E3684" s="35"/>
    </row>
    <row r="3685" spans="5:5">
      <c r="E3685" s="35"/>
    </row>
    <row r="3686" spans="5:5">
      <c r="E3686" s="35"/>
    </row>
    <row r="3687" spans="5:5">
      <c r="E3687" s="35"/>
    </row>
    <row r="3688" spans="5:5">
      <c r="E3688" s="35"/>
    </row>
    <row r="3689" spans="5:5">
      <c r="E3689" s="35"/>
    </row>
    <row r="3690" spans="5:5">
      <c r="E3690" s="35"/>
    </row>
    <row r="3691" spans="5:5">
      <c r="E3691" s="35"/>
    </row>
    <row r="3692" spans="5:5">
      <c r="E3692" s="35"/>
    </row>
    <row r="3693" spans="5:5">
      <c r="E3693" s="35"/>
    </row>
    <row r="3694" spans="5:5">
      <c r="E3694" s="35"/>
    </row>
    <row r="3695" spans="5:5">
      <c r="E3695" s="35"/>
    </row>
    <row r="3696" spans="5:5">
      <c r="E3696" s="35"/>
    </row>
    <row r="3697" spans="5:5">
      <c r="E3697" s="35"/>
    </row>
    <row r="3698" spans="5:5">
      <c r="E3698" s="35"/>
    </row>
    <row r="3699" spans="5:5">
      <c r="E3699" s="35"/>
    </row>
    <row r="3700" spans="5:5">
      <c r="E3700" s="35"/>
    </row>
    <row r="3701" spans="5:5">
      <c r="E3701" s="35"/>
    </row>
    <row r="3702" spans="5:5">
      <c r="E3702" s="35"/>
    </row>
    <row r="3703" spans="5:5">
      <c r="E3703" s="35"/>
    </row>
    <row r="3704" spans="5:5">
      <c r="E3704" s="35"/>
    </row>
    <row r="3705" spans="5:5">
      <c r="E3705" s="35"/>
    </row>
    <row r="3706" spans="5:5">
      <c r="E3706" s="35"/>
    </row>
    <row r="3707" spans="5:5">
      <c r="E3707" s="35"/>
    </row>
    <row r="3708" spans="5:5">
      <c r="E3708" s="35"/>
    </row>
    <row r="3709" spans="5:5">
      <c r="E3709" s="35"/>
    </row>
    <row r="3710" spans="5:5">
      <c r="E3710" s="35"/>
    </row>
    <row r="3711" spans="5:5">
      <c r="E3711" s="35"/>
    </row>
    <row r="3712" spans="5:5">
      <c r="E3712" s="35"/>
    </row>
    <row r="3713" spans="5:5">
      <c r="E3713" s="35"/>
    </row>
    <row r="3714" spans="5:5">
      <c r="E3714" s="35"/>
    </row>
    <row r="3715" spans="5:5">
      <c r="E3715" s="35"/>
    </row>
    <row r="3716" spans="5:5">
      <c r="E3716" s="35"/>
    </row>
    <row r="3717" spans="5:5">
      <c r="E3717" s="35"/>
    </row>
    <row r="3718" spans="5:5">
      <c r="E3718" s="35"/>
    </row>
    <row r="3719" spans="5:5">
      <c r="E3719" s="35"/>
    </row>
    <row r="3720" spans="5:5">
      <c r="E3720" s="35"/>
    </row>
    <row r="3721" spans="5:5">
      <c r="E3721" s="35"/>
    </row>
    <row r="3722" spans="5:5">
      <c r="E3722" s="35"/>
    </row>
    <row r="3723" spans="5:5">
      <c r="E3723" s="35"/>
    </row>
    <row r="3724" spans="5:5">
      <c r="E3724" s="35"/>
    </row>
    <row r="3725" spans="5:5">
      <c r="E3725" s="35"/>
    </row>
    <row r="3726" spans="5:5">
      <c r="E3726" s="35"/>
    </row>
    <row r="3727" spans="5:5">
      <c r="E3727" s="35"/>
    </row>
    <row r="3728" spans="5:5">
      <c r="E3728" s="35"/>
    </row>
    <row r="3729" spans="5:5">
      <c r="E3729" s="35"/>
    </row>
    <row r="3730" spans="5:5">
      <c r="E3730" s="35"/>
    </row>
    <row r="3731" spans="5:5">
      <c r="E3731" s="35"/>
    </row>
    <row r="3732" spans="5:5">
      <c r="E3732" s="35"/>
    </row>
    <row r="3733" spans="5:5">
      <c r="E3733" s="35"/>
    </row>
    <row r="3734" spans="5:5">
      <c r="E3734" s="35"/>
    </row>
    <row r="3735" spans="5:5">
      <c r="E3735" s="35"/>
    </row>
    <row r="3736" spans="5:5">
      <c r="E3736" s="35"/>
    </row>
    <row r="3737" spans="5:5">
      <c r="E3737" s="35"/>
    </row>
    <row r="3738" spans="5:5">
      <c r="E3738" s="35"/>
    </row>
    <row r="3739" spans="5:5">
      <c r="E3739" s="35"/>
    </row>
    <row r="3740" spans="5:5">
      <c r="E3740" s="35"/>
    </row>
    <row r="3741" spans="5:5">
      <c r="E3741" s="35"/>
    </row>
    <row r="3742" spans="5:5">
      <c r="E3742" s="35"/>
    </row>
    <row r="3743" spans="5:5">
      <c r="E3743" s="35"/>
    </row>
    <row r="3744" spans="5:5">
      <c r="E3744" s="35"/>
    </row>
    <row r="3745" spans="5:5">
      <c r="E3745" s="35"/>
    </row>
    <row r="3746" spans="5:5">
      <c r="E3746" s="35"/>
    </row>
    <row r="3747" spans="5:5">
      <c r="E3747" s="35"/>
    </row>
    <row r="3748" spans="5:5">
      <c r="E3748" s="35"/>
    </row>
    <row r="3749" spans="5:5">
      <c r="E3749" s="35"/>
    </row>
    <row r="3750" spans="5:5">
      <c r="E3750" s="35"/>
    </row>
    <row r="3751" spans="5:5">
      <c r="E3751" s="35"/>
    </row>
    <row r="3752" spans="5:5">
      <c r="E3752" s="35"/>
    </row>
    <row r="3753" spans="5:5">
      <c r="E3753" s="35"/>
    </row>
    <row r="3754" spans="5:5">
      <c r="E3754" s="35"/>
    </row>
    <row r="3755" spans="5:5">
      <c r="E3755" s="35"/>
    </row>
    <row r="3756" spans="5:5">
      <c r="E3756" s="35"/>
    </row>
    <row r="3757" spans="5:5">
      <c r="E3757" s="35"/>
    </row>
    <row r="3758" spans="5:5">
      <c r="E3758" s="35"/>
    </row>
    <row r="3759" spans="5:5">
      <c r="E3759" s="35"/>
    </row>
    <row r="3760" spans="5:5">
      <c r="E3760" s="35"/>
    </row>
    <row r="3761" spans="5:5">
      <c r="E3761" s="35"/>
    </row>
    <row r="3762" spans="5:5">
      <c r="E3762" s="35"/>
    </row>
    <row r="3763" spans="5:5">
      <c r="E3763" s="35"/>
    </row>
    <row r="3764" spans="5:5">
      <c r="E3764" s="35"/>
    </row>
    <row r="3765" spans="5:5">
      <c r="E3765" s="35"/>
    </row>
    <row r="3766" spans="5:5">
      <c r="E3766" s="35"/>
    </row>
    <row r="3767" spans="5:5">
      <c r="E3767" s="35"/>
    </row>
    <row r="3768" spans="5:5">
      <c r="E3768" s="35"/>
    </row>
    <row r="3769" spans="5:5">
      <c r="E3769" s="35"/>
    </row>
    <row r="3770" spans="5:5">
      <c r="E3770" s="35"/>
    </row>
    <row r="3771" spans="5:5">
      <c r="E3771" s="35"/>
    </row>
    <row r="3772" spans="5:5">
      <c r="E3772" s="35"/>
    </row>
    <row r="3773" spans="5:5">
      <c r="E3773" s="35"/>
    </row>
    <row r="3774" spans="5:5">
      <c r="E3774" s="35"/>
    </row>
    <row r="3775" spans="5:5">
      <c r="E3775" s="35"/>
    </row>
    <row r="3776" spans="5:5">
      <c r="E3776" s="35"/>
    </row>
    <row r="3777" spans="5:5">
      <c r="E3777" s="35"/>
    </row>
    <row r="3778" spans="5:5">
      <c r="E3778" s="35"/>
    </row>
    <row r="3779" spans="5:5">
      <c r="E3779" s="35"/>
    </row>
    <row r="3780" spans="5:5">
      <c r="E3780" s="35"/>
    </row>
    <row r="3781" spans="5:5">
      <c r="E3781" s="35"/>
    </row>
    <row r="3782" spans="5:5">
      <c r="E3782" s="35"/>
    </row>
    <row r="3783" spans="5:5">
      <c r="E3783" s="35"/>
    </row>
    <row r="3784" spans="5:5">
      <c r="E3784" s="35"/>
    </row>
    <row r="3785" spans="5:5">
      <c r="E3785" s="35"/>
    </row>
    <row r="3786" spans="5:5">
      <c r="E3786" s="35"/>
    </row>
    <row r="3787" spans="5:5">
      <c r="E3787" s="35"/>
    </row>
    <row r="3788" spans="5:5">
      <c r="E3788" s="35"/>
    </row>
    <row r="3789" spans="5:5">
      <c r="E3789" s="35"/>
    </row>
    <row r="3790" spans="5:5">
      <c r="E3790" s="35"/>
    </row>
    <row r="3791" spans="5:5">
      <c r="E3791" s="35"/>
    </row>
    <row r="3792" spans="5:5">
      <c r="E3792" s="35"/>
    </row>
    <row r="3793" spans="5:5">
      <c r="E3793" s="35"/>
    </row>
    <row r="3794" spans="5:5">
      <c r="E3794" s="35"/>
    </row>
    <row r="3795" spans="5:5">
      <c r="E3795" s="35"/>
    </row>
    <row r="3796" spans="5:5">
      <c r="E3796" s="35"/>
    </row>
    <row r="3797" spans="5:5">
      <c r="E3797" s="35"/>
    </row>
    <row r="3798" spans="5:5">
      <c r="E3798" s="35"/>
    </row>
    <row r="3799" spans="5:5">
      <c r="E3799" s="35"/>
    </row>
    <row r="3800" spans="5:5">
      <c r="E3800" s="35"/>
    </row>
    <row r="3801" spans="5:5">
      <c r="E3801" s="35"/>
    </row>
    <row r="3802" spans="5:5">
      <c r="E3802" s="35"/>
    </row>
    <row r="3803" spans="5:5">
      <c r="E3803" s="35"/>
    </row>
    <row r="3804" spans="5:5">
      <c r="E3804" s="35"/>
    </row>
    <row r="3805" spans="5:5">
      <c r="E3805" s="35"/>
    </row>
    <row r="3806" spans="5:5">
      <c r="E3806" s="35"/>
    </row>
    <row r="3807" spans="5:5">
      <c r="E3807" s="35"/>
    </row>
    <row r="3808" spans="5:5">
      <c r="E3808" s="35"/>
    </row>
    <row r="3809" spans="5:5">
      <c r="E3809" s="35"/>
    </row>
    <row r="3810" spans="5:5">
      <c r="E3810" s="35"/>
    </row>
    <row r="3811" spans="5:5">
      <c r="E3811" s="35"/>
    </row>
    <row r="3812" spans="5:5">
      <c r="E3812" s="35"/>
    </row>
    <row r="3813" spans="5:5">
      <c r="E3813" s="35"/>
    </row>
    <row r="3814" spans="5:5">
      <c r="E3814" s="35"/>
    </row>
    <row r="3815" spans="5:5">
      <c r="E3815" s="35"/>
    </row>
    <row r="3816" spans="5:5">
      <c r="E3816" s="35"/>
    </row>
    <row r="3817" spans="5:5">
      <c r="E3817" s="35"/>
    </row>
    <row r="3818" spans="5:5">
      <c r="E3818" s="35"/>
    </row>
    <row r="3819" spans="5:5">
      <c r="E3819" s="35"/>
    </row>
    <row r="3820" spans="5:5">
      <c r="E3820" s="35"/>
    </row>
    <row r="3821" spans="5:5">
      <c r="E3821" s="35"/>
    </row>
    <row r="3822" spans="5:5">
      <c r="E3822" s="35"/>
    </row>
    <row r="3823" spans="5:5">
      <c r="E3823" s="35"/>
    </row>
    <row r="3824" spans="5:5">
      <c r="E3824" s="35"/>
    </row>
    <row r="3825" spans="5:5">
      <c r="E3825" s="35"/>
    </row>
    <row r="3826" spans="5:5">
      <c r="E3826" s="35"/>
    </row>
    <row r="3827" spans="5:5">
      <c r="E3827" s="35"/>
    </row>
    <row r="3828" spans="5:5">
      <c r="E3828" s="35"/>
    </row>
    <row r="3829" spans="5:5">
      <c r="E3829" s="35"/>
    </row>
    <row r="3830" spans="5:5">
      <c r="E3830" s="35"/>
    </row>
    <row r="3831" spans="5:5">
      <c r="E3831" s="35"/>
    </row>
    <row r="3832" spans="5:5">
      <c r="E3832" s="35"/>
    </row>
    <row r="3833" spans="5:5">
      <c r="E3833" s="35"/>
    </row>
    <row r="3834" spans="5:5">
      <c r="E3834" s="35"/>
    </row>
    <row r="3835" spans="5:5">
      <c r="E3835" s="35"/>
    </row>
    <row r="3836" spans="5:5">
      <c r="E3836" s="35"/>
    </row>
    <row r="3837" spans="5:5">
      <c r="E3837" s="35"/>
    </row>
    <row r="3838" spans="5:5">
      <c r="E3838" s="35"/>
    </row>
    <row r="3839" spans="5:5">
      <c r="E3839" s="35"/>
    </row>
    <row r="3840" spans="5:5">
      <c r="E3840" s="35"/>
    </row>
    <row r="3841" spans="5:5">
      <c r="E3841" s="35"/>
    </row>
    <row r="3842" spans="5:5">
      <c r="E3842" s="35"/>
    </row>
    <row r="3843" spans="5:5">
      <c r="E3843" s="35"/>
    </row>
    <row r="3844" spans="5:5">
      <c r="E3844" s="35"/>
    </row>
    <row r="3845" spans="5:5">
      <c r="E3845" s="35"/>
    </row>
    <row r="3846" spans="5:5">
      <c r="E3846" s="35"/>
    </row>
    <row r="3847" spans="5:5">
      <c r="E3847" s="35"/>
    </row>
    <row r="3848" spans="5:5">
      <c r="E3848" s="35"/>
    </row>
    <row r="3849" spans="5:5">
      <c r="E3849" s="35"/>
    </row>
    <row r="3850" spans="5:5">
      <c r="E3850" s="35"/>
    </row>
    <row r="3851" spans="5:5">
      <c r="E3851" s="35"/>
    </row>
    <row r="3852" spans="5:5">
      <c r="E3852" s="35"/>
    </row>
    <row r="3853" spans="5:5">
      <c r="E3853" s="35"/>
    </row>
    <row r="3854" spans="5:5">
      <c r="E3854" s="35"/>
    </row>
    <row r="3855" spans="5:5">
      <c r="E3855" s="35"/>
    </row>
    <row r="3856" spans="5:5">
      <c r="E3856" s="35"/>
    </row>
    <row r="3857" spans="5:5">
      <c r="E3857" s="35"/>
    </row>
    <row r="3858" spans="5:5">
      <c r="E3858" s="35"/>
    </row>
    <row r="3859" spans="5:5">
      <c r="E3859" s="35"/>
    </row>
    <row r="3860" spans="5:5">
      <c r="E3860" s="35"/>
    </row>
    <row r="3861" spans="5:5">
      <c r="E3861" s="35"/>
    </row>
    <row r="3862" spans="5:5">
      <c r="E3862" s="35"/>
    </row>
    <row r="3863" spans="5:5">
      <c r="E3863" s="35"/>
    </row>
    <row r="3864" spans="5:5">
      <c r="E3864" s="35"/>
    </row>
    <row r="3865" spans="5:5">
      <c r="E3865" s="35"/>
    </row>
    <row r="3866" spans="5:5">
      <c r="E3866" s="35"/>
    </row>
    <row r="3867" spans="5:5">
      <c r="E3867" s="35"/>
    </row>
    <row r="3868" spans="5:5">
      <c r="E3868" s="35"/>
    </row>
    <row r="3869" spans="5:5">
      <c r="E3869" s="35"/>
    </row>
    <row r="3870" spans="5:5">
      <c r="E3870" s="35"/>
    </row>
    <row r="3871" spans="5:5">
      <c r="E3871" s="35"/>
    </row>
    <row r="3872" spans="5:5">
      <c r="E3872" s="35"/>
    </row>
    <row r="3873" spans="5:5">
      <c r="E3873" s="35"/>
    </row>
    <row r="3874" spans="5:5">
      <c r="E3874" s="35"/>
    </row>
    <row r="3875" spans="5:5">
      <c r="E3875" s="35"/>
    </row>
    <row r="3876" spans="5:5">
      <c r="E3876" s="35"/>
    </row>
    <row r="3877" spans="5:5">
      <c r="E3877" s="35"/>
    </row>
    <row r="3878" spans="5:5">
      <c r="E3878" s="35"/>
    </row>
    <row r="3879" spans="5:5">
      <c r="E3879" s="35"/>
    </row>
    <row r="3880" spans="5:5">
      <c r="E3880" s="35"/>
    </row>
    <row r="3881" spans="5:5">
      <c r="E3881" s="35"/>
    </row>
    <row r="3882" spans="5:5">
      <c r="E3882" s="35"/>
    </row>
    <row r="3883" spans="5:5">
      <c r="E3883" s="35"/>
    </row>
    <row r="3884" spans="5:5">
      <c r="E3884" s="35"/>
    </row>
    <row r="3885" spans="5:5">
      <c r="E3885" s="35"/>
    </row>
    <row r="3886" spans="5:5">
      <c r="E3886" s="35"/>
    </row>
    <row r="3887" spans="5:5">
      <c r="E3887" s="35"/>
    </row>
    <row r="3888" spans="5:5">
      <c r="E3888" s="35"/>
    </row>
    <row r="3889" spans="5:5">
      <c r="E3889" s="35"/>
    </row>
    <row r="3890" spans="5:5">
      <c r="E3890" s="35"/>
    </row>
    <row r="3891" spans="5:5">
      <c r="E3891" s="35"/>
    </row>
    <row r="3892" spans="5:5">
      <c r="E3892" s="35"/>
    </row>
    <row r="3893" spans="5:5">
      <c r="E3893" s="35"/>
    </row>
    <row r="3894" spans="5:5">
      <c r="E3894" s="35"/>
    </row>
    <row r="3895" spans="5:5">
      <c r="E3895" s="35"/>
    </row>
    <row r="3896" spans="5:5">
      <c r="E3896" s="35"/>
    </row>
    <row r="3897" spans="5:5">
      <c r="E3897" s="35"/>
    </row>
    <row r="3898" spans="5:5">
      <c r="E3898" s="35"/>
    </row>
    <row r="3899" spans="5:5">
      <c r="E3899" s="35"/>
    </row>
    <row r="3900" spans="5:5">
      <c r="E3900" s="35"/>
    </row>
    <row r="3901" spans="5:5">
      <c r="E3901" s="35"/>
    </row>
    <row r="3902" spans="5:5">
      <c r="E3902" s="35"/>
    </row>
    <row r="3903" spans="5:5">
      <c r="E3903" s="35"/>
    </row>
    <row r="3904" spans="5:5">
      <c r="E3904" s="35"/>
    </row>
    <row r="3905" spans="5:5">
      <c r="E3905" s="35"/>
    </row>
    <row r="3906" spans="5:5">
      <c r="E3906" s="35"/>
    </row>
    <row r="3907" spans="5:5">
      <c r="E3907" s="35"/>
    </row>
    <row r="3908" spans="5:5">
      <c r="E3908" s="35"/>
    </row>
    <row r="3909" spans="5:5">
      <c r="E3909" s="35"/>
    </row>
    <row r="3910" spans="5:5">
      <c r="E3910" s="35"/>
    </row>
    <row r="3911" spans="5:5">
      <c r="E3911" s="35"/>
    </row>
    <row r="3912" spans="5:5">
      <c r="E3912" s="35"/>
    </row>
    <row r="3913" spans="5:5">
      <c r="E3913" s="35"/>
    </row>
    <row r="3914" spans="5:5">
      <c r="E3914" s="35"/>
    </row>
    <row r="3915" spans="5:5">
      <c r="E3915" s="35"/>
    </row>
    <row r="3916" spans="5:5">
      <c r="E3916" s="35"/>
    </row>
    <row r="3917" spans="5:5">
      <c r="E3917" s="35"/>
    </row>
    <row r="3918" spans="5:5">
      <c r="E3918" s="35"/>
    </row>
    <row r="3919" spans="5:5">
      <c r="E3919" s="35"/>
    </row>
    <row r="3920" spans="5:5">
      <c r="E3920" s="35"/>
    </row>
    <row r="3921" spans="5:5">
      <c r="E3921" s="35"/>
    </row>
    <row r="3922" spans="5:5">
      <c r="E3922" s="35"/>
    </row>
    <row r="3923" spans="5:5">
      <c r="E3923" s="35"/>
    </row>
    <row r="3924" spans="5:5">
      <c r="E3924" s="35"/>
    </row>
    <row r="3925" spans="5:5">
      <c r="E3925" s="35"/>
    </row>
    <row r="3926" spans="5:5">
      <c r="E3926" s="35"/>
    </row>
    <row r="3927" spans="5:5">
      <c r="E3927" s="35"/>
    </row>
    <row r="3928" spans="5:5">
      <c r="E3928" s="35"/>
    </row>
    <row r="3929" spans="5:5">
      <c r="E3929" s="35"/>
    </row>
    <row r="3930" spans="5:5">
      <c r="E3930" s="35"/>
    </row>
    <row r="3931" spans="5:5">
      <c r="E3931" s="35"/>
    </row>
    <row r="3932" spans="5:5">
      <c r="E3932" s="35"/>
    </row>
    <row r="3933" spans="5:5">
      <c r="E3933" s="35"/>
    </row>
    <row r="3934" spans="5:5">
      <c r="E3934" s="35"/>
    </row>
    <row r="3935" spans="5:5">
      <c r="E3935" s="35"/>
    </row>
    <row r="3936" spans="5:5">
      <c r="E3936" s="35"/>
    </row>
    <row r="3937" spans="5:5">
      <c r="E3937" s="35"/>
    </row>
    <row r="3938" spans="5:5">
      <c r="E3938" s="35"/>
    </row>
    <row r="3939" spans="5:5">
      <c r="E3939" s="35"/>
    </row>
    <row r="3940" spans="5:5">
      <c r="E3940" s="35"/>
    </row>
    <row r="3941" spans="5:5">
      <c r="E3941" s="35"/>
    </row>
    <row r="3942" spans="5:5">
      <c r="E3942" s="35"/>
    </row>
    <row r="3943" spans="5:5">
      <c r="E3943" s="35"/>
    </row>
    <row r="3944" spans="5:5">
      <c r="E3944" s="35"/>
    </row>
    <row r="3945" spans="5:5">
      <c r="E3945" s="35"/>
    </row>
    <row r="3946" spans="5:5">
      <c r="E3946" s="35"/>
    </row>
    <row r="3947" spans="5:5">
      <c r="E3947" s="35"/>
    </row>
    <row r="3948" spans="5:5">
      <c r="E3948" s="35"/>
    </row>
    <row r="3949" spans="5:5">
      <c r="E3949" s="35"/>
    </row>
    <row r="3950" spans="5:5">
      <c r="E3950" s="35"/>
    </row>
    <row r="3951" spans="5:5">
      <c r="E3951" s="35"/>
    </row>
    <row r="3952" spans="5:5">
      <c r="E3952" s="35"/>
    </row>
    <row r="3953" spans="5:5">
      <c r="E3953" s="35"/>
    </row>
    <row r="3954" spans="5:5">
      <c r="E3954" s="35"/>
    </row>
    <row r="3955" spans="5:5">
      <c r="E3955" s="35"/>
    </row>
    <row r="3956" spans="5:5">
      <c r="E3956" s="35"/>
    </row>
    <row r="3957" spans="5:5">
      <c r="E3957" s="35"/>
    </row>
    <row r="3958" spans="5:5">
      <c r="E3958" s="35"/>
    </row>
    <row r="3959" spans="5:5">
      <c r="E3959" s="35"/>
    </row>
    <row r="3960" spans="5:5">
      <c r="E3960" s="35"/>
    </row>
    <row r="3961" spans="5:5">
      <c r="E3961" s="35"/>
    </row>
    <row r="3962" spans="5:5">
      <c r="E3962" s="35"/>
    </row>
    <row r="3963" spans="5:5">
      <c r="E3963" s="35"/>
    </row>
    <row r="3964" spans="5:5">
      <c r="E3964" s="35"/>
    </row>
    <row r="3965" spans="5:5">
      <c r="E3965" s="35"/>
    </row>
    <row r="3966" spans="5:5">
      <c r="E3966" s="35"/>
    </row>
    <row r="3967" spans="5:5">
      <c r="E3967" s="35"/>
    </row>
    <row r="3968" spans="5:5">
      <c r="E3968" s="35"/>
    </row>
    <row r="3969" spans="5:5">
      <c r="E3969" s="35"/>
    </row>
    <row r="3970" spans="5:5">
      <c r="E3970" s="35"/>
    </row>
    <row r="3971" spans="5:5">
      <c r="E3971" s="35"/>
    </row>
    <row r="3972" spans="5:5">
      <c r="E3972" s="35"/>
    </row>
    <row r="3973" spans="5:5">
      <c r="E3973" s="35"/>
    </row>
    <row r="3974" spans="5:5">
      <c r="E3974" s="35"/>
    </row>
    <row r="3975" spans="5:5">
      <c r="E3975" s="35"/>
    </row>
    <row r="3976" spans="5:5">
      <c r="E3976" s="35"/>
    </row>
    <row r="3977" spans="5:5">
      <c r="E3977" s="35"/>
    </row>
    <row r="3978" spans="5:5">
      <c r="E3978" s="35"/>
    </row>
    <row r="3979" spans="5:5">
      <c r="E3979" s="35"/>
    </row>
    <row r="3980" spans="5:5">
      <c r="E3980" s="35"/>
    </row>
    <row r="3981" spans="5:5">
      <c r="E3981" s="35"/>
    </row>
    <row r="3982" spans="5:5">
      <c r="E3982" s="35"/>
    </row>
    <row r="3983" spans="5:5">
      <c r="E3983" s="35"/>
    </row>
    <row r="3984" spans="5:5">
      <c r="E3984" s="35"/>
    </row>
    <row r="3985" spans="5:5">
      <c r="E3985" s="35"/>
    </row>
    <row r="3986" spans="5:5">
      <c r="E3986" s="35"/>
    </row>
    <row r="3987" spans="5:5">
      <c r="E3987" s="35"/>
    </row>
    <row r="3988" spans="5:5">
      <c r="E3988" s="35"/>
    </row>
    <row r="3989" spans="5:5">
      <c r="E3989" s="35"/>
    </row>
    <row r="3990" spans="5:5">
      <c r="E3990" s="35"/>
    </row>
    <row r="3991" spans="5:5">
      <c r="E3991" s="35"/>
    </row>
    <row r="3992" spans="5:5">
      <c r="E3992" s="35"/>
    </row>
    <row r="3993" spans="5:5">
      <c r="E3993" s="35"/>
    </row>
    <row r="3994" spans="5:5">
      <c r="E3994" s="35"/>
    </row>
    <row r="3995" spans="5:5">
      <c r="E3995" s="35"/>
    </row>
    <row r="3996" spans="5:5">
      <c r="E3996" s="35"/>
    </row>
    <row r="3997" spans="5:5">
      <c r="E3997" s="35"/>
    </row>
    <row r="3998" spans="5:5">
      <c r="E3998" s="35"/>
    </row>
    <row r="3999" spans="5:5">
      <c r="E3999" s="35"/>
    </row>
    <row r="4000" spans="5:5">
      <c r="E4000" s="35"/>
    </row>
    <row r="4001" spans="5:5">
      <c r="E4001" s="35"/>
    </row>
    <row r="4002" spans="5:5">
      <c r="E4002" s="35"/>
    </row>
    <row r="4003" spans="5:5">
      <c r="E4003" s="35"/>
    </row>
    <row r="4004" spans="5:5">
      <c r="E4004" s="35"/>
    </row>
    <row r="4005" spans="5:5">
      <c r="E4005" s="35"/>
    </row>
    <row r="4006" spans="5:5">
      <c r="E4006" s="35"/>
    </row>
    <row r="4007" spans="5:5">
      <c r="E4007" s="35"/>
    </row>
    <row r="4008" spans="5:5">
      <c r="E4008" s="35"/>
    </row>
    <row r="4009" spans="5:5">
      <c r="E4009" s="35"/>
    </row>
    <row r="4010" spans="5:5">
      <c r="E4010" s="35"/>
    </row>
    <row r="4011" spans="5:5">
      <c r="E4011" s="35"/>
    </row>
    <row r="4012" spans="5:5">
      <c r="E4012" s="35"/>
    </row>
    <row r="4013" spans="5:5">
      <c r="E4013" s="35"/>
    </row>
    <row r="4014" spans="5:5">
      <c r="E4014" s="35"/>
    </row>
    <row r="4015" spans="5:5">
      <c r="E4015" s="35"/>
    </row>
    <row r="4016" spans="5:5">
      <c r="E4016" s="35"/>
    </row>
    <row r="4017" spans="5:5">
      <c r="E4017" s="35"/>
    </row>
    <row r="4018" spans="5:5">
      <c r="E4018" s="35"/>
    </row>
    <row r="4019" spans="5:5">
      <c r="E4019" s="35"/>
    </row>
    <row r="4020" spans="5:5">
      <c r="E4020" s="35"/>
    </row>
    <row r="4021" spans="5:5">
      <c r="E4021" s="35"/>
    </row>
    <row r="4022" spans="5:5">
      <c r="E4022" s="35"/>
    </row>
    <row r="4023" spans="5:5">
      <c r="E4023" s="35"/>
    </row>
    <row r="4024" spans="5:5">
      <c r="E4024" s="35"/>
    </row>
    <row r="4025" spans="5:5">
      <c r="E4025" s="35"/>
    </row>
    <row r="4026" spans="5:5">
      <c r="E4026" s="35"/>
    </row>
    <row r="4027" spans="5:5">
      <c r="E4027" s="35"/>
    </row>
    <row r="4028" spans="5:5">
      <c r="E4028" s="35"/>
    </row>
    <row r="4029" spans="5:5">
      <c r="E4029" s="35"/>
    </row>
    <row r="4030" spans="5:5">
      <c r="E4030" s="35"/>
    </row>
    <row r="4031" spans="5:5">
      <c r="E4031" s="35"/>
    </row>
    <row r="4032" spans="5:5">
      <c r="E4032" s="35"/>
    </row>
    <row r="4033" spans="5:5">
      <c r="E4033" s="35"/>
    </row>
    <row r="4034" spans="5:5">
      <c r="E4034" s="35"/>
    </row>
    <row r="4035" spans="5:5">
      <c r="E4035" s="35"/>
    </row>
    <row r="4036" spans="5:5">
      <c r="E4036" s="35"/>
    </row>
    <row r="4037" spans="5:5">
      <c r="E4037" s="35"/>
    </row>
    <row r="4038" spans="5:5">
      <c r="E4038" s="35"/>
    </row>
    <row r="4039" spans="5:5">
      <c r="E4039" s="35"/>
    </row>
    <row r="4040" spans="5:5">
      <c r="E4040" s="35"/>
    </row>
    <row r="4041" spans="5:5">
      <c r="E4041" s="35"/>
    </row>
    <row r="4042" spans="5:5">
      <c r="E4042" s="35"/>
    </row>
    <row r="4043" spans="5:5">
      <c r="E4043" s="35"/>
    </row>
    <row r="4044" spans="5:5">
      <c r="E4044" s="35"/>
    </row>
    <row r="4045" spans="5:5">
      <c r="E4045" s="35"/>
    </row>
    <row r="4046" spans="5:5">
      <c r="E4046" s="35"/>
    </row>
    <row r="4047" spans="5:5">
      <c r="E4047" s="35"/>
    </row>
    <row r="4048" spans="5:5">
      <c r="E4048" s="35"/>
    </row>
    <row r="4049" spans="5:5">
      <c r="E4049" s="35"/>
    </row>
    <row r="4050" spans="5:5">
      <c r="E4050" s="35"/>
    </row>
    <row r="4051" spans="5:5">
      <c r="E4051" s="35"/>
    </row>
    <row r="4052" spans="5:5">
      <c r="E4052" s="35"/>
    </row>
    <row r="4053" spans="5:5">
      <c r="E4053" s="35"/>
    </row>
    <row r="4054" spans="5:5">
      <c r="E4054" s="35"/>
    </row>
    <row r="4055" spans="5:5">
      <c r="E4055" s="35"/>
    </row>
    <row r="4056" spans="5:5">
      <c r="E4056" s="35"/>
    </row>
    <row r="4057" spans="5:5">
      <c r="E4057" s="35"/>
    </row>
    <row r="4058" spans="5:5">
      <c r="E4058" s="35"/>
    </row>
    <row r="4059" spans="5:5">
      <c r="E4059" s="35"/>
    </row>
    <row r="4060" spans="5:5">
      <c r="E4060" s="35"/>
    </row>
    <row r="4061" spans="5:5">
      <c r="E4061" s="35"/>
    </row>
    <row r="4062" spans="5:5">
      <c r="E4062" s="35"/>
    </row>
    <row r="4063" spans="5:5">
      <c r="E4063" s="35"/>
    </row>
    <row r="4064" spans="5:5">
      <c r="E4064" s="35"/>
    </row>
    <row r="4065" spans="5:5">
      <c r="E4065" s="35"/>
    </row>
    <row r="4066" spans="5:5">
      <c r="E4066" s="35"/>
    </row>
    <row r="4067" spans="5:5">
      <c r="E4067" s="35"/>
    </row>
    <row r="4068" spans="5:5">
      <c r="E4068" s="35"/>
    </row>
    <row r="4069" spans="5:5">
      <c r="E4069" s="35"/>
    </row>
    <row r="4070" spans="5:5">
      <c r="E4070" s="35"/>
    </row>
    <row r="4071" spans="5:5">
      <c r="E4071" s="35"/>
    </row>
    <row r="4072" spans="5:5">
      <c r="E4072" s="35"/>
    </row>
    <row r="4073" spans="5:5">
      <c r="E4073" s="35"/>
    </row>
    <row r="4074" spans="5:5">
      <c r="E4074" s="35"/>
    </row>
    <row r="4075" spans="5:5">
      <c r="E4075" s="35"/>
    </row>
    <row r="4076" spans="5:5">
      <c r="E4076" s="35"/>
    </row>
    <row r="4077" spans="5:5">
      <c r="E4077" s="35"/>
    </row>
    <row r="4078" spans="5:5">
      <c r="E4078" s="35"/>
    </row>
    <row r="4079" spans="5:5">
      <c r="E4079" s="35"/>
    </row>
    <row r="4080" spans="5:5">
      <c r="E4080" s="35"/>
    </row>
    <row r="4081" spans="5:5">
      <c r="E4081" s="35"/>
    </row>
    <row r="4082" spans="5:5">
      <c r="E4082" s="35"/>
    </row>
    <row r="4083" spans="5:5">
      <c r="E4083" s="35"/>
    </row>
    <row r="4084" spans="5:5">
      <c r="E4084" s="35"/>
    </row>
    <row r="4085" spans="5:5">
      <c r="E4085" s="35"/>
    </row>
    <row r="4086" spans="5:5">
      <c r="E4086" s="35"/>
    </row>
    <row r="4087" spans="5:5">
      <c r="E4087" s="35"/>
    </row>
    <row r="4088" spans="5:5">
      <c r="E4088" s="35"/>
    </row>
    <row r="4089" spans="5:5">
      <c r="E4089" s="35"/>
    </row>
    <row r="4090" spans="5:5">
      <c r="E4090" s="35"/>
    </row>
    <row r="4091" spans="5:5">
      <c r="E4091" s="35"/>
    </row>
    <row r="4092" spans="5:5">
      <c r="E4092" s="35"/>
    </row>
    <row r="4093" spans="5:5">
      <c r="E4093" s="35"/>
    </row>
    <row r="4094" spans="5:5">
      <c r="E4094" s="35"/>
    </row>
    <row r="4095" spans="5:5">
      <c r="E4095" s="35"/>
    </row>
    <row r="4096" spans="5:5">
      <c r="E4096" s="35"/>
    </row>
    <row r="4097" spans="5:5">
      <c r="E4097" s="35"/>
    </row>
    <row r="4098" spans="5:5">
      <c r="E4098" s="35"/>
    </row>
    <row r="4099" spans="5:5">
      <c r="E4099" s="35"/>
    </row>
    <row r="4100" spans="5:5">
      <c r="E4100" s="35"/>
    </row>
    <row r="4101" spans="5:5">
      <c r="E4101" s="35"/>
    </row>
    <row r="4102" spans="5:5">
      <c r="E4102" s="35"/>
    </row>
    <row r="4103" spans="5:5">
      <c r="E4103" s="35"/>
    </row>
    <row r="4104" spans="5:5">
      <c r="E4104" s="35"/>
    </row>
    <row r="4105" spans="5:5">
      <c r="E4105" s="35"/>
    </row>
    <row r="4106" spans="5:5">
      <c r="E4106" s="35"/>
    </row>
    <row r="4107" spans="5:5">
      <c r="E4107" s="35"/>
    </row>
    <row r="4108" spans="5:5">
      <c r="E4108" s="35"/>
    </row>
    <row r="4109" spans="5:5">
      <c r="E4109" s="35"/>
    </row>
    <row r="4110" spans="5:5">
      <c r="E4110" s="35"/>
    </row>
    <row r="4111" spans="5:5">
      <c r="E4111" s="35"/>
    </row>
    <row r="4112" spans="5:5">
      <c r="E4112" s="35"/>
    </row>
    <row r="4113" spans="5:5">
      <c r="E4113" s="35"/>
    </row>
    <row r="4114" spans="5:5">
      <c r="E4114" s="35"/>
    </row>
    <row r="4115" spans="5:5">
      <c r="E4115" s="35"/>
    </row>
    <row r="4116" spans="5:5">
      <c r="E4116" s="35"/>
    </row>
    <row r="4117" spans="5:5">
      <c r="E4117" s="35"/>
    </row>
    <row r="4118" spans="5:5">
      <c r="E4118" s="35"/>
    </row>
    <row r="4119" spans="5:5">
      <c r="E4119" s="35"/>
    </row>
    <row r="4120" spans="5:5">
      <c r="E4120" s="35"/>
    </row>
    <row r="4121" spans="5:5">
      <c r="E4121" s="35"/>
    </row>
    <row r="4122" spans="5:5">
      <c r="E4122" s="35"/>
    </row>
    <row r="4123" spans="5:5">
      <c r="E4123" s="35"/>
    </row>
    <row r="4124" spans="5:5">
      <c r="E4124" s="35"/>
    </row>
    <row r="4125" spans="5:5">
      <c r="E4125" s="35"/>
    </row>
    <row r="4126" spans="5:5">
      <c r="E4126" s="35"/>
    </row>
    <row r="4127" spans="5:5">
      <c r="E4127" s="35"/>
    </row>
    <row r="4128" spans="5:5">
      <c r="E4128" s="35"/>
    </row>
    <row r="4129" spans="5:5">
      <c r="E4129" s="35"/>
    </row>
    <row r="4130" spans="5:5">
      <c r="E4130" s="35"/>
    </row>
    <row r="4131" spans="5:5">
      <c r="E4131" s="35"/>
    </row>
    <row r="4132" spans="5:5">
      <c r="E4132" s="35"/>
    </row>
    <row r="4133" spans="5:5">
      <c r="E4133" s="35"/>
    </row>
    <row r="4134" spans="5:5">
      <c r="E4134" s="35"/>
    </row>
    <row r="4135" spans="5:5">
      <c r="E4135" s="35"/>
    </row>
    <row r="4136" spans="5:5">
      <c r="E4136" s="35"/>
    </row>
    <row r="4137" spans="5:5">
      <c r="E4137" s="35"/>
    </row>
    <row r="4138" spans="5:5">
      <c r="E4138" s="35"/>
    </row>
    <row r="4139" spans="5:5">
      <c r="E4139" s="35"/>
    </row>
    <row r="4140" spans="5:5">
      <c r="E4140" s="35"/>
    </row>
    <row r="4141" spans="5:5">
      <c r="E4141" s="35"/>
    </row>
    <row r="4142" spans="5:5">
      <c r="E4142" s="35"/>
    </row>
    <row r="4143" spans="5:5">
      <c r="E4143" s="35"/>
    </row>
    <row r="4144" spans="5:5">
      <c r="E4144" s="35"/>
    </row>
    <row r="4145" spans="5:5">
      <c r="E4145" s="35"/>
    </row>
    <row r="4146" spans="5:5">
      <c r="E4146" s="35"/>
    </row>
    <row r="4147" spans="5:5">
      <c r="E4147" s="35"/>
    </row>
    <row r="4148" spans="5:5">
      <c r="E4148" s="35"/>
    </row>
    <row r="4149" spans="5:5">
      <c r="E4149" s="35"/>
    </row>
    <row r="4150" spans="5:5">
      <c r="E4150" s="35"/>
    </row>
    <row r="4151" spans="5:5">
      <c r="E4151" s="35"/>
    </row>
    <row r="4152" spans="5:5">
      <c r="E4152" s="35"/>
    </row>
    <row r="4153" spans="5:5">
      <c r="E4153" s="35"/>
    </row>
    <row r="4154" spans="5:5">
      <c r="E4154" s="35"/>
    </row>
    <row r="4155" spans="5:5">
      <c r="E4155" s="35"/>
    </row>
    <row r="4156" spans="5:5">
      <c r="E4156" s="35"/>
    </row>
    <row r="4157" spans="5:5">
      <c r="E4157" s="35"/>
    </row>
    <row r="4158" spans="5:5">
      <c r="E4158" s="35"/>
    </row>
    <row r="4159" spans="5:5">
      <c r="E4159" s="35"/>
    </row>
    <row r="4160" spans="5:5">
      <c r="E4160" s="35"/>
    </row>
    <row r="4161" spans="5:5">
      <c r="E4161" s="35"/>
    </row>
    <row r="4162" spans="5:5">
      <c r="E4162" s="35"/>
    </row>
    <row r="4163" spans="5:5">
      <c r="E4163" s="35"/>
    </row>
    <row r="4164" spans="5:5">
      <c r="E4164" s="35"/>
    </row>
    <row r="4165" spans="5:5">
      <c r="E4165" s="35"/>
    </row>
    <row r="4166" spans="5:5">
      <c r="E4166" s="35"/>
    </row>
    <row r="4167" spans="5:5">
      <c r="E4167" s="35"/>
    </row>
    <row r="4168" spans="5:5">
      <c r="E4168" s="35"/>
    </row>
    <row r="4169" spans="5:5">
      <c r="E4169" s="35"/>
    </row>
    <row r="4170" spans="5:5">
      <c r="E4170" s="35"/>
    </row>
    <row r="4171" spans="5:5">
      <c r="E4171" s="35"/>
    </row>
    <row r="4172" spans="5:5">
      <c r="E4172" s="35"/>
    </row>
    <row r="4173" spans="5:5">
      <c r="E4173" s="35"/>
    </row>
    <row r="4174" spans="5:5">
      <c r="E4174" s="35"/>
    </row>
    <row r="4175" spans="5:5">
      <c r="E4175" s="35"/>
    </row>
    <row r="4176" spans="5:5">
      <c r="E4176" s="35"/>
    </row>
    <row r="4177" spans="5:5">
      <c r="E4177" s="35"/>
    </row>
    <row r="4178" spans="5:5">
      <c r="E4178" s="35"/>
    </row>
    <row r="4179" spans="5:5">
      <c r="E4179" s="35"/>
    </row>
    <row r="4180" spans="5:5">
      <c r="E4180" s="35"/>
    </row>
    <row r="4181" spans="5:5">
      <c r="E4181" s="35"/>
    </row>
    <row r="4182" spans="5:5">
      <c r="E4182" s="35"/>
    </row>
    <row r="4183" spans="5:5">
      <c r="E4183" s="35"/>
    </row>
    <row r="4184" spans="5:5">
      <c r="E4184" s="35"/>
    </row>
    <row r="4185" spans="5:5">
      <c r="E4185" s="35"/>
    </row>
    <row r="4186" spans="5:5">
      <c r="E4186" s="35"/>
    </row>
    <row r="4187" spans="5:5">
      <c r="E4187" s="35"/>
    </row>
    <row r="4188" spans="5:5">
      <c r="E4188" s="35"/>
    </row>
    <row r="4189" spans="5:5">
      <c r="E4189" s="35"/>
    </row>
    <row r="4190" spans="5:5">
      <c r="E4190" s="35"/>
    </row>
    <row r="4191" spans="5:5">
      <c r="E4191" s="35"/>
    </row>
    <row r="4192" spans="5:5">
      <c r="E4192" s="35"/>
    </row>
    <row r="4193" spans="5:5">
      <c r="E4193" s="35"/>
    </row>
    <row r="4194" spans="5:5">
      <c r="E4194" s="35"/>
    </row>
    <row r="4195" spans="5:5">
      <c r="E4195" s="35"/>
    </row>
    <row r="4196" spans="5:5">
      <c r="E4196" s="35"/>
    </row>
    <row r="4197" spans="5:5">
      <c r="E4197" s="35"/>
    </row>
    <row r="4198" spans="5:5">
      <c r="E4198" s="35"/>
    </row>
    <row r="4199" spans="5:5">
      <c r="E4199" s="35"/>
    </row>
    <row r="4200" spans="5:5">
      <c r="E4200" s="35"/>
    </row>
    <row r="4201" spans="5:5">
      <c r="E4201" s="35"/>
    </row>
    <row r="4202" spans="5:5">
      <c r="E4202" s="35"/>
    </row>
    <row r="4203" spans="5:5">
      <c r="E4203" s="35"/>
    </row>
    <row r="4204" spans="5:5">
      <c r="E4204" s="35"/>
    </row>
    <row r="4205" spans="5:5">
      <c r="E4205" s="35"/>
    </row>
    <row r="4206" spans="5:5">
      <c r="E4206" s="35"/>
    </row>
    <row r="4207" spans="5:5">
      <c r="E4207" s="35"/>
    </row>
    <row r="4208" spans="5:5">
      <c r="E4208" s="35"/>
    </row>
    <row r="4209" spans="5:5">
      <c r="E4209" s="35"/>
    </row>
    <row r="4210" spans="5:5">
      <c r="E4210" s="35"/>
    </row>
    <row r="4211" spans="5:5">
      <c r="E4211" s="35"/>
    </row>
    <row r="4212" spans="5:5">
      <c r="E4212" s="35"/>
    </row>
    <row r="4213" spans="5:5">
      <c r="E4213" s="35"/>
    </row>
    <row r="4214" spans="5:5">
      <c r="E4214" s="35"/>
    </row>
    <row r="4215" spans="5:5">
      <c r="E4215" s="35"/>
    </row>
    <row r="4216" spans="5:5">
      <c r="E4216" s="35"/>
    </row>
    <row r="4217" spans="5:5">
      <c r="E4217" s="35"/>
    </row>
    <row r="4218" spans="5:5">
      <c r="E4218" s="35"/>
    </row>
    <row r="4219" spans="5:5">
      <c r="E4219" s="35"/>
    </row>
    <row r="4220" spans="5:5">
      <c r="E4220" s="35"/>
    </row>
    <row r="4221" spans="5:5">
      <c r="E4221" s="35"/>
    </row>
    <row r="4222" spans="5:5">
      <c r="E4222" s="35"/>
    </row>
    <row r="4223" spans="5:5">
      <c r="E4223" s="35"/>
    </row>
    <row r="4224" spans="5:5">
      <c r="E4224" s="35"/>
    </row>
    <row r="4225" spans="5:5">
      <c r="E4225" s="35"/>
    </row>
    <row r="4226" spans="5:5">
      <c r="E4226" s="35"/>
    </row>
    <row r="4227" spans="5:5">
      <c r="E4227" s="35"/>
    </row>
    <row r="4228" spans="5:5">
      <c r="E4228" s="35"/>
    </row>
    <row r="4229" spans="5:5">
      <c r="E4229" s="35"/>
    </row>
    <row r="4230" spans="5:5">
      <c r="E4230" s="35"/>
    </row>
    <row r="4231" spans="5:5">
      <c r="E4231" s="35"/>
    </row>
    <row r="4232" spans="5:5">
      <c r="E4232" s="35"/>
    </row>
    <row r="4233" spans="5:5">
      <c r="E4233" s="35"/>
    </row>
    <row r="4234" spans="5:5">
      <c r="E4234" s="35"/>
    </row>
    <row r="4235" spans="5:5">
      <c r="E4235" s="35"/>
    </row>
    <row r="4236" spans="5:5">
      <c r="E4236" s="35"/>
    </row>
    <row r="4237" spans="5:5">
      <c r="E4237" s="35"/>
    </row>
    <row r="4238" spans="5:5">
      <c r="E4238" s="35"/>
    </row>
    <row r="4239" spans="5:5">
      <c r="E4239" s="35"/>
    </row>
    <row r="4240" spans="5:5">
      <c r="E4240" s="35"/>
    </row>
    <row r="4241" spans="5:5">
      <c r="E4241" s="35"/>
    </row>
    <row r="4242" spans="5:5">
      <c r="E4242" s="35"/>
    </row>
    <row r="4243" spans="5:5">
      <c r="E4243" s="35"/>
    </row>
    <row r="4244" spans="5:5">
      <c r="E4244" s="35"/>
    </row>
    <row r="4245" spans="5:5">
      <c r="E4245" s="35"/>
    </row>
    <row r="4246" spans="5:5">
      <c r="E4246" s="35"/>
    </row>
    <row r="4247" spans="5:5">
      <c r="E4247" s="35"/>
    </row>
    <row r="4248" spans="5:5">
      <c r="E4248" s="35"/>
    </row>
    <row r="4249" spans="5:5">
      <c r="E4249" s="35"/>
    </row>
    <row r="4250" spans="5:5">
      <c r="E4250" s="35"/>
    </row>
    <row r="4251" spans="5:5">
      <c r="E4251" s="35"/>
    </row>
    <row r="4252" spans="5:5">
      <c r="E4252" s="35"/>
    </row>
    <row r="4253" spans="5:5">
      <c r="E4253" s="35"/>
    </row>
    <row r="4254" spans="5:5">
      <c r="E4254" s="35"/>
    </row>
    <row r="4255" spans="5:5">
      <c r="E4255" s="35"/>
    </row>
    <row r="4256" spans="5:5">
      <c r="E4256" s="35"/>
    </row>
    <row r="4257" spans="5:5">
      <c r="E4257" s="35"/>
    </row>
    <row r="4258" spans="5:5">
      <c r="E4258" s="35"/>
    </row>
    <row r="4259" spans="5:5">
      <c r="E4259" s="35"/>
    </row>
    <row r="4260" spans="5:5">
      <c r="E4260" s="35"/>
    </row>
    <row r="4261" spans="5:5">
      <c r="E4261" s="35"/>
    </row>
    <row r="4262" spans="5:5">
      <c r="E4262" s="35"/>
    </row>
    <row r="4263" spans="5:5">
      <c r="E4263" s="35"/>
    </row>
    <row r="4264" spans="5:5">
      <c r="E4264" s="35"/>
    </row>
    <row r="4265" spans="5:5">
      <c r="E4265" s="35"/>
    </row>
    <row r="4266" spans="5:5">
      <c r="E4266" s="35"/>
    </row>
    <row r="4267" spans="5:5">
      <c r="E4267" s="35"/>
    </row>
    <row r="4268" spans="5:5">
      <c r="E4268" s="35"/>
    </row>
    <row r="4269" spans="5:5">
      <c r="E4269" s="35"/>
    </row>
    <row r="4270" spans="5:5">
      <c r="E4270" s="35"/>
    </row>
    <row r="4271" spans="5:5">
      <c r="E4271" s="35"/>
    </row>
    <row r="4272" spans="5:5">
      <c r="E4272" s="35"/>
    </row>
    <row r="4273" spans="5:5">
      <c r="E4273" s="35"/>
    </row>
    <row r="4274" spans="5:5">
      <c r="E4274" s="35"/>
    </row>
    <row r="4275" spans="5:5">
      <c r="E4275" s="35"/>
    </row>
    <row r="4276" spans="5:5">
      <c r="E4276" s="35"/>
    </row>
    <row r="4277" spans="5:5">
      <c r="E4277" s="35"/>
    </row>
    <row r="4278" spans="5:5">
      <c r="E4278" s="35"/>
    </row>
    <row r="4279" spans="5:5">
      <c r="E4279" s="35"/>
    </row>
    <row r="4280" spans="5:5">
      <c r="E4280" s="35"/>
    </row>
    <row r="4281" spans="5:5">
      <c r="E4281" s="35"/>
    </row>
    <row r="4282" spans="5:5">
      <c r="E4282" s="35"/>
    </row>
    <row r="4283" spans="5:5">
      <c r="E4283" s="35"/>
    </row>
    <row r="4284" spans="5:5">
      <c r="E4284" s="35"/>
    </row>
    <row r="4285" spans="5:5">
      <c r="E4285" s="35"/>
    </row>
    <row r="4286" spans="5:5">
      <c r="E4286" s="35"/>
    </row>
    <row r="4287" spans="5:5">
      <c r="E4287" s="35"/>
    </row>
    <row r="4288" spans="5:5">
      <c r="E4288" s="35"/>
    </row>
    <row r="4289" spans="5:5">
      <c r="E4289" s="35"/>
    </row>
    <row r="4290" spans="5:5">
      <c r="E4290" s="35"/>
    </row>
    <row r="4291" spans="5:5">
      <c r="E4291" s="35"/>
    </row>
    <row r="4292" spans="5:5">
      <c r="E4292" s="35"/>
    </row>
    <row r="4293" spans="5:5">
      <c r="E4293" s="35"/>
    </row>
    <row r="4294" spans="5:5">
      <c r="E4294" s="35"/>
    </row>
    <row r="4295" spans="5:5">
      <c r="E4295" s="35"/>
    </row>
    <row r="4296" spans="5:5">
      <c r="E4296" s="35"/>
    </row>
    <row r="4297" spans="5:5">
      <c r="E4297" s="35"/>
    </row>
    <row r="4298" spans="5:5">
      <c r="E4298" s="35"/>
    </row>
    <row r="4299" spans="5:5">
      <c r="E4299" s="35"/>
    </row>
    <row r="4300" spans="5:5">
      <c r="E4300" s="35"/>
    </row>
    <row r="4301" spans="5:5">
      <c r="E4301" s="35"/>
    </row>
    <row r="4302" spans="5:5">
      <c r="E4302" s="35"/>
    </row>
    <row r="4303" spans="5:5">
      <c r="E4303" s="35"/>
    </row>
    <row r="4304" spans="5:5">
      <c r="E4304" s="35"/>
    </row>
    <row r="4305" spans="5:5">
      <c r="E4305" s="35"/>
    </row>
    <row r="4306" spans="5:5">
      <c r="E4306" s="35"/>
    </row>
    <row r="4307" spans="5:5">
      <c r="E4307" s="35"/>
    </row>
    <row r="4308" spans="5:5">
      <c r="E4308" s="35"/>
    </row>
    <row r="4309" spans="5:5">
      <c r="E4309" s="35"/>
    </row>
    <row r="4310" spans="5:5">
      <c r="E4310" s="35"/>
    </row>
    <row r="4311" spans="5:5">
      <c r="E4311" s="35"/>
    </row>
    <row r="4312" spans="5:5">
      <c r="E4312" s="35"/>
    </row>
    <row r="4313" spans="5:5">
      <c r="E4313" s="35"/>
    </row>
    <row r="4314" spans="5:5">
      <c r="E4314" s="35"/>
    </row>
    <row r="4315" spans="5:5">
      <c r="E4315" s="35"/>
    </row>
    <row r="4316" spans="5:5">
      <c r="E4316" s="35"/>
    </row>
    <row r="4317" spans="5:5">
      <c r="E4317" s="35"/>
    </row>
    <row r="4318" spans="5:5">
      <c r="E4318" s="35"/>
    </row>
    <row r="4319" spans="5:5">
      <c r="E4319" s="35"/>
    </row>
    <row r="4320" spans="5:5">
      <c r="E4320" s="35"/>
    </row>
    <row r="4321" spans="5:5">
      <c r="E4321" s="35"/>
    </row>
    <row r="4322" spans="5:5">
      <c r="E4322" s="35"/>
    </row>
    <row r="4323" spans="5:5">
      <c r="E4323" s="35"/>
    </row>
    <row r="4324" spans="5:5">
      <c r="E4324" s="35"/>
    </row>
    <row r="4325" spans="5:5">
      <c r="E4325" s="35"/>
    </row>
    <row r="4326" spans="5:5">
      <c r="E4326" s="35"/>
    </row>
    <row r="4327" spans="5:5">
      <c r="E4327" s="35"/>
    </row>
    <row r="4328" spans="5:5">
      <c r="E4328" s="35"/>
    </row>
    <row r="4329" spans="5:5">
      <c r="E4329" s="35"/>
    </row>
    <row r="4330" spans="5:5">
      <c r="E4330" s="35"/>
    </row>
    <row r="4331" spans="5:5">
      <c r="E4331" s="35"/>
    </row>
    <row r="4332" spans="5:5">
      <c r="E4332" s="35"/>
    </row>
    <row r="4333" spans="5:5">
      <c r="E4333" s="35"/>
    </row>
    <row r="4334" spans="5:5">
      <c r="E4334" s="35"/>
    </row>
    <row r="4335" spans="5:5">
      <c r="E4335" s="35"/>
    </row>
    <row r="4336" spans="5:5">
      <c r="E4336" s="35"/>
    </row>
    <row r="4337" spans="5:5">
      <c r="E4337" s="35"/>
    </row>
    <row r="4338" spans="5:5">
      <c r="E4338" s="35"/>
    </row>
    <row r="4339" spans="5:5">
      <c r="E4339" s="35"/>
    </row>
    <row r="4340" spans="5:5">
      <c r="E4340" s="35"/>
    </row>
    <row r="4341" spans="5:5">
      <c r="E4341" s="35"/>
    </row>
    <row r="4342" spans="5:5">
      <c r="E4342" s="35"/>
    </row>
    <row r="4343" spans="5:5">
      <c r="E4343" s="35"/>
    </row>
    <row r="4344" spans="5:5">
      <c r="E4344" s="35"/>
    </row>
    <row r="4345" spans="5:5">
      <c r="E4345" s="35"/>
    </row>
    <row r="4346" spans="5:5">
      <c r="E4346" s="35"/>
    </row>
    <row r="4347" spans="5:5">
      <c r="E4347" s="35"/>
    </row>
    <row r="4348" spans="5:5">
      <c r="E4348" s="35"/>
    </row>
    <row r="4349" spans="5:5">
      <c r="E4349" s="35"/>
    </row>
    <row r="4350" spans="5:5">
      <c r="E4350" s="35"/>
    </row>
    <row r="4351" spans="5:5">
      <c r="E4351" s="35"/>
    </row>
    <row r="4352" spans="5:5">
      <c r="E4352" s="35"/>
    </row>
    <row r="4353" spans="5:5">
      <c r="E4353" s="35"/>
    </row>
    <row r="4354" spans="5:5">
      <c r="E4354" s="35"/>
    </row>
    <row r="4355" spans="5:5">
      <c r="E4355" s="35"/>
    </row>
    <row r="4356" spans="5:5">
      <c r="E4356" s="35"/>
    </row>
    <row r="4357" spans="5:5">
      <c r="E4357" s="35"/>
    </row>
    <row r="4358" spans="5:5">
      <c r="E4358" s="35"/>
    </row>
    <row r="4359" spans="5:5">
      <c r="E4359" s="35"/>
    </row>
    <row r="4360" spans="5:5">
      <c r="E4360" s="35"/>
    </row>
    <row r="4361" spans="5:5">
      <c r="E4361" s="35"/>
    </row>
    <row r="4362" spans="5:5">
      <c r="E4362" s="35"/>
    </row>
    <row r="4363" spans="5:5">
      <c r="E4363" s="35"/>
    </row>
    <row r="4364" spans="5:5">
      <c r="E4364" s="35"/>
    </row>
    <row r="4365" spans="5:5">
      <c r="E4365" s="35"/>
    </row>
    <row r="4366" spans="5:5">
      <c r="E4366" s="35"/>
    </row>
    <row r="4367" spans="5:5">
      <c r="E4367" s="35"/>
    </row>
    <row r="4368" spans="5:5">
      <c r="E4368" s="35"/>
    </row>
    <row r="4369" spans="5:5">
      <c r="E4369" s="35"/>
    </row>
    <row r="4370" spans="5:5">
      <c r="E4370" s="35"/>
    </row>
    <row r="4371" spans="5:5">
      <c r="E4371" s="35"/>
    </row>
    <row r="4372" spans="5:5">
      <c r="E4372" s="35"/>
    </row>
    <row r="4373" spans="5:5">
      <c r="E4373" s="35"/>
    </row>
    <row r="4374" spans="5:5">
      <c r="E4374" s="35"/>
    </row>
    <row r="4375" spans="5:5">
      <c r="E4375" s="35"/>
    </row>
    <row r="4376" spans="5:5">
      <c r="E4376" s="35"/>
    </row>
    <row r="4377" spans="5:5">
      <c r="E4377" s="35"/>
    </row>
    <row r="4378" spans="5:5">
      <c r="E4378" s="35"/>
    </row>
    <row r="4379" spans="5:5">
      <c r="E4379" s="35"/>
    </row>
    <row r="4380" spans="5:5">
      <c r="E4380" s="35"/>
    </row>
    <row r="4381" spans="5:5">
      <c r="E4381" s="35"/>
    </row>
    <row r="4382" spans="5:5">
      <c r="E4382" s="35"/>
    </row>
    <row r="4383" spans="5:5">
      <c r="E4383" s="35"/>
    </row>
    <row r="4384" spans="5:5">
      <c r="E4384" s="35"/>
    </row>
    <row r="4385" spans="5:5">
      <c r="E4385" s="35"/>
    </row>
    <row r="4386" spans="5:5">
      <c r="E4386" s="35"/>
    </row>
    <row r="4387" spans="5:5">
      <c r="E4387" s="35"/>
    </row>
    <row r="4388" spans="5:5">
      <c r="E4388" s="35"/>
    </row>
    <row r="4389" spans="5:5">
      <c r="E4389" s="35"/>
    </row>
    <row r="4390" spans="5:5">
      <c r="E4390" s="35"/>
    </row>
    <row r="4391" spans="5:5">
      <c r="E4391" s="35"/>
    </row>
    <row r="4392" spans="5:5">
      <c r="E4392" s="35"/>
    </row>
    <row r="4393" spans="5:5">
      <c r="E4393" s="35"/>
    </row>
    <row r="4394" spans="5:5">
      <c r="E4394" s="35"/>
    </row>
    <row r="4395" spans="5:5">
      <c r="E4395" s="35"/>
    </row>
    <row r="4396" spans="5:5">
      <c r="E4396" s="35"/>
    </row>
    <row r="4397" spans="5:5">
      <c r="E4397" s="35"/>
    </row>
    <row r="4398" spans="5:5">
      <c r="E4398" s="35"/>
    </row>
    <row r="4399" spans="5:5">
      <c r="E4399" s="35"/>
    </row>
    <row r="4400" spans="5:5">
      <c r="E4400" s="35"/>
    </row>
    <row r="4401" spans="5:5">
      <c r="E4401" s="35"/>
    </row>
    <row r="4402" spans="5:5">
      <c r="E4402" s="35"/>
    </row>
    <row r="4403" spans="5:5">
      <c r="E4403" s="35"/>
    </row>
    <row r="4404" spans="5:5">
      <c r="E4404" s="35"/>
    </row>
    <row r="4405" spans="5:5">
      <c r="E4405" s="35"/>
    </row>
    <row r="4406" spans="5:5">
      <c r="E4406" s="35"/>
    </row>
    <row r="4407" spans="5:5">
      <c r="E4407" s="35"/>
    </row>
    <row r="4408" spans="5:5">
      <c r="E4408" s="35"/>
    </row>
    <row r="4409" spans="5:5">
      <c r="E4409" s="35"/>
    </row>
    <row r="4410" spans="5:5">
      <c r="E4410" s="35"/>
    </row>
    <row r="4411" spans="5:5">
      <c r="E4411" s="35"/>
    </row>
    <row r="4412" spans="5:5">
      <c r="E4412" s="35"/>
    </row>
    <row r="4413" spans="5:5">
      <c r="E4413" s="35"/>
    </row>
    <row r="4414" spans="5:5">
      <c r="E4414" s="35"/>
    </row>
    <row r="4415" spans="5:5">
      <c r="E4415" s="35"/>
    </row>
    <row r="4416" spans="5:5">
      <c r="E4416" s="35"/>
    </row>
    <row r="4417" spans="5:5">
      <c r="E4417" s="35"/>
    </row>
    <row r="4418" spans="5:5">
      <c r="E4418" s="35"/>
    </row>
    <row r="4419" spans="5:5">
      <c r="E4419" s="35"/>
    </row>
    <row r="4420" spans="5:5">
      <c r="E4420" s="35"/>
    </row>
    <row r="4421" spans="5:5">
      <c r="E4421" s="35"/>
    </row>
    <row r="4422" spans="5:5">
      <c r="E4422" s="35"/>
    </row>
    <row r="4423" spans="5:5">
      <c r="E4423" s="35"/>
    </row>
    <row r="4424" spans="5:5">
      <c r="E4424" s="35"/>
    </row>
    <row r="4425" spans="5:5">
      <c r="E4425" s="35"/>
    </row>
    <row r="4426" spans="5:5">
      <c r="E4426" s="35"/>
    </row>
    <row r="4427" spans="5:5">
      <c r="E4427" s="35"/>
    </row>
    <row r="4428" spans="5:5">
      <c r="E4428" s="35"/>
    </row>
    <row r="4429" spans="5:5">
      <c r="E4429" s="35"/>
    </row>
    <row r="4430" spans="5:5">
      <c r="E4430" s="35"/>
    </row>
    <row r="4431" spans="5:5">
      <c r="E4431" s="35"/>
    </row>
    <row r="4432" spans="5:5">
      <c r="E4432" s="35"/>
    </row>
    <row r="4433" spans="5:5">
      <c r="E4433" s="35"/>
    </row>
    <row r="4434" spans="5:5">
      <c r="E4434" s="35"/>
    </row>
    <row r="4435" spans="5:5">
      <c r="E4435" s="35"/>
    </row>
    <row r="4436" spans="5:5">
      <c r="E4436" s="35"/>
    </row>
    <row r="4437" spans="5:5">
      <c r="E4437" s="35"/>
    </row>
    <row r="4438" spans="5:5">
      <c r="E4438" s="35"/>
    </row>
    <row r="4439" spans="5:5">
      <c r="E4439" s="35"/>
    </row>
    <row r="4440" spans="5:5">
      <c r="E4440" s="35"/>
    </row>
    <row r="4441" spans="5:5">
      <c r="E4441" s="35"/>
    </row>
    <row r="4442" spans="5:5">
      <c r="E4442" s="35"/>
    </row>
    <row r="4443" spans="5:5">
      <c r="E4443" s="35"/>
    </row>
    <row r="4444" spans="5:5">
      <c r="E4444" s="35"/>
    </row>
    <row r="4445" spans="5:5">
      <c r="E4445" s="35"/>
    </row>
    <row r="4446" spans="5:5">
      <c r="E4446" s="35"/>
    </row>
    <row r="4447" spans="5:5">
      <c r="E4447" s="35"/>
    </row>
    <row r="4448" spans="5:5">
      <c r="E4448" s="35"/>
    </row>
    <row r="4449" spans="5:5">
      <c r="E4449" s="35"/>
    </row>
    <row r="4450" spans="5:5">
      <c r="E4450" s="35"/>
    </row>
    <row r="4451" spans="5:5">
      <c r="E4451" s="35"/>
    </row>
    <row r="4452" spans="5:5">
      <c r="E4452" s="35"/>
    </row>
    <row r="4453" spans="5:5">
      <c r="E4453" s="35"/>
    </row>
    <row r="4454" spans="5:5">
      <c r="E4454" s="35"/>
    </row>
    <row r="4455" spans="5:5">
      <c r="E4455" s="35"/>
    </row>
    <row r="4456" spans="5:5">
      <c r="E4456" s="35"/>
    </row>
    <row r="4457" spans="5:5">
      <c r="E4457" s="35"/>
    </row>
    <row r="4458" spans="5:5">
      <c r="E4458" s="35"/>
    </row>
    <row r="4459" spans="5:5">
      <c r="E4459" s="35"/>
    </row>
    <row r="4460" spans="5:5">
      <c r="E4460" s="35"/>
    </row>
    <row r="4461" spans="5:5">
      <c r="E4461" s="35"/>
    </row>
    <row r="4462" spans="5:5">
      <c r="E4462" s="35"/>
    </row>
    <row r="4463" spans="5:5">
      <c r="E4463" s="35"/>
    </row>
    <row r="4464" spans="5:5">
      <c r="E4464" s="35"/>
    </row>
    <row r="4465" spans="5:5">
      <c r="E4465" s="35"/>
    </row>
    <row r="4466" spans="5:5">
      <c r="E4466" s="35"/>
    </row>
    <row r="4467" spans="5:5">
      <c r="E4467" s="35"/>
    </row>
    <row r="4468" spans="5:5">
      <c r="E4468" s="35"/>
    </row>
    <row r="4469" spans="5:5">
      <c r="E4469" s="35"/>
    </row>
    <row r="4470" spans="5:5">
      <c r="E4470" s="35"/>
    </row>
    <row r="4471" spans="5:5">
      <c r="E4471" s="35"/>
    </row>
    <row r="4472" spans="5:5">
      <c r="E4472" s="35"/>
    </row>
    <row r="4473" spans="5:5">
      <c r="E4473" s="35"/>
    </row>
    <row r="4474" spans="5:5">
      <c r="E4474" s="35"/>
    </row>
    <row r="4475" spans="5:5">
      <c r="E4475" s="35"/>
    </row>
    <row r="4476" spans="5:5">
      <c r="E4476" s="35"/>
    </row>
    <row r="4477" spans="5:5">
      <c r="E4477" s="35"/>
    </row>
    <row r="4478" spans="5:5">
      <c r="E4478" s="35"/>
    </row>
    <row r="4479" spans="5:5">
      <c r="E4479" s="35"/>
    </row>
    <row r="4480" spans="5:5">
      <c r="E4480" s="35"/>
    </row>
    <row r="4481" spans="5:5">
      <c r="E4481" s="35"/>
    </row>
    <row r="4482" spans="5:5">
      <c r="E4482" s="35"/>
    </row>
    <row r="4483" spans="5:5">
      <c r="E4483" s="35"/>
    </row>
    <row r="4484" spans="5:5">
      <c r="E4484" s="35"/>
    </row>
    <row r="4485" spans="5:5">
      <c r="E4485" s="35"/>
    </row>
    <row r="4486" spans="5:5">
      <c r="E4486" s="35"/>
    </row>
    <row r="4487" spans="5:5">
      <c r="E4487" s="35"/>
    </row>
    <row r="4488" spans="5:5">
      <c r="E4488" s="35"/>
    </row>
    <row r="4489" spans="5:5">
      <c r="E4489" s="35"/>
    </row>
    <row r="4490" spans="5:5">
      <c r="E4490" s="35"/>
    </row>
    <row r="4491" spans="5:5">
      <c r="E4491" s="35"/>
    </row>
    <row r="4492" spans="5:5">
      <c r="E4492" s="35"/>
    </row>
    <row r="4493" spans="5:5">
      <c r="E4493" s="35"/>
    </row>
    <row r="4494" spans="5:5">
      <c r="E4494" s="35"/>
    </row>
    <row r="4495" spans="5:5">
      <c r="E4495" s="35"/>
    </row>
    <row r="4496" spans="5:5">
      <c r="E4496" s="35"/>
    </row>
    <row r="4497" spans="5:5">
      <c r="E4497" s="35"/>
    </row>
    <row r="4498" spans="5:5">
      <c r="E4498" s="35"/>
    </row>
    <row r="4499" spans="5:5">
      <c r="E4499" s="35"/>
    </row>
    <row r="4500" spans="5:5">
      <c r="E4500" s="35"/>
    </row>
    <row r="4501" spans="5:5">
      <c r="E4501" s="35"/>
    </row>
    <row r="4502" spans="5:5">
      <c r="E4502" s="35"/>
    </row>
    <row r="4503" spans="5:5">
      <c r="E4503" s="35"/>
    </row>
    <row r="4504" spans="5:5">
      <c r="E4504" s="35"/>
    </row>
    <row r="4505" spans="5:5">
      <c r="E4505" s="35"/>
    </row>
    <row r="4506" spans="5:5">
      <c r="E4506" s="35"/>
    </row>
    <row r="4507" spans="5:5">
      <c r="E4507" s="35"/>
    </row>
    <row r="4508" spans="5:5">
      <c r="E4508" s="35"/>
    </row>
    <row r="4509" spans="5:5">
      <c r="E4509" s="35"/>
    </row>
    <row r="4510" spans="5:5">
      <c r="E4510" s="35"/>
    </row>
    <row r="4511" spans="5:5">
      <c r="E4511" s="35"/>
    </row>
    <row r="4512" spans="5:5">
      <c r="E4512" s="35"/>
    </row>
    <row r="4513" spans="5:5">
      <c r="E4513" s="35"/>
    </row>
    <row r="4514" spans="5:5">
      <c r="E4514" s="35"/>
    </row>
    <row r="4515" spans="5:5">
      <c r="E4515" s="35"/>
    </row>
    <row r="4516" spans="5:5">
      <c r="E4516" s="35"/>
    </row>
    <row r="4517" spans="5:5">
      <c r="E4517" s="35"/>
    </row>
    <row r="4518" spans="5:5">
      <c r="E4518" s="35"/>
    </row>
    <row r="4519" spans="5:5">
      <c r="E4519" s="35"/>
    </row>
    <row r="4520" spans="5:5">
      <c r="E4520" s="35"/>
    </row>
    <row r="4521" spans="5:5">
      <c r="E4521" s="35"/>
    </row>
    <row r="4522" spans="5:5">
      <c r="E4522" s="35"/>
    </row>
    <row r="4523" spans="5:5">
      <c r="E4523" s="35"/>
    </row>
    <row r="4524" spans="5:5">
      <c r="E4524" s="35"/>
    </row>
    <row r="4525" spans="5:5">
      <c r="E4525" s="35"/>
    </row>
    <row r="4526" spans="5:5">
      <c r="E4526" s="35"/>
    </row>
    <row r="4527" spans="5:5">
      <c r="E4527" s="35"/>
    </row>
    <row r="4528" spans="5:5">
      <c r="E4528" s="35"/>
    </row>
    <row r="4529" spans="5:5">
      <c r="E4529" s="35"/>
    </row>
    <row r="4530" spans="5:5">
      <c r="E4530" s="35"/>
    </row>
    <row r="4531" spans="5:5">
      <c r="E4531" s="35"/>
    </row>
    <row r="4532" spans="5:5">
      <c r="E4532" s="35"/>
    </row>
    <row r="4533" spans="5:5">
      <c r="E4533" s="35"/>
    </row>
    <row r="4534" spans="5:5">
      <c r="E4534" s="35"/>
    </row>
    <row r="4535" spans="5:5">
      <c r="E4535" s="35"/>
    </row>
    <row r="4536" spans="5:5">
      <c r="E4536" s="35"/>
    </row>
    <row r="4537" spans="5:5">
      <c r="E4537" s="35"/>
    </row>
    <row r="4538" spans="5:5">
      <c r="E4538" s="35"/>
    </row>
    <row r="4539" spans="5:5">
      <c r="E4539" s="35"/>
    </row>
    <row r="4540" spans="5:5">
      <c r="E4540" s="35"/>
    </row>
    <row r="4541" spans="5:5">
      <c r="E4541" s="35"/>
    </row>
    <row r="4542" spans="5:5">
      <c r="E4542" s="35"/>
    </row>
    <row r="4543" spans="5:5">
      <c r="E4543" s="35"/>
    </row>
    <row r="4544" spans="5:5">
      <c r="E4544" s="35"/>
    </row>
    <row r="4545" spans="5:5">
      <c r="E4545" s="35"/>
    </row>
    <row r="4546" spans="5:5">
      <c r="E4546" s="35"/>
    </row>
    <row r="4547" spans="5:5">
      <c r="E4547" s="35"/>
    </row>
    <row r="4548" spans="5:5">
      <c r="E4548" s="35"/>
    </row>
    <row r="4549" spans="5:5">
      <c r="E4549" s="35"/>
    </row>
    <row r="4550" spans="5:5">
      <c r="E4550" s="35"/>
    </row>
    <row r="4551" spans="5:5">
      <c r="E4551" s="35"/>
    </row>
    <row r="4552" spans="5:5">
      <c r="E4552" s="35"/>
    </row>
    <row r="4553" spans="5:5">
      <c r="E4553" s="35"/>
    </row>
    <row r="4554" spans="5:5">
      <c r="E4554" s="35"/>
    </row>
    <row r="4555" spans="5:5">
      <c r="E4555" s="35"/>
    </row>
    <row r="4556" spans="5:5">
      <c r="E4556" s="35"/>
    </row>
    <row r="4557" spans="5:5">
      <c r="E4557" s="35"/>
    </row>
    <row r="4558" spans="5:5">
      <c r="E4558" s="35"/>
    </row>
    <row r="4559" spans="5:5">
      <c r="E4559" s="35"/>
    </row>
    <row r="4560" spans="5:5">
      <c r="E4560" s="35"/>
    </row>
    <row r="4561" spans="5:5">
      <c r="E4561" s="35"/>
    </row>
    <row r="4562" spans="5:5">
      <c r="E4562" s="35"/>
    </row>
    <row r="4563" spans="5:5">
      <c r="E4563" s="35"/>
    </row>
    <row r="4564" spans="5:5">
      <c r="E4564" s="35"/>
    </row>
    <row r="4565" spans="5:5">
      <c r="E4565" s="35"/>
    </row>
    <row r="4566" spans="5:5">
      <c r="E4566" s="35"/>
    </row>
    <row r="4567" spans="5:5">
      <c r="E4567" s="35"/>
    </row>
    <row r="4568" spans="5:5">
      <c r="E4568" s="35"/>
    </row>
    <row r="4569" spans="5:5">
      <c r="E4569" s="35"/>
    </row>
    <row r="4570" spans="5:5">
      <c r="E4570" s="35"/>
    </row>
    <row r="4571" spans="5:5">
      <c r="E4571" s="35"/>
    </row>
    <row r="4572" spans="5:5">
      <c r="E4572" s="35"/>
    </row>
    <row r="4573" spans="5:5">
      <c r="E4573" s="35"/>
    </row>
    <row r="4574" spans="5:5">
      <c r="E4574" s="35"/>
    </row>
    <row r="4575" spans="5:5">
      <c r="E4575" s="35"/>
    </row>
    <row r="4576" spans="5:5">
      <c r="E4576" s="35"/>
    </row>
    <row r="4577" spans="5:5">
      <c r="E4577" s="35"/>
    </row>
    <row r="4578" spans="5:5">
      <c r="E4578" s="35"/>
    </row>
    <row r="4579" spans="5:5">
      <c r="E4579" s="35"/>
    </row>
    <row r="4580" spans="5:5">
      <c r="E4580" s="35"/>
    </row>
    <row r="4581" spans="5:5">
      <c r="E4581" s="35"/>
    </row>
    <row r="4582" spans="5:5">
      <c r="E4582" s="35"/>
    </row>
    <row r="4583" spans="5:5">
      <c r="E4583" s="35"/>
    </row>
    <row r="4584" spans="5:5">
      <c r="E4584" s="35"/>
    </row>
    <row r="4585" spans="5:5">
      <c r="E4585" s="35"/>
    </row>
    <row r="4586" spans="5:5">
      <c r="E4586" s="35"/>
    </row>
    <row r="4587" spans="5:5">
      <c r="E4587" s="35"/>
    </row>
    <row r="4588" spans="5:5">
      <c r="E4588" s="35"/>
    </row>
    <row r="4589" spans="5:5">
      <c r="E4589" s="35"/>
    </row>
    <row r="4590" spans="5:5">
      <c r="E4590" s="35"/>
    </row>
    <row r="4591" spans="5:5">
      <c r="E4591" s="35"/>
    </row>
    <row r="4592" spans="5:5">
      <c r="E4592" s="35"/>
    </row>
    <row r="4593" spans="5:5">
      <c r="E4593" s="35"/>
    </row>
    <row r="4594" spans="5:5">
      <c r="E4594" s="35"/>
    </row>
    <row r="4595" spans="5:5">
      <c r="E4595" s="35"/>
    </row>
    <row r="4596" spans="5:5">
      <c r="E4596" s="35"/>
    </row>
    <row r="4597" spans="5:5">
      <c r="E4597" s="35"/>
    </row>
    <row r="4598" spans="5:5">
      <c r="E4598" s="35"/>
    </row>
    <row r="4599" spans="5:5">
      <c r="E4599" s="35"/>
    </row>
    <row r="4600" spans="5:5">
      <c r="E4600" s="35"/>
    </row>
    <row r="4601" spans="5:5">
      <c r="E4601" s="35"/>
    </row>
    <row r="4602" spans="5:5">
      <c r="E4602" s="35"/>
    </row>
    <row r="4603" spans="5:5">
      <c r="E4603" s="35"/>
    </row>
    <row r="4604" spans="5:5">
      <c r="E4604" s="35"/>
    </row>
    <row r="4605" spans="5:5">
      <c r="E4605" s="35"/>
    </row>
    <row r="4606" spans="5:5">
      <c r="E4606" s="35"/>
    </row>
    <row r="4607" spans="5:5">
      <c r="E4607" s="35"/>
    </row>
    <row r="4608" spans="5:5">
      <c r="E4608" s="35"/>
    </row>
    <row r="4609" spans="5:5">
      <c r="E4609" s="35"/>
    </row>
    <row r="4610" spans="5:5">
      <c r="E4610" s="35"/>
    </row>
    <row r="4611" spans="5:5">
      <c r="E4611" s="35"/>
    </row>
    <row r="4612" spans="5:5">
      <c r="E4612" s="35"/>
    </row>
    <row r="4613" spans="5:5">
      <c r="E4613" s="35"/>
    </row>
    <row r="4614" spans="5:5">
      <c r="E4614" s="35"/>
    </row>
    <row r="4615" spans="5:5">
      <c r="E4615" s="35"/>
    </row>
    <row r="4616" spans="5:5">
      <c r="E4616" s="35"/>
    </row>
    <row r="4617" spans="5:5">
      <c r="E4617" s="35"/>
    </row>
    <row r="4618" spans="5:5">
      <c r="E4618" s="35"/>
    </row>
    <row r="4619" spans="5:5">
      <c r="E4619" s="35"/>
    </row>
    <row r="4620" spans="5:5">
      <c r="E4620" s="35"/>
    </row>
    <row r="4621" spans="5:5">
      <c r="E4621" s="35"/>
    </row>
    <row r="4622" spans="5:5">
      <c r="E4622" s="35"/>
    </row>
    <row r="4623" spans="5:5">
      <c r="E4623" s="35"/>
    </row>
    <row r="4624" spans="5:5">
      <c r="E4624" s="35"/>
    </row>
    <row r="4625" spans="5:5">
      <c r="E4625" s="35"/>
    </row>
    <row r="4626" spans="5:5">
      <c r="E4626" s="35"/>
    </row>
    <row r="4627" spans="5:5">
      <c r="E4627" s="35"/>
    </row>
    <row r="4628" spans="5:5">
      <c r="E4628" s="35"/>
    </row>
    <row r="4629" spans="5:5">
      <c r="E4629" s="35"/>
    </row>
    <row r="4630" spans="5:5">
      <c r="E4630" s="35"/>
    </row>
    <row r="4631" spans="5:5">
      <c r="E4631" s="35"/>
    </row>
    <row r="4632" spans="5:5">
      <c r="E4632" s="35"/>
    </row>
    <row r="4633" spans="5:5">
      <c r="E4633" s="35"/>
    </row>
    <row r="4634" spans="5:5">
      <c r="E4634" s="35"/>
    </row>
    <row r="4635" spans="5:5">
      <c r="E4635" s="35"/>
    </row>
    <row r="4636" spans="5:5">
      <c r="E4636" s="35"/>
    </row>
    <row r="4637" spans="5:5">
      <c r="E4637" s="35"/>
    </row>
    <row r="4638" spans="5:5">
      <c r="E4638" s="35"/>
    </row>
    <row r="4639" spans="5:5">
      <c r="E4639" s="35"/>
    </row>
    <row r="4640" spans="5:5">
      <c r="E4640" s="35"/>
    </row>
    <row r="4641" spans="5:5">
      <c r="E4641" s="35"/>
    </row>
    <row r="4642" spans="5:5">
      <c r="E4642" s="35"/>
    </row>
    <row r="4643" spans="5:5">
      <c r="E4643" s="35"/>
    </row>
    <row r="4644" spans="5:5">
      <c r="E4644" s="35"/>
    </row>
    <row r="4645" spans="5:5">
      <c r="E4645" s="35"/>
    </row>
    <row r="4646" spans="5:5">
      <c r="E4646" s="35"/>
    </row>
    <row r="4647" spans="5:5">
      <c r="E4647" s="35"/>
    </row>
    <row r="4648" spans="5:5">
      <c r="E4648" s="35"/>
    </row>
    <row r="4649" spans="5:5">
      <c r="E4649" s="35"/>
    </row>
    <row r="4650" spans="5:5">
      <c r="E4650" s="35"/>
    </row>
    <row r="4651" spans="5:5">
      <c r="E4651" s="35"/>
    </row>
    <row r="4652" spans="5:5">
      <c r="E4652" s="35"/>
    </row>
    <row r="4653" spans="5:5">
      <c r="E4653" s="35"/>
    </row>
    <row r="4654" spans="5:5">
      <c r="E4654" s="35"/>
    </row>
    <row r="4655" spans="5:5">
      <c r="E4655" s="35"/>
    </row>
    <row r="4656" spans="5:5">
      <c r="E4656" s="35"/>
    </row>
    <row r="4657" spans="5:5">
      <c r="E4657" s="35"/>
    </row>
    <row r="4658" spans="5:5">
      <c r="E4658" s="35"/>
    </row>
    <row r="4659" spans="5:5">
      <c r="E4659" s="35"/>
    </row>
    <row r="4660" spans="5:5">
      <c r="E4660" s="35"/>
    </row>
    <row r="4661" spans="5:5">
      <c r="E4661" s="35"/>
    </row>
    <row r="4662" spans="5:5">
      <c r="E4662" s="35"/>
    </row>
    <row r="4663" spans="5:5">
      <c r="E4663" s="35"/>
    </row>
    <row r="4664" spans="5:5">
      <c r="E4664" s="35"/>
    </row>
    <row r="4665" spans="5:5">
      <c r="E4665" s="35"/>
    </row>
    <row r="4666" spans="5:5">
      <c r="E4666" s="35"/>
    </row>
    <row r="4667" spans="5:5">
      <c r="E4667" s="35"/>
    </row>
    <row r="4668" spans="5:5">
      <c r="E4668" s="35"/>
    </row>
    <row r="4669" spans="5:5">
      <c r="E4669" s="35"/>
    </row>
    <row r="4670" spans="5:5">
      <c r="E4670" s="35"/>
    </row>
    <row r="4671" spans="5:5">
      <c r="E4671" s="35"/>
    </row>
    <row r="4672" spans="5:5">
      <c r="E4672" s="35"/>
    </row>
    <row r="4673" spans="5:5">
      <c r="E4673" s="35"/>
    </row>
    <row r="4674" spans="5:5">
      <c r="E4674" s="35"/>
    </row>
    <row r="4675" spans="5:5">
      <c r="E4675" s="35"/>
    </row>
    <row r="4676" spans="5:5">
      <c r="E4676" s="35"/>
    </row>
    <row r="4677" spans="5:5">
      <c r="E4677" s="35"/>
    </row>
    <row r="4678" spans="5:5">
      <c r="E4678" s="35"/>
    </row>
    <row r="4679" spans="5:5">
      <c r="E4679" s="35"/>
    </row>
    <row r="4680" spans="5:5">
      <c r="E4680" s="35"/>
    </row>
    <row r="4681" spans="5:5">
      <c r="E4681" s="35"/>
    </row>
    <row r="4682" spans="5:5">
      <c r="E4682" s="35"/>
    </row>
    <row r="4683" spans="5:5">
      <c r="E4683" s="35"/>
    </row>
    <row r="4684" spans="5:5">
      <c r="E4684" s="35"/>
    </row>
    <row r="4685" spans="5:5">
      <c r="E4685" s="35"/>
    </row>
    <row r="4686" spans="5:5">
      <c r="E4686" s="35"/>
    </row>
    <row r="4687" spans="5:5">
      <c r="E4687" s="35"/>
    </row>
    <row r="4688" spans="5:5">
      <c r="E4688" s="35"/>
    </row>
    <row r="4689" spans="5:5">
      <c r="E4689" s="35"/>
    </row>
    <row r="4690" spans="5:5">
      <c r="E4690" s="35"/>
    </row>
    <row r="4691" spans="5:5">
      <c r="E4691" s="35"/>
    </row>
    <row r="4692" spans="5:5">
      <c r="E4692" s="35"/>
    </row>
    <row r="4693" spans="5:5">
      <c r="E4693" s="35"/>
    </row>
    <row r="4694" spans="5:5">
      <c r="E4694" s="35"/>
    </row>
    <row r="4695" spans="5:5">
      <c r="E4695" s="35"/>
    </row>
    <row r="4696" spans="5:5">
      <c r="E4696" s="35"/>
    </row>
    <row r="4697" spans="5:5">
      <c r="E4697" s="35"/>
    </row>
    <row r="4698" spans="5:5">
      <c r="E4698" s="35"/>
    </row>
    <row r="4699" spans="5:5">
      <c r="E4699" s="35"/>
    </row>
    <row r="4700" spans="5:5">
      <c r="E4700" s="35"/>
    </row>
    <row r="4701" spans="5:5">
      <c r="E4701" s="35"/>
    </row>
    <row r="4702" spans="5:5">
      <c r="E4702" s="35"/>
    </row>
    <row r="4703" spans="5:5">
      <c r="E4703" s="35"/>
    </row>
    <row r="4704" spans="5:5">
      <c r="E4704" s="35"/>
    </row>
    <row r="4705" spans="5:5">
      <c r="E4705" s="35"/>
    </row>
    <row r="4706" spans="5:5">
      <c r="E4706" s="35"/>
    </row>
    <row r="4707" spans="5:5">
      <c r="E4707" s="35"/>
    </row>
    <row r="4708" spans="5:5">
      <c r="E4708" s="35"/>
    </row>
    <row r="4709" spans="5:5">
      <c r="E4709" s="35"/>
    </row>
    <row r="4710" spans="5:5">
      <c r="E4710" s="35"/>
    </row>
    <row r="4711" spans="5:5">
      <c r="E4711" s="35"/>
    </row>
    <row r="4712" spans="5:5">
      <c r="E4712" s="35"/>
    </row>
    <row r="4713" spans="5:5">
      <c r="E4713" s="35"/>
    </row>
    <row r="4714" spans="5:5">
      <c r="E4714" s="35"/>
    </row>
    <row r="4715" spans="5:5">
      <c r="E4715" s="35"/>
    </row>
    <row r="4716" spans="5:5">
      <c r="E4716" s="35"/>
    </row>
    <row r="4717" spans="5:5">
      <c r="E4717" s="35"/>
    </row>
    <row r="4718" spans="5:5">
      <c r="E4718" s="35"/>
    </row>
    <row r="4719" spans="5:5">
      <c r="E4719" s="35"/>
    </row>
    <row r="4720" spans="5:5">
      <c r="E4720" s="35"/>
    </row>
    <row r="4721" spans="5:5">
      <c r="E4721" s="35"/>
    </row>
    <row r="4722" spans="5:5">
      <c r="E4722" s="35"/>
    </row>
    <row r="4723" spans="5:5">
      <c r="E4723" s="35"/>
    </row>
    <row r="4724" spans="5:5">
      <c r="E4724" s="35"/>
    </row>
    <row r="4725" spans="5:5">
      <c r="E4725" s="35"/>
    </row>
    <row r="4726" spans="5:5">
      <c r="E4726" s="35"/>
    </row>
    <row r="4727" spans="5:5">
      <c r="E4727" s="35"/>
    </row>
    <row r="4728" spans="5:5">
      <c r="E4728" s="35"/>
    </row>
    <row r="4729" spans="5:5">
      <c r="E4729" s="35"/>
    </row>
    <row r="4730" spans="5:5">
      <c r="E4730" s="35"/>
    </row>
    <row r="4731" spans="5:5">
      <c r="E4731" s="35"/>
    </row>
    <row r="4732" spans="5:5">
      <c r="E4732" s="35"/>
    </row>
    <row r="4733" spans="5:5">
      <c r="E4733" s="35"/>
    </row>
    <row r="4734" spans="5:5">
      <c r="E4734" s="35"/>
    </row>
    <row r="4735" spans="5:5">
      <c r="E4735" s="35"/>
    </row>
    <row r="4736" spans="5:5">
      <c r="E4736" s="35"/>
    </row>
    <row r="4737" spans="5:5">
      <c r="E4737" s="35"/>
    </row>
    <row r="4738" spans="5:5">
      <c r="E4738" s="35"/>
    </row>
    <row r="4739" spans="5:5">
      <c r="E4739" s="35"/>
    </row>
    <row r="4740" spans="5:5">
      <c r="E4740" s="35"/>
    </row>
    <row r="4741" spans="5:5">
      <c r="E4741" s="35"/>
    </row>
    <row r="4742" spans="5:5">
      <c r="E4742" s="35"/>
    </row>
    <row r="4743" spans="5:5">
      <c r="E4743" s="35"/>
    </row>
    <row r="4744" spans="5:5">
      <c r="E4744" s="35"/>
    </row>
    <row r="4745" spans="5:5">
      <c r="E4745" s="35"/>
    </row>
    <row r="4746" spans="5:5">
      <c r="E4746" s="35"/>
    </row>
    <row r="4747" spans="5:5">
      <c r="E4747" s="35"/>
    </row>
    <row r="4748" spans="5:5">
      <c r="E4748" s="35"/>
    </row>
    <row r="4749" spans="5:5">
      <c r="E4749" s="35"/>
    </row>
    <row r="4750" spans="5:5">
      <c r="E4750" s="35"/>
    </row>
    <row r="4751" spans="5:5">
      <c r="E4751" s="35"/>
    </row>
    <row r="4752" spans="5:5">
      <c r="E4752" s="35"/>
    </row>
    <row r="4753" spans="5:5">
      <c r="E4753" s="35"/>
    </row>
    <row r="4754" spans="5:5">
      <c r="E4754" s="35"/>
    </row>
    <row r="4755" spans="5:5">
      <c r="E4755" s="35"/>
    </row>
    <row r="4756" spans="5:5">
      <c r="E4756" s="35"/>
    </row>
    <row r="4757" spans="5:5">
      <c r="E4757" s="35"/>
    </row>
    <row r="4758" spans="5:5">
      <c r="E4758" s="35"/>
    </row>
    <row r="4759" spans="5:5">
      <c r="E4759" s="35"/>
    </row>
    <row r="4760" spans="5:5">
      <c r="E4760" s="35"/>
    </row>
    <row r="4761" spans="5:5">
      <c r="E4761" s="35"/>
    </row>
    <row r="4762" spans="5:5">
      <c r="E4762" s="35"/>
    </row>
    <row r="4763" spans="5:5">
      <c r="E4763" s="35"/>
    </row>
    <row r="4764" spans="5:5">
      <c r="E4764" s="35"/>
    </row>
    <row r="4765" spans="5:5">
      <c r="E4765" s="35"/>
    </row>
    <row r="4766" spans="5:5">
      <c r="E4766" s="35"/>
    </row>
    <row r="4767" spans="5:5">
      <c r="E4767" s="35"/>
    </row>
    <row r="4768" spans="5:5">
      <c r="E4768" s="35"/>
    </row>
    <row r="4769" spans="5:5">
      <c r="E4769" s="35"/>
    </row>
    <row r="4770" spans="5:5">
      <c r="E4770" s="35"/>
    </row>
    <row r="4771" spans="5:5">
      <c r="E4771" s="35"/>
    </row>
    <row r="4772" spans="5:5">
      <c r="E4772" s="35"/>
    </row>
    <row r="4773" spans="5:5">
      <c r="E4773" s="35"/>
    </row>
    <row r="4774" spans="5:5">
      <c r="E4774" s="35"/>
    </row>
    <row r="4775" spans="5:5">
      <c r="E4775" s="35"/>
    </row>
    <row r="4776" spans="5:5">
      <c r="E4776" s="35"/>
    </row>
    <row r="4777" spans="5:5">
      <c r="E4777" s="35"/>
    </row>
    <row r="4778" spans="5:5">
      <c r="E4778" s="35"/>
    </row>
    <row r="4779" spans="5:5">
      <c r="E4779" s="35"/>
    </row>
    <row r="4780" spans="5:5">
      <c r="E4780" s="35"/>
    </row>
    <row r="4781" spans="5:5">
      <c r="E4781" s="35"/>
    </row>
    <row r="4782" spans="5:5">
      <c r="E4782" s="35"/>
    </row>
    <row r="4783" spans="5:5">
      <c r="E4783" s="35"/>
    </row>
    <row r="4784" spans="5:5">
      <c r="E4784" s="35"/>
    </row>
    <row r="4785" spans="5:5">
      <c r="E4785" s="35"/>
    </row>
    <row r="4786" spans="5:5">
      <c r="E4786" s="35"/>
    </row>
    <row r="4787" spans="5:5">
      <c r="E4787" s="35"/>
    </row>
    <row r="4788" spans="5:5">
      <c r="E4788" s="35"/>
    </row>
    <row r="4789" spans="5:5">
      <c r="E4789" s="35"/>
    </row>
    <row r="4790" spans="5:5">
      <c r="E4790" s="35"/>
    </row>
    <row r="4791" spans="5:5">
      <c r="E4791" s="35"/>
    </row>
    <row r="4792" spans="5:5">
      <c r="E4792" s="35"/>
    </row>
    <row r="4793" spans="5:5">
      <c r="E4793" s="35"/>
    </row>
    <row r="4794" spans="5:5">
      <c r="E4794" s="35"/>
    </row>
    <row r="4795" spans="5:5">
      <c r="E4795" s="35"/>
    </row>
    <row r="4796" spans="5:5">
      <c r="E4796" s="35"/>
    </row>
    <row r="4797" spans="5:5">
      <c r="E4797" s="35"/>
    </row>
    <row r="4798" spans="5:5">
      <c r="E4798" s="35"/>
    </row>
    <row r="4799" spans="5:5">
      <c r="E4799" s="35"/>
    </row>
    <row r="4800" spans="5:5">
      <c r="E4800" s="35"/>
    </row>
    <row r="4801" spans="5:5">
      <c r="E4801" s="35"/>
    </row>
    <row r="4802" spans="5:5">
      <c r="E4802" s="35"/>
    </row>
    <row r="4803" spans="5:5">
      <c r="E4803" s="35"/>
    </row>
    <row r="4804" spans="5:5">
      <c r="E4804" s="35"/>
    </row>
    <row r="4805" spans="5:5">
      <c r="E4805" s="35"/>
    </row>
    <row r="4806" spans="5:5">
      <c r="E4806" s="35"/>
    </row>
    <row r="4807" spans="5:5">
      <c r="E4807" s="35"/>
    </row>
    <row r="4808" spans="5:5">
      <c r="E4808" s="35"/>
    </row>
    <row r="4809" spans="5:5">
      <c r="E4809" s="35"/>
    </row>
    <row r="4810" spans="5:5">
      <c r="E4810" s="35"/>
    </row>
    <row r="4811" spans="5:5">
      <c r="E4811" s="35"/>
    </row>
    <row r="4812" spans="5:5">
      <c r="E4812" s="35"/>
    </row>
    <row r="4813" spans="5:5">
      <c r="E4813" s="35"/>
    </row>
    <row r="4814" spans="5:5">
      <c r="E4814" s="35"/>
    </row>
    <row r="4815" spans="5:5">
      <c r="E4815" s="35"/>
    </row>
    <row r="4816" spans="5:5">
      <c r="E4816" s="35"/>
    </row>
    <row r="4817" spans="5:5">
      <c r="E4817" s="35"/>
    </row>
    <row r="4818" spans="5:5">
      <c r="E4818" s="35"/>
    </row>
    <row r="4819" spans="5:5">
      <c r="E4819" s="35"/>
    </row>
    <row r="4820" spans="5:5">
      <c r="E4820" s="35"/>
    </row>
    <row r="4821" spans="5:5">
      <c r="E4821" s="35"/>
    </row>
    <row r="4822" spans="5:5">
      <c r="E4822" s="35"/>
    </row>
    <row r="4823" spans="5:5">
      <c r="E4823" s="35"/>
    </row>
    <row r="4824" spans="5:5">
      <c r="E4824" s="35"/>
    </row>
    <row r="4825" spans="5:5">
      <c r="E4825" s="35"/>
    </row>
    <row r="4826" spans="5:5">
      <c r="E4826" s="35"/>
    </row>
    <row r="4827" spans="5:5">
      <c r="E4827" s="35"/>
    </row>
    <row r="4828" spans="5:5">
      <c r="E4828" s="35"/>
    </row>
    <row r="4829" spans="5:5">
      <c r="E4829" s="35"/>
    </row>
    <row r="4830" spans="5:5">
      <c r="E4830" s="35"/>
    </row>
    <row r="4831" spans="5:5">
      <c r="E4831" s="35"/>
    </row>
    <row r="4832" spans="5:5">
      <c r="E4832" s="35"/>
    </row>
    <row r="4833" spans="5:5">
      <c r="E4833" s="35"/>
    </row>
    <row r="4834" spans="5:5">
      <c r="E4834" s="35"/>
    </row>
    <row r="4835" spans="5:5">
      <c r="E4835" s="35"/>
    </row>
    <row r="4836" spans="5:5">
      <c r="E4836" s="35"/>
    </row>
    <row r="4837" spans="5:5">
      <c r="E4837" s="35"/>
    </row>
    <row r="4838" spans="5:5">
      <c r="E4838" s="35"/>
    </row>
    <row r="4839" spans="5:5">
      <c r="E4839" s="35"/>
    </row>
    <row r="4840" spans="5:5">
      <c r="E4840" s="35"/>
    </row>
    <row r="4841" spans="5:5">
      <c r="E4841" s="35"/>
    </row>
    <row r="4842" spans="5:5">
      <c r="E4842" s="35"/>
    </row>
    <row r="4843" spans="5:5">
      <c r="E4843" s="35"/>
    </row>
    <row r="4844" spans="5:5">
      <c r="E4844" s="35"/>
    </row>
    <row r="4845" spans="5:5">
      <c r="E4845" s="35"/>
    </row>
    <row r="4846" spans="5:5">
      <c r="E4846" s="35"/>
    </row>
    <row r="4847" spans="5:5">
      <c r="E4847" s="35"/>
    </row>
    <row r="4848" spans="5:5">
      <c r="E4848" s="35"/>
    </row>
    <row r="4849" spans="5:5">
      <c r="E4849" s="35"/>
    </row>
    <row r="4850" spans="5:5">
      <c r="E4850" s="35"/>
    </row>
    <row r="4851" spans="5:5">
      <c r="E4851" s="35"/>
    </row>
    <row r="4852" spans="5:5">
      <c r="E4852" s="35"/>
    </row>
    <row r="4853" spans="5:5">
      <c r="E4853" s="35"/>
    </row>
    <row r="4854" spans="5:5">
      <c r="E4854" s="35"/>
    </row>
    <row r="4855" spans="5:5">
      <c r="E4855" s="35"/>
    </row>
    <row r="4856" spans="5:5">
      <c r="E4856" s="35"/>
    </row>
    <row r="4857" spans="5:5">
      <c r="E4857" s="35"/>
    </row>
    <row r="4858" spans="5:5">
      <c r="E4858" s="35"/>
    </row>
    <row r="4859" spans="5:5">
      <c r="E4859" s="35"/>
    </row>
    <row r="4860" spans="5:5">
      <c r="E4860" s="35"/>
    </row>
    <row r="4861" spans="5:5">
      <c r="E4861" s="35"/>
    </row>
    <row r="4862" spans="5:5">
      <c r="E4862" s="35"/>
    </row>
    <row r="4863" spans="5:5">
      <c r="E4863" s="35"/>
    </row>
    <row r="4864" spans="5:5">
      <c r="E4864" s="35"/>
    </row>
    <row r="4865" spans="5:5">
      <c r="E4865" s="35"/>
    </row>
    <row r="4866" spans="5:5">
      <c r="E4866" s="35"/>
    </row>
    <row r="4867" spans="5:5">
      <c r="E4867" s="35"/>
    </row>
    <row r="4868" spans="5:5">
      <c r="E4868" s="35"/>
    </row>
    <row r="4869" spans="5:5">
      <c r="E4869" s="35"/>
    </row>
    <row r="4870" spans="5:5">
      <c r="E4870" s="35"/>
    </row>
    <row r="4871" spans="5:5">
      <c r="E4871" s="35"/>
    </row>
    <row r="4872" spans="5:5">
      <c r="E4872" s="35"/>
    </row>
    <row r="4873" spans="5:5">
      <c r="E4873" s="35"/>
    </row>
    <row r="4874" spans="5:5">
      <c r="E4874" s="35"/>
    </row>
    <row r="4875" spans="5:5">
      <c r="E4875" s="35"/>
    </row>
    <row r="4876" spans="5:5">
      <c r="E4876" s="35"/>
    </row>
    <row r="4877" spans="5:5">
      <c r="E4877" s="35"/>
    </row>
    <row r="4878" spans="5:5">
      <c r="E4878" s="35"/>
    </row>
    <row r="4879" spans="5:5">
      <c r="E4879" s="35"/>
    </row>
    <row r="4880" spans="5:5">
      <c r="E4880" s="35"/>
    </row>
    <row r="4881" spans="5:5">
      <c r="E4881" s="35"/>
    </row>
    <row r="4882" spans="5:5">
      <c r="E4882" s="35"/>
    </row>
    <row r="4883" spans="5:5">
      <c r="E4883" s="35"/>
    </row>
    <row r="4884" spans="5:5">
      <c r="E4884" s="35"/>
    </row>
    <row r="4885" spans="5:5">
      <c r="E4885" s="35"/>
    </row>
    <row r="4886" spans="5:5">
      <c r="E4886" s="35"/>
    </row>
    <row r="4887" spans="5:5">
      <c r="E4887" s="35"/>
    </row>
    <row r="4888" spans="5:5">
      <c r="E4888" s="35"/>
    </row>
    <row r="4889" spans="5:5">
      <c r="E4889" s="35"/>
    </row>
    <row r="4890" spans="5:5">
      <c r="E4890" s="35"/>
    </row>
    <row r="4891" spans="5:5">
      <c r="E4891" s="35"/>
    </row>
    <row r="4892" spans="5:5">
      <c r="E4892" s="35"/>
    </row>
    <row r="4893" spans="5:5">
      <c r="E4893" s="35"/>
    </row>
    <row r="4894" spans="5:5">
      <c r="E4894" s="35"/>
    </row>
    <row r="4895" spans="5:5">
      <c r="E4895" s="35"/>
    </row>
    <row r="4896" spans="5:5">
      <c r="E4896" s="35"/>
    </row>
    <row r="4897" spans="5:5">
      <c r="E4897" s="35"/>
    </row>
    <row r="4898" spans="5:5">
      <c r="E4898" s="35"/>
    </row>
    <row r="4899" spans="5:5">
      <c r="E4899" s="35"/>
    </row>
    <row r="4900" spans="5:5">
      <c r="E4900" s="35"/>
    </row>
    <row r="4901" spans="5:5">
      <c r="E4901" s="35"/>
    </row>
    <row r="4902" spans="5:5">
      <c r="E4902" s="35"/>
    </row>
    <row r="4903" spans="5:5">
      <c r="E4903" s="35"/>
    </row>
    <row r="4904" spans="5:5">
      <c r="E4904" s="35"/>
    </row>
    <row r="4905" spans="5:5">
      <c r="E4905" s="35"/>
    </row>
    <row r="4906" spans="5:5">
      <c r="E4906" s="35"/>
    </row>
    <row r="4907" spans="5:5">
      <c r="E4907" s="35"/>
    </row>
    <row r="4908" spans="5:5">
      <c r="E4908" s="35"/>
    </row>
    <row r="4909" spans="5:5">
      <c r="E4909" s="35"/>
    </row>
    <row r="4910" spans="5:5">
      <c r="E4910" s="35"/>
    </row>
    <row r="4911" spans="5:5">
      <c r="E4911" s="35"/>
    </row>
    <row r="4912" spans="5:5">
      <c r="E4912" s="35"/>
    </row>
    <row r="4913" spans="5:5">
      <c r="E4913" s="35"/>
    </row>
    <row r="4914" spans="5:5">
      <c r="E4914" s="35"/>
    </row>
    <row r="4915" spans="5:5">
      <c r="E4915" s="35"/>
    </row>
    <row r="4916" spans="5:5">
      <c r="E4916" s="35"/>
    </row>
    <row r="4917" spans="5:5">
      <c r="E4917" s="35"/>
    </row>
    <row r="4918" spans="5:5">
      <c r="E4918" s="35"/>
    </row>
    <row r="4919" spans="5:5">
      <c r="E4919" s="35"/>
    </row>
    <row r="4920" spans="5:5">
      <c r="E4920" s="35"/>
    </row>
    <row r="4921" spans="5:5">
      <c r="E4921" s="35"/>
    </row>
    <row r="4922" spans="5:5">
      <c r="E4922" s="35"/>
    </row>
    <row r="4923" spans="5:5">
      <c r="E4923" s="35"/>
    </row>
    <row r="4924" spans="5:5">
      <c r="E4924" s="35"/>
    </row>
    <row r="4925" spans="5:5">
      <c r="E4925" s="35"/>
    </row>
    <row r="4926" spans="5:5">
      <c r="E4926" s="35"/>
    </row>
    <row r="4927" spans="5:5">
      <c r="E4927" s="35"/>
    </row>
    <row r="4928" spans="5:5">
      <c r="E4928" s="35"/>
    </row>
    <row r="4929" spans="5:5">
      <c r="E4929" s="35"/>
    </row>
    <row r="4930" spans="5:5">
      <c r="E4930" s="35"/>
    </row>
    <row r="4931" spans="5:5">
      <c r="E4931" s="35"/>
    </row>
    <row r="4932" spans="5:5">
      <c r="E4932" s="35"/>
    </row>
    <row r="4933" spans="5:5">
      <c r="E4933" s="35"/>
    </row>
    <row r="4934" spans="5:5">
      <c r="E4934" s="35"/>
    </row>
    <row r="4935" spans="5:5">
      <c r="E4935" s="35"/>
    </row>
    <row r="4936" spans="5:5">
      <c r="E4936" s="35"/>
    </row>
    <row r="4937" spans="5:5">
      <c r="E4937" s="35"/>
    </row>
    <row r="4938" spans="5:5">
      <c r="E4938" s="35"/>
    </row>
    <row r="4939" spans="5:5">
      <c r="E4939" s="35"/>
    </row>
    <row r="4940" spans="5:5">
      <c r="E4940" s="35"/>
    </row>
    <row r="4941" spans="5:5">
      <c r="E4941" s="35"/>
    </row>
    <row r="4942" spans="5:5">
      <c r="E4942" s="35"/>
    </row>
    <row r="4943" spans="5:5">
      <c r="E4943" s="35"/>
    </row>
    <row r="4944" spans="5:5">
      <c r="E4944" s="35"/>
    </row>
    <row r="4945" spans="5:5">
      <c r="E4945" s="35"/>
    </row>
    <row r="4946" spans="5:5">
      <c r="E4946" s="35"/>
    </row>
    <row r="4947" spans="5:5">
      <c r="E4947" s="35"/>
    </row>
    <row r="4948" spans="5:5">
      <c r="E4948" s="35"/>
    </row>
    <row r="4949" spans="5:5">
      <c r="E4949" s="35"/>
    </row>
    <row r="4950" spans="5:5">
      <c r="E4950" s="35"/>
    </row>
    <row r="4951" spans="5:5">
      <c r="E4951" s="35"/>
    </row>
    <row r="4952" spans="5:5">
      <c r="E4952" s="35"/>
    </row>
    <row r="4953" spans="5:5">
      <c r="E4953" s="35"/>
    </row>
    <row r="4954" spans="5:5">
      <c r="E4954" s="35"/>
    </row>
    <row r="4955" spans="5:5">
      <c r="E4955" s="35"/>
    </row>
    <row r="4956" spans="5:5">
      <c r="E4956" s="35"/>
    </row>
    <row r="4957" spans="5:5">
      <c r="E4957" s="35"/>
    </row>
    <row r="4958" spans="5:5">
      <c r="E4958" s="35"/>
    </row>
    <row r="4959" spans="5:5">
      <c r="E4959" s="35"/>
    </row>
    <row r="4960" spans="5:5">
      <c r="E4960" s="35"/>
    </row>
    <row r="4961" spans="5:5">
      <c r="E4961" s="35"/>
    </row>
    <row r="4962" spans="5:5">
      <c r="E4962" s="35"/>
    </row>
    <row r="4963" spans="5:5">
      <c r="E4963" s="35"/>
    </row>
    <row r="4964" spans="5:5">
      <c r="E4964" s="35"/>
    </row>
    <row r="4965" spans="5:5">
      <c r="E4965" s="35"/>
    </row>
    <row r="4966" spans="5:5">
      <c r="E4966" s="35"/>
    </row>
    <row r="4967" spans="5:5">
      <c r="E4967" s="35"/>
    </row>
    <row r="4968" spans="5:5">
      <c r="E4968" s="35"/>
    </row>
    <row r="4969" spans="5:5">
      <c r="E4969" s="35"/>
    </row>
    <row r="4970" spans="5:5">
      <c r="E4970" s="35"/>
    </row>
    <row r="4971" spans="5:5">
      <c r="E4971" s="35"/>
    </row>
    <row r="4972" spans="5:5">
      <c r="E4972" s="35"/>
    </row>
    <row r="4973" spans="5:5">
      <c r="E4973" s="35"/>
    </row>
    <row r="4974" spans="5:5">
      <c r="E4974" s="35"/>
    </row>
    <row r="4975" spans="5:5">
      <c r="E4975" s="35"/>
    </row>
    <row r="4976" spans="5:5">
      <c r="E4976" s="35"/>
    </row>
    <row r="4977" spans="5:5">
      <c r="E4977" s="35"/>
    </row>
    <row r="4978" spans="5:5">
      <c r="E4978" s="35"/>
    </row>
    <row r="4979" spans="5:5">
      <c r="E4979" s="35"/>
    </row>
    <row r="4980" spans="5:5">
      <c r="E4980" s="35"/>
    </row>
    <row r="4981" spans="5:5">
      <c r="E4981" s="35"/>
    </row>
    <row r="4982" spans="5:5">
      <c r="E4982" s="35"/>
    </row>
    <row r="4983" spans="5:5">
      <c r="E4983" s="35"/>
    </row>
    <row r="4984" spans="5:5">
      <c r="E4984" s="35"/>
    </row>
    <row r="4985" spans="5:5">
      <c r="E4985" s="35"/>
    </row>
    <row r="4986" spans="5:5">
      <c r="E4986" s="35"/>
    </row>
    <row r="4987" spans="5:5">
      <c r="E4987" s="35"/>
    </row>
    <row r="4988" spans="5:5">
      <c r="E4988" s="35"/>
    </row>
    <row r="4989" spans="5:5">
      <c r="E4989" s="35"/>
    </row>
    <row r="4990" spans="5:5">
      <c r="E4990" s="35"/>
    </row>
    <row r="4991" spans="5:5">
      <c r="E4991" s="35"/>
    </row>
    <row r="4992" spans="5:5">
      <c r="E4992" s="35"/>
    </row>
    <row r="4993" spans="5:5">
      <c r="E4993" s="35"/>
    </row>
    <row r="4994" spans="5:5">
      <c r="E4994" s="35"/>
    </row>
    <row r="4995" spans="5:5">
      <c r="E4995" s="35"/>
    </row>
    <row r="4996" spans="5:5">
      <c r="E4996" s="35"/>
    </row>
    <row r="4997" spans="5:5">
      <c r="E4997" s="35"/>
    </row>
    <row r="4998" spans="5:5">
      <c r="E4998" s="35"/>
    </row>
    <row r="4999" spans="5:5">
      <c r="E4999" s="35"/>
    </row>
    <row r="5000" spans="5:5">
      <c r="E5000" s="35"/>
    </row>
    <row r="5001" spans="5:5">
      <c r="E5001" s="35"/>
    </row>
    <row r="5002" spans="5:5">
      <c r="E5002" s="35"/>
    </row>
    <row r="5003" spans="5:5">
      <c r="E5003" s="35"/>
    </row>
    <row r="5004" spans="5:5">
      <c r="E5004" s="35"/>
    </row>
    <row r="5005" spans="5:5">
      <c r="E5005" s="35"/>
    </row>
    <row r="5006" spans="5:5">
      <c r="E5006" s="35"/>
    </row>
    <row r="5007" spans="5:5">
      <c r="E5007" s="35"/>
    </row>
    <row r="5008" spans="5:5">
      <c r="E5008" s="35"/>
    </row>
    <row r="5009" spans="5:5">
      <c r="E5009" s="35"/>
    </row>
    <row r="5010" spans="5:5">
      <c r="E5010" s="35"/>
    </row>
    <row r="5011" spans="5:5">
      <c r="E5011" s="35"/>
    </row>
    <row r="5012" spans="5:5">
      <c r="E5012" s="35"/>
    </row>
    <row r="5013" spans="5:5">
      <c r="E5013" s="35"/>
    </row>
    <row r="5014" spans="5:5">
      <c r="E5014" s="35"/>
    </row>
    <row r="5015" spans="5:5">
      <c r="E5015" s="35"/>
    </row>
    <row r="5016" spans="5:5">
      <c r="E5016" s="35"/>
    </row>
    <row r="5017" spans="5:5">
      <c r="E5017" s="35"/>
    </row>
    <row r="5018" spans="5:5">
      <c r="E5018" s="35"/>
    </row>
    <row r="5019" spans="5:5">
      <c r="E5019" s="35"/>
    </row>
    <row r="5020" spans="5:5">
      <c r="E5020" s="35"/>
    </row>
    <row r="5021" spans="5:5">
      <c r="E5021" s="35"/>
    </row>
    <row r="5022" spans="5:5">
      <c r="E5022" s="35"/>
    </row>
    <row r="5023" spans="5:5">
      <c r="E5023" s="35"/>
    </row>
    <row r="5024" spans="5:5">
      <c r="E5024" s="35"/>
    </row>
    <row r="5025" spans="5:5">
      <c r="E5025" s="35"/>
    </row>
    <row r="5026" spans="5:5">
      <c r="E5026" s="35"/>
    </row>
    <row r="5027" spans="5:5">
      <c r="E5027" s="35"/>
    </row>
    <row r="5028" spans="5:5">
      <c r="E5028" s="35"/>
    </row>
    <row r="5029" spans="5:5">
      <c r="E5029" s="35"/>
    </row>
    <row r="5030" spans="5:5">
      <c r="E5030" s="35"/>
    </row>
    <row r="5031" spans="5:5">
      <c r="E5031" s="35"/>
    </row>
    <row r="5032" spans="5:5">
      <c r="E5032" s="35"/>
    </row>
    <row r="5033" spans="5:5">
      <c r="E5033" s="35"/>
    </row>
    <row r="5034" spans="5:5">
      <c r="E5034" s="35"/>
    </row>
    <row r="5035" spans="5:5">
      <c r="E5035" s="35"/>
    </row>
    <row r="5036" spans="5:5">
      <c r="E5036" s="35"/>
    </row>
    <row r="5037" spans="5:5">
      <c r="E5037" s="35"/>
    </row>
    <row r="5038" spans="5:5">
      <c r="E5038" s="35"/>
    </row>
    <row r="5039" spans="5:5">
      <c r="E5039" s="35"/>
    </row>
    <row r="5040" spans="5:5">
      <c r="E5040" s="35"/>
    </row>
    <row r="5041" spans="5:5">
      <c r="E5041" s="35"/>
    </row>
    <row r="5042" spans="5:5">
      <c r="E5042" s="35"/>
    </row>
    <row r="5043" spans="5:5">
      <c r="E5043" s="35"/>
    </row>
    <row r="5044" spans="5:5">
      <c r="E5044" s="35"/>
    </row>
    <row r="5045" spans="5:5">
      <c r="E5045" s="35"/>
    </row>
    <row r="5046" spans="5:5">
      <c r="E5046" s="35"/>
    </row>
    <row r="5047" spans="5:5">
      <c r="E5047" s="35"/>
    </row>
    <row r="5048" spans="5:5">
      <c r="E5048" s="35"/>
    </row>
    <row r="5049" spans="5:5">
      <c r="E5049" s="35"/>
    </row>
    <row r="5050" spans="5:5">
      <c r="E5050" s="35"/>
    </row>
    <row r="5051" spans="5:5">
      <c r="E5051" s="35"/>
    </row>
    <row r="5052" spans="5:5">
      <c r="E5052" s="35"/>
    </row>
    <row r="5053" spans="5:5">
      <c r="E5053" s="35"/>
    </row>
    <row r="5054" spans="5:5">
      <c r="E5054" s="35"/>
    </row>
    <row r="5055" spans="5:5">
      <c r="E5055" s="35"/>
    </row>
    <row r="5056" spans="5:5">
      <c r="E5056" s="35"/>
    </row>
    <row r="5057" spans="5:5">
      <c r="E5057" s="35"/>
    </row>
    <row r="5058" spans="5:5">
      <c r="E5058" s="35"/>
    </row>
    <row r="5059" spans="5:5">
      <c r="E5059" s="35"/>
    </row>
    <row r="5060" spans="5:5">
      <c r="E5060" s="35"/>
    </row>
    <row r="5061" spans="5:5">
      <c r="E5061" s="35"/>
    </row>
    <row r="5062" spans="5:5">
      <c r="E5062" s="35"/>
    </row>
    <row r="5063" spans="5:5">
      <c r="E5063" s="35"/>
    </row>
    <row r="5064" spans="5:5">
      <c r="E5064" s="35"/>
    </row>
    <row r="5065" spans="5:5">
      <c r="E5065" s="35"/>
    </row>
    <row r="5066" spans="5:5">
      <c r="E5066" s="35"/>
    </row>
    <row r="5067" spans="5:5">
      <c r="E5067" s="35"/>
    </row>
    <row r="5068" spans="5:5">
      <c r="E5068" s="35"/>
    </row>
    <row r="5069" spans="5:5">
      <c r="E5069" s="35"/>
    </row>
    <row r="5070" spans="5:5">
      <c r="E5070" s="35"/>
    </row>
    <row r="5071" spans="5:5">
      <c r="E5071" s="35"/>
    </row>
    <row r="5072" spans="5:5">
      <c r="E5072" s="35"/>
    </row>
    <row r="5073" spans="5:5">
      <c r="E5073" s="35"/>
    </row>
    <row r="5074" spans="5:5">
      <c r="E5074" s="35"/>
    </row>
    <row r="5075" spans="5:5">
      <c r="E5075" s="35"/>
    </row>
    <row r="5076" spans="5:5">
      <c r="E5076" s="35"/>
    </row>
    <row r="5077" spans="5:5">
      <c r="E5077" s="35"/>
    </row>
    <row r="5078" spans="5:5">
      <c r="E5078" s="35"/>
    </row>
    <row r="5079" spans="5:5">
      <c r="E5079" s="35"/>
    </row>
    <row r="5080" spans="5:5">
      <c r="E5080" s="35"/>
    </row>
    <row r="5081" spans="5:5">
      <c r="E5081" s="35"/>
    </row>
    <row r="5082" spans="5:5">
      <c r="E5082" s="35"/>
    </row>
    <row r="5083" spans="5:5">
      <c r="E5083" s="35"/>
    </row>
    <row r="5084" spans="5:5">
      <c r="E5084" s="35"/>
    </row>
    <row r="5085" spans="5:5">
      <c r="E5085" s="35"/>
    </row>
    <row r="5086" spans="5:5">
      <c r="E5086" s="35"/>
    </row>
    <row r="5087" spans="5:5">
      <c r="E5087" s="35"/>
    </row>
    <row r="5088" spans="5:5">
      <c r="E5088" s="35"/>
    </row>
    <row r="5089" spans="5:5">
      <c r="E5089" s="35"/>
    </row>
    <row r="5090" spans="5:5">
      <c r="E5090" s="35"/>
    </row>
    <row r="5091" spans="5:5">
      <c r="E5091" s="35"/>
    </row>
    <row r="5092" spans="5:5">
      <c r="E5092" s="35"/>
    </row>
    <row r="5093" spans="5:5">
      <c r="E5093" s="35"/>
    </row>
    <row r="5094" spans="5:5">
      <c r="E5094" s="35"/>
    </row>
    <row r="5095" spans="5:5">
      <c r="E5095" s="35"/>
    </row>
    <row r="5096" spans="5:5">
      <c r="E5096" s="35"/>
    </row>
    <row r="5097" spans="5:5">
      <c r="E5097" s="35"/>
    </row>
    <row r="5098" spans="5:5">
      <c r="E5098" s="35"/>
    </row>
    <row r="5099" spans="5:5">
      <c r="E5099" s="35"/>
    </row>
    <row r="5100" spans="5:5">
      <c r="E5100" s="35"/>
    </row>
    <row r="5101" spans="5:5">
      <c r="E5101" s="35"/>
    </row>
    <row r="5102" spans="5:5">
      <c r="E5102" s="35"/>
    </row>
    <row r="5103" spans="5:5">
      <c r="E5103" s="35"/>
    </row>
    <row r="5104" spans="5:5">
      <c r="E5104" s="35"/>
    </row>
    <row r="5105" spans="5:5">
      <c r="E5105" s="35"/>
    </row>
    <row r="5106" spans="5:5">
      <c r="E5106" s="35"/>
    </row>
    <row r="5107" spans="5:5">
      <c r="E5107" s="35"/>
    </row>
    <row r="5108" spans="5:5">
      <c r="E5108" s="35"/>
    </row>
    <row r="5109" spans="5:5">
      <c r="E5109" s="35"/>
    </row>
    <row r="5110" spans="5:5">
      <c r="E5110" s="35"/>
    </row>
    <row r="5111" spans="5:5">
      <c r="E5111" s="35"/>
    </row>
    <row r="5112" spans="5:5">
      <c r="E5112" s="35"/>
    </row>
    <row r="5113" spans="5:5">
      <c r="E5113" s="35"/>
    </row>
    <row r="5114" spans="5:5">
      <c r="E5114" s="35"/>
    </row>
    <row r="5115" spans="5:5">
      <c r="E5115" s="35"/>
    </row>
    <row r="5116" spans="5:5">
      <c r="E5116" s="35"/>
    </row>
    <row r="5117" spans="5:5">
      <c r="E5117" s="35"/>
    </row>
    <row r="5118" spans="5:5">
      <c r="E5118" s="35"/>
    </row>
    <row r="5119" spans="5:5">
      <c r="E5119" s="35"/>
    </row>
    <row r="5120" spans="5:5">
      <c r="E5120" s="35"/>
    </row>
    <row r="5121" spans="5:5">
      <c r="E5121" s="35"/>
    </row>
    <row r="5122" spans="5:5">
      <c r="E5122" s="35"/>
    </row>
    <row r="5123" spans="5:5">
      <c r="E5123" s="35"/>
    </row>
    <row r="5124" spans="5:5">
      <c r="E5124" s="35"/>
    </row>
    <row r="5125" spans="5:5">
      <c r="E5125" s="35"/>
    </row>
    <row r="5126" spans="5:5">
      <c r="E5126" s="35"/>
    </row>
    <row r="5127" spans="5:5">
      <c r="E5127" s="35"/>
    </row>
    <row r="5128" spans="5:5">
      <c r="E5128" s="35"/>
    </row>
    <row r="5129" spans="5:5">
      <c r="E5129" s="35"/>
    </row>
    <row r="5130" spans="5:5">
      <c r="E5130" s="35"/>
    </row>
    <row r="5131" spans="5:5">
      <c r="E5131" s="35"/>
    </row>
    <row r="5132" spans="5:5">
      <c r="E5132" s="35"/>
    </row>
    <row r="5133" spans="5:5">
      <c r="E5133" s="35"/>
    </row>
    <row r="5134" spans="5:5">
      <c r="E5134" s="35"/>
    </row>
    <row r="5135" spans="5:5">
      <c r="E5135" s="35"/>
    </row>
    <row r="5136" spans="5:5">
      <c r="E5136" s="35"/>
    </row>
    <row r="5137" spans="5:5">
      <c r="E5137" s="35"/>
    </row>
    <row r="5138" spans="5:5">
      <c r="E5138" s="35"/>
    </row>
    <row r="5139" spans="5:5">
      <c r="E5139" s="35"/>
    </row>
    <row r="5140" spans="5:5">
      <c r="E5140" s="35"/>
    </row>
    <row r="5141" spans="5:5">
      <c r="E5141" s="35"/>
    </row>
    <row r="5142" spans="5:5">
      <c r="E5142" s="35"/>
    </row>
    <row r="5143" spans="5:5">
      <c r="E5143" s="35"/>
    </row>
    <row r="5144" spans="5:5">
      <c r="E5144" s="35"/>
    </row>
    <row r="5145" spans="5:5">
      <c r="E5145" s="35"/>
    </row>
    <row r="5146" spans="5:5">
      <c r="E5146" s="35"/>
    </row>
    <row r="5147" spans="5:5">
      <c r="E5147" s="35"/>
    </row>
    <row r="5148" spans="5:5">
      <c r="E5148" s="35"/>
    </row>
    <row r="5149" spans="5:5">
      <c r="E5149" s="35"/>
    </row>
    <row r="5150" spans="5:5">
      <c r="E5150" s="35"/>
    </row>
    <row r="5151" spans="5:5">
      <c r="E5151" s="35"/>
    </row>
    <row r="5152" spans="5:5">
      <c r="E5152" s="35"/>
    </row>
    <row r="5153" spans="5:5">
      <c r="E5153" s="35"/>
    </row>
    <row r="5154" spans="5:5">
      <c r="E5154" s="35"/>
    </row>
    <row r="5155" spans="5:5">
      <c r="E5155" s="35"/>
    </row>
    <row r="5156" spans="5:5">
      <c r="E5156" s="35"/>
    </row>
    <row r="5157" spans="5:5">
      <c r="E5157" s="35"/>
    </row>
    <row r="5158" spans="5:5">
      <c r="E5158" s="35"/>
    </row>
    <row r="5159" spans="5:5">
      <c r="E5159" s="35"/>
    </row>
    <row r="5160" spans="5:5">
      <c r="E5160" s="35"/>
    </row>
    <row r="5161" spans="5:5">
      <c r="E5161" s="35"/>
    </row>
    <row r="5162" spans="5:5">
      <c r="E5162" s="35"/>
    </row>
    <row r="5163" spans="5:5">
      <c r="E5163" s="35"/>
    </row>
    <row r="5164" spans="5:5">
      <c r="E5164" s="35"/>
    </row>
    <row r="5165" spans="5:5">
      <c r="E5165" s="35"/>
    </row>
    <row r="5166" spans="5:5">
      <c r="E5166" s="35"/>
    </row>
    <row r="5167" spans="5:5">
      <c r="E5167" s="35"/>
    </row>
    <row r="5168" spans="5:5">
      <c r="E5168" s="35"/>
    </row>
    <row r="5169" spans="5:5">
      <c r="E5169" s="35"/>
    </row>
    <row r="5170" spans="5:5">
      <c r="E5170" s="35"/>
    </row>
    <row r="5171" spans="5:5">
      <c r="E5171" s="35"/>
    </row>
    <row r="5172" spans="5:5">
      <c r="E5172" s="35"/>
    </row>
    <row r="5173" spans="5:5">
      <c r="E5173" s="35"/>
    </row>
    <row r="5174" spans="5:5">
      <c r="E5174" s="35"/>
    </row>
    <row r="5175" spans="5:5">
      <c r="E5175" s="35"/>
    </row>
    <row r="5176" spans="5:5">
      <c r="E5176" s="35"/>
    </row>
    <row r="5177" spans="5:5">
      <c r="E5177" s="35"/>
    </row>
    <row r="5178" spans="5:5">
      <c r="E5178" s="35"/>
    </row>
    <row r="5179" spans="5:5">
      <c r="E5179" s="35"/>
    </row>
    <row r="5180" spans="5:5">
      <c r="E5180" s="35"/>
    </row>
    <row r="5181" spans="5:5">
      <c r="E5181" s="35"/>
    </row>
    <row r="5182" spans="5:5">
      <c r="E5182" s="35"/>
    </row>
    <row r="5183" spans="5:5">
      <c r="E5183" s="35"/>
    </row>
    <row r="5184" spans="5:5">
      <c r="E5184" s="35"/>
    </row>
    <row r="5185" spans="5:5">
      <c r="E5185" s="35"/>
    </row>
    <row r="5186" spans="5:5">
      <c r="E5186" s="35"/>
    </row>
    <row r="5187" spans="5:5">
      <c r="E5187" s="35"/>
    </row>
    <row r="5188" spans="5:5">
      <c r="E5188" s="35"/>
    </row>
    <row r="5189" spans="5:5">
      <c r="E5189" s="35"/>
    </row>
    <row r="5190" spans="5:5">
      <c r="E5190" s="35"/>
    </row>
    <row r="5191" spans="5:5">
      <c r="E5191" s="35"/>
    </row>
    <row r="5192" spans="5:5">
      <c r="E5192" s="35"/>
    </row>
    <row r="5193" spans="5:5">
      <c r="E5193" s="35"/>
    </row>
    <row r="5194" spans="5:5">
      <c r="E5194" s="35"/>
    </row>
    <row r="5195" spans="5:5">
      <c r="E5195" s="35"/>
    </row>
    <row r="5196" spans="5:5">
      <c r="E5196" s="35"/>
    </row>
    <row r="5197" spans="5:5">
      <c r="E5197" s="35"/>
    </row>
    <row r="5198" spans="5:5">
      <c r="E5198" s="35"/>
    </row>
    <row r="5199" spans="5:5">
      <c r="E5199" s="35"/>
    </row>
    <row r="5200" spans="5:5">
      <c r="E5200" s="35"/>
    </row>
    <row r="5201" spans="5:5">
      <c r="E5201" s="35"/>
    </row>
    <row r="5202" spans="5:5">
      <c r="E5202" s="35"/>
    </row>
    <row r="5203" spans="5:5">
      <c r="E5203" s="35"/>
    </row>
    <row r="5204" spans="5:5">
      <c r="E5204" s="35"/>
    </row>
    <row r="5205" spans="5:5">
      <c r="E5205" s="35"/>
    </row>
    <row r="5206" spans="5:5">
      <c r="E5206" s="35"/>
    </row>
    <row r="5207" spans="5:5">
      <c r="E5207" s="35"/>
    </row>
    <row r="5208" spans="5:5">
      <c r="E5208" s="35"/>
    </row>
    <row r="5209" spans="5:5">
      <c r="E5209" s="35"/>
    </row>
    <row r="5210" spans="5:5">
      <c r="E5210" s="35"/>
    </row>
    <row r="5211" spans="5:5">
      <c r="E5211" s="35"/>
    </row>
    <row r="5212" spans="5:5">
      <c r="E5212" s="35"/>
    </row>
    <row r="5213" spans="5:5">
      <c r="E5213" s="35"/>
    </row>
    <row r="5214" spans="5:5">
      <c r="E5214" s="35"/>
    </row>
    <row r="5215" spans="5:5">
      <c r="E5215" s="35"/>
    </row>
    <row r="5216" spans="5:5">
      <c r="E5216" s="35"/>
    </row>
    <row r="5217" spans="5:5">
      <c r="E5217" s="35"/>
    </row>
    <row r="5218" spans="5:5">
      <c r="E5218" s="35"/>
    </row>
    <row r="5219" spans="5:5">
      <c r="E5219" s="35"/>
    </row>
    <row r="5220" spans="5:5">
      <c r="E5220" s="35"/>
    </row>
    <row r="5221" spans="5:5">
      <c r="E5221" s="35"/>
    </row>
    <row r="5222" spans="5:5">
      <c r="E5222" s="35"/>
    </row>
    <row r="5223" spans="5:5">
      <c r="E5223" s="35"/>
    </row>
    <row r="5224" spans="5:5">
      <c r="E5224" s="35"/>
    </row>
    <row r="5225" spans="5:5">
      <c r="E5225" s="35"/>
    </row>
    <row r="5226" spans="5:5">
      <c r="E5226" s="35"/>
    </row>
    <row r="5227" spans="5:5">
      <c r="E5227" s="35"/>
    </row>
    <row r="5228" spans="5:5">
      <c r="E5228" s="35"/>
    </row>
    <row r="5229" spans="5:5">
      <c r="E5229" s="35"/>
    </row>
    <row r="5230" spans="5:5">
      <c r="E5230" s="35"/>
    </row>
    <row r="5231" spans="5:5">
      <c r="E5231" s="35"/>
    </row>
    <row r="5232" spans="5:5">
      <c r="E5232" s="35"/>
    </row>
    <row r="5233" spans="5:5">
      <c r="E5233" s="35"/>
    </row>
    <row r="5234" spans="5:5">
      <c r="E5234" s="35"/>
    </row>
    <row r="5235" spans="5:5">
      <c r="E5235" s="35"/>
    </row>
    <row r="5236" spans="5:5">
      <c r="E5236" s="35"/>
    </row>
    <row r="5237" spans="5:5">
      <c r="E5237" s="35"/>
    </row>
    <row r="5238" spans="5:5">
      <c r="E5238" s="35"/>
    </row>
    <row r="5239" spans="5:5">
      <c r="E5239" s="35"/>
    </row>
    <row r="5240" spans="5:5">
      <c r="E5240" s="35"/>
    </row>
    <row r="5241" spans="5:5">
      <c r="E5241" s="35"/>
    </row>
    <row r="5242" spans="5:5">
      <c r="E5242" s="35"/>
    </row>
    <row r="5243" spans="5:5">
      <c r="E5243" s="35"/>
    </row>
    <row r="5244" spans="5:5">
      <c r="E5244" s="35"/>
    </row>
    <row r="5245" spans="5:5">
      <c r="E5245" s="35"/>
    </row>
    <row r="5246" spans="5:5">
      <c r="E5246" s="35"/>
    </row>
    <row r="5247" spans="5:5">
      <c r="E5247" s="35"/>
    </row>
    <row r="5248" spans="5:5">
      <c r="E5248" s="35"/>
    </row>
    <row r="5249" spans="5:5">
      <c r="E5249" s="35"/>
    </row>
    <row r="5250" spans="5:5">
      <c r="E5250" s="35"/>
    </row>
    <row r="5251" spans="5:5">
      <c r="E5251" s="35"/>
    </row>
    <row r="5252" spans="5:5">
      <c r="E5252" s="35"/>
    </row>
    <row r="5253" spans="5:5">
      <c r="E5253" s="35"/>
    </row>
    <row r="5254" spans="5:5">
      <c r="E5254" s="35"/>
    </row>
    <row r="5255" spans="5:5">
      <c r="E5255" s="35"/>
    </row>
    <row r="5256" spans="5:5">
      <c r="E5256" s="35"/>
    </row>
    <row r="5257" spans="5:5">
      <c r="E5257" s="35"/>
    </row>
    <row r="5258" spans="5:5">
      <c r="E5258" s="35"/>
    </row>
    <row r="5259" spans="5:5">
      <c r="E5259" s="35"/>
    </row>
    <row r="5260" spans="5:5">
      <c r="E5260" s="35"/>
    </row>
    <row r="5261" spans="5:5">
      <c r="E5261" s="35"/>
    </row>
    <row r="5262" spans="5:5">
      <c r="E5262" s="35"/>
    </row>
    <row r="5263" spans="5:5">
      <c r="E5263" s="35"/>
    </row>
    <row r="5264" spans="5:5">
      <c r="E5264" s="35"/>
    </row>
    <row r="5265" spans="5:5">
      <c r="E5265" s="35"/>
    </row>
    <row r="5266" spans="5:5">
      <c r="E5266" s="35"/>
    </row>
    <row r="5267" spans="5:5">
      <c r="E5267" s="35"/>
    </row>
    <row r="5268" spans="5:5">
      <c r="E5268" s="35"/>
    </row>
    <row r="5269" spans="5:5">
      <c r="E5269" s="35"/>
    </row>
    <row r="5270" spans="5:5">
      <c r="E5270" s="35"/>
    </row>
    <row r="5271" spans="5:5">
      <c r="E5271" s="35"/>
    </row>
    <row r="5272" spans="5:5">
      <c r="E5272" s="35"/>
    </row>
    <row r="5273" spans="5:5">
      <c r="E5273" s="35"/>
    </row>
    <row r="5274" spans="5:5">
      <c r="E5274" s="35"/>
    </row>
    <row r="5275" spans="5:5">
      <c r="E5275" s="35"/>
    </row>
    <row r="5276" spans="5:5">
      <c r="E5276" s="35"/>
    </row>
    <row r="5277" spans="5:5">
      <c r="E5277" s="35"/>
    </row>
    <row r="5278" spans="5:5">
      <c r="E5278" s="35"/>
    </row>
    <row r="5279" spans="5:5">
      <c r="E5279" s="35"/>
    </row>
    <row r="5280" spans="5:5">
      <c r="E5280" s="35"/>
    </row>
    <row r="5281" spans="5:5">
      <c r="E5281" s="35"/>
    </row>
    <row r="5282" spans="5:5">
      <c r="E5282" s="35"/>
    </row>
    <row r="5283" spans="5:5">
      <c r="E5283" s="35"/>
    </row>
    <row r="5284" spans="5:5">
      <c r="E5284" s="35"/>
    </row>
    <row r="5285" spans="5:5">
      <c r="E5285" s="35"/>
    </row>
    <row r="5286" spans="5:5">
      <c r="E5286" s="35"/>
    </row>
    <row r="5287" spans="5:5">
      <c r="E5287" s="35"/>
    </row>
    <row r="5288" spans="5:5">
      <c r="E5288" s="35"/>
    </row>
    <row r="5289" spans="5:5">
      <c r="E5289" s="35"/>
    </row>
    <row r="5290" spans="5:5">
      <c r="E5290" s="35"/>
    </row>
    <row r="5291" spans="5:5">
      <c r="E5291" s="35"/>
    </row>
    <row r="5292" spans="5:5">
      <c r="E5292" s="35"/>
    </row>
    <row r="5293" spans="5:5">
      <c r="E5293" s="35"/>
    </row>
    <row r="5294" spans="5:5">
      <c r="E5294" s="35"/>
    </row>
    <row r="5295" spans="5:5">
      <c r="E5295" s="35"/>
    </row>
    <row r="5296" spans="5:5">
      <c r="E5296" s="35"/>
    </row>
    <row r="5297" spans="5:5">
      <c r="E5297" s="35"/>
    </row>
    <row r="5298" spans="5:5">
      <c r="E5298" s="35"/>
    </row>
    <row r="5299" spans="5:5">
      <c r="E5299" s="35"/>
    </row>
    <row r="5300" spans="5:5">
      <c r="E5300" s="35"/>
    </row>
    <row r="5301" spans="5:5">
      <c r="E5301" s="35"/>
    </row>
    <row r="5302" spans="5:5">
      <c r="E5302" s="35"/>
    </row>
    <row r="5303" spans="5:5">
      <c r="E5303" s="35"/>
    </row>
    <row r="5304" spans="5:5">
      <c r="E5304" s="35"/>
    </row>
    <row r="5305" spans="5:5">
      <c r="E5305" s="35"/>
    </row>
    <row r="5306" spans="5:5">
      <c r="E5306" s="35"/>
    </row>
    <row r="5307" spans="5:5">
      <c r="E5307" s="35"/>
    </row>
    <row r="5308" spans="5:5">
      <c r="E5308" s="35"/>
    </row>
    <row r="5309" spans="5:5">
      <c r="E5309" s="35"/>
    </row>
    <row r="5310" spans="5:5">
      <c r="E5310" s="35"/>
    </row>
    <row r="5311" spans="5:5">
      <c r="E5311" s="35"/>
    </row>
    <row r="5312" spans="5:5">
      <c r="E5312" s="35"/>
    </row>
    <row r="5313" spans="5:5">
      <c r="E5313" s="35"/>
    </row>
    <row r="5314" spans="5:5">
      <c r="E5314" s="35"/>
    </row>
    <row r="5315" spans="5:5">
      <c r="E5315" s="35"/>
    </row>
    <row r="5316" spans="5:5">
      <c r="E5316" s="35"/>
    </row>
    <row r="5317" spans="5:5">
      <c r="E5317" s="35"/>
    </row>
    <row r="5318" spans="5:5">
      <c r="E5318" s="35"/>
    </row>
    <row r="5319" spans="5:5">
      <c r="E5319" s="35"/>
    </row>
    <row r="5320" spans="5:5">
      <c r="E5320" s="35"/>
    </row>
    <row r="5321" spans="5:5">
      <c r="E5321" s="35"/>
    </row>
    <row r="5322" spans="5:5">
      <c r="E5322" s="35"/>
    </row>
    <row r="5323" spans="5:5">
      <c r="E5323" s="35"/>
    </row>
    <row r="5324" spans="5:5">
      <c r="E5324" s="35"/>
    </row>
    <row r="5325" spans="5:5">
      <c r="E5325" s="35"/>
    </row>
    <row r="5326" spans="5:5">
      <c r="E5326" s="35"/>
    </row>
    <row r="5327" spans="5:5">
      <c r="E5327" s="35"/>
    </row>
    <row r="5328" spans="5:5">
      <c r="E5328" s="35"/>
    </row>
    <row r="5329" spans="5:5">
      <c r="E5329" s="35"/>
    </row>
    <row r="5330" spans="5:5">
      <c r="E5330" s="35"/>
    </row>
    <row r="5331" spans="5:5">
      <c r="E5331" s="35"/>
    </row>
    <row r="5332" spans="5:5">
      <c r="E5332" s="35"/>
    </row>
    <row r="5333" spans="5:5">
      <c r="E5333" s="35"/>
    </row>
    <row r="5334" spans="5:5">
      <c r="E5334" s="35"/>
    </row>
    <row r="5335" spans="5:5">
      <c r="E5335" s="35"/>
    </row>
    <row r="5336" spans="5:5">
      <c r="E5336" s="35"/>
    </row>
    <row r="5337" spans="5:5">
      <c r="E5337" s="35"/>
    </row>
    <row r="5338" spans="5:5">
      <c r="E5338" s="35"/>
    </row>
    <row r="5339" spans="5:5">
      <c r="E5339" s="35"/>
    </row>
    <row r="5340" spans="5:5">
      <c r="E5340" s="35"/>
    </row>
    <row r="5341" spans="5:5">
      <c r="E5341" s="35"/>
    </row>
    <row r="5342" spans="5:5">
      <c r="E5342" s="35"/>
    </row>
    <row r="5343" spans="5:5">
      <c r="E5343" s="35"/>
    </row>
    <row r="5344" spans="5:5">
      <c r="E5344" s="35"/>
    </row>
    <row r="5345" spans="5:5">
      <c r="E5345" s="35"/>
    </row>
    <row r="5346" spans="5:5">
      <c r="E5346" s="35"/>
    </row>
    <row r="5347" spans="5:5">
      <c r="E5347" s="35"/>
    </row>
    <row r="5348" spans="5:5">
      <c r="E5348" s="35"/>
    </row>
    <row r="5349" spans="5:5">
      <c r="E5349" s="35"/>
    </row>
    <row r="5350" spans="5:5">
      <c r="E5350" s="35"/>
    </row>
    <row r="5351" spans="5:5">
      <c r="E5351" s="35"/>
    </row>
    <row r="5352" spans="5:5">
      <c r="E5352" s="35"/>
    </row>
    <row r="5353" spans="5:5">
      <c r="E5353" s="35"/>
    </row>
    <row r="5354" spans="5:5">
      <c r="E5354" s="35"/>
    </row>
    <row r="5355" spans="5:5">
      <c r="E5355" s="35"/>
    </row>
    <row r="5356" spans="5:5">
      <c r="E5356" s="35"/>
    </row>
    <row r="5357" spans="5:5">
      <c r="E5357" s="35"/>
    </row>
    <row r="5358" spans="5:5">
      <c r="E5358" s="35"/>
    </row>
    <row r="5359" spans="5:5">
      <c r="E5359" s="35"/>
    </row>
    <row r="5360" spans="5:5">
      <c r="E5360" s="35"/>
    </row>
    <row r="5361" spans="5:5">
      <c r="E5361" s="35"/>
    </row>
    <row r="5362" spans="5:5">
      <c r="E5362" s="35"/>
    </row>
    <row r="5363" spans="5:5">
      <c r="E5363" s="35"/>
    </row>
    <row r="5364" spans="5:5">
      <c r="E5364" s="35"/>
    </row>
    <row r="5365" spans="5:5">
      <c r="E5365" s="35"/>
    </row>
    <row r="5366" spans="5:5">
      <c r="E5366" s="35"/>
    </row>
    <row r="5367" spans="5:5">
      <c r="E5367" s="35"/>
    </row>
    <row r="5368" spans="5:5">
      <c r="E5368" s="35"/>
    </row>
    <row r="5369" spans="5:5">
      <c r="E5369" s="35"/>
    </row>
    <row r="5370" spans="5:5">
      <c r="E5370" s="35"/>
    </row>
    <row r="5371" spans="5:5">
      <c r="E5371" s="35"/>
    </row>
    <row r="5372" spans="5:5">
      <c r="E5372" s="35"/>
    </row>
    <row r="5373" spans="5:5">
      <c r="E5373" s="35"/>
    </row>
    <row r="5374" spans="5:5">
      <c r="E5374" s="35"/>
    </row>
    <row r="5375" spans="5:5">
      <c r="E5375" s="35"/>
    </row>
    <row r="5376" spans="5:5">
      <c r="E5376" s="35"/>
    </row>
    <row r="5377" spans="5:5">
      <c r="E5377" s="35"/>
    </row>
    <row r="5378" spans="5:5">
      <c r="E5378" s="35"/>
    </row>
    <row r="5379" spans="5:5">
      <c r="E5379" s="35"/>
    </row>
    <row r="5380" spans="5:5">
      <c r="E5380" s="35"/>
    </row>
    <row r="5381" spans="5:5">
      <c r="E5381" s="35"/>
    </row>
    <row r="5382" spans="5:5">
      <c r="E5382" s="35"/>
    </row>
    <row r="5383" spans="5:5">
      <c r="E5383" s="35"/>
    </row>
    <row r="5384" spans="5:5">
      <c r="E5384" s="35"/>
    </row>
    <row r="5385" spans="5:5">
      <c r="E5385" s="35"/>
    </row>
    <row r="5386" spans="5:5">
      <c r="E5386" s="35"/>
    </row>
    <row r="5387" spans="5:5">
      <c r="E5387" s="35"/>
    </row>
    <row r="5388" spans="5:5">
      <c r="E5388" s="35"/>
    </row>
    <row r="5389" spans="5:5">
      <c r="E5389" s="35"/>
    </row>
    <row r="5390" spans="5:5">
      <c r="E5390" s="35"/>
    </row>
    <row r="5391" spans="5:5">
      <c r="E5391" s="35"/>
    </row>
    <row r="5392" spans="5:5">
      <c r="E5392" s="35"/>
    </row>
    <row r="5393" spans="5:5">
      <c r="E5393" s="35"/>
    </row>
    <row r="5394" spans="5:5">
      <c r="E5394" s="35"/>
    </row>
    <row r="5395" spans="5:5">
      <c r="E5395" s="35"/>
    </row>
    <row r="5396" spans="5:5">
      <c r="E5396" s="35"/>
    </row>
    <row r="5397" spans="5:5">
      <c r="E5397" s="35"/>
    </row>
    <row r="5398" spans="5:5">
      <c r="E5398" s="35"/>
    </row>
    <row r="5399" spans="5:5">
      <c r="E5399" s="35"/>
    </row>
    <row r="5400" spans="5:5">
      <c r="E5400" s="35"/>
    </row>
    <row r="5401" spans="5:5">
      <c r="E5401" s="35"/>
    </row>
    <row r="5402" spans="5:5">
      <c r="E5402" s="35"/>
    </row>
    <row r="5403" spans="5:5">
      <c r="E5403" s="35"/>
    </row>
    <row r="5404" spans="5:5">
      <c r="E5404" s="35"/>
    </row>
    <row r="5405" spans="5:5">
      <c r="E5405" s="35"/>
    </row>
    <row r="5406" spans="5:5">
      <c r="E5406" s="35"/>
    </row>
    <row r="5407" spans="5:5">
      <c r="E5407" s="35"/>
    </row>
    <row r="5408" spans="5:5">
      <c r="E5408" s="35"/>
    </row>
    <row r="5409" spans="5:5">
      <c r="E5409" s="35"/>
    </row>
    <row r="5410" spans="5:5">
      <c r="E5410" s="35"/>
    </row>
    <row r="5411" spans="5:5">
      <c r="E5411" s="35"/>
    </row>
    <row r="5412" spans="5:5">
      <c r="E5412" s="35"/>
    </row>
    <row r="5413" spans="5:5">
      <c r="E5413" s="35"/>
    </row>
    <row r="5414" spans="5:5">
      <c r="E5414" s="35"/>
    </row>
    <row r="5415" spans="5:5">
      <c r="E5415" s="35"/>
    </row>
    <row r="5416" spans="5:5">
      <c r="E5416" s="35"/>
    </row>
    <row r="5417" spans="5:5">
      <c r="E5417" s="35"/>
    </row>
    <row r="5418" spans="5:5">
      <c r="E5418" s="35"/>
    </row>
    <row r="5419" spans="5:5">
      <c r="E5419" s="35"/>
    </row>
    <row r="5420" spans="5:5">
      <c r="E5420" s="35"/>
    </row>
    <row r="5421" spans="5:5">
      <c r="E5421" s="35"/>
    </row>
    <row r="5422" spans="5:5">
      <c r="E5422" s="35"/>
    </row>
    <row r="5423" spans="5:5">
      <c r="E5423" s="35"/>
    </row>
    <row r="5424" spans="5:5">
      <c r="E5424" s="35"/>
    </row>
    <row r="5425" spans="5:5">
      <c r="E5425" s="35"/>
    </row>
    <row r="5426" spans="5:5">
      <c r="E5426" s="35"/>
    </row>
    <row r="5427" spans="5:5">
      <c r="E5427" s="35"/>
    </row>
    <row r="5428" spans="5:5">
      <c r="E5428" s="35"/>
    </row>
    <row r="5429" spans="5:5">
      <c r="E5429" s="35"/>
    </row>
    <row r="5430" spans="5:5">
      <c r="E5430" s="35"/>
    </row>
    <row r="5431" spans="5:5">
      <c r="E5431" s="35"/>
    </row>
    <row r="5432" spans="5:5">
      <c r="E5432" s="35"/>
    </row>
    <row r="5433" spans="5:5">
      <c r="E5433" s="35"/>
    </row>
    <row r="5434" spans="5:5">
      <c r="E5434" s="35"/>
    </row>
    <row r="5435" spans="5:5">
      <c r="E5435" s="35"/>
    </row>
    <row r="5436" spans="5:5">
      <c r="E5436" s="35"/>
    </row>
    <row r="5437" spans="5:5">
      <c r="E5437" s="35"/>
    </row>
    <row r="5438" spans="5:5">
      <c r="E5438" s="35"/>
    </row>
    <row r="5439" spans="5:5">
      <c r="E5439" s="35"/>
    </row>
    <row r="5440" spans="5:5">
      <c r="E5440" s="35"/>
    </row>
    <row r="5441" spans="5:5">
      <c r="E5441" s="35"/>
    </row>
    <row r="5442" spans="5:5">
      <c r="E5442" s="35"/>
    </row>
    <row r="5443" spans="5:5">
      <c r="E5443" s="35"/>
    </row>
    <row r="5444" spans="5:5">
      <c r="E5444" s="35"/>
    </row>
    <row r="5445" spans="5:5">
      <c r="E5445" s="35"/>
    </row>
    <row r="5446" spans="5:5">
      <c r="E5446" s="35"/>
    </row>
    <row r="5447" spans="5:5">
      <c r="E5447" s="35"/>
    </row>
    <row r="5448" spans="5:5">
      <c r="E5448" s="35"/>
    </row>
    <row r="5449" spans="5:5">
      <c r="E5449" s="35"/>
    </row>
    <row r="5450" spans="5:5">
      <c r="E5450" s="35"/>
    </row>
    <row r="5451" spans="5:5">
      <c r="E5451" s="35"/>
    </row>
    <row r="5452" spans="5:5">
      <c r="E5452" s="35"/>
    </row>
    <row r="5453" spans="5:5">
      <c r="E5453" s="35"/>
    </row>
    <row r="5454" spans="5:5">
      <c r="E5454" s="35"/>
    </row>
    <row r="5455" spans="5:5">
      <c r="E5455" s="35"/>
    </row>
    <row r="5456" spans="5:5">
      <c r="E5456" s="35"/>
    </row>
    <row r="5457" spans="5:5">
      <c r="E5457" s="35"/>
    </row>
    <row r="5458" spans="5:5">
      <c r="E5458" s="35"/>
    </row>
    <row r="5459" spans="5:5">
      <c r="E5459" s="35"/>
    </row>
    <row r="5460" spans="5:5">
      <c r="E5460" s="35"/>
    </row>
    <row r="5461" spans="5:5">
      <c r="E5461" s="35"/>
    </row>
    <row r="5462" spans="5:5">
      <c r="E5462" s="35"/>
    </row>
    <row r="5463" spans="5:5">
      <c r="E5463" s="35"/>
    </row>
    <row r="5464" spans="5:5">
      <c r="E5464" s="35"/>
    </row>
    <row r="5465" spans="5:5">
      <c r="E5465" s="35"/>
    </row>
    <row r="5466" spans="5:5">
      <c r="E5466" s="35"/>
    </row>
    <row r="5467" spans="5:5">
      <c r="E5467" s="35"/>
    </row>
    <row r="5468" spans="5:5">
      <c r="E5468" s="35"/>
    </row>
    <row r="5469" spans="5:5">
      <c r="E5469" s="35"/>
    </row>
    <row r="5470" spans="5:5">
      <c r="E5470" s="35"/>
    </row>
    <row r="5471" spans="5:5">
      <c r="E5471" s="35"/>
    </row>
    <row r="5472" spans="5:5">
      <c r="E5472" s="35"/>
    </row>
    <row r="5473" spans="5:5">
      <c r="E5473" s="35"/>
    </row>
    <row r="5474" spans="5:5">
      <c r="E5474" s="35"/>
    </row>
    <row r="5475" spans="5:5">
      <c r="E5475" s="35"/>
    </row>
    <row r="5476" spans="5:5">
      <c r="E5476" s="35"/>
    </row>
    <row r="5477" spans="5:5">
      <c r="E5477" s="35"/>
    </row>
    <row r="5478" spans="5:5">
      <c r="E5478" s="35"/>
    </row>
    <row r="5479" spans="5:5">
      <c r="E5479" s="35"/>
    </row>
    <row r="5480" spans="5:5">
      <c r="E5480" s="35"/>
    </row>
    <row r="5481" spans="5:5">
      <c r="E5481" s="35"/>
    </row>
    <row r="5482" spans="5:5">
      <c r="E5482" s="35"/>
    </row>
    <row r="5483" spans="5:5">
      <c r="E5483" s="35"/>
    </row>
    <row r="5484" spans="5:5">
      <c r="E5484" s="35"/>
    </row>
    <row r="5485" spans="5:5">
      <c r="E5485" s="35"/>
    </row>
    <row r="5486" spans="5:5">
      <c r="E5486" s="35"/>
    </row>
    <row r="5487" spans="5:5">
      <c r="E5487" s="35"/>
    </row>
    <row r="5488" spans="5:5">
      <c r="E5488" s="35"/>
    </row>
    <row r="5489" spans="5:5">
      <c r="E5489" s="35"/>
    </row>
    <row r="5490" spans="5:5">
      <c r="E5490" s="35"/>
    </row>
    <row r="5491" spans="5:5">
      <c r="E5491" s="35"/>
    </row>
    <row r="5492" spans="5:5">
      <c r="E5492" s="35"/>
    </row>
    <row r="5493" spans="5:5">
      <c r="E5493" s="35"/>
    </row>
    <row r="5494" spans="5:5">
      <c r="E5494" s="35"/>
    </row>
    <row r="5495" spans="5:5">
      <c r="E5495" s="35"/>
    </row>
    <row r="5496" spans="5:5">
      <c r="E5496" s="35"/>
    </row>
    <row r="5497" spans="5:5">
      <c r="E5497" s="35"/>
    </row>
    <row r="5498" spans="5:5">
      <c r="E5498" s="35"/>
    </row>
    <row r="5499" spans="5:5">
      <c r="E5499" s="35"/>
    </row>
    <row r="5500" spans="5:5">
      <c r="E5500" s="35"/>
    </row>
    <row r="5501" spans="5:5">
      <c r="E5501" s="35"/>
    </row>
    <row r="5502" spans="5:5">
      <c r="E5502" s="35"/>
    </row>
    <row r="5503" spans="5:5">
      <c r="E5503" s="35"/>
    </row>
    <row r="5504" spans="5:5">
      <c r="E5504" s="35"/>
    </row>
    <row r="5505" spans="5:5">
      <c r="E5505" s="35"/>
    </row>
    <row r="5506" spans="5:5">
      <c r="E5506" s="35"/>
    </row>
    <row r="5507" spans="5:5">
      <c r="E5507" s="35"/>
    </row>
    <row r="5508" spans="5:5">
      <c r="E5508" s="35"/>
    </row>
    <row r="5509" spans="5:5">
      <c r="E5509" s="35"/>
    </row>
    <row r="5510" spans="5:5">
      <c r="E5510" s="35"/>
    </row>
    <row r="5511" spans="5:5">
      <c r="E5511" s="35"/>
    </row>
    <row r="5512" spans="5:5">
      <c r="E5512" s="35"/>
    </row>
    <row r="5513" spans="5:5">
      <c r="E5513" s="35"/>
    </row>
    <row r="5514" spans="5:5">
      <c r="E5514" s="35"/>
    </row>
    <row r="5515" spans="5:5">
      <c r="E5515" s="35"/>
    </row>
    <row r="5516" spans="5:5">
      <c r="E5516" s="35"/>
    </row>
    <row r="5517" spans="5:5">
      <c r="E5517" s="35"/>
    </row>
    <row r="5518" spans="5:5">
      <c r="E5518" s="35"/>
    </row>
    <row r="5519" spans="5:5">
      <c r="E5519" s="35"/>
    </row>
    <row r="5520" spans="5:5">
      <c r="E5520" s="35"/>
    </row>
    <row r="5521" spans="5:5">
      <c r="E5521" s="35"/>
    </row>
    <row r="5522" spans="5:5">
      <c r="E5522" s="35"/>
    </row>
    <row r="5523" spans="5:5">
      <c r="E5523" s="35"/>
    </row>
    <row r="5524" spans="5:5">
      <c r="E5524" s="35"/>
    </row>
    <row r="5525" spans="5:5">
      <c r="E5525" s="35"/>
    </row>
    <row r="5526" spans="5:5">
      <c r="E5526" s="35"/>
    </row>
    <row r="5527" spans="5:5">
      <c r="E5527" s="35"/>
    </row>
    <row r="5528" spans="5:5">
      <c r="E5528" s="35"/>
    </row>
    <row r="5529" spans="5:5">
      <c r="E5529" s="35"/>
    </row>
    <row r="5530" spans="5:5">
      <c r="E5530" s="35"/>
    </row>
    <row r="5531" spans="5:5">
      <c r="E5531" s="35"/>
    </row>
    <row r="5532" spans="5:5">
      <c r="E5532" s="35"/>
    </row>
    <row r="5533" spans="5:5">
      <c r="E5533" s="35"/>
    </row>
    <row r="5534" spans="5:5">
      <c r="E5534" s="35"/>
    </row>
    <row r="5535" spans="5:5">
      <c r="E5535" s="35"/>
    </row>
    <row r="5536" spans="5:5">
      <c r="E5536" s="35"/>
    </row>
    <row r="5537" spans="5:5">
      <c r="E5537" s="35"/>
    </row>
    <row r="5538" spans="5:5">
      <c r="E5538" s="35"/>
    </row>
    <row r="5539" spans="5:5">
      <c r="E5539" s="35"/>
    </row>
    <row r="5540" spans="5:5">
      <c r="E5540" s="35"/>
    </row>
    <row r="5541" spans="5:5">
      <c r="E5541" s="35"/>
    </row>
    <row r="5542" spans="5:5">
      <c r="E5542" s="35"/>
    </row>
    <row r="5543" spans="5:5">
      <c r="E5543" s="35"/>
    </row>
    <row r="5544" spans="5:5">
      <c r="E5544" s="35"/>
    </row>
    <row r="5545" spans="5:5">
      <c r="E5545" s="35"/>
    </row>
    <row r="5546" spans="5:5">
      <c r="E5546" s="35"/>
    </row>
    <row r="5547" spans="5:5">
      <c r="E5547" s="35"/>
    </row>
    <row r="5548" spans="5:5">
      <c r="E5548" s="35"/>
    </row>
    <row r="5549" spans="5:5">
      <c r="E5549" s="35"/>
    </row>
    <row r="5550" spans="5:5">
      <c r="E5550" s="35"/>
    </row>
    <row r="5551" spans="5:5">
      <c r="E5551" s="35"/>
    </row>
    <row r="5552" spans="5:5">
      <c r="E5552" s="35"/>
    </row>
    <row r="5553" spans="5:5">
      <c r="E5553" s="35"/>
    </row>
    <row r="5554" spans="5:5">
      <c r="E5554" s="35"/>
    </row>
    <row r="5555" spans="5:5">
      <c r="E5555" s="35"/>
    </row>
    <row r="5556" spans="5:5">
      <c r="E5556" s="35"/>
    </row>
    <row r="5557" spans="5:5">
      <c r="E5557" s="35"/>
    </row>
    <row r="5558" spans="5:5">
      <c r="E5558" s="35"/>
    </row>
    <row r="5559" spans="5:5">
      <c r="E5559" s="35"/>
    </row>
    <row r="5560" spans="5:5">
      <c r="E5560" s="35"/>
    </row>
    <row r="5561" spans="5:5">
      <c r="E5561" s="35"/>
    </row>
    <row r="5562" spans="5:5">
      <c r="E5562" s="35"/>
    </row>
    <row r="5563" spans="5:5">
      <c r="E5563" s="35"/>
    </row>
    <row r="5564" spans="5:5">
      <c r="E5564" s="35"/>
    </row>
    <row r="5565" spans="5:5">
      <c r="E5565" s="35"/>
    </row>
    <row r="5566" spans="5:5">
      <c r="E5566" s="35"/>
    </row>
    <row r="5567" spans="5:5">
      <c r="E5567" s="35"/>
    </row>
    <row r="5568" spans="5:5">
      <c r="E5568" s="35"/>
    </row>
    <row r="5569" spans="5:5">
      <c r="E5569" s="35"/>
    </row>
    <row r="5570" spans="5:5">
      <c r="E5570" s="35"/>
    </row>
    <row r="5571" spans="5:5">
      <c r="E5571" s="35"/>
    </row>
    <row r="5572" spans="5:5">
      <c r="E5572" s="35"/>
    </row>
    <row r="5573" spans="5:5">
      <c r="E5573" s="35"/>
    </row>
    <row r="5574" spans="5:5">
      <c r="E5574" s="35"/>
    </row>
    <row r="5575" spans="5:5">
      <c r="E5575" s="35"/>
    </row>
    <row r="5576" spans="5:5">
      <c r="E5576" s="35"/>
    </row>
    <row r="5577" spans="5:5">
      <c r="E5577" s="35"/>
    </row>
    <row r="5578" spans="5:5">
      <c r="E5578" s="35"/>
    </row>
    <row r="5579" spans="5:5">
      <c r="E5579" s="35"/>
    </row>
    <row r="5580" spans="5:5">
      <c r="E5580" s="35"/>
    </row>
    <row r="5581" spans="5:5">
      <c r="E5581" s="35"/>
    </row>
    <row r="5582" spans="5:5">
      <c r="E5582" s="35"/>
    </row>
    <row r="5583" spans="5:5">
      <c r="E5583" s="35"/>
    </row>
    <row r="5584" spans="5:5">
      <c r="E5584" s="35"/>
    </row>
    <row r="5585" spans="5:5">
      <c r="E5585" s="35"/>
    </row>
    <row r="5586" spans="5:5">
      <c r="E5586" s="35"/>
    </row>
    <row r="5587" spans="5:5">
      <c r="E5587" s="35"/>
    </row>
    <row r="5588" spans="5:5">
      <c r="E5588" s="35"/>
    </row>
    <row r="5589" spans="5:5">
      <c r="E5589" s="35"/>
    </row>
    <row r="5590" spans="5:5">
      <c r="E5590" s="35"/>
    </row>
    <row r="5591" spans="5:5">
      <c r="E5591" s="35"/>
    </row>
    <row r="5592" spans="5:5">
      <c r="E5592" s="35"/>
    </row>
    <row r="5593" spans="5:5">
      <c r="E5593" s="35"/>
    </row>
    <row r="5594" spans="5:5">
      <c r="E5594" s="35"/>
    </row>
    <row r="5595" spans="5:5">
      <c r="E5595" s="35"/>
    </row>
    <row r="5596" spans="5:5">
      <c r="E5596" s="35"/>
    </row>
    <row r="5597" spans="5:5">
      <c r="E5597" s="35"/>
    </row>
    <row r="5598" spans="5:5">
      <c r="E5598" s="35"/>
    </row>
    <row r="5599" spans="5:5">
      <c r="E5599" s="35"/>
    </row>
    <row r="5600" spans="5:5">
      <c r="E5600" s="35"/>
    </row>
    <row r="5601" spans="5:5">
      <c r="E5601" s="35"/>
    </row>
    <row r="5602" spans="5:5">
      <c r="E5602" s="35"/>
    </row>
    <row r="5603" spans="5:5">
      <c r="E5603" s="35"/>
    </row>
    <row r="5604" spans="5:5">
      <c r="E5604" s="35"/>
    </row>
    <row r="5605" spans="5:5">
      <c r="E5605" s="35"/>
    </row>
    <row r="5606" spans="5:5">
      <c r="E5606" s="35"/>
    </row>
    <row r="5607" spans="5:5">
      <c r="E5607" s="35"/>
    </row>
    <row r="5608" spans="5:5">
      <c r="E5608" s="35"/>
    </row>
    <row r="5609" spans="5:5">
      <c r="E5609" s="35"/>
    </row>
    <row r="5610" spans="5:5">
      <c r="E5610" s="35"/>
    </row>
    <row r="5611" spans="5:5">
      <c r="E5611" s="35"/>
    </row>
    <row r="5612" spans="5:5">
      <c r="E5612" s="35"/>
    </row>
    <row r="5613" spans="5:5">
      <c r="E5613" s="35"/>
    </row>
    <row r="5614" spans="5:5">
      <c r="E5614" s="35"/>
    </row>
    <row r="5615" spans="5:5">
      <c r="E5615" s="35"/>
    </row>
    <row r="5616" spans="5:5">
      <c r="E5616" s="35"/>
    </row>
    <row r="5617" spans="5:5">
      <c r="E5617" s="35"/>
    </row>
    <row r="5618" spans="5:5">
      <c r="E5618" s="35"/>
    </row>
    <row r="5619" spans="5:5">
      <c r="E5619" s="35"/>
    </row>
    <row r="5620" spans="5:5">
      <c r="E5620" s="35"/>
    </row>
    <row r="5621" spans="5:5">
      <c r="E5621" s="35"/>
    </row>
    <row r="5622" spans="5:5">
      <c r="E5622" s="35"/>
    </row>
    <row r="5623" spans="5:5">
      <c r="E5623" s="35"/>
    </row>
    <row r="5624" spans="5:5">
      <c r="E5624" s="35"/>
    </row>
    <row r="5625" spans="5:5">
      <c r="E5625" s="35"/>
    </row>
    <row r="5626" spans="5:5">
      <c r="E5626" s="35"/>
    </row>
    <row r="5627" spans="5:5">
      <c r="E5627" s="35"/>
    </row>
    <row r="5628" spans="5:5">
      <c r="E5628" s="35"/>
    </row>
    <row r="5629" spans="5:5">
      <c r="E5629" s="35"/>
    </row>
    <row r="5630" spans="5:5">
      <c r="E5630" s="35"/>
    </row>
    <row r="5631" spans="5:5">
      <c r="E5631" s="35"/>
    </row>
    <row r="5632" spans="5:5">
      <c r="E5632" s="35"/>
    </row>
    <row r="5633" spans="5:5">
      <c r="E5633" s="35"/>
    </row>
    <row r="5634" spans="5:5">
      <c r="E5634" s="35"/>
    </row>
    <row r="5635" spans="5:5">
      <c r="E5635" s="35"/>
    </row>
    <row r="5636" spans="5:5">
      <c r="E5636" s="35"/>
    </row>
    <row r="5637" spans="5:5">
      <c r="E5637" s="35"/>
    </row>
    <row r="5638" spans="5:5">
      <c r="E5638" s="35"/>
    </row>
    <row r="5639" spans="5:5">
      <c r="E5639" s="35"/>
    </row>
    <row r="5640" spans="5:5">
      <c r="E5640" s="35"/>
    </row>
    <row r="5641" spans="5:5">
      <c r="E5641" s="35"/>
    </row>
    <row r="5642" spans="5:5">
      <c r="E5642" s="35"/>
    </row>
    <row r="5643" spans="5:5">
      <c r="E5643" s="35"/>
    </row>
    <row r="5644" spans="5:5">
      <c r="E5644" s="35"/>
    </row>
    <row r="5645" spans="5:5">
      <c r="E5645" s="35"/>
    </row>
    <row r="5646" spans="5:5">
      <c r="E5646" s="35"/>
    </row>
    <row r="5647" spans="5:5">
      <c r="E5647" s="35"/>
    </row>
    <row r="5648" spans="5:5">
      <c r="E5648" s="35"/>
    </row>
    <row r="5649" spans="5:5">
      <c r="E5649" s="35"/>
    </row>
    <row r="5650" spans="5:5">
      <c r="E5650" s="35"/>
    </row>
    <row r="5651" spans="5:5">
      <c r="E5651" s="35"/>
    </row>
    <row r="5652" spans="5:5">
      <c r="E5652" s="35"/>
    </row>
    <row r="5653" spans="5:5">
      <c r="E5653" s="35"/>
    </row>
    <row r="5654" spans="5:5">
      <c r="E5654" s="35"/>
    </row>
    <row r="5655" spans="5:5">
      <c r="E5655" s="35"/>
    </row>
    <row r="5656" spans="5:5">
      <c r="E5656" s="35"/>
    </row>
    <row r="5657" spans="5:5">
      <c r="E5657" s="35"/>
    </row>
    <row r="5658" spans="5:5">
      <c r="E5658" s="35"/>
    </row>
    <row r="5659" spans="5:5">
      <c r="E5659" s="35"/>
    </row>
    <row r="5660" spans="5:5">
      <c r="E5660" s="35"/>
    </row>
    <row r="5661" spans="5:5">
      <c r="E5661" s="35"/>
    </row>
    <row r="5662" spans="5:5">
      <c r="E5662" s="35"/>
    </row>
    <row r="5663" spans="5:5">
      <c r="E5663" s="35"/>
    </row>
    <row r="5664" spans="5:5">
      <c r="E5664" s="35"/>
    </row>
    <row r="5665" spans="5:5">
      <c r="E5665" s="35"/>
    </row>
    <row r="5666" spans="5:5">
      <c r="E5666" s="35"/>
    </row>
    <row r="5667" spans="5:5">
      <c r="E5667" s="35"/>
    </row>
    <row r="5668" spans="5:5">
      <c r="E5668" s="35"/>
    </row>
    <row r="5669" spans="5:5">
      <c r="E5669" s="35"/>
    </row>
    <row r="5670" spans="5:5">
      <c r="E5670" s="35"/>
    </row>
    <row r="5671" spans="5:5">
      <c r="E5671" s="35"/>
    </row>
    <row r="5672" spans="5:5">
      <c r="E5672" s="35"/>
    </row>
    <row r="5673" spans="5:5">
      <c r="E5673" s="35"/>
    </row>
    <row r="5674" spans="5:5">
      <c r="E5674" s="35"/>
    </row>
    <row r="5675" spans="5:5">
      <c r="E5675" s="35"/>
    </row>
    <row r="5676" spans="5:5">
      <c r="E5676" s="35"/>
    </row>
    <row r="5677" spans="5:5">
      <c r="E5677" s="35"/>
    </row>
    <row r="5678" spans="5:5">
      <c r="E5678" s="35"/>
    </row>
    <row r="5679" spans="5:5">
      <c r="E5679" s="35"/>
    </row>
    <row r="5680" spans="5:5">
      <c r="E5680" s="35"/>
    </row>
    <row r="5681" spans="5:5">
      <c r="E5681" s="35"/>
    </row>
    <row r="5682" spans="5:5">
      <c r="E5682" s="35"/>
    </row>
    <row r="5683" spans="5:5">
      <c r="E5683" s="35"/>
    </row>
    <row r="5684" spans="5:5">
      <c r="E5684" s="35"/>
    </row>
    <row r="5685" spans="5:5">
      <c r="E5685" s="35"/>
    </row>
    <row r="5686" spans="5:5">
      <c r="E5686" s="35"/>
    </row>
    <row r="5687" spans="5:5">
      <c r="E5687" s="35"/>
    </row>
    <row r="5688" spans="5:5">
      <c r="E5688" s="35"/>
    </row>
    <row r="5689" spans="5:5">
      <c r="E5689" s="35"/>
    </row>
    <row r="5690" spans="5:5">
      <c r="E5690" s="35"/>
    </row>
    <row r="5691" spans="5:5">
      <c r="E5691" s="35"/>
    </row>
    <row r="5692" spans="5:5">
      <c r="E5692" s="35"/>
    </row>
    <row r="5693" spans="5:5">
      <c r="E5693" s="35"/>
    </row>
    <row r="5694" spans="5:5">
      <c r="E5694" s="35"/>
    </row>
    <row r="5695" spans="5:5">
      <c r="E5695" s="35"/>
    </row>
    <row r="5696" spans="5:5">
      <c r="E5696" s="35"/>
    </row>
    <row r="5697" spans="5:5">
      <c r="E5697" s="35"/>
    </row>
    <row r="5698" spans="5:5">
      <c r="E5698" s="35"/>
    </row>
    <row r="5699" spans="5:5">
      <c r="E5699" s="35"/>
    </row>
    <row r="5700" spans="5:5">
      <c r="E5700" s="35"/>
    </row>
    <row r="5701" spans="5:5">
      <c r="E5701" s="35"/>
    </row>
    <row r="5702" spans="5:5">
      <c r="E5702" s="35"/>
    </row>
    <row r="5703" spans="5:5">
      <c r="E5703" s="35"/>
    </row>
    <row r="5704" spans="5:5">
      <c r="E5704" s="35"/>
    </row>
    <row r="5705" spans="5:5">
      <c r="E5705" s="35"/>
    </row>
    <row r="5706" spans="5:5">
      <c r="E5706" s="35"/>
    </row>
    <row r="5707" spans="5:5">
      <c r="E5707" s="35"/>
    </row>
    <row r="5708" spans="5:5">
      <c r="E5708" s="35"/>
    </row>
    <row r="5709" spans="5:5">
      <c r="E5709" s="35"/>
    </row>
    <row r="5710" spans="5:5">
      <c r="E5710" s="35"/>
    </row>
    <row r="5711" spans="5:5">
      <c r="E5711" s="35"/>
    </row>
    <row r="5712" spans="5:5">
      <c r="E5712" s="35"/>
    </row>
    <row r="5713" spans="5:5">
      <c r="E5713" s="35"/>
    </row>
    <row r="5714" spans="5:5">
      <c r="E5714" s="35"/>
    </row>
    <row r="5715" spans="5:5">
      <c r="E5715" s="35"/>
    </row>
    <row r="5716" spans="5:5">
      <c r="E5716" s="35"/>
    </row>
    <row r="5717" spans="5:5">
      <c r="E5717" s="35"/>
    </row>
    <row r="5718" spans="5:5">
      <c r="E5718" s="35"/>
    </row>
    <row r="5719" spans="5:5">
      <c r="E5719" s="35"/>
    </row>
    <row r="5720" spans="5:5">
      <c r="E5720" s="35"/>
    </row>
    <row r="5721" spans="5:5">
      <c r="E5721" s="35"/>
    </row>
    <row r="5722" spans="5:5">
      <c r="E5722" s="35"/>
    </row>
    <row r="5723" spans="5:5">
      <c r="E5723" s="35"/>
    </row>
    <row r="5724" spans="5:5">
      <c r="E5724" s="35"/>
    </row>
    <row r="5725" spans="5:5">
      <c r="E5725" s="35"/>
    </row>
    <row r="5726" spans="5:5">
      <c r="E5726" s="35"/>
    </row>
    <row r="5727" spans="5:5">
      <c r="E5727" s="35"/>
    </row>
    <row r="5728" spans="5:5">
      <c r="E5728" s="35"/>
    </row>
    <row r="5729" spans="5:5">
      <c r="E5729" s="35"/>
    </row>
    <row r="5730" spans="5:5">
      <c r="E5730" s="35"/>
    </row>
    <row r="5731" spans="5:5">
      <c r="E5731" s="35"/>
    </row>
    <row r="5732" spans="5:5">
      <c r="E5732" s="35"/>
    </row>
    <row r="5733" spans="5:5">
      <c r="E5733" s="35"/>
    </row>
    <row r="5734" spans="5:5">
      <c r="E5734" s="35"/>
    </row>
    <row r="5735" spans="5:5">
      <c r="E5735" s="35"/>
    </row>
    <row r="5736" spans="5:5">
      <c r="E5736" s="35"/>
    </row>
    <row r="5737" spans="5:5">
      <c r="E5737" s="35"/>
    </row>
    <row r="5738" spans="5:5">
      <c r="E5738" s="35"/>
    </row>
    <row r="5739" spans="5:5">
      <c r="E5739" s="35"/>
    </row>
    <row r="5740" spans="5:5">
      <c r="E5740" s="35"/>
    </row>
    <row r="5741" spans="5:5">
      <c r="E5741" s="35"/>
    </row>
    <row r="5742" spans="5:5">
      <c r="E5742" s="35"/>
    </row>
    <row r="5743" spans="5:5">
      <c r="E5743" s="35"/>
    </row>
    <row r="5744" spans="5:5">
      <c r="E5744" s="35"/>
    </row>
    <row r="5745" spans="5:5">
      <c r="E5745" s="35"/>
    </row>
    <row r="5746" spans="5:5">
      <c r="E5746" s="35"/>
    </row>
    <row r="5747" spans="5:5">
      <c r="E5747" s="35"/>
    </row>
    <row r="5748" spans="5:5">
      <c r="E5748" s="35"/>
    </row>
    <row r="5749" spans="5:5">
      <c r="E5749" s="35"/>
    </row>
    <row r="5750" spans="5:5">
      <c r="E5750" s="35"/>
    </row>
    <row r="5751" spans="5:5">
      <c r="E5751" s="35"/>
    </row>
    <row r="5752" spans="5:5">
      <c r="E5752" s="35"/>
    </row>
    <row r="5753" spans="5:5">
      <c r="E5753" s="35"/>
    </row>
    <row r="5754" spans="5:5">
      <c r="E5754" s="35"/>
    </row>
    <row r="5755" spans="5:5">
      <c r="E5755" s="35"/>
    </row>
    <row r="5756" spans="5:5">
      <c r="E5756" s="35"/>
    </row>
    <row r="5757" spans="5:5">
      <c r="E5757" s="35"/>
    </row>
    <row r="5758" spans="5:5">
      <c r="E5758" s="35"/>
    </row>
    <row r="5759" spans="5:5">
      <c r="E5759" s="35"/>
    </row>
    <row r="5760" spans="5:5">
      <c r="E5760" s="35"/>
    </row>
    <row r="5761" spans="5:5">
      <c r="E5761" s="35"/>
    </row>
    <row r="5762" spans="5:5">
      <c r="E5762" s="35"/>
    </row>
    <row r="5763" spans="5:5">
      <c r="E5763" s="35"/>
    </row>
    <row r="5764" spans="5:5">
      <c r="E5764" s="35"/>
    </row>
    <row r="5765" spans="5:5">
      <c r="E5765" s="35"/>
    </row>
    <row r="5766" spans="5:5">
      <c r="E5766" s="35"/>
    </row>
    <row r="5767" spans="5:5">
      <c r="E5767" s="35"/>
    </row>
    <row r="5768" spans="5:5">
      <c r="E5768" s="35"/>
    </row>
    <row r="5769" spans="5:5">
      <c r="E5769" s="35"/>
    </row>
    <row r="5770" spans="5:5">
      <c r="E5770" s="35"/>
    </row>
    <row r="5771" spans="5:5">
      <c r="E5771" s="35"/>
    </row>
    <row r="5772" spans="5:5">
      <c r="E5772" s="35"/>
    </row>
    <row r="5773" spans="5:5">
      <c r="E5773" s="35"/>
    </row>
    <row r="5774" spans="5:5">
      <c r="E5774" s="35"/>
    </row>
    <row r="5775" spans="5:5">
      <c r="E5775" s="35"/>
    </row>
    <row r="5776" spans="5:5">
      <c r="E5776" s="35"/>
    </row>
    <row r="5777" spans="5:5">
      <c r="E5777" s="35"/>
    </row>
    <row r="5778" spans="5:5">
      <c r="E5778" s="35"/>
    </row>
    <row r="5779" spans="5:5">
      <c r="E5779" s="35"/>
    </row>
    <row r="5780" spans="5:5">
      <c r="E5780" s="35"/>
    </row>
    <row r="5781" spans="5:5">
      <c r="E5781" s="35"/>
    </row>
    <row r="5782" spans="5:5">
      <c r="E5782" s="35"/>
    </row>
    <row r="5783" spans="5:5">
      <c r="E5783" s="35"/>
    </row>
    <row r="5784" spans="5:5">
      <c r="E5784" s="35"/>
    </row>
    <row r="5785" spans="5:5">
      <c r="E5785" s="35"/>
    </row>
    <row r="5786" spans="5:5">
      <c r="E5786" s="35"/>
    </row>
    <row r="5787" spans="5:5">
      <c r="E5787" s="35"/>
    </row>
    <row r="5788" spans="5:5">
      <c r="E5788" s="35"/>
    </row>
    <row r="5789" spans="5:5">
      <c r="E5789" s="35"/>
    </row>
    <row r="5790" spans="5:5">
      <c r="E5790" s="35"/>
    </row>
    <row r="5791" spans="5:5">
      <c r="E5791" s="35"/>
    </row>
    <row r="5792" spans="5:5">
      <c r="E5792" s="35"/>
    </row>
    <row r="5793" spans="5:5">
      <c r="E5793" s="35"/>
    </row>
    <row r="5794" spans="5:5">
      <c r="E5794" s="35"/>
    </row>
    <row r="5795" spans="5:5">
      <c r="E5795" s="35"/>
    </row>
    <row r="5796" spans="5:5">
      <c r="E5796" s="35"/>
    </row>
    <row r="5797" spans="5:5">
      <c r="E5797" s="35"/>
    </row>
    <row r="5798" spans="5:5">
      <c r="E5798" s="35"/>
    </row>
    <row r="5799" spans="5:5">
      <c r="E5799" s="35"/>
    </row>
    <row r="5800" spans="5:5">
      <c r="E5800" s="35"/>
    </row>
    <row r="5801" spans="5:5">
      <c r="E5801" s="35"/>
    </row>
    <row r="5802" spans="5:5">
      <c r="E5802" s="35"/>
    </row>
    <row r="5803" spans="5:5">
      <c r="E5803" s="35"/>
    </row>
    <row r="5804" spans="5:5">
      <c r="E5804" s="35"/>
    </row>
    <row r="5805" spans="5:5">
      <c r="E5805" s="35"/>
    </row>
    <row r="5806" spans="5:5">
      <c r="E5806" s="35"/>
    </row>
    <row r="5807" spans="5:5">
      <c r="E5807" s="35"/>
    </row>
    <row r="5808" spans="5:5">
      <c r="E5808" s="35"/>
    </row>
    <row r="5809" spans="5:5">
      <c r="E5809" s="35"/>
    </row>
    <row r="5810" spans="5:5">
      <c r="E5810" s="35"/>
    </row>
    <row r="5811" spans="5:5">
      <c r="E5811" s="35"/>
    </row>
    <row r="5812" spans="5:5">
      <c r="E5812" s="35"/>
    </row>
    <row r="5813" spans="5:5">
      <c r="E5813" s="35"/>
    </row>
    <row r="5814" spans="5:5">
      <c r="E5814" s="35"/>
    </row>
    <row r="5815" spans="5:5">
      <c r="E5815" s="35"/>
    </row>
    <row r="5816" spans="5:5">
      <c r="E5816" s="35"/>
    </row>
    <row r="5817" spans="5:5">
      <c r="E5817" s="35"/>
    </row>
    <row r="5818" spans="5:5">
      <c r="E5818" s="35"/>
    </row>
    <row r="5819" spans="5:5">
      <c r="E5819" s="35"/>
    </row>
    <row r="5820" spans="5:5">
      <c r="E5820" s="35"/>
    </row>
    <row r="5821" spans="5:5">
      <c r="E5821" s="35"/>
    </row>
    <row r="5822" spans="5:5">
      <c r="E5822" s="35"/>
    </row>
    <row r="5823" spans="5:5">
      <c r="E5823" s="35"/>
    </row>
    <row r="5824" spans="5:5">
      <c r="E5824" s="35"/>
    </row>
    <row r="5825" spans="5:5">
      <c r="E5825" s="35"/>
    </row>
    <row r="5826" spans="5:5">
      <c r="E5826" s="35"/>
    </row>
    <row r="5827" spans="5:5">
      <c r="E5827" s="35"/>
    </row>
    <row r="5828" spans="5:5">
      <c r="E5828" s="35"/>
    </row>
    <row r="5829" spans="5:5">
      <c r="E5829" s="35"/>
    </row>
    <row r="5830" spans="5:5">
      <c r="E5830" s="35"/>
    </row>
    <row r="5831" spans="5:5">
      <c r="E5831" s="35"/>
    </row>
    <row r="5832" spans="5:5">
      <c r="E5832" s="35"/>
    </row>
    <row r="5833" spans="5:5">
      <c r="E5833" s="35"/>
    </row>
    <row r="5834" spans="5:5">
      <c r="E5834" s="35"/>
    </row>
    <row r="5835" spans="5:5">
      <c r="E5835" s="35"/>
    </row>
    <row r="5836" spans="5:5">
      <c r="E5836" s="35"/>
    </row>
    <row r="5837" spans="5:5">
      <c r="E5837" s="35"/>
    </row>
    <row r="5838" spans="5:5">
      <c r="E5838" s="35"/>
    </row>
    <row r="5839" spans="5:5">
      <c r="E5839" s="35"/>
    </row>
    <row r="5840" spans="5:5">
      <c r="E5840" s="35"/>
    </row>
    <row r="5841" spans="5:5">
      <c r="E5841" s="35"/>
    </row>
    <row r="5842" spans="5:5">
      <c r="E5842" s="35"/>
    </row>
    <row r="5843" spans="5:5">
      <c r="E5843" s="35"/>
    </row>
    <row r="5844" spans="5:5">
      <c r="E5844" s="35"/>
    </row>
    <row r="5845" spans="5:5">
      <c r="E5845" s="35"/>
    </row>
    <row r="5846" spans="5:5">
      <c r="E5846" s="35"/>
    </row>
    <row r="5847" spans="5:5">
      <c r="E5847" s="35"/>
    </row>
    <row r="5848" spans="5:5">
      <c r="E5848" s="35"/>
    </row>
    <row r="5849" spans="5:5">
      <c r="E5849" s="35"/>
    </row>
    <row r="5850" spans="5:5">
      <c r="E5850" s="35"/>
    </row>
    <row r="5851" spans="5:5">
      <c r="E5851" s="35"/>
    </row>
    <row r="5852" spans="5:5">
      <c r="E5852" s="35"/>
    </row>
    <row r="5853" spans="5:5">
      <c r="E5853" s="35"/>
    </row>
    <row r="5854" spans="5:5">
      <c r="E5854" s="35"/>
    </row>
    <row r="5855" spans="5:5">
      <c r="E5855" s="35"/>
    </row>
    <row r="5856" spans="5:5">
      <c r="E5856" s="35"/>
    </row>
    <row r="5857" spans="5:5">
      <c r="E5857" s="35"/>
    </row>
    <row r="5858" spans="5:5">
      <c r="E5858" s="35"/>
    </row>
    <row r="5859" spans="5:5">
      <c r="E5859" s="35"/>
    </row>
    <row r="5860" spans="5:5">
      <c r="E5860" s="35"/>
    </row>
    <row r="5861" spans="5:5">
      <c r="E5861" s="35"/>
    </row>
    <row r="5862" spans="5:5">
      <c r="E5862" s="35"/>
    </row>
    <row r="5863" spans="5:5">
      <c r="E5863" s="35"/>
    </row>
    <row r="5864" spans="5:5">
      <c r="E5864" s="35"/>
    </row>
    <row r="5865" spans="5:5">
      <c r="E5865" s="35"/>
    </row>
    <row r="5866" spans="5:5">
      <c r="E5866" s="35"/>
    </row>
    <row r="5867" spans="5:5">
      <c r="E5867" s="35"/>
    </row>
    <row r="5868" spans="5:5">
      <c r="E5868" s="35"/>
    </row>
    <row r="5869" spans="5:5">
      <c r="E5869" s="35"/>
    </row>
    <row r="5870" spans="5:5">
      <c r="E5870" s="35"/>
    </row>
    <row r="5871" spans="5:5">
      <c r="E5871" s="35"/>
    </row>
    <row r="5872" spans="5:5">
      <c r="E5872" s="35"/>
    </row>
    <row r="5873" spans="5:5">
      <c r="E5873" s="35"/>
    </row>
    <row r="5874" spans="5:5">
      <c r="E5874" s="35"/>
    </row>
    <row r="5875" spans="5:5">
      <c r="E5875" s="35"/>
    </row>
    <row r="5876" spans="5:5">
      <c r="E5876" s="35"/>
    </row>
    <row r="5877" spans="5:5">
      <c r="E5877" s="35"/>
    </row>
    <row r="5878" spans="5:5">
      <c r="E5878" s="35"/>
    </row>
    <row r="5879" spans="5:5">
      <c r="E5879" s="35"/>
    </row>
    <row r="5880" spans="5:5">
      <c r="E5880" s="35"/>
    </row>
    <row r="5881" spans="5:5">
      <c r="E5881" s="35"/>
    </row>
    <row r="5882" spans="5:5">
      <c r="E5882" s="35"/>
    </row>
    <row r="5883" spans="5:5">
      <c r="E5883" s="35"/>
    </row>
    <row r="5884" spans="5:5">
      <c r="E5884" s="35"/>
    </row>
    <row r="5885" spans="5:5">
      <c r="E5885" s="35"/>
    </row>
    <row r="5886" spans="5:5">
      <c r="E5886" s="35"/>
    </row>
    <row r="5887" spans="5:5">
      <c r="E5887" s="35"/>
    </row>
    <row r="5888" spans="5:5">
      <c r="E5888" s="35"/>
    </row>
    <row r="5889" spans="5:5">
      <c r="E5889" s="35"/>
    </row>
    <row r="5890" spans="5:5">
      <c r="E5890" s="35"/>
    </row>
    <row r="5891" spans="5:5">
      <c r="E5891" s="35"/>
    </row>
    <row r="5892" spans="5:5">
      <c r="E5892" s="35"/>
    </row>
    <row r="5893" spans="5:5">
      <c r="E5893" s="35"/>
    </row>
    <row r="5894" spans="5:5">
      <c r="E5894" s="35"/>
    </row>
    <row r="5895" spans="5:5">
      <c r="E5895" s="35"/>
    </row>
    <row r="5896" spans="5:5">
      <c r="E5896" s="35"/>
    </row>
    <row r="5897" spans="5:5">
      <c r="E5897" s="35"/>
    </row>
    <row r="5898" spans="5:5">
      <c r="E5898" s="35"/>
    </row>
    <row r="5899" spans="5:5">
      <c r="E5899" s="35"/>
    </row>
    <row r="5900" spans="5:5">
      <c r="E5900" s="35"/>
    </row>
    <row r="5901" spans="5:5">
      <c r="E5901" s="35"/>
    </row>
    <row r="5902" spans="5:5">
      <c r="E5902" s="35"/>
    </row>
    <row r="5903" spans="5:5">
      <c r="E5903" s="35"/>
    </row>
    <row r="5904" spans="5:5">
      <c r="E5904" s="35"/>
    </row>
    <row r="5905" spans="5:5">
      <c r="E5905" s="35"/>
    </row>
    <row r="5906" spans="5:5">
      <c r="E5906" s="35"/>
    </row>
    <row r="5907" spans="5:5">
      <c r="E5907" s="35"/>
    </row>
    <row r="5908" spans="5:5">
      <c r="E5908" s="35"/>
    </row>
    <row r="5909" spans="5:5">
      <c r="E5909" s="35"/>
    </row>
    <row r="5910" spans="5:5">
      <c r="E5910" s="35"/>
    </row>
    <row r="5911" spans="5:5">
      <c r="E5911" s="35"/>
    </row>
    <row r="5912" spans="5:5">
      <c r="E5912" s="35"/>
    </row>
    <row r="5913" spans="5:5">
      <c r="E5913" s="35"/>
    </row>
    <row r="5914" spans="5:5">
      <c r="E5914" s="35"/>
    </row>
    <row r="5915" spans="5:5">
      <c r="E5915" s="35"/>
    </row>
    <row r="5916" spans="5:5">
      <c r="E5916" s="35"/>
    </row>
    <row r="5917" spans="5:5">
      <c r="E5917" s="35"/>
    </row>
    <row r="5918" spans="5:5">
      <c r="E5918" s="35"/>
    </row>
    <row r="5919" spans="5:5">
      <c r="E5919" s="35"/>
    </row>
    <row r="5920" spans="5:5">
      <c r="E5920" s="35"/>
    </row>
    <row r="5921" spans="5:5">
      <c r="E5921" s="35"/>
    </row>
    <row r="5922" spans="5:5">
      <c r="E5922" s="35"/>
    </row>
    <row r="5923" spans="5:5">
      <c r="E5923" s="35"/>
    </row>
    <row r="5924" spans="5:5">
      <c r="E5924" s="35"/>
    </row>
    <row r="5925" spans="5:5">
      <c r="E5925" s="35"/>
    </row>
    <row r="5926" spans="5:5">
      <c r="E5926" s="35"/>
    </row>
    <row r="5927" spans="5:5">
      <c r="E5927" s="35"/>
    </row>
    <row r="5928" spans="5:5">
      <c r="E5928" s="35"/>
    </row>
    <row r="5929" spans="5:5">
      <c r="E5929" s="35"/>
    </row>
    <row r="5930" spans="5:5">
      <c r="E5930" s="35"/>
    </row>
    <row r="5931" spans="5:5">
      <c r="E5931" s="35"/>
    </row>
    <row r="5932" spans="5:5">
      <c r="E5932" s="35"/>
    </row>
    <row r="5933" spans="5:5">
      <c r="E5933" s="35"/>
    </row>
    <row r="5934" spans="5:5">
      <c r="E5934" s="35"/>
    </row>
    <row r="5935" spans="5:5">
      <c r="E5935" s="35"/>
    </row>
    <row r="5936" spans="5:5">
      <c r="E5936" s="35"/>
    </row>
    <row r="5937" spans="5:5">
      <c r="E5937" s="35"/>
    </row>
    <row r="5938" spans="5:5">
      <c r="E5938" s="35"/>
    </row>
    <row r="5939" spans="5:5">
      <c r="E5939" s="35"/>
    </row>
    <row r="5940" spans="5:5">
      <c r="E5940" s="35"/>
    </row>
    <row r="5941" spans="5:5">
      <c r="E5941" s="35"/>
    </row>
    <row r="5942" spans="5:5">
      <c r="E5942" s="35"/>
    </row>
    <row r="5943" spans="5:5">
      <c r="E5943" s="35"/>
    </row>
    <row r="5944" spans="5:5">
      <c r="E5944" s="35"/>
    </row>
    <row r="5945" spans="5:5">
      <c r="E5945" s="35"/>
    </row>
    <row r="5946" spans="5:5">
      <c r="E5946" s="35"/>
    </row>
    <row r="5947" spans="5:5">
      <c r="E5947" s="35"/>
    </row>
    <row r="5948" spans="5:5">
      <c r="E5948" s="35"/>
    </row>
    <row r="5949" spans="5:5">
      <c r="E5949" s="35"/>
    </row>
    <row r="5950" spans="5:5">
      <c r="E5950" s="35"/>
    </row>
    <row r="5951" spans="5:5">
      <c r="E5951" s="35"/>
    </row>
    <row r="5952" spans="5:5">
      <c r="E5952" s="35"/>
    </row>
    <row r="5953" spans="5:5">
      <c r="E5953" s="35"/>
    </row>
    <row r="5954" spans="5:5">
      <c r="E5954" s="35"/>
    </row>
    <row r="5955" spans="5:5">
      <c r="E5955" s="35"/>
    </row>
    <row r="5956" spans="5:5">
      <c r="E5956" s="35"/>
    </row>
    <row r="5957" spans="5:5">
      <c r="E5957" s="35"/>
    </row>
    <row r="5958" spans="5:5">
      <c r="E5958" s="35"/>
    </row>
    <row r="5959" spans="5:5">
      <c r="E5959" s="35"/>
    </row>
    <row r="5960" spans="5:5">
      <c r="E5960" s="35"/>
    </row>
    <row r="5961" spans="5:5">
      <c r="E5961" s="35"/>
    </row>
    <row r="5962" spans="5:5">
      <c r="E5962" s="35"/>
    </row>
    <row r="5963" spans="5:5">
      <c r="E5963" s="35"/>
    </row>
    <row r="5964" spans="5:5">
      <c r="E5964" s="35"/>
    </row>
    <row r="5965" spans="5:5">
      <c r="E5965" s="35"/>
    </row>
    <row r="5966" spans="5:5">
      <c r="E5966" s="35"/>
    </row>
    <row r="5967" spans="5:5">
      <c r="E5967" s="35"/>
    </row>
    <row r="5968" spans="5:5">
      <c r="E5968" s="35"/>
    </row>
    <row r="5969" spans="5:5">
      <c r="E5969" s="35"/>
    </row>
    <row r="5970" spans="5:5">
      <c r="E5970" s="35"/>
    </row>
    <row r="5971" spans="5:5">
      <c r="E5971" s="35"/>
    </row>
    <row r="5972" spans="5:5">
      <c r="E5972" s="35"/>
    </row>
    <row r="5973" spans="5:5">
      <c r="E5973" s="35"/>
    </row>
    <row r="5974" spans="5:5">
      <c r="E5974" s="35"/>
    </row>
    <row r="5975" spans="5:5">
      <c r="E5975" s="35"/>
    </row>
    <row r="5976" spans="5:5">
      <c r="E5976" s="35"/>
    </row>
    <row r="5977" spans="5:5">
      <c r="E5977" s="35"/>
    </row>
    <row r="5978" spans="5:5">
      <c r="E5978" s="35"/>
    </row>
    <row r="5979" spans="5:5">
      <c r="E5979" s="35"/>
    </row>
    <row r="5980" spans="5:5">
      <c r="E5980" s="35"/>
    </row>
    <row r="5981" spans="5:5">
      <c r="E5981" s="35"/>
    </row>
    <row r="5982" spans="5:5">
      <c r="E5982" s="35"/>
    </row>
    <row r="5983" spans="5:5">
      <c r="E5983" s="35"/>
    </row>
    <row r="5984" spans="5:5">
      <c r="E5984" s="35"/>
    </row>
    <row r="5985" spans="5:5">
      <c r="E5985" s="35"/>
    </row>
    <row r="5986" spans="5:5">
      <c r="E5986" s="35"/>
    </row>
    <row r="5987" spans="5:5">
      <c r="E5987" s="35"/>
    </row>
    <row r="5988" spans="5:5">
      <c r="E5988" s="35"/>
    </row>
    <row r="5989" spans="5:5">
      <c r="E5989" s="35"/>
    </row>
    <row r="5990" spans="5:5">
      <c r="E5990" s="35"/>
    </row>
    <row r="5991" spans="5:5">
      <c r="E5991" s="35"/>
    </row>
    <row r="5992" spans="5:5">
      <c r="E5992" s="35"/>
    </row>
    <row r="5993" spans="5:5">
      <c r="E5993" s="35"/>
    </row>
    <row r="5994" spans="5:5">
      <c r="E5994" s="35"/>
    </row>
    <row r="5995" spans="5:5">
      <c r="E5995" s="35"/>
    </row>
    <row r="5996" spans="5:5">
      <c r="E5996" s="35"/>
    </row>
    <row r="5997" spans="5:5">
      <c r="E5997" s="35"/>
    </row>
    <row r="5998" spans="5:5">
      <c r="E5998" s="35"/>
    </row>
    <row r="5999" spans="5:5">
      <c r="E5999" s="35"/>
    </row>
    <row r="6000" spans="5:5">
      <c r="E6000" s="35"/>
    </row>
    <row r="6001" spans="5:5">
      <c r="E6001" s="35"/>
    </row>
    <row r="6002" spans="5:5">
      <c r="E6002" s="35"/>
    </row>
    <row r="6003" spans="5:5">
      <c r="E6003" s="35"/>
    </row>
    <row r="6004" spans="5:5">
      <c r="E6004" s="35"/>
    </row>
    <row r="6005" spans="5:5">
      <c r="E6005" s="35"/>
    </row>
    <row r="6006" spans="5:5">
      <c r="E6006" s="35"/>
    </row>
    <row r="6007" spans="5:5">
      <c r="E6007" s="35"/>
    </row>
    <row r="6008" spans="5:5">
      <c r="E6008" s="35"/>
    </row>
    <row r="6009" spans="5:5">
      <c r="E6009" s="35"/>
    </row>
    <row r="6010" spans="5:5">
      <c r="E6010" s="35"/>
    </row>
    <row r="6011" spans="5:5">
      <c r="E6011" s="35"/>
    </row>
    <row r="6012" spans="5:5">
      <c r="E6012" s="35"/>
    </row>
    <row r="6013" spans="5:5">
      <c r="E6013" s="35"/>
    </row>
    <row r="6014" spans="5:5">
      <c r="E6014" s="35"/>
    </row>
    <row r="6015" spans="5:5">
      <c r="E6015" s="35"/>
    </row>
    <row r="6016" spans="5:5">
      <c r="E6016" s="35"/>
    </row>
    <row r="6017" spans="5:5">
      <c r="E6017" s="35"/>
    </row>
    <row r="6018" spans="5:5">
      <c r="E6018" s="35"/>
    </row>
    <row r="6019" spans="5:5">
      <c r="E6019" s="35"/>
    </row>
    <row r="6020" spans="5:5">
      <c r="E6020" s="35"/>
    </row>
    <row r="6021" spans="5:5">
      <c r="E6021" s="35"/>
    </row>
    <row r="6022" spans="5:5">
      <c r="E6022" s="35"/>
    </row>
    <row r="6023" spans="5:5">
      <c r="E6023" s="35"/>
    </row>
    <row r="6024" spans="5:5">
      <c r="E6024" s="35"/>
    </row>
    <row r="6025" spans="5:5">
      <c r="E6025" s="35"/>
    </row>
    <row r="6026" spans="5:5">
      <c r="E6026" s="35"/>
    </row>
    <row r="6027" spans="5:5">
      <c r="E6027" s="35"/>
    </row>
    <row r="6028" spans="5:5">
      <c r="E6028" s="35"/>
    </row>
    <row r="6029" spans="5:5">
      <c r="E6029" s="35"/>
    </row>
    <row r="6030" spans="5:5">
      <c r="E6030" s="35"/>
    </row>
    <row r="6031" spans="5:5">
      <c r="E6031" s="35"/>
    </row>
    <row r="6032" spans="5:5">
      <c r="E6032" s="35"/>
    </row>
    <row r="6033" spans="5:5">
      <c r="E6033" s="35"/>
    </row>
    <row r="6034" spans="5:5">
      <c r="E6034" s="35"/>
    </row>
    <row r="6035" spans="5:5">
      <c r="E6035" s="35"/>
    </row>
    <row r="6036" spans="5:5">
      <c r="E6036" s="35"/>
    </row>
    <row r="6037" spans="5:5">
      <c r="E6037" s="35"/>
    </row>
    <row r="6038" spans="5:5">
      <c r="E6038" s="35"/>
    </row>
    <row r="6039" spans="5:5">
      <c r="E6039" s="35"/>
    </row>
    <row r="6040" spans="5:5">
      <c r="E6040" s="35"/>
    </row>
    <row r="6041" spans="5:5">
      <c r="E6041" s="35"/>
    </row>
    <row r="6042" spans="5:5">
      <c r="E6042" s="35"/>
    </row>
    <row r="6043" spans="5:5">
      <c r="E6043" s="35"/>
    </row>
    <row r="6044" spans="5:5">
      <c r="E6044" s="35"/>
    </row>
    <row r="6045" spans="5:5">
      <c r="E6045" s="35"/>
    </row>
    <row r="6046" spans="5:5">
      <c r="E6046" s="35"/>
    </row>
    <row r="6047" spans="5:5">
      <c r="E6047" s="35"/>
    </row>
    <row r="6048" spans="5:5">
      <c r="E6048" s="35"/>
    </row>
    <row r="6049" spans="5:5">
      <c r="E6049" s="35"/>
    </row>
    <row r="6050" spans="5:5">
      <c r="E6050" s="35"/>
    </row>
    <row r="6051" spans="5:5">
      <c r="E6051" s="35"/>
    </row>
    <row r="6052" spans="5:5">
      <c r="E6052" s="35"/>
    </row>
    <row r="6053" spans="5:5">
      <c r="E6053" s="35"/>
    </row>
    <row r="6054" spans="5:5">
      <c r="E6054" s="35"/>
    </row>
    <row r="6055" spans="5:5">
      <c r="E6055" s="35"/>
    </row>
    <row r="6056" spans="5:5">
      <c r="E6056" s="35"/>
    </row>
    <row r="6057" spans="5:5">
      <c r="E6057" s="35"/>
    </row>
    <row r="6058" spans="5:5">
      <c r="E6058" s="35"/>
    </row>
    <row r="6059" spans="5:5">
      <c r="E6059" s="35"/>
    </row>
    <row r="6060" spans="5:5">
      <c r="E6060" s="35"/>
    </row>
    <row r="6061" spans="5:5">
      <c r="E6061" s="35"/>
    </row>
    <row r="6062" spans="5:5">
      <c r="E6062" s="35"/>
    </row>
    <row r="6063" spans="5:5">
      <c r="E6063" s="35"/>
    </row>
    <row r="6064" spans="5:5">
      <c r="E6064" s="35"/>
    </row>
    <row r="6065" spans="5:5">
      <c r="E6065" s="35"/>
    </row>
    <row r="6066" spans="5:5">
      <c r="E6066" s="35"/>
    </row>
    <row r="6067" spans="5:5">
      <c r="E6067" s="35"/>
    </row>
    <row r="6068" spans="5:5">
      <c r="E6068" s="35"/>
    </row>
    <row r="6069" spans="5:5">
      <c r="E6069" s="35"/>
    </row>
    <row r="6070" spans="5:5">
      <c r="E6070" s="35"/>
    </row>
    <row r="6071" spans="5:5">
      <c r="E6071" s="35"/>
    </row>
    <row r="6072" spans="5:5">
      <c r="E6072" s="35"/>
    </row>
    <row r="6073" spans="5:5">
      <c r="E6073" s="35"/>
    </row>
    <row r="6074" spans="5:5">
      <c r="E6074" s="35"/>
    </row>
    <row r="6075" spans="5:5">
      <c r="E6075" s="35"/>
    </row>
    <row r="6076" spans="5:5">
      <c r="E6076" s="35"/>
    </row>
    <row r="6077" spans="5:5">
      <c r="E6077" s="35"/>
    </row>
    <row r="6078" spans="5:5">
      <c r="E6078" s="35"/>
    </row>
    <row r="6079" spans="5:5">
      <c r="E6079" s="35"/>
    </row>
    <row r="6080" spans="5:5">
      <c r="E6080" s="35"/>
    </row>
    <row r="6081" spans="5:5">
      <c r="E6081" s="35"/>
    </row>
    <row r="6082" spans="5:5">
      <c r="E6082" s="35"/>
    </row>
    <row r="6083" spans="5:5">
      <c r="E6083" s="35"/>
    </row>
    <row r="6084" spans="5:5">
      <c r="E6084" s="35"/>
    </row>
    <row r="6085" spans="5:5">
      <c r="E6085" s="35"/>
    </row>
    <row r="6086" spans="5:5">
      <c r="E6086" s="35"/>
    </row>
    <row r="6087" spans="5:5">
      <c r="E6087" s="35"/>
    </row>
    <row r="6088" spans="5:5">
      <c r="E6088" s="35"/>
    </row>
    <row r="6089" spans="5:5">
      <c r="E6089" s="35"/>
    </row>
    <row r="6090" spans="5:5">
      <c r="E6090" s="35"/>
    </row>
    <row r="6091" spans="5:5">
      <c r="E6091" s="35"/>
    </row>
    <row r="6092" spans="5:5">
      <c r="E6092" s="35"/>
    </row>
    <row r="6093" spans="5:5">
      <c r="E6093" s="35"/>
    </row>
    <row r="6094" spans="5:5">
      <c r="E6094" s="35"/>
    </row>
    <row r="6095" spans="5:5">
      <c r="E6095" s="35"/>
    </row>
    <row r="6096" spans="5:5">
      <c r="E6096" s="35"/>
    </row>
    <row r="6097" spans="5:5">
      <c r="E6097" s="35"/>
    </row>
    <row r="6098" spans="5:5">
      <c r="E6098" s="35"/>
    </row>
    <row r="6099" spans="5:5">
      <c r="E6099" s="35"/>
    </row>
    <row r="6100" spans="5:5">
      <c r="E6100" s="35"/>
    </row>
    <row r="6101" spans="5:5">
      <c r="E6101" s="35"/>
    </row>
    <row r="6102" spans="5:5">
      <c r="E6102" s="35"/>
    </row>
    <row r="6103" spans="5:5">
      <c r="E6103" s="35"/>
    </row>
    <row r="6104" spans="5:5">
      <c r="E6104" s="35"/>
    </row>
    <row r="6105" spans="5:5">
      <c r="E6105" s="35"/>
    </row>
    <row r="6106" spans="5:5">
      <c r="E6106" s="35"/>
    </row>
    <row r="6107" spans="5:5">
      <c r="E6107" s="35"/>
    </row>
    <row r="6108" spans="5:5">
      <c r="E6108" s="35"/>
    </row>
    <row r="6109" spans="5:5">
      <c r="E6109" s="35"/>
    </row>
    <row r="6110" spans="5:5">
      <c r="E6110" s="35"/>
    </row>
    <row r="6111" spans="5:5">
      <c r="E6111" s="35"/>
    </row>
    <row r="6112" spans="5:5">
      <c r="E6112" s="35"/>
    </row>
    <row r="6113" spans="5:5">
      <c r="E6113" s="35"/>
    </row>
    <row r="6114" spans="5:5">
      <c r="E6114" s="35"/>
    </row>
    <row r="6115" spans="5:5">
      <c r="E6115" s="35"/>
    </row>
    <row r="6116" spans="5:5">
      <c r="E6116" s="35"/>
    </row>
    <row r="6117" spans="5:5">
      <c r="E6117" s="35"/>
    </row>
    <row r="6118" spans="5:5">
      <c r="E6118" s="35"/>
    </row>
    <row r="6119" spans="5:5">
      <c r="E6119" s="35"/>
    </row>
    <row r="6120" spans="5:5">
      <c r="E6120" s="35"/>
    </row>
    <row r="6121" spans="5:5">
      <c r="E6121" s="35"/>
    </row>
    <row r="6122" spans="5:5">
      <c r="E6122" s="35"/>
    </row>
    <row r="6123" spans="5:5">
      <c r="E6123" s="35"/>
    </row>
    <row r="6124" spans="5:5">
      <c r="E6124" s="35"/>
    </row>
    <row r="6125" spans="5:5">
      <c r="E6125" s="35"/>
    </row>
    <row r="6126" spans="5:5">
      <c r="E6126" s="35"/>
    </row>
    <row r="6127" spans="5:5">
      <c r="E6127" s="35"/>
    </row>
    <row r="6128" spans="5:5">
      <c r="E6128" s="35"/>
    </row>
    <row r="6129" spans="5:5">
      <c r="E6129" s="35"/>
    </row>
    <row r="6130" spans="5:5">
      <c r="E6130" s="35"/>
    </row>
    <row r="6131" spans="5:5">
      <c r="E6131" s="35"/>
    </row>
    <row r="6132" spans="5:5">
      <c r="E6132" s="35"/>
    </row>
    <row r="6133" spans="5:5">
      <c r="E6133" s="35"/>
    </row>
    <row r="6134" spans="5:5">
      <c r="E6134" s="35"/>
    </row>
    <row r="6135" spans="5:5">
      <c r="E6135" s="35"/>
    </row>
    <row r="6136" spans="5:5">
      <c r="E6136" s="35"/>
    </row>
    <row r="6137" spans="5:5">
      <c r="E6137" s="35"/>
    </row>
    <row r="6138" spans="5:5">
      <c r="E6138" s="35"/>
    </row>
    <row r="6139" spans="5:5">
      <c r="E6139" s="35"/>
    </row>
    <row r="6140" spans="5:5">
      <c r="E6140" s="35"/>
    </row>
    <row r="6141" spans="5:5">
      <c r="E6141" s="35"/>
    </row>
    <row r="6142" spans="5:5">
      <c r="E6142" s="35"/>
    </row>
    <row r="6143" spans="5:5">
      <c r="E6143" s="35"/>
    </row>
    <row r="6144" spans="5:5">
      <c r="E6144" s="35"/>
    </row>
    <row r="6145" spans="5:5">
      <c r="E6145" s="35"/>
    </row>
    <row r="6146" spans="5:5">
      <c r="E6146" s="35"/>
    </row>
    <row r="6147" spans="5:5">
      <c r="E6147" s="35"/>
    </row>
    <row r="6148" spans="5:5">
      <c r="E6148" s="35"/>
    </row>
    <row r="6149" spans="5:5">
      <c r="E6149" s="35"/>
    </row>
    <row r="6150" spans="5:5">
      <c r="E6150" s="35"/>
    </row>
    <row r="6151" spans="5:5">
      <c r="E6151" s="35"/>
    </row>
    <row r="6152" spans="5:5">
      <c r="E6152" s="35"/>
    </row>
    <row r="6153" spans="5:5">
      <c r="E6153" s="35"/>
    </row>
    <row r="6154" spans="5:5">
      <c r="E6154" s="35"/>
    </row>
    <row r="6155" spans="5:5">
      <c r="E6155" s="35"/>
    </row>
    <row r="6156" spans="5:5">
      <c r="E6156" s="35"/>
    </row>
    <row r="6157" spans="5:5">
      <c r="E6157" s="35"/>
    </row>
    <row r="6158" spans="5:5">
      <c r="E6158" s="35"/>
    </row>
    <row r="6159" spans="5:5">
      <c r="E6159" s="35"/>
    </row>
    <row r="6160" spans="5:5">
      <c r="E6160" s="35"/>
    </row>
    <row r="6161" spans="5:5">
      <c r="E6161" s="35"/>
    </row>
    <row r="6162" spans="5:5">
      <c r="E6162" s="35"/>
    </row>
    <row r="6163" spans="5:5">
      <c r="E6163" s="35"/>
    </row>
    <row r="6164" spans="5:5">
      <c r="E6164" s="35"/>
    </row>
    <row r="6165" spans="5:5">
      <c r="E6165" s="35"/>
    </row>
    <row r="6166" spans="5:5">
      <c r="E6166" s="35"/>
    </row>
    <row r="6167" spans="5:5">
      <c r="E6167" s="35"/>
    </row>
    <row r="6168" spans="5:5">
      <c r="E6168" s="35"/>
    </row>
    <row r="6169" spans="5:5">
      <c r="E6169" s="35"/>
    </row>
    <row r="6170" spans="5:5">
      <c r="E6170" s="35"/>
    </row>
    <row r="6171" spans="5:5">
      <c r="E6171" s="35"/>
    </row>
    <row r="6172" spans="5:5">
      <c r="E6172" s="35"/>
    </row>
    <row r="6173" spans="5:5">
      <c r="E6173" s="35"/>
    </row>
    <row r="6174" spans="5:5">
      <c r="E6174" s="35"/>
    </row>
    <row r="6175" spans="5:5">
      <c r="E6175" s="35"/>
    </row>
    <row r="6176" spans="5:5">
      <c r="E6176" s="35"/>
    </row>
    <row r="6177" spans="5:5">
      <c r="E6177" s="35"/>
    </row>
    <row r="6178" spans="5:5">
      <c r="E6178" s="35"/>
    </row>
    <row r="6179" spans="5:5">
      <c r="E6179" s="35"/>
    </row>
    <row r="6180" spans="5:5">
      <c r="E6180" s="35"/>
    </row>
    <row r="6181" spans="5:5">
      <c r="E6181" s="35"/>
    </row>
    <row r="6182" spans="5:5">
      <c r="E6182" s="35"/>
    </row>
    <row r="6183" spans="5:5">
      <c r="E6183" s="35"/>
    </row>
    <row r="6184" spans="5:5">
      <c r="E6184" s="35"/>
    </row>
    <row r="6185" spans="5:5">
      <c r="E6185" s="35"/>
    </row>
    <row r="6186" spans="5:5">
      <c r="E6186" s="35"/>
    </row>
    <row r="6187" spans="5:5">
      <c r="E6187" s="35"/>
    </row>
    <row r="6188" spans="5:5">
      <c r="E6188" s="35"/>
    </row>
    <row r="6189" spans="5:5">
      <c r="E6189" s="35"/>
    </row>
    <row r="6190" spans="5:5">
      <c r="E6190" s="35"/>
    </row>
    <row r="6191" spans="5:5">
      <c r="E6191" s="35"/>
    </row>
    <row r="6192" spans="5:5">
      <c r="E6192" s="35"/>
    </row>
    <row r="6193" spans="5:5">
      <c r="E6193" s="35"/>
    </row>
    <row r="6194" spans="5:5">
      <c r="E6194" s="35"/>
    </row>
    <row r="6195" spans="5:5">
      <c r="E6195" s="35"/>
    </row>
    <row r="6196" spans="5:5">
      <c r="E6196" s="35"/>
    </row>
    <row r="6197" spans="5:5">
      <c r="E6197" s="35"/>
    </row>
    <row r="6198" spans="5:5">
      <c r="E6198" s="35"/>
    </row>
    <row r="6199" spans="5:5">
      <c r="E6199" s="35"/>
    </row>
    <row r="6200" spans="5:5">
      <c r="E6200" s="35"/>
    </row>
    <row r="6201" spans="5:5">
      <c r="E6201" s="35"/>
    </row>
    <row r="6202" spans="5:5">
      <c r="E6202" s="35"/>
    </row>
    <row r="6203" spans="5:5">
      <c r="E6203" s="35"/>
    </row>
    <row r="6204" spans="5:5">
      <c r="E6204" s="35"/>
    </row>
    <row r="6205" spans="5:5">
      <c r="E6205" s="35"/>
    </row>
    <row r="6206" spans="5:5">
      <c r="E6206" s="35"/>
    </row>
    <row r="6207" spans="5:5">
      <c r="E6207" s="35"/>
    </row>
    <row r="6208" spans="5:5">
      <c r="E6208" s="35"/>
    </row>
    <row r="6209" spans="5:5">
      <c r="E6209" s="35"/>
    </row>
    <row r="6210" spans="5:5">
      <c r="E6210" s="35"/>
    </row>
    <row r="6211" spans="5:5">
      <c r="E6211" s="35"/>
    </row>
    <row r="6212" spans="5:5">
      <c r="E6212" s="35"/>
    </row>
    <row r="6213" spans="5:5">
      <c r="E6213" s="35"/>
    </row>
    <row r="6214" spans="5:5">
      <c r="E6214" s="35"/>
    </row>
    <row r="6215" spans="5:5">
      <c r="E6215" s="35"/>
    </row>
    <row r="6216" spans="5:5">
      <c r="E6216" s="35"/>
    </row>
    <row r="6217" spans="5:5">
      <c r="E6217" s="35"/>
    </row>
    <row r="6218" spans="5:5">
      <c r="E6218" s="35"/>
    </row>
    <row r="6219" spans="5:5">
      <c r="E6219" s="35"/>
    </row>
    <row r="6220" spans="5:5">
      <c r="E6220" s="35"/>
    </row>
    <row r="6221" spans="5:5">
      <c r="E6221" s="35"/>
    </row>
    <row r="6222" spans="5:5">
      <c r="E6222" s="35"/>
    </row>
    <row r="6223" spans="5:5">
      <c r="E6223" s="35"/>
    </row>
    <row r="6224" spans="5:5">
      <c r="E6224" s="35"/>
    </row>
    <row r="6225" spans="5:5">
      <c r="E6225" s="35"/>
    </row>
    <row r="6226" spans="5:5">
      <c r="E6226" s="35"/>
    </row>
    <row r="6227" spans="5:5">
      <c r="E6227" s="35"/>
    </row>
    <row r="6228" spans="5:5">
      <c r="E6228" s="35"/>
    </row>
    <row r="6229" spans="5:5">
      <c r="E6229" s="35"/>
    </row>
    <row r="6230" spans="5:5">
      <c r="E6230" s="35"/>
    </row>
    <row r="6231" spans="5:5">
      <c r="E6231" s="35"/>
    </row>
    <row r="6232" spans="5:5">
      <c r="E6232" s="35"/>
    </row>
    <row r="6233" spans="5:5">
      <c r="E6233" s="35"/>
    </row>
    <row r="6234" spans="5:5">
      <c r="E6234" s="35"/>
    </row>
    <row r="6235" spans="5:5">
      <c r="E6235" s="35"/>
    </row>
    <row r="6236" spans="5:5">
      <c r="E6236" s="35"/>
    </row>
    <row r="6237" spans="5:5">
      <c r="E6237" s="35"/>
    </row>
    <row r="6238" spans="5:5">
      <c r="E6238" s="35"/>
    </row>
    <row r="6239" spans="5:5">
      <c r="E6239" s="35"/>
    </row>
    <row r="6240" spans="5:5">
      <c r="E6240" s="35"/>
    </row>
    <row r="6241" spans="5:5">
      <c r="E6241" s="35"/>
    </row>
    <row r="6242" spans="5:5">
      <c r="E6242" s="35"/>
    </row>
    <row r="6243" spans="5:5">
      <c r="E6243" s="35"/>
    </row>
    <row r="6244" spans="5:5">
      <c r="E6244" s="35"/>
    </row>
    <row r="6245" spans="5:5">
      <c r="E6245" s="35"/>
    </row>
    <row r="6246" spans="5:5">
      <c r="E6246" s="35"/>
    </row>
    <row r="6247" spans="5:5">
      <c r="E6247" s="35"/>
    </row>
    <row r="6248" spans="5:5">
      <c r="E6248" s="35"/>
    </row>
    <row r="6249" spans="5:5">
      <c r="E6249" s="35"/>
    </row>
    <row r="6250" spans="5:5">
      <c r="E6250" s="35"/>
    </row>
    <row r="6251" spans="5:5">
      <c r="E6251" s="35"/>
    </row>
    <row r="6252" spans="5:5">
      <c r="E6252" s="35"/>
    </row>
    <row r="6253" spans="5:5">
      <c r="E6253" s="35"/>
    </row>
    <row r="6254" spans="5:5">
      <c r="E6254" s="35"/>
    </row>
    <row r="6255" spans="5:5">
      <c r="E6255" s="35"/>
    </row>
    <row r="6256" spans="5:5">
      <c r="E6256" s="35"/>
    </row>
    <row r="6257" spans="5:5">
      <c r="E6257" s="35"/>
    </row>
    <row r="6258" spans="5:5">
      <c r="E6258" s="35"/>
    </row>
    <row r="6259" spans="5:5">
      <c r="E6259" s="35"/>
    </row>
    <row r="6260" spans="5:5">
      <c r="E6260" s="35"/>
    </row>
    <row r="6261" spans="5:5">
      <c r="E6261" s="35"/>
    </row>
    <row r="6262" spans="5:5">
      <c r="E6262" s="35"/>
    </row>
    <row r="6263" spans="5:5">
      <c r="E6263" s="35"/>
    </row>
    <row r="6264" spans="5:5">
      <c r="E6264" s="35"/>
    </row>
    <row r="6265" spans="5:5">
      <c r="E6265" s="35"/>
    </row>
    <row r="6266" spans="5:5">
      <c r="E6266" s="35"/>
    </row>
    <row r="6267" spans="5:5">
      <c r="E6267" s="35"/>
    </row>
    <row r="6268" spans="5:5">
      <c r="E6268" s="35"/>
    </row>
    <row r="6269" spans="5:5">
      <c r="E6269" s="35"/>
    </row>
    <row r="6270" spans="5:5">
      <c r="E6270" s="35"/>
    </row>
    <row r="6271" spans="5:5">
      <c r="E6271" s="35"/>
    </row>
    <row r="6272" spans="5:5">
      <c r="E6272" s="35"/>
    </row>
    <row r="6273" spans="5:5">
      <c r="E6273" s="35"/>
    </row>
    <row r="6274" spans="5:5">
      <c r="E6274" s="35"/>
    </row>
    <row r="6275" spans="5:5">
      <c r="E6275" s="35"/>
    </row>
    <row r="6276" spans="5:5">
      <c r="E6276" s="35"/>
    </row>
    <row r="6277" spans="5:5">
      <c r="E6277" s="35"/>
    </row>
    <row r="6278" spans="5:5">
      <c r="E6278" s="35"/>
    </row>
    <row r="6279" spans="5:5">
      <c r="E6279" s="35"/>
    </row>
    <row r="6280" spans="5:5">
      <c r="E6280" s="35"/>
    </row>
    <row r="6281" spans="5:5">
      <c r="E6281" s="35"/>
    </row>
    <row r="6282" spans="5:5">
      <c r="E6282" s="35"/>
    </row>
    <row r="6283" spans="5:5">
      <c r="E6283" s="35"/>
    </row>
    <row r="6284" spans="5:5">
      <c r="E6284" s="35"/>
    </row>
    <row r="6285" spans="5:5">
      <c r="E6285" s="35"/>
    </row>
    <row r="6286" spans="5:5">
      <c r="E6286" s="35"/>
    </row>
    <row r="6287" spans="5:5">
      <c r="E6287" s="35"/>
    </row>
    <row r="6288" spans="5:5">
      <c r="E6288" s="35"/>
    </row>
    <row r="6289" spans="5:5">
      <c r="E6289" s="35"/>
    </row>
    <row r="6290" spans="5:5">
      <c r="E6290" s="35"/>
    </row>
    <row r="6291" spans="5:5">
      <c r="E6291" s="35"/>
    </row>
    <row r="6292" spans="5:5">
      <c r="E6292" s="35"/>
    </row>
    <row r="6293" spans="5:5">
      <c r="E6293" s="35"/>
    </row>
    <row r="6294" spans="5:5">
      <c r="E6294" s="35"/>
    </row>
    <row r="6295" spans="5:5">
      <c r="E6295" s="35"/>
    </row>
    <row r="6296" spans="5:5">
      <c r="E6296" s="35"/>
    </row>
    <row r="6297" spans="5:5">
      <c r="E6297" s="35"/>
    </row>
    <row r="6298" spans="5:5">
      <c r="E6298" s="35"/>
    </row>
    <row r="6299" spans="5:5">
      <c r="E6299" s="35"/>
    </row>
    <row r="6300" spans="5:5">
      <c r="E6300" s="35"/>
    </row>
    <row r="6301" spans="5:5">
      <c r="E6301" s="35"/>
    </row>
    <row r="6302" spans="5:5">
      <c r="E6302" s="35"/>
    </row>
    <row r="6303" spans="5:5">
      <c r="E6303" s="35"/>
    </row>
    <row r="6304" spans="5:5">
      <c r="E6304" s="35"/>
    </row>
    <row r="6305" spans="5:5">
      <c r="E6305" s="35"/>
    </row>
    <row r="6306" spans="5:5">
      <c r="E6306" s="35"/>
    </row>
    <row r="6307" spans="5:5">
      <c r="E6307" s="35"/>
    </row>
    <row r="6308" spans="5:5">
      <c r="E6308" s="35"/>
    </row>
    <row r="6309" spans="5:5">
      <c r="E6309" s="35"/>
    </row>
    <row r="6310" spans="5:5">
      <c r="E6310" s="35"/>
    </row>
    <row r="6311" spans="5:5">
      <c r="E6311" s="35"/>
    </row>
    <row r="6312" spans="5:5">
      <c r="E6312" s="35"/>
    </row>
    <row r="6313" spans="5:5">
      <c r="E6313" s="35"/>
    </row>
    <row r="6314" spans="5:5">
      <c r="E6314" s="35"/>
    </row>
    <row r="6315" spans="5:5">
      <c r="E6315" s="35"/>
    </row>
    <row r="6316" spans="5:5">
      <c r="E6316" s="35"/>
    </row>
    <row r="6317" spans="5:5">
      <c r="E6317" s="35"/>
    </row>
    <row r="6318" spans="5:5">
      <c r="E6318" s="35"/>
    </row>
    <row r="6319" spans="5:5">
      <c r="E6319" s="35"/>
    </row>
    <row r="6320" spans="5:5">
      <c r="E6320" s="35"/>
    </row>
    <row r="6321" spans="5:5">
      <c r="E6321" s="35"/>
    </row>
    <row r="6322" spans="5:5">
      <c r="E6322" s="35"/>
    </row>
    <row r="6323" spans="5:5">
      <c r="E6323" s="35"/>
    </row>
    <row r="6324" spans="5:5">
      <c r="E6324" s="35"/>
    </row>
    <row r="6325" spans="5:5">
      <c r="E6325" s="35"/>
    </row>
    <row r="6326" spans="5:5">
      <c r="E6326" s="35"/>
    </row>
    <row r="6327" spans="5:5">
      <c r="E6327" s="35"/>
    </row>
    <row r="6328" spans="5:5">
      <c r="E6328" s="35"/>
    </row>
    <row r="6329" spans="5:5">
      <c r="E6329" s="35"/>
    </row>
    <row r="6330" spans="5:5">
      <c r="E6330" s="35"/>
    </row>
    <row r="6331" spans="5:5">
      <c r="E6331" s="35"/>
    </row>
    <row r="6332" spans="5:5">
      <c r="E6332" s="35"/>
    </row>
    <row r="6333" spans="5:5">
      <c r="E6333" s="35"/>
    </row>
    <row r="6334" spans="5:5">
      <c r="E6334" s="35"/>
    </row>
    <row r="6335" spans="5:5">
      <c r="E6335" s="35"/>
    </row>
    <row r="6336" spans="5:5">
      <c r="E6336" s="35"/>
    </row>
    <row r="6337" spans="5:5">
      <c r="E6337" s="35"/>
    </row>
    <row r="6338" spans="5:5">
      <c r="E6338" s="35"/>
    </row>
    <row r="6339" spans="5:5">
      <c r="E6339" s="35"/>
    </row>
    <row r="6340" spans="5:5">
      <c r="E6340" s="35"/>
    </row>
    <row r="6341" spans="5:5">
      <c r="E6341" s="35"/>
    </row>
    <row r="6342" spans="5:5">
      <c r="E6342" s="35"/>
    </row>
    <row r="6343" spans="5:5">
      <c r="E6343" s="35"/>
    </row>
    <row r="6344" spans="5:5">
      <c r="E6344" s="35"/>
    </row>
    <row r="6345" spans="5:5">
      <c r="E6345" s="35"/>
    </row>
    <row r="6346" spans="5:5">
      <c r="E6346" s="35"/>
    </row>
    <row r="6347" spans="5:5">
      <c r="E6347" s="35"/>
    </row>
    <row r="6348" spans="5:5">
      <c r="E6348" s="35"/>
    </row>
    <row r="6349" spans="5:5">
      <c r="E6349" s="35"/>
    </row>
    <row r="6350" spans="5:5">
      <c r="E6350" s="35"/>
    </row>
    <row r="6351" spans="5:5">
      <c r="E6351" s="35"/>
    </row>
    <row r="6352" spans="5:5">
      <c r="E6352" s="35"/>
    </row>
    <row r="6353" spans="5:5">
      <c r="E6353" s="35"/>
    </row>
    <row r="6354" spans="5:5">
      <c r="E6354" s="35"/>
    </row>
    <row r="6355" spans="5:5">
      <c r="E6355" s="35"/>
    </row>
    <row r="6356" spans="5:5">
      <c r="E6356" s="35"/>
    </row>
    <row r="6357" spans="5:5">
      <c r="E6357" s="35"/>
    </row>
    <row r="6358" spans="5:5">
      <c r="E6358" s="35"/>
    </row>
    <row r="6359" spans="5:5">
      <c r="E6359" s="35"/>
    </row>
    <row r="6360" spans="5:5">
      <c r="E6360" s="35"/>
    </row>
    <row r="6361" spans="5:5">
      <c r="E6361" s="35"/>
    </row>
    <row r="6362" spans="5:5">
      <c r="E6362" s="35"/>
    </row>
    <row r="6363" spans="5:5">
      <c r="E6363" s="35"/>
    </row>
    <row r="6364" spans="5:5">
      <c r="E6364" s="35"/>
    </row>
    <row r="6365" spans="5:5">
      <c r="E6365" s="35"/>
    </row>
    <row r="6366" spans="5:5">
      <c r="E6366" s="35"/>
    </row>
    <row r="6367" spans="5:5">
      <c r="E6367" s="35"/>
    </row>
    <row r="6368" spans="5:5">
      <c r="E6368" s="35"/>
    </row>
    <row r="6369" spans="5:5">
      <c r="E6369" s="35"/>
    </row>
    <row r="6370" spans="5:5">
      <c r="E6370" s="35"/>
    </row>
    <row r="6371" spans="5:5">
      <c r="E6371" s="35"/>
    </row>
    <row r="6372" spans="5:5">
      <c r="E6372" s="35"/>
    </row>
    <row r="6373" spans="5:5">
      <c r="E6373" s="35"/>
    </row>
    <row r="6374" spans="5:5">
      <c r="E6374" s="35"/>
    </row>
    <row r="6375" spans="5:5">
      <c r="E6375" s="35"/>
    </row>
    <row r="6376" spans="5:5">
      <c r="E6376" s="35"/>
    </row>
    <row r="6377" spans="5:5">
      <c r="E6377" s="35"/>
    </row>
    <row r="6378" spans="5:5">
      <c r="E6378" s="35"/>
    </row>
    <row r="6379" spans="5:5">
      <c r="E6379" s="35"/>
    </row>
    <row r="6380" spans="5:5">
      <c r="E6380" s="35"/>
    </row>
    <row r="6381" spans="5:5">
      <c r="E6381" s="35"/>
    </row>
    <row r="6382" spans="5:5">
      <c r="E6382" s="35"/>
    </row>
    <row r="6383" spans="5:5">
      <c r="E6383" s="35"/>
    </row>
    <row r="6384" spans="5:5">
      <c r="E6384" s="35"/>
    </row>
    <row r="6385" spans="5:5">
      <c r="E6385" s="35"/>
    </row>
    <row r="6386" spans="5:5">
      <c r="E6386" s="35"/>
    </row>
    <row r="6387" spans="5:5">
      <c r="E6387" s="35"/>
    </row>
    <row r="6388" spans="5:5">
      <c r="E6388" s="35"/>
    </row>
    <row r="6389" spans="5:5">
      <c r="E6389" s="35"/>
    </row>
    <row r="6390" spans="5:5">
      <c r="E6390" s="35"/>
    </row>
    <row r="6391" spans="5:5">
      <c r="E6391" s="35"/>
    </row>
    <row r="6392" spans="5:5">
      <c r="E6392" s="35"/>
    </row>
    <row r="6393" spans="5:5">
      <c r="E6393" s="35"/>
    </row>
    <row r="6394" spans="5:5">
      <c r="E6394" s="35"/>
    </row>
    <row r="6395" spans="5:5">
      <c r="E6395" s="35"/>
    </row>
    <row r="6396" spans="5:5">
      <c r="E6396" s="35"/>
    </row>
    <row r="6397" spans="5:5">
      <c r="E6397" s="35"/>
    </row>
    <row r="6398" spans="5:5">
      <c r="E6398" s="35"/>
    </row>
    <row r="6399" spans="5:5">
      <c r="E6399" s="35"/>
    </row>
    <row r="6400" spans="5:5">
      <c r="E6400" s="35"/>
    </row>
    <row r="6401" spans="5:5">
      <c r="E6401" s="35"/>
    </row>
    <row r="6402" spans="5:5">
      <c r="E6402" s="35"/>
    </row>
    <row r="6403" spans="5:5">
      <c r="E6403" s="35"/>
    </row>
    <row r="6404" spans="5:5">
      <c r="E6404" s="35"/>
    </row>
    <row r="6405" spans="5:5">
      <c r="E6405" s="35"/>
    </row>
    <row r="6406" spans="5:5">
      <c r="E6406" s="35"/>
    </row>
    <row r="6407" spans="5:5">
      <c r="E6407" s="35"/>
    </row>
    <row r="6408" spans="5:5">
      <c r="E6408" s="35"/>
    </row>
    <row r="6409" spans="5:5">
      <c r="E6409" s="35"/>
    </row>
    <row r="6410" spans="5:5">
      <c r="E6410" s="35"/>
    </row>
    <row r="6411" spans="5:5">
      <c r="E6411" s="35"/>
    </row>
    <row r="6412" spans="5:5">
      <c r="E6412" s="35"/>
    </row>
    <row r="6413" spans="5:5">
      <c r="E6413" s="35"/>
    </row>
    <row r="6414" spans="5:5">
      <c r="E6414" s="35"/>
    </row>
    <row r="6415" spans="5:5">
      <c r="E6415" s="35"/>
    </row>
    <row r="6416" spans="5:5">
      <c r="E6416" s="35"/>
    </row>
    <row r="6417" spans="5:5">
      <c r="E6417" s="35"/>
    </row>
    <row r="6418" spans="5:5">
      <c r="E6418" s="35"/>
    </row>
    <row r="6419" spans="5:5">
      <c r="E6419" s="35"/>
    </row>
    <row r="6420" spans="5:5">
      <c r="E6420" s="35"/>
    </row>
    <row r="6421" spans="5:5">
      <c r="E6421" s="35"/>
    </row>
    <row r="6422" spans="5:5">
      <c r="E6422" s="35"/>
    </row>
    <row r="6423" spans="5:5">
      <c r="E6423" s="35"/>
    </row>
    <row r="6424" spans="5:5">
      <c r="E6424" s="35"/>
    </row>
    <row r="6425" spans="5:5">
      <c r="E6425" s="35"/>
    </row>
    <row r="6426" spans="5:5">
      <c r="E6426" s="35"/>
    </row>
    <row r="6427" spans="5:5">
      <c r="E6427" s="35"/>
    </row>
    <row r="6428" spans="5:5">
      <c r="E6428" s="35"/>
    </row>
    <row r="6429" spans="5:5">
      <c r="E6429" s="35"/>
    </row>
    <row r="6430" spans="5:5">
      <c r="E6430" s="35"/>
    </row>
    <row r="6431" spans="5:5">
      <c r="E6431" s="35"/>
    </row>
    <row r="6432" spans="5:5">
      <c r="E6432" s="35"/>
    </row>
    <row r="6433" spans="5:5">
      <c r="E6433" s="35"/>
    </row>
    <row r="6434" spans="5:5">
      <c r="E6434" s="35"/>
    </row>
    <row r="6435" spans="5:5">
      <c r="E6435" s="35"/>
    </row>
    <row r="6436" spans="5:5">
      <c r="E6436" s="35"/>
    </row>
    <row r="6437" spans="5:5">
      <c r="E6437" s="35"/>
    </row>
    <row r="6438" spans="5:5">
      <c r="E6438" s="35"/>
    </row>
    <row r="6439" spans="5:5">
      <c r="E6439" s="35"/>
    </row>
    <row r="6440" spans="5:5">
      <c r="E6440" s="35"/>
    </row>
    <row r="6441" spans="5:5">
      <c r="E6441" s="35"/>
    </row>
    <row r="6442" spans="5:5">
      <c r="E6442" s="35"/>
    </row>
    <row r="6443" spans="5:5">
      <c r="E6443" s="35"/>
    </row>
    <row r="6444" spans="5:5">
      <c r="E6444" s="35"/>
    </row>
    <row r="6445" spans="5:5">
      <c r="E6445" s="35"/>
    </row>
    <row r="6446" spans="5:5">
      <c r="E6446" s="35"/>
    </row>
    <row r="6447" spans="5:5">
      <c r="E6447" s="35"/>
    </row>
    <row r="6448" spans="5:5">
      <c r="E6448" s="35"/>
    </row>
    <row r="6449" spans="5:5">
      <c r="E6449" s="35"/>
    </row>
    <row r="6450" spans="5:5">
      <c r="E6450" s="35"/>
    </row>
    <row r="6451" spans="5:5">
      <c r="E6451" s="35"/>
    </row>
    <row r="6452" spans="5:5">
      <c r="E6452" s="35"/>
    </row>
    <row r="6453" spans="5:5">
      <c r="E6453" s="35"/>
    </row>
    <row r="6454" spans="5:5">
      <c r="E6454" s="35"/>
    </row>
    <row r="6455" spans="5:5">
      <c r="E6455" s="35"/>
    </row>
    <row r="6456" spans="5:5">
      <c r="E6456" s="35"/>
    </row>
    <row r="6457" spans="5:5">
      <c r="E6457" s="35"/>
    </row>
    <row r="6458" spans="5:5">
      <c r="E6458" s="35"/>
    </row>
    <row r="6459" spans="5:5">
      <c r="E6459" s="35"/>
    </row>
    <row r="6460" spans="5:5">
      <c r="E6460" s="35"/>
    </row>
    <row r="6461" spans="5:5">
      <c r="E6461" s="35"/>
    </row>
    <row r="6462" spans="5:5">
      <c r="E6462" s="35"/>
    </row>
    <row r="6463" spans="5:5">
      <c r="E6463" s="35"/>
    </row>
    <row r="6464" spans="5:5">
      <c r="E6464" s="35"/>
    </row>
    <row r="6465" spans="5:5">
      <c r="E6465" s="35"/>
    </row>
    <row r="6466" spans="5:5">
      <c r="E6466" s="35"/>
    </row>
    <row r="6467" spans="5:5">
      <c r="E6467" s="35"/>
    </row>
    <row r="6468" spans="5:5">
      <c r="E6468" s="35"/>
    </row>
    <row r="6469" spans="5:5">
      <c r="E6469" s="35"/>
    </row>
    <row r="6470" spans="5:5">
      <c r="E6470" s="35"/>
    </row>
    <row r="6471" spans="5:5">
      <c r="E6471" s="35"/>
    </row>
    <row r="6472" spans="5:5">
      <c r="E6472" s="35"/>
    </row>
    <row r="6473" spans="5:5">
      <c r="E6473" s="35"/>
    </row>
    <row r="6474" spans="5:5">
      <c r="E6474" s="35"/>
    </row>
    <row r="6475" spans="5:5">
      <c r="E6475" s="35"/>
    </row>
    <row r="6476" spans="5:5">
      <c r="E6476" s="35"/>
    </row>
    <row r="6477" spans="5:5">
      <c r="E6477" s="35"/>
    </row>
    <row r="6478" spans="5:5">
      <c r="E6478" s="35"/>
    </row>
    <row r="6479" spans="5:5">
      <c r="E6479" s="35"/>
    </row>
    <row r="6480" spans="5:5">
      <c r="E6480" s="35"/>
    </row>
    <row r="6481" spans="5:5">
      <c r="E6481" s="35"/>
    </row>
    <row r="6482" spans="5:5">
      <c r="E6482" s="35"/>
    </row>
    <row r="6483" spans="5:5">
      <c r="E6483" s="35"/>
    </row>
    <row r="6484" spans="5:5">
      <c r="E6484" s="35"/>
    </row>
    <row r="6485" spans="5:5">
      <c r="E6485" s="35"/>
    </row>
    <row r="6486" spans="5:5">
      <c r="E6486" s="35"/>
    </row>
    <row r="6487" spans="5:5">
      <c r="E6487" s="35"/>
    </row>
    <row r="6488" spans="5:5">
      <c r="E6488" s="35"/>
    </row>
    <row r="6489" spans="5:5">
      <c r="E6489" s="35"/>
    </row>
    <row r="6490" spans="5:5">
      <c r="E6490" s="35"/>
    </row>
    <row r="6491" spans="5:5">
      <c r="E6491" s="35"/>
    </row>
    <row r="6492" spans="5:5">
      <c r="E6492" s="35"/>
    </row>
    <row r="6493" spans="5:5">
      <c r="E6493" s="35"/>
    </row>
    <row r="6494" spans="5:5">
      <c r="E6494" s="35"/>
    </row>
    <row r="6495" spans="5:5">
      <c r="E6495" s="35"/>
    </row>
    <row r="6496" spans="5:5">
      <c r="E6496" s="35"/>
    </row>
    <row r="6497" spans="5:5">
      <c r="E6497" s="35"/>
    </row>
    <row r="6498" spans="5:5">
      <c r="E6498" s="35"/>
    </row>
    <row r="6499" spans="5:5">
      <c r="E6499" s="35"/>
    </row>
    <row r="6500" spans="5:5">
      <c r="E6500" s="35"/>
    </row>
    <row r="6501" spans="5:5">
      <c r="E6501" s="35"/>
    </row>
    <row r="6502" spans="5:5">
      <c r="E6502" s="35"/>
    </row>
    <row r="6503" spans="5:5">
      <c r="E6503" s="35"/>
    </row>
    <row r="6504" spans="5:5">
      <c r="E6504" s="35"/>
    </row>
    <row r="6505" spans="5:5">
      <c r="E6505" s="35"/>
    </row>
    <row r="6506" spans="5:5">
      <c r="E6506" s="35"/>
    </row>
    <row r="6507" spans="5:5">
      <c r="E6507" s="35"/>
    </row>
    <row r="6508" spans="5:5">
      <c r="E6508" s="35"/>
    </row>
    <row r="6509" spans="5:5">
      <c r="E6509" s="35"/>
    </row>
    <row r="6510" spans="5:5">
      <c r="E6510" s="35"/>
    </row>
    <row r="6511" spans="5:5">
      <c r="E6511" s="35"/>
    </row>
    <row r="6512" spans="5:5">
      <c r="E6512" s="35"/>
    </row>
    <row r="6513" spans="5:5">
      <c r="E6513" s="35"/>
    </row>
    <row r="6514" spans="5:5">
      <c r="E6514" s="35"/>
    </row>
    <row r="6515" spans="5:5">
      <c r="E6515" s="35"/>
    </row>
    <row r="6516" spans="5:5">
      <c r="E6516" s="35"/>
    </row>
    <row r="6517" spans="5:5">
      <c r="E6517" s="35"/>
    </row>
    <row r="6518" spans="5:5">
      <c r="E6518" s="35"/>
    </row>
    <row r="6519" spans="5:5">
      <c r="E6519" s="35"/>
    </row>
    <row r="6520" spans="5:5">
      <c r="E6520" s="35"/>
    </row>
    <row r="6521" spans="5:5">
      <c r="E6521" s="35"/>
    </row>
    <row r="6522" spans="5:5">
      <c r="E6522" s="35"/>
    </row>
    <row r="6523" spans="5:5">
      <c r="E6523" s="35"/>
    </row>
    <row r="6524" spans="5:5">
      <c r="E6524" s="35"/>
    </row>
    <row r="6525" spans="5:5">
      <c r="E6525" s="35"/>
    </row>
    <row r="6526" spans="5:5">
      <c r="E6526" s="35"/>
    </row>
    <row r="6527" spans="5:5">
      <c r="E6527" s="35"/>
    </row>
    <row r="6528" spans="5:5">
      <c r="E6528" s="35"/>
    </row>
    <row r="6529" spans="5:5">
      <c r="E6529" s="35"/>
    </row>
    <row r="6530" spans="5:5">
      <c r="E6530" s="35"/>
    </row>
    <row r="6531" spans="5:5">
      <c r="E6531" s="35"/>
    </row>
    <row r="6532" spans="5:5">
      <c r="E6532" s="35"/>
    </row>
    <row r="6533" spans="5:5">
      <c r="E6533" s="35"/>
    </row>
    <row r="6534" spans="5:5">
      <c r="E6534" s="35"/>
    </row>
    <row r="6535" spans="5:5">
      <c r="E6535" s="35"/>
    </row>
    <row r="6536" spans="5:5">
      <c r="E6536" s="35"/>
    </row>
    <row r="6537" spans="5:5">
      <c r="E6537" s="35"/>
    </row>
    <row r="6538" spans="5:5">
      <c r="E6538" s="35"/>
    </row>
    <row r="6539" spans="5:5">
      <c r="E6539" s="35"/>
    </row>
    <row r="6540" spans="5:5">
      <c r="E6540" s="35"/>
    </row>
    <row r="6541" spans="5:5">
      <c r="E6541" s="35"/>
    </row>
    <row r="6542" spans="5:5">
      <c r="E6542" s="35"/>
    </row>
    <row r="6543" spans="5:5">
      <c r="E6543" s="35"/>
    </row>
    <row r="6544" spans="5:5">
      <c r="E6544" s="35"/>
    </row>
    <row r="6545" spans="5:5">
      <c r="E6545" s="35"/>
    </row>
    <row r="6546" spans="5:5">
      <c r="E6546" s="35"/>
    </row>
    <row r="6547" spans="5:5">
      <c r="E6547" s="35"/>
    </row>
    <row r="6548" spans="5:5">
      <c r="E6548" s="35"/>
    </row>
    <row r="6549" spans="5:5">
      <c r="E6549" s="35"/>
    </row>
    <row r="6550" spans="5:5">
      <c r="E6550" s="35"/>
    </row>
    <row r="6551" spans="5:5">
      <c r="E6551" s="35"/>
    </row>
    <row r="6552" spans="5:5">
      <c r="E6552" s="35"/>
    </row>
    <row r="6553" spans="5:5">
      <c r="E6553" s="35"/>
    </row>
    <row r="6554" spans="5:5">
      <c r="E6554" s="35"/>
    </row>
    <row r="6555" spans="5:5">
      <c r="E6555" s="35"/>
    </row>
    <row r="6556" spans="5:5">
      <c r="E6556" s="35"/>
    </row>
    <row r="6557" spans="5:5">
      <c r="E6557" s="35"/>
    </row>
    <row r="6558" spans="5:5">
      <c r="E6558" s="35"/>
    </row>
    <row r="6559" spans="5:5">
      <c r="E6559" s="35"/>
    </row>
    <row r="6560" spans="5:5">
      <c r="E6560" s="35"/>
    </row>
    <row r="6561" spans="5:5">
      <c r="E6561" s="35"/>
    </row>
    <row r="6562" spans="5:5">
      <c r="E6562" s="35"/>
    </row>
    <row r="6563" spans="5:5">
      <c r="E6563" s="35"/>
    </row>
    <row r="6564" spans="5:5">
      <c r="E6564" s="35"/>
    </row>
    <row r="6565" spans="5:5">
      <c r="E6565" s="35"/>
    </row>
    <row r="6566" spans="5:5">
      <c r="E6566" s="35"/>
    </row>
    <row r="6567" spans="5:5">
      <c r="E6567" s="35"/>
    </row>
    <row r="6568" spans="5:5">
      <c r="E6568" s="35"/>
    </row>
    <row r="6569" spans="5:5">
      <c r="E6569" s="35"/>
    </row>
    <row r="6570" spans="5:5">
      <c r="E6570" s="35"/>
    </row>
    <row r="6571" spans="5:5">
      <c r="E6571" s="35"/>
    </row>
    <row r="6572" spans="5:5">
      <c r="E6572" s="35"/>
    </row>
    <row r="6573" spans="5:5">
      <c r="E6573" s="35"/>
    </row>
    <row r="6574" spans="5:5">
      <c r="E6574" s="35"/>
    </row>
    <row r="6575" spans="5:5">
      <c r="E6575" s="35"/>
    </row>
    <row r="6576" spans="5:5">
      <c r="E6576" s="35"/>
    </row>
    <row r="6577" spans="5:5">
      <c r="E6577" s="35"/>
    </row>
    <row r="6578" spans="5:5">
      <c r="E6578" s="35"/>
    </row>
    <row r="6579" spans="5:5">
      <c r="E6579" s="35"/>
    </row>
    <row r="6580" spans="5:5">
      <c r="E6580" s="35"/>
    </row>
    <row r="6581" spans="5:5">
      <c r="E6581" s="35"/>
    </row>
    <row r="6582" spans="5:5">
      <c r="E6582" s="35"/>
    </row>
    <row r="6583" spans="5:5">
      <c r="E6583" s="35"/>
    </row>
    <row r="6584" spans="5:5">
      <c r="E6584" s="35"/>
    </row>
    <row r="6585" spans="5:5">
      <c r="E6585" s="35"/>
    </row>
    <row r="6586" spans="5:5">
      <c r="E6586" s="35"/>
    </row>
    <row r="6587" spans="5:5">
      <c r="E6587" s="35"/>
    </row>
    <row r="6588" spans="5:5">
      <c r="E6588" s="35"/>
    </row>
    <row r="6589" spans="5:5">
      <c r="E6589" s="35"/>
    </row>
    <row r="6590" spans="5:5">
      <c r="E6590" s="35"/>
    </row>
    <row r="6591" spans="5:5">
      <c r="E6591" s="35"/>
    </row>
    <row r="6592" spans="5:5">
      <c r="E6592" s="35"/>
    </row>
    <row r="6593" spans="5:5">
      <c r="E6593" s="35"/>
    </row>
    <row r="6594" spans="5:5">
      <c r="E6594" s="35"/>
    </row>
    <row r="6595" spans="5:5">
      <c r="E6595" s="35"/>
    </row>
    <row r="6596" spans="5:5">
      <c r="E6596" s="35"/>
    </row>
    <row r="6597" spans="5:5">
      <c r="E6597" s="35"/>
    </row>
    <row r="6598" spans="5:5">
      <c r="E6598" s="35"/>
    </row>
    <row r="6599" spans="5:5">
      <c r="E6599" s="35"/>
    </row>
    <row r="6600" spans="5:5">
      <c r="E6600" s="35"/>
    </row>
    <row r="6601" spans="5:5">
      <c r="E6601" s="35"/>
    </row>
    <row r="6602" spans="5:5">
      <c r="E6602" s="35"/>
    </row>
    <row r="6603" spans="5:5">
      <c r="E6603" s="35"/>
    </row>
    <row r="6604" spans="5:5">
      <c r="E6604" s="35"/>
    </row>
    <row r="6605" spans="5:5">
      <c r="E6605" s="35"/>
    </row>
    <row r="6606" spans="5:5">
      <c r="E6606" s="35"/>
    </row>
    <row r="6607" spans="5:5">
      <c r="E6607" s="35"/>
    </row>
    <row r="6608" spans="5:5">
      <c r="E6608" s="35"/>
    </row>
    <row r="6609" spans="5:5">
      <c r="E6609" s="35"/>
    </row>
    <row r="6610" spans="5:5">
      <c r="E6610" s="35"/>
    </row>
    <row r="6611" spans="5:5">
      <c r="E6611" s="35"/>
    </row>
    <row r="6612" spans="5:5">
      <c r="E6612" s="35"/>
    </row>
    <row r="6613" spans="5:5">
      <c r="E6613" s="35"/>
    </row>
    <row r="6614" spans="5:5">
      <c r="E6614" s="35"/>
    </row>
    <row r="6615" spans="5:5">
      <c r="E6615" s="35"/>
    </row>
    <row r="6616" spans="5:5">
      <c r="E6616" s="35"/>
    </row>
    <row r="6617" spans="5:5">
      <c r="E6617" s="35"/>
    </row>
    <row r="6618" spans="5:5">
      <c r="E6618" s="35"/>
    </row>
    <row r="6619" spans="5:5">
      <c r="E6619" s="35"/>
    </row>
    <row r="6620" spans="5:5">
      <c r="E6620" s="35"/>
    </row>
    <row r="6621" spans="5:5">
      <c r="E6621" s="35"/>
    </row>
    <row r="6622" spans="5:5">
      <c r="E6622" s="35"/>
    </row>
    <row r="6623" spans="5:5">
      <c r="E6623" s="35"/>
    </row>
    <row r="6624" spans="5:5">
      <c r="E6624" s="35"/>
    </row>
    <row r="6625" spans="5:5">
      <c r="E6625" s="35"/>
    </row>
    <row r="6626" spans="5:5">
      <c r="E6626" s="35"/>
    </row>
    <row r="6627" spans="5:5">
      <c r="E6627" s="35"/>
    </row>
    <row r="6628" spans="5:5">
      <c r="E6628" s="35"/>
    </row>
    <row r="6629" spans="5:5">
      <c r="E6629" s="35"/>
    </row>
    <row r="6630" spans="5:5">
      <c r="E6630" s="35"/>
    </row>
    <row r="6631" spans="5:5">
      <c r="E6631" s="35"/>
    </row>
    <row r="6632" spans="5:5">
      <c r="E6632" s="35"/>
    </row>
    <row r="6633" spans="5:5">
      <c r="E6633" s="35"/>
    </row>
    <row r="6634" spans="5:5">
      <c r="E6634" s="35"/>
    </row>
    <row r="6635" spans="5:5">
      <c r="E6635" s="35"/>
    </row>
    <row r="6636" spans="5:5">
      <c r="E6636" s="35"/>
    </row>
    <row r="6637" spans="5:5">
      <c r="E6637" s="35"/>
    </row>
    <row r="6638" spans="5:5">
      <c r="E6638" s="35"/>
    </row>
    <row r="6639" spans="5:5">
      <c r="E6639" s="35"/>
    </row>
    <row r="6640" spans="5:5">
      <c r="E6640" s="35"/>
    </row>
    <row r="6641" spans="5:5">
      <c r="E6641" s="35"/>
    </row>
    <row r="6642" spans="5:5">
      <c r="E6642" s="35"/>
    </row>
    <row r="6643" spans="5:5">
      <c r="E6643" s="35"/>
    </row>
    <row r="6644" spans="5:5">
      <c r="E6644" s="35"/>
    </row>
    <row r="6645" spans="5:5">
      <c r="E6645" s="35"/>
    </row>
    <row r="6646" spans="5:5">
      <c r="E6646" s="35"/>
    </row>
    <row r="6647" spans="5:5">
      <c r="E6647" s="35"/>
    </row>
    <row r="6648" spans="5:5">
      <c r="E6648" s="35"/>
    </row>
    <row r="6649" spans="5:5">
      <c r="E6649" s="35"/>
    </row>
    <row r="6650" spans="5:5">
      <c r="E6650" s="35"/>
    </row>
    <row r="6651" spans="5:5">
      <c r="E6651" s="35"/>
    </row>
    <row r="6652" spans="5:5">
      <c r="E6652" s="35"/>
    </row>
    <row r="6653" spans="5:5">
      <c r="E6653" s="35"/>
    </row>
    <row r="6654" spans="5:5">
      <c r="E6654" s="35"/>
    </row>
    <row r="6655" spans="5:5">
      <c r="E6655" s="35"/>
    </row>
    <row r="6656" spans="5:5">
      <c r="E6656" s="35"/>
    </row>
    <row r="6657" spans="5:5">
      <c r="E6657" s="35"/>
    </row>
    <row r="6658" spans="5:5">
      <c r="E6658" s="35"/>
    </row>
    <row r="6659" spans="5:5">
      <c r="E6659" s="35"/>
    </row>
    <row r="6660" spans="5:5">
      <c r="E6660" s="35"/>
    </row>
    <row r="6661" spans="5:5">
      <c r="E6661" s="35"/>
    </row>
    <row r="6662" spans="5:5">
      <c r="E6662" s="35"/>
    </row>
    <row r="6663" spans="5:5">
      <c r="E6663" s="35"/>
    </row>
    <row r="6664" spans="5:5">
      <c r="E6664" s="35"/>
    </row>
    <row r="6665" spans="5:5">
      <c r="E6665" s="35"/>
    </row>
    <row r="6666" spans="5:5">
      <c r="E6666" s="35"/>
    </row>
    <row r="6667" spans="5:5">
      <c r="E6667" s="35"/>
    </row>
    <row r="6668" spans="5:5">
      <c r="E6668" s="35"/>
    </row>
    <row r="6669" spans="5:5">
      <c r="E6669" s="35"/>
    </row>
    <row r="6670" spans="5:5">
      <c r="E6670" s="35"/>
    </row>
    <row r="6671" spans="5:5">
      <c r="E6671" s="35"/>
    </row>
    <row r="6672" spans="5:5">
      <c r="E6672" s="35"/>
    </row>
    <row r="6673" spans="5:5">
      <c r="E6673" s="35"/>
    </row>
    <row r="6674" spans="5:5">
      <c r="E6674" s="35"/>
    </row>
    <row r="6675" spans="5:5">
      <c r="E6675" s="35"/>
    </row>
    <row r="6676" spans="5:5">
      <c r="E6676" s="35"/>
    </row>
    <row r="6677" spans="5:5">
      <c r="E6677" s="35"/>
    </row>
    <row r="6678" spans="5:5">
      <c r="E6678" s="35"/>
    </row>
    <row r="6679" spans="5:5">
      <c r="E6679" s="35"/>
    </row>
    <row r="6680" spans="5:5">
      <c r="E6680" s="35"/>
    </row>
    <row r="6681" spans="5:5">
      <c r="E6681" s="35"/>
    </row>
    <row r="6682" spans="5:5">
      <c r="E6682" s="35"/>
    </row>
    <row r="6683" spans="5:5">
      <c r="E6683" s="35"/>
    </row>
    <row r="6684" spans="5:5">
      <c r="E6684" s="35"/>
    </row>
    <row r="6685" spans="5:5">
      <c r="E6685" s="35"/>
    </row>
    <row r="6686" spans="5:5">
      <c r="E6686" s="35"/>
    </row>
    <row r="6687" spans="5:5">
      <c r="E6687" s="35"/>
    </row>
    <row r="6688" spans="5:5">
      <c r="E6688" s="35"/>
    </row>
    <row r="6689" spans="5:5">
      <c r="E6689" s="35"/>
    </row>
    <row r="6690" spans="5:5">
      <c r="E6690" s="35"/>
    </row>
    <row r="6691" spans="5:5">
      <c r="E6691" s="35"/>
    </row>
    <row r="6692" spans="5:5">
      <c r="E6692" s="35"/>
    </row>
    <row r="6693" spans="5:5">
      <c r="E6693" s="35"/>
    </row>
    <row r="6694" spans="5:5">
      <c r="E6694" s="35"/>
    </row>
    <row r="6695" spans="5:5">
      <c r="E6695" s="35"/>
    </row>
    <row r="6696" spans="5:5">
      <c r="E6696" s="35"/>
    </row>
    <row r="6697" spans="5:5">
      <c r="E6697" s="35"/>
    </row>
    <row r="6698" spans="5:5">
      <c r="E6698" s="35"/>
    </row>
    <row r="6699" spans="5:5">
      <c r="E6699" s="35"/>
    </row>
    <row r="6700" spans="5:5">
      <c r="E6700" s="35"/>
    </row>
    <row r="6701" spans="5:5">
      <c r="E6701" s="35"/>
    </row>
    <row r="6702" spans="5:5">
      <c r="E6702" s="35"/>
    </row>
    <row r="6703" spans="5:5">
      <c r="E6703" s="35"/>
    </row>
    <row r="6704" spans="5:5">
      <c r="E6704" s="35"/>
    </row>
    <row r="6705" spans="5:5">
      <c r="E6705" s="35"/>
    </row>
    <row r="6706" spans="5:5">
      <c r="E6706" s="35"/>
    </row>
    <row r="6707" spans="5:5">
      <c r="E6707" s="35"/>
    </row>
    <row r="6708" spans="5:5">
      <c r="E6708" s="35"/>
    </row>
    <row r="6709" spans="5:5">
      <c r="E6709" s="35"/>
    </row>
    <row r="6710" spans="5:5">
      <c r="E6710" s="35"/>
    </row>
    <row r="6711" spans="5:5">
      <c r="E6711" s="35"/>
    </row>
    <row r="6712" spans="5:5">
      <c r="E6712" s="35"/>
    </row>
    <row r="6713" spans="5:5">
      <c r="E6713" s="35"/>
    </row>
    <row r="6714" spans="5:5">
      <c r="E6714" s="35"/>
    </row>
    <row r="6715" spans="5:5">
      <c r="E6715" s="35"/>
    </row>
    <row r="6716" spans="5:5">
      <c r="E6716" s="35"/>
    </row>
    <row r="6717" spans="5:5">
      <c r="E6717" s="35"/>
    </row>
    <row r="6718" spans="5:5">
      <c r="E6718" s="35"/>
    </row>
    <row r="6719" spans="5:5">
      <c r="E6719" s="35"/>
    </row>
    <row r="6720" spans="5:5">
      <c r="E6720" s="35"/>
    </row>
    <row r="6721" spans="5:5">
      <c r="E6721" s="35"/>
    </row>
    <row r="6722" spans="5:5">
      <c r="E6722" s="35"/>
    </row>
    <row r="6723" spans="5:5">
      <c r="E6723" s="35"/>
    </row>
    <row r="6724" spans="5:5">
      <c r="E6724" s="35"/>
    </row>
    <row r="6725" spans="5:5">
      <c r="E6725" s="35"/>
    </row>
    <row r="6726" spans="5:5">
      <c r="E6726" s="35"/>
    </row>
    <row r="6727" spans="5:5">
      <c r="E6727" s="35"/>
    </row>
    <row r="6728" spans="5:5">
      <c r="E6728" s="35"/>
    </row>
    <row r="6729" spans="5:5">
      <c r="E6729" s="35"/>
    </row>
    <row r="6730" spans="5:5">
      <c r="E6730" s="35"/>
    </row>
    <row r="6731" spans="5:5">
      <c r="E6731" s="35"/>
    </row>
    <row r="6732" spans="5:5">
      <c r="E6732" s="35"/>
    </row>
    <row r="6733" spans="5:5">
      <c r="E6733" s="35"/>
    </row>
    <row r="6734" spans="5:5">
      <c r="E6734" s="35"/>
    </row>
    <row r="6735" spans="5:5">
      <c r="E6735" s="35"/>
    </row>
    <row r="6736" spans="5:5">
      <c r="E6736" s="35"/>
    </row>
    <row r="6737" spans="5:5">
      <c r="E6737" s="35"/>
    </row>
    <row r="6738" spans="5:5">
      <c r="E6738" s="35"/>
    </row>
    <row r="6739" spans="5:5">
      <c r="E6739" s="35"/>
    </row>
    <row r="6740" spans="5:5">
      <c r="E6740" s="35"/>
    </row>
    <row r="6741" spans="5:5">
      <c r="E6741" s="35"/>
    </row>
    <row r="6742" spans="5:5">
      <c r="E6742" s="35"/>
    </row>
    <row r="6743" spans="5:5">
      <c r="E6743" s="35"/>
    </row>
    <row r="6744" spans="5:5">
      <c r="E6744" s="35"/>
    </row>
    <row r="6745" spans="5:5">
      <c r="E6745" s="35"/>
    </row>
    <row r="6746" spans="5:5">
      <c r="E6746" s="35"/>
    </row>
    <row r="6747" spans="5:5">
      <c r="E6747" s="35"/>
    </row>
    <row r="6748" spans="5:5">
      <c r="E6748" s="35"/>
    </row>
    <row r="6749" spans="5:5">
      <c r="E6749" s="35"/>
    </row>
    <row r="6750" spans="5:5">
      <c r="E6750" s="35"/>
    </row>
    <row r="6751" spans="5:5">
      <c r="E6751" s="35"/>
    </row>
    <row r="6752" spans="5:5">
      <c r="E6752" s="35"/>
    </row>
    <row r="6753" spans="5:5">
      <c r="E6753" s="35"/>
    </row>
    <row r="6754" spans="5:5">
      <c r="E6754" s="35"/>
    </row>
    <row r="6755" spans="5:5">
      <c r="E6755" s="35"/>
    </row>
    <row r="6756" spans="5:5">
      <c r="E6756" s="35"/>
    </row>
    <row r="6757" spans="5:5">
      <c r="E6757" s="35"/>
    </row>
    <row r="6758" spans="5:5">
      <c r="E6758" s="35"/>
    </row>
    <row r="6759" spans="5:5">
      <c r="E6759" s="35"/>
    </row>
    <row r="6760" spans="5:5">
      <c r="E6760" s="35"/>
    </row>
    <row r="6761" spans="5:5">
      <c r="E6761" s="35"/>
    </row>
    <row r="6762" spans="5:5">
      <c r="E6762" s="35"/>
    </row>
    <row r="6763" spans="5:5">
      <c r="E6763" s="35"/>
    </row>
    <row r="6764" spans="5:5">
      <c r="E6764" s="35"/>
    </row>
    <row r="6765" spans="5:5">
      <c r="E6765" s="35"/>
    </row>
    <row r="6766" spans="5:5">
      <c r="E6766" s="35"/>
    </row>
    <row r="6767" spans="5:5">
      <c r="E6767" s="35"/>
    </row>
    <row r="6768" spans="5:5">
      <c r="E6768" s="35"/>
    </row>
    <row r="6769" spans="5:5">
      <c r="E6769" s="35"/>
    </row>
    <row r="6770" spans="5:5">
      <c r="E6770" s="35"/>
    </row>
    <row r="6771" spans="5:5">
      <c r="E6771" s="35"/>
    </row>
    <row r="6772" spans="5:5">
      <c r="E6772" s="35"/>
    </row>
    <row r="6773" spans="5:5">
      <c r="E6773" s="35"/>
    </row>
    <row r="6774" spans="5:5">
      <c r="E6774" s="35"/>
    </row>
    <row r="6775" spans="5:5">
      <c r="E6775" s="35"/>
    </row>
    <row r="6776" spans="5:5">
      <c r="E6776" s="35"/>
    </row>
    <row r="6777" spans="5:5">
      <c r="E6777" s="35"/>
    </row>
    <row r="6778" spans="5:5">
      <c r="E6778" s="35"/>
    </row>
    <row r="6779" spans="5:5">
      <c r="E6779" s="35"/>
    </row>
    <row r="6780" spans="5:5">
      <c r="E6780" s="35"/>
    </row>
    <row r="6781" spans="5:5">
      <c r="E6781" s="35"/>
    </row>
    <row r="6782" spans="5:5">
      <c r="E6782" s="35"/>
    </row>
    <row r="6783" spans="5:5">
      <c r="E6783" s="35"/>
    </row>
    <row r="6784" spans="5:5">
      <c r="E6784" s="35"/>
    </row>
    <row r="6785" spans="5:5">
      <c r="E6785" s="35"/>
    </row>
    <row r="6786" spans="5:5">
      <c r="E6786" s="35"/>
    </row>
    <row r="6787" spans="5:5">
      <c r="E6787" s="35"/>
    </row>
    <row r="6788" spans="5:5">
      <c r="E6788" s="35"/>
    </row>
    <row r="6789" spans="5:5">
      <c r="E6789" s="35"/>
    </row>
    <row r="6790" spans="5:5">
      <c r="E6790" s="35"/>
    </row>
    <row r="6791" spans="5:5">
      <c r="E6791" s="35"/>
    </row>
    <row r="6792" spans="5:5">
      <c r="E6792" s="35"/>
    </row>
    <row r="6793" spans="5:5">
      <c r="E6793" s="35"/>
    </row>
    <row r="6794" spans="5:5">
      <c r="E6794" s="35"/>
    </row>
    <row r="6795" spans="5:5">
      <c r="E6795" s="35"/>
    </row>
    <row r="6796" spans="5:5">
      <c r="E6796" s="35"/>
    </row>
    <row r="6797" spans="5:5">
      <c r="E6797" s="35"/>
    </row>
    <row r="6798" spans="5:5">
      <c r="E6798" s="35"/>
    </row>
    <row r="6799" spans="5:5">
      <c r="E6799" s="35"/>
    </row>
    <row r="6800" spans="5:5">
      <c r="E6800" s="35"/>
    </row>
    <row r="6801" spans="5:5">
      <c r="E6801" s="35"/>
    </row>
    <row r="6802" spans="5:5">
      <c r="E6802" s="35"/>
    </row>
    <row r="6803" spans="5:5">
      <c r="E6803" s="35"/>
    </row>
    <row r="6804" spans="5:5">
      <c r="E6804" s="35"/>
    </row>
    <row r="6805" spans="5:5">
      <c r="E6805" s="35"/>
    </row>
    <row r="6806" spans="5:5">
      <c r="E6806" s="35"/>
    </row>
    <row r="6807" spans="5:5">
      <c r="E6807" s="35"/>
    </row>
    <row r="6808" spans="5:5">
      <c r="E6808" s="35"/>
    </row>
    <row r="6809" spans="5:5">
      <c r="E6809" s="35"/>
    </row>
    <row r="6810" spans="5:5">
      <c r="E6810" s="35"/>
    </row>
    <row r="6811" spans="5:5">
      <c r="E6811" s="35"/>
    </row>
    <row r="6812" spans="5:5">
      <c r="E6812" s="35"/>
    </row>
    <row r="6813" spans="5:5">
      <c r="E6813" s="35"/>
    </row>
    <row r="6814" spans="5:5">
      <c r="E6814" s="35"/>
    </row>
    <row r="6815" spans="5:5">
      <c r="E6815" s="35"/>
    </row>
    <row r="6816" spans="5:5">
      <c r="E6816" s="35"/>
    </row>
    <row r="6817" spans="5:5">
      <c r="E6817" s="35"/>
    </row>
    <row r="6818" spans="5:5">
      <c r="E6818" s="35"/>
    </row>
    <row r="6819" spans="5:5">
      <c r="E6819" s="35"/>
    </row>
    <row r="6820" spans="5:5">
      <c r="E6820" s="35"/>
    </row>
    <row r="6821" spans="5:5">
      <c r="E6821" s="35"/>
    </row>
    <row r="6822" spans="5:5">
      <c r="E6822" s="35"/>
    </row>
    <row r="6823" spans="5:5">
      <c r="E6823" s="35"/>
    </row>
    <row r="6824" spans="5:5">
      <c r="E6824" s="35"/>
    </row>
    <row r="6825" spans="5:5">
      <c r="E6825" s="35"/>
    </row>
    <row r="6826" spans="5:5">
      <c r="E6826" s="35"/>
    </row>
    <row r="6827" spans="5:5">
      <c r="E6827" s="35"/>
    </row>
    <row r="6828" spans="5:5">
      <c r="E6828" s="35"/>
    </row>
    <row r="6829" spans="5:5">
      <c r="E6829" s="35"/>
    </row>
    <row r="6830" spans="5:5">
      <c r="E6830" s="35"/>
    </row>
    <row r="6831" spans="5:5">
      <c r="E6831" s="35"/>
    </row>
    <row r="6832" spans="5:5">
      <c r="E6832" s="35"/>
    </row>
    <row r="6833" spans="5:5">
      <c r="E6833" s="35"/>
    </row>
    <row r="6834" spans="5:5">
      <c r="E6834" s="35"/>
    </row>
    <row r="6835" spans="5:5">
      <c r="E6835" s="35"/>
    </row>
    <row r="6836" spans="5:5">
      <c r="E6836" s="35"/>
    </row>
    <row r="6837" spans="5:5">
      <c r="E6837" s="35"/>
    </row>
    <row r="6838" spans="5:5">
      <c r="E6838" s="35"/>
    </row>
    <row r="6839" spans="5:5">
      <c r="E6839" s="35"/>
    </row>
    <row r="6840" spans="5:5">
      <c r="E6840" s="35"/>
    </row>
    <row r="6841" spans="5:5">
      <c r="E6841" s="35"/>
    </row>
    <row r="6842" spans="5:5">
      <c r="E6842" s="35"/>
    </row>
    <row r="6843" spans="5:5">
      <c r="E6843" s="35"/>
    </row>
    <row r="6844" spans="5:5">
      <c r="E6844" s="35"/>
    </row>
    <row r="6845" spans="5:5">
      <c r="E6845" s="35"/>
    </row>
    <row r="6846" spans="5:5">
      <c r="E6846" s="35"/>
    </row>
    <row r="6847" spans="5:5">
      <c r="E6847" s="35"/>
    </row>
    <row r="6848" spans="5:5">
      <c r="E6848" s="35"/>
    </row>
    <row r="6849" spans="5:5">
      <c r="E6849" s="35"/>
    </row>
    <row r="6850" spans="5:5">
      <c r="E6850" s="35"/>
    </row>
    <row r="6851" spans="5:5">
      <c r="E6851" s="35"/>
    </row>
    <row r="6852" spans="5:5">
      <c r="E6852" s="35"/>
    </row>
    <row r="6853" spans="5:5">
      <c r="E6853" s="35"/>
    </row>
    <row r="6854" spans="5:5">
      <c r="E6854" s="35"/>
    </row>
    <row r="6855" spans="5:5">
      <c r="E6855" s="35"/>
    </row>
    <row r="6856" spans="5:5">
      <c r="E6856" s="35"/>
    </row>
    <row r="6857" spans="5:5">
      <c r="E6857" s="35"/>
    </row>
    <row r="6858" spans="5:5">
      <c r="E6858" s="35"/>
    </row>
    <row r="6859" spans="5:5">
      <c r="E6859" s="35"/>
    </row>
    <row r="6860" spans="5:5">
      <c r="E6860" s="35"/>
    </row>
    <row r="6861" spans="5:5">
      <c r="E6861" s="35"/>
    </row>
    <row r="6862" spans="5:5">
      <c r="E6862" s="35"/>
    </row>
    <row r="6863" spans="5:5">
      <c r="E6863" s="35"/>
    </row>
    <row r="6864" spans="5:5">
      <c r="E6864" s="35"/>
    </row>
    <row r="6865" spans="5:5">
      <c r="E6865" s="35"/>
    </row>
    <row r="6866" spans="5:5">
      <c r="E6866" s="35"/>
    </row>
    <row r="6867" spans="5:5">
      <c r="E6867" s="35"/>
    </row>
    <row r="6868" spans="5:5">
      <c r="E6868" s="35"/>
    </row>
    <row r="6869" spans="5:5">
      <c r="E6869" s="35"/>
    </row>
    <row r="6870" spans="5:5">
      <c r="E6870" s="35"/>
    </row>
    <row r="6871" spans="5:5">
      <c r="E6871" s="35"/>
    </row>
    <row r="6872" spans="5:5">
      <c r="E6872" s="35"/>
    </row>
    <row r="6873" spans="5:5">
      <c r="E6873" s="35"/>
    </row>
    <row r="6874" spans="5:5">
      <c r="E6874" s="35"/>
    </row>
    <row r="6875" spans="5:5">
      <c r="E6875" s="35"/>
    </row>
    <row r="6876" spans="5:5">
      <c r="E6876" s="35"/>
    </row>
    <row r="6877" spans="5:5">
      <c r="E6877" s="35"/>
    </row>
    <row r="6878" spans="5:5">
      <c r="E6878" s="35"/>
    </row>
    <row r="6879" spans="5:5">
      <c r="E6879" s="35"/>
    </row>
    <row r="6880" spans="5:5">
      <c r="E6880" s="35"/>
    </row>
    <row r="6881" spans="5:5">
      <c r="E6881" s="35"/>
    </row>
    <row r="6882" spans="5:5">
      <c r="E6882" s="35"/>
    </row>
    <row r="6883" spans="5:5">
      <c r="E6883" s="35"/>
    </row>
    <row r="6884" spans="5:5">
      <c r="E6884" s="35"/>
    </row>
    <row r="6885" spans="5:5">
      <c r="E6885" s="35"/>
    </row>
    <row r="6886" spans="5:5">
      <c r="E6886" s="35"/>
    </row>
    <row r="6887" spans="5:5">
      <c r="E6887" s="35"/>
    </row>
    <row r="6888" spans="5:5">
      <c r="E6888" s="35"/>
    </row>
    <row r="6889" spans="5:5">
      <c r="E6889" s="35"/>
    </row>
    <row r="6890" spans="5:5">
      <c r="E6890" s="35"/>
    </row>
    <row r="6891" spans="5:5">
      <c r="E6891" s="35"/>
    </row>
    <row r="6892" spans="5:5">
      <c r="E6892" s="35"/>
    </row>
    <row r="6893" spans="5:5">
      <c r="E6893" s="35"/>
    </row>
    <row r="6894" spans="5:5">
      <c r="E6894" s="35"/>
    </row>
    <row r="6895" spans="5:5">
      <c r="E6895" s="35"/>
    </row>
    <row r="6896" spans="5:5">
      <c r="E6896" s="35"/>
    </row>
    <row r="6897" spans="5:5">
      <c r="E6897" s="35"/>
    </row>
    <row r="6898" spans="5:5">
      <c r="E6898" s="35"/>
    </row>
    <row r="6899" spans="5:5">
      <c r="E6899" s="35"/>
    </row>
    <row r="6900" spans="5:5">
      <c r="E6900" s="35"/>
    </row>
    <row r="6901" spans="5:5">
      <c r="E6901" s="35"/>
    </row>
    <row r="6902" spans="5:5">
      <c r="E6902" s="35"/>
    </row>
    <row r="6903" spans="5:5">
      <c r="E6903" s="35"/>
    </row>
    <row r="6904" spans="5:5">
      <c r="E6904" s="35"/>
    </row>
    <row r="6905" spans="5:5">
      <c r="E6905" s="35"/>
    </row>
    <row r="6906" spans="5:5">
      <c r="E6906" s="35"/>
    </row>
    <row r="6907" spans="5:5">
      <c r="E6907" s="35"/>
    </row>
    <row r="6908" spans="5:5">
      <c r="E6908" s="35"/>
    </row>
    <row r="6909" spans="5:5">
      <c r="E6909" s="35"/>
    </row>
    <row r="6910" spans="5:5">
      <c r="E6910" s="35"/>
    </row>
    <row r="6911" spans="5:5">
      <c r="E6911" s="35"/>
    </row>
    <row r="6912" spans="5:5">
      <c r="E6912" s="35"/>
    </row>
    <row r="6913" spans="5:5">
      <c r="E6913" s="35"/>
    </row>
    <row r="6914" spans="5:5">
      <c r="E6914" s="35"/>
    </row>
    <row r="6915" spans="5:5">
      <c r="E6915" s="35"/>
    </row>
    <row r="6916" spans="5:5">
      <c r="E6916" s="35"/>
    </row>
    <row r="6917" spans="5:5">
      <c r="E6917" s="35"/>
    </row>
    <row r="6918" spans="5:5">
      <c r="E6918" s="35"/>
    </row>
    <row r="6919" spans="5:5">
      <c r="E6919" s="35"/>
    </row>
    <row r="6920" spans="5:5">
      <c r="E6920" s="35"/>
    </row>
    <row r="6921" spans="5:5">
      <c r="E6921" s="35"/>
    </row>
    <row r="6922" spans="5:5">
      <c r="E6922" s="35"/>
    </row>
    <row r="6923" spans="5:5">
      <c r="E6923" s="35"/>
    </row>
    <row r="6924" spans="5:5">
      <c r="E6924" s="35"/>
    </row>
    <row r="6925" spans="5:5">
      <c r="E6925" s="35"/>
    </row>
    <row r="6926" spans="5:5">
      <c r="E6926" s="35"/>
    </row>
    <row r="6927" spans="5:5">
      <c r="E6927" s="35"/>
    </row>
    <row r="6928" spans="5:5">
      <c r="E6928" s="35"/>
    </row>
    <row r="6929" spans="5:5">
      <c r="E6929" s="35"/>
    </row>
    <row r="6930" spans="5:5">
      <c r="E6930" s="35"/>
    </row>
    <row r="6931" spans="5:5">
      <c r="E6931" s="35"/>
    </row>
    <row r="6932" spans="5:5">
      <c r="E6932" s="35"/>
    </row>
    <row r="6933" spans="5:5">
      <c r="E6933" s="35"/>
    </row>
    <row r="6934" spans="5:5">
      <c r="E6934" s="35"/>
    </row>
    <row r="6935" spans="5:5">
      <c r="E6935" s="35"/>
    </row>
    <row r="6936" spans="5:5">
      <c r="E6936" s="35"/>
    </row>
    <row r="6937" spans="5:5">
      <c r="E6937" s="35"/>
    </row>
    <row r="6938" spans="5:5">
      <c r="E6938" s="35"/>
    </row>
    <row r="6939" spans="5:5">
      <c r="E6939" s="35"/>
    </row>
    <row r="6940" spans="5:5">
      <c r="E6940" s="35"/>
    </row>
    <row r="6941" spans="5:5">
      <c r="E6941" s="35"/>
    </row>
    <row r="6942" spans="5:5">
      <c r="E6942" s="35"/>
    </row>
    <row r="6943" spans="5:5">
      <c r="E6943" s="35"/>
    </row>
    <row r="6944" spans="5:5">
      <c r="E6944" s="35"/>
    </row>
    <row r="6945" spans="5:5">
      <c r="E6945" s="35"/>
    </row>
    <row r="6946" spans="5:5">
      <c r="E6946" s="35"/>
    </row>
    <row r="6947" spans="5:5">
      <c r="E6947" s="35"/>
    </row>
    <row r="6948" spans="5:5">
      <c r="E6948" s="35"/>
    </row>
    <row r="6949" spans="5:5">
      <c r="E6949" s="35"/>
    </row>
    <row r="6950" spans="5:5">
      <c r="E6950" s="35"/>
    </row>
    <row r="6951" spans="5:5">
      <c r="E6951" s="35"/>
    </row>
    <row r="6952" spans="5:5">
      <c r="E6952" s="35"/>
    </row>
    <row r="6953" spans="5:5">
      <c r="E6953" s="35"/>
    </row>
    <row r="6954" spans="5:5">
      <c r="E6954" s="35"/>
    </row>
    <row r="6955" spans="5:5">
      <c r="E6955" s="35"/>
    </row>
    <row r="6956" spans="5:5">
      <c r="E6956" s="35"/>
    </row>
    <row r="6957" spans="5:5">
      <c r="E6957" s="35"/>
    </row>
    <row r="6958" spans="5:5">
      <c r="E6958" s="35"/>
    </row>
    <row r="6959" spans="5:5">
      <c r="E6959" s="35"/>
    </row>
    <row r="6960" spans="5:5">
      <c r="E6960" s="35"/>
    </row>
    <row r="6961" spans="5:5">
      <c r="E6961" s="35"/>
    </row>
    <row r="6962" spans="5:5">
      <c r="E6962" s="35"/>
    </row>
    <row r="6963" spans="5:5">
      <c r="E6963" s="35"/>
    </row>
    <row r="6964" spans="5:5">
      <c r="E6964" s="35"/>
    </row>
    <row r="6965" spans="5:5">
      <c r="E6965" s="35"/>
    </row>
    <row r="6966" spans="5:5">
      <c r="E6966" s="35"/>
    </row>
    <row r="6967" spans="5:5">
      <c r="E6967" s="35"/>
    </row>
    <row r="6968" spans="5:5">
      <c r="E6968" s="35"/>
    </row>
    <row r="6969" spans="5:5">
      <c r="E6969" s="35"/>
    </row>
    <row r="6970" spans="5:5">
      <c r="E6970" s="35"/>
    </row>
    <row r="6971" spans="5:5">
      <c r="E6971" s="35"/>
    </row>
    <row r="6972" spans="5:5">
      <c r="E6972" s="35"/>
    </row>
    <row r="6973" spans="5:5">
      <c r="E6973" s="35"/>
    </row>
    <row r="6974" spans="5:5">
      <c r="E6974" s="35"/>
    </row>
    <row r="6975" spans="5:5">
      <c r="E6975" s="35"/>
    </row>
    <row r="6976" spans="5:5">
      <c r="E6976" s="35"/>
    </row>
    <row r="6977" spans="5:5">
      <c r="E6977" s="35"/>
    </row>
    <row r="6978" spans="5:5">
      <c r="E6978" s="35"/>
    </row>
    <row r="6979" spans="5:5">
      <c r="E6979" s="35"/>
    </row>
    <row r="6980" spans="5:5">
      <c r="E6980" s="35"/>
    </row>
    <row r="6981" spans="5:5">
      <c r="E6981" s="35"/>
    </row>
    <row r="6982" spans="5:5">
      <c r="E6982" s="35"/>
    </row>
    <row r="6983" spans="5:5">
      <c r="E6983" s="35"/>
    </row>
    <row r="6984" spans="5:5">
      <c r="E6984" s="35"/>
    </row>
    <row r="6985" spans="5:5">
      <c r="E6985" s="35"/>
    </row>
    <row r="6986" spans="5:5">
      <c r="E6986" s="35"/>
    </row>
    <row r="6987" spans="5:5">
      <c r="E6987" s="35"/>
    </row>
    <row r="6988" spans="5:5">
      <c r="E6988" s="35"/>
    </row>
    <row r="6989" spans="5:5">
      <c r="E6989" s="35"/>
    </row>
    <row r="6990" spans="5:5">
      <c r="E6990" s="35"/>
    </row>
    <row r="6991" spans="5:5">
      <c r="E6991" s="35"/>
    </row>
    <row r="6992" spans="5:5">
      <c r="E6992" s="35"/>
    </row>
    <row r="6993" spans="5:5">
      <c r="E6993" s="35"/>
    </row>
    <row r="6994" spans="5:5">
      <c r="E6994" s="35"/>
    </row>
    <row r="6995" spans="5:5">
      <c r="E6995" s="35"/>
    </row>
    <row r="6996" spans="5:5">
      <c r="E6996" s="35"/>
    </row>
    <row r="6997" spans="5:5">
      <c r="E6997" s="35"/>
    </row>
    <row r="6998" spans="5:5">
      <c r="E6998" s="35"/>
    </row>
    <row r="6999" spans="5:5">
      <c r="E6999" s="35"/>
    </row>
    <row r="7000" spans="5:5">
      <c r="E7000" s="35"/>
    </row>
    <row r="7001" spans="5:5">
      <c r="E7001" s="35"/>
    </row>
    <row r="7002" spans="5:5">
      <c r="E7002" s="35"/>
    </row>
    <row r="7003" spans="5:5">
      <c r="E7003" s="35"/>
    </row>
    <row r="7004" spans="5:5">
      <c r="E7004" s="35"/>
    </row>
    <row r="7005" spans="5:5">
      <c r="E7005" s="35"/>
    </row>
    <row r="7006" spans="5:5">
      <c r="E7006" s="35"/>
    </row>
    <row r="7007" spans="5:5">
      <c r="E7007" s="35"/>
    </row>
    <row r="7008" spans="5:5">
      <c r="E7008" s="35"/>
    </row>
    <row r="7009" spans="5:5">
      <c r="E7009" s="35"/>
    </row>
    <row r="7010" spans="5:5">
      <c r="E7010" s="35"/>
    </row>
    <row r="7011" spans="5:5">
      <c r="E7011" s="35"/>
    </row>
    <row r="7012" spans="5:5">
      <c r="E7012" s="35"/>
    </row>
    <row r="7013" spans="5:5">
      <c r="E7013" s="35"/>
    </row>
    <row r="7014" spans="5:5">
      <c r="E7014" s="35"/>
    </row>
    <row r="7015" spans="5:5">
      <c r="E7015" s="35"/>
    </row>
    <row r="7016" spans="5:5">
      <c r="E7016" s="35"/>
    </row>
    <row r="7017" spans="5:5">
      <c r="E7017" s="35"/>
    </row>
    <row r="7018" spans="5:5">
      <c r="E7018" s="35"/>
    </row>
    <row r="7019" spans="5:5">
      <c r="E7019" s="35"/>
    </row>
    <row r="7020" spans="5:5">
      <c r="E7020" s="35"/>
    </row>
    <row r="7021" spans="5:5">
      <c r="E7021" s="35"/>
    </row>
    <row r="7022" spans="5:5">
      <c r="E7022" s="35"/>
    </row>
    <row r="7023" spans="5:5">
      <c r="E7023" s="35"/>
    </row>
    <row r="7024" spans="5:5">
      <c r="E7024" s="35"/>
    </row>
    <row r="7025" spans="5:5">
      <c r="E7025" s="35"/>
    </row>
    <row r="7026" spans="5:5">
      <c r="E7026" s="35"/>
    </row>
    <row r="7027" spans="5:5">
      <c r="E7027" s="35"/>
    </row>
    <row r="7028" spans="5:5">
      <c r="E7028" s="35"/>
    </row>
    <row r="7029" spans="5:5">
      <c r="E7029" s="35"/>
    </row>
    <row r="7030" spans="5:5">
      <c r="E7030" s="35"/>
    </row>
    <row r="7031" spans="5:5">
      <c r="E7031" s="35"/>
    </row>
    <row r="7032" spans="5:5">
      <c r="E7032" s="35"/>
    </row>
    <row r="7033" spans="5:5">
      <c r="E7033" s="35"/>
    </row>
    <row r="7034" spans="5:5">
      <c r="E7034" s="35"/>
    </row>
    <row r="7035" spans="5:5">
      <c r="E7035" s="35"/>
    </row>
    <row r="7036" spans="5:5">
      <c r="E7036" s="35"/>
    </row>
    <row r="7037" spans="5:5">
      <c r="E7037" s="35"/>
    </row>
    <row r="7038" spans="5:5">
      <c r="E7038" s="35"/>
    </row>
    <row r="7039" spans="5:5">
      <c r="E7039" s="35"/>
    </row>
    <row r="7040" spans="5:5">
      <c r="E7040" s="35"/>
    </row>
    <row r="7041" spans="5:5">
      <c r="E7041" s="35"/>
    </row>
    <row r="7042" spans="5:5">
      <c r="E7042" s="35"/>
    </row>
    <row r="7043" spans="5:5">
      <c r="E7043" s="35"/>
    </row>
    <row r="7044" spans="5:5">
      <c r="E7044" s="35"/>
    </row>
    <row r="7045" spans="5:5">
      <c r="E7045" s="35"/>
    </row>
    <row r="7046" spans="5:5">
      <c r="E7046" s="35"/>
    </row>
    <row r="7047" spans="5:5">
      <c r="E7047" s="35"/>
    </row>
    <row r="7048" spans="5:5">
      <c r="E7048" s="35"/>
    </row>
    <row r="7049" spans="5:5">
      <c r="E7049" s="35"/>
    </row>
    <row r="7050" spans="5:5">
      <c r="E7050" s="35"/>
    </row>
    <row r="7051" spans="5:5">
      <c r="E7051" s="35"/>
    </row>
    <row r="7052" spans="5:5">
      <c r="E7052" s="35"/>
    </row>
    <row r="7053" spans="5:5">
      <c r="E7053" s="35"/>
    </row>
    <row r="7054" spans="5:5">
      <c r="E7054" s="35"/>
    </row>
    <row r="7055" spans="5:5">
      <c r="E7055" s="35"/>
    </row>
    <row r="7056" spans="5:5">
      <c r="E7056" s="35"/>
    </row>
    <row r="7057" spans="5:5">
      <c r="E7057" s="35"/>
    </row>
    <row r="7058" spans="5:5">
      <c r="E7058" s="35"/>
    </row>
    <row r="7059" spans="5:5">
      <c r="E7059" s="35"/>
    </row>
    <row r="7060" spans="5:5">
      <c r="E7060" s="35"/>
    </row>
    <row r="7061" spans="5:5">
      <c r="E7061" s="35"/>
    </row>
    <row r="7062" spans="5:5">
      <c r="E7062" s="35"/>
    </row>
    <row r="7063" spans="5:5">
      <c r="E7063" s="35"/>
    </row>
    <row r="7064" spans="5:5">
      <c r="E7064" s="35"/>
    </row>
    <row r="7065" spans="5:5">
      <c r="E7065" s="35"/>
    </row>
    <row r="7066" spans="5:5">
      <c r="E7066" s="35"/>
    </row>
    <row r="7067" spans="5:5">
      <c r="E7067" s="35"/>
    </row>
    <row r="7068" spans="5:5">
      <c r="E7068" s="35"/>
    </row>
    <row r="7069" spans="5:5">
      <c r="E7069" s="35"/>
    </row>
    <row r="7070" spans="5:5">
      <c r="E7070" s="35"/>
    </row>
    <row r="7071" spans="5:5">
      <c r="E7071" s="35"/>
    </row>
    <row r="7072" spans="5:5">
      <c r="E7072" s="35"/>
    </row>
    <row r="7073" spans="5:5">
      <c r="E7073" s="35"/>
    </row>
    <row r="7074" spans="5:5">
      <c r="E7074" s="35"/>
    </row>
    <row r="7075" spans="5:5">
      <c r="E7075" s="35"/>
    </row>
    <row r="7076" spans="5:5">
      <c r="E7076" s="35"/>
    </row>
    <row r="7077" spans="5:5">
      <c r="E7077" s="35"/>
    </row>
    <row r="7078" spans="5:5">
      <c r="E7078" s="35"/>
    </row>
    <row r="7079" spans="5:5">
      <c r="E7079" s="35"/>
    </row>
    <row r="7080" spans="5:5">
      <c r="E7080" s="35"/>
    </row>
    <row r="7081" spans="5:5">
      <c r="E7081" s="35"/>
    </row>
    <row r="7082" spans="5:5">
      <c r="E7082" s="35"/>
    </row>
    <row r="7083" spans="5:5">
      <c r="E7083" s="35"/>
    </row>
    <row r="7084" spans="5:5">
      <c r="E7084" s="35"/>
    </row>
    <row r="7085" spans="5:5">
      <c r="E7085" s="35"/>
    </row>
    <row r="7086" spans="5:5">
      <c r="E7086" s="35"/>
    </row>
    <row r="7087" spans="5:5">
      <c r="E7087" s="35"/>
    </row>
    <row r="7088" spans="5:5">
      <c r="E7088" s="35"/>
    </row>
    <row r="7089" spans="5:5">
      <c r="E7089" s="35"/>
    </row>
    <row r="7090" spans="5:5">
      <c r="E7090" s="35"/>
    </row>
    <row r="7091" spans="5:5">
      <c r="E7091" s="35"/>
    </row>
    <row r="7092" spans="5:5">
      <c r="E7092" s="35"/>
    </row>
    <row r="7093" spans="5:5">
      <c r="E7093" s="35"/>
    </row>
    <row r="7094" spans="5:5">
      <c r="E7094" s="35"/>
    </row>
    <row r="7095" spans="5:5">
      <c r="E7095" s="35"/>
    </row>
    <row r="7096" spans="5:5">
      <c r="E7096" s="35"/>
    </row>
    <row r="7097" spans="5:5">
      <c r="E7097" s="35"/>
    </row>
    <row r="7098" spans="5:5">
      <c r="E7098" s="35"/>
    </row>
    <row r="7099" spans="5:5">
      <c r="E7099" s="35"/>
    </row>
    <row r="7100" spans="5:5">
      <c r="E7100" s="35"/>
    </row>
    <row r="7101" spans="5:5">
      <c r="E7101" s="35"/>
    </row>
    <row r="7102" spans="5:5">
      <c r="E7102" s="35"/>
    </row>
    <row r="7103" spans="5:5">
      <c r="E7103" s="35"/>
    </row>
    <row r="7104" spans="5:5">
      <c r="E7104" s="35"/>
    </row>
    <row r="7105" spans="5:5">
      <c r="E7105" s="35"/>
    </row>
    <row r="7106" spans="5:5">
      <c r="E7106" s="35"/>
    </row>
    <row r="7107" spans="5:5">
      <c r="E7107" s="35"/>
    </row>
    <row r="7108" spans="5:5">
      <c r="E7108" s="35"/>
    </row>
    <row r="7109" spans="5:5">
      <c r="E7109" s="35"/>
    </row>
    <row r="7110" spans="5:5">
      <c r="E7110" s="35"/>
    </row>
    <row r="7111" spans="5:5">
      <c r="E7111" s="35"/>
    </row>
    <row r="7112" spans="5:5">
      <c r="E7112" s="35"/>
    </row>
    <row r="7113" spans="5:5">
      <c r="E7113" s="35"/>
    </row>
    <row r="7114" spans="5:5">
      <c r="E7114" s="35"/>
    </row>
    <row r="7115" spans="5:5">
      <c r="E7115" s="35"/>
    </row>
    <row r="7116" spans="5:5">
      <c r="E7116" s="35"/>
    </row>
    <row r="7117" spans="5:5">
      <c r="E7117" s="35"/>
    </row>
    <row r="7118" spans="5:5">
      <c r="E7118" s="35"/>
    </row>
    <row r="7119" spans="5:5">
      <c r="E7119" s="35"/>
    </row>
    <row r="7120" spans="5:5">
      <c r="E7120" s="35"/>
    </row>
    <row r="7121" spans="5:5">
      <c r="E7121" s="35"/>
    </row>
    <row r="7122" spans="5:5">
      <c r="E7122" s="35"/>
    </row>
    <row r="7123" spans="5:5">
      <c r="E7123" s="35"/>
    </row>
    <row r="7124" spans="5:5">
      <c r="E7124" s="35"/>
    </row>
    <row r="7125" spans="5:5">
      <c r="E7125" s="35"/>
    </row>
    <row r="7126" spans="5:5">
      <c r="E7126" s="35"/>
    </row>
    <row r="7127" spans="5:5">
      <c r="E7127" s="35"/>
    </row>
    <row r="7128" spans="5:5">
      <c r="E7128" s="35"/>
    </row>
    <row r="7129" spans="5:5">
      <c r="E7129" s="35"/>
    </row>
    <row r="7130" spans="5:5">
      <c r="E7130" s="35"/>
    </row>
    <row r="7131" spans="5:5">
      <c r="E7131" s="35"/>
    </row>
    <row r="7132" spans="5:5">
      <c r="E7132" s="35"/>
    </row>
    <row r="7133" spans="5:5">
      <c r="E7133" s="35"/>
    </row>
    <row r="7134" spans="5:5">
      <c r="E7134" s="35"/>
    </row>
    <row r="7135" spans="5:5">
      <c r="E7135" s="35"/>
    </row>
    <row r="7136" spans="5:5">
      <c r="E7136" s="35"/>
    </row>
    <row r="7137" spans="5:5">
      <c r="E7137" s="35"/>
    </row>
    <row r="7138" spans="5:5">
      <c r="E7138" s="35"/>
    </row>
    <row r="7139" spans="5:5">
      <c r="E7139" s="35"/>
    </row>
    <row r="7140" spans="5:5">
      <c r="E7140" s="35"/>
    </row>
    <row r="7141" spans="5:5">
      <c r="E7141" s="35"/>
    </row>
    <row r="7142" spans="5:5">
      <c r="E7142" s="35"/>
    </row>
    <row r="7143" spans="5:5">
      <c r="E7143" s="35"/>
    </row>
    <row r="7144" spans="5:5">
      <c r="E7144" s="35"/>
    </row>
    <row r="7145" spans="5:5">
      <c r="E7145" s="35"/>
    </row>
    <row r="7146" spans="5:5">
      <c r="E7146" s="35"/>
    </row>
    <row r="7147" spans="5:5">
      <c r="E7147" s="35"/>
    </row>
    <row r="7148" spans="5:5">
      <c r="E7148" s="35"/>
    </row>
    <row r="7149" spans="5:5">
      <c r="E7149" s="35"/>
    </row>
    <row r="7150" spans="5:5">
      <c r="E7150" s="35"/>
    </row>
    <row r="7151" spans="5:5">
      <c r="E7151" s="35"/>
    </row>
    <row r="7152" spans="5:5">
      <c r="E7152" s="35"/>
    </row>
    <row r="7153" spans="5:5">
      <c r="E7153" s="35"/>
    </row>
    <row r="7154" spans="5:5">
      <c r="E7154" s="35"/>
    </row>
    <row r="7155" spans="5:5">
      <c r="E7155" s="35"/>
    </row>
    <row r="7156" spans="5:5">
      <c r="E7156" s="35"/>
    </row>
    <row r="7157" spans="5:5">
      <c r="E7157" s="35"/>
    </row>
    <row r="7158" spans="5:5">
      <c r="E7158" s="35"/>
    </row>
    <row r="7159" spans="5:5">
      <c r="E7159" s="35"/>
    </row>
    <row r="7160" spans="5:5">
      <c r="E7160" s="35"/>
    </row>
    <row r="7161" spans="5:5">
      <c r="E7161" s="35"/>
    </row>
    <row r="7162" spans="5:5">
      <c r="E7162" s="35"/>
    </row>
    <row r="7163" spans="5:5">
      <c r="E7163" s="35"/>
    </row>
    <row r="7164" spans="5:5">
      <c r="E7164" s="35"/>
    </row>
    <row r="7165" spans="5:5">
      <c r="E7165" s="35"/>
    </row>
    <row r="7166" spans="5:5">
      <c r="E7166" s="35"/>
    </row>
    <row r="7167" spans="5:5">
      <c r="E7167" s="35"/>
    </row>
    <row r="7168" spans="5:5">
      <c r="E7168" s="35"/>
    </row>
    <row r="7169" spans="5:5">
      <c r="E7169" s="35"/>
    </row>
    <row r="7170" spans="5:5">
      <c r="E7170" s="35"/>
    </row>
    <row r="7171" spans="5:5">
      <c r="E7171" s="35"/>
    </row>
    <row r="7172" spans="5:5">
      <c r="E7172" s="35"/>
    </row>
    <row r="7173" spans="5:5">
      <c r="E7173" s="35"/>
    </row>
    <row r="7174" spans="5:5">
      <c r="E7174" s="35"/>
    </row>
    <row r="7175" spans="5:5">
      <c r="E7175" s="35"/>
    </row>
    <row r="7176" spans="5:5">
      <c r="E7176" s="35"/>
    </row>
    <row r="7177" spans="5:5">
      <c r="E7177" s="35"/>
    </row>
    <row r="7178" spans="5:5">
      <c r="E7178" s="35"/>
    </row>
    <row r="7179" spans="5:5">
      <c r="E7179" s="35"/>
    </row>
    <row r="7180" spans="5:5">
      <c r="E7180" s="35"/>
    </row>
    <row r="7181" spans="5:5">
      <c r="E7181" s="35"/>
    </row>
    <row r="7182" spans="5:5">
      <c r="E7182" s="35"/>
    </row>
    <row r="7183" spans="5:5">
      <c r="E7183" s="35"/>
    </row>
    <row r="7184" spans="5:5">
      <c r="E7184" s="35"/>
    </row>
    <row r="7185" spans="5:5">
      <c r="E7185" s="35"/>
    </row>
    <row r="7186" spans="5:5">
      <c r="E7186" s="35"/>
    </row>
    <row r="7187" spans="5:5">
      <c r="E7187" s="35"/>
    </row>
    <row r="7188" spans="5:5">
      <c r="E7188" s="35"/>
    </row>
    <row r="7189" spans="5:5">
      <c r="E7189" s="35"/>
    </row>
    <row r="7190" spans="5:5">
      <c r="E7190" s="35"/>
    </row>
    <row r="7191" spans="5:5">
      <c r="E7191" s="35"/>
    </row>
    <row r="7192" spans="5:5">
      <c r="E7192" s="35"/>
    </row>
    <row r="7193" spans="5:5">
      <c r="E7193" s="35"/>
    </row>
    <row r="7194" spans="5:5">
      <c r="E7194" s="35"/>
    </row>
    <row r="7195" spans="5:5">
      <c r="E7195" s="35"/>
    </row>
    <row r="7196" spans="5:5">
      <c r="E7196" s="35"/>
    </row>
    <row r="7197" spans="5:5">
      <c r="E7197" s="35"/>
    </row>
    <row r="7198" spans="5:5">
      <c r="E7198" s="35"/>
    </row>
    <row r="7199" spans="5:5">
      <c r="E7199" s="35"/>
    </row>
    <row r="7200" spans="5:5">
      <c r="E7200" s="35"/>
    </row>
    <row r="7201" spans="5:5">
      <c r="E7201" s="35"/>
    </row>
    <row r="7202" spans="5:5">
      <c r="E7202" s="35"/>
    </row>
    <row r="7203" spans="5:5">
      <c r="E7203" s="35"/>
    </row>
    <row r="7204" spans="5:5">
      <c r="E7204" s="35"/>
    </row>
    <row r="7205" spans="5:5">
      <c r="E7205" s="35"/>
    </row>
    <row r="7206" spans="5:5">
      <c r="E7206" s="35"/>
    </row>
    <row r="7207" spans="5:5">
      <c r="E7207" s="35"/>
    </row>
    <row r="7208" spans="5:5">
      <c r="E7208" s="35"/>
    </row>
    <row r="7209" spans="5:5">
      <c r="E7209" s="35"/>
    </row>
    <row r="7210" spans="5:5">
      <c r="E7210" s="35"/>
    </row>
    <row r="7211" spans="5:5">
      <c r="E7211" s="35"/>
    </row>
    <row r="7212" spans="5:5">
      <c r="E7212" s="35"/>
    </row>
    <row r="7213" spans="5:5">
      <c r="E7213" s="35"/>
    </row>
    <row r="7214" spans="5:5">
      <c r="E7214" s="35"/>
    </row>
    <row r="7215" spans="5:5">
      <c r="E7215" s="35"/>
    </row>
    <row r="7216" spans="5:5">
      <c r="E7216" s="35"/>
    </row>
    <row r="7217" spans="5:5">
      <c r="E7217" s="35"/>
    </row>
    <row r="7218" spans="5:5">
      <c r="E7218" s="35"/>
    </row>
    <row r="7219" spans="5:5">
      <c r="E7219" s="35"/>
    </row>
    <row r="7220" spans="5:5">
      <c r="E7220" s="35"/>
    </row>
    <row r="7221" spans="5:5">
      <c r="E7221" s="35"/>
    </row>
    <row r="7222" spans="5:5">
      <c r="E7222" s="35"/>
    </row>
    <row r="7223" spans="5:5">
      <c r="E7223" s="35"/>
    </row>
    <row r="7224" spans="5:5">
      <c r="E7224" s="35"/>
    </row>
    <row r="7225" spans="5:5">
      <c r="E7225" s="35"/>
    </row>
    <row r="7226" spans="5:5">
      <c r="E7226" s="35"/>
    </row>
    <row r="7227" spans="5:5">
      <c r="E7227" s="35"/>
    </row>
    <row r="7228" spans="5:5">
      <c r="E7228" s="35"/>
    </row>
    <row r="7229" spans="5:5">
      <c r="E7229" s="35"/>
    </row>
    <row r="7230" spans="5:5">
      <c r="E7230" s="35"/>
    </row>
    <row r="7231" spans="5:5">
      <c r="E7231" s="35"/>
    </row>
    <row r="7232" spans="5:5">
      <c r="E7232" s="35"/>
    </row>
    <row r="7233" spans="5:5">
      <c r="E7233" s="35"/>
    </row>
    <row r="7234" spans="5:5">
      <c r="E7234" s="35"/>
    </row>
    <row r="7235" spans="5:5">
      <c r="E7235" s="35"/>
    </row>
    <row r="7236" spans="5:5">
      <c r="E7236" s="35"/>
    </row>
    <row r="7237" spans="5:5">
      <c r="E7237" s="35"/>
    </row>
    <row r="7238" spans="5:5">
      <c r="E7238" s="35"/>
    </row>
    <row r="7239" spans="5:5">
      <c r="E7239" s="35"/>
    </row>
    <row r="7240" spans="5:5">
      <c r="E7240" s="35"/>
    </row>
    <row r="7241" spans="5:5">
      <c r="E7241" s="35"/>
    </row>
    <row r="7242" spans="5:5">
      <c r="E7242" s="35"/>
    </row>
    <row r="7243" spans="5:5">
      <c r="E7243" s="35"/>
    </row>
    <row r="7244" spans="5:5">
      <c r="E7244" s="35"/>
    </row>
    <row r="7245" spans="5:5">
      <c r="E7245" s="35"/>
    </row>
    <row r="7246" spans="5:5">
      <c r="E7246" s="35"/>
    </row>
    <row r="7247" spans="5:5">
      <c r="E7247" s="35"/>
    </row>
    <row r="7248" spans="5:5">
      <c r="E7248" s="35"/>
    </row>
    <row r="7249" spans="5:5">
      <c r="E7249" s="35"/>
    </row>
    <row r="7250" spans="5:5">
      <c r="E7250" s="35"/>
    </row>
    <row r="7251" spans="5:5">
      <c r="E7251" s="35"/>
    </row>
    <row r="7252" spans="5:5">
      <c r="E7252" s="35"/>
    </row>
    <row r="7253" spans="5:5">
      <c r="E7253" s="35"/>
    </row>
    <row r="7254" spans="5:5">
      <c r="E7254" s="35"/>
    </row>
    <row r="7255" spans="5:5">
      <c r="E7255" s="35"/>
    </row>
    <row r="7256" spans="5:5">
      <c r="E7256" s="35"/>
    </row>
    <row r="7257" spans="5:5">
      <c r="E7257" s="35"/>
    </row>
    <row r="7258" spans="5:5">
      <c r="E7258" s="35"/>
    </row>
    <row r="7259" spans="5:5">
      <c r="E7259" s="35"/>
    </row>
    <row r="7260" spans="5:5">
      <c r="E7260" s="35"/>
    </row>
    <row r="7261" spans="5:5">
      <c r="E7261" s="35"/>
    </row>
    <row r="7262" spans="5:5">
      <c r="E7262" s="35"/>
    </row>
    <row r="7263" spans="5:5">
      <c r="E7263" s="35"/>
    </row>
    <row r="7264" spans="5:5">
      <c r="E7264" s="35"/>
    </row>
    <row r="7265" spans="5:5">
      <c r="E7265" s="35"/>
    </row>
    <row r="7266" spans="5:5">
      <c r="E7266" s="35"/>
    </row>
    <row r="7267" spans="5:5">
      <c r="E7267" s="35"/>
    </row>
    <row r="7268" spans="5:5">
      <c r="E7268" s="35"/>
    </row>
    <row r="7269" spans="5:5">
      <c r="E7269" s="35"/>
    </row>
    <row r="7270" spans="5:5">
      <c r="E7270" s="35"/>
    </row>
    <row r="7271" spans="5:5">
      <c r="E7271" s="35"/>
    </row>
    <row r="7272" spans="5:5">
      <c r="E7272" s="35"/>
    </row>
    <row r="7273" spans="5:5">
      <c r="E7273" s="35"/>
    </row>
    <row r="7274" spans="5:5">
      <c r="E7274" s="35"/>
    </row>
    <row r="7275" spans="5:5">
      <c r="E7275" s="35"/>
    </row>
    <row r="7276" spans="5:5">
      <c r="E7276" s="35"/>
    </row>
    <row r="7277" spans="5:5">
      <c r="E7277" s="35"/>
    </row>
    <row r="7278" spans="5:5">
      <c r="E7278" s="35"/>
    </row>
    <row r="7279" spans="5:5">
      <c r="E7279" s="35"/>
    </row>
    <row r="7280" spans="5:5">
      <c r="E7280" s="35"/>
    </row>
    <row r="7281" spans="5:5">
      <c r="E7281" s="35"/>
    </row>
    <row r="7282" spans="5:5">
      <c r="E7282" s="35"/>
    </row>
    <row r="7283" spans="5:5">
      <c r="E7283" s="35"/>
    </row>
    <row r="7284" spans="5:5">
      <c r="E7284" s="35"/>
    </row>
    <row r="7285" spans="5:5">
      <c r="E7285" s="35"/>
    </row>
    <row r="7286" spans="5:5">
      <c r="E7286" s="35"/>
    </row>
    <row r="7287" spans="5:5">
      <c r="E7287" s="35"/>
    </row>
    <row r="7288" spans="5:5">
      <c r="E7288" s="35"/>
    </row>
    <row r="7289" spans="5:5">
      <c r="E7289" s="35"/>
    </row>
    <row r="7290" spans="5:5">
      <c r="E7290" s="35"/>
    </row>
    <row r="7291" spans="5:5">
      <c r="E7291" s="35"/>
    </row>
    <row r="7292" spans="5:5">
      <c r="E7292" s="35"/>
    </row>
    <row r="7293" spans="5:5">
      <c r="E7293" s="35"/>
    </row>
    <row r="7294" spans="5:5">
      <c r="E7294" s="35"/>
    </row>
    <row r="7295" spans="5:5">
      <c r="E7295" s="35"/>
    </row>
    <row r="7296" spans="5:5">
      <c r="E7296" s="35"/>
    </row>
    <row r="7297" spans="5:5">
      <c r="E7297" s="35"/>
    </row>
    <row r="7298" spans="5:5">
      <c r="E7298" s="35"/>
    </row>
    <row r="7299" spans="5:5">
      <c r="E7299" s="35"/>
    </row>
    <row r="7300" spans="5:5">
      <c r="E7300" s="35"/>
    </row>
    <row r="7301" spans="5:5">
      <c r="E7301" s="35"/>
    </row>
    <row r="7302" spans="5:5">
      <c r="E7302" s="35"/>
    </row>
    <row r="7303" spans="5:5">
      <c r="E7303" s="35"/>
    </row>
    <row r="7304" spans="5:5">
      <c r="E7304" s="35"/>
    </row>
    <row r="7305" spans="5:5">
      <c r="E7305" s="35"/>
    </row>
    <row r="7306" spans="5:5">
      <c r="E7306" s="35"/>
    </row>
    <row r="7307" spans="5:5">
      <c r="E7307" s="35"/>
    </row>
    <row r="7308" spans="5:5">
      <c r="E7308" s="35"/>
    </row>
    <row r="7309" spans="5:5">
      <c r="E7309" s="35"/>
    </row>
    <row r="7310" spans="5:5">
      <c r="E7310" s="35"/>
    </row>
    <row r="7311" spans="5:5">
      <c r="E7311" s="35"/>
    </row>
    <row r="7312" spans="5:5">
      <c r="E7312" s="35"/>
    </row>
    <row r="7313" spans="5:5">
      <c r="E7313" s="35"/>
    </row>
    <row r="7314" spans="5:5">
      <c r="E7314" s="35"/>
    </row>
    <row r="7315" spans="5:5">
      <c r="E7315" s="35"/>
    </row>
    <row r="7316" spans="5:5">
      <c r="E7316" s="35"/>
    </row>
    <row r="7317" spans="5:5">
      <c r="E7317" s="35"/>
    </row>
    <row r="7318" spans="5:5">
      <c r="E7318" s="35"/>
    </row>
    <row r="7319" spans="5:5">
      <c r="E7319" s="35"/>
    </row>
    <row r="7320" spans="5:5">
      <c r="E7320" s="35"/>
    </row>
    <row r="7321" spans="5:5">
      <c r="E7321" s="35"/>
    </row>
    <row r="7322" spans="5:5">
      <c r="E7322" s="35"/>
    </row>
    <row r="7323" spans="5:5">
      <c r="E7323" s="35"/>
    </row>
    <row r="7324" spans="5:5">
      <c r="E7324" s="35"/>
    </row>
    <row r="7325" spans="5:5">
      <c r="E7325" s="35"/>
    </row>
    <row r="7326" spans="5:5">
      <c r="E7326" s="35"/>
    </row>
    <row r="7327" spans="5:5">
      <c r="E7327" s="35"/>
    </row>
    <row r="7328" spans="5:5">
      <c r="E7328" s="35"/>
    </row>
    <row r="7329" spans="5:5">
      <c r="E7329" s="35"/>
    </row>
    <row r="7330" spans="5:5">
      <c r="E7330" s="35"/>
    </row>
    <row r="7331" spans="5:5">
      <c r="E7331" s="35"/>
    </row>
    <row r="7332" spans="5:5">
      <c r="E7332" s="35"/>
    </row>
    <row r="7333" spans="5:5">
      <c r="E7333" s="35"/>
    </row>
    <row r="7334" spans="5:5">
      <c r="E7334" s="35"/>
    </row>
    <row r="7335" spans="5:5">
      <c r="E7335" s="35"/>
    </row>
    <row r="7336" spans="5:5">
      <c r="E7336" s="35"/>
    </row>
    <row r="7337" spans="5:5">
      <c r="E7337" s="35"/>
    </row>
    <row r="7338" spans="5:5">
      <c r="E7338" s="35"/>
    </row>
    <row r="7339" spans="5:5">
      <c r="E7339" s="35"/>
    </row>
    <row r="7340" spans="5:5">
      <c r="E7340" s="35"/>
    </row>
    <row r="7341" spans="5:5">
      <c r="E7341" s="35"/>
    </row>
    <row r="7342" spans="5:5">
      <c r="E7342" s="35"/>
    </row>
    <row r="7343" spans="5:5">
      <c r="E7343" s="35"/>
    </row>
    <row r="7344" spans="5:5">
      <c r="E7344" s="35"/>
    </row>
    <row r="7345" spans="5:5">
      <c r="E7345" s="35"/>
    </row>
    <row r="7346" spans="5:5">
      <c r="E7346" s="35"/>
    </row>
    <row r="7347" spans="5:5">
      <c r="E7347" s="35"/>
    </row>
    <row r="7348" spans="5:5">
      <c r="E7348" s="35"/>
    </row>
    <row r="7349" spans="5:5">
      <c r="E7349" s="35"/>
    </row>
    <row r="7350" spans="5:5">
      <c r="E7350" s="35"/>
    </row>
    <row r="7351" spans="5:5">
      <c r="E7351" s="35"/>
    </row>
    <row r="7352" spans="5:5">
      <c r="E7352" s="35"/>
    </row>
    <row r="7353" spans="5:5">
      <c r="E7353" s="35"/>
    </row>
    <row r="7354" spans="5:5">
      <c r="E7354" s="35"/>
    </row>
    <row r="7355" spans="5:5">
      <c r="E7355" s="35"/>
    </row>
    <row r="7356" spans="5:5">
      <c r="E7356" s="35"/>
    </row>
    <row r="7357" spans="5:5">
      <c r="E7357" s="35"/>
    </row>
    <row r="7358" spans="5:5">
      <c r="E7358" s="35"/>
    </row>
    <row r="7359" spans="5:5">
      <c r="E7359" s="35"/>
    </row>
    <row r="7360" spans="5:5">
      <c r="E7360" s="35"/>
    </row>
    <row r="7361" spans="5:5">
      <c r="E7361" s="35"/>
    </row>
    <row r="7362" spans="5:5">
      <c r="E7362" s="35"/>
    </row>
    <row r="7363" spans="5:5">
      <c r="E7363" s="35"/>
    </row>
    <row r="7364" spans="5:5">
      <c r="E7364" s="35"/>
    </row>
    <row r="7365" spans="5:5">
      <c r="E7365" s="35"/>
    </row>
    <row r="7366" spans="5:5">
      <c r="E7366" s="35"/>
    </row>
    <row r="7367" spans="5:5">
      <c r="E7367" s="35"/>
    </row>
    <row r="7368" spans="5:5">
      <c r="E7368" s="35"/>
    </row>
    <row r="7369" spans="5:5">
      <c r="E7369" s="35"/>
    </row>
    <row r="7370" spans="5:5">
      <c r="E7370" s="35"/>
    </row>
    <row r="7371" spans="5:5">
      <c r="E7371" s="35"/>
    </row>
    <row r="7372" spans="5:5">
      <c r="E7372" s="35"/>
    </row>
    <row r="7373" spans="5:5">
      <c r="E7373" s="35"/>
    </row>
    <row r="7374" spans="5:5">
      <c r="E7374" s="35"/>
    </row>
    <row r="7375" spans="5:5">
      <c r="E7375" s="35"/>
    </row>
    <row r="7376" spans="5:5">
      <c r="E7376" s="35"/>
    </row>
    <row r="7377" spans="5:5">
      <c r="E7377" s="35"/>
    </row>
    <row r="7378" spans="5:5">
      <c r="E7378" s="35"/>
    </row>
    <row r="7379" spans="5:5">
      <c r="E7379" s="35"/>
    </row>
    <row r="7380" spans="5:5">
      <c r="E7380" s="35"/>
    </row>
    <row r="7381" spans="5:5">
      <c r="E7381" s="35"/>
    </row>
    <row r="7382" spans="5:5">
      <c r="E7382" s="35"/>
    </row>
    <row r="7383" spans="5:5">
      <c r="E7383" s="35"/>
    </row>
    <row r="7384" spans="5:5">
      <c r="E7384" s="35"/>
    </row>
    <row r="7385" spans="5:5">
      <c r="E7385" s="35"/>
    </row>
    <row r="7386" spans="5:5">
      <c r="E7386" s="35"/>
    </row>
    <row r="7387" spans="5:5">
      <c r="E7387" s="35"/>
    </row>
    <row r="7388" spans="5:5">
      <c r="E7388" s="35"/>
    </row>
    <row r="7389" spans="5:5">
      <c r="E7389" s="35"/>
    </row>
    <row r="7390" spans="5:5">
      <c r="E7390" s="35"/>
    </row>
    <row r="7391" spans="5:5">
      <c r="E7391" s="35"/>
    </row>
    <row r="7392" spans="5:5">
      <c r="E7392" s="35"/>
    </row>
    <row r="7393" spans="5:5">
      <c r="E7393" s="35"/>
    </row>
    <row r="7394" spans="5:5">
      <c r="E7394" s="35"/>
    </row>
    <row r="7395" spans="5:5">
      <c r="E7395" s="35"/>
    </row>
    <row r="7396" spans="5:5">
      <c r="E7396" s="35"/>
    </row>
    <row r="7397" spans="5:5">
      <c r="E7397" s="35"/>
    </row>
    <row r="7398" spans="5:5">
      <c r="E7398" s="35"/>
    </row>
    <row r="7399" spans="5:5">
      <c r="E7399" s="35"/>
    </row>
    <row r="7400" spans="5:5">
      <c r="E7400" s="35"/>
    </row>
    <row r="7401" spans="5:5">
      <c r="E7401" s="35"/>
    </row>
    <row r="7402" spans="5:5">
      <c r="E7402" s="35"/>
    </row>
    <row r="7403" spans="5:5">
      <c r="E7403" s="35"/>
    </row>
    <row r="7404" spans="5:5">
      <c r="E7404" s="35"/>
    </row>
    <row r="7405" spans="5:5">
      <c r="E7405" s="35"/>
    </row>
    <row r="7406" spans="5:5">
      <c r="E7406" s="35"/>
    </row>
    <row r="7407" spans="5:5">
      <c r="E7407" s="35"/>
    </row>
    <row r="7408" spans="5:5">
      <c r="E7408" s="35"/>
    </row>
    <row r="7409" spans="5:5">
      <c r="E7409" s="35"/>
    </row>
    <row r="7410" spans="5:5">
      <c r="E7410" s="35"/>
    </row>
    <row r="7411" spans="5:5">
      <c r="E7411" s="35"/>
    </row>
    <row r="7412" spans="5:5">
      <c r="E7412" s="35"/>
    </row>
    <row r="7413" spans="5:5">
      <c r="E7413" s="35"/>
    </row>
    <row r="7414" spans="5:5">
      <c r="E7414" s="35"/>
    </row>
    <row r="7415" spans="5:5">
      <c r="E7415" s="35"/>
    </row>
    <row r="7416" spans="5:5">
      <c r="E7416" s="35"/>
    </row>
    <row r="7417" spans="5:5">
      <c r="E7417" s="35"/>
    </row>
    <row r="7418" spans="5:5">
      <c r="E7418" s="35"/>
    </row>
    <row r="7419" spans="5:5">
      <c r="E7419" s="35"/>
    </row>
    <row r="7420" spans="5:5">
      <c r="E7420" s="35"/>
    </row>
    <row r="7421" spans="5:5">
      <c r="E7421" s="35"/>
    </row>
    <row r="7422" spans="5:5">
      <c r="E7422" s="35"/>
    </row>
    <row r="7423" spans="5:5">
      <c r="E7423" s="35"/>
    </row>
    <row r="7424" spans="5:5">
      <c r="E7424" s="35"/>
    </row>
    <row r="7425" spans="5:5">
      <c r="E7425" s="35"/>
    </row>
    <row r="7426" spans="5:5">
      <c r="E7426" s="35"/>
    </row>
    <row r="7427" spans="5:5">
      <c r="E7427" s="35"/>
    </row>
    <row r="7428" spans="5:5">
      <c r="E7428" s="35"/>
    </row>
    <row r="7429" spans="5:5">
      <c r="E7429" s="35"/>
    </row>
    <row r="7430" spans="5:5">
      <c r="E7430" s="35"/>
    </row>
    <row r="7431" spans="5:5">
      <c r="E7431" s="35"/>
    </row>
    <row r="7432" spans="5:5">
      <c r="E7432" s="35"/>
    </row>
    <row r="7433" spans="5:5">
      <c r="E7433" s="35"/>
    </row>
    <row r="7434" spans="5:5">
      <c r="E7434" s="35"/>
    </row>
    <row r="7435" spans="5:5">
      <c r="E7435" s="35"/>
    </row>
    <row r="7436" spans="5:5">
      <c r="E7436" s="35"/>
    </row>
    <row r="7437" spans="5:5">
      <c r="E7437" s="35"/>
    </row>
    <row r="7438" spans="5:5">
      <c r="E7438" s="35"/>
    </row>
    <row r="7439" spans="5:5">
      <c r="E7439" s="35"/>
    </row>
    <row r="7440" spans="5:5">
      <c r="E7440" s="35"/>
    </row>
    <row r="7441" spans="5:5">
      <c r="E7441" s="35"/>
    </row>
    <row r="7442" spans="5:5">
      <c r="E7442" s="35"/>
    </row>
    <row r="7443" spans="5:5">
      <c r="E7443" s="35"/>
    </row>
    <row r="7444" spans="5:5">
      <c r="E7444" s="35"/>
    </row>
    <row r="7445" spans="5:5">
      <c r="E7445" s="35"/>
    </row>
    <row r="7446" spans="5:5">
      <c r="E7446" s="35"/>
    </row>
    <row r="7447" spans="5:5">
      <c r="E7447" s="35"/>
    </row>
    <row r="7448" spans="5:5">
      <c r="E7448" s="35"/>
    </row>
    <row r="7449" spans="5:5">
      <c r="E7449" s="35"/>
    </row>
    <row r="7450" spans="5:5">
      <c r="E7450" s="35"/>
    </row>
    <row r="7451" spans="5:5">
      <c r="E7451" s="35"/>
    </row>
    <row r="7452" spans="5:5">
      <c r="E7452" s="35"/>
    </row>
    <row r="7453" spans="5:5">
      <c r="E7453" s="35"/>
    </row>
    <row r="7454" spans="5:5">
      <c r="E7454" s="35"/>
    </row>
    <row r="7455" spans="5:5">
      <c r="E7455" s="35"/>
    </row>
    <row r="7456" spans="5:5">
      <c r="E7456" s="35"/>
    </row>
    <row r="7457" spans="5:5">
      <c r="E7457" s="35"/>
    </row>
    <row r="7458" spans="5:5">
      <c r="E7458" s="35"/>
    </row>
    <row r="7459" spans="5:5">
      <c r="E7459" s="35"/>
    </row>
    <row r="7460" spans="5:5">
      <c r="E7460" s="35"/>
    </row>
    <row r="7461" spans="5:5">
      <c r="E7461" s="35"/>
    </row>
    <row r="7462" spans="5:5">
      <c r="E7462" s="35"/>
    </row>
    <row r="7463" spans="5:5">
      <c r="E7463" s="35"/>
    </row>
    <row r="7464" spans="5:5">
      <c r="E7464" s="35"/>
    </row>
    <row r="7465" spans="5:5">
      <c r="E7465" s="35"/>
    </row>
    <row r="7466" spans="5:5">
      <c r="E7466" s="35"/>
    </row>
    <row r="7467" spans="5:5">
      <c r="E7467" s="35"/>
    </row>
    <row r="7468" spans="5:5">
      <c r="E7468" s="35"/>
    </row>
    <row r="7469" spans="5:5">
      <c r="E7469" s="35"/>
    </row>
    <row r="7470" spans="5:5">
      <c r="E7470" s="35"/>
    </row>
    <row r="7471" spans="5:5">
      <c r="E7471" s="35"/>
    </row>
    <row r="7472" spans="5:5">
      <c r="E7472" s="35"/>
    </row>
    <row r="7473" spans="5:5">
      <c r="E7473" s="35"/>
    </row>
    <row r="7474" spans="5:5">
      <c r="E7474" s="35"/>
    </row>
    <row r="7475" spans="5:5">
      <c r="E7475" s="35"/>
    </row>
    <row r="7476" spans="5:5">
      <c r="E7476" s="35"/>
    </row>
    <row r="7477" spans="5:5">
      <c r="E7477" s="35"/>
    </row>
    <row r="7478" spans="5:5">
      <c r="E7478" s="35"/>
    </row>
    <row r="7479" spans="5:5">
      <c r="E7479" s="35"/>
    </row>
    <row r="7480" spans="5:5">
      <c r="E7480" s="35"/>
    </row>
    <row r="7481" spans="5:5">
      <c r="E7481" s="35"/>
    </row>
    <row r="7482" spans="5:5">
      <c r="E7482" s="35"/>
    </row>
    <row r="7483" spans="5:5">
      <c r="E7483" s="35"/>
    </row>
    <row r="7484" spans="5:5">
      <c r="E7484" s="35"/>
    </row>
    <row r="7485" spans="5:5">
      <c r="E7485" s="35"/>
    </row>
    <row r="7486" spans="5:5">
      <c r="E7486" s="35"/>
    </row>
    <row r="7487" spans="5:5">
      <c r="E7487" s="35"/>
    </row>
    <row r="7488" spans="5:5">
      <c r="E7488" s="35"/>
    </row>
    <row r="7489" spans="5:5">
      <c r="E7489" s="35"/>
    </row>
    <row r="7490" spans="5:5">
      <c r="E7490" s="35"/>
    </row>
    <row r="7491" spans="5:5">
      <c r="E7491" s="35"/>
    </row>
    <row r="7492" spans="5:5">
      <c r="E7492" s="35"/>
    </row>
    <row r="7493" spans="5:5">
      <c r="E7493" s="35"/>
    </row>
    <row r="7494" spans="5:5">
      <c r="E7494" s="35"/>
    </row>
    <row r="7495" spans="5:5">
      <c r="E7495" s="35"/>
    </row>
    <row r="7496" spans="5:5">
      <c r="E7496" s="35"/>
    </row>
    <row r="7497" spans="5:5">
      <c r="E7497" s="35"/>
    </row>
    <row r="7498" spans="5:5">
      <c r="E7498" s="35"/>
    </row>
    <row r="7499" spans="5:5">
      <c r="E7499" s="35"/>
    </row>
    <row r="7500" spans="5:5">
      <c r="E7500" s="35"/>
    </row>
    <row r="7501" spans="5:5">
      <c r="E7501" s="35"/>
    </row>
    <row r="7502" spans="5:5">
      <c r="E7502" s="35"/>
    </row>
    <row r="7503" spans="5:5">
      <c r="E7503" s="35"/>
    </row>
    <row r="7504" spans="5:5">
      <c r="E7504" s="35"/>
    </row>
    <row r="7505" spans="5:5">
      <c r="E7505" s="35"/>
    </row>
    <row r="7506" spans="5:5">
      <c r="E7506" s="35"/>
    </row>
    <row r="7507" spans="5:5">
      <c r="E7507" s="35"/>
    </row>
    <row r="7508" spans="5:5">
      <c r="E7508" s="35"/>
    </row>
    <row r="7509" spans="5:5">
      <c r="E7509" s="35"/>
    </row>
    <row r="7510" spans="5:5">
      <c r="E7510" s="35"/>
    </row>
    <row r="7511" spans="5:5">
      <c r="E7511" s="35"/>
    </row>
    <row r="7512" spans="5:5">
      <c r="E7512" s="35"/>
    </row>
    <row r="7513" spans="5:5">
      <c r="E7513" s="35"/>
    </row>
    <row r="7514" spans="5:5">
      <c r="E7514" s="35"/>
    </row>
    <row r="7515" spans="5:5">
      <c r="E7515" s="35"/>
    </row>
    <row r="7516" spans="5:5">
      <c r="E7516" s="35"/>
    </row>
    <row r="7517" spans="5:5">
      <c r="E7517" s="35"/>
    </row>
    <row r="7518" spans="5:5">
      <c r="E7518" s="35"/>
    </row>
    <row r="7519" spans="5:5">
      <c r="E7519" s="35"/>
    </row>
    <row r="7520" spans="5:5">
      <c r="E7520" s="35"/>
    </row>
    <row r="7521" spans="5:5">
      <c r="E7521" s="35"/>
    </row>
    <row r="7522" spans="5:5">
      <c r="E7522" s="35"/>
    </row>
    <row r="7523" spans="5:5">
      <c r="E7523" s="35"/>
    </row>
    <row r="7524" spans="5:5">
      <c r="E7524" s="35"/>
    </row>
    <row r="7525" spans="5:5">
      <c r="E7525" s="35"/>
    </row>
    <row r="7526" spans="5:5">
      <c r="E7526" s="35"/>
    </row>
    <row r="7527" spans="5:5">
      <c r="E7527" s="35"/>
    </row>
    <row r="7528" spans="5:5">
      <c r="E7528" s="35"/>
    </row>
    <row r="7529" spans="5:5">
      <c r="E7529" s="35"/>
    </row>
    <row r="7530" spans="5:5">
      <c r="E7530" s="35"/>
    </row>
    <row r="7531" spans="5:5">
      <c r="E7531" s="35"/>
    </row>
    <row r="7532" spans="5:5">
      <c r="E7532" s="35"/>
    </row>
    <row r="7533" spans="5:5">
      <c r="E7533" s="35"/>
    </row>
    <row r="7534" spans="5:5">
      <c r="E7534" s="35"/>
    </row>
    <row r="7535" spans="5:5">
      <c r="E7535" s="35"/>
    </row>
    <row r="7536" spans="5:5">
      <c r="E7536" s="35"/>
    </row>
    <row r="7537" spans="5:5">
      <c r="E7537" s="35"/>
    </row>
    <row r="7538" spans="5:5">
      <c r="E7538" s="35"/>
    </row>
    <row r="7539" spans="5:5">
      <c r="E7539" s="35"/>
    </row>
    <row r="7540" spans="5:5">
      <c r="E7540" s="35"/>
    </row>
    <row r="7541" spans="5:5">
      <c r="E7541" s="35"/>
    </row>
    <row r="7542" spans="5:5">
      <c r="E7542" s="35"/>
    </row>
    <row r="7543" spans="5:5">
      <c r="E7543" s="35"/>
    </row>
    <row r="7544" spans="5:5">
      <c r="E7544" s="35"/>
    </row>
    <row r="7545" spans="5:5">
      <c r="E7545" s="35"/>
    </row>
    <row r="7546" spans="5:5">
      <c r="E7546" s="35"/>
    </row>
    <row r="7547" spans="5:5">
      <c r="E7547" s="35"/>
    </row>
    <row r="7548" spans="5:5">
      <c r="E7548" s="35"/>
    </row>
    <row r="7549" spans="5:5">
      <c r="E7549" s="35"/>
    </row>
    <row r="7550" spans="5:5">
      <c r="E7550" s="35"/>
    </row>
    <row r="7551" spans="5:5">
      <c r="E7551" s="35"/>
    </row>
    <row r="7552" spans="5:5">
      <c r="E7552" s="35"/>
    </row>
    <row r="7553" spans="5:5">
      <c r="E7553" s="35"/>
    </row>
    <row r="7554" spans="5:5">
      <c r="E7554" s="35"/>
    </row>
    <row r="7555" spans="5:5">
      <c r="E7555" s="35"/>
    </row>
    <row r="7556" spans="5:5">
      <c r="E7556" s="35"/>
    </row>
    <row r="7557" spans="5:5">
      <c r="E7557" s="35"/>
    </row>
    <row r="7558" spans="5:5">
      <c r="E7558" s="35"/>
    </row>
    <row r="7559" spans="5:5">
      <c r="E7559" s="35"/>
    </row>
    <row r="7560" spans="5:5">
      <c r="E7560" s="35"/>
    </row>
    <row r="7561" spans="5:5">
      <c r="E7561" s="35"/>
    </row>
    <row r="7562" spans="5:5">
      <c r="E7562" s="35"/>
    </row>
    <row r="7563" spans="5:5">
      <c r="E7563" s="35"/>
    </row>
    <row r="7564" spans="5:5">
      <c r="E7564" s="35"/>
    </row>
    <row r="7565" spans="5:5">
      <c r="E7565" s="35"/>
    </row>
    <row r="7566" spans="5:5">
      <c r="E7566" s="35"/>
    </row>
    <row r="7567" spans="5:5">
      <c r="E7567" s="35"/>
    </row>
    <row r="7568" spans="5:5">
      <c r="E7568" s="35"/>
    </row>
    <row r="7569" spans="5:5">
      <c r="E7569" s="35"/>
    </row>
    <row r="7570" spans="5:5">
      <c r="E7570" s="35"/>
    </row>
    <row r="7571" spans="5:5">
      <c r="E7571" s="35"/>
    </row>
    <row r="7572" spans="5:5">
      <c r="E7572" s="35"/>
    </row>
    <row r="7573" spans="5:5">
      <c r="E7573" s="35"/>
    </row>
    <row r="7574" spans="5:5">
      <c r="E7574" s="35"/>
    </row>
    <row r="7575" spans="5:5">
      <c r="E7575" s="35"/>
    </row>
    <row r="7576" spans="5:5">
      <c r="E7576" s="35"/>
    </row>
    <row r="7577" spans="5:5">
      <c r="E7577" s="35"/>
    </row>
    <row r="7578" spans="5:5">
      <c r="E7578" s="35"/>
    </row>
    <row r="7579" spans="5:5">
      <c r="E7579" s="35"/>
    </row>
    <row r="7580" spans="5:5">
      <c r="E7580" s="35"/>
    </row>
    <row r="7581" spans="5:5">
      <c r="E7581" s="35"/>
    </row>
    <row r="7582" spans="5:5">
      <c r="E7582" s="35"/>
    </row>
    <row r="7583" spans="5:5">
      <c r="E7583" s="35"/>
    </row>
    <row r="7584" spans="5:5">
      <c r="E7584" s="35"/>
    </row>
    <row r="7585" spans="5:5">
      <c r="E7585" s="35"/>
    </row>
    <row r="7586" spans="5:5">
      <c r="E7586" s="35"/>
    </row>
    <row r="7587" spans="5:5">
      <c r="E7587" s="35"/>
    </row>
    <row r="7588" spans="5:5">
      <c r="E7588" s="35"/>
    </row>
    <row r="7589" spans="5:5">
      <c r="E7589" s="35"/>
    </row>
    <row r="7590" spans="5:5">
      <c r="E7590" s="35"/>
    </row>
    <row r="7591" spans="5:5">
      <c r="E7591" s="35"/>
    </row>
    <row r="7592" spans="5:5">
      <c r="E7592" s="35"/>
    </row>
    <row r="7593" spans="5:5">
      <c r="E7593" s="35"/>
    </row>
    <row r="7594" spans="5:5">
      <c r="E7594" s="35"/>
    </row>
    <row r="7595" spans="5:5">
      <c r="E7595" s="35"/>
    </row>
    <row r="7596" spans="5:5">
      <c r="E7596" s="35"/>
    </row>
    <row r="7597" spans="5:5">
      <c r="E7597" s="35"/>
    </row>
    <row r="7598" spans="5:5">
      <c r="E7598" s="35"/>
    </row>
    <row r="7599" spans="5:5">
      <c r="E7599" s="35"/>
    </row>
    <row r="7600" spans="5:5">
      <c r="E7600" s="35"/>
    </row>
    <row r="7601" spans="5:5">
      <c r="E7601" s="35"/>
    </row>
    <row r="7602" spans="5:5">
      <c r="E7602" s="35"/>
    </row>
    <row r="7603" spans="5:5">
      <c r="E7603" s="35"/>
    </row>
    <row r="7604" spans="5:5">
      <c r="E7604" s="35"/>
    </row>
    <row r="7605" spans="5:5">
      <c r="E7605" s="35"/>
    </row>
    <row r="7606" spans="5:5">
      <c r="E7606" s="35"/>
    </row>
    <row r="7607" spans="5:5">
      <c r="E7607" s="35"/>
    </row>
    <row r="7608" spans="5:5">
      <c r="E7608" s="35"/>
    </row>
    <row r="7609" spans="5:5">
      <c r="E7609" s="35"/>
    </row>
    <row r="7610" spans="5:5">
      <c r="E7610" s="35"/>
    </row>
    <row r="7611" spans="5:5">
      <c r="E7611" s="35"/>
    </row>
    <row r="7612" spans="5:5">
      <c r="E7612" s="35"/>
    </row>
    <row r="7613" spans="5:5">
      <c r="E7613" s="35"/>
    </row>
    <row r="7614" spans="5:5">
      <c r="E7614" s="35"/>
    </row>
    <row r="7615" spans="5:5">
      <c r="E7615" s="35"/>
    </row>
    <row r="7616" spans="5:5">
      <c r="E7616" s="35"/>
    </row>
    <row r="7617" spans="5:5">
      <c r="E7617" s="35"/>
    </row>
    <row r="7618" spans="5:5">
      <c r="E7618" s="35"/>
    </row>
    <row r="7619" spans="5:5">
      <c r="E7619" s="35"/>
    </row>
    <row r="7620" spans="5:5">
      <c r="E7620" s="35"/>
    </row>
    <row r="7621" spans="5:5">
      <c r="E7621" s="35"/>
    </row>
    <row r="7622" spans="5:5">
      <c r="E7622" s="35"/>
    </row>
    <row r="7623" spans="5:5">
      <c r="E7623" s="35"/>
    </row>
    <row r="7624" spans="5:5">
      <c r="E7624" s="35"/>
    </row>
    <row r="7625" spans="5:5">
      <c r="E7625" s="35"/>
    </row>
    <row r="7626" spans="5:5">
      <c r="E7626" s="35"/>
    </row>
    <row r="7627" spans="5:5">
      <c r="E7627" s="35"/>
    </row>
    <row r="7628" spans="5:5">
      <c r="E7628" s="35"/>
    </row>
    <row r="7629" spans="5:5">
      <c r="E7629" s="35"/>
    </row>
    <row r="7630" spans="5:5">
      <c r="E7630" s="35"/>
    </row>
    <row r="7631" spans="5:5">
      <c r="E7631" s="35"/>
    </row>
    <row r="7632" spans="5:5">
      <c r="E7632" s="35"/>
    </row>
    <row r="7633" spans="5:5">
      <c r="E7633" s="35"/>
    </row>
    <row r="7634" spans="5:5">
      <c r="E7634" s="35"/>
    </row>
    <row r="7635" spans="5:5">
      <c r="E7635" s="35"/>
    </row>
    <row r="7636" spans="5:5">
      <c r="E7636" s="35"/>
    </row>
    <row r="7637" spans="5:5">
      <c r="E7637" s="35"/>
    </row>
    <row r="7638" spans="5:5">
      <c r="E7638" s="35"/>
    </row>
    <row r="7639" spans="5:5">
      <c r="E7639" s="35"/>
    </row>
    <row r="7640" spans="5:5">
      <c r="E7640" s="35"/>
    </row>
    <row r="7641" spans="5:5">
      <c r="E7641" s="35"/>
    </row>
    <row r="7642" spans="5:5">
      <c r="E7642" s="35"/>
    </row>
    <row r="7643" spans="5:5">
      <c r="E7643" s="35"/>
    </row>
    <row r="7644" spans="5:5">
      <c r="E7644" s="35"/>
    </row>
    <row r="7645" spans="5:5">
      <c r="E7645" s="35"/>
    </row>
    <row r="7646" spans="5:5">
      <c r="E7646" s="35"/>
    </row>
    <row r="7647" spans="5:5">
      <c r="E7647" s="35"/>
    </row>
    <row r="7648" spans="5:5">
      <c r="E7648" s="35"/>
    </row>
    <row r="7649" spans="5:5">
      <c r="E7649" s="35"/>
    </row>
    <row r="7650" spans="5:5">
      <c r="E7650" s="35"/>
    </row>
    <row r="7651" spans="5:5">
      <c r="E7651" s="35"/>
    </row>
    <row r="7652" spans="5:5">
      <c r="E7652" s="35"/>
    </row>
    <row r="7653" spans="5:5">
      <c r="E7653" s="35"/>
    </row>
    <row r="7654" spans="5:5">
      <c r="E7654" s="35"/>
    </row>
    <row r="7655" spans="5:5">
      <c r="E7655" s="35"/>
    </row>
    <row r="7656" spans="5:5">
      <c r="E7656" s="35"/>
    </row>
    <row r="7657" spans="5:5">
      <c r="E7657" s="35"/>
    </row>
    <row r="7658" spans="5:5">
      <c r="E7658" s="35"/>
    </row>
    <row r="7659" spans="5:5">
      <c r="E7659" s="35"/>
    </row>
    <row r="7660" spans="5:5">
      <c r="E7660" s="35"/>
    </row>
    <row r="7661" spans="5:5">
      <c r="E7661" s="35"/>
    </row>
    <row r="7662" spans="5:5">
      <c r="E7662" s="35"/>
    </row>
    <row r="7663" spans="5:5">
      <c r="E7663" s="35"/>
    </row>
    <row r="7664" spans="5:5">
      <c r="E7664" s="35"/>
    </row>
    <row r="7665" spans="5:5">
      <c r="E7665" s="35"/>
    </row>
    <row r="7666" spans="5:5">
      <c r="E7666" s="35"/>
    </row>
    <row r="7667" spans="5:5">
      <c r="E7667" s="35"/>
    </row>
    <row r="7668" spans="5:5">
      <c r="E7668" s="35"/>
    </row>
    <row r="7669" spans="5:5">
      <c r="E7669" s="35"/>
    </row>
    <row r="7670" spans="5:5">
      <c r="E7670" s="35"/>
    </row>
    <row r="7671" spans="5:5">
      <c r="E7671" s="35"/>
    </row>
    <row r="7672" spans="5:5">
      <c r="E7672" s="35"/>
    </row>
    <row r="7673" spans="5:5">
      <c r="E7673" s="35"/>
    </row>
    <row r="7674" spans="5:5">
      <c r="E7674" s="35"/>
    </row>
    <row r="7675" spans="5:5">
      <c r="E7675" s="35"/>
    </row>
    <row r="7676" spans="5:5">
      <c r="E7676" s="35"/>
    </row>
    <row r="7677" spans="5:5">
      <c r="E7677" s="35"/>
    </row>
    <row r="7678" spans="5:5">
      <c r="E7678" s="35"/>
    </row>
    <row r="7679" spans="5:5">
      <c r="E7679" s="35"/>
    </row>
    <row r="7680" spans="5:5">
      <c r="E7680" s="35"/>
    </row>
    <row r="7681" spans="5:5">
      <c r="E7681" s="35"/>
    </row>
    <row r="7682" spans="5:5">
      <c r="E7682" s="35"/>
    </row>
    <row r="7683" spans="5:5">
      <c r="E7683" s="35"/>
    </row>
    <row r="7684" spans="5:5">
      <c r="E7684" s="35"/>
    </row>
    <row r="7685" spans="5:5">
      <c r="E7685" s="35"/>
    </row>
    <row r="7686" spans="5:5">
      <c r="E7686" s="35"/>
    </row>
    <row r="7687" spans="5:5">
      <c r="E7687" s="35"/>
    </row>
    <row r="7688" spans="5:5">
      <c r="E7688" s="35"/>
    </row>
    <row r="7689" spans="5:5">
      <c r="E7689" s="35"/>
    </row>
    <row r="7690" spans="5:5">
      <c r="E7690" s="35"/>
    </row>
    <row r="7691" spans="5:5">
      <c r="E7691" s="35"/>
    </row>
    <row r="7692" spans="5:5">
      <c r="E7692" s="35"/>
    </row>
    <row r="7693" spans="5:5">
      <c r="E7693" s="35"/>
    </row>
    <row r="7694" spans="5:5">
      <c r="E7694" s="35"/>
    </row>
    <row r="7695" spans="5:5">
      <c r="E7695" s="35"/>
    </row>
    <row r="7696" spans="5:5">
      <c r="E7696" s="35"/>
    </row>
    <row r="7697" spans="5:5">
      <c r="E7697" s="35"/>
    </row>
    <row r="7698" spans="5:5">
      <c r="E7698" s="35"/>
    </row>
    <row r="7699" spans="5:5">
      <c r="E7699" s="35"/>
    </row>
    <row r="7700" spans="5:5">
      <c r="E7700" s="35"/>
    </row>
    <row r="7701" spans="5:5">
      <c r="E7701" s="35"/>
    </row>
    <row r="7702" spans="5:5">
      <c r="E7702" s="35"/>
    </row>
    <row r="7703" spans="5:5">
      <c r="E7703" s="35"/>
    </row>
    <row r="7704" spans="5:5">
      <c r="E7704" s="35"/>
    </row>
    <row r="7705" spans="5:5">
      <c r="E7705" s="35"/>
    </row>
    <row r="7706" spans="5:5">
      <c r="E7706" s="35"/>
    </row>
    <row r="7707" spans="5:5">
      <c r="E7707" s="35"/>
    </row>
    <row r="7708" spans="5:5">
      <c r="E7708" s="35"/>
    </row>
    <row r="7709" spans="5:5">
      <c r="E7709" s="35"/>
    </row>
    <row r="7710" spans="5:5">
      <c r="E7710" s="35"/>
    </row>
    <row r="7711" spans="5:5">
      <c r="E7711" s="35"/>
    </row>
    <row r="7712" spans="5:5">
      <c r="E7712" s="35"/>
    </row>
    <row r="7713" spans="5:5">
      <c r="E7713" s="35"/>
    </row>
    <row r="7714" spans="5:5">
      <c r="E7714" s="35"/>
    </row>
    <row r="7715" spans="5:5">
      <c r="E7715" s="35"/>
    </row>
    <row r="7716" spans="5:5">
      <c r="E7716" s="35"/>
    </row>
    <row r="7717" spans="5:5">
      <c r="E7717" s="35"/>
    </row>
    <row r="7718" spans="5:5">
      <c r="E7718" s="35"/>
    </row>
    <row r="7719" spans="5:5">
      <c r="E7719" s="35"/>
    </row>
    <row r="7720" spans="5:5">
      <c r="E7720" s="35"/>
    </row>
    <row r="7721" spans="5:5">
      <c r="E7721" s="35"/>
    </row>
    <row r="7722" spans="5:5">
      <c r="E7722" s="35"/>
    </row>
    <row r="7723" spans="5:5">
      <c r="E7723" s="35"/>
    </row>
    <row r="7724" spans="5:5">
      <c r="E7724" s="35"/>
    </row>
    <row r="7725" spans="5:5">
      <c r="E7725" s="35"/>
    </row>
    <row r="7726" spans="5:5">
      <c r="E7726" s="35"/>
    </row>
    <row r="7727" spans="5:5">
      <c r="E7727" s="35"/>
    </row>
    <row r="7728" spans="5:5">
      <c r="E7728" s="35"/>
    </row>
    <row r="7729" spans="5:5">
      <c r="E7729" s="35"/>
    </row>
    <row r="7730" spans="5:5">
      <c r="E7730" s="35"/>
    </row>
    <row r="7731" spans="5:5">
      <c r="E7731" s="35"/>
    </row>
    <row r="7732" spans="5:5">
      <c r="E7732" s="35"/>
    </row>
    <row r="7733" spans="5:5">
      <c r="E7733" s="35"/>
    </row>
    <row r="7734" spans="5:5">
      <c r="E7734" s="35"/>
    </row>
    <row r="7735" spans="5:5">
      <c r="E7735" s="35"/>
    </row>
    <row r="7736" spans="5:5">
      <c r="E7736" s="35"/>
    </row>
    <row r="7737" spans="5:5">
      <c r="E7737" s="35"/>
    </row>
    <row r="7738" spans="5:5">
      <c r="E7738" s="35"/>
    </row>
    <row r="7739" spans="5:5">
      <c r="E7739" s="35"/>
    </row>
    <row r="7740" spans="5:5">
      <c r="E7740" s="35"/>
    </row>
    <row r="7741" spans="5:5">
      <c r="E7741" s="35"/>
    </row>
    <row r="7742" spans="5:5">
      <c r="E7742" s="35"/>
    </row>
    <row r="7743" spans="5:5">
      <c r="E7743" s="35"/>
    </row>
    <row r="7744" spans="5:5">
      <c r="E7744" s="35"/>
    </row>
    <row r="7745" spans="5:5">
      <c r="E7745" s="35"/>
    </row>
    <row r="7746" spans="5:5">
      <c r="E7746" s="35"/>
    </row>
    <row r="7747" spans="5:5">
      <c r="E7747" s="35"/>
    </row>
    <row r="7748" spans="5:5">
      <c r="E7748" s="35"/>
    </row>
    <row r="7749" spans="5:5">
      <c r="E7749" s="35"/>
    </row>
    <row r="7750" spans="5:5">
      <c r="E7750" s="35"/>
    </row>
    <row r="7751" spans="5:5">
      <c r="E7751" s="35"/>
    </row>
    <row r="7752" spans="5:5">
      <c r="E7752" s="35"/>
    </row>
    <row r="7753" spans="5:5">
      <c r="E7753" s="35"/>
    </row>
    <row r="7754" spans="5:5">
      <c r="E7754" s="35"/>
    </row>
    <row r="7755" spans="5:5">
      <c r="E7755" s="35"/>
    </row>
    <row r="7756" spans="5:5">
      <c r="E7756" s="35"/>
    </row>
    <row r="7757" spans="5:5">
      <c r="E7757" s="35"/>
    </row>
    <row r="7758" spans="5:5">
      <c r="E7758" s="35"/>
    </row>
    <row r="7759" spans="5:5">
      <c r="E7759" s="35"/>
    </row>
    <row r="7760" spans="5:5">
      <c r="E7760" s="35"/>
    </row>
    <row r="7761" spans="5:5">
      <c r="E7761" s="35"/>
    </row>
    <row r="7762" spans="5:5">
      <c r="E7762" s="35"/>
    </row>
    <row r="7763" spans="5:5">
      <c r="E7763" s="35"/>
    </row>
    <row r="7764" spans="5:5">
      <c r="E7764" s="35"/>
    </row>
    <row r="7765" spans="5:5">
      <c r="E7765" s="35"/>
    </row>
    <row r="7766" spans="5:5">
      <c r="E7766" s="35"/>
    </row>
    <row r="7767" spans="5:5">
      <c r="E7767" s="35"/>
    </row>
    <row r="7768" spans="5:5">
      <c r="E7768" s="35"/>
    </row>
    <row r="7769" spans="5:5">
      <c r="E7769" s="35"/>
    </row>
    <row r="7770" spans="5:5">
      <c r="E7770" s="35"/>
    </row>
    <row r="7771" spans="5:5">
      <c r="E7771" s="35"/>
    </row>
    <row r="7772" spans="5:5">
      <c r="E7772" s="35"/>
    </row>
    <row r="7773" spans="5:5">
      <c r="E7773" s="35"/>
    </row>
    <row r="7774" spans="5:5">
      <c r="E7774" s="35"/>
    </row>
    <row r="7775" spans="5:5">
      <c r="E7775" s="35"/>
    </row>
    <row r="7776" spans="5:5">
      <c r="E7776" s="35"/>
    </row>
    <row r="7777" spans="5:5">
      <c r="E7777" s="35"/>
    </row>
    <row r="7778" spans="5:5">
      <c r="E7778" s="35"/>
    </row>
    <row r="7779" spans="5:5">
      <c r="E7779" s="35"/>
    </row>
    <row r="7780" spans="5:5">
      <c r="E7780" s="35"/>
    </row>
    <row r="7781" spans="5:5">
      <c r="E7781" s="35"/>
    </row>
    <row r="7782" spans="5:5">
      <c r="E7782" s="35"/>
    </row>
    <row r="7783" spans="5:5">
      <c r="E7783" s="35"/>
    </row>
    <row r="7784" spans="5:5">
      <c r="E7784" s="35"/>
    </row>
    <row r="7785" spans="5:5">
      <c r="E7785" s="35"/>
    </row>
    <row r="7786" spans="5:5">
      <c r="E7786" s="35"/>
    </row>
    <row r="7787" spans="5:5">
      <c r="E7787" s="35"/>
    </row>
    <row r="7788" spans="5:5">
      <c r="E7788" s="35"/>
    </row>
    <row r="7789" spans="5:5">
      <c r="E7789" s="35"/>
    </row>
    <row r="7790" spans="5:5">
      <c r="E7790" s="35"/>
    </row>
    <row r="7791" spans="5:5">
      <c r="E7791" s="35"/>
    </row>
    <row r="7792" spans="5:5">
      <c r="E7792" s="35"/>
    </row>
    <row r="7793" spans="5:5">
      <c r="E7793" s="35"/>
    </row>
    <row r="7794" spans="5:5">
      <c r="E7794" s="35"/>
    </row>
    <row r="7795" spans="5:5">
      <c r="E7795" s="35"/>
    </row>
    <row r="7796" spans="5:5">
      <c r="E7796" s="35"/>
    </row>
    <row r="7797" spans="5:5">
      <c r="E7797" s="35"/>
    </row>
    <row r="7798" spans="5:5">
      <c r="E7798" s="35"/>
    </row>
    <row r="7799" spans="5:5">
      <c r="E7799" s="35"/>
    </row>
    <row r="7800" spans="5:5">
      <c r="E7800" s="35"/>
    </row>
    <row r="7801" spans="5:5">
      <c r="E7801" s="35"/>
    </row>
    <row r="7802" spans="5:5">
      <c r="E7802" s="35"/>
    </row>
    <row r="7803" spans="5:5">
      <c r="E7803" s="35"/>
    </row>
    <row r="7804" spans="5:5">
      <c r="E7804" s="35"/>
    </row>
    <row r="7805" spans="5:5">
      <c r="E7805" s="35"/>
    </row>
    <row r="7806" spans="5:5">
      <c r="E7806" s="35"/>
    </row>
    <row r="7807" spans="5:5">
      <c r="E7807" s="35"/>
    </row>
    <row r="7808" spans="5:5">
      <c r="E7808" s="35"/>
    </row>
    <row r="7809" spans="5:5">
      <c r="E7809" s="35"/>
    </row>
    <row r="7810" spans="5:5">
      <c r="E7810" s="35"/>
    </row>
    <row r="7811" spans="5:5">
      <c r="E7811" s="35"/>
    </row>
    <row r="7812" spans="5:5">
      <c r="E7812" s="35"/>
    </row>
    <row r="7813" spans="5:5">
      <c r="E7813" s="35"/>
    </row>
    <row r="7814" spans="5:5">
      <c r="E7814" s="35"/>
    </row>
    <row r="7815" spans="5:5">
      <c r="E7815" s="35"/>
    </row>
    <row r="7816" spans="5:5">
      <c r="E7816" s="35"/>
    </row>
    <row r="7817" spans="5:5">
      <c r="E7817" s="35"/>
    </row>
    <row r="7818" spans="5:5">
      <c r="E7818" s="35"/>
    </row>
    <row r="7819" spans="5:5">
      <c r="E7819" s="35"/>
    </row>
    <row r="7820" spans="5:5">
      <c r="E7820" s="35"/>
    </row>
    <row r="7821" spans="5:5">
      <c r="E7821" s="35"/>
    </row>
    <row r="7822" spans="5:5">
      <c r="E7822" s="35"/>
    </row>
    <row r="7823" spans="5:5">
      <c r="E7823" s="35"/>
    </row>
    <row r="7824" spans="5:5">
      <c r="E7824" s="35"/>
    </row>
    <row r="7825" spans="5:5">
      <c r="E7825" s="35"/>
    </row>
    <row r="7826" spans="5:5">
      <c r="E7826" s="35"/>
    </row>
    <row r="7827" spans="5:5">
      <c r="E7827" s="35"/>
    </row>
    <row r="7828" spans="5:5">
      <c r="E7828" s="35"/>
    </row>
    <row r="7829" spans="5:5">
      <c r="E7829" s="35"/>
    </row>
    <row r="7830" spans="5:5">
      <c r="E7830" s="35"/>
    </row>
    <row r="7831" spans="5:5">
      <c r="E7831" s="35"/>
    </row>
    <row r="7832" spans="5:5">
      <c r="E7832" s="35"/>
    </row>
    <row r="7833" spans="5:5">
      <c r="E7833" s="35"/>
    </row>
    <row r="7834" spans="5:5">
      <c r="E7834" s="35"/>
    </row>
    <row r="7835" spans="5:5">
      <c r="E7835" s="35"/>
    </row>
    <row r="7836" spans="5:5">
      <c r="E7836" s="35"/>
    </row>
    <row r="7837" spans="5:5">
      <c r="E7837" s="35"/>
    </row>
    <row r="7838" spans="5:5">
      <c r="E7838" s="35"/>
    </row>
    <row r="7839" spans="5:5">
      <c r="E7839" s="35"/>
    </row>
    <row r="7840" spans="5:5">
      <c r="E7840" s="35"/>
    </row>
    <row r="7841" spans="5:5">
      <c r="E7841" s="35"/>
    </row>
    <row r="7842" spans="5:5">
      <c r="E7842" s="35"/>
    </row>
    <row r="7843" spans="5:5">
      <c r="E7843" s="35"/>
    </row>
    <row r="7844" spans="5:5">
      <c r="E7844" s="35"/>
    </row>
    <row r="7845" spans="5:5">
      <c r="E7845" s="35"/>
    </row>
    <row r="7846" spans="5:5">
      <c r="E7846" s="35"/>
    </row>
    <row r="7847" spans="5:5">
      <c r="E7847" s="35"/>
    </row>
    <row r="7848" spans="5:5">
      <c r="E7848" s="35"/>
    </row>
    <row r="7849" spans="5:5">
      <c r="E7849" s="35"/>
    </row>
    <row r="7850" spans="5:5">
      <c r="E7850" s="35"/>
    </row>
    <row r="7851" spans="5:5">
      <c r="E7851" s="35"/>
    </row>
    <row r="7852" spans="5:5">
      <c r="E7852" s="35"/>
    </row>
    <row r="7853" spans="5:5">
      <c r="E7853" s="35"/>
    </row>
    <row r="7854" spans="5:5">
      <c r="E7854" s="35"/>
    </row>
    <row r="7855" spans="5:5">
      <c r="E7855" s="35"/>
    </row>
    <row r="7856" spans="5:5">
      <c r="E7856" s="35"/>
    </row>
    <row r="7857" spans="5:5">
      <c r="E7857" s="35"/>
    </row>
    <row r="7858" spans="5:5">
      <c r="E7858" s="35"/>
    </row>
    <row r="7859" spans="5:5">
      <c r="E7859" s="35"/>
    </row>
    <row r="7860" spans="5:5">
      <c r="E7860" s="35"/>
    </row>
    <row r="7861" spans="5:5">
      <c r="E7861" s="35"/>
    </row>
    <row r="7862" spans="5:5">
      <c r="E7862" s="35"/>
    </row>
    <row r="7863" spans="5:5">
      <c r="E7863" s="35"/>
    </row>
    <row r="7864" spans="5:5">
      <c r="E7864" s="35"/>
    </row>
    <row r="7865" spans="5:5">
      <c r="E7865" s="35"/>
    </row>
    <row r="7866" spans="5:5">
      <c r="E7866" s="35"/>
    </row>
    <row r="7867" spans="5:5">
      <c r="E7867" s="35"/>
    </row>
    <row r="7868" spans="5:5">
      <c r="E7868" s="35"/>
    </row>
    <row r="7869" spans="5:5">
      <c r="E7869" s="35"/>
    </row>
    <row r="7870" spans="5:5">
      <c r="E7870" s="35"/>
    </row>
    <row r="7871" spans="5:5">
      <c r="E7871" s="35"/>
    </row>
    <row r="7872" spans="5:5">
      <c r="E7872" s="35"/>
    </row>
    <row r="7873" spans="5:5">
      <c r="E7873" s="35"/>
    </row>
    <row r="7874" spans="5:5">
      <c r="E7874" s="35"/>
    </row>
    <row r="7875" spans="5:5">
      <c r="E7875" s="35"/>
    </row>
    <row r="7876" spans="5:5">
      <c r="E7876" s="35"/>
    </row>
    <row r="7877" spans="5:5">
      <c r="E7877" s="35"/>
    </row>
    <row r="7878" spans="5:5">
      <c r="E7878" s="35"/>
    </row>
    <row r="7879" spans="5:5">
      <c r="E7879" s="35"/>
    </row>
    <row r="7880" spans="5:5">
      <c r="E7880" s="35"/>
    </row>
    <row r="7881" spans="5:5">
      <c r="E7881" s="35"/>
    </row>
    <row r="7882" spans="5:5">
      <c r="E7882" s="35"/>
    </row>
    <row r="7883" spans="5:5">
      <c r="E7883" s="35"/>
    </row>
    <row r="7884" spans="5:5">
      <c r="E7884" s="35"/>
    </row>
    <row r="7885" spans="5:5">
      <c r="E7885" s="35"/>
    </row>
    <row r="7886" spans="5:5">
      <c r="E7886" s="35"/>
    </row>
    <row r="7887" spans="5:5">
      <c r="E7887" s="35"/>
    </row>
    <row r="7888" spans="5:5">
      <c r="E7888" s="35"/>
    </row>
    <row r="7889" spans="5:5">
      <c r="E7889" s="35"/>
    </row>
    <row r="7890" spans="5:5">
      <c r="E7890" s="35"/>
    </row>
    <row r="7891" spans="5:5">
      <c r="E7891" s="35"/>
    </row>
    <row r="7892" spans="5:5">
      <c r="E7892" s="35"/>
    </row>
    <row r="7893" spans="5:5">
      <c r="E7893" s="35"/>
    </row>
    <row r="7894" spans="5:5">
      <c r="E7894" s="35"/>
    </row>
    <row r="7895" spans="5:5">
      <c r="E7895" s="35"/>
    </row>
    <row r="7896" spans="5:5">
      <c r="E7896" s="35"/>
    </row>
    <row r="7897" spans="5:5">
      <c r="E7897" s="35"/>
    </row>
    <row r="7898" spans="5:5">
      <c r="E7898" s="35"/>
    </row>
    <row r="7899" spans="5:5">
      <c r="E7899" s="35"/>
    </row>
    <row r="7900" spans="5:5">
      <c r="E7900" s="35"/>
    </row>
    <row r="7901" spans="5:5">
      <c r="E7901" s="35"/>
    </row>
    <row r="7902" spans="5:5">
      <c r="E7902" s="35"/>
    </row>
    <row r="7903" spans="5:5">
      <c r="E7903" s="35"/>
    </row>
    <row r="7904" spans="5:5">
      <c r="E7904" s="35"/>
    </row>
    <row r="7905" spans="5:5">
      <c r="E7905" s="35"/>
    </row>
    <row r="7906" spans="5:5">
      <c r="E7906" s="35"/>
    </row>
    <row r="7907" spans="5:5">
      <c r="E7907" s="35"/>
    </row>
    <row r="7908" spans="5:5">
      <c r="E7908" s="35"/>
    </row>
    <row r="7909" spans="5:5">
      <c r="E7909" s="35"/>
    </row>
    <row r="7910" spans="5:5">
      <c r="E7910" s="35"/>
    </row>
    <row r="7911" spans="5:5">
      <c r="E7911" s="35"/>
    </row>
    <row r="7912" spans="5:5">
      <c r="E7912" s="35"/>
    </row>
    <row r="7913" spans="5:5">
      <c r="E7913" s="35"/>
    </row>
    <row r="7914" spans="5:5">
      <c r="E7914" s="35"/>
    </row>
    <row r="7915" spans="5:5">
      <c r="E7915" s="35"/>
    </row>
    <row r="7916" spans="5:5">
      <c r="E7916" s="35"/>
    </row>
    <row r="7917" spans="5:5">
      <c r="E7917" s="35"/>
    </row>
    <row r="7918" spans="5:5">
      <c r="E7918" s="35"/>
    </row>
    <row r="7919" spans="5:5">
      <c r="E7919" s="35"/>
    </row>
    <row r="7920" spans="5:5">
      <c r="E7920" s="35"/>
    </row>
    <row r="7921" spans="5:5">
      <c r="E7921" s="35"/>
    </row>
    <row r="7922" spans="5:5">
      <c r="E7922" s="35"/>
    </row>
    <row r="7923" spans="5:5">
      <c r="E7923" s="35"/>
    </row>
    <row r="7924" spans="5:5">
      <c r="E7924" s="35"/>
    </row>
    <row r="7925" spans="5:5">
      <c r="E7925" s="35"/>
    </row>
    <row r="7926" spans="5:5">
      <c r="E7926" s="35"/>
    </row>
    <row r="7927" spans="5:5">
      <c r="E7927" s="35"/>
    </row>
    <row r="7928" spans="5:5">
      <c r="E7928" s="35"/>
    </row>
    <row r="7929" spans="5:5">
      <c r="E7929" s="35"/>
    </row>
    <row r="7930" spans="5:5">
      <c r="E7930" s="35"/>
    </row>
    <row r="7931" spans="5:5">
      <c r="E7931" s="35"/>
    </row>
    <row r="7932" spans="5:5">
      <c r="E7932" s="35"/>
    </row>
    <row r="7933" spans="5:5">
      <c r="E7933" s="35"/>
    </row>
    <row r="7934" spans="5:5">
      <c r="E7934" s="35"/>
    </row>
    <row r="7935" spans="5:5">
      <c r="E7935" s="35"/>
    </row>
    <row r="7936" spans="5:5">
      <c r="E7936" s="35"/>
    </row>
    <row r="7937" spans="5:5">
      <c r="E7937" s="35"/>
    </row>
    <row r="7938" spans="5:5">
      <c r="E7938" s="35"/>
    </row>
    <row r="7939" spans="5:5">
      <c r="E7939" s="35"/>
    </row>
    <row r="7940" spans="5:5">
      <c r="E7940" s="35"/>
    </row>
    <row r="7941" spans="5:5">
      <c r="E7941" s="35"/>
    </row>
    <row r="7942" spans="5:5">
      <c r="E7942" s="35"/>
    </row>
    <row r="7943" spans="5:5">
      <c r="E7943" s="35"/>
    </row>
    <row r="7944" spans="5:5">
      <c r="E7944" s="35"/>
    </row>
    <row r="7945" spans="5:5">
      <c r="E7945" s="35"/>
    </row>
    <row r="7946" spans="5:5">
      <c r="E7946" s="35"/>
    </row>
    <row r="7947" spans="5:5">
      <c r="E7947" s="35"/>
    </row>
    <row r="7948" spans="5:5">
      <c r="E7948" s="35"/>
    </row>
    <row r="7949" spans="5:5">
      <c r="E7949" s="35"/>
    </row>
    <row r="7950" spans="5:5">
      <c r="E7950" s="35"/>
    </row>
    <row r="7951" spans="5:5">
      <c r="E7951" s="35"/>
    </row>
    <row r="7952" spans="5:5">
      <c r="E7952" s="35"/>
    </row>
    <row r="7953" spans="5:5">
      <c r="E7953" s="35"/>
    </row>
    <row r="7954" spans="5:5">
      <c r="E7954" s="35"/>
    </row>
    <row r="7955" spans="5:5">
      <c r="E7955" s="35"/>
    </row>
    <row r="7956" spans="5:5">
      <c r="E7956" s="35"/>
    </row>
    <row r="7957" spans="5:5">
      <c r="E7957" s="35"/>
    </row>
    <row r="7958" spans="5:5">
      <c r="E7958" s="35"/>
    </row>
    <row r="7959" spans="5:5">
      <c r="E7959" s="35"/>
    </row>
    <row r="7960" spans="5:5">
      <c r="E7960" s="35"/>
    </row>
    <row r="7961" spans="5:5">
      <c r="E7961" s="35"/>
    </row>
    <row r="7962" spans="5:5">
      <c r="E7962" s="35"/>
    </row>
    <row r="7963" spans="5:5">
      <c r="E7963" s="35"/>
    </row>
    <row r="7964" spans="5:5">
      <c r="E7964" s="35"/>
    </row>
    <row r="7965" spans="5:5">
      <c r="E7965" s="35"/>
    </row>
    <row r="7966" spans="5:5">
      <c r="E7966" s="35"/>
    </row>
    <row r="7967" spans="5:5">
      <c r="E7967" s="35"/>
    </row>
    <row r="7968" spans="5:5">
      <c r="E7968" s="35"/>
    </row>
    <row r="7969" spans="5:5">
      <c r="E7969" s="35"/>
    </row>
    <row r="7970" spans="5:5">
      <c r="E7970" s="35"/>
    </row>
    <row r="7971" spans="5:5">
      <c r="E7971" s="35"/>
    </row>
    <row r="7972" spans="5:5">
      <c r="E7972" s="35"/>
    </row>
    <row r="7973" spans="5:5">
      <c r="E7973" s="35"/>
    </row>
    <row r="7974" spans="5:5">
      <c r="E7974" s="35"/>
    </row>
    <row r="7975" spans="5:5">
      <c r="E7975" s="35"/>
    </row>
    <row r="7976" spans="5:5">
      <c r="E7976" s="35"/>
    </row>
    <row r="7977" spans="5:5">
      <c r="E7977" s="35"/>
    </row>
    <row r="7978" spans="5:5">
      <c r="E7978" s="35"/>
    </row>
    <row r="7979" spans="5:5">
      <c r="E7979" s="35"/>
    </row>
    <row r="7980" spans="5:5">
      <c r="E7980" s="35"/>
    </row>
    <row r="7981" spans="5:5">
      <c r="E7981" s="35"/>
    </row>
    <row r="7982" spans="5:5">
      <c r="E7982" s="35"/>
    </row>
    <row r="7983" spans="5:5">
      <c r="E7983" s="35"/>
    </row>
    <row r="7984" spans="5:5">
      <c r="E7984" s="35"/>
    </row>
    <row r="7985" spans="5:5">
      <c r="E7985" s="35"/>
    </row>
    <row r="7986" spans="5:5">
      <c r="E7986" s="35"/>
    </row>
    <row r="7987" spans="5:5">
      <c r="E7987" s="35"/>
    </row>
    <row r="7988" spans="5:5">
      <c r="E7988" s="35"/>
    </row>
    <row r="7989" spans="5:5">
      <c r="E7989" s="35"/>
    </row>
    <row r="7990" spans="5:5">
      <c r="E7990" s="35"/>
    </row>
    <row r="7991" spans="5:5">
      <c r="E7991" s="35"/>
    </row>
    <row r="7992" spans="5:5">
      <c r="E7992" s="35"/>
    </row>
    <row r="7993" spans="5:5">
      <c r="E7993" s="35"/>
    </row>
    <row r="7994" spans="5:5">
      <c r="E7994" s="35"/>
    </row>
    <row r="7995" spans="5:5">
      <c r="E7995" s="35"/>
    </row>
    <row r="7996" spans="5:5">
      <c r="E7996" s="35"/>
    </row>
    <row r="7997" spans="5:5">
      <c r="E7997" s="35"/>
    </row>
    <row r="7998" spans="5:5">
      <c r="E7998" s="35"/>
    </row>
    <row r="7999" spans="5:5">
      <c r="E7999" s="35"/>
    </row>
    <row r="8000" spans="5:5">
      <c r="E8000" s="35"/>
    </row>
    <row r="8001" spans="5:5">
      <c r="E8001" s="35"/>
    </row>
    <row r="8002" spans="5:5">
      <c r="E8002" s="35"/>
    </row>
    <row r="8003" spans="5:5">
      <c r="E8003" s="35"/>
    </row>
    <row r="8004" spans="5:5">
      <c r="E8004" s="35"/>
    </row>
    <row r="8005" spans="5:5">
      <c r="E8005" s="35"/>
    </row>
    <row r="8006" spans="5:5">
      <c r="E8006" s="35"/>
    </row>
    <row r="8007" spans="5:5">
      <c r="E8007" s="35"/>
    </row>
    <row r="8008" spans="5:5">
      <c r="E8008" s="35"/>
    </row>
    <row r="8009" spans="5:5">
      <c r="E8009" s="35"/>
    </row>
    <row r="8010" spans="5:5">
      <c r="E8010" s="35"/>
    </row>
    <row r="8011" spans="5:5">
      <c r="E8011" s="35"/>
    </row>
    <row r="8012" spans="5:5">
      <c r="E8012" s="35"/>
    </row>
    <row r="8013" spans="5:5">
      <c r="E8013" s="35"/>
    </row>
    <row r="8014" spans="5:5">
      <c r="E8014" s="35"/>
    </row>
    <row r="8015" spans="5:5">
      <c r="E8015" s="35"/>
    </row>
    <row r="8016" spans="5:5">
      <c r="E8016" s="35"/>
    </row>
    <row r="8017" spans="5:5">
      <c r="E8017" s="35"/>
    </row>
    <row r="8018" spans="5:5">
      <c r="E8018" s="35"/>
    </row>
    <row r="8019" spans="5:5">
      <c r="E8019" s="35"/>
    </row>
    <row r="8020" spans="5:5">
      <c r="E8020" s="35"/>
    </row>
    <row r="8021" spans="5:5">
      <c r="E8021" s="35"/>
    </row>
    <row r="8022" spans="5:5">
      <c r="E8022" s="35"/>
    </row>
    <row r="8023" spans="5:5">
      <c r="E8023" s="35"/>
    </row>
    <row r="8024" spans="5:5">
      <c r="E8024" s="35"/>
    </row>
    <row r="8025" spans="5:5">
      <c r="E8025" s="35"/>
    </row>
    <row r="8026" spans="5:5">
      <c r="E8026" s="35"/>
    </row>
    <row r="8027" spans="5:5">
      <c r="E8027" s="35"/>
    </row>
    <row r="8028" spans="5:5">
      <c r="E8028" s="35"/>
    </row>
    <row r="8029" spans="5:5">
      <c r="E8029" s="35"/>
    </row>
    <row r="8030" spans="5:5">
      <c r="E8030" s="35"/>
    </row>
    <row r="8031" spans="5:5">
      <c r="E8031" s="35"/>
    </row>
    <row r="8032" spans="5:5">
      <c r="E8032" s="35"/>
    </row>
    <row r="8033" spans="5:5">
      <c r="E8033" s="35"/>
    </row>
    <row r="8034" spans="5:5">
      <c r="E8034" s="35"/>
    </row>
    <row r="8035" spans="5:5">
      <c r="E8035" s="35"/>
    </row>
    <row r="8036" spans="5:5">
      <c r="E8036" s="35"/>
    </row>
    <row r="8037" spans="5:5">
      <c r="E8037" s="35"/>
    </row>
    <row r="8038" spans="5:5">
      <c r="E8038" s="35"/>
    </row>
    <row r="8039" spans="5:5">
      <c r="E8039" s="35"/>
    </row>
    <row r="8040" spans="5:5">
      <c r="E8040" s="35"/>
    </row>
    <row r="8041" spans="5:5">
      <c r="E8041" s="35"/>
    </row>
    <row r="8042" spans="5:5">
      <c r="E8042" s="35"/>
    </row>
    <row r="8043" spans="5:5">
      <c r="E8043" s="35"/>
    </row>
    <row r="8044" spans="5:5">
      <c r="E8044" s="35"/>
    </row>
    <row r="8045" spans="5:5">
      <c r="E8045" s="35"/>
    </row>
    <row r="8046" spans="5:5">
      <c r="E8046" s="35"/>
    </row>
    <row r="8047" spans="5:5">
      <c r="E8047" s="35"/>
    </row>
    <row r="8048" spans="5:5">
      <c r="E8048" s="35"/>
    </row>
    <row r="8049" spans="5:5">
      <c r="E8049" s="35"/>
    </row>
    <row r="8050" spans="5:5">
      <c r="E8050" s="35"/>
    </row>
    <row r="8051" spans="5:5">
      <c r="E8051" s="35"/>
    </row>
    <row r="8052" spans="5:5">
      <c r="E8052" s="35"/>
    </row>
    <row r="8053" spans="5:5">
      <c r="E8053" s="35"/>
    </row>
    <row r="8054" spans="5:5">
      <c r="E8054" s="35"/>
    </row>
    <row r="8055" spans="5:5">
      <c r="E8055" s="35"/>
    </row>
    <row r="8056" spans="5:5">
      <c r="E8056" s="35"/>
    </row>
    <row r="8057" spans="5:5">
      <c r="E8057" s="35"/>
    </row>
    <row r="8058" spans="5:5">
      <c r="E8058" s="35"/>
    </row>
    <row r="8059" spans="5:5">
      <c r="E8059" s="35"/>
    </row>
    <row r="8060" spans="5:5">
      <c r="E8060" s="35"/>
    </row>
    <row r="8061" spans="5:5">
      <c r="E8061" s="35"/>
    </row>
    <row r="8062" spans="5:5">
      <c r="E8062" s="35"/>
    </row>
    <row r="8063" spans="5:5">
      <c r="E8063" s="35"/>
    </row>
    <row r="8064" spans="5:5">
      <c r="E8064" s="35"/>
    </row>
    <row r="8065" spans="5:5">
      <c r="E8065" s="35"/>
    </row>
    <row r="8066" spans="5:5">
      <c r="E8066" s="35"/>
    </row>
    <row r="8067" spans="5:5">
      <c r="E8067" s="35"/>
    </row>
    <row r="8068" spans="5:5">
      <c r="E8068" s="35"/>
    </row>
    <row r="8069" spans="5:5">
      <c r="E8069" s="35"/>
    </row>
    <row r="8070" spans="5:5">
      <c r="E8070" s="35"/>
    </row>
    <row r="8071" spans="5:5">
      <c r="E8071" s="35"/>
    </row>
    <row r="8072" spans="5:5">
      <c r="E8072" s="35"/>
    </row>
    <row r="8073" spans="5:5">
      <c r="E8073" s="35"/>
    </row>
    <row r="8074" spans="5:5">
      <c r="E8074" s="35"/>
    </row>
    <row r="8075" spans="5:5">
      <c r="E8075" s="35"/>
    </row>
    <row r="8076" spans="5:5">
      <c r="E8076" s="35"/>
    </row>
    <row r="8077" spans="5:5">
      <c r="E8077" s="35"/>
    </row>
    <row r="8078" spans="5:5">
      <c r="E8078" s="35"/>
    </row>
    <row r="8079" spans="5:5">
      <c r="E8079" s="35"/>
    </row>
    <row r="8080" spans="5:5">
      <c r="E8080" s="35"/>
    </row>
    <row r="8081" spans="5:5">
      <c r="E8081" s="35"/>
    </row>
    <row r="8082" spans="5:5">
      <c r="E8082" s="35"/>
    </row>
    <row r="8083" spans="5:5">
      <c r="E8083" s="35"/>
    </row>
    <row r="8084" spans="5:5">
      <c r="E8084" s="35"/>
    </row>
    <row r="8085" spans="5:5">
      <c r="E8085" s="35"/>
    </row>
    <row r="8086" spans="5:5">
      <c r="E8086" s="35"/>
    </row>
    <row r="8087" spans="5:5">
      <c r="E8087" s="35"/>
    </row>
    <row r="8088" spans="5:5">
      <c r="E8088" s="35"/>
    </row>
    <row r="8089" spans="5:5">
      <c r="E8089" s="35"/>
    </row>
    <row r="8090" spans="5:5">
      <c r="E8090" s="35"/>
    </row>
    <row r="8091" spans="5:5">
      <c r="E8091" s="35"/>
    </row>
    <row r="8092" spans="5:5">
      <c r="E8092" s="35"/>
    </row>
    <row r="8093" spans="5:5">
      <c r="E8093" s="35"/>
    </row>
    <row r="8094" spans="5:5">
      <c r="E8094" s="35"/>
    </row>
    <row r="8095" spans="5:5">
      <c r="E8095" s="35"/>
    </row>
    <row r="8096" spans="5:5">
      <c r="E8096" s="35"/>
    </row>
    <row r="8097" spans="5:5">
      <c r="E8097" s="35"/>
    </row>
    <row r="8098" spans="5:5">
      <c r="E8098" s="35"/>
    </row>
    <row r="8099" spans="5:5">
      <c r="E8099" s="35"/>
    </row>
    <row r="8100" spans="5:5">
      <c r="E8100" s="35"/>
    </row>
    <row r="8101" spans="5:5">
      <c r="E8101" s="35"/>
    </row>
    <row r="8102" spans="5:5">
      <c r="E8102" s="35"/>
    </row>
    <row r="8103" spans="5:5">
      <c r="E8103" s="35"/>
    </row>
    <row r="8104" spans="5:5">
      <c r="E8104" s="35"/>
    </row>
    <row r="8105" spans="5:5">
      <c r="E8105" s="35"/>
    </row>
    <row r="8106" spans="5:5">
      <c r="E8106" s="35"/>
    </row>
    <row r="8107" spans="5:5">
      <c r="E8107" s="35"/>
    </row>
    <row r="8108" spans="5:5">
      <c r="E8108" s="35"/>
    </row>
    <row r="8109" spans="5:5">
      <c r="E8109" s="35"/>
    </row>
    <row r="8110" spans="5:5">
      <c r="E8110" s="35"/>
    </row>
    <row r="8111" spans="5:5">
      <c r="E8111" s="35"/>
    </row>
    <row r="8112" spans="5:5">
      <c r="E8112" s="35"/>
    </row>
    <row r="8113" spans="5:5">
      <c r="E8113" s="35"/>
    </row>
    <row r="8114" spans="5:5">
      <c r="E8114" s="35"/>
    </row>
    <row r="8115" spans="5:5">
      <c r="E8115" s="35"/>
    </row>
    <row r="8116" spans="5:5">
      <c r="E8116" s="35"/>
    </row>
    <row r="8117" spans="5:5">
      <c r="E8117" s="35"/>
    </row>
    <row r="8118" spans="5:5">
      <c r="E8118" s="35"/>
    </row>
    <row r="8119" spans="5:5">
      <c r="E8119" s="35"/>
    </row>
    <row r="8120" spans="5:5">
      <c r="E8120" s="35"/>
    </row>
    <row r="8121" spans="5:5">
      <c r="E8121" s="35"/>
    </row>
    <row r="8122" spans="5:5">
      <c r="E8122" s="35"/>
    </row>
    <row r="8123" spans="5:5">
      <c r="E8123" s="35"/>
    </row>
    <row r="8124" spans="5:5">
      <c r="E8124" s="35"/>
    </row>
    <row r="8125" spans="5:5">
      <c r="E8125" s="35"/>
    </row>
    <row r="8126" spans="5:5">
      <c r="E8126" s="35"/>
    </row>
    <row r="8127" spans="5:5">
      <c r="E8127" s="35"/>
    </row>
    <row r="8128" spans="5:5">
      <c r="E8128" s="35"/>
    </row>
    <row r="8129" spans="5:5">
      <c r="E8129" s="35"/>
    </row>
    <row r="8130" spans="5:5">
      <c r="E8130" s="35"/>
    </row>
    <row r="8131" spans="5:5">
      <c r="E8131" s="35"/>
    </row>
    <row r="8132" spans="5:5">
      <c r="E8132" s="35"/>
    </row>
    <row r="8133" spans="5:5">
      <c r="E8133" s="35"/>
    </row>
    <row r="8134" spans="5:5">
      <c r="E8134" s="35"/>
    </row>
    <row r="8135" spans="5:5">
      <c r="E8135" s="35"/>
    </row>
    <row r="8136" spans="5:5">
      <c r="E8136" s="35"/>
    </row>
    <row r="8137" spans="5:5">
      <c r="E8137" s="35"/>
    </row>
    <row r="8138" spans="5:5">
      <c r="E8138" s="35"/>
    </row>
    <row r="8139" spans="5:5">
      <c r="E8139" s="35"/>
    </row>
    <row r="8140" spans="5:5">
      <c r="E8140" s="35"/>
    </row>
    <row r="8141" spans="5:5">
      <c r="E8141" s="35"/>
    </row>
    <row r="8142" spans="5:5">
      <c r="E8142" s="35"/>
    </row>
    <row r="8143" spans="5:5">
      <c r="E8143" s="35"/>
    </row>
    <row r="8144" spans="5:5">
      <c r="E8144" s="35"/>
    </row>
    <row r="8145" spans="5:5">
      <c r="E8145" s="35"/>
    </row>
    <row r="8146" spans="5:5">
      <c r="E8146" s="35"/>
    </row>
    <row r="8147" spans="5:5">
      <c r="E8147" s="35"/>
    </row>
    <row r="8148" spans="5:5">
      <c r="E8148" s="35"/>
    </row>
    <row r="8149" spans="5:5">
      <c r="E8149" s="35"/>
    </row>
    <row r="8150" spans="5:5">
      <c r="E8150" s="35"/>
    </row>
    <row r="8151" spans="5:5">
      <c r="E8151" s="35"/>
    </row>
    <row r="8152" spans="5:5">
      <c r="E8152" s="35"/>
    </row>
    <row r="8153" spans="5:5">
      <c r="E8153" s="35"/>
    </row>
    <row r="8154" spans="5:5">
      <c r="E8154" s="35"/>
    </row>
    <row r="8155" spans="5:5">
      <c r="E8155" s="35"/>
    </row>
    <row r="8156" spans="5:5">
      <c r="E8156" s="35"/>
    </row>
    <row r="8157" spans="5:5">
      <c r="E8157" s="35"/>
    </row>
    <row r="8158" spans="5:5">
      <c r="E8158" s="35"/>
    </row>
    <row r="8159" spans="5:5">
      <c r="E8159" s="35"/>
    </row>
    <row r="8160" spans="5:5">
      <c r="E8160" s="35"/>
    </row>
    <row r="8161" spans="5:5">
      <c r="E8161" s="35"/>
    </row>
    <row r="8162" spans="5:5">
      <c r="E8162" s="35"/>
    </row>
    <row r="8163" spans="5:5">
      <c r="E8163" s="35"/>
    </row>
    <row r="8164" spans="5:5">
      <c r="E8164" s="35"/>
    </row>
    <row r="8165" spans="5:5">
      <c r="E8165" s="35"/>
    </row>
    <row r="8166" spans="5:5">
      <c r="E8166" s="35"/>
    </row>
    <row r="8167" spans="5:5">
      <c r="E8167" s="35"/>
    </row>
    <row r="8168" spans="5:5">
      <c r="E8168" s="35"/>
    </row>
    <row r="8169" spans="5:5">
      <c r="E8169" s="35"/>
    </row>
    <row r="8170" spans="5:5">
      <c r="E8170" s="35"/>
    </row>
    <row r="8171" spans="5:5">
      <c r="E8171" s="35"/>
    </row>
    <row r="8172" spans="5:5">
      <c r="E8172" s="35"/>
    </row>
    <row r="8173" spans="5:5">
      <c r="E8173" s="35"/>
    </row>
    <row r="8174" spans="5:5">
      <c r="E8174" s="35"/>
    </row>
    <row r="8175" spans="5:5">
      <c r="E8175" s="35"/>
    </row>
    <row r="8176" spans="5:5">
      <c r="E8176" s="35"/>
    </row>
    <row r="8177" spans="5:5">
      <c r="E8177" s="35"/>
    </row>
    <row r="8178" spans="5:5">
      <c r="E8178" s="35"/>
    </row>
    <row r="8179" spans="5:5">
      <c r="E8179" s="35"/>
    </row>
    <row r="8180" spans="5:5">
      <c r="E8180" s="35"/>
    </row>
    <row r="8181" spans="5:5">
      <c r="E8181" s="35"/>
    </row>
    <row r="8182" spans="5:5">
      <c r="E8182" s="35"/>
    </row>
    <row r="8183" spans="5:5">
      <c r="E8183" s="35"/>
    </row>
    <row r="8184" spans="5:5">
      <c r="E8184" s="35"/>
    </row>
    <row r="8185" spans="5:5">
      <c r="E8185" s="35"/>
    </row>
    <row r="8186" spans="5:5">
      <c r="E8186" s="35"/>
    </row>
    <row r="8187" spans="5:5">
      <c r="E8187" s="35"/>
    </row>
    <row r="8188" spans="5:5">
      <c r="E8188" s="35"/>
    </row>
    <row r="8189" spans="5:5">
      <c r="E8189" s="35"/>
    </row>
    <row r="8190" spans="5:5">
      <c r="E8190" s="35"/>
    </row>
    <row r="8191" spans="5:5">
      <c r="E8191" s="35"/>
    </row>
    <row r="8192" spans="5:5">
      <c r="E8192" s="35"/>
    </row>
    <row r="8193" spans="5:5">
      <c r="E8193" s="35"/>
    </row>
    <row r="8194" spans="5:5">
      <c r="E8194" s="35"/>
    </row>
    <row r="8195" spans="5:5">
      <c r="E8195" s="35"/>
    </row>
    <row r="8196" spans="5:5">
      <c r="E8196" s="35"/>
    </row>
    <row r="8197" spans="5:5">
      <c r="E8197" s="35"/>
    </row>
    <row r="8198" spans="5:5">
      <c r="E8198" s="35"/>
    </row>
    <row r="8199" spans="5:5">
      <c r="E8199" s="35"/>
    </row>
    <row r="8200" spans="5:5">
      <c r="E8200" s="35"/>
    </row>
    <row r="8201" spans="5:5">
      <c r="E8201" s="35"/>
    </row>
    <row r="8202" spans="5:5">
      <c r="E8202" s="35"/>
    </row>
    <row r="8203" spans="5:5">
      <c r="E8203" s="35"/>
    </row>
    <row r="8204" spans="5:5">
      <c r="E8204" s="35"/>
    </row>
    <row r="8205" spans="5:5">
      <c r="E8205" s="35"/>
    </row>
    <row r="8206" spans="5:5">
      <c r="E8206" s="35"/>
    </row>
    <row r="8207" spans="5:5">
      <c r="E8207" s="35"/>
    </row>
    <row r="8208" spans="5:5">
      <c r="E8208" s="35"/>
    </row>
    <row r="8209" spans="5:5">
      <c r="E8209" s="35"/>
    </row>
    <row r="8210" spans="5:5">
      <c r="E8210" s="35"/>
    </row>
    <row r="8211" spans="5:5">
      <c r="E8211" s="35"/>
    </row>
    <row r="8212" spans="5:5">
      <c r="E8212" s="35"/>
    </row>
    <row r="8213" spans="5:5">
      <c r="E8213" s="35"/>
    </row>
    <row r="8214" spans="5:5">
      <c r="E8214" s="35"/>
    </row>
    <row r="8215" spans="5:5">
      <c r="E8215" s="35"/>
    </row>
    <row r="8216" spans="5:5">
      <c r="E8216" s="35"/>
    </row>
    <row r="8217" spans="5:5">
      <c r="E8217" s="35"/>
    </row>
    <row r="8218" spans="5:5">
      <c r="E8218" s="35"/>
    </row>
    <row r="8219" spans="5:5">
      <c r="E8219" s="35"/>
    </row>
    <row r="8220" spans="5:5">
      <c r="E8220" s="35"/>
    </row>
    <row r="8221" spans="5:5">
      <c r="E8221" s="35"/>
    </row>
    <row r="8222" spans="5:5">
      <c r="E8222" s="35"/>
    </row>
    <row r="8223" spans="5:5">
      <c r="E8223" s="35"/>
    </row>
    <row r="8224" spans="5:5">
      <c r="E8224" s="35"/>
    </row>
    <row r="8225" spans="5:5">
      <c r="E8225" s="35"/>
    </row>
    <row r="8226" spans="5:5">
      <c r="E8226" s="35"/>
    </row>
    <row r="8227" spans="5:5">
      <c r="E8227" s="35"/>
    </row>
    <row r="8228" spans="5:5">
      <c r="E8228" s="35"/>
    </row>
    <row r="8229" spans="5:5">
      <c r="E8229" s="35"/>
    </row>
    <row r="8230" spans="5:5">
      <c r="E8230" s="35"/>
    </row>
    <row r="8231" spans="5:5">
      <c r="E8231" s="35"/>
    </row>
    <row r="8232" spans="5:5">
      <c r="E8232" s="35"/>
    </row>
    <row r="8233" spans="5:5">
      <c r="E8233" s="35"/>
    </row>
    <row r="8234" spans="5:5">
      <c r="E8234" s="35"/>
    </row>
    <row r="8235" spans="5:5">
      <c r="E8235" s="35"/>
    </row>
    <row r="8236" spans="5:5">
      <c r="E8236" s="35"/>
    </row>
    <row r="8237" spans="5:5">
      <c r="E8237" s="35"/>
    </row>
    <row r="8238" spans="5:5">
      <c r="E8238" s="35"/>
    </row>
    <row r="8239" spans="5:5">
      <c r="E8239" s="35"/>
    </row>
    <row r="8240" spans="5:5">
      <c r="E8240" s="35"/>
    </row>
    <row r="8241" spans="5:5">
      <c r="E8241" s="35"/>
    </row>
    <row r="8242" spans="5:5">
      <c r="E8242" s="35"/>
    </row>
    <row r="8243" spans="5:5">
      <c r="E8243" s="35"/>
    </row>
    <row r="8244" spans="5:5">
      <c r="E8244" s="35"/>
    </row>
    <row r="8245" spans="5:5">
      <c r="E8245" s="35"/>
    </row>
    <row r="8246" spans="5:5">
      <c r="E8246" s="35"/>
    </row>
    <row r="8247" spans="5:5">
      <c r="E8247" s="35"/>
    </row>
    <row r="8248" spans="5:5">
      <c r="E8248" s="35"/>
    </row>
    <row r="8249" spans="5:5">
      <c r="E8249" s="35"/>
    </row>
    <row r="8250" spans="5:5">
      <c r="E8250" s="35"/>
    </row>
    <row r="8251" spans="5:5">
      <c r="E8251" s="35"/>
    </row>
    <row r="8252" spans="5:5">
      <c r="E8252" s="35"/>
    </row>
    <row r="8253" spans="5:5">
      <c r="E8253" s="35"/>
    </row>
    <row r="8254" spans="5:5">
      <c r="E8254" s="35"/>
    </row>
    <row r="8255" spans="5:5">
      <c r="E8255" s="35"/>
    </row>
    <row r="8256" spans="5:5">
      <c r="E8256" s="35"/>
    </row>
    <row r="8257" spans="5:5">
      <c r="E8257" s="35"/>
    </row>
    <row r="8258" spans="5:5">
      <c r="E8258" s="35"/>
    </row>
    <row r="8259" spans="5:5">
      <c r="E8259" s="35"/>
    </row>
    <row r="8260" spans="5:5">
      <c r="E8260" s="35"/>
    </row>
    <row r="8261" spans="5:5">
      <c r="E8261" s="35"/>
    </row>
    <row r="8262" spans="5:5">
      <c r="E8262" s="35"/>
    </row>
    <row r="8263" spans="5:5">
      <c r="E8263" s="35"/>
    </row>
    <row r="8264" spans="5:5">
      <c r="E8264" s="35"/>
    </row>
    <row r="8265" spans="5:5">
      <c r="E8265" s="35"/>
    </row>
    <row r="8266" spans="5:5">
      <c r="E8266" s="35"/>
    </row>
    <row r="8267" spans="5:5">
      <c r="E8267" s="35"/>
    </row>
    <row r="8268" spans="5:5">
      <c r="E8268" s="35"/>
    </row>
    <row r="8269" spans="5:5">
      <c r="E8269" s="35"/>
    </row>
    <row r="8270" spans="5:5">
      <c r="E8270" s="35"/>
    </row>
    <row r="8271" spans="5:5">
      <c r="E8271" s="35"/>
    </row>
    <row r="8272" spans="5:5">
      <c r="E8272" s="35"/>
    </row>
    <row r="8273" spans="5:5">
      <c r="E8273" s="35"/>
    </row>
    <row r="8274" spans="5:5">
      <c r="E8274" s="35"/>
    </row>
    <row r="8275" spans="5:5">
      <c r="E8275" s="35"/>
    </row>
    <row r="8276" spans="5:5">
      <c r="E8276" s="35"/>
    </row>
    <row r="8277" spans="5:5">
      <c r="E8277" s="35"/>
    </row>
    <row r="8278" spans="5:5">
      <c r="E8278" s="35"/>
    </row>
    <row r="8279" spans="5:5">
      <c r="E8279" s="35"/>
    </row>
    <row r="8280" spans="5:5">
      <c r="E8280" s="35"/>
    </row>
    <row r="8281" spans="5:5">
      <c r="E8281" s="35"/>
    </row>
    <row r="8282" spans="5:5">
      <c r="E8282" s="35"/>
    </row>
    <row r="8283" spans="5:5">
      <c r="E8283" s="35"/>
    </row>
    <row r="8284" spans="5:5">
      <c r="E8284" s="35"/>
    </row>
    <row r="8285" spans="5:5">
      <c r="E8285" s="35"/>
    </row>
    <row r="8286" spans="5:5">
      <c r="E8286" s="35"/>
    </row>
    <row r="8287" spans="5:5">
      <c r="E8287" s="35"/>
    </row>
    <row r="8288" spans="5:5">
      <c r="E8288" s="35"/>
    </row>
    <row r="8289" spans="5:5">
      <c r="E8289" s="35"/>
    </row>
    <row r="8290" spans="5:5">
      <c r="E8290" s="35"/>
    </row>
    <row r="8291" spans="5:5">
      <c r="E8291" s="35"/>
    </row>
    <row r="8292" spans="5:5">
      <c r="E8292" s="35"/>
    </row>
    <row r="8293" spans="5:5">
      <c r="E8293" s="35"/>
    </row>
    <row r="8294" spans="5:5">
      <c r="E8294" s="35"/>
    </row>
    <row r="8295" spans="5:5">
      <c r="E8295" s="35"/>
    </row>
    <row r="8296" spans="5:5">
      <c r="E8296" s="35"/>
    </row>
    <row r="8297" spans="5:5">
      <c r="E8297" s="35"/>
    </row>
    <row r="8298" spans="5:5">
      <c r="E8298" s="35"/>
    </row>
    <row r="8299" spans="5:5">
      <c r="E8299" s="35"/>
    </row>
    <row r="8300" spans="5:5">
      <c r="E8300" s="35"/>
    </row>
    <row r="8301" spans="5:5">
      <c r="E8301" s="35"/>
    </row>
    <row r="8302" spans="5:5">
      <c r="E8302" s="35"/>
    </row>
    <row r="8303" spans="5:5">
      <c r="E8303" s="35"/>
    </row>
    <row r="8304" spans="5:5">
      <c r="E8304" s="35"/>
    </row>
    <row r="8305" spans="5:5">
      <c r="E8305" s="35"/>
    </row>
    <row r="8306" spans="5:5">
      <c r="E8306" s="35"/>
    </row>
    <row r="8307" spans="5:5">
      <c r="E8307" s="35"/>
    </row>
    <row r="8308" spans="5:5">
      <c r="E8308" s="35"/>
    </row>
    <row r="8309" spans="5:5">
      <c r="E8309" s="35"/>
    </row>
    <row r="8310" spans="5:5">
      <c r="E8310" s="35"/>
    </row>
    <row r="8311" spans="5:5">
      <c r="E8311" s="35"/>
    </row>
    <row r="8312" spans="5:5">
      <c r="E8312" s="35"/>
    </row>
    <row r="8313" spans="5:5">
      <c r="E8313" s="35"/>
    </row>
    <row r="8314" spans="5:5">
      <c r="E8314" s="35"/>
    </row>
    <row r="8315" spans="5:5">
      <c r="E8315" s="35"/>
    </row>
    <row r="8316" spans="5:5">
      <c r="E8316" s="35"/>
    </row>
    <row r="8317" spans="5:5">
      <c r="E8317" s="35"/>
    </row>
    <row r="8318" spans="5:5">
      <c r="E8318" s="35"/>
    </row>
    <row r="8319" spans="5:5">
      <c r="E8319" s="35"/>
    </row>
    <row r="8320" spans="5:5">
      <c r="E8320" s="35"/>
    </row>
    <row r="8321" spans="5:5">
      <c r="E8321" s="35"/>
    </row>
    <row r="8322" spans="5:5">
      <c r="E8322" s="35"/>
    </row>
    <row r="8323" spans="5:5">
      <c r="E8323" s="35"/>
    </row>
    <row r="8324" spans="5:5">
      <c r="E8324" s="35"/>
    </row>
    <row r="8325" spans="5:5">
      <c r="E8325" s="35"/>
    </row>
    <row r="8326" spans="5:5">
      <c r="E8326" s="35"/>
    </row>
    <row r="8327" spans="5:5">
      <c r="E8327" s="35"/>
    </row>
    <row r="8328" spans="5:5">
      <c r="E8328" s="35"/>
    </row>
    <row r="8329" spans="5:5">
      <c r="E8329" s="35"/>
    </row>
    <row r="8330" spans="5:5">
      <c r="E8330" s="35"/>
    </row>
    <row r="8331" spans="5:5">
      <c r="E8331" s="35"/>
    </row>
    <row r="8332" spans="5:5">
      <c r="E8332" s="35"/>
    </row>
    <row r="8333" spans="5:5">
      <c r="E8333" s="35"/>
    </row>
    <row r="8334" spans="5:5">
      <c r="E8334" s="35"/>
    </row>
    <row r="8335" spans="5:5">
      <c r="E8335" s="35"/>
    </row>
    <row r="8336" spans="5:5">
      <c r="E8336" s="35"/>
    </row>
    <row r="8337" spans="5:5">
      <c r="E8337" s="35"/>
    </row>
    <row r="8338" spans="5:5">
      <c r="E8338" s="35"/>
    </row>
    <row r="8339" spans="5:5">
      <c r="E8339" s="35"/>
    </row>
    <row r="8340" spans="5:5">
      <c r="E8340" s="35"/>
    </row>
    <row r="8341" spans="5:5">
      <c r="E8341" s="35"/>
    </row>
    <row r="8342" spans="5:5">
      <c r="E8342" s="35"/>
    </row>
    <row r="8343" spans="5:5">
      <c r="E8343" s="35"/>
    </row>
    <row r="8344" spans="5:5">
      <c r="E8344" s="35"/>
    </row>
    <row r="8345" spans="5:5">
      <c r="E8345" s="35"/>
    </row>
    <row r="8346" spans="5:5">
      <c r="E8346" s="35"/>
    </row>
    <row r="8347" spans="5:5">
      <c r="E8347" s="35"/>
    </row>
    <row r="8348" spans="5:5">
      <c r="E8348" s="35"/>
    </row>
    <row r="8349" spans="5:5">
      <c r="E8349" s="35"/>
    </row>
    <row r="8350" spans="5:5">
      <c r="E8350" s="35"/>
    </row>
    <row r="8351" spans="5:5">
      <c r="E8351" s="35"/>
    </row>
    <row r="8352" spans="5:5">
      <c r="E8352" s="35"/>
    </row>
    <row r="8353" spans="5:5">
      <c r="E8353" s="35"/>
    </row>
    <row r="8354" spans="5:5">
      <c r="E8354" s="35"/>
    </row>
    <row r="8355" spans="5:5">
      <c r="E8355" s="35"/>
    </row>
    <row r="8356" spans="5:5">
      <c r="E8356" s="35"/>
    </row>
    <row r="8357" spans="5:5">
      <c r="E8357" s="35"/>
    </row>
    <row r="8358" spans="5:5">
      <c r="E8358" s="35"/>
    </row>
    <row r="8359" spans="5:5">
      <c r="E8359" s="35"/>
    </row>
    <row r="8360" spans="5:5">
      <c r="E8360" s="35"/>
    </row>
    <row r="8361" spans="5:5">
      <c r="E8361" s="35"/>
    </row>
    <row r="8362" spans="5:5">
      <c r="E8362" s="35"/>
    </row>
    <row r="8363" spans="5:5">
      <c r="E8363" s="35"/>
    </row>
    <row r="8364" spans="5:5">
      <c r="E8364" s="35"/>
    </row>
    <row r="8365" spans="5:5">
      <c r="E8365" s="35"/>
    </row>
    <row r="8366" spans="5:5">
      <c r="E8366" s="35"/>
    </row>
    <row r="8367" spans="5:5">
      <c r="E8367" s="35"/>
    </row>
    <row r="8368" spans="5:5">
      <c r="E8368" s="35"/>
    </row>
    <row r="8369" spans="5:5">
      <c r="E8369" s="35"/>
    </row>
    <row r="8370" spans="5:5">
      <c r="E8370" s="35"/>
    </row>
    <row r="8371" spans="5:5">
      <c r="E8371" s="35"/>
    </row>
    <row r="8372" spans="5:5">
      <c r="E8372" s="35"/>
    </row>
    <row r="8373" spans="5:5">
      <c r="E8373" s="35"/>
    </row>
    <row r="8374" spans="5:5">
      <c r="E8374" s="35"/>
    </row>
    <row r="8375" spans="5:5">
      <c r="E8375" s="35"/>
    </row>
    <row r="8376" spans="5:5">
      <c r="E8376" s="35"/>
    </row>
    <row r="8377" spans="5:5">
      <c r="E8377" s="35"/>
    </row>
    <row r="8378" spans="5:5">
      <c r="E8378" s="35"/>
    </row>
    <row r="8379" spans="5:5">
      <c r="E8379" s="35"/>
    </row>
    <row r="8380" spans="5:5">
      <c r="E8380" s="35"/>
    </row>
    <row r="8381" spans="5:5">
      <c r="E8381" s="35"/>
    </row>
    <row r="8382" spans="5:5">
      <c r="E8382" s="35"/>
    </row>
    <row r="8383" spans="5:5">
      <c r="E8383" s="35"/>
    </row>
    <row r="8384" spans="5:5">
      <c r="E8384" s="35"/>
    </row>
    <row r="8385" spans="5:5">
      <c r="E8385" s="35"/>
    </row>
    <row r="8386" spans="5:5">
      <c r="E8386" s="35"/>
    </row>
    <row r="8387" spans="5:5">
      <c r="E8387" s="35"/>
    </row>
    <row r="8388" spans="5:5">
      <c r="E8388" s="35"/>
    </row>
    <row r="8389" spans="5:5">
      <c r="E8389" s="35"/>
    </row>
    <row r="8390" spans="5:5">
      <c r="E8390" s="35"/>
    </row>
    <row r="8391" spans="5:5">
      <c r="E8391" s="35"/>
    </row>
    <row r="8392" spans="5:5">
      <c r="E8392" s="35"/>
    </row>
    <row r="8393" spans="5:5">
      <c r="E8393" s="35"/>
    </row>
    <row r="8394" spans="5:5">
      <c r="E8394" s="35"/>
    </row>
    <row r="8395" spans="5:5">
      <c r="E8395" s="35"/>
    </row>
    <row r="8396" spans="5:5">
      <c r="E8396" s="35"/>
    </row>
    <row r="8397" spans="5:5">
      <c r="E8397" s="35"/>
    </row>
    <row r="8398" spans="5:5">
      <c r="E8398" s="35"/>
    </row>
    <row r="8399" spans="5:5">
      <c r="E8399" s="35"/>
    </row>
    <row r="8400" spans="5:5">
      <c r="E8400" s="35"/>
    </row>
    <row r="8401" spans="5:5">
      <c r="E8401" s="35"/>
    </row>
    <row r="8402" spans="5:5">
      <c r="E8402" s="35"/>
    </row>
    <row r="8403" spans="5:5">
      <c r="E8403" s="35"/>
    </row>
    <row r="8404" spans="5:5">
      <c r="E8404" s="35"/>
    </row>
    <row r="8405" spans="5:5">
      <c r="E8405" s="35"/>
    </row>
    <row r="8406" spans="5:5">
      <c r="E8406" s="35"/>
    </row>
    <row r="8407" spans="5:5">
      <c r="E8407" s="35"/>
    </row>
    <row r="8408" spans="5:5">
      <c r="E8408" s="35"/>
    </row>
    <row r="8409" spans="5:5">
      <c r="E8409" s="35"/>
    </row>
    <row r="8410" spans="5:5">
      <c r="E8410" s="35"/>
    </row>
    <row r="8411" spans="5:5">
      <c r="E8411" s="35"/>
    </row>
    <row r="8412" spans="5:5">
      <c r="E8412" s="35"/>
    </row>
    <row r="8413" spans="5:5">
      <c r="E8413" s="35"/>
    </row>
    <row r="8414" spans="5:5">
      <c r="E8414" s="35"/>
    </row>
    <row r="8415" spans="5:5">
      <c r="E8415" s="35"/>
    </row>
    <row r="8416" spans="5:5">
      <c r="E8416" s="35"/>
    </row>
    <row r="8417" spans="5:5">
      <c r="E8417" s="35"/>
    </row>
    <row r="8418" spans="5:5">
      <c r="E8418" s="35"/>
    </row>
    <row r="8419" spans="5:5">
      <c r="E8419" s="35"/>
    </row>
    <row r="8420" spans="5:5">
      <c r="E8420" s="35"/>
    </row>
    <row r="8421" spans="5:5">
      <c r="E8421" s="35"/>
    </row>
    <row r="8422" spans="5:5">
      <c r="E8422" s="35"/>
    </row>
    <row r="8423" spans="5:5">
      <c r="E8423" s="35"/>
    </row>
    <row r="8424" spans="5:5">
      <c r="E8424" s="35"/>
    </row>
    <row r="8425" spans="5:5">
      <c r="E8425" s="35"/>
    </row>
    <row r="8426" spans="5:5">
      <c r="E8426" s="35"/>
    </row>
    <row r="8427" spans="5:5">
      <c r="E8427" s="35"/>
    </row>
    <row r="8428" spans="5:5">
      <c r="E8428" s="35"/>
    </row>
    <row r="8429" spans="5:5">
      <c r="E8429" s="35"/>
    </row>
    <row r="8430" spans="5:5">
      <c r="E8430" s="35"/>
    </row>
    <row r="8431" spans="5:5">
      <c r="E8431" s="35"/>
    </row>
    <row r="8432" spans="5:5">
      <c r="E8432" s="35"/>
    </row>
    <row r="8433" spans="5:5">
      <c r="E8433" s="35"/>
    </row>
    <row r="8434" spans="5:5">
      <c r="E8434" s="35"/>
    </row>
    <row r="8435" spans="5:5">
      <c r="E8435" s="35"/>
    </row>
    <row r="8436" spans="5:5">
      <c r="E8436" s="35"/>
    </row>
    <row r="8437" spans="5:5">
      <c r="E8437" s="35"/>
    </row>
    <row r="8438" spans="5:5">
      <c r="E8438" s="35"/>
    </row>
    <row r="8439" spans="5:5">
      <c r="E8439" s="35"/>
    </row>
    <row r="8440" spans="5:5">
      <c r="E8440" s="35"/>
    </row>
    <row r="8441" spans="5:5">
      <c r="E8441" s="35"/>
    </row>
    <row r="8442" spans="5:5">
      <c r="E8442" s="35"/>
    </row>
    <row r="8443" spans="5:5">
      <c r="E8443" s="35"/>
    </row>
    <row r="8444" spans="5:5">
      <c r="E8444" s="35"/>
    </row>
    <row r="8445" spans="5:5">
      <c r="E8445" s="35"/>
    </row>
    <row r="8446" spans="5:5">
      <c r="E8446" s="35"/>
    </row>
    <row r="8447" spans="5:5">
      <c r="E8447" s="35"/>
    </row>
    <row r="8448" spans="5:5">
      <c r="E8448" s="35"/>
    </row>
    <row r="8449" spans="5:5">
      <c r="E8449" s="35"/>
    </row>
    <row r="8450" spans="5:5">
      <c r="E8450" s="35"/>
    </row>
    <row r="8451" spans="5:5">
      <c r="E8451" s="35"/>
    </row>
    <row r="8452" spans="5:5">
      <c r="E8452" s="35"/>
    </row>
    <row r="8453" spans="5:5">
      <c r="E8453" s="35"/>
    </row>
    <row r="8454" spans="5:5">
      <c r="E8454" s="35"/>
    </row>
    <row r="8455" spans="5:5">
      <c r="E8455" s="35"/>
    </row>
    <row r="8456" spans="5:5">
      <c r="E8456" s="35"/>
    </row>
    <row r="8457" spans="5:5">
      <c r="E8457" s="35"/>
    </row>
    <row r="8458" spans="5:5">
      <c r="E8458" s="35"/>
    </row>
    <row r="8459" spans="5:5">
      <c r="E8459" s="35"/>
    </row>
    <row r="8460" spans="5:5">
      <c r="E8460" s="35"/>
    </row>
    <row r="8461" spans="5:5">
      <c r="E8461" s="35"/>
    </row>
    <row r="8462" spans="5:5">
      <c r="E8462" s="35"/>
    </row>
    <row r="8463" spans="5:5">
      <c r="E8463" s="35"/>
    </row>
    <row r="8464" spans="5:5">
      <c r="E8464" s="35"/>
    </row>
    <row r="8465" spans="5:5">
      <c r="E8465" s="35"/>
    </row>
    <row r="8466" spans="5:5">
      <c r="E8466" s="35"/>
    </row>
    <row r="8467" spans="5:5">
      <c r="E8467" s="35"/>
    </row>
    <row r="8468" spans="5:5">
      <c r="E8468" s="35"/>
    </row>
    <row r="8469" spans="5:5">
      <c r="E8469" s="35"/>
    </row>
    <row r="8470" spans="5:5">
      <c r="E8470" s="35"/>
    </row>
    <row r="8471" spans="5:5">
      <c r="E8471" s="35"/>
    </row>
    <row r="8472" spans="5:5">
      <c r="E8472" s="35"/>
    </row>
    <row r="8473" spans="5:5">
      <c r="E8473" s="35"/>
    </row>
    <row r="8474" spans="5:5">
      <c r="E8474" s="35"/>
    </row>
    <row r="8475" spans="5:5">
      <c r="E8475" s="35"/>
    </row>
    <row r="8476" spans="5:5">
      <c r="E8476" s="35"/>
    </row>
    <row r="8477" spans="5:5">
      <c r="E8477" s="35"/>
    </row>
    <row r="8478" spans="5:5">
      <c r="E8478" s="35"/>
    </row>
    <row r="8479" spans="5:5">
      <c r="E8479" s="35"/>
    </row>
    <row r="8480" spans="5:5">
      <c r="E8480" s="35"/>
    </row>
    <row r="8481" spans="5:5">
      <c r="E8481" s="35"/>
    </row>
    <row r="8482" spans="5:5">
      <c r="E8482" s="35"/>
    </row>
    <row r="8483" spans="5:5">
      <c r="E8483" s="35"/>
    </row>
    <row r="8484" spans="5:5">
      <c r="E8484" s="35"/>
    </row>
    <row r="8485" spans="5:5">
      <c r="E8485" s="35"/>
    </row>
    <row r="8486" spans="5:5">
      <c r="E8486" s="35"/>
    </row>
    <row r="8487" spans="5:5">
      <c r="E8487" s="35"/>
    </row>
    <row r="8488" spans="5:5">
      <c r="E8488" s="35"/>
    </row>
    <row r="8489" spans="5:5">
      <c r="E8489" s="35"/>
    </row>
    <row r="8490" spans="5:5">
      <c r="E8490" s="35"/>
    </row>
    <row r="8491" spans="5:5">
      <c r="E8491" s="35"/>
    </row>
    <row r="8492" spans="5:5">
      <c r="E8492" s="35"/>
    </row>
    <row r="8493" spans="5:5">
      <c r="E8493" s="35"/>
    </row>
    <row r="8494" spans="5:5">
      <c r="E8494" s="35"/>
    </row>
    <row r="8495" spans="5:5">
      <c r="E8495" s="35"/>
    </row>
    <row r="8496" spans="5:5">
      <c r="E8496" s="35"/>
    </row>
    <row r="8497" spans="5:5">
      <c r="E8497" s="35"/>
    </row>
    <row r="8498" spans="5:5">
      <c r="E8498" s="35"/>
    </row>
    <row r="8499" spans="5:5">
      <c r="E8499" s="35"/>
    </row>
    <row r="8500" spans="5:5">
      <c r="E8500" s="35"/>
    </row>
    <row r="8501" spans="5:5">
      <c r="E8501" s="35"/>
    </row>
    <row r="8502" spans="5:5">
      <c r="E8502" s="35"/>
    </row>
    <row r="8503" spans="5:5">
      <c r="E8503" s="35"/>
    </row>
    <row r="8504" spans="5:5">
      <c r="E8504" s="35"/>
    </row>
    <row r="8505" spans="5:5">
      <c r="E8505" s="35"/>
    </row>
    <row r="8506" spans="5:5">
      <c r="E8506" s="35"/>
    </row>
    <row r="8507" spans="5:5">
      <c r="E8507" s="35"/>
    </row>
    <row r="8508" spans="5:5">
      <c r="E8508" s="35"/>
    </row>
    <row r="8509" spans="5:5">
      <c r="E8509" s="35"/>
    </row>
    <row r="8510" spans="5:5">
      <c r="E8510" s="35"/>
    </row>
    <row r="8511" spans="5:5">
      <c r="E8511" s="35"/>
    </row>
    <row r="8512" spans="5:5">
      <c r="E8512" s="35"/>
    </row>
    <row r="8513" spans="5:5">
      <c r="E8513" s="35"/>
    </row>
    <row r="8514" spans="5:5">
      <c r="E8514" s="35"/>
    </row>
    <row r="8515" spans="5:5">
      <c r="E8515" s="35"/>
    </row>
    <row r="8516" spans="5:5">
      <c r="E8516" s="35"/>
    </row>
    <row r="8517" spans="5:5">
      <c r="E8517" s="35"/>
    </row>
    <row r="8518" spans="5:5">
      <c r="E8518" s="35"/>
    </row>
    <row r="8519" spans="5:5">
      <c r="E8519" s="35"/>
    </row>
    <row r="8520" spans="5:5">
      <c r="E8520" s="35"/>
    </row>
    <row r="8521" spans="5:5">
      <c r="E8521" s="35"/>
    </row>
    <row r="8522" spans="5:5">
      <c r="E8522" s="35"/>
    </row>
    <row r="8523" spans="5:5">
      <c r="E8523" s="35"/>
    </row>
    <row r="8524" spans="5:5">
      <c r="E8524" s="35"/>
    </row>
    <row r="8525" spans="5:5">
      <c r="E8525" s="35"/>
    </row>
    <row r="8526" spans="5:5">
      <c r="E8526" s="35"/>
    </row>
    <row r="8527" spans="5:5">
      <c r="E8527" s="35"/>
    </row>
    <row r="8528" spans="5:5">
      <c r="E8528" s="35"/>
    </row>
    <row r="8529" spans="5:5">
      <c r="E8529" s="35"/>
    </row>
    <row r="8530" spans="5:5">
      <c r="E8530" s="35"/>
    </row>
    <row r="8531" spans="5:5">
      <c r="E8531" s="35"/>
    </row>
    <row r="8532" spans="5:5">
      <c r="E8532" s="35"/>
    </row>
    <row r="8533" spans="5:5">
      <c r="E8533" s="35"/>
    </row>
    <row r="8534" spans="5:5">
      <c r="E8534" s="35"/>
    </row>
    <row r="8535" spans="5:5">
      <c r="E8535" s="35"/>
    </row>
    <row r="8536" spans="5:5">
      <c r="E8536" s="35"/>
    </row>
    <row r="8537" spans="5:5">
      <c r="E8537" s="35"/>
    </row>
    <row r="8538" spans="5:5">
      <c r="E8538" s="35"/>
    </row>
    <row r="8539" spans="5:5">
      <c r="E8539" s="35"/>
    </row>
    <row r="8540" spans="5:5">
      <c r="E8540" s="35"/>
    </row>
    <row r="8541" spans="5:5">
      <c r="E8541" s="35"/>
    </row>
    <row r="8542" spans="5:5">
      <c r="E8542" s="35"/>
    </row>
    <row r="8543" spans="5:5">
      <c r="E8543" s="35"/>
    </row>
    <row r="8544" spans="5:5">
      <c r="E8544" s="35"/>
    </row>
    <row r="8545" spans="5:5">
      <c r="E8545" s="35"/>
    </row>
    <row r="8546" spans="5:5">
      <c r="E8546" s="35"/>
    </row>
    <row r="8547" spans="5:5">
      <c r="E8547" s="35"/>
    </row>
    <row r="8548" spans="5:5">
      <c r="E8548" s="35"/>
    </row>
    <row r="8549" spans="5:5">
      <c r="E8549" s="35"/>
    </row>
    <row r="8550" spans="5:5">
      <c r="E8550" s="35"/>
    </row>
    <row r="8551" spans="5:5">
      <c r="E8551" s="35"/>
    </row>
    <row r="8552" spans="5:5">
      <c r="E8552" s="35"/>
    </row>
    <row r="8553" spans="5:5">
      <c r="E8553" s="35"/>
    </row>
    <row r="8554" spans="5:5">
      <c r="E8554" s="35"/>
    </row>
    <row r="8555" spans="5:5">
      <c r="E8555" s="35"/>
    </row>
    <row r="8556" spans="5:5">
      <c r="E8556" s="35"/>
    </row>
    <row r="8557" spans="5:5">
      <c r="E8557" s="35"/>
    </row>
    <row r="8558" spans="5:5">
      <c r="E8558" s="35"/>
    </row>
    <row r="8559" spans="5:5">
      <c r="E8559" s="35"/>
    </row>
    <row r="8560" spans="5:5">
      <c r="E8560" s="35"/>
    </row>
    <row r="8561" spans="5:5">
      <c r="E8561" s="35"/>
    </row>
    <row r="8562" spans="5:5">
      <c r="E8562" s="35"/>
    </row>
    <row r="8563" spans="5:5">
      <c r="E8563" s="35"/>
    </row>
    <row r="8564" spans="5:5">
      <c r="E8564" s="35"/>
    </row>
    <row r="8565" spans="5:5">
      <c r="E8565" s="35"/>
    </row>
    <row r="8566" spans="5:5">
      <c r="E8566" s="35"/>
    </row>
    <row r="8567" spans="5:5">
      <c r="E8567" s="35"/>
    </row>
    <row r="8568" spans="5:5">
      <c r="E8568" s="35"/>
    </row>
    <row r="8569" spans="5:5">
      <c r="E8569" s="35"/>
    </row>
    <row r="8570" spans="5:5">
      <c r="E8570" s="35"/>
    </row>
    <row r="8571" spans="5:5">
      <c r="E8571" s="35"/>
    </row>
    <row r="8572" spans="5:5">
      <c r="E8572" s="35"/>
    </row>
    <row r="8573" spans="5:5">
      <c r="E8573" s="35"/>
    </row>
    <row r="8574" spans="5:5">
      <c r="E8574" s="35"/>
    </row>
    <row r="8575" spans="5:5">
      <c r="E8575" s="35"/>
    </row>
    <row r="8576" spans="5:5">
      <c r="E8576" s="35"/>
    </row>
    <row r="8577" spans="5:5">
      <c r="E8577" s="35"/>
    </row>
    <row r="8578" spans="5:5">
      <c r="E8578" s="35"/>
    </row>
    <row r="8579" spans="5:5">
      <c r="E8579" s="35"/>
    </row>
    <row r="8580" spans="5:5">
      <c r="E8580" s="35"/>
    </row>
    <row r="8581" spans="5:5">
      <c r="E8581" s="35"/>
    </row>
    <row r="8582" spans="5:5">
      <c r="E8582" s="35"/>
    </row>
    <row r="8583" spans="5:5">
      <c r="E8583" s="35"/>
    </row>
    <row r="8584" spans="5:5">
      <c r="E8584" s="35"/>
    </row>
    <row r="8585" spans="5:5">
      <c r="E8585" s="35"/>
    </row>
    <row r="8586" spans="5:5">
      <c r="E8586" s="35"/>
    </row>
    <row r="8587" spans="5:5">
      <c r="E8587" s="35"/>
    </row>
    <row r="8588" spans="5:5">
      <c r="E8588" s="35"/>
    </row>
    <row r="8589" spans="5:5">
      <c r="E8589" s="35"/>
    </row>
    <row r="8590" spans="5:5">
      <c r="E8590" s="35"/>
    </row>
    <row r="8591" spans="5:5">
      <c r="E8591" s="35"/>
    </row>
    <row r="8592" spans="5:5">
      <c r="E8592" s="35"/>
    </row>
    <row r="8593" spans="5:5">
      <c r="E8593" s="35"/>
    </row>
    <row r="8594" spans="5:5">
      <c r="E8594" s="35"/>
    </row>
    <row r="8595" spans="5:5">
      <c r="E8595" s="35"/>
    </row>
    <row r="8596" spans="5:5">
      <c r="E8596" s="35"/>
    </row>
    <row r="8597" spans="5:5">
      <c r="E8597" s="35"/>
    </row>
    <row r="8598" spans="5:5">
      <c r="E8598" s="35"/>
    </row>
    <row r="8599" spans="5:5">
      <c r="E8599" s="35"/>
    </row>
    <row r="8600" spans="5:5">
      <c r="E8600" s="35"/>
    </row>
    <row r="8601" spans="5:5">
      <c r="E8601" s="35"/>
    </row>
    <row r="8602" spans="5:5">
      <c r="E8602" s="35"/>
    </row>
    <row r="8603" spans="5:5">
      <c r="E8603" s="35"/>
    </row>
    <row r="8604" spans="5:5">
      <c r="E8604" s="35"/>
    </row>
    <row r="8605" spans="5:5">
      <c r="E8605" s="35"/>
    </row>
    <row r="8606" spans="5:5">
      <c r="E8606" s="35"/>
    </row>
    <row r="8607" spans="5:5">
      <c r="E8607" s="35"/>
    </row>
    <row r="8608" spans="5:5">
      <c r="E8608" s="35"/>
    </row>
    <row r="8609" spans="5:5">
      <c r="E8609" s="35"/>
    </row>
    <row r="8610" spans="5:5">
      <c r="E8610" s="35"/>
    </row>
    <row r="8611" spans="5:5">
      <c r="E8611" s="35"/>
    </row>
    <row r="8612" spans="5:5">
      <c r="E8612" s="35"/>
    </row>
    <row r="8613" spans="5:5">
      <c r="E8613" s="35"/>
    </row>
    <row r="8614" spans="5:5">
      <c r="E8614" s="35"/>
    </row>
    <row r="8615" spans="5:5">
      <c r="E8615" s="35"/>
    </row>
    <row r="8616" spans="5:5">
      <c r="E8616" s="35"/>
    </row>
    <row r="8617" spans="5:5">
      <c r="E8617" s="35"/>
    </row>
    <row r="8618" spans="5:5">
      <c r="E8618" s="35"/>
    </row>
    <row r="8619" spans="5:5">
      <c r="E8619" s="35"/>
    </row>
    <row r="8620" spans="5:5">
      <c r="E8620" s="35"/>
    </row>
    <row r="8621" spans="5:5">
      <c r="E8621" s="35"/>
    </row>
    <row r="8622" spans="5:5">
      <c r="E8622" s="35"/>
    </row>
    <row r="8623" spans="5:5">
      <c r="E8623" s="35"/>
    </row>
    <row r="8624" spans="5:5">
      <c r="E8624" s="35"/>
    </row>
    <row r="8625" spans="5:5">
      <c r="E8625" s="35"/>
    </row>
    <row r="8626" spans="5:5">
      <c r="E8626" s="35"/>
    </row>
    <row r="8627" spans="5:5">
      <c r="E8627" s="35"/>
    </row>
    <row r="8628" spans="5:5">
      <c r="E8628" s="35"/>
    </row>
    <row r="8629" spans="5:5">
      <c r="E8629" s="35"/>
    </row>
    <row r="8630" spans="5:5">
      <c r="E8630" s="35"/>
    </row>
    <row r="8631" spans="5:5">
      <c r="E8631" s="35"/>
    </row>
    <row r="8632" spans="5:5">
      <c r="E8632" s="35"/>
    </row>
    <row r="8633" spans="5:5">
      <c r="E8633" s="35"/>
    </row>
    <row r="8634" spans="5:5">
      <c r="E8634" s="35"/>
    </row>
    <row r="8635" spans="5:5">
      <c r="E8635" s="35"/>
    </row>
    <row r="8636" spans="5:5">
      <c r="E8636" s="35"/>
    </row>
    <row r="8637" spans="5:5">
      <c r="E8637" s="35"/>
    </row>
    <row r="8638" spans="5:5">
      <c r="E8638" s="35"/>
    </row>
    <row r="8639" spans="5:5">
      <c r="E8639" s="35"/>
    </row>
    <row r="8640" spans="5:5">
      <c r="E8640" s="35"/>
    </row>
    <row r="8641" spans="5:5">
      <c r="E8641" s="35"/>
    </row>
    <row r="8642" spans="5:5">
      <c r="E8642" s="35"/>
    </row>
    <row r="8643" spans="5:5">
      <c r="E8643" s="35"/>
    </row>
    <row r="8644" spans="5:5">
      <c r="E8644" s="35"/>
    </row>
    <row r="8645" spans="5:5">
      <c r="E8645" s="35"/>
    </row>
    <row r="8646" spans="5:5">
      <c r="E8646" s="35"/>
    </row>
    <row r="8647" spans="5:5">
      <c r="E8647" s="35"/>
    </row>
    <row r="8648" spans="5:5">
      <c r="E8648" s="35"/>
    </row>
    <row r="8649" spans="5:5">
      <c r="E8649" s="35"/>
    </row>
    <row r="8650" spans="5:5">
      <c r="E8650" s="35"/>
    </row>
    <row r="8651" spans="5:5">
      <c r="E8651" s="35"/>
    </row>
    <row r="8652" spans="5:5">
      <c r="E8652" s="35"/>
    </row>
    <row r="8653" spans="5:5">
      <c r="E8653" s="35"/>
    </row>
    <row r="8654" spans="5:5">
      <c r="E8654" s="35"/>
    </row>
    <row r="8655" spans="5:5">
      <c r="E8655" s="35"/>
    </row>
    <row r="8656" spans="5:5">
      <c r="E8656" s="35"/>
    </row>
    <row r="8657" spans="5:5">
      <c r="E8657" s="35"/>
    </row>
    <row r="8658" spans="5:5">
      <c r="E8658" s="35"/>
    </row>
    <row r="8659" spans="5:5">
      <c r="E8659" s="35"/>
    </row>
    <row r="8660" spans="5:5">
      <c r="E8660" s="35"/>
    </row>
    <row r="8661" spans="5:5">
      <c r="E8661" s="35"/>
    </row>
    <row r="8662" spans="5:5">
      <c r="E8662" s="35"/>
    </row>
    <row r="8663" spans="5:5">
      <c r="E8663" s="35"/>
    </row>
    <row r="8664" spans="5:5">
      <c r="E8664" s="35"/>
    </row>
    <row r="8665" spans="5:5">
      <c r="E8665" s="35"/>
    </row>
    <row r="8666" spans="5:5">
      <c r="E8666" s="35"/>
    </row>
    <row r="8667" spans="5:5">
      <c r="E8667" s="35"/>
    </row>
    <row r="8668" spans="5:5">
      <c r="E8668" s="35"/>
    </row>
    <row r="8669" spans="5:5">
      <c r="E8669" s="35"/>
    </row>
    <row r="8670" spans="5:5">
      <c r="E8670" s="35"/>
    </row>
    <row r="8671" spans="5:5">
      <c r="E8671" s="35"/>
    </row>
    <row r="8672" spans="5:5">
      <c r="E8672" s="35"/>
    </row>
    <row r="8673" spans="5:5">
      <c r="E8673" s="35"/>
    </row>
    <row r="8674" spans="5:5">
      <c r="E8674" s="35"/>
    </row>
    <row r="8675" spans="5:5">
      <c r="E8675" s="35"/>
    </row>
    <row r="8676" spans="5:5">
      <c r="E8676" s="35"/>
    </row>
    <row r="8677" spans="5:5">
      <c r="E8677" s="35"/>
    </row>
    <row r="8678" spans="5:5">
      <c r="E8678" s="35"/>
    </row>
    <row r="8679" spans="5:5">
      <c r="E8679" s="35"/>
    </row>
    <row r="8680" spans="5:5">
      <c r="E8680" s="35"/>
    </row>
    <row r="8681" spans="5:5">
      <c r="E8681" s="35"/>
    </row>
    <row r="8682" spans="5:5">
      <c r="E8682" s="35"/>
    </row>
    <row r="8683" spans="5:5">
      <c r="E8683" s="35"/>
    </row>
    <row r="8684" spans="5:5">
      <c r="E8684" s="35"/>
    </row>
    <row r="8685" spans="5:5">
      <c r="E8685" s="35"/>
    </row>
    <row r="8686" spans="5:5">
      <c r="E8686" s="35"/>
    </row>
    <row r="8687" spans="5:5">
      <c r="E8687" s="35"/>
    </row>
    <row r="8688" spans="5:5">
      <c r="E8688" s="35"/>
    </row>
    <row r="8689" spans="5:5">
      <c r="E8689" s="35"/>
    </row>
    <row r="8690" spans="5:5">
      <c r="E8690" s="35"/>
    </row>
    <row r="8691" spans="5:5">
      <c r="E8691" s="35"/>
    </row>
    <row r="8692" spans="5:5">
      <c r="E8692" s="35"/>
    </row>
    <row r="8693" spans="5:5">
      <c r="E8693" s="35"/>
    </row>
    <row r="8694" spans="5:5">
      <c r="E8694" s="35"/>
    </row>
    <row r="8695" spans="5:5">
      <c r="E8695" s="35"/>
    </row>
    <row r="8696" spans="5:5">
      <c r="E8696" s="35"/>
    </row>
    <row r="8697" spans="5:5">
      <c r="E8697" s="35"/>
    </row>
    <row r="8698" spans="5:5">
      <c r="E8698" s="35"/>
    </row>
    <row r="8699" spans="5:5">
      <c r="E8699" s="35"/>
    </row>
    <row r="8700" spans="5:5">
      <c r="E8700" s="35"/>
    </row>
    <row r="8701" spans="5:5">
      <c r="E8701" s="35"/>
    </row>
    <row r="8702" spans="5:5">
      <c r="E8702" s="35"/>
    </row>
    <row r="8703" spans="5:5">
      <c r="E8703" s="35"/>
    </row>
    <row r="8704" spans="5:5">
      <c r="E8704" s="35"/>
    </row>
    <row r="8705" spans="5:5">
      <c r="E8705" s="35"/>
    </row>
    <row r="8706" spans="5:5">
      <c r="E8706" s="35"/>
    </row>
    <row r="8707" spans="5:5">
      <c r="E8707" s="35"/>
    </row>
    <row r="8708" spans="5:5">
      <c r="E8708" s="35"/>
    </row>
    <row r="8709" spans="5:5">
      <c r="E8709" s="35"/>
    </row>
    <row r="8710" spans="5:5">
      <c r="E8710" s="35"/>
    </row>
    <row r="8711" spans="5:5">
      <c r="E8711" s="35"/>
    </row>
    <row r="8712" spans="5:5">
      <c r="E8712" s="35"/>
    </row>
    <row r="8713" spans="5:5">
      <c r="E8713" s="35"/>
    </row>
    <row r="8714" spans="5:5">
      <c r="E8714" s="35"/>
    </row>
    <row r="8715" spans="5:5">
      <c r="E8715" s="35"/>
    </row>
    <row r="8716" spans="5:5">
      <c r="E8716" s="35"/>
    </row>
    <row r="8717" spans="5:5">
      <c r="E8717" s="35"/>
    </row>
    <row r="8718" spans="5:5">
      <c r="E8718" s="35"/>
    </row>
    <row r="8719" spans="5:5">
      <c r="E8719" s="35"/>
    </row>
    <row r="8720" spans="5:5">
      <c r="E8720" s="35"/>
    </row>
    <row r="8721" spans="5:5">
      <c r="E8721" s="35"/>
    </row>
    <row r="8722" spans="5:5">
      <c r="E8722" s="35"/>
    </row>
    <row r="8723" spans="5:5">
      <c r="E8723" s="35"/>
    </row>
    <row r="8724" spans="5:5">
      <c r="E8724" s="35"/>
    </row>
    <row r="8725" spans="5:5">
      <c r="E8725" s="35"/>
    </row>
    <row r="8726" spans="5:5">
      <c r="E8726" s="35"/>
    </row>
    <row r="8727" spans="5:5">
      <c r="E8727" s="35"/>
    </row>
    <row r="8728" spans="5:5">
      <c r="E8728" s="35"/>
    </row>
    <row r="8729" spans="5:5">
      <c r="E8729" s="35"/>
    </row>
    <row r="8730" spans="5:5">
      <c r="E8730" s="35"/>
    </row>
    <row r="8731" spans="5:5">
      <c r="E8731" s="35"/>
    </row>
    <row r="8732" spans="5:5">
      <c r="E8732" s="35"/>
    </row>
    <row r="8733" spans="5:5">
      <c r="E8733" s="35"/>
    </row>
    <row r="8734" spans="5:5">
      <c r="E8734" s="35"/>
    </row>
    <row r="8735" spans="5:5">
      <c r="E8735" s="35"/>
    </row>
    <row r="8736" spans="5:5">
      <c r="E8736" s="35"/>
    </row>
    <row r="8737" spans="5:5">
      <c r="E8737" s="35"/>
    </row>
    <row r="8738" spans="5:5">
      <c r="E8738" s="35"/>
    </row>
    <row r="8739" spans="5:5">
      <c r="E8739" s="35"/>
    </row>
    <row r="8740" spans="5:5">
      <c r="E8740" s="35"/>
    </row>
    <row r="8741" spans="5:5">
      <c r="E8741" s="35"/>
    </row>
    <row r="8742" spans="5:5">
      <c r="E8742" s="35"/>
    </row>
    <row r="8743" spans="5:5">
      <c r="E8743" s="35"/>
    </row>
    <row r="8744" spans="5:5">
      <c r="E8744" s="35"/>
    </row>
    <row r="8745" spans="5:5">
      <c r="E8745" s="35"/>
    </row>
    <row r="8746" spans="5:5">
      <c r="E8746" s="35"/>
    </row>
    <row r="8747" spans="5:5">
      <c r="E8747" s="35"/>
    </row>
    <row r="8748" spans="5:5">
      <c r="E8748" s="35"/>
    </row>
    <row r="8749" spans="5:5">
      <c r="E8749" s="35"/>
    </row>
    <row r="8750" spans="5:5">
      <c r="E8750" s="35"/>
    </row>
    <row r="8751" spans="5:5">
      <c r="E8751" s="35"/>
    </row>
    <row r="8752" spans="5:5">
      <c r="E8752" s="35"/>
    </row>
    <row r="8753" spans="5:5">
      <c r="E8753" s="35"/>
    </row>
    <row r="8754" spans="5:5">
      <c r="E8754" s="35"/>
    </row>
    <row r="8755" spans="5:5">
      <c r="E8755" s="35"/>
    </row>
    <row r="8756" spans="5:5">
      <c r="E8756" s="35"/>
    </row>
    <row r="8757" spans="5:5">
      <c r="E8757" s="35"/>
    </row>
    <row r="8758" spans="5:5">
      <c r="E8758" s="35"/>
    </row>
    <row r="8759" spans="5:5">
      <c r="E8759" s="35"/>
    </row>
    <row r="8760" spans="5:5">
      <c r="E8760" s="35"/>
    </row>
    <row r="8761" spans="5:5">
      <c r="E8761" s="35"/>
    </row>
    <row r="8762" spans="5:5">
      <c r="E8762" s="35"/>
    </row>
    <row r="8763" spans="5:5">
      <c r="E8763" s="35"/>
    </row>
    <row r="8764" spans="5:5">
      <c r="E8764" s="35"/>
    </row>
    <row r="8765" spans="5:5">
      <c r="E8765" s="35"/>
    </row>
    <row r="8766" spans="5:5">
      <c r="E8766" s="35"/>
    </row>
    <row r="8767" spans="5:5">
      <c r="E8767" s="35"/>
    </row>
    <row r="8768" spans="5:5">
      <c r="E8768" s="35"/>
    </row>
    <row r="8769" spans="5:5">
      <c r="E8769" s="35"/>
    </row>
    <row r="8770" spans="5:5">
      <c r="E8770" s="35"/>
    </row>
    <row r="8771" spans="5:5">
      <c r="E8771" s="35"/>
    </row>
    <row r="8772" spans="5:5">
      <c r="E8772" s="35"/>
    </row>
    <row r="8773" spans="5:5">
      <c r="E8773" s="35"/>
    </row>
    <row r="8774" spans="5:5">
      <c r="E8774" s="35"/>
    </row>
    <row r="8775" spans="5:5">
      <c r="E8775" s="35"/>
    </row>
    <row r="8776" spans="5:5">
      <c r="E8776" s="35"/>
    </row>
    <row r="8777" spans="5:5">
      <c r="E8777" s="35"/>
    </row>
    <row r="8778" spans="5:5">
      <c r="E8778" s="35"/>
    </row>
    <row r="8779" spans="5:5">
      <c r="E8779" s="35"/>
    </row>
    <row r="8780" spans="5:5">
      <c r="E8780" s="35"/>
    </row>
    <row r="8781" spans="5:5">
      <c r="E8781" s="35"/>
    </row>
    <row r="8782" spans="5:5">
      <c r="E8782" s="35"/>
    </row>
    <row r="8783" spans="5:5">
      <c r="E8783" s="35"/>
    </row>
    <row r="8784" spans="5:5">
      <c r="E8784" s="35"/>
    </row>
    <row r="8785" spans="5:5">
      <c r="E8785" s="35"/>
    </row>
    <row r="8786" spans="5:5">
      <c r="E8786" s="35"/>
    </row>
    <row r="8787" spans="5:5">
      <c r="E8787" s="35"/>
    </row>
    <row r="8788" spans="5:5">
      <c r="E8788" s="35"/>
    </row>
    <row r="8789" spans="5:5">
      <c r="E8789" s="35"/>
    </row>
    <row r="8790" spans="5:5">
      <c r="E8790" s="35"/>
    </row>
    <row r="8791" spans="5:5">
      <c r="E8791" s="35"/>
    </row>
    <row r="8792" spans="5:5">
      <c r="E8792" s="35"/>
    </row>
    <row r="8793" spans="5:5">
      <c r="E8793" s="35"/>
    </row>
    <row r="8794" spans="5:5">
      <c r="E8794" s="35"/>
    </row>
    <row r="8795" spans="5:5">
      <c r="E8795" s="35"/>
    </row>
    <row r="8796" spans="5:5">
      <c r="E8796" s="35"/>
    </row>
    <row r="8797" spans="5:5">
      <c r="E8797" s="35"/>
    </row>
    <row r="8798" spans="5:5">
      <c r="E8798" s="35"/>
    </row>
    <row r="8799" spans="5:5">
      <c r="E8799" s="35"/>
    </row>
    <row r="8800" spans="5:5">
      <c r="E8800" s="35"/>
    </row>
    <row r="8801" spans="5:5">
      <c r="E8801" s="35"/>
    </row>
    <row r="8802" spans="5:5">
      <c r="E8802" s="35"/>
    </row>
    <row r="8803" spans="5:5">
      <c r="E8803" s="35"/>
    </row>
    <row r="8804" spans="5:5">
      <c r="E8804" s="35"/>
    </row>
    <row r="8805" spans="5:5">
      <c r="E8805" s="35"/>
    </row>
    <row r="8806" spans="5:5">
      <c r="E8806" s="35"/>
    </row>
    <row r="8807" spans="5:5">
      <c r="E8807" s="35"/>
    </row>
    <row r="8808" spans="5:5">
      <c r="E8808" s="35"/>
    </row>
    <row r="8809" spans="5:5">
      <c r="E8809" s="35"/>
    </row>
    <row r="8810" spans="5:5">
      <c r="E8810" s="35"/>
    </row>
    <row r="8811" spans="5:5">
      <c r="E8811" s="35"/>
    </row>
    <row r="8812" spans="5:5">
      <c r="E8812" s="35"/>
    </row>
    <row r="8813" spans="5:5">
      <c r="E8813" s="35"/>
    </row>
    <row r="8814" spans="5:5">
      <c r="E8814" s="35"/>
    </row>
    <row r="8815" spans="5:5">
      <c r="E8815" s="35"/>
    </row>
    <row r="8816" spans="5:5">
      <c r="E8816" s="35"/>
    </row>
    <row r="8817" spans="5:5">
      <c r="E8817" s="35"/>
    </row>
    <row r="8818" spans="5:5">
      <c r="E8818" s="35"/>
    </row>
    <row r="8819" spans="5:5">
      <c r="E8819" s="35"/>
    </row>
    <row r="8820" spans="5:5">
      <c r="E8820" s="35"/>
    </row>
    <row r="8821" spans="5:5">
      <c r="E8821" s="35"/>
    </row>
    <row r="8822" spans="5:5">
      <c r="E8822" s="35"/>
    </row>
    <row r="8823" spans="5:5">
      <c r="E8823" s="35"/>
    </row>
    <row r="8824" spans="5:5">
      <c r="E8824" s="35"/>
    </row>
    <row r="8825" spans="5:5">
      <c r="E8825" s="35"/>
    </row>
    <row r="8826" spans="5:5">
      <c r="E8826" s="35"/>
    </row>
    <row r="8827" spans="5:5">
      <c r="E8827" s="35"/>
    </row>
    <row r="8828" spans="5:5">
      <c r="E8828" s="35"/>
    </row>
    <row r="8829" spans="5:5">
      <c r="E8829" s="35"/>
    </row>
    <row r="8830" spans="5:5">
      <c r="E8830" s="35"/>
    </row>
    <row r="8831" spans="5:5">
      <c r="E8831" s="35"/>
    </row>
    <row r="8832" spans="5:5">
      <c r="E8832" s="35"/>
    </row>
    <row r="8833" spans="5:5">
      <c r="E8833" s="35"/>
    </row>
    <row r="8834" spans="5:5">
      <c r="E8834" s="35"/>
    </row>
    <row r="8835" spans="5:5">
      <c r="E8835" s="35"/>
    </row>
    <row r="8836" spans="5:5">
      <c r="E8836" s="35"/>
    </row>
    <row r="8837" spans="5:5">
      <c r="E8837" s="35"/>
    </row>
    <row r="8838" spans="5:5">
      <c r="E8838" s="35"/>
    </row>
    <row r="8839" spans="5:5">
      <c r="E8839" s="35"/>
    </row>
    <row r="8840" spans="5:5">
      <c r="E8840" s="35"/>
    </row>
    <row r="8841" spans="5:5">
      <c r="E8841" s="35"/>
    </row>
    <row r="8842" spans="5:5">
      <c r="E8842" s="35"/>
    </row>
    <row r="8843" spans="5:5">
      <c r="E8843" s="35"/>
    </row>
    <row r="8844" spans="5:5">
      <c r="E8844" s="35"/>
    </row>
    <row r="8845" spans="5:5">
      <c r="E8845" s="35"/>
    </row>
    <row r="8846" spans="5:5">
      <c r="E8846" s="35"/>
    </row>
    <row r="8847" spans="5:5">
      <c r="E8847" s="35"/>
    </row>
    <row r="8848" spans="5:5">
      <c r="E8848" s="35"/>
    </row>
    <row r="8849" spans="5:5">
      <c r="E8849" s="35"/>
    </row>
    <row r="8850" spans="5:5">
      <c r="E8850" s="35"/>
    </row>
    <row r="8851" spans="5:5">
      <c r="E8851" s="35"/>
    </row>
    <row r="8852" spans="5:5">
      <c r="E8852" s="35"/>
    </row>
    <row r="8853" spans="5:5">
      <c r="E8853" s="35"/>
    </row>
    <row r="8854" spans="5:5">
      <c r="E8854" s="35"/>
    </row>
    <row r="8855" spans="5:5">
      <c r="E8855" s="35"/>
    </row>
    <row r="8856" spans="5:5">
      <c r="E8856" s="35"/>
    </row>
    <row r="8857" spans="5:5">
      <c r="E8857" s="35"/>
    </row>
    <row r="8858" spans="5:5">
      <c r="E8858" s="35"/>
    </row>
    <row r="8859" spans="5:5">
      <c r="E8859" s="35"/>
    </row>
    <row r="8860" spans="5:5">
      <c r="E8860" s="35"/>
    </row>
    <row r="8861" spans="5:5">
      <c r="E8861" s="35"/>
    </row>
    <row r="8862" spans="5:5">
      <c r="E8862" s="35"/>
    </row>
    <row r="8863" spans="5:5">
      <c r="E8863" s="35"/>
    </row>
    <row r="8864" spans="5:5">
      <c r="E8864" s="35"/>
    </row>
    <row r="8865" spans="5:5">
      <c r="E8865" s="35"/>
    </row>
    <row r="8866" spans="5:5">
      <c r="E8866" s="35"/>
    </row>
    <row r="8867" spans="5:5">
      <c r="E8867" s="35"/>
    </row>
    <row r="8868" spans="5:5">
      <c r="E8868" s="35"/>
    </row>
    <row r="8869" spans="5:5">
      <c r="E8869" s="35"/>
    </row>
    <row r="8870" spans="5:5">
      <c r="E8870" s="35"/>
    </row>
    <row r="8871" spans="5:5">
      <c r="E8871" s="35"/>
    </row>
    <row r="8872" spans="5:5">
      <c r="E8872" s="35"/>
    </row>
    <row r="8873" spans="5:5">
      <c r="E8873" s="35"/>
    </row>
    <row r="8874" spans="5:5">
      <c r="E8874" s="35"/>
    </row>
    <row r="8875" spans="5:5">
      <c r="E8875" s="35"/>
    </row>
    <row r="8876" spans="5:5">
      <c r="E8876" s="35"/>
    </row>
    <row r="8877" spans="5:5">
      <c r="E8877" s="35"/>
    </row>
    <row r="8878" spans="5:5">
      <c r="E8878" s="35"/>
    </row>
    <row r="8879" spans="5:5">
      <c r="E8879" s="35"/>
    </row>
    <row r="8880" spans="5:5">
      <c r="E8880" s="35"/>
    </row>
    <row r="8881" spans="5:5">
      <c r="E8881" s="35"/>
    </row>
    <row r="8882" spans="5:5">
      <c r="E8882" s="35"/>
    </row>
    <row r="8883" spans="5:5">
      <c r="E8883" s="35"/>
    </row>
    <row r="8884" spans="5:5">
      <c r="E8884" s="35"/>
    </row>
    <row r="8885" spans="5:5">
      <c r="E8885" s="35"/>
    </row>
    <row r="8886" spans="5:5">
      <c r="E8886" s="35"/>
    </row>
    <row r="8887" spans="5:5">
      <c r="E8887" s="35"/>
    </row>
    <row r="8888" spans="5:5">
      <c r="E8888" s="35"/>
    </row>
    <row r="8889" spans="5:5">
      <c r="E8889" s="35"/>
    </row>
    <row r="8890" spans="5:5">
      <c r="E8890" s="35"/>
    </row>
    <row r="8891" spans="5:5">
      <c r="E8891" s="35"/>
    </row>
    <row r="8892" spans="5:5">
      <c r="E8892" s="35"/>
    </row>
    <row r="8893" spans="5:5">
      <c r="E8893" s="35"/>
    </row>
    <row r="8894" spans="5:5">
      <c r="E8894" s="35"/>
    </row>
    <row r="8895" spans="5:5">
      <c r="E8895" s="35"/>
    </row>
    <row r="8896" spans="5:5">
      <c r="E8896" s="35"/>
    </row>
    <row r="8897" spans="5:5">
      <c r="E8897" s="35"/>
    </row>
    <row r="8898" spans="5:5">
      <c r="E8898" s="35"/>
    </row>
    <row r="8899" spans="5:5">
      <c r="E8899" s="35"/>
    </row>
    <row r="8900" spans="5:5">
      <c r="E8900" s="35"/>
    </row>
    <row r="8901" spans="5:5">
      <c r="E8901" s="35"/>
    </row>
    <row r="8902" spans="5:5">
      <c r="E8902" s="35"/>
    </row>
    <row r="8903" spans="5:5">
      <c r="E8903" s="35"/>
    </row>
    <row r="8904" spans="5:5">
      <c r="E8904" s="35"/>
    </row>
    <row r="8905" spans="5:5">
      <c r="E8905" s="35"/>
    </row>
    <row r="8906" spans="5:5">
      <c r="E8906" s="35"/>
    </row>
    <row r="8907" spans="5:5">
      <c r="E8907" s="35"/>
    </row>
    <row r="8908" spans="5:5">
      <c r="E8908" s="35"/>
    </row>
    <row r="8909" spans="5:5">
      <c r="E8909" s="35"/>
    </row>
    <row r="8910" spans="5:5">
      <c r="E8910" s="35"/>
    </row>
    <row r="8911" spans="5:5">
      <c r="E8911" s="35"/>
    </row>
    <row r="8912" spans="5:5">
      <c r="E8912" s="35"/>
    </row>
    <row r="8913" spans="5:5">
      <c r="E8913" s="35"/>
    </row>
    <row r="8914" spans="5:5">
      <c r="E8914" s="35"/>
    </row>
    <row r="8915" spans="5:5">
      <c r="E8915" s="35"/>
    </row>
    <row r="8916" spans="5:5">
      <c r="E8916" s="35"/>
    </row>
    <row r="8917" spans="5:5">
      <c r="E8917" s="35"/>
    </row>
    <row r="8918" spans="5:5">
      <c r="E8918" s="35"/>
    </row>
    <row r="8919" spans="5:5">
      <c r="E8919" s="35"/>
    </row>
    <row r="8920" spans="5:5">
      <c r="E8920" s="35"/>
    </row>
    <row r="8921" spans="5:5">
      <c r="E8921" s="35"/>
    </row>
    <row r="8922" spans="5:5">
      <c r="E8922" s="35"/>
    </row>
    <row r="8923" spans="5:5">
      <c r="E8923" s="35"/>
    </row>
    <row r="8924" spans="5:5">
      <c r="E8924" s="35"/>
    </row>
    <row r="8925" spans="5:5">
      <c r="E8925" s="35"/>
    </row>
    <row r="8926" spans="5:5">
      <c r="E8926" s="35"/>
    </row>
    <row r="8927" spans="5:5">
      <c r="E8927" s="35"/>
    </row>
    <row r="8928" spans="5:5">
      <c r="E8928" s="35"/>
    </row>
    <row r="8929" spans="5:5">
      <c r="E8929" s="35"/>
    </row>
    <row r="8930" spans="5:5">
      <c r="E8930" s="35"/>
    </row>
    <row r="8931" spans="5:5">
      <c r="E8931" s="35"/>
    </row>
    <row r="8932" spans="5:5">
      <c r="E8932" s="35"/>
    </row>
    <row r="8933" spans="5:5">
      <c r="E8933" s="35"/>
    </row>
    <row r="8934" spans="5:5">
      <c r="E8934" s="35"/>
    </row>
    <row r="8935" spans="5:5">
      <c r="E8935" s="35"/>
    </row>
    <row r="8936" spans="5:5">
      <c r="E8936" s="35"/>
    </row>
    <row r="8937" spans="5:5">
      <c r="E8937" s="35"/>
    </row>
    <row r="8938" spans="5:5">
      <c r="E8938" s="35"/>
    </row>
    <row r="8939" spans="5:5">
      <c r="E8939" s="35"/>
    </row>
    <row r="8940" spans="5:5">
      <c r="E8940" s="35"/>
    </row>
    <row r="8941" spans="5:5">
      <c r="E8941" s="35"/>
    </row>
    <row r="8942" spans="5:5">
      <c r="E8942" s="35"/>
    </row>
    <row r="8943" spans="5:5">
      <c r="E8943" s="35"/>
    </row>
    <row r="8944" spans="5:5">
      <c r="E8944" s="35"/>
    </row>
    <row r="8945" spans="5:5">
      <c r="E8945" s="35"/>
    </row>
    <row r="8946" spans="5:5">
      <c r="E8946" s="35"/>
    </row>
    <row r="8947" spans="5:5">
      <c r="E8947" s="35"/>
    </row>
    <row r="8948" spans="5:5">
      <c r="E8948" s="35"/>
    </row>
    <row r="8949" spans="5:5">
      <c r="E8949" s="35"/>
    </row>
    <row r="8950" spans="5:5">
      <c r="E8950" s="35"/>
    </row>
    <row r="8951" spans="5:5">
      <c r="E8951" s="35"/>
    </row>
    <row r="8952" spans="5:5">
      <c r="E8952" s="35"/>
    </row>
    <row r="8953" spans="5:5">
      <c r="E8953" s="35"/>
    </row>
    <row r="8954" spans="5:5">
      <c r="E8954" s="35"/>
    </row>
    <row r="8955" spans="5:5">
      <c r="E8955" s="35"/>
    </row>
    <row r="8956" spans="5:5">
      <c r="E8956" s="35"/>
    </row>
    <row r="8957" spans="5:5">
      <c r="E8957" s="35"/>
    </row>
    <row r="8958" spans="5:5">
      <c r="E8958" s="35"/>
    </row>
    <row r="8959" spans="5:5">
      <c r="E8959" s="35"/>
    </row>
    <row r="8960" spans="5:5">
      <c r="E8960" s="35"/>
    </row>
    <row r="8961" spans="5:5">
      <c r="E8961" s="35"/>
    </row>
    <row r="8962" spans="5:5">
      <c r="E8962" s="35"/>
    </row>
    <row r="8963" spans="5:5">
      <c r="E8963" s="35"/>
    </row>
    <row r="8964" spans="5:5">
      <c r="E8964" s="35"/>
    </row>
    <row r="8965" spans="5:5">
      <c r="E8965" s="35"/>
    </row>
    <row r="8966" spans="5:5">
      <c r="E8966" s="35"/>
    </row>
    <row r="8967" spans="5:5">
      <c r="E8967" s="35"/>
    </row>
    <row r="8968" spans="5:5">
      <c r="E8968" s="35"/>
    </row>
    <row r="8969" spans="5:5">
      <c r="E8969" s="35"/>
    </row>
    <row r="8970" spans="5:5">
      <c r="E8970" s="35"/>
    </row>
    <row r="8971" spans="5:5">
      <c r="E8971" s="35"/>
    </row>
    <row r="8972" spans="5:5">
      <c r="E8972" s="35"/>
    </row>
    <row r="8973" spans="5:5">
      <c r="E8973" s="35"/>
    </row>
    <row r="8974" spans="5:5">
      <c r="E8974" s="35"/>
    </row>
    <row r="8975" spans="5:5">
      <c r="E8975" s="35"/>
    </row>
    <row r="8976" spans="5:5">
      <c r="E8976" s="35"/>
    </row>
    <row r="8977" spans="5:5">
      <c r="E8977" s="35"/>
    </row>
    <row r="8978" spans="5:5">
      <c r="E8978" s="35"/>
    </row>
    <row r="8979" spans="5:5">
      <c r="E8979" s="35"/>
    </row>
    <row r="8980" spans="5:5">
      <c r="E8980" s="35"/>
    </row>
    <row r="8981" spans="5:5">
      <c r="E8981" s="35"/>
    </row>
    <row r="8982" spans="5:5">
      <c r="E8982" s="35"/>
    </row>
    <row r="8983" spans="5:5">
      <c r="E8983" s="35"/>
    </row>
    <row r="8984" spans="5:5">
      <c r="E8984" s="35"/>
    </row>
    <row r="8985" spans="5:5">
      <c r="E8985" s="35"/>
    </row>
    <row r="8986" spans="5:5">
      <c r="E8986" s="35"/>
    </row>
    <row r="8987" spans="5:5">
      <c r="E8987" s="35"/>
    </row>
    <row r="8988" spans="5:5">
      <c r="E8988" s="35"/>
    </row>
    <row r="8989" spans="5:5">
      <c r="E8989" s="35"/>
    </row>
    <row r="8990" spans="5:5">
      <c r="E8990" s="35"/>
    </row>
    <row r="8991" spans="5:5">
      <c r="E8991" s="35"/>
    </row>
    <row r="8992" spans="5:5">
      <c r="E8992" s="35"/>
    </row>
    <row r="8993" spans="5:5">
      <c r="E8993" s="35"/>
    </row>
    <row r="8994" spans="5:5">
      <c r="E8994" s="35"/>
    </row>
    <row r="8995" spans="5:5">
      <c r="E8995" s="35"/>
    </row>
    <row r="8996" spans="5:5">
      <c r="E8996" s="35"/>
    </row>
    <row r="8997" spans="5:5">
      <c r="E8997" s="35"/>
    </row>
    <row r="8998" spans="5:5">
      <c r="E8998" s="35"/>
    </row>
    <row r="8999" spans="5:5">
      <c r="E8999" s="35"/>
    </row>
    <row r="9000" spans="5:5">
      <c r="E9000" s="35"/>
    </row>
    <row r="9001" spans="5:5">
      <c r="E9001" s="35"/>
    </row>
    <row r="9002" spans="5:5">
      <c r="E9002" s="35"/>
    </row>
    <row r="9003" spans="5:5">
      <c r="E9003" s="35"/>
    </row>
    <row r="9004" spans="5:5">
      <c r="E9004" s="35"/>
    </row>
    <row r="9005" spans="5:5">
      <c r="E9005" s="35"/>
    </row>
    <row r="9006" spans="5:5">
      <c r="E9006" s="35"/>
    </row>
    <row r="9007" spans="5:5">
      <c r="E9007" s="35"/>
    </row>
    <row r="9008" spans="5:5">
      <c r="E9008" s="35"/>
    </row>
    <row r="9009" spans="5:5">
      <c r="E9009" s="35"/>
    </row>
    <row r="9010" spans="5:5">
      <c r="E9010" s="35"/>
    </row>
    <row r="9011" spans="5:5">
      <c r="E9011" s="35"/>
    </row>
    <row r="9012" spans="5:5">
      <c r="E9012" s="35"/>
    </row>
    <row r="9013" spans="5:5">
      <c r="E9013" s="35"/>
    </row>
    <row r="9014" spans="5:5">
      <c r="E9014" s="35"/>
    </row>
    <row r="9015" spans="5:5">
      <c r="E9015" s="35"/>
    </row>
    <row r="9016" spans="5:5">
      <c r="E9016" s="35"/>
    </row>
    <row r="9017" spans="5:5">
      <c r="E9017" s="35"/>
    </row>
    <row r="9018" spans="5:5">
      <c r="E9018" s="35"/>
    </row>
    <row r="9019" spans="5:5">
      <c r="E9019" s="35"/>
    </row>
    <row r="9020" spans="5:5">
      <c r="E9020" s="35"/>
    </row>
    <row r="9021" spans="5:5">
      <c r="E9021" s="35"/>
    </row>
    <row r="9022" spans="5:5">
      <c r="E9022" s="35"/>
    </row>
    <row r="9023" spans="5:5">
      <c r="E9023" s="35"/>
    </row>
    <row r="9024" spans="5:5">
      <c r="E9024" s="35"/>
    </row>
    <row r="9025" spans="5:5">
      <c r="E9025" s="35"/>
    </row>
    <row r="9026" spans="5:5">
      <c r="E9026" s="35"/>
    </row>
    <row r="9027" spans="5:5">
      <c r="E9027" s="35"/>
    </row>
    <row r="9028" spans="5:5">
      <c r="E9028" s="35"/>
    </row>
    <row r="9029" spans="5:5">
      <c r="E9029" s="35"/>
    </row>
    <row r="9030" spans="5:5">
      <c r="E9030" s="35"/>
    </row>
    <row r="9031" spans="5:5">
      <c r="E9031" s="35"/>
    </row>
    <row r="9032" spans="5:5">
      <c r="E9032" s="35"/>
    </row>
    <row r="9033" spans="5:5">
      <c r="E9033" s="35"/>
    </row>
    <row r="9034" spans="5:5">
      <c r="E9034" s="35"/>
    </row>
    <row r="9035" spans="5:5">
      <c r="E9035" s="35"/>
    </row>
    <row r="9036" spans="5:5">
      <c r="E9036" s="35"/>
    </row>
    <row r="9037" spans="5:5">
      <c r="E9037" s="35"/>
    </row>
    <row r="9038" spans="5:5">
      <c r="E9038" s="35"/>
    </row>
    <row r="9039" spans="5:5">
      <c r="E9039" s="35"/>
    </row>
    <row r="9040" spans="5:5">
      <c r="E9040" s="35"/>
    </row>
    <row r="9041" spans="5:5">
      <c r="E9041" s="35"/>
    </row>
    <row r="9042" spans="5:5">
      <c r="E9042" s="35"/>
    </row>
    <row r="9043" spans="5:5">
      <c r="E9043" s="35"/>
    </row>
    <row r="9044" spans="5:5">
      <c r="E9044" s="35"/>
    </row>
    <row r="9045" spans="5:5">
      <c r="E9045" s="35"/>
    </row>
    <row r="9046" spans="5:5">
      <c r="E9046" s="35"/>
    </row>
    <row r="9047" spans="5:5">
      <c r="E9047" s="35"/>
    </row>
    <row r="9048" spans="5:5">
      <c r="E9048" s="35"/>
    </row>
    <row r="9049" spans="5:5">
      <c r="E9049" s="35"/>
    </row>
    <row r="9050" spans="5:5">
      <c r="E9050" s="35"/>
    </row>
    <row r="9051" spans="5:5">
      <c r="E9051" s="35"/>
    </row>
    <row r="9052" spans="5:5">
      <c r="E9052" s="35"/>
    </row>
    <row r="9053" spans="5:5">
      <c r="E9053" s="35"/>
    </row>
    <row r="9054" spans="5:5">
      <c r="E9054" s="35"/>
    </row>
    <row r="9055" spans="5:5">
      <c r="E9055" s="35"/>
    </row>
    <row r="9056" spans="5:5">
      <c r="E9056" s="35"/>
    </row>
    <row r="9057" spans="5:5">
      <c r="E9057" s="35"/>
    </row>
    <row r="9058" spans="5:5">
      <c r="E9058" s="35"/>
    </row>
    <row r="9059" spans="5:5">
      <c r="E9059" s="35"/>
    </row>
    <row r="9060" spans="5:5">
      <c r="E9060" s="35"/>
    </row>
    <row r="9061" spans="5:5">
      <c r="E9061" s="35"/>
    </row>
    <row r="9062" spans="5:5">
      <c r="E9062" s="35"/>
    </row>
    <row r="9063" spans="5:5">
      <c r="E9063" s="35"/>
    </row>
    <row r="9064" spans="5:5">
      <c r="E9064" s="35"/>
    </row>
    <row r="9065" spans="5:5">
      <c r="E9065" s="35"/>
    </row>
    <row r="9066" spans="5:5">
      <c r="E9066" s="35"/>
    </row>
    <row r="9067" spans="5:5">
      <c r="E9067" s="35"/>
    </row>
    <row r="9068" spans="5:5">
      <c r="E9068" s="35"/>
    </row>
    <row r="9069" spans="5:5">
      <c r="E9069" s="35"/>
    </row>
    <row r="9070" spans="5:5">
      <c r="E9070" s="35"/>
    </row>
    <row r="9071" spans="5:5">
      <c r="E9071" s="35"/>
    </row>
    <row r="9072" spans="5:5">
      <c r="E9072" s="35"/>
    </row>
    <row r="9073" spans="5:5">
      <c r="E9073" s="35"/>
    </row>
    <row r="9074" spans="5:5">
      <c r="E9074" s="35"/>
    </row>
    <row r="9075" spans="5:5">
      <c r="E9075" s="35"/>
    </row>
    <row r="9076" spans="5:5">
      <c r="E9076" s="35"/>
    </row>
    <row r="9077" spans="5:5">
      <c r="E9077" s="35"/>
    </row>
    <row r="9078" spans="5:5">
      <c r="E9078" s="35"/>
    </row>
    <row r="9079" spans="5:5">
      <c r="E9079" s="35"/>
    </row>
    <row r="9080" spans="5:5">
      <c r="E9080" s="35"/>
    </row>
    <row r="9081" spans="5:5">
      <c r="E9081" s="35"/>
    </row>
    <row r="9082" spans="5:5">
      <c r="E9082" s="35"/>
    </row>
    <row r="9083" spans="5:5">
      <c r="E9083" s="35"/>
    </row>
    <row r="9084" spans="5:5">
      <c r="E9084" s="35"/>
    </row>
    <row r="9085" spans="5:5">
      <c r="E9085" s="35"/>
    </row>
    <row r="9086" spans="5:5">
      <c r="E9086" s="35"/>
    </row>
    <row r="9087" spans="5:5">
      <c r="E9087" s="35"/>
    </row>
    <row r="9088" spans="5:5">
      <c r="E9088" s="35"/>
    </row>
    <row r="9089" spans="5:5">
      <c r="E9089" s="35"/>
    </row>
    <row r="9090" spans="5:5">
      <c r="E9090" s="35"/>
    </row>
    <row r="9091" spans="5:5">
      <c r="E9091" s="35"/>
    </row>
    <row r="9092" spans="5:5">
      <c r="E9092" s="35"/>
    </row>
    <row r="9093" spans="5:5">
      <c r="E9093" s="35"/>
    </row>
    <row r="9094" spans="5:5">
      <c r="E9094" s="35"/>
    </row>
    <row r="9095" spans="5:5">
      <c r="E9095" s="35"/>
    </row>
    <row r="9096" spans="5:5">
      <c r="E9096" s="35"/>
    </row>
    <row r="9097" spans="5:5">
      <c r="E9097" s="35"/>
    </row>
    <row r="9098" spans="5:5">
      <c r="E9098" s="35"/>
    </row>
    <row r="9099" spans="5:5">
      <c r="E9099" s="35"/>
    </row>
    <row r="9100" spans="5:5">
      <c r="E9100" s="35"/>
    </row>
    <row r="9101" spans="5:5">
      <c r="E9101" s="35"/>
    </row>
    <row r="9102" spans="5:5">
      <c r="E9102" s="35"/>
    </row>
    <row r="9103" spans="5:5">
      <c r="E9103" s="35"/>
    </row>
    <row r="9104" spans="5:5">
      <c r="E9104" s="35"/>
    </row>
    <row r="9105" spans="5:5">
      <c r="E9105" s="35"/>
    </row>
    <row r="9106" spans="5:5">
      <c r="E9106" s="35"/>
    </row>
    <row r="9107" spans="5:5">
      <c r="E9107" s="35"/>
    </row>
    <row r="9108" spans="5:5">
      <c r="E9108" s="35"/>
    </row>
    <row r="9109" spans="5:5">
      <c r="E9109" s="35"/>
    </row>
    <row r="9110" spans="5:5">
      <c r="E9110" s="35"/>
    </row>
    <row r="9111" spans="5:5">
      <c r="E9111" s="35"/>
    </row>
    <row r="9112" spans="5:5">
      <c r="E9112" s="35"/>
    </row>
    <row r="9113" spans="5:5">
      <c r="E9113" s="35"/>
    </row>
    <row r="9114" spans="5:5">
      <c r="E9114" s="35"/>
    </row>
    <row r="9115" spans="5:5">
      <c r="E9115" s="35"/>
    </row>
    <row r="9116" spans="5:5">
      <c r="E9116" s="35"/>
    </row>
    <row r="9117" spans="5:5">
      <c r="E9117" s="35"/>
    </row>
    <row r="9118" spans="5:5">
      <c r="E9118" s="35"/>
    </row>
    <row r="9119" spans="5:5">
      <c r="E9119" s="35"/>
    </row>
    <row r="9120" spans="5:5">
      <c r="E9120" s="35"/>
    </row>
    <row r="9121" spans="5:5">
      <c r="E9121" s="35"/>
    </row>
    <row r="9122" spans="5:5">
      <c r="E9122" s="35"/>
    </row>
    <row r="9123" spans="5:5">
      <c r="E9123" s="35"/>
    </row>
    <row r="9124" spans="5:5">
      <c r="E9124" s="35"/>
    </row>
    <row r="9125" spans="5:5">
      <c r="E9125" s="35"/>
    </row>
    <row r="9126" spans="5:5">
      <c r="E9126" s="35"/>
    </row>
    <row r="9127" spans="5:5">
      <c r="E9127" s="35"/>
    </row>
    <row r="9128" spans="5:5">
      <c r="E9128" s="35"/>
    </row>
    <row r="9129" spans="5:5">
      <c r="E9129" s="35"/>
    </row>
    <row r="9130" spans="5:5">
      <c r="E9130" s="35"/>
    </row>
    <row r="9131" spans="5:5">
      <c r="E9131" s="35"/>
    </row>
    <row r="9132" spans="5:5">
      <c r="E9132" s="35"/>
    </row>
    <row r="9133" spans="5:5">
      <c r="E9133" s="35"/>
    </row>
    <row r="9134" spans="5:5">
      <c r="E9134" s="35"/>
    </row>
    <row r="9135" spans="5:5">
      <c r="E9135" s="35"/>
    </row>
    <row r="9136" spans="5:5">
      <c r="E9136" s="35"/>
    </row>
    <row r="9137" spans="5:5">
      <c r="E9137" s="35"/>
    </row>
    <row r="9138" spans="5:5">
      <c r="E9138" s="35"/>
    </row>
    <row r="9139" spans="5:5">
      <c r="E9139" s="35"/>
    </row>
    <row r="9140" spans="5:5">
      <c r="E9140" s="35"/>
    </row>
    <row r="9141" spans="5:5">
      <c r="E9141" s="35"/>
    </row>
    <row r="9142" spans="5:5">
      <c r="E9142" s="35"/>
    </row>
    <row r="9143" spans="5:5">
      <c r="E9143" s="35"/>
    </row>
    <row r="9144" spans="5:5">
      <c r="E9144" s="35"/>
    </row>
    <row r="9145" spans="5:5">
      <c r="E9145" s="35"/>
    </row>
    <row r="9146" spans="5:5">
      <c r="E9146" s="35"/>
    </row>
    <row r="9147" spans="5:5">
      <c r="E9147" s="35"/>
    </row>
    <row r="9148" spans="5:5">
      <c r="E9148" s="35"/>
    </row>
    <row r="9149" spans="5:5">
      <c r="E9149" s="35"/>
    </row>
    <row r="9150" spans="5:5">
      <c r="E9150" s="35"/>
    </row>
    <row r="9151" spans="5:5">
      <c r="E9151" s="35"/>
    </row>
    <row r="9152" spans="5:5">
      <c r="E9152" s="35"/>
    </row>
    <row r="9153" spans="5:5">
      <c r="E9153" s="35"/>
    </row>
    <row r="9154" spans="5:5">
      <c r="E9154" s="35"/>
    </row>
    <row r="9155" spans="5:5">
      <c r="E9155" s="35"/>
    </row>
    <row r="9156" spans="5:5">
      <c r="E9156" s="35"/>
    </row>
    <row r="9157" spans="5:5">
      <c r="E9157" s="35"/>
    </row>
    <row r="9158" spans="5:5">
      <c r="E9158" s="35"/>
    </row>
    <row r="9159" spans="5:5">
      <c r="E9159" s="35"/>
    </row>
    <row r="9160" spans="5:5">
      <c r="E9160" s="35"/>
    </row>
    <row r="9161" spans="5:5">
      <c r="E9161" s="35"/>
    </row>
    <row r="9162" spans="5:5">
      <c r="E9162" s="35"/>
    </row>
    <row r="9163" spans="5:5">
      <c r="E9163" s="35"/>
    </row>
    <row r="9164" spans="5:5">
      <c r="E9164" s="35"/>
    </row>
    <row r="9165" spans="5:5">
      <c r="E9165" s="35"/>
    </row>
    <row r="9166" spans="5:5">
      <c r="E9166" s="35"/>
    </row>
    <row r="9167" spans="5:5">
      <c r="E9167" s="35"/>
    </row>
    <row r="9168" spans="5:5">
      <c r="E9168" s="35"/>
    </row>
    <row r="9169" spans="5:5">
      <c r="E9169" s="35"/>
    </row>
    <row r="9170" spans="5:5">
      <c r="E9170" s="35"/>
    </row>
    <row r="9171" spans="5:5">
      <c r="E9171" s="35"/>
    </row>
    <row r="9172" spans="5:5">
      <c r="E9172" s="35"/>
    </row>
    <row r="9173" spans="5:5">
      <c r="E9173" s="35"/>
    </row>
    <row r="9174" spans="5:5">
      <c r="E9174" s="35"/>
    </row>
    <row r="9175" spans="5:5">
      <c r="E9175" s="35"/>
    </row>
    <row r="9176" spans="5:5">
      <c r="E9176" s="35"/>
    </row>
    <row r="9177" spans="5:5">
      <c r="E9177" s="35"/>
    </row>
    <row r="9178" spans="5:5">
      <c r="E9178" s="35"/>
    </row>
    <row r="9179" spans="5:5">
      <c r="E9179" s="35"/>
    </row>
    <row r="9180" spans="5:5">
      <c r="E9180" s="35"/>
    </row>
    <row r="9181" spans="5:5">
      <c r="E9181" s="35"/>
    </row>
    <row r="9182" spans="5:5">
      <c r="E9182" s="35"/>
    </row>
    <row r="9183" spans="5:5">
      <c r="E9183" s="35"/>
    </row>
    <row r="9184" spans="5:5">
      <c r="E9184" s="35"/>
    </row>
    <row r="9185" spans="5:5">
      <c r="E9185" s="35"/>
    </row>
    <row r="9186" spans="5:5">
      <c r="E9186" s="35"/>
    </row>
    <row r="9187" spans="5:5">
      <c r="E9187" s="35"/>
    </row>
    <row r="9188" spans="5:5">
      <c r="E9188" s="35"/>
    </row>
    <row r="9189" spans="5:5">
      <c r="E9189" s="35"/>
    </row>
    <row r="9190" spans="5:5">
      <c r="E9190" s="35"/>
    </row>
    <row r="9191" spans="5:5">
      <c r="E9191" s="35"/>
    </row>
    <row r="9192" spans="5:5">
      <c r="E9192" s="35"/>
    </row>
    <row r="9193" spans="5:5">
      <c r="E9193" s="35"/>
    </row>
    <row r="9194" spans="5:5">
      <c r="E9194" s="35"/>
    </row>
    <row r="9195" spans="5:5">
      <c r="E9195" s="35"/>
    </row>
    <row r="9196" spans="5:5">
      <c r="E9196" s="35"/>
    </row>
    <row r="9197" spans="5:5">
      <c r="E9197" s="35"/>
    </row>
    <row r="9198" spans="5:5">
      <c r="E9198" s="35"/>
    </row>
    <row r="9199" spans="5:5">
      <c r="E9199" s="35"/>
    </row>
    <row r="9200" spans="5:5">
      <c r="E9200" s="35"/>
    </row>
    <row r="9201" spans="5:5">
      <c r="E9201" s="35"/>
    </row>
    <row r="9202" spans="5:5">
      <c r="E9202" s="35"/>
    </row>
    <row r="9203" spans="5:5">
      <c r="E9203" s="35"/>
    </row>
    <row r="9204" spans="5:5">
      <c r="E9204" s="35"/>
    </row>
    <row r="9205" spans="5:5">
      <c r="E9205" s="35"/>
    </row>
    <row r="9206" spans="5:5">
      <c r="E9206" s="35"/>
    </row>
    <row r="9207" spans="5:5">
      <c r="E9207" s="35"/>
    </row>
    <row r="9208" spans="5:5">
      <c r="E9208" s="35"/>
    </row>
    <row r="9209" spans="5:5">
      <c r="E9209" s="35"/>
    </row>
    <row r="9210" spans="5:5">
      <c r="E9210" s="35"/>
    </row>
    <row r="9211" spans="5:5">
      <c r="E9211" s="35"/>
    </row>
    <row r="9212" spans="5:5">
      <c r="E9212" s="35"/>
    </row>
    <row r="9213" spans="5:5">
      <c r="E9213" s="35"/>
    </row>
    <row r="9214" spans="5:5">
      <c r="E9214" s="35"/>
    </row>
    <row r="9215" spans="5:5">
      <c r="E9215" s="35"/>
    </row>
    <row r="9216" spans="5:5">
      <c r="E9216" s="35"/>
    </row>
    <row r="9217" spans="5:5">
      <c r="E9217" s="35"/>
    </row>
    <row r="9218" spans="5:5">
      <c r="E9218" s="35"/>
    </row>
    <row r="9219" spans="5:5">
      <c r="E9219" s="35"/>
    </row>
    <row r="9220" spans="5:5">
      <c r="E9220" s="35"/>
    </row>
    <row r="9221" spans="5:5">
      <c r="E9221" s="35"/>
    </row>
    <row r="9222" spans="5:5">
      <c r="E9222" s="35"/>
    </row>
    <row r="9223" spans="5:5">
      <c r="E9223" s="35"/>
    </row>
    <row r="9224" spans="5:5">
      <c r="E9224" s="35"/>
    </row>
    <row r="9225" spans="5:5">
      <c r="E9225" s="35"/>
    </row>
    <row r="9226" spans="5:5">
      <c r="E9226" s="35"/>
    </row>
    <row r="9227" spans="5:5">
      <c r="E9227" s="35"/>
    </row>
    <row r="9228" spans="5:5">
      <c r="E9228" s="35"/>
    </row>
    <row r="9229" spans="5:5">
      <c r="E9229" s="35"/>
    </row>
    <row r="9230" spans="5:5">
      <c r="E9230" s="35"/>
    </row>
    <row r="9231" spans="5:5">
      <c r="E9231" s="35"/>
    </row>
    <row r="9232" spans="5:5">
      <c r="E9232" s="35"/>
    </row>
    <row r="9233" spans="5:5">
      <c r="E9233" s="35"/>
    </row>
    <row r="9234" spans="5:5">
      <c r="E9234" s="35"/>
    </row>
    <row r="9235" spans="5:5">
      <c r="E9235" s="35"/>
    </row>
    <row r="9236" spans="5:5">
      <c r="E9236" s="35"/>
    </row>
    <row r="9237" spans="5:5">
      <c r="E9237" s="35"/>
    </row>
    <row r="9238" spans="5:5">
      <c r="E9238" s="35"/>
    </row>
    <row r="9239" spans="5:5">
      <c r="E9239" s="35"/>
    </row>
    <row r="9240" spans="5:5">
      <c r="E9240" s="35"/>
    </row>
    <row r="9241" spans="5:5">
      <c r="E9241" s="35"/>
    </row>
    <row r="9242" spans="5:5">
      <c r="E9242" s="35"/>
    </row>
    <row r="9243" spans="5:5">
      <c r="E9243" s="35"/>
    </row>
    <row r="9244" spans="5:5">
      <c r="E9244" s="35"/>
    </row>
    <row r="9245" spans="5:5">
      <c r="E9245" s="35"/>
    </row>
    <row r="9246" spans="5:5">
      <c r="E9246" s="35"/>
    </row>
    <row r="9247" spans="5:5">
      <c r="E9247" s="35"/>
    </row>
    <row r="9248" spans="5:5">
      <c r="E9248" s="35"/>
    </row>
    <row r="9249" spans="5:5">
      <c r="E9249" s="35"/>
    </row>
    <row r="9250" spans="5:5">
      <c r="E9250" s="35"/>
    </row>
    <row r="9251" spans="5:5">
      <c r="E9251" s="35"/>
    </row>
    <row r="9252" spans="5:5">
      <c r="E9252" s="35"/>
    </row>
    <row r="9253" spans="5:5">
      <c r="E9253" s="35"/>
    </row>
    <row r="9254" spans="5:5">
      <c r="E9254" s="35"/>
    </row>
    <row r="9255" spans="5:5">
      <c r="E9255" s="35"/>
    </row>
    <row r="9256" spans="5:5">
      <c r="E9256" s="35"/>
    </row>
    <row r="9257" spans="5:5">
      <c r="E9257" s="35"/>
    </row>
    <row r="9258" spans="5:5">
      <c r="E9258" s="35"/>
    </row>
    <row r="9259" spans="5:5">
      <c r="E9259" s="35"/>
    </row>
    <row r="9260" spans="5:5">
      <c r="E9260" s="35"/>
    </row>
    <row r="9261" spans="5:5">
      <c r="E9261" s="35"/>
    </row>
    <row r="9262" spans="5:5">
      <c r="E9262" s="35"/>
    </row>
    <row r="9263" spans="5:5">
      <c r="E9263" s="35"/>
    </row>
    <row r="9264" spans="5:5">
      <c r="E9264" s="35"/>
    </row>
    <row r="9265" spans="5:5">
      <c r="E9265" s="35"/>
    </row>
    <row r="9266" spans="5:5">
      <c r="E9266" s="35"/>
    </row>
    <row r="9267" spans="5:5">
      <c r="E9267" s="35"/>
    </row>
    <row r="9268" spans="5:5">
      <c r="E9268" s="35"/>
    </row>
    <row r="9269" spans="5:5">
      <c r="E9269" s="35"/>
    </row>
    <row r="9270" spans="5:5">
      <c r="E9270" s="35"/>
    </row>
    <row r="9271" spans="5:5">
      <c r="E9271" s="35"/>
    </row>
    <row r="9272" spans="5:5">
      <c r="E9272" s="35"/>
    </row>
    <row r="9273" spans="5:5">
      <c r="E9273" s="35"/>
    </row>
    <row r="9274" spans="5:5">
      <c r="E9274" s="35"/>
    </row>
    <row r="9275" spans="5:5">
      <c r="E9275" s="35"/>
    </row>
    <row r="9276" spans="5:5">
      <c r="E9276" s="35"/>
    </row>
    <row r="9277" spans="5:5">
      <c r="E9277" s="35"/>
    </row>
    <row r="9278" spans="5:5">
      <c r="E9278" s="35"/>
    </row>
    <row r="9279" spans="5:5">
      <c r="E9279" s="35"/>
    </row>
    <row r="9280" spans="5:5">
      <c r="E9280" s="35"/>
    </row>
    <row r="9281" spans="5:5">
      <c r="E9281" s="35"/>
    </row>
    <row r="9282" spans="5:5">
      <c r="E9282" s="35"/>
    </row>
    <row r="9283" spans="5:5">
      <c r="E9283" s="35"/>
    </row>
    <row r="9284" spans="5:5">
      <c r="E9284" s="35"/>
    </row>
    <row r="9285" spans="5:5">
      <c r="E9285" s="35"/>
    </row>
    <row r="9286" spans="5:5">
      <c r="E9286" s="35"/>
    </row>
    <row r="9287" spans="5:5">
      <c r="E9287" s="35"/>
    </row>
    <row r="9288" spans="5:5">
      <c r="E9288" s="35"/>
    </row>
    <row r="9289" spans="5:5">
      <c r="E9289" s="35"/>
    </row>
    <row r="9290" spans="5:5">
      <c r="E9290" s="35"/>
    </row>
    <row r="9291" spans="5:5">
      <c r="E9291" s="35"/>
    </row>
    <row r="9292" spans="5:5">
      <c r="E9292" s="35"/>
    </row>
    <row r="9293" spans="5:5">
      <c r="E9293" s="35"/>
    </row>
    <row r="9294" spans="5:5">
      <c r="E9294" s="35"/>
    </row>
    <row r="9295" spans="5:5">
      <c r="E9295" s="35"/>
    </row>
    <row r="9296" spans="5:5">
      <c r="E9296" s="35"/>
    </row>
    <row r="9297" spans="5:5">
      <c r="E9297" s="35"/>
    </row>
    <row r="9298" spans="5:5">
      <c r="E9298" s="35"/>
    </row>
    <row r="9299" spans="5:5">
      <c r="E9299" s="35"/>
    </row>
    <row r="9300" spans="5:5">
      <c r="E9300" s="35"/>
    </row>
    <row r="9301" spans="5:5">
      <c r="E9301" s="35"/>
    </row>
    <row r="9302" spans="5:5">
      <c r="E9302" s="35"/>
    </row>
    <row r="9303" spans="5:5">
      <c r="E9303" s="35"/>
    </row>
    <row r="9304" spans="5:5">
      <c r="E9304" s="35"/>
    </row>
    <row r="9305" spans="5:5">
      <c r="E9305" s="35"/>
    </row>
    <row r="9306" spans="5:5">
      <c r="E9306" s="35"/>
    </row>
    <row r="9307" spans="5:5">
      <c r="E9307" s="35"/>
    </row>
    <row r="9308" spans="5:5">
      <c r="E9308" s="35"/>
    </row>
    <row r="9309" spans="5:5">
      <c r="E9309" s="35"/>
    </row>
    <row r="9310" spans="5:5">
      <c r="E9310" s="35"/>
    </row>
    <row r="9311" spans="5:5">
      <c r="E9311" s="35"/>
    </row>
    <row r="9312" spans="5:5">
      <c r="E9312" s="35"/>
    </row>
    <row r="9313" spans="5:5">
      <c r="E9313" s="35"/>
    </row>
    <row r="9314" spans="5:5">
      <c r="E9314" s="35"/>
    </row>
    <row r="9315" spans="5:5">
      <c r="E9315" s="35"/>
    </row>
    <row r="9316" spans="5:5">
      <c r="E9316" s="35"/>
    </row>
    <row r="9317" spans="5:5">
      <c r="E9317" s="35"/>
    </row>
    <row r="9318" spans="5:5">
      <c r="E9318" s="35"/>
    </row>
    <row r="9319" spans="5:5">
      <c r="E9319" s="35"/>
    </row>
    <row r="9320" spans="5:5">
      <c r="E9320" s="35"/>
    </row>
    <row r="9321" spans="5:5">
      <c r="E9321" s="35"/>
    </row>
    <row r="9322" spans="5:5">
      <c r="E9322" s="35"/>
    </row>
    <row r="9323" spans="5:5">
      <c r="E9323" s="35"/>
    </row>
    <row r="9324" spans="5:5">
      <c r="E9324" s="35"/>
    </row>
    <row r="9325" spans="5:5">
      <c r="E9325" s="35"/>
    </row>
    <row r="9326" spans="5:5">
      <c r="E9326" s="35"/>
    </row>
    <row r="9327" spans="5:5">
      <c r="E9327" s="35"/>
    </row>
    <row r="9328" spans="5:5">
      <c r="E9328" s="35"/>
    </row>
    <row r="9329" spans="5:5">
      <c r="E9329" s="35"/>
    </row>
    <row r="9330" spans="5:5">
      <c r="E9330" s="35"/>
    </row>
    <row r="9331" spans="5:5">
      <c r="E9331" s="35"/>
    </row>
    <row r="9332" spans="5:5">
      <c r="E9332" s="35"/>
    </row>
    <row r="9333" spans="5:5">
      <c r="E9333" s="35"/>
    </row>
    <row r="9334" spans="5:5">
      <c r="E9334" s="35"/>
    </row>
    <row r="9335" spans="5:5">
      <c r="E9335" s="35"/>
    </row>
    <row r="9336" spans="5:5">
      <c r="E9336" s="35"/>
    </row>
    <row r="9337" spans="5:5">
      <c r="E9337" s="35"/>
    </row>
    <row r="9338" spans="5:5">
      <c r="E9338" s="35"/>
    </row>
    <row r="9339" spans="5:5">
      <c r="E9339" s="35"/>
    </row>
    <row r="9340" spans="5:5">
      <c r="E9340" s="35"/>
    </row>
    <row r="9341" spans="5:5">
      <c r="E9341" s="35"/>
    </row>
    <row r="9342" spans="5:5">
      <c r="E9342" s="35"/>
    </row>
    <row r="9343" spans="5:5">
      <c r="E9343" s="35"/>
    </row>
    <row r="9344" spans="5:5">
      <c r="E9344" s="35"/>
    </row>
    <row r="9345" spans="5:5">
      <c r="E9345" s="35"/>
    </row>
    <row r="9346" spans="5:5">
      <c r="E9346" s="35"/>
    </row>
    <row r="9347" spans="5:5">
      <c r="E9347" s="35"/>
    </row>
    <row r="9348" spans="5:5">
      <c r="E9348" s="35"/>
    </row>
    <row r="9349" spans="5:5">
      <c r="E9349" s="35"/>
    </row>
    <row r="9350" spans="5:5">
      <c r="E9350" s="35"/>
    </row>
    <row r="9351" spans="5:5">
      <c r="E9351" s="35"/>
    </row>
    <row r="9352" spans="5:5">
      <c r="E9352" s="35"/>
    </row>
    <row r="9353" spans="5:5">
      <c r="E9353" s="35"/>
    </row>
    <row r="9354" spans="5:5">
      <c r="E9354" s="35"/>
    </row>
    <row r="9355" spans="5:5">
      <c r="E9355" s="35"/>
    </row>
    <row r="9356" spans="5:5">
      <c r="E9356" s="35"/>
    </row>
    <row r="9357" spans="5:5">
      <c r="E9357" s="35"/>
    </row>
    <row r="9358" spans="5:5">
      <c r="E9358" s="35"/>
    </row>
    <row r="9359" spans="5:5">
      <c r="E9359" s="35"/>
    </row>
    <row r="9360" spans="5:5">
      <c r="E9360" s="35"/>
    </row>
    <row r="9361" spans="5:5">
      <c r="E9361" s="35"/>
    </row>
    <row r="9362" spans="5:5">
      <c r="E9362" s="35"/>
    </row>
    <row r="9363" spans="5:5">
      <c r="E9363" s="35"/>
    </row>
    <row r="9364" spans="5:5">
      <c r="E9364" s="35"/>
    </row>
    <row r="9365" spans="5:5">
      <c r="E9365" s="35"/>
    </row>
    <row r="9366" spans="5:5">
      <c r="E9366" s="35"/>
    </row>
    <row r="9367" spans="5:5">
      <c r="E9367" s="35"/>
    </row>
    <row r="9368" spans="5:5">
      <c r="E9368" s="35"/>
    </row>
    <row r="9369" spans="5:5">
      <c r="E9369" s="35"/>
    </row>
    <row r="9370" spans="5:5">
      <c r="E9370" s="35"/>
    </row>
    <row r="9371" spans="5:5">
      <c r="E9371" s="35"/>
    </row>
    <row r="9372" spans="5:5">
      <c r="E9372" s="35"/>
    </row>
    <row r="9373" spans="5:5">
      <c r="E9373" s="35"/>
    </row>
    <row r="9374" spans="5:5">
      <c r="E9374" s="35"/>
    </row>
    <row r="9375" spans="5:5">
      <c r="E9375" s="35"/>
    </row>
    <row r="9376" spans="5:5">
      <c r="E9376" s="35"/>
    </row>
    <row r="9377" spans="5:5">
      <c r="E9377" s="35"/>
    </row>
    <row r="9378" spans="5:5">
      <c r="E9378" s="35"/>
    </row>
    <row r="9379" spans="5:5">
      <c r="E9379" s="35"/>
    </row>
    <row r="9380" spans="5:5">
      <c r="E9380" s="35"/>
    </row>
    <row r="9381" spans="5:5">
      <c r="E9381" s="35"/>
    </row>
    <row r="9382" spans="5:5">
      <c r="E9382" s="35"/>
    </row>
    <row r="9383" spans="5:5">
      <c r="E9383" s="35"/>
    </row>
    <row r="9384" spans="5:5">
      <c r="E9384" s="35"/>
    </row>
    <row r="9385" spans="5:5">
      <c r="E9385" s="35"/>
    </row>
    <row r="9386" spans="5:5">
      <c r="E9386" s="35"/>
    </row>
    <row r="9387" spans="5:5">
      <c r="E9387" s="35"/>
    </row>
    <row r="9388" spans="5:5">
      <c r="E9388" s="35"/>
    </row>
    <row r="9389" spans="5:5">
      <c r="E9389" s="35"/>
    </row>
    <row r="9390" spans="5:5">
      <c r="E9390" s="35"/>
    </row>
    <row r="9391" spans="5:5">
      <c r="E9391" s="35"/>
    </row>
    <row r="9392" spans="5:5">
      <c r="E9392" s="35"/>
    </row>
    <row r="9393" spans="5:5">
      <c r="E9393" s="35"/>
    </row>
    <row r="9394" spans="5:5">
      <c r="E9394" s="35"/>
    </row>
    <row r="9395" spans="5:5">
      <c r="E9395" s="35"/>
    </row>
    <row r="9396" spans="5:5">
      <c r="E9396" s="35"/>
    </row>
    <row r="9397" spans="5:5">
      <c r="E9397" s="35"/>
    </row>
    <row r="9398" spans="5:5">
      <c r="E9398" s="35"/>
    </row>
    <row r="9399" spans="5:5">
      <c r="E9399" s="35"/>
    </row>
    <row r="9400" spans="5:5">
      <c r="E9400" s="35"/>
    </row>
    <row r="9401" spans="5:5">
      <c r="E9401" s="35"/>
    </row>
    <row r="9402" spans="5:5">
      <c r="E9402" s="35"/>
    </row>
    <row r="9403" spans="5:5">
      <c r="E9403" s="35"/>
    </row>
    <row r="9404" spans="5:5">
      <c r="E9404" s="35"/>
    </row>
    <row r="9405" spans="5:5">
      <c r="E9405" s="35"/>
    </row>
    <row r="9406" spans="5:5">
      <c r="E9406" s="35"/>
    </row>
    <row r="9407" spans="5:5">
      <c r="E9407" s="35"/>
    </row>
    <row r="9408" spans="5:5">
      <c r="E9408" s="35"/>
    </row>
    <row r="9409" spans="5:5">
      <c r="E9409" s="35"/>
    </row>
    <row r="9410" spans="5:5">
      <c r="E9410" s="35"/>
    </row>
    <row r="9411" spans="5:5">
      <c r="E9411" s="35"/>
    </row>
    <row r="9412" spans="5:5">
      <c r="E9412" s="35"/>
    </row>
    <row r="9413" spans="5:5">
      <c r="E9413" s="35"/>
    </row>
    <row r="9414" spans="5:5">
      <c r="E9414" s="35"/>
    </row>
    <row r="9415" spans="5:5">
      <c r="E9415" s="35"/>
    </row>
    <row r="9416" spans="5:5">
      <c r="E9416" s="35"/>
    </row>
    <row r="9417" spans="5:5">
      <c r="E9417" s="35"/>
    </row>
    <row r="9418" spans="5:5">
      <c r="E9418" s="35"/>
    </row>
    <row r="9419" spans="5:5">
      <c r="E9419" s="35"/>
    </row>
    <row r="9420" spans="5:5">
      <c r="E9420" s="35"/>
    </row>
    <row r="9421" spans="5:5">
      <c r="E9421" s="35"/>
    </row>
    <row r="9422" spans="5:5">
      <c r="E9422" s="35"/>
    </row>
    <row r="9423" spans="5:5">
      <c r="E9423" s="35"/>
    </row>
    <row r="9424" spans="5:5">
      <c r="E9424" s="35"/>
    </row>
    <row r="9425" spans="5:5">
      <c r="E9425" s="35"/>
    </row>
    <row r="9426" spans="5:5">
      <c r="E9426" s="35"/>
    </row>
    <row r="9427" spans="5:5">
      <c r="E9427" s="35"/>
    </row>
    <row r="9428" spans="5:5">
      <c r="E9428" s="35"/>
    </row>
    <row r="9429" spans="5:5">
      <c r="E9429" s="35"/>
    </row>
    <row r="9430" spans="5:5">
      <c r="E9430" s="35"/>
    </row>
    <row r="9431" spans="5:5">
      <c r="E9431" s="35"/>
    </row>
    <row r="9432" spans="5:5">
      <c r="E9432" s="35"/>
    </row>
    <row r="9433" spans="5:5">
      <c r="E9433" s="35"/>
    </row>
    <row r="9434" spans="5:5">
      <c r="E9434" s="35"/>
    </row>
    <row r="9435" spans="5:5">
      <c r="E9435" s="35"/>
    </row>
    <row r="9436" spans="5:5">
      <c r="E9436" s="35"/>
    </row>
    <row r="9437" spans="5:5">
      <c r="E9437" s="35"/>
    </row>
    <row r="9438" spans="5:5">
      <c r="E9438" s="35"/>
    </row>
    <row r="9439" spans="5:5">
      <c r="E9439" s="35"/>
    </row>
    <row r="9440" spans="5:5">
      <c r="E9440" s="35"/>
    </row>
    <row r="9441" spans="5:5">
      <c r="E9441" s="35"/>
    </row>
    <row r="9442" spans="5:5">
      <c r="E9442" s="35"/>
    </row>
    <row r="9443" spans="5:5">
      <c r="E9443" s="35"/>
    </row>
    <row r="9444" spans="5:5">
      <c r="E9444" s="35"/>
    </row>
    <row r="9445" spans="5:5">
      <c r="E9445" s="35"/>
    </row>
    <row r="9446" spans="5:5">
      <c r="E9446" s="35"/>
    </row>
    <row r="9447" spans="5:5">
      <c r="E9447" s="35"/>
    </row>
    <row r="9448" spans="5:5">
      <c r="E9448" s="35"/>
    </row>
    <row r="9449" spans="5:5">
      <c r="E9449" s="35"/>
    </row>
    <row r="9450" spans="5:5">
      <c r="E9450" s="35"/>
    </row>
    <row r="9451" spans="5:5">
      <c r="E9451" s="35"/>
    </row>
    <row r="9452" spans="5:5">
      <c r="E9452" s="35"/>
    </row>
    <row r="9453" spans="5:5">
      <c r="E9453" s="35"/>
    </row>
    <row r="9454" spans="5:5">
      <c r="E9454" s="35"/>
    </row>
    <row r="9455" spans="5:5">
      <c r="E9455" s="35"/>
    </row>
    <row r="9456" spans="5:5">
      <c r="E9456" s="35"/>
    </row>
    <row r="9457" spans="5:5">
      <c r="E9457" s="35"/>
    </row>
    <row r="9458" spans="5:5">
      <c r="E9458" s="35"/>
    </row>
    <row r="9459" spans="5:5">
      <c r="E9459" s="35"/>
    </row>
    <row r="9460" spans="5:5">
      <c r="E9460" s="35"/>
    </row>
    <row r="9461" spans="5:5">
      <c r="E9461" s="35"/>
    </row>
    <row r="9462" spans="5:5">
      <c r="E9462" s="35"/>
    </row>
    <row r="9463" spans="5:5">
      <c r="E9463" s="35"/>
    </row>
    <row r="9464" spans="5:5">
      <c r="E9464" s="35"/>
    </row>
    <row r="9465" spans="5:5">
      <c r="E9465" s="35"/>
    </row>
    <row r="9466" spans="5:5">
      <c r="E9466" s="35"/>
    </row>
    <row r="9467" spans="5:5">
      <c r="E9467" s="35"/>
    </row>
    <row r="9468" spans="5:5">
      <c r="E9468" s="35"/>
    </row>
    <row r="9469" spans="5:5">
      <c r="E9469" s="35"/>
    </row>
    <row r="9470" spans="5:5">
      <c r="E9470" s="35"/>
    </row>
    <row r="9471" spans="5:5">
      <c r="E9471" s="35"/>
    </row>
    <row r="9472" spans="5:5">
      <c r="E9472" s="35"/>
    </row>
    <row r="9473" spans="5:5">
      <c r="E9473" s="35"/>
    </row>
    <row r="9474" spans="5:5">
      <c r="E9474" s="35"/>
    </row>
    <row r="9475" spans="5:5">
      <c r="E9475" s="35"/>
    </row>
    <row r="9476" spans="5:5">
      <c r="E9476" s="35"/>
    </row>
    <row r="9477" spans="5:5">
      <c r="E9477" s="35"/>
    </row>
    <row r="9478" spans="5:5">
      <c r="E9478" s="35"/>
    </row>
    <row r="9479" spans="5:5">
      <c r="E9479" s="35"/>
    </row>
    <row r="9480" spans="5:5">
      <c r="E9480" s="35"/>
    </row>
    <row r="9481" spans="5:5">
      <c r="E9481" s="35"/>
    </row>
    <row r="9482" spans="5:5">
      <c r="E9482" s="35"/>
    </row>
    <row r="9483" spans="5:5">
      <c r="E9483" s="35"/>
    </row>
    <row r="9484" spans="5:5">
      <c r="E9484" s="35"/>
    </row>
    <row r="9485" spans="5:5">
      <c r="E9485" s="35"/>
    </row>
    <row r="9486" spans="5:5">
      <c r="E9486" s="35"/>
    </row>
    <row r="9487" spans="5:5">
      <c r="E9487" s="35"/>
    </row>
    <row r="9488" spans="5:5">
      <c r="E9488" s="35"/>
    </row>
    <row r="9489" spans="5:5">
      <c r="E9489" s="35"/>
    </row>
    <row r="9490" spans="5:5">
      <c r="E9490" s="35"/>
    </row>
    <row r="9491" spans="5:5">
      <c r="E9491" s="35"/>
    </row>
    <row r="9492" spans="5:5">
      <c r="E9492" s="35"/>
    </row>
    <row r="9493" spans="5:5">
      <c r="E9493" s="35"/>
    </row>
    <row r="9494" spans="5:5">
      <c r="E9494" s="35"/>
    </row>
    <row r="9495" spans="5:5">
      <c r="E9495" s="35"/>
    </row>
    <row r="9496" spans="5:5">
      <c r="E9496" s="35"/>
    </row>
    <row r="9497" spans="5:5">
      <c r="E9497" s="35"/>
    </row>
    <row r="9498" spans="5:5">
      <c r="E9498" s="35"/>
    </row>
    <row r="9499" spans="5:5">
      <c r="E9499" s="35"/>
    </row>
    <row r="9500" spans="5:5">
      <c r="E9500" s="35"/>
    </row>
    <row r="9501" spans="5:5">
      <c r="E9501" s="35"/>
    </row>
    <row r="9502" spans="5:5">
      <c r="E9502" s="35"/>
    </row>
    <row r="9503" spans="5:5">
      <c r="E9503" s="35"/>
    </row>
    <row r="9504" spans="5:5">
      <c r="E9504" s="35"/>
    </row>
    <row r="9505" spans="5:5">
      <c r="E9505" s="35"/>
    </row>
    <row r="9506" spans="5:5">
      <c r="E9506" s="35"/>
    </row>
    <row r="9507" spans="5:5">
      <c r="E9507" s="35"/>
    </row>
    <row r="9508" spans="5:5">
      <c r="E9508" s="35"/>
    </row>
    <row r="9509" spans="5:5">
      <c r="E9509" s="35"/>
    </row>
    <row r="9510" spans="5:5">
      <c r="E9510" s="35"/>
    </row>
    <row r="9511" spans="5:5">
      <c r="E9511" s="35"/>
    </row>
    <row r="9512" spans="5:5">
      <c r="E9512" s="35"/>
    </row>
    <row r="9513" spans="5:5">
      <c r="E9513" s="35"/>
    </row>
    <row r="9514" spans="5:5">
      <c r="E9514" s="35"/>
    </row>
    <row r="9515" spans="5:5">
      <c r="E9515" s="35"/>
    </row>
    <row r="9516" spans="5:5">
      <c r="E9516" s="35"/>
    </row>
    <row r="9517" spans="5:5">
      <c r="E9517" s="35"/>
    </row>
    <row r="9518" spans="5:5">
      <c r="E9518" s="35"/>
    </row>
    <row r="9519" spans="5:5">
      <c r="E9519" s="35"/>
    </row>
    <row r="9520" spans="5:5">
      <c r="E9520" s="35"/>
    </row>
    <row r="9521" spans="5:5">
      <c r="E9521" s="35"/>
    </row>
    <row r="9522" spans="5:5">
      <c r="E9522" s="35"/>
    </row>
    <row r="9523" spans="5:5">
      <c r="E9523" s="35"/>
    </row>
    <row r="9524" spans="5:5">
      <c r="E9524" s="35"/>
    </row>
    <row r="9525" spans="5:5">
      <c r="E9525" s="35"/>
    </row>
    <row r="9526" spans="5:5">
      <c r="E9526" s="35"/>
    </row>
    <row r="9527" spans="5:5">
      <c r="E9527" s="35"/>
    </row>
    <row r="9528" spans="5:5">
      <c r="E9528" s="35"/>
    </row>
    <row r="9529" spans="5:5">
      <c r="E9529" s="35"/>
    </row>
    <row r="9530" spans="5:5">
      <c r="E9530" s="35"/>
    </row>
    <row r="9531" spans="5:5">
      <c r="E9531" s="35"/>
    </row>
    <row r="9532" spans="5:5">
      <c r="E9532" s="35"/>
    </row>
    <row r="9533" spans="5:5">
      <c r="E9533" s="35"/>
    </row>
    <row r="9534" spans="5:5">
      <c r="E9534" s="35"/>
    </row>
    <row r="9535" spans="5:5">
      <c r="E9535" s="35"/>
    </row>
    <row r="9536" spans="5:5">
      <c r="E9536" s="35"/>
    </row>
    <row r="9537" spans="5:5">
      <c r="E9537" s="35"/>
    </row>
    <row r="9538" spans="5:5">
      <c r="E9538" s="35"/>
    </row>
    <row r="9539" spans="5:5">
      <c r="E9539" s="35"/>
    </row>
    <row r="9540" spans="5:5">
      <c r="E9540" s="35"/>
    </row>
    <row r="9541" spans="5:5">
      <c r="E9541" s="35"/>
    </row>
    <row r="9542" spans="5:5">
      <c r="E9542" s="35"/>
    </row>
    <row r="9543" spans="5:5">
      <c r="E9543" s="35"/>
    </row>
    <row r="9544" spans="5:5">
      <c r="E9544" s="35"/>
    </row>
    <row r="9545" spans="5:5">
      <c r="E9545" s="35"/>
    </row>
    <row r="9546" spans="5:5">
      <c r="E9546" s="35"/>
    </row>
    <row r="9547" spans="5:5">
      <c r="E9547" s="35"/>
    </row>
    <row r="9548" spans="5:5">
      <c r="E9548" s="35"/>
    </row>
    <row r="9549" spans="5:5">
      <c r="E9549" s="35"/>
    </row>
    <row r="9550" spans="5:5">
      <c r="E9550" s="35"/>
    </row>
    <row r="9551" spans="5:5">
      <c r="E9551" s="35"/>
    </row>
    <row r="9552" spans="5:5">
      <c r="E9552" s="35"/>
    </row>
    <row r="9553" spans="5:5">
      <c r="E9553" s="35"/>
    </row>
    <row r="9554" spans="5:5">
      <c r="E9554" s="35"/>
    </row>
    <row r="9555" spans="5:5">
      <c r="E9555" s="35"/>
    </row>
    <row r="9556" spans="5:5">
      <c r="E9556" s="35"/>
    </row>
    <row r="9557" spans="5:5">
      <c r="E9557" s="35"/>
    </row>
    <row r="9558" spans="5:5">
      <c r="E9558" s="35"/>
    </row>
    <row r="9559" spans="5:5">
      <c r="E9559" s="35"/>
    </row>
    <row r="9560" spans="5:5">
      <c r="E9560" s="35"/>
    </row>
    <row r="9561" spans="5:5">
      <c r="E9561" s="35"/>
    </row>
    <row r="9562" spans="5:5">
      <c r="E9562" s="35"/>
    </row>
    <row r="9563" spans="5:5">
      <c r="E9563" s="35"/>
    </row>
    <row r="9564" spans="5:5">
      <c r="E9564" s="35"/>
    </row>
    <row r="9565" spans="5:5">
      <c r="E9565" s="35"/>
    </row>
    <row r="9566" spans="5:5">
      <c r="E9566" s="35"/>
    </row>
    <row r="9567" spans="5:5">
      <c r="E9567" s="35"/>
    </row>
    <row r="9568" spans="5:5">
      <c r="E9568" s="35"/>
    </row>
    <row r="9569" spans="5:5">
      <c r="E9569" s="35"/>
    </row>
    <row r="9570" spans="5:5">
      <c r="E9570" s="35"/>
    </row>
    <row r="9571" spans="5:5">
      <c r="E9571" s="35"/>
    </row>
    <row r="9572" spans="5:5">
      <c r="E9572" s="35"/>
    </row>
    <row r="9573" spans="5:5">
      <c r="E9573" s="35"/>
    </row>
    <row r="9574" spans="5:5">
      <c r="E9574" s="35"/>
    </row>
    <row r="9575" spans="5:5">
      <c r="E9575" s="35"/>
    </row>
    <row r="9576" spans="5:5">
      <c r="E9576" s="35"/>
    </row>
    <row r="9577" spans="5:5">
      <c r="E9577" s="35"/>
    </row>
    <row r="9578" spans="5:5">
      <c r="E9578" s="35"/>
    </row>
    <row r="9579" spans="5:5">
      <c r="E9579" s="35"/>
    </row>
    <row r="9580" spans="5:5">
      <c r="E9580" s="35"/>
    </row>
    <row r="9581" spans="5:5">
      <c r="E9581" s="35"/>
    </row>
    <row r="9582" spans="5:5">
      <c r="E9582" s="35"/>
    </row>
    <row r="9583" spans="5:5">
      <c r="E9583" s="35"/>
    </row>
    <row r="9584" spans="5:5">
      <c r="E9584" s="35"/>
    </row>
    <row r="9585" spans="5:5">
      <c r="E9585" s="35"/>
    </row>
    <row r="9586" spans="5:5">
      <c r="E9586" s="35"/>
    </row>
    <row r="9587" spans="5:5">
      <c r="E9587" s="35"/>
    </row>
    <row r="9588" spans="5:5">
      <c r="E9588" s="35"/>
    </row>
    <row r="9589" spans="5:5">
      <c r="E9589" s="35"/>
    </row>
    <row r="9590" spans="5:5">
      <c r="E9590" s="35"/>
    </row>
    <row r="9591" spans="5:5">
      <c r="E9591" s="35"/>
    </row>
    <row r="9592" spans="5:5">
      <c r="E9592" s="35"/>
    </row>
    <row r="9593" spans="5:5">
      <c r="E9593" s="35"/>
    </row>
    <row r="9594" spans="5:5">
      <c r="E9594" s="35"/>
    </row>
    <row r="9595" spans="5:5">
      <c r="E9595" s="35"/>
    </row>
    <row r="9596" spans="5:5">
      <c r="E9596" s="35"/>
    </row>
    <row r="9597" spans="5:5">
      <c r="E9597" s="35"/>
    </row>
    <row r="9598" spans="5:5">
      <c r="E9598" s="35"/>
    </row>
    <row r="9599" spans="5:5">
      <c r="E9599" s="35"/>
    </row>
    <row r="9600" spans="5:5">
      <c r="E9600" s="35"/>
    </row>
    <row r="9601" spans="5:5">
      <c r="E9601" s="35"/>
    </row>
    <row r="9602" spans="5:5">
      <c r="E9602" s="35"/>
    </row>
    <row r="9603" spans="5:5">
      <c r="E9603" s="35"/>
    </row>
    <row r="9604" spans="5:5">
      <c r="E9604" s="35"/>
    </row>
    <row r="9605" spans="5:5">
      <c r="E9605" s="35"/>
    </row>
    <row r="9606" spans="5:5">
      <c r="E9606" s="35"/>
    </row>
    <row r="9607" spans="5:5">
      <c r="E9607" s="35"/>
    </row>
    <row r="9608" spans="5:5">
      <c r="E9608" s="35"/>
    </row>
    <row r="9609" spans="5:5">
      <c r="E9609" s="35"/>
    </row>
    <row r="9610" spans="5:5">
      <c r="E9610" s="35"/>
    </row>
    <row r="9611" spans="5:5">
      <c r="E9611" s="35"/>
    </row>
    <row r="9612" spans="5:5">
      <c r="E9612" s="35"/>
    </row>
    <row r="9613" spans="5:5">
      <c r="E9613" s="35"/>
    </row>
    <row r="9614" spans="5:5">
      <c r="E9614" s="35"/>
    </row>
    <row r="9615" spans="5:5">
      <c r="E9615" s="35"/>
    </row>
    <row r="9616" spans="5:5">
      <c r="E9616" s="35"/>
    </row>
    <row r="9617" spans="5:5">
      <c r="E9617" s="35"/>
    </row>
    <row r="9618" spans="5:5">
      <c r="E9618" s="35"/>
    </row>
    <row r="9619" spans="5:5">
      <c r="E9619" s="35"/>
    </row>
    <row r="9620" spans="5:5">
      <c r="E9620" s="35"/>
    </row>
    <row r="9621" spans="5:5">
      <c r="E9621" s="35"/>
    </row>
    <row r="9622" spans="5:5">
      <c r="E9622" s="35"/>
    </row>
    <row r="9623" spans="5:5">
      <c r="E9623" s="35"/>
    </row>
    <row r="9624" spans="5:5">
      <c r="E9624" s="35"/>
    </row>
    <row r="9625" spans="5:5">
      <c r="E9625" s="35"/>
    </row>
    <row r="9626" spans="5:5">
      <c r="E9626" s="35"/>
    </row>
    <row r="9627" spans="5:5">
      <c r="E9627" s="35"/>
    </row>
    <row r="9628" spans="5:5">
      <c r="E9628" s="35"/>
    </row>
    <row r="9629" spans="5:5">
      <c r="E9629" s="35"/>
    </row>
    <row r="9630" spans="5:5">
      <c r="E9630" s="35"/>
    </row>
    <row r="9631" spans="5:5">
      <c r="E9631" s="35"/>
    </row>
    <row r="9632" spans="5:5">
      <c r="E9632" s="35"/>
    </row>
    <row r="9633" spans="5:5">
      <c r="E9633" s="35"/>
    </row>
    <row r="9634" spans="5:5">
      <c r="E9634" s="35"/>
    </row>
    <row r="9635" spans="5:5">
      <c r="E9635" s="35"/>
    </row>
    <row r="9636" spans="5:5">
      <c r="E9636" s="35"/>
    </row>
    <row r="9637" spans="5:5">
      <c r="E9637" s="35"/>
    </row>
    <row r="9638" spans="5:5">
      <c r="E9638" s="35"/>
    </row>
    <row r="9639" spans="5:5">
      <c r="E9639" s="35"/>
    </row>
    <row r="9640" spans="5:5">
      <c r="E9640" s="35"/>
    </row>
    <row r="9641" spans="5:5">
      <c r="E9641" s="35"/>
    </row>
    <row r="9642" spans="5:5">
      <c r="E9642" s="35"/>
    </row>
    <row r="9643" spans="5:5">
      <c r="E9643" s="35"/>
    </row>
    <row r="9644" spans="5:5">
      <c r="E9644" s="35"/>
    </row>
    <row r="9645" spans="5:5">
      <c r="E9645" s="35"/>
    </row>
    <row r="9646" spans="5:5">
      <c r="E9646" s="35"/>
    </row>
    <row r="9647" spans="5:5">
      <c r="E9647" s="35"/>
    </row>
    <row r="9648" spans="5:5">
      <c r="E9648" s="35"/>
    </row>
    <row r="9649" spans="5:5">
      <c r="E9649" s="35"/>
    </row>
    <row r="9650" spans="5:5">
      <c r="E9650" s="35"/>
    </row>
    <row r="9651" spans="5:5">
      <c r="E9651" s="35"/>
    </row>
    <row r="9652" spans="5:5">
      <c r="E9652" s="35"/>
    </row>
    <row r="9653" spans="5:5">
      <c r="E9653" s="35"/>
    </row>
    <row r="9654" spans="5:5">
      <c r="E9654" s="35"/>
    </row>
    <row r="9655" spans="5:5">
      <c r="E9655" s="35"/>
    </row>
    <row r="9656" spans="5:5">
      <c r="E9656" s="35"/>
    </row>
    <row r="9657" spans="5:5">
      <c r="E9657" s="35"/>
    </row>
    <row r="9658" spans="5:5">
      <c r="E9658" s="35"/>
    </row>
    <row r="9659" spans="5:5">
      <c r="E9659" s="35"/>
    </row>
    <row r="9660" spans="5:5">
      <c r="E9660" s="35"/>
    </row>
    <row r="9661" spans="5:5">
      <c r="E9661" s="35"/>
    </row>
    <row r="9662" spans="5:5">
      <c r="E9662" s="35"/>
    </row>
    <row r="9663" spans="5:5">
      <c r="E9663" s="35"/>
    </row>
    <row r="9664" spans="5:5">
      <c r="E9664" s="35"/>
    </row>
    <row r="9665" spans="5:5">
      <c r="E9665" s="35"/>
    </row>
    <row r="9666" spans="5:5">
      <c r="E9666" s="35"/>
    </row>
    <row r="9667" spans="5:5">
      <c r="E9667" s="35"/>
    </row>
    <row r="9668" spans="5:5">
      <c r="E9668" s="35"/>
    </row>
    <row r="9669" spans="5:5">
      <c r="E9669" s="35"/>
    </row>
    <row r="9670" spans="5:5">
      <c r="E9670" s="35"/>
    </row>
    <row r="9671" spans="5:5">
      <c r="E9671" s="35"/>
    </row>
    <row r="9672" spans="5:5">
      <c r="E9672" s="35"/>
    </row>
    <row r="9673" spans="5:5">
      <c r="E9673" s="35"/>
    </row>
    <row r="9674" spans="5:5">
      <c r="E9674" s="35"/>
    </row>
    <row r="9675" spans="5:5">
      <c r="E9675" s="35"/>
    </row>
    <row r="9676" spans="5:5">
      <c r="E9676" s="35"/>
    </row>
    <row r="9677" spans="5:5">
      <c r="E9677" s="35"/>
    </row>
    <row r="9678" spans="5:5">
      <c r="E9678" s="35"/>
    </row>
    <row r="9679" spans="5:5">
      <c r="E9679" s="35"/>
    </row>
    <row r="9680" spans="5:5">
      <c r="E9680" s="35"/>
    </row>
    <row r="9681" spans="5:5">
      <c r="E9681" s="35"/>
    </row>
    <row r="9682" spans="5:5">
      <c r="E9682" s="35"/>
    </row>
    <row r="9683" spans="5:5">
      <c r="E9683" s="35"/>
    </row>
    <row r="9684" spans="5:5">
      <c r="E9684" s="35"/>
    </row>
    <row r="9685" spans="5:5">
      <c r="E9685" s="35"/>
    </row>
    <row r="9686" spans="5:5">
      <c r="E9686" s="35"/>
    </row>
    <row r="9687" spans="5:5">
      <c r="E9687" s="35"/>
    </row>
    <row r="9688" spans="5:5">
      <c r="E9688" s="35"/>
    </row>
    <row r="9689" spans="5:5">
      <c r="E9689" s="35"/>
    </row>
    <row r="9690" spans="5:5">
      <c r="E9690" s="35"/>
    </row>
    <row r="9691" spans="5:5">
      <c r="E9691" s="35"/>
    </row>
    <row r="9692" spans="5:5">
      <c r="E9692" s="35"/>
    </row>
    <row r="9693" spans="5:5">
      <c r="E9693" s="35"/>
    </row>
    <row r="9694" spans="5:5">
      <c r="E9694" s="35"/>
    </row>
    <row r="9695" spans="5:5">
      <c r="E9695" s="35"/>
    </row>
    <row r="9696" spans="5:5">
      <c r="E9696" s="35"/>
    </row>
    <row r="9697" spans="5:5">
      <c r="E9697" s="35"/>
    </row>
    <row r="9698" spans="5:5">
      <c r="E9698" s="35"/>
    </row>
    <row r="9699" spans="5:5">
      <c r="E9699" s="35"/>
    </row>
    <row r="9700" spans="5:5">
      <c r="E9700" s="35"/>
    </row>
    <row r="9701" spans="5:5">
      <c r="E9701" s="35"/>
    </row>
    <row r="9702" spans="5:5">
      <c r="E9702" s="35"/>
    </row>
    <row r="9703" spans="5:5">
      <c r="E9703" s="35"/>
    </row>
    <row r="9704" spans="5:5">
      <c r="E9704" s="35"/>
    </row>
    <row r="9705" spans="5:5">
      <c r="E9705" s="35"/>
    </row>
    <row r="9706" spans="5:5">
      <c r="E9706" s="35"/>
    </row>
    <row r="9707" spans="5:5">
      <c r="E9707" s="35"/>
    </row>
    <row r="9708" spans="5:5">
      <c r="E9708" s="35"/>
    </row>
    <row r="9709" spans="5:5">
      <c r="E9709" s="35"/>
    </row>
    <row r="9710" spans="5:5">
      <c r="E9710" s="35"/>
    </row>
    <row r="9711" spans="5:5">
      <c r="E9711" s="35"/>
    </row>
    <row r="9712" spans="5:5">
      <c r="E9712" s="35"/>
    </row>
    <row r="9713" spans="5:5">
      <c r="E9713" s="35"/>
    </row>
    <row r="9714" spans="5:5">
      <c r="E9714" s="35"/>
    </row>
    <row r="9715" spans="5:5">
      <c r="E9715" s="35"/>
    </row>
    <row r="9716" spans="5:5">
      <c r="E9716" s="35"/>
    </row>
    <row r="9717" spans="5:5">
      <c r="E9717" s="35"/>
    </row>
    <row r="9718" spans="5:5">
      <c r="E9718" s="35"/>
    </row>
    <row r="9719" spans="5:5">
      <c r="E9719" s="35"/>
    </row>
    <row r="9720" spans="5:5">
      <c r="E9720" s="35"/>
    </row>
    <row r="9721" spans="5:5">
      <c r="E9721" s="35"/>
    </row>
    <row r="9722" spans="5:5">
      <c r="E9722" s="35"/>
    </row>
    <row r="9723" spans="5:5">
      <c r="E9723" s="35"/>
    </row>
    <row r="9724" spans="5:5">
      <c r="E9724" s="35"/>
    </row>
    <row r="9725" spans="5:5">
      <c r="E9725" s="35"/>
    </row>
    <row r="9726" spans="5:5">
      <c r="E9726" s="35"/>
    </row>
    <row r="9727" spans="5:5">
      <c r="E9727" s="35"/>
    </row>
    <row r="9728" spans="5:5">
      <c r="E9728" s="35"/>
    </row>
    <row r="9729" spans="5:5">
      <c r="E9729" s="35"/>
    </row>
    <row r="9730" spans="5:5">
      <c r="E9730" s="35"/>
    </row>
    <row r="9731" spans="5:5">
      <c r="E9731" s="35"/>
    </row>
    <row r="9732" spans="5:5">
      <c r="E9732" s="35"/>
    </row>
    <row r="9733" spans="5:5">
      <c r="E9733" s="35"/>
    </row>
    <row r="9734" spans="5:5">
      <c r="E9734" s="35"/>
    </row>
    <row r="9735" spans="5:5">
      <c r="E9735" s="35"/>
    </row>
    <row r="9736" spans="5:5">
      <c r="E9736" s="35"/>
    </row>
    <row r="9737" spans="5:5">
      <c r="E9737" s="35"/>
    </row>
    <row r="9738" spans="5:5">
      <c r="E9738" s="35"/>
    </row>
    <row r="9739" spans="5:5">
      <c r="E9739" s="35"/>
    </row>
    <row r="9740" spans="5:5">
      <c r="E9740" s="35"/>
    </row>
    <row r="9741" spans="5:5">
      <c r="E9741" s="35"/>
    </row>
    <row r="9742" spans="5:5">
      <c r="E9742" s="35"/>
    </row>
    <row r="9743" spans="5:5">
      <c r="E9743" s="35"/>
    </row>
    <row r="9744" spans="5:5">
      <c r="E9744" s="35"/>
    </row>
    <row r="9745" spans="5:5">
      <c r="E9745" s="35"/>
    </row>
    <row r="9746" spans="5:5">
      <c r="E9746" s="35"/>
    </row>
    <row r="9747" spans="5:5">
      <c r="E9747" s="35"/>
    </row>
    <row r="9748" spans="5:5">
      <c r="E9748" s="35"/>
    </row>
    <row r="9749" spans="5:5">
      <c r="E9749" s="35"/>
    </row>
    <row r="9750" spans="5:5">
      <c r="E9750" s="35"/>
    </row>
    <row r="9751" spans="5:5">
      <c r="E9751" s="35"/>
    </row>
    <row r="9752" spans="5:5">
      <c r="E9752" s="35"/>
    </row>
    <row r="9753" spans="5:5">
      <c r="E9753" s="35"/>
    </row>
    <row r="9754" spans="5:5">
      <c r="E9754" s="35"/>
    </row>
    <row r="9755" spans="5:5">
      <c r="E9755" s="35"/>
    </row>
    <row r="9756" spans="5:5">
      <c r="E9756" s="35"/>
    </row>
    <row r="9757" spans="5:5">
      <c r="E9757" s="35"/>
    </row>
    <row r="9758" spans="5:5">
      <c r="E9758" s="35"/>
    </row>
    <row r="9759" spans="5:5">
      <c r="E9759" s="35"/>
    </row>
    <row r="9760" spans="5:5">
      <c r="E9760" s="35"/>
    </row>
    <row r="9761" spans="5:5">
      <c r="E9761" s="35"/>
    </row>
    <row r="9762" spans="5:5">
      <c r="E9762" s="35"/>
    </row>
    <row r="9763" spans="5:5">
      <c r="E9763" s="35"/>
    </row>
    <row r="9764" spans="5:5">
      <c r="E9764" s="35"/>
    </row>
    <row r="9765" spans="5:5">
      <c r="E9765" s="35"/>
    </row>
    <row r="9766" spans="5:5">
      <c r="E9766" s="35"/>
    </row>
    <row r="9767" spans="5:5">
      <c r="E9767" s="35"/>
    </row>
    <row r="9768" spans="5:5">
      <c r="E9768" s="35"/>
    </row>
    <row r="9769" spans="5:5">
      <c r="E9769" s="35"/>
    </row>
    <row r="9770" spans="5:5">
      <c r="E9770" s="35"/>
    </row>
    <row r="9771" spans="5:5">
      <c r="E9771" s="35"/>
    </row>
    <row r="9772" spans="5:5">
      <c r="E9772" s="35"/>
    </row>
    <row r="9773" spans="5:5">
      <c r="E9773" s="35"/>
    </row>
    <row r="9774" spans="5:5">
      <c r="E9774" s="35"/>
    </row>
    <row r="9775" spans="5:5">
      <c r="E9775" s="35"/>
    </row>
    <row r="9776" spans="5:5">
      <c r="E9776" s="35"/>
    </row>
    <row r="9777" spans="5:5">
      <c r="E9777" s="35"/>
    </row>
    <row r="9778" spans="5:5">
      <c r="E9778" s="35"/>
    </row>
    <row r="9779" spans="5:5">
      <c r="E9779" s="35"/>
    </row>
    <row r="9780" spans="5:5">
      <c r="E9780" s="35"/>
    </row>
    <row r="9781" spans="5:5">
      <c r="E9781" s="35"/>
    </row>
    <row r="9782" spans="5:5">
      <c r="E9782" s="35"/>
    </row>
    <row r="9783" spans="5:5">
      <c r="E9783" s="35"/>
    </row>
    <row r="9784" spans="5:5">
      <c r="E9784" s="35"/>
    </row>
    <row r="9785" spans="5:5">
      <c r="E9785" s="35"/>
    </row>
    <row r="9786" spans="5:5">
      <c r="E9786" s="35"/>
    </row>
    <row r="9787" spans="5:5">
      <c r="E9787" s="35"/>
    </row>
    <row r="9788" spans="5:5">
      <c r="E9788" s="35"/>
    </row>
    <row r="9789" spans="5:5">
      <c r="E9789" s="35"/>
    </row>
    <row r="9790" spans="5:5">
      <c r="E9790" s="35"/>
    </row>
    <row r="9791" spans="5:5">
      <c r="E9791" s="35"/>
    </row>
    <row r="9792" spans="5:5">
      <c r="E9792" s="35"/>
    </row>
    <row r="9793" spans="5:5">
      <c r="E9793" s="35"/>
    </row>
    <row r="9794" spans="5:5">
      <c r="E9794" s="35"/>
    </row>
    <row r="9795" spans="5:5">
      <c r="E9795" s="35"/>
    </row>
    <row r="9796" spans="5:5">
      <c r="E9796" s="35"/>
    </row>
    <row r="9797" spans="5:5">
      <c r="E9797" s="35"/>
    </row>
    <row r="9798" spans="5:5">
      <c r="E9798" s="35"/>
    </row>
    <row r="9799" spans="5:5">
      <c r="E9799" s="35"/>
    </row>
    <row r="9800" spans="5:5">
      <c r="E9800" s="35"/>
    </row>
    <row r="9801" spans="5:5">
      <c r="E9801" s="35"/>
    </row>
    <row r="9802" spans="5:5">
      <c r="E9802" s="35"/>
    </row>
    <row r="9803" spans="5:5">
      <c r="E9803" s="35"/>
    </row>
    <row r="9804" spans="5:5">
      <c r="E9804" s="35"/>
    </row>
    <row r="9805" spans="5:5">
      <c r="E9805" s="35"/>
    </row>
    <row r="9806" spans="5:5">
      <c r="E9806" s="35"/>
    </row>
    <row r="9807" spans="5:5">
      <c r="E9807" s="35"/>
    </row>
    <row r="9808" spans="5:5">
      <c r="E9808" s="35"/>
    </row>
    <row r="9809" spans="5:5">
      <c r="E9809" s="35"/>
    </row>
    <row r="9810" spans="5:5">
      <c r="E9810" s="35"/>
    </row>
    <row r="9811" spans="5:5">
      <c r="E9811" s="35"/>
    </row>
    <row r="9812" spans="5:5">
      <c r="E9812" s="35"/>
    </row>
    <row r="9813" spans="5:5">
      <c r="E9813" s="35"/>
    </row>
    <row r="9814" spans="5:5">
      <c r="E9814" s="35"/>
    </row>
    <row r="9815" spans="5:5">
      <c r="E9815" s="35"/>
    </row>
    <row r="9816" spans="5:5">
      <c r="E9816" s="35"/>
    </row>
    <row r="9817" spans="5:5">
      <c r="E9817" s="35"/>
    </row>
    <row r="9818" spans="5:5">
      <c r="E9818" s="35"/>
    </row>
    <row r="9819" spans="5:5">
      <c r="E9819" s="35"/>
    </row>
    <row r="9820" spans="5:5">
      <c r="E9820" s="35"/>
    </row>
    <row r="9821" spans="5:5">
      <c r="E9821" s="35"/>
    </row>
    <row r="9822" spans="5:5">
      <c r="E9822" s="35"/>
    </row>
    <row r="9823" spans="5:5">
      <c r="E9823" s="35"/>
    </row>
    <row r="9824" spans="5:5">
      <c r="E9824" s="35"/>
    </row>
    <row r="9825" spans="5:5">
      <c r="E9825" s="35"/>
    </row>
    <row r="9826" spans="5:5">
      <c r="E9826" s="35"/>
    </row>
    <row r="9827" spans="5:5">
      <c r="E9827" s="35"/>
    </row>
    <row r="9828" spans="5:5">
      <c r="E9828" s="35"/>
    </row>
    <row r="9829" spans="5:5">
      <c r="E9829" s="35"/>
    </row>
    <row r="9830" spans="5:5">
      <c r="E9830" s="35"/>
    </row>
    <row r="9831" spans="5:5">
      <c r="E9831" s="35"/>
    </row>
    <row r="9832" spans="5:5">
      <c r="E9832" s="35"/>
    </row>
    <row r="9833" spans="5:5">
      <c r="E9833" s="35"/>
    </row>
    <row r="9834" spans="5:5">
      <c r="E9834" s="35"/>
    </row>
    <row r="9835" spans="5:5">
      <c r="E9835" s="35"/>
    </row>
    <row r="9836" spans="5:5">
      <c r="E9836" s="35"/>
    </row>
    <row r="9837" spans="5:5">
      <c r="E9837" s="35"/>
    </row>
    <row r="9838" spans="5:5">
      <c r="E9838" s="35"/>
    </row>
    <row r="9839" spans="5:5">
      <c r="E9839" s="35"/>
    </row>
    <row r="9840" spans="5:5">
      <c r="E9840" s="35"/>
    </row>
    <row r="9841" spans="5:5">
      <c r="E9841" s="35"/>
    </row>
    <row r="9842" spans="5:5">
      <c r="E9842" s="35"/>
    </row>
    <row r="9843" spans="5:5">
      <c r="E9843" s="35"/>
    </row>
    <row r="9844" spans="5:5">
      <c r="E9844" s="35"/>
    </row>
    <row r="9845" spans="5:5">
      <c r="E9845" s="35"/>
    </row>
    <row r="9846" spans="5:5">
      <c r="E9846" s="35"/>
    </row>
    <row r="9847" spans="5:5">
      <c r="E9847" s="35"/>
    </row>
    <row r="9848" spans="5:5">
      <c r="E9848" s="35"/>
    </row>
    <row r="9849" spans="5:5">
      <c r="E9849" s="35"/>
    </row>
    <row r="9850" spans="5:5">
      <c r="E9850" s="35"/>
    </row>
    <row r="9851" spans="5:5">
      <c r="E9851" s="35"/>
    </row>
    <row r="9852" spans="5:5">
      <c r="E9852" s="35"/>
    </row>
    <row r="9853" spans="5:5">
      <c r="E9853" s="35"/>
    </row>
    <row r="9854" spans="5:5">
      <c r="E9854" s="35"/>
    </row>
    <row r="9855" spans="5:5">
      <c r="E9855" s="35"/>
    </row>
    <row r="9856" spans="5:5">
      <c r="E9856" s="35"/>
    </row>
    <row r="9857" spans="5:5">
      <c r="E9857" s="35"/>
    </row>
    <row r="9858" spans="5:5">
      <c r="E9858" s="35"/>
    </row>
    <row r="9859" spans="5:5">
      <c r="E9859" s="35"/>
    </row>
    <row r="9860" spans="5:5">
      <c r="E9860" s="35"/>
    </row>
    <row r="9861" spans="5:5">
      <c r="E9861" s="35"/>
    </row>
    <row r="9862" spans="5:5">
      <c r="E9862" s="35"/>
    </row>
    <row r="9863" spans="5:5">
      <c r="E9863" s="35"/>
    </row>
    <row r="9864" spans="5:5">
      <c r="E9864" s="35"/>
    </row>
    <row r="9865" spans="5:5">
      <c r="E9865" s="35"/>
    </row>
    <row r="9866" spans="5:5">
      <c r="E9866" s="35"/>
    </row>
    <row r="9867" spans="5:5">
      <c r="E9867" s="35"/>
    </row>
    <row r="9868" spans="5:5">
      <c r="E9868" s="35"/>
    </row>
    <row r="9869" spans="5:5">
      <c r="E9869" s="35"/>
    </row>
    <row r="9870" spans="5:5">
      <c r="E9870" s="35"/>
    </row>
    <row r="9871" spans="5:5">
      <c r="E9871" s="35"/>
    </row>
    <row r="9872" spans="5:5">
      <c r="E9872" s="35"/>
    </row>
    <row r="9873" spans="5:5">
      <c r="E9873" s="35"/>
    </row>
    <row r="9874" spans="5:5">
      <c r="E9874" s="35"/>
    </row>
    <row r="9875" spans="5:5">
      <c r="E9875" s="35"/>
    </row>
    <row r="9876" spans="5:5">
      <c r="E9876" s="35"/>
    </row>
    <row r="9877" spans="5:5">
      <c r="E9877" s="35"/>
    </row>
    <row r="9878" spans="5:5">
      <c r="E9878" s="35"/>
    </row>
    <row r="9879" spans="5:5">
      <c r="E9879" s="35"/>
    </row>
    <row r="9880" spans="5:5">
      <c r="E9880" s="35"/>
    </row>
    <row r="9881" spans="5:5">
      <c r="E9881" s="35"/>
    </row>
    <row r="9882" spans="5:5">
      <c r="E9882" s="35"/>
    </row>
    <row r="9883" spans="5:5">
      <c r="E9883" s="35"/>
    </row>
    <row r="9884" spans="5:5">
      <c r="E9884" s="35"/>
    </row>
    <row r="9885" spans="5:5">
      <c r="E9885" s="35"/>
    </row>
    <row r="9886" spans="5:5">
      <c r="E9886" s="35"/>
    </row>
    <row r="9887" spans="5:5">
      <c r="E9887" s="35"/>
    </row>
    <row r="9888" spans="5:5">
      <c r="E9888" s="35"/>
    </row>
    <row r="9889" spans="5:5">
      <c r="E9889" s="35"/>
    </row>
    <row r="9890" spans="5:5">
      <c r="E9890" s="35"/>
    </row>
    <row r="9891" spans="5:5">
      <c r="E9891" s="35"/>
    </row>
    <row r="9892" spans="5:5">
      <c r="E9892" s="35"/>
    </row>
    <row r="9893" spans="5:5">
      <c r="E9893" s="35"/>
    </row>
    <row r="9894" spans="5:5">
      <c r="E9894" s="35"/>
    </row>
    <row r="9895" spans="5:5">
      <c r="E9895" s="35"/>
    </row>
    <row r="9896" spans="5:5">
      <c r="E9896" s="35"/>
    </row>
    <row r="9897" spans="5:5">
      <c r="E9897" s="35"/>
    </row>
    <row r="9898" spans="5:5">
      <c r="E9898" s="35"/>
    </row>
    <row r="9899" spans="5:5">
      <c r="E9899" s="35"/>
    </row>
    <row r="9900" spans="5:5">
      <c r="E9900" s="35"/>
    </row>
    <row r="9901" spans="5:5">
      <c r="E9901" s="35"/>
    </row>
    <row r="9902" spans="5:5">
      <c r="E9902" s="35"/>
    </row>
    <row r="9903" spans="5:5">
      <c r="E9903" s="35"/>
    </row>
    <row r="9904" spans="5:5">
      <c r="E9904" s="35"/>
    </row>
    <row r="9905" spans="5:5">
      <c r="E9905" s="35"/>
    </row>
    <row r="9906" spans="5:5">
      <c r="E9906" s="35"/>
    </row>
    <row r="9907" spans="5:5">
      <c r="E9907" s="35"/>
    </row>
    <row r="9908" spans="5:5">
      <c r="E9908" s="35"/>
    </row>
    <row r="9909" spans="5:5">
      <c r="E9909" s="35"/>
    </row>
    <row r="9910" spans="5:5">
      <c r="E9910" s="35"/>
    </row>
    <row r="9911" spans="5:5">
      <c r="E9911" s="35"/>
    </row>
    <row r="9912" spans="5:5">
      <c r="E9912" s="35"/>
    </row>
    <row r="9913" spans="5:5">
      <c r="E9913" s="35"/>
    </row>
    <row r="9914" spans="5:5">
      <c r="E9914" s="35"/>
    </row>
    <row r="9915" spans="5:5">
      <c r="E9915" s="35"/>
    </row>
    <row r="9916" spans="5:5">
      <c r="E9916" s="35"/>
    </row>
    <row r="9917" spans="5:5">
      <c r="E9917" s="35"/>
    </row>
    <row r="9918" spans="5:5">
      <c r="E9918" s="35"/>
    </row>
    <row r="9919" spans="5:5">
      <c r="E9919" s="35"/>
    </row>
    <row r="9920" spans="5:5">
      <c r="E9920" s="35"/>
    </row>
    <row r="9921" spans="5:5">
      <c r="E9921" s="35"/>
    </row>
    <row r="9922" spans="5:5">
      <c r="E9922" s="35"/>
    </row>
    <row r="9923" spans="5:5">
      <c r="E9923" s="35"/>
    </row>
    <row r="9924" spans="5:5">
      <c r="E9924" s="35"/>
    </row>
    <row r="9925" spans="5:5">
      <c r="E9925" s="35"/>
    </row>
    <row r="9926" spans="5:5">
      <c r="E9926" s="35"/>
    </row>
    <row r="9927" spans="5:5">
      <c r="E9927" s="35"/>
    </row>
    <row r="9928" spans="5:5">
      <c r="E9928" s="35"/>
    </row>
    <row r="9929" spans="5:5">
      <c r="E9929" s="35"/>
    </row>
    <row r="9930" spans="5:5">
      <c r="E9930" s="35"/>
    </row>
    <row r="9931" spans="5:5">
      <c r="E9931" s="35"/>
    </row>
    <row r="9932" spans="5:5">
      <c r="E9932" s="35"/>
    </row>
    <row r="9933" spans="5:5">
      <c r="E9933" s="35"/>
    </row>
    <row r="9934" spans="5:5">
      <c r="E9934" s="35"/>
    </row>
    <row r="9935" spans="5:5">
      <c r="E9935" s="35"/>
    </row>
    <row r="9936" spans="5:5">
      <c r="E9936" s="35"/>
    </row>
    <row r="9937" spans="5:5">
      <c r="E9937" s="35"/>
    </row>
    <row r="9938" spans="5:5">
      <c r="E9938" s="35"/>
    </row>
    <row r="9939" spans="5:5">
      <c r="E9939" s="35"/>
    </row>
    <row r="9940" spans="5:5">
      <c r="E9940" s="35"/>
    </row>
    <row r="9941" spans="5:5">
      <c r="E9941" s="35"/>
    </row>
    <row r="9942" spans="5:5">
      <c r="E9942" s="35"/>
    </row>
    <row r="9943" spans="5:5">
      <c r="E9943" s="35"/>
    </row>
    <row r="9944" spans="5:5">
      <c r="E9944" s="35"/>
    </row>
    <row r="9945" spans="5:5">
      <c r="E9945" s="35"/>
    </row>
    <row r="9946" spans="5:5">
      <c r="E9946" s="35"/>
    </row>
    <row r="9947" spans="5:5">
      <c r="E9947" s="35"/>
    </row>
    <row r="9948" spans="5:5">
      <c r="E9948" s="35"/>
    </row>
    <row r="9949" spans="5:5">
      <c r="E9949" s="35"/>
    </row>
    <row r="9950" spans="5:5">
      <c r="E9950" s="35"/>
    </row>
    <row r="9951" spans="5:5">
      <c r="E9951" s="35"/>
    </row>
    <row r="9952" spans="5:5">
      <c r="E9952" s="35"/>
    </row>
    <row r="9953" spans="5:5">
      <c r="E9953" s="35"/>
    </row>
    <row r="9954" spans="5:5">
      <c r="E9954" s="35"/>
    </row>
    <row r="9955" spans="5:5">
      <c r="E9955" s="35"/>
    </row>
    <row r="9956" spans="5:5">
      <c r="E9956" s="35"/>
    </row>
    <row r="9957" spans="5:5">
      <c r="E9957" s="35"/>
    </row>
    <row r="9958" spans="5:5">
      <c r="E9958" s="35"/>
    </row>
    <row r="9959" spans="5:5">
      <c r="E9959" s="35"/>
    </row>
    <row r="9960" spans="5:5">
      <c r="E9960" s="35"/>
    </row>
    <row r="9961" spans="5:5">
      <c r="E9961" s="35"/>
    </row>
    <row r="9962" spans="5:5">
      <c r="E9962" s="35"/>
    </row>
    <row r="9963" spans="5:5">
      <c r="E9963" s="35"/>
    </row>
    <row r="9964" spans="5:5">
      <c r="E9964" s="35"/>
    </row>
    <row r="9965" spans="5:5">
      <c r="E9965" s="35"/>
    </row>
    <row r="9966" spans="5:5">
      <c r="E9966" s="35"/>
    </row>
    <row r="9967" spans="5:5">
      <c r="E9967" s="35"/>
    </row>
    <row r="9968" spans="5:5">
      <c r="E9968" s="35"/>
    </row>
    <row r="9969" spans="5:5">
      <c r="E9969" s="35"/>
    </row>
    <row r="9970" spans="5:5">
      <c r="E9970" s="35"/>
    </row>
    <row r="9971" spans="5:5">
      <c r="E9971" s="35"/>
    </row>
    <row r="9972" spans="5:5">
      <c r="E9972" s="35"/>
    </row>
    <row r="9973" spans="5:5">
      <c r="E9973" s="35"/>
    </row>
    <row r="9974" spans="5:5">
      <c r="E9974" s="35"/>
    </row>
    <row r="9975" spans="5:5">
      <c r="E9975" s="35"/>
    </row>
    <row r="9976" spans="5:5">
      <c r="E9976" s="35"/>
    </row>
    <row r="9977" spans="5:5">
      <c r="E9977" s="35"/>
    </row>
    <row r="9978" spans="5:5">
      <c r="E9978" s="35"/>
    </row>
    <row r="9979" spans="5:5">
      <c r="E9979" s="35"/>
    </row>
    <row r="9980" spans="5:5">
      <c r="E9980" s="35"/>
    </row>
    <row r="9981" spans="5:5">
      <c r="E9981" s="35"/>
    </row>
    <row r="9982" spans="5:5">
      <c r="E9982" s="35"/>
    </row>
    <row r="9983" spans="5:5">
      <c r="E9983" s="35"/>
    </row>
    <row r="9984" spans="5:5">
      <c r="E9984" s="35"/>
    </row>
    <row r="9985" spans="5:5">
      <c r="E9985" s="35"/>
    </row>
    <row r="9986" spans="5:5">
      <c r="E9986" s="35"/>
    </row>
    <row r="9987" spans="5:5">
      <c r="E9987" s="35"/>
    </row>
    <row r="9988" spans="5:5">
      <c r="E9988" s="35"/>
    </row>
    <row r="9989" spans="5:5">
      <c r="E9989" s="35"/>
    </row>
    <row r="9990" spans="5:5">
      <c r="E9990" s="35"/>
    </row>
    <row r="9991" spans="5:5">
      <c r="E9991" s="35"/>
    </row>
    <row r="9992" spans="5:5">
      <c r="E9992" s="35"/>
    </row>
    <row r="9993" spans="5:5">
      <c r="E9993" s="35"/>
    </row>
    <row r="9994" spans="5:5">
      <c r="E9994" s="35"/>
    </row>
    <row r="9995" spans="5:5">
      <c r="E9995" s="35"/>
    </row>
    <row r="9996" spans="5:5">
      <c r="E9996" s="35"/>
    </row>
    <row r="9997" spans="5:5">
      <c r="E9997" s="35"/>
    </row>
    <row r="9998" spans="5:5">
      <c r="E9998" s="35"/>
    </row>
    <row r="9999" spans="5:5">
      <c r="E9999" s="35"/>
    </row>
    <row r="10000" spans="5:5">
      <c r="E10000" s="35"/>
    </row>
    <row r="10001" spans="5:5">
      <c r="E10001" s="35"/>
    </row>
    <row r="10002" spans="5:5">
      <c r="E10002" s="35"/>
    </row>
    <row r="10003" spans="5:5">
      <c r="E10003" s="35"/>
    </row>
    <row r="10004" spans="5:5">
      <c r="E10004" s="35"/>
    </row>
    <row r="10005" spans="5:5">
      <c r="E10005" s="35"/>
    </row>
    <row r="10006" spans="5:5">
      <c r="E10006" s="35"/>
    </row>
    <row r="10007" spans="5:5">
      <c r="E10007" s="35"/>
    </row>
    <row r="10008" spans="5:5">
      <c r="E10008" s="35"/>
    </row>
    <row r="10009" spans="5:5">
      <c r="E10009" s="35"/>
    </row>
    <row r="10010" spans="5:5">
      <c r="E10010" s="35"/>
    </row>
    <row r="10011" spans="5:5">
      <c r="E10011" s="35"/>
    </row>
    <row r="10012" spans="5:5">
      <c r="E10012" s="35"/>
    </row>
    <row r="10013" spans="5:5">
      <c r="E10013" s="35"/>
    </row>
    <row r="10014" spans="5:5">
      <c r="E10014" s="35"/>
    </row>
    <row r="10015" spans="5:5">
      <c r="E10015" s="35"/>
    </row>
    <row r="10016" spans="5:5">
      <c r="E10016" s="35"/>
    </row>
    <row r="10017" spans="5:5">
      <c r="E10017" s="35"/>
    </row>
    <row r="10018" spans="5:5">
      <c r="E10018" s="35"/>
    </row>
    <row r="10019" spans="5:5">
      <c r="E10019" s="35"/>
    </row>
    <row r="10020" spans="5:5">
      <c r="E10020" s="35"/>
    </row>
    <row r="10021" spans="5:5">
      <c r="E10021" s="35"/>
    </row>
    <row r="10022" spans="5:5">
      <c r="E10022" s="35"/>
    </row>
    <row r="10023" spans="5:5">
      <c r="E10023" s="35"/>
    </row>
    <row r="10024" spans="5:5">
      <c r="E10024" s="35"/>
    </row>
    <row r="10025" spans="5:5">
      <c r="E10025" s="35"/>
    </row>
    <row r="10026" spans="5:5">
      <c r="E10026" s="35"/>
    </row>
    <row r="10027" spans="5:5">
      <c r="E10027" s="35"/>
    </row>
    <row r="10028" spans="5:5">
      <c r="E10028" s="35"/>
    </row>
    <row r="10029" spans="5:5">
      <c r="E10029" s="35"/>
    </row>
    <row r="10030" spans="5:5">
      <c r="E10030" s="35"/>
    </row>
    <row r="10031" spans="5:5">
      <c r="E10031" s="35"/>
    </row>
    <row r="10032" spans="5:5">
      <c r="E10032" s="35"/>
    </row>
    <row r="10033" spans="5:5">
      <c r="E10033" s="35"/>
    </row>
    <row r="10034" spans="5:5">
      <c r="E10034" s="35"/>
    </row>
    <row r="10035" spans="5:5">
      <c r="E10035" s="35"/>
    </row>
    <row r="10036" spans="5:5">
      <c r="E10036" s="35"/>
    </row>
    <row r="10037" spans="5:5">
      <c r="E10037" s="35"/>
    </row>
    <row r="10038" spans="5:5">
      <c r="E10038" s="35"/>
    </row>
    <row r="10039" spans="5:5">
      <c r="E10039" s="35"/>
    </row>
    <row r="10040" spans="5:5">
      <c r="E10040" s="35"/>
    </row>
    <row r="10041" spans="5:5">
      <c r="E10041" s="35"/>
    </row>
    <row r="10042" spans="5:5">
      <c r="E10042" s="35"/>
    </row>
    <row r="10043" spans="5:5">
      <c r="E10043" s="35"/>
    </row>
    <row r="10044" spans="5:5">
      <c r="E10044" s="35"/>
    </row>
    <row r="10045" spans="5:5">
      <c r="E10045" s="35"/>
    </row>
    <row r="10046" spans="5:5">
      <c r="E10046" s="35"/>
    </row>
    <row r="10047" spans="5:5">
      <c r="E10047" s="35"/>
    </row>
    <row r="10048" spans="5:5">
      <c r="E10048" s="35"/>
    </row>
    <row r="10049" spans="5:5">
      <c r="E10049" s="35"/>
    </row>
    <row r="10050" spans="5:5">
      <c r="E10050" s="35"/>
    </row>
    <row r="10051" spans="5:5">
      <c r="E10051" s="35"/>
    </row>
    <row r="10052" spans="5:5">
      <c r="E10052" s="35"/>
    </row>
    <row r="10053" spans="5:5">
      <c r="E10053" s="35"/>
    </row>
    <row r="10054" spans="5:5">
      <c r="E10054" s="35"/>
    </row>
    <row r="10055" spans="5:5">
      <c r="E10055" s="35"/>
    </row>
    <row r="10056" spans="5:5">
      <c r="E10056" s="35"/>
    </row>
    <row r="10057" spans="5:5">
      <c r="E10057" s="35"/>
    </row>
    <row r="10058" spans="5:5">
      <c r="E10058" s="35"/>
    </row>
    <row r="10059" spans="5:5">
      <c r="E10059" s="35"/>
    </row>
    <row r="10060" spans="5:5">
      <c r="E10060" s="35"/>
    </row>
    <row r="10061" spans="5:5">
      <c r="E10061" s="35"/>
    </row>
    <row r="10062" spans="5:5">
      <c r="E10062" s="35"/>
    </row>
    <row r="10063" spans="5:5">
      <c r="E10063" s="35"/>
    </row>
    <row r="10064" spans="5:5">
      <c r="E10064" s="35"/>
    </row>
    <row r="10065" spans="5:5">
      <c r="E10065" s="35"/>
    </row>
    <row r="10066" spans="5:5">
      <c r="E10066" s="35"/>
    </row>
    <row r="10067" spans="5:5">
      <c r="E10067" s="35"/>
    </row>
    <row r="10068" spans="5:5">
      <c r="E10068" s="35"/>
    </row>
    <row r="10069" spans="5:5">
      <c r="E10069" s="35"/>
    </row>
    <row r="10070" spans="5:5">
      <c r="E10070" s="35"/>
    </row>
    <row r="10071" spans="5:5">
      <c r="E10071" s="35"/>
    </row>
    <row r="10072" spans="5:5">
      <c r="E10072" s="35"/>
    </row>
    <row r="10073" spans="5:5">
      <c r="E10073" s="35"/>
    </row>
    <row r="10074" spans="5:5">
      <c r="E10074" s="35"/>
    </row>
    <row r="10075" spans="5:5">
      <c r="E10075" s="35"/>
    </row>
    <row r="10076" spans="5:5">
      <c r="E10076" s="35"/>
    </row>
    <row r="10077" spans="5:5">
      <c r="E10077" s="35"/>
    </row>
    <row r="10078" spans="5:5">
      <c r="E10078" s="35"/>
    </row>
    <row r="10079" spans="5:5">
      <c r="E10079" s="35"/>
    </row>
    <row r="10080" spans="5:5">
      <c r="E10080" s="35"/>
    </row>
    <row r="10081" spans="5:5">
      <c r="E10081" s="35"/>
    </row>
    <row r="10082" spans="5:5">
      <c r="E10082" s="35"/>
    </row>
    <row r="10083" spans="5:5">
      <c r="E10083" s="35"/>
    </row>
    <row r="10084" spans="5:5">
      <c r="E10084" s="35"/>
    </row>
    <row r="10085" spans="5:5">
      <c r="E10085" s="35"/>
    </row>
    <row r="10086" spans="5:5">
      <c r="E10086" s="35"/>
    </row>
    <row r="10087" spans="5:5">
      <c r="E10087" s="35"/>
    </row>
    <row r="10088" spans="5:5">
      <c r="E10088" s="35"/>
    </row>
    <row r="10089" spans="5:5">
      <c r="E10089" s="35"/>
    </row>
    <row r="10090" spans="5:5">
      <c r="E10090" s="35"/>
    </row>
    <row r="10091" spans="5:5">
      <c r="E10091" s="35"/>
    </row>
    <row r="10092" spans="5:5">
      <c r="E10092" s="35"/>
    </row>
    <row r="10093" spans="5:5">
      <c r="E10093" s="35"/>
    </row>
    <row r="10094" spans="5:5">
      <c r="E10094" s="35"/>
    </row>
    <row r="10095" spans="5:5">
      <c r="E10095" s="35"/>
    </row>
    <row r="10096" spans="5:5">
      <c r="E10096" s="35"/>
    </row>
    <row r="10097" spans="5:5">
      <c r="E10097" s="35"/>
    </row>
    <row r="10098" spans="5:5">
      <c r="E10098" s="35"/>
    </row>
    <row r="10099" spans="5:5">
      <c r="E10099" s="35"/>
    </row>
    <row r="10100" spans="5:5">
      <c r="E10100" s="35"/>
    </row>
    <row r="10101" spans="5:5">
      <c r="E10101" s="35"/>
    </row>
    <row r="10102" spans="5:5">
      <c r="E10102" s="35"/>
    </row>
    <row r="10103" spans="5:5">
      <c r="E10103" s="35"/>
    </row>
    <row r="10104" spans="5:5">
      <c r="E10104" s="35"/>
    </row>
    <row r="10105" spans="5:5">
      <c r="E10105" s="35"/>
    </row>
    <row r="10106" spans="5:5">
      <c r="E10106" s="35"/>
    </row>
    <row r="10107" spans="5:5">
      <c r="E10107" s="35"/>
    </row>
    <row r="10108" spans="5:5">
      <c r="E10108" s="35"/>
    </row>
    <row r="10109" spans="5:5">
      <c r="E10109" s="35"/>
    </row>
    <row r="10110" spans="5:5">
      <c r="E10110" s="35"/>
    </row>
    <row r="10111" spans="5:5">
      <c r="E10111" s="35"/>
    </row>
    <row r="10112" spans="5:5">
      <c r="E10112" s="35"/>
    </row>
    <row r="10113" spans="5:5">
      <c r="E10113" s="35"/>
    </row>
    <row r="10114" spans="5:5">
      <c r="E10114" s="35"/>
    </row>
    <row r="10115" spans="5:5">
      <c r="E10115" s="35"/>
    </row>
    <row r="10116" spans="5:5">
      <c r="E10116" s="35"/>
    </row>
    <row r="10117" spans="5:5">
      <c r="E10117" s="35"/>
    </row>
    <row r="10118" spans="5:5">
      <c r="E10118" s="35"/>
    </row>
    <row r="10119" spans="5:5">
      <c r="E10119" s="35"/>
    </row>
    <row r="10120" spans="5:5">
      <c r="E10120" s="35"/>
    </row>
    <row r="10121" spans="5:5">
      <c r="E10121" s="35"/>
    </row>
    <row r="10122" spans="5:5">
      <c r="E10122" s="35"/>
    </row>
    <row r="10123" spans="5:5">
      <c r="E10123" s="35"/>
    </row>
    <row r="10124" spans="5:5">
      <c r="E10124" s="35"/>
    </row>
    <row r="10125" spans="5:5">
      <c r="E10125" s="35"/>
    </row>
    <row r="10126" spans="5:5">
      <c r="E10126" s="35"/>
    </row>
    <row r="10127" spans="5:5">
      <c r="E10127" s="35"/>
    </row>
    <row r="10128" spans="5:5">
      <c r="E10128" s="35"/>
    </row>
    <row r="10129" spans="5:5">
      <c r="E10129" s="35"/>
    </row>
    <row r="10130" spans="5:5">
      <c r="E10130" s="35"/>
    </row>
    <row r="10131" spans="5:5">
      <c r="E10131" s="35"/>
    </row>
    <row r="10132" spans="5:5">
      <c r="E10132" s="35"/>
    </row>
    <row r="10133" spans="5:5">
      <c r="E10133" s="35"/>
    </row>
    <row r="10134" spans="5:5">
      <c r="E10134" s="35"/>
    </row>
    <row r="10135" spans="5:5">
      <c r="E10135" s="35"/>
    </row>
    <row r="10136" spans="5:5">
      <c r="E10136" s="35"/>
    </row>
    <row r="10137" spans="5:5">
      <c r="E10137" s="35"/>
    </row>
    <row r="10138" spans="5:5">
      <c r="E10138" s="35"/>
    </row>
    <row r="10139" spans="5:5">
      <c r="E10139" s="35"/>
    </row>
    <row r="10140" spans="5:5">
      <c r="E10140" s="35"/>
    </row>
    <row r="10141" spans="5:5">
      <c r="E10141" s="35"/>
    </row>
    <row r="10142" spans="5:5">
      <c r="E10142" s="35"/>
    </row>
    <row r="10143" spans="5:5">
      <c r="E10143" s="35"/>
    </row>
    <row r="10144" spans="5:5">
      <c r="E10144" s="35"/>
    </row>
    <row r="10145" spans="5:5">
      <c r="E10145" s="35"/>
    </row>
    <row r="10146" spans="5:5">
      <c r="E10146" s="35"/>
    </row>
    <row r="10147" spans="5:5">
      <c r="E10147" s="35"/>
    </row>
    <row r="10148" spans="5:5">
      <c r="E10148" s="35"/>
    </row>
    <row r="10149" spans="5:5">
      <c r="E10149" s="35"/>
    </row>
    <row r="10150" spans="5:5">
      <c r="E10150" s="35"/>
    </row>
    <row r="10151" spans="5:5">
      <c r="E10151" s="35"/>
    </row>
    <row r="10152" spans="5:5">
      <c r="E10152" s="35"/>
    </row>
    <row r="10153" spans="5:5">
      <c r="E10153" s="35"/>
    </row>
    <row r="10154" spans="5:5">
      <c r="E10154" s="35"/>
    </row>
    <row r="10155" spans="5:5">
      <c r="E10155" s="35"/>
    </row>
    <row r="10156" spans="5:5">
      <c r="E10156" s="35"/>
    </row>
    <row r="10157" spans="5:5">
      <c r="E10157" s="35"/>
    </row>
    <row r="10158" spans="5:5">
      <c r="E10158" s="35"/>
    </row>
    <row r="10159" spans="5:5">
      <c r="E10159" s="35"/>
    </row>
    <row r="10160" spans="5:5">
      <c r="E10160" s="35"/>
    </row>
    <row r="10161" spans="5:5">
      <c r="E10161" s="35"/>
    </row>
    <row r="10162" spans="5:5">
      <c r="E10162" s="35"/>
    </row>
    <row r="10163" spans="5:5">
      <c r="E10163" s="35"/>
    </row>
    <row r="10164" spans="5:5">
      <c r="E10164" s="35"/>
    </row>
    <row r="10165" spans="5:5">
      <c r="E10165" s="35"/>
    </row>
    <row r="10166" spans="5:5">
      <c r="E10166" s="35"/>
    </row>
    <row r="10167" spans="5:5">
      <c r="E10167" s="35"/>
    </row>
    <row r="10168" spans="5:5">
      <c r="E10168" s="35"/>
    </row>
    <row r="10169" spans="5:5">
      <c r="E10169" s="35"/>
    </row>
    <row r="10170" spans="5:5">
      <c r="E10170" s="35"/>
    </row>
    <row r="10171" spans="5:5">
      <c r="E10171" s="35"/>
    </row>
    <row r="10172" spans="5:5">
      <c r="E10172" s="35"/>
    </row>
    <row r="10173" spans="5:5">
      <c r="E10173" s="35"/>
    </row>
    <row r="10174" spans="5:5">
      <c r="E10174" s="35"/>
    </row>
    <row r="10175" spans="5:5">
      <c r="E10175" s="35"/>
    </row>
    <row r="10176" spans="5:5">
      <c r="E10176" s="35"/>
    </row>
    <row r="10177" spans="5:5">
      <c r="E10177" s="35"/>
    </row>
    <row r="10178" spans="5:5">
      <c r="E10178" s="35"/>
    </row>
    <row r="10179" spans="5:5">
      <c r="E10179" s="35"/>
    </row>
    <row r="10180" spans="5:5">
      <c r="E10180" s="35"/>
    </row>
    <row r="10181" spans="5:5">
      <c r="E10181" s="35"/>
    </row>
    <row r="10182" spans="5:5">
      <c r="E10182" s="35"/>
    </row>
    <row r="10183" spans="5:5">
      <c r="E10183" s="35"/>
    </row>
    <row r="10184" spans="5:5">
      <c r="E10184" s="35"/>
    </row>
    <row r="10185" spans="5:5">
      <c r="E10185" s="35"/>
    </row>
    <row r="10186" spans="5:5">
      <c r="E10186" s="35"/>
    </row>
    <row r="10187" spans="5:5">
      <c r="E10187" s="35"/>
    </row>
    <row r="10188" spans="5:5">
      <c r="E10188" s="35"/>
    </row>
    <row r="10189" spans="5:5">
      <c r="E10189" s="35"/>
    </row>
    <row r="10190" spans="5:5">
      <c r="E10190" s="35"/>
    </row>
    <row r="10191" spans="5:5">
      <c r="E10191" s="35"/>
    </row>
    <row r="10192" spans="5:5">
      <c r="E10192" s="35"/>
    </row>
    <row r="10193" spans="5:5">
      <c r="E10193" s="35"/>
    </row>
    <row r="10194" spans="5:5">
      <c r="E10194" s="35"/>
    </row>
    <row r="10195" spans="5:5">
      <c r="E10195" s="35"/>
    </row>
    <row r="10196" spans="5:5">
      <c r="E10196" s="35"/>
    </row>
    <row r="10197" spans="5:5">
      <c r="E10197" s="35"/>
    </row>
    <row r="10198" spans="5:5">
      <c r="E10198" s="35"/>
    </row>
    <row r="10199" spans="5:5">
      <c r="E10199" s="35"/>
    </row>
    <row r="10200" spans="5:5">
      <c r="E10200" s="35"/>
    </row>
    <row r="10201" spans="5:5">
      <c r="E10201" s="35"/>
    </row>
    <row r="10202" spans="5:5">
      <c r="E10202" s="35"/>
    </row>
    <row r="10203" spans="5:5">
      <c r="E10203" s="35"/>
    </row>
    <row r="10204" spans="5:5">
      <c r="E10204" s="35"/>
    </row>
    <row r="10205" spans="5:5">
      <c r="E10205" s="35"/>
    </row>
    <row r="10206" spans="5:5">
      <c r="E10206" s="35"/>
    </row>
    <row r="10207" spans="5:5">
      <c r="E10207" s="35"/>
    </row>
    <row r="10208" spans="5:5">
      <c r="E10208" s="35"/>
    </row>
    <row r="10209" spans="5:5">
      <c r="E10209" s="35"/>
    </row>
    <row r="10210" spans="5:5">
      <c r="E10210" s="35"/>
    </row>
    <row r="10211" spans="5:5">
      <c r="E10211" s="35"/>
    </row>
    <row r="10212" spans="5:5">
      <c r="E10212" s="35"/>
    </row>
    <row r="10213" spans="5:5">
      <c r="E10213" s="35"/>
    </row>
    <row r="10214" spans="5:5">
      <c r="E10214" s="35"/>
    </row>
    <row r="10215" spans="5:5">
      <c r="E10215" s="35"/>
    </row>
    <row r="10216" spans="5:5">
      <c r="E10216" s="35"/>
    </row>
    <row r="10217" spans="5:5">
      <c r="E10217" s="35"/>
    </row>
    <row r="10218" spans="5:5">
      <c r="E10218" s="35"/>
    </row>
    <row r="10219" spans="5:5">
      <c r="E10219" s="35"/>
    </row>
    <row r="10220" spans="5:5">
      <c r="E10220" s="35"/>
    </row>
    <row r="10221" spans="5:5">
      <c r="E10221" s="35"/>
    </row>
    <row r="10222" spans="5:5">
      <c r="E10222" s="35"/>
    </row>
    <row r="10223" spans="5:5">
      <c r="E10223" s="35"/>
    </row>
    <row r="10224" spans="5:5">
      <c r="E10224" s="35"/>
    </row>
    <row r="10225" spans="5:5">
      <c r="E10225" s="35"/>
    </row>
    <row r="10226" spans="5:5">
      <c r="E10226" s="35"/>
    </row>
    <row r="10227" spans="5:5">
      <c r="E10227" s="35"/>
    </row>
    <row r="10228" spans="5:5">
      <c r="E10228" s="35"/>
    </row>
    <row r="10229" spans="5:5">
      <c r="E10229" s="35"/>
    </row>
    <row r="10230" spans="5:5">
      <c r="E10230" s="35"/>
    </row>
    <row r="10231" spans="5:5">
      <c r="E10231" s="35"/>
    </row>
    <row r="10232" spans="5:5">
      <c r="E10232" s="35"/>
    </row>
    <row r="10233" spans="5:5">
      <c r="E10233" s="35"/>
    </row>
    <row r="10234" spans="5:5">
      <c r="E10234" s="35"/>
    </row>
    <row r="10235" spans="5:5">
      <c r="E10235" s="35"/>
    </row>
    <row r="10236" spans="5:5">
      <c r="E10236" s="35"/>
    </row>
    <row r="10237" spans="5:5">
      <c r="E10237" s="35"/>
    </row>
    <row r="10238" spans="5:5">
      <c r="E10238" s="35"/>
    </row>
    <row r="10239" spans="5:5">
      <c r="E10239" s="35"/>
    </row>
    <row r="10240" spans="5:5">
      <c r="E10240" s="35"/>
    </row>
    <row r="10241" spans="5:5">
      <c r="E10241" s="35"/>
    </row>
    <row r="10242" spans="5:5">
      <c r="E10242" s="35"/>
    </row>
    <row r="10243" spans="5:5">
      <c r="E10243" s="35"/>
    </row>
    <row r="10244" spans="5:5">
      <c r="E10244" s="35"/>
    </row>
    <row r="10245" spans="5:5">
      <c r="E10245" s="35"/>
    </row>
    <row r="10246" spans="5:5">
      <c r="E10246" s="35"/>
    </row>
    <row r="10247" spans="5:5">
      <c r="E10247" s="35"/>
    </row>
    <row r="10248" spans="5:5">
      <c r="E10248" s="35"/>
    </row>
    <row r="10249" spans="5:5">
      <c r="E10249" s="35"/>
    </row>
    <row r="10250" spans="5:5">
      <c r="E10250" s="35"/>
    </row>
    <row r="10251" spans="5:5">
      <c r="E10251" s="35"/>
    </row>
    <row r="10252" spans="5:5">
      <c r="E10252" s="35"/>
    </row>
    <row r="10253" spans="5:5">
      <c r="E10253" s="35"/>
    </row>
    <row r="10254" spans="5:5">
      <c r="E10254" s="35"/>
    </row>
    <row r="10255" spans="5:5">
      <c r="E10255" s="35"/>
    </row>
    <row r="10256" spans="5:5">
      <c r="E10256" s="35"/>
    </row>
    <row r="10257" spans="5:5">
      <c r="E10257" s="35"/>
    </row>
    <row r="10258" spans="5:5">
      <c r="E10258" s="35"/>
    </row>
    <row r="10259" spans="5:5">
      <c r="E10259" s="35"/>
    </row>
    <row r="10260" spans="5:5">
      <c r="E10260" s="35"/>
    </row>
    <row r="10261" spans="5:5">
      <c r="E10261" s="35"/>
    </row>
    <row r="10262" spans="5:5">
      <c r="E10262" s="35"/>
    </row>
    <row r="10263" spans="5:5">
      <c r="E10263" s="35"/>
    </row>
    <row r="10264" spans="5:5">
      <c r="E10264" s="35"/>
    </row>
    <row r="10265" spans="5:5">
      <c r="E10265" s="35"/>
    </row>
    <row r="10266" spans="5:5">
      <c r="E10266" s="35"/>
    </row>
    <row r="10267" spans="5:5">
      <c r="E10267" s="35"/>
    </row>
    <row r="10268" spans="5:5">
      <c r="E10268" s="35"/>
    </row>
    <row r="10269" spans="5:5">
      <c r="E10269" s="35"/>
    </row>
    <row r="10270" spans="5:5">
      <c r="E10270" s="35"/>
    </row>
    <row r="10271" spans="5:5">
      <c r="E10271" s="35"/>
    </row>
    <row r="10272" spans="5:5">
      <c r="E10272" s="35"/>
    </row>
    <row r="10273" spans="5:5">
      <c r="E10273" s="35"/>
    </row>
    <row r="10274" spans="5:5">
      <c r="E10274" s="35"/>
    </row>
    <row r="10275" spans="5:5">
      <c r="E10275" s="35"/>
    </row>
    <row r="10276" spans="5:5">
      <c r="E10276" s="35"/>
    </row>
    <row r="10277" spans="5:5">
      <c r="E10277" s="35"/>
    </row>
    <row r="10278" spans="5:5">
      <c r="E10278" s="35"/>
    </row>
    <row r="10279" spans="5:5">
      <c r="E10279" s="35"/>
    </row>
    <row r="10280" spans="5:5">
      <c r="E10280" s="35"/>
    </row>
    <row r="10281" spans="5:5">
      <c r="E10281" s="35"/>
    </row>
    <row r="10282" spans="5:5">
      <c r="E10282" s="35"/>
    </row>
    <row r="10283" spans="5:5">
      <c r="E10283" s="35"/>
    </row>
    <row r="10284" spans="5:5">
      <c r="E10284" s="35"/>
    </row>
    <row r="10285" spans="5:5">
      <c r="E10285" s="35"/>
    </row>
    <row r="10286" spans="5:5">
      <c r="E10286" s="35"/>
    </row>
    <row r="10287" spans="5:5">
      <c r="E10287" s="35"/>
    </row>
    <row r="10288" spans="5:5">
      <c r="E10288" s="35"/>
    </row>
    <row r="10289" spans="5:5">
      <c r="E10289" s="35"/>
    </row>
    <row r="10290" spans="5:5">
      <c r="E10290" s="35"/>
    </row>
    <row r="10291" spans="5:5">
      <c r="E10291" s="35"/>
    </row>
    <row r="10292" spans="5:5">
      <c r="E10292" s="35"/>
    </row>
    <row r="10293" spans="5:5">
      <c r="E10293" s="35"/>
    </row>
    <row r="10294" spans="5:5">
      <c r="E10294" s="35"/>
    </row>
    <row r="10295" spans="5:5">
      <c r="E10295" s="35"/>
    </row>
    <row r="10296" spans="5:5">
      <c r="E10296" s="35"/>
    </row>
    <row r="10297" spans="5:5">
      <c r="E10297" s="35"/>
    </row>
    <row r="10298" spans="5:5">
      <c r="E10298" s="35"/>
    </row>
    <row r="10299" spans="5:5">
      <c r="E10299" s="35"/>
    </row>
    <row r="10300" spans="5:5">
      <c r="E10300" s="35"/>
    </row>
    <row r="10301" spans="5:5">
      <c r="E10301" s="35"/>
    </row>
    <row r="10302" spans="5:5">
      <c r="E10302" s="35"/>
    </row>
    <row r="10303" spans="5:5">
      <c r="E10303" s="35"/>
    </row>
    <row r="10304" spans="5:5">
      <c r="E10304" s="35"/>
    </row>
    <row r="10305" spans="5:5">
      <c r="E10305" s="35"/>
    </row>
    <row r="10306" spans="5:5">
      <c r="E10306" s="35"/>
    </row>
    <row r="10307" spans="5:5">
      <c r="E10307" s="35"/>
    </row>
    <row r="10308" spans="5:5">
      <c r="E10308" s="35"/>
    </row>
    <row r="10309" spans="5:5">
      <c r="E10309" s="35"/>
    </row>
    <row r="10310" spans="5:5">
      <c r="E10310" s="35"/>
    </row>
    <row r="10311" spans="5:5">
      <c r="E10311" s="35"/>
    </row>
    <row r="10312" spans="5:5">
      <c r="E10312" s="35"/>
    </row>
    <row r="10313" spans="5:5">
      <c r="E10313" s="35"/>
    </row>
    <row r="10314" spans="5:5">
      <c r="E10314" s="35"/>
    </row>
    <row r="10315" spans="5:5">
      <c r="E10315" s="35"/>
    </row>
    <row r="10316" spans="5:5">
      <c r="E10316" s="35"/>
    </row>
    <row r="10317" spans="5:5">
      <c r="E10317" s="35"/>
    </row>
    <row r="10318" spans="5:5">
      <c r="E10318" s="35"/>
    </row>
    <row r="10319" spans="5:5">
      <c r="E10319" s="35"/>
    </row>
    <row r="10320" spans="5:5">
      <c r="E10320" s="35"/>
    </row>
    <row r="10321" spans="5:5">
      <c r="E10321" s="35"/>
    </row>
    <row r="10322" spans="5:5">
      <c r="E10322" s="35"/>
    </row>
    <row r="10323" spans="5:5">
      <c r="E10323" s="35"/>
    </row>
    <row r="10324" spans="5:5">
      <c r="E10324" s="35"/>
    </row>
    <row r="10325" spans="5:5">
      <c r="E10325" s="35"/>
    </row>
    <row r="10326" spans="5:5">
      <c r="E10326" s="35"/>
    </row>
    <row r="10327" spans="5:5">
      <c r="E10327" s="35"/>
    </row>
    <row r="10328" spans="5:5">
      <c r="E10328" s="35"/>
    </row>
    <row r="10329" spans="5:5">
      <c r="E10329" s="35"/>
    </row>
    <row r="10330" spans="5:5">
      <c r="E10330" s="35"/>
    </row>
    <row r="10331" spans="5:5">
      <c r="E10331" s="35"/>
    </row>
    <row r="10332" spans="5:5">
      <c r="E10332" s="35"/>
    </row>
    <row r="10333" spans="5:5">
      <c r="E10333" s="35"/>
    </row>
    <row r="10334" spans="5:5">
      <c r="E10334" s="35"/>
    </row>
    <row r="10335" spans="5:5">
      <c r="E10335" s="35"/>
    </row>
    <row r="10336" spans="5:5">
      <c r="E10336" s="35"/>
    </row>
    <row r="10337" spans="5:5">
      <c r="E10337" s="35"/>
    </row>
    <row r="10338" spans="5:5">
      <c r="E10338" s="35"/>
    </row>
    <row r="10339" spans="5:5">
      <c r="E10339" s="35"/>
    </row>
    <row r="10340" spans="5:5">
      <c r="E10340" s="35"/>
    </row>
    <row r="10341" spans="5:5">
      <c r="E10341" s="35"/>
    </row>
    <row r="10342" spans="5:5">
      <c r="E10342" s="35"/>
    </row>
    <row r="10343" spans="5:5">
      <c r="E10343" s="35"/>
    </row>
    <row r="10344" spans="5:5">
      <c r="E10344" s="35"/>
    </row>
    <row r="10345" spans="5:5">
      <c r="E10345" s="35"/>
    </row>
    <row r="10346" spans="5:5">
      <c r="E10346" s="35"/>
    </row>
    <row r="10347" spans="5:5">
      <c r="E10347" s="35"/>
    </row>
    <row r="10348" spans="5:5">
      <c r="E10348" s="35"/>
    </row>
    <row r="10349" spans="5:5">
      <c r="E10349" s="35"/>
    </row>
    <row r="10350" spans="5:5">
      <c r="E10350" s="35"/>
    </row>
    <row r="10351" spans="5:5">
      <c r="E10351" s="35"/>
    </row>
    <row r="10352" spans="5:5">
      <c r="E10352" s="35"/>
    </row>
    <row r="10353" spans="5:5">
      <c r="E10353" s="35"/>
    </row>
    <row r="10354" spans="5:5">
      <c r="E10354" s="35"/>
    </row>
    <row r="10355" spans="5:5">
      <c r="E10355" s="35"/>
    </row>
    <row r="10356" spans="5:5">
      <c r="E10356" s="35"/>
    </row>
    <row r="10357" spans="5:5">
      <c r="E10357" s="35"/>
    </row>
    <row r="10358" spans="5:5">
      <c r="E10358" s="35"/>
    </row>
    <row r="10359" spans="5:5">
      <c r="E10359" s="35"/>
    </row>
    <row r="10360" spans="5:5">
      <c r="E10360" s="35"/>
    </row>
    <row r="10361" spans="5:5">
      <c r="E10361" s="35"/>
    </row>
    <row r="10362" spans="5:5">
      <c r="E10362" s="35"/>
    </row>
    <row r="10363" spans="5:5">
      <c r="E10363" s="35"/>
    </row>
    <row r="10364" spans="5:5">
      <c r="E10364" s="35"/>
    </row>
    <row r="10365" spans="5:5">
      <c r="E10365" s="35"/>
    </row>
    <row r="10366" spans="5:5">
      <c r="E10366" s="35"/>
    </row>
    <row r="10367" spans="5:5">
      <c r="E10367" s="35"/>
    </row>
    <row r="10368" spans="5:5">
      <c r="E10368" s="35"/>
    </row>
    <row r="10369" spans="5:5">
      <c r="E10369" s="35"/>
    </row>
    <row r="10370" spans="5:5">
      <c r="E10370" s="35"/>
    </row>
    <row r="10371" spans="5:5">
      <c r="E10371" s="35"/>
    </row>
    <row r="10372" spans="5:5">
      <c r="E10372" s="35"/>
    </row>
    <row r="10373" spans="5:5">
      <c r="E10373" s="35"/>
    </row>
    <row r="10374" spans="5:5">
      <c r="E10374" s="35"/>
    </row>
    <row r="10375" spans="5:5">
      <c r="E10375" s="35"/>
    </row>
    <row r="10376" spans="5:5">
      <c r="E10376" s="35"/>
    </row>
    <row r="10377" spans="5:5">
      <c r="E10377" s="35"/>
    </row>
    <row r="10378" spans="5:5">
      <c r="E10378" s="35"/>
    </row>
    <row r="10379" spans="5:5">
      <c r="E10379" s="35"/>
    </row>
    <row r="10380" spans="5:5">
      <c r="E10380" s="35"/>
    </row>
    <row r="10381" spans="5:5">
      <c r="E10381" s="35"/>
    </row>
    <row r="10382" spans="5:5">
      <c r="E10382" s="35"/>
    </row>
    <row r="10383" spans="5:5">
      <c r="E10383" s="35"/>
    </row>
    <row r="10384" spans="5:5">
      <c r="E10384" s="35"/>
    </row>
    <row r="10385" spans="5:5">
      <c r="E10385" s="35"/>
    </row>
    <row r="10386" spans="5:5">
      <c r="E10386" s="35"/>
    </row>
    <row r="10387" spans="5:5">
      <c r="E10387" s="35"/>
    </row>
    <row r="10388" spans="5:5">
      <c r="E10388" s="35"/>
    </row>
    <row r="10389" spans="5:5">
      <c r="E10389" s="35"/>
    </row>
    <row r="10390" spans="5:5">
      <c r="E10390" s="35"/>
    </row>
    <row r="10391" spans="5:5">
      <c r="E10391" s="35"/>
    </row>
    <row r="10392" spans="5:5">
      <c r="E10392" s="35"/>
    </row>
    <row r="10393" spans="5:5">
      <c r="E10393" s="35"/>
    </row>
    <row r="10394" spans="5:5">
      <c r="E10394" s="35"/>
    </row>
    <row r="10395" spans="5:5">
      <c r="E10395" s="35"/>
    </row>
    <row r="10396" spans="5:5">
      <c r="E10396" s="35"/>
    </row>
    <row r="10397" spans="5:5">
      <c r="E10397" s="35"/>
    </row>
    <row r="10398" spans="5:5">
      <c r="E10398" s="35"/>
    </row>
    <row r="10399" spans="5:5">
      <c r="E10399" s="35"/>
    </row>
    <row r="10400" spans="5:5">
      <c r="E10400" s="35"/>
    </row>
    <row r="10401" spans="5:5">
      <c r="E10401" s="35"/>
    </row>
    <row r="10402" spans="5:5">
      <c r="E10402" s="35"/>
    </row>
    <row r="10403" spans="5:5">
      <c r="E10403" s="35"/>
    </row>
    <row r="10404" spans="5:5">
      <c r="E10404" s="35"/>
    </row>
    <row r="10405" spans="5:5">
      <c r="E10405" s="35"/>
    </row>
    <row r="10406" spans="5:5">
      <c r="E10406" s="35"/>
    </row>
    <row r="10407" spans="5:5">
      <c r="E10407" s="35"/>
    </row>
    <row r="10408" spans="5:5">
      <c r="E10408" s="35"/>
    </row>
    <row r="10409" spans="5:5">
      <c r="E10409" s="35"/>
    </row>
    <row r="10410" spans="5:5">
      <c r="E10410" s="35"/>
    </row>
    <row r="10411" spans="5:5">
      <c r="E10411" s="35"/>
    </row>
    <row r="10412" spans="5:5">
      <c r="E10412" s="35"/>
    </row>
    <row r="10413" spans="5:5">
      <c r="E10413" s="35"/>
    </row>
    <row r="10414" spans="5:5">
      <c r="E10414" s="35"/>
    </row>
    <row r="10415" spans="5:5">
      <c r="E10415" s="35"/>
    </row>
    <row r="10416" spans="5:5">
      <c r="E10416" s="35"/>
    </row>
    <row r="10417" spans="5:5">
      <c r="E10417" s="35"/>
    </row>
    <row r="10418" spans="5:5">
      <c r="E10418" s="35"/>
    </row>
    <row r="10419" spans="5:5">
      <c r="E10419" s="35"/>
    </row>
    <row r="10420" spans="5:5">
      <c r="E10420" s="35"/>
    </row>
    <row r="10421" spans="5:5">
      <c r="E10421" s="35"/>
    </row>
    <row r="10422" spans="5:5">
      <c r="E10422" s="35"/>
    </row>
    <row r="10423" spans="5:5">
      <c r="E10423" s="35"/>
    </row>
    <row r="10424" spans="5:5">
      <c r="E10424" s="35"/>
    </row>
    <row r="10425" spans="5:5">
      <c r="E10425" s="35"/>
    </row>
    <row r="10426" spans="5:5">
      <c r="E10426" s="35"/>
    </row>
    <row r="10427" spans="5:5">
      <c r="E10427" s="35"/>
    </row>
    <row r="10428" spans="5:5">
      <c r="E10428" s="35"/>
    </row>
    <row r="10429" spans="5:5">
      <c r="E10429" s="35"/>
    </row>
    <row r="10430" spans="5:5">
      <c r="E10430" s="35"/>
    </row>
    <row r="10431" spans="5:5">
      <c r="E10431" s="35"/>
    </row>
    <row r="10432" spans="5:5">
      <c r="E10432" s="35"/>
    </row>
    <row r="10433" spans="5:5">
      <c r="E10433" s="35"/>
    </row>
    <row r="10434" spans="5:5">
      <c r="E10434" s="35"/>
    </row>
    <row r="10435" spans="5:5">
      <c r="E10435" s="35"/>
    </row>
    <row r="10436" spans="5:5">
      <c r="E10436" s="35"/>
    </row>
    <row r="10437" spans="5:5">
      <c r="E10437" s="35"/>
    </row>
    <row r="10438" spans="5:5">
      <c r="E10438" s="35"/>
    </row>
    <row r="10439" spans="5:5">
      <c r="E10439" s="35"/>
    </row>
    <row r="10440" spans="5:5">
      <c r="E10440" s="35"/>
    </row>
    <row r="10441" spans="5:5">
      <c r="E10441" s="35"/>
    </row>
    <row r="10442" spans="5:5">
      <c r="E10442" s="35"/>
    </row>
    <row r="10443" spans="5:5">
      <c r="E10443" s="35"/>
    </row>
    <row r="10444" spans="5:5">
      <c r="E10444" s="35"/>
    </row>
    <row r="10445" spans="5:5">
      <c r="E10445" s="35"/>
    </row>
    <row r="10446" spans="5:5">
      <c r="E10446" s="35"/>
    </row>
    <row r="10447" spans="5:5">
      <c r="E10447" s="35"/>
    </row>
    <row r="10448" spans="5:5">
      <c r="E10448" s="35"/>
    </row>
    <row r="10449" spans="5:5">
      <c r="E10449" s="35"/>
    </row>
    <row r="10450" spans="5:5">
      <c r="E10450" s="35"/>
    </row>
    <row r="10451" spans="5:5">
      <c r="E10451" s="35"/>
    </row>
    <row r="10452" spans="5:5">
      <c r="E10452" s="35"/>
    </row>
    <row r="10453" spans="5:5">
      <c r="E10453" s="35"/>
    </row>
    <row r="10454" spans="5:5">
      <c r="E10454" s="35"/>
    </row>
    <row r="10455" spans="5:5">
      <c r="E10455" s="35"/>
    </row>
    <row r="10456" spans="5:5">
      <c r="E10456" s="35"/>
    </row>
    <row r="10457" spans="5:5">
      <c r="E10457" s="35"/>
    </row>
    <row r="10458" spans="5:5">
      <c r="E10458" s="35"/>
    </row>
    <row r="10459" spans="5:5">
      <c r="E10459" s="35"/>
    </row>
    <row r="10460" spans="5:5">
      <c r="E10460" s="35"/>
    </row>
    <row r="10461" spans="5:5">
      <c r="E10461" s="35"/>
    </row>
    <row r="10462" spans="5:5">
      <c r="E10462" s="35"/>
    </row>
    <row r="10463" spans="5:5">
      <c r="E10463" s="35"/>
    </row>
    <row r="10464" spans="5:5">
      <c r="E10464" s="35"/>
    </row>
    <row r="10465" spans="5:5">
      <c r="E10465" s="35"/>
    </row>
    <row r="10466" spans="5:5">
      <c r="E10466" s="35"/>
    </row>
    <row r="10467" spans="5:5">
      <c r="E10467" s="35"/>
    </row>
    <row r="10468" spans="5:5">
      <c r="E10468" s="35"/>
    </row>
    <row r="10469" spans="5:5">
      <c r="E10469" s="35"/>
    </row>
    <row r="10470" spans="5:5">
      <c r="E10470" s="35"/>
    </row>
    <row r="10471" spans="5:5">
      <c r="E10471" s="35"/>
    </row>
    <row r="10472" spans="5:5">
      <c r="E10472" s="35"/>
    </row>
    <row r="10473" spans="5:5">
      <c r="E10473" s="35"/>
    </row>
    <row r="10474" spans="5:5">
      <c r="E10474" s="35"/>
    </row>
    <row r="10475" spans="5:5">
      <c r="E10475" s="35"/>
    </row>
    <row r="10476" spans="5:5">
      <c r="E10476" s="35"/>
    </row>
    <row r="10477" spans="5:5">
      <c r="E10477" s="35"/>
    </row>
    <row r="10478" spans="5:5">
      <c r="E10478" s="35"/>
    </row>
    <row r="10479" spans="5:5">
      <c r="E10479" s="35"/>
    </row>
    <row r="10480" spans="5:5">
      <c r="E10480" s="35"/>
    </row>
    <row r="10481" spans="5:5">
      <c r="E10481" s="35"/>
    </row>
    <row r="10482" spans="5:5">
      <c r="E10482" s="35"/>
    </row>
    <row r="10483" spans="5:5">
      <c r="E10483" s="35"/>
    </row>
    <row r="10484" spans="5:5">
      <c r="E10484" s="35"/>
    </row>
    <row r="10485" spans="5:5">
      <c r="E10485" s="35"/>
    </row>
    <row r="10486" spans="5:5">
      <c r="E10486" s="35"/>
    </row>
    <row r="10487" spans="5:5">
      <c r="E10487" s="35"/>
    </row>
    <row r="10488" spans="5:5">
      <c r="E10488" s="35"/>
    </row>
    <row r="10489" spans="5:5">
      <c r="E10489" s="35"/>
    </row>
    <row r="10490" spans="5:5">
      <c r="E10490" s="35"/>
    </row>
    <row r="10491" spans="5:5">
      <c r="E10491" s="35"/>
    </row>
    <row r="10492" spans="5:5">
      <c r="E10492" s="35"/>
    </row>
    <row r="10493" spans="5:5">
      <c r="E10493" s="35"/>
    </row>
    <row r="10494" spans="5:5">
      <c r="E10494" s="35"/>
    </row>
    <row r="10495" spans="5:5">
      <c r="E10495" s="35"/>
    </row>
    <row r="10496" spans="5:5">
      <c r="E10496" s="35"/>
    </row>
    <row r="10497" spans="5:5">
      <c r="E10497" s="35"/>
    </row>
    <row r="10498" spans="5:5">
      <c r="E10498" s="35"/>
    </row>
    <row r="10499" spans="5:5">
      <c r="E10499" s="35"/>
    </row>
    <row r="10500" spans="5:5">
      <c r="E10500" s="35"/>
    </row>
    <row r="10501" spans="5:5">
      <c r="E10501" s="35"/>
    </row>
    <row r="10502" spans="5:5">
      <c r="E10502" s="35"/>
    </row>
    <row r="10503" spans="5:5">
      <c r="E10503" s="35"/>
    </row>
    <row r="10504" spans="5:5">
      <c r="E10504" s="35"/>
    </row>
    <row r="10505" spans="5:5">
      <c r="E10505" s="35"/>
    </row>
    <row r="10506" spans="5:5">
      <c r="E10506" s="35"/>
    </row>
    <row r="10507" spans="5:5">
      <c r="E10507" s="35"/>
    </row>
    <row r="10508" spans="5:5">
      <c r="E10508" s="35"/>
    </row>
    <row r="10509" spans="5:5">
      <c r="E10509" s="35"/>
    </row>
    <row r="10510" spans="5:5">
      <c r="E10510" s="35"/>
    </row>
    <row r="10511" spans="5:5">
      <c r="E10511" s="35"/>
    </row>
    <row r="10512" spans="5:5">
      <c r="E10512" s="35"/>
    </row>
    <row r="10513" spans="5:5">
      <c r="E10513" s="35"/>
    </row>
    <row r="10514" spans="5:5">
      <c r="E10514" s="35"/>
    </row>
    <row r="10515" spans="5:5">
      <c r="E10515" s="35"/>
    </row>
    <row r="10516" spans="5:5">
      <c r="E10516" s="35"/>
    </row>
    <row r="10517" spans="5:5">
      <c r="E10517" s="35"/>
    </row>
    <row r="10518" spans="5:5">
      <c r="E10518" s="35"/>
    </row>
    <row r="10519" spans="5:5">
      <c r="E10519" s="35"/>
    </row>
    <row r="10520" spans="5:5">
      <c r="E10520" s="35"/>
    </row>
    <row r="10521" spans="5:5">
      <c r="E10521" s="35"/>
    </row>
    <row r="10522" spans="5:5">
      <c r="E10522" s="35"/>
    </row>
    <row r="10523" spans="5:5">
      <c r="E10523" s="35"/>
    </row>
    <row r="10524" spans="5:5">
      <c r="E10524" s="35"/>
    </row>
    <row r="10525" spans="5:5">
      <c r="E10525" s="35"/>
    </row>
    <row r="10526" spans="5:5">
      <c r="E10526" s="35"/>
    </row>
    <row r="10527" spans="5:5">
      <c r="E10527" s="35"/>
    </row>
    <row r="10528" spans="5:5">
      <c r="E10528" s="35"/>
    </row>
    <row r="10529" spans="5:5">
      <c r="E10529" s="35"/>
    </row>
    <row r="10530" spans="5:5">
      <c r="E10530" s="35"/>
    </row>
    <row r="10531" spans="5:5">
      <c r="E10531" s="35"/>
    </row>
    <row r="10532" spans="5:5">
      <c r="E10532" s="35"/>
    </row>
    <row r="10533" spans="5:5">
      <c r="E10533" s="35"/>
    </row>
    <row r="10534" spans="5:5">
      <c r="E10534" s="35"/>
    </row>
    <row r="10535" spans="5:5">
      <c r="E10535" s="35"/>
    </row>
    <row r="10536" spans="5:5">
      <c r="E10536" s="35"/>
    </row>
    <row r="10537" spans="5:5">
      <c r="E10537" s="35"/>
    </row>
    <row r="10538" spans="5:5">
      <c r="E10538" s="35"/>
    </row>
    <row r="10539" spans="5:5">
      <c r="E10539" s="35"/>
    </row>
    <row r="10540" spans="5:5">
      <c r="E10540" s="35"/>
    </row>
    <row r="10541" spans="5:5">
      <c r="E10541" s="35"/>
    </row>
    <row r="10542" spans="5:5">
      <c r="E10542" s="35"/>
    </row>
    <row r="10543" spans="5:5">
      <c r="E10543" s="35"/>
    </row>
    <row r="10544" spans="5:5">
      <c r="E10544" s="35"/>
    </row>
    <row r="10545" spans="5:5">
      <c r="E10545" s="35"/>
    </row>
    <row r="10546" spans="5:5">
      <c r="E10546" s="35"/>
    </row>
    <row r="10547" spans="5:5">
      <c r="E10547" s="35"/>
    </row>
    <row r="10548" spans="5:5">
      <c r="E10548" s="35"/>
    </row>
    <row r="10549" spans="5:5">
      <c r="E10549" s="35"/>
    </row>
    <row r="10550" spans="5:5">
      <c r="E10550" s="35"/>
    </row>
    <row r="10551" spans="5:5">
      <c r="E10551" s="35"/>
    </row>
    <row r="10552" spans="5:5">
      <c r="E10552" s="35"/>
    </row>
    <row r="10553" spans="5:5">
      <c r="E10553" s="35"/>
    </row>
    <row r="10554" spans="5:5">
      <c r="E10554" s="35"/>
    </row>
    <row r="10555" spans="5:5">
      <c r="E10555" s="35"/>
    </row>
    <row r="10556" spans="5:5">
      <c r="E10556" s="35"/>
    </row>
    <row r="10557" spans="5:5">
      <c r="E10557" s="35"/>
    </row>
    <row r="10558" spans="5:5">
      <c r="E10558" s="35"/>
    </row>
    <row r="10559" spans="5:5">
      <c r="E10559" s="35"/>
    </row>
    <row r="10560" spans="5:5">
      <c r="E10560" s="35"/>
    </row>
    <row r="10561" spans="5:5">
      <c r="E10561" s="35"/>
    </row>
    <row r="10562" spans="5:5">
      <c r="E10562" s="35"/>
    </row>
    <row r="10563" spans="5:5">
      <c r="E10563" s="35"/>
    </row>
    <row r="10564" spans="5:5">
      <c r="E10564" s="35"/>
    </row>
    <row r="10565" spans="5:5">
      <c r="E10565" s="35"/>
    </row>
    <row r="10566" spans="5:5">
      <c r="E10566" s="35"/>
    </row>
    <row r="10567" spans="5:5">
      <c r="E10567" s="35"/>
    </row>
    <row r="10568" spans="5:5">
      <c r="E10568" s="35"/>
    </row>
    <row r="10569" spans="5:5">
      <c r="E10569" s="35"/>
    </row>
    <row r="10570" spans="5:5">
      <c r="E10570" s="35"/>
    </row>
    <row r="10571" spans="5:5">
      <c r="E10571" s="35"/>
    </row>
    <row r="10572" spans="5:5">
      <c r="E10572" s="35"/>
    </row>
    <row r="10573" spans="5:5">
      <c r="E10573" s="35"/>
    </row>
    <row r="10574" spans="5:5">
      <c r="E10574" s="35"/>
    </row>
    <row r="10575" spans="5:5">
      <c r="E10575" s="35"/>
    </row>
    <row r="10576" spans="5:5">
      <c r="E10576" s="35"/>
    </row>
    <row r="10577" spans="5:5">
      <c r="E10577" s="35"/>
    </row>
    <row r="10578" spans="5:5">
      <c r="E10578" s="35"/>
    </row>
    <row r="10579" spans="5:5">
      <c r="E10579" s="35"/>
    </row>
    <row r="10580" spans="5:5">
      <c r="E10580" s="35"/>
    </row>
    <row r="10581" spans="5:5">
      <c r="E10581" s="35"/>
    </row>
    <row r="10582" spans="5:5">
      <c r="E10582" s="35"/>
    </row>
    <row r="10583" spans="5:5">
      <c r="E10583" s="35"/>
    </row>
    <row r="10584" spans="5:5">
      <c r="E10584" s="35"/>
    </row>
    <row r="10585" spans="5:5">
      <c r="E10585" s="35"/>
    </row>
    <row r="10586" spans="5:5">
      <c r="E10586" s="35"/>
    </row>
    <row r="10587" spans="5:5">
      <c r="E10587" s="35"/>
    </row>
    <row r="10588" spans="5:5">
      <c r="E10588" s="35"/>
    </row>
    <row r="10589" spans="5:5">
      <c r="E10589" s="35"/>
    </row>
    <row r="10590" spans="5:5">
      <c r="E10590" s="35"/>
    </row>
    <row r="10591" spans="5:5">
      <c r="E10591" s="35"/>
    </row>
    <row r="10592" spans="5:5">
      <c r="E10592" s="35"/>
    </row>
    <row r="10593" spans="5:5">
      <c r="E10593" s="35"/>
    </row>
    <row r="10594" spans="5:5">
      <c r="E10594" s="35"/>
    </row>
    <row r="10595" spans="5:5">
      <c r="E10595" s="35"/>
    </row>
    <row r="10596" spans="5:5">
      <c r="E10596" s="35"/>
    </row>
    <row r="10597" spans="5:5">
      <c r="E10597" s="35"/>
    </row>
    <row r="10598" spans="5:5">
      <c r="E10598" s="35"/>
    </row>
    <row r="10599" spans="5:5">
      <c r="E10599" s="35"/>
    </row>
    <row r="10600" spans="5:5">
      <c r="E10600" s="35"/>
    </row>
    <row r="10601" spans="5:5">
      <c r="E10601" s="35"/>
    </row>
    <row r="10602" spans="5:5">
      <c r="E10602" s="35"/>
    </row>
    <row r="10603" spans="5:5">
      <c r="E10603" s="35"/>
    </row>
    <row r="10604" spans="5:5">
      <c r="E10604" s="35"/>
    </row>
    <row r="10605" spans="5:5">
      <c r="E10605" s="35"/>
    </row>
    <row r="10606" spans="5:5">
      <c r="E10606" s="35"/>
    </row>
    <row r="10607" spans="5:5">
      <c r="E10607" s="35"/>
    </row>
    <row r="10608" spans="5:5">
      <c r="E10608" s="35"/>
    </row>
    <row r="10609" spans="5:5">
      <c r="E10609" s="35"/>
    </row>
    <row r="10610" spans="5:5">
      <c r="E10610" s="35"/>
    </row>
    <row r="10611" spans="5:5">
      <c r="E10611" s="35"/>
    </row>
    <row r="10612" spans="5:5">
      <c r="E10612" s="35"/>
    </row>
    <row r="10613" spans="5:5">
      <c r="E10613" s="35"/>
    </row>
    <row r="10614" spans="5:5">
      <c r="E10614" s="35"/>
    </row>
    <row r="10615" spans="5:5">
      <c r="E10615" s="35"/>
    </row>
    <row r="10616" spans="5:5">
      <c r="E10616" s="35"/>
    </row>
    <row r="10617" spans="5:5">
      <c r="E10617" s="35"/>
    </row>
    <row r="10618" spans="5:5">
      <c r="E10618" s="35"/>
    </row>
    <row r="10619" spans="5:5">
      <c r="E10619" s="35"/>
    </row>
    <row r="10620" spans="5:5">
      <c r="E10620" s="35"/>
    </row>
    <row r="10621" spans="5:5">
      <c r="E10621" s="35"/>
    </row>
    <row r="10622" spans="5:5">
      <c r="E10622" s="35"/>
    </row>
    <row r="10623" spans="5:5">
      <c r="E10623" s="35"/>
    </row>
    <row r="10624" spans="5:5">
      <c r="E10624" s="35"/>
    </row>
    <row r="10625" spans="5:5">
      <c r="E10625" s="35"/>
    </row>
    <row r="10626" spans="5:5">
      <c r="E10626" s="35"/>
    </row>
    <row r="10627" spans="5:5">
      <c r="E10627" s="35"/>
    </row>
    <row r="10628" spans="5:5">
      <c r="E10628" s="35"/>
    </row>
    <row r="10629" spans="5:5">
      <c r="E10629" s="35"/>
    </row>
    <row r="10630" spans="5:5">
      <c r="E10630" s="35"/>
    </row>
    <row r="10631" spans="5:5">
      <c r="E10631" s="35"/>
    </row>
    <row r="10632" spans="5:5">
      <c r="E10632" s="35"/>
    </row>
    <row r="10633" spans="5:5">
      <c r="E10633" s="35"/>
    </row>
    <row r="10634" spans="5:5">
      <c r="E10634" s="35"/>
    </row>
    <row r="10635" spans="5:5">
      <c r="E10635" s="35"/>
    </row>
    <row r="10636" spans="5:5">
      <c r="E10636" s="35"/>
    </row>
    <row r="10637" spans="5:5">
      <c r="E10637" s="35"/>
    </row>
    <row r="10638" spans="5:5">
      <c r="E10638" s="35"/>
    </row>
    <row r="10639" spans="5:5">
      <c r="E10639" s="35"/>
    </row>
    <row r="10640" spans="5:5">
      <c r="E10640" s="35"/>
    </row>
    <row r="10641" spans="5:5">
      <c r="E10641" s="35"/>
    </row>
    <row r="10642" spans="5:5">
      <c r="E10642" s="35"/>
    </row>
    <row r="10643" spans="5:5">
      <c r="E10643" s="35"/>
    </row>
    <row r="10644" spans="5:5">
      <c r="E10644" s="35"/>
    </row>
    <row r="10645" spans="5:5">
      <c r="E10645" s="35"/>
    </row>
    <row r="10646" spans="5:5">
      <c r="E10646" s="35"/>
    </row>
    <row r="10647" spans="5:5">
      <c r="E10647" s="35"/>
    </row>
    <row r="10648" spans="5:5">
      <c r="E10648" s="35"/>
    </row>
    <row r="10649" spans="5:5">
      <c r="E10649" s="35"/>
    </row>
    <row r="10650" spans="5:5">
      <c r="E10650" s="35"/>
    </row>
    <row r="10651" spans="5:5">
      <c r="E10651" s="35"/>
    </row>
    <row r="10652" spans="5:5">
      <c r="E10652" s="35"/>
    </row>
    <row r="10653" spans="5:5">
      <c r="E10653" s="35"/>
    </row>
    <row r="10654" spans="5:5">
      <c r="E10654" s="35"/>
    </row>
    <row r="10655" spans="5:5">
      <c r="E10655" s="35"/>
    </row>
    <row r="10656" spans="5:5">
      <c r="E10656" s="35"/>
    </row>
    <row r="10657" spans="5:5">
      <c r="E10657" s="35"/>
    </row>
    <row r="10658" spans="5:5">
      <c r="E10658" s="35"/>
    </row>
    <row r="10659" spans="5:5">
      <c r="E10659" s="35"/>
    </row>
    <row r="10660" spans="5:5">
      <c r="E10660" s="35"/>
    </row>
    <row r="10661" spans="5:5">
      <c r="E10661" s="35"/>
    </row>
    <row r="10662" spans="5:5">
      <c r="E10662" s="35"/>
    </row>
    <row r="10663" spans="5:5">
      <c r="E10663" s="35"/>
    </row>
    <row r="10664" spans="5:5">
      <c r="E10664" s="35"/>
    </row>
    <row r="10665" spans="5:5">
      <c r="E10665" s="35"/>
    </row>
    <row r="10666" spans="5:5">
      <c r="E10666" s="35"/>
    </row>
    <row r="10667" spans="5:5">
      <c r="E10667" s="35"/>
    </row>
    <row r="10668" spans="5:5">
      <c r="E10668" s="35"/>
    </row>
    <row r="10669" spans="5:5">
      <c r="E10669" s="35"/>
    </row>
    <row r="10670" spans="5:5">
      <c r="E10670" s="35"/>
    </row>
    <row r="10671" spans="5:5">
      <c r="E10671" s="35"/>
    </row>
    <row r="10672" spans="5:5">
      <c r="E10672" s="35"/>
    </row>
    <row r="10673" spans="5:5">
      <c r="E10673" s="35"/>
    </row>
    <row r="10674" spans="5:5">
      <c r="E10674" s="35"/>
    </row>
    <row r="10675" spans="5:5">
      <c r="E10675" s="35"/>
    </row>
    <row r="10676" spans="5:5">
      <c r="E10676" s="35"/>
    </row>
    <row r="10677" spans="5:5">
      <c r="E10677" s="35"/>
    </row>
    <row r="10678" spans="5:5">
      <c r="E10678" s="35"/>
    </row>
    <row r="10679" spans="5:5">
      <c r="E10679" s="35"/>
    </row>
    <row r="10680" spans="5:5">
      <c r="E10680" s="35"/>
    </row>
    <row r="10681" spans="5:5">
      <c r="E10681" s="35"/>
    </row>
    <row r="10682" spans="5:5">
      <c r="E10682" s="35"/>
    </row>
    <row r="10683" spans="5:5">
      <c r="E10683" s="35"/>
    </row>
    <row r="10684" spans="5:5">
      <c r="E10684" s="35"/>
    </row>
    <row r="10685" spans="5:5">
      <c r="E10685" s="35"/>
    </row>
    <row r="10686" spans="5:5">
      <c r="E10686" s="35"/>
    </row>
    <row r="10687" spans="5:5">
      <c r="E10687" s="35"/>
    </row>
    <row r="10688" spans="5:5">
      <c r="E10688" s="35"/>
    </row>
    <row r="10689" spans="5:5">
      <c r="E10689" s="35"/>
    </row>
    <row r="10690" spans="5:5">
      <c r="E10690" s="35"/>
    </row>
    <row r="10691" spans="5:5">
      <c r="E10691" s="35"/>
    </row>
    <row r="10692" spans="5:5">
      <c r="E10692" s="35"/>
    </row>
    <row r="10693" spans="5:5">
      <c r="E10693" s="35"/>
    </row>
    <row r="10694" spans="5:5">
      <c r="E10694" s="35"/>
    </row>
    <row r="10695" spans="5:5">
      <c r="E10695" s="35"/>
    </row>
    <row r="10696" spans="5:5">
      <c r="E10696" s="35"/>
    </row>
    <row r="10697" spans="5:5">
      <c r="E10697" s="35"/>
    </row>
    <row r="10698" spans="5:5">
      <c r="E10698" s="35"/>
    </row>
    <row r="10699" spans="5:5">
      <c r="E10699" s="35"/>
    </row>
    <row r="10700" spans="5:5">
      <c r="E10700" s="35"/>
    </row>
    <row r="10701" spans="5:5">
      <c r="E10701" s="35"/>
    </row>
    <row r="10702" spans="5:5">
      <c r="E10702" s="35"/>
    </row>
    <row r="10703" spans="5:5">
      <c r="E10703" s="35"/>
    </row>
    <row r="10704" spans="5:5">
      <c r="E10704" s="35"/>
    </row>
    <row r="10705" spans="5:5">
      <c r="E10705" s="35"/>
    </row>
    <row r="10706" spans="5:5">
      <c r="E10706" s="35"/>
    </row>
    <row r="10707" spans="5:5">
      <c r="E10707" s="35"/>
    </row>
    <row r="10708" spans="5:5">
      <c r="E10708" s="35"/>
    </row>
    <row r="10709" spans="5:5">
      <c r="E10709" s="35"/>
    </row>
    <row r="10710" spans="5:5">
      <c r="E10710" s="35"/>
    </row>
    <row r="10711" spans="5:5">
      <c r="E10711" s="35"/>
    </row>
    <row r="10712" spans="5:5">
      <c r="E10712" s="35"/>
    </row>
    <row r="10713" spans="5:5">
      <c r="E10713" s="35"/>
    </row>
    <row r="10714" spans="5:5">
      <c r="E10714" s="35"/>
    </row>
    <row r="10715" spans="5:5">
      <c r="E10715" s="35"/>
    </row>
    <row r="10716" spans="5:5">
      <c r="E10716" s="35"/>
    </row>
    <row r="10717" spans="5:5">
      <c r="E10717" s="35"/>
    </row>
    <row r="10718" spans="5:5">
      <c r="E10718" s="35"/>
    </row>
    <row r="10719" spans="5:5">
      <c r="E10719" s="35"/>
    </row>
    <row r="10720" spans="5:5">
      <c r="E10720" s="35"/>
    </row>
    <row r="10721" spans="5:5">
      <c r="E10721" s="35"/>
    </row>
    <row r="10722" spans="5:5">
      <c r="E10722" s="35"/>
    </row>
    <row r="10723" spans="5:5">
      <c r="E10723" s="35"/>
    </row>
    <row r="10724" spans="5:5">
      <c r="E10724" s="35"/>
    </row>
    <row r="10725" spans="5:5">
      <c r="E10725" s="35"/>
    </row>
    <row r="10726" spans="5:5">
      <c r="E10726" s="35"/>
    </row>
    <row r="10727" spans="5:5">
      <c r="E10727" s="35"/>
    </row>
    <row r="10728" spans="5:5">
      <c r="E10728" s="35"/>
    </row>
    <row r="10729" spans="5:5">
      <c r="E10729" s="35"/>
    </row>
    <row r="10730" spans="5:5">
      <c r="E10730" s="35"/>
    </row>
    <row r="10731" spans="5:5">
      <c r="E10731" s="35"/>
    </row>
    <row r="10732" spans="5:5">
      <c r="E10732" s="35"/>
    </row>
    <row r="10733" spans="5:5">
      <c r="E10733" s="35"/>
    </row>
    <row r="10734" spans="5:5">
      <c r="E10734" s="35"/>
    </row>
    <row r="10735" spans="5:5">
      <c r="E10735" s="35"/>
    </row>
    <row r="10736" spans="5:5">
      <c r="E10736" s="35"/>
    </row>
    <row r="10737" spans="5:5">
      <c r="E10737" s="35"/>
    </row>
    <row r="10738" spans="5:5">
      <c r="E10738" s="35"/>
    </row>
    <row r="10739" spans="5:5">
      <c r="E10739" s="35"/>
    </row>
    <row r="10740" spans="5:5">
      <c r="E10740" s="35"/>
    </row>
    <row r="10741" spans="5:5">
      <c r="E10741" s="35"/>
    </row>
    <row r="10742" spans="5:5">
      <c r="E10742" s="35"/>
    </row>
    <row r="10743" spans="5:5">
      <c r="E10743" s="35"/>
    </row>
    <row r="10744" spans="5:5">
      <c r="E10744" s="35"/>
    </row>
    <row r="10745" spans="5:5">
      <c r="E10745" s="35"/>
    </row>
    <row r="10746" spans="5:5">
      <c r="E10746" s="35"/>
    </row>
    <row r="10747" spans="5:5">
      <c r="E10747" s="35"/>
    </row>
    <row r="10748" spans="5:5">
      <c r="E10748" s="35"/>
    </row>
    <row r="10749" spans="5:5">
      <c r="E10749" s="35"/>
    </row>
    <row r="10750" spans="5:5">
      <c r="E10750" s="35"/>
    </row>
    <row r="10751" spans="5:5">
      <c r="E10751" s="35"/>
    </row>
    <row r="10752" spans="5:5">
      <c r="E10752" s="35"/>
    </row>
    <row r="10753" spans="5:5">
      <c r="E10753" s="35"/>
    </row>
    <row r="10754" spans="5:5">
      <c r="E10754" s="35"/>
    </row>
    <row r="10755" spans="5:5">
      <c r="E10755" s="35"/>
    </row>
    <row r="10756" spans="5:5">
      <c r="E10756" s="35"/>
    </row>
    <row r="10757" spans="5:5">
      <c r="E10757" s="35"/>
    </row>
    <row r="10758" spans="5:5">
      <c r="E10758" s="35"/>
    </row>
    <row r="10759" spans="5:5">
      <c r="E10759" s="35"/>
    </row>
    <row r="10760" spans="5:5">
      <c r="E10760" s="35"/>
    </row>
    <row r="10761" spans="5:5">
      <c r="E10761" s="35"/>
    </row>
    <row r="10762" spans="5:5">
      <c r="E10762" s="35"/>
    </row>
    <row r="10763" spans="5:5">
      <c r="E10763" s="35"/>
    </row>
    <row r="10764" spans="5:5">
      <c r="E10764" s="35"/>
    </row>
    <row r="10765" spans="5:5">
      <c r="E10765" s="35"/>
    </row>
    <row r="10766" spans="5:5">
      <c r="E10766" s="35"/>
    </row>
    <row r="10767" spans="5:5">
      <c r="E10767" s="35"/>
    </row>
    <row r="10768" spans="5:5">
      <c r="E10768" s="35"/>
    </row>
    <row r="10769" spans="5:5">
      <c r="E10769" s="35"/>
    </row>
    <row r="10770" spans="5:5">
      <c r="E10770" s="35"/>
    </row>
    <row r="10771" spans="5:5">
      <c r="E10771" s="35"/>
    </row>
    <row r="10772" spans="5:5">
      <c r="E10772" s="35"/>
    </row>
    <row r="10773" spans="5:5">
      <c r="E10773" s="35"/>
    </row>
    <row r="10774" spans="5:5">
      <c r="E10774" s="35"/>
    </row>
    <row r="10775" spans="5:5">
      <c r="E10775" s="35"/>
    </row>
    <row r="10776" spans="5:5">
      <c r="E10776" s="35"/>
    </row>
    <row r="10777" spans="5:5">
      <c r="E10777" s="35"/>
    </row>
    <row r="10778" spans="5:5">
      <c r="E10778" s="35"/>
    </row>
    <row r="10779" spans="5:5">
      <c r="E10779" s="35"/>
    </row>
    <row r="10780" spans="5:5">
      <c r="E10780" s="35"/>
    </row>
    <row r="10781" spans="5:5">
      <c r="E10781" s="35"/>
    </row>
    <row r="10782" spans="5:5">
      <c r="E10782" s="35"/>
    </row>
    <row r="10783" spans="5:5">
      <c r="E10783" s="35"/>
    </row>
    <row r="10784" spans="5:5">
      <c r="E10784" s="35"/>
    </row>
    <row r="10785" spans="5:5">
      <c r="E10785" s="35"/>
    </row>
    <row r="10786" spans="5:5">
      <c r="E10786" s="35"/>
    </row>
    <row r="10787" spans="5:5">
      <c r="E10787" s="35"/>
    </row>
    <row r="10788" spans="5:5">
      <c r="E10788" s="35"/>
    </row>
    <row r="10789" spans="5:5">
      <c r="E10789" s="35"/>
    </row>
    <row r="10790" spans="5:5">
      <c r="E10790" s="35"/>
    </row>
    <row r="10791" spans="5:5">
      <c r="E10791" s="35"/>
    </row>
    <row r="10792" spans="5:5">
      <c r="E10792" s="35"/>
    </row>
    <row r="10793" spans="5:5">
      <c r="E10793" s="35"/>
    </row>
    <row r="10794" spans="5:5">
      <c r="E10794" s="35"/>
    </row>
    <row r="10795" spans="5:5">
      <c r="E10795" s="35"/>
    </row>
    <row r="10796" spans="5:5">
      <c r="E10796" s="35"/>
    </row>
    <row r="10797" spans="5:5">
      <c r="E10797" s="35"/>
    </row>
    <row r="10798" spans="5:5">
      <c r="E10798" s="35"/>
    </row>
    <row r="10799" spans="5:5">
      <c r="E10799" s="35"/>
    </row>
    <row r="10800" spans="5:5">
      <c r="E10800" s="35"/>
    </row>
    <row r="10801" spans="5:5">
      <c r="E10801" s="35"/>
    </row>
    <row r="10802" spans="5:5">
      <c r="E10802" s="35"/>
    </row>
    <row r="10803" spans="5:5">
      <c r="E10803" s="35"/>
    </row>
    <row r="10804" spans="5:5">
      <c r="E10804" s="35"/>
    </row>
    <row r="10805" spans="5:5">
      <c r="E10805" s="35"/>
    </row>
    <row r="10806" spans="5:5">
      <c r="E10806" s="35"/>
    </row>
    <row r="10807" spans="5:5">
      <c r="E10807" s="35"/>
    </row>
    <row r="10808" spans="5:5">
      <c r="E10808" s="35"/>
    </row>
    <row r="10809" spans="5:5">
      <c r="E10809" s="35"/>
    </row>
    <row r="10810" spans="5:5">
      <c r="E10810" s="35"/>
    </row>
    <row r="10811" spans="5:5">
      <c r="E10811" s="35"/>
    </row>
    <row r="10812" spans="5:5">
      <c r="E10812" s="35"/>
    </row>
    <row r="10813" spans="5:5">
      <c r="E10813" s="35"/>
    </row>
    <row r="10814" spans="5:5">
      <c r="E10814" s="35"/>
    </row>
    <row r="10815" spans="5:5">
      <c r="E10815" s="35"/>
    </row>
    <row r="10816" spans="5:5">
      <c r="E10816" s="35"/>
    </row>
    <row r="10817" spans="5:5">
      <c r="E10817" s="35"/>
    </row>
    <row r="10818" spans="5:5">
      <c r="E10818" s="35"/>
    </row>
    <row r="10819" spans="5:5">
      <c r="E10819" s="35"/>
    </row>
    <row r="10820" spans="5:5">
      <c r="E10820" s="35"/>
    </row>
    <row r="10821" spans="5:5">
      <c r="E10821" s="35"/>
    </row>
    <row r="10822" spans="5:5">
      <c r="E10822" s="35"/>
    </row>
    <row r="10823" spans="5:5">
      <c r="E10823" s="35"/>
    </row>
    <row r="10824" spans="5:5">
      <c r="E10824" s="35"/>
    </row>
    <row r="10825" spans="5:5">
      <c r="E10825" s="35"/>
    </row>
    <row r="10826" spans="5:5">
      <c r="E10826" s="35"/>
    </row>
    <row r="10827" spans="5:5">
      <c r="E10827" s="35"/>
    </row>
    <row r="10828" spans="5:5">
      <c r="E10828" s="35"/>
    </row>
    <row r="10829" spans="5:5">
      <c r="E10829" s="35"/>
    </row>
    <row r="10830" spans="5:5">
      <c r="E10830" s="35"/>
    </row>
    <row r="10831" spans="5:5">
      <c r="E10831" s="35"/>
    </row>
    <row r="10832" spans="5:5">
      <c r="E10832" s="35"/>
    </row>
    <row r="10833" spans="5:5">
      <c r="E10833" s="35"/>
    </row>
    <row r="10834" spans="5:5">
      <c r="E10834" s="35"/>
    </row>
    <row r="10835" spans="5:5">
      <c r="E10835" s="35"/>
    </row>
    <row r="10836" spans="5:5">
      <c r="E10836" s="35"/>
    </row>
    <row r="10837" spans="5:5">
      <c r="E10837" s="35"/>
    </row>
    <row r="10838" spans="5:5">
      <c r="E10838" s="35"/>
    </row>
    <row r="10839" spans="5:5">
      <c r="E10839" s="35"/>
    </row>
    <row r="10840" spans="5:5">
      <c r="E10840" s="35"/>
    </row>
    <row r="10841" spans="5:5">
      <c r="E10841" s="35"/>
    </row>
    <row r="10842" spans="5:5">
      <c r="E10842" s="35"/>
    </row>
    <row r="10843" spans="5:5">
      <c r="E10843" s="35"/>
    </row>
    <row r="10844" spans="5:5">
      <c r="E10844" s="35"/>
    </row>
    <row r="10845" spans="5:5">
      <c r="E10845" s="35"/>
    </row>
    <row r="10846" spans="5:5">
      <c r="E10846" s="35"/>
    </row>
    <row r="10847" spans="5:5">
      <c r="E10847" s="35"/>
    </row>
    <row r="10848" spans="5:5">
      <c r="E10848" s="35"/>
    </row>
    <row r="10849" spans="5:5">
      <c r="E10849" s="35"/>
    </row>
    <row r="10850" spans="5:5">
      <c r="E10850" s="35"/>
    </row>
    <row r="10851" spans="5:5">
      <c r="E10851" s="35"/>
    </row>
    <row r="10852" spans="5:5">
      <c r="E10852" s="35"/>
    </row>
    <row r="10853" spans="5:5">
      <c r="E10853" s="35"/>
    </row>
    <row r="10854" spans="5:5">
      <c r="E10854" s="35"/>
    </row>
    <row r="10855" spans="5:5">
      <c r="E10855" s="35"/>
    </row>
    <row r="10856" spans="5:5">
      <c r="E10856" s="35"/>
    </row>
    <row r="10857" spans="5:5">
      <c r="E10857" s="35"/>
    </row>
    <row r="10858" spans="5:5">
      <c r="E10858" s="35"/>
    </row>
    <row r="10859" spans="5:5">
      <c r="E10859" s="35"/>
    </row>
    <row r="10860" spans="5:5">
      <c r="E10860" s="35"/>
    </row>
    <row r="10861" spans="5:5">
      <c r="E10861" s="35"/>
    </row>
    <row r="10862" spans="5:5">
      <c r="E10862" s="35"/>
    </row>
    <row r="10863" spans="5:5">
      <c r="E10863" s="35"/>
    </row>
    <row r="10864" spans="5:5">
      <c r="E10864" s="35"/>
    </row>
    <row r="10865" spans="5:5">
      <c r="E10865" s="35"/>
    </row>
    <row r="10866" spans="5:5">
      <c r="E10866" s="35"/>
    </row>
    <row r="10867" spans="5:5">
      <c r="E10867" s="35"/>
    </row>
    <row r="10868" spans="5:5">
      <c r="E10868" s="35"/>
    </row>
    <row r="10869" spans="5:5">
      <c r="E10869" s="35"/>
    </row>
    <row r="10870" spans="5:5">
      <c r="E10870" s="35"/>
    </row>
    <row r="10871" spans="5:5">
      <c r="E10871" s="35"/>
    </row>
    <row r="10872" spans="5:5">
      <c r="E10872" s="35"/>
    </row>
    <row r="10873" spans="5:5">
      <c r="E10873" s="35"/>
    </row>
    <row r="10874" spans="5:5">
      <c r="E10874" s="35"/>
    </row>
    <row r="10875" spans="5:5">
      <c r="E10875" s="35"/>
    </row>
    <row r="10876" spans="5:5">
      <c r="E10876" s="35"/>
    </row>
    <row r="10877" spans="5:5">
      <c r="E10877" s="35"/>
    </row>
    <row r="10878" spans="5:5">
      <c r="E10878" s="35"/>
    </row>
    <row r="10879" spans="5:5">
      <c r="E10879" s="35"/>
    </row>
    <row r="10880" spans="5:5">
      <c r="E10880" s="35"/>
    </row>
    <row r="10881" spans="5:5">
      <c r="E10881" s="35"/>
    </row>
    <row r="10882" spans="5:5">
      <c r="E10882" s="35"/>
    </row>
    <row r="10883" spans="5:5">
      <c r="E10883" s="35"/>
    </row>
    <row r="10884" spans="5:5">
      <c r="E10884" s="35"/>
    </row>
    <row r="10885" spans="5:5">
      <c r="E10885" s="35"/>
    </row>
    <row r="10886" spans="5:5">
      <c r="E10886" s="35"/>
    </row>
    <row r="10887" spans="5:5">
      <c r="E10887" s="35"/>
    </row>
    <row r="10888" spans="5:5">
      <c r="E10888" s="35"/>
    </row>
    <row r="10889" spans="5:5">
      <c r="E10889" s="35"/>
    </row>
    <row r="10890" spans="5:5">
      <c r="E10890" s="35"/>
    </row>
    <row r="10891" spans="5:5">
      <c r="E10891" s="35"/>
    </row>
    <row r="10892" spans="5:5">
      <c r="E10892" s="35"/>
    </row>
    <row r="10893" spans="5:5">
      <c r="E10893" s="35"/>
    </row>
    <row r="10894" spans="5:5">
      <c r="E10894" s="35"/>
    </row>
    <row r="10895" spans="5:5">
      <c r="E10895" s="35"/>
    </row>
    <row r="10896" spans="5:5">
      <c r="E10896" s="35"/>
    </row>
    <row r="10897" spans="5:5">
      <c r="E10897" s="35"/>
    </row>
    <row r="10898" spans="5:5">
      <c r="E10898" s="35"/>
    </row>
    <row r="10899" spans="5:5">
      <c r="E10899" s="35"/>
    </row>
    <row r="10900" spans="5:5">
      <c r="E10900" s="35"/>
    </row>
    <row r="10901" spans="5:5">
      <c r="E10901" s="35"/>
    </row>
    <row r="10902" spans="5:5">
      <c r="E10902" s="35"/>
    </row>
    <row r="10903" spans="5:5">
      <c r="E10903" s="35"/>
    </row>
    <row r="10904" spans="5:5">
      <c r="E10904" s="35"/>
    </row>
    <row r="10905" spans="5:5">
      <c r="E10905" s="35"/>
    </row>
    <row r="10906" spans="5:5">
      <c r="E10906" s="35"/>
    </row>
    <row r="10907" spans="5:5">
      <c r="E10907" s="35"/>
    </row>
    <row r="10908" spans="5:5">
      <c r="E10908" s="35"/>
    </row>
    <row r="10909" spans="5:5">
      <c r="E10909" s="35"/>
    </row>
    <row r="10910" spans="5:5">
      <c r="E10910" s="35"/>
    </row>
    <row r="10911" spans="5:5">
      <c r="E10911" s="35"/>
    </row>
    <row r="10912" spans="5:5">
      <c r="E10912" s="35"/>
    </row>
    <row r="10913" spans="5:5">
      <c r="E10913" s="35"/>
    </row>
    <row r="10914" spans="5:5">
      <c r="E10914" s="35"/>
    </row>
    <row r="10915" spans="5:5">
      <c r="E10915" s="35"/>
    </row>
    <row r="10916" spans="5:5">
      <c r="E10916" s="35"/>
    </row>
    <row r="10917" spans="5:5">
      <c r="E10917" s="35"/>
    </row>
    <row r="10918" spans="5:5">
      <c r="E10918" s="35"/>
    </row>
    <row r="10919" spans="5:5">
      <c r="E10919" s="35"/>
    </row>
    <row r="10920" spans="5:5">
      <c r="E10920" s="35"/>
    </row>
    <row r="10921" spans="5:5">
      <c r="E10921" s="35"/>
    </row>
    <row r="10922" spans="5:5">
      <c r="E10922" s="35"/>
    </row>
    <row r="10923" spans="5:5">
      <c r="E10923" s="35"/>
    </row>
    <row r="10924" spans="5:5">
      <c r="E10924" s="35"/>
    </row>
    <row r="10925" spans="5:5">
      <c r="E10925" s="35"/>
    </row>
    <row r="10926" spans="5:5">
      <c r="E10926" s="35"/>
    </row>
    <row r="10927" spans="5:5">
      <c r="E10927" s="35"/>
    </row>
    <row r="10928" spans="5:5">
      <c r="E10928" s="35"/>
    </row>
    <row r="10929" spans="5:5">
      <c r="E10929" s="35"/>
    </row>
    <row r="10930" spans="5:5">
      <c r="E10930" s="35"/>
    </row>
    <row r="10931" spans="5:5">
      <c r="E10931" s="35"/>
    </row>
    <row r="10932" spans="5:5">
      <c r="E10932" s="35"/>
    </row>
    <row r="10933" spans="5:5">
      <c r="E10933" s="35"/>
    </row>
    <row r="10934" spans="5:5">
      <c r="E10934" s="35"/>
    </row>
    <row r="10935" spans="5:5">
      <c r="E10935" s="35"/>
    </row>
    <row r="10936" spans="5:5">
      <c r="E10936" s="35"/>
    </row>
    <row r="10937" spans="5:5">
      <c r="E10937" s="35"/>
    </row>
    <row r="10938" spans="5:5">
      <c r="E10938" s="35"/>
    </row>
    <row r="10939" spans="5:5">
      <c r="E10939" s="35"/>
    </row>
    <row r="10940" spans="5:5">
      <c r="E10940" s="35"/>
    </row>
    <row r="10941" spans="5:5">
      <c r="E10941" s="35"/>
    </row>
    <row r="10942" spans="5:5">
      <c r="E10942" s="35"/>
    </row>
    <row r="10943" spans="5:5">
      <c r="E10943" s="35"/>
    </row>
    <row r="10944" spans="5:5">
      <c r="E10944" s="35"/>
    </row>
    <row r="10945" spans="5:5">
      <c r="E10945" s="35"/>
    </row>
    <row r="10946" spans="5:5">
      <c r="E10946" s="35"/>
    </row>
    <row r="10947" spans="5:5">
      <c r="E10947" s="35"/>
    </row>
    <row r="10948" spans="5:5">
      <c r="E10948" s="35"/>
    </row>
    <row r="10949" spans="5:5">
      <c r="E10949" s="35"/>
    </row>
    <row r="10950" spans="5:5">
      <c r="E10950" s="35"/>
    </row>
    <row r="10951" spans="5:5">
      <c r="E10951" s="35"/>
    </row>
    <row r="10952" spans="5:5">
      <c r="E10952" s="35"/>
    </row>
    <row r="10953" spans="5:5">
      <c r="E10953" s="35"/>
    </row>
    <row r="10954" spans="5:5">
      <c r="E10954" s="35"/>
    </row>
    <row r="10955" spans="5:5">
      <c r="E10955" s="35"/>
    </row>
    <row r="10956" spans="5:5">
      <c r="E10956" s="35"/>
    </row>
    <row r="10957" spans="5:5">
      <c r="E10957" s="35"/>
    </row>
    <row r="10958" spans="5:5">
      <c r="E10958" s="35"/>
    </row>
    <row r="10959" spans="5:5">
      <c r="E10959" s="35"/>
    </row>
    <row r="10960" spans="5:5">
      <c r="E10960" s="35"/>
    </row>
    <row r="10961" spans="5:5">
      <c r="E10961" s="35"/>
    </row>
    <row r="10962" spans="5:5">
      <c r="E10962" s="35"/>
    </row>
    <row r="10963" spans="5:5">
      <c r="E10963" s="35"/>
    </row>
    <row r="10964" spans="5:5">
      <c r="E10964" s="35"/>
    </row>
    <row r="10965" spans="5:5">
      <c r="E10965" s="35"/>
    </row>
    <row r="10966" spans="5:5">
      <c r="E10966" s="35"/>
    </row>
    <row r="10967" spans="5:5">
      <c r="E10967" s="35"/>
    </row>
    <row r="10968" spans="5:5">
      <c r="E10968" s="35"/>
    </row>
    <row r="10969" spans="5:5">
      <c r="E10969" s="35"/>
    </row>
    <row r="10970" spans="5:5">
      <c r="E10970" s="35"/>
    </row>
    <row r="10971" spans="5:5">
      <c r="E10971" s="35"/>
    </row>
    <row r="10972" spans="5:5">
      <c r="E10972" s="35"/>
    </row>
    <row r="10973" spans="5:5">
      <c r="E10973" s="35"/>
    </row>
    <row r="10974" spans="5:5">
      <c r="E10974" s="35"/>
    </row>
    <row r="10975" spans="5:5">
      <c r="E10975" s="35"/>
    </row>
    <row r="10976" spans="5:5">
      <c r="E10976" s="35"/>
    </row>
    <row r="10977" spans="5:5">
      <c r="E10977" s="35"/>
    </row>
    <row r="10978" spans="5:5">
      <c r="E10978" s="35"/>
    </row>
    <row r="10979" spans="5:5">
      <c r="E10979" s="35"/>
    </row>
    <row r="10980" spans="5:5">
      <c r="E10980" s="35"/>
    </row>
    <row r="10981" spans="5:5">
      <c r="E10981" s="35"/>
    </row>
    <row r="10982" spans="5:5">
      <c r="E10982" s="35"/>
    </row>
    <row r="10983" spans="5:5">
      <c r="E10983" s="35"/>
    </row>
    <row r="10984" spans="5:5">
      <c r="E10984" s="35"/>
    </row>
    <row r="10985" spans="5:5">
      <c r="E10985" s="35"/>
    </row>
    <row r="10986" spans="5:5">
      <c r="E10986" s="35"/>
    </row>
    <row r="10987" spans="5:5">
      <c r="E10987" s="35"/>
    </row>
    <row r="10988" spans="5:5">
      <c r="E10988" s="35"/>
    </row>
    <row r="10989" spans="5:5">
      <c r="E10989" s="35"/>
    </row>
    <row r="10990" spans="5:5">
      <c r="E10990" s="35"/>
    </row>
    <row r="10991" spans="5:5">
      <c r="E10991" s="35"/>
    </row>
    <row r="10992" spans="5:5">
      <c r="E10992" s="35"/>
    </row>
    <row r="10993" spans="5:5">
      <c r="E10993" s="35"/>
    </row>
    <row r="10994" spans="5:5">
      <c r="E10994" s="35"/>
    </row>
    <row r="10995" spans="5:5">
      <c r="E10995" s="35"/>
    </row>
    <row r="10996" spans="5:5">
      <c r="E10996" s="35"/>
    </row>
    <row r="10997" spans="5:5">
      <c r="E10997" s="35"/>
    </row>
    <row r="10998" spans="5:5">
      <c r="E10998" s="35"/>
    </row>
    <row r="10999" spans="5:5">
      <c r="E10999" s="35"/>
    </row>
    <row r="11000" spans="5:5">
      <c r="E11000" s="35"/>
    </row>
    <row r="11001" spans="5:5">
      <c r="E11001" s="35"/>
    </row>
    <row r="11002" spans="5:5">
      <c r="E11002" s="35"/>
    </row>
    <row r="11003" spans="5:5">
      <c r="E11003" s="35"/>
    </row>
    <row r="11004" spans="5:5">
      <c r="E11004" s="35"/>
    </row>
    <row r="11005" spans="5:5">
      <c r="E11005" s="35"/>
    </row>
    <row r="11006" spans="5:5">
      <c r="E11006" s="35"/>
    </row>
    <row r="11007" spans="5:5">
      <c r="E11007" s="35"/>
    </row>
    <row r="11008" spans="5:5">
      <c r="E11008" s="35"/>
    </row>
    <row r="11009" spans="5:5">
      <c r="E11009" s="35"/>
    </row>
    <row r="11010" spans="5:5">
      <c r="E11010" s="35"/>
    </row>
    <row r="11011" spans="5:5">
      <c r="E11011" s="35"/>
    </row>
    <row r="11012" spans="5:5">
      <c r="E11012" s="35"/>
    </row>
    <row r="11013" spans="5:5">
      <c r="E11013" s="35"/>
    </row>
    <row r="11014" spans="5:5">
      <c r="E11014" s="35"/>
    </row>
    <row r="11015" spans="5:5">
      <c r="E11015" s="35"/>
    </row>
    <row r="11016" spans="5:5">
      <c r="E11016" s="35"/>
    </row>
    <row r="11017" spans="5:5">
      <c r="E11017" s="35"/>
    </row>
    <row r="11018" spans="5:5">
      <c r="E11018" s="35"/>
    </row>
    <row r="11019" spans="5:5">
      <c r="E11019" s="35"/>
    </row>
    <row r="11020" spans="5:5">
      <c r="E11020" s="35"/>
    </row>
    <row r="11021" spans="5:5">
      <c r="E11021" s="35"/>
    </row>
    <row r="11022" spans="5:5">
      <c r="E11022" s="35"/>
    </row>
    <row r="11023" spans="5:5">
      <c r="E11023" s="35"/>
    </row>
    <row r="11024" spans="5:5">
      <c r="E11024" s="35"/>
    </row>
    <row r="11025" spans="5:5">
      <c r="E11025" s="35"/>
    </row>
    <row r="11026" spans="5:5">
      <c r="E11026" s="35"/>
    </row>
    <row r="11027" spans="5:5">
      <c r="E11027" s="35"/>
    </row>
    <row r="11028" spans="5:5">
      <c r="E11028" s="35"/>
    </row>
    <row r="11029" spans="5:5">
      <c r="E11029" s="35"/>
    </row>
    <row r="11030" spans="5:5">
      <c r="E11030" s="35"/>
    </row>
    <row r="11031" spans="5:5">
      <c r="E11031" s="35"/>
    </row>
    <row r="11032" spans="5:5">
      <c r="E11032" s="35"/>
    </row>
    <row r="11033" spans="5:5">
      <c r="E11033" s="35"/>
    </row>
    <row r="11034" spans="5:5">
      <c r="E11034" s="35"/>
    </row>
    <row r="11035" spans="5:5">
      <c r="E11035" s="35"/>
    </row>
    <row r="11036" spans="5:5">
      <c r="E11036" s="35"/>
    </row>
    <row r="11037" spans="5:5">
      <c r="E11037" s="35"/>
    </row>
    <row r="11038" spans="5:5">
      <c r="E11038" s="35"/>
    </row>
    <row r="11039" spans="5:5">
      <c r="E11039" s="35"/>
    </row>
    <row r="11040" spans="5:5">
      <c r="E11040" s="35"/>
    </row>
    <row r="11041" spans="5:5">
      <c r="E11041" s="35"/>
    </row>
    <row r="11042" spans="5:5">
      <c r="E11042" s="35"/>
    </row>
    <row r="11043" spans="5:5">
      <c r="E11043" s="35"/>
    </row>
    <row r="11044" spans="5:5">
      <c r="E11044" s="35"/>
    </row>
    <row r="11045" spans="5:5">
      <c r="E11045" s="35"/>
    </row>
    <row r="11046" spans="5:5">
      <c r="E11046" s="35"/>
    </row>
    <row r="11047" spans="5:5">
      <c r="E11047" s="35"/>
    </row>
    <row r="11048" spans="5:5">
      <c r="E11048" s="35"/>
    </row>
    <row r="11049" spans="5:5">
      <c r="E11049" s="35"/>
    </row>
    <row r="11050" spans="5:5">
      <c r="E11050" s="35"/>
    </row>
    <row r="11051" spans="5:5">
      <c r="E11051" s="35"/>
    </row>
    <row r="11052" spans="5:5">
      <c r="E11052" s="35"/>
    </row>
    <row r="11053" spans="5:5">
      <c r="E11053" s="35"/>
    </row>
    <row r="11054" spans="5:5">
      <c r="E11054" s="35"/>
    </row>
    <row r="11055" spans="5:5">
      <c r="E11055" s="35"/>
    </row>
    <row r="11056" spans="5:5">
      <c r="E11056" s="35"/>
    </row>
    <row r="11057" spans="5:5">
      <c r="E11057" s="35"/>
    </row>
    <row r="11058" spans="5:5">
      <c r="E11058" s="35"/>
    </row>
    <row r="11059" spans="5:5">
      <c r="E11059" s="35"/>
    </row>
    <row r="11060" spans="5:5">
      <c r="E11060" s="35"/>
    </row>
    <row r="11061" spans="5:5">
      <c r="E11061" s="35"/>
    </row>
    <row r="11062" spans="5:5">
      <c r="E11062" s="35"/>
    </row>
    <row r="11063" spans="5:5">
      <c r="E11063" s="35"/>
    </row>
    <row r="11064" spans="5:5">
      <c r="E11064" s="35"/>
    </row>
    <row r="11065" spans="5:5">
      <c r="E11065" s="35"/>
    </row>
    <row r="11066" spans="5:5">
      <c r="E11066" s="35"/>
    </row>
    <row r="11067" spans="5:5">
      <c r="E11067" s="35"/>
    </row>
    <row r="11068" spans="5:5">
      <c r="E11068" s="35"/>
    </row>
    <row r="11069" spans="5:5">
      <c r="E11069" s="35"/>
    </row>
    <row r="11070" spans="5:5">
      <c r="E11070" s="35"/>
    </row>
    <row r="11071" spans="5:5">
      <c r="E11071" s="35"/>
    </row>
    <row r="11072" spans="5:5">
      <c r="E11072" s="35"/>
    </row>
    <row r="11073" spans="5:5">
      <c r="E11073" s="35"/>
    </row>
    <row r="11074" spans="5:5">
      <c r="E11074" s="35"/>
    </row>
    <row r="11075" spans="5:5">
      <c r="E11075" s="35"/>
    </row>
    <row r="11076" spans="5:5">
      <c r="E11076" s="35"/>
    </row>
    <row r="11077" spans="5:5">
      <c r="E11077" s="35"/>
    </row>
    <row r="11078" spans="5:5">
      <c r="E11078" s="35"/>
    </row>
    <row r="11079" spans="5:5">
      <c r="E11079" s="35"/>
    </row>
    <row r="11080" spans="5:5">
      <c r="E11080" s="35"/>
    </row>
    <row r="11081" spans="5:5">
      <c r="E11081" s="35"/>
    </row>
    <row r="11082" spans="5:5">
      <c r="E11082" s="35"/>
    </row>
    <row r="11083" spans="5:5">
      <c r="E11083" s="35"/>
    </row>
    <row r="11084" spans="5:5">
      <c r="E11084" s="35"/>
    </row>
    <row r="11085" spans="5:5">
      <c r="E11085" s="35"/>
    </row>
    <row r="11086" spans="5:5">
      <c r="E11086" s="35"/>
    </row>
    <row r="11087" spans="5:5">
      <c r="E11087" s="35"/>
    </row>
    <row r="11088" spans="5:5">
      <c r="E11088" s="35"/>
    </row>
    <row r="11089" spans="5:5">
      <c r="E11089" s="35"/>
    </row>
    <row r="11090" spans="5:5">
      <c r="E11090" s="35"/>
    </row>
    <row r="11091" spans="5:5">
      <c r="E11091" s="35"/>
    </row>
    <row r="11092" spans="5:5">
      <c r="E11092" s="35"/>
    </row>
    <row r="11093" spans="5:5">
      <c r="E11093" s="35"/>
    </row>
    <row r="11094" spans="5:5">
      <c r="E11094" s="35"/>
    </row>
    <row r="11095" spans="5:5">
      <c r="E11095" s="35"/>
    </row>
    <row r="11096" spans="5:5">
      <c r="E11096" s="35"/>
    </row>
    <row r="11097" spans="5:5">
      <c r="E11097" s="35"/>
    </row>
    <row r="11098" spans="5:5">
      <c r="E11098" s="35"/>
    </row>
    <row r="11099" spans="5:5">
      <c r="E11099" s="35"/>
    </row>
    <row r="11100" spans="5:5">
      <c r="E11100" s="35"/>
    </row>
    <row r="11101" spans="5:5">
      <c r="E11101" s="35"/>
    </row>
    <row r="11102" spans="5:5">
      <c r="E11102" s="35"/>
    </row>
    <row r="11103" spans="5:5">
      <c r="E11103" s="35"/>
    </row>
    <row r="11104" spans="5:5">
      <c r="E11104" s="35"/>
    </row>
    <row r="11105" spans="5:5">
      <c r="E11105" s="35"/>
    </row>
    <row r="11106" spans="5:5">
      <c r="E11106" s="35"/>
    </row>
    <row r="11107" spans="5:5">
      <c r="E11107" s="35"/>
    </row>
    <row r="11108" spans="5:5">
      <c r="E11108" s="35"/>
    </row>
    <row r="11109" spans="5:5">
      <c r="E11109" s="35"/>
    </row>
    <row r="11110" spans="5:5">
      <c r="E11110" s="35"/>
    </row>
    <row r="11111" spans="5:5">
      <c r="E11111" s="35"/>
    </row>
    <row r="11112" spans="5:5">
      <c r="E11112" s="35"/>
    </row>
    <row r="11113" spans="5:5">
      <c r="E11113" s="35"/>
    </row>
    <row r="11114" spans="5:5">
      <c r="E11114" s="35"/>
    </row>
    <row r="11115" spans="5:5">
      <c r="E11115" s="35"/>
    </row>
    <row r="11116" spans="5:5">
      <c r="E11116" s="35"/>
    </row>
    <row r="11117" spans="5:5">
      <c r="E11117" s="35"/>
    </row>
    <row r="11118" spans="5:5">
      <c r="E11118" s="35"/>
    </row>
    <row r="11119" spans="5:5">
      <c r="E11119" s="35"/>
    </row>
    <row r="11120" spans="5:5">
      <c r="E11120" s="35"/>
    </row>
    <row r="11121" spans="5:5">
      <c r="E11121" s="35"/>
    </row>
    <row r="11122" spans="5:5">
      <c r="E11122" s="35"/>
    </row>
    <row r="11123" spans="5:5">
      <c r="E11123" s="35"/>
    </row>
    <row r="11124" spans="5:5">
      <c r="E11124" s="35"/>
    </row>
    <row r="11125" spans="5:5">
      <c r="E11125" s="35"/>
    </row>
    <row r="11126" spans="5:5">
      <c r="E11126" s="35"/>
    </row>
    <row r="11127" spans="5:5">
      <c r="E11127" s="35"/>
    </row>
    <row r="11128" spans="5:5">
      <c r="E11128" s="35"/>
    </row>
    <row r="11129" spans="5:5">
      <c r="E11129" s="35"/>
    </row>
    <row r="11130" spans="5:5">
      <c r="E11130" s="35"/>
    </row>
    <row r="11131" spans="5:5">
      <c r="E11131" s="35"/>
    </row>
    <row r="11132" spans="5:5">
      <c r="E11132" s="35"/>
    </row>
    <row r="11133" spans="5:5">
      <c r="E11133" s="35"/>
    </row>
    <row r="11134" spans="5:5">
      <c r="E11134" s="35"/>
    </row>
    <row r="11135" spans="5:5">
      <c r="E11135" s="35"/>
    </row>
    <row r="11136" spans="5:5">
      <c r="E11136" s="35"/>
    </row>
    <row r="11137" spans="5:5">
      <c r="E11137" s="35"/>
    </row>
    <row r="11138" spans="5:5">
      <c r="E11138" s="35"/>
    </row>
    <row r="11139" spans="5:5">
      <c r="E11139" s="35"/>
    </row>
    <row r="11140" spans="5:5">
      <c r="E11140" s="35"/>
    </row>
    <row r="11141" spans="5:5">
      <c r="E11141" s="35"/>
    </row>
    <row r="11142" spans="5:5">
      <c r="E11142" s="35"/>
    </row>
    <row r="11143" spans="5:5">
      <c r="E11143" s="35"/>
    </row>
    <row r="11144" spans="5:5">
      <c r="E11144" s="35"/>
    </row>
    <row r="11145" spans="5:5">
      <c r="E11145" s="35"/>
    </row>
    <row r="11146" spans="5:5">
      <c r="E11146" s="35"/>
    </row>
    <row r="11147" spans="5:5">
      <c r="E11147" s="35"/>
    </row>
    <row r="11148" spans="5:5">
      <c r="E11148" s="35"/>
    </row>
    <row r="11149" spans="5:5">
      <c r="E11149" s="35"/>
    </row>
    <row r="11150" spans="5:5">
      <c r="E11150" s="35"/>
    </row>
    <row r="11151" spans="5:5">
      <c r="E11151" s="35"/>
    </row>
    <row r="11152" spans="5:5">
      <c r="E11152" s="35"/>
    </row>
    <row r="11153" spans="5:5">
      <c r="E11153" s="35"/>
    </row>
    <row r="11154" spans="5:5">
      <c r="E11154" s="35"/>
    </row>
    <row r="11155" spans="5:5">
      <c r="E11155" s="35"/>
    </row>
    <row r="11156" spans="5:5">
      <c r="E11156" s="35"/>
    </row>
    <row r="11157" spans="5:5">
      <c r="E11157" s="35"/>
    </row>
    <row r="11158" spans="5:5">
      <c r="E11158" s="35"/>
    </row>
    <row r="11159" spans="5:5">
      <c r="E11159" s="35"/>
    </row>
    <row r="11160" spans="5:5">
      <c r="E11160" s="35"/>
    </row>
    <row r="11161" spans="5:5">
      <c r="E11161" s="35"/>
    </row>
    <row r="11162" spans="5:5">
      <c r="E11162" s="35"/>
    </row>
    <row r="11163" spans="5:5">
      <c r="E11163" s="35"/>
    </row>
    <row r="11164" spans="5:5">
      <c r="E11164" s="35"/>
    </row>
    <row r="11165" spans="5:5">
      <c r="E11165" s="35"/>
    </row>
    <row r="11166" spans="5:5">
      <c r="E11166" s="35"/>
    </row>
    <row r="11167" spans="5:5">
      <c r="E11167" s="35"/>
    </row>
    <row r="11168" spans="5:5">
      <c r="E11168" s="35"/>
    </row>
    <row r="11169" spans="5:5">
      <c r="E11169" s="35"/>
    </row>
    <row r="11170" spans="5:5">
      <c r="E11170" s="35"/>
    </row>
    <row r="11171" spans="5:5">
      <c r="E11171" s="35"/>
    </row>
    <row r="11172" spans="5:5">
      <c r="E11172" s="35"/>
    </row>
    <row r="11173" spans="5:5">
      <c r="E11173" s="35"/>
    </row>
    <row r="11174" spans="5:5">
      <c r="E11174" s="35"/>
    </row>
    <row r="11175" spans="5:5">
      <c r="E11175" s="35"/>
    </row>
    <row r="11176" spans="5:5">
      <c r="E11176" s="35"/>
    </row>
    <row r="11177" spans="5:5">
      <c r="E11177" s="35"/>
    </row>
    <row r="11178" spans="5:5">
      <c r="E11178" s="35"/>
    </row>
    <row r="11179" spans="5:5">
      <c r="E11179" s="35"/>
    </row>
    <row r="11180" spans="5:5">
      <c r="E11180" s="35"/>
    </row>
    <row r="11181" spans="5:5">
      <c r="E11181" s="35"/>
    </row>
    <row r="11182" spans="5:5">
      <c r="E11182" s="35"/>
    </row>
    <row r="11183" spans="5:5">
      <c r="E11183" s="35"/>
    </row>
    <row r="11184" spans="5:5">
      <c r="E11184" s="35"/>
    </row>
    <row r="11185" spans="5:5">
      <c r="E11185" s="35"/>
    </row>
    <row r="11186" spans="5:5">
      <c r="E11186" s="35"/>
    </row>
    <row r="11187" spans="5:5">
      <c r="E11187" s="35"/>
    </row>
    <row r="11188" spans="5:5">
      <c r="E11188" s="35"/>
    </row>
    <row r="11189" spans="5:5">
      <c r="E11189" s="35"/>
    </row>
    <row r="11190" spans="5:5">
      <c r="E11190" s="35"/>
    </row>
    <row r="11191" spans="5:5">
      <c r="E11191" s="35"/>
    </row>
    <row r="11192" spans="5:5">
      <c r="E11192" s="35"/>
    </row>
    <row r="11193" spans="5:5">
      <c r="E11193" s="35"/>
    </row>
    <row r="11194" spans="5:5">
      <c r="E11194" s="35"/>
    </row>
    <row r="11195" spans="5:5">
      <c r="E11195" s="35"/>
    </row>
    <row r="11196" spans="5:5">
      <c r="E11196" s="35"/>
    </row>
    <row r="11197" spans="5:5">
      <c r="E11197" s="35"/>
    </row>
    <row r="11198" spans="5:5">
      <c r="E11198" s="35"/>
    </row>
    <row r="11199" spans="5:5">
      <c r="E11199" s="35"/>
    </row>
    <row r="11200" spans="5:5">
      <c r="E11200" s="35"/>
    </row>
    <row r="11201" spans="5:5">
      <c r="E11201" s="35"/>
    </row>
    <row r="11202" spans="5:5">
      <c r="E11202" s="35"/>
    </row>
    <row r="11203" spans="5:5">
      <c r="E11203" s="35"/>
    </row>
    <row r="11204" spans="5:5">
      <c r="E11204" s="35"/>
    </row>
    <row r="11205" spans="5:5">
      <c r="E11205" s="35"/>
    </row>
    <row r="11206" spans="5:5">
      <c r="E11206" s="35"/>
    </row>
    <row r="11207" spans="5:5">
      <c r="E11207" s="35"/>
    </row>
    <row r="11208" spans="5:5">
      <c r="E11208" s="35"/>
    </row>
    <row r="11209" spans="5:5">
      <c r="E11209" s="35"/>
    </row>
    <row r="11210" spans="5:5">
      <c r="E11210" s="35"/>
    </row>
    <row r="11211" spans="5:5">
      <c r="E11211" s="35"/>
    </row>
    <row r="11212" spans="5:5">
      <c r="E11212" s="35"/>
    </row>
    <row r="11213" spans="5:5">
      <c r="E11213" s="35"/>
    </row>
    <row r="11214" spans="5:5">
      <c r="E11214" s="35"/>
    </row>
    <row r="11215" spans="5:5">
      <c r="E11215" s="35"/>
    </row>
    <row r="11216" spans="5:5">
      <c r="E11216" s="35"/>
    </row>
    <row r="11217" spans="5:5">
      <c r="E11217" s="35"/>
    </row>
    <row r="11218" spans="5:5">
      <c r="E11218" s="35"/>
    </row>
    <row r="11219" spans="5:5">
      <c r="E11219" s="35"/>
    </row>
    <row r="11220" spans="5:5">
      <c r="E11220" s="35"/>
    </row>
    <row r="11221" spans="5:5">
      <c r="E11221" s="35"/>
    </row>
    <row r="11222" spans="5:5">
      <c r="E11222" s="35"/>
    </row>
    <row r="11223" spans="5:5">
      <c r="E11223" s="35"/>
    </row>
    <row r="11224" spans="5:5">
      <c r="E11224" s="35"/>
    </row>
    <row r="11225" spans="5:5">
      <c r="E11225" s="35"/>
    </row>
    <row r="11226" spans="5:5">
      <c r="E11226" s="35"/>
    </row>
    <row r="11227" spans="5:5">
      <c r="E11227" s="35"/>
    </row>
    <row r="11228" spans="5:5">
      <c r="E11228" s="35"/>
    </row>
    <row r="11229" spans="5:5">
      <c r="E11229" s="35"/>
    </row>
    <row r="11230" spans="5:5">
      <c r="E11230" s="35"/>
    </row>
    <row r="11231" spans="5:5">
      <c r="E11231" s="35"/>
    </row>
    <row r="11232" spans="5:5">
      <c r="E11232" s="35"/>
    </row>
    <row r="11233" spans="5:5">
      <c r="E11233" s="35"/>
    </row>
    <row r="11234" spans="5:5">
      <c r="E11234" s="35"/>
    </row>
    <row r="11235" spans="5:5">
      <c r="E11235" s="35"/>
    </row>
    <row r="11236" spans="5:5">
      <c r="E11236" s="35"/>
    </row>
    <row r="11237" spans="5:5">
      <c r="E11237" s="35"/>
    </row>
    <row r="11238" spans="5:5">
      <c r="E11238" s="35"/>
    </row>
    <row r="11239" spans="5:5">
      <c r="E11239" s="35"/>
    </row>
    <row r="11240" spans="5:5">
      <c r="E11240" s="35"/>
    </row>
    <row r="11241" spans="5:5">
      <c r="E11241" s="35"/>
    </row>
    <row r="11242" spans="5:5">
      <c r="E11242" s="35"/>
    </row>
    <row r="11243" spans="5:5">
      <c r="E11243" s="35"/>
    </row>
    <row r="11244" spans="5:5">
      <c r="E11244" s="35"/>
    </row>
    <row r="11245" spans="5:5">
      <c r="E11245" s="35"/>
    </row>
    <row r="11246" spans="5:5">
      <c r="E11246" s="35"/>
    </row>
    <row r="11247" spans="5:5">
      <c r="E11247" s="35"/>
    </row>
    <row r="11248" spans="5:5">
      <c r="E11248" s="35"/>
    </row>
    <row r="11249" spans="5:5">
      <c r="E11249" s="35"/>
    </row>
    <row r="11250" spans="5:5">
      <c r="E11250" s="35"/>
    </row>
    <row r="11251" spans="5:5">
      <c r="E11251" s="35"/>
    </row>
    <row r="11252" spans="5:5">
      <c r="E11252" s="35"/>
    </row>
    <row r="11253" spans="5:5">
      <c r="E11253" s="35"/>
    </row>
    <row r="11254" spans="5:5">
      <c r="E11254" s="35"/>
    </row>
    <row r="11255" spans="5:5">
      <c r="E11255" s="35"/>
    </row>
    <row r="11256" spans="5:5">
      <c r="E11256" s="35"/>
    </row>
    <row r="11257" spans="5:5">
      <c r="E11257" s="35"/>
    </row>
    <row r="11258" spans="5:5">
      <c r="E11258" s="35"/>
    </row>
    <row r="11259" spans="5:5">
      <c r="E11259" s="35"/>
    </row>
    <row r="11260" spans="5:5">
      <c r="E11260" s="35"/>
    </row>
    <row r="11261" spans="5:5">
      <c r="E11261" s="35"/>
    </row>
    <row r="11262" spans="5:5">
      <c r="E11262" s="35"/>
    </row>
    <row r="11263" spans="5:5">
      <c r="E11263" s="35"/>
    </row>
    <row r="11264" spans="5:5">
      <c r="E11264" s="35"/>
    </row>
    <row r="11265" spans="5:5">
      <c r="E11265" s="35"/>
    </row>
    <row r="11266" spans="5:5">
      <c r="E11266" s="35"/>
    </row>
    <row r="11267" spans="5:5">
      <c r="E11267" s="35"/>
    </row>
    <row r="11268" spans="5:5">
      <c r="E11268" s="35"/>
    </row>
    <row r="11269" spans="5:5">
      <c r="E11269" s="35"/>
    </row>
    <row r="11270" spans="5:5">
      <c r="E11270" s="35"/>
    </row>
    <row r="11271" spans="5:5">
      <c r="E11271" s="35"/>
    </row>
    <row r="11272" spans="5:5">
      <c r="E11272" s="35"/>
    </row>
    <row r="11273" spans="5:5">
      <c r="E11273" s="35"/>
    </row>
    <row r="11274" spans="5:5">
      <c r="E11274" s="35"/>
    </row>
    <row r="11275" spans="5:5">
      <c r="E11275" s="35"/>
    </row>
    <row r="11276" spans="5:5">
      <c r="E11276" s="35"/>
    </row>
    <row r="11277" spans="5:5">
      <c r="E11277" s="35"/>
    </row>
    <row r="11278" spans="5:5">
      <c r="E11278" s="35"/>
    </row>
    <row r="11279" spans="5:5">
      <c r="E11279" s="35"/>
    </row>
    <row r="11280" spans="5:5">
      <c r="E11280" s="35"/>
    </row>
    <row r="11281" spans="5:5">
      <c r="E11281" s="35"/>
    </row>
    <row r="11282" spans="5:5">
      <c r="E11282" s="35"/>
    </row>
    <row r="11283" spans="5:5">
      <c r="E11283" s="35"/>
    </row>
    <row r="11284" spans="5:5">
      <c r="E11284" s="35"/>
    </row>
    <row r="11285" spans="5:5">
      <c r="E11285" s="35"/>
    </row>
    <row r="11286" spans="5:5">
      <c r="E11286" s="35"/>
    </row>
    <row r="11287" spans="5:5">
      <c r="E11287" s="35"/>
    </row>
    <row r="11288" spans="5:5">
      <c r="E11288" s="35"/>
    </row>
    <row r="11289" spans="5:5">
      <c r="E11289" s="35"/>
    </row>
    <row r="11290" spans="5:5">
      <c r="E11290" s="35"/>
    </row>
    <row r="11291" spans="5:5">
      <c r="E11291" s="35"/>
    </row>
    <row r="11292" spans="5:5">
      <c r="E11292" s="35"/>
    </row>
    <row r="11293" spans="5:5">
      <c r="E11293" s="35"/>
    </row>
    <row r="11294" spans="5:5">
      <c r="E11294" s="35"/>
    </row>
    <row r="11295" spans="5:5">
      <c r="E11295" s="35"/>
    </row>
    <row r="11296" spans="5:5">
      <c r="E11296" s="35"/>
    </row>
    <row r="11297" spans="5:5">
      <c r="E11297" s="35"/>
    </row>
    <row r="11298" spans="5:5">
      <c r="E11298" s="35"/>
    </row>
    <row r="11299" spans="5:5">
      <c r="E11299" s="35"/>
    </row>
    <row r="11300" spans="5:5">
      <c r="E11300" s="35"/>
    </row>
    <row r="11301" spans="5:5">
      <c r="E11301" s="35"/>
    </row>
    <row r="11302" spans="5:5">
      <c r="E11302" s="35"/>
    </row>
    <row r="11303" spans="5:5">
      <c r="E11303" s="35"/>
    </row>
    <row r="11304" spans="5:5">
      <c r="E11304" s="35"/>
    </row>
    <row r="11305" spans="5:5">
      <c r="E11305" s="35"/>
    </row>
    <row r="11306" spans="5:5">
      <c r="E11306" s="35"/>
    </row>
    <row r="11307" spans="5:5">
      <c r="E11307" s="35"/>
    </row>
    <row r="11308" spans="5:5">
      <c r="E11308" s="35"/>
    </row>
    <row r="11309" spans="5:5">
      <c r="E11309" s="35"/>
    </row>
    <row r="11310" spans="5:5">
      <c r="E11310" s="35"/>
    </row>
    <row r="11311" spans="5:5">
      <c r="E11311" s="35"/>
    </row>
    <row r="11312" spans="5:5">
      <c r="E11312" s="35"/>
    </row>
    <row r="11313" spans="5:5">
      <c r="E11313" s="35"/>
    </row>
    <row r="11314" spans="5:5">
      <c r="E11314" s="35"/>
    </row>
    <row r="11315" spans="5:5">
      <c r="E11315" s="35"/>
    </row>
    <row r="11316" spans="5:5">
      <c r="E11316" s="35"/>
    </row>
    <row r="11317" spans="5:5">
      <c r="E11317" s="35"/>
    </row>
    <row r="11318" spans="5:5">
      <c r="E11318" s="35"/>
    </row>
    <row r="11319" spans="5:5">
      <c r="E11319" s="35"/>
    </row>
    <row r="11320" spans="5:5">
      <c r="E11320" s="35"/>
    </row>
    <row r="11321" spans="5:5">
      <c r="E11321" s="35"/>
    </row>
    <row r="11322" spans="5:5">
      <c r="E11322" s="35"/>
    </row>
    <row r="11323" spans="5:5">
      <c r="E11323" s="35"/>
    </row>
    <row r="11324" spans="5:5">
      <c r="E11324" s="35"/>
    </row>
    <row r="11325" spans="5:5">
      <c r="E11325" s="35"/>
    </row>
    <row r="11326" spans="5:5">
      <c r="E11326" s="35"/>
    </row>
    <row r="11327" spans="5:5">
      <c r="E11327" s="35"/>
    </row>
    <row r="11328" spans="5:5">
      <c r="E11328" s="35"/>
    </row>
    <row r="11329" spans="5:5">
      <c r="E11329" s="35"/>
    </row>
    <row r="11330" spans="5:5">
      <c r="E11330" s="35"/>
    </row>
    <row r="11331" spans="5:5">
      <c r="E11331" s="35"/>
    </row>
    <row r="11332" spans="5:5">
      <c r="E11332" s="35"/>
    </row>
    <row r="11333" spans="5:5">
      <c r="E11333" s="35"/>
    </row>
    <row r="11334" spans="5:5">
      <c r="E11334" s="35"/>
    </row>
    <row r="11335" spans="5:5">
      <c r="E11335" s="35"/>
    </row>
    <row r="11336" spans="5:5">
      <c r="E11336" s="35"/>
    </row>
    <row r="11337" spans="5:5">
      <c r="E11337" s="35"/>
    </row>
    <row r="11338" spans="5:5">
      <c r="E11338" s="35"/>
    </row>
    <row r="11339" spans="5:5">
      <c r="E11339" s="35"/>
    </row>
    <row r="11340" spans="5:5">
      <c r="E11340" s="35"/>
    </row>
    <row r="11341" spans="5:5">
      <c r="E11341" s="35"/>
    </row>
    <row r="11342" spans="5:5">
      <c r="E11342" s="35"/>
    </row>
    <row r="11343" spans="5:5">
      <c r="E11343" s="35"/>
    </row>
    <row r="11344" spans="5:5">
      <c r="E11344" s="35"/>
    </row>
    <row r="11345" spans="5:5">
      <c r="E11345" s="35"/>
    </row>
    <row r="11346" spans="5:5">
      <c r="E11346" s="35"/>
    </row>
    <row r="11347" spans="5:5">
      <c r="E11347" s="35"/>
    </row>
    <row r="11348" spans="5:5">
      <c r="E11348" s="35"/>
    </row>
    <row r="11349" spans="5:5">
      <c r="E11349" s="35"/>
    </row>
    <row r="11350" spans="5:5">
      <c r="E11350" s="35"/>
    </row>
    <row r="11351" spans="5:5">
      <c r="E11351" s="35"/>
    </row>
    <row r="11352" spans="5:5">
      <c r="E11352" s="35"/>
    </row>
    <row r="11353" spans="5:5">
      <c r="E11353" s="35"/>
    </row>
    <row r="11354" spans="5:5">
      <c r="E11354" s="35"/>
    </row>
    <row r="11355" spans="5:5">
      <c r="E11355" s="35"/>
    </row>
    <row r="11356" spans="5:5">
      <c r="E11356" s="35"/>
    </row>
    <row r="11357" spans="5:5">
      <c r="E11357" s="35"/>
    </row>
    <row r="11358" spans="5:5">
      <c r="E11358" s="35"/>
    </row>
    <row r="11359" spans="5:5">
      <c r="E11359" s="35"/>
    </row>
    <row r="11360" spans="5:5">
      <c r="E11360" s="35"/>
    </row>
    <row r="11361" spans="5:5">
      <c r="E11361" s="35"/>
    </row>
    <row r="11362" spans="5:5">
      <c r="E11362" s="35"/>
    </row>
    <row r="11363" spans="5:5">
      <c r="E11363" s="35"/>
    </row>
    <row r="11364" spans="5:5">
      <c r="E11364" s="35"/>
    </row>
    <row r="11365" spans="5:5">
      <c r="E11365" s="35"/>
    </row>
    <row r="11366" spans="5:5">
      <c r="E11366" s="35"/>
    </row>
    <row r="11367" spans="5:5">
      <c r="E11367" s="35"/>
    </row>
    <row r="11368" spans="5:5">
      <c r="E11368" s="35"/>
    </row>
    <row r="11369" spans="5:5">
      <c r="E11369" s="35"/>
    </row>
    <row r="11370" spans="5:5">
      <c r="E11370" s="35"/>
    </row>
    <row r="11371" spans="5:5">
      <c r="E11371" s="35"/>
    </row>
    <row r="11372" spans="5:5">
      <c r="E11372" s="35"/>
    </row>
    <row r="11373" spans="5:5">
      <c r="E11373" s="35"/>
    </row>
    <row r="11374" spans="5:5">
      <c r="E11374" s="35"/>
    </row>
    <row r="11375" spans="5:5">
      <c r="E11375" s="35"/>
    </row>
    <row r="11376" spans="5:5">
      <c r="E11376" s="35"/>
    </row>
    <row r="11377" spans="5:5">
      <c r="E11377" s="35"/>
    </row>
    <row r="11378" spans="5:5">
      <c r="E11378" s="35"/>
    </row>
    <row r="11379" spans="5:5">
      <c r="E11379" s="35"/>
    </row>
    <row r="11380" spans="5:5">
      <c r="E11380" s="35"/>
    </row>
    <row r="11381" spans="5:5">
      <c r="E11381" s="35"/>
    </row>
    <row r="11382" spans="5:5">
      <c r="E11382" s="35"/>
    </row>
    <row r="11383" spans="5:5">
      <c r="E11383" s="35"/>
    </row>
    <row r="11384" spans="5:5">
      <c r="E11384" s="35"/>
    </row>
    <row r="11385" spans="5:5">
      <c r="E11385" s="35"/>
    </row>
    <row r="11386" spans="5:5">
      <c r="E11386" s="35"/>
    </row>
    <row r="11387" spans="5:5">
      <c r="E11387" s="35"/>
    </row>
    <row r="11388" spans="5:5">
      <c r="E11388" s="35"/>
    </row>
    <row r="11389" spans="5:5">
      <c r="E11389" s="35"/>
    </row>
    <row r="11390" spans="5:5">
      <c r="E11390" s="35"/>
    </row>
    <row r="11391" spans="5:5">
      <c r="E11391" s="35"/>
    </row>
    <row r="11392" spans="5:5">
      <c r="E11392" s="35"/>
    </row>
    <row r="11393" spans="5:5">
      <c r="E11393" s="35"/>
    </row>
    <row r="11394" spans="5:5">
      <c r="E11394" s="35"/>
    </row>
    <row r="11395" spans="5:5">
      <c r="E11395" s="35"/>
    </row>
    <row r="11396" spans="5:5">
      <c r="E11396" s="35"/>
    </row>
    <row r="11397" spans="5:5">
      <c r="E11397" s="35"/>
    </row>
    <row r="11398" spans="5:5">
      <c r="E11398" s="35"/>
    </row>
    <row r="11399" spans="5:5">
      <c r="E11399" s="35"/>
    </row>
    <row r="11400" spans="5:5">
      <c r="E11400" s="35"/>
    </row>
    <row r="11401" spans="5:5">
      <c r="E11401" s="35"/>
    </row>
    <row r="11402" spans="5:5">
      <c r="E11402" s="35"/>
    </row>
    <row r="11403" spans="5:5">
      <c r="E11403" s="35"/>
    </row>
    <row r="11404" spans="5:5">
      <c r="E11404" s="35"/>
    </row>
    <row r="11405" spans="5:5">
      <c r="E11405" s="35"/>
    </row>
    <row r="11406" spans="5:5">
      <c r="E11406" s="35"/>
    </row>
    <row r="11407" spans="5:5">
      <c r="E11407" s="35"/>
    </row>
    <row r="11408" spans="5:5">
      <c r="E11408" s="35"/>
    </row>
    <row r="11409" spans="5:5">
      <c r="E11409" s="35"/>
    </row>
    <row r="11410" spans="5:5">
      <c r="E11410" s="35"/>
    </row>
    <row r="11411" spans="5:5">
      <c r="E11411" s="35"/>
    </row>
    <row r="11412" spans="5:5">
      <c r="E11412" s="35"/>
    </row>
    <row r="11413" spans="5:5">
      <c r="E11413" s="35"/>
    </row>
    <row r="11414" spans="5:5">
      <c r="E11414" s="35"/>
    </row>
    <row r="11415" spans="5:5">
      <c r="E11415" s="35"/>
    </row>
    <row r="11416" spans="5:5">
      <c r="E11416" s="35"/>
    </row>
    <row r="11417" spans="5:5">
      <c r="E11417" s="35"/>
    </row>
    <row r="11418" spans="5:5">
      <c r="E11418" s="35"/>
    </row>
    <row r="11419" spans="5:5">
      <c r="E11419" s="35"/>
    </row>
    <row r="11420" spans="5:5">
      <c r="E11420" s="35"/>
    </row>
    <row r="11421" spans="5:5">
      <c r="E11421" s="35"/>
    </row>
    <row r="11422" spans="5:5">
      <c r="E11422" s="35"/>
    </row>
    <row r="11423" spans="5:5">
      <c r="E11423" s="35"/>
    </row>
    <row r="11424" spans="5:5">
      <c r="E11424" s="35"/>
    </row>
    <row r="11425" spans="5:5">
      <c r="E11425" s="35"/>
    </row>
    <row r="11426" spans="5:5">
      <c r="E11426" s="35"/>
    </row>
    <row r="11427" spans="5:5">
      <c r="E11427" s="35"/>
    </row>
    <row r="11428" spans="5:5">
      <c r="E11428" s="35"/>
    </row>
    <row r="11429" spans="5:5">
      <c r="E11429" s="35"/>
    </row>
    <row r="11430" spans="5:5">
      <c r="E11430" s="35"/>
    </row>
    <row r="11431" spans="5:5">
      <c r="E11431" s="35"/>
    </row>
    <row r="11432" spans="5:5">
      <c r="E11432" s="35"/>
    </row>
    <row r="11433" spans="5:5">
      <c r="E11433" s="35"/>
    </row>
    <row r="11434" spans="5:5">
      <c r="E11434" s="35"/>
    </row>
    <row r="11435" spans="5:5">
      <c r="E11435" s="35"/>
    </row>
    <row r="11436" spans="5:5">
      <c r="E11436" s="35"/>
    </row>
    <row r="11437" spans="5:5">
      <c r="E11437" s="35"/>
    </row>
    <row r="11438" spans="5:5">
      <c r="E11438" s="35"/>
    </row>
    <row r="11439" spans="5:5">
      <c r="E11439" s="35"/>
    </row>
    <row r="11440" spans="5:5">
      <c r="E11440" s="35"/>
    </row>
    <row r="11441" spans="5:5">
      <c r="E11441" s="35"/>
    </row>
    <row r="11442" spans="5:5">
      <c r="E11442" s="35"/>
    </row>
    <row r="11443" spans="5:5">
      <c r="E11443" s="35"/>
    </row>
    <row r="11444" spans="5:5">
      <c r="E11444" s="35"/>
    </row>
    <row r="11445" spans="5:5">
      <c r="E11445" s="35"/>
    </row>
    <row r="11446" spans="5:5">
      <c r="E11446" s="35"/>
    </row>
    <row r="11447" spans="5:5">
      <c r="E11447" s="35"/>
    </row>
    <row r="11448" spans="5:5">
      <c r="E11448" s="35"/>
    </row>
    <row r="11449" spans="5:5">
      <c r="E11449" s="35"/>
    </row>
    <row r="11450" spans="5:5">
      <c r="E11450" s="35"/>
    </row>
    <row r="11451" spans="5:5">
      <c r="E11451" s="35"/>
    </row>
    <row r="11452" spans="5:5">
      <c r="E11452" s="35"/>
    </row>
    <row r="11453" spans="5:5">
      <c r="E11453" s="35"/>
    </row>
    <row r="11454" spans="5:5">
      <c r="E11454" s="35"/>
    </row>
    <row r="11455" spans="5:5">
      <c r="E11455" s="35"/>
    </row>
    <row r="11456" spans="5:5">
      <c r="E11456" s="35"/>
    </row>
    <row r="11457" spans="5:5">
      <c r="E11457" s="35"/>
    </row>
    <row r="11458" spans="5:5">
      <c r="E11458" s="35"/>
    </row>
    <row r="11459" spans="5:5">
      <c r="E11459" s="35"/>
    </row>
    <row r="11460" spans="5:5">
      <c r="E11460" s="35"/>
    </row>
    <row r="11461" spans="5:5">
      <c r="E11461" s="35"/>
    </row>
    <row r="11462" spans="5:5">
      <c r="E11462" s="35"/>
    </row>
    <row r="11463" spans="5:5">
      <c r="E11463" s="35"/>
    </row>
    <row r="11464" spans="5:5">
      <c r="E11464" s="35"/>
    </row>
    <row r="11465" spans="5:5">
      <c r="E11465" s="35"/>
    </row>
    <row r="11466" spans="5:5">
      <c r="E11466" s="35"/>
    </row>
    <row r="11467" spans="5:5">
      <c r="E11467" s="35"/>
    </row>
    <row r="11468" spans="5:5">
      <c r="E11468" s="35"/>
    </row>
    <row r="11469" spans="5:5">
      <c r="E11469" s="35"/>
    </row>
    <row r="11470" spans="5:5">
      <c r="E11470" s="35"/>
    </row>
    <row r="11471" spans="5:5">
      <c r="E11471" s="35"/>
    </row>
    <row r="11472" spans="5:5">
      <c r="E11472" s="35"/>
    </row>
    <row r="11473" spans="5:5">
      <c r="E11473" s="35"/>
    </row>
    <row r="11474" spans="5:5">
      <c r="E11474" s="35"/>
    </row>
    <row r="11475" spans="5:5">
      <c r="E11475" s="35"/>
    </row>
    <row r="11476" spans="5:5">
      <c r="E11476" s="35"/>
    </row>
    <row r="11477" spans="5:5">
      <c r="E11477" s="35"/>
    </row>
    <row r="11478" spans="5:5">
      <c r="E11478" s="35"/>
    </row>
    <row r="11479" spans="5:5">
      <c r="E11479" s="35"/>
    </row>
    <row r="11480" spans="5:5">
      <c r="E11480" s="35"/>
    </row>
    <row r="11481" spans="5:5">
      <c r="E11481" s="35"/>
    </row>
    <row r="11482" spans="5:5">
      <c r="E11482" s="35"/>
    </row>
    <row r="11483" spans="5:5">
      <c r="E11483" s="35"/>
    </row>
    <row r="11484" spans="5:5">
      <c r="E11484" s="35"/>
    </row>
    <row r="11485" spans="5:5">
      <c r="E11485" s="35"/>
    </row>
    <row r="11486" spans="5:5">
      <c r="E11486" s="35"/>
    </row>
    <row r="11487" spans="5:5">
      <c r="E11487" s="35"/>
    </row>
    <row r="11488" spans="5:5">
      <c r="E11488" s="35"/>
    </row>
    <row r="11489" spans="5:5">
      <c r="E11489" s="35"/>
    </row>
    <row r="11490" spans="5:5">
      <c r="E11490" s="35"/>
    </row>
    <row r="11491" spans="5:5">
      <c r="E11491" s="35"/>
    </row>
    <row r="11492" spans="5:5">
      <c r="E11492" s="35"/>
    </row>
    <row r="11493" spans="5:5">
      <c r="E11493" s="35"/>
    </row>
    <row r="11494" spans="5:5">
      <c r="E11494" s="35"/>
    </row>
    <row r="11495" spans="5:5">
      <c r="E11495" s="35"/>
    </row>
    <row r="11496" spans="5:5">
      <c r="E11496" s="35"/>
    </row>
    <row r="11497" spans="5:5">
      <c r="E11497" s="35"/>
    </row>
    <row r="11498" spans="5:5">
      <c r="E11498" s="35"/>
    </row>
    <row r="11499" spans="5:5">
      <c r="E11499" s="35"/>
    </row>
    <row r="11500" spans="5:5">
      <c r="E11500" s="35"/>
    </row>
    <row r="11501" spans="5:5">
      <c r="E11501" s="35"/>
    </row>
    <row r="11502" spans="5:5">
      <c r="E11502" s="35"/>
    </row>
    <row r="11503" spans="5:5">
      <c r="E11503" s="35"/>
    </row>
    <row r="11504" spans="5:5">
      <c r="E11504" s="35"/>
    </row>
    <row r="11505" spans="5:5">
      <c r="E11505" s="35"/>
    </row>
    <row r="11506" spans="5:5">
      <c r="E11506" s="35"/>
    </row>
    <row r="11507" spans="5:5">
      <c r="E11507" s="35"/>
    </row>
    <row r="11508" spans="5:5">
      <c r="E11508" s="35"/>
    </row>
    <row r="11509" spans="5:5">
      <c r="E11509" s="35"/>
    </row>
    <row r="11510" spans="5:5">
      <c r="E11510" s="35"/>
    </row>
    <row r="11511" spans="5:5">
      <c r="E11511" s="35"/>
    </row>
    <row r="11512" spans="5:5">
      <c r="E11512" s="35"/>
    </row>
    <row r="11513" spans="5:5">
      <c r="E11513" s="35"/>
    </row>
    <row r="11514" spans="5:5">
      <c r="E11514" s="35"/>
    </row>
    <row r="11515" spans="5:5">
      <c r="E11515" s="35"/>
    </row>
    <row r="11516" spans="5:5">
      <c r="E11516" s="35"/>
    </row>
    <row r="11517" spans="5:5">
      <c r="E11517" s="35"/>
    </row>
    <row r="11518" spans="5:5">
      <c r="E11518" s="35"/>
    </row>
    <row r="11519" spans="5:5">
      <c r="E11519" s="35"/>
    </row>
    <row r="11520" spans="5:5">
      <c r="E11520" s="35"/>
    </row>
    <row r="11521" spans="5:5">
      <c r="E11521" s="35"/>
    </row>
    <row r="11522" spans="5:5">
      <c r="E11522" s="35"/>
    </row>
    <row r="11523" spans="5:5">
      <c r="E11523" s="35"/>
    </row>
    <row r="11524" spans="5:5">
      <c r="E11524" s="35"/>
    </row>
    <row r="11525" spans="5:5">
      <c r="E11525" s="35"/>
    </row>
    <row r="11526" spans="5:5">
      <c r="E11526" s="35"/>
    </row>
    <row r="11527" spans="5:5">
      <c r="E11527" s="35"/>
    </row>
    <row r="11528" spans="5:5">
      <c r="E11528" s="35"/>
    </row>
    <row r="11529" spans="5:5">
      <c r="E11529" s="35"/>
    </row>
    <row r="11530" spans="5:5">
      <c r="E11530" s="35"/>
    </row>
    <row r="11531" spans="5:5">
      <c r="E11531" s="35"/>
    </row>
    <row r="11532" spans="5:5">
      <c r="E11532" s="35"/>
    </row>
    <row r="11533" spans="5:5">
      <c r="E11533" s="35"/>
    </row>
    <row r="11534" spans="5:5">
      <c r="E11534" s="35"/>
    </row>
    <row r="11535" spans="5:5">
      <c r="E11535" s="35"/>
    </row>
    <row r="11536" spans="5:5">
      <c r="E11536" s="35"/>
    </row>
    <row r="11537" spans="5:5">
      <c r="E11537" s="35"/>
    </row>
    <row r="11538" spans="5:5">
      <c r="E11538" s="35"/>
    </row>
    <row r="11539" spans="5:5">
      <c r="E11539" s="35"/>
    </row>
    <row r="11540" spans="5:5">
      <c r="E11540" s="35"/>
    </row>
    <row r="11541" spans="5:5">
      <c r="E11541" s="35"/>
    </row>
    <row r="11542" spans="5:5">
      <c r="E11542" s="35"/>
    </row>
    <row r="11543" spans="5:5">
      <c r="E11543" s="35"/>
    </row>
    <row r="11544" spans="5:5">
      <c r="E11544" s="35"/>
    </row>
    <row r="11545" spans="5:5">
      <c r="E11545" s="35"/>
    </row>
    <row r="11546" spans="5:5">
      <c r="E11546" s="35"/>
    </row>
    <row r="11547" spans="5:5">
      <c r="E11547" s="35"/>
    </row>
    <row r="11548" spans="5:5">
      <c r="E11548" s="35"/>
    </row>
    <row r="11549" spans="5:5">
      <c r="E11549" s="35"/>
    </row>
    <row r="11550" spans="5:5">
      <c r="E11550" s="35"/>
    </row>
    <row r="11551" spans="5:5">
      <c r="E11551" s="35"/>
    </row>
    <row r="11552" spans="5:5">
      <c r="E11552" s="35"/>
    </row>
    <row r="11553" spans="5:5">
      <c r="E11553" s="35"/>
    </row>
    <row r="11554" spans="5:5">
      <c r="E11554" s="35"/>
    </row>
    <row r="11555" spans="5:5">
      <c r="E11555" s="35"/>
    </row>
    <row r="11556" spans="5:5">
      <c r="E11556" s="35"/>
    </row>
    <row r="11557" spans="5:5">
      <c r="E11557" s="35"/>
    </row>
    <row r="11558" spans="5:5">
      <c r="E11558" s="35"/>
    </row>
    <row r="11559" spans="5:5">
      <c r="E11559" s="35"/>
    </row>
    <row r="11560" spans="5:5">
      <c r="E11560" s="35"/>
    </row>
    <row r="11561" spans="5:5">
      <c r="E11561" s="35"/>
    </row>
    <row r="11562" spans="5:5">
      <c r="E11562" s="35"/>
    </row>
    <row r="11563" spans="5:5">
      <c r="E11563" s="35"/>
    </row>
    <row r="11564" spans="5:5">
      <c r="E11564" s="35"/>
    </row>
    <row r="11565" spans="5:5">
      <c r="E11565" s="35"/>
    </row>
    <row r="11566" spans="5:5">
      <c r="E11566" s="35"/>
    </row>
    <row r="11567" spans="5:5">
      <c r="E11567" s="35"/>
    </row>
    <row r="11568" spans="5:5">
      <c r="E11568" s="35"/>
    </row>
    <row r="11569" spans="5:5">
      <c r="E11569" s="35"/>
    </row>
    <row r="11570" spans="5:5">
      <c r="E11570" s="35"/>
    </row>
    <row r="11571" spans="5:5">
      <c r="E11571" s="35"/>
    </row>
    <row r="11572" spans="5:5">
      <c r="E11572" s="35"/>
    </row>
    <row r="11573" spans="5:5">
      <c r="E11573" s="35"/>
    </row>
    <row r="11574" spans="5:5">
      <c r="E11574" s="35"/>
    </row>
    <row r="11575" spans="5:5">
      <c r="E11575" s="35"/>
    </row>
    <row r="11576" spans="5:5">
      <c r="E11576" s="35"/>
    </row>
    <row r="11577" spans="5:5">
      <c r="E11577" s="35"/>
    </row>
    <row r="11578" spans="5:5">
      <c r="E11578" s="35"/>
    </row>
    <row r="11579" spans="5:5">
      <c r="E11579" s="35"/>
    </row>
    <row r="11580" spans="5:5">
      <c r="E11580" s="35"/>
    </row>
    <row r="11581" spans="5:5">
      <c r="E11581" s="35"/>
    </row>
    <row r="11582" spans="5:5">
      <c r="E11582" s="35"/>
    </row>
    <row r="11583" spans="5:5">
      <c r="E11583" s="35"/>
    </row>
    <row r="11584" spans="5:5">
      <c r="E11584" s="35"/>
    </row>
    <row r="11585" spans="5:5">
      <c r="E11585" s="35"/>
    </row>
    <row r="11586" spans="5:5">
      <c r="E11586" s="35"/>
    </row>
    <row r="11587" spans="5:5">
      <c r="E11587" s="35"/>
    </row>
    <row r="11588" spans="5:5">
      <c r="E11588" s="35"/>
    </row>
    <row r="11589" spans="5:5">
      <c r="E11589" s="35"/>
    </row>
    <row r="11590" spans="5:5">
      <c r="E11590" s="35"/>
    </row>
    <row r="11591" spans="5:5">
      <c r="E11591" s="35"/>
    </row>
    <row r="11592" spans="5:5">
      <c r="E11592" s="35"/>
    </row>
    <row r="11593" spans="5:5">
      <c r="E11593" s="35"/>
    </row>
    <row r="11594" spans="5:5">
      <c r="E11594" s="35"/>
    </row>
    <row r="11595" spans="5:5">
      <c r="E11595" s="35"/>
    </row>
    <row r="11596" spans="5:5">
      <c r="E11596" s="35"/>
    </row>
    <row r="11597" spans="5:5">
      <c r="E11597" s="35"/>
    </row>
    <row r="11598" spans="5:5">
      <c r="E11598" s="35"/>
    </row>
    <row r="11599" spans="5:5">
      <c r="E11599" s="35"/>
    </row>
    <row r="11600" spans="5:5">
      <c r="E11600" s="35"/>
    </row>
    <row r="11601" spans="5:5">
      <c r="E11601" s="35"/>
    </row>
    <row r="11602" spans="5:5">
      <c r="E11602" s="35"/>
    </row>
    <row r="11603" spans="5:5">
      <c r="E11603" s="35"/>
    </row>
    <row r="11604" spans="5:5">
      <c r="E11604" s="35"/>
    </row>
    <row r="11605" spans="5:5">
      <c r="E11605" s="35"/>
    </row>
    <row r="11606" spans="5:5">
      <c r="E11606" s="35"/>
    </row>
    <row r="11607" spans="5:5">
      <c r="E11607" s="35"/>
    </row>
    <row r="11608" spans="5:5">
      <c r="E11608" s="35"/>
    </row>
    <row r="11609" spans="5:5">
      <c r="E11609" s="35"/>
    </row>
    <row r="11610" spans="5:5">
      <c r="E11610" s="35"/>
    </row>
    <row r="11611" spans="5:5">
      <c r="E11611" s="35"/>
    </row>
    <row r="11612" spans="5:5">
      <c r="E11612" s="35"/>
    </row>
    <row r="11613" spans="5:5">
      <c r="E11613" s="35"/>
    </row>
    <row r="11614" spans="5:5">
      <c r="E11614" s="35"/>
    </row>
    <row r="11615" spans="5:5">
      <c r="E11615" s="35"/>
    </row>
    <row r="11616" spans="5:5">
      <c r="E11616" s="35"/>
    </row>
    <row r="11617" spans="5:5">
      <c r="E11617" s="35"/>
    </row>
    <row r="11618" spans="5:5">
      <c r="E11618" s="35"/>
    </row>
    <row r="11619" spans="5:5">
      <c r="E11619" s="35"/>
    </row>
    <row r="11620" spans="5:5">
      <c r="E11620" s="35"/>
    </row>
    <row r="11621" spans="5:5">
      <c r="E11621" s="35"/>
    </row>
    <row r="11622" spans="5:5">
      <c r="E11622" s="35"/>
    </row>
    <row r="11623" spans="5:5">
      <c r="E11623" s="35"/>
    </row>
    <row r="11624" spans="5:5">
      <c r="E11624" s="35"/>
    </row>
    <row r="11625" spans="5:5">
      <c r="E11625" s="35"/>
    </row>
    <row r="11626" spans="5:5">
      <c r="E11626" s="35"/>
    </row>
    <row r="11627" spans="5:5">
      <c r="E11627" s="35"/>
    </row>
    <row r="11628" spans="5:5">
      <c r="E11628" s="35"/>
    </row>
    <row r="11629" spans="5:5">
      <c r="E11629" s="35"/>
    </row>
    <row r="11630" spans="5:5">
      <c r="E11630" s="35"/>
    </row>
    <row r="11631" spans="5:5">
      <c r="E11631" s="35"/>
    </row>
    <row r="11632" spans="5:5">
      <c r="E11632" s="35"/>
    </row>
    <row r="11633" spans="5:5">
      <c r="E11633" s="35"/>
    </row>
    <row r="11634" spans="5:5">
      <c r="E11634" s="35"/>
    </row>
    <row r="11635" spans="5:5">
      <c r="E11635" s="35"/>
    </row>
    <row r="11636" spans="5:5">
      <c r="E11636" s="35"/>
    </row>
    <row r="11637" spans="5:5">
      <c r="E11637" s="35"/>
    </row>
    <row r="11638" spans="5:5">
      <c r="E11638" s="35"/>
    </row>
    <row r="11639" spans="5:5">
      <c r="E11639" s="35"/>
    </row>
    <row r="11640" spans="5:5">
      <c r="E11640" s="35"/>
    </row>
    <row r="11641" spans="5:5">
      <c r="E11641" s="35"/>
    </row>
    <row r="11642" spans="5:5">
      <c r="E11642" s="35"/>
    </row>
    <row r="11643" spans="5:5">
      <c r="E11643" s="35"/>
    </row>
    <row r="11644" spans="5:5">
      <c r="E11644" s="35"/>
    </row>
    <row r="11645" spans="5:5">
      <c r="E11645" s="35"/>
    </row>
    <row r="11646" spans="5:5">
      <c r="E11646" s="35"/>
    </row>
    <row r="11647" spans="5:5">
      <c r="E11647" s="35"/>
    </row>
    <row r="11648" spans="5:5">
      <c r="E11648" s="35"/>
    </row>
    <row r="11649" spans="5:5">
      <c r="E11649" s="35"/>
    </row>
    <row r="11650" spans="5:5">
      <c r="E11650" s="35"/>
    </row>
    <row r="11651" spans="5:5">
      <c r="E11651" s="35"/>
    </row>
    <row r="11652" spans="5:5">
      <c r="E11652" s="35"/>
    </row>
    <row r="11653" spans="5:5">
      <c r="E11653" s="35"/>
    </row>
    <row r="11654" spans="5:5">
      <c r="E11654" s="35"/>
    </row>
    <row r="11655" spans="5:5">
      <c r="E11655" s="35"/>
    </row>
    <row r="11656" spans="5:5">
      <c r="E11656" s="35"/>
    </row>
    <row r="11657" spans="5:5">
      <c r="E11657" s="35"/>
    </row>
    <row r="11658" spans="5:5">
      <c r="E11658" s="35"/>
    </row>
    <row r="11659" spans="5:5">
      <c r="E11659" s="35"/>
    </row>
    <row r="11660" spans="5:5">
      <c r="E11660" s="35"/>
    </row>
    <row r="11661" spans="5:5">
      <c r="E11661" s="35"/>
    </row>
    <row r="11662" spans="5:5">
      <c r="E11662" s="35"/>
    </row>
    <row r="11663" spans="5:5">
      <c r="E11663" s="35"/>
    </row>
    <row r="11664" spans="5:5">
      <c r="E11664" s="35"/>
    </row>
    <row r="11665" spans="5:5">
      <c r="E11665" s="35"/>
    </row>
    <row r="11666" spans="5:5">
      <c r="E11666" s="35"/>
    </row>
    <row r="11667" spans="5:5">
      <c r="E11667" s="35"/>
    </row>
    <row r="11668" spans="5:5">
      <c r="E11668" s="35"/>
    </row>
    <row r="11669" spans="5:5">
      <c r="E11669" s="35"/>
    </row>
    <row r="11670" spans="5:5">
      <c r="E11670" s="35"/>
    </row>
    <row r="11671" spans="5:5">
      <c r="E11671" s="35"/>
    </row>
    <row r="11672" spans="5:5">
      <c r="E11672" s="35"/>
    </row>
    <row r="11673" spans="5:5">
      <c r="E11673" s="35"/>
    </row>
    <row r="11674" spans="5:5">
      <c r="E11674" s="35"/>
    </row>
    <row r="11675" spans="5:5">
      <c r="E11675" s="35"/>
    </row>
    <row r="11676" spans="5:5">
      <c r="E11676" s="35"/>
    </row>
    <row r="11677" spans="5:5">
      <c r="E11677" s="35"/>
    </row>
    <row r="11678" spans="5:5">
      <c r="E11678" s="35"/>
    </row>
    <row r="11679" spans="5:5">
      <c r="E11679" s="35"/>
    </row>
    <row r="11680" spans="5:5">
      <c r="E11680" s="35"/>
    </row>
    <row r="11681" spans="5:5">
      <c r="E11681" s="35"/>
    </row>
    <row r="11682" spans="5:5">
      <c r="E11682" s="35"/>
    </row>
    <row r="11683" spans="5:5">
      <c r="E11683" s="35"/>
    </row>
    <row r="11684" spans="5:5">
      <c r="E11684" s="35"/>
    </row>
    <row r="11685" spans="5:5">
      <c r="E11685" s="35"/>
    </row>
    <row r="11686" spans="5:5">
      <c r="E11686" s="35"/>
    </row>
    <row r="11687" spans="5:5">
      <c r="E11687" s="35"/>
    </row>
    <row r="11688" spans="5:5">
      <c r="E11688" s="35"/>
    </row>
    <row r="11689" spans="5:5">
      <c r="E11689" s="35"/>
    </row>
    <row r="11690" spans="5:5">
      <c r="E11690" s="35"/>
    </row>
    <row r="11691" spans="5:5">
      <c r="E11691" s="35"/>
    </row>
    <row r="11692" spans="5:5">
      <c r="E11692" s="35"/>
    </row>
    <row r="11693" spans="5:5">
      <c r="E11693" s="35"/>
    </row>
    <row r="11694" spans="5:5">
      <c r="E11694" s="35"/>
    </row>
    <row r="11695" spans="5:5">
      <c r="E11695" s="35"/>
    </row>
    <row r="11696" spans="5:5">
      <c r="E11696" s="35"/>
    </row>
    <row r="11697" spans="5:5">
      <c r="E11697" s="35"/>
    </row>
    <row r="11698" spans="5:5">
      <c r="E11698" s="35"/>
    </row>
    <row r="11699" spans="5:5">
      <c r="E11699" s="35"/>
    </row>
    <row r="11700" spans="5:5">
      <c r="E11700" s="35"/>
    </row>
    <row r="11701" spans="5:5">
      <c r="E11701" s="35"/>
    </row>
    <row r="11702" spans="5:5">
      <c r="E11702" s="35"/>
    </row>
    <row r="11703" spans="5:5">
      <c r="E11703" s="35"/>
    </row>
    <row r="11704" spans="5:5">
      <c r="E11704" s="35"/>
    </row>
    <row r="11705" spans="5:5">
      <c r="E11705" s="35"/>
    </row>
    <row r="11706" spans="5:5">
      <c r="E11706" s="35"/>
    </row>
    <row r="11707" spans="5:5">
      <c r="E11707" s="35"/>
    </row>
    <row r="11708" spans="5:5">
      <c r="E11708" s="35"/>
    </row>
    <row r="11709" spans="5:5">
      <c r="E11709" s="35"/>
    </row>
    <row r="11710" spans="5:5">
      <c r="E11710" s="35"/>
    </row>
    <row r="11711" spans="5:5">
      <c r="E11711" s="35"/>
    </row>
    <row r="11712" spans="5:5">
      <c r="E11712" s="35"/>
    </row>
    <row r="11713" spans="5:5">
      <c r="E11713" s="35"/>
    </row>
    <row r="11714" spans="5:5">
      <c r="E11714" s="35"/>
    </row>
    <row r="11715" spans="5:5">
      <c r="E11715" s="35"/>
    </row>
    <row r="11716" spans="5:5">
      <c r="E11716" s="35"/>
    </row>
    <row r="11717" spans="5:5">
      <c r="E11717" s="35"/>
    </row>
    <row r="11718" spans="5:5">
      <c r="E11718" s="35"/>
    </row>
    <row r="11719" spans="5:5">
      <c r="E11719" s="35"/>
    </row>
    <row r="11720" spans="5:5">
      <c r="E11720" s="35"/>
    </row>
    <row r="11721" spans="5:5">
      <c r="E11721" s="35"/>
    </row>
    <row r="11722" spans="5:5">
      <c r="E11722" s="35"/>
    </row>
    <row r="11723" spans="5:5">
      <c r="E11723" s="35"/>
    </row>
    <row r="11724" spans="5:5">
      <c r="E11724" s="35"/>
    </row>
    <row r="11725" spans="5:5">
      <c r="E11725" s="35"/>
    </row>
    <row r="11726" spans="5:5">
      <c r="E11726" s="35"/>
    </row>
    <row r="11727" spans="5:5">
      <c r="E11727" s="35"/>
    </row>
    <row r="11728" spans="5:5">
      <c r="E11728" s="35"/>
    </row>
    <row r="11729" spans="5:5">
      <c r="E11729" s="35"/>
    </row>
    <row r="11730" spans="5:5">
      <c r="E11730" s="35"/>
    </row>
    <row r="11731" spans="5:5">
      <c r="E11731" s="35"/>
    </row>
    <row r="11732" spans="5:5">
      <c r="E11732" s="35"/>
    </row>
    <row r="11733" spans="5:5">
      <c r="E11733" s="35"/>
    </row>
    <row r="11734" spans="5:5">
      <c r="E11734" s="35"/>
    </row>
    <row r="11735" spans="5:5">
      <c r="E11735" s="35"/>
    </row>
    <row r="11736" spans="5:5">
      <c r="E11736" s="35"/>
    </row>
    <row r="11737" spans="5:5">
      <c r="E11737" s="35"/>
    </row>
    <row r="11738" spans="5:5">
      <c r="E11738" s="35"/>
    </row>
    <row r="11739" spans="5:5">
      <c r="E11739" s="35"/>
    </row>
    <row r="11740" spans="5:5">
      <c r="E11740" s="35"/>
    </row>
    <row r="11741" spans="5:5">
      <c r="E11741" s="35"/>
    </row>
    <row r="11742" spans="5:5">
      <c r="E11742" s="35"/>
    </row>
    <row r="11743" spans="5:5">
      <c r="E11743" s="35"/>
    </row>
    <row r="11744" spans="5:5">
      <c r="E11744" s="35"/>
    </row>
    <row r="11745" spans="5:5">
      <c r="E11745" s="35"/>
    </row>
    <row r="11746" spans="5:5">
      <c r="E11746" s="35"/>
    </row>
    <row r="11747" spans="5:5">
      <c r="E11747" s="35"/>
    </row>
    <row r="11748" spans="5:5">
      <c r="E11748" s="35"/>
    </row>
    <row r="11749" spans="5:5">
      <c r="E11749" s="35"/>
    </row>
    <row r="11750" spans="5:5">
      <c r="E11750" s="35"/>
    </row>
    <row r="11751" spans="5:5">
      <c r="E11751" s="35"/>
    </row>
    <row r="11752" spans="5:5">
      <c r="E11752" s="35"/>
    </row>
    <row r="11753" spans="5:5">
      <c r="E11753" s="35"/>
    </row>
    <row r="11754" spans="5:5">
      <c r="E11754" s="35"/>
    </row>
    <row r="11755" spans="5:5">
      <c r="E11755" s="35"/>
    </row>
    <row r="11756" spans="5:5">
      <c r="E11756" s="35"/>
    </row>
    <row r="11757" spans="5:5">
      <c r="E11757" s="35"/>
    </row>
    <row r="11758" spans="5:5">
      <c r="E11758" s="35"/>
    </row>
    <row r="11759" spans="5:5">
      <c r="E11759" s="35"/>
    </row>
    <row r="11760" spans="5:5">
      <c r="E11760" s="35"/>
    </row>
    <row r="11761" spans="5:5">
      <c r="E11761" s="35"/>
    </row>
    <row r="11762" spans="5:5">
      <c r="E11762" s="35"/>
    </row>
    <row r="11763" spans="5:5">
      <c r="E11763" s="35"/>
    </row>
    <row r="11764" spans="5:5">
      <c r="E11764" s="35"/>
    </row>
    <row r="11765" spans="5:5">
      <c r="E11765" s="35"/>
    </row>
    <row r="11766" spans="5:5">
      <c r="E11766" s="35"/>
    </row>
    <row r="11767" spans="5:5">
      <c r="E11767" s="35"/>
    </row>
    <row r="11768" spans="5:5">
      <c r="E11768" s="35"/>
    </row>
    <row r="11769" spans="5:5">
      <c r="E11769" s="35"/>
    </row>
    <row r="11770" spans="5:5">
      <c r="E11770" s="35"/>
    </row>
    <row r="11771" spans="5:5">
      <c r="E11771" s="35"/>
    </row>
    <row r="11772" spans="5:5">
      <c r="E11772" s="35"/>
    </row>
    <row r="11773" spans="5:5">
      <c r="E11773" s="35"/>
    </row>
    <row r="11774" spans="5:5">
      <c r="E11774" s="35"/>
    </row>
    <row r="11775" spans="5:5">
      <c r="E11775" s="35"/>
    </row>
    <row r="11776" spans="5:5">
      <c r="E11776" s="35"/>
    </row>
    <row r="11777" spans="5:5">
      <c r="E11777" s="35"/>
    </row>
    <row r="11778" spans="5:5">
      <c r="E11778" s="35"/>
    </row>
    <row r="11779" spans="5:5">
      <c r="E11779" s="35"/>
    </row>
    <row r="11780" spans="5:5">
      <c r="E11780" s="35"/>
    </row>
    <row r="11781" spans="5:5">
      <c r="E11781" s="35"/>
    </row>
    <row r="11782" spans="5:5">
      <c r="E11782" s="35"/>
    </row>
    <row r="11783" spans="5:5">
      <c r="E11783" s="35"/>
    </row>
    <row r="11784" spans="5:5">
      <c r="E11784" s="35"/>
    </row>
    <row r="11785" spans="5:5">
      <c r="E11785" s="35"/>
    </row>
    <row r="11786" spans="5:5">
      <c r="E11786" s="35"/>
    </row>
    <row r="11787" spans="5:5">
      <c r="E11787" s="35"/>
    </row>
    <row r="11788" spans="5:5">
      <c r="E11788" s="35"/>
    </row>
    <row r="11789" spans="5:5">
      <c r="E11789" s="35"/>
    </row>
    <row r="11790" spans="5:5">
      <c r="E11790" s="35"/>
    </row>
    <row r="11791" spans="5:5">
      <c r="E11791" s="35"/>
    </row>
    <row r="11792" spans="5:5">
      <c r="E11792" s="35"/>
    </row>
    <row r="11793" spans="5:5">
      <c r="E11793" s="35"/>
    </row>
    <row r="11794" spans="5:5">
      <c r="E11794" s="35"/>
    </row>
    <row r="11795" spans="5:5">
      <c r="E11795" s="35"/>
    </row>
    <row r="11796" spans="5:5">
      <c r="E11796" s="35"/>
    </row>
    <row r="11797" spans="5:5">
      <c r="E11797" s="35"/>
    </row>
    <row r="11798" spans="5:5">
      <c r="E11798" s="35"/>
    </row>
    <row r="11799" spans="5:5">
      <c r="E11799" s="35"/>
    </row>
    <row r="11800" spans="5:5">
      <c r="E11800" s="35"/>
    </row>
    <row r="11801" spans="5:5">
      <c r="E11801" s="35"/>
    </row>
    <row r="11802" spans="5:5">
      <c r="E11802" s="35"/>
    </row>
    <row r="11803" spans="5:5">
      <c r="E11803" s="35"/>
    </row>
    <row r="11804" spans="5:5">
      <c r="E11804" s="35"/>
    </row>
    <row r="11805" spans="5:5">
      <c r="E11805" s="35"/>
    </row>
    <row r="11806" spans="5:5">
      <c r="E11806" s="35"/>
    </row>
    <row r="11807" spans="5:5">
      <c r="E11807" s="35"/>
    </row>
    <row r="11808" spans="5:5">
      <c r="E11808" s="35"/>
    </row>
    <row r="11809" spans="5:5">
      <c r="E11809" s="35"/>
    </row>
    <row r="11810" spans="5:5">
      <c r="E11810" s="35"/>
    </row>
    <row r="11811" spans="5:5">
      <c r="E11811" s="35"/>
    </row>
    <row r="11812" spans="5:5">
      <c r="E11812" s="35"/>
    </row>
    <row r="11813" spans="5:5">
      <c r="E11813" s="35"/>
    </row>
    <row r="11814" spans="5:5">
      <c r="E11814" s="35"/>
    </row>
    <row r="11815" spans="5:5">
      <c r="E11815" s="35"/>
    </row>
    <row r="11816" spans="5:5">
      <c r="E11816" s="35"/>
    </row>
    <row r="11817" spans="5:5">
      <c r="E11817" s="35"/>
    </row>
    <row r="11818" spans="5:5">
      <c r="E11818" s="35"/>
    </row>
    <row r="11819" spans="5:5">
      <c r="E11819" s="35"/>
    </row>
    <row r="11820" spans="5:5">
      <c r="E11820" s="35"/>
    </row>
    <row r="11821" spans="5:5">
      <c r="E11821" s="35"/>
    </row>
    <row r="11822" spans="5:5">
      <c r="E11822" s="35"/>
    </row>
    <row r="11823" spans="5:5">
      <c r="E11823" s="35"/>
    </row>
    <row r="11824" spans="5:5">
      <c r="E11824" s="35"/>
    </row>
    <row r="11825" spans="5:5">
      <c r="E11825" s="35"/>
    </row>
    <row r="11826" spans="5:5">
      <c r="E11826" s="35"/>
    </row>
    <row r="11827" spans="5:5">
      <c r="E11827" s="35"/>
    </row>
    <row r="11828" spans="5:5">
      <c r="E11828" s="35"/>
    </row>
    <row r="11829" spans="5:5">
      <c r="E11829" s="35"/>
    </row>
    <row r="11830" spans="5:5">
      <c r="E11830" s="35"/>
    </row>
    <row r="11831" spans="5:5">
      <c r="E11831" s="35"/>
    </row>
    <row r="11832" spans="5:5">
      <c r="E11832" s="35"/>
    </row>
    <row r="11833" spans="5:5">
      <c r="E11833" s="35"/>
    </row>
    <row r="11834" spans="5:5">
      <c r="E11834" s="35"/>
    </row>
    <row r="11835" spans="5:5">
      <c r="E11835" s="35"/>
    </row>
    <row r="11836" spans="5:5">
      <c r="E11836" s="35"/>
    </row>
    <row r="11837" spans="5:5">
      <c r="E11837" s="35"/>
    </row>
    <row r="11838" spans="5:5">
      <c r="E11838" s="35"/>
    </row>
    <row r="11839" spans="5:5">
      <c r="E11839" s="35"/>
    </row>
    <row r="11840" spans="5:5">
      <c r="E11840" s="35"/>
    </row>
    <row r="11841" spans="5:5">
      <c r="E11841" s="35"/>
    </row>
    <row r="11842" spans="5:5">
      <c r="E11842" s="35"/>
    </row>
    <row r="11843" spans="5:5">
      <c r="E11843" s="35"/>
    </row>
    <row r="11844" spans="5:5">
      <c r="E11844" s="35"/>
    </row>
    <row r="11845" spans="5:5">
      <c r="E11845" s="35"/>
    </row>
    <row r="11846" spans="5:5">
      <c r="E11846" s="35"/>
    </row>
    <row r="11847" spans="5:5">
      <c r="E11847" s="35"/>
    </row>
    <row r="11848" spans="5:5">
      <c r="E11848" s="35"/>
    </row>
    <row r="11849" spans="5:5">
      <c r="E11849" s="35"/>
    </row>
    <row r="11850" spans="5:5">
      <c r="E11850" s="35"/>
    </row>
    <row r="11851" spans="5:5">
      <c r="E11851" s="35"/>
    </row>
    <row r="11852" spans="5:5">
      <c r="E11852" s="35"/>
    </row>
    <row r="11853" spans="5:5">
      <c r="E11853" s="35"/>
    </row>
    <row r="11854" spans="5:5">
      <c r="E11854" s="35"/>
    </row>
    <row r="11855" spans="5:5">
      <c r="E11855" s="35"/>
    </row>
    <row r="11856" spans="5:5">
      <c r="E11856" s="35"/>
    </row>
    <row r="11857" spans="5:5">
      <c r="E11857" s="35"/>
    </row>
    <row r="11858" spans="5:5">
      <c r="E11858" s="35"/>
    </row>
    <row r="11859" spans="5:5">
      <c r="E11859" s="35"/>
    </row>
    <row r="11860" spans="5:5">
      <c r="E11860" s="35"/>
    </row>
    <row r="11861" spans="5:5">
      <c r="E11861" s="35"/>
    </row>
    <row r="11862" spans="5:5">
      <c r="E11862" s="35"/>
    </row>
    <row r="11863" spans="5:5">
      <c r="E11863" s="35"/>
    </row>
    <row r="11864" spans="5:5">
      <c r="E11864" s="35"/>
    </row>
    <row r="11865" spans="5:5">
      <c r="E11865" s="35"/>
    </row>
    <row r="11866" spans="5:5">
      <c r="E11866" s="35"/>
    </row>
    <row r="11867" spans="5:5">
      <c r="E11867" s="35"/>
    </row>
    <row r="11868" spans="5:5">
      <c r="E11868" s="35"/>
    </row>
    <row r="11869" spans="5:5">
      <c r="E11869" s="35"/>
    </row>
    <row r="11870" spans="5:5">
      <c r="E11870" s="35"/>
    </row>
    <row r="11871" spans="5:5">
      <c r="E11871" s="35"/>
    </row>
    <row r="11872" spans="5:5">
      <c r="E11872" s="35"/>
    </row>
    <row r="11873" spans="5:5">
      <c r="E11873" s="35"/>
    </row>
    <row r="11874" spans="5:5">
      <c r="E11874" s="35"/>
    </row>
    <row r="11875" spans="5:5">
      <c r="E11875" s="35"/>
    </row>
    <row r="11876" spans="5:5">
      <c r="E11876" s="35"/>
    </row>
    <row r="11877" spans="5:5">
      <c r="E11877" s="35"/>
    </row>
    <row r="11878" spans="5:5">
      <c r="E11878" s="35"/>
    </row>
    <row r="11879" spans="5:5">
      <c r="E11879" s="35"/>
    </row>
    <row r="11880" spans="5:5">
      <c r="E11880" s="35"/>
    </row>
    <row r="11881" spans="5:5">
      <c r="E11881" s="35"/>
    </row>
    <row r="11882" spans="5:5">
      <c r="E11882" s="35"/>
    </row>
    <row r="11883" spans="5:5">
      <c r="E11883" s="35"/>
    </row>
    <row r="11884" spans="5:5">
      <c r="E11884" s="35"/>
    </row>
    <row r="11885" spans="5:5">
      <c r="E11885" s="35"/>
    </row>
    <row r="11886" spans="5:5">
      <c r="E11886" s="35"/>
    </row>
    <row r="11887" spans="5:5">
      <c r="E11887" s="35"/>
    </row>
    <row r="11888" spans="5:5">
      <c r="E11888" s="35"/>
    </row>
    <row r="11889" spans="5:5">
      <c r="E11889" s="35"/>
    </row>
    <row r="11890" spans="5:5">
      <c r="E11890" s="35"/>
    </row>
    <row r="11891" spans="5:5">
      <c r="E11891" s="35"/>
    </row>
    <row r="11892" spans="5:5">
      <c r="E11892" s="35"/>
    </row>
    <row r="11893" spans="5:5">
      <c r="E11893" s="35"/>
    </row>
    <row r="11894" spans="5:5">
      <c r="E11894" s="35"/>
    </row>
    <row r="11895" spans="5:5">
      <c r="E11895" s="35"/>
    </row>
    <row r="11896" spans="5:5">
      <c r="E11896" s="35"/>
    </row>
    <row r="11897" spans="5:5">
      <c r="E11897" s="35"/>
    </row>
    <row r="11898" spans="5:5">
      <c r="E11898" s="35"/>
    </row>
    <row r="11899" spans="5:5">
      <c r="E11899" s="35"/>
    </row>
    <row r="11900" spans="5:5">
      <c r="E11900" s="35"/>
    </row>
    <row r="11901" spans="5:5">
      <c r="E11901" s="35"/>
    </row>
    <row r="11902" spans="5:5">
      <c r="E11902" s="35"/>
    </row>
    <row r="11903" spans="5:5">
      <c r="E11903" s="35"/>
    </row>
    <row r="11904" spans="5:5">
      <c r="E11904" s="35"/>
    </row>
    <row r="11905" spans="5:5">
      <c r="E11905" s="35"/>
    </row>
    <row r="11906" spans="5:5">
      <c r="E11906" s="35"/>
    </row>
    <row r="11907" spans="5:5">
      <c r="E11907" s="35"/>
    </row>
    <row r="11908" spans="5:5">
      <c r="E11908" s="35"/>
    </row>
    <row r="11909" spans="5:5">
      <c r="E11909" s="35"/>
    </row>
    <row r="11910" spans="5:5">
      <c r="E11910" s="35"/>
    </row>
    <row r="11911" spans="5:5">
      <c r="E11911" s="35"/>
    </row>
    <row r="11912" spans="5:5">
      <c r="E11912" s="35"/>
    </row>
    <row r="11913" spans="5:5">
      <c r="E11913" s="35"/>
    </row>
    <row r="11914" spans="5:5">
      <c r="E11914" s="35"/>
    </row>
    <row r="11915" spans="5:5">
      <c r="E11915" s="35"/>
    </row>
    <row r="11916" spans="5:5">
      <c r="E11916" s="35"/>
    </row>
    <row r="11917" spans="5:5">
      <c r="E11917" s="35"/>
    </row>
    <row r="11918" spans="5:5">
      <c r="E11918" s="35"/>
    </row>
    <row r="11919" spans="5:5">
      <c r="E11919" s="35"/>
    </row>
    <row r="11920" spans="5:5">
      <c r="E11920" s="35"/>
    </row>
    <row r="11921" spans="5:5">
      <c r="E11921" s="35"/>
    </row>
    <row r="11922" spans="5:5">
      <c r="E11922" s="35"/>
    </row>
    <row r="11923" spans="5:5">
      <c r="E11923" s="35"/>
    </row>
    <row r="11924" spans="5:5">
      <c r="E11924" s="35"/>
    </row>
    <row r="11925" spans="5:5">
      <c r="E11925" s="35"/>
    </row>
    <row r="11926" spans="5:5">
      <c r="E11926" s="35"/>
    </row>
    <row r="11927" spans="5:5">
      <c r="E11927" s="35"/>
    </row>
    <row r="11928" spans="5:5">
      <c r="E11928" s="35"/>
    </row>
    <row r="11929" spans="5:5">
      <c r="E11929" s="35"/>
    </row>
    <row r="11930" spans="5:5">
      <c r="E11930" s="35"/>
    </row>
    <row r="11931" spans="5:5">
      <c r="E11931" s="35"/>
    </row>
    <row r="11932" spans="5:5">
      <c r="E11932" s="35"/>
    </row>
    <row r="11933" spans="5:5">
      <c r="E11933" s="35"/>
    </row>
    <row r="11934" spans="5:5">
      <c r="E11934" s="35"/>
    </row>
    <row r="11935" spans="5:5">
      <c r="E11935" s="35"/>
    </row>
    <row r="11936" spans="5:5">
      <c r="E11936" s="35"/>
    </row>
    <row r="11937" spans="5:5">
      <c r="E11937" s="35"/>
    </row>
    <row r="11938" spans="5:5">
      <c r="E11938" s="35"/>
    </row>
    <row r="11939" spans="5:5">
      <c r="E11939" s="35"/>
    </row>
    <row r="11940" spans="5:5">
      <c r="E11940" s="35"/>
    </row>
    <row r="11941" spans="5:5">
      <c r="E11941" s="35"/>
    </row>
    <row r="11942" spans="5:5">
      <c r="E11942" s="35"/>
    </row>
    <row r="11943" spans="5:5">
      <c r="E11943" s="35"/>
    </row>
    <row r="11944" spans="5:5">
      <c r="E11944" s="35"/>
    </row>
    <row r="11945" spans="5:5">
      <c r="E11945" s="35"/>
    </row>
    <row r="11946" spans="5:5">
      <c r="E11946" s="35"/>
    </row>
    <row r="11947" spans="5:5">
      <c r="E11947" s="35"/>
    </row>
    <row r="11948" spans="5:5">
      <c r="E11948" s="35"/>
    </row>
    <row r="11949" spans="5:5">
      <c r="E11949" s="35"/>
    </row>
    <row r="11950" spans="5:5">
      <c r="E11950" s="35"/>
    </row>
    <row r="11951" spans="5:5">
      <c r="E11951" s="35"/>
    </row>
    <row r="11952" spans="5:5">
      <c r="E11952" s="35"/>
    </row>
    <row r="11953" spans="5:5">
      <c r="E11953" s="35"/>
    </row>
    <row r="11954" spans="5:5">
      <c r="E11954" s="35"/>
    </row>
    <row r="11955" spans="5:5">
      <c r="E11955" s="35"/>
    </row>
    <row r="11956" spans="5:5">
      <c r="E11956" s="35"/>
    </row>
    <row r="11957" spans="5:5">
      <c r="E11957" s="35"/>
    </row>
    <row r="11958" spans="5:5">
      <c r="E11958" s="35"/>
    </row>
    <row r="11959" spans="5:5">
      <c r="E11959" s="35"/>
    </row>
    <row r="11960" spans="5:5">
      <c r="E11960" s="35"/>
    </row>
    <row r="11961" spans="5:5">
      <c r="E11961" s="35"/>
    </row>
    <row r="11962" spans="5:5">
      <c r="E11962" s="35"/>
    </row>
    <row r="11963" spans="5:5">
      <c r="E11963" s="35"/>
    </row>
    <row r="11964" spans="5:5">
      <c r="E11964" s="35"/>
    </row>
    <row r="11965" spans="5:5">
      <c r="E11965" s="35"/>
    </row>
    <row r="11966" spans="5:5">
      <c r="E11966" s="35"/>
    </row>
    <row r="11967" spans="5:5">
      <c r="E11967" s="35"/>
    </row>
    <row r="11968" spans="5:5">
      <c r="E11968" s="35"/>
    </row>
    <row r="11969" spans="5:5">
      <c r="E11969" s="35"/>
    </row>
    <row r="11970" spans="5:5">
      <c r="E11970" s="35"/>
    </row>
    <row r="11971" spans="5:5">
      <c r="E11971" s="35"/>
    </row>
    <row r="11972" spans="5:5">
      <c r="E11972" s="35"/>
    </row>
    <row r="11973" spans="5:5">
      <c r="E11973" s="35"/>
    </row>
    <row r="11974" spans="5:5">
      <c r="E11974" s="35"/>
    </row>
    <row r="11975" spans="5:5">
      <c r="E11975" s="35"/>
    </row>
    <row r="11976" spans="5:5">
      <c r="E11976" s="35"/>
    </row>
    <row r="11977" spans="5:5">
      <c r="E11977" s="35"/>
    </row>
    <row r="11978" spans="5:5">
      <c r="E11978" s="35"/>
    </row>
    <row r="11979" spans="5:5">
      <c r="E11979" s="35"/>
    </row>
    <row r="11980" spans="5:5">
      <c r="E11980" s="35"/>
    </row>
    <row r="11981" spans="5:5">
      <c r="E11981" s="35"/>
    </row>
    <row r="11982" spans="5:5">
      <c r="E11982" s="35"/>
    </row>
    <row r="11983" spans="5:5">
      <c r="E11983" s="35"/>
    </row>
    <row r="11984" spans="5:5">
      <c r="E11984" s="35"/>
    </row>
    <row r="11985" spans="5:5">
      <c r="E11985" s="35"/>
    </row>
    <row r="11986" spans="5:5">
      <c r="E11986" s="35"/>
    </row>
    <row r="11987" spans="5:5">
      <c r="E11987" s="35"/>
    </row>
    <row r="11988" spans="5:5">
      <c r="E11988" s="35"/>
    </row>
    <row r="11989" spans="5:5">
      <c r="E11989" s="35"/>
    </row>
    <row r="11990" spans="5:5">
      <c r="E11990" s="35"/>
    </row>
    <row r="11991" spans="5:5">
      <c r="E11991" s="35"/>
    </row>
    <row r="11992" spans="5:5">
      <c r="E11992" s="35"/>
    </row>
    <row r="11993" spans="5:5">
      <c r="E11993" s="35"/>
    </row>
    <row r="11994" spans="5:5">
      <c r="E11994" s="35"/>
    </row>
    <row r="11995" spans="5:5">
      <c r="E11995" s="35"/>
    </row>
    <row r="11996" spans="5:5">
      <c r="E11996" s="35"/>
    </row>
    <row r="11997" spans="5:5">
      <c r="E11997" s="35"/>
    </row>
    <row r="11998" spans="5:5">
      <c r="E11998" s="35"/>
    </row>
    <row r="11999" spans="5:5">
      <c r="E11999" s="35"/>
    </row>
    <row r="12000" spans="5:5">
      <c r="E12000" s="35"/>
    </row>
    <row r="12001" spans="5:5">
      <c r="E12001" s="35"/>
    </row>
    <row r="12002" spans="5:5">
      <c r="E12002" s="35"/>
    </row>
    <row r="12003" spans="5:5">
      <c r="E12003" s="35"/>
    </row>
    <row r="12004" spans="5:5">
      <c r="E12004" s="35"/>
    </row>
    <row r="12005" spans="5:5">
      <c r="E12005" s="35"/>
    </row>
    <row r="12006" spans="5:5">
      <c r="E12006" s="35"/>
    </row>
    <row r="12007" spans="5:5">
      <c r="E12007" s="35"/>
    </row>
    <row r="12008" spans="5:5">
      <c r="E12008" s="35"/>
    </row>
    <row r="12009" spans="5:5">
      <c r="E12009" s="35"/>
    </row>
    <row r="12010" spans="5:5">
      <c r="E12010" s="35"/>
    </row>
    <row r="12011" spans="5:5">
      <c r="E12011" s="35"/>
    </row>
    <row r="12012" spans="5:5">
      <c r="E12012" s="35"/>
    </row>
    <row r="12013" spans="5:5">
      <c r="E12013" s="35"/>
    </row>
    <row r="12014" spans="5:5">
      <c r="E12014" s="35"/>
    </row>
    <row r="12015" spans="5:5">
      <c r="E12015" s="35"/>
    </row>
    <row r="12016" spans="5:5">
      <c r="E12016" s="35"/>
    </row>
    <row r="12017" spans="5:5">
      <c r="E12017" s="35"/>
    </row>
    <row r="12018" spans="5:5">
      <c r="E12018" s="35"/>
    </row>
    <row r="12019" spans="5:5">
      <c r="E12019" s="35"/>
    </row>
    <row r="12020" spans="5:5">
      <c r="E12020" s="35"/>
    </row>
    <row r="12021" spans="5:5">
      <c r="E12021" s="35"/>
    </row>
    <row r="12022" spans="5:5">
      <c r="E12022" s="35"/>
    </row>
    <row r="12023" spans="5:5">
      <c r="E12023" s="35"/>
    </row>
    <row r="12024" spans="5:5">
      <c r="E12024" s="35"/>
    </row>
    <row r="12025" spans="5:5">
      <c r="E12025" s="35"/>
    </row>
    <row r="12026" spans="5:5">
      <c r="E12026" s="35"/>
    </row>
    <row r="12027" spans="5:5">
      <c r="E12027" s="35"/>
    </row>
    <row r="12028" spans="5:5">
      <c r="E12028" s="35"/>
    </row>
    <row r="12029" spans="5:5">
      <c r="E12029" s="35"/>
    </row>
    <row r="12030" spans="5:5">
      <c r="E12030" s="35"/>
    </row>
    <row r="12031" spans="5:5">
      <c r="E12031" s="35"/>
    </row>
    <row r="12032" spans="5:5">
      <c r="E12032" s="35"/>
    </row>
    <row r="12033" spans="5:5">
      <c r="E12033" s="35"/>
    </row>
    <row r="12034" spans="5:5">
      <c r="E12034" s="35"/>
    </row>
    <row r="12035" spans="5:5">
      <c r="E12035" s="35"/>
    </row>
    <row r="12036" spans="5:5">
      <c r="E12036" s="35"/>
    </row>
    <row r="12037" spans="5:5">
      <c r="E12037" s="35"/>
    </row>
    <row r="12038" spans="5:5">
      <c r="E12038" s="35"/>
    </row>
    <row r="12039" spans="5:5">
      <c r="E12039" s="35"/>
    </row>
    <row r="12040" spans="5:5">
      <c r="E12040" s="35"/>
    </row>
    <row r="12041" spans="5:5">
      <c r="E12041" s="35"/>
    </row>
    <row r="12042" spans="5:5">
      <c r="E12042" s="35"/>
    </row>
    <row r="12043" spans="5:5">
      <c r="E12043" s="35"/>
    </row>
    <row r="12044" spans="5:5">
      <c r="E12044" s="35"/>
    </row>
    <row r="12045" spans="5:5">
      <c r="E12045" s="35"/>
    </row>
    <row r="12046" spans="5:5">
      <c r="E12046" s="35"/>
    </row>
    <row r="12047" spans="5:5">
      <c r="E12047" s="35"/>
    </row>
    <row r="12048" spans="5:5">
      <c r="E12048" s="35"/>
    </row>
    <row r="12049" spans="5:5">
      <c r="E12049" s="35"/>
    </row>
    <row r="12050" spans="5:5">
      <c r="E12050" s="35"/>
    </row>
    <row r="12051" spans="5:5">
      <c r="E12051" s="35"/>
    </row>
    <row r="12052" spans="5:5">
      <c r="E12052" s="35"/>
    </row>
    <row r="12053" spans="5:5">
      <c r="E12053" s="35"/>
    </row>
    <row r="12054" spans="5:5">
      <c r="E12054" s="35"/>
    </row>
    <row r="12055" spans="5:5">
      <c r="E12055" s="35"/>
    </row>
    <row r="12056" spans="5:5">
      <c r="E12056" s="35"/>
    </row>
    <row r="12057" spans="5:5">
      <c r="E12057" s="35"/>
    </row>
    <row r="12058" spans="5:5">
      <c r="E12058" s="35"/>
    </row>
    <row r="12059" spans="5:5">
      <c r="E12059" s="35"/>
    </row>
    <row r="12060" spans="5:5">
      <c r="E12060" s="35"/>
    </row>
    <row r="12061" spans="5:5">
      <c r="E12061" s="35"/>
    </row>
    <row r="12062" spans="5:5">
      <c r="E12062" s="35"/>
    </row>
    <row r="12063" spans="5:5">
      <c r="E12063" s="35"/>
    </row>
    <row r="12064" spans="5:5">
      <c r="E12064" s="35"/>
    </row>
    <row r="12065" spans="5:5">
      <c r="E12065" s="35"/>
    </row>
    <row r="12066" spans="5:5">
      <c r="E12066" s="35"/>
    </row>
    <row r="12067" spans="5:5">
      <c r="E12067" s="35"/>
    </row>
    <row r="12068" spans="5:5">
      <c r="E12068" s="35"/>
    </row>
    <row r="12069" spans="5:5">
      <c r="E12069" s="35"/>
    </row>
    <row r="12070" spans="5:5">
      <c r="E12070" s="35"/>
    </row>
    <row r="12071" spans="5:5">
      <c r="E12071" s="35"/>
    </row>
    <row r="12072" spans="5:5">
      <c r="E12072" s="35"/>
    </row>
    <row r="12073" spans="5:5">
      <c r="E12073" s="35"/>
    </row>
    <row r="12074" spans="5:5">
      <c r="E12074" s="35"/>
    </row>
    <row r="12075" spans="5:5">
      <c r="E12075" s="35"/>
    </row>
    <row r="12076" spans="5:5">
      <c r="E12076" s="35"/>
    </row>
    <row r="12077" spans="5:5">
      <c r="E12077" s="35"/>
    </row>
    <row r="12078" spans="5:5">
      <c r="E12078" s="35"/>
    </row>
    <row r="12079" spans="5:5">
      <c r="E12079" s="35"/>
    </row>
    <row r="12080" spans="5:5">
      <c r="E12080" s="35"/>
    </row>
    <row r="12081" spans="5:5">
      <c r="E12081" s="35"/>
    </row>
    <row r="12082" spans="5:5">
      <c r="E12082" s="35"/>
    </row>
    <row r="12083" spans="5:5">
      <c r="E12083" s="35"/>
    </row>
    <row r="12084" spans="5:5">
      <c r="E12084" s="35"/>
    </row>
    <row r="12085" spans="5:5">
      <c r="E12085" s="35"/>
    </row>
    <row r="12086" spans="5:5">
      <c r="E12086" s="35"/>
    </row>
    <row r="12087" spans="5:5">
      <c r="E12087" s="35"/>
    </row>
    <row r="12088" spans="5:5">
      <c r="E12088" s="35"/>
    </row>
    <row r="12089" spans="5:5">
      <c r="E12089" s="35"/>
    </row>
    <row r="12090" spans="5:5">
      <c r="E12090" s="35"/>
    </row>
    <row r="12091" spans="5:5">
      <c r="E12091" s="35"/>
    </row>
    <row r="12092" spans="5:5">
      <c r="E12092" s="35"/>
    </row>
    <row r="12093" spans="5:5">
      <c r="E12093" s="35"/>
    </row>
    <row r="12094" spans="5:5">
      <c r="E12094" s="35"/>
    </row>
    <row r="12095" spans="5:5">
      <c r="E12095" s="35"/>
    </row>
    <row r="12096" spans="5:5">
      <c r="E12096" s="35"/>
    </row>
    <row r="12097" spans="5:5">
      <c r="E12097" s="35"/>
    </row>
    <row r="12098" spans="5:5">
      <c r="E12098" s="35"/>
    </row>
    <row r="12099" spans="5:5">
      <c r="E12099" s="35"/>
    </row>
    <row r="12100" spans="5:5">
      <c r="E12100" s="35"/>
    </row>
    <row r="12101" spans="5:5">
      <c r="E12101" s="35"/>
    </row>
    <row r="12102" spans="5:5">
      <c r="E12102" s="35"/>
    </row>
    <row r="12103" spans="5:5">
      <c r="E12103" s="35"/>
    </row>
    <row r="12104" spans="5:5">
      <c r="E12104" s="35"/>
    </row>
    <row r="12105" spans="5:5">
      <c r="E12105" s="35"/>
    </row>
    <row r="12106" spans="5:5">
      <c r="E12106" s="35"/>
    </row>
    <row r="12107" spans="5:5">
      <c r="E12107" s="35"/>
    </row>
    <row r="12108" spans="5:5">
      <c r="E12108" s="35"/>
    </row>
    <row r="12109" spans="5:5">
      <c r="E12109" s="35"/>
    </row>
    <row r="12110" spans="5:5">
      <c r="E12110" s="35"/>
    </row>
    <row r="12111" spans="5:5">
      <c r="E12111" s="35"/>
    </row>
    <row r="12112" spans="5:5">
      <c r="E12112" s="35"/>
    </row>
    <row r="12113" spans="5:5">
      <c r="E12113" s="35"/>
    </row>
    <row r="12114" spans="5:5">
      <c r="E12114" s="35"/>
    </row>
    <row r="12115" spans="5:5">
      <c r="E12115" s="35"/>
    </row>
    <row r="12116" spans="5:5">
      <c r="E12116" s="35"/>
    </row>
    <row r="12117" spans="5:5">
      <c r="E12117" s="35"/>
    </row>
    <row r="12118" spans="5:5">
      <c r="E12118" s="35"/>
    </row>
    <row r="12119" spans="5:5">
      <c r="E12119" s="35"/>
    </row>
    <row r="12120" spans="5:5">
      <c r="E12120" s="35"/>
    </row>
    <row r="12121" spans="5:5">
      <c r="E12121" s="35"/>
    </row>
    <row r="12122" spans="5:5">
      <c r="E12122" s="35"/>
    </row>
    <row r="12123" spans="5:5">
      <c r="E12123" s="35"/>
    </row>
    <row r="12124" spans="5:5">
      <c r="E12124" s="35"/>
    </row>
    <row r="12125" spans="5:5">
      <c r="E12125" s="35"/>
    </row>
    <row r="12126" spans="5:5">
      <c r="E12126" s="35"/>
    </row>
    <row r="12127" spans="5:5">
      <c r="E12127" s="35"/>
    </row>
    <row r="12128" spans="5:5">
      <c r="E12128" s="35"/>
    </row>
    <row r="12129" spans="5:5">
      <c r="E12129" s="35"/>
    </row>
    <row r="12130" spans="5:5">
      <c r="E12130" s="35"/>
    </row>
    <row r="12131" spans="5:5">
      <c r="E12131" s="35"/>
    </row>
    <row r="12132" spans="5:5">
      <c r="E12132" s="35"/>
    </row>
    <row r="12133" spans="5:5">
      <c r="E12133" s="35"/>
    </row>
    <row r="12134" spans="5:5">
      <c r="E12134" s="35"/>
    </row>
    <row r="12135" spans="5:5">
      <c r="E12135" s="35"/>
    </row>
    <row r="12136" spans="5:5">
      <c r="E12136" s="35"/>
    </row>
    <row r="12137" spans="5:5">
      <c r="E12137" s="35"/>
    </row>
    <row r="12138" spans="5:5">
      <c r="E12138" s="35"/>
    </row>
    <row r="12139" spans="5:5">
      <c r="E12139" s="35"/>
    </row>
    <row r="12140" spans="5:5">
      <c r="E12140" s="35"/>
    </row>
    <row r="12141" spans="5:5">
      <c r="E12141" s="35"/>
    </row>
    <row r="12142" spans="5:5">
      <c r="E12142" s="35"/>
    </row>
    <row r="12143" spans="5:5">
      <c r="E12143" s="35"/>
    </row>
    <row r="12144" spans="5:5">
      <c r="E12144" s="35"/>
    </row>
    <row r="12145" spans="5:5">
      <c r="E12145" s="35"/>
    </row>
    <row r="12146" spans="5:5">
      <c r="E12146" s="35"/>
    </row>
    <row r="12147" spans="5:5">
      <c r="E12147" s="35"/>
    </row>
    <row r="12148" spans="5:5">
      <c r="E12148" s="35"/>
    </row>
    <row r="12149" spans="5:5">
      <c r="E12149" s="35"/>
    </row>
    <row r="12150" spans="5:5">
      <c r="E12150" s="35"/>
    </row>
    <row r="12151" spans="5:5">
      <c r="E12151" s="35"/>
    </row>
    <row r="12152" spans="5:5">
      <c r="E12152" s="35"/>
    </row>
    <row r="12153" spans="5:5">
      <c r="E12153" s="35"/>
    </row>
    <row r="12154" spans="5:5">
      <c r="E12154" s="35"/>
    </row>
    <row r="12155" spans="5:5">
      <c r="E12155" s="35"/>
    </row>
    <row r="12156" spans="5:5">
      <c r="E12156" s="35"/>
    </row>
    <row r="12157" spans="5:5">
      <c r="E12157" s="35"/>
    </row>
    <row r="12158" spans="5:5">
      <c r="E12158" s="35"/>
    </row>
    <row r="12159" spans="5:5">
      <c r="E12159" s="35"/>
    </row>
    <row r="12160" spans="5:5">
      <c r="E12160" s="35"/>
    </row>
    <row r="12161" spans="5:5">
      <c r="E12161" s="35"/>
    </row>
    <row r="12162" spans="5:5">
      <c r="E12162" s="35"/>
    </row>
    <row r="12163" spans="5:5">
      <c r="E12163" s="35"/>
    </row>
    <row r="12164" spans="5:5">
      <c r="E12164" s="35"/>
    </row>
    <row r="12165" spans="5:5">
      <c r="E12165" s="35"/>
    </row>
    <row r="12166" spans="5:5">
      <c r="E12166" s="35"/>
    </row>
    <row r="12167" spans="5:5">
      <c r="E12167" s="35"/>
    </row>
    <row r="12168" spans="5:5">
      <c r="E12168" s="35"/>
    </row>
    <row r="12169" spans="5:5">
      <c r="E12169" s="35"/>
    </row>
    <row r="12170" spans="5:5">
      <c r="E12170" s="35"/>
    </row>
    <row r="12171" spans="5:5">
      <c r="E12171" s="35"/>
    </row>
    <row r="12172" spans="5:5">
      <c r="E12172" s="35"/>
    </row>
    <row r="12173" spans="5:5">
      <c r="E12173" s="35"/>
    </row>
    <row r="12174" spans="5:5">
      <c r="E12174" s="35"/>
    </row>
    <row r="12175" spans="5:5">
      <c r="E12175" s="35"/>
    </row>
    <row r="12176" spans="5:5">
      <c r="E12176" s="35"/>
    </row>
    <row r="12177" spans="5:5">
      <c r="E12177" s="35"/>
    </row>
    <row r="12178" spans="5:5">
      <c r="E12178" s="35"/>
    </row>
    <row r="12179" spans="5:5">
      <c r="E12179" s="35"/>
    </row>
    <row r="12180" spans="5:5">
      <c r="E12180" s="35"/>
    </row>
    <row r="12181" spans="5:5">
      <c r="E12181" s="35"/>
    </row>
    <row r="12182" spans="5:5">
      <c r="E12182" s="35"/>
    </row>
    <row r="12183" spans="5:5">
      <c r="E12183" s="35"/>
    </row>
    <row r="12184" spans="5:5">
      <c r="E12184" s="35"/>
    </row>
    <row r="12185" spans="5:5">
      <c r="E12185" s="35"/>
    </row>
    <row r="12186" spans="5:5">
      <c r="E12186" s="35"/>
    </row>
    <row r="12187" spans="5:5">
      <c r="E12187" s="35"/>
    </row>
    <row r="12188" spans="5:5">
      <c r="E12188" s="35"/>
    </row>
    <row r="12189" spans="5:5">
      <c r="E12189" s="35"/>
    </row>
    <row r="12190" spans="5:5">
      <c r="E12190" s="35"/>
    </row>
    <row r="12191" spans="5:5">
      <c r="E12191" s="35"/>
    </row>
    <row r="12192" spans="5:5">
      <c r="E12192" s="35"/>
    </row>
    <row r="12193" spans="5:5">
      <c r="E12193" s="35"/>
    </row>
    <row r="12194" spans="5:5">
      <c r="E12194" s="35"/>
    </row>
    <row r="12195" spans="5:5">
      <c r="E12195" s="35"/>
    </row>
    <row r="12196" spans="5:5">
      <c r="E12196" s="35"/>
    </row>
    <row r="12197" spans="5:5">
      <c r="E12197" s="35"/>
    </row>
    <row r="12198" spans="5:5">
      <c r="E12198" s="35"/>
    </row>
    <row r="12199" spans="5:5">
      <c r="E12199" s="35"/>
    </row>
    <row r="12200" spans="5:5">
      <c r="E12200" s="35"/>
    </row>
    <row r="12201" spans="5:5">
      <c r="E12201" s="35"/>
    </row>
    <row r="12202" spans="5:5">
      <c r="E12202" s="35"/>
    </row>
    <row r="12203" spans="5:5">
      <c r="E12203" s="35"/>
    </row>
    <row r="12204" spans="5:5">
      <c r="E12204" s="35"/>
    </row>
    <row r="12205" spans="5:5">
      <c r="E12205" s="35"/>
    </row>
    <row r="12206" spans="5:5">
      <c r="E12206" s="35"/>
    </row>
    <row r="12207" spans="5:5">
      <c r="E12207" s="35"/>
    </row>
    <row r="12208" spans="5:5">
      <c r="E12208" s="35"/>
    </row>
    <row r="12209" spans="5:5">
      <c r="E12209" s="35"/>
    </row>
    <row r="12210" spans="5:5">
      <c r="E12210" s="35"/>
    </row>
    <row r="12211" spans="5:5">
      <c r="E12211" s="35"/>
    </row>
    <row r="12212" spans="5:5">
      <c r="E12212" s="35"/>
    </row>
    <row r="12213" spans="5:5">
      <c r="E12213" s="35"/>
    </row>
    <row r="12214" spans="5:5">
      <c r="E12214" s="35"/>
    </row>
    <row r="12215" spans="5:5">
      <c r="E12215" s="35"/>
    </row>
    <row r="12216" spans="5:5">
      <c r="E12216" s="35"/>
    </row>
    <row r="12217" spans="5:5">
      <c r="E12217" s="35"/>
    </row>
    <row r="12218" spans="5:5">
      <c r="E12218" s="35"/>
    </row>
    <row r="12219" spans="5:5">
      <c r="E12219" s="35"/>
    </row>
    <row r="12220" spans="5:5">
      <c r="E12220" s="35"/>
    </row>
    <row r="12221" spans="5:5">
      <c r="E12221" s="35"/>
    </row>
    <row r="12222" spans="5:5">
      <c r="E12222" s="35"/>
    </row>
    <row r="12223" spans="5:5">
      <c r="E12223" s="35"/>
    </row>
    <row r="12224" spans="5:5">
      <c r="E12224" s="35"/>
    </row>
    <row r="12225" spans="5:5">
      <c r="E12225" s="35"/>
    </row>
    <row r="12226" spans="5:5">
      <c r="E12226" s="35"/>
    </row>
    <row r="12227" spans="5:5">
      <c r="E12227" s="35"/>
    </row>
    <row r="12228" spans="5:5">
      <c r="E12228" s="35"/>
    </row>
    <row r="12229" spans="5:5">
      <c r="E12229" s="35"/>
    </row>
    <row r="12230" spans="5:5">
      <c r="E12230" s="35"/>
    </row>
    <row r="12231" spans="5:5">
      <c r="E12231" s="35"/>
    </row>
    <row r="12232" spans="5:5">
      <c r="E12232" s="35"/>
    </row>
    <row r="12233" spans="5:5">
      <c r="E12233" s="35"/>
    </row>
    <row r="12234" spans="5:5">
      <c r="E12234" s="35"/>
    </row>
    <row r="12235" spans="5:5">
      <c r="E12235" s="35"/>
    </row>
    <row r="12236" spans="5:5">
      <c r="E12236" s="35"/>
    </row>
    <row r="12237" spans="5:5">
      <c r="E12237" s="35"/>
    </row>
    <row r="12238" spans="5:5">
      <c r="E12238" s="35"/>
    </row>
    <row r="12239" spans="5:5">
      <c r="E12239" s="35"/>
    </row>
    <row r="12240" spans="5:5">
      <c r="E12240" s="35"/>
    </row>
    <row r="12241" spans="5:5">
      <c r="E12241" s="35"/>
    </row>
    <row r="12242" spans="5:5">
      <c r="E12242" s="35"/>
    </row>
    <row r="12243" spans="5:5">
      <c r="E12243" s="35"/>
    </row>
    <row r="12244" spans="5:5">
      <c r="E12244" s="35"/>
    </row>
    <row r="12245" spans="5:5">
      <c r="E12245" s="35"/>
    </row>
    <row r="12246" spans="5:5">
      <c r="E12246" s="35"/>
    </row>
    <row r="12247" spans="5:5">
      <c r="E12247" s="35"/>
    </row>
    <row r="12248" spans="5:5">
      <c r="E12248" s="35"/>
    </row>
    <row r="12249" spans="5:5">
      <c r="E12249" s="35"/>
    </row>
    <row r="12250" spans="5:5">
      <c r="E12250" s="35"/>
    </row>
    <row r="12251" spans="5:5">
      <c r="E12251" s="35"/>
    </row>
    <row r="12252" spans="5:5">
      <c r="E12252" s="35"/>
    </row>
    <row r="12253" spans="5:5">
      <c r="E12253" s="35"/>
    </row>
    <row r="12254" spans="5:5">
      <c r="E12254" s="35"/>
    </row>
    <row r="12255" spans="5:5">
      <c r="E12255" s="35"/>
    </row>
    <row r="12256" spans="5:5">
      <c r="E12256" s="35"/>
    </row>
    <row r="12257" spans="5:5">
      <c r="E12257" s="35"/>
    </row>
    <row r="12258" spans="5:5">
      <c r="E12258" s="35"/>
    </row>
    <row r="12259" spans="5:5">
      <c r="E12259" s="35"/>
    </row>
    <row r="12260" spans="5:5">
      <c r="E12260" s="35"/>
    </row>
    <row r="12261" spans="5:5">
      <c r="E12261" s="35"/>
    </row>
    <row r="12262" spans="5:5">
      <c r="E12262" s="35"/>
    </row>
    <row r="12263" spans="5:5">
      <c r="E12263" s="35"/>
    </row>
    <row r="12264" spans="5:5">
      <c r="E12264" s="35"/>
    </row>
    <row r="12265" spans="5:5">
      <c r="E12265" s="35"/>
    </row>
    <row r="12266" spans="5:5">
      <c r="E12266" s="35"/>
    </row>
    <row r="12267" spans="5:5">
      <c r="E12267" s="35"/>
    </row>
    <row r="12268" spans="5:5">
      <c r="E12268" s="35"/>
    </row>
    <row r="12269" spans="5:5">
      <c r="E12269" s="35"/>
    </row>
    <row r="12270" spans="5:5">
      <c r="E12270" s="35"/>
    </row>
    <row r="12271" spans="5:5">
      <c r="E12271" s="35"/>
    </row>
    <row r="12272" spans="5:5">
      <c r="E12272" s="35"/>
    </row>
    <row r="12273" spans="5:5">
      <c r="E12273" s="35"/>
    </row>
    <row r="12274" spans="5:5">
      <c r="E12274" s="35"/>
    </row>
    <row r="12275" spans="5:5">
      <c r="E12275" s="35"/>
    </row>
    <row r="12276" spans="5:5">
      <c r="E12276" s="35"/>
    </row>
    <row r="12277" spans="5:5">
      <c r="E12277" s="35"/>
    </row>
    <row r="12278" spans="5:5">
      <c r="E12278" s="35"/>
    </row>
    <row r="12279" spans="5:5">
      <c r="E12279" s="35"/>
    </row>
    <row r="12280" spans="5:5">
      <c r="E12280" s="35"/>
    </row>
    <row r="12281" spans="5:5">
      <c r="E12281" s="35"/>
    </row>
    <row r="12282" spans="5:5">
      <c r="E12282" s="35"/>
    </row>
    <row r="12283" spans="5:5">
      <c r="E12283" s="35"/>
    </row>
    <row r="12284" spans="5:5">
      <c r="E12284" s="35"/>
    </row>
    <row r="12285" spans="5:5">
      <c r="E12285" s="35"/>
    </row>
    <row r="12286" spans="5:5">
      <c r="E12286" s="35"/>
    </row>
    <row r="12287" spans="5:5">
      <c r="E12287" s="35"/>
    </row>
    <row r="12288" spans="5:5">
      <c r="E12288" s="35"/>
    </row>
    <row r="12289" spans="5:5">
      <c r="E12289" s="35"/>
    </row>
    <row r="12290" spans="5:5">
      <c r="E12290" s="35"/>
    </row>
    <row r="12291" spans="5:5">
      <c r="E12291" s="35"/>
    </row>
    <row r="12292" spans="5:5">
      <c r="E12292" s="35"/>
    </row>
    <row r="12293" spans="5:5">
      <c r="E12293" s="35"/>
    </row>
    <row r="12294" spans="5:5">
      <c r="E12294" s="35"/>
    </row>
    <row r="12295" spans="5:5">
      <c r="E12295" s="35"/>
    </row>
    <row r="12296" spans="5:5">
      <c r="E12296" s="35"/>
    </row>
    <row r="12297" spans="5:5">
      <c r="E12297" s="35"/>
    </row>
    <row r="12298" spans="5:5">
      <c r="E12298" s="35"/>
    </row>
    <row r="12299" spans="5:5">
      <c r="E12299" s="35"/>
    </row>
    <row r="12300" spans="5:5">
      <c r="E12300" s="35"/>
    </row>
    <row r="12301" spans="5:5">
      <c r="E12301" s="35"/>
    </row>
    <row r="12302" spans="5:5">
      <c r="E12302" s="35"/>
    </row>
    <row r="12303" spans="5:5">
      <c r="E12303" s="35"/>
    </row>
    <row r="12304" spans="5:5">
      <c r="E12304" s="35"/>
    </row>
    <row r="12305" spans="5:5">
      <c r="E12305" s="35"/>
    </row>
    <row r="12306" spans="5:5">
      <c r="E12306" s="35"/>
    </row>
    <row r="12307" spans="5:5">
      <c r="E12307" s="35"/>
    </row>
    <row r="12308" spans="5:5">
      <c r="E12308" s="35"/>
    </row>
    <row r="12309" spans="5:5">
      <c r="E12309" s="35"/>
    </row>
    <row r="12310" spans="5:5">
      <c r="E12310" s="35"/>
    </row>
    <row r="12311" spans="5:5">
      <c r="E12311" s="35"/>
    </row>
    <row r="12312" spans="5:5">
      <c r="E12312" s="35"/>
    </row>
    <row r="12313" spans="5:5">
      <c r="E12313" s="35"/>
    </row>
    <row r="12314" spans="5:5">
      <c r="E12314" s="35"/>
    </row>
    <row r="12315" spans="5:5">
      <c r="E12315" s="35"/>
    </row>
    <row r="12316" spans="5:5">
      <c r="E12316" s="35"/>
    </row>
    <row r="12317" spans="5:5">
      <c r="E12317" s="35"/>
    </row>
    <row r="12318" spans="5:5">
      <c r="E12318" s="35"/>
    </row>
    <row r="12319" spans="5:5">
      <c r="E12319" s="35"/>
    </row>
    <row r="12320" spans="5:5">
      <c r="E12320" s="35"/>
    </row>
    <row r="12321" spans="5:5">
      <c r="E12321" s="35"/>
    </row>
    <row r="12322" spans="5:5">
      <c r="E12322" s="35"/>
    </row>
    <row r="12323" spans="5:5">
      <c r="E12323" s="35"/>
    </row>
    <row r="12324" spans="5:5">
      <c r="E12324" s="35"/>
    </row>
    <row r="12325" spans="5:5">
      <c r="E12325" s="35"/>
    </row>
    <row r="12326" spans="5:5">
      <c r="E12326" s="35"/>
    </row>
    <row r="12327" spans="5:5">
      <c r="E12327" s="35"/>
    </row>
    <row r="12328" spans="5:5">
      <c r="E12328" s="35"/>
    </row>
    <row r="12329" spans="5:5">
      <c r="E12329" s="35"/>
    </row>
    <row r="12330" spans="5:5">
      <c r="E12330" s="35"/>
    </row>
    <row r="12331" spans="5:5">
      <c r="E12331" s="35"/>
    </row>
    <row r="12332" spans="5:5">
      <c r="E12332" s="35"/>
    </row>
    <row r="12333" spans="5:5">
      <c r="E12333" s="35"/>
    </row>
    <row r="12334" spans="5:5">
      <c r="E12334" s="35"/>
    </row>
    <row r="12335" spans="5:5">
      <c r="E12335" s="35"/>
    </row>
    <row r="12336" spans="5:5">
      <c r="E12336" s="35"/>
    </row>
    <row r="12337" spans="5:5">
      <c r="E12337" s="35"/>
    </row>
    <row r="12338" spans="5:5">
      <c r="E12338" s="35"/>
    </row>
    <row r="12339" spans="5:5">
      <c r="E12339" s="35"/>
    </row>
    <row r="12340" spans="5:5">
      <c r="E12340" s="35"/>
    </row>
    <row r="12341" spans="5:5">
      <c r="E12341" s="35"/>
    </row>
    <row r="12342" spans="5:5">
      <c r="E12342" s="35"/>
    </row>
    <row r="12343" spans="5:5">
      <c r="E12343" s="35"/>
    </row>
    <row r="12344" spans="5:5">
      <c r="E12344" s="35"/>
    </row>
    <row r="12345" spans="5:5">
      <c r="E12345" s="35"/>
    </row>
    <row r="12346" spans="5:5">
      <c r="E12346" s="35"/>
    </row>
    <row r="12347" spans="5:5">
      <c r="E12347" s="35"/>
    </row>
    <row r="12348" spans="5:5">
      <c r="E12348" s="35"/>
    </row>
    <row r="12349" spans="5:5">
      <c r="E12349" s="35"/>
    </row>
    <row r="12350" spans="5:5">
      <c r="E12350" s="35"/>
    </row>
    <row r="12351" spans="5:5">
      <c r="E12351" s="35"/>
    </row>
    <row r="12352" spans="5:5">
      <c r="E12352" s="35"/>
    </row>
    <row r="12353" spans="5:5">
      <c r="E12353" s="35"/>
    </row>
    <row r="12354" spans="5:5">
      <c r="E12354" s="35"/>
    </row>
    <row r="12355" spans="5:5">
      <c r="E12355" s="35"/>
    </row>
    <row r="12356" spans="5:5">
      <c r="E12356" s="35"/>
    </row>
    <row r="12357" spans="5:5">
      <c r="E12357" s="35"/>
    </row>
    <row r="12358" spans="5:5">
      <c r="E12358" s="35"/>
    </row>
    <row r="12359" spans="5:5">
      <c r="E12359" s="35"/>
    </row>
    <row r="12360" spans="5:5">
      <c r="E12360" s="35"/>
    </row>
    <row r="12361" spans="5:5">
      <c r="E12361" s="35"/>
    </row>
    <row r="12362" spans="5:5">
      <c r="E12362" s="35"/>
    </row>
    <row r="12363" spans="5:5">
      <c r="E12363" s="35"/>
    </row>
    <row r="12364" spans="5:5">
      <c r="E12364" s="35"/>
    </row>
    <row r="12365" spans="5:5">
      <c r="E12365" s="35"/>
    </row>
    <row r="12366" spans="5:5">
      <c r="E12366" s="35"/>
    </row>
    <row r="12367" spans="5:5">
      <c r="E12367" s="35"/>
    </row>
    <row r="12368" spans="5:5">
      <c r="E12368" s="35"/>
    </row>
    <row r="12369" spans="5:5">
      <c r="E12369" s="35"/>
    </row>
    <row r="12370" spans="5:5">
      <c r="E12370" s="35"/>
    </row>
    <row r="12371" spans="5:5">
      <c r="E12371" s="35"/>
    </row>
    <row r="12372" spans="5:5">
      <c r="E12372" s="35"/>
    </row>
    <row r="12373" spans="5:5">
      <c r="E12373" s="35"/>
    </row>
    <row r="12374" spans="5:5">
      <c r="E12374" s="35"/>
    </row>
    <row r="12375" spans="5:5">
      <c r="E12375" s="35"/>
    </row>
    <row r="12376" spans="5:5">
      <c r="E12376" s="35"/>
    </row>
    <row r="12377" spans="5:5">
      <c r="E12377" s="35"/>
    </row>
    <row r="12378" spans="5:5">
      <c r="E12378" s="35"/>
    </row>
    <row r="12379" spans="5:5">
      <c r="E12379" s="35"/>
    </row>
    <row r="12380" spans="5:5">
      <c r="E12380" s="35"/>
    </row>
    <row r="12381" spans="5:5">
      <c r="E12381" s="35"/>
    </row>
    <row r="12382" spans="5:5">
      <c r="E12382" s="35"/>
    </row>
    <row r="12383" spans="5:5">
      <c r="E12383" s="35"/>
    </row>
    <row r="12384" spans="5:5">
      <c r="E12384" s="35"/>
    </row>
    <row r="12385" spans="5:5">
      <c r="E12385" s="35"/>
    </row>
    <row r="12386" spans="5:5">
      <c r="E12386" s="35"/>
    </row>
    <row r="12387" spans="5:5">
      <c r="E12387" s="35"/>
    </row>
    <row r="12388" spans="5:5">
      <c r="E12388" s="35"/>
    </row>
    <row r="12389" spans="5:5">
      <c r="E12389" s="35"/>
    </row>
    <row r="12390" spans="5:5">
      <c r="E12390" s="35"/>
    </row>
    <row r="12391" spans="5:5">
      <c r="E12391" s="35"/>
    </row>
    <row r="12392" spans="5:5">
      <c r="E12392" s="35"/>
    </row>
    <row r="12393" spans="5:5">
      <c r="E12393" s="35"/>
    </row>
    <row r="12394" spans="5:5">
      <c r="E12394" s="35"/>
    </row>
    <row r="12395" spans="5:5">
      <c r="E12395" s="35"/>
    </row>
    <row r="12396" spans="5:5">
      <c r="E12396" s="35"/>
    </row>
    <row r="12397" spans="5:5">
      <c r="E12397" s="35"/>
    </row>
    <row r="12398" spans="5:5">
      <c r="E12398" s="35"/>
    </row>
    <row r="12399" spans="5:5">
      <c r="E12399" s="35"/>
    </row>
    <row r="12400" spans="5:5">
      <c r="E12400" s="35"/>
    </row>
    <row r="12401" spans="5:5">
      <c r="E12401" s="35"/>
    </row>
    <row r="12402" spans="5:5">
      <c r="E12402" s="35"/>
    </row>
    <row r="12403" spans="5:5">
      <c r="E12403" s="35"/>
    </row>
    <row r="12404" spans="5:5">
      <c r="E12404" s="35"/>
    </row>
    <row r="12405" spans="5:5">
      <c r="E12405" s="35"/>
    </row>
    <row r="12406" spans="5:5">
      <c r="E12406" s="35"/>
    </row>
    <row r="12407" spans="5:5">
      <c r="E12407" s="35"/>
    </row>
    <row r="12408" spans="5:5">
      <c r="E12408" s="35"/>
    </row>
    <row r="12409" spans="5:5">
      <c r="E12409" s="35"/>
    </row>
    <row r="12410" spans="5:5">
      <c r="E12410" s="35"/>
    </row>
    <row r="12411" spans="5:5">
      <c r="E12411" s="35"/>
    </row>
    <row r="12412" spans="5:5">
      <c r="E12412" s="35"/>
    </row>
    <row r="12413" spans="5:5">
      <c r="E12413" s="35"/>
    </row>
    <row r="12414" spans="5:5">
      <c r="E12414" s="35"/>
    </row>
    <row r="12415" spans="5:5">
      <c r="E12415" s="35"/>
    </row>
    <row r="12416" spans="5:5">
      <c r="E12416" s="35"/>
    </row>
    <row r="12417" spans="5:5">
      <c r="E12417" s="35"/>
    </row>
    <row r="12418" spans="5:5">
      <c r="E12418" s="35"/>
    </row>
    <row r="12419" spans="5:5">
      <c r="E12419" s="35"/>
    </row>
    <row r="12420" spans="5:5">
      <c r="E12420" s="35"/>
    </row>
    <row r="12421" spans="5:5">
      <c r="E12421" s="35"/>
    </row>
    <row r="12422" spans="5:5">
      <c r="E12422" s="35"/>
    </row>
    <row r="12423" spans="5:5">
      <c r="E12423" s="35"/>
    </row>
    <row r="12424" spans="5:5">
      <c r="E12424" s="35"/>
    </row>
    <row r="12425" spans="5:5">
      <c r="E12425" s="35"/>
    </row>
    <row r="12426" spans="5:5">
      <c r="E12426" s="35"/>
    </row>
    <row r="12427" spans="5:5">
      <c r="E12427" s="35"/>
    </row>
    <row r="12428" spans="5:5">
      <c r="E12428" s="35"/>
    </row>
    <row r="12429" spans="5:5">
      <c r="E12429" s="35"/>
    </row>
    <row r="12430" spans="5:5">
      <c r="E12430" s="35"/>
    </row>
    <row r="12431" spans="5:5">
      <c r="E12431" s="35"/>
    </row>
    <row r="12432" spans="5:5">
      <c r="E12432" s="35"/>
    </row>
    <row r="12433" spans="5:5">
      <c r="E12433" s="35"/>
    </row>
    <row r="12434" spans="5:5">
      <c r="E12434" s="35"/>
    </row>
    <row r="12435" spans="5:5">
      <c r="E12435" s="35"/>
    </row>
    <row r="12436" spans="5:5">
      <c r="E12436" s="35"/>
    </row>
    <row r="12437" spans="5:5">
      <c r="E12437" s="35"/>
    </row>
    <row r="12438" spans="5:5">
      <c r="E12438" s="35"/>
    </row>
    <row r="12439" spans="5:5">
      <c r="E12439" s="35"/>
    </row>
    <row r="12440" spans="5:5">
      <c r="E12440" s="35"/>
    </row>
    <row r="12441" spans="5:5">
      <c r="E12441" s="35"/>
    </row>
    <row r="12442" spans="5:5">
      <c r="E12442" s="35"/>
    </row>
    <row r="12443" spans="5:5">
      <c r="E12443" s="35"/>
    </row>
    <row r="12444" spans="5:5">
      <c r="E12444" s="35"/>
    </row>
    <row r="12445" spans="5:5">
      <c r="E12445" s="35"/>
    </row>
    <row r="12446" spans="5:5">
      <c r="E12446" s="35"/>
    </row>
    <row r="12447" spans="5:5">
      <c r="E12447" s="35"/>
    </row>
    <row r="12448" spans="5:5">
      <c r="E12448" s="35"/>
    </row>
    <row r="12449" spans="5:5">
      <c r="E12449" s="35"/>
    </row>
    <row r="12450" spans="5:5">
      <c r="E12450" s="35"/>
    </row>
    <row r="12451" spans="5:5">
      <c r="E12451" s="35"/>
    </row>
    <row r="12452" spans="5:5">
      <c r="E12452" s="35"/>
    </row>
    <row r="12453" spans="5:5">
      <c r="E12453" s="35"/>
    </row>
    <row r="12454" spans="5:5">
      <c r="E12454" s="35"/>
    </row>
    <row r="12455" spans="5:5">
      <c r="E12455" s="35"/>
    </row>
    <row r="12456" spans="5:5">
      <c r="E12456" s="35"/>
    </row>
    <row r="12457" spans="5:5">
      <c r="E12457" s="35"/>
    </row>
    <row r="12458" spans="5:5">
      <c r="E12458" s="35"/>
    </row>
    <row r="12459" spans="5:5">
      <c r="E12459" s="35"/>
    </row>
    <row r="12460" spans="5:5">
      <c r="E12460" s="35"/>
    </row>
    <row r="12461" spans="5:5">
      <c r="E12461" s="35"/>
    </row>
    <row r="12462" spans="5:5">
      <c r="E12462" s="35"/>
    </row>
    <row r="12463" spans="5:5">
      <c r="E12463" s="35"/>
    </row>
    <row r="12464" spans="5:5">
      <c r="E12464" s="35"/>
    </row>
    <row r="12465" spans="5:5">
      <c r="E12465" s="35"/>
    </row>
    <row r="12466" spans="5:5">
      <c r="E12466" s="35"/>
    </row>
    <row r="12467" spans="5:5">
      <c r="E12467" s="35"/>
    </row>
    <row r="12468" spans="5:5">
      <c r="E12468" s="35"/>
    </row>
    <row r="12469" spans="5:5">
      <c r="E12469" s="35"/>
    </row>
    <row r="12470" spans="5:5">
      <c r="E12470" s="35"/>
    </row>
    <row r="12471" spans="5:5">
      <c r="E12471" s="35"/>
    </row>
    <row r="12472" spans="5:5">
      <c r="E12472" s="35"/>
    </row>
    <row r="12473" spans="5:5">
      <c r="E12473" s="35"/>
    </row>
    <row r="12474" spans="5:5">
      <c r="E12474" s="35"/>
    </row>
    <row r="12475" spans="5:5">
      <c r="E12475" s="35"/>
    </row>
    <row r="12476" spans="5:5">
      <c r="E12476" s="35"/>
    </row>
    <row r="12477" spans="5:5">
      <c r="E12477" s="35"/>
    </row>
    <row r="12478" spans="5:5">
      <c r="E12478" s="35"/>
    </row>
    <row r="12479" spans="5:5">
      <c r="E12479" s="35"/>
    </row>
    <row r="12480" spans="5:5">
      <c r="E12480" s="35"/>
    </row>
    <row r="12481" spans="5:5">
      <c r="E12481" s="35"/>
    </row>
    <row r="12482" spans="5:5">
      <c r="E12482" s="35"/>
    </row>
    <row r="12483" spans="5:5">
      <c r="E12483" s="35"/>
    </row>
    <row r="12484" spans="5:5">
      <c r="E12484" s="35"/>
    </row>
    <row r="12485" spans="5:5">
      <c r="E12485" s="35"/>
    </row>
    <row r="12486" spans="5:5">
      <c r="E12486" s="35"/>
    </row>
    <row r="12487" spans="5:5">
      <c r="E12487" s="35"/>
    </row>
    <row r="12488" spans="5:5">
      <c r="E12488" s="35"/>
    </row>
    <row r="12489" spans="5:5">
      <c r="E12489" s="35"/>
    </row>
    <row r="12490" spans="5:5">
      <c r="E12490" s="35"/>
    </row>
    <row r="12491" spans="5:5">
      <c r="E12491" s="35"/>
    </row>
    <row r="12492" spans="5:5">
      <c r="E12492" s="35"/>
    </row>
    <row r="12493" spans="5:5">
      <c r="E12493" s="35"/>
    </row>
    <row r="12494" spans="5:5">
      <c r="E12494" s="35"/>
    </row>
    <row r="12495" spans="5:5">
      <c r="E12495" s="35"/>
    </row>
    <row r="12496" spans="5:5">
      <c r="E12496" s="35"/>
    </row>
    <row r="12497" spans="5:5">
      <c r="E12497" s="35"/>
    </row>
    <row r="12498" spans="5:5">
      <c r="E12498" s="35"/>
    </row>
    <row r="12499" spans="5:5">
      <c r="E12499" s="35"/>
    </row>
    <row r="12500" spans="5:5">
      <c r="E12500" s="35"/>
    </row>
    <row r="12501" spans="5:5">
      <c r="E12501" s="35"/>
    </row>
    <row r="12502" spans="5:5">
      <c r="E12502" s="35"/>
    </row>
    <row r="12503" spans="5:5">
      <c r="E12503" s="35"/>
    </row>
    <row r="12504" spans="5:5">
      <c r="E12504" s="35"/>
    </row>
    <row r="12505" spans="5:5">
      <c r="E12505" s="35"/>
    </row>
    <row r="12506" spans="5:5">
      <c r="E12506" s="35"/>
    </row>
    <row r="12507" spans="5:5">
      <c r="E12507" s="35"/>
    </row>
    <row r="12508" spans="5:5">
      <c r="E12508" s="35"/>
    </row>
    <row r="12509" spans="5:5">
      <c r="E12509" s="35"/>
    </row>
    <row r="12510" spans="5:5">
      <c r="E12510" s="35"/>
    </row>
    <row r="12511" spans="5:5">
      <c r="E12511" s="35"/>
    </row>
    <row r="12512" spans="5:5">
      <c r="E12512" s="35"/>
    </row>
    <row r="12513" spans="5:5">
      <c r="E12513" s="35"/>
    </row>
    <row r="12514" spans="5:5">
      <c r="E12514" s="35"/>
    </row>
    <row r="12515" spans="5:5">
      <c r="E12515" s="35"/>
    </row>
    <row r="12516" spans="5:5">
      <c r="E12516" s="35"/>
    </row>
    <row r="12517" spans="5:5">
      <c r="E12517" s="35"/>
    </row>
    <row r="12518" spans="5:5">
      <c r="E12518" s="35"/>
    </row>
    <row r="12519" spans="5:5">
      <c r="E12519" s="35"/>
    </row>
    <row r="12520" spans="5:5">
      <c r="E12520" s="35"/>
    </row>
    <row r="12521" spans="5:5">
      <c r="E12521" s="35"/>
    </row>
    <row r="12522" spans="5:5">
      <c r="E12522" s="35"/>
    </row>
    <row r="12523" spans="5:5">
      <c r="E12523" s="35"/>
    </row>
    <row r="12524" spans="5:5">
      <c r="E12524" s="35"/>
    </row>
    <row r="12525" spans="5:5">
      <c r="E12525" s="35"/>
    </row>
    <row r="12526" spans="5:5">
      <c r="E12526" s="35"/>
    </row>
    <row r="12527" spans="5:5">
      <c r="E12527" s="35"/>
    </row>
    <row r="12528" spans="5:5">
      <c r="E12528" s="35"/>
    </row>
    <row r="12529" spans="5:5">
      <c r="E12529" s="35"/>
    </row>
    <row r="12530" spans="5:5">
      <c r="E12530" s="35"/>
    </row>
    <row r="12531" spans="5:5">
      <c r="E12531" s="35"/>
    </row>
    <row r="12532" spans="5:5">
      <c r="E12532" s="35"/>
    </row>
    <row r="12533" spans="5:5">
      <c r="E12533" s="35"/>
    </row>
    <row r="12534" spans="5:5">
      <c r="E12534" s="35"/>
    </row>
    <row r="12535" spans="5:5">
      <c r="E12535" s="35"/>
    </row>
    <row r="12536" spans="5:5">
      <c r="E12536" s="35"/>
    </row>
    <row r="12537" spans="5:5">
      <c r="E12537" s="35"/>
    </row>
    <row r="12538" spans="5:5">
      <c r="E12538" s="35"/>
    </row>
    <row r="12539" spans="5:5">
      <c r="E12539" s="35"/>
    </row>
    <row r="12540" spans="5:5">
      <c r="E12540" s="35"/>
    </row>
    <row r="12541" spans="5:5">
      <c r="E12541" s="35"/>
    </row>
    <row r="12542" spans="5:5">
      <c r="E12542" s="35"/>
    </row>
    <row r="12543" spans="5:5">
      <c r="E12543" s="35"/>
    </row>
    <row r="12544" spans="5:5">
      <c r="E12544" s="35"/>
    </row>
    <row r="12545" spans="5:5">
      <c r="E12545" s="35"/>
    </row>
    <row r="12546" spans="5:5">
      <c r="E12546" s="35"/>
    </row>
    <row r="12547" spans="5:5">
      <c r="E12547" s="35"/>
    </row>
    <row r="12548" spans="5:5">
      <c r="E12548" s="35"/>
    </row>
    <row r="12549" spans="5:5">
      <c r="E12549" s="35"/>
    </row>
    <row r="12550" spans="5:5">
      <c r="E12550" s="35"/>
    </row>
    <row r="12551" spans="5:5">
      <c r="E12551" s="35"/>
    </row>
    <row r="12552" spans="5:5">
      <c r="E12552" s="35"/>
    </row>
    <row r="12553" spans="5:5">
      <c r="E12553" s="35"/>
    </row>
    <row r="12554" spans="5:5">
      <c r="E12554" s="35"/>
    </row>
    <row r="12555" spans="5:5">
      <c r="E12555" s="35"/>
    </row>
    <row r="12556" spans="5:5">
      <c r="E12556" s="35"/>
    </row>
    <row r="12557" spans="5:5">
      <c r="E12557" s="35"/>
    </row>
    <row r="12558" spans="5:5">
      <c r="E12558" s="35"/>
    </row>
    <row r="12559" spans="5:5">
      <c r="E12559" s="35"/>
    </row>
    <row r="12560" spans="5:5">
      <c r="E12560" s="35"/>
    </row>
    <row r="12561" spans="5:5">
      <c r="E12561" s="35"/>
    </row>
    <row r="12562" spans="5:5">
      <c r="E12562" s="35"/>
    </row>
    <row r="12563" spans="5:5">
      <c r="E12563" s="35"/>
    </row>
    <row r="12564" spans="5:5">
      <c r="E12564" s="35"/>
    </row>
    <row r="12565" spans="5:5">
      <c r="E12565" s="35"/>
    </row>
    <row r="12566" spans="5:5">
      <c r="E12566" s="35"/>
    </row>
    <row r="12567" spans="5:5">
      <c r="E12567" s="35"/>
    </row>
    <row r="12568" spans="5:5">
      <c r="E12568" s="35"/>
    </row>
    <row r="12569" spans="5:5">
      <c r="E12569" s="35"/>
    </row>
    <row r="12570" spans="5:5">
      <c r="E12570" s="35"/>
    </row>
    <row r="12571" spans="5:5">
      <c r="E12571" s="35"/>
    </row>
    <row r="12572" spans="5:5">
      <c r="E12572" s="35"/>
    </row>
    <row r="12573" spans="5:5">
      <c r="E12573" s="35"/>
    </row>
    <row r="12574" spans="5:5">
      <c r="E12574" s="35"/>
    </row>
    <row r="12575" spans="5:5">
      <c r="E12575" s="35"/>
    </row>
    <row r="12576" spans="5:5">
      <c r="E12576" s="35"/>
    </row>
    <row r="12577" spans="5:5">
      <c r="E12577" s="35"/>
    </row>
    <row r="12578" spans="5:5">
      <c r="E12578" s="35"/>
    </row>
    <row r="12579" spans="5:5">
      <c r="E12579" s="35"/>
    </row>
    <row r="12580" spans="5:5">
      <c r="E12580" s="35"/>
    </row>
    <row r="12581" spans="5:5">
      <c r="E12581" s="35"/>
    </row>
    <row r="12582" spans="5:5">
      <c r="E12582" s="35"/>
    </row>
    <row r="12583" spans="5:5">
      <c r="E12583" s="35"/>
    </row>
    <row r="12584" spans="5:5">
      <c r="E12584" s="35"/>
    </row>
    <row r="12585" spans="5:5">
      <c r="E12585" s="35"/>
    </row>
    <row r="12586" spans="5:5">
      <c r="E12586" s="35"/>
    </row>
    <row r="12587" spans="5:5">
      <c r="E12587" s="35"/>
    </row>
    <row r="12588" spans="5:5">
      <c r="E12588" s="35"/>
    </row>
    <row r="12589" spans="5:5">
      <c r="E12589" s="35"/>
    </row>
    <row r="12590" spans="5:5">
      <c r="E12590" s="35"/>
    </row>
    <row r="12591" spans="5:5">
      <c r="E12591" s="35"/>
    </row>
    <row r="12592" spans="5:5">
      <c r="E12592" s="35"/>
    </row>
    <row r="12593" spans="5:5">
      <c r="E12593" s="35"/>
    </row>
    <row r="12594" spans="5:5">
      <c r="E12594" s="35"/>
    </row>
    <row r="12595" spans="5:5">
      <c r="E12595" s="35"/>
    </row>
    <row r="12596" spans="5:5">
      <c r="E12596" s="35"/>
    </row>
    <row r="12597" spans="5:5">
      <c r="E12597" s="35"/>
    </row>
    <row r="12598" spans="5:5">
      <c r="E12598" s="35"/>
    </row>
    <row r="12599" spans="5:5">
      <c r="E12599" s="35"/>
    </row>
    <row r="12600" spans="5:5">
      <c r="E12600" s="35"/>
    </row>
    <row r="12601" spans="5:5">
      <c r="E12601" s="35"/>
    </row>
    <row r="12602" spans="5:5">
      <c r="E12602" s="35"/>
    </row>
    <row r="12603" spans="5:5">
      <c r="E12603" s="35"/>
    </row>
    <row r="12604" spans="5:5">
      <c r="E12604" s="35"/>
    </row>
    <row r="12605" spans="5:5">
      <c r="E12605" s="35"/>
    </row>
    <row r="12606" spans="5:5">
      <c r="E12606" s="35"/>
    </row>
    <row r="12607" spans="5:5">
      <c r="E12607" s="35"/>
    </row>
    <row r="12608" spans="5:5">
      <c r="E12608" s="35"/>
    </row>
    <row r="12609" spans="5:5">
      <c r="E12609" s="35"/>
    </row>
    <row r="12610" spans="5:5">
      <c r="E12610" s="35"/>
    </row>
    <row r="12611" spans="5:5">
      <c r="E12611" s="35"/>
    </row>
    <row r="12612" spans="5:5">
      <c r="E12612" s="35"/>
    </row>
    <row r="12613" spans="5:5">
      <c r="E12613" s="35"/>
    </row>
    <row r="12614" spans="5:5">
      <c r="E12614" s="35"/>
    </row>
    <row r="12615" spans="5:5">
      <c r="E12615" s="35"/>
    </row>
    <row r="12616" spans="5:5">
      <c r="E12616" s="35"/>
    </row>
    <row r="12617" spans="5:5">
      <c r="E12617" s="35"/>
    </row>
    <row r="12618" spans="5:5">
      <c r="E12618" s="35"/>
    </row>
    <row r="12619" spans="5:5">
      <c r="E12619" s="35"/>
    </row>
    <row r="12620" spans="5:5">
      <c r="E12620" s="35"/>
    </row>
    <row r="12621" spans="5:5">
      <c r="E12621" s="35"/>
    </row>
    <row r="12622" spans="5:5">
      <c r="E12622" s="35"/>
    </row>
    <row r="12623" spans="5:5">
      <c r="E12623" s="35"/>
    </row>
    <row r="12624" spans="5:5">
      <c r="E12624" s="35"/>
    </row>
    <row r="12625" spans="5:5">
      <c r="E12625" s="35"/>
    </row>
    <row r="12626" spans="5:5">
      <c r="E12626" s="35"/>
    </row>
    <row r="12627" spans="5:5">
      <c r="E12627" s="35"/>
    </row>
    <row r="12628" spans="5:5">
      <c r="E12628" s="35"/>
    </row>
    <row r="12629" spans="5:5">
      <c r="E12629" s="35"/>
    </row>
    <row r="12630" spans="5:5">
      <c r="E12630" s="35"/>
    </row>
    <row r="12631" spans="5:5">
      <c r="E12631" s="35"/>
    </row>
    <row r="12632" spans="5:5">
      <c r="E12632" s="35"/>
    </row>
    <row r="12633" spans="5:5">
      <c r="E12633" s="35"/>
    </row>
    <row r="12634" spans="5:5">
      <c r="E12634" s="35"/>
    </row>
    <row r="12635" spans="5:5">
      <c r="E12635" s="35"/>
    </row>
    <row r="12636" spans="5:5">
      <c r="E12636" s="35"/>
    </row>
    <row r="12637" spans="5:5">
      <c r="E12637" s="35"/>
    </row>
    <row r="12638" spans="5:5">
      <c r="E12638" s="35"/>
    </row>
    <row r="12639" spans="5:5">
      <c r="E12639" s="35"/>
    </row>
    <row r="12640" spans="5:5">
      <c r="E12640" s="35"/>
    </row>
    <row r="12641" spans="5:5">
      <c r="E12641" s="35"/>
    </row>
    <row r="12642" spans="5:5">
      <c r="E12642" s="35"/>
    </row>
    <row r="12643" spans="5:5">
      <c r="E12643" s="35"/>
    </row>
    <row r="12644" spans="5:5">
      <c r="E12644" s="35"/>
    </row>
    <row r="12645" spans="5:5">
      <c r="E12645" s="35"/>
    </row>
    <row r="12646" spans="5:5">
      <c r="E12646" s="35"/>
    </row>
    <row r="12647" spans="5:5">
      <c r="E12647" s="35"/>
    </row>
    <row r="12648" spans="5:5">
      <c r="E12648" s="35"/>
    </row>
    <row r="12649" spans="5:5">
      <c r="E12649" s="35"/>
    </row>
    <row r="12650" spans="5:5">
      <c r="E12650" s="35"/>
    </row>
    <row r="12651" spans="5:5">
      <c r="E12651" s="35"/>
    </row>
    <row r="12652" spans="5:5">
      <c r="E12652" s="35"/>
    </row>
    <row r="12653" spans="5:5">
      <c r="E12653" s="35"/>
    </row>
    <row r="12654" spans="5:5">
      <c r="E12654" s="35"/>
    </row>
    <row r="12655" spans="5:5">
      <c r="E12655" s="35"/>
    </row>
    <row r="12656" spans="5:5">
      <c r="E12656" s="35"/>
    </row>
    <row r="12657" spans="5:5">
      <c r="E12657" s="35"/>
    </row>
    <row r="12658" spans="5:5">
      <c r="E12658" s="35"/>
    </row>
    <row r="12659" spans="5:5">
      <c r="E12659" s="35"/>
    </row>
    <row r="12660" spans="5:5">
      <c r="E12660" s="35"/>
    </row>
    <row r="12661" spans="5:5">
      <c r="E12661" s="35"/>
    </row>
    <row r="12662" spans="5:5">
      <c r="E12662" s="35"/>
    </row>
    <row r="12663" spans="5:5">
      <c r="E12663" s="35"/>
    </row>
    <row r="12664" spans="5:5">
      <c r="E12664" s="35"/>
    </row>
    <row r="12665" spans="5:5">
      <c r="E12665" s="35"/>
    </row>
    <row r="12666" spans="5:5">
      <c r="E12666" s="35"/>
    </row>
    <row r="12667" spans="5:5">
      <c r="E12667" s="35"/>
    </row>
    <row r="12668" spans="5:5">
      <c r="E12668" s="35"/>
    </row>
    <row r="12669" spans="5:5">
      <c r="E12669" s="35"/>
    </row>
    <row r="12670" spans="5:5">
      <c r="E12670" s="35"/>
    </row>
    <row r="12671" spans="5:5">
      <c r="E12671" s="35"/>
    </row>
    <row r="12672" spans="5:5">
      <c r="E12672" s="35"/>
    </row>
    <row r="12673" spans="5:5">
      <c r="E12673" s="35"/>
    </row>
    <row r="12674" spans="5:5">
      <c r="E12674" s="35"/>
    </row>
    <row r="12675" spans="5:5">
      <c r="E12675" s="35"/>
    </row>
    <row r="12676" spans="5:5">
      <c r="E12676" s="35"/>
    </row>
    <row r="12677" spans="5:5">
      <c r="E12677" s="35"/>
    </row>
    <row r="12678" spans="5:5">
      <c r="E12678" s="35"/>
    </row>
    <row r="12679" spans="5:5">
      <c r="E12679" s="35"/>
    </row>
    <row r="12680" spans="5:5">
      <c r="E12680" s="35"/>
    </row>
    <row r="12681" spans="5:5">
      <c r="E12681" s="35"/>
    </row>
    <row r="12682" spans="5:5">
      <c r="E12682" s="35"/>
    </row>
    <row r="12683" spans="5:5">
      <c r="E12683" s="35"/>
    </row>
    <row r="12684" spans="5:5">
      <c r="E12684" s="35"/>
    </row>
    <row r="12685" spans="5:5">
      <c r="E12685" s="35"/>
    </row>
    <row r="12686" spans="5:5">
      <c r="E12686" s="35"/>
    </row>
    <row r="12687" spans="5:5">
      <c r="E12687" s="35"/>
    </row>
    <row r="12688" spans="5:5">
      <c r="E12688" s="35"/>
    </row>
    <row r="12689" spans="5:5">
      <c r="E12689" s="35"/>
    </row>
    <row r="12690" spans="5:5">
      <c r="E12690" s="35"/>
    </row>
    <row r="12691" spans="5:5">
      <c r="E12691" s="35"/>
    </row>
    <row r="12692" spans="5:5">
      <c r="E12692" s="35"/>
    </row>
    <row r="12693" spans="5:5">
      <c r="E12693" s="35"/>
    </row>
    <row r="12694" spans="5:5">
      <c r="E12694" s="35"/>
    </row>
    <row r="12695" spans="5:5">
      <c r="E12695" s="35"/>
    </row>
    <row r="12696" spans="5:5">
      <c r="E12696" s="35"/>
    </row>
    <row r="12697" spans="5:5">
      <c r="E12697" s="35"/>
    </row>
    <row r="12698" spans="5:5">
      <c r="E12698" s="35"/>
    </row>
    <row r="12699" spans="5:5">
      <c r="E12699" s="35"/>
    </row>
    <row r="12700" spans="5:5">
      <c r="E12700" s="35"/>
    </row>
    <row r="12701" spans="5:5">
      <c r="E12701" s="35"/>
    </row>
    <row r="12702" spans="5:5">
      <c r="E12702" s="35"/>
    </row>
    <row r="12703" spans="5:5">
      <c r="E12703" s="35"/>
    </row>
    <row r="12704" spans="5:5">
      <c r="E12704" s="35"/>
    </row>
    <row r="12705" spans="5:5">
      <c r="E12705" s="35"/>
    </row>
    <row r="12706" spans="5:5">
      <c r="E12706" s="35"/>
    </row>
    <row r="12707" spans="5:5">
      <c r="E12707" s="35"/>
    </row>
    <row r="12708" spans="5:5">
      <c r="E12708" s="35"/>
    </row>
    <row r="12709" spans="5:5">
      <c r="E12709" s="35"/>
    </row>
    <row r="12710" spans="5:5">
      <c r="E12710" s="35"/>
    </row>
    <row r="12711" spans="5:5">
      <c r="E12711" s="35"/>
    </row>
    <row r="12712" spans="5:5">
      <c r="E12712" s="35"/>
    </row>
    <row r="12713" spans="5:5">
      <c r="E12713" s="35"/>
    </row>
    <row r="12714" spans="5:5">
      <c r="E12714" s="35"/>
    </row>
    <row r="12715" spans="5:5">
      <c r="E12715" s="35"/>
    </row>
    <row r="12716" spans="5:5">
      <c r="E12716" s="35"/>
    </row>
    <row r="12717" spans="5:5">
      <c r="E12717" s="35"/>
    </row>
    <row r="12718" spans="5:5">
      <c r="E12718" s="35"/>
    </row>
    <row r="12719" spans="5:5">
      <c r="E12719" s="35"/>
    </row>
    <row r="12720" spans="5:5">
      <c r="E12720" s="35"/>
    </row>
    <row r="12721" spans="5:5">
      <c r="E12721" s="35"/>
    </row>
    <row r="12722" spans="5:5">
      <c r="E12722" s="35"/>
    </row>
    <row r="12723" spans="5:5">
      <c r="E12723" s="35"/>
    </row>
    <row r="12724" spans="5:5">
      <c r="E12724" s="35"/>
    </row>
    <row r="12725" spans="5:5">
      <c r="E12725" s="35"/>
    </row>
    <row r="12726" spans="5:5">
      <c r="E12726" s="35"/>
    </row>
    <row r="12727" spans="5:5">
      <c r="E12727" s="35"/>
    </row>
    <row r="12728" spans="5:5">
      <c r="E12728" s="35"/>
    </row>
    <row r="12729" spans="5:5">
      <c r="E12729" s="35"/>
    </row>
    <row r="12730" spans="5:5">
      <c r="E12730" s="35"/>
    </row>
    <row r="12731" spans="5:5">
      <c r="E12731" s="35"/>
    </row>
    <row r="12732" spans="5:5">
      <c r="E12732" s="35"/>
    </row>
    <row r="12733" spans="5:5">
      <c r="E12733" s="35"/>
    </row>
    <row r="12734" spans="5:5">
      <c r="E12734" s="35"/>
    </row>
    <row r="12735" spans="5:5">
      <c r="E12735" s="35"/>
    </row>
    <row r="12736" spans="5:5">
      <c r="E12736" s="35"/>
    </row>
    <row r="12737" spans="5:5">
      <c r="E12737" s="35"/>
    </row>
    <row r="12738" spans="5:5">
      <c r="E12738" s="35"/>
    </row>
    <row r="12739" spans="5:5">
      <c r="E12739" s="35"/>
    </row>
    <row r="12740" spans="5:5">
      <c r="E12740" s="35"/>
    </row>
    <row r="12741" spans="5:5">
      <c r="E12741" s="35"/>
    </row>
    <row r="12742" spans="5:5">
      <c r="E12742" s="35"/>
    </row>
    <row r="12743" spans="5:5">
      <c r="E12743" s="35"/>
    </row>
    <row r="12744" spans="5:5">
      <c r="E12744" s="35"/>
    </row>
    <row r="12745" spans="5:5">
      <c r="E12745" s="35"/>
    </row>
    <row r="12746" spans="5:5">
      <c r="E12746" s="35"/>
    </row>
    <row r="12747" spans="5:5">
      <c r="E12747" s="35"/>
    </row>
    <row r="12748" spans="5:5">
      <c r="E12748" s="35"/>
    </row>
    <row r="12749" spans="5:5">
      <c r="E12749" s="35"/>
    </row>
    <row r="12750" spans="5:5">
      <c r="E12750" s="35"/>
    </row>
    <row r="12751" spans="5:5">
      <c r="E12751" s="35"/>
    </row>
    <row r="12752" spans="5:5">
      <c r="E12752" s="35"/>
    </row>
    <row r="12753" spans="5:5">
      <c r="E12753" s="35"/>
    </row>
    <row r="12754" spans="5:5">
      <c r="E12754" s="35"/>
    </row>
    <row r="12755" spans="5:5">
      <c r="E12755" s="35"/>
    </row>
    <row r="12756" spans="5:5">
      <c r="E12756" s="35"/>
    </row>
    <row r="12757" spans="5:5">
      <c r="E12757" s="35"/>
    </row>
    <row r="12758" spans="5:5">
      <c r="E12758" s="35"/>
    </row>
    <row r="12759" spans="5:5">
      <c r="E12759" s="35"/>
    </row>
    <row r="12760" spans="5:5">
      <c r="E12760" s="35"/>
    </row>
    <row r="12761" spans="5:5">
      <c r="E12761" s="35"/>
    </row>
    <row r="12762" spans="5:5">
      <c r="E12762" s="35"/>
    </row>
    <row r="12763" spans="5:5">
      <c r="E12763" s="35"/>
    </row>
    <row r="12764" spans="5:5">
      <c r="E12764" s="35"/>
    </row>
    <row r="12765" spans="5:5">
      <c r="E12765" s="35"/>
    </row>
    <row r="12766" spans="5:5">
      <c r="E12766" s="35"/>
    </row>
    <row r="12767" spans="5:5">
      <c r="E12767" s="35"/>
    </row>
    <row r="12768" spans="5:5">
      <c r="E12768" s="35"/>
    </row>
    <row r="12769" spans="5:5">
      <c r="E12769" s="35"/>
    </row>
    <row r="12770" spans="5:5">
      <c r="E12770" s="35"/>
    </row>
    <row r="12771" spans="5:5">
      <c r="E12771" s="35"/>
    </row>
    <row r="12772" spans="5:5">
      <c r="E12772" s="35"/>
    </row>
    <row r="12773" spans="5:5">
      <c r="E12773" s="35"/>
    </row>
    <row r="12774" spans="5:5">
      <c r="E12774" s="35"/>
    </row>
    <row r="12775" spans="5:5">
      <c r="E12775" s="35"/>
    </row>
    <row r="12776" spans="5:5">
      <c r="E12776" s="35"/>
    </row>
    <row r="12777" spans="5:5">
      <c r="E12777" s="35"/>
    </row>
    <row r="12778" spans="5:5">
      <c r="E12778" s="35"/>
    </row>
    <row r="12779" spans="5:5">
      <c r="E12779" s="35"/>
    </row>
    <row r="12780" spans="5:5">
      <c r="E12780" s="35"/>
    </row>
    <row r="12781" spans="5:5">
      <c r="E12781" s="35"/>
    </row>
    <row r="12782" spans="5:5">
      <c r="E12782" s="35"/>
    </row>
    <row r="12783" spans="5:5">
      <c r="E12783" s="35"/>
    </row>
    <row r="12784" spans="5:5">
      <c r="E12784" s="35"/>
    </row>
    <row r="12785" spans="5:5">
      <c r="E12785" s="35"/>
    </row>
    <row r="12786" spans="5:5">
      <c r="E12786" s="35"/>
    </row>
    <row r="12787" spans="5:5">
      <c r="E12787" s="35"/>
    </row>
    <row r="12788" spans="5:5">
      <c r="E12788" s="35"/>
    </row>
    <row r="12789" spans="5:5">
      <c r="E12789" s="35"/>
    </row>
    <row r="12790" spans="5:5">
      <c r="E12790" s="35"/>
    </row>
    <row r="12791" spans="5:5">
      <c r="E12791" s="35"/>
    </row>
    <row r="12792" spans="5:5">
      <c r="E12792" s="35"/>
    </row>
    <row r="12793" spans="5:5">
      <c r="E12793" s="35"/>
    </row>
    <row r="12794" spans="5:5">
      <c r="E12794" s="35"/>
    </row>
    <row r="12795" spans="5:5">
      <c r="E12795" s="35"/>
    </row>
    <row r="12796" spans="5:5">
      <c r="E12796" s="35"/>
    </row>
    <row r="12797" spans="5:5">
      <c r="E12797" s="35"/>
    </row>
    <row r="12798" spans="5:5">
      <c r="E12798" s="35"/>
    </row>
    <row r="12799" spans="5:5">
      <c r="E12799" s="35"/>
    </row>
    <row r="12800" spans="5:5">
      <c r="E12800" s="35"/>
    </row>
    <row r="12801" spans="5:5">
      <c r="E12801" s="35"/>
    </row>
    <row r="12802" spans="5:5">
      <c r="E12802" s="35"/>
    </row>
    <row r="12803" spans="5:5">
      <c r="E12803" s="35"/>
    </row>
    <row r="12804" spans="5:5">
      <c r="E12804" s="35"/>
    </row>
    <row r="12805" spans="5:5">
      <c r="E12805" s="35"/>
    </row>
    <row r="12806" spans="5:5">
      <c r="E12806" s="35"/>
    </row>
    <row r="12807" spans="5:5">
      <c r="E12807" s="35"/>
    </row>
    <row r="12808" spans="5:5">
      <c r="E12808" s="35"/>
    </row>
    <row r="12809" spans="5:5">
      <c r="E12809" s="35"/>
    </row>
    <row r="12810" spans="5:5">
      <c r="E12810" s="35"/>
    </row>
    <row r="12811" spans="5:5">
      <c r="E12811" s="35"/>
    </row>
    <row r="12812" spans="5:5">
      <c r="E12812" s="35"/>
    </row>
    <row r="12813" spans="5:5">
      <c r="E12813" s="35"/>
    </row>
    <row r="12814" spans="5:5">
      <c r="E12814" s="35"/>
    </row>
    <row r="12815" spans="5:5">
      <c r="E12815" s="35"/>
    </row>
    <row r="12816" spans="5:5">
      <c r="E12816" s="35"/>
    </row>
    <row r="12817" spans="5:5">
      <c r="E12817" s="35"/>
    </row>
    <row r="12818" spans="5:5">
      <c r="E12818" s="35"/>
    </row>
    <row r="12819" spans="5:5">
      <c r="E12819" s="35"/>
    </row>
    <row r="12820" spans="5:5">
      <c r="E12820" s="35"/>
    </row>
    <row r="12821" spans="5:5">
      <c r="E12821" s="35"/>
    </row>
    <row r="12822" spans="5:5">
      <c r="E12822" s="35"/>
    </row>
    <row r="12823" spans="5:5">
      <c r="E12823" s="35"/>
    </row>
    <row r="12824" spans="5:5">
      <c r="E12824" s="35"/>
    </row>
    <row r="12825" spans="5:5">
      <c r="E12825" s="35"/>
    </row>
    <row r="12826" spans="5:5">
      <c r="E12826" s="35"/>
    </row>
    <row r="12827" spans="5:5">
      <c r="E12827" s="35"/>
    </row>
    <row r="12828" spans="5:5">
      <c r="E12828" s="35"/>
    </row>
    <row r="12829" spans="5:5">
      <c r="E12829" s="35"/>
    </row>
    <row r="12830" spans="5:5">
      <c r="E12830" s="35"/>
    </row>
    <row r="12831" spans="5:5">
      <c r="E12831" s="35"/>
    </row>
    <row r="12832" spans="5:5">
      <c r="E12832" s="35"/>
    </row>
    <row r="12833" spans="5:5">
      <c r="E12833" s="35"/>
    </row>
    <row r="12834" spans="5:5">
      <c r="E12834" s="35"/>
    </row>
    <row r="12835" spans="5:5">
      <c r="E12835" s="35"/>
    </row>
    <row r="12836" spans="5:5">
      <c r="E12836" s="35"/>
    </row>
    <row r="12837" spans="5:5">
      <c r="E12837" s="35"/>
    </row>
    <row r="12838" spans="5:5">
      <c r="E12838" s="35"/>
    </row>
    <row r="12839" spans="5:5">
      <c r="E12839" s="35"/>
    </row>
    <row r="12840" spans="5:5">
      <c r="E12840" s="35"/>
    </row>
    <row r="12841" spans="5:5">
      <c r="E12841" s="35"/>
    </row>
    <row r="12842" spans="5:5">
      <c r="E12842" s="35"/>
    </row>
    <row r="12843" spans="5:5">
      <c r="E12843" s="35"/>
    </row>
    <row r="12844" spans="5:5">
      <c r="E12844" s="35"/>
    </row>
    <row r="12845" spans="5:5">
      <c r="E12845" s="35"/>
    </row>
    <row r="12846" spans="5:5">
      <c r="E12846" s="35"/>
    </row>
    <row r="12847" spans="5:5">
      <c r="E12847" s="35"/>
    </row>
    <row r="12848" spans="5:5">
      <c r="E12848" s="35"/>
    </row>
    <row r="12849" spans="5:5">
      <c r="E12849" s="35"/>
    </row>
    <row r="12850" spans="5:5">
      <c r="E12850" s="35"/>
    </row>
    <row r="12851" spans="5:5">
      <c r="E12851" s="35"/>
    </row>
    <row r="12852" spans="5:5">
      <c r="E12852" s="35"/>
    </row>
    <row r="12853" spans="5:5">
      <c r="E12853" s="35"/>
    </row>
    <row r="12854" spans="5:5">
      <c r="E12854" s="35"/>
    </row>
    <row r="12855" spans="5:5">
      <c r="E12855" s="35"/>
    </row>
    <row r="12856" spans="5:5">
      <c r="E12856" s="35"/>
    </row>
    <row r="12857" spans="5:5">
      <c r="E12857" s="35"/>
    </row>
    <row r="12858" spans="5:5">
      <c r="E12858" s="35"/>
    </row>
    <row r="12859" spans="5:5">
      <c r="E12859" s="35"/>
    </row>
    <row r="12860" spans="5:5">
      <c r="E12860" s="35"/>
    </row>
    <row r="12861" spans="5:5">
      <c r="E12861" s="35"/>
    </row>
    <row r="12862" spans="5:5">
      <c r="E12862" s="35"/>
    </row>
    <row r="12863" spans="5:5">
      <c r="E12863" s="35"/>
    </row>
    <row r="12864" spans="5:5">
      <c r="E12864" s="35"/>
    </row>
    <row r="12865" spans="5:5">
      <c r="E12865" s="35"/>
    </row>
    <row r="12866" spans="5:5">
      <c r="E12866" s="35"/>
    </row>
    <row r="12867" spans="5:5">
      <c r="E12867" s="35"/>
    </row>
    <row r="12868" spans="5:5">
      <c r="E12868" s="35"/>
    </row>
    <row r="12869" spans="5:5">
      <c r="E12869" s="35"/>
    </row>
    <row r="12870" spans="5:5">
      <c r="E12870" s="35"/>
    </row>
    <row r="12871" spans="5:5">
      <c r="E12871" s="35"/>
    </row>
    <row r="12872" spans="5:5">
      <c r="E12872" s="35"/>
    </row>
    <row r="12873" spans="5:5">
      <c r="E12873" s="35"/>
    </row>
    <row r="12874" spans="5:5">
      <c r="E12874" s="35"/>
    </row>
    <row r="12875" spans="5:5">
      <c r="E12875" s="35"/>
    </row>
    <row r="12876" spans="5:5">
      <c r="E12876" s="35"/>
    </row>
    <row r="12877" spans="5:5">
      <c r="E12877" s="35"/>
    </row>
    <row r="12878" spans="5:5">
      <c r="E12878" s="35"/>
    </row>
    <row r="12879" spans="5:5">
      <c r="E12879" s="35"/>
    </row>
    <row r="12880" spans="5:5">
      <c r="E12880" s="35"/>
    </row>
    <row r="12881" spans="5:5">
      <c r="E12881" s="35"/>
    </row>
    <row r="12882" spans="5:5">
      <c r="E12882" s="35"/>
    </row>
    <row r="12883" spans="5:5">
      <c r="E12883" s="35"/>
    </row>
    <row r="12884" spans="5:5">
      <c r="E12884" s="35"/>
    </row>
    <row r="12885" spans="5:5">
      <c r="E12885" s="35"/>
    </row>
    <row r="12886" spans="5:5">
      <c r="E12886" s="35"/>
    </row>
    <row r="12887" spans="5:5">
      <c r="E12887" s="35"/>
    </row>
    <row r="12888" spans="5:5">
      <c r="E12888" s="35"/>
    </row>
    <row r="12889" spans="5:5">
      <c r="E12889" s="35"/>
    </row>
    <row r="12890" spans="5:5">
      <c r="E12890" s="35"/>
    </row>
    <row r="12891" spans="5:5">
      <c r="E12891" s="35"/>
    </row>
    <row r="12892" spans="5:5">
      <c r="E12892" s="35"/>
    </row>
    <row r="12893" spans="5:5">
      <c r="E12893" s="35"/>
    </row>
    <row r="12894" spans="5:5">
      <c r="E12894" s="35"/>
    </row>
    <row r="12895" spans="5:5">
      <c r="E12895" s="35"/>
    </row>
    <row r="12896" spans="5:5">
      <c r="E12896" s="35"/>
    </row>
    <row r="12897" spans="5:5">
      <c r="E12897" s="35"/>
    </row>
    <row r="12898" spans="5:5">
      <c r="E12898" s="35"/>
    </row>
    <row r="12899" spans="5:5">
      <c r="E12899" s="35"/>
    </row>
    <row r="12900" spans="5:5">
      <c r="E12900" s="35"/>
    </row>
    <row r="12901" spans="5:5">
      <c r="E12901" s="35"/>
    </row>
    <row r="12902" spans="5:5">
      <c r="E12902" s="35"/>
    </row>
    <row r="12903" spans="5:5">
      <c r="E12903" s="35"/>
    </row>
    <row r="12904" spans="5:5">
      <c r="E12904" s="35"/>
    </row>
    <row r="12905" spans="5:5">
      <c r="E12905" s="35"/>
    </row>
    <row r="12906" spans="5:5">
      <c r="E12906" s="35"/>
    </row>
    <row r="12907" spans="5:5">
      <c r="E12907" s="35"/>
    </row>
    <row r="12908" spans="5:5">
      <c r="E12908" s="35"/>
    </row>
    <row r="12909" spans="5:5">
      <c r="E12909" s="35"/>
    </row>
    <row r="12910" spans="5:5">
      <c r="E12910" s="35"/>
    </row>
    <row r="12911" spans="5:5">
      <c r="E12911" s="35"/>
    </row>
    <row r="12912" spans="5:5">
      <c r="E12912" s="35"/>
    </row>
    <row r="12913" spans="5:5">
      <c r="E12913" s="35"/>
    </row>
    <row r="12914" spans="5:5">
      <c r="E12914" s="35"/>
    </row>
    <row r="12915" spans="5:5">
      <c r="E12915" s="35"/>
    </row>
    <row r="12916" spans="5:5">
      <c r="E12916" s="35"/>
    </row>
    <row r="12917" spans="5:5">
      <c r="E12917" s="35"/>
    </row>
    <row r="12918" spans="5:5">
      <c r="E12918" s="35"/>
    </row>
    <row r="12919" spans="5:5">
      <c r="E12919" s="35"/>
    </row>
    <row r="12920" spans="5:5">
      <c r="E12920" s="35"/>
    </row>
    <row r="12921" spans="5:5">
      <c r="E12921" s="35"/>
    </row>
    <row r="12922" spans="5:5">
      <c r="E12922" s="35"/>
    </row>
    <row r="12923" spans="5:5">
      <c r="E12923" s="35"/>
    </row>
    <row r="12924" spans="5:5">
      <c r="E12924" s="35"/>
    </row>
    <row r="12925" spans="5:5">
      <c r="E12925" s="35"/>
    </row>
    <row r="12926" spans="5:5">
      <c r="E12926" s="35"/>
    </row>
    <row r="12927" spans="5:5">
      <c r="E12927" s="35"/>
    </row>
    <row r="12928" spans="5:5">
      <c r="E12928" s="35"/>
    </row>
    <row r="12929" spans="5:5">
      <c r="E12929" s="35"/>
    </row>
    <row r="12930" spans="5:5">
      <c r="E12930" s="35"/>
    </row>
    <row r="12931" spans="5:5">
      <c r="E12931" s="35"/>
    </row>
    <row r="12932" spans="5:5">
      <c r="E12932" s="35"/>
    </row>
    <row r="12933" spans="5:5">
      <c r="E12933" s="35"/>
    </row>
    <row r="12934" spans="5:5">
      <c r="E12934" s="35"/>
    </row>
    <row r="12935" spans="5:5">
      <c r="E12935" s="35"/>
    </row>
    <row r="12936" spans="5:5">
      <c r="E12936" s="35"/>
    </row>
    <row r="12937" spans="5:5">
      <c r="E12937" s="35"/>
    </row>
    <row r="12938" spans="5:5">
      <c r="E12938" s="35"/>
    </row>
    <row r="12939" spans="5:5">
      <c r="E12939" s="35"/>
    </row>
    <row r="12940" spans="5:5">
      <c r="E12940" s="35"/>
    </row>
    <row r="12941" spans="5:5">
      <c r="E12941" s="35"/>
    </row>
    <row r="12942" spans="5:5">
      <c r="E12942" s="35"/>
    </row>
    <row r="12943" spans="5:5">
      <c r="E12943" s="35"/>
    </row>
    <row r="12944" spans="5:5">
      <c r="E12944" s="35"/>
    </row>
    <row r="12945" spans="5:5">
      <c r="E12945" s="35"/>
    </row>
    <row r="12946" spans="5:5">
      <c r="E12946" s="35"/>
    </row>
    <row r="12947" spans="5:5">
      <c r="E12947" s="35"/>
    </row>
    <row r="12948" spans="5:5">
      <c r="E12948" s="35"/>
    </row>
    <row r="12949" spans="5:5">
      <c r="E12949" s="35"/>
    </row>
    <row r="12950" spans="5:5">
      <c r="E12950" s="35"/>
    </row>
    <row r="12951" spans="5:5">
      <c r="E12951" s="35"/>
    </row>
    <row r="12952" spans="5:5">
      <c r="E12952" s="35"/>
    </row>
    <row r="12953" spans="5:5">
      <c r="E12953" s="35"/>
    </row>
    <row r="12954" spans="5:5">
      <c r="E12954" s="35"/>
    </row>
    <row r="12955" spans="5:5">
      <c r="E12955" s="35"/>
    </row>
    <row r="12956" spans="5:5">
      <c r="E12956" s="35"/>
    </row>
    <row r="12957" spans="5:5">
      <c r="E12957" s="35"/>
    </row>
    <row r="12958" spans="5:5">
      <c r="E12958" s="35"/>
    </row>
    <row r="12959" spans="5:5">
      <c r="E12959" s="35"/>
    </row>
    <row r="12960" spans="5:5">
      <c r="E12960" s="35"/>
    </row>
    <row r="12961" spans="5:5">
      <c r="E12961" s="35"/>
    </row>
    <row r="12962" spans="5:5">
      <c r="E12962" s="35"/>
    </row>
    <row r="12963" spans="5:5">
      <c r="E12963" s="35"/>
    </row>
    <row r="12964" spans="5:5">
      <c r="E12964" s="35"/>
    </row>
    <row r="12965" spans="5:5">
      <c r="E12965" s="35"/>
    </row>
    <row r="12966" spans="5:5">
      <c r="E12966" s="35"/>
    </row>
    <row r="12967" spans="5:5">
      <c r="E12967" s="35"/>
    </row>
    <row r="12968" spans="5:5">
      <c r="E12968" s="35"/>
    </row>
    <row r="12969" spans="5:5">
      <c r="E12969" s="35"/>
    </row>
    <row r="12970" spans="5:5">
      <c r="E12970" s="35"/>
    </row>
    <row r="12971" spans="5:5">
      <c r="E12971" s="35"/>
    </row>
    <row r="12972" spans="5:5">
      <c r="E12972" s="35"/>
    </row>
    <row r="12973" spans="5:5">
      <c r="E12973" s="35"/>
    </row>
    <row r="12974" spans="5:5">
      <c r="E12974" s="35"/>
    </row>
    <row r="12975" spans="5:5">
      <c r="E12975" s="35"/>
    </row>
    <row r="12976" spans="5:5">
      <c r="E12976" s="35"/>
    </row>
    <row r="12977" spans="5:5">
      <c r="E12977" s="35"/>
    </row>
    <row r="12978" spans="5:5">
      <c r="E12978" s="35"/>
    </row>
    <row r="12979" spans="5:5">
      <c r="E12979" s="35"/>
    </row>
    <row r="12980" spans="5:5">
      <c r="E12980" s="35"/>
    </row>
    <row r="12981" spans="5:5">
      <c r="E12981" s="35"/>
    </row>
    <row r="12982" spans="5:5">
      <c r="E12982" s="35"/>
    </row>
    <row r="12983" spans="5:5">
      <c r="E12983" s="35"/>
    </row>
    <row r="12984" spans="5:5">
      <c r="E12984" s="35"/>
    </row>
    <row r="12985" spans="5:5">
      <c r="E12985" s="35"/>
    </row>
    <row r="12986" spans="5:5">
      <c r="E12986" s="35"/>
    </row>
    <row r="12987" spans="5:5">
      <c r="E12987" s="35"/>
    </row>
    <row r="12988" spans="5:5">
      <c r="E12988" s="35"/>
    </row>
    <row r="12989" spans="5:5">
      <c r="E12989" s="35"/>
    </row>
    <row r="12990" spans="5:5">
      <c r="E12990" s="35"/>
    </row>
    <row r="12991" spans="5:5">
      <c r="E12991" s="35"/>
    </row>
    <row r="12992" spans="5:5">
      <c r="E12992" s="35"/>
    </row>
    <row r="12993" spans="5:5">
      <c r="E12993" s="35"/>
    </row>
    <row r="12994" spans="5:5">
      <c r="E12994" s="35"/>
    </row>
    <row r="12995" spans="5:5">
      <c r="E12995" s="35"/>
    </row>
    <row r="12996" spans="5:5">
      <c r="E12996" s="35"/>
    </row>
    <row r="12997" spans="5:5">
      <c r="E12997" s="35"/>
    </row>
    <row r="12998" spans="5:5">
      <c r="E12998" s="35"/>
    </row>
    <row r="12999" spans="5:5">
      <c r="E12999" s="35"/>
    </row>
    <row r="13000" spans="5:5">
      <c r="E13000" s="35"/>
    </row>
    <row r="13001" spans="5:5">
      <c r="E13001" s="35"/>
    </row>
    <row r="13002" spans="5:5">
      <c r="E13002" s="35"/>
    </row>
    <row r="13003" spans="5:5">
      <c r="E13003" s="35"/>
    </row>
    <row r="13004" spans="5:5">
      <c r="E13004" s="35"/>
    </row>
    <row r="13005" spans="5:5">
      <c r="E13005" s="35"/>
    </row>
    <row r="13006" spans="5:5">
      <c r="E13006" s="35"/>
    </row>
    <row r="13007" spans="5:5">
      <c r="E13007" s="35"/>
    </row>
    <row r="13008" spans="5:5">
      <c r="E13008" s="35"/>
    </row>
    <row r="13009" spans="5:5">
      <c r="E13009" s="35"/>
    </row>
    <row r="13010" spans="5:5">
      <c r="E13010" s="35"/>
    </row>
    <row r="13011" spans="5:5">
      <c r="E13011" s="35"/>
    </row>
    <row r="13012" spans="5:5">
      <c r="E13012" s="35"/>
    </row>
    <row r="13013" spans="5:5">
      <c r="E13013" s="35"/>
    </row>
    <row r="13014" spans="5:5">
      <c r="E13014" s="35"/>
    </row>
    <row r="13015" spans="5:5">
      <c r="E13015" s="35"/>
    </row>
    <row r="13016" spans="5:5">
      <c r="E13016" s="35"/>
    </row>
    <row r="13017" spans="5:5">
      <c r="E13017" s="35"/>
    </row>
    <row r="13018" spans="5:5">
      <c r="E13018" s="35"/>
    </row>
    <row r="13019" spans="5:5">
      <c r="E13019" s="35"/>
    </row>
    <row r="13020" spans="5:5">
      <c r="E13020" s="35"/>
    </row>
    <row r="13021" spans="5:5">
      <c r="E13021" s="35"/>
    </row>
    <row r="13022" spans="5:5">
      <c r="E13022" s="35"/>
    </row>
    <row r="13023" spans="5:5">
      <c r="E13023" s="35"/>
    </row>
    <row r="13024" spans="5:5">
      <c r="E13024" s="35"/>
    </row>
    <row r="13025" spans="5:5">
      <c r="E13025" s="35"/>
    </row>
    <row r="13026" spans="5:5">
      <c r="E13026" s="35"/>
    </row>
    <row r="13027" spans="5:5">
      <c r="E13027" s="35"/>
    </row>
    <row r="13028" spans="5:5">
      <c r="E13028" s="35"/>
    </row>
    <row r="13029" spans="5:5">
      <c r="E13029" s="35"/>
    </row>
    <row r="13030" spans="5:5">
      <c r="E13030" s="35"/>
    </row>
    <row r="13031" spans="5:5">
      <c r="E13031" s="35"/>
    </row>
    <row r="13032" spans="5:5">
      <c r="E13032" s="35"/>
    </row>
    <row r="13033" spans="5:5">
      <c r="E13033" s="35"/>
    </row>
    <row r="13034" spans="5:5">
      <c r="E13034" s="35"/>
    </row>
    <row r="13035" spans="5:5">
      <c r="E13035" s="35"/>
    </row>
    <row r="13036" spans="5:5">
      <c r="E13036" s="35"/>
    </row>
    <row r="13037" spans="5:5">
      <c r="E13037" s="35"/>
    </row>
    <row r="13038" spans="5:5">
      <c r="E13038" s="35"/>
    </row>
    <row r="13039" spans="5:5">
      <c r="E13039" s="35"/>
    </row>
    <row r="13040" spans="5:5">
      <c r="E13040" s="35"/>
    </row>
    <row r="13041" spans="5:5">
      <c r="E13041" s="35"/>
    </row>
    <row r="13042" spans="5:5">
      <c r="E13042" s="35"/>
    </row>
    <row r="13043" spans="5:5">
      <c r="E13043" s="35"/>
    </row>
    <row r="13044" spans="5:5">
      <c r="E13044" s="35"/>
    </row>
    <row r="13045" spans="5:5">
      <c r="E13045" s="35"/>
    </row>
    <row r="13046" spans="5:5">
      <c r="E13046" s="35"/>
    </row>
    <row r="13047" spans="5:5">
      <c r="E13047" s="35"/>
    </row>
    <row r="13048" spans="5:5">
      <c r="E13048" s="35"/>
    </row>
    <row r="13049" spans="5:5">
      <c r="E13049" s="35"/>
    </row>
    <row r="13050" spans="5:5">
      <c r="E13050" s="35"/>
    </row>
    <row r="13051" spans="5:5">
      <c r="E13051" s="35"/>
    </row>
    <row r="13052" spans="5:5">
      <c r="E13052" s="35"/>
    </row>
    <row r="13053" spans="5:5">
      <c r="E13053" s="35"/>
    </row>
    <row r="13054" spans="5:5">
      <c r="E13054" s="35"/>
    </row>
    <row r="13055" spans="5:5">
      <c r="E13055" s="35"/>
    </row>
    <row r="13056" spans="5:5">
      <c r="E13056" s="35"/>
    </row>
    <row r="13057" spans="5:5">
      <c r="E13057" s="35"/>
    </row>
    <row r="13058" spans="5:5">
      <c r="E13058" s="35"/>
    </row>
    <row r="13059" spans="5:5">
      <c r="E13059" s="35"/>
    </row>
    <row r="13060" spans="5:5">
      <c r="E13060" s="35"/>
    </row>
    <row r="13061" spans="5:5">
      <c r="E13061" s="35"/>
    </row>
    <row r="13062" spans="5:5">
      <c r="E13062" s="35"/>
    </row>
    <row r="13063" spans="5:5">
      <c r="E13063" s="35"/>
    </row>
    <row r="13064" spans="5:5">
      <c r="E13064" s="35"/>
    </row>
    <row r="13065" spans="5:5">
      <c r="E13065" s="35"/>
    </row>
    <row r="13066" spans="5:5">
      <c r="E13066" s="35"/>
    </row>
    <row r="13067" spans="5:5">
      <c r="E13067" s="35"/>
    </row>
    <row r="13068" spans="5:5">
      <c r="E13068" s="35"/>
    </row>
    <row r="13069" spans="5:5">
      <c r="E13069" s="35"/>
    </row>
    <row r="13070" spans="5:5">
      <c r="E13070" s="35"/>
    </row>
    <row r="13071" spans="5:5">
      <c r="E13071" s="35"/>
    </row>
    <row r="13072" spans="5:5">
      <c r="E13072" s="35"/>
    </row>
    <row r="13073" spans="5:5">
      <c r="E13073" s="35"/>
    </row>
    <row r="13074" spans="5:5">
      <c r="E13074" s="35"/>
    </row>
    <row r="13075" spans="5:5">
      <c r="E13075" s="35"/>
    </row>
    <row r="13076" spans="5:5">
      <c r="E13076" s="35"/>
    </row>
    <row r="13077" spans="5:5">
      <c r="E13077" s="35"/>
    </row>
    <row r="13078" spans="5:5">
      <c r="E13078" s="35"/>
    </row>
    <row r="13079" spans="5:5">
      <c r="E13079" s="35"/>
    </row>
    <row r="13080" spans="5:5">
      <c r="E13080" s="35"/>
    </row>
    <row r="13081" spans="5:5">
      <c r="E13081" s="35"/>
    </row>
    <row r="13082" spans="5:5">
      <c r="E13082" s="35"/>
    </row>
    <row r="13083" spans="5:5">
      <c r="E13083" s="35"/>
    </row>
    <row r="13084" spans="5:5">
      <c r="E13084" s="35"/>
    </row>
    <row r="13085" spans="5:5">
      <c r="E13085" s="35"/>
    </row>
    <row r="13086" spans="5:5">
      <c r="E13086" s="35"/>
    </row>
    <row r="13087" spans="5:5">
      <c r="E13087" s="35"/>
    </row>
    <row r="13088" spans="5:5">
      <c r="E13088" s="35"/>
    </row>
    <row r="13089" spans="5:5">
      <c r="E13089" s="35"/>
    </row>
    <row r="13090" spans="5:5">
      <c r="E13090" s="35"/>
    </row>
    <row r="13091" spans="5:5">
      <c r="E13091" s="35"/>
    </row>
    <row r="13092" spans="5:5">
      <c r="E13092" s="35"/>
    </row>
    <row r="13093" spans="5:5">
      <c r="E13093" s="35"/>
    </row>
    <row r="13094" spans="5:5">
      <c r="E13094" s="35"/>
    </row>
    <row r="13095" spans="5:5">
      <c r="E13095" s="35"/>
    </row>
    <row r="13096" spans="5:5">
      <c r="E13096" s="35"/>
    </row>
    <row r="13097" spans="5:5">
      <c r="E13097" s="35"/>
    </row>
    <row r="13098" spans="5:5">
      <c r="E13098" s="35"/>
    </row>
    <row r="13099" spans="5:5">
      <c r="E13099" s="35"/>
    </row>
    <row r="13100" spans="5:5">
      <c r="E13100" s="35"/>
    </row>
    <row r="13101" spans="5:5">
      <c r="E13101" s="35"/>
    </row>
    <row r="13102" spans="5:5">
      <c r="E13102" s="35"/>
    </row>
    <row r="13103" spans="5:5">
      <c r="E13103" s="35"/>
    </row>
    <row r="13104" spans="5:5">
      <c r="E13104" s="35"/>
    </row>
    <row r="13105" spans="5:5">
      <c r="E13105" s="35"/>
    </row>
    <row r="13106" spans="5:5">
      <c r="E13106" s="35"/>
    </row>
    <row r="13107" spans="5:5">
      <c r="E13107" s="35"/>
    </row>
    <row r="13108" spans="5:5">
      <c r="E13108" s="35"/>
    </row>
    <row r="13109" spans="5:5">
      <c r="E13109" s="35"/>
    </row>
    <row r="13110" spans="5:5">
      <c r="E13110" s="35"/>
    </row>
    <row r="13111" spans="5:5">
      <c r="E13111" s="35"/>
    </row>
    <row r="13112" spans="5:5">
      <c r="E13112" s="35"/>
    </row>
    <row r="13113" spans="5:5">
      <c r="E13113" s="35"/>
    </row>
    <row r="13114" spans="5:5">
      <c r="E13114" s="35"/>
    </row>
    <row r="13115" spans="5:5">
      <c r="E13115" s="35"/>
    </row>
    <row r="13116" spans="5:5">
      <c r="E13116" s="35"/>
    </row>
    <row r="13117" spans="5:5">
      <c r="E13117" s="35"/>
    </row>
    <row r="13118" spans="5:5">
      <c r="E13118" s="35"/>
    </row>
    <row r="13119" spans="5:5">
      <c r="E13119" s="35"/>
    </row>
    <row r="13120" spans="5:5">
      <c r="E13120" s="35"/>
    </row>
    <row r="13121" spans="5:5">
      <c r="E13121" s="35"/>
    </row>
    <row r="13122" spans="5:5">
      <c r="E13122" s="35"/>
    </row>
    <row r="13123" spans="5:5">
      <c r="E13123" s="35"/>
    </row>
    <row r="13124" spans="5:5">
      <c r="E13124" s="35"/>
    </row>
    <row r="13125" spans="5:5">
      <c r="E13125" s="35"/>
    </row>
    <row r="13126" spans="5:5">
      <c r="E13126" s="35"/>
    </row>
    <row r="13127" spans="5:5">
      <c r="E13127" s="35"/>
    </row>
    <row r="13128" spans="5:5">
      <c r="E13128" s="35"/>
    </row>
    <row r="13129" spans="5:5">
      <c r="E13129" s="35"/>
    </row>
    <row r="13130" spans="5:5">
      <c r="E13130" s="35"/>
    </row>
    <row r="13131" spans="5:5">
      <c r="E13131" s="35"/>
    </row>
    <row r="13132" spans="5:5">
      <c r="E13132" s="35"/>
    </row>
    <row r="13133" spans="5:5">
      <c r="E13133" s="35"/>
    </row>
    <row r="13134" spans="5:5">
      <c r="E13134" s="35"/>
    </row>
    <row r="13135" spans="5:5">
      <c r="E13135" s="35"/>
    </row>
    <row r="13136" spans="5:5">
      <c r="E13136" s="35"/>
    </row>
    <row r="13137" spans="5:5">
      <c r="E13137" s="35"/>
    </row>
    <row r="13138" spans="5:5">
      <c r="E13138" s="35"/>
    </row>
    <row r="13139" spans="5:5">
      <c r="E13139" s="35"/>
    </row>
    <row r="13140" spans="5:5">
      <c r="E13140" s="35"/>
    </row>
    <row r="13141" spans="5:5">
      <c r="E13141" s="35"/>
    </row>
    <row r="13142" spans="5:5">
      <c r="E13142" s="35"/>
    </row>
    <row r="13143" spans="5:5">
      <c r="E13143" s="35"/>
    </row>
    <row r="13144" spans="5:5">
      <c r="E13144" s="35"/>
    </row>
    <row r="13145" spans="5:5">
      <c r="E13145" s="35"/>
    </row>
    <row r="13146" spans="5:5">
      <c r="E13146" s="35"/>
    </row>
    <row r="13147" spans="5:5">
      <c r="E13147" s="35"/>
    </row>
    <row r="13148" spans="5:5">
      <c r="E13148" s="35"/>
    </row>
    <row r="13149" spans="5:5">
      <c r="E13149" s="35"/>
    </row>
    <row r="13150" spans="5:5">
      <c r="E13150" s="35"/>
    </row>
    <row r="13151" spans="5:5">
      <c r="E13151" s="35"/>
    </row>
    <row r="13152" spans="5:5">
      <c r="E13152" s="35"/>
    </row>
    <row r="13153" spans="5:5">
      <c r="E13153" s="35"/>
    </row>
    <row r="13154" spans="5:5">
      <c r="E13154" s="35"/>
    </row>
    <row r="13155" spans="5:5">
      <c r="E13155" s="35"/>
    </row>
    <row r="13156" spans="5:5">
      <c r="E13156" s="35"/>
    </row>
    <row r="13157" spans="5:5">
      <c r="E13157" s="35"/>
    </row>
    <row r="13158" spans="5:5">
      <c r="E13158" s="35"/>
    </row>
    <row r="13159" spans="5:5">
      <c r="E13159" s="35"/>
    </row>
    <row r="13160" spans="5:5">
      <c r="E13160" s="35"/>
    </row>
    <row r="13161" spans="5:5">
      <c r="E13161" s="35"/>
    </row>
    <row r="13162" spans="5:5">
      <c r="E13162" s="35"/>
    </row>
    <row r="13163" spans="5:5">
      <c r="E13163" s="35"/>
    </row>
    <row r="13164" spans="5:5">
      <c r="E13164" s="35"/>
    </row>
    <row r="13165" spans="5:5">
      <c r="E13165" s="35"/>
    </row>
    <row r="13166" spans="5:5">
      <c r="E13166" s="35"/>
    </row>
    <row r="13167" spans="5:5">
      <c r="E13167" s="35"/>
    </row>
    <row r="13168" spans="5:5">
      <c r="E13168" s="35"/>
    </row>
    <row r="13169" spans="5:5">
      <c r="E13169" s="35"/>
    </row>
    <row r="13170" spans="5:5">
      <c r="E13170" s="35"/>
    </row>
    <row r="13171" spans="5:5">
      <c r="E13171" s="35"/>
    </row>
    <row r="13172" spans="5:5">
      <c r="E13172" s="35"/>
    </row>
    <row r="13173" spans="5:5">
      <c r="E13173" s="35"/>
    </row>
    <row r="13174" spans="5:5">
      <c r="E13174" s="35"/>
    </row>
    <row r="13175" spans="5:5">
      <c r="E13175" s="35"/>
    </row>
    <row r="13176" spans="5:5">
      <c r="E13176" s="35"/>
    </row>
    <row r="13177" spans="5:5">
      <c r="E13177" s="35"/>
    </row>
    <row r="13178" spans="5:5">
      <c r="E13178" s="35"/>
    </row>
    <row r="13179" spans="5:5">
      <c r="E13179" s="35"/>
    </row>
    <row r="13180" spans="5:5">
      <c r="E13180" s="35"/>
    </row>
    <row r="13181" spans="5:5">
      <c r="E13181" s="35"/>
    </row>
    <row r="13182" spans="5:5">
      <c r="E13182" s="35"/>
    </row>
    <row r="13183" spans="5:5">
      <c r="E13183" s="35"/>
    </row>
    <row r="13184" spans="5:5">
      <c r="E13184" s="35"/>
    </row>
    <row r="13185" spans="5:5">
      <c r="E13185" s="35"/>
    </row>
    <row r="13186" spans="5:5">
      <c r="E13186" s="35"/>
    </row>
    <row r="13187" spans="5:5">
      <c r="E13187" s="35"/>
    </row>
    <row r="13188" spans="5:5">
      <c r="E13188" s="35"/>
    </row>
    <row r="13189" spans="5:5">
      <c r="E13189" s="35"/>
    </row>
    <row r="13190" spans="5:5">
      <c r="E13190" s="35"/>
    </row>
    <row r="13191" spans="5:5">
      <c r="E13191" s="35"/>
    </row>
    <row r="13192" spans="5:5">
      <c r="E13192" s="35"/>
    </row>
    <row r="13193" spans="5:5">
      <c r="E13193" s="35"/>
    </row>
    <row r="13194" spans="5:5">
      <c r="E13194" s="35"/>
    </row>
    <row r="13195" spans="5:5">
      <c r="E13195" s="35"/>
    </row>
    <row r="13196" spans="5:5">
      <c r="E13196" s="35"/>
    </row>
    <row r="13197" spans="5:5">
      <c r="E13197" s="35"/>
    </row>
    <row r="13198" spans="5:5">
      <c r="E13198" s="35"/>
    </row>
    <row r="13199" spans="5:5">
      <c r="E13199" s="35"/>
    </row>
    <row r="13200" spans="5:5">
      <c r="E13200" s="35"/>
    </row>
    <row r="13201" spans="5:5">
      <c r="E13201" s="35"/>
    </row>
    <row r="13202" spans="5:5">
      <c r="E13202" s="35"/>
    </row>
    <row r="13203" spans="5:5">
      <c r="E13203" s="35"/>
    </row>
    <row r="13204" spans="5:5">
      <c r="E13204" s="35"/>
    </row>
    <row r="13205" spans="5:5">
      <c r="E13205" s="35"/>
    </row>
    <row r="13206" spans="5:5">
      <c r="E13206" s="35"/>
    </row>
    <row r="13207" spans="5:5">
      <c r="E13207" s="35"/>
    </row>
    <row r="13208" spans="5:5">
      <c r="E13208" s="35"/>
    </row>
    <row r="13209" spans="5:5">
      <c r="E13209" s="35"/>
    </row>
    <row r="13210" spans="5:5">
      <c r="E13210" s="35"/>
    </row>
    <row r="13211" spans="5:5">
      <c r="E13211" s="35"/>
    </row>
    <row r="13212" spans="5:5">
      <c r="E13212" s="35"/>
    </row>
    <row r="13213" spans="5:5">
      <c r="E13213" s="35"/>
    </row>
    <row r="13214" spans="5:5">
      <c r="E13214" s="35"/>
    </row>
    <row r="13215" spans="5:5">
      <c r="E13215" s="35"/>
    </row>
    <row r="13216" spans="5:5">
      <c r="E13216" s="35"/>
    </row>
    <row r="13217" spans="5:5">
      <c r="E13217" s="35"/>
    </row>
    <row r="13218" spans="5:5">
      <c r="E13218" s="35"/>
    </row>
    <row r="13219" spans="5:5">
      <c r="E13219" s="35"/>
    </row>
    <row r="13220" spans="5:5">
      <c r="E13220" s="35"/>
    </row>
    <row r="13221" spans="5:5">
      <c r="E13221" s="35"/>
    </row>
    <row r="13222" spans="5:5">
      <c r="E13222" s="35"/>
    </row>
    <row r="13223" spans="5:5">
      <c r="E13223" s="35"/>
    </row>
    <row r="13224" spans="5:5">
      <c r="E13224" s="35"/>
    </row>
    <row r="13225" spans="5:5">
      <c r="E13225" s="35"/>
    </row>
    <row r="13226" spans="5:5">
      <c r="E13226" s="35"/>
    </row>
    <row r="13227" spans="5:5">
      <c r="E13227" s="35"/>
    </row>
    <row r="13228" spans="5:5">
      <c r="E13228" s="35"/>
    </row>
    <row r="13229" spans="5:5">
      <c r="E13229" s="35"/>
    </row>
    <row r="13230" spans="5:5">
      <c r="E13230" s="35"/>
    </row>
    <row r="13231" spans="5:5">
      <c r="E13231" s="35"/>
    </row>
    <row r="13232" spans="5:5">
      <c r="E13232" s="35"/>
    </row>
    <row r="13233" spans="5:5">
      <c r="E13233" s="35"/>
    </row>
    <row r="13234" spans="5:5">
      <c r="E13234" s="35"/>
    </row>
    <row r="13235" spans="5:5">
      <c r="E13235" s="35"/>
    </row>
    <row r="13236" spans="5:5">
      <c r="E13236" s="35"/>
    </row>
    <row r="13237" spans="5:5">
      <c r="E13237" s="35"/>
    </row>
    <row r="13238" spans="5:5">
      <c r="E13238" s="35"/>
    </row>
    <row r="13239" spans="5:5">
      <c r="E13239" s="35"/>
    </row>
    <row r="13240" spans="5:5">
      <c r="E13240" s="35"/>
    </row>
    <row r="13241" spans="5:5">
      <c r="E13241" s="35"/>
    </row>
    <row r="13242" spans="5:5">
      <c r="E13242" s="35"/>
    </row>
    <row r="13243" spans="5:5">
      <c r="E13243" s="35"/>
    </row>
    <row r="13244" spans="5:5">
      <c r="E13244" s="35"/>
    </row>
    <row r="13245" spans="5:5">
      <c r="E13245" s="35"/>
    </row>
    <row r="13246" spans="5:5">
      <c r="E13246" s="35"/>
    </row>
    <row r="13247" spans="5:5">
      <c r="E13247" s="35"/>
    </row>
    <row r="13248" spans="5:5">
      <c r="E13248" s="35"/>
    </row>
    <row r="13249" spans="5:5">
      <c r="E13249" s="35"/>
    </row>
    <row r="13250" spans="5:5">
      <c r="E13250" s="35"/>
    </row>
    <row r="13251" spans="5:5">
      <c r="E13251" s="35"/>
    </row>
    <row r="13252" spans="5:5">
      <c r="E13252" s="35"/>
    </row>
    <row r="13253" spans="5:5">
      <c r="E13253" s="35"/>
    </row>
    <row r="13254" spans="5:5">
      <c r="E13254" s="35"/>
    </row>
    <row r="13255" spans="5:5">
      <c r="E13255" s="35"/>
    </row>
    <row r="13256" spans="5:5">
      <c r="E13256" s="35"/>
    </row>
    <row r="13257" spans="5:5">
      <c r="E13257" s="35"/>
    </row>
    <row r="13258" spans="5:5">
      <c r="E13258" s="35"/>
    </row>
    <row r="13259" spans="5:5">
      <c r="E13259" s="35"/>
    </row>
    <row r="13260" spans="5:5">
      <c r="E13260" s="35"/>
    </row>
    <row r="13261" spans="5:5">
      <c r="E13261" s="35"/>
    </row>
    <row r="13262" spans="5:5">
      <c r="E13262" s="35"/>
    </row>
    <row r="13263" spans="5:5">
      <c r="E13263" s="35"/>
    </row>
    <row r="13264" spans="5:5">
      <c r="E13264" s="35"/>
    </row>
    <row r="13265" spans="5:5">
      <c r="E13265" s="35"/>
    </row>
    <row r="13266" spans="5:5">
      <c r="E13266" s="35"/>
    </row>
    <row r="13267" spans="5:5">
      <c r="E13267" s="35"/>
    </row>
    <row r="13268" spans="5:5">
      <c r="E13268" s="35"/>
    </row>
    <row r="13269" spans="5:5">
      <c r="E13269" s="35"/>
    </row>
    <row r="13270" spans="5:5">
      <c r="E13270" s="35"/>
    </row>
    <row r="13271" spans="5:5">
      <c r="E13271" s="35"/>
    </row>
    <row r="13272" spans="5:5">
      <c r="E13272" s="35"/>
    </row>
    <row r="13273" spans="5:5">
      <c r="E13273" s="35"/>
    </row>
    <row r="13274" spans="5:5">
      <c r="E13274" s="35"/>
    </row>
    <row r="13275" spans="5:5">
      <c r="E13275" s="35"/>
    </row>
    <row r="13276" spans="5:5">
      <c r="E13276" s="35"/>
    </row>
    <row r="13277" spans="5:5">
      <c r="E13277" s="35"/>
    </row>
    <row r="13278" spans="5:5">
      <c r="E13278" s="35"/>
    </row>
    <row r="13279" spans="5:5">
      <c r="E13279" s="35"/>
    </row>
    <row r="13280" spans="5:5">
      <c r="E13280" s="35"/>
    </row>
    <row r="13281" spans="5:5">
      <c r="E13281" s="35"/>
    </row>
    <row r="13282" spans="5:5">
      <c r="E13282" s="35"/>
    </row>
    <row r="13283" spans="5:5">
      <c r="E13283" s="35"/>
    </row>
    <row r="13284" spans="5:5">
      <c r="E13284" s="35"/>
    </row>
    <row r="13285" spans="5:5">
      <c r="E13285" s="35"/>
    </row>
    <row r="13286" spans="5:5">
      <c r="E13286" s="35"/>
    </row>
    <row r="13287" spans="5:5">
      <c r="E13287" s="35"/>
    </row>
    <row r="13288" spans="5:5">
      <c r="E13288" s="35"/>
    </row>
    <row r="13289" spans="5:5">
      <c r="E13289" s="35"/>
    </row>
    <row r="13290" spans="5:5">
      <c r="E13290" s="35"/>
    </row>
    <row r="13291" spans="5:5">
      <c r="E13291" s="35"/>
    </row>
    <row r="13292" spans="5:5">
      <c r="E13292" s="35"/>
    </row>
    <row r="13293" spans="5:5">
      <c r="E13293" s="35"/>
    </row>
    <row r="13294" spans="5:5">
      <c r="E13294" s="35"/>
    </row>
    <row r="13295" spans="5:5">
      <c r="E13295" s="35"/>
    </row>
    <row r="13296" spans="5:5">
      <c r="E13296" s="35"/>
    </row>
    <row r="13297" spans="5:5">
      <c r="E13297" s="35"/>
    </row>
    <row r="13298" spans="5:5">
      <c r="E13298" s="35"/>
    </row>
    <row r="13299" spans="5:5">
      <c r="E13299" s="35"/>
    </row>
    <row r="13300" spans="5:5">
      <c r="E13300" s="35"/>
    </row>
    <row r="13301" spans="5:5">
      <c r="E13301" s="35"/>
    </row>
    <row r="13302" spans="5:5">
      <c r="E13302" s="35"/>
    </row>
    <row r="13303" spans="5:5">
      <c r="E13303" s="35"/>
    </row>
    <row r="13304" spans="5:5">
      <c r="E13304" s="35"/>
    </row>
    <row r="13305" spans="5:5">
      <c r="E13305" s="35"/>
    </row>
    <row r="13306" spans="5:5">
      <c r="E13306" s="35"/>
    </row>
    <row r="13307" spans="5:5">
      <c r="E13307" s="35"/>
    </row>
    <row r="13308" spans="5:5">
      <c r="E13308" s="35"/>
    </row>
    <row r="13309" spans="5:5">
      <c r="E13309" s="35"/>
    </row>
    <row r="13310" spans="5:5">
      <c r="E13310" s="35"/>
    </row>
    <row r="13311" spans="5:5">
      <c r="E13311" s="35"/>
    </row>
    <row r="13312" spans="5:5">
      <c r="E13312" s="35"/>
    </row>
    <row r="13313" spans="5:5">
      <c r="E13313" s="35"/>
    </row>
    <row r="13314" spans="5:5">
      <c r="E13314" s="35"/>
    </row>
    <row r="13315" spans="5:5">
      <c r="E13315" s="35"/>
    </row>
    <row r="13316" spans="5:5">
      <c r="E13316" s="35"/>
    </row>
    <row r="13317" spans="5:5">
      <c r="E13317" s="35"/>
    </row>
    <row r="13318" spans="5:5">
      <c r="E13318" s="35"/>
    </row>
    <row r="13319" spans="5:5">
      <c r="E13319" s="35"/>
    </row>
    <row r="13320" spans="5:5">
      <c r="E13320" s="35"/>
    </row>
    <row r="13321" spans="5:5">
      <c r="E13321" s="35"/>
    </row>
    <row r="13322" spans="5:5">
      <c r="E13322" s="35"/>
    </row>
    <row r="13323" spans="5:5">
      <c r="E13323" s="35"/>
    </row>
    <row r="13324" spans="5:5">
      <c r="E13324" s="35"/>
    </row>
    <row r="13325" spans="5:5">
      <c r="E13325" s="35"/>
    </row>
    <row r="13326" spans="5:5">
      <c r="E13326" s="35"/>
    </row>
    <row r="13327" spans="5:5">
      <c r="E13327" s="35"/>
    </row>
    <row r="13328" spans="5:5">
      <c r="E13328" s="35"/>
    </row>
    <row r="13329" spans="5:5">
      <c r="E13329" s="35"/>
    </row>
    <row r="13330" spans="5:5">
      <c r="E13330" s="35"/>
    </row>
    <row r="13331" spans="5:5">
      <c r="E13331" s="35"/>
    </row>
    <row r="13332" spans="5:5">
      <c r="E13332" s="35"/>
    </row>
    <row r="13333" spans="5:5">
      <c r="E13333" s="35"/>
    </row>
    <row r="13334" spans="5:5">
      <c r="E13334" s="35"/>
    </row>
    <row r="13335" spans="5:5">
      <c r="E13335" s="35"/>
    </row>
    <row r="13336" spans="5:5">
      <c r="E13336" s="35"/>
    </row>
    <row r="13337" spans="5:5">
      <c r="E13337" s="35"/>
    </row>
    <row r="13338" spans="5:5">
      <c r="E13338" s="35"/>
    </row>
    <row r="13339" spans="5:5">
      <c r="E13339" s="35"/>
    </row>
    <row r="13340" spans="5:5">
      <c r="E13340" s="35"/>
    </row>
    <row r="13341" spans="5:5">
      <c r="E13341" s="35"/>
    </row>
    <row r="13342" spans="5:5">
      <c r="E13342" s="35"/>
    </row>
    <row r="13343" spans="5:5">
      <c r="E13343" s="35"/>
    </row>
    <row r="13344" spans="5:5">
      <c r="E13344" s="35"/>
    </row>
    <row r="13345" spans="5:5">
      <c r="E13345" s="35"/>
    </row>
    <row r="13346" spans="5:5">
      <c r="E13346" s="35"/>
    </row>
    <row r="13347" spans="5:5">
      <c r="E13347" s="35"/>
    </row>
    <row r="13348" spans="5:5">
      <c r="E13348" s="35"/>
    </row>
    <row r="13349" spans="5:5">
      <c r="E13349" s="35"/>
    </row>
    <row r="13350" spans="5:5">
      <c r="E13350" s="35"/>
    </row>
    <row r="13351" spans="5:5">
      <c r="E13351" s="35"/>
    </row>
    <row r="13352" spans="5:5">
      <c r="E13352" s="35"/>
    </row>
    <row r="13353" spans="5:5">
      <c r="E13353" s="35"/>
    </row>
    <row r="13354" spans="5:5">
      <c r="E13354" s="35"/>
    </row>
    <row r="13355" spans="5:5">
      <c r="E13355" s="35"/>
    </row>
    <row r="13356" spans="5:5">
      <c r="E13356" s="35"/>
    </row>
    <row r="13357" spans="5:5">
      <c r="E13357" s="35"/>
    </row>
    <row r="13358" spans="5:5">
      <c r="E13358" s="35"/>
    </row>
    <row r="13359" spans="5:5">
      <c r="E13359" s="35"/>
    </row>
    <row r="13360" spans="5:5">
      <c r="E13360" s="35"/>
    </row>
    <row r="13361" spans="5:5">
      <c r="E13361" s="35"/>
    </row>
    <row r="13362" spans="5:5">
      <c r="E13362" s="35"/>
    </row>
    <row r="13363" spans="5:5">
      <c r="E13363" s="35"/>
    </row>
    <row r="13364" spans="5:5">
      <c r="E13364" s="35"/>
    </row>
    <row r="13365" spans="5:5">
      <c r="E13365" s="35"/>
    </row>
    <row r="13366" spans="5:5">
      <c r="E13366" s="35"/>
    </row>
    <row r="13367" spans="5:5">
      <c r="E13367" s="35"/>
    </row>
    <row r="13368" spans="5:5">
      <c r="E13368" s="35"/>
    </row>
    <row r="13369" spans="5:5">
      <c r="E13369" s="35"/>
    </row>
    <row r="13370" spans="5:5">
      <c r="E13370" s="35"/>
    </row>
    <row r="13371" spans="5:5">
      <c r="E13371" s="35"/>
    </row>
    <row r="13372" spans="5:5">
      <c r="E13372" s="35"/>
    </row>
    <row r="13373" spans="5:5">
      <c r="E13373" s="35"/>
    </row>
    <row r="13374" spans="5:5">
      <c r="E13374" s="35"/>
    </row>
    <row r="13375" spans="5:5">
      <c r="E13375" s="35"/>
    </row>
    <row r="13376" spans="5:5">
      <c r="E13376" s="35"/>
    </row>
    <row r="13377" spans="5:5">
      <c r="E13377" s="35"/>
    </row>
    <row r="13378" spans="5:5">
      <c r="E13378" s="35"/>
    </row>
    <row r="13379" spans="5:5">
      <c r="E13379" s="35"/>
    </row>
    <row r="13380" spans="5:5">
      <c r="E13380" s="35"/>
    </row>
    <row r="13381" spans="5:5">
      <c r="E13381" s="35"/>
    </row>
    <row r="13382" spans="5:5">
      <c r="E13382" s="35"/>
    </row>
    <row r="13383" spans="5:5">
      <c r="E13383" s="35"/>
    </row>
    <row r="13384" spans="5:5">
      <c r="E13384" s="35"/>
    </row>
    <row r="13385" spans="5:5">
      <c r="E13385" s="35"/>
    </row>
    <row r="13386" spans="5:5">
      <c r="E13386" s="35"/>
    </row>
    <row r="13387" spans="5:5">
      <c r="E13387" s="35"/>
    </row>
    <row r="13388" spans="5:5">
      <c r="E13388" s="35"/>
    </row>
    <row r="13389" spans="5:5">
      <c r="E13389" s="35"/>
    </row>
    <row r="13390" spans="5:5">
      <c r="E13390" s="35"/>
    </row>
    <row r="13391" spans="5:5">
      <c r="E13391" s="35"/>
    </row>
    <row r="13392" spans="5:5">
      <c r="E13392" s="35"/>
    </row>
    <row r="13393" spans="5:5">
      <c r="E13393" s="35"/>
    </row>
    <row r="13394" spans="5:5">
      <c r="E13394" s="35"/>
    </row>
    <row r="13395" spans="5:5">
      <c r="E13395" s="35"/>
    </row>
    <row r="13396" spans="5:5">
      <c r="E13396" s="35"/>
    </row>
    <row r="13397" spans="5:5">
      <c r="E13397" s="35"/>
    </row>
    <row r="13398" spans="5:5">
      <c r="E13398" s="35"/>
    </row>
    <row r="13399" spans="5:5">
      <c r="E13399" s="35"/>
    </row>
    <row r="13400" spans="5:5">
      <c r="E13400" s="35"/>
    </row>
    <row r="13401" spans="5:5">
      <c r="E13401" s="35"/>
    </row>
    <row r="13402" spans="5:5">
      <c r="E13402" s="35"/>
    </row>
    <row r="13403" spans="5:5">
      <c r="E13403" s="35"/>
    </row>
    <row r="13404" spans="5:5">
      <c r="E13404" s="35"/>
    </row>
    <row r="13405" spans="5:5">
      <c r="E13405" s="35"/>
    </row>
    <row r="13406" spans="5:5">
      <c r="E13406" s="35"/>
    </row>
    <row r="13407" spans="5:5">
      <c r="E13407" s="35"/>
    </row>
    <row r="13408" spans="5:5">
      <c r="E13408" s="35"/>
    </row>
    <row r="13409" spans="5:5">
      <c r="E13409" s="35"/>
    </row>
    <row r="13410" spans="5:5">
      <c r="E13410" s="35"/>
    </row>
    <row r="13411" spans="5:5">
      <c r="E13411" s="35"/>
    </row>
    <row r="13412" spans="5:5">
      <c r="E13412" s="35"/>
    </row>
    <row r="13413" spans="5:5">
      <c r="E13413" s="35"/>
    </row>
    <row r="13414" spans="5:5">
      <c r="E13414" s="35"/>
    </row>
    <row r="13415" spans="5:5">
      <c r="E13415" s="35"/>
    </row>
    <row r="13416" spans="5:5">
      <c r="E13416" s="35"/>
    </row>
    <row r="13417" spans="5:5">
      <c r="E13417" s="35"/>
    </row>
    <row r="13418" spans="5:5">
      <c r="E13418" s="35"/>
    </row>
    <row r="13419" spans="5:5">
      <c r="E13419" s="35"/>
    </row>
    <row r="13420" spans="5:5">
      <c r="E13420" s="35"/>
    </row>
    <row r="13421" spans="5:5">
      <c r="E13421" s="35"/>
    </row>
    <row r="13422" spans="5:5">
      <c r="E13422" s="35"/>
    </row>
    <row r="13423" spans="5:5">
      <c r="E13423" s="35"/>
    </row>
    <row r="13424" spans="5:5">
      <c r="E13424" s="35"/>
    </row>
    <row r="13425" spans="5:5">
      <c r="E13425" s="35"/>
    </row>
    <row r="13426" spans="5:5">
      <c r="E13426" s="35"/>
    </row>
    <row r="13427" spans="5:5">
      <c r="E13427" s="35"/>
    </row>
    <row r="13428" spans="5:5">
      <c r="E13428" s="35"/>
    </row>
    <row r="13429" spans="5:5">
      <c r="E13429" s="35"/>
    </row>
    <row r="13430" spans="5:5">
      <c r="E13430" s="35"/>
    </row>
    <row r="13431" spans="5:5">
      <c r="E13431" s="35"/>
    </row>
    <row r="13432" spans="5:5">
      <c r="E13432" s="35"/>
    </row>
    <row r="13433" spans="5:5">
      <c r="E13433" s="35"/>
    </row>
    <row r="13434" spans="5:5">
      <c r="E13434" s="35"/>
    </row>
    <row r="13435" spans="5:5">
      <c r="E13435" s="35"/>
    </row>
    <row r="13436" spans="5:5">
      <c r="E13436" s="35"/>
    </row>
    <row r="13437" spans="5:5">
      <c r="E13437" s="35"/>
    </row>
    <row r="13438" spans="5:5">
      <c r="E13438" s="35"/>
    </row>
    <row r="13439" spans="5:5">
      <c r="E13439" s="35"/>
    </row>
    <row r="13440" spans="5:5">
      <c r="E13440" s="35"/>
    </row>
    <row r="13441" spans="5:5">
      <c r="E13441" s="35"/>
    </row>
    <row r="13442" spans="5:5">
      <c r="E13442" s="35"/>
    </row>
    <row r="13443" spans="5:5">
      <c r="E13443" s="35"/>
    </row>
    <row r="13444" spans="5:5">
      <c r="E13444" s="35"/>
    </row>
    <row r="13445" spans="5:5">
      <c r="E13445" s="35"/>
    </row>
    <row r="13446" spans="5:5">
      <c r="E13446" s="35"/>
    </row>
    <row r="13447" spans="5:5">
      <c r="E13447" s="35"/>
    </row>
    <row r="13448" spans="5:5">
      <c r="E13448" s="35"/>
    </row>
    <row r="13449" spans="5:5">
      <c r="E13449" s="35"/>
    </row>
    <row r="13450" spans="5:5">
      <c r="E13450" s="35"/>
    </row>
    <row r="13451" spans="5:5">
      <c r="E13451" s="35"/>
    </row>
    <row r="13452" spans="5:5">
      <c r="E13452" s="35"/>
    </row>
    <row r="13453" spans="5:5">
      <c r="E13453" s="35"/>
    </row>
    <row r="13454" spans="5:5">
      <c r="E13454" s="35"/>
    </row>
    <row r="13455" spans="5:5">
      <c r="E13455" s="35"/>
    </row>
    <row r="13456" spans="5:5">
      <c r="E13456" s="35"/>
    </row>
    <row r="13457" spans="5:5">
      <c r="E13457" s="35"/>
    </row>
    <row r="13458" spans="5:5">
      <c r="E13458" s="35"/>
    </row>
    <row r="13459" spans="5:5">
      <c r="E13459" s="35"/>
    </row>
    <row r="13460" spans="5:5">
      <c r="E13460" s="35"/>
    </row>
    <row r="13461" spans="5:5">
      <c r="E13461" s="35"/>
    </row>
    <row r="13462" spans="5:5">
      <c r="E13462" s="35"/>
    </row>
    <row r="13463" spans="5:5">
      <c r="E13463" s="35"/>
    </row>
    <row r="13464" spans="5:5">
      <c r="E13464" s="35"/>
    </row>
    <row r="13465" spans="5:5">
      <c r="E13465" s="35"/>
    </row>
    <row r="13466" spans="5:5">
      <c r="E13466" s="35"/>
    </row>
    <row r="13467" spans="5:5">
      <c r="E13467" s="35"/>
    </row>
    <row r="13468" spans="5:5">
      <c r="E13468" s="35"/>
    </row>
    <row r="13469" spans="5:5">
      <c r="E13469" s="35"/>
    </row>
    <row r="13470" spans="5:5">
      <c r="E13470" s="35"/>
    </row>
    <row r="13471" spans="5:5">
      <c r="E13471" s="35"/>
    </row>
    <row r="13472" spans="5:5">
      <c r="E13472" s="35"/>
    </row>
    <row r="13473" spans="5:5">
      <c r="E13473" s="35"/>
    </row>
    <row r="13474" spans="5:5">
      <c r="E13474" s="35"/>
    </row>
    <row r="13475" spans="5:5">
      <c r="E13475" s="35"/>
    </row>
    <row r="13476" spans="5:5">
      <c r="E13476" s="35"/>
    </row>
    <row r="13477" spans="5:5">
      <c r="E13477" s="35"/>
    </row>
    <row r="13478" spans="5:5">
      <c r="E13478" s="35"/>
    </row>
    <row r="13479" spans="5:5">
      <c r="E13479" s="35"/>
    </row>
    <row r="13480" spans="5:5">
      <c r="E13480" s="35"/>
    </row>
    <row r="13481" spans="5:5">
      <c r="E13481" s="35"/>
    </row>
    <row r="13482" spans="5:5">
      <c r="E13482" s="35"/>
    </row>
    <row r="13483" spans="5:5">
      <c r="E13483" s="35"/>
    </row>
    <row r="13484" spans="5:5">
      <c r="E13484" s="35"/>
    </row>
    <row r="13485" spans="5:5">
      <c r="E13485" s="35"/>
    </row>
    <row r="13486" spans="5:5">
      <c r="E13486" s="35"/>
    </row>
    <row r="13487" spans="5:5">
      <c r="E13487" s="35"/>
    </row>
    <row r="13488" spans="5:5">
      <c r="E13488" s="35"/>
    </row>
    <row r="13489" spans="5:5">
      <c r="E13489" s="35"/>
    </row>
    <row r="13490" spans="5:5">
      <c r="E13490" s="35"/>
    </row>
    <row r="13491" spans="5:5">
      <c r="E13491" s="35"/>
    </row>
    <row r="13492" spans="5:5">
      <c r="E13492" s="35"/>
    </row>
    <row r="13493" spans="5:5">
      <c r="E13493" s="35"/>
    </row>
    <row r="13494" spans="5:5">
      <c r="E13494" s="35"/>
    </row>
    <row r="13495" spans="5:5">
      <c r="E13495" s="35"/>
    </row>
    <row r="13496" spans="5:5">
      <c r="E13496" s="35"/>
    </row>
    <row r="13497" spans="5:5">
      <c r="E13497" s="35"/>
    </row>
    <row r="13498" spans="5:5">
      <c r="E13498" s="35"/>
    </row>
    <row r="13499" spans="5:5">
      <c r="E13499" s="35"/>
    </row>
    <row r="13500" spans="5:5">
      <c r="E13500" s="35"/>
    </row>
    <row r="13501" spans="5:5">
      <c r="E13501" s="35"/>
    </row>
    <row r="13502" spans="5:5">
      <c r="E13502" s="35"/>
    </row>
    <row r="13503" spans="5:5">
      <c r="E13503" s="35"/>
    </row>
    <row r="13504" spans="5:5">
      <c r="E13504" s="35"/>
    </row>
    <row r="13505" spans="5:5">
      <c r="E13505" s="35"/>
    </row>
    <row r="13506" spans="5:5">
      <c r="E13506" s="35"/>
    </row>
    <row r="13507" spans="5:5">
      <c r="E13507" s="35"/>
    </row>
    <row r="13508" spans="5:5">
      <c r="E13508" s="35"/>
    </row>
    <row r="13509" spans="5:5">
      <c r="E13509" s="35"/>
    </row>
    <row r="13510" spans="5:5">
      <c r="E13510" s="35"/>
    </row>
    <row r="13511" spans="5:5">
      <c r="E13511" s="35"/>
    </row>
    <row r="13512" spans="5:5">
      <c r="E13512" s="35"/>
    </row>
    <row r="13513" spans="5:5">
      <c r="E13513" s="35"/>
    </row>
    <row r="13514" spans="5:5">
      <c r="E13514" s="35"/>
    </row>
    <row r="13515" spans="5:5">
      <c r="E13515" s="35"/>
    </row>
    <row r="13516" spans="5:5">
      <c r="E13516" s="35"/>
    </row>
    <row r="13517" spans="5:5">
      <c r="E13517" s="35"/>
    </row>
    <row r="13518" spans="5:5">
      <c r="E13518" s="35"/>
    </row>
    <row r="13519" spans="5:5">
      <c r="E13519" s="35"/>
    </row>
    <row r="13520" spans="5:5">
      <c r="E13520" s="35"/>
    </row>
    <row r="13521" spans="5:5">
      <c r="E13521" s="35"/>
    </row>
    <row r="13522" spans="5:5">
      <c r="E13522" s="35"/>
    </row>
    <row r="13523" spans="5:5">
      <c r="E13523" s="35"/>
    </row>
    <row r="13524" spans="5:5">
      <c r="E13524" s="35"/>
    </row>
    <row r="13525" spans="5:5">
      <c r="E13525" s="35"/>
    </row>
    <row r="13526" spans="5:5">
      <c r="E13526" s="35"/>
    </row>
    <row r="13527" spans="5:5">
      <c r="E13527" s="35"/>
    </row>
    <row r="13528" spans="5:5">
      <c r="E13528" s="35"/>
    </row>
    <row r="13529" spans="5:5">
      <c r="E13529" s="35"/>
    </row>
    <row r="13530" spans="5:5">
      <c r="E13530" s="35"/>
    </row>
    <row r="13531" spans="5:5">
      <c r="E13531" s="35"/>
    </row>
    <row r="13532" spans="5:5">
      <c r="E13532" s="35"/>
    </row>
    <row r="13533" spans="5:5">
      <c r="E13533" s="35"/>
    </row>
    <row r="13534" spans="5:5">
      <c r="E13534" s="35"/>
    </row>
    <row r="13535" spans="5:5">
      <c r="E13535" s="35"/>
    </row>
    <row r="13536" spans="5:5">
      <c r="E13536" s="35"/>
    </row>
    <row r="13537" spans="5:5">
      <c r="E13537" s="35"/>
    </row>
    <row r="13538" spans="5:5">
      <c r="E13538" s="35"/>
    </row>
    <row r="13539" spans="5:5">
      <c r="E13539" s="35"/>
    </row>
    <row r="13540" spans="5:5">
      <c r="E13540" s="35"/>
    </row>
    <row r="13541" spans="5:5">
      <c r="E13541" s="35"/>
    </row>
    <row r="13542" spans="5:5">
      <c r="E13542" s="35"/>
    </row>
    <row r="13543" spans="5:5">
      <c r="E13543" s="35"/>
    </row>
    <row r="13544" spans="5:5">
      <c r="E13544" s="35"/>
    </row>
    <row r="13545" spans="5:5">
      <c r="E13545" s="35"/>
    </row>
    <row r="13546" spans="5:5">
      <c r="E13546" s="35"/>
    </row>
    <row r="13547" spans="5:5">
      <c r="E13547" s="35"/>
    </row>
    <row r="13548" spans="5:5">
      <c r="E13548" s="35"/>
    </row>
    <row r="13549" spans="5:5">
      <c r="E13549" s="35"/>
    </row>
    <row r="13550" spans="5:5">
      <c r="E13550" s="35"/>
    </row>
    <row r="13551" spans="5:5">
      <c r="E13551" s="35"/>
    </row>
    <row r="13552" spans="5:5">
      <c r="E13552" s="35"/>
    </row>
    <row r="13553" spans="5:5">
      <c r="E13553" s="35"/>
    </row>
    <row r="13554" spans="5:5">
      <c r="E13554" s="35"/>
    </row>
    <row r="13555" spans="5:5">
      <c r="E13555" s="35"/>
    </row>
    <row r="13556" spans="5:5">
      <c r="E13556" s="35"/>
    </row>
    <row r="13557" spans="5:5">
      <c r="E13557" s="35"/>
    </row>
    <row r="13558" spans="5:5">
      <c r="E13558" s="35"/>
    </row>
    <row r="13559" spans="5:5">
      <c r="E13559" s="35"/>
    </row>
    <row r="13560" spans="5:5">
      <c r="E13560" s="35"/>
    </row>
    <row r="13561" spans="5:5">
      <c r="E13561" s="35"/>
    </row>
    <row r="13562" spans="5:5">
      <c r="E13562" s="35"/>
    </row>
    <row r="13563" spans="5:5">
      <c r="E13563" s="35"/>
    </row>
    <row r="13564" spans="5:5">
      <c r="E13564" s="35"/>
    </row>
    <row r="13565" spans="5:5">
      <c r="E13565" s="35"/>
    </row>
    <row r="13566" spans="5:5">
      <c r="E13566" s="35"/>
    </row>
    <row r="13567" spans="5:5">
      <c r="E13567" s="35"/>
    </row>
    <row r="13568" spans="5:5">
      <c r="E13568" s="35"/>
    </row>
    <row r="13569" spans="5:5">
      <c r="E13569" s="35"/>
    </row>
    <row r="13570" spans="5:5">
      <c r="E13570" s="35"/>
    </row>
    <row r="13571" spans="5:5">
      <c r="E13571" s="35"/>
    </row>
    <row r="13572" spans="5:5">
      <c r="E13572" s="35"/>
    </row>
    <row r="13573" spans="5:5">
      <c r="E13573" s="35"/>
    </row>
    <row r="13574" spans="5:5">
      <c r="E13574" s="35"/>
    </row>
    <row r="13575" spans="5:5">
      <c r="E13575" s="35"/>
    </row>
    <row r="13576" spans="5:5">
      <c r="E13576" s="35"/>
    </row>
    <row r="13577" spans="5:5">
      <c r="E13577" s="35"/>
    </row>
    <row r="13578" spans="5:5">
      <c r="E13578" s="35"/>
    </row>
    <row r="13579" spans="5:5">
      <c r="E13579" s="35"/>
    </row>
    <row r="13580" spans="5:5">
      <c r="E13580" s="35"/>
    </row>
    <row r="13581" spans="5:5">
      <c r="E13581" s="35"/>
    </row>
    <row r="13582" spans="5:5">
      <c r="E13582" s="35"/>
    </row>
    <row r="13583" spans="5:5">
      <c r="E13583" s="35"/>
    </row>
    <row r="13584" spans="5:5">
      <c r="E13584" s="35"/>
    </row>
    <row r="13585" spans="5:5">
      <c r="E13585" s="35"/>
    </row>
    <row r="13586" spans="5:5">
      <c r="E13586" s="35"/>
    </row>
    <row r="13587" spans="5:5">
      <c r="E13587" s="35"/>
    </row>
    <row r="13588" spans="5:5">
      <c r="E13588" s="35"/>
    </row>
    <row r="13589" spans="5:5">
      <c r="E13589" s="35"/>
    </row>
    <row r="13590" spans="5:5">
      <c r="E13590" s="35"/>
    </row>
    <row r="13591" spans="5:5">
      <c r="E13591" s="35"/>
    </row>
    <row r="13592" spans="5:5">
      <c r="E13592" s="35"/>
    </row>
    <row r="13593" spans="5:5">
      <c r="E13593" s="35"/>
    </row>
    <row r="13594" spans="5:5">
      <c r="E13594" s="35"/>
    </row>
    <row r="13595" spans="5:5">
      <c r="E13595" s="35"/>
    </row>
    <row r="13596" spans="5:5">
      <c r="E13596" s="35"/>
    </row>
    <row r="13597" spans="5:5">
      <c r="E13597" s="35"/>
    </row>
    <row r="13598" spans="5:5">
      <c r="E13598" s="35"/>
    </row>
    <row r="13599" spans="5:5">
      <c r="E13599" s="35"/>
    </row>
    <row r="13600" spans="5:5">
      <c r="E13600" s="35"/>
    </row>
    <row r="13601" spans="5:5">
      <c r="E13601" s="35"/>
    </row>
    <row r="13602" spans="5:5">
      <c r="E13602" s="35"/>
    </row>
    <row r="13603" spans="5:5">
      <c r="E13603" s="35"/>
    </row>
    <row r="13604" spans="5:5">
      <c r="E13604" s="35"/>
    </row>
    <row r="13605" spans="5:5">
      <c r="E13605" s="35"/>
    </row>
    <row r="13606" spans="5:5">
      <c r="E13606" s="35"/>
    </row>
    <row r="13607" spans="5:5">
      <c r="E13607" s="35"/>
    </row>
    <row r="13608" spans="5:5">
      <c r="E13608" s="35"/>
    </row>
    <row r="13609" spans="5:5">
      <c r="E13609" s="35"/>
    </row>
    <row r="13610" spans="5:5">
      <c r="E13610" s="35"/>
    </row>
    <row r="13611" spans="5:5">
      <c r="E13611" s="35"/>
    </row>
    <row r="13612" spans="5:5">
      <c r="E13612" s="35"/>
    </row>
    <row r="13613" spans="5:5">
      <c r="E13613" s="35"/>
    </row>
    <row r="13614" spans="5:5">
      <c r="E13614" s="35"/>
    </row>
    <row r="13615" spans="5:5">
      <c r="E13615" s="35"/>
    </row>
    <row r="13616" spans="5:5">
      <c r="E13616" s="35"/>
    </row>
    <row r="13617" spans="5:5">
      <c r="E13617" s="35"/>
    </row>
    <row r="13618" spans="5:5">
      <c r="E13618" s="35"/>
    </row>
    <row r="13619" spans="5:5">
      <c r="E13619" s="35"/>
    </row>
    <row r="13620" spans="5:5">
      <c r="E13620" s="35"/>
    </row>
    <row r="13621" spans="5:5">
      <c r="E13621" s="35"/>
    </row>
    <row r="13622" spans="5:5">
      <c r="E13622" s="35"/>
    </row>
    <row r="13623" spans="5:5">
      <c r="E13623" s="35"/>
    </row>
    <row r="13624" spans="5:5">
      <c r="E13624" s="35"/>
    </row>
    <row r="13625" spans="5:5">
      <c r="E13625" s="35"/>
    </row>
    <row r="13626" spans="5:5">
      <c r="E13626" s="35"/>
    </row>
    <row r="13627" spans="5:5">
      <c r="E13627" s="35"/>
    </row>
    <row r="13628" spans="5:5">
      <c r="E13628" s="35"/>
    </row>
    <row r="13629" spans="5:5">
      <c r="E13629" s="35"/>
    </row>
    <row r="13630" spans="5:5">
      <c r="E13630" s="35"/>
    </row>
    <row r="13631" spans="5:5">
      <c r="E13631" s="35"/>
    </row>
    <row r="13632" spans="5:5">
      <c r="E13632" s="35"/>
    </row>
    <row r="13633" spans="5:5">
      <c r="E13633" s="35"/>
    </row>
    <row r="13634" spans="5:5">
      <c r="E13634" s="35"/>
    </row>
    <row r="13635" spans="5:5">
      <c r="E13635" s="35"/>
    </row>
    <row r="13636" spans="5:5">
      <c r="E13636" s="35"/>
    </row>
    <row r="13637" spans="5:5">
      <c r="E13637" s="35"/>
    </row>
    <row r="13638" spans="5:5">
      <c r="E13638" s="35"/>
    </row>
    <row r="13639" spans="5:5">
      <c r="E13639" s="35"/>
    </row>
    <row r="13640" spans="5:5">
      <c r="E13640" s="35"/>
    </row>
    <row r="13641" spans="5:5">
      <c r="E13641" s="35"/>
    </row>
    <row r="13642" spans="5:5">
      <c r="E13642" s="35"/>
    </row>
    <row r="13643" spans="5:5">
      <c r="E13643" s="35"/>
    </row>
    <row r="13644" spans="5:5">
      <c r="E13644" s="35"/>
    </row>
    <row r="13645" spans="5:5">
      <c r="E13645" s="35"/>
    </row>
    <row r="13646" spans="5:5">
      <c r="E13646" s="35"/>
    </row>
    <row r="13647" spans="5:5">
      <c r="E13647" s="35"/>
    </row>
    <row r="13648" spans="5:5">
      <c r="E13648" s="35"/>
    </row>
    <row r="13649" spans="5:5">
      <c r="E13649" s="35"/>
    </row>
    <row r="13650" spans="5:5">
      <c r="E13650" s="35"/>
    </row>
    <row r="13651" spans="5:5">
      <c r="E13651" s="35"/>
    </row>
    <row r="13652" spans="5:5">
      <c r="E13652" s="35"/>
    </row>
    <row r="13653" spans="5:5">
      <c r="E13653" s="35"/>
    </row>
    <row r="13654" spans="5:5">
      <c r="E13654" s="35"/>
    </row>
    <row r="13655" spans="5:5">
      <c r="E13655" s="35"/>
    </row>
    <row r="13656" spans="5:5">
      <c r="E13656" s="35"/>
    </row>
    <row r="13657" spans="5:5">
      <c r="E13657" s="35"/>
    </row>
    <row r="13658" spans="5:5">
      <c r="E13658" s="35"/>
    </row>
    <row r="13659" spans="5:5">
      <c r="E13659" s="35"/>
    </row>
    <row r="13660" spans="5:5">
      <c r="E13660" s="35"/>
    </row>
    <row r="13661" spans="5:5">
      <c r="E13661" s="35"/>
    </row>
    <row r="13662" spans="5:5">
      <c r="E13662" s="35"/>
    </row>
    <row r="13663" spans="5:5">
      <c r="E13663" s="35"/>
    </row>
    <row r="13664" spans="5:5">
      <c r="E13664" s="35"/>
    </row>
    <row r="13665" spans="5:5">
      <c r="E13665" s="35"/>
    </row>
    <row r="13666" spans="5:5">
      <c r="E13666" s="35"/>
    </row>
    <row r="13667" spans="5:5">
      <c r="E13667" s="35"/>
    </row>
    <row r="13668" spans="5:5">
      <c r="E13668" s="35"/>
    </row>
    <row r="13669" spans="5:5">
      <c r="E13669" s="35"/>
    </row>
    <row r="13670" spans="5:5">
      <c r="E13670" s="35"/>
    </row>
    <row r="13671" spans="5:5">
      <c r="E13671" s="35"/>
    </row>
    <row r="13672" spans="5:5">
      <c r="E13672" s="35"/>
    </row>
    <row r="13673" spans="5:5">
      <c r="E13673" s="35"/>
    </row>
    <row r="13674" spans="5:5">
      <c r="E13674" s="35"/>
    </row>
    <row r="13675" spans="5:5">
      <c r="E13675" s="35"/>
    </row>
    <row r="13676" spans="5:5">
      <c r="E13676" s="35"/>
    </row>
    <row r="13677" spans="5:5">
      <c r="E13677" s="35"/>
    </row>
    <row r="13678" spans="5:5">
      <c r="E13678" s="35"/>
    </row>
    <row r="13679" spans="5:5">
      <c r="E13679" s="35"/>
    </row>
    <row r="13680" spans="5:5">
      <c r="E13680" s="35"/>
    </row>
    <row r="13681" spans="5:5">
      <c r="E13681" s="35"/>
    </row>
    <row r="13682" spans="5:5">
      <c r="E13682" s="35"/>
    </row>
    <row r="13683" spans="5:5">
      <c r="E13683" s="35"/>
    </row>
    <row r="13684" spans="5:5">
      <c r="E13684" s="35"/>
    </row>
    <row r="13685" spans="5:5">
      <c r="E13685" s="35"/>
    </row>
    <row r="13686" spans="5:5">
      <c r="E13686" s="35"/>
    </row>
    <row r="13687" spans="5:5">
      <c r="E13687" s="35"/>
    </row>
    <row r="13688" spans="5:5">
      <c r="E13688" s="35"/>
    </row>
    <row r="13689" spans="5:5">
      <c r="E13689" s="35"/>
    </row>
    <row r="13690" spans="5:5">
      <c r="E13690" s="35"/>
    </row>
    <row r="13691" spans="5:5">
      <c r="E13691" s="35"/>
    </row>
    <row r="13692" spans="5:5">
      <c r="E13692" s="35"/>
    </row>
    <row r="13693" spans="5:5">
      <c r="E13693" s="35"/>
    </row>
    <row r="13694" spans="5:5">
      <c r="E13694" s="35"/>
    </row>
    <row r="13695" spans="5:5">
      <c r="E13695" s="35"/>
    </row>
    <row r="13696" spans="5:5">
      <c r="E13696" s="35"/>
    </row>
    <row r="13697" spans="5:5">
      <c r="E13697" s="35"/>
    </row>
    <row r="13698" spans="5:5">
      <c r="E13698" s="35"/>
    </row>
    <row r="13699" spans="5:5">
      <c r="E13699" s="35"/>
    </row>
    <row r="13700" spans="5:5">
      <c r="E13700" s="35"/>
    </row>
    <row r="13701" spans="5:5">
      <c r="E13701" s="35"/>
    </row>
    <row r="13702" spans="5:5">
      <c r="E13702" s="35"/>
    </row>
    <row r="13703" spans="5:5">
      <c r="E13703" s="35"/>
    </row>
    <row r="13704" spans="5:5">
      <c r="E13704" s="35"/>
    </row>
    <row r="13705" spans="5:5">
      <c r="E13705" s="35"/>
    </row>
    <row r="13706" spans="5:5">
      <c r="E13706" s="35"/>
    </row>
    <row r="13707" spans="5:5">
      <c r="E13707" s="35"/>
    </row>
    <row r="13708" spans="5:5">
      <c r="E13708" s="35"/>
    </row>
    <row r="13709" spans="5:5">
      <c r="E13709" s="35"/>
    </row>
    <row r="13710" spans="5:5">
      <c r="E13710" s="35"/>
    </row>
    <row r="13711" spans="5:5">
      <c r="E13711" s="35"/>
    </row>
    <row r="13712" spans="5:5">
      <c r="E13712" s="35"/>
    </row>
    <row r="13713" spans="5:5">
      <c r="E13713" s="35"/>
    </row>
    <row r="13714" spans="5:5">
      <c r="E13714" s="35"/>
    </row>
    <row r="13715" spans="5:5">
      <c r="E13715" s="35"/>
    </row>
    <row r="13716" spans="5:5">
      <c r="E13716" s="35"/>
    </row>
    <row r="13717" spans="5:5">
      <c r="E13717" s="35"/>
    </row>
    <row r="13718" spans="5:5">
      <c r="E13718" s="35"/>
    </row>
    <row r="13719" spans="5:5">
      <c r="E13719" s="35"/>
    </row>
    <row r="13720" spans="5:5">
      <c r="E13720" s="35"/>
    </row>
    <row r="13721" spans="5:5">
      <c r="E13721" s="35"/>
    </row>
    <row r="13722" spans="5:5">
      <c r="E13722" s="35"/>
    </row>
    <row r="13723" spans="5:5">
      <c r="E13723" s="35"/>
    </row>
    <row r="13724" spans="5:5">
      <c r="E13724" s="35"/>
    </row>
    <row r="13725" spans="5:5">
      <c r="E13725" s="35"/>
    </row>
    <row r="13726" spans="5:5">
      <c r="E13726" s="35"/>
    </row>
    <row r="13727" spans="5:5">
      <c r="E13727" s="35"/>
    </row>
    <row r="13728" spans="5:5">
      <c r="E13728" s="35"/>
    </row>
    <row r="13729" spans="5:5">
      <c r="E13729" s="35"/>
    </row>
    <row r="13730" spans="5:5">
      <c r="E13730" s="35"/>
    </row>
    <row r="13731" spans="5:5">
      <c r="E13731" s="35"/>
    </row>
    <row r="13732" spans="5:5">
      <c r="E13732" s="35"/>
    </row>
    <row r="13733" spans="5:5">
      <c r="E13733" s="35"/>
    </row>
    <row r="13734" spans="5:5">
      <c r="E13734" s="35"/>
    </row>
    <row r="13735" spans="5:5">
      <c r="E13735" s="35"/>
    </row>
    <row r="13736" spans="5:5">
      <c r="E13736" s="35"/>
    </row>
    <row r="13737" spans="5:5">
      <c r="E13737" s="35"/>
    </row>
    <row r="13738" spans="5:5">
      <c r="E13738" s="35"/>
    </row>
    <row r="13739" spans="5:5">
      <c r="E13739" s="35"/>
    </row>
    <row r="13740" spans="5:5">
      <c r="E13740" s="35"/>
    </row>
    <row r="13741" spans="5:5">
      <c r="E13741" s="35"/>
    </row>
    <row r="13742" spans="5:5">
      <c r="E13742" s="35"/>
    </row>
    <row r="13743" spans="5:5">
      <c r="E13743" s="35"/>
    </row>
    <row r="13744" spans="5:5">
      <c r="E13744" s="35"/>
    </row>
    <row r="13745" spans="5:5">
      <c r="E13745" s="35"/>
    </row>
    <row r="13746" spans="5:5">
      <c r="E13746" s="35"/>
    </row>
    <row r="13747" spans="5:5">
      <c r="E13747" s="35"/>
    </row>
    <row r="13748" spans="5:5">
      <c r="E13748" s="35"/>
    </row>
    <row r="13749" spans="5:5">
      <c r="E13749" s="35"/>
    </row>
    <row r="13750" spans="5:5">
      <c r="E13750" s="35"/>
    </row>
    <row r="13751" spans="5:5">
      <c r="E13751" s="35"/>
    </row>
    <row r="13752" spans="5:5">
      <c r="E13752" s="35"/>
    </row>
    <row r="13753" spans="5:5">
      <c r="E13753" s="35"/>
    </row>
    <row r="13754" spans="5:5">
      <c r="E13754" s="35"/>
    </row>
    <row r="13755" spans="5:5">
      <c r="E13755" s="35"/>
    </row>
    <row r="13756" spans="5:5">
      <c r="E13756" s="35"/>
    </row>
    <row r="13757" spans="5:5">
      <c r="E13757" s="35"/>
    </row>
    <row r="13758" spans="5:5">
      <c r="E13758" s="35"/>
    </row>
    <row r="13759" spans="5:5">
      <c r="E13759" s="35"/>
    </row>
    <row r="13760" spans="5:5">
      <c r="E13760" s="35"/>
    </row>
    <row r="13761" spans="5:5">
      <c r="E13761" s="35"/>
    </row>
    <row r="13762" spans="5:5">
      <c r="E13762" s="35"/>
    </row>
    <row r="13763" spans="5:5">
      <c r="E13763" s="35"/>
    </row>
    <row r="13764" spans="5:5">
      <c r="E13764" s="35"/>
    </row>
    <row r="13765" spans="5:5">
      <c r="E13765" s="35"/>
    </row>
    <row r="13766" spans="5:5">
      <c r="E13766" s="35"/>
    </row>
    <row r="13767" spans="5:5">
      <c r="E13767" s="35"/>
    </row>
    <row r="13768" spans="5:5">
      <c r="E13768" s="35"/>
    </row>
    <row r="13769" spans="5:5">
      <c r="E13769" s="35"/>
    </row>
    <row r="13770" spans="5:5">
      <c r="E13770" s="35"/>
    </row>
    <row r="13771" spans="5:5">
      <c r="E13771" s="35"/>
    </row>
    <row r="13772" spans="5:5">
      <c r="E13772" s="35"/>
    </row>
    <row r="13773" spans="5:5">
      <c r="E13773" s="35"/>
    </row>
    <row r="13774" spans="5:5">
      <c r="E13774" s="35"/>
    </row>
    <row r="13775" spans="5:5">
      <c r="E13775" s="35"/>
    </row>
    <row r="13776" spans="5:5">
      <c r="E13776" s="35"/>
    </row>
    <row r="13777" spans="5:5">
      <c r="E13777" s="35"/>
    </row>
    <row r="13778" spans="5:5">
      <c r="E13778" s="35"/>
    </row>
    <row r="13779" spans="5:5">
      <c r="E13779" s="35"/>
    </row>
    <row r="13780" spans="5:5">
      <c r="E13780" s="35"/>
    </row>
    <row r="13781" spans="5:5">
      <c r="E13781" s="35"/>
    </row>
    <row r="13782" spans="5:5">
      <c r="E13782" s="35"/>
    </row>
    <row r="13783" spans="5:5">
      <c r="E13783" s="35"/>
    </row>
    <row r="13784" spans="5:5">
      <c r="E13784" s="35"/>
    </row>
    <row r="13785" spans="5:5">
      <c r="E13785" s="35"/>
    </row>
    <row r="13786" spans="5:5">
      <c r="E13786" s="35"/>
    </row>
    <row r="13787" spans="5:5">
      <c r="E13787" s="35"/>
    </row>
    <row r="13788" spans="5:5">
      <c r="E13788" s="35"/>
    </row>
    <row r="13789" spans="5:5">
      <c r="E13789" s="35"/>
    </row>
    <row r="13790" spans="5:5">
      <c r="E13790" s="35"/>
    </row>
    <row r="13791" spans="5:5">
      <c r="E13791" s="35"/>
    </row>
    <row r="13792" spans="5:5">
      <c r="E13792" s="35"/>
    </row>
    <row r="13793" spans="5:5">
      <c r="E13793" s="35"/>
    </row>
    <row r="13794" spans="5:5">
      <c r="E13794" s="35"/>
    </row>
    <row r="13795" spans="5:5">
      <c r="E13795" s="35"/>
    </row>
    <row r="13796" spans="5:5">
      <c r="E13796" s="35"/>
    </row>
    <row r="13797" spans="5:5">
      <c r="E13797" s="35"/>
    </row>
    <row r="13798" spans="5:5">
      <c r="E13798" s="35"/>
    </row>
    <row r="13799" spans="5:5">
      <c r="E13799" s="35"/>
    </row>
    <row r="13800" spans="5:5">
      <c r="E13800" s="35"/>
    </row>
    <row r="13801" spans="5:5">
      <c r="E13801" s="35"/>
    </row>
    <row r="13802" spans="5:5">
      <c r="E13802" s="35"/>
    </row>
    <row r="13803" spans="5:5">
      <c r="E13803" s="35"/>
    </row>
    <row r="13804" spans="5:5">
      <c r="E13804" s="35"/>
    </row>
    <row r="13805" spans="5:5">
      <c r="E13805" s="35"/>
    </row>
    <row r="13806" spans="5:5">
      <c r="E13806" s="35"/>
    </row>
    <row r="13807" spans="5:5">
      <c r="E13807" s="35"/>
    </row>
    <row r="13808" spans="5:5">
      <c r="E13808" s="35"/>
    </row>
    <row r="13809" spans="5:5">
      <c r="E13809" s="35"/>
    </row>
    <row r="13810" spans="5:5">
      <c r="E13810" s="35"/>
    </row>
    <row r="13811" spans="5:5">
      <c r="E13811" s="35"/>
    </row>
    <row r="13812" spans="5:5">
      <c r="E13812" s="35"/>
    </row>
    <row r="13813" spans="5:5">
      <c r="E13813" s="35"/>
    </row>
    <row r="13814" spans="5:5">
      <c r="E13814" s="35"/>
    </row>
    <row r="13815" spans="5:5">
      <c r="E13815" s="35"/>
    </row>
    <row r="13816" spans="5:5">
      <c r="E13816" s="35"/>
    </row>
    <row r="13817" spans="5:5">
      <c r="E13817" s="35"/>
    </row>
    <row r="13818" spans="5:5">
      <c r="E13818" s="35"/>
    </row>
    <row r="13819" spans="5:5">
      <c r="E13819" s="35"/>
    </row>
    <row r="13820" spans="5:5">
      <c r="E13820" s="35"/>
    </row>
    <row r="13821" spans="5:5">
      <c r="E13821" s="35"/>
    </row>
    <row r="13822" spans="5:5">
      <c r="E13822" s="35"/>
    </row>
    <row r="13823" spans="5:5">
      <c r="E13823" s="35"/>
    </row>
    <row r="13824" spans="5:5">
      <c r="E13824" s="35"/>
    </row>
    <row r="13825" spans="5:5">
      <c r="E13825" s="35"/>
    </row>
    <row r="13826" spans="5:5">
      <c r="E13826" s="35"/>
    </row>
    <row r="13827" spans="5:5">
      <c r="E13827" s="35"/>
    </row>
    <row r="13828" spans="5:5">
      <c r="E13828" s="35"/>
    </row>
    <row r="13829" spans="5:5">
      <c r="E13829" s="35"/>
    </row>
    <row r="13830" spans="5:5">
      <c r="E13830" s="35"/>
    </row>
    <row r="13831" spans="5:5">
      <c r="E13831" s="35"/>
    </row>
    <row r="13832" spans="5:5">
      <c r="E13832" s="35"/>
    </row>
    <row r="13833" spans="5:5">
      <c r="E13833" s="35"/>
    </row>
    <row r="13834" spans="5:5">
      <c r="E13834" s="35"/>
    </row>
    <row r="13835" spans="5:5">
      <c r="E13835" s="35"/>
    </row>
    <row r="13836" spans="5:5">
      <c r="E13836" s="35"/>
    </row>
    <row r="13837" spans="5:5">
      <c r="E13837" s="35"/>
    </row>
    <row r="13838" spans="5:5">
      <c r="E13838" s="35"/>
    </row>
    <row r="13839" spans="5:5">
      <c r="E13839" s="35"/>
    </row>
    <row r="13840" spans="5:5">
      <c r="E13840" s="35"/>
    </row>
    <row r="13841" spans="5:5">
      <c r="E13841" s="35"/>
    </row>
    <row r="13842" spans="5:5">
      <c r="E13842" s="35"/>
    </row>
    <row r="13843" spans="5:5">
      <c r="E13843" s="35"/>
    </row>
    <row r="13844" spans="5:5">
      <c r="E13844" s="35"/>
    </row>
    <row r="13845" spans="5:5">
      <c r="E13845" s="35"/>
    </row>
    <row r="13846" spans="5:5">
      <c r="E13846" s="35"/>
    </row>
    <row r="13847" spans="5:5">
      <c r="E13847" s="35"/>
    </row>
    <row r="13848" spans="5:5">
      <c r="E13848" s="35"/>
    </row>
    <row r="13849" spans="5:5">
      <c r="E13849" s="35"/>
    </row>
    <row r="13850" spans="5:5">
      <c r="E13850" s="35"/>
    </row>
    <row r="13851" spans="5:5">
      <c r="E13851" s="35"/>
    </row>
    <row r="13852" spans="5:5">
      <c r="E13852" s="35"/>
    </row>
    <row r="13853" spans="5:5">
      <c r="E13853" s="35"/>
    </row>
    <row r="13854" spans="5:5">
      <c r="E13854" s="35"/>
    </row>
    <row r="13855" spans="5:5">
      <c r="E13855" s="35"/>
    </row>
    <row r="13856" spans="5:5">
      <c r="E13856" s="35"/>
    </row>
    <row r="13857" spans="5:5">
      <c r="E13857" s="35"/>
    </row>
    <row r="13858" spans="5:5">
      <c r="E13858" s="35"/>
    </row>
    <row r="13859" spans="5:5">
      <c r="E13859" s="35"/>
    </row>
    <row r="13860" spans="5:5">
      <c r="E13860" s="35"/>
    </row>
    <row r="13861" spans="5:5">
      <c r="E13861" s="35"/>
    </row>
    <row r="13862" spans="5:5">
      <c r="E13862" s="35"/>
    </row>
    <row r="13863" spans="5:5">
      <c r="E13863" s="35"/>
    </row>
    <row r="13864" spans="5:5">
      <c r="E13864" s="35"/>
    </row>
    <row r="13865" spans="5:5">
      <c r="E13865" s="35"/>
    </row>
    <row r="13866" spans="5:5">
      <c r="E13866" s="35"/>
    </row>
    <row r="13867" spans="5:5">
      <c r="E13867" s="35"/>
    </row>
    <row r="13868" spans="5:5">
      <c r="E13868" s="35"/>
    </row>
    <row r="13869" spans="5:5">
      <c r="E13869" s="35"/>
    </row>
    <row r="13870" spans="5:5">
      <c r="E13870" s="35"/>
    </row>
    <row r="13871" spans="5:5">
      <c r="E13871" s="35"/>
    </row>
    <row r="13872" spans="5:5">
      <c r="E13872" s="35"/>
    </row>
    <row r="13873" spans="5:5">
      <c r="E13873" s="35"/>
    </row>
    <row r="13874" spans="5:5">
      <c r="E13874" s="35"/>
    </row>
    <row r="13875" spans="5:5">
      <c r="E13875" s="35"/>
    </row>
    <row r="13876" spans="5:5">
      <c r="E13876" s="35"/>
    </row>
    <row r="13877" spans="5:5">
      <c r="E13877" s="35"/>
    </row>
    <row r="13878" spans="5:5">
      <c r="E13878" s="35"/>
    </row>
    <row r="13879" spans="5:5">
      <c r="E13879" s="35"/>
    </row>
    <row r="13880" spans="5:5">
      <c r="E13880" s="35"/>
    </row>
    <row r="13881" spans="5:5">
      <c r="E13881" s="35"/>
    </row>
    <row r="13882" spans="5:5">
      <c r="E13882" s="35"/>
    </row>
    <row r="13883" spans="5:5">
      <c r="E13883" s="35"/>
    </row>
    <row r="13884" spans="5:5">
      <c r="E13884" s="35"/>
    </row>
    <row r="13885" spans="5:5">
      <c r="E13885" s="35"/>
    </row>
    <row r="13886" spans="5:5">
      <c r="E13886" s="35"/>
    </row>
    <row r="13887" spans="5:5">
      <c r="E13887" s="35"/>
    </row>
    <row r="13888" spans="5:5">
      <c r="E13888" s="35"/>
    </row>
    <row r="13889" spans="5:5">
      <c r="E13889" s="35"/>
    </row>
    <row r="13890" spans="5:5">
      <c r="E13890" s="35"/>
    </row>
    <row r="13891" spans="5:5">
      <c r="E13891" s="35"/>
    </row>
    <row r="13892" spans="5:5">
      <c r="E13892" s="35"/>
    </row>
    <row r="13893" spans="5:5">
      <c r="E13893" s="35"/>
    </row>
    <row r="13894" spans="5:5">
      <c r="E13894" s="35"/>
    </row>
    <row r="13895" spans="5:5">
      <c r="E13895" s="35"/>
    </row>
    <row r="13896" spans="5:5">
      <c r="E13896" s="35"/>
    </row>
    <row r="13897" spans="5:5">
      <c r="E13897" s="35"/>
    </row>
    <row r="13898" spans="5:5">
      <c r="E13898" s="35"/>
    </row>
    <row r="13899" spans="5:5">
      <c r="E13899" s="35"/>
    </row>
    <row r="13900" spans="5:5">
      <c r="E13900" s="35"/>
    </row>
    <row r="13901" spans="5:5">
      <c r="E13901" s="35"/>
    </row>
    <row r="13902" spans="5:5">
      <c r="E13902" s="35"/>
    </row>
    <row r="13903" spans="5:5">
      <c r="E13903" s="35"/>
    </row>
    <row r="13904" spans="5:5">
      <c r="E13904" s="35"/>
    </row>
    <row r="13905" spans="5:5">
      <c r="E13905" s="35"/>
    </row>
    <row r="13906" spans="5:5">
      <c r="E13906" s="35"/>
    </row>
    <row r="13907" spans="5:5">
      <c r="E13907" s="35"/>
    </row>
    <row r="13908" spans="5:5">
      <c r="E13908" s="35"/>
    </row>
    <row r="13909" spans="5:5">
      <c r="E13909" s="35"/>
    </row>
    <row r="13910" spans="5:5">
      <c r="E13910" s="35"/>
    </row>
    <row r="13911" spans="5:5">
      <c r="E13911" s="35"/>
    </row>
    <row r="13912" spans="5:5">
      <c r="E13912" s="35"/>
    </row>
    <row r="13913" spans="5:5">
      <c r="E13913" s="35"/>
    </row>
    <row r="13914" spans="5:5">
      <c r="E13914" s="35"/>
    </row>
    <row r="13915" spans="5:5">
      <c r="E13915" s="35"/>
    </row>
    <row r="13916" spans="5:5">
      <c r="E13916" s="35"/>
    </row>
    <row r="13917" spans="5:5">
      <c r="E13917" s="35"/>
    </row>
    <row r="13918" spans="5:5">
      <c r="E13918" s="35"/>
    </row>
    <row r="13919" spans="5:5">
      <c r="E13919" s="35"/>
    </row>
    <row r="13920" spans="5:5">
      <c r="E13920" s="35"/>
    </row>
    <row r="13921" spans="5:5">
      <c r="E13921" s="35"/>
    </row>
    <row r="13922" spans="5:5">
      <c r="E13922" s="35"/>
    </row>
    <row r="13923" spans="5:5">
      <c r="E13923" s="35"/>
    </row>
    <row r="13924" spans="5:5">
      <c r="E13924" s="35"/>
    </row>
    <row r="13925" spans="5:5">
      <c r="E13925" s="35"/>
    </row>
    <row r="13926" spans="5:5">
      <c r="E13926" s="35"/>
    </row>
    <row r="13927" spans="5:5">
      <c r="E13927" s="35"/>
    </row>
    <row r="13928" spans="5:5">
      <c r="E13928" s="35"/>
    </row>
    <row r="13929" spans="5:5">
      <c r="E13929" s="35"/>
    </row>
    <row r="13930" spans="5:5">
      <c r="E13930" s="35"/>
    </row>
    <row r="13931" spans="5:5">
      <c r="E13931" s="35"/>
    </row>
    <row r="13932" spans="5:5">
      <c r="E13932" s="35"/>
    </row>
    <row r="13933" spans="5:5">
      <c r="E13933" s="35"/>
    </row>
    <row r="13934" spans="5:5">
      <c r="E13934" s="35"/>
    </row>
    <row r="13935" spans="5:5">
      <c r="E13935" s="35"/>
    </row>
    <row r="13936" spans="5:5">
      <c r="E13936" s="35"/>
    </row>
    <row r="13937" spans="5:5">
      <c r="E13937" s="35"/>
    </row>
    <row r="13938" spans="5:5">
      <c r="E13938" s="35"/>
    </row>
    <row r="13939" spans="5:5">
      <c r="E13939" s="35"/>
    </row>
    <row r="13940" spans="5:5">
      <c r="E13940" s="35"/>
    </row>
    <row r="13941" spans="5:5">
      <c r="E13941" s="35"/>
    </row>
    <row r="13942" spans="5:5">
      <c r="E13942" s="35"/>
    </row>
    <row r="13943" spans="5:5">
      <c r="E13943" s="35"/>
    </row>
    <row r="13944" spans="5:5">
      <c r="E13944" s="35"/>
    </row>
    <row r="13945" spans="5:5">
      <c r="E13945" s="35"/>
    </row>
    <row r="13946" spans="5:5">
      <c r="E13946" s="35"/>
    </row>
    <row r="13947" spans="5:5">
      <c r="E13947" s="35"/>
    </row>
    <row r="13948" spans="5:5">
      <c r="E13948" s="35"/>
    </row>
    <row r="13949" spans="5:5">
      <c r="E13949" s="35"/>
    </row>
    <row r="13950" spans="5:5">
      <c r="E13950" s="35"/>
    </row>
    <row r="13951" spans="5:5">
      <c r="E13951" s="35"/>
    </row>
    <row r="13952" spans="5:5">
      <c r="E13952" s="35"/>
    </row>
    <row r="13953" spans="5:5">
      <c r="E13953" s="35"/>
    </row>
    <row r="13954" spans="5:5">
      <c r="E13954" s="35"/>
    </row>
    <row r="13955" spans="5:5">
      <c r="E13955" s="35"/>
    </row>
    <row r="13956" spans="5:5">
      <c r="E13956" s="35"/>
    </row>
    <row r="13957" spans="5:5">
      <c r="E13957" s="35"/>
    </row>
    <row r="13958" spans="5:5">
      <c r="E13958" s="35"/>
    </row>
    <row r="13959" spans="5:5">
      <c r="E13959" s="35"/>
    </row>
    <row r="13960" spans="5:5">
      <c r="E13960" s="35"/>
    </row>
    <row r="13961" spans="5:5">
      <c r="E13961" s="35"/>
    </row>
    <row r="13962" spans="5:5">
      <c r="E13962" s="35"/>
    </row>
    <row r="13963" spans="5:5">
      <c r="E13963" s="35"/>
    </row>
    <row r="13964" spans="5:5">
      <c r="E13964" s="35"/>
    </row>
    <row r="13965" spans="5:5">
      <c r="E13965" s="35"/>
    </row>
    <row r="13966" spans="5:5">
      <c r="E13966" s="35"/>
    </row>
    <row r="13967" spans="5:5">
      <c r="E13967" s="35"/>
    </row>
    <row r="13968" spans="5:5">
      <c r="E13968" s="35"/>
    </row>
    <row r="13969" spans="5:5">
      <c r="E13969" s="35"/>
    </row>
    <row r="13970" spans="5:5">
      <c r="E13970" s="35"/>
    </row>
    <row r="13971" spans="5:5">
      <c r="E13971" s="35"/>
    </row>
    <row r="13972" spans="5:5">
      <c r="E13972" s="35"/>
    </row>
    <row r="13973" spans="5:5">
      <c r="E13973" s="35"/>
    </row>
    <row r="13974" spans="5:5">
      <c r="E13974" s="35"/>
    </row>
    <row r="13975" spans="5:5">
      <c r="E13975" s="35"/>
    </row>
    <row r="13976" spans="5:5">
      <c r="E13976" s="35"/>
    </row>
    <row r="13977" spans="5:5">
      <c r="E13977" s="35"/>
    </row>
    <row r="13978" spans="5:5">
      <c r="E13978" s="35"/>
    </row>
    <row r="13979" spans="5:5">
      <c r="E13979" s="35"/>
    </row>
    <row r="13980" spans="5:5">
      <c r="E13980" s="35"/>
    </row>
    <row r="13981" spans="5:5">
      <c r="E13981" s="35"/>
    </row>
    <row r="13982" spans="5:5">
      <c r="E13982" s="35"/>
    </row>
    <row r="13983" spans="5:5">
      <c r="E13983" s="35"/>
    </row>
    <row r="13984" spans="5:5">
      <c r="E13984" s="35"/>
    </row>
    <row r="13985" spans="5:5">
      <c r="E13985" s="35"/>
    </row>
    <row r="13986" spans="5:5">
      <c r="E13986" s="35"/>
    </row>
    <row r="13987" spans="5:5">
      <c r="E13987" s="35"/>
    </row>
    <row r="13988" spans="5:5">
      <c r="E13988" s="35"/>
    </row>
    <row r="13989" spans="5:5">
      <c r="E13989" s="35"/>
    </row>
    <row r="13990" spans="5:5">
      <c r="E13990" s="35"/>
    </row>
    <row r="13991" spans="5:5">
      <c r="E13991" s="35"/>
    </row>
    <row r="13992" spans="5:5">
      <c r="E13992" s="35"/>
    </row>
    <row r="13993" spans="5:5">
      <c r="E13993" s="35"/>
    </row>
    <row r="13994" spans="5:5">
      <c r="E13994" s="35"/>
    </row>
    <row r="13995" spans="5:5">
      <c r="E13995" s="35"/>
    </row>
    <row r="13996" spans="5:5">
      <c r="E13996" s="35"/>
    </row>
    <row r="13997" spans="5:5">
      <c r="E13997" s="35"/>
    </row>
    <row r="13998" spans="5:5">
      <c r="E13998" s="35"/>
    </row>
    <row r="13999" spans="5:5">
      <c r="E13999" s="35"/>
    </row>
    <row r="14000" spans="5:5">
      <c r="E14000" s="35"/>
    </row>
    <row r="14001" spans="5:5">
      <c r="E14001" s="35"/>
    </row>
    <row r="14002" spans="5:5">
      <c r="E14002" s="35"/>
    </row>
    <row r="14003" spans="5:5">
      <c r="E14003" s="35"/>
    </row>
    <row r="14004" spans="5:5">
      <c r="E14004" s="35"/>
    </row>
    <row r="14005" spans="5:5">
      <c r="E14005" s="35"/>
    </row>
    <row r="14006" spans="5:5">
      <c r="E14006" s="35"/>
    </row>
    <row r="14007" spans="5:5">
      <c r="E14007" s="35"/>
    </row>
    <row r="14008" spans="5:5">
      <c r="E14008" s="35"/>
    </row>
    <row r="14009" spans="5:5">
      <c r="E14009" s="35"/>
    </row>
    <row r="14010" spans="5:5">
      <c r="E14010" s="35"/>
    </row>
    <row r="14011" spans="5:5">
      <c r="E14011" s="35"/>
    </row>
    <row r="14012" spans="5:5">
      <c r="E14012" s="35"/>
    </row>
    <row r="14013" spans="5:5">
      <c r="E14013" s="35"/>
    </row>
    <row r="14014" spans="5:5">
      <c r="E14014" s="35"/>
    </row>
    <row r="14015" spans="5:5">
      <c r="E14015" s="35"/>
    </row>
    <row r="14016" spans="5:5">
      <c r="E14016" s="35"/>
    </row>
    <row r="14017" spans="5:5">
      <c r="E14017" s="35"/>
    </row>
    <row r="14018" spans="5:5">
      <c r="E14018" s="35"/>
    </row>
    <row r="14019" spans="5:5">
      <c r="E14019" s="35"/>
    </row>
    <row r="14020" spans="5:5">
      <c r="E14020" s="35"/>
    </row>
    <row r="14021" spans="5:5">
      <c r="E14021" s="35"/>
    </row>
    <row r="14022" spans="5:5">
      <c r="E14022" s="35"/>
    </row>
    <row r="14023" spans="5:5">
      <c r="E14023" s="35"/>
    </row>
    <row r="14024" spans="5:5">
      <c r="E14024" s="35"/>
    </row>
    <row r="14025" spans="5:5">
      <c r="E14025" s="35"/>
    </row>
    <row r="14026" spans="5:5">
      <c r="E14026" s="35"/>
    </row>
    <row r="14027" spans="5:5">
      <c r="E14027" s="35"/>
    </row>
    <row r="14028" spans="5:5">
      <c r="E14028" s="35"/>
    </row>
    <row r="14029" spans="5:5">
      <c r="E14029" s="35"/>
    </row>
    <row r="14030" spans="5:5">
      <c r="E14030" s="35"/>
    </row>
    <row r="14031" spans="5:5">
      <c r="E14031" s="35"/>
    </row>
    <row r="14032" spans="5:5">
      <c r="E14032" s="35"/>
    </row>
    <row r="14033" spans="5:5">
      <c r="E14033" s="35"/>
    </row>
    <row r="14034" spans="5:5">
      <c r="E14034" s="35"/>
    </row>
    <row r="14035" spans="5:5">
      <c r="E14035" s="35"/>
    </row>
    <row r="14036" spans="5:5">
      <c r="E14036" s="35"/>
    </row>
    <row r="14037" spans="5:5">
      <c r="E14037" s="35"/>
    </row>
    <row r="14038" spans="5:5">
      <c r="E14038" s="35"/>
    </row>
    <row r="14039" spans="5:5">
      <c r="E14039" s="35"/>
    </row>
    <row r="14040" spans="5:5">
      <c r="E14040" s="35"/>
    </row>
    <row r="14041" spans="5:5">
      <c r="E14041" s="35"/>
    </row>
    <row r="14042" spans="5:5">
      <c r="E14042" s="35"/>
    </row>
    <row r="14043" spans="5:5">
      <c r="E14043" s="35"/>
    </row>
    <row r="14044" spans="5:5">
      <c r="E14044" s="35"/>
    </row>
    <row r="14045" spans="5:5">
      <c r="E14045" s="35"/>
    </row>
    <row r="14046" spans="5:5">
      <c r="E14046" s="35"/>
    </row>
    <row r="14047" spans="5:5">
      <c r="E14047" s="35"/>
    </row>
    <row r="14048" spans="5:5">
      <c r="E14048" s="35"/>
    </row>
    <row r="14049" spans="5:5">
      <c r="E14049" s="35"/>
    </row>
    <row r="14050" spans="5:5">
      <c r="E14050" s="35"/>
    </row>
    <row r="14051" spans="5:5">
      <c r="E14051" s="35"/>
    </row>
    <row r="14052" spans="5:5">
      <c r="E14052" s="35"/>
    </row>
    <row r="14053" spans="5:5">
      <c r="E14053" s="35"/>
    </row>
    <row r="14054" spans="5:5">
      <c r="E14054" s="35"/>
    </row>
    <row r="14055" spans="5:5">
      <c r="E14055" s="35"/>
    </row>
    <row r="14056" spans="5:5">
      <c r="E14056" s="35"/>
    </row>
    <row r="14057" spans="5:5">
      <c r="E14057" s="35"/>
    </row>
    <row r="14058" spans="5:5">
      <c r="E14058" s="35"/>
    </row>
    <row r="14059" spans="5:5">
      <c r="E14059" s="35"/>
    </row>
    <row r="14060" spans="5:5">
      <c r="E14060" s="35"/>
    </row>
    <row r="14061" spans="5:5">
      <c r="E14061" s="35"/>
    </row>
    <row r="14062" spans="5:5">
      <c r="E14062" s="35"/>
    </row>
    <row r="14063" spans="5:5">
      <c r="E14063" s="35"/>
    </row>
    <row r="14064" spans="5:5">
      <c r="E14064" s="35"/>
    </row>
    <row r="14065" spans="5:5">
      <c r="E14065" s="35"/>
    </row>
    <row r="14066" spans="5:5">
      <c r="E14066" s="35"/>
    </row>
    <row r="14067" spans="5:5">
      <c r="E14067" s="35"/>
    </row>
    <row r="14068" spans="5:5">
      <c r="E14068" s="35"/>
    </row>
    <row r="14069" spans="5:5">
      <c r="E14069" s="35"/>
    </row>
    <row r="14070" spans="5:5">
      <c r="E14070" s="35"/>
    </row>
    <row r="14071" spans="5:5">
      <c r="E14071" s="35"/>
    </row>
    <row r="14072" spans="5:5">
      <c r="E14072" s="35"/>
    </row>
    <row r="14073" spans="5:5">
      <c r="E14073" s="35"/>
    </row>
    <row r="14074" spans="5:5">
      <c r="E14074" s="35"/>
    </row>
    <row r="14075" spans="5:5">
      <c r="E14075" s="35"/>
    </row>
    <row r="14076" spans="5:5">
      <c r="E14076" s="35"/>
    </row>
    <row r="14077" spans="5:5">
      <c r="E14077" s="35"/>
    </row>
    <row r="14078" spans="5:5">
      <c r="E14078" s="35"/>
    </row>
    <row r="14079" spans="5:5">
      <c r="E14079" s="35"/>
    </row>
    <row r="14080" spans="5:5">
      <c r="E14080" s="35"/>
    </row>
    <row r="14081" spans="5:5">
      <c r="E14081" s="35"/>
    </row>
    <row r="14082" spans="5:5">
      <c r="E14082" s="35"/>
    </row>
    <row r="14083" spans="5:5">
      <c r="E14083" s="35"/>
    </row>
    <row r="14084" spans="5:5">
      <c r="E14084" s="35"/>
    </row>
    <row r="14085" spans="5:5">
      <c r="E14085" s="35"/>
    </row>
    <row r="14086" spans="5:5">
      <c r="E14086" s="35"/>
    </row>
    <row r="14087" spans="5:5">
      <c r="E14087" s="35"/>
    </row>
    <row r="14088" spans="5:5">
      <c r="E14088" s="35"/>
    </row>
    <row r="14089" spans="5:5">
      <c r="E14089" s="35"/>
    </row>
    <row r="14090" spans="5:5">
      <c r="E14090" s="35"/>
    </row>
    <row r="14091" spans="5:5">
      <c r="E14091" s="35"/>
    </row>
    <row r="14092" spans="5:5">
      <c r="E14092" s="35"/>
    </row>
    <row r="14093" spans="5:5">
      <c r="E14093" s="35"/>
    </row>
    <row r="14094" spans="5:5">
      <c r="E14094" s="35"/>
    </row>
    <row r="14095" spans="5:5">
      <c r="E14095" s="35"/>
    </row>
    <row r="14096" spans="5:5">
      <c r="E14096" s="35"/>
    </row>
    <row r="14097" spans="5:5">
      <c r="E14097" s="35"/>
    </row>
    <row r="14098" spans="5:5">
      <c r="E14098" s="35"/>
    </row>
    <row r="14099" spans="5:5">
      <c r="E14099" s="35"/>
    </row>
    <row r="14100" spans="5:5">
      <c r="E14100" s="35"/>
    </row>
    <row r="14101" spans="5:5">
      <c r="E14101" s="35"/>
    </row>
    <row r="14102" spans="5:5">
      <c r="E14102" s="35"/>
    </row>
    <row r="14103" spans="5:5">
      <c r="E14103" s="35"/>
    </row>
    <row r="14104" spans="5:5">
      <c r="E14104" s="35"/>
    </row>
    <row r="14105" spans="5:5">
      <c r="E14105" s="35"/>
    </row>
    <row r="14106" spans="5:5">
      <c r="E14106" s="35"/>
    </row>
    <row r="14107" spans="5:5">
      <c r="E14107" s="35"/>
    </row>
    <row r="14108" spans="5:5">
      <c r="E14108" s="35"/>
    </row>
    <row r="14109" spans="5:5">
      <c r="E14109" s="35"/>
    </row>
    <row r="14110" spans="5:5">
      <c r="E14110" s="35"/>
    </row>
    <row r="14111" spans="5:5">
      <c r="E14111" s="35"/>
    </row>
    <row r="14112" spans="5:5">
      <c r="E14112" s="35"/>
    </row>
    <row r="14113" spans="5:5">
      <c r="E14113" s="35"/>
    </row>
    <row r="14114" spans="5:5">
      <c r="E14114" s="35"/>
    </row>
    <row r="14115" spans="5:5">
      <c r="E14115" s="35"/>
    </row>
    <row r="14116" spans="5:5">
      <c r="E14116" s="35"/>
    </row>
    <row r="14117" spans="5:5">
      <c r="E14117" s="35"/>
    </row>
    <row r="14118" spans="5:5">
      <c r="E14118" s="35"/>
    </row>
    <row r="14119" spans="5:5">
      <c r="E14119" s="35"/>
    </row>
    <row r="14120" spans="5:5">
      <c r="E14120" s="35"/>
    </row>
    <row r="14121" spans="5:5">
      <c r="E14121" s="35"/>
    </row>
    <row r="14122" spans="5:5">
      <c r="E14122" s="35"/>
    </row>
    <row r="14123" spans="5:5">
      <c r="E14123" s="35"/>
    </row>
    <row r="14124" spans="5:5">
      <c r="E14124" s="35"/>
    </row>
    <row r="14125" spans="5:5">
      <c r="E14125" s="35"/>
    </row>
    <row r="14126" spans="5:5">
      <c r="E14126" s="35"/>
    </row>
    <row r="14127" spans="5:5">
      <c r="E14127" s="35"/>
    </row>
    <row r="14128" spans="5:5">
      <c r="E14128" s="35"/>
    </row>
    <row r="14129" spans="5:5">
      <c r="E14129" s="35"/>
    </row>
    <row r="14130" spans="5:5">
      <c r="E14130" s="35"/>
    </row>
    <row r="14131" spans="5:5">
      <c r="E14131" s="35"/>
    </row>
    <row r="14132" spans="5:5">
      <c r="E14132" s="35"/>
    </row>
    <row r="14133" spans="5:5">
      <c r="E14133" s="35"/>
    </row>
    <row r="14134" spans="5:5">
      <c r="E14134" s="35"/>
    </row>
    <row r="14135" spans="5:5">
      <c r="E14135" s="35"/>
    </row>
    <row r="14136" spans="5:5">
      <c r="E14136" s="35"/>
    </row>
    <row r="14137" spans="5:5">
      <c r="E14137" s="35"/>
    </row>
    <row r="14138" spans="5:5">
      <c r="E14138" s="35"/>
    </row>
    <row r="14139" spans="5:5">
      <c r="E14139" s="35"/>
    </row>
    <row r="14140" spans="5:5">
      <c r="E14140" s="35"/>
    </row>
    <row r="14141" spans="5:5">
      <c r="E14141" s="35"/>
    </row>
    <row r="14142" spans="5:5">
      <c r="E14142" s="35"/>
    </row>
    <row r="14143" spans="5:5">
      <c r="E14143" s="35"/>
    </row>
    <row r="14144" spans="5:5">
      <c r="E14144" s="35"/>
    </row>
    <row r="14145" spans="5:5">
      <c r="E14145" s="35"/>
    </row>
    <row r="14146" spans="5:5">
      <c r="E14146" s="35"/>
    </row>
    <row r="14147" spans="5:5">
      <c r="E14147" s="35"/>
    </row>
    <row r="14148" spans="5:5">
      <c r="E14148" s="35"/>
    </row>
    <row r="14149" spans="5:5">
      <c r="E14149" s="35"/>
    </row>
    <row r="14150" spans="5:5">
      <c r="E14150" s="35"/>
    </row>
    <row r="14151" spans="5:5">
      <c r="E14151" s="35"/>
    </row>
    <row r="14152" spans="5:5">
      <c r="E14152" s="35"/>
    </row>
    <row r="14153" spans="5:5">
      <c r="E14153" s="35"/>
    </row>
    <row r="14154" spans="5:5">
      <c r="E14154" s="35"/>
    </row>
    <row r="14155" spans="5:5">
      <c r="E14155" s="35"/>
    </row>
    <row r="14156" spans="5:5">
      <c r="E14156" s="35"/>
    </row>
    <row r="14157" spans="5:5">
      <c r="E14157" s="35"/>
    </row>
    <row r="14158" spans="5:5">
      <c r="E14158" s="35"/>
    </row>
    <row r="14159" spans="5:5">
      <c r="E14159" s="35"/>
    </row>
    <row r="14160" spans="5:5">
      <c r="E14160" s="35"/>
    </row>
    <row r="14161" spans="5:5">
      <c r="E14161" s="35"/>
    </row>
    <row r="14162" spans="5:5">
      <c r="E14162" s="35"/>
    </row>
    <row r="14163" spans="5:5">
      <c r="E14163" s="35"/>
    </row>
    <row r="14164" spans="5:5">
      <c r="E14164" s="35"/>
    </row>
    <row r="14165" spans="5:5">
      <c r="E14165" s="35"/>
    </row>
    <row r="14166" spans="5:5">
      <c r="E14166" s="35"/>
    </row>
    <row r="14167" spans="5:5">
      <c r="E14167" s="35"/>
    </row>
    <row r="14168" spans="5:5">
      <c r="E14168" s="35"/>
    </row>
    <row r="14169" spans="5:5">
      <c r="E14169" s="35"/>
    </row>
    <row r="14170" spans="5:5">
      <c r="E14170" s="35"/>
    </row>
    <row r="14171" spans="5:5">
      <c r="E14171" s="35"/>
    </row>
    <row r="14172" spans="5:5">
      <c r="E14172" s="35"/>
    </row>
    <row r="14173" spans="5:5">
      <c r="E14173" s="35"/>
    </row>
    <row r="14174" spans="5:5">
      <c r="E14174" s="35"/>
    </row>
    <row r="14175" spans="5:5">
      <c r="E14175" s="35"/>
    </row>
    <row r="14176" spans="5:5">
      <c r="E14176" s="35"/>
    </row>
    <row r="14177" spans="5:5">
      <c r="E14177" s="35"/>
    </row>
    <row r="14178" spans="5:5">
      <c r="E14178" s="35"/>
    </row>
    <row r="14179" spans="5:5">
      <c r="E14179" s="35"/>
    </row>
    <row r="14180" spans="5:5">
      <c r="E14180" s="35"/>
    </row>
    <row r="14181" spans="5:5">
      <c r="E14181" s="35"/>
    </row>
    <row r="14182" spans="5:5">
      <c r="E14182" s="35"/>
    </row>
    <row r="14183" spans="5:5">
      <c r="E14183" s="35"/>
    </row>
    <row r="14184" spans="5:5">
      <c r="E14184" s="35"/>
    </row>
    <row r="14185" spans="5:5">
      <c r="E14185" s="35"/>
    </row>
    <row r="14186" spans="5:5">
      <c r="E14186" s="35"/>
    </row>
    <row r="14187" spans="5:5">
      <c r="E14187" s="35"/>
    </row>
    <row r="14188" spans="5:5">
      <c r="E14188" s="35"/>
    </row>
    <row r="14189" spans="5:5">
      <c r="E14189" s="35"/>
    </row>
    <row r="14190" spans="5:5">
      <c r="E14190" s="35"/>
    </row>
    <row r="14191" spans="5:5">
      <c r="E14191" s="35"/>
    </row>
    <row r="14192" spans="5:5">
      <c r="E14192" s="35"/>
    </row>
    <row r="14193" spans="5:5">
      <c r="E14193" s="35"/>
    </row>
    <row r="14194" spans="5:5">
      <c r="E14194" s="35"/>
    </row>
    <row r="14195" spans="5:5">
      <c r="E14195" s="35"/>
    </row>
    <row r="14196" spans="5:5">
      <c r="E14196" s="35"/>
    </row>
    <row r="14197" spans="5:5">
      <c r="E14197" s="35"/>
    </row>
    <row r="14198" spans="5:5">
      <c r="E14198" s="35"/>
    </row>
    <row r="14199" spans="5:5">
      <c r="E14199" s="35"/>
    </row>
    <row r="14200" spans="5:5">
      <c r="E14200" s="35"/>
    </row>
    <row r="14201" spans="5:5">
      <c r="E14201" s="35"/>
    </row>
    <row r="14202" spans="5:5">
      <c r="E14202" s="35"/>
    </row>
    <row r="14203" spans="5:5">
      <c r="E14203" s="35"/>
    </row>
    <row r="14204" spans="5:5">
      <c r="E14204" s="35"/>
    </row>
    <row r="14205" spans="5:5">
      <c r="E14205" s="35"/>
    </row>
    <row r="14206" spans="5:5">
      <c r="E14206" s="35"/>
    </row>
    <row r="14207" spans="5:5">
      <c r="E14207" s="35"/>
    </row>
    <row r="14208" spans="5:5">
      <c r="E14208" s="35"/>
    </row>
    <row r="14209" spans="5:5">
      <c r="E14209" s="35"/>
    </row>
    <row r="14210" spans="5:5">
      <c r="E14210" s="35"/>
    </row>
    <row r="14211" spans="5:5">
      <c r="E14211" s="35"/>
    </row>
    <row r="14212" spans="5:5">
      <c r="E14212" s="35"/>
    </row>
    <row r="14213" spans="5:5">
      <c r="E14213" s="35"/>
    </row>
    <row r="14214" spans="5:5">
      <c r="E14214" s="35"/>
    </row>
    <row r="14215" spans="5:5">
      <c r="E14215" s="35"/>
    </row>
    <row r="14216" spans="5:5">
      <c r="E14216" s="35"/>
    </row>
    <row r="14217" spans="5:5">
      <c r="E14217" s="35"/>
    </row>
    <row r="14218" spans="5:5">
      <c r="E14218" s="35"/>
    </row>
    <row r="14219" spans="5:5">
      <c r="E14219" s="35"/>
    </row>
    <row r="14220" spans="5:5">
      <c r="E14220" s="35"/>
    </row>
    <row r="14221" spans="5:5">
      <c r="E14221" s="35"/>
    </row>
    <row r="14222" spans="5:5">
      <c r="E14222" s="35"/>
    </row>
    <row r="14223" spans="5:5">
      <c r="E14223" s="35"/>
    </row>
    <row r="14224" spans="5:5">
      <c r="E14224" s="35"/>
    </row>
    <row r="14225" spans="5:5">
      <c r="E14225" s="35"/>
    </row>
    <row r="14226" spans="5:5">
      <c r="E14226" s="35"/>
    </row>
    <row r="14227" spans="5:5">
      <c r="E14227" s="35"/>
    </row>
    <row r="14228" spans="5:5">
      <c r="E14228" s="35"/>
    </row>
    <row r="14229" spans="5:5">
      <c r="E14229" s="35"/>
    </row>
    <row r="14230" spans="5:5">
      <c r="E14230" s="35"/>
    </row>
    <row r="14231" spans="5:5">
      <c r="E14231" s="35"/>
    </row>
    <row r="14232" spans="5:5">
      <c r="E14232" s="35"/>
    </row>
    <row r="14233" spans="5:5">
      <c r="E14233" s="35"/>
    </row>
    <row r="14234" spans="5:5">
      <c r="E14234" s="35"/>
    </row>
    <row r="14235" spans="5:5">
      <c r="E14235" s="35"/>
    </row>
    <row r="14236" spans="5:5">
      <c r="E14236" s="35"/>
    </row>
    <row r="14237" spans="5:5">
      <c r="E14237" s="35"/>
    </row>
    <row r="14238" spans="5:5">
      <c r="E14238" s="35"/>
    </row>
    <row r="14239" spans="5:5">
      <c r="E14239" s="35"/>
    </row>
    <row r="14240" spans="5:5">
      <c r="E14240" s="35"/>
    </row>
    <row r="14241" spans="5:5">
      <c r="E14241" s="35"/>
    </row>
    <row r="14242" spans="5:5">
      <c r="E14242" s="35"/>
    </row>
    <row r="14243" spans="5:5">
      <c r="E14243" s="35"/>
    </row>
    <row r="14244" spans="5:5">
      <c r="E14244" s="35"/>
    </row>
    <row r="14245" spans="5:5">
      <c r="E14245" s="35"/>
    </row>
    <row r="14246" spans="5:5">
      <c r="E14246" s="35"/>
    </row>
    <row r="14247" spans="5:5">
      <c r="E14247" s="35"/>
    </row>
    <row r="14248" spans="5:5">
      <c r="E14248" s="35"/>
    </row>
    <row r="14249" spans="5:5">
      <c r="E14249" s="35"/>
    </row>
    <row r="14250" spans="5:5">
      <c r="E14250" s="35"/>
    </row>
    <row r="14251" spans="5:5">
      <c r="E14251" s="35"/>
    </row>
    <row r="14252" spans="5:5">
      <c r="E14252" s="35"/>
    </row>
    <row r="14253" spans="5:5">
      <c r="E14253" s="35"/>
    </row>
    <row r="14254" spans="5:5">
      <c r="E14254" s="35"/>
    </row>
    <row r="14255" spans="5:5">
      <c r="E14255" s="35"/>
    </row>
    <row r="14256" spans="5:5">
      <c r="E14256" s="35"/>
    </row>
    <row r="14257" spans="5:5">
      <c r="E14257" s="35"/>
    </row>
    <row r="14258" spans="5:5">
      <c r="E14258" s="35"/>
    </row>
    <row r="14259" spans="5:5">
      <c r="E14259" s="35"/>
    </row>
    <row r="14260" spans="5:5">
      <c r="E14260" s="35"/>
    </row>
    <row r="14261" spans="5:5">
      <c r="E14261" s="35"/>
    </row>
    <row r="14262" spans="5:5">
      <c r="E14262" s="35"/>
    </row>
    <row r="14263" spans="5:5">
      <c r="E14263" s="35"/>
    </row>
    <row r="14264" spans="5:5">
      <c r="E14264" s="35"/>
    </row>
    <row r="14265" spans="5:5">
      <c r="E14265" s="35"/>
    </row>
    <row r="14266" spans="5:5">
      <c r="E14266" s="35"/>
    </row>
    <row r="14267" spans="5:5">
      <c r="E14267" s="35"/>
    </row>
    <row r="14268" spans="5:5">
      <c r="E14268" s="35"/>
    </row>
    <row r="14269" spans="5:5">
      <c r="E14269" s="35"/>
    </row>
    <row r="14270" spans="5:5">
      <c r="E14270" s="35"/>
    </row>
    <row r="14271" spans="5:5">
      <c r="E14271" s="35"/>
    </row>
    <row r="14272" spans="5:5">
      <c r="E14272" s="35"/>
    </row>
    <row r="14273" spans="5:5">
      <c r="E14273" s="35"/>
    </row>
    <row r="14274" spans="5:5">
      <c r="E14274" s="35"/>
    </row>
    <row r="14275" spans="5:5">
      <c r="E14275" s="35"/>
    </row>
    <row r="14276" spans="5:5">
      <c r="E14276" s="35"/>
    </row>
    <row r="14277" spans="5:5">
      <c r="E14277" s="35"/>
    </row>
    <row r="14278" spans="5:5">
      <c r="E14278" s="35"/>
    </row>
    <row r="14279" spans="5:5">
      <c r="E14279" s="35"/>
    </row>
    <row r="14280" spans="5:5">
      <c r="E14280" s="35"/>
    </row>
    <row r="14281" spans="5:5">
      <c r="E14281" s="35"/>
    </row>
    <row r="14282" spans="5:5">
      <c r="E14282" s="35"/>
    </row>
    <row r="14283" spans="5:5">
      <c r="E14283" s="35"/>
    </row>
    <row r="14284" spans="5:5">
      <c r="E14284" s="35"/>
    </row>
    <row r="14285" spans="5:5">
      <c r="E14285" s="35"/>
    </row>
    <row r="14286" spans="5:5">
      <c r="E14286" s="35"/>
    </row>
    <row r="14287" spans="5:5">
      <c r="E14287" s="35"/>
    </row>
    <row r="14288" spans="5:5">
      <c r="E14288" s="35"/>
    </row>
    <row r="14289" spans="5:5">
      <c r="E14289" s="35"/>
    </row>
    <row r="14290" spans="5:5">
      <c r="E14290" s="35"/>
    </row>
    <row r="14291" spans="5:5">
      <c r="E14291" s="35"/>
    </row>
    <row r="14292" spans="5:5">
      <c r="E14292" s="35"/>
    </row>
    <row r="14293" spans="5:5">
      <c r="E14293" s="35"/>
    </row>
    <row r="14294" spans="5:5">
      <c r="E14294" s="35"/>
    </row>
    <row r="14295" spans="5:5">
      <c r="E14295" s="35"/>
    </row>
    <row r="14296" spans="5:5">
      <c r="E14296" s="35"/>
    </row>
    <row r="14297" spans="5:5">
      <c r="E14297" s="35"/>
    </row>
    <row r="14298" spans="5:5">
      <c r="E14298" s="35"/>
    </row>
    <row r="14299" spans="5:5">
      <c r="E14299" s="35"/>
    </row>
    <row r="14300" spans="5:5">
      <c r="E14300" s="35"/>
    </row>
    <row r="14301" spans="5:5">
      <c r="E14301" s="35"/>
    </row>
    <row r="14302" spans="5:5">
      <c r="E14302" s="35"/>
    </row>
    <row r="14303" spans="5:5">
      <c r="E14303" s="35"/>
    </row>
    <row r="14304" spans="5:5">
      <c r="E14304" s="35"/>
    </row>
    <row r="14305" spans="5:5">
      <c r="E14305" s="35"/>
    </row>
    <row r="14306" spans="5:5">
      <c r="E14306" s="35"/>
    </row>
    <row r="14307" spans="5:5">
      <c r="E14307" s="35"/>
    </row>
    <row r="14308" spans="5:5">
      <c r="E14308" s="35"/>
    </row>
    <row r="14309" spans="5:5">
      <c r="E14309" s="35"/>
    </row>
    <row r="14310" spans="5:5">
      <c r="E14310" s="35"/>
    </row>
    <row r="14311" spans="5:5">
      <c r="E14311" s="35"/>
    </row>
    <row r="14312" spans="5:5">
      <c r="E14312" s="35"/>
    </row>
    <row r="14313" spans="5:5">
      <c r="E14313" s="35"/>
    </row>
    <row r="14314" spans="5:5">
      <c r="E14314" s="35"/>
    </row>
    <row r="14315" spans="5:5">
      <c r="E14315" s="35"/>
    </row>
    <row r="14316" spans="5:5">
      <c r="E14316" s="35"/>
    </row>
    <row r="14317" spans="5:5">
      <c r="E14317" s="35"/>
    </row>
    <row r="14318" spans="5:5">
      <c r="E14318" s="35"/>
    </row>
    <row r="14319" spans="5:5">
      <c r="E14319" s="35"/>
    </row>
    <row r="14320" spans="5:5">
      <c r="E14320" s="35"/>
    </row>
    <row r="14321" spans="5:5">
      <c r="E14321" s="35"/>
    </row>
    <row r="14322" spans="5:5">
      <c r="E14322" s="35"/>
    </row>
    <row r="14323" spans="5:5">
      <c r="E14323" s="35"/>
    </row>
    <row r="14324" spans="5:5">
      <c r="E14324" s="35"/>
    </row>
    <row r="14325" spans="5:5">
      <c r="E14325" s="35"/>
    </row>
    <row r="14326" spans="5:5">
      <c r="E14326" s="35"/>
    </row>
    <row r="14327" spans="5:5">
      <c r="E14327" s="35"/>
    </row>
    <row r="14328" spans="5:5">
      <c r="E14328" s="35"/>
    </row>
    <row r="14329" spans="5:5">
      <c r="E14329" s="35"/>
    </row>
    <row r="14330" spans="5:5">
      <c r="E14330" s="35"/>
    </row>
    <row r="14331" spans="5:5">
      <c r="E14331" s="35"/>
    </row>
    <row r="14332" spans="5:5">
      <c r="E14332" s="35"/>
    </row>
    <row r="14333" spans="5:5">
      <c r="E14333" s="35"/>
    </row>
    <row r="14334" spans="5:5">
      <c r="E14334" s="35"/>
    </row>
    <row r="14335" spans="5:5">
      <c r="E14335" s="35"/>
    </row>
    <row r="14336" spans="5:5">
      <c r="E14336" s="35"/>
    </row>
    <row r="14337" spans="5:5">
      <c r="E14337" s="35"/>
    </row>
    <row r="14338" spans="5:5">
      <c r="E14338" s="35"/>
    </row>
    <row r="14339" spans="5:5">
      <c r="E14339" s="35"/>
    </row>
    <row r="14340" spans="5:5">
      <c r="E14340" s="35"/>
    </row>
    <row r="14341" spans="5:5">
      <c r="E14341" s="35"/>
    </row>
    <row r="14342" spans="5:5">
      <c r="E14342" s="35"/>
    </row>
    <row r="14343" spans="5:5">
      <c r="E14343" s="35"/>
    </row>
    <row r="14344" spans="5:5">
      <c r="E14344" s="35"/>
    </row>
    <row r="14345" spans="5:5">
      <c r="E14345" s="35"/>
    </row>
    <row r="14346" spans="5:5">
      <c r="E14346" s="35"/>
    </row>
    <row r="14347" spans="5:5">
      <c r="E14347" s="35"/>
    </row>
    <row r="14348" spans="5:5">
      <c r="E14348" s="35"/>
    </row>
    <row r="14349" spans="5:5">
      <c r="E14349" s="35"/>
    </row>
    <row r="14350" spans="5:5">
      <c r="E14350" s="35"/>
    </row>
    <row r="14351" spans="5:5">
      <c r="E14351" s="35"/>
    </row>
    <row r="14352" spans="5:5">
      <c r="E14352" s="35"/>
    </row>
    <row r="14353" spans="5:5">
      <c r="E14353" s="35"/>
    </row>
    <row r="14354" spans="5:5">
      <c r="E14354" s="35"/>
    </row>
    <row r="14355" spans="5:5">
      <c r="E14355" s="35"/>
    </row>
    <row r="14356" spans="5:5">
      <c r="E14356" s="35"/>
    </row>
    <row r="14357" spans="5:5">
      <c r="E14357" s="35"/>
    </row>
    <row r="14358" spans="5:5">
      <c r="E14358" s="35"/>
    </row>
    <row r="14359" spans="5:5">
      <c r="E14359" s="35"/>
    </row>
    <row r="14360" spans="5:5">
      <c r="E14360" s="35"/>
    </row>
    <row r="14361" spans="5:5">
      <c r="E14361" s="35"/>
    </row>
    <row r="14362" spans="5:5">
      <c r="E14362" s="35"/>
    </row>
    <row r="14363" spans="5:5">
      <c r="E14363" s="35"/>
    </row>
    <row r="14364" spans="5:5">
      <c r="E14364" s="35"/>
    </row>
    <row r="14365" spans="5:5">
      <c r="E14365" s="35"/>
    </row>
    <row r="14366" spans="5:5">
      <c r="E14366" s="35"/>
    </row>
    <row r="14367" spans="5:5">
      <c r="E14367" s="35"/>
    </row>
    <row r="14368" spans="5:5">
      <c r="E14368" s="35"/>
    </row>
    <row r="14369" spans="5:5">
      <c r="E14369" s="35"/>
    </row>
    <row r="14370" spans="5:5">
      <c r="E14370" s="35"/>
    </row>
    <row r="14371" spans="5:5">
      <c r="E14371" s="35"/>
    </row>
    <row r="14372" spans="5:5">
      <c r="E14372" s="35"/>
    </row>
    <row r="14373" spans="5:5">
      <c r="E14373" s="35"/>
    </row>
    <row r="14374" spans="5:5">
      <c r="E14374" s="35"/>
    </row>
    <row r="14375" spans="5:5">
      <c r="E14375" s="35"/>
    </row>
    <row r="14376" spans="5:5">
      <c r="E14376" s="35"/>
    </row>
    <row r="14377" spans="5:5">
      <c r="E14377" s="35"/>
    </row>
    <row r="14378" spans="5:5">
      <c r="E14378" s="35"/>
    </row>
    <row r="14379" spans="5:5">
      <c r="E14379" s="35"/>
    </row>
    <row r="14380" spans="5:5">
      <c r="E14380" s="35"/>
    </row>
    <row r="14381" spans="5:5">
      <c r="E14381" s="35"/>
    </row>
    <row r="14382" spans="5:5">
      <c r="E14382" s="35"/>
    </row>
    <row r="14383" spans="5:5">
      <c r="E14383" s="35"/>
    </row>
    <row r="14384" spans="5:5">
      <c r="E14384" s="35"/>
    </row>
    <row r="14385" spans="5:5">
      <c r="E14385" s="35"/>
    </row>
    <row r="14386" spans="5:5">
      <c r="E14386" s="35"/>
    </row>
    <row r="14387" spans="5:5">
      <c r="E14387" s="35"/>
    </row>
    <row r="14388" spans="5:5">
      <c r="E14388" s="35"/>
    </row>
    <row r="14389" spans="5:5">
      <c r="E14389" s="35"/>
    </row>
    <row r="14390" spans="5:5">
      <c r="E14390" s="35"/>
    </row>
    <row r="14391" spans="5:5">
      <c r="E14391" s="35"/>
    </row>
    <row r="14392" spans="5:5">
      <c r="E14392" s="35"/>
    </row>
    <row r="14393" spans="5:5">
      <c r="E14393" s="35"/>
    </row>
    <row r="14394" spans="5:5">
      <c r="E14394" s="35"/>
    </row>
    <row r="14395" spans="5:5">
      <c r="E14395" s="35"/>
    </row>
    <row r="14396" spans="5:5">
      <c r="E14396" s="35"/>
    </row>
    <row r="14397" spans="5:5">
      <c r="E14397" s="35"/>
    </row>
    <row r="14398" spans="5:5">
      <c r="E14398" s="35"/>
    </row>
    <row r="14399" spans="5:5">
      <c r="E14399" s="35"/>
    </row>
    <row r="14400" spans="5:5">
      <c r="E14400" s="35"/>
    </row>
    <row r="14401" spans="5:5">
      <c r="E14401" s="35"/>
    </row>
    <row r="14402" spans="5:5">
      <c r="E14402" s="35"/>
    </row>
    <row r="14403" spans="5:5">
      <c r="E14403" s="35"/>
    </row>
    <row r="14404" spans="5:5">
      <c r="E14404" s="35"/>
    </row>
    <row r="14405" spans="5:5">
      <c r="E14405" s="35"/>
    </row>
    <row r="14406" spans="5:5">
      <c r="E14406" s="35"/>
    </row>
    <row r="14407" spans="5:5">
      <c r="E14407" s="35"/>
    </row>
    <row r="14408" spans="5:5">
      <c r="E14408" s="35"/>
    </row>
    <row r="14409" spans="5:5">
      <c r="E14409" s="35"/>
    </row>
    <row r="14410" spans="5:5">
      <c r="E14410" s="35"/>
    </row>
    <row r="14411" spans="5:5">
      <c r="E14411" s="35"/>
    </row>
    <row r="14412" spans="5:5">
      <c r="E14412" s="35"/>
    </row>
    <row r="14413" spans="5:5">
      <c r="E14413" s="35"/>
    </row>
    <row r="14414" spans="5:5">
      <c r="E14414" s="35"/>
    </row>
    <row r="14415" spans="5:5">
      <c r="E14415" s="35"/>
    </row>
    <row r="14416" spans="5:5">
      <c r="E14416" s="35"/>
    </row>
    <row r="14417" spans="5:5">
      <c r="E14417" s="35"/>
    </row>
    <row r="14418" spans="5:5">
      <c r="E14418" s="35"/>
    </row>
    <row r="14419" spans="5:5">
      <c r="E14419" s="35"/>
    </row>
    <row r="14420" spans="5:5">
      <c r="E14420" s="35"/>
    </row>
    <row r="14421" spans="5:5">
      <c r="E14421" s="35"/>
    </row>
    <row r="14422" spans="5:5">
      <c r="E14422" s="35"/>
    </row>
    <row r="14423" spans="5:5">
      <c r="E14423" s="35"/>
    </row>
    <row r="14424" spans="5:5">
      <c r="E14424" s="35"/>
    </row>
    <row r="14425" spans="5:5">
      <c r="E14425" s="35"/>
    </row>
    <row r="14426" spans="5:5">
      <c r="E14426" s="35"/>
    </row>
    <row r="14427" spans="5:5">
      <c r="E14427" s="35"/>
    </row>
    <row r="14428" spans="5:5">
      <c r="E14428" s="35"/>
    </row>
    <row r="14429" spans="5:5">
      <c r="E14429" s="35"/>
    </row>
    <row r="14430" spans="5:5">
      <c r="E14430" s="35"/>
    </row>
    <row r="14431" spans="5:5">
      <c r="E14431" s="35"/>
    </row>
    <row r="14432" spans="5:5">
      <c r="E14432" s="35"/>
    </row>
    <row r="14433" spans="5:5">
      <c r="E14433" s="35"/>
    </row>
    <row r="14434" spans="5:5">
      <c r="E14434" s="35"/>
    </row>
    <row r="14435" spans="5:5">
      <c r="E14435" s="35"/>
    </row>
    <row r="14436" spans="5:5">
      <c r="E14436" s="35"/>
    </row>
    <row r="14437" spans="5:5">
      <c r="E14437" s="35"/>
    </row>
    <row r="14438" spans="5:5">
      <c r="E14438" s="35"/>
    </row>
    <row r="14439" spans="5:5">
      <c r="E14439" s="35"/>
    </row>
    <row r="14440" spans="5:5">
      <c r="E14440" s="35"/>
    </row>
    <row r="14441" spans="5:5">
      <c r="E14441" s="35"/>
    </row>
    <row r="14442" spans="5:5">
      <c r="E14442" s="35"/>
    </row>
    <row r="14443" spans="5:5">
      <c r="E14443" s="35"/>
    </row>
    <row r="14444" spans="5:5">
      <c r="E14444" s="35"/>
    </row>
    <row r="14445" spans="5:5">
      <c r="E14445" s="35"/>
    </row>
    <row r="14446" spans="5:5">
      <c r="E14446" s="35"/>
    </row>
    <row r="14447" spans="5:5">
      <c r="E14447" s="35"/>
    </row>
    <row r="14448" spans="5:5">
      <c r="E14448" s="35"/>
    </row>
    <row r="14449" spans="5:5">
      <c r="E14449" s="35"/>
    </row>
    <row r="14450" spans="5:5">
      <c r="E14450" s="35"/>
    </row>
    <row r="14451" spans="5:5">
      <c r="E14451" s="35"/>
    </row>
    <row r="14452" spans="5:5">
      <c r="E14452" s="35"/>
    </row>
    <row r="14453" spans="5:5">
      <c r="E14453" s="35"/>
    </row>
    <row r="14454" spans="5:5">
      <c r="E14454" s="35"/>
    </row>
    <row r="14455" spans="5:5">
      <c r="E14455" s="35"/>
    </row>
    <row r="14456" spans="5:5">
      <c r="E14456" s="35"/>
    </row>
    <row r="14457" spans="5:5">
      <c r="E14457" s="35"/>
    </row>
    <row r="14458" spans="5:5">
      <c r="E14458" s="35"/>
    </row>
    <row r="14459" spans="5:5">
      <c r="E14459" s="35"/>
    </row>
    <row r="14460" spans="5:5">
      <c r="E14460" s="35"/>
    </row>
    <row r="14461" spans="5:5">
      <c r="E14461" s="35"/>
    </row>
    <row r="14462" spans="5:5">
      <c r="E14462" s="35"/>
    </row>
    <row r="14463" spans="5:5">
      <c r="E14463" s="35"/>
    </row>
    <row r="14464" spans="5:5">
      <c r="E14464" s="35"/>
    </row>
    <row r="14465" spans="5:5">
      <c r="E14465" s="35"/>
    </row>
    <row r="14466" spans="5:5">
      <c r="E14466" s="35"/>
    </row>
    <row r="14467" spans="5:5">
      <c r="E14467" s="35"/>
    </row>
    <row r="14468" spans="5:5">
      <c r="E14468" s="35"/>
    </row>
    <row r="14469" spans="5:5">
      <c r="E14469" s="35"/>
    </row>
    <row r="14470" spans="5:5">
      <c r="E14470" s="35"/>
    </row>
    <row r="14471" spans="5:5">
      <c r="E14471" s="35"/>
    </row>
    <row r="14472" spans="5:5">
      <c r="E14472" s="35"/>
    </row>
    <row r="14473" spans="5:5">
      <c r="E14473" s="35"/>
    </row>
    <row r="14474" spans="5:5">
      <c r="E14474" s="35"/>
    </row>
    <row r="14475" spans="5:5">
      <c r="E14475" s="35"/>
    </row>
    <row r="14476" spans="5:5">
      <c r="E14476" s="35"/>
    </row>
    <row r="14477" spans="5:5">
      <c r="E14477" s="35"/>
    </row>
    <row r="14478" spans="5:5">
      <c r="E14478" s="35"/>
    </row>
    <row r="14479" spans="5:5">
      <c r="E14479" s="35"/>
    </row>
    <row r="14480" spans="5:5">
      <c r="E14480" s="35"/>
    </row>
    <row r="14481" spans="5:5">
      <c r="E14481" s="35"/>
    </row>
    <row r="14482" spans="5:5">
      <c r="E14482" s="35"/>
    </row>
    <row r="14483" spans="5:5">
      <c r="E14483" s="35"/>
    </row>
    <row r="14484" spans="5:5">
      <c r="E14484" s="35"/>
    </row>
    <row r="14485" spans="5:5">
      <c r="E14485" s="35"/>
    </row>
    <row r="14486" spans="5:5">
      <c r="E14486" s="35"/>
    </row>
    <row r="14487" spans="5:5">
      <c r="E14487" s="35"/>
    </row>
    <row r="14488" spans="5:5">
      <c r="E14488" s="35"/>
    </row>
    <row r="14489" spans="5:5">
      <c r="E14489" s="35"/>
    </row>
    <row r="14490" spans="5:5">
      <c r="E14490" s="35"/>
    </row>
    <row r="14491" spans="5:5">
      <c r="E14491" s="35"/>
    </row>
    <row r="14492" spans="5:5">
      <c r="E14492" s="35"/>
    </row>
    <row r="14493" spans="5:5">
      <c r="E14493" s="35"/>
    </row>
    <row r="14494" spans="5:5">
      <c r="E14494" s="35"/>
    </row>
    <row r="14495" spans="5:5">
      <c r="E14495" s="35"/>
    </row>
    <row r="14496" spans="5:5">
      <c r="E14496" s="35"/>
    </row>
    <row r="14497" spans="5:5">
      <c r="E14497" s="35"/>
    </row>
    <row r="14498" spans="5:5">
      <c r="E14498" s="35"/>
    </row>
    <row r="14499" spans="5:5">
      <c r="E14499" s="35"/>
    </row>
    <row r="14500" spans="5:5">
      <c r="E14500" s="35"/>
    </row>
    <row r="14501" spans="5:5">
      <c r="E14501" s="35"/>
    </row>
    <row r="14502" spans="5:5">
      <c r="E14502" s="35"/>
    </row>
    <row r="14503" spans="5:5">
      <c r="E14503" s="35"/>
    </row>
    <row r="14504" spans="5:5">
      <c r="E14504" s="35"/>
    </row>
    <row r="14505" spans="5:5">
      <c r="E14505" s="35"/>
    </row>
    <row r="14506" spans="5:5">
      <c r="E14506" s="35"/>
    </row>
    <row r="14507" spans="5:5">
      <c r="E14507" s="35"/>
    </row>
    <row r="14508" spans="5:5">
      <c r="E14508" s="35"/>
    </row>
    <row r="14509" spans="5:5">
      <c r="E14509" s="35"/>
    </row>
    <row r="14510" spans="5:5">
      <c r="E14510" s="35"/>
    </row>
    <row r="14511" spans="5:5">
      <c r="E14511" s="35"/>
    </row>
    <row r="14512" spans="5:5">
      <c r="E14512" s="35"/>
    </row>
    <row r="14513" spans="5:5">
      <c r="E14513" s="35"/>
    </row>
    <row r="14514" spans="5:5">
      <c r="E14514" s="35"/>
    </row>
    <row r="14515" spans="5:5">
      <c r="E14515" s="35"/>
    </row>
    <row r="14516" spans="5:5">
      <c r="E14516" s="35"/>
    </row>
    <row r="14517" spans="5:5">
      <c r="E14517" s="35"/>
    </row>
    <row r="14518" spans="5:5">
      <c r="E14518" s="35"/>
    </row>
    <row r="14519" spans="5:5">
      <c r="E14519" s="35"/>
    </row>
    <row r="14520" spans="5:5">
      <c r="E14520" s="35"/>
    </row>
    <row r="14521" spans="5:5">
      <c r="E14521" s="35"/>
    </row>
    <row r="14522" spans="5:5">
      <c r="E14522" s="35"/>
    </row>
    <row r="14523" spans="5:5">
      <c r="E14523" s="35"/>
    </row>
    <row r="14524" spans="5:5">
      <c r="E14524" s="35"/>
    </row>
    <row r="14525" spans="5:5">
      <c r="E14525" s="35"/>
    </row>
    <row r="14526" spans="5:5">
      <c r="E14526" s="35"/>
    </row>
    <row r="14527" spans="5:5">
      <c r="E14527" s="35"/>
    </row>
    <row r="14528" spans="5:5">
      <c r="E14528" s="35"/>
    </row>
    <row r="14529" spans="5:5">
      <c r="E14529" s="35"/>
    </row>
    <row r="14530" spans="5:5">
      <c r="E14530" s="35"/>
    </row>
    <row r="14531" spans="5:5">
      <c r="E14531" s="35"/>
    </row>
    <row r="14532" spans="5:5">
      <c r="E14532" s="35"/>
    </row>
    <row r="14533" spans="5:5">
      <c r="E14533" s="35"/>
    </row>
    <row r="14534" spans="5:5">
      <c r="E14534" s="35"/>
    </row>
    <row r="14535" spans="5:5">
      <c r="E14535" s="35"/>
    </row>
    <row r="14536" spans="5:5">
      <c r="E14536" s="35"/>
    </row>
    <row r="14537" spans="5:5">
      <c r="E14537" s="35"/>
    </row>
    <row r="14538" spans="5:5">
      <c r="E14538" s="35"/>
    </row>
    <row r="14539" spans="5:5">
      <c r="E14539" s="35"/>
    </row>
    <row r="14540" spans="5:5">
      <c r="E14540" s="35"/>
    </row>
    <row r="14541" spans="5:5">
      <c r="E14541" s="35"/>
    </row>
    <row r="14542" spans="5:5">
      <c r="E14542" s="35"/>
    </row>
    <row r="14543" spans="5:5">
      <c r="E14543" s="35"/>
    </row>
    <row r="14544" spans="5:5">
      <c r="E14544" s="35"/>
    </row>
    <row r="14545" spans="5:5">
      <c r="E14545" s="35"/>
    </row>
    <row r="14546" spans="5:5">
      <c r="E14546" s="35"/>
    </row>
    <row r="14547" spans="5:5">
      <c r="E14547" s="35"/>
    </row>
    <row r="14548" spans="5:5">
      <c r="E14548" s="35"/>
    </row>
    <row r="14549" spans="5:5">
      <c r="E14549" s="35"/>
    </row>
    <row r="14550" spans="5:5">
      <c r="E14550" s="35"/>
    </row>
    <row r="14551" spans="5:5">
      <c r="E14551" s="35"/>
    </row>
    <row r="14552" spans="5:5">
      <c r="E14552" s="35"/>
    </row>
    <row r="14553" spans="5:5">
      <c r="E14553" s="35"/>
    </row>
    <row r="14554" spans="5:5">
      <c r="E14554" s="35"/>
    </row>
    <row r="14555" spans="5:5">
      <c r="E14555" s="35"/>
    </row>
    <row r="14556" spans="5:5">
      <c r="E14556" s="35"/>
    </row>
    <row r="14557" spans="5:5">
      <c r="E14557" s="35"/>
    </row>
    <row r="14558" spans="5:5">
      <c r="E14558" s="35"/>
    </row>
    <row r="14559" spans="5:5">
      <c r="E14559" s="35"/>
    </row>
    <row r="14560" spans="5:5">
      <c r="E14560" s="35"/>
    </row>
    <row r="14561" spans="5:5">
      <c r="E14561" s="35"/>
    </row>
    <row r="14562" spans="5:5">
      <c r="E14562" s="35"/>
    </row>
    <row r="14563" spans="5:5">
      <c r="E14563" s="35"/>
    </row>
    <row r="14564" spans="5:5">
      <c r="E14564" s="35"/>
    </row>
    <row r="14565" spans="5:5">
      <c r="E14565" s="35"/>
    </row>
    <row r="14566" spans="5:5">
      <c r="E14566" s="35"/>
    </row>
    <row r="14567" spans="5:5">
      <c r="E14567" s="35"/>
    </row>
    <row r="14568" spans="5:5">
      <c r="E14568" s="35"/>
    </row>
    <row r="14569" spans="5:5">
      <c r="E14569" s="35"/>
    </row>
    <row r="14570" spans="5:5">
      <c r="E14570" s="35"/>
    </row>
    <row r="14571" spans="5:5">
      <c r="E14571" s="35"/>
    </row>
    <row r="14572" spans="5:5">
      <c r="E14572" s="35"/>
    </row>
    <row r="14573" spans="5:5">
      <c r="E14573" s="35"/>
    </row>
    <row r="14574" spans="5:5">
      <c r="E14574" s="35"/>
    </row>
    <row r="14575" spans="5:5">
      <c r="E14575" s="35"/>
    </row>
    <row r="14576" spans="5:5">
      <c r="E14576" s="35"/>
    </row>
    <row r="14577" spans="5:5">
      <c r="E14577" s="35"/>
    </row>
    <row r="14578" spans="5:5">
      <c r="E14578" s="35"/>
    </row>
    <row r="14579" spans="5:5">
      <c r="E14579" s="35"/>
    </row>
    <row r="14580" spans="5:5">
      <c r="E14580" s="35"/>
    </row>
    <row r="14581" spans="5:5">
      <c r="E14581" s="35"/>
    </row>
    <row r="14582" spans="5:5">
      <c r="E14582" s="35"/>
    </row>
    <row r="14583" spans="5:5">
      <c r="E14583" s="35"/>
    </row>
    <row r="14584" spans="5:5">
      <c r="E14584" s="35"/>
    </row>
    <row r="14585" spans="5:5">
      <c r="E14585" s="35"/>
    </row>
    <row r="14586" spans="5:5">
      <c r="E14586" s="35"/>
    </row>
    <row r="14587" spans="5:5">
      <c r="E14587" s="35"/>
    </row>
    <row r="14588" spans="5:5">
      <c r="E14588" s="35"/>
    </row>
    <row r="14589" spans="5:5">
      <c r="E14589" s="35"/>
    </row>
    <row r="14590" spans="5:5">
      <c r="E14590" s="35"/>
    </row>
    <row r="14591" spans="5:5">
      <c r="E14591" s="35"/>
    </row>
    <row r="14592" spans="5:5">
      <c r="E14592" s="35"/>
    </row>
    <row r="14593" spans="5:5">
      <c r="E14593" s="35"/>
    </row>
    <row r="14594" spans="5:5">
      <c r="E14594" s="35"/>
    </row>
    <row r="14595" spans="5:5">
      <c r="E14595" s="35"/>
    </row>
    <row r="14596" spans="5:5">
      <c r="E14596" s="35"/>
    </row>
    <row r="14597" spans="5:5">
      <c r="E14597" s="35"/>
    </row>
    <row r="14598" spans="5:5">
      <c r="E14598" s="35"/>
    </row>
    <row r="14599" spans="5:5">
      <c r="E14599" s="35"/>
    </row>
    <row r="14600" spans="5:5">
      <c r="E14600" s="35"/>
    </row>
    <row r="14601" spans="5:5">
      <c r="E14601" s="35"/>
    </row>
    <row r="14602" spans="5:5">
      <c r="E14602" s="35"/>
    </row>
    <row r="14603" spans="5:5">
      <c r="E14603" s="35"/>
    </row>
    <row r="14604" spans="5:5">
      <c r="E14604" s="35"/>
    </row>
    <row r="14605" spans="5:5">
      <c r="E14605" s="35"/>
    </row>
    <row r="14606" spans="5:5">
      <c r="E14606" s="35"/>
    </row>
    <row r="14607" spans="5:5">
      <c r="E14607" s="35"/>
    </row>
    <row r="14608" spans="5:5">
      <c r="E14608" s="35"/>
    </row>
    <row r="14609" spans="5:5">
      <c r="E14609" s="35"/>
    </row>
    <row r="14610" spans="5:5">
      <c r="E14610" s="35"/>
    </row>
    <row r="14611" spans="5:5">
      <c r="E14611" s="35"/>
    </row>
    <row r="14612" spans="5:5">
      <c r="E14612" s="35"/>
    </row>
    <row r="14613" spans="5:5">
      <c r="E14613" s="35"/>
    </row>
    <row r="14614" spans="5:5">
      <c r="E14614" s="35"/>
    </row>
    <row r="14615" spans="5:5">
      <c r="E14615" s="35"/>
    </row>
    <row r="14616" spans="5:5">
      <c r="E14616" s="35"/>
    </row>
    <row r="14617" spans="5:5">
      <c r="E14617" s="35"/>
    </row>
    <row r="14618" spans="5:5">
      <c r="E14618" s="35"/>
    </row>
    <row r="14619" spans="5:5">
      <c r="E14619" s="35"/>
    </row>
    <row r="14620" spans="5:5">
      <c r="E14620" s="35"/>
    </row>
    <row r="14621" spans="5:5">
      <c r="E14621" s="35"/>
    </row>
    <row r="14622" spans="5:5">
      <c r="E14622" s="35"/>
    </row>
    <row r="14623" spans="5:5">
      <c r="E14623" s="35"/>
    </row>
    <row r="14624" spans="5:5">
      <c r="E14624" s="35"/>
    </row>
    <row r="14625" spans="5:5">
      <c r="E14625" s="35"/>
    </row>
    <row r="14626" spans="5:5">
      <c r="E14626" s="35"/>
    </row>
    <row r="14627" spans="5:5">
      <c r="E14627" s="35"/>
    </row>
    <row r="14628" spans="5:5">
      <c r="E14628" s="35"/>
    </row>
    <row r="14629" spans="5:5">
      <c r="E14629" s="35"/>
    </row>
    <row r="14630" spans="5:5">
      <c r="E14630" s="35"/>
    </row>
    <row r="14631" spans="5:5">
      <c r="E14631" s="35"/>
    </row>
    <row r="14632" spans="5:5">
      <c r="E14632" s="35"/>
    </row>
    <row r="14633" spans="5:5">
      <c r="E14633" s="35"/>
    </row>
    <row r="14634" spans="5:5">
      <c r="E14634" s="35"/>
    </row>
    <row r="14635" spans="5:5">
      <c r="E14635" s="35"/>
    </row>
    <row r="14636" spans="5:5">
      <c r="E14636" s="35"/>
    </row>
    <row r="14637" spans="5:5">
      <c r="E14637" s="35"/>
    </row>
    <row r="14638" spans="5:5">
      <c r="E14638" s="35"/>
    </row>
    <row r="14639" spans="5:5">
      <c r="E14639" s="35"/>
    </row>
    <row r="14640" spans="5:5">
      <c r="E14640" s="35"/>
    </row>
    <row r="14641" spans="5:5">
      <c r="E14641" s="35"/>
    </row>
    <row r="14642" spans="5:5">
      <c r="E14642" s="35"/>
    </row>
    <row r="14643" spans="5:5">
      <c r="E14643" s="35"/>
    </row>
    <row r="14644" spans="5:5">
      <c r="E14644" s="35"/>
    </row>
    <row r="14645" spans="5:5">
      <c r="E14645" s="35"/>
    </row>
    <row r="14646" spans="5:5">
      <c r="E14646" s="35"/>
    </row>
    <row r="14647" spans="5:5">
      <c r="E14647" s="35"/>
    </row>
    <row r="14648" spans="5:5">
      <c r="E14648" s="35"/>
    </row>
    <row r="14649" spans="5:5">
      <c r="E14649" s="35"/>
    </row>
    <row r="14650" spans="5:5">
      <c r="E14650" s="35"/>
    </row>
    <row r="14651" spans="5:5">
      <c r="E14651" s="35"/>
    </row>
    <row r="14652" spans="5:5">
      <c r="E14652" s="35"/>
    </row>
    <row r="14653" spans="5:5">
      <c r="E14653" s="35"/>
    </row>
    <row r="14654" spans="5:5">
      <c r="E14654" s="35"/>
    </row>
    <row r="14655" spans="5:5">
      <c r="E14655" s="35"/>
    </row>
    <row r="14656" spans="5:5">
      <c r="E14656" s="35"/>
    </row>
    <row r="14657" spans="5:5">
      <c r="E14657" s="35"/>
    </row>
    <row r="14658" spans="5:5">
      <c r="E14658" s="35"/>
    </row>
    <row r="14659" spans="5:5">
      <c r="E14659" s="35"/>
    </row>
    <row r="14660" spans="5:5">
      <c r="E14660" s="35"/>
    </row>
    <row r="14661" spans="5:5">
      <c r="E14661" s="35"/>
    </row>
    <row r="14662" spans="5:5">
      <c r="E14662" s="35"/>
    </row>
    <row r="14663" spans="5:5">
      <c r="E14663" s="35"/>
    </row>
    <row r="14664" spans="5:5">
      <c r="E14664" s="35"/>
    </row>
    <row r="14665" spans="5:5">
      <c r="E14665" s="35"/>
    </row>
    <row r="14666" spans="5:5">
      <c r="E14666" s="35"/>
    </row>
    <row r="14667" spans="5:5">
      <c r="E14667" s="35"/>
    </row>
    <row r="14668" spans="5:5">
      <c r="E14668" s="35"/>
    </row>
    <row r="14669" spans="5:5">
      <c r="E14669" s="35"/>
    </row>
    <row r="14670" spans="5:5">
      <c r="E14670" s="35"/>
    </row>
    <row r="14671" spans="5:5">
      <c r="E14671" s="35"/>
    </row>
    <row r="14672" spans="5:5">
      <c r="E14672" s="35"/>
    </row>
    <row r="14673" spans="5:5">
      <c r="E14673" s="35"/>
    </row>
    <row r="14674" spans="5:5">
      <c r="E14674" s="35"/>
    </row>
    <row r="14675" spans="5:5">
      <c r="E14675" s="35"/>
    </row>
    <row r="14676" spans="5:5">
      <c r="E14676" s="35"/>
    </row>
    <row r="14677" spans="5:5">
      <c r="E14677" s="35"/>
    </row>
    <row r="14678" spans="5:5">
      <c r="E14678" s="35"/>
    </row>
    <row r="14679" spans="5:5">
      <c r="E14679" s="35"/>
    </row>
    <row r="14680" spans="5:5">
      <c r="E14680" s="35"/>
    </row>
    <row r="14681" spans="5:5">
      <c r="E14681" s="35"/>
    </row>
    <row r="14682" spans="5:5">
      <c r="E14682" s="35"/>
    </row>
    <row r="14683" spans="5:5">
      <c r="E14683" s="35"/>
    </row>
    <row r="14684" spans="5:5">
      <c r="E14684" s="35"/>
    </row>
    <row r="14685" spans="5:5">
      <c r="E14685" s="35"/>
    </row>
    <row r="14686" spans="5:5">
      <c r="E14686" s="35"/>
    </row>
    <row r="14687" spans="5:5">
      <c r="E14687" s="35"/>
    </row>
    <row r="14688" spans="5:5">
      <c r="E14688" s="35"/>
    </row>
    <row r="14689" spans="5:5">
      <c r="E14689" s="35"/>
    </row>
    <row r="14690" spans="5:5">
      <c r="E14690" s="35"/>
    </row>
    <row r="14691" spans="5:5">
      <c r="E14691" s="35"/>
    </row>
    <row r="14692" spans="5:5">
      <c r="E14692" s="35"/>
    </row>
    <row r="14693" spans="5:5">
      <c r="E14693" s="35"/>
    </row>
    <row r="14694" spans="5:5">
      <c r="E14694" s="35"/>
    </row>
    <row r="14695" spans="5:5">
      <c r="E14695" s="35"/>
    </row>
    <row r="14696" spans="5:5">
      <c r="E14696" s="35"/>
    </row>
    <row r="14697" spans="5:5">
      <c r="E14697" s="35"/>
    </row>
    <row r="14698" spans="5:5">
      <c r="E14698" s="35"/>
    </row>
    <row r="14699" spans="5:5">
      <c r="E14699" s="35"/>
    </row>
    <row r="14700" spans="5:5">
      <c r="E14700" s="35"/>
    </row>
    <row r="14701" spans="5:5">
      <c r="E14701" s="35"/>
    </row>
    <row r="14702" spans="5:5">
      <c r="E14702" s="35"/>
    </row>
    <row r="14703" spans="5:5">
      <c r="E14703" s="35"/>
    </row>
    <row r="14704" spans="5:5">
      <c r="E14704" s="35"/>
    </row>
    <row r="14705" spans="5:5">
      <c r="E14705" s="35"/>
    </row>
    <row r="14706" spans="5:5">
      <c r="E14706" s="35"/>
    </row>
    <row r="14707" spans="5:5">
      <c r="E14707" s="35"/>
    </row>
    <row r="14708" spans="5:5">
      <c r="E14708" s="35"/>
    </row>
    <row r="14709" spans="5:5">
      <c r="E14709" s="35"/>
    </row>
    <row r="14710" spans="5:5">
      <c r="E14710" s="35"/>
    </row>
    <row r="14711" spans="5:5">
      <c r="E14711" s="35"/>
    </row>
    <row r="14712" spans="5:5">
      <c r="E14712" s="35"/>
    </row>
    <row r="14713" spans="5:5">
      <c r="E14713" s="35"/>
    </row>
    <row r="14714" spans="5:5">
      <c r="E14714" s="35"/>
    </row>
    <row r="14715" spans="5:5">
      <c r="E14715" s="35"/>
    </row>
    <row r="14716" spans="5:5">
      <c r="E14716" s="35"/>
    </row>
    <row r="14717" spans="5:5">
      <c r="E14717" s="35"/>
    </row>
    <row r="14718" spans="5:5">
      <c r="E14718" s="35"/>
    </row>
    <row r="14719" spans="5:5">
      <c r="E14719" s="35"/>
    </row>
    <row r="14720" spans="5:5">
      <c r="E14720" s="35"/>
    </row>
    <row r="14721" spans="5:5">
      <c r="E14721" s="35"/>
    </row>
    <row r="14722" spans="5:5">
      <c r="E14722" s="35"/>
    </row>
    <row r="14723" spans="5:5">
      <c r="E14723" s="35"/>
    </row>
    <row r="14724" spans="5:5">
      <c r="E14724" s="35"/>
    </row>
    <row r="14725" spans="5:5">
      <c r="E14725" s="35"/>
    </row>
    <row r="14726" spans="5:5">
      <c r="E14726" s="35"/>
    </row>
    <row r="14727" spans="5:5">
      <c r="E14727" s="35"/>
    </row>
    <row r="14728" spans="5:5">
      <c r="E14728" s="35"/>
    </row>
    <row r="14729" spans="5:5">
      <c r="E14729" s="35"/>
    </row>
    <row r="14730" spans="5:5">
      <c r="E14730" s="35"/>
    </row>
    <row r="14731" spans="5:5">
      <c r="E14731" s="35"/>
    </row>
    <row r="14732" spans="5:5">
      <c r="E14732" s="35"/>
    </row>
    <row r="14733" spans="5:5">
      <c r="E14733" s="35"/>
    </row>
    <row r="14734" spans="5:5">
      <c r="E14734" s="35"/>
    </row>
    <row r="14735" spans="5:5">
      <c r="E14735" s="35"/>
    </row>
    <row r="14736" spans="5:5">
      <c r="E14736" s="35"/>
    </row>
    <row r="14737" spans="5:5">
      <c r="E14737" s="35"/>
    </row>
    <row r="14738" spans="5:5">
      <c r="E14738" s="35"/>
    </row>
    <row r="14739" spans="5:5">
      <c r="E14739" s="35"/>
    </row>
    <row r="14740" spans="5:5">
      <c r="E14740" s="35"/>
    </row>
    <row r="14741" spans="5:5">
      <c r="E14741" s="35"/>
    </row>
    <row r="14742" spans="5:5">
      <c r="E14742" s="35"/>
    </row>
    <row r="14743" spans="5:5">
      <c r="E14743" s="35"/>
    </row>
    <row r="14744" spans="5:5">
      <c r="E14744" s="35"/>
    </row>
    <row r="14745" spans="5:5">
      <c r="E14745" s="35"/>
    </row>
    <row r="14746" spans="5:5">
      <c r="E14746" s="35"/>
    </row>
    <row r="14747" spans="5:5">
      <c r="E14747" s="35"/>
    </row>
    <row r="14748" spans="5:5">
      <c r="E14748" s="35"/>
    </row>
    <row r="14749" spans="5:5">
      <c r="E14749" s="35"/>
    </row>
    <row r="14750" spans="5:5">
      <c r="E14750" s="35"/>
    </row>
    <row r="14751" spans="5:5">
      <c r="E14751" s="35"/>
    </row>
    <row r="14752" spans="5:5">
      <c r="E14752" s="35"/>
    </row>
    <row r="14753" spans="5:5">
      <c r="E14753" s="35"/>
    </row>
    <row r="14754" spans="5:5">
      <c r="E14754" s="35"/>
    </row>
    <row r="14755" spans="5:5">
      <c r="E14755" s="35"/>
    </row>
    <row r="14756" spans="5:5">
      <c r="E14756" s="35"/>
    </row>
    <row r="14757" spans="5:5">
      <c r="E14757" s="35"/>
    </row>
    <row r="14758" spans="5:5">
      <c r="E14758" s="35"/>
    </row>
    <row r="14759" spans="5:5">
      <c r="E14759" s="35"/>
    </row>
    <row r="14760" spans="5:5">
      <c r="E14760" s="35"/>
    </row>
    <row r="14761" spans="5:5">
      <c r="E14761" s="35"/>
    </row>
    <row r="14762" spans="5:5">
      <c r="E14762" s="35"/>
    </row>
    <row r="14763" spans="5:5">
      <c r="E14763" s="35"/>
    </row>
    <row r="14764" spans="5:5">
      <c r="E14764" s="35"/>
    </row>
    <row r="14765" spans="5:5">
      <c r="E14765" s="35"/>
    </row>
    <row r="14766" spans="5:5">
      <c r="E14766" s="35"/>
    </row>
    <row r="14767" spans="5:5">
      <c r="E14767" s="35"/>
    </row>
    <row r="14768" spans="5:5">
      <c r="E14768" s="35"/>
    </row>
    <row r="14769" spans="5:5">
      <c r="E14769" s="35"/>
    </row>
    <row r="14770" spans="5:5">
      <c r="E14770" s="35"/>
    </row>
    <row r="14771" spans="5:5">
      <c r="E14771" s="35"/>
    </row>
    <row r="14772" spans="5:5">
      <c r="E14772" s="35"/>
    </row>
    <row r="14773" spans="5:5">
      <c r="E14773" s="35"/>
    </row>
    <row r="14774" spans="5:5">
      <c r="E14774" s="35"/>
    </row>
    <row r="14775" spans="5:5">
      <c r="E14775" s="35"/>
    </row>
    <row r="14776" spans="5:5">
      <c r="E14776" s="35"/>
    </row>
    <row r="14777" spans="5:5">
      <c r="E14777" s="35"/>
    </row>
    <row r="14778" spans="5:5">
      <c r="E14778" s="35"/>
    </row>
    <row r="14779" spans="5:5">
      <c r="E14779" s="35"/>
    </row>
    <row r="14780" spans="5:5">
      <c r="E14780" s="35"/>
    </row>
    <row r="14781" spans="5:5">
      <c r="E14781" s="35"/>
    </row>
    <row r="14782" spans="5:5">
      <c r="E14782" s="35"/>
    </row>
    <row r="14783" spans="5:5">
      <c r="E14783" s="35"/>
    </row>
    <row r="14784" spans="5:5">
      <c r="E14784" s="35"/>
    </row>
    <row r="14785" spans="5:5">
      <c r="E14785" s="35"/>
    </row>
    <row r="14786" spans="5:5">
      <c r="E14786" s="35"/>
    </row>
    <row r="14787" spans="5:5">
      <c r="E14787" s="35"/>
    </row>
    <row r="14788" spans="5:5">
      <c r="E14788" s="35"/>
    </row>
    <row r="14789" spans="5:5">
      <c r="E14789" s="35"/>
    </row>
    <row r="14790" spans="5:5">
      <c r="E14790" s="35"/>
    </row>
    <row r="14791" spans="5:5">
      <c r="E14791" s="35"/>
    </row>
    <row r="14792" spans="5:5">
      <c r="E14792" s="35"/>
    </row>
    <row r="14793" spans="5:5">
      <c r="E14793" s="35"/>
    </row>
    <row r="14794" spans="5:5">
      <c r="E14794" s="35"/>
    </row>
    <row r="14795" spans="5:5">
      <c r="E14795" s="35"/>
    </row>
    <row r="14796" spans="5:5">
      <c r="E14796" s="35"/>
    </row>
    <row r="14797" spans="5:5">
      <c r="E14797" s="35"/>
    </row>
    <row r="14798" spans="5:5">
      <c r="E14798" s="35"/>
    </row>
    <row r="14799" spans="5:5">
      <c r="E14799" s="35"/>
    </row>
    <row r="14800" spans="5:5">
      <c r="E14800" s="35"/>
    </row>
    <row r="14801" spans="5:5">
      <c r="E14801" s="35"/>
    </row>
    <row r="14802" spans="5:5">
      <c r="E14802" s="35"/>
    </row>
    <row r="14803" spans="5:5">
      <c r="E14803" s="35"/>
    </row>
    <row r="14804" spans="5:5">
      <c r="E14804" s="35"/>
    </row>
    <row r="14805" spans="5:5">
      <c r="E14805" s="35"/>
    </row>
    <row r="14806" spans="5:5">
      <c r="E14806" s="35"/>
    </row>
    <row r="14807" spans="5:5">
      <c r="E14807" s="35"/>
    </row>
    <row r="14808" spans="5:5">
      <c r="E14808" s="35"/>
    </row>
    <row r="14809" spans="5:5">
      <c r="E14809" s="35"/>
    </row>
    <row r="14810" spans="5:5">
      <c r="E14810" s="35"/>
    </row>
    <row r="14811" spans="5:5">
      <c r="E14811" s="35"/>
    </row>
    <row r="14812" spans="5:5">
      <c r="E14812" s="35"/>
    </row>
    <row r="14813" spans="5:5">
      <c r="E14813" s="35"/>
    </row>
    <row r="14814" spans="5:5">
      <c r="E14814" s="35"/>
    </row>
    <row r="14815" spans="5:5">
      <c r="E14815" s="35"/>
    </row>
    <row r="14816" spans="5:5">
      <c r="E14816" s="35"/>
    </row>
    <row r="14817" spans="5:5">
      <c r="E14817" s="35"/>
    </row>
    <row r="14818" spans="5:5">
      <c r="E14818" s="35"/>
    </row>
    <row r="14819" spans="5:5">
      <c r="E14819" s="35"/>
    </row>
    <row r="14820" spans="5:5">
      <c r="E14820" s="35"/>
    </row>
    <row r="14821" spans="5:5">
      <c r="E14821" s="35"/>
    </row>
    <row r="14822" spans="5:5">
      <c r="E14822" s="35"/>
    </row>
    <row r="14823" spans="5:5">
      <c r="E14823" s="35"/>
    </row>
    <row r="14824" spans="5:5">
      <c r="E14824" s="35"/>
    </row>
    <row r="14825" spans="5:5">
      <c r="E14825" s="35"/>
    </row>
    <row r="14826" spans="5:5">
      <c r="E14826" s="35"/>
    </row>
    <row r="14827" spans="5:5">
      <c r="E14827" s="35"/>
    </row>
    <row r="14828" spans="5:5">
      <c r="E14828" s="35"/>
    </row>
    <row r="14829" spans="5:5">
      <c r="E14829" s="35"/>
    </row>
    <row r="14830" spans="5:5">
      <c r="E14830" s="35"/>
    </row>
    <row r="14831" spans="5:5">
      <c r="E14831" s="35"/>
    </row>
    <row r="14832" spans="5:5">
      <c r="E14832" s="35"/>
    </row>
    <row r="14833" spans="5:5">
      <c r="E14833" s="35"/>
    </row>
    <row r="14834" spans="5:5">
      <c r="E14834" s="35"/>
    </row>
    <row r="14835" spans="5:5">
      <c r="E14835" s="35"/>
    </row>
    <row r="14836" spans="5:5">
      <c r="E14836" s="35"/>
    </row>
    <row r="14837" spans="5:5">
      <c r="E14837" s="35"/>
    </row>
    <row r="14838" spans="5:5">
      <c r="E14838" s="35"/>
    </row>
    <row r="14839" spans="5:5">
      <c r="E14839" s="35"/>
    </row>
    <row r="14840" spans="5:5">
      <c r="E14840" s="35"/>
    </row>
    <row r="14841" spans="5:5">
      <c r="E14841" s="35"/>
    </row>
    <row r="14842" spans="5:5">
      <c r="E14842" s="35"/>
    </row>
    <row r="14843" spans="5:5">
      <c r="E14843" s="35"/>
    </row>
    <row r="14844" spans="5:5">
      <c r="E14844" s="35"/>
    </row>
    <row r="14845" spans="5:5">
      <c r="E14845" s="35"/>
    </row>
    <row r="14846" spans="5:5">
      <c r="E14846" s="35"/>
    </row>
    <row r="14847" spans="5:5">
      <c r="E14847" s="35"/>
    </row>
    <row r="14848" spans="5:5">
      <c r="E14848" s="35"/>
    </row>
    <row r="14849" spans="5:5">
      <c r="E14849" s="35"/>
    </row>
    <row r="14850" spans="5:5">
      <c r="E14850" s="35"/>
    </row>
    <row r="14851" spans="5:5">
      <c r="E14851" s="35"/>
    </row>
    <row r="14852" spans="5:5">
      <c r="E14852" s="35"/>
    </row>
    <row r="14853" spans="5:5">
      <c r="E14853" s="35"/>
    </row>
    <row r="14854" spans="5:5">
      <c r="E14854" s="35"/>
    </row>
    <row r="14855" spans="5:5">
      <c r="E14855" s="35"/>
    </row>
    <row r="14856" spans="5:5">
      <c r="E14856" s="35"/>
    </row>
    <row r="14857" spans="5:5">
      <c r="E14857" s="35"/>
    </row>
    <row r="14858" spans="5:5">
      <c r="E14858" s="35"/>
    </row>
    <row r="14859" spans="5:5">
      <c r="E14859" s="35"/>
    </row>
    <row r="14860" spans="5:5">
      <c r="E14860" s="35"/>
    </row>
    <row r="14861" spans="5:5">
      <c r="E14861" s="35"/>
    </row>
    <row r="14862" spans="5:5">
      <c r="E14862" s="35"/>
    </row>
    <row r="14863" spans="5:5">
      <c r="E14863" s="35"/>
    </row>
    <row r="14864" spans="5:5">
      <c r="E14864" s="35"/>
    </row>
    <row r="14865" spans="5:5">
      <c r="E14865" s="35"/>
    </row>
    <row r="14866" spans="5:5">
      <c r="E14866" s="35"/>
    </row>
    <row r="14867" spans="5:5">
      <c r="E14867" s="35"/>
    </row>
    <row r="14868" spans="5:5">
      <c r="E14868" s="35"/>
    </row>
    <row r="14869" spans="5:5">
      <c r="E14869" s="35"/>
    </row>
    <row r="14870" spans="5:5">
      <c r="E14870" s="35"/>
    </row>
    <row r="14871" spans="5:5">
      <c r="E14871" s="35"/>
    </row>
    <row r="14872" spans="5:5">
      <c r="E14872" s="35"/>
    </row>
    <row r="14873" spans="5:5">
      <c r="E14873" s="35"/>
    </row>
    <row r="14874" spans="5:5">
      <c r="E14874" s="35"/>
    </row>
    <row r="14875" spans="5:5">
      <c r="E14875" s="35"/>
    </row>
    <row r="14876" spans="5:5">
      <c r="E14876" s="35"/>
    </row>
    <row r="14877" spans="5:5">
      <c r="E14877" s="35"/>
    </row>
    <row r="14878" spans="5:5">
      <c r="E14878" s="35"/>
    </row>
    <row r="14879" spans="5:5">
      <c r="E14879" s="35"/>
    </row>
    <row r="14880" spans="5:5">
      <c r="E14880" s="35"/>
    </row>
    <row r="14881" spans="5:5">
      <c r="E14881" s="35"/>
    </row>
    <row r="14882" spans="5:5">
      <c r="E14882" s="35"/>
    </row>
    <row r="14883" spans="5:5">
      <c r="E14883" s="35"/>
    </row>
    <row r="14884" spans="5:5">
      <c r="E14884" s="35"/>
    </row>
    <row r="14885" spans="5:5">
      <c r="E14885" s="35"/>
    </row>
    <row r="14886" spans="5:5">
      <c r="E14886" s="35"/>
    </row>
    <row r="14887" spans="5:5">
      <c r="E14887" s="35"/>
    </row>
    <row r="14888" spans="5:5">
      <c r="E14888" s="35"/>
    </row>
    <row r="14889" spans="5:5">
      <c r="E14889" s="35"/>
    </row>
    <row r="14890" spans="5:5">
      <c r="E14890" s="35"/>
    </row>
    <row r="14891" spans="5:5">
      <c r="E14891" s="35"/>
    </row>
    <row r="14892" spans="5:5">
      <c r="E14892" s="35"/>
    </row>
    <row r="14893" spans="5:5">
      <c r="E14893" s="35"/>
    </row>
    <row r="14894" spans="5:5">
      <c r="E14894" s="35"/>
    </row>
    <row r="14895" spans="5:5">
      <c r="E14895" s="35"/>
    </row>
    <row r="14896" spans="5:5">
      <c r="E14896" s="35"/>
    </row>
    <row r="14897" spans="5:5">
      <c r="E14897" s="35"/>
    </row>
    <row r="14898" spans="5:5">
      <c r="E14898" s="35"/>
    </row>
    <row r="14899" spans="5:5">
      <c r="E14899" s="35"/>
    </row>
    <row r="14900" spans="5:5">
      <c r="E14900" s="35"/>
    </row>
    <row r="14901" spans="5:5">
      <c r="E14901" s="35"/>
    </row>
    <row r="14902" spans="5:5">
      <c r="E14902" s="35"/>
    </row>
    <row r="14903" spans="5:5">
      <c r="E14903" s="35"/>
    </row>
    <row r="14904" spans="5:5">
      <c r="E14904" s="35"/>
    </row>
    <row r="14905" spans="5:5">
      <c r="E14905" s="35"/>
    </row>
    <row r="14906" spans="5:5">
      <c r="E14906" s="35"/>
    </row>
    <row r="14907" spans="5:5">
      <c r="E14907" s="35"/>
    </row>
    <row r="14908" spans="5:5">
      <c r="E14908" s="35"/>
    </row>
    <row r="14909" spans="5:5">
      <c r="E14909" s="35"/>
    </row>
    <row r="14910" spans="5:5">
      <c r="E14910" s="35"/>
    </row>
    <row r="14911" spans="5:5">
      <c r="E14911" s="35"/>
    </row>
    <row r="14912" spans="5:5">
      <c r="E14912" s="35"/>
    </row>
    <row r="14913" spans="5:5">
      <c r="E14913" s="35"/>
    </row>
    <row r="14914" spans="5:5">
      <c r="E14914" s="35"/>
    </row>
    <row r="14915" spans="5:5">
      <c r="E14915" s="35"/>
    </row>
    <row r="14916" spans="5:5">
      <c r="E14916" s="35"/>
    </row>
    <row r="14917" spans="5:5">
      <c r="E14917" s="35"/>
    </row>
    <row r="14918" spans="5:5">
      <c r="E14918" s="35"/>
    </row>
    <row r="14919" spans="5:5">
      <c r="E14919" s="35"/>
    </row>
    <row r="14920" spans="5:5">
      <c r="E14920" s="35"/>
    </row>
    <row r="14921" spans="5:5">
      <c r="E14921" s="35"/>
    </row>
    <row r="14922" spans="5:5">
      <c r="E14922" s="35"/>
    </row>
    <row r="14923" spans="5:5">
      <c r="E14923" s="35"/>
    </row>
    <row r="14924" spans="5:5">
      <c r="E14924" s="35"/>
    </row>
    <row r="14925" spans="5:5">
      <c r="E14925" s="35"/>
    </row>
    <row r="14926" spans="5:5">
      <c r="E14926" s="35"/>
    </row>
    <row r="14927" spans="5:5">
      <c r="E14927" s="35"/>
    </row>
    <row r="14928" spans="5:5">
      <c r="E14928" s="35"/>
    </row>
    <row r="14929" spans="5:5">
      <c r="E14929" s="35"/>
    </row>
    <row r="14930" spans="5:5">
      <c r="E14930" s="35"/>
    </row>
    <row r="14931" spans="5:5">
      <c r="E14931" s="35"/>
    </row>
    <row r="14932" spans="5:5">
      <c r="E14932" s="35"/>
    </row>
    <row r="14933" spans="5:5">
      <c r="E14933" s="35"/>
    </row>
    <row r="14934" spans="5:5">
      <c r="E14934" s="35"/>
    </row>
    <row r="14935" spans="5:5">
      <c r="E14935" s="35"/>
    </row>
    <row r="14936" spans="5:5">
      <c r="E14936" s="35"/>
    </row>
    <row r="14937" spans="5:5">
      <c r="E14937" s="35"/>
    </row>
    <row r="14938" spans="5:5">
      <c r="E14938" s="35"/>
    </row>
    <row r="14939" spans="5:5">
      <c r="E14939" s="35"/>
    </row>
    <row r="14940" spans="5:5">
      <c r="E14940" s="35"/>
    </row>
    <row r="14941" spans="5:5">
      <c r="E14941" s="35"/>
    </row>
    <row r="14942" spans="5:5">
      <c r="E14942" s="35"/>
    </row>
    <row r="14943" spans="5:5">
      <c r="E14943" s="35"/>
    </row>
    <row r="14944" spans="5:5">
      <c r="E14944" s="35"/>
    </row>
    <row r="14945" spans="5:5">
      <c r="E14945" s="35"/>
    </row>
    <row r="14946" spans="5:5">
      <c r="E14946" s="35"/>
    </row>
    <row r="14947" spans="5:5">
      <c r="E14947" s="35"/>
    </row>
    <row r="14948" spans="5:5">
      <c r="E14948" s="35"/>
    </row>
    <row r="14949" spans="5:5">
      <c r="E14949" s="35"/>
    </row>
    <row r="14950" spans="5:5">
      <c r="E14950" s="35"/>
    </row>
    <row r="14951" spans="5:5">
      <c r="E14951" s="35"/>
    </row>
    <row r="14952" spans="5:5">
      <c r="E14952" s="35"/>
    </row>
    <row r="14953" spans="5:5">
      <c r="E14953" s="35"/>
    </row>
    <row r="14954" spans="5:5">
      <c r="E14954" s="35"/>
    </row>
    <row r="14955" spans="5:5">
      <c r="E14955" s="35"/>
    </row>
    <row r="14956" spans="5:5">
      <c r="E14956" s="35"/>
    </row>
    <row r="14957" spans="5:5">
      <c r="E14957" s="35"/>
    </row>
    <row r="14958" spans="5:5">
      <c r="E14958" s="35"/>
    </row>
    <row r="14959" spans="5:5">
      <c r="E14959" s="35"/>
    </row>
    <row r="14960" spans="5:5">
      <c r="E14960" s="35"/>
    </row>
    <row r="14961" spans="5:5">
      <c r="E14961" s="35"/>
    </row>
    <row r="14962" spans="5:5">
      <c r="E14962" s="35"/>
    </row>
    <row r="14963" spans="5:5">
      <c r="E14963" s="35"/>
    </row>
    <row r="14964" spans="5:5">
      <c r="E14964" s="35"/>
    </row>
    <row r="14965" spans="5:5">
      <c r="E14965" s="35"/>
    </row>
    <row r="14966" spans="5:5">
      <c r="E14966" s="35"/>
    </row>
    <row r="14967" spans="5:5">
      <c r="E14967" s="35"/>
    </row>
    <row r="14968" spans="5:5">
      <c r="E14968" s="35"/>
    </row>
    <row r="14969" spans="5:5">
      <c r="E14969" s="35"/>
    </row>
    <row r="14970" spans="5:5">
      <c r="E14970" s="35"/>
    </row>
    <row r="14971" spans="5:5">
      <c r="E14971" s="35"/>
    </row>
    <row r="14972" spans="5:5">
      <c r="E14972" s="35"/>
    </row>
    <row r="14973" spans="5:5">
      <c r="E14973" s="35"/>
    </row>
    <row r="14974" spans="5:5">
      <c r="E14974" s="35"/>
    </row>
    <row r="14975" spans="5:5">
      <c r="E14975" s="35"/>
    </row>
    <row r="14976" spans="5:5">
      <c r="E14976" s="35"/>
    </row>
    <row r="14977" spans="5:5">
      <c r="E14977" s="35"/>
    </row>
    <row r="14978" spans="5:5">
      <c r="E14978" s="35"/>
    </row>
    <row r="14979" spans="5:5">
      <c r="E14979" s="35"/>
    </row>
    <row r="14980" spans="5:5">
      <c r="E14980" s="35"/>
    </row>
    <row r="14981" spans="5:5">
      <c r="E14981" s="35"/>
    </row>
    <row r="14982" spans="5:5">
      <c r="E14982" s="35"/>
    </row>
    <row r="14983" spans="5:5">
      <c r="E14983" s="35"/>
    </row>
    <row r="14984" spans="5:5">
      <c r="E14984" s="35"/>
    </row>
    <row r="14985" spans="5:5">
      <c r="E14985" s="35"/>
    </row>
    <row r="14986" spans="5:5">
      <c r="E14986" s="35"/>
    </row>
    <row r="14987" spans="5:5">
      <c r="E14987" s="35"/>
    </row>
    <row r="14988" spans="5:5">
      <c r="E14988" s="35"/>
    </row>
    <row r="14989" spans="5:5">
      <c r="E14989" s="35"/>
    </row>
    <row r="14990" spans="5:5">
      <c r="E14990" s="35"/>
    </row>
    <row r="14991" spans="5:5">
      <c r="E14991" s="35"/>
    </row>
    <row r="14992" spans="5:5">
      <c r="E14992" s="35"/>
    </row>
    <row r="14993" spans="5:5">
      <c r="E14993" s="35"/>
    </row>
    <row r="14994" spans="5:5">
      <c r="E14994" s="35"/>
    </row>
    <row r="14995" spans="5:5">
      <c r="E14995" s="35"/>
    </row>
    <row r="14996" spans="5:5">
      <c r="E14996" s="35"/>
    </row>
    <row r="14997" spans="5:5">
      <c r="E14997" s="35"/>
    </row>
    <row r="14998" spans="5:5">
      <c r="E14998" s="35"/>
    </row>
    <row r="14999" spans="5:5">
      <c r="E14999" s="35"/>
    </row>
    <row r="15000" spans="5:5">
      <c r="E15000" s="35"/>
    </row>
    <row r="15001" spans="5:5">
      <c r="E15001" s="35"/>
    </row>
    <row r="15002" spans="5:5">
      <c r="E15002" s="35"/>
    </row>
    <row r="15003" spans="5:5">
      <c r="E15003" s="35"/>
    </row>
    <row r="15004" spans="5:5">
      <c r="E15004" s="35"/>
    </row>
    <row r="15005" spans="5:5">
      <c r="E15005" s="35"/>
    </row>
    <row r="15006" spans="5:5">
      <c r="E15006" s="35"/>
    </row>
    <row r="15007" spans="5:5">
      <c r="E15007" s="35"/>
    </row>
    <row r="15008" spans="5:5">
      <c r="E15008" s="35"/>
    </row>
    <row r="15009" spans="5:5">
      <c r="E15009" s="35"/>
    </row>
    <row r="15010" spans="5:5">
      <c r="E15010" s="35"/>
    </row>
    <row r="15011" spans="5:5">
      <c r="E15011" s="35"/>
    </row>
    <row r="15012" spans="5:5">
      <c r="E15012" s="35"/>
    </row>
    <row r="15013" spans="5:5">
      <c r="E15013" s="35"/>
    </row>
    <row r="15014" spans="5:5">
      <c r="E15014" s="35"/>
    </row>
    <row r="15015" spans="5:5">
      <c r="E15015" s="35"/>
    </row>
    <row r="15016" spans="5:5">
      <c r="E15016" s="35"/>
    </row>
    <row r="15017" spans="5:5">
      <c r="E15017" s="35"/>
    </row>
    <row r="15018" spans="5:5">
      <c r="E15018" s="35"/>
    </row>
    <row r="15019" spans="5:5">
      <c r="E15019" s="35"/>
    </row>
    <row r="15020" spans="5:5">
      <c r="E15020" s="35"/>
    </row>
    <row r="15021" spans="5:5">
      <c r="E15021" s="35"/>
    </row>
    <row r="15022" spans="5:5">
      <c r="E15022" s="35"/>
    </row>
    <row r="15023" spans="5:5">
      <c r="E15023" s="35"/>
    </row>
    <row r="15024" spans="5:5">
      <c r="E15024" s="35"/>
    </row>
    <row r="15025" spans="5:5">
      <c r="E15025" s="35"/>
    </row>
    <row r="15026" spans="5:5">
      <c r="E15026" s="35"/>
    </row>
    <row r="15027" spans="5:5">
      <c r="E15027" s="35"/>
    </row>
    <row r="15028" spans="5:5">
      <c r="E15028" s="35"/>
    </row>
    <row r="15029" spans="5:5">
      <c r="E15029" s="35"/>
    </row>
    <row r="15030" spans="5:5">
      <c r="E15030" s="35"/>
    </row>
    <row r="15031" spans="5:5">
      <c r="E15031" s="35"/>
    </row>
    <row r="15032" spans="5:5">
      <c r="E15032" s="35"/>
    </row>
    <row r="15033" spans="5:5">
      <c r="E15033" s="35"/>
    </row>
    <row r="15034" spans="5:5">
      <c r="E15034" s="35"/>
    </row>
    <row r="15035" spans="5:5">
      <c r="E15035" s="35"/>
    </row>
    <row r="15036" spans="5:5">
      <c r="E15036" s="35"/>
    </row>
    <row r="15037" spans="5:5">
      <c r="E15037" s="35"/>
    </row>
    <row r="15038" spans="5:5">
      <c r="E15038" s="35"/>
    </row>
    <row r="15039" spans="5:5">
      <c r="E15039" s="35"/>
    </row>
    <row r="15040" spans="5:5">
      <c r="E15040" s="35"/>
    </row>
    <row r="15041" spans="5:5">
      <c r="E15041" s="35"/>
    </row>
    <row r="15042" spans="5:5">
      <c r="E15042" s="35"/>
    </row>
    <row r="15043" spans="5:5">
      <c r="E15043" s="35"/>
    </row>
    <row r="15044" spans="5:5">
      <c r="E15044" s="35"/>
    </row>
    <row r="15045" spans="5:5">
      <c r="E15045" s="35"/>
    </row>
    <row r="15046" spans="5:5">
      <c r="E15046" s="35"/>
    </row>
    <row r="15047" spans="5:5">
      <c r="E15047" s="35"/>
    </row>
    <row r="15048" spans="5:5">
      <c r="E15048" s="35"/>
    </row>
    <row r="15049" spans="5:5">
      <c r="E15049" s="35"/>
    </row>
    <row r="15050" spans="5:5">
      <c r="E15050" s="35"/>
    </row>
    <row r="15051" spans="5:5">
      <c r="E15051" s="35"/>
    </row>
    <row r="15052" spans="5:5">
      <c r="E15052" s="35"/>
    </row>
    <row r="15053" spans="5:5">
      <c r="E15053" s="35"/>
    </row>
    <row r="15054" spans="5:5">
      <c r="E15054" s="35"/>
    </row>
    <row r="15055" spans="5:5">
      <c r="E15055" s="35"/>
    </row>
    <row r="15056" spans="5:5">
      <c r="E15056" s="35"/>
    </row>
    <row r="15057" spans="5:5">
      <c r="E15057" s="35"/>
    </row>
    <row r="15058" spans="5:5">
      <c r="E15058" s="35"/>
    </row>
    <row r="15059" spans="5:5">
      <c r="E15059" s="35"/>
    </row>
    <row r="15060" spans="5:5">
      <c r="E15060" s="35"/>
    </row>
    <row r="15061" spans="5:5">
      <c r="E15061" s="35"/>
    </row>
    <row r="15062" spans="5:5">
      <c r="E15062" s="35"/>
    </row>
    <row r="15063" spans="5:5">
      <c r="E15063" s="35"/>
    </row>
    <row r="15064" spans="5:5">
      <c r="E15064" s="35"/>
    </row>
    <row r="15065" spans="5:5">
      <c r="E15065" s="35"/>
    </row>
    <row r="15066" spans="5:5">
      <c r="E15066" s="35"/>
    </row>
    <row r="15067" spans="5:5">
      <c r="E15067" s="35"/>
    </row>
    <row r="15068" spans="5:5">
      <c r="E15068" s="35"/>
    </row>
    <row r="15069" spans="5:5">
      <c r="E15069" s="35"/>
    </row>
    <row r="15070" spans="5:5">
      <c r="E15070" s="35"/>
    </row>
    <row r="15071" spans="5:5">
      <c r="E15071" s="35"/>
    </row>
    <row r="15072" spans="5:5">
      <c r="E15072" s="35"/>
    </row>
    <row r="15073" spans="5:5">
      <c r="E15073" s="35"/>
    </row>
    <row r="15074" spans="5:5">
      <c r="E15074" s="35"/>
    </row>
    <row r="15075" spans="5:5">
      <c r="E15075" s="35"/>
    </row>
    <row r="15076" spans="5:5">
      <c r="E15076" s="35"/>
    </row>
    <row r="15077" spans="5:5">
      <c r="E15077" s="35"/>
    </row>
    <row r="15078" spans="5:5">
      <c r="E15078" s="35"/>
    </row>
    <row r="15079" spans="5:5">
      <c r="E15079" s="35"/>
    </row>
    <row r="15080" spans="5:5">
      <c r="E15080" s="35"/>
    </row>
    <row r="15081" spans="5:5">
      <c r="E15081" s="35"/>
    </row>
    <row r="15082" spans="5:5">
      <c r="E15082" s="35"/>
    </row>
    <row r="15083" spans="5:5">
      <c r="E15083" s="35"/>
    </row>
    <row r="15084" spans="5:5">
      <c r="E15084" s="35"/>
    </row>
    <row r="15085" spans="5:5">
      <c r="E15085" s="35"/>
    </row>
    <row r="15086" spans="5:5">
      <c r="E15086" s="35"/>
    </row>
    <row r="15087" spans="5:5">
      <c r="E15087" s="35"/>
    </row>
    <row r="15088" spans="5:5">
      <c r="E15088" s="35"/>
    </row>
    <row r="15089" spans="5:5">
      <c r="E15089" s="35"/>
    </row>
    <row r="15090" spans="5:5">
      <c r="E15090" s="35"/>
    </row>
    <row r="15091" spans="5:5">
      <c r="E15091" s="35"/>
    </row>
    <row r="15092" spans="5:5">
      <c r="E15092" s="35"/>
    </row>
    <row r="15093" spans="5:5">
      <c r="E15093" s="35"/>
    </row>
    <row r="15094" spans="5:5">
      <c r="E15094" s="35"/>
    </row>
    <row r="15095" spans="5:5">
      <c r="E15095" s="35"/>
    </row>
    <row r="15096" spans="5:5">
      <c r="E15096" s="35"/>
    </row>
    <row r="15097" spans="5:5">
      <c r="E15097" s="35"/>
    </row>
    <row r="15098" spans="5:5">
      <c r="E15098" s="35"/>
    </row>
    <row r="15099" spans="5:5">
      <c r="E15099" s="35"/>
    </row>
    <row r="15100" spans="5:5">
      <c r="E15100" s="35"/>
    </row>
    <row r="15101" spans="5:5">
      <c r="E15101" s="35"/>
    </row>
    <row r="15102" spans="5:5">
      <c r="E15102" s="35"/>
    </row>
    <row r="15103" spans="5:5">
      <c r="E15103" s="35"/>
    </row>
    <row r="15104" spans="5:5">
      <c r="E15104" s="35"/>
    </row>
    <row r="15105" spans="5:5">
      <c r="E15105" s="35"/>
    </row>
    <row r="15106" spans="5:5">
      <c r="E15106" s="35"/>
    </row>
    <row r="15107" spans="5:5">
      <c r="E15107" s="35"/>
    </row>
    <row r="15108" spans="5:5">
      <c r="E15108" s="35"/>
    </row>
    <row r="15109" spans="5:5">
      <c r="E15109" s="35"/>
    </row>
    <row r="15110" spans="5:5">
      <c r="E15110" s="35"/>
    </row>
    <row r="15111" spans="5:5">
      <c r="E15111" s="35"/>
    </row>
    <row r="15112" spans="5:5">
      <c r="E15112" s="35"/>
    </row>
    <row r="15113" spans="5:5">
      <c r="E15113" s="35"/>
    </row>
    <row r="15114" spans="5:5">
      <c r="E15114" s="35"/>
    </row>
    <row r="15115" spans="5:5">
      <c r="E15115" s="35"/>
    </row>
    <row r="15116" spans="5:5">
      <c r="E15116" s="35"/>
    </row>
    <row r="15117" spans="5:5">
      <c r="E15117" s="35"/>
    </row>
    <row r="15118" spans="5:5">
      <c r="E15118" s="35"/>
    </row>
    <row r="15119" spans="5:5">
      <c r="E15119" s="35"/>
    </row>
    <row r="15120" spans="5:5">
      <c r="E15120" s="35"/>
    </row>
    <row r="15121" spans="5:5">
      <c r="E15121" s="35"/>
    </row>
    <row r="15122" spans="5:5">
      <c r="E15122" s="35"/>
    </row>
    <row r="15123" spans="5:5">
      <c r="E15123" s="35"/>
    </row>
    <row r="15124" spans="5:5">
      <c r="E15124" s="35"/>
    </row>
    <row r="15125" spans="5:5">
      <c r="E15125" s="35"/>
    </row>
    <row r="15126" spans="5:5">
      <c r="E15126" s="35"/>
    </row>
    <row r="15127" spans="5:5">
      <c r="E15127" s="35"/>
    </row>
    <row r="15128" spans="5:5">
      <c r="E15128" s="35"/>
    </row>
    <row r="15129" spans="5:5">
      <c r="E15129" s="35"/>
    </row>
    <row r="15130" spans="5:5">
      <c r="E15130" s="35"/>
    </row>
    <row r="15131" spans="5:5">
      <c r="E15131" s="35"/>
    </row>
    <row r="15132" spans="5:5">
      <c r="E15132" s="35"/>
    </row>
    <row r="15133" spans="5:5">
      <c r="E15133" s="35"/>
    </row>
    <row r="15134" spans="5:5">
      <c r="E15134" s="35"/>
    </row>
    <row r="15135" spans="5:5">
      <c r="E15135" s="35"/>
    </row>
    <row r="15136" spans="5:5">
      <c r="E15136" s="35"/>
    </row>
    <row r="15137" spans="5:5">
      <c r="E15137" s="35"/>
    </row>
    <row r="15138" spans="5:5">
      <c r="E15138" s="35"/>
    </row>
    <row r="15139" spans="5:5">
      <c r="E15139" s="35"/>
    </row>
    <row r="15140" spans="5:5">
      <c r="E15140" s="35"/>
    </row>
    <row r="15141" spans="5:5">
      <c r="E15141" s="35"/>
    </row>
    <row r="15142" spans="5:5">
      <c r="E15142" s="35"/>
    </row>
    <row r="15143" spans="5:5">
      <c r="E15143" s="35"/>
    </row>
    <row r="15144" spans="5:5">
      <c r="E15144" s="35"/>
    </row>
    <row r="15145" spans="5:5">
      <c r="E15145" s="35"/>
    </row>
    <row r="15146" spans="5:5">
      <c r="E15146" s="35"/>
    </row>
    <row r="15147" spans="5:5">
      <c r="E15147" s="35"/>
    </row>
    <row r="15148" spans="5:5">
      <c r="E15148" s="35"/>
    </row>
    <row r="15149" spans="5:5">
      <c r="E15149" s="35"/>
    </row>
    <row r="15150" spans="5:5">
      <c r="E15150" s="35"/>
    </row>
    <row r="15151" spans="5:5">
      <c r="E15151" s="35"/>
    </row>
    <row r="15152" spans="5:5">
      <c r="E15152" s="35"/>
    </row>
    <row r="15153" spans="5:5">
      <c r="E15153" s="35"/>
    </row>
    <row r="15154" spans="5:5">
      <c r="E15154" s="35"/>
    </row>
    <row r="15155" spans="5:5">
      <c r="E15155" s="35"/>
    </row>
    <row r="15156" spans="5:5">
      <c r="E15156" s="35"/>
    </row>
    <row r="15157" spans="5:5">
      <c r="E15157" s="35"/>
    </row>
    <row r="15158" spans="5:5">
      <c r="E15158" s="35"/>
    </row>
    <row r="15159" spans="5:5">
      <c r="E15159" s="35"/>
    </row>
    <row r="15160" spans="5:5">
      <c r="E15160" s="35"/>
    </row>
    <row r="15161" spans="5:5">
      <c r="E15161" s="35"/>
    </row>
    <row r="15162" spans="5:5">
      <c r="E15162" s="35"/>
    </row>
    <row r="15163" spans="5:5">
      <c r="E15163" s="35"/>
    </row>
    <row r="15164" spans="5:5">
      <c r="E15164" s="35"/>
    </row>
    <row r="15165" spans="5:5">
      <c r="E15165" s="35"/>
    </row>
    <row r="15166" spans="5:5">
      <c r="E15166" s="35"/>
    </row>
    <row r="15167" spans="5:5">
      <c r="E15167" s="35"/>
    </row>
    <row r="15168" spans="5:5">
      <c r="E15168" s="35"/>
    </row>
    <row r="15169" spans="5:5">
      <c r="E15169" s="35"/>
    </row>
    <row r="15170" spans="5:5">
      <c r="E15170" s="35"/>
    </row>
    <row r="15171" spans="5:5">
      <c r="E15171" s="35"/>
    </row>
    <row r="15172" spans="5:5">
      <c r="E15172" s="35"/>
    </row>
    <row r="15173" spans="5:5">
      <c r="E15173" s="35"/>
    </row>
    <row r="15174" spans="5:5">
      <c r="E15174" s="35"/>
    </row>
    <row r="15175" spans="5:5">
      <c r="E15175" s="35"/>
    </row>
    <row r="15176" spans="5:5">
      <c r="E15176" s="35"/>
    </row>
    <row r="15177" spans="5:5">
      <c r="E15177" s="35"/>
    </row>
    <row r="15178" spans="5:5">
      <c r="E15178" s="35"/>
    </row>
    <row r="15179" spans="5:5">
      <c r="E15179" s="35"/>
    </row>
    <row r="15180" spans="5:5">
      <c r="E15180" s="35"/>
    </row>
    <row r="15181" spans="5:5">
      <c r="E15181" s="35"/>
    </row>
    <row r="15182" spans="5:5">
      <c r="E15182" s="35"/>
    </row>
    <row r="15183" spans="5:5">
      <c r="E15183" s="35"/>
    </row>
    <row r="15184" spans="5:5">
      <c r="E15184" s="35"/>
    </row>
    <row r="15185" spans="5:5">
      <c r="E15185" s="35"/>
    </row>
    <row r="15186" spans="5:5">
      <c r="E15186" s="35"/>
    </row>
    <row r="15187" spans="5:5">
      <c r="E15187" s="35"/>
    </row>
    <row r="15188" spans="5:5">
      <c r="E15188" s="35"/>
    </row>
    <row r="15189" spans="5:5">
      <c r="E15189" s="35"/>
    </row>
    <row r="15190" spans="5:5">
      <c r="E15190" s="35"/>
    </row>
    <row r="15191" spans="5:5">
      <c r="E15191" s="35"/>
    </row>
    <row r="15192" spans="5:5">
      <c r="E15192" s="35"/>
    </row>
    <row r="15193" spans="5:5">
      <c r="E15193" s="35"/>
    </row>
    <row r="15194" spans="5:5">
      <c r="E15194" s="35"/>
    </row>
    <row r="15195" spans="5:5">
      <c r="E15195" s="35"/>
    </row>
    <row r="15196" spans="5:5">
      <c r="E15196" s="35"/>
    </row>
    <row r="15197" spans="5:5">
      <c r="E15197" s="35"/>
    </row>
    <row r="15198" spans="5:5">
      <c r="E15198" s="35"/>
    </row>
    <row r="15199" spans="5:5">
      <c r="E15199" s="35"/>
    </row>
    <row r="15200" spans="5:5">
      <c r="E15200" s="35"/>
    </row>
    <row r="15201" spans="5:5">
      <c r="E15201" s="35"/>
    </row>
    <row r="15202" spans="5:5">
      <c r="E15202" s="35"/>
    </row>
    <row r="15203" spans="5:5">
      <c r="E15203" s="35"/>
    </row>
    <row r="15204" spans="5:5">
      <c r="E15204" s="35"/>
    </row>
    <row r="15205" spans="5:5">
      <c r="E15205" s="35"/>
    </row>
    <row r="15206" spans="5:5">
      <c r="E15206" s="35"/>
    </row>
    <row r="15207" spans="5:5">
      <c r="E15207" s="35"/>
    </row>
    <row r="15208" spans="5:5">
      <c r="E15208" s="35"/>
    </row>
    <row r="15209" spans="5:5">
      <c r="E15209" s="35"/>
    </row>
    <row r="15210" spans="5:5">
      <c r="E15210" s="35"/>
    </row>
    <row r="15211" spans="5:5">
      <c r="E15211" s="35"/>
    </row>
    <row r="15212" spans="5:5">
      <c r="E15212" s="35"/>
    </row>
    <row r="15213" spans="5:5">
      <c r="E15213" s="35"/>
    </row>
    <row r="15214" spans="5:5">
      <c r="E15214" s="35"/>
    </row>
    <row r="15215" spans="5:5">
      <c r="E15215" s="35"/>
    </row>
    <row r="15216" spans="5:5">
      <c r="E15216" s="35"/>
    </row>
    <row r="15217" spans="5:5">
      <c r="E15217" s="35"/>
    </row>
    <row r="15218" spans="5:5">
      <c r="E15218" s="35"/>
    </row>
    <row r="15219" spans="5:5">
      <c r="E15219" s="35"/>
    </row>
    <row r="15220" spans="5:5">
      <c r="E15220" s="35"/>
    </row>
    <row r="15221" spans="5:5">
      <c r="E15221" s="35"/>
    </row>
    <row r="15222" spans="5:5">
      <c r="E15222" s="35"/>
    </row>
    <row r="15223" spans="5:5">
      <c r="E15223" s="35"/>
    </row>
    <row r="15224" spans="5:5">
      <c r="E15224" s="35"/>
    </row>
    <row r="15225" spans="5:5">
      <c r="E15225" s="35"/>
    </row>
    <row r="15226" spans="5:5">
      <c r="E15226" s="35"/>
    </row>
    <row r="15227" spans="5:5">
      <c r="E15227" s="35"/>
    </row>
    <row r="15228" spans="5:5">
      <c r="E15228" s="35"/>
    </row>
    <row r="15229" spans="5:5">
      <c r="E15229" s="35"/>
    </row>
    <row r="15230" spans="5:5">
      <c r="E15230" s="35"/>
    </row>
    <row r="15231" spans="5:5">
      <c r="E15231" s="35"/>
    </row>
    <row r="15232" spans="5:5">
      <c r="E15232" s="35"/>
    </row>
    <row r="15233" spans="5:5">
      <c r="E15233" s="35"/>
    </row>
    <row r="15234" spans="5:5">
      <c r="E15234" s="35"/>
    </row>
    <row r="15235" spans="5:5">
      <c r="E15235" s="35"/>
    </row>
    <row r="15236" spans="5:5">
      <c r="E15236" s="35"/>
    </row>
    <row r="15237" spans="5:5">
      <c r="E15237" s="35"/>
    </row>
    <row r="15238" spans="5:5">
      <c r="E15238" s="35"/>
    </row>
    <row r="15239" spans="5:5">
      <c r="E15239" s="35"/>
    </row>
    <row r="15240" spans="5:5">
      <c r="E15240" s="35"/>
    </row>
    <row r="15241" spans="5:5">
      <c r="E15241" s="35"/>
    </row>
    <row r="15242" spans="5:5">
      <c r="E15242" s="35"/>
    </row>
    <row r="15243" spans="5:5">
      <c r="E15243" s="35"/>
    </row>
    <row r="15244" spans="5:5">
      <c r="E15244" s="35"/>
    </row>
    <row r="15245" spans="5:5">
      <c r="E15245" s="35"/>
    </row>
    <row r="15246" spans="5:5">
      <c r="E15246" s="35"/>
    </row>
    <row r="15247" spans="5:5">
      <c r="E15247" s="35"/>
    </row>
    <row r="15248" spans="5:5">
      <c r="E15248" s="35"/>
    </row>
    <row r="15249" spans="5:5">
      <c r="E15249" s="35"/>
    </row>
    <row r="15250" spans="5:5">
      <c r="E15250" s="35"/>
    </row>
    <row r="15251" spans="5:5">
      <c r="E15251" s="35"/>
    </row>
    <row r="15252" spans="5:5">
      <c r="E15252" s="35"/>
    </row>
    <row r="15253" spans="5:5">
      <c r="E15253" s="35"/>
    </row>
    <row r="15254" spans="5:5">
      <c r="E15254" s="35"/>
    </row>
    <row r="15255" spans="5:5">
      <c r="E15255" s="35"/>
    </row>
    <row r="15256" spans="5:5">
      <c r="E15256" s="35"/>
    </row>
    <row r="15257" spans="5:5">
      <c r="E15257" s="35"/>
    </row>
    <row r="15258" spans="5:5">
      <c r="E15258" s="35"/>
    </row>
    <row r="15259" spans="5:5">
      <c r="E15259" s="35"/>
    </row>
    <row r="15260" spans="5:5">
      <c r="E15260" s="35"/>
    </row>
    <row r="15261" spans="5:5">
      <c r="E15261" s="35"/>
    </row>
    <row r="15262" spans="5:5">
      <c r="E15262" s="35"/>
    </row>
    <row r="15263" spans="5:5">
      <c r="E15263" s="35"/>
    </row>
    <row r="15264" spans="5:5">
      <c r="E15264" s="35"/>
    </row>
    <row r="15265" spans="5:5">
      <c r="E15265" s="35"/>
    </row>
    <row r="15266" spans="5:5">
      <c r="E15266" s="35"/>
    </row>
    <row r="15267" spans="5:5">
      <c r="E15267" s="35"/>
    </row>
    <row r="15268" spans="5:5">
      <c r="E15268" s="35"/>
    </row>
    <row r="15269" spans="5:5">
      <c r="E15269" s="35"/>
    </row>
    <row r="15270" spans="5:5">
      <c r="E15270" s="35"/>
    </row>
    <row r="15271" spans="5:5">
      <c r="E15271" s="35"/>
    </row>
    <row r="15272" spans="5:5">
      <c r="E15272" s="35"/>
    </row>
    <row r="15273" spans="5:5">
      <c r="E15273" s="35"/>
    </row>
    <row r="15274" spans="5:5">
      <c r="E15274" s="35"/>
    </row>
    <row r="15275" spans="5:5">
      <c r="E15275" s="35"/>
    </row>
    <row r="15276" spans="5:5">
      <c r="E15276" s="35"/>
    </row>
    <row r="15277" spans="5:5">
      <c r="E15277" s="35"/>
    </row>
    <row r="15278" spans="5:5">
      <c r="E15278" s="35"/>
    </row>
    <row r="15279" spans="5:5">
      <c r="E15279" s="35"/>
    </row>
    <row r="15280" spans="5:5">
      <c r="E15280" s="35"/>
    </row>
    <row r="15281" spans="5:5">
      <c r="E15281" s="35"/>
    </row>
    <row r="15282" spans="5:5">
      <c r="E15282" s="35"/>
    </row>
    <row r="15283" spans="5:5">
      <c r="E15283" s="35"/>
    </row>
    <row r="15284" spans="5:5">
      <c r="E15284" s="35"/>
    </row>
    <row r="15285" spans="5:5">
      <c r="E15285" s="35"/>
    </row>
    <row r="15286" spans="5:5">
      <c r="E15286" s="35"/>
    </row>
    <row r="15287" spans="5:5">
      <c r="E15287" s="35"/>
    </row>
    <row r="15288" spans="5:5">
      <c r="E15288" s="35"/>
    </row>
    <row r="15289" spans="5:5">
      <c r="E15289" s="35"/>
    </row>
    <row r="15290" spans="5:5">
      <c r="E15290" s="35"/>
    </row>
    <row r="15291" spans="5:5">
      <c r="E15291" s="35"/>
    </row>
    <row r="15292" spans="5:5">
      <c r="E15292" s="35"/>
    </row>
    <row r="15293" spans="5:5">
      <c r="E15293" s="35"/>
    </row>
    <row r="15294" spans="5:5">
      <c r="E15294" s="35"/>
    </row>
    <row r="15295" spans="5:5">
      <c r="E15295" s="35"/>
    </row>
    <row r="15296" spans="5:5">
      <c r="E15296" s="35"/>
    </row>
    <row r="15297" spans="5:5">
      <c r="E15297" s="35"/>
    </row>
    <row r="15298" spans="5:5">
      <c r="E15298" s="35"/>
    </row>
    <row r="15299" spans="5:5">
      <c r="E15299" s="35"/>
    </row>
    <row r="15300" spans="5:5">
      <c r="E15300" s="35"/>
    </row>
    <row r="15301" spans="5:5">
      <c r="E15301" s="35"/>
    </row>
    <row r="15302" spans="5:5">
      <c r="E15302" s="35"/>
    </row>
    <row r="15303" spans="5:5">
      <c r="E15303" s="35"/>
    </row>
    <row r="15304" spans="5:5">
      <c r="E15304" s="35"/>
    </row>
    <row r="15305" spans="5:5">
      <c r="E15305" s="35"/>
    </row>
    <row r="15306" spans="5:5">
      <c r="E15306" s="35"/>
    </row>
    <row r="15307" spans="5:5">
      <c r="E15307" s="35"/>
    </row>
    <row r="15308" spans="5:5">
      <c r="E15308" s="35"/>
    </row>
    <row r="15309" spans="5:5">
      <c r="E15309" s="35"/>
    </row>
    <row r="15310" spans="5:5">
      <c r="E15310" s="35"/>
    </row>
    <row r="15311" spans="5:5">
      <c r="E15311" s="35"/>
    </row>
    <row r="15312" spans="5:5">
      <c r="E15312" s="35"/>
    </row>
    <row r="15313" spans="5:5">
      <c r="E15313" s="35"/>
    </row>
    <row r="15314" spans="5:5">
      <c r="E15314" s="35"/>
    </row>
    <row r="15315" spans="5:5">
      <c r="E15315" s="35"/>
    </row>
    <row r="15316" spans="5:5">
      <c r="E15316" s="35"/>
    </row>
    <row r="15317" spans="5:5">
      <c r="E15317" s="35"/>
    </row>
    <row r="15318" spans="5:5">
      <c r="E15318" s="35"/>
    </row>
    <row r="15319" spans="5:5">
      <c r="E15319" s="35"/>
    </row>
    <row r="15320" spans="5:5">
      <c r="E15320" s="35"/>
    </row>
    <row r="15321" spans="5:5">
      <c r="E15321" s="35"/>
    </row>
    <row r="15322" spans="5:5">
      <c r="E15322" s="35"/>
    </row>
    <row r="15323" spans="5:5">
      <c r="E15323" s="35"/>
    </row>
    <row r="15324" spans="5:5">
      <c r="E15324" s="35"/>
    </row>
    <row r="15325" spans="5:5">
      <c r="E15325" s="35"/>
    </row>
    <row r="15326" spans="5:5">
      <c r="E15326" s="35"/>
    </row>
    <row r="15327" spans="5:5">
      <c r="E15327" s="35"/>
    </row>
    <row r="15328" spans="5:5">
      <c r="E15328" s="35"/>
    </row>
    <row r="15329" spans="5:5">
      <c r="E15329" s="35"/>
    </row>
    <row r="15330" spans="5:5">
      <c r="E15330" s="35"/>
    </row>
    <row r="15331" spans="5:5">
      <c r="E15331" s="35"/>
    </row>
    <row r="15332" spans="5:5">
      <c r="E15332" s="35"/>
    </row>
    <row r="15333" spans="5:5">
      <c r="E15333" s="35"/>
    </row>
    <row r="15334" spans="5:5">
      <c r="E15334" s="35"/>
    </row>
    <row r="15335" spans="5:5">
      <c r="E15335" s="35"/>
    </row>
    <row r="15336" spans="5:5">
      <c r="E15336" s="35"/>
    </row>
    <row r="15337" spans="5:5">
      <c r="E15337" s="35"/>
    </row>
    <row r="15338" spans="5:5">
      <c r="E15338" s="35"/>
    </row>
    <row r="15339" spans="5:5">
      <c r="E15339" s="35"/>
    </row>
    <row r="15340" spans="5:5">
      <c r="E15340" s="35"/>
    </row>
    <row r="15341" spans="5:5">
      <c r="E15341" s="35"/>
    </row>
    <row r="15342" spans="5:5">
      <c r="E15342" s="35"/>
    </row>
    <row r="15343" spans="5:5">
      <c r="E15343" s="35"/>
    </row>
    <row r="15344" spans="5:5">
      <c r="E15344" s="35"/>
    </row>
    <row r="15345" spans="5:5">
      <c r="E15345" s="35"/>
    </row>
    <row r="15346" spans="5:5">
      <c r="E15346" s="35"/>
    </row>
    <row r="15347" spans="5:5">
      <c r="E15347" s="35"/>
    </row>
    <row r="15348" spans="5:5">
      <c r="E15348" s="35"/>
    </row>
    <row r="15349" spans="5:5">
      <c r="E15349" s="35"/>
    </row>
    <row r="15350" spans="5:5">
      <c r="E15350" s="35"/>
    </row>
    <row r="15351" spans="5:5">
      <c r="E15351" s="35"/>
    </row>
    <row r="15352" spans="5:5">
      <c r="E15352" s="35"/>
    </row>
    <row r="15353" spans="5:5">
      <c r="E15353" s="35"/>
    </row>
    <row r="15354" spans="5:5">
      <c r="E15354" s="35"/>
    </row>
    <row r="15355" spans="5:5">
      <c r="E15355" s="35"/>
    </row>
    <row r="15356" spans="5:5">
      <c r="E15356" s="35"/>
    </row>
    <row r="15357" spans="5:5">
      <c r="E15357" s="35"/>
    </row>
    <row r="15358" spans="5:5">
      <c r="E15358" s="35"/>
    </row>
    <row r="15359" spans="5:5">
      <c r="E15359" s="35"/>
    </row>
    <row r="15360" spans="5:5">
      <c r="E15360" s="35"/>
    </row>
    <row r="15361" spans="5:5">
      <c r="E15361" s="35"/>
    </row>
    <row r="15362" spans="5:5">
      <c r="E15362" s="35"/>
    </row>
    <row r="15363" spans="5:5">
      <c r="E15363" s="35"/>
    </row>
    <row r="15364" spans="5:5">
      <c r="E15364" s="35"/>
    </row>
    <row r="15365" spans="5:5">
      <c r="E15365" s="35"/>
    </row>
    <row r="15366" spans="5:5">
      <c r="E15366" s="35"/>
    </row>
    <row r="15367" spans="5:5">
      <c r="E15367" s="35"/>
    </row>
    <row r="15368" spans="5:5">
      <c r="E15368" s="35"/>
    </row>
    <row r="15369" spans="5:5">
      <c r="E15369" s="35"/>
    </row>
    <row r="15370" spans="5:5">
      <c r="E15370" s="35"/>
    </row>
    <row r="15371" spans="5:5">
      <c r="E15371" s="35"/>
    </row>
    <row r="15372" spans="5:5">
      <c r="E15372" s="35"/>
    </row>
    <row r="15373" spans="5:5">
      <c r="E15373" s="35"/>
    </row>
    <row r="15374" spans="5:5">
      <c r="E15374" s="35"/>
    </row>
    <row r="15375" spans="5:5">
      <c r="E15375" s="35"/>
    </row>
    <row r="15376" spans="5:5">
      <c r="E15376" s="35"/>
    </row>
    <row r="15377" spans="5:5">
      <c r="E15377" s="35"/>
    </row>
    <row r="15378" spans="5:5">
      <c r="E15378" s="35"/>
    </row>
    <row r="15379" spans="5:5">
      <c r="E15379" s="35"/>
    </row>
    <row r="15380" spans="5:5">
      <c r="E15380" s="35"/>
    </row>
    <row r="15381" spans="5:5">
      <c r="E15381" s="35"/>
    </row>
    <row r="15382" spans="5:5">
      <c r="E15382" s="35"/>
    </row>
    <row r="15383" spans="5:5">
      <c r="E15383" s="35"/>
    </row>
    <row r="15384" spans="5:5">
      <c r="E15384" s="35"/>
    </row>
    <row r="15385" spans="5:5">
      <c r="E15385" s="35"/>
    </row>
    <row r="15386" spans="5:5">
      <c r="E15386" s="35"/>
    </row>
    <row r="15387" spans="5:5">
      <c r="E15387" s="35"/>
    </row>
    <row r="15388" spans="5:5">
      <c r="E15388" s="35"/>
    </row>
    <row r="15389" spans="5:5">
      <c r="E15389" s="35"/>
    </row>
    <row r="15390" spans="5:5">
      <c r="E15390" s="35"/>
    </row>
    <row r="15391" spans="5:5">
      <c r="E15391" s="35"/>
    </row>
    <row r="15392" spans="5:5">
      <c r="E15392" s="35"/>
    </row>
    <row r="15393" spans="5:5">
      <c r="E15393" s="35"/>
    </row>
    <row r="15394" spans="5:5">
      <c r="E15394" s="35"/>
    </row>
    <row r="15395" spans="5:5">
      <c r="E15395" s="35"/>
    </row>
    <row r="15396" spans="5:5">
      <c r="E15396" s="35"/>
    </row>
    <row r="15397" spans="5:5">
      <c r="E15397" s="35"/>
    </row>
    <row r="15398" spans="5:5">
      <c r="E15398" s="35"/>
    </row>
    <row r="15399" spans="5:5">
      <c r="E15399" s="35"/>
    </row>
    <row r="15400" spans="5:5">
      <c r="E15400" s="35"/>
    </row>
    <row r="15401" spans="5:5">
      <c r="E15401" s="35"/>
    </row>
    <row r="15402" spans="5:5">
      <c r="E15402" s="35"/>
    </row>
    <row r="15403" spans="5:5">
      <c r="E15403" s="35"/>
    </row>
    <row r="15404" spans="5:5">
      <c r="E15404" s="35"/>
    </row>
    <row r="15405" spans="5:5">
      <c r="E15405" s="35"/>
    </row>
    <row r="15406" spans="5:5">
      <c r="E15406" s="35"/>
    </row>
    <row r="15407" spans="5:5">
      <c r="E15407" s="35"/>
    </row>
    <row r="15408" spans="5:5">
      <c r="E15408" s="35"/>
    </row>
    <row r="15409" spans="5:5">
      <c r="E15409" s="35"/>
    </row>
    <row r="15410" spans="5:5">
      <c r="E15410" s="35"/>
    </row>
    <row r="15411" spans="5:5">
      <c r="E15411" s="35"/>
    </row>
    <row r="15412" spans="5:5">
      <c r="E15412" s="35"/>
    </row>
    <row r="15413" spans="5:5">
      <c r="E15413" s="35"/>
    </row>
    <row r="15414" spans="5:5">
      <c r="E15414" s="35"/>
    </row>
    <row r="15415" spans="5:5">
      <c r="E15415" s="35"/>
    </row>
    <row r="15416" spans="5:5">
      <c r="E15416" s="35"/>
    </row>
    <row r="15417" spans="5:5">
      <c r="E15417" s="35"/>
    </row>
    <row r="15418" spans="5:5">
      <c r="E15418" s="35"/>
    </row>
    <row r="15419" spans="5:5">
      <c r="E15419" s="35"/>
    </row>
    <row r="15420" spans="5:5">
      <c r="E15420" s="35"/>
    </row>
    <row r="15421" spans="5:5">
      <c r="E15421" s="35"/>
    </row>
    <row r="15422" spans="5:5">
      <c r="E15422" s="35"/>
    </row>
    <row r="15423" spans="5:5">
      <c r="E15423" s="35"/>
    </row>
    <row r="15424" spans="5:5">
      <c r="E15424" s="35"/>
    </row>
    <row r="15425" spans="5:5">
      <c r="E15425" s="35"/>
    </row>
    <row r="15426" spans="5:5">
      <c r="E15426" s="35"/>
    </row>
    <row r="15427" spans="5:5">
      <c r="E15427" s="35"/>
    </row>
    <row r="15428" spans="5:5">
      <c r="E15428" s="35"/>
    </row>
    <row r="15429" spans="5:5">
      <c r="E15429" s="35"/>
    </row>
    <row r="15430" spans="5:5">
      <c r="E15430" s="35"/>
    </row>
    <row r="15431" spans="5:5">
      <c r="E15431" s="35"/>
    </row>
    <row r="15432" spans="5:5">
      <c r="E15432" s="35"/>
    </row>
    <row r="15433" spans="5:5">
      <c r="E15433" s="35"/>
    </row>
    <row r="15434" spans="5:5">
      <c r="E15434" s="35"/>
    </row>
    <row r="15435" spans="5:5">
      <c r="E15435" s="35"/>
    </row>
    <row r="15436" spans="5:5">
      <c r="E15436" s="35"/>
    </row>
    <row r="15437" spans="5:5">
      <c r="E15437" s="35"/>
    </row>
    <row r="15438" spans="5:5">
      <c r="E15438" s="35"/>
    </row>
    <row r="15439" spans="5:5">
      <c r="E15439" s="35"/>
    </row>
    <row r="15440" spans="5:5">
      <c r="E15440" s="35"/>
    </row>
    <row r="15441" spans="5:5">
      <c r="E15441" s="35"/>
    </row>
    <row r="15442" spans="5:5">
      <c r="E15442" s="35"/>
    </row>
    <row r="15443" spans="5:5">
      <c r="E15443" s="35"/>
    </row>
    <row r="15444" spans="5:5">
      <c r="E15444" s="35"/>
    </row>
    <row r="15445" spans="5:5">
      <c r="E15445" s="35"/>
    </row>
    <row r="15446" spans="5:5">
      <c r="E15446" s="35"/>
    </row>
    <row r="15447" spans="5:5">
      <c r="E15447" s="35"/>
    </row>
    <row r="15448" spans="5:5">
      <c r="E15448" s="35"/>
    </row>
    <row r="15449" spans="5:5">
      <c r="E15449" s="35"/>
    </row>
    <row r="15450" spans="5:5">
      <c r="E15450" s="35"/>
    </row>
    <row r="15451" spans="5:5">
      <c r="E15451" s="35"/>
    </row>
    <row r="15452" spans="5:5">
      <c r="E15452" s="35"/>
    </row>
    <row r="15453" spans="5:5">
      <c r="E15453" s="35"/>
    </row>
    <row r="15454" spans="5:5">
      <c r="E15454" s="35"/>
    </row>
    <row r="15455" spans="5:5">
      <c r="E15455" s="35"/>
    </row>
    <row r="15456" spans="5:5">
      <c r="E15456" s="35"/>
    </row>
    <row r="15457" spans="5:5">
      <c r="E15457" s="35"/>
    </row>
    <row r="15458" spans="5:5">
      <c r="E15458" s="35"/>
    </row>
    <row r="15459" spans="5:5">
      <c r="E15459" s="35"/>
    </row>
    <row r="15460" spans="5:5">
      <c r="E15460" s="35"/>
    </row>
    <row r="15461" spans="5:5">
      <c r="E15461" s="35"/>
    </row>
    <row r="15462" spans="5:5">
      <c r="E15462" s="35"/>
    </row>
    <row r="15463" spans="5:5">
      <c r="E15463" s="35"/>
    </row>
    <row r="15464" spans="5:5">
      <c r="E15464" s="35"/>
    </row>
    <row r="15465" spans="5:5">
      <c r="E15465" s="35"/>
    </row>
    <row r="15466" spans="5:5">
      <c r="E15466" s="35"/>
    </row>
    <row r="15467" spans="5:5">
      <c r="E15467" s="35"/>
    </row>
    <row r="15468" spans="5:5">
      <c r="E15468" s="35"/>
    </row>
    <row r="15469" spans="5:5">
      <c r="E15469" s="35"/>
    </row>
    <row r="15470" spans="5:5">
      <c r="E15470" s="35"/>
    </row>
    <row r="15471" spans="5:5">
      <c r="E15471" s="35"/>
    </row>
    <row r="15472" spans="5:5">
      <c r="E15472" s="35"/>
    </row>
    <row r="15473" spans="5:5">
      <c r="E15473" s="35"/>
    </row>
    <row r="15474" spans="5:5">
      <c r="E15474" s="35"/>
    </row>
    <row r="15475" spans="5:5">
      <c r="E15475" s="35"/>
    </row>
    <row r="15476" spans="5:5">
      <c r="E15476" s="35"/>
    </row>
    <row r="15477" spans="5:5">
      <c r="E15477" s="35"/>
    </row>
    <row r="15478" spans="5:5">
      <c r="E15478" s="35"/>
    </row>
    <row r="15479" spans="5:5">
      <c r="E15479" s="35"/>
    </row>
    <row r="15480" spans="5:5">
      <c r="E15480" s="35"/>
    </row>
    <row r="15481" spans="5:5">
      <c r="E15481" s="35"/>
    </row>
    <row r="15482" spans="5:5">
      <c r="E15482" s="35"/>
    </row>
    <row r="15483" spans="5:5">
      <c r="E15483" s="35"/>
    </row>
    <row r="15484" spans="5:5">
      <c r="E15484" s="35"/>
    </row>
    <row r="15485" spans="5:5">
      <c r="E15485" s="35"/>
    </row>
    <row r="15486" spans="5:5">
      <c r="E15486" s="35"/>
    </row>
    <row r="15487" spans="5:5">
      <c r="E15487" s="35"/>
    </row>
    <row r="15488" spans="5:5">
      <c r="E15488" s="35"/>
    </row>
    <row r="15489" spans="5:5">
      <c r="E15489" s="35"/>
    </row>
    <row r="15490" spans="5:5">
      <c r="E15490" s="35"/>
    </row>
    <row r="15491" spans="5:5">
      <c r="E15491" s="35"/>
    </row>
    <row r="15492" spans="5:5">
      <c r="E15492" s="35"/>
    </row>
    <row r="15493" spans="5:5">
      <c r="E15493" s="35"/>
    </row>
    <row r="15494" spans="5:5">
      <c r="E15494" s="35"/>
    </row>
    <row r="15495" spans="5:5">
      <c r="E15495" s="35"/>
    </row>
    <row r="15496" spans="5:5">
      <c r="E15496" s="35"/>
    </row>
    <row r="15497" spans="5:5">
      <c r="E15497" s="35"/>
    </row>
    <row r="15498" spans="5:5">
      <c r="E15498" s="35"/>
    </row>
    <row r="15499" spans="5:5">
      <c r="E15499" s="35"/>
    </row>
    <row r="15500" spans="5:5">
      <c r="E15500" s="35"/>
    </row>
    <row r="15501" spans="5:5">
      <c r="E15501" s="35"/>
    </row>
    <row r="15502" spans="5:5">
      <c r="E15502" s="35"/>
    </row>
    <row r="15503" spans="5:5">
      <c r="E15503" s="35"/>
    </row>
    <row r="15504" spans="5:5">
      <c r="E15504" s="35"/>
    </row>
    <row r="15505" spans="5:5">
      <c r="E15505" s="35"/>
    </row>
    <row r="15506" spans="5:5">
      <c r="E15506" s="35"/>
    </row>
    <row r="15507" spans="5:5">
      <c r="E15507" s="35"/>
    </row>
    <row r="15508" spans="5:5">
      <c r="E15508" s="35"/>
    </row>
    <row r="15509" spans="5:5">
      <c r="E15509" s="35"/>
    </row>
    <row r="15510" spans="5:5">
      <c r="E15510" s="35"/>
    </row>
    <row r="15511" spans="5:5">
      <c r="E15511" s="35"/>
    </row>
    <row r="15512" spans="5:5">
      <c r="E15512" s="35"/>
    </row>
    <row r="15513" spans="5:5">
      <c r="E15513" s="35"/>
    </row>
    <row r="15514" spans="5:5">
      <c r="E15514" s="35"/>
    </row>
    <row r="15515" spans="5:5">
      <c r="E15515" s="35"/>
    </row>
    <row r="15516" spans="5:5">
      <c r="E15516" s="35"/>
    </row>
    <row r="15517" spans="5:5">
      <c r="E15517" s="35"/>
    </row>
    <row r="15518" spans="5:5">
      <c r="E15518" s="35"/>
    </row>
    <row r="15519" spans="5:5">
      <c r="E15519" s="35"/>
    </row>
    <row r="15520" spans="5:5">
      <c r="E15520" s="35"/>
    </row>
    <row r="15521" spans="5:5">
      <c r="E15521" s="35"/>
    </row>
    <row r="15522" spans="5:5">
      <c r="E15522" s="35"/>
    </row>
    <row r="15523" spans="5:5">
      <c r="E15523" s="35"/>
    </row>
    <row r="15524" spans="5:5">
      <c r="E15524" s="35"/>
    </row>
    <row r="15525" spans="5:5">
      <c r="E15525" s="35"/>
    </row>
    <row r="15526" spans="5:5">
      <c r="E15526" s="35"/>
    </row>
    <row r="15527" spans="5:5">
      <c r="E15527" s="35"/>
    </row>
    <row r="15528" spans="5:5">
      <c r="E15528" s="35"/>
    </row>
    <row r="15529" spans="5:5">
      <c r="E15529" s="35"/>
    </row>
    <row r="15530" spans="5:5">
      <c r="E15530" s="35"/>
    </row>
    <row r="15531" spans="5:5">
      <c r="E15531" s="35"/>
    </row>
    <row r="15532" spans="5:5">
      <c r="E15532" s="35"/>
    </row>
    <row r="15533" spans="5:5">
      <c r="E15533" s="35"/>
    </row>
    <row r="15534" spans="5:5">
      <c r="E15534" s="35"/>
    </row>
    <row r="15535" spans="5:5">
      <c r="E15535" s="35"/>
    </row>
    <row r="15536" spans="5:5">
      <c r="E15536" s="35"/>
    </row>
    <row r="15537" spans="5:5">
      <c r="E15537" s="35"/>
    </row>
    <row r="15538" spans="5:5">
      <c r="E15538" s="35"/>
    </row>
    <row r="15539" spans="5:5">
      <c r="E15539" s="35"/>
    </row>
    <row r="15540" spans="5:5">
      <c r="E15540" s="35"/>
    </row>
    <row r="15541" spans="5:5">
      <c r="E15541" s="35"/>
    </row>
    <row r="15542" spans="5:5">
      <c r="E15542" s="35"/>
    </row>
    <row r="15543" spans="5:5">
      <c r="E15543" s="35"/>
    </row>
    <row r="15544" spans="5:5">
      <c r="E15544" s="35"/>
    </row>
    <row r="15545" spans="5:5">
      <c r="E15545" s="35"/>
    </row>
    <row r="15546" spans="5:5">
      <c r="E15546" s="35"/>
    </row>
    <row r="15547" spans="5:5">
      <c r="E15547" s="35"/>
    </row>
    <row r="15548" spans="5:5">
      <c r="E15548" s="35"/>
    </row>
    <row r="15549" spans="5:5">
      <c r="E15549" s="35"/>
    </row>
    <row r="15550" spans="5:5">
      <c r="E15550" s="35"/>
    </row>
    <row r="15551" spans="5:5">
      <c r="E15551" s="35"/>
    </row>
    <row r="15552" spans="5:5">
      <c r="E15552" s="35"/>
    </row>
    <row r="15553" spans="5:5">
      <c r="E15553" s="35"/>
    </row>
    <row r="15554" spans="5:5">
      <c r="E15554" s="35"/>
    </row>
    <row r="15555" spans="5:5">
      <c r="E15555" s="35"/>
    </row>
    <row r="15556" spans="5:5">
      <c r="E15556" s="35"/>
    </row>
    <row r="15557" spans="5:5">
      <c r="E15557" s="35"/>
    </row>
    <row r="15558" spans="5:5">
      <c r="E15558" s="35"/>
    </row>
    <row r="15559" spans="5:5">
      <c r="E15559" s="35"/>
    </row>
    <row r="15560" spans="5:5">
      <c r="E15560" s="35"/>
    </row>
    <row r="15561" spans="5:5">
      <c r="E15561" s="35"/>
    </row>
    <row r="15562" spans="5:5">
      <c r="E15562" s="35"/>
    </row>
    <row r="15563" spans="5:5">
      <c r="E15563" s="35"/>
    </row>
    <row r="15564" spans="5:5">
      <c r="E15564" s="35"/>
    </row>
    <row r="15565" spans="5:5">
      <c r="E15565" s="35"/>
    </row>
    <row r="15566" spans="5:5">
      <c r="E15566" s="35"/>
    </row>
    <row r="15567" spans="5:5">
      <c r="E15567" s="35"/>
    </row>
    <row r="15568" spans="5:5">
      <c r="E15568" s="35"/>
    </row>
    <row r="15569" spans="5:5">
      <c r="E15569" s="35"/>
    </row>
    <row r="15570" spans="5:5">
      <c r="E15570" s="35"/>
    </row>
    <row r="15571" spans="5:5">
      <c r="E15571" s="35"/>
    </row>
    <row r="15572" spans="5:5">
      <c r="E15572" s="35"/>
    </row>
    <row r="15573" spans="5:5">
      <c r="E15573" s="35"/>
    </row>
    <row r="15574" spans="5:5">
      <c r="E15574" s="35"/>
    </row>
    <row r="15575" spans="5:5">
      <c r="E15575" s="35"/>
    </row>
    <row r="15576" spans="5:5">
      <c r="E15576" s="35"/>
    </row>
    <row r="15577" spans="5:5">
      <c r="E15577" s="35"/>
    </row>
    <row r="15578" spans="5:5">
      <c r="E15578" s="35"/>
    </row>
    <row r="15579" spans="5:5">
      <c r="E15579" s="35"/>
    </row>
    <row r="15580" spans="5:5">
      <c r="E15580" s="35"/>
    </row>
    <row r="15581" spans="5:5">
      <c r="E15581" s="35"/>
    </row>
    <row r="15582" spans="5:5">
      <c r="E15582" s="35"/>
    </row>
    <row r="15583" spans="5:5">
      <c r="E15583" s="35"/>
    </row>
    <row r="15584" spans="5:5">
      <c r="E15584" s="35"/>
    </row>
    <row r="15585" spans="5:5">
      <c r="E15585" s="35"/>
    </row>
    <row r="15586" spans="5:5">
      <c r="E15586" s="35"/>
    </row>
    <row r="15587" spans="5:5">
      <c r="E15587" s="35"/>
    </row>
    <row r="15588" spans="5:5">
      <c r="E15588" s="35"/>
    </row>
    <row r="15589" spans="5:5">
      <c r="E15589" s="35"/>
    </row>
    <row r="15590" spans="5:5">
      <c r="E15590" s="35"/>
    </row>
    <row r="15591" spans="5:5">
      <c r="E15591" s="35"/>
    </row>
    <row r="15592" spans="5:5">
      <c r="E15592" s="35"/>
    </row>
    <row r="15593" spans="5:5">
      <c r="E15593" s="35"/>
    </row>
    <row r="15594" spans="5:5">
      <c r="E15594" s="35"/>
    </row>
    <row r="15595" spans="5:5">
      <c r="E15595" s="35"/>
    </row>
    <row r="15596" spans="5:5">
      <c r="E15596" s="35"/>
    </row>
    <row r="15597" spans="5:5">
      <c r="E15597" s="35"/>
    </row>
    <row r="15598" spans="5:5">
      <c r="E15598" s="35"/>
    </row>
    <row r="15599" spans="5:5">
      <c r="E15599" s="35"/>
    </row>
    <row r="15600" spans="5:5">
      <c r="E15600" s="35"/>
    </row>
    <row r="15601" spans="5:5">
      <c r="E15601" s="35"/>
    </row>
    <row r="15602" spans="5:5">
      <c r="E15602" s="35"/>
    </row>
    <row r="15603" spans="5:5">
      <c r="E15603" s="35"/>
    </row>
    <row r="15604" spans="5:5">
      <c r="E15604" s="35"/>
    </row>
    <row r="15605" spans="5:5">
      <c r="E15605" s="35"/>
    </row>
    <row r="15606" spans="5:5">
      <c r="E15606" s="35"/>
    </row>
    <row r="15607" spans="5:5">
      <c r="E15607" s="35"/>
    </row>
    <row r="15608" spans="5:5">
      <c r="E15608" s="35"/>
    </row>
    <row r="15609" spans="5:5">
      <c r="E15609" s="35"/>
    </row>
    <row r="15610" spans="5:5">
      <c r="E15610" s="35"/>
    </row>
    <row r="15611" spans="5:5">
      <c r="E15611" s="35"/>
    </row>
    <row r="15612" spans="5:5">
      <c r="E15612" s="35"/>
    </row>
    <row r="15613" spans="5:5">
      <c r="E15613" s="35"/>
    </row>
    <row r="15614" spans="5:5">
      <c r="E15614" s="35"/>
    </row>
    <row r="15615" spans="5:5">
      <c r="E15615" s="35"/>
    </row>
    <row r="15616" spans="5:5">
      <c r="E15616" s="35"/>
    </row>
    <row r="15617" spans="5:5">
      <c r="E15617" s="35"/>
    </row>
    <row r="15618" spans="5:5">
      <c r="E15618" s="35"/>
    </row>
    <row r="15619" spans="5:5">
      <c r="E15619" s="35"/>
    </row>
    <row r="15620" spans="5:5">
      <c r="E15620" s="35"/>
    </row>
    <row r="15621" spans="5:5">
      <c r="E15621" s="35"/>
    </row>
    <row r="15622" spans="5:5">
      <c r="E15622" s="35"/>
    </row>
    <row r="15623" spans="5:5">
      <c r="E15623" s="35"/>
    </row>
    <row r="15624" spans="5:5">
      <c r="E15624" s="35"/>
    </row>
    <row r="15625" spans="5:5">
      <c r="E15625" s="35"/>
    </row>
    <row r="15626" spans="5:5">
      <c r="E15626" s="35"/>
    </row>
    <row r="15627" spans="5:5">
      <c r="E15627" s="35"/>
    </row>
    <row r="15628" spans="5:5">
      <c r="E15628" s="35"/>
    </row>
    <row r="15629" spans="5:5">
      <c r="E15629" s="35"/>
    </row>
    <row r="15630" spans="5:5">
      <c r="E15630" s="35"/>
    </row>
    <row r="15631" spans="5:5">
      <c r="E15631" s="35"/>
    </row>
    <row r="15632" spans="5:5">
      <c r="E15632" s="35"/>
    </row>
    <row r="15633" spans="5:5">
      <c r="E15633" s="35"/>
    </row>
    <row r="15634" spans="5:5">
      <c r="E15634" s="35"/>
    </row>
    <row r="15635" spans="5:5">
      <c r="E15635" s="35"/>
    </row>
    <row r="15636" spans="5:5">
      <c r="E15636" s="35"/>
    </row>
    <row r="15637" spans="5:5">
      <c r="E15637" s="35"/>
    </row>
    <row r="15638" spans="5:5">
      <c r="E15638" s="35"/>
    </row>
    <row r="15639" spans="5:5">
      <c r="E15639" s="35"/>
    </row>
    <row r="15640" spans="5:5">
      <c r="E15640" s="35"/>
    </row>
    <row r="15641" spans="5:5">
      <c r="E15641" s="35"/>
    </row>
    <row r="15642" spans="5:5">
      <c r="E15642" s="35"/>
    </row>
    <row r="15643" spans="5:5">
      <c r="E15643" s="35"/>
    </row>
    <row r="15644" spans="5:5">
      <c r="E15644" s="35"/>
    </row>
    <row r="15645" spans="5:5">
      <c r="E15645" s="35"/>
    </row>
    <row r="15646" spans="5:5">
      <c r="E15646" s="35"/>
    </row>
    <row r="15647" spans="5:5">
      <c r="E15647" s="35"/>
    </row>
    <row r="15648" spans="5:5">
      <c r="E15648" s="35"/>
    </row>
    <row r="15649" spans="5:5">
      <c r="E15649" s="35"/>
    </row>
    <row r="15650" spans="5:5">
      <c r="E15650" s="35"/>
    </row>
    <row r="15651" spans="5:5">
      <c r="E15651" s="35"/>
    </row>
    <row r="15652" spans="5:5">
      <c r="E15652" s="35"/>
    </row>
    <row r="15653" spans="5:5">
      <c r="E15653" s="35"/>
    </row>
    <row r="15654" spans="5:5">
      <c r="E15654" s="35"/>
    </row>
    <row r="15655" spans="5:5">
      <c r="E15655" s="35"/>
    </row>
    <row r="15656" spans="5:5">
      <c r="E15656" s="35"/>
    </row>
    <row r="15657" spans="5:5">
      <c r="E15657" s="35"/>
    </row>
    <row r="15658" spans="5:5">
      <c r="E15658" s="35"/>
    </row>
    <row r="15659" spans="5:5">
      <c r="E15659" s="35"/>
    </row>
    <row r="15660" spans="5:5">
      <c r="E15660" s="35"/>
    </row>
    <row r="15661" spans="5:5">
      <c r="E15661" s="35"/>
    </row>
    <row r="15662" spans="5:5">
      <c r="E15662" s="35"/>
    </row>
    <row r="15663" spans="5:5">
      <c r="E15663" s="35"/>
    </row>
    <row r="15664" spans="5:5">
      <c r="E15664" s="35"/>
    </row>
    <row r="15665" spans="5:5">
      <c r="E15665" s="35"/>
    </row>
    <row r="15666" spans="5:5">
      <c r="E15666" s="35"/>
    </row>
    <row r="15667" spans="5:5">
      <c r="E15667" s="35"/>
    </row>
    <row r="15668" spans="5:5">
      <c r="E15668" s="35"/>
    </row>
    <row r="15669" spans="5:5">
      <c r="E15669" s="35"/>
    </row>
    <row r="15670" spans="5:5">
      <c r="E15670" s="35"/>
    </row>
    <row r="15671" spans="5:5">
      <c r="E15671" s="35"/>
    </row>
    <row r="15672" spans="5:5">
      <c r="E15672" s="35"/>
    </row>
    <row r="15673" spans="5:5">
      <c r="E15673" s="35"/>
    </row>
    <row r="15674" spans="5:5">
      <c r="E15674" s="35"/>
    </row>
    <row r="15675" spans="5:5">
      <c r="E15675" s="35"/>
    </row>
    <row r="15676" spans="5:5">
      <c r="E15676" s="35"/>
    </row>
    <row r="15677" spans="5:5">
      <c r="E15677" s="35"/>
    </row>
    <row r="15678" spans="5:5">
      <c r="E15678" s="35"/>
    </row>
    <row r="15679" spans="5:5">
      <c r="E15679" s="35"/>
    </row>
    <row r="15680" spans="5:5">
      <c r="E15680" s="35"/>
    </row>
    <row r="15681" spans="5:5">
      <c r="E15681" s="35"/>
    </row>
    <row r="15682" spans="5:5">
      <c r="E15682" s="35"/>
    </row>
    <row r="15683" spans="5:5">
      <c r="E15683" s="35"/>
    </row>
    <row r="15684" spans="5:5">
      <c r="E15684" s="35"/>
    </row>
    <row r="15685" spans="5:5">
      <c r="E15685" s="35"/>
    </row>
    <row r="15686" spans="5:5">
      <c r="E15686" s="35"/>
    </row>
    <row r="15687" spans="5:5">
      <c r="E15687" s="35"/>
    </row>
    <row r="15688" spans="5:5">
      <c r="E15688" s="35"/>
    </row>
    <row r="15689" spans="5:5">
      <c r="E15689" s="35"/>
    </row>
    <row r="15690" spans="5:5">
      <c r="E15690" s="35"/>
    </row>
    <row r="15691" spans="5:5">
      <c r="E15691" s="35"/>
    </row>
    <row r="15692" spans="5:5">
      <c r="E15692" s="35"/>
    </row>
    <row r="15693" spans="5:5">
      <c r="E15693" s="35"/>
    </row>
    <row r="15694" spans="5:5">
      <c r="E15694" s="35"/>
    </row>
    <row r="15695" spans="5:5">
      <c r="E15695" s="35"/>
    </row>
    <row r="15696" spans="5:5">
      <c r="E15696" s="35"/>
    </row>
    <row r="15697" spans="5:5">
      <c r="E15697" s="35"/>
    </row>
    <row r="15698" spans="5:5">
      <c r="E15698" s="35"/>
    </row>
    <row r="15699" spans="5:5">
      <c r="E15699" s="35"/>
    </row>
    <row r="15700" spans="5:5">
      <c r="E15700" s="35"/>
    </row>
    <row r="15701" spans="5:5">
      <c r="E15701" s="35"/>
    </row>
    <row r="15702" spans="5:5">
      <c r="E15702" s="35"/>
    </row>
    <row r="15703" spans="5:5">
      <c r="E15703" s="35"/>
    </row>
    <row r="15704" spans="5:5">
      <c r="E15704" s="35"/>
    </row>
    <row r="15705" spans="5:5">
      <c r="E15705" s="35"/>
    </row>
    <row r="15706" spans="5:5">
      <c r="E15706" s="35"/>
    </row>
    <row r="15707" spans="5:5">
      <c r="E15707" s="35"/>
    </row>
    <row r="15708" spans="5:5">
      <c r="E15708" s="35"/>
    </row>
    <row r="15709" spans="5:5">
      <c r="E15709" s="35"/>
    </row>
    <row r="15710" spans="5:5">
      <c r="E15710" s="35"/>
    </row>
    <row r="15711" spans="5:5">
      <c r="E15711" s="35"/>
    </row>
    <row r="15712" spans="5:5">
      <c r="E15712" s="35"/>
    </row>
    <row r="15713" spans="5:5">
      <c r="E15713" s="35"/>
    </row>
    <row r="15714" spans="5:5">
      <c r="E15714" s="35"/>
    </row>
    <row r="15715" spans="5:5">
      <c r="E15715" s="35"/>
    </row>
    <row r="15716" spans="5:5">
      <c r="E15716" s="35"/>
    </row>
    <row r="15717" spans="5:5">
      <c r="E15717" s="35"/>
    </row>
    <row r="15718" spans="5:5">
      <c r="E15718" s="35"/>
    </row>
    <row r="15719" spans="5:5">
      <c r="E15719" s="35"/>
    </row>
    <row r="15720" spans="5:5">
      <c r="E15720" s="35"/>
    </row>
    <row r="15721" spans="5:5">
      <c r="E15721" s="35"/>
    </row>
    <row r="15722" spans="5:5">
      <c r="E15722" s="35"/>
    </row>
    <row r="15723" spans="5:5">
      <c r="E15723" s="35"/>
    </row>
    <row r="15724" spans="5:5">
      <c r="E15724" s="35"/>
    </row>
    <row r="15725" spans="5:5">
      <c r="E15725" s="35"/>
    </row>
    <row r="15726" spans="5:5">
      <c r="E15726" s="35"/>
    </row>
    <row r="15727" spans="5:5">
      <c r="E15727" s="35"/>
    </row>
    <row r="15728" spans="5:5">
      <c r="E15728" s="35"/>
    </row>
    <row r="15729" spans="5:5">
      <c r="E15729" s="35"/>
    </row>
    <row r="15730" spans="5:5">
      <c r="E15730" s="35"/>
    </row>
    <row r="15731" spans="5:5">
      <c r="E15731" s="35"/>
    </row>
    <row r="15732" spans="5:5">
      <c r="E15732" s="35"/>
    </row>
    <row r="15733" spans="5:5">
      <c r="E15733" s="35"/>
    </row>
    <row r="15734" spans="5:5">
      <c r="E15734" s="35"/>
    </row>
    <row r="15735" spans="5:5">
      <c r="E15735" s="35"/>
    </row>
    <row r="15736" spans="5:5">
      <c r="E15736" s="35"/>
    </row>
    <row r="15737" spans="5:5">
      <c r="E15737" s="35"/>
    </row>
    <row r="15738" spans="5:5">
      <c r="E15738" s="35"/>
    </row>
    <row r="15739" spans="5:5">
      <c r="E15739" s="35"/>
    </row>
    <row r="15740" spans="5:5">
      <c r="E15740" s="35"/>
    </row>
    <row r="15741" spans="5:5">
      <c r="E15741" s="35"/>
    </row>
    <row r="15742" spans="5:5">
      <c r="E15742" s="35"/>
    </row>
    <row r="15743" spans="5:5">
      <c r="E15743" s="35"/>
    </row>
    <row r="15744" spans="5:5">
      <c r="E15744" s="35"/>
    </row>
    <row r="15745" spans="5:5">
      <c r="E15745" s="35"/>
    </row>
    <row r="15746" spans="5:5">
      <c r="E15746" s="35"/>
    </row>
    <row r="15747" spans="5:5">
      <c r="E15747" s="35"/>
    </row>
    <row r="15748" spans="5:5">
      <c r="E15748" s="35"/>
    </row>
    <row r="15749" spans="5:5">
      <c r="E15749" s="35"/>
    </row>
    <row r="15750" spans="5:5">
      <c r="E15750" s="35"/>
    </row>
    <row r="15751" spans="5:5">
      <c r="E15751" s="35"/>
    </row>
    <row r="15752" spans="5:5">
      <c r="E15752" s="35"/>
    </row>
    <row r="15753" spans="5:5">
      <c r="E15753" s="35"/>
    </row>
    <row r="15754" spans="5:5">
      <c r="E15754" s="35"/>
    </row>
    <row r="15755" spans="5:5">
      <c r="E15755" s="35"/>
    </row>
    <row r="15756" spans="5:5">
      <c r="E15756" s="35"/>
    </row>
    <row r="15757" spans="5:5">
      <c r="E15757" s="35"/>
    </row>
    <row r="15758" spans="5:5">
      <c r="E15758" s="35"/>
    </row>
    <row r="15759" spans="5:5">
      <c r="E15759" s="35"/>
    </row>
    <row r="15760" spans="5:5">
      <c r="E15760" s="35"/>
    </row>
    <row r="15761" spans="5:5">
      <c r="E15761" s="35"/>
    </row>
    <row r="15762" spans="5:5">
      <c r="E15762" s="35"/>
    </row>
    <row r="15763" spans="5:5">
      <c r="E15763" s="35"/>
    </row>
    <row r="15764" spans="5:5">
      <c r="E15764" s="35"/>
    </row>
    <row r="15765" spans="5:5">
      <c r="E15765" s="35"/>
    </row>
    <row r="15766" spans="5:5">
      <c r="E15766" s="35"/>
    </row>
    <row r="15767" spans="5:5">
      <c r="E15767" s="35"/>
    </row>
    <row r="15768" spans="5:5">
      <c r="E15768" s="35"/>
    </row>
    <row r="15769" spans="5:5">
      <c r="E15769" s="35"/>
    </row>
    <row r="15770" spans="5:5">
      <c r="E15770" s="35"/>
    </row>
    <row r="15771" spans="5:5">
      <c r="E15771" s="35"/>
    </row>
    <row r="15772" spans="5:5">
      <c r="E15772" s="35"/>
    </row>
    <row r="15773" spans="5:5">
      <c r="E15773" s="35"/>
    </row>
    <row r="15774" spans="5:5">
      <c r="E15774" s="35"/>
    </row>
    <row r="15775" spans="5:5">
      <c r="E15775" s="35"/>
    </row>
    <row r="15776" spans="5:5">
      <c r="E15776" s="35"/>
    </row>
    <row r="15777" spans="5:5">
      <c r="E15777" s="35"/>
    </row>
    <row r="15778" spans="5:5">
      <c r="E15778" s="35"/>
    </row>
    <row r="15779" spans="5:5">
      <c r="E15779" s="35"/>
    </row>
    <row r="15780" spans="5:5">
      <c r="E15780" s="35"/>
    </row>
    <row r="15781" spans="5:5">
      <c r="E15781" s="35"/>
    </row>
    <row r="15782" spans="5:5">
      <c r="E15782" s="35"/>
    </row>
    <row r="15783" spans="5:5">
      <c r="E15783" s="35"/>
    </row>
    <row r="15784" spans="5:5">
      <c r="E15784" s="35"/>
    </row>
    <row r="15785" spans="5:5">
      <c r="E15785" s="35"/>
    </row>
    <row r="15786" spans="5:5">
      <c r="E15786" s="35"/>
    </row>
    <row r="15787" spans="5:5">
      <c r="E15787" s="35"/>
    </row>
    <row r="15788" spans="5:5">
      <c r="E15788" s="35"/>
    </row>
    <row r="15789" spans="5:5">
      <c r="E15789" s="35"/>
    </row>
    <row r="15790" spans="5:5">
      <c r="E15790" s="35"/>
    </row>
    <row r="15791" spans="5:5">
      <c r="E15791" s="35"/>
    </row>
    <row r="15792" spans="5:5">
      <c r="E15792" s="35"/>
    </row>
    <row r="15793" spans="5:5">
      <c r="E15793" s="35"/>
    </row>
    <row r="15794" spans="5:5">
      <c r="E15794" s="35"/>
    </row>
    <row r="15795" spans="5:5">
      <c r="E15795" s="35"/>
    </row>
    <row r="15796" spans="5:5">
      <c r="E15796" s="35"/>
    </row>
    <row r="15797" spans="5:5">
      <c r="E15797" s="35"/>
    </row>
    <row r="15798" spans="5:5">
      <c r="E15798" s="35"/>
    </row>
    <row r="15799" spans="5:5">
      <c r="E15799" s="35"/>
    </row>
    <row r="15800" spans="5:5">
      <c r="E15800" s="35"/>
    </row>
    <row r="15801" spans="5:5">
      <c r="E15801" s="35"/>
    </row>
    <row r="15802" spans="5:5">
      <c r="E15802" s="35"/>
    </row>
    <row r="15803" spans="5:5">
      <c r="E15803" s="35"/>
    </row>
    <row r="15804" spans="5:5">
      <c r="E15804" s="35"/>
    </row>
    <row r="15805" spans="5:5">
      <c r="E15805" s="35"/>
    </row>
    <row r="15806" spans="5:5">
      <c r="E15806" s="35"/>
    </row>
    <row r="15807" spans="5:5">
      <c r="E15807" s="35"/>
    </row>
    <row r="15808" spans="5:5">
      <c r="E15808" s="35"/>
    </row>
    <row r="15809" spans="5:5">
      <c r="E15809" s="35"/>
    </row>
    <row r="15810" spans="5:5">
      <c r="E15810" s="35"/>
    </row>
    <row r="15811" spans="5:5">
      <c r="E15811" s="35"/>
    </row>
    <row r="15812" spans="5:5">
      <c r="E15812" s="35"/>
    </row>
    <row r="15813" spans="5:5">
      <c r="E15813" s="35"/>
    </row>
    <row r="15814" spans="5:5">
      <c r="E15814" s="35"/>
    </row>
    <row r="15815" spans="5:5">
      <c r="E15815" s="35"/>
    </row>
    <row r="15816" spans="5:5">
      <c r="E15816" s="35"/>
    </row>
    <row r="15817" spans="5:5">
      <c r="E15817" s="35"/>
    </row>
    <row r="15818" spans="5:5">
      <c r="E15818" s="35"/>
    </row>
    <row r="15819" spans="5:5">
      <c r="E15819" s="35"/>
    </row>
    <row r="15820" spans="5:5">
      <c r="E15820" s="35"/>
    </row>
    <row r="15821" spans="5:5">
      <c r="E15821" s="35"/>
    </row>
    <row r="15822" spans="5:5">
      <c r="E15822" s="35"/>
    </row>
    <row r="15823" spans="5:5">
      <c r="E15823" s="35"/>
    </row>
    <row r="15824" spans="5:5">
      <c r="E15824" s="35"/>
    </row>
    <row r="15825" spans="5:5">
      <c r="E15825" s="35"/>
    </row>
    <row r="15826" spans="5:5">
      <c r="E15826" s="35"/>
    </row>
    <row r="15827" spans="5:5">
      <c r="E15827" s="35"/>
    </row>
    <row r="15828" spans="5:5">
      <c r="E15828" s="35"/>
    </row>
    <row r="15829" spans="5:5">
      <c r="E15829" s="35"/>
    </row>
    <row r="15830" spans="5:5">
      <c r="E15830" s="35"/>
    </row>
    <row r="15831" spans="5:5">
      <c r="E15831" s="35"/>
    </row>
    <row r="15832" spans="5:5">
      <c r="E15832" s="35"/>
    </row>
    <row r="15833" spans="5:5">
      <c r="E15833" s="35"/>
    </row>
    <row r="15834" spans="5:5">
      <c r="E15834" s="35"/>
    </row>
    <row r="15835" spans="5:5">
      <c r="E15835" s="35"/>
    </row>
    <row r="15836" spans="5:5">
      <c r="E15836" s="35"/>
    </row>
    <row r="15837" spans="5:5">
      <c r="E15837" s="35"/>
    </row>
    <row r="15838" spans="5:5">
      <c r="E15838" s="35"/>
    </row>
    <row r="15839" spans="5:5">
      <c r="E15839" s="35"/>
    </row>
    <row r="15840" spans="5:5">
      <c r="E15840" s="35"/>
    </row>
    <row r="15841" spans="5:5">
      <c r="E15841" s="35"/>
    </row>
    <row r="15842" spans="5:5">
      <c r="E15842" s="35"/>
    </row>
    <row r="15843" spans="5:5">
      <c r="E15843" s="35"/>
    </row>
    <row r="15844" spans="5:5">
      <c r="E15844" s="35"/>
    </row>
    <row r="15845" spans="5:5">
      <c r="E15845" s="35"/>
    </row>
    <row r="15846" spans="5:5">
      <c r="E15846" s="35"/>
    </row>
    <row r="15847" spans="5:5">
      <c r="E15847" s="35"/>
    </row>
    <row r="15848" spans="5:5">
      <c r="E15848" s="35"/>
    </row>
    <row r="15849" spans="5:5">
      <c r="E15849" s="35"/>
    </row>
    <row r="15850" spans="5:5">
      <c r="E15850" s="35"/>
    </row>
    <row r="15851" spans="5:5">
      <c r="E15851" s="35"/>
    </row>
    <row r="15852" spans="5:5">
      <c r="E15852" s="35"/>
    </row>
    <row r="15853" spans="5:5">
      <c r="E15853" s="35"/>
    </row>
    <row r="15854" spans="5:5">
      <c r="E15854" s="35"/>
    </row>
    <row r="15855" spans="5:5">
      <c r="E15855" s="35"/>
    </row>
    <row r="15856" spans="5:5">
      <c r="E15856" s="35"/>
    </row>
    <row r="15857" spans="5:5">
      <c r="E15857" s="35"/>
    </row>
    <row r="15858" spans="5:5">
      <c r="E15858" s="35"/>
    </row>
    <row r="15859" spans="5:5">
      <c r="E15859" s="35"/>
    </row>
    <row r="15860" spans="5:5">
      <c r="E15860" s="35"/>
    </row>
    <row r="15861" spans="5:5">
      <c r="E15861" s="35"/>
    </row>
    <row r="15862" spans="5:5">
      <c r="E15862" s="35"/>
    </row>
    <row r="15863" spans="5:5">
      <c r="E15863" s="35"/>
    </row>
    <row r="15864" spans="5:5">
      <c r="E15864" s="35"/>
    </row>
    <row r="15865" spans="5:5">
      <c r="E15865" s="35"/>
    </row>
    <row r="15866" spans="5:5">
      <c r="E15866" s="35"/>
    </row>
    <row r="15867" spans="5:5">
      <c r="E15867" s="35"/>
    </row>
    <row r="15868" spans="5:5">
      <c r="E15868" s="35"/>
    </row>
    <row r="15869" spans="5:5">
      <c r="E15869" s="35"/>
    </row>
    <row r="15870" spans="5:5">
      <c r="E15870" s="35"/>
    </row>
    <row r="15871" spans="5:5">
      <c r="E15871" s="35"/>
    </row>
    <row r="15872" spans="5:5">
      <c r="E15872" s="35"/>
    </row>
    <row r="15873" spans="5:5">
      <c r="E15873" s="35"/>
    </row>
    <row r="15874" spans="5:5">
      <c r="E15874" s="35"/>
    </row>
    <row r="15875" spans="5:5">
      <c r="E15875" s="35"/>
    </row>
    <row r="15876" spans="5:5">
      <c r="E15876" s="35"/>
    </row>
    <row r="15877" spans="5:5">
      <c r="E15877" s="35"/>
    </row>
    <row r="15878" spans="5:5">
      <c r="E15878" s="35"/>
    </row>
    <row r="15879" spans="5:5">
      <c r="E15879" s="35"/>
    </row>
    <row r="15880" spans="5:5">
      <c r="E15880" s="35"/>
    </row>
    <row r="15881" spans="5:5">
      <c r="E15881" s="35"/>
    </row>
    <row r="15882" spans="5:5">
      <c r="E15882" s="35"/>
    </row>
    <row r="15883" spans="5:5">
      <c r="E15883" s="35"/>
    </row>
    <row r="15884" spans="5:5">
      <c r="E15884" s="35"/>
    </row>
    <row r="15885" spans="5:5">
      <c r="E15885" s="35"/>
    </row>
    <row r="15886" spans="5:5">
      <c r="E15886" s="35"/>
    </row>
    <row r="15887" spans="5:5">
      <c r="E15887" s="35"/>
    </row>
    <row r="15888" spans="5:5">
      <c r="E15888" s="35"/>
    </row>
    <row r="15889" spans="5:5">
      <c r="E15889" s="35"/>
    </row>
    <row r="15890" spans="5:5">
      <c r="E15890" s="35"/>
    </row>
    <row r="15891" spans="5:5">
      <c r="E15891" s="35"/>
    </row>
    <row r="15892" spans="5:5">
      <c r="E15892" s="35"/>
    </row>
    <row r="15893" spans="5:5">
      <c r="E15893" s="35"/>
    </row>
    <row r="15894" spans="5:5">
      <c r="E15894" s="35"/>
    </row>
    <row r="15895" spans="5:5">
      <c r="E15895" s="35"/>
    </row>
    <row r="15896" spans="5:5">
      <c r="E15896" s="35"/>
    </row>
    <row r="15897" spans="5:5">
      <c r="E15897" s="35"/>
    </row>
    <row r="15898" spans="5:5">
      <c r="E15898" s="35"/>
    </row>
    <row r="15899" spans="5:5">
      <c r="E15899" s="35"/>
    </row>
    <row r="15900" spans="5:5">
      <c r="E15900" s="35"/>
    </row>
    <row r="15901" spans="5:5">
      <c r="E15901" s="35"/>
    </row>
    <row r="15902" spans="5:5">
      <c r="E15902" s="35"/>
    </row>
    <row r="15903" spans="5:5">
      <c r="E15903" s="35"/>
    </row>
    <row r="15904" spans="5:5">
      <c r="E15904" s="35"/>
    </row>
    <row r="15905" spans="5:5">
      <c r="E15905" s="35"/>
    </row>
    <row r="15906" spans="5:5">
      <c r="E15906" s="35"/>
    </row>
    <row r="15907" spans="5:5">
      <c r="E15907" s="35"/>
    </row>
    <row r="15908" spans="5:5">
      <c r="E15908" s="35"/>
    </row>
    <row r="15909" spans="5:5">
      <c r="E15909" s="35"/>
    </row>
    <row r="15910" spans="5:5">
      <c r="E15910" s="35"/>
    </row>
    <row r="15911" spans="5:5">
      <c r="E15911" s="35"/>
    </row>
    <row r="15912" spans="5:5">
      <c r="E15912" s="35"/>
    </row>
    <row r="15913" spans="5:5">
      <c r="E15913" s="35"/>
    </row>
    <row r="15914" spans="5:5">
      <c r="E15914" s="35"/>
    </row>
    <row r="15915" spans="5:5">
      <c r="E15915" s="35"/>
    </row>
    <row r="15916" spans="5:5">
      <c r="E15916" s="35"/>
    </row>
    <row r="15917" spans="5:5">
      <c r="E15917" s="35"/>
    </row>
    <row r="15918" spans="5:5">
      <c r="E15918" s="35"/>
    </row>
    <row r="15919" spans="5:5">
      <c r="E15919" s="35"/>
    </row>
    <row r="15920" spans="5:5">
      <c r="E15920" s="35"/>
    </row>
    <row r="15921" spans="5:5">
      <c r="E15921" s="35"/>
    </row>
    <row r="15922" spans="5:5">
      <c r="E15922" s="35"/>
    </row>
    <row r="15923" spans="5:5">
      <c r="E15923" s="35"/>
    </row>
    <row r="15924" spans="5:5">
      <c r="E15924" s="35"/>
    </row>
    <row r="15925" spans="5:5">
      <c r="E15925" s="35"/>
    </row>
    <row r="15926" spans="5:5">
      <c r="E15926" s="35"/>
    </row>
    <row r="15927" spans="5:5">
      <c r="E15927" s="35"/>
    </row>
    <row r="15928" spans="5:5">
      <c r="E15928" s="35"/>
    </row>
    <row r="15929" spans="5:5">
      <c r="E15929" s="35"/>
    </row>
    <row r="15930" spans="5:5">
      <c r="E15930" s="35"/>
    </row>
    <row r="15931" spans="5:5">
      <c r="E15931" s="35"/>
    </row>
    <row r="15932" spans="5:5">
      <c r="E15932" s="35"/>
    </row>
    <row r="15933" spans="5:5">
      <c r="E15933" s="35"/>
    </row>
    <row r="15934" spans="5:5">
      <c r="E15934" s="35"/>
    </row>
    <row r="15935" spans="5:5">
      <c r="E15935" s="35"/>
    </row>
    <row r="15936" spans="5:5">
      <c r="E15936" s="35"/>
    </row>
    <row r="15937" spans="5:5">
      <c r="E15937" s="35"/>
    </row>
    <row r="15938" spans="5:5">
      <c r="E15938" s="35"/>
    </row>
    <row r="15939" spans="5:5">
      <c r="E15939" s="35"/>
    </row>
    <row r="15940" spans="5:5">
      <c r="E15940" s="35"/>
    </row>
    <row r="15941" spans="5:5">
      <c r="E15941" s="35"/>
    </row>
    <row r="15942" spans="5:5">
      <c r="E15942" s="35"/>
    </row>
    <row r="15943" spans="5:5">
      <c r="E15943" s="35"/>
    </row>
    <row r="15944" spans="5:5">
      <c r="E15944" s="35"/>
    </row>
    <row r="15945" spans="5:5">
      <c r="E15945" s="35"/>
    </row>
    <row r="15946" spans="5:5">
      <c r="E15946" s="35"/>
    </row>
    <row r="15947" spans="5:5">
      <c r="E15947" s="35"/>
    </row>
    <row r="15948" spans="5:5">
      <c r="E15948" s="35"/>
    </row>
    <row r="15949" spans="5:5">
      <c r="E15949" s="35"/>
    </row>
    <row r="15950" spans="5:5">
      <c r="E15950" s="35"/>
    </row>
    <row r="15951" spans="5:5">
      <c r="E15951" s="35"/>
    </row>
    <row r="15952" spans="5:5">
      <c r="E15952" s="35"/>
    </row>
    <row r="15953" spans="5:5">
      <c r="E15953" s="35"/>
    </row>
    <row r="15954" spans="5:5">
      <c r="E15954" s="35"/>
    </row>
    <row r="15955" spans="5:5">
      <c r="E15955" s="35"/>
    </row>
    <row r="15956" spans="5:5">
      <c r="E15956" s="35"/>
    </row>
    <row r="15957" spans="5:5">
      <c r="E15957" s="35"/>
    </row>
    <row r="15958" spans="5:5">
      <c r="E15958" s="35"/>
    </row>
    <row r="15959" spans="5:5">
      <c r="E15959" s="35"/>
    </row>
    <row r="15960" spans="5:5">
      <c r="E15960" s="35"/>
    </row>
    <row r="15961" spans="5:5">
      <c r="E15961" s="35"/>
    </row>
    <row r="15962" spans="5:5">
      <c r="E15962" s="35"/>
    </row>
    <row r="15963" spans="5:5">
      <c r="E15963" s="35"/>
    </row>
    <row r="15964" spans="5:5">
      <c r="E15964" s="35"/>
    </row>
    <row r="15965" spans="5:5">
      <c r="E15965" s="35"/>
    </row>
    <row r="15966" spans="5:5">
      <c r="E15966" s="35"/>
    </row>
    <row r="15967" spans="5:5">
      <c r="E15967" s="35"/>
    </row>
    <row r="15968" spans="5:5">
      <c r="E15968" s="35"/>
    </row>
    <row r="15969" spans="5:5">
      <c r="E15969" s="35"/>
    </row>
    <row r="15970" spans="5:5">
      <c r="E15970" s="35"/>
    </row>
    <row r="15971" spans="5:5">
      <c r="E15971" s="35"/>
    </row>
    <row r="15972" spans="5:5">
      <c r="E15972" s="35"/>
    </row>
    <row r="15973" spans="5:5">
      <c r="E15973" s="35"/>
    </row>
    <row r="15974" spans="5:5">
      <c r="E15974" s="35"/>
    </row>
    <row r="15975" spans="5:5">
      <c r="E15975" s="35"/>
    </row>
    <row r="15976" spans="5:5">
      <c r="E15976" s="35"/>
    </row>
    <row r="15977" spans="5:5">
      <c r="E15977" s="35"/>
    </row>
    <row r="15978" spans="5:5">
      <c r="E15978" s="35"/>
    </row>
    <row r="15979" spans="5:5">
      <c r="E15979" s="35"/>
    </row>
    <row r="15980" spans="5:5">
      <c r="E15980" s="35"/>
    </row>
    <row r="15981" spans="5:5">
      <c r="E15981" s="35"/>
    </row>
    <row r="15982" spans="5:5">
      <c r="E15982" s="35"/>
    </row>
    <row r="15983" spans="5:5">
      <c r="E15983" s="35"/>
    </row>
    <row r="15984" spans="5:5">
      <c r="E15984" s="35"/>
    </row>
    <row r="15985" spans="5:5">
      <c r="E15985" s="35"/>
    </row>
    <row r="15986" spans="5:5">
      <c r="E15986" s="35"/>
    </row>
    <row r="15987" spans="5:5">
      <c r="E15987" s="35"/>
    </row>
    <row r="15988" spans="5:5">
      <c r="E15988" s="35"/>
    </row>
    <row r="15989" spans="5:5">
      <c r="E15989" s="35"/>
    </row>
    <row r="15990" spans="5:5">
      <c r="E15990" s="35"/>
    </row>
    <row r="15991" spans="5:5">
      <c r="E15991" s="35"/>
    </row>
    <row r="15992" spans="5:5">
      <c r="E15992" s="35"/>
    </row>
    <row r="15993" spans="5:5">
      <c r="E15993" s="35"/>
    </row>
    <row r="15994" spans="5:5">
      <c r="E15994" s="35"/>
    </row>
    <row r="15995" spans="5:5">
      <c r="E15995" s="35"/>
    </row>
    <row r="15996" spans="5:5">
      <c r="E15996" s="35"/>
    </row>
    <row r="15997" spans="5:5">
      <c r="E15997" s="35"/>
    </row>
    <row r="15998" spans="5:5">
      <c r="E15998" s="35"/>
    </row>
    <row r="15999" spans="5:5">
      <c r="E15999" s="35"/>
    </row>
    <row r="16000" spans="5:5">
      <c r="E16000" s="35"/>
    </row>
    <row r="16001" spans="5:5">
      <c r="E16001" s="35"/>
    </row>
    <row r="16002" spans="5:5">
      <c r="E16002" s="35"/>
    </row>
    <row r="16003" spans="5:5">
      <c r="E16003" s="35"/>
    </row>
    <row r="16004" spans="5:5">
      <c r="E16004" s="35"/>
    </row>
    <row r="16005" spans="5:5">
      <c r="E16005" s="35"/>
    </row>
    <row r="16006" spans="5:5">
      <c r="E16006" s="35"/>
    </row>
    <row r="16007" spans="5:5">
      <c r="E16007" s="35"/>
    </row>
    <row r="16008" spans="5:5">
      <c r="E16008" s="35"/>
    </row>
    <row r="16009" spans="5:5">
      <c r="E16009" s="35"/>
    </row>
    <row r="16010" spans="5:5">
      <c r="E16010" s="35"/>
    </row>
    <row r="16011" spans="5:5">
      <c r="E16011" s="35"/>
    </row>
    <row r="16012" spans="5:5">
      <c r="E16012" s="35"/>
    </row>
    <row r="16013" spans="5:5">
      <c r="E16013" s="35"/>
    </row>
    <row r="16014" spans="5:5">
      <c r="E16014" s="35"/>
    </row>
    <row r="16015" spans="5:5">
      <c r="E16015" s="35"/>
    </row>
    <row r="16016" spans="5:5">
      <c r="E16016" s="35"/>
    </row>
    <row r="16017" spans="5:5">
      <c r="E16017" s="35"/>
    </row>
    <row r="16018" spans="5:5">
      <c r="E16018" s="35"/>
    </row>
    <row r="16019" spans="5:5">
      <c r="E16019" s="35"/>
    </row>
    <row r="16020" spans="5:5">
      <c r="E16020" s="35"/>
    </row>
    <row r="16021" spans="5:5">
      <c r="E16021" s="35"/>
    </row>
    <row r="16022" spans="5:5">
      <c r="E16022" s="35"/>
    </row>
    <row r="16023" spans="5:5">
      <c r="E16023" s="35"/>
    </row>
    <row r="16024" spans="5:5">
      <c r="E16024" s="35"/>
    </row>
    <row r="16025" spans="5:5">
      <c r="E16025" s="35"/>
    </row>
    <row r="16026" spans="5:5">
      <c r="E16026" s="35"/>
    </row>
    <row r="16027" spans="5:5">
      <c r="E16027" s="35"/>
    </row>
    <row r="16028" spans="5:5">
      <c r="E16028" s="35"/>
    </row>
    <row r="16029" spans="5:5">
      <c r="E16029" s="35"/>
    </row>
    <row r="16030" spans="5:5">
      <c r="E16030" s="35"/>
    </row>
    <row r="16031" spans="5:5">
      <c r="E16031" s="35"/>
    </row>
    <row r="16032" spans="5:5">
      <c r="E16032" s="35"/>
    </row>
    <row r="16033" spans="5:5">
      <c r="E16033" s="35"/>
    </row>
    <row r="16034" spans="5:5">
      <c r="E16034" s="35"/>
    </row>
    <row r="16035" spans="5:5">
      <c r="E16035" s="35"/>
    </row>
    <row r="16036" spans="5:5">
      <c r="E16036" s="35"/>
    </row>
    <row r="16037" spans="5:5">
      <c r="E16037" s="35"/>
    </row>
    <row r="16038" spans="5:5">
      <c r="E16038" s="35"/>
    </row>
    <row r="16039" spans="5:5">
      <c r="E16039" s="35"/>
    </row>
    <row r="16040" spans="5:5">
      <c r="E16040" s="35"/>
    </row>
    <row r="16041" spans="5:5">
      <c r="E16041" s="35"/>
    </row>
    <row r="16042" spans="5:5">
      <c r="E16042" s="35"/>
    </row>
    <row r="16043" spans="5:5">
      <c r="E16043" s="35"/>
    </row>
    <row r="16044" spans="5:5">
      <c r="E16044" s="35"/>
    </row>
    <row r="16045" spans="5:5">
      <c r="E16045" s="35"/>
    </row>
    <row r="16046" spans="5:5">
      <c r="E16046" s="35"/>
    </row>
    <row r="16047" spans="5:5">
      <c r="E16047" s="35"/>
    </row>
    <row r="16048" spans="5:5">
      <c r="E16048" s="35"/>
    </row>
    <row r="16049" spans="5:5">
      <c r="E16049" s="35"/>
    </row>
    <row r="16050" spans="5:5">
      <c r="E16050" s="35"/>
    </row>
    <row r="16051" spans="5:5">
      <c r="E16051" s="35"/>
    </row>
    <row r="16052" spans="5:5">
      <c r="E16052" s="35"/>
    </row>
    <row r="16053" spans="5:5">
      <c r="E16053" s="35"/>
    </row>
    <row r="16054" spans="5:5">
      <c r="E16054" s="35"/>
    </row>
    <row r="16055" spans="5:5">
      <c r="E16055" s="35"/>
    </row>
    <row r="16056" spans="5:5">
      <c r="E16056" s="35"/>
    </row>
    <row r="16057" spans="5:5">
      <c r="E16057" s="35"/>
    </row>
    <row r="16058" spans="5:5">
      <c r="E16058" s="35"/>
    </row>
    <row r="16059" spans="5:5">
      <c r="E16059" s="35"/>
    </row>
    <row r="16060" spans="5:5">
      <c r="E16060" s="35"/>
    </row>
    <row r="16061" spans="5:5">
      <c r="E16061" s="35"/>
    </row>
    <row r="16062" spans="5:5">
      <c r="E16062" s="35"/>
    </row>
    <row r="16063" spans="5:5">
      <c r="E16063" s="35"/>
    </row>
    <row r="16064" spans="5:5">
      <c r="E16064" s="35"/>
    </row>
    <row r="16065" spans="5:5">
      <c r="E16065" s="35"/>
    </row>
    <row r="16066" spans="5:5">
      <c r="E16066" s="35"/>
    </row>
    <row r="16067" spans="5:5">
      <c r="E16067" s="35"/>
    </row>
    <row r="16068" spans="5:5">
      <c r="E16068" s="35"/>
    </row>
    <row r="16069" spans="5:5">
      <c r="E16069" s="35"/>
    </row>
    <row r="16070" spans="5:5">
      <c r="E16070" s="35"/>
    </row>
    <row r="16071" spans="5:5">
      <c r="E16071" s="35"/>
    </row>
    <row r="16072" spans="5:5">
      <c r="E16072" s="35"/>
    </row>
    <row r="16073" spans="5:5">
      <c r="E16073" s="35"/>
    </row>
    <row r="16074" spans="5:5">
      <c r="E16074" s="35"/>
    </row>
    <row r="16075" spans="5:5">
      <c r="E16075" s="35"/>
    </row>
    <row r="16076" spans="5:5">
      <c r="E16076" s="35"/>
    </row>
    <row r="16077" spans="5:5">
      <c r="E16077" s="35"/>
    </row>
    <row r="16078" spans="5:5">
      <c r="E16078" s="35"/>
    </row>
    <row r="16079" spans="5:5">
      <c r="E16079" s="35"/>
    </row>
    <row r="16080" spans="5:5">
      <c r="E16080" s="35"/>
    </row>
    <row r="16081" spans="5:5">
      <c r="E16081" s="35"/>
    </row>
    <row r="16082" spans="5:5">
      <c r="E16082" s="35"/>
    </row>
    <row r="16083" spans="5:5">
      <c r="E16083" s="35"/>
    </row>
    <row r="16084" spans="5:5">
      <c r="E16084" s="35"/>
    </row>
    <row r="16085" spans="5:5">
      <c r="E16085" s="35"/>
    </row>
    <row r="16086" spans="5:5">
      <c r="E16086" s="35"/>
    </row>
    <row r="16087" spans="5:5">
      <c r="E16087" s="35"/>
    </row>
    <row r="16088" spans="5:5">
      <c r="E16088" s="35"/>
    </row>
    <row r="16089" spans="5:5">
      <c r="E16089" s="35"/>
    </row>
    <row r="16090" spans="5:5">
      <c r="E16090" s="35"/>
    </row>
    <row r="16091" spans="5:5">
      <c r="E16091" s="35"/>
    </row>
    <row r="16092" spans="5:5">
      <c r="E16092" s="35"/>
    </row>
    <row r="16093" spans="5:5">
      <c r="E16093" s="35"/>
    </row>
    <row r="16094" spans="5:5">
      <c r="E16094" s="35"/>
    </row>
    <row r="16095" spans="5:5">
      <c r="E16095" s="35"/>
    </row>
    <row r="16096" spans="5:5">
      <c r="E16096" s="35"/>
    </row>
    <row r="16097" spans="5:5">
      <c r="E16097" s="35"/>
    </row>
    <row r="16098" spans="5:5">
      <c r="E16098" s="35"/>
    </row>
    <row r="16099" spans="5:5">
      <c r="E16099" s="35"/>
    </row>
    <row r="16100" spans="5:5">
      <c r="E16100" s="35"/>
    </row>
    <row r="16101" spans="5:5">
      <c r="E16101" s="35"/>
    </row>
    <row r="16102" spans="5:5">
      <c r="E16102" s="35"/>
    </row>
    <row r="16103" spans="5:5">
      <c r="E16103" s="35"/>
    </row>
    <row r="16104" spans="5:5">
      <c r="E16104" s="35"/>
    </row>
    <row r="16105" spans="5:5">
      <c r="E16105" s="35"/>
    </row>
    <row r="16106" spans="5:5">
      <c r="E16106" s="35"/>
    </row>
    <row r="16107" spans="5:5">
      <c r="E16107" s="35"/>
    </row>
    <row r="16108" spans="5:5">
      <c r="E16108" s="35"/>
    </row>
    <row r="16109" spans="5:5">
      <c r="E16109" s="35"/>
    </row>
    <row r="16110" spans="5:5">
      <c r="E16110" s="35"/>
    </row>
    <row r="16111" spans="5:5">
      <c r="E16111" s="35"/>
    </row>
    <row r="16112" spans="5:5">
      <c r="E16112" s="35"/>
    </row>
    <row r="16113" spans="5:5">
      <c r="E16113" s="35"/>
    </row>
    <row r="16114" spans="5:5">
      <c r="E16114" s="35"/>
    </row>
    <row r="16115" spans="5:5">
      <c r="E16115" s="35"/>
    </row>
    <row r="16116" spans="5:5">
      <c r="E16116" s="35"/>
    </row>
    <row r="16117" spans="5:5">
      <c r="E16117" s="35"/>
    </row>
    <row r="16118" spans="5:5">
      <c r="E16118" s="35"/>
    </row>
    <row r="16119" spans="5:5">
      <c r="E16119" s="35"/>
    </row>
    <row r="16120" spans="5:5">
      <c r="E16120" s="35"/>
    </row>
    <row r="16121" spans="5:5">
      <c r="E16121" s="35"/>
    </row>
    <row r="16122" spans="5:5">
      <c r="E16122" s="35"/>
    </row>
    <row r="16123" spans="5:5">
      <c r="E16123" s="35"/>
    </row>
    <row r="16124" spans="5:5">
      <c r="E16124" s="35"/>
    </row>
    <row r="16125" spans="5:5">
      <c r="E16125" s="35"/>
    </row>
    <row r="16126" spans="5:5">
      <c r="E16126" s="35"/>
    </row>
    <row r="16127" spans="5:5">
      <c r="E16127" s="35"/>
    </row>
    <row r="16128" spans="5:5">
      <c r="E16128" s="35"/>
    </row>
    <row r="16129" spans="5:5">
      <c r="E16129" s="35"/>
    </row>
    <row r="16130" spans="5:5">
      <c r="E16130" s="35"/>
    </row>
    <row r="16131" spans="5:5">
      <c r="E16131" s="35"/>
    </row>
    <row r="16132" spans="5:5">
      <c r="E16132" s="35"/>
    </row>
    <row r="16133" spans="5:5">
      <c r="E16133" s="35"/>
    </row>
    <row r="16134" spans="5:5">
      <c r="E16134" s="35"/>
    </row>
    <row r="16135" spans="5:5">
      <c r="E16135" s="35"/>
    </row>
    <row r="16136" spans="5:5">
      <c r="E16136" s="35"/>
    </row>
    <row r="16137" spans="5:5">
      <c r="E16137" s="35"/>
    </row>
    <row r="16138" spans="5:5">
      <c r="E16138" s="35"/>
    </row>
    <row r="16139" spans="5:5">
      <c r="E16139" s="35"/>
    </row>
    <row r="16140" spans="5:5">
      <c r="E16140" s="35"/>
    </row>
    <row r="16141" spans="5:5">
      <c r="E16141" s="35"/>
    </row>
    <row r="16142" spans="5:5">
      <c r="E16142" s="35"/>
    </row>
    <row r="16143" spans="5:5">
      <c r="E16143" s="35"/>
    </row>
    <row r="16144" spans="5:5">
      <c r="E16144" s="35"/>
    </row>
    <row r="16145" spans="5:5">
      <c r="E16145" s="35"/>
    </row>
    <row r="16146" spans="5:5">
      <c r="E16146" s="35"/>
    </row>
    <row r="16147" spans="5:5">
      <c r="E16147" s="35"/>
    </row>
    <row r="16148" spans="5:5">
      <c r="E16148" s="35"/>
    </row>
    <row r="16149" spans="5:5">
      <c r="E16149" s="35"/>
    </row>
    <row r="16150" spans="5:5">
      <c r="E16150" s="35"/>
    </row>
    <row r="16151" spans="5:5">
      <c r="E16151" s="35"/>
    </row>
    <row r="16152" spans="5:5">
      <c r="E16152" s="35"/>
    </row>
    <row r="16153" spans="5:5">
      <c r="E16153" s="35"/>
    </row>
    <row r="16154" spans="5:5">
      <c r="E16154" s="35"/>
    </row>
    <row r="16155" spans="5:5">
      <c r="E16155" s="35"/>
    </row>
    <row r="16156" spans="5:5">
      <c r="E16156" s="35"/>
    </row>
    <row r="16157" spans="5:5">
      <c r="E16157" s="35"/>
    </row>
    <row r="16158" spans="5:5">
      <c r="E16158" s="35"/>
    </row>
    <row r="16159" spans="5:5">
      <c r="E16159" s="35"/>
    </row>
    <row r="16160" spans="5:5">
      <c r="E16160" s="35"/>
    </row>
    <row r="16161" spans="5:5">
      <c r="E16161" s="35"/>
    </row>
    <row r="16162" spans="5:5">
      <c r="E16162" s="35"/>
    </row>
    <row r="16163" spans="5:5">
      <c r="E16163" s="35"/>
    </row>
    <row r="16164" spans="5:5">
      <c r="E16164" s="35"/>
    </row>
    <row r="16165" spans="5:5">
      <c r="E16165" s="35"/>
    </row>
    <row r="16166" spans="5:5">
      <c r="E16166" s="35"/>
    </row>
    <row r="16167" spans="5:5">
      <c r="E16167" s="35"/>
    </row>
    <row r="16168" spans="5:5">
      <c r="E16168" s="35"/>
    </row>
    <row r="16169" spans="5:5">
      <c r="E16169" s="35"/>
    </row>
    <row r="16170" spans="5:5">
      <c r="E16170" s="35"/>
    </row>
    <row r="16171" spans="5:5">
      <c r="E16171" s="35"/>
    </row>
    <row r="16172" spans="5:5">
      <c r="E16172" s="35"/>
    </row>
    <row r="16173" spans="5:5">
      <c r="E16173" s="35"/>
    </row>
    <row r="16174" spans="5:5">
      <c r="E16174" s="35"/>
    </row>
    <row r="16175" spans="5:5">
      <c r="E16175" s="35"/>
    </row>
    <row r="16176" spans="5:5">
      <c r="E16176" s="35"/>
    </row>
    <row r="16177" spans="5:5">
      <c r="E16177" s="35"/>
    </row>
    <row r="16178" spans="5:5">
      <c r="E16178" s="35"/>
    </row>
    <row r="16179" spans="5:5">
      <c r="E16179" s="35"/>
    </row>
    <row r="16180" spans="5:5">
      <c r="E16180" s="35"/>
    </row>
    <row r="16181" spans="5:5">
      <c r="E16181" s="35"/>
    </row>
    <row r="16182" spans="5:5">
      <c r="E16182" s="35"/>
    </row>
    <row r="16183" spans="5:5">
      <c r="E16183" s="35"/>
    </row>
    <row r="16184" spans="5:5">
      <c r="E16184" s="35"/>
    </row>
    <row r="16185" spans="5:5">
      <c r="E16185" s="35"/>
    </row>
    <row r="16186" spans="5:5">
      <c r="E16186" s="35"/>
    </row>
    <row r="16187" spans="5:5">
      <c r="E16187" s="35"/>
    </row>
    <row r="16188" spans="5:5">
      <c r="E16188" s="35"/>
    </row>
    <row r="16189" spans="5:5">
      <c r="E16189" s="35"/>
    </row>
    <row r="16190" spans="5:5">
      <c r="E16190" s="35"/>
    </row>
    <row r="16191" spans="5:5">
      <c r="E16191" s="35"/>
    </row>
    <row r="16192" spans="5:5">
      <c r="E16192" s="35"/>
    </row>
    <row r="16193" spans="5:5">
      <c r="E16193" s="35"/>
    </row>
    <row r="16194" spans="5:5">
      <c r="E16194" s="35"/>
    </row>
    <row r="16195" spans="5:5">
      <c r="E16195" s="35"/>
    </row>
    <row r="16196" spans="5:5">
      <c r="E16196" s="35"/>
    </row>
    <row r="16197" spans="5:5">
      <c r="E16197" s="35"/>
    </row>
    <row r="16198" spans="5:5">
      <c r="E16198" s="35"/>
    </row>
    <row r="16199" spans="5:5">
      <c r="E16199" s="35"/>
    </row>
    <row r="16200" spans="5:5">
      <c r="E16200" s="35"/>
    </row>
    <row r="16201" spans="5:5">
      <c r="E16201" s="35"/>
    </row>
    <row r="16202" spans="5:5">
      <c r="E16202" s="35"/>
    </row>
    <row r="16203" spans="5:5">
      <c r="E16203" s="35"/>
    </row>
    <row r="16204" spans="5:5">
      <c r="E16204" s="35"/>
    </row>
    <row r="16205" spans="5:5">
      <c r="E16205" s="35"/>
    </row>
    <row r="16206" spans="5:5">
      <c r="E16206" s="35"/>
    </row>
    <row r="16207" spans="5:5">
      <c r="E16207" s="35"/>
    </row>
    <row r="16208" spans="5:5">
      <c r="E16208" s="35"/>
    </row>
    <row r="16209" spans="5:5">
      <c r="E16209" s="35"/>
    </row>
    <row r="16210" spans="5:5">
      <c r="E16210" s="35"/>
    </row>
    <row r="16211" spans="5:5">
      <c r="E16211" s="35"/>
    </row>
    <row r="16212" spans="5:5">
      <c r="E16212" s="35"/>
    </row>
    <row r="16213" spans="5:5">
      <c r="E16213" s="35"/>
    </row>
    <row r="16214" spans="5:5">
      <c r="E16214" s="35"/>
    </row>
    <row r="16215" spans="5:5">
      <c r="E16215" s="35"/>
    </row>
    <row r="16216" spans="5:5">
      <c r="E16216" s="35"/>
    </row>
    <row r="16217" spans="5:5">
      <c r="E16217" s="35"/>
    </row>
    <row r="16218" spans="5:5">
      <c r="E16218" s="35"/>
    </row>
    <row r="16219" spans="5:5">
      <c r="E16219" s="35"/>
    </row>
    <row r="16220" spans="5:5">
      <c r="E16220" s="35"/>
    </row>
    <row r="16221" spans="5:5">
      <c r="E16221" s="35"/>
    </row>
    <row r="16222" spans="5:5">
      <c r="E16222" s="35"/>
    </row>
    <row r="16223" spans="5:5">
      <c r="E16223" s="35"/>
    </row>
    <row r="16224" spans="5:5">
      <c r="E16224" s="35"/>
    </row>
    <row r="16225" spans="5:5">
      <c r="E16225" s="35"/>
    </row>
    <row r="16226" spans="5:5">
      <c r="E16226" s="35"/>
    </row>
    <row r="16227" spans="5:5">
      <c r="E16227" s="35"/>
    </row>
    <row r="16228" spans="5:5">
      <c r="E16228" s="35"/>
    </row>
    <row r="16229" spans="5:5">
      <c r="E16229" s="35"/>
    </row>
    <row r="16230" spans="5:5">
      <c r="E16230" s="35"/>
    </row>
    <row r="16231" spans="5:5">
      <c r="E16231" s="35"/>
    </row>
    <row r="16232" spans="5:5">
      <c r="E16232" s="35"/>
    </row>
    <row r="16233" spans="5:5">
      <c r="E16233" s="35"/>
    </row>
    <row r="16234" spans="5:5">
      <c r="E16234" s="35"/>
    </row>
    <row r="16235" spans="5:5">
      <c r="E16235" s="35"/>
    </row>
    <row r="16236" spans="5:5">
      <c r="E16236" s="35"/>
    </row>
    <row r="16237" spans="5:5">
      <c r="E16237" s="35"/>
    </row>
    <row r="16238" spans="5:5">
      <c r="E16238" s="35"/>
    </row>
    <row r="16239" spans="5:5">
      <c r="E16239" s="35"/>
    </row>
    <row r="16240" spans="5:5">
      <c r="E16240" s="35"/>
    </row>
    <row r="16241" spans="5:5">
      <c r="E16241" s="35"/>
    </row>
    <row r="16242" spans="5:5">
      <c r="E16242" s="35"/>
    </row>
    <row r="16243" spans="5:5">
      <c r="E16243" s="35"/>
    </row>
    <row r="16244" spans="5:5">
      <c r="E16244" s="35"/>
    </row>
    <row r="16245" spans="5:5">
      <c r="E16245" s="35"/>
    </row>
    <row r="16246" spans="5:5">
      <c r="E16246" s="35"/>
    </row>
    <row r="16247" spans="5:5">
      <c r="E16247" s="35"/>
    </row>
    <row r="16248" spans="5:5">
      <c r="E16248" s="35"/>
    </row>
    <row r="16249" spans="5:5">
      <c r="E16249" s="35"/>
    </row>
    <row r="16250" spans="5:5">
      <c r="E16250" s="35"/>
    </row>
    <row r="16251" spans="5:5">
      <c r="E16251" s="35"/>
    </row>
    <row r="16252" spans="5:5">
      <c r="E16252" s="35"/>
    </row>
    <row r="16253" spans="5:5">
      <c r="E16253" s="35"/>
    </row>
    <row r="16254" spans="5:5">
      <c r="E16254" s="35"/>
    </row>
    <row r="16255" spans="5:5">
      <c r="E16255" s="35"/>
    </row>
    <row r="16256" spans="5:5">
      <c r="E16256" s="35"/>
    </row>
    <row r="16257" spans="5:5">
      <c r="E16257" s="35"/>
    </row>
    <row r="16258" spans="5:5">
      <c r="E16258" s="35"/>
    </row>
    <row r="16259" spans="5:5">
      <c r="E16259" s="35"/>
    </row>
    <row r="16260" spans="5:5">
      <c r="E16260" s="35"/>
    </row>
    <row r="16261" spans="5:5">
      <c r="E16261" s="35"/>
    </row>
    <row r="16262" spans="5:5">
      <c r="E16262" s="35"/>
    </row>
    <row r="16263" spans="5:5">
      <c r="E16263" s="35"/>
    </row>
    <row r="16264" spans="5:5">
      <c r="E16264" s="35"/>
    </row>
    <row r="16265" spans="5:5">
      <c r="E16265" s="35"/>
    </row>
    <row r="16266" spans="5:5">
      <c r="E16266" s="35"/>
    </row>
    <row r="16267" spans="5:5">
      <c r="E16267" s="35"/>
    </row>
    <row r="16268" spans="5:5">
      <c r="E16268" s="35"/>
    </row>
    <row r="16269" spans="5:5">
      <c r="E16269" s="35"/>
    </row>
    <row r="16270" spans="5:5">
      <c r="E16270" s="35"/>
    </row>
    <row r="16271" spans="5:5">
      <c r="E16271" s="35"/>
    </row>
    <row r="16272" spans="5:5">
      <c r="E16272" s="35"/>
    </row>
    <row r="16273" spans="5:5">
      <c r="E16273" s="35"/>
    </row>
    <row r="16274" spans="5:5">
      <c r="E16274" s="35"/>
    </row>
    <row r="16275" spans="5:5">
      <c r="E16275" s="35"/>
    </row>
    <row r="16276" spans="5:5">
      <c r="E16276" s="35"/>
    </row>
    <row r="16277" spans="5:5">
      <c r="E16277" s="35"/>
    </row>
    <row r="16278" spans="5:5">
      <c r="E16278" s="35"/>
    </row>
    <row r="16279" spans="5:5">
      <c r="E16279" s="35"/>
    </row>
    <row r="16280" spans="5:5">
      <c r="E16280" s="35"/>
    </row>
    <row r="16281" spans="5:5">
      <c r="E16281" s="35"/>
    </row>
    <row r="16282" spans="5:5">
      <c r="E16282" s="35"/>
    </row>
    <row r="16283" spans="5:5">
      <c r="E16283" s="35"/>
    </row>
    <row r="16284" spans="5:5">
      <c r="E16284" s="35"/>
    </row>
    <row r="16285" spans="5:5">
      <c r="E16285" s="35"/>
    </row>
    <row r="16286" spans="5:5">
      <c r="E16286" s="35"/>
    </row>
    <row r="16287" spans="5:5">
      <c r="E16287" s="35"/>
    </row>
    <row r="16288" spans="5:5">
      <c r="E16288" s="35"/>
    </row>
    <row r="16289" spans="5:5">
      <c r="E16289" s="35"/>
    </row>
    <row r="16290" spans="5:5">
      <c r="E16290" s="35"/>
    </row>
    <row r="16291" spans="5:5">
      <c r="E16291" s="35"/>
    </row>
    <row r="16292" spans="5:5">
      <c r="E16292" s="35"/>
    </row>
    <row r="16293" spans="5:5">
      <c r="E16293" s="35"/>
    </row>
    <row r="16294" spans="5:5">
      <c r="E16294" s="35"/>
    </row>
    <row r="16295" spans="5:5">
      <c r="E16295" s="35"/>
    </row>
    <row r="16296" spans="5:5">
      <c r="E16296" s="35"/>
    </row>
    <row r="16297" spans="5:5">
      <c r="E16297" s="35"/>
    </row>
    <row r="16298" spans="5:5">
      <c r="E16298" s="35"/>
    </row>
    <row r="16299" spans="5:5">
      <c r="E16299" s="35"/>
    </row>
    <row r="16300" spans="5:5">
      <c r="E16300" s="35"/>
    </row>
    <row r="16301" spans="5:5">
      <c r="E16301" s="35"/>
    </row>
    <row r="16302" spans="5:5">
      <c r="E16302" s="35"/>
    </row>
    <row r="16303" spans="5:5">
      <c r="E16303" s="35"/>
    </row>
    <row r="16304" spans="5:5">
      <c r="E16304" s="35"/>
    </row>
    <row r="16305" spans="5:5">
      <c r="E16305" s="35"/>
    </row>
    <row r="16306" spans="5:5">
      <c r="E16306" s="35"/>
    </row>
    <row r="16307" spans="5:5">
      <c r="E16307" s="35"/>
    </row>
    <row r="16308" spans="5:5">
      <c r="E16308" s="35"/>
    </row>
    <row r="16309" spans="5:5">
      <c r="E16309" s="35"/>
    </row>
    <row r="16310" spans="5:5">
      <c r="E16310" s="35"/>
    </row>
    <row r="16311" spans="5:5">
      <c r="E16311" s="35"/>
    </row>
    <row r="16312" spans="5:5">
      <c r="E16312" s="35"/>
    </row>
    <row r="16313" spans="5:5">
      <c r="E16313" s="35"/>
    </row>
    <row r="16314" spans="5:5">
      <c r="E16314" s="35"/>
    </row>
    <row r="16315" spans="5:5">
      <c r="E16315" s="35"/>
    </row>
    <row r="16316" spans="5:5">
      <c r="E16316" s="35"/>
    </row>
    <row r="16317" spans="5:5">
      <c r="E16317" s="35"/>
    </row>
    <row r="16318" spans="5:5">
      <c r="E16318" s="35"/>
    </row>
    <row r="16319" spans="5:5">
      <c r="E16319" s="35"/>
    </row>
    <row r="16320" spans="5:5">
      <c r="E16320" s="35"/>
    </row>
    <row r="16321" spans="5:5">
      <c r="E16321" s="35"/>
    </row>
    <row r="16322" spans="5:5">
      <c r="E16322" s="35"/>
    </row>
    <row r="16323" spans="5:5">
      <c r="E16323" s="35"/>
    </row>
    <row r="16324" spans="5:5">
      <c r="E16324" s="35"/>
    </row>
    <row r="16325" spans="5:5">
      <c r="E16325" s="35"/>
    </row>
    <row r="16326" spans="5:5">
      <c r="E16326" s="35"/>
    </row>
    <row r="16327" spans="5:5">
      <c r="E16327" s="35"/>
    </row>
    <row r="16328" spans="5:5">
      <c r="E16328" s="35"/>
    </row>
    <row r="16329" spans="5:5">
      <c r="E16329" s="35"/>
    </row>
    <row r="16330" spans="5:5">
      <c r="E16330" s="35"/>
    </row>
    <row r="16331" spans="5:5">
      <c r="E16331" s="35"/>
    </row>
    <row r="16332" spans="5:5">
      <c r="E16332" s="35"/>
    </row>
    <row r="16333" spans="5:5">
      <c r="E16333" s="35"/>
    </row>
    <row r="16334" spans="5:5">
      <c r="E16334" s="35"/>
    </row>
    <row r="16335" spans="5:5">
      <c r="E16335" s="35"/>
    </row>
    <row r="16336" spans="5:5">
      <c r="E16336" s="35"/>
    </row>
    <row r="16337" spans="5:5">
      <c r="E16337" s="35"/>
    </row>
    <row r="16338" spans="5:5">
      <c r="E16338" s="35"/>
    </row>
    <row r="16339" spans="5:5">
      <c r="E16339" s="35"/>
    </row>
    <row r="16340" spans="5:5">
      <c r="E16340" s="35"/>
    </row>
    <row r="16341" spans="5:5">
      <c r="E16341" s="35"/>
    </row>
    <row r="16342" spans="5:5">
      <c r="E16342" s="35"/>
    </row>
    <row r="16343" spans="5:5">
      <c r="E16343" s="35"/>
    </row>
    <row r="16344" spans="5:5">
      <c r="E16344" s="35"/>
    </row>
    <row r="16345" spans="5:5">
      <c r="E16345" s="35"/>
    </row>
    <row r="16346" spans="5:5">
      <c r="E16346" s="35"/>
    </row>
    <row r="16347" spans="5:5">
      <c r="E16347" s="35"/>
    </row>
    <row r="16348" spans="5:5">
      <c r="E16348" s="35"/>
    </row>
    <row r="16349" spans="5:5">
      <c r="E16349" s="35"/>
    </row>
    <row r="16350" spans="5:5">
      <c r="E16350" s="35"/>
    </row>
    <row r="16351" spans="5:5">
      <c r="E16351" s="35"/>
    </row>
    <row r="16352" spans="5:5">
      <c r="E16352" s="35"/>
    </row>
    <row r="16353" spans="5:5">
      <c r="E16353" s="35"/>
    </row>
    <row r="16354" spans="5:5">
      <c r="E16354" s="35"/>
    </row>
    <row r="16355" spans="5:5">
      <c r="E16355" s="35"/>
    </row>
    <row r="16356" spans="5:5">
      <c r="E16356" s="35"/>
    </row>
    <row r="16357" spans="5:5">
      <c r="E16357" s="35"/>
    </row>
    <row r="16358" spans="5:5">
      <c r="E16358" s="35"/>
    </row>
    <row r="16359" spans="5:5">
      <c r="E16359" s="35"/>
    </row>
    <row r="16360" spans="5:5">
      <c r="E16360" s="35"/>
    </row>
    <row r="16361" spans="5:5">
      <c r="E16361" s="35"/>
    </row>
    <row r="16362" spans="5:5">
      <c r="E16362" s="35"/>
    </row>
    <row r="16363" spans="5:5">
      <c r="E16363" s="35"/>
    </row>
    <row r="16364" spans="5:5">
      <c r="E16364" s="35"/>
    </row>
    <row r="16365" spans="5:5">
      <c r="E16365" s="35"/>
    </row>
    <row r="16366" spans="5:5">
      <c r="E16366" s="35"/>
    </row>
    <row r="16367" spans="5:5">
      <c r="E16367" s="35"/>
    </row>
    <row r="16368" spans="5:5">
      <c r="E16368" s="35"/>
    </row>
    <row r="16369" spans="5:5">
      <c r="E16369" s="35"/>
    </row>
    <row r="16370" spans="5:5">
      <c r="E16370" s="35"/>
    </row>
    <row r="16371" spans="5:5">
      <c r="E16371" s="35"/>
    </row>
    <row r="16372" spans="5:5">
      <c r="E16372" s="35"/>
    </row>
    <row r="16373" spans="5:5">
      <c r="E16373" s="35"/>
    </row>
    <row r="16374" spans="5:5">
      <c r="E16374" s="35"/>
    </row>
    <row r="16375" spans="5:5">
      <c r="E16375" s="35"/>
    </row>
    <row r="16376" spans="5:5">
      <c r="E16376" s="35"/>
    </row>
    <row r="16377" spans="5:5">
      <c r="E16377" s="35"/>
    </row>
    <row r="16378" spans="5:5">
      <c r="E16378" s="35"/>
    </row>
    <row r="16379" spans="5:5">
      <c r="E16379" s="35"/>
    </row>
    <row r="16380" spans="5:5">
      <c r="E16380" s="35"/>
    </row>
    <row r="16381" spans="5:5">
      <c r="E16381" s="35"/>
    </row>
    <row r="16382" spans="5:5">
      <c r="E16382" s="35"/>
    </row>
    <row r="16383" spans="5:5">
      <c r="E16383" s="35"/>
    </row>
    <row r="16384" spans="5:5">
      <c r="E16384" s="35"/>
    </row>
    <row r="16385" spans="5:5">
      <c r="E16385" s="35"/>
    </row>
    <row r="16386" spans="5:5">
      <c r="E16386" s="35"/>
    </row>
    <row r="16387" spans="5:5">
      <c r="E16387" s="35"/>
    </row>
    <row r="16388" spans="5:5">
      <c r="E16388" s="35"/>
    </row>
    <row r="16389" spans="5:5">
      <c r="E16389" s="35"/>
    </row>
    <row r="16390" spans="5:5">
      <c r="E16390" s="35"/>
    </row>
    <row r="16391" spans="5:5">
      <c r="E16391" s="35"/>
    </row>
    <row r="16392" spans="5:5">
      <c r="E16392" s="35"/>
    </row>
    <row r="16393" spans="5:5">
      <c r="E16393" s="35"/>
    </row>
    <row r="16394" spans="5:5">
      <c r="E16394" s="35"/>
    </row>
    <row r="16395" spans="5:5">
      <c r="E16395" s="35"/>
    </row>
    <row r="16396" spans="5:5">
      <c r="E16396" s="35"/>
    </row>
    <row r="16397" spans="5:5">
      <c r="E16397" s="35"/>
    </row>
    <row r="16398" spans="5:5">
      <c r="E16398" s="35"/>
    </row>
    <row r="16399" spans="5:5">
      <c r="E16399" s="35"/>
    </row>
    <row r="16400" spans="5:5">
      <c r="E16400" s="35"/>
    </row>
    <row r="16401" spans="5:5">
      <c r="E16401" s="35"/>
    </row>
    <row r="16402" spans="5:5">
      <c r="E16402" s="35"/>
    </row>
    <row r="16403" spans="5:5">
      <c r="E16403" s="35"/>
    </row>
    <row r="16404" spans="5:5">
      <c r="E16404" s="35"/>
    </row>
    <row r="16405" spans="5:5">
      <c r="E16405" s="35"/>
    </row>
    <row r="16406" spans="5:5">
      <c r="E16406" s="35"/>
    </row>
    <row r="16407" spans="5:5">
      <c r="E16407" s="35"/>
    </row>
    <row r="16408" spans="5:5">
      <c r="E16408" s="35"/>
    </row>
    <row r="16409" spans="5:5">
      <c r="E16409" s="35"/>
    </row>
    <row r="16410" spans="5:5">
      <c r="E16410" s="35"/>
    </row>
    <row r="16411" spans="5:5">
      <c r="E16411" s="35"/>
    </row>
    <row r="16412" spans="5:5">
      <c r="E16412" s="35"/>
    </row>
    <row r="16413" spans="5:5">
      <c r="E16413" s="35"/>
    </row>
    <row r="16414" spans="5:5">
      <c r="E16414" s="35"/>
    </row>
    <row r="16415" spans="5:5">
      <c r="E16415" s="35"/>
    </row>
    <row r="16416" spans="5:5">
      <c r="E16416" s="35"/>
    </row>
    <row r="16417" spans="5:5">
      <c r="E16417" s="35"/>
    </row>
    <row r="16418" spans="5:5">
      <c r="E16418" s="35"/>
    </row>
    <row r="16419" spans="5:5">
      <c r="E16419" s="35"/>
    </row>
    <row r="16420" spans="5:5">
      <c r="E16420" s="35"/>
    </row>
    <row r="16421" spans="5:5">
      <c r="E16421" s="35"/>
    </row>
    <row r="16422" spans="5:5">
      <c r="E16422" s="35"/>
    </row>
    <row r="16423" spans="5:5">
      <c r="E16423" s="35"/>
    </row>
    <row r="16424" spans="5:5">
      <c r="E16424" s="35"/>
    </row>
    <row r="16425" spans="5:5">
      <c r="E16425" s="35"/>
    </row>
    <row r="16426" spans="5:5">
      <c r="E16426" s="35"/>
    </row>
    <row r="16427" spans="5:5">
      <c r="E16427" s="35"/>
    </row>
    <row r="16428" spans="5:5">
      <c r="E16428" s="35"/>
    </row>
    <row r="16429" spans="5:5">
      <c r="E16429" s="35"/>
    </row>
    <row r="16430" spans="5:5">
      <c r="E16430" s="35"/>
    </row>
    <row r="16431" spans="5:5">
      <c r="E16431" s="35"/>
    </row>
    <row r="16432" spans="5:5">
      <c r="E16432" s="35"/>
    </row>
    <row r="16433" spans="5:5">
      <c r="E16433" s="35"/>
    </row>
    <row r="16434" spans="5:5">
      <c r="E16434" s="35"/>
    </row>
    <row r="16435" spans="5:5">
      <c r="E16435" s="35"/>
    </row>
    <row r="16436" spans="5:5">
      <c r="E16436" s="35"/>
    </row>
    <row r="16437" spans="5:5">
      <c r="E16437" s="35"/>
    </row>
    <row r="16438" spans="5:5">
      <c r="E16438" s="35"/>
    </row>
    <row r="16439" spans="5:5">
      <c r="E16439" s="35"/>
    </row>
    <row r="16440" spans="5:5">
      <c r="E16440" s="35"/>
    </row>
    <row r="16441" spans="5:5">
      <c r="E16441" s="35"/>
    </row>
    <row r="16442" spans="5:5">
      <c r="E16442" s="35"/>
    </row>
    <row r="16443" spans="5:5">
      <c r="E16443" s="35"/>
    </row>
    <row r="16444" spans="5:5">
      <c r="E16444" s="35"/>
    </row>
    <row r="16445" spans="5:5">
      <c r="E16445" s="35"/>
    </row>
    <row r="16446" spans="5:5">
      <c r="E16446" s="35"/>
    </row>
    <row r="16447" spans="5:5">
      <c r="E16447" s="35"/>
    </row>
    <row r="16448" spans="5:5">
      <c r="E16448" s="35"/>
    </row>
    <row r="16449" spans="5:5">
      <c r="E16449" s="35"/>
    </row>
    <row r="16450" spans="5:5">
      <c r="E16450" s="35"/>
    </row>
    <row r="16451" spans="5:5">
      <c r="E16451" s="35"/>
    </row>
    <row r="16452" spans="5:5">
      <c r="E16452" s="35"/>
    </row>
    <row r="16453" spans="5:5">
      <c r="E16453" s="35"/>
    </row>
    <row r="16454" spans="5:5">
      <c r="E16454" s="35"/>
    </row>
    <row r="16455" spans="5:5">
      <c r="E16455" s="35"/>
    </row>
    <row r="16456" spans="5:5">
      <c r="E16456" s="35"/>
    </row>
    <row r="16457" spans="5:5">
      <c r="E16457" s="35"/>
    </row>
    <row r="16458" spans="5:5">
      <c r="E16458" s="35"/>
    </row>
    <row r="16459" spans="5:5">
      <c r="E16459" s="35"/>
    </row>
    <row r="16460" spans="5:5">
      <c r="E16460" s="35"/>
    </row>
    <row r="16461" spans="5:5">
      <c r="E16461" s="35"/>
    </row>
    <row r="16462" spans="5:5">
      <c r="E16462" s="35"/>
    </row>
    <row r="16463" spans="5:5">
      <c r="E16463" s="35"/>
    </row>
    <row r="16464" spans="5:5">
      <c r="E16464" s="35"/>
    </row>
    <row r="16465" spans="5:5">
      <c r="E16465" s="35"/>
    </row>
    <row r="16466" spans="5:5">
      <c r="E16466" s="35"/>
    </row>
    <row r="16467" spans="5:5">
      <c r="E16467" s="35"/>
    </row>
    <row r="16468" spans="5:5">
      <c r="E16468" s="35"/>
    </row>
    <row r="16469" spans="5:5">
      <c r="E16469" s="35"/>
    </row>
    <row r="16470" spans="5:5">
      <c r="E16470" s="35"/>
    </row>
    <row r="16471" spans="5:5">
      <c r="E16471" s="35"/>
    </row>
    <row r="16472" spans="5:5">
      <c r="E16472" s="35"/>
    </row>
    <row r="16473" spans="5:5">
      <c r="E16473" s="35"/>
    </row>
    <row r="16474" spans="5:5">
      <c r="E16474" s="35"/>
    </row>
    <row r="16475" spans="5:5">
      <c r="E16475" s="35"/>
    </row>
    <row r="16476" spans="5:5">
      <c r="E16476" s="35"/>
    </row>
    <row r="16477" spans="5:5">
      <c r="E16477" s="35"/>
    </row>
    <row r="16478" spans="5:5">
      <c r="E16478" s="35"/>
    </row>
    <row r="16479" spans="5:5">
      <c r="E16479" s="35"/>
    </row>
    <row r="16480" spans="5:5">
      <c r="E16480" s="35"/>
    </row>
    <row r="16481" spans="5:5">
      <c r="E16481" s="35"/>
    </row>
    <row r="16482" spans="5:5">
      <c r="E16482" s="35"/>
    </row>
    <row r="16483" spans="5:5">
      <c r="E16483" s="35"/>
    </row>
    <row r="16484" spans="5:5">
      <c r="E16484" s="35"/>
    </row>
    <row r="16485" spans="5:5">
      <c r="E16485" s="35"/>
    </row>
    <row r="16486" spans="5:5">
      <c r="E16486" s="35"/>
    </row>
    <row r="16487" spans="5:5">
      <c r="E16487" s="35"/>
    </row>
    <row r="16488" spans="5:5">
      <c r="E16488" s="35"/>
    </row>
    <row r="16489" spans="5:5">
      <c r="E16489" s="35"/>
    </row>
    <row r="16490" spans="5:5">
      <c r="E16490" s="35"/>
    </row>
    <row r="16491" spans="5:5">
      <c r="E16491" s="35"/>
    </row>
    <row r="16492" spans="5:5">
      <c r="E16492" s="35"/>
    </row>
    <row r="16493" spans="5:5">
      <c r="E16493" s="35"/>
    </row>
    <row r="16494" spans="5:5">
      <c r="E16494" s="35"/>
    </row>
    <row r="16495" spans="5:5">
      <c r="E16495" s="35"/>
    </row>
    <row r="16496" spans="5:5">
      <c r="E16496" s="35"/>
    </row>
    <row r="16497" spans="5:5">
      <c r="E16497" s="35"/>
    </row>
    <row r="16498" spans="5:5">
      <c r="E16498" s="35"/>
    </row>
    <row r="16499" spans="5:5">
      <c r="E16499" s="35"/>
    </row>
    <row r="16500" spans="5:5">
      <c r="E16500" s="35"/>
    </row>
    <row r="16501" spans="5:5">
      <c r="E16501" s="35"/>
    </row>
    <row r="16502" spans="5:5">
      <c r="E16502" s="35"/>
    </row>
    <row r="16503" spans="5:5">
      <c r="E16503" s="35"/>
    </row>
    <row r="16504" spans="5:5">
      <c r="E16504" s="35"/>
    </row>
    <row r="16505" spans="5:5">
      <c r="E16505" s="35"/>
    </row>
    <row r="16506" spans="5:5">
      <c r="E16506" s="35"/>
    </row>
    <row r="16507" spans="5:5">
      <c r="E16507" s="35"/>
    </row>
    <row r="16508" spans="5:5">
      <c r="E16508" s="35"/>
    </row>
    <row r="16509" spans="5:5">
      <c r="E16509" s="35"/>
    </row>
    <row r="16510" spans="5:5">
      <c r="E16510" s="35"/>
    </row>
    <row r="16511" spans="5:5">
      <c r="E16511" s="35"/>
    </row>
    <row r="16512" spans="5:5">
      <c r="E16512" s="35"/>
    </row>
    <row r="16513" spans="5:5">
      <c r="E16513" s="35"/>
    </row>
    <row r="16514" spans="5:5">
      <c r="E16514" s="35"/>
    </row>
    <row r="16515" spans="5:5">
      <c r="E16515" s="35"/>
    </row>
    <row r="16516" spans="5:5">
      <c r="E16516" s="35"/>
    </row>
    <row r="16517" spans="5:5">
      <c r="E16517" s="35"/>
    </row>
    <row r="16518" spans="5:5">
      <c r="E16518" s="35"/>
    </row>
    <row r="16519" spans="5:5">
      <c r="E16519" s="35"/>
    </row>
    <row r="16520" spans="5:5">
      <c r="E16520" s="35"/>
    </row>
    <row r="16521" spans="5:5">
      <c r="E16521" s="35"/>
    </row>
    <row r="16522" spans="5:5">
      <c r="E16522" s="35"/>
    </row>
    <row r="16523" spans="5:5">
      <c r="E16523" s="35"/>
    </row>
    <row r="16524" spans="5:5">
      <c r="E16524" s="35"/>
    </row>
    <row r="16525" spans="5:5">
      <c r="E16525" s="35"/>
    </row>
    <row r="16526" spans="5:5">
      <c r="E16526" s="35"/>
    </row>
    <row r="16527" spans="5:5">
      <c r="E16527" s="35"/>
    </row>
    <row r="16528" spans="5:5">
      <c r="E16528" s="35"/>
    </row>
    <row r="16529" spans="5:5">
      <c r="E16529" s="35"/>
    </row>
    <row r="16530" spans="5:5">
      <c r="E16530" s="35"/>
    </row>
    <row r="16531" spans="5:5">
      <c r="E16531" s="35"/>
    </row>
    <row r="16532" spans="5:5">
      <c r="E16532" s="35"/>
    </row>
    <row r="16533" spans="5:5">
      <c r="E16533" s="35"/>
    </row>
    <row r="16534" spans="5:5">
      <c r="E16534" s="35"/>
    </row>
    <row r="16535" spans="5:5">
      <c r="E16535" s="35"/>
    </row>
    <row r="16536" spans="5:5">
      <c r="E16536" s="35"/>
    </row>
    <row r="16537" spans="5:5">
      <c r="E16537" s="35"/>
    </row>
    <row r="16538" spans="5:5">
      <c r="E16538" s="35"/>
    </row>
    <row r="16539" spans="5:5">
      <c r="E16539" s="35"/>
    </row>
    <row r="16540" spans="5:5">
      <c r="E16540" s="35"/>
    </row>
    <row r="16541" spans="5:5">
      <c r="E16541" s="35"/>
    </row>
    <row r="16542" spans="5:5">
      <c r="E16542" s="35"/>
    </row>
    <row r="16543" spans="5:5">
      <c r="E16543" s="35"/>
    </row>
    <row r="16544" spans="5:5">
      <c r="E16544" s="35"/>
    </row>
    <row r="16545" spans="5:5">
      <c r="E16545" s="35"/>
    </row>
    <row r="16546" spans="5:5">
      <c r="E16546" s="35"/>
    </row>
    <row r="16547" spans="5:5">
      <c r="E16547" s="35"/>
    </row>
    <row r="16548" spans="5:5">
      <c r="E16548" s="35"/>
    </row>
    <row r="16549" spans="5:5">
      <c r="E16549" s="35"/>
    </row>
    <row r="16550" spans="5:5">
      <c r="E16550" s="35"/>
    </row>
    <row r="16551" spans="5:5">
      <c r="E16551" s="35"/>
    </row>
    <row r="16552" spans="5:5">
      <c r="E16552" s="35"/>
    </row>
    <row r="16553" spans="5:5">
      <c r="E16553" s="35"/>
    </row>
    <row r="16554" spans="5:5">
      <c r="E16554" s="35"/>
    </row>
    <row r="16555" spans="5:5">
      <c r="E16555" s="35"/>
    </row>
    <row r="16556" spans="5:5">
      <c r="E16556" s="35"/>
    </row>
    <row r="16557" spans="5:5">
      <c r="E16557" s="35"/>
    </row>
    <row r="16558" spans="5:5">
      <c r="E16558" s="35"/>
    </row>
    <row r="16559" spans="5:5">
      <c r="E16559" s="35"/>
    </row>
    <row r="16560" spans="5:5">
      <c r="E16560" s="35"/>
    </row>
    <row r="16561" spans="5:5">
      <c r="E16561" s="35"/>
    </row>
    <row r="16562" spans="5:5">
      <c r="E16562" s="35"/>
    </row>
    <row r="16563" spans="5:5">
      <c r="E16563" s="35"/>
    </row>
    <row r="16564" spans="5:5">
      <c r="E16564" s="35"/>
    </row>
    <row r="16565" spans="5:5">
      <c r="E16565" s="35"/>
    </row>
    <row r="16566" spans="5:5">
      <c r="E16566" s="35"/>
    </row>
    <row r="16567" spans="5:5">
      <c r="E16567" s="35"/>
    </row>
    <row r="16568" spans="5:5">
      <c r="E16568" s="35"/>
    </row>
    <row r="16569" spans="5:5">
      <c r="E16569" s="35"/>
    </row>
    <row r="16570" spans="5:5">
      <c r="E16570" s="35"/>
    </row>
    <row r="16571" spans="5:5">
      <c r="E16571" s="35"/>
    </row>
    <row r="16572" spans="5:5">
      <c r="E16572" s="35"/>
    </row>
    <row r="16573" spans="5:5">
      <c r="E16573" s="35"/>
    </row>
    <row r="16574" spans="5:5">
      <c r="E16574" s="35"/>
    </row>
    <row r="16575" spans="5:5">
      <c r="E16575" s="35"/>
    </row>
    <row r="16576" spans="5:5">
      <c r="E16576" s="35"/>
    </row>
    <row r="16577" spans="5:5">
      <c r="E16577" s="35"/>
    </row>
    <row r="16578" spans="5:5">
      <c r="E16578" s="35"/>
    </row>
    <row r="16579" spans="5:5">
      <c r="E16579" s="35"/>
    </row>
    <row r="16580" spans="5:5">
      <c r="E16580" s="35"/>
    </row>
    <row r="16581" spans="5:5">
      <c r="E16581" s="35"/>
    </row>
    <row r="16582" spans="5:5">
      <c r="E16582" s="35"/>
    </row>
    <row r="16583" spans="5:5">
      <c r="E16583" s="35"/>
    </row>
    <row r="16584" spans="5:5">
      <c r="E16584" s="35"/>
    </row>
    <row r="16585" spans="5:5">
      <c r="E16585" s="35"/>
    </row>
    <row r="16586" spans="5:5">
      <c r="E16586" s="35"/>
    </row>
    <row r="16587" spans="5:5">
      <c r="E16587" s="35"/>
    </row>
    <row r="16588" spans="5:5">
      <c r="E16588" s="35"/>
    </row>
    <row r="16589" spans="5:5">
      <c r="E16589" s="35"/>
    </row>
    <row r="16590" spans="5:5">
      <c r="E16590" s="35"/>
    </row>
    <row r="16591" spans="5:5">
      <c r="E16591" s="35"/>
    </row>
    <row r="16592" spans="5:5">
      <c r="E16592" s="35"/>
    </row>
    <row r="16593" spans="5:5">
      <c r="E16593" s="35"/>
    </row>
    <row r="16594" spans="5:5">
      <c r="E16594" s="35"/>
    </row>
    <row r="16595" spans="5:5">
      <c r="E16595" s="35"/>
    </row>
    <row r="16596" spans="5:5">
      <c r="E16596" s="35"/>
    </row>
    <row r="16597" spans="5:5">
      <c r="E16597" s="35"/>
    </row>
    <row r="16598" spans="5:5">
      <c r="E16598" s="35"/>
    </row>
    <row r="16599" spans="5:5">
      <c r="E16599" s="35"/>
    </row>
    <row r="16600" spans="5:5">
      <c r="E16600" s="35"/>
    </row>
    <row r="16601" spans="5:5">
      <c r="E16601" s="35"/>
    </row>
    <row r="16602" spans="5:5">
      <c r="E16602" s="35"/>
    </row>
    <row r="16603" spans="5:5">
      <c r="E16603" s="35"/>
    </row>
    <row r="16604" spans="5:5">
      <c r="E16604" s="35"/>
    </row>
    <row r="16605" spans="5:5">
      <c r="E16605" s="35"/>
    </row>
    <row r="16606" spans="5:5">
      <c r="E16606" s="35"/>
    </row>
    <row r="16607" spans="5:5">
      <c r="E16607" s="35"/>
    </row>
    <row r="16608" spans="5:5">
      <c r="E16608" s="35"/>
    </row>
    <row r="16609" spans="5:5">
      <c r="E16609" s="35"/>
    </row>
    <row r="16610" spans="5:5">
      <c r="E16610" s="35"/>
    </row>
    <row r="16611" spans="5:5">
      <c r="E16611" s="35"/>
    </row>
    <row r="16612" spans="5:5">
      <c r="E16612" s="35"/>
    </row>
    <row r="16613" spans="5:5">
      <c r="E16613" s="35"/>
    </row>
    <row r="16614" spans="5:5">
      <c r="E16614" s="35"/>
    </row>
    <row r="16615" spans="5:5">
      <c r="E16615" s="35"/>
    </row>
    <row r="16616" spans="5:5">
      <c r="E16616" s="35"/>
    </row>
    <row r="16617" spans="5:5">
      <c r="E16617" s="35"/>
    </row>
    <row r="16618" spans="5:5">
      <c r="E16618" s="35"/>
    </row>
    <row r="16619" spans="5:5">
      <c r="E16619" s="35"/>
    </row>
    <row r="16620" spans="5:5">
      <c r="E16620" s="35"/>
    </row>
    <row r="16621" spans="5:5">
      <c r="E16621" s="35"/>
    </row>
    <row r="16622" spans="5:5">
      <c r="E16622" s="35"/>
    </row>
    <row r="16623" spans="5:5">
      <c r="E16623" s="35"/>
    </row>
    <row r="16624" spans="5:5">
      <c r="E16624" s="35"/>
    </row>
    <row r="16625" spans="5:5">
      <c r="E16625" s="35"/>
    </row>
    <row r="16626" spans="5:5">
      <c r="E16626" s="35"/>
    </row>
    <row r="16627" spans="5:5">
      <c r="E16627" s="35"/>
    </row>
    <row r="16628" spans="5:5">
      <c r="E16628" s="35"/>
    </row>
    <row r="16629" spans="5:5">
      <c r="E16629" s="35"/>
    </row>
    <row r="16630" spans="5:5">
      <c r="E16630" s="35"/>
    </row>
    <row r="16631" spans="5:5">
      <c r="E16631" s="35"/>
    </row>
    <row r="16632" spans="5:5">
      <c r="E16632" s="35"/>
    </row>
    <row r="16633" spans="5:5">
      <c r="E16633" s="35"/>
    </row>
    <row r="16634" spans="5:5">
      <c r="E16634" s="35"/>
    </row>
    <row r="16635" spans="5:5">
      <c r="E16635" s="35"/>
    </row>
    <row r="16636" spans="5:5">
      <c r="E16636" s="35"/>
    </row>
    <row r="16637" spans="5:5">
      <c r="E16637" s="35"/>
    </row>
    <row r="16638" spans="5:5">
      <c r="E16638" s="35"/>
    </row>
    <row r="16639" spans="5:5">
      <c r="E16639" s="35"/>
    </row>
    <row r="16640" spans="5:5">
      <c r="E16640" s="35"/>
    </row>
    <row r="16641" spans="5:5">
      <c r="E16641" s="35"/>
    </row>
    <row r="16642" spans="5:5">
      <c r="E16642" s="35"/>
    </row>
    <row r="16643" spans="5:5">
      <c r="E16643" s="35"/>
    </row>
    <row r="16644" spans="5:5">
      <c r="E16644" s="35"/>
    </row>
    <row r="16645" spans="5:5">
      <c r="E16645" s="35"/>
    </row>
    <row r="16646" spans="5:5">
      <c r="E16646" s="35"/>
    </row>
    <row r="16647" spans="5:5">
      <c r="E16647" s="35"/>
    </row>
    <row r="16648" spans="5:5">
      <c r="E16648" s="35"/>
    </row>
    <row r="16649" spans="5:5">
      <c r="E16649" s="35"/>
    </row>
    <row r="16650" spans="5:5">
      <c r="E16650" s="35"/>
    </row>
    <row r="16651" spans="5:5">
      <c r="E16651" s="35"/>
    </row>
    <row r="16652" spans="5:5">
      <c r="E16652" s="35"/>
    </row>
    <row r="16653" spans="5:5">
      <c r="E16653" s="35"/>
    </row>
    <row r="16654" spans="5:5">
      <c r="E16654" s="35"/>
    </row>
    <row r="16655" spans="5:5">
      <c r="E16655" s="35"/>
    </row>
    <row r="16656" spans="5:5">
      <c r="E16656" s="35"/>
    </row>
    <row r="16657" spans="5:5">
      <c r="E16657" s="35"/>
    </row>
    <row r="16658" spans="5:5">
      <c r="E16658" s="35"/>
    </row>
    <row r="16659" spans="5:5">
      <c r="E16659" s="35"/>
    </row>
    <row r="16660" spans="5:5">
      <c r="E16660" s="35"/>
    </row>
    <row r="16661" spans="5:5">
      <c r="E16661" s="35"/>
    </row>
    <row r="16662" spans="5:5">
      <c r="E16662" s="35"/>
    </row>
    <row r="16663" spans="5:5">
      <c r="E16663" s="35"/>
    </row>
    <row r="16664" spans="5:5">
      <c r="E16664" s="35"/>
    </row>
    <row r="16665" spans="5:5">
      <c r="E16665" s="35"/>
    </row>
    <row r="16666" spans="5:5">
      <c r="E16666" s="35"/>
    </row>
    <row r="16667" spans="5:5">
      <c r="E16667" s="35"/>
    </row>
    <row r="16668" spans="5:5">
      <c r="E16668" s="35"/>
    </row>
    <row r="16669" spans="5:5">
      <c r="E16669" s="35"/>
    </row>
    <row r="16670" spans="5:5">
      <c r="E16670" s="35"/>
    </row>
    <row r="16671" spans="5:5">
      <c r="E16671" s="35"/>
    </row>
    <row r="16672" spans="5:5">
      <c r="E16672" s="35"/>
    </row>
    <row r="16673" spans="5:5">
      <c r="E16673" s="35"/>
    </row>
    <row r="16674" spans="5:5">
      <c r="E16674" s="35"/>
    </row>
    <row r="16675" spans="5:5">
      <c r="E16675" s="35"/>
    </row>
    <row r="16676" spans="5:5">
      <c r="E16676" s="35"/>
    </row>
    <row r="16677" spans="5:5">
      <c r="E16677" s="35"/>
    </row>
    <row r="16678" spans="5:5">
      <c r="E16678" s="35"/>
    </row>
    <row r="16679" spans="5:5">
      <c r="E16679" s="35"/>
    </row>
    <row r="16680" spans="5:5">
      <c r="E16680" s="35"/>
    </row>
    <row r="16681" spans="5:5">
      <c r="E16681" s="35"/>
    </row>
    <row r="16682" spans="5:5">
      <c r="E16682" s="35"/>
    </row>
    <row r="16683" spans="5:5">
      <c r="E16683" s="35"/>
    </row>
    <row r="16684" spans="5:5">
      <c r="E16684" s="35"/>
    </row>
    <row r="16685" spans="5:5">
      <c r="E16685" s="35"/>
    </row>
    <row r="16686" spans="5:5">
      <c r="E16686" s="35"/>
    </row>
    <row r="16687" spans="5:5">
      <c r="E16687" s="35"/>
    </row>
    <row r="16688" spans="5:5">
      <c r="E16688" s="35"/>
    </row>
    <row r="16689" spans="5:5">
      <c r="E16689" s="35"/>
    </row>
    <row r="16690" spans="5:5">
      <c r="E16690" s="35"/>
    </row>
    <row r="16691" spans="5:5">
      <c r="E16691" s="35"/>
    </row>
    <row r="16692" spans="5:5">
      <c r="E16692" s="35"/>
    </row>
    <row r="16693" spans="5:5">
      <c r="E16693" s="35"/>
    </row>
    <row r="16694" spans="5:5">
      <c r="E16694" s="35"/>
    </row>
    <row r="16695" spans="5:5">
      <c r="E16695" s="35"/>
    </row>
    <row r="16696" spans="5:5">
      <c r="E16696" s="35"/>
    </row>
    <row r="16697" spans="5:5">
      <c r="E16697" s="35"/>
    </row>
    <row r="16698" spans="5:5">
      <c r="E16698" s="35"/>
    </row>
    <row r="16699" spans="5:5">
      <c r="E16699" s="35"/>
    </row>
    <row r="16700" spans="5:5">
      <c r="E16700" s="35"/>
    </row>
    <row r="16701" spans="5:5">
      <c r="E16701" s="35"/>
    </row>
    <row r="16702" spans="5:5">
      <c r="E16702" s="35"/>
    </row>
    <row r="16703" spans="5:5">
      <c r="E16703" s="35"/>
    </row>
    <row r="16704" spans="5:5">
      <c r="E16704" s="35"/>
    </row>
    <row r="16705" spans="5:5">
      <c r="E16705" s="35"/>
    </row>
    <row r="16706" spans="5:5">
      <c r="E16706" s="35"/>
    </row>
    <row r="16707" spans="5:5">
      <c r="E16707" s="35"/>
    </row>
    <row r="16708" spans="5:5">
      <c r="E16708" s="35"/>
    </row>
    <row r="16709" spans="5:5">
      <c r="E16709" s="35"/>
    </row>
    <row r="16710" spans="5:5">
      <c r="E16710" s="35"/>
    </row>
    <row r="16711" spans="5:5">
      <c r="E16711" s="35"/>
    </row>
    <row r="16712" spans="5:5">
      <c r="E16712" s="35"/>
    </row>
    <row r="16713" spans="5:5">
      <c r="E16713" s="35"/>
    </row>
    <row r="16714" spans="5:5">
      <c r="E16714" s="35"/>
    </row>
    <row r="16715" spans="5:5">
      <c r="E16715" s="35"/>
    </row>
    <row r="16716" spans="5:5">
      <c r="E16716" s="35"/>
    </row>
    <row r="16717" spans="5:5">
      <c r="E16717" s="35"/>
    </row>
    <row r="16718" spans="5:5">
      <c r="E16718" s="35"/>
    </row>
    <row r="16719" spans="5:5">
      <c r="E16719" s="35"/>
    </row>
    <row r="16720" spans="5:5">
      <c r="E16720" s="35"/>
    </row>
    <row r="16721" spans="5:5">
      <c r="E16721" s="35"/>
    </row>
    <row r="16722" spans="5:5">
      <c r="E16722" s="35"/>
    </row>
    <row r="16723" spans="5:5">
      <c r="E16723" s="35"/>
    </row>
    <row r="16724" spans="5:5">
      <c r="E16724" s="35"/>
    </row>
    <row r="16725" spans="5:5">
      <c r="E16725" s="35"/>
    </row>
    <row r="16726" spans="5:5">
      <c r="E16726" s="35"/>
    </row>
    <row r="16727" spans="5:5">
      <c r="E16727" s="35"/>
    </row>
    <row r="16728" spans="5:5">
      <c r="E16728" s="35"/>
    </row>
    <row r="16729" spans="5:5">
      <c r="E16729" s="35"/>
    </row>
    <row r="16730" spans="5:5">
      <c r="E16730" s="35"/>
    </row>
    <row r="16731" spans="5:5">
      <c r="E16731" s="35"/>
    </row>
    <row r="16732" spans="5:5">
      <c r="E16732" s="35"/>
    </row>
    <row r="16733" spans="5:5">
      <c r="E16733" s="35"/>
    </row>
    <row r="16734" spans="5:5">
      <c r="E16734" s="35"/>
    </row>
    <row r="16735" spans="5:5">
      <c r="E16735" s="35"/>
    </row>
    <row r="16736" spans="5:5">
      <c r="E16736" s="35"/>
    </row>
    <row r="16737" spans="5:5">
      <c r="E16737" s="35"/>
    </row>
    <row r="16738" spans="5:5">
      <c r="E16738" s="35"/>
    </row>
    <row r="16739" spans="5:5">
      <c r="E16739" s="35"/>
    </row>
    <row r="16740" spans="5:5">
      <c r="E16740" s="35"/>
    </row>
    <row r="16741" spans="5:5">
      <c r="E16741" s="35"/>
    </row>
    <row r="16742" spans="5:5">
      <c r="E16742" s="35"/>
    </row>
    <row r="16743" spans="5:5">
      <c r="E16743" s="35"/>
    </row>
    <row r="16744" spans="5:5">
      <c r="E16744" s="35"/>
    </row>
    <row r="16745" spans="5:5">
      <c r="E16745" s="35"/>
    </row>
    <row r="16746" spans="5:5">
      <c r="E16746" s="35"/>
    </row>
    <row r="16747" spans="5:5">
      <c r="E16747" s="35"/>
    </row>
    <row r="16748" spans="5:5">
      <c r="E16748" s="35"/>
    </row>
    <row r="16749" spans="5:5">
      <c r="E16749" s="35"/>
    </row>
    <row r="16750" spans="5:5">
      <c r="E16750" s="35"/>
    </row>
    <row r="16751" spans="5:5">
      <c r="E16751" s="35"/>
    </row>
    <row r="16752" spans="5:5">
      <c r="E16752" s="35"/>
    </row>
    <row r="16753" spans="5:5">
      <c r="E16753" s="35"/>
    </row>
    <row r="16754" spans="5:5">
      <c r="E16754" s="35"/>
    </row>
    <row r="16755" spans="5:5">
      <c r="E16755" s="35"/>
    </row>
    <row r="16756" spans="5:5">
      <c r="E16756" s="35"/>
    </row>
    <row r="16757" spans="5:5">
      <c r="E16757" s="35"/>
    </row>
    <row r="16758" spans="5:5">
      <c r="E16758" s="35"/>
    </row>
    <row r="16759" spans="5:5">
      <c r="E16759" s="35"/>
    </row>
    <row r="16760" spans="5:5">
      <c r="E16760" s="35"/>
    </row>
    <row r="16761" spans="5:5">
      <c r="E16761" s="35"/>
    </row>
    <row r="16762" spans="5:5">
      <c r="E16762" s="35"/>
    </row>
    <row r="16763" spans="5:5">
      <c r="E16763" s="35"/>
    </row>
    <row r="16764" spans="5:5">
      <c r="E16764" s="35"/>
    </row>
    <row r="16765" spans="5:5">
      <c r="E16765" s="35"/>
    </row>
    <row r="16766" spans="5:5">
      <c r="E16766" s="35"/>
    </row>
    <row r="16767" spans="5:5">
      <c r="E16767" s="35"/>
    </row>
    <row r="16768" spans="5:5">
      <c r="E16768" s="35"/>
    </row>
    <row r="16769" spans="5:5">
      <c r="E16769" s="35"/>
    </row>
    <row r="16770" spans="5:5">
      <c r="E16770" s="35"/>
    </row>
    <row r="16771" spans="5:5">
      <c r="E16771" s="35"/>
    </row>
    <row r="16772" spans="5:5">
      <c r="E16772" s="35"/>
    </row>
    <row r="16773" spans="5:5">
      <c r="E16773" s="35"/>
    </row>
    <row r="16774" spans="5:5">
      <c r="E16774" s="35"/>
    </row>
    <row r="16775" spans="5:5">
      <c r="E16775" s="35"/>
    </row>
    <row r="16776" spans="5:5">
      <c r="E16776" s="35"/>
    </row>
    <row r="16777" spans="5:5">
      <c r="E16777" s="35"/>
    </row>
    <row r="16778" spans="5:5">
      <c r="E16778" s="35"/>
    </row>
    <row r="16779" spans="5:5">
      <c r="E16779" s="35"/>
    </row>
    <row r="16780" spans="5:5">
      <c r="E16780" s="35"/>
    </row>
    <row r="16781" spans="5:5">
      <c r="E16781" s="35"/>
    </row>
    <row r="16782" spans="5:5">
      <c r="E16782" s="35"/>
    </row>
    <row r="16783" spans="5:5">
      <c r="E16783" s="35"/>
    </row>
    <row r="16784" spans="5:5">
      <c r="E16784" s="35"/>
    </row>
    <row r="16785" spans="5:5">
      <c r="E16785" s="35"/>
    </row>
    <row r="16786" spans="5:5">
      <c r="E16786" s="35"/>
    </row>
    <row r="16787" spans="5:5">
      <c r="E16787" s="35"/>
    </row>
    <row r="16788" spans="5:5">
      <c r="E16788" s="35"/>
    </row>
    <row r="16789" spans="5:5">
      <c r="E16789" s="35"/>
    </row>
    <row r="16790" spans="5:5">
      <c r="E16790" s="35"/>
    </row>
    <row r="16791" spans="5:5">
      <c r="E16791" s="35"/>
    </row>
    <row r="16792" spans="5:5">
      <c r="E16792" s="35"/>
    </row>
    <row r="16793" spans="5:5">
      <c r="E16793" s="35"/>
    </row>
    <row r="16794" spans="5:5">
      <c r="E16794" s="35"/>
    </row>
    <row r="16795" spans="5:5">
      <c r="E16795" s="35"/>
    </row>
    <row r="16796" spans="5:5">
      <c r="E16796" s="35"/>
    </row>
    <row r="16797" spans="5:5">
      <c r="E16797" s="35"/>
    </row>
    <row r="16798" spans="5:5">
      <c r="E16798" s="35"/>
    </row>
    <row r="16799" spans="5:5">
      <c r="E16799" s="35"/>
    </row>
    <row r="16800" spans="5:5">
      <c r="E16800" s="35"/>
    </row>
    <row r="16801" spans="5:5">
      <c r="E16801" s="35"/>
    </row>
    <row r="16802" spans="5:5">
      <c r="E16802" s="35"/>
    </row>
    <row r="16803" spans="5:5">
      <c r="E16803" s="35"/>
    </row>
    <row r="16804" spans="5:5">
      <c r="E16804" s="35"/>
    </row>
    <row r="16805" spans="5:5">
      <c r="E16805" s="35"/>
    </row>
    <row r="16806" spans="5:5">
      <c r="E16806" s="35"/>
    </row>
    <row r="16807" spans="5:5">
      <c r="E16807" s="35"/>
    </row>
    <row r="16808" spans="5:5">
      <c r="E16808" s="35"/>
    </row>
    <row r="16809" spans="5:5">
      <c r="E16809" s="35"/>
    </row>
    <row r="16810" spans="5:5">
      <c r="E16810" s="35"/>
    </row>
    <row r="16811" spans="5:5">
      <c r="E16811" s="35"/>
    </row>
    <row r="16812" spans="5:5">
      <c r="E16812" s="35"/>
    </row>
    <row r="16813" spans="5:5">
      <c r="E16813" s="35"/>
    </row>
    <row r="16814" spans="5:5">
      <c r="E16814" s="35"/>
    </row>
    <row r="16815" spans="5:5">
      <c r="E16815" s="35"/>
    </row>
    <row r="16816" spans="5:5">
      <c r="E16816" s="35"/>
    </row>
    <row r="16817" spans="5:5">
      <c r="E16817" s="35"/>
    </row>
    <row r="16818" spans="5:5">
      <c r="E16818" s="35"/>
    </row>
    <row r="16819" spans="5:5">
      <c r="E16819" s="35"/>
    </row>
    <row r="16820" spans="5:5">
      <c r="E16820" s="35"/>
    </row>
    <row r="16821" spans="5:5">
      <c r="E16821" s="35"/>
    </row>
    <row r="16822" spans="5:5">
      <c r="E16822" s="35"/>
    </row>
    <row r="16823" spans="5:5">
      <c r="E16823" s="35"/>
    </row>
    <row r="16824" spans="5:5">
      <c r="E16824" s="35"/>
    </row>
    <row r="16825" spans="5:5">
      <c r="E16825" s="35"/>
    </row>
    <row r="16826" spans="5:5">
      <c r="E16826" s="35"/>
    </row>
    <row r="16827" spans="5:5">
      <c r="E16827" s="35"/>
    </row>
    <row r="16828" spans="5:5">
      <c r="E16828" s="35"/>
    </row>
    <row r="16829" spans="5:5">
      <c r="E16829" s="35"/>
    </row>
    <row r="16830" spans="5:5">
      <c r="E16830" s="35"/>
    </row>
    <row r="16831" spans="5:5">
      <c r="E16831" s="35"/>
    </row>
    <row r="16832" spans="5:5">
      <c r="E16832" s="35"/>
    </row>
    <row r="16833" spans="5:5">
      <c r="E16833" s="35"/>
    </row>
    <row r="16834" spans="5:5">
      <c r="E16834" s="35"/>
    </row>
    <row r="16835" spans="5:5">
      <c r="E16835" s="35"/>
    </row>
    <row r="16836" spans="5:5">
      <c r="E16836" s="35"/>
    </row>
    <row r="16837" spans="5:5">
      <c r="E16837" s="35"/>
    </row>
    <row r="16838" spans="5:5">
      <c r="E16838" s="35"/>
    </row>
    <row r="16839" spans="5:5">
      <c r="E16839" s="35"/>
    </row>
    <row r="16840" spans="5:5">
      <c r="E16840" s="35"/>
    </row>
    <row r="16841" spans="5:5">
      <c r="E16841" s="35"/>
    </row>
    <row r="16842" spans="5:5">
      <c r="E16842" s="35"/>
    </row>
    <row r="16843" spans="5:5">
      <c r="E16843" s="35"/>
    </row>
    <row r="16844" spans="5:5">
      <c r="E16844" s="35"/>
    </row>
    <row r="16845" spans="5:5">
      <c r="E16845" s="35"/>
    </row>
    <row r="16846" spans="5:5">
      <c r="E16846" s="35"/>
    </row>
    <row r="16847" spans="5:5">
      <c r="E16847" s="35"/>
    </row>
    <row r="16848" spans="5:5">
      <c r="E16848" s="35"/>
    </row>
    <row r="16849" spans="5:5">
      <c r="E16849" s="35"/>
    </row>
    <row r="16850" spans="5:5">
      <c r="E16850" s="35"/>
    </row>
    <row r="16851" spans="5:5">
      <c r="E16851" s="35"/>
    </row>
    <row r="16852" spans="5:5">
      <c r="E16852" s="35"/>
    </row>
    <row r="16853" spans="5:5">
      <c r="E16853" s="35"/>
    </row>
    <row r="16854" spans="5:5">
      <c r="E16854" s="35"/>
    </row>
    <row r="16855" spans="5:5">
      <c r="E16855" s="35"/>
    </row>
    <row r="16856" spans="5:5">
      <c r="E16856" s="35"/>
    </row>
    <row r="16857" spans="5:5">
      <c r="E16857" s="35"/>
    </row>
    <row r="16858" spans="5:5">
      <c r="E16858" s="35"/>
    </row>
    <row r="16859" spans="5:5">
      <c r="E16859" s="35"/>
    </row>
    <row r="16860" spans="5:5">
      <c r="E16860" s="35"/>
    </row>
    <row r="16861" spans="5:5">
      <c r="E16861" s="35"/>
    </row>
    <row r="16862" spans="5:5">
      <c r="E16862" s="35"/>
    </row>
    <row r="16863" spans="5:5">
      <c r="E16863" s="35"/>
    </row>
    <row r="16864" spans="5:5">
      <c r="E16864" s="35"/>
    </row>
    <row r="16865" spans="5:5">
      <c r="E16865" s="35"/>
    </row>
    <row r="16866" spans="5:5">
      <c r="E16866" s="35"/>
    </row>
    <row r="16867" spans="5:5">
      <c r="E16867" s="35"/>
    </row>
    <row r="16868" spans="5:5">
      <c r="E16868" s="35"/>
    </row>
    <row r="16869" spans="5:5">
      <c r="E16869" s="35"/>
    </row>
    <row r="16870" spans="5:5">
      <c r="E16870" s="35"/>
    </row>
    <row r="16871" spans="5:5">
      <c r="E16871" s="35"/>
    </row>
    <row r="16872" spans="5:5">
      <c r="E16872" s="35"/>
    </row>
    <row r="16873" spans="5:5">
      <c r="E16873" s="35"/>
    </row>
    <row r="16874" spans="5:5">
      <c r="E16874" s="35"/>
    </row>
    <row r="16875" spans="5:5">
      <c r="E16875" s="35"/>
    </row>
    <row r="16876" spans="5:5">
      <c r="E16876" s="35"/>
    </row>
    <row r="16877" spans="5:5">
      <c r="E16877" s="35"/>
    </row>
    <row r="16878" spans="5:5">
      <c r="E16878" s="35"/>
    </row>
    <row r="16879" spans="5:5">
      <c r="E16879" s="35"/>
    </row>
    <row r="16880" spans="5:5">
      <c r="E16880" s="35"/>
    </row>
    <row r="16881" spans="5:5">
      <c r="E16881" s="35"/>
    </row>
    <row r="16882" spans="5:5">
      <c r="E16882" s="35"/>
    </row>
    <row r="16883" spans="5:5">
      <c r="E16883" s="35"/>
    </row>
    <row r="16884" spans="5:5">
      <c r="E16884" s="35"/>
    </row>
    <row r="16885" spans="5:5">
      <c r="E16885" s="35"/>
    </row>
    <row r="16886" spans="5:5">
      <c r="E16886" s="35"/>
    </row>
    <row r="16887" spans="5:5">
      <c r="E16887" s="35"/>
    </row>
    <row r="16888" spans="5:5">
      <c r="E16888" s="35"/>
    </row>
    <row r="16889" spans="5:5">
      <c r="E16889" s="35"/>
    </row>
    <row r="16890" spans="5:5">
      <c r="E16890" s="35"/>
    </row>
    <row r="16891" spans="5:5">
      <c r="E16891" s="35"/>
    </row>
    <row r="16892" spans="5:5">
      <c r="E16892" s="35"/>
    </row>
    <row r="16893" spans="5:5">
      <c r="E16893" s="35"/>
    </row>
    <row r="16894" spans="5:5">
      <c r="E16894" s="35"/>
    </row>
    <row r="16895" spans="5:5">
      <c r="E16895" s="35"/>
    </row>
    <row r="16896" spans="5:5">
      <c r="E16896" s="35"/>
    </row>
    <row r="16897" spans="5:5">
      <c r="E16897" s="35"/>
    </row>
    <row r="16898" spans="5:5">
      <c r="E16898" s="35"/>
    </row>
    <row r="16899" spans="5:5">
      <c r="E16899" s="35"/>
    </row>
    <row r="16900" spans="5:5">
      <c r="E16900" s="35"/>
    </row>
    <row r="16901" spans="5:5">
      <c r="E16901" s="35"/>
    </row>
    <row r="16902" spans="5:5">
      <c r="E16902" s="35"/>
    </row>
    <row r="16903" spans="5:5">
      <c r="E16903" s="35"/>
    </row>
    <row r="16904" spans="5:5">
      <c r="E16904" s="35"/>
    </row>
    <row r="16905" spans="5:5">
      <c r="E16905" s="35"/>
    </row>
    <row r="16906" spans="5:5">
      <c r="E16906" s="35"/>
    </row>
    <row r="16907" spans="5:5">
      <c r="E16907" s="35"/>
    </row>
    <row r="16908" spans="5:5">
      <c r="E16908" s="35"/>
    </row>
    <row r="16909" spans="5:5">
      <c r="E16909" s="35"/>
    </row>
    <row r="16910" spans="5:5">
      <c r="E16910" s="35"/>
    </row>
    <row r="16911" spans="5:5">
      <c r="E16911" s="35"/>
    </row>
    <row r="16912" spans="5:5">
      <c r="E16912" s="35"/>
    </row>
    <row r="16913" spans="5:5">
      <c r="E16913" s="35"/>
    </row>
    <row r="16914" spans="5:5">
      <c r="E16914" s="35"/>
    </row>
    <row r="16915" spans="5:5">
      <c r="E16915" s="35"/>
    </row>
    <row r="16916" spans="5:5">
      <c r="E16916" s="35"/>
    </row>
    <row r="16917" spans="5:5">
      <c r="E16917" s="35"/>
    </row>
    <row r="16918" spans="5:5">
      <c r="E16918" s="35"/>
    </row>
    <row r="16919" spans="5:5">
      <c r="E16919" s="35"/>
    </row>
    <row r="16920" spans="5:5">
      <c r="E16920" s="35"/>
    </row>
    <row r="16921" spans="5:5">
      <c r="E16921" s="35"/>
    </row>
    <row r="16922" spans="5:5">
      <c r="E16922" s="35"/>
    </row>
    <row r="16923" spans="5:5">
      <c r="E16923" s="35"/>
    </row>
    <row r="16924" spans="5:5">
      <c r="E16924" s="35"/>
    </row>
    <row r="16925" spans="5:5">
      <c r="E16925" s="35"/>
    </row>
    <row r="16926" spans="5:5">
      <c r="E16926" s="35"/>
    </row>
    <row r="16927" spans="5:5">
      <c r="E16927" s="35"/>
    </row>
    <row r="16928" spans="5:5">
      <c r="E16928" s="35"/>
    </row>
    <row r="16929" spans="5:5">
      <c r="E16929" s="35"/>
    </row>
    <row r="16930" spans="5:5">
      <c r="E16930" s="35"/>
    </row>
    <row r="16931" spans="5:5">
      <c r="E16931" s="35"/>
    </row>
    <row r="16932" spans="5:5">
      <c r="E16932" s="35"/>
    </row>
    <row r="16933" spans="5:5">
      <c r="E16933" s="35"/>
    </row>
    <row r="16934" spans="5:5">
      <c r="E16934" s="35"/>
    </row>
    <row r="16935" spans="5:5">
      <c r="E16935" s="35"/>
    </row>
    <row r="16936" spans="5:5">
      <c r="E16936" s="35"/>
    </row>
    <row r="16937" spans="5:5">
      <c r="E16937" s="35"/>
    </row>
    <row r="16938" spans="5:5">
      <c r="E16938" s="35"/>
    </row>
    <row r="16939" spans="5:5">
      <c r="E16939" s="35"/>
    </row>
    <row r="16940" spans="5:5">
      <c r="E16940" s="35"/>
    </row>
    <row r="16941" spans="5:5">
      <c r="E16941" s="35"/>
    </row>
    <row r="16942" spans="5:5">
      <c r="E16942" s="35"/>
    </row>
    <row r="16943" spans="5:5">
      <c r="E16943" s="35"/>
    </row>
    <row r="16944" spans="5:5">
      <c r="E16944" s="35"/>
    </row>
    <row r="16945" spans="5:5">
      <c r="E16945" s="35"/>
    </row>
    <row r="16946" spans="5:5">
      <c r="E16946" s="35"/>
    </row>
    <row r="16947" spans="5:5">
      <c r="E16947" s="35"/>
    </row>
    <row r="16948" spans="5:5">
      <c r="E16948" s="35"/>
    </row>
    <row r="16949" spans="5:5">
      <c r="E16949" s="35"/>
    </row>
    <row r="16950" spans="5:5">
      <c r="E16950" s="35"/>
    </row>
    <row r="16951" spans="5:5">
      <c r="E16951" s="35"/>
    </row>
    <row r="16952" spans="5:5">
      <c r="E16952" s="35"/>
    </row>
    <row r="16953" spans="5:5">
      <c r="E16953" s="35"/>
    </row>
    <row r="16954" spans="5:5">
      <c r="E16954" s="35"/>
    </row>
    <row r="16955" spans="5:5">
      <c r="E16955" s="35"/>
    </row>
    <row r="16956" spans="5:5">
      <c r="E16956" s="35"/>
    </row>
    <row r="16957" spans="5:5">
      <c r="E16957" s="35"/>
    </row>
    <row r="16958" spans="5:5">
      <c r="E16958" s="35"/>
    </row>
    <row r="16959" spans="5:5">
      <c r="E16959" s="35"/>
    </row>
    <row r="16960" spans="5:5">
      <c r="E16960" s="35"/>
    </row>
    <row r="16961" spans="5:5">
      <c r="E16961" s="35"/>
    </row>
    <row r="16962" spans="5:5">
      <c r="E16962" s="35"/>
    </row>
    <row r="16963" spans="5:5">
      <c r="E16963" s="35"/>
    </row>
    <row r="16964" spans="5:5">
      <c r="E16964" s="35"/>
    </row>
    <row r="16965" spans="5:5">
      <c r="E16965" s="35"/>
    </row>
    <row r="16966" spans="5:5">
      <c r="E16966" s="35"/>
    </row>
    <row r="16967" spans="5:5">
      <c r="E16967" s="35"/>
    </row>
    <row r="16968" spans="5:5">
      <c r="E16968" s="35"/>
    </row>
    <row r="16969" spans="5:5">
      <c r="E16969" s="35"/>
    </row>
    <row r="16970" spans="5:5">
      <c r="E16970" s="35"/>
    </row>
    <row r="16971" spans="5:5">
      <c r="E16971" s="35"/>
    </row>
    <row r="16972" spans="5:5">
      <c r="E16972" s="35"/>
    </row>
    <row r="16973" spans="5:5">
      <c r="E16973" s="35"/>
    </row>
    <row r="16974" spans="5:5">
      <c r="E16974" s="35"/>
    </row>
    <row r="16975" spans="5:5">
      <c r="E16975" s="35"/>
    </row>
    <row r="16976" spans="5:5">
      <c r="E16976" s="35"/>
    </row>
    <row r="16977" spans="5:5">
      <c r="E16977" s="35"/>
    </row>
    <row r="16978" spans="5:5">
      <c r="E16978" s="35"/>
    </row>
    <row r="16979" spans="5:5">
      <c r="E16979" s="35"/>
    </row>
    <row r="16980" spans="5:5">
      <c r="E16980" s="35"/>
    </row>
    <row r="16981" spans="5:5">
      <c r="E16981" s="35"/>
    </row>
    <row r="16982" spans="5:5">
      <c r="E16982" s="35"/>
    </row>
    <row r="16983" spans="5:5">
      <c r="E16983" s="35"/>
    </row>
    <row r="16984" spans="5:5">
      <c r="E16984" s="35"/>
    </row>
    <row r="16985" spans="5:5">
      <c r="E16985" s="35"/>
    </row>
    <row r="16986" spans="5:5">
      <c r="E16986" s="35"/>
    </row>
    <row r="16987" spans="5:5">
      <c r="E16987" s="35"/>
    </row>
    <row r="16988" spans="5:5">
      <c r="E16988" s="35"/>
    </row>
    <row r="16989" spans="5:5">
      <c r="E16989" s="35"/>
    </row>
    <row r="16990" spans="5:5">
      <c r="E16990" s="35"/>
    </row>
    <row r="16991" spans="5:5">
      <c r="E16991" s="35"/>
    </row>
    <row r="16992" spans="5:5">
      <c r="E16992" s="35"/>
    </row>
    <row r="16993" spans="5:5">
      <c r="E16993" s="35"/>
    </row>
    <row r="16994" spans="5:5">
      <c r="E16994" s="35"/>
    </row>
    <row r="16995" spans="5:5">
      <c r="E16995" s="35"/>
    </row>
    <row r="16996" spans="5:5">
      <c r="E16996" s="35"/>
    </row>
    <row r="16997" spans="5:5">
      <c r="E16997" s="35"/>
    </row>
    <row r="16998" spans="5:5">
      <c r="E16998" s="35"/>
    </row>
    <row r="16999" spans="5:5">
      <c r="E16999" s="35"/>
    </row>
    <row r="17000" spans="5:5">
      <c r="E17000" s="35"/>
    </row>
    <row r="17001" spans="5:5">
      <c r="E17001" s="35"/>
    </row>
    <row r="17002" spans="5:5">
      <c r="E17002" s="35"/>
    </row>
    <row r="17003" spans="5:5">
      <c r="E17003" s="35"/>
    </row>
    <row r="17004" spans="5:5">
      <c r="E17004" s="35"/>
    </row>
    <row r="17005" spans="5:5">
      <c r="E17005" s="35"/>
    </row>
    <row r="17006" spans="5:5">
      <c r="E17006" s="35"/>
    </row>
    <row r="17007" spans="5:5">
      <c r="E17007" s="35"/>
    </row>
    <row r="17008" spans="5:5">
      <c r="E17008" s="35"/>
    </row>
    <row r="17009" spans="5:5">
      <c r="E17009" s="35"/>
    </row>
    <row r="17010" spans="5:5">
      <c r="E17010" s="35"/>
    </row>
    <row r="17011" spans="5:5">
      <c r="E17011" s="35"/>
    </row>
    <row r="17012" spans="5:5">
      <c r="E17012" s="35"/>
    </row>
    <row r="17013" spans="5:5">
      <c r="E17013" s="35"/>
    </row>
    <row r="17014" spans="5:5">
      <c r="E17014" s="35"/>
    </row>
    <row r="17015" spans="5:5">
      <c r="E17015" s="35"/>
    </row>
    <row r="17016" spans="5:5">
      <c r="E17016" s="35"/>
    </row>
    <row r="17017" spans="5:5">
      <c r="E17017" s="35"/>
    </row>
    <row r="17018" spans="5:5">
      <c r="E17018" s="35"/>
    </row>
    <row r="17019" spans="5:5">
      <c r="E17019" s="35"/>
    </row>
    <row r="17020" spans="5:5">
      <c r="E17020" s="35"/>
    </row>
    <row r="17021" spans="5:5">
      <c r="E17021" s="35"/>
    </row>
    <row r="17022" spans="5:5">
      <c r="E17022" s="35"/>
    </row>
    <row r="17023" spans="5:5">
      <c r="E17023" s="35"/>
    </row>
    <row r="17024" spans="5:5">
      <c r="E17024" s="35"/>
    </row>
    <row r="17025" spans="5:5">
      <c r="E17025" s="35"/>
    </row>
    <row r="17026" spans="5:5">
      <c r="E17026" s="35"/>
    </row>
    <row r="17027" spans="5:5">
      <c r="E17027" s="35"/>
    </row>
    <row r="17028" spans="5:5">
      <c r="E17028" s="35"/>
    </row>
    <row r="17029" spans="5:5">
      <c r="E17029" s="35"/>
    </row>
    <row r="17030" spans="5:5">
      <c r="E17030" s="35"/>
    </row>
    <row r="17031" spans="5:5">
      <c r="E17031" s="35"/>
    </row>
    <row r="17032" spans="5:5">
      <c r="E17032" s="35"/>
    </row>
    <row r="17033" spans="5:5">
      <c r="E17033" s="35"/>
    </row>
    <row r="17034" spans="5:5">
      <c r="E17034" s="35"/>
    </row>
    <row r="17035" spans="5:5">
      <c r="E17035" s="35"/>
    </row>
    <row r="17036" spans="5:5">
      <c r="E17036" s="35"/>
    </row>
    <row r="17037" spans="5:5">
      <c r="E17037" s="35"/>
    </row>
    <row r="17038" spans="5:5">
      <c r="E17038" s="35"/>
    </row>
    <row r="17039" spans="5:5">
      <c r="E17039" s="35"/>
    </row>
    <row r="17040" spans="5:5">
      <c r="E17040" s="35"/>
    </row>
    <row r="17041" spans="5:5">
      <c r="E17041" s="35"/>
    </row>
    <row r="17042" spans="5:5">
      <c r="E17042" s="35"/>
    </row>
    <row r="17043" spans="5:5">
      <c r="E17043" s="35"/>
    </row>
    <row r="17044" spans="5:5">
      <c r="E17044" s="35"/>
    </row>
    <row r="17045" spans="5:5">
      <c r="E17045" s="35"/>
    </row>
    <row r="17046" spans="5:5">
      <c r="E17046" s="35"/>
    </row>
    <row r="17047" spans="5:5">
      <c r="E17047" s="35"/>
    </row>
    <row r="17048" spans="5:5">
      <c r="E17048" s="35"/>
    </row>
    <row r="17049" spans="5:5">
      <c r="E17049" s="35"/>
    </row>
    <row r="17050" spans="5:5">
      <c r="E17050" s="35"/>
    </row>
    <row r="17051" spans="5:5">
      <c r="E17051" s="35"/>
    </row>
    <row r="17052" spans="5:5">
      <c r="E17052" s="35"/>
    </row>
    <row r="17053" spans="5:5">
      <c r="E17053" s="35"/>
    </row>
    <row r="17054" spans="5:5">
      <c r="E17054" s="35"/>
    </row>
    <row r="17055" spans="5:5">
      <c r="E17055" s="35"/>
    </row>
    <row r="17056" spans="5:5">
      <c r="E17056" s="35"/>
    </row>
    <row r="17057" spans="5:5">
      <c r="E17057" s="35"/>
    </row>
    <row r="17058" spans="5:5">
      <c r="E17058" s="35"/>
    </row>
    <row r="17059" spans="5:5">
      <c r="E17059" s="35"/>
    </row>
    <row r="17060" spans="5:5">
      <c r="E17060" s="35"/>
    </row>
    <row r="17061" spans="5:5">
      <c r="E17061" s="35"/>
    </row>
    <row r="17062" spans="5:5">
      <c r="E17062" s="35"/>
    </row>
    <row r="17063" spans="5:5">
      <c r="E17063" s="35"/>
    </row>
    <row r="17064" spans="5:5">
      <c r="E17064" s="35"/>
    </row>
    <row r="17065" spans="5:5">
      <c r="E17065" s="35"/>
    </row>
    <row r="17066" spans="5:5">
      <c r="E17066" s="35"/>
    </row>
    <row r="17067" spans="5:5">
      <c r="E17067" s="35"/>
    </row>
    <row r="17068" spans="5:5">
      <c r="E17068" s="35"/>
    </row>
    <row r="17069" spans="5:5">
      <c r="E17069" s="35"/>
    </row>
    <row r="17070" spans="5:5">
      <c r="E17070" s="35"/>
    </row>
    <row r="17071" spans="5:5">
      <c r="E17071" s="35"/>
    </row>
    <row r="17072" spans="5:5">
      <c r="E17072" s="35"/>
    </row>
    <row r="17073" spans="5:5">
      <c r="E17073" s="35"/>
    </row>
    <row r="17074" spans="5:5">
      <c r="E17074" s="35"/>
    </row>
    <row r="17075" spans="5:5">
      <c r="E17075" s="35"/>
    </row>
    <row r="17076" spans="5:5">
      <c r="E17076" s="35"/>
    </row>
    <row r="17077" spans="5:5">
      <c r="E17077" s="35"/>
    </row>
    <row r="17078" spans="5:5">
      <c r="E17078" s="35"/>
    </row>
    <row r="17079" spans="5:5">
      <c r="E17079" s="35"/>
    </row>
    <row r="17080" spans="5:5">
      <c r="E17080" s="35"/>
    </row>
    <row r="17081" spans="5:5">
      <c r="E17081" s="35"/>
    </row>
    <row r="17082" spans="5:5">
      <c r="E17082" s="35"/>
    </row>
    <row r="17083" spans="5:5">
      <c r="E17083" s="35"/>
    </row>
    <row r="17084" spans="5:5">
      <c r="E17084" s="35"/>
    </row>
    <row r="17085" spans="5:5">
      <c r="E17085" s="35"/>
    </row>
    <row r="17086" spans="5:5">
      <c r="E17086" s="35"/>
    </row>
    <row r="17087" spans="5:5">
      <c r="E17087" s="35"/>
    </row>
    <row r="17088" spans="5:5">
      <c r="E17088" s="35"/>
    </row>
    <row r="17089" spans="5:5">
      <c r="E17089" s="35"/>
    </row>
    <row r="17090" spans="5:5">
      <c r="E17090" s="35"/>
    </row>
    <row r="17091" spans="5:5">
      <c r="E17091" s="35"/>
    </row>
    <row r="17092" spans="5:5">
      <c r="E17092" s="35"/>
    </row>
    <row r="17093" spans="5:5">
      <c r="E17093" s="35"/>
    </row>
    <row r="17094" spans="5:5">
      <c r="E17094" s="35"/>
    </row>
    <row r="17095" spans="5:5">
      <c r="E17095" s="35"/>
    </row>
    <row r="17096" spans="5:5">
      <c r="E17096" s="35"/>
    </row>
    <row r="17097" spans="5:5">
      <c r="E17097" s="35"/>
    </row>
    <row r="17098" spans="5:5">
      <c r="E17098" s="35"/>
    </row>
    <row r="17099" spans="5:5">
      <c r="E17099" s="35"/>
    </row>
    <row r="17100" spans="5:5">
      <c r="E17100" s="35"/>
    </row>
    <row r="17101" spans="5:5">
      <c r="E17101" s="35"/>
    </row>
    <row r="17102" spans="5:5">
      <c r="E17102" s="35"/>
    </row>
    <row r="17103" spans="5:5">
      <c r="E17103" s="35"/>
    </row>
    <row r="17104" spans="5:5">
      <c r="E17104" s="35"/>
    </row>
    <row r="17105" spans="5:5">
      <c r="E17105" s="35"/>
    </row>
    <row r="17106" spans="5:5">
      <c r="E17106" s="35"/>
    </row>
    <row r="17107" spans="5:5">
      <c r="E17107" s="35"/>
    </row>
    <row r="17108" spans="5:5">
      <c r="E17108" s="35"/>
    </row>
    <row r="17109" spans="5:5">
      <c r="E17109" s="35"/>
    </row>
    <row r="17110" spans="5:5">
      <c r="E17110" s="35"/>
    </row>
    <row r="17111" spans="5:5">
      <c r="E17111" s="35"/>
    </row>
    <row r="17112" spans="5:5">
      <c r="E17112" s="35"/>
    </row>
    <row r="17113" spans="5:5">
      <c r="E17113" s="35"/>
    </row>
    <row r="17114" spans="5:5">
      <c r="E17114" s="35"/>
    </row>
    <row r="17115" spans="5:5">
      <c r="E17115" s="35"/>
    </row>
    <row r="17116" spans="5:5">
      <c r="E17116" s="35"/>
    </row>
    <row r="17117" spans="5:5">
      <c r="E17117" s="35"/>
    </row>
    <row r="17118" spans="5:5">
      <c r="E17118" s="35"/>
    </row>
    <row r="17119" spans="5:5">
      <c r="E17119" s="35"/>
    </row>
    <row r="17120" spans="5:5">
      <c r="E17120" s="35"/>
    </row>
    <row r="17121" spans="5:5">
      <c r="E17121" s="35"/>
    </row>
    <row r="17122" spans="5:5">
      <c r="E17122" s="35"/>
    </row>
    <row r="17123" spans="5:5">
      <c r="E17123" s="35"/>
    </row>
    <row r="17124" spans="5:5">
      <c r="E17124" s="35"/>
    </row>
    <row r="17125" spans="5:5">
      <c r="E17125" s="35"/>
    </row>
    <row r="17126" spans="5:5">
      <c r="E17126" s="35"/>
    </row>
    <row r="17127" spans="5:5">
      <c r="E17127" s="35"/>
    </row>
    <row r="17128" spans="5:5">
      <c r="E17128" s="35"/>
    </row>
    <row r="17129" spans="5:5">
      <c r="E17129" s="35"/>
    </row>
    <row r="17130" spans="5:5">
      <c r="E17130" s="35"/>
    </row>
    <row r="17131" spans="5:5">
      <c r="E17131" s="35"/>
    </row>
    <row r="17132" spans="5:5">
      <c r="E17132" s="35"/>
    </row>
    <row r="17133" spans="5:5">
      <c r="E17133" s="35"/>
    </row>
    <row r="17134" spans="5:5">
      <c r="E17134" s="35"/>
    </row>
    <row r="17135" spans="5:5">
      <c r="E17135" s="35"/>
    </row>
    <row r="17136" spans="5:5">
      <c r="E17136" s="35"/>
    </row>
    <row r="17137" spans="5:5">
      <c r="E17137" s="35"/>
    </row>
    <row r="17138" spans="5:5">
      <c r="E17138" s="35"/>
    </row>
    <row r="17139" spans="5:5">
      <c r="E17139" s="35"/>
    </row>
    <row r="17140" spans="5:5">
      <c r="E17140" s="35"/>
    </row>
    <row r="17141" spans="5:5">
      <c r="E17141" s="35"/>
    </row>
    <row r="17142" spans="5:5">
      <c r="E17142" s="35"/>
    </row>
    <row r="17143" spans="5:5">
      <c r="E17143" s="35"/>
    </row>
    <row r="17144" spans="5:5">
      <c r="E17144" s="35"/>
    </row>
    <row r="17145" spans="5:5">
      <c r="E17145" s="35"/>
    </row>
    <row r="17146" spans="5:5">
      <c r="E17146" s="35"/>
    </row>
    <row r="17147" spans="5:5">
      <c r="E17147" s="35"/>
    </row>
    <row r="17148" spans="5:5">
      <c r="E17148" s="35"/>
    </row>
    <row r="17149" spans="5:5">
      <c r="E17149" s="35"/>
    </row>
    <row r="17150" spans="5:5">
      <c r="E17150" s="35"/>
    </row>
    <row r="17151" spans="5:5">
      <c r="E17151" s="35"/>
    </row>
    <row r="17152" spans="5:5">
      <c r="E17152" s="35"/>
    </row>
    <row r="17153" spans="5:5">
      <c r="E17153" s="35"/>
    </row>
    <row r="17154" spans="5:5">
      <c r="E17154" s="35"/>
    </row>
    <row r="17155" spans="5:5">
      <c r="E17155" s="35"/>
    </row>
    <row r="17156" spans="5:5">
      <c r="E17156" s="35"/>
    </row>
    <row r="17157" spans="5:5">
      <c r="E17157" s="35"/>
    </row>
    <row r="17158" spans="5:5">
      <c r="E17158" s="35"/>
    </row>
    <row r="17159" spans="5:5">
      <c r="E17159" s="35"/>
    </row>
    <row r="17160" spans="5:5">
      <c r="E17160" s="35"/>
    </row>
    <row r="17161" spans="5:5">
      <c r="E17161" s="35"/>
    </row>
    <row r="17162" spans="5:5">
      <c r="E17162" s="35"/>
    </row>
    <row r="17163" spans="5:5">
      <c r="E17163" s="35"/>
    </row>
    <row r="17164" spans="5:5">
      <c r="E17164" s="35"/>
    </row>
    <row r="17165" spans="5:5">
      <c r="E17165" s="35"/>
    </row>
    <row r="17166" spans="5:5">
      <c r="E17166" s="35"/>
    </row>
    <row r="17167" spans="5:5">
      <c r="E17167" s="35"/>
    </row>
    <row r="17168" spans="5:5">
      <c r="E17168" s="35"/>
    </row>
    <row r="17169" spans="5:5">
      <c r="E17169" s="35"/>
    </row>
    <row r="17170" spans="5:5">
      <c r="E17170" s="35"/>
    </row>
    <row r="17171" spans="5:5">
      <c r="E17171" s="35"/>
    </row>
    <row r="17172" spans="5:5">
      <c r="E17172" s="35"/>
    </row>
    <row r="17173" spans="5:5">
      <c r="E17173" s="35"/>
    </row>
    <row r="17174" spans="5:5">
      <c r="E17174" s="35"/>
    </row>
    <row r="17175" spans="5:5">
      <c r="E17175" s="35"/>
    </row>
    <row r="17176" spans="5:5">
      <c r="E17176" s="35"/>
    </row>
    <row r="17177" spans="5:5">
      <c r="E17177" s="35"/>
    </row>
    <row r="17178" spans="5:5">
      <c r="E17178" s="35"/>
    </row>
    <row r="17179" spans="5:5">
      <c r="E17179" s="35"/>
    </row>
    <row r="17180" spans="5:5">
      <c r="E17180" s="35"/>
    </row>
    <row r="17181" spans="5:5">
      <c r="E17181" s="35"/>
    </row>
    <row r="17182" spans="5:5">
      <c r="E17182" s="35"/>
    </row>
    <row r="17183" spans="5:5">
      <c r="E17183" s="35"/>
    </row>
    <row r="17184" spans="5:5">
      <c r="E17184" s="35"/>
    </row>
    <row r="17185" spans="5:5">
      <c r="E17185" s="35"/>
    </row>
    <row r="17186" spans="5:5">
      <c r="E17186" s="35"/>
    </row>
    <row r="17187" spans="5:5">
      <c r="E17187" s="35"/>
    </row>
    <row r="17188" spans="5:5">
      <c r="E17188" s="35"/>
    </row>
    <row r="17189" spans="5:5">
      <c r="E17189" s="35"/>
    </row>
    <row r="17190" spans="5:5">
      <c r="E17190" s="35"/>
    </row>
    <row r="17191" spans="5:5">
      <c r="E17191" s="35"/>
    </row>
    <row r="17192" spans="5:5">
      <c r="E17192" s="35"/>
    </row>
    <row r="17193" spans="5:5">
      <c r="E17193" s="35"/>
    </row>
    <row r="17194" spans="5:5">
      <c r="E17194" s="35"/>
    </row>
    <row r="17195" spans="5:5">
      <c r="E17195" s="35"/>
    </row>
    <row r="17196" spans="5:5">
      <c r="E17196" s="35"/>
    </row>
    <row r="17197" spans="5:5">
      <c r="E17197" s="35"/>
    </row>
    <row r="17198" spans="5:5">
      <c r="E17198" s="35"/>
    </row>
    <row r="17199" spans="5:5">
      <c r="E17199" s="35"/>
    </row>
    <row r="17200" spans="5:5">
      <c r="E17200" s="35"/>
    </row>
    <row r="17201" spans="5:5">
      <c r="E17201" s="35"/>
    </row>
    <row r="17202" spans="5:5">
      <c r="E17202" s="35"/>
    </row>
    <row r="17203" spans="5:5">
      <c r="E17203" s="35"/>
    </row>
    <row r="17204" spans="5:5">
      <c r="E17204" s="35"/>
    </row>
    <row r="17205" spans="5:5">
      <c r="E17205" s="35"/>
    </row>
    <row r="17206" spans="5:5">
      <c r="E17206" s="35"/>
    </row>
    <row r="17207" spans="5:5">
      <c r="E17207" s="35"/>
    </row>
    <row r="17208" spans="5:5">
      <c r="E17208" s="35"/>
    </row>
    <row r="17209" spans="5:5">
      <c r="E17209" s="35"/>
    </row>
    <row r="17210" spans="5:5">
      <c r="E17210" s="35"/>
    </row>
    <row r="17211" spans="5:5">
      <c r="E17211" s="35"/>
    </row>
    <row r="17212" spans="5:5">
      <c r="E17212" s="35"/>
    </row>
    <row r="17213" spans="5:5">
      <c r="E17213" s="35"/>
    </row>
    <row r="17214" spans="5:5">
      <c r="E17214" s="35"/>
    </row>
    <row r="17215" spans="5:5">
      <c r="E17215" s="35"/>
    </row>
    <row r="17216" spans="5:5">
      <c r="E17216" s="35"/>
    </row>
    <row r="17217" spans="5:5">
      <c r="E17217" s="35"/>
    </row>
    <row r="17218" spans="5:5">
      <c r="E17218" s="35"/>
    </row>
    <row r="17219" spans="5:5">
      <c r="E17219" s="35"/>
    </row>
    <row r="17220" spans="5:5">
      <c r="E17220" s="35"/>
    </row>
    <row r="17221" spans="5:5">
      <c r="E17221" s="35"/>
    </row>
    <row r="17222" spans="5:5">
      <c r="E17222" s="35"/>
    </row>
    <row r="17223" spans="5:5">
      <c r="E17223" s="35"/>
    </row>
    <row r="17224" spans="5:5">
      <c r="E17224" s="35"/>
    </row>
    <row r="17225" spans="5:5">
      <c r="E17225" s="35"/>
    </row>
    <row r="17226" spans="5:5">
      <c r="E17226" s="35"/>
    </row>
    <row r="17227" spans="5:5">
      <c r="E17227" s="35"/>
    </row>
    <row r="17228" spans="5:5">
      <c r="E17228" s="35"/>
    </row>
    <row r="17229" spans="5:5">
      <c r="E17229" s="35"/>
    </row>
    <row r="17230" spans="5:5">
      <c r="E17230" s="35"/>
    </row>
    <row r="17231" spans="5:5">
      <c r="E17231" s="35"/>
    </row>
    <row r="17232" spans="5:5">
      <c r="E17232" s="35"/>
    </row>
    <row r="17233" spans="5:5">
      <c r="E17233" s="35"/>
    </row>
    <row r="17234" spans="5:5">
      <c r="E17234" s="35"/>
    </row>
    <row r="17235" spans="5:5">
      <c r="E17235" s="35"/>
    </row>
    <row r="17236" spans="5:5">
      <c r="E17236" s="35"/>
    </row>
    <row r="17237" spans="5:5">
      <c r="E17237" s="35"/>
    </row>
    <row r="17238" spans="5:5">
      <c r="E17238" s="35"/>
    </row>
    <row r="17239" spans="5:5">
      <c r="E17239" s="35"/>
    </row>
    <row r="17240" spans="5:5">
      <c r="E17240" s="35"/>
    </row>
    <row r="17241" spans="5:5">
      <c r="E17241" s="35"/>
    </row>
    <row r="17242" spans="5:5">
      <c r="E17242" s="35"/>
    </row>
    <row r="17243" spans="5:5">
      <c r="E17243" s="35"/>
    </row>
    <row r="17244" spans="5:5">
      <c r="E17244" s="35"/>
    </row>
    <row r="17245" spans="5:5">
      <c r="E17245" s="35"/>
    </row>
    <row r="17246" spans="5:5">
      <c r="E17246" s="35"/>
    </row>
    <row r="17247" spans="5:5">
      <c r="E17247" s="35"/>
    </row>
    <row r="17248" spans="5:5">
      <c r="E17248" s="35"/>
    </row>
    <row r="17249" spans="5:5">
      <c r="E17249" s="35"/>
    </row>
    <row r="17250" spans="5:5">
      <c r="E17250" s="35"/>
    </row>
    <row r="17251" spans="5:5">
      <c r="E17251" s="35"/>
    </row>
    <row r="17252" spans="5:5">
      <c r="E17252" s="35"/>
    </row>
    <row r="17253" spans="5:5">
      <c r="E17253" s="35"/>
    </row>
    <row r="17254" spans="5:5">
      <c r="E17254" s="35"/>
    </row>
    <row r="17255" spans="5:5">
      <c r="E17255" s="35"/>
    </row>
    <row r="17256" spans="5:5">
      <c r="E17256" s="35"/>
    </row>
    <row r="17257" spans="5:5">
      <c r="E17257" s="35"/>
    </row>
    <row r="17258" spans="5:5">
      <c r="E17258" s="35"/>
    </row>
    <row r="17259" spans="5:5">
      <c r="E17259" s="35"/>
    </row>
    <row r="17260" spans="5:5">
      <c r="E17260" s="35"/>
    </row>
    <row r="17261" spans="5:5">
      <c r="E17261" s="35"/>
    </row>
    <row r="17262" spans="5:5">
      <c r="E17262" s="35"/>
    </row>
    <row r="17263" spans="5:5">
      <c r="E17263" s="35"/>
    </row>
    <row r="17264" spans="5:5">
      <c r="E17264" s="35"/>
    </row>
    <row r="17265" spans="5:5">
      <c r="E17265" s="35"/>
    </row>
    <row r="17266" spans="5:5">
      <c r="E17266" s="35"/>
    </row>
    <row r="17267" spans="5:5">
      <c r="E17267" s="35"/>
    </row>
    <row r="17268" spans="5:5">
      <c r="E17268" s="35"/>
    </row>
    <row r="17269" spans="5:5">
      <c r="E17269" s="35"/>
    </row>
    <row r="17270" spans="5:5">
      <c r="E17270" s="35"/>
    </row>
    <row r="17271" spans="5:5">
      <c r="E17271" s="35"/>
    </row>
    <row r="17272" spans="5:5">
      <c r="E17272" s="35"/>
    </row>
    <row r="17273" spans="5:5">
      <c r="E17273" s="35"/>
    </row>
    <row r="17274" spans="5:5">
      <c r="E17274" s="35"/>
    </row>
    <row r="17275" spans="5:5">
      <c r="E17275" s="35"/>
    </row>
    <row r="17276" spans="5:5">
      <c r="E17276" s="35"/>
    </row>
    <row r="17277" spans="5:5">
      <c r="E17277" s="35"/>
    </row>
    <row r="17278" spans="5:5">
      <c r="E17278" s="35"/>
    </row>
    <row r="17279" spans="5:5">
      <c r="E17279" s="35"/>
    </row>
    <row r="17280" spans="5:5">
      <c r="E17280" s="35"/>
    </row>
    <row r="17281" spans="5:5">
      <c r="E17281" s="35"/>
    </row>
    <row r="17282" spans="5:5">
      <c r="E17282" s="35"/>
    </row>
    <row r="17283" spans="5:5">
      <c r="E17283" s="35"/>
    </row>
    <row r="17284" spans="5:5">
      <c r="E17284" s="35"/>
    </row>
    <row r="17285" spans="5:5">
      <c r="E17285" s="35"/>
    </row>
    <row r="17286" spans="5:5">
      <c r="E17286" s="35"/>
    </row>
    <row r="17287" spans="5:5">
      <c r="E17287" s="35"/>
    </row>
    <row r="17288" spans="5:5">
      <c r="E17288" s="35"/>
    </row>
    <row r="17289" spans="5:5">
      <c r="E17289" s="35"/>
    </row>
    <row r="17290" spans="5:5">
      <c r="E17290" s="35"/>
    </row>
    <row r="17291" spans="5:5">
      <c r="E17291" s="35"/>
    </row>
    <row r="17292" spans="5:5">
      <c r="E17292" s="35"/>
    </row>
    <row r="17293" spans="5:5">
      <c r="E17293" s="35"/>
    </row>
    <row r="17294" spans="5:5">
      <c r="E17294" s="35"/>
    </row>
    <row r="17295" spans="5:5">
      <c r="E17295" s="35"/>
    </row>
    <row r="17296" spans="5:5">
      <c r="E17296" s="35"/>
    </row>
    <row r="17297" spans="5:5">
      <c r="E17297" s="35"/>
    </row>
    <row r="17298" spans="5:5">
      <c r="E17298" s="35"/>
    </row>
    <row r="17299" spans="5:5">
      <c r="E17299" s="35"/>
    </row>
    <row r="17300" spans="5:5">
      <c r="E17300" s="35"/>
    </row>
    <row r="17301" spans="5:5">
      <c r="E17301" s="35"/>
    </row>
    <row r="17302" spans="5:5">
      <c r="E17302" s="35"/>
    </row>
    <row r="17303" spans="5:5">
      <c r="E17303" s="35"/>
    </row>
    <row r="17304" spans="5:5">
      <c r="E17304" s="35"/>
    </row>
    <row r="17305" spans="5:5">
      <c r="E17305" s="35"/>
    </row>
    <row r="17306" spans="5:5">
      <c r="E17306" s="35"/>
    </row>
    <row r="17307" spans="5:5">
      <c r="E17307" s="35"/>
    </row>
    <row r="17308" spans="5:5">
      <c r="E17308" s="35"/>
    </row>
    <row r="17309" spans="5:5">
      <c r="E17309" s="35"/>
    </row>
    <row r="17310" spans="5:5">
      <c r="E17310" s="35"/>
    </row>
    <row r="17311" spans="5:5">
      <c r="E17311" s="35"/>
    </row>
    <row r="17312" spans="5:5">
      <c r="E17312" s="35"/>
    </row>
    <row r="17313" spans="5:5">
      <c r="E17313" s="35"/>
    </row>
    <row r="17314" spans="5:5">
      <c r="E17314" s="35"/>
    </row>
    <row r="17315" spans="5:5">
      <c r="E17315" s="35"/>
    </row>
    <row r="17316" spans="5:5">
      <c r="E17316" s="35"/>
    </row>
    <row r="17317" spans="5:5">
      <c r="E17317" s="35"/>
    </row>
    <row r="17318" spans="5:5">
      <c r="E17318" s="35"/>
    </row>
    <row r="17319" spans="5:5">
      <c r="E17319" s="35"/>
    </row>
    <row r="17320" spans="5:5">
      <c r="E17320" s="35"/>
    </row>
    <row r="17321" spans="5:5">
      <c r="E17321" s="35"/>
    </row>
    <row r="17322" spans="5:5">
      <c r="E17322" s="35"/>
    </row>
    <row r="17323" spans="5:5">
      <c r="E17323" s="35"/>
    </row>
    <row r="17324" spans="5:5">
      <c r="E17324" s="35"/>
    </row>
    <row r="17325" spans="5:5">
      <c r="E17325" s="35"/>
    </row>
    <row r="17326" spans="5:5">
      <c r="E17326" s="35"/>
    </row>
    <row r="17327" spans="5:5">
      <c r="E17327" s="35"/>
    </row>
    <row r="17328" spans="5:5">
      <c r="E17328" s="35"/>
    </row>
    <row r="17329" spans="5:5">
      <c r="E17329" s="35"/>
    </row>
    <row r="17330" spans="5:5">
      <c r="E17330" s="35"/>
    </row>
    <row r="17331" spans="5:5">
      <c r="E17331" s="35"/>
    </row>
    <row r="17332" spans="5:5">
      <c r="E17332" s="35"/>
    </row>
    <row r="17333" spans="5:5">
      <c r="E17333" s="35"/>
    </row>
    <row r="17334" spans="5:5">
      <c r="E17334" s="35"/>
    </row>
    <row r="17335" spans="5:5">
      <c r="E17335" s="35"/>
    </row>
    <row r="17336" spans="5:5">
      <c r="E17336" s="35"/>
    </row>
    <row r="17337" spans="5:5">
      <c r="E17337" s="35"/>
    </row>
    <row r="17338" spans="5:5">
      <c r="E17338" s="35"/>
    </row>
    <row r="17339" spans="5:5">
      <c r="E17339" s="35"/>
    </row>
    <row r="17340" spans="5:5">
      <c r="E17340" s="35"/>
    </row>
    <row r="17341" spans="5:5">
      <c r="E17341" s="35"/>
    </row>
    <row r="17342" spans="5:5">
      <c r="E17342" s="35"/>
    </row>
    <row r="17343" spans="5:5">
      <c r="E17343" s="35"/>
    </row>
    <row r="17344" spans="5:5">
      <c r="E17344" s="35"/>
    </row>
    <row r="17345" spans="5:5">
      <c r="E17345" s="35"/>
    </row>
    <row r="17346" spans="5:5">
      <c r="E17346" s="35"/>
    </row>
    <row r="17347" spans="5:5">
      <c r="E17347" s="35"/>
    </row>
    <row r="17348" spans="5:5">
      <c r="E17348" s="35"/>
    </row>
    <row r="17349" spans="5:5">
      <c r="E17349" s="35"/>
    </row>
    <row r="17350" spans="5:5">
      <c r="E17350" s="35"/>
    </row>
    <row r="17351" spans="5:5">
      <c r="E17351" s="35"/>
    </row>
    <row r="17352" spans="5:5">
      <c r="E17352" s="35"/>
    </row>
    <row r="17353" spans="5:5">
      <c r="E17353" s="35"/>
    </row>
    <row r="17354" spans="5:5">
      <c r="E17354" s="35"/>
    </row>
    <row r="17355" spans="5:5">
      <c r="E17355" s="35"/>
    </row>
    <row r="17356" spans="5:5">
      <c r="E17356" s="35"/>
    </row>
    <row r="17357" spans="5:5">
      <c r="E17357" s="35"/>
    </row>
    <row r="17358" spans="5:5">
      <c r="E17358" s="35"/>
    </row>
    <row r="17359" spans="5:5">
      <c r="E17359" s="35"/>
    </row>
    <row r="17360" spans="5:5">
      <c r="E17360" s="35"/>
    </row>
    <row r="17361" spans="5:5">
      <c r="E17361" s="35"/>
    </row>
    <row r="17362" spans="5:5">
      <c r="E17362" s="35"/>
    </row>
    <row r="17363" spans="5:5">
      <c r="E17363" s="35"/>
    </row>
    <row r="17364" spans="5:5">
      <c r="E17364" s="35"/>
    </row>
    <row r="17365" spans="5:5">
      <c r="E17365" s="35"/>
    </row>
    <row r="17366" spans="5:5">
      <c r="E17366" s="35"/>
    </row>
    <row r="17367" spans="5:5">
      <c r="E17367" s="35"/>
    </row>
    <row r="17368" spans="5:5">
      <c r="E17368" s="35"/>
    </row>
    <row r="17369" spans="5:5">
      <c r="E17369" s="35"/>
    </row>
    <row r="17370" spans="5:5">
      <c r="E17370" s="35"/>
    </row>
    <row r="17371" spans="5:5">
      <c r="E17371" s="35"/>
    </row>
    <row r="17372" spans="5:5">
      <c r="E17372" s="35"/>
    </row>
    <row r="17373" spans="5:5">
      <c r="E17373" s="35"/>
    </row>
    <row r="17374" spans="5:5">
      <c r="E17374" s="35"/>
    </row>
    <row r="17375" spans="5:5">
      <c r="E17375" s="35"/>
    </row>
    <row r="17376" spans="5:5">
      <c r="E17376" s="35"/>
    </row>
    <row r="17377" spans="5:5">
      <c r="E17377" s="35"/>
    </row>
    <row r="17378" spans="5:5">
      <c r="E17378" s="35"/>
    </row>
    <row r="17379" spans="5:5">
      <c r="E17379" s="35"/>
    </row>
    <row r="17380" spans="5:5">
      <c r="E17380" s="35"/>
    </row>
    <row r="17381" spans="5:5">
      <c r="E17381" s="35"/>
    </row>
    <row r="17382" spans="5:5">
      <c r="E17382" s="35"/>
    </row>
    <row r="17383" spans="5:5">
      <c r="E17383" s="35"/>
    </row>
    <row r="17384" spans="5:5">
      <c r="E17384" s="35"/>
    </row>
    <row r="17385" spans="5:5">
      <c r="E17385" s="35"/>
    </row>
    <row r="17386" spans="5:5">
      <c r="E17386" s="35"/>
    </row>
    <row r="17387" spans="5:5">
      <c r="E17387" s="35"/>
    </row>
    <row r="17388" spans="5:5">
      <c r="E17388" s="35"/>
    </row>
    <row r="17389" spans="5:5">
      <c r="E17389" s="35"/>
    </row>
    <row r="17390" spans="5:5">
      <c r="E17390" s="35"/>
    </row>
    <row r="17391" spans="5:5">
      <c r="E17391" s="35"/>
    </row>
    <row r="17392" spans="5:5">
      <c r="E17392" s="35"/>
    </row>
    <row r="17393" spans="5:5">
      <c r="E17393" s="35"/>
    </row>
    <row r="17394" spans="5:5">
      <c r="E17394" s="35"/>
    </row>
    <row r="17395" spans="5:5">
      <c r="E17395" s="35"/>
    </row>
    <row r="17396" spans="5:5">
      <c r="E17396" s="35"/>
    </row>
    <row r="17397" spans="5:5">
      <c r="E17397" s="35"/>
    </row>
    <row r="17398" spans="5:5">
      <c r="E17398" s="35"/>
    </row>
    <row r="17399" spans="5:5">
      <c r="E17399" s="35"/>
    </row>
    <row r="17400" spans="5:5">
      <c r="E17400" s="35"/>
    </row>
    <row r="17401" spans="5:5">
      <c r="E17401" s="35"/>
    </row>
    <row r="17402" spans="5:5">
      <c r="E17402" s="35"/>
    </row>
    <row r="17403" spans="5:5">
      <c r="E17403" s="35"/>
    </row>
    <row r="17404" spans="5:5">
      <c r="E17404" s="35"/>
    </row>
    <row r="17405" spans="5:5">
      <c r="E17405" s="35"/>
    </row>
    <row r="17406" spans="5:5">
      <c r="E17406" s="35"/>
    </row>
    <row r="17407" spans="5:5">
      <c r="E17407" s="35"/>
    </row>
    <row r="17408" spans="5:5">
      <c r="E17408" s="35"/>
    </row>
    <row r="17409" spans="5:5">
      <c r="E17409" s="35"/>
    </row>
    <row r="17410" spans="5:5">
      <c r="E17410" s="35"/>
    </row>
    <row r="17411" spans="5:5">
      <c r="E17411" s="35"/>
    </row>
    <row r="17412" spans="5:5">
      <c r="E17412" s="35"/>
    </row>
    <row r="17413" spans="5:5">
      <c r="E17413" s="35"/>
    </row>
    <row r="17414" spans="5:5">
      <c r="E17414" s="35"/>
    </row>
    <row r="17415" spans="5:5">
      <c r="E17415" s="35"/>
    </row>
    <row r="17416" spans="5:5">
      <c r="E17416" s="35"/>
    </row>
    <row r="17417" spans="5:5">
      <c r="E17417" s="35"/>
    </row>
    <row r="17418" spans="5:5">
      <c r="E17418" s="35"/>
    </row>
    <row r="17419" spans="5:5">
      <c r="E17419" s="35"/>
    </row>
    <row r="17420" spans="5:5">
      <c r="E17420" s="35"/>
    </row>
    <row r="17421" spans="5:5">
      <c r="E17421" s="35"/>
    </row>
    <row r="17422" spans="5:5">
      <c r="E17422" s="35"/>
    </row>
    <row r="17423" spans="5:5">
      <c r="E17423" s="35"/>
    </row>
    <row r="17424" spans="5:5">
      <c r="E17424" s="35"/>
    </row>
    <row r="17425" spans="5:5">
      <c r="E17425" s="35"/>
    </row>
    <row r="17426" spans="5:5">
      <c r="E17426" s="35"/>
    </row>
    <row r="17427" spans="5:5">
      <c r="E17427" s="35"/>
    </row>
    <row r="17428" spans="5:5">
      <c r="E17428" s="35"/>
    </row>
    <row r="17429" spans="5:5">
      <c r="E17429" s="35"/>
    </row>
    <row r="17430" spans="5:5">
      <c r="E17430" s="35"/>
    </row>
    <row r="17431" spans="5:5">
      <c r="E17431" s="35"/>
    </row>
    <row r="17432" spans="5:5">
      <c r="E17432" s="35"/>
    </row>
    <row r="17433" spans="5:5">
      <c r="E17433" s="35"/>
    </row>
    <row r="17434" spans="5:5">
      <c r="E17434" s="35"/>
    </row>
    <row r="17435" spans="5:5">
      <c r="E17435" s="35"/>
    </row>
    <row r="17436" spans="5:5">
      <c r="E17436" s="35"/>
    </row>
    <row r="17437" spans="5:5">
      <c r="E17437" s="35"/>
    </row>
    <row r="17438" spans="5:5">
      <c r="E17438" s="35"/>
    </row>
    <row r="17439" spans="5:5">
      <c r="E17439" s="35"/>
    </row>
    <row r="17440" spans="5:5">
      <c r="E17440" s="35"/>
    </row>
    <row r="17441" spans="5:5">
      <c r="E17441" s="35"/>
    </row>
    <row r="17442" spans="5:5">
      <c r="E17442" s="35"/>
    </row>
    <row r="17443" spans="5:5">
      <c r="E17443" s="35"/>
    </row>
    <row r="17444" spans="5:5">
      <c r="E17444" s="35"/>
    </row>
    <row r="17445" spans="5:5">
      <c r="E17445" s="35"/>
    </row>
    <row r="17446" spans="5:5">
      <c r="E17446" s="35"/>
    </row>
    <row r="17447" spans="5:5">
      <c r="E17447" s="35"/>
    </row>
    <row r="17448" spans="5:5">
      <c r="E17448" s="35"/>
    </row>
    <row r="17449" spans="5:5">
      <c r="E17449" s="35"/>
    </row>
    <row r="17450" spans="5:5">
      <c r="E17450" s="35"/>
    </row>
    <row r="17451" spans="5:5">
      <c r="E17451" s="35"/>
    </row>
    <row r="17452" spans="5:5">
      <c r="E17452" s="35"/>
    </row>
    <row r="17453" spans="5:5">
      <c r="E17453" s="35"/>
    </row>
    <row r="17454" spans="5:5">
      <c r="E17454" s="35"/>
    </row>
    <row r="17455" spans="5:5">
      <c r="E17455" s="35"/>
    </row>
    <row r="17456" spans="5:5">
      <c r="E17456" s="35"/>
    </row>
    <row r="17457" spans="5:5">
      <c r="E17457" s="35"/>
    </row>
    <row r="17458" spans="5:5">
      <c r="E17458" s="35"/>
    </row>
    <row r="17459" spans="5:5">
      <c r="E17459" s="35"/>
    </row>
    <row r="17460" spans="5:5">
      <c r="E17460" s="35"/>
    </row>
    <row r="17461" spans="5:5">
      <c r="E17461" s="35"/>
    </row>
    <row r="17462" spans="5:5">
      <c r="E17462" s="35"/>
    </row>
    <row r="17463" spans="5:5">
      <c r="E17463" s="35"/>
    </row>
    <row r="17464" spans="5:5">
      <c r="E17464" s="35"/>
    </row>
    <row r="17465" spans="5:5">
      <c r="E17465" s="35"/>
    </row>
    <row r="17466" spans="5:5">
      <c r="E17466" s="35"/>
    </row>
    <row r="17467" spans="5:5">
      <c r="E17467" s="35"/>
    </row>
    <row r="17468" spans="5:5">
      <c r="E17468" s="35"/>
    </row>
    <row r="17469" spans="5:5">
      <c r="E17469" s="35"/>
    </row>
    <row r="17470" spans="5:5">
      <c r="E17470" s="35"/>
    </row>
    <row r="17471" spans="5:5">
      <c r="E17471" s="35"/>
    </row>
    <row r="17472" spans="5:5">
      <c r="E17472" s="35"/>
    </row>
    <row r="17473" spans="5:5">
      <c r="E17473" s="35"/>
    </row>
    <row r="17474" spans="5:5">
      <c r="E17474" s="35"/>
    </row>
    <row r="17475" spans="5:5">
      <c r="E17475" s="35"/>
    </row>
    <row r="17476" spans="5:5">
      <c r="E17476" s="35"/>
    </row>
    <row r="17477" spans="5:5">
      <c r="E17477" s="35"/>
    </row>
    <row r="17478" spans="5:5">
      <c r="E17478" s="35"/>
    </row>
    <row r="17479" spans="5:5">
      <c r="E17479" s="35"/>
    </row>
    <row r="17480" spans="5:5">
      <c r="E17480" s="35"/>
    </row>
    <row r="17481" spans="5:5">
      <c r="E17481" s="35"/>
    </row>
    <row r="17482" spans="5:5">
      <c r="E17482" s="35"/>
    </row>
    <row r="17483" spans="5:5">
      <c r="E17483" s="35"/>
    </row>
    <row r="17484" spans="5:5">
      <c r="E17484" s="35"/>
    </row>
    <row r="17485" spans="5:5">
      <c r="E17485" s="35"/>
    </row>
    <row r="17486" spans="5:5">
      <c r="E17486" s="35"/>
    </row>
    <row r="17487" spans="5:5">
      <c r="E17487" s="35"/>
    </row>
    <row r="17488" spans="5:5">
      <c r="E17488" s="35"/>
    </row>
    <row r="17489" spans="5:5">
      <c r="E17489" s="35"/>
    </row>
    <row r="17490" spans="5:5">
      <c r="E17490" s="35"/>
    </row>
    <row r="17491" spans="5:5">
      <c r="E17491" s="35"/>
    </row>
    <row r="17492" spans="5:5">
      <c r="E17492" s="35"/>
    </row>
    <row r="17493" spans="5:5">
      <c r="E17493" s="35"/>
    </row>
    <row r="17494" spans="5:5">
      <c r="E17494" s="35"/>
    </row>
    <row r="17495" spans="5:5">
      <c r="E17495" s="35"/>
    </row>
    <row r="17496" spans="5:5">
      <c r="E17496" s="35"/>
    </row>
    <row r="17497" spans="5:5">
      <c r="E17497" s="35"/>
    </row>
    <row r="17498" spans="5:5">
      <c r="E17498" s="35"/>
    </row>
    <row r="17499" spans="5:5">
      <c r="E17499" s="35"/>
    </row>
    <row r="17500" spans="5:5">
      <c r="E17500" s="35"/>
    </row>
    <row r="17501" spans="5:5">
      <c r="E17501" s="35"/>
    </row>
    <row r="17502" spans="5:5">
      <c r="E17502" s="35"/>
    </row>
    <row r="17503" spans="5:5">
      <c r="E17503" s="35"/>
    </row>
    <row r="17504" spans="5:5">
      <c r="E17504" s="35"/>
    </row>
    <row r="17505" spans="5:5">
      <c r="E17505" s="35"/>
    </row>
    <row r="17506" spans="5:5">
      <c r="E17506" s="35"/>
    </row>
    <row r="17507" spans="5:5">
      <c r="E17507" s="35"/>
    </row>
    <row r="17508" spans="5:5">
      <c r="E17508" s="35"/>
    </row>
    <row r="17509" spans="5:5">
      <c r="E17509" s="35"/>
    </row>
    <row r="17510" spans="5:5">
      <c r="E17510" s="35"/>
    </row>
    <row r="17511" spans="5:5">
      <c r="E17511" s="35"/>
    </row>
    <row r="17512" spans="5:5">
      <c r="E17512" s="35"/>
    </row>
    <row r="17513" spans="5:5">
      <c r="E17513" s="35"/>
    </row>
    <row r="17514" spans="5:5">
      <c r="E17514" s="35"/>
    </row>
    <row r="17515" spans="5:5">
      <c r="E17515" s="35"/>
    </row>
    <row r="17516" spans="5:5">
      <c r="E17516" s="35"/>
    </row>
    <row r="17517" spans="5:5">
      <c r="E17517" s="35"/>
    </row>
    <row r="17518" spans="5:5">
      <c r="E17518" s="35"/>
    </row>
    <row r="17519" spans="5:5">
      <c r="E17519" s="35"/>
    </row>
    <row r="17520" spans="5:5">
      <c r="E17520" s="35"/>
    </row>
    <row r="17521" spans="5:5">
      <c r="E17521" s="35"/>
    </row>
    <row r="17522" spans="5:5">
      <c r="E17522" s="35"/>
    </row>
    <row r="17523" spans="5:5">
      <c r="E17523" s="35"/>
    </row>
    <row r="17524" spans="5:5">
      <c r="E17524" s="35"/>
    </row>
    <row r="17525" spans="5:5">
      <c r="E17525" s="35"/>
    </row>
    <row r="17526" spans="5:5">
      <c r="E17526" s="35"/>
    </row>
    <row r="17527" spans="5:5">
      <c r="E17527" s="35"/>
    </row>
    <row r="17528" spans="5:5">
      <c r="E17528" s="35"/>
    </row>
    <row r="17529" spans="5:5">
      <c r="E17529" s="35"/>
    </row>
    <row r="17530" spans="5:5">
      <c r="E17530" s="35"/>
    </row>
    <row r="17531" spans="5:5">
      <c r="E17531" s="35"/>
    </row>
    <row r="17532" spans="5:5">
      <c r="E17532" s="35"/>
    </row>
    <row r="17533" spans="5:5">
      <c r="E17533" s="35"/>
    </row>
    <row r="17534" spans="5:5">
      <c r="E17534" s="35"/>
    </row>
    <row r="17535" spans="5:5">
      <c r="E17535" s="35"/>
    </row>
    <row r="17536" spans="5:5">
      <c r="E17536" s="35"/>
    </row>
    <row r="17537" spans="5:5">
      <c r="E17537" s="35"/>
    </row>
    <row r="17538" spans="5:5">
      <c r="E17538" s="35"/>
    </row>
    <row r="17539" spans="5:5">
      <c r="E17539" s="35"/>
    </row>
    <row r="17540" spans="5:5">
      <c r="E17540" s="35"/>
    </row>
    <row r="17541" spans="5:5">
      <c r="E17541" s="35"/>
    </row>
    <row r="17542" spans="5:5">
      <c r="E17542" s="35"/>
    </row>
    <row r="17543" spans="5:5">
      <c r="E17543" s="35"/>
    </row>
    <row r="17544" spans="5:5">
      <c r="E17544" s="35"/>
    </row>
    <row r="17545" spans="5:5">
      <c r="E17545" s="35"/>
    </row>
    <row r="17546" spans="5:5">
      <c r="E17546" s="35"/>
    </row>
    <row r="17547" spans="5:5">
      <c r="E17547" s="35"/>
    </row>
    <row r="17548" spans="5:5">
      <c r="E17548" s="35"/>
    </row>
    <row r="17549" spans="5:5">
      <c r="E17549" s="35"/>
    </row>
    <row r="17550" spans="5:5">
      <c r="E17550" s="35"/>
    </row>
    <row r="17551" spans="5:5">
      <c r="E17551" s="35"/>
    </row>
    <row r="17552" spans="5:5">
      <c r="E17552" s="35"/>
    </row>
    <row r="17553" spans="5:5">
      <c r="E17553" s="35"/>
    </row>
    <row r="17554" spans="5:5">
      <c r="E17554" s="35"/>
    </row>
    <row r="17555" spans="5:5">
      <c r="E17555" s="35"/>
    </row>
    <row r="17556" spans="5:5">
      <c r="E17556" s="35"/>
    </row>
    <row r="17557" spans="5:5">
      <c r="E17557" s="35"/>
    </row>
    <row r="17558" spans="5:5">
      <c r="E17558" s="35"/>
    </row>
    <row r="17559" spans="5:5">
      <c r="E17559" s="35"/>
    </row>
    <row r="17560" spans="5:5">
      <c r="E17560" s="35"/>
    </row>
    <row r="17561" spans="5:5">
      <c r="E17561" s="35"/>
    </row>
    <row r="17562" spans="5:5">
      <c r="E17562" s="35"/>
    </row>
    <row r="17563" spans="5:5">
      <c r="E17563" s="35"/>
    </row>
    <row r="17564" spans="5:5">
      <c r="E17564" s="35"/>
    </row>
    <row r="17565" spans="5:5">
      <c r="E17565" s="35"/>
    </row>
    <row r="17566" spans="5:5">
      <c r="E17566" s="35"/>
    </row>
    <row r="17567" spans="5:5">
      <c r="E17567" s="35"/>
    </row>
    <row r="17568" spans="5:5">
      <c r="E17568" s="35"/>
    </row>
    <row r="17569" spans="5:5">
      <c r="E17569" s="35"/>
    </row>
    <row r="17570" spans="5:5">
      <c r="E17570" s="35"/>
    </row>
    <row r="17571" spans="5:5">
      <c r="E17571" s="35"/>
    </row>
    <row r="17572" spans="5:5">
      <c r="E17572" s="35"/>
    </row>
    <row r="17573" spans="5:5">
      <c r="E17573" s="35"/>
    </row>
    <row r="17574" spans="5:5">
      <c r="E17574" s="35"/>
    </row>
    <row r="17575" spans="5:5">
      <c r="E17575" s="35"/>
    </row>
    <row r="17576" spans="5:5">
      <c r="E17576" s="35"/>
    </row>
    <row r="17577" spans="5:5">
      <c r="E17577" s="35"/>
    </row>
    <row r="17578" spans="5:5">
      <c r="E17578" s="35"/>
    </row>
    <row r="17579" spans="5:5">
      <c r="E17579" s="35"/>
    </row>
    <row r="17580" spans="5:5">
      <c r="E17580" s="35"/>
    </row>
    <row r="17581" spans="5:5">
      <c r="E17581" s="35"/>
    </row>
    <row r="17582" spans="5:5">
      <c r="E17582" s="35"/>
    </row>
    <row r="17583" spans="5:5">
      <c r="E17583" s="35"/>
    </row>
    <row r="17584" spans="5:5">
      <c r="E17584" s="35"/>
    </row>
    <row r="17585" spans="5:5">
      <c r="E17585" s="35"/>
    </row>
    <row r="17586" spans="5:5">
      <c r="E17586" s="35"/>
    </row>
    <row r="17587" spans="5:5">
      <c r="E17587" s="35"/>
    </row>
    <row r="17588" spans="5:5">
      <c r="E17588" s="35"/>
    </row>
    <row r="17589" spans="5:5">
      <c r="E17589" s="35"/>
    </row>
    <row r="17590" spans="5:5">
      <c r="E17590" s="35"/>
    </row>
    <row r="17591" spans="5:5">
      <c r="E17591" s="35"/>
    </row>
    <row r="17592" spans="5:5">
      <c r="E17592" s="35"/>
    </row>
    <row r="17593" spans="5:5">
      <c r="E17593" s="35"/>
    </row>
    <row r="17594" spans="5:5">
      <c r="E17594" s="35"/>
    </row>
    <row r="17595" spans="5:5">
      <c r="E17595" s="35"/>
    </row>
    <row r="17596" spans="5:5">
      <c r="E17596" s="35"/>
    </row>
    <row r="17597" spans="5:5">
      <c r="E17597" s="35"/>
    </row>
    <row r="17598" spans="5:5">
      <c r="E17598" s="35"/>
    </row>
    <row r="17599" spans="5:5">
      <c r="E17599" s="35"/>
    </row>
    <row r="17600" spans="5:5">
      <c r="E17600" s="35"/>
    </row>
    <row r="17601" spans="5:5">
      <c r="E17601" s="35"/>
    </row>
    <row r="17602" spans="5:5">
      <c r="E17602" s="35"/>
    </row>
    <row r="17603" spans="5:5">
      <c r="E17603" s="35"/>
    </row>
    <row r="17604" spans="5:5">
      <c r="E17604" s="35"/>
    </row>
    <row r="17605" spans="5:5">
      <c r="E17605" s="35"/>
    </row>
    <row r="17606" spans="5:5">
      <c r="E17606" s="35"/>
    </row>
    <row r="17607" spans="5:5">
      <c r="E17607" s="35"/>
    </row>
    <row r="17608" spans="5:5">
      <c r="E17608" s="35"/>
    </row>
    <row r="17609" spans="5:5">
      <c r="E17609" s="35"/>
    </row>
    <row r="17610" spans="5:5">
      <c r="E17610" s="35"/>
    </row>
    <row r="17611" spans="5:5">
      <c r="E17611" s="35"/>
    </row>
    <row r="17612" spans="5:5">
      <c r="E17612" s="35"/>
    </row>
    <row r="17613" spans="5:5">
      <c r="E17613" s="35"/>
    </row>
    <row r="17614" spans="5:5">
      <c r="E17614" s="35"/>
    </row>
    <row r="17615" spans="5:5">
      <c r="E17615" s="35"/>
    </row>
    <row r="17616" spans="5:5">
      <c r="E17616" s="35"/>
    </row>
    <row r="17617" spans="5:5">
      <c r="E17617" s="35"/>
    </row>
    <row r="17618" spans="5:5">
      <c r="E17618" s="35"/>
    </row>
    <row r="17619" spans="5:5">
      <c r="E17619" s="35"/>
    </row>
    <row r="17620" spans="5:5">
      <c r="E17620" s="35"/>
    </row>
    <row r="17621" spans="5:5">
      <c r="E17621" s="35"/>
    </row>
    <row r="17622" spans="5:5">
      <c r="E17622" s="35"/>
    </row>
    <row r="17623" spans="5:5">
      <c r="E17623" s="35"/>
    </row>
    <row r="17624" spans="5:5">
      <c r="E17624" s="35"/>
    </row>
    <row r="17625" spans="5:5">
      <c r="E17625" s="35"/>
    </row>
    <row r="17626" spans="5:5">
      <c r="E17626" s="35"/>
    </row>
    <row r="17627" spans="5:5">
      <c r="E17627" s="35"/>
    </row>
    <row r="17628" spans="5:5">
      <c r="E17628" s="35"/>
    </row>
    <row r="17629" spans="5:5">
      <c r="E17629" s="35"/>
    </row>
    <row r="17630" spans="5:5">
      <c r="E17630" s="35"/>
    </row>
    <row r="17631" spans="5:5">
      <c r="E17631" s="35"/>
    </row>
    <row r="17632" spans="5:5">
      <c r="E17632" s="35"/>
    </row>
    <row r="17633" spans="5:5">
      <c r="E17633" s="35"/>
    </row>
    <row r="17634" spans="5:5">
      <c r="E17634" s="35"/>
    </row>
    <row r="17635" spans="5:5">
      <c r="E17635" s="35"/>
    </row>
    <row r="17636" spans="5:5">
      <c r="E17636" s="35"/>
    </row>
    <row r="17637" spans="5:5">
      <c r="E17637" s="35"/>
    </row>
    <row r="17638" spans="5:5">
      <c r="E17638" s="35"/>
    </row>
    <row r="17639" spans="5:5">
      <c r="E17639" s="35"/>
    </row>
    <row r="17640" spans="5:5">
      <c r="E17640" s="35"/>
    </row>
    <row r="17641" spans="5:5">
      <c r="E17641" s="35"/>
    </row>
    <row r="17642" spans="5:5">
      <c r="E17642" s="35"/>
    </row>
    <row r="17643" spans="5:5">
      <c r="E17643" s="35"/>
    </row>
    <row r="17644" spans="5:5">
      <c r="E17644" s="35"/>
    </row>
    <row r="17645" spans="5:5">
      <c r="E17645" s="35"/>
    </row>
    <row r="17646" spans="5:5">
      <c r="E17646" s="35"/>
    </row>
    <row r="17647" spans="5:5">
      <c r="E17647" s="35"/>
    </row>
    <row r="17648" spans="5:5">
      <c r="E17648" s="35"/>
    </row>
    <row r="17649" spans="5:5">
      <c r="E17649" s="35"/>
    </row>
    <row r="17650" spans="5:5">
      <c r="E17650" s="35"/>
    </row>
    <row r="17651" spans="5:5">
      <c r="E17651" s="35"/>
    </row>
    <row r="17652" spans="5:5">
      <c r="E17652" s="35"/>
    </row>
    <row r="17653" spans="5:5">
      <c r="E17653" s="35"/>
    </row>
    <row r="17654" spans="5:5">
      <c r="E17654" s="35"/>
    </row>
    <row r="17655" spans="5:5">
      <c r="E17655" s="35"/>
    </row>
    <row r="17656" spans="5:5">
      <c r="E17656" s="35"/>
    </row>
    <row r="17657" spans="5:5">
      <c r="E17657" s="35"/>
    </row>
    <row r="17658" spans="5:5">
      <c r="E17658" s="35"/>
    </row>
    <row r="17659" spans="5:5">
      <c r="E17659" s="35"/>
    </row>
    <row r="17660" spans="5:5">
      <c r="E17660" s="35"/>
    </row>
    <row r="17661" spans="5:5">
      <c r="E17661" s="35"/>
    </row>
    <row r="17662" spans="5:5">
      <c r="E17662" s="35"/>
    </row>
    <row r="17663" spans="5:5">
      <c r="E17663" s="35"/>
    </row>
    <row r="17664" spans="5:5">
      <c r="E17664" s="35"/>
    </row>
    <row r="17665" spans="5:5">
      <c r="E17665" s="35"/>
    </row>
    <row r="17666" spans="5:5">
      <c r="E17666" s="35"/>
    </row>
    <row r="17667" spans="5:5">
      <c r="E17667" s="35"/>
    </row>
    <row r="17668" spans="5:5">
      <c r="E17668" s="35"/>
    </row>
    <row r="17669" spans="5:5">
      <c r="E17669" s="35"/>
    </row>
    <row r="17670" spans="5:5">
      <c r="E17670" s="35"/>
    </row>
    <row r="17671" spans="5:5">
      <c r="E17671" s="35"/>
    </row>
    <row r="17672" spans="5:5">
      <c r="E17672" s="35"/>
    </row>
    <row r="17673" spans="5:5">
      <c r="E17673" s="35"/>
    </row>
    <row r="17674" spans="5:5">
      <c r="E17674" s="35"/>
    </row>
    <row r="17675" spans="5:5">
      <c r="E17675" s="35"/>
    </row>
    <row r="17676" spans="5:5">
      <c r="E17676" s="35"/>
    </row>
    <row r="17677" spans="5:5">
      <c r="E17677" s="35"/>
    </row>
    <row r="17678" spans="5:5">
      <c r="E17678" s="35"/>
    </row>
    <row r="17679" spans="5:5">
      <c r="E17679" s="35"/>
    </row>
    <row r="17680" spans="5:5">
      <c r="E17680" s="35"/>
    </row>
    <row r="17681" spans="5:5">
      <c r="E17681" s="35"/>
    </row>
    <row r="17682" spans="5:5">
      <c r="E17682" s="35"/>
    </row>
    <row r="17683" spans="5:5">
      <c r="E17683" s="35"/>
    </row>
    <row r="17684" spans="5:5">
      <c r="E17684" s="35"/>
    </row>
    <row r="17685" spans="5:5">
      <c r="E17685" s="35"/>
    </row>
    <row r="17686" spans="5:5">
      <c r="E17686" s="35"/>
    </row>
    <row r="17687" spans="5:5">
      <c r="E17687" s="35"/>
    </row>
    <row r="17688" spans="5:5">
      <c r="E17688" s="35"/>
    </row>
    <row r="17689" spans="5:5">
      <c r="E17689" s="35"/>
    </row>
    <row r="17690" spans="5:5">
      <c r="E17690" s="35"/>
    </row>
    <row r="17691" spans="5:5">
      <c r="E17691" s="35"/>
    </row>
    <row r="17692" spans="5:5">
      <c r="E17692" s="35"/>
    </row>
    <row r="17693" spans="5:5">
      <c r="E17693" s="35"/>
    </row>
    <row r="17694" spans="5:5">
      <c r="E17694" s="35"/>
    </row>
    <row r="17695" spans="5:5">
      <c r="E17695" s="35"/>
    </row>
    <row r="17696" spans="5:5">
      <c r="E17696" s="35"/>
    </row>
    <row r="17697" spans="5:5">
      <c r="E17697" s="35"/>
    </row>
    <row r="17698" spans="5:5">
      <c r="E17698" s="35"/>
    </row>
    <row r="17699" spans="5:5">
      <c r="E17699" s="35"/>
    </row>
    <row r="17700" spans="5:5">
      <c r="E17700" s="35"/>
    </row>
    <row r="17701" spans="5:5">
      <c r="E17701" s="35"/>
    </row>
    <row r="17702" spans="5:5">
      <c r="E17702" s="35"/>
    </row>
    <row r="17703" spans="5:5">
      <c r="E17703" s="35"/>
    </row>
    <row r="17704" spans="5:5">
      <c r="E17704" s="35"/>
    </row>
    <row r="17705" spans="5:5">
      <c r="E17705" s="35"/>
    </row>
    <row r="17706" spans="5:5">
      <c r="E17706" s="35"/>
    </row>
    <row r="17707" spans="5:5">
      <c r="E17707" s="35"/>
    </row>
    <row r="17708" spans="5:5">
      <c r="E17708" s="35"/>
    </row>
    <row r="17709" spans="5:5">
      <c r="E17709" s="35"/>
    </row>
    <row r="17710" spans="5:5">
      <c r="E17710" s="35"/>
    </row>
    <row r="17711" spans="5:5">
      <c r="E17711" s="35"/>
    </row>
    <row r="17712" spans="5:5">
      <c r="E17712" s="35"/>
    </row>
    <row r="17713" spans="5:5">
      <c r="E17713" s="35"/>
    </row>
    <row r="17714" spans="5:5">
      <c r="E17714" s="35"/>
    </row>
    <row r="17715" spans="5:5">
      <c r="E17715" s="35"/>
    </row>
    <row r="17716" spans="5:5">
      <c r="E17716" s="35"/>
    </row>
    <row r="17717" spans="5:5">
      <c r="E17717" s="35"/>
    </row>
    <row r="17718" spans="5:5">
      <c r="E17718" s="35"/>
    </row>
    <row r="17719" spans="5:5">
      <c r="E17719" s="35"/>
    </row>
    <row r="17720" spans="5:5">
      <c r="E17720" s="35"/>
    </row>
    <row r="17721" spans="5:5">
      <c r="E17721" s="35"/>
    </row>
    <row r="17722" spans="5:5">
      <c r="E17722" s="35"/>
    </row>
    <row r="17723" spans="5:5">
      <c r="E17723" s="35"/>
    </row>
    <row r="17724" spans="5:5">
      <c r="E17724" s="35"/>
    </row>
    <row r="17725" spans="5:5">
      <c r="E17725" s="35"/>
    </row>
    <row r="17726" spans="5:5">
      <c r="E17726" s="35"/>
    </row>
    <row r="17727" spans="5:5">
      <c r="E17727" s="35"/>
    </row>
    <row r="17728" spans="5:5">
      <c r="E17728" s="35"/>
    </row>
    <row r="17729" spans="5:5">
      <c r="E17729" s="35"/>
    </row>
    <row r="17730" spans="5:5">
      <c r="E17730" s="35"/>
    </row>
    <row r="17731" spans="5:5">
      <c r="E17731" s="35"/>
    </row>
    <row r="17732" spans="5:5">
      <c r="E17732" s="35"/>
    </row>
    <row r="17733" spans="5:5">
      <c r="E17733" s="35"/>
    </row>
    <row r="17734" spans="5:5">
      <c r="E17734" s="35"/>
    </row>
    <row r="17735" spans="5:5">
      <c r="E17735" s="35"/>
    </row>
    <row r="17736" spans="5:5">
      <c r="E17736" s="35"/>
    </row>
    <row r="17737" spans="5:5">
      <c r="E17737" s="35"/>
    </row>
    <row r="17738" spans="5:5">
      <c r="E17738" s="35"/>
    </row>
    <row r="17739" spans="5:5">
      <c r="E17739" s="35"/>
    </row>
    <row r="17740" spans="5:5">
      <c r="E17740" s="35"/>
    </row>
    <row r="17741" spans="5:5">
      <c r="E17741" s="35"/>
    </row>
    <row r="17742" spans="5:5">
      <c r="E17742" s="35"/>
    </row>
    <row r="17743" spans="5:5">
      <c r="E17743" s="35"/>
    </row>
    <row r="17744" spans="5:5">
      <c r="E17744" s="35"/>
    </row>
    <row r="17745" spans="5:5">
      <c r="E17745" s="35"/>
    </row>
    <row r="17746" spans="5:5">
      <c r="E17746" s="35"/>
    </row>
    <row r="17747" spans="5:5">
      <c r="E17747" s="35"/>
    </row>
    <row r="17748" spans="5:5">
      <c r="E17748" s="35"/>
    </row>
    <row r="17749" spans="5:5">
      <c r="E17749" s="35"/>
    </row>
    <row r="17750" spans="5:5">
      <c r="E17750" s="35"/>
    </row>
    <row r="17751" spans="5:5">
      <c r="E17751" s="35"/>
    </row>
    <row r="17752" spans="5:5">
      <c r="E17752" s="35"/>
    </row>
    <row r="17753" spans="5:5">
      <c r="E17753" s="35"/>
    </row>
    <row r="17754" spans="5:5">
      <c r="E17754" s="35"/>
    </row>
    <row r="17755" spans="5:5">
      <c r="E17755" s="35"/>
    </row>
    <row r="17756" spans="5:5">
      <c r="E17756" s="35"/>
    </row>
    <row r="17757" spans="5:5">
      <c r="E17757" s="35"/>
    </row>
    <row r="17758" spans="5:5">
      <c r="E17758" s="35"/>
    </row>
    <row r="17759" spans="5:5">
      <c r="E17759" s="35"/>
    </row>
    <row r="17760" spans="5:5">
      <c r="E17760" s="35"/>
    </row>
    <row r="17761" spans="5:5">
      <c r="E17761" s="35"/>
    </row>
    <row r="17762" spans="5:5">
      <c r="E17762" s="35"/>
    </row>
    <row r="17763" spans="5:5">
      <c r="E17763" s="35"/>
    </row>
    <row r="17764" spans="5:5">
      <c r="E17764" s="35"/>
    </row>
    <row r="17765" spans="5:5">
      <c r="E17765" s="35"/>
    </row>
    <row r="17766" spans="5:5">
      <c r="E17766" s="35"/>
    </row>
    <row r="17767" spans="5:5">
      <c r="E17767" s="35"/>
    </row>
    <row r="17768" spans="5:5">
      <c r="E17768" s="35"/>
    </row>
    <row r="17769" spans="5:5">
      <c r="E17769" s="35"/>
    </row>
    <row r="17770" spans="5:5">
      <c r="E17770" s="35"/>
    </row>
    <row r="17771" spans="5:5">
      <c r="E17771" s="35"/>
    </row>
    <row r="17772" spans="5:5">
      <c r="E17772" s="35"/>
    </row>
    <row r="17773" spans="5:5">
      <c r="E17773" s="35"/>
    </row>
    <row r="17774" spans="5:5">
      <c r="E17774" s="35"/>
    </row>
    <row r="17775" spans="5:5">
      <c r="E17775" s="35"/>
    </row>
    <row r="17776" spans="5:5">
      <c r="E17776" s="35"/>
    </row>
    <row r="17777" spans="5:5">
      <c r="E17777" s="35"/>
    </row>
    <row r="17778" spans="5:5">
      <c r="E17778" s="35"/>
    </row>
    <row r="17779" spans="5:5">
      <c r="E17779" s="35"/>
    </row>
    <row r="17780" spans="5:5">
      <c r="E17780" s="35"/>
    </row>
    <row r="17781" spans="5:5">
      <c r="E17781" s="35"/>
    </row>
    <row r="17782" spans="5:5">
      <c r="E17782" s="35"/>
    </row>
    <row r="17783" spans="5:5">
      <c r="E17783" s="35"/>
    </row>
    <row r="17784" spans="5:5">
      <c r="E17784" s="35"/>
    </row>
    <row r="17785" spans="5:5">
      <c r="E17785" s="35"/>
    </row>
    <row r="17786" spans="5:5">
      <c r="E17786" s="35"/>
    </row>
    <row r="17787" spans="5:5">
      <c r="E17787" s="35"/>
    </row>
    <row r="17788" spans="5:5">
      <c r="E17788" s="35"/>
    </row>
    <row r="17789" spans="5:5">
      <c r="E17789" s="35"/>
    </row>
    <row r="17790" spans="5:5">
      <c r="E17790" s="35"/>
    </row>
    <row r="17791" spans="5:5">
      <c r="E17791" s="35"/>
    </row>
    <row r="17792" spans="5:5">
      <c r="E17792" s="35"/>
    </row>
    <row r="17793" spans="5:5">
      <c r="E17793" s="35"/>
    </row>
    <row r="17794" spans="5:5">
      <c r="E17794" s="35"/>
    </row>
    <row r="17795" spans="5:5">
      <c r="E17795" s="35"/>
    </row>
    <row r="17796" spans="5:5">
      <c r="E17796" s="35"/>
    </row>
    <row r="17797" spans="5:5">
      <c r="E17797" s="35"/>
    </row>
    <row r="17798" spans="5:5">
      <c r="E17798" s="35"/>
    </row>
    <row r="17799" spans="5:5">
      <c r="E17799" s="35"/>
    </row>
    <row r="17800" spans="5:5">
      <c r="E17800" s="35"/>
    </row>
    <row r="17801" spans="5:5">
      <c r="E17801" s="35"/>
    </row>
    <row r="17802" spans="5:5">
      <c r="E17802" s="35"/>
    </row>
    <row r="17803" spans="5:5">
      <c r="E17803" s="35"/>
    </row>
    <row r="17804" spans="5:5">
      <c r="E17804" s="35"/>
    </row>
    <row r="17805" spans="5:5">
      <c r="E17805" s="35"/>
    </row>
    <row r="17806" spans="5:5">
      <c r="E17806" s="35"/>
    </row>
    <row r="17807" spans="5:5">
      <c r="E17807" s="35"/>
    </row>
    <row r="17808" spans="5:5">
      <c r="E17808" s="35"/>
    </row>
    <row r="17809" spans="5:5">
      <c r="E17809" s="35"/>
    </row>
    <row r="17810" spans="5:5">
      <c r="E17810" s="35"/>
    </row>
    <row r="17811" spans="5:5">
      <c r="E17811" s="35"/>
    </row>
    <row r="17812" spans="5:5">
      <c r="E17812" s="35"/>
    </row>
    <row r="17813" spans="5:5">
      <c r="E17813" s="35"/>
    </row>
    <row r="17814" spans="5:5">
      <c r="E17814" s="35"/>
    </row>
    <row r="17815" spans="5:5">
      <c r="E17815" s="35"/>
    </row>
    <row r="17816" spans="5:5">
      <c r="E17816" s="35"/>
    </row>
    <row r="17817" spans="5:5">
      <c r="E17817" s="35"/>
    </row>
    <row r="17818" spans="5:5">
      <c r="E17818" s="35"/>
    </row>
    <row r="17819" spans="5:5">
      <c r="E17819" s="35"/>
    </row>
    <row r="17820" spans="5:5">
      <c r="E17820" s="35"/>
    </row>
    <row r="17821" spans="5:5">
      <c r="E17821" s="35"/>
    </row>
    <row r="17822" spans="5:5">
      <c r="E17822" s="35"/>
    </row>
    <row r="17823" spans="5:5">
      <c r="E17823" s="35"/>
    </row>
    <row r="17824" spans="5:5">
      <c r="E17824" s="35"/>
    </row>
    <row r="17825" spans="5:5">
      <c r="E17825" s="35"/>
    </row>
    <row r="17826" spans="5:5">
      <c r="E17826" s="35"/>
    </row>
    <row r="17827" spans="5:5">
      <c r="E17827" s="35"/>
    </row>
    <row r="17828" spans="5:5">
      <c r="E17828" s="35"/>
    </row>
    <row r="17829" spans="5:5">
      <c r="E17829" s="35"/>
    </row>
    <row r="17830" spans="5:5">
      <c r="E17830" s="35"/>
    </row>
    <row r="17831" spans="5:5">
      <c r="E17831" s="35"/>
    </row>
    <row r="17832" spans="5:5">
      <c r="E17832" s="35"/>
    </row>
    <row r="17833" spans="5:5">
      <c r="E17833" s="35"/>
    </row>
    <row r="17834" spans="5:5">
      <c r="E17834" s="35"/>
    </row>
    <row r="17835" spans="5:5">
      <c r="E17835" s="35"/>
    </row>
    <row r="17836" spans="5:5">
      <c r="E17836" s="35"/>
    </row>
    <row r="17837" spans="5:5">
      <c r="E17837" s="35"/>
    </row>
    <row r="17838" spans="5:5">
      <c r="E17838" s="35"/>
    </row>
    <row r="17839" spans="5:5">
      <c r="E17839" s="35"/>
    </row>
    <row r="17840" spans="5:5">
      <c r="E17840" s="35"/>
    </row>
    <row r="17841" spans="5:5">
      <c r="E17841" s="35"/>
    </row>
    <row r="17842" spans="5:5">
      <c r="E17842" s="35"/>
    </row>
    <row r="17843" spans="5:5">
      <c r="E17843" s="35"/>
    </row>
    <row r="17844" spans="5:5">
      <c r="E17844" s="35"/>
    </row>
    <row r="17845" spans="5:5">
      <c r="E17845" s="35"/>
    </row>
    <row r="17846" spans="5:5">
      <c r="E17846" s="35"/>
    </row>
    <row r="17847" spans="5:5">
      <c r="E17847" s="35"/>
    </row>
    <row r="17848" spans="5:5">
      <c r="E17848" s="35"/>
    </row>
    <row r="17849" spans="5:5">
      <c r="E17849" s="35"/>
    </row>
    <row r="17850" spans="5:5">
      <c r="E17850" s="35"/>
    </row>
    <row r="17851" spans="5:5">
      <c r="E17851" s="35"/>
    </row>
    <row r="17852" spans="5:5">
      <c r="E17852" s="35"/>
    </row>
    <row r="17853" spans="5:5">
      <c r="E17853" s="35"/>
    </row>
    <row r="17854" spans="5:5">
      <c r="E17854" s="35"/>
    </row>
    <row r="17855" spans="5:5">
      <c r="E17855" s="35"/>
    </row>
    <row r="17856" spans="5:5">
      <c r="E17856" s="35"/>
    </row>
    <row r="17857" spans="5:5">
      <c r="E17857" s="35"/>
    </row>
    <row r="17858" spans="5:5">
      <c r="E17858" s="35"/>
    </row>
    <row r="17859" spans="5:5">
      <c r="E17859" s="35"/>
    </row>
    <row r="17860" spans="5:5">
      <c r="E17860" s="35"/>
    </row>
    <row r="17861" spans="5:5">
      <c r="E17861" s="35"/>
    </row>
    <row r="17862" spans="5:5">
      <c r="E17862" s="35"/>
    </row>
    <row r="17863" spans="5:5">
      <c r="E17863" s="35"/>
    </row>
    <row r="17864" spans="5:5">
      <c r="E17864" s="35"/>
    </row>
    <row r="17865" spans="5:5">
      <c r="E17865" s="35"/>
    </row>
    <row r="17866" spans="5:5">
      <c r="E17866" s="35"/>
    </row>
    <row r="17867" spans="5:5">
      <c r="E17867" s="35"/>
    </row>
    <row r="17868" spans="5:5">
      <c r="E17868" s="35"/>
    </row>
    <row r="17869" spans="5:5">
      <c r="E17869" s="35"/>
    </row>
    <row r="17870" spans="5:5">
      <c r="E17870" s="35"/>
    </row>
    <row r="17871" spans="5:5">
      <c r="E17871" s="35"/>
    </row>
    <row r="17872" spans="5:5">
      <c r="E17872" s="35"/>
    </row>
    <row r="17873" spans="5:5">
      <c r="E17873" s="35"/>
    </row>
    <row r="17874" spans="5:5">
      <c r="E17874" s="35"/>
    </row>
    <row r="17875" spans="5:5">
      <c r="E17875" s="35"/>
    </row>
    <row r="17876" spans="5:5">
      <c r="E17876" s="35"/>
    </row>
    <row r="17877" spans="5:5">
      <c r="E17877" s="35"/>
    </row>
    <row r="17878" spans="5:5">
      <c r="E17878" s="35"/>
    </row>
    <row r="17879" spans="5:5">
      <c r="E17879" s="35"/>
    </row>
    <row r="17880" spans="5:5">
      <c r="E17880" s="35"/>
    </row>
    <row r="17881" spans="5:5">
      <c r="E17881" s="35"/>
    </row>
    <row r="17882" spans="5:5">
      <c r="E17882" s="35"/>
    </row>
    <row r="17883" spans="5:5">
      <c r="E17883" s="35"/>
    </row>
    <row r="17884" spans="5:5">
      <c r="E17884" s="35"/>
    </row>
    <row r="17885" spans="5:5">
      <c r="E17885" s="35"/>
    </row>
    <row r="17886" spans="5:5">
      <c r="E17886" s="35"/>
    </row>
    <row r="17887" spans="5:5">
      <c r="E17887" s="35"/>
    </row>
    <row r="17888" spans="5:5">
      <c r="E17888" s="35"/>
    </row>
    <row r="17889" spans="5:5">
      <c r="E17889" s="35"/>
    </row>
    <row r="17890" spans="5:5">
      <c r="E17890" s="35"/>
    </row>
    <row r="17891" spans="5:5">
      <c r="E17891" s="35"/>
    </row>
    <row r="17892" spans="5:5">
      <c r="E17892" s="35"/>
    </row>
    <row r="17893" spans="5:5">
      <c r="E17893" s="35"/>
    </row>
    <row r="17894" spans="5:5">
      <c r="E17894" s="35"/>
    </row>
    <row r="17895" spans="5:5">
      <c r="E17895" s="35"/>
    </row>
    <row r="17896" spans="5:5">
      <c r="E17896" s="35"/>
    </row>
    <row r="17897" spans="5:5">
      <c r="E17897" s="35"/>
    </row>
    <row r="17898" spans="5:5">
      <c r="E17898" s="35"/>
    </row>
    <row r="17899" spans="5:5">
      <c r="E17899" s="35"/>
    </row>
    <row r="17900" spans="5:5">
      <c r="E17900" s="35"/>
    </row>
    <row r="17901" spans="5:5">
      <c r="E17901" s="35"/>
    </row>
    <row r="17902" spans="5:5">
      <c r="E17902" s="35"/>
    </row>
    <row r="17903" spans="5:5">
      <c r="E17903" s="35"/>
    </row>
    <row r="17904" spans="5:5">
      <c r="E17904" s="35"/>
    </row>
    <row r="17905" spans="5:5">
      <c r="E17905" s="35"/>
    </row>
    <row r="17906" spans="5:5">
      <c r="E17906" s="35"/>
    </row>
    <row r="17907" spans="5:5">
      <c r="E17907" s="35"/>
    </row>
    <row r="17908" spans="5:5">
      <c r="E17908" s="35"/>
    </row>
    <row r="17909" spans="5:5">
      <c r="E17909" s="35"/>
    </row>
    <row r="17910" spans="5:5">
      <c r="E17910" s="35"/>
    </row>
    <row r="17911" spans="5:5">
      <c r="E17911" s="35"/>
    </row>
    <row r="17912" spans="5:5">
      <c r="E17912" s="35"/>
    </row>
    <row r="17913" spans="5:5">
      <c r="E17913" s="35"/>
    </row>
    <row r="17914" spans="5:5">
      <c r="E17914" s="35"/>
    </row>
    <row r="17915" spans="5:5">
      <c r="E17915" s="35"/>
    </row>
    <row r="17916" spans="5:5">
      <c r="E17916" s="35"/>
    </row>
    <row r="17917" spans="5:5">
      <c r="E17917" s="35"/>
    </row>
    <row r="17918" spans="5:5">
      <c r="E17918" s="35"/>
    </row>
    <row r="17919" spans="5:5">
      <c r="E17919" s="35"/>
    </row>
    <row r="17920" spans="5:5">
      <c r="E17920" s="35"/>
    </row>
    <row r="17921" spans="5:5">
      <c r="E17921" s="35"/>
    </row>
    <row r="17922" spans="5:5">
      <c r="E17922" s="35"/>
    </row>
    <row r="17923" spans="5:5">
      <c r="E17923" s="35"/>
    </row>
    <row r="17924" spans="5:5">
      <c r="E17924" s="35"/>
    </row>
    <row r="17925" spans="5:5">
      <c r="E17925" s="35"/>
    </row>
    <row r="17926" spans="5:5">
      <c r="E17926" s="35"/>
    </row>
    <row r="17927" spans="5:5">
      <c r="E17927" s="35"/>
    </row>
    <row r="17928" spans="5:5">
      <c r="E17928" s="35"/>
    </row>
    <row r="17929" spans="5:5">
      <c r="E17929" s="35"/>
    </row>
    <row r="17930" spans="5:5">
      <c r="E17930" s="35"/>
    </row>
    <row r="17931" spans="5:5">
      <c r="E17931" s="35"/>
    </row>
    <row r="17932" spans="5:5">
      <c r="E17932" s="35"/>
    </row>
    <row r="17933" spans="5:5">
      <c r="E17933" s="35"/>
    </row>
    <row r="17934" spans="5:5">
      <c r="E17934" s="35"/>
    </row>
    <row r="17935" spans="5:5">
      <c r="E17935" s="35"/>
    </row>
    <row r="17936" spans="5:5">
      <c r="E17936" s="35"/>
    </row>
    <row r="17937" spans="5:5">
      <c r="E17937" s="35"/>
    </row>
    <row r="17938" spans="5:5">
      <c r="E17938" s="35"/>
    </row>
    <row r="17939" spans="5:5">
      <c r="E17939" s="35"/>
    </row>
    <row r="17940" spans="5:5">
      <c r="E17940" s="35"/>
    </row>
    <row r="17941" spans="5:5">
      <c r="E17941" s="35"/>
    </row>
    <row r="17942" spans="5:5">
      <c r="E17942" s="35"/>
    </row>
    <row r="17943" spans="5:5">
      <c r="E17943" s="35"/>
    </row>
    <row r="17944" spans="5:5">
      <c r="E17944" s="35"/>
    </row>
    <row r="17945" spans="5:5">
      <c r="E17945" s="35"/>
    </row>
    <row r="17946" spans="5:5">
      <c r="E17946" s="35"/>
    </row>
    <row r="17947" spans="5:5">
      <c r="E17947" s="35"/>
    </row>
    <row r="17948" spans="5:5">
      <c r="E17948" s="35"/>
    </row>
    <row r="17949" spans="5:5">
      <c r="E17949" s="35"/>
    </row>
    <row r="17950" spans="5:5">
      <c r="E17950" s="35"/>
    </row>
    <row r="17951" spans="5:5">
      <c r="E17951" s="35"/>
    </row>
    <row r="17952" spans="5:5">
      <c r="E17952" s="35"/>
    </row>
    <row r="17953" spans="5:5">
      <c r="E17953" s="35"/>
    </row>
    <row r="17954" spans="5:5">
      <c r="E17954" s="35"/>
    </row>
    <row r="17955" spans="5:5">
      <c r="E17955" s="35"/>
    </row>
    <row r="17956" spans="5:5">
      <c r="E17956" s="35"/>
    </row>
    <row r="17957" spans="5:5">
      <c r="E17957" s="35"/>
    </row>
    <row r="17958" spans="5:5">
      <c r="E17958" s="35"/>
    </row>
    <row r="17959" spans="5:5">
      <c r="E17959" s="35"/>
    </row>
    <row r="17960" spans="5:5">
      <c r="E17960" s="35"/>
    </row>
    <row r="17961" spans="5:5">
      <c r="E17961" s="35"/>
    </row>
    <row r="17962" spans="5:5">
      <c r="E17962" s="35"/>
    </row>
    <row r="17963" spans="5:5">
      <c r="E17963" s="35"/>
    </row>
    <row r="17964" spans="5:5">
      <c r="E17964" s="35"/>
    </row>
    <row r="17965" spans="5:5">
      <c r="E17965" s="35"/>
    </row>
    <row r="17966" spans="5:5">
      <c r="E17966" s="35"/>
    </row>
    <row r="17967" spans="5:5">
      <c r="E17967" s="35"/>
    </row>
    <row r="17968" spans="5:5">
      <c r="E17968" s="35"/>
    </row>
    <row r="17969" spans="5:5">
      <c r="E17969" s="35"/>
    </row>
    <row r="17970" spans="5:5">
      <c r="E17970" s="35"/>
    </row>
    <row r="17971" spans="5:5">
      <c r="E17971" s="35"/>
    </row>
    <row r="17972" spans="5:5">
      <c r="E17972" s="35"/>
    </row>
    <row r="17973" spans="5:5">
      <c r="E17973" s="35"/>
    </row>
    <row r="17974" spans="5:5">
      <c r="E17974" s="35"/>
    </row>
    <row r="17975" spans="5:5">
      <c r="E17975" s="35"/>
    </row>
    <row r="17976" spans="5:5">
      <c r="E17976" s="35"/>
    </row>
    <row r="17977" spans="5:5">
      <c r="E17977" s="35"/>
    </row>
    <row r="17978" spans="5:5">
      <c r="E17978" s="35"/>
    </row>
    <row r="17979" spans="5:5">
      <c r="E17979" s="35"/>
    </row>
    <row r="17980" spans="5:5">
      <c r="E17980" s="35"/>
    </row>
    <row r="17981" spans="5:5">
      <c r="E17981" s="35"/>
    </row>
    <row r="17982" spans="5:5">
      <c r="E17982" s="35"/>
    </row>
    <row r="17983" spans="5:5">
      <c r="E17983" s="35"/>
    </row>
    <row r="17984" spans="5:5">
      <c r="E17984" s="35"/>
    </row>
    <row r="17985" spans="5:5">
      <c r="E17985" s="35"/>
    </row>
    <row r="17986" spans="5:5">
      <c r="E17986" s="35"/>
    </row>
    <row r="17987" spans="5:5">
      <c r="E17987" s="35"/>
    </row>
    <row r="17988" spans="5:5">
      <c r="E17988" s="35"/>
    </row>
    <row r="17989" spans="5:5">
      <c r="E17989" s="35"/>
    </row>
    <row r="17990" spans="5:5">
      <c r="E17990" s="35"/>
    </row>
    <row r="17991" spans="5:5">
      <c r="E17991" s="35"/>
    </row>
    <row r="17992" spans="5:5">
      <c r="E17992" s="35"/>
    </row>
    <row r="17993" spans="5:5">
      <c r="E17993" s="35"/>
    </row>
    <row r="17994" spans="5:5">
      <c r="E17994" s="35"/>
    </row>
    <row r="17995" spans="5:5">
      <c r="E17995" s="35"/>
    </row>
    <row r="17996" spans="5:5">
      <c r="E17996" s="35"/>
    </row>
    <row r="17997" spans="5:5">
      <c r="E17997" s="35"/>
    </row>
    <row r="17998" spans="5:5">
      <c r="E17998" s="35"/>
    </row>
    <row r="17999" spans="5:5">
      <c r="E17999" s="35"/>
    </row>
    <row r="18000" spans="5:5">
      <c r="E18000" s="35"/>
    </row>
    <row r="18001" spans="5:5">
      <c r="E18001" s="35"/>
    </row>
    <row r="18002" spans="5:5">
      <c r="E18002" s="35"/>
    </row>
    <row r="18003" spans="5:5">
      <c r="E18003" s="35"/>
    </row>
    <row r="18004" spans="5:5">
      <c r="E18004" s="35"/>
    </row>
    <row r="18005" spans="5:5">
      <c r="E18005" s="35"/>
    </row>
    <row r="18006" spans="5:5">
      <c r="E18006" s="35"/>
    </row>
    <row r="18007" spans="5:5">
      <c r="E18007" s="35"/>
    </row>
    <row r="18008" spans="5:5">
      <c r="E18008" s="35"/>
    </row>
    <row r="18009" spans="5:5">
      <c r="E18009" s="35"/>
    </row>
    <row r="18010" spans="5:5">
      <c r="E18010" s="35"/>
    </row>
    <row r="18011" spans="5:5">
      <c r="E18011" s="35"/>
    </row>
    <row r="18012" spans="5:5">
      <c r="E18012" s="35"/>
    </row>
    <row r="18013" spans="5:5">
      <c r="E18013" s="35"/>
    </row>
    <row r="18014" spans="5:5">
      <c r="E18014" s="35"/>
    </row>
    <row r="18015" spans="5:5">
      <c r="E18015" s="35"/>
    </row>
    <row r="18016" spans="5:5">
      <c r="E18016" s="35"/>
    </row>
    <row r="18017" spans="5:5">
      <c r="E18017" s="35"/>
    </row>
    <row r="18018" spans="5:5">
      <c r="E18018" s="35"/>
    </row>
    <row r="18019" spans="5:5">
      <c r="E18019" s="35"/>
    </row>
    <row r="18020" spans="5:5">
      <c r="E18020" s="35"/>
    </row>
    <row r="18021" spans="5:5">
      <c r="E18021" s="35"/>
    </row>
    <row r="18022" spans="5:5">
      <c r="E18022" s="35"/>
    </row>
    <row r="18023" spans="5:5">
      <c r="E18023" s="35"/>
    </row>
    <row r="18024" spans="5:5">
      <c r="E18024" s="35"/>
    </row>
    <row r="18025" spans="5:5">
      <c r="E18025" s="35"/>
    </row>
    <row r="18026" spans="5:5">
      <c r="E18026" s="35"/>
    </row>
    <row r="18027" spans="5:5">
      <c r="E18027" s="35"/>
    </row>
    <row r="18028" spans="5:5">
      <c r="E18028" s="35"/>
    </row>
    <row r="18029" spans="5:5">
      <c r="E18029" s="35"/>
    </row>
    <row r="18030" spans="5:5">
      <c r="E18030" s="35"/>
    </row>
    <row r="18031" spans="5:5">
      <c r="E18031" s="35"/>
    </row>
    <row r="18032" spans="5:5">
      <c r="E18032" s="35"/>
    </row>
    <row r="18033" spans="5:5">
      <c r="E18033" s="35"/>
    </row>
    <row r="18034" spans="5:5">
      <c r="E18034" s="35"/>
    </row>
    <row r="18035" spans="5:5">
      <c r="E18035" s="35"/>
    </row>
    <row r="18036" spans="5:5">
      <c r="E18036" s="35"/>
    </row>
    <row r="18037" spans="5:5">
      <c r="E18037" s="35"/>
    </row>
    <row r="18038" spans="5:5">
      <c r="E18038" s="35"/>
    </row>
    <row r="18039" spans="5:5">
      <c r="E18039" s="35"/>
    </row>
    <row r="18040" spans="5:5">
      <c r="E18040" s="35"/>
    </row>
    <row r="18041" spans="5:5">
      <c r="E18041" s="35"/>
    </row>
    <row r="18042" spans="5:5">
      <c r="E18042" s="35"/>
    </row>
    <row r="18043" spans="5:5">
      <c r="E18043" s="35"/>
    </row>
    <row r="18044" spans="5:5">
      <c r="E18044" s="35"/>
    </row>
    <row r="18045" spans="5:5">
      <c r="E18045" s="35"/>
    </row>
    <row r="18046" spans="5:5">
      <c r="E18046" s="35"/>
    </row>
    <row r="18047" spans="5:5">
      <c r="E18047" s="35"/>
    </row>
    <row r="18048" spans="5:5">
      <c r="E18048" s="35"/>
    </row>
    <row r="18049" spans="5:5">
      <c r="E18049" s="35"/>
    </row>
    <row r="18050" spans="5:5">
      <c r="E18050" s="35"/>
    </row>
    <row r="18051" spans="5:5">
      <c r="E18051" s="35"/>
    </row>
    <row r="18052" spans="5:5">
      <c r="E18052" s="35"/>
    </row>
    <row r="18053" spans="5:5">
      <c r="E18053" s="35"/>
    </row>
    <row r="18054" spans="5:5">
      <c r="E18054" s="35"/>
    </row>
    <row r="18055" spans="5:5">
      <c r="E18055" s="35"/>
    </row>
    <row r="18056" spans="5:5">
      <c r="E18056" s="35"/>
    </row>
    <row r="18057" spans="5:5">
      <c r="E18057" s="35"/>
    </row>
    <row r="18058" spans="5:5">
      <c r="E18058" s="35"/>
    </row>
    <row r="18059" spans="5:5">
      <c r="E18059" s="35"/>
    </row>
    <row r="18060" spans="5:5">
      <c r="E18060" s="35"/>
    </row>
    <row r="18061" spans="5:5">
      <c r="E18061" s="35"/>
    </row>
    <row r="18062" spans="5:5">
      <c r="E18062" s="35"/>
    </row>
    <row r="18063" spans="5:5">
      <c r="E18063" s="35"/>
    </row>
    <row r="18064" spans="5:5">
      <c r="E18064" s="35"/>
    </row>
    <row r="18065" spans="5:5">
      <c r="E18065" s="35"/>
    </row>
    <row r="18066" spans="5:5">
      <c r="E18066" s="35"/>
    </row>
    <row r="18067" spans="5:5">
      <c r="E18067" s="35"/>
    </row>
    <row r="18068" spans="5:5">
      <c r="E18068" s="35"/>
    </row>
    <row r="18069" spans="5:5">
      <c r="E18069" s="35"/>
    </row>
    <row r="18070" spans="5:5">
      <c r="E18070" s="35"/>
    </row>
    <row r="18071" spans="5:5">
      <c r="E18071" s="35"/>
    </row>
    <row r="18072" spans="5:5">
      <c r="E18072" s="35"/>
    </row>
    <row r="18073" spans="5:5">
      <c r="E18073" s="35"/>
    </row>
    <row r="18074" spans="5:5">
      <c r="E18074" s="35"/>
    </row>
    <row r="18075" spans="5:5">
      <c r="E18075" s="35"/>
    </row>
    <row r="18076" spans="5:5">
      <c r="E18076" s="35"/>
    </row>
    <row r="18077" spans="5:5">
      <c r="E18077" s="35"/>
    </row>
    <row r="18078" spans="5:5">
      <c r="E18078" s="35"/>
    </row>
    <row r="18079" spans="5:5">
      <c r="E18079" s="35"/>
    </row>
    <row r="18080" spans="5:5">
      <c r="E18080" s="35"/>
    </row>
    <row r="18081" spans="5:5">
      <c r="E18081" s="35"/>
    </row>
    <row r="18082" spans="5:5">
      <c r="E18082" s="35"/>
    </row>
    <row r="18083" spans="5:5">
      <c r="E18083" s="35"/>
    </row>
    <row r="18084" spans="5:5">
      <c r="E18084" s="35"/>
    </row>
    <row r="18085" spans="5:5">
      <c r="E18085" s="35"/>
    </row>
    <row r="18086" spans="5:5">
      <c r="E18086" s="35"/>
    </row>
    <row r="18087" spans="5:5">
      <c r="E18087" s="35"/>
    </row>
    <row r="18088" spans="5:5">
      <c r="E18088" s="35"/>
    </row>
    <row r="18089" spans="5:5">
      <c r="E18089" s="35"/>
    </row>
    <row r="18090" spans="5:5">
      <c r="E18090" s="35"/>
    </row>
    <row r="18091" spans="5:5">
      <c r="E18091" s="35"/>
    </row>
    <row r="18092" spans="5:5">
      <c r="E18092" s="35"/>
    </row>
    <row r="18093" spans="5:5">
      <c r="E18093" s="35"/>
    </row>
    <row r="18094" spans="5:5">
      <c r="E18094" s="35"/>
    </row>
    <row r="18095" spans="5:5">
      <c r="E18095" s="35"/>
    </row>
    <row r="18096" spans="5:5">
      <c r="E18096" s="35"/>
    </row>
    <row r="18097" spans="5:5">
      <c r="E18097" s="35"/>
    </row>
    <row r="18098" spans="5:5">
      <c r="E18098" s="35"/>
    </row>
    <row r="18099" spans="5:5">
      <c r="E18099" s="35"/>
    </row>
    <row r="18100" spans="5:5">
      <c r="E18100" s="35"/>
    </row>
    <row r="18101" spans="5:5">
      <c r="E18101" s="35"/>
    </row>
    <row r="18102" spans="5:5">
      <c r="E18102" s="35"/>
    </row>
    <row r="18103" spans="5:5">
      <c r="E18103" s="35"/>
    </row>
    <row r="18104" spans="5:5">
      <c r="E18104" s="35"/>
    </row>
    <row r="18105" spans="5:5">
      <c r="E18105" s="35"/>
    </row>
    <row r="18106" spans="5:5">
      <c r="E18106" s="35"/>
    </row>
    <row r="18107" spans="5:5">
      <c r="E18107" s="35"/>
    </row>
    <row r="18108" spans="5:5">
      <c r="E18108" s="35"/>
    </row>
    <row r="18109" spans="5:5">
      <c r="E18109" s="35"/>
    </row>
    <row r="18110" spans="5:5">
      <c r="E18110" s="35"/>
    </row>
    <row r="18111" spans="5:5">
      <c r="E18111" s="35"/>
    </row>
    <row r="18112" spans="5:5">
      <c r="E18112" s="35"/>
    </row>
    <row r="18113" spans="5:5">
      <c r="E18113" s="35"/>
    </row>
    <row r="18114" spans="5:5">
      <c r="E18114" s="35"/>
    </row>
    <row r="18115" spans="5:5">
      <c r="E18115" s="35"/>
    </row>
    <row r="18116" spans="5:5">
      <c r="E18116" s="35"/>
    </row>
    <row r="18117" spans="5:5">
      <c r="E18117" s="35"/>
    </row>
    <row r="18118" spans="5:5">
      <c r="E18118" s="35"/>
    </row>
    <row r="18119" spans="5:5">
      <c r="E18119" s="35"/>
    </row>
    <row r="18120" spans="5:5">
      <c r="E18120" s="35"/>
    </row>
    <row r="18121" spans="5:5">
      <c r="E18121" s="35"/>
    </row>
    <row r="18122" spans="5:5">
      <c r="E18122" s="35"/>
    </row>
    <row r="18123" spans="5:5">
      <c r="E18123" s="35"/>
    </row>
    <row r="18124" spans="5:5">
      <c r="E18124" s="35"/>
    </row>
    <row r="18125" spans="5:5">
      <c r="E18125" s="35"/>
    </row>
    <row r="18126" spans="5:5">
      <c r="E18126" s="35"/>
    </row>
    <row r="18127" spans="5:5">
      <c r="E18127" s="35"/>
    </row>
    <row r="18128" spans="5:5">
      <c r="E18128" s="35"/>
    </row>
    <row r="18129" spans="5:5">
      <c r="E18129" s="35"/>
    </row>
    <row r="18130" spans="5:5">
      <c r="E18130" s="35"/>
    </row>
    <row r="18131" spans="5:5">
      <c r="E18131" s="35"/>
    </row>
    <row r="18132" spans="5:5">
      <c r="E18132" s="35"/>
    </row>
    <row r="18133" spans="5:5">
      <c r="E18133" s="35"/>
    </row>
    <row r="18134" spans="5:5">
      <c r="E18134" s="35"/>
    </row>
    <row r="18135" spans="5:5">
      <c r="E18135" s="35"/>
    </row>
    <row r="18136" spans="5:5">
      <c r="E18136" s="35"/>
    </row>
    <row r="18137" spans="5:5">
      <c r="E18137" s="35"/>
    </row>
    <row r="18138" spans="5:5">
      <c r="E18138" s="35"/>
    </row>
    <row r="18139" spans="5:5">
      <c r="E18139" s="35"/>
    </row>
    <row r="18140" spans="5:5">
      <c r="E18140" s="35"/>
    </row>
    <row r="18141" spans="5:5">
      <c r="E18141" s="35"/>
    </row>
    <row r="18142" spans="5:5">
      <c r="E18142" s="35"/>
    </row>
    <row r="18143" spans="5:5">
      <c r="E18143" s="35"/>
    </row>
    <row r="18144" spans="5:5">
      <c r="E18144" s="35"/>
    </row>
    <row r="18145" spans="5:5">
      <c r="E18145" s="35"/>
    </row>
    <row r="18146" spans="5:5">
      <c r="E18146" s="35"/>
    </row>
    <row r="18147" spans="5:5">
      <c r="E18147" s="35"/>
    </row>
    <row r="18148" spans="5:5">
      <c r="E18148" s="35"/>
    </row>
    <row r="18149" spans="5:5">
      <c r="E18149" s="35"/>
    </row>
    <row r="18150" spans="5:5">
      <c r="E18150" s="35"/>
    </row>
    <row r="18151" spans="5:5">
      <c r="E18151" s="35"/>
    </row>
    <row r="18152" spans="5:5">
      <c r="E18152" s="35"/>
    </row>
    <row r="18153" spans="5:5">
      <c r="E18153" s="35"/>
    </row>
    <row r="18154" spans="5:5">
      <c r="E18154" s="35"/>
    </row>
    <row r="18155" spans="5:5">
      <c r="E18155" s="35"/>
    </row>
    <row r="18156" spans="5:5">
      <c r="E18156" s="35"/>
    </row>
    <row r="18157" spans="5:5">
      <c r="E18157" s="35"/>
    </row>
    <row r="18158" spans="5:5">
      <c r="E18158" s="35"/>
    </row>
    <row r="18159" spans="5:5">
      <c r="E18159" s="35"/>
    </row>
    <row r="18160" spans="5:5">
      <c r="E18160" s="35"/>
    </row>
    <row r="18161" spans="5:5">
      <c r="E18161" s="35"/>
    </row>
    <row r="18162" spans="5:5">
      <c r="E18162" s="35"/>
    </row>
    <row r="18163" spans="5:5">
      <c r="E18163" s="35"/>
    </row>
    <row r="18164" spans="5:5">
      <c r="E18164" s="35"/>
    </row>
    <row r="18165" spans="5:5">
      <c r="E18165" s="35"/>
    </row>
    <row r="18166" spans="5:5">
      <c r="E18166" s="35"/>
    </row>
    <row r="18167" spans="5:5">
      <c r="E18167" s="35"/>
    </row>
    <row r="18168" spans="5:5">
      <c r="E18168" s="35"/>
    </row>
    <row r="18169" spans="5:5">
      <c r="E18169" s="35"/>
    </row>
    <row r="18170" spans="5:5">
      <c r="E18170" s="35"/>
    </row>
    <row r="18171" spans="5:5">
      <c r="E18171" s="35"/>
    </row>
    <row r="18172" spans="5:5">
      <c r="E18172" s="35"/>
    </row>
    <row r="18173" spans="5:5">
      <c r="E18173" s="35"/>
    </row>
    <row r="18174" spans="5:5">
      <c r="E18174" s="35"/>
    </row>
    <row r="18175" spans="5:5">
      <c r="E18175" s="35"/>
    </row>
    <row r="18176" spans="5:5">
      <c r="E18176" s="35"/>
    </row>
    <row r="18177" spans="5:5">
      <c r="E18177" s="35"/>
    </row>
    <row r="18178" spans="5:5">
      <c r="E18178" s="35"/>
    </row>
    <row r="18179" spans="5:5">
      <c r="E18179" s="35"/>
    </row>
    <row r="18180" spans="5:5">
      <c r="E18180" s="35"/>
    </row>
    <row r="18181" spans="5:5">
      <c r="E18181" s="35"/>
    </row>
    <row r="18182" spans="5:5">
      <c r="E18182" s="35"/>
    </row>
    <row r="18183" spans="5:5">
      <c r="E18183" s="35"/>
    </row>
    <row r="18184" spans="5:5">
      <c r="E18184" s="35"/>
    </row>
    <row r="18185" spans="5:5">
      <c r="E18185" s="35"/>
    </row>
    <row r="18186" spans="5:5">
      <c r="E18186" s="35"/>
    </row>
    <row r="18187" spans="5:5">
      <c r="E18187" s="35"/>
    </row>
    <row r="18188" spans="5:5">
      <c r="E18188" s="35"/>
    </row>
    <row r="18189" spans="5:5">
      <c r="E18189" s="35"/>
    </row>
    <row r="18190" spans="5:5">
      <c r="E18190" s="35"/>
    </row>
    <row r="18191" spans="5:5">
      <c r="E18191" s="35"/>
    </row>
    <row r="18192" spans="5:5">
      <c r="E18192" s="35"/>
    </row>
    <row r="18193" spans="5:5">
      <c r="E18193" s="35"/>
    </row>
    <row r="18194" spans="5:5">
      <c r="E18194" s="35"/>
    </row>
    <row r="18195" spans="5:5">
      <c r="E18195" s="35"/>
    </row>
    <row r="18196" spans="5:5">
      <c r="E18196" s="35"/>
    </row>
    <row r="18197" spans="5:5">
      <c r="E18197" s="35"/>
    </row>
    <row r="18198" spans="5:5">
      <c r="E18198" s="35"/>
    </row>
    <row r="18199" spans="5:5">
      <c r="E18199" s="35"/>
    </row>
    <row r="18200" spans="5:5">
      <c r="E18200" s="35"/>
    </row>
    <row r="18201" spans="5:5">
      <c r="E18201" s="35"/>
    </row>
    <row r="18202" spans="5:5">
      <c r="E18202" s="35"/>
    </row>
    <row r="18203" spans="5:5">
      <c r="E18203" s="35"/>
    </row>
    <row r="18204" spans="5:5">
      <c r="E18204" s="35"/>
    </row>
    <row r="18205" spans="5:5">
      <c r="E18205" s="35"/>
    </row>
    <row r="18206" spans="5:5">
      <c r="E18206" s="35"/>
    </row>
    <row r="18207" spans="5:5">
      <c r="E18207" s="35"/>
    </row>
    <row r="18208" spans="5:5">
      <c r="E18208" s="35"/>
    </row>
    <row r="18209" spans="5:5">
      <c r="E18209" s="35"/>
    </row>
    <row r="18210" spans="5:5">
      <c r="E18210" s="35"/>
    </row>
    <row r="18211" spans="5:5">
      <c r="E18211" s="35"/>
    </row>
    <row r="18212" spans="5:5">
      <c r="E18212" s="35"/>
    </row>
    <row r="18213" spans="5:5">
      <c r="E18213" s="35"/>
    </row>
    <row r="18214" spans="5:5">
      <c r="E18214" s="35"/>
    </row>
    <row r="18215" spans="5:5">
      <c r="E18215" s="35"/>
    </row>
    <row r="18216" spans="5:5">
      <c r="E18216" s="35"/>
    </row>
    <row r="18217" spans="5:5">
      <c r="E18217" s="35"/>
    </row>
    <row r="18218" spans="5:5">
      <c r="E18218" s="35"/>
    </row>
    <row r="18219" spans="5:5">
      <c r="E18219" s="35"/>
    </row>
    <row r="18220" spans="5:5">
      <c r="E18220" s="35"/>
    </row>
    <row r="18221" spans="5:5">
      <c r="E18221" s="35"/>
    </row>
    <row r="18222" spans="5:5">
      <c r="E18222" s="35"/>
    </row>
    <row r="18223" spans="5:5">
      <c r="E18223" s="35"/>
    </row>
    <row r="18224" spans="5:5">
      <c r="E18224" s="35"/>
    </row>
    <row r="18225" spans="5:5">
      <c r="E18225" s="35"/>
    </row>
    <row r="18226" spans="5:5">
      <c r="E18226" s="35"/>
    </row>
    <row r="18227" spans="5:5">
      <c r="E18227" s="35"/>
    </row>
    <row r="18228" spans="5:5">
      <c r="E18228" s="35"/>
    </row>
    <row r="18229" spans="5:5">
      <c r="E18229" s="35"/>
    </row>
    <row r="18230" spans="5:5">
      <c r="E18230" s="35"/>
    </row>
    <row r="18231" spans="5:5">
      <c r="E18231" s="35"/>
    </row>
    <row r="18232" spans="5:5">
      <c r="E18232" s="35"/>
    </row>
    <row r="18233" spans="5:5">
      <c r="E18233" s="35"/>
    </row>
    <row r="18234" spans="5:5">
      <c r="E18234" s="35"/>
    </row>
    <row r="18235" spans="5:5">
      <c r="E18235" s="35"/>
    </row>
    <row r="18236" spans="5:5">
      <c r="E18236" s="35"/>
    </row>
    <row r="18237" spans="5:5">
      <c r="E18237" s="35"/>
    </row>
    <row r="18238" spans="5:5">
      <c r="E18238" s="35"/>
    </row>
    <row r="18239" spans="5:5">
      <c r="E18239" s="35"/>
    </row>
    <row r="18240" spans="5:5">
      <c r="E18240" s="35"/>
    </row>
    <row r="18241" spans="5:5">
      <c r="E18241" s="35"/>
    </row>
    <row r="18242" spans="5:5">
      <c r="E18242" s="35"/>
    </row>
    <row r="18243" spans="5:5">
      <c r="E18243" s="35"/>
    </row>
    <row r="18244" spans="5:5">
      <c r="E18244" s="35"/>
    </row>
    <row r="18245" spans="5:5">
      <c r="E18245" s="35"/>
    </row>
    <row r="18246" spans="5:5">
      <c r="E18246" s="35"/>
    </row>
    <row r="18247" spans="5:5">
      <c r="E18247" s="35"/>
    </row>
    <row r="18248" spans="5:5">
      <c r="E18248" s="35"/>
    </row>
    <row r="18249" spans="5:5">
      <c r="E18249" s="35"/>
    </row>
    <row r="18250" spans="5:5">
      <c r="E18250" s="35"/>
    </row>
    <row r="18251" spans="5:5">
      <c r="E18251" s="35"/>
    </row>
    <row r="18252" spans="5:5">
      <c r="E18252" s="35"/>
    </row>
    <row r="18253" spans="5:5">
      <c r="E18253" s="35"/>
    </row>
    <row r="18254" spans="5:5">
      <c r="E18254" s="35"/>
    </row>
    <row r="18255" spans="5:5">
      <c r="E18255" s="35"/>
    </row>
    <row r="18256" spans="5:5">
      <c r="E18256" s="35"/>
    </row>
    <row r="18257" spans="5:5">
      <c r="E18257" s="35"/>
    </row>
    <row r="18258" spans="5:5">
      <c r="E18258" s="35"/>
    </row>
    <row r="18259" spans="5:5">
      <c r="E18259" s="35"/>
    </row>
    <row r="18260" spans="5:5">
      <c r="E18260" s="35"/>
    </row>
    <row r="18261" spans="5:5">
      <c r="E18261" s="35"/>
    </row>
    <row r="18262" spans="5:5">
      <c r="E18262" s="35"/>
    </row>
    <row r="18263" spans="5:5">
      <c r="E18263" s="35"/>
    </row>
    <row r="18264" spans="5:5">
      <c r="E18264" s="35"/>
    </row>
    <row r="18265" spans="5:5">
      <c r="E18265" s="35"/>
    </row>
    <row r="18266" spans="5:5">
      <c r="E18266" s="35"/>
    </row>
    <row r="18267" spans="5:5">
      <c r="E18267" s="35"/>
    </row>
    <row r="18268" spans="5:5">
      <c r="E18268" s="35"/>
    </row>
    <row r="18269" spans="5:5">
      <c r="E18269" s="35"/>
    </row>
    <row r="18270" spans="5:5">
      <c r="E18270" s="35"/>
    </row>
    <row r="18271" spans="5:5">
      <c r="E18271" s="35"/>
    </row>
    <row r="18272" spans="5:5">
      <c r="E18272" s="35"/>
    </row>
    <row r="18273" spans="5:5">
      <c r="E18273" s="35"/>
    </row>
    <row r="18274" spans="5:5">
      <c r="E18274" s="35"/>
    </row>
    <row r="18275" spans="5:5">
      <c r="E18275" s="35"/>
    </row>
    <row r="18276" spans="5:5">
      <c r="E18276" s="35"/>
    </row>
    <row r="18277" spans="5:5">
      <c r="E18277" s="35"/>
    </row>
    <row r="18278" spans="5:5">
      <c r="E18278" s="35"/>
    </row>
    <row r="18279" spans="5:5">
      <c r="E18279" s="35"/>
    </row>
    <row r="18280" spans="5:5">
      <c r="E18280" s="35"/>
    </row>
    <row r="18281" spans="5:5">
      <c r="E18281" s="35"/>
    </row>
    <row r="18282" spans="5:5">
      <c r="E18282" s="35"/>
    </row>
    <row r="18283" spans="5:5">
      <c r="E18283" s="35"/>
    </row>
    <row r="18284" spans="5:5">
      <c r="E18284" s="35"/>
    </row>
    <row r="18285" spans="5:5">
      <c r="E18285" s="35"/>
    </row>
    <row r="18286" spans="5:5">
      <c r="E18286" s="35"/>
    </row>
    <row r="18287" spans="5:5">
      <c r="E18287" s="35"/>
    </row>
    <row r="18288" spans="5:5">
      <c r="E18288" s="35"/>
    </row>
    <row r="18289" spans="5:5">
      <c r="E18289" s="35"/>
    </row>
    <row r="18290" spans="5:5">
      <c r="E18290" s="35"/>
    </row>
    <row r="18291" spans="5:5">
      <c r="E18291" s="35"/>
    </row>
    <row r="18292" spans="5:5">
      <c r="E18292" s="35"/>
    </row>
    <row r="18293" spans="5:5">
      <c r="E18293" s="35"/>
    </row>
    <row r="18294" spans="5:5">
      <c r="E18294" s="35"/>
    </row>
    <row r="18295" spans="5:5">
      <c r="E18295" s="35"/>
    </row>
    <row r="18296" spans="5:5">
      <c r="E18296" s="35"/>
    </row>
    <row r="18297" spans="5:5">
      <c r="E18297" s="35"/>
    </row>
    <row r="18298" spans="5:5">
      <c r="E18298" s="35"/>
    </row>
    <row r="18299" spans="5:5">
      <c r="E18299" s="35"/>
    </row>
    <row r="18300" spans="5:5">
      <c r="E18300" s="35"/>
    </row>
    <row r="18301" spans="5:5">
      <c r="E18301" s="35"/>
    </row>
    <row r="18302" spans="5:5">
      <c r="E18302" s="35"/>
    </row>
    <row r="18303" spans="5:5">
      <c r="E18303" s="35"/>
    </row>
    <row r="18304" spans="5:5">
      <c r="E18304" s="35"/>
    </row>
    <row r="18305" spans="5:5">
      <c r="E18305" s="35"/>
    </row>
    <row r="18306" spans="5:5">
      <c r="E18306" s="35"/>
    </row>
    <row r="18307" spans="5:5">
      <c r="E18307" s="35"/>
    </row>
    <row r="18308" spans="5:5">
      <c r="E18308" s="35"/>
    </row>
    <row r="18309" spans="5:5">
      <c r="E18309" s="35"/>
    </row>
    <row r="18310" spans="5:5">
      <c r="E18310" s="35"/>
    </row>
    <row r="18311" spans="5:5">
      <c r="E18311" s="35"/>
    </row>
    <row r="18312" spans="5:5">
      <c r="E18312" s="35"/>
    </row>
    <row r="18313" spans="5:5">
      <c r="E18313" s="35"/>
    </row>
    <row r="18314" spans="5:5">
      <c r="E18314" s="35"/>
    </row>
    <row r="18315" spans="5:5">
      <c r="E18315" s="35"/>
    </row>
    <row r="18316" spans="5:5">
      <c r="E18316" s="35"/>
    </row>
    <row r="18317" spans="5:5">
      <c r="E18317" s="35"/>
    </row>
    <row r="18318" spans="5:5">
      <c r="E18318" s="35"/>
    </row>
    <row r="18319" spans="5:5">
      <c r="E18319" s="35"/>
    </row>
    <row r="18320" spans="5:5">
      <c r="E18320" s="35"/>
    </row>
    <row r="18321" spans="5:5">
      <c r="E18321" s="35"/>
    </row>
    <row r="18322" spans="5:5">
      <c r="E18322" s="35"/>
    </row>
    <row r="18323" spans="5:5">
      <c r="E18323" s="35"/>
    </row>
    <row r="18324" spans="5:5">
      <c r="E18324" s="35"/>
    </row>
    <row r="18325" spans="5:5">
      <c r="E18325" s="35"/>
    </row>
    <row r="18326" spans="5:5">
      <c r="E18326" s="35"/>
    </row>
    <row r="18327" spans="5:5">
      <c r="E18327" s="35"/>
    </row>
    <row r="18328" spans="5:5">
      <c r="E18328" s="35"/>
    </row>
    <row r="18329" spans="5:5">
      <c r="E18329" s="35"/>
    </row>
    <row r="18330" spans="5:5">
      <c r="E18330" s="35"/>
    </row>
    <row r="18331" spans="5:5">
      <c r="E18331" s="35"/>
    </row>
    <row r="18332" spans="5:5">
      <c r="E18332" s="35"/>
    </row>
    <row r="18333" spans="5:5">
      <c r="E18333" s="35"/>
    </row>
    <row r="18334" spans="5:5">
      <c r="E18334" s="35"/>
    </row>
    <row r="18335" spans="5:5">
      <c r="E18335" s="35"/>
    </row>
    <row r="18336" spans="5:5">
      <c r="E18336" s="35"/>
    </row>
    <row r="18337" spans="5:5">
      <c r="E18337" s="35"/>
    </row>
    <row r="18338" spans="5:5">
      <c r="E18338" s="35"/>
    </row>
    <row r="18339" spans="5:5">
      <c r="E18339" s="35"/>
    </row>
    <row r="18340" spans="5:5">
      <c r="E18340" s="35"/>
    </row>
    <row r="18341" spans="5:5">
      <c r="E18341" s="35"/>
    </row>
    <row r="18342" spans="5:5">
      <c r="E18342" s="35"/>
    </row>
    <row r="18343" spans="5:5">
      <c r="E18343" s="35"/>
    </row>
    <row r="18344" spans="5:5">
      <c r="E18344" s="35"/>
    </row>
    <row r="18345" spans="5:5">
      <c r="E18345" s="35"/>
    </row>
    <row r="18346" spans="5:5">
      <c r="E18346" s="35"/>
    </row>
    <row r="18347" spans="5:5">
      <c r="E18347" s="35"/>
    </row>
    <row r="18348" spans="5:5">
      <c r="E18348" s="35"/>
    </row>
    <row r="18349" spans="5:5">
      <c r="E18349" s="35"/>
    </row>
    <row r="18350" spans="5:5">
      <c r="E18350" s="35"/>
    </row>
    <row r="18351" spans="5:5">
      <c r="E18351" s="35"/>
    </row>
    <row r="18352" spans="5:5">
      <c r="E18352" s="35"/>
    </row>
    <row r="18353" spans="5:5">
      <c r="E18353" s="35"/>
    </row>
    <row r="18354" spans="5:5">
      <c r="E18354" s="35"/>
    </row>
    <row r="18355" spans="5:5">
      <c r="E18355" s="35"/>
    </row>
    <row r="18356" spans="5:5">
      <c r="E18356" s="35"/>
    </row>
    <row r="18357" spans="5:5">
      <c r="E18357" s="35"/>
    </row>
    <row r="18358" spans="5:5">
      <c r="E18358" s="35"/>
    </row>
    <row r="18359" spans="5:5">
      <c r="E18359" s="35"/>
    </row>
    <row r="18360" spans="5:5">
      <c r="E18360" s="35"/>
    </row>
    <row r="18361" spans="5:5">
      <c r="E18361" s="35"/>
    </row>
    <row r="18362" spans="5:5">
      <c r="E18362" s="35"/>
    </row>
    <row r="18363" spans="5:5">
      <c r="E18363" s="35"/>
    </row>
    <row r="18364" spans="5:5">
      <c r="E18364" s="35"/>
    </row>
    <row r="18365" spans="5:5">
      <c r="E18365" s="35"/>
    </row>
    <row r="18366" spans="5:5">
      <c r="E18366" s="35"/>
    </row>
    <row r="18367" spans="5:5">
      <c r="E18367" s="35"/>
    </row>
    <row r="18368" spans="5:5">
      <c r="E18368" s="35"/>
    </row>
    <row r="18369" spans="5:5">
      <c r="E18369" s="35"/>
    </row>
    <row r="18370" spans="5:5">
      <c r="E18370" s="35"/>
    </row>
    <row r="18371" spans="5:5">
      <c r="E18371" s="35"/>
    </row>
    <row r="18372" spans="5:5">
      <c r="E18372" s="35"/>
    </row>
    <row r="18373" spans="5:5">
      <c r="E18373" s="35"/>
    </row>
    <row r="18374" spans="5:5">
      <c r="E18374" s="35"/>
    </row>
    <row r="18375" spans="5:5">
      <c r="E18375" s="35"/>
    </row>
    <row r="18376" spans="5:5">
      <c r="E18376" s="35"/>
    </row>
    <row r="18377" spans="5:5">
      <c r="E18377" s="35"/>
    </row>
    <row r="18378" spans="5:5">
      <c r="E18378" s="35"/>
    </row>
    <row r="18379" spans="5:5">
      <c r="E18379" s="35"/>
    </row>
    <row r="18380" spans="5:5">
      <c r="E18380" s="35"/>
    </row>
    <row r="18381" spans="5:5">
      <c r="E18381" s="35"/>
    </row>
    <row r="18382" spans="5:5">
      <c r="E18382" s="35"/>
    </row>
    <row r="18383" spans="5:5">
      <c r="E18383" s="35"/>
    </row>
    <row r="18384" spans="5:5">
      <c r="E18384" s="35"/>
    </row>
    <row r="18385" spans="5:5">
      <c r="E18385" s="35"/>
    </row>
    <row r="18386" spans="5:5">
      <c r="E18386" s="35"/>
    </row>
    <row r="18387" spans="5:5">
      <c r="E18387" s="35"/>
    </row>
    <row r="18388" spans="5:5">
      <c r="E18388" s="35"/>
    </row>
    <row r="18389" spans="5:5">
      <c r="E18389" s="35"/>
    </row>
    <row r="18390" spans="5:5">
      <c r="E18390" s="35"/>
    </row>
    <row r="18391" spans="5:5">
      <c r="E18391" s="35"/>
    </row>
    <row r="18392" spans="5:5">
      <c r="E18392" s="35"/>
    </row>
    <row r="18393" spans="5:5">
      <c r="E18393" s="35"/>
    </row>
    <row r="18394" spans="5:5">
      <c r="E18394" s="35"/>
    </row>
    <row r="18395" spans="5:5">
      <c r="E18395" s="35"/>
    </row>
    <row r="18396" spans="5:5">
      <c r="E18396" s="35"/>
    </row>
    <row r="18397" spans="5:5">
      <c r="E18397" s="35"/>
    </row>
    <row r="18398" spans="5:5">
      <c r="E18398" s="35"/>
    </row>
    <row r="18399" spans="5:5">
      <c r="E18399" s="35"/>
    </row>
    <row r="18400" spans="5:5">
      <c r="E18400" s="35"/>
    </row>
    <row r="18401" spans="5:5">
      <c r="E18401" s="35"/>
    </row>
    <row r="18402" spans="5:5">
      <c r="E18402" s="35"/>
    </row>
    <row r="18403" spans="5:5">
      <c r="E18403" s="35"/>
    </row>
    <row r="18404" spans="5:5">
      <c r="E18404" s="35"/>
    </row>
    <row r="18405" spans="5:5">
      <c r="E18405" s="35"/>
    </row>
    <row r="18406" spans="5:5">
      <c r="E18406" s="35"/>
    </row>
    <row r="18407" spans="5:5">
      <c r="E18407" s="35"/>
    </row>
    <row r="18408" spans="5:5">
      <c r="E18408" s="35"/>
    </row>
    <row r="18409" spans="5:5">
      <c r="E18409" s="35"/>
    </row>
    <row r="18410" spans="5:5">
      <c r="E18410" s="35"/>
    </row>
    <row r="18411" spans="5:5">
      <c r="E18411" s="35"/>
    </row>
    <row r="18412" spans="5:5">
      <c r="E18412" s="35"/>
    </row>
    <row r="18413" spans="5:5">
      <c r="E18413" s="35"/>
    </row>
    <row r="18414" spans="5:5">
      <c r="E18414" s="35"/>
    </row>
    <row r="18415" spans="5:5">
      <c r="E18415" s="35"/>
    </row>
    <row r="18416" spans="5:5">
      <c r="E18416" s="35"/>
    </row>
    <row r="18417" spans="5:5">
      <c r="E18417" s="35"/>
    </row>
    <row r="18418" spans="5:5">
      <c r="E18418" s="35"/>
    </row>
    <row r="18419" spans="5:5">
      <c r="E18419" s="35"/>
    </row>
    <row r="18420" spans="5:5">
      <c r="E18420" s="35"/>
    </row>
    <row r="18421" spans="5:5">
      <c r="E18421" s="35"/>
    </row>
    <row r="18422" spans="5:5">
      <c r="E18422" s="35"/>
    </row>
    <row r="18423" spans="5:5">
      <c r="E18423" s="35"/>
    </row>
    <row r="18424" spans="5:5">
      <c r="E18424" s="35"/>
    </row>
    <row r="18425" spans="5:5">
      <c r="E18425" s="35"/>
    </row>
    <row r="18426" spans="5:5">
      <c r="E18426" s="35"/>
    </row>
    <row r="18427" spans="5:5">
      <c r="E18427" s="35"/>
    </row>
    <row r="18428" spans="5:5">
      <c r="E18428" s="35"/>
    </row>
    <row r="18429" spans="5:5">
      <c r="E18429" s="35"/>
    </row>
    <row r="18430" spans="5:5">
      <c r="E18430" s="35"/>
    </row>
    <row r="18431" spans="5:5">
      <c r="E18431" s="35"/>
    </row>
    <row r="18432" spans="5:5">
      <c r="E18432" s="35"/>
    </row>
    <row r="18433" spans="5:5">
      <c r="E18433" s="35"/>
    </row>
    <row r="18434" spans="5:5">
      <c r="E18434" s="35"/>
    </row>
    <row r="18435" spans="5:5">
      <c r="E18435" s="35"/>
    </row>
    <row r="18436" spans="5:5">
      <c r="E18436" s="35"/>
    </row>
    <row r="18437" spans="5:5">
      <c r="E18437" s="35"/>
    </row>
    <row r="18438" spans="5:5">
      <c r="E18438" s="35"/>
    </row>
    <row r="18439" spans="5:5">
      <c r="E18439" s="35"/>
    </row>
    <row r="18440" spans="5:5">
      <c r="E18440" s="35"/>
    </row>
    <row r="18441" spans="5:5">
      <c r="E18441" s="35"/>
    </row>
    <row r="18442" spans="5:5">
      <c r="E18442" s="35"/>
    </row>
    <row r="18443" spans="5:5">
      <c r="E18443" s="35"/>
    </row>
    <row r="18444" spans="5:5">
      <c r="E18444" s="35"/>
    </row>
    <row r="18445" spans="5:5">
      <c r="E18445" s="35"/>
    </row>
    <row r="18446" spans="5:5">
      <c r="E18446" s="35"/>
    </row>
    <row r="18447" spans="5:5">
      <c r="E18447" s="35"/>
    </row>
    <row r="18448" spans="5:5">
      <c r="E18448" s="35"/>
    </row>
    <row r="18449" spans="5:5">
      <c r="E18449" s="35"/>
    </row>
    <row r="18450" spans="5:5">
      <c r="E18450" s="35"/>
    </row>
    <row r="18451" spans="5:5">
      <c r="E18451" s="35"/>
    </row>
    <row r="18452" spans="5:5">
      <c r="E18452" s="35"/>
    </row>
    <row r="18453" spans="5:5">
      <c r="E18453" s="35"/>
    </row>
    <row r="18454" spans="5:5">
      <c r="E18454" s="35"/>
    </row>
    <row r="18455" spans="5:5">
      <c r="E18455" s="35"/>
    </row>
    <row r="18456" spans="5:5">
      <c r="E18456" s="35"/>
    </row>
    <row r="18457" spans="5:5">
      <c r="E18457" s="35"/>
    </row>
    <row r="18458" spans="5:5">
      <c r="E18458" s="35"/>
    </row>
    <row r="18459" spans="5:5">
      <c r="E18459" s="35"/>
    </row>
    <row r="18460" spans="5:5">
      <c r="E18460" s="35"/>
    </row>
    <row r="18461" spans="5:5">
      <c r="E18461" s="35"/>
    </row>
    <row r="18462" spans="5:5">
      <c r="E18462" s="35"/>
    </row>
    <row r="18463" spans="5:5">
      <c r="E18463" s="35"/>
    </row>
    <row r="18464" spans="5:5">
      <c r="E18464" s="35"/>
    </row>
    <row r="18465" spans="5:5">
      <c r="E18465" s="35"/>
    </row>
    <row r="18466" spans="5:5">
      <c r="E18466" s="35"/>
    </row>
    <row r="18467" spans="5:5">
      <c r="E18467" s="35"/>
    </row>
    <row r="18468" spans="5:5">
      <c r="E18468" s="35"/>
    </row>
    <row r="18469" spans="5:5">
      <c r="E18469" s="35"/>
    </row>
    <row r="18470" spans="5:5">
      <c r="E18470" s="35"/>
    </row>
    <row r="18471" spans="5:5">
      <c r="E18471" s="35"/>
    </row>
    <row r="18472" spans="5:5">
      <c r="E18472" s="35"/>
    </row>
    <row r="18473" spans="5:5">
      <c r="E18473" s="35"/>
    </row>
    <row r="18474" spans="5:5">
      <c r="E18474" s="35"/>
    </row>
    <row r="18475" spans="5:5">
      <c r="E18475" s="35"/>
    </row>
    <row r="18476" spans="5:5">
      <c r="E18476" s="35"/>
    </row>
    <row r="18477" spans="5:5">
      <c r="E18477" s="35"/>
    </row>
    <row r="18478" spans="5:5">
      <c r="E18478" s="35"/>
    </row>
    <row r="18479" spans="5:5">
      <c r="E18479" s="35"/>
    </row>
    <row r="18480" spans="5:5">
      <c r="E18480" s="35"/>
    </row>
    <row r="18481" spans="5:5">
      <c r="E18481" s="35"/>
    </row>
    <row r="18482" spans="5:5">
      <c r="E18482" s="35"/>
    </row>
    <row r="18483" spans="5:5">
      <c r="E18483" s="35"/>
    </row>
    <row r="18484" spans="5:5">
      <c r="E18484" s="35"/>
    </row>
    <row r="18485" spans="5:5">
      <c r="E18485" s="35"/>
    </row>
    <row r="18486" spans="5:5">
      <c r="E18486" s="35"/>
    </row>
    <row r="18487" spans="5:5">
      <c r="E18487" s="35"/>
    </row>
    <row r="18488" spans="5:5">
      <c r="E18488" s="35"/>
    </row>
    <row r="18489" spans="5:5">
      <c r="E18489" s="35"/>
    </row>
    <row r="18490" spans="5:5">
      <c r="E18490" s="35"/>
    </row>
    <row r="18491" spans="5:5">
      <c r="E18491" s="35"/>
    </row>
    <row r="18492" spans="5:5">
      <c r="E18492" s="35"/>
    </row>
    <row r="18493" spans="5:5">
      <c r="E18493" s="35"/>
    </row>
    <row r="18494" spans="5:5">
      <c r="E18494" s="35"/>
    </row>
    <row r="18495" spans="5:5">
      <c r="E18495" s="35"/>
    </row>
    <row r="18496" spans="5:5">
      <c r="E18496" s="35"/>
    </row>
    <row r="18497" spans="5:5">
      <c r="E18497" s="35"/>
    </row>
    <row r="18498" spans="5:5">
      <c r="E18498" s="35"/>
    </row>
    <row r="18499" spans="5:5">
      <c r="E18499" s="35"/>
    </row>
    <row r="18500" spans="5:5">
      <c r="E18500" s="35"/>
    </row>
    <row r="18501" spans="5:5">
      <c r="E18501" s="35"/>
    </row>
    <row r="18502" spans="5:5">
      <c r="E18502" s="35"/>
    </row>
    <row r="18503" spans="5:5">
      <c r="E18503" s="35"/>
    </row>
    <row r="18504" spans="5:5">
      <c r="E18504" s="35"/>
    </row>
    <row r="18505" spans="5:5">
      <c r="E18505" s="35"/>
    </row>
    <row r="18506" spans="5:5">
      <c r="E18506" s="35"/>
    </row>
    <row r="18507" spans="5:5">
      <c r="E18507" s="35"/>
    </row>
    <row r="18508" spans="5:5">
      <c r="E18508" s="35"/>
    </row>
    <row r="18509" spans="5:5">
      <c r="E18509" s="35"/>
    </row>
    <row r="18510" spans="5:5">
      <c r="E18510" s="35"/>
    </row>
    <row r="18511" spans="5:5">
      <c r="E18511" s="35"/>
    </row>
    <row r="18512" spans="5:5">
      <c r="E18512" s="35"/>
    </row>
    <row r="18513" spans="5:5">
      <c r="E18513" s="35"/>
    </row>
    <row r="18514" spans="5:5">
      <c r="E18514" s="35"/>
    </row>
    <row r="18515" spans="5:5">
      <c r="E18515" s="35"/>
    </row>
    <row r="18516" spans="5:5">
      <c r="E18516" s="35"/>
    </row>
    <row r="18517" spans="5:5">
      <c r="E18517" s="35"/>
    </row>
    <row r="18518" spans="5:5">
      <c r="E18518" s="35"/>
    </row>
    <row r="18519" spans="5:5">
      <c r="E18519" s="35"/>
    </row>
    <row r="18520" spans="5:5">
      <c r="E18520" s="35"/>
    </row>
    <row r="18521" spans="5:5">
      <c r="E18521" s="35"/>
    </row>
    <row r="18522" spans="5:5">
      <c r="E18522" s="35"/>
    </row>
    <row r="18523" spans="5:5">
      <c r="E18523" s="35"/>
    </row>
    <row r="18524" spans="5:5">
      <c r="E18524" s="35"/>
    </row>
    <row r="18525" spans="5:5">
      <c r="E18525" s="35"/>
    </row>
    <row r="18526" spans="5:5">
      <c r="E18526" s="35"/>
    </row>
    <row r="18527" spans="5:5">
      <c r="E18527" s="35"/>
    </row>
    <row r="18528" spans="5:5">
      <c r="E18528" s="35"/>
    </row>
    <row r="18529" spans="5:5">
      <c r="E18529" s="35"/>
    </row>
    <row r="18530" spans="5:5">
      <c r="E18530" s="35"/>
    </row>
    <row r="18531" spans="5:5">
      <c r="E18531" s="35"/>
    </row>
    <row r="18532" spans="5:5">
      <c r="E18532" s="35"/>
    </row>
    <row r="18533" spans="5:5">
      <c r="E18533" s="35"/>
    </row>
    <row r="18534" spans="5:5">
      <c r="E18534" s="35"/>
    </row>
    <row r="18535" spans="5:5">
      <c r="E18535" s="35"/>
    </row>
    <row r="18536" spans="5:5">
      <c r="E18536" s="35"/>
    </row>
    <row r="18537" spans="5:5">
      <c r="E18537" s="35"/>
    </row>
    <row r="18538" spans="5:5">
      <c r="E18538" s="35"/>
    </row>
    <row r="18539" spans="5:5">
      <c r="E18539" s="35"/>
    </row>
    <row r="18540" spans="5:5">
      <c r="E18540" s="35"/>
    </row>
    <row r="18541" spans="5:5">
      <c r="E18541" s="35"/>
    </row>
    <row r="18542" spans="5:5">
      <c r="E18542" s="35"/>
    </row>
    <row r="18543" spans="5:5">
      <c r="E18543" s="35"/>
    </row>
    <row r="18544" spans="5:5">
      <c r="E18544" s="35"/>
    </row>
    <row r="18545" spans="5:5">
      <c r="E18545" s="35"/>
    </row>
    <row r="18546" spans="5:5">
      <c r="E18546" s="35"/>
    </row>
    <row r="18547" spans="5:5">
      <c r="E18547" s="35"/>
    </row>
    <row r="18548" spans="5:5">
      <c r="E18548" s="35"/>
    </row>
    <row r="18549" spans="5:5">
      <c r="E18549" s="35"/>
    </row>
    <row r="18550" spans="5:5">
      <c r="E18550" s="35"/>
    </row>
    <row r="18551" spans="5:5">
      <c r="E18551" s="35"/>
    </row>
    <row r="18552" spans="5:5">
      <c r="E18552" s="35"/>
    </row>
    <row r="18553" spans="5:5">
      <c r="E18553" s="35"/>
    </row>
    <row r="18554" spans="5:5">
      <c r="E18554" s="35"/>
    </row>
    <row r="18555" spans="5:5">
      <c r="E18555" s="35"/>
    </row>
    <row r="18556" spans="5:5">
      <c r="E18556" s="35"/>
    </row>
    <row r="18557" spans="5:5">
      <c r="E18557" s="35"/>
    </row>
    <row r="18558" spans="5:5">
      <c r="E18558" s="35"/>
    </row>
    <row r="18559" spans="5:5">
      <c r="E18559" s="35"/>
    </row>
    <row r="18560" spans="5:5">
      <c r="E18560" s="35"/>
    </row>
    <row r="18561" spans="5:5">
      <c r="E18561" s="35"/>
    </row>
    <row r="18562" spans="5:5">
      <c r="E18562" s="35"/>
    </row>
    <row r="18563" spans="5:5">
      <c r="E18563" s="35"/>
    </row>
    <row r="18564" spans="5:5">
      <c r="E18564" s="35"/>
    </row>
    <row r="18565" spans="5:5">
      <c r="E18565" s="35"/>
    </row>
    <row r="18566" spans="5:5">
      <c r="E18566" s="35"/>
    </row>
    <row r="18567" spans="5:5">
      <c r="E18567" s="35"/>
    </row>
    <row r="18568" spans="5:5">
      <c r="E18568" s="35"/>
    </row>
    <row r="18569" spans="5:5">
      <c r="E18569" s="35"/>
    </row>
    <row r="18570" spans="5:5">
      <c r="E18570" s="35"/>
    </row>
    <row r="18571" spans="5:5">
      <c r="E18571" s="35"/>
    </row>
    <row r="18572" spans="5:5">
      <c r="E18572" s="35"/>
    </row>
    <row r="18573" spans="5:5">
      <c r="E18573" s="35"/>
    </row>
    <row r="18574" spans="5:5">
      <c r="E18574" s="35"/>
    </row>
    <row r="18575" spans="5:5">
      <c r="E18575" s="35"/>
    </row>
    <row r="18576" spans="5:5">
      <c r="E18576" s="35"/>
    </row>
    <row r="18577" spans="5:5">
      <c r="E18577" s="35"/>
    </row>
    <row r="18578" spans="5:5">
      <c r="E18578" s="35"/>
    </row>
    <row r="18579" spans="5:5">
      <c r="E18579" s="35"/>
    </row>
    <row r="18580" spans="5:5">
      <c r="E18580" s="35"/>
    </row>
    <row r="18581" spans="5:5">
      <c r="E18581" s="35"/>
    </row>
    <row r="18582" spans="5:5">
      <c r="E18582" s="35"/>
    </row>
    <row r="18583" spans="5:5">
      <c r="E18583" s="35"/>
    </row>
    <row r="18584" spans="5:5">
      <c r="E18584" s="35"/>
    </row>
    <row r="18585" spans="5:5">
      <c r="E18585" s="35"/>
    </row>
    <row r="18586" spans="5:5">
      <c r="E18586" s="35"/>
    </row>
    <row r="18587" spans="5:5">
      <c r="E18587" s="35"/>
    </row>
    <row r="18588" spans="5:5">
      <c r="E18588" s="35"/>
    </row>
    <row r="18589" spans="5:5">
      <c r="E18589" s="35"/>
    </row>
    <row r="18590" spans="5:5">
      <c r="E18590" s="35"/>
    </row>
    <row r="18591" spans="5:5">
      <c r="E18591" s="35"/>
    </row>
    <row r="18592" spans="5:5">
      <c r="E18592" s="35"/>
    </row>
    <row r="18593" spans="5:5">
      <c r="E18593" s="35"/>
    </row>
    <row r="18594" spans="5:5">
      <c r="E18594" s="35"/>
    </row>
    <row r="18595" spans="5:5">
      <c r="E18595" s="35"/>
    </row>
    <row r="18596" spans="5:5">
      <c r="E18596" s="35"/>
    </row>
    <row r="18597" spans="5:5">
      <c r="E18597" s="35"/>
    </row>
    <row r="18598" spans="5:5">
      <c r="E18598" s="35"/>
    </row>
    <row r="18599" spans="5:5">
      <c r="E18599" s="35"/>
    </row>
    <row r="18600" spans="5:5">
      <c r="E18600" s="35"/>
    </row>
    <row r="18601" spans="5:5">
      <c r="E18601" s="35"/>
    </row>
    <row r="18602" spans="5:5">
      <c r="E18602" s="35"/>
    </row>
    <row r="18603" spans="5:5">
      <c r="E18603" s="35"/>
    </row>
    <row r="18604" spans="5:5">
      <c r="E18604" s="35"/>
    </row>
    <row r="18605" spans="5:5">
      <c r="E18605" s="35"/>
    </row>
    <row r="18606" spans="5:5">
      <c r="E18606" s="35"/>
    </row>
    <row r="18607" spans="5:5">
      <c r="E18607" s="35"/>
    </row>
    <row r="18608" spans="5:5">
      <c r="E18608" s="35"/>
    </row>
    <row r="18609" spans="5:5">
      <c r="E18609" s="35"/>
    </row>
    <row r="18610" spans="5:5">
      <c r="E18610" s="35"/>
    </row>
    <row r="18611" spans="5:5">
      <c r="E18611" s="35"/>
    </row>
    <row r="18612" spans="5:5">
      <c r="E18612" s="35"/>
    </row>
    <row r="18613" spans="5:5">
      <c r="E18613" s="35"/>
    </row>
    <row r="18614" spans="5:5">
      <c r="E18614" s="35"/>
    </row>
    <row r="18615" spans="5:5">
      <c r="E18615" s="35"/>
    </row>
    <row r="18616" spans="5:5">
      <c r="E18616" s="35"/>
    </row>
    <row r="18617" spans="5:5">
      <c r="E18617" s="35"/>
    </row>
    <row r="18618" spans="5:5">
      <c r="E18618" s="35"/>
    </row>
    <row r="18619" spans="5:5">
      <c r="E18619" s="35"/>
    </row>
    <row r="18620" spans="5:5">
      <c r="E18620" s="35"/>
    </row>
    <row r="18621" spans="5:5">
      <c r="E18621" s="35"/>
    </row>
    <row r="18622" spans="5:5">
      <c r="E18622" s="35"/>
    </row>
    <row r="18623" spans="5:5">
      <c r="E18623" s="35"/>
    </row>
    <row r="18624" spans="5:5">
      <c r="E18624" s="35"/>
    </row>
    <row r="18625" spans="5:5">
      <c r="E18625" s="35"/>
    </row>
    <row r="18626" spans="5:5">
      <c r="E18626" s="35"/>
    </row>
    <row r="18627" spans="5:5">
      <c r="E18627" s="35"/>
    </row>
    <row r="18628" spans="5:5">
      <c r="E18628" s="35"/>
    </row>
    <row r="18629" spans="5:5">
      <c r="E18629" s="35"/>
    </row>
    <row r="18630" spans="5:5">
      <c r="E18630" s="35"/>
    </row>
    <row r="18631" spans="5:5">
      <c r="E18631" s="35"/>
    </row>
    <row r="18632" spans="5:5">
      <c r="E18632" s="35"/>
    </row>
    <row r="18633" spans="5:5">
      <c r="E18633" s="35"/>
    </row>
    <row r="18634" spans="5:5">
      <c r="E18634" s="35"/>
    </row>
    <row r="18635" spans="5:5">
      <c r="E18635" s="35"/>
    </row>
    <row r="18636" spans="5:5">
      <c r="E18636" s="35"/>
    </row>
    <row r="18637" spans="5:5">
      <c r="E18637" s="35"/>
    </row>
    <row r="18638" spans="5:5">
      <c r="E18638" s="35"/>
    </row>
    <row r="18639" spans="5:5">
      <c r="E18639" s="35"/>
    </row>
    <row r="18640" spans="5:5">
      <c r="E18640" s="35"/>
    </row>
    <row r="18641" spans="5:5">
      <c r="E18641" s="35"/>
    </row>
    <row r="18642" spans="5:5">
      <c r="E18642" s="35"/>
    </row>
    <row r="18643" spans="5:5">
      <c r="E18643" s="35"/>
    </row>
    <row r="18644" spans="5:5">
      <c r="E18644" s="35"/>
    </row>
    <row r="18645" spans="5:5">
      <c r="E18645" s="35"/>
    </row>
    <row r="18646" spans="5:5">
      <c r="E18646" s="35"/>
    </row>
    <row r="18647" spans="5:5">
      <c r="E18647" s="35"/>
    </row>
    <row r="18648" spans="5:5">
      <c r="E18648" s="35"/>
    </row>
    <row r="18649" spans="5:5">
      <c r="E18649" s="35"/>
    </row>
    <row r="18650" spans="5:5">
      <c r="E18650" s="35"/>
    </row>
    <row r="18651" spans="5:5">
      <c r="E18651" s="35"/>
    </row>
    <row r="18652" spans="5:5">
      <c r="E18652" s="35"/>
    </row>
    <row r="18653" spans="5:5">
      <c r="E18653" s="35"/>
    </row>
    <row r="18654" spans="5:5">
      <c r="E18654" s="35"/>
    </row>
    <row r="18655" spans="5:5">
      <c r="E18655" s="35"/>
    </row>
    <row r="18656" spans="5:5">
      <c r="E18656" s="35"/>
    </row>
    <row r="18657" spans="5:5">
      <c r="E18657" s="35"/>
    </row>
    <row r="18658" spans="5:5">
      <c r="E18658" s="35"/>
    </row>
    <row r="18659" spans="5:5">
      <c r="E18659" s="35"/>
    </row>
    <row r="18660" spans="5:5">
      <c r="E18660" s="35"/>
    </row>
    <row r="18661" spans="5:5">
      <c r="E18661" s="35"/>
    </row>
    <row r="18662" spans="5:5">
      <c r="E18662" s="35"/>
    </row>
    <row r="18663" spans="5:5">
      <c r="E18663" s="35"/>
    </row>
    <row r="18664" spans="5:5">
      <c r="E18664" s="35"/>
    </row>
    <row r="18665" spans="5:5">
      <c r="E18665" s="35"/>
    </row>
    <row r="18666" spans="5:5">
      <c r="E18666" s="35"/>
    </row>
    <row r="18667" spans="5:5">
      <c r="E18667" s="35"/>
    </row>
    <row r="18668" spans="5:5">
      <c r="E18668" s="35"/>
    </row>
    <row r="18669" spans="5:5">
      <c r="E18669" s="35"/>
    </row>
    <row r="18670" spans="5:5">
      <c r="E18670" s="35"/>
    </row>
    <row r="18671" spans="5:5">
      <c r="E18671" s="35"/>
    </row>
    <row r="18672" spans="5:5">
      <c r="E18672" s="35"/>
    </row>
    <row r="18673" spans="5:5">
      <c r="E18673" s="35"/>
    </row>
    <row r="18674" spans="5:5">
      <c r="E18674" s="35"/>
    </row>
    <row r="18675" spans="5:5">
      <c r="E18675" s="35"/>
    </row>
    <row r="18676" spans="5:5">
      <c r="E18676" s="35"/>
    </row>
    <row r="18677" spans="5:5">
      <c r="E18677" s="35"/>
    </row>
    <row r="18678" spans="5:5">
      <c r="E18678" s="35"/>
    </row>
    <row r="18679" spans="5:5">
      <c r="E18679" s="35"/>
    </row>
    <row r="18680" spans="5:5">
      <c r="E18680" s="35"/>
    </row>
    <row r="18681" spans="5:5">
      <c r="E18681" s="35"/>
    </row>
    <row r="18682" spans="5:5">
      <c r="E18682" s="35"/>
    </row>
    <row r="18683" spans="5:5">
      <c r="E18683" s="35"/>
    </row>
    <row r="18684" spans="5:5">
      <c r="E18684" s="35"/>
    </row>
    <row r="18685" spans="5:5">
      <c r="E18685" s="35"/>
    </row>
    <row r="18686" spans="5:5">
      <c r="E18686" s="35"/>
    </row>
    <row r="18687" spans="5:5">
      <c r="E18687" s="35"/>
    </row>
    <row r="18688" spans="5:5">
      <c r="E18688" s="35"/>
    </row>
    <row r="18689" spans="5:5">
      <c r="E18689" s="35"/>
    </row>
    <row r="18690" spans="5:5">
      <c r="E18690" s="35"/>
    </row>
    <row r="18691" spans="5:5">
      <c r="E18691" s="35"/>
    </row>
    <row r="18692" spans="5:5">
      <c r="E18692" s="35"/>
    </row>
    <row r="18693" spans="5:5">
      <c r="E18693" s="35"/>
    </row>
    <row r="18694" spans="5:5">
      <c r="E18694" s="35"/>
    </row>
    <row r="18695" spans="5:5">
      <c r="E18695" s="35"/>
    </row>
    <row r="18696" spans="5:5">
      <c r="E18696" s="35"/>
    </row>
    <row r="18697" spans="5:5">
      <c r="E18697" s="35"/>
    </row>
    <row r="18698" spans="5:5">
      <c r="E18698" s="35"/>
    </row>
    <row r="18699" spans="5:5">
      <c r="E18699" s="35"/>
    </row>
    <row r="18700" spans="5:5">
      <c r="E18700" s="35"/>
    </row>
    <row r="18701" spans="5:5">
      <c r="E18701" s="35"/>
    </row>
    <row r="18702" spans="5:5">
      <c r="E18702" s="35"/>
    </row>
    <row r="18703" spans="5:5">
      <c r="E18703" s="35"/>
    </row>
    <row r="18704" spans="5:5">
      <c r="E18704" s="35"/>
    </row>
    <row r="18705" spans="5:5">
      <c r="E18705" s="35"/>
    </row>
    <row r="18706" spans="5:5">
      <c r="E18706" s="35"/>
    </row>
    <row r="18707" spans="5:5">
      <c r="E18707" s="35"/>
    </row>
    <row r="18708" spans="5:5">
      <c r="E18708" s="35"/>
    </row>
    <row r="18709" spans="5:5">
      <c r="E18709" s="35"/>
    </row>
    <row r="18710" spans="5:5">
      <c r="E18710" s="35"/>
    </row>
    <row r="18711" spans="5:5">
      <c r="E18711" s="35"/>
    </row>
    <row r="18712" spans="5:5">
      <c r="E18712" s="35"/>
    </row>
    <row r="18713" spans="5:5">
      <c r="E18713" s="35"/>
    </row>
    <row r="18714" spans="5:5">
      <c r="E18714" s="35"/>
    </row>
    <row r="18715" spans="5:5">
      <c r="E18715" s="35"/>
    </row>
    <row r="18716" spans="5:5">
      <c r="E18716" s="35"/>
    </row>
    <row r="18717" spans="5:5">
      <c r="E18717" s="35"/>
    </row>
    <row r="18718" spans="5:5">
      <c r="E18718" s="35"/>
    </row>
    <row r="18719" spans="5:5">
      <c r="E18719" s="35"/>
    </row>
    <row r="18720" spans="5:5">
      <c r="E18720" s="35"/>
    </row>
    <row r="18721" spans="5:5">
      <c r="E18721" s="35"/>
    </row>
    <row r="18722" spans="5:5">
      <c r="E18722" s="35"/>
    </row>
    <row r="18723" spans="5:5">
      <c r="E18723" s="35"/>
    </row>
    <row r="18724" spans="5:5">
      <c r="E18724" s="35"/>
    </row>
    <row r="18725" spans="5:5">
      <c r="E18725" s="35"/>
    </row>
    <row r="18726" spans="5:5">
      <c r="E18726" s="35"/>
    </row>
    <row r="18727" spans="5:5">
      <c r="E18727" s="35"/>
    </row>
    <row r="18728" spans="5:5">
      <c r="E18728" s="35"/>
    </row>
    <row r="18729" spans="5:5">
      <c r="E18729" s="35"/>
    </row>
    <row r="18730" spans="5:5">
      <c r="E18730" s="35"/>
    </row>
    <row r="18731" spans="5:5">
      <c r="E18731" s="35"/>
    </row>
    <row r="18732" spans="5:5">
      <c r="E18732" s="35"/>
    </row>
    <row r="18733" spans="5:5">
      <c r="E18733" s="35"/>
    </row>
    <row r="18734" spans="5:5">
      <c r="E18734" s="35"/>
    </row>
    <row r="18735" spans="5:5">
      <c r="E18735" s="35"/>
    </row>
    <row r="18736" spans="5:5">
      <c r="E18736" s="35"/>
    </row>
    <row r="18737" spans="5:5">
      <c r="E18737" s="35"/>
    </row>
    <row r="18738" spans="5:5">
      <c r="E18738" s="35"/>
    </row>
    <row r="18739" spans="5:5">
      <c r="E18739" s="35"/>
    </row>
    <row r="18740" spans="5:5">
      <c r="E18740" s="35"/>
    </row>
    <row r="18741" spans="5:5">
      <c r="E18741" s="35"/>
    </row>
    <row r="18742" spans="5:5">
      <c r="E18742" s="35"/>
    </row>
    <row r="18743" spans="5:5">
      <c r="E18743" s="35"/>
    </row>
    <row r="18744" spans="5:5">
      <c r="E18744" s="35"/>
    </row>
    <row r="18745" spans="5:5">
      <c r="E18745" s="35"/>
    </row>
    <row r="18746" spans="5:5">
      <c r="E18746" s="35"/>
    </row>
    <row r="18747" spans="5:5">
      <c r="E18747" s="35"/>
    </row>
    <row r="18748" spans="5:5">
      <c r="E18748" s="35"/>
    </row>
    <row r="18749" spans="5:5">
      <c r="E18749" s="35"/>
    </row>
    <row r="18750" spans="5:5">
      <c r="E18750" s="35"/>
    </row>
    <row r="18751" spans="5:5">
      <c r="E18751" s="35"/>
    </row>
    <row r="18752" spans="5:5">
      <c r="E18752" s="35"/>
    </row>
    <row r="18753" spans="5:5">
      <c r="E18753" s="35"/>
    </row>
    <row r="18754" spans="5:5">
      <c r="E18754" s="35"/>
    </row>
    <row r="18755" spans="5:5">
      <c r="E18755" s="35"/>
    </row>
    <row r="18756" spans="5:5">
      <c r="E18756" s="35"/>
    </row>
    <row r="18757" spans="5:5">
      <c r="E18757" s="35"/>
    </row>
    <row r="18758" spans="5:5">
      <c r="E18758" s="35"/>
    </row>
    <row r="18759" spans="5:5">
      <c r="E18759" s="35"/>
    </row>
    <row r="18760" spans="5:5">
      <c r="E18760" s="35"/>
    </row>
    <row r="18761" spans="5:5">
      <c r="E18761" s="35"/>
    </row>
    <row r="18762" spans="5:5">
      <c r="E18762" s="35"/>
    </row>
    <row r="18763" spans="5:5">
      <c r="E18763" s="35"/>
    </row>
    <row r="18764" spans="5:5">
      <c r="E18764" s="35"/>
    </row>
    <row r="18765" spans="5:5">
      <c r="E18765" s="35"/>
    </row>
    <row r="18766" spans="5:5">
      <c r="E18766" s="35"/>
    </row>
    <row r="18767" spans="5:5">
      <c r="E18767" s="35"/>
    </row>
    <row r="18768" spans="5:5">
      <c r="E18768" s="35"/>
    </row>
    <row r="18769" spans="5:5">
      <c r="E18769" s="35"/>
    </row>
    <row r="18770" spans="5:5">
      <c r="E18770" s="35"/>
    </row>
    <row r="18771" spans="5:5">
      <c r="E18771" s="35"/>
    </row>
    <row r="18772" spans="5:5">
      <c r="E18772" s="35"/>
    </row>
    <row r="18773" spans="5:5">
      <c r="E18773" s="35"/>
    </row>
    <row r="18774" spans="5:5">
      <c r="E18774" s="35"/>
    </row>
    <row r="18775" spans="5:5">
      <c r="E18775" s="35"/>
    </row>
    <row r="18776" spans="5:5">
      <c r="E18776" s="35"/>
    </row>
    <row r="18777" spans="5:5">
      <c r="E18777" s="35"/>
    </row>
    <row r="18778" spans="5:5">
      <c r="E18778" s="35"/>
    </row>
    <row r="18779" spans="5:5">
      <c r="E18779" s="35"/>
    </row>
    <row r="18780" spans="5:5">
      <c r="E18780" s="35"/>
    </row>
    <row r="18781" spans="5:5">
      <c r="E18781" s="35"/>
    </row>
    <row r="18782" spans="5:5">
      <c r="E18782" s="35"/>
    </row>
    <row r="18783" spans="5:5">
      <c r="E18783" s="35"/>
    </row>
    <row r="18784" spans="5:5">
      <c r="E18784" s="35"/>
    </row>
    <row r="18785" spans="5:5">
      <c r="E18785" s="35"/>
    </row>
    <row r="18786" spans="5:5">
      <c r="E18786" s="35"/>
    </row>
    <row r="18787" spans="5:5">
      <c r="E18787" s="35"/>
    </row>
    <row r="18788" spans="5:5">
      <c r="E18788" s="35"/>
    </row>
    <row r="18789" spans="5:5">
      <c r="E18789" s="35"/>
    </row>
    <row r="18790" spans="5:5">
      <c r="E18790" s="35"/>
    </row>
    <row r="18791" spans="5:5">
      <c r="E18791" s="35"/>
    </row>
    <row r="18792" spans="5:5">
      <c r="E18792" s="35"/>
    </row>
    <row r="18793" spans="5:5">
      <c r="E18793" s="35"/>
    </row>
    <row r="18794" spans="5:5">
      <c r="E18794" s="35"/>
    </row>
    <row r="18795" spans="5:5">
      <c r="E18795" s="35"/>
    </row>
    <row r="18796" spans="5:5">
      <c r="E18796" s="35"/>
    </row>
    <row r="18797" spans="5:5">
      <c r="E18797" s="35"/>
    </row>
    <row r="18798" spans="5:5">
      <c r="E18798" s="35"/>
    </row>
    <row r="18799" spans="5:5">
      <c r="E18799" s="35"/>
    </row>
    <row r="18800" spans="5:5">
      <c r="E18800" s="35"/>
    </row>
    <row r="18801" spans="5:5">
      <c r="E18801" s="35"/>
    </row>
    <row r="18802" spans="5:5">
      <c r="E18802" s="35"/>
    </row>
    <row r="18803" spans="5:5">
      <c r="E18803" s="35"/>
    </row>
    <row r="18804" spans="5:5">
      <c r="E18804" s="35"/>
    </row>
    <row r="18805" spans="5:5">
      <c r="E18805" s="35"/>
    </row>
    <row r="18806" spans="5:5">
      <c r="E18806" s="35"/>
    </row>
    <row r="18807" spans="5:5">
      <c r="E18807" s="35"/>
    </row>
    <row r="18808" spans="5:5">
      <c r="E18808" s="35"/>
    </row>
    <row r="18809" spans="5:5">
      <c r="E18809" s="35"/>
    </row>
    <row r="18810" spans="5:5">
      <c r="E18810" s="35"/>
    </row>
    <row r="18811" spans="5:5">
      <c r="E18811" s="35"/>
    </row>
    <row r="18812" spans="5:5">
      <c r="E18812" s="35"/>
    </row>
    <row r="18813" spans="5:5">
      <c r="E18813" s="35"/>
    </row>
    <row r="18814" spans="5:5">
      <c r="E18814" s="35"/>
    </row>
    <row r="18815" spans="5:5">
      <c r="E18815" s="35"/>
    </row>
    <row r="18816" spans="5:5">
      <c r="E18816" s="35"/>
    </row>
    <row r="18817" spans="5:5">
      <c r="E18817" s="35"/>
    </row>
    <row r="18818" spans="5:5">
      <c r="E18818" s="35"/>
    </row>
    <row r="18819" spans="5:5">
      <c r="E18819" s="35"/>
    </row>
    <row r="18820" spans="5:5">
      <c r="E18820" s="35"/>
    </row>
    <row r="18821" spans="5:5">
      <c r="E18821" s="35"/>
    </row>
    <row r="18822" spans="5:5">
      <c r="E18822" s="35"/>
    </row>
    <row r="18823" spans="5:5">
      <c r="E18823" s="35"/>
    </row>
    <row r="18824" spans="5:5">
      <c r="E18824" s="35"/>
    </row>
    <row r="18825" spans="5:5">
      <c r="E18825" s="35"/>
    </row>
    <row r="18826" spans="5:5">
      <c r="E18826" s="35"/>
    </row>
    <row r="18827" spans="5:5">
      <c r="E18827" s="35"/>
    </row>
    <row r="18828" spans="5:5">
      <c r="E18828" s="35"/>
    </row>
    <row r="18829" spans="5:5">
      <c r="E18829" s="35"/>
    </row>
    <row r="18830" spans="5:5">
      <c r="E18830" s="35"/>
    </row>
    <row r="18831" spans="5:5">
      <c r="E18831" s="35"/>
    </row>
    <row r="18832" spans="5:5">
      <c r="E18832" s="35"/>
    </row>
    <row r="18833" spans="5:5">
      <c r="E18833" s="35"/>
    </row>
    <row r="18834" spans="5:5">
      <c r="E18834" s="35"/>
    </row>
    <row r="18835" spans="5:5">
      <c r="E18835" s="35"/>
    </row>
    <row r="18836" spans="5:5">
      <c r="E18836" s="35"/>
    </row>
    <row r="18837" spans="5:5">
      <c r="E18837" s="35"/>
    </row>
    <row r="18838" spans="5:5">
      <c r="E18838" s="35"/>
    </row>
    <row r="18839" spans="5:5">
      <c r="E18839" s="35"/>
    </row>
    <row r="18840" spans="5:5">
      <c r="E18840" s="35"/>
    </row>
    <row r="18841" spans="5:5">
      <c r="E18841" s="35"/>
    </row>
    <row r="18842" spans="5:5">
      <c r="E18842" s="35"/>
    </row>
    <row r="18843" spans="5:5">
      <c r="E18843" s="35"/>
    </row>
    <row r="18844" spans="5:5">
      <c r="E18844" s="35"/>
    </row>
    <row r="18845" spans="5:5">
      <c r="E18845" s="35"/>
    </row>
    <row r="18846" spans="5:5">
      <c r="E18846" s="35"/>
    </row>
    <row r="18847" spans="5:5">
      <c r="E18847" s="35"/>
    </row>
    <row r="18848" spans="5:5">
      <c r="E18848" s="35"/>
    </row>
    <row r="18849" spans="5:5">
      <c r="E18849" s="35"/>
    </row>
    <row r="18850" spans="5:5">
      <c r="E18850" s="35"/>
    </row>
    <row r="18851" spans="5:5">
      <c r="E18851" s="35"/>
    </row>
    <row r="18852" spans="5:5">
      <c r="E18852" s="35"/>
    </row>
    <row r="18853" spans="5:5">
      <c r="E18853" s="35"/>
    </row>
    <row r="18854" spans="5:5">
      <c r="E18854" s="35"/>
    </row>
    <row r="18855" spans="5:5">
      <c r="E18855" s="35"/>
    </row>
    <row r="18856" spans="5:5">
      <c r="E18856" s="35"/>
    </row>
    <row r="18857" spans="5:5">
      <c r="E18857" s="35"/>
    </row>
    <row r="18858" spans="5:5">
      <c r="E18858" s="35"/>
    </row>
    <row r="18859" spans="5:5">
      <c r="E18859" s="35"/>
    </row>
    <row r="18860" spans="5:5">
      <c r="E18860" s="35"/>
    </row>
    <row r="18861" spans="5:5">
      <c r="E18861" s="35"/>
    </row>
    <row r="18862" spans="5:5">
      <c r="E18862" s="35"/>
    </row>
    <row r="18863" spans="5:5">
      <c r="E18863" s="35"/>
    </row>
    <row r="18864" spans="5:5">
      <c r="E18864" s="35"/>
    </row>
    <row r="18865" spans="5:5">
      <c r="E18865" s="35"/>
    </row>
    <row r="18866" spans="5:5">
      <c r="E18866" s="35"/>
    </row>
    <row r="18867" spans="5:5">
      <c r="E18867" s="35"/>
    </row>
    <row r="18868" spans="5:5">
      <c r="E18868" s="35"/>
    </row>
    <row r="18869" spans="5:5">
      <c r="E18869" s="35"/>
    </row>
    <row r="18870" spans="5:5">
      <c r="E18870" s="35"/>
    </row>
    <row r="18871" spans="5:5">
      <c r="E18871" s="35"/>
    </row>
    <row r="18872" spans="5:5">
      <c r="E18872" s="35"/>
    </row>
    <row r="18873" spans="5:5">
      <c r="E18873" s="35"/>
    </row>
    <row r="18874" spans="5:5">
      <c r="E18874" s="35"/>
    </row>
    <row r="18875" spans="5:5">
      <c r="E18875" s="35"/>
    </row>
    <row r="18876" spans="5:5">
      <c r="E18876" s="35"/>
    </row>
    <row r="18877" spans="5:5">
      <c r="E18877" s="35"/>
    </row>
    <row r="18878" spans="5:5">
      <c r="E18878" s="35"/>
    </row>
    <row r="18879" spans="5:5">
      <c r="E18879" s="35"/>
    </row>
    <row r="18880" spans="5:5">
      <c r="E18880" s="35"/>
    </row>
    <row r="18881" spans="5:5">
      <c r="E18881" s="35"/>
    </row>
    <row r="18882" spans="5:5">
      <c r="E18882" s="35"/>
    </row>
    <row r="18883" spans="5:5">
      <c r="E18883" s="35"/>
    </row>
    <row r="18884" spans="5:5">
      <c r="E18884" s="35"/>
    </row>
    <row r="18885" spans="5:5">
      <c r="E18885" s="35"/>
    </row>
    <row r="18886" spans="5:5">
      <c r="E18886" s="35"/>
    </row>
    <row r="18887" spans="5:5">
      <c r="E18887" s="35"/>
    </row>
    <row r="18888" spans="5:5">
      <c r="E18888" s="35"/>
    </row>
    <row r="18889" spans="5:5">
      <c r="E18889" s="35"/>
    </row>
    <row r="18890" spans="5:5">
      <c r="E18890" s="35"/>
    </row>
    <row r="18891" spans="5:5">
      <c r="E18891" s="35"/>
    </row>
    <row r="18892" spans="5:5">
      <c r="E18892" s="35"/>
    </row>
    <row r="18893" spans="5:5">
      <c r="E18893" s="35"/>
    </row>
    <row r="18894" spans="5:5">
      <c r="E18894" s="35"/>
    </row>
    <row r="18895" spans="5:5">
      <c r="E18895" s="35"/>
    </row>
    <row r="18896" spans="5:5">
      <c r="E18896" s="35"/>
    </row>
    <row r="18897" spans="5:5">
      <c r="E18897" s="35"/>
    </row>
    <row r="18898" spans="5:5">
      <c r="E18898" s="35"/>
    </row>
    <row r="18899" spans="5:5">
      <c r="E18899" s="35"/>
    </row>
    <row r="18900" spans="5:5">
      <c r="E18900" s="35"/>
    </row>
    <row r="18901" spans="5:5">
      <c r="E18901" s="35"/>
    </row>
    <row r="18902" spans="5:5">
      <c r="E18902" s="35"/>
    </row>
    <row r="18903" spans="5:5">
      <c r="E18903" s="35"/>
    </row>
    <row r="18904" spans="5:5">
      <c r="E18904" s="35"/>
    </row>
    <row r="18905" spans="5:5">
      <c r="E18905" s="35"/>
    </row>
    <row r="18906" spans="5:5">
      <c r="E18906" s="35"/>
    </row>
    <row r="18907" spans="5:5">
      <c r="E18907" s="35"/>
    </row>
    <row r="18908" spans="5:5">
      <c r="E18908" s="35"/>
    </row>
    <row r="18909" spans="5:5">
      <c r="E18909" s="35"/>
    </row>
    <row r="18910" spans="5:5">
      <c r="E18910" s="35"/>
    </row>
    <row r="18911" spans="5:5">
      <c r="E18911" s="35"/>
    </row>
    <row r="18912" spans="5:5">
      <c r="E18912" s="35"/>
    </row>
    <row r="18913" spans="5:5">
      <c r="E18913" s="35"/>
    </row>
    <row r="18914" spans="5:5">
      <c r="E18914" s="35"/>
    </row>
    <row r="18915" spans="5:5">
      <c r="E18915" s="35"/>
    </row>
    <row r="18916" spans="5:5">
      <c r="E18916" s="35"/>
    </row>
    <row r="18917" spans="5:5">
      <c r="E18917" s="35"/>
    </row>
    <row r="18918" spans="5:5">
      <c r="E18918" s="35"/>
    </row>
    <row r="18919" spans="5:5">
      <c r="E18919" s="35"/>
    </row>
    <row r="18920" spans="5:5">
      <c r="E18920" s="35"/>
    </row>
    <row r="18921" spans="5:5">
      <c r="E18921" s="35"/>
    </row>
    <row r="18922" spans="5:5">
      <c r="E18922" s="35"/>
    </row>
    <row r="18923" spans="5:5">
      <c r="E18923" s="35"/>
    </row>
    <row r="18924" spans="5:5">
      <c r="E18924" s="35"/>
    </row>
    <row r="18925" spans="5:5">
      <c r="E18925" s="35"/>
    </row>
    <row r="18926" spans="5:5">
      <c r="E18926" s="35"/>
    </row>
    <row r="18927" spans="5:5">
      <c r="E18927" s="35"/>
    </row>
    <row r="18928" spans="5:5">
      <c r="E18928" s="35"/>
    </row>
    <row r="18929" spans="5:5">
      <c r="E18929" s="35"/>
    </row>
    <row r="18930" spans="5:5">
      <c r="E18930" s="35"/>
    </row>
    <row r="18931" spans="5:5">
      <c r="E18931" s="35"/>
    </row>
    <row r="18932" spans="5:5">
      <c r="E18932" s="35"/>
    </row>
    <row r="18933" spans="5:5">
      <c r="E18933" s="35"/>
    </row>
    <row r="18934" spans="5:5">
      <c r="E18934" s="35"/>
    </row>
    <row r="18935" spans="5:5">
      <c r="E18935" s="35"/>
    </row>
    <row r="18936" spans="5:5">
      <c r="E18936" s="35"/>
    </row>
    <row r="18937" spans="5:5">
      <c r="E18937" s="35"/>
    </row>
    <row r="18938" spans="5:5">
      <c r="E18938" s="35"/>
    </row>
    <row r="18939" spans="5:5">
      <c r="E18939" s="35"/>
    </row>
    <row r="18940" spans="5:5">
      <c r="E18940" s="35"/>
    </row>
    <row r="18941" spans="5:5">
      <c r="E18941" s="35"/>
    </row>
    <row r="18942" spans="5:5">
      <c r="E18942" s="35"/>
    </row>
    <row r="18943" spans="5:5">
      <c r="E18943" s="35"/>
    </row>
    <row r="18944" spans="5:5">
      <c r="E18944" s="35"/>
    </row>
    <row r="18945" spans="5:5">
      <c r="E18945" s="35"/>
    </row>
    <row r="18946" spans="5:5">
      <c r="E18946" s="35"/>
    </row>
    <row r="18947" spans="5:5">
      <c r="E18947" s="35"/>
    </row>
    <row r="18948" spans="5:5">
      <c r="E18948" s="35"/>
    </row>
    <row r="18949" spans="5:5">
      <c r="E18949" s="35"/>
    </row>
    <row r="18950" spans="5:5">
      <c r="E18950" s="35"/>
    </row>
    <row r="18951" spans="5:5">
      <c r="E18951" s="35"/>
    </row>
    <row r="18952" spans="5:5">
      <c r="E18952" s="35"/>
    </row>
    <row r="18953" spans="5:5">
      <c r="E18953" s="35"/>
    </row>
    <row r="18954" spans="5:5">
      <c r="E18954" s="35"/>
    </row>
    <row r="18955" spans="5:5">
      <c r="E18955" s="35"/>
    </row>
    <row r="18956" spans="5:5">
      <c r="E18956" s="35"/>
    </row>
    <row r="18957" spans="5:5">
      <c r="E18957" s="35"/>
    </row>
    <row r="18958" spans="5:5">
      <c r="E18958" s="35"/>
    </row>
    <row r="18959" spans="5:5">
      <c r="E18959" s="35"/>
    </row>
    <row r="18960" spans="5:5">
      <c r="E18960" s="35"/>
    </row>
    <row r="18961" spans="5:5">
      <c r="E18961" s="35"/>
    </row>
    <row r="18962" spans="5:5">
      <c r="E18962" s="35"/>
    </row>
    <row r="18963" spans="5:5">
      <c r="E18963" s="35"/>
    </row>
    <row r="18964" spans="5:5">
      <c r="E18964" s="35"/>
    </row>
    <row r="18965" spans="5:5">
      <c r="E18965" s="35"/>
    </row>
    <row r="18966" spans="5:5">
      <c r="E18966" s="35"/>
    </row>
    <row r="18967" spans="5:5">
      <c r="E18967" s="35"/>
    </row>
    <row r="18968" spans="5:5">
      <c r="E18968" s="35"/>
    </row>
    <row r="18969" spans="5:5">
      <c r="E18969" s="35"/>
    </row>
    <row r="18970" spans="5:5">
      <c r="E18970" s="35"/>
    </row>
    <row r="18971" spans="5:5">
      <c r="E18971" s="35"/>
    </row>
    <row r="18972" spans="5:5">
      <c r="E18972" s="35"/>
    </row>
    <row r="18973" spans="5:5">
      <c r="E18973" s="35"/>
    </row>
    <row r="18974" spans="5:5">
      <c r="E18974" s="35"/>
    </row>
    <row r="18975" spans="5:5">
      <c r="E18975" s="35"/>
    </row>
    <row r="18976" spans="5:5">
      <c r="E18976" s="35"/>
    </row>
    <row r="18977" spans="5:5">
      <c r="E18977" s="35"/>
    </row>
    <row r="18978" spans="5:5">
      <c r="E18978" s="35"/>
    </row>
    <row r="18979" spans="5:5">
      <c r="E18979" s="35"/>
    </row>
    <row r="18980" spans="5:5">
      <c r="E18980" s="35"/>
    </row>
    <row r="18981" spans="5:5">
      <c r="E18981" s="35"/>
    </row>
    <row r="18982" spans="5:5">
      <c r="E18982" s="35"/>
    </row>
    <row r="18983" spans="5:5">
      <c r="E18983" s="35"/>
    </row>
    <row r="18984" spans="5:5">
      <c r="E18984" s="35"/>
    </row>
    <row r="18985" spans="5:5">
      <c r="E18985" s="35"/>
    </row>
    <row r="18986" spans="5:5">
      <c r="E18986" s="35"/>
    </row>
    <row r="18987" spans="5:5">
      <c r="E18987" s="35"/>
    </row>
    <row r="18988" spans="5:5">
      <c r="E18988" s="35"/>
    </row>
    <row r="18989" spans="5:5">
      <c r="E18989" s="35"/>
    </row>
    <row r="18990" spans="5:5">
      <c r="E18990" s="35"/>
    </row>
    <row r="18991" spans="5:5">
      <c r="E18991" s="35"/>
    </row>
    <row r="18992" spans="5:5">
      <c r="E18992" s="35"/>
    </row>
    <row r="18993" spans="5:5">
      <c r="E18993" s="35"/>
    </row>
    <row r="18994" spans="5:5">
      <c r="E18994" s="35"/>
    </row>
    <row r="18995" spans="5:5">
      <c r="E18995" s="35"/>
    </row>
    <row r="18996" spans="5:5">
      <c r="E18996" s="35"/>
    </row>
    <row r="18997" spans="5:5">
      <c r="E18997" s="35"/>
    </row>
    <row r="18998" spans="5:5">
      <c r="E18998" s="35"/>
    </row>
    <row r="18999" spans="5:5">
      <c r="E18999" s="35"/>
    </row>
    <row r="19000" spans="5:5">
      <c r="E19000" s="35"/>
    </row>
    <row r="19001" spans="5:5">
      <c r="E19001" s="35"/>
    </row>
    <row r="19002" spans="5:5">
      <c r="E19002" s="35"/>
    </row>
    <row r="19003" spans="5:5">
      <c r="E19003" s="35"/>
    </row>
    <row r="19004" spans="5:5">
      <c r="E19004" s="35"/>
    </row>
    <row r="19005" spans="5:5">
      <c r="E19005" s="35"/>
    </row>
    <row r="19006" spans="5:5">
      <c r="E19006" s="35"/>
    </row>
    <row r="19007" spans="5:5">
      <c r="E19007" s="35"/>
    </row>
    <row r="19008" spans="5:5">
      <c r="E19008" s="35"/>
    </row>
    <row r="19009" spans="5:5">
      <c r="E19009" s="35"/>
    </row>
    <row r="19010" spans="5:5">
      <c r="E19010" s="35"/>
    </row>
    <row r="19011" spans="5:5">
      <c r="E19011" s="35"/>
    </row>
    <row r="19012" spans="5:5">
      <c r="E19012" s="35"/>
    </row>
    <row r="19013" spans="5:5">
      <c r="E19013" s="35"/>
    </row>
    <row r="19014" spans="5:5">
      <c r="E19014" s="35"/>
    </row>
    <row r="19015" spans="5:5">
      <c r="E19015" s="35"/>
    </row>
    <row r="19016" spans="5:5">
      <c r="E19016" s="35"/>
    </row>
    <row r="19017" spans="5:5">
      <c r="E19017" s="35"/>
    </row>
    <row r="19018" spans="5:5">
      <c r="E19018" s="35"/>
    </row>
    <row r="19019" spans="5:5">
      <c r="E19019" s="35"/>
    </row>
    <row r="19020" spans="5:5">
      <c r="E19020" s="35"/>
    </row>
    <row r="19021" spans="5:5">
      <c r="E19021" s="35"/>
    </row>
    <row r="19022" spans="5:5">
      <c r="E19022" s="35"/>
    </row>
    <row r="19023" spans="5:5">
      <c r="E19023" s="35"/>
    </row>
    <row r="19024" spans="5:5">
      <c r="E19024" s="35"/>
    </row>
    <row r="19025" spans="5:5">
      <c r="E19025" s="35"/>
    </row>
    <row r="19026" spans="5:5">
      <c r="E19026" s="35"/>
    </row>
    <row r="19027" spans="5:5">
      <c r="E19027" s="35"/>
    </row>
    <row r="19028" spans="5:5">
      <c r="E19028" s="35"/>
    </row>
    <row r="19029" spans="5:5">
      <c r="E19029" s="35"/>
    </row>
    <row r="19030" spans="5:5">
      <c r="E19030" s="35"/>
    </row>
    <row r="19031" spans="5:5">
      <c r="E19031" s="35"/>
    </row>
    <row r="19032" spans="5:5">
      <c r="E19032" s="35"/>
    </row>
    <row r="19033" spans="5:5">
      <c r="E19033" s="35"/>
    </row>
    <row r="19034" spans="5:5">
      <c r="E19034" s="35"/>
    </row>
    <row r="19035" spans="5:5">
      <c r="E19035" s="35"/>
    </row>
    <row r="19036" spans="5:5">
      <c r="E19036" s="35"/>
    </row>
    <row r="19037" spans="5:5">
      <c r="E19037" s="35"/>
    </row>
    <row r="19038" spans="5:5">
      <c r="E19038" s="35"/>
    </row>
    <row r="19039" spans="5:5">
      <c r="E19039" s="35"/>
    </row>
    <row r="19040" spans="5:5">
      <c r="E19040" s="35"/>
    </row>
    <row r="19041" spans="5:5">
      <c r="E19041" s="35"/>
    </row>
    <row r="19042" spans="5:5">
      <c r="E19042" s="35"/>
    </row>
    <row r="19043" spans="5:5">
      <c r="E19043" s="35"/>
    </row>
    <row r="19044" spans="5:5">
      <c r="E19044" s="35"/>
    </row>
    <row r="19045" spans="5:5">
      <c r="E19045" s="35"/>
    </row>
    <row r="19046" spans="5:5">
      <c r="E19046" s="35"/>
    </row>
    <row r="19047" spans="5:5">
      <c r="E19047" s="35"/>
    </row>
    <row r="19048" spans="5:5">
      <c r="E19048" s="35"/>
    </row>
    <row r="19049" spans="5:5">
      <c r="E19049" s="35"/>
    </row>
    <row r="19050" spans="5:5">
      <c r="E19050" s="35"/>
    </row>
    <row r="19051" spans="5:5">
      <c r="E19051" s="35"/>
    </row>
    <row r="19052" spans="5:5">
      <c r="E19052" s="35"/>
    </row>
    <row r="19053" spans="5:5">
      <c r="E19053" s="35"/>
    </row>
    <row r="19054" spans="5:5">
      <c r="E19054" s="35"/>
    </row>
    <row r="19055" spans="5:5">
      <c r="E19055" s="35"/>
    </row>
    <row r="19056" spans="5:5">
      <c r="E19056" s="35"/>
    </row>
    <row r="19057" spans="5:5">
      <c r="E19057" s="35"/>
    </row>
    <row r="19058" spans="5:5">
      <c r="E19058" s="35"/>
    </row>
    <row r="19059" spans="5:5">
      <c r="E19059" s="35"/>
    </row>
    <row r="19060" spans="5:5">
      <c r="E19060" s="35"/>
    </row>
    <row r="19061" spans="5:5">
      <c r="E19061" s="35"/>
    </row>
    <row r="19062" spans="5:5">
      <c r="E19062" s="35"/>
    </row>
    <row r="19063" spans="5:5">
      <c r="E19063" s="35"/>
    </row>
    <row r="19064" spans="5:5">
      <c r="E19064" s="35"/>
    </row>
    <row r="19065" spans="5:5">
      <c r="E19065" s="35"/>
    </row>
    <row r="19066" spans="5:5">
      <c r="E19066" s="35"/>
    </row>
    <row r="19067" spans="5:5">
      <c r="E19067" s="35"/>
    </row>
    <row r="19068" spans="5:5">
      <c r="E19068" s="35"/>
    </row>
    <row r="19069" spans="5:5">
      <c r="E19069" s="35"/>
    </row>
    <row r="19070" spans="5:5">
      <c r="E19070" s="35"/>
    </row>
    <row r="19071" spans="5:5">
      <c r="E19071" s="35"/>
    </row>
    <row r="19072" spans="5:5">
      <c r="E19072" s="35"/>
    </row>
    <row r="19073" spans="5:5">
      <c r="E19073" s="35"/>
    </row>
    <row r="19074" spans="5:5">
      <c r="E19074" s="35"/>
    </row>
    <row r="19075" spans="5:5">
      <c r="E19075" s="35"/>
    </row>
    <row r="19076" spans="5:5">
      <c r="E19076" s="35"/>
    </row>
    <row r="19077" spans="5:5">
      <c r="E19077" s="35"/>
    </row>
    <row r="19078" spans="5:5">
      <c r="E19078" s="35"/>
    </row>
    <row r="19079" spans="5:5">
      <c r="E19079" s="35"/>
    </row>
    <row r="19080" spans="5:5">
      <c r="E19080" s="35"/>
    </row>
    <row r="19081" spans="5:5">
      <c r="E19081" s="35"/>
    </row>
    <row r="19082" spans="5:5">
      <c r="E19082" s="35"/>
    </row>
    <row r="19083" spans="5:5">
      <c r="E19083" s="35"/>
    </row>
    <row r="19084" spans="5:5">
      <c r="E19084" s="35"/>
    </row>
    <row r="19085" spans="5:5">
      <c r="E19085" s="35"/>
    </row>
    <row r="19086" spans="5:5">
      <c r="E19086" s="35"/>
    </row>
    <row r="19087" spans="5:5">
      <c r="E19087" s="35"/>
    </row>
    <row r="19088" spans="5:5">
      <c r="E19088" s="35"/>
    </row>
    <row r="19089" spans="5:5">
      <c r="E19089" s="35"/>
    </row>
    <row r="19090" spans="5:5">
      <c r="E19090" s="35"/>
    </row>
    <row r="19091" spans="5:5">
      <c r="E19091" s="35"/>
    </row>
    <row r="19092" spans="5:5">
      <c r="E19092" s="35"/>
    </row>
    <row r="19093" spans="5:5">
      <c r="E19093" s="35"/>
    </row>
    <row r="19094" spans="5:5">
      <c r="E19094" s="35"/>
    </row>
    <row r="19095" spans="5:5">
      <c r="E19095" s="35"/>
    </row>
    <row r="19096" spans="5:5">
      <c r="E19096" s="35"/>
    </row>
    <row r="19097" spans="5:5">
      <c r="E19097" s="35"/>
    </row>
    <row r="19098" spans="5:5">
      <c r="E19098" s="35"/>
    </row>
    <row r="19099" spans="5:5">
      <c r="E19099" s="35"/>
    </row>
    <row r="19100" spans="5:5">
      <c r="E19100" s="35"/>
    </row>
    <row r="19101" spans="5:5">
      <c r="E19101" s="35"/>
    </row>
    <row r="19102" spans="5:5">
      <c r="E19102" s="35"/>
    </row>
    <row r="19103" spans="5:5">
      <c r="E19103" s="35"/>
    </row>
    <row r="19104" spans="5:5">
      <c r="E19104" s="35"/>
    </row>
    <row r="19105" spans="5:5">
      <c r="E19105" s="35"/>
    </row>
    <row r="19106" spans="5:5">
      <c r="E19106" s="35"/>
    </row>
    <row r="19107" spans="5:5">
      <c r="E19107" s="35"/>
    </row>
    <row r="19108" spans="5:5">
      <c r="E19108" s="35"/>
    </row>
    <row r="19109" spans="5:5">
      <c r="E19109" s="35"/>
    </row>
    <row r="19110" spans="5:5">
      <c r="E19110" s="35"/>
    </row>
    <row r="19111" spans="5:5">
      <c r="E19111" s="35"/>
    </row>
    <row r="19112" spans="5:5">
      <c r="E19112" s="35"/>
    </row>
    <row r="19113" spans="5:5">
      <c r="E19113" s="35"/>
    </row>
    <row r="19114" spans="5:5">
      <c r="E19114" s="35"/>
    </row>
    <row r="19115" spans="5:5">
      <c r="E19115" s="35"/>
    </row>
    <row r="19116" spans="5:5">
      <c r="E19116" s="35"/>
    </row>
    <row r="19117" spans="5:5">
      <c r="E19117" s="35"/>
    </row>
    <row r="19118" spans="5:5">
      <c r="E19118" s="35"/>
    </row>
    <row r="19119" spans="5:5">
      <c r="E19119" s="35"/>
    </row>
    <row r="19120" spans="5:5">
      <c r="E19120" s="35"/>
    </row>
    <row r="19121" spans="5:5">
      <c r="E19121" s="35"/>
    </row>
    <row r="19122" spans="5:5">
      <c r="E19122" s="35"/>
    </row>
    <row r="19123" spans="5:5">
      <c r="E19123" s="35"/>
    </row>
    <row r="19124" spans="5:5">
      <c r="E19124" s="35"/>
    </row>
    <row r="19125" spans="5:5">
      <c r="E19125" s="35"/>
    </row>
    <row r="19126" spans="5:5">
      <c r="E19126" s="35"/>
    </row>
    <row r="19127" spans="5:5">
      <c r="E19127" s="35"/>
    </row>
    <row r="19128" spans="5:5">
      <c r="E19128" s="35"/>
    </row>
    <row r="19129" spans="5:5">
      <c r="E19129" s="35"/>
    </row>
    <row r="19130" spans="5:5">
      <c r="E19130" s="35"/>
    </row>
    <row r="19131" spans="5:5">
      <c r="E19131" s="35"/>
    </row>
    <row r="19132" spans="5:5">
      <c r="E19132" s="35"/>
    </row>
    <row r="19133" spans="5:5">
      <c r="E19133" s="35"/>
    </row>
    <row r="19134" spans="5:5">
      <c r="E19134" s="35"/>
    </row>
    <row r="19135" spans="5:5">
      <c r="E19135" s="35"/>
    </row>
    <row r="19136" spans="5:5">
      <c r="E19136" s="35"/>
    </row>
    <row r="19137" spans="5:5">
      <c r="E19137" s="35"/>
    </row>
    <row r="19138" spans="5:5">
      <c r="E19138" s="35"/>
    </row>
    <row r="19139" spans="5:5">
      <c r="E19139" s="35"/>
    </row>
    <row r="19140" spans="5:5">
      <c r="E19140" s="35"/>
    </row>
    <row r="19141" spans="5:5">
      <c r="E19141" s="35"/>
    </row>
    <row r="19142" spans="5:5">
      <c r="E19142" s="35"/>
    </row>
    <row r="19143" spans="5:5">
      <c r="E19143" s="35"/>
    </row>
    <row r="19144" spans="5:5">
      <c r="E19144" s="35"/>
    </row>
    <row r="19145" spans="5:5">
      <c r="E19145" s="35"/>
    </row>
    <row r="19146" spans="5:5">
      <c r="E19146" s="35"/>
    </row>
    <row r="19147" spans="5:5">
      <c r="E19147" s="35"/>
    </row>
    <row r="19148" spans="5:5">
      <c r="E19148" s="35"/>
    </row>
    <row r="19149" spans="5:5">
      <c r="E19149" s="35"/>
    </row>
    <row r="19150" spans="5:5">
      <c r="E19150" s="35"/>
    </row>
    <row r="19151" spans="5:5">
      <c r="E19151" s="35"/>
    </row>
    <row r="19152" spans="5:5">
      <c r="E19152" s="35"/>
    </row>
    <row r="19153" spans="5:5">
      <c r="E19153" s="35"/>
    </row>
    <row r="19154" spans="5:5">
      <c r="E19154" s="35"/>
    </row>
    <row r="19155" spans="5:5">
      <c r="E19155" s="35"/>
    </row>
    <row r="19156" spans="5:5">
      <c r="E19156" s="35"/>
    </row>
    <row r="19157" spans="5:5">
      <c r="E19157" s="35"/>
    </row>
    <row r="19158" spans="5:5">
      <c r="E19158" s="35"/>
    </row>
    <row r="19159" spans="5:5">
      <c r="E19159" s="35"/>
    </row>
    <row r="19160" spans="5:5">
      <c r="E19160" s="35"/>
    </row>
    <row r="19161" spans="5:5">
      <c r="E19161" s="35"/>
    </row>
    <row r="19162" spans="5:5">
      <c r="E19162" s="35"/>
    </row>
    <row r="19163" spans="5:5">
      <c r="E19163" s="35"/>
    </row>
    <row r="19164" spans="5:5">
      <c r="E19164" s="35"/>
    </row>
    <row r="19165" spans="5:5">
      <c r="E19165" s="35"/>
    </row>
    <row r="19166" spans="5:5">
      <c r="E19166" s="35"/>
    </row>
    <row r="19167" spans="5:5">
      <c r="E19167" s="35"/>
    </row>
    <row r="19168" spans="5:5">
      <c r="E19168" s="35"/>
    </row>
    <row r="19169" spans="5:5">
      <c r="E19169" s="35"/>
    </row>
    <row r="19170" spans="5:5">
      <c r="E19170" s="35"/>
    </row>
    <row r="19171" spans="5:5">
      <c r="E19171" s="35"/>
    </row>
    <row r="19172" spans="5:5">
      <c r="E19172" s="35"/>
    </row>
    <row r="19173" spans="5:5">
      <c r="E19173" s="35"/>
    </row>
    <row r="19174" spans="5:5">
      <c r="E19174" s="35"/>
    </row>
    <row r="19175" spans="5:5">
      <c r="E19175" s="35"/>
    </row>
    <row r="19176" spans="5:5">
      <c r="E19176" s="35"/>
    </row>
    <row r="19177" spans="5:5">
      <c r="E19177" s="35"/>
    </row>
    <row r="19178" spans="5:5">
      <c r="E19178" s="35"/>
    </row>
    <row r="19179" spans="5:5">
      <c r="E19179" s="35"/>
    </row>
    <row r="19180" spans="5:5">
      <c r="E19180" s="35"/>
    </row>
    <row r="19181" spans="5:5">
      <c r="E19181" s="35"/>
    </row>
    <row r="19182" spans="5:5">
      <c r="E19182" s="35"/>
    </row>
    <row r="19183" spans="5:5">
      <c r="E19183" s="35"/>
    </row>
    <row r="19184" spans="5:5">
      <c r="E19184" s="35"/>
    </row>
    <row r="19185" spans="5:5">
      <c r="E19185" s="35"/>
    </row>
    <row r="19186" spans="5:5">
      <c r="E19186" s="35"/>
    </row>
    <row r="19187" spans="5:5">
      <c r="E19187" s="35"/>
    </row>
    <row r="19188" spans="5:5">
      <c r="E19188" s="35"/>
    </row>
    <row r="19189" spans="5:5">
      <c r="E19189" s="35"/>
    </row>
    <row r="19190" spans="5:5">
      <c r="E19190" s="35"/>
    </row>
    <row r="19191" spans="5:5">
      <c r="E19191" s="35"/>
    </row>
    <row r="19192" spans="5:5">
      <c r="E19192" s="35"/>
    </row>
    <row r="19193" spans="5:5">
      <c r="E19193" s="35"/>
    </row>
    <row r="19194" spans="5:5">
      <c r="E19194" s="35"/>
    </row>
    <row r="19195" spans="5:5">
      <c r="E19195" s="35"/>
    </row>
    <row r="19196" spans="5:5">
      <c r="E19196" s="35"/>
    </row>
    <row r="19197" spans="5:5">
      <c r="E19197" s="35"/>
    </row>
    <row r="19198" spans="5:5">
      <c r="E19198" s="35"/>
    </row>
    <row r="19199" spans="5:5">
      <c r="E19199" s="35"/>
    </row>
    <row r="19200" spans="5:5">
      <c r="E19200" s="35"/>
    </row>
    <row r="19201" spans="5:5">
      <c r="E19201" s="35"/>
    </row>
    <row r="19202" spans="5:5">
      <c r="E19202" s="35"/>
    </row>
    <row r="19203" spans="5:5">
      <c r="E19203" s="35"/>
    </row>
    <row r="19204" spans="5:5">
      <c r="E19204" s="35"/>
    </row>
    <row r="19205" spans="5:5">
      <c r="E19205" s="35"/>
    </row>
    <row r="19206" spans="5:5">
      <c r="E19206" s="35"/>
    </row>
    <row r="19207" spans="5:5">
      <c r="E19207" s="35"/>
    </row>
    <row r="19208" spans="5:5">
      <c r="E19208" s="35"/>
    </row>
    <row r="19209" spans="5:5">
      <c r="E19209" s="35"/>
    </row>
    <row r="19210" spans="5:5">
      <c r="E19210" s="35"/>
    </row>
    <row r="19211" spans="5:5">
      <c r="E19211" s="35"/>
    </row>
    <row r="19212" spans="5:5">
      <c r="E19212" s="35"/>
    </row>
    <row r="19213" spans="5:5">
      <c r="E19213" s="35"/>
    </row>
    <row r="19214" spans="5:5">
      <c r="E19214" s="35"/>
    </row>
    <row r="19215" spans="5:5">
      <c r="E19215" s="35"/>
    </row>
    <row r="19216" spans="5:5">
      <c r="E19216" s="35"/>
    </row>
    <row r="19217" spans="5:5">
      <c r="E19217" s="35"/>
    </row>
    <row r="19218" spans="5:5">
      <c r="E19218" s="35"/>
    </row>
    <row r="19219" spans="5:5">
      <c r="E19219" s="35"/>
    </row>
    <row r="19220" spans="5:5">
      <c r="E19220" s="35"/>
    </row>
    <row r="19221" spans="5:5">
      <c r="E19221" s="35"/>
    </row>
    <row r="19222" spans="5:5">
      <c r="E19222" s="35"/>
    </row>
    <row r="19223" spans="5:5">
      <c r="E19223" s="35"/>
    </row>
    <row r="19224" spans="5:5">
      <c r="E19224" s="35"/>
    </row>
    <row r="19225" spans="5:5">
      <c r="E19225" s="35"/>
    </row>
    <row r="19226" spans="5:5">
      <c r="E19226" s="35"/>
    </row>
    <row r="19227" spans="5:5">
      <c r="E19227" s="35"/>
    </row>
    <row r="19228" spans="5:5">
      <c r="E19228" s="35"/>
    </row>
    <row r="19229" spans="5:5">
      <c r="E19229" s="35"/>
    </row>
    <row r="19230" spans="5:5">
      <c r="E19230" s="35"/>
    </row>
    <row r="19231" spans="5:5">
      <c r="E19231" s="35"/>
    </row>
    <row r="19232" spans="5:5">
      <c r="E19232" s="35"/>
    </row>
    <row r="19233" spans="5:5">
      <c r="E19233" s="35"/>
    </row>
    <row r="19234" spans="5:5">
      <c r="E19234" s="35"/>
    </row>
    <row r="19235" spans="5:5">
      <c r="E19235" s="35"/>
    </row>
    <row r="19236" spans="5:5">
      <c r="E19236" s="35"/>
    </row>
    <row r="19237" spans="5:5">
      <c r="E19237" s="35"/>
    </row>
    <row r="19238" spans="5:5">
      <c r="E19238" s="35"/>
    </row>
    <row r="19239" spans="5:5">
      <c r="E19239" s="35"/>
    </row>
    <row r="19240" spans="5:5">
      <c r="E19240" s="35"/>
    </row>
    <row r="19241" spans="5:5">
      <c r="E19241" s="35"/>
    </row>
    <row r="19242" spans="5:5">
      <c r="E19242" s="35"/>
    </row>
    <row r="19243" spans="5:5">
      <c r="E19243" s="35"/>
    </row>
    <row r="19244" spans="5:5">
      <c r="E19244" s="35"/>
    </row>
    <row r="19245" spans="5:5">
      <c r="E19245" s="35"/>
    </row>
    <row r="19246" spans="5:5">
      <c r="E19246" s="35"/>
    </row>
    <row r="19247" spans="5:5">
      <c r="E19247" s="35"/>
    </row>
    <row r="19248" spans="5:5">
      <c r="E19248" s="35"/>
    </row>
    <row r="19249" spans="5:5">
      <c r="E19249" s="35"/>
    </row>
    <row r="19250" spans="5:5">
      <c r="E19250" s="35"/>
    </row>
    <row r="19251" spans="5:5">
      <c r="E19251" s="35"/>
    </row>
    <row r="19252" spans="5:5">
      <c r="E19252" s="35"/>
    </row>
    <row r="19253" spans="5:5">
      <c r="E19253" s="35"/>
    </row>
    <row r="19254" spans="5:5">
      <c r="E19254" s="35"/>
    </row>
    <row r="19255" spans="5:5">
      <c r="E19255" s="35"/>
    </row>
    <row r="19256" spans="5:5">
      <c r="E19256" s="35"/>
    </row>
    <row r="19257" spans="5:5">
      <c r="E19257" s="35"/>
    </row>
    <row r="19258" spans="5:5">
      <c r="E19258" s="35"/>
    </row>
    <row r="19259" spans="5:5">
      <c r="E19259" s="35"/>
    </row>
    <row r="19260" spans="5:5">
      <c r="E19260" s="35"/>
    </row>
    <row r="19261" spans="5:5">
      <c r="E19261" s="35"/>
    </row>
    <row r="19262" spans="5:5">
      <c r="E19262" s="35"/>
    </row>
    <row r="19263" spans="5:5">
      <c r="E19263" s="35"/>
    </row>
    <row r="19264" spans="5:5">
      <c r="E19264" s="35"/>
    </row>
    <row r="19265" spans="5:5">
      <c r="E19265" s="35"/>
    </row>
    <row r="19266" spans="5:5">
      <c r="E19266" s="35"/>
    </row>
    <row r="19267" spans="5:5">
      <c r="E19267" s="35"/>
    </row>
    <row r="19268" spans="5:5">
      <c r="E19268" s="35"/>
    </row>
    <row r="19269" spans="5:5">
      <c r="E19269" s="35"/>
    </row>
    <row r="19270" spans="5:5">
      <c r="E19270" s="35"/>
    </row>
    <row r="19271" spans="5:5">
      <c r="E19271" s="35"/>
    </row>
    <row r="19272" spans="5:5">
      <c r="E19272" s="35"/>
    </row>
    <row r="19273" spans="5:5">
      <c r="E19273" s="35"/>
    </row>
    <row r="19274" spans="5:5">
      <c r="E19274" s="35"/>
    </row>
    <row r="19275" spans="5:5">
      <c r="E19275" s="35"/>
    </row>
    <row r="19276" spans="5:5">
      <c r="E19276" s="35"/>
    </row>
    <row r="19277" spans="5:5">
      <c r="E19277" s="35"/>
    </row>
    <row r="19278" spans="5:5">
      <c r="E19278" s="35"/>
    </row>
    <row r="19279" spans="5:5">
      <c r="E19279" s="35"/>
    </row>
    <row r="19280" spans="5:5">
      <c r="E19280" s="35"/>
    </row>
    <row r="19281" spans="5:5">
      <c r="E19281" s="35"/>
    </row>
    <row r="19282" spans="5:5">
      <c r="E19282" s="35"/>
    </row>
    <row r="19283" spans="5:5">
      <c r="E19283" s="35"/>
    </row>
    <row r="19284" spans="5:5">
      <c r="E19284" s="35"/>
    </row>
    <row r="19285" spans="5:5">
      <c r="E19285" s="35"/>
    </row>
    <row r="19286" spans="5:5">
      <c r="E19286" s="35"/>
    </row>
    <row r="19287" spans="5:5">
      <c r="E19287" s="35"/>
    </row>
    <row r="19288" spans="5:5">
      <c r="E19288" s="35"/>
    </row>
    <row r="19289" spans="5:5">
      <c r="E19289" s="35"/>
    </row>
    <row r="19290" spans="5:5">
      <c r="E19290" s="35"/>
    </row>
    <row r="19291" spans="5:5">
      <c r="E19291" s="35"/>
    </row>
    <row r="19292" spans="5:5">
      <c r="E19292" s="35"/>
    </row>
    <row r="19293" spans="5:5">
      <c r="E19293" s="35"/>
    </row>
    <row r="19294" spans="5:5">
      <c r="E19294" s="35"/>
    </row>
    <row r="19295" spans="5:5">
      <c r="E19295" s="35"/>
    </row>
    <row r="19296" spans="5:5">
      <c r="E19296" s="35"/>
    </row>
    <row r="19297" spans="5:5">
      <c r="E19297" s="35"/>
    </row>
    <row r="19298" spans="5:5">
      <c r="E19298" s="35"/>
    </row>
    <row r="19299" spans="5:5">
      <c r="E19299" s="35"/>
    </row>
    <row r="19300" spans="5:5">
      <c r="E19300" s="35"/>
    </row>
    <row r="19301" spans="5:5">
      <c r="E19301" s="35"/>
    </row>
    <row r="19302" spans="5:5">
      <c r="E19302" s="35"/>
    </row>
    <row r="19303" spans="5:5">
      <c r="E19303" s="35"/>
    </row>
    <row r="19304" spans="5:5">
      <c r="E19304" s="35"/>
    </row>
    <row r="19305" spans="5:5">
      <c r="E19305" s="35"/>
    </row>
    <row r="19306" spans="5:5">
      <c r="E19306" s="35"/>
    </row>
    <row r="19307" spans="5:5">
      <c r="E19307" s="35"/>
    </row>
    <row r="19308" spans="5:5">
      <c r="E19308" s="35"/>
    </row>
    <row r="19309" spans="5:5">
      <c r="E19309" s="35"/>
    </row>
    <row r="19310" spans="5:5">
      <c r="E19310" s="35"/>
    </row>
    <row r="19311" spans="5:5">
      <c r="E19311" s="35"/>
    </row>
    <row r="19312" spans="5:5">
      <c r="E19312" s="35"/>
    </row>
    <row r="19313" spans="5:5">
      <c r="E19313" s="35"/>
    </row>
    <row r="19314" spans="5:5">
      <c r="E19314" s="35"/>
    </row>
    <row r="19315" spans="5:5">
      <c r="E19315" s="35"/>
    </row>
    <row r="19316" spans="5:5">
      <c r="E19316" s="35"/>
    </row>
    <row r="19317" spans="5:5">
      <c r="E19317" s="35"/>
    </row>
    <row r="19318" spans="5:5">
      <c r="E19318" s="35"/>
    </row>
    <row r="19319" spans="5:5">
      <c r="E19319" s="35"/>
    </row>
    <row r="19320" spans="5:5">
      <c r="E19320" s="35"/>
    </row>
    <row r="19321" spans="5:5">
      <c r="E19321" s="35"/>
    </row>
    <row r="19322" spans="5:5">
      <c r="E19322" s="35"/>
    </row>
    <row r="19323" spans="5:5">
      <c r="E19323" s="35"/>
    </row>
    <row r="19324" spans="5:5">
      <c r="E19324" s="35"/>
    </row>
    <row r="19325" spans="5:5">
      <c r="E19325" s="35"/>
    </row>
    <row r="19326" spans="5:5">
      <c r="E19326" s="35"/>
    </row>
    <row r="19327" spans="5:5">
      <c r="E19327" s="35"/>
    </row>
    <row r="19328" spans="5:5">
      <c r="E19328" s="35"/>
    </row>
    <row r="19329" spans="5:5">
      <c r="E19329" s="35"/>
    </row>
    <row r="19330" spans="5:5">
      <c r="E19330" s="35"/>
    </row>
    <row r="19331" spans="5:5">
      <c r="E19331" s="35"/>
    </row>
    <row r="19332" spans="5:5">
      <c r="E19332" s="35"/>
    </row>
    <row r="19333" spans="5:5">
      <c r="E19333" s="35"/>
    </row>
    <row r="19334" spans="5:5">
      <c r="E19334" s="35"/>
    </row>
    <row r="19335" spans="5:5">
      <c r="E19335" s="35"/>
    </row>
    <row r="19336" spans="5:5">
      <c r="E19336" s="35"/>
    </row>
    <row r="19337" spans="5:5">
      <c r="E19337" s="35"/>
    </row>
    <row r="19338" spans="5:5">
      <c r="E19338" s="35"/>
    </row>
    <row r="19339" spans="5:5">
      <c r="E19339" s="35"/>
    </row>
    <row r="19340" spans="5:5">
      <c r="E19340" s="35"/>
    </row>
    <row r="19341" spans="5:5">
      <c r="E19341" s="35"/>
    </row>
    <row r="19342" spans="5:5">
      <c r="E19342" s="35"/>
    </row>
    <row r="19343" spans="5:5">
      <c r="E19343" s="35"/>
    </row>
    <row r="19344" spans="5:5">
      <c r="E19344" s="35"/>
    </row>
    <row r="19345" spans="5:5">
      <c r="E19345" s="35"/>
    </row>
    <row r="19346" spans="5:5">
      <c r="E19346" s="35"/>
    </row>
    <row r="19347" spans="5:5">
      <c r="E19347" s="35"/>
    </row>
    <row r="19348" spans="5:5">
      <c r="E19348" s="35"/>
    </row>
    <row r="19349" spans="5:5">
      <c r="E19349" s="35"/>
    </row>
    <row r="19350" spans="5:5">
      <c r="E19350" s="35"/>
    </row>
    <row r="19351" spans="5:5">
      <c r="E19351" s="35"/>
    </row>
    <row r="19352" spans="5:5">
      <c r="E19352" s="35"/>
    </row>
    <row r="19353" spans="5:5">
      <c r="E19353" s="35"/>
    </row>
    <row r="19354" spans="5:5">
      <c r="E19354" s="35"/>
    </row>
    <row r="19355" spans="5:5">
      <c r="E19355" s="35"/>
    </row>
    <row r="19356" spans="5:5">
      <c r="E19356" s="35"/>
    </row>
    <row r="19357" spans="5:5">
      <c r="E19357" s="35"/>
    </row>
    <row r="19358" spans="5:5">
      <c r="E19358" s="35"/>
    </row>
    <row r="19359" spans="5:5">
      <c r="E19359" s="35"/>
    </row>
    <row r="19360" spans="5:5">
      <c r="E19360" s="35"/>
    </row>
    <row r="19361" spans="5:5">
      <c r="E19361" s="35"/>
    </row>
    <row r="19362" spans="5:5">
      <c r="E19362" s="35"/>
    </row>
    <row r="19363" spans="5:5">
      <c r="E19363" s="35"/>
    </row>
    <row r="19364" spans="5:5">
      <c r="E19364" s="35"/>
    </row>
    <row r="19365" spans="5:5">
      <c r="E19365" s="35"/>
    </row>
    <row r="19366" spans="5:5">
      <c r="E19366" s="35"/>
    </row>
    <row r="19367" spans="5:5">
      <c r="E19367" s="35"/>
    </row>
    <row r="19368" spans="5:5">
      <c r="E19368" s="35"/>
    </row>
    <row r="19369" spans="5:5">
      <c r="E19369" s="35"/>
    </row>
    <row r="19370" spans="5:5">
      <c r="E19370" s="35"/>
    </row>
    <row r="19371" spans="5:5">
      <c r="E19371" s="35"/>
    </row>
    <row r="19372" spans="5:5">
      <c r="E19372" s="35"/>
    </row>
    <row r="19373" spans="5:5">
      <c r="E19373" s="35"/>
    </row>
    <row r="19374" spans="5:5">
      <c r="E19374" s="35"/>
    </row>
    <row r="19375" spans="5:5">
      <c r="E19375" s="35"/>
    </row>
    <row r="19376" spans="5:5">
      <c r="E19376" s="35"/>
    </row>
    <row r="19377" spans="5:5">
      <c r="E19377" s="35"/>
    </row>
    <row r="19378" spans="5:5">
      <c r="E19378" s="35"/>
    </row>
    <row r="19379" spans="5:5">
      <c r="E19379" s="35"/>
    </row>
    <row r="19380" spans="5:5">
      <c r="E19380" s="35"/>
    </row>
    <row r="19381" spans="5:5">
      <c r="E19381" s="35"/>
    </row>
    <row r="19382" spans="5:5">
      <c r="E19382" s="35"/>
    </row>
    <row r="19383" spans="5:5">
      <c r="E19383" s="35"/>
    </row>
    <row r="19384" spans="5:5">
      <c r="E19384" s="35"/>
    </row>
    <row r="19385" spans="5:5">
      <c r="E19385" s="35"/>
    </row>
    <row r="19386" spans="5:5">
      <c r="E19386" s="35"/>
    </row>
    <row r="19387" spans="5:5">
      <c r="E19387" s="35"/>
    </row>
    <row r="19388" spans="5:5">
      <c r="E19388" s="35"/>
    </row>
    <row r="19389" spans="5:5">
      <c r="E19389" s="35"/>
    </row>
    <row r="19390" spans="5:5">
      <c r="E19390" s="35"/>
    </row>
    <row r="19391" spans="5:5">
      <c r="E19391" s="35"/>
    </row>
    <row r="19392" spans="5:5">
      <c r="E19392" s="35"/>
    </row>
    <row r="19393" spans="5:5">
      <c r="E19393" s="35"/>
    </row>
    <row r="19394" spans="5:5">
      <c r="E19394" s="35"/>
    </row>
    <row r="19395" spans="5:5">
      <c r="E19395" s="35"/>
    </row>
    <row r="19396" spans="5:5">
      <c r="E19396" s="35"/>
    </row>
    <row r="19397" spans="5:5">
      <c r="E19397" s="35"/>
    </row>
    <row r="19398" spans="5:5">
      <c r="E19398" s="35"/>
    </row>
    <row r="19399" spans="5:5">
      <c r="E19399" s="35"/>
    </row>
    <row r="19400" spans="5:5">
      <c r="E19400" s="35"/>
    </row>
    <row r="19401" spans="5:5">
      <c r="E19401" s="35"/>
    </row>
    <row r="19402" spans="5:5">
      <c r="E19402" s="35"/>
    </row>
    <row r="19403" spans="5:5">
      <c r="E19403" s="35"/>
    </row>
    <row r="19404" spans="5:5">
      <c r="E19404" s="35"/>
    </row>
    <row r="19405" spans="5:5">
      <c r="E19405" s="35"/>
    </row>
    <row r="19406" spans="5:5">
      <c r="E19406" s="35"/>
    </row>
    <row r="19407" spans="5:5">
      <c r="E19407" s="35"/>
    </row>
    <row r="19408" spans="5:5">
      <c r="E19408" s="35"/>
    </row>
    <row r="19409" spans="5:5">
      <c r="E19409" s="35"/>
    </row>
    <row r="19410" spans="5:5">
      <c r="E19410" s="35"/>
    </row>
    <row r="19411" spans="5:5">
      <c r="E19411" s="35"/>
    </row>
    <row r="19412" spans="5:5">
      <c r="E19412" s="35"/>
    </row>
    <row r="19413" spans="5:5">
      <c r="E19413" s="35"/>
    </row>
    <row r="19414" spans="5:5">
      <c r="E19414" s="35"/>
    </row>
    <row r="19415" spans="5:5">
      <c r="E19415" s="35"/>
    </row>
    <row r="19416" spans="5:5">
      <c r="E19416" s="35"/>
    </row>
    <row r="19417" spans="5:5">
      <c r="E19417" s="35"/>
    </row>
    <row r="19418" spans="5:5">
      <c r="E19418" s="35"/>
    </row>
    <row r="19419" spans="5:5">
      <c r="E19419" s="35"/>
    </row>
    <row r="19420" spans="5:5">
      <c r="E19420" s="35"/>
    </row>
    <row r="19421" spans="5:5">
      <c r="E19421" s="35"/>
    </row>
    <row r="19422" spans="5:5">
      <c r="E19422" s="35"/>
    </row>
    <row r="19423" spans="5:5">
      <c r="E19423" s="35"/>
    </row>
    <row r="19424" spans="5:5">
      <c r="E19424" s="35"/>
    </row>
    <row r="19425" spans="5:5">
      <c r="E19425" s="35"/>
    </row>
    <row r="19426" spans="5:5">
      <c r="E19426" s="35"/>
    </row>
    <row r="19427" spans="5:5">
      <c r="E19427" s="35"/>
    </row>
    <row r="19428" spans="5:5">
      <c r="E19428" s="35"/>
    </row>
    <row r="19429" spans="5:5">
      <c r="E19429" s="35"/>
    </row>
    <row r="19430" spans="5:5">
      <c r="E19430" s="35"/>
    </row>
    <row r="19431" spans="5:5">
      <c r="E19431" s="35"/>
    </row>
    <row r="19432" spans="5:5">
      <c r="E19432" s="35"/>
    </row>
    <row r="19433" spans="5:5">
      <c r="E19433" s="35"/>
    </row>
    <row r="19434" spans="5:5">
      <c r="E19434" s="35"/>
    </row>
    <row r="19435" spans="5:5">
      <c r="E19435" s="35"/>
    </row>
    <row r="19436" spans="5:5">
      <c r="E19436" s="35"/>
    </row>
    <row r="19437" spans="5:5">
      <c r="E19437" s="35"/>
    </row>
    <row r="19438" spans="5:5">
      <c r="E19438" s="35"/>
    </row>
    <row r="19439" spans="5:5">
      <c r="E19439" s="35"/>
    </row>
    <row r="19440" spans="5:5">
      <c r="E19440" s="35"/>
    </row>
    <row r="19441" spans="5:5">
      <c r="E19441" s="35"/>
    </row>
    <row r="19442" spans="5:5">
      <c r="E19442" s="35"/>
    </row>
    <row r="19443" spans="5:5">
      <c r="E19443" s="35"/>
    </row>
    <row r="19444" spans="5:5">
      <c r="E19444" s="35"/>
    </row>
    <row r="19445" spans="5:5">
      <c r="E19445" s="35"/>
    </row>
    <row r="19446" spans="5:5">
      <c r="E19446" s="35"/>
    </row>
    <row r="19447" spans="5:5">
      <c r="E19447" s="35"/>
    </row>
    <row r="19448" spans="5:5">
      <c r="E19448" s="35"/>
    </row>
    <row r="19449" spans="5:5">
      <c r="E19449" s="35"/>
    </row>
    <row r="19450" spans="5:5">
      <c r="E19450" s="35"/>
    </row>
    <row r="19451" spans="5:5">
      <c r="E19451" s="35"/>
    </row>
    <row r="19452" spans="5:5">
      <c r="E19452" s="35"/>
    </row>
    <row r="19453" spans="5:5">
      <c r="E19453" s="35"/>
    </row>
    <row r="19454" spans="5:5">
      <c r="E19454" s="35"/>
    </row>
    <row r="19455" spans="5:5">
      <c r="E19455" s="35"/>
    </row>
    <row r="19456" spans="5:5">
      <c r="E19456" s="35"/>
    </row>
    <row r="19457" spans="5:5">
      <c r="E19457" s="35"/>
    </row>
    <row r="19458" spans="5:5">
      <c r="E19458" s="35"/>
    </row>
    <row r="19459" spans="5:5">
      <c r="E19459" s="35"/>
    </row>
    <row r="19460" spans="5:5">
      <c r="E19460" s="35"/>
    </row>
    <row r="19461" spans="5:5">
      <c r="E19461" s="35"/>
    </row>
    <row r="19462" spans="5:5">
      <c r="E19462" s="35"/>
    </row>
    <row r="19463" spans="5:5">
      <c r="E19463" s="35"/>
    </row>
    <row r="19464" spans="5:5">
      <c r="E19464" s="35"/>
    </row>
    <row r="19465" spans="5:5">
      <c r="E19465" s="35"/>
    </row>
    <row r="19466" spans="5:5">
      <c r="E19466" s="35"/>
    </row>
    <row r="19467" spans="5:5">
      <c r="E19467" s="35"/>
    </row>
    <row r="19468" spans="5:5">
      <c r="E19468" s="35"/>
    </row>
    <row r="19469" spans="5:5">
      <c r="E19469" s="35"/>
    </row>
    <row r="19470" spans="5:5">
      <c r="E19470" s="35"/>
    </row>
    <row r="19471" spans="5:5">
      <c r="E19471" s="35"/>
    </row>
    <row r="19472" spans="5:5">
      <c r="E19472" s="35"/>
    </row>
    <row r="19473" spans="5:5">
      <c r="E19473" s="35"/>
    </row>
    <row r="19474" spans="5:5">
      <c r="E19474" s="35"/>
    </row>
    <row r="19475" spans="5:5">
      <c r="E19475" s="35"/>
    </row>
    <row r="19476" spans="5:5">
      <c r="E19476" s="35"/>
    </row>
    <row r="19477" spans="5:5">
      <c r="E19477" s="35"/>
    </row>
    <row r="19478" spans="5:5">
      <c r="E19478" s="35"/>
    </row>
    <row r="19479" spans="5:5">
      <c r="E19479" s="35"/>
    </row>
    <row r="19480" spans="5:5">
      <c r="E19480" s="35"/>
    </row>
    <row r="19481" spans="5:5">
      <c r="E19481" s="35"/>
    </row>
    <row r="19482" spans="5:5">
      <c r="E19482" s="35"/>
    </row>
    <row r="19483" spans="5:5">
      <c r="E19483" s="35"/>
    </row>
    <row r="19484" spans="5:5">
      <c r="E19484" s="35"/>
    </row>
    <row r="19485" spans="5:5">
      <c r="E19485" s="35"/>
    </row>
    <row r="19486" spans="5:5">
      <c r="E19486" s="35"/>
    </row>
    <row r="19487" spans="5:5">
      <c r="E19487" s="35"/>
    </row>
    <row r="19488" spans="5:5">
      <c r="E19488" s="35"/>
    </row>
    <row r="19489" spans="5:5">
      <c r="E19489" s="35"/>
    </row>
    <row r="19490" spans="5:5">
      <c r="E19490" s="35"/>
    </row>
    <row r="19491" spans="5:5">
      <c r="E19491" s="35"/>
    </row>
    <row r="19492" spans="5:5">
      <c r="E19492" s="35"/>
    </row>
    <row r="19493" spans="5:5">
      <c r="E19493" s="35"/>
    </row>
    <row r="19494" spans="5:5">
      <c r="E19494" s="35"/>
    </row>
    <row r="19495" spans="5:5">
      <c r="E19495" s="35"/>
    </row>
    <row r="19496" spans="5:5">
      <c r="E19496" s="35"/>
    </row>
    <row r="19497" spans="5:5">
      <c r="E19497" s="35"/>
    </row>
    <row r="19498" spans="5:5">
      <c r="E19498" s="35"/>
    </row>
    <row r="19499" spans="5:5">
      <c r="E19499" s="35"/>
    </row>
    <row r="19500" spans="5:5">
      <c r="E19500" s="35"/>
    </row>
    <row r="19501" spans="5:5">
      <c r="E19501" s="35"/>
    </row>
    <row r="19502" spans="5:5">
      <c r="E19502" s="35"/>
    </row>
    <row r="19503" spans="5:5">
      <c r="E19503" s="35"/>
    </row>
    <row r="19504" spans="5:5">
      <c r="E19504" s="35"/>
    </row>
    <row r="19505" spans="5:5">
      <c r="E19505" s="35"/>
    </row>
    <row r="19506" spans="5:5">
      <c r="E19506" s="35"/>
    </row>
    <row r="19507" spans="5:5">
      <c r="E19507" s="35"/>
    </row>
    <row r="19508" spans="5:5">
      <c r="E19508" s="35"/>
    </row>
    <row r="19509" spans="5:5">
      <c r="E19509" s="35"/>
    </row>
    <row r="19510" spans="5:5">
      <c r="E19510" s="35"/>
    </row>
    <row r="19511" spans="5:5">
      <c r="E19511" s="35"/>
    </row>
    <row r="19512" spans="5:5">
      <c r="E19512" s="35"/>
    </row>
    <row r="19513" spans="5:5">
      <c r="E19513" s="35"/>
    </row>
    <row r="19514" spans="5:5">
      <c r="E19514" s="35"/>
    </row>
    <row r="19515" spans="5:5">
      <c r="E19515" s="35"/>
    </row>
    <row r="19516" spans="5:5">
      <c r="E19516" s="35"/>
    </row>
    <row r="19517" spans="5:5">
      <c r="E19517" s="35"/>
    </row>
    <row r="19518" spans="5:5">
      <c r="E19518" s="35"/>
    </row>
    <row r="19519" spans="5:5">
      <c r="E19519" s="35"/>
    </row>
    <row r="19520" spans="5:5">
      <c r="E19520" s="35"/>
    </row>
    <row r="19521" spans="5:5">
      <c r="E19521" s="35"/>
    </row>
    <row r="19522" spans="5:5">
      <c r="E19522" s="35"/>
    </row>
    <row r="19523" spans="5:5">
      <c r="E19523" s="35"/>
    </row>
    <row r="19524" spans="5:5">
      <c r="E19524" s="35"/>
    </row>
    <row r="19525" spans="5:5">
      <c r="E19525" s="35"/>
    </row>
    <row r="19526" spans="5:5">
      <c r="E19526" s="35"/>
    </row>
    <row r="19527" spans="5:5">
      <c r="E19527" s="35"/>
    </row>
    <row r="19528" spans="5:5">
      <c r="E19528" s="35"/>
    </row>
    <row r="19529" spans="5:5">
      <c r="E19529" s="35"/>
    </row>
    <row r="19530" spans="5:5">
      <c r="E19530" s="35"/>
    </row>
    <row r="19531" spans="5:5">
      <c r="E19531" s="35"/>
    </row>
    <row r="19532" spans="5:5">
      <c r="E19532" s="35"/>
    </row>
    <row r="19533" spans="5:5">
      <c r="E19533" s="35"/>
    </row>
    <row r="19534" spans="5:5">
      <c r="E19534" s="35"/>
    </row>
    <row r="19535" spans="5:5">
      <c r="E19535" s="35"/>
    </row>
    <row r="19536" spans="5:5">
      <c r="E19536" s="35"/>
    </row>
    <row r="19537" spans="5:5">
      <c r="E19537" s="35"/>
    </row>
    <row r="19538" spans="5:5">
      <c r="E19538" s="35"/>
    </row>
    <row r="19539" spans="5:5">
      <c r="E19539" s="35"/>
    </row>
    <row r="19540" spans="5:5">
      <c r="E19540" s="35"/>
    </row>
    <row r="19541" spans="5:5">
      <c r="E19541" s="35"/>
    </row>
    <row r="19542" spans="5:5">
      <c r="E19542" s="35"/>
    </row>
    <row r="19543" spans="5:5">
      <c r="E19543" s="35"/>
    </row>
    <row r="19544" spans="5:5">
      <c r="E19544" s="35"/>
    </row>
    <row r="19545" spans="5:5">
      <c r="E19545" s="35"/>
    </row>
    <row r="19546" spans="5:5">
      <c r="E19546" s="35"/>
    </row>
    <row r="19547" spans="5:5">
      <c r="E19547" s="35"/>
    </row>
    <row r="19548" spans="5:5">
      <c r="E19548" s="35"/>
    </row>
    <row r="19549" spans="5:5">
      <c r="E19549" s="35"/>
    </row>
    <row r="19550" spans="5:5">
      <c r="E19550" s="35"/>
    </row>
    <row r="19551" spans="5:5">
      <c r="E19551" s="35"/>
    </row>
    <row r="19552" spans="5:5">
      <c r="E19552" s="35"/>
    </row>
    <row r="19553" spans="5:5">
      <c r="E19553" s="35"/>
    </row>
    <row r="19554" spans="5:5">
      <c r="E19554" s="35"/>
    </row>
    <row r="19555" spans="5:5">
      <c r="E19555" s="35"/>
    </row>
    <row r="19556" spans="5:5">
      <c r="E19556" s="35"/>
    </row>
    <row r="19557" spans="5:5">
      <c r="E19557" s="35"/>
    </row>
    <row r="19558" spans="5:5">
      <c r="E19558" s="35"/>
    </row>
    <row r="19559" spans="5:5">
      <c r="E19559" s="35"/>
    </row>
    <row r="19560" spans="5:5">
      <c r="E19560" s="35"/>
    </row>
    <row r="19561" spans="5:5">
      <c r="E19561" s="35"/>
    </row>
    <row r="19562" spans="5:5">
      <c r="E19562" s="35"/>
    </row>
    <row r="19563" spans="5:5">
      <c r="E19563" s="35"/>
    </row>
    <row r="19564" spans="5:5">
      <c r="E19564" s="35"/>
    </row>
    <row r="19565" spans="5:5">
      <c r="E19565" s="35"/>
    </row>
    <row r="19566" spans="5:5">
      <c r="E19566" s="35"/>
    </row>
    <row r="19567" spans="5:5">
      <c r="E19567" s="35"/>
    </row>
    <row r="19568" spans="5:5">
      <c r="E19568" s="35"/>
    </row>
    <row r="19569" spans="5:5">
      <c r="E19569" s="35"/>
    </row>
    <row r="19570" spans="5:5">
      <c r="E19570" s="35"/>
    </row>
    <row r="19571" spans="5:5">
      <c r="E19571" s="35"/>
    </row>
    <row r="19572" spans="5:5">
      <c r="E19572" s="35"/>
    </row>
    <row r="19573" spans="5:5">
      <c r="E19573" s="35"/>
    </row>
    <row r="19574" spans="5:5">
      <c r="E19574" s="35"/>
    </row>
    <row r="19575" spans="5:5">
      <c r="E19575" s="35"/>
    </row>
    <row r="19576" spans="5:5">
      <c r="E19576" s="35"/>
    </row>
    <row r="19577" spans="5:5">
      <c r="E19577" s="35"/>
    </row>
    <row r="19578" spans="5:5">
      <c r="E19578" s="35"/>
    </row>
    <row r="19579" spans="5:5">
      <c r="E19579" s="35"/>
    </row>
    <row r="19580" spans="5:5">
      <c r="E19580" s="35"/>
    </row>
    <row r="19581" spans="5:5">
      <c r="E19581" s="35"/>
    </row>
    <row r="19582" spans="5:5">
      <c r="E19582" s="35"/>
    </row>
    <row r="19583" spans="5:5">
      <c r="E19583" s="35"/>
    </row>
    <row r="19584" spans="5:5">
      <c r="E19584" s="35"/>
    </row>
    <row r="19585" spans="5:5">
      <c r="E19585" s="35"/>
    </row>
    <row r="19586" spans="5:5">
      <c r="E19586" s="35"/>
    </row>
    <row r="19587" spans="5:5">
      <c r="E19587" s="35"/>
    </row>
    <row r="19588" spans="5:5">
      <c r="E19588" s="35"/>
    </row>
    <row r="19589" spans="5:5">
      <c r="E19589" s="35"/>
    </row>
    <row r="19590" spans="5:5">
      <c r="E19590" s="35"/>
    </row>
    <row r="19591" spans="5:5">
      <c r="E19591" s="35"/>
    </row>
    <row r="19592" spans="5:5">
      <c r="E19592" s="35"/>
    </row>
    <row r="19593" spans="5:5">
      <c r="E19593" s="35"/>
    </row>
    <row r="19594" spans="5:5">
      <c r="E19594" s="35"/>
    </row>
    <row r="19595" spans="5:5">
      <c r="E19595" s="35"/>
    </row>
    <row r="19596" spans="5:5">
      <c r="E19596" s="35"/>
    </row>
    <row r="19597" spans="5:5">
      <c r="E19597" s="35"/>
    </row>
    <row r="19598" spans="5:5">
      <c r="E19598" s="35"/>
    </row>
    <row r="19599" spans="5:5">
      <c r="E19599" s="35"/>
    </row>
    <row r="19600" spans="5:5">
      <c r="E19600" s="35"/>
    </row>
    <row r="19601" spans="5:5">
      <c r="E19601" s="35"/>
    </row>
    <row r="19602" spans="5:5">
      <c r="E19602" s="35"/>
    </row>
    <row r="19603" spans="5:5">
      <c r="E19603" s="35"/>
    </row>
    <row r="19604" spans="5:5">
      <c r="E19604" s="35"/>
    </row>
    <row r="19605" spans="5:5">
      <c r="E19605" s="35"/>
    </row>
    <row r="19606" spans="5:5">
      <c r="E19606" s="35"/>
    </row>
    <row r="19607" spans="5:5">
      <c r="E19607" s="35"/>
    </row>
    <row r="19608" spans="5:5">
      <c r="E19608" s="35"/>
    </row>
    <row r="19609" spans="5:5">
      <c r="E19609" s="35"/>
    </row>
    <row r="19610" spans="5:5">
      <c r="E19610" s="35"/>
    </row>
    <row r="19611" spans="5:5">
      <c r="E19611" s="35"/>
    </row>
    <row r="19612" spans="5:5">
      <c r="E19612" s="35"/>
    </row>
    <row r="19613" spans="5:5">
      <c r="E19613" s="35"/>
    </row>
    <row r="19614" spans="5:5">
      <c r="E19614" s="35"/>
    </row>
    <row r="19615" spans="5:5">
      <c r="E19615" s="35"/>
    </row>
    <row r="19616" spans="5:5">
      <c r="E19616" s="35"/>
    </row>
    <row r="19617" spans="5:5">
      <c r="E19617" s="35"/>
    </row>
    <row r="19618" spans="5:5">
      <c r="E19618" s="35"/>
    </row>
    <row r="19619" spans="5:5">
      <c r="E19619" s="35"/>
    </row>
    <row r="19620" spans="5:5">
      <c r="E19620" s="35"/>
    </row>
    <row r="19621" spans="5:5">
      <c r="E19621" s="35"/>
    </row>
    <row r="19622" spans="5:5">
      <c r="E19622" s="35"/>
    </row>
    <row r="19623" spans="5:5">
      <c r="E19623" s="35"/>
    </row>
    <row r="19624" spans="5:5">
      <c r="E19624" s="35"/>
    </row>
    <row r="19625" spans="5:5">
      <c r="E19625" s="35"/>
    </row>
    <row r="19626" spans="5:5">
      <c r="E19626" s="35"/>
    </row>
    <row r="19627" spans="5:5">
      <c r="E19627" s="35"/>
    </row>
    <row r="19628" spans="5:5">
      <c r="E19628" s="35"/>
    </row>
    <row r="19629" spans="5:5">
      <c r="E19629" s="35"/>
    </row>
    <row r="19630" spans="5:5">
      <c r="E19630" s="35"/>
    </row>
    <row r="19631" spans="5:5">
      <c r="E19631" s="35"/>
    </row>
    <row r="19632" spans="5:5">
      <c r="E19632" s="35"/>
    </row>
    <row r="19633" spans="5:5">
      <c r="E19633" s="35"/>
    </row>
    <row r="19634" spans="5:5">
      <c r="E19634" s="35"/>
    </row>
    <row r="19635" spans="5:5">
      <c r="E19635" s="35"/>
    </row>
    <row r="19636" spans="5:5">
      <c r="E19636" s="35"/>
    </row>
    <row r="19637" spans="5:5">
      <c r="E19637" s="35"/>
    </row>
    <row r="19638" spans="5:5">
      <c r="E19638" s="35"/>
    </row>
    <row r="19639" spans="5:5">
      <c r="E19639" s="35"/>
    </row>
    <row r="19640" spans="5:5">
      <c r="E19640" s="35"/>
    </row>
    <row r="19641" spans="5:5">
      <c r="E19641" s="35"/>
    </row>
    <row r="19642" spans="5:5">
      <c r="E19642" s="35"/>
    </row>
    <row r="19643" spans="5:5">
      <c r="E19643" s="35"/>
    </row>
    <row r="19644" spans="5:5">
      <c r="E19644" s="35"/>
    </row>
    <row r="19645" spans="5:5">
      <c r="E19645" s="35"/>
    </row>
    <row r="19646" spans="5:5">
      <c r="E19646" s="35"/>
    </row>
    <row r="19647" spans="5:5">
      <c r="E19647" s="35"/>
    </row>
    <row r="19648" spans="5:5">
      <c r="E19648" s="35"/>
    </row>
    <row r="19649" spans="5:5">
      <c r="E19649" s="35"/>
    </row>
    <row r="19650" spans="5:5">
      <c r="E19650" s="35"/>
    </row>
    <row r="19651" spans="5:5">
      <c r="E19651" s="35"/>
    </row>
    <row r="19652" spans="5:5">
      <c r="E19652" s="35"/>
    </row>
    <row r="19653" spans="5:5">
      <c r="E19653" s="35"/>
    </row>
    <row r="19654" spans="5:5">
      <c r="E19654" s="35"/>
    </row>
    <row r="19655" spans="5:5">
      <c r="E19655" s="35"/>
    </row>
    <row r="19656" spans="5:5">
      <c r="E19656" s="35"/>
    </row>
    <row r="19657" spans="5:5">
      <c r="E19657" s="35"/>
    </row>
    <row r="19658" spans="5:5">
      <c r="E19658" s="35"/>
    </row>
    <row r="19659" spans="5:5">
      <c r="E19659" s="35"/>
    </row>
    <row r="19660" spans="5:5">
      <c r="E19660" s="35"/>
    </row>
    <row r="19661" spans="5:5">
      <c r="E19661" s="35"/>
    </row>
    <row r="19662" spans="5:5">
      <c r="E19662" s="35"/>
    </row>
    <row r="19663" spans="5:5">
      <c r="E19663" s="35"/>
    </row>
    <row r="19664" spans="5:5">
      <c r="E19664" s="35"/>
    </row>
    <row r="19665" spans="5:5">
      <c r="E19665" s="35"/>
    </row>
    <row r="19666" spans="5:5">
      <c r="E19666" s="35"/>
    </row>
    <row r="19667" spans="5:5">
      <c r="E19667" s="35"/>
    </row>
    <row r="19668" spans="5:5">
      <c r="E19668" s="35"/>
    </row>
    <row r="19669" spans="5:5">
      <c r="E19669" s="35"/>
    </row>
    <row r="19670" spans="5:5">
      <c r="E19670" s="35"/>
    </row>
    <row r="19671" spans="5:5">
      <c r="E19671" s="35"/>
    </row>
    <row r="19672" spans="5:5">
      <c r="E19672" s="35"/>
    </row>
    <row r="19673" spans="5:5">
      <c r="E19673" s="35"/>
    </row>
    <row r="19674" spans="5:5">
      <c r="E19674" s="35"/>
    </row>
    <row r="19675" spans="5:5">
      <c r="E19675" s="35"/>
    </row>
    <row r="19676" spans="5:5">
      <c r="E19676" s="35"/>
    </row>
    <row r="19677" spans="5:5">
      <c r="E19677" s="35"/>
    </row>
    <row r="19678" spans="5:5">
      <c r="E19678" s="35"/>
    </row>
    <row r="19679" spans="5:5">
      <c r="E19679" s="35"/>
    </row>
    <row r="19680" spans="5:5">
      <c r="E19680" s="35"/>
    </row>
    <row r="19681" spans="5:5">
      <c r="E19681" s="35"/>
    </row>
    <row r="19682" spans="5:5">
      <c r="E19682" s="35"/>
    </row>
    <row r="19683" spans="5:5">
      <c r="E19683" s="35"/>
    </row>
    <row r="19684" spans="5:5">
      <c r="E19684" s="35"/>
    </row>
    <row r="19685" spans="5:5">
      <c r="E19685" s="35"/>
    </row>
    <row r="19686" spans="5:5">
      <c r="E19686" s="35"/>
    </row>
    <row r="19687" spans="5:5">
      <c r="E19687" s="35"/>
    </row>
    <row r="19688" spans="5:5">
      <c r="E19688" s="35"/>
    </row>
    <row r="19689" spans="5:5">
      <c r="E19689" s="35"/>
    </row>
    <row r="19690" spans="5:5">
      <c r="E19690" s="35"/>
    </row>
    <row r="19691" spans="5:5">
      <c r="E19691" s="35"/>
    </row>
    <row r="19692" spans="5:5">
      <c r="E19692" s="35"/>
    </row>
    <row r="19693" spans="5:5">
      <c r="E19693" s="35"/>
    </row>
    <row r="19694" spans="5:5">
      <c r="E19694" s="35"/>
    </row>
    <row r="19695" spans="5:5">
      <c r="E19695" s="35"/>
    </row>
    <row r="19696" spans="5:5">
      <c r="E19696" s="35"/>
    </row>
    <row r="19697" spans="5:5">
      <c r="E19697" s="35"/>
    </row>
    <row r="19698" spans="5:5">
      <c r="E19698" s="35"/>
    </row>
    <row r="19699" spans="5:5">
      <c r="E19699" s="35"/>
    </row>
    <row r="19700" spans="5:5">
      <c r="E19700" s="35"/>
    </row>
    <row r="19701" spans="5:5">
      <c r="E19701" s="35"/>
    </row>
    <row r="19702" spans="5:5">
      <c r="E19702" s="35"/>
    </row>
    <row r="19703" spans="5:5">
      <c r="E19703" s="35"/>
    </row>
    <row r="19704" spans="5:5">
      <c r="E19704" s="35"/>
    </row>
    <row r="19705" spans="5:5">
      <c r="E19705" s="35"/>
    </row>
    <row r="19706" spans="5:5">
      <c r="E19706" s="35"/>
    </row>
    <row r="19707" spans="5:5">
      <c r="E19707" s="35"/>
    </row>
    <row r="19708" spans="5:5">
      <c r="E19708" s="35"/>
    </row>
    <row r="19709" spans="5:5">
      <c r="E19709" s="35"/>
    </row>
    <row r="19710" spans="5:5">
      <c r="E19710" s="35"/>
    </row>
    <row r="19711" spans="5:5">
      <c r="E19711" s="35"/>
    </row>
    <row r="19712" spans="5:5">
      <c r="E19712" s="35"/>
    </row>
    <row r="19713" spans="5:5">
      <c r="E19713" s="35"/>
    </row>
    <row r="19714" spans="5:5">
      <c r="E19714" s="35"/>
    </row>
    <row r="19715" spans="5:5">
      <c r="E19715" s="35"/>
    </row>
    <row r="19716" spans="5:5">
      <c r="E19716" s="35"/>
    </row>
    <row r="19717" spans="5:5">
      <c r="E19717" s="35"/>
    </row>
    <row r="19718" spans="5:5">
      <c r="E19718" s="35"/>
    </row>
    <row r="19719" spans="5:5">
      <c r="E19719" s="35"/>
    </row>
    <row r="19720" spans="5:5">
      <c r="E19720" s="35"/>
    </row>
    <row r="19721" spans="5:5">
      <c r="E19721" s="35"/>
    </row>
    <row r="19722" spans="5:5">
      <c r="E19722" s="35"/>
    </row>
    <row r="19723" spans="5:5">
      <c r="E19723" s="35"/>
    </row>
    <row r="19724" spans="5:5">
      <c r="E19724" s="35"/>
    </row>
    <row r="19725" spans="5:5">
      <c r="E19725" s="35"/>
    </row>
    <row r="19726" spans="5:5">
      <c r="E19726" s="35"/>
    </row>
    <row r="19727" spans="5:5">
      <c r="E19727" s="35"/>
    </row>
    <row r="19728" spans="5:5">
      <c r="E19728" s="35"/>
    </row>
    <row r="19729" spans="5:5">
      <c r="E19729" s="35"/>
    </row>
    <row r="19730" spans="5:5">
      <c r="E19730" s="35"/>
    </row>
    <row r="19731" spans="5:5">
      <c r="E19731" s="35"/>
    </row>
    <row r="19732" spans="5:5">
      <c r="E19732" s="35"/>
    </row>
    <row r="19733" spans="5:5">
      <c r="E19733" s="35"/>
    </row>
    <row r="19734" spans="5:5">
      <c r="E19734" s="35"/>
    </row>
    <row r="19735" spans="5:5">
      <c r="E19735" s="35"/>
    </row>
    <row r="19736" spans="5:5">
      <c r="E19736" s="35"/>
    </row>
    <row r="19737" spans="5:5">
      <c r="E19737" s="35"/>
    </row>
    <row r="19738" spans="5:5">
      <c r="E19738" s="35"/>
    </row>
    <row r="19739" spans="5:5">
      <c r="E19739" s="35"/>
    </row>
    <row r="19740" spans="5:5">
      <c r="E19740" s="35"/>
    </row>
    <row r="19741" spans="5:5">
      <c r="E19741" s="35"/>
    </row>
    <row r="19742" spans="5:5">
      <c r="E19742" s="35"/>
    </row>
    <row r="19743" spans="5:5">
      <c r="E19743" s="35"/>
    </row>
    <row r="19744" spans="5:5">
      <c r="E19744" s="35"/>
    </row>
    <row r="19745" spans="5:5">
      <c r="E19745" s="35"/>
    </row>
    <row r="19746" spans="5:5">
      <c r="E19746" s="35"/>
    </row>
    <row r="19747" spans="5:5">
      <c r="E19747" s="35"/>
    </row>
    <row r="19748" spans="5:5">
      <c r="E19748" s="35"/>
    </row>
    <row r="19749" spans="5:5">
      <c r="E19749" s="35"/>
    </row>
    <row r="19750" spans="5:5">
      <c r="E19750" s="35"/>
    </row>
    <row r="19751" spans="5:5">
      <c r="E19751" s="35"/>
    </row>
    <row r="19752" spans="5:5">
      <c r="E19752" s="35"/>
    </row>
    <row r="19753" spans="5:5">
      <c r="E19753" s="35"/>
    </row>
    <row r="19754" spans="5:5">
      <c r="E19754" s="35"/>
    </row>
    <row r="19755" spans="5:5">
      <c r="E19755" s="35"/>
    </row>
    <row r="19756" spans="5:5">
      <c r="E19756" s="35"/>
    </row>
    <row r="19757" spans="5:5">
      <c r="E19757" s="35"/>
    </row>
    <row r="19758" spans="5:5">
      <c r="E19758" s="35"/>
    </row>
    <row r="19759" spans="5:5">
      <c r="E19759" s="35"/>
    </row>
    <row r="19760" spans="5:5">
      <c r="E19760" s="35"/>
    </row>
    <row r="19761" spans="5:5">
      <c r="E19761" s="35"/>
    </row>
    <row r="19762" spans="5:5">
      <c r="E19762" s="35"/>
    </row>
    <row r="19763" spans="5:5">
      <c r="E19763" s="35"/>
    </row>
    <row r="19764" spans="5:5">
      <c r="E19764" s="35"/>
    </row>
    <row r="19765" spans="5:5">
      <c r="E19765" s="35"/>
    </row>
    <row r="19766" spans="5:5">
      <c r="E19766" s="35"/>
    </row>
    <row r="19767" spans="5:5">
      <c r="E19767" s="35"/>
    </row>
    <row r="19768" spans="5:5">
      <c r="E19768" s="35"/>
    </row>
    <row r="19769" spans="5:5">
      <c r="E19769" s="35"/>
    </row>
    <row r="19770" spans="5:5">
      <c r="E19770" s="35"/>
    </row>
    <row r="19771" spans="5:5">
      <c r="E19771" s="35"/>
    </row>
    <row r="19772" spans="5:5">
      <c r="E19772" s="35"/>
    </row>
    <row r="19773" spans="5:5">
      <c r="E19773" s="35"/>
    </row>
    <row r="19774" spans="5:5">
      <c r="E19774" s="35"/>
    </row>
    <row r="19775" spans="5:5">
      <c r="E19775" s="35"/>
    </row>
    <row r="19776" spans="5:5">
      <c r="E19776" s="35"/>
    </row>
    <row r="19777" spans="5:5">
      <c r="E19777" s="35"/>
    </row>
    <row r="19778" spans="5:5">
      <c r="E19778" s="35"/>
    </row>
    <row r="19779" spans="5:5">
      <c r="E19779" s="35"/>
    </row>
    <row r="19780" spans="5:5">
      <c r="E19780" s="35"/>
    </row>
    <row r="19781" spans="5:5">
      <c r="E19781" s="35"/>
    </row>
    <row r="19782" spans="5:5">
      <c r="E19782" s="35"/>
    </row>
    <row r="19783" spans="5:5">
      <c r="E19783" s="35"/>
    </row>
    <row r="19784" spans="5:5">
      <c r="E19784" s="35"/>
    </row>
    <row r="19785" spans="5:5">
      <c r="E19785" s="35"/>
    </row>
    <row r="19786" spans="5:5">
      <c r="E19786" s="35"/>
    </row>
    <row r="19787" spans="5:5">
      <c r="E19787" s="35"/>
    </row>
    <row r="19788" spans="5:5">
      <c r="E19788" s="35"/>
    </row>
    <row r="19789" spans="5:5">
      <c r="E19789" s="35"/>
    </row>
    <row r="19790" spans="5:5">
      <c r="E19790" s="35"/>
    </row>
    <row r="19791" spans="5:5">
      <c r="E19791" s="35"/>
    </row>
    <row r="19792" spans="5:5">
      <c r="E19792" s="35"/>
    </row>
    <row r="19793" spans="5:5">
      <c r="E19793" s="35"/>
    </row>
    <row r="19794" spans="5:5">
      <c r="E19794" s="35"/>
    </row>
    <row r="19795" spans="5:5">
      <c r="E19795" s="35"/>
    </row>
    <row r="19796" spans="5:5">
      <c r="E19796" s="35"/>
    </row>
    <row r="19797" spans="5:5">
      <c r="E19797" s="35"/>
    </row>
    <row r="19798" spans="5:5">
      <c r="E19798" s="35"/>
    </row>
    <row r="19799" spans="5:5">
      <c r="E19799" s="35"/>
    </row>
    <row r="19800" spans="5:5">
      <c r="E19800" s="35"/>
    </row>
    <row r="19801" spans="5:5">
      <c r="E19801" s="35"/>
    </row>
    <row r="19802" spans="5:5">
      <c r="E19802" s="35"/>
    </row>
    <row r="19803" spans="5:5">
      <c r="E19803" s="35"/>
    </row>
    <row r="19804" spans="5:5">
      <c r="E19804" s="35"/>
    </row>
    <row r="19805" spans="5:5">
      <c r="E19805" s="35"/>
    </row>
    <row r="19806" spans="5:5">
      <c r="E19806" s="35"/>
    </row>
    <row r="19807" spans="5:5">
      <c r="E19807" s="35"/>
    </row>
    <row r="19808" spans="5:5">
      <c r="E19808" s="35"/>
    </row>
    <row r="19809" spans="5:5">
      <c r="E19809" s="35"/>
    </row>
    <row r="19810" spans="5:5">
      <c r="E19810" s="35"/>
    </row>
    <row r="19811" spans="5:5">
      <c r="E19811" s="35"/>
    </row>
    <row r="19812" spans="5:5">
      <c r="E19812" s="35"/>
    </row>
    <row r="19813" spans="5:5">
      <c r="E19813" s="35"/>
    </row>
    <row r="19814" spans="5:5">
      <c r="E19814" s="35"/>
    </row>
    <row r="19815" spans="5:5">
      <c r="E19815" s="35"/>
    </row>
    <row r="19816" spans="5:5">
      <c r="E19816" s="35"/>
    </row>
    <row r="19817" spans="5:5">
      <c r="E19817" s="35"/>
    </row>
    <row r="19818" spans="5:5">
      <c r="E19818" s="35"/>
    </row>
    <row r="19819" spans="5:5">
      <c r="E19819" s="35"/>
    </row>
    <row r="19820" spans="5:5">
      <c r="E19820" s="35"/>
    </row>
    <row r="19821" spans="5:5">
      <c r="E19821" s="35"/>
    </row>
    <row r="19822" spans="5:5">
      <c r="E19822" s="35"/>
    </row>
    <row r="19823" spans="5:5">
      <c r="E19823" s="35"/>
    </row>
    <row r="19824" spans="5:5">
      <c r="E19824" s="35"/>
    </row>
    <row r="19825" spans="5:5">
      <c r="E19825" s="35"/>
    </row>
    <row r="19826" spans="5:5">
      <c r="E19826" s="35"/>
    </row>
    <row r="19827" spans="5:5">
      <c r="E19827" s="35"/>
    </row>
    <row r="19828" spans="5:5">
      <c r="E19828" s="35"/>
    </row>
    <row r="19829" spans="5:5">
      <c r="E19829" s="35"/>
    </row>
    <row r="19830" spans="5:5">
      <c r="E19830" s="35"/>
    </row>
    <row r="19831" spans="5:5">
      <c r="E19831" s="35"/>
    </row>
    <row r="19832" spans="5:5">
      <c r="E19832" s="35"/>
    </row>
    <row r="19833" spans="5:5">
      <c r="E19833" s="35"/>
    </row>
    <row r="19834" spans="5:5">
      <c r="E19834" s="35"/>
    </row>
    <row r="19835" spans="5:5">
      <c r="E19835" s="35"/>
    </row>
    <row r="19836" spans="5:5">
      <c r="E19836" s="35"/>
    </row>
    <row r="19837" spans="5:5">
      <c r="E19837" s="35"/>
    </row>
    <row r="19838" spans="5:5">
      <c r="E19838" s="35"/>
    </row>
    <row r="19839" spans="5:5">
      <c r="E19839" s="35"/>
    </row>
    <row r="19840" spans="5:5">
      <c r="E19840" s="35"/>
    </row>
    <row r="19841" spans="5:5">
      <c r="E19841" s="35"/>
    </row>
    <row r="19842" spans="5:5">
      <c r="E19842" s="35"/>
    </row>
    <row r="19843" spans="5:5">
      <c r="E19843" s="35"/>
    </row>
    <row r="19844" spans="5:5">
      <c r="E19844" s="35"/>
    </row>
    <row r="19845" spans="5:5">
      <c r="E19845" s="35"/>
    </row>
    <row r="19846" spans="5:5">
      <c r="E19846" s="35"/>
    </row>
    <row r="19847" spans="5:5">
      <c r="E19847" s="35"/>
    </row>
    <row r="19848" spans="5:5">
      <c r="E19848" s="35"/>
    </row>
    <row r="19849" spans="5:5">
      <c r="E19849" s="35"/>
    </row>
    <row r="19850" spans="5:5">
      <c r="E19850" s="35"/>
    </row>
    <row r="19851" spans="5:5">
      <c r="E19851" s="35"/>
    </row>
    <row r="19852" spans="5:5">
      <c r="E19852" s="35"/>
    </row>
    <row r="19853" spans="5:5">
      <c r="E19853" s="35"/>
    </row>
    <row r="19854" spans="5:5">
      <c r="E19854" s="35"/>
    </row>
    <row r="19855" spans="5:5">
      <c r="E19855" s="35"/>
    </row>
    <row r="19856" spans="5:5">
      <c r="E19856" s="35"/>
    </row>
    <row r="19857" spans="5:5">
      <c r="E19857" s="35"/>
    </row>
    <row r="19858" spans="5:5">
      <c r="E19858" s="35"/>
    </row>
    <row r="19859" spans="5:5">
      <c r="E19859" s="35"/>
    </row>
    <row r="19860" spans="5:5">
      <c r="E19860" s="35"/>
    </row>
    <row r="19861" spans="5:5">
      <c r="E19861" s="35"/>
    </row>
    <row r="19862" spans="5:5">
      <c r="E19862" s="35"/>
    </row>
    <row r="19863" spans="5:5">
      <c r="E19863" s="35"/>
    </row>
    <row r="19864" spans="5:5">
      <c r="E19864" s="35"/>
    </row>
    <row r="19865" spans="5:5">
      <c r="E19865" s="35"/>
    </row>
    <row r="19866" spans="5:5">
      <c r="E19866" s="35"/>
    </row>
    <row r="19867" spans="5:5">
      <c r="E19867" s="35"/>
    </row>
    <row r="19868" spans="5:5">
      <c r="E19868" s="35"/>
    </row>
    <row r="19869" spans="5:5">
      <c r="E19869" s="35"/>
    </row>
    <row r="19870" spans="5:5">
      <c r="E19870" s="35"/>
    </row>
    <row r="19871" spans="5:5">
      <c r="E19871" s="35"/>
    </row>
    <row r="19872" spans="5:5">
      <c r="E19872" s="35"/>
    </row>
    <row r="19873" spans="5:5">
      <c r="E19873" s="35"/>
    </row>
    <row r="19874" spans="5:5">
      <c r="E19874" s="35"/>
    </row>
    <row r="19875" spans="5:5">
      <c r="E19875" s="35"/>
    </row>
    <row r="19876" spans="5:5">
      <c r="E19876" s="35"/>
    </row>
    <row r="19877" spans="5:5">
      <c r="E19877" s="35"/>
    </row>
    <row r="19878" spans="5:5">
      <c r="E19878" s="35"/>
    </row>
    <row r="19879" spans="5:5">
      <c r="E19879" s="35"/>
    </row>
    <row r="19880" spans="5:5">
      <c r="E19880" s="35"/>
    </row>
    <row r="19881" spans="5:5">
      <c r="E19881" s="35"/>
    </row>
    <row r="19882" spans="5:5">
      <c r="E19882" s="35"/>
    </row>
    <row r="19883" spans="5:5">
      <c r="E19883" s="35"/>
    </row>
    <row r="19884" spans="5:5">
      <c r="E19884" s="35"/>
    </row>
    <row r="19885" spans="5:5">
      <c r="E19885" s="35"/>
    </row>
    <row r="19886" spans="5:5">
      <c r="E19886" s="35"/>
    </row>
    <row r="19887" spans="5:5">
      <c r="E19887" s="35"/>
    </row>
    <row r="19888" spans="5:5">
      <c r="E19888" s="35"/>
    </row>
    <row r="19889" spans="5:5">
      <c r="E19889" s="35"/>
    </row>
    <row r="19890" spans="5:5">
      <c r="E19890" s="35"/>
    </row>
    <row r="19891" spans="5:5">
      <c r="E19891" s="35"/>
    </row>
    <row r="19892" spans="5:5">
      <c r="E19892" s="35"/>
    </row>
    <row r="19893" spans="5:5">
      <c r="E19893" s="35"/>
    </row>
    <row r="19894" spans="5:5">
      <c r="E19894" s="35"/>
    </row>
    <row r="19895" spans="5:5">
      <c r="E19895" s="35"/>
    </row>
    <row r="19896" spans="5:5">
      <c r="E19896" s="35"/>
    </row>
    <row r="19897" spans="5:5">
      <c r="E19897" s="35"/>
    </row>
    <row r="19898" spans="5:5">
      <c r="E19898" s="35"/>
    </row>
    <row r="19899" spans="5:5">
      <c r="E19899" s="35"/>
    </row>
    <row r="19900" spans="5:5">
      <c r="E19900" s="35"/>
    </row>
    <row r="19901" spans="5:5">
      <c r="E19901" s="35"/>
    </row>
    <row r="19902" spans="5:5">
      <c r="E19902" s="35"/>
    </row>
    <row r="19903" spans="5:5">
      <c r="E19903" s="35"/>
    </row>
    <row r="19904" spans="5:5">
      <c r="E19904" s="35"/>
    </row>
    <row r="19905" spans="5:5">
      <c r="E19905" s="35"/>
    </row>
    <row r="19906" spans="5:5">
      <c r="E19906" s="35"/>
    </row>
    <row r="19907" spans="5:5">
      <c r="E19907" s="35"/>
    </row>
    <row r="19908" spans="5:5">
      <c r="E19908" s="35"/>
    </row>
    <row r="19909" spans="5:5">
      <c r="E19909" s="35"/>
    </row>
    <row r="19910" spans="5:5">
      <c r="E19910" s="35"/>
    </row>
    <row r="19911" spans="5:5">
      <c r="E19911" s="35"/>
    </row>
    <row r="19912" spans="5:5">
      <c r="E19912" s="35"/>
    </row>
    <row r="19913" spans="5:5">
      <c r="E19913" s="35"/>
    </row>
    <row r="19914" spans="5:5">
      <c r="E19914" s="35"/>
    </row>
    <row r="19915" spans="5:5">
      <c r="E19915" s="35"/>
    </row>
    <row r="19916" spans="5:5">
      <c r="E19916" s="35"/>
    </row>
    <row r="19917" spans="5:5">
      <c r="E19917" s="35"/>
    </row>
    <row r="19918" spans="5:5">
      <c r="E19918" s="35"/>
    </row>
    <row r="19919" spans="5:5">
      <c r="E19919" s="35"/>
    </row>
    <row r="19920" spans="5:5">
      <c r="E19920" s="35"/>
    </row>
    <row r="19921" spans="5:5">
      <c r="E19921" s="35"/>
    </row>
    <row r="19922" spans="5:5">
      <c r="E19922" s="35"/>
    </row>
    <row r="19923" spans="5:5">
      <c r="E19923" s="35"/>
    </row>
    <row r="19924" spans="5:5">
      <c r="E19924" s="35"/>
    </row>
    <row r="19925" spans="5:5">
      <c r="E19925" s="35"/>
    </row>
    <row r="19926" spans="5:5">
      <c r="E19926" s="35"/>
    </row>
    <row r="19927" spans="5:5">
      <c r="E19927" s="35"/>
    </row>
    <row r="19928" spans="5:5">
      <c r="E19928" s="35"/>
    </row>
    <row r="19929" spans="5:5">
      <c r="E19929" s="35"/>
    </row>
    <row r="19930" spans="5:5">
      <c r="E19930" s="35"/>
    </row>
    <row r="19931" spans="5:5">
      <c r="E19931" s="35"/>
    </row>
    <row r="19932" spans="5:5">
      <c r="E19932" s="35"/>
    </row>
    <row r="19933" spans="5:5">
      <c r="E19933" s="35"/>
    </row>
    <row r="19934" spans="5:5">
      <c r="E19934" s="35"/>
    </row>
    <row r="19935" spans="5:5">
      <c r="E19935" s="35"/>
    </row>
    <row r="19936" spans="5:5">
      <c r="E19936" s="35"/>
    </row>
    <row r="19937" spans="5:5">
      <c r="E19937" s="35"/>
    </row>
    <row r="19938" spans="5:5">
      <c r="E19938" s="35"/>
    </row>
    <row r="19939" spans="5:5">
      <c r="E19939" s="35"/>
    </row>
    <row r="19940" spans="5:5">
      <c r="E19940" s="35"/>
    </row>
    <row r="19941" spans="5:5">
      <c r="E19941" s="35"/>
    </row>
    <row r="19942" spans="5:5">
      <c r="E19942" s="35"/>
    </row>
    <row r="19943" spans="5:5">
      <c r="E19943" s="35"/>
    </row>
    <row r="19944" spans="5:5">
      <c r="E19944" s="35"/>
    </row>
    <row r="19945" spans="5:5">
      <c r="E19945" s="35"/>
    </row>
    <row r="19946" spans="5:5">
      <c r="E19946" s="35"/>
    </row>
    <row r="19947" spans="5:5">
      <c r="E19947" s="35"/>
    </row>
    <row r="19948" spans="5:5">
      <c r="E19948" s="35"/>
    </row>
    <row r="19949" spans="5:5">
      <c r="E19949" s="35"/>
    </row>
    <row r="19950" spans="5:5">
      <c r="E19950" s="35"/>
    </row>
    <row r="19951" spans="5:5">
      <c r="E19951" s="35"/>
    </row>
    <row r="19952" spans="5:5">
      <c r="E19952" s="35"/>
    </row>
    <row r="19953" spans="5:5">
      <c r="E19953" s="35"/>
    </row>
    <row r="19954" spans="5:5">
      <c r="E19954" s="35"/>
    </row>
    <row r="19955" spans="5:5">
      <c r="E19955" s="35"/>
    </row>
    <row r="19956" spans="5:5">
      <c r="E19956" s="35"/>
    </row>
    <row r="19957" spans="5:5">
      <c r="E19957" s="35"/>
    </row>
    <row r="19958" spans="5:5">
      <c r="E19958" s="35"/>
    </row>
    <row r="19959" spans="5:5">
      <c r="E19959" s="35"/>
    </row>
    <row r="19960" spans="5:5">
      <c r="E19960" s="35"/>
    </row>
    <row r="19961" spans="5:5">
      <c r="E19961" s="35"/>
    </row>
    <row r="19962" spans="5:5">
      <c r="E19962" s="35"/>
    </row>
    <row r="19963" spans="5:5">
      <c r="E19963" s="35"/>
    </row>
    <row r="19964" spans="5:5">
      <c r="E19964" s="35"/>
    </row>
    <row r="19965" spans="5:5">
      <c r="E19965" s="35"/>
    </row>
    <row r="19966" spans="5:5">
      <c r="E19966" s="35"/>
    </row>
    <row r="19967" spans="5:5">
      <c r="E19967" s="35"/>
    </row>
    <row r="19968" spans="5:5">
      <c r="E19968" s="35"/>
    </row>
    <row r="19969" spans="5:5">
      <c r="E19969" s="35"/>
    </row>
    <row r="19970" spans="5:5">
      <c r="E19970" s="35"/>
    </row>
    <row r="19971" spans="5:5">
      <c r="E19971" s="35"/>
    </row>
    <row r="19972" spans="5:5">
      <c r="E19972" s="35"/>
    </row>
    <row r="19973" spans="5:5">
      <c r="E19973" s="35"/>
    </row>
    <row r="19974" spans="5:5">
      <c r="E19974" s="35"/>
    </row>
    <row r="19975" spans="5:5">
      <c r="E19975" s="35"/>
    </row>
    <row r="19976" spans="5:5">
      <c r="E19976" s="35"/>
    </row>
    <row r="19977" spans="5:5">
      <c r="E19977" s="35"/>
    </row>
    <row r="19978" spans="5:5">
      <c r="E19978" s="35"/>
    </row>
    <row r="19979" spans="5:5">
      <c r="E19979" s="35"/>
    </row>
    <row r="19980" spans="5:5">
      <c r="E19980" s="35"/>
    </row>
    <row r="19981" spans="5:5">
      <c r="E19981" s="35"/>
    </row>
    <row r="19982" spans="5:5">
      <c r="E19982" s="35"/>
    </row>
    <row r="19983" spans="5:5">
      <c r="E19983" s="35"/>
    </row>
    <row r="19984" spans="5:5">
      <c r="E19984" s="35"/>
    </row>
    <row r="19985" spans="5:5">
      <c r="E19985" s="35"/>
    </row>
    <row r="19986" spans="5:5">
      <c r="E19986" s="35"/>
    </row>
    <row r="19987" spans="5:5">
      <c r="E19987" s="35"/>
    </row>
    <row r="19988" spans="5:5">
      <c r="E19988" s="35"/>
    </row>
    <row r="19989" spans="5:5">
      <c r="E19989" s="35"/>
    </row>
    <row r="19990" spans="5:5">
      <c r="E19990" s="35"/>
    </row>
    <row r="19991" spans="5:5">
      <c r="E19991" s="35"/>
    </row>
    <row r="19992" spans="5:5">
      <c r="E19992" s="35"/>
    </row>
    <row r="19993" spans="5:5">
      <c r="E19993" s="35"/>
    </row>
    <row r="19994" spans="5:5">
      <c r="E19994" s="35"/>
    </row>
    <row r="19995" spans="5:5">
      <c r="E19995" s="35"/>
    </row>
    <row r="19996" spans="5:5">
      <c r="E19996" s="35"/>
    </row>
    <row r="19997" spans="5:5">
      <c r="E19997" s="35"/>
    </row>
    <row r="19998" spans="5:5">
      <c r="E19998" s="35"/>
    </row>
    <row r="19999" spans="5:5">
      <c r="E19999" s="35"/>
    </row>
    <row r="20000" spans="5:5">
      <c r="E20000" s="35"/>
    </row>
    <row r="20001" spans="5:5">
      <c r="E20001" s="35"/>
    </row>
    <row r="20002" spans="5:5">
      <c r="E20002" s="35"/>
    </row>
    <row r="20003" spans="5:5">
      <c r="E20003" s="35"/>
    </row>
    <row r="20004" spans="5:5">
      <c r="E20004" s="35"/>
    </row>
    <row r="20005" spans="5:5">
      <c r="E20005" s="35"/>
    </row>
    <row r="20006" spans="5:5">
      <c r="E20006" s="35"/>
    </row>
    <row r="20007" spans="5:5">
      <c r="E20007" s="35"/>
    </row>
    <row r="20008" spans="5:5">
      <c r="E20008" s="35"/>
    </row>
    <row r="20009" spans="5:5">
      <c r="E20009" s="35"/>
    </row>
    <row r="20010" spans="5:5">
      <c r="E20010" s="35"/>
    </row>
    <row r="20011" spans="5:5">
      <c r="E20011" s="35"/>
    </row>
    <row r="20012" spans="5:5">
      <c r="E20012" s="35"/>
    </row>
    <row r="20013" spans="5:5">
      <c r="E20013" s="35"/>
    </row>
    <row r="20014" spans="5:5">
      <c r="E20014" s="35"/>
    </row>
    <row r="20015" spans="5:5">
      <c r="E20015" s="35"/>
    </row>
    <row r="20016" spans="5:5">
      <c r="E20016" s="35"/>
    </row>
    <row r="20017" spans="5:5">
      <c r="E20017" s="35"/>
    </row>
    <row r="20018" spans="5:5">
      <c r="E20018" s="35"/>
    </row>
    <row r="20019" spans="5:5">
      <c r="E20019" s="35"/>
    </row>
    <row r="20020" spans="5:5">
      <c r="E20020" s="35"/>
    </row>
    <row r="20021" spans="5:5">
      <c r="E20021" s="35"/>
    </row>
    <row r="20022" spans="5:5">
      <c r="E20022" s="35"/>
    </row>
    <row r="20023" spans="5:5">
      <c r="E20023" s="35"/>
    </row>
    <row r="20024" spans="5:5">
      <c r="E20024" s="35"/>
    </row>
    <row r="20025" spans="5:5">
      <c r="E20025" s="35"/>
    </row>
    <row r="20026" spans="5:5">
      <c r="E20026" s="35"/>
    </row>
    <row r="20027" spans="5:5">
      <c r="E20027" s="35"/>
    </row>
    <row r="20028" spans="5:5">
      <c r="E20028" s="35"/>
    </row>
    <row r="20029" spans="5:5">
      <c r="E20029" s="35"/>
    </row>
    <row r="20030" spans="5:5">
      <c r="E20030" s="35"/>
    </row>
    <row r="20031" spans="5:5">
      <c r="E20031" s="35"/>
    </row>
    <row r="20032" spans="5:5">
      <c r="E20032" s="35"/>
    </row>
    <row r="20033" spans="5:5">
      <c r="E20033" s="35"/>
    </row>
    <row r="20034" spans="5:5">
      <c r="E20034" s="35"/>
    </row>
    <row r="20035" spans="5:5">
      <c r="E20035" s="35"/>
    </row>
    <row r="20036" spans="5:5">
      <c r="E20036" s="35"/>
    </row>
    <row r="20037" spans="5:5">
      <c r="E20037" s="35"/>
    </row>
    <row r="20038" spans="5:5">
      <c r="E20038" s="35"/>
    </row>
    <row r="20039" spans="5:5">
      <c r="E20039" s="35"/>
    </row>
    <row r="20040" spans="5:5">
      <c r="E20040" s="35"/>
    </row>
    <row r="20041" spans="5:5">
      <c r="E20041" s="35"/>
    </row>
    <row r="20042" spans="5:5">
      <c r="E20042" s="35"/>
    </row>
    <row r="20043" spans="5:5">
      <c r="E20043" s="35"/>
    </row>
    <row r="20044" spans="5:5">
      <c r="E20044" s="35"/>
    </row>
    <row r="20045" spans="5:5">
      <c r="E20045" s="35"/>
    </row>
    <row r="20046" spans="5:5">
      <c r="E20046" s="35"/>
    </row>
    <row r="20047" spans="5:5">
      <c r="E20047" s="35"/>
    </row>
    <row r="20048" spans="5:5">
      <c r="E20048" s="35"/>
    </row>
    <row r="20049" spans="5:5">
      <c r="E20049" s="35"/>
    </row>
    <row r="20050" spans="5:5">
      <c r="E20050" s="35"/>
    </row>
    <row r="20051" spans="5:5">
      <c r="E20051" s="35"/>
    </row>
    <row r="20052" spans="5:5">
      <c r="E20052" s="35"/>
    </row>
    <row r="20053" spans="5:5">
      <c r="E20053" s="35"/>
    </row>
    <row r="20054" spans="5:5">
      <c r="E20054" s="35"/>
    </row>
    <row r="20055" spans="5:5">
      <c r="E20055" s="35"/>
    </row>
    <row r="20056" spans="5:5">
      <c r="E20056" s="35"/>
    </row>
    <row r="20057" spans="5:5">
      <c r="E20057" s="35"/>
    </row>
    <row r="20058" spans="5:5">
      <c r="E20058" s="35"/>
    </row>
    <row r="20059" spans="5:5">
      <c r="E20059" s="35"/>
    </row>
    <row r="20060" spans="5:5">
      <c r="E20060" s="35"/>
    </row>
    <row r="20061" spans="5:5">
      <c r="E20061" s="35"/>
    </row>
    <row r="20062" spans="5:5">
      <c r="E20062" s="35"/>
    </row>
    <row r="20063" spans="5:5">
      <c r="E20063" s="35"/>
    </row>
    <row r="20064" spans="5:5">
      <c r="E20064" s="35"/>
    </row>
    <row r="20065" spans="5:5">
      <c r="E20065" s="35"/>
    </row>
    <row r="20066" spans="5:5">
      <c r="E20066" s="35"/>
    </row>
    <row r="20067" spans="5:5">
      <c r="E20067" s="35"/>
    </row>
    <row r="20068" spans="5:5">
      <c r="E20068" s="35"/>
    </row>
    <row r="20069" spans="5:5">
      <c r="E20069" s="35"/>
    </row>
    <row r="20070" spans="5:5">
      <c r="E20070" s="35"/>
    </row>
    <row r="20071" spans="5:5">
      <c r="E20071" s="35"/>
    </row>
    <row r="20072" spans="5:5">
      <c r="E20072" s="35"/>
    </row>
    <row r="20073" spans="5:5">
      <c r="E20073" s="35"/>
    </row>
    <row r="20074" spans="5:5">
      <c r="E20074" s="35"/>
    </row>
    <row r="20075" spans="5:5">
      <c r="E20075" s="35"/>
    </row>
    <row r="20076" spans="5:5">
      <c r="E20076" s="35"/>
    </row>
    <row r="20077" spans="5:5">
      <c r="E20077" s="35"/>
    </row>
    <row r="20078" spans="5:5">
      <c r="E20078" s="35"/>
    </row>
    <row r="20079" spans="5:5">
      <c r="E20079" s="35"/>
    </row>
    <row r="20080" spans="5:5">
      <c r="E20080" s="35"/>
    </row>
    <row r="20081" spans="5:5">
      <c r="E20081" s="35"/>
    </row>
    <row r="20082" spans="5:5">
      <c r="E20082" s="35"/>
    </row>
    <row r="20083" spans="5:5">
      <c r="E20083" s="35"/>
    </row>
    <row r="20084" spans="5:5">
      <c r="E20084" s="35"/>
    </row>
    <row r="20085" spans="5:5">
      <c r="E20085" s="35"/>
    </row>
    <row r="20086" spans="5:5">
      <c r="E20086" s="35"/>
    </row>
    <row r="20087" spans="5:5">
      <c r="E20087" s="35"/>
    </row>
    <row r="20088" spans="5:5">
      <c r="E20088" s="35"/>
    </row>
    <row r="20089" spans="5:5">
      <c r="E20089" s="35"/>
    </row>
    <row r="20090" spans="5:5">
      <c r="E20090" s="35"/>
    </row>
    <row r="20091" spans="5:5">
      <c r="E20091" s="35"/>
    </row>
    <row r="20092" spans="5:5">
      <c r="E20092" s="35"/>
    </row>
    <row r="20093" spans="5:5">
      <c r="E20093" s="35"/>
    </row>
    <row r="20094" spans="5:5">
      <c r="E20094" s="35"/>
    </row>
    <row r="20095" spans="5:5">
      <c r="E20095" s="35"/>
    </row>
    <row r="20096" spans="5:5">
      <c r="E20096" s="35"/>
    </row>
    <row r="20097" spans="5:5">
      <c r="E20097" s="35"/>
    </row>
    <row r="20098" spans="5:5">
      <c r="E20098" s="35"/>
    </row>
    <row r="20099" spans="5:5">
      <c r="E20099" s="35"/>
    </row>
    <row r="20100" spans="5:5">
      <c r="E20100" s="35"/>
    </row>
    <row r="20101" spans="5:5">
      <c r="E20101" s="35"/>
    </row>
    <row r="20102" spans="5:5">
      <c r="E20102" s="35"/>
    </row>
    <row r="20103" spans="5:5">
      <c r="E20103" s="35"/>
    </row>
    <row r="20104" spans="5:5">
      <c r="E20104" s="35"/>
    </row>
    <row r="20105" spans="5:5">
      <c r="E20105" s="35"/>
    </row>
    <row r="20106" spans="5:5">
      <c r="E20106" s="35"/>
    </row>
    <row r="20107" spans="5:5">
      <c r="E20107" s="35"/>
    </row>
    <row r="20108" spans="5:5">
      <c r="E20108" s="35"/>
    </row>
    <row r="20109" spans="5:5">
      <c r="E20109" s="35"/>
    </row>
    <row r="20110" spans="5:5">
      <c r="E20110" s="35"/>
    </row>
    <row r="20111" spans="5:5">
      <c r="E20111" s="35"/>
    </row>
    <row r="20112" spans="5:5">
      <c r="E20112" s="35"/>
    </row>
    <row r="20113" spans="5:5">
      <c r="E20113" s="35"/>
    </row>
    <row r="20114" spans="5:5">
      <c r="E20114" s="35"/>
    </row>
    <row r="20115" spans="5:5">
      <c r="E20115" s="35"/>
    </row>
    <row r="20116" spans="5:5">
      <c r="E20116" s="35"/>
    </row>
    <row r="20117" spans="5:5">
      <c r="E20117" s="35"/>
    </row>
    <row r="20118" spans="5:5">
      <c r="E20118" s="35"/>
    </row>
    <row r="20119" spans="5:5">
      <c r="E20119" s="35"/>
    </row>
    <row r="20120" spans="5:5">
      <c r="E20120" s="35"/>
    </row>
    <row r="20121" spans="5:5">
      <c r="E20121" s="35"/>
    </row>
    <row r="20122" spans="5:5">
      <c r="E20122" s="35"/>
    </row>
    <row r="20123" spans="5:5">
      <c r="E20123" s="35"/>
    </row>
    <row r="20124" spans="5:5">
      <c r="E20124" s="35"/>
    </row>
    <row r="20125" spans="5:5">
      <c r="E20125" s="35"/>
    </row>
    <row r="20126" spans="5:5">
      <c r="E20126" s="35"/>
    </row>
    <row r="20127" spans="5:5">
      <c r="E20127" s="35"/>
    </row>
    <row r="20128" spans="5:5">
      <c r="E20128" s="35"/>
    </row>
    <row r="20129" spans="5:5">
      <c r="E20129" s="35"/>
    </row>
    <row r="20130" spans="5:5">
      <c r="E20130" s="35"/>
    </row>
    <row r="20131" spans="5:5">
      <c r="E20131" s="35"/>
    </row>
    <row r="20132" spans="5:5">
      <c r="E20132" s="35"/>
    </row>
    <row r="20133" spans="5:5">
      <c r="E20133" s="35"/>
    </row>
    <row r="20134" spans="5:5">
      <c r="E20134" s="35"/>
    </row>
    <row r="20135" spans="5:5">
      <c r="E20135" s="35"/>
    </row>
    <row r="20136" spans="5:5">
      <c r="E20136" s="35"/>
    </row>
    <row r="20137" spans="5:5">
      <c r="E20137" s="35"/>
    </row>
    <row r="20138" spans="5:5">
      <c r="E20138" s="35"/>
    </row>
    <row r="20139" spans="5:5">
      <c r="E20139" s="35"/>
    </row>
    <row r="20140" spans="5:5">
      <c r="E20140" s="35"/>
    </row>
    <row r="20141" spans="5:5">
      <c r="E20141" s="35"/>
    </row>
    <row r="20142" spans="5:5">
      <c r="E20142" s="35"/>
    </row>
    <row r="20143" spans="5:5">
      <c r="E20143" s="35"/>
    </row>
    <row r="20144" spans="5:5">
      <c r="E20144" s="35"/>
    </row>
    <row r="20145" spans="5:5">
      <c r="E20145" s="35"/>
    </row>
    <row r="20146" spans="5:5">
      <c r="E20146" s="35"/>
    </row>
    <row r="20147" spans="5:5">
      <c r="E20147" s="35"/>
    </row>
    <row r="20148" spans="5:5">
      <c r="E20148" s="35"/>
    </row>
    <row r="20149" spans="5:5">
      <c r="E20149" s="35"/>
    </row>
    <row r="20150" spans="5:5">
      <c r="E20150" s="35"/>
    </row>
    <row r="20151" spans="5:5">
      <c r="E20151" s="35"/>
    </row>
    <row r="20152" spans="5:5">
      <c r="E20152" s="35"/>
    </row>
    <row r="20153" spans="5:5">
      <c r="E20153" s="35"/>
    </row>
    <row r="20154" spans="5:5">
      <c r="E20154" s="35"/>
    </row>
    <row r="20155" spans="5:5">
      <c r="E20155" s="35"/>
    </row>
    <row r="20156" spans="5:5">
      <c r="E20156" s="35"/>
    </row>
    <row r="20157" spans="5:5">
      <c r="E20157" s="35"/>
    </row>
    <row r="20158" spans="5:5">
      <c r="E20158" s="35"/>
    </row>
    <row r="20159" spans="5:5">
      <c r="E20159" s="35"/>
    </row>
    <row r="20160" spans="5:5">
      <c r="E20160" s="35"/>
    </row>
    <row r="20161" spans="5:5">
      <c r="E20161" s="35"/>
    </row>
    <row r="20162" spans="5:5">
      <c r="E20162" s="35"/>
    </row>
    <row r="20163" spans="5:5">
      <c r="E20163" s="35"/>
    </row>
    <row r="20164" spans="5:5">
      <c r="E20164" s="35"/>
    </row>
    <row r="20165" spans="5:5">
      <c r="E20165" s="35"/>
    </row>
    <row r="20166" spans="5:5">
      <c r="E20166" s="35"/>
    </row>
    <row r="20167" spans="5:5">
      <c r="E20167" s="35"/>
    </row>
    <row r="20168" spans="5:5">
      <c r="E20168" s="35"/>
    </row>
    <row r="20169" spans="5:5">
      <c r="E20169" s="35"/>
    </row>
    <row r="20170" spans="5:5">
      <c r="E20170" s="35"/>
    </row>
    <row r="20171" spans="5:5">
      <c r="E20171" s="35"/>
    </row>
    <row r="20172" spans="5:5">
      <c r="E20172" s="35"/>
    </row>
    <row r="20173" spans="5:5">
      <c r="E20173" s="35"/>
    </row>
    <row r="20174" spans="5:5">
      <c r="E20174" s="35"/>
    </row>
    <row r="20175" spans="5:5">
      <c r="E20175" s="35"/>
    </row>
    <row r="20176" spans="5:5">
      <c r="E20176" s="35"/>
    </row>
    <row r="20177" spans="5:5">
      <c r="E20177" s="35"/>
    </row>
    <row r="20178" spans="5:5">
      <c r="E20178" s="35"/>
    </row>
    <row r="20179" spans="5:5">
      <c r="E20179" s="35"/>
    </row>
    <row r="20180" spans="5:5">
      <c r="E20180" s="35"/>
    </row>
    <row r="20181" spans="5:5">
      <c r="E20181" s="35"/>
    </row>
    <row r="20182" spans="5:5">
      <c r="E20182" s="35"/>
    </row>
    <row r="20183" spans="5:5">
      <c r="E20183" s="35"/>
    </row>
    <row r="20184" spans="5:5">
      <c r="E20184" s="35"/>
    </row>
    <row r="20185" spans="5:5">
      <c r="E20185" s="35"/>
    </row>
    <row r="20186" spans="5:5">
      <c r="E20186" s="35"/>
    </row>
    <row r="20187" spans="5:5">
      <c r="E20187" s="35"/>
    </row>
    <row r="20188" spans="5:5">
      <c r="E20188" s="35"/>
    </row>
    <row r="20189" spans="5:5">
      <c r="E20189" s="35"/>
    </row>
    <row r="20190" spans="5:5">
      <c r="E20190" s="35"/>
    </row>
    <row r="20191" spans="5:5">
      <c r="E20191" s="35"/>
    </row>
    <row r="20192" spans="5:5">
      <c r="E20192" s="35"/>
    </row>
    <row r="20193" spans="5:5">
      <c r="E20193" s="35"/>
    </row>
    <row r="20194" spans="5:5">
      <c r="E20194" s="35"/>
    </row>
    <row r="20195" spans="5:5">
      <c r="E20195" s="35"/>
    </row>
    <row r="20196" spans="5:5">
      <c r="E20196" s="35"/>
    </row>
    <row r="20197" spans="5:5">
      <c r="E20197" s="35"/>
    </row>
    <row r="20198" spans="5:5">
      <c r="E20198" s="35"/>
    </row>
    <row r="20199" spans="5:5">
      <c r="E20199" s="35"/>
    </row>
    <row r="20200" spans="5:5">
      <c r="E20200" s="35"/>
    </row>
    <row r="20201" spans="5:5">
      <c r="E20201" s="35"/>
    </row>
    <row r="20202" spans="5:5">
      <c r="E20202" s="35"/>
    </row>
    <row r="20203" spans="5:5">
      <c r="E20203" s="35"/>
    </row>
    <row r="20204" spans="5:5">
      <c r="E20204" s="35"/>
    </row>
    <row r="20205" spans="5:5">
      <c r="E20205" s="35"/>
    </row>
    <row r="20206" spans="5:5">
      <c r="E20206" s="35"/>
    </row>
    <row r="20207" spans="5:5">
      <c r="E20207" s="35"/>
    </row>
    <row r="20208" spans="5:5">
      <c r="E20208" s="35"/>
    </row>
    <row r="20209" spans="5:5">
      <c r="E20209" s="35"/>
    </row>
    <row r="20210" spans="5:5">
      <c r="E20210" s="35"/>
    </row>
    <row r="20211" spans="5:5">
      <c r="E20211" s="35"/>
    </row>
    <row r="20212" spans="5:5">
      <c r="E20212" s="35"/>
    </row>
    <row r="20213" spans="5:5">
      <c r="E20213" s="35"/>
    </row>
    <row r="20214" spans="5:5">
      <c r="E20214" s="35"/>
    </row>
    <row r="20215" spans="5:5">
      <c r="E20215" s="35"/>
    </row>
    <row r="20216" spans="5:5">
      <c r="E20216" s="35"/>
    </row>
    <row r="20217" spans="5:5">
      <c r="E20217" s="35"/>
    </row>
    <row r="20218" spans="5:5">
      <c r="E20218" s="35"/>
    </row>
    <row r="20219" spans="5:5">
      <c r="E20219" s="35"/>
    </row>
    <row r="20220" spans="5:5">
      <c r="E20220" s="35"/>
    </row>
    <row r="20221" spans="5:5">
      <c r="E20221" s="35"/>
    </row>
    <row r="20222" spans="5:5">
      <c r="E20222" s="35"/>
    </row>
    <row r="20223" spans="5:5">
      <c r="E20223" s="35"/>
    </row>
    <row r="20224" spans="5:5">
      <c r="E20224" s="35"/>
    </row>
    <row r="20225" spans="5:5">
      <c r="E20225" s="35"/>
    </row>
    <row r="20226" spans="5:5">
      <c r="E20226" s="35"/>
    </row>
    <row r="20227" spans="5:5">
      <c r="E20227" s="35"/>
    </row>
    <row r="20228" spans="5:5">
      <c r="E20228" s="35"/>
    </row>
    <row r="20229" spans="5:5">
      <c r="E20229" s="35"/>
    </row>
    <row r="20230" spans="5:5">
      <c r="E20230" s="35"/>
    </row>
    <row r="20231" spans="5:5">
      <c r="E20231" s="35"/>
    </row>
    <row r="20232" spans="5:5">
      <c r="E20232" s="35"/>
    </row>
    <row r="20233" spans="5:5">
      <c r="E20233" s="35"/>
    </row>
    <row r="20234" spans="5:5">
      <c r="E20234" s="35"/>
    </row>
    <row r="20235" spans="5:5">
      <c r="E20235" s="35"/>
    </row>
    <row r="20236" spans="5:5">
      <c r="E20236" s="35"/>
    </row>
    <row r="20237" spans="5:5">
      <c r="E20237" s="35"/>
    </row>
    <row r="20238" spans="5:5">
      <c r="E20238" s="35"/>
    </row>
    <row r="20239" spans="5:5">
      <c r="E20239" s="35"/>
    </row>
    <row r="20240" spans="5:5">
      <c r="E20240" s="35"/>
    </row>
    <row r="20241" spans="5:5">
      <c r="E20241" s="35"/>
    </row>
    <row r="20242" spans="5:5">
      <c r="E20242" s="35"/>
    </row>
    <row r="20243" spans="5:5">
      <c r="E20243" s="35"/>
    </row>
    <row r="20244" spans="5:5">
      <c r="E20244" s="35"/>
    </row>
    <row r="20245" spans="5:5">
      <c r="E20245" s="35"/>
    </row>
    <row r="20246" spans="5:5">
      <c r="E20246" s="35"/>
    </row>
    <row r="20247" spans="5:5">
      <c r="E20247" s="35"/>
    </row>
    <row r="20248" spans="5:5">
      <c r="E20248" s="35"/>
    </row>
    <row r="20249" spans="5:5">
      <c r="E20249" s="35"/>
    </row>
    <row r="20250" spans="5:5">
      <c r="E20250" s="35"/>
    </row>
    <row r="20251" spans="5:5">
      <c r="E20251" s="35"/>
    </row>
    <row r="20252" spans="5:5">
      <c r="E20252" s="35"/>
    </row>
    <row r="20253" spans="5:5">
      <c r="E20253" s="35"/>
    </row>
    <row r="20254" spans="5:5">
      <c r="E20254" s="35"/>
    </row>
    <row r="20255" spans="5:5">
      <c r="E20255" s="35"/>
    </row>
    <row r="20256" spans="5:5">
      <c r="E20256" s="35"/>
    </row>
    <row r="20257" spans="5:5">
      <c r="E20257" s="35"/>
    </row>
    <row r="20258" spans="5:5">
      <c r="E20258" s="35"/>
    </row>
    <row r="20259" spans="5:5">
      <c r="E20259" s="35"/>
    </row>
    <row r="20260" spans="5:5">
      <c r="E20260" s="35"/>
    </row>
    <row r="20261" spans="5:5">
      <c r="E20261" s="35"/>
    </row>
    <row r="20262" spans="5:5">
      <c r="E20262" s="35"/>
    </row>
    <row r="20263" spans="5:5">
      <c r="E20263" s="35"/>
    </row>
    <row r="20264" spans="5:5">
      <c r="E20264" s="35"/>
    </row>
    <row r="20265" spans="5:5">
      <c r="E20265" s="35"/>
    </row>
    <row r="20266" spans="5:5">
      <c r="E20266" s="35"/>
    </row>
    <row r="20267" spans="5:5">
      <c r="E20267" s="35"/>
    </row>
    <row r="20268" spans="5:5">
      <c r="E20268" s="35"/>
    </row>
    <row r="20269" spans="5:5">
      <c r="E20269" s="35"/>
    </row>
    <row r="20270" spans="5:5">
      <c r="E20270" s="35"/>
    </row>
    <row r="20271" spans="5:5">
      <c r="E20271" s="35"/>
    </row>
    <row r="20272" spans="5:5">
      <c r="E20272" s="35"/>
    </row>
    <row r="20273" spans="5:5">
      <c r="E20273" s="35"/>
    </row>
    <row r="20274" spans="5:5">
      <c r="E20274" s="35"/>
    </row>
    <row r="20275" spans="5:5">
      <c r="E20275" s="35"/>
    </row>
    <row r="20276" spans="5:5">
      <c r="E20276" s="35"/>
    </row>
    <row r="20277" spans="5:5">
      <c r="E20277" s="35"/>
    </row>
    <row r="20278" spans="5:5">
      <c r="E20278" s="35"/>
    </row>
    <row r="20279" spans="5:5">
      <c r="E20279" s="35"/>
    </row>
    <row r="20280" spans="5:5">
      <c r="E20280" s="35"/>
    </row>
    <row r="20281" spans="5:5">
      <c r="E20281" s="35"/>
    </row>
    <row r="20282" spans="5:5">
      <c r="E20282" s="35"/>
    </row>
    <row r="20283" spans="5:5">
      <c r="E20283" s="35"/>
    </row>
    <row r="20284" spans="5:5">
      <c r="E20284" s="35"/>
    </row>
    <row r="20285" spans="5:5">
      <c r="E20285" s="35"/>
    </row>
    <row r="20286" spans="5:5">
      <c r="E20286" s="35"/>
    </row>
    <row r="20287" spans="5:5">
      <c r="E20287" s="35"/>
    </row>
    <row r="20288" spans="5:5">
      <c r="E20288" s="35"/>
    </row>
    <row r="20289" spans="5:5">
      <c r="E20289" s="35"/>
    </row>
    <row r="20290" spans="5:5">
      <c r="E20290" s="35"/>
    </row>
    <row r="20291" spans="5:5">
      <c r="E20291" s="35"/>
    </row>
    <row r="20292" spans="5:5">
      <c r="E20292" s="35"/>
    </row>
    <row r="20293" spans="5:5">
      <c r="E20293" s="35"/>
    </row>
    <row r="20294" spans="5:5">
      <c r="E20294" s="35"/>
    </row>
    <row r="20295" spans="5:5">
      <c r="E20295" s="35"/>
    </row>
    <row r="20296" spans="5:5">
      <c r="E20296" s="35"/>
    </row>
    <row r="20297" spans="5:5">
      <c r="E20297" s="35"/>
    </row>
    <row r="20298" spans="5:5">
      <c r="E20298" s="35"/>
    </row>
    <row r="20299" spans="5:5">
      <c r="E20299" s="35"/>
    </row>
    <row r="20300" spans="5:5">
      <c r="E20300" s="35"/>
    </row>
    <row r="20301" spans="5:5">
      <c r="E20301" s="35"/>
    </row>
    <row r="20302" spans="5:5">
      <c r="E20302" s="35"/>
    </row>
    <row r="20303" spans="5:5">
      <c r="E20303" s="35"/>
    </row>
    <row r="20304" spans="5:5">
      <c r="E20304" s="35"/>
    </row>
    <row r="20305" spans="5:5">
      <c r="E20305" s="35"/>
    </row>
    <row r="20306" spans="5:5">
      <c r="E20306" s="35"/>
    </row>
    <row r="20307" spans="5:5">
      <c r="E20307" s="35"/>
    </row>
    <row r="20308" spans="5:5">
      <c r="E20308" s="35"/>
    </row>
    <row r="20309" spans="5:5">
      <c r="E20309" s="35"/>
    </row>
    <row r="20310" spans="5:5">
      <c r="E20310" s="35"/>
    </row>
    <row r="20311" spans="5:5">
      <c r="E20311" s="35"/>
    </row>
    <row r="20312" spans="5:5">
      <c r="E20312" s="35"/>
    </row>
    <row r="20313" spans="5:5">
      <c r="E20313" s="35"/>
    </row>
    <row r="20314" spans="5:5">
      <c r="E20314" s="35"/>
    </row>
    <row r="20315" spans="5:5">
      <c r="E20315" s="35"/>
    </row>
    <row r="20316" spans="5:5">
      <c r="E20316" s="35"/>
    </row>
    <row r="20317" spans="5:5">
      <c r="E20317" s="35"/>
    </row>
    <row r="20318" spans="5:5">
      <c r="E20318" s="35"/>
    </row>
    <row r="20319" spans="5:5">
      <c r="E20319" s="35"/>
    </row>
    <row r="20320" spans="5:5">
      <c r="E20320" s="35"/>
    </row>
    <row r="20321" spans="5:5">
      <c r="E20321" s="35"/>
    </row>
    <row r="20322" spans="5:5">
      <c r="E20322" s="35"/>
    </row>
    <row r="20323" spans="5:5">
      <c r="E20323" s="35"/>
    </row>
    <row r="20324" spans="5:5">
      <c r="E20324" s="35"/>
    </row>
    <row r="20325" spans="5:5">
      <c r="E20325" s="35"/>
    </row>
    <row r="20326" spans="5:5">
      <c r="E20326" s="35"/>
    </row>
    <row r="20327" spans="5:5">
      <c r="E20327" s="35"/>
    </row>
    <row r="20328" spans="5:5">
      <c r="E20328" s="35"/>
    </row>
    <row r="20329" spans="5:5">
      <c r="E20329" s="35"/>
    </row>
    <row r="20330" spans="5:5">
      <c r="E20330" s="35"/>
    </row>
    <row r="20331" spans="5:5">
      <c r="E20331" s="35"/>
    </row>
    <row r="20332" spans="5:5">
      <c r="E20332" s="35"/>
    </row>
    <row r="20333" spans="5:5">
      <c r="E20333" s="35"/>
    </row>
    <row r="20334" spans="5:5">
      <c r="E20334" s="35"/>
    </row>
    <row r="20335" spans="5:5">
      <c r="E20335" s="35"/>
    </row>
    <row r="20336" spans="5:5">
      <c r="E20336" s="35"/>
    </row>
    <row r="20337" spans="5:5">
      <c r="E20337" s="35"/>
    </row>
    <row r="20338" spans="5:5">
      <c r="E20338" s="35"/>
    </row>
    <row r="20339" spans="5:5">
      <c r="E20339" s="35"/>
    </row>
    <row r="20340" spans="5:5">
      <c r="E20340" s="35"/>
    </row>
    <row r="20341" spans="5:5">
      <c r="E20341" s="35"/>
    </row>
    <row r="20342" spans="5:5">
      <c r="E20342" s="35"/>
    </row>
    <row r="20343" spans="5:5">
      <c r="E20343" s="35"/>
    </row>
    <row r="20344" spans="5:5">
      <c r="E20344" s="35"/>
    </row>
    <row r="20345" spans="5:5">
      <c r="E20345" s="35"/>
    </row>
    <row r="20346" spans="5:5">
      <c r="E20346" s="35"/>
    </row>
    <row r="20347" spans="5:5">
      <c r="E20347" s="35"/>
    </row>
    <row r="20348" spans="5:5">
      <c r="E20348" s="35"/>
    </row>
    <row r="20349" spans="5:5">
      <c r="E20349" s="35"/>
    </row>
    <row r="20350" spans="5:5">
      <c r="E20350" s="35"/>
    </row>
    <row r="20351" spans="5:5">
      <c r="E20351" s="35"/>
    </row>
    <row r="20352" spans="5:5">
      <c r="E20352" s="35"/>
    </row>
    <row r="20353" spans="5:5">
      <c r="E20353" s="35"/>
    </row>
    <row r="20354" spans="5:5">
      <c r="E20354" s="35"/>
    </row>
    <row r="20355" spans="5:5">
      <c r="E20355" s="35"/>
    </row>
    <row r="20356" spans="5:5">
      <c r="E20356" s="35"/>
    </row>
    <row r="20357" spans="5:5">
      <c r="E20357" s="35"/>
    </row>
    <row r="20358" spans="5:5">
      <c r="E20358" s="35"/>
    </row>
    <row r="20359" spans="5:5">
      <c r="E20359" s="35"/>
    </row>
    <row r="20360" spans="5:5">
      <c r="E20360" s="35"/>
    </row>
    <row r="20361" spans="5:5">
      <c r="E20361" s="35"/>
    </row>
    <row r="20362" spans="5:5">
      <c r="E20362" s="35"/>
    </row>
    <row r="20363" spans="5:5">
      <c r="E20363" s="35"/>
    </row>
    <row r="20364" spans="5:5">
      <c r="E20364" s="35"/>
    </row>
    <row r="20365" spans="5:5">
      <c r="E20365" s="35"/>
    </row>
    <row r="20366" spans="5:5">
      <c r="E20366" s="35"/>
    </row>
    <row r="20367" spans="5:5">
      <c r="E20367" s="35"/>
    </row>
    <row r="20368" spans="5:5">
      <c r="E20368" s="35"/>
    </row>
    <row r="20369" spans="5:5">
      <c r="E20369" s="35"/>
    </row>
    <row r="20370" spans="5:5">
      <c r="E20370" s="35"/>
    </row>
    <row r="20371" spans="5:5">
      <c r="E20371" s="35"/>
    </row>
    <row r="20372" spans="5:5">
      <c r="E20372" s="35"/>
    </row>
    <row r="20373" spans="5:5">
      <c r="E20373" s="35"/>
    </row>
    <row r="20374" spans="5:5">
      <c r="E20374" s="35"/>
    </row>
    <row r="20375" spans="5:5">
      <c r="E20375" s="35"/>
    </row>
    <row r="20376" spans="5:5">
      <c r="E20376" s="35"/>
    </row>
    <row r="20377" spans="5:5">
      <c r="E20377" s="35"/>
    </row>
    <row r="20378" spans="5:5">
      <c r="E20378" s="35"/>
    </row>
    <row r="20379" spans="5:5">
      <c r="E20379" s="35"/>
    </row>
    <row r="20380" spans="5:5">
      <c r="E20380" s="35"/>
    </row>
    <row r="20381" spans="5:5">
      <c r="E20381" s="35"/>
    </row>
    <row r="20382" spans="5:5">
      <c r="E20382" s="35"/>
    </row>
    <row r="20383" spans="5:5">
      <c r="E20383" s="35"/>
    </row>
    <row r="20384" spans="5:5">
      <c r="E20384" s="35"/>
    </row>
    <row r="20385" spans="5:5">
      <c r="E20385" s="35"/>
    </row>
    <row r="20386" spans="5:5">
      <c r="E20386" s="35"/>
    </row>
    <row r="20387" spans="5:5">
      <c r="E20387" s="35"/>
    </row>
    <row r="20388" spans="5:5">
      <c r="E20388" s="35"/>
    </row>
    <row r="20389" spans="5:5">
      <c r="E20389" s="35"/>
    </row>
    <row r="20390" spans="5:5">
      <c r="E20390" s="35"/>
    </row>
    <row r="20391" spans="5:5">
      <c r="E20391" s="35"/>
    </row>
    <row r="20392" spans="5:5">
      <c r="E20392" s="35"/>
    </row>
    <row r="20393" spans="5:5">
      <c r="E20393" s="35"/>
    </row>
    <row r="20394" spans="5:5">
      <c r="E20394" s="35"/>
    </row>
    <row r="20395" spans="5:5">
      <c r="E20395" s="35"/>
    </row>
    <row r="20396" spans="5:5">
      <c r="E20396" s="35"/>
    </row>
    <row r="20397" spans="5:5">
      <c r="E20397" s="35"/>
    </row>
    <row r="20398" spans="5:5">
      <c r="E20398" s="35"/>
    </row>
    <row r="20399" spans="5:5">
      <c r="E20399" s="35"/>
    </row>
    <row r="20400" spans="5:5">
      <c r="E20400" s="35"/>
    </row>
    <row r="20401" spans="5:5">
      <c r="E20401" s="35"/>
    </row>
    <row r="20402" spans="5:5">
      <c r="E20402" s="35"/>
    </row>
    <row r="20403" spans="5:5">
      <c r="E20403" s="35"/>
    </row>
    <row r="20404" spans="5:5">
      <c r="E20404" s="35"/>
    </row>
    <row r="20405" spans="5:5">
      <c r="E20405" s="35"/>
    </row>
    <row r="20406" spans="5:5">
      <c r="E20406" s="35"/>
    </row>
    <row r="20407" spans="5:5">
      <c r="E20407" s="35"/>
    </row>
    <row r="20408" spans="5:5">
      <c r="E20408" s="35"/>
    </row>
    <row r="20409" spans="5:5">
      <c r="E20409" s="35"/>
    </row>
    <row r="20410" spans="5:5">
      <c r="E20410" s="35"/>
    </row>
    <row r="20411" spans="5:5">
      <c r="E20411" s="35"/>
    </row>
    <row r="20412" spans="5:5">
      <c r="E20412" s="35"/>
    </row>
    <row r="20413" spans="5:5">
      <c r="E20413" s="35"/>
    </row>
    <row r="20414" spans="5:5">
      <c r="E20414" s="35"/>
    </row>
    <row r="20415" spans="5:5">
      <c r="E20415" s="35"/>
    </row>
    <row r="20416" spans="5:5">
      <c r="E20416" s="35"/>
    </row>
    <row r="20417" spans="5:5">
      <c r="E20417" s="35"/>
    </row>
    <row r="20418" spans="5:5">
      <c r="E20418" s="35"/>
    </row>
    <row r="20419" spans="5:5">
      <c r="E20419" s="35"/>
    </row>
    <row r="20420" spans="5:5">
      <c r="E20420" s="35"/>
    </row>
    <row r="20421" spans="5:5">
      <c r="E20421" s="35"/>
    </row>
    <row r="20422" spans="5:5">
      <c r="E20422" s="35"/>
    </row>
    <row r="20423" spans="5:5">
      <c r="E20423" s="35"/>
    </row>
    <row r="20424" spans="5:5">
      <c r="E20424" s="35"/>
    </row>
    <row r="20425" spans="5:5">
      <c r="E20425" s="35"/>
    </row>
    <row r="20426" spans="5:5">
      <c r="E20426" s="35"/>
    </row>
    <row r="20427" spans="5:5">
      <c r="E20427" s="35"/>
    </row>
    <row r="20428" spans="5:5">
      <c r="E20428" s="35"/>
    </row>
    <row r="20429" spans="5:5">
      <c r="E20429" s="35"/>
    </row>
    <row r="20430" spans="5:5">
      <c r="E20430" s="35"/>
    </row>
    <row r="20431" spans="5:5">
      <c r="E20431" s="35"/>
    </row>
    <row r="20432" spans="5:5">
      <c r="E20432" s="35"/>
    </row>
    <row r="20433" spans="5:5">
      <c r="E20433" s="35"/>
    </row>
    <row r="20434" spans="5:5">
      <c r="E20434" s="35"/>
    </row>
    <row r="20435" spans="5:5">
      <c r="E20435" s="35"/>
    </row>
    <row r="20436" spans="5:5">
      <c r="E20436" s="35"/>
    </row>
    <row r="20437" spans="5:5">
      <c r="E20437" s="35"/>
    </row>
    <row r="20438" spans="5:5">
      <c r="E20438" s="35"/>
    </row>
    <row r="20439" spans="5:5">
      <c r="E20439" s="35"/>
    </row>
    <row r="20440" spans="5:5">
      <c r="E20440" s="35"/>
    </row>
    <row r="20441" spans="5:5">
      <c r="E20441" s="35"/>
    </row>
    <row r="20442" spans="5:5">
      <c r="E20442" s="35"/>
    </row>
    <row r="20443" spans="5:5">
      <c r="E20443" s="35"/>
    </row>
    <row r="20444" spans="5:5">
      <c r="E20444" s="35"/>
    </row>
    <row r="20445" spans="5:5">
      <c r="E20445" s="35"/>
    </row>
    <row r="20446" spans="5:5">
      <c r="E20446" s="35"/>
    </row>
    <row r="20447" spans="5:5">
      <c r="E20447" s="35"/>
    </row>
    <row r="20448" spans="5:5">
      <c r="E20448" s="35"/>
    </row>
    <row r="20449" spans="5:5">
      <c r="E20449" s="35"/>
    </row>
    <row r="20450" spans="5:5">
      <c r="E20450" s="35"/>
    </row>
    <row r="20451" spans="5:5">
      <c r="E20451" s="35"/>
    </row>
    <row r="20452" spans="5:5">
      <c r="E20452" s="35"/>
    </row>
    <row r="20453" spans="5:5">
      <c r="E20453" s="35"/>
    </row>
    <row r="20454" spans="5:5">
      <c r="E20454" s="35"/>
    </row>
    <row r="20455" spans="5:5">
      <c r="E20455" s="35"/>
    </row>
    <row r="20456" spans="5:5">
      <c r="E20456" s="35"/>
    </row>
    <row r="20457" spans="5:5">
      <c r="E20457" s="35"/>
    </row>
    <row r="20458" spans="5:5">
      <c r="E20458" s="35"/>
    </row>
    <row r="20459" spans="5:5">
      <c r="E20459" s="35"/>
    </row>
    <row r="20460" spans="5:5">
      <c r="E20460" s="35"/>
    </row>
    <row r="20461" spans="5:5">
      <c r="E20461" s="35"/>
    </row>
    <row r="20462" spans="5:5">
      <c r="E20462" s="35"/>
    </row>
    <row r="20463" spans="5:5">
      <c r="E20463" s="35"/>
    </row>
    <row r="20464" spans="5:5">
      <c r="E20464" s="35"/>
    </row>
    <row r="20465" spans="5:5">
      <c r="E20465" s="35"/>
    </row>
    <row r="20466" spans="5:5">
      <c r="E20466" s="35"/>
    </row>
    <row r="20467" spans="5:5">
      <c r="E20467" s="35"/>
    </row>
    <row r="20468" spans="5:5">
      <c r="E20468" s="35"/>
    </row>
    <row r="20469" spans="5:5">
      <c r="E20469" s="35"/>
    </row>
    <row r="20470" spans="5:5">
      <c r="E20470" s="35"/>
    </row>
    <row r="20471" spans="5:5">
      <c r="E20471" s="35"/>
    </row>
    <row r="20472" spans="5:5">
      <c r="E20472" s="35"/>
    </row>
    <row r="20473" spans="5:5">
      <c r="E20473" s="35"/>
    </row>
    <row r="20474" spans="5:5">
      <c r="E20474" s="35"/>
    </row>
    <row r="20475" spans="5:5">
      <c r="E20475" s="35"/>
    </row>
    <row r="20476" spans="5:5">
      <c r="E20476" s="35"/>
    </row>
    <row r="20477" spans="5:5">
      <c r="E20477" s="35"/>
    </row>
    <row r="20478" spans="5:5">
      <c r="E20478" s="35"/>
    </row>
    <row r="20479" spans="5:5">
      <c r="E20479" s="35"/>
    </row>
    <row r="20480" spans="5:5">
      <c r="E20480" s="35"/>
    </row>
    <row r="20481" spans="5:5">
      <c r="E20481" s="35"/>
    </row>
    <row r="20482" spans="5:5">
      <c r="E20482" s="35"/>
    </row>
    <row r="20483" spans="5:5">
      <c r="E20483" s="35"/>
    </row>
    <row r="20484" spans="5:5">
      <c r="E20484" s="35"/>
    </row>
    <row r="20485" spans="5:5">
      <c r="E20485" s="35"/>
    </row>
    <row r="20486" spans="5:5">
      <c r="E20486" s="35"/>
    </row>
    <row r="20487" spans="5:5">
      <c r="E20487" s="35"/>
    </row>
    <row r="20488" spans="5:5">
      <c r="E20488" s="35"/>
    </row>
    <row r="20489" spans="5:5">
      <c r="E20489" s="35"/>
    </row>
    <row r="20490" spans="5:5">
      <c r="E20490" s="35"/>
    </row>
    <row r="20491" spans="5:5">
      <c r="E20491" s="35"/>
    </row>
    <row r="20492" spans="5:5">
      <c r="E20492" s="35"/>
    </row>
    <row r="20493" spans="5:5">
      <c r="E20493" s="35"/>
    </row>
    <row r="20494" spans="5:5">
      <c r="E20494" s="35"/>
    </row>
    <row r="20495" spans="5:5">
      <c r="E20495" s="35"/>
    </row>
    <row r="20496" spans="5:5">
      <c r="E20496" s="35"/>
    </row>
    <row r="20497" spans="5:5">
      <c r="E20497" s="35"/>
    </row>
    <row r="20498" spans="5:5">
      <c r="E20498" s="35"/>
    </row>
    <row r="20499" spans="5:5">
      <c r="E20499" s="35"/>
    </row>
    <row r="20500" spans="5:5">
      <c r="E20500" s="35"/>
    </row>
    <row r="20501" spans="5:5">
      <c r="E20501" s="35"/>
    </row>
    <row r="20502" spans="5:5">
      <c r="E20502" s="35"/>
    </row>
    <row r="20503" spans="5:5">
      <c r="E20503" s="35"/>
    </row>
    <row r="20504" spans="5:5">
      <c r="E20504" s="35"/>
    </row>
    <row r="20505" spans="5:5">
      <c r="E20505" s="35"/>
    </row>
    <row r="20506" spans="5:5">
      <c r="E20506" s="35"/>
    </row>
    <row r="20507" spans="5:5">
      <c r="E20507" s="35"/>
    </row>
    <row r="20508" spans="5:5">
      <c r="E20508" s="35"/>
    </row>
    <row r="20509" spans="5:5">
      <c r="E20509" s="35"/>
    </row>
    <row r="20510" spans="5:5">
      <c r="E20510" s="35"/>
    </row>
    <row r="20511" spans="5:5">
      <c r="E20511" s="35"/>
    </row>
    <row r="20512" spans="5:5">
      <c r="E20512" s="35"/>
    </row>
    <row r="20513" spans="5:5">
      <c r="E20513" s="35"/>
    </row>
    <row r="20514" spans="5:5">
      <c r="E20514" s="35"/>
    </row>
    <row r="20515" spans="5:5">
      <c r="E20515" s="35"/>
    </row>
    <row r="20516" spans="5:5">
      <c r="E20516" s="35"/>
    </row>
    <row r="20517" spans="5:5">
      <c r="E20517" s="35"/>
    </row>
    <row r="20518" spans="5:5">
      <c r="E20518" s="35"/>
    </row>
    <row r="20519" spans="5:5">
      <c r="E20519" s="35"/>
    </row>
    <row r="20520" spans="5:5">
      <c r="E20520" s="35"/>
    </row>
    <row r="20521" spans="5:5">
      <c r="E20521" s="35"/>
    </row>
    <row r="20522" spans="5:5">
      <c r="E20522" s="35"/>
    </row>
    <row r="20523" spans="5:5">
      <c r="E20523" s="35"/>
    </row>
    <row r="20524" spans="5:5">
      <c r="E20524" s="35"/>
    </row>
    <row r="20525" spans="5:5">
      <c r="E20525" s="35"/>
    </row>
    <row r="20526" spans="5:5">
      <c r="E20526" s="35"/>
    </row>
    <row r="20527" spans="5:5">
      <c r="E20527" s="35"/>
    </row>
    <row r="20528" spans="5:5">
      <c r="E20528" s="35"/>
    </row>
    <row r="20529" spans="5:5">
      <c r="E20529" s="35"/>
    </row>
    <row r="20530" spans="5:5">
      <c r="E20530" s="35"/>
    </row>
    <row r="20531" spans="5:5">
      <c r="E20531" s="35"/>
    </row>
    <row r="20532" spans="5:5">
      <c r="E20532" s="35"/>
    </row>
    <row r="20533" spans="5:5">
      <c r="E20533" s="35"/>
    </row>
    <row r="20534" spans="5:5">
      <c r="E20534" s="35"/>
    </row>
    <row r="20535" spans="5:5">
      <c r="E20535" s="35"/>
    </row>
    <row r="20536" spans="5:5">
      <c r="E20536" s="35"/>
    </row>
    <row r="20537" spans="5:5">
      <c r="E20537" s="35"/>
    </row>
    <row r="20538" spans="5:5">
      <c r="E20538" s="35"/>
    </row>
    <row r="20539" spans="5:5">
      <c r="E20539" s="35"/>
    </row>
    <row r="20540" spans="5:5">
      <c r="E20540" s="35"/>
    </row>
    <row r="20541" spans="5:5">
      <c r="E20541" s="35"/>
    </row>
    <row r="20542" spans="5:5">
      <c r="E20542" s="35"/>
    </row>
    <row r="20543" spans="5:5">
      <c r="E20543" s="35"/>
    </row>
    <row r="20544" spans="5:5">
      <c r="E20544" s="35"/>
    </row>
    <row r="20545" spans="5:5">
      <c r="E20545" s="35"/>
    </row>
    <row r="20546" spans="5:5">
      <c r="E20546" s="35"/>
    </row>
    <row r="20547" spans="5:5">
      <c r="E20547" s="35"/>
    </row>
    <row r="20548" spans="5:5">
      <c r="E20548" s="35"/>
    </row>
    <row r="20549" spans="5:5">
      <c r="E20549" s="35"/>
    </row>
    <row r="20550" spans="5:5">
      <c r="E20550" s="35"/>
    </row>
    <row r="20551" spans="5:5">
      <c r="E20551" s="35"/>
    </row>
    <row r="20552" spans="5:5">
      <c r="E20552" s="35"/>
    </row>
    <row r="20553" spans="5:5">
      <c r="E20553" s="35"/>
    </row>
    <row r="20554" spans="5:5">
      <c r="E20554" s="35"/>
    </row>
    <row r="20555" spans="5:5">
      <c r="E20555" s="35"/>
    </row>
    <row r="20556" spans="5:5">
      <c r="E20556" s="35"/>
    </row>
    <row r="20557" spans="5:5">
      <c r="E20557" s="35"/>
    </row>
    <row r="20558" spans="5:5">
      <c r="E20558" s="35"/>
    </row>
    <row r="20559" spans="5:5">
      <c r="E20559" s="35"/>
    </row>
    <row r="20560" spans="5:5">
      <c r="E20560" s="35"/>
    </row>
    <row r="20561" spans="5:5">
      <c r="E20561" s="35"/>
    </row>
    <row r="20562" spans="5:5">
      <c r="E20562" s="35"/>
    </row>
    <row r="20563" spans="5:5">
      <c r="E20563" s="35"/>
    </row>
    <row r="20564" spans="5:5">
      <c r="E20564" s="35"/>
    </row>
    <row r="20565" spans="5:5">
      <c r="E20565" s="35"/>
    </row>
    <row r="20566" spans="5:5">
      <c r="E20566" s="35"/>
    </row>
    <row r="20567" spans="5:5">
      <c r="E20567" s="35"/>
    </row>
    <row r="20568" spans="5:5">
      <c r="E20568" s="35"/>
    </row>
    <row r="20569" spans="5:5">
      <c r="E20569" s="35"/>
    </row>
    <row r="20570" spans="5:5">
      <c r="E20570" s="35"/>
    </row>
    <row r="20571" spans="5:5">
      <c r="E20571" s="35"/>
    </row>
    <row r="20572" spans="5:5">
      <c r="E20572" s="35"/>
    </row>
    <row r="20573" spans="5:5">
      <c r="E20573" s="35"/>
    </row>
    <row r="20574" spans="5:5">
      <c r="E20574" s="35"/>
    </row>
    <row r="20575" spans="5:5">
      <c r="E20575" s="35"/>
    </row>
    <row r="20576" spans="5:5">
      <c r="E20576" s="35"/>
    </row>
    <row r="20577" spans="5:5">
      <c r="E20577" s="35"/>
    </row>
    <row r="20578" spans="5:5">
      <c r="E20578" s="35"/>
    </row>
    <row r="20579" spans="5:5">
      <c r="E20579" s="35"/>
    </row>
    <row r="20580" spans="5:5">
      <c r="E20580" s="35"/>
    </row>
    <row r="20581" spans="5:5">
      <c r="E20581" s="35"/>
    </row>
    <row r="20582" spans="5:5">
      <c r="E20582" s="35"/>
    </row>
    <row r="20583" spans="5:5">
      <c r="E20583" s="35"/>
    </row>
    <row r="20584" spans="5:5">
      <c r="E20584" s="35"/>
    </row>
    <row r="20585" spans="5:5">
      <c r="E20585" s="35"/>
    </row>
    <row r="20586" spans="5:5">
      <c r="E20586" s="35"/>
    </row>
    <row r="20587" spans="5:5">
      <c r="E20587" s="35"/>
    </row>
    <row r="20588" spans="5:5">
      <c r="E20588" s="35"/>
    </row>
    <row r="20589" spans="5:5">
      <c r="E20589" s="35"/>
    </row>
    <row r="20590" spans="5:5">
      <c r="E20590" s="35"/>
    </row>
    <row r="20591" spans="5:5">
      <c r="E20591" s="35"/>
    </row>
    <row r="20592" spans="5:5">
      <c r="E20592" s="35"/>
    </row>
    <row r="20593" spans="5:5">
      <c r="E20593" s="35"/>
    </row>
    <row r="20594" spans="5:5">
      <c r="E20594" s="35"/>
    </row>
    <row r="20595" spans="5:5">
      <c r="E20595" s="35"/>
    </row>
    <row r="20596" spans="5:5">
      <c r="E20596" s="35"/>
    </row>
    <row r="20597" spans="5:5">
      <c r="E20597" s="35"/>
    </row>
    <row r="20598" spans="5:5">
      <c r="E20598" s="35"/>
    </row>
    <row r="20599" spans="5:5">
      <c r="E20599" s="35"/>
    </row>
    <row r="20600" spans="5:5">
      <c r="E20600" s="35"/>
    </row>
    <row r="20601" spans="5:5">
      <c r="E20601" s="35"/>
    </row>
    <row r="20602" spans="5:5">
      <c r="E20602" s="35"/>
    </row>
    <row r="20603" spans="5:5">
      <c r="E20603" s="35"/>
    </row>
    <row r="20604" spans="5:5">
      <c r="E20604" s="35"/>
    </row>
    <row r="20605" spans="5:5">
      <c r="E20605" s="35"/>
    </row>
    <row r="20606" spans="5:5">
      <c r="E20606" s="35"/>
    </row>
    <row r="20607" spans="5:5">
      <c r="E20607" s="35"/>
    </row>
    <row r="20608" spans="5:5">
      <c r="E20608" s="35"/>
    </row>
    <row r="20609" spans="5:5">
      <c r="E20609" s="35"/>
    </row>
    <row r="20610" spans="5:5">
      <c r="E20610" s="35"/>
    </row>
    <row r="20611" spans="5:5">
      <c r="E20611" s="35"/>
    </row>
    <row r="20612" spans="5:5">
      <c r="E20612" s="35"/>
    </row>
    <row r="20613" spans="5:5">
      <c r="E20613" s="35"/>
    </row>
    <row r="20614" spans="5:5">
      <c r="E20614" s="35"/>
    </row>
    <row r="20615" spans="5:5">
      <c r="E20615" s="35"/>
    </row>
    <row r="20616" spans="5:5">
      <c r="E20616" s="35"/>
    </row>
    <row r="20617" spans="5:5">
      <c r="E20617" s="35"/>
    </row>
    <row r="20618" spans="5:5">
      <c r="E20618" s="35"/>
    </row>
    <row r="20619" spans="5:5">
      <c r="E20619" s="35"/>
    </row>
    <row r="20620" spans="5:5">
      <c r="E20620" s="35"/>
    </row>
    <row r="20621" spans="5:5">
      <c r="E20621" s="35"/>
    </row>
    <row r="20622" spans="5:5">
      <c r="E20622" s="35"/>
    </row>
    <row r="20623" spans="5:5">
      <c r="E20623" s="35"/>
    </row>
    <row r="20624" spans="5:5">
      <c r="E20624" s="35"/>
    </row>
    <row r="20625" spans="5:5">
      <c r="E20625" s="35"/>
    </row>
    <row r="20626" spans="5:5">
      <c r="E20626" s="35"/>
    </row>
    <row r="20627" spans="5:5">
      <c r="E20627" s="35"/>
    </row>
    <row r="20628" spans="5:5">
      <c r="E20628" s="35"/>
    </row>
    <row r="20629" spans="5:5">
      <c r="E20629" s="35"/>
    </row>
    <row r="20630" spans="5:5">
      <c r="E20630" s="35"/>
    </row>
    <row r="20631" spans="5:5">
      <c r="E20631" s="35"/>
    </row>
    <row r="20632" spans="5:5">
      <c r="E20632" s="35"/>
    </row>
    <row r="20633" spans="5:5">
      <c r="E20633" s="35"/>
    </row>
    <row r="20634" spans="5:5">
      <c r="E20634" s="35"/>
    </row>
    <row r="20635" spans="5:5">
      <c r="E20635" s="35"/>
    </row>
    <row r="20636" spans="5:5">
      <c r="E20636" s="35"/>
    </row>
    <row r="20637" spans="5:5">
      <c r="E20637" s="35"/>
    </row>
    <row r="20638" spans="5:5">
      <c r="E20638" s="35"/>
    </row>
    <row r="20639" spans="5:5">
      <c r="E20639" s="35"/>
    </row>
    <row r="20640" spans="5:5">
      <c r="E20640" s="35"/>
    </row>
    <row r="20641" spans="5:5">
      <c r="E20641" s="35"/>
    </row>
    <row r="20642" spans="5:5">
      <c r="E20642" s="35"/>
    </row>
    <row r="20643" spans="5:5">
      <c r="E20643" s="35"/>
    </row>
    <row r="20644" spans="5:5">
      <c r="E20644" s="35"/>
    </row>
    <row r="20645" spans="5:5">
      <c r="E20645" s="35"/>
    </row>
    <row r="20646" spans="5:5">
      <c r="E20646" s="35"/>
    </row>
    <row r="20647" spans="5:5">
      <c r="E20647" s="35"/>
    </row>
    <row r="20648" spans="5:5">
      <c r="E20648" s="35"/>
    </row>
    <row r="20649" spans="5:5">
      <c r="E20649" s="35"/>
    </row>
    <row r="20650" spans="5:5">
      <c r="E20650" s="35"/>
    </row>
    <row r="20651" spans="5:5">
      <c r="E20651" s="35"/>
    </row>
    <row r="20652" spans="5:5">
      <c r="E20652" s="35"/>
    </row>
    <row r="20653" spans="5:5">
      <c r="E20653" s="35"/>
    </row>
    <row r="20654" spans="5:5">
      <c r="E20654" s="35"/>
    </row>
    <row r="20655" spans="5:5">
      <c r="E20655" s="35"/>
    </row>
    <row r="20656" spans="5:5">
      <c r="E20656" s="35"/>
    </row>
    <row r="20657" spans="5:5">
      <c r="E20657" s="35"/>
    </row>
    <row r="20658" spans="5:5">
      <c r="E20658" s="35"/>
    </row>
    <row r="20659" spans="5:5">
      <c r="E20659" s="35"/>
    </row>
    <row r="20660" spans="5:5">
      <c r="E20660" s="35"/>
    </row>
    <row r="20661" spans="5:5">
      <c r="E20661" s="35"/>
    </row>
    <row r="20662" spans="5:5">
      <c r="E20662" s="35"/>
    </row>
    <row r="20663" spans="5:5">
      <c r="E20663" s="35"/>
    </row>
    <row r="20664" spans="5:5">
      <c r="E20664" s="35"/>
    </row>
    <row r="20665" spans="5:5">
      <c r="E20665" s="35"/>
    </row>
    <row r="20666" spans="5:5">
      <c r="E20666" s="35"/>
    </row>
    <row r="20667" spans="5:5">
      <c r="E20667" s="35"/>
    </row>
    <row r="20668" spans="5:5">
      <c r="E20668" s="35"/>
    </row>
    <row r="20669" spans="5:5">
      <c r="E20669" s="35"/>
    </row>
    <row r="20670" spans="5:5">
      <c r="E20670" s="35"/>
    </row>
    <row r="20671" spans="5:5">
      <c r="E20671" s="35"/>
    </row>
    <row r="20672" spans="5:5">
      <c r="E20672" s="35"/>
    </row>
    <row r="20673" spans="5:5">
      <c r="E20673" s="35"/>
    </row>
    <row r="20674" spans="5:5">
      <c r="E20674" s="35"/>
    </row>
    <row r="20675" spans="5:5">
      <c r="E20675" s="35"/>
    </row>
    <row r="20676" spans="5:5">
      <c r="E20676" s="35"/>
    </row>
    <row r="20677" spans="5:5">
      <c r="E20677" s="35"/>
    </row>
    <row r="20678" spans="5:5">
      <c r="E20678" s="35"/>
    </row>
    <row r="20679" spans="5:5">
      <c r="E20679" s="35"/>
    </row>
    <row r="20680" spans="5:5">
      <c r="E20680" s="35"/>
    </row>
    <row r="20681" spans="5:5">
      <c r="E20681" s="35"/>
    </row>
    <row r="20682" spans="5:5">
      <c r="E20682" s="35"/>
    </row>
    <row r="20683" spans="5:5">
      <c r="E20683" s="35"/>
    </row>
    <row r="20684" spans="5:5">
      <c r="E20684" s="35"/>
    </row>
    <row r="20685" spans="5:5">
      <c r="E20685" s="35"/>
    </row>
    <row r="20686" spans="5:5">
      <c r="E20686" s="35"/>
    </row>
    <row r="20687" spans="5:5">
      <c r="E20687" s="35"/>
    </row>
    <row r="20688" spans="5:5">
      <c r="E20688" s="35"/>
    </row>
    <row r="20689" spans="5:5">
      <c r="E20689" s="35"/>
    </row>
    <row r="20690" spans="5:5">
      <c r="E20690" s="35"/>
    </row>
    <row r="20691" spans="5:5">
      <c r="E20691" s="35"/>
    </row>
    <row r="20692" spans="5:5">
      <c r="E20692" s="35"/>
    </row>
    <row r="20693" spans="5:5">
      <c r="E20693" s="35"/>
    </row>
    <row r="20694" spans="5:5">
      <c r="E20694" s="35"/>
    </row>
    <row r="20695" spans="5:5">
      <c r="E20695" s="35"/>
    </row>
    <row r="20696" spans="5:5">
      <c r="E20696" s="35"/>
    </row>
    <row r="20697" spans="5:5">
      <c r="E20697" s="35"/>
    </row>
    <row r="20698" spans="5:5">
      <c r="E20698" s="35"/>
    </row>
    <row r="20699" spans="5:5">
      <c r="E20699" s="35"/>
    </row>
    <row r="20700" spans="5:5">
      <c r="E20700" s="35"/>
    </row>
    <row r="20701" spans="5:5">
      <c r="E20701" s="35"/>
    </row>
    <row r="20702" spans="5:5">
      <c r="E20702" s="35"/>
    </row>
    <row r="20703" spans="5:5">
      <c r="E20703" s="35"/>
    </row>
    <row r="20704" spans="5:5">
      <c r="E20704" s="35"/>
    </row>
    <row r="20705" spans="5:5">
      <c r="E20705" s="35"/>
    </row>
    <row r="20706" spans="5:5">
      <c r="E20706" s="35"/>
    </row>
    <row r="20707" spans="5:5">
      <c r="E20707" s="35"/>
    </row>
    <row r="20708" spans="5:5">
      <c r="E20708" s="35"/>
    </row>
    <row r="20709" spans="5:5">
      <c r="E20709" s="35"/>
    </row>
    <row r="20710" spans="5:5">
      <c r="E20710" s="35"/>
    </row>
    <row r="20711" spans="5:5">
      <c r="E20711" s="35"/>
    </row>
    <row r="20712" spans="5:5">
      <c r="E20712" s="35"/>
    </row>
    <row r="20713" spans="5:5">
      <c r="E20713" s="35"/>
    </row>
    <row r="20714" spans="5:5">
      <c r="E20714" s="35"/>
    </row>
    <row r="20715" spans="5:5">
      <c r="E20715" s="35"/>
    </row>
    <row r="20716" spans="5:5">
      <c r="E20716" s="35"/>
    </row>
    <row r="20717" spans="5:5">
      <c r="E20717" s="35"/>
    </row>
    <row r="20718" spans="5:5">
      <c r="E20718" s="35"/>
    </row>
    <row r="20719" spans="5:5">
      <c r="E20719" s="35"/>
    </row>
    <row r="20720" spans="5:5">
      <c r="E20720" s="35"/>
    </row>
    <row r="20721" spans="5:5">
      <c r="E20721" s="35"/>
    </row>
    <row r="20722" spans="5:5">
      <c r="E20722" s="35"/>
    </row>
    <row r="20723" spans="5:5">
      <c r="E20723" s="35"/>
    </row>
    <row r="20724" spans="5:5">
      <c r="E20724" s="35"/>
    </row>
    <row r="20725" spans="5:5">
      <c r="E20725" s="35"/>
    </row>
    <row r="20726" spans="5:5">
      <c r="E20726" s="35"/>
    </row>
    <row r="20727" spans="5:5">
      <c r="E20727" s="35"/>
    </row>
    <row r="20728" spans="5:5">
      <c r="E20728" s="35"/>
    </row>
    <row r="20729" spans="5:5">
      <c r="E20729" s="35"/>
    </row>
    <row r="20730" spans="5:5">
      <c r="E20730" s="35"/>
    </row>
    <row r="20731" spans="5:5">
      <c r="E20731" s="35"/>
    </row>
    <row r="20732" spans="5:5">
      <c r="E20732" s="35"/>
    </row>
    <row r="20733" spans="5:5">
      <c r="E20733" s="35"/>
    </row>
    <row r="20734" spans="5:5">
      <c r="E20734" s="35"/>
    </row>
    <row r="20735" spans="5:5">
      <c r="E20735" s="35"/>
    </row>
    <row r="20736" spans="5:5">
      <c r="E20736" s="35"/>
    </row>
    <row r="20737" spans="5:5">
      <c r="E20737" s="35"/>
    </row>
    <row r="20738" spans="5:5">
      <c r="E20738" s="35"/>
    </row>
    <row r="20739" spans="5:5">
      <c r="E20739" s="35"/>
    </row>
    <row r="20740" spans="5:5">
      <c r="E20740" s="35"/>
    </row>
    <row r="20741" spans="5:5">
      <c r="E20741" s="35"/>
    </row>
    <row r="20742" spans="5:5">
      <c r="E20742" s="35"/>
    </row>
    <row r="20743" spans="5:5">
      <c r="E20743" s="35"/>
    </row>
    <row r="20744" spans="5:5">
      <c r="E20744" s="35"/>
    </row>
    <row r="20745" spans="5:5">
      <c r="E20745" s="35"/>
    </row>
    <row r="20746" spans="5:5">
      <c r="E20746" s="35"/>
    </row>
    <row r="20747" spans="5:5">
      <c r="E20747" s="35"/>
    </row>
    <row r="20748" spans="5:5">
      <c r="E20748" s="35"/>
    </row>
    <row r="20749" spans="5:5">
      <c r="E20749" s="35"/>
    </row>
    <row r="20750" spans="5:5">
      <c r="E20750" s="35"/>
    </row>
    <row r="20751" spans="5:5">
      <c r="E20751" s="35"/>
    </row>
    <row r="20752" spans="5:5">
      <c r="E20752" s="35"/>
    </row>
    <row r="20753" spans="5:5">
      <c r="E20753" s="35"/>
    </row>
    <row r="20754" spans="5:5">
      <c r="E20754" s="35"/>
    </row>
    <row r="20755" spans="5:5">
      <c r="E20755" s="35"/>
    </row>
    <row r="20756" spans="5:5">
      <c r="E20756" s="35"/>
    </row>
    <row r="20757" spans="5:5">
      <c r="E20757" s="35"/>
    </row>
    <row r="20758" spans="5:5">
      <c r="E20758" s="35"/>
    </row>
    <row r="20759" spans="5:5">
      <c r="E20759" s="35"/>
    </row>
    <row r="20760" spans="5:5">
      <c r="E20760" s="35"/>
    </row>
    <row r="20761" spans="5:5">
      <c r="E20761" s="35"/>
    </row>
    <row r="20762" spans="5:5">
      <c r="E20762" s="35"/>
    </row>
    <row r="20763" spans="5:5">
      <c r="E20763" s="35"/>
    </row>
    <row r="20764" spans="5:5">
      <c r="E20764" s="35"/>
    </row>
    <row r="20765" spans="5:5">
      <c r="E20765" s="35"/>
    </row>
    <row r="20766" spans="5:5">
      <c r="E20766" s="35"/>
    </row>
    <row r="20767" spans="5:5">
      <c r="E20767" s="35"/>
    </row>
    <row r="20768" spans="5:5">
      <c r="E20768" s="35"/>
    </row>
    <row r="20769" spans="5:5">
      <c r="E20769" s="35"/>
    </row>
    <row r="20770" spans="5:5">
      <c r="E20770" s="35"/>
    </row>
    <row r="20771" spans="5:5">
      <c r="E20771" s="35"/>
    </row>
    <row r="20772" spans="5:5">
      <c r="E20772" s="35"/>
    </row>
    <row r="20773" spans="5:5">
      <c r="E20773" s="35"/>
    </row>
    <row r="20774" spans="5:5">
      <c r="E20774" s="35"/>
    </row>
    <row r="20775" spans="5:5">
      <c r="E20775" s="35"/>
    </row>
    <row r="20776" spans="5:5">
      <c r="E20776" s="35"/>
    </row>
    <row r="20777" spans="5:5">
      <c r="E20777" s="35"/>
    </row>
    <row r="20778" spans="5:5">
      <c r="E20778" s="35"/>
    </row>
    <row r="20779" spans="5:5">
      <c r="E20779" s="35"/>
    </row>
    <row r="20780" spans="5:5">
      <c r="E20780" s="35"/>
    </row>
    <row r="20781" spans="5:5">
      <c r="E20781" s="35"/>
    </row>
    <row r="20782" spans="5:5">
      <c r="E20782" s="35"/>
    </row>
    <row r="20783" spans="5:5">
      <c r="E20783" s="35"/>
    </row>
    <row r="20784" spans="5:5">
      <c r="E20784" s="35"/>
    </row>
    <row r="20785" spans="5:5">
      <c r="E20785" s="35"/>
    </row>
    <row r="20786" spans="5:5">
      <c r="E20786" s="35"/>
    </row>
    <row r="20787" spans="5:5">
      <c r="E20787" s="35"/>
    </row>
    <row r="20788" spans="5:5">
      <c r="E20788" s="35"/>
    </row>
    <row r="20789" spans="5:5">
      <c r="E20789" s="35"/>
    </row>
    <row r="20790" spans="5:5">
      <c r="E20790" s="35"/>
    </row>
    <row r="20791" spans="5:5">
      <c r="E20791" s="35"/>
    </row>
    <row r="20792" spans="5:5">
      <c r="E20792" s="35"/>
    </row>
    <row r="20793" spans="5:5">
      <c r="E20793" s="35"/>
    </row>
    <row r="20794" spans="5:5">
      <c r="E20794" s="35"/>
    </row>
    <row r="20795" spans="5:5">
      <c r="E20795" s="35"/>
    </row>
    <row r="20796" spans="5:5">
      <c r="E20796" s="35"/>
    </row>
    <row r="20797" spans="5:5">
      <c r="E20797" s="35"/>
    </row>
    <row r="20798" spans="5:5">
      <c r="E20798" s="35"/>
    </row>
    <row r="20799" spans="5:5">
      <c r="E20799" s="35"/>
    </row>
    <row r="20800" spans="5:5">
      <c r="E20800" s="35"/>
    </row>
    <row r="20801" spans="5:5">
      <c r="E20801" s="35"/>
    </row>
    <row r="20802" spans="5:5">
      <c r="E20802" s="35"/>
    </row>
    <row r="20803" spans="5:5">
      <c r="E20803" s="35"/>
    </row>
    <row r="20804" spans="5:5">
      <c r="E20804" s="35"/>
    </row>
    <row r="20805" spans="5:5">
      <c r="E20805" s="35"/>
    </row>
    <row r="20806" spans="5:5">
      <c r="E20806" s="35"/>
    </row>
    <row r="20807" spans="5:5">
      <c r="E20807" s="35"/>
    </row>
    <row r="20808" spans="5:5">
      <c r="E20808" s="35"/>
    </row>
    <row r="20809" spans="5:5">
      <c r="E20809" s="35"/>
    </row>
    <row r="20810" spans="5:5">
      <c r="E20810" s="35"/>
    </row>
    <row r="20811" spans="5:5">
      <c r="E20811" s="35"/>
    </row>
    <row r="20812" spans="5:5">
      <c r="E20812" s="35"/>
    </row>
    <row r="20813" spans="5:5">
      <c r="E20813" s="35"/>
    </row>
    <row r="20814" spans="5:5">
      <c r="E20814" s="35"/>
    </row>
    <row r="20815" spans="5:5">
      <c r="E20815" s="35"/>
    </row>
    <row r="20816" spans="5:5">
      <c r="E20816" s="35"/>
    </row>
    <row r="20817" spans="5:5">
      <c r="E20817" s="35"/>
    </row>
    <row r="20818" spans="5:5">
      <c r="E20818" s="35"/>
    </row>
    <row r="20819" spans="5:5">
      <c r="E20819" s="35"/>
    </row>
    <row r="20820" spans="5:5">
      <c r="E20820" s="35"/>
    </row>
    <row r="20821" spans="5:5">
      <c r="E20821" s="35"/>
    </row>
    <row r="20822" spans="5:5">
      <c r="E20822" s="35"/>
    </row>
    <row r="20823" spans="5:5">
      <c r="E20823" s="35"/>
    </row>
    <row r="20824" spans="5:5">
      <c r="E20824" s="35"/>
    </row>
    <row r="20825" spans="5:5">
      <c r="E20825" s="35"/>
    </row>
    <row r="20826" spans="5:5">
      <c r="E20826" s="35"/>
    </row>
    <row r="20827" spans="5:5">
      <c r="E20827" s="35"/>
    </row>
    <row r="20828" spans="5:5">
      <c r="E20828" s="35"/>
    </row>
    <row r="20829" spans="5:5">
      <c r="E20829" s="35"/>
    </row>
    <row r="20830" spans="5:5">
      <c r="E20830" s="35"/>
    </row>
    <row r="20831" spans="5:5">
      <c r="E20831" s="35"/>
    </row>
    <row r="20832" spans="5:5">
      <c r="E20832" s="35"/>
    </row>
    <row r="20833" spans="5:5">
      <c r="E20833" s="35"/>
    </row>
    <row r="20834" spans="5:5">
      <c r="E20834" s="35"/>
    </row>
    <row r="20835" spans="5:5">
      <c r="E20835" s="35"/>
    </row>
    <row r="20836" spans="5:5">
      <c r="E20836" s="35"/>
    </row>
    <row r="20837" spans="5:5">
      <c r="E20837" s="35"/>
    </row>
    <row r="20838" spans="5:5">
      <c r="E20838" s="35"/>
    </row>
    <row r="20839" spans="5:5">
      <c r="E20839" s="35"/>
    </row>
    <row r="20840" spans="5:5">
      <c r="E20840" s="35"/>
    </row>
    <row r="20841" spans="5:5">
      <c r="E20841" s="35"/>
    </row>
    <row r="20842" spans="5:5">
      <c r="E20842" s="35"/>
    </row>
    <row r="20843" spans="5:5">
      <c r="E20843" s="35"/>
    </row>
    <row r="20844" spans="5:5">
      <c r="E20844" s="35"/>
    </row>
    <row r="20845" spans="5:5">
      <c r="E20845" s="35"/>
    </row>
    <row r="20846" spans="5:5">
      <c r="E20846" s="35"/>
    </row>
    <row r="20847" spans="5:5">
      <c r="E20847" s="35"/>
    </row>
    <row r="20848" spans="5:5">
      <c r="E20848" s="35"/>
    </row>
    <row r="20849" spans="5:5">
      <c r="E20849" s="35"/>
    </row>
    <row r="20850" spans="5:5">
      <c r="E20850" s="35"/>
    </row>
    <row r="20851" spans="5:5">
      <c r="E20851" s="35"/>
    </row>
    <row r="20852" spans="5:5">
      <c r="E20852" s="35"/>
    </row>
    <row r="20853" spans="5:5">
      <c r="E20853" s="35"/>
    </row>
    <row r="20854" spans="5:5">
      <c r="E20854" s="35"/>
    </row>
    <row r="20855" spans="5:5">
      <c r="E20855" s="35"/>
    </row>
    <row r="20856" spans="5:5">
      <c r="E20856" s="35"/>
    </row>
    <row r="20857" spans="5:5">
      <c r="E20857" s="35"/>
    </row>
    <row r="20858" spans="5:5">
      <c r="E20858" s="35"/>
    </row>
    <row r="20859" spans="5:5">
      <c r="E20859" s="35"/>
    </row>
    <row r="20860" spans="5:5">
      <c r="E20860" s="35"/>
    </row>
    <row r="20861" spans="5:5">
      <c r="E20861" s="35"/>
    </row>
    <row r="20862" spans="5:5">
      <c r="E20862" s="35"/>
    </row>
    <row r="20863" spans="5:5">
      <c r="E20863" s="35"/>
    </row>
    <row r="20864" spans="5:5">
      <c r="E20864" s="35"/>
    </row>
    <row r="20865" spans="5:5">
      <c r="E20865" s="35"/>
    </row>
    <row r="20866" spans="5:5">
      <c r="E20866" s="35"/>
    </row>
    <row r="20867" spans="5:5">
      <c r="E20867" s="35"/>
    </row>
    <row r="20868" spans="5:5">
      <c r="E20868" s="35"/>
    </row>
    <row r="20869" spans="5:5">
      <c r="E20869" s="35"/>
    </row>
    <row r="20870" spans="5:5">
      <c r="E20870" s="35"/>
    </row>
    <row r="20871" spans="5:5">
      <c r="E20871" s="35"/>
    </row>
    <row r="20872" spans="5:5">
      <c r="E20872" s="35"/>
    </row>
    <row r="20873" spans="5:5">
      <c r="E20873" s="35"/>
    </row>
    <row r="20874" spans="5:5">
      <c r="E20874" s="35"/>
    </row>
    <row r="20875" spans="5:5">
      <c r="E20875" s="35"/>
    </row>
    <row r="20876" spans="5:5">
      <c r="E20876" s="35"/>
    </row>
    <row r="20877" spans="5:5">
      <c r="E20877" s="35"/>
    </row>
    <row r="20878" spans="5:5">
      <c r="E20878" s="35"/>
    </row>
    <row r="20879" spans="5:5">
      <c r="E20879" s="35"/>
    </row>
    <row r="20880" spans="5:5">
      <c r="E20880" s="35"/>
    </row>
    <row r="20881" spans="5:5">
      <c r="E20881" s="35"/>
    </row>
    <row r="20882" spans="5:5">
      <c r="E20882" s="35"/>
    </row>
    <row r="20883" spans="5:5">
      <c r="E20883" s="35"/>
    </row>
    <row r="20884" spans="5:5">
      <c r="E20884" s="35"/>
    </row>
    <row r="20885" spans="5:5">
      <c r="E20885" s="35"/>
    </row>
    <row r="20886" spans="5:5">
      <c r="E20886" s="35"/>
    </row>
    <row r="20887" spans="5:5">
      <c r="E20887" s="35"/>
    </row>
    <row r="20888" spans="5:5">
      <c r="E20888" s="35"/>
    </row>
    <row r="20889" spans="5:5">
      <c r="E20889" s="35"/>
    </row>
    <row r="20890" spans="5:5">
      <c r="E20890" s="35"/>
    </row>
    <row r="20891" spans="5:5">
      <c r="E20891" s="35"/>
    </row>
    <row r="20892" spans="5:5">
      <c r="E20892" s="35"/>
    </row>
    <row r="20893" spans="5:5">
      <c r="E20893" s="35"/>
    </row>
    <row r="20894" spans="5:5">
      <c r="E20894" s="35"/>
    </row>
    <row r="20895" spans="5:5">
      <c r="E20895" s="35"/>
    </row>
    <row r="20896" spans="5:5">
      <c r="E20896" s="35"/>
    </row>
    <row r="20897" spans="5:5">
      <c r="E20897" s="35"/>
    </row>
    <row r="20898" spans="5:5">
      <c r="E20898" s="35"/>
    </row>
    <row r="20899" spans="5:5">
      <c r="E20899" s="35"/>
    </row>
    <row r="20900" spans="5:5">
      <c r="E20900" s="35"/>
    </row>
    <row r="20901" spans="5:5">
      <c r="E20901" s="35"/>
    </row>
    <row r="20902" spans="5:5">
      <c r="E20902" s="35"/>
    </row>
    <row r="20903" spans="5:5">
      <c r="E20903" s="35"/>
    </row>
    <row r="20904" spans="5:5">
      <c r="E20904" s="35"/>
    </row>
    <row r="20905" spans="5:5">
      <c r="E20905" s="35"/>
    </row>
    <row r="20906" spans="5:5">
      <c r="E20906" s="35"/>
    </row>
    <row r="20907" spans="5:5">
      <c r="E20907" s="35"/>
    </row>
    <row r="20908" spans="5:5">
      <c r="E20908" s="35"/>
    </row>
    <row r="20909" spans="5:5">
      <c r="E20909" s="35"/>
    </row>
    <row r="20910" spans="5:5">
      <c r="E20910" s="35"/>
    </row>
    <row r="20911" spans="5:5">
      <c r="E20911" s="35"/>
    </row>
    <row r="20912" spans="5:5">
      <c r="E20912" s="35"/>
    </row>
    <row r="20913" spans="5:5">
      <c r="E20913" s="35"/>
    </row>
    <row r="20914" spans="5:5">
      <c r="E20914" s="35"/>
    </row>
    <row r="20915" spans="5:5">
      <c r="E20915" s="35"/>
    </row>
    <row r="20916" spans="5:5">
      <c r="E20916" s="35"/>
    </row>
    <row r="20917" spans="5:5">
      <c r="E20917" s="35"/>
    </row>
    <row r="20918" spans="5:5">
      <c r="E20918" s="35"/>
    </row>
    <row r="20919" spans="5:5">
      <c r="E20919" s="35"/>
    </row>
    <row r="20920" spans="5:5">
      <c r="E20920" s="35"/>
    </row>
    <row r="20921" spans="5:5">
      <c r="E20921" s="35"/>
    </row>
    <row r="20922" spans="5:5">
      <c r="E20922" s="35"/>
    </row>
    <row r="20923" spans="5:5">
      <c r="E20923" s="35"/>
    </row>
    <row r="20924" spans="5:5">
      <c r="E20924" s="35"/>
    </row>
    <row r="20925" spans="5:5">
      <c r="E20925" s="35"/>
    </row>
    <row r="20926" spans="5:5">
      <c r="E20926" s="35"/>
    </row>
    <row r="20927" spans="5:5">
      <c r="E20927" s="35"/>
    </row>
    <row r="20928" spans="5:5">
      <c r="E20928" s="35"/>
    </row>
    <row r="20929" spans="5:5">
      <c r="E20929" s="35"/>
    </row>
    <row r="20930" spans="5:5">
      <c r="E20930" s="35"/>
    </row>
    <row r="20931" spans="5:5">
      <c r="E20931" s="35"/>
    </row>
    <row r="20932" spans="5:5">
      <c r="E20932" s="35"/>
    </row>
    <row r="20933" spans="5:5">
      <c r="E20933" s="35"/>
    </row>
    <row r="20934" spans="5:5">
      <c r="E20934" s="35"/>
    </row>
    <row r="20935" spans="5:5">
      <c r="E20935" s="35"/>
    </row>
    <row r="20936" spans="5:5">
      <c r="E20936" s="35"/>
    </row>
    <row r="20937" spans="5:5">
      <c r="E20937" s="35"/>
    </row>
    <row r="20938" spans="5:5">
      <c r="E20938" s="35"/>
    </row>
    <row r="20939" spans="5:5">
      <c r="E20939" s="35"/>
    </row>
    <row r="20940" spans="5:5">
      <c r="E20940" s="35"/>
    </row>
    <row r="20941" spans="5:5">
      <c r="E20941" s="35"/>
    </row>
    <row r="20942" spans="5:5">
      <c r="E20942" s="35"/>
    </row>
    <row r="20943" spans="5:5">
      <c r="E20943" s="35"/>
    </row>
    <row r="20944" spans="5:5">
      <c r="E20944" s="35"/>
    </row>
    <row r="20945" spans="5:5">
      <c r="E20945" s="35"/>
    </row>
    <row r="20946" spans="5:5">
      <c r="E20946" s="35"/>
    </row>
    <row r="20947" spans="5:5">
      <c r="E20947" s="35"/>
    </row>
    <row r="20948" spans="5:5">
      <c r="E20948" s="35"/>
    </row>
    <row r="20949" spans="5:5">
      <c r="E20949" s="35"/>
    </row>
    <row r="20950" spans="5:5">
      <c r="E20950" s="35"/>
    </row>
    <row r="20951" spans="5:5">
      <c r="E20951" s="35"/>
    </row>
    <row r="20952" spans="5:5">
      <c r="E20952" s="35"/>
    </row>
    <row r="20953" spans="5:5">
      <c r="E20953" s="35"/>
    </row>
    <row r="20954" spans="5:5">
      <c r="E20954" s="35"/>
    </row>
    <row r="20955" spans="5:5">
      <c r="E20955" s="35"/>
    </row>
    <row r="20956" spans="5:5">
      <c r="E20956" s="35"/>
    </row>
    <row r="20957" spans="5:5">
      <c r="E20957" s="35"/>
    </row>
    <row r="20958" spans="5:5">
      <c r="E20958" s="35"/>
    </row>
    <row r="20959" spans="5:5">
      <c r="E20959" s="35"/>
    </row>
    <row r="20960" spans="5:5">
      <c r="E20960" s="35"/>
    </row>
    <row r="20961" spans="5:5">
      <c r="E20961" s="35"/>
    </row>
    <row r="20962" spans="5:5">
      <c r="E20962" s="35"/>
    </row>
    <row r="20963" spans="5:5">
      <c r="E20963" s="35"/>
    </row>
    <row r="20964" spans="5:5">
      <c r="E20964" s="35"/>
    </row>
    <row r="20965" spans="5:5">
      <c r="E20965" s="35"/>
    </row>
    <row r="20966" spans="5:5">
      <c r="E20966" s="35"/>
    </row>
    <row r="20967" spans="5:5">
      <c r="E20967" s="35"/>
    </row>
    <row r="20968" spans="5:5">
      <c r="E20968" s="35"/>
    </row>
    <row r="20969" spans="5:5">
      <c r="E20969" s="35"/>
    </row>
    <row r="20970" spans="5:5">
      <c r="E20970" s="35"/>
    </row>
    <row r="20971" spans="5:5">
      <c r="E20971" s="35"/>
    </row>
    <row r="20972" spans="5:5">
      <c r="E20972" s="35"/>
    </row>
    <row r="20973" spans="5:5">
      <c r="E20973" s="35"/>
    </row>
    <row r="20974" spans="5:5">
      <c r="E20974" s="35"/>
    </row>
    <row r="20975" spans="5:5">
      <c r="E20975" s="35"/>
    </row>
    <row r="20976" spans="5:5">
      <c r="E20976" s="35"/>
    </row>
    <row r="20977" spans="5:5">
      <c r="E20977" s="35"/>
    </row>
    <row r="20978" spans="5:5">
      <c r="E20978" s="35"/>
    </row>
    <row r="20979" spans="5:5">
      <c r="E20979" s="35"/>
    </row>
    <row r="20980" spans="5:5">
      <c r="E20980" s="35"/>
    </row>
    <row r="20981" spans="5:5">
      <c r="E20981" s="35"/>
    </row>
    <row r="20982" spans="5:5">
      <c r="E20982" s="35"/>
    </row>
    <row r="20983" spans="5:5">
      <c r="E20983" s="35"/>
    </row>
    <row r="20984" spans="5:5">
      <c r="E20984" s="35"/>
    </row>
    <row r="20985" spans="5:5">
      <c r="E20985" s="35"/>
    </row>
    <row r="20986" spans="5:5">
      <c r="E20986" s="35"/>
    </row>
    <row r="20987" spans="5:5">
      <c r="E20987" s="35"/>
    </row>
    <row r="20988" spans="5:5">
      <c r="E20988" s="35"/>
    </row>
    <row r="20989" spans="5:5">
      <c r="E20989" s="35"/>
    </row>
    <row r="20990" spans="5:5">
      <c r="E20990" s="35"/>
    </row>
    <row r="20991" spans="5:5">
      <c r="E20991" s="35"/>
    </row>
    <row r="20992" spans="5:5">
      <c r="E20992" s="35"/>
    </row>
    <row r="20993" spans="5:5">
      <c r="E20993" s="35"/>
    </row>
    <row r="20994" spans="5:5">
      <c r="E20994" s="35"/>
    </row>
    <row r="20995" spans="5:5">
      <c r="E20995" s="35"/>
    </row>
    <row r="20996" spans="5:5">
      <c r="E20996" s="35"/>
    </row>
    <row r="20997" spans="5:5">
      <c r="E20997" s="35"/>
    </row>
    <row r="20998" spans="5:5">
      <c r="E20998" s="35"/>
    </row>
    <row r="20999" spans="5:5">
      <c r="E20999" s="35"/>
    </row>
    <row r="21000" spans="5:5">
      <c r="E21000" s="35"/>
    </row>
    <row r="21001" spans="5:5">
      <c r="E21001" s="35"/>
    </row>
    <row r="21002" spans="5:5">
      <c r="E21002" s="35"/>
    </row>
    <row r="21003" spans="5:5">
      <c r="E21003" s="35"/>
    </row>
    <row r="21004" spans="5:5">
      <c r="E21004" s="35"/>
    </row>
    <row r="21005" spans="5:5">
      <c r="E21005" s="35"/>
    </row>
    <row r="21006" spans="5:5">
      <c r="E21006" s="35"/>
    </row>
    <row r="21007" spans="5:5">
      <c r="E21007" s="35"/>
    </row>
    <row r="21008" spans="5:5">
      <c r="E21008" s="35"/>
    </row>
    <row r="21009" spans="5:5">
      <c r="E21009" s="35"/>
    </row>
    <row r="21010" spans="5:5">
      <c r="E21010" s="35"/>
    </row>
    <row r="21011" spans="5:5">
      <c r="E21011" s="35"/>
    </row>
    <row r="21012" spans="5:5">
      <c r="E21012" s="35"/>
    </row>
    <row r="21013" spans="5:5">
      <c r="E21013" s="35"/>
    </row>
    <row r="21014" spans="5:5">
      <c r="E21014" s="35"/>
    </row>
    <row r="21015" spans="5:5">
      <c r="E21015" s="35"/>
    </row>
    <row r="21016" spans="5:5">
      <c r="E21016" s="35"/>
    </row>
    <row r="21017" spans="5:5">
      <c r="E21017" s="35"/>
    </row>
    <row r="21018" spans="5:5">
      <c r="E21018" s="35"/>
    </row>
    <row r="21019" spans="5:5">
      <c r="E21019" s="35"/>
    </row>
    <row r="21020" spans="5:5">
      <c r="E21020" s="35"/>
    </row>
    <row r="21021" spans="5:5">
      <c r="E21021" s="35"/>
    </row>
    <row r="21022" spans="5:5">
      <c r="E21022" s="35"/>
    </row>
    <row r="21023" spans="5:5">
      <c r="E21023" s="35"/>
    </row>
    <row r="21024" spans="5:5">
      <c r="E21024" s="35"/>
    </row>
    <row r="21025" spans="5:5">
      <c r="E21025" s="35"/>
    </row>
    <row r="21026" spans="5:5">
      <c r="E21026" s="35"/>
    </row>
    <row r="21027" spans="5:5">
      <c r="E21027" s="35"/>
    </row>
    <row r="21028" spans="5:5">
      <c r="E21028" s="35"/>
    </row>
    <row r="21029" spans="5:5">
      <c r="E21029" s="35"/>
    </row>
    <row r="21030" spans="5:5">
      <c r="E21030" s="35"/>
    </row>
    <row r="21031" spans="5:5">
      <c r="E21031" s="35"/>
    </row>
    <row r="21032" spans="5:5">
      <c r="E21032" s="35"/>
    </row>
    <row r="21033" spans="5:5">
      <c r="E21033" s="35"/>
    </row>
    <row r="21034" spans="5:5">
      <c r="E21034" s="35"/>
    </row>
    <row r="21035" spans="5:5">
      <c r="E21035" s="35"/>
    </row>
    <row r="21036" spans="5:5">
      <c r="E21036" s="35"/>
    </row>
    <row r="21037" spans="5:5">
      <c r="E21037" s="35"/>
    </row>
    <row r="21038" spans="5:5">
      <c r="E21038" s="35"/>
    </row>
    <row r="21039" spans="5:5">
      <c r="E21039" s="35"/>
    </row>
    <row r="21040" spans="5:5">
      <c r="E21040" s="35"/>
    </row>
    <row r="21041" spans="5:5">
      <c r="E21041" s="35"/>
    </row>
    <row r="21042" spans="5:5">
      <c r="E21042" s="35"/>
    </row>
    <row r="21043" spans="5:5">
      <c r="E21043" s="35"/>
    </row>
    <row r="21044" spans="5:5">
      <c r="E21044" s="35"/>
    </row>
    <row r="21045" spans="5:5">
      <c r="E21045" s="35"/>
    </row>
    <row r="21046" spans="5:5">
      <c r="E21046" s="35"/>
    </row>
    <row r="21047" spans="5:5">
      <c r="E21047" s="35"/>
    </row>
    <row r="21048" spans="5:5">
      <c r="E21048" s="35"/>
    </row>
    <row r="21049" spans="5:5">
      <c r="E21049" s="35"/>
    </row>
    <row r="21050" spans="5:5">
      <c r="E21050" s="35"/>
    </row>
    <row r="21051" spans="5:5">
      <c r="E21051" s="35"/>
    </row>
    <row r="21052" spans="5:5">
      <c r="E21052" s="35"/>
    </row>
    <row r="21053" spans="5:5">
      <c r="E21053" s="35"/>
    </row>
    <row r="21054" spans="5:5">
      <c r="E21054" s="35"/>
    </row>
    <row r="21055" spans="5:5">
      <c r="E21055" s="35"/>
    </row>
    <row r="21056" spans="5:5">
      <c r="E21056" s="35"/>
    </row>
    <row r="21057" spans="5:5">
      <c r="E21057" s="35"/>
    </row>
    <row r="21058" spans="5:5">
      <c r="E21058" s="35"/>
    </row>
    <row r="21059" spans="5:5">
      <c r="E21059" s="35"/>
    </row>
    <row r="21060" spans="5:5">
      <c r="E21060" s="35"/>
    </row>
    <row r="21061" spans="5:5">
      <c r="E21061" s="35"/>
    </row>
    <row r="21062" spans="5:5">
      <c r="E21062" s="35"/>
    </row>
    <row r="21063" spans="5:5">
      <c r="E21063" s="35"/>
    </row>
    <row r="21064" spans="5:5">
      <c r="E21064" s="35"/>
    </row>
    <row r="21065" spans="5:5">
      <c r="E21065" s="35"/>
    </row>
    <row r="21066" spans="5:5">
      <c r="E21066" s="35"/>
    </row>
    <row r="21067" spans="5:5">
      <c r="E21067" s="35"/>
    </row>
    <row r="21068" spans="5:5">
      <c r="E21068" s="35"/>
    </row>
    <row r="21069" spans="5:5">
      <c r="E21069" s="35"/>
    </row>
    <row r="21070" spans="5:5">
      <c r="E21070" s="35"/>
    </row>
    <row r="21071" spans="5:5">
      <c r="E21071" s="35"/>
    </row>
    <row r="21072" spans="5:5">
      <c r="E21072" s="35"/>
    </row>
    <row r="21073" spans="5:5">
      <c r="E21073" s="35"/>
    </row>
    <row r="21074" spans="5:5">
      <c r="E21074" s="35"/>
    </row>
    <row r="21075" spans="5:5">
      <c r="E21075" s="35"/>
    </row>
    <row r="21076" spans="5:5">
      <c r="E21076" s="35"/>
    </row>
    <row r="21077" spans="5:5">
      <c r="E21077" s="35"/>
    </row>
    <row r="21078" spans="5:5">
      <c r="E21078" s="35"/>
    </row>
    <row r="21079" spans="5:5">
      <c r="E21079" s="35"/>
    </row>
    <row r="21080" spans="5:5">
      <c r="E21080" s="35"/>
    </row>
    <row r="21081" spans="5:5">
      <c r="E21081" s="35"/>
    </row>
    <row r="21082" spans="5:5">
      <c r="E21082" s="35"/>
    </row>
    <row r="21083" spans="5:5">
      <c r="E21083" s="35"/>
    </row>
    <row r="21084" spans="5:5">
      <c r="E21084" s="35"/>
    </row>
    <row r="21085" spans="5:5">
      <c r="E21085" s="35"/>
    </row>
    <row r="21086" spans="5:5">
      <c r="E21086" s="35"/>
    </row>
    <row r="21087" spans="5:5">
      <c r="E21087" s="35"/>
    </row>
    <row r="21088" spans="5:5">
      <c r="E21088" s="35"/>
    </row>
    <row r="21089" spans="5:5">
      <c r="E21089" s="35"/>
    </row>
    <row r="21090" spans="5:5">
      <c r="E21090" s="35"/>
    </row>
    <row r="21091" spans="5:5">
      <c r="E21091" s="35"/>
    </row>
    <row r="21092" spans="5:5">
      <c r="E21092" s="35"/>
    </row>
    <row r="21093" spans="5:5">
      <c r="E21093" s="35"/>
    </row>
    <row r="21094" spans="5:5">
      <c r="E21094" s="35"/>
    </row>
    <row r="21095" spans="5:5">
      <c r="E21095" s="35"/>
    </row>
    <row r="21096" spans="5:5">
      <c r="E21096" s="35"/>
    </row>
    <row r="21097" spans="5:5">
      <c r="E21097" s="35"/>
    </row>
    <row r="21098" spans="5:5">
      <c r="E21098" s="35"/>
    </row>
    <row r="21099" spans="5:5">
      <c r="E21099" s="35"/>
    </row>
    <row r="21100" spans="5:5">
      <c r="E21100" s="35"/>
    </row>
    <row r="21101" spans="5:5">
      <c r="E21101" s="35"/>
    </row>
    <row r="21102" spans="5:5">
      <c r="E21102" s="35"/>
    </row>
    <row r="21103" spans="5:5">
      <c r="E21103" s="35"/>
    </row>
    <row r="21104" spans="5:5">
      <c r="E21104" s="35"/>
    </row>
    <row r="21105" spans="5:5">
      <c r="E21105" s="35"/>
    </row>
    <row r="21106" spans="5:5">
      <c r="E21106" s="35"/>
    </row>
    <row r="21107" spans="5:5">
      <c r="E21107" s="35"/>
    </row>
    <row r="21108" spans="5:5">
      <c r="E21108" s="35"/>
    </row>
    <row r="21109" spans="5:5">
      <c r="E21109" s="35"/>
    </row>
    <row r="21110" spans="5:5">
      <c r="E21110" s="35"/>
    </row>
    <row r="21111" spans="5:5">
      <c r="E21111" s="35"/>
    </row>
    <row r="21112" spans="5:5">
      <c r="E21112" s="35"/>
    </row>
    <row r="21113" spans="5:5">
      <c r="E21113" s="35"/>
    </row>
    <row r="21114" spans="5:5">
      <c r="E21114" s="35"/>
    </row>
    <row r="21115" spans="5:5">
      <c r="E21115" s="35"/>
    </row>
    <row r="21116" spans="5:5">
      <c r="E21116" s="35"/>
    </row>
    <row r="21117" spans="5:5">
      <c r="E21117" s="35"/>
    </row>
    <row r="21118" spans="5:5">
      <c r="E21118" s="35"/>
    </row>
    <row r="21119" spans="5:5">
      <c r="E21119" s="35"/>
    </row>
    <row r="21120" spans="5:5">
      <c r="E21120" s="35"/>
    </row>
    <row r="21121" spans="5:5">
      <c r="E21121" s="35"/>
    </row>
    <row r="21122" spans="5:5">
      <c r="E21122" s="35"/>
    </row>
    <row r="21123" spans="5:5">
      <c r="E21123" s="35"/>
    </row>
    <row r="21124" spans="5:5">
      <c r="E21124" s="35"/>
    </row>
    <row r="21125" spans="5:5">
      <c r="E21125" s="35"/>
    </row>
    <row r="21126" spans="5:5">
      <c r="E21126" s="35"/>
    </row>
    <row r="21127" spans="5:5">
      <c r="E21127" s="35"/>
    </row>
    <row r="21128" spans="5:5">
      <c r="E21128" s="35"/>
    </row>
    <row r="21129" spans="5:5">
      <c r="E21129" s="35"/>
    </row>
    <row r="21130" spans="5:5">
      <c r="E21130" s="35"/>
    </row>
    <row r="21131" spans="5:5">
      <c r="E21131" s="35"/>
    </row>
    <row r="21132" spans="5:5">
      <c r="E21132" s="35"/>
    </row>
    <row r="21133" spans="5:5">
      <c r="E21133" s="35"/>
    </row>
    <row r="21134" spans="5:5">
      <c r="E21134" s="35"/>
    </row>
    <row r="21135" spans="5:5">
      <c r="E21135" s="35"/>
    </row>
    <row r="21136" spans="5:5">
      <c r="E21136" s="35"/>
    </row>
    <row r="21137" spans="5:5">
      <c r="E21137" s="35"/>
    </row>
    <row r="21138" spans="5:5">
      <c r="E21138" s="35"/>
    </row>
    <row r="21139" spans="5:5">
      <c r="E21139" s="35"/>
    </row>
    <row r="21140" spans="5:5">
      <c r="E21140" s="35"/>
    </row>
    <row r="21141" spans="5:5">
      <c r="E21141" s="35"/>
    </row>
    <row r="21142" spans="5:5">
      <c r="E21142" s="35"/>
    </row>
    <row r="21143" spans="5:5">
      <c r="E21143" s="35"/>
    </row>
    <row r="21144" spans="5:5">
      <c r="E21144" s="35"/>
    </row>
    <row r="21145" spans="5:5">
      <c r="E21145" s="35"/>
    </row>
    <row r="21146" spans="5:5">
      <c r="E21146" s="35"/>
    </row>
    <row r="21147" spans="5:5">
      <c r="E21147" s="35"/>
    </row>
    <row r="21148" spans="5:5">
      <c r="E21148" s="35"/>
    </row>
    <row r="21149" spans="5:5">
      <c r="E21149" s="35"/>
    </row>
    <row r="21150" spans="5:5">
      <c r="E21150" s="35"/>
    </row>
    <row r="21151" spans="5:5">
      <c r="E21151" s="35"/>
    </row>
    <row r="21152" spans="5:5">
      <c r="E21152" s="35"/>
    </row>
    <row r="21153" spans="5:5">
      <c r="E21153" s="35"/>
    </row>
    <row r="21154" spans="5:5">
      <c r="E21154" s="35"/>
    </row>
    <row r="21155" spans="5:5">
      <c r="E21155" s="35"/>
    </row>
    <row r="21156" spans="5:5">
      <c r="E21156" s="35"/>
    </row>
    <row r="21157" spans="5:5">
      <c r="E21157" s="35"/>
    </row>
    <row r="21158" spans="5:5">
      <c r="E21158" s="35"/>
    </row>
    <row r="21159" spans="5:5">
      <c r="E21159" s="35"/>
    </row>
    <row r="21160" spans="5:5">
      <c r="E21160" s="35"/>
    </row>
    <row r="21161" spans="5:5">
      <c r="E21161" s="35"/>
    </row>
    <row r="21162" spans="5:5">
      <c r="E21162" s="35"/>
    </row>
    <row r="21163" spans="5:5">
      <c r="E21163" s="35"/>
    </row>
    <row r="21164" spans="5:5">
      <c r="E21164" s="35"/>
    </row>
    <row r="21165" spans="5:5">
      <c r="E21165" s="35"/>
    </row>
    <row r="21166" spans="5:5">
      <c r="E21166" s="35"/>
    </row>
    <row r="21167" spans="5:5">
      <c r="E21167" s="35"/>
    </row>
    <row r="21168" spans="5:5">
      <c r="E21168" s="35"/>
    </row>
    <row r="21169" spans="5:5">
      <c r="E21169" s="35"/>
    </row>
    <row r="21170" spans="5:5">
      <c r="E21170" s="35"/>
    </row>
    <row r="21171" spans="5:5">
      <c r="E21171" s="35"/>
    </row>
    <row r="21172" spans="5:5">
      <c r="E21172" s="35"/>
    </row>
    <row r="21173" spans="5:5">
      <c r="E21173" s="35"/>
    </row>
    <row r="21174" spans="5:5">
      <c r="E21174" s="35"/>
    </row>
    <row r="21175" spans="5:5">
      <c r="E21175" s="35"/>
    </row>
    <row r="21176" spans="5:5">
      <c r="E21176" s="35"/>
    </row>
    <row r="21177" spans="5:5">
      <c r="E21177" s="35"/>
    </row>
    <row r="21178" spans="5:5">
      <c r="E21178" s="35"/>
    </row>
    <row r="21179" spans="5:5">
      <c r="E21179" s="35"/>
    </row>
    <row r="21180" spans="5:5">
      <c r="E21180" s="35"/>
    </row>
    <row r="21181" spans="5:5">
      <c r="E21181" s="35"/>
    </row>
    <row r="21182" spans="5:5">
      <c r="E21182" s="35"/>
    </row>
    <row r="21183" spans="5:5">
      <c r="E21183" s="35"/>
    </row>
    <row r="21184" spans="5:5">
      <c r="E21184" s="35"/>
    </row>
    <row r="21185" spans="5:5">
      <c r="E21185" s="35"/>
    </row>
    <row r="21186" spans="5:5">
      <c r="E21186" s="35"/>
    </row>
    <row r="21187" spans="5:5">
      <c r="E21187" s="35"/>
    </row>
    <row r="21188" spans="5:5">
      <c r="E21188" s="35"/>
    </row>
    <row r="21189" spans="5:5">
      <c r="E21189" s="35"/>
    </row>
    <row r="21190" spans="5:5">
      <c r="E21190" s="35"/>
    </row>
    <row r="21191" spans="5:5">
      <c r="E21191" s="35"/>
    </row>
    <row r="21192" spans="5:5">
      <c r="E21192" s="35"/>
    </row>
    <row r="21193" spans="5:5">
      <c r="E21193" s="35"/>
    </row>
    <row r="21194" spans="5:5">
      <c r="E21194" s="35"/>
    </row>
    <row r="21195" spans="5:5">
      <c r="E21195" s="35"/>
    </row>
    <row r="21196" spans="5:5">
      <c r="E21196" s="35"/>
    </row>
    <row r="21197" spans="5:5">
      <c r="E21197" s="35"/>
    </row>
    <row r="21198" spans="5:5">
      <c r="E21198" s="35"/>
    </row>
    <row r="21199" spans="5:5">
      <c r="E21199" s="35"/>
    </row>
    <row r="21200" spans="5:5">
      <c r="E21200" s="35"/>
    </row>
    <row r="21201" spans="5:5">
      <c r="E21201" s="35"/>
    </row>
    <row r="21202" spans="5:5">
      <c r="E21202" s="35"/>
    </row>
    <row r="21203" spans="5:5">
      <c r="E21203" s="35"/>
    </row>
    <row r="21204" spans="5:5">
      <c r="E21204" s="35"/>
    </row>
    <row r="21205" spans="5:5">
      <c r="E21205" s="35"/>
    </row>
    <row r="21206" spans="5:5">
      <c r="E21206" s="35"/>
    </row>
    <row r="21207" spans="5:5">
      <c r="E21207" s="35"/>
    </row>
    <row r="21208" spans="5:5">
      <c r="E21208" s="35"/>
    </row>
    <row r="21209" spans="5:5">
      <c r="E21209" s="35"/>
    </row>
    <row r="21210" spans="5:5">
      <c r="E21210" s="35"/>
    </row>
    <row r="21211" spans="5:5">
      <c r="E21211" s="35"/>
    </row>
    <row r="21212" spans="5:5">
      <c r="E21212" s="35"/>
    </row>
    <row r="21213" spans="5:5">
      <c r="E21213" s="35"/>
    </row>
    <row r="21214" spans="5:5">
      <c r="E21214" s="35"/>
    </row>
    <row r="21215" spans="5:5">
      <c r="E21215" s="35"/>
    </row>
    <row r="21216" spans="5:5">
      <c r="E21216" s="35"/>
    </row>
    <row r="21217" spans="5:5">
      <c r="E21217" s="35"/>
    </row>
    <row r="21218" spans="5:5">
      <c r="E21218" s="35"/>
    </row>
    <row r="21219" spans="5:5">
      <c r="E21219" s="35"/>
    </row>
    <row r="21220" spans="5:5">
      <c r="E21220" s="35"/>
    </row>
    <row r="21221" spans="5:5">
      <c r="E21221" s="35"/>
    </row>
    <row r="21222" spans="5:5">
      <c r="E21222" s="35"/>
    </row>
    <row r="21223" spans="5:5">
      <c r="E21223" s="35"/>
    </row>
    <row r="21224" spans="5:5">
      <c r="E21224" s="35"/>
    </row>
    <row r="21225" spans="5:5">
      <c r="E21225" s="35"/>
    </row>
    <row r="21226" spans="5:5">
      <c r="E21226" s="35"/>
    </row>
    <row r="21227" spans="5:5">
      <c r="E21227" s="35"/>
    </row>
    <row r="21228" spans="5:5">
      <c r="E21228" s="35"/>
    </row>
    <row r="21229" spans="5:5">
      <c r="E21229" s="35"/>
    </row>
    <row r="21230" spans="5:5">
      <c r="E21230" s="35"/>
    </row>
    <row r="21231" spans="5:5">
      <c r="E21231" s="35"/>
    </row>
    <row r="21232" spans="5:5">
      <c r="E21232" s="35"/>
    </row>
    <row r="21233" spans="5:5">
      <c r="E21233" s="35"/>
    </row>
    <row r="21234" spans="5:5">
      <c r="E21234" s="35"/>
    </row>
    <row r="21235" spans="5:5">
      <c r="E21235" s="35"/>
    </row>
    <row r="21236" spans="5:5">
      <c r="E21236" s="35"/>
    </row>
    <row r="21237" spans="5:5">
      <c r="E21237" s="35"/>
    </row>
    <row r="21238" spans="5:5">
      <c r="E21238" s="35"/>
    </row>
    <row r="21239" spans="5:5">
      <c r="E21239" s="35"/>
    </row>
    <row r="21240" spans="5:5">
      <c r="E21240" s="35"/>
    </row>
    <row r="21241" spans="5:5">
      <c r="E21241" s="35"/>
    </row>
    <row r="21242" spans="5:5">
      <c r="E21242" s="35"/>
    </row>
    <row r="21243" spans="5:5">
      <c r="E21243" s="35"/>
    </row>
    <row r="21244" spans="5:5">
      <c r="E21244" s="35"/>
    </row>
    <row r="21245" spans="5:5">
      <c r="E21245" s="35"/>
    </row>
    <row r="21246" spans="5:5">
      <c r="E21246" s="35"/>
    </row>
    <row r="21247" spans="5:5">
      <c r="E21247" s="35"/>
    </row>
    <row r="21248" spans="5:5">
      <c r="E21248" s="35"/>
    </row>
    <row r="21249" spans="5:5">
      <c r="E21249" s="35"/>
    </row>
    <row r="21250" spans="5:5">
      <c r="E21250" s="35"/>
    </row>
    <row r="21251" spans="5:5">
      <c r="E21251" s="35"/>
    </row>
    <row r="21252" spans="5:5">
      <c r="E21252" s="35"/>
    </row>
    <row r="21253" spans="5:5">
      <c r="E21253" s="35"/>
    </row>
    <row r="21254" spans="5:5">
      <c r="E21254" s="35"/>
    </row>
    <row r="21255" spans="5:5">
      <c r="E21255" s="35"/>
    </row>
    <row r="21256" spans="5:5">
      <c r="E21256" s="35"/>
    </row>
    <row r="21257" spans="5:5">
      <c r="E21257" s="35"/>
    </row>
    <row r="21258" spans="5:5">
      <c r="E21258" s="35"/>
    </row>
    <row r="21259" spans="5:5">
      <c r="E21259" s="35"/>
    </row>
    <row r="21260" spans="5:5">
      <c r="E21260" s="35"/>
    </row>
    <row r="21261" spans="5:5">
      <c r="E21261" s="35"/>
    </row>
    <row r="21262" spans="5:5">
      <c r="E21262" s="35"/>
    </row>
    <row r="21263" spans="5:5">
      <c r="E21263" s="35"/>
    </row>
    <row r="21264" spans="5:5">
      <c r="E21264" s="35"/>
    </row>
    <row r="21265" spans="5:5">
      <c r="E21265" s="35"/>
    </row>
    <row r="21266" spans="5:5">
      <c r="E21266" s="35"/>
    </row>
    <row r="21267" spans="5:5">
      <c r="E21267" s="35"/>
    </row>
    <row r="21268" spans="5:5">
      <c r="E21268" s="35"/>
    </row>
    <row r="21269" spans="5:5">
      <c r="E21269" s="35"/>
    </row>
    <row r="21270" spans="5:5">
      <c r="E21270" s="35"/>
    </row>
    <row r="21271" spans="5:5">
      <c r="E21271" s="35"/>
    </row>
    <row r="21272" spans="5:5">
      <c r="E21272" s="35"/>
    </row>
    <row r="21273" spans="5:5">
      <c r="E21273" s="35"/>
    </row>
    <row r="21274" spans="5:5">
      <c r="E21274" s="35"/>
    </row>
    <row r="21275" spans="5:5">
      <c r="E21275" s="35"/>
    </row>
    <row r="21276" spans="5:5">
      <c r="E21276" s="35"/>
    </row>
    <row r="21277" spans="5:5">
      <c r="E21277" s="35"/>
    </row>
    <row r="21278" spans="5:5">
      <c r="E21278" s="35"/>
    </row>
    <row r="21279" spans="5:5">
      <c r="E21279" s="35"/>
    </row>
    <row r="21280" spans="5:5">
      <c r="E21280" s="35"/>
    </row>
    <row r="21281" spans="5:5">
      <c r="E21281" s="35"/>
    </row>
    <row r="21282" spans="5:5">
      <c r="E21282" s="35"/>
    </row>
    <row r="21283" spans="5:5">
      <c r="E21283" s="35"/>
    </row>
    <row r="21284" spans="5:5">
      <c r="E21284" s="35"/>
    </row>
    <row r="21285" spans="5:5">
      <c r="E21285" s="35"/>
    </row>
    <row r="21286" spans="5:5">
      <c r="E21286" s="35"/>
    </row>
    <row r="21287" spans="5:5">
      <c r="E21287" s="35"/>
    </row>
    <row r="21288" spans="5:5">
      <c r="E21288" s="35"/>
    </row>
    <row r="21289" spans="5:5">
      <c r="E21289" s="35"/>
    </row>
    <row r="21290" spans="5:5">
      <c r="E21290" s="35"/>
    </row>
    <row r="21291" spans="5:5">
      <c r="E21291" s="35"/>
    </row>
    <row r="21292" spans="5:5">
      <c r="E21292" s="35"/>
    </row>
    <row r="21293" spans="5:5">
      <c r="E21293" s="35"/>
    </row>
    <row r="21294" spans="5:5">
      <c r="E21294" s="35"/>
    </row>
    <row r="21295" spans="5:5">
      <c r="E21295" s="35"/>
    </row>
    <row r="21296" spans="5:5">
      <c r="E21296" s="35"/>
    </row>
    <row r="21297" spans="5:5">
      <c r="E21297" s="35"/>
    </row>
    <row r="21298" spans="5:5">
      <c r="E21298" s="35"/>
    </row>
    <row r="21299" spans="5:5">
      <c r="E21299" s="35"/>
    </row>
    <row r="21300" spans="5:5">
      <c r="E21300" s="35"/>
    </row>
    <row r="21301" spans="5:5">
      <c r="E21301" s="35"/>
    </row>
    <row r="21302" spans="5:5">
      <c r="E21302" s="35"/>
    </row>
    <row r="21303" spans="5:5">
      <c r="E21303" s="35"/>
    </row>
    <row r="21304" spans="5:5">
      <c r="E21304" s="35"/>
    </row>
    <row r="21305" spans="5:5">
      <c r="E21305" s="35"/>
    </row>
    <row r="21306" spans="5:5">
      <c r="E21306" s="35"/>
    </row>
    <row r="21307" spans="5:5">
      <c r="E21307" s="35"/>
    </row>
    <row r="21308" spans="5:5">
      <c r="E21308" s="35"/>
    </row>
    <row r="21309" spans="5:5">
      <c r="E21309" s="35"/>
    </row>
    <row r="21310" spans="5:5">
      <c r="E21310" s="35"/>
    </row>
    <row r="21311" spans="5:5">
      <c r="E21311" s="35"/>
    </row>
    <row r="21312" spans="5:5">
      <c r="E21312" s="35"/>
    </row>
    <row r="21313" spans="5:5">
      <c r="E21313" s="35"/>
    </row>
    <row r="21314" spans="5:5">
      <c r="E21314" s="35"/>
    </row>
    <row r="21315" spans="5:5">
      <c r="E21315" s="35"/>
    </row>
    <row r="21316" spans="5:5">
      <c r="E21316" s="35"/>
    </row>
    <row r="21317" spans="5:5">
      <c r="E21317" s="35"/>
    </row>
    <row r="21318" spans="5:5">
      <c r="E21318" s="35"/>
    </row>
    <row r="21319" spans="5:5">
      <c r="E21319" s="35"/>
    </row>
    <row r="21320" spans="5:5">
      <c r="E21320" s="35"/>
    </row>
    <row r="21321" spans="5:5">
      <c r="E21321" s="35"/>
    </row>
    <row r="21322" spans="5:5">
      <c r="E21322" s="35"/>
    </row>
    <row r="21323" spans="5:5">
      <c r="E21323" s="35"/>
    </row>
    <row r="21324" spans="5:5">
      <c r="E21324" s="35"/>
    </row>
    <row r="21325" spans="5:5">
      <c r="E21325" s="35"/>
    </row>
    <row r="21326" spans="5:5">
      <c r="E21326" s="35"/>
    </row>
    <row r="21327" spans="5:5">
      <c r="E21327" s="35"/>
    </row>
    <row r="21328" spans="5:5">
      <c r="E21328" s="35"/>
    </row>
    <row r="21329" spans="5:5">
      <c r="E21329" s="35"/>
    </row>
    <row r="21330" spans="5:5">
      <c r="E21330" s="35"/>
    </row>
    <row r="21331" spans="5:5">
      <c r="E21331" s="35"/>
    </row>
    <row r="21332" spans="5:5">
      <c r="E21332" s="35"/>
    </row>
    <row r="21333" spans="5:5">
      <c r="E21333" s="35"/>
    </row>
    <row r="21334" spans="5:5">
      <c r="E21334" s="35"/>
    </row>
    <row r="21335" spans="5:5">
      <c r="E21335" s="35"/>
    </row>
    <row r="21336" spans="5:5">
      <c r="E21336" s="35"/>
    </row>
    <row r="21337" spans="5:5">
      <c r="E21337" s="35"/>
    </row>
    <row r="21338" spans="5:5">
      <c r="E21338" s="35"/>
    </row>
    <row r="21339" spans="5:5">
      <c r="E21339" s="35"/>
    </row>
    <row r="21340" spans="5:5">
      <c r="E21340" s="35"/>
    </row>
    <row r="21341" spans="5:5">
      <c r="E21341" s="35"/>
    </row>
    <row r="21342" spans="5:5">
      <c r="E21342" s="35"/>
    </row>
    <row r="21343" spans="5:5">
      <c r="E21343" s="35"/>
    </row>
    <row r="21344" spans="5:5">
      <c r="E21344" s="35"/>
    </row>
    <row r="21345" spans="5:5">
      <c r="E21345" s="35"/>
    </row>
    <row r="21346" spans="5:5">
      <c r="E21346" s="35"/>
    </row>
    <row r="21347" spans="5:5">
      <c r="E21347" s="35"/>
    </row>
    <row r="21348" spans="5:5">
      <c r="E21348" s="35"/>
    </row>
    <row r="21349" spans="5:5">
      <c r="E21349" s="35"/>
    </row>
    <row r="21350" spans="5:5">
      <c r="E21350" s="35"/>
    </row>
    <row r="21351" spans="5:5">
      <c r="E21351" s="35"/>
    </row>
    <row r="21352" spans="5:5">
      <c r="E21352" s="35"/>
    </row>
    <row r="21353" spans="5:5">
      <c r="E21353" s="35"/>
    </row>
    <row r="21354" spans="5:5">
      <c r="E21354" s="35"/>
    </row>
    <row r="21355" spans="5:5">
      <c r="E21355" s="35"/>
    </row>
    <row r="21356" spans="5:5">
      <c r="E21356" s="35"/>
    </row>
    <row r="21357" spans="5:5">
      <c r="E21357" s="35"/>
    </row>
    <row r="21358" spans="5:5">
      <c r="E21358" s="35"/>
    </row>
    <row r="21359" spans="5:5">
      <c r="E21359" s="35"/>
    </row>
    <row r="21360" spans="5:5">
      <c r="E21360" s="35"/>
    </row>
    <row r="21361" spans="5:5">
      <c r="E21361" s="35"/>
    </row>
    <row r="21362" spans="5:5">
      <c r="E21362" s="35"/>
    </row>
    <row r="21363" spans="5:5">
      <c r="E21363" s="35"/>
    </row>
    <row r="21364" spans="5:5">
      <c r="E21364" s="35"/>
    </row>
    <row r="21365" spans="5:5">
      <c r="E21365" s="35"/>
    </row>
    <row r="21366" spans="5:5">
      <c r="E21366" s="35"/>
    </row>
    <row r="21367" spans="5:5">
      <c r="E21367" s="35"/>
    </row>
    <row r="21368" spans="5:5">
      <c r="E21368" s="35"/>
    </row>
    <row r="21369" spans="5:5">
      <c r="E21369" s="35"/>
    </row>
    <row r="21370" spans="5:5">
      <c r="E21370" s="35"/>
    </row>
    <row r="21371" spans="5:5">
      <c r="E21371" s="35"/>
    </row>
    <row r="21372" spans="5:5">
      <c r="E21372" s="35"/>
    </row>
    <row r="21373" spans="5:5">
      <c r="E21373" s="35"/>
    </row>
    <row r="21374" spans="5:5">
      <c r="E21374" s="35"/>
    </row>
    <row r="21375" spans="5:5">
      <c r="E21375" s="35"/>
    </row>
    <row r="21376" spans="5:5">
      <c r="E21376" s="35"/>
    </row>
    <row r="21377" spans="5:5">
      <c r="E21377" s="35"/>
    </row>
    <row r="21378" spans="5:5">
      <c r="E21378" s="35"/>
    </row>
    <row r="21379" spans="5:5">
      <c r="E21379" s="35"/>
    </row>
    <row r="21380" spans="5:5">
      <c r="E21380" s="35"/>
    </row>
    <row r="21381" spans="5:5">
      <c r="E21381" s="35"/>
    </row>
    <row r="21382" spans="5:5">
      <c r="E21382" s="35"/>
    </row>
    <row r="21383" spans="5:5">
      <c r="E21383" s="35"/>
    </row>
    <row r="21384" spans="5:5">
      <c r="E21384" s="35"/>
    </row>
    <row r="21385" spans="5:5">
      <c r="E21385" s="35"/>
    </row>
    <row r="21386" spans="5:5">
      <c r="E21386" s="35"/>
    </row>
    <row r="21387" spans="5:5">
      <c r="E21387" s="35"/>
    </row>
    <row r="21388" spans="5:5">
      <c r="E21388" s="35"/>
    </row>
    <row r="21389" spans="5:5">
      <c r="E21389" s="35"/>
    </row>
    <row r="21390" spans="5:5">
      <c r="E21390" s="35"/>
    </row>
    <row r="21391" spans="5:5">
      <c r="E21391" s="35"/>
    </row>
    <row r="21392" spans="5:5">
      <c r="E21392" s="35"/>
    </row>
    <row r="21393" spans="5:5">
      <c r="E21393" s="35"/>
    </row>
    <row r="21394" spans="5:5">
      <c r="E21394" s="35"/>
    </row>
    <row r="21395" spans="5:5">
      <c r="E21395" s="35"/>
    </row>
    <row r="21396" spans="5:5">
      <c r="E21396" s="35"/>
    </row>
    <row r="21397" spans="5:5">
      <c r="E21397" s="35"/>
    </row>
    <row r="21398" spans="5:5">
      <c r="E21398" s="35"/>
    </row>
    <row r="21399" spans="5:5">
      <c r="E21399" s="35"/>
    </row>
    <row r="21400" spans="5:5">
      <c r="E21400" s="35"/>
    </row>
    <row r="21401" spans="5:5">
      <c r="E21401" s="35"/>
    </row>
    <row r="21402" spans="5:5">
      <c r="E21402" s="35"/>
    </row>
    <row r="21403" spans="5:5">
      <c r="E21403" s="35"/>
    </row>
    <row r="21404" spans="5:5">
      <c r="E21404" s="35"/>
    </row>
    <row r="21405" spans="5:5">
      <c r="E21405" s="35"/>
    </row>
    <row r="21406" spans="5:5">
      <c r="E21406" s="35"/>
    </row>
    <row r="21407" spans="5:5">
      <c r="E21407" s="35"/>
    </row>
    <row r="21408" spans="5:5">
      <c r="E21408" s="35"/>
    </row>
    <row r="21409" spans="5:5">
      <c r="E21409" s="35"/>
    </row>
    <row r="21410" spans="5:5">
      <c r="E21410" s="35"/>
    </row>
    <row r="21411" spans="5:5">
      <c r="E21411" s="35"/>
    </row>
    <row r="21412" spans="5:5">
      <c r="E21412" s="35"/>
    </row>
    <row r="21413" spans="5:5">
      <c r="E21413" s="35"/>
    </row>
    <row r="21414" spans="5:5">
      <c r="E21414" s="35"/>
    </row>
    <row r="21415" spans="5:5">
      <c r="E21415" s="35"/>
    </row>
    <row r="21416" spans="5:5">
      <c r="E21416" s="35"/>
    </row>
    <row r="21417" spans="5:5">
      <c r="E21417" s="35"/>
    </row>
    <row r="21418" spans="5:5">
      <c r="E21418" s="35"/>
    </row>
    <row r="21419" spans="5:5">
      <c r="E21419" s="35"/>
    </row>
    <row r="21420" spans="5:5">
      <c r="E21420" s="35"/>
    </row>
    <row r="21421" spans="5:5">
      <c r="E21421" s="35"/>
    </row>
    <row r="21422" spans="5:5">
      <c r="E21422" s="35"/>
    </row>
    <row r="21423" spans="5:5">
      <c r="E21423" s="35"/>
    </row>
    <row r="21424" spans="5:5">
      <c r="E21424" s="35"/>
    </row>
    <row r="21425" spans="5:5">
      <c r="E21425" s="35"/>
    </row>
    <row r="21426" spans="5:5">
      <c r="E21426" s="35"/>
    </row>
    <row r="21427" spans="5:5">
      <c r="E21427" s="35"/>
    </row>
    <row r="21428" spans="5:5">
      <c r="E21428" s="35"/>
    </row>
    <row r="21429" spans="5:5">
      <c r="E21429" s="35"/>
    </row>
    <row r="21430" spans="5:5">
      <c r="E21430" s="35"/>
    </row>
    <row r="21431" spans="5:5">
      <c r="E21431" s="35"/>
    </row>
    <row r="21432" spans="5:5">
      <c r="E21432" s="35"/>
    </row>
    <row r="21433" spans="5:5">
      <c r="E21433" s="35"/>
    </row>
    <row r="21434" spans="5:5">
      <c r="E21434" s="35"/>
    </row>
    <row r="21435" spans="5:5">
      <c r="E21435" s="35"/>
    </row>
    <row r="21436" spans="5:5">
      <c r="E21436" s="35"/>
    </row>
    <row r="21437" spans="5:5">
      <c r="E21437" s="35"/>
    </row>
    <row r="21438" spans="5:5">
      <c r="E21438" s="35"/>
    </row>
    <row r="21439" spans="5:5">
      <c r="E21439" s="35"/>
    </row>
    <row r="21440" spans="5:5">
      <c r="E21440" s="35"/>
    </row>
    <row r="21441" spans="5:5">
      <c r="E21441" s="35"/>
    </row>
    <row r="21442" spans="5:5">
      <c r="E21442" s="35"/>
    </row>
    <row r="21443" spans="5:5">
      <c r="E21443" s="35"/>
    </row>
    <row r="21444" spans="5:5">
      <c r="E21444" s="35"/>
    </row>
    <row r="21445" spans="5:5">
      <c r="E21445" s="35"/>
    </row>
    <row r="21446" spans="5:5">
      <c r="E21446" s="35"/>
    </row>
    <row r="21447" spans="5:5">
      <c r="E21447" s="35"/>
    </row>
    <row r="21448" spans="5:5">
      <c r="E21448" s="35"/>
    </row>
    <row r="21449" spans="5:5">
      <c r="E21449" s="35"/>
    </row>
    <row r="21450" spans="5:5">
      <c r="E21450" s="35"/>
    </row>
    <row r="21451" spans="5:5">
      <c r="E21451" s="35"/>
    </row>
    <row r="21452" spans="5:5">
      <c r="E21452" s="35"/>
    </row>
    <row r="21453" spans="5:5">
      <c r="E21453" s="35"/>
    </row>
    <row r="21454" spans="5:5">
      <c r="E21454" s="35"/>
    </row>
    <row r="21455" spans="5:5">
      <c r="E21455" s="35"/>
    </row>
    <row r="21456" spans="5:5">
      <c r="E21456" s="35"/>
    </row>
    <row r="21457" spans="5:5">
      <c r="E21457" s="35"/>
    </row>
    <row r="21458" spans="5:5">
      <c r="E21458" s="35"/>
    </row>
    <row r="21459" spans="5:5">
      <c r="E21459" s="35"/>
    </row>
    <row r="21460" spans="5:5">
      <c r="E21460" s="35"/>
    </row>
    <row r="21461" spans="5:5">
      <c r="E21461" s="35"/>
    </row>
    <row r="21462" spans="5:5">
      <c r="E21462" s="35"/>
    </row>
    <row r="21463" spans="5:5">
      <c r="E21463" s="35"/>
    </row>
    <row r="21464" spans="5:5">
      <c r="E21464" s="35"/>
    </row>
    <row r="21465" spans="5:5">
      <c r="E21465" s="35"/>
    </row>
    <row r="21466" spans="5:5">
      <c r="E21466" s="35"/>
    </row>
    <row r="21467" spans="5:5">
      <c r="E21467" s="35"/>
    </row>
    <row r="21468" spans="5:5">
      <c r="E21468" s="35"/>
    </row>
    <row r="21469" spans="5:5">
      <c r="E21469" s="35"/>
    </row>
    <row r="21470" spans="5:5">
      <c r="E21470" s="35"/>
    </row>
    <row r="21471" spans="5:5">
      <c r="E21471" s="35"/>
    </row>
    <row r="21472" spans="5:5">
      <c r="E21472" s="35"/>
    </row>
    <row r="21473" spans="5:5">
      <c r="E21473" s="35"/>
    </row>
    <row r="21474" spans="5:5">
      <c r="E21474" s="35"/>
    </row>
    <row r="21475" spans="5:5">
      <c r="E21475" s="35"/>
    </row>
    <row r="21476" spans="5:5">
      <c r="E21476" s="35"/>
    </row>
    <row r="21477" spans="5:5">
      <c r="E21477" s="35"/>
    </row>
    <row r="21478" spans="5:5">
      <c r="E21478" s="35"/>
    </row>
    <row r="21479" spans="5:5">
      <c r="E21479" s="35"/>
    </row>
    <row r="21480" spans="5:5">
      <c r="E21480" s="35"/>
    </row>
    <row r="21481" spans="5:5">
      <c r="E21481" s="35"/>
    </row>
    <row r="21482" spans="5:5">
      <c r="E21482" s="35"/>
    </row>
    <row r="21483" spans="5:5">
      <c r="E21483" s="35"/>
    </row>
    <row r="21484" spans="5:5">
      <c r="E21484" s="35"/>
    </row>
    <row r="21485" spans="5:5">
      <c r="E21485" s="35"/>
    </row>
    <row r="21486" spans="5:5">
      <c r="E21486" s="35"/>
    </row>
    <row r="21487" spans="5:5">
      <c r="E21487" s="35"/>
    </row>
    <row r="21488" spans="5:5">
      <c r="E21488" s="35"/>
    </row>
    <row r="21489" spans="5:5">
      <c r="E21489" s="35"/>
    </row>
    <row r="21490" spans="5:5">
      <c r="E21490" s="35"/>
    </row>
    <row r="21491" spans="5:5">
      <c r="E21491" s="35"/>
    </row>
    <row r="21492" spans="5:5">
      <c r="E21492" s="35"/>
    </row>
    <row r="21493" spans="5:5">
      <c r="E21493" s="35"/>
    </row>
    <row r="21494" spans="5:5">
      <c r="E21494" s="35"/>
    </row>
    <row r="21495" spans="5:5">
      <c r="E21495" s="35"/>
    </row>
    <row r="21496" spans="5:5">
      <c r="E21496" s="35"/>
    </row>
    <row r="21497" spans="5:5">
      <c r="E21497" s="35"/>
    </row>
    <row r="21498" spans="5:5">
      <c r="E21498" s="35"/>
    </row>
    <row r="21499" spans="5:5">
      <c r="E21499" s="35"/>
    </row>
    <row r="21500" spans="5:5">
      <c r="E21500" s="35"/>
    </row>
    <row r="21501" spans="5:5">
      <c r="E21501" s="35"/>
    </row>
    <row r="21502" spans="5:5">
      <c r="E21502" s="35"/>
    </row>
    <row r="21503" spans="5:5">
      <c r="E21503" s="35"/>
    </row>
    <row r="21504" spans="5:5">
      <c r="E21504" s="35"/>
    </row>
    <row r="21505" spans="5:5">
      <c r="E21505" s="35"/>
    </row>
    <row r="21506" spans="5:5">
      <c r="E21506" s="35"/>
    </row>
    <row r="21507" spans="5:5">
      <c r="E21507" s="35"/>
    </row>
    <row r="21508" spans="5:5">
      <c r="E21508" s="35"/>
    </row>
    <row r="21509" spans="5:5">
      <c r="E21509" s="35"/>
    </row>
    <row r="21510" spans="5:5">
      <c r="E21510" s="35"/>
    </row>
    <row r="21511" spans="5:5">
      <c r="E21511" s="35"/>
    </row>
    <row r="21512" spans="5:5">
      <c r="E21512" s="35"/>
    </row>
    <row r="21513" spans="5:5">
      <c r="E21513" s="35"/>
    </row>
    <row r="21514" spans="5:5">
      <c r="E21514" s="35"/>
    </row>
    <row r="21515" spans="5:5">
      <c r="E21515" s="35"/>
    </row>
    <row r="21516" spans="5:5">
      <c r="E21516" s="35"/>
    </row>
    <row r="21517" spans="5:5">
      <c r="E21517" s="35"/>
    </row>
    <row r="21518" spans="5:5">
      <c r="E21518" s="35"/>
    </row>
    <row r="21519" spans="5:5">
      <c r="E21519" s="35"/>
    </row>
    <row r="21520" spans="5:5">
      <c r="E21520" s="35"/>
    </row>
    <row r="21521" spans="5:5">
      <c r="E21521" s="35"/>
    </row>
    <row r="21522" spans="5:5">
      <c r="E21522" s="35"/>
    </row>
    <row r="21523" spans="5:5">
      <c r="E21523" s="35"/>
    </row>
    <row r="21524" spans="5:5">
      <c r="E21524" s="35"/>
    </row>
    <row r="21525" spans="5:5">
      <c r="E21525" s="35"/>
    </row>
    <row r="21526" spans="5:5">
      <c r="E21526" s="35"/>
    </row>
    <row r="21527" spans="5:5">
      <c r="E21527" s="35"/>
    </row>
    <row r="21528" spans="5:5">
      <c r="E21528" s="35"/>
    </row>
    <row r="21529" spans="5:5">
      <c r="E21529" s="35"/>
    </row>
    <row r="21530" spans="5:5">
      <c r="E21530" s="35"/>
    </row>
    <row r="21531" spans="5:5">
      <c r="E21531" s="35"/>
    </row>
    <row r="21532" spans="5:5">
      <c r="E21532" s="35"/>
    </row>
    <row r="21533" spans="5:5">
      <c r="E21533" s="35"/>
    </row>
    <row r="21534" spans="5:5">
      <c r="E21534" s="35"/>
    </row>
    <row r="21535" spans="5:5">
      <c r="E21535" s="35"/>
    </row>
    <row r="21536" spans="5:5">
      <c r="E21536" s="35"/>
    </row>
    <row r="21537" spans="5:5">
      <c r="E21537" s="35"/>
    </row>
    <row r="21538" spans="5:5">
      <c r="E21538" s="35"/>
    </row>
    <row r="21539" spans="5:5">
      <c r="E21539" s="35"/>
    </row>
    <row r="21540" spans="5:5">
      <c r="E21540" s="35"/>
    </row>
    <row r="21541" spans="5:5">
      <c r="E21541" s="35"/>
    </row>
    <row r="21542" spans="5:5">
      <c r="E21542" s="35"/>
    </row>
    <row r="21543" spans="5:5">
      <c r="E21543" s="35"/>
    </row>
    <row r="21544" spans="5:5">
      <c r="E21544" s="35"/>
    </row>
    <row r="21545" spans="5:5">
      <c r="E21545" s="35"/>
    </row>
    <row r="21546" spans="5:5">
      <c r="E21546" s="35"/>
    </row>
    <row r="21547" spans="5:5">
      <c r="E21547" s="35"/>
    </row>
    <row r="21548" spans="5:5">
      <c r="E21548" s="35"/>
    </row>
    <row r="21549" spans="5:5">
      <c r="E21549" s="35"/>
    </row>
    <row r="21550" spans="5:5">
      <c r="E21550" s="35"/>
    </row>
    <row r="21551" spans="5:5">
      <c r="E21551" s="35"/>
    </row>
    <row r="21552" spans="5:5">
      <c r="E21552" s="35"/>
    </row>
    <row r="21553" spans="5:5">
      <c r="E21553" s="35"/>
    </row>
    <row r="21554" spans="5:5">
      <c r="E21554" s="35"/>
    </row>
    <row r="21555" spans="5:5">
      <c r="E21555" s="35"/>
    </row>
    <row r="21556" spans="5:5">
      <c r="E21556" s="35"/>
    </row>
    <row r="21557" spans="5:5">
      <c r="E21557" s="35"/>
    </row>
    <row r="21558" spans="5:5">
      <c r="E21558" s="35"/>
    </row>
    <row r="21559" spans="5:5">
      <c r="E21559" s="35"/>
    </row>
    <row r="21560" spans="5:5">
      <c r="E21560" s="35"/>
    </row>
    <row r="21561" spans="5:5">
      <c r="E21561" s="35"/>
    </row>
    <row r="21562" spans="5:5">
      <c r="E21562" s="35"/>
    </row>
    <row r="21563" spans="5:5">
      <c r="E21563" s="35"/>
    </row>
    <row r="21564" spans="5:5">
      <c r="E21564" s="35"/>
    </row>
    <row r="21565" spans="5:5">
      <c r="E21565" s="35"/>
    </row>
    <row r="21566" spans="5:5">
      <c r="E21566" s="35"/>
    </row>
    <row r="21567" spans="5:5">
      <c r="E21567" s="35"/>
    </row>
    <row r="21568" spans="5:5">
      <c r="E21568" s="35"/>
    </row>
    <row r="21569" spans="5:5">
      <c r="E21569" s="35"/>
    </row>
    <row r="21570" spans="5:5">
      <c r="E21570" s="35"/>
    </row>
    <row r="21571" spans="5:5">
      <c r="E21571" s="35"/>
    </row>
    <row r="21572" spans="5:5">
      <c r="E21572" s="35"/>
    </row>
    <row r="21573" spans="5:5">
      <c r="E21573" s="35"/>
    </row>
    <row r="21574" spans="5:5">
      <c r="E21574" s="35"/>
    </row>
    <row r="21575" spans="5:5">
      <c r="E21575" s="35"/>
    </row>
    <row r="21576" spans="5:5">
      <c r="E21576" s="35"/>
    </row>
    <row r="21577" spans="5:5">
      <c r="E21577" s="35"/>
    </row>
    <row r="21578" spans="5:5">
      <c r="E21578" s="35"/>
    </row>
    <row r="21579" spans="5:5">
      <c r="E21579" s="35"/>
    </row>
    <row r="21580" spans="5:5">
      <c r="E21580" s="35"/>
    </row>
    <row r="21581" spans="5:5">
      <c r="E21581" s="35"/>
    </row>
    <row r="21582" spans="5:5">
      <c r="E21582" s="35"/>
    </row>
    <row r="21583" spans="5:5">
      <c r="E21583" s="35"/>
    </row>
    <row r="21584" spans="5:5">
      <c r="E21584" s="35"/>
    </row>
    <row r="21585" spans="5:5">
      <c r="E21585" s="35"/>
    </row>
    <row r="21586" spans="5:5">
      <c r="E21586" s="35"/>
    </row>
    <row r="21587" spans="5:5">
      <c r="E21587" s="35"/>
    </row>
    <row r="21588" spans="5:5">
      <c r="E21588" s="35"/>
    </row>
    <row r="21589" spans="5:5">
      <c r="E21589" s="35"/>
    </row>
    <row r="21590" spans="5:5">
      <c r="E21590" s="35"/>
    </row>
    <row r="21591" spans="5:5">
      <c r="E21591" s="35"/>
    </row>
    <row r="21592" spans="5:5">
      <c r="E21592" s="35"/>
    </row>
    <row r="21593" spans="5:5">
      <c r="E21593" s="35"/>
    </row>
    <row r="21594" spans="5:5">
      <c r="E21594" s="35"/>
    </row>
    <row r="21595" spans="5:5">
      <c r="E21595" s="35"/>
    </row>
    <row r="21596" spans="5:5">
      <c r="E21596" s="35"/>
    </row>
    <row r="21597" spans="5:5">
      <c r="E21597" s="35"/>
    </row>
    <row r="21598" spans="5:5">
      <c r="E21598" s="35"/>
    </row>
    <row r="21599" spans="5:5">
      <c r="E21599" s="35"/>
    </row>
    <row r="21600" spans="5:5">
      <c r="E21600" s="35"/>
    </row>
    <row r="21601" spans="5:5">
      <c r="E21601" s="35"/>
    </row>
    <row r="21602" spans="5:5">
      <c r="E21602" s="35"/>
    </row>
    <row r="21603" spans="5:5">
      <c r="E21603" s="35"/>
    </row>
    <row r="21604" spans="5:5">
      <c r="E21604" s="35"/>
    </row>
    <row r="21605" spans="5:5">
      <c r="E21605" s="35"/>
    </row>
    <row r="21606" spans="5:5">
      <c r="E21606" s="35"/>
    </row>
    <row r="21607" spans="5:5">
      <c r="E21607" s="35"/>
    </row>
    <row r="21608" spans="5:5">
      <c r="E21608" s="35"/>
    </row>
    <row r="21609" spans="5:5">
      <c r="E21609" s="35"/>
    </row>
    <row r="21610" spans="5:5">
      <c r="E21610" s="35"/>
    </row>
    <row r="21611" spans="5:5">
      <c r="E21611" s="35"/>
    </row>
    <row r="21612" spans="5:5">
      <c r="E21612" s="35"/>
    </row>
    <row r="21613" spans="5:5">
      <c r="E21613" s="35"/>
    </row>
    <row r="21614" spans="5:5">
      <c r="E21614" s="35"/>
    </row>
    <row r="21615" spans="5:5">
      <c r="E21615" s="35"/>
    </row>
    <row r="21616" spans="5:5">
      <c r="E21616" s="35"/>
    </row>
    <row r="21617" spans="5:5">
      <c r="E21617" s="35"/>
    </row>
    <row r="21618" spans="5:5">
      <c r="E21618" s="35"/>
    </row>
    <row r="21619" spans="5:5">
      <c r="E21619" s="35"/>
    </row>
    <row r="21620" spans="5:5">
      <c r="E21620" s="35"/>
    </row>
    <row r="21621" spans="5:5">
      <c r="E21621" s="35"/>
    </row>
    <row r="21622" spans="5:5">
      <c r="E21622" s="35"/>
    </row>
    <row r="21623" spans="5:5">
      <c r="E21623" s="35"/>
    </row>
    <row r="21624" spans="5:5">
      <c r="E21624" s="35"/>
    </row>
    <row r="21625" spans="5:5">
      <c r="E21625" s="35"/>
    </row>
    <row r="21626" spans="5:5">
      <c r="E21626" s="35"/>
    </row>
    <row r="21627" spans="5:5">
      <c r="E21627" s="35"/>
    </row>
    <row r="21628" spans="5:5">
      <c r="E21628" s="35"/>
    </row>
    <row r="21629" spans="5:5">
      <c r="E21629" s="35"/>
    </row>
    <row r="21630" spans="5:5">
      <c r="E21630" s="35"/>
    </row>
    <row r="21631" spans="5:5">
      <c r="E21631" s="35"/>
    </row>
    <row r="21632" spans="5:5">
      <c r="E21632" s="35"/>
    </row>
    <row r="21633" spans="5:5">
      <c r="E21633" s="35"/>
    </row>
    <row r="21634" spans="5:5">
      <c r="E21634" s="35"/>
    </row>
    <row r="21635" spans="5:5">
      <c r="E21635" s="35"/>
    </row>
    <row r="21636" spans="5:5">
      <c r="E21636" s="35"/>
    </row>
    <row r="21637" spans="5:5">
      <c r="E21637" s="35"/>
    </row>
    <row r="21638" spans="5:5">
      <c r="E21638" s="35"/>
    </row>
    <row r="21639" spans="5:5">
      <c r="E21639" s="35"/>
    </row>
    <row r="21640" spans="5:5">
      <c r="E21640" s="35"/>
    </row>
    <row r="21641" spans="5:5">
      <c r="E21641" s="35"/>
    </row>
    <row r="21642" spans="5:5">
      <c r="E21642" s="35"/>
    </row>
    <row r="21643" spans="5:5">
      <c r="E21643" s="35"/>
    </row>
    <row r="21644" spans="5:5">
      <c r="E21644" s="35"/>
    </row>
    <row r="21645" spans="5:5">
      <c r="E21645" s="35"/>
    </row>
    <row r="21646" spans="5:5">
      <c r="E21646" s="35"/>
    </row>
    <row r="21647" spans="5:5">
      <c r="E21647" s="35"/>
    </row>
    <row r="21648" spans="5:5">
      <c r="E21648" s="35"/>
    </row>
    <row r="21649" spans="5:5">
      <c r="E21649" s="35"/>
    </row>
    <row r="21650" spans="5:5">
      <c r="E21650" s="35"/>
    </row>
    <row r="21651" spans="5:5">
      <c r="E21651" s="35"/>
    </row>
    <row r="21652" spans="5:5">
      <c r="E21652" s="35"/>
    </row>
    <row r="21653" spans="5:5">
      <c r="E21653" s="35"/>
    </row>
    <row r="21654" spans="5:5">
      <c r="E21654" s="35"/>
    </row>
    <row r="21655" spans="5:5">
      <c r="E21655" s="35"/>
    </row>
    <row r="21656" spans="5:5">
      <c r="E21656" s="35"/>
    </row>
    <row r="21657" spans="5:5">
      <c r="E21657" s="35"/>
    </row>
    <row r="21658" spans="5:5">
      <c r="E21658" s="35"/>
    </row>
    <row r="21659" spans="5:5">
      <c r="E21659" s="35"/>
    </row>
    <row r="21660" spans="5:5">
      <c r="E21660" s="35"/>
    </row>
    <row r="21661" spans="5:5">
      <c r="E21661" s="35"/>
    </row>
    <row r="21662" spans="5:5">
      <c r="E21662" s="35"/>
    </row>
    <row r="21663" spans="5:5">
      <c r="E21663" s="35"/>
    </row>
    <row r="21664" spans="5:5">
      <c r="E21664" s="35"/>
    </row>
    <row r="21665" spans="5:5">
      <c r="E21665" s="35"/>
    </row>
    <row r="21666" spans="5:5">
      <c r="E21666" s="35"/>
    </row>
    <row r="21667" spans="5:5">
      <c r="E21667" s="35"/>
    </row>
    <row r="21668" spans="5:5">
      <c r="E21668" s="35"/>
    </row>
    <row r="21669" spans="5:5">
      <c r="E21669" s="35"/>
    </row>
    <row r="21670" spans="5:5">
      <c r="E21670" s="35"/>
    </row>
    <row r="21671" spans="5:5">
      <c r="E21671" s="35"/>
    </row>
    <row r="21672" spans="5:5">
      <c r="E21672" s="35"/>
    </row>
    <row r="21673" spans="5:5">
      <c r="E21673" s="35"/>
    </row>
    <row r="21674" spans="5:5">
      <c r="E21674" s="35"/>
    </row>
    <row r="21675" spans="5:5">
      <c r="E21675" s="35"/>
    </row>
    <row r="21676" spans="5:5">
      <c r="E21676" s="35"/>
    </row>
    <row r="21677" spans="5:5">
      <c r="E21677" s="35"/>
    </row>
    <row r="21678" spans="5:5">
      <c r="E21678" s="35"/>
    </row>
    <row r="21679" spans="5:5">
      <c r="E21679" s="35"/>
    </row>
    <row r="21680" spans="5:5">
      <c r="E21680" s="35"/>
    </row>
    <row r="21681" spans="5:5">
      <c r="E21681" s="35"/>
    </row>
    <row r="21682" spans="5:5">
      <c r="E21682" s="35"/>
    </row>
    <row r="21683" spans="5:5">
      <c r="E21683" s="35"/>
    </row>
    <row r="21684" spans="5:5">
      <c r="E21684" s="35"/>
    </row>
    <row r="21685" spans="5:5">
      <c r="E21685" s="35"/>
    </row>
    <row r="21686" spans="5:5">
      <c r="E21686" s="35"/>
    </row>
    <row r="21687" spans="5:5">
      <c r="E21687" s="35"/>
    </row>
    <row r="21688" spans="5:5">
      <c r="E21688" s="35"/>
    </row>
    <row r="21689" spans="5:5">
      <c r="E21689" s="35"/>
    </row>
    <row r="21690" spans="5:5">
      <c r="E21690" s="35"/>
    </row>
    <row r="21691" spans="5:5">
      <c r="E21691" s="35"/>
    </row>
    <row r="21692" spans="5:5">
      <c r="E21692" s="35"/>
    </row>
    <row r="21693" spans="5:5">
      <c r="E21693" s="35"/>
    </row>
    <row r="21694" spans="5:5">
      <c r="E21694" s="35"/>
    </row>
    <row r="21695" spans="5:5">
      <c r="E21695" s="35"/>
    </row>
    <row r="21696" spans="5:5">
      <c r="E21696" s="35"/>
    </row>
    <row r="21697" spans="5:5">
      <c r="E21697" s="35"/>
    </row>
    <row r="21698" spans="5:5">
      <c r="E21698" s="35"/>
    </row>
    <row r="21699" spans="5:5">
      <c r="E21699" s="35"/>
    </row>
    <row r="21700" spans="5:5">
      <c r="E21700" s="35"/>
    </row>
    <row r="21701" spans="5:5">
      <c r="E21701" s="35"/>
    </row>
    <row r="21702" spans="5:5">
      <c r="E21702" s="35"/>
    </row>
    <row r="21703" spans="5:5">
      <c r="E21703" s="35"/>
    </row>
    <row r="21704" spans="5:5">
      <c r="E21704" s="35"/>
    </row>
    <row r="21705" spans="5:5">
      <c r="E21705" s="35"/>
    </row>
    <row r="21706" spans="5:5">
      <c r="E21706" s="35"/>
    </row>
    <row r="21707" spans="5:5">
      <c r="E21707" s="35"/>
    </row>
    <row r="21708" spans="5:5">
      <c r="E21708" s="35"/>
    </row>
    <row r="21709" spans="5:5">
      <c r="E21709" s="35"/>
    </row>
    <row r="21710" spans="5:5">
      <c r="E21710" s="35"/>
    </row>
    <row r="21711" spans="5:5">
      <c r="E21711" s="35"/>
    </row>
    <row r="21712" spans="5:5">
      <c r="E21712" s="35"/>
    </row>
    <row r="21713" spans="5:5">
      <c r="E21713" s="35"/>
    </row>
    <row r="21714" spans="5:5">
      <c r="E21714" s="35"/>
    </row>
    <row r="21715" spans="5:5">
      <c r="E21715" s="35"/>
    </row>
    <row r="21716" spans="5:5">
      <c r="E21716" s="35"/>
    </row>
    <row r="21717" spans="5:5">
      <c r="E21717" s="35"/>
    </row>
    <row r="21718" spans="5:5">
      <c r="E21718" s="35"/>
    </row>
    <row r="21719" spans="5:5">
      <c r="E21719" s="35"/>
    </row>
    <row r="21720" spans="5:5">
      <c r="E21720" s="35"/>
    </row>
    <row r="21721" spans="5:5">
      <c r="E21721" s="35"/>
    </row>
    <row r="21722" spans="5:5">
      <c r="E21722" s="35"/>
    </row>
    <row r="21723" spans="5:5">
      <c r="E21723" s="35"/>
    </row>
    <row r="21724" spans="5:5">
      <c r="E21724" s="35"/>
    </row>
    <row r="21725" spans="5:5">
      <c r="E21725" s="35"/>
    </row>
    <row r="21726" spans="5:5">
      <c r="E21726" s="35"/>
    </row>
    <row r="21727" spans="5:5">
      <c r="E21727" s="35"/>
    </row>
    <row r="21728" spans="5:5">
      <c r="E21728" s="35"/>
    </row>
    <row r="21729" spans="5:5">
      <c r="E21729" s="35"/>
    </row>
    <row r="21730" spans="5:5">
      <c r="E21730" s="35"/>
    </row>
    <row r="21731" spans="5:5">
      <c r="E21731" s="35"/>
    </row>
    <row r="21732" spans="5:5">
      <c r="E21732" s="35"/>
    </row>
    <row r="21733" spans="5:5">
      <c r="E21733" s="35"/>
    </row>
    <row r="21734" spans="5:5">
      <c r="E21734" s="35"/>
    </row>
    <row r="21735" spans="5:5">
      <c r="E21735" s="35"/>
    </row>
    <row r="21736" spans="5:5">
      <c r="E21736" s="35"/>
    </row>
    <row r="21737" spans="5:5">
      <c r="E21737" s="35"/>
    </row>
    <row r="21738" spans="5:5">
      <c r="E21738" s="35"/>
    </row>
    <row r="21739" spans="5:5">
      <c r="E21739" s="35"/>
    </row>
    <row r="21740" spans="5:5">
      <c r="E21740" s="35"/>
    </row>
    <row r="21741" spans="5:5">
      <c r="E21741" s="35"/>
    </row>
    <row r="21742" spans="5:5">
      <c r="E21742" s="35"/>
    </row>
    <row r="21743" spans="5:5">
      <c r="E21743" s="35"/>
    </row>
    <row r="21744" spans="5:5">
      <c r="E21744" s="35"/>
    </row>
    <row r="21745" spans="5:5">
      <c r="E21745" s="35"/>
    </row>
    <row r="21746" spans="5:5">
      <c r="E21746" s="35"/>
    </row>
    <row r="21747" spans="5:5">
      <c r="E21747" s="35"/>
    </row>
    <row r="21748" spans="5:5">
      <c r="E21748" s="35"/>
    </row>
    <row r="21749" spans="5:5">
      <c r="E21749" s="35"/>
    </row>
    <row r="21750" spans="5:5">
      <c r="E21750" s="35"/>
    </row>
    <row r="21751" spans="5:5">
      <c r="E21751" s="35"/>
    </row>
    <row r="21752" spans="5:5">
      <c r="E21752" s="35"/>
    </row>
    <row r="21753" spans="5:5">
      <c r="E21753" s="35"/>
    </row>
    <row r="21754" spans="5:5">
      <c r="E21754" s="35"/>
    </row>
    <row r="21755" spans="5:5">
      <c r="E21755" s="35"/>
    </row>
    <row r="21756" spans="5:5">
      <c r="E21756" s="35"/>
    </row>
    <row r="21757" spans="5:5">
      <c r="E21757" s="35"/>
    </row>
    <row r="21758" spans="5:5">
      <c r="E21758" s="35"/>
    </row>
    <row r="21759" spans="5:5">
      <c r="E21759" s="35"/>
    </row>
    <row r="21760" spans="5:5">
      <c r="E21760" s="35"/>
    </row>
    <row r="21761" spans="5:5">
      <c r="E21761" s="35"/>
    </row>
    <row r="21762" spans="5:5">
      <c r="E21762" s="35"/>
    </row>
    <row r="21763" spans="5:5">
      <c r="E21763" s="35"/>
    </row>
    <row r="21764" spans="5:5">
      <c r="E21764" s="35"/>
    </row>
    <row r="21765" spans="5:5">
      <c r="E21765" s="35"/>
    </row>
    <row r="21766" spans="5:5">
      <c r="E21766" s="35"/>
    </row>
    <row r="21767" spans="5:5">
      <c r="E21767" s="35"/>
    </row>
    <row r="21768" spans="5:5">
      <c r="E21768" s="35"/>
    </row>
    <row r="21769" spans="5:5">
      <c r="E21769" s="35"/>
    </row>
    <row r="21770" spans="5:5">
      <c r="E21770" s="35"/>
    </row>
    <row r="21771" spans="5:5">
      <c r="E21771" s="35"/>
    </row>
    <row r="21772" spans="5:5">
      <c r="E21772" s="35"/>
    </row>
    <row r="21773" spans="5:5">
      <c r="E21773" s="35"/>
    </row>
    <row r="21774" spans="5:5">
      <c r="E21774" s="35"/>
    </row>
    <row r="21775" spans="5:5">
      <c r="E21775" s="35"/>
    </row>
    <row r="21776" spans="5:5">
      <c r="E21776" s="35"/>
    </row>
    <row r="21777" spans="5:5">
      <c r="E21777" s="35"/>
    </row>
    <row r="21778" spans="5:5">
      <c r="E21778" s="35"/>
    </row>
    <row r="21779" spans="5:5">
      <c r="E21779" s="35"/>
    </row>
    <row r="21780" spans="5:5">
      <c r="E21780" s="35"/>
    </row>
    <row r="21781" spans="5:5">
      <c r="E21781" s="35"/>
    </row>
    <row r="21782" spans="5:5">
      <c r="E21782" s="35"/>
    </row>
    <row r="21783" spans="5:5">
      <c r="E21783" s="35"/>
    </row>
    <row r="21784" spans="5:5">
      <c r="E21784" s="35"/>
    </row>
    <row r="21785" spans="5:5">
      <c r="E21785" s="35"/>
    </row>
    <row r="21786" spans="5:5">
      <c r="E21786" s="35"/>
    </row>
    <row r="21787" spans="5:5">
      <c r="E21787" s="35"/>
    </row>
    <row r="21788" spans="5:5">
      <c r="E21788" s="35"/>
    </row>
    <row r="21789" spans="5:5">
      <c r="E21789" s="35"/>
    </row>
    <row r="21790" spans="5:5">
      <c r="E21790" s="35"/>
    </row>
    <row r="21791" spans="5:5">
      <c r="E21791" s="35"/>
    </row>
    <row r="21792" spans="5:5">
      <c r="E21792" s="35"/>
    </row>
    <row r="21793" spans="5:5">
      <c r="E21793" s="35"/>
    </row>
    <row r="21794" spans="5:5">
      <c r="E21794" s="35"/>
    </row>
    <row r="21795" spans="5:5">
      <c r="E21795" s="35"/>
    </row>
    <row r="21796" spans="5:5">
      <c r="E21796" s="35"/>
    </row>
    <row r="21797" spans="5:5">
      <c r="E21797" s="35"/>
    </row>
    <row r="21798" spans="5:5">
      <c r="E21798" s="35"/>
    </row>
    <row r="21799" spans="5:5">
      <c r="E21799" s="35"/>
    </row>
    <row r="21800" spans="5:5">
      <c r="E21800" s="35"/>
    </row>
    <row r="21801" spans="5:5">
      <c r="E21801" s="35"/>
    </row>
    <row r="21802" spans="5:5">
      <c r="E21802" s="35"/>
    </row>
    <row r="21803" spans="5:5">
      <c r="E21803" s="35"/>
    </row>
    <row r="21804" spans="5:5">
      <c r="E21804" s="35"/>
    </row>
    <row r="21805" spans="5:5">
      <c r="E21805" s="35"/>
    </row>
    <row r="21806" spans="5:5">
      <c r="E21806" s="35"/>
    </row>
    <row r="21807" spans="5:5">
      <c r="E21807" s="35"/>
    </row>
    <row r="21808" spans="5:5">
      <c r="E21808" s="35"/>
    </row>
    <row r="21809" spans="5:5">
      <c r="E21809" s="35"/>
    </row>
    <row r="21810" spans="5:5">
      <c r="E21810" s="35"/>
    </row>
    <row r="21811" spans="5:5">
      <c r="E21811" s="35"/>
    </row>
    <row r="21812" spans="5:5">
      <c r="E21812" s="35"/>
    </row>
    <row r="21813" spans="5:5">
      <c r="E21813" s="35"/>
    </row>
    <row r="21814" spans="5:5">
      <c r="E21814" s="35"/>
    </row>
    <row r="21815" spans="5:5">
      <c r="E21815" s="35"/>
    </row>
    <row r="21816" spans="5:5">
      <c r="E21816" s="35"/>
    </row>
    <row r="21817" spans="5:5">
      <c r="E21817" s="35"/>
    </row>
    <row r="21818" spans="5:5">
      <c r="E21818" s="35"/>
    </row>
    <row r="21819" spans="5:5">
      <c r="E21819" s="35"/>
    </row>
    <row r="21820" spans="5:5">
      <c r="E21820" s="35"/>
    </row>
    <row r="21821" spans="5:5">
      <c r="E21821" s="35"/>
    </row>
    <row r="21822" spans="5:5">
      <c r="E21822" s="35"/>
    </row>
    <row r="21823" spans="5:5">
      <c r="E21823" s="35"/>
    </row>
    <row r="21824" spans="5:5">
      <c r="E21824" s="35"/>
    </row>
    <row r="21825" spans="5:5">
      <c r="E21825" s="35"/>
    </row>
    <row r="21826" spans="5:5">
      <c r="E21826" s="35"/>
    </row>
    <row r="21827" spans="5:5">
      <c r="E21827" s="35"/>
    </row>
    <row r="21828" spans="5:5">
      <c r="E21828" s="35"/>
    </row>
    <row r="21829" spans="5:5">
      <c r="E21829" s="35"/>
    </row>
    <row r="21830" spans="5:5">
      <c r="E21830" s="35"/>
    </row>
    <row r="21831" spans="5:5">
      <c r="E21831" s="35"/>
    </row>
    <row r="21832" spans="5:5">
      <c r="E21832" s="35"/>
    </row>
    <row r="21833" spans="5:5">
      <c r="E21833" s="35"/>
    </row>
    <row r="21834" spans="5:5">
      <c r="E21834" s="35"/>
    </row>
    <row r="21835" spans="5:5">
      <c r="E21835" s="35"/>
    </row>
    <row r="21836" spans="5:5">
      <c r="E21836" s="35"/>
    </row>
    <row r="21837" spans="5:5">
      <c r="E21837" s="35"/>
    </row>
    <row r="21838" spans="5:5">
      <c r="E21838" s="35"/>
    </row>
    <row r="21839" spans="5:5">
      <c r="E21839" s="35"/>
    </row>
    <row r="21840" spans="5:5">
      <c r="E21840" s="35"/>
    </row>
    <row r="21841" spans="5:5">
      <c r="E21841" s="35"/>
    </row>
    <row r="21842" spans="5:5">
      <c r="E21842" s="35"/>
    </row>
    <row r="21843" spans="5:5">
      <c r="E21843" s="35"/>
    </row>
    <row r="21844" spans="5:5">
      <c r="E21844" s="35"/>
    </row>
    <row r="21845" spans="5:5">
      <c r="E21845" s="35"/>
    </row>
    <row r="21846" spans="5:5">
      <c r="E21846" s="35"/>
    </row>
    <row r="21847" spans="5:5">
      <c r="E21847" s="35"/>
    </row>
    <row r="21848" spans="5:5">
      <c r="E21848" s="35"/>
    </row>
    <row r="21849" spans="5:5">
      <c r="E21849" s="35"/>
    </row>
    <row r="21850" spans="5:5">
      <c r="E21850" s="35"/>
    </row>
    <row r="21851" spans="5:5">
      <c r="E21851" s="35"/>
    </row>
    <row r="21852" spans="5:5">
      <c r="E21852" s="35"/>
    </row>
    <row r="21853" spans="5:5">
      <c r="E21853" s="35"/>
    </row>
    <row r="21854" spans="5:5">
      <c r="E21854" s="35"/>
    </row>
    <row r="21855" spans="5:5">
      <c r="E21855" s="35"/>
    </row>
    <row r="21856" spans="5:5">
      <c r="E21856" s="35"/>
    </row>
    <row r="21857" spans="5:5">
      <c r="E21857" s="35"/>
    </row>
    <row r="21858" spans="5:5">
      <c r="E21858" s="35"/>
    </row>
    <row r="21859" spans="5:5">
      <c r="E21859" s="35"/>
    </row>
    <row r="21860" spans="5:5">
      <c r="E21860" s="35"/>
    </row>
    <row r="21861" spans="5:5">
      <c r="E21861" s="35"/>
    </row>
    <row r="21862" spans="5:5">
      <c r="E21862" s="35"/>
    </row>
    <row r="21863" spans="5:5">
      <c r="E21863" s="35"/>
    </row>
    <row r="21864" spans="5:5">
      <c r="E21864" s="35"/>
    </row>
    <row r="21865" spans="5:5">
      <c r="E21865" s="35"/>
    </row>
    <row r="21866" spans="5:5">
      <c r="E21866" s="35"/>
    </row>
    <row r="21867" spans="5:5">
      <c r="E21867" s="35"/>
    </row>
    <row r="21868" spans="5:5">
      <c r="E21868" s="35"/>
    </row>
    <row r="21869" spans="5:5">
      <c r="E21869" s="35"/>
    </row>
    <row r="21870" spans="5:5">
      <c r="E21870" s="35"/>
    </row>
    <row r="21871" spans="5:5">
      <c r="E21871" s="35"/>
    </row>
    <row r="21872" spans="5:5">
      <c r="E21872" s="35"/>
    </row>
    <row r="21873" spans="5:5">
      <c r="E21873" s="35"/>
    </row>
    <row r="21874" spans="5:5">
      <c r="E21874" s="35"/>
    </row>
    <row r="21875" spans="5:5">
      <c r="E21875" s="35"/>
    </row>
    <row r="21876" spans="5:5">
      <c r="E21876" s="35"/>
    </row>
    <row r="21877" spans="5:5">
      <c r="E21877" s="35"/>
    </row>
    <row r="21878" spans="5:5">
      <c r="E21878" s="35"/>
    </row>
    <row r="21879" spans="5:5">
      <c r="E21879" s="35"/>
    </row>
    <row r="21880" spans="5:5">
      <c r="E21880" s="35"/>
    </row>
    <row r="21881" spans="5:5">
      <c r="E21881" s="35"/>
    </row>
    <row r="21882" spans="5:5">
      <c r="E21882" s="35"/>
    </row>
    <row r="21883" spans="5:5">
      <c r="E21883" s="35"/>
    </row>
    <row r="21884" spans="5:5">
      <c r="E21884" s="35"/>
    </row>
    <row r="21885" spans="5:5">
      <c r="E21885" s="35"/>
    </row>
    <row r="21886" spans="5:5">
      <c r="E21886" s="35"/>
    </row>
    <row r="21887" spans="5:5">
      <c r="E21887" s="35"/>
    </row>
    <row r="21888" spans="5:5">
      <c r="E21888" s="35"/>
    </row>
    <row r="21889" spans="5:5">
      <c r="E21889" s="35"/>
    </row>
    <row r="21890" spans="5:5">
      <c r="E21890" s="35"/>
    </row>
    <row r="21891" spans="5:5">
      <c r="E21891" s="35"/>
    </row>
    <row r="21892" spans="5:5">
      <c r="E21892" s="35"/>
    </row>
    <row r="21893" spans="5:5">
      <c r="E21893" s="35"/>
    </row>
    <row r="21894" spans="5:5">
      <c r="E21894" s="35"/>
    </row>
    <row r="21895" spans="5:5">
      <c r="E21895" s="35"/>
    </row>
    <row r="21896" spans="5:5">
      <c r="E21896" s="35"/>
    </row>
    <row r="21897" spans="5:5">
      <c r="E21897" s="35"/>
    </row>
    <row r="21898" spans="5:5">
      <c r="E21898" s="35"/>
    </row>
    <row r="21899" spans="5:5">
      <c r="E21899" s="35"/>
    </row>
    <row r="21900" spans="5:5">
      <c r="E21900" s="35"/>
    </row>
    <row r="21901" spans="5:5">
      <c r="E21901" s="35"/>
    </row>
    <row r="21902" spans="5:5">
      <c r="E21902" s="35"/>
    </row>
    <row r="21903" spans="5:5">
      <c r="E21903" s="35"/>
    </row>
    <row r="21904" spans="5:5">
      <c r="E21904" s="35"/>
    </row>
    <row r="21905" spans="5:5">
      <c r="E21905" s="35"/>
    </row>
    <row r="21906" spans="5:5">
      <c r="E21906" s="35"/>
    </row>
    <row r="21907" spans="5:5">
      <c r="E21907" s="35"/>
    </row>
    <row r="21908" spans="5:5">
      <c r="E21908" s="35"/>
    </row>
    <row r="21909" spans="5:5">
      <c r="E21909" s="35"/>
    </row>
    <row r="21910" spans="5:5">
      <c r="E21910" s="35"/>
    </row>
    <row r="21911" spans="5:5">
      <c r="E21911" s="35"/>
    </row>
    <row r="21912" spans="5:5">
      <c r="E21912" s="35"/>
    </row>
    <row r="21913" spans="5:5">
      <c r="E21913" s="35"/>
    </row>
    <row r="21914" spans="5:5">
      <c r="E21914" s="35"/>
    </row>
    <row r="21915" spans="5:5">
      <c r="E21915" s="35"/>
    </row>
    <row r="21916" spans="5:5">
      <c r="E21916" s="35"/>
    </row>
    <row r="21917" spans="5:5">
      <c r="E21917" s="35"/>
    </row>
    <row r="21918" spans="5:5">
      <c r="E21918" s="35"/>
    </row>
    <row r="21919" spans="5:5">
      <c r="E21919" s="35"/>
    </row>
    <row r="21920" spans="5:5">
      <c r="E21920" s="35"/>
    </row>
    <row r="21921" spans="5:5">
      <c r="E21921" s="35"/>
    </row>
    <row r="21922" spans="5:5">
      <c r="E21922" s="35"/>
    </row>
    <row r="21923" spans="5:5">
      <c r="E21923" s="35"/>
    </row>
    <row r="21924" spans="5:5">
      <c r="E21924" s="35"/>
    </row>
    <row r="21925" spans="5:5">
      <c r="E21925" s="35"/>
    </row>
    <row r="21926" spans="5:5">
      <c r="E21926" s="35"/>
    </row>
    <row r="21927" spans="5:5">
      <c r="E21927" s="35"/>
    </row>
    <row r="21928" spans="5:5">
      <c r="E21928" s="35"/>
    </row>
    <row r="21929" spans="5:5">
      <c r="E21929" s="35"/>
    </row>
    <row r="21930" spans="5:5">
      <c r="E21930" s="35"/>
    </row>
    <row r="21931" spans="5:5">
      <c r="E21931" s="35"/>
    </row>
    <row r="21932" spans="5:5">
      <c r="E21932" s="35"/>
    </row>
    <row r="21933" spans="5:5">
      <c r="E21933" s="35"/>
    </row>
    <row r="21934" spans="5:5">
      <c r="E21934" s="35"/>
    </row>
    <row r="21935" spans="5:5">
      <c r="E21935" s="35"/>
    </row>
    <row r="21936" spans="5:5">
      <c r="E21936" s="35"/>
    </row>
    <row r="21937" spans="5:5">
      <c r="E21937" s="35"/>
    </row>
    <row r="21938" spans="5:5">
      <c r="E21938" s="35"/>
    </row>
    <row r="21939" spans="5:5">
      <c r="E21939" s="35"/>
    </row>
    <row r="21940" spans="5:5">
      <c r="E21940" s="35"/>
    </row>
    <row r="21941" spans="5:5">
      <c r="E21941" s="35"/>
    </row>
    <row r="21942" spans="5:5">
      <c r="E21942" s="35"/>
    </row>
    <row r="21943" spans="5:5">
      <c r="E21943" s="35"/>
    </row>
    <row r="21944" spans="5:5">
      <c r="E21944" s="35"/>
    </row>
    <row r="21945" spans="5:5">
      <c r="E21945" s="35"/>
    </row>
    <row r="21946" spans="5:5">
      <c r="E21946" s="35"/>
    </row>
    <row r="21947" spans="5:5">
      <c r="E21947" s="35"/>
    </row>
    <row r="21948" spans="5:5">
      <c r="E21948" s="35"/>
    </row>
    <row r="21949" spans="5:5">
      <c r="E21949" s="35"/>
    </row>
    <row r="21950" spans="5:5">
      <c r="E21950" s="35"/>
    </row>
    <row r="21951" spans="5:5">
      <c r="E21951" s="35"/>
    </row>
    <row r="21952" spans="5:5">
      <c r="E21952" s="35"/>
    </row>
    <row r="21953" spans="5:5">
      <c r="E21953" s="35"/>
    </row>
    <row r="21954" spans="5:5">
      <c r="E21954" s="35"/>
    </row>
    <row r="21955" spans="5:5">
      <c r="E21955" s="35"/>
    </row>
    <row r="21956" spans="5:5">
      <c r="E21956" s="35"/>
    </row>
    <row r="21957" spans="5:5">
      <c r="E21957" s="35"/>
    </row>
    <row r="21958" spans="5:5">
      <c r="E21958" s="35"/>
    </row>
    <row r="21959" spans="5:5">
      <c r="E21959" s="35"/>
    </row>
    <row r="21960" spans="5:5">
      <c r="E21960" s="35"/>
    </row>
    <row r="21961" spans="5:5">
      <c r="E21961" s="35"/>
    </row>
    <row r="21962" spans="5:5">
      <c r="E21962" s="35"/>
    </row>
    <row r="21963" spans="5:5">
      <c r="E21963" s="35"/>
    </row>
    <row r="21964" spans="5:5">
      <c r="E21964" s="35"/>
    </row>
    <row r="21965" spans="5:5">
      <c r="E21965" s="35"/>
    </row>
    <row r="21966" spans="5:5">
      <c r="E21966" s="35"/>
    </row>
    <row r="21967" spans="5:5">
      <c r="E21967" s="35"/>
    </row>
    <row r="21968" spans="5:5">
      <c r="E21968" s="35"/>
    </row>
    <row r="21969" spans="5:5">
      <c r="E21969" s="35"/>
    </row>
    <row r="21970" spans="5:5">
      <c r="E21970" s="35"/>
    </row>
    <row r="21971" spans="5:5">
      <c r="E21971" s="35"/>
    </row>
    <row r="21972" spans="5:5">
      <c r="E21972" s="35"/>
    </row>
    <row r="21973" spans="5:5">
      <c r="E21973" s="35"/>
    </row>
    <row r="21974" spans="5:5">
      <c r="E21974" s="35"/>
    </row>
    <row r="21975" spans="5:5">
      <c r="E21975" s="35"/>
    </row>
    <row r="21976" spans="5:5">
      <c r="E21976" s="35"/>
    </row>
    <row r="21977" spans="5:5">
      <c r="E21977" s="35"/>
    </row>
    <row r="21978" spans="5:5">
      <c r="E21978" s="35"/>
    </row>
    <row r="21979" spans="5:5">
      <c r="E21979" s="35"/>
    </row>
    <row r="21980" spans="5:5">
      <c r="E21980" s="35"/>
    </row>
    <row r="21981" spans="5:5">
      <c r="E21981" s="35"/>
    </row>
    <row r="21982" spans="5:5">
      <c r="E21982" s="35"/>
    </row>
    <row r="21983" spans="5:5">
      <c r="E21983" s="35"/>
    </row>
    <row r="21984" spans="5:5">
      <c r="E21984" s="35"/>
    </row>
    <row r="21985" spans="5:5">
      <c r="E21985" s="35"/>
    </row>
    <row r="21986" spans="5:5">
      <c r="E21986" s="35"/>
    </row>
    <row r="21987" spans="5:5">
      <c r="E21987" s="35"/>
    </row>
    <row r="21988" spans="5:5">
      <c r="E21988" s="35"/>
    </row>
    <row r="21989" spans="5:5">
      <c r="E21989" s="35"/>
    </row>
    <row r="21990" spans="5:5">
      <c r="E21990" s="35"/>
    </row>
    <row r="21991" spans="5:5">
      <c r="E21991" s="35"/>
    </row>
    <row r="21992" spans="5:5">
      <c r="E21992" s="35"/>
    </row>
    <row r="21993" spans="5:5">
      <c r="E21993" s="35"/>
    </row>
    <row r="21994" spans="5:5">
      <c r="E21994" s="35"/>
    </row>
    <row r="21995" spans="5:5">
      <c r="E21995" s="35"/>
    </row>
    <row r="21996" spans="5:5">
      <c r="E21996" s="35"/>
    </row>
    <row r="21997" spans="5:5">
      <c r="E21997" s="35"/>
    </row>
    <row r="21998" spans="5:5">
      <c r="E21998" s="35"/>
    </row>
    <row r="21999" spans="5:5">
      <c r="E21999" s="35"/>
    </row>
    <row r="22000" spans="5:5">
      <c r="E22000" s="35"/>
    </row>
    <row r="22001" spans="5:5">
      <c r="E22001" s="35"/>
    </row>
    <row r="22002" spans="5:5">
      <c r="E22002" s="35"/>
    </row>
    <row r="22003" spans="5:5">
      <c r="E22003" s="35"/>
    </row>
    <row r="22004" spans="5:5">
      <c r="E22004" s="35"/>
    </row>
    <row r="22005" spans="5:5">
      <c r="E22005" s="35"/>
    </row>
    <row r="22006" spans="5:5">
      <c r="E22006" s="35"/>
    </row>
    <row r="22007" spans="5:5">
      <c r="E22007" s="35"/>
    </row>
    <row r="22008" spans="5:5">
      <c r="E22008" s="35"/>
    </row>
    <row r="22009" spans="5:5">
      <c r="E22009" s="35"/>
    </row>
    <row r="22010" spans="5:5">
      <c r="E22010" s="35"/>
    </row>
    <row r="22011" spans="5:5">
      <c r="E22011" s="35"/>
    </row>
    <row r="22012" spans="5:5">
      <c r="E22012" s="35"/>
    </row>
    <row r="22013" spans="5:5">
      <c r="E22013" s="35"/>
    </row>
    <row r="22014" spans="5:5">
      <c r="E22014" s="35"/>
    </row>
    <row r="22015" spans="5:5">
      <c r="E22015" s="35"/>
    </row>
    <row r="22016" spans="5:5">
      <c r="E22016" s="35"/>
    </row>
    <row r="22017" spans="5:5">
      <c r="E22017" s="35"/>
    </row>
    <row r="22018" spans="5:5">
      <c r="E22018" s="35"/>
    </row>
    <row r="22019" spans="5:5">
      <c r="E22019" s="35"/>
    </row>
    <row r="22020" spans="5:5">
      <c r="E22020" s="35"/>
    </row>
    <row r="22021" spans="5:5">
      <c r="E22021" s="35"/>
    </row>
    <row r="22022" spans="5:5">
      <c r="E22022" s="35"/>
    </row>
    <row r="22023" spans="5:5">
      <c r="E22023" s="35"/>
    </row>
    <row r="22024" spans="5:5">
      <c r="E22024" s="35"/>
    </row>
    <row r="22025" spans="5:5">
      <c r="E22025" s="35"/>
    </row>
    <row r="22026" spans="5:5">
      <c r="E22026" s="35"/>
    </row>
    <row r="22027" spans="5:5">
      <c r="E22027" s="35"/>
    </row>
    <row r="22028" spans="5:5">
      <c r="E22028" s="35"/>
    </row>
    <row r="22029" spans="5:5">
      <c r="E22029" s="35"/>
    </row>
    <row r="22030" spans="5:5">
      <c r="E22030" s="35"/>
    </row>
    <row r="22031" spans="5:5">
      <c r="E22031" s="35"/>
    </row>
    <row r="22032" spans="5:5">
      <c r="E22032" s="35"/>
    </row>
    <row r="22033" spans="5:5">
      <c r="E22033" s="35"/>
    </row>
    <row r="22034" spans="5:5">
      <c r="E22034" s="35"/>
    </row>
    <row r="22035" spans="5:5">
      <c r="E22035" s="35"/>
    </row>
    <row r="22036" spans="5:5">
      <c r="E22036" s="35"/>
    </row>
    <row r="22037" spans="5:5">
      <c r="E22037" s="35"/>
    </row>
    <row r="22038" spans="5:5">
      <c r="E22038" s="35"/>
    </row>
    <row r="22039" spans="5:5">
      <c r="E22039" s="35"/>
    </row>
    <row r="22040" spans="5:5">
      <c r="E22040" s="35"/>
    </row>
    <row r="22041" spans="5:5">
      <c r="E22041" s="35"/>
    </row>
    <row r="22042" spans="5:5">
      <c r="E22042" s="35"/>
    </row>
    <row r="22043" spans="5:5">
      <c r="E22043" s="35"/>
    </row>
    <row r="22044" spans="5:5">
      <c r="E22044" s="35"/>
    </row>
    <row r="22045" spans="5:5">
      <c r="E22045" s="35"/>
    </row>
    <row r="22046" spans="5:5">
      <c r="E22046" s="35"/>
    </row>
    <row r="22047" spans="5:5">
      <c r="E22047" s="35"/>
    </row>
    <row r="22048" spans="5:5">
      <c r="E22048" s="35"/>
    </row>
    <row r="22049" spans="5:5">
      <c r="E22049" s="35"/>
    </row>
    <row r="22050" spans="5:5">
      <c r="E22050" s="35"/>
    </row>
    <row r="22051" spans="5:5">
      <c r="E22051" s="35"/>
    </row>
    <row r="22052" spans="5:5">
      <c r="E22052" s="35"/>
    </row>
    <row r="22053" spans="5:5">
      <c r="E22053" s="35"/>
    </row>
    <row r="22054" spans="5:5">
      <c r="E22054" s="35"/>
    </row>
    <row r="22055" spans="5:5">
      <c r="E22055" s="35"/>
    </row>
    <row r="22056" spans="5:5">
      <c r="E22056" s="35"/>
    </row>
    <row r="22057" spans="5:5">
      <c r="E22057" s="35"/>
    </row>
    <row r="22058" spans="5:5">
      <c r="E22058" s="35"/>
    </row>
    <row r="22059" spans="5:5">
      <c r="E22059" s="35"/>
    </row>
    <row r="22060" spans="5:5">
      <c r="E22060" s="35"/>
    </row>
    <row r="22061" spans="5:5">
      <c r="E22061" s="35"/>
    </row>
    <row r="22062" spans="5:5">
      <c r="E22062" s="35"/>
    </row>
    <row r="22063" spans="5:5">
      <c r="E22063" s="35"/>
    </row>
    <row r="22064" spans="5:5">
      <c r="E22064" s="35"/>
    </row>
    <row r="22065" spans="5:5">
      <c r="E22065" s="35"/>
    </row>
    <row r="22066" spans="5:5">
      <c r="E22066" s="35"/>
    </row>
    <row r="22067" spans="5:5">
      <c r="E22067" s="35"/>
    </row>
    <row r="22068" spans="5:5">
      <c r="E22068" s="35"/>
    </row>
    <row r="22069" spans="5:5">
      <c r="E22069" s="35"/>
    </row>
    <row r="22070" spans="5:5">
      <c r="E22070" s="35"/>
    </row>
    <row r="22071" spans="5:5">
      <c r="E22071" s="35"/>
    </row>
    <row r="22072" spans="5:5">
      <c r="E22072" s="35"/>
    </row>
    <row r="22073" spans="5:5">
      <c r="E22073" s="35"/>
    </row>
    <row r="22074" spans="5:5">
      <c r="E22074" s="35"/>
    </row>
    <row r="22075" spans="5:5">
      <c r="E22075" s="35"/>
    </row>
    <row r="22076" spans="5:5">
      <c r="E22076" s="35"/>
    </row>
    <row r="22077" spans="5:5">
      <c r="E22077" s="35"/>
    </row>
    <row r="22078" spans="5:5">
      <c r="E22078" s="35"/>
    </row>
    <row r="22079" spans="5:5">
      <c r="E22079" s="35"/>
    </row>
    <row r="22080" spans="5:5">
      <c r="E22080" s="35"/>
    </row>
    <row r="22081" spans="5:5">
      <c r="E22081" s="35"/>
    </row>
    <row r="22082" spans="5:5">
      <c r="E22082" s="35"/>
    </row>
    <row r="22083" spans="5:5">
      <c r="E22083" s="35"/>
    </row>
    <row r="22084" spans="5:5">
      <c r="E22084" s="35"/>
    </row>
    <row r="22085" spans="5:5">
      <c r="E22085" s="35"/>
    </row>
    <row r="22086" spans="5:5">
      <c r="E22086" s="35"/>
    </row>
    <row r="22087" spans="5:5">
      <c r="E22087" s="35"/>
    </row>
    <row r="22088" spans="5:5">
      <c r="E22088" s="35"/>
    </row>
    <row r="22089" spans="5:5">
      <c r="E22089" s="35"/>
    </row>
    <row r="22090" spans="5:5">
      <c r="E22090" s="35"/>
    </row>
    <row r="22091" spans="5:5">
      <c r="E22091" s="35"/>
    </row>
    <row r="22092" spans="5:5">
      <c r="E22092" s="35"/>
    </row>
    <row r="22093" spans="5:5">
      <c r="E22093" s="35"/>
    </row>
    <row r="22094" spans="5:5">
      <c r="E22094" s="35"/>
    </row>
    <row r="22095" spans="5:5">
      <c r="E22095" s="35"/>
    </row>
    <row r="22096" spans="5:5">
      <c r="E22096" s="35"/>
    </row>
    <row r="22097" spans="5:5">
      <c r="E22097" s="35"/>
    </row>
    <row r="22098" spans="5:5">
      <c r="E22098" s="35"/>
    </row>
    <row r="22099" spans="5:5">
      <c r="E22099" s="35"/>
    </row>
    <row r="22100" spans="5:5">
      <c r="E22100" s="35"/>
    </row>
    <row r="22101" spans="5:5">
      <c r="E22101" s="35"/>
    </row>
    <row r="22102" spans="5:5">
      <c r="E22102" s="35"/>
    </row>
    <row r="22103" spans="5:5">
      <c r="E22103" s="35"/>
    </row>
    <row r="22104" spans="5:5">
      <c r="E22104" s="35"/>
    </row>
    <row r="22105" spans="5:5">
      <c r="E22105" s="35"/>
    </row>
    <row r="22106" spans="5:5">
      <c r="E22106" s="35"/>
    </row>
    <row r="22107" spans="5:5">
      <c r="E22107" s="35"/>
    </row>
    <row r="22108" spans="5:5">
      <c r="E22108" s="35"/>
    </row>
    <row r="22109" spans="5:5">
      <c r="E22109" s="35"/>
    </row>
    <row r="22110" spans="5:5">
      <c r="E22110" s="35"/>
    </row>
    <row r="22111" spans="5:5">
      <c r="E22111" s="35"/>
    </row>
    <row r="22112" spans="5:5">
      <c r="E22112" s="35"/>
    </row>
    <row r="22113" spans="5:5">
      <c r="E22113" s="35"/>
    </row>
    <row r="22114" spans="5:5">
      <c r="E22114" s="35"/>
    </row>
    <row r="22115" spans="5:5">
      <c r="E22115" s="35"/>
    </row>
    <row r="22116" spans="5:5">
      <c r="E22116" s="35"/>
    </row>
    <row r="22117" spans="5:5">
      <c r="E22117" s="35"/>
    </row>
    <row r="22118" spans="5:5">
      <c r="E22118" s="35"/>
    </row>
    <row r="22119" spans="5:5">
      <c r="E22119" s="35"/>
    </row>
    <row r="22120" spans="5:5">
      <c r="E22120" s="35"/>
    </row>
    <row r="22121" spans="5:5">
      <c r="E22121" s="35"/>
    </row>
    <row r="22122" spans="5:5">
      <c r="E22122" s="35"/>
    </row>
    <row r="22123" spans="5:5">
      <c r="E22123" s="35"/>
    </row>
    <row r="22124" spans="5:5">
      <c r="E22124" s="35"/>
    </row>
    <row r="22125" spans="5:5">
      <c r="E22125" s="35"/>
    </row>
    <row r="22126" spans="5:5">
      <c r="E22126" s="35"/>
    </row>
    <row r="22127" spans="5:5">
      <c r="E22127" s="35"/>
    </row>
    <row r="22128" spans="5:5">
      <c r="E22128" s="35"/>
    </row>
    <row r="22129" spans="5:5">
      <c r="E22129" s="35"/>
    </row>
    <row r="22130" spans="5:5">
      <c r="E22130" s="35"/>
    </row>
    <row r="22131" spans="5:5">
      <c r="E22131" s="35"/>
    </row>
    <row r="22132" spans="5:5">
      <c r="E22132" s="35"/>
    </row>
    <row r="22133" spans="5:5">
      <c r="E22133" s="35"/>
    </row>
    <row r="22134" spans="5:5">
      <c r="E22134" s="35"/>
    </row>
    <row r="22135" spans="5:5">
      <c r="E22135" s="35"/>
    </row>
    <row r="22136" spans="5:5">
      <c r="E22136" s="35"/>
    </row>
    <row r="22137" spans="5:5">
      <c r="E22137" s="35"/>
    </row>
    <row r="22138" spans="5:5">
      <c r="E22138" s="35"/>
    </row>
    <row r="22139" spans="5:5">
      <c r="E22139" s="35"/>
    </row>
    <row r="22140" spans="5:5">
      <c r="E22140" s="35"/>
    </row>
    <row r="22141" spans="5:5">
      <c r="E22141" s="35"/>
    </row>
    <row r="22142" spans="5:5">
      <c r="E22142" s="35"/>
    </row>
    <row r="22143" spans="5:5">
      <c r="E22143" s="35"/>
    </row>
    <row r="22144" spans="5:5">
      <c r="E22144" s="35"/>
    </row>
    <row r="22145" spans="5:5">
      <c r="E22145" s="35"/>
    </row>
    <row r="22146" spans="5:5">
      <c r="E22146" s="35"/>
    </row>
    <row r="22147" spans="5:5">
      <c r="E22147" s="35"/>
    </row>
    <row r="22148" spans="5:5">
      <c r="E22148" s="35"/>
    </row>
    <row r="22149" spans="5:5">
      <c r="E22149" s="35"/>
    </row>
    <row r="22150" spans="5:5">
      <c r="E22150" s="35"/>
    </row>
    <row r="22151" spans="5:5">
      <c r="E22151" s="35"/>
    </row>
    <row r="22152" spans="5:5">
      <c r="E22152" s="35"/>
    </row>
    <row r="22153" spans="5:5">
      <c r="E22153" s="35"/>
    </row>
    <row r="22154" spans="5:5">
      <c r="E22154" s="35"/>
    </row>
    <row r="22155" spans="5:5">
      <c r="E22155" s="35"/>
    </row>
    <row r="22156" spans="5:5">
      <c r="E22156" s="35"/>
    </row>
    <row r="22157" spans="5:5">
      <c r="E22157" s="35"/>
    </row>
    <row r="22158" spans="5:5">
      <c r="E22158" s="35"/>
    </row>
    <row r="22159" spans="5:5">
      <c r="E22159" s="35"/>
    </row>
    <row r="22160" spans="5:5">
      <c r="E22160" s="35"/>
    </row>
    <row r="22161" spans="5:5">
      <c r="E22161" s="35"/>
    </row>
    <row r="22162" spans="5:5">
      <c r="E22162" s="35"/>
    </row>
    <row r="22163" spans="5:5">
      <c r="E22163" s="35"/>
    </row>
    <row r="22164" spans="5:5">
      <c r="E22164" s="35"/>
    </row>
    <row r="22165" spans="5:5">
      <c r="E22165" s="35"/>
    </row>
    <row r="22166" spans="5:5">
      <c r="E22166" s="35"/>
    </row>
    <row r="22167" spans="5:5">
      <c r="E22167" s="35"/>
    </row>
    <row r="22168" spans="5:5">
      <c r="E22168" s="35"/>
    </row>
    <row r="22169" spans="5:5">
      <c r="E22169" s="35"/>
    </row>
    <row r="22170" spans="5:5">
      <c r="E22170" s="35"/>
    </row>
    <row r="22171" spans="5:5">
      <c r="E22171" s="35"/>
    </row>
    <row r="22172" spans="5:5">
      <c r="E22172" s="35"/>
    </row>
    <row r="22173" spans="5:5">
      <c r="E22173" s="35"/>
    </row>
    <row r="22174" spans="5:5">
      <c r="E22174" s="35"/>
    </row>
    <row r="22175" spans="5:5">
      <c r="E22175" s="35"/>
    </row>
    <row r="22176" spans="5:5">
      <c r="E22176" s="35"/>
    </row>
    <row r="22177" spans="5:5">
      <c r="E22177" s="35"/>
    </row>
    <row r="22178" spans="5:5">
      <c r="E22178" s="35"/>
    </row>
    <row r="22179" spans="5:5">
      <c r="E22179" s="35"/>
    </row>
    <row r="22180" spans="5:5">
      <c r="E22180" s="35"/>
    </row>
    <row r="22181" spans="5:5">
      <c r="E22181" s="35"/>
    </row>
    <row r="22182" spans="5:5">
      <c r="E22182" s="35"/>
    </row>
    <row r="22183" spans="5:5">
      <c r="E22183" s="35"/>
    </row>
    <row r="22184" spans="5:5">
      <c r="E22184" s="35"/>
    </row>
    <row r="22185" spans="5:5">
      <c r="E22185" s="35"/>
    </row>
    <row r="22186" spans="5:5">
      <c r="E22186" s="35"/>
    </row>
    <row r="22187" spans="5:5">
      <c r="E22187" s="35"/>
    </row>
    <row r="22188" spans="5:5">
      <c r="E22188" s="35"/>
    </row>
    <row r="22189" spans="5:5">
      <c r="E22189" s="35"/>
    </row>
    <row r="22190" spans="5:5">
      <c r="E22190" s="35"/>
    </row>
    <row r="22191" spans="5:5">
      <c r="E22191" s="35"/>
    </row>
    <row r="22192" spans="5:5">
      <c r="E22192" s="35"/>
    </row>
    <row r="22193" spans="5:5">
      <c r="E22193" s="35"/>
    </row>
    <row r="22194" spans="5:5">
      <c r="E22194" s="35"/>
    </row>
    <row r="22195" spans="5:5">
      <c r="E22195" s="35"/>
    </row>
    <row r="22196" spans="5:5">
      <c r="E22196" s="35"/>
    </row>
    <row r="22197" spans="5:5">
      <c r="E22197" s="35"/>
    </row>
    <row r="22198" spans="5:5">
      <c r="E22198" s="35"/>
    </row>
    <row r="22199" spans="5:5">
      <c r="E22199" s="35"/>
    </row>
    <row r="22200" spans="5:5">
      <c r="E22200" s="35"/>
    </row>
    <row r="22201" spans="5:5">
      <c r="E22201" s="35"/>
    </row>
    <row r="22202" spans="5:5">
      <c r="E22202" s="35"/>
    </row>
    <row r="22203" spans="5:5">
      <c r="E22203" s="35"/>
    </row>
    <row r="22204" spans="5:5">
      <c r="E22204" s="35"/>
    </row>
    <row r="22205" spans="5:5">
      <c r="E22205" s="35"/>
    </row>
    <row r="22206" spans="5:5">
      <c r="E22206" s="35"/>
    </row>
    <row r="22207" spans="5:5">
      <c r="E22207" s="35"/>
    </row>
    <row r="22208" spans="5:5">
      <c r="E22208" s="35"/>
    </row>
    <row r="22209" spans="5:5">
      <c r="E22209" s="35"/>
    </row>
    <row r="22210" spans="5:5">
      <c r="E22210" s="35"/>
    </row>
    <row r="22211" spans="5:5">
      <c r="E22211" s="35"/>
    </row>
    <row r="22212" spans="5:5">
      <c r="E22212" s="35"/>
    </row>
    <row r="22213" spans="5:5">
      <c r="E22213" s="35"/>
    </row>
    <row r="22214" spans="5:5">
      <c r="E22214" s="35"/>
    </row>
    <row r="22215" spans="5:5">
      <c r="E22215" s="35"/>
    </row>
    <row r="22216" spans="5:5">
      <c r="E22216" s="35"/>
    </row>
    <row r="22217" spans="5:5">
      <c r="E22217" s="35"/>
    </row>
    <row r="22218" spans="5:5">
      <c r="E22218" s="35"/>
    </row>
    <row r="22219" spans="5:5">
      <c r="E22219" s="35"/>
    </row>
    <row r="22220" spans="5:5">
      <c r="E22220" s="35"/>
    </row>
    <row r="22221" spans="5:5">
      <c r="E22221" s="35"/>
    </row>
    <row r="22222" spans="5:5">
      <c r="E22222" s="35"/>
    </row>
    <row r="22223" spans="5:5">
      <c r="E22223" s="35"/>
    </row>
    <row r="22224" spans="5:5">
      <c r="E22224" s="35"/>
    </row>
    <row r="22225" spans="5:5">
      <c r="E22225" s="35"/>
    </row>
    <row r="22226" spans="5:5">
      <c r="E22226" s="35"/>
    </row>
    <row r="22227" spans="5:5">
      <c r="E22227" s="35"/>
    </row>
    <row r="22228" spans="5:5">
      <c r="E22228" s="35"/>
    </row>
    <row r="22229" spans="5:5">
      <c r="E22229" s="35"/>
    </row>
    <row r="22230" spans="5:5">
      <c r="E22230" s="35"/>
    </row>
    <row r="22231" spans="5:5">
      <c r="E22231" s="35"/>
    </row>
    <row r="22232" spans="5:5">
      <c r="E22232" s="35"/>
    </row>
    <row r="22233" spans="5:5">
      <c r="E22233" s="35"/>
    </row>
    <row r="22234" spans="5:5">
      <c r="E22234" s="35"/>
    </row>
    <row r="22235" spans="5:5">
      <c r="E22235" s="35"/>
    </row>
    <row r="22236" spans="5:5">
      <c r="E22236" s="35"/>
    </row>
    <row r="22237" spans="5:5">
      <c r="E22237" s="35"/>
    </row>
    <row r="22238" spans="5:5">
      <c r="E22238" s="35"/>
    </row>
    <row r="22239" spans="5:5">
      <c r="E22239" s="35"/>
    </row>
    <row r="22240" spans="5:5">
      <c r="E22240" s="35"/>
    </row>
    <row r="22241" spans="5:5">
      <c r="E22241" s="35"/>
    </row>
    <row r="22242" spans="5:5">
      <c r="E22242" s="35"/>
    </row>
    <row r="22243" spans="5:5">
      <c r="E22243" s="35"/>
    </row>
    <row r="22244" spans="5:5">
      <c r="E22244" s="35"/>
    </row>
    <row r="22245" spans="5:5">
      <c r="E22245" s="35"/>
    </row>
    <row r="22246" spans="5:5">
      <c r="E22246" s="35"/>
    </row>
    <row r="22247" spans="5:5">
      <c r="E22247" s="35"/>
    </row>
    <row r="22248" spans="5:5">
      <c r="E22248" s="35"/>
    </row>
    <row r="22249" spans="5:5">
      <c r="E22249" s="35"/>
    </row>
    <row r="22250" spans="5:5">
      <c r="E22250" s="35"/>
    </row>
    <row r="22251" spans="5:5">
      <c r="E22251" s="35"/>
    </row>
    <row r="22252" spans="5:5">
      <c r="E22252" s="35"/>
    </row>
    <row r="22253" spans="5:5">
      <c r="E22253" s="35"/>
    </row>
    <row r="22254" spans="5:5">
      <c r="E22254" s="35"/>
    </row>
    <row r="22255" spans="5:5">
      <c r="E22255" s="35"/>
    </row>
    <row r="22256" spans="5:5">
      <c r="E22256" s="35"/>
    </row>
    <row r="22257" spans="5:5">
      <c r="E22257" s="35"/>
    </row>
    <row r="22258" spans="5:5">
      <c r="E22258" s="35"/>
    </row>
    <row r="22259" spans="5:5">
      <c r="E22259" s="35"/>
    </row>
    <row r="22260" spans="5:5">
      <c r="E22260" s="35"/>
    </row>
    <row r="22261" spans="5:5">
      <c r="E22261" s="35"/>
    </row>
    <row r="22262" spans="5:5">
      <c r="E22262" s="35"/>
    </row>
    <row r="22263" spans="5:5">
      <c r="E22263" s="35"/>
    </row>
    <row r="22264" spans="5:5">
      <c r="E22264" s="35"/>
    </row>
    <row r="22265" spans="5:5">
      <c r="E22265" s="35"/>
    </row>
    <row r="22266" spans="5:5">
      <c r="E22266" s="35"/>
    </row>
    <row r="22267" spans="5:5">
      <c r="E22267" s="35"/>
    </row>
    <row r="22268" spans="5:5">
      <c r="E22268" s="35"/>
    </row>
    <row r="22269" spans="5:5">
      <c r="E22269" s="35"/>
    </row>
    <row r="22270" spans="5:5">
      <c r="E22270" s="35"/>
    </row>
    <row r="22271" spans="5:5">
      <c r="E22271" s="35"/>
    </row>
    <row r="22272" spans="5:5">
      <c r="E22272" s="35"/>
    </row>
    <row r="22273" spans="5:5">
      <c r="E22273" s="35"/>
    </row>
    <row r="22274" spans="5:5">
      <c r="E22274" s="35"/>
    </row>
    <row r="22275" spans="5:5">
      <c r="E22275" s="35"/>
    </row>
    <row r="22276" spans="5:5">
      <c r="E22276" s="35"/>
    </row>
    <row r="22277" spans="5:5">
      <c r="E22277" s="35"/>
    </row>
    <row r="22278" spans="5:5">
      <c r="E22278" s="35"/>
    </row>
    <row r="22279" spans="5:5">
      <c r="E22279" s="35"/>
    </row>
    <row r="22280" spans="5:5">
      <c r="E22280" s="35"/>
    </row>
    <row r="22281" spans="5:5">
      <c r="E22281" s="35"/>
    </row>
    <row r="22282" spans="5:5">
      <c r="E22282" s="35"/>
    </row>
    <row r="22283" spans="5:5">
      <c r="E22283" s="35"/>
    </row>
    <row r="22284" spans="5:5">
      <c r="E22284" s="35"/>
    </row>
    <row r="22285" spans="5:5">
      <c r="E22285" s="35"/>
    </row>
    <row r="22286" spans="5:5">
      <c r="E22286" s="35"/>
    </row>
    <row r="22287" spans="5:5">
      <c r="E22287" s="35"/>
    </row>
    <row r="22288" spans="5:5">
      <c r="E22288" s="35"/>
    </row>
    <row r="22289" spans="5:5">
      <c r="E22289" s="35"/>
    </row>
    <row r="22290" spans="5:5">
      <c r="E22290" s="35"/>
    </row>
    <row r="22291" spans="5:5">
      <c r="E22291" s="35"/>
    </row>
    <row r="22292" spans="5:5">
      <c r="E22292" s="35"/>
    </row>
    <row r="22293" spans="5:5">
      <c r="E22293" s="35"/>
    </row>
    <row r="22294" spans="5:5">
      <c r="E22294" s="35"/>
    </row>
    <row r="22295" spans="5:5">
      <c r="E22295" s="35"/>
    </row>
    <row r="22296" spans="5:5">
      <c r="E22296" s="35"/>
    </row>
    <row r="22297" spans="5:5">
      <c r="E22297" s="35"/>
    </row>
    <row r="22298" spans="5:5">
      <c r="E22298" s="35"/>
    </row>
    <row r="22299" spans="5:5">
      <c r="E22299" s="35"/>
    </row>
    <row r="22300" spans="5:5">
      <c r="E22300" s="35"/>
    </row>
    <row r="22301" spans="5:5">
      <c r="E22301" s="35"/>
    </row>
    <row r="22302" spans="5:5">
      <c r="E22302" s="35"/>
    </row>
    <row r="22303" spans="5:5">
      <c r="E22303" s="35"/>
    </row>
    <row r="22304" spans="5:5">
      <c r="E22304" s="35"/>
    </row>
    <row r="22305" spans="5:5">
      <c r="E22305" s="35"/>
    </row>
    <row r="22306" spans="5:5">
      <c r="E22306" s="35"/>
    </row>
    <row r="22307" spans="5:5">
      <c r="E22307" s="35"/>
    </row>
    <row r="22308" spans="5:5">
      <c r="E22308" s="35"/>
    </row>
    <row r="22309" spans="5:5">
      <c r="E22309" s="35"/>
    </row>
    <row r="22310" spans="5:5">
      <c r="E22310" s="35"/>
    </row>
    <row r="22311" spans="5:5">
      <c r="E22311" s="35"/>
    </row>
    <row r="22312" spans="5:5">
      <c r="E22312" s="35"/>
    </row>
    <row r="22313" spans="5:5">
      <c r="E22313" s="35"/>
    </row>
    <row r="22314" spans="5:5">
      <c r="E22314" s="35"/>
    </row>
    <row r="22315" spans="5:5">
      <c r="E22315" s="35"/>
    </row>
    <row r="22316" spans="5:5">
      <c r="E22316" s="35"/>
    </row>
    <row r="22317" spans="5:5">
      <c r="E22317" s="35"/>
    </row>
    <row r="22318" spans="5:5">
      <c r="E22318" s="35"/>
    </row>
    <row r="22319" spans="5:5">
      <c r="E22319" s="35"/>
    </row>
    <row r="22320" spans="5:5">
      <c r="E22320" s="35"/>
    </row>
    <row r="22321" spans="5:5">
      <c r="E22321" s="35"/>
    </row>
    <row r="22322" spans="5:5">
      <c r="E22322" s="35"/>
    </row>
    <row r="22323" spans="5:5">
      <c r="E22323" s="35"/>
    </row>
    <row r="22324" spans="5:5">
      <c r="E22324" s="35"/>
    </row>
    <row r="22325" spans="5:5">
      <c r="E22325" s="35"/>
    </row>
    <row r="22326" spans="5:5">
      <c r="E22326" s="35"/>
    </row>
    <row r="22327" spans="5:5">
      <c r="E22327" s="35"/>
    </row>
    <row r="22328" spans="5:5">
      <c r="E22328" s="35"/>
    </row>
    <row r="22329" spans="5:5">
      <c r="E22329" s="35"/>
    </row>
    <row r="22330" spans="5:5">
      <c r="E22330" s="35"/>
    </row>
    <row r="22331" spans="5:5">
      <c r="E22331" s="35"/>
    </row>
    <row r="22332" spans="5:5">
      <c r="E22332" s="35"/>
    </row>
    <row r="22333" spans="5:5">
      <c r="E22333" s="35"/>
    </row>
    <row r="22334" spans="5:5">
      <c r="E22334" s="35"/>
    </row>
    <row r="22335" spans="5:5">
      <c r="E22335" s="35"/>
    </row>
    <row r="22336" spans="5:5">
      <c r="E22336" s="35"/>
    </row>
    <row r="22337" spans="5:5">
      <c r="E22337" s="35"/>
    </row>
    <row r="22338" spans="5:5">
      <c r="E22338" s="35"/>
    </row>
    <row r="22339" spans="5:5">
      <c r="E22339" s="35"/>
    </row>
    <row r="22340" spans="5:5">
      <c r="E22340" s="35"/>
    </row>
    <row r="22341" spans="5:5">
      <c r="E22341" s="35"/>
    </row>
    <row r="22342" spans="5:5">
      <c r="E22342" s="35"/>
    </row>
    <row r="22343" spans="5:5">
      <c r="E22343" s="35"/>
    </row>
    <row r="22344" spans="5:5">
      <c r="E22344" s="35"/>
    </row>
    <row r="22345" spans="5:5">
      <c r="E22345" s="35"/>
    </row>
    <row r="22346" spans="5:5">
      <c r="E22346" s="35"/>
    </row>
    <row r="22347" spans="5:5">
      <c r="E22347" s="35"/>
    </row>
    <row r="22348" spans="5:5">
      <c r="E22348" s="35"/>
    </row>
    <row r="22349" spans="5:5">
      <c r="E22349" s="35"/>
    </row>
    <row r="22350" spans="5:5">
      <c r="E22350" s="35"/>
    </row>
    <row r="22351" spans="5:5">
      <c r="E22351" s="35"/>
    </row>
    <row r="22352" spans="5:5">
      <c r="E22352" s="35"/>
    </row>
    <row r="22353" spans="5:5">
      <c r="E22353" s="35"/>
    </row>
    <row r="22354" spans="5:5">
      <c r="E22354" s="35"/>
    </row>
    <row r="22355" spans="5:5">
      <c r="E22355" s="35"/>
    </row>
    <row r="22356" spans="5:5">
      <c r="E22356" s="35"/>
    </row>
    <row r="22357" spans="5:5">
      <c r="E22357" s="35"/>
    </row>
    <row r="22358" spans="5:5">
      <c r="E22358" s="35"/>
    </row>
    <row r="22359" spans="5:5">
      <c r="E22359" s="35"/>
    </row>
    <row r="22360" spans="5:5">
      <c r="E22360" s="35"/>
    </row>
    <row r="22361" spans="5:5">
      <c r="E22361" s="35"/>
    </row>
    <row r="22362" spans="5:5">
      <c r="E22362" s="35"/>
    </row>
    <row r="22363" spans="5:5">
      <c r="E22363" s="35"/>
    </row>
    <row r="22364" spans="5:5">
      <c r="E22364" s="35"/>
    </row>
    <row r="22365" spans="5:5">
      <c r="E22365" s="35"/>
    </row>
    <row r="22366" spans="5:5">
      <c r="E22366" s="35"/>
    </row>
    <row r="22367" spans="5:5">
      <c r="E22367" s="35"/>
    </row>
    <row r="22368" spans="5:5">
      <c r="E22368" s="35"/>
    </row>
    <row r="22369" spans="5:5">
      <c r="E22369" s="35"/>
    </row>
    <row r="22370" spans="5:5">
      <c r="E22370" s="35"/>
    </row>
    <row r="22371" spans="5:5">
      <c r="E22371" s="35"/>
    </row>
    <row r="22372" spans="5:5">
      <c r="E22372" s="35"/>
    </row>
    <row r="22373" spans="5:5">
      <c r="E22373" s="35"/>
    </row>
    <row r="22374" spans="5:5">
      <c r="E22374" s="35"/>
    </row>
    <row r="22375" spans="5:5">
      <c r="E22375" s="35"/>
    </row>
    <row r="22376" spans="5:5">
      <c r="E22376" s="35"/>
    </row>
    <row r="22377" spans="5:5">
      <c r="E22377" s="35"/>
    </row>
    <row r="22378" spans="5:5">
      <c r="E22378" s="35"/>
    </row>
    <row r="22379" spans="5:5">
      <c r="E22379" s="35"/>
    </row>
    <row r="22380" spans="5:5">
      <c r="E22380" s="35"/>
    </row>
    <row r="22381" spans="5:5">
      <c r="E22381" s="35"/>
    </row>
    <row r="22382" spans="5:5">
      <c r="E22382" s="35"/>
    </row>
    <row r="22383" spans="5:5">
      <c r="E22383" s="35"/>
    </row>
    <row r="22384" spans="5:5">
      <c r="E22384" s="35"/>
    </row>
    <row r="22385" spans="5:5">
      <c r="E22385" s="35"/>
    </row>
    <row r="22386" spans="5:5">
      <c r="E22386" s="35"/>
    </row>
    <row r="22387" spans="5:5">
      <c r="E22387" s="35"/>
    </row>
    <row r="22388" spans="5:5">
      <c r="E22388" s="35"/>
    </row>
    <row r="22389" spans="5:5">
      <c r="E22389" s="35"/>
    </row>
    <row r="22390" spans="5:5">
      <c r="E22390" s="35"/>
    </row>
    <row r="22391" spans="5:5">
      <c r="E22391" s="35"/>
    </row>
    <row r="22392" spans="5:5">
      <c r="E22392" s="35"/>
    </row>
    <row r="22393" spans="5:5">
      <c r="E22393" s="35"/>
    </row>
    <row r="22394" spans="5:5">
      <c r="E22394" s="35"/>
    </row>
    <row r="22395" spans="5:5">
      <c r="E22395" s="35"/>
    </row>
    <row r="22396" spans="5:5">
      <c r="E22396" s="35"/>
    </row>
    <row r="22397" spans="5:5">
      <c r="E22397" s="35"/>
    </row>
    <row r="22398" spans="5:5">
      <c r="E22398" s="35"/>
    </row>
    <row r="22399" spans="5:5">
      <c r="E22399" s="35"/>
    </row>
    <row r="22400" spans="5:5">
      <c r="E22400" s="35"/>
    </row>
    <row r="22401" spans="5:5">
      <c r="E22401" s="35"/>
    </row>
    <row r="22402" spans="5:5">
      <c r="E22402" s="35"/>
    </row>
    <row r="22403" spans="5:5">
      <c r="E22403" s="35"/>
    </row>
    <row r="22404" spans="5:5">
      <c r="E22404" s="35"/>
    </row>
    <row r="22405" spans="5:5">
      <c r="E22405" s="35"/>
    </row>
    <row r="22406" spans="5:5">
      <c r="E22406" s="35"/>
    </row>
    <row r="22407" spans="5:5">
      <c r="E22407" s="35"/>
    </row>
    <row r="22408" spans="5:5">
      <c r="E22408" s="35"/>
    </row>
    <row r="22409" spans="5:5">
      <c r="E22409" s="35"/>
    </row>
    <row r="22410" spans="5:5">
      <c r="E22410" s="35"/>
    </row>
    <row r="22411" spans="5:5">
      <c r="E22411" s="35"/>
    </row>
    <row r="22412" spans="5:5">
      <c r="E22412" s="35"/>
    </row>
    <row r="22413" spans="5:5">
      <c r="E22413" s="35"/>
    </row>
    <row r="22414" spans="5:5">
      <c r="E22414" s="35"/>
    </row>
    <row r="22415" spans="5:5">
      <c r="E22415" s="35"/>
    </row>
    <row r="22416" spans="5:5">
      <c r="E22416" s="35"/>
    </row>
    <row r="22417" spans="5:5">
      <c r="E22417" s="35"/>
    </row>
    <row r="22418" spans="5:5">
      <c r="E22418" s="35"/>
    </row>
    <row r="22419" spans="5:5">
      <c r="E22419" s="35"/>
    </row>
    <row r="22420" spans="5:5">
      <c r="E22420" s="35"/>
    </row>
    <row r="22421" spans="5:5">
      <c r="E22421" s="35"/>
    </row>
    <row r="22422" spans="5:5">
      <c r="E22422" s="35"/>
    </row>
    <row r="22423" spans="5:5">
      <c r="E22423" s="35"/>
    </row>
    <row r="22424" spans="5:5">
      <c r="E22424" s="35"/>
    </row>
    <row r="22425" spans="5:5">
      <c r="E22425" s="35"/>
    </row>
    <row r="22426" spans="5:5">
      <c r="E22426" s="35"/>
    </row>
    <row r="22427" spans="5:5">
      <c r="E22427" s="35"/>
    </row>
    <row r="22428" spans="5:5">
      <c r="E22428" s="35"/>
    </row>
    <row r="22429" spans="5:5">
      <c r="E22429" s="35"/>
    </row>
    <row r="22430" spans="5:5">
      <c r="E22430" s="35"/>
    </row>
    <row r="22431" spans="5:5">
      <c r="E22431" s="35"/>
    </row>
    <row r="22432" spans="5:5">
      <c r="E22432" s="35"/>
    </row>
    <row r="22433" spans="5:5">
      <c r="E22433" s="35"/>
    </row>
    <row r="22434" spans="5:5">
      <c r="E22434" s="35"/>
    </row>
    <row r="22435" spans="5:5">
      <c r="E22435" s="35"/>
    </row>
    <row r="22436" spans="5:5">
      <c r="E22436" s="35"/>
    </row>
    <row r="22437" spans="5:5">
      <c r="E22437" s="35"/>
    </row>
    <row r="22438" spans="5:5">
      <c r="E22438" s="35"/>
    </row>
    <row r="22439" spans="5:5">
      <c r="E22439" s="35"/>
    </row>
    <row r="22440" spans="5:5">
      <c r="E22440" s="35"/>
    </row>
    <row r="22441" spans="5:5">
      <c r="E22441" s="35"/>
    </row>
    <row r="22442" spans="5:5">
      <c r="E22442" s="35"/>
    </row>
    <row r="22443" spans="5:5">
      <c r="E22443" s="35"/>
    </row>
    <row r="22444" spans="5:5">
      <c r="E22444" s="35"/>
    </row>
    <row r="22445" spans="5:5">
      <c r="E22445" s="35"/>
    </row>
    <row r="22446" spans="5:5">
      <c r="E22446" s="35"/>
    </row>
    <row r="22447" spans="5:5">
      <c r="E22447" s="35"/>
    </row>
    <row r="22448" spans="5:5">
      <c r="E22448" s="35"/>
    </row>
    <row r="22449" spans="5:5">
      <c r="E22449" s="35"/>
    </row>
    <row r="22450" spans="5:5">
      <c r="E22450" s="35"/>
    </row>
    <row r="22451" spans="5:5">
      <c r="E22451" s="35"/>
    </row>
    <row r="22452" spans="5:5">
      <c r="E22452" s="35"/>
    </row>
    <row r="22453" spans="5:5">
      <c r="E22453" s="35"/>
    </row>
    <row r="22454" spans="5:5">
      <c r="E22454" s="35"/>
    </row>
    <row r="22455" spans="5:5">
      <c r="E22455" s="35"/>
    </row>
    <row r="22456" spans="5:5">
      <c r="E22456" s="35"/>
    </row>
    <row r="22457" spans="5:5">
      <c r="E22457" s="35"/>
    </row>
    <row r="22458" spans="5:5">
      <c r="E22458" s="35"/>
    </row>
    <row r="22459" spans="5:5">
      <c r="E22459" s="35"/>
    </row>
    <row r="22460" spans="5:5">
      <c r="E22460" s="35"/>
    </row>
    <row r="22461" spans="5:5">
      <c r="E22461" s="35"/>
    </row>
    <row r="22462" spans="5:5">
      <c r="E22462" s="35"/>
    </row>
    <row r="22463" spans="5:5">
      <c r="E22463" s="35"/>
    </row>
    <row r="22464" spans="5:5">
      <c r="E22464" s="35"/>
    </row>
    <row r="22465" spans="5:5">
      <c r="E22465" s="35"/>
    </row>
    <row r="22466" spans="5:5">
      <c r="E22466" s="35"/>
    </row>
    <row r="22467" spans="5:5">
      <c r="E22467" s="35"/>
    </row>
    <row r="22468" spans="5:5">
      <c r="E22468" s="35"/>
    </row>
    <row r="22469" spans="5:5">
      <c r="E22469" s="35"/>
    </row>
    <row r="22470" spans="5:5">
      <c r="E22470" s="35"/>
    </row>
    <row r="22471" spans="5:5">
      <c r="E22471" s="35"/>
    </row>
    <row r="22472" spans="5:5">
      <c r="E22472" s="35"/>
    </row>
    <row r="22473" spans="5:5">
      <c r="E22473" s="35"/>
    </row>
    <row r="22474" spans="5:5">
      <c r="E22474" s="35"/>
    </row>
    <row r="22475" spans="5:5">
      <c r="E22475" s="35"/>
    </row>
    <row r="22476" spans="5:5">
      <c r="E22476" s="35"/>
    </row>
    <row r="22477" spans="5:5">
      <c r="E22477" s="35"/>
    </row>
    <row r="22478" spans="5:5">
      <c r="E22478" s="35"/>
    </row>
    <row r="22479" spans="5:5">
      <c r="E22479" s="35"/>
    </row>
    <row r="22480" spans="5:5">
      <c r="E22480" s="35"/>
    </row>
    <row r="22481" spans="5:5">
      <c r="E22481" s="35"/>
    </row>
    <row r="22482" spans="5:5">
      <c r="E22482" s="35"/>
    </row>
    <row r="22483" spans="5:5">
      <c r="E22483" s="35"/>
    </row>
    <row r="22484" spans="5:5">
      <c r="E22484" s="35"/>
    </row>
    <row r="22485" spans="5:5">
      <c r="E22485" s="35"/>
    </row>
    <row r="22486" spans="5:5">
      <c r="E22486" s="35"/>
    </row>
    <row r="22487" spans="5:5">
      <c r="E22487" s="35"/>
    </row>
    <row r="22488" spans="5:5">
      <c r="E22488" s="35"/>
    </row>
    <row r="22489" spans="5:5">
      <c r="E22489" s="35"/>
    </row>
    <row r="22490" spans="5:5">
      <c r="E22490" s="35"/>
    </row>
    <row r="22491" spans="5:5">
      <c r="E22491" s="35"/>
    </row>
    <row r="22492" spans="5:5">
      <c r="E22492" s="35"/>
    </row>
    <row r="22493" spans="5:5">
      <c r="E22493" s="35"/>
    </row>
    <row r="22494" spans="5:5">
      <c r="E22494" s="35"/>
    </row>
    <row r="22495" spans="5:5">
      <c r="E22495" s="35"/>
    </row>
    <row r="22496" spans="5:5">
      <c r="E22496" s="35"/>
    </row>
    <row r="22497" spans="5:5">
      <c r="E22497" s="35"/>
    </row>
    <row r="22498" spans="5:5">
      <c r="E22498" s="35"/>
    </row>
    <row r="22499" spans="5:5">
      <c r="E22499" s="35"/>
    </row>
    <row r="22500" spans="5:5">
      <c r="E22500" s="35"/>
    </row>
    <row r="22501" spans="5:5">
      <c r="E22501" s="35"/>
    </row>
    <row r="22502" spans="5:5">
      <c r="E22502" s="35"/>
    </row>
    <row r="22503" spans="5:5">
      <c r="E22503" s="35"/>
    </row>
    <row r="22504" spans="5:5">
      <c r="E22504" s="35"/>
    </row>
    <row r="22505" spans="5:5">
      <c r="E22505" s="35"/>
    </row>
    <row r="22506" spans="5:5">
      <c r="E22506" s="35"/>
    </row>
    <row r="22507" spans="5:5">
      <c r="E22507" s="35"/>
    </row>
    <row r="22508" spans="5:5">
      <c r="E22508" s="35"/>
    </row>
    <row r="22509" spans="5:5">
      <c r="E22509" s="35"/>
    </row>
    <row r="22510" spans="5:5">
      <c r="E22510" s="35"/>
    </row>
    <row r="22511" spans="5:5">
      <c r="E22511" s="35"/>
    </row>
    <row r="22512" spans="5:5">
      <c r="E22512" s="35"/>
    </row>
    <row r="22513" spans="5:5">
      <c r="E22513" s="35"/>
    </row>
    <row r="22514" spans="5:5">
      <c r="E22514" s="35"/>
    </row>
    <row r="22515" spans="5:5">
      <c r="E22515" s="35"/>
    </row>
    <row r="22516" spans="5:5">
      <c r="E22516" s="35"/>
    </row>
    <row r="22517" spans="5:5">
      <c r="E22517" s="35"/>
    </row>
    <row r="22518" spans="5:5">
      <c r="E22518" s="35"/>
    </row>
    <row r="22519" spans="5:5">
      <c r="E22519" s="35"/>
    </row>
    <row r="22520" spans="5:5">
      <c r="E22520" s="35"/>
    </row>
    <row r="22521" spans="5:5">
      <c r="E22521" s="35"/>
    </row>
    <row r="22522" spans="5:5">
      <c r="E22522" s="35"/>
    </row>
    <row r="22523" spans="5:5">
      <c r="E22523" s="35"/>
    </row>
    <row r="22524" spans="5:5">
      <c r="E22524" s="35"/>
    </row>
    <row r="22525" spans="5:5">
      <c r="E22525" s="35"/>
    </row>
    <row r="22526" spans="5:5">
      <c r="E22526" s="35"/>
    </row>
    <row r="22527" spans="5:5">
      <c r="E22527" s="35"/>
    </row>
    <row r="22528" spans="5:5">
      <c r="E22528" s="35"/>
    </row>
    <row r="22529" spans="5:5">
      <c r="E22529" s="35"/>
    </row>
    <row r="22530" spans="5:5">
      <c r="E22530" s="35"/>
    </row>
    <row r="22531" spans="5:5">
      <c r="E22531" s="35"/>
    </row>
    <row r="22532" spans="5:5">
      <c r="E22532" s="35"/>
    </row>
    <row r="22533" spans="5:5">
      <c r="E22533" s="35"/>
    </row>
    <row r="22534" spans="5:5">
      <c r="E22534" s="35"/>
    </row>
    <row r="22535" spans="5:5">
      <c r="E22535" s="35"/>
    </row>
    <row r="22536" spans="5:5">
      <c r="E22536" s="35"/>
    </row>
    <row r="22537" spans="5:5">
      <c r="E22537" s="35"/>
    </row>
    <row r="22538" spans="5:5">
      <c r="E22538" s="35"/>
    </row>
    <row r="22539" spans="5:5">
      <c r="E22539" s="35"/>
    </row>
    <row r="22540" spans="5:5">
      <c r="E22540" s="35"/>
    </row>
    <row r="22541" spans="5:5">
      <c r="E22541" s="35"/>
    </row>
    <row r="22542" spans="5:5">
      <c r="E22542" s="35"/>
    </row>
    <row r="22543" spans="5:5">
      <c r="E22543" s="35"/>
    </row>
    <row r="22544" spans="5:5">
      <c r="E22544" s="35"/>
    </row>
    <row r="22545" spans="5:5">
      <c r="E22545" s="35"/>
    </row>
    <row r="22546" spans="5:5">
      <c r="E22546" s="35"/>
    </row>
    <row r="22547" spans="5:5">
      <c r="E22547" s="35"/>
    </row>
    <row r="22548" spans="5:5">
      <c r="E22548" s="35"/>
    </row>
    <row r="22549" spans="5:5">
      <c r="E22549" s="35"/>
    </row>
    <row r="22550" spans="5:5">
      <c r="E22550" s="35"/>
    </row>
    <row r="22551" spans="5:5">
      <c r="E22551" s="35"/>
    </row>
    <row r="22552" spans="5:5">
      <c r="E22552" s="35"/>
    </row>
    <row r="22553" spans="5:5">
      <c r="E22553" s="35"/>
    </row>
    <row r="22554" spans="5:5">
      <c r="E22554" s="35"/>
    </row>
    <row r="22555" spans="5:5">
      <c r="E22555" s="35"/>
    </row>
    <row r="22556" spans="5:5">
      <c r="E22556" s="35"/>
    </row>
    <row r="22557" spans="5:5">
      <c r="E22557" s="35"/>
    </row>
    <row r="22558" spans="5:5">
      <c r="E22558" s="35"/>
    </row>
    <row r="22559" spans="5:5">
      <c r="E22559" s="35"/>
    </row>
    <row r="22560" spans="5:5">
      <c r="E22560" s="35"/>
    </row>
    <row r="22561" spans="5:5">
      <c r="E22561" s="35"/>
    </row>
    <row r="22562" spans="5:5">
      <c r="E22562" s="35"/>
    </row>
    <row r="22563" spans="5:5">
      <c r="E22563" s="35"/>
    </row>
    <row r="22564" spans="5:5">
      <c r="E22564" s="35"/>
    </row>
    <row r="22565" spans="5:5">
      <c r="E22565" s="35"/>
    </row>
    <row r="22566" spans="5:5">
      <c r="E22566" s="35"/>
    </row>
    <row r="22567" spans="5:5">
      <c r="E22567" s="35"/>
    </row>
    <row r="22568" spans="5:5">
      <c r="E22568" s="35"/>
    </row>
    <row r="22569" spans="5:5">
      <c r="E22569" s="35"/>
    </row>
    <row r="22570" spans="5:5">
      <c r="E22570" s="35"/>
    </row>
    <row r="22571" spans="5:5">
      <c r="E22571" s="35"/>
    </row>
    <row r="22572" spans="5:5">
      <c r="E22572" s="35"/>
    </row>
    <row r="22573" spans="5:5">
      <c r="E22573" s="35"/>
    </row>
    <row r="22574" spans="5:5">
      <c r="E22574" s="35"/>
    </row>
    <row r="22575" spans="5:5">
      <c r="E22575" s="35"/>
    </row>
    <row r="22576" spans="5:5">
      <c r="E22576" s="35"/>
    </row>
    <row r="22577" spans="5:5">
      <c r="E22577" s="35"/>
    </row>
    <row r="22578" spans="5:5">
      <c r="E22578" s="35"/>
    </row>
    <row r="22579" spans="5:5">
      <c r="E22579" s="35"/>
    </row>
    <row r="22580" spans="5:5">
      <c r="E22580" s="35"/>
    </row>
    <row r="22581" spans="5:5">
      <c r="E22581" s="35"/>
    </row>
    <row r="22582" spans="5:5">
      <c r="E22582" s="35"/>
    </row>
    <row r="22583" spans="5:5">
      <c r="E22583" s="35"/>
    </row>
    <row r="22584" spans="5:5">
      <c r="E22584" s="35"/>
    </row>
    <row r="22585" spans="5:5">
      <c r="E22585" s="35"/>
    </row>
    <row r="22586" spans="5:5">
      <c r="E22586" s="35"/>
    </row>
    <row r="22587" spans="5:5">
      <c r="E22587" s="35"/>
    </row>
    <row r="22588" spans="5:5">
      <c r="E22588" s="35"/>
    </row>
    <row r="22589" spans="5:5">
      <c r="E22589" s="35"/>
    </row>
    <row r="22590" spans="5:5">
      <c r="E22590" s="35"/>
    </row>
    <row r="22591" spans="5:5">
      <c r="E22591" s="35"/>
    </row>
    <row r="22592" spans="5:5">
      <c r="E22592" s="35"/>
    </row>
    <row r="22593" spans="5:5">
      <c r="E22593" s="35"/>
    </row>
    <row r="22594" spans="5:5">
      <c r="E22594" s="35"/>
    </row>
    <row r="22595" spans="5:5">
      <c r="E22595" s="35"/>
    </row>
    <row r="22596" spans="5:5">
      <c r="E22596" s="35"/>
    </row>
    <row r="22597" spans="5:5">
      <c r="E22597" s="35"/>
    </row>
    <row r="22598" spans="5:5">
      <c r="E22598" s="35"/>
    </row>
    <row r="22599" spans="5:5">
      <c r="E22599" s="35"/>
    </row>
    <row r="22600" spans="5:5">
      <c r="E22600" s="35"/>
    </row>
    <row r="22601" spans="5:5">
      <c r="E22601" s="35"/>
    </row>
    <row r="22602" spans="5:5">
      <c r="E22602" s="35"/>
    </row>
    <row r="22603" spans="5:5">
      <c r="E22603" s="35"/>
    </row>
    <row r="22604" spans="5:5">
      <c r="E22604" s="35"/>
    </row>
    <row r="22605" spans="5:5">
      <c r="E22605" s="35"/>
    </row>
    <row r="22606" spans="5:5">
      <c r="E22606" s="35"/>
    </row>
    <row r="22607" spans="5:5">
      <c r="E22607" s="35"/>
    </row>
    <row r="22608" spans="5:5">
      <c r="E22608" s="35"/>
    </row>
    <row r="22609" spans="5:5">
      <c r="E22609" s="35"/>
    </row>
    <row r="22610" spans="5:5">
      <c r="E22610" s="35"/>
    </row>
    <row r="22611" spans="5:5">
      <c r="E22611" s="35"/>
    </row>
    <row r="22612" spans="5:5">
      <c r="E22612" s="35"/>
    </row>
    <row r="22613" spans="5:5">
      <c r="E22613" s="35"/>
    </row>
    <row r="22614" spans="5:5">
      <c r="E22614" s="35"/>
    </row>
    <row r="22615" spans="5:5">
      <c r="E22615" s="35"/>
    </row>
    <row r="22616" spans="5:5">
      <c r="E22616" s="35"/>
    </row>
    <row r="22617" spans="5:5">
      <c r="E22617" s="35"/>
    </row>
    <row r="22618" spans="5:5">
      <c r="E22618" s="35"/>
    </row>
    <row r="22619" spans="5:5">
      <c r="E22619" s="35"/>
    </row>
    <row r="22620" spans="5:5">
      <c r="E22620" s="35"/>
    </row>
    <row r="22621" spans="5:5">
      <c r="E22621" s="35"/>
    </row>
    <row r="22622" spans="5:5">
      <c r="E22622" s="35"/>
    </row>
    <row r="22623" spans="5:5">
      <c r="E22623" s="35"/>
    </row>
    <row r="22624" spans="5:5">
      <c r="E22624" s="35"/>
    </row>
    <row r="22625" spans="5:5">
      <c r="E22625" s="35"/>
    </row>
    <row r="22626" spans="5:5">
      <c r="E22626" s="35"/>
    </row>
    <row r="22627" spans="5:5">
      <c r="E22627" s="35"/>
    </row>
    <row r="22628" spans="5:5">
      <c r="E22628" s="35"/>
    </row>
    <row r="22629" spans="5:5">
      <c r="E22629" s="35"/>
    </row>
    <row r="22630" spans="5:5">
      <c r="E22630" s="35"/>
    </row>
    <row r="22631" spans="5:5">
      <c r="E22631" s="35"/>
    </row>
    <row r="22632" spans="5:5">
      <c r="E22632" s="35"/>
    </row>
    <row r="22633" spans="5:5">
      <c r="E22633" s="35"/>
    </row>
    <row r="22634" spans="5:5">
      <c r="E22634" s="35"/>
    </row>
    <row r="22635" spans="5:5">
      <c r="E22635" s="35"/>
    </row>
    <row r="22636" spans="5:5">
      <c r="E22636" s="35"/>
    </row>
    <row r="22637" spans="5:5">
      <c r="E22637" s="35"/>
    </row>
    <row r="22638" spans="5:5">
      <c r="E22638" s="35"/>
    </row>
    <row r="22639" spans="5:5">
      <c r="E22639" s="35"/>
    </row>
    <row r="22640" spans="5:5">
      <c r="E22640" s="35"/>
    </row>
    <row r="22641" spans="5:5">
      <c r="E22641" s="35"/>
    </row>
    <row r="22642" spans="5:5">
      <c r="E22642" s="35"/>
    </row>
    <row r="22643" spans="5:5">
      <c r="E22643" s="35"/>
    </row>
    <row r="22644" spans="5:5">
      <c r="E22644" s="35"/>
    </row>
    <row r="22645" spans="5:5">
      <c r="E22645" s="35"/>
    </row>
    <row r="22646" spans="5:5">
      <c r="E22646" s="35"/>
    </row>
    <row r="22647" spans="5:5">
      <c r="E22647" s="35"/>
    </row>
    <row r="22648" spans="5:5">
      <c r="E22648" s="35"/>
    </row>
    <row r="22649" spans="5:5">
      <c r="E22649" s="35"/>
    </row>
    <row r="22650" spans="5:5">
      <c r="E22650" s="35"/>
    </row>
    <row r="22651" spans="5:5">
      <c r="E22651" s="35"/>
    </row>
    <row r="22652" spans="5:5">
      <c r="E22652" s="35"/>
    </row>
    <row r="22653" spans="5:5">
      <c r="E22653" s="35"/>
    </row>
    <row r="22654" spans="5:5">
      <c r="E22654" s="35"/>
    </row>
    <row r="22655" spans="5:5">
      <c r="E22655" s="35"/>
    </row>
    <row r="22656" spans="5:5">
      <c r="E22656" s="35"/>
    </row>
    <row r="22657" spans="5:5">
      <c r="E22657" s="35"/>
    </row>
    <row r="22658" spans="5:5">
      <c r="E22658" s="35"/>
    </row>
    <row r="22659" spans="5:5">
      <c r="E22659" s="35"/>
    </row>
    <row r="22660" spans="5:5">
      <c r="E22660" s="35"/>
    </row>
    <row r="22661" spans="5:5">
      <c r="E22661" s="35"/>
    </row>
    <row r="22662" spans="5:5">
      <c r="E22662" s="35"/>
    </row>
    <row r="22663" spans="5:5">
      <c r="E22663" s="35"/>
    </row>
    <row r="22664" spans="5:5">
      <c r="E22664" s="35"/>
    </row>
    <row r="22665" spans="5:5">
      <c r="E22665" s="35"/>
    </row>
    <row r="22666" spans="5:5">
      <c r="E22666" s="35"/>
    </row>
    <row r="22667" spans="5:5">
      <c r="E22667" s="35"/>
    </row>
    <row r="22668" spans="5:5">
      <c r="E22668" s="35"/>
    </row>
    <row r="22669" spans="5:5">
      <c r="E22669" s="35"/>
    </row>
    <row r="22670" spans="5:5">
      <c r="E22670" s="35"/>
    </row>
    <row r="22671" spans="5:5">
      <c r="E22671" s="35"/>
    </row>
    <row r="22672" spans="5:5">
      <c r="E22672" s="35"/>
    </row>
    <row r="22673" spans="5:5">
      <c r="E22673" s="35"/>
    </row>
    <row r="22674" spans="5:5">
      <c r="E22674" s="35"/>
    </row>
    <row r="22675" spans="5:5">
      <c r="E22675" s="35"/>
    </row>
    <row r="22676" spans="5:5">
      <c r="E22676" s="35"/>
    </row>
    <row r="22677" spans="5:5">
      <c r="E22677" s="35"/>
    </row>
    <row r="22678" spans="5:5">
      <c r="E22678" s="35"/>
    </row>
    <row r="22679" spans="5:5">
      <c r="E22679" s="35"/>
    </row>
    <row r="22680" spans="5:5">
      <c r="E22680" s="35"/>
    </row>
    <row r="22681" spans="5:5">
      <c r="E22681" s="35"/>
    </row>
    <row r="22682" spans="5:5">
      <c r="E22682" s="35"/>
    </row>
    <row r="22683" spans="5:5">
      <c r="E22683" s="35"/>
    </row>
    <row r="22684" spans="5:5">
      <c r="E22684" s="35"/>
    </row>
    <row r="22685" spans="5:5">
      <c r="E22685" s="35"/>
    </row>
    <row r="22686" spans="5:5">
      <c r="E22686" s="35"/>
    </row>
    <row r="22687" spans="5:5">
      <c r="E22687" s="35"/>
    </row>
    <row r="22688" spans="5:5">
      <c r="E22688" s="35"/>
    </row>
    <row r="22689" spans="5:5">
      <c r="E22689" s="35"/>
    </row>
    <row r="22690" spans="5:5">
      <c r="E22690" s="35"/>
    </row>
    <row r="22691" spans="5:5">
      <c r="E22691" s="35"/>
    </row>
    <row r="22692" spans="5:5">
      <c r="E22692" s="35"/>
    </row>
    <row r="22693" spans="5:5">
      <c r="E22693" s="35"/>
    </row>
    <row r="22694" spans="5:5">
      <c r="E22694" s="35"/>
    </row>
    <row r="22695" spans="5:5">
      <c r="E22695" s="35"/>
    </row>
    <row r="22696" spans="5:5">
      <c r="E22696" s="35"/>
    </row>
    <row r="22697" spans="5:5">
      <c r="E22697" s="35"/>
    </row>
    <row r="22698" spans="5:5">
      <c r="E22698" s="35"/>
    </row>
    <row r="22699" spans="5:5">
      <c r="E22699" s="35"/>
    </row>
    <row r="22700" spans="5:5">
      <c r="E22700" s="35"/>
    </row>
    <row r="22701" spans="5:5">
      <c r="E22701" s="35"/>
    </row>
    <row r="22702" spans="5:5">
      <c r="E22702" s="35"/>
    </row>
    <row r="22703" spans="5:5">
      <c r="E22703" s="35"/>
    </row>
    <row r="22704" spans="5:5">
      <c r="E22704" s="35"/>
    </row>
    <row r="22705" spans="5:5">
      <c r="E22705" s="35"/>
    </row>
    <row r="22706" spans="5:5">
      <c r="E22706" s="35"/>
    </row>
    <row r="22707" spans="5:5">
      <c r="E22707" s="35"/>
    </row>
    <row r="22708" spans="5:5">
      <c r="E22708" s="35"/>
    </row>
    <row r="22709" spans="5:5">
      <c r="E22709" s="35"/>
    </row>
    <row r="22710" spans="5:5">
      <c r="E22710" s="35"/>
    </row>
    <row r="22711" spans="5:5">
      <c r="E22711" s="35"/>
    </row>
    <row r="22712" spans="5:5">
      <c r="E22712" s="35"/>
    </row>
    <row r="22713" spans="5:5">
      <c r="E22713" s="35"/>
    </row>
    <row r="22714" spans="5:5">
      <c r="E22714" s="35"/>
    </row>
    <row r="22715" spans="5:5">
      <c r="E22715" s="35"/>
    </row>
    <row r="22716" spans="5:5">
      <c r="E22716" s="35"/>
    </row>
    <row r="22717" spans="5:5">
      <c r="E22717" s="35"/>
    </row>
    <row r="22718" spans="5:5">
      <c r="E22718" s="35"/>
    </row>
    <row r="22719" spans="5:5">
      <c r="E22719" s="35"/>
    </row>
    <row r="22720" spans="5:5">
      <c r="E22720" s="35"/>
    </row>
    <row r="22721" spans="5:5">
      <c r="E22721" s="35"/>
    </row>
    <row r="22722" spans="5:5">
      <c r="E22722" s="35"/>
    </row>
    <row r="22723" spans="5:5">
      <c r="E22723" s="35"/>
    </row>
    <row r="22724" spans="5:5">
      <c r="E22724" s="35"/>
    </row>
    <row r="22725" spans="5:5">
      <c r="E22725" s="35"/>
    </row>
    <row r="22726" spans="5:5">
      <c r="E22726" s="35"/>
    </row>
    <row r="22727" spans="5:5">
      <c r="E22727" s="35"/>
    </row>
    <row r="22728" spans="5:5">
      <c r="E22728" s="35"/>
    </row>
    <row r="22729" spans="5:5">
      <c r="E22729" s="35"/>
    </row>
    <row r="22730" spans="5:5">
      <c r="E22730" s="35"/>
    </row>
    <row r="22731" spans="5:5">
      <c r="E22731" s="35"/>
    </row>
    <row r="22732" spans="5:5">
      <c r="E22732" s="35"/>
    </row>
    <row r="22733" spans="5:5">
      <c r="E22733" s="35"/>
    </row>
    <row r="22734" spans="5:5">
      <c r="E22734" s="35"/>
    </row>
    <row r="22735" spans="5:5">
      <c r="E22735" s="35"/>
    </row>
    <row r="22736" spans="5:5">
      <c r="E22736" s="35"/>
    </row>
    <row r="22737" spans="5:5">
      <c r="E22737" s="35"/>
    </row>
    <row r="22738" spans="5:5">
      <c r="E22738" s="35"/>
    </row>
    <row r="22739" spans="5:5">
      <c r="E22739" s="35"/>
    </row>
    <row r="22740" spans="5:5">
      <c r="E22740" s="35"/>
    </row>
    <row r="22741" spans="5:5">
      <c r="E22741" s="35"/>
    </row>
    <row r="22742" spans="5:5">
      <c r="E22742" s="35"/>
    </row>
    <row r="22743" spans="5:5">
      <c r="E22743" s="35"/>
    </row>
    <row r="22744" spans="5:5">
      <c r="E22744" s="35"/>
    </row>
    <row r="22745" spans="5:5">
      <c r="E22745" s="35"/>
    </row>
    <row r="22746" spans="5:5">
      <c r="E22746" s="35"/>
    </row>
    <row r="22747" spans="5:5">
      <c r="E22747" s="35"/>
    </row>
    <row r="22748" spans="5:5">
      <c r="E22748" s="35"/>
    </row>
    <row r="22749" spans="5:5">
      <c r="E22749" s="35"/>
    </row>
    <row r="22750" spans="5:5">
      <c r="E22750" s="35"/>
    </row>
    <row r="22751" spans="5:5">
      <c r="E22751" s="35"/>
    </row>
    <row r="22752" spans="5:5">
      <c r="E22752" s="35"/>
    </row>
    <row r="22753" spans="5:5">
      <c r="E22753" s="35"/>
    </row>
    <row r="22754" spans="5:5">
      <c r="E22754" s="35"/>
    </row>
    <row r="22755" spans="5:5">
      <c r="E22755" s="35"/>
    </row>
    <row r="22756" spans="5:5">
      <c r="E22756" s="35"/>
    </row>
    <row r="22757" spans="5:5">
      <c r="E22757" s="35"/>
    </row>
    <row r="22758" spans="5:5">
      <c r="E22758" s="35"/>
    </row>
    <row r="22759" spans="5:5">
      <c r="E22759" s="35"/>
    </row>
    <row r="22760" spans="5:5">
      <c r="E22760" s="35"/>
    </row>
    <row r="22761" spans="5:5">
      <c r="E22761" s="35"/>
    </row>
    <row r="22762" spans="5:5">
      <c r="E22762" s="35"/>
    </row>
    <row r="22763" spans="5:5">
      <c r="E22763" s="35"/>
    </row>
    <row r="22764" spans="5:5">
      <c r="E22764" s="35"/>
    </row>
    <row r="22765" spans="5:5">
      <c r="E22765" s="35"/>
    </row>
    <row r="22766" spans="5:5">
      <c r="E22766" s="35"/>
    </row>
    <row r="22767" spans="5:5">
      <c r="E22767" s="35"/>
    </row>
    <row r="22768" spans="5:5">
      <c r="E22768" s="35"/>
    </row>
    <row r="22769" spans="5:5">
      <c r="E22769" s="35"/>
    </row>
    <row r="22770" spans="5:5">
      <c r="E22770" s="35"/>
    </row>
    <row r="22771" spans="5:5">
      <c r="E22771" s="35"/>
    </row>
    <row r="22772" spans="5:5">
      <c r="E22772" s="35"/>
    </row>
    <row r="22773" spans="5:5">
      <c r="E22773" s="35"/>
    </row>
    <row r="22774" spans="5:5">
      <c r="E22774" s="35"/>
    </row>
    <row r="22775" spans="5:5">
      <c r="E22775" s="35"/>
    </row>
    <row r="22776" spans="5:5">
      <c r="E22776" s="35"/>
    </row>
    <row r="22777" spans="5:5">
      <c r="E22777" s="35"/>
    </row>
    <row r="22778" spans="5:5">
      <c r="E22778" s="35"/>
    </row>
    <row r="22779" spans="5:5">
      <c r="E22779" s="35"/>
    </row>
    <row r="22780" spans="5:5">
      <c r="E22780" s="35"/>
    </row>
    <row r="22781" spans="5:5">
      <c r="E22781" s="35"/>
    </row>
    <row r="22782" spans="5:5">
      <c r="E22782" s="35"/>
    </row>
    <row r="22783" spans="5:5">
      <c r="E22783" s="35"/>
    </row>
    <row r="22784" spans="5:5">
      <c r="E22784" s="35"/>
    </row>
    <row r="22785" spans="5:5">
      <c r="E22785" s="35"/>
    </row>
    <row r="22786" spans="5:5">
      <c r="E22786" s="35"/>
    </row>
    <row r="22787" spans="5:5">
      <c r="E22787" s="35"/>
    </row>
    <row r="22788" spans="5:5">
      <c r="E22788" s="35"/>
    </row>
    <row r="22789" spans="5:5">
      <c r="E22789" s="35"/>
    </row>
    <row r="22790" spans="5:5">
      <c r="E22790" s="35"/>
    </row>
    <row r="22791" spans="5:5">
      <c r="E22791" s="35"/>
    </row>
    <row r="22792" spans="5:5">
      <c r="E22792" s="35"/>
    </row>
    <row r="22793" spans="5:5">
      <c r="E22793" s="35"/>
    </row>
    <row r="22794" spans="5:5">
      <c r="E22794" s="35"/>
    </row>
    <row r="22795" spans="5:5">
      <c r="E22795" s="35"/>
    </row>
    <row r="22796" spans="5:5">
      <c r="E22796" s="35"/>
    </row>
    <row r="22797" spans="5:5">
      <c r="E22797" s="35"/>
    </row>
    <row r="22798" spans="5:5">
      <c r="E22798" s="35"/>
    </row>
    <row r="22799" spans="5:5">
      <c r="E22799" s="35"/>
    </row>
    <row r="22800" spans="5:5">
      <c r="E22800" s="35"/>
    </row>
    <row r="22801" spans="5:5">
      <c r="E22801" s="35"/>
    </row>
    <row r="22802" spans="5:5">
      <c r="E22802" s="35"/>
    </row>
    <row r="22803" spans="5:5">
      <c r="E22803" s="35"/>
    </row>
    <row r="22804" spans="5:5">
      <c r="E22804" s="35"/>
    </row>
    <row r="22805" spans="5:5">
      <c r="E22805" s="35"/>
    </row>
    <row r="22806" spans="5:5">
      <c r="E22806" s="35"/>
    </row>
    <row r="22807" spans="5:5">
      <c r="E22807" s="35"/>
    </row>
    <row r="22808" spans="5:5">
      <c r="E22808" s="35"/>
    </row>
    <row r="22809" spans="5:5">
      <c r="E22809" s="35"/>
    </row>
    <row r="22810" spans="5:5">
      <c r="E22810" s="35"/>
    </row>
    <row r="22811" spans="5:5">
      <c r="E22811" s="35"/>
    </row>
    <row r="22812" spans="5:5">
      <c r="E22812" s="35"/>
    </row>
    <row r="22813" spans="5:5">
      <c r="E22813" s="35"/>
    </row>
    <row r="22814" spans="5:5">
      <c r="E22814" s="35"/>
    </row>
    <row r="22815" spans="5:5">
      <c r="E22815" s="35"/>
    </row>
    <row r="22816" spans="5:5">
      <c r="E22816" s="35"/>
    </row>
    <row r="22817" spans="5:5">
      <c r="E22817" s="35"/>
    </row>
    <row r="22818" spans="5:5">
      <c r="E22818" s="35"/>
    </row>
    <row r="22819" spans="5:5">
      <c r="E22819" s="35"/>
    </row>
    <row r="22820" spans="5:5">
      <c r="E22820" s="35"/>
    </row>
    <row r="22821" spans="5:5">
      <c r="E22821" s="35"/>
    </row>
    <row r="22822" spans="5:5">
      <c r="E22822" s="35"/>
    </row>
    <row r="22823" spans="5:5">
      <c r="E22823" s="35"/>
    </row>
    <row r="22824" spans="5:5">
      <c r="E22824" s="35"/>
    </row>
    <row r="22825" spans="5:5">
      <c r="E22825" s="35"/>
    </row>
    <row r="22826" spans="5:5">
      <c r="E22826" s="35"/>
    </row>
    <row r="22827" spans="5:5">
      <c r="E22827" s="35"/>
    </row>
    <row r="22828" spans="5:5">
      <c r="E22828" s="35"/>
    </row>
    <row r="22829" spans="5:5">
      <c r="E22829" s="35"/>
    </row>
    <row r="22830" spans="5:5">
      <c r="E22830" s="35"/>
    </row>
    <row r="22831" spans="5:5">
      <c r="E22831" s="35"/>
    </row>
    <row r="22832" spans="5:5">
      <c r="E22832" s="35"/>
    </row>
    <row r="22833" spans="5:5">
      <c r="E22833" s="35"/>
    </row>
    <row r="22834" spans="5:5">
      <c r="E22834" s="35"/>
    </row>
    <row r="22835" spans="5:5">
      <c r="E22835" s="35"/>
    </row>
    <row r="22836" spans="5:5">
      <c r="E22836" s="35"/>
    </row>
    <row r="22837" spans="5:5">
      <c r="E22837" s="35"/>
    </row>
    <row r="22838" spans="5:5">
      <c r="E22838" s="35"/>
    </row>
    <row r="22839" spans="5:5">
      <c r="E22839" s="35"/>
    </row>
    <row r="22840" spans="5:5">
      <c r="E22840" s="35"/>
    </row>
    <row r="22841" spans="5:5">
      <c r="E22841" s="35"/>
    </row>
    <row r="22842" spans="5:5">
      <c r="E22842" s="35"/>
    </row>
    <row r="22843" spans="5:5">
      <c r="E22843" s="35"/>
    </row>
    <row r="22844" spans="5:5">
      <c r="E22844" s="35"/>
    </row>
    <row r="22845" spans="5:5">
      <c r="E22845" s="35"/>
    </row>
    <row r="22846" spans="5:5">
      <c r="E22846" s="35"/>
    </row>
    <row r="22847" spans="5:5">
      <c r="E22847" s="35"/>
    </row>
    <row r="22848" spans="5:5">
      <c r="E22848" s="35"/>
    </row>
    <row r="22849" spans="5:5">
      <c r="E22849" s="35"/>
    </row>
    <row r="22850" spans="5:5">
      <c r="E22850" s="35"/>
    </row>
    <row r="22851" spans="5:5">
      <c r="E22851" s="35"/>
    </row>
    <row r="22852" spans="5:5">
      <c r="E22852" s="35"/>
    </row>
    <row r="22853" spans="5:5">
      <c r="E22853" s="35"/>
    </row>
    <row r="22854" spans="5:5">
      <c r="E22854" s="35"/>
    </row>
    <row r="22855" spans="5:5">
      <c r="E22855" s="35"/>
    </row>
    <row r="22856" spans="5:5">
      <c r="E22856" s="35"/>
    </row>
    <row r="22857" spans="5:5">
      <c r="E22857" s="35"/>
    </row>
    <row r="22858" spans="5:5">
      <c r="E22858" s="35"/>
    </row>
    <row r="22859" spans="5:5">
      <c r="E22859" s="35"/>
    </row>
    <row r="22860" spans="5:5">
      <c r="E22860" s="35"/>
    </row>
    <row r="22861" spans="5:5">
      <c r="E22861" s="35"/>
    </row>
    <row r="22862" spans="5:5">
      <c r="E22862" s="35"/>
    </row>
    <row r="22863" spans="5:5">
      <c r="E22863" s="35"/>
    </row>
    <row r="22864" spans="5:5">
      <c r="E22864" s="35"/>
    </row>
    <row r="22865" spans="5:5">
      <c r="E22865" s="35"/>
    </row>
    <row r="22866" spans="5:5">
      <c r="E22866" s="35"/>
    </row>
    <row r="22867" spans="5:5">
      <c r="E22867" s="35"/>
    </row>
    <row r="22868" spans="5:5">
      <c r="E22868" s="35"/>
    </row>
    <row r="22869" spans="5:5">
      <c r="E22869" s="35"/>
    </row>
    <row r="22870" spans="5:5">
      <c r="E22870" s="35"/>
    </row>
    <row r="22871" spans="5:5">
      <c r="E22871" s="35"/>
    </row>
    <row r="22872" spans="5:5">
      <c r="E22872" s="35"/>
    </row>
    <row r="22873" spans="5:5">
      <c r="E22873" s="35"/>
    </row>
    <row r="22874" spans="5:5">
      <c r="E22874" s="35"/>
    </row>
    <row r="22875" spans="5:5">
      <c r="E22875" s="35"/>
    </row>
    <row r="22876" spans="5:5">
      <c r="E22876" s="35"/>
    </row>
    <row r="22877" spans="5:5">
      <c r="E22877" s="35"/>
    </row>
    <row r="22878" spans="5:5">
      <c r="E22878" s="35"/>
    </row>
    <row r="22879" spans="5:5">
      <c r="E22879" s="35"/>
    </row>
    <row r="22880" spans="5:5">
      <c r="E22880" s="35"/>
    </row>
    <row r="22881" spans="5:5">
      <c r="E22881" s="35"/>
    </row>
    <row r="22882" spans="5:5">
      <c r="E22882" s="35"/>
    </row>
    <row r="22883" spans="5:5">
      <c r="E22883" s="35"/>
    </row>
    <row r="22884" spans="5:5">
      <c r="E22884" s="35"/>
    </row>
    <row r="22885" spans="5:5">
      <c r="E22885" s="35"/>
    </row>
    <row r="22886" spans="5:5">
      <c r="E22886" s="35"/>
    </row>
    <row r="22887" spans="5:5">
      <c r="E22887" s="35"/>
    </row>
    <row r="22888" spans="5:5">
      <c r="E22888" s="35"/>
    </row>
    <row r="22889" spans="5:5">
      <c r="E22889" s="35"/>
    </row>
    <row r="22890" spans="5:5">
      <c r="E22890" s="35"/>
    </row>
    <row r="22891" spans="5:5">
      <c r="E22891" s="35"/>
    </row>
    <row r="22892" spans="5:5">
      <c r="E22892" s="35"/>
    </row>
    <row r="22893" spans="5:5">
      <c r="E22893" s="35"/>
    </row>
    <row r="22894" spans="5:5">
      <c r="E22894" s="35"/>
    </row>
    <row r="22895" spans="5:5">
      <c r="E22895" s="35"/>
    </row>
    <row r="22896" spans="5:5">
      <c r="E22896" s="35"/>
    </row>
    <row r="22897" spans="5:5">
      <c r="E22897" s="35"/>
    </row>
    <row r="22898" spans="5:5">
      <c r="E22898" s="35"/>
    </row>
    <row r="22899" spans="5:5">
      <c r="E22899" s="35"/>
    </row>
    <row r="22900" spans="5:5">
      <c r="E22900" s="35"/>
    </row>
    <row r="22901" spans="5:5">
      <c r="E22901" s="35"/>
    </row>
    <row r="22902" spans="5:5">
      <c r="E22902" s="35"/>
    </row>
    <row r="22903" spans="5:5">
      <c r="E22903" s="35"/>
    </row>
    <row r="22904" spans="5:5">
      <c r="E22904" s="35"/>
    </row>
    <row r="22905" spans="5:5">
      <c r="E22905" s="35"/>
    </row>
    <row r="22906" spans="5:5">
      <c r="E22906" s="35"/>
    </row>
    <row r="22907" spans="5:5">
      <c r="E22907" s="35"/>
    </row>
    <row r="22908" spans="5:5">
      <c r="E22908" s="35"/>
    </row>
    <row r="22909" spans="5:5">
      <c r="E22909" s="35"/>
    </row>
    <row r="22910" spans="5:5">
      <c r="E22910" s="35"/>
    </row>
    <row r="22911" spans="5:5">
      <c r="E22911" s="35"/>
    </row>
    <row r="22912" spans="5:5">
      <c r="E22912" s="35"/>
    </row>
    <row r="22913" spans="5:5">
      <c r="E22913" s="35"/>
    </row>
    <row r="22914" spans="5:5">
      <c r="E22914" s="35"/>
    </row>
    <row r="22915" spans="5:5">
      <c r="E22915" s="35"/>
    </row>
    <row r="22916" spans="5:5">
      <c r="E22916" s="35"/>
    </row>
    <row r="22917" spans="5:5">
      <c r="E22917" s="35"/>
    </row>
    <row r="22918" spans="5:5">
      <c r="E22918" s="35"/>
    </row>
    <row r="22919" spans="5:5">
      <c r="E22919" s="35"/>
    </row>
    <row r="22920" spans="5:5">
      <c r="E22920" s="35"/>
    </row>
    <row r="22921" spans="5:5">
      <c r="E22921" s="35"/>
    </row>
    <row r="22922" spans="5:5">
      <c r="E22922" s="35"/>
    </row>
    <row r="22923" spans="5:5">
      <c r="E22923" s="35"/>
    </row>
    <row r="22924" spans="5:5">
      <c r="E22924" s="35"/>
    </row>
    <row r="22925" spans="5:5">
      <c r="E22925" s="35"/>
    </row>
    <row r="22926" spans="5:5">
      <c r="E22926" s="35"/>
    </row>
    <row r="22927" spans="5:5">
      <c r="E22927" s="35"/>
    </row>
    <row r="22928" spans="5:5">
      <c r="E22928" s="35"/>
    </row>
    <row r="22929" spans="5:5">
      <c r="E22929" s="35"/>
    </row>
    <row r="22930" spans="5:5">
      <c r="E22930" s="35"/>
    </row>
    <row r="22931" spans="5:5">
      <c r="E22931" s="35"/>
    </row>
    <row r="22932" spans="5:5">
      <c r="E22932" s="35"/>
    </row>
    <row r="22933" spans="5:5">
      <c r="E22933" s="35"/>
    </row>
    <row r="22934" spans="5:5">
      <c r="E22934" s="35"/>
    </row>
    <row r="22935" spans="5:5">
      <c r="E22935" s="35"/>
    </row>
    <row r="22936" spans="5:5">
      <c r="E22936" s="35"/>
    </row>
    <row r="22937" spans="5:5">
      <c r="E22937" s="35"/>
    </row>
    <row r="22938" spans="5:5">
      <c r="E22938" s="35"/>
    </row>
    <row r="22939" spans="5:5">
      <c r="E22939" s="35"/>
    </row>
    <row r="22940" spans="5:5">
      <c r="E22940" s="35"/>
    </row>
    <row r="22941" spans="5:5">
      <c r="E22941" s="35"/>
    </row>
    <row r="22942" spans="5:5">
      <c r="E22942" s="35"/>
    </row>
    <row r="22943" spans="5:5">
      <c r="E22943" s="35"/>
    </row>
    <row r="22944" spans="5:5">
      <c r="E22944" s="35"/>
    </row>
    <row r="22945" spans="5:5">
      <c r="E22945" s="35"/>
    </row>
    <row r="22946" spans="5:5">
      <c r="E22946" s="35"/>
    </row>
    <row r="22947" spans="5:5">
      <c r="E22947" s="35"/>
    </row>
    <row r="22948" spans="5:5">
      <c r="E22948" s="35"/>
    </row>
    <row r="22949" spans="5:5">
      <c r="E22949" s="35"/>
    </row>
    <row r="22950" spans="5:5">
      <c r="E22950" s="35"/>
    </row>
    <row r="22951" spans="5:5">
      <c r="E22951" s="35"/>
    </row>
    <row r="22952" spans="5:5">
      <c r="E22952" s="35"/>
    </row>
    <row r="22953" spans="5:5">
      <c r="E22953" s="35"/>
    </row>
    <row r="22954" spans="5:5">
      <c r="E22954" s="35"/>
    </row>
    <row r="22955" spans="5:5">
      <c r="E22955" s="35"/>
    </row>
    <row r="22956" spans="5:5">
      <c r="E22956" s="35"/>
    </row>
    <row r="22957" spans="5:5">
      <c r="E22957" s="35"/>
    </row>
    <row r="22958" spans="5:5">
      <c r="E22958" s="35"/>
    </row>
    <row r="22959" spans="5:5">
      <c r="E22959" s="35"/>
    </row>
    <row r="22960" spans="5:5">
      <c r="E22960" s="35"/>
    </row>
    <row r="22961" spans="5:5">
      <c r="E22961" s="35"/>
    </row>
    <row r="22962" spans="5:5">
      <c r="E22962" s="35"/>
    </row>
    <row r="22963" spans="5:5">
      <c r="E22963" s="35"/>
    </row>
    <row r="22964" spans="5:5">
      <c r="E22964" s="35"/>
    </row>
    <row r="22965" spans="5:5">
      <c r="E22965" s="35"/>
    </row>
    <row r="22966" spans="5:5">
      <c r="E22966" s="35"/>
    </row>
    <row r="22967" spans="5:5">
      <c r="E22967" s="35"/>
    </row>
    <row r="22968" spans="5:5">
      <c r="E22968" s="35"/>
    </row>
    <row r="22969" spans="5:5">
      <c r="E22969" s="35"/>
    </row>
    <row r="22970" spans="5:5">
      <c r="E22970" s="35"/>
    </row>
    <row r="22971" spans="5:5">
      <c r="E22971" s="35"/>
    </row>
    <row r="22972" spans="5:5">
      <c r="E22972" s="35"/>
    </row>
    <row r="22973" spans="5:5">
      <c r="E22973" s="35"/>
    </row>
    <row r="22974" spans="5:5">
      <c r="E22974" s="35"/>
    </row>
    <row r="22975" spans="5:5">
      <c r="E22975" s="35"/>
    </row>
    <row r="22976" spans="5:5">
      <c r="E22976" s="35"/>
    </row>
    <row r="22977" spans="5:5">
      <c r="E22977" s="35"/>
    </row>
    <row r="22978" spans="5:5">
      <c r="E22978" s="35"/>
    </row>
    <row r="22979" spans="5:5">
      <c r="E22979" s="35"/>
    </row>
    <row r="22980" spans="5:5">
      <c r="E22980" s="35"/>
    </row>
    <row r="22981" spans="5:5">
      <c r="E22981" s="35"/>
    </row>
    <row r="22982" spans="5:5">
      <c r="E22982" s="35"/>
    </row>
    <row r="22983" spans="5:5">
      <c r="E22983" s="35"/>
    </row>
    <row r="22984" spans="5:5">
      <c r="E22984" s="35"/>
    </row>
    <row r="22985" spans="5:5">
      <c r="E22985" s="35"/>
    </row>
    <row r="22986" spans="5:5">
      <c r="E22986" s="35"/>
    </row>
    <row r="22987" spans="5:5">
      <c r="E22987" s="35"/>
    </row>
    <row r="22988" spans="5:5">
      <c r="E22988" s="35"/>
    </row>
    <row r="22989" spans="5:5">
      <c r="E22989" s="35"/>
    </row>
    <row r="22990" spans="5:5">
      <c r="E22990" s="35"/>
    </row>
    <row r="22991" spans="5:5">
      <c r="E22991" s="35"/>
    </row>
    <row r="22992" spans="5:5">
      <c r="E22992" s="35"/>
    </row>
    <row r="22993" spans="5:5">
      <c r="E22993" s="35"/>
    </row>
    <row r="22994" spans="5:5">
      <c r="E22994" s="35"/>
    </row>
    <row r="22995" spans="5:5">
      <c r="E22995" s="35"/>
    </row>
    <row r="22996" spans="5:5">
      <c r="E22996" s="35"/>
    </row>
    <row r="22997" spans="5:5">
      <c r="E22997" s="35"/>
    </row>
    <row r="22998" spans="5:5">
      <c r="E22998" s="35"/>
    </row>
    <row r="22999" spans="5:5">
      <c r="E22999" s="35"/>
    </row>
    <row r="23000" spans="5:5">
      <c r="E23000" s="35"/>
    </row>
    <row r="23001" spans="5:5">
      <c r="E23001" s="35"/>
    </row>
    <row r="23002" spans="5:5">
      <c r="E23002" s="35"/>
    </row>
    <row r="23003" spans="5:5">
      <c r="E23003" s="35"/>
    </row>
    <row r="23004" spans="5:5">
      <c r="E23004" s="35"/>
    </row>
    <row r="23005" spans="5:5">
      <c r="E23005" s="35"/>
    </row>
    <row r="23006" spans="5:5">
      <c r="E23006" s="35"/>
    </row>
    <row r="23007" spans="5:5">
      <c r="E23007" s="35"/>
    </row>
    <row r="23008" spans="5:5">
      <c r="E23008" s="35"/>
    </row>
    <row r="23009" spans="5:5">
      <c r="E23009" s="35"/>
    </row>
    <row r="23010" spans="5:5">
      <c r="E23010" s="35"/>
    </row>
    <row r="23011" spans="5:5">
      <c r="E23011" s="35"/>
    </row>
    <row r="23012" spans="5:5">
      <c r="E23012" s="35"/>
    </row>
    <row r="23013" spans="5:5">
      <c r="E23013" s="35"/>
    </row>
    <row r="23014" spans="5:5">
      <c r="E23014" s="35"/>
    </row>
    <row r="23015" spans="5:5">
      <c r="E23015" s="35"/>
    </row>
    <row r="23016" spans="5:5">
      <c r="E23016" s="35"/>
    </row>
    <row r="23017" spans="5:5">
      <c r="E23017" s="35"/>
    </row>
    <row r="23018" spans="5:5">
      <c r="E23018" s="35"/>
    </row>
    <row r="23019" spans="5:5">
      <c r="E23019" s="35"/>
    </row>
    <row r="23020" spans="5:5">
      <c r="E23020" s="35"/>
    </row>
    <row r="23021" spans="5:5">
      <c r="E23021" s="35"/>
    </row>
    <row r="23022" spans="5:5">
      <c r="E23022" s="35"/>
    </row>
    <row r="23023" spans="5:5">
      <c r="E23023" s="35"/>
    </row>
    <row r="23024" spans="5:5">
      <c r="E23024" s="35"/>
    </row>
    <row r="23025" spans="5:5">
      <c r="E23025" s="35"/>
    </row>
    <row r="23026" spans="5:5">
      <c r="E23026" s="35"/>
    </row>
    <row r="23027" spans="5:5">
      <c r="E23027" s="35"/>
    </row>
    <row r="23028" spans="5:5">
      <c r="E23028" s="35"/>
    </row>
    <row r="23029" spans="5:5">
      <c r="E23029" s="35"/>
    </row>
    <row r="23030" spans="5:5">
      <c r="E23030" s="35"/>
    </row>
    <row r="23031" spans="5:5">
      <c r="E23031" s="35"/>
    </row>
    <row r="23032" spans="5:5">
      <c r="E23032" s="35"/>
    </row>
    <row r="23033" spans="5:5">
      <c r="E23033" s="35"/>
    </row>
    <row r="23034" spans="5:5">
      <c r="E23034" s="35"/>
    </row>
    <row r="23035" spans="5:5">
      <c r="E23035" s="35"/>
    </row>
    <row r="23036" spans="5:5">
      <c r="E23036" s="35"/>
    </row>
    <row r="23037" spans="5:5">
      <c r="E23037" s="35"/>
    </row>
    <row r="23038" spans="5:5">
      <c r="E23038" s="35"/>
    </row>
    <row r="23039" spans="5:5">
      <c r="E23039" s="35"/>
    </row>
    <row r="23040" spans="5:5">
      <c r="E23040" s="35"/>
    </row>
    <row r="23041" spans="5:5">
      <c r="E23041" s="35"/>
    </row>
    <row r="23042" spans="5:5">
      <c r="E23042" s="35"/>
    </row>
    <row r="23043" spans="5:5">
      <c r="E23043" s="35"/>
    </row>
    <row r="23044" spans="5:5">
      <c r="E23044" s="35"/>
    </row>
    <row r="23045" spans="5:5">
      <c r="E23045" s="35"/>
    </row>
    <row r="23046" spans="5:5">
      <c r="E23046" s="35"/>
    </row>
    <row r="23047" spans="5:5">
      <c r="E23047" s="35"/>
    </row>
    <row r="23048" spans="5:5">
      <c r="E23048" s="35"/>
    </row>
    <row r="23049" spans="5:5">
      <c r="E23049" s="35"/>
    </row>
    <row r="23050" spans="5:5">
      <c r="E23050" s="35"/>
    </row>
    <row r="23051" spans="5:5">
      <c r="E23051" s="35"/>
    </row>
    <row r="23052" spans="5:5">
      <c r="E23052" s="35"/>
    </row>
    <row r="23053" spans="5:5">
      <c r="E23053" s="35"/>
    </row>
    <row r="23054" spans="5:5">
      <c r="E23054" s="35"/>
    </row>
    <row r="23055" spans="5:5">
      <c r="E23055" s="35"/>
    </row>
    <row r="23056" spans="5:5">
      <c r="E23056" s="35"/>
    </row>
    <row r="23057" spans="5:5">
      <c r="E23057" s="35"/>
    </row>
    <row r="23058" spans="5:5">
      <c r="E23058" s="35"/>
    </row>
    <row r="23059" spans="5:5">
      <c r="E23059" s="35"/>
    </row>
    <row r="23060" spans="5:5">
      <c r="E23060" s="35"/>
    </row>
    <row r="23061" spans="5:5">
      <c r="E23061" s="35"/>
    </row>
    <row r="23062" spans="5:5">
      <c r="E23062" s="35"/>
    </row>
    <row r="23063" spans="5:5">
      <c r="E23063" s="35"/>
    </row>
    <row r="23064" spans="5:5">
      <c r="E23064" s="35"/>
    </row>
    <row r="23065" spans="5:5">
      <c r="E23065" s="35"/>
    </row>
    <row r="23066" spans="5:5">
      <c r="E23066" s="35"/>
    </row>
    <row r="23067" spans="5:5">
      <c r="E23067" s="35"/>
    </row>
    <row r="23068" spans="5:5">
      <c r="E23068" s="35"/>
    </row>
    <row r="23069" spans="5:5">
      <c r="E23069" s="35"/>
    </row>
    <row r="23070" spans="5:5">
      <c r="E23070" s="35"/>
    </row>
    <row r="23071" spans="5:5">
      <c r="E23071" s="35"/>
    </row>
    <row r="23072" spans="5:5">
      <c r="E23072" s="35"/>
    </row>
    <row r="23073" spans="5:5">
      <c r="E23073" s="35"/>
    </row>
    <row r="23074" spans="5:5">
      <c r="E23074" s="35"/>
    </row>
    <row r="23075" spans="5:5">
      <c r="E23075" s="35"/>
    </row>
    <row r="23076" spans="5:5">
      <c r="E23076" s="35"/>
    </row>
    <row r="23077" spans="5:5">
      <c r="E23077" s="35"/>
    </row>
    <row r="23078" spans="5:5">
      <c r="E23078" s="35"/>
    </row>
    <row r="23079" spans="5:5">
      <c r="E23079" s="35"/>
    </row>
    <row r="23080" spans="5:5">
      <c r="E23080" s="35"/>
    </row>
    <row r="23081" spans="5:5">
      <c r="E23081" s="35"/>
    </row>
    <row r="23082" spans="5:5">
      <c r="E23082" s="35"/>
    </row>
    <row r="23083" spans="5:5">
      <c r="E23083" s="35"/>
    </row>
    <row r="23084" spans="5:5">
      <c r="E23084" s="35"/>
    </row>
    <row r="23085" spans="5:5">
      <c r="E23085" s="35"/>
    </row>
    <row r="23086" spans="5:5">
      <c r="E23086" s="35"/>
    </row>
    <row r="23087" spans="5:5">
      <c r="E23087" s="35"/>
    </row>
    <row r="23088" spans="5:5">
      <c r="E23088" s="35"/>
    </row>
    <row r="23089" spans="5:5">
      <c r="E23089" s="35"/>
    </row>
    <row r="23090" spans="5:5">
      <c r="E23090" s="35"/>
    </row>
    <row r="23091" spans="5:5">
      <c r="E23091" s="35"/>
    </row>
    <row r="23092" spans="5:5">
      <c r="E23092" s="35"/>
    </row>
    <row r="23093" spans="5:5">
      <c r="E23093" s="35"/>
    </row>
    <row r="23094" spans="5:5">
      <c r="E23094" s="35"/>
    </row>
    <row r="23095" spans="5:5">
      <c r="E23095" s="35"/>
    </row>
    <row r="23096" spans="5:5">
      <c r="E23096" s="35"/>
    </row>
    <row r="23097" spans="5:5">
      <c r="E23097" s="35"/>
    </row>
    <row r="23098" spans="5:5">
      <c r="E23098" s="35"/>
    </row>
    <row r="23099" spans="5:5">
      <c r="E23099" s="35"/>
    </row>
    <row r="23100" spans="5:5">
      <c r="E23100" s="35"/>
    </row>
    <row r="23101" spans="5:5">
      <c r="E23101" s="35"/>
    </row>
    <row r="23102" spans="5:5">
      <c r="E23102" s="35"/>
    </row>
    <row r="23103" spans="5:5">
      <c r="E23103" s="35"/>
    </row>
    <row r="23104" spans="5:5">
      <c r="E23104" s="35"/>
    </row>
    <row r="23105" spans="5:5">
      <c r="E23105" s="35"/>
    </row>
    <row r="23106" spans="5:5">
      <c r="E23106" s="35"/>
    </row>
    <row r="23107" spans="5:5">
      <c r="E23107" s="35"/>
    </row>
    <row r="23108" spans="5:5">
      <c r="E23108" s="35"/>
    </row>
    <row r="23109" spans="5:5">
      <c r="E23109" s="35"/>
    </row>
    <row r="23110" spans="5:5">
      <c r="E23110" s="35"/>
    </row>
    <row r="23111" spans="5:5">
      <c r="E23111" s="35"/>
    </row>
    <row r="23112" spans="5:5">
      <c r="E23112" s="35"/>
    </row>
    <row r="23113" spans="5:5">
      <c r="E23113" s="35"/>
    </row>
    <row r="23114" spans="5:5">
      <c r="E23114" s="35"/>
    </row>
    <row r="23115" spans="5:5">
      <c r="E23115" s="35"/>
    </row>
    <row r="23116" spans="5:5">
      <c r="E23116" s="35"/>
    </row>
    <row r="23117" spans="5:5">
      <c r="E23117" s="35"/>
    </row>
    <row r="23118" spans="5:5">
      <c r="E23118" s="35"/>
    </row>
    <row r="23119" spans="5:5">
      <c r="E23119" s="35"/>
    </row>
    <row r="23120" spans="5:5">
      <c r="E23120" s="35"/>
    </row>
    <row r="23121" spans="5:5">
      <c r="E23121" s="35"/>
    </row>
    <row r="23122" spans="5:5">
      <c r="E23122" s="35"/>
    </row>
    <row r="23123" spans="5:5">
      <c r="E23123" s="35"/>
    </row>
    <row r="23124" spans="5:5">
      <c r="E23124" s="35"/>
    </row>
    <row r="23125" spans="5:5">
      <c r="E23125" s="35"/>
    </row>
    <row r="23126" spans="5:5">
      <c r="E23126" s="35"/>
    </row>
    <row r="23127" spans="5:5">
      <c r="E23127" s="35"/>
    </row>
    <row r="23128" spans="5:5">
      <c r="E23128" s="35"/>
    </row>
    <row r="23129" spans="5:5">
      <c r="E23129" s="35"/>
    </row>
    <row r="23130" spans="5:5">
      <c r="E23130" s="35"/>
    </row>
    <row r="23131" spans="5:5">
      <c r="E23131" s="35"/>
    </row>
    <row r="23132" spans="5:5">
      <c r="E23132" s="35"/>
    </row>
    <row r="23133" spans="5:5">
      <c r="E23133" s="35"/>
    </row>
    <row r="23134" spans="5:5">
      <c r="E23134" s="35"/>
    </row>
    <row r="23135" spans="5:5">
      <c r="E23135" s="35"/>
    </row>
    <row r="23136" spans="5:5">
      <c r="E23136" s="35"/>
    </row>
    <row r="23137" spans="5:5">
      <c r="E23137" s="35"/>
    </row>
    <row r="23138" spans="5:5">
      <c r="E23138" s="35"/>
    </row>
    <row r="23139" spans="5:5">
      <c r="E23139" s="35"/>
    </row>
    <row r="23140" spans="5:5">
      <c r="E23140" s="35"/>
    </row>
    <row r="23141" spans="5:5">
      <c r="E23141" s="35"/>
    </row>
    <row r="23142" spans="5:5">
      <c r="E23142" s="35"/>
    </row>
    <row r="23143" spans="5:5">
      <c r="E23143" s="35"/>
    </row>
    <row r="23144" spans="5:5">
      <c r="E23144" s="35"/>
    </row>
    <row r="23145" spans="5:5">
      <c r="E23145" s="35"/>
    </row>
    <row r="23146" spans="5:5">
      <c r="E23146" s="35"/>
    </row>
    <row r="23147" spans="5:5">
      <c r="E23147" s="35"/>
    </row>
    <row r="23148" spans="5:5">
      <c r="E23148" s="35"/>
    </row>
    <row r="23149" spans="5:5">
      <c r="E23149" s="35"/>
    </row>
    <row r="23150" spans="5:5">
      <c r="E23150" s="35"/>
    </row>
    <row r="23151" spans="5:5">
      <c r="E23151" s="35"/>
    </row>
    <row r="23152" spans="5:5">
      <c r="E23152" s="35"/>
    </row>
    <row r="23153" spans="5:5">
      <c r="E23153" s="35"/>
    </row>
    <row r="23154" spans="5:5">
      <c r="E23154" s="35"/>
    </row>
    <row r="23155" spans="5:5">
      <c r="E23155" s="35"/>
    </row>
    <row r="23156" spans="5:5">
      <c r="E23156" s="35"/>
    </row>
    <row r="23157" spans="5:5">
      <c r="E23157" s="35"/>
    </row>
    <row r="23158" spans="5:5">
      <c r="E23158" s="35"/>
    </row>
    <row r="23159" spans="5:5">
      <c r="E23159" s="35"/>
    </row>
    <row r="23160" spans="5:5">
      <c r="E23160" s="35"/>
    </row>
    <row r="23161" spans="5:5">
      <c r="E23161" s="35"/>
    </row>
    <row r="23162" spans="5:5">
      <c r="E23162" s="35"/>
    </row>
    <row r="23163" spans="5:5">
      <c r="E23163" s="35"/>
    </row>
    <row r="23164" spans="5:5">
      <c r="E23164" s="35"/>
    </row>
    <row r="23165" spans="5:5">
      <c r="E23165" s="35"/>
    </row>
    <row r="23166" spans="5:5">
      <c r="E23166" s="35"/>
    </row>
    <row r="23167" spans="5:5">
      <c r="E23167" s="35"/>
    </row>
    <row r="23168" spans="5:5">
      <c r="E23168" s="35"/>
    </row>
    <row r="23169" spans="5:5">
      <c r="E23169" s="35"/>
    </row>
    <row r="23170" spans="5:5">
      <c r="E23170" s="35"/>
    </row>
    <row r="23171" spans="5:5">
      <c r="E23171" s="35"/>
    </row>
    <row r="23172" spans="5:5">
      <c r="E23172" s="35"/>
    </row>
    <row r="23173" spans="5:5">
      <c r="E23173" s="35"/>
    </row>
    <row r="23174" spans="5:5">
      <c r="E23174" s="35"/>
    </row>
    <row r="23175" spans="5:5">
      <c r="E23175" s="35"/>
    </row>
    <row r="23176" spans="5:5">
      <c r="E23176" s="35"/>
    </row>
    <row r="23177" spans="5:5">
      <c r="E23177" s="35"/>
    </row>
    <row r="23178" spans="5:5">
      <c r="E23178" s="35"/>
    </row>
    <row r="23179" spans="5:5">
      <c r="E23179" s="35"/>
    </row>
    <row r="23180" spans="5:5">
      <c r="E23180" s="35"/>
    </row>
    <row r="23181" spans="5:5">
      <c r="E23181" s="35"/>
    </row>
    <row r="23182" spans="5:5">
      <c r="E23182" s="35"/>
    </row>
    <row r="23183" spans="5:5">
      <c r="E23183" s="35"/>
    </row>
    <row r="23184" spans="5:5">
      <c r="E23184" s="35"/>
    </row>
    <row r="23185" spans="5:5">
      <c r="E23185" s="35"/>
    </row>
    <row r="23186" spans="5:5">
      <c r="E23186" s="35"/>
    </row>
    <row r="23187" spans="5:5">
      <c r="E23187" s="35"/>
    </row>
    <row r="23188" spans="5:5">
      <c r="E23188" s="35"/>
    </row>
    <row r="23189" spans="5:5">
      <c r="E23189" s="35"/>
    </row>
    <row r="23190" spans="5:5">
      <c r="E23190" s="35"/>
    </row>
    <row r="23191" spans="5:5">
      <c r="E23191" s="35"/>
    </row>
    <row r="23192" spans="5:5">
      <c r="E23192" s="35"/>
    </row>
    <row r="23193" spans="5:5">
      <c r="E23193" s="35"/>
    </row>
    <row r="23194" spans="5:5">
      <c r="E23194" s="35"/>
    </row>
    <row r="23195" spans="5:5">
      <c r="E23195" s="35"/>
    </row>
    <row r="23196" spans="5:5">
      <c r="E23196" s="35"/>
    </row>
    <row r="23197" spans="5:5">
      <c r="E23197" s="35"/>
    </row>
    <row r="23198" spans="5:5">
      <c r="E23198" s="35"/>
    </row>
    <row r="23199" spans="5:5">
      <c r="E23199" s="35"/>
    </row>
    <row r="23200" spans="5:5">
      <c r="E23200" s="35"/>
    </row>
    <row r="23201" spans="5:5">
      <c r="E23201" s="35"/>
    </row>
    <row r="23202" spans="5:5">
      <c r="E23202" s="35"/>
    </row>
    <row r="23203" spans="5:5">
      <c r="E23203" s="35"/>
    </row>
    <row r="23204" spans="5:5">
      <c r="E23204" s="35"/>
    </row>
    <row r="23205" spans="5:5">
      <c r="E23205" s="35"/>
    </row>
    <row r="23206" spans="5:5">
      <c r="E23206" s="35"/>
    </row>
    <row r="23207" spans="5:5">
      <c r="E23207" s="35"/>
    </row>
    <row r="23208" spans="5:5">
      <c r="E23208" s="35"/>
    </row>
    <row r="23209" spans="5:5">
      <c r="E23209" s="35"/>
    </row>
    <row r="23210" spans="5:5">
      <c r="E23210" s="35"/>
    </row>
    <row r="23211" spans="5:5">
      <c r="E23211" s="35"/>
    </row>
    <row r="23212" spans="5:5">
      <c r="E23212" s="35"/>
    </row>
    <row r="23213" spans="5:5">
      <c r="E23213" s="35"/>
    </row>
    <row r="23214" spans="5:5">
      <c r="E23214" s="35"/>
    </row>
    <row r="23215" spans="5:5">
      <c r="E23215" s="35"/>
    </row>
    <row r="23216" spans="5:5">
      <c r="E23216" s="35"/>
    </row>
    <row r="23217" spans="5:5">
      <c r="E23217" s="35"/>
    </row>
    <row r="23218" spans="5:5">
      <c r="E23218" s="35"/>
    </row>
    <row r="23219" spans="5:5">
      <c r="E23219" s="35"/>
    </row>
    <row r="23220" spans="5:5">
      <c r="E23220" s="35"/>
    </row>
    <row r="23221" spans="5:5">
      <c r="E23221" s="35"/>
    </row>
    <row r="23222" spans="5:5">
      <c r="E23222" s="35"/>
    </row>
    <row r="23223" spans="5:5">
      <c r="E23223" s="35"/>
    </row>
    <row r="23224" spans="5:5">
      <c r="E23224" s="35"/>
    </row>
    <row r="23225" spans="5:5">
      <c r="E23225" s="35"/>
    </row>
    <row r="23226" spans="5:5">
      <c r="E23226" s="35"/>
    </row>
    <row r="23227" spans="5:5">
      <c r="E23227" s="35"/>
    </row>
    <row r="23228" spans="5:5">
      <c r="E23228" s="35"/>
    </row>
    <row r="23229" spans="5:5">
      <c r="E23229" s="35"/>
    </row>
    <row r="23230" spans="5:5">
      <c r="E23230" s="35"/>
    </row>
    <row r="23231" spans="5:5">
      <c r="E23231" s="35"/>
    </row>
    <row r="23232" spans="5:5">
      <c r="E23232" s="35"/>
    </row>
    <row r="23233" spans="5:5">
      <c r="E23233" s="35"/>
    </row>
    <row r="23234" spans="5:5">
      <c r="E23234" s="35"/>
    </row>
    <row r="23235" spans="5:5">
      <c r="E23235" s="35"/>
    </row>
    <row r="23236" spans="5:5">
      <c r="E23236" s="35"/>
    </row>
    <row r="23237" spans="5:5">
      <c r="E23237" s="35"/>
    </row>
    <row r="23238" spans="5:5">
      <c r="E23238" s="35"/>
    </row>
    <row r="23239" spans="5:5">
      <c r="E23239" s="35"/>
    </row>
    <row r="23240" spans="5:5">
      <c r="E23240" s="35"/>
    </row>
    <row r="23241" spans="5:5">
      <c r="E23241" s="35"/>
    </row>
    <row r="23242" spans="5:5">
      <c r="E23242" s="35"/>
    </row>
    <row r="23243" spans="5:5">
      <c r="E23243" s="35"/>
    </row>
    <row r="23244" spans="5:5">
      <c r="E23244" s="35"/>
    </row>
    <row r="23245" spans="5:5">
      <c r="E23245" s="35"/>
    </row>
    <row r="23246" spans="5:5">
      <c r="E23246" s="35"/>
    </row>
    <row r="23247" spans="5:5">
      <c r="E23247" s="35"/>
    </row>
    <row r="23248" spans="5:5">
      <c r="E23248" s="35"/>
    </row>
    <row r="23249" spans="5:5">
      <c r="E23249" s="35"/>
    </row>
    <row r="23250" spans="5:5">
      <c r="E23250" s="35"/>
    </row>
    <row r="23251" spans="5:5">
      <c r="E23251" s="35"/>
    </row>
    <row r="23252" spans="5:5">
      <c r="E23252" s="35"/>
    </row>
    <row r="23253" spans="5:5">
      <c r="E23253" s="35"/>
    </row>
    <row r="23254" spans="5:5">
      <c r="E23254" s="35"/>
    </row>
    <row r="23255" spans="5:5">
      <c r="E23255" s="35"/>
    </row>
    <row r="23256" spans="5:5">
      <c r="E23256" s="35"/>
    </row>
    <row r="23257" spans="5:5">
      <c r="E23257" s="35"/>
    </row>
    <row r="23258" spans="5:5">
      <c r="E23258" s="35"/>
    </row>
    <row r="23259" spans="5:5">
      <c r="E23259" s="35"/>
    </row>
    <row r="23260" spans="5:5">
      <c r="E23260" s="35"/>
    </row>
    <row r="23261" spans="5:5">
      <c r="E23261" s="35"/>
    </row>
    <row r="23262" spans="5:5">
      <c r="E23262" s="35"/>
    </row>
    <row r="23263" spans="5:5">
      <c r="E23263" s="35"/>
    </row>
    <row r="23264" spans="5:5">
      <c r="E23264" s="35"/>
    </row>
    <row r="23265" spans="5:5">
      <c r="E23265" s="35"/>
    </row>
    <row r="23266" spans="5:5">
      <c r="E23266" s="35"/>
    </row>
    <row r="23267" spans="5:5">
      <c r="E23267" s="35"/>
    </row>
    <row r="23268" spans="5:5">
      <c r="E23268" s="35"/>
    </row>
    <row r="23269" spans="5:5">
      <c r="E23269" s="35"/>
    </row>
    <row r="23270" spans="5:5">
      <c r="E23270" s="35"/>
    </row>
    <row r="23271" spans="5:5">
      <c r="E23271" s="35"/>
    </row>
    <row r="23272" spans="5:5">
      <c r="E23272" s="35"/>
    </row>
    <row r="23273" spans="5:5">
      <c r="E23273" s="35"/>
    </row>
    <row r="23274" spans="5:5">
      <c r="E23274" s="35"/>
    </row>
    <row r="23275" spans="5:5">
      <c r="E23275" s="35"/>
    </row>
    <row r="23276" spans="5:5">
      <c r="E23276" s="35"/>
    </row>
    <row r="23277" spans="5:5">
      <c r="E23277" s="35"/>
    </row>
    <row r="23278" spans="5:5">
      <c r="E23278" s="35"/>
    </row>
    <row r="23279" spans="5:5">
      <c r="E23279" s="35"/>
    </row>
    <row r="23280" spans="5:5">
      <c r="E23280" s="35"/>
    </row>
    <row r="23281" spans="5:5">
      <c r="E23281" s="35"/>
    </row>
    <row r="23282" spans="5:5">
      <c r="E23282" s="35"/>
    </row>
    <row r="23283" spans="5:5">
      <c r="E23283" s="35"/>
    </row>
    <row r="23284" spans="5:5">
      <c r="E23284" s="35"/>
    </row>
    <row r="23285" spans="5:5">
      <c r="E23285" s="35"/>
    </row>
    <row r="23286" spans="5:5">
      <c r="E23286" s="35"/>
    </row>
    <row r="23287" spans="5:5">
      <c r="E23287" s="35"/>
    </row>
    <row r="23288" spans="5:5">
      <c r="E23288" s="35"/>
    </row>
    <row r="23289" spans="5:5">
      <c r="E23289" s="35"/>
    </row>
    <row r="23290" spans="5:5">
      <c r="E23290" s="35"/>
    </row>
    <row r="23291" spans="5:5">
      <c r="E23291" s="35"/>
    </row>
    <row r="23292" spans="5:5">
      <c r="E23292" s="35"/>
    </row>
    <row r="23293" spans="5:5">
      <c r="E23293" s="35"/>
    </row>
    <row r="23294" spans="5:5">
      <c r="E23294" s="35"/>
    </row>
    <row r="23295" spans="5:5">
      <c r="E23295" s="35"/>
    </row>
    <row r="23296" spans="5:5">
      <c r="E23296" s="35"/>
    </row>
    <row r="23297" spans="5:5">
      <c r="E23297" s="35"/>
    </row>
    <row r="23298" spans="5:5">
      <c r="E23298" s="35"/>
    </row>
    <row r="23299" spans="5:5">
      <c r="E23299" s="35"/>
    </row>
    <row r="23300" spans="5:5">
      <c r="E23300" s="35"/>
    </row>
    <row r="23301" spans="5:5">
      <c r="E23301" s="35"/>
    </row>
    <row r="23302" spans="5:5">
      <c r="E23302" s="35"/>
    </row>
    <row r="23303" spans="5:5">
      <c r="E23303" s="35"/>
    </row>
    <row r="23304" spans="5:5">
      <c r="E23304" s="35"/>
    </row>
    <row r="23305" spans="5:5">
      <c r="E23305" s="35"/>
    </row>
    <row r="23306" spans="5:5">
      <c r="E23306" s="35"/>
    </row>
    <row r="23307" spans="5:5">
      <c r="E23307" s="35"/>
    </row>
    <row r="23308" spans="5:5">
      <c r="E23308" s="35"/>
    </row>
    <row r="23309" spans="5:5">
      <c r="E23309" s="35"/>
    </row>
    <row r="23310" spans="5:5">
      <c r="E23310" s="35"/>
    </row>
    <row r="23311" spans="5:5">
      <c r="E23311" s="35"/>
    </row>
    <row r="23312" spans="5:5">
      <c r="E23312" s="35"/>
    </row>
    <row r="23313" spans="5:5">
      <c r="E23313" s="35"/>
    </row>
    <row r="23314" spans="5:5">
      <c r="E23314" s="35"/>
    </row>
    <row r="23315" spans="5:5">
      <c r="E23315" s="35"/>
    </row>
    <row r="23316" spans="5:5">
      <c r="E23316" s="35"/>
    </row>
    <row r="23317" spans="5:5">
      <c r="E23317" s="35"/>
    </row>
    <row r="23318" spans="5:5">
      <c r="E23318" s="35"/>
    </row>
    <row r="23319" spans="5:5">
      <c r="E23319" s="35"/>
    </row>
    <row r="23320" spans="5:5">
      <c r="E23320" s="35"/>
    </row>
    <row r="23321" spans="5:5">
      <c r="E23321" s="35"/>
    </row>
    <row r="23322" spans="5:5">
      <c r="E23322" s="35"/>
    </row>
    <row r="23323" spans="5:5">
      <c r="E23323" s="35"/>
    </row>
    <row r="23324" spans="5:5">
      <c r="E23324" s="35"/>
    </row>
    <row r="23325" spans="5:5">
      <c r="E23325" s="35"/>
    </row>
    <row r="23326" spans="5:5">
      <c r="E23326" s="35"/>
    </row>
    <row r="23327" spans="5:5">
      <c r="E23327" s="35"/>
    </row>
    <row r="23328" spans="5:5">
      <c r="E23328" s="35"/>
    </row>
    <row r="23329" spans="5:5">
      <c r="E23329" s="35"/>
    </row>
    <row r="23330" spans="5:5">
      <c r="E23330" s="35"/>
    </row>
    <row r="23331" spans="5:5">
      <c r="E23331" s="35"/>
    </row>
    <row r="23332" spans="5:5">
      <c r="E23332" s="35"/>
    </row>
    <row r="23333" spans="5:5">
      <c r="E23333" s="35"/>
    </row>
    <row r="23334" spans="5:5">
      <c r="E23334" s="35"/>
    </row>
    <row r="23335" spans="5:5">
      <c r="E23335" s="35"/>
    </row>
    <row r="23336" spans="5:5">
      <c r="E23336" s="35"/>
    </row>
    <row r="23337" spans="5:5">
      <c r="E23337" s="35"/>
    </row>
    <row r="23338" spans="5:5">
      <c r="E23338" s="35"/>
    </row>
    <row r="23339" spans="5:5">
      <c r="E23339" s="35"/>
    </row>
    <row r="23340" spans="5:5">
      <c r="E23340" s="35"/>
    </row>
    <row r="23341" spans="5:5">
      <c r="E23341" s="35"/>
    </row>
    <row r="23342" spans="5:5">
      <c r="E23342" s="35"/>
    </row>
    <row r="23343" spans="5:5">
      <c r="E23343" s="35"/>
    </row>
    <row r="23344" spans="5:5">
      <c r="E23344" s="35"/>
    </row>
    <row r="23345" spans="5:5">
      <c r="E23345" s="35"/>
    </row>
    <row r="23346" spans="5:5">
      <c r="E23346" s="35"/>
    </row>
    <row r="23347" spans="5:5">
      <c r="E23347" s="35"/>
    </row>
    <row r="23348" spans="5:5">
      <c r="E23348" s="35"/>
    </row>
    <row r="23349" spans="5:5">
      <c r="E23349" s="35"/>
    </row>
    <row r="23350" spans="5:5">
      <c r="E23350" s="35"/>
    </row>
    <row r="23351" spans="5:5">
      <c r="E23351" s="35"/>
    </row>
    <row r="23352" spans="5:5">
      <c r="E23352" s="35"/>
    </row>
    <row r="23353" spans="5:5">
      <c r="E23353" s="35"/>
    </row>
    <row r="23354" spans="5:5">
      <c r="E23354" s="35"/>
    </row>
    <row r="23355" spans="5:5">
      <c r="E23355" s="35"/>
    </row>
    <row r="23356" spans="5:5">
      <c r="E23356" s="35"/>
    </row>
    <row r="23357" spans="5:5">
      <c r="E23357" s="35"/>
    </row>
    <row r="23358" spans="5:5">
      <c r="E23358" s="35"/>
    </row>
    <row r="23359" spans="5:5">
      <c r="E23359" s="35"/>
    </row>
    <row r="23360" spans="5:5">
      <c r="E23360" s="35"/>
    </row>
    <row r="23361" spans="5:5">
      <c r="E23361" s="35"/>
    </row>
    <row r="23362" spans="5:5">
      <c r="E23362" s="35"/>
    </row>
    <row r="23363" spans="5:5">
      <c r="E23363" s="35"/>
    </row>
    <row r="23364" spans="5:5">
      <c r="E23364" s="35"/>
    </row>
    <row r="23365" spans="5:5">
      <c r="E23365" s="35"/>
    </row>
    <row r="23366" spans="5:5">
      <c r="E23366" s="35"/>
    </row>
    <row r="23367" spans="5:5">
      <c r="E23367" s="35"/>
    </row>
    <row r="23368" spans="5:5">
      <c r="E23368" s="35"/>
    </row>
    <row r="23369" spans="5:5">
      <c r="E23369" s="35"/>
    </row>
    <row r="23370" spans="5:5">
      <c r="E23370" s="35"/>
    </row>
    <row r="23371" spans="5:5">
      <c r="E23371" s="35"/>
    </row>
    <row r="23372" spans="5:5">
      <c r="E23372" s="35"/>
    </row>
    <row r="23373" spans="5:5">
      <c r="E23373" s="35"/>
    </row>
    <row r="23374" spans="5:5">
      <c r="E23374" s="35"/>
    </row>
    <row r="23375" spans="5:5">
      <c r="E23375" s="35"/>
    </row>
    <row r="23376" spans="5:5">
      <c r="E23376" s="35"/>
    </row>
    <row r="23377" spans="5:5">
      <c r="E23377" s="35"/>
    </row>
    <row r="23378" spans="5:5">
      <c r="E23378" s="35"/>
    </row>
    <row r="23379" spans="5:5">
      <c r="E23379" s="35"/>
    </row>
    <row r="23380" spans="5:5">
      <c r="E23380" s="35"/>
    </row>
    <row r="23381" spans="5:5">
      <c r="E23381" s="35"/>
    </row>
    <row r="23382" spans="5:5">
      <c r="E23382" s="35"/>
    </row>
    <row r="23383" spans="5:5">
      <c r="E23383" s="35"/>
    </row>
    <row r="23384" spans="5:5">
      <c r="E23384" s="35"/>
    </row>
    <row r="23385" spans="5:5">
      <c r="E23385" s="35"/>
    </row>
    <row r="23386" spans="5:5">
      <c r="E23386" s="35"/>
    </row>
    <row r="23387" spans="5:5">
      <c r="E23387" s="35"/>
    </row>
    <row r="23388" spans="5:5">
      <c r="E23388" s="35"/>
    </row>
    <row r="23389" spans="5:5">
      <c r="E23389" s="35"/>
    </row>
    <row r="23390" spans="5:5">
      <c r="E23390" s="35"/>
    </row>
    <row r="23391" spans="5:5">
      <c r="E23391" s="35"/>
    </row>
    <row r="23392" spans="5:5">
      <c r="E23392" s="35"/>
    </row>
    <row r="23393" spans="5:5">
      <c r="E23393" s="35"/>
    </row>
    <row r="23394" spans="5:5">
      <c r="E23394" s="35"/>
    </row>
    <row r="23395" spans="5:5">
      <c r="E23395" s="35"/>
    </row>
    <row r="23396" spans="5:5">
      <c r="E23396" s="35"/>
    </row>
    <row r="23397" spans="5:5">
      <c r="E23397" s="35"/>
    </row>
    <row r="23398" spans="5:5">
      <c r="E23398" s="35"/>
    </row>
    <row r="23399" spans="5:5">
      <c r="E23399" s="35"/>
    </row>
    <row r="23400" spans="5:5">
      <c r="E23400" s="35"/>
    </row>
    <row r="23401" spans="5:5">
      <c r="E23401" s="35"/>
    </row>
    <row r="23402" spans="5:5">
      <c r="E23402" s="35"/>
    </row>
    <row r="23403" spans="5:5">
      <c r="E23403" s="35"/>
    </row>
    <row r="23404" spans="5:5">
      <c r="E23404" s="35"/>
    </row>
    <row r="23405" spans="5:5">
      <c r="E23405" s="35"/>
    </row>
    <row r="23406" spans="5:5">
      <c r="E23406" s="35"/>
    </row>
    <row r="23407" spans="5:5">
      <c r="E23407" s="35"/>
    </row>
    <row r="23408" spans="5:5">
      <c r="E23408" s="35"/>
    </row>
    <row r="23409" spans="5:5">
      <c r="E23409" s="35"/>
    </row>
    <row r="23410" spans="5:5">
      <c r="E23410" s="35"/>
    </row>
    <row r="23411" spans="5:5">
      <c r="E23411" s="35"/>
    </row>
    <row r="23412" spans="5:5">
      <c r="E23412" s="35"/>
    </row>
    <row r="23413" spans="5:5">
      <c r="E23413" s="35"/>
    </row>
    <row r="23414" spans="5:5">
      <c r="E23414" s="35"/>
    </row>
    <row r="23415" spans="5:5">
      <c r="E23415" s="35"/>
    </row>
    <row r="23416" spans="5:5">
      <c r="E23416" s="35"/>
    </row>
    <row r="23417" spans="5:5">
      <c r="E23417" s="35"/>
    </row>
    <row r="23418" spans="5:5">
      <c r="E23418" s="35"/>
    </row>
    <row r="23419" spans="5:5">
      <c r="E23419" s="35"/>
    </row>
    <row r="23420" spans="5:5">
      <c r="E23420" s="35"/>
    </row>
    <row r="23421" spans="5:5">
      <c r="E23421" s="35"/>
    </row>
    <row r="23422" spans="5:5">
      <c r="E23422" s="35"/>
    </row>
    <row r="23423" spans="5:5">
      <c r="E23423" s="35"/>
    </row>
    <row r="23424" spans="5:5">
      <c r="E23424" s="35"/>
    </row>
    <row r="23425" spans="5:5">
      <c r="E23425" s="35"/>
    </row>
    <row r="23426" spans="5:5">
      <c r="E23426" s="35"/>
    </row>
    <row r="23427" spans="5:5">
      <c r="E23427" s="35"/>
    </row>
    <row r="23428" spans="5:5">
      <c r="E23428" s="35"/>
    </row>
    <row r="23429" spans="5:5">
      <c r="E23429" s="35"/>
    </row>
    <row r="23430" spans="5:5">
      <c r="E23430" s="35"/>
    </row>
    <row r="23431" spans="5:5">
      <c r="E23431" s="35"/>
    </row>
    <row r="23432" spans="5:5">
      <c r="E23432" s="35"/>
    </row>
    <row r="23433" spans="5:5">
      <c r="E23433" s="35"/>
    </row>
    <row r="23434" spans="5:5">
      <c r="E23434" s="35"/>
    </row>
    <row r="23435" spans="5:5">
      <c r="E23435" s="35"/>
    </row>
    <row r="23436" spans="5:5">
      <c r="E23436" s="35"/>
    </row>
    <row r="23437" spans="5:5">
      <c r="E23437" s="35"/>
    </row>
    <row r="23438" spans="5:5">
      <c r="E23438" s="35"/>
    </row>
    <row r="23439" spans="5:5">
      <c r="E23439" s="35"/>
    </row>
    <row r="23440" spans="5:5">
      <c r="E23440" s="35"/>
    </row>
    <row r="23441" spans="5:5">
      <c r="E23441" s="35"/>
    </row>
    <row r="23442" spans="5:5">
      <c r="E23442" s="35"/>
    </row>
    <row r="23443" spans="5:5">
      <c r="E23443" s="35"/>
    </row>
    <row r="23444" spans="5:5">
      <c r="E23444" s="35"/>
    </row>
    <row r="23445" spans="5:5">
      <c r="E23445" s="35"/>
    </row>
    <row r="23446" spans="5:5">
      <c r="E23446" s="35"/>
    </row>
    <row r="23447" spans="5:5">
      <c r="E23447" s="35"/>
    </row>
    <row r="23448" spans="5:5">
      <c r="E23448" s="35"/>
    </row>
    <row r="23449" spans="5:5">
      <c r="E23449" s="35"/>
    </row>
    <row r="23450" spans="5:5">
      <c r="E23450" s="35"/>
    </row>
    <row r="23451" spans="5:5">
      <c r="E23451" s="35"/>
    </row>
    <row r="23452" spans="5:5">
      <c r="E23452" s="35"/>
    </row>
    <row r="23453" spans="5:5">
      <c r="E23453" s="35"/>
    </row>
    <row r="23454" spans="5:5">
      <c r="E23454" s="35"/>
    </row>
    <row r="23455" spans="5:5">
      <c r="E23455" s="35"/>
    </row>
    <row r="23456" spans="5:5">
      <c r="E23456" s="35"/>
    </row>
    <row r="23457" spans="5:5">
      <c r="E23457" s="35"/>
    </row>
    <row r="23458" spans="5:5">
      <c r="E23458" s="35"/>
    </row>
    <row r="23459" spans="5:5">
      <c r="E23459" s="35"/>
    </row>
    <row r="23460" spans="5:5">
      <c r="E23460" s="35"/>
    </row>
    <row r="23461" spans="5:5">
      <c r="E23461" s="35"/>
    </row>
    <row r="23462" spans="5:5">
      <c r="E23462" s="35"/>
    </row>
    <row r="23463" spans="5:5">
      <c r="E23463" s="35"/>
    </row>
    <row r="23464" spans="5:5">
      <c r="E23464" s="35"/>
    </row>
    <row r="23465" spans="5:5">
      <c r="E23465" s="35"/>
    </row>
    <row r="23466" spans="5:5">
      <c r="E23466" s="35"/>
    </row>
    <row r="23467" spans="5:5">
      <c r="E23467" s="35"/>
    </row>
    <row r="23468" spans="5:5">
      <c r="E23468" s="35"/>
    </row>
    <row r="23469" spans="5:5">
      <c r="E23469" s="35"/>
    </row>
    <row r="23470" spans="5:5">
      <c r="E23470" s="35"/>
    </row>
    <row r="23471" spans="5:5">
      <c r="E23471" s="35"/>
    </row>
    <row r="23472" spans="5:5">
      <c r="E23472" s="35"/>
    </row>
    <row r="23473" spans="5:5">
      <c r="E23473" s="35"/>
    </row>
    <row r="23474" spans="5:5">
      <c r="E23474" s="35"/>
    </row>
    <row r="23475" spans="5:5">
      <c r="E23475" s="35"/>
    </row>
    <row r="23476" spans="5:5">
      <c r="E23476" s="35"/>
    </row>
    <row r="23477" spans="5:5">
      <c r="E23477" s="35"/>
    </row>
    <row r="23478" spans="5:5">
      <c r="E23478" s="35"/>
    </row>
    <row r="23479" spans="5:5">
      <c r="E23479" s="35"/>
    </row>
    <row r="23480" spans="5:5">
      <c r="E23480" s="35"/>
    </row>
    <row r="23481" spans="5:5">
      <c r="E23481" s="35"/>
    </row>
    <row r="23482" spans="5:5">
      <c r="E23482" s="35"/>
    </row>
    <row r="23483" spans="5:5">
      <c r="E23483" s="35"/>
    </row>
    <row r="23484" spans="5:5">
      <c r="E23484" s="35"/>
    </row>
    <row r="23485" spans="5:5">
      <c r="E23485" s="35"/>
    </row>
    <row r="23486" spans="5:5">
      <c r="E23486" s="35"/>
    </row>
    <row r="23487" spans="5:5">
      <c r="E23487" s="35"/>
    </row>
    <row r="23488" spans="5:5">
      <c r="E23488" s="35"/>
    </row>
    <row r="23489" spans="5:5">
      <c r="E23489" s="35"/>
    </row>
    <row r="23490" spans="5:5">
      <c r="E23490" s="35"/>
    </row>
    <row r="23491" spans="5:5">
      <c r="E23491" s="35"/>
    </row>
    <row r="23492" spans="5:5">
      <c r="E23492" s="35"/>
    </row>
    <row r="23493" spans="5:5">
      <c r="E23493" s="35"/>
    </row>
    <row r="23494" spans="5:5">
      <c r="E23494" s="35"/>
    </row>
    <row r="23495" spans="5:5">
      <c r="E23495" s="35"/>
    </row>
    <row r="23496" spans="5:5">
      <c r="E23496" s="35"/>
    </row>
    <row r="23497" spans="5:5">
      <c r="E23497" s="35"/>
    </row>
    <row r="23498" spans="5:5">
      <c r="E23498" s="35"/>
    </row>
    <row r="23499" spans="5:5">
      <c r="E23499" s="35"/>
    </row>
    <row r="23500" spans="5:5">
      <c r="E23500" s="35"/>
    </row>
    <row r="23501" spans="5:5">
      <c r="E23501" s="35"/>
    </row>
    <row r="23502" spans="5:5">
      <c r="E23502" s="35"/>
    </row>
    <row r="23503" spans="5:5">
      <c r="E23503" s="35"/>
    </row>
    <row r="23504" spans="5:5">
      <c r="E23504" s="35"/>
    </row>
    <row r="23505" spans="5:5">
      <c r="E23505" s="35"/>
    </row>
    <row r="23506" spans="5:5">
      <c r="E23506" s="35"/>
    </row>
    <row r="23507" spans="5:5">
      <c r="E23507" s="35"/>
    </row>
    <row r="23508" spans="5:5">
      <c r="E23508" s="35"/>
    </row>
    <row r="23509" spans="5:5">
      <c r="E23509" s="35"/>
    </row>
    <row r="23510" spans="5:5">
      <c r="E23510" s="35"/>
    </row>
    <row r="23511" spans="5:5">
      <c r="E23511" s="35"/>
    </row>
    <row r="23512" spans="5:5">
      <c r="E23512" s="35"/>
    </row>
    <row r="23513" spans="5:5">
      <c r="E23513" s="35"/>
    </row>
    <row r="23514" spans="5:5">
      <c r="E23514" s="35"/>
    </row>
    <row r="23515" spans="5:5">
      <c r="E23515" s="35"/>
    </row>
    <row r="23516" spans="5:5">
      <c r="E23516" s="35"/>
    </row>
    <row r="23517" spans="5:5">
      <c r="E23517" s="35"/>
    </row>
    <row r="23518" spans="5:5">
      <c r="E23518" s="35"/>
    </row>
    <row r="23519" spans="5:5">
      <c r="E23519" s="35"/>
    </row>
    <row r="23520" spans="5:5">
      <c r="E23520" s="35"/>
    </row>
    <row r="23521" spans="5:5">
      <c r="E23521" s="35"/>
    </row>
    <row r="23522" spans="5:5">
      <c r="E23522" s="35"/>
    </row>
    <row r="23523" spans="5:5">
      <c r="E23523" s="35"/>
    </row>
    <row r="23524" spans="5:5">
      <c r="E23524" s="35"/>
    </row>
    <row r="23525" spans="5:5">
      <c r="E23525" s="35"/>
    </row>
    <row r="23526" spans="5:5">
      <c r="E23526" s="35"/>
    </row>
    <row r="23527" spans="5:5">
      <c r="E23527" s="35"/>
    </row>
    <row r="23528" spans="5:5">
      <c r="E23528" s="35"/>
    </row>
    <row r="23529" spans="5:5">
      <c r="E23529" s="35"/>
    </row>
    <row r="23530" spans="5:5">
      <c r="E23530" s="35"/>
    </row>
    <row r="23531" spans="5:5">
      <c r="E23531" s="35"/>
    </row>
    <row r="23532" spans="5:5">
      <c r="E23532" s="35"/>
    </row>
    <row r="23533" spans="5:5">
      <c r="E23533" s="35"/>
    </row>
    <row r="23534" spans="5:5">
      <c r="E23534" s="35"/>
    </row>
    <row r="23535" spans="5:5">
      <c r="E23535" s="35"/>
    </row>
    <row r="23536" spans="5:5">
      <c r="E23536" s="35"/>
    </row>
    <row r="23537" spans="5:5">
      <c r="E23537" s="35"/>
    </row>
    <row r="23538" spans="5:5">
      <c r="E23538" s="35"/>
    </row>
    <row r="23539" spans="5:5">
      <c r="E23539" s="35"/>
    </row>
    <row r="23540" spans="5:5">
      <c r="E23540" s="35"/>
    </row>
    <row r="23541" spans="5:5">
      <c r="E23541" s="35"/>
    </row>
    <row r="23542" spans="5:5">
      <c r="E23542" s="35"/>
    </row>
    <row r="23543" spans="5:5">
      <c r="E23543" s="35"/>
    </row>
    <row r="23544" spans="5:5">
      <c r="E23544" s="35"/>
    </row>
    <row r="23545" spans="5:5">
      <c r="E23545" s="35"/>
    </row>
    <row r="23546" spans="5:5">
      <c r="E23546" s="35"/>
    </row>
    <row r="23547" spans="5:5">
      <c r="E23547" s="35"/>
    </row>
    <row r="23548" spans="5:5">
      <c r="E23548" s="35"/>
    </row>
    <row r="23549" spans="5:5">
      <c r="E23549" s="35"/>
    </row>
    <row r="23550" spans="5:5">
      <c r="E23550" s="35"/>
    </row>
    <row r="23551" spans="5:5">
      <c r="E23551" s="35"/>
    </row>
    <row r="23552" spans="5:5">
      <c r="E23552" s="35"/>
    </row>
    <row r="23553" spans="5:5">
      <c r="E23553" s="35"/>
    </row>
    <row r="23554" spans="5:5">
      <c r="E23554" s="35"/>
    </row>
    <row r="23555" spans="5:5">
      <c r="E23555" s="35"/>
    </row>
    <row r="23556" spans="5:5">
      <c r="E23556" s="35"/>
    </row>
    <row r="23557" spans="5:5">
      <c r="E23557" s="35"/>
    </row>
    <row r="23558" spans="5:5">
      <c r="E23558" s="35"/>
    </row>
    <row r="23559" spans="5:5">
      <c r="E23559" s="35"/>
    </row>
    <row r="23560" spans="5:5">
      <c r="E23560" s="35"/>
    </row>
    <row r="23561" spans="5:5">
      <c r="E23561" s="35"/>
    </row>
    <row r="23562" spans="5:5">
      <c r="E23562" s="35"/>
    </row>
    <row r="23563" spans="5:5">
      <c r="E23563" s="35"/>
    </row>
    <row r="23564" spans="5:5">
      <c r="E23564" s="35"/>
    </row>
    <row r="23565" spans="5:5">
      <c r="E23565" s="35"/>
    </row>
    <row r="23566" spans="5:5">
      <c r="E23566" s="35"/>
    </row>
    <row r="23567" spans="5:5">
      <c r="E23567" s="35"/>
    </row>
    <row r="23568" spans="5:5">
      <c r="E23568" s="35"/>
    </row>
    <row r="23569" spans="5:5">
      <c r="E23569" s="35"/>
    </row>
    <row r="23570" spans="5:5">
      <c r="E23570" s="35"/>
    </row>
    <row r="23571" spans="5:5">
      <c r="E23571" s="35"/>
    </row>
    <row r="23572" spans="5:5">
      <c r="E23572" s="35"/>
    </row>
    <row r="23573" spans="5:5">
      <c r="E23573" s="35"/>
    </row>
    <row r="23574" spans="5:5">
      <c r="E23574" s="35"/>
    </row>
    <row r="23575" spans="5:5">
      <c r="E23575" s="35"/>
    </row>
    <row r="23576" spans="5:5">
      <c r="E23576" s="35"/>
    </row>
    <row r="23577" spans="5:5">
      <c r="E23577" s="35"/>
    </row>
    <row r="23578" spans="5:5">
      <c r="E23578" s="35"/>
    </row>
    <row r="23579" spans="5:5">
      <c r="E23579" s="35"/>
    </row>
    <row r="23580" spans="5:5">
      <c r="E23580" s="35"/>
    </row>
    <row r="23581" spans="5:5">
      <c r="E23581" s="35"/>
    </row>
    <row r="23582" spans="5:5">
      <c r="E23582" s="35"/>
    </row>
    <row r="23583" spans="5:5">
      <c r="E23583" s="35"/>
    </row>
    <row r="23584" spans="5:5">
      <c r="E23584" s="35"/>
    </row>
    <row r="23585" spans="5:5">
      <c r="E23585" s="35"/>
    </row>
    <row r="23586" spans="5:5">
      <c r="E23586" s="35"/>
    </row>
    <row r="23587" spans="5:5">
      <c r="E23587" s="35"/>
    </row>
    <row r="23588" spans="5:5">
      <c r="E23588" s="35"/>
    </row>
    <row r="23589" spans="5:5">
      <c r="E23589" s="35"/>
    </row>
    <row r="23590" spans="5:5">
      <c r="E23590" s="35"/>
    </row>
    <row r="23591" spans="5:5">
      <c r="E23591" s="35"/>
    </row>
    <row r="23592" spans="5:5">
      <c r="E23592" s="35"/>
    </row>
    <row r="23593" spans="5:5">
      <c r="E23593" s="35"/>
    </row>
    <row r="23594" spans="5:5">
      <c r="E23594" s="35"/>
    </row>
    <row r="23595" spans="5:5">
      <c r="E23595" s="35"/>
    </row>
    <row r="23596" spans="5:5">
      <c r="E23596" s="35"/>
    </row>
    <row r="23597" spans="5:5">
      <c r="E23597" s="35"/>
    </row>
    <row r="23598" spans="5:5">
      <c r="E23598" s="35"/>
    </row>
    <row r="23599" spans="5:5">
      <c r="E23599" s="35"/>
    </row>
    <row r="23600" spans="5:5">
      <c r="E23600" s="35"/>
    </row>
    <row r="23601" spans="5:5">
      <c r="E23601" s="35"/>
    </row>
    <row r="23602" spans="5:5">
      <c r="E23602" s="35"/>
    </row>
    <row r="23603" spans="5:5">
      <c r="E23603" s="35"/>
    </row>
    <row r="23604" spans="5:5">
      <c r="E23604" s="35"/>
    </row>
    <row r="23605" spans="5:5">
      <c r="E23605" s="35"/>
    </row>
    <row r="23606" spans="5:5">
      <c r="E23606" s="35"/>
    </row>
    <row r="23607" spans="5:5">
      <c r="E23607" s="35"/>
    </row>
    <row r="23608" spans="5:5">
      <c r="E23608" s="35"/>
    </row>
    <row r="23609" spans="5:5">
      <c r="E23609" s="35"/>
    </row>
    <row r="23610" spans="5:5">
      <c r="E23610" s="35"/>
    </row>
    <row r="23611" spans="5:5">
      <c r="E23611" s="35"/>
    </row>
    <row r="23612" spans="5:5">
      <c r="E23612" s="35"/>
    </row>
    <row r="23613" spans="5:5">
      <c r="E23613" s="35"/>
    </row>
    <row r="23614" spans="5:5">
      <c r="E23614" s="35"/>
    </row>
    <row r="23615" spans="5:5">
      <c r="E23615" s="35"/>
    </row>
    <row r="23616" spans="5:5">
      <c r="E23616" s="35"/>
    </row>
    <row r="23617" spans="5:5">
      <c r="E23617" s="35"/>
    </row>
    <row r="23618" spans="5:5">
      <c r="E23618" s="35"/>
    </row>
    <row r="23619" spans="5:5">
      <c r="E23619" s="35"/>
    </row>
    <row r="23620" spans="5:5">
      <c r="E23620" s="35"/>
    </row>
    <row r="23621" spans="5:5">
      <c r="E23621" s="35"/>
    </row>
    <row r="23622" spans="5:5">
      <c r="E23622" s="35"/>
    </row>
    <row r="23623" spans="5:5">
      <c r="E23623" s="35"/>
    </row>
    <row r="23624" spans="5:5">
      <c r="E23624" s="35"/>
    </row>
    <row r="23625" spans="5:5">
      <c r="E23625" s="35"/>
    </row>
    <row r="23626" spans="5:5">
      <c r="E23626" s="35"/>
    </row>
    <row r="23627" spans="5:5">
      <c r="E23627" s="35"/>
    </row>
    <row r="23628" spans="5:5">
      <c r="E23628" s="35"/>
    </row>
    <row r="23629" spans="5:5">
      <c r="E23629" s="35"/>
    </row>
    <row r="23630" spans="5:5">
      <c r="E23630" s="35"/>
    </row>
    <row r="23631" spans="5:5">
      <c r="E23631" s="35"/>
    </row>
    <row r="23632" spans="5:5">
      <c r="E23632" s="35"/>
    </row>
    <row r="23633" spans="5:5">
      <c r="E23633" s="35"/>
    </row>
    <row r="23634" spans="5:5">
      <c r="E23634" s="35"/>
    </row>
    <row r="23635" spans="5:5">
      <c r="E23635" s="35"/>
    </row>
    <row r="23636" spans="5:5">
      <c r="E23636" s="35"/>
    </row>
    <row r="23637" spans="5:5">
      <c r="E23637" s="35"/>
    </row>
    <row r="23638" spans="5:5">
      <c r="E23638" s="35"/>
    </row>
    <row r="23639" spans="5:5">
      <c r="E23639" s="35"/>
    </row>
    <row r="23640" spans="5:5">
      <c r="E23640" s="35"/>
    </row>
    <row r="23641" spans="5:5">
      <c r="E23641" s="35"/>
    </row>
    <row r="23642" spans="5:5">
      <c r="E23642" s="35"/>
    </row>
    <row r="23643" spans="5:5">
      <c r="E23643" s="35"/>
    </row>
    <row r="23644" spans="5:5">
      <c r="E23644" s="35"/>
    </row>
    <row r="23645" spans="5:5">
      <c r="E23645" s="35"/>
    </row>
    <row r="23646" spans="5:5">
      <c r="E23646" s="35"/>
    </row>
    <row r="23647" spans="5:5">
      <c r="E23647" s="35"/>
    </row>
    <row r="23648" spans="5:5">
      <c r="E23648" s="35"/>
    </row>
    <row r="23649" spans="5:5">
      <c r="E23649" s="35"/>
    </row>
    <row r="23650" spans="5:5">
      <c r="E23650" s="35"/>
    </row>
    <row r="23651" spans="5:5">
      <c r="E23651" s="35"/>
    </row>
    <row r="23652" spans="5:5">
      <c r="E23652" s="35"/>
    </row>
    <row r="23653" spans="5:5">
      <c r="E23653" s="35"/>
    </row>
    <row r="23654" spans="5:5">
      <c r="E23654" s="35"/>
    </row>
    <row r="23655" spans="5:5">
      <c r="E23655" s="35"/>
    </row>
    <row r="23656" spans="5:5">
      <c r="E23656" s="35"/>
    </row>
    <row r="23657" spans="5:5">
      <c r="E23657" s="35"/>
    </row>
    <row r="23658" spans="5:5">
      <c r="E23658" s="35"/>
    </row>
    <row r="23659" spans="5:5">
      <c r="E23659" s="35"/>
    </row>
    <row r="23660" spans="5:5">
      <c r="E23660" s="35"/>
    </row>
    <row r="23661" spans="5:5">
      <c r="E23661" s="35"/>
    </row>
    <row r="23662" spans="5:5">
      <c r="E23662" s="35"/>
    </row>
    <row r="23663" spans="5:5">
      <c r="E23663" s="35"/>
    </row>
    <row r="23664" spans="5:5">
      <c r="E23664" s="35"/>
    </row>
    <row r="23665" spans="5:5">
      <c r="E23665" s="35"/>
    </row>
    <row r="23666" spans="5:5">
      <c r="E23666" s="35"/>
    </row>
    <row r="23667" spans="5:5">
      <c r="E23667" s="35"/>
    </row>
    <row r="23668" spans="5:5">
      <c r="E23668" s="35"/>
    </row>
    <row r="23669" spans="5:5">
      <c r="E23669" s="35"/>
    </row>
    <row r="23670" spans="5:5">
      <c r="E23670" s="35"/>
    </row>
    <row r="23671" spans="5:5">
      <c r="E23671" s="35"/>
    </row>
    <row r="23672" spans="5:5">
      <c r="E23672" s="35"/>
    </row>
    <row r="23673" spans="5:5">
      <c r="E23673" s="35"/>
    </row>
    <row r="23674" spans="5:5">
      <c r="E23674" s="35"/>
    </row>
    <row r="23675" spans="5:5">
      <c r="E23675" s="35"/>
    </row>
    <row r="23676" spans="5:5">
      <c r="E23676" s="35"/>
    </row>
    <row r="23677" spans="5:5">
      <c r="E23677" s="35"/>
    </row>
    <row r="23678" spans="5:5">
      <c r="E23678" s="35"/>
    </row>
    <row r="23679" spans="5:5">
      <c r="E23679" s="35"/>
    </row>
    <row r="23680" spans="5:5">
      <c r="E23680" s="35"/>
    </row>
    <row r="23681" spans="5:5">
      <c r="E23681" s="35"/>
    </row>
    <row r="23682" spans="5:5">
      <c r="E23682" s="35"/>
    </row>
    <row r="23683" spans="5:5">
      <c r="E23683" s="35"/>
    </row>
    <row r="23684" spans="5:5">
      <c r="E23684" s="35"/>
    </row>
    <row r="23685" spans="5:5">
      <c r="E23685" s="35"/>
    </row>
    <row r="23686" spans="5:5">
      <c r="E23686" s="35"/>
    </row>
    <row r="23687" spans="5:5">
      <c r="E23687" s="35"/>
    </row>
    <row r="23688" spans="5:5">
      <c r="E23688" s="35"/>
    </row>
    <row r="23689" spans="5:5">
      <c r="E23689" s="35"/>
    </row>
    <row r="23690" spans="5:5">
      <c r="E23690" s="35"/>
    </row>
    <row r="23691" spans="5:5">
      <c r="E23691" s="35"/>
    </row>
    <row r="23692" spans="5:5">
      <c r="E23692" s="35"/>
    </row>
    <row r="23693" spans="5:5">
      <c r="E23693" s="35"/>
    </row>
    <row r="23694" spans="5:5">
      <c r="E23694" s="35"/>
    </row>
    <row r="23695" spans="5:5">
      <c r="E23695" s="35"/>
    </row>
    <row r="23696" spans="5:5">
      <c r="E23696" s="35"/>
    </row>
    <row r="23697" spans="5:5">
      <c r="E23697" s="35"/>
    </row>
    <row r="23698" spans="5:5">
      <c r="E23698" s="35"/>
    </row>
    <row r="23699" spans="5:5">
      <c r="E23699" s="35"/>
    </row>
    <row r="23700" spans="5:5">
      <c r="E23700" s="35"/>
    </row>
    <row r="23701" spans="5:5">
      <c r="E23701" s="35"/>
    </row>
    <row r="23702" spans="5:5">
      <c r="E23702" s="35"/>
    </row>
    <row r="23703" spans="5:5">
      <c r="E23703" s="35"/>
    </row>
    <row r="23704" spans="5:5">
      <c r="E23704" s="35"/>
    </row>
    <row r="23705" spans="5:5">
      <c r="E23705" s="35"/>
    </row>
    <row r="23706" spans="5:5">
      <c r="E23706" s="35"/>
    </row>
    <row r="23707" spans="5:5">
      <c r="E23707" s="35"/>
    </row>
    <row r="23708" spans="5:5">
      <c r="E23708" s="35"/>
    </row>
    <row r="23709" spans="5:5">
      <c r="E23709" s="35"/>
    </row>
    <row r="23710" spans="5:5">
      <c r="E23710" s="35"/>
    </row>
    <row r="23711" spans="5:5">
      <c r="E23711" s="35"/>
    </row>
    <row r="23712" spans="5:5">
      <c r="E23712" s="35"/>
    </row>
    <row r="23713" spans="5:5">
      <c r="E23713" s="35"/>
    </row>
    <row r="23714" spans="5:5">
      <c r="E23714" s="35"/>
    </row>
    <row r="23715" spans="5:5">
      <c r="E23715" s="35"/>
    </row>
    <row r="23716" spans="5:5">
      <c r="E23716" s="35"/>
    </row>
    <row r="23717" spans="5:5">
      <c r="E23717" s="35"/>
    </row>
    <row r="23718" spans="5:5">
      <c r="E23718" s="35"/>
    </row>
    <row r="23719" spans="5:5">
      <c r="E23719" s="35"/>
    </row>
    <row r="23720" spans="5:5">
      <c r="E23720" s="35"/>
    </row>
    <row r="23721" spans="5:5">
      <c r="E23721" s="35"/>
    </row>
    <row r="23722" spans="5:5">
      <c r="E23722" s="35"/>
    </row>
    <row r="23723" spans="5:5">
      <c r="E23723" s="35"/>
    </row>
    <row r="23724" spans="5:5">
      <c r="E23724" s="35"/>
    </row>
    <row r="23725" spans="5:5">
      <c r="E23725" s="35"/>
    </row>
    <row r="23726" spans="5:5">
      <c r="E23726" s="35"/>
    </row>
    <row r="23727" spans="5:5">
      <c r="E23727" s="35"/>
    </row>
    <row r="23728" spans="5:5">
      <c r="E23728" s="35"/>
    </row>
    <row r="23729" spans="5:5">
      <c r="E23729" s="35"/>
    </row>
    <row r="23730" spans="5:5">
      <c r="E23730" s="35"/>
    </row>
    <row r="23731" spans="5:5">
      <c r="E23731" s="35"/>
    </row>
    <row r="23732" spans="5:5">
      <c r="E23732" s="35"/>
    </row>
    <row r="23733" spans="5:5">
      <c r="E23733" s="35"/>
    </row>
    <row r="23734" spans="5:5">
      <c r="E23734" s="35"/>
    </row>
    <row r="23735" spans="5:5">
      <c r="E23735" s="35"/>
    </row>
    <row r="23736" spans="5:5">
      <c r="E23736" s="35"/>
    </row>
    <row r="23737" spans="5:5">
      <c r="E23737" s="35"/>
    </row>
    <row r="23738" spans="5:5">
      <c r="E23738" s="35"/>
    </row>
    <row r="23739" spans="5:5">
      <c r="E23739" s="35"/>
    </row>
    <row r="23740" spans="5:5">
      <c r="E23740" s="35"/>
    </row>
    <row r="23741" spans="5:5">
      <c r="E23741" s="35"/>
    </row>
    <row r="23742" spans="5:5">
      <c r="E23742" s="35"/>
    </row>
    <row r="23743" spans="5:5">
      <c r="E23743" s="35"/>
    </row>
    <row r="23744" spans="5:5">
      <c r="E23744" s="35"/>
    </row>
    <row r="23745" spans="5:5">
      <c r="E23745" s="35"/>
    </row>
    <row r="23746" spans="5:5">
      <c r="E23746" s="35"/>
    </row>
    <row r="23747" spans="5:5">
      <c r="E23747" s="35"/>
    </row>
    <row r="23748" spans="5:5">
      <c r="E23748" s="35"/>
    </row>
    <row r="23749" spans="5:5">
      <c r="E23749" s="35"/>
    </row>
    <row r="23750" spans="5:5">
      <c r="E23750" s="35"/>
    </row>
    <row r="23751" spans="5:5">
      <c r="E23751" s="35"/>
    </row>
    <row r="23752" spans="5:5">
      <c r="E23752" s="35"/>
    </row>
    <row r="23753" spans="5:5">
      <c r="E23753" s="35"/>
    </row>
    <row r="23754" spans="5:5">
      <c r="E23754" s="35"/>
    </row>
    <row r="23755" spans="5:5">
      <c r="E23755" s="35"/>
    </row>
    <row r="23756" spans="5:5">
      <c r="E23756" s="35"/>
    </row>
    <row r="23757" spans="5:5">
      <c r="E23757" s="35"/>
    </row>
    <row r="23758" spans="5:5">
      <c r="E23758" s="35"/>
    </row>
    <row r="23759" spans="5:5">
      <c r="E23759" s="35"/>
    </row>
    <row r="23760" spans="5:5">
      <c r="E23760" s="35"/>
    </row>
    <row r="23761" spans="5:5">
      <c r="E23761" s="35"/>
    </row>
    <row r="23762" spans="5:5">
      <c r="E23762" s="35"/>
    </row>
    <row r="23763" spans="5:5">
      <c r="E23763" s="35"/>
    </row>
    <row r="23764" spans="5:5">
      <c r="E23764" s="35"/>
    </row>
    <row r="23765" spans="5:5">
      <c r="E23765" s="35"/>
    </row>
    <row r="23766" spans="5:5">
      <c r="E23766" s="35"/>
    </row>
    <row r="23767" spans="5:5">
      <c r="E23767" s="35"/>
    </row>
    <row r="23768" spans="5:5">
      <c r="E23768" s="35"/>
    </row>
    <row r="23769" spans="5:5">
      <c r="E23769" s="35"/>
    </row>
    <row r="23770" spans="5:5">
      <c r="E23770" s="35"/>
    </row>
    <row r="23771" spans="5:5">
      <c r="E23771" s="35"/>
    </row>
    <row r="23772" spans="5:5">
      <c r="E23772" s="35"/>
    </row>
    <row r="23773" spans="5:5">
      <c r="E23773" s="35"/>
    </row>
    <row r="23774" spans="5:5">
      <c r="E23774" s="35"/>
    </row>
    <row r="23775" spans="5:5">
      <c r="E23775" s="35"/>
    </row>
    <row r="23776" spans="5:5">
      <c r="E23776" s="35"/>
    </row>
    <row r="23777" spans="5:5">
      <c r="E23777" s="35"/>
    </row>
    <row r="23778" spans="5:5">
      <c r="E23778" s="35"/>
    </row>
    <row r="23779" spans="5:5">
      <c r="E23779" s="35"/>
    </row>
    <row r="23780" spans="5:5">
      <c r="E23780" s="35"/>
    </row>
    <row r="23781" spans="5:5">
      <c r="E23781" s="35"/>
    </row>
    <row r="23782" spans="5:5">
      <c r="E23782" s="35"/>
    </row>
    <row r="23783" spans="5:5">
      <c r="E23783" s="35"/>
    </row>
    <row r="23784" spans="5:5">
      <c r="E23784" s="35"/>
    </row>
    <row r="23785" spans="5:5">
      <c r="E23785" s="35"/>
    </row>
    <row r="23786" spans="5:5">
      <c r="E23786" s="35"/>
    </row>
    <row r="23787" spans="5:5">
      <c r="E23787" s="35"/>
    </row>
    <row r="23788" spans="5:5">
      <c r="E23788" s="35"/>
    </row>
    <row r="23789" spans="5:5">
      <c r="E23789" s="35"/>
    </row>
    <row r="23790" spans="5:5">
      <c r="E23790" s="35"/>
    </row>
    <row r="23791" spans="5:5">
      <c r="E23791" s="35"/>
    </row>
    <row r="23792" spans="5:5">
      <c r="E23792" s="35"/>
    </row>
    <row r="23793" spans="5:5">
      <c r="E23793" s="35"/>
    </row>
    <row r="23794" spans="5:5">
      <c r="E23794" s="35"/>
    </row>
    <row r="23795" spans="5:5">
      <c r="E23795" s="35"/>
    </row>
    <row r="23796" spans="5:5">
      <c r="E23796" s="35"/>
    </row>
    <row r="23797" spans="5:5">
      <c r="E23797" s="35"/>
    </row>
    <row r="23798" spans="5:5">
      <c r="E23798" s="35"/>
    </row>
    <row r="23799" spans="5:5">
      <c r="E23799" s="35"/>
    </row>
    <row r="23800" spans="5:5">
      <c r="E23800" s="35"/>
    </row>
    <row r="23801" spans="5:5">
      <c r="E23801" s="35"/>
    </row>
    <row r="23802" spans="5:5">
      <c r="E23802" s="35"/>
    </row>
    <row r="23803" spans="5:5">
      <c r="E23803" s="35"/>
    </row>
    <row r="23804" spans="5:5">
      <c r="E23804" s="35"/>
    </row>
    <row r="23805" spans="5:5">
      <c r="E23805" s="35"/>
    </row>
    <row r="23806" spans="5:5">
      <c r="E23806" s="35"/>
    </row>
    <row r="23807" spans="5:5">
      <c r="E23807" s="35"/>
    </row>
    <row r="23808" spans="5:5">
      <c r="E23808" s="35"/>
    </row>
    <row r="23809" spans="5:5">
      <c r="E23809" s="35"/>
    </row>
    <row r="23810" spans="5:5">
      <c r="E23810" s="35"/>
    </row>
    <row r="23811" spans="5:5">
      <c r="E23811" s="35"/>
    </row>
    <row r="23812" spans="5:5">
      <c r="E23812" s="35"/>
    </row>
    <row r="23813" spans="5:5">
      <c r="E23813" s="35"/>
    </row>
    <row r="23814" spans="5:5">
      <c r="E23814" s="35"/>
    </row>
    <row r="23815" spans="5:5">
      <c r="E23815" s="35"/>
    </row>
    <row r="23816" spans="5:5">
      <c r="E23816" s="35"/>
    </row>
    <row r="23817" spans="5:5">
      <c r="E23817" s="35"/>
    </row>
    <row r="23818" spans="5:5">
      <c r="E23818" s="35"/>
    </row>
    <row r="23819" spans="5:5">
      <c r="E23819" s="35"/>
    </row>
    <row r="23820" spans="5:5">
      <c r="E23820" s="35"/>
    </row>
    <row r="23821" spans="5:5">
      <c r="E23821" s="35"/>
    </row>
    <row r="23822" spans="5:5">
      <c r="E23822" s="35"/>
    </row>
    <row r="23823" spans="5:5">
      <c r="E23823" s="35"/>
    </row>
    <row r="23824" spans="5:5">
      <c r="E23824" s="35"/>
    </row>
    <row r="23825" spans="5:5">
      <c r="E23825" s="35"/>
    </row>
    <row r="23826" spans="5:5">
      <c r="E23826" s="35"/>
    </row>
    <row r="23827" spans="5:5">
      <c r="E23827" s="35"/>
    </row>
    <row r="23828" spans="5:5">
      <c r="E23828" s="35"/>
    </row>
    <row r="23829" spans="5:5">
      <c r="E23829" s="35"/>
    </row>
    <row r="23830" spans="5:5">
      <c r="E23830" s="35"/>
    </row>
    <row r="23831" spans="5:5">
      <c r="E23831" s="35"/>
    </row>
    <row r="23832" spans="5:5">
      <c r="E23832" s="35"/>
    </row>
    <row r="23833" spans="5:5">
      <c r="E23833" s="35"/>
    </row>
    <row r="23834" spans="5:5">
      <c r="E23834" s="35"/>
    </row>
    <row r="23835" spans="5:5">
      <c r="E23835" s="35"/>
    </row>
    <row r="23836" spans="5:5">
      <c r="E23836" s="35"/>
    </row>
    <row r="23837" spans="5:5">
      <c r="E23837" s="35"/>
    </row>
    <row r="23838" spans="5:5">
      <c r="E23838" s="35"/>
    </row>
    <row r="23839" spans="5:5">
      <c r="E23839" s="35"/>
    </row>
    <row r="23840" spans="5:5">
      <c r="E23840" s="35"/>
    </row>
    <row r="23841" spans="5:5">
      <c r="E23841" s="35"/>
    </row>
    <row r="23842" spans="5:5">
      <c r="E23842" s="35"/>
    </row>
    <row r="23843" spans="5:5">
      <c r="E23843" s="35"/>
    </row>
    <row r="23844" spans="5:5">
      <c r="E23844" s="35"/>
    </row>
    <row r="23845" spans="5:5">
      <c r="E23845" s="35"/>
    </row>
    <row r="23846" spans="5:5">
      <c r="E23846" s="35"/>
    </row>
    <row r="23847" spans="5:5">
      <c r="E23847" s="35"/>
    </row>
    <row r="23848" spans="5:5">
      <c r="E23848" s="35"/>
    </row>
    <row r="23849" spans="5:5">
      <c r="E23849" s="35"/>
    </row>
    <row r="23850" spans="5:5">
      <c r="E23850" s="35"/>
    </row>
    <row r="23851" spans="5:5">
      <c r="E23851" s="35"/>
    </row>
    <row r="23852" spans="5:5">
      <c r="E23852" s="35"/>
    </row>
    <row r="23853" spans="5:5">
      <c r="E23853" s="35"/>
    </row>
    <row r="23854" spans="5:5">
      <c r="E23854" s="35"/>
    </row>
    <row r="23855" spans="5:5">
      <c r="E23855" s="35"/>
    </row>
    <row r="23856" spans="5:5">
      <c r="E23856" s="35"/>
    </row>
    <row r="23857" spans="5:5">
      <c r="E23857" s="35"/>
    </row>
    <row r="23858" spans="5:5">
      <c r="E23858" s="35"/>
    </row>
    <row r="23859" spans="5:5">
      <c r="E23859" s="35"/>
    </row>
    <row r="23860" spans="5:5">
      <c r="E23860" s="35"/>
    </row>
    <row r="23861" spans="5:5">
      <c r="E23861" s="35"/>
    </row>
    <row r="23862" spans="5:5">
      <c r="E23862" s="35"/>
    </row>
    <row r="23863" spans="5:5">
      <c r="E23863" s="35"/>
    </row>
    <row r="23864" spans="5:5">
      <c r="E23864" s="35"/>
    </row>
    <row r="23865" spans="5:5">
      <c r="E23865" s="35"/>
    </row>
    <row r="23866" spans="5:5">
      <c r="E23866" s="35"/>
    </row>
    <row r="23867" spans="5:5">
      <c r="E23867" s="35"/>
    </row>
    <row r="23868" spans="5:5">
      <c r="E23868" s="35"/>
    </row>
    <row r="23869" spans="5:5">
      <c r="E23869" s="35"/>
    </row>
    <row r="23870" spans="5:5">
      <c r="E23870" s="35"/>
    </row>
    <row r="23871" spans="5:5">
      <c r="E23871" s="35"/>
    </row>
    <row r="23872" spans="5:5">
      <c r="E23872" s="35"/>
    </row>
    <row r="23873" spans="5:5">
      <c r="E23873" s="35"/>
    </row>
    <row r="23874" spans="5:5">
      <c r="E23874" s="35"/>
    </row>
    <row r="23875" spans="5:5">
      <c r="E23875" s="35"/>
    </row>
    <row r="23876" spans="5:5">
      <c r="E23876" s="35"/>
    </row>
    <row r="23877" spans="5:5">
      <c r="E23877" s="35"/>
    </row>
    <row r="23878" spans="5:5">
      <c r="E23878" s="35"/>
    </row>
    <row r="23879" spans="5:5">
      <c r="E23879" s="35"/>
    </row>
    <row r="23880" spans="5:5">
      <c r="E23880" s="35"/>
    </row>
    <row r="23881" spans="5:5">
      <c r="E23881" s="35"/>
    </row>
    <row r="23882" spans="5:5">
      <c r="E23882" s="35"/>
    </row>
    <row r="23883" spans="5:5">
      <c r="E23883" s="35"/>
    </row>
    <row r="23884" spans="5:5">
      <c r="E23884" s="35"/>
    </row>
    <row r="23885" spans="5:5">
      <c r="E23885" s="35"/>
    </row>
    <row r="23886" spans="5:5">
      <c r="E23886" s="35"/>
    </row>
    <row r="23887" spans="5:5">
      <c r="E23887" s="35"/>
    </row>
    <row r="23888" spans="5:5">
      <c r="E23888" s="35"/>
    </row>
    <row r="23889" spans="5:5">
      <c r="E23889" s="35"/>
    </row>
    <row r="23890" spans="5:5">
      <c r="E23890" s="35"/>
    </row>
    <row r="23891" spans="5:5">
      <c r="E23891" s="35"/>
    </row>
    <row r="23892" spans="5:5">
      <c r="E23892" s="35"/>
    </row>
    <row r="23893" spans="5:5">
      <c r="E23893" s="35"/>
    </row>
    <row r="23894" spans="5:5">
      <c r="E23894" s="35"/>
    </row>
    <row r="23895" spans="5:5">
      <c r="E23895" s="35"/>
    </row>
    <row r="23896" spans="5:5">
      <c r="E23896" s="35"/>
    </row>
    <row r="23897" spans="5:5">
      <c r="E23897" s="35"/>
    </row>
    <row r="23898" spans="5:5">
      <c r="E23898" s="35"/>
    </row>
    <row r="23899" spans="5:5">
      <c r="E23899" s="35"/>
    </row>
    <row r="23900" spans="5:5">
      <c r="E23900" s="35"/>
    </row>
    <row r="23901" spans="5:5">
      <c r="E23901" s="35"/>
    </row>
    <row r="23902" spans="5:5">
      <c r="E23902" s="35"/>
    </row>
    <row r="23903" spans="5:5">
      <c r="E23903" s="35"/>
    </row>
    <row r="23904" spans="5:5">
      <c r="E23904" s="35"/>
    </row>
    <row r="23905" spans="5:5">
      <c r="E23905" s="35"/>
    </row>
    <row r="23906" spans="5:5">
      <c r="E23906" s="35"/>
    </row>
    <row r="23907" spans="5:5">
      <c r="E23907" s="35"/>
    </row>
    <row r="23908" spans="5:5">
      <c r="E23908" s="35"/>
    </row>
    <row r="23909" spans="5:5">
      <c r="E23909" s="35"/>
    </row>
    <row r="23910" spans="5:5">
      <c r="E23910" s="35"/>
    </row>
    <row r="23911" spans="5:5">
      <c r="E23911" s="35"/>
    </row>
    <row r="23912" spans="5:5">
      <c r="E23912" s="35"/>
    </row>
    <row r="23913" spans="5:5">
      <c r="E23913" s="35"/>
    </row>
    <row r="23914" spans="5:5">
      <c r="E23914" s="35"/>
    </row>
    <row r="23915" spans="5:5">
      <c r="E23915" s="35"/>
    </row>
    <row r="23916" spans="5:5">
      <c r="E23916" s="35"/>
    </row>
    <row r="23917" spans="5:5">
      <c r="E23917" s="35"/>
    </row>
    <row r="23918" spans="5:5">
      <c r="E23918" s="35"/>
    </row>
    <row r="23919" spans="5:5">
      <c r="E23919" s="35"/>
    </row>
    <row r="23920" spans="5:5">
      <c r="E23920" s="35"/>
    </row>
    <row r="23921" spans="5:5">
      <c r="E23921" s="35"/>
    </row>
    <row r="23922" spans="5:5">
      <c r="E23922" s="35"/>
    </row>
    <row r="23923" spans="5:5">
      <c r="E23923" s="35"/>
    </row>
    <row r="23924" spans="5:5">
      <c r="E23924" s="35"/>
    </row>
    <row r="23925" spans="5:5">
      <c r="E23925" s="35"/>
    </row>
    <row r="23926" spans="5:5">
      <c r="E23926" s="35"/>
    </row>
    <row r="23927" spans="5:5">
      <c r="E23927" s="35"/>
    </row>
    <row r="23928" spans="5:5">
      <c r="E23928" s="35"/>
    </row>
    <row r="23929" spans="5:5">
      <c r="E23929" s="35"/>
    </row>
    <row r="23930" spans="5:5">
      <c r="E23930" s="35"/>
    </row>
    <row r="23931" spans="5:5">
      <c r="E23931" s="35"/>
    </row>
    <row r="23932" spans="5:5">
      <c r="E23932" s="35"/>
    </row>
    <row r="23933" spans="5:5">
      <c r="E23933" s="35"/>
    </row>
    <row r="23934" spans="5:5">
      <c r="E23934" s="35"/>
    </row>
    <row r="23935" spans="5:5">
      <c r="E23935" s="35"/>
    </row>
    <row r="23936" spans="5:5">
      <c r="E23936" s="35"/>
    </row>
    <row r="23937" spans="5:5">
      <c r="E23937" s="35"/>
    </row>
    <row r="23938" spans="5:5">
      <c r="E23938" s="35"/>
    </row>
    <row r="23939" spans="5:5">
      <c r="E23939" s="35"/>
    </row>
    <row r="23940" spans="5:5">
      <c r="E23940" s="35"/>
    </row>
    <row r="23941" spans="5:5">
      <c r="E23941" s="35"/>
    </row>
    <row r="23942" spans="5:5">
      <c r="E23942" s="35"/>
    </row>
    <row r="23943" spans="5:5">
      <c r="E23943" s="35"/>
    </row>
    <row r="23944" spans="5:5">
      <c r="E23944" s="35"/>
    </row>
    <row r="23945" spans="5:5">
      <c r="E23945" s="35"/>
    </row>
    <row r="23946" spans="5:5">
      <c r="E23946" s="35"/>
    </row>
    <row r="23947" spans="5:5">
      <c r="E23947" s="35"/>
    </row>
    <row r="23948" spans="5:5">
      <c r="E23948" s="35"/>
    </row>
    <row r="23949" spans="5:5">
      <c r="E23949" s="35"/>
    </row>
    <row r="23950" spans="5:5">
      <c r="E23950" s="35"/>
    </row>
    <row r="23951" spans="5:5">
      <c r="E23951" s="35"/>
    </row>
    <row r="23952" spans="5:5">
      <c r="E23952" s="35"/>
    </row>
    <row r="23953" spans="5:5">
      <c r="E23953" s="35"/>
    </row>
    <row r="23954" spans="5:5">
      <c r="E23954" s="35"/>
    </row>
    <row r="23955" spans="5:5">
      <c r="E23955" s="35"/>
    </row>
    <row r="23956" spans="5:5">
      <c r="E23956" s="35"/>
    </row>
    <row r="23957" spans="5:5">
      <c r="E23957" s="35"/>
    </row>
    <row r="23958" spans="5:5">
      <c r="E23958" s="35"/>
    </row>
    <row r="23959" spans="5:5">
      <c r="E23959" s="35"/>
    </row>
    <row r="23960" spans="5:5">
      <c r="E23960" s="35"/>
    </row>
    <row r="23961" spans="5:5">
      <c r="E23961" s="35"/>
    </row>
    <row r="23962" spans="5:5">
      <c r="E23962" s="35"/>
    </row>
    <row r="23963" spans="5:5">
      <c r="E23963" s="35"/>
    </row>
    <row r="23964" spans="5:5">
      <c r="E23964" s="35"/>
    </row>
    <row r="23965" spans="5:5">
      <c r="E23965" s="35"/>
    </row>
    <row r="23966" spans="5:5">
      <c r="E23966" s="35"/>
    </row>
    <row r="23967" spans="5:5">
      <c r="E23967" s="35"/>
    </row>
    <row r="23968" spans="5:5">
      <c r="E23968" s="35"/>
    </row>
    <row r="23969" spans="5:5">
      <c r="E23969" s="35"/>
    </row>
    <row r="23970" spans="5:5">
      <c r="E23970" s="35"/>
    </row>
    <row r="23971" spans="5:5">
      <c r="E23971" s="35"/>
    </row>
    <row r="23972" spans="5:5">
      <c r="E23972" s="35"/>
    </row>
    <row r="23973" spans="5:5">
      <c r="E23973" s="35"/>
    </row>
    <row r="23974" spans="5:5">
      <c r="E23974" s="35"/>
    </row>
    <row r="23975" spans="5:5">
      <c r="E23975" s="35"/>
    </row>
    <row r="23976" spans="5:5">
      <c r="E23976" s="35"/>
    </row>
    <row r="23977" spans="5:5">
      <c r="E23977" s="35"/>
    </row>
    <row r="23978" spans="5:5">
      <c r="E23978" s="35"/>
    </row>
    <row r="23979" spans="5:5">
      <c r="E23979" s="35"/>
    </row>
    <row r="23980" spans="5:5">
      <c r="E23980" s="35"/>
    </row>
    <row r="23981" spans="5:5">
      <c r="E23981" s="35"/>
    </row>
    <row r="23982" spans="5:5">
      <c r="E23982" s="35"/>
    </row>
    <row r="23983" spans="5:5">
      <c r="E23983" s="35"/>
    </row>
    <row r="23984" spans="5:5">
      <c r="E23984" s="35"/>
    </row>
    <row r="23985" spans="5:5">
      <c r="E23985" s="35"/>
    </row>
    <row r="23986" spans="5:5">
      <c r="E23986" s="35"/>
    </row>
    <row r="23987" spans="5:5">
      <c r="E23987" s="35"/>
    </row>
    <row r="23988" spans="5:5">
      <c r="E23988" s="35"/>
    </row>
    <row r="23989" spans="5:5">
      <c r="E23989" s="35"/>
    </row>
    <row r="23990" spans="5:5">
      <c r="E23990" s="35"/>
    </row>
    <row r="23991" spans="5:5">
      <c r="E23991" s="35"/>
    </row>
    <row r="23992" spans="5:5">
      <c r="E23992" s="35"/>
    </row>
    <row r="23993" spans="5:5">
      <c r="E23993" s="35"/>
    </row>
    <row r="23994" spans="5:5">
      <c r="E23994" s="35"/>
    </row>
    <row r="23995" spans="5:5">
      <c r="E23995" s="35"/>
    </row>
    <row r="23996" spans="5:5">
      <c r="E23996" s="35"/>
    </row>
    <row r="23997" spans="5:5">
      <c r="E23997" s="35"/>
    </row>
    <row r="23998" spans="5:5">
      <c r="E23998" s="35"/>
    </row>
    <row r="23999" spans="5:5">
      <c r="E23999" s="35"/>
    </row>
    <row r="24000" spans="5:5">
      <c r="E24000" s="35"/>
    </row>
    <row r="24001" spans="5:5">
      <c r="E24001" s="35"/>
    </row>
    <row r="24002" spans="5:5">
      <c r="E24002" s="35"/>
    </row>
    <row r="24003" spans="5:5">
      <c r="E24003" s="35"/>
    </row>
    <row r="24004" spans="5:5">
      <c r="E24004" s="35"/>
    </row>
    <row r="24005" spans="5:5">
      <c r="E24005" s="35"/>
    </row>
    <row r="24006" spans="5:5">
      <c r="E24006" s="35"/>
    </row>
    <row r="24007" spans="5:5">
      <c r="E24007" s="35"/>
    </row>
    <row r="24008" spans="5:5">
      <c r="E24008" s="35"/>
    </row>
    <row r="24009" spans="5:5">
      <c r="E24009" s="35"/>
    </row>
    <row r="24010" spans="5:5">
      <c r="E24010" s="35"/>
    </row>
    <row r="24011" spans="5:5">
      <c r="E24011" s="35"/>
    </row>
    <row r="24012" spans="5:5">
      <c r="E24012" s="35"/>
    </row>
    <row r="24013" spans="5:5">
      <c r="E24013" s="35"/>
    </row>
    <row r="24014" spans="5:5">
      <c r="E24014" s="35"/>
    </row>
    <row r="24015" spans="5:5">
      <c r="E24015" s="35"/>
    </row>
    <row r="24016" spans="5:5">
      <c r="E24016" s="35"/>
    </row>
    <row r="24017" spans="5:5">
      <c r="E24017" s="35"/>
    </row>
    <row r="24018" spans="5:5">
      <c r="E24018" s="35"/>
    </row>
    <row r="24019" spans="5:5">
      <c r="E24019" s="35"/>
    </row>
    <row r="24020" spans="5:5">
      <c r="E24020" s="35"/>
    </row>
    <row r="24021" spans="5:5">
      <c r="E24021" s="35"/>
    </row>
    <row r="24022" spans="5:5">
      <c r="E24022" s="35"/>
    </row>
    <row r="24023" spans="5:5">
      <c r="E24023" s="35"/>
    </row>
    <row r="24024" spans="5:5">
      <c r="E24024" s="35"/>
    </row>
    <row r="24025" spans="5:5">
      <c r="E24025" s="35"/>
    </row>
    <row r="24026" spans="5:5">
      <c r="E24026" s="35"/>
    </row>
    <row r="24027" spans="5:5">
      <c r="E24027" s="35"/>
    </row>
    <row r="24028" spans="5:5">
      <c r="E24028" s="35"/>
    </row>
    <row r="24029" spans="5:5">
      <c r="E24029" s="35"/>
    </row>
    <row r="24030" spans="5:5">
      <c r="E24030" s="35"/>
    </row>
    <row r="24031" spans="5:5">
      <c r="E24031" s="35"/>
    </row>
    <row r="24032" spans="5:5">
      <c r="E24032" s="35"/>
    </row>
    <row r="24033" spans="5:5">
      <c r="E24033" s="35"/>
    </row>
    <row r="24034" spans="5:5">
      <c r="E24034" s="35"/>
    </row>
    <row r="24035" spans="5:5">
      <c r="E24035" s="35"/>
    </row>
    <row r="24036" spans="5:5">
      <c r="E24036" s="35"/>
    </row>
    <row r="24037" spans="5:5">
      <c r="E24037" s="35"/>
    </row>
    <row r="24038" spans="5:5">
      <c r="E24038" s="35"/>
    </row>
    <row r="24039" spans="5:5">
      <c r="E24039" s="35"/>
    </row>
    <row r="24040" spans="5:5">
      <c r="E24040" s="35"/>
    </row>
    <row r="24041" spans="5:5">
      <c r="E24041" s="35"/>
    </row>
    <row r="24042" spans="5:5">
      <c r="E24042" s="35"/>
    </row>
    <row r="24043" spans="5:5">
      <c r="E24043" s="35"/>
    </row>
    <row r="24044" spans="5:5">
      <c r="E24044" s="35"/>
    </row>
    <row r="24045" spans="5:5">
      <c r="E24045" s="35"/>
    </row>
    <row r="24046" spans="5:5">
      <c r="E24046" s="35"/>
    </row>
    <row r="24047" spans="5:5">
      <c r="E24047" s="35"/>
    </row>
    <row r="24048" spans="5:5">
      <c r="E24048" s="35"/>
    </row>
    <row r="24049" spans="5:5">
      <c r="E24049" s="35"/>
    </row>
    <row r="24050" spans="5:5">
      <c r="E24050" s="35"/>
    </row>
    <row r="24051" spans="5:5">
      <c r="E24051" s="35"/>
    </row>
    <row r="24052" spans="5:5">
      <c r="E24052" s="35"/>
    </row>
    <row r="24053" spans="5:5">
      <c r="E24053" s="35"/>
    </row>
    <row r="24054" spans="5:5">
      <c r="E24054" s="35"/>
    </row>
    <row r="24055" spans="5:5">
      <c r="E24055" s="35"/>
    </row>
    <row r="24056" spans="5:5">
      <c r="E24056" s="35"/>
    </row>
    <row r="24057" spans="5:5">
      <c r="E24057" s="35"/>
    </row>
    <row r="24058" spans="5:5">
      <c r="E24058" s="35"/>
    </row>
    <row r="24059" spans="5:5">
      <c r="E24059" s="35"/>
    </row>
    <row r="24060" spans="5:5">
      <c r="E24060" s="35"/>
    </row>
    <row r="24061" spans="5:5">
      <c r="E24061" s="35"/>
    </row>
    <row r="24062" spans="5:5">
      <c r="E24062" s="35"/>
    </row>
    <row r="24063" spans="5:5">
      <c r="E24063" s="35"/>
    </row>
    <row r="24064" spans="5:5">
      <c r="E24064" s="35"/>
    </row>
    <row r="24065" spans="5:5">
      <c r="E24065" s="35"/>
    </row>
    <row r="24066" spans="5:5">
      <c r="E24066" s="35"/>
    </row>
    <row r="24067" spans="5:5">
      <c r="E24067" s="35"/>
    </row>
    <row r="24068" spans="5:5">
      <c r="E24068" s="35"/>
    </row>
    <row r="24069" spans="5:5">
      <c r="E24069" s="35"/>
    </row>
    <row r="24070" spans="5:5">
      <c r="E24070" s="35"/>
    </row>
    <row r="24071" spans="5:5">
      <c r="E24071" s="35"/>
    </row>
    <row r="24072" spans="5:5">
      <c r="E24072" s="35"/>
    </row>
    <row r="24073" spans="5:5">
      <c r="E24073" s="35"/>
    </row>
    <row r="24074" spans="5:5">
      <c r="E24074" s="35"/>
    </row>
    <row r="24075" spans="5:5">
      <c r="E24075" s="35"/>
    </row>
    <row r="24076" spans="5:5">
      <c r="E24076" s="35"/>
    </row>
    <row r="24077" spans="5:5">
      <c r="E24077" s="35"/>
    </row>
    <row r="24078" spans="5:5">
      <c r="E24078" s="35"/>
    </row>
    <row r="24079" spans="5:5">
      <c r="E24079" s="35"/>
    </row>
    <row r="24080" spans="5:5">
      <c r="E24080" s="35"/>
    </row>
    <row r="24081" spans="5:5">
      <c r="E24081" s="35"/>
    </row>
    <row r="24082" spans="5:5">
      <c r="E24082" s="35"/>
    </row>
    <row r="24083" spans="5:5">
      <c r="E24083" s="35"/>
    </row>
    <row r="24084" spans="5:5">
      <c r="E24084" s="35"/>
    </row>
    <row r="24085" spans="5:5">
      <c r="E24085" s="35"/>
    </row>
    <row r="24086" spans="5:5">
      <c r="E24086" s="35"/>
    </row>
    <row r="24087" spans="5:5">
      <c r="E24087" s="35"/>
    </row>
    <row r="24088" spans="5:5">
      <c r="E24088" s="35"/>
    </row>
    <row r="24089" spans="5:5">
      <c r="E24089" s="35"/>
    </row>
    <row r="24090" spans="5:5">
      <c r="E24090" s="35"/>
    </row>
    <row r="24091" spans="5:5">
      <c r="E24091" s="35"/>
    </row>
    <row r="24092" spans="5:5">
      <c r="E24092" s="35"/>
    </row>
    <row r="24093" spans="5:5">
      <c r="E24093" s="35"/>
    </row>
    <row r="24094" spans="5:5">
      <c r="E24094" s="35"/>
    </row>
    <row r="24095" spans="5:5">
      <c r="E24095" s="35"/>
    </row>
    <row r="24096" spans="5:5">
      <c r="E24096" s="35"/>
    </row>
    <row r="24097" spans="5:5">
      <c r="E24097" s="35"/>
    </row>
    <row r="24098" spans="5:5">
      <c r="E24098" s="35"/>
    </row>
    <row r="24099" spans="5:5">
      <c r="E24099" s="35"/>
    </row>
    <row r="24100" spans="5:5">
      <c r="E24100" s="35"/>
    </row>
    <row r="24101" spans="5:5">
      <c r="E24101" s="35"/>
    </row>
    <row r="24102" spans="5:5">
      <c r="E24102" s="35"/>
    </row>
    <row r="24103" spans="5:5">
      <c r="E24103" s="35"/>
    </row>
    <row r="24104" spans="5:5">
      <c r="E24104" s="35"/>
    </row>
    <row r="24105" spans="5:5">
      <c r="E24105" s="35"/>
    </row>
    <row r="24106" spans="5:5">
      <c r="E24106" s="35"/>
    </row>
    <row r="24107" spans="5:5">
      <c r="E24107" s="35"/>
    </row>
    <row r="24108" spans="5:5">
      <c r="E24108" s="35"/>
    </row>
    <row r="24109" spans="5:5">
      <c r="E24109" s="35"/>
    </row>
    <row r="24110" spans="5:5">
      <c r="E24110" s="35"/>
    </row>
    <row r="24111" spans="5:5">
      <c r="E24111" s="35"/>
    </row>
    <row r="24112" spans="5:5">
      <c r="E24112" s="35"/>
    </row>
    <row r="24113" spans="5:5">
      <c r="E24113" s="35"/>
    </row>
    <row r="24114" spans="5:5">
      <c r="E24114" s="35"/>
    </row>
    <row r="24115" spans="5:5">
      <c r="E24115" s="35"/>
    </row>
    <row r="24116" spans="5:5">
      <c r="E24116" s="35"/>
    </row>
    <row r="24117" spans="5:5">
      <c r="E24117" s="35"/>
    </row>
    <row r="24118" spans="5:5">
      <c r="E24118" s="35"/>
    </row>
    <row r="24119" spans="5:5">
      <c r="E24119" s="35"/>
    </row>
    <row r="24120" spans="5:5">
      <c r="E24120" s="35"/>
    </row>
    <row r="24121" spans="5:5">
      <c r="E24121" s="35"/>
    </row>
    <row r="24122" spans="5:5">
      <c r="E24122" s="35"/>
    </row>
    <row r="24123" spans="5:5">
      <c r="E24123" s="35"/>
    </row>
    <row r="24124" spans="5:5">
      <c r="E24124" s="35"/>
    </row>
    <row r="24125" spans="5:5">
      <c r="E24125" s="35"/>
    </row>
    <row r="24126" spans="5:5">
      <c r="E24126" s="35"/>
    </row>
    <row r="24127" spans="5:5">
      <c r="E24127" s="35"/>
    </row>
    <row r="24128" spans="5:5">
      <c r="E24128" s="35"/>
    </row>
    <row r="24129" spans="5:5">
      <c r="E24129" s="35"/>
    </row>
    <row r="24130" spans="5:5">
      <c r="E24130" s="35"/>
    </row>
    <row r="24131" spans="5:5">
      <c r="E24131" s="35"/>
    </row>
    <row r="24132" spans="5:5">
      <c r="E24132" s="35"/>
    </row>
    <row r="24133" spans="5:5">
      <c r="E24133" s="35"/>
    </row>
    <row r="24134" spans="5:5">
      <c r="E24134" s="35"/>
    </row>
    <row r="24135" spans="5:5">
      <c r="E24135" s="35"/>
    </row>
    <row r="24136" spans="5:5">
      <c r="E24136" s="35"/>
    </row>
    <row r="24137" spans="5:5">
      <c r="E24137" s="35"/>
    </row>
    <row r="24138" spans="5:5">
      <c r="E24138" s="35"/>
    </row>
    <row r="24139" spans="5:5">
      <c r="E24139" s="35"/>
    </row>
    <row r="24140" spans="5:5">
      <c r="E24140" s="35"/>
    </row>
    <row r="24141" spans="5:5">
      <c r="E24141" s="35"/>
    </row>
    <row r="24142" spans="5:5">
      <c r="E24142" s="35"/>
    </row>
    <row r="24143" spans="5:5">
      <c r="E24143" s="35"/>
    </row>
    <row r="24144" spans="5:5">
      <c r="E24144" s="35"/>
    </row>
    <row r="24145" spans="5:5">
      <c r="E24145" s="35"/>
    </row>
    <row r="24146" spans="5:5">
      <c r="E24146" s="35"/>
    </row>
    <row r="24147" spans="5:5">
      <c r="E24147" s="35"/>
    </row>
    <row r="24148" spans="5:5">
      <c r="E24148" s="35"/>
    </row>
    <row r="24149" spans="5:5">
      <c r="E24149" s="35"/>
    </row>
    <row r="24150" spans="5:5">
      <c r="E24150" s="35"/>
    </row>
    <row r="24151" spans="5:5">
      <c r="E24151" s="35"/>
    </row>
    <row r="24152" spans="5:5">
      <c r="E24152" s="35"/>
    </row>
    <row r="24153" spans="5:5">
      <c r="E24153" s="35"/>
    </row>
    <row r="24154" spans="5:5">
      <c r="E24154" s="35"/>
    </row>
    <row r="24155" spans="5:5">
      <c r="E24155" s="35"/>
    </row>
    <row r="24156" spans="5:5">
      <c r="E24156" s="35"/>
    </row>
    <row r="24157" spans="5:5">
      <c r="E24157" s="35"/>
    </row>
    <row r="24158" spans="5:5">
      <c r="E24158" s="35"/>
    </row>
    <row r="24159" spans="5:5">
      <c r="E24159" s="35"/>
    </row>
    <row r="24160" spans="5:5">
      <c r="E24160" s="35"/>
    </row>
    <row r="24161" spans="5:5">
      <c r="E24161" s="35"/>
    </row>
    <row r="24162" spans="5:5">
      <c r="E24162" s="35"/>
    </row>
    <row r="24163" spans="5:5">
      <c r="E24163" s="35"/>
    </row>
    <row r="24164" spans="5:5">
      <c r="E24164" s="35"/>
    </row>
    <row r="24165" spans="5:5">
      <c r="E24165" s="35"/>
    </row>
    <row r="24166" spans="5:5">
      <c r="E24166" s="35"/>
    </row>
    <row r="24167" spans="5:5">
      <c r="E24167" s="35"/>
    </row>
    <row r="24168" spans="5:5">
      <c r="E24168" s="35"/>
    </row>
    <row r="24169" spans="5:5">
      <c r="E24169" s="35"/>
    </row>
    <row r="24170" spans="5:5">
      <c r="E24170" s="35"/>
    </row>
    <row r="24171" spans="5:5">
      <c r="E24171" s="35"/>
    </row>
    <row r="24172" spans="5:5">
      <c r="E24172" s="35"/>
    </row>
    <row r="24173" spans="5:5">
      <c r="E24173" s="35"/>
    </row>
    <row r="24174" spans="5:5">
      <c r="E24174" s="35"/>
    </row>
    <row r="24175" spans="5:5">
      <c r="E24175" s="35"/>
    </row>
    <row r="24176" spans="5:5">
      <c r="E24176" s="35"/>
    </row>
    <row r="24177" spans="5:5">
      <c r="E24177" s="35"/>
    </row>
    <row r="24178" spans="5:5">
      <c r="E24178" s="35"/>
    </row>
    <row r="24179" spans="5:5">
      <c r="E24179" s="35"/>
    </row>
    <row r="24180" spans="5:5">
      <c r="E24180" s="35"/>
    </row>
    <row r="24181" spans="5:5">
      <c r="E24181" s="35"/>
    </row>
    <row r="24182" spans="5:5">
      <c r="E24182" s="35"/>
    </row>
    <row r="24183" spans="5:5">
      <c r="E24183" s="35"/>
    </row>
    <row r="24184" spans="5:5">
      <c r="E24184" s="35"/>
    </row>
    <row r="24185" spans="5:5">
      <c r="E24185" s="35"/>
    </row>
    <row r="24186" spans="5:5">
      <c r="E24186" s="35"/>
    </row>
    <row r="24187" spans="5:5">
      <c r="E24187" s="35"/>
    </row>
    <row r="24188" spans="5:5">
      <c r="E24188" s="35"/>
    </row>
    <row r="24189" spans="5:5">
      <c r="E24189" s="35"/>
    </row>
    <row r="24190" spans="5:5">
      <c r="E24190" s="35"/>
    </row>
    <row r="24191" spans="5:5">
      <c r="E24191" s="35"/>
    </row>
    <row r="24192" spans="5:5">
      <c r="E24192" s="35"/>
    </row>
    <row r="24193" spans="5:5">
      <c r="E24193" s="35"/>
    </row>
    <row r="24194" spans="5:5">
      <c r="E24194" s="35"/>
    </row>
    <row r="24195" spans="5:5">
      <c r="E24195" s="35"/>
    </row>
    <row r="24196" spans="5:5">
      <c r="E24196" s="35"/>
    </row>
    <row r="24197" spans="5:5">
      <c r="E24197" s="35"/>
    </row>
    <row r="24198" spans="5:5">
      <c r="E24198" s="35"/>
    </row>
    <row r="24199" spans="5:5">
      <c r="E24199" s="35"/>
    </row>
    <row r="24200" spans="5:5">
      <c r="E24200" s="35"/>
    </row>
    <row r="24201" spans="5:5">
      <c r="E24201" s="35"/>
    </row>
    <row r="24202" spans="5:5">
      <c r="E24202" s="35"/>
    </row>
    <row r="24203" spans="5:5">
      <c r="E24203" s="35"/>
    </row>
    <row r="24204" spans="5:5">
      <c r="E24204" s="35"/>
    </row>
    <row r="24205" spans="5:5">
      <c r="E24205" s="35"/>
    </row>
    <row r="24206" spans="5:5">
      <c r="E24206" s="35"/>
    </row>
    <row r="24207" spans="5:5">
      <c r="E24207" s="35"/>
    </row>
    <row r="24208" spans="5:5">
      <c r="E24208" s="35"/>
    </row>
    <row r="24209" spans="5:5">
      <c r="E24209" s="35"/>
    </row>
    <row r="24210" spans="5:5">
      <c r="E24210" s="35"/>
    </row>
    <row r="24211" spans="5:5">
      <c r="E24211" s="35"/>
    </row>
    <row r="24212" spans="5:5">
      <c r="E24212" s="35"/>
    </row>
    <row r="24213" spans="5:5">
      <c r="E24213" s="35"/>
    </row>
    <row r="24214" spans="5:5">
      <c r="E24214" s="35"/>
    </row>
    <row r="24215" spans="5:5">
      <c r="E24215" s="35"/>
    </row>
    <row r="24216" spans="5:5">
      <c r="E24216" s="35"/>
    </row>
    <row r="24217" spans="5:5">
      <c r="E24217" s="35"/>
    </row>
    <row r="24218" spans="5:5">
      <c r="E24218" s="35"/>
    </row>
    <row r="24219" spans="5:5">
      <c r="E24219" s="35"/>
    </row>
    <row r="24220" spans="5:5">
      <c r="E24220" s="35"/>
    </row>
    <row r="24221" spans="5:5">
      <c r="E24221" s="35"/>
    </row>
    <row r="24222" spans="5:5">
      <c r="E24222" s="35"/>
    </row>
    <row r="24223" spans="5:5">
      <c r="E24223" s="35"/>
    </row>
    <row r="24224" spans="5:5">
      <c r="E24224" s="35"/>
    </row>
    <row r="24225" spans="5:5">
      <c r="E24225" s="35"/>
    </row>
    <row r="24226" spans="5:5">
      <c r="E24226" s="35"/>
    </row>
    <row r="24227" spans="5:5">
      <c r="E24227" s="35"/>
    </row>
    <row r="24228" spans="5:5">
      <c r="E24228" s="35"/>
    </row>
    <row r="24229" spans="5:5">
      <c r="E24229" s="35"/>
    </row>
    <row r="24230" spans="5:5">
      <c r="E24230" s="35"/>
    </row>
    <row r="24231" spans="5:5">
      <c r="E24231" s="35"/>
    </row>
    <row r="24232" spans="5:5">
      <c r="E24232" s="35"/>
    </row>
    <row r="24233" spans="5:5">
      <c r="E24233" s="35"/>
    </row>
    <row r="24234" spans="5:5">
      <c r="E24234" s="35"/>
    </row>
    <row r="24235" spans="5:5">
      <c r="E24235" s="35"/>
    </row>
    <row r="24236" spans="5:5">
      <c r="E24236" s="35"/>
    </row>
    <row r="24237" spans="5:5">
      <c r="E24237" s="35"/>
    </row>
    <row r="24238" spans="5:5">
      <c r="E24238" s="35"/>
    </row>
    <row r="24239" spans="5:5">
      <c r="E24239" s="35"/>
    </row>
    <row r="24240" spans="5:5">
      <c r="E24240" s="35"/>
    </row>
    <row r="24241" spans="5:5">
      <c r="E24241" s="35"/>
    </row>
    <row r="24242" spans="5:5">
      <c r="E24242" s="35"/>
    </row>
    <row r="24243" spans="5:5">
      <c r="E24243" s="35"/>
    </row>
    <row r="24244" spans="5:5">
      <c r="E24244" s="35"/>
    </row>
    <row r="24245" spans="5:5">
      <c r="E24245" s="35"/>
    </row>
    <row r="24246" spans="5:5">
      <c r="E24246" s="35"/>
    </row>
    <row r="24247" spans="5:5">
      <c r="E24247" s="35"/>
    </row>
    <row r="24248" spans="5:5">
      <c r="E24248" s="35"/>
    </row>
    <row r="24249" spans="5:5">
      <c r="E24249" s="35"/>
    </row>
    <row r="24250" spans="5:5">
      <c r="E24250" s="35"/>
    </row>
    <row r="24251" spans="5:5">
      <c r="E24251" s="35"/>
    </row>
    <row r="24252" spans="5:5">
      <c r="E24252" s="35"/>
    </row>
    <row r="24253" spans="5:5">
      <c r="E24253" s="35"/>
    </row>
    <row r="24254" spans="5:5">
      <c r="E24254" s="35"/>
    </row>
    <row r="24255" spans="5:5">
      <c r="E24255" s="35"/>
    </row>
    <row r="24256" spans="5:5">
      <c r="E24256" s="35"/>
    </row>
    <row r="24257" spans="5:5">
      <c r="E24257" s="35"/>
    </row>
    <row r="24258" spans="5:5">
      <c r="E24258" s="35"/>
    </row>
    <row r="24259" spans="5:5">
      <c r="E24259" s="35"/>
    </row>
    <row r="24260" spans="5:5">
      <c r="E24260" s="35"/>
    </row>
    <row r="24261" spans="5:5">
      <c r="E24261" s="35"/>
    </row>
    <row r="24262" spans="5:5">
      <c r="E24262" s="35"/>
    </row>
    <row r="24263" spans="5:5">
      <c r="E24263" s="35"/>
    </row>
    <row r="24264" spans="5:5">
      <c r="E24264" s="35"/>
    </row>
    <row r="24265" spans="5:5">
      <c r="E24265" s="35"/>
    </row>
    <row r="24266" spans="5:5">
      <c r="E24266" s="35"/>
    </row>
    <row r="24267" spans="5:5">
      <c r="E24267" s="35"/>
    </row>
    <row r="24268" spans="5:5">
      <c r="E24268" s="35"/>
    </row>
    <row r="24269" spans="5:5">
      <c r="E24269" s="35"/>
    </row>
    <row r="24270" spans="5:5">
      <c r="E24270" s="35"/>
    </row>
    <row r="24271" spans="5:5">
      <c r="E24271" s="35"/>
    </row>
    <row r="24272" spans="5:5">
      <c r="E24272" s="35"/>
    </row>
    <row r="24273" spans="5:5">
      <c r="E24273" s="35"/>
    </row>
    <row r="24274" spans="5:5">
      <c r="E24274" s="35"/>
    </row>
    <row r="24275" spans="5:5">
      <c r="E24275" s="35"/>
    </row>
    <row r="24276" spans="5:5">
      <c r="E24276" s="35"/>
    </row>
    <row r="24277" spans="5:5">
      <c r="E24277" s="35"/>
    </row>
    <row r="24278" spans="5:5">
      <c r="E24278" s="35"/>
    </row>
    <row r="24279" spans="5:5">
      <c r="E24279" s="35"/>
    </row>
    <row r="24280" spans="5:5">
      <c r="E24280" s="35"/>
    </row>
    <row r="24281" spans="5:5">
      <c r="E24281" s="35"/>
    </row>
    <row r="24282" spans="5:5">
      <c r="E24282" s="35"/>
    </row>
    <row r="24283" spans="5:5">
      <c r="E24283" s="35"/>
    </row>
    <row r="24284" spans="5:5">
      <c r="E24284" s="35"/>
    </row>
    <row r="24285" spans="5:5">
      <c r="E24285" s="35"/>
    </row>
    <row r="24286" spans="5:5">
      <c r="E24286" s="35"/>
    </row>
    <row r="24287" spans="5:5">
      <c r="E24287" s="35"/>
    </row>
    <row r="24288" spans="5:5">
      <c r="E24288" s="35"/>
    </row>
    <row r="24289" spans="5:5">
      <c r="E24289" s="35"/>
    </row>
    <row r="24290" spans="5:5">
      <c r="E24290" s="35"/>
    </row>
    <row r="24291" spans="5:5">
      <c r="E24291" s="35"/>
    </row>
    <row r="24292" spans="5:5">
      <c r="E24292" s="35"/>
    </row>
    <row r="24293" spans="5:5">
      <c r="E24293" s="35"/>
    </row>
    <row r="24294" spans="5:5">
      <c r="E24294" s="35"/>
    </row>
    <row r="24295" spans="5:5">
      <c r="E24295" s="35"/>
    </row>
    <row r="24296" spans="5:5">
      <c r="E24296" s="35"/>
    </row>
    <row r="24297" spans="5:5">
      <c r="E24297" s="35"/>
    </row>
    <row r="24298" spans="5:5">
      <c r="E24298" s="35"/>
    </row>
    <row r="24299" spans="5:5">
      <c r="E24299" s="35"/>
    </row>
    <row r="24300" spans="5:5">
      <c r="E24300" s="35"/>
    </row>
    <row r="24301" spans="5:5">
      <c r="E24301" s="35"/>
    </row>
    <row r="24302" spans="5:5">
      <c r="E24302" s="35"/>
    </row>
    <row r="24303" spans="5:5">
      <c r="E24303" s="35"/>
    </row>
    <row r="24304" spans="5:5">
      <c r="E24304" s="35"/>
    </row>
    <row r="24305" spans="5:5">
      <c r="E24305" s="35"/>
    </row>
    <row r="24306" spans="5:5">
      <c r="E24306" s="35"/>
    </row>
    <row r="24307" spans="5:5">
      <c r="E24307" s="35"/>
    </row>
    <row r="24308" spans="5:5">
      <c r="E24308" s="35"/>
    </row>
    <row r="24309" spans="5:5">
      <c r="E24309" s="35"/>
    </row>
    <row r="24310" spans="5:5">
      <c r="E24310" s="35"/>
    </row>
    <row r="24311" spans="5:5">
      <c r="E24311" s="35"/>
    </row>
    <row r="24312" spans="5:5">
      <c r="E24312" s="35"/>
    </row>
    <row r="24313" spans="5:5">
      <c r="E24313" s="35"/>
    </row>
    <row r="24314" spans="5:5">
      <c r="E24314" s="35"/>
    </row>
    <row r="24315" spans="5:5">
      <c r="E24315" s="35"/>
    </row>
    <row r="24316" spans="5:5">
      <c r="E24316" s="35"/>
    </row>
    <row r="24317" spans="5:5">
      <c r="E24317" s="35"/>
    </row>
    <row r="24318" spans="5:5">
      <c r="E24318" s="35"/>
    </row>
    <row r="24319" spans="5:5">
      <c r="E24319" s="35"/>
    </row>
    <row r="24320" spans="5:5">
      <c r="E24320" s="35"/>
    </row>
    <row r="24321" spans="5:5">
      <c r="E24321" s="35"/>
    </row>
    <row r="24322" spans="5:5">
      <c r="E24322" s="35"/>
    </row>
    <row r="24323" spans="5:5">
      <c r="E24323" s="35"/>
    </row>
    <row r="24324" spans="5:5">
      <c r="E24324" s="35"/>
    </row>
    <row r="24325" spans="5:5">
      <c r="E24325" s="35"/>
    </row>
    <row r="24326" spans="5:5">
      <c r="E24326" s="35"/>
    </row>
    <row r="24327" spans="5:5">
      <c r="E24327" s="35"/>
    </row>
    <row r="24328" spans="5:5">
      <c r="E24328" s="35"/>
    </row>
    <row r="24329" spans="5:5">
      <c r="E24329" s="35"/>
    </row>
    <row r="24330" spans="5:5">
      <c r="E24330" s="35"/>
    </row>
    <row r="24331" spans="5:5">
      <c r="E24331" s="35"/>
    </row>
    <row r="24332" spans="5:5">
      <c r="E24332" s="35"/>
    </row>
    <row r="24333" spans="5:5">
      <c r="E24333" s="35"/>
    </row>
    <row r="24334" spans="5:5">
      <c r="E24334" s="35"/>
    </row>
    <row r="24335" spans="5:5">
      <c r="E24335" s="35"/>
    </row>
    <row r="24336" spans="5:5">
      <c r="E24336" s="35"/>
    </row>
    <row r="24337" spans="5:5">
      <c r="E24337" s="35"/>
    </row>
    <row r="24338" spans="5:5">
      <c r="E24338" s="35"/>
    </row>
    <row r="24339" spans="5:5">
      <c r="E24339" s="35"/>
    </row>
    <row r="24340" spans="5:5">
      <c r="E24340" s="35"/>
    </row>
    <row r="24341" spans="5:5">
      <c r="E24341" s="35"/>
    </row>
    <row r="24342" spans="5:5">
      <c r="E24342" s="35"/>
    </row>
    <row r="24343" spans="5:5">
      <c r="E24343" s="35"/>
    </row>
    <row r="24344" spans="5:5">
      <c r="E24344" s="35"/>
    </row>
    <row r="24345" spans="5:5">
      <c r="E24345" s="35"/>
    </row>
    <row r="24346" spans="5:5">
      <c r="E24346" s="35"/>
    </row>
    <row r="24347" spans="5:5">
      <c r="E24347" s="35"/>
    </row>
    <row r="24348" spans="5:5">
      <c r="E24348" s="35"/>
    </row>
    <row r="24349" spans="5:5">
      <c r="E24349" s="35"/>
    </row>
    <row r="24350" spans="5:5">
      <c r="E24350" s="35"/>
    </row>
    <row r="24351" spans="5:5">
      <c r="E24351" s="35"/>
    </row>
    <row r="24352" spans="5:5">
      <c r="E24352" s="35"/>
    </row>
    <row r="24353" spans="5:5">
      <c r="E24353" s="35"/>
    </row>
    <row r="24354" spans="5:5">
      <c r="E24354" s="35"/>
    </row>
    <row r="24355" spans="5:5">
      <c r="E24355" s="35"/>
    </row>
    <row r="24356" spans="5:5">
      <c r="E24356" s="35"/>
    </row>
    <row r="24357" spans="5:5">
      <c r="E24357" s="35"/>
    </row>
    <row r="24358" spans="5:5">
      <c r="E24358" s="35"/>
    </row>
    <row r="24359" spans="5:5">
      <c r="E24359" s="35"/>
    </row>
    <row r="24360" spans="5:5">
      <c r="E24360" s="35"/>
    </row>
    <row r="24361" spans="5:5">
      <c r="E24361" s="35"/>
    </row>
    <row r="24362" spans="5:5">
      <c r="E24362" s="35"/>
    </row>
    <row r="24363" spans="5:5">
      <c r="E24363" s="35"/>
    </row>
    <row r="24364" spans="5:5">
      <c r="E24364" s="35"/>
    </row>
    <row r="24365" spans="5:5">
      <c r="E24365" s="35"/>
    </row>
    <row r="24366" spans="5:5">
      <c r="E24366" s="35"/>
    </row>
    <row r="24367" spans="5:5">
      <c r="E24367" s="35"/>
    </row>
    <row r="24368" spans="5:5">
      <c r="E24368" s="35"/>
    </row>
    <row r="24369" spans="5:5">
      <c r="E24369" s="35"/>
    </row>
    <row r="24370" spans="5:5">
      <c r="E24370" s="35"/>
    </row>
    <row r="24371" spans="5:5">
      <c r="E24371" s="35"/>
    </row>
    <row r="24372" spans="5:5">
      <c r="E24372" s="35"/>
    </row>
    <row r="24373" spans="5:5">
      <c r="E24373" s="35"/>
    </row>
    <row r="24374" spans="5:5">
      <c r="E24374" s="35"/>
    </row>
    <row r="24375" spans="5:5">
      <c r="E24375" s="35"/>
    </row>
    <row r="24376" spans="5:5">
      <c r="E24376" s="35"/>
    </row>
    <row r="24377" spans="5:5">
      <c r="E24377" s="35"/>
    </row>
    <row r="24378" spans="5:5">
      <c r="E24378" s="35"/>
    </row>
    <row r="24379" spans="5:5">
      <c r="E24379" s="35"/>
    </row>
    <row r="24380" spans="5:5">
      <c r="E24380" s="35"/>
    </row>
    <row r="24381" spans="5:5">
      <c r="E24381" s="35"/>
    </row>
    <row r="24382" spans="5:5">
      <c r="E24382" s="35"/>
    </row>
    <row r="24383" spans="5:5">
      <c r="E24383" s="35"/>
    </row>
    <row r="24384" spans="5:5">
      <c r="E24384" s="35"/>
    </row>
    <row r="24385" spans="5:5">
      <c r="E24385" s="35"/>
    </row>
    <row r="24386" spans="5:5">
      <c r="E24386" s="35"/>
    </row>
    <row r="24387" spans="5:5">
      <c r="E24387" s="35"/>
    </row>
    <row r="24388" spans="5:5">
      <c r="E24388" s="35"/>
    </row>
    <row r="24389" spans="5:5">
      <c r="E24389" s="35"/>
    </row>
    <row r="24390" spans="5:5">
      <c r="E24390" s="35"/>
    </row>
    <row r="24391" spans="5:5">
      <c r="E24391" s="35"/>
    </row>
    <row r="24392" spans="5:5">
      <c r="E24392" s="35"/>
    </row>
    <row r="24393" spans="5:5">
      <c r="E24393" s="35"/>
    </row>
    <row r="24394" spans="5:5">
      <c r="E24394" s="35"/>
    </row>
    <row r="24395" spans="5:5">
      <c r="E24395" s="35"/>
    </row>
    <row r="24396" spans="5:5">
      <c r="E24396" s="35"/>
    </row>
    <row r="24397" spans="5:5">
      <c r="E24397" s="35"/>
    </row>
    <row r="24398" spans="5:5">
      <c r="E24398" s="35"/>
    </row>
    <row r="24399" spans="5:5">
      <c r="E24399" s="35"/>
    </row>
    <row r="24400" spans="5:5">
      <c r="E24400" s="35"/>
    </row>
    <row r="24401" spans="5:5">
      <c r="E24401" s="35"/>
    </row>
    <row r="24402" spans="5:5">
      <c r="E24402" s="35"/>
    </row>
    <row r="24403" spans="5:5">
      <c r="E24403" s="35"/>
    </row>
    <row r="24404" spans="5:5">
      <c r="E24404" s="35"/>
    </row>
    <row r="24405" spans="5:5">
      <c r="E24405" s="35"/>
    </row>
    <row r="24406" spans="5:5">
      <c r="E24406" s="35"/>
    </row>
    <row r="24407" spans="5:5">
      <c r="E24407" s="35"/>
    </row>
    <row r="24408" spans="5:5">
      <c r="E24408" s="35"/>
    </row>
    <row r="24409" spans="5:5">
      <c r="E24409" s="35"/>
    </row>
    <row r="24410" spans="5:5">
      <c r="E24410" s="35"/>
    </row>
    <row r="24411" spans="5:5">
      <c r="E24411" s="35"/>
    </row>
    <row r="24412" spans="5:5">
      <c r="E24412" s="35"/>
    </row>
    <row r="24413" spans="5:5">
      <c r="E24413" s="35"/>
    </row>
    <row r="24414" spans="5:5">
      <c r="E24414" s="35"/>
    </row>
    <row r="24415" spans="5:5">
      <c r="E24415" s="35"/>
    </row>
    <row r="24416" spans="5:5">
      <c r="E24416" s="35"/>
    </row>
    <row r="24417" spans="5:5">
      <c r="E24417" s="35"/>
    </row>
    <row r="24418" spans="5:5">
      <c r="E24418" s="35"/>
    </row>
    <row r="24419" spans="5:5">
      <c r="E24419" s="35"/>
    </row>
    <row r="24420" spans="5:5">
      <c r="E24420" s="35"/>
    </row>
    <row r="24421" spans="5:5">
      <c r="E24421" s="35"/>
    </row>
    <row r="24422" spans="5:5">
      <c r="E24422" s="35"/>
    </row>
    <row r="24423" spans="5:5">
      <c r="E24423" s="35"/>
    </row>
    <row r="24424" spans="5:5">
      <c r="E24424" s="35"/>
    </row>
    <row r="24425" spans="5:5">
      <c r="E24425" s="35"/>
    </row>
    <row r="24426" spans="5:5">
      <c r="E24426" s="35"/>
    </row>
    <row r="24427" spans="5:5">
      <c r="E24427" s="35"/>
    </row>
    <row r="24428" spans="5:5">
      <c r="E24428" s="35"/>
    </row>
    <row r="24429" spans="5:5">
      <c r="E24429" s="35"/>
    </row>
    <row r="24430" spans="5:5">
      <c r="E24430" s="35"/>
    </row>
    <row r="24431" spans="5:5">
      <c r="E24431" s="35"/>
    </row>
    <row r="24432" spans="5:5">
      <c r="E24432" s="35"/>
    </row>
    <row r="24433" spans="5:5">
      <c r="E24433" s="35"/>
    </row>
    <row r="24434" spans="5:5">
      <c r="E24434" s="35"/>
    </row>
    <row r="24435" spans="5:5">
      <c r="E24435" s="35"/>
    </row>
    <row r="24436" spans="5:5">
      <c r="E24436" s="35"/>
    </row>
    <row r="24437" spans="5:5">
      <c r="E24437" s="35"/>
    </row>
    <row r="24438" spans="5:5">
      <c r="E24438" s="35"/>
    </row>
    <row r="24439" spans="5:5">
      <c r="E24439" s="35"/>
    </row>
    <row r="24440" spans="5:5">
      <c r="E24440" s="35"/>
    </row>
    <row r="24441" spans="5:5">
      <c r="E24441" s="35"/>
    </row>
    <row r="24442" spans="5:5">
      <c r="E24442" s="35"/>
    </row>
    <row r="24443" spans="5:5">
      <c r="E24443" s="35"/>
    </row>
    <row r="24444" spans="5:5">
      <c r="E24444" s="35"/>
    </row>
    <row r="24445" spans="5:5">
      <c r="E24445" s="35"/>
    </row>
    <row r="24446" spans="5:5">
      <c r="E24446" s="35"/>
    </row>
    <row r="24447" spans="5:5">
      <c r="E24447" s="35"/>
    </row>
    <row r="24448" spans="5:5">
      <c r="E24448" s="35"/>
    </row>
    <row r="24449" spans="5:5">
      <c r="E24449" s="35"/>
    </row>
    <row r="24450" spans="5:5">
      <c r="E24450" s="35"/>
    </row>
    <row r="24451" spans="5:5">
      <c r="E24451" s="35"/>
    </row>
    <row r="24452" spans="5:5">
      <c r="E24452" s="35"/>
    </row>
    <row r="24453" spans="5:5">
      <c r="E24453" s="35"/>
    </row>
    <row r="24454" spans="5:5">
      <c r="E24454" s="35"/>
    </row>
    <row r="24455" spans="5:5">
      <c r="E24455" s="35"/>
    </row>
    <row r="24456" spans="5:5">
      <c r="E24456" s="35"/>
    </row>
    <row r="24457" spans="5:5">
      <c r="E24457" s="35"/>
    </row>
    <row r="24458" spans="5:5">
      <c r="E24458" s="35"/>
    </row>
    <row r="24459" spans="5:5">
      <c r="E24459" s="35"/>
    </row>
    <row r="24460" spans="5:5">
      <c r="E24460" s="35"/>
    </row>
    <row r="24461" spans="5:5">
      <c r="E24461" s="35"/>
    </row>
    <row r="24462" spans="5:5">
      <c r="E24462" s="35"/>
    </row>
    <row r="24463" spans="5:5">
      <c r="E24463" s="35"/>
    </row>
    <row r="24464" spans="5:5">
      <c r="E24464" s="35"/>
    </row>
    <row r="24465" spans="5:5">
      <c r="E24465" s="35"/>
    </row>
    <row r="24466" spans="5:5">
      <c r="E24466" s="35"/>
    </row>
    <row r="24467" spans="5:5">
      <c r="E24467" s="35"/>
    </row>
    <row r="24468" spans="5:5">
      <c r="E24468" s="35"/>
    </row>
    <row r="24469" spans="5:5">
      <c r="E24469" s="35"/>
    </row>
    <row r="24470" spans="5:5">
      <c r="E24470" s="35"/>
    </row>
    <row r="24471" spans="5:5">
      <c r="E24471" s="35"/>
    </row>
    <row r="24472" spans="5:5">
      <c r="E24472" s="35"/>
    </row>
    <row r="24473" spans="5:5">
      <c r="E24473" s="35"/>
    </row>
    <row r="24474" spans="5:5">
      <c r="E24474" s="35"/>
    </row>
    <row r="24475" spans="5:5">
      <c r="E24475" s="35"/>
    </row>
    <row r="24476" spans="5:5">
      <c r="E24476" s="35"/>
    </row>
    <row r="24477" spans="5:5">
      <c r="E24477" s="35"/>
    </row>
    <row r="24478" spans="5:5">
      <c r="E24478" s="35"/>
    </row>
    <row r="24479" spans="5:5">
      <c r="E24479" s="35"/>
    </row>
    <row r="24480" spans="5:5">
      <c r="E24480" s="35"/>
    </row>
    <row r="24481" spans="5:5">
      <c r="E24481" s="35"/>
    </row>
    <row r="24482" spans="5:5">
      <c r="E24482" s="35"/>
    </row>
    <row r="24483" spans="5:5">
      <c r="E24483" s="35"/>
    </row>
    <row r="24484" spans="5:5">
      <c r="E24484" s="35"/>
    </row>
    <row r="24485" spans="5:5">
      <c r="E24485" s="35"/>
    </row>
    <row r="24486" spans="5:5">
      <c r="E24486" s="35"/>
    </row>
    <row r="24487" spans="5:5">
      <c r="E24487" s="35"/>
    </row>
    <row r="24488" spans="5:5">
      <c r="E24488" s="35"/>
    </row>
    <row r="24489" spans="5:5">
      <c r="E24489" s="35"/>
    </row>
    <row r="24490" spans="5:5">
      <c r="E24490" s="35"/>
    </row>
    <row r="24491" spans="5:5">
      <c r="E24491" s="35"/>
    </row>
    <row r="24492" spans="5:5">
      <c r="E24492" s="35"/>
    </row>
    <row r="24493" spans="5:5">
      <c r="E24493" s="35"/>
    </row>
    <row r="24494" spans="5:5">
      <c r="E24494" s="35"/>
    </row>
    <row r="24495" spans="5:5">
      <c r="E24495" s="35"/>
    </row>
    <row r="24496" spans="5:5">
      <c r="E24496" s="35"/>
    </row>
    <row r="24497" spans="5:5">
      <c r="E24497" s="35"/>
    </row>
    <row r="24498" spans="5:5">
      <c r="E24498" s="35"/>
    </row>
    <row r="24499" spans="5:5">
      <c r="E24499" s="35"/>
    </row>
    <row r="24500" spans="5:5">
      <c r="E24500" s="35"/>
    </row>
    <row r="24501" spans="5:5">
      <c r="E24501" s="35"/>
    </row>
    <row r="24502" spans="5:5">
      <c r="E24502" s="35"/>
    </row>
    <row r="24503" spans="5:5">
      <c r="E24503" s="35"/>
    </row>
    <row r="24504" spans="5:5">
      <c r="E24504" s="35"/>
    </row>
    <row r="24505" spans="5:5">
      <c r="E24505" s="35"/>
    </row>
    <row r="24506" spans="5:5">
      <c r="E24506" s="35"/>
    </row>
    <row r="24507" spans="5:5">
      <c r="E24507" s="35"/>
    </row>
    <row r="24508" spans="5:5">
      <c r="E24508" s="35"/>
    </row>
    <row r="24509" spans="5:5">
      <c r="E24509" s="35"/>
    </row>
    <row r="24510" spans="5:5">
      <c r="E24510" s="35"/>
    </row>
    <row r="24511" spans="5:5">
      <c r="E24511" s="35"/>
    </row>
    <row r="24512" spans="5:5">
      <c r="E24512" s="35"/>
    </row>
    <row r="24513" spans="5:5">
      <c r="E24513" s="35"/>
    </row>
    <row r="24514" spans="5:5">
      <c r="E24514" s="35"/>
    </row>
    <row r="24515" spans="5:5">
      <c r="E24515" s="35"/>
    </row>
    <row r="24516" spans="5:5">
      <c r="E24516" s="35"/>
    </row>
    <row r="24517" spans="5:5">
      <c r="E24517" s="35"/>
    </row>
    <row r="24518" spans="5:5">
      <c r="E24518" s="35"/>
    </row>
    <row r="24519" spans="5:5">
      <c r="E24519" s="35"/>
    </row>
    <row r="24520" spans="5:5">
      <c r="E24520" s="35"/>
    </row>
    <row r="24521" spans="5:5">
      <c r="E24521" s="35"/>
    </row>
    <row r="24522" spans="5:5">
      <c r="E24522" s="35"/>
    </row>
    <row r="24523" spans="5:5">
      <c r="E24523" s="35"/>
    </row>
    <row r="24524" spans="5:5">
      <c r="E24524" s="35"/>
    </row>
    <row r="24525" spans="5:5">
      <c r="E24525" s="35"/>
    </row>
    <row r="24526" spans="5:5">
      <c r="E24526" s="35"/>
    </row>
    <row r="24527" spans="5:5">
      <c r="E24527" s="35"/>
    </row>
    <row r="24528" spans="5:5">
      <c r="E24528" s="35"/>
    </row>
    <row r="24529" spans="5:5">
      <c r="E24529" s="35"/>
    </row>
    <row r="24530" spans="5:5">
      <c r="E24530" s="35"/>
    </row>
    <row r="24531" spans="5:5">
      <c r="E24531" s="35"/>
    </row>
    <row r="24532" spans="5:5">
      <c r="E24532" s="35"/>
    </row>
    <row r="24533" spans="5:5">
      <c r="E24533" s="35"/>
    </row>
    <row r="24534" spans="5:5">
      <c r="E24534" s="35"/>
    </row>
    <row r="24535" spans="5:5">
      <c r="E24535" s="35"/>
    </row>
    <row r="24536" spans="5:5">
      <c r="E24536" s="35"/>
    </row>
    <row r="24537" spans="5:5">
      <c r="E24537" s="35"/>
    </row>
    <row r="24538" spans="5:5">
      <c r="E24538" s="35"/>
    </row>
    <row r="24539" spans="5:5">
      <c r="E24539" s="35"/>
    </row>
    <row r="24540" spans="5:5">
      <c r="E24540" s="35"/>
    </row>
    <row r="24541" spans="5:5">
      <c r="E24541" s="35"/>
    </row>
    <row r="24542" spans="5:5">
      <c r="E24542" s="35"/>
    </row>
    <row r="24543" spans="5:5">
      <c r="E24543" s="35"/>
    </row>
    <row r="24544" spans="5:5">
      <c r="E24544" s="35"/>
    </row>
    <row r="24545" spans="5:5">
      <c r="E24545" s="35"/>
    </row>
    <row r="24546" spans="5:5">
      <c r="E24546" s="35"/>
    </row>
    <row r="24547" spans="5:5">
      <c r="E24547" s="35"/>
    </row>
    <row r="24548" spans="5:5">
      <c r="E24548" s="35"/>
    </row>
    <row r="24549" spans="5:5">
      <c r="E24549" s="35"/>
    </row>
    <row r="24550" spans="5:5">
      <c r="E24550" s="35"/>
    </row>
    <row r="24551" spans="5:5">
      <c r="E24551" s="35"/>
    </row>
    <row r="24552" spans="5:5">
      <c r="E24552" s="35"/>
    </row>
    <row r="24553" spans="5:5">
      <c r="E24553" s="35"/>
    </row>
    <row r="24554" spans="5:5">
      <c r="E24554" s="35"/>
    </row>
    <row r="24555" spans="5:5">
      <c r="E24555" s="35"/>
    </row>
    <row r="24556" spans="5:5">
      <c r="E24556" s="35"/>
    </row>
    <row r="24557" spans="5:5">
      <c r="E24557" s="35"/>
    </row>
    <row r="24558" spans="5:5">
      <c r="E24558" s="35"/>
    </row>
    <row r="24559" spans="5:5">
      <c r="E24559" s="35"/>
    </row>
    <row r="24560" spans="5:5">
      <c r="E24560" s="35"/>
    </row>
    <row r="24561" spans="5:5">
      <c r="E24561" s="35"/>
    </row>
    <row r="24562" spans="5:5">
      <c r="E24562" s="35"/>
    </row>
    <row r="24563" spans="5:5">
      <c r="E24563" s="35"/>
    </row>
    <row r="24564" spans="5:5">
      <c r="E24564" s="35"/>
    </row>
    <row r="24565" spans="5:5">
      <c r="E24565" s="35"/>
    </row>
    <row r="24566" spans="5:5">
      <c r="E24566" s="35"/>
    </row>
    <row r="24567" spans="5:5">
      <c r="E24567" s="35"/>
    </row>
    <row r="24568" spans="5:5">
      <c r="E24568" s="35"/>
    </row>
    <row r="24569" spans="5:5">
      <c r="E24569" s="35"/>
    </row>
    <row r="24570" spans="5:5">
      <c r="E24570" s="35"/>
    </row>
    <row r="24571" spans="5:5">
      <c r="E24571" s="35"/>
    </row>
    <row r="24572" spans="5:5">
      <c r="E24572" s="35"/>
    </row>
    <row r="24573" spans="5:5">
      <c r="E24573" s="35"/>
    </row>
    <row r="24574" spans="5:5">
      <c r="E24574" s="35"/>
    </row>
    <row r="24575" spans="5:5">
      <c r="E24575" s="35"/>
    </row>
    <row r="24576" spans="5:5">
      <c r="E24576" s="35"/>
    </row>
    <row r="24577" spans="5:5">
      <c r="E24577" s="35"/>
    </row>
    <row r="24578" spans="5:5">
      <c r="E24578" s="35"/>
    </row>
    <row r="24579" spans="5:5">
      <c r="E24579" s="35"/>
    </row>
    <row r="24580" spans="5:5">
      <c r="E24580" s="35"/>
    </row>
    <row r="24581" spans="5:5">
      <c r="E24581" s="35"/>
    </row>
    <row r="24582" spans="5:5">
      <c r="E24582" s="35"/>
    </row>
    <row r="24583" spans="5:5">
      <c r="E24583" s="35"/>
    </row>
    <row r="24584" spans="5:5">
      <c r="E24584" s="35"/>
    </row>
    <row r="24585" spans="5:5">
      <c r="E24585" s="35"/>
    </row>
    <row r="24586" spans="5:5">
      <c r="E24586" s="35"/>
    </row>
    <row r="24587" spans="5:5">
      <c r="E24587" s="35"/>
    </row>
    <row r="24588" spans="5:5">
      <c r="E24588" s="35"/>
    </row>
    <row r="24589" spans="5:5">
      <c r="E24589" s="35"/>
    </row>
    <row r="24590" spans="5:5">
      <c r="E24590" s="35"/>
    </row>
    <row r="24591" spans="5:5">
      <c r="E24591" s="35"/>
    </row>
    <row r="24592" spans="5:5">
      <c r="E24592" s="35"/>
    </row>
    <row r="24593" spans="5:5">
      <c r="E24593" s="35"/>
    </row>
    <row r="24594" spans="5:5">
      <c r="E24594" s="35"/>
    </row>
    <row r="24595" spans="5:5">
      <c r="E24595" s="35"/>
    </row>
    <row r="24596" spans="5:5">
      <c r="E24596" s="35"/>
    </row>
    <row r="24597" spans="5:5">
      <c r="E24597" s="35"/>
    </row>
    <row r="24598" spans="5:5">
      <c r="E24598" s="35"/>
    </row>
    <row r="24599" spans="5:5">
      <c r="E24599" s="35"/>
    </row>
    <row r="24600" spans="5:5">
      <c r="E24600" s="35"/>
    </row>
    <row r="24601" spans="5:5">
      <c r="E24601" s="35"/>
    </row>
    <row r="24602" spans="5:5">
      <c r="E24602" s="35"/>
    </row>
    <row r="24603" spans="5:5">
      <c r="E24603" s="35"/>
    </row>
    <row r="24604" spans="5:5">
      <c r="E24604" s="35"/>
    </row>
    <row r="24605" spans="5:5">
      <c r="E24605" s="35"/>
    </row>
    <row r="24606" spans="5:5">
      <c r="E24606" s="35"/>
    </row>
    <row r="24607" spans="5:5">
      <c r="E24607" s="35"/>
    </row>
    <row r="24608" spans="5:5">
      <c r="E24608" s="35"/>
    </row>
    <row r="24609" spans="5:5">
      <c r="E24609" s="35"/>
    </row>
    <row r="24610" spans="5:5">
      <c r="E24610" s="35"/>
    </row>
    <row r="24611" spans="5:5">
      <c r="E24611" s="35"/>
    </row>
    <row r="24612" spans="5:5">
      <c r="E24612" s="35"/>
    </row>
    <row r="24613" spans="5:5">
      <c r="E24613" s="35"/>
    </row>
    <row r="24614" spans="5:5">
      <c r="E24614" s="35"/>
    </row>
    <row r="24615" spans="5:5">
      <c r="E24615" s="35"/>
    </row>
    <row r="24616" spans="5:5">
      <c r="E24616" s="35"/>
    </row>
    <row r="24617" spans="5:5">
      <c r="E24617" s="35"/>
    </row>
    <row r="24618" spans="5:5">
      <c r="E24618" s="35"/>
    </row>
    <row r="24619" spans="5:5">
      <c r="E24619" s="35"/>
    </row>
    <row r="24620" spans="5:5">
      <c r="E24620" s="35"/>
    </row>
    <row r="24621" spans="5:5">
      <c r="E24621" s="35"/>
    </row>
    <row r="24622" spans="5:5">
      <c r="E24622" s="35"/>
    </row>
    <row r="24623" spans="5:5">
      <c r="E24623" s="35"/>
    </row>
    <row r="24624" spans="5:5">
      <c r="E24624" s="35"/>
    </row>
    <row r="24625" spans="5:5">
      <c r="E24625" s="35"/>
    </row>
    <row r="24626" spans="5:5">
      <c r="E24626" s="35"/>
    </row>
    <row r="24627" spans="5:5">
      <c r="E24627" s="35"/>
    </row>
    <row r="24628" spans="5:5">
      <c r="E24628" s="35"/>
    </row>
    <row r="24629" spans="5:5">
      <c r="E24629" s="35"/>
    </row>
    <row r="24630" spans="5:5">
      <c r="E24630" s="35"/>
    </row>
    <row r="24631" spans="5:5">
      <c r="E24631" s="35"/>
    </row>
    <row r="24632" spans="5:5">
      <c r="E24632" s="35"/>
    </row>
    <row r="24633" spans="5:5">
      <c r="E24633" s="35"/>
    </row>
    <row r="24634" spans="5:5">
      <c r="E24634" s="35"/>
    </row>
    <row r="24635" spans="5:5">
      <c r="E24635" s="35"/>
    </row>
    <row r="24636" spans="5:5">
      <c r="E24636" s="35"/>
    </row>
    <row r="24637" spans="5:5">
      <c r="E24637" s="35"/>
    </row>
    <row r="24638" spans="5:5">
      <c r="E24638" s="35"/>
    </row>
    <row r="24639" spans="5:5">
      <c r="E24639" s="35"/>
    </row>
    <row r="24640" spans="5:5">
      <c r="E24640" s="35"/>
    </row>
    <row r="24641" spans="5:5">
      <c r="E24641" s="35"/>
    </row>
    <row r="24642" spans="5:5">
      <c r="E24642" s="35"/>
    </row>
    <row r="24643" spans="5:5">
      <c r="E24643" s="35"/>
    </row>
    <row r="24644" spans="5:5">
      <c r="E24644" s="35"/>
    </row>
    <row r="24645" spans="5:5">
      <c r="E24645" s="35"/>
    </row>
    <row r="24646" spans="5:5">
      <c r="E24646" s="35"/>
    </row>
    <row r="24647" spans="5:5">
      <c r="E24647" s="35"/>
    </row>
    <row r="24648" spans="5:5">
      <c r="E24648" s="35"/>
    </row>
    <row r="24649" spans="5:5">
      <c r="E24649" s="35"/>
    </row>
    <row r="24650" spans="5:5">
      <c r="E24650" s="35"/>
    </row>
    <row r="24651" spans="5:5">
      <c r="E24651" s="35"/>
    </row>
    <row r="24652" spans="5:5">
      <c r="E24652" s="35"/>
    </row>
    <row r="24653" spans="5:5">
      <c r="E24653" s="35"/>
    </row>
    <row r="24654" spans="5:5">
      <c r="E24654" s="35"/>
    </row>
    <row r="24655" spans="5:5">
      <c r="E24655" s="35"/>
    </row>
    <row r="24656" spans="5:5">
      <c r="E24656" s="35"/>
    </row>
    <row r="24657" spans="5:5">
      <c r="E24657" s="35"/>
    </row>
    <row r="24658" spans="5:5">
      <c r="E24658" s="35"/>
    </row>
    <row r="24659" spans="5:5">
      <c r="E24659" s="35"/>
    </row>
    <row r="24660" spans="5:5">
      <c r="E24660" s="35"/>
    </row>
    <row r="24661" spans="5:5">
      <c r="E24661" s="35"/>
    </row>
    <row r="24662" spans="5:5">
      <c r="E24662" s="35"/>
    </row>
    <row r="24663" spans="5:5">
      <c r="E24663" s="35"/>
    </row>
    <row r="24664" spans="5:5">
      <c r="E24664" s="35"/>
    </row>
    <row r="24665" spans="5:5">
      <c r="E24665" s="35"/>
    </row>
    <row r="24666" spans="5:5">
      <c r="E24666" s="35"/>
    </row>
    <row r="24667" spans="5:5">
      <c r="E24667" s="35"/>
    </row>
    <row r="24668" spans="5:5">
      <c r="E24668" s="35"/>
    </row>
    <row r="24669" spans="5:5">
      <c r="E24669" s="35"/>
    </row>
    <row r="24670" spans="5:5">
      <c r="E24670" s="35"/>
    </row>
    <row r="24671" spans="5:5">
      <c r="E24671" s="35"/>
    </row>
    <row r="24672" spans="5:5">
      <c r="E24672" s="35"/>
    </row>
    <row r="24673" spans="5:5">
      <c r="E24673" s="35"/>
    </row>
    <row r="24674" spans="5:5">
      <c r="E24674" s="35"/>
    </row>
    <row r="24675" spans="5:5">
      <c r="E24675" s="35"/>
    </row>
    <row r="24676" spans="5:5">
      <c r="E24676" s="35"/>
    </row>
    <row r="24677" spans="5:5">
      <c r="E24677" s="35"/>
    </row>
    <row r="24678" spans="5:5">
      <c r="E24678" s="35"/>
    </row>
    <row r="24679" spans="5:5">
      <c r="E24679" s="35"/>
    </row>
    <row r="24680" spans="5:5">
      <c r="E24680" s="35"/>
    </row>
    <row r="24681" spans="5:5">
      <c r="E24681" s="35"/>
    </row>
    <row r="24682" spans="5:5">
      <c r="E24682" s="35"/>
    </row>
    <row r="24683" spans="5:5">
      <c r="E24683" s="35"/>
    </row>
    <row r="24684" spans="5:5">
      <c r="E24684" s="35"/>
    </row>
    <row r="24685" spans="5:5">
      <c r="E24685" s="35"/>
    </row>
    <row r="24686" spans="5:5">
      <c r="E24686" s="35"/>
    </row>
    <row r="24687" spans="5:5">
      <c r="E24687" s="35"/>
    </row>
    <row r="24688" spans="5:5">
      <c r="E24688" s="35"/>
    </row>
    <row r="24689" spans="5:5">
      <c r="E24689" s="35"/>
    </row>
    <row r="24690" spans="5:5">
      <c r="E24690" s="35"/>
    </row>
    <row r="24691" spans="5:5">
      <c r="E24691" s="35"/>
    </row>
    <row r="24692" spans="5:5">
      <c r="E24692" s="35"/>
    </row>
    <row r="24693" spans="5:5">
      <c r="E24693" s="35"/>
    </row>
    <row r="24694" spans="5:5">
      <c r="E24694" s="35"/>
    </row>
    <row r="24695" spans="5:5">
      <c r="E24695" s="35"/>
    </row>
    <row r="24696" spans="5:5">
      <c r="E24696" s="35"/>
    </row>
    <row r="24697" spans="5:5">
      <c r="E24697" s="35"/>
    </row>
    <row r="24698" spans="5:5">
      <c r="E24698" s="35"/>
    </row>
    <row r="24699" spans="5:5">
      <c r="E24699" s="35"/>
    </row>
    <row r="24700" spans="5:5">
      <c r="E24700" s="35"/>
    </row>
    <row r="24701" spans="5:5">
      <c r="E24701" s="35"/>
    </row>
    <row r="24702" spans="5:5">
      <c r="E24702" s="35"/>
    </row>
    <row r="24703" spans="5:5">
      <c r="E24703" s="35"/>
    </row>
    <row r="24704" spans="5:5">
      <c r="E24704" s="35"/>
    </row>
    <row r="24705" spans="5:5">
      <c r="E24705" s="35"/>
    </row>
    <row r="24706" spans="5:5">
      <c r="E24706" s="35"/>
    </row>
    <row r="24707" spans="5:5">
      <c r="E24707" s="35"/>
    </row>
    <row r="24708" spans="5:5">
      <c r="E24708" s="35"/>
    </row>
    <row r="24709" spans="5:5">
      <c r="E24709" s="35"/>
    </row>
    <row r="24710" spans="5:5">
      <c r="E24710" s="35"/>
    </row>
    <row r="24711" spans="5:5">
      <c r="E24711" s="35"/>
    </row>
    <row r="24712" spans="5:5">
      <c r="E24712" s="35"/>
    </row>
    <row r="24713" spans="5:5">
      <c r="E24713" s="35"/>
    </row>
    <row r="24714" spans="5:5">
      <c r="E24714" s="35"/>
    </row>
    <row r="24715" spans="5:5">
      <c r="E24715" s="35"/>
    </row>
    <row r="24716" spans="5:5">
      <c r="E24716" s="35"/>
    </row>
    <row r="24717" spans="5:5">
      <c r="E24717" s="35"/>
    </row>
    <row r="24718" spans="5:5">
      <c r="E24718" s="35"/>
    </row>
    <row r="24719" spans="5:5">
      <c r="E24719" s="35"/>
    </row>
    <row r="24720" spans="5:5">
      <c r="E24720" s="35"/>
    </row>
    <row r="24721" spans="5:5">
      <c r="E24721" s="35"/>
    </row>
    <row r="24722" spans="5:5">
      <c r="E24722" s="35"/>
    </row>
    <row r="24723" spans="5:5">
      <c r="E24723" s="35"/>
    </row>
    <row r="24724" spans="5:5">
      <c r="E24724" s="35"/>
    </row>
    <row r="24725" spans="5:5">
      <c r="E24725" s="35"/>
    </row>
    <row r="24726" spans="5:5">
      <c r="E24726" s="35"/>
    </row>
    <row r="24727" spans="5:5">
      <c r="E24727" s="35"/>
    </row>
    <row r="24728" spans="5:5">
      <c r="E24728" s="35"/>
    </row>
    <row r="24729" spans="5:5">
      <c r="E24729" s="35"/>
    </row>
    <row r="24730" spans="5:5">
      <c r="E24730" s="35"/>
    </row>
    <row r="24731" spans="5:5">
      <c r="E24731" s="35"/>
    </row>
    <row r="24732" spans="5:5">
      <c r="E24732" s="35"/>
    </row>
    <row r="24733" spans="5:5">
      <c r="E24733" s="35"/>
    </row>
    <row r="24734" spans="5:5">
      <c r="E24734" s="35"/>
    </row>
    <row r="24735" spans="5:5">
      <c r="E24735" s="35"/>
    </row>
    <row r="24736" spans="5:5">
      <c r="E24736" s="35"/>
    </row>
    <row r="24737" spans="5:5">
      <c r="E24737" s="35"/>
    </row>
    <row r="24738" spans="5:5">
      <c r="E24738" s="35"/>
    </row>
    <row r="24739" spans="5:5">
      <c r="E24739" s="35"/>
    </row>
    <row r="24740" spans="5:5">
      <c r="E24740" s="35"/>
    </row>
    <row r="24741" spans="5:5">
      <c r="E24741" s="35"/>
    </row>
    <row r="24742" spans="5:5">
      <c r="E24742" s="35"/>
    </row>
    <row r="24743" spans="5:5">
      <c r="E24743" s="35"/>
    </row>
    <row r="24744" spans="5:5">
      <c r="E24744" s="35"/>
    </row>
    <row r="24745" spans="5:5">
      <c r="E24745" s="35"/>
    </row>
    <row r="24746" spans="5:5">
      <c r="E24746" s="35"/>
    </row>
    <row r="24747" spans="5:5">
      <c r="E24747" s="35"/>
    </row>
    <row r="24748" spans="5:5">
      <c r="E24748" s="35"/>
    </row>
    <row r="24749" spans="5:5">
      <c r="E24749" s="35"/>
    </row>
    <row r="24750" spans="5:5">
      <c r="E24750" s="35"/>
    </row>
    <row r="24751" spans="5:5">
      <c r="E24751" s="35"/>
    </row>
    <row r="24752" spans="5:5">
      <c r="E24752" s="35"/>
    </row>
    <row r="24753" spans="5:5">
      <c r="E24753" s="35"/>
    </row>
    <row r="24754" spans="5:5">
      <c r="E24754" s="35"/>
    </row>
    <row r="24755" spans="5:5">
      <c r="E24755" s="35"/>
    </row>
    <row r="24756" spans="5:5">
      <c r="E24756" s="35"/>
    </row>
    <row r="24757" spans="5:5">
      <c r="E24757" s="35"/>
    </row>
    <row r="24758" spans="5:5">
      <c r="E24758" s="35"/>
    </row>
    <row r="24759" spans="5:5">
      <c r="E24759" s="35"/>
    </row>
    <row r="24760" spans="5:5">
      <c r="E24760" s="35"/>
    </row>
    <row r="24761" spans="5:5">
      <c r="E24761" s="35"/>
    </row>
    <row r="24762" spans="5:5">
      <c r="E24762" s="35"/>
    </row>
    <row r="24763" spans="5:5">
      <c r="E24763" s="35"/>
    </row>
    <row r="24764" spans="5:5">
      <c r="E24764" s="35"/>
    </row>
    <row r="24765" spans="5:5">
      <c r="E24765" s="35"/>
    </row>
    <row r="24766" spans="5:5">
      <c r="E24766" s="35"/>
    </row>
    <row r="24767" spans="5:5">
      <c r="E24767" s="35"/>
    </row>
    <row r="24768" spans="5:5">
      <c r="E24768" s="35"/>
    </row>
    <row r="24769" spans="5:5">
      <c r="E24769" s="35"/>
    </row>
    <row r="24770" spans="5:5">
      <c r="E24770" s="35"/>
    </row>
    <row r="24771" spans="5:5">
      <c r="E24771" s="35"/>
    </row>
    <row r="24772" spans="5:5">
      <c r="E24772" s="35"/>
    </row>
    <row r="24773" spans="5:5">
      <c r="E24773" s="35"/>
    </row>
    <row r="24774" spans="5:5">
      <c r="E24774" s="35"/>
    </row>
    <row r="24775" spans="5:5">
      <c r="E24775" s="35"/>
    </row>
    <row r="24776" spans="5:5">
      <c r="E24776" s="35"/>
    </row>
    <row r="24777" spans="5:5">
      <c r="E24777" s="35"/>
    </row>
    <row r="24778" spans="5:5">
      <c r="E24778" s="35"/>
    </row>
    <row r="24779" spans="5:5">
      <c r="E24779" s="35"/>
    </row>
    <row r="24780" spans="5:5">
      <c r="E24780" s="35"/>
    </row>
    <row r="24781" spans="5:5">
      <c r="E24781" s="35"/>
    </row>
    <row r="24782" spans="5:5">
      <c r="E24782" s="35"/>
    </row>
    <row r="24783" spans="5:5">
      <c r="E24783" s="35"/>
    </row>
    <row r="24784" spans="5:5">
      <c r="E24784" s="35"/>
    </row>
    <row r="24785" spans="5:5">
      <c r="E24785" s="35"/>
    </row>
    <row r="24786" spans="5:5">
      <c r="E24786" s="35"/>
    </row>
    <row r="24787" spans="5:5">
      <c r="E24787" s="35"/>
    </row>
    <row r="24788" spans="5:5">
      <c r="E24788" s="35"/>
    </row>
    <row r="24789" spans="5:5">
      <c r="E24789" s="35"/>
    </row>
    <row r="24790" spans="5:5">
      <c r="E24790" s="35"/>
    </row>
    <row r="24791" spans="5:5">
      <c r="E24791" s="35"/>
    </row>
    <row r="24792" spans="5:5">
      <c r="E24792" s="35"/>
    </row>
    <row r="24793" spans="5:5">
      <c r="E24793" s="35"/>
    </row>
    <row r="24794" spans="5:5">
      <c r="E24794" s="35"/>
    </row>
    <row r="24795" spans="5:5">
      <c r="E24795" s="35"/>
    </row>
    <row r="24796" spans="5:5">
      <c r="E24796" s="35"/>
    </row>
    <row r="24797" spans="5:5">
      <c r="E24797" s="35"/>
    </row>
    <row r="24798" spans="5:5">
      <c r="E24798" s="35"/>
    </row>
    <row r="24799" spans="5:5">
      <c r="E24799" s="35"/>
    </row>
    <row r="24800" spans="5:5">
      <c r="E24800" s="35"/>
    </row>
    <row r="24801" spans="5:5">
      <c r="E24801" s="35"/>
    </row>
    <row r="24802" spans="5:5">
      <c r="E24802" s="35"/>
    </row>
    <row r="24803" spans="5:5">
      <c r="E24803" s="35"/>
    </row>
    <row r="24804" spans="5:5">
      <c r="E24804" s="35"/>
    </row>
    <row r="24805" spans="5:5">
      <c r="E24805" s="35"/>
    </row>
    <row r="24806" spans="5:5">
      <c r="E24806" s="35"/>
    </row>
    <row r="24807" spans="5:5">
      <c r="E24807" s="35"/>
    </row>
    <row r="24808" spans="5:5">
      <c r="E24808" s="35"/>
    </row>
    <row r="24809" spans="5:5">
      <c r="E24809" s="35"/>
    </row>
    <row r="24810" spans="5:5">
      <c r="E24810" s="35"/>
    </row>
    <row r="24811" spans="5:5">
      <c r="E24811" s="35"/>
    </row>
    <row r="24812" spans="5:5">
      <c r="E24812" s="35"/>
    </row>
    <row r="24813" spans="5:5">
      <c r="E24813" s="35"/>
    </row>
    <row r="24814" spans="5:5">
      <c r="E24814" s="35"/>
    </row>
    <row r="24815" spans="5:5">
      <c r="E24815" s="35"/>
    </row>
    <row r="24816" spans="5:5">
      <c r="E24816" s="35"/>
    </row>
    <row r="24817" spans="5:5">
      <c r="E24817" s="35"/>
    </row>
    <row r="24818" spans="5:5">
      <c r="E24818" s="35"/>
    </row>
    <row r="24819" spans="5:5">
      <c r="E24819" s="35"/>
    </row>
    <row r="24820" spans="5:5">
      <c r="E24820" s="35"/>
    </row>
    <row r="24821" spans="5:5">
      <c r="E24821" s="35"/>
    </row>
    <row r="24822" spans="5:5">
      <c r="E24822" s="35"/>
    </row>
    <row r="24823" spans="5:5">
      <c r="E24823" s="35"/>
    </row>
    <row r="24824" spans="5:5">
      <c r="E24824" s="35"/>
    </row>
    <row r="24825" spans="5:5">
      <c r="E24825" s="35"/>
    </row>
    <row r="24826" spans="5:5">
      <c r="E24826" s="35"/>
    </row>
    <row r="24827" spans="5:5">
      <c r="E24827" s="35"/>
    </row>
    <row r="24828" spans="5:5">
      <c r="E24828" s="35"/>
    </row>
    <row r="24829" spans="5:5">
      <c r="E24829" s="35"/>
    </row>
    <row r="24830" spans="5:5">
      <c r="E24830" s="35"/>
    </row>
    <row r="24831" spans="5:5">
      <c r="E24831" s="35"/>
    </row>
    <row r="24832" spans="5:5">
      <c r="E24832" s="35"/>
    </row>
    <row r="24833" spans="5:5">
      <c r="E24833" s="35"/>
    </row>
    <row r="24834" spans="5:5">
      <c r="E24834" s="35"/>
    </row>
    <row r="24835" spans="5:5">
      <c r="E24835" s="35"/>
    </row>
    <row r="24836" spans="5:5">
      <c r="E24836" s="35"/>
    </row>
    <row r="24837" spans="5:5">
      <c r="E24837" s="35"/>
    </row>
    <row r="24838" spans="5:5">
      <c r="E24838" s="35"/>
    </row>
    <row r="24839" spans="5:5">
      <c r="E24839" s="35"/>
    </row>
    <row r="24840" spans="5:5">
      <c r="E24840" s="35"/>
    </row>
    <row r="24841" spans="5:5">
      <c r="E24841" s="35"/>
    </row>
    <row r="24842" spans="5:5">
      <c r="E24842" s="35"/>
    </row>
    <row r="24843" spans="5:5">
      <c r="E24843" s="35"/>
    </row>
    <row r="24844" spans="5:5">
      <c r="E24844" s="35"/>
    </row>
    <row r="24845" spans="5:5">
      <c r="E24845" s="35"/>
    </row>
    <row r="24846" spans="5:5">
      <c r="E24846" s="35"/>
    </row>
    <row r="24847" spans="5:5">
      <c r="E24847" s="35"/>
    </row>
    <row r="24848" spans="5:5">
      <c r="E24848" s="35"/>
    </row>
    <row r="24849" spans="5:5">
      <c r="E24849" s="35"/>
    </row>
    <row r="24850" spans="5:5">
      <c r="E24850" s="35"/>
    </row>
    <row r="24851" spans="5:5">
      <c r="E24851" s="35"/>
    </row>
    <row r="24852" spans="5:5">
      <c r="E24852" s="35"/>
    </row>
    <row r="24853" spans="5:5">
      <c r="E24853" s="35"/>
    </row>
    <row r="24854" spans="5:5">
      <c r="E24854" s="35"/>
    </row>
    <row r="24855" spans="5:5">
      <c r="E24855" s="35"/>
    </row>
    <row r="24856" spans="5:5">
      <c r="E24856" s="35"/>
    </row>
    <row r="24857" spans="5:5">
      <c r="E24857" s="35"/>
    </row>
    <row r="24858" spans="5:5">
      <c r="E24858" s="35"/>
    </row>
    <row r="24859" spans="5:5">
      <c r="E24859" s="35"/>
    </row>
    <row r="24860" spans="5:5">
      <c r="E24860" s="35"/>
    </row>
    <row r="24861" spans="5:5">
      <c r="E24861" s="35"/>
    </row>
    <row r="24862" spans="5:5">
      <c r="E24862" s="35"/>
    </row>
    <row r="24863" spans="5:5">
      <c r="E24863" s="35"/>
    </row>
    <row r="24864" spans="5:5">
      <c r="E24864" s="35"/>
    </row>
    <row r="24865" spans="5:5">
      <c r="E24865" s="35"/>
    </row>
    <row r="24866" spans="5:5">
      <c r="E24866" s="35"/>
    </row>
    <row r="24867" spans="5:5">
      <c r="E24867" s="35"/>
    </row>
    <row r="24868" spans="5:5">
      <c r="E24868" s="35"/>
    </row>
    <row r="24869" spans="5:5">
      <c r="E24869" s="35"/>
    </row>
    <row r="24870" spans="5:5">
      <c r="E24870" s="35"/>
    </row>
    <row r="24871" spans="5:5">
      <c r="E24871" s="35"/>
    </row>
    <row r="24872" spans="5:5">
      <c r="E24872" s="35"/>
    </row>
    <row r="24873" spans="5:5">
      <c r="E24873" s="35"/>
    </row>
    <row r="24874" spans="5:5">
      <c r="E24874" s="35"/>
    </row>
    <row r="24875" spans="5:5">
      <c r="E24875" s="35"/>
    </row>
    <row r="24876" spans="5:5">
      <c r="E24876" s="35"/>
    </row>
    <row r="24877" spans="5:5">
      <c r="E24877" s="35"/>
    </row>
    <row r="24878" spans="5:5">
      <c r="E24878" s="35"/>
    </row>
    <row r="24879" spans="5:5">
      <c r="E24879" s="35"/>
    </row>
    <row r="24880" spans="5:5">
      <c r="E24880" s="35"/>
    </row>
    <row r="24881" spans="5:5">
      <c r="E24881" s="35"/>
    </row>
    <row r="24882" spans="5:5">
      <c r="E24882" s="35"/>
    </row>
    <row r="24883" spans="5:5">
      <c r="E24883" s="35"/>
    </row>
    <row r="24884" spans="5:5">
      <c r="E24884" s="35"/>
    </row>
    <row r="24885" spans="5:5">
      <c r="E24885" s="35"/>
    </row>
    <row r="24886" spans="5:5">
      <c r="E24886" s="35"/>
    </row>
    <row r="24887" spans="5:5">
      <c r="E24887" s="35"/>
    </row>
    <row r="24888" spans="5:5">
      <c r="E24888" s="35"/>
    </row>
    <row r="24889" spans="5:5">
      <c r="E24889" s="35"/>
    </row>
    <row r="24890" spans="5:5">
      <c r="E24890" s="35"/>
    </row>
    <row r="24891" spans="5:5">
      <c r="E24891" s="35"/>
    </row>
    <row r="24892" spans="5:5">
      <c r="E24892" s="35"/>
    </row>
    <row r="24893" spans="5:5">
      <c r="E24893" s="35"/>
    </row>
    <row r="24894" spans="5:5">
      <c r="E24894" s="35"/>
    </row>
    <row r="24895" spans="5:5">
      <c r="E24895" s="35"/>
    </row>
    <row r="24896" spans="5:5">
      <c r="E24896" s="35"/>
    </row>
    <row r="24897" spans="5:5">
      <c r="E24897" s="35"/>
    </row>
    <row r="24898" spans="5:5">
      <c r="E24898" s="35"/>
    </row>
    <row r="24899" spans="5:5">
      <c r="E24899" s="35"/>
    </row>
    <row r="24900" spans="5:5">
      <c r="E24900" s="35"/>
    </row>
    <row r="24901" spans="5:5">
      <c r="E24901" s="35"/>
    </row>
    <row r="24902" spans="5:5">
      <c r="E24902" s="35"/>
    </row>
    <row r="24903" spans="5:5">
      <c r="E24903" s="35"/>
    </row>
    <row r="24904" spans="5:5">
      <c r="E24904" s="35"/>
    </row>
    <row r="24905" spans="5:5">
      <c r="E24905" s="35"/>
    </row>
    <row r="24906" spans="5:5">
      <c r="E24906" s="35"/>
    </row>
    <row r="24907" spans="5:5">
      <c r="E24907" s="35"/>
    </row>
    <row r="24908" spans="5:5">
      <c r="E24908" s="35"/>
    </row>
    <row r="24909" spans="5:5">
      <c r="E24909" s="35"/>
    </row>
    <row r="24910" spans="5:5">
      <c r="E24910" s="35"/>
    </row>
    <row r="24911" spans="5:5">
      <c r="E24911" s="35"/>
    </row>
    <row r="24912" spans="5:5">
      <c r="E24912" s="35"/>
    </row>
    <row r="24913" spans="5:5">
      <c r="E24913" s="35"/>
    </row>
    <row r="24914" spans="5:5">
      <c r="E24914" s="35"/>
    </row>
    <row r="24915" spans="5:5">
      <c r="E24915" s="35"/>
    </row>
    <row r="24916" spans="5:5">
      <c r="E24916" s="35"/>
    </row>
    <row r="24917" spans="5:5">
      <c r="E24917" s="35"/>
    </row>
    <row r="24918" spans="5:5">
      <c r="E24918" s="35"/>
    </row>
    <row r="24919" spans="5:5">
      <c r="E24919" s="35"/>
    </row>
    <row r="24920" spans="5:5">
      <c r="E24920" s="35"/>
    </row>
    <row r="24921" spans="5:5">
      <c r="E24921" s="35"/>
    </row>
    <row r="24922" spans="5:5">
      <c r="E24922" s="35"/>
    </row>
    <row r="24923" spans="5:5">
      <c r="E24923" s="35"/>
    </row>
    <row r="24924" spans="5:5">
      <c r="E24924" s="35"/>
    </row>
    <row r="24925" spans="5:5">
      <c r="E24925" s="35"/>
    </row>
    <row r="24926" spans="5:5">
      <c r="E24926" s="35"/>
    </row>
    <row r="24927" spans="5:5">
      <c r="E24927" s="35"/>
    </row>
    <row r="24928" spans="5:5">
      <c r="E24928" s="35"/>
    </row>
    <row r="24929" spans="5:5">
      <c r="E24929" s="35"/>
    </row>
    <row r="24930" spans="5:5">
      <c r="E24930" s="35"/>
    </row>
    <row r="24931" spans="5:5">
      <c r="E24931" s="35"/>
    </row>
    <row r="24932" spans="5:5">
      <c r="E24932" s="35"/>
    </row>
    <row r="24933" spans="5:5">
      <c r="E24933" s="35"/>
    </row>
    <row r="24934" spans="5:5">
      <c r="E24934" s="35"/>
    </row>
    <row r="24935" spans="5:5">
      <c r="E24935" s="35"/>
    </row>
    <row r="24936" spans="5:5">
      <c r="E24936" s="35"/>
    </row>
    <row r="24937" spans="5:5">
      <c r="E24937" s="35"/>
    </row>
    <row r="24938" spans="5:5">
      <c r="E24938" s="35"/>
    </row>
    <row r="24939" spans="5:5">
      <c r="E24939" s="35"/>
    </row>
    <row r="24940" spans="5:5">
      <c r="E24940" s="35"/>
    </row>
    <row r="24941" spans="5:5">
      <c r="E24941" s="35"/>
    </row>
    <row r="24942" spans="5:5">
      <c r="E24942" s="35"/>
    </row>
    <row r="24943" spans="5:5">
      <c r="E24943" s="35"/>
    </row>
    <row r="24944" spans="5:5">
      <c r="E24944" s="35"/>
    </row>
    <row r="24945" spans="5:5">
      <c r="E24945" s="35"/>
    </row>
    <row r="24946" spans="5:5">
      <c r="E24946" s="35"/>
    </row>
    <row r="24947" spans="5:5">
      <c r="E24947" s="35"/>
    </row>
    <row r="24948" spans="5:5">
      <c r="E24948" s="35"/>
    </row>
    <row r="24949" spans="5:5">
      <c r="E24949" s="35"/>
    </row>
    <row r="24950" spans="5:5">
      <c r="E24950" s="35"/>
    </row>
    <row r="24951" spans="5:5">
      <c r="E24951" s="35"/>
    </row>
    <row r="24952" spans="5:5">
      <c r="E24952" s="35"/>
    </row>
    <row r="24953" spans="5:5">
      <c r="E24953" s="35"/>
    </row>
    <row r="24954" spans="5:5">
      <c r="E24954" s="35"/>
    </row>
    <row r="24955" spans="5:5">
      <c r="E24955" s="35"/>
    </row>
    <row r="24956" spans="5:5">
      <c r="E24956" s="35"/>
    </row>
    <row r="24957" spans="5:5">
      <c r="E24957" s="35"/>
    </row>
    <row r="24958" spans="5:5">
      <c r="E24958" s="35"/>
    </row>
    <row r="24959" spans="5:5">
      <c r="E24959" s="35"/>
    </row>
    <row r="24960" spans="5:5">
      <c r="E24960" s="35"/>
    </row>
    <row r="24961" spans="5:5">
      <c r="E24961" s="35"/>
    </row>
    <row r="24962" spans="5:5">
      <c r="E24962" s="35"/>
    </row>
    <row r="24963" spans="5:5">
      <c r="E24963" s="35"/>
    </row>
    <row r="24964" spans="5:5">
      <c r="E24964" s="35"/>
    </row>
    <row r="24965" spans="5:5">
      <c r="E24965" s="35"/>
    </row>
    <row r="24966" spans="5:5">
      <c r="E24966" s="35"/>
    </row>
    <row r="24967" spans="5:5">
      <c r="E24967" s="35"/>
    </row>
    <row r="24968" spans="5:5">
      <c r="E24968" s="35"/>
    </row>
    <row r="24969" spans="5:5">
      <c r="E24969" s="35"/>
    </row>
    <row r="24970" spans="5:5">
      <c r="E24970" s="35"/>
    </row>
    <row r="24971" spans="5:5">
      <c r="E24971" s="35"/>
    </row>
    <row r="24972" spans="5:5">
      <c r="E24972" s="35"/>
    </row>
    <row r="24973" spans="5:5">
      <c r="E24973" s="35"/>
    </row>
    <row r="24974" spans="5:5">
      <c r="E24974" s="35"/>
    </row>
    <row r="24975" spans="5:5">
      <c r="E24975" s="35"/>
    </row>
    <row r="24976" spans="5:5">
      <c r="E24976" s="35"/>
    </row>
    <row r="24977" spans="5:5">
      <c r="E24977" s="35"/>
    </row>
    <row r="24978" spans="5:5">
      <c r="E24978" s="35"/>
    </row>
    <row r="24979" spans="5:5">
      <c r="E24979" s="35"/>
    </row>
    <row r="24980" spans="5:5">
      <c r="E24980" s="35"/>
    </row>
    <row r="24981" spans="5:5">
      <c r="E24981" s="35"/>
    </row>
    <row r="24982" spans="5:5">
      <c r="E24982" s="35"/>
    </row>
    <row r="24983" spans="5:5">
      <c r="E24983" s="35"/>
    </row>
    <row r="24984" spans="5:5">
      <c r="E24984" s="35"/>
    </row>
    <row r="24985" spans="5:5">
      <c r="E24985" s="35"/>
    </row>
    <row r="24986" spans="5:5">
      <c r="E24986" s="35"/>
    </row>
    <row r="24987" spans="5:5">
      <c r="E24987" s="35"/>
    </row>
    <row r="24988" spans="5:5">
      <c r="E24988" s="35"/>
    </row>
    <row r="24989" spans="5:5">
      <c r="E24989" s="35"/>
    </row>
    <row r="24990" spans="5:5">
      <c r="E24990" s="35"/>
    </row>
    <row r="24991" spans="5:5">
      <c r="E24991" s="35"/>
    </row>
    <row r="24992" spans="5:5">
      <c r="E24992" s="35"/>
    </row>
    <row r="24993" spans="5:5">
      <c r="E24993" s="35"/>
    </row>
    <row r="24994" spans="5:5">
      <c r="E24994" s="35"/>
    </row>
    <row r="24995" spans="5:5">
      <c r="E24995" s="35"/>
    </row>
    <row r="24996" spans="5:5">
      <c r="E24996" s="35"/>
    </row>
    <row r="24997" spans="5:5">
      <c r="E24997" s="35"/>
    </row>
    <row r="24998" spans="5:5">
      <c r="E24998" s="35"/>
    </row>
    <row r="24999" spans="5:5">
      <c r="E24999" s="35"/>
    </row>
    <row r="25000" spans="5:5">
      <c r="E25000" s="35"/>
    </row>
    <row r="25001" spans="5:5">
      <c r="E25001" s="35"/>
    </row>
    <row r="25002" spans="5:5">
      <c r="E25002" s="35"/>
    </row>
    <row r="25003" spans="5:5">
      <c r="E25003" s="35"/>
    </row>
    <row r="25004" spans="5:5">
      <c r="E25004" s="35"/>
    </row>
    <row r="25005" spans="5:5">
      <c r="E25005" s="35"/>
    </row>
    <row r="25006" spans="5:5">
      <c r="E25006" s="35"/>
    </row>
    <row r="25007" spans="5:5">
      <c r="E25007" s="35"/>
    </row>
    <row r="25008" spans="5:5">
      <c r="E25008" s="35"/>
    </row>
    <row r="25009" spans="5:5">
      <c r="E25009" s="35"/>
    </row>
    <row r="25010" spans="5:5">
      <c r="E25010" s="35"/>
    </row>
    <row r="25011" spans="5:5">
      <c r="E25011" s="35"/>
    </row>
    <row r="25012" spans="5:5">
      <c r="E25012" s="35"/>
    </row>
    <row r="25013" spans="5:5">
      <c r="E25013" s="35"/>
    </row>
    <row r="25014" spans="5:5">
      <c r="E25014" s="35"/>
    </row>
    <row r="25015" spans="5:5">
      <c r="E25015" s="35"/>
    </row>
    <row r="25016" spans="5:5">
      <c r="E25016" s="35"/>
    </row>
    <row r="25017" spans="5:5">
      <c r="E25017" s="35"/>
    </row>
    <row r="25018" spans="5:5">
      <c r="E25018" s="35"/>
    </row>
    <row r="25019" spans="5:5">
      <c r="E25019" s="35"/>
    </row>
    <row r="25020" spans="5:5">
      <c r="E25020" s="35"/>
    </row>
    <row r="25021" spans="5:5">
      <c r="E25021" s="35"/>
    </row>
    <row r="25022" spans="5:5">
      <c r="E25022" s="35"/>
    </row>
    <row r="25023" spans="5:5">
      <c r="E25023" s="35"/>
    </row>
    <row r="25024" spans="5:5">
      <c r="E25024" s="35"/>
    </row>
    <row r="25025" spans="5:5">
      <c r="E25025" s="35"/>
    </row>
    <row r="25026" spans="5:5">
      <c r="E25026" s="35"/>
    </row>
    <row r="25027" spans="5:5">
      <c r="E25027" s="35"/>
    </row>
    <row r="25028" spans="5:5">
      <c r="E25028" s="35"/>
    </row>
    <row r="25029" spans="5:5">
      <c r="E25029" s="35"/>
    </row>
    <row r="25030" spans="5:5">
      <c r="E25030" s="35"/>
    </row>
    <row r="25031" spans="5:5">
      <c r="E25031" s="35"/>
    </row>
    <row r="25032" spans="5:5">
      <c r="E25032" s="35"/>
    </row>
    <row r="25033" spans="5:5">
      <c r="E25033" s="35"/>
    </row>
    <row r="25034" spans="5:5">
      <c r="E25034" s="35"/>
    </row>
    <row r="25035" spans="5:5">
      <c r="E25035" s="35"/>
    </row>
    <row r="25036" spans="5:5">
      <c r="E25036" s="35"/>
    </row>
    <row r="25037" spans="5:5">
      <c r="E25037" s="35"/>
    </row>
    <row r="25038" spans="5:5">
      <c r="E25038" s="35"/>
    </row>
    <row r="25039" spans="5:5">
      <c r="E25039" s="35"/>
    </row>
    <row r="25040" spans="5:5">
      <c r="E25040" s="35"/>
    </row>
    <row r="25041" spans="5:5">
      <c r="E25041" s="35"/>
    </row>
    <row r="25042" spans="5:5">
      <c r="E25042" s="35"/>
    </row>
    <row r="25043" spans="5:5">
      <c r="E25043" s="35"/>
    </row>
    <row r="25044" spans="5:5">
      <c r="E25044" s="35"/>
    </row>
    <row r="25045" spans="5:5">
      <c r="E25045" s="35"/>
    </row>
    <row r="25046" spans="5:5">
      <c r="E25046" s="35"/>
    </row>
    <row r="25047" spans="5:5">
      <c r="E25047" s="35"/>
    </row>
    <row r="25048" spans="5:5">
      <c r="E25048" s="35"/>
    </row>
    <row r="25049" spans="5:5">
      <c r="E25049" s="35"/>
    </row>
    <row r="25050" spans="5:5">
      <c r="E25050" s="35"/>
    </row>
    <row r="25051" spans="5:5">
      <c r="E25051" s="35"/>
    </row>
    <row r="25052" spans="5:5">
      <c r="E25052" s="35"/>
    </row>
    <row r="25053" spans="5:5">
      <c r="E25053" s="35"/>
    </row>
    <row r="25054" spans="5:5">
      <c r="E25054" s="35"/>
    </row>
    <row r="25055" spans="5:5">
      <c r="E25055" s="35"/>
    </row>
    <row r="25056" spans="5:5">
      <c r="E25056" s="35"/>
    </row>
    <row r="25057" spans="5:5">
      <c r="E25057" s="35"/>
    </row>
    <row r="25058" spans="5:5">
      <c r="E25058" s="35"/>
    </row>
    <row r="25059" spans="5:5">
      <c r="E25059" s="35"/>
    </row>
    <row r="25060" spans="5:5">
      <c r="E25060" s="35"/>
    </row>
    <row r="25061" spans="5:5">
      <c r="E25061" s="35"/>
    </row>
    <row r="25062" spans="5:5">
      <c r="E25062" s="35"/>
    </row>
    <row r="25063" spans="5:5">
      <c r="E25063" s="35"/>
    </row>
    <row r="25064" spans="5:5">
      <c r="E25064" s="35"/>
    </row>
    <row r="25065" spans="5:5">
      <c r="E25065" s="35"/>
    </row>
    <row r="25066" spans="5:5">
      <c r="E25066" s="35"/>
    </row>
    <row r="25067" spans="5:5">
      <c r="E25067" s="35"/>
    </row>
    <row r="25068" spans="5:5">
      <c r="E25068" s="35"/>
    </row>
    <row r="25069" spans="5:5">
      <c r="E25069" s="35"/>
    </row>
    <row r="25070" spans="5:5">
      <c r="E25070" s="35"/>
    </row>
    <row r="25071" spans="5:5">
      <c r="E25071" s="35"/>
    </row>
    <row r="25072" spans="5:5">
      <c r="E25072" s="35"/>
    </row>
    <row r="25073" spans="5:5">
      <c r="E25073" s="35"/>
    </row>
    <row r="25074" spans="5:5">
      <c r="E25074" s="35"/>
    </row>
    <row r="25075" spans="5:5">
      <c r="E25075" s="35"/>
    </row>
    <row r="25076" spans="5:5">
      <c r="E25076" s="35"/>
    </row>
    <row r="25077" spans="5:5">
      <c r="E25077" s="35"/>
    </row>
    <row r="25078" spans="5:5">
      <c r="E25078" s="35"/>
    </row>
    <row r="25079" spans="5:5">
      <c r="E25079" s="35"/>
    </row>
    <row r="25080" spans="5:5">
      <c r="E25080" s="35"/>
    </row>
    <row r="25081" spans="5:5">
      <c r="E25081" s="35"/>
    </row>
    <row r="25082" spans="5:5">
      <c r="E25082" s="35"/>
    </row>
    <row r="25083" spans="5:5">
      <c r="E25083" s="35"/>
    </row>
    <row r="25084" spans="5:5">
      <c r="E25084" s="35"/>
    </row>
    <row r="25085" spans="5:5">
      <c r="E25085" s="35"/>
    </row>
    <row r="25086" spans="5:5">
      <c r="E25086" s="35"/>
    </row>
    <row r="25087" spans="5:5">
      <c r="E25087" s="35"/>
    </row>
    <row r="25088" spans="5:5">
      <c r="E25088" s="35"/>
    </row>
    <row r="25089" spans="5:5">
      <c r="E25089" s="35"/>
    </row>
    <row r="25090" spans="5:5">
      <c r="E25090" s="35"/>
    </row>
    <row r="25091" spans="5:5">
      <c r="E25091" s="35"/>
    </row>
    <row r="25092" spans="5:5">
      <c r="E25092" s="35"/>
    </row>
    <row r="25093" spans="5:5">
      <c r="E25093" s="35"/>
    </row>
    <row r="25094" spans="5:5">
      <c r="E25094" s="35"/>
    </row>
    <row r="25095" spans="5:5">
      <c r="E25095" s="35"/>
    </row>
    <row r="25096" spans="5:5">
      <c r="E25096" s="35"/>
    </row>
    <row r="25097" spans="5:5">
      <c r="E25097" s="35"/>
    </row>
    <row r="25098" spans="5:5">
      <c r="E25098" s="35"/>
    </row>
    <row r="25099" spans="5:5">
      <c r="E25099" s="35"/>
    </row>
    <row r="25100" spans="5:5">
      <c r="E25100" s="35"/>
    </row>
    <row r="25101" spans="5:5">
      <c r="E25101" s="35"/>
    </row>
    <row r="25102" spans="5:5">
      <c r="E25102" s="35"/>
    </row>
    <row r="25103" spans="5:5">
      <c r="E25103" s="35"/>
    </row>
    <row r="25104" spans="5:5">
      <c r="E25104" s="35"/>
    </row>
    <row r="25105" spans="5:5">
      <c r="E25105" s="35"/>
    </row>
    <row r="25106" spans="5:5">
      <c r="E25106" s="35"/>
    </row>
    <row r="25107" spans="5:5">
      <c r="E25107" s="35"/>
    </row>
    <row r="25108" spans="5:5">
      <c r="E25108" s="35"/>
    </row>
    <row r="25109" spans="5:5">
      <c r="E25109" s="35"/>
    </row>
    <row r="25110" spans="5:5">
      <c r="E25110" s="35"/>
    </row>
    <row r="25111" spans="5:5">
      <c r="E25111" s="35"/>
    </row>
    <row r="25112" spans="5:5">
      <c r="E25112" s="35"/>
    </row>
    <row r="25113" spans="5:5">
      <c r="E25113" s="35"/>
    </row>
    <row r="25114" spans="5:5">
      <c r="E25114" s="35"/>
    </row>
    <row r="25115" spans="5:5">
      <c r="E25115" s="35"/>
    </row>
    <row r="25116" spans="5:5">
      <c r="E25116" s="35"/>
    </row>
    <row r="25117" spans="5:5">
      <c r="E25117" s="35"/>
    </row>
    <row r="25118" spans="5:5">
      <c r="E25118" s="35"/>
    </row>
    <row r="25119" spans="5:5">
      <c r="E25119" s="35"/>
    </row>
    <row r="25120" spans="5:5">
      <c r="E25120" s="35"/>
    </row>
    <row r="25121" spans="5:5">
      <c r="E25121" s="35"/>
    </row>
    <row r="25122" spans="5:5">
      <c r="E25122" s="35"/>
    </row>
    <row r="25123" spans="5:5">
      <c r="E25123" s="35"/>
    </row>
    <row r="25124" spans="5:5">
      <c r="E25124" s="35"/>
    </row>
    <row r="25125" spans="5:5">
      <c r="E25125" s="35"/>
    </row>
    <row r="25126" spans="5:5">
      <c r="E25126" s="35"/>
    </row>
    <row r="25127" spans="5:5">
      <c r="E25127" s="35"/>
    </row>
    <row r="25128" spans="5:5">
      <c r="E25128" s="35"/>
    </row>
    <row r="25129" spans="5:5">
      <c r="E25129" s="35"/>
    </row>
    <row r="25130" spans="5:5">
      <c r="E25130" s="35"/>
    </row>
    <row r="25131" spans="5:5">
      <c r="E25131" s="35"/>
    </row>
    <row r="25132" spans="5:5">
      <c r="E25132" s="35"/>
    </row>
    <row r="25133" spans="5:5">
      <c r="E25133" s="35"/>
    </row>
    <row r="25134" spans="5:5">
      <c r="E25134" s="35"/>
    </row>
    <row r="25135" spans="5:5">
      <c r="E25135" s="35"/>
    </row>
    <row r="25136" spans="5:5">
      <c r="E25136" s="35"/>
    </row>
    <row r="25137" spans="5:5">
      <c r="E25137" s="35"/>
    </row>
    <row r="25138" spans="5:5">
      <c r="E25138" s="35"/>
    </row>
    <row r="25139" spans="5:5">
      <c r="E25139" s="35"/>
    </row>
    <row r="25140" spans="5:5">
      <c r="E25140" s="35"/>
    </row>
    <row r="25141" spans="5:5">
      <c r="E25141" s="35"/>
    </row>
    <row r="25142" spans="5:5">
      <c r="E25142" s="35"/>
    </row>
    <row r="25143" spans="5:5">
      <c r="E25143" s="35"/>
    </row>
    <row r="25144" spans="5:5">
      <c r="E25144" s="35"/>
    </row>
    <row r="25145" spans="5:5">
      <c r="E25145" s="35"/>
    </row>
    <row r="25146" spans="5:5">
      <c r="E25146" s="35"/>
    </row>
    <row r="25147" spans="5:5">
      <c r="E25147" s="35"/>
    </row>
    <row r="25148" spans="5:5">
      <c r="E25148" s="35"/>
    </row>
    <row r="25149" spans="5:5">
      <c r="E25149" s="35"/>
    </row>
    <row r="25150" spans="5:5">
      <c r="E25150" s="35"/>
    </row>
    <row r="25151" spans="5:5">
      <c r="E25151" s="35"/>
    </row>
    <row r="25152" spans="5:5">
      <c r="E25152" s="35"/>
    </row>
    <row r="25153" spans="5:5">
      <c r="E25153" s="35"/>
    </row>
    <row r="25154" spans="5:5">
      <c r="E25154" s="35"/>
    </row>
    <row r="25155" spans="5:5">
      <c r="E25155" s="35"/>
    </row>
    <row r="25156" spans="5:5">
      <c r="E25156" s="35"/>
    </row>
    <row r="25157" spans="5:5">
      <c r="E25157" s="35"/>
    </row>
    <row r="25158" spans="5:5">
      <c r="E25158" s="35"/>
    </row>
    <row r="25159" spans="5:5">
      <c r="E25159" s="35"/>
    </row>
    <row r="25160" spans="5:5">
      <c r="E25160" s="35"/>
    </row>
    <row r="25161" spans="5:5">
      <c r="E25161" s="35"/>
    </row>
    <row r="25162" spans="5:5">
      <c r="E25162" s="35"/>
    </row>
    <row r="25163" spans="5:5">
      <c r="E25163" s="35"/>
    </row>
    <row r="25164" spans="5:5">
      <c r="E25164" s="35"/>
    </row>
    <row r="25165" spans="5:5">
      <c r="E25165" s="35"/>
    </row>
    <row r="25166" spans="5:5">
      <c r="E25166" s="35"/>
    </row>
    <row r="25167" spans="5:5">
      <c r="E25167" s="35"/>
    </row>
    <row r="25168" spans="5:5">
      <c r="E25168" s="35"/>
    </row>
    <row r="25169" spans="5:5">
      <c r="E25169" s="35"/>
    </row>
    <row r="25170" spans="5:5">
      <c r="E25170" s="35"/>
    </row>
    <row r="25171" spans="5:5">
      <c r="E25171" s="35"/>
    </row>
    <row r="25172" spans="5:5">
      <c r="E25172" s="35"/>
    </row>
    <row r="25173" spans="5:5">
      <c r="E25173" s="35"/>
    </row>
    <row r="25174" spans="5:5">
      <c r="E25174" s="35"/>
    </row>
    <row r="25175" spans="5:5">
      <c r="E25175" s="35"/>
    </row>
    <row r="25176" spans="5:5">
      <c r="E25176" s="35"/>
    </row>
    <row r="25177" spans="5:5">
      <c r="E25177" s="35"/>
    </row>
    <row r="25178" spans="5:5">
      <c r="E25178" s="35"/>
    </row>
    <row r="25179" spans="5:5">
      <c r="E25179" s="35"/>
    </row>
    <row r="25180" spans="5:5">
      <c r="E25180" s="35"/>
    </row>
    <row r="25181" spans="5:5">
      <c r="E25181" s="35"/>
    </row>
    <row r="25182" spans="5:5">
      <c r="E25182" s="35"/>
    </row>
    <row r="25183" spans="5:5">
      <c r="E25183" s="35"/>
    </row>
    <row r="25184" spans="5:5">
      <c r="E25184" s="35"/>
    </row>
    <row r="25185" spans="5:5">
      <c r="E25185" s="35"/>
    </row>
    <row r="25186" spans="5:5">
      <c r="E25186" s="35"/>
    </row>
    <row r="25187" spans="5:5">
      <c r="E25187" s="35"/>
    </row>
    <row r="25188" spans="5:5">
      <c r="E25188" s="35"/>
    </row>
    <row r="25189" spans="5:5">
      <c r="E25189" s="35"/>
    </row>
    <row r="25190" spans="5:5">
      <c r="E25190" s="35"/>
    </row>
    <row r="25191" spans="5:5">
      <c r="E25191" s="35"/>
    </row>
    <row r="25192" spans="5:5">
      <c r="E25192" s="35"/>
    </row>
    <row r="25193" spans="5:5">
      <c r="E25193" s="35"/>
    </row>
    <row r="25194" spans="5:5">
      <c r="E25194" s="35"/>
    </row>
    <row r="25195" spans="5:5">
      <c r="E25195" s="35"/>
    </row>
    <row r="25196" spans="5:5">
      <c r="E25196" s="35"/>
    </row>
    <row r="25197" spans="5:5">
      <c r="E25197" s="35"/>
    </row>
    <row r="25198" spans="5:5">
      <c r="E25198" s="35"/>
    </row>
    <row r="25199" spans="5:5">
      <c r="E25199" s="35"/>
    </row>
    <row r="25200" spans="5:5">
      <c r="E25200" s="35"/>
    </row>
    <row r="25201" spans="5:5">
      <c r="E25201" s="35"/>
    </row>
    <row r="25202" spans="5:5">
      <c r="E25202" s="35"/>
    </row>
    <row r="25203" spans="5:5">
      <c r="E25203" s="35"/>
    </row>
    <row r="25204" spans="5:5">
      <c r="E25204" s="35"/>
    </row>
    <row r="25205" spans="5:5">
      <c r="E25205" s="35"/>
    </row>
    <row r="25206" spans="5:5">
      <c r="E25206" s="35"/>
    </row>
    <row r="25207" spans="5:5">
      <c r="E25207" s="35"/>
    </row>
    <row r="25208" spans="5:5">
      <c r="E25208" s="35"/>
    </row>
    <row r="25209" spans="5:5">
      <c r="E25209" s="35"/>
    </row>
    <row r="25210" spans="5:5">
      <c r="E25210" s="35"/>
    </row>
    <row r="25211" spans="5:5">
      <c r="E25211" s="35"/>
    </row>
    <row r="25212" spans="5:5">
      <c r="E25212" s="35"/>
    </row>
    <row r="25213" spans="5:5">
      <c r="E25213" s="35"/>
    </row>
    <row r="25214" spans="5:5">
      <c r="E25214" s="35"/>
    </row>
    <row r="25215" spans="5:5">
      <c r="E25215" s="35"/>
    </row>
    <row r="25216" spans="5:5">
      <c r="E25216" s="35"/>
    </row>
    <row r="25217" spans="5:5">
      <c r="E25217" s="35"/>
    </row>
    <row r="25218" spans="5:5">
      <c r="E25218" s="35"/>
    </row>
    <row r="25219" spans="5:5">
      <c r="E25219" s="35"/>
    </row>
    <row r="25220" spans="5:5">
      <c r="E25220" s="35"/>
    </row>
    <row r="25221" spans="5:5">
      <c r="E25221" s="35"/>
    </row>
    <row r="25222" spans="5:5">
      <c r="E25222" s="35"/>
    </row>
    <row r="25223" spans="5:5">
      <c r="E25223" s="35"/>
    </row>
    <row r="25224" spans="5:5">
      <c r="E25224" s="35"/>
    </row>
    <row r="25225" spans="5:5">
      <c r="E25225" s="35"/>
    </row>
    <row r="25226" spans="5:5">
      <c r="E25226" s="35"/>
    </row>
    <row r="25227" spans="5:5">
      <c r="E25227" s="35"/>
    </row>
    <row r="25228" spans="5:5">
      <c r="E25228" s="35"/>
    </row>
    <row r="25229" spans="5:5">
      <c r="E25229" s="35"/>
    </row>
    <row r="25230" spans="5:5">
      <c r="E25230" s="35"/>
    </row>
    <row r="25231" spans="5:5">
      <c r="E25231" s="35"/>
    </row>
    <row r="25232" spans="5:5">
      <c r="E25232" s="35"/>
    </row>
    <row r="25233" spans="5:5">
      <c r="E25233" s="35"/>
    </row>
    <row r="25234" spans="5:5">
      <c r="E25234" s="35"/>
    </row>
    <row r="25235" spans="5:5">
      <c r="E25235" s="35"/>
    </row>
    <row r="25236" spans="5:5">
      <c r="E25236" s="35"/>
    </row>
    <row r="25237" spans="5:5">
      <c r="E25237" s="35"/>
    </row>
    <row r="25238" spans="5:5">
      <c r="E25238" s="35"/>
    </row>
    <row r="25239" spans="5:5">
      <c r="E25239" s="35"/>
    </row>
    <row r="25240" spans="5:5">
      <c r="E25240" s="35"/>
    </row>
    <row r="25241" spans="5:5">
      <c r="E25241" s="35"/>
    </row>
    <row r="25242" spans="5:5">
      <c r="E25242" s="35"/>
    </row>
    <row r="25243" spans="5:5">
      <c r="E25243" s="35"/>
    </row>
    <row r="25244" spans="5:5">
      <c r="E25244" s="35"/>
    </row>
    <row r="25245" spans="5:5">
      <c r="E25245" s="35"/>
    </row>
    <row r="25246" spans="5:5">
      <c r="E25246" s="35"/>
    </row>
    <row r="25247" spans="5:5">
      <c r="E25247" s="35"/>
    </row>
    <row r="25248" spans="5:5">
      <c r="E25248" s="35"/>
    </row>
    <row r="25249" spans="5:5">
      <c r="E25249" s="35"/>
    </row>
    <row r="25250" spans="5:5">
      <c r="E25250" s="35"/>
    </row>
    <row r="25251" spans="5:5">
      <c r="E25251" s="35"/>
    </row>
    <row r="25252" spans="5:5">
      <c r="E25252" s="35"/>
    </row>
    <row r="25253" spans="5:5">
      <c r="E25253" s="35"/>
    </row>
    <row r="25254" spans="5:5">
      <c r="E25254" s="35"/>
    </row>
    <row r="25255" spans="5:5">
      <c r="E25255" s="35"/>
    </row>
    <row r="25256" spans="5:5">
      <c r="E25256" s="35"/>
    </row>
    <row r="25257" spans="5:5">
      <c r="E25257" s="35"/>
    </row>
    <row r="25258" spans="5:5">
      <c r="E25258" s="35"/>
    </row>
    <row r="25259" spans="5:5">
      <c r="E25259" s="35"/>
    </row>
    <row r="25260" spans="5:5">
      <c r="E25260" s="35"/>
    </row>
    <row r="25261" spans="5:5">
      <c r="E25261" s="35"/>
    </row>
    <row r="25262" spans="5:5">
      <c r="E25262" s="35"/>
    </row>
    <row r="25263" spans="5:5">
      <c r="E25263" s="35"/>
    </row>
    <row r="25264" spans="5:5">
      <c r="E25264" s="35"/>
    </row>
    <row r="25265" spans="5:5">
      <c r="E25265" s="35"/>
    </row>
    <row r="25266" spans="5:5">
      <c r="E25266" s="35"/>
    </row>
    <row r="25267" spans="5:5">
      <c r="E25267" s="35"/>
    </row>
    <row r="25268" spans="5:5">
      <c r="E25268" s="35"/>
    </row>
    <row r="25269" spans="5:5">
      <c r="E25269" s="35"/>
    </row>
    <row r="25270" spans="5:5">
      <c r="E25270" s="35"/>
    </row>
    <row r="25271" spans="5:5">
      <c r="E25271" s="35"/>
    </row>
    <row r="25272" spans="5:5">
      <c r="E25272" s="35"/>
    </row>
    <row r="25273" spans="5:5">
      <c r="E25273" s="35"/>
    </row>
    <row r="25274" spans="5:5">
      <c r="E25274" s="35"/>
    </row>
    <row r="25275" spans="5:5">
      <c r="E25275" s="35"/>
    </row>
    <row r="25276" spans="5:5">
      <c r="E25276" s="35"/>
    </row>
    <row r="25277" spans="5:5">
      <c r="E25277" s="35"/>
    </row>
    <row r="25278" spans="5:5">
      <c r="E25278" s="35"/>
    </row>
    <row r="25279" spans="5:5">
      <c r="E25279" s="35"/>
    </row>
    <row r="25280" spans="5:5">
      <c r="E25280" s="35"/>
    </row>
    <row r="25281" spans="5:5">
      <c r="E25281" s="35"/>
    </row>
    <row r="25282" spans="5:5">
      <c r="E25282" s="35"/>
    </row>
    <row r="25283" spans="5:5">
      <c r="E25283" s="35"/>
    </row>
    <row r="25284" spans="5:5">
      <c r="E25284" s="35"/>
    </row>
    <row r="25285" spans="5:5">
      <c r="E25285" s="35"/>
    </row>
    <row r="25286" spans="5:5">
      <c r="E25286" s="35"/>
    </row>
    <row r="25287" spans="5:5">
      <c r="E25287" s="35"/>
    </row>
    <row r="25288" spans="5:5">
      <c r="E25288" s="35"/>
    </row>
    <row r="25289" spans="5:5">
      <c r="E25289" s="35"/>
    </row>
    <row r="25290" spans="5:5">
      <c r="E25290" s="35"/>
    </row>
    <row r="25291" spans="5:5">
      <c r="E25291" s="35"/>
    </row>
    <row r="25292" spans="5:5">
      <c r="E25292" s="35"/>
    </row>
    <row r="25293" spans="5:5">
      <c r="E25293" s="35"/>
    </row>
    <row r="25294" spans="5:5">
      <c r="E25294" s="35"/>
    </row>
    <row r="25295" spans="5:5">
      <c r="E25295" s="35"/>
    </row>
    <row r="25296" spans="5:5">
      <c r="E25296" s="35"/>
    </row>
    <row r="25297" spans="5:5">
      <c r="E25297" s="35"/>
    </row>
    <row r="25298" spans="5:5">
      <c r="E25298" s="35"/>
    </row>
    <row r="25299" spans="5:5">
      <c r="E25299" s="35"/>
    </row>
    <row r="25300" spans="5:5">
      <c r="E25300" s="35"/>
    </row>
    <row r="25301" spans="5:5">
      <c r="E25301" s="35"/>
    </row>
    <row r="25302" spans="5:5">
      <c r="E25302" s="35"/>
    </row>
    <row r="25303" spans="5:5">
      <c r="E25303" s="35"/>
    </row>
    <row r="25304" spans="5:5">
      <c r="E25304" s="35"/>
    </row>
    <row r="25305" spans="5:5">
      <c r="E25305" s="35"/>
    </row>
    <row r="25306" spans="5:5">
      <c r="E25306" s="35"/>
    </row>
    <row r="25307" spans="5:5">
      <c r="E25307" s="35"/>
    </row>
    <row r="25308" spans="5:5">
      <c r="E25308" s="35"/>
    </row>
    <row r="25309" spans="5:5">
      <c r="E25309" s="35"/>
    </row>
    <row r="25310" spans="5:5">
      <c r="E25310" s="35"/>
    </row>
    <row r="25311" spans="5:5">
      <c r="E25311" s="35"/>
    </row>
    <row r="25312" spans="5:5">
      <c r="E25312" s="35"/>
    </row>
    <row r="25313" spans="5:5">
      <c r="E25313" s="35"/>
    </row>
    <row r="25314" spans="5:5">
      <c r="E25314" s="35"/>
    </row>
    <row r="25315" spans="5:5">
      <c r="E25315" s="35"/>
    </row>
    <row r="25316" spans="5:5">
      <c r="E25316" s="35"/>
    </row>
    <row r="25317" spans="5:5">
      <c r="E25317" s="35"/>
    </row>
    <row r="25318" spans="5:5">
      <c r="E25318" s="35"/>
    </row>
    <row r="25319" spans="5:5">
      <c r="E25319" s="35"/>
    </row>
    <row r="25320" spans="5:5">
      <c r="E25320" s="35"/>
    </row>
    <row r="25321" spans="5:5">
      <c r="E25321" s="35"/>
    </row>
    <row r="25322" spans="5:5">
      <c r="E25322" s="35"/>
    </row>
    <row r="25323" spans="5:5">
      <c r="E25323" s="35"/>
    </row>
    <row r="25324" spans="5:5">
      <c r="E25324" s="35"/>
    </row>
    <row r="25325" spans="5:5">
      <c r="E25325" s="35"/>
    </row>
    <row r="25326" spans="5:5">
      <c r="E25326" s="35"/>
    </row>
    <row r="25327" spans="5:5">
      <c r="E25327" s="35"/>
    </row>
    <row r="25328" spans="5:5">
      <c r="E25328" s="35"/>
    </row>
    <row r="25329" spans="5:5">
      <c r="E25329" s="35"/>
    </row>
    <row r="25330" spans="5:5">
      <c r="E25330" s="35"/>
    </row>
    <row r="25331" spans="5:5">
      <c r="E25331" s="35"/>
    </row>
    <row r="25332" spans="5:5">
      <c r="E25332" s="35"/>
    </row>
    <row r="25333" spans="5:5">
      <c r="E25333" s="35"/>
    </row>
    <row r="25334" spans="5:5">
      <c r="E25334" s="35"/>
    </row>
    <row r="25335" spans="5:5">
      <c r="E25335" s="35"/>
    </row>
    <row r="25336" spans="5:5">
      <c r="E25336" s="35"/>
    </row>
    <row r="25337" spans="5:5">
      <c r="E25337" s="35"/>
    </row>
    <row r="25338" spans="5:5">
      <c r="E25338" s="35"/>
    </row>
    <row r="25339" spans="5:5">
      <c r="E25339" s="35"/>
    </row>
    <row r="25340" spans="5:5">
      <c r="E25340" s="35"/>
    </row>
    <row r="25341" spans="5:5">
      <c r="E25341" s="35"/>
    </row>
    <row r="25342" spans="5:5">
      <c r="E25342" s="35"/>
    </row>
    <row r="25343" spans="5:5">
      <c r="E25343" s="35"/>
    </row>
    <row r="25344" spans="5:5">
      <c r="E25344" s="35"/>
    </row>
    <row r="25345" spans="5:5">
      <c r="E25345" s="35"/>
    </row>
    <row r="25346" spans="5:5">
      <c r="E25346" s="35"/>
    </row>
    <row r="25347" spans="5:5">
      <c r="E25347" s="35"/>
    </row>
    <row r="25348" spans="5:5">
      <c r="E25348" s="35"/>
    </row>
    <row r="25349" spans="5:5">
      <c r="E25349" s="35"/>
    </row>
    <row r="25350" spans="5:5">
      <c r="E25350" s="35"/>
    </row>
    <row r="25351" spans="5:5">
      <c r="E25351" s="35"/>
    </row>
    <row r="25352" spans="5:5">
      <c r="E25352" s="35"/>
    </row>
    <row r="25353" spans="5:5">
      <c r="E25353" s="35"/>
    </row>
    <row r="25354" spans="5:5">
      <c r="E25354" s="35"/>
    </row>
    <row r="25355" spans="5:5">
      <c r="E25355" s="35"/>
    </row>
    <row r="25356" spans="5:5">
      <c r="E25356" s="35"/>
    </row>
    <row r="25357" spans="5:5">
      <c r="E25357" s="35"/>
    </row>
    <row r="25358" spans="5:5">
      <c r="E25358" s="35"/>
    </row>
    <row r="25359" spans="5:5">
      <c r="E25359" s="35"/>
    </row>
    <row r="25360" spans="5:5">
      <c r="E25360" s="35"/>
    </row>
    <row r="25361" spans="5:5">
      <c r="E25361" s="35"/>
    </row>
    <row r="25362" spans="5:5">
      <c r="E25362" s="35"/>
    </row>
    <row r="25363" spans="5:5">
      <c r="E25363" s="35"/>
    </row>
    <row r="25364" spans="5:5">
      <c r="E25364" s="35"/>
    </row>
    <row r="25365" spans="5:5">
      <c r="E25365" s="35"/>
    </row>
    <row r="25366" spans="5:5">
      <c r="E25366" s="35"/>
    </row>
    <row r="25367" spans="5:5">
      <c r="E25367" s="35"/>
    </row>
    <row r="25368" spans="5:5">
      <c r="E25368" s="35"/>
    </row>
    <row r="25369" spans="5:5">
      <c r="E25369" s="35"/>
    </row>
    <row r="25370" spans="5:5">
      <c r="E25370" s="35"/>
    </row>
    <row r="25371" spans="5:5">
      <c r="E25371" s="35"/>
    </row>
    <row r="25372" spans="5:5">
      <c r="E25372" s="35"/>
    </row>
    <row r="25373" spans="5:5">
      <c r="E25373" s="35"/>
    </row>
    <row r="25374" spans="5:5">
      <c r="E25374" s="35"/>
    </row>
    <row r="25375" spans="5:5">
      <c r="E25375" s="35"/>
    </row>
    <row r="25376" spans="5:5">
      <c r="E25376" s="35"/>
    </row>
    <row r="25377" spans="5:5">
      <c r="E25377" s="35"/>
    </row>
    <row r="25378" spans="5:5">
      <c r="E25378" s="35"/>
    </row>
    <row r="25379" spans="5:5">
      <c r="E25379" s="35"/>
    </row>
    <row r="25380" spans="5:5">
      <c r="E25380" s="35"/>
    </row>
    <row r="25381" spans="5:5">
      <c r="E25381" s="35"/>
    </row>
    <row r="25382" spans="5:5">
      <c r="E25382" s="35"/>
    </row>
    <row r="25383" spans="5:5">
      <c r="E25383" s="35"/>
    </row>
    <row r="25384" spans="5:5">
      <c r="E25384" s="35"/>
    </row>
    <row r="25385" spans="5:5">
      <c r="E25385" s="35"/>
    </row>
    <row r="25386" spans="5:5">
      <c r="E25386" s="35"/>
    </row>
    <row r="25387" spans="5:5">
      <c r="E25387" s="35"/>
    </row>
    <row r="25388" spans="5:5">
      <c r="E25388" s="35"/>
    </row>
    <row r="25389" spans="5:5">
      <c r="E25389" s="35"/>
    </row>
    <row r="25390" spans="5:5">
      <c r="E25390" s="35"/>
    </row>
    <row r="25391" spans="5:5">
      <c r="E25391" s="35"/>
    </row>
    <row r="25392" spans="5:5">
      <c r="E25392" s="35"/>
    </row>
    <row r="25393" spans="5:5">
      <c r="E25393" s="35"/>
    </row>
    <row r="25394" spans="5:5">
      <c r="E25394" s="35"/>
    </row>
    <row r="25395" spans="5:5">
      <c r="E25395" s="35"/>
    </row>
    <row r="25396" spans="5:5">
      <c r="E25396" s="35"/>
    </row>
    <row r="25397" spans="5:5">
      <c r="E25397" s="35"/>
    </row>
    <row r="25398" spans="5:5">
      <c r="E25398" s="35"/>
    </row>
    <row r="25399" spans="5:5">
      <c r="E25399" s="35"/>
    </row>
    <row r="25400" spans="5:5">
      <c r="E25400" s="35"/>
    </row>
    <row r="25401" spans="5:5">
      <c r="E25401" s="35"/>
    </row>
    <row r="25402" spans="5:5">
      <c r="E25402" s="35"/>
    </row>
    <row r="25403" spans="5:5">
      <c r="E25403" s="35"/>
    </row>
    <row r="25404" spans="5:5">
      <c r="E25404" s="35"/>
    </row>
    <row r="25405" spans="5:5">
      <c r="E25405" s="35"/>
    </row>
    <row r="25406" spans="5:5">
      <c r="E25406" s="35"/>
    </row>
    <row r="25407" spans="5:5">
      <c r="E25407" s="35"/>
    </row>
    <row r="25408" spans="5:5">
      <c r="E25408" s="35"/>
    </row>
    <row r="25409" spans="5:5">
      <c r="E25409" s="35"/>
    </row>
    <row r="25410" spans="5:5">
      <c r="E25410" s="35"/>
    </row>
    <row r="25411" spans="5:5">
      <c r="E25411" s="35"/>
    </row>
    <row r="25412" spans="5:5">
      <c r="E25412" s="35"/>
    </row>
    <row r="25413" spans="5:5">
      <c r="E25413" s="35"/>
    </row>
    <row r="25414" spans="5:5">
      <c r="E25414" s="35"/>
    </row>
    <row r="25415" spans="5:5">
      <c r="E25415" s="35"/>
    </row>
    <row r="25416" spans="5:5">
      <c r="E25416" s="35"/>
    </row>
    <row r="25417" spans="5:5">
      <c r="E25417" s="35"/>
    </row>
    <row r="25418" spans="5:5">
      <c r="E25418" s="35"/>
    </row>
    <row r="25419" spans="5:5">
      <c r="E25419" s="35"/>
    </row>
    <row r="25420" spans="5:5">
      <c r="E25420" s="35"/>
    </row>
    <row r="25421" spans="5:5">
      <c r="E25421" s="35"/>
    </row>
    <row r="25422" spans="5:5">
      <c r="E25422" s="35"/>
    </row>
    <row r="25423" spans="5:5">
      <c r="E25423" s="35"/>
    </row>
    <row r="25424" spans="5:5">
      <c r="E25424" s="35"/>
    </row>
    <row r="25425" spans="5:5">
      <c r="E25425" s="35"/>
    </row>
    <row r="25426" spans="5:5">
      <c r="E25426" s="35"/>
    </row>
    <row r="25427" spans="5:5">
      <c r="E25427" s="35"/>
    </row>
    <row r="25428" spans="5:5">
      <c r="E25428" s="35"/>
    </row>
    <row r="25429" spans="5:5">
      <c r="E25429" s="35"/>
    </row>
    <row r="25430" spans="5:5">
      <c r="E25430" s="35"/>
    </row>
    <row r="25431" spans="5:5">
      <c r="E25431" s="35"/>
    </row>
    <row r="25432" spans="5:5">
      <c r="E25432" s="35"/>
    </row>
    <row r="25433" spans="5:5">
      <c r="E25433" s="35"/>
    </row>
    <row r="25434" spans="5:5">
      <c r="E25434" s="35"/>
    </row>
    <row r="25435" spans="5:5">
      <c r="E25435" s="35"/>
    </row>
    <row r="25436" spans="5:5">
      <c r="E25436" s="35"/>
    </row>
    <row r="25437" spans="5:5">
      <c r="E25437" s="35"/>
    </row>
    <row r="25438" spans="5:5">
      <c r="E25438" s="35"/>
    </row>
    <row r="25439" spans="5:5">
      <c r="E25439" s="35"/>
    </row>
    <row r="25440" spans="5:5">
      <c r="E25440" s="35"/>
    </row>
    <row r="25441" spans="5:5">
      <c r="E25441" s="35"/>
    </row>
    <row r="25442" spans="5:5">
      <c r="E25442" s="35"/>
    </row>
    <row r="25443" spans="5:5">
      <c r="E25443" s="35"/>
    </row>
    <row r="25444" spans="5:5">
      <c r="E25444" s="35"/>
    </row>
    <row r="25445" spans="5:5">
      <c r="E25445" s="35"/>
    </row>
    <row r="25446" spans="5:5">
      <c r="E25446" s="35"/>
    </row>
    <row r="25447" spans="5:5">
      <c r="E25447" s="35"/>
    </row>
    <row r="25448" spans="5:5">
      <c r="E25448" s="35"/>
    </row>
    <row r="25449" spans="5:5">
      <c r="E25449" s="35"/>
    </row>
    <row r="25450" spans="5:5">
      <c r="E25450" s="35"/>
    </row>
    <row r="25451" spans="5:5">
      <c r="E25451" s="35"/>
    </row>
    <row r="25452" spans="5:5">
      <c r="E25452" s="35"/>
    </row>
    <row r="25453" spans="5:5">
      <c r="E25453" s="35"/>
    </row>
    <row r="25454" spans="5:5">
      <c r="E25454" s="35"/>
    </row>
    <row r="25455" spans="5:5">
      <c r="E25455" s="35"/>
    </row>
    <row r="25456" spans="5:5">
      <c r="E25456" s="35"/>
    </row>
    <row r="25457" spans="5:5">
      <c r="E25457" s="35"/>
    </row>
    <row r="25458" spans="5:5">
      <c r="E25458" s="35"/>
    </row>
    <row r="25459" spans="5:5">
      <c r="E25459" s="35"/>
    </row>
    <row r="25460" spans="5:5">
      <c r="E25460" s="35"/>
    </row>
    <row r="25461" spans="5:5">
      <c r="E25461" s="35"/>
    </row>
    <row r="25462" spans="5:5">
      <c r="E25462" s="35"/>
    </row>
    <row r="25463" spans="5:5">
      <c r="E25463" s="35"/>
    </row>
    <row r="25464" spans="5:5">
      <c r="E25464" s="35"/>
    </row>
    <row r="25465" spans="5:5">
      <c r="E25465" s="35"/>
    </row>
    <row r="25466" spans="5:5">
      <c r="E25466" s="35"/>
    </row>
    <row r="25467" spans="5:5">
      <c r="E25467" s="35"/>
    </row>
    <row r="25468" spans="5:5">
      <c r="E25468" s="35"/>
    </row>
    <row r="25469" spans="5:5">
      <c r="E25469" s="35"/>
    </row>
    <row r="25470" spans="5:5">
      <c r="E25470" s="35"/>
    </row>
    <row r="25471" spans="5:5">
      <c r="E25471" s="35"/>
    </row>
    <row r="25472" spans="5:5">
      <c r="E25472" s="35"/>
    </row>
    <row r="25473" spans="5:5">
      <c r="E25473" s="35"/>
    </row>
    <row r="25474" spans="5:5">
      <c r="E25474" s="35"/>
    </row>
    <row r="25475" spans="5:5">
      <c r="E25475" s="35"/>
    </row>
    <row r="25476" spans="5:5">
      <c r="E25476" s="35"/>
    </row>
    <row r="25477" spans="5:5">
      <c r="E25477" s="35"/>
    </row>
    <row r="25478" spans="5:5">
      <c r="E25478" s="35"/>
    </row>
    <row r="25479" spans="5:5">
      <c r="E25479" s="35"/>
    </row>
    <row r="25480" spans="5:5">
      <c r="E25480" s="35"/>
    </row>
    <row r="25481" spans="5:5">
      <c r="E25481" s="35"/>
    </row>
    <row r="25482" spans="5:5">
      <c r="E25482" s="35"/>
    </row>
    <row r="25483" spans="5:5">
      <c r="E25483" s="35"/>
    </row>
    <row r="25484" spans="5:5">
      <c r="E25484" s="35"/>
    </row>
    <row r="25485" spans="5:5">
      <c r="E25485" s="35"/>
    </row>
    <row r="25486" spans="5:5">
      <c r="E25486" s="35"/>
    </row>
    <row r="25487" spans="5:5">
      <c r="E25487" s="35"/>
    </row>
    <row r="25488" spans="5:5">
      <c r="E25488" s="35"/>
    </row>
    <row r="25489" spans="5:5">
      <c r="E25489" s="35"/>
    </row>
    <row r="25490" spans="5:5">
      <c r="E25490" s="35"/>
    </row>
    <row r="25491" spans="5:5">
      <c r="E25491" s="35"/>
    </row>
    <row r="25492" spans="5:5">
      <c r="E25492" s="35"/>
    </row>
    <row r="25493" spans="5:5">
      <c r="E25493" s="35"/>
    </row>
    <row r="25494" spans="5:5">
      <c r="E25494" s="35"/>
    </row>
    <row r="25495" spans="5:5">
      <c r="E25495" s="35"/>
    </row>
    <row r="25496" spans="5:5">
      <c r="E25496" s="35"/>
    </row>
    <row r="25497" spans="5:5">
      <c r="E25497" s="35"/>
    </row>
    <row r="25498" spans="5:5">
      <c r="E25498" s="35"/>
    </row>
    <row r="25499" spans="5:5">
      <c r="E25499" s="35"/>
    </row>
    <row r="25500" spans="5:5">
      <c r="E25500" s="35"/>
    </row>
    <row r="25501" spans="5:5">
      <c r="E25501" s="35"/>
    </row>
    <row r="25502" spans="5:5">
      <c r="E25502" s="35"/>
    </row>
    <row r="25503" spans="5:5">
      <c r="E25503" s="35"/>
    </row>
    <row r="25504" spans="5:5">
      <c r="E25504" s="35"/>
    </row>
    <row r="25505" spans="5:5">
      <c r="E25505" s="35"/>
    </row>
    <row r="25506" spans="5:5">
      <c r="E25506" s="35"/>
    </row>
    <row r="25507" spans="5:5">
      <c r="E25507" s="35"/>
    </row>
    <row r="25508" spans="5:5">
      <c r="E25508" s="35"/>
    </row>
    <row r="25509" spans="5:5">
      <c r="E25509" s="35"/>
    </row>
    <row r="25510" spans="5:5">
      <c r="E25510" s="35"/>
    </row>
    <row r="25511" spans="5:5">
      <c r="E25511" s="35"/>
    </row>
    <row r="25512" spans="5:5">
      <c r="E25512" s="35"/>
    </row>
    <row r="25513" spans="5:5">
      <c r="E25513" s="35"/>
    </row>
    <row r="25514" spans="5:5">
      <c r="E25514" s="35"/>
    </row>
    <row r="25515" spans="5:5">
      <c r="E25515" s="35"/>
    </row>
    <row r="25516" spans="5:5">
      <c r="E25516" s="35"/>
    </row>
    <row r="25517" spans="5:5">
      <c r="E25517" s="35"/>
    </row>
    <row r="25518" spans="5:5">
      <c r="E25518" s="35"/>
    </row>
    <row r="25519" spans="5:5">
      <c r="E25519" s="35"/>
    </row>
    <row r="25520" spans="5:5">
      <c r="E25520" s="35"/>
    </row>
    <row r="25521" spans="5:5">
      <c r="E25521" s="35"/>
    </row>
    <row r="25522" spans="5:5">
      <c r="E25522" s="35"/>
    </row>
    <row r="25523" spans="5:5">
      <c r="E25523" s="35"/>
    </row>
    <row r="25524" spans="5:5">
      <c r="E25524" s="35"/>
    </row>
    <row r="25525" spans="5:5">
      <c r="E25525" s="35"/>
    </row>
    <row r="25526" spans="5:5">
      <c r="E25526" s="35"/>
    </row>
    <row r="25527" spans="5:5">
      <c r="E25527" s="35"/>
    </row>
    <row r="25528" spans="5:5">
      <c r="E25528" s="35"/>
    </row>
    <row r="25529" spans="5:5">
      <c r="E25529" s="35"/>
    </row>
    <row r="25530" spans="5:5">
      <c r="E25530" s="35"/>
    </row>
    <row r="25531" spans="5:5">
      <c r="E25531" s="35"/>
    </row>
    <row r="25532" spans="5:5">
      <c r="E25532" s="35"/>
    </row>
    <row r="25533" spans="5:5">
      <c r="E25533" s="35"/>
    </row>
    <row r="25534" spans="5:5">
      <c r="E25534" s="35"/>
    </row>
    <row r="25535" spans="5:5">
      <c r="E25535" s="35"/>
    </row>
    <row r="25536" spans="5:5">
      <c r="E25536" s="35"/>
    </row>
    <row r="25537" spans="5:5">
      <c r="E25537" s="35"/>
    </row>
    <row r="25538" spans="5:5">
      <c r="E25538" s="35"/>
    </row>
    <row r="25539" spans="5:5">
      <c r="E25539" s="35"/>
    </row>
    <row r="25540" spans="5:5">
      <c r="E25540" s="35"/>
    </row>
    <row r="25541" spans="5:5">
      <c r="E25541" s="35"/>
    </row>
    <row r="25542" spans="5:5">
      <c r="E25542" s="35"/>
    </row>
    <row r="25543" spans="5:5">
      <c r="E25543" s="35"/>
    </row>
    <row r="25544" spans="5:5">
      <c r="E25544" s="35"/>
    </row>
    <row r="25545" spans="5:5">
      <c r="E25545" s="35"/>
    </row>
    <row r="25546" spans="5:5">
      <c r="E25546" s="35"/>
    </row>
    <row r="25547" spans="5:5">
      <c r="E25547" s="35"/>
    </row>
    <row r="25548" spans="5:5">
      <c r="E25548" s="35"/>
    </row>
    <row r="25549" spans="5:5">
      <c r="E25549" s="35"/>
    </row>
    <row r="25550" spans="5:5">
      <c r="E25550" s="35"/>
    </row>
    <row r="25551" spans="5:5">
      <c r="E25551" s="35"/>
    </row>
    <row r="25552" spans="5:5">
      <c r="E25552" s="35"/>
    </row>
    <row r="25553" spans="5:5">
      <c r="E25553" s="35"/>
    </row>
    <row r="25554" spans="5:5">
      <c r="E25554" s="35"/>
    </row>
    <row r="25555" spans="5:5">
      <c r="E25555" s="35"/>
    </row>
    <row r="25556" spans="5:5">
      <c r="E25556" s="35"/>
    </row>
    <row r="25557" spans="5:5">
      <c r="E25557" s="35"/>
    </row>
    <row r="25558" spans="5:5">
      <c r="E25558" s="35"/>
    </row>
    <row r="25559" spans="5:5">
      <c r="E25559" s="35"/>
    </row>
    <row r="25560" spans="5:5">
      <c r="E25560" s="35"/>
    </row>
    <row r="25561" spans="5:5">
      <c r="E25561" s="35"/>
    </row>
    <row r="25562" spans="5:5">
      <c r="E25562" s="35"/>
    </row>
    <row r="25563" spans="5:5">
      <c r="E25563" s="35"/>
    </row>
    <row r="25564" spans="5:5">
      <c r="E25564" s="35"/>
    </row>
    <row r="25565" spans="5:5">
      <c r="E25565" s="35"/>
    </row>
    <row r="25566" spans="5:5">
      <c r="E25566" s="35"/>
    </row>
    <row r="25567" spans="5:5">
      <c r="E25567" s="35"/>
    </row>
    <row r="25568" spans="5:5">
      <c r="E25568" s="35"/>
    </row>
    <row r="25569" spans="5:5">
      <c r="E25569" s="35"/>
    </row>
    <row r="25570" spans="5:5">
      <c r="E25570" s="35"/>
    </row>
    <row r="25571" spans="5:5">
      <c r="E25571" s="35"/>
    </row>
    <row r="25572" spans="5:5">
      <c r="E25572" s="35"/>
    </row>
    <row r="25573" spans="5:5">
      <c r="E25573" s="35"/>
    </row>
    <row r="25574" spans="5:5">
      <c r="E25574" s="35"/>
    </row>
    <row r="25575" spans="5:5">
      <c r="E25575" s="35"/>
    </row>
    <row r="25576" spans="5:5">
      <c r="E25576" s="35"/>
    </row>
    <row r="25577" spans="5:5">
      <c r="E25577" s="35"/>
    </row>
    <row r="25578" spans="5:5">
      <c r="E25578" s="35"/>
    </row>
    <row r="25579" spans="5:5">
      <c r="E25579" s="35"/>
    </row>
    <row r="25580" spans="5:5">
      <c r="E25580" s="35"/>
    </row>
    <row r="25581" spans="5:5">
      <c r="E25581" s="35"/>
    </row>
    <row r="25582" spans="5:5">
      <c r="E25582" s="35"/>
    </row>
    <row r="25583" spans="5:5">
      <c r="E25583" s="35"/>
    </row>
    <row r="25584" spans="5:5">
      <c r="E25584" s="35"/>
    </row>
    <row r="25585" spans="5:5">
      <c r="E25585" s="35"/>
    </row>
    <row r="25586" spans="5:5">
      <c r="E25586" s="35"/>
    </row>
    <row r="25587" spans="5:5">
      <c r="E25587" s="35"/>
    </row>
    <row r="25588" spans="5:5">
      <c r="E25588" s="35"/>
    </row>
    <row r="25589" spans="5:5">
      <c r="E25589" s="35"/>
    </row>
    <row r="25590" spans="5:5">
      <c r="E25590" s="35"/>
    </row>
    <row r="25591" spans="5:5">
      <c r="E25591" s="35"/>
    </row>
    <row r="25592" spans="5:5">
      <c r="E25592" s="35"/>
    </row>
    <row r="25593" spans="5:5">
      <c r="E25593" s="35"/>
    </row>
    <row r="25594" spans="5:5">
      <c r="E25594" s="35"/>
    </row>
    <row r="25595" spans="5:5">
      <c r="E25595" s="35"/>
    </row>
    <row r="25596" spans="5:5">
      <c r="E25596" s="35"/>
    </row>
    <row r="25597" spans="5:5">
      <c r="E25597" s="35"/>
    </row>
    <row r="25598" spans="5:5">
      <c r="E25598" s="35"/>
    </row>
    <row r="25599" spans="5:5">
      <c r="E25599" s="35"/>
    </row>
    <row r="25600" spans="5:5">
      <c r="E25600" s="35"/>
    </row>
    <row r="25601" spans="5:5">
      <c r="E25601" s="35"/>
    </row>
    <row r="25602" spans="5:5">
      <c r="E25602" s="35"/>
    </row>
    <row r="25603" spans="5:5">
      <c r="E25603" s="35"/>
    </row>
    <row r="25604" spans="5:5">
      <c r="E25604" s="35"/>
    </row>
    <row r="25605" spans="5:5">
      <c r="E25605" s="35"/>
    </row>
    <row r="25606" spans="5:5">
      <c r="E25606" s="35"/>
    </row>
    <row r="25607" spans="5:5">
      <c r="E25607" s="35"/>
    </row>
    <row r="25608" spans="5:5">
      <c r="E25608" s="35"/>
    </row>
    <row r="25609" spans="5:5">
      <c r="E25609" s="35"/>
    </row>
    <row r="25610" spans="5:5">
      <c r="E25610" s="35"/>
    </row>
    <row r="25611" spans="5:5">
      <c r="E25611" s="35"/>
    </row>
    <row r="25612" spans="5:5">
      <c r="E25612" s="35"/>
    </row>
    <row r="25613" spans="5:5">
      <c r="E25613" s="35"/>
    </row>
    <row r="25614" spans="5:5">
      <c r="E25614" s="35"/>
    </row>
    <row r="25615" spans="5:5">
      <c r="E25615" s="35"/>
    </row>
    <row r="25616" spans="5:5">
      <c r="E25616" s="35"/>
    </row>
    <row r="25617" spans="5:5">
      <c r="E25617" s="35"/>
    </row>
    <row r="25618" spans="5:5">
      <c r="E25618" s="35"/>
    </row>
    <row r="25619" spans="5:5">
      <c r="E25619" s="35"/>
    </row>
    <row r="25620" spans="5:5">
      <c r="E25620" s="35"/>
    </row>
    <row r="25621" spans="5:5">
      <c r="E25621" s="35"/>
    </row>
    <row r="25622" spans="5:5">
      <c r="E25622" s="35"/>
    </row>
    <row r="25623" spans="5:5">
      <c r="E25623" s="35"/>
    </row>
    <row r="25624" spans="5:5">
      <c r="E25624" s="35"/>
    </row>
    <row r="25625" spans="5:5">
      <c r="E25625" s="35"/>
    </row>
    <row r="25626" spans="5:5">
      <c r="E25626" s="35"/>
    </row>
    <row r="25627" spans="5:5">
      <c r="E25627" s="35"/>
    </row>
    <row r="25628" spans="5:5">
      <c r="E25628" s="35"/>
    </row>
    <row r="25629" spans="5:5">
      <c r="E25629" s="35"/>
    </row>
    <row r="25630" spans="5:5">
      <c r="E25630" s="35"/>
    </row>
    <row r="25631" spans="5:5">
      <c r="E25631" s="35"/>
    </row>
    <row r="25632" spans="5:5">
      <c r="E25632" s="35"/>
    </row>
    <row r="25633" spans="5:5">
      <c r="E25633" s="35"/>
    </row>
    <row r="25634" spans="5:5">
      <c r="E25634" s="35"/>
    </row>
    <row r="25635" spans="5:5">
      <c r="E25635" s="35"/>
    </row>
    <row r="25636" spans="5:5">
      <c r="E25636" s="35"/>
    </row>
    <row r="25637" spans="5:5">
      <c r="E25637" s="35"/>
    </row>
    <row r="25638" spans="5:5">
      <c r="E25638" s="35"/>
    </row>
    <row r="25639" spans="5:5">
      <c r="E25639" s="35"/>
    </row>
    <row r="25640" spans="5:5">
      <c r="E25640" s="35"/>
    </row>
    <row r="25641" spans="5:5">
      <c r="E25641" s="35"/>
    </row>
    <row r="25642" spans="5:5">
      <c r="E25642" s="35"/>
    </row>
    <row r="25643" spans="5:5">
      <c r="E25643" s="35"/>
    </row>
    <row r="25644" spans="5:5">
      <c r="E25644" s="35"/>
    </row>
    <row r="25645" spans="5:5">
      <c r="E25645" s="35"/>
    </row>
    <row r="25646" spans="5:5">
      <c r="E25646" s="35"/>
    </row>
    <row r="25647" spans="5:5">
      <c r="E25647" s="35"/>
    </row>
    <row r="25648" spans="5:5">
      <c r="E25648" s="35"/>
    </row>
    <row r="25649" spans="5:5">
      <c r="E25649" s="35"/>
    </row>
    <row r="25650" spans="5:5">
      <c r="E25650" s="35"/>
    </row>
    <row r="25651" spans="5:5">
      <c r="E25651" s="35"/>
    </row>
    <row r="25652" spans="5:5">
      <c r="E25652" s="35"/>
    </row>
    <row r="25653" spans="5:5">
      <c r="E25653" s="35"/>
    </row>
    <row r="25654" spans="5:5">
      <c r="E25654" s="35"/>
    </row>
    <row r="25655" spans="5:5">
      <c r="E25655" s="35"/>
    </row>
    <row r="25656" spans="5:5">
      <c r="E25656" s="35"/>
    </row>
    <row r="25657" spans="5:5">
      <c r="E25657" s="35"/>
    </row>
    <row r="25658" spans="5:5">
      <c r="E25658" s="35"/>
    </row>
    <row r="25659" spans="5:5">
      <c r="E25659" s="35"/>
    </row>
    <row r="25660" spans="5:5">
      <c r="E25660" s="35"/>
    </row>
    <row r="25661" spans="5:5">
      <c r="E25661" s="35"/>
    </row>
    <row r="25662" spans="5:5">
      <c r="E25662" s="35"/>
    </row>
    <row r="25663" spans="5:5">
      <c r="E25663" s="35"/>
    </row>
    <row r="25664" spans="5:5">
      <c r="E25664" s="35"/>
    </row>
    <row r="25665" spans="5:5">
      <c r="E25665" s="35"/>
    </row>
    <row r="25666" spans="5:5">
      <c r="E25666" s="35"/>
    </row>
    <row r="25667" spans="5:5">
      <c r="E25667" s="35"/>
    </row>
    <row r="25668" spans="5:5">
      <c r="E25668" s="35"/>
    </row>
    <row r="25669" spans="5:5">
      <c r="E25669" s="35"/>
    </row>
    <row r="25670" spans="5:5">
      <c r="E25670" s="35"/>
    </row>
    <row r="25671" spans="5:5">
      <c r="E25671" s="35"/>
    </row>
    <row r="25672" spans="5:5">
      <c r="E25672" s="35"/>
    </row>
    <row r="25673" spans="5:5">
      <c r="E25673" s="35"/>
    </row>
    <row r="25674" spans="5:5">
      <c r="E25674" s="35"/>
    </row>
    <row r="25675" spans="5:5">
      <c r="E25675" s="35"/>
    </row>
    <row r="25676" spans="5:5">
      <c r="E25676" s="35"/>
    </row>
    <row r="25677" spans="5:5">
      <c r="E25677" s="35"/>
    </row>
    <row r="25678" spans="5:5">
      <c r="E25678" s="35"/>
    </row>
    <row r="25679" spans="5:5">
      <c r="E25679" s="35"/>
    </row>
    <row r="25680" spans="5:5">
      <c r="E25680" s="35"/>
    </row>
    <row r="25681" spans="5:5">
      <c r="E25681" s="35"/>
    </row>
    <row r="25682" spans="5:5">
      <c r="E25682" s="35"/>
    </row>
    <row r="25683" spans="5:5">
      <c r="E25683" s="35"/>
    </row>
    <row r="25684" spans="5:5">
      <c r="E25684" s="35"/>
    </row>
    <row r="25685" spans="5:5">
      <c r="E25685" s="35"/>
    </row>
    <row r="25686" spans="5:5">
      <c r="E25686" s="35"/>
    </row>
    <row r="25687" spans="5:5">
      <c r="E25687" s="35"/>
    </row>
    <row r="25688" spans="5:5">
      <c r="E25688" s="35"/>
    </row>
    <row r="25689" spans="5:5">
      <c r="E25689" s="35"/>
    </row>
    <row r="25690" spans="5:5">
      <c r="E25690" s="35"/>
    </row>
    <row r="25691" spans="5:5">
      <c r="E25691" s="35"/>
    </row>
    <row r="25692" spans="5:5">
      <c r="E25692" s="35"/>
    </row>
    <row r="25693" spans="5:5">
      <c r="E25693" s="35"/>
    </row>
    <row r="25694" spans="5:5">
      <c r="E25694" s="35"/>
    </row>
    <row r="25695" spans="5:5">
      <c r="E25695" s="35"/>
    </row>
    <row r="25696" spans="5:5">
      <c r="E25696" s="35"/>
    </row>
    <row r="25697" spans="5:5">
      <c r="E25697" s="35"/>
    </row>
    <row r="25698" spans="5:5">
      <c r="E25698" s="35"/>
    </row>
    <row r="25699" spans="5:5">
      <c r="E25699" s="35"/>
    </row>
    <row r="25700" spans="5:5">
      <c r="E25700" s="35"/>
    </row>
    <row r="25701" spans="5:5">
      <c r="E25701" s="35"/>
    </row>
    <row r="25702" spans="5:5">
      <c r="E25702" s="35"/>
    </row>
    <row r="25703" spans="5:5">
      <c r="E25703" s="35"/>
    </row>
    <row r="25704" spans="5:5">
      <c r="E25704" s="35"/>
    </row>
    <row r="25705" spans="5:5">
      <c r="E25705" s="35"/>
    </row>
    <row r="25706" spans="5:5">
      <c r="E25706" s="35"/>
    </row>
    <row r="25707" spans="5:5">
      <c r="E25707" s="35"/>
    </row>
    <row r="25708" spans="5:5">
      <c r="E25708" s="35"/>
    </row>
    <row r="25709" spans="5:5">
      <c r="E25709" s="35"/>
    </row>
    <row r="25710" spans="5:5">
      <c r="E25710" s="35"/>
    </row>
    <row r="25711" spans="5:5">
      <c r="E25711" s="35"/>
    </row>
    <row r="25712" spans="5:5">
      <c r="E25712" s="35"/>
    </row>
    <row r="25713" spans="5:5">
      <c r="E25713" s="35"/>
    </row>
    <row r="25714" spans="5:5">
      <c r="E25714" s="35"/>
    </row>
    <row r="25715" spans="5:5">
      <c r="E25715" s="35"/>
    </row>
    <row r="25716" spans="5:5">
      <c r="E25716" s="35"/>
    </row>
    <row r="25717" spans="5:5">
      <c r="E25717" s="35"/>
    </row>
    <row r="25718" spans="5:5">
      <c r="E25718" s="35"/>
    </row>
    <row r="25719" spans="5:5">
      <c r="E25719" s="35"/>
    </row>
    <row r="25720" spans="5:5">
      <c r="E25720" s="35"/>
    </row>
    <row r="25721" spans="5:5">
      <c r="E25721" s="35"/>
    </row>
    <row r="25722" spans="5:5">
      <c r="E25722" s="35"/>
    </row>
    <row r="25723" spans="5:5">
      <c r="E25723" s="35"/>
    </row>
    <row r="25724" spans="5:5">
      <c r="E25724" s="35"/>
    </row>
    <row r="25725" spans="5:5">
      <c r="E25725" s="35"/>
    </row>
    <row r="25726" spans="5:5">
      <c r="E25726" s="35"/>
    </row>
    <row r="25727" spans="5:5">
      <c r="E25727" s="35"/>
    </row>
    <row r="25728" spans="5:5">
      <c r="E25728" s="35"/>
    </row>
    <row r="25729" spans="5:5">
      <c r="E25729" s="35"/>
    </row>
    <row r="25730" spans="5:5">
      <c r="E25730" s="35"/>
    </row>
    <row r="25731" spans="5:5">
      <c r="E25731" s="35"/>
    </row>
    <row r="25732" spans="5:5">
      <c r="E25732" s="35"/>
    </row>
    <row r="25733" spans="5:5">
      <c r="E25733" s="35"/>
    </row>
    <row r="25734" spans="5:5">
      <c r="E25734" s="35"/>
    </row>
    <row r="25735" spans="5:5">
      <c r="E25735" s="35"/>
    </row>
    <row r="25736" spans="5:5">
      <c r="E25736" s="35"/>
    </row>
    <row r="25737" spans="5:5">
      <c r="E25737" s="35"/>
    </row>
    <row r="25738" spans="5:5">
      <c r="E25738" s="35"/>
    </row>
    <row r="25739" spans="5:5">
      <c r="E25739" s="35"/>
    </row>
    <row r="25740" spans="5:5">
      <c r="E25740" s="35"/>
    </row>
    <row r="25741" spans="5:5">
      <c r="E25741" s="35"/>
    </row>
    <row r="25742" spans="5:5">
      <c r="E25742" s="35"/>
    </row>
    <row r="25743" spans="5:5">
      <c r="E25743" s="35"/>
    </row>
    <row r="25744" spans="5:5">
      <c r="E25744" s="35"/>
    </row>
    <row r="25745" spans="5:5">
      <c r="E25745" s="35"/>
    </row>
    <row r="25746" spans="5:5">
      <c r="E25746" s="35"/>
    </row>
    <row r="25747" spans="5:5">
      <c r="E25747" s="35"/>
    </row>
    <row r="25748" spans="5:5">
      <c r="E25748" s="35"/>
    </row>
    <row r="25749" spans="5:5">
      <c r="E25749" s="35"/>
    </row>
    <row r="25750" spans="5:5">
      <c r="E25750" s="35"/>
    </row>
    <row r="25751" spans="5:5">
      <c r="E25751" s="35"/>
    </row>
    <row r="25752" spans="5:5">
      <c r="E25752" s="35"/>
    </row>
    <row r="25753" spans="5:5">
      <c r="E25753" s="35"/>
    </row>
    <row r="25754" spans="5:5">
      <c r="E25754" s="35"/>
    </row>
    <row r="25755" spans="5:5">
      <c r="E25755" s="35"/>
    </row>
    <row r="25756" spans="5:5">
      <c r="E25756" s="35"/>
    </row>
    <row r="25757" spans="5:5">
      <c r="E25757" s="35"/>
    </row>
    <row r="25758" spans="5:5">
      <c r="E25758" s="35"/>
    </row>
    <row r="25759" spans="5:5">
      <c r="E25759" s="35"/>
    </row>
    <row r="25760" spans="5:5">
      <c r="E25760" s="35"/>
    </row>
    <row r="25761" spans="5:5">
      <c r="E25761" s="35"/>
    </row>
    <row r="25762" spans="5:5">
      <c r="E25762" s="35"/>
    </row>
    <row r="25763" spans="5:5">
      <c r="E25763" s="35"/>
    </row>
    <row r="25764" spans="5:5">
      <c r="E25764" s="35"/>
    </row>
    <row r="25765" spans="5:5">
      <c r="E25765" s="35"/>
    </row>
    <row r="25766" spans="5:5">
      <c r="E25766" s="35"/>
    </row>
    <row r="25767" spans="5:5">
      <c r="E25767" s="35"/>
    </row>
    <row r="25768" spans="5:5">
      <c r="E25768" s="35"/>
    </row>
    <row r="25769" spans="5:5">
      <c r="E25769" s="35"/>
    </row>
    <row r="25770" spans="5:5">
      <c r="E25770" s="35"/>
    </row>
    <row r="25771" spans="5:5">
      <c r="E25771" s="35"/>
    </row>
    <row r="25772" spans="5:5">
      <c r="E25772" s="35"/>
    </row>
    <row r="25773" spans="5:5">
      <c r="E25773" s="35"/>
    </row>
    <row r="25774" spans="5:5">
      <c r="E25774" s="35"/>
    </row>
    <row r="25775" spans="5:5">
      <c r="E25775" s="35"/>
    </row>
    <row r="25776" spans="5:5">
      <c r="E25776" s="35"/>
    </row>
    <row r="25777" spans="5:5">
      <c r="E25777" s="35"/>
    </row>
    <row r="25778" spans="5:5">
      <c r="E25778" s="35"/>
    </row>
    <row r="25779" spans="5:5">
      <c r="E25779" s="35"/>
    </row>
    <row r="25780" spans="5:5">
      <c r="E25780" s="35"/>
    </row>
    <row r="25781" spans="5:5">
      <c r="E25781" s="35"/>
    </row>
    <row r="25782" spans="5:5">
      <c r="E25782" s="35"/>
    </row>
    <row r="25783" spans="5:5">
      <c r="E25783" s="35"/>
    </row>
    <row r="25784" spans="5:5">
      <c r="E25784" s="35"/>
    </row>
    <row r="25785" spans="5:5">
      <c r="E25785" s="35"/>
    </row>
    <row r="25786" spans="5:5">
      <c r="E25786" s="35"/>
    </row>
    <row r="25787" spans="5:5">
      <c r="E25787" s="35"/>
    </row>
    <row r="25788" spans="5:5">
      <c r="E25788" s="35"/>
    </row>
    <row r="25789" spans="5:5">
      <c r="E25789" s="35"/>
    </row>
    <row r="25790" spans="5:5">
      <c r="E25790" s="35"/>
    </row>
    <row r="25791" spans="5:5">
      <c r="E25791" s="35"/>
    </row>
    <row r="25792" spans="5:5">
      <c r="E25792" s="35"/>
    </row>
    <row r="25793" spans="5:5">
      <c r="E25793" s="35"/>
    </row>
    <row r="25794" spans="5:5">
      <c r="E25794" s="35"/>
    </row>
    <row r="25795" spans="5:5">
      <c r="E25795" s="35"/>
    </row>
    <row r="25796" spans="5:5">
      <c r="E25796" s="35"/>
    </row>
    <row r="25797" spans="5:5">
      <c r="E25797" s="35"/>
    </row>
    <row r="25798" spans="5:5">
      <c r="E25798" s="35"/>
    </row>
    <row r="25799" spans="5:5">
      <c r="E25799" s="35"/>
    </row>
    <row r="25800" spans="5:5">
      <c r="E25800" s="35"/>
    </row>
    <row r="25801" spans="5:5">
      <c r="E25801" s="35"/>
    </row>
    <row r="25802" spans="5:5">
      <c r="E25802" s="35"/>
    </row>
    <row r="25803" spans="5:5">
      <c r="E25803" s="35"/>
    </row>
    <row r="25804" spans="5:5">
      <c r="E25804" s="35"/>
    </row>
    <row r="25805" spans="5:5">
      <c r="E25805" s="35"/>
    </row>
    <row r="25806" spans="5:5">
      <c r="E25806" s="35"/>
    </row>
    <row r="25807" spans="5:5">
      <c r="E25807" s="35"/>
    </row>
    <row r="25808" spans="5:5">
      <c r="E25808" s="35"/>
    </row>
    <row r="25809" spans="5:5">
      <c r="E25809" s="35"/>
    </row>
    <row r="25810" spans="5:5">
      <c r="E25810" s="35"/>
    </row>
    <row r="25811" spans="5:5">
      <c r="E25811" s="35"/>
    </row>
    <row r="25812" spans="5:5">
      <c r="E25812" s="35"/>
    </row>
    <row r="25813" spans="5:5">
      <c r="E25813" s="35"/>
    </row>
    <row r="25814" spans="5:5">
      <c r="E25814" s="35"/>
    </row>
    <row r="25815" spans="5:5">
      <c r="E25815" s="35"/>
    </row>
    <row r="25816" spans="5:5">
      <c r="E25816" s="35"/>
    </row>
    <row r="25817" spans="5:5">
      <c r="E25817" s="35"/>
    </row>
    <row r="25818" spans="5:5">
      <c r="E25818" s="35"/>
    </row>
    <row r="25819" spans="5:5">
      <c r="E25819" s="35"/>
    </row>
    <row r="25820" spans="5:5">
      <c r="E25820" s="35"/>
    </row>
    <row r="25821" spans="5:5">
      <c r="E25821" s="35"/>
    </row>
    <row r="25822" spans="5:5">
      <c r="E25822" s="35"/>
    </row>
    <row r="25823" spans="5:5">
      <c r="E25823" s="35"/>
    </row>
    <row r="25824" spans="5:5">
      <c r="E25824" s="35"/>
    </row>
    <row r="25825" spans="5:5">
      <c r="E25825" s="35"/>
    </row>
    <row r="25826" spans="5:5">
      <c r="E25826" s="35"/>
    </row>
    <row r="25827" spans="5:5">
      <c r="E25827" s="35"/>
    </row>
    <row r="25828" spans="5:5">
      <c r="E25828" s="35"/>
    </row>
    <row r="25829" spans="5:5">
      <c r="E25829" s="35"/>
    </row>
    <row r="25830" spans="5:5">
      <c r="E25830" s="35"/>
    </row>
    <row r="25831" spans="5:5">
      <c r="E25831" s="35"/>
    </row>
    <row r="25832" spans="5:5">
      <c r="E25832" s="35"/>
    </row>
    <row r="25833" spans="5:5">
      <c r="E25833" s="35"/>
    </row>
    <row r="25834" spans="5:5">
      <c r="E25834" s="35"/>
    </row>
    <row r="25835" spans="5:5">
      <c r="E25835" s="35"/>
    </row>
    <row r="25836" spans="5:5">
      <c r="E25836" s="35"/>
    </row>
    <row r="25837" spans="5:5">
      <c r="E25837" s="35"/>
    </row>
    <row r="25838" spans="5:5">
      <c r="E25838" s="35"/>
    </row>
    <row r="25839" spans="5:5">
      <c r="E25839" s="35"/>
    </row>
    <row r="25840" spans="5:5">
      <c r="E25840" s="35"/>
    </row>
    <row r="25841" spans="5:5">
      <c r="E25841" s="35"/>
    </row>
    <row r="25842" spans="5:5">
      <c r="E25842" s="35"/>
    </row>
    <row r="25843" spans="5:5">
      <c r="E25843" s="35"/>
    </row>
    <row r="25844" spans="5:5">
      <c r="E25844" s="35"/>
    </row>
    <row r="25845" spans="5:5">
      <c r="E25845" s="35"/>
    </row>
    <row r="25846" spans="5:5">
      <c r="E25846" s="35"/>
    </row>
    <row r="25847" spans="5:5">
      <c r="E25847" s="35"/>
    </row>
    <row r="25848" spans="5:5">
      <c r="E25848" s="35"/>
    </row>
    <row r="25849" spans="5:5">
      <c r="E25849" s="35"/>
    </row>
    <row r="25850" spans="5:5">
      <c r="E25850" s="35"/>
    </row>
    <row r="25851" spans="5:5">
      <c r="E25851" s="35"/>
    </row>
    <row r="25852" spans="5:5">
      <c r="E25852" s="35"/>
    </row>
    <row r="25853" spans="5:5">
      <c r="E25853" s="35"/>
    </row>
    <row r="25854" spans="5:5">
      <c r="E25854" s="35"/>
    </row>
    <row r="25855" spans="5:5">
      <c r="E25855" s="35"/>
    </row>
    <row r="25856" spans="5:5">
      <c r="E25856" s="35"/>
    </row>
    <row r="25857" spans="5:5">
      <c r="E25857" s="35"/>
    </row>
    <row r="25858" spans="5:5">
      <c r="E25858" s="35"/>
    </row>
    <row r="25859" spans="5:5">
      <c r="E25859" s="35"/>
    </row>
    <row r="25860" spans="5:5">
      <c r="E25860" s="35"/>
    </row>
    <row r="25861" spans="5:5">
      <c r="E25861" s="35"/>
    </row>
    <row r="25862" spans="5:5">
      <c r="E25862" s="35"/>
    </row>
    <row r="25863" spans="5:5">
      <c r="E25863" s="35"/>
    </row>
    <row r="25864" spans="5:5">
      <c r="E25864" s="35"/>
    </row>
    <row r="25865" spans="5:5">
      <c r="E25865" s="35"/>
    </row>
    <row r="25866" spans="5:5">
      <c r="E25866" s="35"/>
    </row>
    <row r="25867" spans="5:5">
      <c r="E25867" s="35"/>
    </row>
    <row r="25868" spans="5:5">
      <c r="E25868" s="35"/>
    </row>
    <row r="25869" spans="5:5">
      <c r="E25869" s="35"/>
    </row>
    <row r="25870" spans="5:5">
      <c r="E25870" s="35"/>
    </row>
    <row r="25871" spans="5:5">
      <c r="E25871" s="35"/>
    </row>
    <row r="25872" spans="5:5">
      <c r="E25872" s="35"/>
    </row>
    <row r="25873" spans="5:5">
      <c r="E25873" s="35"/>
    </row>
    <row r="25874" spans="5:5">
      <c r="E25874" s="35"/>
    </row>
    <row r="25875" spans="5:5">
      <c r="E25875" s="35"/>
    </row>
    <row r="25876" spans="5:5">
      <c r="E25876" s="35"/>
    </row>
    <row r="25877" spans="5:5">
      <c r="E25877" s="35"/>
    </row>
    <row r="25878" spans="5:5">
      <c r="E25878" s="35"/>
    </row>
    <row r="25879" spans="5:5">
      <c r="E25879" s="35"/>
    </row>
    <row r="25880" spans="5:5">
      <c r="E25880" s="35"/>
    </row>
    <row r="25881" spans="5:5">
      <c r="E25881" s="35"/>
    </row>
    <row r="25882" spans="5:5">
      <c r="E25882" s="35"/>
    </row>
    <row r="25883" spans="5:5">
      <c r="E25883" s="35"/>
    </row>
    <row r="25884" spans="5:5">
      <c r="E25884" s="35"/>
    </row>
    <row r="25885" spans="5:5">
      <c r="E25885" s="35"/>
    </row>
    <row r="25886" spans="5:5">
      <c r="E25886" s="35"/>
    </row>
    <row r="25887" spans="5:5">
      <c r="E25887" s="35"/>
    </row>
    <row r="25888" spans="5:5">
      <c r="E25888" s="35"/>
    </row>
    <row r="25889" spans="5:5">
      <c r="E25889" s="35"/>
    </row>
    <row r="25890" spans="5:5">
      <c r="E25890" s="35"/>
    </row>
    <row r="25891" spans="5:5">
      <c r="E25891" s="35"/>
    </row>
    <row r="25892" spans="5:5">
      <c r="E25892" s="35"/>
    </row>
    <row r="25893" spans="5:5">
      <c r="E25893" s="35"/>
    </row>
    <row r="25894" spans="5:5">
      <c r="E25894" s="35"/>
    </row>
    <row r="25895" spans="5:5">
      <c r="E25895" s="35"/>
    </row>
    <row r="25896" spans="5:5">
      <c r="E25896" s="35"/>
    </row>
    <row r="25897" spans="5:5">
      <c r="E25897" s="35"/>
    </row>
    <row r="25898" spans="5:5">
      <c r="E25898" s="35"/>
    </row>
    <row r="25899" spans="5:5">
      <c r="E25899" s="35"/>
    </row>
    <row r="25900" spans="5:5">
      <c r="E25900" s="35"/>
    </row>
    <row r="25901" spans="5:5">
      <c r="E25901" s="35"/>
    </row>
    <row r="25902" spans="5:5">
      <c r="E25902" s="35"/>
    </row>
    <row r="25903" spans="5:5">
      <c r="E25903" s="35"/>
    </row>
    <row r="25904" spans="5:5">
      <c r="E25904" s="35"/>
    </row>
    <row r="25905" spans="5:5">
      <c r="E25905" s="35"/>
    </row>
    <row r="25906" spans="5:5">
      <c r="E25906" s="35"/>
    </row>
    <row r="25907" spans="5:5">
      <c r="E25907" s="35"/>
    </row>
    <row r="25908" spans="5:5">
      <c r="E25908" s="35"/>
    </row>
    <row r="25909" spans="5:5">
      <c r="E25909" s="35"/>
    </row>
    <row r="25910" spans="5:5">
      <c r="E25910" s="35"/>
    </row>
    <row r="25911" spans="5:5">
      <c r="E25911" s="35"/>
    </row>
    <row r="25912" spans="5:5">
      <c r="E25912" s="35"/>
    </row>
    <row r="25913" spans="5:5">
      <c r="E25913" s="35"/>
    </row>
    <row r="25914" spans="5:5">
      <c r="E25914" s="35"/>
    </row>
    <row r="25915" spans="5:5">
      <c r="E25915" s="35"/>
    </row>
    <row r="25916" spans="5:5">
      <c r="E25916" s="35"/>
    </row>
    <row r="25917" spans="5:5">
      <c r="E25917" s="35"/>
    </row>
    <row r="25918" spans="5:5">
      <c r="E25918" s="35"/>
    </row>
    <row r="25919" spans="5:5">
      <c r="E25919" s="35"/>
    </row>
    <row r="25920" spans="5:5">
      <c r="E25920" s="35"/>
    </row>
    <row r="25921" spans="5:5">
      <c r="E25921" s="35"/>
    </row>
    <row r="25922" spans="5:5">
      <c r="E25922" s="35"/>
    </row>
    <row r="25923" spans="5:5">
      <c r="E25923" s="35"/>
    </row>
    <row r="25924" spans="5:5">
      <c r="E25924" s="35"/>
    </row>
    <row r="25925" spans="5:5">
      <c r="E25925" s="35"/>
    </row>
    <row r="25926" spans="5:5">
      <c r="E25926" s="35"/>
    </row>
    <row r="25927" spans="5:5">
      <c r="E25927" s="35"/>
    </row>
    <row r="25928" spans="5:5">
      <c r="E25928" s="35"/>
    </row>
    <row r="25929" spans="5:5">
      <c r="E25929" s="35"/>
    </row>
    <row r="25930" spans="5:5">
      <c r="E25930" s="35"/>
    </row>
    <row r="25931" spans="5:5">
      <c r="E25931" s="35"/>
    </row>
    <row r="25932" spans="5:5">
      <c r="E25932" s="35"/>
    </row>
    <row r="25933" spans="5:5">
      <c r="E25933" s="35"/>
    </row>
    <row r="25934" spans="5:5">
      <c r="E25934" s="35"/>
    </row>
    <row r="25935" spans="5:5">
      <c r="E25935" s="35"/>
    </row>
    <row r="25936" spans="5:5">
      <c r="E25936" s="35"/>
    </row>
    <row r="25937" spans="5:5">
      <c r="E25937" s="35"/>
    </row>
    <row r="25938" spans="5:5">
      <c r="E25938" s="35"/>
    </row>
    <row r="25939" spans="5:5">
      <c r="E25939" s="35"/>
    </row>
    <row r="25940" spans="5:5">
      <c r="E25940" s="35"/>
    </row>
    <row r="25941" spans="5:5">
      <c r="E25941" s="35"/>
    </row>
    <row r="25942" spans="5:5">
      <c r="E25942" s="35"/>
    </row>
    <row r="25943" spans="5:5">
      <c r="E25943" s="35"/>
    </row>
    <row r="25944" spans="5:5">
      <c r="E25944" s="35"/>
    </row>
    <row r="25945" spans="5:5">
      <c r="E25945" s="35"/>
    </row>
    <row r="25946" spans="5:5">
      <c r="E25946" s="35"/>
    </row>
    <row r="25947" spans="5:5">
      <c r="E25947" s="35"/>
    </row>
    <row r="25948" spans="5:5">
      <c r="E25948" s="35"/>
    </row>
    <row r="25949" spans="5:5">
      <c r="E25949" s="35"/>
    </row>
    <row r="25950" spans="5:5">
      <c r="E25950" s="35"/>
    </row>
    <row r="25951" spans="5:5">
      <c r="E25951" s="35"/>
    </row>
    <row r="25952" spans="5:5">
      <c r="E25952" s="35"/>
    </row>
    <row r="25953" spans="5:5">
      <c r="E25953" s="35"/>
    </row>
    <row r="25954" spans="5:5">
      <c r="E25954" s="35"/>
    </row>
    <row r="25955" spans="5:5">
      <c r="E25955" s="35"/>
    </row>
    <row r="25956" spans="5:5">
      <c r="E25956" s="35"/>
    </row>
    <row r="25957" spans="5:5">
      <c r="E25957" s="35"/>
    </row>
    <row r="25958" spans="5:5">
      <c r="E25958" s="35"/>
    </row>
    <row r="25959" spans="5:5">
      <c r="E25959" s="35"/>
    </row>
    <row r="25960" spans="5:5">
      <c r="E25960" s="35"/>
    </row>
    <row r="25961" spans="5:5">
      <c r="E25961" s="35"/>
    </row>
    <row r="25962" spans="5:5">
      <c r="E25962" s="35"/>
    </row>
    <row r="25963" spans="5:5">
      <c r="E25963" s="35"/>
    </row>
    <row r="25964" spans="5:5">
      <c r="E25964" s="35"/>
    </row>
    <row r="25965" spans="5:5">
      <c r="E25965" s="35"/>
    </row>
    <row r="25966" spans="5:5">
      <c r="E25966" s="35"/>
    </row>
    <row r="25967" spans="5:5">
      <c r="E25967" s="35"/>
    </row>
    <row r="25968" spans="5:5">
      <c r="E25968" s="35"/>
    </row>
    <row r="25969" spans="5:5">
      <c r="E25969" s="35"/>
    </row>
    <row r="25970" spans="5:5">
      <c r="E25970" s="35"/>
    </row>
    <row r="25971" spans="5:5">
      <c r="E25971" s="35"/>
    </row>
    <row r="25972" spans="5:5">
      <c r="E25972" s="35"/>
    </row>
    <row r="25973" spans="5:5">
      <c r="E25973" s="35"/>
    </row>
    <row r="25974" spans="5:5">
      <c r="E25974" s="35"/>
    </row>
    <row r="25975" spans="5:5">
      <c r="E25975" s="35"/>
    </row>
    <row r="25976" spans="5:5">
      <c r="E25976" s="35"/>
    </row>
    <row r="25977" spans="5:5">
      <c r="E25977" s="35"/>
    </row>
    <row r="25978" spans="5:5">
      <c r="E25978" s="35"/>
    </row>
    <row r="25979" spans="5:5">
      <c r="E25979" s="35"/>
    </row>
    <row r="25980" spans="5:5">
      <c r="E25980" s="35"/>
    </row>
    <row r="25981" spans="5:5">
      <c r="E25981" s="35"/>
    </row>
    <row r="25982" spans="5:5">
      <c r="E25982" s="35"/>
    </row>
    <row r="25983" spans="5:5">
      <c r="E25983" s="35"/>
    </row>
    <row r="25984" spans="5:5">
      <c r="E25984" s="35"/>
    </row>
    <row r="25985" spans="5:5">
      <c r="E25985" s="35"/>
    </row>
    <row r="25986" spans="5:5">
      <c r="E25986" s="35"/>
    </row>
    <row r="25987" spans="5:5">
      <c r="E25987" s="35"/>
    </row>
    <row r="25988" spans="5:5">
      <c r="E25988" s="35"/>
    </row>
    <row r="25989" spans="5:5">
      <c r="E25989" s="35"/>
    </row>
    <row r="25990" spans="5:5">
      <c r="E25990" s="35"/>
    </row>
    <row r="25991" spans="5:5">
      <c r="E25991" s="35"/>
    </row>
    <row r="25992" spans="5:5">
      <c r="E25992" s="35"/>
    </row>
    <row r="25993" spans="5:5">
      <c r="E25993" s="35"/>
    </row>
    <row r="25994" spans="5:5">
      <c r="E25994" s="35"/>
    </row>
    <row r="25995" spans="5:5">
      <c r="E25995" s="35"/>
    </row>
    <row r="25996" spans="5:5">
      <c r="E25996" s="35"/>
    </row>
    <row r="25997" spans="5:5">
      <c r="E25997" s="35"/>
    </row>
    <row r="25998" spans="5:5">
      <c r="E25998" s="35"/>
    </row>
    <row r="25999" spans="5:5">
      <c r="E25999" s="35"/>
    </row>
    <row r="26000" spans="5:5">
      <c r="E26000" s="35"/>
    </row>
    <row r="26001" spans="5:5">
      <c r="E26001" s="35"/>
    </row>
    <row r="26002" spans="5:5">
      <c r="E26002" s="35"/>
    </row>
    <row r="26003" spans="5:5">
      <c r="E26003" s="35"/>
    </row>
    <row r="26004" spans="5:5">
      <c r="E26004" s="35"/>
    </row>
    <row r="26005" spans="5:5">
      <c r="E26005" s="35"/>
    </row>
    <row r="26006" spans="5:5">
      <c r="E26006" s="35"/>
    </row>
    <row r="26007" spans="5:5">
      <c r="E26007" s="35"/>
    </row>
    <row r="26008" spans="5:5">
      <c r="E26008" s="35"/>
    </row>
    <row r="26009" spans="5:5">
      <c r="E26009" s="35"/>
    </row>
    <row r="26010" spans="5:5">
      <c r="E26010" s="35"/>
    </row>
    <row r="26011" spans="5:5">
      <c r="E26011" s="35"/>
    </row>
    <row r="26012" spans="5:5">
      <c r="E26012" s="35"/>
    </row>
    <row r="26013" spans="5:5">
      <c r="E26013" s="35"/>
    </row>
    <row r="26014" spans="5:5">
      <c r="E26014" s="35"/>
    </row>
    <row r="26015" spans="5:5">
      <c r="E26015" s="35"/>
    </row>
    <row r="26016" spans="5:5">
      <c r="E26016" s="35"/>
    </row>
    <row r="26017" spans="5:5">
      <c r="E26017" s="35"/>
    </row>
    <row r="26018" spans="5:5">
      <c r="E26018" s="35"/>
    </row>
    <row r="26019" spans="5:5">
      <c r="E26019" s="35"/>
    </row>
    <row r="26020" spans="5:5">
      <c r="E26020" s="35"/>
    </row>
    <row r="26021" spans="5:5">
      <c r="E26021" s="35"/>
    </row>
    <row r="26022" spans="5:5">
      <c r="E26022" s="35"/>
    </row>
    <row r="26023" spans="5:5">
      <c r="E26023" s="35"/>
    </row>
    <row r="26024" spans="5:5">
      <c r="E26024" s="35"/>
    </row>
    <row r="26025" spans="5:5">
      <c r="E26025" s="35"/>
    </row>
    <row r="26026" spans="5:5">
      <c r="E26026" s="35"/>
    </row>
    <row r="26027" spans="5:5">
      <c r="E26027" s="35"/>
    </row>
    <row r="26028" spans="5:5">
      <c r="E26028" s="35"/>
    </row>
    <row r="26029" spans="5:5">
      <c r="E26029" s="35"/>
    </row>
    <row r="26030" spans="5:5">
      <c r="E26030" s="35"/>
    </row>
    <row r="26031" spans="5:5">
      <c r="E26031" s="35"/>
    </row>
    <row r="26032" spans="5:5">
      <c r="E26032" s="35"/>
    </row>
    <row r="26033" spans="5:5">
      <c r="E26033" s="35"/>
    </row>
    <row r="26034" spans="5:5">
      <c r="E26034" s="35"/>
    </row>
    <row r="26035" spans="5:5">
      <c r="E26035" s="35"/>
    </row>
    <row r="26036" spans="5:5">
      <c r="E26036" s="35"/>
    </row>
    <row r="26037" spans="5:5">
      <c r="E26037" s="35"/>
    </row>
    <row r="26038" spans="5:5">
      <c r="E26038" s="35"/>
    </row>
    <row r="26039" spans="5:5">
      <c r="E26039" s="35"/>
    </row>
    <row r="26040" spans="5:5">
      <c r="E26040" s="35"/>
    </row>
    <row r="26041" spans="5:5">
      <c r="E26041" s="35"/>
    </row>
    <row r="26042" spans="5:5">
      <c r="E26042" s="35"/>
    </row>
    <row r="26043" spans="5:5">
      <c r="E26043" s="35"/>
    </row>
    <row r="26044" spans="5:5">
      <c r="E26044" s="35"/>
    </row>
    <row r="26045" spans="5:5">
      <c r="E26045" s="35"/>
    </row>
    <row r="26046" spans="5:5">
      <c r="E26046" s="35"/>
    </row>
    <row r="26047" spans="5:5">
      <c r="E26047" s="35"/>
    </row>
    <row r="26048" spans="5:5">
      <c r="E26048" s="35"/>
    </row>
    <row r="26049" spans="5:5">
      <c r="E26049" s="35"/>
    </row>
    <row r="26050" spans="5:5">
      <c r="E26050" s="35"/>
    </row>
    <row r="26051" spans="5:5">
      <c r="E26051" s="35"/>
    </row>
    <row r="26052" spans="5:5">
      <c r="E26052" s="35"/>
    </row>
    <row r="26053" spans="5:5">
      <c r="E26053" s="35"/>
    </row>
    <row r="26054" spans="5:5">
      <c r="E26054" s="35"/>
    </row>
    <row r="26055" spans="5:5">
      <c r="E26055" s="35"/>
    </row>
    <row r="26056" spans="5:5">
      <c r="E26056" s="35"/>
    </row>
    <row r="26057" spans="5:5">
      <c r="E26057" s="35"/>
    </row>
    <row r="26058" spans="5:5">
      <c r="E26058" s="35"/>
    </row>
    <row r="26059" spans="5:5">
      <c r="E26059" s="35"/>
    </row>
    <row r="26060" spans="5:5">
      <c r="E26060" s="35"/>
    </row>
    <row r="26061" spans="5:5">
      <c r="E26061" s="35"/>
    </row>
    <row r="26062" spans="5:5">
      <c r="E26062" s="35"/>
    </row>
    <row r="26063" spans="5:5">
      <c r="E26063" s="35"/>
    </row>
    <row r="26064" spans="5:5">
      <c r="E26064" s="35"/>
    </row>
    <row r="26065" spans="5:5">
      <c r="E26065" s="35"/>
    </row>
    <row r="26066" spans="5:5">
      <c r="E26066" s="35"/>
    </row>
    <row r="26067" spans="5:5">
      <c r="E26067" s="35"/>
    </row>
    <row r="26068" spans="5:5">
      <c r="E26068" s="35"/>
    </row>
    <row r="26069" spans="5:5">
      <c r="E26069" s="35"/>
    </row>
    <row r="26070" spans="5:5">
      <c r="E26070" s="35"/>
    </row>
    <row r="26071" spans="5:5">
      <c r="E26071" s="35"/>
    </row>
    <row r="26072" spans="5:5">
      <c r="E26072" s="35"/>
    </row>
    <row r="26073" spans="5:5">
      <c r="E26073" s="35"/>
    </row>
    <row r="26074" spans="5:5">
      <c r="E26074" s="35"/>
    </row>
    <row r="26075" spans="5:5">
      <c r="E26075" s="35"/>
    </row>
    <row r="26076" spans="5:5">
      <c r="E26076" s="35"/>
    </row>
    <row r="26077" spans="5:5">
      <c r="E26077" s="35"/>
    </row>
    <row r="26078" spans="5:5">
      <c r="E26078" s="35"/>
    </row>
    <row r="26079" spans="5:5">
      <c r="E26079" s="35"/>
    </row>
    <row r="26080" spans="5:5">
      <c r="E26080" s="35"/>
    </row>
    <row r="26081" spans="5:5">
      <c r="E26081" s="35"/>
    </row>
    <row r="26082" spans="5:5">
      <c r="E26082" s="35"/>
    </row>
    <row r="26083" spans="5:5">
      <c r="E26083" s="35"/>
    </row>
    <row r="26084" spans="5:5">
      <c r="E26084" s="35"/>
    </row>
    <row r="26085" spans="5:5">
      <c r="E26085" s="35"/>
    </row>
    <row r="26086" spans="5:5">
      <c r="E26086" s="35"/>
    </row>
    <row r="26087" spans="5:5">
      <c r="E26087" s="35"/>
    </row>
    <row r="26088" spans="5:5">
      <c r="E26088" s="35"/>
    </row>
    <row r="26089" spans="5:5">
      <c r="E26089" s="35"/>
    </row>
    <row r="26090" spans="5:5">
      <c r="E26090" s="35"/>
    </row>
    <row r="26091" spans="5:5">
      <c r="E26091" s="35"/>
    </row>
    <row r="26092" spans="5:5">
      <c r="E26092" s="35"/>
    </row>
    <row r="26093" spans="5:5">
      <c r="E26093" s="35"/>
    </row>
    <row r="26094" spans="5:5">
      <c r="E26094" s="35"/>
    </row>
    <row r="26095" spans="5:5">
      <c r="E26095" s="35"/>
    </row>
    <row r="26096" spans="5:5">
      <c r="E26096" s="35"/>
    </row>
    <row r="26097" spans="5:5">
      <c r="E26097" s="35"/>
    </row>
    <row r="26098" spans="5:5">
      <c r="E26098" s="35"/>
    </row>
    <row r="26099" spans="5:5">
      <c r="E26099" s="35"/>
    </row>
    <row r="26100" spans="5:5">
      <c r="E26100" s="35"/>
    </row>
    <row r="26101" spans="5:5">
      <c r="E26101" s="35"/>
    </row>
    <row r="26102" spans="5:5">
      <c r="E26102" s="35"/>
    </row>
    <row r="26103" spans="5:5">
      <c r="E26103" s="35"/>
    </row>
    <row r="26104" spans="5:5">
      <c r="E26104" s="35"/>
    </row>
    <row r="26105" spans="5:5">
      <c r="E26105" s="35"/>
    </row>
    <row r="26106" spans="5:5">
      <c r="E26106" s="35"/>
    </row>
    <row r="26107" spans="5:5">
      <c r="E26107" s="35"/>
    </row>
    <row r="26108" spans="5:5">
      <c r="E26108" s="35"/>
    </row>
    <row r="26109" spans="5:5">
      <c r="E26109" s="35"/>
    </row>
    <row r="26110" spans="5:5">
      <c r="E26110" s="35"/>
    </row>
    <row r="26111" spans="5:5">
      <c r="E26111" s="35"/>
    </row>
    <row r="26112" spans="5:5">
      <c r="E26112" s="35"/>
    </row>
    <row r="26113" spans="5:5">
      <c r="E26113" s="35"/>
    </row>
    <row r="26114" spans="5:5">
      <c r="E26114" s="35"/>
    </row>
    <row r="26115" spans="5:5">
      <c r="E26115" s="35"/>
    </row>
    <row r="26116" spans="5:5">
      <c r="E26116" s="35"/>
    </row>
    <row r="26117" spans="5:5">
      <c r="E26117" s="35"/>
    </row>
    <row r="26118" spans="5:5">
      <c r="E26118" s="35"/>
    </row>
    <row r="26119" spans="5:5">
      <c r="E26119" s="35"/>
    </row>
    <row r="26120" spans="5:5">
      <c r="E26120" s="35"/>
    </row>
    <row r="26121" spans="5:5">
      <c r="E26121" s="35"/>
    </row>
    <row r="26122" spans="5:5">
      <c r="E26122" s="35"/>
    </row>
    <row r="26123" spans="5:5">
      <c r="E26123" s="35"/>
    </row>
    <row r="26124" spans="5:5">
      <c r="E26124" s="35"/>
    </row>
    <row r="26125" spans="5:5">
      <c r="E26125" s="35"/>
    </row>
    <row r="26126" spans="5:5">
      <c r="E26126" s="35"/>
    </row>
    <row r="26127" spans="5:5">
      <c r="E26127" s="35"/>
    </row>
    <row r="26128" spans="5:5">
      <c r="E26128" s="35"/>
    </row>
    <row r="26129" spans="5:5">
      <c r="E26129" s="35"/>
    </row>
    <row r="26130" spans="5:5">
      <c r="E26130" s="35"/>
    </row>
    <row r="26131" spans="5:5">
      <c r="E26131" s="35"/>
    </row>
    <row r="26132" spans="5:5">
      <c r="E26132" s="35"/>
    </row>
    <row r="26133" spans="5:5">
      <c r="E26133" s="35"/>
    </row>
    <row r="26134" spans="5:5">
      <c r="E26134" s="35"/>
    </row>
    <row r="26135" spans="5:5">
      <c r="E26135" s="35"/>
    </row>
    <row r="26136" spans="5:5">
      <c r="E26136" s="35"/>
    </row>
    <row r="26137" spans="5:5">
      <c r="E26137" s="35"/>
    </row>
    <row r="26138" spans="5:5">
      <c r="E26138" s="35"/>
    </row>
    <row r="26139" spans="5:5">
      <c r="E26139" s="35"/>
    </row>
    <row r="26140" spans="5:5">
      <c r="E26140" s="35"/>
    </row>
    <row r="26141" spans="5:5">
      <c r="E26141" s="35"/>
    </row>
    <row r="26142" spans="5:5">
      <c r="E26142" s="35"/>
    </row>
    <row r="26143" spans="5:5">
      <c r="E26143" s="35"/>
    </row>
    <row r="26144" spans="5:5">
      <c r="E26144" s="35"/>
    </row>
    <row r="26145" spans="5:5">
      <c r="E26145" s="35"/>
    </row>
    <row r="26146" spans="5:5">
      <c r="E26146" s="35"/>
    </row>
    <row r="26147" spans="5:5">
      <c r="E26147" s="35"/>
    </row>
    <row r="26148" spans="5:5">
      <c r="E26148" s="35"/>
    </row>
    <row r="26149" spans="5:5">
      <c r="E26149" s="35"/>
    </row>
    <row r="26150" spans="5:5">
      <c r="E26150" s="35"/>
    </row>
    <row r="26151" spans="5:5">
      <c r="E26151" s="35"/>
    </row>
    <row r="26152" spans="5:5">
      <c r="E26152" s="35"/>
    </row>
    <row r="26153" spans="5:5">
      <c r="E26153" s="35"/>
    </row>
    <row r="26154" spans="5:5">
      <c r="E26154" s="35"/>
    </row>
    <row r="26155" spans="5:5">
      <c r="E26155" s="35"/>
    </row>
    <row r="26156" spans="5:5">
      <c r="E26156" s="35"/>
    </row>
    <row r="26157" spans="5:5">
      <c r="E26157" s="35"/>
    </row>
    <row r="26158" spans="5:5">
      <c r="E26158" s="35"/>
    </row>
    <row r="26159" spans="5:5">
      <c r="E26159" s="35"/>
    </row>
    <row r="26160" spans="5:5">
      <c r="E26160" s="35"/>
    </row>
    <row r="26161" spans="5:5">
      <c r="E26161" s="35"/>
    </row>
    <row r="26162" spans="5:5">
      <c r="E26162" s="35"/>
    </row>
    <row r="26163" spans="5:5">
      <c r="E26163" s="35"/>
    </row>
    <row r="26164" spans="5:5">
      <c r="E26164" s="35"/>
    </row>
    <row r="26165" spans="5:5">
      <c r="E26165" s="35"/>
    </row>
    <row r="26166" spans="5:5">
      <c r="E26166" s="35"/>
    </row>
    <row r="26167" spans="5:5">
      <c r="E26167" s="35"/>
    </row>
    <row r="26168" spans="5:5">
      <c r="E26168" s="35"/>
    </row>
    <row r="26169" spans="5:5">
      <c r="E26169" s="35"/>
    </row>
    <row r="26170" spans="5:5">
      <c r="E26170" s="35"/>
    </row>
    <row r="26171" spans="5:5">
      <c r="E26171" s="35"/>
    </row>
    <row r="26172" spans="5:5">
      <c r="E26172" s="35"/>
    </row>
    <row r="26173" spans="5:5">
      <c r="E26173" s="35"/>
    </row>
    <row r="26174" spans="5:5">
      <c r="E26174" s="35"/>
    </row>
    <row r="26175" spans="5:5">
      <c r="E26175" s="35"/>
    </row>
    <row r="26176" spans="5:5">
      <c r="E26176" s="35"/>
    </row>
    <row r="26177" spans="5:5">
      <c r="E26177" s="35"/>
    </row>
    <row r="26178" spans="5:5">
      <c r="E26178" s="35"/>
    </row>
    <row r="26179" spans="5:5">
      <c r="E26179" s="35"/>
    </row>
    <row r="26180" spans="5:5">
      <c r="E26180" s="35"/>
    </row>
    <row r="26181" spans="5:5">
      <c r="E26181" s="35"/>
    </row>
    <row r="26182" spans="5:5">
      <c r="E26182" s="35"/>
    </row>
    <row r="26183" spans="5:5">
      <c r="E26183" s="35"/>
    </row>
    <row r="26184" spans="5:5">
      <c r="E26184" s="35"/>
    </row>
    <row r="26185" spans="5:5">
      <c r="E26185" s="35"/>
    </row>
    <row r="26186" spans="5:5">
      <c r="E26186" s="35"/>
    </row>
    <row r="26187" spans="5:5">
      <c r="E26187" s="35"/>
    </row>
    <row r="26188" spans="5:5">
      <c r="E26188" s="35"/>
    </row>
    <row r="26189" spans="5:5">
      <c r="E26189" s="35"/>
    </row>
    <row r="26190" spans="5:5">
      <c r="E26190" s="35"/>
    </row>
    <row r="26191" spans="5:5">
      <c r="E26191" s="35"/>
    </row>
    <row r="26192" spans="5:5">
      <c r="E26192" s="35"/>
    </row>
    <row r="26193" spans="5:5">
      <c r="E26193" s="35"/>
    </row>
    <row r="26194" spans="5:5">
      <c r="E26194" s="35"/>
    </row>
    <row r="26195" spans="5:5">
      <c r="E26195" s="35"/>
    </row>
    <row r="26196" spans="5:5">
      <c r="E26196" s="35"/>
    </row>
    <row r="26197" spans="5:5">
      <c r="E26197" s="35"/>
    </row>
    <row r="26198" spans="5:5">
      <c r="E26198" s="35"/>
    </row>
    <row r="26199" spans="5:5">
      <c r="E26199" s="35"/>
    </row>
    <row r="26200" spans="5:5">
      <c r="E26200" s="35"/>
    </row>
    <row r="26201" spans="5:5">
      <c r="E26201" s="35"/>
    </row>
    <row r="26202" spans="5:5">
      <c r="E26202" s="35"/>
    </row>
    <row r="26203" spans="5:5">
      <c r="E26203" s="35"/>
    </row>
    <row r="26204" spans="5:5">
      <c r="E26204" s="35"/>
    </row>
    <row r="26205" spans="5:5">
      <c r="E26205" s="35"/>
    </row>
    <row r="26206" spans="5:5">
      <c r="E26206" s="35"/>
    </row>
    <row r="26207" spans="5:5">
      <c r="E26207" s="35"/>
    </row>
    <row r="26208" spans="5:5">
      <c r="E26208" s="35"/>
    </row>
    <row r="26209" spans="5:5">
      <c r="E26209" s="35"/>
    </row>
    <row r="26210" spans="5:5">
      <c r="E26210" s="35"/>
    </row>
    <row r="26211" spans="5:5">
      <c r="E26211" s="35"/>
    </row>
    <row r="26212" spans="5:5">
      <c r="E26212" s="35"/>
    </row>
    <row r="26213" spans="5:5">
      <c r="E26213" s="35"/>
    </row>
    <row r="26214" spans="5:5">
      <c r="E26214" s="35"/>
    </row>
    <row r="26215" spans="5:5">
      <c r="E26215" s="35"/>
    </row>
    <row r="26216" spans="5:5">
      <c r="E26216" s="35"/>
    </row>
    <row r="26217" spans="5:5">
      <c r="E26217" s="35"/>
    </row>
    <row r="26218" spans="5:5">
      <c r="E26218" s="35"/>
    </row>
    <row r="26219" spans="5:5">
      <c r="E26219" s="35"/>
    </row>
    <row r="26220" spans="5:5">
      <c r="E26220" s="35"/>
    </row>
    <row r="26221" spans="5:5">
      <c r="E26221" s="35"/>
    </row>
    <row r="26222" spans="5:5">
      <c r="E26222" s="35"/>
    </row>
    <row r="26223" spans="5:5">
      <c r="E26223" s="35"/>
    </row>
    <row r="26224" spans="5:5">
      <c r="E26224" s="35"/>
    </row>
    <row r="26225" spans="5:5">
      <c r="E26225" s="35"/>
    </row>
    <row r="26226" spans="5:5">
      <c r="E26226" s="35"/>
    </row>
    <row r="26227" spans="5:5">
      <c r="E26227" s="35"/>
    </row>
    <row r="26228" spans="5:5">
      <c r="E26228" s="35"/>
    </row>
    <row r="26229" spans="5:5">
      <c r="E26229" s="35"/>
    </row>
    <row r="26230" spans="5:5">
      <c r="E26230" s="35"/>
    </row>
    <row r="26231" spans="5:5">
      <c r="E26231" s="35"/>
    </row>
    <row r="26232" spans="5:5">
      <c r="E26232" s="35"/>
    </row>
    <row r="26233" spans="5:5">
      <c r="E26233" s="35"/>
    </row>
    <row r="26234" spans="5:5">
      <c r="E26234" s="35"/>
    </row>
    <row r="26235" spans="5:5">
      <c r="E26235" s="35"/>
    </row>
    <row r="26236" spans="5:5">
      <c r="E26236" s="35"/>
    </row>
    <row r="26237" spans="5:5">
      <c r="E26237" s="35"/>
    </row>
    <row r="26238" spans="5:5">
      <c r="E26238" s="35"/>
    </row>
    <row r="26239" spans="5:5">
      <c r="E26239" s="35"/>
    </row>
    <row r="26240" spans="5:5">
      <c r="E26240" s="35"/>
    </row>
    <row r="26241" spans="5:5">
      <c r="E26241" s="35"/>
    </row>
    <row r="26242" spans="5:5">
      <c r="E26242" s="35"/>
    </row>
    <row r="26243" spans="5:5">
      <c r="E26243" s="35"/>
    </row>
    <row r="26244" spans="5:5">
      <c r="E26244" s="35"/>
    </row>
    <row r="26245" spans="5:5">
      <c r="E26245" s="35"/>
    </row>
    <row r="26246" spans="5:5">
      <c r="E26246" s="35"/>
    </row>
    <row r="26247" spans="5:5">
      <c r="E26247" s="35"/>
    </row>
    <row r="26248" spans="5:5">
      <c r="E26248" s="35"/>
    </row>
    <row r="26249" spans="5:5">
      <c r="E26249" s="35"/>
    </row>
    <row r="26250" spans="5:5">
      <c r="E26250" s="35"/>
    </row>
    <row r="26251" spans="5:5">
      <c r="E26251" s="35"/>
    </row>
    <row r="26252" spans="5:5">
      <c r="E26252" s="35"/>
    </row>
    <row r="26253" spans="5:5">
      <c r="E26253" s="35"/>
    </row>
    <row r="26254" spans="5:5">
      <c r="E26254" s="35"/>
    </row>
    <row r="26255" spans="5:5">
      <c r="E26255" s="35"/>
    </row>
    <row r="26256" spans="5:5">
      <c r="E26256" s="35"/>
    </row>
    <row r="26257" spans="5:5">
      <c r="E26257" s="35"/>
    </row>
    <row r="26258" spans="5:5">
      <c r="E26258" s="35"/>
    </row>
    <row r="26259" spans="5:5">
      <c r="E26259" s="35"/>
    </row>
    <row r="26260" spans="5:5">
      <c r="E26260" s="35"/>
    </row>
    <row r="26261" spans="5:5">
      <c r="E26261" s="35"/>
    </row>
    <row r="26262" spans="5:5">
      <c r="E26262" s="35"/>
    </row>
    <row r="26263" spans="5:5">
      <c r="E26263" s="35"/>
    </row>
    <row r="26264" spans="5:5">
      <c r="E26264" s="35"/>
    </row>
    <row r="26265" spans="5:5">
      <c r="E26265" s="35"/>
    </row>
    <row r="26266" spans="5:5">
      <c r="E26266" s="35"/>
    </row>
    <row r="26267" spans="5:5">
      <c r="E26267" s="35"/>
    </row>
    <row r="26268" spans="5:5">
      <c r="E26268" s="35"/>
    </row>
    <row r="26269" spans="5:5">
      <c r="E26269" s="35"/>
    </row>
    <row r="26270" spans="5:5">
      <c r="E26270" s="35"/>
    </row>
    <row r="26271" spans="5:5">
      <c r="E26271" s="35"/>
    </row>
    <row r="26272" spans="5:5">
      <c r="E26272" s="35"/>
    </row>
    <row r="26273" spans="5:5">
      <c r="E26273" s="35"/>
    </row>
    <row r="26274" spans="5:5">
      <c r="E26274" s="35"/>
    </row>
    <row r="26275" spans="5:5">
      <c r="E26275" s="35"/>
    </row>
    <row r="26276" spans="5:5">
      <c r="E26276" s="35"/>
    </row>
    <row r="26277" spans="5:5">
      <c r="E26277" s="35"/>
    </row>
    <row r="26278" spans="5:5">
      <c r="E26278" s="35"/>
    </row>
    <row r="26279" spans="5:5">
      <c r="E26279" s="35"/>
    </row>
    <row r="26280" spans="5:5">
      <c r="E26280" s="35"/>
    </row>
    <row r="26281" spans="5:5">
      <c r="E26281" s="35"/>
    </row>
    <row r="26282" spans="5:5">
      <c r="E26282" s="35"/>
    </row>
    <row r="26283" spans="5:5">
      <c r="E26283" s="35"/>
    </row>
    <row r="26284" spans="5:5">
      <c r="E26284" s="35"/>
    </row>
    <row r="26285" spans="5:5">
      <c r="E26285" s="35"/>
    </row>
    <row r="26286" spans="5:5">
      <c r="E26286" s="35"/>
    </row>
    <row r="26287" spans="5:5">
      <c r="E26287" s="35"/>
    </row>
    <row r="26288" spans="5:5">
      <c r="E26288" s="35"/>
    </row>
    <row r="26289" spans="5:5">
      <c r="E26289" s="35"/>
    </row>
    <row r="26290" spans="5:5">
      <c r="E26290" s="35"/>
    </row>
    <row r="26291" spans="5:5">
      <c r="E26291" s="35"/>
    </row>
    <row r="26292" spans="5:5">
      <c r="E26292" s="35"/>
    </row>
    <row r="26293" spans="5:5">
      <c r="E26293" s="35"/>
    </row>
    <row r="26294" spans="5:5">
      <c r="E26294" s="35"/>
    </row>
    <row r="26295" spans="5:5">
      <c r="E26295" s="35"/>
    </row>
    <row r="26296" spans="5:5">
      <c r="E26296" s="35"/>
    </row>
    <row r="26297" spans="5:5">
      <c r="E26297" s="35"/>
    </row>
    <row r="26298" spans="5:5">
      <c r="E26298" s="35"/>
    </row>
    <row r="26299" spans="5:5">
      <c r="E26299" s="35"/>
    </row>
    <row r="26300" spans="5:5">
      <c r="E26300" s="35"/>
    </row>
    <row r="26301" spans="5:5">
      <c r="E26301" s="35"/>
    </row>
    <row r="26302" spans="5:5">
      <c r="E26302" s="35"/>
    </row>
    <row r="26303" spans="5:5">
      <c r="E26303" s="35"/>
    </row>
    <row r="26304" spans="5:5">
      <c r="E26304" s="35"/>
    </row>
    <row r="26305" spans="5:5">
      <c r="E26305" s="35"/>
    </row>
    <row r="26306" spans="5:5">
      <c r="E26306" s="35"/>
    </row>
    <row r="26307" spans="5:5">
      <c r="E26307" s="35"/>
    </row>
    <row r="26308" spans="5:5">
      <c r="E26308" s="35"/>
    </row>
    <row r="26309" spans="5:5">
      <c r="E26309" s="35"/>
    </row>
    <row r="26310" spans="5:5">
      <c r="E26310" s="35"/>
    </row>
    <row r="26311" spans="5:5">
      <c r="E26311" s="35"/>
    </row>
    <row r="26312" spans="5:5">
      <c r="E26312" s="35"/>
    </row>
    <row r="26313" spans="5:5">
      <c r="E26313" s="35"/>
    </row>
    <row r="26314" spans="5:5">
      <c r="E26314" s="35"/>
    </row>
    <row r="26315" spans="5:5">
      <c r="E26315" s="35"/>
    </row>
    <row r="26316" spans="5:5">
      <c r="E26316" s="35"/>
    </row>
    <row r="26317" spans="5:5">
      <c r="E26317" s="35"/>
    </row>
    <row r="26318" spans="5:5">
      <c r="E26318" s="35"/>
    </row>
    <row r="26319" spans="5:5">
      <c r="E26319" s="35"/>
    </row>
    <row r="26320" spans="5:5">
      <c r="E26320" s="35"/>
    </row>
    <row r="26321" spans="5:5">
      <c r="E26321" s="35"/>
    </row>
    <row r="26322" spans="5:5">
      <c r="E26322" s="35"/>
    </row>
    <row r="26323" spans="5:5">
      <c r="E26323" s="35"/>
    </row>
    <row r="26324" spans="5:5">
      <c r="E26324" s="35"/>
    </row>
    <row r="26325" spans="5:5">
      <c r="E26325" s="35"/>
    </row>
    <row r="26326" spans="5:5">
      <c r="E26326" s="35"/>
    </row>
    <row r="26327" spans="5:5">
      <c r="E26327" s="35"/>
    </row>
    <row r="26328" spans="5:5">
      <c r="E26328" s="35"/>
    </row>
    <row r="26329" spans="5:5">
      <c r="E26329" s="35"/>
    </row>
    <row r="26330" spans="5:5">
      <c r="E26330" s="35"/>
    </row>
    <row r="26331" spans="5:5">
      <c r="E26331" s="35"/>
    </row>
    <row r="26332" spans="5:5">
      <c r="E26332" s="35"/>
    </row>
    <row r="26333" spans="5:5">
      <c r="E26333" s="35"/>
    </row>
    <row r="26334" spans="5:5">
      <c r="E26334" s="35"/>
    </row>
    <row r="26335" spans="5:5">
      <c r="E26335" s="35"/>
    </row>
    <row r="26336" spans="5:5">
      <c r="E26336" s="35"/>
    </row>
    <row r="26337" spans="5:5">
      <c r="E26337" s="35"/>
    </row>
    <row r="26338" spans="5:5">
      <c r="E26338" s="35"/>
    </row>
    <row r="26339" spans="5:5">
      <c r="E26339" s="35"/>
    </row>
    <row r="26340" spans="5:5">
      <c r="E26340" s="35"/>
    </row>
    <row r="26341" spans="5:5">
      <c r="E26341" s="35"/>
    </row>
    <row r="26342" spans="5:5">
      <c r="E26342" s="35"/>
    </row>
    <row r="26343" spans="5:5">
      <c r="E26343" s="35"/>
    </row>
    <row r="26344" spans="5:5">
      <c r="E26344" s="35"/>
    </row>
    <row r="26345" spans="5:5">
      <c r="E26345" s="35"/>
    </row>
    <row r="26346" spans="5:5">
      <c r="E26346" s="35"/>
    </row>
    <row r="26347" spans="5:5">
      <c r="E26347" s="35"/>
    </row>
    <row r="26348" spans="5:5">
      <c r="E26348" s="35"/>
    </row>
    <row r="26349" spans="5:5">
      <c r="E26349" s="35"/>
    </row>
    <row r="26350" spans="5:5">
      <c r="E26350" s="35"/>
    </row>
    <row r="26351" spans="5:5">
      <c r="E26351" s="35"/>
    </row>
    <row r="26352" spans="5:5">
      <c r="E26352" s="35"/>
    </row>
    <row r="26353" spans="5:5">
      <c r="E26353" s="35"/>
    </row>
    <row r="26354" spans="5:5">
      <c r="E26354" s="35"/>
    </row>
    <row r="26355" spans="5:5">
      <c r="E26355" s="35"/>
    </row>
    <row r="26356" spans="5:5">
      <c r="E26356" s="35"/>
    </row>
    <row r="26357" spans="5:5">
      <c r="E26357" s="35"/>
    </row>
    <row r="26358" spans="5:5">
      <c r="E26358" s="35"/>
    </row>
    <row r="26359" spans="5:5">
      <c r="E26359" s="35"/>
    </row>
    <row r="26360" spans="5:5">
      <c r="E26360" s="35"/>
    </row>
    <row r="26361" spans="5:5">
      <c r="E26361" s="35"/>
    </row>
    <row r="26362" spans="5:5">
      <c r="E26362" s="35"/>
    </row>
    <row r="26363" spans="5:5">
      <c r="E26363" s="35"/>
    </row>
    <row r="26364" spans="5:5">
      <c r="E26364" s="35"/>
    </row>
    <row r="26365" spans="5:5">
      <c r="E26365" s="35"/>
    </row>
    <row r="26366" spans="5:5">
      <c r="E26366" s="35"/>
    </row>
    <row r="26367" spans="5:5">
      <c r="E26367" s="35"/>
    </row>
    <row r="26368" spans="5:5">
      <c r="E26368" s="35"/>
    </row>
    <row r="26369" spans="5:5">
      <c r="E26369" s="35"/>
    </row>
    <row r="26370" spans="5:5">
      <c r="E26370" s="35"/>
    </row>
    <row r="26371" spans="5:5">
      <c r="E26371" s="35"/>
    </row>
    <row r="26372" spans="5:5">
      <c r="E26372" s="35"/>
    </row>
    <row r="26373" spans="5:5">
      <c r="E26373" s="35"/>
    </row>
    <row r="26374" spans="5:5">
      <c r="E26374" s="35"/>
    </row>
    <row r="26375" spans="5:5">
      <c r="E26375" s="35"/>
    </row>
    <row r="26376" spans="5:5">
      <c r="E26376" s="35"/>
    </row>
    <row r="26377" spans="5:5">
      <c r="E26377" s="35"/>
    </row>
    <row r="26378" spans="5:5">
      <c r="E26378" s="35"/>
    </row>
    <row r="26379" spans="5:5">
      <c r="E26379" s="35"/>
    </row>
    <row r="26380" spans="5:5">
      <c r="E26380" s="35"/>
    </row>
    <row r="26381" spans="5:5">
      <c r="E26381" s="35"/>
    </row>
    <row r="26382" spans="5:5">
      <c r="E26382" s="35"/>
    </row>
    <row r="26383" spans="5:5">
      <c r="E26383" s="35"/>
    </row>
    <row r="26384" spans="5:5">
      <c r="E26384" s="35"/>
    </row>
    <row r="26385" spans="5:5">
      <c r="E26385" s="35"/>
    </row>
    <row r="26386" spans="5:5">
      <c r="E26386" s="35"/>
    </row>
    <row r="26387" spans="5:5">
      <c r="E26387" s="35"/>
    </row>
    <row r="26388" spans="5:5">
      <c r="E26388" s="35"/>
    </row>
    <row r="26389" spans="5:5">
      <c r="E26389" s="35"/>
    </row>
    <row r="26390" spans="5:5">
      <c r="E26390" s="35"/>
    </row>
    <row r="26391" spans="5:5">
      <c r="E26391" s="35"/>
    </row>
    <row r="26392" spans="5:5">
      <c r="E26392" s="35"/>
    </row>
    <row r="26393" spans="5:5">
      <c r="E26393" s="35"/>
    </row>
    <row r="26394" spans="5:5">
      <c r="E26394" s="35"/>
    </row>
    <row r="26395" spans="5:5">
      <c r="E26395" s="35"/>
    </row>
    <row r="26396" spans="5:5">
      <c r="E26396" s="35"/>
    </row>
    <row r="26397" spans="5:5">
      <c r="E26397" s="35"/>
    </row>
    <row r="26398" spans="5:5">
      <c r="E26398" s="35"/>
    </row>
    <row r="26399" spans="5:5">
      <c r="E26399" s="35"/>
    </row>
    <row r="26400" spans="5:5">
      <c r="E26400" s="35"/>
    </row>
    <row r="26401" spans="5:5">
      <c r="E26401" s="35"/>
    </row>
    <row r="26402" spans="5:5">
      <c r="E26402" s="35"/>
    </row>
    <row r="26403" spans="5:5">
      <c r="E26403" s="35"/>
    </row>
    <row r="26404" spans="5:5">
      <c r="E26404" s="35"/>
    </row>
    <row r="26405" spans="5:5">
      <c r="E26405" s="35"/>
    </row>
    <row r="26406" spans="5:5">
      <c r="E26406" s="35"/>
    </row>
    <row r="26407" spans="5:5">
      <c r="E26407" s="35"/>
    </row>
    <row r="26408" spans="5:5">
      <c r="E26408" s="35"/>
    </row>
    <row r="26409" spans="5:5">
      <c r="E26409" s="35"/>
    </row>
    <row r="26410" spans="5:5">
      <c r="E26410" s="35"/>
    </row>
    <row r="26411" spans="5:5">
      <c r="E26411" s="35"/>
    </row>
    <row r="26412" spans="5:5">
      <c r="E26412" s="35"/>
    </row>
    <row r="26413" spans="5:5">
      <c r="E26413" s="35"/>
    </row>
    <row r="26414" spans="5:5">
      <c r="E26414" s="35"/>
    </row>
    <row r="26415" spans="5:5">
      <c r="E26415" s="35"/>
    </row>
    <row r="26416" spans="5:5">
      <c r="E26416" s="35"/>
    </row>
    <row r="26417" spans="5:5">
      <c r="E26417" s="35"/>
    </row>
    <row r="26418" spans="5:5">
      <c r="E26418" s="35"/>
    </row>
    <row r="26419" spans="5:5">
      <c r="E26419" s="35"/>
    </row>
    <row r="26420" spans="5:5">
      <c r="E26420" s="35"/>
    </row>
    <row r="26421" spans="5:5">
      <c r="E26421" s="35"/>
    </row>
    <row r="26422" spans="5:5">
      <c r="E26422" s="35"/>
    </row>
    <row r="26423" spans="5:5">
      <c r="E26423" s="35"/>
    </row>
    <row r="26424" spans="5:5">
      <c r="E26424" s="35"/>
    </row>
    <row r="26425" spans="5:5">
      <c r="E26425" s="35"/>
    </row>
    <row r="26426" spans="5:5">
      <c r="E26426" s="35"/>
    </row>
    <row r="26427" spans="5:5">
      <c r="E26427" s="35"/>
    </row>
    <row r="26428" spans="5:5">
      <c r="E26428" s="35"/>
    </row>
    <row r="26429" spans="5:5">
      <c r="E26429" s="35"/>
    </row>
    <row r="26430" spans="5:5">
      <c r="E26430" s="35"/>
    </row>
    <row r="26431" spans="5:5">
      <c r="E26431" s="35"/>
    </row>
    <row r="26432" spans="5:5">
      <c r="E26432" s="35"/>
    </row>
    <row r="26433" spans="5:5">
      <c r="E26433" s="35"/>
    </row>
    <row r="26434" spans="5:5">
      <c r="E26434" s="35"/>
    </row>
    <row r="26435" spans="5:5">
      <c r="E26435" s="35"/>
    </row>
    <row r="26436" spans="5:5">
      <c r="E26436" s="35"/>
    </row>
    <row r="26437" spans="5:5">
      <c r="E26437" s="35"/>
    </row>
    <row r="26438" spans="5:5">
      <c r="E26438" s="35"/>
    </row>
    <row r="26439" spans="5:5">
      <c r="E26439" s="35"/>
    </row>
    <row r="26440" spans="5:5">
      <c r="E26440" s="35"/>
    </row>
    <row r="26441" spans="5:5">
      <c r="E26441" s="35"/>
    </row>
    <row r="26442" spans="5:5">
      <c r="E26442" s="35"/>
    </row>
    <row r="26443" spans="5:5">
      <c r="E26443" s="35"/>
    </row>
    <row r="26444" spans="5:5">
      <c r="E26444" s="35"/>
    </row>
    <row r="26445" spans="5:5">
      <c r="E26445" s="35"/>
    </row>
    <row r="26446" spans="5:5">
      <c r="E26446" s="35"/>
    </row>
    <row r="26447" spans="5:5">
      <c r="E26447" s="35"/>
    </row>
    <row r="26448" spans="5:5">
      <c r="E26448" s="35"/>
    </row>
    <row r="26449" spans="5:5">
      <c r="E26449" s="35"/>
    </row>
    <row r="26450" spans="5:5">
      <c r="E26450" s="35"/>
    </row>
    <row r="26451" spans="5:5">
      <c r="E26451" s="35"/>
    </row>
    <row r="26452" spans="5:5">
      <c r="E26452" s="35"/>
    </row>
    <row r="26453" spans="5:5">
      <c r="E26453" s="35"/>
    </row>
    <row r="26454" spans="5:5">
      <c r="E26454" s="35"/>
    </row>
    <row r="26455" spans="5:5">
      <c r="E26455" s="35"/>
    </row>
    <row r="26456" spans="5:5">
      <c r="E26456" s="35"/>
    </row>
    <row r="26457" spans="5:5">
      <c r="E26457" s="35"/>
    </row>
    <row r="26458" spans="5:5">
      <c r="E26458" s="35"/>
    </row>
    <row r="26459" spans="5:5">
      <c r="E26459" s="35"/>
    </row>
    <row r="26460" spans="5:5">
      <c r="E26460" s="35"/>
    </row>
    <row r="26461" spans="5:5">
      <c r="E26461" s="35"/>
    </row>
    <row r="26462" spans="5:5">
      <c r="E26462" s="35"/>
    </row>
    <row r="26463" spans="5:5">
      <c r="E26463" s="35"/>
    </row>
    <row r="26464" spans="5:5">
      <c r="E26464" s="35"/>
    </row>
    <row r="26465" spans="5:5">
      <c r="E26465" s="35"/>
    </row>
    <row r="26466" spans="5:5">
      <c r="E26466" s="35"/>
    </row>
    <row r="26467" spans="5:5">
      <c r="E26467" s="35"/>
    </row>
    <row r="26468" spans="5:5">
      <c r="E26468" s="35"/>
    </row>
    <row r="26469" spans="5:5">
      <c r="E26469" s="35"/>
    </row>
    <row r="26470" spans="5:5">
      <c r="E26470" s="35"/>
    </row>
    <row r="26471" spans="5:5">
      <c r="E26471" s="35"/>
    </row>
    <row r="26472" spans="5:5">
      <c r="E26472" s="35"/>
    </row>
    <row r="26473" spans="5:5">
      <c r="E26473" s="35"/>
    </row>
    <row r="26474" spans="5:5">
      <c r="E26474" s="35"/>
    </row>
    <row r="26475" spans="5:5">
      <c r="E26475" s="35"/>
    </row>
    <row r="26476" spans="5:5">
      <c r="E26476" s="35"/>
    </row>
    <row r="26477" spans="5:5">
      <c r="E26477" s="35"/>
    </row>
    <row r="26478" spans="5:5">
      <c r="E26478" s="35"/>
    </row>
    <row r="26479" spans="5:5">
      <c r="E26479" s="35"/>
    </row>
    <row r="26480" spans="5:5">
      <c r="E26480" s="35"/>
    </row>
    <row r="26481" spans="5:5">
      <c r="E26481" s="35"/>
    </row>
    <row r="26482" spans="5:5">
      <c r="E26482" s="35"/>
    </row>
    <row r="26483" spans="5:5">
      <c r="E26483" s="35"/>
    </row>
    <row r="26484" spans="5:5">
      <c r="E26484" s="35"/>
    </row>
    <row r="26485" spans="5:5">
      <c r="E26485" s="35"/>
    </row>
    <row r="26486" spans="5:5">
      <c r="E26486" s="35"/>
    </row>
    <row r="26487" spans="5:5">
      <c r="E26487" s="35"/>
    </row>
    <row r="26488" spans="5:5">
      <c r="E26488" s="35"/>
    </row>
    <row r="26489" spans="5:5">
      <c r="E26489" s="35"/>
    </row>
    <row r="26490" spans="5:5">
      <c r="E26490" s="35"/>
    </row>
    <row r="26491" spans="5:5">
      <c r="E26491" s="35"/>
    </row>
    <row r="26492" spans="5:5">
      <c r="E26492" s="35"/>
    </row>
    <row r="26493" spans="5:5">
      <c r="E26493" s="35"/>
    </row>
    <row r="26494" spans="5:5">
      <c r="E26494" s="35"/>
    </row>
    <row r="26495" spans="5:5">
      <c r="E26495" s="35"/>
    </row>
    <row r="26496" spans="5:5">
      <c r="E26496" s="35"/>
    </row>
    <row r="26497" spans="5:5">
      <c r="E26497" s="35"/>
    </row>
    <row r="26498" spans="5:5">
      <c r="E26498" s="35"/>
    </row>
    <row r="26499" spans="5:5">
      <c r="E26499" s="35"/>
    </row>
    <row r="26500" spans="5:5">
      <c r="E26500" s="35"/>
    </row>
    <row r="26501" spans="5:5">
      <c r="E26501" s="35"/>
    </row>
    <row r="26502" spans="5:5">
      <c r="E26502" s="35"/>
    </row>
    <row r="26503" spans="5:5">
      <c r="E26503" s="35"/>
    </row>
    <row r="26504" spans="5:5">
      <c r="E26504" s="35"/>
    </row>
    <row r="26505" spans="5:5">
      <c r="E26505" s="35"/>
    </row>
    <row r="26506" spans="5:5">
      <c r="E26506" s="35"/>
    </row>
    <row r="26507" spans="5:5">
      <c r="E26507" s="35"/>
    </row>
    <row r="26508" spans="5:5">
      <c r="E26508" s="35"/>
    </row>
    <row r="26509" spans="5:5">
      <c r="E26509" s="35"/>
    </row>
    <row r="26510" spans="5:5">
      <c r="E26510" s="35"/>
    </row>
    <row r="26511" spans="5:5">
      <c r="E26511" s="35"/>
    </row>
    <row r="26512" spans="5:5">
      <c r="E26512" s="35"/>
    </row>
    <row r="26513" spans="5:5">
      <c r="E26513" s="35"/>
    </row>
    <row r="26514" spans="5:5">
      <c r="E26514" s="35"/>
    </row>
    <row r="26515" spans="5:5">
      <c r="E26515" s="35"/>
    </row>
    <row r="26516" spans="5:5">
      <c r="E26516" s="35"/>
    </row>
    <row r="26517" spans="5:5">
      <c r="E26517" s="35"/>
    </row>
    <row r="26518" spans="5:5">
      <c r="E26518" s="35"/>
    </row>
    <row r="26519" spans="5:5">
      <c r="E26519" s="35"/>
    </row>
    <row r="26520" spans="5:5">
      <c r="E26520" s="35"/>
    </row>
    <row r="26521" spans="5:5">
      <c r="E26521" s="35"/>
    </row>
    <row r="26522" spans="5:5">
      <c r="E26522" s="35"/>
    </row>
    <row r="26523" spans="5:5">
      <c r="E26523" s="35"/>
    </row>
    <row r="26524" spans="5:5">
      <c r="E26524" s="35"/>
    </row>
    <row r="26525" spans="5:5">
      <c r="E26525" s="35"/>
    </row>
    <row r="26526" spans="5:5">
      <c r="E26526" s="35"/>
    </row>
    <row r="26527" spans="5:5">
      <c r="E26527" s="35"/>
    </row>
    <row r="26528" spans="5:5">
      <c r="E26528" s="35"/>
    </row>
    <row r="26529" spans="5:5">
      <c r="E26529" s="35"/>
    </row>
    <row r="26530" spans="5:5">
      <c r="E26530" s="35"/>
    </row>
    <row r="26531" spans="5:5">
      <c r="E26531" s="35"/>
    </row>
    <row r="26532" spans="5:5">
      <c r="E26532" s="35"/>
    </row>
    <row r="26533" spans="5:5">
      <c r="E26533" s="35"/>
    </row>
    <row r="26534" spans="5:5">
      <c r="E26534" s="35"/>
    </row>
    <row r="26535" spans="5:5">
      <c r="E26535" s="35"/>
    </row>
    <row r="26536" spans="5:5">
      <c r="E26536" s="35"/>
    </row>
    <row r="26537" spans="5:5">
      <c r="E26537" s="35"/>
    </row>
    <row r="26538" spans="5:5">
      <c r="E26538" s="35"/>
    </row>
    <row r="26539" spans="5:5">
      <c r="E26539" s="35"/>
    </row>
    <row r="26540" spans="5:5">
      <c r="E26540" s="35"/>
    </row>
    <row r="26541" spans="5:5">
      <c r="E26541" s="35"/>
    </row>
    <row r="26542" spans="5:5">
      <c r="E26542" s="35"/>
    </row>
    <row r="26543" spans="5:5">
      <c r="E26543" s="35"/>
    </row>
    <row r="26544" spans="5:5">
      <c r="E26544" s="35"/>
    </row>
    <row r="26545" spans="5:5">
      <c r="E26545" s="35"/>
    </row>
    <row r="26546" spans="5:5">
      <c r="E26546" s="35"/>
    </row>
    <row r="26547" spans="5:5">
      <c r="E26547" s="35"/>
    </row>
    <row r="26548" spans="5:5">
      <c r="E26548" s="35"/>
    </row>
    <row r="26549" spans="5:5">
      <c r="E26549" s="35"/>
    </row>
    <row r="26550" spans="5:5">
      <c r="E26550" s="35"/>
    </row>
    <row r="26551" spans="5:5">
      <c r="E26551" s="35"/>
    </row>
    <row r="26552" spans="5:5">
      <c r="E26552" s="35"/>
    </row>
    <row r="26553" spans="5:5">
      <c r="E26553" s="35"/>
    </row>
    <row r="26554" spans="5:5">
      <c r="E26554" s="35"/>
    </row>
    <row r="26555" spans="5:5">
      <c r="E26555" s="35"/>
    </row>
    <row r="26556" spans="5:5">
      <c r="E26556" s="35"/>
    </row>
    <row r="26557" spans="5:5">
      <c r="E26557" s="35"/>
    </row>
    <row r="26558" spans="5:5">
      <c r="E26558" s="35"/>
    </row>
    <row r="26559" spans="5:5">
      <c r="E26559" s="35"/>
    </row>
    <row r="26560" spans="5:5">
      <c r="E26560" s="35"/>
    </row>
    <row r="26561" spans="5:5">
      <c r="E26561" s="35"/>
    </row>
    <row r="26562" spans="5:5">
      <c r="E26562" s="35"/>
    </row>
    <row r="26563" spans="5:5">
      <c r="E26563" s="35"/>
    </row>
    <row r="26564" spans="5:5">
      <c r="E26564" s="35"/>
    </row>
    <row r="26565" spans="5:5">
      <c r="E26565" s="35"/>
    </row>
    <row r="26566" spans="5:5">
      <c r="E26566" s="35"/>
    </row>
    <row r="26567" spans="5:5">
      <c r="E26567" s="35"/>
    </row>
    <row r="26568" spans="5:5">
      <c r="E26568" s="35"/>
    </row>
    <row r="26569" spans="5:5">
      <c r="E26569" s="35"/>
    </row>
    <row r="26570" spans="5:5">
      <c r="E26570" s="35"/>
    </row>
    <row r="26571" spans="5:5">
      <c r="E26571" s="35"/>
    </row>
    <row r="26572" spans="5:5">
      <c r="E26572" s="35"/>
    </row>
    <row r="26573" spans="5:5">
      <c r="E26573" s="35"/>
    </row>
    <row r="26574" spans="5:5">
      <c r="E26574" s="35"/>
    </row>
    <row r="26575" spans="5:5">
      <c r="E26575" s="35"/>
    </row>
    <row r="26576" spans="5:5">
      <c r="E26576" s="35"/>
    </row>
    <row r="26577" spans="5:5">
      <c r="E26577" s="35"/>
    </row>
    <row r="26578" spans="5:5">
      <c r="E26578" s="35"/>
    </row>
    <row r="26579" spans="5:5">
      <c r="E26579" s="35"/>
    </row>
    <row r="26580" spans="5:5">
      <c r="E26580" s="35"/>
    </row>
    <row r="26581" spans="5:5">
      <c r="E26581" s="35"/>
    </row>
    <row r="26582" spans="5:5">
      <c r="E26582" s="35"/>
    </row>
    <row r="26583" spans="5:5">
      <c r="E26583" s="35"/>
    </row>
    <row r="26584" spans="5:5">
      <c r="E26584" s="35"/>
    </row>
    <row r="26585" spans="5:5">
      <c r="E26585" s="35"/>
    </row>
    <row r="26586" spans="5:5">
      <c r="E26586" s="35"/>
    </row>
    <row r="26587" spans="5:5">
      <c r="E26587" s="35"/>
    </row>
    <row r="26588" spans="5:5">
      <c r="E26588" s="35"/>
    </row>
    <row r="26589" spans="5:5">
      <c r="E26589" s="35"/>
    </row>
    <row r="26590" spans="5:5">
      <c r="E26590" s="35"/>
    </row>
    <row r="26591" spans="5:5">
      <c r="E26591" s="35"/>
    </row>
    <row r="26592" spans="5:5">
      <c r="E26592" s="35"/>
    </row>
    <row r="26593" spans="5:5">
      <c r="E26593" s="35"/>
    </row>
    <row r="26594" spans="5:5">
      <c r="E26594" s="35"/>
    </row>
    <row r="26595" spans="5:5">
      <c r="E26595" s="35"/>
    </row>
    <row r="26596" spans="5:5">
      <c r="E26596" s="35"/>
    </row>
    <row r="26597" spans="5:5">
      <c r="E26597" s="35"/>
    </row>
    <row r="26598" spans="5:5">
      <c r="E26598" s="35"/>
    </row>
    <row r="26599" spans="5:5">
      <c r="E26599" s="35"/>
    </row>
    <row r="26600" spans="5:5">
      <c r="E26600" s="35"/>
    </row>
    <row r="26601" spans="5:5">
      <c r="E26601" s="35"/>
    </row>
    <row r="26602" spans="5:5">
      <c r="E26602" s="35"/>
    </row>
    <row r="26603" spans="5:5">
      <c r="E26603" s="35"/>
    </row>
    <row r="26604" spans="5:5">
      <c r="E26604" s="35"/>
    </row>
    <row r="26605" spans="5:5">
      <c r="E26605" s="35"/>
    </row>
    <row r="26606" spans="5:5">
      <c r="E26606" s="35"/>
    </row>
    <row r="26607" spans="5:5">
      <c r="E26607" s="35"/>
    </row>
    <row r="26608" spans="5:5">
      <c r="E26608" s="35"/>
    </row>
    <row r="26609" spans="5:5">
      <c r="E26609" s="35"/>
    </row>
    <row r="26610" spans="5:5">
      <c r="E26610" s="35"/>
    </row>
    <row r="26611" spans="5:5">
      <c r="E26611" s="35"/>
    </row>
    <row r="26612" spans="5:5">
      <c r="E26612" s="35"/>
    </row>
    <row r="26613" spans="5:5">
      <c r="E26613" s="35"/>
    </row>
    <row r="26614" spans="5:5">
      <c r="E26614" s="35"/>
    </row>
    <row r="26615" spans="5:5">
      <c r="E26615" s="35"/>
    </row>
    <row r="26616" spans="5:5">
      <c r="E26616" s="35"/>
    </row>
    <row r="26617" spans="5:5">
      <c r="E26617" s="35"/>
    </row>
    <row r="26618" spans="5:5">
      <c r="E26618" s="35"/>
    </row>
    <row r="26619" spans="5:5">
      <c r="E26619" s="35"/>
    </row>
    <row r="26620" spans="5:5">
      <c r="E26620" s="35"/>
    </row>
    <row r="26621" spans="5:5">
      <c r="E26621" s="35"/>
    </row>
    <row r="26622" spans="5:5">
      <c r="E26622" s="35"/>
    </row>
    <row r="26623" spans="5:5">
      <c r="E26623" s="35"/>
    </row>
    <row r="26624" spans="5:5">
      <c r="E26624" s="35"/>
    </row>
    <row r="26625" spans="5:5">
      <c r="E26625" s="35"/>
    </row>
    <row r="26626" spans="5:5">
      <c r="E26626" s="35"/>
    </row>
    <row r="26627" spans="5:5">
      <c r="E26627" s="35"/>
    </row>
    <row r="26628" spans="5:5">
      <c r="E26628" s="35"/>
    </row>
    <row r="26629" spans="5:5">
      <c r="E26629" s="35"/>
    </row>
    <row r="26630" spans="5:5">
      <c r="E26630" s="35"/>
    </row>
    <row r="26631" spans="5:5">
      <c r="E26631" s="35"/>
    </row>
    <row r="26632" spans="5:5">
      <c r="E26632" s="35"/>
    </row>
    <row r="26633" spans="5:5">
      <c r="E26633" s="35"/>
    </row>
    <row r="26634" spans="5:5">
      <c r="E26634" s="35"/>
    </row>
    <row r="26635" spans="5:5">
      <c r="E26635" s="35"/>
    </row>
    <row r="26636" spans="5:5">
      <c r="E26636" s="35"/>
    </row>
    <row r="26637" spans="5:5">
      <c r="E26637" s="35"/>
    </row>
    <row r="26638" spans="5:5">
      <c r="E26638" s="35"/>
    </row>
    <row r="26639" spans="5:5">
      <c r="E26639" s="35"/>
    </row>
    <row r="26640" spans="5:5">
      <c r="E26640" s="35"/>
    </row>
    <row r="26641" spans="5:5">
      <c r="E26641" s="35"/>
    </row>
    <row r="26642" spans="5:5">
      <c r="E26642" s="35"/>
    </row>
    <row r="26643" spans="5:5">
      <c r="E26643" s="35"/>
    </row>
    <row r="26644" spans="5:5">
      <c r="E26644" s="35"/>
    </row>
    <row r="26645" spans="5:5">
      <c r="E26645" s="35"/>
    </row>
    <row r="26646" spans="5:5">
      <c r="E26646" s="35"/>
    </row>
    <row r="26647" spans="5:5">
      <c r="E26647" s="35"/>
    </row>
    <row r="26648" spans="5:5">
      <c r="E26648" s="35"/>
    </row>
    <row r="26649" spans="5:5">
      <c r="E26649" s="35"/>
    </row>
    <row r="26650" spans="5:5">
      <c r="E26650" s="35"/>
    </row>
    <row r="26651" spans="5:5">
      <c r="E26651" s="35"/>
    </row>
    <row r="26652" spans="5:5">
      <c r="E26652" s="35"/>
    </row>
    <row r="26653" spans="5:5">
      <c r="E26653" s="35"/>
    </row>
    <row r="26654" spans="5:5">
      <c r="E26654" s="35"/>
    </row>
    <row r="26655" spans="5:5">
      <c r="E26655" s="35"/>
    </row>
    <row r="26656" spans="5:5">
      <c r="E26656" s="35"/>
    </row>
    <row r="26657" spans="5:5">
      <c r="E26657" s="35"/>
    </row>
    <row r="26658" spans="5:5">
      <c r="E26658" s="35"/>
    </row>
    <row r="26659" spans="5:5">
      <c r="E26659" s="35"/>
    </row>
    <row r="26660" spans="5:5">
      <c r="E26660" s="35"/>
    </row>
    <row r="26661" spans="5:5">
      <c r="E26661" s="35"/>
    </row>
    <row r="26662" spans="5:5">
      <c r="E26662" s="35"/>
    </row>
    <row r="26663" spans="5:5">
      <c r="E26663" s="35"/>
    </row>
    <row r="26664" spans="5:5">
      <c r="E26664" s="35"/>
    </row>
    <row r="26665" spans="5:5">
      <c r="E26665" s="35"/>
    </row>
    <row r="26666" spans="5:5">
      <c r="E26666" s="35"/>
    </row>
    <row r="26667" spans="5:5">
      <c r="E26667" s="35"/>
    </row>
    <row r="26668" spans="5:5">
      <c r="E26668" s="35"/>
    </row>
    <row r="26669" spans="5:5">
      <c r="E26669" s="35"/>
    </row>
    <row r="26670" spans="5:5">
      <c r="E26670" s="35"/>
    </row>
    <row r="26671" spans="5:5">
      <c r="E26671" s="35"/>
    </row>
    <row r="26672" spans="5:5">
      <c r="E26672" s="35"/>
    </row>
    <row r="26673" spans="5:5">
      <c r="E26673" s="35"/>
    </row>
    <row r="26674" spans="5:5">
      <c r="E26674" s="35"/>
    </row>
    <row r="26675" spans="5:5">
      <c r="E26675" s="35"/>
    </row>
    <row r="26676" spans="5:5">
      <c r="E26676" s="35"/>
    </row>
    <row r="26677" spans="5:5">
      <c r="E26677" s="35"/>
    </row>
    <row r="26678" spans="5:5">
      <c r="E26678" s="35"/>
    </row>
    <row r="26679" spans="5:5">
      <c r="E26679" s="35"/>
    </row>
    <row r="26680" spans="5:5">
      <c r="E26680" s="35"/>
    </row>
    <row r="26681" spans="5:5">
      <c r="E26681" s="35"/>
    </row>
    <row r="26682" spans="5:5">
      <c r="E26682" s="35"/>
    </row>
    <row r="26683" spans="5:5">
      <c r="E26683" s="35"/>
    </row>
    <row r="26684" spans="5:5">
      <c r="E26684" s="35"/>
    </row>
    <row r="26685" spans="5:5">
      <c r="E26685" s="35"/>
    </row>
    <row r="26686" spans="5:5">
      <c r="E26686" s="35"/>
    </row>
    <row r="26687" spans="5:5">
      <c r="E26687" s="35"/>
    </row>
    <row r="26688" spans="5:5">
      <c r="E26688" s="35"/>
    </row>
    <row r="26689" spans="5:5">
      <c r="E26689" s="35"/>
    </row>
    <row r="26690" spans="5:5">
      <c r="E26690" s="35"/>
    </row>
    <row r="26691" spans="5:5">
      <c r="E26691" s="35"/>
    </row>
    <row r="26692" spans="5:5">
      <c r="E26692" s="35"/>
    </row>
    <row r="26693" spans="5:5">
      <c r="E26693" s="35"/>
    </row>
    <row r="26694" spans="5:5">
      <c r="E26694" s="35"/>
    </row>
    <row r="26695" spans="5:5">
      <c r="E26695" s="35"/>
    </row>
    <row r="26696" spans="5:5">
      <c r="E26696" s="35"/>
    </row>
    <row r="26697" spans="5:5">
      <c r="E26697" s="35"/>
    </row>
    <row r="26698" spans="5:5">
      <c r="E26698" s="35"/>
    </row>
    <row r="26699" spans="5:5">
      <c r="E26699" s="35"/>
    </row>
    <row r="26700" spans="5:5">
      <c r="E26700" s="35"/>
    </row>
    <row r="26701" spans="5:5">
      <c r="E26701" s="35"/>
    </row>
    <row r="26702" spans="5:5">
      <c r="E26702" s="35"/>
    </row>
    <row r="26703" spans="5:5">
      <c r="E26703" s="35"/>
    </row>
    <row r="26704" spans="5:5">
      <c r="E26704" s="35"/>
    </row>
    <row r="26705" spans="5:5">
      <c r="E26705" s="35"/>
    </row>
    <row r="26706" spans="5:5">
      <c r="E26706" s="35"/>
    </row>
    <row r="26707" spans="5:5">
      <c r="E26707" s="35"/>
    </row>
    <row r="26708" spans="5:5">
      <c r="E26708" s="35"/>
    </row>
    <row r="26709" spans="5:5">
      <c r="E26709" s="35"/>
    </row>
    <row r="26710" spans="5:5">
      <c r="E26710" s="35"/>
    </row>
    <row r="26711" spans="5:5">
      <c r="E26711" s="35"/>
    </row>
    <row r="26712" spans="5:5">
      <c r="E26712" s="35"/>
    </row>
    <row r="26713" spans="5:5">
      <c r="E26713" s="35"/>
    </row>
    <row r="26714" spans="5:5">
      <c r="E26714" s="35"/>
    </row>
    <row r="26715" spans="5:5">
      <c r="E26715" s="35"/>
    </row>
    <row r="26716" spans="5:5">
      <c r="E26716" s="35"/>
    </row>
    <row r="26717" spans="5:5">
      <c r="E26717" s="35"/>
    </row>
    <row r="26718" spans="5:5">
      <c r="E26718" s="35"/>
    </row>
    <row r="26719" spans="5:5">
      <c r="E26719" s="35"/>
    </row>
    <row r="26720" spans="5:5">
      <c r="E26720" s="35"/>
    </row>
    <row r="26721" spans="5:5">
      <c r="E26721" s="35"/>
    </row>
    <row r="26722" spans="5:5">
      <c r="E26722" s="35"/>
    </row>
    <row r="26723" spans="5:5">
      <c r="E26723" s="35"/>
    </row>
    <row r="26724" spans="5:5">
      <c r="E26724" s="35"/>
    </row>
    <row r="26725" spans="5:5">
      <c r="E26725" s="35"/>
    </row>
    <row r="26726" spans="5:5">
      <c r="E26726" s="35"/>
    </row>
    <row r="26727" spans="5:5">
      <c r="E26727" s="35"/>
    </row>
    <row r="26728" spans="5:5">
      <c r="E26728" s="35"/>
    </row>
    <row r="26729" spans="5:5">
      <c r="E26729" s="35"/>
    </row>
    <row r="26730" spans="5:5">
      <c r="E26730" s="35"/>
    </row>
    <row r="26731" spans="5:5">
      <c r="E26731" s="35"/>
    </row>
    <row r="26732" spans="5:5">
      <c r="E26732" s="35"/>
    </row>
    <row r="26733" spans="5:5">
      <c r="E26733" s="35"/>
    </row>
    <row r="26734" spans="5:5">
      <c r="E26734" s="35"/>
    </row>
    <row r="26735" spans="5:5">
      <c r="E26735" s="35"/>
    </row>
    <row r="26736" spans="5:5">
      <c r="E26736" s="35"/>
    </row>
    <row r="26737" spans="5:5">
      <c r="E26737" s="35"/>
    </row>
    <row r="26738" spans="5:5">
      <c r="E26738" s="35"/>
    </row>
    <row r="26739" spans="5:5">
      <c r="E26739" s="35"/>
    </row>
    <row r="26740" spans="5:5">
      <c r="E26740" s="35"/>
    </row>
    <row r="26741" spans="5:5">
      <c r="E26741" s="35"/>
    </row>
    <row r="26742" spans="5:5">
      <c r="E26742" s="35"/>
    </row>
    <row r="26743" spans="5:5">
      <c r="E26743" s="35"/>
    </row>
    <row r="26744" spans="5:5">
      <c r="E26744" s="35"/>
    </row>
    <row r="26745" spans="5:5">
      <c r="E26745" s="35"/>
    </row>
    <row r="26746" spans="5:5">
      <c r="E26746" s="35"/>
    </row>
    <row r="26747" spans="5:5">
      <c r="E26747" s="35"/>
    </row>
    <row r="26748" spans="5:5">
      <c r="E26748" s="35"/>
    </row>
    <row r="26749" spans="5:5">
      <c r="E26749" s="35"/>
    </row>
    <row r="26750" spans="5:5">
      <c r="E26750" s="35"/>
    </row>
    <row r="26751" spans="5:5">
      <c r="E26751" s="35"/>
    </row>
    <row r="26752" spans="5:5">
      <c r="E26752" s="35"/>
    </row>
    <row r="26753" spans="5:5">
      <c r="E26753" s="35"/>
    </row>
    <row r="26754" spans="5:5">
      <c r="E26754" s="35"/>
    </row>
    <row r="26755" spans="5:5">
      <c r="E26755" s="35"/>
    </row>
    <row r="26756" spans="5:5">
      <c r="E26756" s="35"/>
    </row>
    <row r="26757" spans="5:5">
      <c r="E26757" s="35"/>
    </row>
    <row r="26758" spans="5:5">
      <c r="E26758" s="35"/>
    </row>
    <row r="26759" spans="5:5">
      <c r="E26759" s="35"/>
    </row>
    <row r="26760" spans="5:5">
      <c r="E26760" s="35"/>
    </row>
    <row r="26761" spans="5:5">
      <c r="E26761" s="35"/>
    </row>
    <row r="26762" spans="5:5">
      <c r="E26762" s="35"/>
    </row>
    <row r="26763" spans="5:5">
      <c r="E26763" s="35"/>
    </row>
    <row r="26764" spans="5:5">
      <c r="E26764" s="35"/>
    </row>
    <row r="26765" spans="5:5">
      <c r="E26765" s="35"/>
    </row>
    <row r="26766" spans="5:5">
      <c r="E26766" s="35"/>
    </row>
    <row r="26767" spans="5:5">
      <c r="E26767" s="35"/>
    </row>
    <row r="26768" spans="5:5">
      <c r="E26768" s="35"/>
    </row>
    <row r="26769" spans="5:5">
      <c r="E26769" s="35"/>
    </row>
    <row r="26770" spans="5:5">
      <c r="E26770" s="35"/>
    </row>
    <row r="26771" spans="5:5">
      <c r="E26771" s="35"/>
    </row>
    <row r="26772" spans="5:5">
      <c r="E26772" s="35"/>
    </row>
    <row r="26773" spans="5:5">
      <c r="E26773" s="35"/>
    </row>
    <row r="26774" spans="5:5">
      <c r="E26774" s="35"/>
    </row>
    <row r="26775" spans="5:5">
      <c r="E26775" s="35"/>
    </row>
    <row r="26776" spans="5:5">
      <c r="E26776" s="35"/>
    </row>
    <row r="26777" spans="5:5">
      <c r="E26777" s="35"/>
    </row>
    <row r="26778" spans="5:5">
      <c r="E26778" s="35"/>
    </row>
    <row r="26779" spans="5:5">
      <c r="E26779" s="35"/>
    </row>
    <row r="26780" spans="5:5">
      <c r="E26780" s="35"/>
    </row>
    <row r="26781" spans="5:5">
      <c r="E26781" s="35"/>
    </row>
    <row r="26782" spans="5:5">
      <c r="E26782" s="35"/>
    </row>
    <row r="26783" spans="5:5">
      <c r="E26783" s="35"/>
    </row>
    <row r="26784" spans="5:5">
      <c r="E26784" s="35"/>
    </row>
    <row r="26785" spans="5:5">
      <c r="E26785" s="35"/>
    </row>
    <row r="26786" spans="5:5">
      <c r="E26786" s="35"/>
    </row>
    <row r="26787" spans="5:5">
      <c r="E26787" s="35"/>
    </row>
    <row r="26788" spans="5:5">
      <c r="E26788" s="35"/>
    </row>
    <row r="26789" spans="5:5">
      <c r="E26789" s="35"/>
    </row>
    <row r="26790" spans="5:5">
      <c r="E26790" s="35"/>
    </row>
    <row r="26791" spans="5:5">
      <c r="E26791" s="35"/>
    </row>
    <row r="26792" spans="5:5">
      <c r="E26792" s="35"/>
    </row>
    <row r="26793" spans="5:5">
      <c r="E26793" s="35"/>
    </row>
    <row r="26794" spans="5:5">
      <c r="E26794" s="35"/>
    </row>
    <row r="26795" spans="5:5">
      <c r="E26795" s="35"/>
    </row>
    <row r="26796" spans="5:5">
      <c r="E26796" s="35"/>
    </row>
    <row r="26797" spans="5:5">
      <c r="E26797" s="35"/>
    </row>
    <row r="26798" spans="5:5">
      <c r="E26798" s="35"/>
    </row>
    <row r="26799" spans="5:5">
      <c r="E26799" s="35"/>
    </row>
    <row r="26800" spans="5:5">
      <c r="E26800" s="35"/>
    </row>
    <row r="26801" spans="5:5">
      <c r="E26801" s="35"/>
    </row>
    <row r="26802" spans="5:5">
      <c r="E26802" s="35"/>
    </row>
    <row r="26803" spans="5:5">
      <c r="E26803" s="35"/>
    </row>
    <row r="26804" spans="5:5">
      <c r="E26804" s="35"/>
    </row>
    <row r="26805" spans="5:5">
      <c r="E26805" s="35"/>
    </row>
    <row r="26806" spans="5:5">
      <c r="E26806" s="35"/>
    </row>
    <row r="26807" spans="5:5">
      <c r="E26807" s="35"/>
    </row>
    <row r="26808" spans="5:5">
      <c r="E26808" s="35"/>
    </row>
    <row r="26809" spans="5:5">
      <c r="E26809" s="35"/>
    </row>
    <row r="26810" spans="5:5">
      <c r="E26810" s="35"/>
    </row>
    <row r="26811" spans="5:5">
      <c r="E26811" s="35"/>
    </row>
    <row r="26812" spans="5:5">
      <c r="E26812" s="35"/>
    </row>
    <row r="26813" spans="5:5">
      <c r="E26813" s="35"/>
    </row>
    <row r="26814" spans="5:5">
      <c r="E26814" s="35"/>
    </row>
    <row r="26815" spans="5:5">
      <c r="E26815" s="35"/>
    </row>
    <row r="26816" spans="5:5">
      <c r="E26816" s="35"/>
    </row>
    <row r="26817" spans="5:5">
      <c r="E26817" s="35"/>
    </row>
    <row r="26818" spans="5:5">
      <c r="E26818" s="35"/>
    </row>
    <row r="26819" spans="5:5">
      <c r="E26819" s="35"/>
    </row>
    <row r="26820" spans="5:5">
      <c r="E26820" s="35"/>
    </row>
    <row r="26821" spans="5:5">
      <c r="E26821" s="35"/>
    </row>
    <row r="26822" spans="5:5">
      <c r="E26822" s="35"/>
    </row>
    <row r="26823" spans="5:5">
      <c r="E26823" s="35"/>
    </row>
    <row r="26824" spans="5:5">
      <c r="E26824" s="35"/>
    </row>
    <row r="26825" spans="5:5">
      <c r="E26825" s="35"/>
    </row>
    <row r="26826" spans="5:5">
      <c r="E26826" s="35"/>
    </row>
    <row r="26827" spans="5:5">
      <c r="E26827" s="35"/>
    </row>
    <row r="26828" spans="5:5">
      <c r="E26828" s="35"/>
    </row>
    <row r="26829" spans="5:5">
      <c r="E26829" s="35"/>
    </row>
    <row r="26830" spans="5:5">
      <c r="E26830" s="35"/>
    </row>
    <row r="26831" spans="5:5">
      <c r="E26831" s="35"/>
    </row>
    <row r="26832" spans="5:5">
      <c r="E26832" s="35"/>
    </row>
    <row r="26833" spans="5:5">
      <c r="E26833" s="35"/>
    </row>
    <row r="26834" spans="5:5">
      <c r="E26834" s="35"/>
    </row>
    <row r="26835" spans="5:5">
      <c r="E26835" s="35"/>
    </row>
    <row r="26836" spans="5:5">
      <c r="E26836" s="35"/>
    </row>
    <row r="26837" spans="5:5">
      <c r="E26837" s="35"/>
    </row>
    <row r="26838" spans="5:5">
      <c r="E26838" s="35"/>
    </row>
    <row r="26839" spans="5:5">
      <c r="E26839" s="35"/>
    </row>
    <row r="26840" spans="5:5">
      <c r="E26840" s="35"/>
    </row>
    <row r="26841" spans="5:5">
      <c r="E26841" s="35"/>
    </row>
    <row r="26842" spans="5:5">
      <c r="E26842" s="35"/>
    </row>
    <row r="26843" spans="5:5">
      <c r="E26843" s="35"/>
    </row>
    <row r="26844" spans="5:5">
      <c r="E26844" s="35"/>
    </row>
    <row r="26845" spans="5:5">
      <c r="E26845" s="35"/>
    </row>
    <row r="26846" spans="5:5">
      <c r="E26846" s="35"/>
    </row>
    <row r="26847" spans="5:5">
      <c r="E26847" s="35"/>
    </row>
    <row r="26848" spans="5:5">
      <c r="E26848" s="35"/>
    </row>
    <row r="26849" spans="5:5">
      <c r="E26849" s="35"/>
    </row>
    <row r="26850" spans="5:5">
      <c r="E26850" s="35"/>
    </row>
    <row r="26851" spans="5:5">
      <c r="E26851" s="35"/>
    </row>
    <row r="26852" spans="5:5">
      <c r="E26852" s="35"/>
    </row>
    <row r="26853" spans="5:5">
      <c r="E26853" s="35"/>
    </row>
    <row r="26854" spans="5:5">
      <c r="E26854" s="35"/>
    </row>
    <row r="26855" spans="5:5">
      <c r="E26855" s="35"/>
    </row>
    <row r="26856" spans="5:5">
      <c r="E26856" s="35"/>
    </row>
    <row r="26857" spans="5:5">
      <c r="E26857" s="35"/>
    </row>
    <row r="26858" spans="5:5">
      <c r="E26858" s="35"/>
    </row>
    <row r="26859" spans="5:5">
      <c r="E26859" s="35"/>
    </row>
    <row r="26860" spans="5:5">
      <c r="E26860" s="35"/>
    </row>
    <row r="26861" spans="5:5">
      <c r="E26861" s="35"/>
    </row>
    <row r="26862" spans="5:5">
      <c r="E26862" s="35"/>
    </row>
    <row r="26863" spans="5:5">
      <c r="E26863" s="35"/>
    </row>
    <row r="26864" spans="5:5">
      <c r="E26864" s="35"/>
    </row>
    <row r="26865" spans="5:5">
      <c r="E26865" s="35"/>
    </row>
    <row r="26866" spans="5:5">
      <c r="E26866" s="35"/>
    </row>
    <row r="26867" spans="5:5">
      <c r="E26867" s="35"/>
    </row>
    <row r="26868" spans="5:5">
      <c r="E26868" s="35"/>
    </row>
    <row r="26869" spans="5:5">
      <c r="E26869" s="35"/>
    </row>
    <row r="26870" spans="5:5">
      <c r="E26870" s="35"/>
    </row>
    <row r="26871" spans="5:5">
      <c r="E26871" s="35"/>
    </row>
    <row r="26872" spans="5:5">
      <c r="E26872" s="35"/>
    </row>
    <row r="26873" spans="5:5">
      <c r="E26873" s="35"/>
    </row>
    <row r="26874" spans="5:5">
      <c r="E26874" s="35"/>
    </row>
    <row r="26875" spans="5:5">
      <c r="E26875" s="35"/>
    </row>
    <row r="26876" spans="5:5">
      <c r="E26876" s="35"/>
    </row>
    <row r="26877" spans="5:5">
      <c r="E26877" s="35"/>
    </row>
    <row r="26878" spans="5:5">
      <c r="E26878" s="35"/>
    </row>
    <row r="26879" spans="5:5">
      <c r="E26879" s="35"/>
    </row>
    <row r="26880" spans="5:5">
      <c r="E26880" s="35"/>
    </row>
    <row r="26881" spans="5:5">
      <c r="E26881" s="35"/>
    </row>
    <row r="26882" spans="5:5">
      <c r="E26882" s="35"/>
    </row>
    <row r="26883" spans="5:5">
      <c r="E26883" s="35"/>
    </row>
    <row r="26884" spans="5:5">
      <c r="E26884" s="35"/>
    </row>
    <row r="26885" spans="5:5">
      <c r="E26885" s="35"/>
    </row>
    <row r="26886" spans="5:5">
      <c r="E26886" s="35"/>
    </row>
    <row r="26887" spans="5:5">
      <c r="E26887" s="35"/>
    </row>
    <row r="26888" spans="5:5">
      <c r="E26888" s="35"/>
    </row>
    <row r="26889" spans="5:5">
      <c r="E26889" s="35"/>
    </row>
    <row r="26890" spans="5:5">
      <c r="E26890" s="35"/>
    </row>
    <row r="26891" spans="5:5">
      <c r="E26891" s="35"/>
    </row>
    <row r="26892" spans="5:5">
      <c r="E26892" s="35"/>
    </row>
    <row r="26893" spans="5:5">
      <c r="E26893" s="35"/>
    </row>
    <row r="26894" spans="5:5">
      <c r="E26894" s="35"/>
    </row>
    <row r="26895" spans="5:5">
      <c r="E26895" s="35"/>
    </row>
    <row r="26896" spans="5:5">
      <c r="E26896" s="35"/>
    </row>
    <row r="26897" spans="5:5">
      <c r="E26897" s="35"/>
    </row>
    <row r="26898" spans="5:5">
      <c r="E26898" s="35"/>
    </row>
    <row r="26899" spans="5:5">
      <c r="E26899" s="35"/>
    </row>
    <row r="26900" spans="5:5">
      <c r="E26900" s="35"/>
    </row>
    <row r="26901" spans="5:5">
      <c r="E26901" s="35"/>
    </row>
    <row r="26902" spans="5:5">
      <c r="E26902" s="35"/>
    </row>
    <row r="26903" spans="5:5">
      <c r="E26903" s="35"/>
    </row>
    <row r="26904" spans="5:5">
      <c r="E26904" s="35"/>
    </row>
    <row r="26905" spans="5:5">
      <c r="E26905" s="35"/>
    </row>
    <row r="26906" spans="5:5">
      <c r="E26906" s="35"/>
    </row>
    <row r="26907" spans="5:5">
      <c r="E26907" s="35"/>
    </row>
    <row r="26908" spans="5:5">
      <c r="E26908" s="35"/>
    </row>
    <row r="26909" spans="5:5">
      <c r="E26909" s="35"/>
    </row>
    <row r="26910" spans="5:5">
      <c r="E26910" s="35"/>
    </row>
    <row r="26911" spans="5:5">
      <c r="E26911" s="35"/>
    </row>
    <row r="26912" spans="5:5">
      <c r="E26912" s="35"/>
    </row>
    <row r="26913" spans="5:5">
      <c r="E26913" s="35"/>
    </row>
    <row r="26914" spans="5:5">
      <c r="E26914" s="35"/>
    </row>
    <row r="26915" spans="5:5">
      <c r="E26915" s="35"/>
    </row>
    <row r="26916" spans="5:5">
      <c r="E26916" s="35"/>
    </row>
    <row r="26917" spans="5:5">
      <c r="E26917" s="35"/>
    </row>
    <row r="26918" spans="5:5">
      <c r="E26918" s="35"/>
    </row>
    <row r="26919" spans="5:5">
      <c r="E26919" s="35"/>
    </row>
    <row r="26920" spans="5:5">
      <c r="E26920" s="35"/>
    </row>
    <row r="26921" spans="5:5">
      <c r="E26921" s="35"/>
    </row>
    <row r="26922" spans="5:5">
      <c r="E26922" s="35"/>
    </row>
    <row r="26923" spans="5:5">
      <c r="E26923" s="35"/>
    </row>
    <row r="26924" spans="5:5">
      <c r="E26924" s="35"/>
    </row>
    <row r="26925" spans="5:5">
      <c r="E26925" s="35"/>
    </row>
    <row r="26926" spans="5:5">
      <c r="E26926" s="35"/>
    </row>
    <row r="26927" spans="5:5">
      <c r="E26927" s="35"/>
    </row>
    <row r="26928" spans="5:5">
      <c r="E26928" s="35"/>
    </row>
    <row r="26929" spans="5:5">
      <c r="E26929" s="35"/>
    </row>
    <row r="26930" spans="5:5">
      <c r="E26930" s="35"/>
    </row>
    <row r="26931" spans="5:5">
      <c r="E26931" s="35"/>
    </row>
    <row r="26932" spans="5:5">
      <c r="E26932" s="35"/>
    </row>
    <row r="26933" spans="5:5">
      <c r="E26933" s="35"/>
    </row>
    <row r="26934" spans="5:5">
      <c r="E26934" s="35"/>
    </row>
    <row r="26935" spans="5:5">
      <c r="E26935" s="35"/>
    </row>
    <row r="26936" spans="5:5">
      <c r="E26936" s="35"/>
    </row>
    <row r="26937" spans="5:5">
      <c r="E26937" s="35"/>
    </row>
    <row r="26938" spans="5:5">
      <c r="E26938" s="35"/>
    </row>
    <row r="26939" spans="5:5">
      <c r="E26939" s="35"/>
    </row>
    <row r="26940" spans="5:5">
      <c r="E26940" s="35"/>
    </row>
    <row r="26941" spans="5:5">
      <c r="E26941" s="35"/>
    </row>
    <row r="26942" spans="5:5">
      <c r="E26942" s="35"/>
    </row>
    <row r="26943" spans="5:5">
      <c r="E26943" s="35"/>
    </row>
    <row r="26944" spans="5:5">
      <c r="E26944" s="35"/>
    </row>
    <row r="26945" spans="5:5">
      <c r="E26945" s="35"/>
    </row>
    <row r="26946" spans="5:5">
      <c r="E26946" s="35"/>
    </row>
    <row r="26947" spans="5:5">
      <c r="E26947" s="35"/>
    </row>
    <row r="26948" spans="5:5">
      <c r="E26948" s="35"/>
    </row>
    <row r="26949" spans="5:5">
      <c r="E26949" s="35"/>
    </row>
    <row r="26950" spans="5:5">
      <c r="E26950" s="35"/>
    </row>
    <row r="26951" spans="5:5">
      <c r="E26951" s="35"/>
    </row>
    <row r="26952" spans="5:5">
      <c r="E26952" s="35"/>
    </row>
    <row r="26953" spans="5:5">
      <c r="E26953" s="35"/>
    </row>
    <row r="26954" spans="5:5">
      <c r="E26954" s="35"/>
    </row>
    <row r="26955" spans="5:5">
      <c r="E26955" s="35"/>
    </row>
    <row r="26956" spans="5:5">
      <c r="E26956" s="35"/>
    </row>
    <row r="26957" spans="5:5">
      <c r="E26957" s="35"/>
    </row>
    <row r="26958" spans="5:5">
      <c r="E26958" s="35"/>
    </row>
    <row r="26959" spans="5:5">
      <c r="E26959" s="35"/>
    </row>
    <row r="26960" spans="5:5">
      <c r="E26960" s="35"/>
    </row>
    <row r="26961" spans="5:5">
      <c r="E26961" s="35"/>
    </row>
    <row r="26962" spans="5:5">
      <c r="E26962" s="35"/>
    </row>
    <row r="26963" spans="5:5">
      <c r="E26963" s="35"/>
    </row>
    <row r="26964" spans="5:5">
      <c r="E26964" s="35"/>
    </row>
    <row r="26965" spans="5:5">
      <c r="E26965" s="35"/>
    </row>
    <row r="26966" spans="5:5">
      <c r="E26966" s="35"/>
    </row>
    <row r="26967" spans="5:5">
      <c r="E26967" s="35"/>
    </row>
    <row r="26968" spans="5:5">
      <c r="E26968" s="35"/>
    </row>
    <row r="26969" spans="5:5">
      <c r="E26969" s="35"/>
    </row>
    <row r="26970" spans="5:5">
      <c r="E26970" s="35"/>
    </row>
    <row r="26971" spans="5:5">
      <c r="E26971" s="35"/>
    </row>
    <row r="26972" spans="5:5">
      <c r="E26972" s="35"/>
    </row>
    <row r="26973" spans="5:5">
      <c r="E26973" s="35"/>
    </row>
    <row r="26974" spans="5:5">
      <c r="E26974" s="35"/>
    </row>
    <row r="26975" spans="5:5">
      <c r="E26975" s="35"/>
    </row>
    <row r="26976" spans="5:5">
      <c r="E26976" s="35"/>
    </row>
    <row r="26977" spans="5:5">
      <c r="E26977" s="35"/>
    </row>
    <row r="26978" spans="5:5">
      <c r="E26978" s="35"/>
    </row>
    <row r="26979" spans="5:5">
      <c r="E26979" s="35"/>
    </row>
    <row r="26980" spans="5:5">
      <c r="E26980" s="35"/>
    </row>
    <row r="26981" spans="5:5">
      <c r="E26981" s="35"/>
    </row>
    <row r="26982" spans="5:5">
      <c r="E26982" s="35"/>
    </row>
    <row r="26983" spans="5:5">
      <c r="E26983" s="35"/>
    </row>
    <row r="26984" spans="5:5">
      <c r="E26984" s="35"/>
    </row>
    <row r="26985" spans="5:5">
      <c r="E26985" s="35"/>
    </row>
    <row r="26986" spans="5:5">
      <c r="E26986" s="35"/>
    </row>
    <row r="26987" spans="5:5">
      <c r="E26987" s="35"/>
    </row>
    <row r="26988" spans="5:5">
      <c r="E26988" s="35"/>
    </row>
    <row r="26989" spans="5:5">
      <c r="E26989" s="35"/>
    </row>
    <row r="26990" spans="5:5">
      <c r="E26990" s="35"/>
    </row>
    <row r="26991" spans="5:5">
      <c r="E26991" s="35"/>
    </row>
    <row r="26992" spans="5:5">
      <c r="E26992" s="35"/>
    </row>
    <row r="26993" spans="5:5">
      <c r="E26993" s="35"/>
    </row>
    <row r="26994" spans="5:5">
      <c r="E26994" s="35"/>
    </row>
    <row r="26995" spans="5:5">
      <c r="E26995" s="35"/>
    </row>
    <row r="26996" spans="5:5">
      <c r="E26996" s="35"/>
    </row>
    <row r="26997" spans="5:5">
      <c r="E26997" s="35"/>
    </row>
    <row r="26998" spans="5:5">
      <c r="E26998" s="35"/>
    </row>
    <row r="26999" spans="5:5">
      <c r="E26999" s="35"/>
    </row>
    <row r="27000" spans="5:5">
      <c r="E27000" s="35"/>
    </row>
    <row r="27001" spans="5:5">
      <c r="E27001" s="35"/>
    </row>
    <row r="27002" spans="5:5">
      <c r="E27002" s="35"/>
    </row>
    <row r="27003" spans="5:5">
      <c r="E27003" s="35"/>
    </row>
    <row r="27004" spans="5:5">
      <c r="E27004" s="35"/>
    </row>
    <row r="27005" spans="5:5">
      <c r="E27005" s="35"/>
    </row>
    <row r="27006" spans="5:5">
      <c r="E27006" s="35"/>
    </row>
    <row r="27007" spans="5:5">
      <c r="E27007" s="35"/>
    </row>
    <row r="27008" spans="5:5">
      <c r="E27008" s="35"/>
    </row>
    <row r="27009" spans="5:5">
      <c r="E27009" s="35"/>
    </row>
    <row r="27010" spans="5:5">
      <c r="E27010" s="35"/>
    </row>
    <row r="27011" spans="5:5">
      <c r="E27011" s="35"/>
    </row>
    <row r="27012" spans="5:5">
      <c r="E27012" s="35"/>
    </row>
    <row r="27013" spans="5:5">
      <c r="E27013" s="35"/>
    </row>
    <row r="27014" spans="5:5">
      <c r="E27014" s="35"/>
    </row>
    <row r="27015" spans="5:5">
      <c r="E27015" s="35"/>
    </row>
    <row r="27016" spans="5:5">
      <c r="E27016" s="35"/>
    </row>
    <row r="27017" spans="5:5">
      <c r="E27017" s="35"/>
    </row>
    <row r="27018" spans="5:5">
      <c r="E27018" s="35"/>
    </row>
    <row r="27019" spans="5:5">
      <c r="E27019" s="35"/>
    </row>
    <row r="27020" spans="5:5">
      <c r="E27020" s="35"/>
    </row>
    <row r="27021" spans="5:5">
      <c r="E27021" s="35"/>
    </row>
    <row r="27022" spans="5:5">
      <c r="E27022" s="35"/>
    </row>
    <row r="27023" spans="5:5">
      <c r="E27023" s="35"/>
    </row>
    <row r="27024" spans="5:5">
      <c r="E27024" s="35"/>
    </row>
    <row r="27025" spans="5:5">
      <c r="E27025" s="35"/>
    </row>
    <row r="27026" spans="5:5">
      <c r="E27026" s="35"/>
    </row>
    <row r="27027" spans="5:5">
      <c r="E27027" s="35"/>
    </row>
    <row r="27028" spans="5:5">
      <c r="E27028" s="35"/>
    </row>
    <row r="27029" spans="5:5">
      <c r="E27029" s="35"/>
    </row>
    <row r="27030" spans="5:5">
      <c r="E27030" s="35"/>
    </row>
    <row r="27031" spans="5:5">
      <c r="E27031" s="35"/>
    </row>
    <row r="27032" spans="5:5">
      <c r="E27032" s="35"/>
    </row>
    <row r="27033" spans="5:5">
      <c r="E27033" s="35"/>
    </row>
    <row r="27034" spans="5:5">
      <c r="E27034" s="35"/>
    </row>
    <row r="27035" spans="5:5">
      <c r="E27035" s="35"/>
    </row>
    <row r="27036" spans="5:5">
      <c r="E27036" s="35"/>
    </row>
    <row r="27037" spans="5:5">
      <c r="E27037" s="35"/>
    </row>
    <row r="27038" spans="5:5">
      <c r="E27038" s="35"/>
    </row>
    <row r="27039" spans="5:5">
      <c r="E27039" s="35"/>
    </row>
    <row r="27040" spans="5:5">
      <c r="E27040" s="35"/>
    </row>
    <row r="27041" spans="5:5">
      <c r="E27041" s="35"/>
    </row>
    <row r="27042" spans="5:5">
      <c r="E27042" s="35"/>
    </row>
    <row r="27043" spans="5:5">
      <c r="E27043" s="35"/>
    </row>
    <row r="27044" spans="5:5">
      <c r="E27044" s="35"/>
    </row>
    <row r="27045" spans="5:5">
      <c r="E27045" s="35"/>
    </row>
    <row r="27046" spans="5:5">
      <c r="E27046" s="35"/>
    </row>
    <row r="27047" spans="5:5">
      <c r="E27047" s="35"/>
    </row>
    <row r="27048" spans="5:5">
      <c r="E27048" s="35"/>
    </row>
    <row r="27049" spans="5:5">
      <c r="E27049" s="35"/>
    </row>
    <row r="27050" spans="5:5">
      <c r="E27050" s="35"/>
    </row>
    <row r="27051" spans="5:5">
      <c r="E27051" s="35"/>
    </row>
    <row r="27052" spans="5:5">
      <c r="E27052" s="35"/>
    </row>
    <row r="27053" spans="5:5">
      <c r="E27053" s="35"/>
    </row>
    <row r="27054" spans="5:5">
      <c r="E27054" s="35"/>
    </row>
    <row r="27055" spans="5:5">
      <c r="E27055" s="35"/>
    </row>
    <row r="27056" spans="5:5">
      <c r="E27056" s="35"/>
    </row>
    <row r="27057" spans="5:5">
      <c r="E27057" s="35"/>
    </row>
    <row r="27058" spans="5:5">
      <c r="E27058" s="35"/>
    </row>
    <row r="27059" spans="5:5">
      <c r="E27059" s="35"/>
    </row>
    <row r="27060" spans="5:5">
      <c r="E27060" s="35"/>
    </row>
    <row r="27061" spans="5:5">
      <c r="E27061" s="35"/>
    </row>
    <row r="27062" spans="5:5">
      <c r="E27062" s="35"/>
    </row>
    <row r="27063" spans="5:5">
      <c r="E27063" s="35"/>
    </row>
    <row r="27064" spans="5:5">
      <c r="E27064" s="35"/>
    </row>
    <row r="27065" spans="5:5">
      <c r="E27065" s="35"/>
    </row>
    <row r="27066" spans="5:5">
      <c r="E27066" s="35"/>
    </row>
    <row r="27067" spans="5:5">
      <c r="E27067" s="35"/>
    </row>
    <row r="27068" spans="5:5">
      <c r="E27068" s="35"/>
    </row>
    <row r="27069" spans="5:5">
      <c r="E27069" s="35"/>
    </row>
    <row r="27070" spans="5:5">
      <c r="E27070" s="35"/>
    </row>
    <row r="27071" spans="5:5">
      <c r="E27071" s="35"/>
    </row>
    <row r="27072" spans="5:5">
      <c r="E27072" s="35"/>
    </row>
    <row r="27073" spans="5:5">
      <c r="E27073" s="35"/>
    </row>
    <row r="27074" spans="5:5">
      <c r="E27074" s="35"/>
    </row>
    <row r="27075" spans="5:5">
      <c r="E27075" s="35"/>
    </row>
    <row r="27076" spans="5:5">
      <c r="E27076" s="35"/>
    </row>
    <row r="27077" spans="5:5">
      <c r="E27077" s="35"/>
    </row>
    <row r="27078" spans="5:5">
      <c r="E27078" s="35"/>
    </row>
    <row r="27079" spans="5:5">
      <c r="E27079" s="35"/>
    </row>
    <row r="27080" spans="5:5">
      <c r="E27080" s="35"/>
    </row>
    <row r="27081" spans="5:5">
      <c r="E27081" s="35"/>
    </row>
    <row r="27082" spans="5:5">
      <c r="E27082" s="35"/>
    </row>
    <row r="27083" spans="5:5">
      <c r="E27083" s="35"/>
    </row>
    <row r="27084" spans="5:5">
      <c r="E27084" s="35"/>
    </row>
    <row r="27085" spans="5:5">
      <c r="E27085" s="35"/>
    </row>
    <row r="27086" spans="5:5">
      <c r="E27086" s="35"/>
    </row>
    <row r="27087" spans="5:5">
      <c r="E27087" s="35"/>
    </row>
    <row r="27088" spans="5:5">
      <c r="E27088" s="35"/>
    </row>
    <row r="27089" spans="5:5">
      <c r="E27089" s="35"/>
    </row>
    <row r="27090" spans="5:5">
      <c r="E27090" s="35"/>
    </row>
    <row r="27091" spans="5:5">
      <c r="E27091" s="35"/>
    </row>
    <row r="27092" spans="5:5">
      <c r="E27092" s="35"/>
    </row>
    <row r="27093" spans="5:5">
      <c r="E27093" s="35"/>
    </row>
    <row r="27094" spans="5:5">
      <c r="E27094" s="35"/>
    </row>
    <row r="27095" spans="5:5">
      <c r="E27095" s="35"/>
    </row>
    <row r="27096" spans="5:5">
      <c r="E27096" s="35"/>
    </row>
    <row r="27097" spans="5:5">
      <c r="E27097" s="35"/>
    </row>
    <row r="27098" spans="5:5">
      <c r="E27098" s="35"/>
    </row>
    <row r="27099" spans="5:5">
      <c r="E27099" s="35"/>
    </row>
    <row r="27100" spans="5:5">
      <c r="E27100" s="35"/>
    </row>
    <row r="27101" spans="5:5">
      <c r="E27101" s="35"/>
    </row>
    <row r="27102" spans="5:5">
      <c r="E27102" s="35"/>
    </row>
    <row r="27103" spans="5:5">
      <c r="E27103" s="35"/>
    </row>
    <row r="27104" spans="5:5">
      <c r="E27104" s="35"/>
    </row>
    <row r="27105" spans="5:5">
      <c r="E27105" s="35"/>
    </row>
    <row r="27106" spans="5:5">
      <c r="E27106" s="35"/>
    </row>
    <row r="27107" spans="5:5">
      <c r="E27107" s="35"/>
    </row>
    <row r="27108" spans="5:5">
      <c r="E27108" s="35"/>
    </row>
    <row r="27109" spans="5:5">
      <c r="E27109" s="35"/>
    </row>
    <row r="27110" spans="5:5">
      <c r="E27110" s="35"/>
    </row>
    <row r="27111" spans="5:5">
      <c r="E27111" s="35"/>
    </row>
    <row r="27112" spans="5:5">
      <c r="E27112" s="35"/>
    </row>
    <row r="27113" spans="5:5">
      <c r="E27113" s="35"/>
    </row>
    <row r="27114" spans="5:5">
      <c r="E27114" s="35"/>
    </row>
    <row r="27115" spans="5:5">
      <c r="E27115" s="35"/>
    </row>
    <row r="27116" spans="5:5">
      <c r="E27116" s="35"/>
    </row>
    <row r="27117" spans="5:5">
      <c r="E27117" s="35"/>
    </row>
    <row r="27118" spans="5:5">
      <c r="E27118" s="35"/>
    </row>
    <row r="27119" spans="5:5">
      <c r="E27119" s="35"/>
    </row>
    <row r="27120" spans="5:5">
      <c r="E27120" s="35"/>
    </row>
    <row r="27121" spans="5:5">
      <c r="E27121" s="35"/>
    </row>
    <row r="27122" spans="5:5">
      <c r="E27122" s="35"/>
    </row>
    <row r="27123" spans="5:5">
      <c r="E27123" s="35"/>
    </row>
    <row r="27124" spans="5:5">
      <c r="E27124" s="35"/>
    </row>
    <row r="27125" spans="5:5">
      <c r="E27125" s="35"/>
    </row>
    <row r="27126" spans="5:5">
      <c r="E27126" s="35"/>
    </row>
    <row r="27127" spans="5:5">
      <c r="E27127" s="35"/>
    </row>
    <row r="27128" spans="5:5">
      <c r="E27128" s="35"/>
    </row>
    <row r="27129" spans="5:5">
      <c r="E27129" s="35"/>
    </row>
    <row r="27130" spans="5:5">
      <c r="E27130" s="35"/>
    </row>
    <row r="27131" spans="5:5">
      <c r="E27131" s="35"/>
    </row>
    <row r="27132" spans="5:5">
      <c r="E27132" s="35"/>
    </row>
    <row r="27133" spans="5:5">
      <c r="E27133" s="35"/>
    </row>
    <row r="27134" spans="5:5">
      <c r="E27134" s="35"/>
    </row>
    <row r="27135" spans="5:5">
      <c r="E27135" s="35"/>
    </row>
    <row r="27136" spans="5:5">
      <c r="E27136" s="35"/>
    </row>
    <row r="27137" spans="5:5">
      <c r="E27137" s="35"/>
    </row>
    <row r="27138" spans="5:5">
      <c r="E27138" s="35"/>
    </row>
    <row r="27139" spans="5:5">
      <c r="E27139" s="35"/>
    </row>
    <row r="27140" spans="5:5">
      <c r="E27140" s="35"/>
    </row>
    <row r="27141" spans="5:5">
      <c r="E27141" s="35"/>
    </row>
    <row r="27142" spans="5:5">
      <c r="E27142" s="35"/>
    </row>
    <row r="27143" spans="5:5">
      <c r="E27143" s="35"/>
    </row>
    <row r="27144" spans="5:5">
      <c r="E27144" s="35"/>
    </row>
    <row r="27145" spans="5:5">
      <c r="E27145" s="35"/>
    </row>
    <row r="27146" spans="5:5">
      <c r="E27146" s="35"/>
    </row>
    <row r="27147" spans="5:5">
      <c r="E27147" s="35"/>
    </row>
    <row r="27148" spans="5:5">
      <c r="E27148" s="35"/>
    </row>
    <row r="27149" spans="5:5">
      <c r="E27149" s="35"/>
    </row>
    <row r="27150" spans="5:5">
      <c r="E27150" s="35"/>
    </row>
    <row r="27151" spans="5:5">
      <c r="E27151" s="35"/>
    </row>
    <row r="27152" spans="5:5">
      <c r="E27152" s="35"/>
    </row>
    <row r="27153" spans="5:5">
      <c r="E27153" s="35"/>
    </row>
    <row r="27154" spans="5:5">
      <c r="E27154" s="35"/>
    </row>
    <row r="27155" spans="5:5">
      <c r="E27155" s="35"/>
    </row>
    <row r="27156" spans="5:5">
      <c r="E27156" s="35"/>
    </row>
    <row r="27157" spans="5:5">
      <c r="E27157" s="35"/>
    </row>
    <row r="27158" spans="5:5">
      <c r="E27158" s="35"/>
    </row>
    <row r="27159" spans="5:5">
      <c r="E27159" s="35"/>
    </row>
    <row r="27160" spans="5:5">
      <c r="E27160" s="35"/>
    </row>
    <row r="27161" spans="5:5">
      <c r="E27161" s="35"/>
    </row>
    <row r="27162" spans="5:5">
      <c r="E27162" s="35"/>
    </row>
    <row r="27163" spans="5:5">
      <c r="E27163" s="35"/>
    </row>
    <row r="27164" spans="5:5">
      <c r="E27164" s="35"/>
    </row>
    <row r="27165" spans="5:5">
      <c r="E27165" s="35"/>
    </row>
    <row r="27166" spans="5:5">
      <c r="E27166" s="35"/>
    </row>
    <row r="27167" spans="5:5">
      <c r="E27167" s="35"/>
    </row>
    <row r="27168" spans="5:5">
      <c r="E27168" s="35"/>
    </row>
    <row r="27169" spans="5:5">
      <c r="E27169" s="35"/>
    </row>
    <row r="27170" spans="5:5">
      <c r="E27170" s="35"/>
    </row>
    <row r="27171" spans="5:5">
      <c r="E27171" s="35"/>
    </row>
    <row r="27172" spans="5:5">
      <c r="E27172" s="35"/>
    </row>
    <row r="27173" spans="5:5">
      <c r="E27173" s="35"/>
    </row>
    <row r="27174" spans="5:5">
      <c r="E27174" s="35"/>
    </row>
    <row r="27175" spans="5:5">
      <c r="E27175" s="35"/>
    </row>
    <row r="27176" spans="5:5">
      <c r="E27176" s="35"/>
    </row>
    <row r="27177" spans="5:5">
      <c r="E27177" s="35"/>
    </row>
    <row r="27178" spans="5:5">
      <c r="E27178" s="35"/>
    </row>
    <row r="27179" spans="5:5">
      <c r="E27179" s="35"/>
    </row>
    <row r="27180" spans="5:5">
      <c r="E27180" s="35"/>
    </row>
    <row r="27181" spans="5:5">
      <c r="E27181" s="35"/>
    </row>
    <row r="27182" spans="5:5">
      <c r="E27182" s="35"/>
    </row>
    <row r="27183" spans="5:5">
      <c r="E27183" s="35"/>
    </row>
    <row r="27184" spans="5:5">
      <c r="E27184" s="35"/>
    </row>
    <row r="27185" spans="5:5">
      <c r="E27185" s="35"/>
    </row>
    <row r="27186" spans="5:5">
      <c r="E27186" s="35"/>
    </row>
    <row r="27187" spans="5:5">
      <c r="E27187" s="35"/>
    </row>
    <row r="27188" spans="5:5">
      <c r="E27188" s="35"/>
    </row>
    <row r="27189" spans="5:5">
      <c r="E27189" s="35"/>
    </row>
    <row r="27190" spans="5:5">
      <c r="E27190" s="35"/>
    </row>
    <row r="27191" spans="5:5">
      <c r="E27191" s="35"/>
    </row>
    <row r="27192" spans="5:5">
      <c r="E27192" s="35"/>
    </row>
    <row r="27193" spans="5:5">
      <c r="E27193" s="35"/>
    </row>
    <row r="27194" spans="5:5">
      <c r="E27194" s="35"/>
    </row>
    <row r="27195" spans="5:5">
      <c r="E27195" s="35"/>
    </row>
    <row r="27196" spans="5:5">
      <c r="E27196" s="35"/>
    </row>
    <row r="27197" spans="5:5">
      <c r="E27197" s="35"/>
    </row>
    <row r="27198" spans="5:5">
      <c r="E27198" s="35"/>
    </row>
    <row r="27199" spans="5:5">
      <c r="E27199" s="35"/>
    </row>
    <row r="27200" spans="5:5">
      <c r="E27200" s="35"/>
    </row>
    <row r="27201" spans="5:5">
      <c r="E27201" s="35"/>
    </row>
    <row r="27202" spans="5:5">
      <c r="E27202" s="35"/>
    </row>
    <row r="27203" spans="5:5">
      <c r="E27203" s="35"/>
    </row>
    <row r="27204" spans="5:5">
      <c r="E27204" s="35"/>
    </row>
    <row r="27205" spans="5:5">
      <c r="E27205" s="35"/>
    </row>
    <row r="27206" spans="5:5">
      <c r="E27206" s="35"/>
    </row>
    <row r="27207" spans="5:5">
      <c r="E27207" s="35"/>
    </row>
    <row r="27208" spans="5:5">
      <c r="E27208" s="35"/>
    </row>
    <row r="27209" spans="5:5">
      <c r="E27209" s="35"/>
    </row>
    <row r="27210" spans="5:5">
      <c r="E27210" s="35"/>
    </row>
    <row r="27211" spans="5:5">
      <c r="E27211" s="35"/>
    </row>
    <row r="27212" spans="5:5">
      <c r="E27212" s="35"/>
    </row>
    <row r="27213" spans="5:5">
      <c r="E27213" s="35"/>
    </row>
    <row r="27214" spans="5:5">
      <c r="E27214" s="35"/>
    </row>
    <row r="27215" spans="5:5">
      <c r="E27215" s="35"/>
    </row>
    <row r="27216" spans="5:5">
      <c r="E27216" s="35"/>
    </row>
    <row r="27217" spans="5:5">
      <c r="E27217" s="35"/>
    </row>
    <row r="27218" spans="5:5">
      <c r="E27218" s="35"/>
    </row>
    <row r="27219" spans="5:5">
      <c r="E27219" s="35"/>
    </row>
    <row r="27220" spans="5:5">
      <c r="E27220" s="35"/>
    </row>
    <row r="27221" spans="5:5">
      <c r="E27221" s="35"/>
    </row>
    <row r="27222" spans="5:5">
      <c r="E27222" s="35"/>
    </row>
    <row r="27223" spans="5:5">
      <c r="E27223" s="35"/>
    </row>
    <row r="27224" spans="5:5">
      <c r="E27224" s="35"/>
    </row>
    <row r="27225" spans="5:5">
      <c r="E27225" s="35"/>
    </row>
    <row r="27226" spans="5:5">
      <c r="E27226" s="35"/>
    </row>
    <row r="27227" spans="5:5">
      <c r="E27227" s="35"/>
    </row>
    <row r="27228" spans="5:5">
      <c r="E27228" s="35"/>
    </row>
    <row r="27229" spans="5:5">
      <c r="E27229" s="35"/>
    </row>
    <row r="27230" spans="5:5">
      <c r="E27230" s="35"/>
    </row>
    <row r="27231" spans="5:5">
      <c r="E27231" s="35"/>
    </row>
    <row r="27232" spans="5:5">
      <c r="E27232" s="35"/>
    </row>
    <row r="27233" spans="5:5">
      <c r="E27233" s="35"/>
    </row>
    <row r="27234" spans="5:5">
      <c r="E27234" s="35"/>
    </row>
    <row r="27235" spans="5:5">
      <c r="E27235" s="35"/>
    </row>
    <row r="27236" spans="5:5">
      <c r="E27236" s="35"/>
    </row>
    <row r="27237" spans="5:5">
      <c r="E27237" s="35"/>
    </row>
    <row r="27238" spans="5:5">
      <c r="E27238" s="35"/>
    </row>
    <row r="27239" spans="5:5">
      <c r="E27239" s="35"/>
    </row>
    <row r="27240" spans="5:5">
      <c r="E27240" s="35"/>
    </row>
    <row r="27241" spans="5:5">
      <c r="E27241" s="35"/>
    </row>
    <row r="27242" spans="5:5">
      <c r="E27242" s="35"/>
    </row>
    <row r="27243" spans="5:5">
      <c r="E27243" s="35"/>
    </row>
    <row r="27244" spans="5:5">
      <c r="E27244" s="35"/>
    </row>
    <row r="27245" spans="5:5">
      <c r="E27245" s="35"/>
    </row>
    <row r="27246" spans="5:5">
      <c r="E27246" s="35"/>
    </row>
    <row r="27247" spans="5:5">
      <c r="E27247" s="35"/>
    </row>
    <row r="27248" spans="5:5">
      <c r="E27248" s="35"/>
    </row>
    <row r="27249" spans="5:5">
      <c r="E27249" s="35"/>
    </row>
    <row r="27250" spans="5:5">
      <c r="E27250" s="35"/>
    </row>
    <row r="27251" spans="5:5">
      <c r="E27251" s="35"/>
    </row>
    <row r="27252" spans="5:5">
      <c r="E27252" s="35"/>
    </row>
    <row r="27253" spans="5:5">
      <c r="E27253" s="35"/>
    </row>
    <row r="27254" spans="5:5">
      <c r="E27254" s="35"/>
    </row>
    <row r="27255" spans="5:5">
      <c r="E27255" s="35"/>
    </row>
    <row r="27256" spans="5:5">
      <c r="E27256" s="35"/>
    </row>
    <row r="27257" spans="5:5">
      <c r="E27257" s="35"/>
    </row>
    <row r="27258" spans="5:5">
      <c r="E27258" s="35"/>
    </row>
    <row r="27259" spans="5:5">
      <c r="E27259" s="35"/>
    </row>
    <row r="27260" spans="5:5">
      <c r="E27260" s="35"/>
    </row>
    <row r="27261" spans="5:5">
      <c r="E27261" s="35"/>
    </row>
    <row r="27262" spans="5:5">
      <c r="E27262" s="35"/>
    </row>
    <row r="27263" spans="5:5">
      <c r="E27263" s="35"/>
    </row>
    <row r="27264" spans="5:5">
      <c r="E27264" s="35"/>
    </row>
    <row r="27265" spans="5:5">
      <c r="E27265" s="35"/>
    </row>
    <row r="27266" spans="5:5">
      <c r="E27266" s="35"/>
    </row>
    <row r="27267" spans="5:5">
      <c r="E27267" s="35"/>
    </row>
    <row r="27268" spans="5:5">
      <c r="E27268" s="35"/>
    </row>
    <row r="27269" spans="5:5">
      <c r="E27269" s="35"/>
    </row>
    <row r="27270" spans="5:5">
      <c r="E27270" s="35"/>
    </row>
    <row r="27271" spans="5:5">
      <c r="E27271" s="35"/>
    </row>
    <row r="27272" spans="5:5">
      <c r="E27272" s="35"/>
    </row>
    <row r="27273" spans="5:5">
      <c r="E27273" s="35"/>
    </row>
    <row r="27274" spans="5:5">
      <c r="E27274" s="35"/>
    </row>
    <row r="27275" spans="5:5">
      <c r="E27275" s="35"/>
    </row>
    <row r="27276" spans="5:5">
      <c r="E27276" s="35"/>
    </row>
    <row r="27277" spans="5:5">
      <c r="E27277" s="35"/>
    </row>
    <row r="27278" spans="5:5">
      <c r="E27278" s="35"/>
    </row>
    <row r="27279" spans="5:5">
      <c r="E27279" s="35"/>
    </row>
    <row r="27280" spans="5:5">
      <c r="E27280" s="35"/>
    </row>
    <row r="27281" spans="5:5">
      <c r="E27281" s="35"/>
    </row>
    <row r="27282" spans="5:5">
      <c r="E27282" s="35"/>
    </row>
    <row r="27283" spans="5:5">
      <c r="E27283" s="35"/>
    </row>
    <row r="27284" spans="5:5">
      <c r="E27284" s="35"/>
    </row>
    <row r="27285" spans="5:5">
      <c r="E27285" s="35"/>
    </row>
    <row r="27286" spans="5:5">
      <c r="E27286" s="35"/>
    </row>
    <row r="27287" spans="5:5">
      <c r="E27287" s="35"/>
    </row>
    <row r="27288" spans="5:5">
      <c r="E27288" s="35"/>
    </row>
    <row r="27289" spans="5:5">
      <c r="E27289" s="35"/>
    </row>
    <row r="27290" spans="5:5">
      <c r="E27290" s="35"/>
    </row>
    <row r="27291" spans="5:5">
      <c r="E27291" s="35"/>
    </row>
    <row r="27292" spans="5:5">
      <c r="E27292" s="35"/>
    </row>
    <row r="27293" spans="5:5">
      <c r="E27293" s="35"/>
    </row>
    <row r="27294" spans="5:5">
      <c r="E27294" s="35"/>
    </row>
    <row r="27295" spans="5:5">
      <c r="E27295" s="35"/>
    </row>
    <row r="27296" spans="5:5">
      <c r="E27296" s="35"/>
    </row>
    <row r="27297" spans="5:5">
      <c r="E27297" s="35"/>
    </row>
    <row r="27298" spans="5:5">
      <c r="E27298" s="35"/>
    </row>
    <row r="27299" spans="5:5">
      <c r="E27299" s="35"/>
    </row>
    <row r="27300" spans="5:5">
      <c r="E27300" s="35"/>
    </row>
    <row r="27301" spans="5:5">
      <c r="E27301" s="35"/>
    </row>
    <row r="27302" spans="5:5">
      <c r="E27302" s="35"/>
    </row>
    <row r="27303" spans="5:5">
      <c r="E27303" s="35"/>
    </row>
    <row r="27304" spans="5:5">
      <c r="E27304" s="35"/>
    </row>
    <row r="27305" spans="5:5">
      <c r="E27305" s="35"/>
    </row>
    <row r="27306" spans="5:5">
      <c r="E27306" s="35"/>
    </row>
    <row r="27307" spans="5:5">
      <c r="E27307" s="35"/>
    </row>
    <row r="27308" spans="5:5">
      <c r="E27308" s="35"/>
    </row>
    <row r="27309" spans="5:5">
      <c r="E27309" s="35"/>
    </row>
    <row r="27310" spans="5:5">
      <c r="E27310" s="35"/>
    </row>
    <row r="27311" spans="5:5">
      <c r="E27311" s="35"/>
    </row>
    <row r="27312" spans="5:5">
      <c r="E27312" s="35"/>
    </row>
    <row r="27313" spans="5:5">
      <c r="E27313" s="35"/>
    </row>
    <row r="27314" spans="5:5">
      <c r="E27314" s="35"/>
    </row>
    <row r="27315" spans="5:5">
      <c r="E27315" s="35"/>
    </row>
    <row r="27316" spans="5:5">
      <c r="E27316" s="35"/>
    </row>
    <row r="27317" spans="5:5">
      <c r="E27317" s="35"/>
    </row>
    <row r="27318" spans="5:5">
      <c r="E27318" s="35"/>
    </row>
    <row r="27319" spans="5:5">
      <c r="E27319" s="35"/>
    </row>
    <row r="27320" spans="5:5">
      <c r="E27320" s="35"/>
    </row>
    <row r="27321" spans="5:5">
      <c r="E27321" s="35"/>
    </row>
    <row r="27322" spans="5:5">
      <c r="E27322" s="35"/>
    </row>
    <row r="27323" spans="5:5">
      <c r="E27323" s="35"/>
    </row>
    <row r="27324" spans="5:5">
      <c r="E27324" s="35"/>
    </row>
    <row r="27325" spans="5:5">
      <c r="E27325" s="35"/>
    </row>
    <row r="27326" spans="5:5">
      <c r="E27326" s="35"/>
    </row>
    <row r="27327" spans="5:5">
      <c r="E27327" s="35"/>
    </row>
    <row r="27328" spans="5:5">
      <c r="E27328" s="35"/>
    </row>
    <row r="27329" spans="5:5">
      <c r="E27329" s="35"/>
    </row>
    <row r="27330" spans="5:5">
      <c r="E27330" s="35"/>
    </row>
    <row r="27331" spans="5:5">
      <c r="E27331" s="35"/>
    </row>
    <row r="27332" spans="5:5">
      <c r="E27332" s="35"/>
    </row>
    <row r="27333" spans="5:5">
      <c r="E27333" s="35"/>
    </row>
    <row r="27334" spans="5:5">
      <c r="E27334" s="35"/>
    </row>
    <row r="27335" spans="5:5">
      <c r="E27335" s="35"/>
    </row>
    <row r="27336" spans="5:5">
      <c r="E27336" s="35"/>
    </row>
    <row r="27337" spans="5:5">
      <c r="E27337" s="35"/>
    </row>
    <row r="27338" spans="5:5">
      <c r="E27338" s="35"/>
    </row>
    <row r="27339" spans="5:5">
      <c r="E27339" s="35"/>
    </row>
    <row r="27340" spans="5:5">
      <c r="E27340" s="35"/>
    </row>
    <row r="27341" spans="5:5">
      <c r="E27341" s="35"/>
    </row>
    <row r="27342" spans="5:5">
      <c r="E27342" s="35"/>
    </row>
    <row r="27343" spans="5:5">
      <c r="E27343" s="35"/>
    </row>
    <row r="27344" spans="5:5">
      <c r="E27344" s="35"/>
    </row>
    <row r="27345" spans="5:5">
      <c r="E27345" s="35"/>
    </row>
    <row r="27346" spans="5:5">
      <c r="E27346" s="35"/>
    </row>
    <row r="27347" spans="5:5">
      <c r="E27347" s="35"/>
    </row>
    <row r="27348" spans="5:5">
      <c r="E27348" s="35"/>
    </row>
    <row r="27349" spans="5:5">
      <c r="E27349" s="35"/>
    </row>
    <row r="27350" spans="5:5">
      <c r="E27350" s="35"/>
    </row>
    <row r="27351" spans="5:5">
      <c r="E27351" s="35"/>
    </row>
    <row r="27352" spans="5:5">
      <c r="E27352" s="35"/>
    </row>
    <row r="27353" spans="5:5">
      <c r="E27353" s="35"/>
    </row>
    <row r="27354" spans="5:5">
      <c r="E27354" s="35"/>
    </row>
    <row r="27355" spans="5:5">
      <c r="E27355" s="35"/>
    </row>
    <row r="27356" spans="5:5">
      <c r="E27356" s="35"/>
    </row>
    <row r="27357" spans="5:5">
      <c r="E27357" s="35"/>
    </row>
    <row r="27358" spans="5:5">
      <c r="E27358" s="35"/>
    </row>
    <row r="27359" spans="5:5">
      <c r="E27359" s="35"/>
    </row>
    <row r="27360" spans="5:5">
      <c r="E27360" s="35"/>
    </row>
    <row r="27361" spans="5:5">
      <c r="E27361" s="35"/>
    </row>
    <row r="27362" spans="5:5">
      <c r="E27362" s="35"/>
    </row>
    <row r="27363" spans="5:5">
      <c r="E27363" s="35"/>
    </row>
    <row r="27364" spans="5:5">
      <c r="E27364" s="35"/>
    </row>
    <row r="27365" spans="5:5">
      <c r="E27365" s="35"/>
    </row>
    <row r="27366" spans="5:5">
      <c r="E27366" s="35"/>
    </row>
    <row r="27367" spans="5:5">
      <c r="E27367" s="35"/>
    </row>
    <row r="27368" spans="5:5">
      <c r="E27368" s="35"/>
    </row>
    <row r="27369" spans="5:5">
      <c r="E27369" s="35"/>
    </row>
    <row r="27370" spans="5:5">
      <c r="E27370" s="35"/>
    </row>
    <row r="27371" spans="5:5">
      <c r="E27371" s="35"/>
    </row>
    <row r="27372" spans="5:5">
      <c r="E27372" s="35"/>
    </row>
    <row r="27373" spans="5:5">
      <c r="E27373" s="35"/>
    </row>
    <row r="27374" spans="5:5">
      <c r="E27374" s="35"/>
    </row>
    <row r="27375" spans="5:5">
      <c r="E27375" s="35"/>
    </row>
    <row r="27376" spans="5:5">
      <c r="E27376" s="35"/>
    </row>
    <row r="27377" spans="5:5">
      <c r="E27377" s="35"/>
    </row>
    <row r="27378" spans="5:5">
      <c r="E27378" s="35"/>
    </row>
    <row r="27379" spans="5:5">
      <c r="E27379" s="35"/>
    </row>
    <row r="27380" spans="5:5">
      <c r="E27380" s="35"/>
    </row>
    <row r="27381" spans="5:5">
      <c r="E27381" s="35"/>
    </row>
    <row r="27382" spans="5:5">
      <c r="E27382" s="35"/>
    </row>
    <row r="27383" spans="5:5">
      <c r="E27383" s="35"/>
    </row>
    <row r="27384" spans="5:5">
      <c r="E27384" s="35"/>
    </row>
    <row r="27385" spans="5:5">
      <c r="E27385" s="35"/>
    </row>
    <row r="27386" spans="5:5">
      <c r="E27386" s="35"/>
    </row>
    <row r="27387" spans="5:5">
      <c r="E27387" s="35"/>
    </row>
    <row r="27388" spans="5:5">
      <c r="E27388" s="35"/>
    </row>
    <row r="27389" spans="5:5">
      <c r="E27389" s="35"/>
    </row>
    <row r="27390" spans="5:5">
      <c r="E27390" s="35"/>
    </row>
    <row r="27391" spans="5:5">
      <c r="E27391" s="35"/>
    </row>
    <row r="27392" spans="5:5">
      <c r="E27392" s="35"/>
    </row>
    <row r="27393" spans="5:5">
      <c r="E27393" s="35"/>
    </row>
    <row r="27394" spans="5:5">
      <c r="E27394" s="35"/>
    </row>
    <row r="27395" spans="5:5">
      <c r="E27395" s="35"/>
    </row>
    <row r="27396" spans="5:5">
      <c r="E27396" s="35"/>
    </row>
    <row r="27397" spans="5:5">
      <c r="E27397" s="35"/>
    </row>
    <row r="27398" spans="5:5">
      <c r="E27398" s="35"/>
    </row>
    <row r="27399" spans="5:5">
      <c r="E27399" s="35"/>
    </row>
    <row r="27400" spans="5:5">
      <c r="E27400" s="35"/>
    </row>
    <row r="27401" spans="5:5">
      <c r="E27401" s="35"/>
    </row>
    <row r="27402" spans="5:5">
      <c r="E27402" s="35"/>
    </row>
    <row r="27403" spans="5:5">
      <c r="E27403" s="35"/>
    </row>
    <row r="27404" spans="5:5">
      <c r="E27404" s="35"/>
    </row>
    <row r="27405" spans="5:5">
      <c r="E27405" s="35"/>
    </row>
    <row r="27406" spans="5:5">
      <c r="E27406" s="35"/>
    </row>
    <row r="27407" spans="5:5">
      <c r="E27407" s="35"/>
    </row>
    <row r="27408" spans="5:5">
      <c r="E27408" s="35"/>
    </row>
    <row r="27409" spans="5:5">
      <c r="E27409" s="35"/>
    </row>
    <row r="27410" spans="5:5">
      <c r="E27410" s="35"/>
    </row>
    <row r="27411" spans="5:5">
      <c r="E27411" s="35"/>
    </row>
    <row r="27412" spans="5:5">
      <c r="E27412" s="35"/>
    </row>
    <row r="27413" spans="5:5">
      <c r="E27413" s="35"/>
    </row>
    <row r="27414" spans="5:5">
      <c r="E27414" s="35"/>
    </row>
    <row r="27415" spans="5:5">
      <c r="E27415" s="35"/>
    </row>
    <row r="27416" spans="5:5">
      <c r="E27416" s="35"/>
    </row>
    <row r="27417" spans="5:5">
      <c r="E27417" s="35"/>
    </row>
    <row r="27418" spans="5:5">
      <c r="E27418" s="35"/>
    </row>
    <row r="27419" spans="5:5">
      <c r="E27419" s="35"/>
    </row>
    <row r="27420" spans="5:5">
      <c r="E27420" s="35"/>
    </row>
    <row r="27421" spans="5:5">
      <c r="E27421" s="35"/>
    </row>
    <row r="27422" spans="5:5">
      <c r="E27422" s="35"/>
    </row>
    <row r="27423" spans="5:5">
      <c r="E27423" s="35"/>
    </row>
    <row r="27424" spans="5:5">
      <c r="E27424" s="35"/>
    </row>
    <row r="27425" spans="5:5">
      <c r="E27425" s="35"/>
    </row>
    <row r="27426" spans="5:5">
      <c r="E27426" s="35"/>
    </row>
    <row r="27427" spans="5:5">
      <c r="E27427" s="35"/>
    </row>
    <row r="27428" spans="5:5">
      <c r="E27428" s="35"/>
    </row>
    <row r="27429" spans="5:5">
      <c r="E27429" s="35"/>
    </row>
    <row r="27430" spans="5:5">
      <c r="E27430" s="35"/>
    </row>
    <row r="27431" spans="5:5">
      <c r="E27431" s="35"/>
    </row>
    <row r="27432" spans="5:5">
      <c r="E27432" s="35"/>
    </row>
    <row r="27433" spans="5:5">
      <c r="E27433" s="35"/>
    </row>
    <row r="27434" spans="5:5">
      <c r="E27434" s="35"/>
    </row>
    <row r="27435" spans="5:5">
      <c r="E27435" s="35"/>
    </row>
    <row r="27436" spans="5:5">
      <c r="E27436" s="35"/>
    </row>
    <row r="27437" spans="5:5">
      <c r="E27437" s="35"/>
    </row>
    <row r="27438" spans="5:5">
      <c r="E27438" s="35"/>
    </row>
    <row r="27439" spans="5:5">
      <c r="E27439" s="35"/>
    </row>
    <row r="27440" spans="5:5">
      <c r="E27440" s="35"/>
    </row>
    <row r="27441" spans="5:5">
      <c r="E27441" s="35"/>
    </row>
    <row r="27442" spans="5:5">
      <c r="E27442" s="35"/>
    </row>
    <row r="27443" spans="5:5">
      <c r="E27443" s="35"/>
    </row>
    <row r="27444" spans="5:5">
      <c r="E27444" s="35"/>
    </row>
    <row r="27445" spans="5:5">
      <c r="E27445" s="35"/>
    </row>
    <row r="27446" spans="5:5">
      <c r="E27446" s="35"/>
    </row>
    <row r="27447" spans="5:5">
      <c r="E27447" s="35"/>
    </row>
    <row r="27448" spans="5:5">
      <c r="E27448" s="35"/>
    </row>
    <row r="27449" spans="5:5">
      <c r="E27449" s="35"/>
    </row>
    <row r="27450" spans="5:5">
      <c r="E27450" s="35"/>
    </row>
    <row r="27451" spans="5:5">
      <c r="E27451" s="35"/>
    </row>
    <row r="27452" spans="5:5">
      <c r="E27452" s="35"/>
    </row>
    <row r="27453" spans="5:5">
      <c r="E27453" s="35"/>
    </row>
    <row r="27454" spans="5:5">
      <c r="E27454" s="35"/>
    </row>
    <row r="27455" spans="5:5">
      <c r="E27455" s="35"/>
    </row>
    <row r="27456" spans="5:5">
      <c r="E27456" s="35"/>
    </row>
    <row r="27457" spans="5:5">
      <c r="E27457" s="35"/>
    </row>
    <row r="27458" spans="5:5">
      <c r="E27458" s="35"/>
    </row>
    <row r="27459" spans="5:5">
      <c r="E27459" s="35"/>
    </row>
    <row r="27460" spans="5:5">
      <c r="E27460" s="35"/>
    </row>
    <row r="27461" spans="5:5">
      <c r="E27461" s="35"/>
    </row>
    <row r="27462" spans="5:5">
      <c r="E27462" s="35"/>
    </row>
    <row r="27463" spans="5:5">
      <c r="E27463" s="35"/>
    </row>
    <row r="27464" spans="5:5">
      <c r="E27464" s="35"/>
    </row>
    <row r="27465" spans="5:5">
      <c r="E27465" s="35"/>
    </row>
    <row r="27466" spans="5:5">
      <c r="E27466" s="35"/>
    </row>
    <row r="27467" spans="5:5">
      <c r="E27467" s="35"/>
    </row>
    <row r="27468" spans="5:5">
      <c r="E27468" s="35"/>
    </row>
    <row r="27469" spans="5:5">
      <c r="E27469" s="35"/>
    </row>
    <row r="27470" spans="5:5">
      <c r="E27470" s="35"/>
    </row>
    <row r="27471" spans="5:5">
      <c r="E27471" s="35"/>
    </row>
    <row r="27472" spans="5:5">
      <c r="E27472" s="35"/>
    </row>
    <row r="27473" spans="5:5">
      <c r="E27473" s="35"/>
    </row>
    <row r="27474" spans="5:5">
      <c r="E27474" s="35"/>
    </row>
    <row r="27475" spans="5:5">
      <c r="E27475" s="35"/>
    </row>
    <row r="27476" spans="5:5">
      <c r="E27476" s="35"/>
    </row>
    <row r="27477" spans="5:5">
      <c r="E27477" s="35"/>
    </row>
    <row r="27478" spans="5:5">
      <c r="E27478" s="35"/>
    </row>
    <row r="27479" spans="5:5">
      <c r="E27479" s="35"/>
    </row>
    <row r="27480" spans="5:5">
      <c r="E27480" s="35"/>
    </row>
    <row r="27481" spans="5:5">
      <c r="E27481" s="35"/>
    </row>
    <row r="27482" spans="5:5">
      <c r="E27482" s="35"/>
    </row>
    <row r="27483" spans="5:5">
      <c r="E27483" s="35"/>
    </row>
    <row r="27484" spans="5:5">
      <c r="E27484" s="35"/>
    </row>
    <row r="27485" spans="5:5">
      <c r="E27485" s="35"/>
    </row>
    <row r="27486" spans="5:5">
      <c r="E27486" s="35"/>
    </row>
    <row r="27487" spans="5:5">
      <c r="E27487" s="35"/>
    </row>
    <row r="27488" spans="5:5">
      <c r="E27488" s="35"/>
    </row>
    <row r="27489" spans="5:5">
      <c r="E27489" s="35"/>
    </row>
    <row r="27490" spans="5:5">
      <c r="E27490" s="35"/>
    </row>
    <row r="27491" spans="5:5">
      <c r="E27491" s="35"/>
    </row>
    <row r="27492" spans="5:5">
      <c r="E27492" s="35"/>
    </row>
    <row r="27493" spans="5:5">
      <c r="E27493" s="35"/>
    </row>
    <row r="27494" spans="5:5">
      <c r="E27494" s="35"/>
    </row>
    <row r="27495" spans="5:5">
      <c r="E27495" s="35"/>
    </row>
    <row r="27496" spans="5:5">
      <c r="E27496" s="35"/>
    </row>
    <row r="27497" spans="5:5">
      <c r="E27497" s="35"/>
    </row>
    <row r="27498" spans="5:5">
      <c r="E27498" s="35"/>
    </row>
    <row r="27499" spans="5:5">
      <c r="E27499" s="35"/>
    </row>
    <row r="27500" spans="5:5">
      <c r="E27500" s="35"/>
    </row>
    <row r="27501" spans="5:5">
      <c r="E27501" s="35"/>
    </row>
    <row r="27502" spans="5:5">
      <c r="E27502" s="35"/>
    </row>
    <row r="27503" spans="5:5">
      <c r="E27503" s="35"/>
    </row>
    <row r="27504" spans="5:5">
      <c r="E27504" s="35"/>
    </row>
    <row r="27505" spans="5:5">
      <c r="E27505" s="35"/>
    </row>
    <row r="27506" spans="5:5">
      <c r="E27506" s="35"/>
    </row>
    <row r="27507" spans="5:5">
      <c r="E27507" s="35"/>
    </row>
    <row r="27508" spans="5:5">
      <c r="E27508" s="35"/>
    </row>
    <row r="27509" spans="5:5">
      <c r="E27509" s="35"/>
    </row>
    <row r="27510" spans="5:5">
      <c r="E27510" s="35"/>
    </row>
    <row r="27511" spans="5:5">
      <c r="E27511" s="35"/>
    </row>
    <row r="27512" spans="5:5">
      <c r="E27512" s="35"/>
    </row>
    <row r="27513" spans="5:5">
      <c r="E27513" s="35"/>
    </row>
    <row r="27514" spans="5:5">
      <c r="E27514" s="35"/>
    </row>
    <row r="27515" spans="5:5">
      <c r="E27515" s="35"/>
    </row>
    <row r="27516" spans="5:5">
      <c r="E27516" s="35"/>
    </row>
    <row r="27517" spans="5:5">
      <c r="E27517" s="35"/>
    </row>
    <row r="27518" spans="5:5">
      <c r="E27518" s="35"/>
    </row>
    <row r="27519" spans="5:5">
      <c r="E27519" s="35"/>
    </row>
    <row r="27520" spans="5:5">
      <c r="E27520" s="35"/>
    </row>
    <row r="27521" spans="5:5">
      <c r="E27521" s="35"/>
    </row>
    <row r="27522" spans="5:5">
      <c r="E27522" s="35"/>
    </row>
    <row r="27523" spans="5:5">
      <c r="E27523" s="35"/>
    </row>
    <row r="27524" spans="5:5">
      <c r="E27524" s="35"/>
    </row>
    <row r="27525" spans="5:5">
      <c r="E27525" s="35"/>
    </row>
    <row r="27526" spans="5:5">
      <c r="E27526" s="35"/>
    </row>
    <row r="27527" spans="5:5">
      <c r="E27527" s="35"/>
    </row>
    <row r="27528" spans="5:5">
      <c r="E27528" s="35"/>
    </row>
    <row r="27529" spans="5:5">
      <c r="E27529" s="35"/>
    </row>
    <row r="27530" spans="5:5">
      <c r="E27530" s="35"/>
    </row>
    <row r="27531" spans="5:5">
      <c r="E27531" s="35"/>
    </row>
    <row r="27532" spans="5:5">
      <c r="E27532" s="35"/>
    </row>
    <row r="27533" spans="5:5">
      <c r="E27533" s="35"/>
    </row>
    <row r="27534" spans="5:5">
      <c r="E27534" s="35"/>
    </row>
    <row r="27535" spans="5:5">
      <c r="E27535" s="35"/>
    </row>
    <row r="27536" spans="5:5">
      <c r="E27536" s="35"/>
    </row>
    <row r="27537" spans="5:5">
      <c r="E27537" s="35"/>
    </row>
    <row r="27538" spans="5:5">
      <c r="E27538" s="35"/>
    </row>
    <row r="27539" spans="5:5">
      <c r="E27539" s="35"/>
    </row>
    <row r="27540" spans="5:5">
      <c r="E27540" s="35"/>
    </row>
    <row r="27541" spans="5:5">
      <c r="E27541" s="35"/>
    </row>
    <row r="27542" spans="5:5">
      <c r="E27542" s="35"/>
    </row>
    <row r="27543" spans="5:5">
      <c r="E27543" s="35"/>
    </row>
    <row r="27544" spans="5:5">
      <c r="E27544" s="35"/>
    </row>
    <row r="27545" spans="5:5">
      <c r="E27545" s="35"/>
    </row>
    <row r="27546" spans="5:5">
      <c r="E27546" s="35"/>
    </row>
    <row r="27547" spans="5:5">
      <c r="E27547" s="35"/>
    </row>
    <row r="27548" spans="5:5">
      <c r="E27548" s="35"/>
    </row>
    <row r="27549" spans="5:5">
      <c r="E27549" s="35"/>
    </row>
    <row r="27550" spans="5:5">
      <c r="E27550" s="35"/>
    </row>
    <row r="27551" spans="5:5">
      <c r="E27551" s="35"/>
    </row>
    <row r="27552" spans="5:5">
      <c r="E27552" s="35"/>
    </row>
    <row r="27553" spans="5:5">
      <c r="E27553" s="35"/>
    </row>
    <row r="27554" spans="5:5">
      <c r="E27554" s="35"/>
    </row>
    <row r="27555" spans="5:5">
      <c r="E27555" s="35"/>
    </row>
    <row r="27556" spans="5:5">
      <c r="E27556" s="35"/>
    </row>
    <row r="27557" spans="5:5">
      <c r="E27557" s="35"/>
    </row>
    <row r="27558" spans="5:5">
      <c r="E27558" s="35"/>
    </row>
    <row r="27559" spans="5:5">
      <c r="E27559" s="35"/>
    </row>
    <row r="27560" spans="5:5">
      <c r="E27560" s="35"/>
    </row>
    <row r="27561" spans="5:5">
      <c r="E27561" s="35"/>
    </row>
    <row r="27562" spans="5:5">
      <c r="E27562" s="35"/>
    </row>
    <row r="27563" spans="5:5">
      <c r="E27563" s="35"/>
    </row>
    <row r="27564" spans="5:5">
      <c r="E27564" s="35"/>
    </row>
    <row r="27565" spans="5:5">
      <c r="E27565" s="35"/>
    </row>
    <row r="27566" spans="5:5">
      <c r="E27566" s="35"/>
    </row>
    <row r="27567" spans="5:5">
      <c r="E27567" s="35"/>
    </row>
    <row r="27568" spans="5:5">
      <c r="E27568" s="35"/>
    </row>
    <row r="27569" spans="5:5">
      <c r="E27569" s="35"/>
    </row>
    <row r="27570" spans="5:5">
      <c r="E27570" s="35"/>
    </row>
    <row r="27571" spans="5:5">
      <c r="E27571" s="35"/>
    </row>
    <row r="27572" spans="5:5">
      <c r="E27572" s="35"/>
    </row>
    <row r="27573" spans="5:5">
      <c r="E27573" s="35"/>
    </row>
    <row r="27574" spans="5:5">
      <c r="E27574" s="35"/>
    </row>
    <row r="27575" spans="5:5">
      <c r="E27575" s="35"/>
    </row>
    <row r="27576" spans="5:5">
      <c r="E27576" s="35"/>
    </row>
    <row r="27577" spans="5:5">
      <c r="E27577" s="35"/>
    </row>
    <row r="27578" spans="5:5">
      <c r="E27578" s="35"/>
    </row>
    <row r="27579" spans="5:5">
      <c r="E27579" s="35"/>
    </row>
    <row r="27580" spans="5:5">
      <c r="E27580" s="35"/>
    </row>
    <row r="27581" spans="5:5">
      <c r="E27581" s="35"/>
    </row>
    <row r="27582" spans="5:5">
      <c r="E27582" s="35"/>
    </row>
    <row r="27583" spans="5:5">
      <c r="E27583" s="35"/>
    </row>
    <row r="27584" spans="5:5">
      <c r="E27584" s="35"/>
    </row>
    <row r="27585" spans="5:5">
      <c r="E27585" s="35"/>
    </row>
    <row r="27586" spans="5:5">
      <c r="E27586" s="35"/>
    </row>
    <row r="27587" spans="5:5">
      <c r="E27587" s="35"/>
    </row>
    <row r="27588" spans="5:5">
      <c r="E27588" s="35"/>
    </row>
    <row r="27589" spans="5:5">
      <c r="E27589" s="35"/>
    </row>
    <row r="27590" spans="5:5">
      <c r="E27590" s="35"/>
    </row>
    <row r="27591" spans="5:5">
      <c r="E27591" s="35"/>
    </row>
    <row r="27592" spans="5:5">
      <c r="E27592" s="35"/>
    </row>
    <row r="27593" spans="5:5">
      <c r="E27593" s="35"/>
    </row>
    <row r="27594" spans="5:5">
      <c r="E27594" s="35"/>
    </row>
    <row r="27595" spans="5:5">
      <c r="E27595" s="35"/>
    </row>
    <row r="27596" spans="5:5">
      <c r="E27596" s="35"/>
    </row>
    <row r="27597" spans="5:5">
      <c r="E27597" s="35"/>
    </row>
    <row r="27598" spans="5:5">
      <c r="E27598" s="35"/>
    </row>
    <row r="27599" spans="5:5">
      <c r="E27599" s="35"/>
    </row>
    <row r="27600" spans="5:5">
      <c r="E27600" s="35"/>
    </row>
    <row r="27601" spans="5:5">
      <c r="E27601" s="35"/>
    </row>
    <row r="27602" spans="5:5">
      <c r="E27602" s="35"/>
    </row>
    <row r="27603" spans="5:5">
      <c r="E27603" s="35"/>
    </row>
    <row r="27604" spans="5:5">
      <c r="E27604" s="35"/>
    </row>
    <row r="27605" spans="5:5">
      <c r="E27605" s="35"/>
    </row>
    <row r="27606" spans="5:5">
      <c r="E27606" s="35"/>
    </row>
    <row r="27607" spans="5:5">
      <c r="E27607" s="35"/>
    </row>
    <row r="27608" spans="5:5">
      <c r="E27608" s="35"/>
    </row>
    <row r="27609" spans="5:5">
      <c r="E27609" s="35"/>
    </row>
    <row r="27610" spans="5:5">
      <c r="E27610" s="35"/>
    </row>
    <row r="27611" spans="5:5">
      <c r="E27611" s="35"/>
    </row>
    <row r="27612" spans="5:5">
      <c r="E27612" s="35"/>
    </row>
    <row r="27613" spans="5:5">
      <c r="E27613" s="35"/>
    </row>
    <row r="27614" spans="5:5">
      <c r="E27614" s="35"/>
    </row>
    <row r="27615" spans="5:5">
      <c r="E27615" s="35"/>
    </row>
    <row r="27616" spans="5:5">
      <c r="E27616" s="35"/>
    </row>
    <row r="27617" spans="5:5">
      <c r="E27617" s="35"/>
    </row>
    <row r="27618" spans="5:5">
      <c r="E27618" s="35"/>
    </row>
    <row r="27619" spans="5:5">
      <c r="E27619" s="35"/>
    </row>
    <row r="27620" spans="5:5">
      <c r="E27620" s="35"/>
    </row>
    <row r="27621" spans="5:5">
      <c r="E27621" s="35"/>
    </row>
    <row r="27622" spans="5:5">
      <c r="E27622" s="35"/>
    </row>
    <row r="27623" spans="5:5">
      <c r="E27623" s="35"/>
    </row>
    <row r="27624" spans="5:5">
      <c r="E27624" s="35"/>
    </row>
    <row r="27625" spans="5:5">
      <c r="E27625" s="35"/>
    </row>
    <row r="27626" spans="5:5">
      <c r="E27626" s="35"/>
    </row>
    <row r="27627" spans="5:5">
      <c r="E27627" s="35"/>
    </row>
    <row r="27628" spans="5:5">
      <c r="E27628" s="35"/>
    </row>
    <row r="27629" spans="5:5">
      <c r="E27629" s="35"/>
    </row>
    <row r="27630" spans="5:5">
      <c r="E27630" s="35"/>
    </row>
    <row r="27631" spans="5:5">
      <c r="E27631" s="35"/>
    </row>
    <row r="27632" spans="5:5">
      <c r="E27632" s="35"/>
    </row>
    <row r="27633" spans="5:5">
      <c r="E27633" s="35"/>
    </row>
    <row r="27634" spans="5:5">
      <c r="E27634" s="35"/>
    </row>
    <row r="27635" spans="5:5">
      <c r="E27635" s="35"/>
    </row>
    <row r="27636" spans="5:5">
      <c r="E27636" s="35"/>
    </row>
    <row r="27637" spans="5:5">
      <c r="E27637" s="35"/>
    </row>
    <row r="27638" spans="5:5">
      <c r="E27638" s="35"/>
    </row>
    <row r="27639" spans="5:5">
      <c r="E27639" s="35"/>
    </row>
    <row r="27640" spans="5:5">
      <c r="E27640" s="35"/>
    </row>
    <row r="27641" spans="5:5">
      <c r="E27641" s="35"/>
    </row>
    <row r="27642" spans="5:5">
      <c r="E27642" s="35"/>
    </row>
    <row r="27643" spans="5:5">
      <c r="E27643" s="35"/>
    </row>
    <row r="27644" spans="5:5">
      <c r="E27644" s="35"/>
    </row>
    <row r="27645" spans="5:5">
      <c r="E27645" s="35"/>
    </row>
    <row r="27646" spans="5:5">
      <c r="E27646" s="35"/>
    </row>
    <row r="27647" spans="5:5">
      <c r="E27647" s="35"/>
    </row>
    <row r="27648" spans="5:5">
      <c r="E27648" s="35"/>
    </row>
    <row r="27649" spans="5:5">
      <c r="E27649" s="35"/>
    </row>
    <row r="27650" spans="5:5">
      <c r="E27650" s="35"/>
    </row>
    <row r="27651" spans="5:5">
      <c r="E27651" s="35"/>
    </row>
    <row r="27652" spans="5:5">
      <c r="E27652" s="35"/>
    </row>
    <row r="27653" spans="5:5">
      <c r="E27653" s="35"/>
    </row>
    <row r="27654" spans="5:5">
      <c r="E27654" s="35"/>
    </row>
    <row r="27655" spans="5:5">
      <c r="E27655" s="35"/>
    </row>
    <row r="27656" spans="5:5">
      <c r="E27656" s="35"/>
    </row>
    <row r="27657" spans="5:5">
      <c r="E27657" s="35"/>
    </row>
    <row r="27658" spans="5:5">
      <c r="E27658" s="35"/>
    </row>
    <row r="27659" spans="5:5">
      <c r="E27659" s="35"/>
    </row>
    <row r="27660" spans="5:5">
      <c r="E27660" s="35"/>
    </row>
    <row r="27661" spans="5:5">
      <c r="E27661" s="35"/>
    </row>
    <row r="27662" spans="5:5">
      <c r="E27662" s="35"/>
    </row>
    <row r="27663" spans="5:5">
      <c r="E27663" s="35"/>
    </row>
    <row r="27664" spans="5:5">
      <c r="E27664" s="35"/>
    </row>
    <row r="27665" spans="5:5">
      <c r="E27665" s="35"/>
    </row>
    <row r="27666" spans="5:5">
      <c r="E27666" s="35"/>
    </row>
    <row r="27667" spans="5:5">
      <c r="E27667" s="35"/>
    </row>
    <row r="27668" spans="5:5">
      <c r="E27668" s="35"/>
    </row>
    <row r="27669" spans="5:5">
      <c r="E27669" s="35"/>
    </row>
    <row r="27670" spans="5:5">
      <c r="E27670" s="35"/>
    </row>
    <row r="27671" spans="5:5">
      <c r="E27671" s="35"/>
    </row>
    <row r="27672" spans="5:5">
      <c r="E27672" s="35"/>
    </row>
    <row r="27673" spans="5:5">
      <c r="E27673" s="35"/>
    </row>
    <row r="27674" spans="5:5">
      <c r="E27674" s="35"/>
    </row>
    <row r="27675" spans="5:5">
      <c r="E27675" s="35"/>
    </row>
    <row r="27676" spans="5:5">
      <c r="E27676" s="35"/>
    </row>
    <row r="27677" spans="5:5">
      <c r="E27677" s="35"/>
    </row>
    <row r="27678" spans="5:5">
      <c r="E27678" s="35"/>
    </row>
    <row r="27679" spans="5:5">
      <c r="E27679" s="35"/>
    </row>
    <row r="27680" spans="5:5">
      <c r="E27680" s="35"/>
    </row>
    <row r="27681" spans="5:5">
      <c r="E27681" s="35"/>
    </row>
    <row r="27682" spans="5:5">
      <c r="E27682" s="35"/>
    </row>
    <row r="27683" spans="5:5">
      <c r="E27683" s="35"/>
    </row>
    <row r="27684" spans="5:5">
      <c r="E27684" s="35"/>
    </row>
    <row r="27685" spans="5:5">
      <c r="E27685" s="35"/>
    </row>
    <row r="27686" spans="5:5">
      <c r="E27686" s="35"/>
    </row>
    <row r="27687" spans="5:5">
      <c r="E27687" s="35"/>
    </row>
    <row r="27688" spans="5:5">
      <c r="E27688" s="35"/>
    </row>
    <row r="27689" spans="5:5">
      <c r="E27689" s="35"/>
    </row>
    <row r="27690" spans="5:5">
      <c r="E27690" s="35"/>
    </row>
    <row r="27691" spans="5:5">
      <c r="E27691" s="35"/>
    </row>
    <row r="27692" spans="5:5">
      <c r="E27692" s="35"/>
    </row>
    <row r="27693" spans="5:5">
      <c r="E27693" s="35"/>
    </row>
    <row r="27694" spans="5:5">
      <c r="E27694" s="35"/>
    </row>
    <row r="27695" spans="5:5">
      <c r="E27695" s="35"/>
    </row>
    <row r="27696" spans="5:5">
      <c r="E27696" s="35"/>
    </row>
    <row r="27697" spans="5:5">
      <c r="E27697" s="35"/>
    </row>
    <row r="27698" spans="5:5">
      <c r="E27698" s="35"/>
    </row>
    <row r="27699" spans="5:5">
      <c r="E27699" s="35"/>
    </row>
    <row r="27700" spans="5:5">
      <c r="E27700" s="35"/>
    </row>
    <row r="27701" spans="5:5">
      <c r="E27701" s="35"/>
    </row>
    <row r="27702" spans="5:5">
      <c r="E27702" s="35"/>
    </row>
    <row r="27703" spans="5:5">
      <c r="E27703" s="35"/>
    </row>
    <row r="27704" spans="5:5">
      <c r="E27704" s="35"/>
    </row>
    <row r="27705" spans="5:5">
      <c r="E27705" s="35"/>
    </row>
    <row r="27706" spans="5:5">
      <c r="E27706" s="35"/>
    </row>
    <row r="27707" spans="5:5">
      <c r="E27707" s="35"/>
    </row>
    <row r="27708" spans="5:5">
      <c r="E27708" s="35"/>
    </row>
    <row r="27709" spans="5:5">
      <c r="E27709" s="35"/>
    </row>
    <row r="27710" spans="5:5">
      <c r="E27710" s="35"/>
    </row>
    <row r="27711" spans="5:5">
      <c r="E27711" s="35"/>
    </row>
    <row r="27712" spans="5:5">
      <c r="E27712" s="35"/>
    </row>
    <row r="27713" spans="5:5">
      <c r="E27713" s="35"/>
    </row>
    <row r="27714" spans="5:5">
      <c r="E27714" s="35"/>
    </row>
    <row r="27715" spans="5:5">
      <c r="E27715" s="35"/>
    </row>
    <row r="27716" spans="5:5">
      <c r="E27716" s="35"/>
    </row>
    <row r="27717" spans="5:5">
      <c r="E27717" s="35"/>
    </row>
    <row r="27718" spans="5:5">
      <c r="E27718" s="35"/>
    </row>
    <row r="27719" spans="5:5">
      <c r="E27719" s="35"/>
    </row>
    <row r="27720" spans="5:5">
      <c r="E27720" s="35"/>
    </row>
    <row r="27721" spans="5:5">
      <c r="E27721" s="35"/>
    </row>
    <row r="27722" spans="5:5">
      <c r="E27722" s="35"/>
    </row>
    <row r="27723" spans="5:5">
      <c r="E27723" s="35"/>
    </row>
    <row r="27724" spans="5:5">
      <c r="E27724" s="35"/>
    </row>
    <row r="27725" spans="5:5">
      <c r="E27725" s="35"/>
    </row>
    <row r="27726" spans="5:5">
      <c r="E27726" s="35"/>
    </row>
    <row r="27727" spans="5:5">
      <c r="E27727" s="35"/>
    </row>
    <row r="27728" spans="5:5">
      <c r="E27728" s="35"/>
    </row>
    <row r="27729" spans="5:5">
      <c r="E27729" s="35"/>
    </row>
    <row r="27730" spans="5:5">
      <c r="E27730" s="35"/>
    </row>
    <row r="27731" spans="5:5">
      <c r="E27731" s="35"/>
    </row>
    <row r="27732" spans="5:5">
      <c r="E27732" s="35"/>
    </row>
    <row r="27733" spans="5:5">
      <c r="E27733" s="35"/>
    </row>
    <row r="27734" spans="5:5">
      <c r="E27734" s="35"/>
    </row>
    <row r="27735" spans="5:5">
      <c r="E27735" s="35"/>
    </row>
    <row r="27736" spans="5:5">
      <c r="E27736" s="35"/>
    </row>
    <row r="27737" spans="5:5">
      <c r="E27737" s="35"/>
    </row>
    <row r="27738" spans="5:5">
      <c r="E27738" s="35"/>
    </row>
    <row r="27739" spans="5:5">
      <c r="E27739" s="35"/>
    </row>
    <row r="27740" spans="5:5">
      <c r="E27740" s="35"/>
    </row>
    <row r="27741" spans="5:5">
      <c r="E27741" s="35"/>
    </row>
    <row r="27742" spans="5:5">
      <c r="E27742" s="35"/>
    </row>
    <row r="27743" spans="5:5">
      <c r="E27743" s="35"/>
    </row>
    <row r="27744" spans="5:5">
      <c r="E27744" s="35"/>
    </row>
    <row r="27745" spans="5:5">
      <c r="E27745" s="35"/>
    </row>
    <row r="27746" spans="5:5">
      <c r="E27746" s="35"/>
    </row>
    <row r="27747" spans="5:5">
      <c r="E27747" s="35"/>
    </row>
    <row r="27748" spans="5:5">
      <c r="E27748" s="35"/>
    </row>
    <row r="27749" spans="5:5">
      <c r="E27749" s="35"/>
    </row>
    <row r="27750" spans="5:5">
      <c r="E27750" s="35"/>
    </row>
    <row r="27751" spans="5:5">
      <c r="E27751" s="35"/>
    </row>
    <row r="27752" spans="5:5">
      <c r="E27752" s="35"/>
    </row>
    <row r="27753" spans="5:5">
      <c r="E27753" s="35"/>
    </row>
    <row r="27754" spans="5:5">
      <c r="E27754" s="35"/>
    </row>
    <row r="27755" spans="5:5">
      <c r="E27755" s="35"/>
    </row>
    <row r="27756" spans="5:5">
      <c r="E27756" s="35"/>
    </row>
    <row r="27757" spans="5:5">
      <c r="E27757" s="35"/>
    </row>
    <row r="27758" spans="5:5">
      <c r="E27758" s="35"/>
    </row>
    <row r="27759" spans="5:5">
      <c r="E27759" s="35"/>
    </row>
    <row r="27760" spans="5:5">
      <c r="E27760" s="35"/>
    </row>
    <row r="27761" spans="5:5">
      <c r="E27761" s="35"/>
    </row>
    <row r="27762" spans="5:5">
      <c r="E27762" s="35"/>
    </row>
    <row r="27763" spans="5:5">
      <c r="E27763" s="35"/>
    </row>
    <row r="27764" spans="5:5">
      <c r="E27764" s="35"/>
    </row>
    <row r="27765" spans="5:5">
      <c r="E27765" s="35"/>
    </row>
    <row r="27766" spans="5:5">
      <c r="E27766" s="35"/>
    </row>
    <row r="27767" spans="5:5">
      <c r="E27767" s="35"/>
    </row>
    <row r="27768" spans="5:5">
      <c r="E27768" s="35"/>
    </row>
    <row r="27769" spans="5:5">
      <c r="E27769" s="35"/>
    </row>
    <row r="27770" spans="5:5">
      <c r="E27770" s="35"/>
    </row>
    <row r="27771" spans="5:5">
      <c r="E27771" s="35"/>
    </row>
    <row r="27772" spans="5:5">
      <c r="E27772" s="35"/>
    </row>
    <row r="27773" spans="5:5">
      <c r="E27773" s="35"/>
    </row>
    <row r="27774" spans="5:5">
      <c r="E27774" s="35"/>
    </row>
    <row r="27775" spans="5:5">
      <c r="E27775" s="35"/>
    </row>
    <row r="27776" spans="5:5">
      <c r="E27776" s="35"/>
    </row>
    <row r="27777" spans="5:5">
      <c r="E27777" s="35"/>
    </row>
    <row r="27778" spans="5:5">
      <c r="E27778" s="35"/>
    </row>
    <row r="27779" spans="5:5">
      <c r="E27779" s="35"/>
    </row>
    <row r="27780" spans="5:5">
      <c r="E27780" s="35"/>
    </row>
    <row r="27781" spans="5:5">
      <c r="E27781" s="35"/>
    </row>
    <row r="27782" spans="5:5">
      <c r="E27782" s="35"/>
    </row>
    <row r="27783" spans="5:5">
      <c r="E27783" s="35"/>
    </row>
    <row r="27784" spans="5:5">
      <c r="E27784" s="35"/>
    </row>
    <row r="27785" spans="5:5">
      <c r="E27785" s="35"/>
    </row>
    <row r="27786" spans="5:5">
      <c r="E27786" s="35"/>
    </row>
    <row r="27787" spans="5:5">
      <c r="E27787" s="35"/>
    </row>
    <row r="27788" spans="5:5">
      <c r="E27788" s="35"/>
    </row>
    <row r="27789" spans="5:5">
      <c r="E27789" s="35"/>
    </row>
    <row r="27790" spans="5:5">
      <c r="E27790" s="35"/>
    </row>
    <row r="27791" spans="5:5">
      <c r="E27791" s="35"/>
    </row>
    <row r="27792" spans="5:5">
      <c r="E27792" s="35"/>
    </row>
    <row r="27793" spans="5:5">
      <c r="E27793" s="35"/>
    </row>
    <row r="27794" spans="5:5">
      <c r="E27794" s="35"/>
    </row>
    <row r="27795" spans="5:5">
      <c r="E27795" s="35"/>
    </row>
    <row r="27796" spans="5:5">
      <c r="E27796" s="35"/>
    </row>
    <row r="27797" spans="5:5">
      <c r="E27797" s="35"/>
    </row>
    <row r="27798" spans="5:5">
      <c r="E27798" s="35"/>
    </row>
    <row r="27799" spans="5:5">
      <c r="E27799" s="35"/>
    </row>
    <row r="27800" spans="5:5">
      <c r="E27800" s="35"/>
    </row>
    <row r="27801" spans="5:5">
      <c r="E27801" s="35"/>
    </row>
    <row r="27802" spans="5:5">
      <c r="E27802" s="35"/>
    </row>
    <row r="27803" spans="5:5">
      <c r="E27803" s="35"/>
    </row>
    <row r="27804" spans="5:5">
      <c r="E27804" s="35"/>
    </row>
    <row r="27805" spans="5:5">
      <c r="E27805" s="35"/>
    </row>
    <row r="27806" spans="5:5">
      <c r="E27806" s="35"/>
    </row>
    <row r="27807" spans="5:5">
      <c r="E27807" s="35"/>
    </row>
    <row r="27808" spans="5:5">
      <c r="E27808" s="35"/>
    </row>
    <row r="27809" spans="5:5">
      <c r="E27809" s="35"/>
    </row>
    <row r="27810" spans="5:5">
      <c r="E27810" s="35"/>
    </row>
    <row r="27811" spans="5:5">
      <c r="E27811" s="35"/>
    </row>
    <row r="27812" spans="5:5">
      <c r="E27812" s="35"/>
    </row>
    <row r="27813" spans="5:5">
      <c r="E27813" s="35"/>
    </row>
    <row r="27814" spans="5:5">
      <c r="E27814" s="35"/>
    </row>
    <row r="27815" spans="5:5">
      <c r="E27815" s="35"/>
    </row>
    <row r="27816" spans="5:5">
      <c r="E27816" s="35"/>
    </row>
    <row r="27817" spans="5:5">
      <c r="E27817" s="35"/>
    </row>
    <row r="27818" spans="5:5">
      <c r="E27818" s="35"/>
    </row>
    <row r="27819" spans="5:5">
      <c r="E27819" s="35"/>
    </row>
    <row r="27820" spans="5:5">
      <c r="E27820" s="35"/>
    </row>
    <row r="27821" spans="5:5">
      <c r="E27821" s="35"/>
    </row>
    <row r="27822" spans="5:5">
      <c r="E27822" s="35"/>
    </row>
    <row r="27823" spans="5:5">
      <c r="E27823" s="35"/>
    </row>
    <row r="27824" spans="5:5">
      <c r="E27824" s="35"/>
    </row>
    <row r="27825" spans="5:5">
      <c r="E27825" s="35"/>
    </row>
    <row r="27826" spans="5:5">
      <c r="E27826" s="35"/>
    </row>
    <row r="27827" spans="5:5">
      <c r="E27827" s="35"/>
    </row>
    <row r="27828" spans="5:5">
      <c r="E27828" s="35"/>
    </row>
    <row r="27829" spans="5:5">
      <c r="E27829" s="35"/>
    </row>
    <row r="27830" spans="5:5">
      <c r="E27830" s="35"/>
    </row>
    <row r="27831" spans="5:5">
      <c r="E27831" s="35"/>
    </row>
    <row r="27832" spans="5:5">
      <c r="E27832" s="35"/>
    </row>
    <row r="27833" spans="5:5">
      <c r="E27833" s="35"/>
    </row>
    <row r="27834" spans="5:5">
      <c r="E27834" s="35"/>
    </row>
    <row r="27835" spans="5:5">
      <c r="E27835" s="35"/>
    </row>
    <row r="27836" spans="5:5">
      <c r="E27836" s="35"/>
    </row>
    <row r="27837" spans="5:5">
      <c r="E27837" s="35"/>
    </row>
    <row r="27838" spans="5:5">
      <c r="E27838" s="35"/>
    </row>
    <row r="27839" spans="5:5">
      <c r="E27839" s="35"/>
    </row>
    <row r="27840" spans="5:5">
      <c r="E27840" s="35"/>
    </row>
    <row r="27841" spans="5:5">
      <c r="E27841" s="35"/>
    </row>
    <row r="27842" spans="5:5">
      <c r="E27842" s="35"/>
    </row>
    <row r="27843" spans="5:5">
      <c r="E27843" s="35"/>
    </row>
    <row r="27844" spans="5:5">
      <c r="E27844" s="35"/>
    </row>
    <row r="27845" spans="5:5">
      <c r="E27845" s="35"/>
    </row>
    <row r="27846" spans="5:5">
      <c r="E27846" s="35"/>
    </row>
    <row r="27847" spans="5:5">
      <c r="E27847" s="35"/>
    </row>
    <row r="27848" spans="5:5">
      <c r="E27848" s="35"/>
    </row>
    <row r="27849" spans="5:5">
      <c r="E27849" s="35"/>
    </row>
    <row r="27850" spans="5:5">
      <c r="E27850" s="35"/>
    </row>
    <row r="27851" spans="5:5">
      <c r="E27851" s="35"/>
    </row>
    <row r="27852" spans="5:5">
      <c r="E27852" s="35"/>
    </row>
    <row r="27853" spans="5:5">
      <c r="E27853" s="35"/>
    </row>
    <row r="27854" spans="5:5">
      <c r="E27854" s="35"/>
    </row>
    <row r="27855" spans="5:5">
      <c r="E27855" s="35"/>
    </row>
    <row r="27856" spans="5:5">
      <c r="E27856" s="35"/>
    </row>
    <row r="27857" spans="5:5">
      <c r="E27857" s="35"/>
    </row>
    <row r="27858" spans="5:5">
      <c r="E27858" s="35"/>
    </row>
    <row r="27859" spans="5:5">
      <c r="E27859" s="35"/>
    </row>
    <row r="27860" spans="5:5">
      <c r="E27860" s="35"/>
    </row>
    <row r="27861" spans="5:5">
      <c r="E27861" s="35"/>
    </row>
    <row r="27862" spans="5:5">
      <c r="E27862" s="35"/>
    </row>
    <row r="27863" spans="5:5">
      <c r="E27863" s="35"/>
    </row>
    <row r="27864" spans="5:5">
      <c r="E27864" s="35"/>
    </row>
    <row r="27865" spans="5:5">
      <c r="E27865" s="35"/>
    </row>
    <row r="27866" spans="5:5">
      <c r="E27866" s="35"/>
    </row>
    <row r="27867" spans="5:5">
      <c r="E27867" s="35"/>
    </row>
    <row r="27868" spans="5:5">
      <c r="E27868" s="35"/>
    </row>
    <row r="27869" spans="5:5">
      <c r="E27869" s="35"/>
    </row>
    <row r="27870" spans="5:5">
      <c r="E27870" s="35"/>
    </row>
    <row r="27871" spans="5:5">
      <c r="E27871" s="35"/>
    </row>
    <row r="27872" spans="5:5">
      <c r="E27872" s="35"/>
    </row>
    <row r="27873" spans="5:5">
      <c r="E27873" s="35"/>
    </row>
    <row r="27874" spans="5:5">
      <c r="E27874" s="35"/>
    </row>
    <row r="27875" spans="5:5">
      <c r="E27875" s="35"/>
    </row>
    <row r="27876" spans="5:5">
      <c r="E27876" s="35"/>
    </row>
    <row r="27877" spans="5:5">
      <c r="E27877" s="35"/>
    </row>
    <row r="27878" spans="5:5">
      <c r="E27878" s="35"/>
    </row>
    <row r="27879" spans="5:5">
      <c r="E27879" s="35"/>
    </row>
    <row r="27880" spans="5:5">
      <c r="E27880" s="35"/>
    </row>
    <row r="27881" spans="5:5">
      <c r="E27881" s="35"/>
    </row>
    <row r="27882" spans="5:5">
      <c r="E27882" s="35"/>
    </row>
    <row r="27883" spans="5:5">
      <c r="E27883" s="35"/>
    </row>
    <row r="27884" spans="5:5">
      <c r="E27884" s="35"/>
    </row>
    <row r="27885" spans="5:5">
      <c r="E27885" s="35"/>
    </row>
    <row r="27886" spans="5:5">
      <c r="E27886" s="35"/>
    </row>
    <row r="27887" spans="5:5">
      <c r="E27887" s="35"/>
    </row>
    <row r="27888" spans="5:5">
      <c r="E27888" s="35"/>
    </row>
    <row r="27889" spans="5:5">
      <c r="E27889" s="35"/>
    </row>
    <row r="27890" spans="5:5">
      <c r="E27890" s="35"/>
    </row>
    <row r="27891" spans="5:5">
      <c r="E27891" s="35"/>
    </row>
    <row r="27892" spans="5:5">
      <c r="E27892" s="35"/>
    </row>
    <row r="27893" spans="5:5">
      <c r="E27893" s="35"/>
    </row>
    <row r="27894" spans="5:5">
      <c r="E27894" s="35"/>
    </row>
    <row r="27895" spans="5:5">
      <c r="E27895" s="35"/>
    </row>
    <row r="27896" spans="5:5">
      <c r="E27896" s="35"/>
    </row>
    <row r="27897" spans="5:5">
      <c r="E27897" s="35"/>
    </row>
    <row r="27898" spans="5:5">
      <c r="E27898" s="35"/>
    </row>
    <row r="27899" spans="5:5">
      <c r="E27899" s="35"/>
    </row>
    <row r="27900" spans="5:5">
      <c r="E27900" s="35"/>
    </row>
    <row r="27901" spans="5:5">
      <c r="E27901" s="35"/>
    </row>
    <row r="27902" spans="5:5">
      <c r="E27902" s="35"/>
    </row>
    <row r="27903" spans="5:5">
      <c r="E27903" s="35"/>
    </row>
    <row r="27904" spans="5:5">
      <c r="E27904" s="35"/>
    </row>
    <row r="27905" spans="5:5">
      <c r="E27905" s="35"/>
    </row>
    <row r="27906" spans="5:5">
      <c r="E27906" s="35"/>
    </row>
    <row r="27907" spans="5:5">
      <c r="E27907" s="35"/>
    </row>
    <row r="27908" spans="5:5">
      <c r="E27908" s="35"/>
    </row>
    <row r="27909" spans="5:5">
      <c r="E27909" s="35"/>
    </row>
    <row r="27910" spans="5:5">
      <c r="E27910" s="35"/>
    </row>
    <row r="27911" spans="5:5">
      <c r="E27911" s="35"/>
    </row>
    <row r="27912" spans="5:5">
      <c r="E27912" s="35"/>
    </row>
    <row r="27913" spans="5:5">
      <c r="E27913" s="35"/>
    </row>
    <row r="27914" spans="5:5">
      <c r="E27914" s="35"/>
    </row>
    <row r="27915" spans="5:5">
      <c r="E27915" s="35"/>
    </row>
    <row r="27916" spans="5:5">
      <c r="E27916" s="35"/>
    </row>
    <row r="27917" spans="5:5">
      <c r="E27917" s="35"/>
    </row>
    <row r="27918" spans="5:5">
      <c r="E27918" s="35"/>
    </row>
    <row r="27919" spans="5:5">
      <c r="E27919" s="35"/>
    </row>
    <row r="27920" spans="5:5">
      <c r="E27920" s="35"/>
    </row>
    <row r="27921" spans="5:5">
      <c r="E27921" s="35"/>
    </row>
    <row r="27922" spans="5:5">
      <c r="E27922" s="35"/>
    </row>
    <row r="27923" spans="5:5">
      <c r="E27923" s="35"/>
    </row>
    <row r="27924" spans="5:5">
      <c r="E27924" s="35"/>
    </row>
    <row r="27925" spans="5:5">
      <c r="E27925" s="35"/>
    </row>
    <row r="27926" spans="5:5">
      <c r="E27926" s="35"/>
    </row>
    <row r="27927" spans="5:5">
      <c r="E27927" s="35"/>
    </row>
    <row r="27928" spans="5:5">
      <c r="E27928" s="35"/>
    </row>
    <row r="27929" spans="5:5">
      <c r="E27929" s="35"/>
    </row>
    <row r="27930" spans="5:5">
      <c r="E27930" s="35"/>
    </row>
    <row r="27931" spans="5:5">
      <c r="E27931" s="35"/>
    </row>
    <row r="27932" spans="5:5">
      <c r="E27932" s="35"/>
    </row>
    <row r="27933" spans="5:5">
      <c r="E27933" s="35"/>
    </row>
    <row r="27934" spans="5:5">
      <c r="E27934" s="35"/>
    </row>
    <row r="27935" spans="5:5">
      <c r="E27935" s="35"/>
    </row>
    <row r="27936" spans="5:5">
      <c r="E27936" s="35"/>
    </row>
    <row r="27937" spans="5:5">
      <c r="E27937" s="35"/>
    </row>
    <row r="27938" spans="5:5">
      <c r="E27938" s="35"/>
    </row>
    <row r="27939" spans="5:5">
      <c r="E27939" s="35"/>
    </row>
    <row r="27940" spans="5:5">
      <c r="E27940" s="35"/>
    </row>
    <row r="27941" spans="5:5">
      <c r="E27941" s="35"/>
    </row>
    <row r="27942" spans="5:5">
      <c r="E27942" s="35"/>
    </row>
    <row r="27943" spans="5:5">
      <c r="E27943" s="35"/>
    </row>
    <row r="27944" spans="5:5">
      <c r="E27944" s="35"/>
    </row>
    <row r="27945" spans="5:5">
      <c r="E27945" s="35"/>
    </row>
    <row r="27946" spans="5:5">
      <c r="E27946" s="35"/>
    </row>
    <row r="27947" spans="5:5">
      <c r="E27947" s="35"/>
    </row>
    <row r="27948" spans="5:5">
      <c r="E27948" s="35"/>
    </row>
    <row r="27949" spans="5:5">
      <c r="E27949" s="35"/>
    </row>
    <row r="27950" spans="5:5">
      <c r="E27950" s="35"/>
    </row>
    <row r="27951" spans="5:5">
      <c r="E27951" s="35"/>
    </row>
    <row r="27952" spans="5:5">
      <c r="E27952" s="35"/>
    </row>
    <row r="27953" spans="5:5">
      <c r="E27953" s="35"/>
    </row>
    <row r="27954" spans="5:5">
      <c r="E27954" s="35"/>
    </row>
    <row r="27955" spans="5:5">
      <c r="E27955" s="35"/>
    </row>
    <row r="27956" spans="5:5">
      <c r="E27956" s="35"/>
    </row>
    <row r="27957" spans="5:5">
      <c r="E27957" s="35"/>
    </row>
    <row r="27958" spans="5:5">
      <c r="E27958" s="35"/>
    </row>
    <row r="27959" spans="5:5">
      <c r="E27959" s="35"/>
    </row>
    <row r="27960" spans="5:5">
      <c r="E27960" s="35"/>
    </row>
    <row r="27961" spans="5:5">
      <c r="E27961" s="35"/>
    </row>
    <row r="27962" spans="5:5">
      <c r="E27962" s="35"/>
    </row>
    <row r="27963" spans="5:5">
      <c r="E27963" s="35"/>
    </row>
    <row r="27964" spans="5:5">
      <c r="E27964" s="35"/>
    </row>
    <row r="27965" spans="5:5">
      <c r="E27965" s="35"/>
    </row>
    <row r="27966" spans="5:5">
      <c r="E27966" s="35"/>
    </row>
    <row r="27967" spans="5:5">
      <c r="E27967" s="35"/>
    </row>
    <row r="27968" spans="5:5">
      <c r="E27968" s="35"/>
    </row>
    <row r="27969" spans="5:5">
      <c r="E27969" s="35"/>
    </row>
    <row r="27970" spans="5:5">
      <c r="E27970" s="35"/>
    </row>
    <row r="27971" spans="5:5">
      <c r="E27971" s="35"/>
    </row>
    <row r="27972" spans="5:5">
      <c r="E27972" s="35"/>
    </row>
    <row r="27973" spans="5:5">
      <c r="E27973" s="35"/>
    </row>
    <row r="27974" spans="5:5">
      <c r="E27974" s="35"/>
    </row>
    <row r="27975" spans="5:5">
      <c r="E27975" s="35"/>
    </row>
    <row r="27976" spans="5:5">
      <c r="E27976" s="35"/>
    </row>
    <row r="27977" spans="5:5">
      <c r="E27977" s="35"/>
    </row>
    <row r="27978" spans="5:5">
      <c r="E27978" s="35"/>
    </row>
    <row r="27979" spans="5:5">
      <c r="E27979" s="35"/>
    </row>
    <row r="27980" spans="5:5">
      <c r="E27980" s="35"/>
    </row>
    <row r="27981" spans="5:5">
      <c r="E27981" s="35"/>
    </row>
    <row r="27982" spans="5:5">
      <c r="E27982" s="35"/>
    </row>
    <row r="27983" spans="5:5">
      <c r="E27983" s="35"/>
    </row>
    <row r="27984" spans="5:5">
      <c r="E27984" s="35"/>
    </row>
    <row r="27985" spans="5:5">
      <c r="E27985" s="35"/>
    </row>
    <row r="27986" spans="5:5">
      <c r="E27986" s="35"/>
    </row>
    <row r="27987" spans="5:5">
      <c r="E27987" s="35"/>
    </row>
    <row r="27988" spans="5:5">
      <c r="E27988" s="35"/>
    </row>
    <row r="27989" spans="5:5">
      <c r="E27989" s="35"/>
    </row>
    <row r="27990" spans="5:5">
      <c r="E27990" s="35"/>
    </row>
    <row r="27991" spans="5:5">
      <c r="E27991" s="35"/>
    </row>
    <row r="27992" spans="5:5">
      <c r="E27992" s="35"/>
    </row>
    <row r="27993" spans="5:5">
      <c r="E27993" s="35"/>
    </row>
    <row r="27994" spans="5:5">
      <c r="E27994" s="35"/>
    </row>
    <row r="27995" spans="5:5">
      <c r="E27995" s="35"/>
    </row>
    <row r="27996" spans="5:5">
      <c r="E27996" s="35"/>
    </row>
    <row r="27997" spans="5:5">
      <c r="E27997" s="35"/>
    </row>
    <row r="27998" spans="5:5">
      <c r="E27998" s="35"/>
    </row>
    <row r="27999" spans="5:5">
      <c r="E27999" s="35"/>
    </row>
    <row r="28000" spans="5:5">
      <c r="E28000" s="35"/>
    </row>
    <row r="28001" spans="5:5">
      <c r="E28001" s="35"/>
    </row>
    <row r="28002" spans="5:5">
      <c r="E28002" s="35"/>
    </row>
    <row r="28003" spans="5:5">
      <c r="E28003" s="35"/>
    </row>
    <row r="28004" spans="5:5">
      <c r="E28004" s="35"/>
    </row>
    <row r="28005" spans="5:5">
      <c r="E28005" s="35"/>
    </row>
    <row r="28006" spans="5:5">
      <c r="E28006" s="35"/>
    </row>
    <row r="28007" spans="5:5">
      <c r="E28007" s="35"/>
    </row>
    <row r="28008" spans="5:5">
      <c r="E28008" s="35"/>
    </row>
    <row r="28009" spans="5:5">
      <c r="E28009" s="35"/>
    </row>
    <row r="28010" spans="5:5">
      <c r="E28010" s="35"/>
    </row>
    <row r="28011" spans="5:5">
      <c r="E28011" s="35"/>
    </row>
    <row r="28012" spans="5:5">
      <c r="E28012" s="35"/>
    </row>
    <row r="28013" spans="5:5">
      <c r="E28013" s="35"/>
    </row>
    <row r="28014" spans="5:5">
      <c r="E28014" s="35"/>
    </row>
    <row r="28015" spans="5:5">
      <c r="E28015" s="35"/>
    </row>
    <row r="28016" spans="5:5">
      <c r="E28016" s="35"/>
    </row>
    <row r="28017" spans="5:5">
      <c r="E28017" s="35"/>
    </row>
    <row r="28018" spans="5:5">
      <c r="E28018" s="35"/>
    </row>
    <row r="28019" spans="5:5">
      <c r="E28019" s="35"/>
    </row>
    <row r="28020" spans="5:5">
      <c r="E28020" s="35"/>
    </row>
    <row r="28021" spans="5:5">
      <c r="E28021" s="35"/>
    </row>
    <row r="28022" spans="5:5">
      <c r="E28022" s="35"/>
    </row>
    <row r="28023" spans="5:5">
      <c r="E28023" s="35"/>
    </row>
    <row r="28024" spans="5:5">
      <c r="E28024" s="35"/>
    </row>
    <row r="28025" spans="5:5">
      <c r="E28025" s="35"/>
    </row>
    <row r="28026" spans="5:5">
      <c r="E28026" s="35"/>
    </row>
    <row r="28027" spans="5:5">
      <c r="E28027" s="35"/>
    </row>
    <row r="28028" spans="5:5">
      <c r="E28028" s="35"/>
    </row>
    <row r="28029" spans="5:5">
      <c r="E28029" s="35"/>
    </row>
    <row r="28030" spans="5:5">
      <c r="E28030" s="35"/>
    </row>
    <row r="28031" spans="5:5">
      <c r="E28031" s="35"/>
    </row>
    <row r="28032" spans="5:5">
      <c r="E28032" s="35"/>
    </row>
    <row r="28033" spans="5:5">
      <c r="E28033" s="35"/>
    </row>
    <row r="28034" spans="5:5">
      <c r="E28034" s="35"/>
    </row>
    <row r="28035" spans="5:5">
      <c r="E28035" s="35"/>
    </row>
    <row r="28036" spans="5:5">
      <c r="E28036" s="35"/>
    </row>
    <row r="28037" spans="5:5">
      <c r="E28037" s="35"/>
    </row>
    <row r="28038" spans="5:5">
      <c r="E28038" s="35"/>
    </row>
    <row r="28039" spans="5:5">
      <c r="E28039" s="35"/>
    </row>
    <row r="28040" spans="5:5">
      <c r="E28040" s="35"/>
    </row>
    <row r="28041" spans="5:5">
      <c r="E28041" s="35"/>
    </row>
    <row r="28042" spans="5:5">
      <c r="E28042" s="35"/>
    </row>
    <row r="28043" spans="5:5">
      <c r="E28043" s="35"/>
    </row>
    <row r="28044" spans="5:5">
      <c r="E28044" s="35"/>
    </row>
    <row r="28045" spans="5:5">
      <c r="E28045" s="35"/>
    </row>
    <row r="28046" spans="5:5">
      <c r="E28046" s="35"/>
    </row>
    <row r="28047" spans="5:5">
      <c r="E28047" s="35"/>
    </row>
    <row r="28048" spans="5:5">
      <c r="E28048" s="35"/>
    </row>
    <row r="28049" spans="5:5">
      <c r="E28049" s="35"/>
    </row>
    <row r="28050" spans="5:5">
      <c r="E28050" s="35"/>
    </row>
    <row r="28051" spans="5:5">
      <c r="E28051" s="35"/>
    </row>
    <row r="28052" spans="5:5">
      <c r="E28052" s="35"/>
    </row>
    <row r="28053" spans="5:5">
      <c r="E28053" s="35"/>
    </row>
    <row r="28054" spans="5:5">
      <c r="E28054" s="35"/>
    </row>
    <row r="28055" spans="5:5">
      <c r="E28055" s="35"/>
    </row>
    <row r="28056" spans="5:5">
      <c r="E28056" s="35"/>
    </row>
    <row r="28057" spans="5:5">
      <c r="E28057" s="35"/>
    </row>
    <row r="28058" spans="5:5">
      <c r="E28058" s="35"/>
    </row>
    <row r="28059" spans="5:5">
      <c r="E28059" s="35"/>
    </row>
    <row r="28060" spans="5:5">
      <c r="E28060" s="35"/>
    </row>
    <row r="28061" spans="5:5">
      <c r="E28061" s="35"/>
    </row>
    <row r="28062" spans="5:5">
      <c r="E28062" s="35"/>
    </row>
    <row r="28063" spans="5:5">
      <c r="E28063" s="35"/>
    </row>
    <row r="28064" spans="5:5">
      <c r="E28064" s="35"/>
    </row>
    <row r="28065" spans="5:5">
      <c r="E28065" s="35"/>
    </row>
    <row r="28066" spans="5:5">
      <c r="E28066" s="35"/>
    </row>
    <row r="28067" spans="5:5">
      <c r="E28067" s="35"/>
    </row>
    <row r="28068" spans="5:5">
      <c r="E28068" s="35"/>
    </row>
    <row r="28069" spans="5:5">
      <c r="E28069" s="35"/>
    </row>
    <row r="28070" spans="5:5">
      <c r="E28070" s="35"/>
    </row>
    <row r="28071" spans="5:5">
      <c r="E28071" s="35"/>
    </row>
    <row r="28072" spans="5:5">
      <c r="E28072" s="35"/>
    </row>
    <row r="28073" spans="5:5">
      <c r="E28073" s="35"/>
    </row>
    <row r="28074" spans="5:5">
      <c r="E28074" s="35"/>
    </row>
    <row r="28075" spans="5:5">
      <c r="E28075" s="35"/>
    </row>
    <row r="28076" spans="5:5">
      <c r="E28076" s="35"/>
    </row>
    <row r="28077" spans="5:5">
      <c r="E28077" s="35"/>
    </row>
    <row r="28078" spans="5:5">
      <c r="E28078" s="35"/>
    </row>
    <row r="28079" spans="5:5">
      <c r="E28079" s="35"/>
    </row>
    <row r="28080" spans="5:5">
      <c r="E28080" s="35"/>
    </row>
    <row r="28081" spans="5:5">
      <c r="E28081" s="35"/>
    </row>
    <row r="28082" spans="5:5">
      <c r="E28082" s="35"/>
    </row>
    <row r="28083" spans="5:5">
      <c r="E28083" s="35"/>
    </row>
    <row r="28084" spans="5:5">
      <c r="E28084" s="35"/>
    </row>
    <row r="28085" spans="5:5">
      <c r="E28085" s="35"/>
    </row>
    <row r="28086" spans="5:5">
      <c r="E28086" s="35"/>
    </row>
    <row r="28087" spans="5:5">
      <c r="E28087" s="35"/>
    </row>
    <row r="28088" spans="5:5">
      <c r="E28088" s="35"/>
    </row>
    <row r="28089" spans="5:5">
      <c r="E28089" s="35"/>
    </row>
    <row r="28090" spans="5:5">
      <c r="E28090" s="35"/>
    </row>
    <row r="28091" spans="5:5">
      <c r="E28091" s="35"/>
    </row>
    <row r="28092" spans="5:5">
      <c r="E28092" s="35"/>
    </row>
    <row r="28093" spans="5:5">
      <c r="E28093" s="35"/>
    </row>
    <row r="28094" spans="5:5">
      <c r="E28094" s="35"/>
    </row>
    <row r="28095" spans="5:5">
      <c r="E28095" s="35"/>
    </row>
    <row r="28096" spans="5:5">
      <c r="E28096" s="35"/>
    </row>
    <row r="28097" spans="5:5">
      <c r="E28097" s="35"/>
    </row>
    <row r="28098" spans="5:5">
      <c r="E28098" s="35"/>
    </row>
    <row r="28099" spans="5:5">
      <c r="E28099" s="35"/>
    </row>
    <row r="28100" spans="5:5">
      <c r="E28100" s="35"/>
    </row>
    <row r="28101" spans="5:5">
      <c r="E28101" s="35"/>
    </row>
    <row r="28102" spans="5:5">
      <c r="E28102" s="35"/>
    </row>
    <row r="28103" spans="5:5">
      <c r="E28103" s="35"/>
    </row>
    <row r="28104" spans="5:5">
      <c r="E28104" s="35"/>
    </row>
    <row r="28105" spans="5:5">
      <c r="E28105" s="35"/>
    </row>
    <row r="28106" spans="5:5">
      <c r="E28106" s="35"/>
    </row>
    <row r="28107" spans="5:5">
      <c r="E28107" s="35"/>
    </row>
    <row r="28108" spans="5:5">
      <c r="E28108" s="35"/>
    </row>
    <row r="28109" spans="5:5">
      <c r="E28109" s="35"/>
    </row>
    <row r="28110" spans="5:5">
      <c r="E28110" s="35"/>
    </row>
    <row r="28111" spans="5:5">
      <c r="E28111" s="35"/>
    </row>
    <row r="28112" spans="5:5">
      <c r="E28112" s="35"/>
    </row>
    <row r="28113" spans="5:5">
      <c r="E28113" s="35"/>
    </row>
    <row r="28114" spans="5:5">
      <c r="E28114" s="35"/>
    </row>
    <row r="28115" spans="5:5">
      <c r="E28115" s="35"/>
    </row>
    <row r="28116" spans="5:5">
      <c r="E28116" s="35"/>
    </row>
    <row r="28117" spans="5:5">
      <c r="E28117" s="35"/>
    </row>
    <row r="28118" spans="5:5">
      <c r="E28118" s="35"/>
    </row>
    <row r="28119" spans="5:5">
      <c r="E28119" s="35"/>
    </row>
    <row r="28120" spans="5:5">
      <c r="E28120" s="35"/>
    </row>
    <row r="28121" spans="5:5">
      <c r="E28121" s="35"/>
    </row>
    <row r="28122" spans="5:5">
      <c r="E28122" s="35"/>
    </row>
    <row r="28123" spans="5:5">
      <c r="E28123" s="35"/>
    </row>
    <row r="28124" spans="5:5">
      <c r="E28124" s="35"/>
    </row>
    <row r="28125" spans="5:5">
      <c r="E28125" s="35"/>
    </row>
    <row r="28126" spans="5:5">
      <c r="E28126" s="35"/>
    </row>
    <row r="28127" spans="5:5">
      <c r="E28127" s="35"/>
    </row>
    <row r="28128" spans="5:5">
      <c r="E28128" s="35"/>
    </row>
    <row r="28129" spans="5:5">
      <c r="E28129" s="35"/>
    </row>
    <row r="28130" spans="5:5">
      <c r="E28130" s="35"/>
    </row>
    <row r="28131" spans="5:5">
      <c r="E28131" s="35"/>
    </row>
    <row r="28132" spans="5:5">
      <c r="E28132" s="35"/>
    </row>
    <row r="28133" spans="5:5">
      <c r="E28133" s="35"/>
    </row>
    <row r="28134" spans="5:5">
      <c r="E28134" s="35"/>
    </row>
    <row r="28135" spans="5:5">
      <c r="E28135" s="35"/>
    </row>
    <row r="28136" spans="5:5">
      <c r="E28136" s="35"/>
    </row>
    <row r="28137" spans="5:5">
      <c r="E28137" s="35"/>
    </row>
    <row r="28138" spans="5:5">
      <c r="E28138" s="35"/>
    </row>
    <row r="28139" spans="5:5">
      <c r="E28139" s="35"/>
    </row>
    <row r="28140" spans="5:5">
      <c r="E28140" s="35"/>
    </row>
    <row r="28141" spans="5:5">
      <c r="E28141" s="35"/>
    </row>
    <row r="28142" spans="5:5">
      <c r="E28142" s="35"/>
    </row>
    <row r="28143" spans="5:5">
      <c r="E28143" s="35"/>
    </row>
    <row r="28144" spans="5:5">
      <c r="E28144" s="35"/>
    </row>
    <row r="28145" spans="5:5">
      <c r="E28145" s="35"/>
    </row>
    <row r="28146" spans="5:5">
      <c r="E28146" s="35"/>
    </row>
    <row r="28147" spans="5:5">
      <c r="E28147" s="35"/>
    </row>
    <row r="28148" spans="5:5">
      <c r="E28148" s="35"/>
    </row>
    <row r="28149" spans="5:5">
      <c r="E28149" s="35"/>
    </row>
    <row r="28150" spans="5:5">
      <c r="E28150" s="35"/>
    </row>
    <row r="28151" spans="5:5">
      <c r="E28151" s="35"/>
    </row>
    <row r="28152" spans="5:5">
      <c r="E28152" s="35"/>
    </row>
    <row r="28153" spans="5:5">
      <c r="E28153" s="35"/>
    </row>
    <row r="28154" spans="5:5">
      <c r="E28154" s="35"/>
    </row>
    <row r="28155" spans="5:5">
      <c r="E28155" s="35"/>
    </row>
    <row r="28156" spans="5:5">
      <c r="E28156" s="35"/>
    </row>
    <row r="28157" spans="5:5">
      <c r="E28157" s="35"/>
    </row>
    <row r="28158" spans="5:5">
      <c r="E28158" s="35"/>
    </row>
    <row r="28159" spans="5:5">
      <c r="E28159" s="35"/>
    </row>
    <row r="28160" spans="5:5">
      <c r="E28160" s="35"/>
    </row>
    <row r="28161" spans="5:5">
      <c r="E28161" s="35"/>
    </row>
    <row r="28162" spans="5:5">
      <c r="E28162" s="35"/>
    </row>
    <row r="28163" spans="5:5">
      <c r="E28163" s="35"/>
    </row>
    <row r="28164" spans="5:5">
      <c r="E28164" s="35"/>
    </row>
    <row r="28165" spans="5:5">
      <c r="E28165" s="35"/>
    </row>
    <row r="28166" spans="5:5">
      <c r="E28166" s="35"/>
    </row>
    <row r="28167" spans="5:5">
      <c r="E28167" s="35"/>
    </row>
    <row r="28168" spans="5:5">
      <c r="E28168" s="35"/>
    </row>
    <row r="28169" spans="5:5">
      <c r="E28169" s="35"/>
    </row>
    <row r="28170" spans="5:5">
      <c r="E28170" s="35"/>
    </row>
    <row r="28171" spans="5:5">
      <c r="E28171" s="35"/>
    </row>
    <row r="28172" spans="5:5">
      <c r="E28172" s="35"/>
    </row>
    <row r="28173" spans="5:5">
      <c r="E28173" s="35"/>
    </row>
    <row r="28174" spans="5:5">
      <c r="E28174" s="35"/>
    </row>
    <row r="28175" spans="5:5">
      <c r="E28175" s="35"/>
    </row>
    <row r="28176" spans="5:5">
      <c r="E28176" s="35"/>
    </row>
    <row r="28177" spans="5:5">
      <c r="E28177" s="35"/>
    </row>
    <row r="28178" spans="5:5">
      <c r="E28178" s="35"/>
    </row>
    <row r="28179" spans="5:5">
      <c r="E28179" s="35"/>
    </row>
    <row r="28180" spans="5:5">
      <c r="E28180" s="35"/>
    </row>
    <row r="28181" spans="5:5">
      <c r="E28181" s="35"/>
    </row>
    <row r="28182" spans="5:5">
      <c r="E28182" s="35"/>
    </row>
    <row r="28183" spans="5:5">
      <c r="E28183" s="35"/>
    </row>
    <row r="28184" spans="5:5">
      <c r="E28184" s="35"/>
    </row>
    <row r="28185" spans="5:5">
      <c r="E28185" s="35"/>
    </row>
    <row r="28186" spans="5:5">
      <c r="E28186" s="35"/>
    </row>
    <row r="28187" spans="5:5">
      <c r="E28187" s="35"/>
    </row>
    <row r="28188" spans="5:5">
      <c r="E28188" s="35"/>
    </row>
    <row r="28189" spans="5:5">
      <c r="E28189" s="35"/>
    </row>
    <row r="28190" spans="5:5">
      <c r="E28190" s="35"/>
    </row>
    <row r="28191" spans="5:5">
      <c r="E28191" s="35"/>
    </row>
    <row r="28192" spans="5:5">
      <c r="E28192" s="35"/>
    </row>
    <row r="28193" spans="5:5">
      <c r="E28193" s="35"/>
    </row>
    <row r="28194" spans="5:5">
      <c r="E28194" s="35"/>
    </row>
    <row r="28195" spans="5:5">
      <c r="E28195" s="35"/>
    </row>
    <row r="28196" spans="5:5">
      <c r="E28196" s="35"/>
    </row>
    <row r="28197" spans="5:5">
      <c r="E28197" s="35"/>
    </row>
    <row r="28198" spans="5:5">
      <c r="E28198" s="35"/>
    </row>
    <row r="28199" spans="5:5">
      <c r="E28199" s="35"/>
    </row>
    <row r="28200" spans="5:5">
      <c r="E28200" s="35"/>
    </row>
    <row r="28201" spans="5:5">
      <c r="E28201" s="35"/>
    </row>
    <row r="28202" spans="5:5">
      <c r="E28202" s="35"/>
    </row>
    <row r="28203" spans="5:5">
      <c r="E28203" s="35"/>
    </row>
    <row r="28204" spans="5:5">
      <c r="E28204" s="35"/>
    </row>
    <row r="28205" spans="5:5">
      <c r="E28205" s="35"/>
    </row>
    <row r="28206" spans="5:5">
      <c r="E28206" s="35"/>
    </row>
    <row r="28207" spans="5:5">
      <c r="E28207" s="35"/>
    </row>
    <row r="28208" spans="5:5">
      <c r="E28208" s="35"/>
    </row>
    <row r="28209" spans="5:5">
      <c r="E28209" s="35"/>
    </row>
    <row r="28210" spans="5:5">
      <c r="E28210" s="35"/>
    </row>
    <row r="28211" spans="5:5">
      <c r="E28211" s="35"/>
    </row>
    <row r="28212" spans="5:5">
      <c r="E28212" s="35"/>
    </row>
    <row r="28213" spans="5:5">
      <c r="E28213" s="35"/>
    </row>
    <row r="28214" spans="5:5">
      <c r="E28214" s="35"/>
    </row>
    <row r="28215" spans="5:5">
      <c r="E28215" s="35"/>
    </row>
    <row r="28216" spans="5:5">
      <c r="E28216" s="35"/>
    </row>
    <row r="28217" spans="5:5">
      <c r="E28217" s="35"/>
    </row>
    <row r="28218" spans="5:5">
      <c r="E28218" s="35"/>
    </row>
    <row r="28219" spans="5:5">
      <c r="E28219" s="35"/>
    </row>
    <row r="28220" spans="5:5">
      <c r="E28220" s="35"/>
    </row>
    <row r="28221" spans="5:5">
      <c r="E28221" s="35"/>
    </row>
    <row r="28222" spans="5:5">
      <c r="E28222" s="35"/>
    </row>
    <row r="28223" spans="5:5">
      <c r="E28223" s="35"/>
    </row>
    <row r="28224" spans="5:5">
      <c r="E28224" s="35"/>
    </row>
    <row r="28225" spans="5:5">
      <c r="E28225" s="35"/>
    </row>
    <row r="28226" spans="5:5">
      <c r="E28226" s="35"/>
    </row>
    <row r="28227" spans="5:5">
      <c r="E28227" s="35"/>
    </row>
    <row r="28228" spans="5:5">
      <c r="E28228" s="35"/>
    </row>
    <row r="28229" spans="5:5">
      <c r="E28229" s="35"/>
    </row>
    <row r="28230" spans="5:5">
      <c r="E28230" s="35"/>
    </row>
    <row r="28231" spans="5:5">
      <c r="E28231" s="35"/>
    </row>
    <row r="28232" spans="5:5">
      <c r="E28232" s="35"/>
    </row>
    <row r="28233" spans="5:5">
      <c r="E28233" s="35"/>
    </row>
    <row r="28234" spans="5:5">
      <c r="E28234" s="35"/>
    </row>
    <row r="28235" spans="5:5">
      <c r="E28235" s="35"/>
    </row>
    <row r="28236" spans="5:5">
      <c r="E28236" s="35"/>
    </row>
    <row r="28237" spans="5:5">
      <c r="E28237" s="35"/>
    </row>
    <row r="28238" spans="5:5">
      <c r="E28238" s="35"/>
    </row>
    <row r="28239" spans="5:5">
      <c r="E28239" s="35"/>
    </row>
    <row r="28240" spans="5:5">
      <c r="E28240" s="35"/>
    </row>
    <row r="28241" spans="5:5">
      <c r="E28241" s="35"/>
    </row>
    <row r="28242" spans="5:5">
      <c r="E28242" s="35"/>
    </row>
    <row r="28243" spans="5:5">
      <c r="E28243" s="35"/>
    </row>
    <row r="28244" spans="5:5">
      <c r="E28244" s="35"/>
    </row>
    <row r="28245" spans="5:5">
      <c r="E28245" s="35"/>
    </row>
    <row r="28246" spans="5:5">
      <c r="E28246" s="35"/>
    </row>
    <row r="28247" spans="5:5">
      <c r="E28247" s="35"/>
    </row>
    <row r="28248" spans="5:5">
      <c r="E28248" s="35"/>
    </row>
    <row r="28249" spans="5:5">
      <c r="E28249" s="35"/>
    </row>
    <row r="28250" spans="5:5">
      <c r="E28250" s="35"/>
    </row>
    <row r="28251" spans="5:5">
      <c r="E28251" s="35"/>
    </row>
    <row r="28252" spans="5:5">
      <c r="E28252" s="35"/>
    </row>
    <row r="28253" spans="5:5">
      <c r="E28253" s="35"/>
    </row>
    <row r="28254" spans="5:5">
      <c r="E28254" s="35"/>
    </row>
    <row r="28255" spans="5:5">
      <c r="E28255" s="35"/>
    </row>
    <row r="28256" spans="5:5">
      <c r="E28256" s="35"/>
    </row>
    <row r="28257" spans="5:5">
      <c r="E28257" s="35"/>
    </row>
    <row r="28258" spans="5:5">
      <c r="E28258" s="35"/>
    </row>
    <row r="28259" spans="5:5">
      <c r="E28259" s="35"/>
    </row>
    <row r="28260" spans="5:5">
      <c r="E28260" s="35"/>
    </row>
    <row r="28261" spans="5:5">
      <c r="E28261" s="35"/>
    </row>
    <row r="28262" spans="5:5">
      <c r="E28262" s="35"/>
    </row>
    <row r="28263" spans="5:5">
      <c r="E28263" s="35"/>
    </row>
    <row r="28264" spans="5:5">
      <c r="E28264" s="35"/>
    </row>
    <row r="28265" spans="5:5">
      <c r="E28265" s="35"/>
    </row>
    <row r="28266" spans="5:5">
      <c r="E28266" s="35"/>
    </row>
    <row r="28267" spans="5:5">
      <c r="E28267" s="35"/>
    </row>
    <row r="28268" spans="5:5">
      <c r="E28268" s="35"/>
    </row>
    <row r="28269" spans="5:5">
      <c r="E28269" s="35"/>
    </row>
    <row r="28270" spans="5:5">
      <c r="E28270" s="35"/>
    </row>
    <row r="28271" spans="5:5">
      <c r="E28271" s="35"/>
    </row>
    <row r="28272" spans="5:5">
      <c r="E28272" s="35"/>
    </row>
    <row r="28273" spans="5:5">
      <c r="E28273" s="35"/>
    </row>
    <row r="28274" spans="5:5">
      <c r="E28274" s="35"/>
    </row>
    <row r="28275" spans="5:5">
      <c r="E28275" s="35"/>
    </row>
    <row r="28276" spans="5:5">
      <c r="E28276" s="35"/>
    </row>
    <row r="28277" spans="5:5">
      <c r="E28277" s="35"/>
    </row>
    <row r="28278" spans="5:5">
      <c r="E28278" s="35"/>
    </row>
    <row r="28279" spans="5:5">
      <c r="E28279" s="35"/>
    </row>
    <row r="28280" spans="5:5">
      <c r="E28280" s="35"/>
    </row>
    <row r="28281" spans="5:5">
      <c r="E28281" s="35"/>
    </row>
    <row r="28282" spans="5:5">
      <c r="E28282" s="35"/>
    </row>
    <row r="28283" spans="5:5">
      <c r="E28283" s="35"/>
    </row>
    <row r="28284" spans="5:5">
      <c r="E28284" s="35"/>
    </row>
    <row r="28285" spans="5:5">
      <c r="E28285" s="35"/>
    </row>
    <row r="28286" spans="5:5">
      <c r="E28286" s="35"/>
    </row>
    <row r="28287" spans="5:5">
      <c r="E28287" s="35"/>
    </row>
    <row r="28288" spans="5:5">
      <c r="E28288" s="35"/>
    </row>
    <row r="28289" spans="5:5">
      <c r="E28289" s="35"/>
    </row>
    <row r="28290" spans="5:5">
      <c r="E28290" s="35"/>
    </row>
    <row r="28291" spans="5:5">
      <c r="E28291" s="35"/>
    </row>
    <row r="28292" spans="5:5">
      <c r="E28292" s="35"/>
    </row>
    <row r="28293" spans="5:5">
      <c r="E28293" s="35"/>
    </row>
    <row r="28294" spans="5:5">
      <c r="E28294" s="35"/>
    </row>
    <row r="28295" spans="5:5">
      <c r="E28295" s="35"/>
    </row>
    <row r="28296" spans="5:5">
      <c r="E28296" s="35"/>
    </row>
    <row r="28297" spans="5:5">
      <c r="E28297" s="35"/>
    </row>
    <row r="28298" spans="5:5">
      <c r="E28298" s="35"/>
    </row>
    <row r="28299" spans="5:5">
      <c r="E28299" s="35"/>
    </row>
    <row r="28300" spans="5:5">
      <c r="E28300" s="35"/>
    </row>
    <row r="28301" spans="5:5">
      <c r="E28301" s="35"/>
    </row>
    <row r="28302" spans="5:5">
      <c r="E28302" s="35"/>
    </row>
    <row r="28303" spans="5:5">
      <c r="E28303" s="35"/>
    </row>
    <row r="28304" spans="5:5">
      <c r="E28304" s="35"/>
    </row>
    <row r="28305" spans="5:5">
      <c r="E28305" s="35"/>
    </row>
    <row r="28306" spans="5:5">
      <c r="E28306" s="35"/>
    </row>
    <row r="28307" spans="5:5">
      <c r="E28307" s="35"/>
    </row>
    <row r="28308" spans="5:5">
      <c r="E28308" s="35"/>
    </row>
    <row r="28309" spans="5:5">
      <c r="E28309" s="35"/>
    </row>
    <row r="28310" spans="5:5">
      <c r="E28310" s="35"/>
    </row>
    <row r="28311" spans="5:5">
      <c r="E28311" s="35"/>
    </row>
    <row r="28312" spans="5:5">
      <c r="E28312" s="35"/>
    </row>
    <row r="28313" spans="5:5">
      <c r="E28313" s="35"/>
    </row>
    <row r="28314" spans="5:5">
      <c r="E28314" s="35"/>
    </row>
    <row r="28315" spans="5:5">
      <c r="E28315" s="35"/>
    </row>
    <row r="28316" spans="5:5">
      <c r="E28316" s="35"/>
    </row>
    <row r="28317" spans="5:5">
      <c r="E28317" s="35"/>
    </row>
    <row r="28318" spans="5:5">
      <c r="E28318" s="35"/>
    </row>
    <row r="28319" spans="5:5">
      <c r="E28319" s="35"/>
    </row>
    <row r="28320" spans="5:5">
      <c r="E28320" s="35"/>
    </row>
    <row r="28321" spans="5:5">
      <c r="E28321" s="35"/>
    </row>
    <row r="28322" spans="5:5">
      <c r="E28322" s="35"/>
    </row>
    <row r="28323" spans="5:5">
      <c r="E28323" s="35"/>
    </row>
    <row r="28324" spans="5:5">
      <c r="E28324" s="35"/>
    </row>
    <row r="28325" spans="5:5">
      <c r="E28325" s="35"/>
    </row>
    <row r="28326" spans="5:5">
      <c r="E28326" s="35"/>
    </row>
    <row r="28327" spans="5:5">
      <c r="E28327" s="35"/>
    </row>
    <row r="28328" spans="5:5">
      <c r="E28328" s="35"/>
    </row>
    <row r="28329" spans="5:5">
      <c r="E28329" s="35"/>
    </row>
    <row r="28330" spans="5:5">
      <c r="E28330" s="35"/>
    </row>
    <row r="28331" spans="5:5">
      <c r="E28331" s="35"/>
    </row>
    <row r="28332" spans="5:5">
      <c r="E28332" s="35"/>
    </row>
    <row r="28333" spans="5:5">
      <c r="E28333" s="35"/>
    </row>
    <row r="28334" spans="5:5">
      <c r="E28334" s="35"/>
    </row>
    <row r="28335" spans="5:5">
      <c r="E28335" s="35"/>
    </row>
    <row r="28336" spans="5:5">
      <c r="E28336" s="35"/>
    </row>
    <row r="28337" spans="5:5">
      <c r="E28337" s="35"/>
    </row>
    <row r="28338" spans="5:5">
      <c r="E28338" s="35"/>
    </row>
    <row r="28339" spans="5:5">
      <c r="E28339" s="35"/>
    </row>
    <row r="28340" spans="5:5">
      <c r="E28340" s="35"/>
    </row>
    <row r="28341" spans="5:5">
      <c r="E28341" s="35"/>
    </row>
    <row r="28342" spans="5:5">
      <c r="E28342" s="35"/>
    </row>
    <row r="28343" spans="5:5">
      <c r="E28343" s="35"/>
    </row>
    <row r="28344" spans="5:5">
      <c r="E28344" s="35"/>
    </row>
    <row r="28345" spans="5:5">
      <c r="E28345" s="35"/>
    </row>
    <row r="28346" spans="5:5">
      <c r="E28346" s="35"/>
    </row>
    <row r="28347" spans="5:5">
      <c r="E28347" s="35"/>
    </row>
    <row r="28348" spans="5:5">
      <c r="E28348" s="35"/>
    </row>
    <row r="28349" spans="5:5">
      <c r="E28349" s="35"/>
    </row>
    <row r="28350" spans="5:5">
      <c r="E28350" s="35"/>
    </row>
    <row r="28351" spans="5:5">
      <c r="E28351" s="35"/>
    </row>
    <row r="28352" spans="5:5">
      <c r="E28352" s="35"/>
    </row>
    <row r="28353" spans="5:5">
      <c r="E28353" s="35"/>
    </row>
    <row r="28354" spans="5:5">
      <c r="E28354" s="35"/>
    </row>
    <row r="28355" spans="5:5">
      <c r="E28355" s="35"/>
    </row>
    <row r="28356" spans="5:5">
      <c r="E28356" s="35"/>
    </row>
    <row r="28357" spans="5:5">
      <c r="E28357" s="35"/>
    </row>
    <row r="28358" spans="5:5">
      <c r="E28358" s="35"/>
    </row>
    <row r="28359" spans="5:5">
      <c r="E28359" s="35"/>
    </row>
    <row r="28360" spans="5:5">
      <c r="E28360" s="35"/>
    </row>
    <row r="28361" spans="5:5">
      <c r="E28361" s="35"/>
    </row>
    <row r="28362" spans="5:5">
      <c r="E28362" s="35"/>
    </row>
    <row r="28363" spans="5:5">
      <c r="E28363" s="35"/>
    </row>
    <row r="28364" spans="5:5">
      <c r="E28364" s="35"/>
    </row>
    <row r="28365" spans="5:5">
      <c r="E28365" s="35"/>
    </row>
    <row r="28366" spans="5:5">
      <c r="E28366" s="35"/>
    </row>
    <row r="28367" spans="5:5">
      <c r="E28367" s="35"/>
    </row>
    <row r="28368" spans="5:5">
      <c r="E28368" s="35"/>
    </row>
    <row r="28369" spans="5:5">
      <c r="E28369" s="35"/>
    </row>
    <row r="28370" spans="5:5">
      <c r="E28370" s="35"/>
    </row>
    <row r="28371" spans="5:5">
      <c r="E28371" s="35"/>
    </row>
    <row r="28372" spans="5:5">
      <c r="E28372" s="35"/>
    </row>
    <row r="28373" spans="5:5">
      <c r="E28373" s="35"/>
    </row>
    <row r="28374" spans="5:5">
      <c r="E28374" s="35"/>
    </row>
    <row r="28375" spans="5:5">
      <c r="E28375" s="35"/>
    </row>
    <row r="28376" spans="5:5">
      <c r="E28376" s="35"/>
    </row>
    <row r="28377" spans="5:5">
      <c r="E28377" s="35"/>
    </row>
    <row r="28378" spans="5:5">
      <c r="E28378" s="35"/>
    </row>
    <row r="28379" spans="5:5">
      <c r="E28379" s="35"/>
    </row>
    <row r="28380" spans="5:5">
      <c r="E28380" s="35"/>
    </row>
    <row r="28381" spans="5:5">
      <c r="E28381" s="35"/>
    </row>
    <row r="28382" spans="5:5">
      <c r="E28382" s="35"/>
    </row>
    <row r="28383" spans="5:5">
      <c r="E28383" s="35"/>
    </row>
    <row r="28384" spans="5:5">
      <c r="E28384" s="35"/>
    </row>
    <row r="28385" spans="5:5">
      <c r="E28385" s="35"/>
    </row>
    <row r="28386" spans="5:5">
      <c r="E28386" s="35"/>
    </row>
    <row r="28387" spans="5:5">
      <c r="E28387" s="35"/>
    </row>
    <row r="28388" spans="5:5">
      <c r="E28388" s="35"/>
    </row>
    <row r="28389" spans="5:5">
      <c r="E28389" s="35"/>
    </row>
    <row r="28390" spans="5:5">
      <c r="E28390" s="35"/>
    </row>
    <row r="28391" spans="5:5">
      <c r="E28391" s="35"/>
    </row>
    <row r="28392" spans="5:5">
      <c r="E28392" s="35"/>
    </row>
    <row r="28393" spans="5:5">
      <c r="E28393" s="35"/>
    </row>
    <row r="28394" spans="5:5">
      <c r="E28394" s="35"/>
    </row>
    <row r="28395" spans="5:5">
      <c r="E28395" s="35"/>
    </row>
    <row r="28396" spans="5:5">
      <c r="E28396" s="35"/>
    </row>
    <row r="28397" spans="5:5">
      <c r="E28397" s="35"/>
    </row>
    <row r="28398" spans="5:5">
      <c r="E28398" s="35"/>
    </row>
    <row r="28399" spans="5:5">
      <c r="E28399" s="35"/>
    </row>
    <row r="28400" spans="5:5">
      <c r="E28400" s="35"/>
    </row>
    <row r="28401" spans="5:5">
      <c r="E28401" s="35"/>
    </row>
    <row r="28402" spans="5:5">
      <c r="E28402" s="35"/>
    </row>
    <row r="28403" spans="5:5">
      <c r="E28403" s="35"/>
    </row>
    <row r="28404" spans="5:5">
      <c r="E28404" s="35"/>
    </row>
    <row r="28405" spans="5:5">
      <c r="E28405" s="35"/>
    </row>
    <row r="28406" spans="5:5">
      <c r="E28406" s="35"/>
    </row>
    <row r="28407" spans="5:5">
      <c r="E28407" s="35"/>
    </row>
    <row r="28408" spans="5:5">
      <c r="E28408" s="35"/>
    </row>
    <row r="28409" spans="5:5">
      <c r="E28409" s="35"/>
    </row>
    <row r="28410" spans="5:5">
      <c r="E28410" s="35"/>
    </row>
    <row r="28411" spans="5:5">
      <c r="E28411" s="35"/>
    </row>
    <row r="28412" spans="5:5">
      <c r="E28412" s="35"/>
    </row>
    <row r="28413" spans="5:5">
      <c r="E28413" s="35"/>
    </row>
    <row r="28414" spans="5:5">
      <c r="E28414" s="35"/>
    </row>
    <row r="28415" spans="5:5">
      <c r="E28415" s="35"/>
    </row>
    <row r="28416" spans="5:5">
      <c r="E28416" s="35"/>
    </row>
    <row r="28417" spans="5:5">
      <c r="E28417" s="35"/>
    </row>
    <row r="28418" spans="5:5">
      <c r="E28418" s="35"/>
    </row>
    <row r="28419" spans="5:5">
      <c r="E28419" s="35"/>
    </row>
    <row r="28420" spans="5:5">
      <c r="E28420" s="35"/>
    </row>
    <row r="28421" spans="5:5">
      <c r="E28421" s="35"/>
    </row>
    <row r="28422" spans="5:5">
      <c r="E28422" s="35"/>
    </row>
    <row r="28423" spans="5:5">
      <c r="E28423" s="35"/>
    </row>
    <row r="28424" spans="5:5">
      <c r="E28424" s="35"/>
    </row>
    <row r="28425" spans="5:5">
      <c r="E28425" s="35"/>
    </row>
    <row r="28426" spans="5:5">
      <c r="E28426" s="35"/>
    </row>
    <row r="28427" spans="5:5">
      <c r="E28427" s="35"/>
    </row>
    <row r="28428" spans="5:5">
      <c r="E28428" s="35"/>
    </row>
    <row r="28429" spans="5:5">
      <c r="E28429" s="35"/>
    </row>
    <row r="28430" spans="5:5">
      <c r="E28430" s="35"/>
    </row>
    <row r="28431" spans="5:5">
      <c r="E28431" s="35"/>
    </row>
    <row r="28432" spans="5:5">
      <c r="E28432" s="35"/>
    </row>
    <row r="28433" spans="5:5">
      <c r="E28433" s="35"/>
    </row>
    <row r="28434" spans="5:5">
      <c r="E28434" s="35"/>
    </row>
    <row r="28435" spans="5:5">
      <c r="E28435" s="35"/>
    </row>
    <row r="28436" spans="5:5">
      <c r="E28436" s="35"/>
    </row>
    <row r="28437" spans="5:5">
      <c r="E28437" s="35"/>
    </row>
    <row r="28438" spans="5:5">
      <c r="E28438" s="35"/>
    </row>
    <row r="28439" spans="5:5">
      <c r="E28439" s="35"/>
    </row>
    <row r="28440" spans="5:5">
      <c r="E28440" s="35"/>
    </row>
    <row r="28441" spans="5:5">
      <c r="E28441" s="35"/>
    </row>
    <row r="28442" spans="5:5">
      <c r="E28442" s="35"/>
    </row>
    <row r="28443" spans="5:5">
      <c r="E28443" s="35"/>
    </row>
    <row r="28444" spans="5:5">
      <c r="E28444" s="35"/>
    </row>
    <row r="28445" spans="5:5">
      <c r="E28445" s="35"/>
    </row>
    <row r="28446" spans="5:5">
      <c r="E28446" s="35"/>
    </row>
    <row r="28447" spans="5:5">
      <c r="E28447" s="35"/>
    </row>
    <row r="28448" spans="5:5">
      <c r="E28448" s="35"/>
    </row>
    <row r="28449" spans="5:5">
      <c r="E28449" s="35"/>
    </row>
    <row r="28450" spans="5:5">
      <c r="E28450" s="35"/>
    </row>
    <row r="28451" spans="5:5">
      <c r="E28451" s="35"/>
    </row>
    <row r="28452" spans="5:5">
      <c r="E28452" s="35"/>
    </row>
    <row r="28453" spans="5:5">
      <c r="E28453" s="35"/>
    </row>
    <row r="28454" spans="5:5">
      <c r="E28454" s="35"/>
    </row>
    <row r="28455" spans="5:5">
      <c r="E28455" s="35"/>
    </row>
    <row r="28456" spans="5:5">
      <c r="E28456" s="35"/>
    </row>
    <row r="28457" spans="5:5">
      <c r="E28457" s="35"/>
    </row>
    <row r="28458" spans="5:5">
      <c r="E28458" s="35"/>
    </row>
    <row r="28459" spans="5:5">
      <c r="E28459" s="35"/>
    </row>
    <row r="28460" spans="5:5">
      <c r="E28460" s="35"/>
    </row>
    <row r="28461" spans="5:5">
      <c r="E28461" s="35"/>
    </row>
    <row r="28462" spans="5:5">
      <c r="E28462" s="35"/>
    </row>
    <row r="28463" spans="5:5">
      <c r="E28463" s="35"/>
    </row>
    <row r="28464" spans="5:5">
      <c r="E28464" s="35"/>
    </row>
    <row r="28465" spans="5:5">
      <c r="E28465" s="35"/>
    </row>
    <row r="28466" spans="5:5">
      <c r="E28466" s="35"/>
    </row>
    <row r="28467" spans="5:5">
      <c r="E28467" s="35"/>
    </row>
    <row r="28468" spans="5:5">
      <c r="E28468" s="35"/>
    </row>
    <row r="28469" spans="5:5">
      <c r="E28469" s="35"/>
    </row>
    <row r="28470" spans="5:5">
      <c r="E28470" s="35"/>
    </row>
    <row r="28471" spans="5:5">
      <c r="E28471" s="35"/>
    </row>
    <row r="28472" spans="5:5">
      <c r="E28472" s="35"/>
    </row>
    <row r="28473" spans="5:5">
      <c r="E28473" s="35"/>
    </row>
    <row r="28474" spans="5:5">
      <c r="E28474" s="35"/>
    </row>
    <row r="28475" spans="5:5">
      <c r="E28475" s="35"/>
    </row>
    <row r="28476" spans="5:5">
      <c r="E28476" s="35"/>
    </row>
    <row r="28477" spans="5:5">
      <c r="E28477" s="35"/>
    </row>
    <row r="28478" spans="5:5">
      <c r="E28478" s="35"/>
    </row>
    <row r="28479" spans="5:5">
      <c r="E28479" s="35"/>
    </row>
    <row r="28480" spans="5:5">
      <c r="E28480" s="35"/>
    </row>
    <row r="28481" spans="5:5">
      <c r="E28481" s="35"/>
    </row>
    <row r="28482" spans="5:5">
      <c r="E28482" s="35"/>
    </row>
    <row r="28483" spans="5:5">
      <c r="E28483" s="35"/>
    </row>
    <row r="28484" spans="5:5">
      <c r="E28484" s="35"/>
    </row>
    <row r="28485" spans="5:5">
      <c r="E28485" s="35"/>
    </row>
    <row r="28486" spans="5:5">
      <c r="E28486" s="35"/>
    </row>
    <row r="28487" spans="5:5">
      <c r="E28487" s="35"/>
    </row>
    <row r="28488" spans="5:5">
      <c r="E28488" s="35"/>
    </row>
    <row r="28489" spans="5:5">
      <c r="E28489" s="35"/>
    </row>
    <row r="28490" spans="5:5">
      <c r="E28490" s="35"/>
    </row>
    <row r="28491" spans="5:5">
      <c r="E28491" s="35"/>
    </row>
    <row r="28492" spans="5:5">
      <c r="E28492" s="35"/>
    </row>
    <row r="28493" spans="5:5">
      <c r="E28493" s="35"/>
    </row>
    <row r="28494" spans="5:5">
      <c r="E28494" s="35"/>
    </row>
    <row r="28495" spans="5:5">
      <c r="E28495" s="35"/>
    </row>
    <row r="28496" spans="5:5">
      <c r="E28496" s="35"/>
    </row>
    <row r="28497" spans="5:5">
      <c r="E28497" s="35"/>
    </row>
    <row r="28498" spans="5:5">
      <c r="E28498" s="35"/>
    </row>
    <row r="28499" spans="5:5">
      <c r="E28499" s="35"/>
    </row>
    <row r="28500" spans="5:5">
      <c r="E28500" s="35"/>
    </row>
    <row r="28501" spans="5:5">
      <c r="E28501" s="35"/>
    </row>
    <row r="28502" spans="5:5">
      <c r="E28502" s="35"/>
    </row>
    <row r="28503" spans="5:5">
      <c r="E28503" s="35"/>
    </row>
    <row r="28504" spans="5:5">
      <c r="E28504" s="35"/>
    </row>
    <row r="28505" spans="5:5">
      <c r="E28505" s="35"/>
    </row>
    <row r="28506" spans="5:5">
      <c r="E28506" s="35"/>
    </row>
    <row r="28507" spans="5:5">
      <c r="E28507" s="35"/>
    </row>
    <row r="28508" spans="5:5">
      <c r="E28508" s="35"/>
    </row>
    <row r="28509" spans="5:5">
      <c r="E28509" s="35"/>
    </row>
    <row r="28510" spans="5:5">
      <c r="E28510" s="35"/>
    </row>
    <row r="28511" spans="5:5">
      <c r="E28511" s="35"/>
    </row>
    <row r="28512" spans="5:5">
      <c r="E28512" s="35"/>
    </row>
    <row r="28513" spans="5:5">
      <c r="E28513" s="35"/>
    </row>
    <row r="28514" spans="5:5">
      <c r="E28514" s="35"/>
    </row>
    <row r="28515" spans="5:5">
      <c r="E28515" s="35"/>
    </row>
    <row r="28516" spans="5:5">
      <c r="E28516" s="35"/>
    </row>
    <row r="28517" spans="5:5">
      <c r="E28517" s="35"/>
    </row>
    <row r="28518" spans="5:5">
      <c r="E28518" s="35"/>
    </row>
    <row r="28519" spans="5:5">
      <c r="E28519" s="35"/>
    </row>
    <row r="28520" spans="5:5">
      <c r="E28520" s="35"/>
    </row>
    <row r="28521" spans="5:5">
      <c r="E28521" s="35"/>
    </row>
    <row r="28522" spans="5:5">
      <c r="E28522" s="35"/>
    </row>
    <row r="28523" spans="5:5">
      <c r="E28523" s="35"/>
    </row>
    <row r="28524" spans="5:5">
      <c r="E28524" s="35"/>
    </row>
    <row r="28525" spans="5:5">
      <c r="E28525" s="35"/>
    </row>
    <row r="28526" spans="5:5">
      <c r="E28526" s="35"/>
    </row>
    <row r="28527" spans="5:5">
      <c r="E28527" s="35"/>
    </row>
    <row r="28528" spans="5:5">
      <c r="E28528" s="35"/>
    </row>
    <row r="28529" spans="5:5">
      <c r="E28529" s="35"/>
    </row>
    <row r="28530" spans="5:5">
      <c r="E28530" s="35"/>
    </row>
    <row r="28531" spans="5:5">
      <c r="E28531" s="35"/>
    </row>
    <row r="28532" spans="5:5">
      <c r="E28532" s="35"/>
    </row>
    <row r="28533" spans="5:5">
      <c r="E28533" s="35"/>
    </row>
    <row r="28534" spans="5:5">
      <c r="E28534" s="35"/>
    </row>
    <row r="28535" spans="5:5">
      <c r="E28535" s="35"/>
    </row>
    <row r="28536" spans="5:5">
      <c r="E28536" s="35"/>
    </row>
    <row r="28537" spans="5:5">
      <c r="E28537" s="35"/>
    </row>
    <row r="28538" spans="5:5">
      <c r="E28538" s="35"/>
    </row>
    <row r="28539" spans="5:5">
      <c r="E28539" s="35"/>
    </row>
    <row r="28540" spans="5:5">
      <c r="E28540" s="35"/>
    </row>
    <row r="28541" spans="5:5">
      <c r="E28541" s="35"/>
    </row>
    <row r="28542" spans="5:5">
      <c r="E28542" s="35"/>
    </row>
    <row r="28543" spans="5:5">
      <c r="E28543" s="35"/>
    </row>
    <row r="28544" spans="5:5">
      <c r="E28544" s="35"/>
    </row>
    <row r="28545" spans="5:5">
      <c r="E28545" s="35"/>
    </row>
    <row r="28546" spans="5:5">
      <c r="E28546" s="35"/>
    </row>
    <row r="28547" spans="5:5">
      <c r="E28547" s="35"/>
    </row>
    <row r="28548" spans="5:5">
      <c r="E28548" s="35"/>
    </row>
    <row r="28549" spans="5:5">
      <c r="E28549" s="35"/>
    </row>
    <row r="28550" spans="5:5">
      <c r="E28550" s="35"/>
    </row>
    <row r="28551" spans="5:5">
      <c r="E28551" s="35"/>
    </row>
    <row r="28552" spans="5:5">
      <c r="E28552" s="35"/>
    </row>
    <row r="28553" spans="5:5">
      <c r="E28553" s="35"/>
    </row>
    <row r="28554" spans="5:5">
      <c r="E28554" s="35"/>
    </row>
    <row r="28555" spans="5:5">
      <c r="E28555" s="35"/>
    </row>
    <row r="28556" spans="5:5">
      <c r="E28556" s="35"/>
    </row>
    <row r="28557" spans="5:5">
      <c r="E28557" s="35"/>
    </row>
    <row r="28558" spans="5:5">
      <c r="E28558" s="35"/>
    </row>
    <row r="28559" spans="5:5">
      <c r="E28559" s="35"/>
    </row>
    <row r="28560" spans="5:5">
      <c r="E28560" s="35"/>
    </row>
    <row r="28561" spans="5:5">
      <c r="E28561" s="35"/>
    </row>
    <row r="28562" spans="5:5">
      <c r="E28562" s="35"/>
    </row>
    <row r="28563" spans="5:5">
      <c r="E28563" s="35"/>
    </row>
    <row r="28564" spans="5:5">
      <c r="E28564" s="35"/>
    </row>
    <row r="28565" spans="5:5">
      <c r="E28565" s="35"/>
    </row>
    <row r="28566" spans="5:5">
      <c r="E28566" s="35"/>
    </row>
    <row r="28567" spans="5:5">
      <c r="E28567" s="35"/>
    </row>
    <row r="28568" spans="5:5">
      <c r="E28568" s="35"/>
    </row>
    <row r="28569" spans="5:5">
      <c r="E28569" s="35"/>
    </row>
    <row r="28570" spans="5:5">
      <c r="E28570" s="35"/>
    </row>
    <row r="28571" spans="5:5">
      <c r="E28571" s="35"/>
    </row>
    <row r="28572" spans="5:5">
      <c r="E28572" s="35"/>
    </row>
    <row r="28573" spans="5:5">
      <c r="E28573" s="35"/>
    </row>
    <row r="28574" spans="5:5">
      <c r="E28574" s="35"/>
    </row>
    <row r="28575" spans="5:5">
      <c r="E28575" s="35"/>
    </row>
    <row r="28576" spans="5:5">
      <c r="E28576" s="35"/>
    </row>
    <row r="28577" spans="5:5">
      <c r="E28577" s="35"/>
    </row>
    <row r="28578" spans="5:5">
      <c r="E28578" s="35"/>
    </row>
    <row r="28579" spans="5:5">
      <c r="E28579" s="35"/>
    </row>
    <row r="28580" spans="5:5">
      <c r="E28580" s="35"/>
    </row>
    <row r="28581" spans="5:5">
      <c r="E28581" s="35"/>
    </row>
    <row r="28582" spans="5:5">
      <c r="E28582" s="35"/>
    </row>
    <row r="28583" spans="5:5">
      <c r="E28583" s="35"/>
    </row>
    <row r="28584" spans="5:5">
      <c r="E28584" s="35"/>
    </row>
    <row r="28585" spans="5:5">
      <c r="E28585" s="35"/>
    </row>
    <row r="28586" spans="5:5">
      <c r="E28586" s="35"/>
    </row>
    <row r="28587" spans="5:5">
      <c r="E28587" s="35"/>
    </row>
    <row r="28588" spans="5:5">
      <c r="E28588" s="35"/>
    </row>
    <row r="28589" spans="5:5">
      <c r="E28589" s="35"/>
    </row>
    <row r="28590" spans="5:5">
      <c r="E28590" s="35"/>
    </row>
    <row r="28591" spans="5:5">
      <c r="E28591" s="35"/>
    </row>
    <row r="28592" spans="5:5">
      <c r="E28592" s="35"/>
    </row>
    <row r="28593" spans="5:5">
      <c r="E28593" s="35"/>
    </row>
    <row r="28594" spans="5:5">
      <c r="E28594" s="35"/>
    </row>
    <row r="28595" spans="5:5">
      <c r="E28595" s="35"/>
    </row>
    <row r="28596" spans="5:5">
      <c r="E28596" s="35"/>
    </row>
    <row r="28597" spans="5:5">
      <c r="E28597" s="35"/>
    </row>
    <row r="28598" spans="5:5">
      <c r="E28598" s="35"/>
    </row>
    <row r="28599" spans="5:5">
      <c r="E28599" s="35"/>
    </row>
    <row r="28600" spans="5:5">
      <c r="E28600" s="35"/>
    </row>
    <row r="28601" spans="5:5">
      <c r="E28601" s="35"/>
    </row>
    <row r="28602" spans="5:5">
      <c r="E28602" s="35"/>
    </row>
    <row r="28603" spans="5:5">
      <c r="E28603" s="35"/>
    </row>
    <row r="28604" spans="5:5">
      <c r="E28604" s="35"/>
    </row>
    <row r="28605" spans="5:5">
      <c r="E28605" s="35"/>
    </row>
    <row r="28606" spans="5:5">
      <c r="E28606" s="35"/>
    </row>
    <row r="28607" spans="5:5">
      <c r="E28607" s="35"/>
    </row>
    <row r="28608" spans="5:5">
      <c r="E28608" s="35"/>
    </row>
    <row r="28609" spans="5:5">
      <c r="E28609" s="35"/>
    </row>
    <row r="28610" spans="5:5">
      <c r="E28610" s="35"/>
    </row>
    <row r="28611" spans="5:5">
      <c r="E28611" s="35"/>
    </row>
    <row r="28612" spans="5:5">
      <c r="E28612" s="35"/>
    </row>
    <row r="28613" spans="5:5">
      <c r="E28613" s="35"/>
    </row>
    <row r="28614" spans="5:5">
      <c r="E28614" s="35"/>
    </row>
    <row r="28615" spans="5:5">
      <c r="E28615" s="35"/>
    </row>
    <row r="28616" spans="5:5">
      <c r="E28616" s="35"/>
    </row>
    <row r="28617" spans="5:5">
      <c r="E28617" s="35"/>
    </row>
    <row r="28618" spans="5:5">
      <c r="E28618" s="35"/>
    </row>
    <row r="28619" spans="5:5">
      <c r="E28619" s="35"/>
    </row>
    <row r="28620" spans="5:5">
      <c r="E28620" s="35"/>
    </row>
    <row r="28621" spans="5:5">
      <c r="E28621" s="35"/>
    </row>
    <row r="28622" spans="5:5">
      <c r="E28622" s="35"/>
    </row>
    <row r="28623" spans="5:5">
      <c r="E28623" s="35"/>
    </row>
    <row r="28624" spans="5:5">
      <c r="E28624" s="35"/>
    </row>
    <row r="28625" spans="5:5">
      <c r="E28625" s="35"/>
    </row>
    <row r="28626" spans="5:5">
      <c r="E28626" s="35"/>
    </row>
    <row r="28627" spans="5:5">
      <c r="E28627" s="35"/>
    </row>
    <row r="28628" spans="5:5">
      <c r="E28628" s="35"/>
    </row>
    <row r="28629" spans="5:5">
      <c r="E28629" s="35"/>
    </row>
    <row r="28630" spans="5:5">
      <c r="E28630" s="35"/>
    </row>
    <row r="28631" spans="5:5">
      <c r="E28631" s="35"/>
    </row>
    <row r="28632" spans="5:5">
      <c r="E28632" s="35"/>
    </row>
    <row r="28633" spans="5:5">
      <c r="E28633" s="35"/>
    </row>
    <row r="28634" spans="5:5">
      <c r="E28634" s="35"/>
    </row>
    <row r="28635" spans="5:5">
      <c r="E28635" s="35"/>
    </row>
    <row r="28636" spans="5:5">
      <c r="E28636" s="35"/>
    </row>
    <row r="28637" spans="5:5">
      <c r="E28637" s="35"/>
    </row>
    <row r="28638" spans="5:5">
      <c r="E28638" s="35"/>
    </row>
    <row r="28639" spans="5:5">
      <c r="E28639" s="35"/>
    </row>
    <row r="28640" spans="5:5">
      <c r="E28640" s="35"/>
    </row>
    <row r="28641" spans="5:5">
      <c r="E28641" s="35"/>
    </row>
    <row r="28642" spans="5:5">
      <c r="E28642" s="35"/>
    </row>
    <row r="28643" spans="5:5">
      <c r="E28643" s="35"/>
    </row>
    <row r="28644" spans="5:5">
      <c r="E28644" s="35"/>
    </row>
    <row r="28645" spans="5:5">
      <c r="E28645" s="35"/>
    </row>
    <row r="28646" spans="5:5">
      <c r="E28646" s="35"/>
    </row>
    <row r="28647" spans="5:5">
      <c r="E28647" s="35"/>
    </row>
    <row r="28648" spans="5:5">
      <c r="E28648" s="35"/>
    </row>
    <row r="28649" spans="5:5">
      <c r="E28649" s="35"/>
    </row>
    <row r="28650" spans="5:5">
      <c r="E28650" s="35"/>
    </row>
    <row r="28651" spans="5:5">
      <c r="E28651" s="35"/>
    </row>
    <row r="28652" spans="5:5">
      <c r="E28652" s="35"/>
    </row>
    <row r="28653" spans="5:5">
      <c r="E28653" s="35"/>
    </row>
    <row r="28654" spans="5:5">
      <c r="E28654" s="35"/>
    </row>
    <row r="28655" spans="5:5">
      <c r="E28655" s="35"/>
    </row>
    <row r="28656" spans="5:5">
      <c r="E28656" s="35"/>
    </row>
    <row r="28657" spans="5:5">
      <c r="E28657" s="35"/>
    </row>
    <row r="28658" spans="5:5">
      <c r="E28658" s="35"/>
    </row>
    <row r="28659" spans="5:5">
      <c r="E28659" s="35"/>
    </row>
    <row r="28660" spans="5:5">
      <c r="E28660" s="35"/>
    </row>
    <row r="28661" spans="5:5">
      <c r="E28661" s="35"/>
    </row>
    <row r="28662" spans="5:5">
      <c r="E28662" s="35"/>
    </row>
    <row r="28663" spans="5:5">
      <c r="E28663" s="35"/>
    </row>
    <row r="28664" spans="5:5">
      <c r="E28664" s="35"/>
    </row>
    <row r="28665" spans="5:5">
      <c r="E28665" s="35"/>
    </row>
    <row r="28666" spans="5:5">
      <c r="E28666" s="35"/>
    </row>
    <row r="28667" spans="5:5">
      <c r="E28667" s="35"/>
    </row>
    <row r="28668" spans="5:5">
      <c r="E28668" s="35"/>
    </row>
    <row r="28669" spans="5:5">
      <c r="E28669" s="35"/>
    </row>
    <row r="28670" spans="5:5">
      <c r="E28670" s="35"/>
    </row>
    <row r="28671" spans="5:5">
      <c r="E28671" s="35"/>
    </row>
    <row r="28672" spans="5:5">
      <c r="E28672" s="35"/>
    </row>
    <row r="28673" spans="5:5">
      <c r="E28673" s="35"/>
    </row>
    <row r="28674" spans="5:5">
      <c r="E28674" s="35"/>
    </row>
    <row r="28675" spans="5:5">
      <c r="E28675" s="35"/>
    </row>
    <row r="28676" spans="5:5">
      <c r="E28676" s="35"/>
    </row>
    <row r="28677" spans="5:5">
      <c r="E28677" s="35"/>
    </row>
    <row r="28678" spans="5:5">
      <c r="E28678" s="35"/>
    </row>
    <row r="28679" spans="5:5">
      <c r="E28679" s="35"/>
    </row>
    <row r="28680" spans="5:5">
      <c r="E28680" s="35"/>
    </row>
    <row r="28681" spans="5:5">
      <c r="E28681" s="35"/>
    </row>
    <row r="28682" spans="5:5">
      <c r="E28682" s="35"/>
    </row>
    <row r="28683" spans="5:5">
      <c r="E28683" s="35"/>
    </row>
    <row r="28684" spans="5:5">
      <c r="E28684" s="35"/>
    </row>
    <row r="28685" spans="5:5">
      <c r="E28685" s="35"/>
    </row>
    <row r="28686" spans="5:5">
      <c r="E28686" s="35"/>
    </row>
    <row r="28687" spans="5:5">
      <c r="E28687" s="35"/>
    </row>
    <row r="28688" spans="5:5">
      <c r="E28688" s="35"/>
    </row>
    <row r="28689" spans="5:5">
      <c r="E28689" s="35"/>
    </row>
    <row r="28690" spans="5:5">
      <c r="E28690" s="35"/>
    </row>
    <row r="28691" spans="5:5">
      <c r="E28691" s="35"/>
    </row>
    <row r="28692" spans="5:5">
      <c r="E28692" s="35"/>
    </row>
    <row r="28693" spans="5:5">
      <c r="E28693" s="35"/>
    </row>
    <row r="28694" spans="5:5">
      <c r="E28694" s="35"/>
    </row>
    <row r="28695" spans="5:5">
      <c r="E28695" s="35"/>
    </row>
    <row r="28696" spans="5:5">
      <c r="E28696" s="35"/>
    </row>
    <row r="28697" spans="5:5">
      <c r="E28697" s="35"/>
    </row>
    <row r="28698" spans="5:5">
      <c r="E28698" s="35"/>
    </row>
    <row r="28699" spans="5:5">
      <c r="E28699" s="35"/>
    </row>
    <row r="28700" spans="5:5">
      <c r="E28700" s="35"/>
    </row>
    <row r="28701" spans="5:5">
      <c r="E28701" s="35"/>
    </row>
    <row r="28702" spans="5:5">
      <c r="E28702" s="35"/>
    </row>
    <row r="28703" spans="5:5">
      <c r="E28703" s="35"/>
    </row>
    <row r="28704" spans="5:5">
      <c r="E28704" s="35"/>
    </row>
    <row r="28705" spans="5:5">
      <c r="E28705" s="35"/>
    </row>
    <row r="28706" spans="5:5">
      <c r="E28706" s="35"/>
    </row>
    <row r="28707" spans="5:5">
      <c r="E28707" s="35"/>
    </row>
    <row r="28708" spans="5:5">
      <c r="E28708" s="35"/>
    </row>
    <row r="28709" spans="5:5">
      <c r="E28709" s="35"/>
    </row>
    <row r="28710" spans="5:5">
      <c r="E28710" s="35"/>
    </row>
    <row r="28711" spans="5:5">
      <c r="E28711" s="35"/>
    </row>
    <row r="28712" spans="5:5">
      <c r="E28712" s="35"/>
    </row>
    <row r="28713" spans="5:5">
      <c r="E28713" s="35"/>
    </row>
    <row r="28714" spans="5:5">
      <c r="E28714" s="35"/>
    </row>
    <row r="28715" spans="5:5">
      <c r="E28715" s="35"/>
    </row>
    <row r="28716" spans="5:5">
      <c r="E28716" s="35"/>
    </row>
    <row r="28717" spans="5:5">
      <c r="E28717" s="35"/>
    </row>
    <row r="28718" spans="5:5">
      <c r="E28718" s="35"/>
    </row>
    <row r="28719" spans="5:5">
      <c r="E28719" s="35"/>
    </row>
    <row r="28720" spans="5:5">
      <c r="E28720" s="35"/>
    </row>
    <row r="28721" spans="5:5">
      <c r="E28721" s="35"/>
    </row>
    <row r="28722" spans="5:5">
      <c r="E28722" s="35"/>
    </row>
    <row r="28723" spans="5:5">
      <c r="E28723" s="35"/>
    </row>
    <row r="28724" spans="5:5">
      <c r="E28724" s="35"/>
    </row>
    <row r="28725" spans="5:5">
      <c r="E28725" s="35"/>
    </row>
    <row r="28726" spans="5:5">
      <c r="E28726" s="35"/>
    </row>
    <row r="28727" spans="5:5">
      <c r="E28727" s="35"/>
    </row>
    <row r="28728" spans="5:5">
      <c r="E28728" s="35"/>
    </row>
    <row r="28729" spans="5:5">
      <c r="E28729" s="35"/>
    </row>
    <row r="28730" spans="5:5">
      <c r="E28730" s="35"/>
    </row>
    <row r="28731" spans="5:5">
      <c r="E28731" s="35"/>
    </row>
    <row r="28732" spans="5:5">
      <c r="E28732" s="35"/>
    </row>
    <row r="28733" spans="5:5">
      <c r="E28733" s="35"/>
    </row>
    <row r="28734" spans="5:5">
      <c r="E28734" s="35"/>
    </row>
    <row r="28735" spans="5:5">
      <c r="E28735" s="35"/>
    </row>
    <row r="28736" spans="5:5">
      <c r="E28736" s="35"/>
    </row>
    <row r="28737" spans="5:5">
      <c r="E28737" s="35"/>
    </row>
    <row r="28738" spans="5:5">
      <c r="E28738" s="35"/>
    </row>
    <row r="28739" spans="5:5">
      <c r="E28739" s="35"/>
    </row>
    <row r="28740" spans="5:5">
      <c r="E28740" s="35"/>
    </row>
    <row r="28741" spans="5:5">
      <c r="E28741" s="35"/>
    </row>
    <row r="28742" spans="5:5">
      <c r="E28742" s="35"/>
    </row>
    <row r="28743" spans="5:5">
      <c r="E28743" s="35"/>
    </row>
    <row r="28744" spans="5:5">
      <c r="E28744" s="35"/>
    </row>
    <row r="28745" spans="5:5">
      <c r="E28745" s="35"/>
    </row>
    <row r="28746" spans="5:5">
      <c r="E28746" s="35"/>
    </row>
    <row r="28747" spans="5:5">
      <c r="E28747" s="35"/>
    </row>
    <row r="28748" spans="5:5">
      <c r="E28748" s="35"/>
    </row>
    <row r="28749" spans="5:5">
      <c r="E28749" s="35"/>
    </row>
    <row r="28750" spans="5:5">
      <c r="E28750" s="35"/>
    </row>
    <row r="28751" spans="5:5">
      <c r="E28751" s="35"/>
    </row>
    <row r="28752" spans="5:5">
      <c r="E28752" s="35"/>
    </row>
    <row r="28753" spans="5:5">
      <c r="E28753" s="35"/>
    </row>
    <row r="28754" spans="5:5">
      <c r="E28754" s="35"/>
    </row>
    <row r="28755" spans="5:5">
      <c r="E28755" s="35"/>
    </row>
    <row r="28756" spans="5:5">
      <c r="E28756" s="35"/>
    </row>
    <row r="28757" spans="5:5">
      <c r="E28757" s="35"/>
    </row>
    <row r="28758" spans="5:5">
      <c r="E28758" s="35"/>
    </row>
    <row r="28759" spans="5:5">
      <c r="E28759" s="35"/>
    </row>
    <row r="28760" spans="5:5">
      <c r="E28760" s="35"/>
    </row>
    <row r="28761" spans="5:5">
      <c r="E28761" s="35"/>
    </row>
    <row r="28762" spans="5:5">
      <c r="E28762" s="35"/>
    </row>
    <row r="28763" spans="5:5">
      <c r="E28763" s="35"/>
    </row>
    <row r="28764" spans="5:5">
      <c r="E28764" s="35"/>
    </row>
    <row r="28765" spans="5:5">
      <c r="E28765" s="35"/>
    </row>
    <row r="28766" spans="5:5">
      <c r="E28766" s="35"/>
    </row>
    <row r="28767" spans="5:5">
      <c r="E28767" s="35"/>
    </row>
    <row r="28768" spans="5:5">
      <c r="E28768" s="35"/>
    </row>
    <row r="28769" spans="5:5">
      <c r="E28769" s="35"/>
    </row>
    <row r="28770" spans="5:5">
      <c r="E28770" s="35"/>
    </row>
    <row r="28771" spans="5:5">
      <c r="E28771" s="35"/>
    </row>
    <row r="28772" spans="5:5">
      <c r="E28772" s="35"/>
    </row>
    <row r="28773" spans="5:5">
      <c r="E28773" s="35"/>
    </row>
    <row r="28774" spans="5:5">
      <c r="E28774" s="35"/>
    </row>
    <row r="28775" spans="5:5">
      <c r="E28775" s="35"/>
    </row>
    <row r="28776" spans="5:5">
      <c r="E28776" s="35"/>
    </row>
    <row r="28777" spans="5:5">
      <c r="E28777" s="35"/>
    </row>
    <row r="28778" spans="5:5">
      <c r="E28778" s="35"/>
    </row>
    <row r="28779" spans="5:5">
      <c r="E28779" s="35"/>
    </row>
    <row r="28780" spans="5:5">
      <c r="E28780" s="35"/>
    </row>
    <row r="28781" spans="5:5">
      <c r="E28781" s="35"/>
    </row>
    <row r="28782" spans="5:5">
      <c r="E28782" s="35"/>
    </row>
    <row r="28783" spans="5:5">
      <c r="E28783" s="35"/>
    </row>
    <row r="28784" spans="5:5">
      <c r="E28784" s="35"/>
    </row>
    <row r="28785" spans="5:5">
      <c r="E28785" s="35"/>
    </row>
    <row r="28786" spans="5:5">
      <c r="E28786" s="35"/>
    </row>
    <row r="28787" spans="5:5">
      <c r="E28787" s="35"/>
    </row>
    <row r="28788" spans="5:5">
      <c r="E28788" s="35"/>
    </row>
    <row r="28789" spans="5:5">
      <c r="E28789" s="35"/>
    </row>
    <row r="28790" spans="5:5">
      <c r="E28790" s="35"/>
    </row>
    <row r="28791" spans="5:5">
      <c r="E28791" s="35"/>
    </row>
    <row r="28792" spans="5:5">
      <c r="E28792" s="35"/>
    </row>
    <row r="28793" spans="5:5">
      <c r="E28793" s="35"/>
    </row>
    <row r="28794" spans="5:5">
      <c r="E28794" s="35"/>
    </row>
    <row r="28795" spans="5:5">
      <c r="E28795" s="35"/>
    </row>
    <row r="28796" spans="5:5">
      <c r="E28796" s="35"/>
    </row>
    <row r="28797" spans="5:5">
      <c r="E28797" s="35"/>
    </row>
    <row r="28798" spans="5:5">
      <c r="E28798" s="35"/>
    </row>
    <row r="28799" spans="5:5">
      <c r="E28799" s="35"/>
    </row>
    <row r="28800" spans="5:5">
      <c r="E28800" s="35"/>
    </row>
    <row r="28801" spans="5:5">
      <c r="E28801" s="35"/>
    </row>
    <row r="28802" spans="5:5">
      <c r="E28802" s="35"/>
    </row>
    <row r="28803" spans="5:5">
      <c r="E28803" s="35"/>
    </row>
    <row r="28804" spans="5:5">
      <c r="E28804" s="35"/>
    </row>
    <row r="28805" spans="5:5">
      <c r="E28805" s="35"/>
    </row>
    <row r="28806" spans="5:5">
      <c r="E28806" s="35"/>
    </row>
    <row r="28807" spans="5:5">
      <c r="E28807" s="35"/>
    </row>
    <row r="28808" spans="5:5">
      <c r="E28808" s="35"/>
    </row>
    <row r="28809" spans="5:5">
      <c r="E28809" s="35"/>
    </row>
    <row r="28810" spans="5:5">
      <c r="E28810" s="35"/>
    </row>
    <row r="28811" spans="5:5">
      <c r="E28811" s="35"/>
    </row>
    <row r="28812" spans="5:5">
      <c r="E28812" s="35"/>
    </row>
    <row r="28813" spans="5:5">
      <c r="E28813" s="35"/>
    </row>
    <row r="28814" spans="5:5">
      <c r="E28814" s="35"/>
    </row>
    <row r="28815" spans="5:5">
      <c r="E28815" s="35"/>
    </row>
    <row r="28816" spans="5:5">
      <c r="E28816" s="35"/>
    </row>
    <row r="28817" spans="5:5">
      <c r="E28817" s="35"/>
    </row>
    <row r="28818" spans="5:5">
      <c r="E28818" s="35"/>
    </row>
    <row r="28819" spans="5:5">
      <c r="E28819" s="35"/>
    </row>
    <row r="28820" spans="5:5">
      <c r="E28820" s="35"/>
    </row>
    <row r="28821" spans="5:5">
      <c r="E28821" s="35"/>
    </row>
    <row r="28822" spans="5:5">
      <c r="E28822" s="35"/>
    </row>
    <row r="28823" spans="5:5">
      <c r="E28823" s="35"/>
    </row>
    <row r="28824" spans="5:5">
      <c r="E28824" s="35"/>
    </row>
    <row r="28825" spans="5:5">
      <c r="E28825" s="35"/>
    </row>
    <row r="28826" spans="5:5">
      <c r="E28826" s="35"/>
    </row>
    <row r="28827" spans="5:5">
      <c r="E28827" s="35"/>
    </row>
    <row r="28828" spans="5:5">
      <c r="E28828" s="35"/>
    </row>
    <row r="28829" spans="5:5">
      <c r="E28829" s="35"/>
    </row>
    <row r="28830" spans="5:5">
      <c r="E28830" s="35"/>
    </row>
    <row r="28831" spans="5:5">
      <c r="E28831" s="35"/>
    </row>
    <row r="28832" spans="5:5">
      <c r="E28832" s="35"/>
    </row>
    <row r="28833" spans="5:5">
      <c r="E28833" s="35"/>
    </row>
    <row r="28834" spans="5:5">
      <c r="E28834" s="35"/>
    </row>
    <row r="28835" spans="5:5">
      <c r="E28835" s="35"/>
    </row>
    <row r="28836" spans="5:5">
      <c r="E28836" s="35"/>
    </row>
    <row r="28837" spans="5:5">
      <c r="E28837" s="35"/>
    </row>
    <row r="28838" spans="5:5">
      <c r="E28838" s="35"/>
    </row>
    <row r="28839" spans="5:5">
      <c r="E28839" s="35"/>
    </row>
    <row r="28840" spans="5:5">
      <c r="E28840" s="35"/>
    </row>
    <row r="28841" spans="5:5">
      <c r="E28841" s="35"/>
    </row>
    <row r="28842" spans="5:5">
      <c r="E28842" s="35"/>
    </row>
    <row r="28843" spans="5:5">
      <c r="E28843" s="35"/>
    </row>
    <row r="28844" spans="5:5">
      <c r="E28844" s="35"/>
    </row>
    <row r="28845" spans="5:5">
      <c r="E28845" s="35"/>
    </row>
    <row r="28846" spans="5:5">
      <c r="E28846" s="35"/>
    </row>
    <row r="28847" spans="5:5">
      <c r="E28847" s="35"/>
    </row>
    <row r="28848" spans="5:5">
      <c r="E28848" s="35"/>
    </row>
    <row r="28849" spans="5:5">
      <c r="E28849" s="35"/>
    </row>
    <row r="28850" spans="5:5">
      <c r="E28850" s="35"/>
    </row>
    <row r="28851" spans="5:5">
      <c r="E28851" s="35"/>
    </row>
    <row r="28852" spans="5:5">
      <c r="E28852" s="35"/>
    </row>
    <row r="28853" spans="5:5">
      <c r="E28853" s="35"/>
    </row>
    <row r="28854" spans="5:5">
      <c r="E28854" s="35"/>
    </row>
    <row r="28855" spans="5:5">
      <c r="E28855" s="35"/>
    </row>
    <row r="28856" spans="5:5">
      <c r="E28856" s="35"/>
    </row>
    <row r="28857" spans="5:5">
      <c r="E28857" s="35"/>
    </row>
    <row r="28858" spans="5:5">
      <c r="E28858" s="35"/>
    </row>
    <row r="28859" spans="5:5">
      <c r="E28859" s="35"/>
    </row>
    <row r="28860" spans="5:5">
      <c r="E28860" s="35"/>
    </row>
    <row r="28861" spans="5:5">
      <c r="E28861" s="35"/>
    </row>
    <row r="28862" spans="5:5">
      <c r="E28862" s="35"/>
    </row>
    <row r="28863" spans="5:5">
      <c r="E28863" s="35"/>
    </row>
    <row r="28864" spans="5:5">
      <c r="E28864" s="35"/>
    </row>
    <row r="28865" spans="5:5">
      <c r="E28865" s="35"/>
    </row>
    <row r="28866" spans="5:5">
      <c r="E28866" s="35"/>
    </row>
    <row r="28867" spans="5:5">
      <c r="E28867" s="35"/>
    </row>
    <row r="28868" spans="5:5">
      <c r="E28868" s="35"/>
    </row>
    <row r="28869" spans="5:5">
      <c r="E28869" s="35"/>
    </row>
    <row r="28870" spans="5:5">
      <c r="E28870" s="35"/>
    </row>
    <row r="28871" spans="5:5">
      <c r="E28871" s="35"/>
    </row>
    <row r="28872" spans="5:5">
      <c r="E28872" s="35"/>
    </row>
    <row r="28873" spans="5:5">
      <c r="E28873" s="35"/>
    </row>
    <row r="28874" spans="5:5">
      <c r="E28874" s="35"/>
    </row>
    <row r="28875" spans="5:5">
      <c r="E28875" s="35"/>
    </row>
    <row r="28876" spans="5:5">
      <c r="E28876" s="35"/>
    </row>
    <row r="28877" spans="5:5">
      <c r="E28877" s="35"/>
    </row>
    <row r="28878" spans="5:5">
      <c r="E28878" s="35"/>
    </row>
    <row r="28879" spans="5:5">
      <c r="E28879" s="35"/>
    </row>
    <row r="28880" spans="5:5">
      <c r="E28880" s="35"/>
    </row>
    <row r="28881" spans="5:5">
      <c r="E28881" s="35"/>
    </row>
    <row r="28882" spans="5:5">
      <c r="E28882" s="35"/>
    </row>
    <row r="28883" spans="5:5">
      <c r="E28883" s="35"/>
    </row>
    <row r="28884" spans="5:5">
      <c r="E28884" s="35"/>
    </row>
    <row r="28885" spans="5:5">
      <c r="E28885" s="35"/>
    </row>
    <row r="28886" spans="5:5">
      <c r="E28886" s="35"/>
    </row>
    <row r="28887" spans="5:5">
      <c r="E28887" s="35"/>
    </row>
    <row r="28888" spans="5:5">
      <c r="E28888" s="35"/>
    </row>
    <row r="28889" spans="5:5">
      <c r="E28889" s="35"/>
    </row>
    <row r="28890" spans="5:5">
      <c r="E28890" s="35"/>
    </row>
    <row r="28891" spans="5:5">
      <c r="E28891" s="35"/>
    </row>
    <row r="28892" spans="5:5">
      <c r="E28892" s="35"/>
    </row>
    <row r="28893" spans="5:5">
      <c r="E28893" s="35"/>
    </row>
    <row r="28894" spans="5:5">
      <c r="E28894" s="35"/>
    </row>
    <row r="28895" spans="5:5">
      <c r="E28895" s="35"/>
    </row>
    <row r="28896" spans="5:5">
      <c r="E28896" s="35"/>
    </row>
    <row r="28897" spans="5:5">
      <c r="E28897" s="35"/>
    </row>
    <row r="28898" spans="5:5">
      <c r="E28898" s="35"/>
    </row>
    <row r="28899" spans="5:5">
      <c r="E28899" s="35"/>
    </row>
    <row r="28900" spans="5:5">
      <c r="E28900" s="35"/>
    </row>
    <row r="28901" spans="5:5">
      <c r="E28901" s="35"/>
    </row>
    <row r="28902" spans="5:5">
      <c r="E28902" s="35"/>
    </row>
    <row r="28903" spans="5:5">
      <c r="E28903" s="35"/>
    </row>
    <row r="28904" spans="5:5">
      <c r="E28904" s="35"/>
    </row>
    <row r="28905" spans="5:5">
      <c r="E28905" s="35"/>
    </row>
    <row r="28906" spans="5:5">
      <c r="E28906" s="35"/>
    </row>
    <row r="28907" spans="5:5">
      <c r="E28907" s="35"/>
    </row>
    <row r="28908" spans="5:5">
      <c r="E28908" s="35"/>
    </row>
    <row r="28909" spans="5:5">
      <c r="E28909" s="35"/>
    </row>
    <row r="28910" spans="5:5">
      <c r="E28910" s="35"/>
    </row>
    <row r="28911" spans="5:5">
      <c r="E28911" s="35"/>
    </row>
    <row r="28912" spans="5:5">
      <c r="E28912" s="35"/>
    </row>
    <row r="28913" spans="5:5">
      <c r="E28913" s="35"/>
    </row>
    <row r="28914" spans="5:5">
      <c r="E28914" s="35"/>
    </row>
    <row r="28915" spans="5:5">
      <c r="E28915" s="35"/>
    </row>
    <row r="28916" spans="5:5">
      <c r="E28916" s="35"/>
    </row>
    <row r="28917" spans="5:5">
      <c r="E28917" s="35"/>
    </row>
    <row r="28918" spans="5:5">
      <c r="E28918" s="35"/>
    </row>
    <row r="28919" spans="5:5">
      <c r="E28919" s="35"/>
    </row>
    <row r="28920" spans="5:5">
      <c r="E28920" s="35"/>
    </row>
    <row r="28921" spans="5:5">
      <c r="E28921" s="35"/>
    </row>
    <row r="28922" spans="5:5">
      <c r="E28922" s="35"/>
    </row>
    <row r="28923" spans="5:5">
      <c r="E28923" s="35"/>
    </row>
    <row r="28924" spans="5:5">
      <c r="E28924" s="35"/>
    </row>
    <row r="28925" spans="5:5">
      <c r="E28925" s="35"/>
    </row>
    <row r="28926" spans="5:5">
      <c r="E28926" s="35"/>
    </row>
    <row r="28927" spans="5:5">
      <c r="E28927" s="35"/>
    </row>
    <row r="28928" spans="5:5">
      <c r="E28928" s="35"/>
    </row>
    <row r="28929" spans="5:5">
      <c r="E28929" s="35"/>
    </row>
    <row r="28930" spans="5:5">
      <c r="E28930" s="35"/>
    </row>
    <row r="28931" spans="5:5">
      <c r="E28931" s="35"/>
    </row>
    <row r="28932" spans="5:5">
      <c r="E28932" s="35"/>
    </row>
    <row r="28933" spans="5:5">
      <c r="E28933" s="35"/>
    </row>
    <row r="28934" spans="5:5">
      <c r="E28934" s="35"/>
    </row>
    <row r="28935" spans="5:5">
      <c r="E28935" s="35"/>
    </row>
    <row r="28936" spans="5:5">
      <c r="E28936" s="35"/>
    </row>
    <row r="28937" spans="5:5">
      <c r="E28937" s="35"/>
    </row>
    <row r="28938" spans="5:5">
      <c r="E28938" s="35"/>
    </row>
    <row r="28939" spans="5:5">
      <c r="E28939" s="35"/>
    </row>
    <row r="28940" spans="5:5">
      <c r="E28940" s="35"/>
    </row>
    <row r="28941" spans="5:5">
      <c r="E28941" s="35"/>
    </row>
    <row r="28942" spans="5:5">
      <c r="E28942" s="35"/>
    </row>
    <row r="28943" spans="5:5">
      <c r="E28943" s="35"/>
    </row>
    <row r="28944" spans="5:5">
      <c r="E28944" s="35"/>
    </row>
    <row r="28945" spans="5:5">
      <c r="E28945" s="35"/>
    </row>
    <row r="28946" spans="5:5">
      <c r="E28946" s="35"/>
    </row>
    <row r="28947" spans="5:5">
      <c r="E28947" s="35"/>
    </row>
    <row r="28948" spans="5:5">
      <c r="E28948" s="35"/>
    </row>
    <row r="28949" spans="5:5">
      <c r="E28949" s="35"/>
    </row>
    <row r="28950" spans="5:5">
      <c r="E28950" s="35"/>
    </row>
    <row r="28951" spans="5:5">
      <c r="E28951" s="35"/>
    </row>
    <row r="28952" spans="5:5">
      <c r="E28952" s="35"/>
    </row>
    <row r="28953" spans="5:5">
      <c r="E28953" s="35"/>
    </row>
    <row r="28954" spans="5:5">
      <c r="E28954" s="35"/>
    </row>
    <row r="28955" spans="5:5">
      <c r="E28955" s="35"/>
    </row>
    <row r="28956" spans="5:5">
      <c r="E28956" s="35"/>
    </row>
    <row r="28957" spans="5:5">
      <c r="E28957" s="35"/>
    </row>
    <row r="28958" spans="5:5">
      <c r="E28958" s="35"/>
    </row>
    <row r="28959" spans="5:5">
      <c r="E28959" s="35"/>
    </row>
    <row r="28960" spans="5:5">
      <c r="E28960" s="35"/>
    </row>
    <row r="28961" spans="5:5">
      <c r="E28961" s="35"/>
    </row>
    <row r="28962" spans="5:5">
      <c r="E28962" s="35"/>
    </row>
    <row r="28963" spans="5:5">
      <c r="E28963" s="35"/>
    </row>
    <row r="28964" spans="5:5">
      <c r="E28964" s="35"/>
    </row>
    <row r="28965" spans="5:5">
      <c r="E28965" s="35"/>
    </row>
    <row r="28966" spans="5:5">
      <c r="E28966" s="35"/>
    </row>
    <row r="28967" spans="5:5">
      <c r="E28967" s="35"/>
    </row>
    <row r="28968" spans="5:5">
      <c r="E28968" s="35"/>
    </row>
    <row r="28969" spans="5:5">
      <c r="E28969" s="35"/>
    </row>
    <row r="28970" spans="5:5">
      <c r="E28970" s="35"/>
    </row>
    <row r="28971" spans="5:5">
      <c r="E28971" s="35"/>
    </row>
    <row r="28972" spans="5:5">
      <c r="E28972" s="35"/>
    </row>
    <row r="28973" spans="5:5">
      <c r="E28973" s="35"/>
    </row>
    <row r="28974" spans="5:5">
      <c r="E28974" s="35"/>
    </row>
    <row r="28975" spans="5:5">
      <c r="E28975" s="35"/>
    </row>
    <row r="28976" spans="5:5">
      <c r="E28976" s="35"/>
    </row>
    <row r="28977" spans="5:5">
      <c r="E28977" s="35"/>
    </row>
    <row r="28978" spans="5:5">
      <c r="E28978" s="35"/>
    </row>
    <row r="28979" spans="5:5">
      <c r="E28979" s="35"/>
    </row>
    <row r="28980" spans="5:5">
      <c r="E28980" s="35"/>
    </row>
    <row r="28981" spans="5:5">
      <c r="E28981" s="35"/>
    </row>
    <row r="28982" spans="5:5">
      <c r="E28982" s="35"/>
    </row>
    <row r="28983" spans="5:5">
      <c r="E28983" s="35"/>
    </row>
    <row r="28984" spans="5:5">
      <c r="E28984" s="35"/>
    </row>
    <row r="28985" spans="5:5">
      <c r="E28985" s="35"/>
    </row>
    <row r="28986" spans="5:5">
      <c r="E28986" s="35"/>
    </row>
    <row r="28987" spans="5:5">
      <c r="E28987" s="35"/>
    </row>
    <row r="28988" spans="5:5">
      <c r="E28988" s="35"/>
    </row>
    <row r="28989" spans="5:5">
      <c r="E28989" s="35"/>
    </row>
    <row r="28990" spans="5:5">
      <c r="E28990" s="35"/>
    </row>
    <row r="28991" spans="5:5">
      <c r="E28991" s="35"/>
    </row>
    <row r="28992" spans="5:5">
      <c r="E28992" s="35"/>
    </row>
    <row r="28993" spans="5:5">
      <c r="E28993" s="35"/>
    </row>
    <row r="28994" spans="5:5">
      <c r="E28994" s="35"/>
    </row>
    <row r="28995" spans="5:5">
      <c r="E28995" s="35"/>
    </row>
    <row r="28996" spans="5:5">
      <c r="E28996" s="35"/>
    </row>
    <row r="28997" spans="5:5">
      <c r="E28997" s="35"/>
    </row>
    <row r="28998" spans="5:5">
      <c r="E28998" s="35"/>
    </row>
    <row r="28999" spans="5:5">
      <c r="E28999" s="35"/>
    </row>
    <row r="29000" spans="5:5">
      <c r="E29000" s="35"/>
    </row>
    <row r="29001" spans="5:5">
      <c r="E29001" s="35"/>
    </row>
    <row r="29002" spans="5:5">
      <c r="E29002" s="35"/>
    </row>
    <row r="29003" spans="5:5">
      <c r="E29003" s="35"/>
    </row>
    <row r="29004" spans="5:5">
      <c r="E29004" s="35"/>
    </row>
    <row r="29005" spans="5:5">
      <c r="E29005" s="35"/>
    </row>
    <row r="29006" spans="5:5">
      <c r="E29006" s="35"/>
    </row>
    <row r="29007" spans="5:5">
      <c r="E29007" s="35"/>
    </row>
    <row r="29008" spans="5:5">
      <c r="E29008" s="35"/>
    </row>
    <row r="29009" spans="5:5">
      <c r="E29009" s="35"/>
    </row>
    <row r="29010" spans="5:5">
      <c r="E29010" s="35"/>
    </row>
    <row r="29011" spans="5:5">
      <c r="E29011" s="35"/>
    </row>
    <row r="29012" spans="5:5">
      <c r="E29012" s="35"/>
    </row>
    <row r="29013" spans="5:5">
      <c r="E29013" s="35"/>
    </row>
    <row r="29014" spans="5:5">
      <c r="E29014" s="35"/>
    </row>
    <row r="29015" spans="5:5">
      <c r="E29015" s="35"/>
    </row>
    <row r="29016" spans="5:5">
      <c r="E29016" s="35"/>
    </row>
    <row r="29017" spans="5:5">
      <c r="E29017" s="35"/>
    </row>
    <row r="29018" spans="5:5">
      <c r="E29018" s="35"/>
    </row>
    <row r="29019" spans="5:5">
      <c r="E29019" s="35"/>
    </row>
    <row r="29020" spans="5:5">
      <c r="E29020" s="35"/>
    </row>
    <row r="29021" spans="5:5">
      <c r="E29021" s="35"/>
    </row>
    <row r="29022" spans="5:5">
      <c r="E29022" s="35"/>
    </row>
    <row r="29023" spans="5:5">
      <c r="E29023" s="35"/>
    </row>
    <row r="29024" spans="5:5">
      <c r="E29024" s="35"/>
    </row>
    <row r="29025" spans="5:5">
      <c r="E29025" s="35"/>
    </row>
    <row r="29026" spans="5:5">
      <c r="E29026" s="35"/>
    </row>
    <row r="29027" spans="5:5">
      <c r="E29027" s="35"/>
    </row>
    <row r="29028" spans="5:5">
      <c r="E29028" s="35"/>
    </row>
    <row r="29029" spans="5:5">
      <c r="E29029" s="35"/>
    </row>
    <row r="29030" spans="5:5">
      <c r="E29030" s="35"/>
    </row>
    <row r="29031" spans="5:5">
      <c r="E29031" s="35"/>
    </row>
    <row r="29032" spans="5:5">
      <c r="E29032" s="35"/>
    </row>
    <row r="29033" spans="5:5">
      <c r="E29033" s="35"/>
    </row>
    <row r="29034" spans="5:5">
      <c r="E29034" s="35"/>
    </row>
    <row r="29035" spans="5:5">
      <c r="E29035" s="35"/>
    </row>
    <row r="29036" spans="5:5">
      <c r="E29036" s="35"/>
    </row>
    <row r="29037" spans="5:5">
      <c r="E29037" s="35"/>
    </row>
    <row r="29038" spans="5:5">
      <c r="E29038" s="35"/>
    </row>
    <row r="29039" spans="5:5">
      <c r="E29039" s="35"/>
    </row>
    <row r="29040" spans="5:5">
      <c r="E29040" s="35"/>
    </row>
    <row r="29041" spans="5:5">
      <c r="E29041" s="35"/>
    </row>
    <row r="29042" spans="5:5">
      <c r="E29042" s="35"/>
    </row>
    <row r="29043" spans="5:5">
      <c r="E29043" s="35"/>
    </row>
    <row r="29044" spans="5:5">
      <c r="E29044" s="35"/>
    </row>
    <row r="29045" spans="5:5">
      <c r="E29045" s="35"/>
    </row>
    <row r="29046" spans="5:5">
      <c r="E29046" s="35"/>
    </row>
    <row r="29047" spans="5:5">
      <c r="E29047" s="35"/>
    </row>
    <row r="29048" spans="5:5">
      <c r="E29048" s="35"/>
    </row>
    <row r="29049" spans="5:5">
      <c r="E29049" s="35"/>
    </row>
    <row r="29050" spans="5:5">
      <c r="E29050" s="35"/>
    </row>
    <row r="29051" spans="5:5">
      <c r="E29051" s="35"/>
    </row>
    <row r="29052" spans="5:5">
      <c r="E29052" s="35"/>
    </row>
    <row r="29053" spans="5:5">
      <c r="E29053" s="35"/>
    </row>
    <row r="29054" spans="5:5">
      <c r="E29054" s="35"/>
    </row>
    <row r="29055" spans="5:5">
      <c r="E29055" s="35"/>
    </row>
    <row r="29056" spans="5:5">
      <c r="E29056" s="35"/>
    </row>
    <row r="29057" spans="5:5">
      <c r="E29057" s="35"/>
    </row>
    <row r="29058" spans="5:5">
      <c r="E29058" s="35"/>
    </row>
    <row r="29059" spans="5:5">
      <c r="E29059" s="35"/>
    </row>
    <row r="29060" spans="5:5">
      <c r="E29060" s="35"/>
    </row>
    <row r="29061" spans="5:5">
      <c r="E29061" s="35"/>
    </row>
    <row r="29062" spans="5:5">
      <c r="E29062" s="35"/>
    </row>
    <row r="29063" spans="5:5">
      <c r="E29063" s="35"/>
    </row>
    <row r="29064" spans="5:5">
      <c r="E29064" s="35"/>
    </row>
    <row r="29065" spans="5:5">
      <c r="E29065" s="35"/>
    </row>
    <row r="29066" spans="5:5">
      <c r="E29066" s="35"/>
    </row>
    <row r="29067" spans="5:5">
      <c r="E29067" s="35"/>
    </row>
    <row r="29068" spans="5:5">
      <c r="E29068" s="35"/>
    </row>
    <row r="29069" spans="5:5">
      <c r="E29069" s="35"/>
    </row>
    <row r="29070" spans="5:5">
      <c r="E29070" s="35"/>
    </row>
    <row r="29071" spans="5:5">
      <c r="E29071" s="35"/>
    </row>
    <row r="29072" spans="5:5">
      <c r="E29072" s="35"/>
    </row>
    <row r="29073" spans="5:5">
      <c r="E29073" s="35"/>
    </row>
    <row r="29074" spans="5:5">
      <c r="E29074" s="35"/>
    </row>
    <row r="29075" spans="5:5">
      <c r="E29075" s="35"/>
    </row>
    <row r="29076" spans="5:5">
      <c r="E29076" s="35"/>
    </row>
    <row r="29077" spans="5:5">
      <c r="E29077" s="35"/>
    </row>
    <row r="29078" spans="5:5">
      <c r="E29078" s="35"/>
    </row>
    <row r="29079" spans="5:5">
      <c r="E29079" s="35"/>
    </row>
    <row r="29080" spans="5:5">
      <c r="E29080" s="35"/>
    </row>
    <row r="29081" spans="5:5">
      <c r="E29081" s="35"/>
    </row>
    <row r="29082" spans="5:5">
      <c r="E29082" s="35"/>
    </row>
    <row r="29083" spans="5:5">
      <c r="E29083" s="35"/>
    </row>
    <row r="29084" spans="5:5">
      <c r="E29084" s="35"/>
    </row>
    <row r="29085" spans="5:5">
      <c r="E29085" s="35"/>
    </row>
    <row r="29086" spans="5:5">
      <c r="E29086" s="35"/>
    </row>
    <row r="29087" spans="5:5">
      <c r="E29087" s="35"/>
    </row>
    <row r="29088" spans="5:5">
      <c r="E29088" s="35"/>
    </row>
    <row r="29089" spans="5:5">
      <c r="E29089" s="35"/>
    </row>
    <row r="29090" spans="5:5">
      <c r="E29090" s="35"/>
    </row>
    <row r="29091" spans="5:5">
      <c r="E29091" s="35"/>
    </row>
    <row r="29092" spans="5:5">
      <c r="E29092" s="35"/>
    </row>
    <row r="29093" spans="5:5">
      <c r="E29093" s="35"/>
    </row>
    <row r="29094" spans="5:5">
      <c r="E29094" s="35"/>
    </row>
    <row r="29095" spans="5:5">
      <c r="E29095" s="35"/>
    </row>
    <row r="29096" spans="5:5">
      <c r="E29096" s="35"/>
    </row>
    <row r="29097" spans="5:5">
      <c r="E29097" s="35"/>
    </row>
    <row r="29098" spans="5:5">
      <c r="E29098" s="35"/>
    </row>
    <row r="29099" spans="5:5">
      <c r="E29099" s="35"/>
    </row>
    <row r="29100" spans="5:5">
      <c r="E29100" s="35"/>
    </row>
    <row r="29101" spans="5:5">
      <c r="E29101" s="35"/>
    </row>
    <row r="29102" spans="5:5">
      <c r="E29102" s="35"/>
    </row>
    <row r="29103" spans="5:5">
      <c r="E29103" s="35"/>
    </row>
    <row r="29104" spans="5:5">
      <c r="E29104" s="35"/>
    </row>
    <row r="29105" spans="5:5">
      <c r="E29105" s="35"/>
    </row>
    <row r="29106" spans="5:5">
      <c r="E29106" s="35"/>
    </row>
    <row r="29107" spans="5:5">
      <c r="E29107" s="35"/>
    </row>
    <row r="29108" spans="5:5">
      <c r="E29108" s="35"/>
    </row>
    <row r="29109" spans="5:5">
      <c r="E29109" s="35"/>
    </row>
    <row r="29110" spans="5:5">
      <c r="E29110" s="35"/>
    </row>
    <row r="29111" spans="5:5">
      <c r="E29111" s="35"/>
    </row>
    <row r="29112" spans="5:5">
      <c r="E29112" s="35"/>
    </row>
    <row r="29113" spans="5:5">
      <c r="E29113" s="35"/>
    </row>
    <row r="29114" spans="5:5">
      <c r="E29114" s="35"/>
    </row>
    <row r="29115" spans="5:5">
      <c r="E29115" s="35"/>
    </row>
    <row r="29116" spans="5:5">
      <c r="E29116" s="35"/>
    </row>
    <row r="29117" spans="5:5">
      <c r="E29117" s="35"/>
    </row>
    <row r="29118" spans="5:5">
      <c r="E29118" s="35"/>
    </row>
    <row r="29119" spans="5:5">
      <c r="E29119" s="35"/>
    </row>
    <row r="29120" spans="5:5">
      <c r="E29120" s="35"/>
    </row>
    <row r="29121" spans="5:5">
      <c r="E29121" s="35"/>
    </row>
    <row r="29122" spans="5:5">
      <c r="E29122" s="35"/>
    </row>
    <row r="29123" spans="5:5">
      <c r="E29123" s="35"/>
    </row>
    <row r="29124" spans="5:5">
      <c r="E29124" s="35"/>
    </row>
    <row r="29125" spans="5:5">
      <c r="E29125" s="35"/>
    </row>
    <row r="29126" spans="5:5">
      <c r="E29126" s="35"/>
    </row>
    <row r="29127" spans="5:5">
      <c r="E29127" s="35"/>
    </row>
    <row r="29128" spans="5:5">
      <c r="E29128" s="35"/>
    </row>
    <row r="29129" spans="5:5">
      <c r="E29129" s="35"/>
    </row>
    <row r="29130" spans="5:5">
      <c r="E29130" s="35"/>
    </row>
    <row r="29131" spans="5:5">
      <c r="E29131" s="35"/>
    </row>
    <row r="29132" spans="5:5">
      <c r="E29132" s="35"/>
    </row>
    <row r="29133" spans="5:5">
      <c r="E29133" s="35"/>
    </row>
    <row r="29134" spans="5:5">
      <c r="E29134" s="35"/>
    </row>
    <row r="29135" spans="5:5">
      <c r="E29135" s="35"/>
    </row>
    <row r="29136" spans="5:5">
      <c r="E29136" s="35"/>
    </row>
    <row r="29137" spans="5:5">
      <c r="E29137" s="35"/>
    </row>
    <row r="29138" spans="5:5">
      <c r="E29138" s="35"/>
    </row>
    <row r="29139" spans="5:5">
      <c r="E29139" s="35"/>
    </row>
    <row r="29140" spans="5:5">
      <c r="E29140" s="35"/>
    </row>
    <row r="29141" spans="5:5">
      <c r="E29141" s="35"/>
    </row>
    <row r="29142" spans="5:5">
      <c r="E29142" s="35"/>
    </row>
    <row r="29143" spans="5:5">
      <c r="E29143" s="35"/>
    </row>
    <row r="29144" spans="5:5">
      <c r="E29144" s="35"/>
    </row>
    <row r="29145" spans="5:5">
      <c r="E29145" s="35"/>
    </row>
    <row r="29146" spans="5:5">
      <c r="E29146" s="35"/>
    </row>
    <row r="29147" spans="5:5">
      <c r="E29147" s="35"/>
    </row>
    <row r="29148" spans="5:5">
      <c r="E29148" s="35"/>
    </row>
    <row r="29149" spans="5:5">
      <c r="E29149" s="35"/>
    </row>
    <row r="29150" spans="5:5">
      <c r="E29150" s="35"/>
    </row>
    <row r="29151" spans="5:5">
      <c r="E29151" s="35"/>
    </row>
    <row r="29152" spans="5:5">
      <c r="E29152" s="35"/>
    </row>
    <row r="29153" spans="5:5">
      <c r="E29153" s="35"/>
    </row>
    <row r="29154" spans="5:5">
      <c r="E29154" s="35"/>
    </row>
    <row r="29155" spans="5:5">
      <c r="E29155" s="35"/>
    </row>
    <row r="29156" spans="5:5">
      <c r="E29156" s="35"/>
    </row>
    <row r="29157" spans="5:5">
      <c r="E29157" s="35"/>
    </row>
    <row r="29158" spans="5:5">
      <c r="E29158" s="35"/>
    </row>
    <row r="29159" spans="5:5">
      <c r="E29159" s="35"/>
    </row>
    <row r="29160" spans="5:5">
      <c r="E29160" s="35"/>
    </row>
    <row r="29161" spans="5:5">
      <c r="E29161" s="35"/>
    </row>
    <row r="29162" spans="5:5">
      <c r="E29162" s="35"/>
    </row>
    <row r="29163" spans="5:5">
      <c r="E29163" s="35"/>
    </row>
    <row r="29164" spans="5:5">
      <c r="E29164" s="35"/>
    </row>
    <row r="29165" spans="5:5">
      <c r="E29165" s="35"/>
    </row>
    <row r="29166" spans="5:5">
      <c r="E29166" s="35"/>
    </row>
    <row r="29167" spans="5:5">
      <c r="E29167" s="35"/>
    </row>
    <row r="29168" spans="5:5">
      <c r="E29168" s="35"/>
    </row>
    <row r="29169" spans="5:5">
      <c r="E29169" s="35"/>
    </row>
    <row r="29170" spans="5:5">
      <c r="E29170" s="35"/>
    </row>
    <row r="29171" spans="5:5">
      <c r="E29171" s="35"/>
    </row>
    <row r="29172" spans="5:5">
      <c r="E29172" s="35"/>
    </row>
    <row r="29173" spans="5:5">
      <c r="E29173" s="35"/>
    </row>
    <row r="29174" spans="5:5">
      <c r="E29174" s="35"/>
    </row>
    <row r="29175" spans="5:5">
      <c r="E29175" s="35"/>
    </row>
    <row r="29176" spans="5:5">
      <c r="E29176" s="35"/>
    </row>
    <row r="29177" spans="5:5">
      <c r="E29177" s="35"/>
    </row>
    <row r="29178" spans="5:5">
      <c r="E29178" s="35"/>
    </row>
    <row r="29179" spans="5:5">
      <c r="E29179" s="35"/>
    </row>
    <row r="29180" spans="5:5">
      <c r="E29180" s="35"/>
    </row>
    <row r="29181" spans="5:5">
      <c r="E29181" s="35"/>
    </row>
    <row r="29182" spans="5:5">
      <c r="E29182" s="35"/>
    </row>
    <row r="29183" spans="5:5">
      <c r="E29183" s="35"/>
    </row>
    <row r="29184" spans="5:5">
      <c r="E29184" s="35"/>
    </row>
    <row r="29185" spans="5:5">
      <c r="E29185" s="35"/>
    </row>
    <row r="29186" spans="5:5">
      <c r="E29186" s="35"/>
    </row>
    <row r="29187" spans="5:5">
      <c r="E29187" s="35"/>
    </row>
    <row r="29188" spans="5:5">
      <c r="E29188" s="35"/>
    </row>
    <row r="29189" spans="5:5">
      <c r="E29189" s="35"/>
    </row>
    <row r="29190" spans="5:5">
      <c r="E29190" s="35"/>
    </row>
    <row r="29191" spans="5:5">
      <c r="E29191" s="35"/>
    </row>
    <row r="29192" spans="5:5">
      <c r="E29192" s="35"/>
    </row>
    <row r="29193" spans="5:5">
      <c r="E29193" s="35"/>
    </row>
    <row r="29194" spans="5:5">
      <c r="E29194" s="35"/>
    </row>
    <row r="29195" spans="5:5">
      <c r="E29195" s="35"/>
    </row>
    <row r="29196" spans="5:5">
      <c r="E29196" s="35"/>
    </row>
    <row r="29197" spans="5:5">
      <c r="E29197" s="35"/>
    </row>
    <row r="29198" spans="5:5">
      <c r="E29198" s="35"/>
    </row>
    <row r="29199" spans="5:5">
      <c r="E29199" s="35"/>
    </row>
    <row r="29200" spans="5:5">
      <c r="E29200" s="35"/>
    </row>
    <row r="29201" spans="5:5">
      <c r="E29201" s="35"/>
    </row>
    <row r="29202" spans="5:5">
      <c r="E29202" s="35"/>
    </row>
    <row r="29203" spans="5:5">
      <c r="E29203" s="35"/>
    </row>
    <row r="29204" spans="5:5">
      <c r="E29204" s="35"/>
    </row>
    <row r="29205" spans="5:5">
      <c r="E29205" s="35"/>
    </row>
    <row r="29206" spans="5:5">
      <c r="E29206" s="35"/>
    </row>
    <row r="29207" spans="5:5">
      <c r="E29207" s="35"/>
    </row>
    <row r="29208" spans="5:5">
      <c r="E29208" s="35"/>
    </row>
    <row r="29209" spans="5:5">
      <c r="E29209" s="35"/>
    </row>
    <row r="29210" spans="5:5">
      <c r="E29210" s="35"/>
    </row>
    <row r="29211" spans="5:5">
      <c r="E29211" s="35"/>
    </row>
    <row r="29212" spans="5:5">
      <c r="E29212" s="35"/>
    </row>
    <row r="29213" spans="5:5">
      <c r="E29213" s="35"/>
    </row>
    <row r="29214" spans="5:5">
      <c r="E29214" s="35"/>
    </row>
    <row r="29215" spans="5:5">
      <c r="E29215" s="35"/>
    </row>
    <row r="29216" spans="5:5">
      <c r="E29216" s="35"/>
    </row>
    <row r="29217" spans="5:5">
      <c r="E29217" s="35"/>
    </row>
    <row r="29218" spans="5:5">
      <c r="E29218" s="35"/>
    </row>
    <row r="29219" spans="5:5">
      <c r="E29219" s="35"/>
    </row>
    <row r="29220" spans="5:5">
      <c r="E29220" s="35"/>
    </row>
    <row r="29221" spans="5:5">
      <c r="E29221" s="35"/>
    </row>
    <row r="29222" spans="5:5">
      <c r="E29222" s="35"/>
    </row>
    <row r="29223" spans="5:5">
      <c r="E29223" s="35"/>
    </row>
    <row r="29224" spans="5:5">
      <c r="E29224" s="35"/>
    </row>
    <row r="29225" spans="5:5">
      <c r="E29225" s="35"/>
    </row>
    <row r="29226" spans="5:5">
      <c r="E29226" s="35"/>
    </row>
    <row r="29227" spans="5:5">
      <c r="E29227" s="35"/>
    </row>
    <row r="29228" spans="5:5">
      <c r="E29228" s="35"/>
    </row>
    <row r="29229" spans="5:5">
      <c r="E29229" s="35"/>
    </row>
    <row r="29230" spans="5:5">
      <c r="E29230" s="35"/>
    </row>
    <row r="29231" spans="5:5">
      <c r="E29231" s="35"/>
    </row>
    <row r="29232" spans="5:5">
      <c r="E29232" s="35"/>
    </row>
    <row r="29233" spans="5:5">
      <c r="E29233" s="35"/>
    </row>
    <row r="29234" spans="5:5">
      <c r="E29234" s="35"/>
    </row>
    <row r="29235" spans="5:5">
      <c r="E29235" s="35"/>
    </row>
    <row r="29236" spans="5:5">
      <c r="E29236" s="35"/>
    </row>
    <row r="29237" spans="5:5">
      <c r="E29237" s="35"/>
    </row>
    <row r="29238" spans="5:5">
      <c r="E29238" s="35"/>
    </row>
    <row r="29239" spans="5:5">
      <c r="E29239" s="35"/>
    </row>
    <row r="29240" spans="5:5">
      <c r="E29240" s="35"/>
    </row>
    <row r="29241" spans="5:5">
      <c r="E29241" s="35"/>
    </row>
    <row r="29242" spans="5:5">
      <c r="E29242" s="35"/>
    </row>
    <row r="29243" spans="5:5">
      <c r="E29243" s="35"/>
    </row>
    <row r="29244" spans="5:5">
      <c r="E29244" s="35"/>
    </row>
    <row r="29245" spans="5:5">
      <c r="E29245" s="35"/>
    </row>
    <row r="29246" spans="5:5">
      <c r="E29246" s="35"/>
    </row>
    <row r="29247" spans="5:5">
      <c r="E29247" s="35"/>
    </row>
    <row r="29248" spans="5:5">
      <c r="E29248" s="35"/>
    </row>
    <row r="29249" spans="5:5">
      <c r="E29249" s="35"/>
    </row>
    <row r="29250" spans="5:5">
      <c r="E29250" s="35"/>
    </row>
    <row r="29251" spans="5:5">
      <c r="E29251" s="35"/>
    </row>
    <row r="29252" spans="5:5">
      <c r="E29252" s="35"/>
    </row>
    <row r="29253" spans="5:5">
      <c r="E29253" s="35"/>
    </row>
    <row r="29254" spans="5:5">
      <c r="E29254" s="35"/>
    </row>
    <row r="29255" spans="5:5">
      <c r="E29255" s="35"/>
    </row>
    <row r="29256" spans="5:5">
      <c r="E29256" s="35"/>
    </row>
    <row r="29257" spans="5:5">
      <c r="E29257" s="35"/>
    </row>
    <row r="29258" spans="5:5">
      <c r="E29258" s="35"/>
    </row>
    <row r="29259" spans="5:5">
      <c r="E29259" s="35"/>
    </row>
    <row r="29260" spans="5:5">
      <c r="E29260" s="35"/>
    </row>
    <row r="29261" spans="5:5">
      <c r="E29261" s="35"/>
    </row>
    <row r="29262" spans="5:5">
      <c r="E29262" s="35"/>
    </row>
    <row r="29263" spans="5:5">
      <c r="E29263" s="35"/>
    </row>
    <row r="29264" spans="5:5">
      <c r="E29264" s="35"/>
    </row>
    <row r="29265" spans="5:5">
      <c r="E29265" s="35"/>
    </row>
    <row r="29266" spans="5:5">
      <c r="E29266" s="35"/>
    </row>
    <row r="29267" spans="5:5">
      <c r="E29267" s="35"/>
    </row>
    <row r="29268" spans="5:5">
      <c r="E29268" s="35"/>
    </row>
    <row r="29269" spans="5:5">
      <c r="E29269" s="35"/>
    </row>
    <row r="29270" spans="5:5">
      <c r="E29270" s="35"/>
    </row>
    <row r="29271" spans="5:5">
      <c r="E29271" s="35"/>
    </row>
    <row r="29272" spans="5:5">
      <c r="E29272" s="35"/>
    </row>
    <row r="29273" spans="5:5">
      <c r="E29273" s="35"/>
    </row>
    <row r="29274" spans="5:5">
      <c r="E29274" s="35"/>
    </row>
    <row r="29275" spans="5:5">
      <c r="E29275" s="35"/>
    </row>
    <row r="29276" spans="5:5">
      <c r="E29276" s="35"/>
    </row>
    <row r="29277" spans="5:5">
      <c r="E29277" s="35"/>
    </row>
    <row r="29278" spans="5:5">
      <c r="E29278" s="35"/>
    </row>
    <row r="29279" spans="5:5">
      <c r="E29279" s="35"/>
    </row>
    <row r="29280" spans="5:5">
      <c r="E29280" s="35"/>
    </row>
    <row r="29281" spans="5:5">
      <c r="E29281" s="35"/>
    </row>
    <row r="29282" spans="5:5">
      <c r="E29282" s="35"/>
    </row>
    <row r="29283" spans="5:5">
      <c r="E29283" s="35"/>
    </row>
    <row r="29284" spans="5:5">
      <c r="E29284" s="35"/>
    </row>
    <row r="29285" spans="5:5">
      <c r="E29285" s="35"/>
    </row>
    <row r="29286" spans="5:5">
      <c r="E29286" s="35"/>
    </row>
    <row r="29287" spans="5:5">
      <c r="E29287" s="35"/>
    </row>
    <row r="29288" spans="5:5">
      <c r="E29288" s="35"/>
    </row>
    <row r="29289" spans="5:5">
      <c r="E29289" s="35"/>
    </row>
    <row r="29290" spans="5:5">
      <c r="E29290" s="35"/>
    </row>
    <row r="29291" spans="5:5">
      <c r="E29291" s="35"/>
    </row>
    <row r="29292" spans="5:5">
      <c r="E29292" s="35"/>
    </row>
    <row r="29293" spans="5:5">
      <c r="E29293" s="35"/>
    </row>
    <row r="29294" spans="5:5">
      <c r="E29294" s="35"/>
    </row>
    <row r="29295" spans="5:5">
      <c r="E29295" s="35"/>
    </row>
    <row r="29296" spans="5:5">
      <c r="E29296" s="35"/>
    </row>
    <row r="29297" spans="5:5">
      <c r="E29297" s="35"/>
    </row>
    <row r="29298" spans="5:5">
      <c r="E29298" s="35"/>
    </row>
    <row r="29299" spans="5:5">
      <c r="E29299" s="35"/>
    </row>
    <row r="29300" spans="5:5">
      <c r="E29300" s="35"/>
    </row>
    <row r="29301" spans="5:5">
      <c r="E29301" s="35"/>
    </row>
    <row r="29302" spans="5:5">
      <c r="E29302" s="35"/>
    </row>
    <row r="29303" spans="5:5">
      <c r="E29303" s="35"/>
    </row>
    <row r="29304" spans="5:5">
      <c r="E29304" s="35"/>
    </row>
    <row r="29305" spans="5:5">
      <c r="E29305" s="35"/>
    </row>
    <row r="29306" spans="5:5">
      <c r="E29306" s="35"/>
    </row>
    <row r="29307" spans="5:5">
      <c r="E29307" s="35"/>
    </row>
    <row r="29308" spans="5:5">
      <c r="E29308" s="35"/>
    </row>
    <row r="29309" spans="5:5">
      <c r="E29309" s="35"/>
    </row>
    <row r="29310" spans="5:5">
      <c r="E29310" s="35"/>
    </row>
    <row r="29311" spans="5:5">
      <c r="E29311" s="35"/>
    </row>
    <row r="29312" spans="5:5">
      <c r="E29312" s="35"/>
    </row>
    <row r="29313" spans="5:5">
      <c r="E29313" s="35"/>
    </row>
    <row r="29314" spans="5:5">
      <c r="E29314" s="35"/>
    </row>
    <row r="29315" spans="5:5">
      <c r="E29315" s="35"/>
    </row>
    <row r="29316" spans="5:5">
      <c r="E29316" s="35"/>
    </row>
    <row r="29317" spans="5:5">
      <c r="E29317" s="35"/>
    </row>
    <row r="29318" spans="5:5">
      <c r="E29318" s="35"/>
    </row>
    <row r="29319" spans="5:5">
      <c r="E29319" s="35"/>
    </row>
    <row r="29320" spans="5:5">
      <c r="E29320" s="35"/>
    </row>
    <row r="29321" spans="5:5">
      <c r="E29321" s="35"/>
    </row>
    <row r="29322" spans="5:5">
      <c r="E29322" s="35"/>
    </row>
    <row r="29323" spans="5:5">
      <c r="E29323" s="35"/>
    </row>
    <row r="29324" spans="5:5">
      <c r="E29324" s="35"/>
    </row>
    <row r="29325" spans="5:5">
      <c r="E29325" s="35"/>
    </row>
    <row r="29326" spans="5:5">
      <c r="E29326" s="35"/>
    </row>
    <row r="29327" spans="5:5">
      <c r="E29327" s="35"/>
    </row>
    <row r="29328" spans="5:5">
      <c r="E29328" s="35"/>
    </row>
    <row r="29329" spans="5:5">
      <c r="E29329" s="35"/>
    </row>
    <row r="29330" spans="5:5">
      <c r="E29330" s="35"/>
    </row>
    <row r="29331" spans="5:5">
      <c r="E29331" s="35"/>
    </row>
    <row r="29332" spans="5:5">
      <c r="E29332" s="35"/>
    </row>
    <row r="29333" spans="5:5">
      <c r="E29333" s="35"/>
    </row>
    <row r="29334" spans="5:5">
      <c r="E29334" s="35"/>
    </row>
    <row r="29335" spans="5:5">
      <c r="E29335" s="35"/>
    </row>
    <row r="29336" spans="5:5">
      <c r="E29336" s="35"/>
    </row>
    <row r="29337" spans="5:5">
      <c r="E29337" s="35"/>
    </row>
    <row r="29338" spans="5:5">
      <c r="E29338" s="35"/>
    </row>
    <row r="29339" spans="5:5">
      <c r="E29339" s="35"/>
    </row>
    <row r="29340" spans="5:5">
      <c r="E29340" s="35"/>
    </row>
    <row r="29341" spans="5:5">
      <c r="E29341" s="35"/>
    </row>
    <row r="29342" spans="5:5">
      <c r="E29342" s="35"/>
    </row>
    <row r="29343" spans="5:5">
      <c r="E29343" s="35"/>
    </row>
    <row r="29344" spans="5:5">
      <c r="E29344" s="35"/>
    </row>
    <row r="29345" spans="5:5">
      <c r="E29345" s="35"/>
    </row>
    <row r="29346" spans="5:5">
      <c r="E29346" s="35"/>
    </row>
    <row r="29347" spans="5:5">
      <c r="E29347" s="35"/>
    </row>
    <row r="29348" spans="5:5">
      <c r="E29348" s="35"/>
    </row>
    <row r="29349" spans="5:5">
      <c r="E29349" s="35"/>
    </row>
    <row r="29350" spans="5:5">
      <c r="E29350" s="35"/>
    </row>
    <row r="29351" spans="5:5">
      <c r="E29351" s="35"/>
    </row>
    <row r="29352" spans="5:5">
      <c r="E29352" s="35"/>
    </row>
    <row r="29353" spans="5:5">
      <c r="E29353" s="35"/>
    </row>
    <row r="29354" spans="5:5">
      <c r="E29354" s="35"/>
    </row>
    <row r="29355" spans="5:5">
      <c r="E29355" s="35"/>
    </row>
    <row r="29356" spans="5:5">
      <c r="E29356" s="35"/>
    </row>
    <row r="29357" spans="5:5">
      <c r="E29357" s="35"/>
    </row>
    <row r="29358" spans="5:5">
      <c r="E29358" s="35"/>
    </row>
    <row r="29359" spans="5:5">
      <c r="E29359" s="35"/>
    </row>
    <row r="29360" spans="5:5">
      <c r="E29360" s="35"/>
    </row>
    <row r="29361" spans="5:5">
      <c r="E29361" s="35"/>
    </row>
    <row r="29362" spans="5:5">
      <c r="E29362" s="35"/>
    </row>
    <row r="29363" spans="5:5">
      <c r="E29363" s="35"/>
    </row>
    <row r="29364" spans="5:5">
      <c r="E29364" s="35"/>
    </row>
    <row r="29365" spans="5:5">
      <c r="E29365" s="35"/>
    </row>
    <row r="29366" spans="5:5">
      <c r="E29366" s="35"/>
    </row>
    <row r="29367" spans="5:5">
      <c r="E29367" s="35"/>
    </row>
    <row r="29368" spans="5:5">
      <c r="E29368" s="35"/>
    </row>
    <row r="29369" spans="5:5">
      <c r="E29369" s="35"/>
    </row>
    <row r="29370" spans="5:5">
      <c r="E29370" s="35"/>
    </row>
    <row r="29371" spans="5:5">
      <c r="E29371" s="35"/>
    </row>
    <row r="29372" spans="5:5">
      <c r="E29372" s="35"/>
    </row>
    <row r="29373" spans="5:5">
      <c r="E29373" s="35"/>
    </row>
    <row r="29374" spans="5:5">
      <c r="E29374" s="35"/>
    </row>
    <row r="29375" spans="5:5">
      <c r="E29375" s="35"/>
    </row>
    <row r="29376" spans="5:5">
      <c r="E29376" s="35"/>
    </row>
    <row r="29377" spans="5:5">
      <c r="E29377" s="35"/>
    </row>
    <row r="29378" spans="5:5">
      <c r="E29378" s="35"/>
    </row>
    <row r="29379" spans="5:5">
      <c r="E29379" s="35"/>
    </row>
    <row r="29380" spans="5:5">
      <c r="E29380" s="35"/>
    </row>
    <row r="29381" spans="5:5">
      <c r="E29381" s="35"/>
    </row>
    <row r="29382" spans="5:5">
      <c r="E29382" s="35"/>
    </row>
    <row r="29383" spans="5:5">
      <c r="E29383" s="35"/>
    </row>
    <row r="29384" spans="5:5">
      <c r="E29384" s="35"/>
    </row>
    <row r="29385" spans="5:5">
      <c r="E29385" s="35"/>
    </row>
    <row r="29386" spans="5:5">
      <c r="E29386" s="35"/>
    </row>
    <row r="29387" spans="5:5">
      <c r="E29387" s="35"/>
    </row>
    <row r="29388" spans="5:5">
      <c r="E29388" s="35"/>
    </row>
    <row r="29389" spans="5:5">
      <c r="E29389" s="35"/>
    </row>
    <row r="29390" spans="5:5">
      <c r="E29390" s="35"/>
    </row>
    <row r="29391" spans="5:5">
      <c r="E29391" s="35"/>
    </row>
    <row r="29392" spans="5:5">
      <c r="E29392" s="35"/>
    </row>
    <row r="29393" spans="5:5">
      <c r="E29393" s="35"/>
    </row>
    <row r="29394" spans="5:5">
      <c r="E29394" s="35"/>
    </row>
    <row r="29395" spans="5:5">
      <c r="E29395" s="35"/>
    </row>
    <row r="29396" spans="5:5">
      <c r="E29396" s="35"/>
    </row>
    <row r="29397" spans="5:5">
      <c r="E29397" s="35"/>
    </row>
    <row r="29398" spans="5:5">
      <c r="E29398" s="35"/>
    </row>
    <row r="29399" spans="5:5">
      <c r="E29399" s="35"/>
    </row>
    <row r="29400" spans="5:5">
      <c r="E29400" s="35"/>
    </row>
    <row r="29401" spans="5:5">
      <c r="E29401" s="35"/>
    </row>
    <row r="29402" spans="5:5">
      <c r="E29402" s="35"/>
    </row>
    <row r="29403" spans="5:5">
      <c r="E29403" s="35"/>
    </row>
    <row r="29404" spans="5:5">
      <c r="E29404" s="35"/>
    </row>
    <row r="29405" spans="5:5">
      <c r="E29405" s="35"/>
    </row>
    <row r="29406" spans="5:5">
      <c r="E29406" s="35"/>
    </row>
    <row r="29407" spans="5:5">
      <c r="E29407" s="35"/>
    </row>
    <row r="29408" spans="5:5">
      <c r="E29408" s="35"/>
    </row>
    <row r="29409" spans="5:5">
      <c r="E29409" s="35"/>
    </row>
    <row r="29410" spans="5:5">
      <c r="E29410" s="35"/>
    </row>
    <row r="29411" spans="5:5">
      <c r="E29411" s="35"/>
    </row>
    <row r="29412" spans="5:5">
      <c r="E29412" s="35"/>
    </row>
    <row r="29413" spans="5:5">
      <c r="E29413" s="35"/>
    </row>
    <row r="29414" spans="5:5">
      <c r="E29414" s="35"/>
    </row>
    <row r="29415" spans="5:5">
      <c r="E29415" s="35"/>
    </row>
    <row r="29416" spans="5:5">
      <c r="E29416" s="35"/>
    </row>
    <row r="29417" spans="5:5">
      <c r="E29417" s="35"/>
    </row>
    <row r="29418" spans="5:5">
      <c r="E29418" s="35"/>
    </row>
    <row r="29419" spans="5:5">
      <c r="E29419" s="35"/>
    </row>
    <row r="29420" spans="5:5">
      <c r="E29420" s="35"/>
    </row>
    <row r="29421" spans="5:5">
      <c r="E29421" s="35"/>
    </row>
    <row r="29422" spans="5:5">
      <c r="E29422" s="35"/>
    </row>
    <row r="29423" spans="5:5">
      <c r="E29423" s="35"/>
    </row>
    <row r="29424" spans="5:5">
      <c r="E29424" s="35"/>
    </row>
    <row r="29425" spans="5:5">
      <c r="E29425" s="35"/>
    </row>
    <row r="29426" spans="5:5">
      <c r="E29426" s="35"/>
    </row>
    <row r="29427" spans="5:5">
      <c r="E29427" s="35"/>
    </row>
    <row r="29428" spans="5:5">
      <c r="E29428" s="35"/>
    </row>
    <row r="29429" spans="5:5">
      <c r="E29429" s="35"/>
    </row>
    <row r="29430" spans="5:5">
      <c r="E29430" s="35"/>
    </row>
    <row r="29431" spans="5:5">
      <c r="E29431" s="35"/>
    </row>
    <row r="29432" spans="5:5">
      <c r="E29432" s="35"/>
    </row>
    <row r="29433" spans="5:5">
      <c r="E29433" s="35"/>
    </row>
    <row r="29434" spans="5:5">
      <c r="E29434" s="35"/>
    </row>
    <row r="29435" spans="5:5">
      <c r="E29435" s="35"/>
    </row>
    <row r="29436" spans="5:5">
      <c r="E29436" s="35"/>
    </row>
    <row r="29437" spans="5:5">
      <c r="E29437" s="35"/>
    </row>
    <row r="29438" spans="5:5">
      <c r="E29438" s="35"/>
    </row>
    <row r="29439" spans="5:5">
      <c r="E29439" s="35"/>
    </row>
    <row r="29440" spans="5:5">
      <c r="E29440" s="35"/>
    </row>
    <row r="29441" spans="5:5">
      <c r="E29441" s="35"/>
    </row>
    <row r="29442" spans="5:5">
      <c r="E29442" s="35"/>
    </row>
    <row r="29443" spans="5:5">
      <c r="E29443" s="35"/>
    </row>
    <row r="29444" spans="5:5">
      <c r="E29444" s="35"/>
    </row>
    <row r="29445" spans="5:5">
      <c r="E29445" s="35"/>
    </row>
    <row r="29446" spans="5:5">
      <c r="E29446" s="35"/>
    </row>
    <row r="29447" spans="5:5">
      <c r="E29447" s="35"/>
    </row>
    <row r="29448" spans="5:5">
      <c r="E29448" s="35"/>
    </row>
    <row r="29449" spans="5:5">
      <c r="E29449" s="35"/>
    </row>
    <row r="29450" spans="5:5">
      <c r="E29450" s="35"/>
    </row>
    <row r="29451" spans="5:5">
      <c r="E29451" s="35"/>
    </row>
    <row r="29452" spans="5:5">
      <c r="E29452" s="35"/>
    </row>
    <row r="29453" spans="5:5">
      <c r="E29453" s="35"/>
    </row>
    <row r="29454" spans="5:5">
      <c r="E29454" s="35"/>
    </row>
    <row r="29455" spans="5:5">
      <c r="E29455" s="35"/>
    </row>
    <row r="29456" spans="5:5">
      <c r="E29456" s="35"/>
    </row>
    <row r="29457" spans="5:5">
      <c r="E29457" s="35"/>
    </row>
    <row r="29458" spans="5:5">
      <c r="E29458" s="35"/>
    </row>
    <row r="29459" spans="5:5">
      <c r="E29459" s="35"/>
    </row>
    <row r="29460" spans="5:5">
      <c r="E29460" s="35"/>
    </row>
    <row r="29461" spans="5:5">
      <c r="E29461" s="35"/>
    </row>
    <row r="29462" spans="5:5">
      <c r="E29462" s="35"/>
    </row>
    <row r="29463" spans="5:5">
      <c r="E29463" s="35"/>
    </row>
    <row r="29464" spans="5:5">
      <c r="E29464" s="35"/>
    </row>
    <row r="29465" spans="5:5">
      <c r="E29465" s="35"/>
    </row>
    <row r="29466" spans="5:5">
      <c r="E29466" s="35"/>
    </row>
    <row r="29467" spans="5:5">
      <c r="E29467" s="35"/>
    </row>
    <row r="29468" spans="5:5">
      <c r="E29468" s="35"/>
    </row>
    <row r="29469" spans="5:5">
      <c r="E29469" s="35"/>
    </row>
    <row r="29470" spans="5:5">
      <c r="E29470" s="35"/>
    </row>
    <row r="29471" spans="5:5">
      <c r="E29471" s="35"/>
    </row>
    <row r="29472" spans="5:5">
      <c r="E29472" s="35"/>
    </row>
    <row r="29473" spans="5:5">
      <c r="E29473" s="35"/>
    </row>
    <row r="29474" spans="5:5">
      <c r="E29474" s="35"/>
    </row>
    <row r="29475" spans="5:5">
      <c r="E29475" s="35"/>
    </row>
    <row r="29476" spans="5:5">
      <c r="E29476" s="35"/>
    </row>
    <row r="29477" spans="5:5">
      <c r="E29477" s="35"/>
    </row>
    <row r="29478" spans="5:5">
      <c r="E29478" s="35"/>
    </row>
    <row r="29479" spans="5:5">
      <c r="E29479" s="35"/>
    </row>
    <row r="29480" spans="5:5">
      <c r="E29480" s="35"/>
    </row>
    <row r="29481" spans="5:5">
      <c r="E29481" s="35"/>
    </row>
    <row r="29482" spans="5:5">
      <c r="E29482" s="35"/>
    </row>
    <row r="29483" spans="5:5">
      <c r="E29483" s="35"/>
    </row>
    <row r="29484" spans="5:5">
      <c r="E29484" s="35"/>
    </row>
    <row r="29485" spans="5:5">
      <c r="E29485" s="35"/>
    </row>
    <row r="29486" spans="5:5">
      <c r="E29486" s="35"/>
    </row>
    <row r="29487" spans="5:5">
      <c r="E29487" s="35"/>
    </row>
    <row r="29488" spans="5:5">
      <c r="E29488" s="35"/>
    </row>
    <row r="29489" spans="5:5">
      <c r="E29489" s="35"/>
    </row>
    <row r="29490" spans="5:5">
      <c r="E29490" s="35"/>
    </row>
    <row r="29491" spans="5:5">
      <c r="E29491" s="35"/>
    </row>
    <row r="29492" spans="5:5">
      <c r="E29492" s="35"/>
    </row>
    <row r="29493" spans="5:5">
      <c r="E29493" s="35"/>
    </row>
    <row r="29494" spans="5:5">
      <c r="E29494" s="35"/>
    </row>
    <row r="29495" spans="5:5">
      <c r="E29495" s="35"/>
    </row>
    <row r="29496" spans="5:5">
      <c r="E29496" s="35"/>
    </row>
    <row r="29497" spans="5:5">
      <c r="E29497" s="35"/>
    </row>
    <row r="29498" spans="5:5">
      <c r="E29498" s="35"/>
    </row>
    <row r="29499" spans="5:5">
      <c r="E29499" s="35"/>
    </row>
    <row r="29500" spans="5:5">
      <c r="E29500" s="35"/>
    </row>
    <row r="29501" spans="5:5">
      <c r="E29501" s="35"/>
    </row>
    <row r="29502" spans="5:5">
      <c r="E29502" s="35"/>
    </row>
    <row r="29503" spans="5:5">
      <c r="E29503" s="35"/>
    </row>
    <row r="29504" spans="5:5">
      <c r="E29504" s="35"/>
    </row>
    <row r="29505" spans="5:5">
      <c r="E29505" s="35"/>
    </row>
    <row r="29506" spans="5:5">
      <c r="E29506" s="35"/>
    </row>
    <row r="29507" spans="5:5">
      <c r="E29507" s="35"/>
    </row>
    <row r="29508" spans="5:5">
      <c r="E29508" s="35"/>
    </row>
    <row r="29509" spans="5:5">
      <c r="E29509" s="35"/>
    </row>
    <row r="29510" spans="5:5">
      <c r="E29510" s="35"/>
    </row>
    <row r="29511" spans="5:5">
      <c r="E29511" s="35"/>
    </row>
    <row r="29512" spans="5:5">
      <c r="E29512" s="35"/>
    </row>
    <row r="29513" spans="5:5">
      <c r="E29513" s="35"/>
    </row>
    <row r="29514" spans="5:5">
      <c r="E29514" s="35"/>
    </row>
    <row r="29515" spans="5:5">
      <c r="E29515" s="35"/>
    </row>
    <row r="29516" spans="5:5">
      <c r="E29516" s="35"/>
    </row>
    <row r="29517" spans="5:5">
      <c r="E29517" s="35"/>
    </row>
    <row r="29518" spans="5:5">
      <c r="E29518" s="35"/>
    </row>
    <row r="29519" spans="5:5">
      <c r="E29519" s="35"/>
    </row>
    <row r="29520" spans="5:5">
      <c r="E29520" s="35"/>
    </row>
    <row r="29521" spans="5:5">
      <c r="E29521" s="35"/>
    </row>
    <row r="29522" spans="5:5">
      <c r="E29522" s="35"/>
    </row>
    <row r="29523" spans="5:5">
      <c r="E29523" s="35"/>
    </row>
    <row r="29524" spans="5:5">
      <c r="E29524" s="35"/>
    </row>
    <row r="29525" spans="5:5">
      <c r="E29525" s="35"/>
    </row>
    <row r="29526" spans="5:5">
      <c r="E29526" s="35"/>
    </row>
    <row r="29527" spans="5:5">
      <c r="E29527" s="35"/>
    </row>
    <row r="29528" spans="5:5">
      <c r="E29528" s="35"/>
    </row>
    <row r="29529" spans="5:5">
      <c r="E29529" s="35"/>
    </row>
    <row r="29530" spans="5:5">
      <c r="E29530" s="35"/>
    </row>
    <row r="29531" spans="5:5">
      <c r="E29531" s="35"/>
    </row>
    <row r="29532" spans="5:5">
      <c r="E29532" s="35"/>
    </row>
    <row r="29533" spans="5:5">
      <c r="E29533" s="35"/>
    </row>
    <row r="29534" spans="5:5">
      <c r="E29534" s="35"/>
    </row>
    <row r="29535" spans="5:5">
      <c r="E29535" s="35"/>
    </row>
    <row r="29536" spans="5:5">
      <c r="E29536" s="35"/>
    </row>
    <row r="29537" spans="5:5">
      <c r="E29537" s="35"/>
    </row>
    <row r="29538" spans="5:5">
      <c r="E29538" s="35"/>
    </row>
    <row r="29539" spans="5:5">
      <c r="E29539" s="35"/>
    </row>
    <row r="29540" spans="5:5">
      <c r="E29540" s="35"/>
    </row>
    <row r="29541" spans="5:5">
      <c r="E29541" s="35"/>
    </row>
    <row r="29542" spans="5:5">
      <c r="E29542" s="35"/>
    </row>
    <row r="29543" spans="5:5">
      <c r="E29543" s="35"/>
    </row>
    <row r="29544" spans="5:5">
      <c r="E29544" s="35"/>
    </row>
    <row r="29545" spans="5:5">
      <c r="E29545" s="35"/>
    </row>
    <row r="29546" spans="5:5">
      <c r="E29546" s="35"/>
    </row>
    <row r="29547" spans="5:5">
      <c r="E29547" s="35"/>
    </row>
    <row r="29548" spans="5:5">
      <c r="E29548" s="35"/>
    </row>
    <row r="29549" spans="5:5">
      <c r="E29549" s="35"/>
    </row>
    <row r="29550" spans="5:5">
      <c r="E29550" s="35"/>
    </row>
    <row r="29551" spans="5:5">
      <c r="E29551" s="35"/>
    </row>
    <row r="29552" spans="5:5">
      <c r="E29552" s="35"/>
    </row>
    <row r="29553" spans="5:5">
      <c r="E29553" s="35"/>
    </row>
    <row r="29554" spans="5:5">
      <c r="E29554" s="35"/>
    </row>
    <row r="29555" spans="5:5">
      <c r="E29555" s="35"/>
    </row>
    <row r="29556" spans="5:5">
      <c r="E29556" s="35"/>
    </row>
    <row r="29557" spans="5:5">
      <c r="E29557" s="35"/>
    </row>
    <row r="29558" spans="5:5">
      <c r="E29558" s="35"/>
    </row>
    <row r="29559" spans="5:5">
      <c r="E29559" s="35"/>
    </row>
    <row r="29560" spans="5:5">
      <c r="E29560" s="35"/>
    </row>
    <row r="29561" spans="5:5">
      <c r="E29561" s="35"/>
    </row>
    <row r="29562" spans="5:5">
      <c r="E29562" s="35"/>
    </row>
    <row r="29563" spans="5:5">
      <c r="E29563" s="35"/>
    </row>
    <row r="29564" spans="5:5">
      <c r="E29564" s="35"/>
    </row>
    <row r="29565" spans="5:5">
      <c r="E29565" s="35"/>
    </row>
    <row r="29566" spans="5:5">
      <c r="E29566" s="35"/>
    </row>
    <row r="29567" spans="5:5">
      <c r="E29567" s="35"/>
    </row>
    <row r="29568" spans="5:5">
      <c r="E29568" s="35"/>
    </row>
    <row r="29569" spans="5:5">
      <c r="E29569" s="35"/>
    </row>
    <row r="29570" spans="5:5">
      <c r="E29570" s="35"/>
    </row>
    <row r="29571" spans="5:5">
      <c r="E29571" s="35"/>
    </row>
    <row r="29572" spans="5:5">
      <c r="E29572" s="35"/>
    </row>
    <row r="29573" spans="5:5">
      <c r="E29573" s="35"/>
    </row>
    <row r="29574" spans="5:5">
      <c r="E29574" s="35"/>
    </row>
    <row r="29575" spans="5:5">
      <c r="E29575" s="35"/>
    </row>
    <row r="29576" spans="5:5">
      <c r="E29576" s="35"/>
    </row>
    <row r="29577" spans="5:5">
      <c r="E29577" s="35"/>
    </row>
    <row r="29578" spans="5:5">
      <c r="E29578" s="35"/>
    </row>
    <row r="29579" spans="5:5">
      <c r="E29579" s="35"/>
    </row>
    <row r="29580" spans="5:5">
      <c r="E29580" s="35"/>
    </row>
    <row r="29581" spans="5:5">
      <c r="E29581" s="35"/>
    </row>
    <row r="29582" spans="5:5">
      <c r="E29582" s="35"/>
    </row>
    <row r="29583" spans="5:5">
      <c r="E29583" s="35"/>
    </row>
    <row r="29584" spans="5:5">
      <c r="E29584" s="35"/>
    </row>
    <row r="29585" spans="5:5">
      <c r="E29585" s="35"/>
    </row>
    <row r="29586" spans="5:5">
      <c r="E29586" s="35"/>
    </row>
    <row r="29587" spans="5:5">
      <c r="E29587" s="35"/>
    </row>
    <row r="29588" spans="5:5">
      <c r="E29588" s="35"/>
    </row>
    <row r="29589" spans="5:5">
      <c r="E29589" s="35"/>
    </row>
    <row r="29590" spans="5:5">
      <c r="E29590" s="35"/>
    </row>
    <row r="29591" spans="5:5">
      <c r="E29591" s="35"/>
    </row>
    <row r="29592" spans="5:5">
      <c r="E29592" s="35"/>
    </row>
    <row r="29593" spans="5:5">
      <c r="E29593" s="35"/>
    </row>
    <row r="29594" spans="5:5">
      <c r="E29594" s="35"/>
    </row>
    <row r="29595" spans="5:5">
      <c r="E29595" s="35"/>
    </row>
    <row r="29596" spans="5:5">
      <c r="E29596" s="35"/>
    </row>
    <row r="29597" spans="5:5">
      <c r="E29597" s="35"/>
    </row>
    <row r="29598" spans="5:5">
      <c r="E29598" s="35"/>
    </row>
    <row r="29599" spans="5:5">
      <c r="E29599" s="35"/>
    </row>
    <row r="29600" spans="5:5">
      <c r="E29600" s="35"/>
    </row>
    <row r="29601" spans="5:5">
      <c r="E29601" s="35"/>
    </row>
    <row r="29602" spans="5:5">
      <c r="E29602" s="35"/>
    </row>
    <row r="29603" spans="5:5">
      <c r="E29603" s="35"/>
    </row>
    <row r="29604" spans="5:5">
      <c r="E29604" s="35"/>
    </row>
    <row r="29605" spans="5:5">
      <c r="E29605" s="35"/>
    </row>
    <row r="29606" spans="5:5">
      <c r="E29606" s="35"/>
    </row>
    <row r="29607" spans="5:5">
      <c r="E29607" s="35"/>
    </row>
    <row r="29608" spans="5:5">
      <c r="E29608" s="35"/>
    </row>
    <row r="29609" spans="5:5">
      <c r="E29609" s="35"/>
    </row>
    <row r="29610" spans="5:5">
      <c r="E29610" s="35"/>
    </row>
    <row r="29611" spans="5:5">
      <c r="E29611" s="35"/>
    </row>
    <row r="29612" spans="5:5">
      <c r="E29612" s="35"/>
    </row>
    <row r="29613" spans="5:5">
      <c r="E29613" s="35"/>
    </row>
    <row r="29614" spans="5:5">
      <c r="E29614" s="35"/>
    </row>
    <row r="29615" spans="5:5">
      <c r="E29615" s="35"/>
    </row>
    <row r="29616" spans="5:5">
      <c r="E29616" s="35"/>
    </row>
    <row r="29617" spans="5:5">
      <c r="E29617" s="35"/>
    </row>
    <row r="29618" spans="5:5">
      <c r="E29618" s="35"/>
    </row>
    <row r="29619" spans="5:5">
      <c r="E29619" s="35"/>
    </row>
    <row r="29620" spans="5:5">
      <c r="E29620" s="35"/>
    </row>
    <row r="29621" spans="5:5">
      <c r="E29621" s="35"/>
    </row>
    <row r="29622" spans="5:5">
      <c r="E29622" s="35"/>
    </row>
    <row r="29623" spans="5:5">
      <c r="E29623" s="35"/>
    </row>
    <row r="29624" spans="5:5">
      <c r="E29624" s="35"/>
    </row>
    <row r="29625" spans="5:5">
      <c r="E29625" s="35"/>
    </row>
    <row r="29626" spans="5:5">
      <c r="E29626" s="35"/>
    </row>
    <row r="29627" spans="5:5">
      <c r="E29627" s="35"/>
    </row>
    <row r="29628" spans="5:5">
      <c r="E29628" s="35"/>
    </row>
    <row r="29629" spans="5:5">
      <c r="E29629" s="35"/>
    </row>
    <row r="29630" spans="5:5">
      <c r="E29630" s="35"/>
    </row>
    <row r="29631" spans="5:5">
      <c r="E29631" s="35"/>
    </row>
    <row r="29632" spans="5:5">
      <c r="E29632" s="35"/>
    </row>
    <row r="29633" spans="5:5">
      <c r="E29633" s="35"/>
    </row>
    <row r="29634" spans="5:5">
      <c r="E29634" s="35"/>
    </row>
    <row r="29635" spans="5:5">
      <c r="E29635" s="35"/>
    </row>
    <row r="29636" spans="5:5">
      <c r="E29636" s="35"/>
    </row>
    <row r="29637" spans="5:5">
      <c r="E29637" s="35"/>
    </row>
    <row r="29638" spans="5:5">
      <c r="E29638" s="35"/>
    </row>
    <row r="29639" spans="5:5">
      <c r="E29639" s="35"/>
    </row>
    <row r="29640" spans="5:5">
      <c r="E29640" s="35"/>
    </row>
    <row r="29641" spans="5:5">
      <c r="E29641" s="35"/>
    </row>
    <row r="29642" spans="5:5">
      <c r="E29642" s="35"/>
    </row>
    <row r="29643" spans="5:5">
      <c r="E29643" s="35"/>
    </row>
    <row r="29644" spans="5:5">
      <c r="E29644" s="35"/>
    </row>
    <row r="29645" spans="5:5">
      <c r="E29645" s="35"/>
    </row>
    <row r="29646" spans="5:5">
      <c r="E29646" s="35"/>
    </row>
    <row r="29647" spans="5:5">
      <c r="E29647" s="35"/>
    </row>
    <row r="29648" spans="5:5">
      <c r="E29648" s="35"/>
    </row>
    <row r="29649" spans="5:5">
      <c r="E29649" s="35"/>
    </row>
    <row r="29650" spans="5:5">
      <c r="E29650" s="35"/>
    </row>
    <row r="29651" spans="5:5">
      <c r="E29651" s="35"/>
    </row>
    <row r="29652" spans="5:5">
      <c r="E29652" s="35"/>
    </row>
    <row r="29653" spans="5:5">
      <c r="E29653" s="35"/>
    </row>
    <row r="29654" spans="5:5">
      <c r="E29654" s="35"/>
    </row>
    <row r="29655" spans="5:5">
      <c r="E29655" s="35"/>
    </row>
    <row r="29656" spans="5:5">
      <c r="E29656" s="35"/>
    </row>
    <row r="29657" spans="5:5">
      <c r="E29657" s="35"/>
    </row>
    <row r="29658" spans="5:5">
      <c r="E29658" s="35"/>
    </row>
    <row r="29659" spans="5:5">
      <c r="E29659" s="35"/>
    </row>
    <row r="29660" spans="5:5">
      <c r="E29660" s="35"/>
    </row>
    <row r="29661" spans="5:5">
      <c r="E29661" s="35"/>
    </row>
    <row r="29662" spans="5:5">
      <c r="E29662" s="35"/>
    </row>
    <row r="29663" spans="5:5">
      <c r="E29663" s="35"/>
    </row>
    <row r="29664" spans="5:5">
      <c r="E29664" s="35"/>
    </row>
    <row r="29665" spans="5:5">
      <c r="E29665" s="35"/>
    </row>
    <row r="29666" spans="5:5">
      <c r="E29666" s="35"/>
    </row>
    <row r="29667" spans="5:5">
      <c r="E29667" s="35"/>
    </row>
    <row r="29668" spans="5:5">
      <c r="E29668" s="35"/>
    </row>
    <row r="29669" spans="5:5">
      <c r="E29669" s="35"/>
    </row>
    <row r="29670" spans="5:5">
      <c r="E29670" s="35"/>
    </row>
    <row r="29671" spans="5:5">
      <c r="E29671" s="35"/>
    </row>
    <row r="29672" spans="5:5">
      <c r="E29672" s="35"/>
    </row>
    <row r="29673" spans="5:5">
      <c r="E29673" s="35"/>
    </row>
    <row r="29674" spans="5:5">
      <c r="E29674" s="35"/>
    </row>
    <row r="29675" spans="5:5">
      <c r="E29675" s="35"/>
    </row>
    <row r="29676" spans="5:5">
      <c r="E29676" s="35"/>
    </row>
    <row r="29677" spans="5:5">
      <c r="E29677" s="35"/>
    </row>
    <row r="29678" spans="5:5">
      <c r="E29678" s="35"/>
    </row>
    <row r="29679" spans="5:5">
      <c r="E29679" s="35"/>
    </row>
    <row r="29680" spans="5:5">
      <c r="E29680" s="35"/>
    </row>
    <row r="29681" spans="5:5">
      <c r="E29681" s="35"/>
    </row>
    <row r="29682" spans="5:5">
      <c r="E29682" s="35"/>
    </row>
    <row r="29683" spans="5:5">
      <c r="E29683" s="35"/>
    </row>
    <row r="29684" spans="5:5">
      <c r="E29684" s="35"/>
    </row>
    <row r="29685" spans="5:5">
      <c r="E29685" s="35"/>
    </row>
    <row r="29686" spans="5:5">
      <c r="E29686" s="35"/>
    </row>
    <row r="29687" spans="5:5">
      <c r="E29687" s="35"/>
    </row>
    <row r="29688" spans="5:5">
      <c r="E29688" s="35"/>
    </row>
    <row r="29689" spans="5:5">
      <c r="E29689" s="35"/>
    </row>
    <row r="29690" spans="5:5">
      <c r="E29690" s="35"/>
    </row>
    <row r="29691" spans="5:5">
      <c r="E29691" s="35"/>
    </row>
    <row r="29692" spans="5:5">
      <c r="E29692" s="35"/>
    </row>
    <row r="29693" spans="5:5">
      <c r="E29693" s="35"/>
    </row>
    <row r="29694" spans="5:5">
      <c r="E29694" s="35"/>
    </row>
    <row r="29695" spans="5:5">
      <c r="E29695" s="35"/>
    </row>
    <row r="29696" spans="5:5">
      <c r="E29696" s="35"/>
    </row>
    <row r="29697" spans="5:5">
      <c r="E29697" s="35"/>
    </row>
    <row r="29698" spans="5:5">
      <c r="E29698" s="35"/>
    </row>
    <row r="29699" spans="5:5">
      <c r="E29699" s="35"/>
    </row>
    <row r="29700" spans="5:5">
      <c r="E29700" s="35"/>
    </row>
    <row r="29701" spans="5:5">
      <c r="E29701" s="35"/>
    </row>
    <row r="29702" spans="5:5">
      <c r="E29702" s="35"/>
    </row>
    <row r="29703" spans="5:5">
      <c r="E29703" s="35"/>
    </row>
    <row r="29704" spans="5:5">
      <c r="E29704" s="35"/>
    </row>
    <row r="29705" spans="5:5">
      <c r="E29705" s="35"/>
    </row>
    <row r="29706" spans="5:5">
      <c r="E29706" s="35"/>
    </row>
    <row r="29707" spans="5:5">
      <c r="E29707" s="35"/>
    </row>
    <row r="29708" spans="5:5">
      <c r="E29708" s="35"/>
    </row>
    <row r="29709" spans="5:5">
      <c r="E29709" s="35"/>
    </row>
    <row r="29710" spans="5:5">
      <c r="E29710" s="35"/>
    </row>
    <row r="29711" spans="5:5">
      <c r="E29711" s="35"/>
    </row>
    <row r="29712" spans="5:5">
      <c r="E29712" s="35"/>
    </row>
    <row r="29713" spans="5:5">
      <c r="E29713" s="35"/>
    </row>
    <row r="29714" spans="5:5">
      <c r="E29714" s="35"/>
    </row>
    <row r="29715" spans="5:5">
      <c r="E29715" s="35"/>
    </row>
    <row r="29716" spans="5:5">
      <c r="E29716" s="35"/>
    </row>
    <row r="29717" spans="5:5">
      <c r="E29717" s="35"/>
    </row>
    <row r="29718" spans="5:5">
      <c r="E29718" s="35"/>
    </row>
    <row r="29719" spans="5:5">
      <c r="E29719" s="35"/>
    </row>
    <row r="29720" spans="5:5">
      <c r="E29720" s="35"/>
    </row>
    <row r="29721" spans="5:5">
      <c r="E29721" s="35"/>
    </row>
    <row r="29722" spans="5:5">
      <c r="E29722" s="35"/>
    </row>
    <row r="29723" spans="5:5">
      <c r="E29723" s="35"/>
    </row>
    <row r="29724" spans="5:5">
      <c r="E29724" s="35"/>
    </row>
    <row r="29725" spans="5:5">
      <c r="E29725" s="35"/>
    </row>
    <row r="29726" spans="5:5">
      <c r="E29726" s="35"/>
    </row>
    <row r="29727" spans="5:5">
      <c r="E29727" s="35"/>
    </row>
    <row r="29728" spans="5:5">
      <c r="E29728" s="35"/>
    </row>
    <row r="29729" spans="5:5">
      <c r="E29729" s="35"/>
    </row>
    <row r="29730" spans="5:5">
      <c r="E29730" s="35"/>
    </row>
    <row r="29731" spans="5:5">
      <c r="E29731" s="35"/>
    </row>
    <row r="29732" spans="5:5">
      <c r="E29732" s="35"/>
    </row>
    <row r="29733" spans="5:5">
      <c r="E29733" s="35"/>
    </row>
    <row r="29734" spans="5:5">
      <c r="E29734" s="35"/>
    </row>
    <row r="29735" spans="5:5">
      <c r="E29735" s="35"/>
    </row>
    <row r="29736" spans="5:5">
      <c r="E29736" s="35"/>
    </row>
    <row r="29737" spans="5:5">
      <c r="E29737" s="35"/>
    </row>
    <row r="29738" spans="5:5">
      <c r="E29738" s="35"/>
    </row>
    <row r="29739" spans="5:5">
      <c r="E29739" s="35"/>
    </row>
    <row r="29740" spans="5:5">
      <c r="E29740" s="35"/>
    </row>
    <row r="29741" spans="5:5">
      <c r="E29741" s="35"/>
    </row>
    <row r="29742" spans="5:5">
      <c r="E29742" s="35"/>
    </row>
    <row r="29743" spans="5:5">
      <c r="E29743" s="35"/>
    </row>
    <row r="29744" spans="5:5">
      <c r="E29744" s="35"/>
    </row>
    <row r="29745" spans="5:5">
      <c r="E29745" s="35"/>
    </row>
    <row r="29746" spans="5:5">
      <c r="E29746" s="35"/>
    </row>
    <row r="29747" spans="5:5">
      <c r="E29747" s="35"/>
    </row>
    <row r="29748" spans="5:5">
      <c r="E29748" s="35"/>
    </row>
    <row r="29749" spans="5:5">
      <c r="E29749" s="35"/>
    </row>
    <row r="29750" spans="5:5">
      <c r="E29750" s="35"/>
    </row>
    <row r="29751" spans="5:5">
      <c r="E29751" s="35"/>
    </row>
    <row r="29752" spans="5:5">
      <c r="E29752" s="35"/>
    </row>
    <row r="29753" spans="5:5">
      <c r="E29753" s="35"/>
    </row>
    <row r="29754" spans="5:5">
      <c r="E29754" s="35"/>
    </row>
    <row r="29755" spans="5:5">
      <c r="E29755" s="35"/>
    </row>
    <row r="29756" spans="5:5">
      <c r="E29756" s="35"/>
    </row>
    <row r="29757" spans="5:5">
      <c r="E29757" s="35"/>
    </row>
    <row r="29758" spans="5:5">
      <c r="E29758" s="35"/>
    </row>
    <row r="29759" spans="5:5">
      <c r="E29759" s="35"/>
    </row>
    <row r="29760" spans="5:5">
      <c r="E29760" s="35"/>
    </row>
    <row r="29761" spans="5:5">
      <c r="E29761" s="35"/>
    </row>
    <row r="29762" spans="5:5">
      <c r="E29762" s="35"/>
    </row>
    <row r="29763" spans="5:5">
      <c r="E29763" s="35"/>
    </row>
    <row r="29764" spans="5:5">
      <c r="E29764" s="35"/>
    </row>
    <row r="29765" spans="5:5">
      <c r="E29765" s="35"/>
    </row>
    <row r="29766" spans="5:5">
      <c r="E29766" s="35"/>
    </row>
    <row r="29767" spans="5:5">
      <c r="E29767" s="35"/>
    </row>
    <row r="29768" spans="5:5">
      <c r="E29768" s="35"/>
    </row>
    <row r="29769" spans="5:5">
      <c r="E29769" s="35"/>
    </row>
    <row r="29770" spans="5:5">
      <c r="E29770" s="35"/>
    </row>
    <row r="29771" spans="5:5">
      <c r="E29771" s="35"/>
    </row>
    <row r="29772" spans="5:5">
      <c r="E29772" s="35"/>
    </row>
    <row r="29773" spans="5:5">
      <c r="E29773" s="35"/>
    </row>
    <row r="29774" spans="5:5">
      <c r="E29774" s="35"/>
    </row>
    <row r="29775" spans="5:5">
      <c r="E29775" s="35"/>
    </row>
    <row r="29776" spans="5:5">
      <c r="E29776" s="35"/>
    </row>
    <row r="29777" spans="5:5">
      <c r="E29777" s="35"/>
    </row>
    <row r="29778" spans="5:5">
      <c r="E29778" s="35"/>
    </row>
    <row r="29779" spans="5:5">
      <c r="E29779" s="35"/>
    </row>
    <row r="29780" spans="5:5">
      <c r="E29780" s="35"/>
    </row>
    <row r="29781" spans="5:5">
      <c r="E29781" s="35"/>
    </row>
    <row r="29782" spans="5:5">
      <c r="E29782" s="35"/>
    </row>
    <row r="29783" spans="5:5">
      <c r="E29783" s="35"/>
    </row>
    <row r="29784" spans="5:5">
      <c r="E29784" s="35"/>
    </row>
    <row r="29785" spans="5:5">
      <c r="E29785" s="35"/>
    </row>
    <row r="29786" spans="5:5">
      <c r="E29786" s="35"/>
    </row>
    <row r="29787" spans="5:5">
      <c r="E29787" s="35"/>
    </row>
    <row r="29788" spans="5:5">
      <c r="E29788" s="35"/>
    </row>
    <row r="29789" spans="5:5">
      <c r="E29789" s="35"/>
    </row>
    <row r="29790" spans="5:5">
      <c r="E29790" s="35"/>
    </row>
    <row r="29791" spans="5:5">
      <c r="E29791" s="35"/>
    </row>
    <row r="29792" spans="5:5">
      <c r="E29792" s="35"/>
    </row>
    <row r="29793" spans="5:5">
      <c r="E29793" s="35"/>
    </row>
    <row r="29794" spans="5:5">
      <c r="E29794" s="35"/>
    </row>
    <row r="29795" spans="5:5">
      <c r="E29795" s="35"/>
    </row>
    <row r="29796" spans="5:5">
      <c r="E29796" s="35"/>
    </row>
    <row r="29797" spans="5:5">
      <c r="E29797" s="35"/>
    </row>
    <row r="29798" spans="5:5">
      <c r="E29798" s="35"/>
    </row>
    <row r="29799" spans="5:5">
      <c r="E29799" s="35"/>
    </row>
    <row r="29800" spans="5:5">
      <c r="E29800" s="35"/>
    </row>
    <row r="29801" spans="5:5">
      <c r="E29801" s="35"/>
    </row>
    <row r="29802" spans="5:5">
      <c r="E29802" s="35"/>
    </row>
    <row r="29803" spans="5:5">
      <c r="E29803" s="35"/>
    </row>
    <row r="29804" spans="5:5">
      <c r="E29804" s="35"/>
    </row>
    <row r="29805" spans="5:5">
      <c r="E29805" s="35"/>
    </row>
    <row r="29806" spans="5:5">
      <c r="E29806" s="35"/>
    </row>
    <row r="29807" spans="5:5">
      <c r="E29807" s="35"/>
    </row>
    <row r="29808" spans="5:5">
      <c r="E29808" s="35"/>
    </row>
    <row r="29809" spans="5:5">
      <c r="E29809" s="35"/>
    </row>
    <row r="29810" spans="5:5">
      <c r="E29810" s="35"/>
    </row>
    <row r="29811" spans="5:5">
      <c r="E29811" s="35"/>
    </row>
    <row r="29812" spans="5:5">
      <c r="E29812" s="35"/>
    </row>
    <row r="29813" spans="5:5">
      <c r="E29813" s="35"/>
    </row>
    <row r="29814" spans="5:5">
      <c r="E29814" s="35"/>
    </row>
    <row r="29815" spans="5:5">
      <c r="E29815" s="35"/>
    </row>
    <row r="29816" spans="5:5">
      <c r="E29816" s="35"/>
    </row>
    <row r="29817" spans="5:5">
      <c r="E29817" s="35"/>
    </row>
    <row r="29818" spans="5:5">
      <c r="E29818" s="35"/>
    </row>
    <row r="29819" spans="5:5">
      <c r="E29819" s="35"/>
    </row>
    <row r="29820" spans="5:5">
      <c r="E29820" s="35"/>
    </row>
    <row r="29821" spans="5:5">
      <c r="E29821" s="35"/>
    </row>
    <row r="29822" spans="5:5">
      <c r="E29822" s="35"/>
    </row>
    <row r="29823" spans="5:5">
      <c r="E29823" s="35"/>
    </row>
    <row r="29824" spans="5:5">
      <c r="E29824" s="35"/>
    </row>
    <row r="29825" spans="5:5">
      <c r="E29825" s="35"/>
    </row>
    <row r="29826" spans="5:5">
      <c r="E29826" s="35"/>
    </row>
    <row r="29827" spans="5:5">
      <c r="E29827" s="35"/>
    </row>
    <row r="29828" spans="5:5">
      <c r="E29828" s="35"/>
    </row>
    <row r="29829" spans="5:5">
      <c r="E29829" s="35"/>
    </row>
    <row r="29830" spans="5:5">
      <c r="E29830" s="35"/>
    </row>
    <row r="29831" spans="5:5">
      <c r="E29831" s="35"/>
    </row>
    <row r="29832" spans="5:5">
      <c r="E29832" s="35"/>
    </row>
    <row r="29833" spans="5:5">
      <c r="E29833" s="35"/>
    </row>
    <row r="29834" spans="5:5">
      <c r="E29834" s="35"/>
    </row>
    <row r="29835" spans="5:5">
      <c r="E29835" s="35"/>
    </row>
    <row r="29836" spans="5:5">
      <c r="E29836" s="35"/>
    </row>
    <row r="29837" spans="5:5">
      <c r="E29837" s="35"/>
    </row>
    <row r="29838" spans="5:5">
      <c r="E29838" s="35"/>
    </row>
    <row r="29839" spans="5:5">
      <c r="E29839" s="35"/>
    </row>
    <row r="29840" spans="5:5">
      <c r="E29840" s="35"/>
    </row>
    <row r="29841" spans="5:5">
      <c r="E29841" s="35"/>
    </row>
    <row r="29842" spans="5:5">
      <c r="E29842" s="35"/>
    </row>
    <row r="29843" spans="5:5">
      <c r="E29843" s="35"/>
    </row>
    <row r="29844" spans="5:5">
      <c r="E29844" s="35"/>
    </row>
    <row r="29845" spans="5:5">
      <c r="E29845" s="35"/>
    </row>
    <row r="29846" spans="5:5">
      <c r="E29846" s="35"/>
    </row>
    <row r="29847" spans="5:5">
      <c r="E29847" s="35"/>
    </row>
    <row r="29848" spans="5:5">
      <c r="E29848" s="35"/>
    </row>
    <row r="29849" spans="5:5">
      <c r="E29849" s="35"/>
    </row>
    <row r="29850" spans="5:5">
      <c r="E29850" s="35"/>
    </row>
    <row r="29851" spans="5:5">
      <c r="E29851" s="35"/>
    </row>
    <row r="29852" spans="5:5">
      <c r="E29852" s="35"/>
    </row>
    <row r="29853" spans="5:5">
      <c r="E29853" s="35"/>
    </row>
    <row r="29854" spans="5:5">
      <c r="E29854" s="35"/>
    </row>
    <row r="29855" spans="5:5">
      <c r="E29855" s="35"/>
    </row>
    <row r="29856" spans="5:5">
      <c r="E29856" s="35"/>
    </row>
    <row r="29857" spans="5:5">
      <c r="E29857" s="35"/>
    </row>
    <row r="29858" spans="5:5">
      <c r="E29858" s="35"/>
    </row>
    <row r="29859" spans="5:5">
      <c r="E29859" s="35"/>
    </row>
    <row r="29860" spans="5:5">
      <c r="E29860" s="35"/>
    </row>
    <row r="29861" spans="5:5">
      <c r="E29861" s="35"/>
    </row>
    <row r="29862" spans="5:5">
      <c r="E29862" s="35"/>
    </row>
    <row r="29863" spans="5:5">
      <c r="E29863" s="35"/>
    </row>
    <row r="29864" spans="5:5">
      <c r="E29864" s="35"/>
    </row>
    <row r="29865" spans="5:5">
      <c r="E29865" s="35"/>
    </row>
    <row r="29866" spans="5:5">
      <c r="E29866" s="35"/>
    </row>
    <row r="29867" spans="5:5">
      <c r="E29867" s="35"/>
    </row>
    <row r="29868" spans="5:5">
      <c r="E29868" s="35"/>
    </row>
    <row r="29869" spans="5:5">
      <c r="E29869" s="35"/>
    </row>
    <row r="29870" spans="5:5">
      <c r="E29870" s="35"/>
    </row>
    <row r="29871" spans="5:5">
      <c r="E29871" s="35"/>
    </row>
    <row r="29872" spans="5:5">
      <c r="E29872" s="35"/>
    </row>
    <row r="29873" spans="5:5">
      <c r="E29873" s="35"/>
    </row>
    <row r="29874" spans="5:5">
      <c r="E29874" s="35"/>
    </row>
    <row r="29875" spans="5:5">
      <c r="E29875" s="35"/>
    </row>
    <row r="29876" spans="5:5">
      <c r="E29876" s="35"/>
    </row>
    <row r="29877" spans="5:5">
      <c r="E29877" s="35"/>
    </row>
    <row r="29878" spans="5:5">
      <c r="E29878" s="35"/>
    </row>
    <row r="29879" spans="5:5">
      <c r="E29879" s="35"/>
    </row>
    <row r="29880" spans="5:5">
      <c r="E29880" s="35"/>
    </row>
    <row r="29881" spans="5:5">
      <c r="E29881" s="35"/>
    </row>
    <row r="29882" spans="5:5">
      <c r="E29882" s="35"/>
    </row>
    <row r="29883" spans="5:5">
      <c r="E29883" s="35"/>
    </row>
    <row r="29884" spans="5:5">
      <c r="E29884" s="35"/>
    </row>
    <row r="29885" spans="5:5">
      <c r="E29885" s="35"/>
    </row>
    <row r="29886" spans="5:5">
      <c r="E29886" s="35"/>
    </row>
    <row r="29887" spans="5:5">
      <c r="E29887" s="35"/>
    </row>
    <row r="29888" spans="5:5">
      <c r="E29888" s="35"/>
    </row>
    <row r="29889" spans="5:5">
      <c r="E29889" s="35"/>
    </row>
    <row r="29890" spans="5:5">
      <c r="E29890" s="35"/>
    </row>
    <row r="29891" spans="5:5">
      <c r="E29891" s="35"/>
    </row>
    <row r="29892" spans="5:5">
      <c r="E29892" s="35"/>
    </row>
    <row r="29893" spans="5:5">
      <c r="E29893" s="35"/>
    </row>
    <row r="29894" spans="5:5">
      <c r="E29894" s="35"/>
    </row>
    <row r="29895" spans="5:5">
      <c r="E29895" s="35"/>
    </row>
    <row r="29896" spans="5:5">
      <c r="E29896" s="35"/>
    </row>
    <row r="29897" spans="5:5">
      <c r="E29897" s="35"/>
    </row>
    <row r="29898" spans="5:5">
      <c r="E29898" s="35"/>
    </row>
    <row r="29899" spans="5:5">
      <c r="E29899" s="35"/>
    </row>
    <row r="29900" spans="5:5">
      <c r="E29900" s="35"/>
    </row>
    <row r="29901" spans="5:5">
      <c r="E29901" s="35"/>
    </row>
    <row r="29902" spans="5:5">
      <c r="E29902" s="35"/>
    </row>
    <row r="29903" spans="5:5">
      <c r="E29903" s="35"/>
    </row>
    <row r="29904" spans="5:5">
      <c r="E29904" s="35"/>
    </row>
    <row r="29905" spans="5:5">
      <c r="E29905" s="35"/>
    </row>
    <row r="29906" spans="5:5">
      <c r="E29906" s="35"/>
    </row>
    <row r="29907" spans="5:5">
      <c r="E29907" s="35"/>
    </row>
    <row r="29908" spans="5:5">
      <c r="E29908" s="35"/>
    </row>
    <row r="29909" spans="5:5">
      <c r="E29909" s="35"/>
    </row>
    <row r="29910" spans="5:5">
      <c r="E29910" s="35"/>
    </row>
    <row r="29911" spans="5:5">
      <c r="E29911" s="35"/>
    </row>
    <row r="29912" spans="5:5">
      <c r="E29912" s="35"/>
    </row>
    <row r="29913" spans="5:5">
      <c r="E29913" s="35"/>
    </row>
    <row r="29914" spans="5:5">
      <c r="E29914" s="35"/>
    </row>
    <row r="29915" spans="5:5">
      <c r="E29915" s="35"/>
    </row>
    <row r="29916" spans="5:5">
      <c r="E29916" s="35"/>
    </row>
    <row r="29917" spans="5:5">
      <c r="E29917" s="35"/>
    </row>
    <row r="29918" spans="5:5">
      <c r="E29918" s="35"/>
    </row>
    <row r="29919" spans="5:5">
      <c r="E29919" s="35"/>
    </row>
    <row r="29920" spans="5:5">
      <c r="E29920" s="35"/>
    </row>
    <row r="29921" spans="5:5">
      <c r="E29921" s="35"/>
    </row>
    <row r="29922" spans="5:5">
      <c r="E29922" s="35"/>
    </row>
    <row r="29923" spans="5:5">
      <c r="E29923" s="35"/>
    </row>
    <row r="29924" spans="5:5">
      <c r="E29924" s="35"/>
    </row>
    <row r="29925" spans="5:5">
      <c r="E29925" s="35"/>
    </row>
    <row r="29926" spans="5:5">
      <c r="E29926" s="35"/>
    </row>
    <row r="29927" spans="5:5">
      <c r="E29927" s="35"/>
    </row>
    <row r="29928" spans="5:5">
      <c r="E29928" s="35"/>
    </row>
    <row r="29929" spans="5:5">
      <c r="E29929" s="35"/>
    </row>
    <row r="29930" spans="5:5">
      <c r="E29930" s="35"/>
    </row>
    <row r="29931" spans="5:5">
      <c r="E29931" s="35"/>
    </row>
    <row r="29932" spans="5:5">
      <c r="E29932" s="35"/>
    </row>
    <row r="29933" spans="5:5">
      <c r="E29933" s="35"/>
    </row>
    <row r="29934" spans="5:5">
      <c r="E29934" s="35"/>
    </row>
    <row r="29935" spans="5:5">
      <c r="E29935" s="35"/>
    </row>
    <row r="29936" spans="5:5">
      <c r="E29936" s="35"/>
    </row>
    <row r="29937" spans="5:5">
      <c r="E29937" s="35"/>
    </row>
    <row r="29938" spans="5:5">
      <c r="E29938" s="35"/>
    </row>
    <row r="29939" spans="5:5">
      <c r="E29939" s="35"/>
    </row>
    <row r="29940" spans="5:5">
      <c r="E29940" s="35"/>
    </row>
    <row r="29941" spans="5:5">
      <c r="E29941" s="35"/>
    </row>
    <row r="29942" spans="5:5">
      <c r="E29942" s="35"/>
    </row>
    <row r="29943" spans="5:5">
      <c r="E29943" s="35"/>
    </row>
    <row r="29944" spans="5:5">
      <c r="E29944" s="35"/>
    </row>
    <row r="29945" spans="5:5">
      <c r="E29945" s="35"/>
    </row>
    <row r="29946" spans="5:5">
      <c r="E29946" s="35"/>
    </row>
    <row r="29947" spans="5:5">
      <c r="E29947" s="35"/>
    </row>
    <row r="29948" spans="5:5">
      <c r="E29948" s="35"/>
    </row>
    <row r="29949" spans="5:5">
      <c r="E29949" s="35"/>
    </row>
    <row r="29950" spans="5:5">
      <c r="E29950" s="35"/>
    </row>
    <row r="29951" spans="5:5">
      <c r="E29951" s="35"/>
    </row>
    <row r="29952" spans="5:5">
      <c r="E29952" s="35"/>
    </row>
    <row r="29953" spans="5:5">
      <c r="E29953" s="35"/>
    </row>
    <row r="29954" spans="5:5">
      <c r="E29954" s="35"/>
    </row>
    <row r="29955" spans="5:5">
      <c r="E29955" s="35"/>
    </row>
    <row r="29956" spans="5:5">
      <c r="E29956" s="35"/>
    </row>
    <row r="29957" spans="5:5">
      <c r="E29957" s="35"/>
    </row>
    <row r="29958" spans="5:5">
      <c r="E29958" s="35"/>
    </row>
    <row r="29959" spans="5:5">
      <c r="E29959" s="35"/>
    </row>
    <row r="29960" spans="5:5">
      <c r="E29960" s="35"/>
    </row>
    <row r="29961" spans="5:5">
      <c r="E29961" s="35"/>
    </row>
    <row r="29962" spans="5:5">
      <c r="E29962" s="35"/>
    </row>
    <row r="29963" spans="5:5">
      <c r="E29963" s="35"/>
    </row>
    <row r="29964" spans="5:5">
      <c r="E29964" s="35"/>
    </row>
    <row r="29965" spans="5:5">
      <c r="E29965" s="35"/>
    </row>
    <row r="29966" spans="5:5">
      <c r="E29966" s="35"/>
    </row>
    <row r="29967" spans="5:5">
      <c r="E29967" s="35"/>
    </row>
    <row r="29968" spans="5:5">
      <c r="E29968" s="35"/>
    </row>
    <row r="29969" spans="5:5">
      <c r="E29969" s="35"/>
    </row>
    <row r="29970" spans="5:5">
      <c r="E29970" s="35"/>
    </row>
    <row r="29971" spans="5:5">
      <c r="E29971" s="35"/>
    </row>
    <row r="29972" spans="5:5">
      <c r="E29972" s="35"/>
    </row>
    <row r="29973" spans="5:5">
      <c r="E29973" s="35"/>
    </row>
    <row r="29974" spans="5:5">
      <c r="E29974" s="35"/>
    </row>
    <row r="29975" spans="5:5">
      <c r="E29975" s="35"/>
    </row>
    <row r="29976" spans="5:5">
      <c r="E29976" s="35"/>
    </row>
    <row r="29977" spans="5:5">
      <c r="E29977" s="35"/>
    </row>
    <row r="29978" spans="5:5">
      <c r="E29978" s="35"/>
    </row>
    <row r="29979" spans="5:5">
      <c r="E29979" s="35"/>
    </row>
    <row r="29980" spans="5:5">
      <c r="E29980" s="35"/>
    </row>
    <row r="29981" spans="5:5">
      <c r="E29981" s="35"/>
    </row>
    <row r="29982" spans="5:5">
      <c r="E29982" s="35"/>
    </row>
    <row r="29983" spans="5:5">
      <c r="E29983" s="35"/>
    </row>
    <row r="29984" spans="5:5">
      <c r="E29984" s="35"/>
    </row>
    <row r="29985" spans="5:5">
      <c r="E29985" s="35"/>
    </row>
    <row r="29986" spans="5:5">
      <c r="E29986" s="35"/>
    </row>
    <row r="29987" spans="5:5">
      <c r="E29987" s="35"/>
    </row>
    <row r="29988" spans="5:5">
      <c r="E29988" s="35"/>
    </row>
    <row r="29989" spans="5:5">
      <c r="E29989" s="35"/>
    </row>
    <row r="29990" spans="5:5">
      <c r="E29990" s="35"/>
    </row>
    <row r="29991" spans="5:5">
      <c r="E29991" s="35"/>
    </row>
    <row r="29992" spans="5:5">
      <c r="E29992" s="35"/>
    </row>
    <row r="29993" spans="5:5">
      <c r="E29993" s="35"/>
    </row>
    <row r="29994" spans="5:5">
      <c r="E29994" s="35"/>
    </row>
    <row r="29995" spans="5:5">
      <c r="E29995" s="35"/>
    </row>
    <row r="29996" spans="5:5">
      <c r="E29996" s="35"/>
    </row>
    <row r="29997" spans="5:5">
      <c r="E29997" s="35"/>
    </row>
    <row r="29998" spans="5:5">
      <c r="E29998" s="35"/>
    </row>
    <row r="29999" spans="5:5">
      <c r="E29999" s="35"/>
    </row>
    <row r="30000" spans="5:5">
      <c r="E30000" s="35"/>
    </row>
    <row r="30001" spans="5:5">
      <c r="E30001" s="35"/>
    </row>
    <row r="30002" spans="5:5">
      <c r="E30002" s="35"/>
    </row>
    <row r="30003" spans="5:5">
      <c r="E30003" s="35"/>
    </row>
    <row r="30004" spans="5:5">
      <c r="E30004" s="35"/>
    </row>
    <row r="30005" spans="5:5">
      <c r="E30005" s="35"/>
    </row>
    <row r="30006" spans="5:5">
      <c r="E30006" s="35"/>
    </row>
    <row r="30007" spans="5:5">
      <c r="E30007" s="35"/>
    </row>
    <row r="30008" spans="5:5">
      <c r="E30008" s="35"/>
    </row>
    <row r="30009" spans="5:5">
      <c r="E30009" s="35"/>
    </row>
    <row r="30010" spans="5:5">
      <c r="E30010" s="35"/>
    </row>
    <row r="30011" spans="5:5">
      <c r="E30011" s="35"/>
    </row>
    <row r="30012" spans="5:5">
      <c r="E30012" s="35"/>
    </row>
    <row r="30013" spans="5:5">
      <c r="E30013" s="35"/>
    </row>
    <row r="30014" spans="5:5">
      <c r="E30014" s="35"/>
    </row>
    <row r="30015" spans="5:5">
      <c r="E30015" s="35"/>
    </row>
    <row r="30016" spans="5:5">
      <c r="E30016" s="35"/>
    </row>
    <row r="30017" spans="5:5">
      <c r="E30017" s="35"/>
    </row>
    <row r="30018" spans="5:5">
      <c r="E30018" s="35"/>
    </row>
    <row r="30019" spans="5:5">
      <c r="E30019" s="35"/>
    </row>
    <row r="30020" spans="5:5">
      <c r="E30020" s="35"/>
    </row>
    <row r="30021" spans="5:5">
      <c r="E30021" s="35"/>
    </row>
    <row r="30022" spans="5:5">
      <c r="E30022" s="35"/>
    </row>
    <row r="30023" spans="5:5">
      <c r="E30023" s="35"/>
    </row>
    <row r="30024" spans="5:5">
      <c r="E30024" s="35"/>
    </row>
    <row r="30025" spans="5:5">
      <c r="E30025" s="35"/>
    </row>
    <row r="30026" spans="5:5">
      <c r="E30026" s="35"/>
    </row>
    <row r="30027" spans="5:5">
      <c r="E30027" s="35"/>
    </row>
    <row r="30028" spans="5:5">
      <c r="E30028" s="35"/>
    </row>
    <row r="30029" spans="5:5">
      <c r="E30029" s="35"/>
    </row>
    <row r="30030" spans="5:5">
      <c r="E30030" s="35"/>
    </row>
    <row r="30031" spans="5:5">
      <c r="E30031" s="35"/>
    </row>
    <row r="30032" spans="5:5">
      <c r="E30032" s="35"/>
    </row>
    <row r="30033" spans="5:5">
      <c r="E30033" s="35"/>
    </row>
    <row r="30034" spans="5:5">
      <c r="E30034" s="35"/>
    </row>
    <row r="30035" spans="5:5">
      <c r="E30035" s="35"/>
    </row>
    <row r="30036" spans="5:5">
      <c r="E30036" s="35"/>
    </row>
    <row r="30037" spans="5:5">
      <c r="E30037" s="35"/>
    </row>
    <row r="30038" spans="5:5">
      <c r="E30038" s="35"/>
    </row>
    <row r="30039" spans="5:5">
      <c r="E30039" s="35"/>
    </row>
    <row r="30040" spans="5:5">
      <c r="E30040" s="35"/>
    </row>
    <row r="30041" spans="5:5">
      <c r="E30041" s="35"/>
    </row>
    <row r="30042" spans="5:5">
      <c r="E30042" s="35"/>
    </row>
    <row r="30043" spans="5:5">
      <c r="E30043" s="35"/>
    </row>
    <row r="30044" spans="5:5">
      <c r="E30044" s="35"/>
    </row>
    <row r="30045" spans="5:5">
      <c r="E30045" s="35"/>
    </row>
    <row r="30046" spans="5:5">
      <c r="E30046" s="35"/>
    </row>
    <row r="30047" spans="5:5">
      <c r="E30047" s="35"/>
    </row>
    <row r="30048" spans="5:5">
      <c r="E30048" s="35"/>
    </row>
    <row r="30049" spans="5:5">
      <c r="E30049" s="35"/>
    </row>
    <row r="30050" spans="5:5">
      <c r="E30050" s="35"/>
    </row>
    <row r="30051" spans="5:5">
      <c r="E30051" s="35"/>
    </row>
    <row r="30052" spans="5:5">
      <c r="E30052" s="35"/>
    </row>
    <row r="30053" spans="5:5">
      <c r="E30053" s="35"/>
    </row>
    <row r="30054" spans="5:5">
      <c r="E30054" s="35"/>
    </row>
    <row r="30055" spans="5:5">
      <c r="E30055" s="35"/>
    </row>
    <row r="30056" spans="5:5">
      <c r="E30056" s="35"/>
    </row>
    <row r="30057" spans="5:5">
      <c r="E30057" s="35"/>
    </row>
    <row r="30058" spans="5:5">
      <c r="E30058" s="35"/>
    </row>
    <row r="30059" spans="5:5">
      <c r="E30059" s="35"/>
    </row>
    <row r="30060" spans="5:5">
      <c r="E30060" s="35"/>
    </row>
    <row r="30061" spans="5:5">
      <c r="E30061" s="35"/>
    </row>
    <row r="30062" spans="5:5">
      <c r="E30062" s="35"/>
    </row>
    <row r="30063" spans="5:5">
      <c r="E30063" s="35"/>
    </row>
    <row r="30064" spans="5:5">
      <c r="E30064" s="35"/>
    </row>
    <row r="30065" spans="5:5">
      <c r="E30065" s="35"/>
    </row>
    <row r="30066" spans="5:5">
      <c r="E30066" s="35"/>
    </row>
    <row r="30067" spans="5:5">
      <c r="E30067" s="35"/>
    </row>
    <row r="30068" spans="5:5">
      <c r="E30068" s="35"/>
    </row>
    <row r="30069" spans="5:5">
      <c r="E30069" s="35"/>
    </row>
    <row r="30070" spans="5:5">
      <c r="E30070" s="35"/>
    </row>
    <row r="30071" spans="5:5">
      <c r="E30071" s="35"/>
    </row>
    <row r="30072" spans="5:5">
      <c r="E30072" s="35"/>
    </row>
    <row r="30073" spans="5:5">
      <c r="E30073" s="35"/>
    </row>
    <row r="30074" spans="5:5">
      <c r="E30074" s="35"/>
    </row>
    <row r="30075" spans="5:5">
      <c r="E30075" s="35"/>
    </row>
    <row r="30076" spans="5:5">
      <c r="E30076" s="35"/>
    </row>
    <row r="30077" spans="5:5">
      <c r="E30077" s="35"/>
    </row>
    <row r="30078" spans="5:5">
      <c r="E30078" s="35"/>
    </row>
    <row r="30079" spans="5:5">
      <c r="E30079" s="35"/>
    </row>
    <row r="30080" spans="5:5">
      <c r="E30080" s="35"/>
    </row>
    <row r="30081" spans="5:5">
      <c r="E30081" s="35"/>
    </row>
    <row r="30082" spans="5:5">
      <c r="E30082" s="35"/>
    </row>
    <row r="30083" spans="5:5">
      <c r="E30083" s="35"/>
    </row>
    <row r="30084" spans="5:5">
      <c r="E30084" s="35"/>
    </row>
    <row r="30085" spans="5:5">
      <c r="E30085" s="35"/>
    </row>
    <row r="30086" spans="5:5">
      <c r="E30086" s="35"/>
    </row>
    <row r="30087" spans="5:5">
      <c r="E30087" s="35"/>
    </row>
    <row r="30088" spans="5:5">
      <c r="E30088" s="35"/>
    </row>
    <row r="30089" spans="5:5">
      <c r="E30089" s="35"/>
    </row>
    <row r="30090" spans="5:5">
      <c r="E30090" s="35"/>
    </row>
    <row r="30091" spans="5:5">
      <c r="E30091" s="35"/>
    </row>
    <row r="30092" spans="5:5">
      <c r="E30092" s="35"/>
    </row>
    <row r="30093" spans="5:5">
      <c r="E30093" s="35"/>
    </row>
    <row r="30094" spans="5:5">
      <c r="E30094" s="35"/>
    </row>
    <row r="30095" spans="5:5">
      <c r="E30095" s="35"/>
    </row>
    <row r="30096" spans="5:5">
      <c r="E30096" s="35"/>
    </row>
    <row r="30097" spans="5:5">
      <c r="E30097" s="35"/>
    </row>
    <row r="30098" spans="5:5">
      <c r="E30098" s="35"/>
    </row>
    <row r="30099" spans="5:5">
      <c r="E30099" s="35"/>
    </row>
    <row r="30100" spans="5:5">
      <c r="E30100" s="35"/>
    </row>
    <row r="30101" spans="5:5">
      <c r="E30101" s="35"/>
    </row>
    <row r="30102" spans="5:5">
      <c r="E30102" s="35"/>
    </row>
    <row r="30103" spans="5:5">
      <c r="E30103" s="35"/>
    </row>
    <row r="30104" spans="5:5">
      <c r="E30104" s="35"/>
    </row>
    <row r="30105" spans="5:5">
      <c r="E30105" s="35"/>
    </row>
    <row r="30106" spans="5:5">
      <c r="E30106" s="35"/>
    </row>
    <row r="30107" spans="5:5">
      <c r="E30107" s="35"/>
    </row>
    <row r="30108" spans="5:5">
      <c r="E30108" s="35"/>
    </row>
    <row r="30109" spans="5:5">
      <c r="E30109" s="35"/>
    </row>
    <row r="30110" spans="5:5">
      <c r="E30110" s="35"/>
    </row>
    <row r="30111" spans="5:5">
      <c r="E30111" s="35"/>
    </row>
    <row r="30112" spans="5:5">
      <c r="E30112" s="35"/>
    </row>
    <row r="30113" spans="5:5">
      <c r="E30113" s="35"/>
    </row>
    <row r="30114" spans="5:5">
      <c r="E30114" s="35"/>
    </row>
    <row r="30115" spans="5:5">
      <c r="E30115" s="35"/>
    </row>
    <row r="30116" spans="5:5">
      <c r="E30116" s="35"/>
    </row>
    <row r="30117" spans="5:5">
      <c r="E30117" s="35"/>
    </row>
    <row r="30118" spans="5:5">
      <c r="E30118" s="35"/>
    </row>
    <row r="30119" spans="5:5">
      <c r="E30119" s="35"/>
    </row>
    <row r="30120" spans="5:5">
      <c r="E30120" s="35"/>
    </row>
    <row r="30121" spans="5:5">
      <c r="E30121" s="35"/>
    </row>
    <row r="30122" spans="5:5">
      <c r="E30122" s="35"/>
    </row>
    <row r="30123" spans="5:5">
      <c r="E30123" s="35"/>
    </row>
    <row r="30124" spans="5:5">
      <c r="E30124" s="35"/>
    </row>
    <row r="30125" spans="5:5">
      <c r="E30125" s="35"/>
    </row>
    <row r="30126" spans="5:5">
      <c r="E30126" s="35"/>
    </row>
    <row r="30127" spans="5:5">
      <c r="E30127" s="35"/>
    </row>
    <row r="30128" spans="5:5">
      <c r="E30128" s="35"/>
    </row>
    <row r="30129" spans="5:5">
      <c r="E30129" s="35"/>
    </row>
    <row r="30130" spans="5:5">
      <c r="E30130" s="35"/>
    </row>
    <row r="30131" spans="5:5">
      <c r="E30131" s="35"/>
    </row>
    <row r="30132" spans="5:5">
      <c r="E30132" s="35"/>
    </row>
    <row r="30133" spans="5:5">
      <c r="E30133" s="35"/>
    </row>
    <row r="30134" spans="5:5">
      <c r="E30134" s="35"/>
    </row>
    <row r="30135" spans="5:5">
      <c r="E30135" s="35"/>
    </row>
    <row r="30136" spans="5:5">
      <c r="E30136" s="35"/>
    </row>
    <row r="30137" spans="5:5">
      <c r="E30137" s="35"/>
    </row>
    <row r="30138" spans="5:5">
      <c r="E30138" s="35"/>
    </row>
    <row r="30139" spans="5:5">
      <c r="E30139" s="35"/>
    </row>
    <row r="30140" spans="5:5">
      <c r="E30140" s="35"/>
    </row>
    <row r="30141" spans="5:5">
      <c r="E30141" s="35"/>
    </row>
    <row r="30142" spans="5:5">
      <c r="E30142" s="35"/>
    </row>
    <row r="30143" spans="5:5">
      <c r="E30143" s="35"/>
    </row>
    <row r="30144" spans="5:5">
      <c r="E30144" s="35"/>
    </row>
    <row r="30145" spans="5:5">
      <c r="E30145" s="35"/>
    </row>
    <row r="30146" spans="5:5">
      <c r="E30146" s="35"/>
    </row>
    <row r="30147" spans="5:5">
      <c r="E30147" s="35"/>
    </row>
    <row r="30148" spans="5:5">
      <c r="E30148" s="35"/>
    </row>
    <row r="30149" spans="5:5">
      <c r="E30149" s="35"/>
    </row>
    <row r="30150" spans="5:5">
      <c r="E30150" s="35"/>
    </row>
    <row r="30151" spans="5:5">
      <c r="E30151" s="35"/>
    </row>
    <row r="30152" spans="5:5">
      <c r="E30152" s="35"/>
    </row>
    <row r="30153" spans="5:5">
      <c r="E30153" s="35"/>
    </row>
    <row r="30154" spans="5:5">
      <c r="E30154" s="35"/>
    </row>
    <row r="30155" spans="5:5">
      <c r="E30155" s="35"/>
    </row>
    <row r="30156" spans="5:5">
      <c r="E30156" s="35"/>
    </row>
    <row r="30157" spans="5:5">
      <c r="E30157" s="35"/>
    </row>
    <row r="30158" spans="5:5">
      <c r="E30158" s="35"/>
    </row>
    <row r="30159" spans="5:5">
      <c r="E30159" s="35"/>
    </row>
    <row r="30160" spans="5:5">
      <c r="E30160" s="35"/>
    </row>
    <row r="30161" spans="5:5">
      <c r="E30161" s="35"/>
    </row>
    <row r="30162" spans="5:5">
      <c r="E30162" s="35"/>
    </row>
    <row r="30163" spans="5:5">
      <c r="E30163" s="35"/>
    </row>
    <row r="30164" spans="5:5">
      <c r="E30164" s="35"/>
    </row>
    <row r="30165" spans="5:5">
      <c r="E30165" s="35"/>
    </row>
    <row r="30166" spans="5:5">
      <c r="E30166" s="35"/>
    </row>
    <row r="30167" spans="5:5">
      <c r="E30167" s="35"/>
    </row>
    <row r="30168" spans="5:5">
      <c r="E30168" s="35"/>
    </row>
    <row r="30169" spans="5:5">
      <c r="E30169" s="35"/>
    </row>
    <row r="30170" spans="5:5">
      <c r="E30170" s="35"/>
    </row>
    <row r="30171" spans="5:5">
      <c r="E30171" s="35"/>
    </row>
    <row r="30172" spans="5:5">
      <c r="E30172" s="35"/>
    </row>
    <row r="30173" spans="5:5">
      <c r="E30173" s="35"/>
    </row>
    <row r="30174" spans="5:5">
      <c r="E30174" s="35"/>
    </row>
    <row r="30175" spans="5:5">
      <c r="E30175" s="35"/>
    </row>
    <row r="30176" spans="5:5">
      <c r="E30176" s="35"/>
    </row>
    <row r="30177" spans="5:5">
      <c r="E30177" s="35"/>
    </row>
    <row r="30178" spans="5:5">
      <c r="E30178" s="35"/>
    </row>
    <row r="30179" spans="5:5">
      <c r="E30179" s="35"/>
    </row>
    <row r="30180" spans="5:5">
      <c r="E30180" s="35"/>
    </row>
    <row r="30181" spans="5:5">
      <c r="E30181" s="35"/>
    </row>
    <row r="30182" spans="5:5">
      <c r="E30182" s="35"/>
    </row>
    <row r="30183" spans="5:5">
      <c r="E30183" s="35"/>
    </row>
    <row r="30184" spans="5:5">
      <c r="E30184" s="35"/>
    </row>
    <row r="30185" spans="5:5">
      <c r="E30185" s="35"/>
    </row>
    <row r="30186" spans="5:5">
      <c r="E30186" s="35"/>
    </row>
    <row r="30187" spans="5:5">
      <c r="E30187" s="35"/>
    </row>
    <row r="30188" spans="5:5">
      <c r="E30188" s="35"/>
    </row>
    <row r="30189" spans="5:5">
      <c r="E30189" s="35"/>
    </row>
    <row r="30190" spans="5:5">
      <c r="E30190" s="35"/>
    </row>
    <row r="30191" spans="5:5">
      <c r="E30191" s="35"/>
    </row>
    <row r="30192" spans="5:5">
      <c r="E30192" s="35"/>
    </row>
    <row r="30193" spans="5:5">
      <c r="E30193" s="35"/>
    </row>
    <row r="30194" spans="5:5">
      <c r="E30194" s="35"/>
    </row>
    <row r="30195" spans="5:5">
      <c r="E30195" s="35"/>
    </row>
    <row r="30196" spans="5:5">
      <c r="E30196" s="35"/>
    </row>
    <row r="30197" spans="5:5">
      <c r="E30197" s="35"/>
    </row>
    <row r="30198" spans="5:5">
      <c r="E30198" s="35"/>
    </row>
    <row r="30199" spans="5:5">
      <c r="E30199" s="35"/>
    </row>
    <row r="30200" spans="5:5">
      <c r="E30200" s="35"/>
    </row>
    <row r="30201" spans="5:5">
      <c r="E30201" s="35"/>
    </row>
    <row r="30202" spans="5:5">
      <c r="E30202" s="35"/>
    </row>
    <row r="30203" spans="5:5">
      <c r="E30203" s="35"/>
    </row>
    <row r="30204" spans="5:5">
      <c r="E30204" s="35"/>
    </row>
    <row r="30205" spans="5:5">
      <c r="E30205" s="35"/>
    </row>
    <row r="30206" spans="5:5">
      <c r="E30206" s="35"/>
    </row>
    <row r="30207" spans="5:5">
      <c r="E30207" s="35"/>
    </row>
    <row r="30208" spans="5:5">
      <c r="E30208" s="35"/>
    </row>
    <row r="30209" spans="5:5">
      <c r="E30209" s="35"/>
    </row>
    <row r="30210" spans="5:5">
      <c r="E30210" s="35"/>
    </row>
    <row r="30211" spans="5:5">
      <c r="E30211" s="35"/>
    </row>
    <row r="30212" spans="5:5">
      <c r="E30212" s="35"/>
    </row>
    <row r="30213" spans="5:5">
      <c r="E30213" s="35"/>
    </row>
    <row r="30214" spans="5:5">
      <c r="E30214" s="35"/>
    </row>
    <row r="30215" spans="5:5">
      <c r="E30215" s="35"/>
    </row>
    <row r="30216" spans="5:5">
      <c r="E30216" s="35"/>
    </row>
    <row r="30217" spans="5:5">
      <c r="E30217" s="35"/>
    </row>
    <row r="30218" spans="5:5">
      <c r="E30218" s="35"/>
    </row>
    <row r="30219" spans="5:5">
      <c r="E30219" s="35"/>
    </row>
    <row r="30220" spans="5:5">
      <c r="E30220" s="35"/>
    </row>
    <row r="30221" spans="5:5">
      <c r="E30221" s="35"/>
    </row>
    <row r="30222" spans="5:5">
      <c r="E30222" s="35"/>
    </row>
    <row r="30223" spans="5:5">
      <c r="E30223" s="35"/>
    </row>
    <row r="30224" spans="5:5">
      <c r="E30224" s="35"/>
    </row>
    <row r="30225" spans="5:5">
      <c r="E30225" s="35"/>
    </row>
    <row r="30226" spans="5:5">
      <c r="E30226" s="35"/>
    </row>
    <row r="30227" spans="5:5">
      <c r="E30227" s="35"/>
    </row>
    <row r="30228" spans="5:5">
      <c r="E30228" s="35"/>
    </row>
    <row r="30229" spans="5:5">
      <c r="E30229" s="35"/>
    </row>
    <row r="30230" spans="5:5">
      <c r="E30230" s="35"/>
    </row>
    <row r="30231" spans="5:5">
      <c r="E30231" s="35"/>
    </row>
    <row r="30232" spans="5:5">
      <c r="E30232" s="35"/>
    </row>
    <row r="30233" spans="5:5">
      <c r="E30233" s="35"/>
    </row>
    <row r="30234" spans="5:5">
      <c r="E30234" s="35"/>
    </row>
    <row r="30235" spans="5:5">
      <c r="E30235" s="35"/>
    </row>
    <row r="30236" spans="5:5">
      <c r="E30236" s="35"/>
    </row>
    <row r="30237" spans="5:5">
      <c r="E30237" s="35"/>
    </row>
    <row r="30238" spans="5:5">
      <c r="E30238" s="35"/>
    </row>
    <row r="30239" spans="5:5">
      <c r="E30239" s="35"/>
    </row>
    <row r="30240" spans="5:5">
      <c r="E30240" s="35"/>
    </row>
    <row r="30241" spans="5:5">
      <c r="E30241" s="35"/>
    </row>
    <row r="30242" spans="5:5">
      <c r="E30242" s="35"/>
    </row>
    <row r="30243" spans="5:5">
      <c r="E30243" s="35"/>
    </row>
    <row r="30244" spans="5:5">
      <c r="E30244" s="35"/>
    </row>
    <row r="30245" spans="5:5">
      <c r="E30245" s="35"/>
    </row>
    <row r="30246" spans="5:5">
      <c r="E30246" s="35"/>
    </row>
    <row r="30247" spans="5:5">
      <c r="E30247" s="35"/>
    </row>
    <row r="30248" spans="5:5">
      <c r="E30248" s="35"/>
    </row>
    <row r="30249" spans="5:5">
      <c r="E30249" s="35"/>
    </row>
    <row r="30250" spans="5:5">
      <c r="E30250" s="35"/>
    </row>
    <row r="30251" spans="5:5">
      <c r="E30251" s="35"/>
    </row>
    <row r="30252" spans="5:5">
      <c r="E30252" s="35"/>
    </row>
    <row r="30253" spans="5:5">
      <c r="E30253" s="35"/>
    </row>
    <row r="30254" spans="5:5">
      <c r="E30254" s="35"/>
    </row>
    <row r="30255" spans="5:5">
      <c r="E30255" s="35"/>
    </row>
    <row r="30256" spans="5:5">
      <c r="E30256" s="35"/>
    </row>
    <row r="30257" spans="5:5">
      <c r="E30257" s="35"/>
    </row>
    <row r="30258" spans="5:5">
      <c r="E30258" s="35"/>
    </row>
    <row r="30259" spans="5:5">
      <c r="E30259" s="35"/>
    </row>
    <row r="30260" spans="5:5">
      <c r="E30260" s="35"/>
    </row>
    <row r="30261" spans="5:5">
      <c r="E30261" s="35"/>
    </row>
    <row r="30262" spans="5:5">
      <c r="E30262" s="35"/>
    </row>
    <row r="30263" spans="5:5">
      <c r="E30263" s="35"/>
    </row>
    <row r="30264" spans="5:5">
      <c r="E30264" s="35"/>
    </row>
    <row r="30265" spans="5:5">
      <c r="E30265" s="35"/>
    </row>
    <row r="30266" spans="5:5">
      <c r="E30266" s="35"/>
    </row>
    <row r="30267" spans="5:5">
      <c r="E30267" s="35"/>
    </row>
    <row r="30268" spans="5:5">
      <c r="E30268" s="35"/>
    </row>
    <row r="30269" spans="5:5">
      <c r="E30269" s="35"/>
    </row>
    <row r="30270" spans="5:5">
      <c r="E30270" s="35"/>
    </row>
    <row r="30271" spans="5:5">
      <c r="E30271" s="35"/>
    </row>
    <row r="30272" spans="5:5">
      <c r="E30272" s="35"/>
    </row>
    <row r="30273" spans="5:5">
      <c r="E30273" s="35"/>
    </row>
    <row r="30274" spans="5:5">
      <c r="E30274" s="35"/>
    </row>
    <row r="30275" spans="5:5">
      <c r="E30275" s="35"/>
    </row>
    <row r="30276" spans="5:5">
      <c r="E30276" s="35"/>
    </row>
    <row r="30277" spans="5:5">
      <c r="E30277" s="35"/>
    </row>
    <row r="30278" spans="5:5">
      <c r="E30278" s="35"/>
    </row>
    <row r="30279" spans="5:5">
      <c r="E30279" s="35"/>
    </row>
    <row r="30280" spans="5:5">
      <c r="E30280" s="35"/>
    </row>
    <row r="30281" spans="5:5">
      <c r="E30281" s="35"/>
    </row>
    <row r="30282" spans="5:5">
      <c r="E30282" s="35"/>
    </row>
    <row r="30283" spans="5:5">
      <c r="E30283" s="35"/>
    </row>
    <row r="30284" spans="5:5">
      <c r="E30284" s="35"/>
    </row>
    <row r="30285" spans="5:5">
      <c r="E30285" s="35"/>
    </row>
    <row r="30286" spans="5:5">
      <c r="E30286" s="35"/>
    </row>
    <row r="30287" spans="5:5">
      <c r="E30287" s="35"/>
    </row>
    <row r="30288" spans="5:5">
      <c r="E30288" s="35"/>
    </row>
    <row r="30289" spans="5:5">
      <c r="E30289" s="35"/>
    </row>
    <row r="30290" spans="5:5">
      <c r="E30290" s="35"/>
    </row>
    <row r="30291" spans="5:5">
      <c r="E30291" s="35"/>
    </row>
    <row r="30292" spans="5:5">
      <c r="E30292" s="35"/>
    </row>
    <row r="30293" spans="5:5">
      <c r="E30293" s="35"/>
    </row>
    <row r="30294" spans="5:5">
      <c r="E30294" s="35"/>
    </row>
    <row r="30295" spans="5:5">
      <c r="E30295" s="35"/>
    </row>
    <row r="30296" spans="5:5">
      <c r="E30296" s="35"/>
    </row>
    <row r="30297" spans="5:5">
      <c r="E30297" s="35"/>
    </row>
    <row r="30298" spans="5:5">
      <c r="E30298" s="35"/>
    </row>
    <row r="30299" spans="5:5">
      <c r="E30299" s="35"/>
    </row>
    <row r="30300" spans="5:5">
      <c r="E30300" s="35"/>
    </row>
    <row r="30301" spans="5:5">
      <c r="E30301" s="35"/>
    </row>
    <row r="30302" spans="5:5">
      <c r="E30302" s="35"/>
    </row>
    <row r="30303" spans="5:5">
      <c r="E30303" s="35"/>
    </row>
    <row r="30304" spans="5:5">
      <c r="E30304" s="35"/>
    </row>
    <row r="30305" spans="5:5">
      <c r="E30305" s="35"/>
    </row>
    <row r="30306" spans="5:5">
      <c r="E30306" s="35"/>
    </row>
    <row r="30307" spans="5:5">
      <c r="E30307" s="35"/>
    </row>
    <row r="30308" spans="5:5">
      <c r="E30308" s="35"/>
    </row>
    <row r="30309" spans="5:5">
      <c r="E30309" s="35"/>
    </row>
    <row r="30310" spans="5:5">
      <c r="E30310" s="35"/>
    </row>
    <row r="30311" spans="5:5">
      <c r="E30311" s="35"/>
    </row>
    <row r="30312" spans="5:5">
      <c r="E30312" s="35"/>
    </row>
    <row r="30313" spans="5:5">
      <c r="E30313" s="35"/>
    </row>
    <row r="30314" spans="5:5">
      <c r="E30314" s="35"/>
    </row>
    <row r="30315" spans="5:5">
      <c r="E30315" s="35"/>
    </row>
    <row r="30316" spans="5:5">
      <c r="E30316" s="35"/>
    </row>
    <row r="30317" spans="5:5">
      <c r="E30317" s="35"/>
    </row>
    <row r="30318" spans="5:5">
      <c r="E30318" s="35"/>
    </row>
    <row r="30319" spans="5:5">
      <c r="E30319" s="35"/>
    </row>
    <row r="30320" spans="5:5">
      <c r="E30320" s="35"/>
    </row>
    <row r="30321" spans="5:5">
      <c r="E30321" s="35"/>
    </row>
    <row r="30322" spans="5:5">
      <c r="E30322" s="35"/>
    </row>
    <row r="30323" spans="5:5">
      <c r="E30323" s="35"/>
    </row>
    <row r="30324" spans="5:5">
      <c r="E30324" s="35"/>
    </row>
    <row r="30325" spans="5:5">
      <c r="E30325" s="35"/>
    </row>
    <row r="30326" spans="5:5">
      <c r="E30326" s="35"/>
    </row>
    <row r="30327" spans="5:5">
      <c r="E30327" s="35"/>
    </row>
    <row r="30328" spans="5:5">
      <c r="E30328" s="35"/>
    </row>
    <row r="30329" spans="5:5">
      <c r="E30329" s="35"/>
    </row>
    <row r="30330" spans="5:5">
      <c r="E30330" s="35"/>
    </row>
    <row r="30331" spans="5:5">
      <c r="E30331" s="35"/>
    </row>
    <row r="30332" spans="5:5">
      <c r="E30332" s="35"/>
    </row>
    <row r="30333" spans="5:5">
      <c r="E30333" s="35"/>
    </row>
    <row r="30334" spans="5:5">
      <c r="E30334" s="35"/>
    </row>
    <row r="30335" spans="5:5">
      <c r="E30335" s="35"/>
    </row>
    <row r="30336" spans="5:5">
      <c r="E30336" s="35"/>
    </row>
    <row r="30337" spans="5:5">
      <c r="E30337" s="35"/>
    </row>
    <row r="30338" spans="5:5">
      <c r="E30338" s="35"/>
    </row>
    <row r="30339" spans="5:5">
      <c r="E30339" s="35"/>
    </row>
    <row r="30340" spans="5:5">
      <c r="E30340" s="35"/>
    </row>
    <row r="30341" spans="5:5">
      <c r="E30341" s="35"/>
    </row>
    <row r="30342" spans="5:5">
      <c r="E30342" s="35"/>
    </row>
    <row r="30343" spans="5:5">
      <c r="E30343" s="35"/>
    </row>
    <row r="30344" spans="5:5">
      <c r="E30344" s="35"/>
    </row>
    <row r="30345" spans="5:5">
      <c r="E30345" s="35"/>
    </row>
    <row r="30346" spans="5:5">
      <c r="E30346" s="35"/>
    </row>
    <row r="30347" spans="5:5">
      <c r="E30347" s="35"/>
    </row>
    <row r="30348" spans="5:5">
      <c r="E30348" s="35"/>
    </row>
    <row r="30349" spans="5:5">
      <c r="E30349" s="35"/>
    </row>
    <row r="30350" spans="5:5">
      <c r="E30350" s="35"/>
    </row>
    <row r="30351" spans="5:5">
      <c r="E30351" s="35"/>
    </row>
    <row r="30352" spans="5:5">
      <c r="E30352" s="35"/>
    </row>
    <row r="30353" spans="5:5">
      <c r="E30353" s="35"/>
    </row>
    <row r="30354" spans="5:5">
      <c r="E30354" s="35"/>
    </row>
    <row r="30355" spans="5:5">
      <c r="E30355" s="35"/>
    </row>
    <row r="30356" spans="5:5">
      <c r="E30356" s="35"/>
    </row>
    <row r="30357" spans="5:5">
      <c r="E30357" s="35"/>
    </row>
    <row r="30358" spans="5:5">
      <c r="E30358" s="35"/>
    </row>
    <row r="30359" spans="5:5">
      <c r="E30359" s="35"/>
    </row>
    <row r="30360" spans="5:5">
      <c r="E30360" s="35"/>
    </row>
    <row r="30361" spans="5:5">
      <c r="E30361" s="35"/>
    </row>
    <row r="30362" spans="5:5">
      <c r="E30362" s="35"/>
    </row>
    <row r="30363" spans="5:5">
      <c r="E30363" s="35"/>
    </row>
    <row r="30364" spans="5:5">
      <c r="E30364" s="35"/>
    </row>
    <row r="30365" spans="5:5">
      <c r="E30365" s="35"/>
    </row>
    <row r="30366" spans="5:5">
      <c r="E30366" s="35"/>
    </row>
    <row r="30367" spans="5:5">
      <c r="E30367" s="35"/>
    </row>
    <row r="30368" spans="5:5">
      <c r="E30368" s="35"/>
    </row>
    <row r="30369" spans="5:5">
      <c r="E30369" s="35"/>
    </row>
    <row r="30370" spans="5:5">
      <c r="E30370" s="35"/>
    </row>
    <row r="30371" spans="5:5">
      <c r="E30371" s="35"/>
    </row>
    <row r="30372" spans="5:5">
      <c r="E30372" s="35"/>
    </row>
    <row r="30373" spans="5:5">
      <c r="E30373" s="35"/>
    </row>
    <row r="30374" spans="5:5">
      <c r="E30374" s="35"/>
    </row>
    <row r="30375" spans="5:5">
      <c r="E30375" s="35"/>
    </row>
    <row r="30376" spans="5:5">
      <c r="E30376" s="35"/>
    </row>
    <row r="30377" spans="5:5">
      <c r="E30377" s="35"/>
    </row>
    <row r="30378" spans="5:5">
      <c r="E30378" s="35"/>
    </row>
    <row r="30379" spans="5:5">
      <c r="E30379" s="35"/>
    </row>
    <row r="30380" spans="5:5">
      <c r="E30380" s="35"/>
    </row>
    <row r="30381" spans="5:5">
      <c r="E30381" s="35"/>
    </row>
    <row r="30382" spans="5:5">
      <c r="E30382" s="35"/>
    </row>
    <row r="30383" spans="5:5">
      <c r="E30383" s="35"/>
    </row>
    <row r="30384" spans="5:5">
      <c r="E30384" s="35"/>
    </row>
    <row r="30385" spans="5:5">
      <c r="E30385" s="35"/>
    </row>
    <row r="30386" spans="5:5">
      <c r="E30386" s="35"/>
    </row>
    <row r="30387" spans="5:5">
      <c r="E30387" s="35"/>
    </row>
    <row r="30388" spans="5:5">
      <c r="E30388" s="35"/>
    </row>
    <row r="30389" spans="5:5">
      <c r="E30389" s="35"/>
    </row>
    <row r="30390" spans="5:5">
      <c r="E30390" s="35"/>
    </row>
    <row r="30391" spans="5:5">
      <c r="E30391" s="35"/>
    </row>
    <row r="30392" spans="5:5">
      <c r="E30392" s="35"/>
    </row>
    <row r="30393" spans="5:5">
      <c r="E30393" s="35"/>
    </row>
    <row r="30394" spans="5:5">
      <c r="E30394" s="35"/>
    </row>
    <row r="30395" spans="5:5">
      <c r="E30395" s="35"/>
    </row>
    <row r="30396" spans="5:5">
      <c r="E30396" s="35"/>
    </row>
    <row r="30397" spans="5:5">
      <c r="E30397" s="35"/>
    </row>
    <row r="30398" spans="5:5">
      <c r="E30398" s="35"/>
    </row>
    <row r="30399" spans="5:5">
      <c r="E30399" s="35"/>
    </row>
    <row r="30400" spans="5:5">
      <c r="E30400" s="35"/>
    </row>
    <row r="30401" spans="5:5">
      <c r="E30401" s="35"/>
    </row>
    <row r="30402" spans="5:5">
      <c r="E30402" s="35"/>
    </row>
    <row r="30403" spans="5:5">
      <c r="E30403" s="35"/>
    </row>
    <row r="30404" spans="5:5">
      <c r="E30404" s="35"/>
    </row>
    <row r="30405" spans="5:5">
      <c r="E30405" s="35"/>
    </row>
    <row r="30406" spans="5:5">
      <c r="E30406" s="35"/>
    </row>
    <row r="30407" spans="5:5">
      <c r="E30407" s="35"/>
    </row>
    <row r="30408" spans="5:5">
      <c r="E30408" s="35"/>
    </row>
    <row r="30409" spans="5:5">
      <c r="E30409" s="35"/>
    </row>
    <row r="30410" spans="5:5">
      <c r="E30410" s="35"/>
    </row>
    <row r="30411" spans="5:5">
      <c r="E30411" s="35"/>
    </row>
    <row r="30412" spans="5:5">
      <c r="E30412" s="35"/>
    </row>
    <row r="30413" spans="5:5">
      <c r="E30413" s="35"/>
    </row>
    <row r="30414" spans="5:5">
      <c r="E30414" s="35"/>
    </row>
    <row r="30415" spans="5:5">
      <c r="E30415" s="35"/>
    </row>
    <row r="30416" spans="5:5">
      <c r="E30416" s="35"/>
    </row>
    <row r="30417" spans="5:5">
      <c r="E30417" s="35"/>
    </row>
    <row r="30418" spans="5:5">
      <c r="E30418" s="35"/>
    </row>
    <row r="30419" spans="5:5">
      <c r="E30419" s="35"/>
    </row>
    <row r="30420" spans="5:5">
      <c r="E30420" s="35"/>
    </row>
    <row r="30421" spans="5:5">
      <c r="E30421" s="35"/>
    </row>
    <row r="30422" spans="5:5">
      <c r="E30422" s="35"/>
    </row>
    <row r="30423" spans="5:5">
      <c r="E30423" s="35"/>
    </row>
    <row r="30424" spans="5:5">
      <c r="E30424" s="35"/>
    </row>
    <row r="30425" spans="5:5">
      <c r="E30425" s="35"/>
    </row>
    <row r="30426" spans="5:5">
      <c r="E30426" s="35"/>
    </row>
    <row r="30427" spans="5:5">
      <c r="E30427" s="35"/>
    </row>
    <row r="30428" spans="5:5">
      <c r="E30428" s="35"/>
    </row>
    <row r="30429" spans="5:5">
      <c r="E30429" s="35"/>
    </row>
    <row r="30430" spans="5:5">
      <c r="E30430" s="35"/>
    </row>
    <row r="30431" spans="5:5">
      <c r="E30431" s="35"/>
    </row>
    <row r="30432" spans="5:5">
      <c r="E30432" s="35"/>
    </row>
    <row r="30433" spans="5:5">
      <c r="E30433" s="35"/>
    </row>
    <row r="30434" spans="5:5">
      <c r="E30434" s="35"/>
    </row>
    <row r="30435" spans="5:5">
      <c r="E30435" s="35"/>
    </row>
    <row r="30436" spans="5:5">
      <c r="E30436" s="35"/>
    </row>
    <row r="30437" spans="5:5">
      <c r="E30437" s="35"/>
    </row>
    <row r="30438" spans="5:5">
      <c r="E30438" s="35"/>
    </row>
    <row r="30439" spans="5:5">
      <c r="E30439" s="35"/>
    </row>
    <row r="30440" spans="5:5">
      <c r="E30440" s="35"/>
    </row>
    <row r="30441" spans="5:5">
      <c r="E30441" s="35"/>
    </row>
    <row r="30442" spans="5:5">
      <c r="E30442" s="35"/>
    </row>
    <row r="30443" spans="5:5">
      <c r="E30443" s="35"/>
    </row>
    <row r="30444" spans="5:5">
      <c r="E30444" s="35"/>
    </row>
    <row r="30445" spans="5:5">
      <c r="E30445" s="35"/>
    </row>
    <row r="30446" spans="5:5">
      <c r="E30446" s="35"/>
    </row>
    <row r="30447" spans="5:5">
      <c r="E30447" s="35"/>
    </row>
    <row r="30448" spans="5:5">
      <c r="E30448" s="35"/>
    </row>
    <row r="30449" spans="5:5">
      <c r="E30449" s="35"/>
    </row>
    <row r="30450" spans="5:5">
      <c r="E30450" s="35"/>
    </row>
    <row r="30451" spans="5:5">
      <c r="E30451" s="35"/>
    </row>
    <row r="30452" spans="5:5">
      <c r="E30452" s="35"/>
    </row>
    <row r="30453" spans="5:5">
      <c r="E30453" s="35"/>
    </row>
    <row r="30454" spans="5:5">
      <c r="E30454" s="35"/>
    </row>
    <row r="30455" spans="5:5">
      <c r="E30455" s="35"/>
    </row>
    <row r="30456" spans="5:5">
      <c r="E30456" s="35"/>
    </row>
    <row r="30457" spans="5:5">
      <c r="E30457" s="35"/>
    </row>
    <row r="30458" spans="5:5">
      <c r="E30458" s="35"/>
    </row>
    <row r="30459" spans="5:5">
      <c r="E30459" s="35"/>
    </row>
    <row r="30460" spans="5:5">
      <c r="E30460" s="35"/>
    </row>
    <row r="30461" spans="5:5">
      <c r="E30461" s="35"/>
    </row>
    <row r="30462" spans="5:5">
      <c r="E30462" s="35"/>
    </row>
    <row r="30463" spans="5:5">
      <c r="E30463" s="35"/>
    </row>
    <row r="30464" spans="5:5">
      <c r="E30464" s="35"/>
    </row>
    <row r="30465" spans="5:5">
      <c r="E30465" s="35"/>
    </row>
    <row r="30466" spans="5:5">
      <c r="E30466" s="35"/>
    </row>
    <row r="30467" spans="5:5">
      <c r="E30467" s="35"/>
    </row>
    <row r="30468" spans="5:5">
      <c r="E30468" s="35"/>
    </row>
    <row r="30469" spans="5:5">
      <c r="E30469" s="35"/>
    </row>
    <row r="30470" spans="5:5">
      <c r="E30470" s="35"/>
    </row>
    <row r="30471" spans="5:5">
      <c r="E30471" s="35"/>
    </row>
    <row r="30472" spans="5:5">
      <c r="E30472" s="35"/>
    </row>
    <row r="30473" spans="5:5">
      <c r="E30473" s="35"/>
    </row>
    <row r="30474" spans="5:5">
      <c r="E30474" s="35"/>
    </row>
    <row r="30475" spans="5:5">
      <c r="E30475" s="35"/>
    </row>
    <row r="30476" spans="5:5">
      <c r="E30476" s="35"/>
    </row>
    <row r="30477" spans="5:5">
      <c r="E30477" s="35"/>
    </row>
    <row r="30478" spans="5:5">
      <c r="E30478" s="35"/>
    </row>
    <row r="30479" spans="5:5">
      <c r="E30479" s="35"/>
    </row>
    <row r="30480" spans="5:5">
      <c r="E30480" s="35"/>
    </row>
    <row r="30481" spans="5:5">
      <c r="E30481" s="35"/>
    </row>
    <row r="30482" spans="5:5">
      <c r="E30482" s="35"/>
    </row>
    <row r="30483" spans="5:5">
      <c r="E30483" s="35"/>
    </row>
    <row r="30484" spans="5:5">
      <c r="E30484" s="35"/>
    </row>
    <row r="30485" spans="5:5">
      <c r="E30485" s="35"/>
    </row>
    <row r="30486" spans="5:5">
      <c r="E30486" s="35"/>
    </row>
    <row r="30487" spans="5:5">
      <c r="E30487" s="35"/>
    </row>
    <row r="30488" spans="5:5">
      <c r="E30488" s="35"/>
    </row>
    <row r="30489" spans="5:5">
      <c r="E30489" s="35"/>
    </row>
    <row r="30490" spans="5:5">
      <c r="E30490" s="35"/>
    </row>
    <row r="30491" spans="5:5">
      <c r="E30491" s="35"/>
    </row>
    <row r="30492" spans="5:5">
      <c r="E30492" s="35"/>
    </row>
    <row r="30493" spans="5:5">
      <c r="E30493" s="35"/>
    </row>
    <row r="30494" spans="5:5">
      <c r="E30494" s="35"/>
    </row>
    <row r="30495" spans="5:5">
      <c r="E30495" s="35"/>
    </row>
    <row r="30496" spans="5:5">
      <c r="E30496" s="35"/>
    </row>
    <row r="30497" spans="5:5">
      <c r="E30497" s="35"/>
    </row>
    <row r="30498" spans="5:5">
      <c r="E30498" s="35"/>
    </row>
    <row r="30499" spans="5:5">
      <c r="E30499" s="35"/>
    </row>
    <row r="30500" spans="5:5">
      <c r="E30500" s="35"/>
    </row>
    <row r="30501" spans="5:5">
      <c r="E30501" s="35"/>
    </row>
    <row r="30502" spans="5:5">
      <c r="E30502" s="35"/>
    </row>
    <row r="30503" spans="5:5">
      <c r="E30503" s="35"/>
    </row>
    <row r="30504" spans="5:5">
      <c r="E30504" s="35"/>
    </row>
    <row r="30505" spans="5:5">
      <c r="E30505" s="35"/>
    </row>
    <row r="30506" spans="5:5">
      <c r="E30506" s="35"/>
    </row>
    <row r="30507" spans="5:5">
      <c r="E30507" s="35"/>
    </row>
    <row r="30508" spans="5:5">
      <c r="E30508" s="35"/>
    </row>
    <row r="30509" spans="5:5">
      <c r="E30509" s="35"/>
    </row>
    <row r="30510" spans="5:5">
      <c r="E30510" s="35"/>
    </row>
    <row r="30511" spans="5:5">
      <c r="E30511" s="35"/>
    </row>
    <row r="30512" spans="5:5">
      <c r="E30512" s="35"/>
    </row>
    <row r="30513" spans="5:5">
      <c r="E30513" s="35"/>
    </row>
    <row r="30514" spans="5:5">
      <c r="E30514" s="35"/>
    </row>
    <row r="30515" spans="5:5">
      <c r="E30515" s="35"/>
    </row>
    <row r="30516" spans="5:5">
      <c r="E30516" s="35"/>
    </row>
    <row r="30517" spans="5:5">
      <c r="E30517" s="35"/>
    </row>
    <row r="30518" spans="5:5">
      <c r="E30518" s="35"/>
    </row>
    <row r="30519" spans="5:5">
      <c r="E30519" s="35"/>
    </row>
    <row r="30520" spans="5:5">
      <c r="E30520" s="35"/>
    </row>
    <row r="30521" spans="5:5">
      <c r="E30521" s="35"/>
    </row>
    <row r="30522" spans="5:5">
      <c r="E30522" s="35"/>
    </row>
    <row r="30523" spans="5:5">
      <c r="E30523" s="35"/>
    </row>
    <row r="30524" spans="5:5">
      <c r="E30524" s="35"/>
    </row>
    <row r="30525" spans="5:5">
      <c r="E30525" s="35"/>
    </row>
    <row r="30526" spans="5:5">
      <c r="E30526" s="35"/>
    </row>
    <row r="30527" spans="5:5">
      <c r="E30527" s="35"/>
    </row>
    <row r="30528" spans="5:5">
      <c r="E30528" s="35"/>
    </row>
    <row r="30529" spans="5:5">
      <c r="E30529" s="35"/>
    </row>
    <row r="30530" spans="5:5">
      <c r="E30530" s="35"/>
    </row>
    <row r="30531" spans="5:5">
      <c r="E30531" s="35"/>
    </row>
    <row r="30532" spans="5:5">
      <c r="E30532" s="35"/>
    </row>
    <row r="30533" spans="5:5">
      <c r="E30533" s="35"/>
    </row>
    <row r="30534" spans="5:5">
      <c r="E30534" s="35"/>
    </row>
    <row r="30535" spans="5:5">
      <c r="E30535" s="35"/>
    </row>
    <row r="30536" spans="5:5">
      <c r="E30536" s="35"/>
    </row>
    <row r="30537" spans="5:5">
      <c r="E30537" s="35"/>
    </row>
    <row r="30538" spans="5:5">
      <c r="E30538" s="35"/>
    </row>
    <row r="30539" spans="5:5">
      <c r="E30539" s="35"/>
    </row>
    <row r="30540" spans="5:5">
      <c r="E30540" s="35"/>
    </row>
    <row r="30541" spans="5:5">
      <c r="E30541" s="35"/>
    </row>
    <row r="30542" spans="5:5">
      <c r="E30542" s="35"/>
    </row>
    <row r="30543" spans="5:5">
      <c r="E30543" s="35"/>
    </row>
    <row r="30544" spans="5:5">
      <c r="E30544" s="35"/>
    </row>
    <row r="30545" spans="5:5">
      <c r="E30545" s="35"/>
    </row>
    <row r="30546" spans="5:5">
      <c r="E30546" s="35"/>
    </row>
    <row r="30547" spans="5:5">
      <c r="E30547" s="35"/>
    </row>
    <row r="30548" spans="5:5">
      <c r="E30548" s="35"/>
    </row>
    <row r="30549" spans="5:5">
      <c r="E30549" s="35"/>
    </row>
    <row r="30550" spans="5:5">
      <c r="E30550" s="35"/>
    </row>
    <row r="30551" spans="5:5">
      <c r="E30551" s="35"/>
    </row>
    <row r="30552" spans="5:5">
      <c r="E30552" s="35"/>
    </row>
    <row r="30553" spans="5:5">
      <c r="E30553" s="35"/>
    </row>
    <row r="30554" spans="5:5">
      <c r="E30554" s="35"/>
    </row>
    <row r="30555" spans="5:5">
      <c r="E30555" s="35"/>
    </row>
    <row r="30556" spans="5:5">
      <c r="E30556" s="35"/>
    </row>
    <row r="30557" spans="5:5">
      <c r="E30557" s="35"/>
    </row>
    <row r="30558" spans="5:5">
      <c r="E30558" s="35"/>
    </row>
    <row r="30559" spans="5:5">
      <c r="E30559" s="35"/>
    </row>
    <row r="30560" spans="5:5">
      <c r="E30560" s="35"/>
    </row>
    <row r="30561" spans="5:5">
      <c r="E30561" s="35"/>
    </row>
    <row r="30562" spans="5:5">
      <c r="E30562" s="35"/>
    </row>
    <row r="30563" spans="5:5">
      <c r="E30563" s="35"/>
    </row>
    <row r="30564" spans="5:5">
      <c r="E30564" s="35"/>
    </row>
    <row r="30565" spans="5:5">
      <c r="E30565" s="35"/>
    </row>
    <row r="30566" spans="5:5">
      <c r="E30566" s="35"/>
    </row>
    <row r="30567" spans="5:5">
      <c r="E30567" s="35"/>
    </row>
    <row r="30568" spans="5:5">
      <c r="E30568" s="35"/>
    </row>
    <row r="30569" spans="5:5">
      <c r="E30569" s="35"/>
    </row>
    <row r="30570" spans="5:5">
      <c r="E30570" s="35"/>
    </row>
    <row r="30571" spans="5:5">
      <c r="E30571" s="35"/>
    </row>
    <row r="30572" spans="5:5">
      <c r="E30572" s="35"/>
    </row>
    <row r="30573" spans="5:5">
      <c r="E30573" s="35"/>
    </row>
    <row r="30574" spans="5:5">
      <c r="E30574" s="35"/>
    </row>
    <row r="30575" spans="5:5">
      <c r="E30575" s="35"/>
    </row>
    <row r="30576" spans="5:5">
      <c r="E30576" s="35"/>
    </row>
    <row r="30577" spans="5:5">
      <c r="E30577" s="35"/>
    </row>
    <row r="30578" spans="5:5">
      <c r="E30578" s="35"/>
    </row>
    <row r="30579" spans="5:5">
      <c r="E30579" s="35"/>
    </row>
    <row r="30580" spans="5:5">
      <c r="E30580" s="35"/>
    </row>
    <row r="30581" spans="5:5">
      <c r="E30581" s="35"/>
    </row>
    <row r="30582" spans="5:5">
      <c r="E30582" s="35"/>
    </row>
    <row r="30583" spans="5:5">
      <c r="E30583" s="35"/>
    </row>
    <row r="30584" spans="5:5">
      <c r="E30584" s="35"/>
    </row>
    <row r="30585" spans="5:5">
      <c r="E30585" s="35"/>
    </row>
    <row r="30586" spans="5:5">
      <c r="E30586" s="35"/>
    </row>
    <row r="30587" spans="5:5">
      <c r="E30587" s="35"/>
    </row>
    <row r="30588" spans="5:5">
      <c r="E30588" s="35"/>
    </row>
    <row r="30589" spans="5:5">
      <c r="E30589" s="35"/>
    </row>
    <row r="30590" spans="5:5">
      <c r="E30590" s="35"/>
    </row>
    <row r="30591" spans="5:5">
      <c r="E30591" s="35"/>
    </row>
    <row r="30592" spans="5:5">
      <c r="E30592" s="35"/>
    </row>
    <row r="30593" spans="5:5">
      <c r="E30593" s="35"/>
    </row>
    <row r="30594" spans="5:5">
      <c r="E30594" s="35"/>
    </row>
    <row r="30595" spans="5:5">
      <c r="E30595" s="35"/>
    </row>
    <row r="30596" spans="5:5">
      <c r="E30596" s="35"/>
    </row>
    <row r="30597" spans="5:5">
      <c r="E30597" s="35"/>
    </row>
    <row r="30598" spans="5:5">
      <c r="E30598" s="35"/>
    </row>
    <row r="30599" spans="5:5">
      <c r="E30599" s="35"/>
    </row>
    <row r="30600" spans="5:5">
      <c r="E30600" s="35"/>
    </row>
    <row r="30601" spans="5:5">
      <c r="E30601" s="35"/>
    </row>
    <row r="30602" spans="5:5">
      <c r="E30602" s="35"/>
    </row>
    <row r="30603" spans="5:5">
      <c r="E30603" s="35"/>
    </row>
    <row r="30604" spans="5:5">
      <c r="E30604" s="35"/>
    </row>
    <row r="30605" spans="5:5">
      <c r="E30605" s="35"/>
    </row>
    <row r="30606" spans="5:5">
      <c r="E30606" s="35"/>
    </row>
    <row r="30607" spans="5:5">
      <c r="E30607" s="35"/>
    </row>
    <row r="30608" spans="5:5">
      <c r="E30608" s="35"/>
    </row>
    <row r="30609" spans="5:5">
      <c r="E30609" s="35"/>
    </row>
    <row r="30610" spans="5:5">
      <c r="E30610" s="35"/>
    </row>
    <row r="30611" spans="5:5">
      <c r="E30611" s="35"/>
    </row>
    <row r="30612" spans="5:5">
      <c r="E30612" s="35"/>
    </row>
    <row r="30613" spans="5:5">
      <c r="E30613" s="35"/>
    </row>
    <row r="30614" spans="5:5">
      <c r="E30614" s="35"/>
    </row>
    <row r="30615" spans="5:5">
      <c r="E30615" s="35"/>
    </row>
    <row r="30616" spans="5:5">
      <c r="E30616" s="35"/>
    </row>
    <row r="30617" spans="5:5">
      <c r="E30617" s="35"/>
    </row>
    <row r="30618" spans="5:5">
      <c r="E30618" s="35"/>
    </row>
    <row r="30619" spans="5:5">
      <c r="E30619" s="35"/>
    </row>
    <row r="30620" spans="5:5">
      <c r="E30620" s="35"/>
    </row>
    <row r="30621" spans="5:5">
      <c r="E30621" s="35"/>
    </row>
    <row r="30622" spans="5:5">
      <c r="E30622" s="35"/>
    </row>
    <row r="30623" spans="5:5">
      <c r="E30623" s="35"/>
    </row>
    <row r="30624" spans="5:5">
      <c r="E30624" s="35"/>
    </row>
    <row r="30625" spans="5:5">
      <c r="E30625" s="35"/>
    </row>
    <row r="30626" spans="5:5">
      <c r="E30626" s="35"/>
    </row>
    <row r="30627" spans="5:5">
      <c r="E30627" s="35"/>
    </row>
    <row r="30628" spans="5:5">
      <c r="E30628" s="35"/>
    </row>
    <row r="30629" spans="5:5">
      <c r="E30629" s="35"/>
    </row>
    <row r="30630" spans="5:5">
      <c r="E30630" s="35"/>
    </row>
    <row r="30631" spans="5:5">
      <c r="E30631" s="35"/>
    </row>
    <row r="30632" spans="5:5">
      <c r="E30632" s="35"/>
    </row>
    <row r="30633" spans="5:5">
      <c r="E30633" s="35"/>
    </row>
    <row r="30634" spans="5:5">
      <c r="E30634" s="35"/>
    </row>
    <row r="30635" spans="5:5">
      <c r="E30635" s="35"/>
    </row>
    <row r="30636" spans="5:5">
      <c r="E30636" s="35"/>
    </row>
    <row r="30637" spans="5:5">
      <c r="E30637" s="35"/>
    </row>
    <row r="30638" spans="5:5">
      <c r="E30638" s="35"/>
    </row>
    <row r="30639" spans="5:5">
      <c r="E30639" s="35"/>
    </row>
    <row r="30640" spans="5:5">
      <c r="E30640" s="35"/>
    </row>
    <row r="30641" spans="5:5">
      <c r="E30641" s="35"/>
    </row>
    <row r="30642" spans="5:5">
      <c r="E30642" s="35"/>
    </row>
    <row r="30643" spans="5:5">
      <c r="E30643" s="35"/>
    </row>
    <row r="30644" spans="5:5">
      <c r="E30644" s="35"/>
    </row>
    <row r="30645" spans="5:5">
      <c r="E30645" s="35"/>
    </row>
    <row r="30646" spans="5:5">
      <c r="E30646" s="35"/>
    </row>
    <row r="30647" spans="5:5">
      <c r="E30647" s="35"/>
    </row>
    <row r="30648" spans="5:5">
      <c r="E30648" s="35"/>
    </row>
    <row r="30649" spans="5:5">
      <c r="E30649" s="35"/>
    </row>
    <row r="30650" spans="5:5">
      <c r="E30650" s="35"/>
    </row>
    <row r="30651" spans="5:5">
      <c r="E30651" s="35"/>
    </row>
    <row r="30652" spans="5:5">
      <c r="E30652" s="35"/>
    </row>
    <row r="30653" spans="5:5">
      <c r="E30653" s="35"/>
    </row>
    <row r="30654" spans="5:5">
      <c r="E30654" s="35"/>
    </row>
    <row r="30655" spans="5:5">
      <c r="E30655" s="35"/>
    </row>
    <row r="30656" spans="5:5">
      <c r="E30656" s="35"/>
    </row>
    <row r="30657" spans="5:5">
      <c r="E30657" s="35"/>
    </row>
    <row r="30658" spans="5:5">
      <c r="E30658" s="35"/>
    </row>
    <row r="30659" spans="5:5">
      <c r="E30659" s="35"/>
    </row>
    <row r="30660" spans="5:5">
      <c r="E30660" s="35"/>
    </row>
    <row r="30661" spans="5:5">
      <c r="E30661" s="35"/>
    </row>
    <row r="30662" spans="5:5">
      <c r="E30662" s="35"/>
    </row>
    <row r="30663" spans="5:5">
      <c r="E30663" s="35"/>
    </row>
    <row r="30664" spans="5:5">
      <c r="E30664" s="35"/>
    </row>
    <row r="30665" spans="5:5">
      <c r="E30665" s="35"/>
    </row>
    <row r="30666" spans="5:5">
      <c r="E30666" s="35"/>
    </row>
    <row r="30667" spans="5:5">
      <c r="E30667" s="35"/>
    </row>
    <row r="30668" spans="5:5">
      <c r="E30668" s="35"/>
    </row>
    <row r="30669" spans="5:5">
      <c r="E30669" s="35"/>
    </row>
    <row r="30670" spans="5:5">
      <c r="E30670" s="35"/>
    </row>
    <row r="30671" spans="5:5">
      <c r="E30671" s="35"/>
    </row>
    <row r="30672" spans="5:5">
      <c r="E30672" s="35"/>
    </row>
    <row r="30673" spans="5:5">
      <c r="E30673" s="35"/>
    </row>
    <row r="30674" spans="5:5">
      <c r="E30674" s="35"/>
    </row>
    <row r="30675" spans="5:5">
      <c r="E30675" s="35"/>
    </row>
    <row r="30676" spans="5:5">
      <c r="E30676" s="35"/>
    </row>
    <row r="30677" spans="5:5">
      <c r="E30677" s="35"/>
    </row>
    <row r="30678" spans="5:5">
      <c r="E30678" s="35"/>
    </row>
    <row r="30679" spans="5:5">
      <c r="E30679" s="35"/>
    </row>
    <row r="30680" spans="5:5">
      <c r="E30680" s="35"/>
    </row>
    <row r="30681" spans="5:5">
      <c r="E30681" s="35"/>
    </row>
    <row r="30682" spans="5:5">
      <c r="E30682" s="35"/>
    </row>
    <row r="30683" spans="5:5">
      <c r="E30683" s="35"/>
    </row>
    <row r="30684" spans="5:5">
      <c r="E30684" s="35"/>
    </row>
    <row r="30685" spans="5:5">
      <c r="E30685" s="35"/>
    </row>
    <row r="30686" spans="5:5">
      <c r="E30686" s="35"/>
    </row>
    <row r="30687" spans="5:5">
      <c r="E30687" s="35"/>
    </row>
    <row r="30688" spans="5:5">
      <c r="E30688" s="35"/>
    </row>
    <row r="30689" spans="5:5">
      <c r="E30689" s="35"/>
    </row>
    <row r="30690" spans="5:5">
      <c r="E30690" s="35"/>
    </row>
    <row r="30691" spans="5:5">
      <c r="E30691" s="35"/>
    </row>
    <row r="30692" spans="5:5">
      <c r="E30692" s="35"/>
    </row>
    <row r="30693" spans="5:5">
      <c r="E30693" s="35"/>
    </row>
    <row r="30694" spans="5:5">
      <c r="E30694" s="35"/>
    </row>
    <row r="30695" spans="5:5">
      <c r="E30695" s="35"/>
    </row>
    <row r="30696" spans="5:5">
      <c r="E30696" s="35"/>
    </row>
    <row r="30697" spans="5:5">
      <c r="E30697" s="35"/>
    </row>
    <row r="30698" spans="5:5">
      <c r="E30698" s="35"/>
    </row>
    <row r="30699" spans="5:5">
      <c r="E30699" s="35"/>
    </row>
    <row r="30700" spans="5:5">
      <c r="E30700" s="35"/>
    </row>
    <row r="30701" spans="5:5">
      <c r="E30701" s="35"/>
    </row>
    <row r="30702" spans="5:5">
      <c r="E30702" s="35"/>
    </row>
    <row r="30703" spans="5:5">
      <c r="E30703" s="35"/>
    </row>
    <row r="30704" spans="5:5">
      <c r="E30704" s="35"/>
    </row>
    <row r="30705" spans="5:5">
      <c r="E30705" s="35"/>
    </row>
    <row r="30706" spans="5:5">
      <c r="E30706" s="35"/>
    </row>
    <row r="30707" spans="5:5">
      <c r="E30707" s="35"/>
    </row>
    <row r="30708" spans="5:5">
      <c r="E30708" s="35"/>
    </row>
    <row r="30709" spans="5:5">
      <c r="E30709" s="35"/>
    </row>
    <row r="30710" spans="5:5">
      <c r="E30710" s="35"/>
    </row>
    <row r="30711" spans="5:5">
      <c r="E30711" s="35"/>
    </row>
    <row r="30712" spans="5:5">
      <c r="E30712" s="35"/>
    </row>
    <row r="30713" spans="5:5">
      <c r="E30713" s="35"/>
    </row>
    <row r="30714" spans="5:5">
      <c r="E30714" s="35"/>
    </row>
    <row r="30715" spans="5:5">
      <c r="E30715" s="35"/>
    </row>
    <row r="30716" spans="5:5">
      <c r="E30716" s="35"/>
    </row>
    <row r="30717" spans="5:5">
      <c r="E30717" s="35"/>
    </row>
    <row r="30718" spans="5:5">
      <c r="E30718" s="35"/>
    </row>
    <row r="30719" spans="5:5">
      <c r="E30719" s="35"/>
    </row>
    <row r="30720" spans="5:5">
      <c r="E30720" s="35"/>
    </row>
    <row r="30721" spans="5:5">
      <c r="E30721" s="35"/>
    </row>
    <row r="30722" spans="5:5">
      <c r="E30722" s="35"/>
    </row>
    <row r="30723" spans="5:5">
      <c r="E30723" s="35"/>
    </row>
    <row r="30724" spans="5:5">
      <c r="E30724" s="35"/>
    </row>
    <row r="30725" spans="5:5">
      <c r="E30725" s="35"/>
    </row>
    <row r="30726" spans="5:5">
      <c r="E30726" s="35"/>
    </row>
    <row r="30727" spans="5:5">
      <c r="E30727" s="35"/>
    </row>
    <row r="30728" spans="5:5">
      <c r="E30728" s="35"/>
    </row>
    <row r="30729" spans="5:5">
      <c r="E30729" s="35"/>
    </row>
    <row r="30730" spans="5:5">
      <c r="E30730" s="35"/>
    </row>
    <row r="30731" spans="5:5">
      <c r="E30731" s="35"/>
    </row>
    <row r="30732" spans="5:5">
      <c r="E30732" s="35"/>
    </row>
    <row r="30733" spans="5:5">
      <c r="E30733" s="35"/>
    </row>
    <row r="30734" spans="5:5">
      <c r="E30734" s="35"/>
    </row>
    <row r="30735" spans="5:5">
      <c r="E30735" s="35"/>
    </row>
    <row r="30736" spans="5:5">
      <c r="E30736" s="35"/>
    </row>
    <row r="30737" spans="5:5">
      <c r="E30737" s="35"/>
    </row>
    <row r="30738" spans="5:5">
      <c r="E30738" s="35"/>
    </row>
    <row r="30739" spans="5:5">
      <c r="E30739" s="35"/>
    </row>
    <row r="30740" spans="5:5">
      <c r="E30740" s="35"/>
    </row>
    <row r="30741" spans="5:5">
      <c r="E30741" s="35"/>
    </row>
    <row r="30742" spans="5:5">
      <c r="E30742" s="35"/>
    </row>
    <row r="30743" spans="5:5">
      <c r="E30743" s="35"/>
    </row>
    <row r="30744" spans="5:5">
      <c r="E30744" s="35"/>
    </row>
    <row r="30745" spans="5:5">
      <c r="E30745" s="35"/>
    </row>
    <row r="30746" spans="5:5">
      <c r="E30746" s="35"/>
    </row>
    <row r="30747" spans="5:5">
      <c r="E30747" s="35"/>
    </row>
    <row r="30748" spans="5:5">
      <c r="E30748" s="35"/>
    </row>
    <row r="30749" spans="5:5">
      <c r="E30749" s="35"/>
    </row>
    <row r="30750" spans="5:5">
      <c r="E30750" s="35"/>
    </row>
    <row r="30751" spans="5:5">
      <c r="E30751" s="35"/>
    </row>
    <row r="30752" spans="5:5">
      <c r="E30752" s="35"/>
    </row>
    <row r="30753" spans="5:5">
      <c r="E30753" s="35"/>
    </row>
    <row r="30754" spans="5:5">
      <c r="E30754" s="35"/>
    </row>
    <row r="30755" spans="5:5">
      <c r="E30755" s="35"/>
    </row>
    <row r="30756" spans="5:5">
      <c r="E30756" s="35"/>
    </row>
    <row r="30757" spans="5:5">
      <c r="E30757" s="35"/>
    </row>
    <row r="30758" spans="5:5">
      <c r="E30758" s="35"/>
    </row>
    <row r="30759" spans="5:5">
      <c r="E30759" s="35"/>
    </row>
    <row r="30760" spans="5:5">
      <c r="E30760" s="35"/>
    </row>
    <row r="30761" spans="5:5">
      <c r="E30761" s="35"/>
    </row>
    <row r="30762" spans="5:5">
      <c r="E30762" s="35"/>
    </row>
    <row r="30763" spans="5:5">
      <c r="E30763" s="35"/>
    </row>
    <row r="30764" spans="5:5">
      <c r="E30764" s="35"/>
    </row>
    <row r="30765" spans="5:5">
      <c r="E30765" s="35"/>
    </row>
    <row r="30766" spans="5:5">
      <c r="E30766" s="35"/>
    </row>
    <row r="30767" spans="5:5">
      <c r="E30767" s="35"/>
    </row>
    <row r="30768" spans="5:5">
      <c r="E30768" s="35"/>
    </row>
    <row r="30769" spans="5:5">
      <c r="E30769" s="35"/>
    </row>
    <row r="30770" spans="5:5">
      <c r="E30770" s="35"/>
    </row>
    <row r="30771" spans="5:5">
      <c r="E30771" s="35"/>
    </row>
    <row r="30772" spans="5:5">
      <c r="E30772" s="35"/>
    </row>
    <row r="30773" spans="5:5">
      <c r="E30773" s="35"/>
    </row>
    <row r="30774" spans="5:5">
      <c r="E30774" s="35"/>
    </row>
    <row r="30775" spans="5:5">
      <c r="E30775" s="35"/>
    </row>
    <row r="30776" spans="5:5">
      <c r="E30776" s="35"/>
    </row>
    <row r="30777" spans="5:5">
      <c r="E30777" s="35"/>
    </row>
    <row r="30778" spans="5:5">
      <c r="E30778" s="35"/>
    </row>
    <row r="30779" spans="5:5">
      <c r="E30779" s="35"/>
    </row>
    <row r="30780" spans="5:5">
      <c r="E30780" s="35"/>
    </row>
    <row r="30781" spans="5:5">
      <c r="E30781" s="35"/>
    </row>
    <row r="30782" spans="5:5">
      <c r="E30782" s="35"/>
    </row>
    <row r="30783" spans="5:5">
      <c r="E30783" s="35"/>
    </row>
    <row r="30784" spans="5:5">
      <c r="E30784" s="35"/>
    </row>
    <row r="30785" spans="5:5">
      <c r="E30785" s="35"/>
    </row>
    <row r="30786" spans="5:5">
      <c r="E30786" s="35"/>
    </row>
    <row r="30787" spans="5:5">
      <c r="E30787" s="35"/>
    </row>
    <row r="30788" spans="5:5">
      <c r="E30788" s="35"/>
    </row>
    <row r="30789" spans="5:5">
      <c r="E30789" s="35"/>
    </row>
    <row r="30790" spans="5:5">
      <c r="E30790" s="35"/>
    </row>
    <row r="30791" spans="5:5">
      <c r="E30791" s="35"/>
    </row>
    <row r="30792" spans="5:5">
      <c r="E30792" s="35"/>
    </row>
    <row r="30793" spans="5:5">
      <c r="E30793" s="35"/>
    </row>
    <row r="30794" spans="5:5">
      <c r="E30794" s="35"/>
    </row>
    <row r="30795" spans="5:5">
      <c r="E30795" s="35"/>
    </row>
    <row r="30796" spans="5:5">
      <c r="E30796" s="35"/>
    </row>
    <row r="30797" spans="5:5">
      <c r="E30797" s="35"/>
    </row>
    <row r="30798" spans="5:5">
      <c r="E30798" s="35"/>
    </row>
    <row r="30799" spans="5:5">
      <c r="E30799" s="35"/>
    </row>
    <row r="30800" spans="5:5">
      <c r="E30800" s="35"/>
    </row>
    <row r="30801" spans="5:5">
      <c r="E30801" s="35"/>
    </row>
    <row r="30802" spans="5:5">
      <c r="E30802" s="35"/>
    </row>
    <row r="30803" spans="5:5">
      <c r="E30803" s="35"/>
    </row>
    <row r="30804" spans="5:5">
      <c r="E30804" s="35"/>
    </row>
    <row r="30805" spans="5:5">
      <c r="E30805" s="35"/>
    </row>
    <row r="30806" spans="5:5">
      <c r="E30806" s="35"/>
    </row>
    <row r="30807" spans="5:5">
      <c r="E30807" s="35"/>
    </row>
    <row r="30808" spans="5:5">
      <c r="E30808" s="35"/>
    </row>
    <row r="30809" spans="5:5">
      <c r="E30809" s="35"/>
    </row>
    <row r="30810" spans="5:5">
      <c r="E30810" s="35"/>
    </row>
    <row r="30811" spans="5:5">
      <c r="E30811" s="35"/>
    </row>
    <row r="30812" spans="5:5">
      <c r="E30812" s="35"/>
    </row>
    <row r="30813" spans="5:5">
      <c r="E30813" s="35"/>
    </row>
    <row r="30814" spans="5:5">
      <c r="E30814" s="35"/>
    </row>
    <row r="30815" spans="5:5">
      <c r="E30815" s="35"/>
    </row>
    <row r="30816" spans="5:5">
      <c r="E30816" s="35"/>
    </row>
    <row r="30817" spans="5:5">
      <c r="E30817" s="35"/>
    </row>
    <row r="30818" spans="5:5">
      <c r="E30818" s="35"/>
    </row>
    <row r="30819" spans="5:5">
      <c r="E30819" s="35"/>
    </row>
    <row r="30820" spans="5:5">
      <c r="E30820" s="35"/>
    </row>
    <row r="30821" spans="5:5">
      <c r="E30821" s="35"/>
    </row>
    <row r="30822" spans="5:5">
      <c r="E30822" s="35"/>
    </row>
    <row r="30823" spans="5:5">
      <c r="E30823" s="35"/>
    </row>
    <row r="30824" spans="5:5">
      <c r="E30824" s="35"/>
    </row>
    <row r="30825" spans="5:5">
      <c r="E30825" s="35"/>
    </row>
    <row r="30826" spans="5:5">
      <c r="E30826" s="35"/>
    </row>
    <row r="30827" spans="5:5">
      <c r="E30827" s="35"/>
    </row>
    <row r="30828" spans="5:5">
      <c r="E30828" s="35"/>
    </row>
    <row r="30829" spans="5:5">
      <c r="E30829" s="35"/>
    </row>
    <row r="30830" spans="5:5">
      <c r="E30830" s="35"/>
    </row>
    <row r="30831" spans="5:5">
      <c r="E30831" s="35"/>
    </row>
    <row r="30832" spans="5:5">
      <c r="E30832" s="35"/>
    </row>
    <row r="30833" spans="5:5">
      <c r="E30833" s="35"/>
    </row>
    <row r="30834" spans="5:5">
      <c r="E30834" s="35"/>
    </row>
    <row r="30835" spans="5:5">
      <c r="E30835" s="35"/>
    </row>
    <row r="30836" spans="5:5">
      <c r="E30836" s="35"/>
    </row>
    <row r="30837" spans="5:5">
      <c r="E30837" s="35"/>
    </row>
    <row r="30838" spans="5:5">
      <c r="E30838" s="35"/>
    </row>
    <row r="30839" spans="5:5">
      <c r="E30839" s="35"/>
    </row>
    <row r="30840" spans="5:5">
      <c r="E30840" s="35"/>
    </row>
    <row r="30841" spans="5:5">
      <c r="E30841" s="35"/>
    </row>
    <row r="30842" spans="5:5">
      <c r="E30842" s="35"/>
    </row>
    <row r="30843" spans="5:5">
      <c r="E30843" s="35"/>
    </row>
    <row r="30844" spans="5:5">
      <c r="E30844" s="35"/>
    </row>
    <row r="30845" spans="5:5">
      <c r="E30845" s="35"/>
    </row>
    <row r="30846" spans="5:5">
      <c r="E30846" s="35"/>
    </row>
    <row r="30847" spans="5:5">
      <c r="E30847" s="35"/>
    </row>
    <row r="30848" spans="5:5">
      <c r="E30848" s="35"/>
    </row>
    <row r="30849" spans="5:5">
      <c r="E30849" s="35"/>
    </row>
    <row r="30850" spans="5:5">
      <c r="E30850" s="35"/>
    </row>
    <row r="30851" spans="5:5">
      <c r="E30851" s="35"/>
    </row>
    <row r="30852" spans="5:5">
      <c r="E30852" s="35"/>
    </row>
    <row r="30853" spans="5:5">
      <c r="E30853" s="35"/>
    </row>
    <row r="30854" spans="5:5">
      <c r="E30854" s="35"/>
    </row>
    <row r="30855" spans="5:5">
      <c r="E30855" s="35"/>
    </row>
    <row r="30856" spans="5:5">
      <c r="E30856" s="35"/>
    </row>
    <row r="30857" spans="5:5">
      <c r="E30857" s="35"/>
    </row>
    <row r="30858" spans="5:5">
      <c r="E30858" s="35"/>
    </row>
    <row r="30859" spans="5:5">
      <c r="E30859" s="35"/>
    </row>
    <row r="30860" spans="5:5">
      <c r="E30860" s="35"/>
    </row>
    <row r="30861" spans="5:5">
      <c r="E30861" s="35"/>
    </row>
    <row r="30862" spans="5:5">
      <c r="E30862" s="35"/>
    </row>
    <row r="30863" spans="5:5">
      <c r="E30863" s="35"/>
    </row>
    <row r="30864" spans="5:5">
      <c r="E30864" s="35"/>
    </row>
    <row r="30865" spans="5:5">
      <c r="E30865" s="35"/>
    </row>
    <row r="30866" spans="5:5">
      <c r="E30866" s="35"/>
    </row>
    <row r="30867" spans="5:5">
      <c r="E30867" s="35"/>
    </row>
    <row r="30868" spans="5:5">
      <c r="E30868" s="35"/>
    </row>
    <row r="30869" spans="5:5">
      <c r="E30869" s="35"/>
    </row>
    <row r="30870" spans="5:5">
      <c r="E30870" s="35"/>
    </row>
    <row r="30871" spans="5:5">
      <c r="E30871" s="35"/>
    </row>
    <row r="30872" spans="5:5">
      <c r="E30872" s="35"/>
    </row>
    <row r="30873" spans="5:5">
      <c r="E30873" s="35"/>
    </row>
    <row r="30874" spans="5:5">
      <c r="E30874" s="35"/>
    </row>
    <row r="30875" spans="5:5">
      <c r="E30875" s="35"/>
    </row>
    <row r="30876" spans="5:5">
      <c r="E30876" s="35"/>
    </row>
    <row r="30877" spans="5:5">
      <c r="E30877" s="35"/>
    </row>
    <row r="30878" spans="5:5">
      <c r="E30878" s="35"/>
    </row>
    <row r="30879" spans="5:5">
      <c r="E30879" s="35"/>
    </row>
    <row r="30880" spans="5:5">
      <c r="E30880" s="35"/>
    </row>
    <row r="30881" spans="5:5">
      <c r="E30881" s="35"/>
    </row>
    <row r="30882" spans="5:5">
      <c r="E30882" s="35"/>
    </row>
    <row r="30883" spans="5:5">
      <c r="E30883" s="35"/>
    </row>
    <row r="30884" spans="5:5">
      <c r="E30884" s="35"/>
    </row>
    <row r="30885" spans="5:5">
      <c r="E30885" s="35"/>
    </row>
    <row r="30886" spans="5:5">
      <c r="E30886" s="35"/>
    </row>
    <row r="30887" spans="5:5">
      <c r="E30887" s="35"/>
    </row>
    <row r="30888" spans="5:5">
      <c r="E30888" s="35"/>
    </row>
    <row r="30889" spans="5:5">
      <c r="E30889" s="35"/>
    </row>
    <row r="30890" spans="5:5">
      <c r="E30890" s="35"/>
    </row>
    <row r="30891" spans="5:5">
      <c r="E30891" s="35"/>
    </row>
    <row r="30892" spans="5:5">
      <c r="E30892" s="35"/>
    </row>
    <row r="30893" spans="5:5">
      <c r="E30893" s="35"/>
    </row>
    <row r="30894" spans="5:5">
      <c r="E30894" s="35"/>
    </row>
    <row r="30895" spans="5:5">
      <c r="E30895" s="35"/>
    </row>
    <row r="30896" spans="5:5">
      <c r="E30896" s="35"/>
    </row>
    <row r="30897" spans="5:5">
      <c r="E30897" s="35"/>
    </row>
    <row r="30898" spans="5:5">
      <c r="E30898" s="35"/>
    </row>
    <row r="30899" spans="5:5">
      <c r="E30899" s="35"/>
    </row>
    <row r="30900" spans="5:5">
      <c r="E30900" s="35"/>
    </row>
    <row r="30901" spans="5:5">
      <c r="E30901" s="35"/>
    </row>
    <row r="30902" spans="5:5">
      <c r="E30902" s="35"/>
    </row>
    <row r="30903" spans="5:5">
      <c r="E30903" s="35"/>
    </row>
    <row r="30904" spans="5:5">
      <c r="E30904" s="35"/>
    </row>
    <row r="30905" spans="5:5">
      <c r="E30905" s="35"/>
    </row>
    <row r="30906" spans="5:5">
      <c r="E30906" s="35"/>
    </row>
    <row r="30907" spans="5:5">
      <c r="E30907" s="35"/>
    </row>
    <row r="30908" spans="5:5">
      <c r="E30908" s="35"/>
    </row>
    <row r="30909" spans="5:5">
      <c r="E30909" s="35"/>
    </row>
    <row r="30910" spans="5:5">
      <c r="E30910" s="35"/>
    </row>
    <row r="30911" spans="5:5">
      <c r="E30911" s="35"/>
    </row>
    <row r="30912" spans="5:5">
      <c r="E30912" s="35"/>
    </row>
    <row r="30913" spans="5:5">
      <c r="E30913" s="35"/>
    </row>
    <row r="30914" spans="5:5">
      <c r="E30914" s="35"/>
    </row>
    <row r="30915" spans="5:5">
      <c r="E30915" s="35"/>
    </row>
    <row r="30916" spans="5:5">
      <c r="E30916" s="35"/>
    </row>
    <row r="30917" spans="5:5">
      <c r="E30917" s="35"/>
    </row>
    <row r="30918" spans="5:5">
      <c r="E30918" s="35"/>
    </row>
    <row r="30919" spans="5:5">
      <c r="E30919" s="35"/>
    </row>
    <row r="30920" spans="5:5">
      <c r="E30920" s="35"/>
    </row>
    <row r="30921" spans="5:5">
      <c r="E30921" s="35"/>
    </row>
    <row r="30922" spans="5:5">
      <c r="E30922" s="35"/>
    </row>
    <row r="30923" spans="5:5">
      <c r="E30923" s="35"/>
    </row>
    <row r="30924" spans="5:5">
      <c r="E30924" s="35"/>
    </row>
    <row r="30925" spans="5:5">
      <c r="E30925" s="35"/>
    </row>
    <row r="30926" spans="5:5">
      <c r="E30926" s="35"/>
    </row>
    <row r="30927" spans="5:5">
      <c r="E30927" s="35"/>
    </row>
    <row r="30928" spans="5:5">
      <c r="E30928" s="35"/>
    </row>
    <row r="30929" spans="5:5">
      <c r="E30929" s="35"/>
    </row>
    <row r="30930" spans="5:5">
      <c r="E30930" s="35"/>
    </row>
    <row r="30931" spans="5:5">
      <c r="E30931" s="35"/>
    </row>
    <row r="30932" spans="5:5">
      <c r="E30932" s="35"/>
    </row>
    <row r="30933" spans="5:5">
      <c r="E30933" s="35"/>
    </row>
    <row r="30934" spans="5:5">
      <c r="E30934" s="35"/>
    </row>
    <row r="30935" spans="5:5">
      <c r="E30935" s="35"/>
    </row>
    <row r="30936" spans="5:5">
      <c r="E30936" s="35"/>
    </row>
    <row r="30937" spans="5:5">
      <c r="E30937" s="35"/>
    </row>
    <row r="30938" spans="5:5">
      <c r="E30938" s="35"/>
    </row>
    <row r="30939" spans="5:5">
      <c r="E30939" s="35"/>
    </row>
    <row r="30940" spans="5:5">
      <c r="E30940" s="35"/>
    </row>
    <row r="30941" spans="5:5">
      <c r="E30941" s="35"/>
    </row>
    <row r="30942" spans="5:5">
      <c r="E30942" s="35"/>
    </row>
    <row r="30943" spans="5:5">
      <c r="E30943" s="35"/>
    </row>
    <row r="30944" spans="5:5">
      <c r="E30944" s="35"/>
    </row>
    <row r="30945" spans="5:5">
      <c r="E30945" s="35"/>
    </row>
    <row r="30946" spans="5:5">
      <c r="E30946" s="35"/>
    </row>
    <row r="30947" spans="5:5">
      <c r="E30947" s="35"/>
    </row>
    <row r="30948" spans="5:5">
      <c r="E30948" s="35"/>
    </row>
    <row r="30949" spans="5:5">
      <c r="E30949" s="35"/>
    </row>
    <row r="30950" spans="5:5">
      <c r="E30950" s="35"/>
    </row>
    <row r="30951" spans="5:5">
      <c r="E30951" s="35"/>
    </row>
    <row r="30952" spans="5:5">
      <c r="E30952" s="35"/>
    </row>
    <row r="30953" spans="5:5">
      <c r="E30953" s="35"/>
    </row>
    <row r="30954" spans="5:5">
      <c r="E30954" s="35"/>
    </row>
    <row r="30955" spans="5:5">
      <c r="E30955" s="35"/>
    </row>
    <row r="30956" spans="5:5">
      <c r="E30956" s="35"/>
    </row>
    <row r="30957" spans="5:5">
      <c r="E30957" s="35"/>
    </row>
    <row r="30958" spans="5:5">
      <c r="E30958" s="35"/>
    </row>
    <row r="30959" spans="5:5">
      <c r="E30959" s="35"/>
    </row>
    <row r="30960" spans="5:5">
      <c r="E30960" s="35"/>
    </row>
    <row r="30961" spans="5:5">
      <c r="E30961" s="35"/>
    </row>
    <row r="30962" spans="5:5">
      <c r="E30962" s="35"/>
    </row>
    <row r="30963" spans="5:5">
      <c r="E30963" s="35"/>
    </row>
    <row r="30964" spans="5:5">
      <c r="E30964" s="35"/>
    </row>
    <row r="30965" spans="5:5">
      <c r="E30965" s="35"/>
    </row>
    <row r="30966" spans="5:5">
      <c r="E30966" s="35"/>
    </row>
    <row r="30967" spans="5:5">
      <c r="E30967" s="35"/>
    </row>
    <row r="30968" spans="5:5">
      <c r="E30968" s="35"/>
    </row>
    <row r="30969" spans="5:5">
      <c r="E30969" s="35"/>
    </row>
    <row r="30970" spans="5:5">
      <c r="E30970" s="35"/>
    </row>
    <row r="30971" spans="5:5">
      <c r="E30971" s="35"/>
    </row>
    <row r="30972" spans="5:5">
      <c r="E30972" s="35"/>
    </row>
    <row r="30973" spans="5:5">
      <c r="E30973" s="35"/>
    </row>
    <row r="30974" spans="5:5">
      <c r="E30974" s="35"/>
    </row>
    <row r="30975" spans="5:5">
      <c r="E30975" s="35"/>
    </row>
    <row r="30976" spans="5:5">
      <c r="E30976" s="35"/>
    </row>
    <row r="30977" spans="5:5">
      <c r="E30977" s="35"/>
    </row>
    <row r="30978" spans="5:5">
      <c r="E30978" s="35"/>
    </row>
    <row r="30979" spans="5:5">
      <c r="E30979" s="35"/>
    </row>
    <row r="30980" spans="5:5">
      <c r="E30980" s="35"/>
    </row>
    <row r="30981" spans="5:5">
      <c r="E30981" s="35"/>
    </row>
    <row r="30982" spans="5:5">
      <c r="E30982" s="35"/>
    </row>
    <row r="30983" spans="5:5">
      <c r="E30983" s="35"/>
    </row>
    <row r="30984" spans="5:5">
      <c r="E30984" s="35"/>
    </row>
    <row r="30985" spans="5:5">
      <c r="E30985" s="35"/>
    </row>
    <row r="30986" spans="5:5">
      <c r="E30986" s="35"/>
    </row>
    <row r="30987" spans="5:5">
      <c r="E30987" s="35"/>
    </row>
    <row r="30988" spans="5:5">
      <c r="E30988" s="35"/>
    </row>
    <row r="30989" spans="5:5">
      <c r="E30989" s="35"/>
    </row>
    <row r="30990" spans="5:5">
      <c r="E30990" s="35"/>
    </row>
    <row r="30991" spans="5:5">
      <c r="E30991" s="35"/>
    </row>
    <row r="30992" spans="5:5">
      <c r="E30992" s="35"/>
    </row>
    <row r="30993" spans="5:5">
      <c r="E30993" s="35"/>
    </row>
    <row r="30994" spans="5:5">
      <c r="E30994" s="35"/>
    </row>
    <row r="30995" spans="5:5">
      <c r="E30995" s="35"/>
    </row>
    <row r="30996" spans="5:5">
      <c r="E30996" s="35"/>
    </row>
    <row r="30997" spans="5:5">
      <c r="E30997" s="35"/>
    </row>
    <row r="30998" spans="5:5">
      <c r="E30998" s="35"/>
    </row>
    <row r="30999" spans="5:5">
      <c r="E30999" s="35"/>
    </row>
    <row r="31000" spans="5:5">
      <c r="E31000" s="35"/>
    </row>
    <row r="31001" spans="5:5">
      <c r="E31001" s="35"/>
    </row>
    <row r="31002" spans="5:5">
      <c r="E31002" s="35"/>
    </row>
    <row r="31003" spans="5:5">
      <c r="E31003" s="35"/>
    </row>
    <row r="31004" spans="5:5">
      <c r="E31004" s="35"/>
    </row>
    <row r="31005" spans="5:5">
      <c r="E31005" s="35"/>
    </row>
    <row r="31006" spans="5:5">
      <c r="E31006" s="35"/>
    </row>
    <row r="31007" spans="5:5">
      <c r="E31007" s="35"/>
    </row>
    <row r="31008" spans="5:5">
      <c r="E31008" s="35"/>
    </row>
    <row r="31009" spans="5:5">
      <c r="E31009" s="35"/>
    </row>
    <row r="31010" spans="5:5">
      <c r="E31010" s="35"/>
    </row>
    <row r="31011" spans="5:5">
      <c r="E31011" s="35"/>
    </row>
    <row r="31012" spans="5:5">
      <c r="E31012" s="35"/>
    </row>
    <row r="31013" spans="5:5">
      <c r="E31013" s="35"/>
    </row>
    <row r="31014" spans="5:5">
      <c r="E31014" s="35"/>
    </row>
    <row r="31015" spans="5:5">
      <c r="E31015" s="35"/>
    </row>
    <row r="31016" spans="5:5">
      <c r="E31016" s="35"/>
    </row>
    <row r="31017" spans="5:5">
      <c r="E31017" s="35"/>
    </row>
    <row r="31018" spans="5:5">
      <c r="E31018" s="35"/>
    </row>
    <row r="31019" spans="5:5">
      <c r="E31019" s="35"/>
    </row>
    <row r="31020" spans="5:5">
      <c r="E31020" s="35"/>
    </row>
    <row r="31021" spans="5:5">
      <c r="E31021" s="35"/>
    </row>
    <row r="31022" spans="5:5">
      <c r="E31022" s="35"/>
    </row>
    <row r="31023" spans="5:5">
      <c r="E31023" s="35"/>
    </row>
    <row r="31024" spans="5:5">
      <c r="E31024" s="35"/>
    </row>
    <row r="31025" spans="5:5">
      <c r="E31025" s="35"/>
    </row>
    <row r="31026" spans="5:5">
      <c r="E31026" s="35"/>
    </row>
    <row r="31027" spans="5:5">
      <c r="E31027" s="35"/>
    </row>
    <row r="31028" spans="5:5">
      <c r="E31028" s="35"/>
    </row>
    <row r="31029" spans="5:5">
      <c r="E31029" s="35"/>
    </row>
    <row r="31030" spans="5:5">
      <c r="E31030" s="35"/>
    </row>
    <row r="31031" spans="5:5">
      <c r="E31031" s="35"/>
    </row>
    <row r="31032" spans="5:5">
      <c r="E31032" s="35"/>
    </row>
    <row r="31033" spans="5:5">
      <c r="E31033" s="35"/>
    </row>
    <row r="31034" spans="5:5">
      <c r="E31034" s="35"/>
    </row>
    <row r="31035" spans="5:5">
      <c r="E31035" s="35"/>
    </row>
    <row r="31036" spans="5:5">
      <c r="E31036" s="35"/>
    </row>
    <row r="31037" spans="5:5">
      <c r="E31037" s="35"/>
    </row>
    <row r="31038" spans="5:5">
      <c r="E31038" s="35"/>
    </row>
    <row r="31039" spans="5:5">
      <c r="E31039" s="35"/>
    </row>
    <row r="31040" spans="5:5">
      <c r="E31040" s="35"/>
    </row>
    <row r="31041" spans="5:5">
      <c r="E31041" s="35"/>
    </row>
    <row r="31042" spans="5:5">
      <c r="E31042" s="35"/>
    </row>
    <row r="31043" spans="5:5">
      <c r="E31043" s="35"/>
    </row>
    <row r="31044" spans="5:5">
      <c r="E31044" s="35"/>
    </row>
    <row r="31045" spans="5:5">
      <c r="E31045" s="35"/>
    </row>
    <row r="31046" spans="5:5">
      <c r="E31046" s="35"/>
    </row>
    <row r="31047" spans="5:5">
      <c r="E31047" s="35"/>
    </row>
    <row r="31048" spans="5:5">
      <c r="E31048" s="35"/>
    </row>
    <row r="31049" spans="5:5">
      <c r="E31049" s="35"/>
    </row>
    <row r="31050" spans="5:5">
      <c r="E31050" s="35"/>
    </row>
    <row r="31051" spans="5:5">
      <c r="E31051" s="35"/>
    </row>
    <row r="31052" spans="5:5">
      <c r="E31052" s="35"/>
    </row>
    <row r="31053" spans="5:5">
      <c r="E31053" s="35"/>
    </row>
    <row r="31054" spans="5:5">
      <c r="E31054" s="35"/>
    </row>
    <row r="31055" spans="5:5">
      <c r="E31055" s="35"/>
    </row>
    <row r="31056" spans="5:5">
      <c r="E31056" s="35"/>
    </row>
    <row r="31057" spans="5:5">
      <c r="E31057" s="35"/>
    </row>
    <row r="31058" spans="5:5">
      <c r="E31058" s="35"/>
    </row>
    <row r="31059" spans="5:5">
      <c r="E31059" s="35"/>
    </row>
    <row r="31060" spans="5:5">
      <c r="E31060" s="35"/>
    </row>
    <row r="31061" spans="5:5">
      <c r="E31061" s="35"/>
    </row>
    <row r="31062" spans="5:5">
      <c r="E31062" s="35"/>
    </row>
    <row r="31063" spans="5:5">
      <c r="E31063" s="35"/>
    </row>
    <row r="31064" spans="5:5">
      <c r="E31064" s="35"/>
    </row>
    <row r="31065" spans="5:5">
      <c r="E31065" s="35"/>
    </row>
    <row r="31066" spans="5:5">
      <c r="E31066" s="35"/>
    </row>
    <row r="31067" spans="5:5">
      <c r="E31067" s="35"/>
    </row>
    <row r="31068" spans="5:5">
      <c r="E31068" s="35"/>
    </row>
    <row r="31069" spans="5:5">
      <c r="E31069" s="35"/>
    </row>
    <row r="31070" spans="5:5">
      <c r="E31070" s="35"/>
    </row>
    <row r="31071" spans="5:5">
      <c r="E31071" s="35"/>
    </row>
    <row r="31072" spans="5:5">
      <c r="E31072" s="35"/>
    </row>
    <row r="31073" spans="5:5">
      <c r="E31073" s="35"/>
    </row>
    <row r="31074" spans="5:5">
      <c r="E31074" s="35"/>
    </row>
    <row r="31075" spans="5:5">
      <c r="E31075" s="35"/>
    </row>
    <row r="31076" spans="5:5">
      <c r="E31076" s="35"/>
    </row>
    <row r="31077" spans="5:5">
      <c r="E31077" s="35"/>
    </row>
    <row r="31078" spans="5:5">
      <c r="E31078" s="35"/>
    </row>
    <row r="31079" spans="5:5">
      <c r="E31079" s="35"/>
    </row>
    <row r="31080" spans="5:5">
      <c r="E31080" s="35"/>
    </row>
    <row r="31081" spans="5:5">
      <c r="E31081" s="35"/>
    </row>
    <row r="31082" spans="5:5">
      <c r="E31082" s="35"/>
    </row>
    <row r="31083" spans="5:5">
      <c r="E31083" s="35"/>
    </row>
    <row r="31084" spans="5:5">
      <c r="E31084" s="35"/>
    </row>
    <row r="31085" spans="5:5">
      <c r="E31085" s="35"/>
    </row>
    <row r="31086" spans="5:5">
      <c r="E31086" s="35"/>
    </row>
    <row r="31087" spans="5:5">
      <c r="E31087" s="35"/>
    </row>
    <row r="31088" spans="5:5">
      <c r="E31088" s="35"/>
    </row>
    <row r="31089" spans="5:5">
      <c r="E31089" s="35"/>
    </row>
    <row r="31090" spans="5:5">
      <c r="E31090" s="35"/>
    </row>
    <row r="31091" spans="5:5">
      <c r="E31091" s="35"/>
    </row>
    <row r="31092" spans="5:5">
      <c r="E31092" s="35"/>
    </row>
    <row r="31093" spans="5:5">
      <c r="E31093" s="35"/>
    </row>
    <row r="31094" spans="5:5">
      <c r="E31094" s="35"/>
    </row>
    <row r="31095" spans="5:5">
      <c r="E31095" s="35"/>
    </row>
    <row r="31096" spans="5:5">
      <c r="E31096" s="35"/>
    </row>
    <row r="31097" spans="5:5">
      <c r="E31097" s="35"/>
    </row>
    <row r="31098" spans="5:5">
      <c r="E31098" s="35"/>
    </row>
    <row r="31099" spans="5:5">
      <c r="E31099" s="35"/>
    </row>
    <row r="31100" spans="5:5">
      <c r="E31100" s="35"/>
    </row>
    <row r="31101" spans="5:5">
      <c r="E31101" s="35"/>
    </row>
    <row r="31102" spans="5:5">
      <c r="E31102" s="35"/>
    </row>
    <row r="31103" spans="5:5">
      <c r="E31103" s="35"/>
    </row>
    <row r="31104" spans="5:5">
      <c r="E31104" s="35"/>
    </row>
    <row r="31105" spans="5:5">
      <c r="E31105" s="35"/>
    </row>
    <row r="31106" spans="5:5">
      <c r="E31106" s="35"/>
    </row>
    <row r="31107" spans="5:5">
      <c r="E31107" s="35"/>
    </row>
    <row r="31108" spans="5:5">
      <c r="E31108" s="35"/>
    </row>
    <row r="31109" spans="5:5">
      <c r="E31109" s="35"/>
    </row>
    <row r="31110" spans="5:5">
      <c r="E31110" s="35"/>
    </row>
    <row r="31111" spans="5:5">
      <c r="E31111" s="35"/>
    </row>
    <row r="31112" spans="5:5">
      <c r="E31112" s="35"/>
    </row>
    <row r="31113" spans="5:5">
      <c r="E31113" s="35"/>
    </row>
    <row r="31114" spans="5:5">
      <c r="E31114" s="35"/>
    </row>
    <row r="31115" spans="5:5">
      <c r="E31115" s="35"/>
    </row>
    <row r="31116" spans="5:5">
      <c r="E31116" s="35"/>
    </row>
    <row r="31117" spans="5:5">
      <c r="E31117" s="35"/>
    </row>
    <row r="31118" spans="5:5">
      <c r="E31118" s="35"/>
    </row>
    <row r="31119" spans="5:5">
      <c r="E31119" s="35"/>
    </row>
    <row r="31120" spans="5:5">
      <c r="E31120" s="35"/>
    </row>
    <row r="31121" spans="5:5">
      <c r="E31121" s="35"/>
    </row>
    <row r="31122" spans="5:5">
      <c r="E31122" s="35"/>
    </row>
    <row r="31123" spans="5:5">
      <c r="E31123" s="35"/>
    </row>
    <row r="31124" spans="5:5">
      <c r="E31124" s="35"/>
    </row>
    <row r="31125" spans="5:5">
      <c r="E31125" s="35"/>
    </row>
    <row r="31126" spans="5:5">
      <c r="E31126" s="35"/>
    </row>
    <row r="31127" spans="5:5">
      <c r="E31127" s="35"/>
    </row>
    <row r="31128" spans="5:5">
      <c r="E31128" s="35"/>
    </row>
    <row r="31129" spans="5:5">
      <c r="E31129" s="35"/>
    </row>
    <row r="31130" spans="5:5">
      <c r="E31130" s="35"/>
    </row>
    <row r="31131" spans="5:5">
      <c r="E31131" s="35"/>
    </row>
    <row r="31132" spans="5:5">
      <c r="E31132" s="35"/>
    </row>
    <row r="31133" spans="5:5">
      <c r="E31133" s="35"/>
    </row>
    <row r="31134" spans="5:5">
      <c r="E31134" s="35"/>
    </row>
    <row r="31135" spans="5:5">
      <c r="E31135" s="35"/>
    </row>
    <row r="31136" spans="5:5">
      <c r="E31136" s="35"/>
    </row>
    <row r="31137" spans="5:5">
      <c r="E31137" s="35"/>
    </row>
    <row r="31138" spans="5:5">
      <c r="E31138" s="35"/>
    </row>
    <row r="31139" spans="5:5">
      <c r="E31139" s="35"/>
    </row>
    <row r="31140" spans="5:5">
      <c r="E31140" s="35"/>
    </row>
    <row r="31141" spans="5:5">
      <c r="E31141" s="35"/>
    </row>
    <row r="31142" spans="5:5">
      <c r="E31142" s="35"/>
    </row>
    <row r="31143" spans="5:5">
      <c r="E31143" s="35"/>
    </row>
    <row r="31144" spans="5:5">
      <c r="E31144" s="35"/>
    </row>
    <row r="31145" spans="5:5">
      <c r="E31145" s="35"/>
    </row>
    <row r="31146" spans="5:5">
      <c r="E31146" s="35"/>
    </row>
    <row r="31147" spans="5:5">
      <c r="E31147" s="35"/>
    </row>
    <row r="31148" spans="5:5">
      <c r="E31148" s="35"/>
    </row>
    <row r="31149" spans="5:5">
      <c r="E31149" s="35"/>
    </row>
    <row r="31150" spans="5:5">
      <c r="E31150" s="35"/>
    </row>
    <row r="31151" spans="5:5">
      <c r="E31151" s="35"/>
    </row>
    <row r="31152" spans="5:5">
      <c r="E31152" s="35"/>
    </row>
    <row r="31153" spans="5:5">
      <c r="E31153" s="35"/>
    </row>
    <row r="31154" spans="5:5">
      <c r="E31154" s="35"/>
    </row>
    <row r="31155" spans="5:5">
      <c r="E31155" s="35"/>
    </row>
    <row r="31156" spans="5:5">
      <c r="E31156" s="35"/>
    </row>
    <row r="31157" spans="5:5">
      <c r="E31157" s="35"/>
    </row>
    <row r="31158" spans="5:5">
      <c r="E31158" s="35"/>
    </row>
    <row r="31159" spans="5:5">
      <c r="E31159" s="35"/>
    </row>
    <row r="31160" spans="5:5">
      <c r="E31160" s="35"/>
    </row>
    <row r="31161" spans="5:5">
      <c r="E31161" s="35"/>
    </row>
    <row r="31162" spans="5:5">
      <c r="E31162" s="35"/>
    </row>
    <row r="31163" spans="5:5">
      <c r="E31163" s="35"/>
    </row>
    <row r="31164" spans="5:5">
      <c r="E31164" s="35"/>
    </row>
    <row r="31165" spans="5:5">
      <c r="E31165" s="35"/>
    </row>
    <row r="31166" spans="5:5">
      <c r="E31166" s="35"/>
    </row>
    <row r="31167" spans="5:5">
      <c r="E31167" s="35"/>
    </row>
    <row r="31168" spans="5:5">
      <c r="E31168" s="35"/>
    </row>
    <row r="31169" spans="5:5">
      <c r="E31169" s="35"/>
    </row>
    <row r="31170" spans="5:5">
      <c r="E31170" s="35"/>
    </row>
    <row r="31171" spans="5:5">
      <c r="E31171" s="35"/>
    </row>
    <row r="31172" spans="5:5">
      <c r="E31172" s="35"/>
    </row>
    <row r="31173" spans="5:5">
      <c r="E31173" s="35"/>
    </row>
    <row r="31174" spans="5:5">
      <c r="E31174" s="35"/>
    </row>
    <row r="31175" spans="5:5">
      <c r="E31175" s="35"/>
    </row>
    <row r="31176" spans="5:5">
      <c r="E31176" s="35"/>
    </row>
    <row r="31177" spans="5:5">
      <c r="E31177" s="35"/>
    </row>
    <row r="31178" spans="5:5">
      <c r="E31178" s="35"/>
    </row>
    <row r="31179" spans="5:5">
      <c r="E31179" s="35"/>
    </row>
    <row r="31180" spans="5:5">
      <c r="E31180" s="35"/>
    </row>
    <row r="31181" spans="5:5">
      <c r="E31181" s="35"/>
    </row>
    <row r="31182" spans="5:5">
      <c r="E31182" s="35"/>
    </row>
    <row r="31183" spans="5:5">
      <c r="E31183" s="35"/>
    </row>
    <row r="31184" spans="5:5">
      <c r="E31184" s="35"/>
    </row>
    <row r="31185" spans="5:5">
      <c r="E31185" s="35"/>
    </row>
    <row r="31186" spans="5:5">
      <c r="E31186" s="35"/>
    </row>
    <row r="31187" spans="5:5">
      <c r="E31187" s="35"/>
    </row>
    <row r="31188" spans="5:5">
      <c r="E31188" s="35"/>
    </row>
    <row r="31189" spans="5:5">
      <c r="E31189" s="35"/>
    </row>
    <row r="31190" spans="5:5">
      <c r="E31190" s="35"/>
    </row>
    <row r="31191" spans="5:5">
      <c r="E31191" s="35"/>
    </row>
    <row r="31192" spans="5:5">
      <c r="E31192" s="35"/>
    </row>
    <row r="31193" spans="5:5">
      <c r="E31193" s="35"/>
    </row>
    <row r="31194" spans="5:5">
      <c r="E31194" s="35"/>
    </row>
    <row r="31195" spans="5:5">
      <c r="E31195" s="35"/>
    </row>
    <row r="31196" spans="5:5">
      <c r="E31196" s="35"/>
    </row>
    <row r="31197" spans="5:5">
      <c r="E31197" s="35"/>
    </row>
    <row r="31198" spans="5:5">
      <c r="E31198" s="35"/>
    </row>
    <row r="31199" spans="5:5">
      <c r="E31199" s="35"/>
    </row>
    <row r="31200" spans="5:5">
      <c r="E31200" s="35"/>
    </row>
    <row r="31201" spans="5:5">
      <c r="E31201" s="35"/>
    </row>
    <row r="31202" spans="5:5">
      <c r="E31202" s="35"/>
    </row>
    <row r="31203" spans="5:5">
      <c r="E31203" s="35"/>
    </row>
    <row r="31204" spans="5:5">
      <c r="E31204" s="35"/>
    </row>
    <row r="31205" spans="5:5">
      <c r="E31205" s="35"/>
    </row>
    <row r="31206" spans="5:5">
      <c r="E31206" s="35"/>
    </row>
    <row r="31207" spans="5:5">
      <c r="E31207" s="35"/>
    </row>
    <row r="31208" spans="5:5">
      <c r="E31208" s="35"/>
    </row>
    <row r="31209" spans="5:5">
      <c r="E31209" s="35"/>
    </row>
    <row r="31210" spans="5:5">
      <c r="E31210" s="35"/>
    </row>
    <row r="31211" spans="5:5">
      <c r="E31211" s="35"/>
    </row>
    <row r="31212" spans="5:5">
      <c r="E31212" s="35"/>
    </row>
    <row r="31213" spans="5:5">
      <c r="E31213" s="35"/>
    </row>
    <row r="31214" spans="5:5">
      <c r="E31214" s="35"/>
    </row>
    <row r="31215" spans="5:5">
      <c r="E31215" s="35"/>
    </row>
    <row r="31216" spans="5:5">
      <c r="E31216" s="35"/>
    </row>
    <row r="31217" spans="5:5">
      <c r="E31217" s="35"/>
    </row>
    <row r="31218" spans="5:5">
      <c r="E31218" s="35"/>
    </row>
    <row r="31219" spans="5:5">
      <c r="E31219" s="35"/>
    </row>
    <row r="31220" spans="5:5">
      <c r="E31220" s="35"/>
    </row>
    <row r="31221" spans="5:5">
      <c r="E31221" s="35"/>
    </row>
    <row r="31222" spans="5:5">
      <c r="E31222" s="35"/>
    </row>
    <row r="31223" spans="5:5">
      <c r="E31223" s="35"/>
    </row>
    <row r="31224" spans="5:5">
      <c r="E31224" s="35"/>
    </row>
    <row r="31225" spans="5:5">
      <c r="E31225" s="35"/>
    </row>
    <row r="31226" spans="5:5">
      <c r="E31226" s="35"/>
    </row>
    <row r="31227" spans="5:5">
      <c r="E31227" s="35"/>
    </row>
    <row r="31228" spans="5:5">
      <c r="E31228" s="35"/>
    </row>
    <row r="31229" spans="5:5">
      <c r="E31229" s="35"/>
    </row>
    <row r="31230" spans="5:5">
      <c r="E31230" s="35"/>
    </row>
    <row r="31231" spans="5:5">
      <c r="E31231" s="35"/>
    </row>
    <row r="31232" spans="5:5">
      <c r="E31232" s="35"/>
    </row>
    <row r="31233" spans="5:5">
      <c r="E31233" s="35"/>
    </row>
    <row r="31234" spans="5:5">
      <c r="E31234" s="35"/>
    </row>
    <row r="31235" spans="5:5">
      <c r="E31235" s="35"/>
    </row>
    <row r="31236" spans="5:5">
      <c r="E31236" s="35"/>
    </row>
    <row r="31237" spans="5:5">
      <c r="E31237" s="35"/>
    </row>
    <row r="31238" spans="5:5">
      <c r="E31238" s="35"/>
    </row>
    <row r="31239" spans="5:5">
      <c r="E31239" s="35"/>
    </row>
    <row r="31240" spans="5:5">
      <c r="E31240" s="35"/>
    </row>
    <row r="31241" spans="5:5">
      <c r="E31241" s="35"/>
    </row>
    <row r="31242" spans="5:5">
      <c r="E31242" s="35"/>
    </row>
    <row r="31243" spans="5:5">
      <c r="E31243" s="35"/>
    </row>
    <row r="31244" spans="5:5">
      <c r="E31244" s="35"/>
    </row>
    <row r="31245" spans="5:5">
      <c r="E31245" s="35"/>
    </row>
    <row r="31246" spans="5:5">
      <c r="E31246" s="35"/>
    </row>
    <row r="31247" spans="5:5">
      <c r="E31247" s="35"/>
    </row>
    <row r="31248" spans="5:5">
      <c r="E31248" s="35"/>
    </row>
    <row r="31249" spans="5:5">
      <c r="E31249" s="35"/>
    </row>
    <row r="31250" spans="5:5">
      <c r="E31250" s="35"/>
    </row>
    <row r="31251" spans="5:5">
      <c r="E31251" s="35"/>
    </row>
    <row r="31252" spans="5:5">
      <c r="E31252" s="35"/>
    </row>
    <row r="31253" spans="5:5">
      <c r="E31253" s="35"/>
    </row>
    <row r="31254" spans="5:5">
      <c r="E31254" s="35"/>
    </row>
    <row r="31255" spans="5:5">
      <c r="E31255" s="35"/>
    </row>
    <row r="31256" spans="5:5">
      <c r="E31256" s="35"/>
    </row>
    <row r="31257" spans="5:5">
      <c r="E31257" s="35"/>
    </row>
    <row r="31258" spans="5:5">
      <c r="E31258" s="35"/>
    </row>
    <row r="31259" spans="5:5">
      <c r="E31259" s="35"/>
    </row>
    <row r="31260" spans="5:5">
      <c r="E31260" s="35"/>
    </row>
    <row r="31261" spans="5:5">
      <c r="E31261" s="35"/>
    </row>
    <row r="31262" spans="5:5">
      <c r="E31262" s="35"/>
    </row>
    <row r="31263" spans="5:5">
      <c r="E31263" s="35"/>
    </row>
    <row r="31264" spans="5:5">
      <c r="E31264" s="35"/>
    </row>
    <row r="31265" spans="5:5">
      <c r="E31265" s="35"/>
    </row>
    <row r="31266" spans="5:5">
      <c r="E31266" s="35"/>
    </row>
    <row r="31267" spans="5:5">
      <c r="E31267" s="35"/>
    </row>
    <row r="31268" spans="5:5">
      <c r="E31268" s="35"/>
    </row>
    <row r="31269" spans="5:5">
      <c r="E31269" s="35"/>
    </row>
    <row r="31270" spans="5:5">
      <c r="E31270" s="35"/>
    </row>
    <row r="31271" spans="5:5">
      <c r="E31271" s="35"/>
    </row>
    <row r="31272" spans="5:5">
      <c r="E31272" s="35"/>
    </row>
    <row r="31273" spans="5:5">
      <c r="E31273" s="35"/>
    </row>
    <row r="31274" spans="5:5">
      <c r="E31274" s="35"/>
    </row>
    <row r="31275" spans="5:5">
      <c r="E31275" s="35"/>
    </row>
    <row r="31276" spans="5:5">
      <c r="E31276" s="35"/>
    </row>
    <row r="31277" spans="5:5">
      <c r="E31277" s="35"/>
    </row>
    <row r="31278" spans="5:5">
      <c r="E31278" s="35"/>
    </row>
    <row r="31279" spans="5:5">
      <c r="E31279" s="35"/>
    </row>
    <row r="31280" spans="5:5">
      <c r="E31280" s="35"/>
    </row>
    <row r="31281" spans="5:5">
      <c r="E31281" s="35"/>
    </row>
    <row r="31282" spans="5:5">
      <c r="E31282" s="35"/>
    </row>
    <row r="31283" spans="5:5">
      <c r="E31283" s="35"/>
    </row>
    <row r="31284" spans="5:5">
      <c r="E31284" s="35"/>
    </row>
    <row r="31285" spans="5:5">
      <c r="E31285" s="35"/>
    </row>
    <row r="31286" spans="5:5">
      <c r="E31286" s="35"/>
    </row>
    <row r="31287" spans="5:5">
      <c r="E31287" s="35"/>
    </row>
    <row r="31288" spans="5:5">
      <c r="E31288" s="35"/>
    </row>
    <row r="31289" spans="5:5">
      <c r="E31289" s="35"/>
    </row>
    <row r="31290" spans="5:5">
      <c r="E31290" s="35"/>
    </row>
    <row r="31291" spans="5:5">
      <c r="E31291" s="35"/>
    </row>
    <row r="31292" spans="5:5">
      <c r="E31292" s="35"/>
    </row>
    <row r="31293" spans="5:5">
      <c r="E31293" s="35"/>
    </row>
    <row r="31294" spans="5:5">
      <c r="E31294" s="35"/>
    </row>
    <row r="31295" spans="5:5">
      <c r="E31295" s="35"/>
    </row>
    <row r="31296" spans="5:5">
      <c r="E31296" s="35"/>
    </row>
    <row r="31297" spans="5:5">
      <c r="E31297" s="35"/>
    </row>
    <row r="31298" spans="5:5">
      <c r="E31298" s="35"/>
    </row>
    <row r="31299" spans="5:5">
      <c r="E31299" s="35"/>
    </row>
    <row r="31300" spans="5:5">
      <c r="E31300" s="35"/>
    </row>
    <row r="31301" spans="5:5">
      <c r="E31301" s="35"/>
    </row>
    <row r="31302" spans="5:5">
      <c r="E31302" s="35"/>
    </row>
    <row r="31303" spans="5:5">
      <c r="E31303" s="35"/>
    </row>
    <row r="31304" spans="5:5">
      <c r="E31304" s="35"/>
    </row>
    <row r="31305" spans="5:5">
      <c r="E31305" s="35"/>
    </row>
    <row r="31306" spans="5:5">
      <c r="E31306" s="35"/>
    </row>
    <row r="31307" spans="5:5">
      <c r="E31307" s="35"/>
    </row>
    <row r="31308" spans="5:5">
      <c r="E31308" s="35"/>
    </row>
    <row r="31309" spans="5:5">
      <c r="E31309" s="35"/>
    </row>
    <row r="31310" spans="5:5">
      <c r="E31310" s="35"/>
    </row>
    <row r="31311" spans="5:5">
      <c r="E31311" s="35"/>
    </row>
    <row r="31312" spans="5:5">
      <c r="E31312" s="35"/>
    </row>
    <row r="31313" spans="5:5">
      <c r="E31313" s="35"/>
    </row>
    <row r="31314" spans="5:5">
      <c r="E31314" s="35"/>
    </row>
    <row r="31315" spans="5:5">
      <c r="E31315" s="35"/>
    </row>
    <row r="31316" spans="5:5">
      <c r="E31316" s="35"/>
    </row>
    <row r="31317" spans="5:5">
      <c r="E31317" s="35"/>
    </row>
    <row r="31318" spans="5:5">
      <c r="E31318" s="35"/>
    </row>
    <row r="31319" spans="5:5">
      <c r="E31319" s="35"/>
    </row>
    <row r="31320" spans="5:5">
      <c r="E31320" s="35"/>
    </row>
    <row r="31321" spans="5:5">
      <c r="E31321" s="35"/>
    </row>
    <row r="31322" spans="5:5">
      <c r="E31322" s="35"/>
    </row>
    <row r="31323" spans="5:5">
      <c r="E31323" s="35"/>
    </row>
    <row r="31324" spans="5:5">
      <c r="E31324" s="35"/>
    </row>
    <row r="31325" spans="5:5">
      <c r="E31325" s="35"/>
    </row>
    <row r="31326" spans="5:5">
      <c r="E31326" s="35"/>
    </row>
    <row r="31327" spans="5:5">
      <c r="E31327" s="35"/>
    </row>
    <row r="31328" spans="5:5">
      <c r="E31328" s="35"/>
    </row>
    <row r="31329" spans="5:5">
      <c r="E31329" s="35"/>
    </row>
    <row r="31330" spans="5:5">
      <c r="E31330" s="35"/>
    </row>
    <row r="31331" spans="5:5">
      <c r="E31331" s="35"/>
    </row>
    <row r="31332" spans="5:5">
      <c r="E31332" s="35"/>
    </row>
    <row r="31333" spans="5:5">
      <c r="E31333" s="35"/>
    </row>
    <row r="31334" spans="5:5">
      <c r="E31334" s="35"/>
    </row>
    <row r="31335" spans="5:5">
      <c r="E31335" s="35"/>
    </row>
    <row r="31336" spans="5:5">
      <c r="E31336" s="35"/>
    </row>
    <row r="31337" spans="5:5">
      <c r="E31337" s="35"/>
    </row>
    <row r="31338" spans="5:5">
      <c r="E31338" s="35"/>
    </row>
    <row r="31339" spans="5:5">
      <c r="E31339" s="35"/>
    </row>
    <row r="31340" spans="5:5">
      <c r="E31340" s="35"/>
    </row>
    <row r="31341" spans="5:5">
      <c r="E31341" s="35"/>
    </row>
    <row r="31342" spans="5:5">
      <c r="E31342" s="35"/>
    </row>
    <row r="31343" spans="5:5">
      <c r="E31343" s="35"/>
    </row>
    <row r="31344" spans="5:5">
      <c r="E31344" s="35"/>
    </row>
    <row r="31345" spans="5:5">
      <c r="E31345" s="35"/>
    </row>
    <row r="31346" spans="5:5">
      <c r="E31346" s="35"/>
    </row>
    <row r="31347" spans="5:5">
      <c r="E31347" s="35"/>
    </row>
    <row r="31348" spans="5:5">
      <c r="E31348" s="35"/>
    </row>
    <row r="31349" spans="5:5">
      <c r="E31349" s="35"/>
    </row>
    <row r="31350" spans="5:5">
      <c r="E31350" s="35"/>
    </row>
    <row r="31351" spans="5:5">
      <c r="E31351" s="35"/>
    </row>
    <row r="31352" spans="5:5">
      <c r="E31352" s="35"/>
    </row>
    <row r="31353" spans="5:5">
      <c r="E31353" s="35"/>
    </row>
    <row r="31354" spans="5:5">
      <c r="E31354" s="35"/>
    </row>
    <row r="31355" spans="5:5">
      <c r="E31355" s="35"/>
    </row>
    <row r="31356" spans="5:5">
      <c r="E31356" s="35"/>
    </row>
    <row r="31357" spans="5:5">
      <c r="E31357" s="35"/>
    </row>
    <row r="31358" spans="5:5">
      <c r="E31358" s="35"/>
    </row>
    <row r="31359" spans="5:5">
      <c r="E31359" s="35"/>
    </row>
    <row r="31360" spans="5:5">
      <c r="E31360" s="35"/>
    </row>
    <row r="31361" spans="5:5">
      <c r="E31361" s="35"/>
    </row>
    <row r="31362" spans="5:5">
      <c r="E31362" s="35"/>
    </row>
    <row r="31363" spans="5:5">
      <c r="E31363" s="35"/>
    </row>
    <row r="31364" spans="5:5">
      <c r="E31364" s="35"/>
    </row>
    <row r="31365" spans="5:5">
      <c r="E31365" s="35"/>
    </row>
    <row r="31366" spans="5:5">
      <c r="E31366" s="35"/>
    </row>
    <row r="31367" spans="5:5">
      <c r="E31367" s="35"/>
    </row>
    <row r="31368" spans="5:5">
      <c r="E31368" s="35"/>
    </row>
    <row r="31369" spans="5:5">
      <c r="E31369" s="35"/>
    </row>
    <row r="31370" spans="5:5">
      <c r="E31370" s="35"/>
    </row>
    <row r="31371" spans="5:5">
      <c r="E31371" s="35"/>
    </row>
    <row r="31372" spans="5:5">
      <c r="E31372" s="35"/>
    </row>
    <row r="31373" spans="5:5">
      <c r="E31373" s="35"/>
    </row>
    <row r="31374" spans="5:5">
      <c r="E31374" s="35"/>
    </row>
    <row r="31375" spans="5:5">
      <c r="E31375" s="35"/>
    </row>
    <row r="31376" spans="5:5">
      <c r="E31376" s="35"/>
    </row>
    <row r="31377" spans="5:5">
      <c r="E31377" s="35"/>
    </row>
    <row r="31378" spans="5:5">
      <c r="E31378" s="35"/>
    </row>
    <row r="31379" spans="5:5">
      <c r="E31379" s="35"/>
    </row>
    <row r="31380" spans="5:5">
      <c r="E31380" s="35"/>
    </row>
    <row r="31381" spans="5:5">
      <c r="E31381" s="35"/>
    </row>
    <row r="31382" spans="5:5">
      <c r="E31382" s="35"/>
    </row>
    <row r="31383" spans="5:5">
      <c r="E31383" s="35"/>
    </row>
    <row r="31384" spans="5:5">
      <c r="E31384" s="35"/>
    </row>
    <row r="31385" spans="5:5">
      <c r="E31385" s="35"/>
    </row>
    <row r="31386" spans="5:5">
      <c r="E31386" s="35"/>
    </row>
    <row r="31387" spans="5:5">
      <c r="E31387" s="35"/>
    </row>
    <row r="31388" spans="5:5">
      <c r="E31388" s="35"/>
    </row>
    <row r="31389" spans="5:5">
      <c r="E31389" s="35"/>
    </row>
    <row r="31390" spans="5:5">
      <c r="E31390" s="35"/>
    </row>
    <row r="31391" spans="5:5">
      <c r="E31391" s="35"/>
    </row>
    <row r="31392" spans="5:5">
      <c r="E31392" s="35"/>
    </row>
    <row r="31393" spans="5:5">
      <c r="E31393" s="35"/>
    </row>
    <row r="31394" spans="5:5">
      <c r="E31394" s="35"/>
    </row>
    <row r="31395" spans="5:5">
      <c r="E31395" s="35"/>
    </row>
    <row r="31396" spans="5:5">
      <c r="E31396" s="35"/>
    </row>
    <row r="31397" spans="5:5">
      <c r="E31397" s="35"/>
    </row>
    <row r="31398" spans="5:5">
      <c r="E31398" s="35"/>
    </row>
    <row r="31399" spans="5:5">
      <c r="E31399" s="35"/>
    </row>
    <row r="31400" spans="5:5">
      <c r="E31400" s="35"/>
    </row>
    <row r="31401" spans="5:5">
      <c r="E31401" s="35"/>
    </row>
    <row r="31402" spans="5:5">
      <c r="E31402" s="35"/>
    </row>
    <row r="31403" spans="5:5">
      <c r="E31403" s="35"/>
    </row>
    <row r="31404" spans="5:5">
      <c r="E31404" s="35"/>
    </row>
    <row r="31405" spans="5:5">
      <c r="E31405" s="35"/>
    </row>
    <row r="31406" spans="5:5">
      <c r="E31406" s="35"/>
    </row>
    <row r="31407" spans="5:5">
      <c r="E31407" s="35"/>
    </row>
    <row r="31408" spans="5:5">
      <c r="E31408" s="35"/>
    </row>
    <row r="31409" spans="5:5">
      <c r="E31409" s="35"/>
    </row>
    <row r="31410" spans="5:5">
      <c r="E31410" s="35"/>
    </row>
    <row r="31411" spans="5:5">
      <c r="E31411" s="35"/>
    </row>
    <row r="31412" spans="5:5">
      <c r="E31412" s="35"/>
    </row>
    <row r="31413" spans="5:5">
      <c r="E31413" s="35"/>
    </row>
    <row r="31414" spans="5:5">
      <c r="E31414" s="35"/>
    </row>
    <row r="31415" spans="5:5">
      <c r="E31415" s="35"/>
    </row>
    <row r="31416" spans="5:5">
      <c r="E31416" s="35"/>
    </row>
    <row r="31417" spans="5:5">
      <c r="E31417" s="35"/>
    </row>
    <row r="31418" spans="5:5">
      <c r="E31418" s="35"/>
    </row>
    <row r="31419" spans="5:5">
      <c r="E31419" s="35"/>
    </row>
    <row r="31420" spans="5:5">
      <c r="E31420" s="35"/>
    </row>
    <row r="31421" spans="5:5">
      <c r="E31421" s="35"/>
    </row>
    <row r="31422" spans="5:5">
      <c r="E31422" s="35"/>
    </row>
    <row r="31423" spans="5:5">
      <c r="E31423" s="35"/>
    </row>
    <row r="31424" spans="5:5">
      <c r="E31424" s="35"/>
    </row>
    <row r="31425" spans="5:5">
      <c r="E31425" s="35"/>
    </row>
    <row r="31426" spans="5:5">
      <c r="E31426" s="35"/>
    </row>
    <row r="31427" spans="5:5">
      <c r="E31427" s="35"/>
    </row>
    <row r="31428" spans="5:5">
      <c r="E31428" s="35"/>
    </row>
    <row r="31429" spans="5:5">
      <c r="E31429" s="35"/>
    </row>
    <row r="31430" spans="5:5">
      <c r="E31430" s="35"/>
    </row>
    <row r="31431" spans="5:5">
      <c r="E31431" s="35"/>
    </row>
    <row r="31432" spans="5:5">
      <c r="E31432" s="35"/>
    </row>
    <row r="31433" spans="5:5">
      <c r="E31433" s="35"/>
    </row>
    <row r="31434" spans="5:5">
      <c r="E31434" s="35"/>
    </row>
    <row r="31435" spans="5:5">
      <c r="E31435" s="35"/>
    </row>
    <row r="31436" spans="5:5">
      <c r="E31436" s="35"/>
    </row>
    <row r="31437" spans="5:5">
      <c r="E31437" s="35"/>
    </row>
    <row r="31438" spans="5:5">
      <c r="E31438" s="35"/>
    </row>
    <row r="31439" spans="5:5">
      <c r="E31439" s="35"/>
    </row>
    <row r="31440" spans="5:5">
      <c r="E31440" s="35"/>
    </row>
    <row r="31441" spans="5:5">
      <c r="E31441" s="35"/>
    </row>
    <row r="31442" spans="5:5">
      <c r="E31442" s="35"/>
    </row>
    <row r="31443" spans="5:5">
      <c r="E31443" s="35"/>
    </row>
    <row r="31444" spans="5:5">
      <c r="E31444" s="35"/>
    </row>
    <row r="31445" spans="5:5">
      <c r="E31445" s="35"/>
    </row>
    <row r="31446" spans="5:5">
      <c r="E31446" s="35"/>
    </row>
    <row r="31447" spans="5:5">
      <c r="E31447" s="35"/>
    </row>
    <row r="31448" spans="5:5">
      <c r="E31448" s="35"/>
    </row>
    <row r="31449" spans="5:5">
      <c r="E31449" s="35"/>
    </row>
    <row r="31450" spans="5:5">
      <c r="E31450" s="35"/>
    </row>
    <row r="31451" spans="5:5">
      <c r="E31451" s="35"/>
    </row>
    <row r="31452" spans="5:5">
      <c r="E31452" s="35"/>
    </row>
    <row r="31453" spans="5:5">
      <c r="E31453" s="35"/>
    </row>
    <row r="31454" spans="5:5">
      <c r="E31454" s="35"/>
    </row>
    <row r="31455" spans="5:5">
      <c r="E31455" s="35"/>
    </row>
    <row r="31456" spans="5:5">
      <c r="E31456" s="35"/>
    </row>
    <row r="31457" spans="5:5">
      <c r="E31457" s="35"/>
    </row>
    <row r="31458" spans="5:5">
      <c r="E31458" s="35"/>
    </row>
    <row r="31459" spans="5:5">
      <c r="E31459" s="35"/>
    </row>
    <row r="31460" spans="5:5">
      <c r="E31460" s="35"/>
    </row>
    <row r="31461" spans="5:5">
      <c r="E31461" s="35"/>
    </row>
    <row r="31462" spans="5:5">
      <c r="E31462" s="35"/>
    </row>
    <row r="31463" spans="5:5">
      <c r="E31463" s="35"/>
    </row>
    <row r="31464" spans="5:5">
      <c r="E31464" s="35"/>
    </row>
    <row r="31465" spans="5:5">
      <c r="E31465" s="35"/>
    </row>
    <row r="31466" spans="5:5">
      <c r="E31466" s="35"/>
    </row>
    <row r="31467" spans="5:5">
      <c r="E31467" s="35"/>
    </row>
    <row r="31468" spans="5:5">
      <c r="E31468" s="35"/>
    </row>
    <row r="31469" spans="5:5">
      <c r="E31469" s="35"/>
    </row>
    <row r="31470" spans="5:5">
      <c r="E31470" s="35"/>
    </row>
    <row r="31471" spans="5:5">
      <c r="E31471" s="35"/>
    </row>
    <row r="31472" spans="5:5">
      <c r="E31472" s="35"/>
    </row>
    <row r="31473" spans="5:5">
      <c r="E31473" s="35"/>
    </row>
    <row r="31474" spans="5:5">
      <c r="E31474" s="35"/>
    </row>
    <row r="31475" spans="5:5">
      <c r="E31475" s="35"/>
    </row>
    <row r="31476" spans="5:5">
      <c r="E31476" s="35"/>
    </row>
    <row r="31477" spans="5:5">
      <c r="E31477" s="35"/>
    </row>
    <row r="31478" spans="5:5">
      <c r="E31478" s="35"/>
    </row>
    <row r="31479" spans="5:5">
      <c r="E31479" s="35"/>
    </row>
    <row r="31480" spans="5:5">
      <c r="E31480" s="35"/>
    </row>
    <row r="31481" spans="5:5">
      <c r="E31481" s="35"/>
    </row>
    <row r="31482" spans="5:5">
      <c r="E31482" s="35"/>
    </row>
    <row r="31483" spans="5:5">
      <c r="E31483" s="35"/>
    </row>
    <row r="31484" spans="5:5">
      <c r="E31484" s="35"/>
    </row>
    <row r="31485" spans="5:5">
      <c r="E31485" s="35"/>
    </row>
    <row r="31486" spans="5:5">
      <c r="E31486" s="35"/>
    </row>
    <row r="31487" spans="5:5">
      <c r="E31487" s="35"/>
    </row>
    <row r="31488" spans="5:5">
      <c r="E31488" s="35"/>
    </row>
    <row r="31489" spans="5:5">
      <c r="E31489" s="35"/>
    </row>
    <row r="31490" spans="5:5">
      <c r="E31490" s="35"/>
    </row>
    <row r="31491" spans="5:5">
      <c r="E31491" s="35"/>
    </row>
    <row r="31492" spans="5:5">
      <c r="E31492" s="35"/>
    </row>
    <row r="31493" spans="5:5">
      <c r="E31493" s="35"/>
    </row>
    <row r="31494" spans="5:5">
      <c r="E31494" s="35"/>
    </row>
    <row r="31495" spans="5:5">
      <c r="E31495" s="35"/>
    </row>
    <row r="31496" spans="5:5">
      <c r="E31496" s="35"/>
    </row>
    <row r="31497" spans="5:5">
      <c r="E31497" s="35"/>
    </row>
    <row r="31498" spans="5:5">
      <c r="E31498" s="35"/>
    </row>
    <row r="31499" spans="5:5">
      <c r="E31499" s="35"/>
    </row>
    <row r="31500" spans="5:5">
      <c r="E31500" s="35"/>
    </row>
    <row r="31501" spans="5:5">
      <c r="E31501" s="35"/>
    </row>
    <row r="31502" spans="5:5">
      <c r="E31502" s="35"/>
    </row>
    <row r="31503" spans="5:5">
      <c r="E31503" s="35"/>
    </row>
    <row r="31504" spans="5:5">
      <c r="E31504" s="35"/>
    </row>
    <row r="31505" spans="5:5">
      <c r="E31505" s="35"/>
    </row>
    <row r="31506" spans="5:5">
      <c r="E31506" s="35"/>
    </row>
    <row r="31507" spans="5:5">
      <c r="E31507" s="35"/>
    </row>
    <row r="31508" spans="5:5">
      <c r="E31508" s="35"/>
    </row>
    <row r="31509" spans="5:5">
      <c r="E31509" s="35"/>
    </row>
    <row r="31510" spans="5:5">
      <c r="E31510" s="35"/>
    </row>
    <row r="31511" spans="5:5">
      <c r="E31511" s="35"/>
    </row>
    <row r="31512" spans="5:5">
      <c r="E31512" s="35"/>
    </row>
    <row r="31513" spans="5:5">
      <c r="E31513" s="35"/>
    </row>
    <row r="31514" spans="5:5">
      <c r="E31514" s="35"/>
    </row>
    <row r="31515" spans="5:5">
      <c r="E31515" s="35"/>
    </row>
    <row r="31516" spans="5:5">
      <c r="E31516" s="35"/>
    </row>
    <row r="31517" spans="5:5">
      <c r="E31517" s="35"/>
    </row>
    <row r="31518" spans="5:5">
      <c r="E31518" s="35"/>
    </row>
    <row r="31519" spans="5:5">
      <c r="E31519" s="35"/>
    </row>
    <row r="31520" spans="5:5">
      <c r="E31520" s="35"/>
    </row>
    <row r="31521" spans="5:5">
      <c r="E31521" s="35"/>
    </row>
    <row r="31522" spans="5:5">
      <c r="E31522" s="35"/>
    </row>
    <row r="31523" spans="5:5">
      <c r="E31523" s="35"/>
    </row>
    <row r="31524" spans="5:5">
      <c r="E31524" s="35"/>
    </row>
    <row r="31525" spans="5:5">
      <c r="E31525" s="35"/>
    </row>
    <row r="31526" spans="5:5">
      <c r="E31526" s="35"/>
    </row>
    <row r="31527" spans="5:5">
      <c r="E31527" s="35"/>
    </row>
    <row r="31528" spans="5:5">
      <c r="E31528" s="35"/>
    </row>
    <row r="31529" spans="5:5">
      <c r="E31529" s="35"/>
    </row>
    <row r="31530" spans="5:5">
      <c r="E31530" s="35"/>
    </row>
    <row r="31531" spans="5:5">
      <c r="E31531" s="35"/>
    </row>
    <row r="31532" spans="5:5">
      <c r="E31532" s="35"/>
    </row>
    <row r="31533" spans="5:5">
      <c r="E31533" s="35"/>
    </row>
    <row r="31534" spans="5:5">
      <c r="E31534" s="35"/>
    </row>
    <row r="31535" spans="5:5">
      <c r="E31535" s="35"/>
    </row>
    <row r="31536" spans="5:5">
      <c r="E31536" s="35"/>
    </row>
    <row r="31537" spans="5:5">
      <c r="E31537" s="35"/>
    </row>
    <row r="31538" spans="5:5">
      <c r="E31538" s="35"/>
    </row>
    <row r="31539" spans="5:5">
      <c r="E31539" s="35"/>
    </row>
    <row r="31540" spans="5:5">
      <c r="E31540" s="35"/>
    </row>
    <row r="31541" spans="5:5">
      <c r="E31541" s="35"/>
    </row>
    <row r="31542" spans="5:5">
      <c r="E31542" s="35"/>
    </row>
    <row r="31543" spans="5:5">
      <c r="E31543" s="35"/>
    </row>
    <row r="31544" spans="5:5">
      <c r="E31544" s="35"/>
    </row>
    <row r="31545" spans="5:5">
      <c r="E31545" s="35"/>
    </row>
    <row r="31546" spans="5:5">
      <c r="E31546" s="35"/>
    </row>
    <row r="31547" spans="5:5">
      <c r="E31547" s="35"/>
    </row>
    <row r="31548" spans="5:5">
      <c r="E31548" s="35"/>
    </row>
    <row r="31549" spans="5:5">
      <c r="E31549" s="35"/>
    </row>
    <row r="31550" spans="5:5">
      <c r="E31550" s="35"/>
    </row>
    <row r="31551" spans="5:5">
      <c r="E31551" s="35"/>
    </row>
    <row r="31552" spans="5:5">
      <c r="E31552" s="35"/>
    </row>
    <row r="31553" spans="5:5">
      <c r="E31553" s="35"/>
    </row>
    <row r="31554" spans="5:5">
      <c r="E31554" s="35"/>
    </row>
    <row r="31555" spans="5:5">
      <c r="E31555" s="35"/>
    </row>
    <row r="31556" spans="5:5">
      <c r="E31556" s="35"/>
    </row>
    <row r="31557" spans="5:5">
      <c r="E31557" s="35"/>
    </row>
    <row r="31558" spans="5:5">
      <c r="E31558" s="35"/>
    </row>
    <row r="31559" spans="5:5">
      <c r="E31559" s="35"/>
    </row>
    <row r="31560" spans="5:5">
      <c r="E31560" s="35"/>
    </row>
    <row r="31561" spans="5:5">
      <c r="E31561" s="35"/>
    </row>
    <row r="31562" spans="5:5">
      <c r="E31562" s="35"/>
    </row>
    <row r="31563" spans="5:5">
      <c r="E31563" s="35"/>
    </row>
    <row r="31564" spans="5:5">
      <c r="E31564" s="35"/>
    </row>
    <row r="31565" spans="5:5">
      <c r="E31565" s="35"/>
    </row>
    <row r="31566" spans="5:5">
      <c r="E31566" s="35"/>
    </row>
    <row r="31567" spans="5:5">
      <c r="E31567" s="35"/>
    </row>
    <row r="31568" spans="5:5">
      <c r="E31568" s="35"/>
    </row>
    <row r="31569" spans="5:5">
      <c r="E31569" s="35"/>
    </row>
    <row r="31570" spans="5:5">
      <c r="E31570" s="35"/>
    </row>
    <row r="31571" spans="5:5">
      <c r="E31571" s="35"/>
    </row>
    <row r="31572" spans="5:5">
      <c r="E31572" s="35"/>
    </row>
    <row r="31573" spans="5:5">
      <c r="E31573" s="35"/>
    </row>
    <row r="31574" spans="5:5">
      <c r="E31574" s="35"/>
    </row>
    <row r="31575" spans="5:5">
      <c r="E31575" s="35"/>
    </row>
    <row r="31576" spans="5:5">
      <c r="E31576" s="35"/>
    </row>
    <row r="31577" spans="5:5">
      <c r="E31577" s="35"/>
    </row>
    <row r="31578" spans="5:5">
      <c r="E31578" s="35"/>
    </row>
    <row r="31579" spans="5:5">
      <c r="E31579" s="35"/>
    </row>
    <row r="31580" spans="5:5">
      <c r="E31580" s="35"/>
    </row>
    <row r="31581" spans="5:5">
      <c r="E31581" s="35"/>
    </row>
    <row r="31582" spans="5:5">
      <c r="E31582" s="35"/>
    </row>
    <row r="31583" spans="5:5">
      <c r="E31583" s="35"/>
    </row>
    <row r="31584" spans="5:5">
      <c r="E31584" s="35"/>
    </row>
    <row r="31585" spans="5:5">
      <c r="E31585" s="35"/>
    </row>
    <row r="31586" spans="5:5">
      <c r="E31586" s="35"/>
    </row>
    <row r="31587" spans="5:5">
      <c r="E31587" s="35"/>
    </row>
    <row r="31588" spans="5:5">
      <c r="E31588" s="35"/>
    </row>
    <row r="31589" spans="5:5">
      <c r="E31589" s="35"/>
    </row>
    <row r="31590" spans="5:5">
      <c r="E31590" s="35"/>
    </row>
    <row r="31591" spans="5:5">
      <c r="E31591" s="35"/>
    </row>
    <row r="31592" spans="5:5">
      <c r="E31592" s="35"/>
    </row>
    <row r="31593" spans="5:5">
      <c r="E31593" s="35"/>
    </row>
    <row r="31594" spans="5:5">
      <c r="E31594" s="35"/>
    </row>
    <row r="31595" spans="5:5">
      <c r="E31595" s="35"/>
    </row>
    <row r="31596" spans="5:5">
      <c r="E31596" s="35"/>
    </row>
    <row r="31597" spans="5:5">
      <c r="E31597" s="35"/>
    </row>
    <row r="31598" spans="5:5">
      <c r="E31598" s="35"/>
    </row>
    <row r="31599" spans="5:5">
      <c r="E31599" s="35"/>
    </row>
    <row r="31600" spans="5:5">
      <c r="E31600" s="35"/>
    </row>
    <row r="31601" spans="5:5">
      <c r="E31601" s="35"/>
    </row>
    <row r="31602" spans="5:5">
      <c r="E31602" s="35"/>
    </row>
    <row r="31603" spans="5:5">
      <c r="E31603" s="35"/>
    </row>
    <row r="31604" spans="5:5">
      <c r="E31604" s="35"/>
    </row>
    <row r="31605" spans="5:5">
      <c r="E31605" s="35"/>
    </row>
    <row r="31606" spans="5:5">
      <c r="E31606" s="35"/>
    </row>
    <row r="31607" spans="5:5">
      <c r="E31607" s="35"/>
    </row>
    <row r="31608" spans="5:5">
      <c r="E31608" s="35"/>
    </row>
    <row r="31609" spans="5:5">
      <c r="E31609" s="35"/>
    </row>
    <row r="31610" spans="5:5">
      <c r="E31610" s="35"/>
    </row>
    <row r="31611" spans="5:5">
      <c r="E31611" s="35"/>
    </row>
    <row r="31612" spans="5:5">
      <c r="E31612" s="35"/>
    </row>
    <row r="31613" spans="5:5">
      <c r="E31613" s="35"/>
    </row>
    <row r="31614" spans="5:5">
      <c r="E31614" s="35"/>
    </row>
    <row r="31615" spans="5:5">
      <c r="E31615" s="35"/>
    </row>
    <row r="31616" spans="5:5">
      <c r="E31616" s="35"/>
    </row>
    <row r="31617" spans="5:5">
      <c r="E31617" s="35"/>
    </row>
    <row r="31618" spans="5:5">
      <c r="E31618" s="35"/>
    </row>
    <row r="31619" spans="5:5">
      <c r="E31619" s="35"/>
    </row>
    <row r="31620" spans="5:5">
      <c r="E31620" s="35"/>
    </row>
    <row r="31621" spans="5:5">
      <c r="E31621" s="35"/>
    </row>
    <row r="31622" spans="5:5">
      <c r="E31622" s="35"/>
    </row>
    <row r="31623" spans="5:5">
      <c r="E31623" s="35"/>
    </row>
    <row r="31624" spans="5:5">
      <c r="E31624" s="35"/>
    </row>
    <row r="31625" spans="5:5">
      <c r="E31625" s="35"/>
    </row>
    <row r="31626" spans="5:5">
      <c r="E31626" s="35"/>
    </row>
    <row r="31627" spans="5:5">
      <c r="E31627" s="35"/>
    </row>
    <row r="31628" spans="5:5">
      <c r="E31628" s="35"/>
    </row>
    <row r="31629" spans="5:5">
      <c r="E31629" s="35"/>
    </row>
    <row r="31630" spans="5:5">
      <c r="E31630" s="35"/>
    </row>
    <row r="31631" spans="5:5">
      <c r="E31631" s="35"/>
    </row>
    <row r="31632" spans="5:5">
      <c r="E31632" s="35"/>
    </row>
    <row r="31633" spans="5:5">
      <c r="E31633" s="35"/>
    </row>
    <row r="31634" spans="5:5">
      <c r="E31634" s="35"/>
    </row>
    <row r="31635" spans="5:5">
      <c r="E31635" s="35"/>
    </row>
    <row r="31636" spans="5:5">
      <c r="E31636" s="35"/>
    </row>
    <row r="31637" spans="5:5">
      <c r="E31637" s="35"/>
    </row>
    <row r="31638" spans="5:5">
      <c r="E31638" s="35"/>
    </row>
    <row r="31639" spans="5:5">
      <c r="E31639" s="35"/>
    </row>
    <row r="31640" spans="5:5">
      <c r="E31640" s="35"/>
    </row>
    <row r="31641" spans="5:5">
      <c r="E31641" s="35"/>
    </row>
    <row r="31642" spans="5:5">
      <c r="E31642" s="35"/>
    </row>
    <row r="31643" spans="5:5">
      <c r="E31643" s="35"/>
    </row>
    <row r="31644" spans="5:5">
      <c r="E31644" s="35"/>
    </row>
    <row r="31645" spans="5:5">
      <c r="E31645" s="35"/>
    </row>
    <row r="31646" spans="5:5">
      <c r="E31646" s="35"/>
    </row>
    <row r="31647" spans="5:5">
      <c r="E31647" s="35"/>
    </row>
    <row r="31648" spans="5:5">
      <c r="E31648" s="35"/>
    </row>
    <row r="31649" spans="5:5">
      <c r="E31649" s="35"/>
    </row>
    <row r="31650" spans="5:5">
      <c r="E31650" s="35"/>
    </row>
    <row r="31651" spans="5:5">
      <c r="E31651" s="35"/>
    </row>
    <row r="31652" spans="5:5">
      <c r="E31652" s="35"/>
    </row>
    <row r="31653" spans="5:5">
      <c r="E31653" s="35"/>
    </row>
    <row r="31654" spans="5:5">
      <c r="E31654" s="35"/>
    </row>
    <row r="31655" spans="5:5">
      <c r="E31655" s="35"/>
    </row>
    <row r="31656" spans="5:5">
      <c r="E31656" s="35"/>
    </row>
    <row r="31657" spans="5:5">
      <c r="E31657" s="35"/>
    </row>
    <row r="31658" spans="5:5">
      <c r="E31658" s="35"/>
    </row>
    <row r="31659" spans="5:5">
      <c r="E31659" s="35"/>
    </row>
    <row r="31660" spans="5:5">
      <c r="E31660" s="35"/>
    </row>
    <row r="31661" spans="5:5">
      <c r="E31661" s="35"/>
    </row>
    <row r="31662" spans="5:5">
      <c r="E31662" s="35"/>
    </row>
    <row r="31663" spans="5:5">
      <c r="E31663" s="35"/>
    </row>
    <row r="31664" spans="5:5">
      <c r="E31664" s="35"/>
    </row>
    <row r="31665" spans="5:5">
      <c r="E31665" s="35"/>
    </row>
    <row r="31666" spans="5:5">
      <c r="E31666" s="35"/>
    </row>
    <row r="31667" spans="5:5">
      <c r="E31667" s="35"/>
    </row>
    <row r="31668" spans="5:5">
      <c r="E31668" s="35"/>
    </row>
    <row r="31669" spans="5:5">
      <c r="E31669" s="35"/>
    </row>
    <row r="31670" spans="5:5">
      <c r="E31670" s="35"/>
    </row>
    <row r="31671" spans="5:5">
      <c r="E31671" s="35"/>
    </row>
    <row r="31672" spans="5:5">
      <c r="E31672" s="35"/>
    </row>
    <row r="31673" spans="5:5">
      <c r="E31673" s="35"/>
    </row>
    <row r="31674" spans="5:5">
      <c r="E31674" s="35"/>
    </row>
    <row r="31675" spans="5:5">
      <c r="E31675" s="35"/>
    </row>
    <row r="31676" spans="5:5">
      <c r="E31676" s="35"/>
    </row>
    <row r="31677" spans="5:5">
      <c r="E31677" s="35"/>
    </row>
    <row r="31678" spans="5:5">
      <c r="E31678" s="35"/>
    </row>
    <row r="31679" spans="5:5">
      <c r="E31679" s="35"/>
    </row>
    <row r="31680" spans="5:5">
      <c r="E31680" s="35"/>
    </row>
    <row r="31681" spans="5:5">
      <c r="E31681" s="35"/>
    </row>
    <row r="31682" spans="5:5">
      <c r="E31682" s="35"/>
    </row>
    <row r="31683" spans="5:5">
      <c r="E31683" s="35"/>
    </row>
    <row r="31684" spans="5:5">
      <c r="E31684" s="35"/>
    </row>
    <row r="31685" spans="5:5">
      <c r="E31685" s="35"/>
    </row>
    <row r="31686" spans="5:5">
      <c r="E31686" s="35"/>
    </row>
    <row r="31687" spans="5:5">
      <c r="E31687" s="35"/>
    </row>
    <row r="31688" spans="5:5">
      <c r="E31688" s="35"/>
    </row>
    <row r="31689" spans="5:5">
      <c r="E31689" s="35"/>
    </row>
    <row r="31690" spans="5:5">
      <c r="E31690" s="35"/>
    </row>
    <row r="31691" spans="5:5">
      <c r="E31691" s="35"/>
    </row>
    <row r="31692" spans="5:5">
      <c r="E31692" s="35"/>
    </row>
    <row r="31693" spans="5:5">
      <c r="E31693" s="35"/>
    </row>
    <row r="31694" spans="5:5">
      <c r="E31694" s="35"/>
    </row>
    <row r="31695" spans="5:5">
      <c r="E31695" s="35"/>
    </row>
    <row r="31696" spans="5:5">
      <c r="E31696" s="35"/>
    </row>
    <row r="31697" spans="5:5">
      <c r="E31697" s="35"/>
    </row>
    <row r="31698" spans="5:5">
      <c r="E31698" s="35"/>
    </row>
    <row r="31699" spans="5:5">
      <c r="E31699" s="35"/>
    </row>
    <row r="31700" spans="5:5">
      <c r="E31700" s="35"/>
    </row>
    <row r="31701" spans="5:5">
      <c r="E31701" s="35"/>
    </row>
    <row r="31702" spans="5:5">
      <c r="E31702" s="35"/>
    </row>
    <row r="31703" spans="5:5">
      <c r="E31703" s="35"/>
    </row>
    <row r="31704" spans="5:5">
      <c r="E31704" s="35"/>
    </row>
    <row r="31705" spans="5:5">
      <c r="E31705" s="35"/>
    </row>
    <row r="31706" spans="5:5">
      <c r="E31706" s="35"/>
    </row>
    <row r="31707" spans="5:5">
      <c r="E31707" s="35"/>
    </row>
    <row r="31708" spans="5:5">
      <c r="E31708" s="35"/>
    </row>
    <row r="31709" spans="5:5">
      <c r="E31709" s="35"/>
    </row>
    <row r="31710" spans="5:5">
      <c r="E31710" s="35"/>
    </row>
    <row r="31711" spans="5:5">
      <c r="E31711" s="35"/>
    </row>
    <row r="31712" spans="5:5">
      <c r="E31712" s="35"/>
    </row>
    <row r="31713" spans="5:5">
      <c r="E31713" s="35"/>
    </row>
    <row r="31714" spans="5:5">
      <c r="E31714" s="35"/>
    </row>
    <row r="31715" spans="5:5">
      <c r="E31715" s="35"/>
    </row>
    <row r="31716" spans="5:5">
      <c r="E31716" s="35"/>
    </row>
    <row r="31717" spans="5:5">
      <c r="E31717" s="35"/>
    </row>
    <row r="31718" spans="5:5">
      <c r="E31718" s="35"/>
    </row>
    <row r="31719" spans="5:5">
      <c r="E31719" s="35"/>
    </row>
    <row r="31720" spans="5:5">
      <c r="E31720" s="35"/>
    </row>
    <row r="31721" spans="5:5">
      <c r="E31721" s="35"/>
    </row>
    <row r="31722" spans="5:5">
      <c r="E31722" s="35"/>
    </row>
    <row r="31723" spans="5:5">
      <c r="E31723" s="35"/>
    </row>
    <row r="31724" spans="5:5">
      <c r="E31724" s="35"/>
    </row>
    <row r="31725" spans="5:5">
      <c r="E31725" s="35"/>
    </row>
    <row r="31726" spans="5:5">
      <c r="E31726" s="35"/>
    </row>
    <row r="31727" spans="5:5">
      <c r="E31727" s="35"/>
    </row>
    <row r="31728" spans="5:5">
      <c r="E31728" s="35"/>
    </row>
    <row r="31729" spans="5:5">
      <c r="E31729" s="35"/>
    </row>
    <row r="31730" spans="5:5">
      <c r="E31730" s="35"/>
    </row>
    <row r="31731" spans="5:5">
      <c r="E31731" s="35"/>
    </row>
    <row r="31732" spans="5:5">
      <c r="E31732" s="35"/>
    </row>
    <row r="31733" spans="5:5">
      <c r="E31733" s="35"/>
    </row>
    <row r="31734" spans="5:5">
      <c r="E31734" s="35"/>
    </row>
    <row r="31735" spans="5:5">
      <c r="E31735" s="35"/>
    </row>
    <row r="31736" spans="5:5">
      <c r="E31736" s="35"/>
    </row>
    <row r="31737" spans="5:5">
      <c r="E31737" s="35"/>
    </row>
    <row r="31738" spans="5:5">
      <c r="E31738" s="35"/>
    </row>
    <row r="31739" spans="5:5">
      <c r="E31739" s="35"/>
    </row>
    <row r="31740" spans="5:5">
      <c r="E31740" s="35"/>
    </row>
    <row r="31741" spans="5:5">
      <c r="E31741" s="35"/>
    </row>
    <row r="31742" spans="5:5">
      <c r="E31742" s="35"/>
    </row>
    <row r="31743" spans="5:5">
      <c r="E31743" s="35"/>
    </row>
    <row r="31744" spans="5:5">
      <c r="E31744" s="35"/>
    </row>
    <row r="31745" spans="5:5">
      <c r="E31745" s="35"/>
    </row>
    <row r="31746" spans="5:5">
      <c r="E31746" s="35"/>
    </row>
    <row r="31747" spans="5:5">
      <c r="E31747" s="35"/>
    </row>
    <row r="31748" spans="5:5">
      <c r="E31748" s="35"/>
    </row>
    <row r="31749" spans="5:5">
      <c r="E31749" s="35"/>
    </row>
    <row r="31750" spans="5:5">
      <c r="E31750" s="35"/>
    </row>
    <row r="31751" spans="5:5">
      <c r="E31751" s="35"/>
    </row>
    <row r="31752" spans="5:5">
      <c r="E31752" s="35"/>
    </row>
    <row r="31753" spans="5:5">
      <c r="E31753" s="35"/>
    </row>
    <row r="31754" spans="5:5">
      <c r="E31754" s="35"/>
    </row>
    <row r="31755" spans="5:5">
      <c r="E31755" s="35"/>
    </row>
    <row r="31756" spans="5:5">
      <c r="E31756" s="35"/>
    </row>
    <row r="31757" spans="5:5">
      <c r="E31757" s="35"/>
    </row>
    <row r="31758" spans="5:5">
      <c r="E31758" s="35"/>
    </row>
    <row r="31759" spans="5:5">
      <c r="E31759" s="35"/>
    </row>
    <row r="31760" spans="5:5">
      <c r="E31760" s="35"/>
    </row>
    <row r="31761" spans="5:5">
      <c r="E31761" s="35"/>
    </row>
    <row r="31762" spans="5:5">
      <c r="E31762" s="35"/>
    </row>
    <row r="31763" spans="5:5">
      <c r="E31763" s="35"/>
    </row>
    <row r="31764" spans="5:5">
      <c r="E31764" s="35"/>
    </row>
    <row r="31765" spans="5:5">
      <c r="E31765" s="35"/>
    </row>
    <row r="31766" spans="5:5">
      <c r="E31766" s="35"/>
    </row>
    <row r="31767" spans="5:5">
      <c r="E31767" s="35"/>
    </row>
    <row r="31768" spans="5:5">
      <c r="E31768" s="35"/>
    </row>
    <row r="31769" spans="5:5">
      <c r="E31769" s="35"/>
    </row>
    <row r="31770" spans="5:5">
      <c r="E31770" s="35"/>
    </row>
    <row r="31771" spans="5:5">
      <c r="E31771" s="35"/>
    </row>
    <row r="31772" spans="5:5">
      <c r="E31772" s="35"/>
    </row>
    <row r="31773" spans="5:5">
      <c r="E31773" s="35"/>
    </row>
    <row r="31774" spans="5:5">
      <c r="E31774" s="35"/>
    </row>
    <row r="31775" spans="5:5">
      <c r="E31775" s="35"/>
    </row>
    <row r="31776" spans="5:5">
      <c r="E31776" s="35"/>
    </row>
    <row r="31777" spans="5:5">
      <c r="E31777" s="35"/>
    </row>
    <row r="31778" spans="5:5">
      <c r="E31778" s="35"/>
    </row>
    <row r="31779" spans="5:5">
      <c r="E31779" s="35"/>
    </row>
    <row r="31780" spans="5:5">
      <c r="E31780" s="35"/>
    </row>
    <row r="31781" spans="5:5">
      <c r="E31781" s="35"/>
    </row>
    <row r="31782" spans="5:5">
      <c r="E31782" s="35"/>
    </row>
    <row r="31783" spans="5:5">
      <c r="E31783" s="35"/>
    </row>
    <row r="31784" spans="5:5">
      <c r="E31784" s="35"/>
    </row>
    <row r="31785" spans="5:5">
      <c r="E31785" s="35"/>
    </row>
    <row r="31786" spans="5:5">
      <c r="E31786" s="35"/>
    </row>
    <row r="31787" spans="5:5">
      <c r="E31787" s="35"/>
    </row>
    <row r="31788" spans="5:5">
      <c r="E31788" s="35"/>
    </row>
    <row r="31789" spans="5:5">
      <c r="E31789" s="35"/>
    </row>
    <row r="31790" spans="5:5">
      <c r="E31790" s="35"/>
    </row>
    <row r="31791" spans="5:5">
      <c r="E31791" s="35"/>
    </row>
    <row r="31792" spans="5:5">
      <c r="E31792" s="35"/>
    </row>
    <row r="31793" spans="5:5">
      <c r="E31793" s="35"/>
    </row>
    <row r="31794" spans="5:5">
      <c r="E31794" s="35"/>
    </row>
    <row r="31795" spans="5:5">
      <c r="E31795" s="35"/>
    </row>
    <row r="31796" spans="5:5">
      <c r="E31796" s="35"/>
    </row>
    <row r="31797" spans="5:5">
      <c r="E31797" s="35"/>
    </row>
    <row r="31798" spans="5:5">
      <c r="E31798" s="35"/>
    </row>
    <row r="31799" spans="5:5">
      <c r="E31799" s="35"/>
    </row>
    <row r="31800" spans="5:5">
      <c r="E31800" s="35"/>
    </row>
    <row r="31801" spans="5:5">
      <c r="E31801" s="35"/>
    </row>
    <row r="31802" spans="5:5">
      <c r="E31802" s="35"/>
    </row>
    <row r="31803" spans="5:5">
      <c r="E31803" s="35"/>
    </row>
    <row r="31804" spans="5:5">
      <c r="E31804" s="35"/>
    </row>
    <row r="31805" spans="5:5">
      <c r="E31805" s="35"/>
    </row>
    <row r="31806" spans="5:5">
      <c r="E31806" s="35"/>
    </row>
    <row r="31807" spans="5:5">
      <c r="E31807" s="35"/>
    </row>
    <row r="31808" spans="5:5">
      <c r="E31808" s="35"/>
    </row>
    <row r="31809" spans="5:5">
      <c r="E31809" s="35"/>
    </row>
    <row r="31810" spans="5:5">
      <c r="E31810" s="35"/>
    </row>
    <row r="31811" spans="5:5">
      <c r="E31811" s="35"/>
    </row>
    <row r="31812" spans="5:5">
      <c r="E31812" s="35"/>
    </row>
    <row r="31813" spans="5:5">
      <c r="E31813" s="35"/>
    </row>
    <row r="31814" spans="5:5">
      <c r="E31814" s="35"/>
    </row>
    <row r="31815" spans="5:5">
      <c r="E31815" s="35"/>
    </row>
    <row r="31816" spans="5:5">
      <c r="E31816" s="35"/>
    </row>
    <row r="31817" spans="5:5">
      <c r="E31817" s="35"/>
    </row>
    <row r="31818" spans="5:5">
      <c r="E31818" s="35"/>
    </row>
    <row r="31819" spans="5:5">
      <c r="E31819" s="35"/>
    </row>
    <row r="31820" spans="5:5">
      <c r="E31820" s="35"/>
    </row>
    <row r="31821" spans="5:5">
      <c r="E31821" s="35"/>
    </row>
    <row r="31822" spans="5:5">
      <c r="E31822" s="35"/>
    </row>
    <row r="31823" spans="5:5">
      <c r="E31823" s="35"/>
    </row>
    <row r="31824" spans="5:5">
      <c r="E31824" s="35"/>
    </row>
    <row r="31825" spans="5:5">
      <c r="E31825" s="35"/>
    </row>
    <row r="31826" spans="5:5">
      <c r="E31826" s="35"/>
    </row>
    <row r="31827" spans="5:5">
      <c r="E31827" s="35"/>
    </row>
    <row r="31828" spans="5:5">
      <c r="E31828" s="35"/>
    </row>
    <row r="31829" spans="5:5">
      <c r="E31829" s="35"/>
    </row>
    <row r="31830" spans="5:5">
      <c r="E31830" s="35"/>
    </row>
    <row r="31831" spans="5:5">
      <c r="E31831" s="35"/>
    </row>
    <row r="31832" spans="5:5">
      <c r="E31832" s="35"/>
    </row>
    <row r="31833" spans="5:5">
      <c r="E31833" s="35"/>
    </row>
    <row r="31834" spans="5:5">
      <c r="E31834" s="35"/>
    </row>
    <row r="31835" spans="5:5">
      <c r="E31835" s="35"/>
    </row>
    <row r="31836" spans="5:5">
      <c r="E31836" s="35"/>
    </row>
    <row r="31837" spans="5:5">
      <c r="E31837" s="35"/>
    </row>
    <row r="31838" spans="5:5">
      <c r="E31838" s="35"/>
    </row>
    <row r="31839" spans="5:5">
      <c r="E31839" s="35"/>
    </row>
    <row r="31840" spans="5:5">
      <c r="E31840" s="35"/>
    </row>
    <row r="31841" spans="5:5">
      <c r="E31841" s="35"/>
    </row>
    <row r="31842" spans="5:5">
      <c r="E31842" s="35"/>
    </row>
    <row r="31843" spans="5:5">
      <c r="E31843" s="35"/>
    </row>
    <row r="31844" spans="5:5">
      <c r="E31844" s="35"/>
    </row>
    <row r="31845" spans="5:5">
      <c r="E31845" s="35"/>
    </row>
    <row r="31846" spans="5:5">
      <c r="E31846" s="35"/>
    </row>
    <row r="31847" spans="5:5">
      <c r="E31847" s="35"/>
    </row>
    <row r="31848" spans="5:5">
      <c r="E31848" s="35"/>
    </row>
    <row r="31849" spans="5:5">
      <c r="E31849" s="35"/>
    </row>
    <row r="31850" spans="5:5">
      <c r="E31850" s="35"/>
    </row>
    <row r="31851" spans="5:5">
      <c r="E31851" s="35"/>
    </row>
    <row r="31852" spans="5:5">
      <c r="E31852" s="35"/>
    </row>
    <row r="31853" spans="5:5">
      <c r="E31853" s="35"/>
    </row>
    <row r="31854" spans="5:5">
      <c r="E31854" s="35"/>
    </row>
    <row r="31855" spans="5:5">
      <c r="E31855" s="35"/>
    </row>
    <row r="31856" spans="5:5">
      <c r="E31856" s="35"/>
    </row>
    <row r="31857" spans="5:5">
      <c r="E31857" s="35"/>
    </row>
    <row r="31858" spans="5:5">
      <c r="E31858" s="35"/>
    </row>
    <row r="31859" spans="5:5">
      <c r="E31859" s="35"/>
    </row>
    <row r="31860" spans="5:5">
      <c r="E31860" s="35"/>
    </row>
    <row r="31861" spans="5:5">
      <c r="E31861" s="35"/>
    </row>
    <row r="31862" spans="5:5">
      <c r="E31862" s="35"/>
    </row>
    <row r="31863" spans="5:5">
      <c r="E31863" s="35"/>
    </row>
    <row r="31864" spans="5:5">
      <c r="E31864" s="35"/>
    </row>
    <row r="31865" spans="5:5">
      <c r="E31865" s="35"/>
    </row>
    <row r="31866" spans="5:5">
      <c r="E31866" s="35"/>
    </row>
    <row r="31867" spans="5:5">
      <c r="E31867" s="35"/>
    </row>
    <row r="31868" spans="5:5">
      <c r="E31868" s="35"/>
    </row>
    <row r="31869" spans="5:5">
      <c r="E31869" s="35"/>
    </row>
    <row r="31870" spans="5:5">
      <c r="E31870" s="35"/>
    </row>
    <row r="31871" spans="5:5">
      <c r="E31871" s="35"/>
    </row>
    <row r="31872" spans="5:5">
      <c r="E31872" s="35"/>
    </row>
    <row r="31873" spans="5:5">
      <c r="E31873" s="35"/>
    </row>
    <row r="31874" spans="5:5">
      <c r="E31874" s="35"/>
    </row>
    <row r="31875" spans="5:5">
      <c r="E31875" s="35"/>
    </row>
    <row r="31876" spans="5:5">
      <c r="E31876" s="35"/>
    </row>
    <row r="31877" spans="5:5">
      <c r="E31877" s="35"/>
    </row>
    <row r="31878" spans="5:5">
      <c r="E31878" s="35"/>
    </row>
    <row r="31879" spans="5:5">
      <c r="E31879" s="35"/>
    </row>
    <row r="31880" spans="5:5">
      <c r="E31880" s="35"/>
    </row>
    <row r="31881" spans="5:5">
      <c r="E31881" s="35"/>
    </row>
    <row r="31882" spans="5:5">
      <c r="E31882" s="35"/>
    </row>
    <row r="31883" spans="5:5">
      <c r="E31883" s="35"/>
    </row>
    <row r="31884" spans="5:5">
      <c r="E31884" s="35"/>
    </row>
    <row r="31885" spans="5:5">
      <c r="E31885" s="35"/>
    </row>
    <row r="31886" spans="5:5">
      <c r="E31886" s="35"/>
    </row>
    <row r="31887" spans="5:5">
      <c r="E31887" s="35"/>
    </row>
    <row r="31888" spans="5:5">
      <c r="E31888" s="35"/>
    </row>
    <row r="31889" spans="5:5">
      <c r="E31889" s="35"/>
    </row>
    <row r="31890" spans="5:5">
      <c r="E31890" s="35"/>
    </row>
    <row r="31891" spans="5:5">
      <c r="E31891" s="35"/>
    </row>
    <row r="31892" spans="5:5">
      <c r="E31892" s="35"/>
    </row>
    <row r="31893" spans="5:5">
      <c r="E31893" s="35"/>
    </row>
    <row r="31894" spans="5:5">
      <c r="E31894" s="35"/>
    </row>
    <row r="31895" spans="5:5">
      <c r="E31895" s="35"/>
    </row>
    <row r="31896" spans="5:5">
      <c r="E31896" s="35"/>
    </row>
    <row r="31897" spans="5:5">
      <c r="E31897" s="35"/>
    </row>
    <row r="31898" spans="5:5">
      <c r="E31898" s="35"/>
    </row>
    <row r="31899" spans="5:5">
      <c r="E31899" s="35"/>
    </row>
    <row r="31900" spans="5:5">
      <c r="E31900" s="35"/>
    </row>
    <row r="31901" spans="5:5">
      <c r="E31901" s="35"/>
    </row>
    <row r="31902" spans="5:5">
      <c r="E31902" s="35"/>
    </row>
    <row r="31903" spans="5:5">
      <c r="E31903" s="35"/>
    </row>
    <row r="31904" spans="5:5">
      <c r="E31904" s="35"/>
    </row>
    <row r="31905" spans="5:5">
      <c r="E31905" s="35"/>
    </row>
    <row r="31906" spans="5:5">
      <c r="E31906" s="35"/>
    </row>
    <row r="31907" spans="5:5">
      <c r="E31907" s="35"/>
    </row>
    <row r="31908" spans="5:5">
      <c r="E31908" s="35"/>
    </row>
    <row r="31909" spans="5:5">
      <c r="E31909" s="35"/>
    </row>
    <row r="31910" spans="5:5">
      <c r="E31910" s="35"/>
    </row>
    <row r="31911" spans="5:5">
      <c r="E31911" s="35"/>
    </row>
    <row r="31912" spans="5:5">
      <c r="E31912" s="35"/>
    </row>
    <row r="31913" spans="5:5">
      <c r="E31913" s="35"/>
    </row>
    <row r="31914" spans="5:5">
      <c r="E31914" s="35"/>
    </row>
    <row r="31915" spans="5:5">
      <c r="E31915" s="35"/>
    </row>
    <row r="31916" spans="5:5">
      <c r="E31916" s="35"/>
    </row>
    <row r="31917" spans="5:5">
      <c r="E31917" s="35"/>
    </row>
    <row r="31918" spans="5:5">
      <c r="E31918" s="35"/>
    </row>
    <row r="31919" spans="5:5">
      <c r="E31919" s="35"/>
    </row>
    <row r="31920" spans="5:5">
      <c r="E31920" s="35"/>
    </row>
    <row r="31921" spans="5:5">
      <c r="E31921" s="35"/>
    </row>
    <row r="31922" spans="5:5">
      <c r="E31922" s="35"/>
    </row>
    <row r="31923" spans="5:5">
      <c r="E31923" s="35"/>
    </row>
    <row r="31924" spans="5:5">
      <c r="E31924" s="35"/>
    </row>
    <row r="31925" spans="5:5">
      <c r="E31925" s="35"/>
    </row>
    <row r="31926" spans="5:5">
      <c r="E31926" s="35"/>
    </row>
    <row r="31927" spans="5:5">
      <c r="E31927" s="35"/>
    </row>
    <row r="31928" spans="5:5">
      <c r="E31928" s="35"/>
    </row>
    <row r="31929" spans="5:5">
      <c r="E31929" s="35"/>
    </row>
    <row r="31930" spans="5:5">
      <c r="E31930" s="35"/>
    </row>
    <row r="31931" spans="5:5">
      <c r="E31931" s="35"/>
    </row>
    <row r="31932" spans="5:5">
      <c r="E31932" s="35"/>
    </row>
    <row r="31933" spans="5:5">
      <c r="E31933" s="35"/>
    </row>
    <row r="31934" spans="5:5">
      <c r="E31934" s="35"/>
    </row>
    <row r="31935" spans="5:5">
      <c r="E31935" s="35"/>
    </row>
    <row r="31936" spans="5:5">
      <c r="E31936" s="35"/>
    </row>
    <row r="31937" spans="5:5">
      <c r="E31937" s="35"/>
    </row>
    <row r="31938" spans="5:5">
      <c r="E31938" s="35"/>
    </row>
    <row r="31939" spans="5:5">
      <c r="E31939" s="35"/>
    </row>
    <row r="31940" spans="5:5">
      <c r="E31940" s="35"/>
    </row>
    <row r="31941" spans="5:5">
      <c r="E31941" s="35"/>
    </row>
    <row r="31942" spans="5:5">
      <c r="E31942" s="35"/>
    </row>
    <row r="31943" spans="5:5">
      <c r="E31943" s="35"/>
    </row>
    <row r="31944" spans="5:5">
      <c r="E31944" s="35"/>
    </row>
    <row r="31945" spans="5:5">
      <c r="E31945" s="35"/>
    </row>
    <row r="31946" spans="5:5">
      <c r="E31946" s="35"/>
    </row>
    <row r="31947" spans="5:5">
      <c r="E31947" s="35"/>
    </row>
    <row r="31948" spans="5:5">
      <c r="E31948" s="35"/>
    </row>
    <row r="31949" spans="5:5">
      <c r="E31949" s="35"/>
    </row>
    <row r="31950" spans="5:5">
      <c r="E31950" s="35"/>
    </row>
    <row r="31951" spans="5:5">
      <c r="E31951" s="35"/>
    </row>
    <row r="31952" spans="5:5">
      <c r="E31952" s="35"/>
    </row>
    <row r="31953" spans="5:5">
      <c r="E31953" s="35"/>
    </row>
    <row r="31954" spans="5:5">
      <c r="E31954" s="35"/>
    </row>
    <row r="31955" spans="5:5">
      <c r="E31955" s="35"/>
    </row>
    <row r="31956" spans="5:5">
      <c r="E31956" s="35"/>
    </row>
    <row r="31957" spans="5:5">
      <c r="E31957" s="35"/>
    </row>
    <row r="31958" spans="5:5">
      <c r="E31958" s="35"/>
    </row>
    <row r="31959" spans="5:5">
      <c r="E31959" s="35"/>
    </row>
    <row r="31960" spans="5:5">
      <c r="E31960" s="35"/>
    </row>
    <row r="31961" spans="5:5">
      <c r="E31961" s="35"/>
    </row>
    <row r="31962" spans="5:5">
      <c r="E31962" s="35"/>
    </row>
    <row r="31963" spans="5:5">
      <c r="E31963" s="35"/>
    </row>
    <row r="31964" spans="5:5">
      <c r="E31964" s="35"/>
    </row>
    <row r="31965" spans="5:5">
      <c r="E31965" s="35"/>
    </row>
    <row r="31966" spans="5:5">
      <c r="E31966" s="35"/>
    </row>
    <row r="31967" spans="5:5">
      <c r="E31967" s="35"/>
    </row>
    <row r="31968" spans="5:5">
      <c r="E31968" s="35"/>
    </row>
    <row r="31969" spans="5:5">
      <c r="E31969" s="35"/>
    </row>
    <row r="31970" spans="5:5">
      <c r="E31970" s="35"/>
    </row>
    <row r="31971" spans="5:5">
      <c r="E31971" s="35"/>
    </row>
    <row r="31972" spans="5:5">
      <c r="E31972" s="35"/>
    </row>
    <row r="31973" spans="5:5">
      <c r="E31973" s="35"/>
    </row>
    <row r="31974" spans="5:5">
      <c r="E31974" s="35"/>
    </row>
    <row r="31975" spans="5:5">
      <c r="E31975" s="35"/>
    </row>
    <row r="31976" spans="5:5">
      <c r="E31976" s="35"/>
    </row>
    <row r="31977" spans="5:5">
      <c r="E31977" s="35"/>
    </row>
    <row r="31978" spans="5:5">
      <c r="E31978" s="35"/>
    </row>
    <row r="31979" spans="5:5">
      <c r="E31979" s="35"/>
    </row>
    <row r="31980" spans="5:5">
      <c r="E31980" s="35"/>
    </row>
    <row r="31981" spans="5:5">
      <c r="E31981" s="35"/>
    </row>
    <row r="31982" spans="5:5">
      <c r="E31982" s="35"/>
    </row>
    <row r="31983" spans="5:5">
      <c r="E31983" s="35"/>
    </row>
    <row r="31984" spans="5:5">
      <c r="E31984" s="35"/>
    </row>
    <row r="31985" spans="5:5">
      <c r="E31985" s="35"/>
    </row>
    <row r="31986" spans="5:5">
      <c r="E31986" s="35"/>
    </row>
    <row r="31987" spans="5:5">
      <c r="E31987" s="35"/>
    </row>
    <row r="31988" spans="5:5">
      <c r="E31988" s="35"/>
    </row>
    <row r="31989" spans="5:5">
      <c r="E31989" s="35"/>
    </row>
    <row r="31990" spans="5:5">
      <c r="E31990" s="35"/>
    </row>
    <row r="31991" spans="5:5">
      <c r="E31991" s="35"/>
    </row>
    <row r="31992" spans="5:5">
      <c r="E31992" s="35"/>
    </row>
    <row r="31993" spans="5:5">
      <c r="E31993" s="35"/>
    </row>
    <row r="31994" spans="5:5">
      <c r="E31994" s="35"/>
    </row>
    <row r="31995" spans="5:5">
      <c r="E31995" s="35"/>
    </row>
    <row r="31996" spans="5:5">
      <c r="E31996" s="35"/>
    </row>
    <row r="31997" spans="5:5">
      <c r="E31997" s="35"/>
    </row>
    <row r="31998" spans="5:5">
      <c r="E31998" s="35"/>
    </row>
    <row r="31999" spans="5:5">
      <c r="E31999" s="35"/>
    </row>
    <row r="32000" spans="5:5">
      <c r="E32000" s="35"/>
    </row>
    <row r="32001" spans="5:5">
      <c r="E32001" s="35"/>
    </row>
    <row r="32002" spans="5:5">
      <c r="E32002" s="35"/>
    </row>
    <row r="32003" spans="5:5">
      <c r="E32003" s="35"/>
    </row>
    <row r="32004" spans="5:5">
      <c r="E32004" s="35"/>
    </row>
    <row r="32005" spans="5:5">
      <c r="E32005" s="35"/>
    </row>
    <row r="32006" spans="5:5">
      <c r="E32006" s="35"/>
    </row>
    <row r="32007" spans="5:5">
      <c r="E32007" s="35"/>
    </row>
    <row r="32008" spans="5:5">
      <c r="E32008" s="35"/>
    </row>
    <row r="32009" spans="5:5">
      <c r="E32009" s="35"/>
    </row>
    <row r="32010" spans="5:5">
      <c r="E32010" s="35"/>
    </row>
    <row r="32011" spans="5:5">
      <c r="E32011" s="35"/>
    </row>
    <row r="32012" spans="5:5">
      <c r="E32012" s="35"/>
    </row>
    <row r="32013" spans="5:5">
      <c r="E32013" s="35"/>
    </row>
    <row r="32014" spans="5:5">
      <c r="E32014" s="35"/>
    </row>
    <row r="32015" spans="5:5">
      <c r="E32015" s="35"/>
    </row>
    <row r="32016" spans="5:5">
      <c r="E32016" s="35"/>
    </row>
    <row r="32017" spans="5:5">
      <c r="E32017" s="35"/>
    </row>
    <row r="32018" spans="5:5">
      <c r="E32018" s="35"/>
    </row>
    <row r="32019" spans="5:5">
      <c r="E32019" s="35"/>
    </row>
    <row r="32020" spans="5:5">
      <c r="E32020" s="35"/>
    </row>
    <row r="32021" spans="5:5">
      <c r="E32021" s="35"/>
    </row>
    <row r="32022" spans="5:5">
      <c r="E32022" s="35"/>
    </row>
    <row r="32023" spans="5:5">
      <c r="E32023" s="35"/>
    </row>
    <row r="32024" spans="5:5">
      <c r="E32024" s="35"/>
    </row>
    <row r="32025" spans="5:5">
      <c r="E32025" s="35"/>
    </row>
    <row r="32026" spans="5:5">
      <c r="E32026" s="35"/>
    </row>
    <row r="32027" spans="5:5">
      <c r="E32027" s="35"/>
    </row>
    <row r="32028" spans="5:5">
      <c r="E32028" s="35"/>
    </row>
    <row r="32029" spans="5:5">
      <c r="E32029" s="35"/>
    </row>
    <row r="32030" spans="5:5">
      <c r="E32030" s="35"/>
    </row>
    <row r="32031" spans="5:5">
      <c r="E32031" s="35"/>
    </row>
    <row r="32032" spans="5:5">
      <c r="E32032" s="35"/>
    </row>
    <row r="32033" spans="5:5">
      <c r="E32033" s="35"/>
    </row>
    <row r="32034" spans="5:5">
      <c r="E32034" s="35"/>
    </row>
    <row r="32035" spans="5:5">
      <c r="E32035" s="35"/>
    </row>
    <row r="32036" spans="5:5">
      <c r="E32036" s="35"/>
    </row>
    <row r="32037" spans="5:5">
      <c r="E32037" s="35"/>
    </row>
    <row r="32038" spans="5:5">
      <c r="E32038" s="35"/>
    </row>
    <row r="32039" spans="5:5">
      <c r="E32039" s="35"/>
    </row>
    <row r="32040" spans="5:5">
      <c r="E32040" s="35"/>
    </row>
    <row r="32041" spans="5:5">
      <c r="E32041" s="35"/>
    </row>
    <row r="32042" spans="5:5">
      <c r="E32042" s="35"/>
    </row>
    <row r="32043" spans="5:5">
      <c r="E32043" s="35"/>
    </row>
    <row r="32044" spans="5:5">
      <c r="E32044" s="35"/>
    </row>
    <row r="32045" spans="5:5">
      <c r="E32045" s="35"/>
    </row>
    <row r="32046" spans="5:5">
      <c r="E32046" s="35"/>
    </row>
    <row r="32047" spans="5:5">
      <c r="E32047" s="35"/>
    </row>
    <row r="32048" spans="5:5">
      <c r="E32048" s="35"/>
    </row>
    <row r="32049" spans="5:5">
      <c r="E32049" s="35"/>
    </row>
    <row r="32050" spans="5:5">
      <c r="E32050" s="35"/>
    </row>
    <row r="32051" spans="5:5">
      <c r="E32051" s="35"/>
    </row>
    <row r="32052" spans="5:5">
      <c r="E32052" s="35"/>
    </row>
    <row r="32053" spans="5:5">
      <c r="E32053" s="35"/>
    </row>
    <row r="32054" spans="5:5">
      <c r="E32054" s="35"/>
    </row>
    <row r="32055" spans="5:5">
      <c r="E32055" s="35"/>
    </row>
    <row r="32056" spans="5:5">
      <c r="E32056" s="35"/>
    </row>
    <row r="32057" spans="5:5">
      <c r="E32057" s="35"/>
    </row>
    <row r="32058" spans="5:5">
      <c r="E32058" s="35"/>
    </row>
    <row r="32059" spans="5:5">
      <c r="E32059" s="35"/>
    </row>
    <row r="32060" spans="5:5">
      <c r="E32060" s="35"/>
    </row>
    <row r="32061" spans="5:5">
      <c r="E32061" s="35"/>
    </row>
    <row r="32062" spans="5:5">
      <c r="E32062" s="35"/>
    </row>
    <row r="32063" spans="5:5">
      <c r="E32063" s="35"/>
    </row>
    <row r="32064" spans="5:5">
      <c r="E32064" s="35"/>
    </row>
    <row r="32065" spans="5:5">
      <c r="E32065" s="35"/>
    </row>
    <row r="32066" spans="5:5">
      <c r="E32066" s="35"/>
    </row>
    <row r="32067" spans="5:5">
      <c r="E32067" s="35"/>
    </row>
    <row r="32068" spans="5:5">
      <c r="E32068" s="35"/>
    </row>
    <row r="32069" spans="5:5">
      <c r="E32069" s="35"/>
    </row>
    <row r="32070" spans="5:5">
      <c r="E32070" s="35"/>
    </row>
    <row r="32071" spans="5:5">
      <c r="E32071" s="35"/>
    </row>
    <row r="32072" spans="5:5">
      <c r="E32072" s="35"/>
    </row>
    <row r="32073" spans="5:5">
      <c r="E32073" s="35"/>
    </row>
    <row r="32074" spans="5:5">
      <c r="E32074" s="35"/>
    </row>
    <row r="32075" spans="5:5">
      <c r="E32075" s="35"/>
    </row>
    <row r="32076" spans="5:5">
      <c r="E32076" s="35"/>
    </row>
    <row r="32077" spans="5:5">
      <c r="E32077" s="35"/>
    </row>
    <row r="32078" spans="5:5">
      <c r="E32078" s="35"/>
    </row>
    <row r="32079" spans="5:5">
      <c r="E32079" s="35"/>
    </row>
    <row r="32080" spans="5:5">
      <c r="E32080" s="35"/>
    </row>
    <row r="32081" spans="5:5">
      <c r="E32081" s="35"/>
    </row>
    <row r="32082" spans="5:5">
      <c r="E32082" s="35"/>
    </row>
    <row r="32083" spans="5:5">
      <c r="E32083" s="35"/>
    </row>
    <row r="32084" spans="5:5">
      <c r="E32084" s="35"/>
    </row>
    <row r="32085" spans="5:5">
      <c r="E32085" s="35"/>
    </row>
    <row r="32086" spans="5:5">
      <c r="E32086" s="35"/>
    </row>
    <row r="32087" spans="5:5">
      <c r="E32087" s="35"/>
    </row>
    <row r="32088" spans="5:5">
      <c r="E32088" s="35"/>
    </row>
    <row r="32089" spans="5:5">
      <c r="E32089" s="35"/>
    </row>
    <row r="32090" spans="5:5">
      <c r="E32090" s="35"/>
    </row>
    <row r="32091" spans="5:5">
      <c r="E32091" s="35"/>
    </row>
    <row r="32092" spans="5:5">
      <c r="E32092" s="35"/>
    </row>
    <row r="32093" spans="5:5">
      <c r="E32093" s="35"/>
    </row>
    <row r="32094" spans="5:5">
      <c r="E32094" s="35"/>
    </row>
    <row r="32095" spans="5:5">
      <c r="E32095" s="35"/>
    </row>
    <row r="32096" spans="5:5">
      <c r="E32096" s="35"/>
    </row>
    <row r="32097" spans="5:5">
      <c r="E32097" s="35"/>
    </row>
    <row r="32098" spans="5:5">
      <c r="E32098" s="35"/>
    </row>
    <row r="32099" spans="5:5">
      <c r="E32099" s="35"/>
    </row>
    <row r="32100" spans="5:5">
      <c r="E32100" s="35"/>
    </row>
    <row r="32101" spans="5:5">
      <c r="E32101" s="35"/>
    </row>
    <row r="32102" spans="5:5">
      <c r="E32102" s="35"/>
    </row>
    <row r="32103" spans="5:5">
      <c r="E32103" s="35"/>
    </row>
    <row r="32104" spans="5:5">
      <c r="E32104" s="35"/>
    </row>
    <row r="32105" spans="5:5">
      <c r="E32105" s="35"/>
    </row>
    <row r="32106" spans="5:5">
      <c r="E32106" s="35"/>
    </row>
    <row r="32107" spans="5:5">
      <c r="E32107" s="35"/>
    </row>
    <row r="32108" spans="5:5">
      <c r="E32108" s="35"/>
    </row>
    <row r="32109" spans="5:5">
      <c r="E32109" s="35"/>
    </row>
    <row r="32110" spans="5:5">
      <c r="E32110" s="35"/>
    </row>
    <row r="32111" spans="5:5">
      <c r="E32111" s="35"/>
    </row>
    <row r="32112" spans="5:5">
      <c r="E32112" s="35"/>
    </row>
    <row r="32113" spans="5:5">
      <c r="E32113" s="35"/>
    </row>
    <row r="32114" spans="5:5">
      <c r="E32114" s="35"/>
    </row>
    <row r="32115" spans="5:5">
      <c r="E32115" s="35"/>
    </row>
    <row r="32116" spans="5:5">
      <c r="E32116" s="35"/>
    </row>
    <row r="32117" spans="5:5">
      <c r="E32117" s="35"/>
    </row>
    <row r="32118" spans="5:5">
      <c r="E32118" s="35"/>
    </row>
    <row r="32119" spans="5:5">
      <c r="E32119" s="35"/>
    </row>
    <row r="32120" spans="5:5">
      <c r="E32120" s="35"/>
    </row>
    <row r="32121" spans="5:5">
      <c r="E32121" s="35"/>
    </row>
    <row r="32122" spans="5:5">
      <c r="E32122" s="35"/>
    </row>
    <row r="32123" spans="5:5">
      <c r="E32123" s="35"/>
    </row>
    <row r="32124" spans="5:5">
      <c r="E32124" s="35"/>
    </row>
    <row r="32125" spans="5:5">
      <c r="E32125" s="35"/>
    </row>
    <row r="32126" spans="5:5">
      <c r="E32126" s="35"/>
    </row>
    <row r="32127" spans="5:5">
      <c r="E32127" s="35"/>
    </row>
    <row r="32128" spans="5:5">
      <c r="E32128" s="35"/>
    </row>
    <row r="32129" spans="5:5">
      <c r="E32129" s="35"/>
    </row>
    <row r="32130" spans="5:5">
      <c r="E32130" s="35"/>
    </row>
    <row r="32131" spans="5:5">
      <c r="E32131" s="35"/>
    </row>
    <row r="32132" spans="5:5">
      <c r="E32132" s="35"/>
    </row>
    <row r="32133" spans="5:5">
      <c r="E32133" s="35"/>
    </row>
    <row r="32134" spans="5:5">
      <c r="E32134" s="35"/>
    </row>
    <row r="32135" spans="5:5">
      <c r="E32135" s="35"/>
    </row>
    <row r="32136" spans="5:5">
      <c r="E32136" s="35"/>
    </row>
    <row r="32137" spans="5:5">
      <c r="E32137" s="35"/>
    </row>
    <row r="32138" spans="5:5">
      <c r="E32138" s="35"/>
    </row>
    <row r="32139" spans="5:5">
      <c r="E32139" s="35"/>
    </row>
    <row r="32140" spans="5:5">
      <c r="E32140" s="35"/>
    </row>
    <row r="32141" spans="5:5">
      <c r="E32141" s="35"/>
    </row>
    <row r="32142" spans="5:5">
      <c r="E32142" s="35"/>
    </row>
    <row r="32143" spans="5:5">
      <c r="E32143" s="35"/>
    </row>
    <row r="32144" spans="5:5">
      <c r="E32144" s="35"/>
    </row>
    <row r="32145" spans="5:5">
      <c r="E32145" s="35"/>
    </row>
    <row r="32146" spans="5:5">
      <c r="E32146" s="35"/>
    </row>
    <row r="32147" spans="5:5">
      <c r="E32147" s="35"/>
    </row>
    <row r="32148" spans="5:5">
      <c r="E32148" s="35"/>
    </row>
    <row r="32149" spans="5:5">
      <c r="E32149" s="35"/>
    </row>
    <row r="32150" spans="5:5">
      <c r="E32150" s="35"/>
    </row>
    <row r="32151" spans="5:5">
      <c r="E32151" s="35"/>
    </row>
    <row r="32152" spans="5:5">
      <c r="E32152" s="35"/>
    </row>
    <row r="32153" spans="5:5">
      <c r="E32153" s="35"/>
    </row>
    <row r="32154" spans="5:5">
      <c r="E32154" s="35"/>
    </row>
    <row r="32155" spans="5:5">
      <c r="E32155" s="35"/>
    </row>
    <row r="32156" spans="5:5">
      <c r="E32156" s="35"/>
    </row>
    <row r="32157" spans="5:5">
      <c r="E32157" s="35"/>
    </row>
    <row r="32158" spans="5:5">
      <c r="E32158" s="35"/>
    </row>
    <row r="32159" spans="5:5">
      <c r="E32159" s="35"/>
    </row>
    <row r="32160" spans="5:5">
      <c r="E32160" s="35"/>
    </row>
    <row r="32161" spans="5:5">
      <c r="E32161" s="35"/>
    </row>
    <row r="32162" spans="5:5">
      <c r="E32162" s="35"/>
    </row>
    <row r="32163" spans="5:5">
      <c r="E32163" s="35"/>
    </row>
    <row r="32164" spans="5:5">
      <c r="E32164" s="35"/>
    </row>
    <row r="32165" spans="5:5">
      <c r="E32165" s="35"/>
    </row>
    <row r="32166" spans="5:5">
      <c r="E32166" s="35"/>
    </row>
    <row r="32167" spans="5:5">
      <c r="E32167" s="35"/>
    </row>
    <row r="32168" spans="5:5">
      <c r="E32168" s="35"/>
    </row>
    <row r="32169" spans="5:5">
      <c r="E32169" s="35"/>
    </row>
    <row r="32170" spans="5:5">
      <c r="E32170" s="35"/>
    </row>
    <row r="32171" spans="5:5">
      <c r="E32171" s="35"/>
    </row>
    <row r="32172" spans="5:5">
      <c r="E32172" s="35"/>
    </row>
    <row r="32173" spans="5:5">
      <c r="E32173" s="35"/>
    </row>
    <row r="32174" spans="5:5">
      <c r="E32174" s="35"/>
    </row>
    <row r="32175" spans="5:5">
      <c r="E32175" s="35"/>
    </row>
    <row r="32176" spans="5:5">
      <c r="E32176" s="35"/>
    </row>
    <row r="32177" spans="5:5">
      <c r="E32177" s="35"/>
    </row>
    <row r="32178" spans="5:5">
      <c r="E32178" s="35"/>
    </row>
    <row r="32179" spans="5:5">
      <c r="E32179" s="35"/>
    </row>
    <row r="32180" spans="5:5">
      <c r="E32180" s="35"/>
    </row>
    <row r="32181" spans="5:5">
      <c r="E32181" s="35"/>
    </row>
    <row r="32182" spans="5:5">
      <c r="E32182" s="35"/>
    </row>
    <row r="32183" spans="5:5">
      <c r="E32183" s="35"/>
    </row>
    <row r="32184" spans="5:5">
      <c r="E32184" s="35"/>
    </row>
    <row r="32185" spans="5:5">
      <c r="E32185" s="35"/>
    </row>
    <row r="32186" spans="5:5">
      <c r="E32186" s="35"/>
    </row>
    <row r="32187" spans="5:5">
      <c r="E32187" s="35"/>
    </row>
    <row r="32188" spans="5:5">
      <c r="E32188" s="35"/>
    </row>
    <row r="32189" spans="5:5">
      <c r="E32189" s="35"/>
    </row>
    <row r="32190" spans="5:5">
      <c r="E32190" s="35"/>
    </row>
    <row r="32191" spans="5:5">
      <c r="E32191" s="35"/>
    </row>
    <row r="32192" spans="5:5">
      <c r="E32192" s="35"/>
    </row>
    <row r="32193" spans="5:5">
      <c r="E32193" s="35"/>
    </row>
    <row r="32194" spans="5:5">
      <c r="E32194" s="35"/>
    </row>
    <row r="32195" spans="5:5">
      <c r="E32195" s="35"/>
    </row>
    <row r="32196" spans="5:5">
      <c r="E32196" s="35"/>
    </row>
    <row r="32197" spans="5:5">
      <c r="E32197" s="35"/>
    </row>
    <row r="32198" spans="5:5">
      <c r="E32198" s="35"/>
    </row>
    <row r="32199" spans="5:5">
      <c r="E32199" s="35"/>
    </row>
    <row r="32200" spans="5:5">
      <c r="E32200" s="35"/>
    </row>
    <row r="32201" spans="5:5">
      <c r="E32201" s="35"/>
    </row>
    <row r="32202" spans="5:5">
      <c r="E32202" s="35"/>
    </row>
    <row r="32203" spans="5:5">
      <c r="E32203" s="35"/>
    </row>
    <row r="32204" spans="5:5">
      <c r="E32204" s="35"/>
    </row>
    <row r="32205" spans="5:5">
      <c r="E32205" s="35"/>
    </row>
    <row r="32206" spans="5:5">
      <c r="E32206" s="35"/>
    </row>
    <row r="32207" spans="5:5">
      <c r="E32207" s="35"/>
    </row>
    <row r="32208" spans="5:5">
      <c r="E32208" s="35"/>
    </row>
    <row r="32209" spans="5:5">
      <c r="E32209" s="35"/>
    </row>
    <row r="32210" spans="5:5">
      <c r="E32210" s="35"/>
    </row>
    <row r="32211" spans="5:5">
      <c r="E32211" s="35"/>
    </row>
    <row r="32212" spans="5:5">
      <c r="E32212" s="35"/>
    </row>
    <row r="32213" spans="5:5">
      <c r="E32213" s="35"/>
    </row>
    <row r="32214" spans="5:5">
      <c r="E32214" s="35"/>
    </row>
    <row r="32215" spans="5:5">
      <c r="E32215" s="35"/>
    </row>
    <row r="32216" spans="5:5">
      <c r="E32216" s="35"/>
    </row>
    <row r="32217" spans="5:5">
      <c r="E32217" s="35"/>
    </row>
    <row r="32218" spans="5:5">
      <c r="E32218" s="35"/>
    </row>
    <row r="32219" spans="5:5">
      <c r="E32219" s="35"/>
    </row>
    <row r="32220" spans="5:5">
      <c r="E32220" s="35"/>
    </row>
    <row r="32221" spans="5:5">
      <c r="E32221" s="35"/>
    </row>
    <row r="32222" spans="5:5">
      <c r="E32222" s="35"/>
    </row>
    <row r="32223" spans="5:5">
      <c r="E32223" s="35"/>
    </row>
    <row r="32224" spans="5:5">
      <c r="E32224" s="35"/>
    </row>
    <row r="32225" spans="5:5">
      <c r="E32225" s="35"/>
    </row>
    <row r="32226" spans="5:5">
      <c r="E32226" s="35"/>
    </row>
    <row r="32227" spans="5:5">
      <c r="E32227" s="35"/>
    </row>
    <row r="32228" spans="5:5">
      <c r="E32228" s="35"/>
    </row>
    <row r="32229" spans="5:5">
      <c r="E32229" s="35"/>
    </row>
    <row r="32230" spans="5:5">
      <c r="E32230" s="35"/>
    </row>
    <row r="32231" spans="5:5">
      <c r="E32231" s="35"/>
    </row>
    <row r="32232" spans="5:5">
      <c r="E32232" s="35"/>
    </row>
    <row r="32233" spans="5:5">
      <c r="E32233" s="35"/>
    </row>
    <row r="32234" spans="5:5">
      <c r="E32234" s="35"/>
    </row>
    <row r="32235" spans="5:5">
      <c r="E32235" s="35"/>
    </row>
    <row r="32236" spans="5:5">
      <c r="E32236" s="35"/>
    </row>
    <row r="32237" spans="5:5">
      <c r="E32237" s="35"/>
    </row>
    <row r="32238" spans="5:5">
      <c r="E32238" s="35"/>
    </row>
    <row r="32239" spans="5:5">
      <c r="E32239" s="35"/>
    </row>
    <row r="32240" spans="5:5">
      <c r="E32240" s="35"/>
    </row>
    <row r="32241" spans="5:5">
      <c r="E32241" s="35"/>
    </row>
    <row r="32242" spans="5:5">
      <c r="E32242" s="35"/>
    </row>
    <row r="32243" spans="5:5">
      <c r="E32243" s="35"/>
    </row>
    <row r="32244" spans="5:5">
      <c r="E32244" s="35"/>
    </row>
    <row r="32245" spans="5:5">
      <c r="E32245" s="35"/>
    </row>
    <row r="32246" spans="5:5">
      <c r="E32246" s="35"/>
    </row>
    <row r="32247" spans="5:5">
      <c r="E32247" s="35"/>
    </row>
    <row r="32248" spans="5:5">
      <c r="E32248" s="35"/>
    </row>
    <row r="32249" spans="5:5">
      <c r="E32249" s="35"/>
    </row>
    <row r="32250" spans="5:5">
      <c r="E32250" s="35"/>
    </row>
    <row r="32251" spans="5:5">
      <c r="E32251" s="35"/>
    </row>
    <row r="32252" spans="5:5">
      <c r="E32252" s="35"/>
    </row>
    <row r="32253" spans="5:5">
      <c r="E32253" s="35"/>
    </row>
    <row r="32254" spans="5:5">
      <c r="E32254" s="35"/>
    </row>
    <row r="32255" spans="5:5">
      <c r="E32255" s="35"/>
    </row>
    <row r="32256" spans="5:5">
      <c r="E32256" s="35"/>
    </row>
    <row r="32257" spans="5:5">
      <c r="E32257" s="35"/>
    </row>
    <row r="32258" spans="5:5">
      <c r="E32258" s="35"/>
    </row>
    <row r="32259" spans="5:5">
      <c r="E32259" s="35"/>
    </row>
    <row r="32260" spans="5:5">
      <c r="E32260" s="35"/>
    </row>
    <row r="32261" spans="5:5">
      <c r="E32261" s="35"/>
    </row>
    <row r="32262" spans="5:5">
      <c r="E32262" s="35"/>
    </row>
    <row r="32263" spans="5:5">
      <c r="E32263" s="35"/>
    </row>
    <row r="32264" spans="5:5">
      <c r="E32264" s="35"/>
    </row>
    <row r="32265" spans="5:5">
      <c r="E32265" s="35"/>
    </row>
    <row r="32266" spans="5:5">
      <c r="E32266" s="35"/>
    </row>
    <row r="32267" spans="5:5">
      <c r="E32267" s="35"/>
    </row>
    <row r="32268" spans="5:5">
      <c r="E32268" s="35"/>
    </row>
    <row r="32269" spans="5:5">
      <c r="E32269" s="35"/>
    </row>
    <row r="32270" spans="5:5">
      <c r="E32270" s="35"/>
    </row>
    <row r="32271" spans="5:5">
      <c r="E32271" s="35"/>
    </row>
    <row r="32272" spans="5:5">
      <c r="E32272" s="35"/>
    </row>
    <row r="32273" spans="5:5">
      <c r="E32273" s="35"/>
    </row>
    <row r="32274" spans="5:5">
      <c r="E32274" s="35"/>
    </row>
    <row r="32275" spans="5:5">
      <c r="E32275" s="35"/>
    </row>
    <row r="32276" spans="5:5">
      <c r="E32276" s="35"/>
    </row>
    <row r="32277" spans="5:5">
      <c r="E32277" s="35"/>
    </row>
    <row r="32278" spans="5:5">
      <c r="E32278" s="35"/>
    </row>
    <row r="32279" spans="5:5">
      <c r="E32279" s="35"/>
    </row>
    <row r="32280" spans="5:5">
      <c r="E32280" s="35"/>
    </row>
    <row r="32281" spans="5:5">
      <c r="E32281" s="35"/>
    </row>
    <row r="32282" spans="5:5">
      <c r="E32282" s="35"/>
    </row>
    <row r="32283" spans="5:5">
      <c r="E32283" s="35"/>
    </row>
    <row r="32284" spans="5:5">
      <c r="E32284" s="35"/>
    </row>
    <row r="32285" spans="5:5">
      <c r="E32285" s="35"/>
    </row>
    <row r="32286" spans="5:5">
      <c r="E32286" s="35"/>
    </row>
    <row r="32287" spans="5:5">
      <c r="E32287" s="35"/>
    </row>
    <row r="32288" spans="5:5">
      <c r="E32288" s="35"/>
    </row>
    <row r="32289" spans="5:5">
      <c r="E32289" s="35"/>
    </row>
    <row r="32290" spans="5:5">
      <c r="E32290" s="35"/>
    </row>
    <row r="32291" spans="5:5">
      <c r="E32291" s="35"/>
    </row>
    <row r="32292" spans="5:5">
      <c r="E32292" s="35"/>
    </row>
    <row r="32293" spans="5:5">
      <c r="E32293" s="35"/>
    </row>
    <row r="32294" spans="5:5">
      <c r="E32294" s="35"/>
    </row>
    <row r="32295" spans="5:5">
      <c r="E32295" s="35"/>
    </row>
    <row r="32296" spans="5:5">
      <c r="E32296" s="35"/>
    </row>
    <row r="32297" spans="5:5">
      <c r="E32297" s="35"/>
    </row>
    <row r="32298" spans="5:5">
      <c r="E32298" s="35"/>
    </row>
    <row r="32299" spans="5:5">
      <c r="E32299" s="35"/>
    </row>
    <row r="32300" spans="5:5">
      <c r="E32300" s="35"/>
    </row>
    <row r="32301" spans="5:5">
      <c r="E32301" s="35"/>
    </row>
    <row r="32302" spans="5:5">
      <c r="E32302" s="35"/>
    </row>
    <row r="32303" spans="5:5">
      <c r="E32303" s="35"/>
    </row>
    <row r="32304" spans="5:5">
      <c r="E32304" s="35"/>
    </row>
    <row r="32305" spans="5:5">
      <c r="E32305" s="35"/>
    </row>
    <row r="32306" spans="5:5">
      <c r="E32306" s="35"/>
    </row>
    <row r="32307" spans="5:5">
      <c r="E32307" s="35"/>
    </row>
    <row r="32308" spans="5:5">
      <c r="E32308" s="35"/>
    </row>
    <row r="32309" spans="5:5">
      <c r="E32309" s="35"/>
    </row>
    <row r="32310" spans="5:5">
      <c r="E32310" s="35"/>
    </row>
    <row r="32311" spans="5:5">
      <c r="E32311" s="35"/>
    </row>
    <row r="32312" spans="5:5">
      <c r="E32312" s="35"/>
    </row>
    <row r="32313" spans="5:5">
      <c r="E32313" s="35"/>
    </row>
    <row r="32314" spans="5:5">
      <c r="E32314" s="35"/>
    </row>
    <row r="32315" spans="5:5">
      <c r="E32315" s="35"/>
    </row>
    <row r="32316" spans="5:5">
      <c r="E32316" s="35"/>
    </row>
    <row r="32317" spans="5:5">
      <c r="E32317" s="35"/>
    </row>
    <row r="32318" spans="5:5">
      <c r="E32318" s="35"/>
    </row>
    <row r="32319" spans="5:5">
      <c r="E32319" s="35"/>
    </row>
    <row r="32320" spans="5:5">
      <c r="E32320" s="35"/>
    </row>
    <row r="32321" spans="5:5">
      <c r="E32321" s="35"/>
    </row>
    <row r="32322" spans="5:5">
      <c r="E32322" s="35"/>
    </row>
    <row r="32323" spans="5:5">
      <c r="E32323" s="35"/>
    </row>
    <row r="32324" spans="5:5">
      <c r="E32324" s="35"/>
    </row>
    <row r="32325" spans="5:5">
      <c r="E32325" s="35"/>
    </row>
    <row r="32326" spans="5:5">
      <c r="E32326" s="35"/>
    </row>
    <row r="32327" spans="5:5">
      <c r="E32327" s="35"/>
    </row>
    <row r="32328" spans="5:5">
      <c r="E32328" s="35"/>
    </row>
    <row r="32329" spans="5:5">
      <c r="E32329" s="35"/>
    </row>
    <row r="32330" spans="5:5">
      <c r="E32330" s="35"/>
    </row>
    <row r="32331" spans="5:5">
      <c r="E32331" s="35"/>
    </row>
    <row r="32332" spans="5:5">
      <c r="E32332" s="35"/>
    </row>
    <row r="32333" spans="5:5">
      <c r="E32333" s="35"/>
    </row>
    <row r="32334" spans="5:5">
      <c r="E32334" s="35"/>
    </row>
    <row r="32335" spans="5:5">
      <c r="E32335" s="35"/>
    </row>
    <row r="32336" spans="5:5">
      <c r="E32336" s="35"/>
    </row>
    <row r="32337" spans="5:5">
      <c r="E32337" s="35"/>
    </row>
    <row r="32338" spans="5:5">
      <c r="E32338" s="35"/>
    </row>
    <row r="32339" spans="5:5">
      <c r="E32339" s="35"/>
    </row>
    <row r="32340" spans="5:5">
      <c r="E32340" s="35"/>
    </row>
    <row r="32341" spans="5:5">
      <c r="E32341" s="35"/>
    </row>
    <row r="32342" spans="5:5">
      <c r="E32342" s="35"/>
    </row>
    <row r="32343" spans="5:5">
      <c r="E32343" s="35"/>
    </row>
    <row r="32344" spans="5:5">
      <c r="E32344" s="35"/>
    </row>
    <row r="32345" spans="5:5">
      <c r="E32345" s="35"/>
    </row>
    <row r="32346" spans="5:5">
      <c r="E32346" s="35"/>
    </row>
    <row r="32347" spans="5:5">
      <c r="E32347" s="35"/>
    </row>
    <row r="32348" spans="5:5">
      <c r="E32348" s="35"/>
    </row>
    <row r="32349" spans="5:5">
      <c r="E32349" s="35"/>
    </row>
    <row r="32350" spans="5:5">
      <c r="E32350" s="35"/>
    </row>
    <row r="32351" spans="5:5">
      <c r="E32351" s="35"/>
    </row>
    <row r="32352" spans="5:5">
      <c r="E32352" s="35"/>
    </row>
    <row r="32353" spans="5:5">
      <c r="E32353" s="35"/>
    </row>
    <row r="32354" spans="5:5">
      <c r="E32354" s="35"/>
    </row>
    <row r="32355" spans="5:5">
      <c r="E32355" s="35"/>
    </row>
    <row r="32356" spans="5:5">
      <c r="E32356" s="35"/>
    </row>
    <row r="32357" spans="5:5">
      <c r="E32357" s="35"/>
    </row>
    <row r="32358" spans="5:5">
      <c r="E32358" s="35"/>
    </row>
    <row r="32359" spans="5:5">
      <c r="E32359" s="35"/>
    </row>
    <row r="32360" spans="5:5">
      <c r="E32360" s="35"/>
    </row>
    <row r="32361" spans="5:5">
      <c r="E32361" s="35"/>
    </row>
    <row r="32362" spans="5:5">
      <c r="E32362" s="35"/>
    </row>
    <row r="32363" spans="5:5">
      <c r="E32363" s="35"/>
    </row>
    <row r="32364" spans="5:5">
      <c r="E32364" s="35"/>
    </row>
    <row r="32365" spans="5:5">
      <c r="E32365" s="35"/>
    </row>
    <row r="32366" spans="5:5">
      <c r="E32366" s="35"/>
    </row>
    <row r="32367" spans="5:5">
      <c r="E32367" s="35"/>
    </row>
    <row r="32368" spans="5:5">
      <c r="E32368" s="35"/>
    </row>
    <row r="32369" spans="5:5">
      <c r="E32369" s="35"/>
    </row>
    <row r="32370" spans="5:5">
      <c r="E32370" s="35"/>
    </row>
    <row r="32371" spans="5:5">
      <c r="E32371" s="35"/>
    </row>
    <row r="32372" spans="5:5">
      <c r="E32372" s="35"/>
    </row>
    <row r="32373" spans="5:5">
      <c r="E32373" s="35"/>
    </row>
    <row r="32374" spans="5:5">
      <c r="E32374" s="35"/>
    </row>
    <row r="32375" spans="5:5">
      <c r="E32375" s="35"/>
    </row>
    <row r="32376" spans="5:5">
      <c r="E32376" s="35"/>
    </row>
    <row r="32377" spans="5:5">
      <c r="E32377" s="35"/>
    </row>
    <row r="32378" spans="5:5">
      <c r="E32378" s="35"/>
    </row>
    <row r="32379" spans="5:5">
      <c r="E32379" s="35"/>
    </row>
    <row r="32380" spans="5:5">
      <c r="E32380" s="35"/>
    </row>
    <row r="32381" spans="5:5">
      <c r="E32381" s="35"/>
    </row>
    <row r="32382" spans="5:5">
      <c r="E32382" s="35"/>
    </row>
    <row r="32383" spans="5:5">
      <c r="E32383" s="35"/>
    </row>
    <row r="32384" spans="5:5">
      <c r="E32384" s="35"/>
    </row>
    <row r="32385" spans="5:5">
      <c r="E32385" s="35"/>
    </row>
    <row r="32386" spans="5:5">
      <c r="E32386" s="35"/>
    </row>
    <row r="32387" spans="5:5">
      <c r="E32387" s="35"/>
    </row>
    <row r="32388" spans="5:5">
      <c r="E32388" s="35"/>
    </row>
    <row r="32389" spans="5:5">
      <c r="E32389" s="35"/>
    </row>
    <row r="32390" spans="5:5">
      <c r="E32390" s="35"/>
    </row>
    <row r="32391" spans="5:5">
      <c r="E32391" s="35"/>
    </row>
    <row r="32392" spans="5:5">
      <c r="E32392" s="35"/>
    </row>
    <row r="32393" spans="5:5">
      <c r="E32393" s="35"/>
    </row>
    <row r="32394" spans="5:5">
      <c r="E32394" s="35"/>
    </row>
    <row r="32395" spans="5:5">
      <c r="E32395" s="35"/>
    </row>
    <row r="32396" spans="5:5">
      <c r="E32396" s="35"/>
    </row>
    <row r="32397" spans="5:5">
      <c r="E32397" s="35"/>
    </row>
    <row r="32398" spans="5:5">
      <c r="E32398" s="35"/>
    </row>
    <row r="32399" spans="5:5">
      <c r="E32399" s="35"/>
    </row>
    <row r="32400" spans="5:5">
      <c r="E32400" s="35"/>
    </row>
    <row r="32401" spans="5:5">
      <c r="E32401" s="35"/>
    </row>
    <row r="32402" spans="5:5">
      <c r="E32402" s="35"/>
    </row>
    <row r="32403" spans="5:5">
      <c r="E32403" s="35"/>
    </row>
    <row r="32404" spans="5:5">
      <c r="E32404" s="35"/>
    </row>
    <row r="32405" spans="5:5">
      <c r="E32405" s="35"/>
    </row>
    <row r="32406" spans="5:5">
      <c r="E32406" s="35"/>
    </row>
    <row r="32407" spans="5:5">
      <c r="E32407" s="35"/>
    </row>
    <row r="32408" spans="5:5">
      <c r="E32408" s="35"/>
    </row>
    <row r="32409" spans="5:5">
      <c r="E32409" s="35"/>
    </row>
    <row r="32410" spans="5:5">
      <c r="E32410" s="35"/>
    </row>
    <row r="32411" spans="5:5">
      <c r="E32411" s="35"/>
    </row>
    <row r="32412" spans="5:5">
      <c r="E32412" s="35"/>
    </row>
    <row r="32413" spans="5:5">
      <c r="E32413" s="35"/>
    </row>
    <row r="32414" spans="5:5">
      <c r="E32414" s="35"/>
    </row>
    <row r="32415" spans="5:5">
      <c r="E32415" s="35"/>
    </row>
    <row r="32416" spans="5:5">
      <c r="E32416" s="35"/>
    </row>
    <row r="32417" spans="5:5">
      <c r="E32417" s="35"/>
    </row>
    <row r="32418" spans="5:5">
      <c r="E32418" s="35"/>
    </row>
    <row r="32419" spans="5:5">
      <c r="E32419" s="35"/>
    </row>
    <row r="32420" spans="5:5">
      <c r="E32420" s="35"/>
    </row>
    <row r="32421" spans="5:5">
      <c r="E32421" s="35"/>
    </row>
    <row r="32422" spans="5:5">
      <c r="E32422" s="35"/>
    </row>
    <row r="32423" spans="5:5">
      <c r="E32423" s="35"/>
    </row>
    <row r="32424" spans="5:5">
      <c r="E32424" s="35"/>
    </row>
    <row r="32425" spans="5:5">
      <c r="E32425" s="35"/>
    </row>
    <row r="32426" spans="5:5">
      <c r="E32426" s="35"/>
    </row>
    <row r="32427" spans="5:5">
      <c r="E32427" s="35"/>
    </row>
    <row r="32428" spans="5:5">
      <c r="E32428" s="35"/>
    </row>
    <row r="32429" spans="5:5">
      <c r="E32429" s="35"/>
    </row>
    <row r="32430" spans="5:5">
      <c r="E32430" s="35"/>
    </row>
    <row r="32431" spans="5:5">
      <c r="E32431" s="35"/>
    </row>
    <row r="32432" spans="5:5">
      <c r="E32432" s="35"/>
    </row>
    <row r="32433" spans="5:5">
      <c r="E32433" s="35"/>
    </row>
    <row r="32434" spans="5:5">
      <c r="E32434" s="35"/>
    </row>
    <row r="32435" spans="5:5">
      <c r="E32435" s="35"/>
    </row>
    <row r="32436" spans="5:5">
      <c r="E32436" s="35"/>
    </row>
    <row r="32437" spans="5:5">
      <c r="E32437" s="35"/>
    </row>
    <row r="32438" spans="5:5">
      <c r="E32438" s="35"/>
    </row>
    <row r="32439" spans="5:5">
      <c r="E32439" s="35"/>
    </row>
    <row r="32440" spans="5:5">
      <c r="E32440" s="35"/>
    </row>
    <row r="32441" spans="5:5">
      <c r="E32441" s="35"/>
    </row>
    <row r="32442" spans="5:5">
      <c r="E32442" s="35"/>
    </row>
    <row r="32443" spans="5:5">
      <c r="E32443" s="35"/>
    </row>
    <row r="32444" spans="5:5">
      <c r="E32444" s="35"/>
    </row>
    <row r="32445" spans="5:5">
      <c r="E32445" s="35"/>
    </row>
    <row r="32446" spans="5:5">
      <c r="E32446" s="35"/>
    </row>
    <row r="32447" spans="5:5">
      <c r="E32447" s="35"/>
    </row>
    <row r="32448" spans="5:5">
      <c r="E32448" s="35"/>
    </row>
    <row r="32449" spans="5:5">
      <c r="E32449" s="35"/>
    </row>
    <row r="32450" spans="5:5">
      <c r="E32450" s="35"/>
    </row>
    <row r="32451" spans="5:5">
      <c r="E32451" s="35"/>
    </row>
    <row r="32452" spans="5:5">
      <c r="E32452" s="35"/>
    </row>
    <row r="32453" spans="5:5">
      <c r="E32453" s="35"/>
    </row>
    <row r="32454" spans="5:5">
      <c r="E32454" s="35"/>
    </row>
    <row r="32455" spans="5:5">
      <c r="E32455" s="35"/>
    </row>
    <row r="32456" spans="5:5">
      <c r="E32456" s="35"/>
    </row>
    <row r="32457" spans="5:5">
      <c r="E32457" s="35"/>
    </row>
    <row r="32458" spans="5:5">
      <c r="E32458" s="35"/>
    </row>
    <row r="32459" spans="5:5">
      <c r="E32459" s="35"/>
    </row>
    <row r="32460" spans="5:5">
      <c r="E32460" s="35"/>
    </row>
    <row r="32461" spans="5:5">
      <c r="E32461" s="35"/>
    </row>
    <row r="32462" spans="5:5">
      <c r="E32462" s="35"/>
    </row>
    <row r="32463" spans="5:5">
      <c r="E32463" s="35"/>
    </row>
    <row r="32464" spans="5:5">
      <c r="E32464" s="35"/>
    </row>
    <row r="32465" spans="5:5">
      <c r="E32465" s="35"/>
    </row>
    <row r="32466" spans="5:5">
      <c r="E32466" s="35"/>
    </row>
    <row r="32467" spans="5:5">
      <c r="E32467" s="35"/>
    </row>
    <row r="32468" spans="5:5">
      <c r="E32468" s="35"/>
    </row>
    <row r="32469" spans="5:5">
      <c r="E32469" s="35"/>
    </row>
    <row r="32470" spans="5:5">
      <c r="E32470" s="35"/>
    </row>
    <row r="32471" spans="5:5">
      <c r="E32471" s="35"/>
    </row>
    <row r="32472" spans="5:5">
      <c r="E32472" s="35"/>
    </row>
    <row r="32473" spans="5:5">
      <c r="E32473" s="35"/>
    </row>
    <row r="32474" spans="5:5">
      <c r="E32474" s="35"/>
    </row>
    <row r="32475" spans="5:5">
      <c r="E32475" s="35"/>
    </row>
    <row r="32476" spans="5:5">
      <c r="E32476" s="35"/>
    </row>
    <row r="32477" spans="5:5">
      <c r="E32477" s="35"/>
    </row>
    <row r="32478" spans="5:5">
      <c r="E32478" s="35"/>
    </row>
    <row r="32479" spans="5:5">
      <c r="E32479" s="35"/>
    </row>
    <row r="32480" spans="5:5">
      <c r="E32480" s="35"/>
    </row>
    <row r="32481" spans="5:5">
      <c r="E32481" s="35"/>
    </row>
    <row r="32482" spans="5:5">
      <c r="E32482" s="35"/>
    </row>
    <row r="32483" spans="5:5">
      <c r="E32483" s="35"/>
    </row>
    <row r="32484" spans="5:5">
      <c r="E32484" s="35"/>
    </row>
    <row r="32485" spans="5:5">
      <c r="E32485" s="35"/>
    </row>
    <row r="32486" spans="5:5">
      <c r="E32486" s="35"/>
    </row>
    <row r="32487" spans="5:5">
      <c r="E32487" s="35"/>
    </row>
    <row r="32488" spans="5:5">
      <c r="E32488" s="35"/>
    </row>
    <row r="32489" spans="5:5">
      <c r="E32489" s="35"/>
    </row>
    <row r="32490" spans="5:5">
      <c r="E32490" s="35"/>
    </row>
    <row r="32491" spans="5:5">
      <c r="E32491" s="35"/>
    </row>
    <row r="32492" spans="5:5">
      <c r="E32492" s="35"/>
    </row>
    <row r="32493" spans="5:5">
      <c r="E32493" s="35"/>
    </row>
    <row r="32494" spans="5:5">
      <c r="E32494" s="35"/>
    </row>
    <row r="32495" spans="5:5">
      <c r="E32495" s="35"/>
    </row>
    <row r="32496" spans="5:5">
      <c r="E32496" s="35"/>
    </row>
    <row r="32497" spans="5:5">
      <c r="E32497" s="35"/>
    </row>
    <row r="32498" spans="5:5">
      <c r="E32498" s="35"/>
    </row>
    <row r="32499" spans="5:5">
      <c r="E32499" s="35"/>
    </row>
    <row r="32500" spans="5:5">
      <c r="E32500" s="35"/>
    </row>
    <row r="32501" spans="5:5">
      <c r="E32501" s="35"/>
    </row>
    <row r="32502" spans="5:5">
      <c r="E32502" s="35"/>
    </row>
    <row r="32503" spans="5:5">
      <c r="E32503" s="35"/>
    </row>
    <row r="32504" spans="5:5">
      <c r="E32504" s="35"/>
    </row>
    <row r="32505" spans="5:5">
      <c r="E32505" s="35"/>
    </row>
    <row r="32506" spans="5:5">
      <c r="E32506" s="35"/>
    </row>
    <row r="32507" spans="5:5">
      <c r="E32507" s="35"/>
    </row>
    <row r="32508" spans="5:5">
      <c r="E32508" s="35"/>
    </row>
    <row r="32509" spans="5:5">
      <c r="E32509" s="35"/>
    </row>
    <row r="32510" spans="5:5">
      <c r="E32510" s="35"/>
    </row>
    <row r="32511" spans="5:5">
      <c r="E32511" s="35"/>
    </row>
    <row r="32512" spans="5:5">
      <c r="E32512" s="35"/>
    </row>
    <row r="32513" spans="5:5">
      <c r="E32513" s="35"/>
    </row>
    <row r="32514" spans="5:5">
      <c r="E32514" s="35"/>
    </row>
    <row r="32515" spans="5:5">
      <c r="E32515" s="35"/>
    </row>
    <row r="32516" spans="5:5">
      <c r="E32516" s="35"/>
    </row>
    <row r="32517" spans="5:5">
      <c r="E32517" s="35"/>
    </row>
    <row r="32518" spans="5:5">
      <c r="E32518" s="35"/>
    </row>
    <row r="32519" spans="5:5">
      <c r="E32519" s="35"/>
    </row>
    <row r="32520" spans="5:5">
      <c r="E32520" s="35"/>
    </row>
    <row r="32521" spans="5:5">
      <c r="E32521" s="35"/>
    </row>
    <row r="32522" spans="5:5">
      <c r="E32522" s="35"/>
    </row>
    <row r="32523" spans="5:5">
      <c r="E32523" s="35"/>
    </row>
    <row r="32524" spans="5:5">
      <c r="E32524" s="35"/>
    </row>
    <row r="32525" spans="5:5">
      <c r="E32525" s="35"/>
    </row>
    <row r="32526" spans="5:5">
      <c r="E32526" s="35"/>
    </row>
    <row r="32527" spans="5:5">
      <c r="E32527" s="35"/>
    </row>
    <row r="32528" spans="5:5">
      <c r="E32528" s="35"/>
    </row>
    <row r="32529" spans="5:5">
      <c r="E32529" s="35"/>
    </row>
    <row r="32530" spans="5:5">
      <c r="E32530" s="35"/>
    </row>
    <row r="32531" spans="5:5">
      <c r="E32531" s="35"/>
    </row>
    <row r="32532" spans="5:5">
      <c r="E32532" s="35"/>
    </row>
    <row r="32533" spans="5:5">
      <c r="E32533" s="35"/>
    </row>
    <row r="32534" spans="5:5">
      <c r="E32534" s="35"/>
    </row>
    <row r="32535" spans="5:5">
      <c r="E32535" s="35"/>
    </row>
    <row r="32536" spans="5:5">
      <c r="E32536" s="35"/>
    </row>
    <row r="32537" spans="5:5">
      <c r="E32537" s="35"/>
    </row>
    <row r="32538" spans="5:5">
      <c r="E32538" s="35"/>
    </row>
    <row r="32539" spans="5:5">
      <c r="E32539" s="35"/>
    </row>
    <row r="32540" spans="5:5">
      <c r="E32540" s="35"/>
    </row>
    <row r="32541" spans="5:5">
      <c r="E32541" s="35"/>
    </row>
    <row r="32542" spans="5:5">
      <c r="E32542" s="35"/>
    </row>
    <row r="32543" spans="5:5">
      <c r="E32543" s="35"/>
    </row>
    <row r="32544" spans="5:5">
      <c r="E32544" s="35"/>
    </row>
    <row r="32545" spans="5:5">
      <c r="E32545" s="35"/>
    </row>
    <row r="32546" spans="5:5">
      <c r="E32546" s="35"/>
    </row>
    <row r="32547" spans="5:5">
      <c r="E32547" s="35"/>
    </row>
    <row r="32548" spans="5:5">
      <c r="E32548" s="35"/>
    </row>
    <row r="32549" spans="5:5">
      <c r="E32549" s="35"/>
    </row>
    <row r="32550" spans="5:5">
      <c r="E32550" s="35"/>
    </row>
    <row r="32551" spans="5:5">
      <c r="E32551" s="35"/>
    </row>
    <row r="32552" spans="5:5">
      <c r="E32552" s="35"/>
    </row>
    <row r="32553" spans="5:5">
      <c r="E32553" s="35"/>
    </row>
    <row r="32554" spans="5:5">
      <c r="E32554" s="35"/>
    </row>
    <row r="32555" spans="5:5">
      <c r="E32555" s="35"/>
    </row>
    <row r="32556" spans="5:5">
      <c r="E32556" s="35"/>
    </row>
    <row r="32557" spans="5:5">
      <c r="E32557" s="35"/>
    </row>
    <row r="32558" spans="5:5">
      <c r="E32558" s="35"/>
    </row>
    <row r="32559" spans="5:5">
      <c r="E32559" s="35"/>
    </row>
    <row r="32560" spans="5:5">
      <c r="E32560" s="35"/>
    </row>
    <row r="32561" spans="5:5">
      <c r="E32561" s="35"/>
    </row>
    <row r="32562" spans="5:5">
      <c r="E32562" s="35"/>
    </row>
    <row r="32563" spans="5:5">
      <c r="E32563" s="35"/>
    </row>
    <row r="32564" spans="5:5">
      <c r="E32564" s="35"/>
    </row>
    <row r="32565" spans="5:5">
      <c r="E32565" s="35"/>
    </row>
    <row r="32566" spans="5:5">
      <c r="E32566" s="35"/>
    </row>
    <row r="32567" spans="5:5">
      <c r="E32567" s="35"/>
    </row>
    <row r="32568" spans="5:5">
      <c r="E32568" s="35"/>
    </row>
    <row r="32569" spans="5:5">
      <c r="E32569" s="35"/>
    </row>
    <row r="32570" spans="5:5">
      <c r="E32570" s="35"/>
    </row>
    <row r="32571" spans="5:5">
      <c r="E32571" s="35"/>
    </row>
    <row r="32572" spans="5:5">
      <c r="E32572" s="35"/>
    </row>
    <row r="32573" spans="5:5">
      <c r="E32573" s="35"/>
    </row>
    <row r="32574" spans="5:5">
      <c r="E32574" s="35"/>
    </row>
    <row r="32575" spans="5:5">
      <c r="E32575" s="35"/>
    </row>
    <row r="32576" spans="5:5">
      <c r="E32576" s="35"/>
    </row>
    <row r="32577" spans="5:5">
      <c r="E32577" s="35"/>
    </row>
    <row r="32578" spans="5:5">
      <c r="E32578" s="35"/>
    </row>
    <row r="32579" spans="5:5">
      <c r="E32579" s="35"/>
    </row>
    <row r="32580" spans="5:5">
      <c r="E32580" s="35"/>
    </row>
    <row r="32581" spans="5:5">
      <c r="E32581" s="35"/>
    </row>
    <row r="32582" spans="5:5">
      <c r="E32582" s="35"/>
    </row>
    <row r="32583" spans="5:5">
      <c r="E32583" s="35"/>
    </row>
    <row r="32584" spans="5:5">
      <c r="E32584" s="35"/>
    </row>
    <row r="32585" spans="5:5">
      <c r="E32585" s="35"/>
    </row>
    <row r="32586" spans="5:5">
      <c r="E32586" s="35"/>
    </row>
    <row r="32587" spans="5:5">
      <c r="E32587" s="35"/>
    </row>
    <row r="32588" spans="5:5">
      <c r="E32588" s="35"/>
    </row>
    <row r="32589" spans="5:5">
      <c r="E32589" s="35"/>
    </row>
    <row r="32590" spans="5:5">
      <c r="E32590" s="35"/>
    </row>
    <row r="32591" spans="5:5">
      <c r="E32591" s="35"/>
    </row>
    <row r="32592" spans="5:5">
      <c r="E32592" s="35"/>
    </row>
    <row r="32593" spans="5:5">
      <c r="E32593" s="35"/>
    </row>
    <row r="32594" spans="5:5">
      <c r="E32594" s="35"/>
    </row>
    <row r="32595" spans="5:5">
      <c r="E32595" s="35"/>
    </row>
    <row r="32596" spans="5:5">
      <c r="E32596" s="35"/>
    </row>
    <row r="32597" spans="5:5">
      <c r="E32597" s="35"/>
    </row>
    <row r="32598" spans="5:5">
      <c r="E32598" s="35"/>
    </row>
    <row r="32599" spans="5:5">
      <c r="E32599" s="35"/>
    </row>
    <row r="32600" spans="5:5">
      <c r="E32600" s="35"/>
    </row>
    <row r="32601" spans="5:5">
      <c r="E32601" s="35"/>
    </row>
    <row r="32602" spans="5:5">
      <c r="E32602" s="35"/>
    </row>
    <row r="32603" spans="5:5">
      <c r="E32603" s="35"/>
    </row>
    <row r="32604" spans="5:5">
      <c r="E32604" s="35"/>
    </row>
    <row r="32605" spans="5:5">
      <c r="E32605" s="35"/>
    </row>
    <row r="32606" spans="5:5">
      <c r="E32606" s="35"/>
    </row>
    <row r="32607" spans="5:5">
      <c r="E32607" s="35"/>
    </row>
    <row r="32608" spans="5:5">
      <c r="E32608" s="35"/>
    </row>
    <row r="32609" spans="5:5">
      <c r="E32609" s="35"/>
    </row>
    <row r="32610" spans="5:5">
      <c r="E32610" s="35"/>
    </row>
    <row r="32611" spans="5:5">
      <c r="E32611" s="35"/>
    </row>
    <row r="32612" spans="5:5">
      <c r="E32612" s="35"/>
    </row>
    <row r="32613" spans="5:5">
      <c r="E32613" s="35"/>
    </row>
    <row r="32614" spans="5:5">
      <c r="E32614" s="35"/>
    </row>
    <row r="32615" spans="5:5">
      <c r="E32615" s="35"/>
    </row>
    <row r="32616" spans="5:5">
      <c r="E32616" s="35"/>
    </row>
    <row r="32617" spans="5:5">
      <c r="E32617" s="35"/>
    </row>
    <row r="32618" spans="5:5">
      <c r="E32618" s="35"/>
    </row>
    <row r="32619" spans="5:5">
      <c r="E32619" s="35"/>
    </row>
    <row r="32620" spans="5:5">
      <c r="E32620" s="35"/>
    </row>
    <row r="32621" spans="5:5">
      <c r="E32621" s="35"/>
    </row>
    <row r="32622" spans="5:5">
      <c r="E32622" s="35"/>
    </row>
    <row r="32623" spans="5:5">
      <c r="E32623" s="35"/>
    </row>
    <row r="32624" spans="5:5">
      <c r="E32624" s="35"/>
    </row>
    <row r="32625" spans="5:5">
      <c r="E32625" s="35"/>
    </row>
    <row r="32626" spans="5:5">
      <c r="E32626" s="35"/>
    </row>
    <row r="32627" spans="5:5">
      <c r="E32627" s="35"/>
    </row>
    <row r="32628" spans="5:5">
      <c r="E32628" s="35"/>
    </row>
    <row r="32629" spans="5:5">
      <c r="E32629" s="35"/>
    </row>
    <row r="32630" spans="5:5">
      <c r="E32630" s="35"/>
    </row>
    <row r="32631" spans="5:5">
      <c r="E32631" s="35"/>
    </row>
    <row r="32632" spans="5:5">
      <c r="E32632" s="35"/>
    </row>
    <row r="32633" spans="5:5">
      <c r="E32633" s="35"/>
    </row>
    <row r="32634" spans="5:5">
      <c r="E32634" s="35"/>
    </row>
    <row r="32635" spans="5:5">
      <c r="E32635" s="35"/>
    </row>
    <row r="32636" spans="5:5">
      <c r="E32636" s="35"/>
    </row>
    <row r="32637" spans="5:5">
      <c r="E32637" s="35"/>
    </row>
    <row r="32638" spans="5:5">
      <c r="E32638" s="35"/>
    </row>
    <row r="32639" spans="5:5">
      <c r="E32639" s="35"/>
    </row>
    <row r="32640" spans="5:5">
      <c r="E32640" s="35"/>
    </row>
    <row r="32641" spans="5:5">
      <c r="E32641" s="35"/>
    </row>
    <row r="32642" spans="5:5">
      <c r="E32642" s="35"/>
    </row>
    <row r="32643" spans="5:5">
      <c r="E32643" s="35"/>
    </row>
    <row r="32644" spans="5:5">
      <c r="E32644" s="35"/>
    </row>
    <row r="32645" spans="5:5">
      <c r="E32645" s="35"/>
    </row>
    <row r="32646" spans="5:5">
      <c r="E32646" s="35"/>
    </row>
    <row r="32647" spans="5:5">
      <c r="E32647" s="35"/>
    </row>
    <row r="32648" spans="5:5">
      <c r="E32648" s="35"/>
    </row>
    <row r="32649" spans="5:5">
      <c r="E32649" s="35"/>
    </row>
    <row r="32650" spans="5:5">
      <c r="E32650" s="35"/>
    </row>
    <row r="32651" spans="5:5">
      <c r="E32651" s="35"/>
    </row>
    <row r="32652" spans="5:5">
      <c r="E32652" s="35"/>
    </row>
    <row r="32653" spans="5:5">
      <c r="E32653" s="35"/>
    </row>
    <row r="32654" spans="5:5">
      <c r="E32654" s="35"/>
    </row>
    <row r="32655" spans="5:5">
      <c r="E32655" s="35"/>
    </row>
    <row r="32656" spans="5:5">
      <c r="E32656" s="35"/>
    </row>
    <row r="32657" spans="5:5">
      <c r="E32657" s="35"/>
    </row>
    <row r="32658" spans="5:5">
      <c r="E32658" s="35"/>
    </row>
    <row r="32659" spans="5:5">
      <c r="E32659" s="35"/>
    </row>
    <row r="32660" spans="5:5">
      <c r="E32660" s="35"/>
    </row>
    <row r="32661" spans="5:5">
      <c r="E32661" s="35"/>
    </row>
    <row r="32662" spans="5:5">
      <c r="E32662" s="35"/>
    </row>
    <row r="32663" spans="5:5">
      <c r="E32663" s="35"/>
    </row>
    <row r="32664" spans="5:5">
      <c r="E32664" s="35"/>
    </row>
    <row r="32665" spans="5:5">
      <c r="E32665" s="35"/>
    </row>
    <row r="32666" spans="5:5">
      <c r="E32666" s="35"/>
    </row>
    <row r="32667" spans="5:5">
      <c r="E32667" s="35"/>
    </row>
    <row r="32668" spans="5:5">
      <c r="E32668" s="35"/>
    </row>
    <row r="32669" spans="5:5">
      <c r="E32669" s="35"/>
    </row>
    <row r="32670" spans="5:5">
      <c r="E32670" s="35"/>
    </row>
    <row r="32671" spans="5:5">
      <c r="E32671" s="35"/>
    </row>
    <row r="32672" spans="5:5">
      <c r="E32672" s="35"/>
    </row>
    <row r="32673" spans="5:5">
      <c r="E32673" s="35"/>
    </row>
    <row r="32674" spans="5:5">
      <c r="E32674" s="35"/>
    </row>
    <row r="32675" spans="5:5">
      <c r="E32675" s="35"/>
    </row>
    <row r="32676" spans="5:5">
      <c r="E32676" s="35"/>
    </row>
    <row r="32677" spans="5:5">
      <c r="E32677" s="35"/>
    </row>
    <row r="32678" spans="5:5">
      <c r="E32678" s="35"/>
    </row>
    <row r="32679" spans="5:5">
      <c r="E32679" s="35"/>
    </row>
    <row r="32680" spans="5:5">
      <c r="E32680" s="35"/>
    </row>
    <row r="32681" spans="5:5">
      <c r="E32681" s="35"/>
    </row>
    <row r="32682" spans="5:5">
      <c r="E32682" s="35"/>
    </row>
    <row r="32683" spans="5:5">
      <c r="E32683" s="35"/>
    </row>
    <row r="32684" spans="5:5">
      <c r="E32684" s="35"/>
    </row>
    <row r="32685" spans="5:5">
      <c r="E32685" s="35"/>
    </row>
    <row r="32686" spans="5:5">
      <c r="E32686" s="35"/>
    </row>
    <row r="32687" spans="5:5">
      <c r="E32687" s="35"/>
    </row>
    <row r="32688" spans="5:5">
      <c r="E32688" s="35"/>
    </row>
    <row r="32689" spans="5:5">
      <c r="E32689" s="35"/>
    </row>
    <row r="32690" spans="5:5">
      <c r="E32690" s="35"/>
    </row>
    <row r="32691" spans="5:5">
      <c r="E32691" s="35"/>
    </row>
    <row r="32692" spans="5:5">
      <c r="E32692" s="35"/>
    </row>
    <row r="32693" spans="5:5">
      <c r="E32693" s="35"/>
    </row>
    <row r="32694" spans="5:5">
      <c r="E32694" s="35"/>
    </row>
    <row r="32695" spans="5:5">
      <c r="E32695" s="35"/>
    </row>
    <row r="32696" spans="5:5">
      <c r="E32696" s="35"/>
    </row>
    <row r="32697" spans="5:5">
      <c r="E32697" s="35"/>
    </row>
    <row r="32698" spans="5:5">
      <c r="E32698" s="35"/>
    </row>
    <row r="32699" spans="5:5">
      <c r="E32699" s="35"/>
    </row>
    <row r="32700" spans="5:5">
      <c r="E32700" s="35"/>
    </row>
    <row r="32701" spans="5:5">
      <c r="E32701" s="35"/>
    </row>
    <row r="32702" spans="5:5">
      <c r="E32702" s="35"/>
    </row>
    <row r="32703" spans="5:5">
      <c r="E32703" s="35"/>
    </row>
    <row r="32704" spans="5:5">
      <c r="E32704" s="35"/>
    </row>
    <row r="32705" spans="5:5">
      <c r="E32705" s="35"/>
    </row>
    <row r="32706" spans="5:5">
      <c r="E32706" s="35"/>
    </row>
    <row r="32707" spans="5:5">
      <c r="E32707" s="35"/>
    </row>
    <row r="32708" spans="5:5">
      <c r="E32708" s="35"/>
    </row>
    <row r="32709" spans="5:5">
      <c r="E32709" s="35"/>
    </row>
    <row r="32710" spans="5:5">
      <c r="E32710" s="35"/>
    </row>
    <row r="32711" spans="5:5">
      <c r="E32711" s="35"/>
    </row>
    <row r="32712" spans="5:5">
      <c r="E32712" s="35"/>
    </row>
    <row r="32713" spans="5:5">
      <c r="E32713" s="35"/>
    </row>
    <row r="32714" spans="5:5">
      <c r="E32714" s="35"/>
    </row>
    <row r="32715" spans="5:5">
      <c r="E32715" s="35"/>
    </row>
    <row r="32716" spans="5:5">
      <c r="E32716" s="35"/>
    </row>
    <row r="32717" spans="5:5">
      <c r="E32717" s="35"/>
    </row>
    <row r="32718" spans="5:5">
      <c r="E32718" s="35"/>
    </row>
    <row r="32719" spans="5:5">
      <c r="E32719" s="35"/>
    </row>
    <row r="32720" spans="5:5">
      <c r="E32720" s="35"/>
    </row>
    <row r="32721" spans="5:5">
      <c r="E32721" s="35"/>
    </row>
    <row r="32722" spans="5:5">
      <c r="E32722" s="35"/>
    </row>
    <row r="32723" spans="5:5">
      <c r="E32723" s="35"/>
    </row>
    <row r="32724" spans="5:5">
      <c r="E32724" s="35"/>
    </row>
    <row r="32725" spans="5:5">
      <c r="E32725" s="35"/>
    </row>
    <row r="32726" spans="5:5">
      <c r="E32726" s="35"/>
    </row>
    <row r="32727" spans="5:5">
      <c r="E32727" s="35"/>
    </row>
    <row r="32728" spans="5:5">
      <c r="E32728" s="35"/>
    </row>
    <row r="32729" spans="5:5">
      <c r="E32729" s="35"/>
    </row>
    <row r="32730" spans="5:5">
      <c r="E32730" s="35"/>
    </row>
    <row r="32731" spans="5:5">
      <c r="E32731" s="35"/>
    </row>
    <row r="32732" spans="5:5">
      <c r="E32732" s="35"/>
    </row>
    <row r="32733" spans="5:5">
      <c r="E32733" s="35"/>
    </row>
    <row r="32734" spans="5:5">
      <c r="E32734" s="35"/>
    </row>
    <row r="32735" spans="5:5">
      <c r="E32735" s="35"/>
    </row>
    <row r="32736" spans="5:5">
      <c r="E32736" s="35"/>
    </row>
    <row r="32737" spans="5:5">
      <c r="E32737" s="35"/>
    </row>
    <row r="32738" spans="5:5">
      <c r="E32738" s="35"/>
    </row>
    <row r="32739" spans="5:5">
      <c r="E32739" s="35"/>
    </row>
    <row r="32740" spans="5:5">
      <c r="E32740" s="35"/>
    </row>
    <row r="32741" spans="5:5">
      <c r="E32741" s="35"/>
    </row>
    <row r="32742" spans="5:5">
      <c r="E32742" s="35"/>
    </row>
    <row r="32743" spans="5:5">
      <c r="E32743" s="35"/>
    </row>
    <row r="32744" spans="5:5">
      <c r="E32744" s="35"/>
    </row>
    <row r="32745" spans="5:5">
      <c r="E32745" s="35"/>
    </row>
    <row r="32746" spans="5:5">
      <c r="E32746" s="35"/>
    </row>
    <row r="32747" spans="5:5">
      <c r="E32747" s="35"/>
    </row>
    <row r="32748" spans="5:5">
      <c r="E32748" s="35"/>
    </row>
    <row r="32749" spans="5:5">
      <c r="E32749" s="35"/>
    </row>
    <row r="32750" spans="5:5">
      <c r="E32750" s="35"/>
    </row>
    <row r="32751" spans="5:5">
      <c r="E32751" s="35"/>
    </row>
    <row r="32752" spans="5:5">
      <c r="E32752" s="35"/>
    </row>
    <row r="32753" spans="5:5">
      <c r="E32753" s="35"/>
    </row>
    <row r="32754" spans="5:5">
      <c r="E32754" s="35"/>
    </row>
    <row r="32755" spans="5:5">
      <c r="E32755" s="35"/>
    </row>
    <row r="32756" spans="5:5">
      <c r="E32756" s="35"/>
    </row>
    <row r="32757" spans="5:5">
      <c r="E32757" s="35"/>
    </row>
    <row r="32758" spans="5:5">
      <c r="E32758" s="35"/>
    </row>
    <row r="32759" spans="5:5">
      <c r="E32759" s="35"/>
    </row>
    <row r="32760" spans="5:5">
      <c r="E32760" s="35"/>
    </row>
    <row r="32761" spans="5:5">
      <c r="E32761" s="35"/>
    </row>
    <row r="32762" spans="5:5">
      <c r="E32762" s="35"/>
    </row>
    <row r="32763" spans="5:5">
      <c r="E32763" s="35"/>
    </row>
    <row r="32764" spans="5:5">
      <c r="E32764" s="35"/>
    </row>
    <row r="32765" spans="5:5">
      <c r="E32765" s="35"/>
    </row>
    <row r="32766" spans="5:5">
      <c r="E32766" s="35"/>
    </row>
    <row r="32767" spans="5:5">
      <c r="E32767" s="35"/>
    </row>
    <row r="32768" spans="5:5">
      <c r="E32768" s="35"/>
    </row>
    <row r="32769" spans="5:5">
      <c r="E32769" s="35"/>
    </row>
    <row r="32770" spans="5:5">
      <c r="E32770" s="35"/>
    </row>
    <row r="32771" spans="5:5">
      <c r="E32771" s="35"/>
    </row>
    <row r="32772" spans="5:5">
      <c r="E32772" s="35"/>
    </row>
    <row r="32773" spans="5:5">
      <c r="E32773" s="35"/>
    </row>
    <row r="32774" spans="5:5">
      <c r="E32774" s="35"/>
    </row>
    <row r="32775" spans="5:5">
      <c r="E32775" s="35"/>
    </row>
    <row r="32776" spans="5:5">
      <c r="E32776" s="35"/>
    </row>
    <row r="32777" spans="5:5">
      <c r="E32777" s="35"/>
    </row>
    <row r="32778" spans="5:5">
      <c r="E32778" s="35"/>
    </row>
    <row r="32779" spans="5:5">
      <c r="E32779" s="35"/>
    </row>
    <row r="32780" spans="5:5">
      <c r="E32780" s="35"/>
    </row>
    <row r="32781" spans="5:5">
      <c r="E32781" s="35"/>
    </row>
    <row r="32782" spans="5:5">
      <c r="E32782" s="35"/>
    </row>
    <row r="32783" spans="5:5">
      <c r="E32783" s="35"/>
    </row>
    <row r="32784" spans="5:5">
      <c r="E32784" s="35"/>
    </row>
    <row r="32785" spans="5:5">
      <c r="E32785" s="35"/>
    </row>
    <row r="32786" spans="5:5">
      <c r="E32786" s="35"/>
    </row>
    <row r="32787" spans="5:5">
      <c r="E32787" s="35"/>
    </row>
    <row r="32788" spans="5:5">
      <c r="E32788" s="35"/>
    </row>
    <row r="32789" spans="5:5">
      <c r="E32789" s="35"/>
    </row>
    <row r="32790" spans="5:5">
      <c r="E32790" s="35"/>
    </row>
    <row r="32791" spans="5:5">
      <c r="E32791" s="35"/>
    </row>
    <row r="32792" spans="5:5">
      <c r="E32792" s="35"/>
    </row>
    <row r="32793" spans="5:5">
      <c r="E32793" s="35"/>
    </row>
    <row r="32794" spans="5:5">
      <c r="E32794" s="35"/>
    </row>
    <row r="32795" spans="5:5">
      <c r="E32795" s="35"/>
    </row>
    <row r="32796" spans="5:5">
      <c r="E32796" s="35"/>
    </row>
    <row r="32797" spans="5:5">
      <c r="E32797" s="35"/>
    </row>
    <row r="32798" spans="5:5">
      <c r="E32798" s="35"/>
    </row>
    <row r="32799" spans="5:5">
      <c r="E32799" s="35"/>
    </row>
    <row r="32800" spans="5:5">
      <c r="E32800" s="35"/>
    </row>
    <row r="32801" spans="5:5">
      <c r="E32801" s="35"/>
    </row>
    <row r="32802" spans="5:5">
      <c r="E32802" s="35"/>
    </row>
    <row r="32803" spans="5:5">
      <c r="E32803" s="35"/>
    </row>
    <row r="32804" spans="5:5">
      <c r="E32804" s="35"/>
    </row>
    <row r="32805" spans="5:5">
      <c r="E32805" s="35"/>
    </row>
    <row r="32806" spans="5:5">
      <c r="E32806" s="35"/>
    </row>
    <row r="32807" spans="5:5">
      <c r="E32807" s="35"/>
    </row>
    <row r="32808" spans="5:5">
      <c r="E32808" s="35"/>
    </row>
    <row r="32809" spans="5:5">
      <c r="E32809" s="35"/>
    </row>
    <row r="32810" spans="5:5">
      <c r="E32810" s="35"/>
    </row>
    <row r="32811" spans="5:5">
      <c r="E32811" s="35"/>
    </row>
    <row r="32812" spans="5:5">
      <c r="E32812" s="35"/>
    </row>
    <row r="32813" spans="5:5">
      <c r="E32813" s="35"/>
    </row>
    <row r="32814" spans="5:5">
      <c r="E32814" s="35"/>
    </row>
    <row r="32815" spans="5:5">
      <c r="E32815" s="35"/>
    </row>
    <row r="32816" spans="5:5">
      <c r="E32816" s="35"/>
    </row>
    <row r="32817" spans="5:5">
      <c r="E32817" s="35"/>
    </row>
    <row r="32818" spans="5:5">
      <c r="E32818" s="35"/>
    </row>
    <row r="32819" spans="5:5">
      <c r="E32819" s="35"/>
    </row>
    <row r="32820" spans="5:5">
      <c r="E32820" s="35"/>
    </row>
    <row r="32821" spans="5:5">
      <c r="E32821" s="35"/>
    </row>
    <row r="32822" spans="5:5">
      <c r="E32822" s="35"/>
    </row>
    <row r="32823" spans="5:5">
      <c r="E32823" s="35"/>
    </row>
    <row r="32824" spans="5:5">
      <c r="E32824" s="35"/>
    </row>
    <row r="32825" spans="5:5">
      <c r="E32825" s="35"/>
    </row>
    <row r="32826" spans="5:5">
      <c r="E32826" s="35"/>
    </row>
    <row r="32827" spans="5:5">
      <c r="E32827" s="35"/>
    </row>
    <row r="32828" spans="5:5">
      <c r="E32828" s="35"/>
    </row>
    <row r="32829" spans="5:5">
      <c r="E32829" s="35"/>
    </row>
    <row r="32830" spans="5:5">
      <c r="E32830" s="35"/>
    </row>
    <row r="32831" spans="5:5">
      <c r="E32831" s="35"/>
    </row>
    <row r="32832" spans="5:5">
      <c r="E32832" s="35"/>
    </row>
    <row r="32833" spans="5:5">
      <c r="E32833" s="35"/>
    </row>
    <row r="32834" spans="5:5">
      <c r="E32834" s="35"/>
    </row>
    <row r="32835" spans="5:5">
      <c r="E32835" s="35"/>
    </row>
    <row r="32836" spans="5:5">
      <c r="E32836" s="35"/>
    </row>
    <row r="32837" spans="5:5">
      <c r="E32837" s="35"/>
    </row>
    <row r="32838" spans="5:5">
      <c r="E32838" s="35"/>
    </row>
    <row r="32839" spans="5:5">
      <c r="E32839" s="35"/>
    </row>
    <row r="32840" spans="5:5">
      <c r="E32840" s="35"/>
    </row>
    <row r="32841" spans="5:5">
      <c r="E32841" s="35"/>
    </row>
    <row r="32842" spans="5:5">
      <c r="E32842" s="35"/>
    </row>
    <row r="32843" spans="5:5">
      <c r="E32843" s="35"/>
    </row>
    <row r="32844" spans="5:5">
      <c r="E32844" s="35"/>
    </row>
    <row r="32845" spans="5:5">
      <c r="E32845" s="35"/>
    </row>
    <row r="32846" spans="5:5">
      <c r="E32846" s="35"/>
    </row>
    <row r="32847" spans="5:5">
      <c r="E32847" s="35"/>
    </row>
    <row r="32848" spans="5:5">
      <c r="E32848" s="35"/>
    </row>
    <row r="32849" spans="5:5">
      <c r="E32849" s="35"/>
    </row>
    <row r="32850" spans="5:5">
      <c r="E32850" s="35"/>
    </row>
    <row r="32851" spans="5:5">
      <c r="E32851" s="35"/>
    </row>
    <row r="32852" spans="5:5">
      <c r="E32852" s="35"/>
    </row>
    <row r="32853" spans="5:5">
      <c r="E32853" s="35"/>
    </row>
    <row r="32854" spans="5:5">
      <c r="E32854" s="35"/>
    </row>
    <row r="32855" spans="5:5">
      <c r="E32855" s="35"/>
    </row>
    <row r="32856" spans="5:5">
      <c r="E32856" s="35"/>
    </row>
    <row r="32857" spans="5:5">
      <c r="E32857" s="35"/>
    </row>
    <row r="32858" spans="5:5">
      <c r="E32858" s="35"/>
    </row>
    <row r="32859" spans="5:5">
      <c r="E32859" s="35"/>
    </row>
    <row r="32860" spans="5:5">
      <c r="E32860" s="35"/>
    </row>
    <row r="32861" spans="5:5">
      <c r="E32861" s="35"/>
    </row>
    <row r="32862" spans="5:5">
      <c r="E32862" s="35"/>
    </row>
    <row r="32863" spans="5:5">
      <c r="E32863" s="35"/>
    </row>
    <row r="32864" spans="5:5">
      <c r="E32864" s="35"/>
    </row>
    <row r="32865" spans="5:5">
      <c r="E32865" s="35"/>
    </row>
    <row r="32866" spans="5:5">
      <c r="E32866" s="35"/>
    </row>
    <row r="32867" spans="5:5">
      <c r="E32867" s="35"/>
    </row>
    <row r="32868" spans="5:5">
      <c r="E32868" s="35"/>
    </row>
    <row r="32869" spans="5:5">
      <c r="E32869" s="35"/>
    </row>
    <row r="32870" spans="5:5">
      <c r="E32870" s="35"/>
    </row>
    <row r="32871" spans="5:5">
      <c r="E32871" s="35"/>
    </row>
    <row r="32872" spans="5:5">
      <c r="E32872" s="35"/>
    </row>
    <row r="32873" spans="5:5">
      <c r="E32873" s="35"/>
    </row>
    <row r="32874" spans="5:5">
      <c r="E32874" s="35"/>
    </row>
    <row r="32875" spans="5:5">
      <c r="E32875" s="35"/>
    </row>
    <row r="32876" spans="5:5">
      <c r="E32876" s="35"/>
    </row>
    <row r="32877" spans="5:5">
      <c r="E32877" s="35"/>
    </row>
    <row r="32878" spans="5:5">
      <c r="E32878" s="35"/>
    </row>
    <row r="32879" spans="5:5">
      <c r="E32879" s="35"/>
    </row>
    <row r="32880" spans="5:5">
      <c r="E32880" s="35"/>
    </row>
    <row r="32881" spans="5:5">
      <c r="E32881" s="35"/>
    </row>
    <row r="32882" spans="5:5">
      <c r="E32882" s="35"/>
    </row>
    <row r="32883" spans="5:5">
      <c r="E32883" s="35"/>
    </row>
    <row r="32884" spans="5:5">
      <c r="E32884" s="35"/>
    </row>
    <row r="32885" spans="5:5">
      <c r="E32885" s="35"/>
    </row>
    <row r="32886" spans="5:5">
      <c r="E32886" s="35"/>
    </row>
    <row r="32887" spans="5:5">
      <c r="E32887" s="35"/>
    </row>
    <row r="32888" spans="5:5">
      <c r="E32888" s="35"/>
    </row>
    <row r="32889" spans="5:5">
      <c r="E32889" s="35"/>
    </row>
    <row r="32890" spans="5:5">
      <c r="E32890" s="35"/>
    </row>
    <row r="32891" spans="5:5">
      <c r="E32891" s="35"/>
    </row>
    <row r="32892" spans="5:5">
      <c r="E32892" s="35"/>
    </row>
    <row r="32893" spans="5:5">
      <c r="E32893" s="35"/>
    </row>
    <row r="32894" spans="5:5">
      <c r="E32894" s="35"/>
    </row>
    <row r="32895" spans="5:5">
      <c r="E32895" s="35"/>
    </row>
    <row r="32896" spans="5:5">
      <c r="E32896" s="35"/>
    </row>
    <row r="32897" spans="5:5">
      <c r="E32897" s="35"/>
    </row>
    <row r="32898" spans="5:5">
      <c r="E32898" s="35"/>
    </row>
    <row r="32899" spans="5:5">
      <c r="E32899" s="35"/>
    </row>
    <row r="32900" spans="5:5">
      <c r="E32900" s="35"/>
    </row>
    <row r="32901" spans="5:5">
      <c r="E32901" s="35"/>
    </row>
    <row r="32902" spans="5:5">
      <c r="E32902" s="35"/>
    </row>
    <row r="32903" spans="5:5">
      <c r="E32903" s="35"/>
    </row>
    <row r="32904" spans="5:5">
      <c r="E32904" s="35"/>
    </row>
    <row r="32905" spans="5:5">
      <c r="E32905" s="35"/>
    </row>
    <row r="32906" spans="5:5">
      <c r="E32906" s="35"/>
    </row>
    <row r="32907" spans="5:5">
      <c r="E32907" s="35"/>
    </row>
    <row r="32908" spans="5:5">
      <c r="E32908" s="35"/>
    </row>
    <row r="32909" spans="5:5">
      <c r="E32909" s="35"/>
    </row>
    <row r="32910" spans="5:5">
      <c r="E32910" s="35"/>
    </row>
    <row r="32911" spans="5:5">
      <c r="E32911" s="35"/>
    </row>
    <row r="32912" spans="5:5">
      <c r="E32912" s="35"/>
    </row>
    <row r="32913" spans="5:5">
      <c r="E32913" s="35"/>
    </row>
    <row r="32914" spans="5:5">
      <c r="E32914" s="35"/>
    </row>
    <row r="32915" spans="5:5">
      <c r="E32915" s="35"/>
    </row>
    <row r="32916" spans="5:5">
      <c r="E32916" s="35"/>
    </row>
    <row r="32917" spans="5:5">
      <c r="E32917" s="35"/>
    </row>
    <row r="32918" spans="5:5">
      <c r="E32918" s="35"/>
    </row>
    <row r="32919" spans="5:5">
      <c r="E32919" s="35"/>
    </row>
    <row r="32920" spans="5:5">
      <c r="E32920" s="35"/>
    </row>
    <row r="32921" spans="5:5">
      <c r="E32921" s="35"/>
    </row>
    <row r="32922" spans="5:5">
      <c r="E32922" s="35"/>
    </row>
    <row r="32923" spans="5:5">
      <c r="E32923" s="35"/>
    </row>
    <row r="32924" spans="5:5">
      <c r="E32924" s="35"/>
    </row>
    <row r="32925" spans="5:5">
      <c r="E32925" s="35"/>
    </row>
    <row r="32926" spans="5:5">
      <c r="E32926" s="35"/>
    </row>
    <row r="32927" spans="5:5">
      <c r="E32927" s="35"/>
    </row>
    <row r="32928" spans="5:5">
      <c r="E32928" s="35"/>
    </row>
    <row r="32929" spans="5:5">
      <c r="E32929" s="35"/>
    </row>
    <row r="32930" spans="5:5">
      <c r="E32930" s="35"/>
    </row>
    <row r="32931" spans="5:5">
      <c r="E32931" s="35"/>
    </row>
    <row r="32932" spans="5:5">
      <c r="E32932" s="35"/>
    </row>
    <row r="32933" spans="5:5">
      <c r="E32933" s="35"/>
    </row>
    <row r="32934" spans="5:5">
      <c r="E32934" s="35"/>
    </row>
    <row r="32935" spans="5:5">
      <c r="E32935" s="35"/>
    </row>
    <row r="32936" spans="5:5">
      <c r="E32936" s="35"/>
    </row>
    <row r="32937" spans="5:5">
      <c r="E32937" s="35"/>
    </row>
    <row r="32938" spans="5:5">
      <c r="E32938" s="35"/>
    </row>
    <row r="32939" spans="5:5">
      <c r="E32939" s="35"/>
    </row>
    <row r="32940" spans="5:5">
      <c r="E32940" s="35"/>
    </row>
    <row r="32941" spans="5:5">
      <c r="E32941" s="35"/>
    </row>
    <row r="32942" spans="5:5">
      <c r="E32942" s="35"/>
    </row>
    <row r="32943" spans="5:5">
      <c r="E32943" s="35"/>
    </row>
    <row r="32944" spans="5:5">
      <c r="E32944" s="35"/>
    </row>
    <row r="32945" spans="5:5">
      <c r="E32945" s="35"/>
    </row>
    <row r="32946" spans="5:5">
      <c r="E32946" s="35"/>
    </row>
    <row r="32947" spans="5:5">
      <c r="E32947" s="35"/>
    </row>
    <row r="32948" spans="5:5">
      <c r="E32948" s="35"/>
    </row>
    <row r="32949" spans="5:5">
      <c r="E32949" s="35"/>
    </row>
    <row r="32950" spans="5:5">
      <c r="E32950" s="35"/>
    </row>
    <row r="32951" spans="5:5">
      <c r="E32951" s="35"/>
    </row>
    <row r="32952" spans="5:5">
      <c r="E32952" s="35"/>
    </row>
    <row r="32953" spans="5:5">
      <c r="E32953" s="35"/>
    </row>
    <row r="32954" spans="5:5">
      <c r="E32954" s="35"/>
    </row>
    <row r="32955" spans="5:5">
      <c r="E32955" s="35"/>
    </row>
    <row r="32956" spans="5:5">
      <c r="E32956" s="35"/>
    </row>
    <row r="32957" spans="5:5">
      <c r="E32957" s="35"/>
    </row>
    <row r="32958" spans="5:5">
      <c r="E32958" s="35"/>
    </row>
    <row r="32959" spans="5:5">
      <c r="E32959" s="35"/>
    </row>
    <row r="32960" spans="5:5">
      <c r="E32960" s="35"/>
    </row>
    <row r="32961" spans="5:5">
      <c r="E32961" s="35"/>
    </row>
    <row r="32962" spans="5:5">
      <c r="E32962" s="35"/>
    </row>
    <row r="32963" spans="5:5">
      <c r="E32963" s="35"/>
    </row>
    <row r="32964" spans="5:5">
      <c r="E32964" s="35"/>
    </row>
    <row r="32965" spans="5:5">
      <c r="E32965" s="35"/>
    </row>
    <row r="32966" spans="5:5">
      <c r="E32966" s="35"/>
    </row>
    <row r="32967" spans="5:5">
      <c r="E32967" s="35"/>
    </row>
    <row r="32968" spans="5:5">
      <c r="E32968" s="35"/>
    </row>
    <row r="32969" spans="5:5">
      <c r="E32969" s="35"/>
    </row>
    <row r="32970" spans="5:5">
      <c r="E32970" s="35"/>
    </row>
    <row r="32971" spans="5:5">
      <c r="E32971" s="35"/>
    </row>
    <row r="32972" spans="5:5">
      <c r="E32972" s="35"/>
    </row>
    <row r="32973" spans="5:5">
      <c r="E32973" s="35"/>
    </row>
    <row r="32974" spans="5:5">
      <c r="E32974" s="35"/>
    </row>
    <row r="32975" spans="5:5">
      <c r="E32975" s="35"/>
    </row>
    <row r="32976" spans="5:5">
      <c r="E32976" s="35"/>
    </row>
    <row r="32977" spans="5:5">
      <c r="E32977" s="35"/>
    </row>
    <row r="32978" spans="5:5">
      <c r="E32978" s="35"/>
    </row>
    <row r="32979" spans="5:5">
      <c r="E32979" s="35"/>
    </row>
    <row r="32980" spans="5:5">
      <c r="E32980" s="35"/>
    </row>
    <row r="32981" spans="5:5">
      <c r="E32981" s="35"/>
    </row>
    <row r="32982" spans="5:5">
      <c r="E32982" s="35"/>
    </row>
    <row r="32983" spans="5:5">
      <c r="E32983" s="35"/>
    </row>
    <row r="32984" spans="5:5">
      <c r="E32984" s="35"/>
    </row>
    <row r="32985" spans="5:5">
      <c r="E32985" s="35"/>
    </row>
    <row r="32986" spans="5:5">
      <c r="E32986" s="35"/>
    </row>
    <row r="32987" spans="5:5">
      <c r="E32987" s="35"/>
    </row>
    <row r="32988" spans="5:5">
      <c r="E32988" s="35"/>
    </row>
    <row r="32989" spans="5:5">
      <c r="E32989" s="35"/>
    </row>
    <row r="32990" spans="5:5">
      <c r="E32990" s="35"/>
    </row>
    <row r="32991" spans="5:5">
      <c r="E32991" s="35"/>
    </row>
    <row r="32992" spans="5:5">
      <c r="E32992" s="35"/>
    </row>
    <row r="32993" spans="5:5">
      <c r="E32993" s="35"/>
    </row>
    <row r="32994" spans="5:5">
      <c r="E32994" s="35"/>
    </row>
    <row r="32995" spans="5:5">
      <c r="E32995" s="35"/>
    </row>
    <row r="32996" spans="5:5">
      <c r="E32996" s="35"/>
    </row>
    <row r="32997" spans="5:5">
      <c r="E32997" s="35"/>
    </row>
    <row r="32998" spans="5:5">
      <c r="E32998" s="35"/>
    </row>
    <row r="32999" spans="5:5">
      <c r="E32999" s="35"/>
    </row>
    <row r="33000" spans="5:5">
      <c r="E33000" s="35"/>
    </row>
    <row r="33001" spans="5:5">
      <c r="E33001" s="35"/>
    </row>
    <row r="33002" spans="5:5">
      <c r="E33002" s="35"/>
    </row>
    <row r="33003" spans="5:5">
      <c r="E33003" s="35"/>
    </row>
    <row r="33004" spans="5:5">
      <c r="E33004" s="35"/>
    </row>
    <row r="33005" spans="5:5">
      <c r="E33005" s="35"/>
    </row>
    <row r="33006" spans="5:5">
      <c r="E33006" s="35"/>
    </row>
    <row r="33007" spans="5:5">
      <c r="E33007" s="35"/>
    </row>
    <row r="33008" spans="5:5">
      <c r="E33008" s="35"/>
    </row>
    <row r="33009" spans="5:5">
      <c r="E33009" s="35"/>
    </row>
    <row r="33010" spans="5:5">
      <c r="E33010" s="35"/>
    </row>
    <row r="33011" spans="5:5">
      <c r="E33011" s="35"/>
    </row>
    <row r="33012" spans="5:5">
      <c r="E33012" s="35"/>
    </row>
    <row r="33013" spans="5:5">
      <c r="E33013" s="35"/>
    </row>
    <row r="33014" spans="5:5">
      <c r="E33014" s="35"/>
    </row>
    <row r="33015" spans="5:5">
      <c r="E33015" s="35"/>
    </row>
    <row r="33016" spans="5:5">
      <c r="E33016" s="35"/>
    </row>
    <row r="33017" spans="5:5">
      <c r="E33017" s="35"/>
    </row>
    <row r="33018" spans="5:5">
      <c r="E33018" s="35"/>
    </row>
    <row r="33019" spans="5:5">
      <c r="E33019" s="35"/>
    </row>
    <row r="33020" spans="5:5">
      <c r="E33020" s="35"/>
    </row>
    <row r="33021" spans="5:5">
      <c r="E33021" s="35"/>
    </row>
    <row r="33022" spans="5:5">
      <c r="E33022" s="35"/>
    </row>
    <row r="33023" spans="5:5">
      <c r="E33023" s="35"/>
    </row>
    <row r="33024" spans="5:5">
      <c r="E33024" s="35"/>
    </row>
    <row r="33025" spans="5:5">
      <c r="E33025" s="35"/>
    </row>
    <row r="33026" spans="5:5">
      <c r="E33026" s="35"/>
    </row>
    <row r="33027" spans="5:5">
      <c r="E33027" s="35"/>
    </row>
    <row r="33028" spans="5:5">
      <c r="E33028" s="35"/>
    </row>
    <row r="33029" spans="5:5">
      <c r="E33029" s="35"/>
    </row>
    <row r="33030" spans="5:5">
      <c r="E33030" s="35"/>
    </row>
    <row r="33031" spans="5:5">
      <c r="E33031" s="35"/>
    </row>
    <row r="33032" spans="5:5">
      <c r="E33032" s="35"/>
    </row>
    <row r="33033" spans="5:5">
      <c r="E33033" s="35"/>
    </row>
    <row r="33034" spans="5:5">
      <c r="E33034" s="35"/>
    </row>
    <row r="33035" spans="5:5">
      <c r="E33035" s="35"/>
    </row>
    <row r="33036" spans="5:5">
      <c r="E33036" s="35"/>
    </row>
    <row r="33037" spans="5:5">
      <c r="E33037" s="35"/>
    </row>
    <row r="33038" spans="5:5">
      <c r="E33038" s="35"/>
    </row>
    <row r="33039" spans="5:5">
      <c r="E33039" s="35"/>
    </row>
    <row r="33040" spans="5:5">
      <c r="E33040" s="35"/>
    </row>
    <row r="33041" spans="5:5">
      <c r="E33041" s="35"/>
    </row>
    <row r="33042" spans="5:5">
      <c r="E33042" s="35"/>
    </row>
    <row r="33043" spans="5:5">
      <c r="E33043" s="35"/>
    </row>
    <row r="33044" spans="5:5">
      <c r="E33044" s="35"/>
    </row>
    <row r="33045" spans="5:5">
      <c r="E33045" s="35"/>
    </row>
    <row r="33046" spans="5:5">
      <c r="E33046" s="35"/>
    </row>
    <row r="33047" spans="5:5">
      <c r="E33047" s="35"/>
    </row>
    <row r="33048" spans="5:5">
      <c r="E33048" s="35"/>
    </row>
    <row r="33049" spans="5:5">
      <c r="E33049" s="35"/>
    </row>
    <row r="33050" spans="5:5">
      <c r="E33050" s="35"/>
    </row>
    <row r="33051" spans="5:5">
      <c r="E33051" s="35"/>
    </row>
    <row r="33052" spans="5:5">
      <c r="E33052" s="35"/>
    </row>
    <row r="33053" spans="5:5">
      <c r="E33053" s="35"/>
    </row>
    <row r="33054" spans="5:5">
      <c r="E33054" s="35"/>
    </row>
    <row r="33055" spans="5:5">
      <c r="E33055" s="35"/>
    </row>
    <row r="33056" spans="5:5">
      <c r="E33056" s="35"/>
    </row>
    <row r="33057" spans="5:5">
      <c r="E33057" s="35"/>
    </row>
    <row r="33058" spans="5:5">
      <c r="E33058" s="35"/>
    </row>
    <row r="33059" spans="5:5">
      <c r="E33059" s="35"/>
    </row>
    <row r="33060" spans="5:5">
      <c r="E33060" s="35"/>
    </row>
    <row r="33061" spans="5:5">
      <c r="E33061" s="35"/>
    </row>
    <row r="33062" spans="5:5">
      <c r="E33062" s="35"/>
    </row>
    <row r="33063" spans="5:5">
      <c r="E33063" s="35"/>
    </row>
    <row r="33064" spans="5:5">
      <c r="E33064" s="35"/>
    </row>
    <row r="33065" spans="5:5">
      <c r="E33065" s="35"/>
    </row>
    <row r="33066" spans="5:5">
      <c r="E33066" s="35"/>
    </row>
    <row r="33067" spans="5:5">
      <c r="E33067" s="35"/>
    </row>
    <row r="33068" spans="5:5">
      <c r="E33068" s="35"/>
    </row>
    <row r="33069" spans="5:5">
      <c r="E33069" s="35"/>
    </row>
    <row r="33070" spans="5:5">
      <c r="E33070" s="35"/>
    </row>
    <row r="33071" spans="5:5">
      <c r="E33071" s="35"/>
    </row>
    <row r="33072" spans="5:5">
      <c r="E33072" s="35"/>
    </row>
    <row r="33073" spans="5:5">
      <c r="E33073" s="35"/>
    </row>
    <row r="33074" spans="5:5">
      <c r="E33074" s="35"/>
    </row>
    <row r="33075" spans="5:5">
      <c r="E33075" s="35"/>
    </row>
    <row r="33076" spans="5:5">
      <c r="E33076" s="35"/>
    </row>
    <row r="33077" spans="5:5">
      <c r="E33077" s="35"/>
    </row>
    <row r="33078" spans="5:5">
      <c r="E33078" s="35"/>
    </row>
    <row r="33079" spans="5:5">
      <c r="E33079" s="35"/>
    </row>
    <row r="33080" spans="5:5">
      <c r="E33080" s="35"/>
    </row>
    <row r="33081" spans="5:5">
      <c r="E33081" s="35"/>
    </row>
    <row r="33082" spans="5:5">
      <c r="E33082" s="35"/>
    </row>
    <row r="33083" spans="5:5">
      <c r="E33083" s="35"/>
    </row>
    <row r="33084" spans="5:5">
      <c r="E33084" s="35"/>
    </row>
    <row r="33085" spans="5:5">
      <c r="E33085" s="35"/>
    </row>
    <row r="33086" spans="5:5">
      <c r="E33086" s="35"/>
    </row>
    <row r="33087" spans="5:5">
      <c r="E33087" s="35"/>
    </row>
    <row r="33088" spans="5:5">
      <c r="E33088" s="35"/>
    </row>
    <row r="33089" spans="5:5">
      <c r="E33089" s="35"/>
    </row>
    <row r="33090" spans="5:5">
      <c r="E33090" s="35"/>
    </row>
    <row r="33091" spans="5:5">
      <c r="E33091" s="35"/>
    </row>
    <row r="33092" spans="5:5">
      <c r="E33092" s="35"/>
    </row>
    <row r="33093" spans="5:5">
      <c r="E33093" s="35"/>
    </row>
    <row r="33094" spans="5:5">
      <c r="E33094" s="35"/>
    </row>
    <row r="33095" spans="5:5">
      <c r="E33095" s="35"/>
    </row>
    <row r="33096" spans="5:5">
      <c r="E33096" s="35"/>
    </row>
    <row r="33097" spans="5:5">
      <c r="E33097" s="35"/>
    </row>
    <row r="33098" spans="5:5">
      <c r="E33098" s="35"/>
    </row>
    <row r="33099" spans="5:5">
      <c r="E33099" s="35"/>
    </row>
    <row r="33100" spans="5:5">
      <c r="E33100" s="35"/>
    </row>
    <row r="33101" spans="5:5">
      <c r="E33101" s="35"/>
    </row>
    <row r="33102" spans="5:5">
      <c r="E33102" s="35"/>
    </row>
    <row r="33103" spans="5:5">
      <c r="E33103" s="35"/>
    </row>
    <row r="33104" spans="5:5">
      <c r="E33104" s="35"/>
    </row>
    <row r="33105" spans="5:5">
      <c r="E33105" s="35"/>
    </row>
    <row r="33106" spans="5:5">
      <c r="E33106" s="35"/>
    </row>
    <row r="33107" spans="5:5">
      <c r="E33107" s="35"/>
    </row>
    <row r="33108" spans="5:5">
      <c r="E33108" s="35"/>
    </row>
    <row r="33109" spans="5:5">
      <c r="E33109" s="35"/>
    </row>
    <row r="33110" spans="5:5">
      <c r="E33110" s="35"/>
    </row>
    <row r="33111" spans="5:5">
      <c r="E33111" s="35"/>
    </row>
    <row r="33112" spans="5:5">
      <c r="E33112" s="35"/>
    </row>
    <row r="33113" spans="5:5">
      <c r="E33113" s="35"/>
    </row>
    <row r="33114" spans="5:5">
      <c r="E33114" s="35"/>
    </row>
    <row r="33115" spans="5:5">
      <c r="E33115" s="35"/>
    </row>
    <row r="33116" spans="5:5">
      <c r="E33116" s="35"/>
    </row>
    <row r="33117" spans="5:5">
      <c r="E33117" s="35"/>
    </row>
    <row r="33118" spans="5:5">
      <c r="E33118" s="35"/>
    </row>
    <row r="33119" spans="5:5">
      <c r="E33119" s="35"/>
    </row>
    <row r="33120" spans="5:5">
      <c r="E33120" s="35"/>
    </row>
    <row r="33121" spans="5:5">
      <c r="E33121" s="35"/>
    </row>
    <row r="33122" spans="5:5">
      <c r="E33122" s="35"/>
    </row>
    <row r="33123" spans="5:5">
      <c r="E33123" s="35"/>
    </row>
    <row r="33124" spans="5:5">
      <c r="E33124" s="35"/>
    </row>
    <row r="33125" spans="5:5">
      <c r="E33125" s="35"/>
    </row>
    <row r="33126" spans="5:5">
      <c r="E33126" s="35"/>
    </row>
    <row r="33127" spans="5:5">
      <c r="E33127" s="35"/>
    </row>
    <row r="33128" spans="5:5">
      <c r="E33128" s="35"/>
    </row>
    <row r="33129" spans="5:5">
      <c r="E33129" s="35"/>
    </row>
    <row r="33130" spans="5:5">
      <c r="E33130" s="35"/>
    </row>
    <row r="33131" spans="5:5">
      <c r="E33131" s="35"/>
    </row>
    <row r="33132" spans="5:5">
      <c r="E33132" s="35"/>
    </row>
    <row r="33133" spans="5:5">
      <c r="E33133" s="35"/>
    </row>
    <row r="33134" spans="5:5">
      <c r="E33134" s="35"/>
    </row>
    <row r="33135" spans="5:5">
      <c r="E33135" s="35"/>
    </row>
    <row r="33136" spans="5:5">
      <c r="E33136" s="35"/>
    </row>
    <row r="33137" spans="5:5">
      <c r="E33137" s="35"/>
    </row>
    <row r="33138" spans="5:5">
      <c r="E33138" s="35"/>
    </row>
    <row r="33139" spans="5:5">
      <c r="E33139" s="35"/>
    </row>
    <row r="33140" spans="5:5">
      <c r="E33140" s="35"/>
    </row>
    <row r="33141" spans="5:5">
      <c r="E33141" s="35"/>
    </row>
    <row r="33142" spans="5:5">
      <c r="E33142" s="35"/>
    </row>
    <row r="33143" spans="5:5">
      <c r="E33143" s="35"/>
    </row>
    <row r="33144" spans="5:5">
      <c r="E33144" s="35"/>
    </row>
    <row r="33145" spans="5:5">
      <c r="E33145" s="35"/>
    </row>
    <row r="33146" spans="5:5">
      <c r="E33146" s="35"/>
    </row>
    <row r="33147" spans="5:5">
      <c r="E33147" s="35"/>
    </row>
    <row r="33148" spans="5:5">
      <c r="E33148" s="35"/>
    </row>
    <row r="33149" spans="5:5">
      <c r="E33149" s="35"/>
    </row>
    <row r="33150" spans="5:5">
      <c r="E33150" s="35"/>
    </row>
    <row r="33151" spans="5:5">
      <c r="E33151" s="35"/>
    </row>
    <row r="33152" spans="5:5">
      <c r="E33152" s="35"/>
    </row>
    <row r="33153" spans="5:5">
      <c r="E33153" s="35"/>
    </row>
    <row r="33154" spans="5:5">
      <c r="E33154" s="35"/>
    </row>
    <row r="33155" spans="5:5">
      <c r="E33155" s="35"/>
    </row>
    <row r="33156" spans="5:5">
      <c r="E33156" s="35"/>
    </row>
    <row r="33157" spans="5:5">
      <c r="E33157" s="35"/>
    </row>
    <row r="33158" spans="5:5">
      <c r="E33158" s="35"/>
    </row>
    <row r="33159" spans="5:5">
      <c r="E33159" s="35"/>
    </row>
    <row r="33160" spans="5:5">
      <c r="E33160" s="35"/>
    </row>
    <row r="33161" spans="5:5">
      <c r="E33161" s="35"/>
    </row>
    <row r="33162" spans="5:5">
      <c r="E33162" s="35"/>
    </row>
    <row r="33163" spans="5:5">
      <c r="E33163" s="35"/>
    </row>
    <row r="33164" spans="5:5">
      <c r="E33164" s="35"/>
    </row>
    <row r="33165" spans="5:5">
      <c r="E33165" s="35"/>
    </row>
    <row r="33166" spans="5:5">
      <c r="E33166" s="35"/>
    </row>
    <row r="33167" spans="5:5">
      <c r="E33167" s="35"/>
    </row>
    <row r="33168" spans="5:5">
      <c r="E33168" s="35"/>
    </row>
    <row r="33169" spans="5:5">
      <c r="E33169" s="35"/>
    </row>
    <row r="33170" spans="5:5">
      <c r="E33170" s="35"/>
    </row>
    <row r="33171" spans="5:5">
      <c r="E33171" s="35"/>
    </row>
    <row r="33172" spans="5:5">
      <c r="E33172" s="35"/>
    </row>
    <row r="33173" spans="5:5">
      <c r="E33173" s="35"/>
    </row>
    <row r="33174" spans="5:5">
      <c r="E33174" s="35"/>
    </row>
    <row r="33175" spans="5:5">
      <c r="E33175" s="35"/>
    </row>
    <row r="33176" spans="5:5">
      <c r="E33176" s="35"/>
    </row>
    <row r="33177" spans="5:5">
      <c r="E33177" s="35"/>
    </row>
    <row r="33178" spans="5:5">
      <c r="E33178" s="35"/>
    </row>
    <row r="33179" spans="5:5">
      <c r="E33179" s="35"/>
    </row>
    <row r="33180" spans="5:5">
      <c r="E33180" s="35"/>
    </row>
    <row r="33181" spans="5:5">
      <c r="E33181" s="35"/>
    </row>
    <row r="33182" spans="5:5">
      <c r="E33182" s="35"/>
    </row>
    <row r="33183" spans="5:5">
      <c r="E33183" s="35"/>
    </row>
    <row r="33184" spans="5:5">
      <c r="E33184" s="35"/>
    </row>
    <row r="33185" spans="5:5">
      <c r="E33185" s="35"/>
    </row>
    <row r="33186" spans="5:5">
      <c r="E33186" s="35"/>
    </row>
    <row r="33187" spans="5:5">
      <c r="E33187" s="35"/>
    </row>
    <row r="33188" spans="5:5">
      <c r="E33188" s="35"/>
    </row>
    <row r="33189" spans="5:5">
      <c r="E33189" s="35"/>
    </row>
    <row r="33190" spans="5:5">
      <c r="E33190" s="35"/>
    </row>
    <row r="33191" spans="5:5">
      <c r="E33191" s="35"/>
    </row>
    <row r="33192" spans="5:5">
      <c r="E33192" s="35"/>
    </row>
    <row r="33193" spans="5:5">
      <c r="E33193" s="35"/>
    </row>
    <row r="33194" spans="5:5">
      <c r="E33194" s="35"/>
    </row>
    <row r="33195" spans="5:5">
      <c r="E33195" s="35"/>
    </row>
    <row r="33196" spans="5:5">
      <c r="E33196" s="35"/>
    </row>
    <row r="33197" spans="5:5">
      <c r="E33197" s="35"/>
    </row>
    <row r="33198" spans="5:5">
      <c r="E33198" s="35"/>
    </row>
    <row r="33199" spans="5:5">
      <c r="E33199" s="35"/>
    </row>
    <row r="33200" spans="5:5">
      <c r="E33200" s="35"/>
    </row>
    <row r="33201" spans="5:5">
      <c r="E33201" s="35"/>
    </row>
    <row r="33202" spans="5:5">
      <c r="E33202" s="35"/>
    </row>
    <row r="33203" spans="5:5">
      <c r="E33203" s="35"/>
    </row>
    <row r="33204" spans="5:5">
      <c r="E33204" s="35"/>
    </row>
    <row r="33205" spans="5:5">
      <c r="E33205" s="35"/>
    </row>
    <row r="33206" spans="5:5">
      <c r="E33206" s="35"/>
    </row>
    <row r="33207" spans="5:5">
      <c r="E33207" s="35"/>
    </row>
    <row r="33208" spans="5:5">
      <c r="E33208" s="35"/>
    </row>
    <row r="33209" spans="5:5">
      <c r="E33209" s="35"/>
    </row>
    <row r="33210" spans="5:5">
      <c r="E33210" s="35"/>
    </row>
    <row r="33211" spans="5:5">
      <c r="E33211" s="35"/>
    </row>
    <row r="33212" spans="5:5">
      <c r="E33212" s="35"/>
    </row>
    <row r="33213" spans="5:5">
      <c r="E33213" s="35"/>
    </row>
    <row r="33214" spans="5:5">
      <c r="E33214" s="35"/>
    </row>
    <row r="33215" spans="5:5">
      <c r="E33215" s="35"/>
    </row>
    <row r="33216" spans="5:5">
      <c r="E33216" s="35"/>
    </row>
    <row r="33217" spans="5:5">
      <c r="E33217" s="35"/>
    </row>
    <row r="33218" spans="5:5">
      <c r="E33218" s="35"/>
    </row>
    <row r="33219" spans="5:5">
      <c r="E33219" s="35"/>
    </row>
    <row r="33220" spans="5:5">
      <c r="E33220" s="35"/>
    </row>
    <row r="33221" spans="5:5">
      <c r="E33221" s="35"/>
    </row>
    <row r="33222" spans="5:5">
      <c r="E33222" s="35"/>
    </row>
    <row r="33223" spans="5:5">
      <c r="E33223" s="35"/>
    </row>
    <row r="33224" spans="5:5">
      <c r="E33224" s="35"/>
    </row>
    <row r="33225" spans="5:5">
      <c r="E33225" s="35"/>
    </row>
    <row r="33226" spans="5:5">
      <c r="E33226" s="35"/>
    </row>
    <row r="33227" spans="5:5">
      <c r="E33227" s="35"/>
    </row>
    <row r="33228" spans="5:5">
      <c r="E33228" s="35"/>
    </row>
    <row r="33229" spans="5:5">
      <c r="E33229" s="35"/>
    </row>
    <row r="33230" spans="5:5">
      <c r="E33230" s="35"/>
    </row>
    <row r="33231" spans="5:5">
      <c r="E33231" s="35"/>
    </row>
    <row r="33232" spans="5:5">
      <c r="E33232" s="35"/>
    </row>
    <row r="33233" spans="5:5">
      <c r="E33233" s="35"/>
    </row>
    <row r="33234" spans="5:5">
      <c r="E33234" s="35"/>
    </row>
    <row r="33235" spans="5:5">
      <c r="E33235" s="35"/>
    </row>
    <row r="33236" spans="5:5">
      <c r="E33236" s="35"/>
    </row>
    <row r="33237" spans="5:5">
      <c r="E33237" s="35"/>
    </row>
    <row r="33238" spans="5:5">
      <c r="E33238" s="35"/>
    </row>
    <row r="33239" spans="5:5">
      <c r="E33239" s="35"/>
    </row>
    <row r="33240" spans="5:5">
      <c r="E33240" s="35"/>
    </row>
    <row r="33241" spans="5:5">
      <c r="E33241" s="35"/>
    </row>
    <row r="33242" spans="5:5">
      <c r="E33242" s="35"/>
    </row>
    <row r="33243" spans="5:5">
      <c r="E33243" s="35"/>
    </row>
    <row r="33244" spans="5:5">
      <c r="E33244" s="35"/>
    </row>
    <row r="33245" spans="5:5">
      <c r="E33245" s="35"/>
    </row>
    <row r="33246" spans="5:5">
      <c r="E33246" s="35"/>
    </row>
    <row r="33247" spans="5:5">
      <c r="E33247" s="35"/>
    </row>
    <row r="33248" spans="5:5">
      <c r="E33248" s="35"/>
    </row>
    <row r="33249" spans="5:5">
      <c r="E33249" s="35"/>
    </row>
    <row r="33250" spans="5:5">
      <c r="E33250" s="35"/>
    </row>
    <row r="33251" spans="5:5">
      <c r="E33251" s="35"/>
    </row>
    <row r="33252" spans="5:5">
      <c r="E33252" s="35"/>
    </row>
    <row r="33253" spans="5:5">
      <c r="E33253" s="35"/>
    </row>
    <row r="33254" spans="5:5">
      <c r="E33254" s="35"/>
    </row>
    <row r="33255" spans="5:5">
      <c r="E33255" s="35"/>
    </row>
    <row r="33256" spans="5:5">
      <c r="E33256" s="35"/>
    </row>
    <row r="33257" spans="5:5">
      <c r="E33257" s="35"/>
    </row>
    <row r="33258" spans="5:5">
      <c r="E33258" s="35"/>
    </row>
    <row r="33259" spans="5:5">
      <c r="E33259" s="35"/>
    </row>
    <row r="33260" spans="5:5">
      <c r="E33260" s="35"/>
    </row>
    <row r="33261" spans="5:5">
      <c r="E33261" s="35"/>
    </row>
    <row r="33262" spans="5:5">
      <c r="E33262" s="35"/>
    </row>
    <row r="33263" spans="5:5">
      <c r="E33263" s="35"/>
    </row>
    <row r="33264" spans="5:5">
      <c r="E33264" s="35"/>
    </row>
    <row r="33265" spans="5:5">
      <c r="E33265" s="35"/>
    </row>
    <row r="33266" spans="5:5">
      <c r="E33266" s="35"/>
    </row>
    <row r="33267" spans="5:5">
      <c r="E33267" s="35"/>
    </row>
    <row r="33268" spans="5:5">
      <c r="E33268" s="35"/>
    </row>
    <row r="33269" spans="5:5">
      <c r="E33269" s="35"/>
    </row>
    <row r="33270" spans="5:5">
      <c r="E33270" s="35"/>
    </row>
    <row r="33271" spans="5:5">
      <c r="E33271" s="35"/>
    </row>
    <row r="33272" spans="5:5">
      <c r="E33272" s="35"/>
    </row>
    <row r="33273" spans="5:5">
      <c r="E33273" s="35"/>
    </row>
    <row r="33274" spans="5:5">
      <c r="E33274" s="35"/>
    </row>
    <row r="33275" spans="5:5">
      <c r="E33275" s="35"/>
    </row>
    <row r="33276" spans="5:5">
      <c r="E33276" s="35"/>
    </row>
    <row r="33277" spans="5:5">
      <c r="E33277" s="35"/>
    </row>
    <row r="33278" spans="5:5">
      <c r="E33278" s="35"/>
    </row>
    <row r="33279" spans="5:5">
      <c r="E33279" s="35"/>
    </row>
    <row r="33280" spans="5:5">
      <c r="E33280" s="35"/>
    </row>
    <row r="33281" spans="5:5">
      <c r="E33281" s="35"/>
    </row>
    <row r="33282" spans="5:5">
      <c r="E33282" s="35"/>
    </row>
    <row r="33283" spans="5:5">
      <c r="E33283" s="35"/>
    </row>
    <row r="33284" spans="5:5">
      <c r="E33284" s="35"/>
    </row>
    <row r="33285" spans="5:5">
      <c r="E33285" s="35"/>
    </row>
    <row r="33286" spans="5:5">
      <c r="E33286" s="35"/>
    </row>
    <row r="33287" spans="5:5">
      <c r="E33287" s="35"/>
    </row>
    <row r="33288" spans="5:5">
      <c r="E33288" s="35"/>
    </row>
    <row r="33289" spans="5:5">
      <c r="E33289" s="35"/>
    </row>
    <row r="33290" spans="5:5">
      <c r="E33290" s="35"/>
    </row>
    <row r="33291" spans="5:5">
      <c r="E33291" s="35"/>
    </row>
    <row r="33292" spans="5:5">
      <c r="E33292" s="35"/>
    </row>
    <row r="33293" spans="5:5">
      <c r="E33293" s="35"/>
    </row>
    <row r="33294" spans="5:5">
      <c r="E33294" s="35"/>
    </row>
    <row r="33295" spans="5:5">
      <c r="E33295" s="35"/>
    </row>
    <row r="33296" spans="5:5">
      <c r="E33296" s="35"/>
    </row>
    <row r="33297" spans="5:5">
      <c r="E33297" s="35"/>
    </row>
    <row r="33298" spans="5:5">
      <c r="E33298" s="35"/>
    </row>
    <row r="33299" spans="5:5">
      <c r="E33299" s="35"/>
    </row>
    <row r="33300" spans="5:5">
      <c r="E33300" s="35"/>
    </row>
    <row r="33301" spans="5:5">
      <c r="E33301" s="35"/>
    </row>
    <row r="33302" spans="5:5">
      <c r="E33302" s="35"/>
    </row>
    <row r="33303" spans="5:5">
      <c r="E33303" s="35"/>
    </row>
    <row r="33304" spans="5:5">
      <c r="E33304" s="35"/>
    </row>
    <row r="33305" spans="5:5">
      <c r="E33305" s="35"/>
    </row>
    <row r="33306" spans="5:5">
      <c r="E33306" s="35"/>
    </row>
    <row r="33307" spans="5:5">
      <c r="E33307" s="35"/>
    </row>
    <row r="33308" spans="5:5">
      <c r="E33308" s="35"/>
    </row>
    <row r="33309" spans="5:5">
      <c r="E33309" s="35"/>
    </row>
    <row r="33310" spans="5:5">
      <c r="E33310" s="35"/>
    </row>
    <row r="33311" spans="5:5">
      <c r="E33311" s="35"/>
    </row>
    <row r="33312" spans="5:5">
      <c r="E33312" s="35"/>
    </row>
    <row r="33313" spans="5:5">
      <c r="E33313" s="35"/>
    </row>
    <row r="33314" spans="5:5">
      <c r="E33314" s="35"/>
    </row>
    <row r="33315" spans="5:5">
      <c r="E33315" s="35"/>
    </row>
    <row r="33316" spans="5:5">
      <c r="E33316" s="35"/>
    </row>
    <row r="33317" spans="5:5">
      <c r="E33317" s="35"/>
    </row>
    <row r="33318" spans="5:5">
      <c r="E33318" s="35"/>
    </row>
    <row r="33319" spans="5:5">
      <c r="E33319" s="35"/>
    </row>
    <row r="33320" spans="5:5">
      <c r="E33320" s="35"/>
    </row>
    <row r="33321" spans="5:5">
      <c r="E33321" s="35"/>
    </row>
    <row r="33322" spans="5:5">
      <c r="E33322" s="35"/>
    </row>
    <row r="33323" spans="5:5">
      <c r="E33323" s="35"/>
    </row>
    <row r="33324" spans="5:5">
      <c r="E33324" s="35"/>
    </row>
    <row r="33325" spans="5:5">
      <c r="E33325" s="35"/>
    </row>
    <row r="33326" spans="5:5">
      <c r="E33326" s="35"/>
    </row>
    <row r="33327" spans="5:5">
      <c r="E33327" s="35"/>
    </row>
    <row r="33328" spans="5:5">
      <c r="E33328" s="35"/>
    </row>
    <row r="33329" spans="5:5">
      <c r="E33329" s="35"/>
    </row>
    <row r="33330" spans="5:5">
      <c r="E33330" s="35"/>
    </row>
    <row r="33331" spans="5:5">
      <c r="E33331" s="35"/>
    </row>
    <row r="33332" spans="5:5">
      <c r="E33332" s="35"/>
    </row>
    <row r="33333" spans="5:5">
      <c r="E33333" s="35"/>
    </row>
    <row r="33334" spans="5:5">
      <c r="E33334" s="35"/>
    </row>
    <row r="33335" spans="5:5">
      <c r="E33335" s="35"/>
    </row>
    <row r="33336" spans="5:5">
      <c r="E33336" s="35"/>
    </row>
    <row r="33337" spans="5:5">
      <c r="E33337" s="35"/>
    </row>
    <row r="33338" spans="5:5">
      <c r="E33338" s="35"/>
    </row>
    <row r="33339" spans="5:5">
      <c r="E33339" s="35"/>
    </row>
    <row r="33340" spans="5:5">
      <c r="E33340" s="35"/>
    </row>
    <row r="33341" spans="5:5">
      <c r="E33341" s="35"/>
    </row>
    <row r="33342" spans="5:5">
      <c r="E33342" s="35"/>
    </row>
    <row r="33343" spans="5:5">
      <c r="E33343" s="35"/>
    </row>
    <row r="33344" spans="5:5">
      <c r="E33344" s="35"/>
    </row>
    <row r="33345" spans="5:5">
      <c r="E33345" s="35"/>
    </row>
    <row r="33346" spans="5:5">
      <c r="E33346" s="35"/>
    </row>
    <row r="33347" spans="5:5">
      <c r="E33347" s="35"/>
    </row>
    <row r="33348" spans="5:5">
      <c r="E33348" s="35"/>
    </row>
    <row r="33349" spans="5:5">
      <c r="E33349" s="35"/>
    </row>
    <row r="33350" spans="5:5">
      <c r="E33350" s="35"/>
    </row>
    <row r="33351" spans="5:5">
      <c r="E33351" s="35"/>
    </row>
    <row r="33352" spans="5:5">
      <c r="E33352" s="35"/>
    </row>
    <row r="33353" spans="5:5">
      <c r="E33353" s="35"/>
    </row>
    <row r="33354" spans="5:5">
      <c r="E33354" s="35"/>
    </row>
    <row r="33355" spans="5:5">
      <c r="E33355" s="35"/>
    </row>
    <row r="33356" spans="5:5">
      <c r="E33356" s="35"/>
    </row>
    <row r="33357" spans="5:5">
      <c r="E33357" s="35"/>
    </row>
    <row r="33358" spans="5:5">
      <c r="E33358" s="35"/>
    </row>
    <row r="33359" spans="5:5">
      <c r="E33359" s="35"/>
    </row>
    <row r="33360" spans="5:5">
      <c r="E33360" s="35"/>
    </row>
    <row r="33361" spans="5:5">
      <c r="E33361" s="35"/>
    </row>
    <row r="33362" spans="5:5">
      <c r="E33362" s="35"/>
    </row>
    <row r="33363" spans="5:5">
      <c r="E33363" s="35"/>
    </row>
    <row r="33364" spans="5:5">
      <c r="E33364" s="35"/>
    </row>
    <row r="33365" spans="5:5">
      <c r="E33365" s="35"/>
    </row>
    <row r="33366" spans="5:5">
      <c r="E33366" s="35"/>
    </row>
    <row r="33367" spans="5:5">
      <c r="E33367" s="35"/>
    </row>
    <row r="33368" spans="5:5">
      <c r="E33368" s="35"/>
    </row>
    <row r="33369" spans="5:5">
      <c r="E33369" s="35"/>
    </row>
    <row r="33370" spans="5:5">
      <c r="E33370" s="35"/>
    </row>
    <row r="33371" spans="5:5">
      <c r="E33371" s="35"/>
    </row>
    <row r="33372" spans="5:5">
      <c r="E33372" s="35"/>
    </row>
    <row r="33373" spans="5:5">
      <c r="E33373" s="35"/>
    </row>
    <row r="33374" spans="5:5">
      <c r="E33374" s="35"/>
    </row>
    <row r="33375" spans="5:5">
      <c r="E33375" s="35"/>
    </row>
    <row r="33376" spans="5:5">
      <c r="E33376" s="35"/>
    </row>
    <row r="33377" spans="5:5">
      <c r="E33377" s="35"/>
    </row>
    <row r="33378" spans="5:5">
      <c r="E33378" s="35"/>
    </row>
    <row r="33379" spans="5:5">
      <c r="E33379" s="35"/>
    </row>
    <row r="33380" spans="5:5">
      <c r="E33380" s="35"/>
    </row>
    <row r="33381" spans="5:5">
      <c r="E33381" s="35"/>
    </row>
    <row r="33382" spans="5:5">
      <c r="E33382" s="35"/>
    </row>
    <row r="33383" spans="5:5">
      <c r="E33383" s="35"/>
    </row>
    <row r="33384" spans="5:5">
      <c r="E33384" s="35"/>
    </row>
    <row r="33385" spans="5:5">
      <c r="E33385" s="35"/>
    </row>
    <row r="33386" spans="5:5">
      <c r="E33386" s="35"/>
    </row>
    <row r="33387" spans="5:5">
      <c r="E33387" s="35"/>
    </row>
    <row r="33388" spans="5:5">
      <c r="E33388" s="35"/>
    </row>
    <row r="33389" spans="5:5">
      <c r="E33389" s="35"/>
    </row>
    <row r="33390" spans="5:5">
      <c r="E33390" s="35"/>
    </row>
    <row r="33391" spans="5:5">
      <c r="E33391" s="35"/>
    </row>
    <row r="33392" spans="5:5">
      <c r="E33392" s="35"/>
    </row>
    <row r="33393" spans="5:5">
      <c r="E33393" s="35"/>
    </row>
    <row r="33394" spans="5:5">
      <c r="E33394" s="35"/>
    </row>
    <row r="33395" spans="5:5">
      <c r="E33395" s="35"/>
    </row>
    <row r="33396" spans="5:5">
      <c r="E33396" s="35"/>
    </row>
    <row r="33397" spans="5:5">
      <c r="E33397" s="35"/>
    </row>
    <row r="33398" spans="5:5">
      <c r="E33398" s="35"/>
    </row>
    <row r="33399" spans="5:5">
      <c r="E33399" s="35"/>
    </row>
    <row r="33400" spans="5:5">
      <c r="E33400" s="35"/>
    </row>
    <row r="33401" spans="5:5">
      <c r="E33401" s="35"/>
    </row>
    <row r="33402" spans="5:5">
      <c r="E33402" s="35"/>
    </row>
    <row r="33403" spans="5:5">
      <c r="E33403" s="35"/>
    </row>
    <row r="33404" spans="5:5">
      <c r="E33404" s="35"/>
    </row>
    <row r="33405" spans="5:5">
      <c r="E33405" s="35"/>
    </row>
    <row r="33406" spans="5:5">
      <c r="E33406" s="35"/>
    </row>
    <row r="33407" spans="5:5">
      <c r="E33407" s="35"/>
    </row>
    <row r="33408" spans="5:5">
      <c r="E33408" s="35"/>
    </row>
    <row r="33409" spans="5:5">
      <c r="E33409" s="35"/>
    </row>
    <row r="33410" spans="5:5">
      <c r="E33410" s="35"/>
    </row>
    <row r="33411" spans="5:5">
      <c r="E33411" s="35"/>
    </row>
    <row r="33412" spans="5:5">
      <c r="E33412" s="35"/>
    </row>
    <row r="33413" spans="5:5">
      <c r="E33413" s="35"/>
    </row>
    <row r="33414" spans="5:5">
      <c r="E33414" s="35"/>
    </row>
    <row r="33415" spans="5:5">
      <c r="E33415" s="35"/>
    </row>
    <row r="33416" spans="5:5">
      <c r="E33416" s="35"/>
    </row>
    <row r="33417" spans="5:5">
      <c r="E33417" s="35"/>
    </row>
    <row r="33418" spans="5:5">
      <c r="E33418" s="35"/>
    </row>
    <row r="33419" spans="5:5">
      <c r="E33419" s="35"/>
    </row>
    <row r="33420" spans="5:5">
      <c r="E33420" s="35"/>
    </row>
    <row r="33421" spans="5:5">
      <c r="E33421" s="35"/>
    </row>
    <row r="33422" spans="5:5">
      <c r="E33422" s="35"/>
    </row>
    <row r="33423" spans="5:5">
      <c r="E33423" s="35"/>
    </row>
    <row r="33424" spans="5:5">
      <c r="E33424" s="35"/>
    </row>
    <row r="33425" spans="5:5">
      <c r="E33425" s="35"/>
    </row>
    <row r="33426" spans="5:5">
      <c r="E33426" s="35"/>
    </row>
    <row r="33427" spans="5:5">
      <c r="E33427" s="35"/>
    </row>
    <row r="33428" spans="5:5">
      <c r="E33428" s="35"/>
    </row>
    <row r="33429" spans="5:5">
      <c r="E33429" s="35"/>
    </row>
    <row r="33430" spans="5:5">
      <c r="E33430" s="35"/>
    </row>
    <row r="33431" spans="5:5">
      <c r="E33431" s="35"/>
    </row>
    <row r="33432" spans="5:5">
      <c r="E33432" s="35"/>
    </row>
    <row r="33433" spans="5:5">
      <c r="E33433" s="35"/>
    </row>
    <row r="33434" spans="5:5">
      <c r="E33434" s="35"/>
    </row>
    <row r="33435" spans="5:5">
      <c r="E33435" s="35"/>
    </row>
    <row r="33436" spans="5:5">
      <c r="E33436" s="35"/>
    </row>
    <row r="33437" spans="5:5">
      <c r="E33437" s="35"/>
    </row>
    <row r="33438" spans="5:5">
      <c r="E33438" s="35"/>
    </row>
    <row r="33439" spans="5:5">
      <c r="E33439" s="35"/>
    </row>
    <row r="33440" spans="5:5">
      <c r="E33440" s="35"/>
    </row>
    <row r="33441" spans="5:5">
      <c r="E33441" s="35"/>
    </row>
    <row r="33442" spans="5:5">
      <c r="E33442" s="35"/>
    </row>
    <row r="33443" spans="5:5">
      <c r="E33443" s="35"/>
    </row>
    <row r="33444" spans="5:5">
      <c r="E33444" s="35"/>
    </row>
    <row r="33445" spans="5:5">
      <c r="E33445" s="35"/>
    </row>
    <row r="33446" spans="5:5">
      <c r="E33446" s="35"/>
    </row>
    <row r="33447" spans="5:5">
      <c r="E33447" s="35"/>
    </row>
    <row r="33448" spans="5:5">
      <c r="E33448" s="35"/>
    </row>
    <row r="33449" spans="5:5">
      <c r="E33449" s="35"/>
    </row>
    <row r="33450" spans="5:5">
      <c r="E33450" s="35"/>
    </row>
    <row r="33451" spans="5:5">
      <c r="E33451" s="35"/>
    </row>
    <row r="33452" spans="5:5">
      <c r="E33452" s="35"/>
    </row>
    <row r="33453" spans="5:5">
      <c r="E33453" s="35"/>
    </row>
    <row r="33454" spans="5:5">
      <c r="E33454" s="35"/>
    </row>
    <row r="33455" spans="5:5">
      <c r="E33455" s="35"/>
    </row>
    <row r="33456" spans="5:5">
      <c r="E33456" s="35"/>
    </row>
    <row r="33457" spans="5:5">
      <c r="E33457" s="35"/>
    </row>
    <row r="33458" spans="5:5">
      <c r="E33458" s="35"/>
    </row>
    <row r="33459" spans="5:5">
      <c r="E33459" s="35"/>
    </row>
    <row r="33460" spans="5:5">
      <c r="E33460" s="35"/>
    </row>
    <row r="33461" spans="5:5">
      <c r="E33461" s="35"/>
    </row>
    <row r="33462" spans="5:5">
      <c r="E33462" s="35"/>
    </row>
    <row r="33463" spans="5:5">
      <c r="E33463" s="35"/>
    </row>
    <row r="33464" spans="5:5">
      <c r="E33464" s="35"/>
    </row>
    <row r="33465" spans="5:5">
      <c r="E33465" s="35"/>
    </row>
    <row r="33466" spans="5:5">
      <c r="E33466" s="35"/>
    </row>
    <row r="33467" spans="5:5">
      <c r="E33467" s="35"/>
    </row>
    <row r="33468" spans="5:5">
      <c r="E33468" s="35"/>
    </row>
    <row r="33469" spans="5:5">
      <c r="E33469" s="35"/>
    </row>
    <row r="33470" spans="5:5">
      <c r="E33470" s="35"/>
    </row>
    <row r="33471" spans="5:5">
      <c r="E33471" s="35"/>
    </row>
    <row r="33472" spans="5:5">
      <c r="E33472" s="35"/>
    </row>
    <row r="33473" spans="5:5">
      <c r="E33473" s="35"/>
    </row>
    <row r="33474" spans="5:5">
      <c r="E33474" s="35"/>
    </row>
    <row r="33475" spans="5:5">
      <c r="E33475" s="35"/>
    </row>
    <row r="33476" spans="5:5">
      <c r="E33476" s="35"/>
    </row>
    <row r="33477" spans="5:5">
      <c r="E33477" s="35"/>
    </row>
    <row r="33478" spans="5:5">
      <c r="E33478" s="35"/>
    </row>
    <row r="33479" spans="5:5">
      <c r="E33479" s="35"/>
    </row>
    <row r="33480" spans="5:5">
      <c r="E33480" s="35"/>
    </row>
    <row r="33481" spans="5:5">
      <c r="E33481" s="35"/>
    </row>
    <row r="33482" spans="5:5">
      <c r="E33482" s="35"/>
    </row>
    <row r="33483" spans="5:5">
      <c r="E33483" s="35"/>
    </row>
    <row r="33484" spans="5:5">
      <c r="E33484" s="35"/>
    </row>
    <row r="33485" spans="5:5">
      <c r="E33485" s="35"/>
    </row>
    <row r="33486" spans="5:5">
      <c r="E33486" s="35"/>
    </row>
    <row r="33487" spans="5:5">
      <c r="E33487" s="35"/>
    </row>
    <row r="33488" spans="5:5">
      <c r="E33488" s="35"/>
    </row>
    <row r="33489" spans="5:5">
      <c r="E33489" s="35"/>
    </row>
    <row r="33490" spans="5:5">
      <c r="E33490" s="35"/>
    </row>
    <row r="33491" spans="5:5">
      <c r="E33491" s="35"/>
    </row>
    <row r="33492" spans="5:5">
      <c r="E33492" s="35"/>
    </row>
    <row r="33493" spans="5:5">
      <c r="E33493" s="35"/>
    </row>
    <row r="33494" spans="5:5">
      <c r="E33494" s="35"/>
    </row>
    <row r="33495" spans="5:5">
      <c r="E33495" s="35"/>
    </row>
    <row r="33496" spans="5:5">
      <c r="E33496" s="35"/>
    </row>
    <row r="33497" spans="5:5">
      <c r="E33497" s="35"/>
    </row>
    <row r="33498" spans="5:5">
      <c r="E33498" s="35"/>
    </row>
    <row r="33499" spans="5:5">
      <c r="E33499" s="35"/>
    </row>
    <row r="33500" spans="5:5">
      <c r="E33500" s="35"/>
    </row>
    <row r="33501" spans="5:5">
      <c r="E33501" s="35"/>
    </row>
    <row r="33502" spans="5:5">
      <c r="E33502" s="35"/>
    </row>
    <row r="33503" spans="5:5">
      <c r="E33503" s="35"/>
    </row>
    <row r="33504" spans="5:5">
      <c r="E33504" s="35"/>
    </row>
    <row r="33505" spans="5:5">
      <c r="E33505" s="35"/>
    </row>
    <row r="33506" spans="5:5">
      <c r="E33506" s="35"/>
    </row>
    <row r="33507" spans="5:5">
      <c r="E33507" s="35"/>
    </row>
    <row r="33508" spans="5:5">
      <c r="E33508" s="35"/>
    </row>
    <row r="33509" spans="5:5">
      <c r="E33509" s="35"/>
    </row>
    <row r="33510" spans="5:5">
      <c r="E33510" s="35"/>
    </row>
    <row r="33511" spans="5:5">
      <c r="E33511" s="35"/>
    </row>
    <row r="33512" spans="5:5">
      <c r="E33512" s="35"/>
    </row>
    <row r="33513" spans="5:5">
      <c r="E33513" s="35"/>
    </row>
    <row r="33514" spans="5:5">
      <c r="E33514" s="35"/>
    </row>
    <row r="33515" spans="5:5">
      <c r="E33515" s="35"/>
    </row>
    <row r="33516" spans="5:5">
      <c r="E33516" s="35"/>
    </row>
    <row r="33517" spans="5:5">
      <c r="E33517" s="35"/>
    </row>
    <row r="33518" spans="5:5">
      <c r="E33518" s="35"/>
    </row>
    <row r="33519" spans="5:5">
      <c r="E33519" s="35"/>
    </row>
    <row r="33520" spans="5:5">
      <c r="E33520" s="35"/>
    </row>
    <row r="33521" spans="5:5">
      <c r="E33521" s="35"/>
    </row>
    <row r="33522" spans="5:5">
      <c r="E33522" s="35"/>
    </row>
    <row r="33523" spans="5:5">
      <c r="E33523" s="35"/>
    </row>
    <row r="33524" spans="5:5">
      <c r="E33524" s="35"/>
    </row>
    <row r="33525" spans="5:5">
      <c r="E33525" s="35"/>
    </row>
    <row r="33526" spans="5:5">
      <c r="E33526" s="35"/>
    </row>
    <row r="33527" spans="5:5">
      <c r="E33527" s="35"/>
    </row>
    <row r="33528" spans="5:5">
      <c r="E33528" s="35"/>
    </row>
    <row r="33529" spans="5:5">
      <c r="E33529" s="35"/>
    </row>
    <row r="33530" spans="5:5">
      <c r="E33530" s="35"/>
    </row>
    <row r="33531" spans="5:5">
      <c r="E33531" s="35"/>
    </row>
    <row r="33532" spans="5:5">
      <c r="E33532" s="35"/>
    </row>
    <row r="33533" spans="5:5">
      <c r="E33533" s="35"/>
    </row>
    <row r="33534" spans="5:5">
      <c r="E33534" s="35"/>
    </row>
    <row r="33535" spans="5:5">
      <c r="E33535" s="35"/>
    </row>
    <row r="33536" spans="5:5">
      <c r="E33536" s="35"/>
    </row>
    <row r="33537" spans="5:5">
      <c r="E33537" s="35"/>
    </row>
    <row r="33538" spans="5:5">
      <c r="E33538" s="35"/>
    </row>
    <row r="33539" spans="5:5">
      <c r="E33539" s="35"/>
    </row>
    <row r="33540" spans="5:5">
      <c r="E33540" s="35"/>
    </row>
    <row r="33541" spans="5:5">
      <c r="E33541" s="35"/>
    </row>
    <row r="33542" spans="5:5">
      <c r="E33542" s="35"/>
    </row>
    <row r="33543" spans="5:5">
      <c r="E33543" s="35"/>
    </row>
    <row r="33544" spans="5:5">
      <c r="E33544" s="35"/>
    </row>
    <row r="33545" spans="5:5">
      <c r="E33545" s="35"/>
    </row>
    <row r="33546" spans="5:5">
      <c r="E33546" s="35"/>
    </row>
    <row r="33547" spans="5:5">
      <c r="E33547" s="35"/>
    </row>
    <row r="33548" spans="5:5">
      <c r="E33548" s="35"/>
    </row>
    <row r="33549" spans="5:5">
      <c r="E33549" s="35"/>
    </row>
    <row r="33550" spans="5:5">
      <c r="E33550" s="35"/>
    </row>
    <row r="33551" spans="5:5">
      <c r="E33551" s="35"/>
    </row>
    <row r="33552" spans="5:5">
      <c r="E33552" s="35"/>
    </row>
    <row r="33553" spans="5:5">
      <c r="E33553" s="35"/>
    </row>
    <row r="33554" spans="5:5">
      <c r="E33554" s="35"/>
    </row>
    <row r="33555" spans="5:5">
      <c r="E33555" s="35"/>
    </row>
    <row r="33556" spans="5:5">
      <c r="E33556" s="35"/>
    </row>
    <row r="33557" spans="5:5">
      <c r="E33557" s="35"/>
    </row>
    <row r="33558" spans="5:5">
      <c r="E33558" s="35"/>
    </row>
    <row r="33559" spans="5:5">
      <c r="E33559" s="35"/>
    </row>
    <row r="33560" spans="5:5">
      <c r="E33560" s="35"/>
    </row>
    <row r="33561" spans="5:5">
      <c r="E33561" s="35"/>
    </row>
    <row r="33562" spans="5:5">
      <c r="E33562" s="35"/>
    </row>
    <row r="33563" spans="5:5">
      <c r="E33563" s="35"/>
    </row>
    <row r="33564" spans="5:5">
      <c r="E33564" s="35"/>
    </row>
    <row r="33565" spans="5:5">
      <c r="E33565" s="35"/>
    </row>
    <row r="33566" spans="5:5">
      <c r="E33566" s="35"/>
    </row>
    <row r="33567" spans="5:5">
      <c r="E33567" s="35"/>
    </row>
    <row r="33568" spans="5:5">
      <c r="E33568" s="35"/>
    </row>
    <row r="33569" spans="5:5">
      <c r="E33569" s="35"/>
    </row>
    <row r="33570" spans="5:5">
      <c r="E33570" s="35"/>
    </row>
    <row r="33571" spans="5:5">
      <c r="E33571" s="35"/>
    </row>
    <row r="33572" spans="5:5">
      <c r="E33572" s="35"/>
    </row>
    <row r="33573" spans="5:5">
      <c r="E33573" s="35"/>
    </row>
    <row r="33574" spans="5:5">
      <c r="E33574" s="35"/>
    </row>
    <row r="33575" spans="5:5">
      <c r="E33575" s="35"/>
    </row>
    <row r="33576" spans="5:5">
      <c r="E33576" s="35"/>
    </row>
    <row r="33577" spans="5:5">
      <c r="E33577" s="35"/>
    </row>
    <row r="33578" spans="5:5">
      <c r="E33578" s="35"/>
    </row>
    <row r="33579" spans="5:5">
      <c r="E33579" s="35"/>
    </row>
    <row r="33580" spans="5:5">
      <c r="E33580" s="35"/>
    </row>
    <row r="33581" spans="5:5">
      <c r="E33581" s="35"/>
    </row>
    <row r="33582" spans="5:5">
      <c r="E33582" s="35"/>
    </row>
    <row r="33583" spans="5:5">
      <c r="E33583" s="35"/>
    </row>
    <row r="33584" spans="5:5">
      <c r="E33584" s="35"/>
    </row>
    <row r="33585" spans="5:5">
      <c r="E33585" s="35"/>
    </row>
    <row r="33586" spans="5:5">
      <c r="E33586" s="35"/>
    </row>
    <row r="33587" spans="5:5">
      <c r="E33587" s="35"/>
    </row>
    <row r="33588" spans="5:5">
      <c r="E33588" s="35"/>
    </row>
    <row r="33589" spans="5:5">
      <c r="E33589" s="35"/>
    </row>
    <row r="33590" spans="5:5">
      <c r="E33590" s="35"/>
    </row>
    <row r="33591" spans="5:5">
      <c r="E33591" s="35"/>
    </row>
    <row r="33592" spans="5:5">
      <c r="E33592" s="35"/>
    </row>
    <row r="33593" spans="5:5">
      <c r="E33593" s="35"/>
    </row>
    <row r="33594" spans="5:5">
      <c r="E33594" s="35"/>
    </row>
    <row r="33595" spans="5:5">
      <c r="E33595" s="35"/>
    </row>
    <row r="33596" spans="5:5">
      <c r="E33596" s="35"/>
    </row>
    <row r="33597" spans="5:5">
      <c r="E33597" s="35"/>
    </row>
    <row r="33598" spans="5:5">
      <c r="E33598" s="35"/>
    </row>
    <row r="33599" spans="5:5">
      <c r="E33599" s="35"/>
    </row>
    <row r="33600" spans="5:5">
      <c r="E33600" s="35"/>
    </row>
    <row r="33601" spans="5:5">
      <c r="E33601" s="35"/>
    </row>
    <row r="33602" spans="5:5">
      <c r="E33602" s="35"/>
    </row>
    <row r="33603" spans="5:5">
      <c r="E33603" s="35"/>
    </row>
    <row r="33604" spans="5:5">
      <c r="E33604" s="35"/>
    </row>
    <row r="33605" spans="5:5">
      <c r="E33605" s="35"/>
    </row>
    <row r="33606" spans="5:5">
      <c r="E33606" s="35"/>
    </row>
    <row r="33607" spans="5:5">
      <c r="E33607" s="35"/>
    </row>
    <row r="33608" spans="5:5">
      <c r="E33608" s="35"/>
    </row>
    <row r="33609" spans="5:5">
      <c r="E33609" s="35"/>
    </row>
    <row r="33610" spans="5:5">
      <c r="E33610" s="35"/>
    </row>
    <row r="33611" spans="5:5">
      <c r="E33611" s="35"/>
    </row>
    <row r="33612" spans="5:5">
      <c r="E33612" s="35"/>
    </row>
    <row r="33613" spans="5:5">
      <c r="E33613" s="35"/>
    </row>
    <row r="33614" spans="5:5">
      <c r="E33614" s="35"/>
    </row>
    <row r="33615" spans="5:5">
      <c r="E33615" s="35"/>
    </row>
    <row r="33616" spans="5:5">
      <c r="E33616" s="35"/>
    </row>
    <row r="33617" spans="5:5">
      <c r="E33617" s="35"/>
    </row>
    <row r="33618" spans="5:5">
      <c r="E33618" s="35"/>
    </row>
    <row r="33619" spans="5:5">
      <c r="E33619" s="35"/>
    </row>
    <row r="33620" spans="5:5">
      <c r="E33620" s="35"/>
    </row>
    <row r="33621" spans="5:5">
      <c r="E33621" s="35"/>
    </row>
    <row r="33622" spans="5:5">
      <c r="E33622" s="35"/>
    </row>
    <row r="33623" spans="5:5">
      <c r="E33623" s="35"/>
    </row>
    <row r="33624" spans="5:5">
      <c r="E33624" s="35"/>
    </row>
    <row r="33625" spans="5:5">
      <c r="E33625" s="35"/>
    </row>
    <row r="33626" spans="5:5">
      <c r="E33626" s="35"/>
    </row>
    <row r="33627" spans="5:5">
      <c r="E33627" s="35"/>
    </row>
    <row r="33628" spans="5:5">
      <c r="E33628" s="35"/>
    </row>
    <row r="33629" spans="5:5">
      <c r="E33629" s="35"/>
    </row>
    <row r="33630" spans="5:5">
      <c r="E33630" s="35"/>
    </row>
    <row r="33631" spans="5:5">
      <c r="E33631" s="35"/>
    </row>
    <row r="33632" spans="5:5">
      <c r="E33632" s="35"/>
    </row>
    <row r="33633" spans="5:5">
      <c r="E33633" s="35"/>
    </row>
    <row r="33634" spans="5:5">
      <c r="E33634" s="35"/>
    </row>
    <row r="33635" spans="5:5">
      <c r="E33635" s="35"/>
    </row>
    <row r="33636" spans="5:5">
      <c r="E33636" s="35"/>
    </row>
    <row r="33637" spans="5:5">
      <c r="E33637" s="35"/>
    </row>
    <row r="33638" spans="5:5">
      <c r="E33638" s="35"/>
    </row>
    <row r="33639" spans="5:5">
      <c r="E33639" s="35"/>
    </row>
    <row r="33640" spans="5:5">
      <c r="E33640" s="35"/>
    </row>
    <row r="33641" spans="5:5">
      <c r="E33641" s="35"/>
    </row>
    <row r="33642" spans="5:5">
      <c r="E33642" s="35"/>
    </row>
    <row r="33643" spans="5:5">
      <c r="E33643" s="35"/>
    </row>
    <row r="33644" spans="5:5">
      <c r="E33644" s="35"/>
    </row>
    <row r="33645" spans="5:5">
      <c r="E33645" s="35"/>
    </row>
    <row r="33646" spans="5:5">
      <c r="E33646" s="35"/>
    </row>
    <row r="33647" spans="5:5">
      <c r="E33647" s="35"/>
    </row>
    <row r="33648" spans="5:5">
      <c r="E33648" s="35"/>
    </row>
    <row r="33649" spans="5:5">
      <c r="E33649" s="35"/>
    </row>
    <row r="33650" spans="5:5">
      <c r="E33650" s="35"/>
    </row>
    <row r="33651" spans="5:5">
      <c r="E33651" s="35"/>
    </row>
    <row r="33652" spans="5:5">
      <c r="E33652" s="35"/>
    </row>
    <row r="33653" spans="5:5">
      <c r="E33653" s="35"/>
    </row>
    <row r="33654" spans="5:5">
      <c r="E33654" s="35"/>
    </row>
    <row r="33655" spans="5:5">
      <c r="E33655" s="35"/>
    </row>
    <row r="33656" spans="5:5">
      <c r="E33656" s="35"/>
    </row>
    <row r="33657" spans="5:5">
      <c r="E33657" s="35"/>
    </row>
    <row r="33658" spans="5:5">
      <c r="E33658" s="35"/>
    </row>
    <row r="33659" spans="5:5">
      <c r="E33659" s="35"/>
    </row>
    <row r="33660" spans="5:5">
      <c r="E33660" s="35"/>
    </row>
    <row r="33661" spans="5:5">
      <c r="E33661" s="35"/>
    </row>
    <row r="33662" spans="5:5">
      <c r="E33662" s="35"/>
    </row>
    <row r="33663" spans="5:5">
      <c r="E33663" s="35"/>
    </row>
    <row r="33664" spans="5:5">
      <c r="E33664" s="35"/>
    </row>
    <row r="33665" spans="5:5">
      <c r="E33665" s="35"/>
    </row>
    <row r="33666" spans="5:5">
      <c r="E33666" s="35"/>
    </row>
    <row r="33667" spans="5:5">
      <c r="E33667" s="35"/>
    </row>
    <row r="33668" spans="5:5">
      <c r="E33668" s="35"/>
    </row>
    <row r="33669" spans="5:5">
      <c r="E33669" s="35"/>
    </row>
    <row r="33670" spans="5:5">
      <c r="E33670" s="35"/>
    </row>
    <row r="33671" spans="5:5">
      <c r="E33671" s="35"/>
    </row>
    <row r="33672" spans="5:5">
      <c r="E33672" s="35"/>
    </row>
    <row r="33673" spans="5:5">
      <c r="E33673" s="35"/>
    </row>
    <row r="33674" spans="5:5">
      <c r="E33674" s="35"/>
    </row>
    <row r="33675" spans="5:5">
      <c r="E33675" s="35"/>
    </row>
    <row r="33676" spans="5:5">
      <c r="E33676" s="35"/>
    </row>
    <row r="33677" spans="5:5">
      <c r="E33677" s="35"/>
    </row>
    <row r="33678" spans="5:5">
      <c r="E33678" s="35"/>
    </row>
    <row r="33679" spans="5:5">
      <c r="E33679" s="35"/>
    </row>
    <row r="33680" spans="5:5">
      <c r="E33680" s="35"/>
    </row>
    <row r="33681" spans="5:5">
      <c r="E33681" s="35"/>
    </row>
    <row r="33682" spans="5:5">
      <c r="E33682" s="35"/>
    </row>
    <row r="33683" spans="5:5">
      <c r="E33683" s="35"/>
    </row>
    <row r="33684" spans="5:5">
      <c r="E33684" s="35"/>
    </row>
    <row r="33685" spans="5:5">
      <c r="E33685" s="35"/>
    </row>
    <row r="33686" spans="5:5">
      <c r="E33686" s="35"/>
    </row>
    <row r="33687" spans="5:5">
      <c r="E33687" s="35"/>
    </row>
    <row r="33688" spans="5:5">
      <c r="E33688" s="35"/>
    </row>
    <row r="33689" spans="5:5">
      <c r="E33689" s="35"/>
    </row>
    <row r="33690" spans="5:5">
      <c r="E33690" s="35"/>
    </row>
    <row r="33691" spans="5:5">
      <c r="E33691" s="35"/>
    </row>
    <row r="33692" spans="5:5">
      <c r="E33692" s="35"/>
    </row>
    <row r="33693" spans="5:5">
      <c r="E33693" s="35"/>
    </row>
    <row r="33694" spans="5:5">
      <c r="E33694" s="35"/>
    </row>
    <row r="33695" spans="5:5">
      <c r="E33695" s="35"/>
    </row>
    <row r="33696" spans="5:5">
      <c r="E33696" s="35"/>
    </row>
    <row r="33697" spans="5:5">
      <c r="E33697" s="35"/>
    </row>
    <row r="33698" spans="5:5">
      <c r="E33698" s="35"/>
    </row>
    <row r="33699" spans="5:5">
      <c r="E33699" s="35"/>
    </row>
    <row r="33700" spans="5:5">
      <c r="E33700" s="35"/>
    </row>
    <row r="33701" spans="5:5">
      <c r="E33701" s="35"/>
    </row>
    <row r="33702" spans="5:5">
      <c r="E33702" s="35"/>
    </row>
    <row r="33703" spans="5:5">
      <c r="E33703" s="35"/>
    </row>
    <row r="33704" spans="5:5">
      <c r="E33704" s="35"/>
    </row>
    <row r="33705" spans="5:5">
      <c r="E33705" s="35"/>
    </row>
    <row r="33706" spans="5:5">
      <c r="E33706" s="35"/>
    </row>
    <row r="33707" spans="5:5">
      <c r="E33707" s="35"/>
    </row>
    <row r="33708" spans="5:5">
      <c r="E33708" s="35"/>
    </row>
    <row r="33709" spans="5:5">
      <c r="E33709" s="35"/>
    </row>
    <row r="33710" spans="5:5">
      <c r="E33710" s="35"/>
    </row>
    <row r="33711" spans="5:5">
      <c r="E33711" s="35"/>
    </row>
    <row r="33712" spans="5:5">
      <c r="E33712" s="35"/>
    </row>
    <row r="33713" spans="5:5">
      <c r="E33713" s="35"/>
    </row>
    <row r="33714" spans="5:5">
      <c r="E33714" s="35"/>
    </row>
    <row r="33715" spans="5:5">
      <c r="E33715" s="35"/>
    </row>
    <row r="33716" spans="5:5">
      <c r="E33716" s="35"/>
    </row>
    <row r="33717" spans="5:5">
      <c r="E33717" s="35"/>
    </row>
    <row r="33718" spans="5:5">
      <c r="E33718" s="35"/>
    </row>
    <row r="33719" spans="5:5">
      <c r="E33719" s="35"/>
    </row>
    <row r="33720" spans="5:5">
      <c r="E33720" s="35"/>
    </row>
    <row r="33721" spans="5:5">
      <c r="E33721" s="35"/>
    </row>
    <row r="33722" spans="5:5">
      <c r="E33722" s="35"/>
    </row>
    <row r="33723" spans="5:5">
      <c r="E33723" s="35"/>
    </row>
    <row r="33724" spans="5:5">
      <c r="E33724" s="35"/>
    </row>
    <row r="33725" spans="5:5">
      <c r="E33725" s="35"/>
    </row>
    <row r="33726" spans="5:5">
      <c r="E33726" s="35"/>
    </row>
    <row r="33727" spans="5:5">
      <c r="E33727" s="35"/>
    </row>
    <row r="33728" spans="5:5">
      <c r="E33728" s="35"/>
    </row>
    <row r="33729" spans="5:5">
      <c r="E33729" s="35"/>
    </row>
    <row r="33730" spans="5:5">
      <c r="E33730" s="35"/>
    </row>
    <row r="33731" spans="5:5">
      <c r="E33731" s="35"/>
    </row>
    <row r="33732" spans="5:5">
      <c r="E33732" s="35"/>
    </row>
    <row r="33733" spans="5:5">
      <c r="E33733" s="35"/>
    </row>
    <row r="33734" spans="5:5">
      <c r="E33734" s="35"/>
    </row>
    <row r="33735" spans="5:5">
      <c r="E33735" s="35"/>
    </row>
    <row r="33736" spans="5:5">
      <c r="E33736" s="35"/>
    </row>
    <row r="33737" spans="5:5">
      <c r="E33737" s="35"/>
    </row>
    <row r="33738" spans="5:5">
      <c r="E33738" s="35"/>
    </row>
    <row r="33739" spans="5:5">
      <c r="E33739" s="35"/>
    </row>
    <row r="33740" spans="5:5">
      <c r="E33740" s="35"/>
    </row>
    <row r="33741" spans="5:5">
      <c r="E33741" s="35"/>
    </row>
    <row r="33742" spans="5:5">
      <c r="E33742" s="35"/>
    </row>
    <row r="33743" spans="5:5">
      <c r="E33743" s="35"/>
    </row>
    <row r="33744" spans="5:5">
      <c r="E33744" s="35"/>
    </row>
    <row r="33745" spans="5:5">
      <c r="E33745" s="35"/>
    </row>
    <row r="33746" spans="5:5">
      <c r="E33746" s="35"/>
    </row>
    <row r="33747" spans="5:5">
      <c r="E33747" s="35"/>
    </row>
    <row r="33748" spans="5:5">
      <c r="E33748" s="35"/>
    </row>
    <row r="33749" spans="5:5">
      <c r="E33749" s="35"/>
    </row>
    <row r="33750" spans="5:5">
      <c r="E33750" s="35"/>
    </row>
    <row r="33751" spans="5:5">
      <c r="E33751" s="35"/>
    </row>
    <row r="33752" spans="5:5">
      <c r="E33752" s="35"/>
    </row>
    <row r="33753" spans="5:5">
      <c r="E33753" s="35"/>
    </row>
    <row r="33754" spans="5:5">
      <c r="E33754" s="35"/>
    </row>
    <row r="33755" spans="5:5">
      <c r="E33755" s="35"/>
    </row>
    <row r="33756" spans="5:5">
      <c r="E33756" s="35"/>
    </row>
    <row r="33757" spans="5:5">
      <c r="E33757" s="35"/>
    </row>
    <row r="33758" spans="5:5">
      <c r="E33758" s="35"/>
    </row>
    <row r="33759" spans="5:5">
      <c r="E33759" s="35"/>
    </row>
    <row r="33760" spans="5:5">
      <c r="E33760" s="35"/>
    </row>
    <row r="33761" spans="5:5">
      <c r="E33761" s="35"/>
    </row>
    <row r="33762" spans="5:5">
      <c r="E33762" s="35"/>
    </row>
    <row r="33763" spans="5:5">
      <c r="E33763" s="35"/>
    </row>
    <row r="33764" spans="5:5">
      <c r="E33764" s="35"/>
    </row>
    <row r="33765" spans="5:5">
      <c r="E33765" s="35"/>
    </row>
    <row r="33766" spans="5:5">
      <c r="E33766" s="35"/>
    </row>
    <row r="33767" spans="5:5">
      <c r="E33767" s="35"/>
    </row>
    <row r="33768" spans="5:5">
      <c r="E33768" s="35"/>
    </row>
    <row r="33769" spans="5:5">
      <c r="E33769" s="35"/>
    </row>
    <row r="33770" spans="5:5">
      <c r="E33770" s="35"/>
    </row>
    <row r="33771" spans="5:5">
      <c r="E33771" s="35"/>
    </row>
    <row r="33772" spans="5:5">
      <c r="E33772" s="35"/>
    </row>
    <row r="33773" spans="5:5">
      <c r="E33773" s="35"/>
    </row>
    <row r="33774" spans="5:5">
      <c r="E33774" s="35"/>
    </row>
    <row r="33775" spans="5:5">
      <c r="E33775" s="35"/>
    </row>
    <row r="33776" spans="5:5">
      <c r="E33776" s="35"/>
    </row>
    <row r="33777" spans="5:5">
      <c r="E33777" s="35"/>
    </row>
    <row r="33778" spans="5:5">
      <c r="E33778" s="35"/>
    </row>
    <row r="33779" spans="5:5">
      <c r="E33779" s="35"/>
    </row>
    <row r="33780" spans="5:5">
      <c r="E33780" s="35"/>
    </row>
    <row r="33781" spans="5:5">
      <c r="E33781" s="35"/>
    </row>
    <row r="33782" spans="5:5">
      <c r="E33782" s="35"/>
    </row>
    <row r="33783" spans="5:5">
      <c r="E33783" s="35"/>
    </row>
    <row r="33784" spans="5:5">
      <c r="E33784" s="35"/>
    </row>
    <row r="33785" spans="5:5">
      <c r="E33785" s="35"/>
    </row>
    <row r="33786" spans="5:5">
      <c r="E33786" s="35"/>
    </row>
    <row r="33787" spans="5:5">
      <c r="E33787" s="35"/>
    </row>
    <row r="33788" spans="5:5">
      <c r="E33788" s="35"/>
    </row>
    <row r="33789" spans="5:5">
      <c r="E33789" s="35"/>
    </row>
    <row r="33790" spans="5:5">
      <c r="E33790" s="35"/>
    </row>
    <row r="33791" spans="5:5">
      <c r="E33791" s="35"/>
    </row>
    <row r="33792" spans="5:5">
      <c r="E33792" s="35"/>
    </row>
    <row r="33793" spans="5:5">
      <c r="E33793" s="35"/>
    </row>
    <row r="33794" spans="5:5">
      <c r="E33794" s="35"/>
    </row>
    <row r="33795" spans="5:5">
      <c r="E33795" s="35"/>
    </row>
    <row r="33796" spans="5:5">
      <c r="E33796" s="35"/>
    </row>
    <row r="33797" spans="5:5">
      <c r="E33797" s="35"/>
    </row>
    <row r="33798" spans="5:5">
      <c r="E33798" s="35"/>
    </row>
    <row r="33799" spans="5:5">
      <c r="E33799" s="35"/>
    </row>
    <row r="33800" spans="5:5">
      <c r="E33800" s="35"/>
    </row>
    <row r="33801" spans="5:5">
      <c r="E33801" s="35"/>
    </row>
    <row r="33802" spans="5:5">
      <c r="E33802" s="35"/>
    </row>
    <row r="33803" spans="5:5">
      <c r="E33803" s="35"/>
    </row>
    <row r="33804" spans="5:5">
      <c r="E33804" s="35"/>
    </row>
    <row r="33805" spans="5:5">
      <c r="E33805" s="35"/>
    </row>
    <row r="33806" spans="5:5">
      <c r="E33806" s="35"/>
    </row>
    <row r="33807" spans="5:5">
      <c r="E33807" s="35"/>
    </row>
    <row r="33808" spans="5:5">
      <c r="E33808" s="35"/>
    </row>
    <row r="33809" spans="5:5">
      <c r="E33809" s="35"/>
    </row>
    <row r="33810" spans="5:5">
      <c r="E33810" s="35"/>
    </row>
    <row r="33811" spans="5:5">
      <c r="E33811" s="35"/>
    </row>
    <row r="33812" spans="5:5">
      <c r="E33812" s="35"/>
    </row>
    <row r="33813" spans="5:5">
      <c r="E33813" s="35"/>
    </row>
    <row r="33814" spans="5:5">
      <c r="E33814" s="35"/>
    </row>
    <row r="33815" spans="5:5">
      <c r="E33815" s="35"/>
    </row>
    <row r="33816" spans="5:5">
      <c r="E33816" s="35"/>
    </row>
    <row r="33817" spans="5:5">
      <c r="E33817" s="35"/>
    </row>
    <row r="33818" spans="5:5">
      <c r="E33818" s="35"/>
    </row>
    <row r="33819" spans="5:5">
      <c r="E33819" s="35"/>
    </row>
    <row r="33820" spans="5:5">
      <c r="E33820" s="35"/>
    </row>
    <row r="33821" spans="5:5">
      <c r="E33821" s="35"/>
    </row>
    <row r="33822" spans="5:5">
      <c r="E33822" s="35"/>
    </row>
    <row r="33823" spans="5:5">
      <c r="E33823" s="35"/>
    </row>
    <row r="33824" spans="5:5">
      <c r="E33824" s="35"/>
    </row>
    <row r="33825" spans="5:5">
      <c r="E33825" s="35"/>
    </row>
    <row r="33826" spans="5:5">
      <c r="E33826" s="35"/>
    </row>
    <row r="33827" spans="5:5">
      <c r="E33827" s="35"/>
    </row>
    <row r="33828" spans="5:5">
      <c r="E33828" s="35"/>
    </row>
    <row r="33829" spans="5:5">
      <c r="E33829" s="35"/>
    </row>
    <row r="33830" spans="5:5">
      <c r="E33830" s="35"/>
    </row>
    <row r="33831" spans="5:5">
      <c r="E33831" s="35"/>
    </row>
    <row r="33832" spans="5:5">
      <c r="E33832" s="35"/>
    </row>
    <row r="33833" spans="5:5">
      <c r="E33833" s="35"/>
    </row>
    <row r="33834" spans="5:5">
      <c r="E33834" s="35"/>
    </row>
    <row r="33835" spans="5:5">
      <c r="E33835" s="35"/>
    </row>
    <row r="33836" spans="5:5">
      <c r="E33836" s="35"/>
    </row>
    <row r="33837" spans="5:5">
      <c r="E33837" s="35"/>
    </row>
    <row r="33838" spans="5:5">
      <c r="E33838" s="35"/>
    </row>
    <row r="33839" spans="5:5">
      <c r="E33839" s="35"/>
    </row>
    <row r="33840" spans="5:5">
      <c r="E33840" s="35"/>
    </row>
    <row r="33841" spans="5:5">
      <c r="E33841" s="35"/>
    </row>
    <row r="33842" spans="5:5">
      <c r="E33842" s="35"/>
    </row>
    <row r="33843" spans="5:5">
      <c r="E33843" s="35"/>
    </row>
    <row r="33844" spans="5:5">
      <c r="E33844" s="35"/>
    </row>
    <row r="33845" spans="5:5">
      <c r="E33845" s="35"/>
    </row>
    <row r="33846" spans="5:5">
      <c r="E33846" s="35"/>
    </row>
    <row r="33847" spans="5:5">
      <c r="E33847" s="35"/>
    </row>
    <row r="33848" spans="5:5">
      <c r="E33848" s="35"/>
    </row>
    <row r="33849" spans="5:5">
      <c r="E33849" s="35"/>
    </row>
    <row r="33850" spans="5:5">
      <c r="E33850" s="35"/>
    </row>
    <row r="33851" spans="5:5">
      <c r="E33851" s="35"/>
    </row>
    <row r="33852" spans="5:5">
      <c r="E33852" s="35"/>
    </row>
    <row r="33853" spans="5:5">
      <c r="E33853" s="35"/>
    </row>
    <row r="33854" spans="5:5">
      <c r="E33854" s="35"/>
    </row>
    <row r="33855" spans="5:5">
      <c r="E33855" s="35"/>
    </row>
    <row r="33856" spans="5:5">
      <c r="E33856" s="35"/>
    </row>
    <row r="33857" spans="5:5">
      <c r="E33857" s="35"/>
    </row>
    <row r="33858" spans="5:5">
      <c r="E33858" s="35"/>
    </row>
    <row r="33859" spans="5:5">
      <c r="E33859" s="35"/>
    </row>
    <row r="33860" spans="5:5">
      <c r="E33860" s="35"/>
    </row>
    <row r="33861" spans="5:5">
      <c r="E33861" s="35"/>
    </row>
    <row r="33862" spans="5:5">
      <c r="E33862" s="35"/>
    </row>
    <row r="33863" spans="5:5">
      <c r="E33863" s="35"/>
    </row>
    <row r="33864" spans="5:5">
      <c r="E33864" s="35"/>
    </row>
    <row r="33865" spans="5:5">
      <c r="E33865" s="35"/>
    </row>
    <row r="33866" spans="5:5">
      <c r="E33866" s="35"/>
    </row>
    <row r="33867" spans="5:5">
      <c r="E33867" s="35"/>
    </row>
    <row r="33868" spans="5:5">
      <c r="E33868" s="35"/>
    </row>
    <row r="33869" spans="5:5">
      <c r="E33869" s="35"/>
    </row>
    <row r="33870" spans="5:5">
      <c r="E33870" s="35"/>
    </row>
    <row r="33871" spans="5:5">
      <c r="E33871" s="35"/>
    </row>
    <row r="33872" spans="5:5">
      <c r="E33872" s="35"/>
    </row>
    <row r="33873" spans="5:5">
      <c r="E33873" s="35"/>
    </row>
    <row r="33874" spans="5:5">
      <c r="E33874" s="35"/>
    </row>
    <row r="33875" spans="5:5">
      <c r="E33875" s="35"/>
    </row>
    <row r="33876" spans="5:5">
      <c r="E33876" s="35"/>
    </row>
    <row r="33877" spans="5:5">
      <c r="E33877" s="35"/>
    </row>
    <row r="33878" spans="5:5">
      <c r="E33878" s="35"/>
    </row>
    <row r="33879" spans="5:5">
      <c r="E33879" s="35"/>
    </row>
    <row r="33880" spans="5:5">
      <c r="E33880" s="35"/>
    </row>
    <row r="33881" spans="5:5">
      <c r="E33881" s="35"/>
    </row>
    <row r="33882" spans="5:5">
      <c r="E33882" s="35"/>
    </row>
    <row r="33883" spans="5:5">
      <c r="E33883" s="35"/>
    </row>
    <row r="33884" spans="5:5">
      <c r="E33884" s="35"/>
    </row>
    <row r="33885" spans="5:5">
      <c r="E33885" s="35"/>
    </row>
    <row r="33886" spans="5:5">
      <c r="E33886" s="35"/>
    </row>
    <row r="33887" spans="5:5">
      <c r="E33887" s="35"/>
    </row>
    <row r="33888" spans="5:5">
      <c r="E33888" s="35"/>
    </row>
    <row r="33889" spans="5:5">
      <c r="E33889" s="35"/>
    </row>
    <row r="33890" spans="5:5">
      <c r="E33890" s="35"/>
    </row>
    <row r="33891" spans="5:5">
      <c r="E33891" s="35"/>
    </row>
    <row r="33892" spans="5:5">
      <c r="E33892" s="35"/>
    </row>
    <row r="33893" spans="5:5">
      <c r="E33893" s="35"/>
    </row>
    <row r="33894" spans="5:5">
      <c r="E33894" s="35"/>
    </row>
    <row r="33895" spans="5:5">
      <c r="E33895" s="35"/>
    </row>
    <row r="33896" spans="5:5">
      <c r="E33896" s="35"/>
    </row>
    <row r="33897" spans="5:5">
      <c r="E33897" s="35"/>
    </row>
    <row r="33898" spans="5:5">
      <c r="E33898" s="35"/>
    </row>
    <row r="33899" spans="5:5">
      <c r="E33899" s="35"/>
    </row>
    <row r="33900" spans="5:5">
      <c r="E33900" s="35"/>
    </row>
    <row r="33901" spans="5:5">
      <c r="E33901" s="35"/>
    </row>
    <row r="33902" spans="5:5">
      <c r="E33902" s="35"/>
    </row>
    <row r="33903" spans="5:5">
      <c r="E33903" s="35"/>
    </row>
    <row r="33904" spans="5:5">
      <c r="E33904" s="35"/>
    </row>
    <row r="33905" spans="5:5">
      <c r="E33905" s="35"/>
    </row>
    <row r="33906" spans="5:5">
      <c r="E33906" s="35"/>
    </row>
    <row r="33907" spans="5:5">
      <c r="E33907" s="35"/>
    </row>
    <row r="33908" spans="5:5">
      <c r="E33908" s="35"/>
    </row>
    <row r="33909" spans="5:5">
      <c r="E33909" s="35"/>
    </row>
    <row r="33910" spans="5:5">
      <c r="E33910" s="35"/>
    </row>
    <row r="33911" spans="5:5">
      <c r="E33911" s="35"/>
    </row>
    <row r="33912" spans="5:5">
      <c r="E33912" s="35"/>
    </row>
    <row r="33913" spans="5:5">
      <c r="E33913" s="35"/>
    </row>
    <row r="33914" spans="5:5">
      <c r="E33914" s="35"/>
    </row>
    <row r="33915" spans="5:5">
      <c r="E33915" s="35"/>
    </row>
    <row r="33916" spans="5:5">
      <c r="E33916" s="35"/>
    </row>
    <row r="33917" spans="5:5">
      <c r="E33917" s="35"/>
    </row>
    <row r="33918" spans="5:5">
      <c r="E33918" s="35"/>
    </row>
    <row r="33919" spans="5:5">
      <c r="E33919" s="35"/>
    </row>
    <row r="33920" spans="5:5">
      <c r="E33920" s="35"/>
    </row>
    <row r="33921" spans="5:5">
      <c r="E33921" s="35"/>
    </row>
    <row r="33922" spans="5:5">
      <c r="E33922" s="35"/>
    </row>
    <row r="33923" spans="5:5">
      <c r="E33923" s="35"/>
    </row>
    <row r="33924" spans="5:5">
      <c r="E33924" s="35"/>
    </row>
    <row r="33925" spans="5:5">
      <c r="E33925" s="35"/>
    </row>
    <row r="33926" spans="5:5">
      <c r="E33926" s="35"/>
    </row>
    <row r="33927" spans="5:5">
      <c r="E33927" s="35"/>
    </row>
    <row r="33928" spans="5:5">
      <c r="E33928" s="35"/>
    </row>
    <row r="33929" spans="5:5">
      <c r="E33929" s="35"/>
    </row>
    <row r="33930" spans="5:5">
      <c r="E33930" s="35"/>
    </row>
    <row r="33931" spans="5:5">
      <c r="E33931" s="35"/>
    </row>
    <row r="33932" spans="5:5">
      <c r="E33932" s="35"/>
    </row>
    <row r="33933" spans="5:5">
      <c r="E33933" s="35"/>
    </row>
    <row r="33934" spans="5:5">
      <c r="E33934" s="35"/>
    </row>
    <row r="33935" spans="5:5">
      <c r="E33935" s="35"/>
    </row>
    <row r="33936" spans="5:5">
      <c r="E33936" s="35"/>
    </row>
    <row r="33937" spans="5:5">
      <c r="E33937" s="35"/>
    </row>
    <row r="33938" spans="5:5">
      <c r="E33938" s="35"/>
    </row>
    <row r="33939" spans="5:5">
      <c r="E33939" s="35"/>
    </row>
    <row r="33940" spans="5:5">
      <c r="E33940" s="35"/>
    </row>
    <row r="33941" spans="5:5">
      <c r="E33941" s="35"/>
    </row>
    <row r="33942" spans="5:5">
      <c r="E33942" s="35"/>
    </row>
    <row r="33943" spans="5:5">
      <c r="E33943" s="35"/>
    </row>
    <row r="33944" spans="5:5">
      <c r="E33944" s="35"/>
    </row>
    <row r="33945" spans="5:5">
      <c r="E33945" s="35"/>
    </row>
    <row r="33946" spans="5:5">
      <c r="E33946" s="35"/>
    </row>
    <row r="33947" spans="5:5">
      <c r="E33947" s="35"/>
    </row>
    <row r="33948" spans="5:5">
      <c r="E33948" s="35"/>
    </row>
    <row r="33949" spans="5:5">
      <c r="E33949" s="35"/>
    </row>
    <row r="33950" spans="5:5">
      <c r="E33950" s="35"/>
    </row>
    <row r="33951" spans="5:5">
      <c r="E33951" s="35"/>
    </row>
    <row r="33952" spans="5:5">
      <c r="E33952" s="35"/>
    </row>
    <row r="33953" spans="5:5">
      <c r="E33953" s="35"/>
    </row>
    <row r="33954" spans="5:5">
      <c r="E33954" s="35"/>
    </row>
    <row r="33955" spans="5:5">
      <c r="E33955" s="35"/>
    </row>
    <row r="33956" spans="5:5">
      <c r="E33956" s="35"/>
    </row>
    <row r="33957" spans="5:5">
      <c r="E33957" s="35"/>
    </row>
    <row r="33958" spans="5:5">
      <c r="E33958" s="35"/>
    </row>
    <row r="33959" spans="5:5">
      <c r="E33959" s="35"/>
    </row>
    <row r="33960" spans="5:5">
      <c r="E33960" s="35"/>
    </row>
    <row r="33961" spans="5:5">
      <c r="E33961" s="35"/>
    </row>
    <row r="33962" spans="5:5">
      <c r="E33962" s="35"/>
    </row>
    <row r="33963" spans="5:5">
      <c r="E33963" s="35"/>
    </row>
    <row r="33964" spans="5:5">
      <c r="E33964" s="35"/>
    </row>
    <row r="33965" spans="5:5">
      <c r="E33965" s="35"/>
    </row>
    <row r="33966" spans="5:5">
      <c r="E33966" s="35"/>
    </row>
    <row r="33967" spans="5:5">
      <c r="E33967" s="35"/>
    </row>
    <row r="33968" spans="5:5">
      <c r="E33968" s="35"/>
    </row>
    <row r="33969" spans="5:5">
      <c r="E33969" s="35"/>
    </row>
    <row r="33970" spans="5:5">
      <c r="E33970" s="35"/>
    </row>
    <row r="33971" spans="5:5">
      <c r="E33971" s="35"/>
    </row>
    <row r="33972" spans="5:5">
      <c r="E33972" s="35"/>
    </row>
    <row r="33973" spans="5:5">
      <c r="E33973" s="35"/>
    </row>
    <row r="33974" spans="5:5">
      <c r="E33974" s="35"/>
    </row>
    <row r="33975" spans="5:5">
      <c r="E33975" s="35"/>
    </row>
    <row r="33976" spans="5:5">
      <c r="E33976" s="35"/>
    </row>
    <row r="33977" spans="5:5">
      <c r="E33977" s="35"/>
    </row>
    <row r="33978" spans="5:5">
      <c r="E33978" s="35"/>
    </row>
    <row r="33979" spans="5:5">
      <c r="E33979" s="35"/>
    </row>
    <row r="33980" spans="5:5">
      <c r="E33980" s="35"/>
    </row>
    <row r="33981" spans="5:5">
      <c r="E33981" s="35"/>
    </row>
    <row r="33982" spans="5:5">
      <c r="E33982" s="35"/>
    </row>
    <row r="33983" spans="5:5">
      <c r="E33983" s="35"/>
    </row>
    <row r="33984" spans="5:5">
      <c r="E33984" s="35"/>
    </row>
    <row r="33985" spans="5:5">
      <c r="E33985" s="35"/>
    </row>
    <row r="33986" spans="5:5">
      <c r="E33986" s="35"/>
    </row>
    <row r="33987" spans="5:5">
      <c r="E33987" s="35"/>
    </row>
    <row r="33988" spans="5:5">
      <c r="E33988" s="35"/>
    </row>
    <row r="33989" spans="5:5">
      <c r="E33989" s="35"/>
    </row>
    <row r="33990" spans="5:5">
      <c r="E33990" s="35"/>
    </row>
    <row r="33991" spans="5:5">
      <c r="E33991" s="35"/>
    </row>
    <row r="33992" spans="5:5">
      <c r="E33992" s="35"/>
    </row>
    <row r="33993" spans="5:5">
      <c r="E33993" s="35"/>
    </row>
    <row r="33994" spans="5:5">
      <c r="E33994" s="35"/>
    </row>
    <row r="33995" spans="5:5">
      <c r="E33995" s="35"/>
    </row>
    <row r="33996" spans="5:5">
      <c r="E33996" s="35"/>
    </row>
    <row r="33997" spans="5:5">
      <c r="E33997" s="35"/>
    </row>
    <row r="33998" spans="5:5">
      <c r="E33998" s="35"/>
    </row>
    <row r="33999" spans="5:5">
      <c r="E33999" s="35"/>
    </row>
    <row r="34000" spans="5:5">
      <c r="E34000" s="35"/>
    </row>
    <row r="34001" spans="5:5">
      <c r="E34001" s="35"/>
    </row>
    <row r="34002" spans="5:5">
      <c r="E34002" s="35"/>
    </row>
    <row r="34003" spans="5:5">
      <c r="E34003" s="35"/>
    </row>
    <row r="34004" spans="5:5">
      <c r="E34004" s="35"/>
    </row>
    <row r="34005" spans="5:5">
      <c r="E34005" s="35"/>
    </row>
    <row r="34006" spans="5:5">
      <c r="E34006" s="35"/>
    </row>
    <row r="34007" spans="5:5">
      <c r="E34007" s="35"/>
    </row>
    <row r="34008" spans="5:5">
      <c r="E34008" s="35"/>
    </row>
    <row r="34009" spans="5:5">
      <c r="E34009" s="35"/>
    </row>
    <row r="34010" spans="5:5">
      <c r="E34010" s="35"/>
    </row>
    <row r="34011" spans="5:5">
      <c r="E34011" s="35"/>
    </row>
    <row r="34012" spans="5:5">
      <c r="E34012" s="35"/>
    </row>
    <row r="34013" spans="5:5">
      <c r="E34013" s="35"/>
    </row>
    <row r="34014" spans="5:5">
      <c r="E34014" s="35"/>
    </row>
    <row r="34015" spans="5:5">
      <c r="E34015" s="35"/>
    </row>
    <row r="34016" spans="5:5">
      <c r="E34016" s="35"/>
    </row>
    <row r="34017" spans="5:5">
      <c r="E34017" s="35"/>
    </row>
    <row r="34018" spans="5:5">
      <c r="E34018" s="35"/>
    </row>
    <row r="34019" spans="5:5">
      <c r="E34019" s="35"/>
    </row>
    <row r="34020" spans="5:5">
      <c r="E34020" s="35"/>
    </row>
    <row r="34021" spans="5:5">
      <c r="E34021" s="35"/>
    </row>
    <row r="34022" spans="5:5">
      <c r="E34022" s="35"/>
    </row>
    <row r="34023" spans="5:5">
      <c r="E34023" s="35"/>
    </row>
    <row r="34024" spans="5:5">
      <c r="E34024" s="35"/>
    </row>
    <row r="34025" spans="5:5">
      <c r="E34025" s="35"/>
    </row>
    <row r="34026" spans="5:5">
      <c r="E34026" s="35"/>
    </row>
    <row r="34027" spans="5:5">
      <c r="E34027" s="35"/>
    </row>
    <row r="34028" spans="5:5">
      <c r="E34028" s="35"/>
    </row>
    <row r="34029" spans="5:5">
      <c r="E34029" s="35"/>
    </row>
    <row r="34030" spans="5:5">
      <c r="E34030" s="35"/>
    </row>
    <row r="34031" spans="5:5">
      <c r="E34031" s="35"/>
    </row>
    <row r="34032" spans="5:5">
      <c r="E34032" s="35"/>
    </row>
    <row r="34033" spans="5:5">
      <c r="E34033" s="35"/>
    </row>
    <row r="34034" spans="5:5">
      <c r="E34034" s="35"/>
    </row>
    <row r="34035" spans="5:5">
      <c r="E34035" s="35"/>
    </row>
    <row r="34036" spans="5:5">
      <c r="E34036" s="35"/>
    </row>
    <row r="34037" spans="5:5">
      <c r="E34037" s="35"/>
    </row>
    <row r="34038" spans="5:5">
      <c r="E34038" s="35"/>
    </row>
    <row r="34039" spans="5:5">
      <c r="E34039" s="35"/>
    </row>
    <row r="34040" spans="5:5">
      <c r="E34040" s="35"/>
    </row>
    <row r="34041" spans="5:5">
      <c r="E34041" s="35"/>
    </row>
    <row r="34042" spans="5:5">
      <c r="E34042" s="35"/>
    </row>
    <row r="34043" spans="5:5">
      <c r="E34043" s="35"/>
    </row>
    <row r="34044" spans="5:5">
      <c r="E34044" s="35"/>
    </row>
    <row r="34045" spans="5:5">
      <c r="E34045" s="35"/>
    </row>
    <row r="34046" spans="5:5">
      <c r="E34046" s="35"/>
    </row>
    <row r="34047" spans="5:5">
      <c r="E34047" s="35"/>
    </row>
    <row r="34048" spans="5:5">
      <c r="E34048" s="35"/>
    </row>
    <row r="34049" spans="5:5">
      <c r="E34049" s="35"/>
    </row>
    <row r="34050" spans="5:5">
      <c r="E34050" s="35"/>
    </row>
    <row r="34051" spans="5:5">
      <c r="E34051" s="35"/>
    </row>
    <row r="34052" spans="5:5">
      <c r="E34052" s="35"/>
    </row>
    <row r="34053" spans="5:5">
      <c r="E34053" s="35"/>
    </row>
    <row r="34054" spans="5:5">
      <c r="E34054" s="35"/>
    </row>
    <row r="34055" spans="5:5">
      <c r="E34055" s="35"/>
    </row>
    <row r="34056" spans="5:5">
      <c r="E34056" s="35"/>
    </row>
    <row r="34057" spans="5:5">
      <c r="E34057" s="35"/>
    </row>
    <row r="34058" spans="5:5">
      <c r="E34058" s="35"/>
    </row>
    <row r="34059" spans="5:5">
      <c r="E34059" s="35"/>
    </row>
    <row r="34060" spans="5:5">
      <c r="E34060" s="35"/>
    </row>
    <row r="34061" spans="5:5">
      <c r="E34061" s="35"/>
    </row>
    <row r="34062" spans="5:5">
      <c r="E34062" s="35"/>
    </row>
    <row r="34063" spans="5:5">
      <c r="E34063" s="35"/>
    </row>
    <row r="34064" spans="5:5">
      <c r="E34064" s="35"/>
    </row>
    <row r="34065" spans="5:5">
      <c r="E34065" s="35"/>
    </row>
    <row r="34066" spans="5:5">
      <c r="E34066" s="35"/>
    </row>
    <row r="34067" spans="5:5">
      <c r="E34067" s="35"/>
    </row>
    <row r="34068" spans="5:5">
      <c r="E34068" s="35"/>
    </row>
    <row r="34069" spans="5:5">
      <c r="E34069" s="35"/>
    </row>
    <row r="34070" spans="5:5">
      <c r="E34070" s="35"/>
    </row>
    <row r="34071" spans="5:5">
      <c r="E34071" s="35"/>
    </row>
    <row r="34072" spans="5:5">
      <c r="E34072" s="35"/>
    </row>
    <row r="34073" spans="5:5">
      <c r="E34073" s="35"/>
    </row>
    <row r="34074" spans="5:5">
      <c r="E34074" s="35"/>
    </row>
    <row r="34075" spans="5:5">
      <c r="E34075" s="35"/>
    </row>
    <row r="34076" spans="5:5">
      <c r="E34076" s="35"/>
    </row>
    <row r="34077" spans="5:5">
      <c r="E34077" s="35"/>
    </row>
    <row r="34078" spans="5:5">
      <c r="E34078" s="35"/>
    </row>
    <row r="34079" spans="5:5">
      <c r="E34079" s="35"/>
    </row>
    <row r="34080" spans="5:5">
      <c r="E34080" s="35"/>
    </row>
    <row r="34081" spans="5:5">
      <c r="E34081" s="35"/>
    </row>
    <row r="34082" spans="5:5">
      <c r="E34082" s="35"/>
    </row>
    <row r="34083" spans="5:5">
      <c r="E34083" s="35"/>
    </row>
    <row r="34084" spans="5:5">
      <c r="E34084" s="35"/>
    </row>
    <row r="34085" spans="5:5">
      <c r="E34085" s="35"/>
    </row>
    <row r="34086" spans="5:5">
      <c r="E34086" s="35"/>
    </row>
    <row r="34087" spans="5:5">
      <c r="E34087" s="35"/>
    </row>
    <row r="34088" spans="5:5">
      <c r="E34088" s="35"/>
    </row>
    <row r="34089" spans="5:5">
      <c r="E34089" s="35"/>
    </row>
    <row r="34090" spans="5:5">
      <c r="E34090" s="35"/>
    </row>
    <row r="34091" spans="5:5">
      <c r="E34091" s="35"/>
    </row>
    <row r="34092" spans="5:5">
      <c r="E34092" s="35"/>
    </row>
    <row r="34093" spans="5:5">
      <c r="E34093" s="35"/>
    </row>
    <row r="34094" spans="5:5">
      <c r="E34094" s="35"/>
    </row>
    <row r="34095" spans="5:5">
      <c r="E34095" s="35"/>
    </row>
    <row r="34096" spans="5:5">
      <c r="E34096" s="35"/>
    </row>
    <row r="34097" spans="5:5">
      <c r="E34097" s="35"/>
    </row>
    <row r="34098" spans="5:5">
      <c r="E34098" s="35"/>
    </row>
    <row r="34099" spans="5:5">
      <c r="E34099" s="35"/>
    </row>
    <row r="34100" spans="5:5">
      <c r="E34100" s="35"/>
    </row>
    <row r="34101" spans="5:5">
      <c r="E34101" s="35"/>
    </row>
    <row r="34102" spans="5:5">
      <c r="E34102" s="35"/>
    </row>
    <row r="34103" spans="5:5">
      <c r="E34103" s="35"/>
    </row>
    <row r="34104" spans="5:5">
      <c r="E34104" s="35"/>
    </row>
    <row r="34105" spans="5:5">
      <c r="E34105" s="35"/>
    </row>
    <row r="34106" spans="5:5">
      <c r="E34106" s="35"/>
    </row>
    <row r="34107" spans="5:5">
      <c r="E34107" s="35"/>
    </row>
    <row r="34108" spans="5:5">
      <c r="E34108" s="35"/>
    </row>
    <row r="34109" spans="5:5">
      <c r="E34109" s="35"/>
    </row>
    <row r="34110" spans="5:5">
      <c r="E34110" s="35"/>
    </row>
    <row r="34111" spans="5:5">
      <c r="E34111" s="35"/>
    </row>
    <row r="34112" spans="5:5">
      <c r="E34112" s="35"/>
    </row>
    <row r="34113" spans="5:5">
      <c r="E34113" s="35"/>
    </row>
    <row r="34114" spans="5:5">
      <c r="E34114" s="35"/>
    </row>
    <row r="34115" spans="5:5">
      <c r="E34115" s="35"/>
    </row>
    <row r="34116" spans="5:5">
      <c r="E34116" s="35"/>
    </row>
    <row r="34117" spans="5:5">
      <c r="E34117" s="35"/>
    </row>
    <row r="34118" spans="5:5">
      <c r="E34118" s="35"/>
    </row>
    <row r="34119" spans="5:5">
      <c r="E34119" s="35"/>
    </row>
    <row r="34120" spans="5:5">
      <c r="E34120" s="35"/>
    </row>
    <row r="34121" spans="5:5">
      <c r="E34121" s="35"/>
    </row>
    <row r="34122" spans="5:5">
      <c r="E34122" s="35"/>
    </row>
    <row r="34123" spans="5:5">
      <c r="E34123" s="35"/>
    </row>
    <row r="34124" spans="5:5">
      <c r="E34124" s="35"/>
    </row>
    <row r="34125" spans="5:5">
      <c r="E34125" s="35"/>
    </row>
    <row r="34126" spans="5:5">
      <c r="E34126" s="35"/>
    </row>
    <row r="34127" spans="5:5">
      <c r="E34127" s="35"/>
    </row>
    <row r="34128" spans="5:5">
      <c r="E34128" s="35"/>
    </row>
    <row r="34129" spans="5:5">
      <c r="E34129" s="35"/>
    </row>
    <row r="34130" spans="5:5">
      <c r="E34130" s="35"/>
    </row>
    <row r="34131" spans="5:5">
      <c r="E34131" s="35"/>
    </row>
    <row r="34132" spans="5:5">
      <c r="E34132" s="35"/>
    </row>
    <row r="34133" spans="5:5">
      <c r="E34133" s="35"/>
    </row>
    <row r="34134" spans="5:5">
      <c r="E34134" s="35"/>
    </row>
    <row r="34135" spans="5:5">
      <c r="E34135" s="35"/>
    </row>
    <row r="34136" spans="5:5">
      <c r="E34136" s="35"/>
    </row>
    <row r="34137" spans="5:5">
      <c r="E34137" s="35"/>
    </row>
    <row r="34138" spans="5:5">
      <c r="E34138" s="35"/>
    </row>
    <row r="34139" spans="5:5">
      <c r="E34139" s="35"/>
    </row>
    <row r="34140" spans="5:5">
      <c r="E34140" s="35"/>
    </row>
    <row r="34141" spans="5:5">
      <c r="E34141" s="35"/>
    </row>
    <row r="34142" spans="5:5">
      <c r="E34142" s="35"/>
    </row>
    <row r="34143" spans="5:5">
      <c r="E34143" s="35"/>
    </row>
    <row r="34144" spans="5:5">
      <c r="E34144" s="35"/>
    </row>
    <row r="34145" spans="5:5">
      <c r="E34145" s="35"/>
    </row>
    <row r="34146" spans="5:5">
      <c r="E34146" s="35"/>
    </row>
    <row r="34147" spans="5:5">
      <c r="E34147" s="35"/>
    </row>
    <row r="34148" spans="5:5">
      <c r="E34148" s="35"/>
    </row>
    <row r="34149" spans="5:5">
      <c r="E34149" s="35"/>
    </row>
    <row r="34150" spans="5:5">
      <c r="E34150" s="35"/>
    </row>
    <row r="34151" spans="5:5">
      <c r="E34151" s="35"/>
    </row>
    <row r="34152" spans="5:5">
      <c r="E34152" s="35"/>
    </row>
    <row r="34153" spans="5:5">
      <c r="E34153" s="35"/>
    </row>
    <row r="34154" spans="5:5">
      <c r="E34154" s="35"/>
    </row>
    <row r="34155" spans="5:5">
      <c r="E34155" s="35"/>
    </row>
    <row r="34156" spans="5:5">
      <c r="E34156" s="35"/>
    </row>
    <row r="34157" spans="5:5">
      <c r="E34157" s="35"/>
    </row>
    <row r="34158" spans="5:5">
      <c r="E34158" s="35"/>
    </row>
    <row r="34159" spans="5:5">
      <c r="E34159" s="35"/>
    </row>
    <row r="34160" spans="5:5">
      <c r="E34160" s="35"/>
    </row>
    <row r="34161" spans="5:5">
      <c r="E34161" s="35"/>
    </row>
    <row r="34162" spans="5:5">
      <c r="E34162" s="35"/>
    </row>
    <row r="34163" spans="5:5">
      <c r="E34163" s="35"/>
    </row>
    <row r="34164" spans="5:5">
      <c r="E34164" s="35"/>
    </row>
    <row r="34165" spans="5:5">
      <c r="E34165" s="35"/>
    </row>
    <row r="34166" spans="5:5">
      <c r="E34166" s="35"/>
    </row>
    <row r="34167" spans="5:5">
      <c r="E34167" s="35"/>
    </row>
    <row r="34168" spans="5:5">
      <c r="E34168" s="35"/>
    </row>
    <row r="34169" spans="5:5">
      <c r="E34169" s="35"/>
    </row>
    <row r="34170" spans="5:5">
      <c r="E34170" s="35"/>
    </row>
    <row r="34171" spans="5:5">
      <c r="E34171" s="35"/>
    </row>
    <row r="34172" spans="5:5">
      <c r="E34172" s="35"/>
    </row>
    <row r="34173" spans="5:5">
      <c r="E34173" s="35"/>
    </row>
    <row r="34174" spans="5:5">
      <c r="E34174" s="35"/>
    </row>
    <row r="34175" spans="5:5">
      <c r="E34175" s="35"/>
    </row>
    <row r="34176" spans="5:5">
      <c r="E34176" s="35"/>
    </row>
    <row r="34177" spans="5:5">
      <c r="E34177" s="35"/>
    </row>
    <row r="34178" spans="5:5">
      <c r="E34178" s="35"/>
    </row>
    <row r="34179" spans="5:5">
      <c r="E34179" s="35"/>
    </row>
    <row r="34180" spans="5:5">
      <c r="E34180" s="35"/>
    </row>
    <row r="34181" spans="5:5">
      <c r="E34181" s="35"/>
    </row>
    <row r="34182" spans="5:5">
      <c r="E34182" s="35"/>
    </row>
    <row r="34183" spans="5:5">
      <c r="E34183" s="35"/>
    </row>
    <row r="34184" spans="5:5">
      <c r="E34184" s="35"/>
    </row>
    <row r="34185" spans="5:5">
      <c r="E34185" s="35"/>
    </row>
    <row r="34186" spans="5:5">
      <c r="E34186" s="35"/>
    </row>
    <row r="34187" spans="5:5">
      <c r="E34187" s="35"/>
    </row>
    <row r="34188" spans="5:5">
      <c r="E34188" s="35"/>
    </row>
    <row r="34189" spans="5:5">
      <c r="E34189" s="35"/>
    </row>
    <row r="34190" spans="5:5">
      <c r="E34190" s="35"/>
    </row>
    <row r="34191" spans="5:5">
      <c r="E34191" s="35"/>
    </row>
    <row r="34192" spans="5:5">
      <c r="E34192" s="35"/>
    </row>
    <row r="34193" spans="5:5">
      <c r="E34193" s="35"/>
    </row>
    <row r="34194" spans="5:5">
      <c r="E34194" s="35"/>
    </row>
    <row r="34195" spans="5:5">
      <c r="E34195" s="35"/>
    </row>
    <row r="34196" spans="5:5">
      <c r="E34196" s="35"/>
    </row>
    <row r="34197" spans="5:5">
      <c r="E34197" s="35"/>
    </row>
    <row r="34198" spans="5:5">
      <c r="E34198" s="35"/>
    </row>
    <row r="34199" spans="5:5">
      <c r="E34199" s="35"/>
    </row>
    <row r="34200" spans="5:5">
      <c r="E34200" s="35"/>
    </row>
    <row r="34201" spans="5:5">
      <c r="E34201" s="35"/>
    </row>
    <row r="34202" spans="5:5">
      <c r="E34202" s="35"/>
    </row>
    <row r="34203" spans="5:5">
      <c r="E34203" s="35"/>
    </row>
    <row r="34204" spans="5:5">
      <c r="E34204" s="35"/>
    </row>
    <row r="34205" spans="5:5">
      <c r="E34205" s="35"/>
    </row>
    <row r="34206" spans="5:5">
      <c r="E34206" s="35"/>
    </row>
    <row r="34207" spans="5:5">
      <c r="E34207" s="35"/>
    </row>
    <row r="34208" spans="5:5">
      <c r="E34208" s="35"/>
    </row>
    <row r="34209" spans="5:5">
      <c r="E34209" s="35"/>
    </row>
    <row r="34210" spans="5:5">
      <c r="E34210" s="35"/>
    </row>
    <row r="34211" spans="5:5">
      <c r="E34211" s="35"/>
    </row>
    <row r="34212" spans="5:5">
      <c r="E34212" s="35"/>
    </row>
    <row r="34213" spans="5:5">
      <c r="E34213" s="35"/>
    </row>
    <row r="34214" spans="5:5">
      <c r="E34214" s="35"/>
    </row>
    <row r="34215" spans="5:5">
      <c r="E34215" s="35"/>
    </row>
    <row r="34216" spans="5:5">
      <c r="E34216" s="35"/>
    </row>
    <row r="34217" spans="5:5">
      <c r="E34217" s="35"/>
    </row>
    <row r="34218" spans="5:5">
      <c r="E34218" s="35"/>
    </row>
    <row r="34219" spans="5:5">
      <c r="E34219" s="35"/>
    </row>
    <row r="34220" spans="5:5">
      <c r="E34220" s="35"/>
    </row>
    <row r="34221" spans="5:5">
      <c r="E34221" s="35"/>
    </row>
    <row r="34222" spans="5:5">
      <c r="E34222" s="35"/>
    </row>
    <row r="34223" spans="5:5">
      <c r="E34223" s="35"/>
    </row>
    <row r="34224" spans="5:5">
      <c r="E34224" s="35"/>
    </row>
    <row r="34225" spans="5:5">
      <c r="E34225" s="35"/>
    </row>
    <row r="34226" spans="5:5">
      <c r="E34226" s="35"/>
    </row>
    <row r="34227" spans="5:5">
      <c r="E34227" s="35"/>
    </row>
    <row r="34228" spans="5:5">
      <c r="E34228" s="35"/>
    </row>
    <row r="34229" spans="5:5">
      <c r="E34229" s="35"/>
    </row>
    <row r="34230" spans="5:5">
      <c r="E34230" s="35"/>
    </row>
    <row r="34231" spans="5:5">
      <c r="E34231" s="35"/>
    </row>
    <row r="34232" spans="5:5">
      <c r="E34232" s="35"/>
    </row>
    <row r="34233" spans="5:5">
      <c r="E34233" s="35"/>
    </row>
    <row r="34234" spans="5:5">
      <c r="E34234" s="35"/>
    </row>
    <row r="34235" spans="5:5">
      <c r="E34235" s="35"/>
    </row>
    <row r="34236" spans="5:5">
      <c r="E34236" s="35"/>
    </row>
    <row r="34237" spans="5:5">
      <c r="E34237" s="35"/>
    </row>
    <row r="34238" spans="5:5">
      <c r="E34238" s="35"/>
    </row>
    <row r="34239" spans="5:5">
      <c r="E34239" s="35"/>
    </row>
    <row r="34240" spans="5:5">
      <c r="E34240" s="35"/>
    </row>
    <row r="34241" spans="5:5">
      <c r="E34241" s="35"/>
    </row>
    <row r="34242" spans="5:5">
      <c r="E34242" s="35"/>
    </row>
    <row r="34243" spans="5:5">
      <c r="E34243" s="35"/>
    </row>
    <row r="34244" spans="5:5">
      <c r="E34244" s="35"/>
    </row>
    <row r="34245" spans="5:5">
      <c r="E34245" s="35"/>
    </row>
    <row r="34246" spans="5:5">
      <c r="E34246" s="35"/>
    </row>
    <row r="34247" spans="5:5">
      <c r="E34247" s="35"/>
    </row>
    <row r="34248" spans="5:5">
      <c r="E34248" s="35"/>
    </row>
    <row r="34249" spans="5:5">
      <c r="E34249" s="35"/>
    </row>
    <row r="34250" spans="5:5">
      <c r="E34250" s="35"/>
    </row>
    <row r="34251" spans="5:5">
      <c r="E34251" s="35"/>
    </row>
    <row r="34252" spans="5:5">
      <c r="E34252" s="35"/>
    </row>
    <row r="34253" spans="5:5">
      <c r="E34253" s="35"/>
    </row>
    <row r="34254" spans="5:5">
      <c r="E34254" s="35"/>
    </row>
    <row r="34255" spans="5:5">
      <c r="E34255" s="35"/>
    </row>
    <row r="34256" spans="5:5">
      <c r="E34256" s="35"/>
    </row>
    <row r="34257" spans="5:5">
      <c r="E34257" s="35"/>
    </row>
    <row r="34258" spans="5:5">
      <c r="E34258" s="35"/>
    </row>
    <row r="34259" spans="5:5">
      <c r="E34259" s="35"/>
    </row>
    <row r="34260" spans="5:5">
      <c r="E34260" s="35"/>
    </row>
    <row r="34261" spans="5:5">
      <c r="E34261" s="35"/>
    </row>
    <row r="34262" spans="5:5">
      <c r="E34262" s="35"/>
    </row>
    <row r="34263" spans="5:5">
      <c r="E34263" s="35"/>
    </row>
    <row r="34264" spans="5:5">
      <c r="E34264" s="35"/>
    </row>
    <row r="34265" spans="5:5">
      <c r="E34265" s="35"/>
    </row>
    <row r="34266" spans="5:5">
      <c r="E34266" s="35"/>
    </row>
    <row r="34267" spans="5:5">
      <c r="E34267" s="35"/>
    </row>
    <row r="34268" spans="5:5">
      <c r="E34268" s="35"/>
    </row>
    <row r="34269" spans="5:5">
      <c r="E34269" s="35"/>
    </row>
    <row r="34270" spans="5:5">
      <c r="E34270" s="35"/>
    </row>
    <row r="34271" spans="5:5">
      <c r="E34271" s="35"/>
    </row>
    <row r="34272" spans="5:5">
      <c r="E34272" s="35"/>
    </row>
    <row r="34273" spans="5:5">
      <c r="E34273" s="35"/>
    </row>
    <row r="34274" spans="5:5">
      <c r="E34274" s="35"/>
    </row>
    <row r="34275" spans="5:5">
      <c r="E34275" s="35"/>
    </row>
    <row r="34276" spans="5:5">
      <c r="E34276" s="35"/>
    </row>
    <row r="34277" spans="5:5">
      <c r="E34277" s="35"/>
    </row>
    <row r="34278" spans="5:5">
      <c r="E34278" s="35"/>
    </row>
    <row r="34279" spans="5:5">
      <c r="E34279" s="35"/>
    </row>
    <row r="34280" spans="5:5">
      <c r="E34280" s="35"/>
    </row>
    <row r="34281" spans="5:5">
      <c r="E34281" s="35"/>
    </row>
    <row r="34282" spans="5:5">
      <c r="E34282" s="35"/>
    </row>
    <row r="34283" spans="5:5">
      <c r="E34283" s="35"/>
    </row>
    <row r="34284" spans="5:5">
      <c r="E34284" s="35"/>
    </row>
    <row r="34285" spans="5:5">
      <c r="E34285" s="35"/>
    </row>
    <row r="34286" spans="5:5">
      <c r="E34286" s="35"/>
    </row>
    <row r="34287" spans="5:5">
      <c r="E34287" s="35"/>
    </row>
    <row r="34288" spans="5:5">
      <c r="E34288" s="35"/>
    </row>
    <row r="34289" spans="5:5">
      <c r="E34289" s="35"/>
    </row>
    <row r="34290" spans="5:5">
      <c r="E34290" s="35"/>
    </row>
    <row r="34291" spans="5:5">
      <c r="E34291" s="35"/>
    </row>
    <row r="34292" spans="5:5">
      <c r="E34292" s="35"/>
    </row>
    <row r="34293" spans="5:5">
      <c r="E34293" s="35"/>
    </row>
    <row r="34294" spans="5:5">
      <c r="E34294" s="35"/>
    </row>
    <row r="34295" spans="5:5">
      <c r="E34295" s="35"/>
    </row>
    <row r="34296" spans="5:5">
      <c r="E34296" s="35"/>
    </row>
    <row r="34297" spans="5:5">
      <c r="E34297" s="35"/>
    </row>
    <row r="34298" spans="5:5">
      <c r="E34298" s="35"/>
    </row>
    <row r="34299" spans="5:5">
      <c r="E34299" s="35"/>
    </row>
    <row r="34300" spans="5:5">
      <c r="E34300" s="35"/>
    </row>
    <row r="34301" spans="5:5">
      <c r="E34301" s="35"/>
    </row>
    <row r="34302" spans="5:5">
      <c r="E34302" s="35"/>
    </row>
    <row r="34303" spans="5:5">
      <c r="E34303" s="35"/>
    </row>
    <row r="34304" spans="5:5">
      <c r="E34304" s="35"/>
    </row>
    <row r="34305" spans="5:5">
      <c r="E34305" s="35"/>
    </row>
    <row r="34306" spans="5:5">
      <c r="E34306" s="35"/>
    </row>
    <row r="34307" spans="5:5">
      <c r="E34307" s="35"/>
    </row>
    <row r="34308" spans="5:5">
      <c r="E34308" s="35"/>
    </row>
    <row r="34309" spans="5:5">
      <c r="E34309" s="35"/>
    </row>
    <row r="34310" spans="5:5">
      <c r="E34310" s="35"/>
    </row>
    <row r="34311" spans="5:5">
      <c r="E34311" s="35"/>
    </row>
    <row r="34312" spans="5:5">
      <c r="E34312" s="35"/>
    </row>
    <row r="34313" spans="5:5">
      <c r="E34313" s="35"/>
    </row>
    <row r="34314" spans="5:5">
      <c r="E34314" s="35"/>
    </row>
    <row r="34315" spans="5:5">
      <c r="E34315" s="35"/>
    </row>
    <row r="34316" spans="5:5">
      <c r="E34316" s="35"/>
    </row>
    <row r="34317" spans="5:5">
      <c r="E34317" s="35"/>
    </row>
    <row r="34318" spans="5:5">
      <c r="E34318" s="35"/>
    </row>
    <row r="34319" spans="5:5">
      <c r="E34319" s="35"/>
    </row>
    <row r="34320" spans="5:5">
      <c r="E34320" s="35"/>
    </row>
    <row r="34321" spans="5:5">
      <c r="E34321" s="35"/>
    </row>
    <row r="34322" spans="5:5">
      <c r="E34322" s="35"/>
    </row>
    <row r="34323" spans="5:5">
      <c r="E34323" s="35"/>
    </row>
    <row r="34324" spans="5:5">
      <c r="E34324" s="35"/>
    </row>
    <row r="34325" spans="5:5">
      <c r="E34325" s="35"/>
    </row>
    <row r="34326" spans="5:5">
      <c r="E34326" s="35"/>
    </row>
    <row r="34327" spans="5:5">
      <c r="E34327" s="35"/>
    </row>
    <row r="34328" spans="5:5">
      <c r="E34328" s="35"/>
    </row>
    <row r="34329" spans="5:5">
      <c r="E34329" s="35"/>
    </row>
    <row r="34330" spans="5:5">
      <c r="E34330" s="35"/>
    </row>
    <row r="34331" spans="5:5">
      <c r="E34331" s="35"/>
    </row>
    <row r="34332" spans="5:5">
      <c r="E34332" s="35"/>
    </row>
    <row r="34333" spans="5:5">
      <c r="E34333" s="35"/>
    </row>
    <row r="34334" spans="5:5">
      <c r="E34334" s="35"/>
    </row>
    <row r="34335" spans="5:5">
      <c r="E34335" s="35"/>
    </row>
    <row r="34336" spans="5:5">
      <c r="E34336" s="35"/>
    </row>
    <row r="34337" spans="5:5">
      <c r="E34337" s="35"/>
    </row>
    <row r="34338" spans="5:5">
      <c r="E34338" s="35"/>
    </row>
    <row r="34339" spans="5:5">
      <c r="E34339" s="35"/>
    </row>
    <row r="34340" spans="5:5">
      <c r="E34340" s="35"/>
    </row>
    <row r="34341" spans="5:5">
      <c r="E34341" s="35"/>
    </row>
    <row r="34342" spans="5:5">
      <c r="E34342" s="35"/>
    </row>
    <row r="34343" spans="5:5">
      <c r="E34343" s="35"/>
    </row>
    <row r="34344" spans="5:5">
      <c r="E34344" s="35"/>
    </row>
    <row r="34345" spans="5:5">
      <c r="E34345" s="35"/>
    </row>
    <row r="34346" spans="5:5">
      <c r="E34346" s="35"/>
    </row>
    <row r="34347" spans="5:5">
      <c r="E34347" s="35"/>
    </row>
    <row r="34348" spans="5:5">
      <c r="E34348" s="35"/>
    </row>
    <row r="34349" spans="5:5">
      <c r="E34349" s="35"/>
    </row>
    <row r="34350" spans="5:5">
      <c r="E34350" s="35"/>
    </row>
    <row r="34351" spans="5:5">
      <c r="E34351" s="35"/>
    </row>
    <row r="34352" spans="5:5">
      <c r="E34352" s="35"/>
    </row>
    <row r="34353" spans="5:5">
      <c r="E34353" s="35"/>
    </row>
    <row r="34354" spans="5:5">
      <c r="E34354" s="35"/>
    </row>
    <row r="34355" spans="5:5">
      <c r="E34355" s="35"/>
    </row>
    <row r="34356" spans="5:5">
      <c r="E34356" s="35"/>
    </row>
    <row r="34357" spans="5:5">
      <c r="E34357" s="35"/>
    </row>
    <row r="34358" spans="5:5">
      <c r="E34358" s="35"/>
    </row>
    <row r="34359" spans="5:5">
      <c r="E34359" s="35"/>
    </row>
    <row r="34360" spans="5:5">
      <c r="E34360" s="35"/>
    </row>
    <row r="34361" spans="5:5">
      <c r="E34361" s="35"/>
    </row>
    <row r="34362" spans="5:5">
      <c r="E34362" s="35"/>
    </row>
    <row r="34363" spans="5:5">
      <c r="E34363" s="35"/>
    </row>
    <row r="34364" spans="5:5">
      <c r="E34364" s="35"/>
    </row>
    <row r="34365" spans="5:5">
      <c r="E34365" s="35"/>
    </row>
    <row r="34366" spans="5:5">
      <c r="E34366" s="35"/>
    </row>
    <row r="34367" spans="5:5">
      <c r="E34367" s="35"/>
    </row>
    <row r="34368" spans="5:5">
      <c r="E34368" s="35"/>
    </row>
    <row r="34369" spans="5:5">
      <c r="E34369" s="35"/>
    </row>
    <row r="34370" spans="5:5">
      <c r="E34370" s="35"/>
    </row>
    <row r="34371" spans="5:5">
      <c r="E34371" s="35"/>
    </row>
    <row r="34372" spans="5:5">
      <c r="E34372" s="35"/>
    </row>
    <row r="34373" spans="5:5">
      <c r="E34373" s="35"/>
    </row>
    <row r="34374" spans="5:5">
      <c r="E34374" s="35"/>
    </row>
    <row r="34375" spans="5:5">
      <c r="E34375" s="35"/>
    </row>
    <row r="34376" spans="5:5">
      <c r="E34376" s="35"/>
    </row>
    <row r="34377" spans="5:5">
      <c r="E34377" s="35"/>
    </row>
    <row r="34378" spans="5:5">
      <c r="E34378" s="35"/>
    </row>
    <row r="34379" spans="5:5">
      <c r="E34379" s="35"/>
    </row>
    <row r="34380" spans="5:5">
      <c r="E34380" s="35"/>
    </row>
    <row r="34381" spans="5:5">
      <c r="E34381" s="35"/>
    </row>
    <row r="34382" spans="5:5">
      <c r="E34382" s="35"/>
    </row>
    <row r="34383" spans="5:5">
      <c r="E34383" s="35"/>
    </row>
    <row r="34384" spans="5:5">
      <c r="E34384" s="35"/>
    </row>
    <row r="34385" spans="5:5">
      <c r="E34385" s="35"/>
    </row>
    <row r="34386" spans="5:5">
      <c r="E34386" s="35"/>
    </row>
    <row r="34387" spans="5:5">
      <c r="E34387" s="35"/>
    </row>
    <row r="34388" spans="5:5">
      <c r="E34388" s="35"/>
    </row>
    <row r="34389" spans="5:5">
      <c r="E34389" s="35"/>
    </row>
    <row r="34390" spans="5:5">
      <c r="E34390" s="35"/>
    </row>
    <row r="34391" spans="5:5">
      <c r="E34391" s="35"/>
    </row>
    <row r="34392" spans="5:5">
      <c r="E34392" s="35"/>
    </row>
    <row r="34393" spans="5:5">
      <c r="E34393" s="35"/>
    </row>
    <row r="34394" spans="5:5">
      <c r="E34394" s="35"/>
    </row>
    <row r="34395" spans="5:5">
      <c r="E34395" s="35"/>
    </row>
    <row r="34396" spans="5:5">
      <c r="E34396" s="35"/>
    </row>
    <row r="34397" spans="5:5">
      <c r="E34397" s="35"/>
    </row>
    <row r="34398" spans="5:5">
      <c r="E34398" s="35"/>
    </row>
    <row r="34399" spans="5:5">
      <c r="E34399" s="35"/>
    </row>
    <row r="34400" spans="5:5">
      <c r="E34400" s="35"/>
    </row>
    <row r="34401" spans="5:5">
      <c r="E34401" s="35"/>
    </row>
    <row r="34402" spans="5:5">
      <c r="E34402" s="35"/>
    </row>
    <row r="34403" spans="5:5">
      <c r="E34403" s="35"/>
    </row>
    <row r="34404" spans="5:5">
      <c r="E34404" s="35"/>
    </row>
    <row r="34405" spans="5:5">
      <c r="E34405" s="35"/>
    </row>
    <row r="34406" spans="5:5">
      <c r="E34406" s="35"/>
    </row>
    <row r="34407" spans="5:5">
      <c r="E34407" s="35"/>
    </row>
    <row r="34408" spans="5:5">
      <c r="E34408" s="35"/>
    </row>
    <row r="34409" spans="5:5">
      <c r="E34409" s="35"/>
    </row>
    <row r="34410" spans="5:5">
      <c r="E34410" s="35"/>
    </row>
    <row r="34411" spans="5:5">
      <c r="E34411" s="35"/>
    </row>
    <row r="34412" spans="5:5">
      <c r="E34412" s="35"/>
    </row>
    <row r="34413" spans="5:5">
      <c r="E34413" s="35"/>
    </row>
    <row r="34414" spans="5:5">
      <c r="E34414" s="35"/>
    </row>
    <row r="34415" spans="5:5">
      <c r="E34415" s="35"/>
    </row>
    <row r="34416" spans="5:5">
      <c r="E34416" s="35"/>
    </row>
    <row r="34417" spans="5:5">
      <c r="E34417" s="35"/>
    </row>
    <row r="34418" spans="5:5">
      <c r="E34418" s="35"/>
    </row>
    <row r="34419" spans="5:5">
      <c r="E34419" s="35"/>
    </row>
    <row r="34420" spans="5:5">
      <c r="E34420" s="35"/>
    </row>
    <row r="34421" spans="5:5">
      <c r="E34421" s="35"/>
    </row>
    <row r="34422" spans="5:5">
      <c r="E34422" s="35"/>
    </row>
    <row r="34423" spans="5:5">
      <c r="E34423" s="35"/>
    </row>
    <row r="34424" spans="5:5">
      <c r="E34424" s="35"/>
    </row>
    <row r="34425" spans="5:5">
      <c r="E34425" s="35"/>
    </row>
    <row r="34426" spans="5:5">
      <c r="E34426" s="35"/>
    </row>
    <row r="34427" spans="5:5">
      <c r="E34427" s="35"/>
    </row>
    <row r="34428" spans="5:5">
      <c r="E34428" s="35"/>
    </row>
    <row r="34429" spans="5:5">
      <c r="E34429" s="35"/>
    </row>
    <row r="34430" spans="5:5">
      <c r="E34430" s="35"/>
    </row>
    <row r="34431" spans="5:5">
      <c r="E34431" s="35"/>
    </row>
    <row r="34432" spans="5:5">
      <c r="E34432" s="35"/>
    </row>
    <row r="34433" spans="5:5">
      <c r="E34433" s="35"/>
    </row>
    <row r="34434" spans="5:5">
      <c r="E34434" s="35"/>
    </row>
    <row r="34435" spans="5:5">
      <c r="E34435" s="35"/>
    </row>
    <row r="34436" spans="5:5">
      <c r="E34436" s="35"/>
    </row>
    <row r="34437" spans="5:5">
      <c r="E34437" s="35"/>
    </row>
    <row r="34438" spans="5:5">
      <c r="E34438" s="35"/>
    </row>
    <row r="34439" spans="5:5">
      <c r="E34439" s="35"/>
    </row>
    <row r="34440" spans="5:5">
      <c r="E34440" s="35"/>
    </row>
    <row r="34441" spans="5:5">
      <c r="E34441" s="35"/>
    </row>
    <row r="34442" spans="5:5">
      <c r="E34442" s="35"/>
    </row>
    <row r="34443" spans="5:5">
      <c r="E34443" s="35"/>
    </row>
    <row r="34444" spans="5:5">
      <c r="E34444" s="35"/>
    </row>
    <row r="34445" spans="5:5">
      <c r="E34445" s="35"/>
    </row>
    <row r="34446" spans="5:5">
      <c r="E34446" s="35"/>
    </row>
    <row r="34447" spans="5:5">
      <c r="E34447" s="35"/>
    </row>
    <row r="34448" spans="5:5">
      <c r="E34448" s="35"/>
    </row>
    <row r="34449" spans="5:5">
      <c r="E34449" s="35"/>
    </row>
    <row r="34450" spans="5:5">
      <c r="E34450" s="35"/>
    </row>
    <row r="34451" spans="5:5">
      <c r="E34451" s="35"/>
    </row>
    <row r="34452" spans="5:5">
      <c r="E34452" s="35"/>
    </row>
    <row r="34453" spans="5:5">
      <c r="E34453" s="35"/>
    </row>
    <row r="34454" spans="5:5">
      <c r="E34454" s="35"/>
    </row>
    <row r="34455" spans="5:5">
      <c r="E34455" s="35"/>
    </row>
    <row r="34456" spans="5:5">
      <c r="E34456" s="35"/>
    </row>
    <row r="34457" spans="5:5">
      <c r="E34457" s="35"/>
    </row>
    <row r="34458" spans="5:5">
      <c r="E34458" s="35"/>
    </row>
    <row r="34459" spans="5:5">
      <c r="E34459" s="35"/>
    </row>
    <row r="34460" spans="5:5">
      <c r="E34460" s="35"/>
    </row>
    <row r="34461" spans="5:5">
      <c r="E34461" s="35"/>
    </row>
    <row r="34462" spans="5:5">
      <c r="E34462" s="35"/>
    </row>
    <row r="34463" spans="5:5">
      <c r="E34463" s="35"/>
    </row>
    <row r="34464" spans="5:5">
      <c r="E34464" s="35"/>
    </row>
    <row r="34465" spans="5:5">
      <c r="E34465" s="35"/>
    </row>
    <row r="34466" spans="5:5">
      <c r="E34466" s="35"/>
    </row>
    <row r="34467" spans="5:5">
      <c r="E34467" s="35"/>
    </row>
    <row r="34468" spans="5:5">
      <c r="E34468" s="35"/>
    </row>
    <row r="34469" spans="5:5">
      <c r="E34469" s="35"/>
    </row>
    <row r="34470" spans="5:5">
      <c r="E34470" s="35"/>
    </row>
    <row r="34471" spans="5:5">
      <c r="E34471" s="35"/>
    </row>
    <row r="34472" spans="5:5">
      <c r="E34472" s="35"/>
    </row>
    <row r="34473" spans="5:5">
      <c r="E34473" s="35"/>
    </row>
    <row r="34474" spans="5:5">
      <c r="E34474" s="35"/>
    </row>
    <row r="34475" spans="5:5">
      <c r="E34475" s="35"/>
    </row>
    <row r="34476" spans="5:5">
      <c r="E34476" s="35"/>
    </row>
    <row r="34477" spans="5:5">
      <c r="E34477" s="35"/>
    </row>
    <row r="34478" spans="5:5">
      <c r="E34478" s="35"/>
    </row>
    <row r="34479" spans="5:5">
      <c r="E34479" s="35"/>
    </row>
    <row r="34480" spans="5:5">
      <c r="E34480" s="35"/>
    </row>
    <row r="34481" spans="5:5">
      <c r="E34481" s="35"/>
    </row>
    <row r="34482" spans="5:5">
      <c r="E34482" s="35"/>
    </row>
    <row r="34483" spans="5:5">
      <c r="E34483" s="35"/>
    </row>
    <row r="34484" spans="5:5">
      <c r="E34484" s="35"/>
    </row>
    <row r="34485" spans="5:5">
      <c r="E34485" s="35"/>
    </row>
    <row r="34486" spans="5:5">
      <c r="E34486" s="35"/>
    </row>
    <row r="34487" spans="5:5">
      <c r="E34487" s="35"/>
    </row>
    <row r="34488" spans="5:5">
      <c r="E34488" s="35"/>
    </row>
    <row r="34489" spans="5:5">
      <c r="E34489" s="35"/>
    </row>
    <row r="34490" spans="5:5">
      <c r="E34490" s="35"/>
    </row>
    <row r="34491" spans="5:5">
      <c r="E34491" s="35"/>
    </row>
    <row r="34492" spans="5:5">
      <c r="E34492" s="35"/>
    </row>
    <row r="34493" spans="5:5">
      <c r="E34493" s="35"/>
    </row>
    <row r="34494" spans="5:5">
      <c r="E34494" s="35"/>
    </row>
    <row r="34495" spans="5:5">
      <c r="E34495" s="35"/>
    </row>
    <row r="34496" spans="5:5">
      <c r="E34496" s="35"/>
    </row>
    <row r="34497" spans="5:5">
      <c r="E34497" s="35"/>
    </row>
    <row r="34498" spans="5:5">
      <c r="E34498" s="35"/>
    </row>
    <row r="34499" spans="5:5">
      <c r="E34499" s="35"/>
    </row>
    <row r="34500" spans="5:5">
      <c r="E34500" s="35"/>
    </row>
    <row r="34501" spans="5:5">
      <c r="E34501" s="35"/>
    </row>
    <row r="34502" spans="5:5">
      <c r="E34502" s="35"/>
    </row>
    <row r="34503" spans="5:5">
      <c r="E34503" s="35"/>
    </row>
    <row r="34504" spans="5:5">
      <c r="E34504" s="35"/>
    </row>
    <row r="34505" spans="5:5">
      <c r="E34505" s="35"/>
    </row>
    <row r="34506" spans="5:5">
      <c r="E34506" s="35"/>
    </row>
    <row r="34507" spans="5:5">
      <c r="E34507" s="35"/>
    </row>
    <row r="34508" spans="5:5">
      <c r="E34508" s="35"/>
    </row>
    <row r="34509" spans="5:5">
      <c r="E34509" s="35"/>
    </row>
    <row r="34510" spans="5:5">
      <c r="E34510" s="35"/>
    </row>
    <row r="34511" spans="5:5">
      <c r="E34511" s="35"/>
    </row>
    <row r="34512" spans="5:5">
      <c r="E34512" s="35"/>
    </row>
    <row r="34513" spans="5:5">
      <c r="E34513" s="35"/>
    </row>
    <row r="34514" spans="5:5">
      <c r="E34514" s="35"/>
    </row>
    <row r="34515" spans="5:5">
      <c r="E34515" s="35"/>
    </row>
    <row r="34516" spans="5:5">
      <c r="E34516" s="35"/>
    </row>
    <row r="34517" spans="5:5">
      <c r="E34517" s="35"/>
    </row>
    <row r="34518" spans="5:5">
      <c r="E34518" s="35"/>
    </row>
    <row r="34519" spans="5:5">
      <c r="E34519" s="35"/>
    </row>
    <row r="34520" spans="5:5">
      <c r="E34520" s="35"/>
    </row>
    <row r="34521" spans="5:5">
      <c r="E34521" s="35"/>
    </row>
    <row r="34522" spans="5:5">
      <c r="E34522" s="35"/>
    </row>
    <row r="34523" spans="5:5">
      <c r="E34523" s="35"/>
    </row>
    <row r="34524" spans="5:5">
      <c r="E34524" s="35"/>
    </row>
    <row r="34525" spans="5:5">
      <c r="E34525" s="35"/>
    </row>
    <row r="34526" spans="5:5">
      <c r="E34526" s="35"/>
    </row>
    <row r="34527" spans="5:5">
      <c r="E34527" s="35"/>
    </row>
    <row r="34528" spans="5:5">
      <c r="E34528" s="35"/>
    </row>
    <row r="34529" spans="5:5">
      <c r="E34529" s="35"/>
    </row>
    <row r="34530" spans="5:5">
      <c r="E34530" s="35"/>
    </row>
    <row r="34531" spans="5:5">
      <c r="E34531" s="35"/>
    </row>
    <row r="34532" spans="5:5">
      <c r="E34532" s="35"/>
    </row>
    <row r="34533" spans="5:5">
      <c r="E34533" s="35"/>
    </row>
    <row r="34534" spans="5:5">
      <c r="E34534" s="35"/>
    </row>
    <row r="34535" spans="5:5">
      <c r="E34535" s="35"/>
    </row>
    <row r="34536" spans="5:5">
      <c r="E34536" s="35"/>
    </row>
    <row r="34537" spans="5:5">
      <c r="E34537" s="35"/>
    </row>
    <row r="34538" spans="5:5">
      <c r="E34538" s="35"/>
    </row>
    <row r="34539" spans="5:5">
      <c r="E34539" s="35"/>
    </row>
    <row r="34540" spans="5:5">
      <c r="E34540" s="35"/>
    </row>
    <row r="34541" spans="5:5">
      <c r="E34541" s="35"/>
    </row>
    <row r="34542" spans="5:5">
      <c r="E34542" s="35"/>
    </row>
    <row r="34543" spans="5:5">
      <c r="E34543" s="35"/>
    </row>
    <row r="34544" spans="5:5">
      <c r="E34544" s="35"/>
    </row>
    <row r="34545" spans="5:5">
      <c r="E34545" s="35"/>
    </row>
    <row r="34546" spans="5:5">
      <c r="E34546" s="35"/>
    </row>
    <row r="34547" spans="5:5">
      <c r="E34547" s="35"/>
    </row>
    <row r="34548" spans="5:5">
      <c r="E34548" s="35"/>
    </row>
    <row r="34549" spans="5:5">
      <c r="E34549" s="35"/>
    </row>
    <row r="34550" spans="5:5">
      <c r="E34550" s="35"/>
    </row>
    <row r="34551" spans="5:5">
      <c r="E34551" s="35"/>
    </row>
    <row r="34552" spans="5:5">
      <c r="E34552" s="35"/>
    </row>
    <row r="34553" spans="5:5">
      <c r="E34553" s="35"/>
    </row>
    <row r="34554" spans="5:5">
      <c r="E34554" s="35"/>
    </row>
    <row r="34555" spans="5:5">
      <c r="E34555" s="35"/>
    </row>
    <row r="34556" spans="5:5">
      <c r="E34556" s="35"/>
    </row>
    <row r="34557" spans="5:5">
      <c r="E34557" s="35"/>
    </row>
    <row r="34558" spans="5:5">
      <c r="E34558" s="35"/>
    </row>
    <row r="34559" spans="5:5">
      <c r="E34559" s="35"/>
    </row>
    <row r="34560" spans="5:5">
      <c r="E34560" s="35"/>
    </row>
    <row r="34561" spans="5:5">
      <c r="E34561" s="35"/>
    </row>
    <row r="34562" spans="5:5">
      <c r="E34562" s="35"/>
    </row>
    <row r="34563" spans="5:5">
      <c r="E34563" s="35"/>
    </row>
    <row r="34564" spans="5:5">
      <c r="E34564" s="35"/>
    </row>
    <row r="34565" spans="5:5">
      <c r="E34565" s="35"/>
    </row>
    <row r="34566" spans="5:5">
      <c r="E34566" s="35"/>
    </row>
    <row r="34567" spans="5:5">
      <c r="E34567" s="35"/>
    </row>
    <row r="34568" spans="5:5">
      <c r="E34568" s="35"/>
    </row>
    <row r="34569" spans="5:5">
      <c r="E34569" s="35"/>
    </row>
    <row r="34570" spans="5:5">
      <c r="E34570" s="35"/>
    </row>
    <row r="34571" spans="5:5">
      <c r="E34571" s="35"/>
    </row>
    <row r="34572" spans="5:5">
      <c r="E34572" s="35"/>
    </row>
    <row r="34573" spans="5:5">
      <c r="E34573" s="35"/>
    </row>
    <row r="34574" spans="5:5">
      <c r="E34574" s="35"/>
    </row>
    <row r="34575" spans="5:5">
      <c r="E34575" s="35"/>
    </row>
    <row r="34576" spans="5:5">
      <c r="E34576" s="35"/>
    </row>
    <row r="34577" spans="5:5">
      <c r="E34577" s="35"/>
    </row>
    <row r="34578" spans="5:5">
      <c r="E34578" s="35"/>
    </row>
    <row r="34579" spans="5:5">
      <c r="E34579" s="35"/>
    </row>
    <row r="34580" spans="5:5">
      <c r="E34580" s="35"/>
    </row>
    <row r="34581" spans="5:5">
      <c r="E34581" s="35"/>
    </row>
    <row r="34582" spans="5:5">
      <c r="E34582" s="35"/>
    </row>
    <row r="34583" spans="5:5">
      <c r="E34583" s="35"/>
    </row>
    <row r="34584" spans="5:5">
      <c r="E34584" s="35"/>
    </row>
    <row r="34585" spans="5:5">
      <c r="E34585" s="35"/>
    </row>
    <row r="34586" spans="5:5">
      <c r="E34586" s="35"/>
    </row>
    <row r="34587" spans="5:5">
      <c r="E34587" s="35"/>
    </row>
    <row r="34588" spans="5:5">
      <c r="E34588" s="35"/>
    </row>
    <row r="34589" spans="5:5">
      <c r="E34589" s="35"/>
    </row>
    <row r="34590" spans="5:5">
      <c r="E34590" s="35"/>
    </row>
    <row r="34591" spans="5:5">
      <c r="E34591" s="35"/>
    </row>
    <row r="34592" spans="5:5">
      <c r="E34592" s="35"/>
    </row>
    <row r="34593" spans="5:5">
      <c r="E34593" s="35"/>
    </row>
    <row r="34594" spans="5:5">
      <c r="E34594" s="35"/>
    </row>
    <row r="34595" spans="5:5">
      <c r="E34595" s="35"/>
    </row>
    <row r="34596" spans="5:5">
      <c r="E34596" s="35"/>
    </row>
    <row r="34597" spans="5:5">
      <c r="E34597" s="35"/>
    </row>
    <row r="34598" spans="5:5">
      <c r="E34598" s="35"/>
    </row>
    <row r="34599" spans="5:5">
      <c r="E34599" s="35"/>
    </row>
    <row r="34600" spans="5:5">
      <c r="E34600" s="35"/>
    </row>
    <row r="34601" spans="5:5">
      <c r="E34601" s="35"/>
    </row>
    <row r="34602" spans="5:5">
      <c r="E34602" s="35"/>
    </row>
    <row r="34603" spans="5:5">
      <c r="E34603" s="35"/>
    </row>
    <row r="34604" spans="5:5">
      <c r="E34604" s="35"/>
    </row>
    <row r="34605" spans="5:5">
      <c r="E34605" s="35"/>
    </row>
    <row r="34606" spans="5:5">
      <c r="E34606" s="35"/>
    </row>
    <row r="34607" spans="5:5">
      <c r="E34607" s="35"/>
    </row>
    <row r="34608" spans="5:5">
      <c r="E34608" s="35"/>
    </row>
    <row r="34609" spans="5:5">
      <c r="E34609" s="35"/>
    </row>
    <row r="34610" spans="5:5">
      <c r="E34610" s="35"/>
    </row>
    <row r="34611" spans="5:5">
      <c r="E34611" s="35"/>
    </row>
    <row r="34612" spans="5:5">
      <c r="E34612" s="35"/>
    </row>
    <row r="34613" spans="5:5">
      <c r="E34613" s="35"/>
    </row>
    <row r="34614" spans="5:5">
      <c r="E34614" s="35"/>
    </row>
    <row r="34615" spans="5:5">
      <c r="E34615" s="35"/>
    </row>
    <row r="34616" spans="5:5">
      <c r="E34616" s="35"/>
    </row>
    <row r="34617" spans="5:5">
      <c r="E34617" s="35"/>
    </row>
    <row r="34618" spans="5:5">
      <c r="E34618" s="35"/>
    </row>
    <row r="34619" spans="5:5">
      <c r="E34619" s="35"/>
    </row>
    <row r="34620" spans="5:5">
      <c r="E34620" s="35"/>
    </row>
    <row r="34621" spans="5:5">
      <c r="E34621" s="35"/>
    </row>
    <row r="34622" spans="5:5">
      <c r="E34622" s="35"/>
    </row>
    <row r="34623" spans="5:5">
      <c r="E34623" s="35"/>
    </row>
    <row r="34624" spans="5:5">
      <c r="E34624" s="35"/>
    </row>
    <row r="34625" spans="5:5">
      <c r="E34625" s="35"/>
    </row>
    <row r="34626" spans="5:5">
      <c r="E34626" s="35"/>
    </row>
    <row r="34627" spans="5:5">
      <c r="E34627" s="35"/>
    </row>
    <row r="34628" spans="5:5">
      <c r="E34628" s="35"/>
    </row>
    <row r="34629" spans="5:5">
      <c r="E34629" s="35"/>
    </row>
    <row r="34630" spans="5:5">
      <c r="E34630" s="35"/>
    </row>
    <row r="34631" spans="5:5">
      <c r="E34631" s="35"/>
    </row>
    <row r="34632" spans="5:5">
      <c r="E34632" s="35"/>
    </row>
    <row r="34633" spans="5:5">
      <c r="E34633" s="35"/>
    </row>
    <row r="34634" spans="5:5">
      <c r="E34634" s="35"/>
    </row>
    <row r="34635" spans="5:5">
      <c r="E34635" s="35"/>
    </row>
    <row r="34636" spans="5:5">
      <c r="E34636" s="35"/>
    </row>
    <row r="34637" spans="5:5">
      <c r="E34637" s="35"/>
    </row>
    <row r="34638" spans="5:5">
      <c r="E34638" s="35"/>
    </row>
    <row r="34639" spans="5:5">
      <c r="E34639" s="35"/>
    </row>
    <row r="34640" spans="5:5">
      <c r="E34640" s="35"/>
    </row>
    <row r="34641" spans="5:5">
      <c r="E34641" s="35"/>
    </row>
    <row r="34642" spans="5:5">
      <c r="E34642" s="35"/>
    </row>
    <row r="34643" spans="5:5">
      <c r="E34643" s="35"/>
    </row>
    <row r="34644" spans="5:5">
      <c r="E34644" s="35"/>
    </row>
    <row r="34645" spans="5:5">
      <c r="E34645" s="35"/>
    </row>
    <row r="34646" spans="5:5">
      <c r="E34646" s="35"/>
    </row>
    <row r="34647" spans="5:5">
      <c r="E34647" s="35"/>
    </row>
    <row r="34648" spans="5:5">
      <c r="E34648" s="35"/>
    </row>
    <row r="34649" spans="5:5">
      <c r="E34649" s="35"/>
    </row>
    <row r="34650" spans="5:5">
      <c r="E34650" s="35"/>
    </row>
    <row r="34651" spans="5:5">
      <c r="E34651" s="35"/>
    </row>
    <row r="34652" spans="5:5">
      <c r="E34652" s="35"/>
    </row>
    <row r="34653" spans="5:5">
      <c r="E34653" s="35"/>
    </row>
    <row r="34654" spans="5:5">
      <c r="E34654" s="35"/>
    </row>
    <row r="34655" spans="5:5">
      <c r="E34655" s="35"/>
    </row>
    <row r="34656" spans="5:5">
      <c r="E34656" s="35"/>
    </row>
    <row r="34657" spans="5:5">
      <c r="E34657" s="35"/>
    </row>
    <row r="34658" spans="5:5">
      <c r="E34658" s="35"/>
    </row>
    <row r="34659" spans="5:5">
      <c r="E34659" s="35"/>
    </row>
    <row r="34660" spans="5:5">
      <c r="E34660" s="35"/>
    </row>
    <row r="34661" spans="5:5">
      <c r="E34661" s="35"/>
    </row>
    <row r="34662" spans="5:5">
      <c r="E34662" s="35"/>
    </row>
    <row r="34663" spans="5:5">
      <c r="E34663" s="35"/>
    </row>
    <row r="34664" spans="5:5">
      <c r="E34664" s="35"/>
    </row>
    <row r="34665" spans="5:5">
      <c r="E34665" s="35"/>
    </row>
    <row r="34666" spans="5:5">
      <c r="E34666" s="35"/>
    </row>
    <row r="34667" spans="5:5">
      <c r="E34667" s="35"/>
    </row>
    <row r="34668" spans="5:5">
      <c r="E34668" s="35"/>
    </row>
    <row r="34669" spans="5:5">
      <c r="E34669" s="35"/>
    </row>
    <row r="34670" spans="5:5">
      <c r="E34670" s="35"/>
    </row>
    <row r="34671" spans="5:5">
      <c r="E34671" s="35"/>
    </row>
    <row r="34672" spans="5:5">
      <c r="E34672" s="35"/>
    </row>
    <row r="34673" spans="5:5">
      <c r="E34673" s="35"/>
    </row>
    <row r="34674" spans="5:5">
      <c r="E34674" s="35"/>
    </row>
    <row r="34675" spans="5:5">
      <c r="E34675" s="35"/>
    </row>
    <row r="34676" spans="5:5">
      <c r="E34676" s="35"/>
    </row>
    <row r="34677" spans="5:5">
      <c r="E34677" s="35"/>
    </row>
    <row r="34678" spans="5:5">
      <c r="E34678" s="35"/>
    </row>
    <row r="34679" spans="5:5">
      <c r="E34679" s="35"/>
    </row>
    <row r="34680" spans="5:5">
      <c r="E34680" s="35"/>
    </row>
    <row r="34681" spans="5:5">
      <c r="E34681" s="35"/>
    </row>
    <row r="34682" spans="5:5">
      <c r="E34682" s="35"/>
    </row>
    <row r="34683" spans="5:5">
      <c r="E34683" s="35"/>
    </row>
    <row r="34684" spans="5:5">
      <c r="E34684" s="35"/>
    </row>
    <row r="34685" spans="5:5">
      <c r="E34685" s="35"/>
    </row>
    <row r="34686" spans="5:5">
      <c r="E34686" s="35"/>
    </row>
    <row r="34687" spans="5:5">
      <c r="E34687" s="35"/>
    </row>
    <row r="34688" spans="5:5">
      <c r="E34688" s="35"/>
    </row>
    <row r="34689" spans="5:5">
      <c r="E34689" s="35"/>
    </row>
    <row r="34690" spans="5:5">
      <c r="E34690" s="35"/>
    </row>
    <row r="34691" spans="5:5">
      <c r="E34691" s="35"/>
    </row>
    <row r="34692" spans="5:5">
      <c r="E34692" s="35"/>
    </row>
    <row r="34693" spans="5:5">
      <c r="E34693" s="35"/>
    </row>
    <row r="34694" spans="5:5">
      <c r="E34694" s="35"/>
    </row>
    <row r="34695" spans="5:5">
      <c r="E34695" s="35"/>
    </row>
    <row r="34696" spans="5:5">
      <c r="E34696" s="35"/>
    </row>
    <row r="34697" spans="5:5">
      <c r="E34697" s="35"/>
    </row>
    <row r="34698" spans="5:5">
      <c r="E34698" s="35"/>
    </row>
    <row r="34699" spans="5:5">
      <c r="E34699" s="35"/>
    </row>
    <row r="34700" spans="5:5">
      <c r="E34700" s="35"/>
    </row>
    <row r="34701" spans="5:5">
      <c r="E34701" s="35"/>
    </row>
    <row r="34702" spans="5:5">
      <c r="E34702" s="35"/>
    </row>
    <row r="34703" spans="5:5">
      <c r="E34703" s="35"/>
    </row>
    <row r="34704" spans="5:5">
      <c r="E34704" s="35"/>
    </row>
    <row r="34705" spans="5:5">
      <c r="E34705" s="35"/>
    </row>
    <row r="34706" spans="5:5">
      <c r="E34706" s="35"/>
    </row>
    <row r="34707" spans="5:5">
      <c r="E34707" s="35"/>
    </row>
    <row r="34708" spans="5:5">
      <c r="E34708" s="35"/>
    </row>
    <row r="34709" spans="5:5">
      <c r="E34709" s="35"/>
    </row>
    <row r="34710" spans="5:5">
      <c r="E34710" s="35"/>
    </row>
    <row r="34711" spans="5:5">
      <c r="E34711" s="35"/>
    </row>
    <row r="34712" spans="5:5">
      <c r="E34712" s="35"/>
    </row>
    <row r="34713" spans="5:5">
      <c r="E34713" s="35"/>
    </row>
    <row r="34714" spans="5:5">
      <c r="E34714" s="35"/>
    </row>
    <row r="34715" spans="5:5">
      <c r="E34715" s="35"/>
    </row>
    <row r="34716" spans="5:5">
      <c r="E34716" s="35"/>
    </row>
    <row r="34717" spans="5:5">
      <c r="E34717" s="35"/>
    </row>
    <row r="34718" spans="5:5">
      <c r="E34718" s="35"/>
    </row>
    <row r="34719" spans="5:5">
      <c r="E34719" s="35"/>
    </row>
    <row r="34720" spans="5:5">
      <c r="E34720" s="35"/>
    </row>
    <row r="34721" spans="5:5">
      <c r="E34721" s="35"/>
    </row>
    <row r="34722" spans="5:5">
      <c r="E34722" s="35"/>
    </row>
    <row r="34723" spans="5:5">
      <c r="E34723" s="35"/>
    </row>
    <row r="34724" spans="5:5">
      <c r="E34724" s="35"/>
    </row>
    <row r="34725" spans="5:5">
      <c r="E34725" s="35"/>
    </row>
    <row r="34726" spans="5:5">
      <c r="E34726" s="35"/>
    </row>
    <row r="34727" spans="5:5">
      <c r="E34727" s="35"/>
    </row>
    <row r="34728" spans="5:5">
      <c r="E34728" s="35"/>
    </row>
    <row r="34729" spans="5:5">
      <c r="E34729" s="35"/>
    </row>
    <row r="34730" spans="5:5">
      <c r="E34730" s="35"/>
    </row>
    <row r="34731" spans="5:5">
      <c r="E34731" s="35"/>
    </row>
    <row r="34732" spans="5:5">
      <c r="E34732" s="35"/>
    </row>
    <row r="34733" spans="5:5">
      <c r="E34733" s="35"/>
    </row>
    <row r="34734" spans="5:5">
      <c r="E34734" s="35"/>
    </row>
    <row r="34735" spans="5:5">
      <c r="E34735" s="35"/>
    </row>
    <row r="34736" spans="5:5">
      <c r="E34736" s="35"/>
    </row>
    <row r="34737" spans="5:5">
      <c r="E34737" s="35"/>
    </row>
    <row r="34738" spans="5:5">
      <c r="E34738" s="35"/>
    </row>
    <row r="34739" spans="5:5">
      <c r="E34739" s="35"/>
    </row>
    <row r="34740" spans="5:5">
      <c r="E34740" s="35"/>
    </row>
    <row r="34741" spans="5:5">
      <c r="E34741" s="35"/>
    </row>
    <row r="34742" spans="5:5">
      <c r="E34742" s="35"/>
    </row>
    <row r="34743" spans="5:5">
      <c r="E34743" s="35"/>
    </row>
    <row r="34744" spans="5:5">
      <c r="E34744" s="35"/>
    </row>
    <row r="34745" spans="5:5">
      <c r="E34745" s="35"/>
    </row>
    <row r="34746" spans="5:5">
      <c r="E34746" s="35"/>
    </row>
    <row r="34747" spans="5:5">
      <c r="E34747" s="35"/>
    </row>
    <row r="34748" spans="5:5">
      <c r="E34748" s="35"/>
    </row>
    <row r="34749" spans="5:5">
      <c r="E34749" s="35"/>
    </row>
    <row r="34750" spans="5:5">
      <c r="E34750" s="35"/>
    </row>
    <row r="34751" spans="5:5">
      <c r="E34751" s="35"/>
    </row>
    <row r="34752" spans="5:5">
      <c r="E34752" s="35"/>
    </row>
    <row r="34753" spans="5:5">
      <c r="E34753" s="35"/>
    </row>
    <row r="34754" spans="5:5">
      <c r="E34754" s="35"/>
    </row>
    <row r="34755" spans="5:5">
      <c r="E34755" s="35"/>
    </row>
    <row r="34756" spans="5:5">
      <c r="E34756" s="35"/>
    </row>
    <row r="34757" spans="5:5">
      <c r="E34757" s="35"/>
    </row>
    <row r="34758" spans="5:5">
      <c r="E34758" s="35"/>
    </row>
    <row r="34759" spans="5:5">
      <c r="E34759" s="35"/>
    </row>
    <row r="34760" spans="5:5">
      <c r="E34760" s="35"/>
    </row>
    <row r="34761" spans="5:5">
      <c r="E34761" s="35"/>
    </row>
    <row r="34762" spans="5:5">
      <c r="E34762" s="35"/>
    </row>
    <row r="34763" spans="5:5">
      <c r="E34763" s="35"/>
    </row>
    <row r="34764" spans="5:5">
      <c r="E34764" s="35"/>
    </row>
    <row r="34765" spans="5:5">
      <c r="E34765" s="35"/>
    </row>
    <row r="34766" spans="5:5">
      <c r="E34766" s="35"/>
    </row>
    <row r="34767" spans="5:5">
      <c r="E34767" s="35"/>
    </row>
    <row r="34768" spans="5:5">
      <c r="E34768" s="35"/>
    </row>
    <row r="34769" spans="5:5">
      <c r="E34769" s="35"/>
    </row>
    <row r="34770" spans="5:5">
      <c r="E34770" s="35"/>
    </row>
    <row r="34771" spans="5:5">
      <c r="E34771" s="35"/>
    </row>
    <row r="34772" spans="5:5">
      <c r="E34772" s="35"/>
    </row>
    <row r="34773" spans="5:5">
      <c r="E34773" s="35"/>
    </row>
    <row r="34774" spans="5:5">
      <c r="E34774" s="35"/>
    </row>
    <row r="34775" spans="5:5">
      <c r="E34775" s="35"/>
    </row>
    <row r="34776" spans="5:5">
      <c r="E34776" s="35"/>
    </row>
    <row r="34777" spans="5:5">
      <c r="E34777" s="35"/>
    </row>
    <row r="34778" spans="5:5">
      <c r="E34778" s="35"/>
    </row>
    <row r="34779" spans="5:5">
      <c r="E34779" s="35"/>
    </row>
    <row r="34780" spans="5:5">
      <c r="E34780" s="35"/>
    </row>
    <row r="34781" spans="5:5">
      <c r="E34781" s="35"/>
    </row>
    <row r="34782" spans="5:5">
      <c r="E34782" s="35"/>
    </row>
    <row r="34783" spans="5:5">
      <c r="E34783" s="35"/>
    </row>
    <row r="34784" spans="5:5">
      <c r="E34784" s="35"/>
    </row>
    <row r="34785" spans="5:5">
      <c r="E34785" s="35"/>
    </row>
    <row r="34786" spans="5:5">
      <c r="E34786" s="35"/>
    </row>
    <row r="34787" spans="5:5">
      <c r="E34787" s="35"/>
    </row>
    <row r="34788" spans="5:5">
      <c r="E34788" s="35"/>
    </row>
    <row r="34789" spans="5:5">
      <c r="E34789" s="35"/>
    </row>
    <row r="34790" spans="5:5">
      <c r="E34790" s="35"/>
    </row>
    <row r="34791" spans="5:5">
      <c r="E34791" s="35"/>
    </row>
    <row r="34792" spans="5:5">
      <c r="E34792" s="35"/>
    </row>
    <row r="34793" spans="5:5">
      <c r="E34793" s="35"/>
    </row>
    <row r="34794" spans="5:5">
      <c r="E34794" s="35"/>
    </row>
    <row r="34795" spans="5:5">
      <c r="E34795" s="35"/>
    </row>
    <row r="34796" spans="5:5">
      <c r="E34796" s="35"/>
    </row>
    <row r="34797" spans="5:5">
      <c r="E34797" s="35"/>
    </row>
    <row r="34798" spans="5:5">
      <c r="E34798" s="35"/>
    </row>
    <row r="34799" spans="5:5">
      <c r="E34799" s="35"/>
    </row>
    <row r="34800" spans="5:5">
      <c r="E34800" s="35"/>
    </row>
    <row r="34801" spans="5:5">
      <c r="E34801" s="35"/>
    </row>
    <row r="34802" spans="5:5">
      <c r="E34802" s="35"/>
    </row>
    <row r="34803" spans="5:5">
      <c r="E34803" s="35"/>
    </row>
    <row r="34804" spans="5:5">
      <c r="E34804" s="35"/>
    </row>
    <row r="34805" spans="5:5">
      <c r="E34805" s="35"/>
    </row>
    <row r="34806" spans="5:5">
      <c r="E34806" s="35"/>
    </row>
    <row r="34807" spans="5:5">
      <c r="E34807" s="35"/>
    </row>
    <row r="34808" spans="5:5">
      <c r="E34808" s="35"/>
    </row>
    <row r="34809" spans="5:5">
      <c r="E34809" s="35"/>
    </row>
    <row r="34810" spans="5:5">
      <c r="E34810" s="35"/>
    </row>
    <row r="34811" spans="5:5">
      <c r="E34811" s="35"/>
    </row>
    <row r="34812" spans="5:5">
      <c r="E34812" s="35"/>
    </row>
    <row r="34813" spans="5:5">
      <c r="E34813" s="35"/>
    </row>
    <row r="34814" spans="5:5">
      <c r="E34814" s="35"/>
    </row>
    <row r="34815" spans="5:5">
      <c r="E34815" s="35"/>
    </row>
    <row r="34816" spans="5:5">
      <c r="E34816" s="35"/>
    </row>
    <row r="34817" spans="5:5">
      <c r="E34817" s="35"/>
    </row>
    <row r="34818" spans="5:5">
      <c r="E34818" s="35"/>
    </row>
    <row r="34819" spans="5:5">
      <c r="E34819" s="35"/>
    </row>
    <row r="34820" spans="5:5">
      <c r="E34820" s="35"/>
    </row>
    <row r="34821" spans="5:5">
      <c r="E34821" s="35"/>
    </row>
    <row r="34822" spans="5:5">
      <c r="E34822" s="35"/>
    </row>
    <row r="34823" spans="5:5">
      <c r="E34823" s="35"/>
    </row>
    <row r="34824" spans="5:5">
      <c r="E34824" s="35"/>
    </row>
    <row r="34825" spans="5:5">
      <c r="E34825" s="35"/>
    </row>
    <row r="34826" spans="5:5">
      <c r="E34826" s="35"/>
    </row>
    <row r="34827" spans="5:5">
      <c r="E34827" s="35"/>
    </row>
    <row r="34828" spans="5:5">
      <c r="E34828" s="35"/>
    </row>
    <row r="34829" spans="5:5">
      <c r="E34829" s="35"/>
    </row>
    <row r="34830" spans="5:5">
      <c r="E34830" s="35"/>
    </row>
    <row r="34831" spans="5:5">
      <c r="E34831" s="35"/>
    </row>
    <row r="34832" spans="5:5">
      <c r="E34832" s="35"/>
    </row>
    <row r="34833" spans="5:5">
      <c r="E34833" s="35"/>
    </row>
    <row r="34834" spans="5:5">
      <c r="E34834" s="35"/>
    </row>
    <row r="34835" spans="5:5">
      <c r="E34835" s="35"/>
    </row>
    <row r="34836" spans="5:5">
      <c r="E34836" s="35"/>
    </row>
    <row r="34837" spans="5:5">
      <c r="E34837" s="35"/>
    </row>
    <row r="34838" spans="5:5">
      <c r="E34838" s="35"/>
    </row>
    <row r="34839" spans="5:5">
      <c r="E34839" s="35"/>
    </row>
    <row r="34840" spans="5:5">
      <c r="E34840" s="35"/>
    </row>
    <row r="34841" spans="5:5">
      <c r="E34841" s="35"/>
    </row>
    <row r="34842" spans="5:5">
      <c r="E34842" s="35"/>
    </row>
    <row r="34843" spans="5:5">
      <c r="E34843" s="35"/>
    </row>
    <row r="34844" spans="5:5">
      <c r="E34844" s="35"/>
    </row>
    <row r="34845" spans="5:5">
      <c r="E34845" s="35"/>
    </row>
    <row r="34846" spans="5:5">
      <c r="E34846" s="35"/>
    </row>
    <row r="34847" spans="5:5">
      <c r="E34847" s="35"/>
    </row>
    <row r="34848" spans="5:5">
      <c r="E34848" s="35"/>
    </row>
    <row r="34849" spans="5:5">
      <c r="E34849" s="35"/>
    </row>
    <row r="34850" spans="5:5">
      <c r="E34850" s="35"/>
    </row>
    <row r="34851" spans="5:5">
      <c r="E34851" s="35"/>
    </row>
    <row r="34852" spans="5:5">
      <c r="E34852" s="35"/>
    </row>
    <row r="34853" spans="5:5">
      <c r="E34853" s="35"/>
    </row>
    <row r="34854" spans="5:5">
      <c r="E34854" s="35"/>
    </row>
    <row r="34855" spans="5:5">
      <c r="E34855" s="35"/>
    </row>
    <row r="34856" spans="5:5">
      <c r="E34856" s="35"/>
    </row>
    <row r="34857" spans="5:5">
      <c r="E34857" s="35"/>
    </row>
    <row r="34858" spans="5:5">
      <c r="E34858" s="35"/>
    </row>
    <row r="34859" spans="5:5">
      <c r="E34859" s="35"/>
    </row>
    <row r="34860" spans="5:5">
      <c r="E34860" s="35"/>
    </row>
    <row r="34861" spans="5:5">
      <c r="E34861" s="35"/>
    </row>
    <row r="34862" spans="5:5">
      <c r="E34862" s="35"/>
    </row>
    <row r="34863" spans="5:5">
      <c r="E34863" s="35"/>
    </row>
    <row r="34864" spans="5:5">
      <c r="E34864" s="35"/>
    </row>
    <row r="34865" spans="5:5">
      <c r="E34865" s="35"/>
    </row>
    <row r="34866" spans="5:5">
      <c r="E34866" s="35"/>
    </row>
    <row r="34867" spans="5:5">
      <c r="E34867" s="35"/>
    </row>
    <row r="34868" spans="5:5">
      <c r="E34868" s="35"/>
    </row>
    <row r="34869" spans="5:5">
      <c r="E34869" s="35"/>
    </row>
    <row r="34870" spans="5:5">
      <c r="E34870" s="35"/>
    </row>
    <row r="34871" spans="5:5">
      <c r="E34871" s="35"/>
    </row>
    <row r="34872" spans="5:5">
      <c r="E34872" s="35"/>
    </row>
    <row r="34873" spans="5:5">
      <c r="E34873" s="35"/>
    </row>
    <row r="34874" spans="5:5">
      <c r="E34874" s="35"/>
    </row>
    <row r="34875" spans="5:5">
      <c r="E34875" s="35"/>
    </row>
    <row r="34876" spans="5:5">
      <c r="E34876" s="35"/>
    </row>
    <row r="34877" spans="5:5">
      <c r="E34877" s="35"/>
    </row>
    <row r="34878" spans="5:5">
      <c r="E34878" s="35"/>
    </row>
    <row r="34879" spans="5:5">
      <c r="E34879" s="35"/>
    </row>
    <row r="34880" spans="5:5">
      <c r="E34880" s="35"/>
    </row>
    <row r="34881" spans="5:5">
      <c r="E34881" s="35"/>
    </row>
    <row r="34882" spans="5:5">
      <c r="E34882" s="35"/>
    </row>
    <row r="34883" spans="5:5">
      <c r="E34883" s="35"/>
    </row>
    <row r="34884" spans="5:5">
      <c r="E34884" s="35"/>
    </row>
    <row r="34885" spans="5:5">
      <c r="E34885" s="35"/>
    </row>
    <row r="34886" spans="5:5">
      <c r="E34886" s="35"/>
    </row>
    <row r="34887" spans="5:5">
      <c r="E34887" s="35"/>
    </row>
    <row r="34888" spans="5:5">
      <c r="E34888" s="35"/>
    </row>
    <row r="34889" spans="5:5">
      <c r="E34889" s="35"/>
    </row>
    <row r="34890" spans="5:5">
      <c r="E34890" s="35"/>
    </row>
    <row r="34891" spans="5:5">
      <c r="E34891" s="35"/>
    </row>
    <row r="34892" spans="5:5">
      <c r="E34892" s="35"/>
    </row>
    <row r="34893" spans="5:5">
      <c r="E34893" s="35"/>
    </row>
    <row r="34894" spans="5:5">
      <c r="E34894" s="35"/>
    </row>
    <row r="34895" spans="5:5">
      <c r="E34895" s="35"/>
    </row>
    <row r="34896" spans="5:5">
      <c r="E34896" s="35"/>
    </row>
    <row r="34897" spans="5:5">
      <c r="E34897" s="35"/>
    </row>
    <row r="34898" spans="5:5">
      <c r="E34898" s="35"/>
    </row>
    <row r="34899" spans="5:5">
      <c r="E34899" s="35"/>
    </row>
    <row r="34900" spans="5:5">
      <c r="E34900" s="35"/>
    </row>
    <row r="34901" spans="5:5">
      <c r="E34901" s="35"/>
    </row>
    <row r="34902" spans="5:5">
      <c r="E34902" s="35"/>
    </row>
    <row r="34903" spans="5:5">
      <c r="E34903" s="35"/>
    </row>
    <row r="34904" spans="5:5">
      <c r="E34904" s="35"/>
    </row>
    <row r="34905" spans="5:5">
      <c r="E34905" s="35"/>
    </row>
    <row r="34906" spans="5:5">
      <c r="E34906" s="35"/>
    </row>
    <row r="34907" spans="5:5">
      <c r="E34907" s="35"/>
    </row>
    <row r="34908" spans="5:5">
      <c r="E34908" s="35"/>
    </row>
    <row r="34909" spans="5:5">
      <c r="E34909" s="35"/>
    </row>
    <row r="34910" spans="5:5">
      <c r="E34910" s="35"/>
    </row>
    <row r="34911" spans="5:5">
      <c r="E34911" s="35"/>
    </row>
    <row r="34912" spans="5:5">
      <c r="E34912" s="35"/>
    </row>
    <row r="34913" spans="5:5">
      <c r="E34913" s="35"/>
    </row>
    <row r="34914" spans="5:5">
      <c r="E34914" s="35"/>
    </row>
    <row r="34915" spans="5:5">
      <c r="E34915" s="35"/>
    </row>
    <row r="34916" spans="5:5">
      <c r="E34916" s="35"/>
    </row>
    <row r="34917" spans="5:5">
      <c r="E34917" s="35"/>
    </row>
    <row r="34918" spans="5:5">
      <c r="E34918" s="35"/>
    </row>
    <row r="34919" spans="5:5">
      <c r="E34919" s="35"/>
    </row>
    <row r="34920" spans="5:5">
      <c r="E34920" s="35"/>
    </row>
    <row r="34921" spans="5:5">
      <c r="E34921" s="35"/>
    </row>
    <row r="34922" spans="5:5">
      <c r="E34922" s="35"/>
    </row>
    <row r="34923" spans="5:5">
      <c r="E34923" s="35"/>
    </row>
    <row r="34924" spans="5:5">
      <c r="E34924" s="35"/>
    </row>
    <row r="34925" spans="5:5">
      <c r="E34925" s="35"/>
    </row>
    <row r="34926" spans="5:5">
      <c r="E34926" s="35"/>
    </row>
    <row r="34927" spans="5:5">
      <c r="E34927" s="35"/>
    </row>
    <row r="34928" spans="5:5">
      <c r="E34928" s="35"/>
    </row>
    <row r="34929" spans="5:5">
      <c r="E34929" s="35"/>
    </row>
    <row r="34930" spans="5:5">
      <c r="E34930" s="35"/>
    </row>
    <row r="34931" spans="5:5">
      <c r="E34931" s="35"/>
    </row>
    <row r="34932" spans="5:5">
      <c r="E34932" s="35"/>
    </row>
    <row r="34933" spans="5:5">
      <c r="E34933" s="35"/>
    </row>
    <row r="34934" spans="5:5">
      <c r="E34934" s="35"/>
    </row>
    <row r="34935" spans="5:5">
      <c r="E34935" s="35"/>
    </row>
    <row r="34936" spans="5:5">
      <c r="E34936" s="35"/>
    </row>
    <row r="34937" spans="5:5">
      <c r="E34937" s="35"/>
    </row>
    <row r="34938" spans="5:5">
      <c r="E34938" s="35"/>
    </row>
    <row r="34939" spans="5:5">
      <c r="E34939" s="35"/>
    </row>
    <row r="34940" spans="5:5">
      <c r="E34940" s="35"/>
    </row>
    <row r="34941" spans="5:5">
      <c r="E34941" s="35"/>
    </row>
    <row r="34942" spans="5:5">
      <c r="E34942" s="35"/>
    </row>
    <row r="34943" spans="5:5">
      <c r="E34943" s="35"/>
    </row>
    <row r="34944" spans="5:5">
      <c r="E34944" s="35"/>
    </row>
    <row r="34945" spans="5:5">
      <c r="E34945" s="35"/>
    </row>
    <row r="34946" spans="5:5">
      <c r="E34946" s="35"/>
    </row>
    <row r="34947" spans="5:5">
      <c r="E34947" s="35"/>
    </row>
    <row r="34948" spans="5:5">
      <c r="E34948" s="35"/>
    </row>
    <row r="34949" spans="5:5">
      <c r="E34949" s="35"/>
    </row>
    <row r="34950" spans="5:5">
      <c r="E34950" s="35"/>
    </row>
    <row r="34951" spans="5:5">
      <c r="E34951" s="35"/>
    </row>
    <row r="34952" spans="5:5">
      <c r="E34952" s="35"/>
    </row>
    <row r="34953" spans="5:5">
      <c r="E34953" s="35"/>
    </row>
    <row r="34954" spans="5:5">
      <c r="E34954" s="35"/>
    </row>
    <row r="34955" spans="5:5">
      <c r="E34955" s="35"/>
    </row>
    <row r="34956" spans="5:5">
      <c r="E34956" s="35"/>
    </row>
    <row r="34957" spans="5:5">
      <c r="E34957" s="35"/>
    </row>
    <row r="34958" spans="5:5">
      <c r="E34958" s="35"/>
    </row>
    <row r="34959" spans="5:5">
      <c r="E34959" s="35"/>
    </row>
    <row r="34960" spans="5:5">
      <c r="E34960" s="35"/>
    </row>
    <row r="34961" spans="5:5">
      <c r="E34961" s="35"/>
    </row>
    <row r="34962" spans="5:5">
      <c r="E34962" s="35"/>
    </row>
    <row r="34963" spans="5:5">
      <c r="E34963" s="35"/>
    </row>
    <row r="34964" spans="5:5">
      <c r="E34964" s="35"/>
    </row>
    <row r="34965" spans="5:5">
      <c r="E34965" s="35"/>
    </row>
    <row r="34966" spans="5:5">
      <c r="E34966" s="35"/>
    </row>
    <row r="34967" spans="5:5">
      <c r="E34967" s="35"/>
    </row>
    <row r="34968" spans="5:5">
      <c r="E34968" s="35"/>
    </row>
    <row r="34969" spans="5:5">
      <c r="E34969" s="35"/>
    </row>
    <row r="34970" spans="5:5">
      <c r="E34970" s="35"/>
    </row>
    <row r="34971" spans="5:5">
      <c r="E34971" s="35"/>
    </row>
    <row r="34972" spans="5:5">
      <c r="E34972" s="35"/>
    </row>
    <row r="34973" spans="5:5">
      <c r="E34973" s="35"/>
    </row>
    <row r="34974" spans="5:5">
      <c r="E34974" s="35"/>
    </row>
    <row r="34975" spans="5:5">
      <c r="E34975" s="35"/>
    </row>
    <row r="34976" spans="5:5">
      <c r="E34976" s="35"/>
    </row>
    <row r="34977" spans="5:5">
      <c r="E34977" s="35"/>
    </row>
    <row r="34978" spans="5:5">
      <c r="E34978" s="35"/>
    </row>
    <row r="34979" spans="5:5">
      <c r="E34979" s="35"/>
    </row>
    <row r="34980" spans="5:5">
      <c r="E34980" s="35"/>
    </row>
    <row r="34981" spans="5:5">
      <c r="E34981" s="35"/>
    </row>
    <row r="34982" spans="5:5">
      <c r="E34982" s="35"/>
    </row>
    <row r="34983" spans="5:5">
      <c r="E34983" s="35"/>
    </row>
    <row r="34984" spans="5:5">
      <c r="E34984" s="35"/>
    </row>
    <row r="34985" spans="5:5">
      <c r="E34985" s="35"/>
    </row>
    <row r="34986" spans="5:5">
      <c r="E34986" s="35"/>
    </row>
    <row r="34987" spans="5:5">
      <c r="E34987" s="35"/>
    </row>
    <row r="34988" spans="5:5">
      <c r="E34988" s="35"/>
    </row>
    <row r="34989" spans="5:5">
      <c r="E34989" s="35"/>
    </row>
    <row r="34990" spans="5:5">
      <c r="E34990" s="35"/>
    </row>
    <row r="34991" spans="5:5">
      <c r="E34991" s="35"/>
    </row>
    <row r="34992" spans="5:5">
      <c r="E34992" s="35"/>
    </row>
    <row r="34993" spans="5:5">
      <c r="E34993" s="35"/>
    </row>
    <row r="34994" spans="5:5">
      <c r="E34994" s="35"/>
    </row>
    <row r="34995" spans="5:5">
      <c r="E34995" s="35"/>
    </row>
    <row r="34996" spans="5:5">
      <c r="E34996" s="35"/>
    </row>
    <row r="34997" spans="5:5">
      <c r="E34997" s="35"/>
    </row>
    <row r="34998" spans="5:5">
      <c r="E34998" s="35"/>
    </row>
    <row r="34999" spans="5:5">
      <c r="E34999" s="35"/>
    </row>
    <row r="35000" spans="5:5">
      <c r="E35000" s="35"/>
    </row>
    <row r="35001" spans="5:5">
      <c r="E35001" s="35"/>
    </row>
    <row r="35002" spans="5:5">
      <c r="E35002" s="35"/>
    </row>
    <row r="35003" spans="5:5">
      <c r="E35003" s="35"/>
    </row>
    <row r="35004" spans="5:5">
      <c r="E35004" s="35"/>
    </row>
    <row r="35005" spans="5:5">
      <c r="E35005" s="35"/>
    </row>
    <row r="35006" spans="5:5">
      <c r="E35006" s="35"/>
    </row>
    <row r="35007" spans="5:5">
      <c r="E35007" s="35"/>
    </row>
    <row r="35008" spans="5:5">
      <c r="E35008" s="35"/>
    </row>
    <row r="35009" spans="5:5">
      <c r="E35009" s="35"/>
    </row>
    <row r="35010" spans="5:5">
      <c r="E35010" s="35"/>
    </row>
    <row r="35011" spans="5:5">
      <c r="E35011" s="35"/>
    </row>
    <row r="35012" spans="5:5">
      <c r="E35012" s="35"/>
    </row>
    <row r="35013" spans="5:5">
      <c r="E35013" s="35"/>
    </row>
    <row r="35014" spans="5:5">
      <c r="E35014" s="35"/>
    </row>
    <row r="35015" spans="5:5">
      <c r="E35015" s="35"/>
    </row>
    <row r="35016" spans="5:5">
      <c r="E35016" s="35"/>
    </row>
    <row r="35017" spans="5:5">
      <c r="E35017" s="35"/>
    </row>
    <row r="35018" spans="5:5">
      <c r="E35018" s="35"/>
    </row>
    <row r="35019" spans="5:5">
      <c r="E35019" s="35"/>
    </row>
    <row r="35020" spans="5:5">
      <c r="E35020" s="35"/>
    </row>
    <row r="35021" spans="5:5">
      <c r="E35021" s="35"/>
    </row>
    <row r="35022" spans="5:5">
      <c r="E35022" s="35"/>
    </row>
    <row r="35023" spans="5:5">
      <c r="E35023" s="35"/>
    </row>
    <row r="35024" spans="5:5">
      <c r="E35024" s="35"/>
    </row>
    <row r="35025" spans="5:5">
      <c r="E35025" s="35"/>
    </row>
    <row r="35026" spans="5:5">
      <c r="E35026" s="35"/>
    </row>
    <row r="35027" spans="5:5">
      <c r="E35027" s="35"/>
    </row>
    <row r="35028" spans="5:5">
      <c r="E35028" s="35"/>
    </row>
    <row r="35029" spans="5:5">
      <c r="E35029" s="35"/>
    </row>
    <row r="35030" spans="5:5">
      <c r="E35030" s="35"/>
    </row>
    <row r="35031" spans="5:5">
      <c r="E35031" s="35"/>
    </row>
    <row r="35032" spans="5:5">
      <c r="E35032" s="35"/>
    </row>
    <row r="35033" spans="5:5">
      <c r="E35033" s="35"/>
    </row>
    <row r="35034" spans="5:5">
      <c r="E35034" s="35"/>
    </row>
    <row r="35035" spans="5:5">
      <c r="E35035" s="35"/>
    </row>
    <row r="35036" spans="5:5">
      <c r="E35036" s="35"/>
    </row>
    <row r="35037" spans="5:5">
      <c r="E35037" s="35"/>
    </row>
    <row r="35038" spans="5:5">
      <c r="E35038" s="35"/>
    </row>
    <row r="35039" spans="5:5">
      <c r="E35039" s="35"/>
    </row>
    <row r="35040" spans="5:5">
      <c r="E35040" s="35"/>
    </row>
    <row r="35041" spans="5:5">
      <c r="E35041" s="35"/>
    </row>
    <row r="35042" spans="5:5">
      <c r="E35042" s="35"/>
    </row>
    <row r="35043" spans="5:5">
      <c r="E35043" s="35"/>
    </row>
    <row r="35044" spans="5:5">
      <c r="E35044" s="35"/>
    </row>
    <row r="35045" spans="5:5">
      <c r="E35045" s="35"/>
    </row>
    <row r="35046" spans="5:5">
      <c r="E35046" s="35"/>
    </row>
    <row r="35047" spans="5:5">
      <c r="E35047" s="35"/>
    </row>
    <row r="35048" spans="5:5">
      <c r="E35048" s="35"/>
    </row>
    <row r="35049" spans="5:5">
      <c r="E35049" s="35"/>
    </row>
    <row r="35050" spans="5:5">
      <c r="E35050" s="35"/>
    </row>
    <row r="35051" spans="5:5">
      <c r="E35051" s="35"/>
    </row>
    <row r="35052" spans="5:5">
      <c r="E35052" s="35"/>
    </row>
    <row r="35053" spans="5:5">
      <c r="E35053" s="35"/>
    </row>
    <row r="35054" spans="5:5">
      <c r="E35054" s="35"/>
    </row>
    <row r="35055" spans="5:5">
      <c r="E35055" s="35"/>
    </row>
    <row r="35056" spans="5:5">
      <c r="E35056" s="35"/>
    </row>
    <row r="35057" spans="5:5">
      <c r="E35057" s="35"/>
    </row>
    <row r="35058" spans="5:5">
      <c r="E35058" s="35"/>
    </row>
    <row r="35059" spans="5:5">
      <c r="E35059" s="35"/>
    </row>
    <row r="35060" spans="5:5">
      <c r="E35060" s="35"/>
    </row>
    <row r="35061" spans="5:5">
      <c r="E35061" s="35"/>
    </row>
    <row r="35062" spans="5:5">
      <c r="E35062" s="35"/>
    </row>
    <row r="35063" spans="5:5">
      <c r="E35063" s="35"/>
    </row>
    <row r="35064" spans="5:5">
      <c r="E35064" s="35"/>
    </row>
    <row r="35065" spans="5:5">
      <c r="E35065" s="35"/>
    </row>
    <row r="35066" spans="5:5">
      <c r="E35066" s="35"/>
    </row>
    <row r="35067" spans="5:5">
      <c r="E35067" s="35"/>
    </row>
    <row r="35068" spans="5:5">
      <c r="E35068" s="35"/>
    </row>
    <row r="35069" spans="5:5">
      <c r="E35069" s="35"/>
    </row>
    <row r="35070" spans="5:5">
      <c r="E35070" s="35"/>
    </row>
    <row r="35071" spans="5:5">
      <c r="E35071" s="35"/>
    </row>
    <row r="35072" spans="5:5">
      <c r="E35072" s="35"/>
    </row>
    <row r="35073" spans="5:5">
      <c r="E35073" s="35"/>
    </row>
    <row r="35074" spans="5:5">
      <c r="E35074" s="35"/>
    </row>
    <row r="35075" spans="5:5">
      <c r="E35075" s="35"/>
    </row>
    <row r="35076" spans="5:5">
      <c r="E35076" s="35"/>
    </row>
    <row r="35077" spans="5:5">
      <c r="E35077" s="35"/>
    </row>
    <row r="35078" spans="5:5">
      <c r="E35078" s="35"/>
    </row>
    <row r="35079" spans="5:5">
      <c r="E35079" s="35"/>
    </row>
    <row r="35080" spans="5:5">
      <c r="E35080" s="35"/>
    </row>
    <row r="35081" spans="5:5">
      <c r="E35081" s="35"/>
    </row>
    <row r="35082" spans="5:5">
      <c r="E35082" s="35"/>
    </row>
    <row r="35083" spans="5:5">
      <c r="E35083" s="35"/>
    </row>
    <row r="35084" spans="5:5">
      <c r="E35084" s="35"/>
    </row>
    <row r="35085" spans="5:5">
      <c r="E35085" s="35"/>
    </row>
    <row r="35086" spans="5:5">
      <c r="E35086" s="35"/>
    </row>
    <row r="35087" spans="5:5">
      <c r="E35087" s="35"/>
    </row>
    <row r="35088" spans="5:5">
      <c r="E35088" s="35"/>
    </row>
    <row r="35089" spans="5:5">
      <c r="E35089" s="35"/>
    </row>
    <row r="35090" spans="5:5">
      <c r="E35090" s="35"/>
    </row>
    <row r="35091" spans="5:5">
      <c r="E35091" s="35"/>
    </row>
    <row r="35092" spans="5:5">
      <c r="E35092" s="35"/>
    </row>
    <row r="35093" spans="5:5">
      <c r="E35093" s="35"/>
    </row>
    <row r="35094" spans="5:5">
      <c r="E35094" s="35"/>
    </row>
    <row r="35095" spans="5:5">
      <c r="E35095" s="35"/>
    </row>
    <row r="35096" spans="5:5">
      <c r="E35096" s="35"/>
    </row>
    <row r="35097" spans="5:5">
      <c r="E35097" s="35"/>
    </row>
    <row r="35098" spans="5:5">
      <c r="E35098" s="35"/>
    </row>
    <row r="35099" spans="5:5">
      <c r="E35099" s="35"/>
    </row>
    <row r="35100" spans="5:5">
      <c r="E35100" s="35"/>
    </row>
    <row r="35101" spans="5:5">
      <c r="E35101" s="35"/>
    </row>
    <row r="35102" spans="5:5">
      <c r="E35102" s="35"/>
    </row>
    <row r="35103" spans="5:5">
      <c r="E35103" s="35"/>
    </row>
    <row r="35104" spans="5:5">
      <c r="E35104" s="35"/>
    </row>
    <row r="35105" spans="5:5">
      <c r="E35105" s="35"/>
    </row>
    <row r="35106" spans="5:5">
      <c r="E35106" s="35"/>
    </row>
    <row r="35107" spans="5:5">
      <c r="E35107" s="35"/>
    </row>
    <row r="35108" spans="5:5">
      <c r="E35108" s="35"/>
    </row>
    <row r="35109" spans="5:5">
      <c r="E35109" s="35"/>
    </row>
    <row r="35110" spans="5:5">
      <c r="E35110" s="35"/>
    </row>
    <row r="35111" spans="5:5">
      <c r="E35111" s="35"/>
    </row>
    <row r="35112" spans="5:5">
      <c r="E35112" s="35"/>
    </row>
    <row r="35113" spans="5:5">
      <c r="E35113" s="35"/>
    </row>
    <row r="35114" spans="5:5">
      <c r="E35114" s="35"/>
    </row>
    <row r="35115" spans="5:5">
      <c r="E35115" s="35"/>
    </row>
    <row r="35116" spans="5:5">
      <c r="E35116" s="35"/>
    </row>
    <row r="35117" spans="5:5">
      <c r="E35117" s="35"/>
    </row>
    <row r="35118" spans="5:5">
      <c r="E35118" s="35"/>
    </row>
    <row r="35119" spans="5:5">
      <c r="E35119" s="35"/>
    </row>
    <row r="35120" spans="5:5">
      <c r="E35120" s="35"/>
    </row>
    <row r="35121" spans="5:5">
      <c r="E35121" s="35"/>
    </row>
    <row r="35122" spans="5:5">
      <c r="E35122" s="35"/>
    </row>
    <row r="35123" spans="5:5">
      <c r="E35123" s="35"/>
    </row>
    <row r="35124" spans="5:5">
      <c r="E35124" s="35"/>
    </row>
    <row r="35125" spans="5:5">
      <c r="E35125" s="35"/>
    </row>
    <row r="35126" spans="5:5">
      <c r="E35126" s="35"/>
    </row>
    <row r="35127" spans="5:5">
      <c r="E35127" s="35"/>
    </row>
    <row r="35128" spans="5:5">
      <c r="E35128" s="35"/>
    </row>
    <row r="35129" spans="5:5">
      <c r="E35129" s="35"/>
    </row>
    <row r="35130" spans="5:5">
      <c r="E35130" s="35"/>
    </row>
    <row r="35131" spans="5:5">
      <c r="E35131" s="35"/>
    </row>
    <row r="35132" spans="5:5">
      <c r="E35132" s="35"/>
    </row>
    <row r="35133" spans="5:5">
      <c r="E35133" s="35"/>
    </row>
    <row r="35134" spans="5:5">
      <c r="E35134" s="35"/>
    </row>
    <row r="35135" spans="5:5">
      <c r="E35135" s="35"/>
    </row>
    <row r="35136" spans="5:5">
      <c r="E35136" s="35"/>
    </row>
    <row r="35137" spans="5:5">
      <c r="E35137" s="35"/>
    </row>
    <row r="35138" spans="5:5">
      <c r="E35138" s="35"/>
    </row>
    <row r="35139" spans="5:5">
      <c r="E35139" s="35"/>
    </row>
    <row r="35140" spans="5:5">
      <c r="E35140" s="35"/>
    </row>
    <row r="35141" spans="5:5">
      <c r="E35141" s="35"/>
    </row>
    <row r="35142" spans="5:5">
      <c r="E35142" s="35"/>
    </row>
    <row r="35143" spans="5:5">
      <c r="E35143" s="35"/>
    </row>
    <row r="35144" spans="5:5">
      <c r="E35144" s="35"/>
    </row>
    <row r="35145" spans="5:5">
      <c r="E35145" s="35"/>
    </row>
    <row r="35146" spans="5:5">
      <c r="E35146" s="35"/>
    </row>
    <row r="35147" spans="5:5">
      <c r="E35147" s="35"/>
    </row>
    <row r="35148" spans="5:5">
      <c r="E35148" s="35"/>
    </row>
    <row r="35149" spans="5:5">
      <c r="E35149" s="35"/>
    </row>
    <row r="35150" spans="5:5">
      <c r="E35150" s="35"/>
    </row>
    <row r="35151" spans="5:5">
      <c r="E35151" s="35"/>
    </row>
    <row r="35152" spans="5:5">
      <c r="E35152" s="35"/>
    </row>
    <row r="35153" spans="5:5">
      <c r="E35153" s="35"/>
    </row>
    <row r="35154" spans="5:5">
      <c r="E35154" s="35"/>
    </row>
    <row r="35155" spans="5:5">
      <c r="E35155" s="35"/>
    </row>
    <row r="35156" spans="5:5">
      <c r="E35156" s="35"/>
    </row>
    <row r="35157" spans="5:5">
      <c r="E35157" s="35"/>
    </row>
    <row r="35158" spans="5:5">
      <c r="E35158" s="35"/>
    </row>
    <row r="35159" spans="5:5">
      <c r="E35159" s="35"/>
    </row>
    <row r="35160" spans="5:5">
      <c r="E35160" s="35"/>
    </row>
    <row r="35161" spans="5:5">
      <c r="E35161" s="35"/>
    </row>
    <row r="35162" spans="5:5">
      <c r="E35162" s="35"/>
    </row>
    <row r="35163" spans="5:5">
      <c r="E35163" s="35"/>
    </row>
    <row r="35164" spans="5:5">
      <c r="E35164" s="35"/>
    </row>
    <row r="35165" spans="5:5">
      <c r="E35165" s="35"/>
    </row>
    <row r="35166" spans="5:5">
      <c r="E35166" s="35"/>
    </row>
    <row r="35167" spans="5:5">
      <c r="E35167" s="35"/>
    </row>
    <row r="35168" spans="5:5">
      <c r="E35168" s="35"/>
    </row>
    <row r="35169" spans="5:5">
      <c r="E35169" s="35"/>
    </row>
    <row r="35170" spans="5:5">
      <c r="E35170" s="35"/>
    </row>
    <row r="35171" spans="5:5">
      <c r="E35171" s="35"/>
    </row>
    <row r="35172" spans="5:5">
      <c r="E35172" s="35"/>
    </row>
    <row r="35173" spans="5:5">
      <c r="E35173" s="35"/>
    </row>
    <row r="35174" spans="5:5">
      <c r="E35174" s="35"/>
    </row>
    <row r="35175" spans="5:5">
      <c r="E35175" s="35"/>
    </row>
    <row r="35176" spans="5:5">
      <c r="E35176" s="35"/>
    </row>
    <row r="35177" spans="5:5">
      <c r="E35177" s="35"/>
    </row>
    <row r="35178" spans="5:5">
      <c r="E35178" s="35"/>
    </row>
    <row r="35179" spans="5:5">
      <c r="E35179" s="35"/>
    </row>
    <row r="35180" spans="5:5">
      <c r="E35180" s="35"/>
    </row>
    <row r="35181" spans="5:5">
      <c r="E35181" s="35"/>
    </row>
    <row r="35182" spans="5:5">
      <c r="E35182" s="35"/>
    </row>
    <row r="35183" spans="5:5">
      <c r="E35183" s="35"/>
    </row>
    <row r="35184" spans="5:5">
      <c r="E35184" s="35"/>
    </row>
    <row r="35185" spans="5:5">
      <c r="E35185" s="35"/>
    </row>
    <row r="35186" spans="5:5">
      <c r="E35186" s="35"/>
    </row>
    <row r="35187" spans="5:5">
      <c r="E35187" s="35"/>
    </row>
    <row r="35188" spans="5:5">
      <c r="E35188" s="35"/>
    </row>
    <row r="35189" spans="5:5">
      <c r="E35189" s="35"/>
    </row>
    <row r="35190" spans="5:5">
      <c r="E35190" s="35"/>
    </row>
    <row r="35191" spans="5:5">
      <c r="E35191" s="35"/>
    </row>
    <row r="35192" spans="5:5">
      <c r="E35192" s="35"/>
    </row>
    <row r="35193" spans="5:5">
      <c r="E35193" s="35"/>
    </row>
    <row r="35194" spans="5:5">
      <c r="E35194" s="35"/>
    </row>
    <row r="35195" spans="5:5">
      <c r="E35195" s="35"/>
    </row>
    <row r="35196" spans="5:5">
      <c r="E35196" s="35"/>
    </row>
    <row r="35197" spans="5:5">
      <c r="E35197" s="35"/>
    </row>
    <row r="35198" spans="5:5">
      <c r="E35198" s="35"/>
    </row>
    <row r="35199" spans="5:5">
      <c r="E35199" s="35"/>
    </row>
    <row r="35200" spans="5:5">
      <c r="E35200" s="35"/>
    </row>
    <row r="35201" spans="5:5">
      <c r="E35201" s="35"/>
    </row>
    <row r="35202" spans="5:5">
      <c r="E35202" s="35"/>
    </row>
    <row r="35203" spans="5:5">
      <c r="E35203" s="35"/>
    </row>
    <row r="35204" spans="5:5">
      <c r="E35204" s="35"/>
    </row>
    <row r="35205" spans="5:5">
      <c r="E35205" s="35"/>
    </row>
    <row r="35206" spans="5:5">
      <c r="E35206" s="35"/>
    </row>
    <row r="35207" spans="5:5">
      <c r="E35207" s="35"/>
    </row>
    <row r="35208" spans="5:5">
      <c r="E35208" s="35"/>
    </row>
    <row r="35209" spans="5:5">
      <c r="E35209" s="35"/>
    </row>
    <row r="35210" spans="5:5">
      <c r="E35210" s="35"/>
    </row>
    <row r="35211" spans="5:5">
      <c r="E35211" s="35"/>
    </row>
    <row r="35212" spans="5:5">
      <c r="E35212" s="35"/>
    </row>
    <row r="35213" spans="5:5">
      <c r="E35213" s="35"/>
    </row>
    <row r="35214" spans="5:5">
      <c r="E35214" s="35"/>
    </row>
    <row r="35215" spans="5:5">
      <c r="E35215" s="35"/>
    </row>
    <row r="35216" spans="5:5">
      <c r="E35216" s="35"/>
    </row>
    <row r="35217" spans="5:5">
      <c r="E35217" s="35"/>
    </row>
    <row r="35218" spans="5:5">
      <c r="E35218" s="35"/>
    </row>
    <row r="35219" spans="5:5">
      <c r="E35219" s="35"/>
    </row>
    <row r="35220" spans="5:5">
      <c r="E35220" s="35"/>
    </row>
    <row r="35221" spans="5:5">
      <c r="E35221" s="35"/>
    </row>
    <row r="35222" spans="5:5">
      <c r="E35222" s="35"/>
    </row>
    <row r="35223" spans="5:5">
      <c r="E35223" s="35"/>
    </row>
    <row r="35224" spans="5:5">
      <c r="E35224" s="35"/>
    </row>
    <row r="35225" spans="5:5">
      <c r="E35225" s="35"/>
    </row>
    <row r="35226" spans="5:5">
      <c r="E35226" s="35"/>
    </row>
    <row r="35227" spans="5:5">
      <c r="E35227" s="35"/>
    </row>
    <row r="35228" spans="5:5">
      <c r="E35228" s="35"/>
    </row>
    <row r="35229" spans="5:5">
      <c r="E35229" s="35"/>
    </row>
    <row r="35230" spans="5:5">
      <c r="E35230" s="35"/>
    </row>
    <row r="35231" spans="5:5">
      <c r="E35231" s="35"/>
    </row>
    <row r="35232" spans="5:5">
      <c r="E35232" s="35"/>
    </row>
    <row r="35233" spans="5:5">
      <c r="E35233" s="35"/>
    </row>
    <row r="35234" spans="5:5">
      <c r="E35234" s="35"/>
    </row>
    <row r="35235" spans="5:5">
      <c r="E35235" s="35"/>
    </row>
    <row r="35236" spans="5:5">
      <c r="E35236" s="35"/>
    </row>
    <row r="35237" spans="5:5">
      <c r="E35237" s="35"/>
    </row>
    <row r="35238" spans="5:5">
      <c r="E35238" s="35"/>
    </row>
    <row r="35239" spans="5:5">
      <c r="E35239" s="35"/>
    </row>
    <row r="35240" spans="5:5">
      <c r="E35240" s="35"/>
    </row>
    <row r="35241" spans="5:5">
      <c r="E35241" s="35"/>
    </row>
    <row r="35242" spans="5:5">
      <c r="E35242" s="35"/>
    </row>
    <row r="35243" spans="5:5">
      <c r="E35243" s="35"/>
    </row>
    <row r="35244" spans="5:5">
      <c r="E35244" s="35"/>
    </row>
    <row r="35245" spans="5:5">
      <c r="E35245" s="35"/>
    </row>
    <row r="35246" spans="5:5">
      <c r="E35246" s="35"/>
    </row>
    <row r="35247" spans="5:5">
      <c r="E35247" s="35"/>
    </row>
    <row r="35248" spans="5:5">
      <c r="E35248" s="35"/>
    </row>
    <row r="35249" spans="5:5">
      <c r="E35249" s="35"/>
    </row>
    <row r="35250" spans="5:5">
      <c r="E35250" s="35"/>
    </row>
    <row r="35251" spans="5:5">
      <c r="E35251" s="35"/>
    </row>
    <row r="35252" spans="5:5">
      <c r="E35252" s="35"/>
    </row>
    <row r="35253" spans="5:5">
      <c r="E35253" s="35"/>
    </row>
    <row r="35254" spans="5:5">
      <c r="E35254" s="35"/>
    </row>
    <row r="35255" spans="5:5">
      <c r="E35255" s="35"/>
    </row>
    <row r="35256" spans="5:5">
      <c r="E35256" s="35"/>
    </row>
    <row r="35257" spans="5:5">
      <c r="E35257" s="35"/>
    </row>
    <row r="35258" spans="5:5">
      <c r="E35258" s="35"/>
    </row>
    <row r="35259" spans="5:5">
      <c r="E35259" s="35"/>
    </row>
    <row r="35260" spans="5:5">
      <c r="E35260" s="35"/>
    </row>
    <row r="35261" spans="5:5">
      <c r="E35261" s="35"/>
    </row>
    <row r="35262" spans="5:5">
      <c r="E35262" s="35"/>
    </row>
    <row r="35263" spans="5:5">
      <c r="E35263" s="35"/>
    </row>
    <row r="35264" spans="5:5">
      <c r="E35264" s="35"/>
    </row>
    <row r="35265" spans="5:5">
      <c r="E35265" s="35"/>
    </row>
    <row r="35266" spans="5:5">
      <c r="E35266" s="35"/>
    </row>
    <row r="35267" spans="5:5">
      <c r="E35267" s="35"/>
    </row>
    <row r="35268" spans="5:5">
      <c r="E35268" s="35"/>
    </row>
    <row r="35269" spans="5:5">
      <c r="E35269" s="35"/>
    </row>
    <row r="35270" spans="5:5">
      <c r="E35270" s="35"/>
    </row>
    <row r="35271" spans="5:5">
      <c r="E35271" s="35"/>
    </row>
    <row r="35272" spans="5:5">
      <c r="E35272" s="35"/>
    </row>
    <row r="35273" spans="5:5">
      <c r="E35273" s="35"/>
    </row>
    <row r="35274" spans="5:5">
      <c r="E35274" s="35"/>
    </row>
    <row r="35275" spans="5:5">
      <c r="E35275" s="35"/>
    </row>
    <row r="35276" spans="5:5">
      <c r="E35276" s="35"/>
    </row>
    <row r="35277" spans="5:5">
      <c r="E35277" s="35"/>
    </row>
    <row r="35278" spans="5:5">
      <c r="E35278" s="35"/>
    </row>
    <row r="35279" spans="5:5">
      <c r="E35279" s="35"/>
    </row>
    <row r="35280" spans="5:5">
      <c r="E35280" s="35"/>
    </row>
    <row r="35281" spans="5:5">
      <c r="E35281" s="35"/>
    </row>
    <row r="35282" spans="5:5">
      <c r="E35282" s="35"/>
    </row>
    <row r="35283" spans="5:5">
      <c r="E35283" s="35"/>
    </row>
    <row r="35284" spans="5:5">
      <c r="E35284" s="35"/>
    </row>
    <row r="35285" spans="5:5">
      <c r="E35285" s="35"/>
    </row>
    <row r="35286" spans="5:5">
      <c r="E35286" s="35"/>
    </row>
    <row r="35287" spans="5:5">
      <c r="E35287" s="35"/>
    </row>
    <row r="35288" spans="5:5">
      <c r="E35288" s="35"/>
    </row>
    <row r="35289" spans="5:5">
      <c r="E35289" s="35"/>
    </row>
    <row r="35290" spans="5:5">
      <c r="E35290" s="35"/>
    </row>
    <row r="35291" spans="5:5">
      <c r="E35291" s="35"/>
    </row>
    <row r="35292" spans="5:5">
      <c r="E35292" s="35"/>
    </row>
    <row r="35293" spans="5:5">
      <c r="E35293" s="35"/>
    </row>
    <row r="35294" spans="5:5">
      <c r="E35294" s="35"/>
    </row>
    <row r="35295" spans="5:5">
      <c r="E35295" s="35"/>
    </row>
    <row r="35296" spans="5:5">
      <c r="E35296" s="35"/>
    </row>
    <row r="35297" spans="5:5">
      <c r="E35297" s="35"/>
    </row>
    <row r="35298" spans="5:5">
      <c r="E35298" s="35"/>
    </row>
    <row r="35299" spans="5:5">
      <c r="E35299" s="35"/>
    </row>
    <row r="35300" spans="5:5">
      <c r="E35300" s="35"/>
    </row>
    <row r="35301" spans="5:5">
      <c r="E35301" s="35"/>
    </row>
    <row r="35302" spans="5:5">
      <c r="E35302" s="35"/>
    </row>
    <row r="35303" spans="5:5">
      <c r="E35303" s="35"/>
    </row>
    <row r="35304" spans="5:5">
      <c r="E35304" s="35"/>
    </row>
    <row r="35305" spans="5:5">
      <c r="E35305" s="35"/>
    </row>
    <row r="35306" spans="5:5">
      <c r="E35306" s="35"/>
    </row>
    <row r="35307" spans="5:5">
      <c r="E35307" s="35"/>
    </row>
    <row r="35308" spans="5:5">
      <c r="E35308" s="35"/>
    </row>
    <row r="35309" spans="5:5">
      <c r="E35309" s="35"/>
    </row>
    <row r="35310" spans="5:5">
      <c r="E35310" s="35"/>
    </row>
    <row r="35311" spans="5:5">
      <c r="E35311" s="35"/>
    </row>
    <row r="35312" spans="5:5">
      <c r="E35312" s="35"/>
    </row>
    <row r="35313" spans="5:5">
      <c r="E35313" s="35"/>
    </row>
    <row r="35314" spans="5:5">
      <c r="E35314" s="35"/>
    </row>
    <row r="35315" spans="5:5">
      <c r="E35315" s="35"/>
    </row>
    <row r="35316" spans="5:5">
      <c r="E35316" s="35"/>
    </row>
    <row r="35317" spans="5:5">
      <c r="E35317" s="35"/>
    </row>
    <row r="35318" spans="5:5">
      <c r="E35318" s="35"/>
    </row>
    <row r="35319" spans="5:5">
      <c r="E35319" s="35"/>
    </row>
    <row r="35320" spans="5:5">
      <c r="E35320" s="35"/>
    </row>
    <row r="35321" spans="5:5">
      <c r="E35321" s="35"/>
    </row>
    <row r="35322" spans="5:5">
      <c r="E35322" s="35"/>
    </row>
    <row r="35323" spans="5:5">
      <c r="E35323" s="35"/>
    </row>
    <row r="35324" spans="5:5">
      <c r="E35324" s="35"/>
    </row>
    <row r="35325" spans="5:5">
      <c r="E35325" s="35"/>
    </row>
    <row r="35326" spans="5:5">
      <c r="E35326" s="35"/>
    </row>
    <row r="35327" spans="5:5">
      <c r="E35327" s="35"/>
    </row>
    <row r="35328" spans="5:5">
      <c r="E35328" s="35"/>
    </row>
    <row r="35329" spans="5:5">
      <c r="E35329" s="35"/>
    </row>
    <row r="35330" spans="5:5">
      <c r="E35330" s="35"/>
    </row>
    <row r="35331" spans="5:5">
      <c r="E35331" s="35"/>
    </row>
    <row r="35332" spans="5:5">
      <c r="E35332" s="35"/>
    </row>
    <row r="35333" spans="5:5">
      <c r="E35333" s="35"/>
    </row>
    <row r="35334" spans="5:5">
      <c r="E35334" s="35"/>
    </row>
    <row r="35335" spans="5:5">
      <c r="E35335" s="35"/>
    </row>
    <row r="35336" spans="5:5">
      <c r="E35336" s="35"/>
    </row>
    <row r="35337" spans="5:5">
      <c r="E35337" s="35"/>
    </row>
    <row r="35338" spans="5:5">
      <c r="E35338" s="35"/>
    </row>
    <row r="35339" spans="5:5">
      <c r="E35339" s="35"/>
    </row>
    <row r="35340" spans="5:5">
      <c r="E35340" s="35"/>
    </row>
    <row r="35341" spans="5:5">
      <c r="E35341" s="35"/>
    </row>
    <row r="35342" spans="5:5">
      <c r="E35342" s="35"/>
    </row>
    <row r="35343" spans="5:5">
      <c r="E35343" s="35"/>
    </row>
    <row r="35344" spans="5:5">
      <c r="E35344" s="35"/>
    </row>
    <row r="35345" spans="5:5">
      <c r="E35345" s="35"/>
    </row>
    <row r="35346" spans="5:5">
      <c r="E35346" s="35"/>
    </row>
    <row r="35347" spans="5:5">
      <c r="E35347" s="35"/>
    </row>
    <row r="35348" spans="5:5">
      <c r="E35348" s="35"/>
    </row>
    <row r="35349" spans="5:5">
      <c r="E35349" s="35"/>
    </row>
    <row r="35350" spans="5:5">
      <c r="E35350" s="35"/>
    </row>
    <row r="35351" spans="5:5">
      <c r="E35351" s="35"/>
    </row>
    <row r="35352" spans="5:5">
      <c r="E35352" s="35"/>
    </row>
    <row r="35353" spans="5:5">
      <c r="E35353" s="35"/>
    </row>
    <row r="35354" spans="5:5">
      <c r="E35354" s="35"/>
    </row>
    <row r="35355" spans="5:5">
      <c r="E35355" s="35"/>
    </row>
    <row r="35356" spans="5:5">
      <c r="E35356" s="35"/>
    </row>
    <row r="35357" spans="5:5">
      <c r="E35357" s="35"/>
    </row>
    <row r="35358" spans="5:5">
      <c r="E35358" s="35"/>
    </row>
    <row r="35359" spans="5:5">
      <c r="E35359" s="35"/>
    </row>
    <row r="35360" spans="5:5">
      <c r="E35360" s="35"/>
    </row>
    <row r="35361" spans="5:5">
      <c r="E35361" s="35"/>
    </row>
    <row r="35362" spans="5:5">
      <c r="E35362" s="35"/>
    </row>
    <row r="35363" spans="5:5">
      <c r="E35363" s="35"/>
    </row>
    <row r="35364" spans="5:5">
      <c r="E35364" s="35"/>
    </row>
    <row r="35365" spans="5:5">
      <c r="E35365" s="35"/>
    </row>
    <row r="35366" spans="5:5">
      <c r="E35366" s="35"/>
    </row>
    <row r="35367" spans="5:5">
      <c r="E35367" s="35"/>
    </row>
    <row r="35368" spans="5:5">
      <c r="E35368" s="35"/>
    </row>
    <row r="35369" spans="5:5">
      <c r="E35369" s="35"/>
    </row>
    <row r="35370" spans="5:5">
      <c r="E35370" s="35"/>
    </row>
    <row r="35371" spans="5:5">
      <c r="E35371" s="35"/>
    </row>
    <row r="35372" spans="5:5">
      <c r="E35372" s="35"/>
    </row>
    <row r="35373" spans="5:5">
      <c r="E35373" s="35"/>
    </row>
    <row r="35374" spans="5:5">
      <c r="E35374" s="35"/>
    </row>
    <row r="35375" spans="5:5">
      <c r="E35375" s="35"/>
    </row>
    <row r="35376" spans="5:5">
      <c r="E35376" s="35"/>
    </row>
    <row r="35377" spans="5:5">
      <c r="E35377" s="35"/>
    </row>
    <row r="35378" spans="5:5">
      <c r="E35378" s="35"/>
    </row>
    <row r="35379" spans="5:5">
      <c r="E35379" s="35"/>
    </row>
    <row r="35380" spans="5:5">
      <c r="E35380" s="35"/>
    </row>
    <row r="35381" spans="5:5">
      <c r="E35381" s="35"/>
    </row>
    <row r="35382" spans="5:5">
      <c r="E35382" s="35"/>
    </row>
    <row r="35383" spans="5:5">
      <c r="E35383" s="35"/>
    </row>
    <row r="35384" spans="5:5">
      <c r="E35384" s="35"/>
    </row>
    <row r="35385" spans="5:5">
      <c r="E35385" s="35"/>
    </row>
    <row r="35386" spans="5:5">
      <c r="E35386" s="35"/>
    </row>
    <row r="35387" spans="5:5">
      <c r="E35387" s="35"/>
    </row>
    <row r="35388" spans="5:5">
      <c r="E35388" s="35"/>
    </row>
    <row r="35389" spans="5:5">
      <c r="E35389" s="35"/>
    </row>
    <row r="35390" spans="5:5">
      <c r="E35390" s="35"/>
    </row>
    <row r="35391" spans="5:5">
      <c r="E35391" s="35"/>
    </row>
    <row r="35392" spans="5:5">
      <c r="E35392" s="35"/>
    </row>
    <row r="35393" spans="5:5">
      <c r="E35393" s="35"/>
    </row>
    <row r="35394" spans="5:5">
      <c r="E35394" s="35"/>
    </row>
    <row r="35395" spans="5:5">
      <c r="E35395" s="35"/>
    </row>
    <row r="35396" spans="5:5">
      <c r="E35396" s="35"/>
    </row>
    <row r="35397" spans="5:5">
      <c r="E35397" s="35"/>
    </row>
    <row r="35398" spans="5:5">
      <c r="E35398" s="35"/>
    </row>
    <row r="35399" spans="5:5">
      <c r="E35399" s="35"/>
    </row>
    <row r="35400" spans="5:5">
      <c r="E35400" s="35"/>
    </row>
    <row r="35401" spans="5:5">
      <c r="E35401" s="35"/>
    </row>
    <row r="35402" spans="5:5">
      <c r="E35402" s="35"/>
    </row>
    <row r="35403" spans="5:5">
      <c r="E35403" s="35"/>
    </row>
    <row r="35404" spans="5:5">
      <c r="E35404" s="35"/>
    </row>
    <row r="35405" spans="5:5">
      <c r="E35405" s="35"/>
    </row>
    <row r="35406" spans="5:5">
      <c r="E35406" s="35"/>
    </row>
    <row r="35407" spans="5:5">
      <c r="E35407" s="35"/>
    </row>
    <row r="35408" spans="5:5">
      <c r="E35408" s="35"/>
    </row>
    <row r="35409" spans="5:5">
      <c r="E35409" s="35"/>
    </row>
    <row r="35410" spans="5:5">
      <c r="E35410" s="35"/>
    </row>
    <row r="35411" spans="5:5">
      <c r="E35411" s="35"/>
    </row>
    <row r="35412" spans="5:5">
      <c r="E35412" s="35"/>
    </row>
    <row r="35413" spans="5:5">
      <c r="E35413" s="35"/>
    </row>
    <row r="35414" spans="5:5">
      <c r="E35414" s="35"/>
    </row>
    <row r="35415" spans="5:5">
      <c r="E35415" s="35"/>
    </row>
    <row r="35416" spans="5:5">
      <c r="E35416" s="35"/>
    </row>
    <row r="35417" spans="5:5">
      <c r="E35417" s="35"/>
    </row>
    <row r="35418" spans="5:5">
      <c r="E35418" s="35"/>
    </row>
    <row r="35419" spans="5:5">
      <c r="E35419" s="35"/>
    </row>
    <row r="35420" spans="5:5">
      <c r="E35420" s="35"/>
    </row>
    <row r="35421" spans="5:5">
      <c r="E35421" s="35"/>
    </row>
    <row r="35422" spans="5:5">
      <c r="E35422" s="35"/>
    </row>
    <row r="35423" spans="5:5">
      <c r="E35423" s="35"/>
    </row>
    <row r="35424" spans="5:5">
      <c r="E35424" s="35"/>
    </row>
    <row r="35425" spans="5:5">
      <c r="E35425" s="35"/>
    </row>
    <row r="35426" spans="5:5">
      <c r="E35426" s="35"/>
    </row>
    <row r="35427" spans="5:5">
      <c r="E35427" s="35"/>
    </row>
    <row r="35428" spans="5:5">
      <c r="E35428" s="35"/>
    </row>
    <row r="35429" spans="5:5">
      <c r="E35429" s="35"/>
    </row>
    <row r="35430" spans="5:5">
      <c r="E35430" s="35"/>
    </row>
    <row r="35431" spans="5:5">
      <c r="E35431" s="35"/>
    </row>
    <row r="35432" spans="5:5">
      <c r="E35432" s="35"/>
    </row>
    <row r="35433" spans="5:5">
      <c r="E35433" s="35"/>
    </row>
    <row r="35434" spans="5:5">
      <c r="E35434" s="35"/>
    </row>
    <row r="35435" spans="5:5">
      <c r="E35435" s="35"/>
    </row>
    <row r="35436" spans="5:5">
      <c r="E35436" s="35"/>
    </row>
    <row r="35437" spans="5:5">
      <c r="E35437" s="35"/>
    </row>
    <row r="35438" spans="5:5">
      <c r="E35438" s="35"/>
    </row>
    <row r="35439" spans="5:5">
      <c r="E35439" s="35"/>
    </row>
    <row r="35440" spans="5:5">
      <c r="E35440" s="35"/>
    </row>
    <row r="35441" spans="5:5">
      <c r="E35441" s="35"/>
    </row>
    <row r="35442" spans="5:5">
      <c r="E35442" s="35"/>
    </row>
    <row r="35443" spans="5:5">
      <c r="E35443" s="35"/>
    </row>
    <row r="35444" spans="5:5">
      <c r="E35444" s="35"/>
    </row>
    <row r="35445" spans="5:5">
      <c r="E35445" s="35"/>
    </row>
    <row r="35446" spans="5:5">
      <c r="E35446" s="35"/>
    </row>
    <row r="35447" spans="5:5">
      <c r="E35447" s="35"/>
    </row>
    <row r="35448" spans="5:5">
      <c r="E35448" s="35"/>
    </row>
    <row r="35449" spans="5:5">
      <c r="E35449" s="35"/>
    </row>
    <row r="35450" spans="5:5">
      <c r="E35450" s="35"/>
    </row>
    <row r="35451" spans="5:5">
      <c r="E35451" s="35"/>
    </row>
    <row r="35452" spans="5:5">
      <c r="E35452" s="35"/>
    </row>
    <row r="35453" spans="5:5">
      <c r="E35453" s="35"/>
    </row>
    <row r="35454" spans="5:5">
      <c r="E35454" s="35"/>
    </row>
    <row r="35455" spans="5:5">
      <c r="E35455" s="35"/>
    </row>
    <row r="35456" spans="5:5">
      <c r="E35456" s="35"/>
    </row>
    <row r="35457" spans="5:5">
      <c r="E35457" s="35"/>
    </row>
    <row r="35458" spans="5:5">
      <c r="E35458" s="35"/>
    </row>
    <row r="35459" spans="5:5">
      <c r="E35459" s="35"/>
    </row>
    <row r="35460" spans="5:5">
      <c r="E35460" s="35"/>
    </row>
    <row r="35461" spans="5:5">
      <c r="E35461" s="35"/>
    </row>
    <row r="35462" spans="5:5">
      <c r="E35462" s="35"/>
    </row>
    <row r="35463" spans="5:5">
      <c r="E35463" s="35"/>
    </row>
    <row r="35464" spans="5:5">
      <c r="E35464" s="35"/>
    </row>
    <row r="35465" spans="5:5">
      <c r="E35465" s="35"/>
    </row>
    <row r="35466" spans="5:5">
      <c r="E35466" s="35"/>
    </row>
    <row r="35467" spans="5:5">
      <c r="E35467" s="35"/>
    </row>
    <row r="35468" spans="5:5">
      <c r="E35468" s="35"/>
    </row>
    <row r="35469" spans="5:5">
      <c r="E35469" s="35"/>
    </row>
    <row r="35470" spans="5:5">
      <c r="E35470" s="35"/>
    </row>
    <row r="35471" spans="5:5">
      <c r="E35471" s="35"/>
    </row>
    <row r="35472" spans="5:5">
      <c r="E35472" s="35"/>
    </row>
    <row r="35473" spans="5:5">
      <c r="E35473" s="35"/>
    </row>
    <row r="35474" spans="5:5">
      <c r="E35474" s="35"/>
    </row>
    <row r="35475" spans="5:5">
      <c r="E35475" s="35"/>
    </row>
    <row r="35476" spans="5:5">
      <c r="E35476" s="35"/>
    </row>
    <row r="35477" spans="5:5">
      <c r="E35477" s="35"/>
    </row>
    <row r="35478" spans="5:5">
      <c r="E35478" s="35"/>
    </row>
    <row r="35479" spans="5:5">
      <c r="E35479" s="35"/>
    </row>
    <row r="35480" spans="5:5">
      <c r="E35480" s="35"/>
    </row>
    <row r="35481" spans="5:5">
      <c r="E35481" s="35"/>
    </row>
    <row r="35482" spans="5:5">
      <c r="E35482" s="35"/>
    </row>
    <row r="35483" spans="5:5">
      <c r="E35483" s="35"/>
    </row>
    <row r="35484" spans="5:5">
      <c r="E35484" s="35"/>
    </row>
    <row r="35485" spans="5:5">
      <c r="E35485" s="35"/>
    </row>
    <row r="35486" spans="5:5">
      <c r="E35486" s="35"/>
    </row>
    <row r="35487" spans="5:5">
      <c r="E35487" s="35"/>
    </row>
    <row r="35488" spans="5:5">
      <c r="E35488" s="35"/>
    </row>
    <row r="35489" spans="5:5">
      <c r="E35489" s="35"/>
    </row>
    <row r="35490" spans="5:5">
      <c r="E35490" s="35"/>
    </row>
    <row r="35491" spans="5:5">
      <c r="E35491" s="35"/>
    </row>
    <row r="35492" spans="5:5">
      <c r="E35492" s="35"/>
    </row>
    <row r="35493" spans="5:5">
      <c r="E35493" s="35"/>
    </row>
    <row r="35494" spans="5:5">
      <c r="E35494" s="35"/>
    </row>
    <row r="35495" spans="5:5">
      <c r="E35495" s="35"/>
    </row>
    <row r="35496" spans="5:5">
      <c r="E35496" s="35"/>
    </row>
    <row r="35497" spans="5:5">
      <c r="E35497" s="35"/>
    </row>
    <row r="35498" spans="5:5">
      <c r="E35498" s="35"/>
    </row>
    <row r="35499" spans="5:5">
      <c r="E35499" s="35"/>
    </row>
    <row r="35500" spans="5:5">
      <c r="E35500" s="35"/>
    </row>
    <row r="35501" spans="5:5">
      <c r="E35501" s="35"/>
    </row>
    <row r="35502" spans="5:5">
      <c r="E35502" s="35"/>
    </row>
    <row r="35503" spans="5:5">
      <c r="E35503" s="35"/>
    </row>
    <row r="35504" spans="5:5">
      <c r="E35504" s="35"/>
    </row>
    <row r="35505" spans="5:5">
      <c r="E35505" s="35"/>
    </row>
    <row r="35506" spans="5:5">
      <c r="E35506" s="35"/>
    </row>
    <row r="35507" spans="5:5">
      <c r="E35507" s="35"/>
    </row>
    <row r="35508" spans="5:5">
      <c r="E35508" s="35"/>
    </row>
    <row r="35509" spans="5:5">
      <c r="E35509" s="35"/>
    </row>
    <row r="35510" spans="5:5">
      <c r="E35510" s="35"/>
    </row>
    <row r="35511" spans="5:5">
      <c r="E35511" s="35"/>
    </row>
    <row r="35512" spans="5:5">
      <c r="E35512" s="35"/>
    </row>
    <row r="35513" spans="5:5">
      <c r="E35513" s="35"/>
    </row>
    <row r="35514" spans="5:5">
      <c r="E35514" s="35"/>
    </row>
    <row r="35515" spans="5:5">
      <c r="E35515" s="35"/>
    </row>
    <row r="35516" spans="5:5">
      <c r="E35516" s="35"/>
    </row>
    <row r="35517" spans="5:5">
      <c r="E35517" s="35"/>
    </row>
    <row r="35518" spans="5:5">
      <c r="E35518" s="35"/>
    </row>
    <row r="35519" spans="5:5">
      <c r="E35519" s="35"/>
    </row>
    <row r="35520" spans="5:5">
      <c r="E35520" s="35"/>
    </row>
    <row r="35521" spans="5:5">
      <c r="E35521" s="35"/>
    </row>
    <row r="35522" spans="5:5">
      <c r="E35522" s="35"/>
    </row>
    <row r="35523" spans="5:5">
      <c r="E35523" s="35"/>
    </row>
    <row r="35524" spans="5:5">
      <c r="E35524" s="35"/>
    </row>
    <row r="35525" spans="5:5">
      <c r="E35525" s="35"/>
    </row>
    <row r="35526" spans="5:5">
      <c r="E35526" s="35"/>
    </row>
    <row r="35527" spans="5:5">
      <c r="E35527" s="35"/>
    </row>
    <row r="35528" spans="5:5">
      <c r="E35528" s="35"/>
    </row>
    <row r="35529" spans="5:5">
      <c r="E35529" s="35"/>
    </row>
    <row r="35530" spans="5:5">
      <c r="E35530" s="35"/>
    </row>
    <row r="35531" spans="5:5">
      <c r="E35531" s="35"/>
    </row>
    <row r="35532" spans="5:5">
      <c r="E35532" s="35"/>
    </row>
    <row r="35533" spans="5:5">
      <c r="E35533" s="35"/>
    </row>
    <row r="35534" spans="5:5">
      <c r="E35534" s="35"/>
    </row>
    <row r="35535" spans="5:5">
      <c r="E35535" s="35"/>
    </row>
    <row r="35536" spans="5:5">
      <c r="E35536" s="35"/>
    </row>
    <row r="35537" spans="5:5">
      <c r="E35537" s="35"/>
    </row>
    <row r="35538" spans="5:5">
      <c r="E35538" s="35"/>
    </row>
    <row r="35539" spans="5:5">
      <c r="E35539" s="35"/>
    </row>
    <row r="35540" spans="5:5">
      <c r="E35540" s="35"/>
    </row>
    <row r="35541" spans="5:5">
      <c r="E35541" s="35"/>
    </row>
    <row r="35542" spans="5:5">
      <c r="E35542" s="35"/>
    </row>
    <row r="35543" spans="5:5">
      <c r="E35543" s="35"/>
    </row>
    <row r="35544" spans="5:5">
      <c r="E35544" s="35"/>
    </row>
    <row r="35545" spans="5:5">
      <c r="E35545" s="35"/>
    </row>
    <row r="35546" spans="5:5">
      <c r="E35546" s="35"/>
    </row>
    <row r="35547" spans="5:5">
      <c r="E35547" s="35"/>
    </row>
    <row r="35548" spans="5:5">
      <c r="E35548" s="35"/>
    </row>
    <row r="35549" spans="5:5">
      <c r="E35549" s="35"/>
    </row>
    <row r="35550" spans="5:5">
      <c r="E35550" s="35"/>
    </row>
    <row r="35551" spans="5:5">
      <c r="E35551" s="35"/>
    </row>
    <row r="35552" spans="5:5">
      <c r="E35552" s="35"/>
    </row>
    <row r="35553" spans="5:5">
      <c r="E35553" s="35"/>
    </row>
    <row r="35554" spans="5:5">
      <c r="E35554" s="35"/>
    </row>
    <row r="35555" spans="5:5">
      <c r="E35555" s="35"/>
    </row>
    <row r="35556" spans="5:5">
      <c r="E35556" s="35"/>
    </row>
    <row r="35557" spans="5:5">
      <c r="E35557" s="35"/>
    </row>
    <row r="35558" spans="5:5">
      <c r="E35558" s="35"/>
    </row>
    <row r="35559" spans="5:5">
      <c r="E35559" s="35"/>
    </row>
    <row r="35560" spans="5:5">
      <c r="E35560" s="35"/>
    </row>
    <row r="35561" spans="5:5">
      <c r="E35561" s="35"/>
    </row>
    <row r="35562" spans="5:5">
      <c r="E35562" s="35"/>
    </row>
    <row r="35563" spans="5:5">
      <c r="E35563" s="35"/>
    </row>
    <row r="35564" spans="5:5">
      <c r="E35564" s="35"/>
    </row>
    <row r="35565" spans="5:5">
      <c r="E35565" s="35"/>
    </row>
    <row r="35566" spans="5:5">
      <c r="E35566" s="35"/>
    </row>
    <row r="35567" spans="5:5">
      <c r="E35567" s="35"/>
    </row>
    <row r="35568" spans="5:5">
      <c r="E35568" s="35"/>
    </row>
    <row r="35569" spans="5:5">
      <c r="E35569" s="35"/>
    </row>
    <row r="35570" spans="5:5">
      <c r="E35570" s="35"/>
    </row>
    <row r="35571" spans="5:5">
      <c r="E35571" s="35"/>
    </row>
    <row r="35572" spans="5:5">
      <c r="E35572" s="35"/>
    </row>
    <row r="35573" spans="5:5">
      <c r="E35573" s="35"/>
    </row>
    <row r="35574" spans="5:5">
      <c r="E35574" s="35"/>
    </row>
    <row r="35575" spans="5:5">
      <c r="E35575" s="35"/>
    </row>
    <row r="35576" spans="5:5">
      <c r="E35576" s="35"/>
    </row>
    <row r="35577" spans="5:5">
      <c r="E35577" s="35"/>
    </row>
    <row r="35578" spans="5:5">
      <c r="E35578" s="35"/>
    </row>
    <row r="35579" spans="5:5">
      <c r="E35579" s="35"/>
    </row>
    <row r="35580" spans="5:5">
      <c r="E35580" s="35"/>
    </row>
    <row r="35581" spans="5:5">
      <c r="E35581" s="35"/>
    </row>
    <row r="35582" spans="5:5">
      <c r="E35582" s="35"/>
    </row>
    <row r="35583" spans="5:5">
      <c r="E35583" s="35"/>
    </row>
    <row r="35584" spans="5:5">
      <c r="E35584" s="35"/>
    </row>
    <row r="35585" spans="5:5">
      <c r="E35585" s="35"/>
    </row>
    <row r="35586" spans="5:5">
      <c r="E35586" s="35"/>
    </row>
    <row r="35587" spans="5:5">
      <c r="E35587" s="35"/>
    </row>
    <row r="35588" spans="5:5">
      <c r="E35588" s="35"/>
    </row>
    <row r="35589" spans="5:5">
      <c r="E35589" s="35"/>
    </row>
    <row r="35590" spans="5:5">
      <c r="E35590" s="35"/>
    </row>
    <row r="35591" spans="5:5">
      <c r="E35591" s="35"/>
    </row>
    <row r="35592" spans="5:5">
      <c r="E35592" s="35"/>
    </row>
    <row r="35593" spans="5:5">
      <c r="E35593" s="35"/>
    </row>
    <row r="35594" spans="5:5">
      <c r="E35594" s="35"/>
    </row>
    <row r="35595" spans="5:5">
      <c r="E35595" s="35"/>
    </row>
    <row r="35596" spans="5:5">
      <c r="E35596" s="35"/>
    </row>
    <row r="35597" spans="5:5">
      <c r="E35597" s="35"/>
    </row>
    <row r="35598" spans="5:5">
      <c r="E35598" s="35"/>
    </row>
    <row r="35599" spans="5:5">
      <c r="E35599" s="35"/>
    </row>
    <row r="35600" spans="5:5">
      <c r="E35600" s="35"/>
    </row>
    <row r="35601" spans="5:5">
      <c r="E35601" s="35"/>
    </row>
    <row r="35602" spans="5:5">
      <c r="E35602" s="35"/>
    </row>
    <row r="35603" spans="5:5">
      <c r="E35603" s="35"/>
    </row>
    <row r="35604" spans="5:5">
      <c r="E35604" s="35"/>
    </row>
    <row r="35605" spans="5:5">
      <c r="E35605" s="35"/>
    </row>
    <row r="35606" spans="5:5">
      <c r="E35606" s="35"/>
    </row>
    <row r="35607" spans="5:5">
      <c r="E35607" s="35"/>
    </row>
    <row r="35608" spans="5:5">
      <c r="E35608" s="35"/>
    </row>
    <row r="35609" spans="5:5">
      <c r="E35609" s="35"/>
    </row>
    <row r="35610" spans="5:5">
      <c r="E35610" s="35"/>
    </row>
    <row r="35611" spans="5:5">
      <c r="E35611" s="35"/>
    </row>
    <row r="35612" spans="5:5">
      <c r="E35612" s="35"/>
    </row>
    <row r="35613" spans="5:5">
      <c r="E35613" s="35"/>
    </row>
    <row r="35614" spans="5:5">
      <c r="E35614" s="35"/>
    </row>
    <row r="35615" spans="5:5">
      <c r="E35615" s="35"/>
    </row>
    <row r="35616" spans="5:5">
      <c r="E35616" s="35"/>
    </row>
    <row r="35617" spans="5:5">
      <c r="E35617" s="35"/>
    </row>
    <row r="35618" spans="5:5">
      <c r="E35618" s="35"/>
    </row>
    <row r="35619" spans="5:5">
      <c r="E35619" s="35"/>
    </row>
    <row r="35620" spans="5:5">
      <c r="E35620" s="35"/>
    </row>
    <row r="35621" spans="5:5">
      <c r="E35621" s="35"/>
    </row>
    <row r="35622" spans="5:5">
      <c r="E35622" s="35"/>
    </row>
    <row r="35623" spans="5:5">
      <c r="E35623" s="35"/>
    </row>
    <row r="35624" spans="5:5">
      <c r="E35624" s="35"/>
    </row>
    <row r="35625" spans="5:5">
      <c r="E35625" s="35"/>
    </row>
    <row r="35626" spans="5:5">
      <c r="E35626" s="35"/>
    </row>
    <row r="35627" spans="5:5">
      <c r="E35627" s="35"/>
    </row>
    <row r="35628" spans="5:5">
      <c r="E35628" s="35"/>
    </row>
    <row r="35629" spans="5:5">
      <c r="E35629" s="35"/>
    </row>
    <row r="35630" spans="5:5">
      <c r="E35630" s="35"/>
    </row>
    <row r="35631" spans="5:5">
      <c r="E35631" s="35"/>
    </row>
    <row r="35632" spans="5:5">
      <c r="E35632" s="35"/>
    </row>
    <row r="35633" spans="5:5">
      <c r="E35633" s="35"/>
    </row>
    <row r="35634" spans="5:5">
      <c r="E35634" s="35"/>
    </row>
    <row r="35635" spans="5:5">
      <c r="E35635" s="35"/>
    </row>
    <row r="35636" spans="5:5">
      <c r="E35636" s="35"/>
    </row>
    <row r="35637" spans="5:5">
      <c r="E35637" s="35"/>
    </row>
    <row r="35638" spans="5:5">
      <c r="E35638" s="35"/>
    </row>
    <row r="35639" spans="5:5">
      <c r="E35639" s="35"/>
    </row>
    <row r="35640" spans="5:5">
      <c r="E35640" s="35"/>
    </row>
    <row r="35641" spans="5:5">
      <c r="E35641" s="35"/>
    </row>
    <row r="35642" spans="5:5">
      <c r="E35642" s="35"/>
    </row>
    <row r="35643" spans="5:5">
      <c r="E35643" s="35"/>
    </row>
    <row r="35644" spans="5:5">
      <c r="E35644" s="35"/>
    </row>
    <row r="35645" spans="5:5">
      <c r="E35645" s="35"/>
    </row>
    <row r="35646" spans="5:5">
      <c r="E35646" s="35"/>
    </row>
    <row r="35647" spans="5:5">
      <c r="E35647" s="35"/>
    </row>
    <row r="35648" spans="5:5">
      <c r="E35648" s="35"/>
    </row>
    <row r="35649" spans="5:5">
      <c r="E35649" s="35"/>
    </row>
    <row r="35650" spans="5:5">
      <c r="E35650" s="35"/>
    </row>
    <row r="35651" spans="5:5">
      <c r="E35651" s="35"/>
    </row>
    <row r="35652" spans="5:5">
      <c r="E35652" s="35"/>
    </row>
    <row r="35653" spans="5:5">
      <c r="E35653" s="35"/>
    </row>
    <row r="35654" spans="5:5">
      <c r="E35654" s="35"/>
    </row>
    <row r="35655" spans="5:5">
      <c r="E35655" s="35"/>
    </row>
    <row r="35656" spans="5:5">
      <c r="E35656" s="35"/>
    </row>
    <row r="35657" spans="5:5">
      <c r="E35657" s="35"/>
    </row>
    <row r="35658" spans="5:5">
      <c r="E35658" s="35"/>
    </row>
    <row r="35659" spans="5:5">
      <c r="E35659" s="35"/>
    </row>
    <row r="35660" spans="5:5">
      <c r="E35660" s="35"/>
    </row>
    <row r="35661" spans="5:5">
      <c r="E35661" s="35"/>
    </row>
    <row r="35662" spans="5:5">
      <c r="E35662" s="35"/>
    </row>
    <row r="35663" spans="5:5">
      <c r="E35663" s="35"/>
    </row>
    <row r="35664" spans="5:5">
      <c r="E35664" s="35"/>
    </row>
    <row r="35665" spans="5:5">
      <c r="E35665" s="35"/>
    </row>
    <row r="35666" spans="5:5">
      <c r="E35666" s="35"/>
    </row>
    <row r="35667" spans="5:5">
      <c r="E35667" s="35"/>
    </row>
    <row r="35668" spans="5:5">
      <c r="E35668" s="35"/>
    </row>
    <row r="35669" spans="5:5">
      <c r="E35669" s="35"/>
    </row>
    <row r="35670" spans="5:5">
      <c r="E35670" s="35"/>
    </row>
    <row r="35671" spans="5:5">
      <c r="E35671" s="35"/>
    </row>
    <row r="35672" spans="5:5">
      <c r="E35672" s="35"/>
    </row>
    <row r="35673" spans="5:5">
      <c r="E35673" s="35"/>
    </row>
    <row r="35674" spans="5:5">
      <c r="E35674" s="35"/>
    </row>
    <row r="35675" spans="5:5">
      <c r="E35675" s="35"/>
    </row>
    <row r="35676" spans="5:5">
      <c r="E35676" s="35"/>
    </row>
    <row r="35677" spans="5:5">
      <c r="E35677" s="35"/>
    </row>
    <row r="35678" spans="5:5">
      <c r="E35678" s="35"/>
    </row>
    <row r="35679" spans="5:5">
      <c r="E35679" s="35"/>
    </row>
    <row r="35680" spans="5:5">
      <c r="E35680" s="35"/>
    </row>
    <row r="35681" spans="5:5">
      <c r="E35681" s="35"/>
    </row>
    <row r="35682" spans="5:5">
      <c r="E35682" s="35"/>
    </row>
    <row r="35683" spans="5:5">
      <c r="E35683" s="35"/>
    </row>
    <row r="35684" spans="5:5">
      <c r="E35684" s="35"/>
    </row>
    <row r="35685" spans="5:5">
      <c r="E35685" s="35"/>
    </row>
    <row r="35686" spans="5:5">
      <c r="E35686" s="35"/>
    </row>
    <row r="35687" spans="5:5">
      <c r="E35687" s="35"/>
    </row>
    <row r="35688" spans="5:5">
      <c r="E35688" s="35"/>
    </row>
    <row r="35689" spans="5:5">
      <c r="E35689" s="35"/>
    </row>
    <row r="35690" spans="5:5">
      <c r="E35690" s="35"/>
    </row>
    <row r="35691" spans="5:5">
      <c r="E35691" s="35"/>
    </row>
    <row r="35692" spans="5:5">
      <c r="E35692" s="35"/>
    </row>
    <row r="35693" spans="5:5">
      <c r="E35693" s="35"/>
    </row>
    <row r="35694" spans="5:5">
      <c r="E35694" s="35"/>
    </row>
    <row r="35695" spans="5:5">
      <c r="E35695" s="35"/>
    </row>
    <row r="35696" spans="5:5">
      <c r="E35696" s="35"/>
    </row>
    <row r="35697" spans="5:5">
      <c r="E35697" s="35"/>
    </row>
    <row r="35698" spans="5:5">
      <c r="E35698" s="35"/>
    </row>
    <row r="35699" spans="5:5">
      <c r="E35699" s="35"/>
    </row>
    <row r="35700" spans="5:5">
      <c r="E35700" s="35"/>
    </row>
    <row r="35701" spans="5:5">
      <c r="E35701" s="35"/>
    </row>
    <row r="35702" spans="5:5">
      <c r="E35702" s="35"/>
    </row>
    <row r="35703" spans="5:5">
      <c r="E35703" s="35"/>
    </row>
    <row r="35704" spans="5:5">
      <c r="E35704" s="35"/>
    </row>
    <row r="35705" spans="5:5">
      <c r="E35705" s="35"/>
    </row>
    <row r="35706" spans="5:5">
      <c r="E35706" s="35"/>
    </row>
    <row r="35707" spans="5:5">
      <c r="E35707" s="35"/>
    </row>
    <row r="35708" spans="5:5">
      <c r="E35708" s="35"/>
    </row>
    <row r="35709" spans="5:5">
      <c r="E35709" s="35"/>
    </row>
    <row r="35710" spans="5:5">
      <c r="E35710" s="35"/>
    </row>
    <row r="35711" spans="5:5">
      <c r="E35711" s="35"/>
    </row>
    <row r="35712" spans="5:5">
      <c r="E35712" s="35"/>
    </row>
    <row r="35713" spans="5:5">
      <c r="E35713" s="35"/>
    </row>
    <row r="35714" spans="5:5">
      <c r="E35714" s="35"/>
    </row>
    <row r="35715" spans="5:5">
      <c r="E35715" s="35"/>
    </row>
    <row r="35716" spans="5:5">
      <c r="E35716" s="35"/>
    </row>
    <row r="35717" spans="5:5">
      <c r="E35717" s="35"/>
    </row>
    <row r="35718" spans="5:5">
      <c r="E35718" s="35"/>
    </row>
    <row r="35719" spans="5:5">
      <c r="E35719" s="35"/>
    </row>
    <row r="35720" spans="5:5">
      <c r="E35720" s="35"/>
    </row>
    <row r="35721" spans="5:5">
      <c r="E35721" s="35"/>
    </row>
    <row r="35722" spans="5:5">
      <c r="E35722" s="35"/>
    </row>
    <row r="35723" spans="5:5">
      <c r="E35723" s="35"/>
    </row>
    <row r="35724" spans="5:5">
      <c r="E35724" s="35"/>
    </row>
    <row r="35725" spans="5:5">
      <c r="E35725" s="35"/>
    </row>
    <row r="35726" spans="5:5">
      <c r="E35726" s="35"/>
    </row>
    <row r="35727" spans="5:5">
      <c r="E35727" s="35"/>
    </row>
    <row r="35728" spans="5:5">
      <c r="E35728" s="35"/>
    </row>
    <row r="35729" spans="5:5">
      <c r="E35729" s="35"/>
    </row>
    <row r="35730" spans="5:5">
      <c r="E35730" s="35"/>
    </row>
    <row r="35731" spans="5:5">
      <c r="E35731" s="35"/>
    </row>
    <row r="35732" spans="5:5">
      <c r="E35732" s="35"/>
    </row>
    <row r="35733" spans="5:5">
      <c r="E35733" s="35"/>
    </row>
    <row r="35734" spans="5:5">
      <c r="E35734" s="35"/>
    </row>
    <row r="35735" spans="5:5">
      <c r="E35735" s="35"/>
    </row>
    <row r="35736" spans="5:5">
      <c r="E35736" s="35"/>
    </row>
    <row r="35737" spans="5:5">
      <c r="E35737" s="35"/>
    </row>
    <row r="35738" spans="5:5">
      <c r="E35738" s="35"/>
    </row>
    <row r="35739" spans="5:5">
      <c r="E35739" s="35"/>
    </row>
    <row r="35740" spans="5:5">
      <c r="E35740" s="35"/>
    </row>
    <row r="35741" spans="5:5">
      <c r="E35741" s="35"/>
    </row>
    <row r="35742" spans="5:5">
      <c r="E35742" s="35"/>
    </row>
    <row r="35743" spans="5:5">
      <c r="E35743" s="35"/>
    </row>
    <row r="35744" spans="5:5">
      <c r="E35744" s="35"/>
    </row>
    <row r="35745" spans="5:5">
      <c r="E35745" s="35"/>
    </row>
    <row r="35746" spans="5:5">
      <c r="E35746" s="35"/>
    </row>
    <row r="35747" spans="5:5">
      <c r="E35747" s="35"/>
    </row>
    <row r="35748" spans="5:5">
      <c r="E35748" s="35"/>
    </row>
    <row r="35749" spans="5:5">
      <c r="E35749" s="35"/>
    </row>
    <row r="35750" spans="5:5">
      <c r="E35750" s="35"/>
    </row>
    <row r="35751" spans="5:5">
      <c r="E35751" s="35"/>
    </row>
    <row r="35752" spans="5:5">
      <c r="E35752" s="35"/>
    </row>
    <row r="35753" spans="5:5">
      <c r="E35753" s="35"/>
    </row>
    <row r="35754" spans="5:5">
      <c r="E35754" s="35"/>
    </row>
    <row r="35755" spans="5:5">
      <c r="E35755" s="35"/>
    </row>
    <row r="35756" spans="5:5">
      <c r="E35756" s="35"/>
    </row>
    <row r="35757" spans="5:5">
      <c r="E35757" s="35"/>
    </row>
    <row r="35758" spans="5:5">
      <c r="E35758" s="35"/>
    </row>
    <row r="35759" spans="5:5">
      <c r="E35759" s="35"/>
    </row>
    <row r="35760" spans="5:5">
      <c r="E35760" s="35"/>
    </row>
    <row r="35761" spans="5:5">
      <c r="E35761" s="35"/>
    </row>
    <row r="35762" spans="5:5">
      <c r="E35762" s="35"/>
    </row>
    <row r="35763" spans="5:5">
      <c r="E35763" s="35"/>
    </row>
    <row r="35764" spans="5:5">
      <c r="E35764" s="35"/>
    </row>
    <row r="35765" spans="5:5">
      <c r="E35765" s="35"/>
    </row>
    <row r="35766" spans="5:5">
      <c r="E35766" s="35"/>
    </row>
    <row r="35767" spans="5:5">
      <c r="E35767" s="35"/>
    </row>
    <row r="35768" spans="5:5">
      <c r="E35768" s="35"/>
    </row>
    <row r="35769" spans="5:5">
      <c r="E35769" s="35"/>
    </row>
    <row r="35770" spans="5:5">
      <c r="E35770" s="35"/>
    </row>
    <row r="35771" spans="5:5">
      <c r="E35771" s="35"/>
    </row>
    <row r="35772" spans="5:5">
      <c r="E35772" s="35"/>
    </row>
    <row r="35773" spans="5:5">
      <c r="E35773" s="35"/>
    </row>
    <row r="35774" spans="5:5">
      <c r="E35774" s="35"/>
    </row>
    <row r="35775" spans="5:5">
      <c r="E35775" s="35"/>
    </row>
    <row r="35776" spans="5:5">
      <c r="E35776" s="35"/>
    </row>
    <row r="35777" spans="5:5">
      <c r="E35777" s="35"/>
    </row>
    <row r="35778" spans="5:5">
      <c r="E35778" s="35"/>
    </row>
    <row r="35779" spans="5:5">
      <c r="E35779" s="35"/>
    </row>
    <row r="35780" spans="5:5">
      <c r="E35780" s="35"/>
    </row>
    <row r="35781" spans="5:5">
      <c r="E35781" s="35"/>
    </row>
    <row r="35782" spans="5:5">
      <c r="E35782" s="35"/>
    </row>
    <row r="35783" spans="5:5">
      <c r="E35783" s="35"/>
    </row>
    <row r="35784" spans="5:5">
      <c r="E35784" s="35"/>
    </row>
    <row r="35785" spans="5:5">
      <c r="E35785" s="35"/>
    </row>
    <row r="35786" spans="5:5">
      <c r="E35786" s="35"/>
    </row>
    <row r="35787" spans="5:5">
      <c r="E35787" s="35"/>
    </row>
    <row r="35788" spans="5:5">
      <c r="E35788" s="35"/>
    </row>
    <row r="35789" spans="5:5">
      <c r="E35789" s="35"/>
    </row>
    <row r="35790" spans="5:5">
      <c r="E35790" s="35"/>
    </row>
    <row r="35791" spans="5:5">
      <c r="E35791" s="35"/>
    </row>
    <row r="35792" spans="5:5">
      <c r="E35792" s="35"/>
    </row>
    <row r="35793" spans="5:5">
      <c r="E35793" s="35"/>
    </row>
    <row r="35794" spans="5:5">
      <c r="E35794" s="35"/>
    </row>
    <row r="35795" spans="5:5">
      <c r="E35795" s="35"/>
    </row>
    <row r="35796" spans="5:5">
      <c r="E35796" s="35"/>
    </row>
    <row r="35797" spans="5:5">
      <c r="E35797" s="35"/>
    </row>
    <row r="35798" spans="5:5">
      <c r="E35798" s="35"/>
    </row>
    <row r="35799" spans="5:5">
      <c r="E35799" s="35"/>
    </row>
    <row r="35800" spans="5:5">
      <c r="E35800" s="35"/>
    </row>
    <row r="35801" spans="5:5">
      <c r="E35801" s="35"/>
    </row>
    <row r="35802" spans="5:5">
      <c r="E35802" s="35"/>
    </row>
    <row r="35803" spans="5:5">
      <c r="E35803" s="35"/>
    </row>
    <row r="35804" spans="5:5">
      <c r="E35804" s="35"/>
    </row>
    <row r="35805" spans="5:5">
      <c r="E35805" s="35"/>
    </row>
    <row r="35806" spans="5:5">
      <c r="E35806" s="35"/>
    </row>
    <row r="35807" spans="5:5">
      <c r="E35807" s="35"/>
    </row>
    <row r="35808" spans="5:5">
      <c r="E35808" s="35"/>
    </row>
    <row r="35809" spans="5:5">
      <c r="E35809" s="35"/>
    </row>
    <row r="35810" spans="5:5">
      <c r="E35810" s="35"/>
    </row>
    <row r="35811" spans="5:5">
      <c r="E35811" s="35"/>
    </row>
    <row r="35812" spans="5:5">
      <c r="E35812" s="35"/>
    </row>
    <row r="35813" spans="5:5">
      <c r="E35813" s="35"/>
    </row>
    <row r="35814" spans="5:5">
      <c r="E35814" s="35"/>
    </row>
    <row r="35815" spans="5:5">
      <c r="E35815" s="35"/>
    </row>
    <row r="35816" spans="5:5">
      <c r="E35816" s="35"/>
    </row>
    <row r="35817" spans="5:5">
      <c r="E35817" s="35"/>
    </row>
    <row r="35818" spans="5:5">
      <c r="E35818" s="35"/>
    </row>
    <row r="35819" spans="5:5">
      <c r="E35819" s="35"/>
    </row>
    <row r="35820" spans="5:5">
      <c r="E35820" s="35"/>
    </row>
    <row r="35821" spans="5:5">
      <c r="E35821" s="35"/>
    </row>
    <row r="35822" spans="5:5">
      <c r="E35822" s="35"/>
    </row>
    <row r="35823" spans="5:5">
      <c r="E35823" s="35"/>
    </row>
    <row r="35824" spans="5:5">
      <c r="E35824" s="35"/>
    </row>
    <row r="35825" spans="5:5">
      <c r="E35825" s="35"/>
    </row>
    <row r="35826" spans="5:5">
      <c r="E35826" s="35"/>
    </row>
    <row r="35827" spans="5:5">
      <c r="E35827" s="35"/>
    </row>
    <row r="35828" spans="5:5">
      <c r="E35828" s="35"/>
    </row>
    <row r="35829" spans="5:5">
      <c r="E35829" s="35"/>
    </row>
    <row r="35830" spans="5:5">
      <c r="E35830" s="35"/>
    </row>
    <row r="35831" spans="5:5">
      <c r="E35831" s="35"/>
    </row>
    <row r="35832" spans="5:5">
      <c r="E35832" s="35"/>
    </row>
    <row r="35833" spans="5:5">
      <c r="E35833" s="35"/>
    </row>
    <row r="35834" spans="5:5">
      <c r="E35834" s="35"/>
    </row>
    <row r="35835" spans="5:5">
      <c r="E35835" s="35"/>
    </row>
    <row r="35836" spans="5:5">
      <c r="E35836" s="35"/>
    </row>
    <row r="35837" spans="5:5">
      <c r="E35837" s="35"/>
    </row>
    <row r="35838" spans="5:5">
      <c r="E35838" s="35"/>
    </row>
    <row r="35839" spans="5:5">
      <c r="E35839" s="35"/>
    </row>
    <row r="35840" spans="5:5">
      <c r="E35840" s="35"/>
    </row>
    <row r="35841" spans="5:5">
      <c r="E35841" s="35"/>
    </row>
    <row r="35842" spans="5:5">
      <c r="E35842" s="35"/>
    </row>
    <row r="35843" spans="5:5">
      <c r="E35843" s="35"/>
    </row>
    <row r="35844" spans="5:5">
      <c r="E35844" s="35"/>
    </row>
    <row r="35845" spans="5:5">
      <c r="E35845" s="35"/>
    </row>
    <row r="35846" spans="5:5">
      <c r="E35846" s="35"/>
    </row>
    <row r="35847" spans="5:5">
      <c r="E35847" s="35"/>
    </row>
    <row r="35848" spans="5:5">
      <c r="E35848" s="35"/>
    </row>
    <row r="35849" spans="5:5">
      <c r="E35849" s="35"/>
    </row>
    <row r="35850" spans="5:5">
      <c r="E35850" s="35"/>
    </row>
    <row r="35851" spans="5:5">
      <c r="E35851" s="35"/>
    </row>
    <row r="35852" spans="5:5">
      <c r="E35852" s="35"/>
    </row>
    <row r="35853" spans="5:5">
      <c r="E35853" s="35"/>
    </row>
    <row r="35854" spans="5:5">
      <c r="E35854" s="35"/>
    </row>
    <row r="35855" spans="5:5">
      <c r="E35855" s="35"/>
    </row>
    <row r="35856" spans="5:5">
      <c r="E35856" s="35"/>
    </row>
    <row r="35857" spans="5:5">
      <c r="E35857" s="35"/>
    </row>
    <row r="35858" spans="5:5">
      <c r="E35858" s="35"/>
    </row>
    <row r="35859" spans="5:5">
      <c r="E35859" s="35"/>
    </row>
    <row r="35860" spans="5:5">
      <c r="E35860" s="35"/>
    </row>
    <row r="35861" spans="5:5">
      <c r="E35861" s="35"/>
    </row>
    <row r="35862" spans="5:5">
      <c r="E35862" s="35"/>
    </row>
    <row r="35863" spans="5:5">
      <c r="E35863" s="35"/>
    </row>
    <row r="35864" spans="5:5">
      <c r="E35864" s="35"/>
    </row>
    <row r="35865" spans="5:5">
      <c r="E35865" s="35"/>
    </row>
    <row r="35866" spans="5:5">
      <c r="E35866" s="35"/>
    </row>
    <row r="35867" spans="5:5">
      <c r="E35867" s="35"/>
    </row>
    <row r="35868" spans="5:5">
      <c r="E35868" s="35"/>
    </row>
    <row r="35869" spans="5:5">
      <c r="E35869" s="35"/>
    </row>
    <row r="35870" spans="5:5">
      <c r="E35870" s="35"/>
    </row>
    <row r="35871" spans="5:5">
      <c r="E35871" s="35"/>
    </row>
    <row r="35872" spans="5:5">
      <c r="E35872" s="35"/>
    </row>
    <row r="35873" spans="5:5">
      <c r="E35873" s="35"/>
    </row>
    <row r="35874" spans="5:5">
      <c r="E35874" s="35"/>
    </row>
    <row r="35875" spans="5:5">
      <c r="E35875" s="35"/>
    </row>
    <row r="35876" spans="5:5">
      <c r="E35876" s="35"/>
    </row>
    <row r="35877" spans="5:5">
      <c r="E35877" s="35"/>
    </row>
    <row r="35878" spans="5:5">
      <c r="E35878" s="35"/>
    </row>
    <row r="35879" spans="5:5">
      <c r="E35879" s="35"/>
    </row>
    <row r="35880" spans="5:5">
      <c r="E35880" s="35"/>
    </row>
    <row r="35881" spans="5:5">
      <c r="E35881" s="35"/>
    </row>
    <row r="35882" spans="5:5">
      <c r="E35882" s="35"/>
    </row>
    <row r="35883" spans="5:5">
      <c r="E35883" s="35"/>
    </row>
    <row r="35884" spans="5:5">
      <c r="E35884" s="35"/>
    </row>
    <row r="35885" spans="5:5">
      <c r="E35885" s="35"/>
    </row>
    <row r="35886" spans="5:5">
      <c r="E35886" s="35"/>
    </row>
    <row r="35887" spans="5:5">
      <c r="E35887" s="35"/>
    </row>
    <row r="35888" spans="5:5">
      <c r="E35888" s="35"/>
    </row>
    <row r="35889" spans="5:5">
      <c r="E35889" s="35"/>
    </row>
    <row r="35890" spans="5:5">
      <c r="E35890" s="35"/>
    </row>
    <row r="35891" spans="5:5">
      <c r="E35891" s="35"/>
    </row>
    <row r="35892" spans="5:5">
      <c r="E35892" s="35"/>
    </row>
    <row r="35893" spans="5:5">
      <c r="E35893" s="35"/>
    </row>
    <row r="35894" spans="5:5">
      <c r="E35894" s="35"/>
    </row>
    <row r="35895" spans="5:5">
      <c r="E35895" s="35"/>
    </row>
    <row r="35896" spans="5:5">
      <c r="E35896" s="35"/>
    </row>
    <row r="35897" spans="5:5">
      <c r="E35897" s="35"/>
    </row>
    <row r="35898" spans="5:5">
      <c r="E35898" s="35"/>
    </row>
    <row r="35899" spans="5:5">
      <c r="E35899" s="35"/>
    </row>
    <row r="35900" spans="5:5">
      <c r="E35900" s="35"/>
    </row>
    <row r="35901" spans="5:5">
      <c r="E35901" s="35"/>
    </row>
    <row r="35902" spans="5:5">
      <c r="E35902" s="35"/>
    </row>
    <row r="35903" spans="5:5">
      <c r="E35903" s="35"/>
    </row>
    <row r="35904" spans="5:5">
      <c r="E35904" s="35"/>
    </row>
    <row r="35905" spans="5:5">
      <c r="E35905" s="35"/>
    </row>
    <row r="35906" spans="5:5">
      <c r="E35906" s="35"/>
    </row>
    <row r="35907" spans="5:5">
      <c r="E35907" s="35"/>
    </row>
    <row r="35908" spans="5:5">
      <c r="E35908" s="35"/>
    </row>
    <row r="35909" spans="5:5">
      <c r="E35909" s="35"/>
    </row>
    <row r="35910" spans="5:5">
      <c r="E35910" s="35"/>
    </row>
    <row r="35911" spans="5:5">
      <c r="E35911" s="35"/>
    </row>
    <row r="35912" spans="5:5">
      <c r="E35912" s="35"/>
    </row>
    <row r="35913" spans="5:5">
      <c r="E35913" s="35"/>
    </row>
    <row r="35914" spans="5:5">
      <c r="E35914" s="35"/>
    </row>
    <row r="35915" spans="5:5">
      <c r="E35915" s="35"/>
    </row>
    <row r="35916" spans="5:5">
      <c r="E35916" s="35"/>
    </row>
    <row r="35917" spans="5:5">
      <c r="E35917" s="35"/>
    </row>
    <row r="35918" spans="5:5">
      <c r="E35918" s="35"/>
    </row>
    <row r="35919" spans="5:5">
      <c r="E35919" s="35"/>
    </row>
    <row r="35920" spans="5:5">
      <c r="E35920" s="35"/>
    </row>
    <row r="35921" spans="5:5">
      <c r="E35921" s="35"/>
    </row>
    <row r="35922" spans="5:5">
      <c r="E35922" s="35"/>
    </row>
    <row r="35923" spans="5:5">
      <c r="E35923" s="35"/>
    </row>
    <row r="35924" spans="5:5">
      <c r="E35924" s="35"/>
    </row>
    <row r="35925" spans="5:5">
      <c r="E35925" s="35"/>
    </row>
    <row r="35926" spans="5:5">
      <c r="E35926" s="35"/>
    </row>
    <row r="35927" spans="5:5">
      <c r="E35927" s="35"/>
    </row>
    <row r="35928" spans="5:5">
      <c r="E35928" s="35"/>
    </row>
    <row r="35929" spans="5:5">
      <c r="E35929" s="35"/>
    </row>
    <row r="35930" spans="5:5">
      <c r="E35930" s="35"/>
    </row>
    <row r="35931" spans="5:5">
      <c r="E35931" s="35"/>
    </row>
    <row r="35932" spans="5:5">
      <c r="E35932" s="35"/>
    </row>
    <row r="35933" spans="5:5">
      <c r="E35933" s="35"/>
    </row>
    <row r="35934" spans="5:5">
      <c r="E35934" s="35"/>
    </row>
    <row r="35935" spans="5:5">
      <c r="E35935" s="35"/>
    </row>
    <row r="35936" spans="5:5">
      <c r="E35936" s="35"/>
    </row>
    <row r="35937" spans="5:5">
      <c r="E35937" s="35"/>
    </row>
    <row r="35938" spans="5:5">
      <c r="E35938" s="35"/>
    </row>
    <row r="35939" spans="5:5">
      <c r="E35939" s="35"/>
    </row>
    <row r="35940" spans="5:5">
      <c r="E35940" s="35"/>
    </row>
    <row r="35941" spans="5:5">
      <c r="E35941" s="35"/>
    </row>
    <row r="35942" spans="5:5">
      <c r="E35942" s="35"/>
    </row>
    <row r="35943" spans="5:5">
      <c r="E35943" s="35"/>
    </row>
    <row r="35944" spans="5:5">
      <c r="E35944" s="35"/>
    </row>
    <row r="35945" spans="5:5">
      <c r="E35945" s="35"/>
    </row>
    <row r="35946" spans="5:5">
      <c r="E35946" s="35"/>
    </row>
    <row r="35947" spans="5:5">
      <c r="E35947" s="35"/>
    </row>
    <row r="35948" spans="5:5">
      <c r="E35948" s="35"/>
    </row>
    <row r="35949" spans="5:5">
      <c r="E35949" s="35"/>
    </row>
    <row r="35950" spans="5:5">
      <c r="E35950" s="35"/>
    </row>
    <row r="35951" spans="5:5">
      <c r="E35951" s="35"/>
    </row>
    <row r="35952" spans="5:5">
      <c r="E35952" s="35"/>
    </row>
    <row r="35953" spans="5:5">
      <c r="E35953" s="35"/>
    </row>
    <row r="35954" spans="5:5">
      <c r="E35954" s="35"/>
    </row>
    <row r="35955" spans="5:5">
      <c r="E35955" s="35"/>
    </row>
    <row r="35956" spans="5:5">
      <c r="E35956" s="35"/>
    </row>
    <row r="35957" spans="5:5">
      <c r="E35957" s="35"/>
    </row>
    <row r="35958" spans="5:5">
      <c r="E35958" s="35"/>
    </row>
    <row r="35959" spans="5:5">
      <c r="E35959" s="35"/>
    </row>
    <row r="35960" spans="5:5">
      <c r="E35960" s="35"/>
    </row>
    <row r="35961" spans="5:5">
      <c r="E35961" s="35"/>
    </row>
    <row r="35962" spans="5:5">
      <c r="E35962" s="35"/>
    </row>
    <row r="35963" spans="5:5">
      <c r="E35963" s="35"/>
    </row>
    <row r="35964" spans="5:5">
      <c r="E35964" s="35"/>
    </row>
    <row r="35965" spans="5:5">
      <c r="E35965" s="35"/>
    </row>
    <row r="35966" spans="5:5">
      <c r="E35966" s="35"/>
    </row>
    <row r="35967" spans="5:5">
      <c r="E35967" s="35"/>
    </row>
    <row r="35968" spans="5:5">
      <c r="E35968" s="35"/>
    </row>
    <row r="35969" spans="5:5">
      <c r="E35969" s="35"/>
    </row>
    <row r="35970" spans="5:5">
      <c r="E35970" s="35"/>
    </row>
    <row r="35971" spans="5:5">
      <c r="E35971" s="35"/>
    </row>
    <row r="35972" spans="5:5">
      <c r="E35972" s="35"/>
    </row>
    <row r="35973" spans="5:5">
      <c r="E35973" s="35"/>
    </row>
    <row r="35974" spans="5:5">
      <c r="E35974" s="35"/>
    </row>
    <row r="35975" spans="5:5">
      <c r="E35975" s="35"/>
    </row>
    <row r="35976" spans="5:5">
      <c r="E35976" s="35"/>
    </row>
    <row r="35977" spans="5:5">
      <c r="E35977" s="35"/>
    </row>
    <row r="35978" spans="5:5">
      <c r="E35978" s="35"/>
    </row>
    <row r="35979" spans="5:5">
      <c r="E35979" s="35"/>
    </row>
    <row r="35980" spans="5:5">
      <c r="E35980" s="35"/>
    </row>
    <row r="35981" spans="5:5">
      <c r="E35981" s="35"/>
    </row>
    <row r="35982" spans="5:5">
      <c r="E35982" s="35"/>
    </row>
    <row r="35983" spans="5:5">
      <c r="E35983" s="35"/>
    </row>
    <row r="35984" spans="5:5">
      <c r="E35984" s="35"/>
    </row>
    <row r="35985" spans="5:5">
      <c r="E35985" s="35"/>
    </row>
    <row r="35986" spans="5:5">
      <c r="E35986" s="35"/>
    </row>
    <row r="35987" spans="5:5">
      <c r="E35987" s="35"/>
    </row>
    <row r="35988" spans="5:5">
      <c r="E35988" s="35"/>
    </row>
    <row r="35989" spans="5:5">
      <c r="E35989" s="35"/>
    </row>
    <row r="35990" spans="5:5">
      <c r="E35990" s="35"/>
    </row>
    <row r="35991" spans="5:5">
      <c r="E35991" s="35"/>
    </row>
    <row r="35992" spans="5:5">
      <c r="E35992" s="35"/>
    </row>
    <row r="35993" spans="5:5">
      <c r="E35993" s="35"/>
    </row>
    <row r="35994" spans="5:5">
      <c r="E35994" s="35"/>
    </row>
    <row r="35995" spans="5:5">
      <c r="E35995" s="35"/>
    </row>
    <row r="35996" spans="5:5">
      <c r="E35996" s="35"/>
    </row>
    <row r="35997" spans="5:5">
      <c r="E35997" s="35"/>
    </row>
    <row r="35998" spans="5:5">
      <c r="E35998" s="35"/>
    </row>
    <row r="35999" spans="5:5">
      <c r="E35999" s="35"/>
    </row>
    <row r="36000" spans="5:5">
      <c r="E36000" s="35"/>
    </row>
    <row r="36001" spans="5:5">
      <c r="E36001" s="35"/>
    </row>
    <row r="36002" spans="5:5">
      <c r="E36002" s="35"/>
    </row>
    <row r="36003" spans="5:5">
      <c r="E36003" s="35"/>
    </row>
    <row r="36004" spans="5:5">
      <c r="E36004" s="35"/>
    </row>
    <row r="36005" spans="5:5">
      <c r="E36005" s="35"/>
    </row>
    <row r="36006" spans="5:5">
      <c r="E36006" s="35"/>
    </row>
    <row r="36007" spans="5:5">
      <c r="E36007" s="35"/>
    </row>
    <row r="36008" spans="5:5">
      <c r="E36008" s="35"/>
    </row>
    <row r="36009" spans="5:5">
      <c r="E36009" s="35"/>
    </row>
    <row r="36010" spans="5:5">
      <c r="E36010" s="35"/>
    </row>
    <row r="36011" spans="5:5">
      <c r="E36011" s="35"/>
    </row>
    <row r="36012" spans="5:5">
      <c r="E36012" s="35"/>
    </row>
    <row r="36013" spans="5:5">
      <c r="E36013" s="35"/>
    </row>
    <row r="36014" spans="5:5">
      <c r="E36014" s="35"/>
    </row>
    <row r="36015" spans="5:5">
      <c r="E36015" s="35"/>
    </row>
    <row r="36016" spans="5:5">
      <c r="E36016" s="35"/>
    </row>
    <row r="36017" spans="5:5">
      <c r="E36017" s="35"/>
    </row>
    <row r="36018" spans="5:5">
      <c r="E36018" s="35"/>
    </row>
    <row r="36019" spans="5:5">
      <c r="E36019" s="35"/>
    </row>
    <row r="36020" spans="5:5">
      <c r="E36020" s="35"/>
    </row>
    <row r="36021" spans="5:5">
      <c r="E36021" s="35"/>
    </row>
    <row r="36022" spans="5:5">
      <c r="E36022" s="35"/>
    </row>
    <row r="36023" spans="5:5">
      <c r="E36023" s="35"/>
    </row>
    <row r="36024" spans="5:5">
      <c r="E36024" s="35"/>
    </row>
    <row r="36025" spans="5:5">
      <c r="E36025" s="35"/>
    </row>
    <row r="36026" spans="5:5">
      <c r="E36026" s="35"/>
    </row>
    <row r="36027" spans="5:5">
      <c r="E36027" s="35"/>
    </row>
    <row r="36028" spans="5:5">
      <c r="E36028" s="35"/>
    </row>
    <row r="36029" spans="5:5">
      <c r="E36029" s="35"/>
    </row>
    <row r="36030" spans="5:5">
      <c r="E36030" s="35"/>
    </row>
    <row r="36031" spans="5:5">
      <c r="E36031" s="35"/>
    </row>
    <row r="36032" spans="5:5">
      <c r="E36032" s="35"/>
    </row>
    <row r="36033" spans="5:5">
      <c r="E36033" s="35"/>
    </row>
    <row r="36034" spans="5:5">
      <c r="E36034" s="35"/>
    </row>
    <row r="36035" spans="5:5">
      <c r="E36035" s="35"/>
    </row>
    <row r="36036" spans="5:5">
      <c r="E36036" s="35"/>
    </row>
    <row r="36037" spans="5:5">
      <c r="E36037" s="35"/>
    </row>
    <row r="36038" spans="5:5">
      <c r="E36038" s="35"/>
    </row>
    <row r="36039" spans="5:5">
      <c r="E36039" s="35"/>
    </row>
    <row r="36040" spans="5:5">
      <c r="E36040" s="35"/>
    </row>
    <row r="36041" spans="5:5">
      <c r="E36041" s="35"/>
    </row>
    <row r="36042" spans="5:5">
      <c r="E36042" s="35"/>
    </row>
    <row r="36043" spans="5:5">
      <c r="E36043" s="35"/>
    </row>
    <row r="36044" spans="5:5">
      <c r="E36044" s="35"/>
    </row>
    <row r="36045" spans="5:5">
      <c r="E36045" s="35"/>
    </row>
    <row r="36046" spans="5:5">
      <c r="E36046" s="35"/>
    </row>
    <row r="36047" spans="5:5">
      <c r="E36047" s="35"/>
    </row>
    <row r="36048" spans="5:5">
      <c r="E36048" s="35"/>
    </row>
    <row r="36049" spans="5:5">
      <c r="E36049" s="35"/>
    </row>
    <row r="36050" spans="5:5">
      <c r="E36050" s="35"/>
    </row>
    <row r="36051" spans="5:5">
      <c r="E36051" s="35"/>
    </row>
    <row r="36052" spans="5:5">
      <c r="E36052" s="35"/>
    </row>
    <row r="36053" spans="5:5">
      <c r="E36053" s="35"/>
    </row>
    <row r="36054" spans="5:5">
      <c r="E36054" s="35"/>
    </row>
    <row r="36055" spans="5:5">
      <c r="E36055" s="35"/>
    </row>
    <row r="36056" spans="5:5">
      <c r="E36056" s="35"/>
    </row>
    <row r="36057" spans="5:5">
      <c r="E36057" s="35"/>
    </row>
    <row r="36058" spans="5:5">
      <c r="E36058" s="35"/>
    </row>
    <row r="36059" spans="5:5">
      <c r="E36059" s="35"/>
    </row>
    <row r="36060" spans="5:5">
      <c r="E36060" s="35"/>
    </row>
    <row r="36061" spans="5:5">
      <c r="E36061" s="35"/>
    </row>
    <row r="36062" spans="5:5">
      <c r="E36062" s="35"/>
    </row>
    <row r="36063" spans="5:5">
      <c r="E36063" s="35"/>
    </row>
    <row r="36064" spans="5:5">
      <c r="E36064" s="35"/>
    </row>
    <row r="36065" spans="5:5">
      <c r="E36065" s="35"/>
    </row>
    <row r="36066" spans="5:5">
      <c r="E36066" s="35"/>
    </row>
    <row r="36067" spans="5:5">
      <c r="E36067" s="35"/>
    </row>
    <row r="36068" spans="5:5">
      <c r="E36068" s="35"/>
    </row>
    <row r="36069" spans="5:5">
      <c r="E36069" s="35"/>
    </row>
    <row r="36070" spans="5:5">
      <c r="E36070" s="35"/>
    </row>
    <row r="36071" spans="5:5">
      <c r="E36071" s="35"/>
    </row>
    <row r="36072" spans="5:5">
      <c r="E36072" s="35"/>
    </row>
    <row r="36073" spans="5:5">
      <c r="E36073" s="35"/>
    </row>
    <row r="36074" spans="5:5">
      <c r="E36074" s="35"/>
    </row>
    <row r="36075" spans="5:5">
      <c r="E36075" s="35"/>
    </row>
    <row r="36076" spans="5:5">
      <c r="E36076" s="35"/>
    </row>
    <row r="36077" spans="5:5">
      <c r="E36077" s="35"/>
    </row>
    <row r="36078" spans="5:5">
      <c r="E36078" s="35"/>
    </row>
    <row r="36079" spans="5:5">
      <c r="E36079" s="35"/>
    </row>
    <row r="36080" spans="5:5">
      <c r="E36080" s="35"/>
    </row>
    <row r="36081" spans="5:5">
      <c r="E36081" s="35"/>
    </row>
    <row r="36082" spans="5:5">
      <c r="E36082" s="35"/>
    </row>
    <row r="36083" spans="5:5">
      <c r="E36083" s="35"/>
    </row>
    <row r="36084" spans="5:5">
      <c r="E36084" s="35"/>
    </row>
    <row r="36085" spans="5:5">
      <c r="E36085" s="35"/>
    </row>
    <row r="36086" spans="5:5">
      <c r="E36086" s="35"/>
    </row>
    <row r="36087" spans="5:5">
      <c r="E36087" s="35"/>
    </row>
    <row r="36088" spans="5:5">
      <c r="E36088" s="35"/>
    </row>
    <row r="36089" spans="5:5">
      <c r="E36089" s="35"/>
    </row>
    <row r="36090" spans="5:5">
      <c r="E36090" s="35"/>
    </row>
    <row r="36091" spans="5:5">
      <c r="E36091" s="35"/>
    </row>
    <row r="36092" spans="5:5">
      <c r="E36092" s="35"/>
    </row>
    <row r="36093" spans="5:5">
      <c r="E36093" s="35"/>
    </row>
    <row r="36094" spans="5:5">
      <c r="E36094" s="35"/>
    </row>
    <row r="36095" spans="5:5">
      <c r="E36095" s="35"/>
    </row>
    <row r="36096" spans="5:5">
      <c r="E36096" s="35"/>
    </row>
    <row r="36097" spans="5:5">
      <c r="E36097" s="35"/>
    </row>
    <row r="36098" spans="5:5">
      <c r="E36098" s="35"/>
    </row>
    <row r="36099" spans="5:5">
      <c r="E36099" s="35"/>
    </row>
    <row r="36100" spans="5:5">
      <c r="E36100" s="35"/>
    </row>
    <row r="36101" spans="5:5">
      <c r="E36101" s="35"/>
    </row>
    <row r="36102" spans="5:5">
      <c r="E36102" s="35"/>
    </row>
    <row r="36103" spans="5:5">
      <c r="E36103" s="35"/>
    </row>
    <row r="36104" spans="5:5">
      <c r="E36104" s="35"/>
    </row>
    <row r="36105" spans="5:5">
      <c r="E36105" s="35"/>
    </row>
    <row r="36106" spans="5:5">
      <c r="E36106" s="35"/>
    </row>
    <row r="36107" spans="5:5">
      <c r="E36107" s="35"/>
    </row>
    <row r="36108" spans="5:5">
      <c r="E36108" s="35"/>
    </row>
    <row r="36109" spans="5:5">
      <c r="E36109" s="35"/>
    </row>
    <row r="36110" spans="5:5">
      <c r="E36110" s="35"/>
    </row>
    <row r="36111" spans="5:5">
      <c r="E36111" s="35"/>
    </row>
    <row r="36112" spans="5:5">
      <c r="E36112" s="35"/>
    </row>
    <row r="36113" spans="5:5">
      <c r="E36113" s="35"/>
    </row>
    <row r="36114" spans="5:5">
      <c r="E36114" s="35"/>
    </row>
    <row r="36115" spans="5:5">
      <c r="E36115" s="35"/>
    </row>
    <row r="36116" spans="5:5">
      <c r="E36116" s="35"/>
    </row>
    <row r="36117" spans="5:5">
      <c r="E36117" s="35"/>
    </row>
    <row r="36118" spans="5:5">
      <c r="E36118" s="35"/>
    </row>
    <row r="36119" spans="5:5">
      <c r="E36119" s="35"/>
    </row>
    <row r="36120" spans="5:5">
      <c r="E36120" s="35"/>
    </row>
    <row r="36121" spans="5:5">
      <c r="E36121" s="35"/>
    </row>
    <row r="36122" spans="5:5">
      <c r="E36122" s="35"/>
    </row>
    <row r="36123" spans="5:5">
      <c r="E36123" s="35"/>
    </row>
    <row r="36124" spans="5:5">
      <c r="E36124" s="35"/>
    </row>
    <row r="36125" spans="5:5">
      <c r="E36125" s="35"/>
    </row>
    <row r="36126" spans="5:5">
      <c r="E36126" s="35"/>
    </row>
    <row r="36127" spans="5:5">
      <c r="E36127" s="35"/>
    </row>
    <row r="36128" spans="5:5">
      <c r="E36128" s="35"/>
    </row>
    <row r="36129" spans="5:5">
      <c r="E36129" s="35"/>
    </row>
    <row r="36130" spans="5:5">
      <c r="E36130" s="35"/>
    </row>
    <row r="36131" spans="5:5">
      <c r="E36131" s="35"/>
    </row>
    <row r="36132" spans="5:5">
      <c r="E36132" s="35"/>
    </row>
    <row r="36133" spans="5:5">
      <c r="E36133" s="35"/>
    </row>
    <row r="36134" spans="5:5">
      <c r="E36134" s="35"/>
    </row>
    <row r="36135" spans="5:5">
      <c r="E36135" s="35"/>
    </row>
    <row r="36136" spans="5:5">
      <c r="E36136" s="35"/>
    </row>
    <row r="36137" spans="5:5">
      <c r="E36137" s="35"/>
    </row>
    <row r="36138" spans="5:5">
      <c r="E36138" s="35"/>
    </row>
    <row r="36139" spans="5:5">
      <c r="E36139" s="35"/>
    </row>
    <row r="36140" spans="5:5">
      <c r="E36140" s="35"/>
    </row>
    <row r="36141" spans="5:5">
      <c r="E36141" s="35"/>
    </row>
    <row r="36142" spans="5:5">
      <c r="E36142" s="35"/>
    </row>
    <row r="36143" spans="5:5">
      <c r="E36143" s="35"/>
    </row>
    <row r="36144" spans="5:5">
      <c r="E36144" s="35"/>
    </row>
    <row r="36145" spans="5:5">
      <c r="E36145" s="35"/>
    </row>
    <row r="36146" spans="5:5">
      <c r="E36146" s="35"/>
    </row>
    <row r="36147" spans="5:5">
      <c r="E36147" s="35"/>
    </row>
    <row r="36148" spans="5:5">
      <c r="E36148" s="35"/>
    </row>
    <row r="36149" spans="5:5">
      <c r="E36149" s="35"/>
    </row>
    <row r="36150" spans="5:5">
      <c r="E36150" s="35"/>
    </row>
    <row r="36151" spans="5:5">
      <c r="E36151" s="35"/>
    </row>
    <row r="36152" spans="5:5">
      <c r="E36152" s="35"/>
    </row>
    <row r="36153" spans="5:5">
      <c r="E36153" s="35"/>
    </row>
    <row r="36154" spans="5:5">
      <c r="E36154" s="35"/>
    </row>
    <row r="36155" spans="5:5">
      <c r="E36155" s="35"/>
    </row>
    <row r="36156" spans="5:5">
      <c r="E36156" s="35"/>
    </row>
    <row r="36157" spans="5:5">
      <c r="E36157" s="35"/>
    </row>
    <row r="36158" spans="5:5">
      <c r="E36158" s="35"/>
    </row>
    <row r="36159" spans="5:5">
      <c r="E36159" s="35"/>
    </row>
    <row r="36160" spans="5:5">
      <c r="E36160" s="35"/>
    </row>
    <row r="36161" spans="5:5">
      <c r="E36161" s="35"/>
    </row>
    <row r="36162" spans="5:5">
      <c r="E36162" s="35"/>
    </row>
    <row r="36163" spans="5:5">
      <c r="E36163" s="35"/>
    </row>
    <row r="36164" spans="5:5">
      <c r="E36164" s="35"/>
    </row>
    <row r="36165" spans="5:5">
      <c r="E36165" s="35"/>
    </row>
    <row r="36166" spans="5:5">
      <c r="E36166" s="35"/>
    </row>
    <row r="36167" spans="5:5">
      <c r="E36167" s="35"/>
    </row>
    <row r="36168" spans="5:5">
      <c r="E36168" s="35"/>
    </row>
    <row r="36169" spans="5:5">
      <c r="E36169" s="35"/>
    </row>
    <row r="36170" spans="5:5">
      <c r="E36170" s="35"/>
    </row>
    <row r="36171" spans="5:5">
      <c r="E36171" s="35"/>
    </row>
    <row r="36172" spans="5:5">
      <c r="E36172" s="35"/>
    </row>
    <row r="36173" spans="5:5">
      <c r="E36173" s="35"/>
    </row>
    <row r="36174" spans="5:5">
      <c r="E36174" s="35"/>
    </row>
    <row r="36175" spans="5:5">
      <c r="E36175" s="35"/>
    </row>
    <row r="36176" spans="5:5">
      <c r="E36176" s="35"/>
    </row>
    <row r="36177" spans="5:5">
      <c r="E36177" s="35"/>
    </row>
    <row r="36178" spans="5:5">
      <c r="E36178" s="35"/>
    </row>
    <row r="36179" spans="5:5">
      <c r="E36179" s="35"/>
    </row>
    <row r="36180" spans="5:5">
      <c r="E36180" s="35"/>
    </row>
    <row r="36181" spans="5:5">
      <c r="E36181" s="35"/>
    </row>
    <row r="36182" spans="5:5">
      <c r="E36182" s="35"/>
    </row>
    <row r="36183" spans="5:5">
      <c r="E36183" s="35"/>
    </row>
    <row r="36184" spans="5:5">
      <c r="E36184" s="35"/>
    </row>
    <row r="36185" spans="5:5">
      <c r="E36185" s="35"/>
    </row>
    <row r="36186" spans="5:5">
      <c r="E36186" s="35"/>
    </row>
    <row r="36187" spans="5:5">
      <c r="E36187" s="35"/>
    </row>
    <row r="36188" spans="5:5">
      <c r="E36188" s="35"/>
    </row>
    <row r="36189" spans="5:5">
      <c r="E36189" s="35"/>
    </row>
    <row r="36190" spans="5:5">
      <c r="E36190" s="35"/>
    </row>
    <row r="36191" spans="5:5">
      <c r="E36191" s="35"/>
    </row>
    <row r="36192" spans="5:5">
      <c r="E36192" s="35"/>
    </row>
    <row r="36193" spans="5:5">
      <c r="E36193" s="35"/>
    </row>
    <row r="36194" spans="5:5">
      <c r="E36194" s="35"/>
    </row>
    <row r="36195" spans="5:5">
      <c r="E36195" s="35"/>
    </row>
    <row r="36196" spans="5:5">
      <c r="E36196" s="35"/>
    </row>
    <row r="36197" spans="5:5">
      <c r="E36197" s="35"/>
    </row>
    <row r="36198" spans="5:5">
      <c r="E36198" s="35"/>
    </row>
    <row r="36199" spans="5:5">
      <c r="E36199" s="35"/>
    </row>
    <row r="36200" spans="5:5">
      <c r="E36200" s="35"/>
    </row>
    <row r="36201" spans="5:5">
      <c r="E36201" s="35"/>
    </row>
    <row r="36202" spans="5:5">
      <c r="E36202" s="35"/>
    </row>
    <row r="36203" spans="5:5">
      <c r="E36203" s="35"/>
    </row>
    <row r="36204" spans="5:5">
      <c r="E36204" s="35"/>
    </row>
    <row r="36205" spans="5:5">
      <c r="E36205" s="35"/>
    </row>
    <row r="36206" spans="5:5">
      <c r="E36206" s="35"/>
    </row>
    <row r="36207" spans="5:5">
      <c r="E36207" s="35"/>
    </row>
    <row r="36208" spans="5:5">
      <c r="E36208" s="35"/>
    </row>
    <row r="36209" spans="5:5">
      <c r="E36209" s="35"/>
    </row>
    <row r="36210" spans="5:5">
      <c r="E36210" s="35"/>
    </row>
    <row r="36211" spans="5:5">
      <c r="E36211" s="35"/>
    </row>
    <row r="36212" spans="5:5">
      <c r="E36212" s="35"/>
    </row>
    <row r="36213" spans="5:5">
      <c r="E36213" s="35"/>
    </row>
    <row r="36214" spans="5:5">
      <c r="E36214" s="35"/>
    </row>
    <row r="36215" spans="5:5">
      <c r="E36215" s="35"/>
    </row>
    <row r="36216" spans="5:5">
      <c r="E36216" s="35"/>
    </row>
    <row r="36217" spans="5:5">
      <c r="E36217" s="35"/>
    </row>
    <row r="36218" spans="5:5">
      <c r="E36218" s="35"/>
    </row>
    <row r="36219" spans="5:5">
      <c r="E36219" s="35"/>
    </row>
    <row r="36220" spans="5:5">
      <c r="E36220" s="35"/>
    </row>
    <row r="36221" spans="5:5">
      <c r="E36221" s="35"/>
    </row>
    <row r="36222" spans="5:5">
      <c r="E36222" s="35"/>
    </row>
    <row r="36223" spans="5:5">
      <c r="E36223" s="35"/>
    </row>
    <row r="36224" spans="5:5">
      <c r="E36224" s="35"/>
    </row>
    <row r="36225" spans="5:5">
      <c r="E36225" s="35"/>
    </row>
    <row r="36226" spans="5:5">
      <c r="E36226" s="35"/>
    </row>
    <row r="36227" spans="5:5">
      <c r="E36227" s="35"/>
    </row>
    <row r="36228" spans="5:5">
      <c r="E36228" s="35"/>
    </row>
    <row r="36229" spans="5:5">
      <c r="E36229" s="35"/>
    </row>
    <row r="36230" spans="5:5">
      <c r="E36230" s="35"/>
    </row>
    <row r="36231" spans="5:5">
      <c r="E36231" s="35"/>
    </row>
    <row r="36232" spans="5:5">
      <c r="E36232" s="35"/>
    </row>
    <row r="36233" spans="5:5">
      <c r="E36233" s="35"/>
    </row>
    <row r="36234" spans="5:5">
      <c r="E36234" s="35"/>
    </row>
    <row r="36235" spans="5:5">
      <c r="E36235" s="35"/>
    </row>
    <row r="36236" spans="5:5">
      <c r="E36236" s="35"/>
    </row>
    <row r="36237" spans="5:5">
      <c r="E36237" s="35"/>
    </row>
    <row r="36238" spans="5:5">
      <c r="E36238" s="35"/>
    </row>
    <row r="36239" spans="5:5">
      <c r="E36239" s="35"/>
    </row>
    <row r="36240" spans="5:5">
      <c r="E36240" s="35"/>
    </row>
    <row r="36241" spans="5:5">
      <c r="E36241" s="35"/>
    </row>
    <row r="36242" spans="5:5">
      <c r="E36242" s="35"/>
    </row>
    <row r="36243" spans="5:5">
      <c r="E36243" s="35"/>
    </row>
    <row r="36244" spans="5:5">
      <c r="E36244" s="35"/>
    </row>
    <row r="36245" spans="5:5">
      <c r="E36245" s="35"/>
    </row>
    <row r="36246" spans="5:5">
      <c r="E36246" s="35"/>
    </row>
    <row r="36247" spans="5:5">
      <c r="E36247" s="35"/>
    </row>
    <row r="36248" spans="5:5">
      <c r="E36248" s="35"/>
    </row>
    <row r="36249" spans="5:5">
      <c r="E36249" s="35"/>
    </row>
    <row r="36250" spans="5:5">
      <c r="E36250" s="35"/>
    </row>
    <row r="36251" spans="5:5">
      <c r="E36251" s="35"/>
    </row>
    <row r="36252" spans="5:5">
      <c r="E36252" s="35"/>
    </row>
    <row r="36253" spans="5:5">
      <c r="E36253" s="35"/>
    </row>
    <row r="36254" spans="5:5">
      <c r="E36254" s="35"/>
    </row>
    <row r="36255" spans="5:5">
      <c r="E36255" s="35"/>
    </row>
    <row r="36256" spans="5:5">
      <c r="E36256" s="35"/>
    </row>
    <row r="36257" spans="5:5">
      <c r="E36257" s="35"/>
    </row>
    <row r="36258" spans="5:5">
      <c r="E36258" s="35"/>
    </row>
    <row r="36259" spans="5:5">
      <c r="E36259" s="35"/>
    </row>
    <row r="36260" spans="5:5">
      <c r="E36260" s="35"/>
    </row>
    <row r="36261" spans="5:5">
      <c r="E36261" s="35"/>
    </row>
    <row r="36262" spans="5:5">
      <c r="E36262" s="35"/>
    </row>
    <row r="36263" spans="5:5">
      <c r="E36263" s="35"/>
    </row>
    <row r="36264" spans="5:5">
      <c r="E36264" s="35"/>
    </row>
    <row r="36265" spans="5:5">
      <c r="E36265" s="35"/>
    </row>
    <row r="36266" spans="5:5">
      <c r="E36266" s="35"/>
    </row>
    <row r="36267" spans="5:5">
      <c r="E36267" s="35"/>
    </row>
    <row r="36268" spans="5:5">
      <c r="E36268" s="35"/>
    </row>
    <row r="36269" spans="5:5">
      <c r="E36269" s="35"/>
    </row>
    <row r="36270" spans="5:5">
      <c r="E36270" s="35"/>
    </row>
    <row r="36271" spans="5:5">
      <c r="E36271" s="35"/>
    </row>
    <row r="36272" spans="5:5">
      <c r="E36272" s="35"/>
    </row>
    <row r="36273" spans="5:5">
      <c r="E36273" s="35"/>
    </row>
    <row r="36274" spans="5:5">
      <c r="E36274" s="35"/>
    </row>
    <row r="36275" spans="5:5">
      <c r="E36275" s="35"/>
    </row>
    <row r="36276" spans="5:5">
      <c r="E36276" s="35"/>
    </row>
    <row r="36277" spans="5:5">
      <c r="E36277" s="35"/>
    </row>
    <row r="36278" spans="5:5">
      <c r="E36278" s="35"/>
    </row>
    <row r="36279" spans="5:5">
      <c r="E36279" s="35"/>
    </row>
    <row r="36280" spans="5:5">
      <c r="E36280" s="35"/>
    </row>
    <row r="36281" spans="5:5">
      <c r="E36281" s="35"/>
    </row>
    <row r="36282" spans="5:5">
      <c r="E36282" s="35"/>
    </row>
    <row r="36283" spans="5:5">
      <c r="E36283" s="35"/>
    </row>
    <row r="36284" spans="5:5">
      <c r="E36284" s="35"/>
    </row>
    <row r="36285" spans="5:5">
      <c r="E36285" s="35"/>
    </row>
    <row r="36286" spans="5:5">
      <c r="E36286" s="35"/>
    </row>
    <row r="36287" spans="5:5">
      <c r="E36287" s="35"/>
    </row>
    <row r="36288" spans="5:5">
      <c r="E36288" s="35"/>
    </row>
    <row r="36289" spans="5:5">
      <c r="E36289" s="35"/>
    </row>
    <row r="36290" spans="5:5">
      <c r="E36290" s="35"/>
    </row>
    <row r="36291" spans="5:5">
      <c r="E36291" s="35"/>
    </row>
    <row r="36292" spans="5:5">
      <c r="E36292" s="35"/>
    </row>
    <row r="36293" spans="5:5">
      <c r="E36293" s="35"/>
    </row>
    <row r="36294" spans="5:5">
      <c r="E36294" s="35"/>
    </row>
    <row r="36295" spans="5:5">
      <c r="E36295" s="35"/>
    </row>
    <row r="36296" spans="5:5">
      <c r="E36296" s="35"/>
    </row>
    <row r="36297" spans="5:5">
      <c r="E36297" s="35"/>
    </row>
    <row r="36298" spans="5:5">
      <c r="E36298" s="35"/>
    </row>
    <row r="36299" spans="5:5">
      <c r="E36299" s="35"/>
    </row>
    <row r="36300" spans="5:5">
      <c r="E36300" s="35"/>
    </row>
    <row r="36301" spans="5:5">
      <c r="E36301" s="35"/>
    </row>
    <row r="36302" spans="5:5">
      <c r="E36302" s="35"/>
    </row>
    <row r="36303" spans="5:5">
      <c r="E36303" s="35"/>
    </row>
    <row r="36304" spans="5:5">
      <c r="E36304" s="35"/>
    </row>
    <row r="36305" spans="5:5">
      <c r="E36305" s="35"/>
    </row>
    <row r="36306" spans="5:5">
      <c r="E36306" s="35"/>
    </row>
    <row r="36307" spans="5:5">
      <c r="E36307" s="35"/>
    </row>
    <row r="36308" spans="5:5">
      <c r="E36308" s="35"/>
    </row>
    <row r="36309" spans="5:5">
      <c r="E36309" s="35"/>
    </row>
    <row r="36310" spans="5:5">
      <c r="E36310" s="35"/>
    </row>
    <row r="36311" spans="5:5">
      <c r="E36311" s="35"/>
    </row>
    <row r="36312" spans="5:5">
      <c r="E36312" s="35"/>
    </row>
    <row r="36313" spans="5:5">
      <c r="E36313" s="35"/>
    </row>
    <row r="36314" spans="5:5">
      <c r="E36314" s="35"/>
    </row>
    <row r="36315" spans="5:5">
      <c r="E36315" s="35"/>
    </row>
    <row r="36316" spans="5:5">
      <c r="E36316" s="35"/>
    </row>
    <row r="36317" spans="5:5">
      <c r="E36317" s="35"/>
    </row>
    <row r="36318" spans="5:5">
      <c r="E36318" s="35"/>
    </row>
    <row r="36319" spans="5:5">
      <c r="E36319" s="35"/>
    </row>
    <row r="36320" spans="5:5">
      <c r="E36320" s="35"/>
    </row>
    <row r="36321" spans="5:5">
      <c r="E36321" s="35"/>
    </row>
    <row r="36322" spans="5:5">
      <c r="E36322" s="35"/>
    </row>
    <row r="36323" spans="5:5">
      <c r="E36323" s="35"/>
    </row>
    <row r="36324" spans="5:5">
      <c r="E36324" s="35"/>
    </row>
    <row r="36325" spans="5:5">
      <c r="E36325" s="35"/>
    </row>
    <row r="36326" spans="5:5">
      <c r="E36326" s="35"/>
    </row>
    <row r="36327" spans="5:5">
      <c r="E36327" s="35"/>
    </row>
    <row r="36328" spans="5:5">
      <c r="E36328" s="35"/>
    </row>
    <row r="36329" spans="5:5">
      <c r="E36329" s="35"/>
    </row>
    <row r="36330" spans="5:5">
      <c r="E36330" s="35"/>
    </row>
    <row r="36331" spans="5:5">
      <c r="E36331" s="35"/>
    </row>
    <row r="36332" spans="5:5">
      <c r="E36332" s="35"/>
    </row>
    <row r="36333" spans="5:5">
      <c r="E36333" s="35"/>
    </row>
    <row r="36334" spans="5:5">
      <c r="E36334" s="35"/>
    </row>
    <row r="36335" spans="5:5">
      <c r="E36335" s="35"/>
    </row>
    <row r="36336" spans="5:5">
      <c r="E36336" s="35"/>
    </row>
    <row r="36337" spans="5:5">
      <c r="E36337" s="35"/>
    </row>
    <row r="36338" spans="5:5">
      <c r="E36338" s="35"/>
    </row>
    <row r="36339" spans="5:5">
      <c r="E36339" s="35"/>
    </row>
    <row r="36340" spans="5:5">
      <c r="E36340" s="35"/>
    </row>
    <row r="36341" spans="5:5">
      <c r="E36341" s="35"/>
    </row>
    <row r="36342" spans="5:5">
      <c r="E36342" s="35"/>
    </row>
    <row r="36343" spans="5:5">
      <c r="E36343" s="35"/>
    </row>
    <row r="36344" spans="5:5">
      <c r="E36344" s="35"/>
    </row>
    <row r="36345" spans="5:5">
      <c r="E36345" s="35"/>
    </row>
    <row r="36346" spans="5:5">
      <c r="E36346" s="35"/>
    </row>
    <row r="36347" spans="5:5">
      <c r="E36347" s="35"/>
    </row>
    <row r="36348" spans="5:5">
      <c r="E36348" s="35"/>
    </row>
    <row r="36349" spans="5:5">
      <c r="E36349" s="35"/>
    </row>
    <row r="36350" spans="5:5">
      <c r="E36350" s="35"/>
    </row>
    <row r="36351" spans="5:5">
      <c r="E36351" s="35"/>
    </row>
    <row r="36352" spans="5:5">
      <c r="E36352" s="35"/>
    </row>
    <row r="36353" spans="5:5">
      <c r="E36353" s="35"/>
    </row>
    <row r="36354" spans="5:5">
      <c r="E36354" s="35"/>
    </row>
    <row r="36355" spans="5:5">
      <c r="E36355" s="35"/>
    </row>
    <row r="36356" spans="5:5">
      <c r="E36356" s="35"/>
    </row>
    <row r="36357" spans="5:5">
      <c r="E36357" s="35"/>
    </row>
    <row r="36358" spans="5:5">
      <c r="E36358" s="35"/>
    </row>
    <row r="36359" spans="5:5">
      <c r="E36359" s="35"/>
    </row>
    <row r="36360" spans="5:5">
      <c r="E36360" s="35"/>
    </row>
    <row r="36361" spans="5:5">
      <c r="E36361" s="35"/>
    </row>
    <row r="36362" spans="5:5">
      <c r="E36362" s="35"/>
    </row>
    <row r="36363" spans="5:5">
      <c r="E36363" s="35"/>
    </row>
    <row r="36364" spans="5:5">
      <c r="E36364" s="35"/>
    </row>
    <row r="36365" spans="5:5">
      <c r="E36365" s="35"/>
    </row>
    <row r="36366" spans="5:5">
      <c r="E36366" s="35"/>
    </row>
    <row r="36367" spans="5:5">
      <c r="E36367" s="35"/>
    </row>
    <row r="36368" spans="5:5">
      <c r="E36368" s="35"/>
    </row>
    <row r="36369" spans="5:5">
      <c r="E36369" s="35"/>
    </row>
    <row r="36370" spans="5:5">
      <c r="E36370" s="35"/>
    </row>
    <row r="36371" spans="5:5">
      <c r="E36371" s="35"/>
    </row>
    <row r="36372" spans="5:5">
      <c r="E36372" s="35"/>
    </row>
    <row r="36373" spans="5:5">
      <c r="E36373" s="35"/>
    </row>
    <row r="36374" spans="5:5">
      <c r="E36374" s="35"/>
    </row>
    <row r="36375" spans="5:5">
      <c r="E36375" s="35"/>
    </row>
    <row r="36376" spans="5:5">
      <c r="E36376" s="35"/>
    </row>
    <row r="36377" spans="5:5">
      <c r="E36377" s="35"/>
    </row>
    <row r="36378" spans="5:5">
      <c r="E36378" s="35"/>
    </row>
    <row r="36379" spans="5:5">
      <c r="E36379" s="35"/>
    </row>
    <row r="36380" spans="5:5">
      <c r="E36380" s="35"/>
    </row>
    <row r="36381" spans="5:5">
      <c r="E36381" s="35"/>
    </row>
    <row r="36382" spans="5:5">
      <c r="E36382" s="35"/>
    </row>
    <row r="36383" spans="5:5">
      <c r="E36383" s="35"/>
    </row>
    <row r="36384" spans="5:5">
      <c r="E36384" s="35"/>
    </row>
    <row r="36385" spans="5:5">
      <c r="E36385" s="35"/>
    </row>
    <row r="36386" spans="5:5">
      <c r="E36386" s="35"/>
    </row>
    <row r="36387" spans="5:5">
      <c r="E36387" s="35"/>
    </row>
    <row r="36388" spans="5:5">
      <c r="E36388" s="35"/>
    </row>
    <row r="36389" spans="5:5">
      <c r="E36389" s="35"/>
    </row>
    <row r="36390" spans="5:5">
      <c r="E36390" s="35"/>
    </row>
    <row r="36391" spans="5:5">
      <c r="E36391" s="35"/>
    </row>
    <row r="36392" spans="5:5">
      <c r="E36392" s="35"/>
    </row>
    <row r="36393" spans="5:5">
      <c r="E36393" s="35"/>
    </row>
    <row r="36394" spans="5:5">
      <c r="E36394" s="35"/>
    </row>
    <row r="36395" spans="5:5">
      <c r="E36395" s="35"/>
    </row>
    <row r="36396" spans="5:5">
      <c r="E36396" s="35"/>
    </row>
    <row r="36397" spans="5:5">
      <c r="E36397" s="35"/>
    </row>
    <row r="36398" spans="5:5">
      <c r="E36398" s="35"/>
    </row>
    <row r="36399" spans="5:5">
      <c r="E36399" s="35"/>
    </row>
    <row r="36400" spans="5:5">
      <c r="E36400" s="35"/>
    </row>
    <row r="36401" spans="5:5">
      <c r="E36401" s="35"/>
    </row>
    <row r="36402" spans="5:5">
      <c r="E36402" s="35"/>
    </row>
    <row r="36403" spans="5:5">
      <c r="E36403" s="35"/>
    </row>
    <row r="36404" spans="5:5">
      <c r="E36404" s="35"/>
    </row>
    <row r="36405" spans="5:5">
      <c r="E36405" s="35"/>
    </row>
    <row r="36406" spans="5:5">
      <c r="E36406" s="35"/>
    </row>
    <row r="36407" spans="5:5">
      <c r="E36407" s="35"/>
    </row>
    <row r="36408" spans="5:5">
      <c r="E36408" s="35"/>
    </row>
    <row r="36409" spans="5:5">
      <c r="E36409" s="35"/>
    </row>
    <row r="36410" spans="5:5">
      <c r="E36410" s="35"/>
    </row>
    <row r="36411" spans="5:5">
      <c r="E36411" s="35"/>
    </row>
    <row r="36412" spans="5:5">
      <c r="E36412" s="35"/>
    </row>
    <row r="36413" spans="5:5">
      <c r="E36413" s="35"/>
    </row>
    <row r="36414" spans="5:5">
      <c r="E36414" s="35"/>
    </row>
    <row r="36415" spans="5:5">
      <c r="E36415" s="35"/>
    </row>
    <row r="36416" spans="5:5">
      <c r="E36416" s="35"/>
    </row>
    <row r="36417" spans="5:5">
      <c r="E36417" s="35"/>
    </row>
    <row r="36418" spans="5:5">
      <c r="E36418" s="35"/>
    </row>
    <row r="36419" spans="5:5">
      <c r="E36419" s="35"/>
    </row>
    <row r="36420" spans="5:5">
      <c r="E36420" s="35"/>
    </row>
    <row r="36421" spans="5:5">
      <c r="E36421" s="35"/>
    </row>
    <row r="36422" spans="5:5">
      <c r="E36422" s="35"/>
    </row>
    <row r="36423" spans="5:5">
      <c r="E36423" s="35"/>
    </row>
    <row r="36424" spans="5:5">
      <c r="E36424" s="35"/>
    </row>
    <row r="36425" spans="5:5">
      <c r="E36425" s="35"/>
    </row>
    <row r="36426" spans="5:5">
      <c r="E36426" s="35"/>
    </row>
    <row r="36427" spans="5:5">
      <c r="E36427" s="35"/>
    </row>
    <row r="36428" spans="5:5">
      <c r="E36428" s="35"/>
    </row>
    <row r="36429" spans="5:5">
      <c r="E36429" s="35"/>
    </row>
    <row r="36430" spans="5:5">
      <c r="E36430" s="35"/>
    </row>
    <row r="36431" spans="5:5">
      <c r="E36431" s="35"/>
    </row>
    <row r="36432" spans="5:5">
      <c r="E36432" s="35"/>
    </row>
    <row r="36433" spans="5:5">
      <c r="E36433" s="35"/>
    </row>
    <row r="36434" spans="5:5">
      <c r="E36434" s="35"/>
    </row>
    <row r="36435" spans="5:5">
      <c r="E36435" s="35"/>
    </row>
    <row r="36436" spans="5:5">
      <c r="E36436" s="35"/>
    </row>
    <row r="36437" spans="5:5">
      <c r="E36437" s="35"/>
    </row>
    <row r="36438" spans="5:5">
      <c r="E36438" s="35"/>
    </row>
    <row r="36439" spans="5:5">
      <c r="E36439" s="35"/>
    </row>
    <row r="36440" spans="5:5">
      <c r="E36440" s="35"/>
    </row>
    <row r="36441" spans="5:5">
      <c r="E36441" s="35"/>
    </row>
    <row r="36442" spans="5:5">
      <c r="E36442" s="35"/>
    </row>
    <row r="36443" spans="5:5">
      <c r="E36443" s="35"/>
    </row>
    <row r="36444" spans="5:5">
      <c r="E36444" s="35"/>
    </row>
    <row r="36445" spans="5:5">
      <c r="E36445" s="35"/>
    </row>
    <row r="36446" spans="5:5">
      <c r="E36446" s="35"/>
    </row>
    <row r="36447" spans="5:5">
      <c r="E36447" s="35"/>
    </row>
    <row r="36448" spans="5:5">
      <c r="E36448" s="35"/>
    </row>
    <row r="36449" spans="5:5">
      <c r="E36449" s="35"/>
    </row>
    <row r="36450" spans="5:5">
      <c r="E36450" s="35"/>
    </row>
    <row r="36451" spans="5:5">
      <c r="E36451" s="35"/>
    </row>
    <row r="36452" spans="5:5">
      <c r="E36452" s="35"/>
    </row>
    <row r="36453" spans="5:5">
      <c r="E36453" s="35"/>
    </row>
    <row r="36454" spans="5:5">
      <c r="E36454" s="35"/>
    </row>
    <row r="36455" spans="5:5">
      <c r="E36455" s="35"/>
    </row>
    <row r="36456" spans="5:5">
      <c r="E36456" s="35"/>
    </row>
    <row r="36457" spans="5:5">
      <c r="E36457" s="35"/>
    </row>
    <row r="36458" spans="5:5">
      <c r="E36458" s="35"/>
    </row>
    <row r="36459" spans="5:5">
      <c r="E36459" s="35"/>
    </row>
    <row r="36460" spans="5:5">
      <c r="E36460" s="35"/>
    </row>
    <row r="36461" spans="5:5">
      <c r="E36461" s="35"/>
    </row>
    <row r="36462" spans="5:5">
      <c r="E36462" s="35"/>
    </row>
    <row r="36463" spans="5:5">
      <c r="E36463" s="35"/>
    </row>
    <row r="36464" spans="5:5">
      <c r="E36464" s="35"/>
    </row>
    <row r="36465" spans="5:5">
      <c r="E36465" s="35"/>
    </row>
    <row r="36466" spans="5:5">
      <c r="E36466" s="35"/>
    </row>
    <row r="36467" spans="5:5">
      <c r="E36467" s="35"/>
    </row>
    <row r="36468" spans="5:5">
      <c r="E36468" s="35"/>
    </row>
    <row r="36469" spans="5:5">
      <c r="E36469" s="35"/>
    </row>
    <row r="36470" spans="5:5">
      <c r="E36470" s="35"/>
    </row>
    <row r="36471" spans="5:5">
      <c r="E36471" s="35"/>
    </row>
    <row r="36472" spans="5:5">
      <c r="E36472" s="35"/>
    </row>
    <row r="36473" spans="5:5">
      <c r="E36473" s="35"/>
    </row>
    <row r="36474" spans="5:5">
      <c r="E36474" s="35"/>
    </row>
    <row r="36475" spans="5:5">
      <c r="E36475" s="35"/>
    </row>
    <row r="36476" spans="5:5">
      <c r="E36476" s="35"/>
    </row>
    <row r="36477" spans="5:5">
      <c r="E36477" s="35"/>
    </row>
    <row r="36478" spans="5:5">
      <c r="E36478" s="35"/>
    </row>
    <row r="36479" spans="5:5">
      <c r="E36479" s="35"/>
    </row>
    <row r="36480" spans="5:5">
      <c r="E36480" s="35"/>
    </row>
    <row r="36481" spans="5:5">
      <c r="E36481" s="35"/>
    </row>
    <row r="36482" spans="5:5">
      <c r="E36482" s="35"/>
    </row>
    <row r="36483" spans="5:5">
      <c r="E36483" s="35"/>
    </row>
    <row r="36484" spans="5:5">
      <c r="E36484" s="35"/>
    </row>
    <row r="36485" spans="5:5">
      <c r="E36485" s="35"/>
    </row>
    <row r="36486" spans="5:5">
      <c r="E36486" s="35"/>
    </row>
    <row r="36487" spans="5:5">
      <c r="E36487" s="35"/>
    </row>
    <row r="36488" spans="5:5">
      <c r="E36488" s="35"/>
    </row>
    <row r="36489" spans="5:5">
      <c r="E36489" s="35"/>
    </row>
    <row r="36490" spans="5:5">
      <c r="E36490" s="35"/>
    </row>
    <row r="36491" spans="5:5">
      <c r="E36491" s="35"/>
    </row>
    <row r="36492" spans="5:5">
      <c r="E36492" s="35"/>
    </row>
    <row r="36493" spans="5:5">
      <c r="E36493" s="35"/>
    </row>
    <row r="36494" spans="5:5">
      <c r="E36494" s="35"/>
    </row>
    <row r="36495" spans="5:5">
      <c r="E36495" s="35"/>
    </row>
    <row r="36496" spans="5:5">
      <c r="E36496" s="35"/>
    </row>
    <row r="36497" spans="5:5">
      <c r="E36497" s="35"/>
    </row>
    <row r="36498" spans="5:5">
      <c r="E36498" s="35"/>
    </row>
    <row r="36499" spans="5:5">
      <c r="E36499" s="35"/>
    </row>
    <row r="36500" spans="5:5">
      <c r="E36500" s="35"/>
    </row>
    <row r="36501" spans="5:5">
      <c r="E36501" s="35"/>
    </row>
    <row r="36502" spans="5:5">
      <c r="E36502" s="35"/>
    </row>
    <row r="36503" spans="5:5">
      <c r="E36503" s="35"/>
    </row>
    <row r="36504" spans="5:5">
      <c r="E36504" s="35"/>
    </row>
    <row r="36505" spans="5:5">
      <c r="E36505" s="35"/>
    </row>
    <row r="36506" spans="5:5">
      <c r="E36506" s="35"/>
    </row>
    <row r="36507" spans="5:5">
      <c r="E36507" s="35"/>
    </row>
    <row r="36508" spans="5:5">
      <c r="E36508" s="35"/>
    </row>
    <row r="36509" spans="5:5">
      <c r="E36509" s="35"/>
    </row>
    <row r="36510" spans="5:5">
      <c r="E36510" s="35"/>
    </row>
    <row r="36511" spans="5:5">
      <c r="E36511" s="35"/>
    </row>
    <row r="36512" spans="5:5">
      <c r="E36512" s="35"/>
    </row>
    <row r="36513" spans="5:5">
      <c r="E36513" s="35"/>
    </row>
    <row r="36514" spans="5:5">
      <c r="E36514" s="35"/>
    </row>
    <row r="36515" spans="5:5">
      <c r="E36515" s="35"/>
    </row>
    <row r="36516" spans="5:5">
      <c r="E36516" s="35"/>
    </row>
    <row r="36517" spans="5:5">
      <c r="E36517" s="35"/>
    </row>
    <row r="36518" spans="5:5">
      <c r="E36518" s="35"/>
    </row>
    <row r="36519" spans="5:5">
      <c r="E36519" s="35"/>
    </row>
    <row r="36520" spans="5:5">
      <c r="E36520" s="35"/>
    </row>
    <row r="36521" spans="5:5">
      <c r="E36521" s="35"/>
    </row>
    <row r="36522" spans="5:5">
      <c r="E36522" s="35"/>
    </row>
    <row r="36523" spans="5:5">
      <c r="E36523" s="35"/>
    </row>
    <row r="36524" spans="5:5">
      <c r="E36524" s="35"/>
    </row>
    <row r="36525" spans="5:5">
      <c r="E36525" s="35"/>
    </row>
    <row r="36526" spans="5:5">
      <c r="E36526" s="35"/>
    </row>
    <row r="36527" spans="5:5">
      <c r="E36527" s="35"/>
    </row>
    <row r="36528" spans="5:5">
      <c r="E36528" s="35"/>
    </row>
    <row r="36529" spans="5:5">
      <c r="E36529" s="35"/>
    </row>
    <row r="36530" spans="5:5">
      <c r="E36530" s="35"/>
    </row>
    <row r="36531" spans="5:5">
      <c r="E36531" s="35"/>
    </row>
    <row r="36532" spans="5:5">
      <c r="E36532" s="35"/>
    </row>
    <row r="36533" spans="5:5">
      <c r="E36533" s="35"/>
    </row>
    <row r="36534" spans="5:5">
      <c r="E36534" s="35"/>
    </row>
    <row r="36535" spans="5:5">
      <c r="E36535" s="35"/>
    </row>
    <row r="36536" spans="5:5">
      <c r="E36536" s="35"/>
    </row>
    <row r="36537" spans="5:5">
      <c r="E36537" s="35"/>
    </row>
    <row r="36538" spans="5:5">
      <c r="E36538" s="35"/>
    </row>
    <row r="36539" spans="5:5">
      <c r="E36539" s="35"/>
    </row>
    <row r="36540" spans="5:5">
      <c r="E36540" s="35"/>
    </row>
    <row r="36541" spans="5:5">
      <c r="E36541" s="35"/>
    </row>
    <row r="36542" spans="5:5">
      <c r="E36542" s="35"/>
    </row>
    <row r="36543" spans="5:5">
      <c r="E36543" s="35"/>
    </row>
    <row r="36544" spans="5:5">
      <c r="E36544" s="35"/>
    </row>
    <row r="36545" spans="5:5">
      <c r="E36545" s="35"/>
    </row>
    <row r="36546" spans="5:5">
      <c r="E36546" s="35"/>
    </row>
    <row r="36547" spans="5:5">
      <c r="E36547" s="35"/>
    </row>
    <row r="36548" spans="5:5">
      <c r="E36548" s="35"/>
    </row>
    <row r="36549" spans="5:5">
      <c r="E36549" s="35"/>
    </row>
    <row r="36550" spans="5:5">
      <c r="E36550" s="35"/>
    </row>
    <row r="36551" spans="5:5">
      <c r="E36551" s="35"/>
    </row>
    <row r="36552" spans="5:5">
      <c r="E36552" s="35"/>
    </row>
    <row r="36553" spans="5:5">
      <c r="E36553" s="35"/>
    </row>
    <row r="36554" spans="5:5">
      <c r="E36554" s="35"/>
    </row>
    <row r="36555" spans="5:5">
      <c r="E36555" s="35"/>
    </row>
    <row r="36556" spans="5:5">
      <c r="E36556" s="35"/>
    </row>
    <row r="36557" spans="5:5">
      <c r="E36557" s="35"/>
    </row>
    <row r="36558" spans="5:5">
      <c r="E36558" s="35"/>
    </row>
    <row r="36559" spans="5:5">
      <c r="E36559" s="35"/>
    </row>
    <row r="36560" spans="5:5">
      <c r="E36560" s="35"/>
    </row>
    <row r="36561" spans="5:5">
      <c r="E36561" s="35"/>
    </row>
    <row r="36562" spans="5:5">
      <c r="E36562" s="35"/>
    </row>
    <row r="36563" spans="5:5">
      <c r="E36563" s="35"/>
    </row>
    <row r="36564" spans="5:5">
      <c r="E36564" s="35"/>
    </row>
    <row r="36565" spans="5:5">
      <c r="E36565" s="35"/>
    </row>
    <row r="36566" spans="5:5">
      <c r="E36566" s="35"/>
    </row>
    <row r="36567" spans="5:5">
      <c r="E36567" s="35"/>
    </row>
    <row r="36568" spans="5:5">
      <c r="E36568" s="35"/>
    </row>
    <row r="36569" spans="5:5">
      <c r="E36569" s="35"/>
    </row>
    <row r="36570" spans="5:5">
      <c r="E36570" s="35"/>
    </row>
    <row r="36571" spans="5:5">
      <c r="E36571" s="35"/>
    </row>
    <row r="36572" spans="5:5">
      <c r="E36572" s="35"/>
    </row>
    <row r="36573" spans="5:5">
      <c r="E36573" s="35"/>
    </row>
    <row r="36574" spans="5:5">
      <c r="E36574" s="35"/>
    </row>
    <row r="36575" spans="5:5">
      <c r="E36575" s="35"/>
    </row>
    <row r="36576" spans="5:5">
      <c r="E36576" s="35"/>
    </row>
    <row r="36577" spans="5:5">
      <c r="E36577" s="35"/>
    </row>
    <row r="36578" spans="5:5">
      <c r="E36578" s="35"/>
    </row>
    <row r="36579" spans="5:5">
      <c r="E36579" s="35"/>
    </row>
    <row r="36580" spans="5:5">
      <c r="E36580" s="35"/>
    </row>
    <row r="36581" spans="5:5">
      <c r="E36581" s="35"/>
    </row>
    <row r="36582" spans="5:5">
      <c r="E36582" s="35"/>
    </row>
    <row r="36583" spans="5:5">
      <c r="E36583" s="35"/>
    </row>
    <row r="36584" spans="5:5">
      <c r="E36584" s="35"/>
    </row>
    <row r="36585" spans="5:5">
      <c r="E36585" s="35"/>
    </row>
    <row r="36586" spans="5:5">
      <c r="E36586" s="35"/>
    </row>
    <row r="36587" spans="5:5">
      <c r="E36587" s="35"/>
    </row>
    <row r="36588" spans="5:5">
      <c r="E36588" s="35"/>
    </row>
    <row r="36589" spans="5:5">
      <c r="E36589" s="35"/>
    </row>
    <row r="36590" spans="5:5">
      <c r="E36590" s="35"/>
    </row>
    <row r="36591" spans="5:5">
      <c r="E36591" s="35"/>
    </row>
    <row r="36592" spans="5:5">
      <c r="E36592" s="35"/>
    </row>
    <row r="36593" spans="5:5">
      <c r="E36593" s="35"/>
    </row>
    <row r="36594" spans="5:5">
      <c r="E36594" s="35"/>
    </row>
    <row r="36595" spans="5:5">
      <c r="E36595" s="35"/>
    </row>
    <row r="36596" spans="5:5">
      <c r="E36596" s="35"/>
    </row>
    <row r="36597" spans="5:5">
      <c r="E36597" s="35"/>
    </row>
    <row r="36598" spans="5:5">
      <c r="E36598" s="35"/>
    </row>
    <row r="36599" spans="5:5">
      <c r="E36599" s="35"/>
    </row>
    <row r="36600" spans="5:5">
      <c r="E36600" s="35"/>
    </row>
    <row r="36601" spans="5:5">
      <c r="E36601" s="35"/>
    </row>
    <row r="36602" spans="5:5">
      <c r="E36602" s="35"/>
    </row>
    <row r="36603" spans="5:5">
      <c r="E36603" s="35"/>
    </row>
    <row r="36604" spans="5:5">
      <c r="E36604" s="35"/>
    </row>
    <row r="36605" spans="5:5">
      <c r="E36605" s="35"/>
    </row>
    <row r="36606" spans="5:5">
      <c r="E36606" s="35"/>
    </row>
    <row r="36607" spans="5:5">
      <c r="E36607" s="35"/>
    </row>
    <row r="36608" spans="5:5">
      <c r="E36608" s="35"/>
    </row>
    <row r="36609" spans="5:5">
      <c r="E36609" s="35"/>
    </row>
    <row r="36610" spans="5:5">
      <c r="E36610" s="35"/>
    </row>
    <row r="36611" spans="5:5">
      <c r="E36611" s="35"/>
    </row>
    <row r="36612" spans="5:5">
      <c r="E36612" s="35"/>
    </row>
    <row r="36613" spans="5:5">
      <c r="E36613" s="35"/>
    </row>
    <row r="36614" spans="5:5">
      <c r="E36614" s="35"/>
    </row>
    <row r="36615" spans="5:5">
      <c r="E36615" s="35"/>
    </row>
    <row r="36616" spans="5:5">
      <c r="E36616" s="35"/>
    </row>
    <row r="36617" spans="5:5">
      <c r="E36617" s="35"/>
    </row>
    <row r="36618" spans="5:5">
      <c r="E36618" s="35"/>
    </row>
    <row r="36619" spans="5:5">
      <c r="E36619" s="35"/>
    </row>
    <row r="36620" spans="5:5">
      <c r="E36620" s="35"/>
    </row>
    <row r="36621" spans="5:5">
      <c r="E36621" s="35"/>
    </row>
    <row r="36622" spans="5:5">
      <c r="E36622" s="35"/>
    </row>
    <row r="36623" spans="5:5">
      <c r="E36623" s="35"/>
    </row>
    <row r="36624" spans="5:5">
      <c r="E36624" s="35"/>
    </row>
    <row r="36625" spans="5:5">
      <c r="E36625" s="35"/>
    </row>
    <row r="36626" spans="5:5">
      <c r="E36626" s="35"/>
    </row>
    <row r="36627" spans="5:5">
      <c r="E36627" s="35"/>
    </row>
    <row r="36628" spans="5:5">
      <c r="E36628" s="35"/>
    </row>
    <row r="36629" spans="5:5">
      <c r="E36629" s="35"/>
    </row>
    <row r="36630" spans="5:5">
      <c r="E36630" s="35"/>
    </row>
    <row r="36631" spans="5:5">
      <c r="E36631" s="35"/>
    </row>
    <row r="36632" spans="5:5">
      <c r="E36632" s="35"/>
    </row>
    <row r="36633" spans="5:5">
      <c r="E36633" s="35"/>
    </row>
    <row r="36634" spans="5:5">
      <c r="E36634" s="35"/>
    </row>
    <row r="36635" spans="5:5">
      <c r="E36635" s="35"/>
    </row>
    <row r="36636" spans="5:5">
      <c r="E36636" s="35"/>
    </row>
    <row r="36637" spans="5:5">
      <c r="E36637" s="35"/>
    </row>
    <row r="36638" spans="5:5">
      <c r="E36638" s="35"/>
    </row>
    <row r="36639" spans="5:5">
      <c r="E36639" s="35"/>
    </row>
    <row r="36640" spans="5:5">
      <c r="E36640" s="35"/>
    </row>
    <row r="36641" spans="5:5">
      <c r="E36641" s="35"/>
    </row>
    <row r="36642" spans="5:5">
      <c r="E36642" s="35"/>
    </row>
    <row r="36643" spans="5:5">
      <c r="E36643" s="35"/>
    </row>
    <row r="36644" spans="5:5">
      <c r="E36644" s="35"/>
    </row>
    <row r="36645" spans="5:5">
      <c r="E36645" s="35"/>
    </row>
    <row r="36646" spans="5:5">
      <c r="E36646" s="35"/>
    </row>
    <row r="36647" spans="5:5">
      <c r="E36647" s="35"/>
    </row>
    <row r="36648" spans="5:5">
      <c r="E36648" s="35"/>
    </row>
    <row r="36649" spans="5:5">
      <c r="E36649" s="35"/>
    </row>
    <row r="36650" spans="5:5">
      <c r="E36650" s="35"/>
    </row>
    <row r="36651" spans="5:5">
      <c r="E36651" s="35"/>
    </row>
    <row r="36652" spans="5:5">
      <c r="E36652" s="35"/>
    </row>
    <row r="36653" spans="5:5">
      <c r="E36653" s="35"/>
    </row>
    <row r="36654" spans="5:5">
      <c r="E36654" s="35"/>
    </row>
    <row r="36655" spans="5:5">
      <c r="E36655" s="35"/>
    </row>
    <row r="36656" spans="5:5">
      <c r="E36656" s="35"/>
    </row>
    <row r="36657" spans="5:5">
      <c r="E36657" s="35"/>
    </row>
    <row r="36658" spans="5:5">
      <c r="E36658" s="35"/>
    </row>
    <row r="36659" spans="5:5">
      <c r="E36659" s="35"/>
    </row>
    <row r="36660" spans="5:5">
      <c r="E36660" s="35"/>
    </row>
    <row r="36661" spans="5:5">
      <c r="E36661" s="35"/>
    </row>
    <row r="36662" spans="5:5">
      <c r="E36662" s="35"/>
    </row>
    <row r="36663" spans="5:5">
      <c r="E36663" s="35"/>
    </row>
    <row r="36664" spans="5:5">
      <c r="E36664" s="35"/>
    </row>
    <row r="36665" spans="5:5">
      <c r="E36665" s="35"/>
    </row>
    <row r="36666" spans="5:5">
      <c r="E36666" s="35"/>
    </row>
    <row r="36667" spans="5:5">
      <c r="E36667" s="35"/>
    </row>
    <row r="36668" spans="5:5">
      <c r="E36668" s="35"/>
    </row>
    <row r="36669" spans="5:5">
      <c r="E36669" s="35"/>
    </row>
    <row r="36670" spans="5:5">
      <c r="E36670" s="35"/>
    </row>
    <row r="36671" spans="5:5">
      <c r="E36671" s="35"/>
    </row>
    <row r="36672" spans="5:5">
      <c r="E36672" s="35"/>
    </row>
    <row r="36673" spans="5:5">
      <c r="E36673" s="35"/>
    </row>
    <row r="36674" spans="5:5">
      <c r="E36674" s="35"/>
    </row>
    <row r="36675" spans="5:5">
      <c r="E36675" s="35"/>
    </row>
    <row r="36676" spans="5:5">
      <c r="E36676" s="35"/>
    </row>
    <row r="36677" spans="5:5">
      <c r="E36677" s="35"/>
    </row>
    <row r="36678" spans="5:5">
      <c r="E36678" s="35"/>
    </row>
    <row r="36679" spans="5:5">
      <c r="E36679" s="35"/>
    </row>
    <row r="36680" spans="5:5">
      <c r="E36680" s="35"/>
    </row>
    <row r="36681" spans="5:5">
      <c r="E36681" s="35"/>
    </row>
    <row r="36682" spans="5:5">
      <c r="E36682" s="35"/>
    </row>
    <row r="36683" spans="5:5">
      <c r="E36683" s="35"/>
    </row>
    <row r="36684" spans="5:5">
      <c r="E36684" s="35"/>
    </row>
    <row r="36685" spans="5:5">
      <c r="E36685" s="35"/>
    </row>
    <row r="36686" spans="5:5">
      <c r="E36686" s="35"/>
    </row>
    <row r="36687" spans="5:5">
      <c r="E36687" s="35"/>
    </row>
    <row r="36688" spans="5:5">
      <c r="E36688" s="35"/>
    </row>
    <row r="36689" spans="5:5">
      <c r="E36689" s="35"/>
    </row>
    <row r="36690" spans="5:5">
      <c r="E36690" s="35"/>
    </row>
    <row r="36691" spans="5:5">
      <c r="E36691" s="35"/>
    </row>
    <row r="36692" spans="5:5">
      <c r="E36692" s="35"/>
    </row>
    <row r="36693" spans="5:5">
      <c r="E36693" s="35"/>
    </row>
    <row r="36694" spans="5:5">
      <c r="E36694" s="35"/>
    </row>
    <row r="36695" spans="5:5">
      <c r="E36695" s="35"/>
    </row>
    <row r="36696" spans="5:5">
      <c r="E36696" s="35"/>
    </row>
    <row r="36697" spans="5:5">
      <c r="E36697" s="35"/>
    </row>
    <row r="36698" spans="5:5">
      <c r="E36698" s="35"/>
    </row>
    <row r="36699" spans="5:5">
      <c r="E36699" s="35"/>
    </row>
    <row r="36700" spans="5:5">
      <c r="E36700" s="35"/>
    </row>
    <row r="36701" spans="5:5">
      <c r="E36701" s="35"/>
    </row>
    <row r="36702" spans="5:5">
      <c r="E36702" s="35"/>
    </row>
    <row r="36703" spans="5:5">
      <c r="E36703" s="35"/>
    </row>
    <row r="36704" spans="5:5">
      <c r="E36704" s="35"/>
    </row>
    <row r="36705" spans="5:5">
      <c r="E36705" s="35"/>
    </row>
    <row r="36706" spans="5:5">
      <c r="E36706" s="35"/>
    </row>
    <row r="36707" spans="5:5">
      <c r="E36707" s="35"/>
    </row>
    <row r="36708" spans="5:5">
      <c r="E36708" s="35"/>
    </row>
    <row r="36709" spans="5:5">
      <c r="E36709" s="35"/>
    </row>
    <row r="36710" spans="5:5">
      <c r="E36710" s="35"/>
    </row>
    <row r="36711" spans="5:5">
      <c r="E36711" s="35"/>
    </row>
    <row r="36712" spans="5:5">
      <c r="E36712" s="35"/>
    </row>
    <row r="36713" spans="5:5">
      <c r="E36713" s="35"/>
    </row>
    <row r="36714" spans="5:5">
      <c r="E36714" s="35"/>
    </row>
    <row r="36715" spans="5:5">
      <c r="E36715" s="35"/>
    </row>
    <row r="36716" spans="5:5">
      <c r="E36716" s="35"/>
    </row>
    <row r="36717" spans="5:5">
      <c r="E36717" s="35"/>
    </row>
    <row r="36718" spans="5:5">
      <c r="E36718" s="35"/>
    </row>
    <row r="36719" spans="5:5">
      <c r="E36719" s="35"/>
    </row>
    <row r="36720" spans="5:5">
      <c r="E36720" s="35"/>
    </row>
    <row r="36721" spans="5:5">
      <c r="E36721" s="35"/>
    </row>
    <row r="36722" spans="5:5">
      <c r="E36722" s="35"/>
    </row>
    <row r="36723" spans="5:5">
      <c r="E36723" s="35"/>
    </row>
    <row r="36724" spans="5:5">
      <c r="E36724" s="35"/>
    </row>
    <row r="36725" spans="5:5">
      <c r="E36725" s="35"/>
    </row>
    <row r="36726" spans="5:5">
      <c r="E36726" s="35"/>
    </row>
    <row r="36727" spans="5:5">
      <c r="E36727" s="35"/>
    </row>
    <row r="36728" spans="5:5">
      <c r="E36728" s="35"/>
    </row>
    <row r="36729" spans="5:5">
      <c r="E36729" s="35"/>
    </row>
    <row r="36730" spans="5:5">
      <c r="E36730" s="35"/>
    </row>
    <row r="36731" spans="5:5">
      <c r="E36731" s="35"/>
    </row>
    <row r="36732" spans="5:5">
      <c r="E36732" s="35"/>
    </row>
    <row r="36733" spans="5:5">
      <c r="E36733" s="35"/>
    </row>
    <row r="36734" spans="5:5">
      <c r="E36734" s="35"/>
    </row>
    <row r="36735" spans="5:5">
      <c r="E36735" s="35"/>
    </row>
    <row r="36736" spans="5:5">
      <c r="E36736" s="35"/>
    </row>
    <row r="36737" spans="5:5">
      <c r="E36737" s="35"/>
    </row>
    <row r="36738" spans="5:5">
      <c r="E36738" s="35"/>
    </row>
    <row r="36739" spans="5:5">
      <c r="E36739" s="35"/>
    </row>
    <row r="36740" spans="5:5">
      <c r="E36740" s="35"/>
    </row>
    <row r="36741" spans="5:5">
      <c r="E36741" s="35"/>
    </row>
    <row r="36742" spans="5:5">
      <c r="E36742" s="35"/>
    </row>
    <row r="36743" spans="5:5">
      <c r="E36743" s="35"/>
    </row>
    <row r="36744" spans="5:5">
      <c r="E36744" s="35"/>
    </row>
    <row r="36745" spans="5:5">
      <c r="E36745" s="35"/>
    </row>
    <row r="36746" spans="5:5">
      <c r="E36746" s="35"/>
    </row>
    <row r="36747" spans="5:5">
      <c r="E36747" s="35"/>
    </row>
    <row r="36748" spans="5:5">
      <c r="E36748" s="35"/>
    </row>
    <row r="36749" spans="5:5">
      <c r="E36749" s="35"/>
    </row>
    <row r="36750" spans="5:5">
      <c r="E36750" s="35"/>
    </row>
    <row r="36751" spans="5:5">
      <c r="E36751" s="35"/>
    </row>
    <row r="36752" spans="5:5">
      <c r="E36752" s="35"/>
    </row>
    <row r="36753" spans="5:5">
      <c r="E36753" s="35"/>
    </row>
    <row r="36754" spans="5:5">
      <c r="E36754" s="35"/>
    </row>
    <row r="36755" spans="5:5">
      <c r="E36755" s="35"/>
    </row>
    <row r="36756" spans="5:5">
      <c r="E36756" s="35"/>
    </row>
    <row r="36757" spans="5:5">
      <c r="E36757" s="35"/>
    </row>
    <row r="36758" spans="5:5">
      <c r="E36758" s="35"/>
    </row>
    <row r="36759" spans="5:5">
      <c r="E36759" s="35"/>
    </row>
    <row r="36760" spans="5:5">
      <c r="E36760" s="35"/>
    </row>
    <row r="36761" spans="5:5">
      <c r="E36761" s="35"/>
    </row>
    <row r="36762" spans="5:5">
      <c r="E36762" s="35"/>
    </row>
    <row r="36763" spans="5:5">
      <c r="E36763" s="35"/>
    </row>
    <row r="36764" spans="5:5">
      <c r="E36764" s="35"/>
    </row>
    <row r="36765" spans="5:5">
      <c r="E36765" s="35"/>
    </row>
    <row r="36766" spans="5:5">
      <c r="E36766" s="35"/>
    </row>
    <row r="36767" spans="5:5">
      <c r="E36767" s="35"/>
    </row>
    <row r="36768" spans="5:5">
      <c r="E36768" s="35"/>
    </row>
    <row r="36769" spans="5:5">
      <c r="E36769" s="35"/>
    </row>
    <row r="36770" spans="5:5">
      <c r="E36770" s="35"/>
    </row>
    <row r="36771" spans="5:5">
      <c r="E36771" s="35"/>
    </row>
    <row r="36772" spans="5:5">
      <c r="E36772" s="35"/>
    </row>
    <row r="36773" spans="5:5">
      <c r="E36773" s="35"/>
    </row>
    <row r="36774" spans="5:5">
      <c r="E36774" s="35"/>
    </row>
    <row r="36775" spans="5:5">
      <c r="E36775" s="35"/>
    </row>
    <row r="36776" spans="5:5">
      <c r="E36776" s="35"/>
    </row>
    <row r="36777" spans="5:5">
      <c r="E36777" s="35"/>
    </row>
    <row r="36778" spans="5:5">
      <c r="E36778" s="35"/>
    </row>
    <row r="36779" spans="5:5">
      <c r="E36779" s="35"/>
    </row>
    <row r="36780" spans="5:5">
      <c r="E36780" s="35"/>
    </row>
    <row r="36781" spans="5:5">
      <c r="E36781" s="35"/>
    </row>
    <row r="36782" spans="5:5">
      <c r="E36782" s="35"/>
    </row>
    <row r="36783" spans="5:5">
      <c r="E36783" s="35"/>
    </row>
    <row r="36784" spans="5:5">
      <c r="E36784" s="35"/>
    </row>
    <row r="36785" spans="5:5">
      <c r="E36785" s="35"/>
    </row>
    <row r="36786" spans="5:5">
      <c r="E36786" s="35"/>
    </row>
    <row r="36787" spans="5:5">
      <c r="E36787" s="35"/>
    </row>
    <row r="36788" spans="5:5">
      <c r="E36788" s="35"/>
    </row>
    <row r="36789" spans="5:5">
      <c r="E36789" s="35"/>
    </row>
    <row r="36790" spans="5:5">
      <c r="E36790" s="35"/>
    </row>
    <row r="36791" spans="5:5">
      <c r="E36791" s="35"/>
    </row>
    <row r="36792" spans="5:5">
      <c r="E36792" s="35"/>
    </row>
    <row r="36793" spans="5:5">
      <c r="E36793" s="35"/>
    </row>
    <row r="36794" spans="5:5">
      <c r="E36794" s="35"/>
    </row>
    <row r="36795" spans="5:5">
      <c r="E36795" s="35"/>
    </row>
    <row r="36796" spans="5:5">
      <c r="E36796" s="35"/>
    </row>
    <row r="36797" spans="5:5">
      <c r="E36797" s="35"/>
    </row>
    <row r="36798" spans="5:5">
      <c r="E36798" s="35"/>
    </row>
    <row r="36799" spans="5:5">
      <c r="E36799" s="35"/>
    </row>
    <row r="36800" spans="5:5">
      <c r="E36800" s="35"/>
    </row>
    <row r="36801" spans="5:5">
      <c r="E36801" s="35"/>
    </row>
    <row r="36802" spans="5:5">
      <c r="E36802" s="35"/>
    </row>
    <row r="36803" spans="5:5">
      <c r="E36803" s="35"/>
    </row>
    <row r="36804" spans="5:5">
      <c r="E36804" s="35"/>
    </row>
    <row r="36805" spans="5:5">
      <c r="E36805" s="35"/>
    </row>
    <row r="36806" spans="5:5">
      <c r="E36806" s="35"/>
    </row>
    <row r="36807" spans="5:5">
      <c r="E36807" s="35"/>
    </row>
    <row r="36808" spans="5:5">
      <c r="E36808" s="35"/>
    </row>
    <row r="36809" spans="5:5">
      <c r="E36809" s="35"/>
    </row>
    <row r="36810" spans="5:5">
      <c r="E36810" s="35"/>
    </row>
    <row r="36811" spans="5:5">
      <c r="E36811" s="35"/>
    </row>
    <row r="36812" spans="5:5">
      <c r="E36812" s="35"/>
    </row>
    <row r="36813" spans="5:5">
      <c r="E36813" s="35"/>
    </row>
    <row r="36814" spans="5:5">
      <c r="E36814" s="35"/>
    </row>
    <row r="36815" spans="5:5">
      <c r="E36815" s="35"/>
    </row>
    <row r="36816" spans="5:5">
      <c r="E36816" s="35"/>
    </row>
    <row r="36817" spans="5:5">
      <c r="E36817" s="35"/>
    </row>
    <row r="36818" spans="5:5">
      <c r="E36818" s="35"/>
    </row>
    <row r="36819" spans="5:5">
      <c r="E36819" s="35"/>
    </row>
    <row r="36820" spans="5:5">
      <c r="E36820" s="35"/>
    </row>
    <row r="36821" spans="5:5">
      <c r="E36821" s="35"/>
    </row>
    <row r="36822" spans="5:5">
      <c r="E36822" s="35"/>
    </row>
    <row r="36823" spans="5:5">
      <c r="E36823" s="35"/>
    </row>
    <row r="36824" spans="5:5">
      <c r="E36824" s="35"/>
    </row>
    <row r="36825" spans="5:5">
      <c r="E36825" s="35"/>
    </row>
    <row r="36826" spans="5:5">
      <c r="E36826" s="35"/>
    </row>
    <row r="36827" spans="5:5">
      <c r="E36827" s="35"/>
    </row>
    <row r="36828" spans="5:5">
      <c r="E36828" s="35"/>
    </row>
    <row r="36829" spans="5:5">
      <c r="E36829" s="35"/>
    </row>
    <row r="36830" spans="5:5">
      <c r="E36830" s="35"/>
    </row>
    <row r="36831" spans="5:5">
      <c r="E36831" s="35"/>
    </row>
    <row r="36832" spans="5:5">
      <c r="E36832" s="35"/>
    </row>
    <row r="36833" spans="5:5">
      <c r="E36833" s="35"/>
    </row>
    <row r="36834" spans="5:5">
      <c r="E36834" s="35"/>
    </row>
    <row r="36835" spans="5:5">
      <c r="E36835" s="35"/>
    </row>
    <row r="36836" spans="5:5">
      <c r="E36836" s="35"/>
    </row>
    <row r="36837" spans="5:5">
      <c r="E36837" s="35"/>
    </row>
    <row r="36838" spans="5:5">
      <c r="E36838" s="35"/>
    </row>
    <row r="36839" spans="5:5">
      <c r="E36839" s="35"/>
    </row>
    <row r="36840" spans="5:5">
      <c r="E36840" s="35"/>
    </row>
    <row r="36841" spans="5:5">
      <c r="E36841" s="35"/>
    </row>
    <row r="36842" spans="5:5">
      <c r="E36842" s="35"/>
    </row>
    <row r="36843" spans="5:5">
      <c r="E36843" s="35"/>
    </row>
    <row r="36844" spans="5:5">
      <c r="E36844" s="35"/>
    </row>
    <row r="36845" spans="5:5">
      <c r="E36845" s="35"/>
    </row>
    <row r="36846" spans="5:5">
      <c r="E36846" s="35"/>
    </row>
    <row r="36847" spans="5:5">
      <c r="E36847" s="35"/>
    </row>
    <row r="36848" spans="5:5">
      <c r="E36848" s="35"/>
    </row>
    <row r="36849" spans="5:5">
      <c r="E36849" s="35"/>
    </row>
    <row r="36850" spans="5:5">
      <c r="E36850" s="35"/>
    </row>
    <row r="36851" spans="5:5">
      <c r="E36851" s="35"/>
    </row>
    <row r="36852" spans="5:5">
      <c r="E36852" s="35"/>
    </row>
    <row r="36853" spans="5:5">
      <c r="E36853" s="35"/>
    </row>
    <row r="36854" spans="5:5">
      <c r="E36854" s="35"/>
    </row>
    <row r="36855" spans="5:5">
      <c r="E36855" s="35"/>
    </row>
    <row r="36856" spans="5:5">
      <c r="E36856" s="35"/>
    </row>
    <row r="36857" spans="5:5">
      <c r="E36857" s="35"/>
    </row>
    <row r="36858" spans="5:5">
      <c r="E36858" s="35"/>
    </row>
    <row r="36859" spans="5:5">
      <c r="E36859" s="35"/>
    </row>
    <row r="36860" spans="5:5">
      <c r="E36860" s="35"/>
    </row>
    <row r="36861" spans="5:5">
      <c r="E36861" s="35"/>
    </row>
    <row r="36862" spans="5:5">
      <c r="E36862" s="35"/>
    </row>
    <row r="36863" spans="5:5">
      <c r="E36863" s="35"/>
    </row>
    <row r="36864" spans="5:5">
      <c r="E36864" s="35"/>
    </row>
    <row r="36865" spans="5:5">
      <c r="E36865" s="35"/>
    </row>
    <row r="36866" spans="5:5">
      <c r="E36866" s="35"/>
    </row>
    <row r="36867" spans="5:5">
      <c r="E36867" s="35"/>
    </row>
    <row r="36868" spans="5:5">
      <c r="E36868" s="35"/>
    </row>
    <row r="36869" spans="5:5">
      <c r="E36869" s="35"/>
    </row>
    <row r="36870" spans="5:5">
      <c r="E36870" s="35"/>
    </row>
    <row r="36871" spans="5:5">
      <c r="E36871" s="35"/>
    </row>
    <row r="36872" spans="5:5">
      <c r="E36872" s="35"/>
    </row>
    <row r="36873" spans="5:5">
      <c r="E36873" s="35"/>
    </row>
    <row r="36874" spans="5:5">
      <c r="E36874" s="35"/>
    </row>
    <row r="36875" spans="5:5">
      <c r="E36875" s="35"/>
    </row>
    <row r="36876" spans="5:5">
      <c r="E36876" s="35"/>
    </row>
    <row r="36877" spans="5:5">
      <c r="E36877" s="35"/>
    </row>
    <row r="36878" spans="5:5">
      <c r="E36878" s="35"/>
    </row>
    <row r="36879" spans="5:5">
      <c r="E36879" s="35"/>
    </row>
    <row r="36880" spans="5:5">
      <c r="E36880" s="35"/>
    </row>
    <row r="36881" spans="5:5">
      <c r="E36881" s="35"/>
    </row>
    <row r="36882" spans="5:5">
      <c r="E36882" s="35"/>
    </row>
    <row r="36883" spans="5:5">
      <c r="E36883" s="35"/>
    </row>
    <row r="36884" spans="5:5">
      <c r="E36884" s="35"/>
    </row>
    <row r="36885" spans="5:5">
      <c r="E36885" s="35"/>
    </row>
    <row r="36886" spans="5:5">
      <c r="E36886" s="35"/>
    </row>
    <row r="36887" spans="5:5">
      <c r="E36887" s="35"/>
    </row>
    <row r="36888" spans="5:5">
      <c r="E36888" s="35"/>
    </row>
    <row r="36889" spans="5:5">
      <c r="E36889" s="35"/>
    </row>
    <row r="36890" spans="5:5">
      <c r="E36890" s="35"/>
    </row>
    <row r="36891" spans="5:5">
      <c r="E36891" s="35"/>
    </row>
    <row r="36892" spans="5:5">
      <c r="E36892" s="35"/>
    </row>
    <row r="36893" spans="5:5">
      <c r="E36893" s="35"/>
    </row>
    <row r="36894" spans="5:5">
      <c r="E36894" s="35"/>
    </row>
    <row r="36895" spans="5:5">
      <c r="E36895" s="35"/>
    </row>
    <row r="36896" spans="5:5">
      <c r="E36896" s="35"/>
    </row>
    <row r="36897" spans="5:5">
      <c r="E36897" s="35"/>
    </row>
    <row r="36898" spans="5:5">
      <c r="E36898" s="35"/>
    </row>
    <row r="36899" spans="5:5">
      <c r="E36899" s="35"/>
    </row>
    <row r="36900" spans="5:5">
      <c r="E36900" s="35"/>
    </row>
    <row r="36901" spans="5:5">
      <c r="E36901" s="35"/>
    </row>
    <row r="36902" spans="5:5">
      <c r="E36902" s="35"/>
    </row>
    <row r="36903" spans="5:5">
      <c r="E36903" s="35"/>
    </row>
    <row r="36904" spans="5:5">
      <c r="E36904" s="35"/>
    </row>
    <row r="36905" spans="5:5">
      <c r="E36905" s="35"/>
    </row>
    <row r="36906" spans="5:5">
      <c r="E36906" s="35"/>
    </row>
    <row r="36907" spans="5:5">
      <c r="E36907" s="35"/>
    </row>
    <row r="36908" spans="5:5">
      <c r="E36908" s="35"/>
    </row>
    <row r="36909" spans="5:5">
      <c r="E36909" s="35"/>
    </row>
    <row r="36910" spans="5:5">
      <c r="E36910" s="35"/>
    </row>
    <row r="36911" spans="5:5">
      <c r="E36911" s="35"/>
    </row>
    <row r="36912" spans="5:5">
      <c r="E36912" s="35"/>
    </row>
    <row r="36913" spans="5:5">
      <c r="E36913" s="35"/>
    </row>
    <row r="36914" spans="5:5">
      <c r="E36914" s="35"/>
    </row>
    <row r="36915" spans="5:5">
      <c r="E36915" s="35"/>
    </row>
    <row r="36916" spans="5:5">
      <c r="E36916" s="35"/>
    </row>
    <row r="36917" spans="5:5">
      <c r="E36917" s="35"/>
    </row>
    <row r="36918" spans="5:5">
      <c r="E36918" s="35"/>
    </row>
    <row r="36919" spans="5:5">
      <c r="E36919" s="35"/>
    </row>
    <row r="36920" spans="5:5">
      <c r="E36920" s="35"/>
    </row>
    <row r="36921" spans="5:5">
      <c r="E36921" s="35"/>
    </row>
    <row r="36922" spans="5:5">
      <c r="E36922" s="35"/>
    </row>
    <row r="36923" spans="5:5">
      <c r="E36923" s="35"/>
    </row>
    <row r="36924" spans="5:5">
      <c r="E36924" s="35"/>
    </row>
    <row r="36925" spans="5:5">
      <c r="E36925" s="35"/>
    </row>
    <row r="36926" spans="5:5">
      <c r="E36926" s="35"/>
    </row>
    <row r="36927" spans="5:5">
      <c r="E36927" s="35"/>
    </row>
    <row r="36928" spans="5:5">
      <c r="E36928" s="35"/>
    </row>
    <row r="36929" spans="5:5">
      <c r="E36929" s="35"/>
    </row>
    <row r="36930" spans="5:5">
      <c r="E36930" s="35"/>
    </row>
    <row r="36931" spans="5:5">
      <c r="E36931" s="35"/>
    </row>
    <row r="36932" spans="5:5">
      <c r="E36932" s="35"/>
    </row>
    <row r="36933" spans="5:5">
      <c r="E36933" s="35"/>
    </row>
    <row r="36934" spans="5:5">
      <c r="E36934" s="35"/>
    </row>
    <row r="36935" spans="5:5">
      <c r="E36935" s="35"/>
    </row>
    <row r="36936" spans="5:5">
      <c r="E36936" s="35"/>
    </row>
    <row r="36937" spans="5:5">
      <c r="E36937" s="35"/>
    </row>
    <row r="36938" spans="5:5">
      <c r="E36938" s="35"/>
    </row>
    <row r="36939" spans="5:5">
      <c r="E36939" s="35"/>
    </row>
    <row r="36940" spans="5:5">
      <c r="E36940" s="35"/>
    </row>
    <row r="36941" spans="5:5">
      <c r="E36941" s="35"/>
    </row>
    <row r="36942" spans="5:5">
      <c r="E36942" s="35"/>
    </row>
    <row r="36943" spans="5:5">
      <c r="E36943" s="35"/>
    </row>
    <row r="36944" spans="5:5">
      <c r="E36944" s="35"/>
    </row>
    <row r="36945" spans="5:5">
      <c r="E36945" s="35"/>
    </row>
    <row r="36946" spans="5:5">
      <c r="E36946" s="35"/>
    </row>
    <row r="36947" spans="5:5">
      <c r="E36947" s="35"/>
    </row>
    <row r="36948" spans="5:5">
      <c r="E36948" s="35"/>
    </row>
    <row r="36949" spans="5:5">
      <c r="E36949" s="35"/>
    </row>
    <row r="36950" spans="5:5">
      <c r="E36950" s="35"/>
    </row>
    <row r="36951" spans="5:5">
      <c r="E36951" s="35"/>
    </row>
    <row r="36952" spans="5:5">
      <c r="E36952" s="35"/>
    </row>
    <row r="36953" spans="5:5">
      <c r="E36953" s="35"/>
    </row>
    <row r="36954" spans="5:5">
      <c r="E36954" s="35"/>
    </row>
    <row r="36955" spans="5:5">
      <c r="E36955" s="35"/>
    </row>
    <row r="36956" spans="5:5">
      <c r="E36956" s="35"/>
    </row>
    <row r="36957" spans="5:5">
      <c r="E36957" s="35"/>
    </row>
    <row r="36958" spans="5:5">
      <c r="E36958" s="35"/>
    </row>
    <row r="36959" spans="5:5">
      <c r="E36959" s="35"/>
    </row>
    <row r="36960" spans="5:5">
      <c r="E36960" s="35"/>
    </row>
    <row r="36961" spans="5:5">
      <c r="E36961" s="35"/>
    </row>
    <row r="36962" spans="5:5">
      <c r="E36962" s="35"/>
    </row>
    <row r="36963" spans="5:5">
      <c r="E36963" s="35"/>
    </row>
    <row r="36964" spans="5:5">
      <c r="E36964" s="35"/>
    </row>
    <row r="36965" spans="5:5">
      <c r="E36965" s="35"/>
    </row>
    <row r="36966" spans="5:5">
      <c r="E36966" s="35"/>
    </row>
    <row r="36967" spans="5:5">
      <c r="E36967" s="35"/>
    </row>
    <row r="36968" spans="5:5">
      <c r="E36968" s="35"/>
    </row>
    <row r="36969" spans="5:5">
      <c r="E36969" s="35"/>
    </row>
    <row r="36970" spans="5:5">
      <c r="E36970" s="35"/>
    </row>
    <row r="36971" spans="5:5">
      <c r="E36971" s="35"/>
    </row>
    <row r="36972" spans="5:5">
      <c r="E36972" s="35"/>
    </row>
    <row r="36973" spans="5:5">
      <c r="E36973" s="35"/>
    </row>
    <row r="36974" spans="5:5">
      <c r="E36974" s="35"/>
    </row>
    <row r="36975" spans="5:5">
      <c r="E36975" s="35"/>
    </row>
    <row r="36976" spans="5:5">
      <c r="E36976" s="35"/>
    </row>
    <row r="36977" spans="5:5">
      <c r="E36977" s="35"/>
    </row>
    <row r="36978" spans="5:5">
      <c r="E36978" s="35"/>
    </row>
    <row r="36979" spans="5:5">
      <c r="E36979" s="35"/>
    </row>
    <row r="36980" spans="5:5">
      <c r="E36980" s="35"/>
    </row>
    <row r="36981" spans="5:5">
      <c r="E36981" s="35"/>
    </row>
    <row r="36982" spans="5:5">
      <c r="E36982" s="35"/>
    </row>
    <row r="36983" spans="5:5">
      <c r="E36983" s="35"/>
    </row>
    <row r="36984" spans="5:5">
      <c r="E36984" s="35"/>
    </row>
    <row r="36985" spans="5:5">
      <c r="E36985" s="35"/>
    </row>
    <row r="36986" spans="5:5">
      <c r="E36986" s="35"/>
    </row>
    <row r="36987" spans="5:5">
      <c r="E36987" s="35"/>
    </row>
    <row r="36988" spans="5:5">
      <c r="E36988" s="35"/>
    </row>
    <row r="36989" spans="5:5">
      <c r="E36989" s="35"/>
    </row>
    <row r="36990" spans="5:5">
      <c r="E36990" s="35"/>
    </row>
    <row r="36991" spans="5:5">
      <c r="E36991" s="35"/>
    </row>
    <row r="36992" spans="5:5">
      <c r="E36992" s="35"/>
    </row>
    <row r="36993" spans="5:5">
      <c r="E36993" s="35"/>
    </row>
    <row r="36994" spans="5:5">
      <c r="E36994" s="35"/>
    </row>
    <row r="36995" spans="5:5">
      <c r="E36995" s="35"/>
    </row>
    <row r="36996" spans="5:5">
      <c r="E36996" s="35"/>
    </row>
    <row r="36997" spans="5:5">
      <c r="E36997" s="35"/>
    </row>
    <row r="36998" spans="5:5">
      <c r="E36998" s="35"/>
    </row>
    <row r="36999" spans="5:5">
      <c r="E36999" s="35"/>
    </row>
    <row r="37000" spans="5:5">
      <c r="E37000" s="35"/>
    </row>
    <row r="37001" spans="5:5">
      <c r="E37001" s="35"/>
    </row>
    <row r="37002" spans="5:5">
      <c r="E37002" s="35"/>
    </row>
    <row r="37003" spans="5:5">
      <c r="E37003" s="35"/>
    </row>
    <row r="37004" spans="5:5">
      <c r="E37004" s="35"/>
    </row>
    <row r="37005" spans="5:5">
      <c r="E37005" s="35"/>
    </row>
    <row r="37006" spans="5:5">
      <c r="E37006" s="35"/>
    </row>
    <row r="37007" spans="5:5">
      <c r="E37007" s="35"/>
    </row>
    <row r="37008" spans="5:5">
      <c r="E37008" s="35"/>
    </row>
    <row r="37009" spans="5:5">
      <c r="E37009" s="35"/>
    </row>
    <row r="37010" spans="5:5">
      <c r="E37010" s="35"/>
    </row>
    <row r="37011" spans="5:5">
      <c r="E37011" s="35"/>
    </row>
    <row r="37012" spans="5:5">
      <c r="E37012" s="35"/>
    </row>
    <row r="37013" spans="5:5">
      <c r="E37013" s="35"/>
    </row>
    <row r="37014" spans="5:5">
      <c r="E37014" s="35"/>
    </row>
    <row r="37015" spans="5:5">
      <c r="E37015" s="35"/>
    </row>
    <row r="37016" spans="5:5">
      <c r="E37016" s="35"/>
    </row>
    <row r="37017" spans="5:5">
      <c r="E37017" s="35"/>
    </row>
    <row r="37018" spans="5:5">
      <c r="E37018" s="35"/>
    </row>
    <row r="37019" spans="5:5">
      <c r="E37019" s="35"/>
    </row>
    <row r="37020" spans="5:5">
      <c r="E37020" s="35"/>
    </row>
    <row r="37021" spans="5:5">
      <c r="E37021" s="35"/>
    </row>
    <row r="37022" spans="5:5">
      <c r="E37022" s="35"/>
    </row>
    <row r="37023" spans="5:5">
      <c r="E37023" s="35"/>
    </row>
    <row r="37024" spans="5:5">
      <c r="E37024" s="35"/>
    </row>
    <row r="37025" spans="5:5">
      <c r="E37025" s="35"/>
    </row>
    <row r="37026" spans="5:5">
      <c r="E37026" s="35"/>
    </row>
    <row r="37027" spans="5:5">
      <c r="E37027" s="35"/>
    </row>
    <row r="37028" spans="5:5">
      <c r="E37028" s="35"/>
    </row>
    <row r="37029" spans="5:5">
      <c r="E37029" s="35"/>
    </row>
    <row r="37030" spans="5:5">
      <c r="E37030" s="35"/>
    </row>
    <row r="37031" spans="5:5">
      <c r="E37031" s="35"/>
    </row>
    <row r="37032" spans="5:5">
      <c r="E37032" s="35"/>
    </row>
    <row r="37033" spans="5:5">
      <c r="E37033" s="35"/>
    </row>
    <row r="37034" spans="5:5">
      <c r="E37034" s="35"/>
    </row>
    <row r="37035" spans="5:5">
      <c r="E37035" s="35"/>
    </row>
    <row r="37036" spans="5:5">
      <c r="E37036" s="35"/>
    </row>
    <row r="37037" spans="5:5">
      <c r="E37037" s="35"/>
    </row>
    <row r="37038" spans="5:5">
      <c r="E37038" s="35"/>
    </row>
    <row r="37039" spans="5:5">
      <c r="E37039" s="35"/>
    </row>
    <row r="37040" spans="5:5">
      <c r="E37040" s="35"/>
    </row>
    <row r="37041" spans="5:5">
      <c r="E37041" s="35"/>
    </row>
    <row r="37042" spans="5:5">
      <c r="E37042" s="35"/>
    </row>
    <row r="37043" spans="5:5">
      <c r="E37043" s="35"/>
    </row>
    <row r="37044" spans="5:5">
      <c r="E37044" s="35"/>
    </row>
    <row r="37045" spans="5:5">
      <c r="E37045" s="35"/>
    </row>
    <row r="37046" spans="5:5">
      <c r="E37046" s="35"/>
    </row>
    <row r="37047" spans="5:5">
      <c r="E37047" s="35"/>
    </row>
    <row r="37048" spans="5:5">
      <c r="E37048" s="35"/>
    </row>
    <row r="37049" spans="5:5">
      <c r="E37049" s="35"/>
    </row>
    <row r="37050" spans="5:5">
      <c r="E37050" s="35"/>
    </row>
    <row r="37051" spans="5:5">
      <c r="E37051" s="35"/>
    </row>
    <row r="37052" spans="5:5">
      <c r="E37052" s="35"/>
    </row>
    <row r="37053" spans="5:5">
      <c r="E37053" s="35"/>
    </row>
    <row r="37054" spans="5:5">
      <c r="E37054" s="35"/>
    </row>
    <row r="37055" spans="5:5">
      <c r="E37055" s="35"/>
    </row>
    <row r="37056" spans="5:5">
      <c r="E37056" s="35"/>
    </row>
    <row r="37057" spans="5:5">
      <c r="E37057" s="35"/>
    </row>
    <row r="37058" spans="5:5">
      <c r="E37058" s="35"/>
    </row>
    <row r="37059" spans="5:5">
      <c r="E37059" s="35"/>
    </row>
    <row r="37060" spans="5:5">
      <c r="E37060" s="35"/>
    </row>
    <row r="37061" spans="5:5">
      <c r="E37061" s="35"/>
    </row>
    <row r="37062" spans="5:5">
      <c r="E37062" s="35"/>
    </row>
    <row r="37063" spans="5:5">
      <c r="E37063" s="35"/>
    </row>
    <row r="37064" spans="5:5">
      <c r="E37064" s="35"/>
    </row>
    <row r="37065" spans="5:5">
      <c r="E37065" s="35"/>
    </row>
    <row r="37066" spans="5:5">
      <c r="E37066" s="35"/>
    </row>
    <row r="37067" spans="5:5">
      <c r="E37067" s="35"/>
    </row>
    <row r="37068" spans="5:5">
      <c r="E37068" s="35"/>
    </row>
    <row r="37069" spans="5:5">
      <c r="E37069" s="35"/>
    </row>
    <row r="37070" spans="5:5">
      <c r="E37070" s="35"/>
    </row>
    <row r="37071" spans="5:5">
      <c r="E37071" s="35"/>
    </row>
    <row r="37072" spans="5:5">
      <c r="E37072" s="35"/>
    </row>
    <row r="37073" spans="5:5">
      <c r="E37073" s="35"/>
    </row>
    <row r="37074" spans="5:5">
      <c r="E37074" s="35"/>
    </row>
    <row r="37075" spans="5:5">
      <c r="E37075" s="35"/>
    </row>
    <row r="37076" spans="5:5">
      <c r="E37076" s="35"/>
    </row>
    <row r="37077" spans="5:5">
      <c r="E37077" s="35"/>
    </row>
    <row r="37078" spans="5:5">
      <c r="E37078" s="35"/>
    </row>
    <row r="37079" spans="5:5">
      <c r="E37079" s="35"/>
    </row>
    <row r="37080" spans="5:5">
      <c r="E37080" s="35"/>
    </row>
    <row r="37081" spans="5:5">
      <c r="E37081" s="35"/>
    </row>
    <row r="37082" spans="5:5">
      <c r="E37082" s="35"/>
    </row>
    <row r="37083" spans="5:5">
      <c r="E37083" s="35"/>
    </row>
    <row r="37084" spans="5:5">
      <c r="E37084" s="35"/>
    </row>
    <row r="37085" spans="5:5">
      <c r="E37085" s="35"/>
    </row>
    <row r="37086" spans="5:5">
      <c r="E37086" s="35"/>
    </row>
    <row r="37087" spans="5:5">
      <c r="E37087" s="35"/>
    </row>
    <row r="37088" spans="5:5">
      <c r="E37088" s="35"/>
    </row>
    <row r="37089" spans="5:5">
      <c r="E37089" s="35"/>
    </row>
    <row r="37090" spans="5:5">
      <c r="E37090" s="35"/>
    </row>
    <row r="37091" spans="5:5">
      <c r="E37091" s="35"/>
    </row>
    <row r="37092" spans="5:5">
      <c r="E37092" s="35"/>
    </row>
    <row r="37093" spans="5:5">
      <c r="E37093" s="35"/>
    </row>
    <row r="37094" spans="5:5">
      <c r="E37094" s="35"/>
    </row>
    <row r="37095" spans="5:5">
      <c r="E37095" s="35"/>
    </row>
    <row r="37096" spans="5:5">
      <c r="E37096" s="35"/>
    </row>
    <row r="37097" spans="5:5">
      <c r="E37097" s="35"/>
    </row>
    <row r="37098" spans="5:5">
      <c r="E37098" s="35"/>
    </row>
    <row r="37099" spans="5:5">
      <c r="E37099" s="35"/>
    </row>
    <row r="37100" spans="5:5">
      <c r="E37100" s="35"/>
    </row>
    <row r="37101" spans="5:5">
      <c r="E37101" s="35"/>
    </row>
    <row r="37102" spans="5:5">
      <c r="E37102" s="35"/>
    </row>
    <row r="37103" spans="5:5">
      <c r="E37103" s="35"/>
    </row>
    <row r="37104" spans="5:5">
      <c r="E37104" s="35"/>
    </row>
    <row r="37105" spans="5:5">
      <c r="E37105" s="35"/>
    </row>
    <row r="37106" spans="5:5">
      <c r="E37106" s="35"/>
    </row>
    <row r="37107" spans="5:5">
      <c r="E37107" s="35"/>
    </row>
    <row r="37108" spans="5:5">
      <c r="E37108" s="35"/>
    </row>
    <row r="37109" spans="5:5">
      <c r="E37109" s="35"/>
    </row>
    <row r="37110" spans="5:5">
      <c r="E37110" s="35"/>
    </row>
    <row r="37111" spans="5:5">
      <c r="E37111" s="35"/>
    </row>
    <row r="37112" spans="5:5">
      <c r="E37112" s="35"/>
    </row>
    <row r="37113" spans="5:5">
      <c r="E37113" s="35"/>
    </row>
    <row r="37114" spans="5:5">
      <c r="E37114" s="35"/>
    </row>
    <row r="37115" spans="5:5">
      <c r="E37115" s="35"/>
    </row>
    <row r="37116" spans="5:5">
      <c r="E37116" s="35"/>
    </row>
    <row r="37117" spans="5:5">
      <c r="E37117" s="35"/>
    </row>
    <row r="37118" spans="5:5">
      <c r="E37118" s="35"/>
    </row>
    <row r="37119" spans="5:5">
      <c r="E37119" s="35"/>
    </row>
    <row r="37120" spans="5:5">
      <c r="E37120" s="35"/>
    </row>
    <row r="37121" spans="5:5">
      <c r="E37121" s="35"/>
    </row>
    <row r="37122" spans="5:5">
      <c r="E37122" s="35"/>
    </row>
    <row r="37123" spans="5:5">
      <c r="E37123" s="35"/>
    </row>
    <row r="37124" spans="5:5">
      <c r="E37124" s="35"/>
    </row>
    <row r="37125" spans="5:5">
      <c r="E37125" s="35"/>
    </row>
    <row r="37126" spans="5:5">
      <c r="E37126" s="35"/>
    </row>
    <row r="37127" spans="5:5">
      <c r="E37127" s="35"/>
    </row>
    <row r="37128" spans="5:5">
      <c r="E37128" s="35"/>
    </row>
    <row r="37129" spans="5:5">
      <c r="E37129" s="35"/>
    </row>
    <row r="37130" spans="5:5">
      <c r="E37130" s="35"/>
    </row>
    <row r="37131" spans="5:5">
      <c r="E37131" s="35"/>
    </row>
    <row r="37132" spans="5:5">
      <c r="E37132" s="35"/>
    </row>
    <row r="37133" spans="5:5">
      <c r="E37133" s="35"/>
    </row>
    <row r="37134" spans="5:5">
      <c r="E37134" s="35"/>
    </row>
    <row r="37135" spans="5:5">
      <c r="E37135" s="35"/>
    </row>
    <row r="37136" spans="5:5">
      <c r="E37136" s="35"/>
    </row>
    <row r="37137" spans="5:5">
      <c r="E37137" s="35"/>
    </row>
    <row r="37138" spans="5:5">
      <c r="E37138" s="35"/>
    </row>
    <row r="37139" spans="5:5">
      <c r="E37139" s="35"/>
    </row>
    <row r="37140" spans="5:5">
      <c r="E37140" s="35"/>
    </row>
    <row r="37141" spans="5:5">
      <c r="E37141" s="35"/>
    </row>
    <row r="37142" spans="5:5">
      <c r="E37142" s="35"/>
    </row>
    <row r="37143" spans="5:5">
      <c r="E37143" s="35"/>
    </row>
    <row r="37144" spans="5:5">
      <c r="E37144" s="35"/>
    </row>
    <row r="37145" spans="5:5">
      <c r="E37145" s="35"/>
    </row>
    <row r="37146" spans="5:5">
      <c r="E37146" s="35"/>
    </row>
    <row r="37147" spans="5:5">
      <c r="E37147" s="35"/>
    </row>
    <row r="37148" spans="5:5">
      <c r="E37148" s="35"/>
    </row>
    <row r="37149" spans="5:5">
      <c r="E37149" s="35"/>
    </row>
    <row r="37150" spans="5:5">
      <c r="E37150" s="35"/>
    </row>
    <row r="37151" spans="5:5">
      <c r="E37151" s="35"/>
    </row>
    <row r="37152" spans="5:5">
      <c r="E37152" s="35"/>
    </row>
    <row r="37153" spans="5:5">
      <c r="E37153" s="35"/>
    </row>
    <row r="37154" spans="5:5">
      <c r="E37154" s="35"/>
    </row>
    <row r="37155" spans="5:5">
      <c r="E37155" s="35"/>
    </row>
    <row r="37156" spans="5:5">
      <c r="E37156" s="35"/>
    </row>
    <row r="37157" spans="5:5">
      <c r="E37157" s="35"/>
    </row>
    <row r="37158" spans="5:5">
      <c r="E37158" s="35"/>
    </row>
    <row r="37159" spans="5:5">
      <c r="E37159" s="35"/>
    </row>
    <row r="37160" spans="5:5">
      <c r="E37160" s="35"/>
    </row>
    <row r="37161" spans="5:5">
      <c r="E37161" s="35"/>
    </row>
    <row r="37162" spans="5:5">
      <c r="E37162" s="35"/>
    </row>
    <row r="37163" spans="5:5">
      <c r="E37163" s="35"/>
    </row>
    <row r="37164" spans="5:5">
      <c r="E37164" s="35"/>
    </row>
    <row r="37165" spans="5:5">
      <c r="E37165" s="35"/>
    </row>
    <row r="37166" spans="5:5">
      <c r="E37166" s="35"/>
    </row>
    <row r="37167" spans="5:5">
      <c r="E37167" s="35"/>
    </row>
    <row r="37168" spans="5:5">
      <c r="E37168" s="35"/>
    </row>
    <row r="37169" spans="5:5">
      <c r="E37169" s="35"/>
    </row>
    <row r="37170" spans="5:5">
      <c r="E37170" s="35"/>
    </row>
    <row r="37171" spans="5:5">
      <c r="E37171" s="35"/>
    </row>
    <row r="37172" spans="5:5">
      <c r="E37172" s="35"/>
    </row>
    <row r="37173" spans="5:5">
      <c r="E37173" s="35"/>
    </row>
    <row r="37174" spans="5:5">
      <c r="E37174" s="35"/>
    </row>
    <row r="37175" spans="5:5">
      <c r="E37175" s="35"/>
    </row>
    <row r="37176" spans="5:5">
      <c r="E37176" s="35"/>
    </row>
    <row r="37177" spans="5:5">
      <c r="E37177" s="35"/>
    </row>
    <row r="37178" spans="5:5">
      <c r="E37178" s="35"/>
    </row>
    <row r="37179" spans="5:5">
      <c r="E37179" s="35"/>
    </row>
    <row r="37180" spans="5:5">
      <c r="E37180" s="35"/>
    </row>
    <row r="37181" spans="5:5">
      <c r="E37181" s="35"/>
    </row>
    <row r="37182" spans="5:5">
      <c r="E37182" s="35"/>
    </row>
    <row r="37183" spans="5:5">
      <c r="E37183" s="35"/>
    </row>
    <row r="37184" spans="5:5">
      <c r="E37184" s="35"/>
    </row>
    <row r="37185" spans="5:5">
      <c r="E37185" s="35"/>
    </row>
    <row r="37186" spans="5:5">
      <c r="E37186" s="35"/>
    </row>
    <row r="37187" spans="5:5">
      <c r="E37187" s="35"/>
    </row>
    <row r="37188" spans="5:5">
      <c r="E37188" s="35"/>
    </row>
    <row r="37189" spans="5:5">
      <c r="E37189" s="35"/>
    </row>
    <row r="37190" spans="5:5">
      <c r="E37190" s="35"/>
    </row>
    <row r="37191" spans="5:5">
      <c r="E37191" s="35"/>
    </row>
    <row r="37192" spans="5:5">
      <c r="E37192" s="35"/>
    </row>
    <row r="37193" spans="5:5">
      <c r="E37193" s="35"/>
    </row>
    <row r="37194" spans="5:5">
      <c r="E37194" s="35"/>
    </row>
    <row r="37195" spans="5:5">
      <c r="E37195" s="35"/>
    </row>
    <row r="37196" spans="5:5">
      <c r="E37196" s="35"/>
    </row>
    <row r="37197" spans="5:5">
      <c r="E37197" s="35"/>
    </row>
    <row r="37198" spans="5:5">
      <c r="E37198" s="35"/>
    </row>
    <row r="37199" spans="5:5">
      <c r="E37199" s="35"/>
    </row>
    <row r="37200" spans="5:5">
      <c r="E37200" s="35"/>
    </row>
    <row r="37201" spans="5:5">
      <c r="E37201" s="35"/>
    </row>
    <row r="37202" spans="5:5">
      <c r="E37202" s="35"/>
    </row>
    <row r="37203" spans="5:5">
      <c r="E37203" s="35"/>
    </row>
    <row r="37204" spans="5:5">
      <c r="E37204" s="35"/>
    </row>
    <row r="37205" spans="5:5">
      <c r="E37205" s="35"/>
    </row>
    <row r="37206" spans="5:5">
      <c r="E37206" s="35"/>
    </row>
    <row r="37207" spans="5:5">
      <c r="E37207" s="35"/>
    </row>
    <row r="37208" spans="5:5">
      <c r="E37208" s="35"/>
    </row>
    <row r="37209" spans="5:5">
      <c r="E37209" s="35"/>
    </row>
    <row r="37210" spans="5:5">
      <c r="E37210" s="35"/>
    </row>
    <row r="37211" spans="5:5">
      <c r="E37211" s="35"/>
    </row>
    <row r="37212" spans="5:5">
      <c r="E37212" s="35"/>
    </row>
    <row r="37213" spans="5:5">
      <c r="E37213" s="35"/>
    </row>
    <row r="37214" spans="5:5">
      <c r="E37214" s="35"/>
    </row>
    <row r="37215" spans="5:5">
      <c r="E37215" s="35"/>
    </row>
    <row r="37216" spans="5:5">
      <c r="E37216" s="35"/>
    </row>
    <row r="37217" spans="5:5">
      <c r="E37217" s="35"/>
    </row>
    <row r="37218" spans="5:5">
      <c r="E37218" s="35"/>
    </row>
    <row r="37219" spans="5:5">
      <c r="E37219" s="35"/>
    </row>
    <row r="37220" spans="5:5">
      <c r="E37220" s="35"/>
    </row>
    <row r="37221" spans="5:5">
      <c r="E37221" s="35"/>
    </row>
    <row r="37222" spans="5:5">
      <c r="E37222" s="35"/>
    </row>
    <row r="37223" spans="5:5">
      <c r="E37223" s="35"/>
    </row>
    <row r="37224" spans="5:5">
      <c r="E37224" s="35"/>
    </row>
    <row r="37225" spans="5:5">
      <c r="E37225" s="35"/>
    </row>
    <row r="37226" spans="5:5">
      <c r="E37226" s="35"/>
    </row>
    <row r="37227" spans="5:5">
      <c r="E37227" s="35"/>
    </row>
    <row r="37228" spans="5:5">
      <c r="E37228" s="35"/>
    </row>
    <row r="37229" spans="5:5">
      <c r="E37229" s="35"/>
    </row>
    <row r="37230" spans="5:5">
      <c r="E37230" s="35"/>
    </row>
    <row r="37231" spans="5:5">
      <c r="E37231" s="35"/>
    </row>
    <row r="37232" spans="5:5">
      <c r="E37232" s="35"/>
    </row>
    <row r="37233" spans="5:5">
      <c r="E37233" s="35"/>
    </row>
    <row r="37234" spans="5:5">
      <c r="E37234" s="35"/>
    </row>
    <row r="37235" spans="5:5">
      <c r="E37235" s="35"/>
    </row>
    <row r="37236" spans="5:5">
      <c r="E37236" s="35"/>
    </row>
    <row r="37237" spans="5:5">
      <c r="E37237" s="35"/>
    </row>
    <row r="37238" spans="5:5">
      <c r="E37238" s="35"/>
    </row>
    <row r="37239" spans="5:5">
      <c r="E37239" s="35"/>
    </row>
    <row r="37240" spans="5:5">
      <c r="E37240" s="35"/>
    </row>
    <row r="37241" spans="5:5">
      <c r="E37241" s="35"/>
    </row>
    <row r="37242" spans="5:5">
      <c r="E37242" s="35"/>
    </row>
    <row r="37243" spans="5:5">
      <c r="E37243" s="35"/>
    </row>
    <row r="37244" spans="5:5">
      <c r="E37244" s="35"/>
    </row>
    <row r="37245" spans="5:5">
      <c r="E37245" s="35"/>
    </row>
    <row r="37246" spans="5:5">
      <c r="E37246" s="35"/>
    </row>
    <row r="37247" spans="5:5">
      <c r="E37247" s="35"/>
    </row>
    <row r="37248" spans="5:5">
      <c r="E37248" s="35"/>
    </row>
    <row r="37249" spans="5:5">
      <c r="E37249" s="35"/>
    </row>
    <row r="37250" spans="5:5">
      <c r="E37250" s="35"/>
    </row>
    <row r="37251" spans="5:5">
      <c r="E37251" s="35"/>
    </row>
    <row r="37252" spans="5:5">
      <c r="E37252" s="35"/>
    </row>
    <row r="37253" spans="5:5">
      <c r="E37253" s="35"/>
    </row>
    <row r="37254" spans="5:5">
      <c r="E37254" s="35"/>
    </row>
    <row r="37255" spans="5:5">
      <c r="E37255" s="35"/>
    </row>
    <row r="37256" spans="5:5">
      <c r="E37256" s="35"/>
    </row>
    <row r="37257" spans="5:5">
      <c r="E37257" s="35"/>
    </row>
    <row r="37258" spans="5:5">
      <c r="E37258" s="35"/>
    </row>
    <row r="37259" spans="5:5">
      <c r="E37259" s="35"/>
    </row>
    <row r="37260" spans="5:5">
      <c r="E37260" s="35"/>
    </row>
    <row r="37261" spans="5:5">
      <c r="E37261" s="35"/>
    </row>
    <row r="37262" spans="5:5">
      <c r="E37262" s="35"/>
    </row>
    <row r="37263" spans="5:5">
      <c r="E37263" s="35"/>
    </row>
    <row r="37264" spans="5:5">
      <c r="E37264" s="35"/>
    </row>
    <row r="37265" spans="5:5">
      <c r="E37265" s="35"/>
    </row>
    <row r="37266" spans="5:5">
      <c r="E37266" s="35"/>
    </row>
    <row r="37267" spans="5:5">
      <c r="E37267" s="35"/>
    </row>
    <row r="37268" spans="5:5">
      <c r="E37268" s="35"/>
    </row>
    <row r="37269" spans="5:5">
      <c r="E37269" s="35"/>
    </row>
    <row r="37270" spans="5:5">
      <c r="E37270" s="35"/>
    </row>
    <row r="37271" spans="5:5">
      <c r="E37271" s="35"/>
    </row>
    <row r="37272" spans="5:5">
      <c r="E37272" s="35"/>
    </row>
    <row r="37273" spans="5:5">
      <c r="E37273" s="35"/>
    </row>
    <row r="37274" spans="5:5">
      <c r="E37274" s="35"/>
    </row>
    <row r="37275" spans="5:5">
      <c r="E37275" s="35"/>
    </row>
    <row r="37276" spans="5:5">
      <c r="E37276" s="35"/>
    </row>
    <row r="37277" spans="5:5">
      <c r="E37277" s="35"/>
    </row>
    <row r="37278" spans="5:5">
      <c r="E37278" s="35"/>
    </row>
    <row r="37279" spans="5:5">
      <c r="E37279" s="35"/>
    </row>
    <row r="37280" spans="5:5">
      <c r="E37280" s="35"/>
    </row>
    <row r="37281" spans="5:5">
      <c r="E37281" s="35"/>
    </row>
    <row r="37282" spans="5:5">
      <c r="E37282" s="35"/>
    </row>
    <row r="37283" spans="5:5">
      <c r="E37283" s="35"/>
    </row>
    <row r="37284" spans="5:5">
      <c r="E37284" s="35"/>
    </row>
    <row r="37285" spans="5:5">
      <c r="E37285" s="35"/>
    </row>
    <row r="37286" spans="5:5">
      <c r="E37286" s="35"/>
    </row>
    <row r="37287" spans="5:5">
      <c r="E37287" s="35"/>
    </row>
    <row r="37288" spans="5:5">
      <c r="E37288" s="35"/>
    </row>
    <row r="37289" spans="5:5">
      <c r="E37289" s="35"/>
    </row>
    <row r="37290" spans="5:5">
      <c r="E37290" s="35"/>
    </row>
    <row r="37291" spans="5:5">
      <c r="E37291" s="35"/>
    </row>
    <row r="37292" spans="5:5">
      <c r="E37292" s="35"/>
    </row>
    <row r="37293" spans="5:5">
      <c r="E37293" s="35"/>
    </row>
    <row r="37294" spans="5:5">
      <c r="E37294" s="35"/>
    </row>
    <row r="37295" spans="5:5">
      <c r="E37295" s="35"/>
    </row>
    <row r="37296" spans="5:5">
      <c r="E37296" s="35"/>
    </row>
    <row r="37297" spans="5:5">
      <c r="E37297" s="35"/>
    </row>
    <row r="37298" spans="5:5">
      <c r="E37298" s="35"/>
    </row>
    <row r="37299" spans="5:5">
      <c r="E37299" s="35"/>
    </row>
    <row r="37300" spans="5:5">
      <c r="E37300" s="35"/>
    </row>
    <row r="37301" spans="5:5">
      <c r="E37301" s="35"/>
    </row>
    <row r="37302" spans="5:5">
      <c r="E37302" s="35"/>
    </row>
    <row r="37303" spans="5:5">
      <c r="E37303" s="35"/>
    </row>
    <row r="37304" spans="5:5">
      <c r="E37304" s="35"/>
    </row>
    <row r="37305" spans="5:5">
      <c r="E37305" s="35"/>
    </row>
    <row r="37306" spans="5:5">
      <c r="E37306" s="35"/>
    </row>
    <row r="37307" spans="5:5">
      <c r="E37307" s="35"/>
    </row>
    <row r="37308" spans="5:5">
      <c r="E37308" s="35"/>
    </row>
    <row r="37309" spans="5:5">
      <c r="E37309" s="35"/>
    </row>
    <row r="37310" spans="5:5">
      <c r="E37310" s="35"/>
    </row>
    <row r="37311" spans="5:5">
      <c r="E37311" s="35"/>
    </row>
    <row r="37312" spans="5:5">
      <c r="E37312" s="35"/>
    </row>
    <row r="37313" spans="5:5">
      <c r="E37313" s="35"/>
    </row>
    <row r="37314" spans="5:5">
      <c r="E37314" s="35"/>
    </row>
    <row r="37315" spans="5:5">
      <c r="E37315" s="35"/>
    </row>
    <row r="37316" spans="5:5">
      <c r="E37316" s="35"/>
    </row>
    <row r="37317" spans="5:5">
      <c r="E37317" s="35"/>
    </row>
    <row r="37318" spans="5:5">
      <c r="E37318" s="35"/>
    </row>
    <row r="37319" spans="5:5">
      <c r="E37319" s="35"/>
    </row>
    <row r="37320" spans="5:5">
      <c r="E37320" s="35"/>
    </row>
    <row r="37321" spans="5:5">
      <c r="E37321" s="35"/>
    </row>
    <row r="37322" spans="5:5">
      <c r="E37322" s="35"/>
    </row>
    <row r="37323" spans="5:5">
      <c r="E37323" s="35"/>
    </row>
    <row r="37324" spans="5:5">
      <c r="E37324" s="35"/>
    </row>
    <row r="37325" spans="5:5">
      <c r="E37325" s="35"/>
    </row>
    <row r="37326" spans="5:5">
      <c r="E37326" s="35"/>
    </row>
    <row r="37327" spans="5:5">
      <c r="E37327" s="35"/>
    </row>
    <row r="37328" spans="5:5">
      <c r="E37328" s="35"/>
    </row>
    <row r="37329" spans="5:5">
      <c r="E37329" s="35"/>
    </row>
    <row r="37330" spans="5:5">
      <c r="E37330" s="35"/>
    </row>
    <row r="37331" spans="5:5">
      <c r="E37331" s="35"/>
    </row>
    <row r="37332" spans="5:5">
      <c r="E37332" s="35"/>
    </row>
    <row r="37333" spans="5:5">
      <c r="E37333" s="35"/>
    </row>
    <row r="37334" spans="5:5">
      <c r="E37334" s="35"/>
    </row>
    <row r="37335" spans="5:5">
      <c r="E37335" s="35"/>
    </row>
    <row r="37336" spans="5:5">
      <c r="E37336" s="35"/>
    </row>
    <row r="37337" spans="5:5">
      <c r="E37337" s="35"/>
    </row>
    <row r="37338" spans="5:5">
      <c r="E37338" s="35"/>
    </row>
    <row r="37339" spans="5:5">
      <c r="E37339" s="35"/>
    </row>
    <row r="37340" spans="5:5">
      <c r="E37340" s="35"/>
    </row>
    <row r="37341" spans="5:5">
      <c r="E37341" s="35"/>
    </row>
    <row r="37342" spans="5:5">
      <c r="E37342" s="35"/>
    </row>
    <row r="37343" spans="5:5">
      <c r="E37343" s="35"/>
    </row>
    <row r="37344" spans="5:5">
      <c r="E37344" s="35"/>
    </row>
    <row r="37345" spans="5:5">
      <c r="E37345" s="35"/>
    </row>
    <row r="37346" spans="5:5">
      <c r="E37346" s="35"/>
    </row>
    <row r="37347" spans="5:5">
      <c r="E37347" s="35"/>
    </row>
    <row r="37348" spans="5:5">
      <c r="E37348" s="35"/>
    </row>
    <row r="37349" spans="5:5">
      <c r="E37349" s="35"/>
    </row>
    <row r="37350" spans="5:5">
      <c r="E37350" s="35"/>
    </row>
    <row r="37351" spans="5:5">
      <c r="E37351" s="35"/>
    </row>
    <row r="37352" spans="5:5">
      <c r="E37352" s="35"/>
    </row>
    <row r="37353" spans="5:5">
      <c r="E37353" s="35"/>
    </row>
    <row r="37354" spans="5:5">
      <c r="E37354" s="35"/>
    </row>
    <row r="37355" spans="5:5">
      <c r="E37355" s="35"/>
    </row>
    <row r="37356" spans="5:5">
      <c r="E37356" s="35"/>
    </row>
    <row r="37357" spans="5:5">
      <c r="E37357" s="35"/>
    </row>
    <row r="37358" spans="5:5">
      <c r="E37358" s="35"/>
    </row>
    <row r="37359" spans="5:5">
      <c r="E37359" s="35"/>
    </row>
    <row r="37360" spans="5:5">
      <c r="E37360" s="35"/>
    </row>
    <row r="37361" spans="5:5">
      <c r="E37361" s="35"/>
    </row>
    <row r="37362" spans="5:5">
      <c r="E37362" s="35"/>
    </row>
    <row r="37363" spans="5:5">
      <c r="E37363" s="35"/>
    </row>
    <row r="37364" spans="5:5">
      <c r="E37364" s="35"/>
    </row>
    <row r="37365" spans="5:5">
      <c r="E37365" s="35"/>
    </row>
    <row r="37366" spans="5:5">
      <c r="E37366" s="35"/>
    </row>
    <row r="37367" spans="5:5">
      <c r="E37367" s="35"/>
    </row>
    <row r="37368" spans="5:5">
      <c r="E37368" s="35"/>
    </row>
    <row r="37369" spans="5:5">
      <c r="E37369" s="35"/>
    </row>
    <row r="37370" spans="5:5">
      <c r="E37370" s="35"/>
    </row>
    <row r="37371" spans="5:5">
      <c r="E37371" s="35"/>
    </row>
    <row r="37372" spans="5:5">
      <c r="E37372" s="35"/>
    </row>
    <row r="37373" spans="5:5">
      <c r="E37373" s="35"/>
    </row>
    <row r="37374" spans="5:5">
      <c r="E37374" s="35"/>
    </row>
    <row r="37375" spans="5:5">
      <c r="E37375" s="35"/>
    </row>
    <row r="37376" spans="5:5">
      <c r="E37376" s="35"/>
    </row>
    <row r="37377" spans="5:5">
      <c r="E37377" s="35"/>
    </row>
    <row r="37378" spans="5:5">
      <c r="E37378" s="35"/>
    </row>
    <row r="37379" spans="5:5">
      <c r="E37379" s="35"/>
    </row>
    <row r="37380" spans="5:5">
      <c r="E37380" s="35"/>
    </row>
    <row r="37381" spans="5:5">
      <c r="E37381" s="35"/>
    </row>
    <row r="37382" spans="5:5">
      <c r="E37382" s="35"/>
    </row>
    <row r="37383" spans="5:5">
      <c r="E37383" s="35"/>
    </row>
    <row r="37384" spans="5:5">
      <c r="E37384" s="35"/>
    </row>
    <row r="37385" spans="5:5">
      <c r="E37385" s="35"/>
    </row>
    <row r="37386" spans="5:5">
      <c r="E37386" s="35"/>
    </row>
    <row r="37387" spans="5:5">
      <c r="E37387" s="35"/>
    </row>
    <row r="37388" spans="5:5">
      <c r="E37388" s="35"/>
    </row>
    <row r="37389" spans="5:5">
      <c r="E37389" s="35"/>
    </row>
    <row r="37390" spans="5:5">
      <c r="E37390" s="35"/>
    </row>
    <row r="37391" spans="5:5">
      <c r="E37391" s="35"/>
    </row>
    <row r="37392" spans="5:5">
      <c r="E37392" s="35"/>
    </row>
    <row r="37393" spans="5:5">
      <c r="E37393" s="35"/>
    </row>
    <row r="37394" spans="5:5">
      <c r="E37394" s="35"/>
    </row>
    <row r="37395" spans="5:5">
      <c r="E37395" s="35"/>
    </row>
    <row r="37396" spans="5:5">
      <c r="E37396" s="35"/>
    </row>
    <row r="37397" spans="5:5">
      <c r="E37397" s="35"/>
    </row>
    <row r="37398" spans="5:5">
      <c r="E37398" s="35"/>
    </row>
    <row r="37399" spans="5:5">
      <c r="E37399" s="35"/>
    </row>
    <row r="37400" spans="5:5">
      <c r="E37400" s="35"/>
    </row>
    <row r="37401" spans="5:5">
      <c r="E37401" s="35"/>
    </row>
    <row r="37402" spans="5:5">
      <c r="E37402" s="35"/>
    </row>
    <row r="37403" spans="5:5">
      <c r="E37403" s="35"/>
    </row>
    <row r="37404" spans="5:5">
      <c r="E37404" s="35"/>
    </row>
    <row r="37405" spans="5:5">
      <c r="E37405" s="35"/>
    </row>
    <row r="37406" spans="5:5">
      <c r="E37406" s="35"/>
    </row>
    <row r="37407" spans="5:5">
      <c r="E37407" s="35"/>
    </row>
    <row r="37408" spans="5:5">
      <c r="E37408" s="35"/>
    </row>
    <row r="37409" spans="5:5">
      <c r="E37409" s="35"/>
    </row>
    <row r="37410" spans="5:5">
      <c r="E37410" s="35"/>
    </row>
    <row r="37411" spans="5:5">
      <c r="E37411" s="35"/>
    </row>
    <row r="37412" spans="5:5">
      <c r="E37412" s="35"/>
    </row>
    <row r="37413" spans="5:5">
      <c r="E37413" s="35"/>
    </row>
    <row r="37414" spans="5:5">
      <c r="E37414" s="35"/>
    </row>
    <row r="37415" spans="5:5">
      <c r="E37415" s="35"/>
    </row>
    <row r="37416" spans="5:5">
      <c r="E37416" s="35"/>
    </row>
    <row r="37417" spans="5:5">
      <c r="E37417" s="35"/>
    </row>
    <row r="37418" spans="5:5">
      <c r="E37418" s="35"/>
    </row>
    <row r="37419" spans="5:5">
      <c r="E37419" s="35"/>
    </row>
    <row r="37420" spans="5:5">
      <c r="E37420" s="35"/>
    </row>
    <row r="37421" spans="5:5">
      <c r="E37421" s="35"/>
    </row>
    <row r="37422" spans="5:5">
      <c r="E37422" s="35"/>
    </row>
    <row r="37423" spans="5:5">
      <c r="E37423" s="35"/>
    </row>
    <row r="37424" spans="5:5">
      <c r="E37424" s="35"/>
    </row>
    <row r="37425" spans="5:5">
      <c r="E37425" s="35"/>
    </row>
    <row r="37426" spans="5:5">
      <c r="E37426" s="35"/>
    </row>
    <row r="37427" spans="5:5">
      <c r="E37427" s="35"/>
    </row>
    <row r="37428" spans="5:5">
      <c r="E37428" s="35"/>
    </row>
    <row r="37429" spans="5:5">
      <c r="E37429" s="35"/>
    </row>
    <row r="37430" spans="5:5">
      <c r="E37430" s="35"/>
    </row>
    <row r="37431" spans="5:5">
      <c r="E37431" s="35"/>
    </row>
    <row r="37432" spans="5:5">
      <c r="E37432" s="35"/>
    </row>
    <row r="37433" spans="5:5">
      <c r="E37433" s="35"/>
    </row>
    <row r="37434" spans="5:5">
      <c r="E37434" s="35"/>
    </row>
    <row r="37435" spans="5:5">
      <c r="E37435" s="35"/>
    </row>
    <row r="37436" spans="5:5">
      <c r="E37436" s="35"/>
    </row>
    <row r="37437" spans="5:5">
      <c r="E37437" s="35"/>
    </row>
    <row r="37438" spans="5:5">
      <c r="E37438" s="35"/>
    </row>
    <row r="37439" spans="5:5">
      <c r="E37439" s="35"/>
    </row>
    <row r="37440" spans="5:5">
      <c r="E37440" s="35"/>
    </row>
    <row r="37441" spans="5:5">
      <c r="E37441" s="35"/>
    </row>
    <row r="37442" spans="5:5">
      <c r="E37442" s="35"/>
    </row>
    <row r="37443" spans="5:5">
      <c r="E37443" s="35"/>
    </row>
    <row r="37444" spans="5:5">
      <c r="E37444" s="35"/>
    </row>
    <row r="37445" spans="5:5">
      <c r="E37445" s="35"/>
    </row>
    <row r="37446" spans="5:5">
      <c r="E37446" s="35"/>
    </row>
    <row r="37447" spans="5:5">
      <c r="E37447" s="35"/>
    </row>
    <row r="37448" spans="5:5">
      <c r="E37448" s="35"/>
    </row>
    <row r="37449" spans="5:5">
      <c r="E37449" s="35"/>
    </row>
    <row r="37450" spans="5:5">
      <c r="E37450" s="35"/>
    </row>
    <row r="37451" spans="5:5">
      <c r="E37451" s="35"/>
    </row>
    <row r="37452" spans="5:5">
      <c r="E37452" s="35"/>
    </row>
    <row r="37453" spans="5:5">
      <c r="E37453" s="35"/>
    </row>
    <row r="37454" spans="5:5">
      <c r="E37454" s="35"/>
    </row>
    <row r="37455" spans="5:5">
      <c r="E37455" s="35"/>
    </row>
    <row r="37456" spans="5:5">
      <c r="E37456" s="35"/>
    </row>
    <row r="37457" spans="5:5">
      <c r="E37457" s="35"/>
    </row>
    <row r="37458" spans="5:5">
      <c r="E37458" s="35"/>
    </row>
    <row r="37459" spans="5:5">
      <c r="E37459" s="35"/>
    </row>
    <row r="37460" spans="5:5">
      <c r="E37460" s="35"/>
    </row>
    <row r="37461" spans="5:5">
      <c r="E37461" s="35"/>
    </row>
    <row r="37462" spans="5:5">
      <c r="E37462" s="35"/>
    </row>
    <row r="37463" spans="5:5">
      <c r="E37463" s="35"/>
    </row>
    <row r="37464" spans="5:5">
      <c r="E37464" s="35"/>
    </row>
    <row r="37465" spans="5:5">
      <c r="E37465" s="35"/>
    </row>
    <row r="37466" spans="5:5">
      <c r="E37466" s="35"/>
    </row>
    <row r="37467" spans="5:5">
      <c r="E37467" s="35"/>
    </row>
    <row r="37468" spans="5:5">
      <c r="E37468" s="35"/>
    </row>
    <row r="37469" spans="5:5">
      <c r="E37469" s="35"/>
    </row>
    <row r="37470" spans="5:5">
      <c r="E37470" s="35"/>
    </row>
    <row r="37471" spans="5:5">
      <c r="E37471" s="35"/>
    </row>
    <row r="37472" spans="5:5">
      <c r="E37472" s="35"/>
    </row>
    <row r="37473" spans="5:5">
      <c r="E37473" s="35"/>
    </row>
    <row r="37474" spans="5:5">
      <c r="E37474" s="35"/>
    </row>
    <row r="37475" spans="5:5">
      <c r="E37475" s="35"/>
    </row>
    <row r="37476" spans="5:5">
      <c r="E37476" s="35"/>
    </row>
    <row r="37477" spans="5:5">
      <c r="E37477" s="35"/>
    </row>
    <row r="37478" spans="5:5">
      <c r="E37478" s="35"/>
    </row>
    <row r="37479" spans="5:5">
      <c r="E37479" s="35"/>
    </row>
    <row r="37480" spans="5:5">
      <c r="E37480" s="35"/>
    </row>
    <row r="37481" spans="5:5">
      <c r="E37481" s="35"/>
    </row>
    <row r="37482" spans="5:5">
      <c r="E37482" s="35"/>
    </row>
    <row r="37483" spans="5:5">
      <c r="E37483" s="35"/>
    </row>
    <row r="37484" spans="5:5">
      <c r="E37484" s="35"/>
    </row>
    <row r="37485" spans="5:5">
      <c r="E37485" s="35"/>
    </row>
    <row r="37486" spans="5:5">
      <c r="E37486" s="35"/>
    </row>
    <row r="37487" spans="5:5">
      <c r="E37487" s="35"/>
    </row>
    <row r="37488" spans="5:5">
      <c r="E37488" s="35"/>
    </row>
    <row r="37489" spans="5:5">
      <c r="E37489" s="35"/>
    </row>
    <row r="37490" spans="5:5">
      <c r="E37490" s="35"/>
    </row>
    <row r="37491" spans="5:5">
      <c r="E37491" s="35"/>
    </row>
    <row r="37492" spans="5:5">
      <c r="E37492" s="35"/>
    </row>
    <row r="37493" spans="5:5">
      <c r="E37493" s="35"/>
    </row>
    <row r="37494" spans="5:5">
      <c r="E37494" s="35"/>
    </row>
    <row r="37495" spans="5:5">
      <c r="E37495" s="35"/>
    </row>
    <row r="37496" spans="5:5">
      <c r="E37496" s="35"/>
    </row>
    <row r="37497" spans="5:5">
      <c r="E37497" s="35"/>
    </row>
    <row r="37498" spans="5:5">
      <c r="E37498" s="35"/>
    </row>
    <row r="37499" spans="5:5">
      <c r="E37499" s="35"/>
    </row>
    <row r="37500" spans="5:5">
      <c r="E37500" s="35"/>
    </row>
    <row r="37501" spans="5:5">
      <c r="E37501" s="35"/>
    </row>
    <row r="37502" spans="5:5">
      <c r="E37502" s="35"/>
    </row>
    <row r="37503" spans="5:5">
      <c r="E37503" s="35"/>
    </row>
    <row r="37504" spans="5:5">
      <c r="E37504" s="35"/>
    </row>
    <row r="37505" spans="5:5">
      <c r="E37505" s="35"/>
    </row>
    <row r="37506" spans="5:5">
      <c r="E37506" s="35"/>
    </row>
    <row r="37507" spans="5:5">
      <c r="E37507" s="35"/>
    </row>
    <row r="37508" spans="5:5">
      <c r="E37508" s="35"/>
    </row>
    <row r="37509" spans="5:5">
      <c r="E37509" s="35"/>
    </row>
    <row r="37510" spans="5:5">
      <c r="E37510" s="35"/>
    </row>
    <row r="37511" spans="5:5">
      <c r="E37511" s="35"/>
    </row>
    <row r="37512" spans="5:5">
      <c r="E37512" s="35"/>
    </row>
    <row r="37513" spans="5:5">
      <c r="E37513" s="35"/>
    </row>
    <row r="37514" spans="5:5">
      <c r="E37514" s="35"/>
    </row>
    <row r="37515" spans="5:5">
      <c r="E37515" s="35"/>
    </row>
    <row r="37516" spans="5:5">
      <c r="E37516" s="35"/>
    </row>
    <row r="37517" spans="5:5">
      <c r="E37517" s="35"/>
    </row>
    <row r="37518" spans="5:5">
      <c r="E37518" s="35"/>
    </row>
    <row r="37519" spans="5:5">
      <c r="E37519" s="35"/>
    </row>
    <row r="37520" spans="5:5">
      <c r="E37520" s="35"/>
    </row>
    <row r="37521" spans="5:5">
      <c r="E37521" s="35"/>
    </row>
    <row r="37522" spans="5:5">
      <c r="E37522" s="35"/>
    </row>
    <row r="37523" spans="5:5">
      <c r="E37523" s="35"/>
    </row>
    <row r="37524" spans="5:5">
      <c r="E37524" s="35"/>
    </row>
    <row r="37525" spans="5:5">
      <c r="E37525" s="35"/>
    </row>
    <row r="37526" spans="5:5">
      <c r="E37526" s="35"/>
    </row>
    <row r="37527" spans="5:5">
      <c r="E37527" s="35"/>
    </row>
    <row r="37528" spans="5:5">
      <c r="E37528" s="35"/>
    </row>
    <row r="37529" spans="5:5">
      <c r="E37529" s="35"/>
    </row>
    <row r="37530" spans="5:5">
      <c r="E37530" s="35"/>
    </row>
    <row r="37531" spans="5:5">
      <c r="E37531" s="35"/>
    </row>
    <row r="37532" spans="5:5">
      <c r="E37532" s="35"/>
    </row>
    <row r="37533" spans="5:5">
      <c r="E37533" s="35"/>
    </row>
    <row r="37534" spans="5:5">
      <c r="E37534" s="35"/>
    </row>
    <row r="37535" spans="5:5">
      <c r="E37535" s="35"/>
    </row>
    <row r="37536" spans="5:5">
      <c r="E37536" s="35"/>
    </row>
    <row r="37537" spans="5:5">
      <c r="E37537" s="35"/>
    </row>
    <row r="37538" spans="5:5">
      <c r="E37538" s="35"/>
    </row>
    <row r="37539" spans="5:5">
      <c r="E37539" s="35"/>
    </row>
    <row r="37540" spans="5:5">
      <c r="E37540" s="35"/>
    </row>
    <row r="37541" spans="5:5">
      <c r="E37541" s="35"/>
    </row>
    <row r="37542" spans="5:5">
      <c r="E37542" s="35"/>
    </row>
    <row r="37543" spans="5:5">
      <c r="E37543" s="35"/>
    </row>
    <row r="37544" spans="5:5">
      <c r="E37544" s="35"/>
    </row>
    <row r="37545" spans="5:5">
      <c r="E37545" s="35"/>
    </row>
    <row r="37546" spans="5:5">
      <c r="E37546" s="35"/>
    </row>
    <row r="37547" spans="5:5">
      <c r="E37547" s="35"/>
    </row>
    <row r="37548" spans="5:5">
      <c r="E37548" s="35"/>
    </row>
    <row r="37549" spans="5:5">
      <c r="E37549" s="35"/>
    </row>
    <row r="37550" spans="5:5">
      <c r="E37550" s="35"/>
    </row>
    <row r="37551" spans="5:5">
      <c r="E37551" s="35"/>
    </row>
    <row r="37552" spans="5:5">
      <c r="E37552" s="35"/>
    </row>
    <row r="37553" spans="5:5">
      <c r="E37553" s="35"/>
    </row>
    <row r="37554" spans="5:5">
      <c r="E37554" s="35"/>
    </row>
    <row r="37555" spans="5:5">
      <c r="E37555" s="35"/>
    </row>
    <row r="37556" spans="5:5">
      <c r="E37556" s="35"/>
    </row>
    <row r="37557" spans="5:5">
      <c r="E37557" s="35"/>
    </row>
    <row r="37558" spans="5:5">
      <c r="E37558" s="35"/>
    </row>
    <row r="37559" spans="5:5">
      <c r="E37559" s="35"/>
    </row>
    <row r="37560" spans="5:5">
      <c r="E37560" s="35"/>
    </row>
    <row r="37561" spans="5:5">
      <c r="E37561" s="35"/>
    </row>
    <row r="37562" spans="5:5">
      <c r="E37562" s="35"/>
    </row>
    <row r="37563" spans="5:5">
      <c r="E37563" s="35"/>
    </row>
    <row r="37564" spans="5:5">
      <c r="E37564" s="35"/>
    </row>
    <row r="37565" spans="5:5">
      <c r="E37565" s="35"/>
    </row>
    <row r="37566" spans="5:5">
      <c r="E37566" s="35"/>
    </row>
    <row r="37567" spans="5:5">
      <c r="E37567" s="35"/>
    </row>
    <row r="37568" spans="5:5">
      <c r="E37568" s="35"/>
    </row>
    <row r="37569" spans="5:5">
      <c r="E37569" s="35"/>
    </row>
    <row r="37570" spans="5:5">
      <c r="E37570" s="35"/>
    </row>
    <row r="37571" spans="5:5">
      <c r="E37571" s="35"/>
    </row>
    <row r="37572" spans="5:5">
      <c r="E37572" s="35"/>
    </row>
    <row r="37573" spans="5:5">
      <c r="E37573" s="35"/>
    </row>
    <row r="37574" spans="5:5">
      <c r="E37574" s="35"/>
    </row>
    <row r="37575" spans="5:5">
      <c r="E37575" s="35"/>
    </row>
    <row r="37576" spans="5:5">
      <c r="E37576" s="35"/>
    </row>
    <row r="37577" spans="5:5">
      <c r="E37577" s="35"/>
    </row>
    <row r="37578" spans="5:5">
      <c r="E37578" s="35"/>
    </row>
    <row r="37579" spans="5:5">
      <c r="E37579" s="35"/>
    </row>
    <row r="37580" spans="5:5">
      <c r="E37580" s="35"/>
    </row>
    <row r="37581" spans="5:5">
      <c r="E37581" s="35"/>
    </row>
    <row r="37582" spans="5:5">
      <c r="E37582" s="35"/>
    </row>
    <row r="37583" spans="5:5">
      <c r="E37583" s="35"/>
    </row>
    <row r="37584" spans="5:5">
      <c r="E37584" s="35"/>
    </row>
    <row r="37585" spans="5:5">
      <c r="E37585" s="35"/>
    </row>
    <row r="37586" spans="5:5">
      <c r="E37586" s="35"/>
    </row>
    <row r="37587" spans="5:5">
      <c r="E37587" s="35"/>
    </row>
    <row r="37588" spans="5:5">
      <c r="E37588" s="35"/>
    </row>
    <row r="37589" spans="5:5">
      <c r="E37589" s="35"/>
    </row>
    <row r="37590" spans="5:5">
      <c r="E37590" s="35"/>
    </row>
    <row r="37591" spans="5:5">
      <c r="E37591" s="35"/>
    </row>
    <row r="37592" spans="5:5">
      <c r="E37592" s="35"/>
    </row>
    <row r="37593" spans="5:5">
      <c r="E37593" s="35"/>
    </row>
    <row r="37594" spans="5:5">
      <c r="E37594" s="35"/>
    </row>
    <row r="37595" spans="5:5">
      <c r="E37595" s="35"/>
    </row>
    <row r="37596" spans="5:5">
      <c r="E37596" s="35"/>
    </row>
    <row r="37597" spans="5:5">
      <c r="E37597" s="35"/>
    </row>
    <row r="37598" spans="5:5">
      <c r="E37598" s="35"/>
    </row>
    <row r="37599" spans="5:5">
      <c r="E37599" s="35"/>
    </row>
    <row r="37600" spans="5:5">
      <c r="E37600" s="35"/>
    </row>
    <row r="37601" spans="5:5">
      <c r="E37601" s="35"/>
    </row>
    <row r="37602" spans="5:5">
      <c r="E37602" s="35"/>
    </row>
    <row r="37603" spans="5:5">
      <c r="E37603" s="35"/>
    </row>
    <row r="37604" spans="5:5">
      <c r="E37604" s="35"/>
    </row>
    <row r="37605" spans="5:5">
      <c r="E37605" s="35"/>
    </row>
    <row r="37606" spans="5:5">
      <c r="E37606" s="35"/>
    </row>
    <row r="37607" spans="5:5">
      <c r="E37607" s="35"/>
    </row>
    <row r="37608" spans="5:5">
      <c r="E37608" s="35"/>
    </row>
    <row r="37609" spans="5:5">
      <c r="E37609" s="35"/>
    </row>
    <row r="37610" spans="5:5">
      <c r="E37610" s="35"/>
    </row>
    <row r="37611" spans="5:5">
      <c r="E37611" s="35"/>
    </row>
    <row r="37612" spans="5:5">
      <c r="E37612" s="35"/>
    </row>
    <row r="37613" spans="5:5">
      <c r="E37613" s="35"/>
    </row>
    <row r="37614" spans="5:5">
      <c r="E37614" s="35"/>
    </row>
    <row r="37615" spans="5:5">
      <c r="E37615" s="35"/>
    </row>
    <row r="37616" spans="5:5">
      <c r="E37616" s="35"/>
    </row>
    <row r="37617" spans="5:5">
      <c r="E37617" s="35"/>
    </row>
    <row r="37618" spans="5:5">
      <c r="E37618" s="35"/>
    </row>
    <row r="37619" spans="5:5">
      <c r="E37619" s="35"/>
    </row>
    <row r="37620" spans="5:5">
      <c r="E37620" s="35"/>
    </row>
    <row r="37621" spans="5:5">
      <c r="E37621" s="35"/>
    </row>
    <row r="37622" spans="5:5">
      <c r="E37622" s="35"/>
    </row>
    <row r="37623" spans="5:5">
      <c r="E37623" s="35"/>
    </row>
    <row r="37624" spans="5:5">
      <c r="E37624" s="35"/>
    </row>
    <row r="37625" spans="5:5">
      <c r="E37625" s="35"/>
    </row>
    <row r="37626" spans="5:5">
      <c r="E37626" s="35"/>
    </row>
    <row r="37627" spans="5:5">
      <c r="E37627" s="35"/>
    </row>
    <row r="37628" spans="5:5">
      <c r="E37628" s="35"/>
    </row>
    <row r="37629" spans="5:5">
      <c r="E37629" s="35"/>
    </row>
    <row r="37630" spans="5:5">
      <c r="E37630" s="35"/>
    </row>
    <row r="37631" spans="5:5">
      <c r="E37631" s="35"/>
    </row>
    <row r="37632" spans="5:5">
      <c r="E37632" s="35"/>
    </row>
    <row r="37633" spans="5:5">
      <c r="E37633" s="35"/>
    </row>
    <row r="37634" spans="5:5">
      <c r="E37634" s="35"/>
    </row>
    <row r="37635" spans="5:5">
      <c r="E37635" s="35"/>
    </row>
    <row r="37636" spans="5:5">
      <c r="E37636" s="35"/>
    </row>
    <row r="37637" spans="5:5">
      <c r="E37637" s="35"/>
    </row>
    <row r="37638" spans="5:5">
      <c r="E37638" s="35"/>
    </row>
    <row r="37639" spans="5:5">
      <c r="E37639" s="35"/>
    </row>
    <row r="37640" spans="5:5">
      <c r="E37640" s="35"/>
    </row>
    <row r="37641" spans="5:5">
      <c r="E37641" s="35"/>
    </row>
    <row r="37642" spans="5:5">
      <c r="E37642" s="35"/>
    </row>
    <row r="37643" spans="5:5">
      <c r="E37643" s="35"/>
    </row>
    <row r="37644" spans="5:5">
      <c r="E37644" s="35"/>
    </row>
    <row r="37645" spans="5:5">
      <c r="E37645" s="35"/>
    </row>
    <row r="37646" spans="5:5">
      <c r="E37646" s="35"/>
    </row>
    <row r="37647" spans="5:5">
      <c r="E37647" s="35"/>
    </row>
    <row r="37648" spans="5:5">
      <c r="E37648" s="35"/>
    </row>
    <row r="37649" spans="5:5">
      <c r="E37649" s="35"/>
    </row>
    <row r="37650" spans="5:5">
      <c r="E37650" s="35"/>
    </row>
    <row r="37651" spans="5:5">
      <c r="E37651" s="35"/>
    </row>
    <row r="37652" spans="5:5">
      <c r="E37652" s="35"/>
    </row>
    <row r="37653" spans="5:5">
      <c r="E37653" s="35"/>
    </row>
    <row r="37654" spans="5:5">
      <c r="E37654" s="35"/>
    </row>
    <row r="37655" spans="5:5">
      <c r="E37655" s="35"/>
    </row>
    <row r="37656" spans="5:5">
      <c r="E37656" s="35"/>
    </row>
    <row r="37657" spans="5:5">
      <c r="E37657" s="35"/>
    </row>
    <row r="37658" spans="5:5">
      <c r="E37658" s="35"/>
    </row>
    <row r="37659" spans="5:5">
      <c r="E37659" s="35"/>
    </row>
    <row r="37660" spans="5:5">
      <c r="E37660" s="35"/>
    </row>
    <row r="37661" spans="5:5">
      <c r="E37661" s="35"/>
    </row>
    <row r="37662" spans="5:5">
      <c r="E37662" s="35"/>
    </row>
    <row r="37663" spans="5:5">
      <c r="E37663" s="35"/>
    </row>
    <row r="37664" spans="5:5">
      <c r="E37664" s="35"/>
    </row>
    <row r="37665" spans="5:5">
      <c r="E37665" s="35"/>
    </row>
    <row r="37666" spans="5:5">
      <c r="E37666" s="35"/>
    </row>
    <row r="37667" spans="5:5">
      <c r="E37667" s="35"/>
    </row>
    <row r="37668" spans="5:5">
      <c r="E37668" s="35"/>
    </row>
    <row r="37669" spans="5:5">
      <c r="E37669" s="35"/>
    </row>
    <row r="37670" spans="5:5">
      <c r="E37670" s="35"/>
    </row>
    <row r="37671" spans="5:5">
      <c r="E37671" s="35"/>
    </row>
    <row r="37672" spans="5:5">
      <c r="E37672" s="35"/>
    </row>
    <row r="37673" spans="5:5">
      <c r="E37673" s="35"/>
    </row>
    <row r="37674" spans="5:5">
      <c r="E37674" s="35"/>
    </row>
    <row r="37675" spans="5:5">
      <c r="E37675" s="35"/>
    </row>
    <row r="37676" spans="5:5">
      <c r="E37676" s="35"/>
    </row>
    <row r="37677" spans="5:5">
      <c r="E37677" s="35"/>
    </row>
    <row r="37678" spans="5:5">
      <c r="E37678" s="35"/>
    </row>
    <row r="37679" spans="5:5">
      <c r="E37679" s="35"/>
    </row>
    <row r="37680" spans="5:5">
      <c r="E37680" s="35"/>
    </row>
    <row r="37681" spans="5:5">
      <c r="E37681" s="35"/>
    </row>
    <row r="37682" spans="5:5">
      <c r="E37682" s="35"/>
    </row>
    <row r="37683" spans="5:5">
      <c r="E37683" s="35"/>
    </row>
    <row r="37684" spans="5:5">
      <c r="E37684" s="35"/>
    </row>
    <row r="37685" spans="5:5">
      <c r="E37685" s="35"/>
    </row>
    <row r="37686" spans="5:5">
      <c r="E37686" s="35"/>
    </row>
    <row r="37687" spans="5:5">
      <c r="E37687" s="35"/>
    </row>
    <row r="37688" spans="5:5">
      <c r="E37688" s="35"/>
    </row>
    <row r="37689" spans="5:5">
      <c r="E37689" s="35"/>
    </row>
    <row r="37690" spans="5:5">
      <c r="E37690" s="35"/>
    </row>
    <row r="37691" spans="5:5">
      <c r="E37691" s="35"/>
    </row>
    <row r="37692" spans="5:5">
      <c r="E37692" s="35"/>
    </row>
    <row r="37693" spans="5:5">
      <c r="E37693" s="35"/>
    </row>
    <row r="37694" spans="5:5">
      <c r="E37694" s="35"/>
    </row>
    <row r="37695" spans="5:5">
      <c r="E37695" s="35"/>
    </row>
    <row r="37696" spans="5:5">
      <c r="E37696" s="35"/>
    </row>
    <row r="37697" spans="5:5">
      <c r="E37697" s="35"/>
    </row>
    <row r="37698" spans="5:5">
      <c r="E37698" s="35"/>
    </row>
    <row r="37699" spans="5:5">
      <c r="E37699" s="35"/>
    </row>
    <row r="37700" spans="5:5">
      <c r="E37700" s="35"/>
    </row>
    <row r="37701" spans="5:5">
      <c r="E37701" s="35"/>
    </row>
    <row r="37702" spans="5:5">
      <c r="E37702" s="35"/>
    </row>
    <row r="37703" spans="5:5">
      <c r="E37703" s="35"/>
    </row>
    <row r="37704" spans="5:5">
      <c r="E37704" s="35"/>
    </row>
    <row r="37705" spans="5:5">
      <c r="E37705" s="35"/>
    </row>
    <row r="37706" spans="5:5">
      <c r="E37706" s="35"/>
    </row>
    <row r="37707" spans="5:5">
      <c r="E37707" s="35"/>
    </row>
    <row r="37708" spans="5:5">
      <c r="E37708" s="35"/>
    </row>
    <row r="37709" spans="5:5">
      <c r="E37709" s="35"/>
    </row>
    <row r="37710" spans="5:5">
      <c r="E37710" s="35"/>
    </row>
    <row r="37711" spans="5:5">
      <c r="E37711" s="35"/>
    </row>
    <row r="37712" spans="5:5">
      <c r="E37712" s="35"/>
    </row>
    <row r="37713" spans="5:5">
      <c r="E37713" s="35"/>
    </row>
    <row r="37714" spans="5:5">
      <c r="E37714" s="35"/>
    </row>
    <row r="37715" spans="5:5">
      <c r="E37715" s="35"/>
    </row>
    <row r="37716" spans="5:5">
      <c r="E37716" s="35"/>
    </row>
    <row r="37717" spans="5:5">
      <c r="E37717" s="35"/>
    </row>
    <row r="37718" spans="5:5">
      <c r="E37718" s="35"/>
    </row>
    <row r="37719" spans="5:5">
      <c r="E37719" s="35"/>
    </row>
    <row r="37720" spans="5:5">
      <c r="E37720" s="35"/>
    </row>
    <row r="37721" spans="5:5">
      <c r="E37721" s="35"/>
    </row>
    <row r="37722" spans="5:5">
      <c r="E37722" s="35"/>
    </row>
    <row r="37723" spans="5:5">
      <c r="E37723" s="35"/>
    </row>
    <row r="37724" spans="5:5">
      <c r="E37724" s="35"/>
    </row>
    <row r="37725" spans="5:5">
      <c r="E37725" s="35"/>
    </row>
    <row r="37726" spans="5:5">
      <c r="E37726" s="35"/>
    </row>
    <row r="37727" spans="5:5">
      <c r="E37727" s="35"/>
    </row>
    <row r="37728" spans="5:5">
      <c r="E37728" s="35"/>
    </row>
    <row r="37729" spans="5:5">
      <c r="E37729" s="35"/>
    </row>
    <row r="37730" spans="5:5">
      <c r="E37730" s="35"/>
    </row>
    <row r="37731" spans="5:5">
      <c r="E37731" s="35"/>
    </row>
    <row r="37732" spans="5:5">
      <c r="E37732" s="35"/>
    </row>
    <row r="37733" spans="5:5">
      <c r="E37733" s="35"/>
    </row>
    <row r="37734" spans="5:5">
      <c r="E37734" s="35"/>
    </row>
    <row r="37735" spans="5:5">
      <c r="E37735" s="35"/>
    </row>
    <row r="37736" spans="5:5">
      <c r="E37736" s="35"/>
    </row>
    <row r="37737" spans="5:5">
      <c r="E37737" s="35"/>
    </row>
    <row r="37738" spans="5:5">
      <c r="E37738" s="35"/>
    </row>
    <row r="37739" spans="5:5">
      <c r="E37739" s="35"/>
    </row>
    <row r="37740" spans="5:5">
      <c r="E37740" s="35"/>
    </row>
    <row r="37741" spans="5:5">
      <c r="E37741" s="35"/>
    </row>
    <row r="37742" spans="5:5">
      <c r="E37742" s="35"/>
    </row>
    <row r="37743" spans="5:5">
      <c r="E37743" s="35"/>
    </row>
    <row r="37744" spans="5:5">
      <c r="E37744" s="35"/>
    </row>
    <row r="37745" spans="5:5">
      <c r="E37745" s="35"/>
    </row>
    <row r="37746" spans="5:5">
      <c r="E37746" s="35"/>
    </row>
    <row r="37747" spans="5:5">
      <c r="E37747" s="35"/>
    </row>
    <row r="37748" spans="5:5">
      <c r="E37748" s="35"/>
    </row>
    <row r="37749" spans="5:5">
      <c r="E37749" s="35"/>
    </row>
    <row r="37750" spans="5:5">
      <c r="E37750" s="35"/>
    </row>
    <row r="37751" spans="5:5">
      <c r="E37751" s="35"/>
    </row>
    <row r="37752" spans="5:5">
      <c r="E37752" s="35"/>
    </row>
    <row r="37753" spans="5:5">
      <c r="E37753" s="35"/>
    </row>
    <row r="37754" spans="5:5">
      <c r="E37754" s="35"/>
    </row>
    <row r="37755" spans="5:5">
      <c r="E37755" s="35"/>
    </row>
    <row r="37756" spans="5:5">
      <c r="E37756" s="35"/>
    </row>
    <row r="37757" spans="5:5">
      <c r="E37757" s="35"/>
    </row>
    <row r="37758" spans="5:5">
      <c r="E37758" s="35"/>
    </row>
    <row r="37759" spans="5:5">
      <c r="E37759" s="35"/>
    </row>
    <row r="37760" spans="5:5">
      <c r="E37760" s="35"/>
    </row>
    <row r="37761" spans="5:5">
      <c r="E37761" s="35"/>
    </row>
    <row r="37762" spans="5:5">
      <c r="E37762" s="35"/>
    </row>
    <row r="37763" spans="5:5">
      <c r="E37763" s="35"/>
    </row>
    <row r="37764" spans="5:5">
      <c r="E37764" s="35"/>
    </row>
    <row r="37765" spans="5:5">
      <c r="E37765" s="35"/>
    </row>
    <row r="37766" spans="5:5">
      <c r="E37766" s="35"/>
    </row>
    <row r="37767" spans="5:5">
      <c r="E37767" s="35"/>
    </row>
    <row r="37768" spans="5:5">
      <c r="E37768" s="35"/>
    </row>
    <row r="37769" spans="5:5">
      <c r="E37769" s="35"/>
    </row>
    <row r="37770" spans="5:5">
      <c r="E37770" s="35"/>
    </row>
    <row r="37771" spans="5:5">
      <c r="E37771" s="35"/>
    </row>
    <row r="37772" spans="5:5">
      <c r="E37772" s="35"/>
    </row>
    <row r="37773" spans="5:5">
      <c r="E37773" s="35"/>
    </row>
    <row r="37774" spans="5:5">
      <c r="E37774" s="35"/>
    </row>
    <row r="37775" spans="5:5">
      <c r="E37775" s="35"/>
    </row>
    <row r="37776" spans="5:5">
      <c r="E37776" s="35"/>
    </row>
    <row r="37777" spans="5:5">
      <c r="E37777" s="35"/>
    </row>
    <row r="37778" spans="5:5">
      <c r="E37778" s="35"/>
    </row>
    <row r="37779" spans="5:5">
      <c r="E37779" s="35"/>
    </row>
    <row r="37780" spans="5:5">
      <c r="E37780" s="35"/>
    </row>
    <row r="37781" spans="5:5">
      <c r="E37781" s="35"/>
    </row>
    <row r="37782" spans="5:5">
      <c r="E37782" s="35"/>
    </row>
    <row r="37783" spans="5:5">
      <c r="E37783" s="35"/>
    </row>
    <row r="37784" spans="5:5">
      <c r="E37784" s="35"/>
    </row>
    <row r="37785" spans="5:5">
      <c r="E37785" s="35"/>
    </row>
    <row r="37786" spans="5:5">
      <c r="E37786" s="35"/>
    </row>
    <row r="37787" spans="5:5">
      <c r="E37787" s="35"/>
    </row>
    <row r="37788" spans="5:5">
      <c r="E37788" s="35"/>
    </row>
    <row r="37789" spans="5:5">
      <c r="E37789" s="35"/>
    </row>
    <row r="37790" spans="5:5">
      <c r="E37790" s="35"/>
    </row>
    <row r="37791" spans="5:5">
      <c r="E37791" s="35"/>
    </row>
    <row r="37792" spans="5:5">
      <c r="E37792" s="35"/>
    </row>
    <row r="37793" spans="5:5">
      <c r="E37793" s="35"/>
    </row>
    <row r="37794" spans="5:5">
      <c r="E37794" s="35"/>
    </row>
    <row r="37795" spans="5:5">
      <c r="E37795" s="35"/>
    </row>
    <row r="37796" spans="5:5">
      <c r="E37796" s="35"/>
    </row>
    <row r="37797" spans="5:5">
      <c r="E37797" s="35"/>
    </row>
    <row r="37798" spans="5:5">
      <c r="E37798" s="35"/>
    </row>
    <row r="37799" spans="5:5">
      <c r="E37799" s="35"/>
    </row>
    <row r="37800" spans="5:5">
      <c r="E37800" s="35"/>
    </row>
    <row r="37801" spans="5:5">
      <c r="E37801" s="35"/>
    </row>
    <row r="37802" spans="5:5">
      <c r="E37802" s="35"/>
    </row>
    <row r="37803" spans="5:5">
      <c r="E37803" s="35"/>
    </row>
    <row r="37804" spans="5:5">
      <c r="E37804" s="35"/>
    </row>
    <row r="37805" spans="5:5">
      <c r="E37805" s="35"/>
    </row>
    <row r="37806" spans="5:5">
      <c r="E37806" s="35"/>
    </row>
    <row r="37807" spans="5:5">
      <c r="E37807" s="35"/>
    </row>
    <row r="37808" spans="5:5">
      <c r="E37808" s="35"/>
    </row>
    <row r="37809" spans="5:5">
      <c r="E37809" s="35"/>
    </row>
    <row r="37810" spans="5:5">
      <c r="E37810" s="35"/>
    </row>
    <row r="37811" spans="5:5">
      <c r="E37811" s="35"/>
    </row>
    <row r="37812" spans="5:5">
      <c r="E37812" s="35"/>
    </row>
    <row r="37813" spans="5:5">
      <c r="E37813" s="35"/>
    </row>
    <row r="37814" spans="5:5">
      <c r="E37814" s="35"/>
    </row>
    <row r="37815" spans="5:5">
      <c r="E37815" s="35"/>
    </row>
    <row r="37816" spans="5:5">
      <c r="E37816" s="35"/>
    </row>
    <row r="37817" spans="5:5">
      <c r="E37817" s="35"/>
    </row>
    <row r="37818" spans="5:5">
      <c r="E37818" s="35"/>
    </row>
    <row r="37819" spans="5:5">
      <c r="E37819" s="35"/>
    </row>
    <row r="37820" spans="5:5">
      <c r="E37820" s="35"/>
    </row>
    <row r="37821" spans="5:5">
      <c r="E37821" s="35"/>
    </row>
    <row r="37822" spans="5:5">
      <c r="E37822" s="35"/>
    </row>
    <row r="37823" spans="5:5">
      <c r="E37823" s="35"/>
    </row>
    <row r="37824" spans="5:5">
      <c r="E37824" s="35"/>
    </row>
    <row r="37825" spans="5:5">
      <c r="E37825" s="35"/>
    </row>
    <row r="37826" spans="5:5">
      <c r="E37826" s="35"/>
    </row>
    <row r="37827" spans="5:5">
      <c r="E37827" s="35"/>
    </row>
    <row r="37828" spans="5:5">
      <c r="E37828" s="35"/>
    </row>
    <row r="37829" spans="5:5">
      <c r="E37829" s="35"/>
    </row>
    <row r="37830" spans="5:5">
      <c r="E37830" s="35"/>
    </row>
    <row r="37831" spans="5:5">
      <c r="E37831" s="35"/>
    </row>
    <row r="37832" spans="5:5">
      <c r="E37832" s="35"/>
    </row>
    <row r="37833" spans="5:5">
      <c r="E37833" s="35"/>
    </row>
    <row r="37834" spans="5:5">
      <c r="E37834" s="35"/>
    </row>
    <row r="37835" spans="5:5">
      <c r="E37835" s="35"/>
    </row>
    <row r="37836" spans="5:5">
      <c r="E37836" s="35"/>
    </row>
    <row r="37837" spans="5:5">
      <c r="E37837" s="35"/>
    </row>
    <row r="37838" spans="5:5">
      <c r="E37838" s="35"/>
    </row>
    <row r="37839" spans="5:5">
      <c r="E37839" s="35"/>
    </row>
    <row r="37840" spans="5:5">
      <c r="E37840" s="35"/>
    </row>
    <row r="37841" spans="5:5">
      <c r="E37841" s="35"/>
    </row>
    <row r="37842" spans="5:5">
      <c r="E37842" s="35"/>
    </row>
    <row r="37843" spans="5:5">
      <c r="E37843" s="35"/>
    </row>
    <row r="37844" spans="5:5">
      <c r="E37844" s="35"/>
    </row>
    <row r="37845" spans="5:5">
      <c r="E37845" s="35"/>
    </row>
    <row r="37846" spans="5:5">
      <c r="E37846" s="35"/>
    </row>
    <row r="37847" spans="5:5">
      <c r="E37847" s="35"/>
    </row>
    <row r="37848" spans="5:5">
      <c r="E37848" s="35"/>
    </row>
    <row r="37849" spans="5:5">
      <c r="E37849" s="35"/>
    </row>
    <row r="37850" spans="5:5">
      <c r="E37850" s="35"/>
    </row>
    <row r="37851" spans="5:5">
      <c r="E37851" s="35"/>
    </row>
    <row r="37852" spans="5:5">
      <c r="E37852" s="35"/>
    </row>
    <row r="37853" spans="5:5">
      <c r="E37853" s="35"/>
    </row>
    <row r="37854" spans="5:5">
      <c r="E37854" s="35"/>
    </row>
    <row r="37855" spans="5:5">
      <c r="E37855" s="35"/>
    </row>
    <row r="37856" spans="5:5">
      <c r="E37856" s="35"/>
    </row>
    <row r="37857" spans="5:5">
      <c r="E37857" s="35"/>
    </row>
    <row r="37858" spans="5:5">
      <c r="E37858" s="35"/>
    </row>
    <row r="37859" spans="5:5">
      <c r="E37859" s="35"/>
    </row>
    <row r="37860" spans="5:5">
      <c r="E37860" s="35"/>
    </row>
    <row r="37861" spans="5:5">
      <c r="E37861" s="35"/>
    </row>
    <row r="37862" spans="5:5">
      <c r="E37862" s="35"/>
    </row>
    <row r="37863" spans="5:5">
      <c r="E37863" s="35"/>
    </row>
    <row r="37864" spans="5:5">
      <c r="E37864" s="35"/>
    </row>
    <row r="37865" spans="5:5">
      <c r="E37865" s="35"/>
    </row>
    <row r="37866" spans="5:5">
      <c r="E37866" s="35"/>
    </row>
    <row r="37867" spans="5:5">
      <c r="E37867" s="35"/>
    </row>
    <row r="37868" spans="5:5">
      <c r="E37868" s="35"/>
    </row>
    <row r="37869" spans="5:5">
      <c r="E37869" s="35"/>
    </row>
    <row r="37870" spans="5:5">
      <c r="E37870" s="35"/>
    </row>
    <row r="37871" spans="5:5">
      <c r="E37871" s="35"/>
    </row>
    <row r="37872" spans="5:5">
      <c r="E37872" s="35"/>
    </row>
    <row r="37873" spans="5:5">
      <c r="E37873" s="35"/>
    </row>
    <row r="37874" spans="5:5">
      <c r="E37874" s="35"/>
    </row>
    <row r="37875" spans="5:5">
      <c r="E37875" s="35"/>
    </row>
    <row r="37876" spans="5:5">
      <c r="E37876" s="35"/>
    </row>
    <row r="37877" spans="5:5">
      <c r="E37877" s="35"/>
    </row>
    <row r="37878" spans="5:5">
      <c r="E37878" s="35"/>
    </row>
    <row r="37879" spans="5:5">
      <c r="E37879" s="35"/>
    </row>
    <row r="37880" spans="5:5">
      <c r="E37880" s="35"/>
    </row>
    <row r="37881" spans="5:5">
      <c r="E37881" s="35"/>
    </row>
    <row r="37882" spans="5:5">
      <c r="E37882" s="35"/>
    </row>
    <row r="37883" spans="5:5">
      <c r="E37883" s="35"/>
    </row>
    <row r="37884" spans="5:5">
      <c r="E37884" s="35"/>
    </row>
    <row r="37885" spans="5:5">
      <c r="E37885" s="35"/>
    </row>
    <row r="37886" spans="5:5">
      <c r="E37886" s="35"/>
    </row>
    <row r="37887" spans="5:5">
      <c r="E37887" s="35"/>
    </row>
    <row r="37888" spans="5:5">
      <c r="E37888" s="35"/>
    </row>
    <row r="37889" spans="5:5">
      <c r="E37889" s="35"/>
    </row>
    <row r="37890" spans="5:5">
      <c r="E37890" s="35"/>
    </row>
    <row r="37891" spans="5:5">
      <c r="E37891" s="35"/>
    </row>
    <row r="37892" spans="5:5">
      <c r="E37892" s="35"/>
    </row>
    <row r="37893" spans="5:5">
      <c r="E37893" s="35"/>
    </row>
    <row r="37894" spans="5:5">
      <c r="E37894" s="35"/>
    </row>
    <row r="37895" spans="5:5">
      <c r="E37895" s="35"/>
    </row>
    <row r="37896" spans="5:5">
      <c r="E37896" s="35"/>
    </row>
    <row r="37897" spans="5:5">
      <c r="E37897" s="35"/>
    </row>
    <row r="37898" spans="5:5">
      <c r="E37898" s="35"/>
    </row>
    <row r="37899" spans="5:5">
      <c r="E37899" s="35"/>
    </row>
    <row r="37900" spans="5:5">
      <c r="E37900" s="35"/>
    </row>
    <row r="37901" spans="5:5">
      <c r="E37901" s="35"/>
    </row>
    <row r="37902" spans="5:5">
      <c r="E37902" s="35"/>
    </row>
    <row r="37903" spans="5:5">
      <c r="E37903" s="35"/>
    </row>
    <row r="37904" spans="5:5">
      <c r="E37904" s="35"/>
    </row>
    <row r="37905" spans="5:5">
      <c r="E37905" s="35"/>
    </row>
    <row r="37906" spans="5:5">
      <c r="E37906" s="35"/>
    </row>
    <row r="37907" spans="5:5">
      <c r="E37907" s="35"/>
    </row>
    <row r="37908" spans="5:5">
      <c r="E37908" s="35"/>
    </row>
    <row r="37909" spans="5:5">
      <c r="E37909" s="35"/>
    </row>
    <row r="37910" spans="5:5">
      <c r="E37910" s="35"/>
    </row>
    <row r="37911" spans="5:5">
      <c r="E37911" s="35"/>
    </row>
    <row r="37912" spans="5:5">
      <c r="E37912" s="35"/>
    </row>
    <row r="37913" spans="5:5">
      <c r="E37913" s="35"/>
    </row>
    <row r="37914" spans="5:5">
      <c r="E37914" s="35"/>
    </row>
    <row r="37915" spans="5:5">
      <c r="E37915" s="35"/>
    </row>
    <row r="37916" spans="5:5">
      <c r="E37916" s="35"/>
    </row>
    <row r="37917" spans="5:5">
      <c r="E37917" s="35"/>
    </row>
    <row r="37918" spans="5:5">
      <c r="E37918" s="35"/>
    </row>
    <row r="37919" spans="5:5">
      <c r="E37919" s="35"/>
    </row>
    <row r="37920" spans="5:5">
      <c r="E37920" s="35"/>
    </row>
    <row r="37921" spans="5:5">
      <c r="E37921" s="35"/>
    </row>
    <row r="37922" spans="5:5">
      <c r="E37922" s="35"/>
    </row>
    <row r="37923" spans="5:5">
      <c r="E37923" s="35"/>
    </row>
    <row r="37924" spans="5:5">
      <c r="E37924" s="35"/>
    </row>
    <row r="37925" spans="5:5">
      <c r="E37925" s="35"/>
    </row>
    <row r="37926" spans="5:5">
      <c r="E37926" s="35"/>
    </row>
    <row r="37927" spans="5:5">
      <c r="E37927" s="35"/>
    </row>
    <row r="37928" spans="5:5">
      <c r="E37928" s="35"/>
    </row>
    <row r="37929" spans="5:5">
      <c r="E37929" s="35"/>
    </row>
    <row r="37930" spans="5:5">
      <c r="E37930" s="35"/>
    </row>
    <row r="37931" spans="5:5">
      <c r="E37931" s="35"/>
    </row>
    <row r="37932" spans="5:5">
      <c r="E37932" s="35"/>
    </row>
    <row r="37933" spans="5:5">
      <c r="E37933" s="35"/>
    </row>
    <row r="37934" spans="5:5">
      <c r="E37934" s="35"/>
    </row>
    <row r="37935" spans="5:5">
      <c r="E37935" s="35"/>
    </row>
    <row r="37936" spans="5:5">
      <c r="E37936" s="35"/>
    </row>
    <row r="37937" spans="5:5">
      <c r="E37937" s="35"/>
    </row>
    <row r="37938" spans="5:5">
      <c r="E37938" s="35"/>
    </row>
    <row r="37939" spans="5:5">
      <c r="E37939" s="35"/>
    </row>
    <row r="37940" spans="5:5">
      <c r="E37940" s="35"/>
    </row>
    <row r="37941" spans="5:5">
      <c r="E37941" s="35"/>
    </row>
    <row r="37942" spans="5:5">
      <c r="E37942" s="35"/>
    </row>
    <row r="37943" spans="5:5">
      <c r="E37943" s="35"/>
    </row>
    <row r="37944" spans="5:5">
      <c r="E37944" s="35"/>
    </row>
    <row r="37945" spans="5:5">
      <c r="E37945" s="35"/>
    </row>
    <row r="37946" spans="5:5">
      <c r="E37946" s="35"/>
    </row>
    <row r="37947" spans="5:5">
      <c r="E37947" s="35"/>
    </row>
    <row r="37948" spans="5:5">
      <c r="E37948" s="35"/>
    </row>
    <row r="37949" spans="5:5">
      <c r="E37949" s="35"/>
    </row>
    <row r="37950" spans="5:5">
      <c r="E37950" s="35"/>
    </row>
    <row r="37951" spans="5:5">
      <c r="E37951" s="35"/>
    </row>
    <row r="37952" spans="5:5">
      <c r="E37952" s="35"/>
    </row>
    <row r="37953" spans="5:5">
      <c r="E37953" s="35"/>
    </row>
    <row r="37954" spans="5:5">
      <c r="E37954" s="35"/>
    </row>
    <row r="37955" spans="5:5">
      <c r="E37955" s="35"/>
    </row>
    <row r="37956" spans="5:5">
      <c r="E37956" s="35"/>
    </row>
    <row r="37957" spans="5:5">
      <c r="E37957" s="35"/>
    </row>
    <row r="37958" spans="5:5">
      <c r="E37958" s="35"/>
    </row>
    <row r="37959" spans="5:5">
      <c r="E37959" s="35"/>
    </row>
    <row r="37960" spans="5:5">
      <c r="E37960" s="35"/>
    </row>
    <row r="37961" spans="5:5">
      <c r="E37961" s="35"/>
    </row>
    <row r="37962" spans="5:5">
      <c r="E37962" s="35"/>
    </row>
    <row r="37963" spans="5:5">
      <c r="E37963" s="35"/>
    </row>
    <row r="37964" spans="5:5">
      <c r="E37964" s="35"/>
    </row>
    <row r="37965" spans="5:5">
      <c r="E37965" s="35"/>
    </row>
    <row r="37966" spans="5:5">
      <c r="E37966" s="35"/>
    </row>
    <row r="37967" spans="5:5">
      <c r="E37967" s="35"/>
    </row>
    <row r="37968" spans="5:5">
      <c r="E37968" s="35"/>
    </row>
    <row r="37969" spans="5:5">
      <c r="E37969" s="35"/>
    </row>
    <row r="37970" spans="5:5">
      <c r="E37970" s="35"/>
    </row>
    <row r="37971" spans="5:5">
      <c r="E37971" s="35"/>
    </row>
    <row r="37972" spans="5:5">
      <c r="E37972" s="35"/>
    </row>
    <row r="37973" spans="5:5">
      <c r="E37973" s="35"/>
    </row>
    <row r="37974" spans="5:5">
      <c r="E37974" s="35"/>
    </row>
    <row r="37975" spans="5:5">
      <c r="E37975" s="35"/>
    </row>
    <row r="37976" spans="5:5">
      <c r="E37976" s="35"/>
    </row>
    <row r="37977" spans="5:5">
      <c r="E37977" s="35"/>
    </row>
    <row r="37978" spans="5:5">
      <c r="E37978" s="35"/>
    </row>
    <row r="37979" spans="5:5">
      <c r="E37979" s="35"/>
    </row>
    <row r="37980" spans="5:5">
      <c r="E37980" s="35"/>
    </row>
    <row r="37981" spans="5:5">
      <c r="E37981" s="35"/>
    </row>
    <row r="37982" spans="5:5">
      <c r="E37982" s="35"/>
    </row>
    <row r="37983" spans="5:5">
      <c r="E37983" s="35"/>
    </row>
    <row r="37984" spans="5:5">
      <c r="E37984" s="35"/>
    </row>
    <row r="37985" spans="5:5">
      <c r="E37985" s="35"/>
    </row>
    <row r="37986" spans="5:5">
      <c r="E37986" s="35"/>
    </row>
    <row r="37987" spans="5:5">
      <c r="E37987" s="35"/>
    </row>
    <row r="37988" spans="5:5">
      <c r="E37988" s="35"/>
    </row>
    <row r="37989" spans="5:5">
      <c r="E37989" s="35"/>
    </row>
    <row r="37990" spans="5:5">
      <c r="E37990" s="35"/>
    </row>
    <row r="37991" spans="5:5">
      <c r="E37991" s="35"/>
    </row>
    <row r="37992" spans="5:5">
      <c r="E37992" s="35"/>
    </row>
    <row r="37993" spans="5:5">
      <c r="E37993" s="35"/>
    </row>
    <row r="37994" spans="5:5">
      <c r="E37994" s="35"/>
    </row>
    <row r="37995" spans="5:5">
      <c r="E37995" s="35"/>
    </row>
    <row r="37996" spans="5:5">
      <c r="E37996" s="35"/>
    </row>
    <row r="37997" spans="5:5">
      <c r="E37997" s="35"/>
    </row>
    <row r="37998" spans="5:5">
      <c r="E37998" s="35"/>
    </row>
    <row r="37999" spans="5:5">
      <c r="E37999" s="35"/>
    </row>
    <row r="38000" spans="5:5">
      <c r="E38000" s="35"/>
    </row>
    <row r="38001" spans="5:5">
      <c r="E38001" s="35"/>
    </row>
    <row r="38002" spans="5:5">
      <c r="E38002" s="35"/>
    </row>
    <row r="38003" spans="5:5">
      <c r="E38003" s="35"/>
    </row>
    <row r="38004" spans="5:5">
      <c r="E38004" s="35"/>
    </row>
    <row r="38005" spans="5:5">
      <c r="E38005" s="35"/>
    </row>
    <row r="38006" spans="5:5">
      <c r="E38006" s="35"/>
    </row>
    <row r="38007" spans="5:5">
      <c r="E38007" s="35"/>
    </row>
    <row r="38008" spans="5:5">
      <c r="E38008" s="35"/>
    </row>
    <row r="38009" spans="5:5">
      <c r="E38009" s="35"/>
    </row>
    <row r="38010" spans="5:5">
      <c r="E38010" s="35"/>
    </row>
    <row r="38011" spans="5:5">
      <c r="E38011" s="35"/>
    </row>
    <row r="38012" spans="5:5">
      <c r="E38012" s="35"/>
    </row>
    <row r="38013" spans="5:5">
      <c r="E38013" s="35"/>
    </row>
    <row r="38014" spans="5:5">
      <c r="E38014" s="35"/>
    </row>
    <row r="38015" spans="5:5">
      <c r="E38015" s="35"/>
    </row>
    <row r="38016" spans="5:5">
      <c r="E38016" s="35"/>
    </row>
    <row r="38017" spans="5:5">
      <c r="E38017" s="35"/>
    </row>
    <row r="38018" spans="5:5">
      <c r="E38018" s="35"/>
    </row>
    <row r="38019" spans="5:5">
      <c r="E38019" s="35"/>
    </row>
    <row r="38020" spans="5:5">
      <c r="E38020" s="35"/>
    </row>
    <row r="38021" spans="5:5">
      <c r="E38021" s="35"/>
    </row>
    <row r="38022" spans="5:5">
      <c r="E38022" s="35"/>
    </row>
    <row r="38023" spans="5:5">
      <c r="E38023" s="35"/>
    </row>
    <row r="38024" spans="5:5">
      <c r="E38024" s="35"/>
    </row>
    <row r="38025" spans="5:5">
      <c r="E38025" s="35"/>
    </row>
    <row r="38026" spans="5:5">
      <c r="E38026" s="35"/>
    </row>
    <row r="38027" spans="5:5">
      <c r="E38027" s="35"/>
    </row>
    <row r="38028" spans="5:5">
      <c r="E38028" s="35"/>
    </row>
    <row r="38029" spans="5:5">
      <c r="E38029" s="35"/>
    </row>
    <row r="38030" spans="5:5">
      <c r="E38030" s="35"/>
    </row>
    <row r="38031" spans="5:5">
      <c r="E38031" s="35"/>
    </row>
    <row r="38032" spans="5:5">
      <c r="E38032" s="35"/>
    </row>
    <row r="38033" spans="5:5">
      <c r="E38033" s="35"/>
    </row>
    <row r="38034" spans="5:5">
      <c r="E38034" s="35"/>
    </row>
    <row r="38035" spans="5:5">
      <c r="E38035" s="35"/>
    </row>
    <row r="38036" spans="5:5">
      <c r="E38036" s="35"/>
    </row>
    <row r="38037" spans="5:5">
      <c r="E38037" s="35"/>
    </row>
    <row r="38038" spans="5:5">
      <c r="E38038" s="35"/>
    </row>
    <row r="38039" spans="5:5">
      <c r="E38039" s="35"/>
    </row>
    <row r="38040" spans="5:5">
      <c r="E38040" s="35"/>
    </row>
    <row r="38041" spans="5:5">
      <c r="E38041" s="35"/>
    </row>
    <row r="38042" spans="5:5">
      <c r="E38042" s="35"/>
    </row>
    <row r="38043" spans="5:5">
      <c r="E38043" s="35"/>
    </row>
    <row r="38044" spans="5:5">
      <c r="E38044" s="35"/>
    </row>
    <row r="38045" spans="5:5">
      <c r="E38045" s="35"/>
    </row>
    <row r="38046" spans="5:5">
      <c r="E38046" s="35"/>
    </row>
    <row r="38047" spans="5:5">
      <c r="E38047" s="35"/>
    </row>
    <row r="38048" spans="5:5">
      <c r="E38048" s="35"/>
    </row>
    <row r="38049" spans="5:5">
      <c r="E38049" s="35"/>
    </row>
    <row r="38050" spans="5:5">
      <c r="E38050" s="35"/>
    </row>
    <row r="38051" spans="5:5">
      <c r="E38051" s="35"/>
    </row>
    <row r="38052" spans="5:5">
      <c r="E38052" s="35"/>
    </row>
    <row r="38053" spans="5:5">
      <c r="E38053" s="35"/>
    </row>
    <row r="38054" spans="5:5">
      <c r="E38054" s="35"/>
    </row>
    <row r="38055" spans="5:5">
      <c r="E38055" s="35"/>
    </row>
    <row r="38056" spans="5:5">
      <c r="E38056" s="35"/>
    </row>
    <row r="38057" spans="5:5">
      <c r="E38057" s="35"/>
    </row>
    <row r="38058" spans="5:5">
      <c r="E38058" s="35"/>
    </row>
    <row r="38059" spans="5:5">
      <c r="E38059" s="35"/>
    </row>
    <row r="38060" spans="5:5">
      <c r="E38060" s="35"/>
    </row>
    <row r="38061" spans="5:5">
      <c r="E38061" s="35"/>
    </row>
    <row r="38062" spans="5:5">
      <c r="E38062" s="35"/>
    </row>
    <row r="38063" spans="5:5">
      <c r="E38063" s="35"/>
    </row>
    <row r="38064" spans="5:5">
      <c r="E38064" s="35"/>
    </row>
    <row r="38065" spans="5:5">
      <c r="E38065" s="35"/>
    </row>
    <row r="38066" spans="5:5">
      <c r="E38066" s="35"/>
    </row>
    <row r="38067" spans="5:5">
      <c r="E38067" s="35"/>
    </row>
    <row r="38068" spans="5:5">
      <c r="E38068" s="35"/>
    </row>
    <row r="38069" spans="5:5">
      <c r="E38069" s="35"/>
    </row>
    <row r="38070" spans="5:5">
      <c r="E38070" s="35"/>
    </row>
    <row r="38071" spans="5:5">
      <c r="E38071" s="35"/>
    </row>
    <row r="38072" spans="5:5">
      <c r="E38072" s="35"/>
    </row>
    <row r="38073" spans="5:5">
      <c r="E38073" s="35"/>
    </row>
    <row r="38074" spans="5:5">
      <c r="E38074" s="35"/>
    </row>
    <row r="38075" spans="5:5">
      <c r="E38075" s="35"/>
    </row>
    <row r="38076" spans="5:5">
      <c r="E38076" s="35"/>
    </row>
    <row r="38077" spans="5:5">
      <c r="E38077" s="35"/>
    </row>
    <row r="38078" spans="5:5">
      <c r="E38078" s="35"/>
    </row>
    <row r="38079" spans="5:5">
      <c r="E38079" s="35"/>
    </row>
    <row r="38080" spans="5:5">
      <c r="E38080" s="35"/>
    </row>
    <row r="38081" spans="5:5">
      <c r="E38081" s="35"/>
    </row>
    <row r="38082" spans="5:5">
      <c r="E38082" s="35"/>
    </row>
    <row r="38083" spans="5:5">
      <c r="E38083" s="35"/>
    </row>
    <row r="38084" spans="5:5">
      <c r="E38084" s="35"/>
    </row>
    <row r="38085" spans="5:5">
      <c r="E38085" s="35"/>
    </row>
    <row r="38086" spans="5:5">
      <c r="E38086" s="35"/>
    </row>
    <row r="38087" spans="5:5">
      <c r="E38087" s="35"/>
    </row>
    <row r="38088" spans="5:5">
      <c r="E38088" s="35"/>
    </row>
    <row r="38089" spans="5:5">
      <c r="E38089" s="35"/>
    </row>
    <row r="38090" spans="5:5">
      <c r="E38090" s="35"/>
    </row>
    <row r="38091" spans="5:5">
      <c r="E38091" s="35"/>
    </row>
    <row r="38092" spans="5:5">
      <c r="E38092" s="35"/>
    </row>
    <row r="38093" spans="5:5">
      <c r="E38093" s="35"/>
    </row>
    <row r="38094" spans="5:5">
      <c r="E38094" s="35"/>
    </row>
    <row r="38095" spans="5:5">
      <c r="E38095" s="35"/>
    </row>
    <row r="38096" spans="5:5">
      <c r="E38096" s="35"/>
    </row>
    <row r="38097" spans="5:5">
      <c r="E38097" s="35"/>
    </row>
    <row r="38098" spans="5:5">
      <c r="E38098" s="35"/>
    </row>
    <row r="38099" spans="5:5">
      <c r="E38099" s="35"/>
    </row>
    <row r="38100" spans="5:5">
      <c r="E38100" s="35"/>
    </row>
    <row r="38101" spans="5:5">
      <c r="E38101" s="35"/>
    </row>
    <row r="38102" spans="5:5">
      <c r="E38102" s="35"/>
    </row>
    <row r="38103" spans="5:5">
      <c r="E38103" s="35"/>
    </row>
    <row r="38104" spans="5:5">
      <c r="E38104" s="35"/>
    </row>
    <row r="38105" spans="5:5">
      <c r="E38105" s="35"/>
    </row>
    <row r="38106" spans="5:5">
      <c r="E38106" s="35"/>
    </row>
    <row r="38107" spans="5:5">
      <c r="E38107" s="35"/>
    </row>
    <row r="38108" spans="5:5">
      <c r="E38108" s="35"/>
    </row>
    <row r="38109" spans="5:5">
      <c r="E38109" s="35"/>
    </row>
    <row r="38110" spans="5:5">
      <c r="E38110" s="35"/>
    </row>
    <row r="38111" spans="5:5">
      <c r="E38111" s="35"/>
    </row>
    <row r="38112" spans="5:5">
      <c r="E38112" s="35"/>
    </row>
    <row r="38113" spans="5:5">
      <c r="E38113" s="35"/>
    </row>
    <row r="38114" spans="5:5">
      <c r="E38114" s="35"/>
    </row>
    <row r="38115" spans="5:5">
      <c r="E38115" s="35"/>
    </row>
    <row r="38116" spans="5:5">
      <c r="E38116" s="35"/>
    </row>
    <row r="38117" spans="5:5">
      <c r="E38117" s="35"/>
    </row>
    <row r="38118" spans="5:5">
      <c r="E38118" s="35"/>
    </row>
    <row r="38119" spans="5:5">
      <c r="E38119" s="35"/>
    </row>
    <row r="38120" spans="5:5">
      <c r="E38120" s="35"/>
    </row>
    <row r="38121" spans="5:5">
      <c r="E38121" s="35"/>
    </row>
    <row r="38122" spans="5:5">
      <c r="E38122" s="35"/>
    </row>
    <row r="38123" spans="5:5">
      <c r="E38123" s="35"/>
    </row>
    <row r="38124" spans="5:5">
      <c r="E38124" s="35"/>
    </row>
    <row r="38125" spans="5:5">
      <c r="E38125" s="35"/>
    </row>
    <row r="38126" spans="5:5">
      <c r="E38126" s="35"/>
    </row>
    <row r="38127" spans="5:5">
      <c r="E38127" s="35"/>
    </row>
    <row r="38128" spans="5:5">
      <c r="E38128" s="35"/>
    </row>
    <row r="38129" spans="5:5">
      <c r="E38129" s="35"/>
    </row>
    <row r="38130" spans="5:5">
      <c r="E38130" s="35"/>
    </row>
    <row r="38131" spans="5:5">
      <c r="E38131" s="35"/>
    </row>
    <row r="38132" spans="5:5">
      <c r="E38132" s="35"/>
    </row>
    <row r="38133" spans="5:5">
      <c r="E38133" s="35"/>
    </row>
    <row r="38134" spans="5:5">
      <c r="E38134" s="35"/>
    </row>
    <row r="38135" spans="5:5">
      <c r="E38135" s="35"/>
    </row>
    <row r="38136" spans="5:5">
      <c r="E38136" s="35"/>
    </row>
    <row r="38137" spans="5:5">
      <c r="E38137" s="35"/>
    </row>
    <row r="38138" spans="5:5">
      <c r="E38138" s="35"/>
    </row>
    <row r="38139" spans="5:5">
      <c r="E38139" s="35"/>
    </row>
    <row r="38140" spans="5:5">
      <c r="E38140" s="35"/>
    </row>
    <row r="38141" spans="5:5">
      <c r="E38141" s="35"/>
    </row>
    <row r="38142" spans="5:5">
      <c r="E38142" s="35"/>
    </row>
    <row r="38143" spans="5:5">
      <c r="E38143" s="35"/>
    </row>
    <row r="38144" spans="5:5">
      <c r="E38144" s="35"/>
    </row>
    <row r="38145" spans="5:5">
      <c r="E38145" s="35"/>
    </row>
    <row r="38146" spans="5:5">
      <c r="E38146" s="35"/>
    </row>
    <row r="38147" spans="5:5">
      <c r="E38147" s="35"/>
    </row>
    <row r="38148" spans="5:5">
      <c r="E38148" s="35"/>
    </row>
    <row r="38149" spans="5:5">
      <c r="E38149" s="35"/>
    </row>
    <row r="38150" spans="5:5">
      <c r="E38150" s="35"/>
    </row>
    <row r="38151" spans="5:5">
      <c r="E38151" s="35"/>
    </row>
    <row r="38152" spans="5:5">
      <c r="E38152" s="35"/>
    </row>
    <row r="38153" spans="5:5">
      <c r="E38153" s="35"/>
    </row>
    <row r="38154" spans="5:5">
      <c r="E38154" s="35"/>
    </row>
    <row r="38155" spans="5:5">
      <c r="E38155" s="35"/>
    </row>
    <row r="38156" spans="5:5">
      <c r="E38156" s="35"/>
    </row>
    <row r="38157" spans="5:5">
      <c r="E38157" s="35"/>
    </row>
    <row r="38158" spans="5:5">
      <c r="E38158" s="35"/>
    </row>
    <row r="38159" spans="5:5">
      <c r="E38159" s="35"/>
    </row>
    <row r="38160" spans="5:5">
      <c r="E38160" s="35"/>
    </row>
    <row r="38161" spans="5:5">
      <c r="E38161" s="35"/>
    </row>
    <row r="38162" spans="5:5">
      <c r="E38162" s="35"/>
    </row>
    <row r="38163" spans="5:5">
      <c r="E38163" s="35"/>
    </row>
    <row r="38164" spans="5:5">
      <c r="E38164" s="35"/>
    </row>
    <row r="38165" spans="5:5">
      <c r="E38165" s="35"/>
    </row>
    <row r="38166" spans="5:5">
      <c r="E38166" s="35"/>
    </row>
    <row r="38167" spans="5:5">
      <c r="E38167" s="35"/>
    </row>
    <row r="38168" spans="5:5">
      <c r="E38168" s="35"/>
    </row>
    <row r="38169" spans="5:5">
      <c r="E38169" s="35"/>
    </row>
    <row r="38170" spans="5:5">
      <c r="E38170" s="35"/>
    </row>
    <row r="38171" spans="5:5">
      <c r="E38171" s="35"/>
    </row>
    <row r="38172" spans="5:5">
      <c r="E38172" s="35"/>
    </row>
    <row r="38173" spans="5:5">
      <c r="E38173" s="35"/>
    </row>
    <row r="38174" spans="5:5">
      <c r="E38174" s="35"/>
    </row>
    <row r="38175" spans="5:5">
      <c r="E38175" s="35"/>
    </row>
    <row r="38176" spans="5:5">
      <c r="E38176" s="35"/>
    </row>
    <row r="38177" spans="5:5">
      <c r="E38177" s="35"/>
    </row>
    <row r="38178" spans="5:5">
      <c r="E38178" s="35"/>
    </row>
    <row r="38179" spans="5:5">
      <c r="E38179" s="35"/>
    </row>
    <row r="38180" spans="5:5">
      <c r="E38180" s="35"/>
    </row>
    <row r="38181" spans="5:5">
      <c r="E38181" s="35"/>
    </row>
    <row r="38182" spans="5:5">
      <c r="E38182" s="35"/>
    </row>
    <row r="38183" spans="5:5">
      <c r="E38183" s="35"/>
    </row>
    <row r="38184" spans="5:5">
      <c r="E38184" s="35"/>
    </row>
    <row r="38185" spans="5:5">
      <c r="E38185" s="35"/>
    </row>
    <row r="38186" spans="5:5">
      <c r="E38186" s="35"/>
    </row>
    <row r="38187" spans="5:5">
      <c r="E38187" s="35"/>
    </row>
    <row r="38188" spans="5:5">
      <c r="E38188" s="35"/>
    </row>
    <row r="38189" spans="5:5">
      <c r="E38189" s="35"/>
    </row>
    <row r="38190" spans="5:5">
      <c r="E38190" s="35"/>
    </row>
    <row r="38191" spans="5:5">
      <c r="E38191" s="35"/>
    </row>
    <row r="38192" spans="5:5">
      <c r="E38192" s="35"/>
    </row>
    <row r="38193" spans="5:5">
      <c r="E38193" s="35"/>
    </row>
    <row r="38194" spans="5:5">
      <c r="E38194" s="35"/>
    </row>
    <row r="38195" spans="5:5">
      <c r="E38195" s="35"/>
    </row>
    <row r="38196" spans="5:5">
      <c r="E38196" s="35"/>
    </row>
    <row r="38197" spans="5:5">
      <c r="E38197" s="35"/>
    </row>
    <row r="38198" spans="5:5">
      <c r="E38198" s="35"/>
    </row>
    <row r="38199" spans="5:5">
      <c r="E38199" s="35"/>
    </row>
    <row r="38200" spans="5:5">
      <c r="E38200" s="35"/>
    </row>
    <row r="38201" spans="5:5">
      <c r="E38201" s="35"/>
    </row>
    <row r="38202" spans="5:5">
      <c r="E38202" s="35"/>
    </row>
    <row r="38203" spans="5:5">
      <c r="E38203" s="35"/>
    </row>
    <row r="38204" spans="5:5">
      <c r="E38204" s="35"/>
    </row>
    <row r="38205" spans="5:5">
      <c r="E38205" s="35"/>
    </row>
    <row r="38206" spans="5:5">
      <c r="E38206" s="35"/>
    </row>
    <row r="38207" spans="5:5">
      <c r="E38207" s="35"/>
    </row>
    <row r="38208" spans="5:5">
      <c r="E38208" s="35"/>
    </row>
    <row r="38209" spans="5:5">
      <c r="E38209" s="35"/>
    </row>
    <row r="38210" spans="5:5">
      <c r="E38210" s="35"/>
    </row>
    <row r="38211" spans="5:5">
      <c r="E38211" s="35"/>
    </row>
    <row r="38212" spans="5:5">
      <c r="E38212" s="35"/>
    </row>
    <row r="38213" spans="5:5">
      <c r="E38213" s="35"/>
    </row>
    <row r="38214" spans="5:5">
      <c r="E38214" s="35"/>
    </row>
    <row r="38215" spans="5:5">
      <c r="E38215" s="35"/>
    </row>
    <row r="38216" spans="5:5">
      <c r="E38216" s="35"/>
    </row>
    <row r="38217" spans="5:5">
      <c r="E38217" s="35"/>
    </row>
    <row r="38218" spans="5:5">
      <c r="E38218" s="35"/>
    </row>
    <row r="38219" spans="5:5">
      <c r="E38219" s="35"/>
    </row>
    <row r="38220" spans="5:5">
      <c r="E38220" s="35"/>
    </row>
    <row r="38221" spans="5:5">
      <c r="E38221" s="35"/>
    </row>
    <row r="38222" spans="5:5">
      <c r="E38222" s="35"/>
    </row>
    <row r="38223" spans="5:5">
      <c r="E38223" s="35"/>
    </row>
    <row r="38224" spans="5:5">
      <c r="E38224" s="35"/>
    </row>
    <row r="38225" spans="5:5">
      <c r="E38225" s="35"/>
    </row>
    <row r="38226" spans="5:5">
      <c r="E38226" s="35"/>
    </row>
    <row r="38227" spans="5:5">
      <c r="E38227" s="35"/>
    </row>
    <row r="38228" spans="5:5">
      <c r="E38228" s="35"/>
    </row>
    <row r="38229" spans="5:5">
      <c r="E38229" s="35"/>
    </row>
    <row r="38230" spans="5:5">
      <c r="E38230" s="35"/>
    </row>
    <row r="38231" spans="5:5">
      <c r="E38231" s="35"/>
    </row>
    <row r="38232" spans="5:5">
      <c r="E38232" s="35"/>
    </row>
    <row r="38233" spans="5:5">
      <c r="E38233" s="35"/>
    </row>
    <row r="38234" spans="5:5">
      <c r="E38234" s="35"/>
    </row>
    <row r="38235" spans="5:5">
      <c r="E38235" s="35"/>
    </row>
    <row r="38236" spans="5:5">
      <c r="E38236" s="35"/>
    </row>
    <row r="38237" spans="5:5">
      <c r="E38237" s="35"/>
    </row>
    <row r="38238" spans="5:5">
      <c r="E38238" s="35"/>
    </row>
    <row r="38239" spans="5:5">
      <c r="E38239" s="35"/>
    </row>
    <row r="38240" spans="5:5">
      <c r="E38240" s="35"/>
    </row>
    <row r="38241" spans="5:5">
      <c r="E38241" s="35"/>
    </row>
    <row r="38242" spans="5:5">
      <c r="E38242" s="35"/>
    </row>
    <row r="38243" spans="5:5">
      <c r="E38243" s="35"/>
    </row>
    <row r="38244" spans="5:5">
      <c r="E38244" s="35"/>
    </row>
    <row r="38245" spans="5:5">
      <c r="E38245" s="35"/>
    </row>
    <row r="38246" spans="5:5">
      <c r="E38246" s="35"/>
    </row>
    <row r="38247" spans="5:5">
      <c r="E38247" s="35"/>
    </row>
    <row r="38248" spans="5:5">
      <c r="E38248" s="35"/>
    </row>
    <row r="38249" spans="5:5">
      <c r="E38249" s="35"/>
    </row>
    <row r="38250" spans="5:5">
      <c r="E38250" s="35"/>
    </row>
    <row r="38251" spans="5:5">
      <c r="E38251" s="35"/>
    </row>
    <row r="38252" spans="5:5">
      <c r="E38252" s="35"/>
    </row>
    <row r="38253" spans="5:5">
      <c r="E38253" s="35"/>
    </row>
    <row r="38254" spans="5:5">
      <c r="E38254" s="35"/>
    </row>
    <row r="38255" spans="5:5">
      <c r="E38255" s="35"/>
    </row>
    <row r="38256" spans="5:5">
      <c r="E38256" s="35"/>
    </row>
    <row r="38257" spans="5:5">
      <c r="E38257" s="35"/>
    </row>
    <row r="38258" spans="5:5">
      <c r="E38258" s="35"/>
    </row>
    <row r="38259" spans="5:5">
      <c r="E38259" s="35"/>
    </row>
    <row r="38260" spans="5:5">
      <c r="E38260" s="35"/>
    </row>
    <row r="38261" spans="5:5">
      <c r="E38261" s="35"/>
    </row>
    <row r="38262" spans="5:5">
      <c r="E38262" s="35"/>
    </row>
    <row r="38263" spans="5:5">
      <c r="E38263" s="35"/>
    </row>
    <row r="38264" spans="5:5">
      <c r="E38264" s="35"/>
    </row>
    <row r="38265" spans="5:5">
      <c r="E38265" s="35"/>
    </row>
    <row r="38266" spans="5:5">
      <c r="E38266" s="35"/>
    </row>
    <row r="38267" spans="5:5">
      <c r="E38267" s="35"/>
    </row>
    <row r="38268" spans="5:5">
      <c r="E38268" s="35"/>
    </row>
    <row r="38269" spans="5:5">
      <c r="E38269" s="35"/>
    </row>
    <row r="38270" spans="5:5">
      <c r="E38270" s="35"/>
    </row>
    <row r="38271" spans="5:5">
      <c r="E38271" s="35"/>
    </row>
    <row r="38272" spans="5:5">
      <c r="E38272" s="35"/>
    </row>
    <row r="38273" spans="5:5">
      <c r="E38273" s="35"/>
    </row>
    <row r="38274" spans="5:5">
      <c r="E38274" s="35"/>
    </row>
    <row r="38275" spans="5:5">
      <c r="E38275" s="35"/>
    </row>
    <row r="38276" spans="5:5">
      <c r="E38276" s="35"/>
    </row>
    <row r="38277" spans="5:5">
      <c r="E38277" s="35"/>
    </row>
    <row r="38278" spans="5:5">
      <c r="E38278" s="35"/>
    </row>
    <row r="38279" spans="5:5">
      <c r="E38279" s="35"/>
    </row>
    <row r="38280" spans="5:5">
      <c r="E38280" s="35"/>
    </row>
    <row r="38281" spans="5:5">
      <c r="E38281" s="35"/>
    </row>
    <row r="38282" spans="5:5">
      <c r="E38282" s="35"/>
    </row>
    <row r="38283" spans="5:5">
      <c r="E38283" s="35"/>
    </row>
    <row r="38284" spans="5:5">
      <c r="E38284" s="35"/>
    </row>
    <row r="38285" spans="5:5">
      <c r="E38285" s="35"/>
    </row>
    <row r="38286" spans="5:5">
      <c r="E38286" s="35"/>
    </row>
    <row r="38287" spans="5:5">
      <c r="E38287" s="35"/>
    </row>
    <row r="38288" spans="5:5">
      <c r="E38288" s="35"/>
    </row>
    <row r="38289" spans="5:5">
      <c r="E38289" s="35"/>
    </row>
    <row r="38290" spans="5:5">
      <c r="E38290" s="35"/>
    </row>
    <row r="38291" spans="5:5">
      <c r="E38291" s="35"/>
    </row>
    <row r="38292" spans="5:5">
      <c r="E38292" s="35"/>
    </row>
    <row r="38293" spans="5:5">
      <c r="E38293" s="35"/>
    </row>
    <row r="38294" spans="5:5">
      <c r="E38294" s="35"/>
    </row>
    <row r="38295" spans="5:5">
      <c r="E38295" s="35"/>
    </row>
    <row r="38296" spans="5:5">
      <c r="E38296" s="35"/>
    </row>
    <row r="38297" spans="5:5">
      <c r="E38297" s="35"/>
    </row>
    <row r="38298" spans="5:5">
      <c r="E38298" s="35"/>
    </row>
    <row r="38299" spans="5:5">
      <c r="E38299" s="35"/>
    </row>
    <row r="38300" spans="5:5">
      <c r="E38300" s="35"/>
    </row>
    <row r="38301" spans="5:5">
      <c r="E38301" s="35"/>
    </row>
    <row r="38302" spans="5:5">
      <c r="E38302" s="35"/>
    </row>
    <row r="38303" spans="5:5">
      <c r="E38303" s="35"/>
    </row>
    <row r="38304" spans="5:5">
      <c r="E38304" s="35"/>
    </row>
    <row r="38305" spans="5:5">
      <c r="E38305" s="35"/>
    </row>
    <row r="38306" spans="5:5">
      <c r="E38306" s="35"/>
    </row>
    <row r="38307" spans="5:5">
      <c r="E38307" s="35"/>
    </row>
    <row r="38308" spans="5:5">
      <c r="E38308" s="35"/>
    </row>
    <row r="38309" spans="5:5">
      <c r="E38309" s="35"/>
    </row>
    <row r="38310" spans="5:5">
      <c r="E38310" s="35"/>
    </row>
    <row r="38311" spans="5:5">
      <c r="E38311" s="35"/>
    </row>
    <row r="38312" spans="5:5">
      <c r="E38312" s="35"/>
    </row>
    <row r="38313" spans="5:5">
      <c r="E38313" s="35"/>
    </row>
    <row r="38314" spans="5:5">
      <c r="E38314" s="35"/>
    </row>
    <row r="38315" spans="5:5">
      <c r="E38315" s="35"/>
    </row>
    <row r="38316" spans="5:5">
      <c r="E38316" s="35"/>
    </row>
    <row r="38317" spans="5:5">
      <c r="E38317" s="35"/>
    </row>
    <row r="38318" spans="5:5">
      <c r="E38318" s="35"/>
    </row>
    <row r="38319" spans="5:5">
      <c r="E38319" s="35"/>
    </row>
    <row r="38320" spans="5:5">
      <c r="E38320" s="35"/>
    </row>
    <row r="38321" spans="5:5">
      <c r="E38321" s="35"/>
    </row>
    <row r="38322" spans="5:5">
      <c r="E38322" s="35"/>
    </row>
    <row r="38323" spans="5:5">
      <c r="E38323" s="35"/>
    </row>
    <row r="38324" spans="5:5">
      <c r="E38324" s="35"/>
    </row>
    <row r="38325" spans="5:5">
      <c r="E38325" s="35"/>
    </row>
    <row r="38326" spans="5:5">
      <c r="E38326" s="35"/>
    </row>
    <row r="38327" spans="5:5">
      <c r="E38327" s="35"/>
    </row>
    <row r="38328" spans="5:5">
      <c r="E38328" s="35"/>
    </row>
    <row r="38329" spans="5:5">
      <c r="E38329" s="35"/>
    </row>
    <row r="38330" spans="5:5">
      <c r="E38330" s="35"/>
    </row>
    <row r="38331" spans="5:5">
      <c r="E38331" s="35"/>
    </row>
    <row r="38332" spans="5:5">
      <c r="E38332" s="35"/>
    </row>
    <row r="38333" spans="5:5">
      <c r="E38333" s="35"/>
    </row>
    <row r="38334" spans="5:5">
      <c r="E38334" s="35"/>
    </row>
    <row r="38335" spans="5:5">
      <c r="E38335" s="35"/>
    </row>
    <row r="38336" spans="5:5">
      <c r="E38336" s="35"/>
    </row>
    <row r="38337" spans="5:5">
      <c r="E38337" s="35"/>
    </row>
    <row r="38338" spans="5:5">
      <c r="E38338" s="35"/>
    </row>
    <row r="38339" spans="5:5">
      <c r="E38339" s="35"/>
    </row>
    <row r="38340" spans="5:5">
      <c r="E38340" s="35"/>
    </row>
    <row r="38341" spans="5:5">
      <c r="E38341" s="35"/>
    </row>
    <row r="38342" spans="5:5">
      <c r="E38342" s="35"/>
    </row>
    <row r="38343" spans="5:5">
      <c r="E38343" s="35"/>
    </row>
    <row r="38344" spans="5:5">
      <c r="E38344" s="35"/>
    </row>
    <row r="38345" spans="5:5">
      <c r="E38345" s="35"/>
    </row>
    <row r="38346" spans="5:5">
      <c r="E38346" s="35"/>
    </row>
    <row r="38347" spans="5:5">
      <c r="E38347" s="35"/>
    </row>
    <row r="38348" spans="5:5">
      <c r="E38348" s="35"/>
    </row>
    <row r="38349" spans="5:5">
      <c r="E38349" s="35"/>
    </row>
    <row r="38350" spans="5:5">
      <c r="E38350" s="35"/>
    </row>
    <row r="38351" spans="5:5">
      <c r="E38351" s="35"/>
    </row>
    <row r="38352" spans="5:5">
      <c r="E38352" s="35"/>
    </row>
    <row r="38353" spans="5:5">
      <c r="E38353" s="35"/>
    </row>
    <row r="38354" spans="5:5">
      <c r="E38354" s="35"/>
    </row>
    <row r="38355" spans="5:5">
      <c r="E38355" s="35"/>
    </row>
    <row r="38356" spans="5:5">
      <c r="E38356" s="35"/>
    </row>
    <row r="38357" spans="5:5">
      <c r="E38357" s="35"/>
    </row>
    <row r="38358" spans="5:5">
      <c r="E38358" s="35"/>
    </row>
    <row r="38359" spans="5:5">
      <c r="E38359" s="35"/>
    </row>
    <row r="38360" spans="5:5">
      <c r="E38360" s="35"/>
    </row>
    <row r="38361" spans="5:5">
      <c r="E38361" s="35"/>
    </row>
    <row r="38362" spans="5:5">
      <c r="E38362" s="35"/>
    </row>
    <row r="38363" spans="5:5">
      <c r="E38363" s="35"/>
    </row>
    <row r="38364" spans="5:5">
      <c r="E38364" s="35"/>
    </row>
    <row r="38365" spans="5:5">
      <c r="E38365" s="35"/>
    </row>
    <row r="38366" spans="5:5">
      <c r="E38366" s="35"/>
    </row>
    <row r="38367" spans="5:5">
      <c r="E38367" s="35"/>
    </row>
    <row r="38368" spans="5:5">
      <c r="E38368" s="35"/>
    </row>
    <row r="38369" spans="5:5">
      <c r="E38369" s="35"/>
    </row>
    <row r="38370" spans="5:5">
      <c r="E38370" s="35"/>
    </row>
    <row r="38371" spans="5:5">
      <c r="E38371" s="35"/>
    </row>
    <row r="38372" spans="5:5">
      <c r="E38372" s="35"/>
    </row>
    <row r="38373" spans="5:5">
      <c r="E38373" s="35"/>
    </row>
    <row r="38374" spans="5:5">
      <c r="E38374" s="35"/>
    </row>
    <row r="38375" spans="5:5">
      <c r="E38375" s="35"/>
    </row>
    <row r="38376" spans="5:5">
      <c r="E38376" s="35"/>
    </row>
    <row r="38377" spans="5:5">
      <c r="E38377" s="35"/>
    </row>
    <row r="38378" spans="5:5">
      <c r="E38378" s="35"/>
    </row>
    <row r="38379" spans="5:5">
      <c r="E38379" s="35"/>
    </row>
    <row r="38380" spans="5:5">
      <c r="E38380" s="35"/>
    </row>
    <row r="38381" spans="5:5">
      <c r="E38381" s="35"/>
    </row>
    <row r="38382" spans="5:5">
      <c r="E38382" s="35"/>
    </row>
    <row r="38383" spans="5:5">
      <c r="E38383" s="35"/>
    </row>
    <row r="38384" spans="5:5">
      <c r="E38384" s="35"/>
    </row>
    <row r="38385" spans="5:5">
      <c r="E38385" s="35"/>
    </row>
    <row r="38386" spans="5:5">
      <c r="E38386" s="35"/>
    </row>
    <row r="38387" spans="5:5">
      <c r="E38387" s="35"/>
    </row>
    <row r="38388" spans="5:5">
      <c r="E38388" s="35"/>
    </row>
    <row r="38389" spans="5:5">
      <c r="E38389" s="35"/>
    </row>
    <row r="38390" spans="5:5">
      <c r="E38390" s="35"/>
    </row>
    <row r="38391" spans="5:5">
      <c r="E38391" s="35"/>
    </row>
    <row r="38392" spans="5:5">
      <c r="E38392" s="35"/>
    </row>
    <row r="38393" spans="5:5">
      <c r="E38393" s="35"/>
    </row>
    <row r="38394" spans="5:5">
      <c r="E38394" s="35"/>
    </row>
    <row r="38395" spans="5:5">
      <c r="E38395" s="35"/>
    </row>
    <row r="38396" spans="5:5">
      <c r="E38396" s="35"/>
    </row>
    <row r="38397" spans="5:5">
      <c r="E38397" s="35"/>
    </row>
    <row r="38398" spans="5:5">
      <c r="E38398" s="35"/>
    </row>
    <row r="38399" spans="5:5">
      <c r="E38399" s="35"/>
    </row>
    <row r="38400" spans="5:5">
      <c r="E38400" s="35"/>
    </row>
    <row r="38401" spans="5:5">
      <c r="E38401" s="35"/>
    </row>
    <row r="38402" spans="5:5">
      <c r="E38402" s="35"/>
    </row>
    <row r="38403" spans="5:5">
      <c r="E38403" s="35"/>
    </row>
    <row r="38404" spans="5:5">
      <c r="E38404" s="35"/>
    </row>
    <row r="38405" spans="5:5">
      <c r="E38405" s="35"/>
    </row>
    <row r="38406" spans="5:5">
      <c r="E38406" s="35"/>
    </row>
    <row r="38407" spans="5:5">
      <c r="E38407" s="35"/>
    </row>
    <row r="38408" spans="5:5">
      <c r="E38408" s="35"/>
    </row>
    <row r="38409" spans="5:5">
      <c r="E38409" s="35"/>
    </row>
    <row r="38410" spans="5:5">
      <c r="E38410" s="35"/>
    </row>
    <row r="38411" spans="5:5">
      <c r="E38411" s="35"/>
    </row>
    <row r="38412" spans="5:5">
      <c r="E38412" s="35"/>
    </row>
    <row r="38413" spans="5:5">
      <c r="E38413" s="35"/>
    </row>
    <row r="38414" spans="5:5">
      <c r="E38414" s="35"/>
    </row>
    <row r="38415" spans="5:5">
      <c r="E38415" s="35"/>
    </row>
    <row r="38416" spans="5:5">
      <c r="E38416" s="35"/>
    </row>
    <row r="38417" spans="5:5">
      <c r="E38417" s="35"/>
    </row>
    <row r="38418" spans="5:5">
      <c r="E38418" s="35"/>
    </row>
    <row r="38419" spans="5:5">
      <c r="E38419" s="35"/>
    </row>
    <row r="38420" spans="5:5">
      <c r="E38420" s="35"/>
    </row>
    <row r="38421" spans="5:5">
      <c r="E38421" s="35"/>
    </row>
    <row r="38422" spans="5:5">
      <c r="E38422" s="35"/>
    </row>
    <row r="38423" spans="5:5">
      <c r="E38423" s="35"/>
    </row>
    <row r="38424" spans="5:5">
      <c r="E38424" s="35"/>
    </row>
    <row r="38425" spans="5:5">
      <c r="E38425" s="35"/>
    </row>
    <row r="38426" spans="5:5">
      <c r="E38426" s="35"/>
    </row>
    <row r="38427" spans="5:5">
      <c r="E38427" s="35"/>
    </row>
    <row r="38428" spans="5:5">
      <c r="E38428" s="35"/>
    </row>
    <row r="38429" spans="5:5">
      <c r="E38429" s="35"/>
    </row>
    <row r="38430" spans="5:5">
      <c r="E38430" s="35"/>
    </row>
    <row r="38431" spans="5:5">
      <c r="E38431" s="35"/>
    </row>
    <row r="38432" spans="5:5">
      <c r="E38432" s="35"/>
    </row>
    <row r="38433" spans="5:5">
      <c r="E38433" s="35"/>
    </row>
    <row r="38434" spans="5:5">
      <c r="E38434" s="35"/>
    </row>
    <row r="38435" spans="5:5">
      <c r="E38435" s="35"/>
    </row>
    <row r="38436" spans="5:5">
      <c r="E38436" s="35"/>
    </row>
    <row r="38437" spans="5:5">
      <c r="E38437" s="35"/>
    </row>
    <row r="38438" spans="5:5">
      <c r="E38438" s="35"/>
    </row>
    <row r="38439" spans="5:5">
      <c r="E38439" s="35"/>
    </row>
    <row r="38440" spans="5:5">
      <c r="E38440" s="35"/>
    </row>
    <row r="38441" spans="5:5">
      <c r="E38441" s="35"/>
    </row>
    <row r="38442" spans="5:5">
      <c r="E38442" s="35"/>
    </row>
    <row r="38443" spans="5:5">
      <c r="E38443" s="35"/>
    </row>
    <row r="38444" spans="5:5">
      <c r="E38444" s="35"/>
    </row>
    <row r="38445" spans="5:5">
      <c r="E38445" s="35"/>
    </row>
    <row r="38446" spans="5:5">
      <c r="E38446" s="35"/>
    </row>
    <row r="38447" spans="5:5">
      <c r="E38447" s="35"/>
    </row>
    <row r="38448" spans="5:5">
      <c r="E38448" s="35"/>
    </row>
    <row r="38449" spans="5:5">
      <c r="E38449" s="35"/>
    </row>
    <row r="38450" spans="5:5">
      <c r="E38450" s="35"/>
    </row>
    <row r="38451" spans="5:5">
      <c r="E38451" s="35"/>
    </row>
    <row r="38452" spans="5:5">
      <c r="E38452" s="35"/>
    </row>
    <row r="38453" spans="5:5">
      <c r="E38453" s="35"/>
    </row>
    <row r="38454" spans="5:5">
      <c r="E38454" s="35"/>
    </row>
    <row r="38455" spans="5:5">
      <c r="E38455" s="35"/>
    </row>
    <row r="38456" spans="5:5">
      <c r="E38456" s="35"/>
    </row>
    <row r="38457" spans="5:5">
      <c r="E38457" s="35"/>
    </row>
    <row r="38458" spans="5:5">
      <c r="E38458" s="35"/>
    </row>
    <row r="38459" spans="5:5">
      <c r="E38459" s="35"/>
    </row>
    <row r="38460" spans="5:5">
      <c r="E38460" s="35"/>
    </row>
    <row r="38461" spans="5:5">
      <c r="E38461" s="35"/>
    </row>
    <row r="38462" spans="5:5">
      <c r="E38462" s="35"/>
    </row>
    <row r="38463" spans="5:5">
      <c r="E38463" s="35"/>
    </row>
    <row r="38464" spans="5:5">
      <c r="E38464" s="35"/>
    </row>
    <row r="38465" spans="5:5">
      <c r="E38465" s="35"/>
    </row>
    <row r="38466" spans="5:5">
      <c r="E38466" s="35"/>
    </row>
    <row r="38467" spans="5:5">
      <c r="E38467" s="35"/>
    </row>
    <row r="38468" spans="5:5">
      <c r="E38468" s="35"/>
    </row>
    <row r="38469" spans="5:5">
      <c r="E38469" s="35"/>
    </row>
    <row r="38470" spans="5:5">
      <c r="E38470" s="35"/>
    </row>
    <row r="38471" spans="5:5">
      <c r="E38471" s="35"/>
    </row>
    <row r="38472" spans="5:5">
      <c r="E38472" s="35"/>
    </row>
    <row r="38473" spans="5:5">
      <c r="E38473" s="35"/>
    </row>
    <row r="38474" spans="5:5">
      <c r="E38474" s="35"/>
    </row>
    <row r="38475" spans="5:5">
      <c r="E38475" s="35"/>
    </row>
    <row r="38476" spans="5:5">
      <c r="E38476" s="35"/>
    </row>
    <row r="38477" spans="5:5">
      <c r="E38477" s="35"/>
    </row>
    <row r="38478" spans="5:5">
      <c r="E38478" s="35"/>
    </row>
    <row r="38479" spans="5:5">
      <c r="E38479" s="35"/>
    </row>
    <row r="38480" spans="5:5">
      <c r="E38480" s="35"/>
    </row>
    <row r="38481" spans="5:5">
      <c r="E38481" s="35"/>
    </row>
    <row r="38482" spans="5:5">
      <c r="E38482" s="35"/>
    </row>
    <row r="38483" spans="5:5">
      <c r="E38483" s="35"/>
    </row>
    <row r="38484" spans="5:5">
      <c r="E38484" s="35"/>
    </row>
    <row r="38485" spans="5:5">
      <c r="E38485" s="35"/>
    </row>
    <row r="38486" spans="5:5">
      <c r="E38486" s="35"/>
    </row>
    <row r="38487" spans="5:5">
      <c r="E38487" s="35"/>
    </row>
    <row r="38488" spans="5:5">
      <c r="E38488" s="35"/>
    </row>
    <row r="38489" spans="5:5">
      <c r="E38489" s="35"/>
    </row>
    <row r="38490" spans="5:5">
      <c r="E38490" s="35"/>
    </row>
    <row r="38491" spans="5:5">
      <c r="E38491" s="35"/>
    </row>
    <row r="38492" spans="5:5">
      <c r="E38492" s="35"/>
    </row>
    <row r="38493" spans="5:5">
      <c r="E38493" s="35"/>
    </row>
    <row r="38494" spans="5:5">
      <c r="E38494" s="35"/>
    </row>
    <row r="38495" spans="5:5">
      <c r="E38495" s="35"/>
    </row>
    <row r="38496" spans="5:5">
      <c r="E38496" s="35"/>
    </row>
    <row r="38497" spans="5:5">
      <c r="E38497" s="35"/>
    </row>
    <row r="38498" spans="5:5">
      <c r="E38498" s="35"/>
    </row>
    <row r="38499" spans="5:5">
      <c r="E38499" s="35"/>
    </row>
    <row r="38500" spans="5:5">
      <c r="E38500" s="35"/>
    </row>
    <row r="38501" spans="5:5">
      <c r="E38501" s="35"/>
    </row>
    <row r="38502" spans="5:5">
      <c r="E38502" s="35"/>
    </row>
    <row r="38503" spans="5:5">
      <c r="E38503" s="35"/>
    </row>
    <row r="38504" spans="5:5">
      <c r="E38504" s="35"/>
    </row>
    <row r="38505" spans="5:5">
      <c r="E38505" s="35"/>
    </row>
    <row r="38506" spans="5:5">
      <c r="E38506" s="35"/>
    </row>
    <row r="38507" spans="5:5">
      <c r="E38507" s="35"/>
    </row>
    <row r="38508" spans="5:5">
      <c r="E38508" s="35"/>
    </row>
    <row r="38509" spans="5:5">
      <c r="E38509" s="35"/>
    </row>
    <row r="38510" spans="5:5">
      <c r="E38510" s="35"/>
    </row>
    <row r="38511" spans="5:5">
      <c r="E38511" s="35"/>
    </row>
    <row r="38512" spans="5:5">
      <c r="E38512" s="35"/>
    </row>
    <row r="38513" spans="5:5">
      <c r="E38513" s="35"/>
    </row>
    <row r="38514" spans="5:5">
      <c r="E38514" s="35"/>
    </row>
    <row r="38515" spans="5:5">
      <c r="E38515" s="35"/>
    </row>
    <row r="38516" spans="5:5">
      <c r="E38516" s="35"/>
    </row>
    <row r="38517" spans="5:5">
      <c r="E38517" s="35"/>
    </row>
    <row r="38518" spans="5:5">
      <c r="E38518" s="35"/>
    </row>
    <row r="38519" spans="5:5">
      <c r="E38519" s="35"/>
    </row>
    <row r="38520" spans="5:5">
      <c r="E38520" s="35"/>
    </row>
    <row r="38521" spans="5:5">
      <c r="E38521" s="35"/>
    </row>
    <row r="38522" spans="5:5">
      <c r="E38522" s="35"/>
    </row>
    <row r="38523" spans="5:5">
      <c r="E38523" s="35"/>
    </row>
    <row r="38524" spans="5:5">
      <c r="E38524" s="35"/>
    </row>
    <row r="38525" spans="5:5">
      <c r="E38525" s="35"/>
    </row>
    <row r="38526" spans="5:5">
      <c r="E38526" s="35"/>
    </row>
    <row r="38527" spans="5:5">
      <c r="E38527" s="35"/>
    </row>
    <row r="38528" spans="5:5">
      <c r="E38528" s="35"/>
    </row>
    <row r="38529" spans="5:5">
      <c r="E38529" s="35"/>
    </row>
    <row r="38530" spans="5:5">
      <c r="E38530" s="35"/>
    </row>
    <row r="38531" spans="5:5">
      <c r="E38531" s="35"/>
    </row>
    <row r="38532" spans="5:5">
      <c r="E38532" s="35"/>
    </row>
    <row r="38533" spans="5:5">
      <c r="E38533" s="35"/>
    </row>
    <row r="38534" spans="5:5">
      <c r="E38534" s="35"/>
    </row>
    <row r="38535" spans="5:5">
      <c r="E38535" s="35"/>
    </row>
    <row r="38536" spans="5:5">
      <c r="E38536" s="35"/>
    </row>
    <row r="38537" spans="5:5">
      <c r="E38537" s="35"/>
    </row>
    <row r="38538" spans="5:5">
      <c r="E38538" s="35"/>
    </row>
    <row r="38539" spans="5:5">
      <c r="E38539" s="35"/>
    </row>
    <row r="38540" spans="5:5">
      <c r="E38540" s="35"/>
    </row>
    <row r="38541" spans="5:5">
      <c r="E38541" s="35"/>
    </row>
    <row r="38542" spans="5:5">
      <c r="E38542" s="35"/>
    </row>
    <row r="38543" spans="5:5">
      <c r="E38543" s="35"/>
    </row>
    <row r="38544" spans="5:5">
      <c r="E38544" s="35"/>
    </row>
    <row r="38545" spans="5:5">
      <c r="E38545" s="35"/>
    </row>
    <row r="38546" spans="5:5">
      <c r="E38546" s="35"/>
    </row>
    <row r="38547" spans="5:5">
      <c r="E38547" s="35"/>
    </row>
    <row r="38548" spans="5:5">
      <c r="E38548" s="35"/>
    </row>
    <row r="38549" spans="5:5">
      <c r="E38549" s="35"/>
    </row>
    <row r="38550" spans="5:5">
      <c r="E38550" s="35"/>
    </row>
    <row r="38551" spans="5:5">
      <c r="E38551" s="35"/>
    </row>
    <row r="38552" spans="5:5">
      <c r="E38552" s="35"/>
    </row>
    <row r="38553" spans="5:5">
      <c r="E38553" s="35"/>
    </row>
    <row r="38554" spans="5:5">
      <c r="E38554" s="35"/>
    </row>
    <row r="38555" spans="5:5">
      <c r="E38555" s="35"/>
    </row>
    <row r="38556" spans="5:5">
      <c r="E38556" s="35"/>
    </row>
    <row r="38557" spans="5:5">
      <c r="E38557" s="35"/>
    </row>
    <row r="38558" spans="5:5">
      <c r="E38558" s="35"/>
    </row>
    <row r="38559" spans="5:5">
      <c r="E38559" s="35"/>
    </row>
    <row r="38560" spans="5:5">
      <c r="E38560" s="35"/>
    </row>
    <row r="38561" spans="5:5">
      <c r="E38561" s="35"/>
    </row>
    <row r="38562" spans="5:5">
      <c r="E38562" s="35"/>
    </row>
    <row r="38563" spans="5:5">
      <c r="E38563" s="35"/>
    </row>
    <row r="38564" spans="5:5">
      <c r="E38564" s="35"/>
    </row>
    <row r="38565" spans="5:5">
      <c r="E38565" s="35"/>
    </row>
    <row r="38566" spans="5:5">
      <c r="E38566" s="35"/>
    </row>
    <row r="38567" spans="5:5">
      <c r="E38567" s="35"/>
    </row>
    <row r="38568" spans="5:5">
      <c r="E38568" s="35"/>
    </row>
    <row r="38569" spans="5:5">
      <c r="E38569" s="35"/>
    </row>
    <row r="38570" spans="5:5">
      <c r="E38570" s="35"/>
    </row>
    <row r="38571" spans="5:5">
      <c r="E38571" s="35"/>
    </row>
    <row r="38572" spans="5:5">
      <c r="E38572" s="35"/>
    </row>
    <row r="38573" spans="5:5">
      <c r="E38573" s="35"/>
    </row>
    <row r="38574" spans="5:5">
      <c r="E38574" s="35"/>
    </row>
    <row r="38575" spans="5:5">
      <c r="E38575" s="35"/>
    </row>
    <row r="38576" spans="5:5">
      <c r="E38576" s="35"/>
    </row>
    <row r="38577" spans="5:5">
      <c r="E38577" s="35"/>
    </row>
    <row r="38578" spans="5:5">
      <c r="E38578" s="35"/>
    </row>
    <row r="38579" spans="5:5">
      <c r="E38579" s="35"/>
    </row>
    <row r="38580" spans="5:5">
      <c r="E38580" s="35"/>
    </row>
    <row r="38581" spans="5:5">
      <c r="E38581" s="35"/>
    </row>
    <row r="38582" spans="5:5">
      <c r="E38582" s="35"/>
    </row>
    <row r="38583" spans="5:5">
      <c r="E38583" s="35"/>
    </row>
    <row r="38584" spans="5:5">
      <c r="E38584" s="35"/>
    </row>
    <row r="38585" spans="5:5">
      <c r="E38585" s="35"/>
    </row>
    <row r="38586" spans="5:5">
      <c r="E38586" s="35"/>
    </row>
    <row r="38587" spans="5:5">
      <c r="E38587" s="35"/>
    </row>
    <row r="38588" spans="5:5">
      <c r="E38588" s="35"/>
    </row>
    <row r="38589" spans="5:5">
      <c r="E38589" s="35"/>
    </row>
    <row r="38590" spans="5:5">
      <c r="E38590" s="35"/>
    </row>
    <row r="38591" spans="5:5">
      <c r="E38591" s="35"/>
    </row>
    <row r="38592" spans="5:5">
      <c r="E38592" s="35"/>
    </row>
    <row r="38593" spans="5:5">
      <c r="E38593" s="35"/>
    </row>
    <row r="38594" spans="5:5">
      <c r="E38594" s="35"/>
    </row>
    <row r="38595" spans="5:5">
      <c r="E38595" s="35"/>
    </row>
    <row r="38596" spans="5:5">
      <c r="E38596" s="35"/>
    </row>
    <row r="38597" spans="5:5">
      <c r="E38597" s="35"/>
    </row>
    <row r="38598" spans="5:5">
      <c r="E38598" s="35"/>
    </row>
    <row r="38599" spans="5:5">
      <c r="E38599" s="35"/>
    </row>
    <row r="38600" spans="5:5">
      <c r="E38600" s="35"/>
    </row>
    <row r="38601" spans="5:5">
      <c r="E38601" s="35"/>
    </row>
    <row r="38602" spans="5:5">
      <c r="E38602" s="35"/>
    </row>
    <row r="38603" spans="5:5">
      <c r="E38603" s="35"/>
    </row>
    <row r="38604" spans="5:5">
      <c r="E38604" s="35"/>
    </row>
    <row r="38605" spans="5:5">
      <c r="E38605" s="35"/>
    </row>
    <row r="38606" spans="5:5">
      <c r="E38606" s="35"/>
    </row>
    <row r="38607" spans="5:5">
      <c r="E38607" s="35"/>
    </row>
    <row r="38608" spans="5:5">
      <c r="E38608" s="35"/>
    </row>
    <row r="38609" spans="5:5">
      <c r="E38609" s="35"/>
    </row>
    <row r="38610" spans="5:5">
      <c r="E38610" s="35"/>
    </row>
    <row r="38611" spans="5:5">
      <c r="E38611" s="35"/>
    </row>
    <row r="38612" spans="5:5">
      <c r="E38612" s="35"/>
    </row>
    <row r="38613" spans="5:5">
      <c r="E38613" s="35"/>
    </row>
    <row r="38614" spans="5:5">
      <c r="E38614" s="35"/>
    </row>
    <row r="38615" spans="5:5">
      <c r="E38615" s="35"/>
    </row>
    <row r="38616" spans="5:5">
      <c r="E38616" s="35"/>
    </row>
    <row r="38617" spans="5:5">
      <c r="E38617" s="35"/>
    </row>
    <row r="38618" spans="5:5">
      <c r="E38618" s="35"/>
    </row>
    <row r="38619" spans="5:5">
      <c r="E38619" s="35"/>
    </row>
    <row r="38620" spans="5:5">
      <c r="E38620" s="35"/>
    </row>
    <row r="38621" spans="5:5">
      <c r="E38621" s="35"/>
    </row>
    <row r="38622" spans="5:5">
      <c r="E38622" s="35"/>
    </row>
    <row r="38623" spans="5:5">
      <c r="E38623" s="35"/>
    </row>
    <row r="38624" spans="5:5">
      <c r="E38624" s="35"/>
    </row>
    <row r="38625" spans="5:5">
      <c r="E38625" s="35"/>
    </row>
    <row r="38626" spans="5:5">
      <c r="E38626" s="35"/>
    </row>
    <row r="38627" spans="5:5">
      <c r="E38627" s="35"/>
    </row>
    <row r="38628" spans="5:5">
      <c r="E38628" s="35"/>
    </row>
    <row r="38629" spans="5:5">
      <c r="E38629" s="35"/>
    </row>
    <row r="38630" spans="5:5">
      <c r="E38630" s="35"/>
    </row>
    <row r="38631" spans="5:5">
      <c r="E38631" s="35"/>
    </row>
    <row r="38632" spans="5:5">
      <c r="E38632" s="35"/>
    </row>
    <row r="38633" spans="5:5">
      <c r="E38633" s="35"/>
    </row>
    <row r="38634" spans="5:5">
      <c r="E38634" s="35"/>
    </row>
    <row r="38635" spans="5:5">
      <c r="E38635" s="35"/>
    </row>
    <row r="38636" spans="5:5">
      <c r="E38636" s="35"/>
    </row>
    <row r="38637" spans="5:5">
      <c r="E38637" s="35"/>
    </row>
    <row r="38638" spans="5:5">
      <c r="E38638" s="35"/>
    </row>
    <row r="38639" spans="5:5">
      <c r="E38639" s="35"/>
    </row>
    <row r="38640" spans="5:5">
      <c r="E38640" s="35"/>
    </row>
    <row r="38641" spans="5:5">
      <c r="E38641" s="35"/>
    </row>
    <row r="38642" spans="5:5">
      <c r="E38642" s="35"/>
    </row>
    <row r="38643" spans="5:5">
      <c r="E38643" s="35"/>
    </row>
    <row r="38644" spans="5:5">
      <c r="E38644" s="35"/>
    </row>
    <row r="38645" spans="5:5">
      <c r="E38645" s="35"/>
    </row>
    <row r="38646" spans="5:5">
      <c r="E38646" s="35"/>
    </row>
    <row r="38647" spans="5:5">
      <c r="E38647" s="35"/>
    </row>
    <row r="38648" spans="5:5">
      <c r="E38648" s="35"/>
    </row>
    <row r="38649" spans="5:5">
      <c r="E38649" s="35"/>
    </row>
    <row r="38650" spans="5:5">
      <c r="E38650" s="35"/>
    </row>
    <row r="38651" spans="5:5">
      <c r="E38651" s="35"/>
    </row>
    <row r="38652" spans="5:5">
      <c r="E38652" s="35"/>
    </row>
    <row r="38653" spans="5:5">
      <c r="E38653" s="35"/>
    </row>
    <row r="38654" spans="5:5">
      <c r="E38654" s="35"/>
    </row>
    <row r="38655" spans="5:5">
      <c r="E38655" s="35"/>
    </row>
    <row r="38656" spans="5:5">
      <c r="E38656" s="35"/>
    </row>
    <row r="38657" spans="5:5">
      <c r="E38657" s="35"/>
    </row>
    <row r="38658" spans="5:5">
      <c r="E38658" s="35"/>
    </row>
    <row r="38659" spans="5:5">
      <c r="E38659" s="35"/>
    </row>
    <row r="38660" spans="5:5">
      <c r="E38660" s="35"/>
    </row>
    <row r="38661" spans="5:5">
      <c r="E38661" s="35"/>
    </row>
    <row r="38662" spans="5:5">
      <c r="E38662" s="35"/>
    </row>
    <row r="38663" spans="5:5">
      <c r="E38663" s="35"/>
    </row>
    <row r="38664" spans="5:5">
      <c r="E38664" s="35"/>
    </row>
    <row r="38665" spans="5:5">
      <c r="E38665" s="35"/>
    </row>
    <row r="38666" spans="5:5">
      <c r="E38666" s="35"/>
    </row>
    <row r="38667" spans="5:5">
      <c r="E38667" s="35"/>
    </row>
    <row r="38668" spans="5:5">
      <c r="E38668" s="35"/>
    </row>
    <row r="38669" spans="5:5">
      <c r="E38669" s="35"/>
    </row>
    <row r="38670" spans="5:5">
      <c r="E38670" s="35"/>
    </row>
    <row r="38671" spans="5:5">
      <c r="E38671" s="35"/>
    </row>
    <row r="38672" spans="5:5">
      <c r="E38672" s="35"/>
    </row>
    <row r="38673" spans="5:5">
      <c r="E38673" s="35"/>
    </row>
    <row r="38674" spans="5:5">
      <c r="E38674" s="35"/>
    </row>
    <row r="38675" spans="5:5">
      <c r="E38675" s="35"/>
    </row>
    <row r="38676" spans="5:5">
      <c r="E38676" s="35"/>
    </row>
    <row r="38677" spans="5:5">
      <c r="E38677" s="35"/>
    </row>
    <row r="38678" spans="5:5">
      <c r="E38678" s="35"/>
    </row>
    <row r="38679" spans="5:5">
      <c r="E38679" s="35"/>
    </row>
    <row r="38680" spans="5:5">
      <c r="E38680" s="35"/>
    </row>
    <row r="38681" spans="5:5">
      <c r="E38681" s="35"/>
    </row>
    <row r="38682" spans="5:5">
      <c r="E38682" s="35"/>
    </row>
    <row r="38683" spans="5:5">
      <c r="E38683" s="35"/>
    </row>
    <row r="38684" spans="5:5">
      <c r="E38684" s="35"/>
    </row>
    <row r="38685" spans="5:5">
      <c r="E38685" s="35"/>
    </row>
    <row r="38686" spans="5:5">
      <c r="E38686" s="35"/>
    </row>
    <row r="38687" spans="5:5">
      <c r="E38687" s="35"/>
    </row>
    <row r="38688" spans="5:5">
      <c r="E38688" s="35"/>
    </row>
    <row r="38689" spans="5:5">
      <c r="E38689" s="35"/>
    </row>
    <row r="38690" spans="5:5">
      <c r="E38690" s="35"/>
    </row>
    <row r="38691" spans="5:5">
      <c r="E38691" s="35"/>
    </row>
    <row r="38692" spans="5:5">
      <c r="E38692" s="35"/>
    </row>
    <row r="38693" spans="5:5">
      <c r="E38693" s="35"/>
    </row>
    <row r="38694" spans="5:5">
      <c r="E38694" s="35"/>
    </row>
    <row r="38695" spans="5:5">
      <c r="E38695" s="35"/>
    </row>
    <row r="38696" spans="5:5">
      <c r="E38696" s="35"/>
    </row>
    <row r="38697" spans="5:5">
      <c r="E38697" s="35"/>
    </row>
    <row r="38698" spans="5:5">
      <c r="E38698" s="35"/>
    </row>
    <row r="38699" spans="5:5">
      <c r="E38699" s="35"/>
    </row>
    <row r="38700" spans="5:5">
      <c r="E38700" s="35"/>
    </row>
    <row r="38701" spans="5:5">
      <c r="E38701" s="35"/>
    </row>
    <row r="38702" spans="5:5">
      <c r="E38702" s="35"/>
    </row>
    <row r="38703" spans="5:5">
      <c r="E38703" s="35"/>
    </row>
    <row r="38704" spans="5:5">
      <c r="E38704" s="35"/>
    </row>
    <row r="38705" spans="5:5">
      <c r="E38705" s="35"/>
    </row>
    <row r="38706" spans="5:5">
      <c r="E38706" s="35"/>
    </row>
    <row r="38707" spans="5:5">
      <c r="E38707" s="35"/>
    </row>
    <row r="38708" spans="5:5">
      <c r="E38708" s="35"/>
    </row>
    <row r="38709" spans="5:5">
      <c r="E38709" s="35"/>
    </row>
    <row r="38710" spans="5:5">
      <c r="E38710" s="35"/>
    </row>
    <row r="38711" spans="5:5">
      <c r="E38711" s="35"/>
    </row>
    <row r="38712" spans="5:5">
      <c r="E38712" s="35"/>
    </row>
    <row r="38713" spans="5:5">
      <c r="E38713" s="35"/>
    </row>
    <row r="38714" spans="5:5">
      <c r="E38714" s="35"/>
    </row>
    <row r="38715" spans="5:5">
      <c r="E38715" s="35"/>
    </row>
    <row r="38716" spans="5:5">
      <c r="E38716" s="35"/>
    </row>
    <row r="38717" spans="5:5">
      <c r="E38717" s="35"/>
    </row>
    <row r="38718" spans="5:5">
      <c r="E38718" s="35"/>
    </row>
    <row r="38719" spans="5:5">
      <c r="E38719" s="35"/>
    </row>
    <row r="38720" spans="5:5">
      <c r="E38720" s="35"/>
    </row>
    <row r="38721" spans="5:5">
      <c r="E38721" s="35"/>
    </row>
    <row r="38722" spans="5:5">
      <c r="E38722" s="35"/>
    </row>
    <row r="38723" spans="5:5">
      <c r="E38723" s="35"/>
    </row>
    <row r="38724" spans="5:5">
      <c r="E38724" s="35"/>
    </row>
    <row r="38725" spans="5:5">
      <c r="E38725" s="35"/>
    </row>
    <row r="38726" spans="5:5">
      <c r="E38726" s="35"/>
    </row>
    <row r="38727" spans="5:5">
      <c r="E38727" s="35"/>
    </row>
    <row r="38728" spans="5:5">
      <c r="E38728" s="35"/>
    </row>
    <row r="38729" spans="5:5">
      <c r="E38729" s="35"/>
    </row>
    <row r="38730" spans="5:5">
      <c r="E38730" s="35"/>
    </row>
    <row r="38731" spans="5:5">
      <c r="E38731" s="35"/>
    </row>
    <row r="38732" spans="5:5">
      <c r="E38732" s="35"/>
    </row>
    <row r="38733" spans="5:5">
      <c r="E38733" s="35"/>
    </row>
    <row r="38734" spans="5:5">
      <c r="E38734" s="35"/>
    </row>
    <row r="38735" spans="5:5">
      <c r="E38735" s="35"/>
    </row>
    <row r="38736" spans="5:5">
      <c r="E38736" s="35"/>
    </row>
    <row r="38737" spans="5:5">
      <c r="E38737" s="35"/>
    </row>
    <row r="38738" spans="5:5">
      <c r="E38738" s="35"/>
    </row>
    <row r="38739" spans="5:5">
      <c r="E38739" s="35"/>
    </row>
    <row r="38740" spans="5:5">
      <c r="E38740" s="35"/>
    </row>
    <row r="38741" spans="5:5">
      <c r="E38741" s="35"/>
    </row>
    <row r="38742" spans="5:5">
      <c r="E38742" s="35"/>
    </row>
    <row r="38743" spans="5:5">
      <c r="E38743" s="35"/>
    </row>
    <row r="38744" spans="5:5">
      <c r="E38744" s="35"/>
    </row>
    <row r="38745" spans="5:5">
      <c r="E38745" s="35"/>
    </row>
    <row r="38746" spans="5:5">
      <c r="E38746" s="35"/>
    </row>
    <row r="38747" spans="5:5">
      <c r="E38747" s="35"/>
    </row>
    <row r="38748" spans="5:5">
      <c r="E38748" s="35"/>
    </row>
    <row r="38749" spans="5:5">
      <c r="E38749" s="35"/>
    </row>
    <row r="38750" spans="5:5">
      <c r="E38750" s="35"/>
    </row>
    <row r="38751" spans="5:5">
      <c r="E38751" s="35"/>
    </row>
    <row r="38752" spans="5:5">
      <c r="E38752" s="35"/>
    </row>
    <row r="38753" spans="5:5">
      <c r="E38753" s="35"/>
    </row>
    <row r="38754" spans="5:5">
      <c r="E38754" s="35"/>
    </row>
    <row r="38755" spans="5:5">
      <c r="E38755" s="35"/>
    </row>
    <row r="38756" spans="5:5">
      <c r="E38756" s="35"/>
    </row>
    <row r="38757" spans="5:5">
      <c r="E38757" s="35"/>
    </row>
    <row r="38758" spans="5:5">
      <c r="E38758" s="35"/>
    </row>
    <row r="38759" spans="5:5">
      <c r="E38759" s="35"/>
    </row>
    <row r="38760" spans="5:5">
      <c r="E38760" s="35"/>
    </row>
    <row r="38761" spans="5:5">
      <c r="E38761" s="35"/>
    </row>
    <row r="38762" spans="5:5">
      <c r="E38762" s="35"/>
    </row>
    <row r="38763" spans="5:5">
      <c r="E38763" s="35"/>
    </row>
    <row r="38764" spans="5:5">
      <c r="E38764" s="35"/>
    </row>
    <row r="38765" spans="5:5">
      <c r="E38765" s="35"/>
    </row>
    <row r="38766" spans="5:5">
      <c r="E38766" s="35"/>
    </row>
    <row r="38767" spans="5:5">
      <c r="E38767" s="35"/>
    </row>
    <row r="38768" spans="5:5">
      <c r="E38768" s="35"/>
    </row>
    <row r="38769" spans="5:5">
      <c r="E38769" s="35"/>
    </row>
    <row r="38770" spans="5:5">
      <c r="E38770" s="35"/>
    </row>
    <row r="38771" spans="5:5">
      <c r="E38771" s="35"/>
    </row>
    <row r="38772" spans="5:5">
      <c r="E38772" s="35"/>
    </row>
    <row r="38773" spans="5:5">
      <c r="E38773" s="35"/>
    </row>
    <row r="38774" spans="5:5">
      <c r="E38774" s="35"/>
    </row>
    <row r="38775" spans="5:5">
      <c r="E38775" s="35"/>
    </row>
    <row r="38776" spans="5:5">
      <c r="E38776" s="35"/>
    </row>
    <row r="38777" spans="5:5">
      <c r="E38777" s="35"/>
    </row>
    <row r="38778" spans="5:5">
      <c r="E38778" s="35"/>
    </row>
    <row r="38779" spans="5:5">
      <c r="E38779" s="35"/>
    </row>
    <row r="38780" spans="5:5">
      <c r="E38780" s="35"/>
    </row>
    <row r="38781" spans="5:5">
      <c r="E38781" s="35"/>
    </row>
    <row r="38782" spans="5:5">
      <c r="E38782" s="35"/>
    </row>
    <row r="38783" spans="5:5">
      <c r="E38783" s="35"/>
    </row>
    <row r="38784" spans="5:5">
      <c r="E38784" s="35"/>
    </row>
    <row r="38785" spans="5:5">
      <c r="E38785" s="35"/>
    </row>
    <row r="38786" spans="5:5">
      <c r="E38786" s="35"/>
    </row>
    <row r="38787" spans="5:5">
      <c r="E38787" s="35"/>
    </row>
    <row r="38788" spans="5:5">
      <c r="E38788" s="35"/>
    </row>
    <row r="38789" spans="5:5">
      <c r="E38789" s="35"/>
    </row>
    <row r="38790" spans="5:5">
      <c r="E38790" s="35"/>
    </row>
    <row r="38791" spans="5:5">
      <c r="E38791" s="35"/>
    </row>
    <row r="38792" spans="5:5">
      <c r="E38792" s="35"/>
    </row>
    <row r="38793" spans="5:5">
      <c r="E38793" s="35"/>
    </row>
    <row r="38794" spans="5:5">
      <c r="E38794" s="35"/>
    </row>
    <row r="38795" spans="5:5">
      <c r="E38795" s="35"/>
    </row>
    <row r="38796" spans="5:5">
      <c r="E38796" s="35"/>
    </row>
    <row r="38797" spans="5:5">
      <c r="E38797" s="35"/>
    </row>
    <row r="38798" spans="5:5">
      <c r="E38798" s="35"/>
    </row>
    <row r="38799" spans="5:5">
      <c r="E38799" s="35"/>
    </row>
    <row r="38800" spans="5:5">
      <c r="E38800" s="35"/>
    </row>
    <row r="38801" spans="5:5">
      <c r="E38801" s="35"/>
    </row>
    <row r="38802" spans="5:5">
      <c r="E38802" s="35"/>
    </row>
    <row r="38803" spans="5:5">
      <c r="E38803" s="35"/>
    </row>
    <row r="38804" spans="5:5">
      <c r="E38804" s="35"/>
    </row>
    <row r="38805" spans="5:5">
      <c r="E38805" s="35"/>
    </row>
    <row r="38806" spans="5:5">
      <c r="E38806" s="35"/>
    </row>
    <row r="38807" spans="5:5">
      <c r="E38807" s="35"/>
    </row>
    <row r="38808" spans="5:5">
      <c r="E38808" s="35"/>
    </row>
    <row r="38809" spans="5:5">
      <c r="E38809" s="35"/>
    </row>
    <row r="38810" spans="5:5">
      <c r="E38810" s="35"/>
    </row>
    <row r="38811" spans="5:5">
      <c r="E38811" s="35"/>
    </row>
    <row r="38812" spans="5:5">
      <c r="E38812" s="35"/>
    </row>
    <row r="38813" spans="5:5">
      <c r="E38813" s="35"/>
    </row>
    <row r="38814" spans="5:5">
      <c r="E38814" s="35"/>
    </row>
    <row r="38815" spans="5:5">
      <c r="E38815" s="35"/>
    </row>
    <row r="38816" spans="5:5">
      <c r="E38816" s="35"/>
    </row>
    <row r="38817" spans="5:5">
      <c r="E38817" s="35"/>
    </row>
    <row r="38818" spans="5:5">
      <c r="E38818" s="35"/>
    </row>
    <row r="38819" spans="5:5">
      <c r="E38819" s="35"/>
    </row>
    <row r="38820" spans="5:5">
      <c r="E38820" s="35"/>
    </row>
    <row r="38821" spans="5:5">
      <c r="E38821" s="35"/>
    </row>
    <row r="38822" spans="5:5">
      <c r="E38822" s="35"/>
    </row>
    <row r="38823" spans="5:5">
      <c r="E38823" s="35"/>
    </row>
    <row r="38824" spans="5:5">
      <c r="E38824" s="35"/>
    </row>
    <row r="38825" spans="5:5">
      <c r="E38825" s="35"/>
    </row>
    <row r="38826" spans="5:5">
      <c r="E38826" s="35"/>
    </row>
    <row r="38827" spans="5:5">
      <c r="E38827" s="35"/>
    </row>
    <row r="38828" spans="5:5">
      <c r="E38828" s="35"/>
    </row>
    <row r="38829" spans="5:5">
      <c r="E38829" s="35"/>
    </row>
    <row r="38830" spans="5:5">
      <c r="E38830" s="35"/>
    </row>
    <row r="38831" spans="5:5">
      <c r="E38831" s="35"/>
    </row>
    <row r="38832" spans="5:5">
      <c r="E38832" s="35"/>
    </row>
    <row r="38833" spans="5:5">
      <c r="E38833" s="35"/>
    </row>
    <row r="38834" spans="5:5">
      <c r="E38834" s="35"/>
    </row>
    <row r="38835" spans="5:5">
      <c r="E38835" s="35"/>
    </row>
    <row r="38836" spans="5:5">
      <c r="E38836" s="35"/>
    </row>
    <row r="38837" spans="5:5">
      <c r="E38837" s="35"/>
    </row>
    <row r="38838" spans="5:5">
      <c r="E38838" s="35"/>
    </row>
    <row r="38839" spans="5:5">
      <c r="E38839" s="35"/>
    </row>
    <row r="38840" spans="5:5">
      <c r="E38840" s="35"/>
    </row>
    <row r="38841" spans="5:5">
      <c r="E38841" s="35"/>
    </row>
    <row r="38842" spans="5:5">
      <c r="E38842" s="35"/>
    </row>
    <row r="38843" spans="5:5">
      <c r="E38843" s="35"/>
    </row>
    <row r="38844" spans="5:5">
      <c r="E38844" s="35"/>
    </row>
    <row r="38845" spans="5:5">
      <c r="E38845" s="35"/>
    </row>
    <row r="38846" spans="5:5">
      <c r="E38846" s="35"/>
    </row>
    <row r="38847" spans="5:5">
      <c r="E38847" s="35"/>
    </row>
    <row r="38848" spans="5:5">
      <c r="E38848" s="35"/>
    </row>
    <row r="38849" spans="5:5">
      <c r="E38849" s="35"/>
    </row>
    <row r="38850" spans="5:5">
      <c r="E38850" s="35"/>
    </row>
    <row r="38851" spans="5:5">
      <c r="E38851" s="35"/>
    </row>
    <row r="38852" spans="5:5">
      <c r="E38852" s="35"/>
    </row>
    <row r="38853" spans="5:5">
      <c r="E38853" s="35"/>
    </row>
    <row r="38854" spans="5:5">
      <c r="E38854" s="35"/>
    </row>
    <row r="38855" spans="5:5">
      <c r="E38855" s="35"/>
    </row>
    <row r="38856" spans="5:5">
      <c r="E38856" s="35"/>
    </row>
    <row r="38857" spans="5:5">
      <c r="E38857" s="35"/>
    </row>
    <row r="38858" spans="5:5">
      <c r="E38858" s="35"/>
    </row>
    <row r="38859" spans="5:5">
      <c r="E38859" s="35"/>
    </row>
    <row r="38860" spans="5:5">
      <c r="E38860" s="35"/>
    </row>
    <row r="38861" spans="5:5">
      <c r="E38861" s="35"/>
    </row>
    <row r="38862" spans="5:5">
      <c r="E38862" s="35"/>
    </row>
    <row r="38863" spans="5:5">
      <c r="E38863" s="35"/>
    </row>
    <row r="38864" spans="5:5">
      <c r="E38864" s="35"/>
    </row>
    <row r="38865" spans="5:5">
      <c r="E38865" s="35"/>
    </row>
    <row r="38866" spans="5:5">
      <c r="E38866" s="35"/>
    </row>
    <row r="38867" spans="5:5">
      <c r="E38867" s="35"/>
    </row>
    <row r="38868" spans="5:5">
      <c r="E38868" s="35"/>
    </row>
    <row r="38869" spans="5:5">
      <c r="E38869" s="35"/>
    </row>
    <row r="38870" spans="5:5">
      <c r="E38870" s="35"/>
    </row>
    <row r="38871" spans="5:5">
      <c r="E38871" s="35"/>
    </row>
    <row r="38872" spans="5:5">
      <c r="E38872" s="35"/>
    </row>
    <row r="38873" spans="5:5">
      <c r="E38873" s="35"/>
    </row>
    <row r="38874" spans="5:5">
      <c r="E38874" s="35"/>
    </row>
    <row r="38875" spans="5:5">
      <c r="E38875" s="35"/>
    </row>
    <row r="38876" spans="5:5">
      <c r="E38876" s="35"/>
    </row>
    <row r="38877" spans="5:5">
      <c r="E38877" s="35"/>
    </row>
    <row r="38878" spans="5:5">
      <c r="E38878" s="35"/>
    </row>
    <row r="38879" spans="5:5">
      <c r="E38879" s="35"/>
    </row>
    <row r="38880" spans="5:5">
      <c r="E38880" s="35"/>
    </row>
    <row r="38881" spans="5:5">
      <c r="E38881" s="35"/>
    </row>
    <row r="38882" spans="5:5">
      <c r="E38882" s="35"/>
    </row>
    <row r="38883" spans="5:5">
      <c r="E38883" s="35"/>
    </row>
    <row r="38884" spans="5:5">
      <c r="E38884" s="35"/>
    </row>
    <row r="38885" spans="5:5">
      <c r="E38885" s="35"/>
    </row>
    <row r="38886" spans="5:5">
      <c r="E38886" s="35"/>
    </row>
    <row r="38887" spans="5:5">
      <c r="E38887" s="35"/>
    </row>
    <row r="38888" spans="5:5">
      <c r="E38888" s="35"/>
    </row>
    <row r="38889" spans="5:5">
      <c r="E38889" s="35"/>
    </row>
    <row r="38890" spans="5:5">
      <c r="E38890" s="35"/>
    </row>
    <row r="38891" spans="5:5">
      <c r="E38891" s="35"/>
    </row>
    <row r="38892" spans="5:5">
      <c r="E38892" s="35"/>
    </row>
    <row r="38893" spans="5:5">
      <c r="E38893" s="35"/>
    </row>
    <row r="38894" spans="5:5">
      <c r="E38894" s="35"/>
    </row>
    <row r="38895" spans="5:5">
      <c r="E38895" s="35"/>
    </row>
    <row r="38896" spans="5:5">
      <c r="E38896" s="35"/>
    </row>
    <row r="38897" spans="5:5">
      <c r="E38897" s="35"/>
    </row>
    <row r="38898" spans="5:5">
      <c r="E38898" s="35"/>
    </row>
    <row r="38899" spans="5:5">
      <c r="E38899" s="35"/>
    </row>
    <row r="38900" spans="5:5">
      <c r="E38900" s="35"/>
    </row>
    <row r="38901" spans="5:5">
      <c r="E38901" s="35"/>
    </row>
    <row r="38902" spans="5:5">
      <c r="E38902" s="35"/>
    </row>
    <row r="38903" spans="5:5">
      <c r="E38903" s="35"/>
    </row>
    <row r="38904" spans="5:5">
      <c r="E38904" s="35"/>
    </row>
    <row r="38905" spans="5:5">
      <c r="E38905" s="35"/>
    </row>
    <row r="38906" spans="5:5">
      <c r="E38906" s="35"/>
    </row>
    <row r="38907" spans="5:5">
      <c r="E38907" s="35"/>
    </row>
    <row r="38908" spans="5:5">
      <c r="E38908" s="35"/>
    </row>
    <row r="38909" spans="5:5">
      <c r="E38909" s="35"/>
    </row>
    <row r="38910" spans="5:5">
      <c r="E38910" s="35"/>
    </row>
    <row r="38911" spans="5:5">
      <c r="E38911" s="35"/>
    </row>
    <row r="38912" spans="5:5">
      <c r="E38912" s="35"/>
    </row>
    <row r="38913" spans="5:5">
      <c r="E38913" s="35"/>
    </row>
    <row r="38914" spans="5:5">
      <c r="E38914" s="35"/>
    </row>
    <row r="38915" spans="5:5">
      <c r="E38915" s="35"/>
    </row>
    <row r="38916" spans="5:5">
      <c r="E38916" s="35"/>
    </row>
    <row r="38917" spans="5:5">
      <c r="E38917" s="35"/>
    </row>
    <row r="38918" spans="5:5">
      <c r="E38918" s="35"/>
    </row>
    <row r="38919" spans="5:5">
      <c r="E38919" s="35"/>
    </row>
    <row r="38920" spans="5:5">
      <c r="E38920" s="35"/>
    </row>
    <row r="38921" spans="5:5">
      <c r="E38921" s="35"/>
    </row>
    <row r="38922" spans="5:5">
      <c r="E38922" s="35"/>
    </row>
    <row r="38923" spans="5:5">
      <c r="E38923" s="35"/>
    </row>
    <row r="38924" spans="5:5">
      <c r="E38924" s="35"/>
    </row>
    <row r="38925" spans="5:5">
      <c r="E38925" s="35"/>
    </row>
    <row r="38926" spans="5:5">
      <c r="E38926" s="35"/>
    </row>
    <row r="38927" spans="5:5">
      <c r="E38927" s="35"/>
    </row>
    <row r="38928" spans="5:5">
      <c r="E38928" s="35"/>
    </row>
    <row r="38929" spans="5:5">
      <c r="E38929" s="35"/>
    </row>
    <row r="38930" spans="5:5">
      <c r="E38930" s="35"/>
    </row>
    <row r="38931" spans="5:5">
      <c r="E38931" s="35"/>
    </row>
    <row r="38932" spans="5:5">
      <c r="E38932" s="35"/>
    </row>
    <row r="38933" spans="5:5">
      <c r="E38933" s="35"/>
    </row>
    <row r="38934" spans="5:5">
      <c r="E38934" s="35"/>
    </row>
    <row r="38935" spans="5:5">
      <c r="E38935" s="35"/>
    </row>
    <row r="38936" spans="5:5">
      <c r="E38936" s="35"/>
    </row>
    <row r="38937" spans="5:5">
      <c r="E38937" s="35"/>
    </row>
    <row r="38938" spans="5:5">
      <c r="E38938" s="35"/>
    </row>
    <row r="38939" spans="5:5">
      <c r="E38939" s="35"/>
    </row>
    <row r="38940" spans="5:5">
      <c r="E38940" s="35"/>
    </row>
    <row r="38941" spans="5:5">
      <c r="E38941" s="35"/>
    </row>
    <row r="38942" spans="5:5">
      <c r="E38942" s="35"/>
    </row>
    <row r="38943" spans="5:5">
      <c r="E38943" s="35"/>
    </row>
    <row r="38944" spans="5:5">
      <c r="E38944" s="35"/>
    </row>
    <row r="38945" spans="5:5">
      <c r="E38945" s="35"/>
    </row>
    <row r="38946" spans="5:5">
      <c r="E38946" s="35"/>
    </row>
    <row r="38947" spans="5:5">
      <c r="E38947" s="35"/>
    </row>
    <row r="38948" spans="5:5">
      <c r="E38948" s="35"/>
    </row>
    <row r="38949" spans="5:5">
      <c r="E38949" s="35"/>
    </row>
    <row r="38950" spans="5:5">
      <c r="E38950" s="35"/>
    </row>
    <row r="38951" spans="5:5">
      <c r="E38951" s="35"/>
    </row>
    <row r="38952" spans="5:5">
      <c r="E38952" s="35"/>
    </row>
    <row r="38953" spans="5:5">
      <c r="E38953" s="35"/>
    </row>
    <row r="38954" spans="5:5">
      <c r="E38954" s="35"/>
    </row>
    <row r="38955" spans="5:5">
      <c r="E38955" s="35"/>
    </row>
    <row r="38956" spans="5:5">
      <c r="E38956" s="35"/>
    </row>
    <row r="38957" spans="5:5">
      <c r="E38957" s="35"/>
    </row>
    <row r="38958" spans="5:5">
      <c r="E38958" s="35"/>
    </row>
    <row r="38959" spans="5:5">
      <c r="E38959" s="35"/>
    </row>
    <row r="38960" spans="5:5">
      <c r="E38960" s="35"/>
    </row>
    <row r="38961" spans="5:5">
      <c r="E38961" s="35"/>
    </row>
    <row r="38962" spans="5:5">
      <c r="E38962" s="35"/>
    </row>
    <row r="38963" spans="5:5">
      <c r="E38963" s="35"/>
    </row>
    <row r="38964" spans="5:5">
      <c r="E38964" s="35"/>
    </row>
    <row r="38965" spans="5:5">
      <c r="E38965" s="35"/>
    </row>
    <row r="38966" spans="5:5">
      <c r="E38966" s="35"/>
    </row>
    <row r="38967" spans="5:5">
      <c r="E38967" s="35"/>
    </row>
    <row r="38968" spans="5:5">
      <c r="E38968" s="35"/>
    </row>
    <row r="38969" spans="5:5">
      <c r="E38969" s="35"/>
    </row>
    <row r="38970" spans="5:5">
      <c r="E38970" s="35"/>
    </row>
    <row r="38971" spans="5:5">
      <c r="E38971" s="35"/>
    </row>
    <row r="38972" spans="5:5">
      <c r="E38972" s="35"/>
    </row>
    <row r="38973" spans="5:5">
      <c r="E38973" s="35"/>
    </row>
    <row r="38974" spans="5:5">
      <c r="E38974" s="35"/>
    </row>
    <row r="38975" spans="5:5">
      <c r="E38975" s="35"/>
    </row>
    <row r="38976" spans="5:5">
      <c r="E38976" s="35"/>
    </row>
    <row r="38977" spans="5:5">
      <c r="E38977" s="35"/>
    </row>
    <row r="38978" spans="5:5">
      <c r="E38978" s="35"/>
    </row>
    <row r="38979" spans="5:5">
      <c r="E38979" s="35"/>
    </row>
    <row r="38980" spans="5:5">
      <c r="E38980" s="35"/>
    </row>
    <row r="38981" spans="5:5">
      <c r="E38981" s="35"/>
    </row>
    <row r="38982" spans="5:5">
      <c r="E38982" s="35"/>
    </row>
    <row r="38983" spans="5:5">
      <c r="E38983" s="35"/>
    </row>
    <row r="38984" spans="5:5">
      <c r="E38984" s="35"/>
    </row>
    <row r="38985" spans="5:5">
      <c r="E38985" s="35"/>
    </row>
    <row r="38986" spans="5:5">
      <c r="E38986" s="35"/>
    </row>
    <row r="38987" spans="5:5">
      <c r="E38987" s="35"/>
    </row>
    <row r="38988" spans="5:5">
      <c r="E38988" s="35"/>
    </row>
    <row r="38989" spans="5:5">
      <c r="E38989" s="35"/>
    </row>
    <row r="38990" spans="5:5">
      <c r="E38990" s="35"/>
    </row>
    <row r="38991" spans="5:5">
      <c r="E38991" s="35"/>
    </row>
    <row r="38992" spans="5:5">
      <c r="E38992" s="35"/>
    </row>
    <row r="38993" spans="5:5">
      <c r="E38993" s="35"/>
    </row>
    <row r="38994" spans="5:5">
      <c r="E38994" s="35"/>
    </row>
    <row r="38995" spans="5:5">
      <c r="E38995" s="35"/>
    </row>
    <row r="38996" spans="5:5">
      <c r="E38996" s="35"/>
    </row>
    <row r="38997" spans="5:5">
      <c r="E38997" s="35"/>
    </row>
    <row r="38998" spans="5:5">
      <c r="E38998" s="35"/>
    </row>
    <row r="38999" spans="5:5">
      <c r="E38999" s="35"/>
    </row>
    <row r="39000" spans="5:5">
      <c r="E39000" s="35"/>
    </row>
    <row r="39001" spans="5:5">
      <c r="E39001" s="35"/>
    </row>
    <row r="39002" spans="5:5">
      <c r="E39002" s="35"/>
    </row>
    <row r="39003" spans="5:5">
      <c r="E39003" s="35"/>
    </row>
    <row r="39004" spans="5:5">
      <c r="E39004" s="35"/>
    </row>
    <row r="39005" spans="5:5">
      <c r="E39005" s="35"/>
    </row>
    <row r="39006" spans="5:5">
      <c r="E39006" s="35"/>
    </row>
    <row r="39007" spans="5:5">
      <c r="E39007" s="35"/>
    </row>
    <row r="39008" spans="5:5">
      <c r="E39008" s="35"/>
    </row>
    <row r="39009" spans="5:5">
      <c r="E39009" s="35"/>
    </row>
    <row r="39010" spans="5:5">
      <c r="E39010" s="35"/>
    </row>
    <row r="39011" spans="5:5">
      <c r="E39011" s="35"/>
    </row>
    <row r="39012" spans="5:5">
      <c r="E39012" s="35"/>
    </row>
    <row r="39013" spans="5:5">
      <c r="E39013" s="35"/>
    </row>
    <row r="39014" spans="5:5">
      <c r="E39014" s="35"/>
    </row>
    <row r="39015" spans="5:5">
      <c r="E39015" s="35"/>
    </row>
    <row r="39016" spans="5:5">
      <c r="E39016" s="35"/>
    </row>
    <row r="39017" spans="5:5">
      <c r="E39017" s="35"/>
    </row>
    <row r="39018" spans="5:5">
      <c r="E39018" s="35"/>
    </row>
    <row r="39019" spans="5:5">
      <c r="E39019" s="35"/>
    </row>
    <row r="39020" spans="5:5">
      <c r="E39020" s="35"/>
    </row>
    <row r="39021" spans="5:5">
      <c r="E39021" s="35"/>
    </row>
    <row r="39022" spans="5:5">
      <c r="E39022" s="35"/>
    </row>
    <row r="39023" spans="5:5">
      <c r="E39023" s="35"/>
    </row>
    <row r="39024" spans="5:5">
      <c r="E39024" s="35"/>
    </row>
    <row r="39025" spans="5:5">
      <c r="E39025" s="35"/>
    </row>
    <row r="39026" spans="5:5">
      <c r="E39026" s="35"/>
    </row>
    <row r="39027" spans="5:5">
      <c r="E39027" s="35"/>
    </row>
    <row r="39028" spans="5:5">
      <c r="E39028" s="35"/>
    </row>
    <row r="39029" spans="5:5">
      <c r="E39029" s="35"/>
    </row>
    <row r="39030" spans="5:5">
      <c r="E39030" s="35"/>
    </row>
    <row r="39031" spans="5:5">
      <c r="E39031" s="35"/>
    </row>
    <row r="39032" spans="5:5">
      <c r="E39032" s="35"/>
    </row>
    <row r="39033" spans="5:5">
      <c r="E39033" s="35"/>
    </row>
    <row r="39034" spans="5:5">
      <c r="E39034" s="35"/>
    </row>
    <row r="39035" spans="5:5">
      <c r="E39035" s="35"/>
    </row>
    <row r="39036" spans="5:5">
      <c r="E39036" s="35"/>
    </row>
    <row r="39037" spans="5:5">
      <c r="E39037" s="35"/>
    </row>
    <row r="39038" spans="5:5">
      <c r="E39038" s="35"/>
    </row>
    <row r="39039" spans="5:5">
      <c r="E39039" s="35"/>
    </row>
    <row r="39040" spans="5:5">
      <c r="E39040" s="35"/>
    </row>
    <row r="39041" spans="5:5">
      <c r="E39041" s="35"/>
    </row>
    <row r="39042" spans="5:5">
      <c r="E39042" s="35"/>
    </row>
    <row r="39043" spans="5:5">
      <c r="E39043" s="35"/>
    </row>
    <row r="39044" spans="5:5">
      <c r="E39044" s="35"/>
    </row>
    <row r="39045" spans="5:5">
      <c r="E39045" s="35"/>
    </row>
    <row r="39046" spans="5:5">
      <c r="E39046" s="35"/>
    </row>
    <row r="39047" spans="5:5">
      <c r="E39047" s="35"/>
    </row>
    <row r="39048" spans="5:5">
      <c r="E39048" s="35"/>
    </row>
    <row r="39049" spans="5:5">
      <c r="E39049" s="35"/>
    </row>
    <row r="39050" spans="5:5">
      <c r="E39050" s="35"/>
    </row>
    <row r="39051" spans="5:5">
      <c r="E39051" s="35"/>
    </row>
    <row r="39052" spans="5:5">
      <c r="E39052" s="35"/>
    </row>
    <row r="39053" spans="5:5">
      <c r="E39053" s="35"/>
    </row>
    <row r="39054" spans="5:5">
      <c r="E39054" s="35"/>
    </row>
    <row r="39055" spans="5:5">
      <c r="E39055" s="35"/>
    </row>
    <row r="39056" spans="5:5">
      <c r="E39056" s="35"/>
    </row>
    <row r="39057" spans="5:5">
      <c r="E39057" s="35"/>
    </row>
    <row r="39058" spans="5:5">
      <c r="E39058" s="35"/>
    </row>
    <row r="39059" spans="5:5">
      <c r="E39059" s="35"/>
    </row>
    <row r="39060" spans="5:5">
      <c r="E39060" s="35"/>
    </row>
    <row r="39061" spans="5:5">
      <c r="E39061" s="35"/>
    </row>
    <row r="39062" spans="5:5">
      <c r="E39062" s="35"/>
    </row>
    <row r="39063" spans="5:5">
      <c r="E39063" s="35"/>
    </row>
    <row r="39064" spans="5:5">
      <c r="E39064" s="35"/>
    </row>
    <row r="39065" spans="5:5">
      <c r="E39065" s="35"/>
    </row>
    <row r="39066" spans="5:5">
      <c r="E39066" s="35"/>
    </row>
    <row r="39067" spans="5:5">
      <c r="E39067" s="35"/>
    </row>
    <row r="39068" spans="5:5">
      <c r="E39068" s="35"/>
    </row>
    <row r="39069" spans="5:5">
      <c r="E39069" s="35"/>
    </row>
    <row r="39070" spans="5:5">
      <c r="E39070" s="35"/>
    </row>
    <row r="39071" spans="5:5">
      <c r="E39071" s="35"/>
    </row>
    <row r="39072" spans="5:5">
      <c r="E39072" s="35"/>
    </row>
    <row r="39073" spans="5:5">
      <c r="E39073" s="35"/>
    </row>
    <row r="39074" spans="5:5">
      <c r="E39074" s="35"/>
    </row>
    <row r="39075" spans="5:5">
      <c r="E39075" s="35"/>
    </row>
    <row r="39076" spans="5:5">
      <c r="E39076" s="35"/>
    </row>
    <row r="39077" spans="5:5">
      <c r="E39077" s="35"/>
    </row>
    <row r="39078" spans="5:5">
      <c r="E39078" s="35"/>
    </row>
    <row r="39079" spans="5:5">
      <c r="E39079" s="35"/>
    </row>
    <row r="39080" spans="5:5">
      <c r="E39080" s="35"/>
    </row>
    <row r="39081" spans="5:5">
      <c r="E39081" s="35"/>
    </row>
    <row r="39082" spans="5:5">
      <c r="E39082" s="35"/>
    </row>
    <row r="39083" spans="5:5">
      <c r="E39083" s="35"/>
    </row>
    <row r="39084" spans="5:5">
      <c r="E39084" s="35"/>
    </row>
    <row r="39085" spans="5:5">
      <c r="E39085" s="35"/>
    </row>
    <row r="39086" spans="5:5">
      <c r="E39086" s="35"/>
    </row>
    <row r="39087" spans="5:5">
      <c r="E39087" s="35"/>
    </row>
    <row r="39088" spans="5:5">
      <c r="E39088" s="35"/>
    </row>
    <row r="39089" spans="5:5">
      <c r="E39089" s="35"/>
    </row>
    <row r="39090" spans="5:5">
      <c r="E39090" s="35"/>
    </row>
    <row r="39091" spans="5:5">
      <c r="E39091" s="35"/>
    </row>
    <row r="39092" spans="5:5">
      <c r="E39092" s="35"/>
    </row>
    <row r="39093" spans="5:5">
      <c r="E39093" s="35"/>
    </row>
    <row r="39094" spans="5:5">
      <c r="E39094" s="35"/>
    </row>
    <row r="39095" spans="5:5">
      <c r="E39095" s="35"/>
    </row>
    <row r="39096" spans="5:5">
      <c r="E39096" s="35"/>
    </row>
    <row r="39097" spans="5:5">
      <c r="E39097" s="35"/>
    </row>
    <row r="39098" spans="5:5">
      <c r="E39098" s="35"/>
    </row>
    <row r="39099" spans="5:5">
      <c r="E39099" s="35"/>
    </row>
    <row r="39100" spans="5:5">
      <c r="E39100" s="35"/>
    </row>
    <row r="39101" spans="5:5">
      <c r="E39101" s="35"/>
    </row>
    <row r="39102" spans="5:5">
      <c r="E39102" s="35"/>
    </row>
    <row r="39103" spans="5:5">
      <c r="E39103" s="35"/>
    </row>
    <row r="39104" spans="5:5">
      <c r="E39104" s="35"/>
    </row>
    <row r="39105" spans="5:5">
      <c r="E39105" s="35"/>
    </row>
    <row r="39106" spans="5:5">
      <c r="E39106" s="35"/>
    </row>
    <row r="39107" spans="5:5">
      <c r="E39107" s="35"/>
    </row>
    <row r="39108" spans="5:5">
      <c r="E39108" s="35"/>
    </row>
    <row r="39109" spans="5:5">
      <c r="E39109" s="35"/>
    </row>
    <row r="39110" spans="5:5">
      <c r="E39110" s="35"/>
    </row>
    <row r="39111" spans="5:5">
      <c r="E39111" s="35"/>
    </row>
    <row r="39112" spans="5:5">
      <c r="E39112" s="35"/>
    </row>
    <row r="39113" spans="5:5">
      <c r="E39113" s="35"/>
    </row>
    <row r="39114" spans="5:5">
      <c r="E39114" s="35"/>
    </row>
    <row r="39115" spans="5:5">
      <c r="E39115" s="35"/>
    </row>
    <row r="39116" spans="5:5">
      <c r="E39116" s="35"/>
    </row>
    <row r="39117" spans="5:5">
      <c r="E39117" s="35"/>
    </row>
    <row r="39118" spans="5:5">
      <c r="E39118" s="35"/>
    </row>
    <row r="39119" spans="5:5">
      <c r="E39119" s="35"/>
    </row>
    <row r="39120" spans="5:5">
      <c r="E39120" s="35"/>
    </row>
    <row r="39121" spans="5:5">
      <c r="E39121" s="35"/>
    </row>
    <row r="39122" spans="5:5">
      <c r="E39122" s="35"/>
    </row>
    <row r="39123" spans="5:5">
      <c r="E39123" s="35"/>
    </row>
    <row r="39124" spans="5:5">
      <c r="E39124" s="35"/>
    </row>
    <row r="39125" spans="5:5">
      <c r="E39125" s="35"/>
    </row>
    <row r="39126" spans="5:5">
      <c r="E39126" s="35"/>
    </row>
    <row r="39127" spans="5:5">
      <c r="E39127" s="35"/>
    </row>
    <row r="39128" spans="5:5">
      <c r="E39128" s="35"/>
    </row>
    <row r="39129" spans="5:5">
      <c r="E39129" s="35"/>
    </row>
    <row r="39130" spans="5:5">
      <c r="E39130" s="35"/>
    </row>
    <row r="39131" spans="5:5">
      <c r="E39131" s="35"/>
    </row>
    <row r="39132" spans="5:5">
      <c r="E39132" s="35"/>
    </row>
    <row r="39133" spans="5:5">
      <c r="E39133" s="35"/>
    </row>
    <row r="39134" spans="5:5">
      <c r="E39134" s="35"/>
    </row>
    <row r="39135" spans="5:5">
      <c r="E39135" s="35"/>
    </row>
    <row r="39136" spans="5:5">
      <c r="E39136" s="35"/>
    </row>
    <row r="39137" spans="5:5">
      <c r="E39137" s="35"/>
    </row>
    <row r="39138" spans="5:5">
      <c r="E39138" s="35"/>
    </row>
    <row r="39139" spans="5:5">
      <c r="E39139" s="35"/>
    </row>
    <row r="39140" spans="5:5">
      <c r="E39140" s="35"/>
    </row>
    <row r="39141" spans="5:5">
      <c r="E39141" s="35"/>
    </row>
    <row r="39142" spans="5:5">
      <c r="E39142" s="35"/>
    </row>
    <row r="39143" spans="5:5">
      <c r="E39143" s="35"/>
    </row>
    <row r="39144" spans="5:5">
      <c r="E39144" s="35"/>
    </row>
    <row r="39145" spans="5:5">
      <c r="E39145" s="35"/>
    </row>
    <row r="39146" spans="5:5">
      <c r="E39146" s="35"/>
    </row>
    <row r="39147" spans="5:5">
      <c r="E39147" s="35"/>
    </row>
    <row r="39148" spans="5:5">
      <c r="E39148" s="35"/>
    </row>
    <row r="39149" spans="5:5">
      <c r="E39149" s="35"/>
    </row>
    <row r="39150" spans="5:5">
      <c r="E39150" s="35"/>
    </row>
    <row r="39151" spans="5:5">
      <c r="E39151" s="35"/>
    </row>
    <row r="39152" spans="5:5">
      <c r="E39152" s="35"/>
    </row>
    <row r="39153" spans="5:5">
      <c r="E39153" s="35"/>
    </row>
    <row r="39154" spans="5:5">
      <c r="E39154" s="35"/>
    </row>
    <row r="39155" spans="5:5">
      <c r="E39155" s="35"/>
    </row>
    <row r="39156" spans="5:5">
      <c r="E39156" s="35"/>
    </row>
    <row r="39157" spans="5:5">
      <c r="E39157" s="35"/>
    </row>
    <row r="39158" spans="5:5">
      <c r="E39158" s="35"/>
    </row>
    <row r="39159" spans="5:5">
      <c r="E39159" s="35"/>
    </row>
    <row r="39160" spans="5:5">
      <c r="E39160" s="35"/>
    </row>
    <row r="39161" spans="5:5">
      <c r="E39161" s="35"/>
    </row>
    <row r="39162" spans="5:5">
      <c r="E39162" s="35"/>
    </row>
    <row r="39163" spans="5:5">
      <c r="E39163" s="35"/>
    </row>
    <row r="39164" spans="5:5">
      <c r="E39164" s="35"/>
    </row>
    <row r="39165" spans="5:5">
      <c r="E39165" s="35"/>
    </row>
    <row r="39166" spans="5:5">
      <c r="E39166" s="35"/>
    </row>
    <row r="39167" spans="5:5">
      <c r="E39167" s="35"/>
    </row>
    <row r="39168" spans="5:5">
      <c r="E39168" s="35"/>
    </row>
    <row r="39169" spans="5:5">
      <c r="E39169" s="35"/>
    </row>
    <row r="39170" spans="5:5">
      <c r="E39170" s="35"/>
    </row>
    <row r="39171" spans="5:5">
      <c r="E39171" s="35"/>
    </row>
    <row r="39172" spans="5:5">
      <c r="E39172" s="35"/>
    </row>
    <row r="39173" spans="5:5">
      <c r="E39173" s="35"/>
    </row>
    <row r="39174" spans="5:5">
      <c r="E39174" s="35"/>
    </row>
    <row r="39175" spans="5:5">
      <c r="E39175" s="35"/>
    </row>
    <row r="39176" spans="5:5">
      <c r="E39176" s="35"/>
    </row>
    <row r="39177" spans="5:5">
      <c r="E39177" s="35"/>
    </row>
    <row r="39178" spans="5:5">
      <c r="E39178" s="35"/>
    </row>
    <row r="39179" spans="5:5">
      <c r="E39179" s="35"/>
    </row>
    <row r="39180" spans="5:5">
      <c r="E39180" s="35"/>
    </row>
    <row r="39181" spans="5:5">
      <c r="E39181" s="35"/>
    </row>
    <row r="39182" spans="5:5">
      <c r="E39182" s="35"/>
    </row>
    <row r="39183" spans="5:5">
      <c r="E39183" s="35"/>
    </row>
    <row r="39184" spans="5:5">
      <c r="E39184" s="35"/>
    </row>
    <row r="39185" spans="5:5">
      <c r="E39185" s="35"/>
    </row>
    <row r="39186" spans="5:5">
      <c r="E39186" s="35"/>
    </row>
    <row r="39187" spans="5:5">
      <c r="E39187" s="35"/>
    </row>
    <row r="39188" spans="5:5">
      <c r="E39188" s="35"/>
    </row>
    <row r="39189" spans="5:5">
      <c r="E39189" s="35"/>
    </row>
    <row r="39190" spans="5:5">
      <c r="E39190" s="35"/>
    </row>
    <row r="39191" spans="5:5">
      <c r="E39191" s="35"/>
    </row>
    <row r="39192" spans="5:5">
      <c r="E39192" s="35"/>
    </row>
    <row r="39193" spans="5:5">
      <c r="E39193" s="35"/>
    </row>
    <row r="39194" spans="5:5">
      <c r="E39194" s="35"/>
    </row>
    <row r="39195" spans="5:5">
      <c r="E39195" s="35"/>
    </row>
    <row r="39196" spans="5:5">
      <c r="E39196" s="35"/>
    </row>
    <row r="39197" spans="5:5">
      <c r="E39197" s="35"/>
    </row>
    <row r="39198" spans="5:5">
      <c r="E39198" s="35"/>
    </row>
    <row r="39199" spans="5:5">
      <c r="E39199" s="35"/>
    </row>
    <row r="39200" spans="5:5">
      <c r="E39200" s="35"/>
    </row>
    <row r="39201" spans="5:5">
      <c r="E39201" s="35"/>
    </row>
    <row r="39202" spans="5:5">
      <c r="E39202" s="35"/>
    </row>
    <row r="39203" spans="5:5">
      <c r="E39203" s="35"/>
    </row>
    <row r="39204" spans="5:5">
      <c r="E39204" s="35"/>
    </row>
    <row r="39205" spans="5:5">
      <c r="E39205" s="35"/>
    </row>
    <row r="39206" spans="5:5">
      <c r="E39206" s="35"/>
    </row>
    <row r="39207" spans="5:5">
      <c r="E39207" s="35"/>
    </row>
    <row r="39208" spans="5:5">
      <c r="E39208" s="35"/>
    </row>
    <row r="39209" spans="5:5">
      <c r="E39209" s="35"/>
    </row>
    <row r="39210" spans="5:5">
      <c r="E39210" s="35"/>
    </row>
    <row r="39211" spans="5:5">
      <c r="E39211" s="35"/>
    </row>
    <row r="39212" spans="5:5">
      <c r="E39212" s="35"/>
    </row>
    <row r="39213" spans="5:5">
      <c r="E39213" s="35"/>
    </row>
    <row r="39214" spans="5:5">
      <c r="E39214" s="35"/>
    </row>
    <row r="39215" spans="5:5">
      <c r="E39215" s="35"/>
    </row>
    <row r="39216" spans="5:5">
      <c r="E39216" s="35"/>
    </row>
    <row r="39217" spans="5:5">
      <c r="E39217" s="35"/>
    </row>
    <row r="39218" spans="5:5">
      <c r="E39218" s="35"/>
    </row>
    <row r="39219" spans="5:5">
      <c r="E39219" s="35"/>
    </row>
    <row r="39220" spans="5:5">
      <c r="E39220" s="35"/>
    </row>
    <row r="39221" spans="5:5">
      <c r="E39221" s="35"/>
    </row>
    <row r="39222" spans="5:5">
      <c r="E39222" s="35"/>
    </row>
    <row r="39223" spans="5:5">
      <c r="E39223" s="35"/>
    </row>
    <row r="39224" spans="5:5">
      <c r="E39224" s="35"/>
    </row>
    <row r="39225" spans="5:5">
      <c r="E39225" s="35"/>
    </row>
    <row r="39226" spans="5:5">
      <c r="E39226" s="35"/>
    </row>
    <row r="39227" spans="5:5">
      <c r="E39227" s="35"/>
    </row>
    <row r="39228" spans="5:5">
      <c r="E39228" s="35"/>
    </row>
    <row r="39229" spans="5:5">
      <c r="E39229" s="35"/>
    </row>
    <row r="39230" spans="5:5">
      <c r="E39230" s="35"/>
    </row>
    <row r="39231" spans="5:5">
      <c r="E39231" s="35"/>
    </row>
    <row r="39232" spans="5:5">
      <c r="E39232" s="35"/>
    </row>
    <row r="39233" spans="5:5">
      <c r="E39233" s="35"/>
    </row>
    <row r="39234" spans="5:5">
      <c r="E39234" s="35"/>
    </row>
    <row r="39235" spans="5:5">
      <c r="E39235" s="35"/>
    </row>
    <row r="39236" spans="5:5">
      <c r="E39236" s="35"/>
    </row>
    <row r="39237" spans="5:5">
      <c r="E39237" s="35"/>
    </row>
    <row r="39238" spans="5:5">
      <c r="E39238" s="35"/>
    </row>
    <row r="39239" spans="5:5">
      <c r="E39239" s="35"/>
    </row>
    <row r="39240" spans="5:5">
      <c r="E39240" s="35"/>
    </row>
    <row r="39241" spans="5:5">
      <c r="E39241" s="35"/>
    </row>
    <row r="39242" spans="5:5">
      <c r="E39242" s="35"/>
    </row>
    <row r="39243" spans="5:5">
      <c r="E39243" s="35"/>
    </row>
    <row r="39244" spans="5:5">
      <c r="E39244" s="35"/>
    </row>
    <row r="39245" spans="5:5">
      <c r="E39245" s="35"/>
    </row>
    <row r="39246" spans="5:5">
      <c r="E39246" s="35"/>
    </row>
    <row r="39247" spans="5:5">
      <c r="E39247" s="35"/>
    </row>
    <row r="39248" spans="5:5">
      <c r="E39248" s="35"/>
    </row>
    <row r="39249" spans="5:5">
      <c r="E39249" s="35"/>
    </row>
    <row r="39250" spans="5:5">
      <c r="E39250" s="35"/>
    </row>
    <row r="39251" spans="5:5">
      <c r="E39251" s="35"/>
    </row>
    <row r="39252" spans="5:5">
      <c r="E39252" s="35"/>
    </row>
    <row r="39253" spans="5:5">
      <c r="E39253" s="35"/>
    </row>
    <row r="39254" spans="5:5">
      <c r="E39254" s="35"/>
    </row>
    <row r="39255" spans="5:5">
      <c r="E39255" s="35"/>
    </row>
    <row r="39256" spans="5:5">
      <c r="E39256" s="35"/>
    </row>
    <row r="39257" spans="5:5">
      <c r="E39257" s="35"/>
    </row>
    <row r="39258" spans="5:5">
      <c r="E39258" s="35"/>
    </row>
    <row r="39259" spans="5:5">
      <c r="E39259" s="35"/>
    </row>
    <row r="39260" spans="5:5">
      <c r="E39260" s="35"/>
    </row>
    <row r="39261" spans="5:5">
      <c r="E39261" s="35"/>
    </row>
    <row r="39262" spans="5:5">
      <c r="E39262" s="35"/>
    </row>
    <row r="39263" spans="5:5">
      <c r="E39263" s="35"/>
    </row>
    <row r="39264" spans="5:5">
      <c r="E39264" s="35"/>
    </row>
    <row r="39265" spans="5:5">
      <c r="E39265" s="35"/>
    </row>
    <row r="39266" spans="5:5">
      <c r="E39266" s="35"/>
    </row>
    <row r="39267" spans="5:5">
      <c r="E39267" s="35"/>
    </row>
    <row r="39268" spans="5:5">
      <c r="E39268" s="35"/>
    </row>
    <row r="39269" spans="5:5">
      <c r="E39269" s="35"/>
    </row>
    <row r="39270" spans="5:5">
      <c r="E39270" s="35"/>
    </row>
    <row r="39271" spans="5:5">
      <c r="E39271" s="35"/>
    </row>
    <row r="39272" spans="5:5">
      <c r="E39272" s="35"/>
    </row>
    <row r="39273" spans="5:5">
      <c r="E39273" s="35"/>
    </row>
    <row r="39274" spans="5:5">
      <c r="E39274" s="35"/>
    </row>
    <row r="39275" spans="5:5">
      <c r="E39275" s="35"/>
    </row>
    <row r="39276" spans="5:5">
      <c r="E39276" s="35"/>
    </row>
    <row r="39277" spans="5:5">
      <c r="E39277" s="35"/>
    </row>
    <row r="39278" spans="5:5">
      <c r="E39278" s="35"/>
    </row>
    <row r="39279" spans="5:5">
      <c r="E39279" s="35"/>
    </row>
    <row r="39280" spans="5:5">
      <c r="E39280" s="35"/>
    </row>
    <row r="39281" spans="5:5">
      <c r="E39281" s="35"/>
    </row>
    <row r="39282" spans="5:5">
      <c r="E39282" s="35"/>
    </row>
    <row r="39283" spans="5:5">
      <c r="E39283" s="35"/>
    </row>
    <row r="39284" spans="5:5">
      <c r="E39284" s="35"/>
    </row>
    <row r="39285" spans="5:5">
      <c r="E39285" s="35"/>
    </row>
    <row r="39286" spans="5:5">
      <c r="E39286" s="35"/>
    </row>
    <row r="39287" spans="5:5">
      <c r="E39287" s="35"/>
    </row>
    <row r="39288" spans="5:5">
      <c r="E39288" s="35"/>
    </row>
    <row r="39289" spans="5:5">
      <c r="E39289" s="35"/>
    </row>
    <row r="39290" spans="5:5">
      <c r="E39290" s="35"/>
    </row>
    <row r="39291" spans="5:5">
      <c r="E39291" s="35"/>
    </row>
    <row r="39292" spans="5:5">
      <c r="E39292" s="35"/>
    </row>
    <row r="39293" spans="5:5">
      <c r="E39293" s="35"/>
    </row>
    <row r="39294" spans="5:5">
      <c r="E39294" s="35"/>
    </row>
    <row r="39295" spans="5:5">
      <c r="E39295" s="35"/>
    </row>
    <row r="39296" spans="5:5">
      <c r="E39296" s="35"/>
    </row>
    <row r="39297" spans="5:5">
      <c r="E39297" s="35"/>
    </row>
    <row r="39298" spans="5:5">
      <c r="E39298" s="35"/>
    </row>
    <row r="39299" spans="5:5">
      <c r="E39299" s="35"/>
    </row>
    <row r="39300" spans="5:5">
      <c r="E39300" s="35"/>
    </row>
    <row r="39301" spans="5:5">
      <c r="E39301" s="35"/>
    </row>
    <row r="39302" spans="5:5">
      <c r="E39302" s="35"/>
    </row>
    <row r="39303" spans="5:5">
      <c r="E39303" s="35"/>
    </row>
    <row r="39304" spans="5:5">
      <c r="E39304" s="35"/>
    </row>
    <row r="39305" spans="5:5">
      <c r="E39305" s="35"/>
    </row>
    <row r="39306" spans="5:5">
      <c r="E39306" s="35"/>
    </row>
    <row r="39307" spans="5:5">
      <c r="E39307" s="35"/>
    </row>
    <row r="39308" spans="5:5">
      <c r="E39308" s="35"/>
    </row>
    <row r="39309" spans="5:5">
      <c r="E39309" s="35"/>
    </row>
    <row r="39310" spans="5:5">
      <c r="E39310" s="35"/>
    </row>
    <row r="39311" spans="5:5">
      <c r="E39311" s="35"/>
    </row>
    <row r="39312" spans="5:5">
      <c r="E39312" s="35"/>
    </row>
    <row r="39313" spans="5:5">
      <c r="E39313" s="35"/>
    </row>
    <row r="39314" spans="5:5">
      <c r="E39314" s="35"/>
    </row>
    <row r="39315" spans="5:5">
      <c r="E39315" s="35"/>
    </row>
    <row r="39316" spans="5:5">
      <c r="E39316" s="35"/>
    </row>
    <row r="39317" spans="5:5">
      <c r="E39317" s="35"/>
    </row>
    <row r="39318" spans="5:5">
      <c r="E39318" s="35"/>
    </row>
    <row r="39319" spans="5:5">
      <c r="E39319" s="35"/>
    </row>
    <row r="39320" spans="5:5">
      <c r="E39320" s="35"/>
    </row>
    <row r="39321" spans="5:5">
      <c r="E39321" s="35"/>
    </row>
    <row r="39322" spans="5:5">
      <c r="E39322" s="35"/>
    </row>
    <row r="39323" spans="5:5">
      <c r="E39323" s="35"/>
    </row>
    <row r="39324" spans="5:5">
      <c r="E39324" s="35"/>
    </row>
    <row r="39325" spans="5:5">
      <c r="E39325" s="35"/>
    </row>
    <row r="39326" spans="5:5">
      <c r="E39326" s="35"/>
    </row>
    <row r="39327" spans="5:5">
      <c r="E39327" s="35"/>
    </row>
    <row r="39328" spans="5:5">
      <c r="E39328" s="35"/>
    </row>
    <row r="39329" spans="5:5">
      <c r="E39329" s="35"/>
    </row>
    <row r="39330" spans="5:5">
      <c r="E39330" s="35"/>
    </row>
    <row r="39331" spans="5:5">
      <c r="E39331" s="35"/>
    </row>
    <row r="39332" spans="5:5">
      <c r="E39332" s="35"/>
    </row>
    <row r="39333" spans="5:5">
      <c r="E39333" s="35"/>
    </row>
    <row r="39334" spans="5:5">
      <c r="E39334" s="35"/>
    </row>
    <row r="39335" spans="5:5">
      <c r="E39335" s="35"/>
    </row>
    <row r="39336" spans="5:5">
      <c r="E39336" s="35"/>
    </row>
    <row r="39337" spans="5:5">
      <c r="E39337" s="35"/>
    </row>
    <row r="39338" spans="5:5">
      <c r="E39338" s="35"/>
    </row>
    <row r="39339" spans="5:5">
      <c r="E39339" s="35"/>
    </row>
    <row r="39340" spans="5:5">
      <c r="E39340" s="35"/>
    </row>
    <row r="39341" spans="5:5">
      <c r="E39341" s="35"/>
    </row>
    <row r="39342" spans="5:5">
      <c r="E39342" s="35"/>
    </row>
    <row r="39343" spans="5:5">
      <c r="E39343" s="35"/>
    </row>
    <row r="39344" spans="5:5">
      <c r="E39344" s="35"/>
    </row>
    <row r="39345" spans="5:5">
      <c r="E39345" s="35"/>
    </row>
    <row r="39346" spans="5:5">
      <c r="E39346" s="35"/>
    </row>
    <row r="39347" spans="5:5">
      <c r="E39347" s="35"/>
    </row>
    <row r="39348" spans="5:5">
      <c r="E39348" s="35"/>
    </row>
    <row r="39349" spans="5:5">
      <c r="E39349" s="35"/>
    </row>
    <row r="39350" spans="5:5">
      <c r="E39350" s="35"/>
    </row>
    <row r="39351" spans="5:5">
      <c r="E39351" s="35"/>
    </row>
    <row r="39352" spans="5:5">
      <c r="E39352" s="35"/>
    </row>
    <row r="39353" spans="5:5">
      <c r="E39353" s="35"/>
    </row>
    <row r="39354" spans="5:5">
      <c r="E39354" s="35"/>
    </row>
    <row r="39355" spans="5:5">
      <c r="E39355" s="35"/>
    </row>
    <row r="39356" spans="5:5">
      <c r="E39356" s="35"/>
    </row>
    <row r="39357" spans="5:5">
      <c r="E39357" s="35"/>
    </row>
    <row r="39358" spans="5:5">
      <c r="E39358" s="35"/>
    </row>
    <row r="39359" spans="5:5">
      <c r="E39359" s="35"/>
    </row>
    <row r="39360" spans="5:5">
      <c r="E39360" s="35"/>
    </row>
    <row r="39361" spans="5:5">
      <c r="E39361" s="35"/>
    </row>
    <row r="39362" spans="5:5">
      <c r="E39362" s="35"/>
    </row>
    <row r="39363" spans="5:5">
      <c r="E39363" s="35"/>
    </row>
    <row r="39364" spans="5:5">
      <c r="E39364" s="35"/>
    </row>
    <row r="39365" spans="5:5">
      <c r="E39365" s="35"/>
    </row>
    <row r="39366" spans="5:5">
      <c r="E39366" s="35"/>
    </row>
    <row r="39367" spans="5:5">
      <c r="E39367" s="35"/>
    </row>
    <row r="39368" spans="5:5">
      <c r="E39368" s="35"/>
    </row>
    <row r="39369" spans="5:5">
      <c r="E39369" s="35"/>
    </row>
    <row r="39370" spans="5:5">
      <c r="E39370" s="35"/>
    </row>
    <row r="39371" spans="5:5">
      <c r="E39371" s="35"/>
    </row>
    <row r="39372" spans="5:5">
      <c r="E39372" s="35"/>
    </row>
    <row r="39373" spans="5:5">
      <c r="E39373" s="35"/>
    </row>
    <row r="39374" spans="5:5">
      <c r="E39374" s="35"/>
    </row>
    <row r="39375" spans="5:5">
      <c r="E39375" s="35"/>
    </row>
    <row r="39376" spans="5:5">
      <c r="E39376" s="35"/>
    </row>
    <row r="39377" spans="5:5">
      <c r="E39377" s="35"/>
    </row>
    <row r="39378" spans="5:5">
      <c r="E39378" s="35"/>
    </row>
    <row r="39379" spans="5:5">
      <c r="E39379" s="35"/>
    </row>
    <row r="39380" spans="5:5">
      <c r="E39380" s="35"/>
    </row>
    <row r="39381" spans="5:5">
      <c r="E39381" s="35"/>
    </row>
    <row r="39382" spans="5:5">
      <c r="E39382" s="35"/>
    </row>
    <row r="39383" spans="5:5">
      <c r="E39383" s="35"/>
    </row>
    <row r="39384" spans="5:5">
      <c r="E39384" s="35"/>
    </row>
    <row r="39385" spans="5:5">
      <c r="E39385" s="35"/>
    </row>
    <row r="39386" spans="5:5">
      <c r="E39386" s="35"/>
    </row>
    <row r="39387" spans="5:5">
      <c r="E39387" s="35"/>
    </row>
    <row r="39388" spans="5:5">
      <c r="E39388" s="35"/>
    </row>
    <row r="39389" spans="5:5">
      <c r="E39389" s="35"/>
    </row>
    <row r="39390" spans="5:5">
      <c r="E39390" s="35"/>
    </row>
    <row r="39391" spans="5:5">
      <c r="E39391" s="35"/>
    </row>
    <row r="39392" spans="5:5">
      <c r="E39392" s="35"/>
    </row>
    <row r="39393" spans="5:5">
      <c r="E39393" s="35"/>
    </row>
    <row r="39394" spans="5:5">
      <c r="E39394" s="35"/>
    </row>
    <row r="39395" spans="5:5">
      <c r="E39395" s="35"/>
    </row>
    <row r="39396" spans="5:5">
      <c r="E39396" s="35"/>
    </row>
    <row r="39397" spans="5:5">
      <c r="E39397" s="35"/>
    </row>
    <row r="39398" spans="5:5">
      <c r="E39398" s="35"/>
    </row>
    <row r="39399" spans="5:5">
      <c r="E39399" s="35"/>
    </row>
    <row r="39400" spans="5:5">
      <c r="E39400" s="35"/>
    </row>
    <row r="39401" spans="5:5">
      <c r="E39401" s="35"/>
    </row>
    <row r="39402" spans="5:5">
      <c r="E39402" s="35"/>
    </row>
    <row r="39403" spans="5:5">
      <c r="E39403" s="35"/>
    </row>
    <row r="39404" spans="5:5">
      <c r="E39404" s="35"/>
    </row>
    <row r="39405" spans="5:5">
      <c r="E39405" s="35"/>
    </row>
    <row r="39406" spans="5:5">
      <c r="E39406" s="35"/>
    </row>
    <row r="39407" spans="5:5">
      <c r="E39407" s="35"/>
    </row>
    <row r="39408" spans="5:5">
      <c r="E39408" s="35"/>
    </row>
    <row r="39409" spans="5:5">
      <c r="E39409" s="35"/>
    </row>
    <row r="39410" spans="5:5">
      <c r="E39410" s="35"/>
    </row>
    <row r="39411" spans="5:5">
      <c r="E39411" s="35"/>
    </row>
    <row r="39412" spans="5:5">
      <c r="E39412" s="35"/>
    </row>
    <row r="39413" spans="5:5">
      <c r="E39413" s="35"/>
    </row>
    <row r="39414" spans="5:5">
      <c r="E39414" s="35"/>
    </row>
    <row r="39415" spans="5:5">
      <c r="E39415" s="35"/>
    </row>
    <row r="39416" spans="5:5">
      <c r="E39416" s="35"/>
    </row>
    <row r="39417" spans="5:5">
      <c r="E39417" s="35"/>
    </row>
    <row r="39418" spans="5:5">
      <c r="E39418" s="35"/>
    </row>
    <row r="39419" spans="5:5">
      <c r="E39419" s="35"/>
    </row>
    <row r="39420" spans="5:5">
      <c r="E39420" s="35"/>
    </row>
    <row r="39421" spans="5:5">
      <c r="E39421" s="35"/>
    </row>
    <row r="39422" spans="5:5">
      <c r="E39422" s="35"/>
    </row>
    <row r="39423" spans="5:5">
      <c r="E39423" s="35"/>
    </row>
    <row r="39424" spans="5:5">
      <c r="E39424" s="35"/>
    </row>
    <row r="39425" spans="5:5">
      <c r="E39425" s="35"/>
    </row>
    <row r="39426" spans="5:5">
      <c r="E39426" s="35"/>
    </row>
    <row r="39427" spans="5:5">
      <c r="E39427" s="35"/>
    </row>
    <row r="39428" spans="5:5">
      <c r="E39428" s="35"/>
    </row>
    <row r="39429" spans="5:5">
      <c r="E39429" s="35"/>
    </row>
    <row r="39430" spans="5:5">
      <c r="E39430" s="35"/>
    </row>
    <row r="39431" spans="5:5">
      <c r="E39431" s="35"/>
    </row>
    <row r="39432" spans="5:5">
      <c r="E39432" s="35"/>
    </row>
    <row r="39433" spans="5:5">
      <c r="E39433" s="35"/>
    </row>
    <row r="39434" spans="5:5">
      <c r="E39434" s="35"/>
    </row>
    <row r="39435" spans="5:5">
      <c r="E39435" s="35"/>
    </row>
    <row r="39436" spans="5:5">
      <c r="E39436" s="35"/>
    </row>
    <row r="39437" spans="5:5">
      <c r="E39437" s="35"/>
    </row>
    <row r="39438" spans="5:5">
      <c r="E39438" s="35"/>
    </row>
    <row r="39439" spans="5:5">
      <c r="E39439" s="35"/>
    </row>
    <row r="39440" spans="5:5">
      <c r="E39440" s="35"/>
    </row>
    <row r="39441" spans="5:5">
      <c r="E39441" s="35"/>
    </row>
    <row r="39442" spans="5:5">
      <c r="E39442" s="35"/>
    </row>
    <row r="39443" spans="5:5">
      <c r="E39443" s="35"/>
    </row>
    <row r="39444" spans="5:5">
      <c r="E39444" s="35"/>
    </row>
    <row r="39445" spans="5:5">
      <c r="E39445" s="35"/>
    </row>
    <row r="39446" spans="5:5">
      <c r="E39446" s="35"/>
    </row>
    <row r="39447" spans="5:5">
      <c r="E39447" s="35"/>
    </row>
    <row r="39448" spans="5:5">
      <c r="E39448" s="35"/>
    </row>
    <row r="39449" spans="5:5">
      <c r="E39449" s="35"/>
    </row>
    <row r="39450" spans="5:5">
      <c r="E39450" s="35"/>
    </row>
    <row r="39451" spans="5:5">
      <c r="E39451" s="35"/>
    </row>
    <row r="39452" spans="5:5">
      <c r="E39452" s="35"/>
    </row>
    <row r="39453" spans="5:5">
      <c r="E39453" s="35"/>
    </row>
    <row r="39454" spans="5:5">
      <c r="E39454" s="35"/>
    </row>
    <row r="39455" spans="5:5">
      <c r="E39455" s="35"/>
    </row>
    <row r="39456" spans="5:5">
      <c r="E39456" s="35"/>
    </row>
    <row r="39457" spans="5:5">
      <c r="E39457" s="35"/>
    </row>
    <row r="39458" spans="5:5">
      <c r="E39458" s="35"/>
    </row>
    <row r="39459" spans="5:5">
      <c r="E39459" s="35"/>
    </row>
    <row r="39460" spans="5:5">
      <c r="E39460" s="35"/>
    </row>
    <row r="39461" spans="5:5">
      <c r="E39461" s="35"/>
    </row>
    <row r="39462" spans="5:5">
      <c r="E39462" s="35"/>
    </row>
    <row r="39463" spans="5:5">
      <c r="E39463" s="35"/>
    </row>
    <row r="39464" spans="5:5">
      <c r="E39464" s="35"/>
    </row>
    <row r="39465" spans="5:5">
      <c r="E39465" s="35"/>
    </row>
    <row r="39466" spans="5:5">
      <c r="E39466" s="35"/>
    </row>
    <row r="39467" spans="5:5">
      <c r="E39467" s="35"/>
    </row>
    <row r="39468" spans="5:5">
      <c r="E39468" s="35"/>
    </row>
    <row r="39469" spans="5:5">
      <c r="E39469" s="35"/>
    </row>
    <row r="39470" spans="5:5">
      <c r="E39470" s="35"/>
    </row>
    <row r="39471" spans="5:5">
      <c r="E39471" s="35"/>
    </row>
    <row r="39472" spans="5:5">
      <c r="E39472" s="35"/>
    </row>
    <row r="39473" spans="5:5">
      <c r="E39473" s="35"/>
    </row>
    <row r="39474" spans="5:5">
      <c r="E39474" s="35"/>
    </row>
    <row r="39475" spans="5:5">
      <c r="E39475" s="35"/>
    </row>
    <row r="39476" spans="5:5">
      <c r="E39476" s="35"/>
    </row>
    <row r="39477" spans="5:5">
      <c r="E39477" s="35"/>
    </row>
    <row r="39478" spans="5:5">
      <c r="E39478" s="35"/>
    </row>
    <row r="39479" spans="5:5">
      <c r="E39479" s="35"/>
    </row>
    <row r="39480" spans="5:5">
      <c r="E39480" s="35"/>
    </row>
    <row r="39481" spans="5:5">
      <c r="E39481" s="35"/>
    </row>
    <row r="39482" spans="5:5">
      <c r="E39482" s="35"/>
    </row>
    <row r="39483" spans="5:5">
      <c r="E39483" s="35"/>
    </row>
    <row r="39484" spans="5:5">
      <c r="E39484" s="35"/>
    </row>
    <row r="39485" spans="5:5">
      <c r="E39485" s="35"/>
    </row>
    <row r="39486" spans="5:5">
      <c r="E39486" s="35"/>
    </row>
    <row r="39487" spans="5:5">
      <c r="E39487" s="35"/>
    </row>
    <row r="39488" spans="5:5">
      <c r="E39488" s="35"/>
    </row>
    <row r="39489" spans="5:5">
      <c r="E39489" s="35"/>
    </row>
    <row r="39490" spans="5:5">
      <c r="E39490" s="35"/>
    </row>
    <row r="39491" spans="5:5">
      <c r="E39491" s="35"/>
    </row>
    <row r="39492" spans="5:5">
      <c r="E39492" s="35"/>
    </row>
    <row r="39493" spans="5:5">
      <c r="E39493" s="35"/>
    </row>
    <row r="39494" spans="5:5">
      <c r="E39494" s="35"/>
    </row>
    <row r="39495" spans="5:5">
      <c r="E39495" s="35"/>
    </row>
    <row r="39496" spans="5:5">
      <c r="E39496" s="35"/>
    </row>
    <row r="39497" spans="5:5">
      <c r="E39497" s="35"/>
    </row>
    <row r="39498" spans="5:5">
      <c r="E39498" s="35"/>
    </row>
    <row r="39499" spans="5:5">
      <c r="E39499" s="35"/>
    </row>
    <row r="39500" spans="5:5">
      <c r="E39500" s="35"/>
    </row>
    <row r="39501" spans="5:5">
      <c r="E39501" s="35"/>
    </row>
    <row r="39502" spans="5:5">
      <c r="E39502" s="35"/>
    </row>
    <row r="39503" spans="5:5">
      <c r="E39503" s="35"/>
    </row>
    <row r="39504" spans="5:5">
      <c r="E39504" s="35"/>
    </row>
    <row r="39505" spans="5:5">
      <c r="E39505" s="35"/>
    </row>
    <row r="39506" spans="5:5">
      <c r="E39506" s="35"/>
    </row>
    <row r="39507" spans="5:5">
      <c r="E39507" s="35"/>
    </row>
    <row r="39508" spans="5:5">
      <c r="E39508" s="35"/>
    </row>
    <row r="39509" spans="5:5">
      <c r="E39509" s="35"/>
    </row>
    <row r="39510" spans="5:5">
      <c r="E39510" s="35"/>
    </row>
    <row r="39511" spans="5:5">
      <c r="E39511" s="35"/>
    </row>
    <row r="39512" spans="5:5">
      <c r="E39512" s="35"/>
    </row>
    <row r="39513" spans="5:5">
      <c r="E39513" s="35"/>
    </row>
    <row r="39514" spans="5:5">
      <c r="E39514" s="35"/>
    </row>
    <row r="39515" spans="5:5">
      <c r="E39515" s="35"/>
    </row>
    <row r="39516" spans="5:5">
      <c r="E39516" s="35"/>
    </row>
    <row r="39517" spans="5:5">
      <c r="E39517" s="35"/>
    </row>
    <row r="39518" spans="5:5">
      <c r="E39518" s="35"/>
    </row>
    <row r="39519" spans="5:5">
      <c r="E39519" s="35"/>
    </row>
    <row r="39520" spans="5:5">
      <c r="E39520" s="35"/>
    </row>
    <row r="39521" spans="5:5">
      <c r="E39521" s="35"/>
    </row>
    <row r="39522" spans="5:5">
      <c r="E39522" s="35"/>
    </row>
    <row r="39523" spans="5:5">
      <c r="E39523" s="35"/>
    </row>
    <row r="39524" spans="5:5">
      <c r="E39524" s="35"/>
    </row>
    <row r="39525" spans="5:5">
      <c r="E39525" s="35"/>
    </row>
    <row r="39526" spans="5:5">
      <c r="E39526" s="35"/>
    </row>
    <row r="39527" spans="5:5">
      <c r="E39527" s="35"/>
    </row>
    <row r="39528" spans="5:5">
      <c r="E39528" s="35"/>
    </row>
    <row r="39529" spans="5:5">
      <c r="E39529" s="35"/>
    </row>
    <row r="39530" spans="5:5">
      <c r="E39530" s="35"/>
    </row>
    <row r="39531" spans="5:5">
      <c r="E39531" s="35"/>
    </row>
    <row r="39532" spans="5:5">
      <c r="E39532" s="35"/>
    </row>
    <row r="39533" spans="5:5">
      <c r="E39533" s="35"/>
    </row>
    <row r="39534" spans="5:5">
      <c r="E39534" s="35"/>
    </row>
    <row r="39535" spans="5:5">
      <c r="E39535" s="35"/>
    </row>
    <row r="39536" spans="5:5">
      <c r="E39536" s="35"/>
    </row>
    <row r="39537" spans="5:5">
      <c r="E39537" s="35"/>
    </row>
    <row r="39538" spans="5:5">
      <c r="E39538" s="35"/>
    </row>
    <row r="39539" spans="5:5">
      <c r="E39539" s="35"/>
    </row>
    <row r="39540" spans="5:5">
      <c r="E39540" s="35"/>
    </row>
    <row r="39541" spans="5:5">
      <c r="E39541" s="35"/>
    </row>
    <row r="39542" spans="5:5">
      <c r="E39542" s="35"/>
    </row>
    <row r="39543" spans="5:5">
      <c r="E39543" s="35"/>
    </row>
    <row r="39544" spans="5:5">
      <c r="E39544" s="35"/>
    </row>
    <row r="39545" spans="5:5">
      <c r="E39545" s="35"/>
    </row>
    <row r="39546" spans="5:5">
      <c r="E39546" s="35"/>
    </row>
    <row r="39547" spans="5:5">
      <c r="E39547" s="35"/>
    </row>
    <row r="39548" spans="5:5">
      <c r="E39548" s="35"/>
    </row>
    <row r="39549" spans="5:5">
      <c r="E39549" s="35"/>
    </row>
    <row r="39550" spans="5:5">
      <c r="E39550" s="35"/>
    </row>
    <row r="39551" spans="5:5">
      <c r="E39551" s="35"/>
    </row>
    <row r="39552" spans="5:5">
      <c r="E39552" s="35"/>
    </row>
    <row r="39553" spans="5:5">
      <c r="E39553" s="35"/>
    </row>
    <row r="39554" spans="5:5">
      <c r="E39554" s="35"/>
    </row>
    <row r="39555" spans="5:5">
      <c r="E39555" s="35"/>
    </row>
    <row r="39556" spans="5:5">
      <c r="E39556" s="35"/>
    </row>
    <row r="39557" spans="5:5">
      <c r="E39557" s="35"/>
    </row>
    <row r="39558" spans="5:5">
      <c r="E39558" s="35"/>
    </row>
    <row r="39559" spans="5:5">
      <c r="E39559" s="35"/>
    </row>
    <row r="39560" spans="5:5">
      <c r="E39560" s="35"/>
    </row>
    <row r="39561" spans="5:5">
      <c r="E39561" s="35"/>
    </row>
    <row r="39562" spans="5:5">
      <c r="E39562" s="35"/>
    </row>
    <row r="39563" spans="5:5">
      <c r="E39563" s="35"/>
    </row>
    <row r="39564" spans="5:5">
      <c r="E39564" s="35"/>
    </row>
    <row r="39565" spans="5:5">
      <c r="E39565" s="35"/>
    </row>
    <row r="39566" spans="5:5">
      <c r="E39566" s="35"/>
    </row>
    <row r="39567" spans="5:5">
      <c r="E39567" s="35"/>
    </row>
    <row r="39568" spans="5:5">
      <c r="E39568" s="35"/>
    </row>
    <row r="39569" spans="5:5">
      <c r="E39569" s="35"/>
    </row>
    <row r="39570" spans="5:5">
      <c r="E39570" s="35"/>
    </row>
    <row r="39571" spans="5:5">
      <c r="E39571" s="35"/>
    </row>
    <row r="39572" spans="5:5">
      <c r="E39572" s="35"/>
    </row>
    <row r="39573" spans="5:5">
      <c r="E39573" s="35"/>
    </row>
    <row r="39574" spans="5:5">
      <c r="E39574" s="35"/>
    </row>
    <row r="39575" spans="5:5">
      <c r="E39575" s="35"/>
    </row>
    <row r="39576" spans="5:5">
      <c r="E39576" s="35"/>
    </row>
    <row r="39577" spans="5:5">
      <c r="E39577" s="35"/>
    </row>
    <row r="39578" spans="5:5">
      <c r="E39578" s="35"/>
    </row>
    <row r="39579" spans="5:5">
      <c r="E39579" s="35"/>
    </row>
    <row r="39580" spans="5:5">
      <c r="E39580" s="35"/>
    </row>
    <row r="39581" spans="5:5">
      <c r="E39581" s="35"/>
    </row>
    <row r="39582" spans="5:5">
      <c r="E39582" s="35"/>
    </row>
    <row r="39583" spans="5:5">
      <c r="E39583" s="35"/>
    </row>
    <row r="39584" spans="5:5">
      <c r="E39584" s="35"/>
    </row>
    <row r="39585" spans="5:5">
      <c r="E39585" s="35"/>
    </row>
    <row r="39586" spans="5:5">
      <c r="E39586" s="35"/>
    </row>
    <row r="39587" spans="5:5">
      <c r="E39587" s="35"/>
    </row>
    <row r="39588" spans="5:5">
      <c r="E39588" s="35"/>
    </row>
    <row r="39589" spans="5:5">
      <c r="E39589" s="35"/>
    </row>
    <row r="39590" spans="5:5">
      <c r="E39590" s="35"/>
    </row>
    <row r="39591" spans="5:5">
      <c r="E39591" s="35"/>
    </row>
    <row r="39592" spans="5:5">
      <c r="E39592" s="35"/>
    </row>
    <row r="39593" spans="5:5">
      <c r="E39593" s="35"/>
    </row>
    <row r="39594" spans="5:5">
      <c r="E39594" s="35"/>
    </row>
    <row r="39595" spans="5:5">
      <c r="E39595" s="35"/>
    </row>
    <row r="39596" spans="5:5">
      <c r="E39596" s="35"/>
    </row>
    <row r="39597" spans="5:5">
      <c r="E39597" s="35"/>
    </row>
    <row r="39598" spans="5:5">
      <c r="E39598" s="35"/>
    </row>
    <row r="39599" spans="5:5">
      <c r="E39599" s="35"/>
    </row>
    <row r="39600" spans="5:5">
      <c r="E39600" s="35"/>
    </row>
    <row r="39601" spans="5:5">
      <c r="E39601" s="35"/>
    </row>
    <row r="39602" spans="5:5">
      <c r="E39602" s="35"/>
    </row>
    <row r="39603" spans="5:5">
      <c r="E39603" s="35"/>
    </row>
    <row r="39604" spans="5:5">
      <c r="E39604" s="35"/>
    </row>
    <row r="39605" spans="5:5">
      <c r="E39605" s="35"/>
    </row>
    <row r="39606" spans="5:5">
      <c r="E39606" s="35"/>
    </row>
    <row r="39607" spans="5:5">
      <c r="E39607" s="35"/>
    </row>
    <row r="39608" spans="5:5">
      <c r="E39608" s="35"/>
    </row>
    <row r="39609" spans="5:5">
      <c r="E39609" s="35"/>
    </row>
    <row r="39610" spans="5:5">
      <c r="E39610" s="35"/>
    </row>
    <row r="39611" spans="5:5">
      <c r="E39611" s="35"/>
    </row>
    <row r="39612" spans="5:5">
      <c r="E39612" s="35"/>
    </row>
    <row r="39613" spans="5:5">
      <c r="E39613" s="35"/>
    </row>
    <row r="39614" spans="5:5">
      <c r="E39614" s="35"/>
    </row>
    <row r="39615" spans="5:5">
      <c r="E39615" s="35"/>
    </row>
    <row r="39616" spans="5:5">
      <c r="E39616" s="35"/>
    </row>
    <row r="39617" spans="5:5">
      <c r="E39617" s="35"/>
    </row>
    <row r="39618" spans="5:5">
      <c r="E39618" s="35"/>
    </row>
    <row r="39619" spans="5:5">
      <c r="E39619" s="35"/>
    </row>
    <row r="39620" spans="5:5">
      <c r="E39620" s="35"/>
    </row>
    <row r="39621" spans="5:5">
      <c r="E39621" s="35"/>
    </row>
    <row r="39622" spans="5:5">
      <c r="E39622" s="35"/>
    </row>
    <row r="39623" spans="5:5">
      <c r="E39623" s="35"/>
    </row>
    <row r="39624" spans="5:5">
      <c r="E39624" s="35"/>
    </row>
    <row r="39625" spans="5:5">
      <c r="E39625" s="35"/>
    </row>
    <row r="39626" spans="5:5">
      <c r="E39626" s="35"/>
    </row>
    <row r="39627" spans="5:5">
      <c r="E39627" s="35"/>
    </row>
    <row r="39628" spans="5:5">
      <c r="E39628" s="35"/>
    </row>
    <row r="39629" spans="5:5">
      <c r="E39629" s="35"/>
    </row>
    <row r="39630" spans="5:5">
      <c r="E39630" s="35"/>
    </row>
    <row r="39631" spans="5:5">
      <c r="E39631" s="35"/>
    </row>
    <row r="39632" spans="5:5">
      <c r="E39632" s="35"/>
    </row>
    <row r="39633" spans="5:5">
      <c r="E39633" s="35"/>
    </row>
    <row r="39634" spans="5:5">
      <c r="E39634" s="35"/>
    </row>
    <row r="39635" spans="5:5">
      <c r="E39635" s="35"/>
    </row>
    <row r="39636" spans="5:5">
      <c r="E39636" s="35"/>
    </row>
    <row r="39637" spans="5:5">
      <c r="E39637" s="35"/>
    </row>
    <row r="39638" spans="5:5">
      <c r="E39638" s="35"/>
    </row>
    <row r="39639" spans="5:5">
      <c r="E39639" s="35"/>
    </row>
    <row r="39640" spans="5:5">
      <c r="E39640" s="35"/>
    </row>
    <row r="39641" spans="5:5">
      <c r="E39641" s="35"/>
    </row>
    <row r="39642" spans="5:5">
      <c r="E39642" s="35"/>
    </row>
    <row r="39643" spans="5:5">
      <c r="E39643" s="35"/>
    </row>
    <row r="39644" spans="5:5">
      <c r="E39644" s="35"/>
    </row>
    <row r="39645" spans="5:5">
      <c r="E39645" s="35"/>
    </row>
    <row r="39646" spans="5:5">
      <c r="E39646" s="35"/>
    </row>
    <row r="39647" spans="5:5">
      <c r="E39647" s="35"/>
    </row>
    <row r="39648" spans="5:5">
      <c r="E39648" s="35"/>
    </row>
    <row r="39649" spans="5:5">
      <c r="E39649" s="35"/>
    </row>
    <row r="39650" spans="5:5">
      <c r="E39650" s="35"/>
    </row>
    <row r="39651" spans="5:5">
      <c r="E39651" s="35"/>
    </row>
    <row r="39652" spans="5:5">
      <c r="E39652" s="35"/>
    </row>
    <row r="39653" spans="5:5">
      <c r="E39653" s="35"/>
    </row>
    <row r="39654" spans="5:5">
      <c r="E39654" s="35"/>
    </row>
    <row r="39655" spans="5:5">
      <c r="E39655" s="35"/>
    </row>
    <row r="39656" spans="5:5">
      <c r="E39656" s="35"/>
    </row>
    <row r="39657" spans="5:5">
      <c r="E39657" s="35"/>
    </row>
    <row r="39658" spans="5:5">
      <c r="E39658" s="35"/>
    </row>
    <row r="39659" spans="5:5">
      <c r="E39659" s="35"/>
    </row>
    <row r="39660" spans="5:5">
      <c r="E39660" s="35"/>
    </row>
    <row r="39661" spans="5:5">
      <c r="E39661" s="35"/>
    </row>
    <row r="39662" spans="5:5">
      <c r="E39662" s="35"/>
    </row>
    <row r="39663" spans="5:5">
      <c r="E39663" s="35"/>
    </row>
    <row r="39664" spans="5:5">
      <c r="E39664" s="35"/>
    </row>
    <row r="39665" spans="5:5">
      <c r="E39665" s="35"/>
    </row>
    <row r="39666" spans="5:5">
      <c r="E39666" s="35"/>
    </row>
    <row r="39667" spans="5:5">
      <c r="E39667" s="35"/>
    </row>
    <row r="39668" spans="5:5">
      <c r="E39668" s="35"/>
    </row>
    <row r="39669" spans="5:5">
      <c r="E39669" s="35"/>
    </row>
    <row r="39670" spans="5:5">
      <c r="E39670" s="35"/>
    </row>
    <row r="39671" spans="5:5">
      <c r="E39671" s="35"/>
    </row>
    <row r="39672" spans="5:5">
      <c r="E39672" s="35"/>
    </row>
    <row r="39673" spans="5:5">
      <c r="E39673" s="35"/>
    </row>
    <row r="39674" spans="5:5">
      <c r="E39674" s="35"/>
    </row>
    <row r="39675" spans="5:5">
      <c r="E39675" s="35"/>
    </row>
    <row r="39676" spans="5:5">
      <c r="E39676" s="35"/>
    </row>
    <row r="39677" spans="5:5">
      <c r="E39677" s="35"/>
    </row>
    <row r="39678" spans="5:5">
      <c r="E39678" s="35"/>
    </row>
    <row r="39679" spans="5:5">
      <c r="E39679" s="35"/>
    </row>
    <row r="39680" spans="5:5">
      <c r="E39680" s="35"/>
    </row>
    <row r="39681" spans="5:5">
      <c r="E39681" s="35"/>
    </row>
    <row r="39682" spans="5:5">
      <c r="E39682" s="35"/>
    </row>
    <row r="39683" spans="5:5">
      <c r="E39683" s="35"/>
    </row>
    <row r="39684" spans="5:5">
      <c r="E39684" s="35"/>
    </row>
    <row r="39685" spans="5:5">
      <c r="E39685" s="35"/>
    </row>
    <row r="39686" spans="5:5">
      <c r="E39686" s="35"/>
    </row>
    <row r="39687" spans="5:5">
      <c r="E39687" s="35"/>
    </row>
    <row r="39688" spans="5:5">
      <c r="E39688" s="35"/>
    </row>
    <row r="39689" spans="5:5">
      <c r="E39689" s="35"/>
    </row>
    <row r="39690" spans="5:5">
      <c r="E39690" s="35"/>
    </row>
    <row r="39691" spans="5:5">
      <c r="E39691" s="35"/>
    </row>
    <row r="39692" spans="5:5">
      <c r="E39692" s="35"/>
    </row>
    <row r="39693" spans="5:5">
      <c r="E39693" s="35"/>
    </row>
    <row r="39694" spans="5:5">
      <c r="E39694" s="35"/>
    </row>
    <row r="39695" spans="5:5">
      <c r="E39695" s="35"/>
    </row>
    <row r="39696" spans="5:5">
      <c r="E39696" s="35"/>
    </row>
    <row r="39697" spans="5:5">
      <c r="E39697" s="35"/>
    </row>
    <row r="39698" spans="5:5">
      <c r="E39698" s="35"/>
    </row>
    <row r="39699" spans="5:5">
      <c r="E39699" s="35"/>
    </row>
    <row r="39700" spans="5:5">
      <c r="E39700" s="35"/>
    </row>
    <row r="39701" spans="5:5">
      <c r="E39701" s="35"/>
    </row>
    <row r="39702" spans="5:5">
      <c r="E39702" s="35"/>
    </row>
    <row r="39703" spans="5:5">
      <c r="E39703" s="35"/>
    </row>
    <row r="39704" spans="5:5">
      <c r="E39704" s="35"/>
    </row>
    <row r="39705" spans="5:5">
      <c r="E39705" s="35"/>
    </row>
    <row r="39706" spans="5:5">
      <c r="E39706" s="35"/>
    </row>
    <row r="39707" spans="5:5">
      <c r="E39707" s="35"/>
    </row>
    <row r="39708" spans="5:5">
      <c r="E39708" s="35"/>
    </row>
    <row r="39709" spans="5:5">
      <c r="E39709" s="35"/>
    </row>
    <row r="39710" spans="5:5">
      <c r="E39710" s="35"/>
    </row>
    <row r="39711" spans="5:5">
      <c r="E39711" s="35"/>
    </row>
    <row r="39712" spans="5:5">
      <c r="E39712" s="35"/>
    </row>
    <row r="39713" spans="5:5">
      <c r="E39713" s="35"/>
    </row>
    <row r="39714" spans="5:5">
      <c r="E39714" s="35"/>
    </row>
    <row r="39715" spans="5:5">
      <c r="E39715" s="35"/>
    </row>
    <row r="39716" spans="5:5">
      <c r="E39716" s="35"/>
    </row>
    <row r="39717" spans="5:5">
      <c r="E39717" s="35"/>
    </row>
    <row r="39718" spans="5:5">
      <c r="E39718" s="35"/>
    </row>
    <row r="39719" spans="5:5">
      <c r="E39719" s="35"/>
    </row>
    <row r="39720" spans="5:5">
      <c r="E39720" s="35"/>
    </row>
    <row r="39721" spans="5:5">
      <c r="E39721" s="35"/>
    </row>
    <row r="39722" spans="5:5">
      <c r="E39722" s="35"/>
    </row>
    <row r="39723" spans="5:5">
      <c r="E39723" s="35"/>
    </row>
    <row r="39724" spans="5:5">
      <c r="E39724" s="35"/>
    </row>
    <row r="39725" spans="5:5">
      <c r="E39725" s="35"/>
    </row>
    <row r="39726" spans="5:5">
      <c r="E39726" s="35"/>
    </row>
    <row r="39727" spans="5:5">
      <c r="E39727" s="35"/>
    </row>
    <row r="39728" spans="5:5">
      <c r="E39728" s="35"/>
    </row>
    <row r="39729" spans="5:5">
      <c r="E39729" s="35"/>
    </row>
    <row r="39730" spans="5:5">
      <c r="E39730" s="35"/>
    </row>
    <row r="39731" spans="5:5">
      <c r="E39731" s="35"/>
    </row>
    <row r="39732" spans="5:5">
      <c r="E39732" s="35"/>
    </row>
    <row r="39733" spans="5:5">
      <c r="E39733" s="35"/>
    </row>
    <row r="39734" spans="5:5">
      <c r="E39734" s="35"/>
    </row>
    <row r="39735" spans="5:5">
      <c r="E39735" s="35"/>
    </row>
    <row r="39736" spans="5:5">
      <c r="E39736" s="35"/>
    </row>
    <row r="39737" spans="5:5">
      <c r="E39737" s="35"/>
    </row>
    <row r="39738" spans="5:5">
      <c r="E39738" s="35"/>
    </row>
    <row r="39739" spans="5:5">
      <c r="E39739" s="35"/>
    </row>
    <row r="39740" spans="5:5">
      <c r="E39740" s="35"/>
    </row>
    <row r="39741" spans="5:5">
      <c r="E39741" s="35"/>
    </row>
    <row r="39742" spans="5:5">
      <c r="E39742" s="35"/>
    </row>
    <row r="39743" spans="5:5">
      <c r="E39743" s="35"/>
    </row>
    <row r="39744" spans="5:5">
      <c r="E39744" s="35"/>
    </row>
    <row r="39745" spans="5:5">
      <c r="E39745" s="35"/>
    </row>
    <row r="39746" spans="5:5">
      <c r="E39746" s="35"/>
    </row>
    <row r="39747" spans="5:5">
      <c r="E39747" s="35"/>
    </row>
    <row r="39748" spans="5:5">
      <c r="E39748" s="35"/>
    </row>
    <row r="39749" spans="5:5">
      <c r="E39749" s="35"/>
    </row>
    <row r="39750" spans="5:5">
      <c r="E39750" s="35"/>
    </row>
    <row r="39751" spans="5:5">
      <c r="E39751" s="35"/>
    </row>
    <row r="39752" spans="5:5">
      <c r="E39752" s="35"/>
    </row>
    <row r="39753" spans="5:5">
      <c r="E39753" s="35"/>
    </row>
    <row r="39754" spans="5:5">
      <c r="E39754" s="35"/>
    </row>
    <row r="39755" spans="5:5">
      <c r="E39755" s="35"/>
    </row>
    <row r="39756" spans="5:5">
      <c r="E39756" s="35"/>
    </row>
    <row r="39757" spans="5:5">
      <c r="E39757" s="35"/>
    </row>
    <row r="39758" spans="5:5">
      <c r="E39758" s="35"/>
    </row>
    <row r="39759" spans="5:5">
      <c r="E39759" s="35"/>
    </row>
    <row r="39760" spans="5:5">
      <c r="E39760" s="35"/>
    </row>
    <row r="39761" spans="5:5">
      <c r="E39761" s="35"/>
    </row>
    <row r="39762" spans="5:5">
      <c r="E39762" s="35"/>
    </row>
    <row r="39763" spans="5:5">
      <c r="E39763" s="35"/>
    </row>
    <row r="39764" spans="5:5">
      <c r="E39764" s="35"/>
    </row>
    <row r="39765" spans="5:5">
      <c r="E39765" s="35"/>
    </row>
    <row r="39766" spans="5:5">
      <c r="E39766" s="35"/>
    </row>
    <row r="39767" spans="5:5">
      <c r="E39767" s="35"/>
    </row>
    <row r="39768" spans="5:5">
      <c r="E39768" s="35"/>
    </row>
    <row r="39769" spans="5:5">
      <c r="E39769" s="35"/>
    </row>
    <row r="39770" spans="5:5">
      <c r="E39770" s="35"/>
    </row>
    <row r="39771" spans="5:5">
      <c r="E39771" s="35"/>
    </row>
    <row r="39772" spans="5:5">
      <c r="E39772" s="35"/>
    </row>
    <row r="39773" spans="5:5">
      <c r="E39773" s="35"/>
    </row>
    <row r="39774" spans="5:5">
      <c r="E39774" s="35"/>
    </row>
    <row r="39775" spans="5:5">
      <c r="E39775" s="35"/>
    </row>
    <row r="39776" spans="5:5">
      <c r="E39776" s="35"/>
    </row>
    <row r="39777" spans="5:5">
      <c r="E39777" s="35"/>
    </row>
    <row r="39778" spans="5:5">
      <c r="E39778" s="35"/>
    </row>
    <row r="39779" spans="5:5">
      <c r="E39779" s="35"/>
    </row>
    <row r="39780" spans="5:5">
      <c r="E39780" s="35"/>
    </row>
    <row r="39781" spans="5:5">
      <c r="E39781" s="35"/>
    </row>
    <row r="39782" spans="5:5">
      <c r="E39782" s="35"/>
    </row>
    <row r="39783" spans="5:5">
      <c r="E39783" s="35"/>
    </row>
    <row r="39784" spans="5:5">
      <c r="E39784" s="35"/>
    </row>
    <row r="39785" spans="5:5">
      <c r="E39785" s="35"/>
    </row>
    <row r="39786" spans="5:5">
      <c r="E39786" s="35"/>
    </row>
    <row r="39787" spans="5:5">
      <c r="E39787" s="35"/>
    </row>
    <row r="39788" spans="5:5">
      <c r="E39788" s="35"/>
    </row>
    <row r="39789" spans="5:5">
      <c r="E39789" s="35"/>
    </row>
    <row r="39790" spans="5:5">
      <c r="E39790" s="35"/>
    </row>
    <row r="39791" spans="5:5">
      <c r="E39791" s="35"/>
    </row>
    <row r="39792" spans="5:5">
      <c r="E39792" s="35"/>
    </row>
    <row r="39793" spans="5:5">
      <c r="E39793" s="35"/>
    </row>
    <row r="39794" spans="5:5">
      <c r="E39794" s="35"/>
    </row>
    <row r="39795" spans="5:5">
      <c r="E39795" s="35"/>
    </row>
    <row r="39796" spans="5:5">
      <c r="E39796" s="35"/>
    </row>
    <row r="39797" spans="5:5">
      <c r="E39797" s="35"/>
    </row>
    <row r="39798" spans="5:5">
      <c r="E39798" s="35"/>
    </row>
    <row r="39799" spans="5:5">
      <c r="E39799" s="35"/>
    </row>
    <row r="39800" spans="5:5">
      <c r="E39800" s="35"/>
    </row>
    <row r="39801" spans="5:5">
      <c r="E39801" s="35"/>
    </row>
    <row r="39802" spans="5:5">
      <c r="E39802" s="35"/>
    </row>
    <row r="39803" spans="5:5">
      <c r="E39803" s="35"/>
    </row>
    <row r="39804" spans="5:5">
      <c r="E39804" s="35"/>
    </row>
    <row r="39805" spans="5:5">
      <c r="E39805" s="35"/>
    </row>
    <row r="39806" spans="5:5">
      <c r="E39806" s="35"/>
    </row>
    <row r="39807" spans="5:5">
      <c r="E39807" s="35"/>
    </row>
    <row r="39808" spans="5:5">
      <c r="E39808" s="35"/>
    </row>
    <row r="39809" spans="5:5">
      <c r="E39809" s="35"/>
    </row>
    <row r="39810" spans="5:5">
      <c r="E39810" s="35"/>
    </row>
    <row r="39811" spans="5:5">
      <c r="E39811" s="35"/>
    </row>
    <row r="39812" spans="5:5">
      <c r="E39812" s="35"/>
    </row>
    <row r="39813" spans="5:5">
      <c r="E39813" s="35"/>
    </row>
    <row r="39814" spans="5:5">
      <c r="E39814" s="35"/>
    </row>
    <row r="39815" spans="5:5">
      <c r="E39815" s="35"/>
    </row>
    <row r="39816" spans="5:5">
      <c r="E39816" s="35"/>
    </row>
    <row r="39817" spans="5:5">
      <c r="E39817" s="35"/>
    </row>
    <row r="39818" spans="5:5">
      <c r="E39818" s="35"/>
    </row>
    <row r="39819" spans="5:5">
      <c r="E39819" s="35"/>
    </row>
    <row r="39820" spans="5:5">
      <c r="E39820" s="35"/>
    </row>
    <row r="39821" spans="5:5">
      <c r="E39821" s="35"/>
    </row>
    <row r="39822" spans="5:5">
      <c r="E39822" s="35"/>
    </row>
    <row r="39823" spans="5:5">
      <c r="E39823" s="35"/>
    </row>
    <row r="39824" spans="5:5">
      <c r="E39824" s="35"/>
    </row>
    <row r="39825" spans="5:5">
      <c r="E39825" s="35"/>
    </row>
    <row r="39826" spans="5:5">
      <c r="E39826" s="35"/>
    </row>
    <row r="39827" spans="5:5">
      <c r="E39827" s="35"/>
    </row>
    <row r="39828" spans="5:5">
      <c r="E39828" s="35"/>
    </row>
    <row r="39829" spans="5:5">
      <c r="E39829" s="35"/>
    </row>
    <row r="39830" spans="5:5">
      <c r="E39830" s="35"/>
    </row>
    <row r="39831" spans="5:5">
      <c r="E39831" s="35"/>
    </row>
    <row r="39832" spans="5:5">
      <c r="E39832" s="35"/>
    </row>
    <row r="39833" spans="5:5">
      <c r="E39833" s="35"/>
    </row>
    <row r="39834" spans="5:5">
      <c r="E39834" s="35"/>
    </row>
    <row r="39835" spans="5:5">
      <c r="E39835" s="35"/>
    </row>
    <row r="39836" spans="5:5">
      <c r="E39836" s="35"/>
    </row>
    <row r="39837" spans="5:5">
      <c r="E39837" s="35"/>
    </row>
    <row r="39838" spans="5:5">
      <c r="E39838" s="35"/>
    </row>
    <row r="39839" spans="5:5">
      <c r="E39839" s="35"/>
    </row>
    <row r="39840" spans="5:5">
      <c r="E39840" s="35"/>
    </row>
    <row r="39841" spans="5:5">
      <c r="E39841" s="35"/>
    </row>
    <row r="39842" spans="5:5">
      <c r="E39842" s="35"/>
    </row>
    <row r="39843" spans="5:5">
      <c r="E39843" s="35"/>
    </row>
    <row r="39844" spans="5:5">
      <c r="E39844" s="35"/>
    </row>
    <row r="39845" spans="5:5">
      <c r="E39845" s="35"/>
    </row>
    <row r="39846" spans="5:5">
      <c r="E39846" s="35"/>
    </row>
    <row r="39847" spans="5:5">
      <c r="E39847" s="35"/>
    </row>
    <row r="39848" spans="5:5">
      <c r="E39848" s="35"/>
    </row>
    <row r="39849" spans="5:5">
      <c r="E39849" s="35"/>
    </row>
    <row r="39850" spans="5:5">
      <c r="E39850" s="35"/>
    </row>
    <row r="39851" spans="5:5">
      <c r="E39851" s="35"/>
    </row>
    <row r="39852" spans="5:5">
      <c r="E39852" s="35"/>
    </row>
    <row r="39853" spans="5:5">
      <c r="E39853" s="35"/>
    </row>
    <row r="39854" spans="5:5">
      <c r="E39854" s="35"/>
    </row>
    <row r="39855" spans="5:5">
      <c r="E39855" s="35"/>
    </row>
    <row r="39856" spans="5:5">
      <c r="E39856" s="35"/>
    </row>
    <row r="39857" spans="5:5">
      <c r="E39857" s="35"/>
    </row>
    <row r="39858" spans="5:5">
      <c r="E39858" s="35"/>
    </row>
    <row r="39859" spans="5:5">
      <c r="E39859" s="35"/>
    </row>
    <row r="39860" spans="5:5">
      <c r="E39860" s="35"/>
    </row>
    <row r="39861" spans="5:5">
      <c r="E39861" s="35"/>
    </row>
    <row r="39862" spans="5:5">
      <c r="E39862" s="35"/>
    </row>
    <row r="39863" spans="5:5">
      <c r="E39863" s="35"/>
    </row>
    <row r="39864" spans="5:5">
      <c r="E39864" s="35"/>
    </row>
    <row r="39865" spans="5:5">
      <c r="E39865" s="35"/>
    </row>
    <row r="39866" spans="5:5">
      <c r="E39866" s="35"/>
    </row>
    <row r="39867" spans="5:5">
      <c r="E39867" s="35"/>
    </row>
    <row r="39868" spans="5:5">
      <c r="E39868" s="35"/>
    </row>
    <row r="39869" spans="5:5">
      <c r="E39869" s="35"/>
    </row>
    <row r="39870" spans="5:5">
      <c r="E39870" s="35"/>
    </row>
    <row r="39871" spans="5:5">
      <c r="E39871" s="35"/>
    </row>
    <row r="39872" spans="5:5">
      <c r="E39872" s="35"/>
    </row>
    <row r="39873" spans="5:5">
      <c r="E39873" s="35"/>
    </row>
    <row r="39874" spans="5:5">
      <c r="E39874" s="35"/>
    </row>
    <row r="39875" spans="5:5">
      <c r="E39875" s="35"/>
    </row>
    <row r="39876" spans="5:5">
      <c r="E39876" s="35"/>
    </row>
    <row r="39877" spans="5:5">
      <c r="E39877" s="35"/>
    </row>
    <row r="39878" spans="5:5">
      <c r="E39878" s="35"/>
    </row>
    <row r="39879" spans="5:5">
      <c r="E39879" s="35"/>
    </row>
    <row r="39880" spans="5:5">
      <c r="E39880" s="35"/>
    </row>
    <row r="39881" spans="5:5">
      <c r="E39881" s="35"/>
    </row>
    <row r="39882" spans="5:5">
      <c r="E39882" s="35"/>
    </row>
    <row r="39883" spans="5:5">
      <c r="E39883" s="35"/>
    </row>
    <row r="39884" spans="5:5">
      <c r="E39884" s="35"/>
    </row>
    <row r="39885" spans="5:5">
      <c r="E39885" s="35"/>
    </row>
    <row r="39886" spans="5:5">
      <c r="E39886" s="35"/>
    </row>
    <row r="39887" spans="5:5">
      <c r="E39887" s="35"/>
    </row>
    <row r="39888" spans="5:5">
      <c r="E39888" s="35"/>
    </row>
    <row r="39889" spans="5:5">
      <c r="E39889" s="35"/>
    </row>
    <row r="39890" spans="5:5">
      <c r="E39890" s="35"/>
    </row>
    <row r="39891" spans="5:5">
      <c r="E39891" s="35"/>
    </row>
    <row r="39892" spans="5:5">
      <c r="E39892" s="35"/>
    </row>
    <row r="39893" spans="5:5">
      <c r="E39893" s="35"/>
    </row>
    <row r="39894" spans="5:5">
      <c r="E39894" s="35"/>
    </row>
    <row r="39895" spans="5:5">
      <c r="E39895" s="35"/>
    </row>
    <row r="39896" spans="5:5">
      <c r="E39896" s="35"/>
    </row>
    <row r="39897" spans="5:5">
      <c r="E39897" s="35"/>
    </row>
    <row r="39898" spans="5:5">
      <c r="E39898" s="35"/>
    </row>
    <row r="39899" spans="5:5">
      <c r="E39899" s="35"/>
    </row>
    <row r="39900" spans="5:5">
      <c r="E39900" s="35"/>
    </row>
    <row r="39901" spans="5:5">
      <c r="E39901" s="35"/>
    </row>
    <row r="39902" spans="5:5">
      <c r="E39902" s="35"/>
    </row>
    <row r="39903" spans="5:5">
      <c r="E39903" s="35"/>
    </row>
    <row r="39904" spans="5:5">
      <c r="E39904" s="35"/>
    </row>
    <row r="39905" spans="5:5">
      <c r="E39905" s="35"/>
    </row>
    <row r="39906" spans="5:5">
      <c r="E39906" s="35"/>
    </row>
    <row r="39907" spans="5:5">
      <c r="E39907" s="35"/>
    </row>
    <row r="39908" spans="5:5">
      <c r="E39908" s="35"/>
    </row>
    <row r="39909" spans="5:5">
      <c r="E39909" s="35"/>
    </row>
    <row r="39910" spans="5:5">
      <c r="E39910" s="35"/>
    </row>
    <row r="39911" spans="5:5">
      <c r="E39911" s="35"/>
    </row>
    <row r="39912" spans="5:5">
      <c r="E39912" s="35"/>
    </row>
    <row r="39913" spans="5:5">
      <c r="E39913" s="35"/>
    </row>
    <row r="39914" spans="5:5">
      <c r="E39914" s="35"/>
    </row>
    <row r="39915" spans="5:5">
      <c r="E39915" s="35"/>
    </row>
    <row r="39916" spans="5:5">
      <c r="E39916" s="35"/>
    </row>
    <row r="39917" spans="5:5">
      <c r="E39917" s="35"/>
    </row>
    <row r="39918" spans="5:5">
      <c r="E39918" s="35"/>
    </row>
    <row r="39919" spans="5:5">
      <c r="E39919" s="35"/>
    </row>
    <row r="39920" spans="5:5">
      <c r="E39920" s="35"/>
    </row>
    <row r="39921" spans="5:5">
      <c r="E39921" s="35"/>
    </row>
    <row r="39922" spans="5:5">
      <c r="E39922" s="35"/>
    </row>
    <row r="39923" spans="5:5">
      <c r="E39923" s="35"/>
    </row>
    <row r="39924" spans="5:5">
      <c r="E39924" s="35"/>
    </row>
    <row r="39925" spans="5:5">
      <c r="E39925" s="35"/>
    </row>
    <row r="39926" spans="5:5">
      <c r="E39926" s="35"/>
    </row>
    <row r="39927" spans="5:5">
      <c r="E39927" s="35"/>
    </row>
    <row r="39928" spans="5:5">
      <c r="E39928" s="35"/>
    </row>
    <row r="39929" spans="5:5">
      <c r="E39929" s="35"/>
    </row>
    <row r="39930" spans="5:5">
      <c r="E39930" s="35"/>
    </row>
    <row r="39931" spans="5:5">
      <c r="E39931" s="35"/>
    </row>
    <row r="39932" spans="5:5">
      <c r="E39932" s="35"/>
    </row>
    <row r="39933" spans="5:5">
      <c r="E39933" s="35"/>
    </row>
    <row r="39934" spans="5:5">
      <c r="E39934" s="35"/>
    </row>
    <row r="39935" spans="5:5">
      <c r="E39935" s="35"/>
    </row>
    <row r="39936" spans="5:5">
      <c r="E39936" s="35"/>
    </row>
    <row r="39937" spans="5:5">
      <c r="E39937" s="35"/>
    </row>
    <row r="39938" spans="5:5">
      <c r="E39938" s="35"/>
    </row>
    <row r="39939" spans="5:5">
      <c r="E39939" s="35"/>
    </row>
    <row r="39940" spans="5:5">
      <c r="E39940" s="35"/>
    </row>
    <row r="39941" spans="5:5">
      <c r="E39941" s="35"/>
    </row>
    <row r="39942" spans="5:5">
      <c r="E39942" s="35"/>
    </row>
    <row r="39943" spans="5:5">
      <c r="E39943" s="35"/>
    </row>
    <row r="39944" spans="5:5">
      <c r="E39944" s="35"/>
    </row>
    <row r="39945" spans="5:5">
      <c r="E39945" s="35"/>
    </row>
    <row r="39946" spans="5:5">
      <c r="E39946" s="35"/>
    </row>
    <row r="39947" spans="5:5">
      <c r="E39947" s="35"/>
    </row>
    <row r="39948" spans="5:5">
      <c r="E39948" s="35"/>
    </row>
    <row r="39949" spans="5:5">
      <c r="E39949" s="35"/>
    </row>
    <row r="39950" spans="5:5">
      <c r="E39950" s="35"/>
    </row>
    <row r="39951" spans="5:5">
      <c r="E39951" s="35"/>
    </row>
    <row r="39952" spans="5:5">
      <c r="E39952" s="35"/>
    </row>
    <row r="39953" spans="5:5">
      <c r="E39953" s="35"/>
    </row>
    <row r="39954" spans="5:5">
      <c r="E39954" s="35"/>
    </row>
    <row r="39955" spans="5:5">
      <c r="E39955" s="35"/>
    </row>
    <row r="39956" spans="5:5">
      <c r="E39956" s="35"/>
    </row>
    <row r="39957" spans="5:5">
      <c r="E39957" s="35"/>
    </row>
    <row r="39958" spans="5:5">
      <c r="E39958" s="35"/>
    </row>
    <row r="39959" spans="5:5">
      <c r="E39959" s="35"/>
    </row>
    <row r="39960" spans="5:5">
      <c r="E39960" s="35"/>
    </row>
    <row r="39961" spans="5:5">
      <c r="E39961" s="35"/>
    </row>
    <row r="39962" spans="5:5">
      <c r="E39962" s="35"/>
    </row>
    <row r="39963" spans="5:5">
      <c r="E39963" s="35"/>
    </row>
    <row r="39964" spans="5:5">
      <c r="E39964" s="35"/>
    </row>
    <row r="39965" spans="5:5">
      <c r="E39965" s="35"/>
    </row>
    <row r="39966" spans="5:5">
      <c r="E39966" s="35"/>
    </row>
    <row r="39967" spans="5:5">
      <c r="E39967" s="35"/>
    </row>
    <row r="39968" spans="5:5">
      <c r="E39968" s="35"/>
    </row>
    <row r="39969" spans="5:5">
      <c r="E39969" s="35"/>
    </row>
    <row r="39970" spans="5:5">
      <c r="E39970" s="35"/>
    </row>
    <row r="39971" spans="5:5">
      <c r="E39971" s="35"/>
    </row>
    <row r="39972" spans="5:5">
      <c r="E39972" s="35"/>
    </row>
    <row r="39973" spans="5:5">
      <c r="E39973" s="35"/>
    </row>
    <row r="39974" spans="5:5">
      <c r="E39974" s="35"/>
    </row>
    <row r="39975" spans="5:5">
      <c r="E39975" s="35"/>
    </row>
    <row r="39976" spans="5:5">
      <c r="E39976" s="35"/>
    </row>
    <row r="39977" spans="5:5">
      <c r="E39977" s="35"/>
    </row>
    <row r="39978" spans="5:5">
      <c r="E39978" s="35"/>
    </row>
    <row r="39979" spans="5:5">
      <c r="E39979" s="35"/>
    </row>
    <row r="39980" spans="5:5">
      <c r="E39980" s="35"/>
    </row>
    <row r="39981" spans="5:5">
      <c r="E39981" s="35"/>
    </row>
    <row r="39982" spans="5:5">
      <c r="E39982" s="35"/>
    </row>
    <row r="39983" spans="5:5">
      <c r="E39983" s="35"/>
    </row>
    <row r="39984" spans="5:5">
      <c r="E39984" s="35"/>
    </row>
    <row r="39985" spans="5:5">
      <c r="E39985" s="35"/>
    </row>
    <row r="39986" spans="5:5">
      <c r="E39986" s="35"/>
    </row>
    <row r="39987" spans="5:5">
      <c r="E39987" s="35"/>
    </row>
    <row r="39988" spans="5:5">
      <c r="E39988" s="35"/>
    </row>
    <row r="39989" spans="5:5">
      <c r="E39989" s="35"/>
    </row>
    <row r="39990" spans="5:5">
      <c r="E39990" s="35"/>
    </row>
    <row r="39991" spans="5:5">
      <c r="E39991" s="35"/>
    </row>
    <row r="39992" spans="5:5">
      <c r="E39992" s="35"/>
    </row>
    <row r="39993" spans="5:5">
      <c r="E39993" s="35"/>
    </row>
    <row r="39994" spans="5:5">
      <c r="E39994" s="35"/>
    </row>
    <row r="39995" spans="5:5">
      <c r="E39995" s="35"/>
    </row>
    <row r="39996" spans="5:5">
      <c r="E39996" s="35"/>
    </row>
    <row r="39997" spans="5:5">
      <c r="E39997" s="35"/>
    </row>
    <row r="39998" spans="5:5">
      <c r="E39998" s="35"/>
    </row>
    <row r="39999" spans="5:5">
      <c r="E39999" s="35"/>
    </row>
    <row r="40000" spans="5:5">
      <c r="E40000" s="35"/>
    </row>
    <row r="40001" spans="5:5">
      <c r="E40001" s="35"/>
    </row>
    <row r="40002" spans="5:5">
      <c r="E40002" s="35"/>
    </row>
    <row r="40003" spans="5:5">
      <c r="E40003" s="35"/>
    </row>
    <row r="40004" spans="5:5">
      <c r="E40004" s="35"/>
    </row>
    <row r="40005" spans="5:5">
      <c r="E40005" s="35"/>
    </row>
    <row r="40006" spans="5:5">
      <c r="E40006" s="35"/>
    </row>
    <row r="40007" spans="5:5">
      <c r="E40007" s="35"/>
    </row>
    <row r="40008" spans="5:5">
      <c r="E40008" s="35"/>
    </row>
    <row r="40009" spans="5:5">
      <c r="E40009" s="35"/>
    </row>
    <row r="40010" spans="5:5">
      <c r="E40010" s="35"/>
    </row>
    <row r="40011" spans="5:5">
      <c r="E40011" s="35"/>
    </row>
    <row r="40012" spans="5:5">
      <c r="E40012" s="35"/>
    </row>
    <row r="40013" spans="5:5">
      <c r="E40013" s="35"/>
    </row>
    <row r="40014" spans="5:5">
      <c r="E40014" s="35"/>
    </row>
    <row r="40015" spans="5:5">
      <c r="E40015" s="35"/>
    </row>
    <row r="40016" spans="5:5">
      <c r="E40016" s="35"/>
    </row>
    <row r="40017" spans="5:5">
      <c r="E40017" s="35"/>
    </row>
    <row r="40018" spans="5:5">
      <c r="E40018" s="35"/>
    </row>
    <row r="40019" spans="5:5">
      <c r="E40019" s="35"/>
    </row>
    <row r="40020" spans="5:5">
      <c r="E40020" s="35"/>
    </row>
    <row r="40021" spans="5:5">
      <c r="E40021" s="35"/>
    </row>
    <row r="40022" spans="5:5">
      <c r="E40022" s="35"/>
    </row>
    <row r="40023" spans="5:5">
      <c r="E40023" s="35"/>
    </row>
    <row r="40024" spans="5:5">
      <c r="E40024" s="35"/>
    </row>
    <row r="40025" spans="5:5">
      <c r="E40025" s="35"/>
    </row>
    <row r="40026" spans="5:5">
      <c r="E40026" s="35"/>
    </row>
    <row r="40027" spans="5:5">
      <c r="E40027" s="35"/>
    </row>
    <row r="40028" spans="5:5">
      <c r="E40028" s="35"/>
    </row>
    <row r="40029" spans="5:5">
      <c r="E40029" s="35"/>
    </row>
    <row r="40030" spans="5:5">
      <c r="E40030" s="35"/>
    </row>
    <row r="40031" spans="5:5">
      <c r="E40031" s="35"/>
    </row>
    <row r="40032" spans="5:5">
      <c r="E40032" s="35"/>
    </row>
    <row r="40033" spans="5:5">
      <c r="E40033" s="35"/>
    </row>
    <row r="40034" spans="5:5">
      <c r="E40034" s="35"/>
    </row>
    <row r="40035" spans="5:5">
      <c r="E40035" s="35"/>
    </row>
    <row r="40036" spans="5:5">
      <c r="E40036" s="35"/>
    </row>
    <row r="40037" spans="5:5">
      <c r="E40037" s="35"/>
    </row>
    <row r="40038" spans="5:5">
      <c r="E40038" s="35"/>
    </row>
    <row r="40039" spans="5:5">
      <c r="E40039" s="35"/>
    </row>
    <row r="40040" spans="5:5">
      <c r="E40040" s="35"/>
    </row>
    <row r="40041" spans="5:5">
      <c r="E40041" s="35"/>
    </row>
    <row r="40042" spans="5:5">
      <c r="E40042" s="35"/>
    </row>
    <row r="40043" spans="5:5">
      <c r="E40043" s="35"/>
    </row>
    <row r="40044" spans="5:5">
      <c r="E40044" s="35"/>
    </row>
    <row r="40045" spans="5:5">
      <c r="E40045" s="35"/>
    </row>
    <row r="40046" spans="5:5">
      <c r="E40046" s="35"/>
    </row>
    <row r="40047" spans="5:5">
      <c r="E40047" s="35"/>
    </row>
    <row r="40048" spans="5:5">
      <c r="E40048" s="35"/>
    </row>
    <row r="40049" spans="5:5">
      <c r="E40049" s="35"/>
    </row>
    <row r="40050" spans="5:5">
      <c r="E40050" s="35"/>
    </row>
    <row r="40051" spans="5:5">
      <c r="E40051" s="35"/>
    </row>
    <row r="40052" spans="5:5">
      <c r="E40052" s="35"/>
    </row>
    <row r="40053" spans="5:5">
      <c r="E40053" s="35"/>
    </row>
    <row r="40054" spans="5:5">
      <c r="E40054" s="35"/>
    </row>
    <row r="40055" spans="5:5">
      <c r="E40055" s="35"/>
    </row>
    <row r="40056" spans="5:5">
      <c r="E40056" s="35"/>
    </row>
    <row r="40057" spans="5:5">
      <c r="E40057" s="35"/>
    </row>
    <row r="40058" spans="5:5">
      <c r="E40058" s="35"/>
    </row>
    <row r="40059" spans="5:5">
      <c r="E40059" s="35"/>
    </row>
    <row r="40060" spans="5:5">
      <c r="E40060" s="35"/>
    </row>
    <row r="40061" spans="5:5">
      <c r="E40061" s="35"/>
    </row>
    <row r="40062" spans="5:5">
      <c r="E40062" s="35"/>
    </row>
    <row r="40063" spans="5:5">
      <c r="E40063" s="35"/>
    </row>
    <row r="40064" spans="5:5">
      <c r="E40064" s="35"/>
    </row>
    <row r="40065" spans="5:5">
      <c r="E40065" s="35"/>
    </row>
    <row r="40066" spans="5:5">
      <c r="E40066" s="35"/>
    </row>
    <row r="40067" spans="5:5">
      <c r="E40067" s="35"/>
    </row>
    <row r="40068" spans="5:5">
      <c r="E40068" s="35"/>
    </row>
    <row r="40069" spans="5:5">
      <c r="E40069" s="35"/>
    </row>
    <row r="40070" spans="5:5">
      <c r="E40070" s="35"/>
    </row>
    <row r="40071" spans="5:5">
      <c r="E40071" s="35"/>
    </row>
    <row r="40072" spans="5:5">
      <c r="E40072" s="35"/>
    </row>
    <row r="40073" spans="5:5">
      <c r="E40073" s="35"/>
    </row>
    <row r="40074" spans="5:5">
      <c r="E40074" s="35"/>
    </row>
    <row r="40075" spans="5:5">
      <c r="E40075" s="35"/>
    </row>
    <row r="40076" spans="5:5">
      <c r="E40076" s="35"/>
    </row>
    <row r="40077" spans="5:5">
      <c r="E40077" s="35"/>
    </row>
    <row r="40078" spans="5:5">
      <c r="E40078" s="35"/>
    </row>
    <row r="40079" spans="5:5">
      <c r="E40079" s="35"/>
    </row>
    <row r="40080" spans="5:5">
      <c r="E40080" s="35"/>
    </row>
    <row r="40081" spans="5:5">
      <c r="E40081" s="35"/>
    </row>
    <row r="40082" spans="5:5">
      <c r="E40082" s="35"/>
    </row>
    <row r="40083" spans="5:5">
      <c r="E40083" s="35"/>
    </row>
    <row r="40084" spans="5:5">
      <c r="E40084" s="35"/>
    </row>
    <row r="40085" spans="5:5">
      <c r="E40085" s="35"/>
    </row>
    <row r="40086" spans="5:5">
      <c r="E40086" s="35"/>
    </row>
    <row r="40087" spans="5:5">
      <c r="E40087" s="35"/>
    </row>
    <row r="40088" spans="5:5">
      <c r="E40088" s="35"/>
    </row>
    <row r="40089" spans="5:5">
      <c r="E40089" s="35"/>
    </row>
    <row r="40090" spans="5:5">
      <c r="E40090" s="35"/>
    </row>
    <row r="40091" spans="5:5">
      <c r="E40091" s="35"/>
    </row>
    <row r="40092" spans="5:5">
      <c r="E40092" s="35"/>
    </row>
    <row r="40093" spans="5:5">
      <c r="E40093" s="35"/>
    </row>
    <row r="40094" spans="5:5">
      <c r="E40094" s="35"/>
    </row>
    <row r="40095" spans="5:5">
      <c r="E40095" s="35"/>
    </row>
    <row r="40096" spans="5:5">
      <c r="E40096" s="35"/>
    </row>
    <row r="40097" spans="5:5">
      <c r="E40097" s="35"/>
    </row>
    <row r="40098" spans="5:5">
      <c r="E40098" s="35"/>
    </row>
    <row r="40099" spans="5:5">
      <c r="E40099" s="35"/>
    </row>
    <row r="40100" spans="5:5">
      <c r="E40100" s="35"/>
    </row>
    <row r="40101" spans="5:5">
      <c r="E40101" s="35"/>
    </row>
    <row r="40102" spans="5:5">
      <c r="E40102" s="35"/>
    </row>
    <row r="40103" spans="5:5">
      <c r="E40103" s="35"/>
    </row>
    <row r="40104" spans="5:5">
      <c r="E40104" s="35"/>
    </row>
    <row r="40105" spans="5:5">
      <c r="E40105" s="35"/>
    </row>
    <row r="40106" spans="5:5">
      <c r="E40106" s="35"/>
    </row>
    <row r="40107" spans="5:5">
      <c r="E40107" s="35"/>
    </row>
    <row r="40108" spans="5:5">
      <c r="E40108" s="35"/>
    </row>
    <row r="40109" spans="5:5">
      <c r="E40109" s="35"/>
    </row>
    <row r="40110" spans="5:5">
      <c r="E40110" s="35"/>
    </row>
    <row r="40111" spans="5:5">
      <c r="E40111" s="35"/>
    </row>
    <row r="40112" spans="5:5">
      <c r="E40112" s="35"/>
    </row>
    <row r="40113" spans="5:5">
      <c r="E40113" s="35"/>
    </row>
    <row r="40114" spans="5:5">
      <c r="E40114" s="35"/>
    </row>
    <row r="40115" spans="5:5">
      <c r="E40115" s="35"/>
    </row>
    <row r="40116" spans="5:5">
      <c r="E40116" s="35"/>
    </row>
    <row r="40117" spans="5:5">
      <c r="E40117" s="35"/>
    </row>
    <row r="40118" spans="5:5">
      <c r="E40118" s="35"/>
    </row>
    <row r="40119" spans="5:5">
      <c r="E40119" s="35"/>
    </row>
    <row r="40120" spans="5:5">
      <c r="E40120" s="35"/>
    </row>
    <row r="40121" spans="5:5">
      <c r="E40121" s="35"/>
    </row>
    <row r="40122" spans="5:5">
      <c r="E40122" s="35"/>
    </row>
    <row r="40123" spans="5:5">
      <c r="E40123" s="35"/>
    </row>
    <row r="40124" spans="5:5">
      <c r="E40124" s="35"/>
    </row>
    <row r="40125" spans="5:5">
      <c r="E40125" s="35"/>
    </row>
    <row r="40126" spans="5:5">
      <c r="E40126" s="35"/>
    </row>
    <row r="40127" spans="5:5">
      <c r="E40127" s="35"/>
    </row>
    <row r="40128" spans="5:5">
      <c r="E40128" s="35"/>
    </row>
    <row r="40129" spans="5:5">
      <c r="E40129" s="35"/>
    </row>
    <row r="40130" spans="5:5">
      <c r="E40130" s="35"/>
    </row>
    <row r="40131" spans="5:5">
      <c r="E40131" s="35"/>
    </row>
    <row r="40132" spans="5:5">
      <c r="E40132" s="35"/>
    </row>
    <row r="40133" spans="5:5">
      <c r="E40133" s="35"/>
    </row>
    <row r="40134" spans="5:5">
      <c r="E40134" s="35"/>
    </row>
    <row r="40135" spans="5:5">
      <c r="E40135" s="35"/>
    </row>
    <row r="40136" spans="5:5">
      <c r="E40136" s="35"/>
    </row>
    <row r="40137" spans="5:5">
      <c r="E40137" s="35"/>
    </row>
    <row r="40138" spans="5:5">
      <c r="E40138" s="35"/>
    </row>
    <row r="40139" spans="5:5">
      <c r="E40139" s="35"/>
    </row>
    <row r="40140" spans="5:5">
      <c r="E40140" s="35"/>
    </row>
    <row r="40141" spans="5:5">
      <c r="E40141" s="35"/>
    </row>
    <row r="40142" spans="5:5">
      <c r="E40142" s="35"/>
    </row>
    <row r="40143" spans="5:5">
      <c r="E40143" s="35"/>
    </row>
    <row r="40144" spans="5:5">
      <c r="E40144" s="35"/>
    </row>
    <row r="40145" spans="5:5">
      <c r="E40145" s="35"/>
    </row>
    <row r="40146" spans="5:5">
      <c r="E40146" s="35"/>
    </row>
    <row r="40147" spans="5:5">
      <c r="E40147" s="35"/>
    </row>
    <row r="40148" spans="5:5">
      <c r="E40148" s="35"/>
    </row>
    <row r="40149" spans="5:5">
      <c r="E40149" s="35"/>
    </row>
    <row r="40150" spans="5:5">
      <c r="E40150" s="35"/>
    </row>
    <row r="40151" spans="5:5">
      <c r="E40151" s="35"/>
    </row>
    <row r="40152" spans="5:5">
      <c r="E40152" s="35"/>
    </row>
    <row r="40153" spans="5:5">
      <c r="E40153" s="35"/>
    </row>
    <row r="40154" spans="5:5">
      <c r="E40154" s="35"/>
    </row>
    <row r="40155" spans="5:5">
      <c r="E40155" s="35"/>
    </row>
    <row r="40156" spans="5:5">
      <c r="E40156" s="35"/>
    </row>
    <row r="40157" spans="5:5">
      <c r="E40157" s="35"/>
    </row>
    <row r="40158" spans="5:5">
      <c r="E40158" s="35"/>
    </row>
    <row r="40159" spans="5:5">
      <c r="E40159" s="35"/>
    </row>
    <row r="40160" spans="5:5">
      <c r="E40160" s="35"/>
    </row>
    <row r="40161" spans="5:5">
      <c r="E40161" s="35"/>
    </row>
    <row r="40162" spans="5:5">
      <c r="E40162" s="35"/>
    </row>
    <row r="40163" spans="5:5">
      <c r="E40163" s="35"/>
    </row>
    <row r="40164" spans="5:5">
      <c r="E40164" s="35"/>
    </row>
    <row r="40165" spans="5:5">
      <c r="E40165" s="35"/>
    </row>
    <row r="40166" spans="5:5">
      <c r="E40166" s="35"/>
    </row>
    <row r="40167" spans="5:5">
      <c r="E40167" s="35"/>
    </row>
    <row r="40168" spans="5:5">
      <c r="E40168" s="35"/>
    </row>
    <row r="40169" spans="5:5">
      <c r="E40169" s="35"/>
    </row>
    <row r="40170" spans="5:5">
      <c r="E40170" s="35"/>
    </row>
    <row r="40171" spans="5:5">
      <c r="E40171" s="35"/>
    </row>
    <row r="40172" spans="5:5">
      <c r="E40172" s="35"/>
    </row>
    <row r="40173" spans="5:5">
      <c r="E40173" s="35"/>
    </row>
    <row r="40174" spans="5:5">
      <c r="E40174" s="35"/>
    </row>
    <row r="40175" spans="5:5">
      <c r="E40175" s="35"/>
    </row>
    <row r="40176" spans="5:5">
      <c r="E40176" s="35"/>
    </row>
    <row r="40177" spans="5:5">
      <c r="E40177" s="35"/>
    </row>
    <row r="40178" spans="5:5">
      <c r="E40178" s="35"/>
    </row>
    <row r="40179" spans="5:5">
      <c r="E40179" s="35"/>
    </row>
    <row r="40180" spans="5:5">
      <c r="E40180" s="35"/>
    </row>
    <row r="40181" spans="5:5">
      <c r="E40181" s="35"/>
    </row>
    <row r="40182" spans="5:5">
      <c r="E40182" s="35"/>
    </row>
    <row r="40183" spans="5:5">
      <c r="E40183" s="35"/>
    </row>
    <row r="40184" spans="5:5">
      <c r="E40184" s="35"/>
    </row>
    <row r="40185" spans="5:5">
      <c r="E40185" s="35"/>
    </row>
    <row r="40186" spans="5:5">
      <c r="E40186" s="35"/>
    </row>
    <row r="40187" spans="5:5">
      <c r="E40187" s="35"/>
    </row>
    <row r="40188" spans="5:5">
      <c r="E40188" s="35"/>
    </row>
    <row r="40189" spans="5:5">
      <c r="E40189" s="35"/>
    </row>
    <row r="40190" spans="5:5">
      <c r="E40190" s="35"/>
    </row>
    <row r="40191" spans="5:5">
      <c r="E40191" s="35"/>
    </row>
    <row r="40192" spans="5:5">
      <c r="E40192" s="35"/>
    </row>
    <row r="40193" spans="5:5">
      <c r="E40193" s="35"/>
    </row>
    <row r="40194" spans="5:5">
      <c r="E40194" s="35"/>
    </row>
    <row r="40195" spans="5:5">
      <c r="E40195" s="35"/>
    </row>
    <row r="40196" spans="5:5">
      <c r="E40196" s="35"/>
    </row>
    <row r="40197" spans="5:5">
      <c r="E40197" s="35"/>
    </row>
    <row r="40198" spans="5:5">
      <c r="E40198" s="35"/>
    </row>
    <row r="40199" spans="5:5">
      <c r="E40199" s="35"/>
    </row>
    <row r="40200" spans="5:5">
      <c r="E40200" s="35"/>
    </row>
    <row r="40201" spans="5:5">
      <c r="E40201" s="35"/>
    </row>
    <row r="40202" spans="5:5">
      <c r="E40202" s="35"/>
    </row>
    <row r="40203" spans="5:5">
      <c r="E40203" s="35"/>
    </row>
    <row r="40204" spans="5:5">
      <c r="E40204" s="35"/>
    </row>
    <row r="40205" spans="5:5">
      <c r="E40205" s="35"/>
    </row>
    <row r="40206" spans="5:5">
      <c r="E40206" s="35"/>
    </row>
    <row r="40207" spans="5:5">
      <c r="E40207" s="35"/>
    </row>
    <row r="40208" spans="5:5">
      <c r="E40208" s="35"/>
    </row>
    <row r="40209" spans="5:5">
      <c r="E40209" s="35"/>
    </row>
    <row r="40210" spans="5:5">
      <c r="E40210" s="35"/>
    </row>
    <row r="40211" spans="5:5">
      <c r="E40211" s="35"/>
    </row>
    <row r="40212" spans="5:5">
      <c r="E40212" s="35"/>
    </row>
    <row r="40213" spans="5:5">
      <c r="E40213" s="35"/>
    </row>
    <row r="40214" spans="5:5">
      <c r="E40214" s="35"/>
    </row>
    <row r="40215" spans="5:5">
      <c r="E40215" s="35"/>
    </row>
    <row r="40216" spans="5:5">
      <c r="E40216" s="35"/>
    </row>
    <row r="40217" spans="5:5">
      <c r="E40217" s="35"/>
    </row>
    <row r="40218" spans="5:5">
      <c r="E40218" s="35"/>
    </row>
    <row r="40219" spans="5:5">
      <c r="E40219" s="35"/>
    </row>
    <row r="40220" spans="5:5">
      <c r="E40220" s="35"/>
    </row>
    <row r="40221" spans="5:5">
      <c r="E40221" s="35"/>
    </row>
    <row r="40222" spans="5:5">
      <c r="E40222" s="35"/>
    </row>
    <row r="40223" spans="5:5">
      <c r="E40223" s="35"/>
    </row>
    <row r="40224" spans="5:5">
      <c r="E40224" s="35"/>
    </row>
    <row r="40225" spans="5:5">
      <c r="E40225" s="35"/>
    </row>
    <row r="40226" spans="5:5">
      <c r="E40226" s="35"/>
    </row>
    <row r="40227" spans="5:5">
      <c r="E40227" s="35"/>
    </row>
    <row r="40228" spans="5:5">
      <c r="E40228" s="35"/>
    </row>
    <row r="40229" spans="5:5">
      <c r="E40229" s="35"/>
    </row>
    <row r="40230" spans="5:5">
      <c r="E40230" s="35"/>
    </row>
    <row r="40231" spans="5:5">
      <c r="E40231" s="35"/>
    </row>
    <row r="40232" spans="5:5">
      <c r="E40232" s="35"/>
    </row>
    <row r="40233" spans="5:5">
      <c r="E40233" s="35"/>
    </row>
    <row r="40234" spans="5:5">
      <c r="E40234" s="35"/>
    </row>
    <row r="40235" spans="5:5">
      <c r="E40235" s="35"/>
    </row>
    <row r="40236" spans="5:5">
      <c r="E40236" s="35"/>
    </row>
    <row r="40237" spans="5:5">
      <c r="E40237" s="35"/>
    </row>
    <row r="40238" spans="5:5">
      <c r="E40238" s="35"/>
    </row>
    <row r="40239" spans="5:5">
      <c r="E40239" s="35"/>
    </row>
    <row r="40240" spans="5:5">
      <c r="E40240" s="35"/>
    </row>
    <row r="40241" spans="5:5">
      <c r="E40241" s="35"/>
    </row>
    <row r="40242" spans="5:5">
      <c r="E40242" s="35"/>
    </row>
    <row r="40243" spans="5:5">
      <c r="E40243" s="35"/>
    </row>
    <row r="40244" spans="5:5">
      <c r="E40244" s="35"/>
    </row>
    <row r="40245" spans="5:5">
      <c r="E40245" s="35"/>
    </row>
    <row r="40246" spans="5:5">
      <c r="E40246" s="35"/>
    </row>
    <row r="40247" spans="5:5">
      <c r="E40247" s="35"/>
    </row>
    <row r="40248" spans="5:5">
      <c r="E40248" s="35"/>
    </row>
    <row r="40249" spans="5:5">
      <c r="E40249" s="35"/>
    </row>
    <row r="40250" spans="5:5">
      <c r="E40250" s="35"/>
    </row>
    <row r="40251" spans="5:5">
      <c r="E40251" s="35"/>
    </row>
    <row r="40252" spans="5:5">
      <c r="E40252" s="35"/>
    </row>
    <row r="40253" spans="5:5">
      <c r="E40253" s="35"/>
    </row>
    <row r="40254" spans="5:5">
      <c r="E40254" s="35"/>
    </row>
    <row r="40255" spans="5:5">
      <c r="E40255" s="35"/>
    </row>
    <row r="40256" spans="5:5">
      <c r="E40256" s="35"/>
    </row>
    <row r="40257" spans="5:5">
      <c r="E40257" s="35"/>
    </row>
    <row r="40258" spans="5:5">
      <c r="E40258" s="35"/>
    </row>
    <row r="40259" spans="5:5">
      <c r="E40259" s="35"/>
    </row>
    <row r="40260" spans="5:5">
      <c r="E40260" s="35"/>
    </row>
    <row r="40261" spans="5:5">
      <c r="E40261" s="35"/>
    </row>
    <row r="40262" spans="5:5">
      <c r="E40262" s="35"/>
    </row>
    <row r="40263" spans="5:5">
      <c r="E40263" s="35"/>
    </row>
    <row r="40264" spans="5:5">
      <c r="E40264" s="35"/>
    </row>
    <row r="40265" spans="5:5">
      <c r="E40265" s="35"/>
    </row>
    <row r="40266" spans="5:5">
      <c r="E40266" s="35"/>
    </row>
    <row r="40267" spans="5:5">
      <c r="E40267" s="35"/>
    </row>
    <row r="40268" spans="5:5">
      <c r="E40268" s="35"/>
    </row>
    <row r="40269" spans="5:5">
      <c r="E40269" s="35"/>
    </row>
    <row r="40270" spans="5:5">
      <c r="E40270" s="35"/>
    </row>
    <row r="40271" spans="5:5">
      <c r="E40271" s="35"/>
    </row>
    <row r="40272" spans="5:5">
      <c r="E40272" s="35"/>
    </row>
    <row r="40273" spans="5:5">
      <c r="E40273" s="35"/>
    </row>
    <row r="40274" spans="5:5">
      <c r="E40274" s="35"/>
    </row>
    <row r="40275" spans="5:5">
      <c r="E40275" s="35"/>
    </row>
    <row r="40276" spans="5:5">
      <c r="E40276" s="35"/>
    </row>
    <row r="40277" spans="5:5">
      <c r="E40277" s="35"/>
    </row>
    <row r="40278" spans="5:5">
      <c r="E40278" s="35"/>
    </row>
    <row r="40279" spans="5:5">
      <c r="E40279" s="35"/>
    </row>
    <row r="40280" spans="5:5">
      <c r="E40280" s="35"/>
    </row>
    <row r="40281" spans="5:5">
      <c r="E40281" s="35"/>
    </row>
    <row r="40282" spans="5:5">
      <c r="E40282" s="35"/>
    </row>
    <row r="40283" spans="5:5">
      <c r="E40283" s="35"/>
    </row>
    <row r="40284" spans="5:5">
      <c r="E40284" s="35"/>
    </row>
    <row r="40285" spans="5:5">
      <c r="E40285" s="35"/>
    </row>
    <row r="40286" spans="5:5">
      <c r="E40286" s="35"/>
    </row>
    <row r="40287" spans="5:5">
      <c r="E40287" s="35"/>
    </row>
    <row r="40288" spans="5:5">
      <c r="E40288" s="35"/>
    </row>
    <row r="40289" spans="5:5">
      <c r="E40289" s="35"/>
    </row>
    <row r="40290" spans="5:5">
      <c r="E40290" s="35"/>
    </row>
    <row r="40291" spans="5:5">
      <c r="E40291" s="35"/>
    </row>
    <row r="40292" spans="5:5">
      <c r="E40292" s="35"/>
    </row>
    <row r="40293" spans="5:5">
      <c r="E40293" s="35"/>
    </row>
    <row r="40294" spans="5:5">
      <c r="E40294" s="35"/>
    </row>
    <row r="40295" spans="5:5">
      <c r="E40295" s="35"/>
    </row>
    <row r="40296" spans="5:5">
      <c r="E40296" s="35"/>
    </row>
    <row r="40297" spans="5:5">
      <c r="E40297" s="35"/>
    </row>
    <row r="40298" spans="5:5">
      <c r="E40298" s="35"/>
    </row>
    <row r="40299" spans="5:5">
      <c r="E40299" s="35"/>
    </row>
    <row r="40300" spans="5:5">
      <c r="E40300" s="35"/>
    </row>
    <row r="40301" spans="5:5">
      <c r="E40301" s="35"/>
    </row>
    <row r="40302" spans="5:5">
      <c r="E40302" s="35"/>
    </row>
    <row r="40303" spans="5:5">
      <c r="E40303" s="35"/>
    </row>
    <row r="40304" spans="5:5">
      <c r="E40304" s="35"/>
    </row>
    <row r="40305" spans="5:5">
      <c r="E40305" s="35"/>
    </row>
    <row r="40306" spans="5:5">
      <c r="E40306" s="35"/>
    </row>
    <row r="40307" spans="5:5">
      <c r="E40307" s="35"/>
    </row>
    <row r="40308" spans="5:5">
      <c r="E40308" s="35"/>
    </row>
    <row r="40309" spans="5:5">
      <c r="E40309" s="35"/>
    </row>
    <row r="40310" spans="5:5">
      <c r="E40310" s="35"/>
    </row>
    <row r="40311" spans="5:5">
      <c r="E40311" s="35"/>
    </row>
    <row r="40312" spans="5:5">
      <c r="E40312" s="35"/>
    </row>
    <row r="40313" spans="5:5">
      <c r="E40313" s="35"/>
    </row>
    <row r="40314" spans="5:5">
      <c r="E40314" s="35"/>
    </row>
    <row r="40315" spans="5:5">
      <c r="E40315" s="35"/>
    </row>
    <row r="40316" spans="5:5">
      <c r="E40316" s="35"/>
    </row>
    <row r="40317" spans="5:5">
      <c r="E40317" s="35"/>
    </row>
    <row r="40318" spans="5:5">
      <c r="E40318" s="35"/>
    </row>
    <row r="40319" spans="5:5">
      <c r="E40319" s="35"/>
    </row>
    <row r="40320" spans="5:5">
      <c r="E40320" s="35"/>
    </row>
    <row r="40321" spans="5:5">
      <c r="E40321" s="35"/>
    </row>
    <row r="40322" spans="5:5">
      <c r="E40322" s="35"/>
    </row>
    <row r="40323" spans="5:5">
      <c r="E40323" s="35"/>
    </row>
    <row r="40324" spans="5:5">
      <c r="E40324" s="35"/>
    </row>
    <row r="40325" spans="5:5">
      <c r="E40325" s="35"/>
    </row>
    <row r="40326" spans="5:5">
      <c r="E40326" s="35"/>
    </row>
    <row r="40327" spans="5:5">
      <c r="E40327" s="35"/>
    </row>
    <row r="40328" spans="5:5">
      <c r="E40328" s="35"/>
    </row>
    <row r="40329" spans="5:5">
      <c r="E40329" s="35"/>
    </row>
    <row r="40330" spans="5:5">
      <c r="E40330" s="35"/>
    </row>
    <row r="40331" spans="5:5">
      <c r="E40331" s="35"/>
    </row>
    <row r="40332" spans="5:5">
      <c r="E40332" s="35"/>
    </row>
    <row r="40333" spans="5:5">
      <c r="E40333" s="35"/>
    </row>
    <row r="40334" spans="5:5">
      <c r="E40334" s="35"/>
    </row>
    <row r="40335" spans="5:5">
      <c r="E40335" s="35"/>
    </row>
    <row r="40336" spans="5:5">
      <c r="E40336" s="35"/>
    </row>
    <row r="40337" spans="5:5">
      <c r="E40337" s="35"/>
    </row>
    <row r="40338" spans="5:5">
      <c r="E40338" s="35"/>
    </row>
    <row r="40339" spans="5:5">
      <c r="E40339" s="35"/>
    </row>
    <row r="40340" spans="5:5">
      <c r="E40340" s="35"/>
    </row>
    <row r="40341" spans="5:5">
      <c r="E40341" s="35"/>
    </row>
    <row r="40342" spans="5:5">
      <c r="E40342" s="35"/>
    </row>
    <row r="40343" spans="5:5">
      <c r="E40343" s="35"/>
    </row>
    <row r="40344" spans="5:5">
      <c r="E40344" s="35"/>
    </row>
    <row r="40345" spans="5:5">
      <c r="E40345" s="35"/>
    </row>
    <row r="40346" spans="5:5">
      <c r="E40346" s="35"/>
    </row>
    <row r="40347" spans="5:5">
      <c r="E40347" s="35"/>
    </row>
    <row r="40348" spans="5:5">
      <c r="E40348" s="35"/>
    </row>
    <row r="40349" spans="5:5">
      <c r="E40349" s="35"/>
    </row>
    <row r="40350" spans="5:5">
      <c r="E40350" s="35"/>
    </row>
    <row r="40351" spans="5:5">
      <c r="E40351" s="35"/>
    </row>
    <row r="40352" spans="5:5">
      <c r="E40352" s="35"/>
    </row>
    <row r="40353" spans="5:5">
      <c r="E40353" s="35"/>
    </row>
    <row r="40354" spans="5:5">
      <c r="E40354" s="35"/>
    </row>
    <row r="40355" spans="5:5">
      <c r="E40355" s="35"/>
    </row>
    <row r="40356" spans="5:5">
      <c r="E40356" s="35"/>
    </row>
    <row r="40357" spans="5:5">
      <c r="E40357" s="35"/>
    </row>
    <row r="40358" spans="5:5">
      <c r="E40358" s="35"/>
    </row>
    <row r="40359" spans="5:5">
      <c r="E40359" s="35"/>
    </row>
    <row r="40360" spans="5:5">
      <c r="E40360" s="35"/>
    </row>
    <row r="40361" spans="5:5">
      <c r="E40361" s="35"/>
    </row>
    <row r="40362" spans="5:5">
      <c r="E40362" s="35"/>
    </row>
    <row r="40363" spans="5:5">
      <c r="E40363" s="35"/>
    </row>
    <row r="40364" spans="5:5">
      <c r="E40364" s="35"/>
    </row>
    <row r="40365" spans="5:5">
      <c r="E40365" s="35"/>
    </row>
    <row r="40366" spans="5:5">
      <c r="E40366" s="35"/>
    </row>
    <row r="40367" spans="5:5">
      <c r="E40367" s="35"/>
    </row>
    <row r="40368" spans="5:5">
      <c r="E40368" s="35"/>
    </row>
    <row r="40369" spans="5:5">
      <c r="E40369" s="35"/>
    </row>
    <row r="40370" spans="5:5">
      <c r="E40370" s="35"/>
    </row>
    <row r="40371" spans="5:5">
      <c r="E40371" s="35"/>
    </row>
    <row r="40372" spans="5:5">
      <c r="E40372" s="35"/>
    </row>
    <row r="40373" spans="5:5">
      <c r="E40373" s="35"/>
    </row>
    <row r="40374" spans="5:5">
      <c r="E40374" s="35"/>
    </row>
    <row r="40375" spans="5:5">
      <c r="E40375" s="35"/>
    </row>
    <row r="40376" spans="5:5">
      <c r="E40376" s="35"/>
    </row>
    <row r="40377" spans="5:5">
      <c r="E40377" s="35"/>
    </row>
    <row r="40378" spans="5:5">
      <c r="E40378" s="35"/>
    </row>
    <row r="40379" spans="5:5">
      <c r="E40379" s="35"/>
    </row>
    <row r="40380" spans="5:5">
      <c r="E40380" s="35"/>
    </row>
    <row r="40381" spans="5:5">
      <c r="E40381" s="35"/>
    </row>
    <row r="40382" spans="5:5">
      <c r="E40382" s="35"/>
    </row>
    <row r="40383" spans="5:5">
      <c r="E40383" s="35"/>
    </row>
    <row r="40384" spans="5:5">
      <c r="E40384" s="35"/>
    </row>
    <row r="40385" spans="5:5">
      <c r="E40385" s="35"/>
    </row>
    <row r="40386" spans="5:5">
      <c r="E40386" s="35"/>
    </row>
    <row r="40387" spans="5:5">
      <c r="E40387" s="35"/>
    </row>
    <row r="40388" spans="5:5">
      <c r="E40388" s="35"/>
    </row>
    <row r="40389" spans="5:5">
      <c r="E40389" s="35"/>
    </row>
    <row r="40390" spans="5:5">
      <c r="E40390" s="35"/>
    </row>
    <row r="40391" spans="5:5">
      <c r="E40391" s="35"/>
    </row>
    <row r="40392" spans="5:5">
      <c r="E40392" s="35"/>
    </row>
    <row r="40393" spans="5:5">
      <c r="E40393" s="35"/>
    </row>
    <row r="40394" spans="5:5">
      <c r="E40394" s="35"/>
    </row>
    <row r="40395" spans="5:5">
      <c r="E40395" s="35"/>
    </row>
    <row r="40396" spans="5:5">
      <c r="E40396" s="35"/>
    </row>
    <row r="40397" spans="5:5">
      <c r="E40397" s="35"/>
    </row>
    <row r="40398" spans="5:5">
      <c r="E40398" s="35"/>
    </row>
    <row r="40399" spans="5:5">
      <c r="E40399" s="35"/>
    </row>
    <row r="40400" spans="5:5">
      <c r="E40400" s="35"/>
    </row>
    <row r="40401" spans="5:5">
      <c r="E40401" s="35"/>
    </row>
    <row r="40402" spans="5:5">
      <c r="E40402" s="35"/>
    </row>
    <row r="40403" spans="5:5">
      <c r="E40403" s="35"/>
    </row>
    <row r="40404" spans="5:5">
      <c r="E40404" s="35"/>
    </row>
    <row r="40405" spans="5:5">
      <c r="E40405" s="35"/>
    </row>
    <row r="40406" spans="5:5">
      <c r="E40406" s="35"/>
    </row>
    <row r="40407" spans="5:5">
      <c r="E40407" s="35"/>
    </row>
    <row r="40408" spans="5:5">
      <c r="E40408" s="35"/>
    </row>
    <row r="40409" spans="5:5">
      <c r="E40409" s="35"/>
    </row>
    <row r="40410" spans="5:5">
      <c r="E40410" s="35"/>
    </row>
    <row r="40411" spans="5:5">
      <c r="E40411" s="35"/>
    </row>
    <row r="40412" spans="5:5">
      <c r="E40412" s="35"/>
    </row>
    <row r="40413" spans="5:5">
      <c r="E40413" s="35"/>
    </row>
    <row r="40414" spans="5:5">
      <c r="E40414" s="35"/>
    </row>
    <row r="40415" spans="5:5">
      <c r="E40415" s="35"/>
    </row>
    <row r="40416" spans="5:5">
      <c r="E40416" s="35"/>
    </row>
    <row r="40417" spans="5:5">
      <c r="E40417" s="35"/>
    </row>
    <row r="40418" spans="5:5">
      <c r="E40418" s="35"/>
    </row>
    <row r="40419" spans="5:5">
      <c r="E40419" s="35"/>
    </row>
    <row r="40420" spans="5:5">
      <c r="E40420" s="35"/>
    </row>
    <row r="40421" spans="5:5">
      <c r="E40421" s="35"/>
    </row>
    <row r="40422" spans="5:5">
      <c r="E40422" s="35"/>
    </row>
    <row r="40423" spans="5:5">
      <c r="E40423" s="35"/>
    </row>
    <row r="40424" spans="5:5">
      <c r="E40424" s="35"/>
    </row>
    <row r="40425" spans="5:5">
      <c r="E40425" s="35"/>
    </row>
    <row r="40426" spans="5:5">
      <c r="E40426" s="35"/>
    </row>
    <row r="40427" spans="5:5">
      <c r="E40427" s="35"/>
    </row>
    <row r="40428" spans="5:5">
      <c r="E40428" s="35"/>
    </row>
    <row r="40429" spans="5:5">
      <c r="E40429" s="35"/>
    </row>
    <row r="40430" spans="5:5">
      <c r="E40430" s="35"/>
    </row>
    <row r="40431" spans="5:5">
      <c r="E40431" s="35"/>
    </row>
    <row r="40432" spans="5:5">
      <c r="E40432" s="35"/>
    </row>
    <row r="40433" spans="5:5">
      <c r="E40433" s="35"/>
    </row>
    <row r="40434" spans="5:5">
      <c r="E40434" s="35"/>
    </row>
    <row r="40435" spans="5:5">
      <c r="E40435" s="35"/>
    </row>
    <row r="40436" spans="5:5">
      <c r="E40436" s="35"/>
    </row>
    <row r="40437" spans="5:5">
      <c r="E40437" s="35"/>
    </row>
    <row r="40438" spans="5:5">
      <c r="E40438" s="35"/>
    </row>
    <row r="40439" spans="5:5">
      <c r="E40439" s="35"/>
    </row>
    <row r="40440" spans="5:5">
      <c r="E40440" s="35"/>
    </row>
    <row r="40441" spans="5:5">
      <c r="E40441" s="35"/>
    </row>
    <row r="40442" spans="5:5">
      <c r="E40442" s="35"/>
    </row>
    <row r="40443" spans="5:5">
      <c r="E40443" s="35"/>
    </row>
    <row r="40444" spans="5:5">
      <c r="E40444" s="35"/>
    </row>
    <row r="40445" spans="5:5">
      <c r="E40445" s="35"/>
    </row>
    <row r="40446" spans="5:5">
      <c r="E40446" s="35"/>
    </row>
    <row r="40447" spans="5:5">
      <c r="E40447" s="35"/>
    </row>
    <row r="40448" spans="5:5">
      <c r="E40448" s="35"/>
    </row>
    <row r="40449" spans="5:5">
      <c r="E40449" s="35"/>
    </row>
    <row r="40450" spans="5:5">
      <c r="E40450" s="35"/>
    </row>
    <row r="40451" spans="5:5">
      <c r="E40451" s="35"/>
    </row>
    <row r="40452" spans="5:5">
      <c r="E40452" s="35"/>
    </row>
    <row r="40453" spans="5:5">
      <c r="E40453" s="35"/>
    </row>
    <row r="40454" spans="5:5">
      <c r="E40454" s="35"/>
    </row>
    <row r="40455" spans="5:5">
      <c r="E40455" s="35"/>
    </row>
    <row r="40456" spans="5:5">
      <c r="E40456" s="35"/>
    </row>
    <row r="40457" spans="5:5">
      <c r="E40457" s="35"/>
    </row>
    <row r="40458" spans="5:5">
      <c r="E40458" s="35"/>
    </row>
    <row r="40459" spans="5:5">
      <c r="E40459" s="35"/>
    </row>
    <row r="40460" spans="5:5">
      <c r="E40460" s="35"/>
    </row>
    <row r="40461" spans="5:5">
      <c r="E40461" s="35"/>
    </row>
    <row r="40462" spans="5:5">
      <c r="E40462" s="35"/>
    </row>
    <row r="40463" spans="5:5">
      <c r="E40463" s="35"/>
    </row>
    <row r="40464" spans="5:5">
      <c r="E40464" s="35"/>
    </row>
    <row r="40465" spans="5:5">
      <c r="E40465" s="35"/>
    </row>
    <row r="40466" spans="5:5">
      <c r="E40466" s="35"/>
    </row>
    <row r="40467" spans="5:5">
      <c r="E40467" s="35"/>
    </row>
    <row r="40468" spans="5:5">
      <c r="E40468" s="35"/>
    </row>
    <row r="40469" spans="5:5">
      <c r="E40469" s="35"/>
    </row>
    <row r="40470" spans="5:5">
      <c r="E40470" s="35"/>
    </row>
    <row r="40471" spans="5:5">
      <c r="E40471" s="35"/>
    </row>
    <row r="40472" spans="5:5">
      <c r="E40472" s="35"/>
    </row>
    <row r="40473" spans="5:5">
      <c r="E40473" s="35"/>
    </row>
    <row r="40474" spans="5:5">
      <c r="E40474" s="35"/>
    </row>
    <row r="40475" spans="5:5">
      <c r="E40475" s="35"/>
    </row>
    <row r="40476" spans="5:5">
      <c r="E40476" s="35"/>
    </row>
    <row r="40477" spans="5:5">
      <c r="E40477" s="35"/>
    </row>
    <row r="40478" spans="5:5">
      <c r="E40478" s="35"/>
    </row>
    <row r="40479" spans="5:5">
      <c r="E40479" s="35"/>
    </row>
    <row r="40480" spans="5:5">
      <c r="E40480" s="35"/>
    </row>
    <row r="40481" spans="5:5">
      <c r="E40481" s="35"/>
    </row>
    <row r="40482" spans="5:5">
      <c r="E40482" s="35"/>
    </row>
    <row r="40483" spans="5:5">
      <c r="E40483" s="35"/>
    </row>
    <row r="40484" spans="5:5">
      <c r="E40484" s="35"/>
    </row>
    <row r="40485" spans="5:5">
      <c r="E40485" s="35"/>
    </row>
    <row r="40486" spans="5:5">
      <c r="E40486" s="35"/>
    </row>
    <row r="40487" spans="5:5">
      <c r="E40487" s="35"/>
    </row>
    <row r="40488" spans="5:5">
      <c r="E40488" s="35"/>
    </row>
    <row r="40489" spans="5:5">
      <c r="E40489" s="35"/>
    </row>
    <row r="40490" spans="5:5">
      <c r="E40490" s="35"/>
    </row>
    <row r="40491" spans="5:5">
      <c r="E40491" s="35"/>
    </row>
    <row r="40492" spans="5:5">
      <c r="E40492" s="35"/>
    </row>
    <row r="40493" spans="5:5">
      <c r="E40493" s="35"/>
    </row>
    <row r="40494" spans="5:5">
      <c r="E40494" s="35"/>
    </row>
    <row r="40495" spans="5:5">
      <c r="E40495" s="35"/>
    </row>
    <row r="40496" spans="5:5">
      <c r="E40496" s="35"/>
    </row>
    <row r="40497" spans="5:5">
      <c r="E40497" s="35"/>
    </row>
    <row r="40498" spans="5:5">
      <c r="E40498" s="35"/>
    </row>
    <row r="40499" spans="5:5">
      <c r="E40499" s="35"/>
    </row>
    <row r="40500" spans="5:5">
      <c r="E40500" s="35"/>
    </row>
    <row r="40501" spans="5:5">
      <c r="E40501" s="35"/>
    </row>
    <row r="40502" spans="5:5">
      <c r="E40502" s="35"/>
    </row>
    <row r="40503" spans="5:5">
      <c r="E40503" s="35"/>
    </row>
    <row r="40504" spans="5:5">
      <c r="E40504" s="35"/>
    </row>
    <row r="40505" spans="5:5">
      <c r="E40505" s="35"/>
    </row>
    <row r="40506" spans="5:5">
      <c r="E40506" s="35"/>
    </row>
    <row r="40507" spans="5:5">
      <c r="E40507" s="35"/>
    </row>
    <row r="40508" spans="5:5">
      <c r="E40508" s="35"/>
    </row>
    <row r="40509" spans="5:5">
      <c r="E40509" s="35"/>
    </row>
    <row r="40510" spans="5:5">
      <c r="E40510" s="35"/>
    </row>
    <row r="40511" spans="5:5">
      <c r="E40511" s="35"/>
    </row>
    <row r="40512" spans="5:5">
      <c r="E40512" s="35"/>
    </row>
    <row r="40513" spans="5:5">
      <c r="E40513" s="35"/>
    </row>
    <row r="40514" spans="5:5">
      <c r="E40514" s="35"/>
    </row>
    <row r="40515" spans="5:5">
      <c r="E40515" s="35"/>
    </row>
    <row r="40516" spans="5:5">
      <c r="E40516" s="35"/>
    </row>
    <row r="40517" spans="5:5">
      <c r="E40517" s="35"/>
    </row>
    <row r="40518" spans="5:5">
      <c r="E40518" s="35"/>
    </row>
    <row r="40519" spans="5:5">
      <c r="E40519" s="35"/>
    </row>
    <row r="40520" spans="5:5">
      <c r="E40520" s="35"/>
    </row>
    <row r="40521" spans="5:5">
      <c r="E40521" s="35"/>
    </row>
    <row r="40522" spans="5:5">
      <c r="E40522" s="35"/>
    </row>
    <row r="40523" spans="5:5">
      <c r="E40523" s="35"/>
    </row>
    <row r="40524" spans="5:5">
      <c r="E40524" s="35"/>
    </row>
    <row r="40525" spans="5:5">
      <c r="E40525" s="35"/>
    </row>
    <row r="40526" spans="5:5">
      <c r="E40526" s="35"/>
    </row>
    <row r="40527" spans="5:5">
      <c r="E40527" s="35"/>
    </row>
    <row r="40528" spans="5:5">
      <c r="E40528" s="35"/>
    </row>
    <row r="40529" spans="5:5">
      <c r="E40529" s="35"/>
    </row>
    <row r="40530" spans="5:5">
      <c r="E40530" s="35"/>
    </row>
    <row r="40531" spans="5:5">
      <c r="E40531" s="35"/>
    </row>
    <row r="40532" spans="5:5">
      <c r="E40532" s="35"/>
    </row>
    <row r="40533" spans="5:5">
      <c r="E40533" s="35"/>
    </row>
    <row r="40534" spans="5:5">
      <c r="E40534" s="35"/>
    </row>
    <row r="40535" spans="5:5">
      <c r="E40535" s="35"/>
    </row>
    <row r="40536" spans="5:5">
      <c r="E40536" s="35"/>
    </row>
    <row r="40537" spans="5:5">
      <c r="E40537" s="35"/>
    </row>
    <row r="40538" spans="5:5">
      <c r="E40538" s="35"/>
    </row>
    <row r="40539" spans="5:5">
      <c r="E40539" s="35"/>
    </row>
    <row r="40540" spans="5:5">
      <c r="E40540" s="35"/>
    </row>
    <row r="40541" spans="5:5">
      <c r="E40541" s="35"/>
    </row>
    <row r="40542" spans="5:5">
      <c r="E40542" s="35"/>
    </row>
    <row r="40543" spans="5:5">
      <c r="E40543" s="35"/>
    </row>
    <row r="40544" spans="5:5">
      <c r="E40544" s="35"/>
    </row>
    <row r="40545" spans="5:5">
      <c r="E40545" s="35"/>
    </row>
    <row r="40546" spans="5:5">
      <c r="E40546" s="35"/>
    </row>
    <row r="40547" spans="5:5">
      <c r="E40547" s="35"/>
    </row>
    <row r="40548" spans="5:5">
      <c r="E40548" s="35"/>
    </row>
    <row r="40549" spans="5:5">
      <c r="E40549" s="35"/>
    </row>
    <row r="40550" spans="5:5">
      <c r="E40550" s="35"/>
    </row>
    <row r="40551" spans="5:5">
      <c r="E40551" s="35"/>
    </row>
    <row r="40552" spans="5:5">
      <c r="E40552" s="35"/>
    </row>
    <row r="40553" spans="5:5">
      <c r="E40553" s="35"/>
    </row>
    <row r="40554" spans="5:5">
      <c r="E40554" s="35"/>
    </row>
    <row r="40555" spans="5:5">
      <c r="E40555" s="35"/>
    </row>
    <row r="40556" spans="5:5">
      <c r="E40556" s="35"/>
    </row>
    <row r="40557" spans="5:5">
      <c r="E40557" s="35"/>
    </row>
    <row r="40558" spans="5:5">
      <c r="E40558" s="35"/>
    </row>
    <row r="40559" spans="5:5">
      <c r="E40559" s="35"/>
    </row>
    <row r="40560" spans="5:5">
      <c r="E40560" s="35"/>
    </row>
    <row r="40561" spans="5:5">
      <c r="E40561" s="35"/>
    </row>
    <row r="40562" spans="5:5">
      <c r="E40562" s="35"/>
    </row>
    <row r="40563" spans="5:5">
      <c r="E40563" s="35"/>
    </row>
    <row r="40564" spans="5:5">
      <c r="E40564" s="35"/>
    </row>
    <row r="40565" spans="5:5">
      <c r="E40565" s="35"/>
    </row>
    <row r="40566" spans="5:5">
      <c r="E40566" s="35"/>
    </row>
    <row r="40567" spans="5:5">
      <c r="E40567" s="35"/>
    </row>
    <row r="40568" spans="5:5">
      <c r="E40568" s="35"/>
    </row>
    <row r="40569" spans="5:5">
      <c r="E40569" s="35"/>
    </row>
    <row r="40570" spans="5:5">
      <c r="E40570" s="35"/>
    </row>
    <row r="40571" spans="5:5">
      <c r="E40571" s="35"/>
    </row>
    <row r="40572" spans="5:5">
      <c r="E40572" s="35"/>
    </row>
    <row r="40573" spans="5:5">
      <c r="E40573" s="35"/>
    </row>
    <row r="40574" spans="5:5">
      <c r="E40574" s="35"/>
    </row>
    <row r="40575" spans="5:5">
      <c r="E40575" s="35"/>
    </row>
    <row r="40576" spans="5:5">
      <c r="E40576" s="35"/>
    </row>
    <row r="40577" spans="5:5">
      <c r="E40577" s="35"/>
    </row>
    <row r="40578" spans="5:5">
      <c r="E40578" s="35"/>
    </row>
    <row r="40579" spans="5:5">
      <c r="E40579" s="35"/>
    </row>
    <row r="40580" spans="5:5">
      <c r="E40580" s="35"/>
    </row>
    <row r="40581" spans="5:5">
      <c r="E40581" s="35"/>
    </row>
    <row r="40582" spans="5:5">
      <c r="E40582" s="35"/>
    </row>
    <row r="40583" spans="5:5">
      <c r="E40583" s="35"/>
    </row>
    <row r="40584" spans="5:5">
      <c r="E40584" s="35"/>
    </row>
    <row r="40585" spans="5:5">
      <c r="E40585" s="35"/>
    </row>
    <row r="40586" spans="5:5">
      <c r="E40586" s="35"/>
    </row>
    <row r="40587" spans="5:5">
      <c r="E40587" s="35"/>
    </row>
    <row r="40588" spans="5:5">
      <c r="E40588" s="35"/>
    </row>
    <row r="40589" spans="5:5">
      <c r="E40589" s="35"/>
    </row>
    <row r="40590" spans="5:5">
      <c r="E40590" s="35"/>
    </row>
    <row r="40591" spans="5:5">
      <c r="E40591" s="35"/>
    </row>
    <row r="40592" spans="5:5">
      <c r="E40592" s="35"/>
    </row>
    <row r="40593" spans="5:5">
      <c r="E40593" s="35"/>
    </row>
    <row r="40594" spans="5:5">
      <c r="E40594" s="35"/>
    </row>
    <row r="40595" spans="5:5">
      <c r="E40595" s="35"/>
    </row>
    <row r="40596" spans="5:5">
      <c r="E40596" s="35"/>
    </row>
    <row r="40597" spans="5:5">
      <c r="E40597" s="35"/>
    </row>
    <row r="40598" spans="5:5">
      <c r="E40598" s="35"/>
    </row>
    <row r="40599" spans="5:5">
      <c r="E40599" s="35"/>
    </row>
    <row r="40600" spans="5:5">
      <c r="E40600" s="35"/>
    </row>
    <row r="40601" spans="5:5">
      <c r="E40601" s="35"/>
    </row>
    <row r="40602" spans="5:5">
      <c r="E40602" s="35"/>
    </row>
    <row r="40603" spans="5:5">
      <c r="E40603" s="35"/>
    </row>
    <row r="40604" spans="5:5">
      <c r="E40604" s="35"/>
    </row>
    <row r="40605" spans="5:5">
      <c r="E40605" s="35"/>
    </row>
    <row r="40606" spans="5:5">
      <c r="E40606" s="35"/>
    </row>
    <row r="40607" spans="5:5">
      <c r="E40607" s="35"/>
    </row>
    <row r="40608" spans="5:5">
      <c r="E40608" s="35"/>
    </row>
    <row r="40609" spans="5:5">
      <c r="E40609" s="35"/>
    </row>
    <row r="40610" spans="5:5">
      <c r="E40610" s="35"/>
    </row>
    <row r="40611" spans="5:5">
      <c r="E40611" s="35"/>
    </row>
    <row r="40612" spans="5:5">
      <c r="E40612" s="35"/>
    </row>
    <row r="40613" spans="5:5">
      <c r="E40613" s="35"/>
    </row>
    <row r="40614" spans="5:5">
      <c r="E40614" s="35"/>
    </row>
    <row r="40615" spans="5:5">
      <c r="E40615" s="35"/>
    </row>
    <row r="40616" spans="5:5">
      <c r="E40616" s="35"/>
    </row>
    <row r="40617" spans="5:5">
      <c r="E40617" s="35"/>
    </row>
    <row r="40618" spans="5:5">
      <c r="E40618" s="35"/>
    </row>
    <row r="40619" spans="5:5">
      <c r="E40619" s="35"/>
    </row>
    <row r="40620" spans="5:5">
      <c r="E40620" s="35"/>
    </row>
    <row r="40621" spans="5:5">
      <c r="E40621" s="35"/>
    </row>
    <row r="40622" spans="5:5">
      <c r="E40622" s="35"/>
    </row>
    <row r="40623" spans="5:5">
      <c r="E40623" s="35"/>
    </row>
    <row r="40624" spans="5:5">
      <c r="E40624" s="35"/>
    </row>
    <row r="40625" spans="5:5">
      <c r="E40625" s="35"/>
    </row>
    <row r="40626" spans="5:5">
      <c r="E40626" s="35"/>
    </row>
    <row r="40627" spans="5:5">
      <c r="E40627" s="35"/>
    </row>
    <row r="40628" spans="5:5">
      <c r="E40628" s="35"/>
    </row>
    <row r="40629" spans="5:5">
      <c r="E40629" s="35"/>
    </row>
    <row r="40630" spans="5:5">
      <c r="E40630" s="35"/>
    </row>
    <row r="40631" spans="5:5">
      <c r="E40631" s="35"/>
    </row>
    <row r="40632" spans="5:5">
      <c r="E40632" s="35"/>
    </row>
    <row r="40633" spans="5:5">
      <c r="E40633" s="35"/>
    </row>
    <row r="40634" spans="5:5">
      <c r="E40634" s="35"/>
    </row>
    <row r="40635" spans="5:5">
      <c r="E40635" s="35"/>
    </row>
    <row r="40636" spans="5:5">
      <c r="E40636" s="35"/>
    </row>
    <row r="40637" spans="5:5">
      <c r="E40637" s="35"/>
    </row>
    <row r="40638" spans="5:5">
      <c r="E40638" s="35"/>
    </row>
    <row r="40639" spans="5:5">
      <c r="E40639" s="35"/>
    </row>
    <row r="40640" spans="5:5">
      <c r="E40640" s="35"/>
    </row>
    <row r="40641" spans="5:5">
      <c r="E40641" s="35"/>
    </row>
    <row r="40642" spans="5:5">
      <c r="E40642" s="35"/>
    </row>
    <row r="40643" spans="5:5">
      <c r="E40643" s="35"/>
    </row>
    <row r="40644" spans="5:5">
      <c r="E40644" s="35"/>
    </row>
    <row r="40645" spans="5:5">
      <c r="E40645" s="35"/>
    </row>
    <row r="40646" spans="5:5">
      <c r="E40646" s="35"/>
    </row>
    <row r="40647" spans="5:5">
      <c r="E40647" s="35"/>
    </row>
    <row r="40648" spans="5:5">
      <c r="E40648" s="35"/>
    </row>
    <row r="40649" spans="5:5">
      <c r="E40649" s="35"/>
    </row>
    <row r="40650" spans="5:5">
      <c r="E40650" s="35"/>
    </row>
    <row r="40651" spans="5:5">
      <c r="E40651" s="35"/>
    </row>
    <row r="40652" spans="5:5">
      <c r="E40652" s="35"/>
    </row>
    <row r="40653" spans="5:5">
      <c r="E40653" s="35"/>
    </row>
    <row r="40654" spans="5:5">
      <c r="E40654" s="35"/>
    </row>
    <row r="40655" spans="5:5">
      <c r="E40655" s="35"/>
    </row>
    <row r="40656" spans="5:5">
      <c r="E40656" s="35"/>
    </row>
    <row r="40657" spans="5:5">
      <c r="E40657" s="35"/>
    </row>
    <row r="40658" spans="5:5">
      <c r="E40658" s="35"/>
    </row>
    <row r="40659" spans="5:5">
      <c r="E40659" s="35"/>
    </row>
    <row r="40660" spans="5:5">
      <c r="E40660" s="35"/>
    </row>
    <row r="40661" spans="5:5">
      <c r="E40661" s="35"/>
    </row>
    <row r="40662" spans="5:5">
      <c r="E40662" s="35"/>
    </row>
    <row r="40663" spans="5:5">
      <c r="E40663" s="35"/>
    </row>
    <row r="40664" spans="5:5">
      <c r="E40664" s="35"/>
    </row>
    <row r="40665" spans="5:5">
      <c r="E40665" s="35"/>
    </row>
    <row r="40666" spans="5:5">
      <c r="E40666" s="35"/>
    </row>
    <row r="40667" spans="5:5">
      <c r="E40667" s="35"/>
    </row>
    <row r="40668" spans="5:5">
      <c r="E40668" s="35"/>
    </row>
    <row r="40669" spans="5:5">
      <c r="E40669" s="35"/>
    </row>
    <row r="40670" spans="5:5">
      <c r="E40670" s="35"/>
    </row>
    <row r="40671" spans="5:5">
      <c r="E40671" s="35"/>
    </row>
    <row r="40672" spans="5:5">
      <c r="E40672" s="35"/>
    </row>
    <row r="40673" spans="5:5">
      <c r="E40673" s="35"/>
    </row>
    <row r="40674" spans="5:5">
      <c r="E40674" s="35"/>
    </row>
    <row r="40675" spans="5:5">
      <c r="E40675" s="35"/>
    </row>
    <row r="40676" spans="5:5">
      <c r="E40676" s="35"/>
    </row>
    <row r="40677" spans="5:5">
      <c r="E40677" s="35"/>
    </row>
    <row r="40678" spans="5:5">
      <c r="E40678" s="35"/>
    </row>
    <row r="40679" spans="5:5">
      <c r="E40679" s="35"/>
    </row>
    <row r="40680" spans="5:5">
      <c r="E40680" s="35"/>
    </row>
    <row r="40681" spans="5:5">
      <c r="E40681" s="35"/>
    </row>
    <row r="40682" spans="5:5">
      <c r="E40682" s="35"/>
    </row>
    <row r="40683" spans="5:5">
      <c r="E40683" s="35"/>
    </row>
    <row r="40684" spans="5:5">
      <c r="E40684" s="35"/>
    </row>
    <row r="40685" spans="5:5">
      <c r="E40685" s="35"/>
    </row>
    <row r="40686" spans="5:5">
      <c r="E40686" s="35"/>
    </row>
    <row r="40687" spans="5:5">
      <c r="E40687" s="35"/>
    </row>
    <row r="40688" spans="5:5">
      <c r="E40688" s="35"/>
    </row>
    <row r="40689" spans="5:5">
      <c r="E40689" s="35"/>
    </row>
    <row r="40690" spans="5:5">
      <c r="E40690" s="35"/>
    </row>
    <row r="40691" spans="5:5">
      <c r="E40691" s="35"/>
    </row>
    <row r="40692" spans="5:5">
      <c r="E40692" s="35"/>
    </row>
    <row r="40693" spans="5:5">
      <c r="E40693" s="35"/>
    </row>
    <row r="40694" spans="5:5">
      <c r="E40694" s="35"/>
    </row>
    <row r="40695" spans="5:5">
      <c r="E40695" s="35"/>
    </row>
    <row r="40696" spans="5:5">
      <c r="E40696" s="35"/>
    </row>
    <row r="40697" spans="5:5">
      <c r="E40697" s="35"/>
    </row>
    <row r="40698" spans="5:5">
      <c r="E40698" s="35"/>
    </row>
    <row r="40699" spans="5:5">
      <c r="E40699" s="35"/>
    </row>
    <row r="40700" spans="5:5">
      <c r="E40700" s="35"/>
    </row>
    <row r="40701" spans="5:5">
      <c r="E40701" s="35"/>
    </row>
    <row r="40702" spans="5:5">
      <c r="E40702" s="35"/>
    </row>
    <row r="40703" spans="5:5">
      <c r="E40703" s="35"/>
    </row>
    <row r="40704" spans="5:5">
      <c r="E40704" s="35"/>
    </row>
    <row r="40705" spans="5:5">
      <c r="E40705" s="35"/>
    </row>
    <row r="40706" spans="5:5">
      <c r="E40706" s="35"/>
    </row>
    <row r="40707" spans="5:5">
      <c r="E40707" s="35"/>
    </row>
    <row r="40708" spans="5:5">
      <c r="E40708" s="35"/>
    </row>
    <row r="40709" spans="5:5">
      <c r="E40709" s="35"/>
    </row>
    <row r="40710" spans="5:5">
      <c r="E40710" s="35"/>
    </row>
    <row r="40711" spans="5:5">
      <c r="E40711" s="35"/>
    </row>
    <row r="40712" spans="5:5">
      <c r="E40712" s="35"/>
    </row>
    <row r="40713" spans="5:5">
      <c r="E40713" s="35"/>
    </row>
    <row r="40714" spans="5:5">
      <c r="E40714" s="35"/>
    </row>
    <row r="40715" spans="5:5">
      <c r="E40715" s="35"/>
    </row>
    <row r="40716" spans="5:5">
      <c r="E40716" s="35"/>
    </row>
    <row r="40717" spans="5:5">
      <c r="E40717" s="35"/>
    </row>
    <row r="40718" spans="5:5">
      <c r="E40718" s="35"/>
    </row>
    <row r="40719" spans="5:5">
      <c r="E40719" s="35"/>
    </row>
    <row r="40720" spans="5:5">
      <c r="E40720" s="35"/>
    </row>
    <row r="40721" spans="5:5">
      <c r="E40721" s="35"/>
    </row>
    <row r="40722" spans="5:5">
      <c r="E40722" s="35"/>
    </row>
    <row r="40723" spans="5:5">
      <c r="E40723" s="35"/>
    </row>
    <row r="40724" spans="5:5">
      <c r="E40724" s="35"/>
    </row>
    <row r="40725" spans="5:5">
      <c r="E40725" s="35"/>
    </row>
    <row r="40726" spans="5:5">
      <c r="E40726" s="35"/>
    </row>
    <row r="40727" spans="5:5">
      <c r="E40727" s="35"/>
    </row>
    <row r="40728" spans="5:5">
      <c r="E40728" s="35"/>
    </row>
    <row r="40729" spans="5:5">
      <c r="E40729" s="35"/>
    </row>
    <row r="40730" spans="5:5">
      <c r="E40730" s="35"/>
    </row>
    <row r="40731" spans="5:5">
      <c r="E40731" s="35"/>
    </row>
    <row r="40732" spans="5:5">
      <c r="E40732" s="35"/>
    </row>
    <row r="40733" spans="5:5">
      <c r="E40733" s="35"/>
    </row>
    <row r="40734" spans="5:5">
      <c r="E40734" s="35"/>
    </row>
    <row r="40735" spans="5:5">
      <c r="E40735" s="35"/>
    </row>
    <row r="40736" spans="5:5">
      <c r="E40736" s="35"/>
    </row>
    <row r="40737" spans="5:5">
      <c r="E40737" s="35"/>
    </row>
    <row r="40738" spans="5:5">
      <c r="E40738" s="35"/>
    </row>
    <row r="40739" spans="5:5">
      <c r="E40739" s="35"/>
    </row>
    <row r="40740" spans="5:5">
      <c r="E40740" s="35"/>
    </row>
    <row r="40741" spans="5:5">
      <c r="E40741" s="35"/>
    </row>
    <row r="40742" spans="5:5">
      <c r="E40742" s="35"/>
    </row>
    <row r="40743" spans="5:5">
      <c r="E40743" s="35"/>
    </row>
    <row r="40744" spans="5:5">
      <c r="E40744" s="35"/>
    </row>
    <row r="40745" spans="5:5">
      <c r="E40745" s="35"/>
    </row>
    <row r="40746" spans="5:5">
      <c r="E40746" s="35"/>
    </row>
    <row r="40747" spans="5:5">
      <c r="E40747" s="35"/>
    </row>
    <row r="40748" spans="5:5">
      <c r="E40748" s="35"/>
    </row>
    <row r="40749" spans="5:5">
      <c r="E40749" s="35"/>
    </row>
    <row r="40750" spans="5:5">
      <c r="E40750" s="35"/>
    </row>
    <row r="40751" spans="5:5">
      <c r="E40751" s="35"/>
    </row>
    <row r="40752" spans="5:5">
      <c r="E40752" s="35"/>
    </row>
    <row r="40753" spans="5:5">
      <c r="E40753" s="35"/>
    </row>
    <row r="40754" spans="5:5">
      <c r="E40754" s="35"/>
    </row>
    <row r="40755" spans="5:5">
      <c r="E40755" s="35"/>
    </row>
    <row r="40756" spans="5:5">
      <c r="E40756" s="35"/>
    </row>
    <row r="40757" spans="5:5">
      <c r="E40757" s="35"/>
    </row>
    <row r="40758" spans="5:5">
      <c r="E40758" s="35"/>
    </row>
    <row r="40759" spans="5:5">
      <c r="E40759" s="35"/>
    </row>
    <row r="40760" spans="5:5">
      <c r="E40760" s="35"/>
    </row>
    <row r="40761" spans="5:5">
      <c r="E40761" s="35"/>
    </row>
    <row r="40762" spans="5:5">
      <c r="E40762" s="35"/>
    </row>
    <row r="40763" spans="5:5">
      <c r="E40763" s="35"/>
    </row>
    <row r="40764" spans="5:5">
      <c r="E40764" s="35"/>
    </row>
    <row r="40765" spans="5:5">
      <c r="E40765" s="35"/>
    </row>
    <row r="40766" spans="5:5">
      <c r="E40766" s="35"/>
    </row>
    <row r="40767" spans="5:5">
      <c r="E40767" s="35"/>
    </row>
    <row r="40768" spans="5:5">
      <c r="E40768" s="35"/>
    </row>
    <row r="40769" spans="5:5">
      <c r="E40769" s="35"/>
    </row>
    <row r="40770" spans="5:5">
      <c r="E40770" s="35"/>
    </row>
    <row r="40771" spans="5:5">
      <c r="E40771" s="35"/>
    </row>
    <row r="40772" spans="5:5">
      <c r="E40772" s="35"/>
    </row>
    <row r="40773" spans="5:5">
      <c r="E40773" s="35"/>
    </row>
    <row r="40774" spans="5:5">
      <c r="E40774" s="35"/>
    </row>
    <row r="40775" spans="5:5">
      <c r="E40775" s="35"/>
    </row>
    <row r="40776" spans="5:5">
      <c r="E40776" s="35"/>
    </row>
    <row r="40777" spans="5:5">
      <c r="E40777" s="35"/>
    </row>
    <row r="40778" spans="5:5">
      <c r="E40778" s="35"/>
    </row>
    <row r="40779" spans="5:5">
      <c r="E40779" s="35"/>
    </row>
    <row r="40780" spans="5:5">
      <c r="E40780" s="35"/>
    </row>
    <row r="40781" spans="5:5">
      <c r="E40781" s="35"/>
    </row>
    <row r="40782" spans="5:5">
      <c r="E40782" s="35"/>
    </row>
    <row r="40783" spans="5:5">
      <c r="E40783" s="35"/>
    </row>
    <row r="40784" spans="5:5">
      <c r="E40784" s="35"/>
    </row>
    <row r="40785" spans="5:5">
      <c r="E40785" s="35"/>
    </row>
    <row r="40786" spans="5:5">
      <c r="E40786" s="35"/>
    </row>
    <row r="40787" spans="5:5">
      <c r="E40787" s="35"/>
    </row>
    <row r="40788" spans="5:5">
      <c r="E40788" s="35"/>
    </row>
    <row r="40789" spans="5:5">
      <c r="E40789" s="35"/>
    </row>
    <row r="40790" spans="5:5">
      <c r="E40790" s="35"/>
    </row>
    <row r="40791" spans="5:5">
      <c r="E40791" s="35"/>
    </row>
    <row r="40792" spans="5:5">
      <c r="E40792" s="35"/>
    </row>
    <row r="40793" spans="5:5">
      <c r="E40793" s="35"/>
    </row>
    <row r="40794" spans="5:5">
      <c r="E40794" s="35"/>
    </row>
    <row r="40795" spans="5:5">
      <c r="E40795" s="35"/>
    </row>
    <row r="40796" spans="5:5">
      <c r="E40796" s="35"/>
    </row>
    <row r="40797" spans="5:5">
      <c r="E40797" s="35"/>
    </row>
    <row r="40798" spans="5:5">
      <c r="E40798" s="35"/>
    </row>
    <row r="40799" spans="5:5">
      <c r="E40799" s="35"/>
    </row>
    <row r="40800" spans="5:5">
      <c r="E40800" s="35"/>
    </row>
    <row r="40801" spans="5:5">
      <c r="E40801" s="35"/>
    </row>
    <row r="40802" spans="5:5">
      <c r="E40802" s="35"/>
    </row>
    <row r="40803" spans="5:5">
      <c r="E40803" s="35"/>
    </row>
    <row r="40804" spans="5:5">
      <c r="E40804" s="35"/>
    </row>
    <row r="40805" spans="5:5">
      <c r="E40805" s="35"/>
    </row>
    <row r="40806" spans="5:5">
      <c r="E40806" s="35"/>
    </row>
    <row r="40807" spans="5:5">
      <c r="E40807" s="35"/>
    </row>
    <row r="40808" spans="5:5">
      <c r="E40808" s="35"/>
    </row>
    <row r="40809" spans="5:5">
      <c r="E40809" s="35"/>
    </row>
    <row r="40810" spans="5:5">
      <c r="E40810" s="35"/>
    </row>
    <row r="40811" spans="5:5">
      <c r="E40811" s="35"/>
    </row>
    <row r="40812" spans="5:5">
      <c r="E40812" s="35"/>
    </row>
    <row r="40813" spans="5:5">
      <c r="E40813" s="35"/>
    </row>
    <row r="40814" spans="5:5">
      <c r="E40814" s="35"/>
    </row>
    <row r="40815" spans="5:5">
      <c r="E40815" s="35"/>
    </row>
    <row r="40816" spans="5:5">
      <c r="E40816" s="35"/>
    </row>
    <row r="40817" spans="5:5">
      <c r="E40817" s="35"/>
    </row>
    <row r="40818" spans="5:5">
      <c r="E40818" s="35"/>
    </row>
    <row r="40819" spans="5:5">
      <c r="E40819" s="35"/>
    </row>
    <row r="40820" spans="5:5">
      <c r="E40820" s="35"/>
    </row>
    <row r="40821" spans="5:5">
      <c r="E40821" s="35"/>
    </row>
    <row r="40822" spans="5:5">
      <c r="E40822" s="35"/>
    </row>
    <row r="40823" spans="5:5">
      <c r="E40823" s="35"/>
    </row>
    <row r="40824" spans="5:5">
      <c r="E40824" s="35"/>
    </row>
    <row r="40825" spans="5:5">
      <c r="E40825" s="35"/>
    </row>
    <row r="40826" spans="5:5">
      <c r="E40826" s="35"/>
    </row>
    <row r="40827" spans="5:5">
      <c r="E40827" s="35"/>
    </row>
    <row r="40828" spans="5:5">
      <c r="E40828" s="35"/>
    </row>
    <row r="40829" spans="5:5">
      <c r="E40829" s="35"/>
    </row>
    <row r="40830" spans="5:5">
      <c r="E40830" s="35"/>
    </row>
    <row r="40831" spans="5:5">
      <c r="E40831" s="35"/>
    </row>
    <row r="40832" spans="5:5">
      <c r="E40832" s="35"/>
    </row>
    <row r="40833" spans="5:5">
      <c r="E40833" s="35"/>
    </row>
    <row r="40834" spans="5:5">
      <c r="E40834" s="35"/>
    </row>
    <row r="40835" spans="5:5">
      <c r="E40835" s="35"/>
    </row>
    <row r="40836" spans="5:5">
      <c r="E40836" s="35"/>
    </row>
    <row r="40837" spans="5:5">
      <c r="E40837" s="35"/>
    </row>
    <row r="40838" spans="5:5">
      <c r="E40838" s="35"/>
    </row>
    <row r="40839" spans="5:5">
      <c r="E40839" s="35"/>
    </row>
    <row r="40840" spans="5:5">
      <c r="E40840" s="35"/>
    </row>
    <row r="40841" spans="5:5">
      <c r="E40841" s="35"/>
    </row>
    <row r="40842" spans="5:5">
      <c r="E40842" s="35"/>
    </row>
    <row r="40843" spans="5:5">
      <c r="E40843" s="35"/>
    </row>
    <row r="40844" spans="5:5">
      <c r="E40844" s="35"/>
    </row>
    <row r="40845" spans="5:5">
      <c r="E40845" s="35"/>
    </row>
    <row r="40846" spans="5:5">
      <c r="E40846" s="35"/>
    </row>
    <row r="40847" spans="5:5">
      <c r="E40847" s="35"/>
    </row>
    <row r="40848" spans="5:5">
      <c r="E40848" s="35"/>
    </row>
    <row r="40849" spans="5:5">
      <c r="E40849" s="35"/>
    </row>
    <row r="40850" spans="5:5">
      <c r="E40850" s="35"/>
    </row>
    <row r="40851" spans="5:5">
      <c r="E40851" s="35"/>
    </row>
    <row r="40852" spans="5:5">
      <c r="E40852" s="35"/>
    </row>
    <row r="40853" spans="5:5">
      <c r="E40853" s="35"/>
    </row>
    <row r="40854" spans="5:5">
      <c r="E40854" s="35"/>
    </row>
    <row r="40855" spans="5:5">
      <c r="E40855" s="35"/>
    </row>
    <row r="40856" spans="5:5">
      <c r="E40856" s="35"/>
    </row>
    <row r="40857" spans="5:5">
      <c r="E40857" s="35"/>
    </row>
    <row r="40858" spans="5:5">
      <c r="E40858" s="35"/>
    </row>
    <row r="40859" spans="5:5">
      <c r="E40859" s="35"/>
    </row>
    <row r="40860" spans="5:5">
      <c r="E40860" s="35"/>
    </row>
    <row r="40861" spans="5:5">
      <c r="E40861" s="35"/>
    </row>
    <row r="40862" spans="5:5">
      <c r="E40862" s="35"/>
    </row>
    <row r="40863" spans="5:5">
      <c r="E40863" s="35"/>
    </row>
    <row r="40864" spans="5:5">
      <c r="E40864" s="35"/>
    </row>
    <row r="40865" spans="5:5">
      <c r="E40865" s="35"/>
    </row>
    <row r="40866" spans="5:5">
      <c r="E40866" s="35"/>
    </row>
    <row r="40867" spans="5:5">
      <c r="E40867" s="35"/>
    </row>
    <row r="40868" spans="5:5">
      <c r="E40868" s="35"/>
    </row>
    <row r="40869" spans="5:5">
      <c r="E40869" s="35"/>
    </row>
    <row r="40870" spans="5:5">
      <c r="E40870" s="35"/>
    </row>
    <row r="40871" spans="5:5">
      <c r="E40871" s="35"/>
    </row>
    <row r="40872" spans="5:5">
      <c r="E40872" s="35"/>
    </row>
    <row r="40873" spans="5:5">
      <c r="E40873" s="35"/>
    </row>
    <row r="40874" spans="5:5">
      <c r="E40874" s="35"/>
    </row>
    <row r="40875" spans="5:5">
      <c r="E40875" s="35"/>
    </row>
    <row r="40876" spans="5:5">
      <c r="E40876" s="35"/>
    </row>
    <row r="40877" spans="5:5">
      <c r="E40877" s="35"/>
    </row>
    <row r="40878" spans="5:5">
      <c r="E40878" s="35"/>
    </row>
    <row r="40879" spans="5:5">
      <c r="E40879" s="35"/>
    </row>
    <row r="40880" spans="5:5">
      <c r="E40880" s="35"/>
    </row>
    <row r="40881" spans="5:5">
      <c r="E40881" s="35"/>
    </row>
    <row r="40882" spans="5:5">
      <c r="E40882" s="35"/>
    </row>
    <row r="40883" spans="5:5">
      <c r="E40883" s="35"/>
    </row>
    <row r="40884" spans="5:5">
      <c r="E40884" s="35"/>
    </row>
    <row r="40885" spans="5:5">
      <c r="E40885" s="35"/>
    </row>
    <row r="40886" spans="5:5">
      <c r="E40886" s="35"/>
    </row>
    <row r="40887" spans="5:5">
      <c r="E40887" s="35"/>
    </row>
    <row r="40888" spans="5:5">
      <c r="E40888" s="35"/>
    </row>
    <row r="40889" spans="5:5">
      <c r="E40889" s="35"/>
    </row>
    <row r="40890" spans="5:5">
      <c r="E40890" s="35"/>
    </row>
    <row r="40891" spans="5:5">
      <c r="E40891" s="35"/>
    </row>
    <row r="40892" spans="5:5">
      <c r="E40892" s="35"/>
    </row>
    <row r="40893" spans="5:5">
      <c r="E40893" s="35"/>
    </row>
    <row r="40894" spans="5:5">
      <c r="E40894" s="35"/>
    </row>
    <row r="40895" spans="5:5">
      <c r="E40895" s="35"/>
    </row>
    <row r="40896" spans="5:5">
      <c r="E40896" s="35"/>
    </row>
    <row r="40897" spans="5:5">
      <c r="E40897" s="35"/>
    </row>
    <row r="40898" spans="5:5">
      <c r="E40898" s="35"/>
    </row>
    <row r="40899" spans="5:5">
      <c r="E40899" s="35"/>
    </row>
    <row r="40900" spans="5:5">
      <c r="E40900" s="35"/>
    </row>
    <row r="40901" spans="5:5">
      <c r="E40901" s="35"/>
    </row>
    <row r="40902" spans="5:5">
      <c r="E40902" s="35"/>
    </row>
    <row r="40903" spans="5:5">
      <c r="E40903" s="35"/>
    </row>
    <row r="40904" spans="5:5">
      <c r="E40904" s="35"/>
    </row>
    <row r="40905" spans="5:5">
      <c r="E40905" s="35"/>
    </row>
    <row r="40906" spans="5:5">
      <c r="E40906" s="35"/>
    </row>
    <row r="40907" spans="5:5">
      <c r="E40907" s="35"/>
    </row>
    <row r="40908" spans="5:5">
      <c r="E40908" s="35"/>
    </row>
    <row r="40909" spans="5:5">
      <c r="E40909" s="35"/>
    </row>
    <row r="40910" spans="5:5">
      <c r="E40910" s="35"/>
    </row>
    <row r="40911" spans="5:5">
      <c r="E40911" s="35"/>
    </row>
    <row r="40912" spans="5:5">
      <c r="E40912" s="35"/>
    </row>
    <row r="40913" spans="5:5">
      <c r="E40913" s="35"/>
    </row>
    <row r="40914" spans="5:5">
      <c r="E40914" s="35"/>
    </row>
    <row r="40915" spans="5:5">
      <c r="E40915" s="35"/>
    </row>
    <row r="40916" spans="5:5">
      <c r="E40916" s="35"/>
    </row>
    <row r="40917" spans="5:5">
      <c r="E40917" s="35"/>
    </row>
    <row r="40918" spans="5:5">
      <c r="E40918" s="35"/>
    </row>
    <row r="40919" spans="5:5">
      <c r="E40919" s="35"/>
    </row>
    <row r="40920" spans="5:5">
      <c r="E40920" s="35"/>
    </row>
    <row r="40921" spans="5:5">
      <c r="E40921" s="35"/>
    </row>
    <row r="40922" spans="5:5">
      <c r="E40922" s="35"/>
    </row>
    <row r="40923" spans="5:5">
      <c r="E40923" s="35"/>
    </row>
    <row r="40924" spans="5:5">
      <c r="E40924" s="35"/>
    </row>
    <row r="40925" spans="5:5">
      <c r="E40925" s="35"/>
    </row>
    <row r="40926" spans="5:5">
      <c r="E40926" s="35"/>
    </row>
    <row r="40927" spans="5:5">
      <c r="E40927" s="35"/>
    </row>
    <row r="40928" spans="5:5">
      <c r="E40928" s="35"/>
    </row>
    <row r="40929" spans="5:5">
      <c r="E40929" s="35"/>
    </row>
    <row r="40930" spans="5:5">
      <c r="E40930" s="35"/>
    </row>
    <row r="40931" spans="5:5">
      <c r="E40931" s="35"/>
    </row>
    <row r="40932" spans="5:5">
      <c r="E40932" s="35"/>
    </row>
    <row r="40933" spans="5:5">
      <c r="E40933" s="35"/>
    </row>
    <row r="40934" spans="5:5">
      <c r="E40934" s="35"/>
    </row>
    <row r="40935" spans="5:5">
      <c r="E40935" s="35"/>
    </row>
    <row r="40936" spans="5:5">
      <c r="E40936" s="35"/>
    </row>
    <row r="40937" spans="5:5">
      <c r="E40937" s="35"/>
    </row>
    <row r="40938" spans="5:5">
      <c r="E40938" s="35"/>
    </row>
    <row r="40939" spans="5:5">
      <c r="E40939" s="35"/>
    </row>
    <row r="40940" spans="5:5">
      <c r="E40940" s="35"/>
    </row>
    <row r="40941" spans="5:5">
      <c r="E40941" s="35"/>
    </row>
    <row r="40942" spans="5:5">
      <c r="E40942" s="35"/>
    </row>
    <row r="40943" spans="5:5">
      <c r="E40943" s="35"/>
    </row>
    <row r="40944" spans="5:5">
      <c r="E40944" s="35"/>
    </row>
    <row r="40945" spans="5:5">
      <c r="E40945" s="35"/>
    </row>
    <row r="40946" spans="5:5">
      <c r="E40946" s="35"/>
    </row>
    <row r="40947" spans="5:5">
      <c r="E40947" s="35"/>
    </row>
    <row r="40948" spans="5:5">
      <c r="E40948" s="35"/>
    </row>
    <row r="40949" spans="5:5">
      <c r="E40949" s="35"/>
    </row>
    <row r="40950" spans="5:5">
      <c r="E40950" s="35"/>
    </row>
    <row r="40951" spans="5:5">
      <c r="E40951" s="35"/>
    </row>
    <row r="40952" spans="5:5">
      <c r="E40952" s="35"/>
    </row>
    <row r="40953" spans="5:5">
      <c r="E40953" s="35"/>
    </row>
    <row r="40954" spans="5:5">
      <c r="E40954" s="35"/>
    </row>
    <row r="40955" spans="5:5">
      <c r="E40955" s="35"/>
    </row>
    <row r="40956" spans="5:5">
      <c r="E40956" s="35"/>
    </row>
    <row r="40957" spans="5:5">
      <c r="E40957" s="35"/>
    </row>
    <row r="40958" spans="5:5">
      <c r="E40958" s="35"/>
    </row>
    <row r="40959" spans="5:5">
      <c r="E40959" s="35"/>
    </row>
    <row r="40960" spans="5:5">
      <c r="E40960" s="35"/>
    </row>
    <row r="40961" spans="5:5">
      <c r="E40961" s="35"/>
    </row>
    <row r="40962" spans="5:5">
      <c r="E40962" s="35"/>
    </row>
    <row r="40963" spans="5:5">
      <c r="E40963" s="35"/>
    </row>
    <row r="40964" spans="5:5">
      <c r="E40964" s="35"/>
    </row>
    <row r="40965" spans="5:5">
      <c r="E40965" s="35"/>
    </row>
    <row r="40966" spans="5:5">
      <c r="E40966" s="35"/>
    </row>
    <row r="40967" spans="5:5">
      <c r="E40967" s="35"/>
    </row>
    <row r="40968" spans="5:5">
      <c r="E40968" s="35"/>
    </row>
    <row r="40969" spans="5:5">
      <c r="E40969" s="35"/>
    </row>
    <row r="40970" spans="5:5">
      <c r="E40970" s="35"/>
    </row>
    <row r="40971" spans="5:5">
      <c r="E40971" s="35"/>
    </row>
    <row r="40972" spans="5:5">
      <c r="E40972" s="35"/>
    </row>
    <row r="40973" spans="5:5">
      <c r="E40973" s="35"/>
    </row>
    <row r="40974" spans="5:5">
      <c r="E40974" s="35"/>
    </row>
    <row r="40975" spans="5:5">
      <c r="E40975" s="35"/>
    </row>
    <row r="40976" spans="5:5">
      <c r="E40976" s="35"/>
    </row>
    <row r="40977" spans="5:5">
      <c r="E40977" s="35"/>
    </row>
    <row r="40978" spans="5:5">
      <c r="E40978" s="35"/>
    </row>
    <row r="40979" spans="5:5">
      <c r="E40979" s="35"/>
    </row>
    <row r="40980" spans="5:5">
      <c r="E40980" s="35"/>
    </row>
    <row r="40981" spans="5:5">
      <c r="E40981" s="35"/>
    </row>
    <row r="40982" spans="5:5">
      <c r="E40982" s="35"/>
    </row>
    <row r="40983" spans="5:5">
      <c r="E40983" s="35"/>
    </row>
    <row r="40984" spans="5:5">
      <c r="E40984" s="35"/>
    </row>
    <row r="40985" spans="5:5">
      <c r="E40985" s="35"/>
    </row>
    <row r="40986" spans="5:5">
      <c r="E40986" s="35"/>
    </row>
    <row r="40987" spans="5:5">
      <c r="E40987" s="35"/>
    </row>
    <row r="40988" spans="5:5">
      <c r="E40988" s="35"/>
    </row>
    <row r="40989" spans="5:5">
      <c r="E40989" s="35"/>
    </row>
    <row r="40990" spans="5:5">
      <c r="E40990" s="35"/>
    </row>
    <row r="40991" spans="5:5">
      <c r="E40991" s="35"/>
    </row>
    <row r="40992" spans="5:5">
      <c r="E40992" s="35"/>
    </row>
    <row r="40993" spans="5:5">
      <c r="E40993" s="35"/>
    </row>
    <row r="40994" spans="5:5">
      <c r="E40994" s="35"/>
    </row>
    <row r="40995" spans="5:5">
      <c r="E40995" s="35"/>
    </row>
    <row r="40996" spans="5:5">
      <c r="E40996" s="35"/>
    </row>
    <row r="40997" spans="5:5">
      <c r="E40997" s="35"/>
    </row>
    <row r="40998" spans="5:5">
      <c r="E40998" s="35"/>
    </row>
    <row r="40999" spans="5:5">
      <c r="E40999" s="35"/>
    </row>
    <row r="41000" spans="5:5">
      <c r="E41000" s="35"/>
    </row>
    <row r="41001" spans="5:5">
      <c r="E41001" s="35"/>
    </row>
    <row r="41002" spans="5:5">
      <c r="E41002" s="35"/>
    </row>
    <row r="41003" spans="5:5">
      <c r="E41003" s="35"/>
    </row>
    <row r="41004" spans="5:5">
      <c r="E41004" s="35"/>
    </row>
    <row r="41005" spans="5:5">
      <c r="E41005" s="35"/>
    </row>
    <row r="41006" spans="5:5">
      <c r="E41006" s="35"/>
    </row>
    <row r="41007" spans="5:5">
      <c r="E41007" s="35"/>
    </row>
    <row r="41008" spans="5:5">
      <c r="E41008" s="35"/>
    </row>
    <row r="41009" spans="5:5">
      <c r="E41009" s="35"/>
    </row>
    <row r="41010" spans="5:5">
      <c r="E41010" s="35"/>
    </row>
    <row r="41011" spans="5:5">
      <c r="E41011" s="35"/>
    </row>
    <row r="41012" spans="5:5">
      <c r="E41012" s="35"/>
    </row>
    <row r="41013" spans="5:5">
      <c r="E41013" s="35"/>
    </row>
    <row r="41014" spans="5:5">
      <c r="E41014" s="35"/>
    </row>
    <row r="41015" spans="5:5">
      <c r="E41015" s="35"/>
    </row>
    <row r="41016" spans="5:5">
      <c r="E41016" s="35"/>
    </row>
    <row r="41017" spans="5:5">
      <c r="E41017" s="35"/>
    </row>
    <row r="41018" spans="5:5">
      <c r="E41018" s="35"/>
    </row>
    <row r="41019" spans="5:5">
      <c r="E41019" s="35"/>
    </row>
    <row r="41020" spans="5:5">
      <c r="E41020" s="35"/>
    </row>
    <row r="41021" spans="5:5">
      <c r="E41021" s="35"/>
    </row>
    <row r="41022" spans="5:5">
      <c r="E41022" s="35"/>
    </row>
    <row r="41023" spans="5:5">
      <c r="E41023" s="35"/>
    </row>
    <row r="41024" spans="5:5">
      <c r="E41024" s="35"/>
    </row>
    <row r="41025" spans="5:5">
      <c r="E41025" s="35"/>
    </row>
    <row r="41026" spans="5:5">
      <c r="E41026" s="35"/>
    </row>
    <row r="41027" spans="5:5">
      <c r="E41027" s="35"/>
    </row>
    <row r="41028" spans="5:5">
      <c r="E41028" s="35"/>
    </row>
    <row r="41029" spans="5:5">
      <c r="E41029" s="35"/>
    </row>
    <row r="41030" spans="5:5">
      <c r="E41030" s="35"/>
    </row>
    <row r="41031" spans="5:5">
      <c r="E41031" s="35"/>
    </row>
    <row r="41032" spans="5:5">
      <c r="E41032" s="35"/>
    </row>
    <row r="41033" spans="5:5">
      <c r="E41033" s="35"/>
    </row>
    <row r="41034" spans="5:5">
      <c r="E41034" s="35"/>
    </row>
    <row r="41035" spans="5:5">
      <c r="E41035" s="35"/>
    </row>
    <row r="41036" spans="5:5">
      <c r="E41036" s="35"/>
    </row>
    <row r="41037" spans="5:5">
      <c r="E41037" s="35"/>
    </row>
    <row r="41038" spans="5:5">
      <c r="E41038" s="35"/>
    </row>
    <row r="41039" spans="5:5">
      <c r="E41039" s="35"/>
    </row>
    <row r="41040" spans="5:5">
      <c r="E41040" s="35"/>
    </row>
    <row r="41041" spans="5:5">
      <c r="E41041" s="35"/>
    </row>
    <row r="41042" spans="5:5">
      <c r="E41042" s="35"/>
    </row>
    <row r="41043" spans="5:5">
      <c r="E41043" s="35"/>
    </row>
    <row r="41044" spans="5:5">
      <c r="E41044" s="35"/>
    </row>
    <row r="41045" spans="5:5">
      <c r="E41045" s="35"/>
    </row>
    <row r="41046" spans="5:5">
      <c r="E41046" s="35"/>
    </row>
    <row r="41047" spans="5:5">
      <c r="E41047" s="35"/>
    </row>
    <row r="41048" spans="5:5">
      <c r="E41048" s="35"/>
    </row>
    <row r="41049" spans="5:5">
      <c r="E41049" s="35"/>
    </row>
    <row r="41050" spans="5:5">
      <c r="E41050" s="35"/>
    </row>
    <row r="41051" spans="5:5">
      <c r="E41051" s="35"/>
    </row>
    <row r="41052" spans="5:5">
      <c r="E41052" s="35"/>
    </row>
    <row r="41053" spans="5:5">
      <c r="E41053" s="35"/>
    </row>
    <row r="41054" spans="5:5">
      <c r="E41054" s="35"/>
    </row>
    <row r="41055" spans="5:5">
      <c r="E41055" s="35"/>
    </row>
    <row r="41056" spans="5:5">
      <c r="E41056" s="35"/>
    </row>
    <row r="41057" spans="5:5">
      <c r="E41057" s="35"/>
    </row>
    <row r="41058" spans="5:5">
      <c r="E41058" s="35"/>
    </row>
    <row r="41059" spans="5:5">
      <c r="E41059" s="35"/>
    </row>
    <row r="41060" spans="5:5">
      <c r="E41060" s="35"/>
    </row>
    <row r="41061" spans="5:5">
      <c r="E41061" s="35"/>
    </row>
    <row r="41062" spans="5:5">
      <c r="E41062" s="35"/>
    </row>
    <row r="41063" spans="5:5">
      <c r="E41063" s="35"/>
    </row>
    <row r="41064" spans="5:5">
      <c r="E41064" s="35"/>
    </row>
    <row r="41065" spans="5:5">
      <c r="E41065" s="35"/>
    </row>
    <row r="41066" spans="5:5">
      <c r="E41066" s="35"/>
    </row>
    <row r="41067" spans="5:5">
      <c r="E41067" s="35"/>
    </row>
    <row r="41068" spans="5:5">
      <c r="E41068" s="35"/>
    </row>
    <row r="41069" spans="5:5">
      <c r="E41069" s="35"/>
    </row>
    <row r="41070" spans="5:5">
      <c r="E41070" s="35"/>
    </row>
    <row r="41071" spans="5:5">
      <c r="E41071" s="35"/>
    </row>
    <row r="41072" spans="5:5">
      <c r="E41072" s="35"/>
    </row>
    <row r="41073" spans="5:5">
      <c r="E41073" s="35"/>
    </row>
    <row r="41074" spans="5:5">
      <c r="E41074" s="35"/>
    </row>
    <row r="41075" spans="5:5">
      <c r="E41075" s="35"/>
    </row>
    <row r="41076" spans="5:5">
      <c r="E41076" s="35"/>
    </row>
    <row r="41077" spans="5:5">
      <c r="E41077" s="35"/>
    </row>
    <row r="41078" spans="5:5">
      <c r="E41078" s="35"/>
    </row>
    <row r="41079" spans="5:5">
      <c r="E41079" s="35"/>
    </row>
    <row r="41080" spans="5:5">
      <c r="E41080" s="35"/>
    </row>
    <row r="41081" spans="5:5">
      <c r="E41081" s="35"/>
    </row>
    <row r="41082" spans="5:5">
      <c r="E41082" s="35"/>
    </row>
    <row r="41083" spans="5:5">
      <c r="E41083" s="35"/>
    </row>
    <row r="41084" spans="5:5">
      <c r="E41084" s="35"/>
    </row>
    <row r="41085" spans="5:5">
      <c r="E41085" s="35"/>
    </row>
    <row r="41086" spans="5:5">
      <c r="E41086" s="35"/>
    </row>
    <row r="41087" spans="5:5">
      <c r="E41087" s="35"/>
    </row>
    <row r="41088" spans="5:5">
      <c r="E41088" s="35"/>
    </row>
    <row r="41089" spans="5:5">
      <c r="E41089" s="35"/>
    </row>
    <row r="41090" spans="5:5">
      <c r="E41090" s="35"/>
    </row>
    <row r="41091" spans="5:5">
      <c r="E41091" s="35"/>
    </row>
    <row r="41092" spans="5:5">
      <c r="E41092" s="35"/>
    </row>
    <row r="41093" spans="5:5">
      <c r="E41093" s="35"/>
    </row>
    <row r="41094" spans="5:5">
      <c r="E41094" s="35"/>
    </row>
    <row r="41095" spans="5:5">
      <c r="E41095" s="35"/>
    </row>
    <row r="41096" spans="5:5">
      <c r="E41096" s="35"/>
    </row>
    <row r="41097" spans="5:5">
      <c r="E41097" s="35"/>
    </row>
    <row r="41098" spans="5:5">
      <c r="E41098" s="35"/>
    </row>
    <row r="41099" spans="5:5">
      <c r="E41099" s="35"/>
    </row>
    <row r="41100" spans="5:5">
      <c r="E41100" s="35"/>
    </row>
    <row r="41101" spans="5:5">
      <c r="E41101" s="35"/>
    </row>
    <row r="41102" spans="5:5">
      <c r="E41102" s="35"/>
    </row>
    <row r="41103" spans="5:5">
      <c r="E41103" s="35"/>
    </row>
    <row r="41104" spans="5:5">
      <c r="E41104" s="35"/>
    </row>
    <row r="41105" spans="5:5">
      <c r="E41105" s="35"/>
    </row>
    <row r="41106" spans="5:5">
      <c r="E41106" s="35"/>
    </row>
    <row r="41107" spans="5:5">
      <c r="E41107" s="35"/>
    </row>
    <row r="41108" spans="5:5">
      <c r="E41108" s="35"/>
    </row>
    <row r="41109" spans="5:5">
      <c r="E41109" s="35"/>
    </row>
    <row r="41110" spans="5:5">
      <c r="E41110" s="35"/>
    </row>
    <row r="41111" spans="5:5">
      <c r="E41111" s="35"/>
    </row>
    <row r="41112" spans="5:5">
      <c r="E41112" s="35"/>
    </row>
    <row r="41113" spans="5:5">
      <c r="E41113" s="35"/>
    </row>
    <row r="41114" spans="5:5">
      <c r="E41114" s="35"/>
    </row>
    <row r="41115" spans="5:5">
      <c r="E41115" s="35"/>
    </row>
    <row r="41116" spans="5:5">
      <c r="E41116" s="35"/>
    </row>
    <row r="41117" spans="5:5">
      <c r="E41117" s="35"/>
    </row>
    <row r="41118" spans="5:5">
      <c r="E41118" s="35"/>
    </row>
    <row r="41119" spans="5:5">
      <c r="E41119" s="35"/>
    </row>
    <row r="41120" spans="5:5">
      <c r="E41120" s="35"/>
    </row>
    <row r="41121" spans="5:5">
      <c r="E41121" s="35"/>
    </row>
    <row r="41122" spans="5:5">
      <c r="E41122" s="35"/>
    </row>
    <row r="41123" spans="5:5">
      <c r="E41123" s="35"/>
    </row>
    <row r="41124" spans="5:5">
      <c r="E41124" s="35"/>
    </row>
    <row r="41125" spans="5:5">
      <c r="E41125" s="35"/>
    </row>
    <row r="41126" spans="5:5">
      <c r="E41126" s="35"/>
    </row>
    <row r="41127" spans="5:5">
      <c r="E41127" s="35"/>
    </row>
    <row r="41128" spans="5:5">
      <c r="E41128" s="35"/>
    </row>
    <row r="41129" spans="5:5">
      <c r="E41129" s="35"/>
    </row>
    <row r="41130" spans="5:5">
      <c r="E41130" s="35"/>
    </row>
    <row r="41131" spans="5:5">
      <c r="E41131" s="35"/>
    </row>
    <row r="41132" spans="5:5">
      <c r="E41132" s="35"/>
    </row>
    <row r="41133" spans="5:5">
      <c r="E41133" s="35"/>
    </row>
    <row r="41134" spans="5:5">
      <c r="E41134" s="35"/>
    </row>
    <row r="41135" spans="5:5">
      <c r="E41135" s="35"/>
    </row>
    <row r="41136" spans="5:5">
      <c r="E41136" s="35"/>
    </row>
    <row r="41137" spans="5:5">
      <c r="E41137" s="35"/>
    </row>
    <row r="41138" spans="5:5">
      <c r="E41138" s="35"/>
    </row>
    <row r="41139" spans="5:5">
      <c r="E41139" s="35"/>
    </row>
    <row r="41140" spans="5:5">
      <c r="E41140" s="35"/>
    </row>
    <row r="41141" spans="5:5">
      <c r="E41141" s="35"/>
    </row>
    <row r="41142" spans="5:5">
      <c r="E41142" s="35"/>
    </row>
    <row r="41143" spans="5:5">
      <c r="E41143" s="35"/>
    </row>
    <row r="41144" spans="5:5">
      <c r="E41144" s="35"/>
    </row>
    <row r="41145" spans="5:5">
      <c r="E41145" s="35"/>
    </row>
    <row r="41146" spans="5:5">
      <c r="E41146" s="35"/>
    </row>
    <row r="41147" spans="5:5">
      <c r="E41147" s="35"/>
    </row>
    <row r="41148" spans="5:5">
      <c r="E41148" s="35"/>
    </row>
    <row r="41149" spans="5:5">
      <c r="E41149" s="35"/>
    </row>
    <row r="41150" spans="5:5">
      <c r="E41150" s="35"/>
    </row>
    <row r="41151" spans="5:5">
      <c r="E41151" s="35"/>
    </row>
    <row r="41152" spans="5:5">
      <c r="E41152" s="35"/>
    </row>
    <row r="41153" spans="5:5">
      <c r="E41153" s="35"/>
    </row>
    <row r="41154" spans="5:5">
      <c r="E41154" s="35"/>
    </row>
    <row r="41155" spans="5:5">
      <c r="E41155" s="35"/>
    </row>
    <row r="41156" spans="5:5">
      <c r="E41156" s="35"/>
    </row>
    <row r="41157" spans="5:5">
      <c r="E41157" s="35"/>
    </row>
    <row r="41158" spans="5:5">
      <c r="E41158" s="35"/>
    </row>
    <row r="41159" spans="5:5">
      <c r="E41159" s="35"/>
    </row>
    <row r="41160" spans="5:5">
      <c r="E41160" s="35"/>
    </row>
    <row r="41161" spans="5:5">
      <c r="E41161" s="35"/>
    </row>
    <row r="41162" spans="5:5">
      <c r="E41162" s="35"/>
    </row>
    <row r="41163" spans="5:5">
      <c r="E41163" s="35"/>
    </row>
    <row r="41164" spans="5:5">
      <c r="E41164" s="35"/>
    </row>
    <row r="41165" spans="5:5">
      <c r="E41165" s="35"/>
    </row>
    <row r="41166" spans="5:5">
      <c r="E41166" s="35"/>
    </row>
    <row r="41167" spans="5:5">
      <c r="E41167" s="35"/>
    </row>
    <row r="41168" spans="5:5">
      <c r="E41168" s="35"/>
    </row>
    <row r="41169" spans="5:5">
      <c r="E41169" s="35"/>
    </row>
    <row r="41170" spans="5:5">
      <c r="E41170" s="35"/>
    </row>
    <row r="41171" spans="5:5">
      <c r="E41171" s="35"/>
    </row>
    <row r="41172" spans="5:5">
      <c r="E41172" s="35"/>
    </row>
    <row r="41173" spans="5:5">
      <c r="E41173" s="35"/>
    </row>
    <row r="41174" spans="5:5">
      <c r="E41174" s="35"/>
    </row>
    <row r="41175" spans="5:5">
      <c r="E41175" s="35"/>
    </row>
    <row r="41176" spans="5:5">
      <c r="E41176" s="35"/>
    </row>
    <row r="41177" spans="5:5">
      <c r="E41177" s="35"/>
    </row>
    <row r="41178" spans="5:5">
      <c r="E41178" s="35"/>
    </row>
    <row r="41179" spans="5:5">
      <c r="E41179" s="35"/>
    </row>
    <row r="41180" spans="5:5">
      <c r="E41180" s="35"/>
    </row>
    <row r="41181" spans="5:5">
      <c r="E41181" s="35"/>
    </row>
    <row r="41182" spans="5:5">
      <c r="E41182" s="35"/>
    </row>
    <row r="41183" spans="5:5">
      <c r="E41183" s="35"/>
    </row>
    <row r="41184" spans="5:5">
      <c r="E41184" s="35"/>
    </row>
    <row r="41185" spans="5:5">
      <c r="E41185" s="35"/>
    </row>
    <row r="41186" spans="5:5">
      <c r="E41186" s="35"/>
    </row>
    <row r="41187" spans="5:5">
      <c r="E41187" s="35"/>
    </row>
    <row r="41188" spans="5:5">
      <c r="E41188" s="35"/>
    </row>
    <row r="41189" spans="5:5">
      <c r="E41189" s="35"/>
    </row>
    <row r="41190" spans="5:5">
      <c r="E41190" s="35"/>
    </row>
    <row r="41191" spans="5:5">
      <c r="E41191" s="35"/>
    </row>
    <row r="41192" spans="5:5">
      <c r="E41192" s="35"/>
    </row>
    <row r="41193" spans="5:5">
      <c r="E41193" s="35"/>
    </row>
    <row r="41194" spans="5:5">
      <c r="E41194" s="35"/>
    </row>
    <row r="41195" spans="5:5">
      <c r="E41195" s="35"/>
    </row>
    <row r="41196" spans="5:5">
      <c r="E41196" s="35"/>
    </row>
    <row r="41197" spans="5:5">
      <c r="E41197" s="35"/>
    </row>
    <row r="41198" spans="5:5">
      <c r="E41198" s="35"/>
    </row>
    <row r="41199" spans="5:5">
      <c r="E41199" s="35"/>
    </row>
    <row r="41200" spans="5:5">
      <c r="E41200" s="35"/>
    </row>
    <row r="41201" spans="5:5">
      <c r="E41201" s="35"/>
    </row>
    <row r="41202" spans="5:5">
      <c r="E41202" s="35"/>
    </row>
    <row r="41203" spans="5:5">
      <c r="E41203" s="35"/>
    </row>
    <row r="41204" spans="5:5">
      <c r="E41204" s="35"/>
    </row>
    <row r="41205" spans="5:5">
      <c r="E41205" s="35"/>
    </row>
    <row r="41206" spans="5:5">
      <c r="E41206" s="35"/>
    </row>
    <row r="41207" spans="5:5">
      <c r="E41207" s="35"/>
    </row>
    <row r="41208" spans="5:5">
      <c r="E41208" s="35"/>
    </row>
    <row r="41209" spans="5:5">
      <c r="E41209" s="35"/>
    </row>
    <row r="41210" spans="5:5">
      <c r="E41210" s="35"/>
    </row>
    <row r="41211" spans="5:5">
      <c r="E41211" s="35"/>
    </row>
    <row r="41212" spans="5:5">
      <c r="E41212" s="35"/>
    </row>
    <row r="41213" spans="5:5">
      <c r="E41213" s="35"/>
    </row>
    <row r="41214" spans="5:5">
      <c r="E41214" s="35"/>
    </row>
    <row r="41215" spans="5:5">
      <c r="E41215" s="35"/>
    </row>
    <row r="41216" spans="5:5">
      <c r="E41216" s="35"/>
    </row>
    <row r="41217" spans="5:5">
      <c r="E41217" s="35"/>
    </row>
    <row r="41218" spans="5:5">
      <c r="E41218" s="35"/>
    </row>
    <row r="41219" spans="5:5">
      <c r="E41219" s="35"/>
    </row>
    <row r="41220" spans="5:5">
      <c r="E41220" s="35"/>
    </row>
    <row r="41221" spans="5:5">
      <c r="E41221" s="35"/>
    </row>
    <row r="41222" spans="5:5">
      <c r="E41222" s="35"/>
    </row>
    <row r="41223" spans="5:5">
      <c r="E41223" s="35"/>
    </row>
    <row r="41224" spans="5:5">
      <c r="E41224" s="35"/>
    </row>
    <row r="41225" spans="5:5">
      <c r="E41225" s="35"/>
    </row>
    <row r="41226" spans="5:5">
      <c r="E41226" s="35"/>
    </row>
    <row r="41227" spans="5:5">
      <c r="E41227" s="35"/>
    </row>
    <row r="41228" spans="5:5">
      <c r="E41228" s="35"/>
    </row>
    <row r="41229" spans="5:5">
      <c r="E41229" s="35"/>
    </row>
    <row r="41230" spans="5:5">
      <c r="E41230" s="35"/>
    </row>
    <row r="41231" spans="5:5">
      <c r="E41231" s="35"/>
    </row>
    <row r="41232" spans="5:5">
      <c r="E41232" s="35"/>
    </row>
    <row r="41233" spans="5:5">
      <c r="E41233" s="35"/>
    </row>
    <row r="41234" spans="5:5">
      <c r="E41234" s="35"/>
    </row>
    <row r="41235" spans="5:5">
      <c r="E41235" s="35"/>
    </row>
    <row r="41236" spans="5:5">
      <c r="E41236" s="35"/>
    </row>
    <row r="41237" spans="5:5">
      <c r="E41237" s="35"/>
    </row>
    <row r="41238" spans="5:5">
      <c r="E41238" s="35"/>
    </row>
    <row r="41239" spans="5:5">
      <c r="E41239" s="35"/>
    </row>
    <row r="41240" spans="5:5">
      <c r="E41240" s="35"/>
    </row>
    <row r="41241" spans="5:5">
      <c r="E41241" s="35"/>
    </row>
    <row r="41242" spans="5:5">
      <c r="E41242" s="35"/>
    </row>
    <row r="41243" spans="5:5">
      <c r="E41243" s="35"/>
    </row>
    <row r="41244" spans="5:5">
      <c r="E41244" s="35"/>
    </row>
    <row r="41245" spans="5:5">
      <c r="E41245" s="35"/>
    </row>
    <row r="41246" spans="5:5">
      <c r="E41246" s="35"/>
    </row>
    <row r="41247" spans="5:5">
      <c r="E41247" s="35"/>
    </row>
    <row r="41248" spans="5:5">
      <c r="E41248" s="35"/>
    </row>
    <row r="41249" spans="5:5">
      <c r="E41249" s="35"/>
    </row>
    <row r="41250" spans="5:5">
      <c r="E41250" s="35"/>
    </row>
    <row r="41251" spans="5:5">
      <c r="E41251" s="35"/>
    </row>
    <row r="41252" spans="5:5">
      <c r="E41252" s="35"/>
    </row>
    <row r="41253" spans="5:5">
      <c r="E41253" s="35"/>
    </row>
    <row r="41254" spans="5:5">
      <c r="E41254" s="35"/>
    </row>
    <row r="41255" spans="5:5">
      <c r="E41255" s="35"/>
    </row>
    <row r="41256" spans="5:5">
      <c r="E41256" s="35"/>
    </row>
    <row r="41257" spans="5:5">
      <c r="E41257" s="35"/>
    </row>
    <row r="41258" spans="5:5">
      <c r="E41258" s="35"/>
    </row>
    <row r="41259" spans="5:5">
      <c r="E41259" s="35"/>
    </row>
    <row r="41260" spans="5:5">
      <c r="E41260" s="35"/>
    </row>
    <row r="41261" spans="5:5">
      <c r="E41261" s="35"/>
    </row>
    <row r="41262" spans="5:5">
      <c r="E41262" s="35"/>
    </row>
    <row r="41263" spans="5:5">
      <c r="E41263" s="35"/>
    </row>
    <row r="41264" spans="5:5">
      <c r="E41264" s="35"/>
    </row>
    <row r="41265" spans="5:5">
      <c r="E41265" s="35"/>
    </row>
    <row r="41266" spans="5:5">
      <c r="E41266" s="35"/>
    </row>
    <row r="41267" spans="5:5">
      <c r="E41267" s="35"/>
    </row>
    <row r="41268" spans="5:5">
      <c r="E41268" s="35"/>
    </row>
    <row r="41269" spans="5:5">
      <c r="E41269" s="35"/>
    </row>
    <row r="41270" spans="5:5">
      <c r="E41270" s="35"/>
    </row>
    <row r="41271" spans="5:5">
      <c r="E41271" s="35"/>
    </row>
    <row r="41272" spans="5:5">
      <c r="E41272" s="35"/>
    </row>
    <row r="41273" spans="5:5">
      <c r="E41273" s="35"/>
    </row>
    <row r="41274" spans="5:5">
      <c r="E41274" s="35"/>
    </row>
    <row r="41275" spans="5:5">
      <c r="E41275" s="35"/>
    </row>
    <row r="41276" spans="5:5">
      <c r="E41276" s="35"/>
    </row>
    <row r="41277" spans="5:5">
      <c r="E41277" s="35"/>
    </row>
    <row r="41278" spans="5:5">
      <c r="E41278" s="35"/>
    </row>
    <row r="41279" spans="5:5">
      <c r="E41279" s="35"/>
    </row>
    <row r="41280" spans="5:5">
      <c r="E41280" s="35"/>
    </row>
    <row r="41281" spans="5:5">
      <c r="E41281" s="35"/>
    </row>
    <row r="41282" spans="5:5">
      <c r="E41282" s="35"/>
    </row>
    <row r="41283" spans="5:5">
      <c r="E41283" s="35"/>
    </row>
    <row r="41284" spans="5:5">
      <c r="E41284" s="35"/>
    </row>
    <row r="41285" spans="5:5">
      <c r="E41285" s="35"/>
    </row>
    <row r="41286" spans="5:5">
      <c r="E41286" s="35"/>
    </row>
    <row r="41287" spans="5:5">
      <c r="E41287" s="35"/>
    </row>
    <row r="41288" spans="5:5">
      <c r="E41288" s="35"/>
    </row>
    <row r="41289" spans="5:5">
      <c r="E41289" s="35"/>
    </row>
    <row r="41290" spans="5:5">
      <c r="E41290" s="35"/>
    </row>
    <row r="41291" spans="5:5">
      <c r="E41291" s="35"/>
    </row>
    <row r="41292" spans="5:5">
      <c r="E41292" s="35"/>
    </row>
    <row r="41293" spans="5:5">
      <c r="E41293" s="35"/>
    </row>
    <row r="41294" spans="5:5">
      <c r="E41294" s="35"/>
    </row>
    <row r="41295" spans="5:5">
      <c r="E41295" s="35"/>
    </row>
    <row r="41296" spans="5:5">
      <c r="E41296" s="35"/>
    </row>
    <row r="41297" spans="5:5">
      <c r="E41297" s="35"/>
    </row>
    <row r="41298" spans="5:5">
      <c r="E41298" s="35"/>
    </row>
    <row r="41299" spans="5:5">
      <c r="E41299" s="35"/>
    </row>
    <row r="41300" spans="5:5">
      <c r="E41300" s="35"/>
    </row>
    <row r="41301" spans="5:5">
      <c r="E41301" s="35"/>
    </row>
    <row r="41302" spans="5:5">
      <c r="E41302" s="35"/>
    </row>
    <row r="41303" spans="5:5">
      <c r="E41303" s="35"/>
    </row>
    <row r="41304" spans="5:5">
      <c r="E41304" s="35"/>
    </row>
    <row r="41305" spans="5:5">
      <c r="E41305" s="35"/>
    </row>
    <row r="41306" spans="5:5">
      <c r="E41306" s="35"/>
    </row>
    <row r="41307" spans="5:5">
      <c r="E41307" s="35"/>
    </row>
    <row r="41308" spans="5:5">
      <c r="E41308" s="35"/>
    </row>
    <row r="41309" spans="5:5">
      <c r="E41309" s="35"/>
    </row>
    <row r="41310" spans="5:5">
      <c r="E41310" s="35"/>
    </row>
    <row r="41311" spans="5:5">
      <c r="E41311" s="35"/>
    </row>
    <row r="41312" spans="5:5">
      <c r="E41312" s="35"/>
    </row>
    <row r="41313" spans="5:5">
      <c r="E41313" s="35"/>
    </row>
    <row r="41314" spans="5:5">
      <c r="E41314" s="35"/>
    </row>
    <row r="41315" spans="5:5">
      <c r="E41315" s="35"/>
    </row>
    <row r="41316" spans="5:5">
      <c r="E41316" s="35"/>
    </row>
    <row r="41317" spans="5:5">
      <c r="E41317" s="35"/>
    </row>
    <row r="41318" spans="5:5">
      <c r="E41318" s="35"/>
    </row>
    <row r="41319" spans="5:5">
      <c r="E41319" s="35"/>
    </row>
    <row r="41320" spans="5:5">
      <c r="E41320" s="35"/>
    </row>
    <row r="41321" spans="5:5">
      <c r="E41321" s="35"/>
    </row>
    <row r="41322" spans="5:5">
      <c r="E41322" s="35"/>
    </row>
    <row r="41323" spans="5:5">
      <c r="E41323" s="35"/>
    </row>
    <row r="41324" spans="5:5">
      <c r="E41324" s="35"/>
    </row>
    <row r="41325" spans="5:5">
      <c r="E41325" s="35"/>
    </row>
    <row r="41326" spans="5:5">
      <c r="E41326" s="35"/>
    </row>
    <row r="41327" spans="5:5">
      <c r="E41327" s="35"/>
    </row>
    <row r="41328" spans="5:5">
      <c r="E41328" s="35"/>
    </row>
    <row r="41329" spans="5:5">
      <c r="E41329" s="35"/>
    </row>
    <row r="41330" spans="5:5">
      <c r="E41330" s="35"/>
    </row>
    <row r="41331" spans="5:5">
      <c r="E41331" s="35"/>
    </row>
    <row r="41332" spans="5:5">
      <c r="E41332" s="35"/>
    </row>
    <row r="41333" spans="5:5">
      <c r="E41333" s="35"/>
    </row>
    <row r="41334" spans="5:5">
      <c r="E41334" s="35"/>
    </row>
    <row r="41335" spans="5:5">
      <c r="E41335" s="35"/>
    </row>
    <row r="41336" spans="5:5">
      <c r="E41336" s="35"/>
    </row>
    <row r="41337" spans="5:5">
      <c r="E41337" s="35"/>
    </row>
    <row r="41338" spans="5:5">
      <c r="E41338" s="35"/>
    </row>
    <row r="41339" spans="5:5">
      <c r="E41339" s="35"/>
    </row>
    <row r="41340" spans="5:5">
      <c r="E41340" s="35"/>
    </row>
    <row r="41341" spans="5:5">
      <c r="E41341" s="35"/>
    </row>
    <row r="41342" spans="5:5">
      <c r="E41342" s="35"/>
    </row>
    <row r="41343" spans="5:5">
      <c r="E41343" s="35"/>
    </row>
    <row r="41344" spans="5:5">
      <c r="E41344" s="35"/>
    </row>
    <row r="41345" spans="5:5">
      <c r="E41345" s="35"/>
    </row>
    <row r="41346" spans="5:5">
      <c r="E41346" s="35"/>
    </row>
    <row r="41347" spans="5:5">
      <c r="E41347" s="35"/>
    </row>
    <row r="41348" spans="5:5">
      <c r="E41348" s="35"/>
    </row>
    <row r="41349" spans="5:5">
      <c r="E41349" s="35"/>
    </row>
    <row r="41350" spans="5:5">
      <c r="E41350" s="35"/>
    </row>
    <row r="41351" spans="5:5">
      <c r="E41351" s="35"/>
    </row>
    <row r="41352" spans="5:5">
      <c r="E41352" s="35"/>
    </row>
    <row r="41353" spans="5:5">
      <c r="E41353" s="35"/>
    </row>
    <row r="41354" spans="5:5">
      <c r="E41354" s="35"/>
    </row>
    <row r="41355" spans="5:5">
      <c r="E41355" s="35"/>
    </row>
    <row r="41356" spans="5:5">
      <c r="E41356" s="35"/>
    </row>
    <row r="41357" spans="5:5">
      <c r="E41357" s="35"/>
    </row>
    <row r="41358" spans="5:5">
      <c r="E41358" s="35"/>
    </row>
    <row r="41359" spans="5:5">
      <c r="E41359" s="35"/>
    </row>
    <row r="41360" spans="5:5">
      <c r="E41360" s="35"/>
    </row>
    <row r="41361" spans="5:5">
      <c r="E41361" s="35"/>
    </row>
    <row r="41362" spans="5:5">
      <c r="E41362" s="35"/>
    </row>
    <row r="41363" spans="5:5">
      <c r="E41363" s="35"/>
    </row>
    <row r="41364" spans="5:5">
      <c r="E41364" s="35"/>
    </row>
    <row r="41365" spans="5:5">
      <c r="E41365" s="35"/>
    </row>
    <row r="41366" spans="5:5">
      <c r="E41366" s="35"/>
    </row>
    <row r="41367" spans="5:5">
      <c r="E41367" s="35"/>
    </row>
    <row r="41368" spans="5:5">
      <c r="E41368" s="35"/>
    </row>
    <row r="41369" spans="5:5">
      <c r="E41369" s="35"/>
    </row>
    <row r="41370" spans="5:5">
      <c r="E41370" s="35"/>
    </row>
    <row r="41371" spans="5:5">
      <c r="E41371" s="35"/>
    </row>
    <row r="41372" spans="5:5">
      <c r="E41372" s="35"/>
    </row>
    <row r="41373" spans="5:5">
      <c r="E41373" s="35"/>
    </row>
    <row r="41374" spans="5:5">
      <c r="E41374" s="35"/>
    </row>
    <row r="41375" spans="5:5">
      <c r="E41375" s="35"/>
    </row>
    <row r="41376" spans="5:5">
      <c r="E41376" s="35"/>
    </row>
    <row r="41377" spans="5:5">
      <c r="E41377" s="35"/>
    </row>
    <row r="41378" spans="5:5">
      <c r="E41378" s="35"/>
    </row>
    <row r="41379" spans="5:5">
      <c r="E41379" s="35"/>
    </row>
    <row r="41380" spans="5:5">
      <c r="E41380" s="35"/>
    </row>
    <row r="41381" spans="5:5">
      <c r="E41381" s="35"/>
    </row>
    <row r="41382" spans="5:5">
      <c r="E41382" s="35"/>
    </row>
    <row r="41383" spans="5:5">
      <c r="E41383" s="35"/>
    </row>
    <row r="41384" spans="5:5">
      <c r="E41384" s="35"/>
    </row>
    <row r="41385" spans="5:5">
      <c r="E41385" s="35"/>
    </row>
    <row r="41386" spans="5:5">
      <c r="E41386" s="35"/>
    </row>
    <row r="41387" spans="5:5">
      <c r="E41387" s="35"/>
    </row>
    <row r="41388" spans="5:5">
      <c r="E41388" s="35"/>
    </row>
    <row r="41389" spans="5:5">
      <c r="E41389" s="35"/>
    </row>
    <row r="41390" spans="5:5">
      <c r="E41390" s="35"/>
    </row>
    <row r="41391" spans="5:5">
      <c r="E41391" s="35"/>
    </row>
    <row r="41392" spans="5:5">
      <c r="E41392" s="35"/>
    </row>
    <row r="41393" spans="5:5">
      <c r="E41393" s="35"/>
    </row>
    <row r="41394" spans="5:5">
      <c r="E41394" s="35"/>
    </row>
    <row r="41395" spans="5:5">
      <c r="E41395" s="35"/>
    </row>
    <row r="41396" spans="5:5">
      <c r="E41396" s="35"/>
    </row>
    <row r="41397" spans="5:5">
      <c r="E41397" s="35"/>
    </row>
    <row r="41398" spans="5:5">
      <c r="E41398" s="35"/>
    </row>
    <row r="41399" spans="5:5">
      <c r="E41399" s="35"/>
    </row>
    <row r="41400" spans="5:5">
      <c r="E41400" s="35"/>
    </row>
    <row r="41401" spans="5:5">
      <c r="E41401" s="35"/>
    </row>
    <row r="41402" spans="5:5">
      <c r="E41402" s="35"/>
    </row>
    <row r="41403" spans="5:5">
      <c r="E41403" s="35"/>
    </row>
    <row r="41404" spans="5:5">
      <c r="E41404" s="35"/>
    </row>
    <row r="41405" spans="5:5">
      <c r="E41405" s="35"/>
    </row>
    <row r="41406" spans="5:5">
      <c r="E41406" s="35"/>
    </row>
    <row r="41407" spans="5:5">
      <c r="E41407" s="35"/>
    </row>
    <row r="41408" spans="5:5">
      <c r="E41408" s="35"/>
    </row>
    <row r="41409" spans="5:5">
      <c r="E41409" s="35"/>
    </row>
    <row r="41410" spans="5:5">
      <c r="E41410" s="35"/>
    </row>
    <row r="41411" spans="5:5">
      <c r="E41411" s="35"/>
    </row>
    <row r="41412" spans="5:5">
      <c r="E41412" s="35"/>
    </row>
    <row r="41413" spans="5:5">
      <c r="E41413" s="35"/>
    </row>
    <row r="41414" spans="5:5">
      <c r="E41414" s="35"/>
    </row>
    <row r="41415" spans="5:5">
      <c r="E41415" s="35"/>
    </row>
    <row r="41416" spans="5:5">
      <c r="E41416" s="35"/>
    </row>
    <row r="41417" spans="5:5">
      <c r="E41417" s="35"/>
    </row>
    <row r="41418" spans="5:5">
      <c r="E41418" s="35"/>
    </row>
    <row r="41419" spans="5:5">
      <c r="E41419" s="35"/>
    </row>
    <row r="41420" spans="5:5">
      <c r="E41420" s="35"/>
    </row>
    <row r="41421" spans="5:5">
      <c r="E41421" s="35"/>
    </row>
    <row r="41422" spans="5:5">
      <c r="E41422" s="35"/>
    </row>
    <row r="41423" spans="5:5">
      <c r="E41423" s="35"/>
    </row>
    <row r="41424" spans="5:5">
      <c r="E41424" s="35"/>
    </row>
    <row r="41425" spans="5:5">
      <c r="E41425" s="35"/>
    </row>
    <row r="41426" spans="5:5">
      <c r="E41426" s="35"/>
    </row>
    <row r="41427" spans="5:5">
      <c r="E41427" s="35"/>
    </row>
    <row r="41428" spans="5:5">
      <c r="E41428" s="35"/>
    </row>
    <row r="41429" spans="5:5">
      <c r="E41429" s="35"/>
    </row>
    <row r="41430" spans="5:5">
      <c r="E41430" s="35"/>
    </row>
    <row r="41431" spans="5:5">
      <c r="E41431" s="35"/>
    </row>
    <row r="41432" spans="5:5">
      <c r="E41432" s="35"/>
    </row>
    <row r="41433" spans="5:5">
      <c r="E41433" s="35"/>
    </row>
    <row r="41434" spans="5:5">
      <c r="E41434" s="35"/>
    </row>
    <row r="41435" spans="5:5">
      <c r="E41435" s="35"/>
    </row>
    <row r="41436" spans="5:5">
      <c r="E41436" s="35"/>
    </row>
    <row r="41437" spans="5:5">
      <c r="E41437" s="35"/>
    </row>
    <row r="41438" spans="5:5">
      <c r="E41438" s="35"/>
    </row>
    <row r="41439" spans="5:5">
      <c r="E41439" s="35"/>
    </row>
    <row r="41440" spans="5:5">
      <c r="E41440" s="35"/>
    </row>
    <row r="41441" spans="5:5">
      <c r="E41441" s="35"/>
    </row>
    <row r="41442" spans="5:5">
      <c r="E41442" s="35"/>
    </row>
    <row r="41443" spans="5:5">
      <c r="E41443" s="35"/>
    </row>
    <row r="41444" spans="5:5">
      <c r="E41444" s="35"/>
    </row>
    <row r="41445" spans="5:5">
      <c r="E41445" s="35"/>
    </row>
    <row r="41446" spans="5:5">
      <c r="E41446" s="35"/>
    </row>
    <row r="41447" spans="5:5">
      <c r="E41447" s="35"/>
    </row>
    <row r="41448" spans="5:5">
      <c r="E41448" s="35"/>
    </row>
    <row r="41449" spans="5:5">
      <c r="E41449" s="35"/>
    </row>
    <row r="41450" spans="5:5">
      <c r="E41450" s="35"/>
    </row>
    <row r="41451" spans="5:5">
      <c r="E41451" s="35"/>
    </row>
    <row r="41452" spans="5:5">
      <c r="E41452" s="35"/>
    </row>
    <row r="41453" spans="5:5">
      <c r="E41453" s="35"/>
    </row>
    <row r="41454" spans="5:5">
      <c r="E41454" s="35"/>
    </row>
    <row r="41455" spans="5:5">
      <c r="E41455" s="35"/>
    </row>
    <row r="41456" spans="5:5">
      <c r="E41456" s="35"/>
    </row>
    <row r="41457" spans="5:5">
      <c r="E41457" s="35"/>
    </row>
    <row r="41458" spans="5:5">
      <c r="E41458" s="35"/>
    </row>
    <row r="41459" spans="5:5">
      <c r="E41459" s="35"/>
    </row>
    <row r="41460" spans="5:5">
      <c r="E41460" s="35"/>
    </row>
    <row r="41461" spans="5:5">
      <c r="E41461" s="35"/>
    </row>
    <row r="41462" spans="5:5">
      <c r="E41462" s="35"/>
    </row>
    <row r="41463" spans="5:5">
      <c r="E41463" s="35"/>
    </row>
    <row r="41464" spans="5:5">
      <c r="E41464" s="35"/>
    </row>
    <row r="41465" spans="5:5">
      <c r="E41465" s="35"/>
    </row>
    <row r="41466" spans="5:5">
      <c r="E41466" s="35"/>
    </row>
    <row r="41467" spans="5:5">
      <c r="E41467" s="35"/>
    </row>
    <row r="41468" spans="5:5">
      <c r="E41468" s="35"/>
    </row>
    <row r="41469" spans="5:5">
      <c r="E41469" s="35"/>
    </row>
    <row r="41470" spans="5:5">
      <c r="E41470" s="35"/>
    </row>
    <row r="41471" spans="5:5">
      <c r="E41471" s="35"/>
    </row>
    <row r="41472" spans="5:5">
      <c r="E41472" s="35"/>
    </row>
    <row r="41473" spans="5:5">
      <c r="E41473" s="35"/>
    </row>
    <row r="41474" spans="5:5">
      <c r="E41474" s="35"/>
    </row>
    <row r="41475" spans="5:5">
      <c r="E41475" s="35"/>
    </row>
    <row r="41476" spans="5:5">
      <c r="E41476" s="35"/>
    </row>
    <row r="41477" spans="5:5">
      <c r="E41477" s="35"/>
    </row>
    <row r="41478" spans="5:5">
      <c r="E41478" s="35"/>
    </row>
    <row r="41479" spans="5:5">
      <c r="E41479" s="35"/>
    </row>
    <row r="41480" spans="5:5">
      <c r="E41480" s="35"/>
    </row>
    <row r="41481" spans="5:5">
      <c r="E41481" s="35"/>
    </row>
    <row r="41482" spans="5:5">
      <c r="E41482" s="35"/>
    </row>
    <row r="41483" spans="5:5">
      <c r="E41483" s="35"/>
    </row>
    <row r="41484" spans="5:5">
      <c r="E41484" s="35"/>
    </row>
    <row r="41485" spans="5:5">
      <c r="E41485" s="35"/>
    </row>
    <row r="41486" spans="5:5">
      <c r="E41486" s="35"/>
    </row>
    <row r="41487" spans="5:5">
      <c r="E41487" s="35"/>
    </row>
    <row r="41488" spans="5:5">
      <c r="E41488" s="35"/>
    </row>
    <row r="41489" spans="5:5">
      <c r="E41489" s="35"/>
    </row>
    <row r="41490" spans="5:5">
      <c r="E41490" s="35"/>
    </row>
    <row r="41491" spans="5:5">
      <c r="E41491" s="35"/>
    </row>
    <row r="41492" spans="5:5">
      <c r="E41492" s="35"/>
    </row>
    <row r="41493" spans="5:5">
      <c r="E41493" s="35"/>
    </row>
    <row r="41494" spans="5:5">
      <c r="E41494" s="35"/>
    </row>
    <row r="41495" spans="5:5">
      <c r="E41495" s="35"/>
    </row>
    <row r="41496" spans="5:5">
      <c r="E41496" s="35"/>
    </row>
    <row r="41497" spans="5:5">
      <c r="E41497" s="35"/>
    </row>
    <row r="41498" spans="5:5">
      <c r="E41498" s="35"/>
    </row>
    <row r="41499" spans="5:5">
      <c r="E41499" s="35"/>
    </row>
    <row r="41500" spans="5:5">
      <c r="E41500" s="35"/>
    </row>
    <row r="41501" spans="5:5">
      <c r="E41501" s="35"/>
    </row>
    <row r="41502" spans="5:5">
      <c r="E41502" s="35"/>
    </row>
    <row r="41503" spans="5:5">
      <c r="E41503" s="35"/>
    </row>
    <row r="41504" spans="5:5">
      <c r="E41504" s="35"/>
    </row>
    <row r="41505" spans="5:5">
      <c r="E41505" s="35"/>
    </row>
    <row r="41506" spans="5:5">
      <c r="E41506" s="35"/>
    </row>
    <row r="41507" spans="5:5">
      <c r="E41507" s="35"/>
    </row>
    <row r="41508" spans="5:5">
      <c r="E41508" s="35"/>
    </row>
    <row r="41509" spans="5:5">
      <c r="E41509" s="35"/>
    </row>
    <row r="41510" spans="5:5">
      <c r="E41510" s="35"/>
    </row>
    <row r="41511" spans="5:5">
      <c r="E41511" s="35"/>
    </row>
    <row r="41512" spans="5:5">
      <c r="E41512" s="35"/>
    </row>
    <row r="41513" spans="5:5">
      <c r="E41513" s="35"/>
    </row>
    <row r="41514" spans="5:5">
      <c r="E41514" s="35"/>
    </row>
    <row r="41515" spans="5:5">
      <c r="E41515" s="35"/>
    </row>
    <row r="41516" spans="5:5">
      <c r="E41516" s="35"/>
    </row>
    <row r="41517" spans="5:5">
      <c r="E41517" s="35"/>
    </row>
    <row r="41518" spans="5:5">
      <c r="E41518" s="35"/>
    </row>
    <row r="41519" spans="5:5">
      <c r="E41519" s="35"/>
    </row>
    <row r="41520" spans="5:5">
      <c r="E41520" s="35"/>
    </row>
    <row r="41521" spans="5:5">
      <c r="E41521" s="35"/>
    </row>
    <row r="41522" spans="5:5">
      <c r="E41522" s="35"/>
    </row>
    <row r="41523" spans="5:5">
      <c r="E41523" s="35"/>
    </row>
    <row r="41524" spans="5:5">
      <c r="E41524" s="35"/>
    </row>
    <row r="41525" spans="5:5">
      <c r="E41525" s="35"/>
    </row>
    <row r="41526" spans="5:5">
      <c r="E41526" s="35"/>
    </row>
    <row r="41527" spans="5:5">
      <c r="E41527" s="35"/>
    </row>
    <row r="41528" spans="5:5">
      <c r="E41528" s="35"/>
    </row>
    <row r="41529" spans="5:5">
      <c r="E41529" s="35"/>
    </row>
    <row r="41530" spans="5:5">
      <c r="E41530" s="35"/>
    </row>
    <row r="41531" spans="5:5">
      <c r="E41531" s="35"/>
    </row>
    <row r="41532" spans="5:5">
      <c r="E41532" s="35"/>
    </row>
    <row r="41533" spans="5:5">
      <c r="E41533" s="35"/>
    </row>
    <row r="41534" spans="5:5">
      <c r="E41534" s="35"/>
    </row>
    <row r="41535" spans="5:5">
      <c r="E41535" s="35"/>
    </row>
    <row r="41536" spans="5:5">
      <c r="E41536" s="35"/>
    </row>
    <row r="41537" spans="5:5">
      <c r="E41537" s="35"/>
    </row>
    <row r="41538" spans="5:5">
      <c r="E41538" s="35"/>
    </row>
    <row r="41539" spans="5:5">
      <c r="E41539" s="35"/>
    </row>
    <row r="41540" spans="5:5">
      <c r="E41540" s="35"/>
    </row>
    <row r="41541" spans="5:5">
      <c r="E41541" s="35"/>
    </row>
    <row r="41542" spans="5:5">
      <c r="E41542" s="35"/>
    </row>
    <row r="41543" spans="5:5">
      <c r="E41543" s="35"/>
    </row>
    <row r="41544" spans="5:5">
      <c r="E41544" s="35"/>
    </row>
    <row r="41545" spans="5:5">
      <c r="E41545" s="35"/>
    </row>
    <row r="41546" spans="5:5">
      <c r="E41546" s="35"/>
    </row>
    <row r="41547" spans="5:5">
      <c r="E41547" s="35"/>
    </row>
    <row r="41548" spans="5:5">
      <c r="E41548" s="35"/>
    </row>
    <row r="41549" spans="5:5">
      <c r="E41549" s="35"/>
    </row>
    <row r="41550" spans="5:5">
      <c r="E41550" s="35"/>
    </row>
    <row r="41551" spans="5:5">
      <c r="E41551" s="35"/>
    </row>
    <row r="41552" spans="5:5">
      <c r="E41552" s="35"/>
    </row>
    <row r="41553" spans="5:5">
      <c r="E41553" s="35"/>
    </row>
    <row r="41554" spans="5:5">
      <c r="E41554" s="35"/>
    </row>
    <row r="41555" spans="5:5">
      <c r="E41555" s="35"/>
    </row>
    <row r="41556" spans="5:5">
      <c r="E41556" s="35"/>
    </row>
    <row r="41557" spans="5:5">
      <c r="E41557" s="35"/>
    </row>
    <row r="41558" spans="5:5">
      <c r="E41558" s="35"/>
    </row>
    <row r="41559" spans="5:5">
      <c r="E41559" s="35"/>
    </row>
    <row r="41560" spans="5:5">
      <c r="E41560" s="35"/>
    </row>
    <row r="41561" spans="5:5">
      <c r="E41561" s="35"/>
    </row>
    <row r="41562" spans="5:5">
      <c r="E41562" s="35"/>
    </row>
    <row r="41563" spans="5:5">
      <c r="E41563" s="35"/>
    </row>
    <row r="41564" spans="5:5">
      <c r="E41564" s="35"/>
    </row>
    <row r="41565" spans="5:5">
      <c r="E41565" s="35"/>
    </row>
    <row r="41566" spans="5:5">
      <c r="E41566" s="35"/>
    </row>
    <row r="41567" spans="5:5">
      <c r="E41567" s="35"/>
    </row>
    <row r="41568" spans="5:5">
      <c r="E41568" s="35"/>
    </row>
    <row r="41569" spans="5:5">
      <c r="E41569" s="35"/>
    </row>
    <row r="41570" spans="5:5">
      <c r="E41570" s="35"/>
    </row>
    <row r="41571" spans="5:5">
      <c r="E41571" s="35"/>
    </row>
    <row r="41572" spans="5:5">
      <c r="E41572" s="35"/>
    </row>
    <row r="41573" spans="5:5">
      <c r="E41573" s="35"/>
    </row>
    <row r="41574" spans="5:5">
      <c r="E41574" s="35"/>
    </row>
    <row r="41575" spans="5:5">
      <c r="E41575" s="35"/>
    </row>
    <row r="41576" spans="5:5">
      <c r="E41576" s="35"/>
    </row>
    <row r="41577" spans="5:5">
      <c r="E41577" s="35"/>
    </row>
    <row r="41578" spans="5:5">
      <c r="E41578" s="35"/>
    </row>
    <row r="41579" spans="5:5">
      <c r="E41579" s="35"/>
    </row>
    <row r="41580" spans="5:5">
      <c r="E41580" s="35"/>
    </row>
    <row r="41581" spans="5:5">
      <c r="E41581" s="35"/>
    </row>
    <row r="41582" spans="5:5">
      <c r="E41582" s="35"/>
    </row>
    <row r="41583" spans="5:5">
      <c r="E41583" s="35"/>
    </row>
    <row r="41584" spans="5:5">
      <c r="E41584" s="35"/>
    </row>
    <row r="41585" spans="5:5">
      <c r="E41585" s="35"/>
    </row>
    <row r="41586" spans="5:5">
      <c r="E41586" s="35"/>
    </row>
    <row r="41587" spans="5:5">
      <c r="E41587" s="35"/>
    </row>
    <row r="41588" spans="5:5">
      <c r="E41588" s="35"/>
    </row>
    <row r="41589" spans="5:5">
      <c r="E41589" s="35"/>
    </row>
    <row r="41590" spans="5:5">
      <c r="E41590" s="35"/>
    </row>
    <row r="41591" spans="5:5">
      <c r="E41591" s="35"/>
    </row>
    <row r="41592" spans="5:5">
      <c r="E41592" s="35"/>
    </row>
    <row r="41593" spans="5:5">
      <c r="E41593" s="35"/>
    </row>
    <row r="41594" spans="5:5">
      <c r="E41594" s="35"/>
    </row>
    <row r="41595" spans="5:5">
      <c r="E41595" s="35"/>
    </row>
    <row r="41596" spans="5:5">
      <c r="E41596" s="35"/>
    </row>
    <row r="41597" spans="5:5">
      <c r="E41597" s="35"/>
    </row>
    <row r="41598" spans="5:5">
      <c r="E41598" s="35"/>
    </row>
    <row r="41599" spans="5:5">
      <c r="E41599" s="35"/>
    </row>
    <row r="41600" spans="5:5">
      <c r="E41600" s="35"/>
    </row>
    <row r="41601" spans="5:5">
      <c r="E41601" s="35"/>
    </row>
    <row r="41602" spans="5:5">
      <c r="E41602" s="35"/>
    </row>
    <row r="41603" spans="5:5">
      <c r="E41603" s="35"/>
    </row>
    <row r="41604" spans="5:5">
      <c r="E41604" s="35"/>
    </row>
    <row r="41605" spans="5:5">
      <c r="E41605" s="35"/>
    </row>
    <row r="41606" spans="5:5">
      <c r="E41606" s="35"/>
    </row>
    <row r="41607" spans="5:5">
      <c r="E41607" s="35"/>
    </row>
    <row r="41608" spans="5:5">
      <c r="E41608" s="35"/>
    </row>
    <row r="41609" spans="5:5">
      <c r="E41609" s="35"/>
    </row>
    <row r="41610" spans="5:5">
      <c r="E41610" s="35"/>
    </row>
    <row r="41611" spans="5:5">
      <c r="E41611" s="35"/>
    </row>
    <row r="41612" spans="5:5">
      <c r="E41612" s="35"/>
    </row>
    <row r="41613" spans="5:5">
      <c r="E41613" s="35"/>
    </row>
    <row r="41614" spans="5:5">
      <c r="E41614" s="35"/>
    </row>
    <row r="41615" spans="5:5">
      <c r="E41615" s="35"/>
    </row>
    <row r="41616" spans="5:5">
      <c r="E41616" s="35"/>
    </row>
    <row r="41617" spans="5:5">
      <c r="E41617" s="35"/>
    </row>
    <row r="41618" spans="5:5">
      <c r="E41618" s="35"/>
    </row>
    <row r="41619" spans="5:5">
      <c r="E41619" s="35"/>
    </row>
    <row r="41620" spans="5:5">
      <c r="E41620" s="35"/>
    </row>
    <row r="41621" spans="5:5">
      <c r="E41621" s="35"/>
    </row>
    <row r="41622" spans="5:5">
      <c r="E41622" s="35"/>
    </row>
    <row r="41623" spans="5:5">
      <c r="E41623" s="35"/>
    </row>
    <row r="41624" spans="5:5">
      <c r="E41624" s="35"/>
    </row>
    <row r="41625" spans="5:5">
      <c r="E41625" s="35"/>
    </row>
    <row r="41626" spans="5:5">
      <c r="E41626" s="35"/>
    </row>
    <row r="41627" spans="5:5">
      <c r="E41627" s="35"/>
    </row>
    <row r="41628" spans="5:5">
      <c r="E41628" s="35"/>
    </row>
    <row r="41629" spans="5:5">
      <c r="E41629" s="35"/>
    </row>
    <row r="41630" spans="5:5">
      <c r="E41630" s="35"/>
    </row>
    <row r="41631" spans="5:5">
      <c r="E41631" s="35"/>
    </row>
    <row r="41632" spans="5:5">
      <c r="E41632" s="35"/>
    </row>
    <row r="41633" spans="5:5">
      <c r="E41633" s="35"/>
    </row>
    <row r="41634" spans="5:5">
      <c r="E41634" s="35"/>
    </row>
    <row r="41635" spans="5:5">
      <c r="E41635" s="35"/>
    </row>
    <row r="41636" spans="5:5">
      <c r="E41636" s="35"/>
    </row>
    <row r="41637" spans="5:5">
      <c r="E41637" s="35"/>
    </row>
    <row r="41638" spans="5:5">
      <c r="E41638" s="35"/>
    </row>
    <row r="41639" spans="5:5">
      <c r="E41639" s="35"/>
    </row>
    <row r="41640" spans="5:5">
      <c r="E41640" s="35"/>
    </row>
    <row r="41641" spans="5:5">
      <c r="E41641" s="35"/>
    </row>
    <row r="41642" spans="5:5">
      <c r="E41642" s="35"/>
    </row>
    <row r="41643" spans="5:5">
      <c r="E41643" s="35"/>
    </row>
    <row r="41644" spans="5:5">
      <c r="E41644" s="35"/>
    </row>
    <row r="41645" spans="5:5">
      <c r="E41645" s="35"/>
    </row>
    <row r="41646" spans="5:5">
      <c r="E41646" s="35"/>
    </row>
    <row r="41647" spans="5:5">
      <c r="E41647" s="35"/>
    </row>
    <row r="41648" spans="5:5">
      <c r="E41648" s="35"/>
    </row>
    <row r="41649" spans="5:5">
      <c r="E41649" s="35"/>
    </row>
    <row r="41650" spans="5:5">
      <c r="E41650" s="35"/>
    </row>
    <row r="41651" spans="5:5">
      <c r="E41651" s="35"/>
    </row>
    <row r="41652" spans="5:5">
      <c r="E41652" s="35"/>
    </row>
    <row r="41653" spans="5:5">
      <c r="E41653" s="35"/>
    </row>
    <row r="41654" spans="5:5">
      <c r="E41654" s="35"/>
    </row>
    <row r="41655" spans="5:5">
      <c r="E41655" s="35"/>
    </row>
    <row r="41656" spans="5:5">
      <c r="E41656" s="35"/>
    </row>
    <row r="41657" spans="5:5">
      <c r="E41657" s="35"/>
    </row>
    <row r="41658" spans="5:5">
      <c r="E41658" s="35"/>
    </row>
    <row r="41659" spans="5:5">
      <c r="E41659" s="35"/>
    </row>
    <row r="41660" spans="5:5">
      <c r="E41660" s="35"/>
    </row>
    <row r="41661" spans="5:5">
      <c r="E41661" s="35"/>
    </row>
    <row r="41662" spans="5:5">
      <c r="E41662" s="35"/>
    </row>
    <row r="41663" spans="5:5">
      <c r="E41663" s="35"/>
    </row>
    <row r="41664" spans="5:5">
      <c r="E41664" s="35"/>
    </row>
    <row r="41665" spans="5:5">
      <c r="E41665" s="35"/>
    </row>
    <row r="41666" spans="5:5">
      <c r="E41666" s="35"/>
    </row>
    <row r="41667" spans="5:5">
      <c r="E41667" s="35"/>
    </row>
    <row r="41668" spans="5:5">
      <c r="E41668" s="35"/>
    </row>
    <row r="41669" spans="5:5">
      <c r="E41669" s="35"/>
    </row>
    <row r="41670" spans="5:5">
      <c r="E41670" s="35"/>
    </row>
    <row r="41671" spans="5:5">
      <c r="E41671" s="35"/>
    </row>
    <row r="41672" spans="5:5">
      <c r="E41672" s="35"/>
    </row>
    <row r="41673" spans="5:5">
      <c r="E41673" s="35"/>
    </row>
    <row r="41674" spans="5:5">
      <c r="E41674" s="35"/>
    </row>
    <row r="41675" spans="5:5">
      <c r="E41675" s="35"/>
    </row>
    <row r="41676" spans="5:5">
      <c r="E41676" s="35"/>
    </row>
    <row r="41677" spans="5:5">
      <c r="E41677" s="35"/>
    </row>
    <row r="41678" spans="5:5">
      <c r="E41678" s="35"/>
    </row>
    <row r="41679" spans="5:5">
      <c r="E41679" s="35"/>
    </row>
    <row r="41680" spans="5:5">
      <c r="E41680" s="35"/>
    </row>
    <row r="41681" spans="5:5">
      <c r="E41681" s="35"/>
    </row>
    <row r="41682" spans="5:5">
      <c r="E41682" s="35"/>
    </row>
    <row r="41683" spans="5:5">
      <c r="E41683" s="35"/>
    </row>
    <row r="41684" spans="5:5">
      <c r="E41684" s="35"/>
    </row>
    <row r="41685" spans="5:5">
      <c r="E41685" s="35"/>
    </row>
    <row r="41686" spans="5:5">
      <c r="E41686" s="35"/>
    </row>
    <row r="41687" spans="5:5">
      <c r="E41687" s="35"/>
    </row>
    <row r="41688" spans="5:5">
      <c r="E41688" s="35"/>
    </row>
    <row r="41689" spans="5:5">
      <c r="E41689" s="35"/>
    </row>
    <row r="41690" spans="5:5">
      <c r="E41690" s="35"/>
    </row>
    <row r="41691" spans="5:5">
      <c r="E41691" s="35"/>
    </row>
    <row r="41692" spans="5:5">
      <c r="E41692" s="35"/>
    </row>
    <row r="41693" spans="5:5">
      <c r="E41693" s="35"/>
    </row>
    <row r="41694" spans="5:5">
      <c r="E41694" s="35"/>
    </row>
    <row r="41695" spans="5:5">
      <c r="E41695" s="35"/>
    </row>
    <row r="41696" spans="5:5">
      <c r="E41696" s="35"/>
    </row>
    <row r="41697" spans="5:5">
      <c r="E41697" s="35"/>
    </row>
    <row r="41698" spans="5:5">
      <c r="E41698" s="35"/>
    </row>
    <row r="41699" spans="5:5">
      <c r="E41699" s="35"/>
    </row>
    <row r="41700" spans="5:5">
      <c r="E41700" s="35"/>
    </row>
    <row r="41701" spans="5:5">
      <c r="E41701" s="35"/>
    </row>
    <row r="41702" spans="5:5">
      <c r="E41702" s="35"/>
    </row>
    <row r="41703" spans="5:5">
      <c r="E41703" s="35"/>
    </row>
    <row r="41704" spans="5:5">
      <c r="E41704" s="35"/>
    </row>
    <row r="41705" spans="5:5">
      <c r="E41705" s="35"/>
    </row>
    <row r="41706" spans="5:5">
      <c r="E41706" s="35"/>
    </row>
    <row r="41707" spans="5:5">
      <c r="E41707" s="35"/>
    </row>
    <row r="41708" spans="5:5">
      <c r="E41708" s="35"/>
    </row>
    <row r="41709" spans="5:5">
      <c r="E41709" s="35"/>
    </row>
    <row r="41710" spans="5:5">
      <c r="E41710" s="35"/>
    </row>
    <row r="41711" spans="5:5">
      <c r="E41711" s="35"/>
    </row>
    <row r="41712" spans="5:5">
      <c r="E41712" s="35"/>
    </row>
    <row r="41713" spans="5:5">
      <c r="E41713" s="35"/>
    </row>
    <row r="41714" spans="5:5">
      <c r="E41714" s="35"/>
    </row>
    <row r="41715" spans="5:5">
      <c r="E41715" s="35"/>
    </row>
    <row r="41716" spans="5:5">
      <c r="E41716" s="35"/>
    </row>
    <row r="41717" spans="5:5">
      <c r="E41717" s="35"/>
    </row>
    <row r="41718" spans="5:5">
      <c r="E41718" s="35"/>
    </row>
    <row r="41719" spans="5:5">
      <c r="E41719" s="35"/>
    </row>
    <row r="41720" spans="5:5">
      <c r="E41720" s="35"/>
    </row>
    <row r="41721" spans="5:5">
      <c r="E41721" s="35"/>
    </row>
    <row r="41722" spans="5:5">
      <c r="E41722" s="35"/>
    </row>
    <row r="41723" spans="5:5">
      <c r="E41723" s="35"/>
    </row>
    <row r="41724" spans="5:5">
      <c r="E41724" s="35"/>
    </row>
    <row r="41725" spans="5:5">
      <c r="E41725" s="35"/>
    </row>
    <row r="41726" spans="5:5">
      <c r="E41726" s="35"/>
    </row>
    <row r="41727" spans="5:5">
      <c r="E41727" s="35"/>
    </row>
    <row r="41728" spans="5:5">
      <c r="E41728" s="35"/>
    </row>
    <row r="41729" spans="5:5">
      <c r="E41729" s="35"/>
    </row>
    <row r="41730" spans="5:5">
      <c r="E41730" s="35"/>
    </row>
    <row r="41731" spans="5:5">
      <c r="E41731" s="35"/>
    </row>
    <row r="41732" spans="5:5">
      <c r="E41732" s="35"/>
    </row>
    <row r="41733" spans="5:5">
      <c r="E41733" s="35"/>
    </row>
    <row r="41734" spans="5:5">
      <c r="E41734" s="35"/>
    </row>
    <row r="41735" spans="5:5">
      <c r="E41735" s="35"/>
    </row>
    <row r="41736" spans="5:5">
      <c r="E41736" s="35"/>
    </row>
    <row r="41737" spans="5:5">
      <c r="E41737" s="35"/>
    </row>
    <row r="41738" spans="5:5">
      <c r="E41738" s="35"/>
    </row>
    <row r="41739" spans="5:5">
      <c r="E41739" s="35"/>
    </row>
    <row r="41740" spans="5:5">
      <c r="E41740" s="35"/>
    </row>
    <row r="41741" spans="5:5">
      <c r="E41741" s="35"/>
    </row>
    <row r="41742" spans="5:5">
      <c r="E41742" s="35"/>
    </row>
    <row r="41743" spans="5:5">
      <c r="E41743" s="35"/>
    </row>
    <row r="41744" spans="5:5">
      <c r="E41744" s="35"/>
    </row>
    <row r="41745" spans="5:5">
      <c r="E41745" s="35"/>
    </row>
    <row r="41746" spans="5:5">
      <c r="E41746" s="35"/>
    </row>
    <row r="41747" spans="5:5">
      <c r="E41747" s="35"/>
    </row>
    <row r="41748" spans="5:5">
      <c r="E41748" s="35"/>
    </row>
    <row r="41749" spans="5:5">
      <c r="E41749" s="35"/>
    </row>
    <row r="41750" spans="5:5">
      <c r="E41750" s="35"/>
    </row>
    <row r="41751" spans="5:5">
      <c r="E41751" s="35"/>
    </row>
    <row r="41752" spans="5:5">
      <c r="E41752" s="35"/>
    </row>
    <row r="41753" spans="5:5">
      <c r="E41753" s="35"/>
    </row>
    <row r="41754" spans="5:5">
      <c r="E41754" s="35"/>
    </row>
    <row r="41755" spans="5:5">
      <c r="E41755" s="35"/>
    </row>
    <row r="41756" spans="5:5">
      <c r="E41756" s="35"/>
    </row>
    <row r="41757" spans="5:5">
      <c r="E41757" s="35"/>
    </row>
    <row r="41758" spans="5:5">
      <c r="E41758" s="35"/>
    </row>
    <row r="41759" spans="5:5">
      <c r="E41759" s="35"/>
    </row>
    <row r="41760" spans="5:5">
      <c r="E41760" s="35"/>
    </row>
    <row r="41761" spans="5:5">
      <c r="E41761" s="35"/>
    </row>
    <row r="41762" spans="5:5">
      <c r="E41762" s="35"/>
    </row>
    <row r="41763" spans="5:5">
      <c r="E41763" s="35"/>
    </row>
    <row r="41764" spans="5:5">
      <c r="E41764" s="35"/>
    </row>
    <row r="41765" spans="5:5">
      <c r="E41765" s="35"/>
    </row>
    <row r="41766" spans="5:5">
      <c r="E41766" s="35"/>
    </row>
    <row r="41767" spans="5:5">
      <c r="E41767" s="35"/>
    </row>
    <row r="41768" spans="5:5">
      <c r="E41768" s="35"/>
    </row>
    <row r="41769" spans="5:5">
      <c r="E41769" s="35"/>
    </row>
    <row r="41770" spans="5:5">
      <c r="E41770" s="35"/>
    </row>
    <row r="41771" spans="5:5">
      <c r="E41771" s="35"/>
    </row>
    <row r="41772" spans="5:5">
      <c r="E41772" s="35"/>
    </row>
    <row r="41773" spans="5:5">
      <c r="E41773" s="35"/>
    </row>
    <row r="41774" spans="5:5">
      <c r="E41774" s="35"/>
    </row>
    <row r="41775" spans="5:5">
      <c r="E41775" s="35"/>
    </row>
    <row r="41776" spans="5:5">
      <c r="E41776" s="35"/>
    </row>
    <row r="41777" spans="5:5">
      <c r="E41777" s="35"/>
    </row>
    <row r="41778" spans="5:5">
      <c r="E41778" s="35"/>
    </row>
    <row r="41779" spans="5:5">
      <c r="E41779" s="35"/>
    </row>
    <row r="41780" spans="5:5">
      <c r="E41780" s="35"/>
    </row>
    <row r="41781" spans="5:5">
      <c r="E41781" s="35"/>
    </row>
    <row r="41782" spans="5:5">
      <c r="E41782" s="35"/>
    </row>
    <row r="41783" spans="5:5">
      <c r="E41783" s="35"/>
    </row>
    <row r="41784" spans="5:5">
      <c r="E41784" s="35"/>
    </row>
    <row r="41785" spans="5:5">
      <c r="E41785" s="35"/>
    </row>
    <row r="41786" spans="5:5">
      <c r="E41786" s="35"/>
    </row>
    <row r="41787" spans="5:5">
      <c r="E41787" s="35"/>
    </row>
    <row r="41788" spans="5:5">
      <c r="E41788" s="35"/>
    </row>
    <row r="41789" spans="5:5">
      <c r="E41789" s="35"/>
    </row>
    <row r="41790" spans="5:5">
      <c r="E41790" s="35"/>
    </row>
    <row r="41791" spans="5:5">
      <c r="E41791" s="35"/>
    </row>
    <row r="41792" spans="5:5">
      <c r="E41792" s="35"/>
    </row>
    <row r="41793" spans="5:5">
      <c r="E41793" s="35"/>
    </row>
    <row r="41794" spans="5:5">
      <c r="E41794" s="35"/>
    </row>
    <row r="41795" spans="5:5">
      <c r="E41795" s="35"/>
    </row>
    <row r="41796" spans="5:5">
      <c r="E41796" s="35"/>
    </row>
    <row r="41797" spans="5:5">
      <c r="E41797" s="35"/>
    </row>
    <row r="41798" spans="5:5">
      <c r="E41798" s="35"/>
    </row>
    <row r="41799" spans="5:5">
      <c r="E41799" s="35"/>
    </row>
    <row r="41800" spans="5:5">
      <c r="E41800" s="35"/>
    </row>
    <row r="41801" spans="5:5">
      <c r="E41801" s="35"/>
    </row>
    <row r="41802" spans="5:5">
      <c r="E41802" s="35"/>
    </row>
    <row r="41803" spans="5:5">
      <c r="E41803" s="35"/>
    </row>
    <row r="41804" spans="5:5">
      <c r="E41804" s="35"/>
    </row>
    <row r="41805" spans="5:5">
      <c r="E41805" s="35"/>
    </row>
    <row r="41806" spans="5:5">
      <c r="E41806" s="35"/>
    </row>
    <row r="41807" spans="5:5">
      <c r="E41807" s="35"/>
    </row>
    <row r="41808" spans="5:5">
      <c r="E41808" s="35"/>
    </row>
    <row r="41809" spans="5:5">
      <c r="E41809" s="35"/>
    </row>
    <row r="41810" spans="5:5">
      <c r="E41810" s="35"/>
    </row>
    <row r="41811" spans="5:5">
      <c r="E41811" s="35"/>
    </row>
    <row r="41812" spans="5:5">
      <c r="E41812" s="35"/>
    </row>
    <row r="41813" spans="5:5">
      <c r="E41813" s="35"/>
    </row>
    <row r="41814" spans="5:5">
      <c r="E41814" s="35"/>
    </row>
    <row r="41815" spans="5:5">
      <c r="E41815" s="35"/>
    </row>
    <row r="41816" spans="5:5">
      <c r="E41816" s="35"/>
    </row>
    <row r="41817" spans="5:5">
      <c r="E41817" s="35"/>
    </row>
    <row r="41818" spans="5:5">
      <c r="E41818" s="35"/>
    </row>
    <row r="41819" spans="5:5">
      <c r="E41819" s="35"/>
    </row>
    <row r="41820" spans="5:5">
      <c r="E41820" s="35"/>
    </row>
    <row r="41821" spans="5:5">
      <c r="E41821" s="35"/>
    </row>
    <row r="41822" spans="5:5">
      <c r="E41822" s="35"/>
    </row>
    <row r="41823" spans="5:5">
      <c r="E41823" s="35"/>
    </row>
    <row r="41824" spans="5:5">
      <c r="E41824" s="35"/>
    </row>
    <row r="41825" spans="5:5">
      <c r="E41825" s="35"/>
    </row>
    <row r="41826" spans="5:5">
      <c r="E41826" s="35"/>
    </row>
    <row r="41827" spans="5:5">
      <c r="E41827" s="35"/>
    </row>
    <row r="41828" spans="5:5">
      <c r="E41828" s="35"/>
    </row>
    <row r="41829" spans="5:5">
      <c r="E41829" s="35"/>
    </row>
    <row r="41830" spans="5:5">
      <c r="E41830" s="35"/>
    </row>
    <row r="41831" spans="5:5">
      <c r="E41831" s="35"/>
    </row>
    <row r="41832" spans="5:5">
      <c r="E41832" s="35"/>
    </row>
    <row r="41833" spans="5:5">
      <c r="E41833" s="35"/>
    </row>
    <row r="41834" spans="5:5">
      <c r="E41834" s="35"/>
    </row>
    <row r="41835" spans="5:5">
      <c r="E41835" s="35"/>
    </row>
    <row r="41836" spans="5:5">
      <c r="E41836" s="35"/>
    </row>
    <row r="41837" spans="5:5">
      <c r="E41837" s="35"/>
    </row>
    <row r="41838" spans="5:5">
      <c r="E41838" s="35"/>
    </row>
    <row r="41839" spans="5:5">
      <c r="E41839" s="35"/>
    </row>
    <row r="41840" spans="5:5">
      <c r="E41840" s="35"/>
    </row>
    <row r="41841" spans="5:5">
      <c r="E41841" s="35"/>
    </row>
    <row r="41842" spans="5:5">
      <c r="E41842" s="35"/>
    </row>
    <row r="41843" spans="5:5">
      <c r="E41843" s="35"/>
    </row>
    <row r="41844" spans="5:5">
      <c r="E41844" s="35"/>
    </row>
    <row r="41845" spans="5:5">
      <c r="E41845" s="35"/>
    </row>
    <row r="41846" spans="5:5">
      <c r="E41846" s="35"/>
    </row>
    <row r="41847" spans="5:5">
      <c r="E41847" s="35"/>
    </row>
    <row r="41848" spans="5:5">
      <c r="E41848" s="35"/>
    </row>
    <row r="41849" spans="5:5">
      <c r="E41849" s="35"/>
    </row>
    <row r="41850" spans="5:5">
      <c r="E41850" s="35"/>
    </row>
    <row r="41851" spans="5:5">
      <c r="E41851" s="35"/>
    </row>
    <row r="41852" spans="5:5">
      <c r="E41852" s="35"/>
    </row>
    <row r="41853" spans="5:5">
      <c r="E41853" s="35"/>
    </row>
    <row r="41854" spans="5:5">
      <c r="E41854" s="35"/>
    </row>
    <row r="41855" spans="5:5">
      <c r="E41855" s="35"/>
    </row>
    <row r="41856" spans="5:5">
      <c r="E41856" s="35"/>
    </row>
    <row r="41857" spans="5:5">
      <c r="E41857" s="35"/>
    </row>
    <row r="41858" spans="5:5">
      <c r="E41858" s="35"/>
    </row>
    <row r="41859" spans="5:5">
      <c r="E41859" s="35"/>
    </row>
    <row r="41860" spans="5:5">
      <c r="E41860" s="35"/>
    </row>
    <row r="41861" spans="5:5">
      <c r="E41861" s="35"/>
    </row>
    <row r="41862" spans="5:5">
      <c r="E41862" s="35"/>
    </row>
    <row r="41863" spans="5:5">
      <c r="E41863" s="35"/>
    </row>
    <row r="41864" spans="5:5">
      <c r="E41864" s="35"/>
    </row>
    <row r="41865" spans="5:5">
      <c r="E41865" s="35"/>
    </row>
    <row r="41866" spans="5:5">
      <c r="E41866" s="35"/>
    </row>
    <row r="41867" spans="5:5">
      <c r="E41867" s="35"/>
    </row>
    <row r="41868" spans="5:5">
      <c r="E41868" s="35"/>
    </row>
    <row r="41869" spans="5:5">
      <c r="E41869" s="35"/>
    </row>
    <row r="41870" spans="5:5">
      <c r="E41870" s="35"/>
    </row>
    <row r="41871" spans="5:5">
      <c r="E41871" s="35"/>
    </row>
    <row r="41872" spans="5:5">
      <c r="E41872" s="35"/>
    </row>
    <row r="41873" spans="5:5">
      <c r="E41873" s="35"/>
    </row>
    <row r="41874" spans="5:5">
      <c r="E41874" s="35"/>
    </row>
    <row r="41875" spans="5:5">
      <c r="E41875" s="35"/>
    </row>
    <row r="41876" spans="5:5">
      <c r="E41876" s="35"/>
    </row>
    <row r="41877" spans="5:5">
      <c r="E41877" s="35"/>
    </row>
    <row r="41878" spans="5:5">
      <c r="E41878" s="35"/>
    </row>
    <row r="41879" spans="5:5">
      <c r="E41879" s="35"/>
    </row>
    <row r="41880" spans="5:5">
      <c r="E41880" s="35"/>
    </row>
    <row r="41881" spans="5:5">
      <c r="E41881" s="35"/>
    </row>
    <row r="41882" spans="5:5">
      <c r="E41882" s="35"/>
    </row>
    <row r="41883" spans="5:5">
      <c r="E41883" s="35"/>
    </row>
    <row r="41884" spans="5:5">
      <c r="E41884" s="35"/>
    </row>
    <row r="41885" spans="5:5">
      <c r="E41885" s="35"/>
    </row>
    <row r="41886" spans="5:5">
      <c r="E41886" s="35"/>
    </row>
    <row r="41887" spans="5:5">
      <c r="E41887" s="35"/>
    </row>
    <row r="41888" spans="5:5">
      <c r="E41888" s="35"/>
    </row>
    <row r="41889" spans="5:5">
      <c r="E41889" s="35"/>
    </row>
    <row r="41890" spans="5:5">
      <c r="E41890" s="35"/>
    </row>
    <row r="41891" spans="5:5">
      <c r="E41891" s="35"/>
    </row>
    <row r="41892" spans="5:5">
      <c r="E41892" s="35"/>
    </row>
    <row r="41893" spans="5:5">
      <c r="E41893" s="35"/>
    </row>
    <row r="41894" spans="5:5">
      <c r="E41894" s="35"/>
    </row>
    <row r="41895" spans="5:5">
      <c r="E41895" s="35"/>
    </row>
    <row r="41896" spans="5:5">
      <c r="E41896" s="35"/>
    </row>
    <row r="41897" spans="5:5">
      <c r="E41897" s="35"/>
    </row>
    <row r="41898" spans="5:5">
      <c r="E41898" s="35"/>
    </row>
    <row r="41899" spans="5:5">
      <c r="E41899" s="35"/>
    </row>
    <row r="41900" spans="5:5">
      <c r="E41900" s="35"/>
    </row>
    <row r="41901" spans="5:5">
      <c r="E41901" s="35"/>
    </row>
    <row r="41902" spans="5:5">
      <c r="E41902" s="35"/>
    </row>
    <row r="41903" spans="5:5">
      <c r="E41903" s="35"/>
    </row>
    <row r="41904" spans="5:5">
      <c r="E41904" s="35"/>
    </row>
    <row r="41905" spans="5:5">
      <c r="E41905" s="35"/>
    </row>
    <row r="41906" spans="5:5">
      <c r="E41906" s="35"/>
    </row>
    <row r="41907" spans="5:5">
      <c r="E41907" s="35"/>
    </row>
    <row r="41908" spans="5:5">
      <c r="E41908" s="35"/>
    </row>
    <row r="41909" spans="5:5">
      <c r="E41909" s="35"/>
    </row>
    <row r="41910" spans="5:5">
      <c r="E41910" s="35"/>
    </row>
    <row r="41911" spans="5:5">
      <c r="E41911" s="35"/>
    </row>
    <row r="41912" spans="5:5">
      <c r="E41912" s="35"/>
    </row>
    <row r="41913" spans="5:5">
      <c r="E41913" s="35"/>
    </row>
    <row r="41914" spans="5:5">
      <c r="E41914" s="35"/>
    </row>
    <row r="41915" spans="5:5">
      <c r="E41915" s="35"/>
    </row>
    <row r="41916" spans="5:5">
      <c r="E41916" s="35"/>
    </row>
    <row r="41917" spans="5:5">
      <c r="E41917" s="35"/>
    </row>
    <row r="41918" spans="5:5">
      <c r="E41918" s="35"/>
    </row>
    <row r="41919" spans="5:5">
      <c r="E41919" s="35"/>
    </row>
    <row r="41920" spans="5:5">
      <c r="E41920" s="35"/>
    </row>
    <row r="41921" spans="5:5">
      <c r="E41921" s="35"/>
    </row>
    <row r="41922" spans="5:5">
      <c r="E41922" s="35"/>
    </row>
    <row r="41923" spans="5:5">
      <c r="E41923" s="35"/>
    </row>
    <row r="41924" spans="5:5">
      <c r="E41924" s="35"/>
    </row>
    <row r="41925" spans="5:5">
      <c r="E41925" s="35"/>
    </row>
    <row r="41926" spans="5:5">
      <c r="E41926" s="35"/>
    </row>
    <row r="41927" spans="5:5">
      <c r="E41927" s="35"/>
    </row>
    <row r="41928" spans="5:5">
      <c r="E41928" s="35"/>
    </row>
    <row r="41929" spans="5:5">
      <c r="E41929" s="35"/>
    </row>
    <row r="41930" spans="5:5">
      <c r="E41930" s="35"/>
    </row>
    <row r="41931" spans="5:5">
      <c r="E41931" s="35"/>
    </row>
    <row r="41932" spans="5:5">
      <c r="E41932" s="35"/>
    </row>
    <row r="41933" spans="5:5">
      <c r="E41933" s="35"/>
    </row>
    <row r="41934" spans="5:5">
      <c r="E41934" s="35"/>
    </row>
    <row r="41935" spans="5:5">
      <c r="E41935" s="35"/>
    </row>
    <row r="41936" spans="5:5">
      <c r="E41936" s="35"/>
    </row>
    <row r="41937" spans="5:5">
      <c r="E41937" s="35"/>
    </row>
    <row r="41938" spans="5:5">
      <c r="E41938" s="35"/>
    </row>
    <row r="41939" spans="5:5">
      <c r="E41939" s="35"/>
    </row>
    <row r="41940" spans="5:5">
      <c r="E41940" s="35"/>
    </row>
    <row r="41941" spans="5:5">
      <c r="E41941" s="35"/>
    </row>
    <row r="41942" spans="5:5">
      <c r="E41942" s="35"/>
    </row>
    <row r="41943" spans="5:5">
      <c r="E41943" s="35"/>
    </row>
    <row r="41944" spans="5:5">
      <c r="E41944" s="35"/>
    </row>
    <row r="41945" spans="5:5">
      <c r="E41945" s="35"/>
    </row>
    <row r="41946" spans="5:5">
      <c r="E41946" s="35"/>
    </row>
    <row r="41947" spans="5:5">
      <c r="E41947" s="35"/>
    </row>
    <row r="41948" spans="5:5">
      <c r="E41948" s="35"/>
    </row>
    <row r="41949" spans="5:5">
      <c r="E41949" s="35"/>
    </row>
    <row r="41950" spans="5:5">
      <c r="E41950" s="35"/>
    </row>
    <row r="41951" spans="5:5">
      <c r="E41951" s="35"/>
    </row>
    <row r="41952" spans="5:5">
      <c r="E41952" s="35"/>
    </row>
    <row r="41953" spans="5:5">
      <c r="E41953" s="35"/>
    </row>
    <row r="41954" spans="5:5">
      <c r="E41954" s="35"/>
    </row>
    <row r="41955" spans="5:5">
      <c r="E41955" s="35"/>
    </row>
    <row r="41956" spans="5:5">
      <c r="E41956" s="35"/>
    </row>
    <row r="41957" spans="5:5">
      <c r="E41957" s="35"/>
    </row>
    <row r="41958" spans="5:5">
      <c r="E41958" s="35"/>
    </row>
    <row r="41959" spans="5:5">
      <c r="E41959" s="35"/>
    </row>
    <row r="41960" spans="5:5">
      <c r="E41960" s="35"/>
    </row>
    <row r="41961" spans="5:5">
      <c r="E41961" s="35"/>
    </row>
    <row r="41962" spans="5:5">
      <c r="E41962" s="35"/>
    </row>
    <row r="41963" spans="5:5">
      <c r="E41963" s="35"/>
    </row>
    <row r="41964" spans="5:5">
      <c r="E41964" s="35"/>
    </row>
    <row r="41965" spans="5:5">
      <c r="E41965" s="35"/>
    </row>
    <row r="41966" spans="5:5">
      <c r="E41966" s="35"/>
    </row>
    <row r="41967" spans="5:5">
      <c r="E41967" s="35"/>
    </row>
    <row r="41968" spans="5:5">
      <c r="E41968" s="35"/>
    </row>
    <row r="41969" spans="5:5">
      <c r="E41969" s="35"/>
    </row>
    <row r="41970" spans="5:5">
      <c r="E41970" s="35"/>
    </row>
    <row r="41971" spans="5:5">
      <c r="E41971" s="35"/>
    </row>
    <row r="41972" spans="5:5">
      <c r="E41972" s="35"/>
    </row>
    <row r="41973" spans="5:5">
      <c r="E41973" s="35"/>
    </row>
    <row r="41974" spans="5:5">
      <c r="E41974" s="35"/>
    </row>
    <row r="41975" spans="5:5">
      <c r="E41975" s="35"/>
    </row>
    <row r="41976" spans="5:5">
      <c r="E41976" s="35"/>
    </row>
    <row r="41977" spans="5:5">
      <c r="E41977" s="35"/>
    </row>
    <row r="41978" spans="5:5">
      <c r="E41978" s="35"/>
    </row>
    <row r="41979" spans="5:5">
      <c r="E41979" s="35"/>
    </row>
    <row r="41980" spans="5:5">
      <c r="E41980" s="35"/>
    </row>
    <row r="41981" spans="5:5">
      <c r="E41981" s="35"/>
    </row>
    <row r="41982" spans="5:5">
      <c r="E41982" s="35"/>
    </row>
    <row r="41983" spans="5:5">
      <c r="E41983" s="35"/>
    </row>
    <row r="41984" spans="5:5">
      <c r="E41984" s="35"/>
    </row>
    <row r="41985" spans="5:5">
      <c r="E41985" s="35"/>
    </row>
    <row r="41986" spans="5:5">
      <c r="E41986" s="35"/>
    </row>
    <row r="41987" spans="5:5">
      <c r="E41987" s="35"/>
    </row>
    <row r="41988" spans="5:5">
      <c r="E41988" s="35"/>
    </row>
    <row r="41989" spans="5:5">
      <c r="E41989" s="35"/>
    </row>
    <row r="41990" spans="5:5">
      <c r="E41990" s="35"/>
    </row>
    <row r="41991" spans="5:5">
      <c r="E41991" s="35"/>
    </row>
    <row r="41992" spans="5:5">
      <c r="E41992" s="35"/>
    </row>
    <row r="41993" spans="5:5">
      <c r="E41993" s="35"/>
    </row>
    <row r="41994" spans="5:5">
      <c r="E41994" s="35"/>
    </row>
    <row r="41995" spans="5:5">
      <c r="E41995" s="35"/>
    </row>
    <row r="41996" spans="5:5">
      <c r="E41996" s="35"/>
    </row>
    <row r="41997" spans="5:5">
      <c r="E41997" s="35"/>
    </row>
    <row r="41998" spans="5:5">
      <c r="E41998" s="35"/>
    </row>
    <row r="41999" spans="5:5">
      <c r="E41999" s="35"/>
    </row>
    <row r="42000" spans="5:5">
      <c r="E42000" s="35"/>
    </row>
    <row r="42001" spans="5:5">
      <c r="E42001" s="35"/>
    </row>
    <row r="42002" spans="5:5">
      <c r="E42002" s="35"/>
    </row>
    <row r="42003" spans="5:5">
      <c r="E42003" s="35"/>
    </row>
    <row r="42004" spans="5:5">
      <c r="E42004" s="35"/>
    </row>
    <row r="42005" spans="5:5">
      <c r="E42005" s="35"/>
    </row>
    <row r="42006" spans="5:5">
      <c r="E42006" s="35"/>
    </row>
    <row r="42007" spans="5:5">
      <c r="E42007" s="35"/>
    </row>
    <row r="42008" spans="5:5">
      <c r="E42008" s="35"/>
    </row>
    <row r="42009" spans="5:5">
      <c r="E42009" s="35"/>
    </row>
    <row r="42010" spans="5:5">
      <c r="E42010" s="35"/>
    </row>
    <row r="42011" spans="5:5">
      <c r="E42011" s="35"/>
    </row>
    <row r="42012" spans="5:5">
      <c r="E42012" s="35"/>
    </row>
    <row r="42013" spans="5:5">
      <c r="E42013" s="35"/>
    </row>
    <row r="42014" spans="5:5">
      <c r="E42014" s="35"/>
    </row>
    <row r="42015" spans="5:5">
      <c r="E42015" s="35"/>
    </row>
    <row r="42016" spans="5:5">
      <c r="E42016" s="35"/>
    </row>
    <row r="42017" spans="5:5">
      <c r="E42017" s="35"/>
    </row>
    <row r="42018" spans="5:5">
      <c r="E42018" s="35"/>
    </row>
    <row r="42019" spans="5:5">
      <c r="E42019" s="35"/>
    </row>
    <row r="42020" spans="5:5">
      <c r="E42020" s="35"/>
    </row>
    <row r="42021" spans="5:5">
      <c r="E42021" s="35"/>
    </row>
    <row r="42022" spans="5:5">
      <c r="E42022" s="35"/>
    </row>
    <row r="42023" spans="5:5">
      <c r="E42023" s="35"/>
    </row>
    <row r="42024" spans="5:5">
      <c r="E42024" s="35"/>
    </row>
    <row r="42025" spans="5:5">
      <c r="E42025" s="35"/>
    </row>
    <row r="42026" spans="5:5">
      <c r="E42026" s="35"/>
    </row>
    <row r="42027" spans="5:5">
      <c r="E42027" s="35"/>
    </row>
    <row r="42028" spans="5:5">
      <c r="E42028" s="35"/>
    </row>
    <row r="42029" spans="5:5">
      <c r="E42029" s="35"/>
    </row>
    <row r="42030" spans="5:5">
      <c r="E42030" s="35"/>
    </row>
    <row r="42031" spans="5:5">
      <c r="E42031" s="35"/>
    </row>
    <row r="42032" spans="5:5">
      <c r="E42032" s="35"/>
    </row>
    <row r="42033" spans="5:5">
      <c r="E42033" s="35"/>
    </row>
    <row r="42034" spans="5:5">
      <c r="E42034" s="35"/>
    </row>
    <row r="42035" spans="5:5">
      <c r="E42035" s="35"/>
    </row>
    <row r="42036" spans="5:5">
      <c r="E42036" s="35"/>
    </row>
    <row r="42037" spans="5:5">
      <c r="E42037" s="35"/>
    </row>
    <row r="42038" spans="5:5">
      <c r="E42038" s="35"/>
    </row>
    <row r="42039" spans="5:5">
      <c r="E42039" s="35"/>
    </row>
    <row r="42040" spans="5:5">
      <c r="E42040" s="35"/>
    </row>
    <row r="42041" spans="5:5">
      <c r="E42041" s="35"/>
    </row>
    <row r="42042" spans="5:5">
      <c r="E42042" s="35"/>
    </row>
    <row r="42043" spans="5:5">
      <c r="E42043" s="35"/>
    </row>
    <row r="42044" spans="5:5">
      <c r="E42044" s="35"/>
    </row>
    <row r="42045" spans="5:5">
      <c r="E42045" s="35"/>
    </row>
    <row r="42046" spans="5:5">
      <c r="E42046" s="35"/>
    </row>
    <row r="42047" spans="5:5">
      <c r="E42047" s="35"/>
    </row>
    <row r="42048" spans="5:5">
      <c r="E42048" s="35"/>
    </row>
    <row r="42049" spans="5:5">
      <c r="E42049" s="35"/>
    </row>
    <row r="42050" spans="5:5">
      <c r="E42050" s="35"/>
    </row>
    <row r="42051" spans="5:5">
      <c r="E42051" s="35"/>
    </row>
    <row r="42052" spans="5:5">
      <c r="E42052" s="35"/>
    </row>
    <row r="42053" spans="5:5">
      <c r="E42053" s="35"/>
    </row>
    <row r="42054" spans="5:5">
      <c r="E42054" s="35"/>
    </row>
    <row r="42055" spans="5:5">
      <c r="E42055" s="35"/>
    </row>
    <row r="42056" spans="5:5">
      <c r="E42056" s="35"/>
    </row>
    <row r="42057" spans="5:5">
      <c r="E42057" s="35"/>
    </row>
    <row r="42058" spans="5:5">
      <c r="E42058" s="35"/>
    </row>
    <row r="42059" spans="5:5">
      <c r="E42059" s="35"/>
    </row>
    <row r="42060" spans="5:5">
      <c r="E42060" s="35"/>
    </row>
    <row r="42061" spans="5:5">
      <c r="E42061" s="35"/>
    </row>
    <row r="42062" spans="5:5">
      <c r="E42062" s="35"/>
    </row>
    <row r="42063" spans="5:5">
      <c r="E42063" s="35"/>
    </row>
    <row r="42064" spans="5:5">
      <c r="E42064" s="35"/>
    </row>
    <row r="42065" spans="5:5">
      <c r="E42065" s="35"/>
    </row>
    <row r="42066" spans="5:5">
      <c r="E42066" s="35"/>
    </row>
    <row r="42067" spans="5:5">
      <c r="E42067" s="35"/>
    </row>
    <row r="42068" spans="5:5">
      <c r="E42068" s="35"/>
    </row>
    <row r="42069" spans="5:5">
      <c r="E42069" s="35"/>
    </row>
    <row r="42070" spans="5:5">
      <c r="E42070" s="35"/>
    </row>
    <row r="42071" spans="5:5">
      <c r="E42071" s="35"/>
    </row>
    <row r="42072" spans="5:5">
      <c r="E42072" s="35"/>
    </row>
    <row r="42073" spans="5:5">
      <c r="E42073" s="35"/>
    </row>
    <row r="42074" spans="5:5">
      <c r="E42074" s="35"/>
    </row>
    <row r="42075" spans="5:5">
      <c r="E42075" s="35"/>
    </row>
    <row r="42076" spans="5:5">
      <c r="E42076" s="35"/>
    </row>
    <row r="42077" spans="5:5">
      <c r="E42077" s="35"/>
    </row>
    <row r="42078" spans="5:5">
      <c r="E42078" s="35"/>
    </row>
    <row r="42079" spans="5:5">
      <c r="E42079" s="35"/>
    </row>
    <row r="42080" spans="5:5">
      <c r="E42080" s="35"/>
    </row>
    <row r="42081" spans="5:5">
      <c r="E42081" s="35"/>
    </row>
    <row r="42082" spans="5:5">
      <c r="E42082" s="35"/>
    </row>
    <row r="42083" spans="5:5">
      <c r="E42083" s="35"/>
    </row>
    <row r="42084" spans="5:5">
      <c r="E42084" s="35"/>
    </row>
    <row r="42085" spans="5:5">
      <c r="E42085" s="35"/>
    </row>
    <row r="42086" spans="5:5">
      <c r="E42086" s="35"/>
    </row>
    <row r="42087" spans="5:5">
      <c r="E42087" s="35"/>
    </row>
    <row r="42088" spans="5:5">
      <c r="E42088" s="35"/>
    </row>
    <row r="42089" spans="5:5">
      <c r="E42089" s="35"/>
    </row>
    <row r="42090" spans="5:5">
      <c r="E42090" s="35"/>
    </row>
    <row r="42091" spans="5:5">
      <c r="E42091" s="35"/>
    </row>
    <row r="42092" spans="5:5">
      <c r="E42092" s="35"/>
    </row>
    <row r="42093" spans="5:5">
      <c r="E42093" s="35"/>
    </row>
    <row r="42094" spans="5:5">
      <c r="E42094" s="35"/>
    </row>
    <row r="42095" spans="5:5">
      <c r="E42095" s="35"/>
    </row>
    <row r="42096" spans="5:5">
      <c r="E42096" s="35"/>
    </row>
    <row r="42097" spans="5:5">
      <c r="E42097" s="35"/>
    </row>
    <row r="42098" spans="5:5">
      <c r="E42098" s="35"/>
    </row>
    <row r="42099" spans="5:5">
      <c r="E42099" s="35"/>
    </row>
    <row r="42100" spans="5:5">
      <c r="E42100" s="35"/>
    </row>
    <row r="42101" spans="5:5">
      <c r="E42101" s="35"/>
    </row>
    <row r="42102" spans="5:5">
      <c r="E42102" s="35"/>
    </row>
    <row r="42103" spans="5:5">
      <c r="E42103" s="35"/>
    </row>
    <row r="42104" spans="5:5">
      <c r="E42104" s="35"/>
    </row>
    <row r="42105" spans="5:5">
      <c r="E42105" s="35"/>
    </row>
    <row r="42106" spans="5:5">
      <c r="E42106" s="35"/>
    </row>
    <row r="42107" spans="5:5">
      <c r="E42107" s="35"/>
    </row>
    <row r="42108" spans="5:5">
      <c r="E42108" s="35"/>
    </row>
    <row r="42109" spans="5:5">
      <c r="E42109" s="35"/>
    </row>
    <row r="42110" spans="5:5">
      <c r="E42110" s="35"/>
    </row>
    <row r="42111" spans="5:5">
      <c r="E42111" s="35"/>
    </row>
    <row r="42112" spans="5:5">
      <c r="E42112" s="35"/>
    </row>
    <row r="42113" spans="5:5">
      <c r="E42113" s="35"/>
    </row>
    <row r="42114" spans="5:5">
      <c r="E42114" s="35"/>
    </row>
    <row r="42115" spans="5:5">
      <c r="E42115" s="35"/>
    </row>
    <row r="42116" spans="5:5">
      <c r="E42116" s="35"/>
    </row>
    <row r="42117" spans="5:5">
      <c r="E42117" s="35"/>
    </row>
    <row r="42118" spans="5:5">
      <c r="E42118" s="35"/>
    </row>
    <row r="42119" spans="5:5">
      <c r="E42119" s="35"/>
    </row>
    <row r="42120" spans="5:5">
      <c r="E42120" s="35"/>
    </row>
    <row r="42121" spans="5:5">
      <c r="E42121" s="35"/>
    </row>
    <row r="42122" spans="5:5">
      <c r="E42122" s="35"/>
    </row>
    <row r="42123" spans="5:5">
      <c r="E42123" s="35"/>
    </row>
    <row r="42124" spans="5:5">
      <c r="E42124" s="35"/>
    </row>
    <row r="42125" spans="5:5">
      <c r="E42125" s="35"/>
    </row>
    <row r="42126" spans="5:5">
      <c r="E42126" s="35"/>
    </row>
    <row r="42127" spans="5:5">
      <c r="E42127" s="35"/>
    </row>
    <row r="42128" spans="5:5">
      <c r="E42128" s="35"/>
    </row>
    <row r="42129" spans="5:5">
      <c r="E42129" s="35"/>
    </row>
    <row r="42130" spans="5:5">
      <c r="E42130" s="35"/>
    </row>
    <row r="42131" spans="5:5">
      <c r="E42131" s="35"/>
    </row>
    <row r="42132" spans="5:5">
      <c r="E42132" s="35"/>
    </row>
    <row r="42133" spans="5:5">
      <c r="E42133" s="35"/>
    </row>
    <row r="42134" spans="5:5">
      <c r="E42134" s="35"/>
    </row>
    <row r="42135" spans="5:5">
      <c r="E42135" s="35"/>
    </row>
    <row r="42136" spans="5:5">
      <c r="E42136" s="35"/>
    </row>
    <row r="42137" spans="5:5">
      <c r="E42137" s="35"/>
    </row>
    <row r="42138" spans="5:5">
      <c r="E42138" s="35"/>
    </row>
    <row r="42139" spans="5:5">
      <c r="E42139" s="35"/>
    </row>
    <row r="42140" spans="5:5">
      <c r="E42140" s="35"/>
    </row>
    <row r="42141" spans="5:5">
      <c r="E42141" s="35"/>
    </row>
    <row r="42142" spans="5:5">
      <c r="E42142" s="35"/>
    </row>
    <row r="42143" spans="5:5">
      <c r="E42143" s="35"/>
    </row>
    <row r="42144" spans="5:5">
      <c r="E42144" s="35"/>
    </row>
    <row r="42145" spans="5:5">
      <c r="E42145" s="35"/>
    </row>
    <row r="42146" spans="5:5">
      <c r="E42146" s="35"/>
    </row>
    <row r="42147" spans="5:5">
      <c r="E42147" s="35"/>
    </row>
    <row r="42148" spans="5:5">
      <c r="E42148" s="35"/>
    </row>
    <row r="42149" spans="5:5">
      <c r="E42149" s="35"/>
    </row>
    <row r="42150" spans="5:5">
      <c r="E42150" s="35"/>
    </row>
    <row r="42151" spans="5:5">
      <c r="E42151" s="35"/>
    </row>
    <row r="42152" spans="5:5">
      <c r="E42152" s="35"/>
    </row>
    <row r="42153" spans="5:5">
      <c r="E42153" s="35"/>
    </row>
    <row r="42154" spans="5:5">
      <c r="E42154" s="35"/>
    </row>
    <row r="42155" spans="5:5">
      <c r="E42155" s="35"/>
    </row>
    <row r="42156" spans="5:5">
      <c r="E42156" s="35"/>
    </row>
    <row r="42157" spans="5:5">
      <c r="E42157" s="35"/>
    </row>
    <row r="42158" spans="5:5">
      <c r="E42158" s="35"/>
    </row>
    <row r="42159" spans="5:5">
      <c r="E42159" s="35"/>
    </row>
    <row r="42160" spans="5:5">
      <c r="E42160" s="35"/>
    </row>
    <row r="42161" spans="5:5">
      <c r="E42161" s="35"/>
    </row>
    <row r="42162" spans="5:5">
      <c r="E42162" s="35"/>
    </row>
    <row r="42163" spans="5:5">
      <c r="E42163" s="35"/>
    </row>
    <row r="42164" spans="5:5">
      <c r="E42164" s="35"/>
    </row>
    <row r="42165" spans="5:5">
      <c r="E42165" s="35"/>
    </row>
    <row r="42166" spans="5:5">
      <c r="E42166" s="35"/>
    </row>
    <row r="42167" spans="5:5">
      <c r="E42167" s="35"/>
    </row>
    <row r="42168" spans="5:5">
      <c r="E42168" s="35"/>
    </row>
    <row r="42169" spans="5:5">
      <c r="E42169" s="35"/>
    </row>
    <row r="42170" spans="5:5">
      <c r="E42170" s="35"/>
    </row>
    <row r="42171" spans="5:5">
      <c r="E42171" s="35"/>
    </row>
    <row r="42172" spans="5:5">
      <c r="E42172" s="35"/>
    </row>
    <row r="42173" spans="5:5">
      <c r="E42173" s="35"/>
    </row>
    <row r="42174" spans="5:5">
      <c r="E42174" s="35"/>
    </row>
    <row r="42175" spans="5:5">
      <c r="E42175" s="35"/>
    </row>
    <row r="42176" spans="5:5">
      <c r="E42176" s="35"/>
    </row>
    <row r="42177" spans="5:5">
      <c r="E42177" s="35"/>
    </row>
    <row r="42178" spans="5:5">
      <c r="E42178" s="35"/>
    </row>
    <row r="42179" spans="5:5">
      <c r="E42179" s="35"/>
    </row>
    <row r="42180" spans="5:5">
      <c r="E42180" s="35"/>
    </row>
    <row r="42181" spans="5:5">
      <c r="E42181" s="35"/>
    </row>
    <row r="42182" spans="5:5">
      <c r="E42182" s="35"/>
    </row>
    <row r="42183" spans="5:5">
      <c r="E42183" s="35"/>
    </row>
    <row r="42184" spans="5:5">
      <c r="E42184" s="35"/>
    </row>
    <row r="42185" spans="5:5">
      <c r="E42185" s="35"/>
    </row>
    <row r="42186" spans="5:5">
      <c r="E42186" s="35"/>
    </row>
    <row r="42187" spans="5:5">
      <c r="E42187" s="35"/>
    </row>
    <row r="42188" spans="5:5">
      <c r="E42188" s="35"/>
    </row>
    <row r="42189" spans="5:5">
      <c r="E42189" s="35"/>
    </row>
    <row r="42190" spans="5:5">
      <c r="E42190" s="35"/>
    </row>
    <row r="42191" spans="5:5">
      <c r="E42191" s="35"/>
    </row>
    <row r="42192" spans="5:5">
      <c r="E42192" s="35"/>
    </row>
    <row r="42193" spans="5:5">
      <c r="E42193" s="35"/>
    </row>
    <row r="42194" spans="5:5">
      <c r="E42194" s="35"/>
    </row>
    <row r="42195" spans="5:5">
      <c r="E42195" s="35"/>
    </row>
    <row r="42196" spans="5:5">
      <c r="E42196" s="35"/>
    </row>
    <row r="42197" spans="5:5">
      <c r="E42197" s="35"/>
    </row>
    <row r="42198" spans="5:5">
      <c r="E42198" s="35"/>
    </row>
    <row r="42199" spans="5:5">
      <c r="E42199" s="35"/>
    </row>
    <row r="42200" spans="5:5">
      <c r="E42200" s="35"/>
    </row>
    <row r="42201" spans="5:5">
      <c r="E42201" s="35"/>
    </row>
    <row r="42202" spans="5:5">
      <c r="E42202" s="35"/>
    </row>
    <row r="42203" spans="5:5">
      <c r="E42203" s="35"/>
    </row>
    <row r="42204" spans="5:5">
      <c r="E42204" s="35"/>
    </row>
    <row r="42205" spans="5:5">
      <c r="E42205" s="35"/>
    </row>
    <row r="42206" spans="5:5">
      <c r="E42206" s="35"/>
    </row>
    <row r="42207" spans="5:5">
      <c r="E42207" s="35"/>
    </row>
    <row r="42208" spans="5:5">
      <c r="E42208" s="35"/>
    </row>
    <row r="42209" spans="5:5">
      <c r="E42209" s="35"/>
    </row>
    <row r="42210" spans="5:5">
      <c r="E42210" s="35"/>
    </row>
    <row r="42211" spans="5:5">
      <c r="E42211" s="35"/>
    </row>
    <row r="42212" spans="5:5">
      <c r="E42212" s="35"/>
    </row>
    <row r="42213" spans="5:5">
      <c r="E42213" s="35"/>
    </row>
    <row r="42214" spans="5:5">
      <c r="E42214" s="35"/>
    </row>
    <row r="42215" spans="5:5">
      <c r="E42215" s="35"/>
    </row>
    <row r="42216" spans="5:5">
      <c r="E42216" s="35"/>
    </row>
    <row r="42217" spans="5:5">
      <c r="E42217" s="35"/>
    </row>
    <row r="42218" spans="5:5">
      <c r="E42218" s="35"/>
    </row>
    <row r="42219" spans="5:5">
      <c r="E42219" s="35"/>
    </row>
    <row r="42220" spans="5:5">
      <c r="E42220" s="35"/>
    </row>
    <row r="42221" spans="5:5">
      <c r="E42221" s="35"/>
    </row>
    <row r="42222" spans="5:5">
      <c r="E42222" s="35"/>
    </row>
    <row r="42223" spans="5:5">
      <c r="E42223" s="35"/>
    </row>
    <row r="42224" spans="5:5">
      <c r="E42224" s="35"/>
    </row>
    <row r="42225" spans="5:5">
      <c r="E42225" s="35"/>
    </row>
    <row r="42226" spans="5:5">
      <c r="E42226" s="35"/>
    </row>
    <row r="42227" spans="5:5">
      <c r="E42227" s="35"/>
    </row>
    <row r="42228" spans="5:5">
      <c r="E42228" s="35"/>
    </row>
    <row r="42229" spans="5:5">
      <c r="E42229" s="35"/>
    </row>
    <row r="42230" spans="5:5">
      <c r="E42230" s="35"/>
    </row>
    <row r="42231" spans="5:5">
      <c r="E42231" s="35"/>
    </row>
    <row r="42232" spans="5:5">
      <c r="E42232" s="35"/>
    </row>
    <row r="42233" spans="5:5">
      <c r="E42233" s="35"/>
    </row>
    <row r="42234" spans="5:5">
      <c r="E42234" s="35"/>
    </row>
    <row r="42235" spans="5:5">
      <c r="E42235" s="35"/>
    </row>
    <row r="42236" spans="5:5">
      <c r="E42236" s="35"/>
    </row>
    <row r="42237" spans="5:5">
      <c r="E42237" s="35"/>
    </row>
    <row r="42238" spans="5:5">
      <c r="E42238" s="35"/>
    </row>
    <row r="42239" spans="5:5">
      <c r="E42239" s="35"/>
    </row>
    <row r="42240" spans="5:5">
      <c r="E42240" s="35"/>
    </row>
    <row r="42241" spans="5:5">
      <c r="E42241" s="35"/>
    </row>
    <row r="42242" spans="5:5">
      <c r="E42242" s="35"/>
    </row>
    <row r="42243" spans="5:5">
      <c r="E42243" s="35"/>
    </row>
    <row r="42244" spans="5:5">
      <c r="E42244" s="35"/>
    </row>
    <row r="42245" spans="5:5">
      <c r="E42245" s="35"/>
    </row>
    <row r="42246" spans="5:5">
      <c r="E42246" s="35"/>
    </row>
    <row r="42247" spans="5:5">
      <c r="E42247" s="35"/>
    </row>
    <row r="42248" spans="5:5">
      <c r="E42248" s="35"/>
    </row>
    <row r="42249" spans="5:5">
      <c r="E42249" s="35"/>
    </row>
    <row r="42250" spans="5:5">
      <c r="E42250" s="35"/>
    </row>
    <row r="42251" spans="5:5">
      <c r="E42251" s="35"/>
    </row>
    <row r="42252" spans="5:5">
      <c r="E42252" s="35"/>
    </row>
    <row r="42253" spans="5:5">
      <c r="E42253" s="35"/>
    </row>
    <row r="42254" spans="5:5">
      <c r="E42254" s="35"/>
    </row>
    <row r="42255" spans="5:5">
      <c r="E42255" s="35"/>
    </row>
    <row r="42256" spans="5:5">
      <c r="E42256" s="35"/>
    </row>
    <row r="42257" spans="5:5">
      <c r="E42257" s="35"/>
    </row>
    <row r="42258" spans="5:5">
      <c r="E42258" s="35"/>
    </row>
    <row r="42259" spans="5:5">
      <c r="E42259" s="35"/>
    </row>
    <row r="42260" spans="5:5">
      <c r="E42260" s="35"/>
    </row>
    <row r="42261" spans="5:5">
      <c r="E42261" s="35"/>
    </row>
    <row r="42262" spans="5:5">
      <c r="E42262" s="35"/>
    </row>
    <row r="42263" spans="5:5">
      <c r="E42263" s="35"/>
    </row>
    <row r="42264" spans="5:5">
      <c r="E42264" s="35"/>
    </row>
    <row r="42265" spans="5:5">
      <c r="E42265" s="35"/>
    </row>
    <row r="42266" spans="5:5">
      <c r="E42266" s="35"/>
    </row>
    <row r="42267" spans="5:5">
      <c r="E42267" s="35"/>
    </row>
    <row r="42268" spans="5:5">
      <c r="E42268" s="35"/>
    </row>
    <row r="42269" spans="5:5">
      <c r="E42269" s="35"/>
    </row>
    <row r="42270" spans="5:5">
      <c r="E42270" s="35"/>
    </row>
    <row r="42271" spans="5:5">
      <c r="E42271" s="35"/>
    </row>
    <row r="42272" spans="5:5">
      <c r="E42272" s="35"/>
    </row>
    <row r="42273" spans="5:5">
      <c r="E42273" s="35"/>
    </row>
    <row r="42274" spans="5:5">
      <c r="E42274" s="35"/>
    </row>
    <row r="42275" spans="5:5">
      <c r="E42275" s="35"/>
    </row>
    <row r="42276" spans="5:5">
      <c r="E42276" s="35"/>
    </row>
    <row r="42277" spans="5:5">
      <c r="E42277" s="35"/>
    </row>
    <row r="42278" spans="5:5">
      <c r="E42278" s="35"/>
    </row>
    <row r="42279" spans="5:5">
      <c r="E42279" s="35"/>
    </row>
    <row r="42280" spans="5:5">
      <c r="E42280" s="35"/>
    </row>
    <row r="42281" spans="5:5">
      <c r="E42281" s="35"/>
    </row>
    <row r="42282" spans="5:5">
      <c r="E42282" s="35"/>
    </row>
    <row r="42283" spans="5:5">
      <c r="E42283" s="35"/>
    </row>
    <row r="42284" spans="5:5">
      <c r="E42284" s="35"/>
    </row>
    <row r="42285" spans="5:5">
      <c r="E42285" s="35"/>
    </row>
    <row r="42286" spans="5:5">
      <c r="E42286" s="35"/>
    </row>
    <row r="42287" spans="5:5">
      <c r="E42287" s="35"/>
    </row>
    <row r="42288" spans="5:5">
      <c r="E42288" s="35"/>
    </row>
    <row r="42289" spans="5:5">
      <c r="E42289" s="35"/>
    </row>
    <row r="42290" spans="5:5">
      <c r="E42290" s="35"/>
    </row>
    <row r="42291" spans="5:5">
      <c r="E42291" s="35"/>
    </row>
    <row r="42292" spans="5:5">
      <c r="E42292" s="35"/>
    </row>
    <row r="42293" spans="5:5">
      <c r="E42293" s="35"/>
    </row>
    <row r="42294" spans="5:5">
      <c r="E42294" s="35"/>
    </row>
    <row r="42295" spans="5:5">
      <c r="E42295" s="35"/>
    </row>
    <row r="42296" spans="5:5">
      <c r="E42296" s="35"/>
    </row>
    <row r="42297" spans="5:5">
      <c r="E42297" s="35"/>
    </row>
    <row r="42298" spans="5:5">
      <c r="E42298" s="35"/>
    </row>
    <row r="42299" spans="5:5">
      <c r="E42299" s="35"/>
    </row>
    <row r="42300" spans="5:5">
      <c r="E42300" s="35"/>
    </row>
    <row r="42301" spans="5:5">
      <c r="E42301" s="35"/>
    </row>
    <row r="42302" spans="5:5">
      <c r="E42302" s="35"/>
    </row>
    <row r="42303" spans="5:5">
      <c r="E42303" s="35"/>
    </row>
    <row r="42304" spans="5:5">
      <c r="E42304" s="35"/>
    </row>
    <row r="42305" spans="5:5">
      <c r="E42305" s="35"/>
    </row>
    <row r="42306" spans="5:5">
      <c r="E42306" s="35"/>
    </row>
    <row r="42307" spans="5:5">
      <c r="E42307" s="35"/>
    </row>
    <row r="42308" spans="5:5">
      <c r="E42308" s="35"/>
    </row>
    <row r="42309" spans="5:5">
      <c r="E42309" s="35"/>
    </row>
    <row r="42310" spans="5:5">
      <c r="E42310" s="35"/>
    </row>
    <row r="42311" spans="5:5">
      <c r="E42311" s="35"/>
    </row>
    <row r="42312" spans="5:5">
      <c r="E42312" s="35"/>
    </row>
    <row r="42313" spans="5:5">
      <c r="E42313" s="35"/>
    </row>
    <row r="42314" spans="5:5">
      <c r="E42314" s="35"/>
    </row>
    <row r="42315" spans="5:5">
      <c r="E42315" s="35"/>
    </row>
    <row r="42316" spans="5:5">
      <c r="E42316" s="35"/>
    </row>
    <row r="42317" spans="5:5">
      <c r="E42317" s="35"/>
    </row>
    <row r="42318" spans="5:5">
      <c r="E42318" s="35"/>
    </row>
    <row r="42319" spans="5:5">
      <c r="E42319" s="35"/>
    </row>
    <row r="42320" spans="5:5">
      <c r="E42320" s="35"/>
    </row>
    <row r="42321" spans="5:5">
      <c r="E42321" s="35"/>
    </row>
    <row r="42322" spans="5:5">
      <c r="E42322" s="35"/>
    </row>
    <row r="42323" spans="5:5">
      <c r="E42323" s="35"/>
    </row>
    <row r="42324" spans="5:5">
      <c r="E42324" s="35"/>
    </row>
    <row r="42325" spans="5:5">
      <c r="E42325" s="35"/>
    </row>
    <row r="42326" spans="5:5">
      <c r="E42326" s="35"/>
    </row>
    <row r="42327" spans="5:5">
      <c r="E42327" s="35"/>
    </row>
    <row r="42328" spans="5:5">
      <c r="E42328" s="35"/>
    </row>
    <row r="42329" spans="5:5">
      <c r="E42329" s="35"/>
    </row>
    <row r="42330" spans="5:5">
      <c r="E42330" s="35"/>
    </row>
    <row r="42331" spans="5:5">
      <c r="E42331" s="35"/>
    </row>
    <row r="42332" spans="5:5">
      <c r="E42332" s="35"/>
    </row>
    <row r="42333" spans="5:5">
      <c r="E42333" s="35"/>
    </row>
    <row r="42334" spans="5:5">
      <c r="E42334" s="35"/>
    </row>
    <row r="42335" spans="5:5">
      <c r="E42335" s="35"/>
    </row>
    <row r="42336" spans="5:5">
      <c r="E42336" s="35"/>
    </row>
    <row r="42337" spans="5:5">
      <c r="E42337" s="35"/>
    </row>
    <row r="42338" spans="5:5">
      <c r="E42338" s="35"/>
    </row>
    <row r="42339" spans="5:5">
      <c r="E42339" s="35"/>
    </row>
    <row r="42340" spans="5:5">
      <c r="E42340" s="35"/>
    </row>
    <row r="42341" spans="5:5">
      <c r="E42341" s="35"/>
    </row>
    <row r="42342" spans="5:5">
      <c r="E42342" s="35"/>
    </row>
    <row r="42343" spans="5:5">
      <c r="E42343" s="35"/>
    </row>
    <row r="42344" spans="5:5">
      <c r="E42344" s="35"/>
    </row>
    <row r="42345" spans="5:5">
      <c r="E42345" s="35"/>
    </row>
    <row r="42346" spans="5:5">
      <c r="E42346" s="35"/>
    </row>
    <row r="42347" spans="5:5">
      <c r="E42347" s="35"/>
    </row>
    <row r="42348" spans="5:5">
      <c r="E42348" s="35"/>
    </row>
    <row r="42349" spans="5:5">
      <c r="E42349" s="35"/>
    </row>
    <row r="42350" spans="5:5">
      <c r="E42350" s="35"/>
    </row>
    <row r="42351" spans="5:5">
      <c r="E42351" s="35"/>
    </row>
    <row r="42352" spans="5:5">
      <c r="E42352" s="35"/>
    </row>
    <row r="42353" spans="5:5">
      <c r="E42353" s="35"/>
    </row>
    <row r="42354" spans="5:5">
      <c r="E42354" s="35"/>
    </row>
    <row r="42355" spans="5:5">
      <c r="E42355" s="35"/>
    </row>
    <row r="42356" spans="5:5">
      <c r="E42356" s="35"/>
    </row>
    <row r="42357" spans="5:5">
      <c r="E42357" s="35"/>
    </row>
    <row r="42358" spans="5:5">
      <c r="E42358" s="35"/>
    </row>
    <row r="42359" spans="5:5">
      <c r="E42359" s="35"/>
    </row>
    <row r="42360" spans="5:5">
      <c r="E42360" s="35"/>
    </row>
    <row r="42361" spans="5:5">
      <c r="E42361" s="35"/>
    </row>
    <row r="42362" spans="5:5">
      <c r="E42362" s="35"/>
    </row>
    <row r="42363" spans="5:5">
      <c r="E42363" s="35"/>
    </row>
    <row r="42364" spans="5:5">
      <c r="E42364" s="35"/>
    </row>
    <row r="42365" spans="5:5">
      <c r="E42365" s="35"/>
    </row>
    <row r="42366" spans="5:5">
      <c r="E42366" s="35"/>
    </row>
    <row r="42367" spans="5:5">
      <c r="E42367" s="35"/>
    </row>
    <row r="42368" spans="5:5">
      <c r="E42368" s="35"/>
    </row>
    <row r="42369" spans="5:5">
      <c r="E42369" s="35"/>
    </row>
    <row r="42370" spans="5:5">
      <c r="E42370" s="35"/>
    </row>
    <row r="42371" spans="5:5">
      <c r="E42371" s="35"/>
    </row>
    <row r="42372" spans="5:5">
      <c r="E42372" s="35"/>
    </row>
    <row r="42373" spans="5:5">
      <c r="E42373" s="35"/>
    </row>
    <row r="42374" spans="5:5">
      <c r="E42374" s="35"/>
    </row>
    <row r="42375" spans="5:5">
      <c r="E42375" s="35"/>
    </row>
    <row r="42376" spans="5:5">
      <c r="E42376" s="35"/>
    </row>
    <row r="42377" spans="5:5">
      <c r="E42377" s="35"/>
    </row>
    <row r="42378" spans="5:5">
      <c r="E42378" s="35"/>
    </row>
    <row r="42379" spans="5:5">
      <c r="E42379" s="35"/>
    </row>
    <row r="42380" spans="5:5">
      <c r="E42380" s="35"/>
    </row>
    <row r="42381" spans="5:5">
      <c r="E42381" s="35"/>
    </row>
    <row r="42382" spans="5:5">
      <c r="E42382" s="35"/>
    </row>
    <row r="42383" spans="5:5">
      <c r="E42383" s="35"/>
    </row>
    <row r="42384" spans="5:5">
      <c r="E42384" s="35"/>
    </row>
    <row r="42385" spans="5:5">
      <c r="E42385" s="35"/>
    </row>
    <row r="42386" spans="5:5">
      <c r="E42386" s="35"/>
    </row>
    <row r="42387" spans="5:5">
      <c r="E42387" s="35"/>
    </row>
    <row r="42388" spans="5:5">
      <c r="E42388" s="35"/>
    </row>
    <row r="42389" spans="5:5">
      <c r="E42389" s="35"/>
    </row>
    <row r="42390" spans="5:5">
      <c r="E42390" s="35"/>
    </row>
    <row r="42391" spans="5:5">
      <c r="E42391" s="35"/>
    </row>
    <row r="42392" spans="5:5">
      <c r="E42392" s="35"/>
    </row>
    <row r="42393" spans="5:5">
      <c r="E42393" s="35"/>
    </row>
    <row r="42394" spans="5:5">
      <c r="E42394" s="35"/>
    </row>
    <row r="42395" spans="5:5">
      <c r="E42395" s="35"/>
    </row>
    <row r="42396" spans="5:5">
      <c r="E42396" s="35"/>
    </row>
    <row r="42397" spans="5:5">
      <c r="E42397" s="35"/>
    </row>
    <row r="42398" spans="5:5">
      <c r="E42398" s="35"/>
    </row>
    <row r="42399" spans="5:5">
      <c r="E42399" s="35"/>
    </row>
    <row r="42400" spans="5:5">
      <c r="E42400" s="35"/>
    </row>
    <row r="42401" spans="5:5">
      <c r="E42401" s="35"/>
    </row>
    <row r="42402" spans="5:5">
      <c r="E42402" s="35"/>
    </row>
    <row r="42403" spans="5:5">
      <c r="E42403" s="35"/>
    </row>
    <row r="42404" spans="5:5">
      <c r="E42404" s="35"/>
    </row>
    <row r="42405" spans="5:5">
      <c r="E42405" s="35"/>
    </row>
    <row r="42406" spans="5:5">
      <c r="E42406" s="35"/>
    </row>
    <row r="42407" spans="5:5">
      <c r="E42407" s="35"/>
    </row>
    <row r="42408" spans="5:5">
      <c r="E42408" s="35"/>
    </row>
    <row r="42409" spans="5:5">
      <c r="E42409" s="35"/>
    </row>
    <row r="42410" spans="5:5">
      <c r="E42410" s="35"/>
    </row>
    <row r="42411" spans="5:5">
      <c r="E42411" s="35"/>
    </row>
    <row r="42412" spans="5:5">
      <c r="E42412" s="35"/>
    </row>
    <row r="42413" spans="5:5">
      <c r="E42413" s="35"/>
    </row>
    <row r="42414" spans="5:5">
      <c r="E42414" s="35"/>
    </row>
    <row r="42415" spans="5:5">
      <c r="E42415" s="35"/>
    </row>
    <row r="42416" spans="5:5">
      <c r="E42416" s="35"/>
    </row>
    <row r="42417" spans="5:5">
      <c r="E42417" s="35"/>
    </row>
    <row r="42418" spans="5:5">
      <c r="E42418" s="35"/>
    </row>
    <row r="42419" spans="5:5">
      <c r="E42419" s="35"/>
    </row>
    <row r="42420" spans="5:5">
      <c r="E42420" s="35"/>
    </row>
    <row r="42421" spans="5:5">
      <c r="E42421" s="35"/>
    </row>
    <row r="42422" spans="5:5">
      <c r="E42422" s="35"/>
    </row>
    <row r="42423" spans="5:5">
      <c r="E42423" s="35"/>
    </row>
    <row r="42424" spans="5:5">
      <c r="E42424" s="35"/>
    </row>
    <row r="42425" spans="5:5">
      <c r="E42425" s="35"/>
    </row>
    <row r="42426" spans="5:5">
      <c r="E42426" s="35"/>
    </row>
    <row r="42427" spans="5:5">
      <c r="E42427" s="35"/>
    </row>
    <row r="42428" spans="5:5">
      <c r="E42428" s="35"/>
    </row>
    <row r="42429" spans="5:5">
      <c r="E42429" s="35"/>
    </row>
    <row r="42430" spans="5:5">
      <c r="E42430" s="35"/>
    </row>
    <row r="42431" spans="5:5">
      <c r="E42431" s="35"/>
    </row>
    <row r="42432" spans="5:5">
      <c r="E42432" s="35"/>
    </row>
    <row r="42433" spans="5:5">
      <c r="E42433" s="35"/>
    </row>
    <row r="42434" spans="5:5">
      <c r="E42434" s="35"/>
    </row>
    <row r="42435" spans="5:5">
      <c r="E42435" s="35"/>
    </row>
    <row r="42436" spans="5:5">
      <c r="E42436" s="35"/>
    </row>
    <row r="42437" spans="5:5">
      <c r="E42437" s="35"/>
    </row>
    <row r="42438" spans="5:5">
      <c r="E42438" s="35"/>
    </row>
    <row r="42439" spans="5:5">
      <c r="E42439" s="35"/>
    </row>
    <row r="42440" spans="5:5">
      <c r="E42440" s="35"/>
    </row>
    <row r="42441" spans="5:5">
      <c r="E42441" s="35"/>
    </row>
    <row r="42442" spans="5:5">
      <c r="E42442" s="35"/>
    </row>
    <row r="42443" spans="5:5">
      <c r="E42443" s="35"/>
    </row>
    <row r="42444" spans="5:5">
      <c r="E42444" s="35"/>
    </row>
    <row r="42445" spans="5:5">
      <c r="E42445" s="35"/>
    </row>
    <row r="42446" spans="5:5">
      <c r="E42446" s="35"/>
    </row>
    <row r="42447" spans="5:5">
      <c r="E42447" s="35"/>
    </row>
    <row r="42448" spans="5:5">
      <c r="E42448" s="35"/>
    </row>
    <row r="42449" spans="5:5">
      <c r="E42449" s="35"/>
    </row>
    <row r="42450" spans="5:5">
      <c r="E42450" s="35"/>
    </row>
    <row r="42451" spans="5:5">
      <c r="E42451" s="35"/>
    </row>
    <row r="42452" spans="5:5">
      <c r="E42452" s="35"/>
    </row>
    <row r="42453" spans="5:5">
      <c r="E42453" s="35"/>
    </row>
    <row r="42454" spans="5:5">
      <c r="E42454" s="35"/>
    </row>
    <row r="42455" spans="5:5">
      <c r="E42455" s="35"/>
    </row>
    <row r="42456" spans="5:5">
      <c r="E42456" s="35"/>
    </row>
    <row r="42457" spans="5:5">
      <c r="E42457" s="35"/>
    </row>
    <row r="42458" spans="5:5">
      <c r="E42458" s="35"/>
    </row>
    <row r="42459" spans="5:5">
      <c r="E42459" s="35"/>
    </row>
    <row r="42460" spans="5:5">
      <c r="E42460" s="35"/>
    </row>
    <row r="42461" spans="5:5">
      <c r="E42461" s="35"/>
    </row>
    <row r="42462" spans="5:5">
      <c r="E42462" s="35"/>
    </row>
    <row r="42463" spans="5:5">
      <c r="E42463" s="35"/>
    </row>
    <row r="42464" spans="5:5">
      <c r="E42464" s="35"/>
    </row>
    <row r="42465" spans="5:5">
      <c r="E42465" s="35"/>
    </row>
    <row r="42466" spans="5:5">
      <c r="E42466" s="35"/>
    </row>
    <row r="42467" spans="5:5">
      <c r="E42467" s="35"/>
    </row>
    <row r="42468" spans="5:5">
      <c r="E42468" s="35"/>
    </row>
    <row r="42469" spans="5:5">
      <c r="E42469" s="35"/>
    </row>
    <row r="42470" spans="5:5">
      <c r="E42470" s="35"/>
    </row>
    <row r="42471" spans="5:5">
      <c r="E42471" s="35"/>
    </row>
    <row r="42472" spans="5:5">
      <c r="E42472" s="35"/>
    </row>
    <row r="42473" spans="5:5">
      <c r="E42473" s="35"/>
    </row>
    <row r="42474" spans="5:5">
      <c r="E42474" s="35"/>
    </row>
    <row r="42475" spans="5:5">
      <c r="E42475" s="35"/>
    </row>
    <row r="42476" spans="5:5">
      <c r="E42476" s="35"/>
    </row>
    <row r="42477" spans="5:5">
      <c r="E42477" s="35"/>
    </row>
    <row r="42478" spans="5:5">
      <c r="E42478" s="35"/>
    </row>
    <row r="42479" spans="5:5">
      <c r="E42479" s="35"/>
    </row>
    <row r="42480" spans="5:5">
      <c r="E42480" s="35"/>
    </row>
    <row r="42481" spans="5:5">
      <c r="E42481" s="35"/>
    </row>
    <row r="42482" spans="5:5">
      <c r="E42482" s="35"/>
    </row>
    <row r="42483" spans="5:5">
      <c r="E42483" s="35"/>
    </row>
    <row r="42484" spans="5:5">
      <c r="E42484" s="35"/>
    </row>
    <row r="42485" spans="5:5">
      <c r="E42485" s="35"/>
    </row>
    <row r="42486" spans="5:5">
      <c r="E42486" s="35"/>
    </row>
    <row r="42487" spans="5:5">
      <c r="E42487" s="35"/>
    </row>
    <row r="42488" spans="5:5">
      <c r="E42488" s="35"/>
    </row>
    <row r="42489" spans="5:5">
      <c r="E42489" s="35"/>
    </row>
    <row r="42490" spans="5:5">
      <c r="E42490" s="35"/>
    </row>
    <row r="42491" spans="5:5">
      <c r="E42491" s="35"/>
    </row>
    <row r="42492" spans="5:5">
      <c r="E42492" s="35"/>
    </row>
    <row r="42493" spans="5:5">
      <c r="E42493" s="35"/>
    </row>
    <row r="42494" spans="5:5">
      <c r="E42494" s="35"/>
    </row>
    <row r="42495" spans="5:5">
      <c r="E42495" s="35"/>
    </row>
    <row r="42496" spans="5:5">
      <c r="E42496" s="35"/>
    </row>
    <row r="42497" spans="5:5">
      <c r="E42497" s="35"/>
    </row>
    <row r="42498" spans="5:5">
      <c r="E42498" s="35"/>
    </row>
    <row r="42499" spans="5:5">
      <c r="E42499" s="35"/>
    </row>
    <row r="42500" spans="5:5">
      <c r="E42500" s="35"/>
    </row>
    <row r="42501" spans="5:5">
      <c r="E42501" s="35"/>
    </row>
    <row r="42502" spans="5:5">
      <c r="E42502" s="35"/>
    </row>
    <row r="42503" spans="5:5">
      <c r="E42503" s="35"/>
    </row>
    <row r="42504" spans="5:5">
      <c r="E42504" s="35"/>
    </row>
    <row r="42505" spans="5:5">
      <c r="E42505" s="35"/>
    </row>
    <row r="42506" spans="5:5">
      <c r="E42506" s="35"/>
    </row>
    <row r="42507" spans="5:5">
      <c r="E42507" s="35"/>
    </row>
    <row r="42508" spans="5:5">
      <c r="E42508" s="35"/>
    </row>
    <row r="42509" spans="5:5">
      <c r="E42509" s="35"/>
    </row>
    <row r="42510" spans="5:5">
      <c r="E42510" s="35"/>
    </row>
    <row r="42511" spans="5:5">
      <c r="E42511" s="35"/>
    </row>
    <row r="42512" spans="5:5">
      <c r="E42512" s="35"/>
    </row>
    <row r="42513" spans="5:5">
      <c r="E42513" s="35"/>
    </row>
    <row r="42514" spans="5:5">
      <c r="E42514" s="35"/>
    </row>
    <row r="42515" spans="5:5">
      <c r="E42515" s="35"/>
    </row>
    <row r="42516" spans="5:5">
      <c r="E42516" s="35"/>
    </row>
    <row r="42517" spans="5:5">
      <c r="E42517" s="35"/>
    </row>
    <row r="42518" spans="5:5">
      <c r="E42518" s="35"/>
    </row>
    <row r="42519" spans="5:5">
      <c r="E42519" s="35"/>
    </row>
    <row r="42520" spans="5:5">
      <c r="E42520" s="35"/>
    </row>
    <row r="42521" spans="5:5">
      <c r="E42521" s="35"/>
    </row>
    <row r="42522" spans="5:5">
      <c r="E42522" s="35"/>
    </row>
    <row r="42523" spans="5:5">
      <c r="E42523" s="35"/>
    </row>
    <row r="42524" spans="5:5">
      <c r="E42524" s="35"/>
    </row>
    <row r="42525" spans="5:5">
      <c r="E42525" s="35"/>
    </row>
    <row r="42526" spans="5:5">
      <c r="E42526" s="35"/>
    </row>
    <row r="42527" spans="5:5">
      <c r="E42527" s="35"/>
    </row>
    <row r="42528" spans="5:5">
      <c r="E42528" s="35"/>
    </row>
    <row r="42529" spans="5:5">
      <c r="E42529" s="35"/>
    </row>
    <row r="42530" spans="5:5">
      <c r="E42530" s="35"/>
    </row>
    <row r="42531" spans="5:5">
      <c r="E42531" s="35"/>
    </row>
    <row r="42532" spans="5:5">
      <c r="E42532" s="35"/>
    </row>
    <row r="42533" spans="5:5">
      <c r="E42533" s="35"/>
    </row>
    <row r="42534" spans="5:5">
      <c r="E42534" s="35"/>
    </row>
    <row r="42535" spans="5:5">
      <c r="E42535" s="35"/>
    </row>
    <row r="42536" spans="5:5">
      <c r="E42536" s="35"/>
    </row>
    <row r="42537" spans="5:5">
      <c r="E42537" s="35"/>
    </row>
    <row r="42538" spans="5:5">
      <c r="E42538" s="35"/>
    </row>
    <row r="42539" spans="5:5">
      <c r="E42539" s="35"/>
    </row>
    <row r="42540" spans="5:5">
      <c r="E42540" s="35"/>
    </row>
    <row r="42541" spans="5:5">
      <c r="E42541" s="35"/>
    </row>
    <row r="42542" spans="5:5">
      <c r="E42542" s="35"/>
    </row>
    <row r="42543" spans="5:5">
      <c r="E42543" s="35"/>
    </row>
    <row r="42544" spans="5:5">
      <c r="E42544" s="35"/>
    </row>
    <row r="42545" spans="5:5">
      <c r="E42545" s="35"/>
    </row>
    <row r="42546" spans="5:5">
      <c r="E42546" s="35"/>
    </row>
    <row r="42547" spans="5:5">
      <c r="E42547" s="35"/>
    </row>
    <row r="42548" spans="5:5">
      <c r="E42548" s="35"/>
    </row>
    <row r="42549" spans="5:5">
      <c r="E42549" s="35"/>
    </row>
    <row r="42550" spans="5:5">
      <c r="E42550" s="35"/>
    </row>
    <row r="42551" spans="5:5">
      <c r="E42551" s="35"/>
    </row>
    <row r="42552" spans="5:5">
      <c r="E42552" s="35"/>
    </row>
    <row r="42553" spans="5:5">
      <c r="E42553" s="35"/>
    </row>
    <row r="42554" spans="5:5">
      <c r="E42554" s="35"/>
    </row>
    <row r="42555" spans="5:5">
      <c r="E42555" s="35"/>
    </row>
    <row r="42556" spans="5:5">
      <c r="E42556" s="35"/>
    </row>
    <row r="42557" spans="5:5">
      <c r="E42557" s="35"/>
    </row>
    <row r="42558" spans="5:5">
      <c r="E42558" s="35"/>
    </row>
    <row r="42559" spans="5:5">
      <c r="E42559" s="35"/>
    </row>
    <row r="42560" spans="5:5">
      <c r="E42560" s="35"/>
    </row>
    <row r="42561" spans="5:5">
      <c r="E42561" s="35"/>
    </row>
    <row r="42562" spans="5:5">
      <c r="E42562" s="35"/>
    </row>
    <row r="42563" spans="5:5">
      <c r="E42563" s="35"/>
    </row>
    <row r="42564" spans="5:5">
      <c r="E42564" s="35"/>
    </row>
    <row r="42565" spans="5:5">
      <c r="E42565" s="35"/>
    </row>
    <row r="42566" spans="5:5">
      <c r="E42566" s="35"/>
    </row>
    <row r="42567" spans="5:5">
      <c r="E42567" s="35"/>
    </row>
    <row r="42568" spans="5:5">
      <c r="E42568" s="35"/>
    </row>
    <row r="42569" spans="5:5">
      <c r="E42569" s="35"/>
    </row>
    <row r="42570" spans="5:5">
      <c r="E42570" s="35"/>
    </row>
    <row r="42571" spans="5:5">
      <c r="E42571" s="35"/>
    </row>
    <row r="42572" spans="5:5">
      <c r="E42572" s="35"/>
    </row>
    <row r="42573" spans="5:5">
      <c r="E42573" s="35"/>
    </row>
    <row r="42574" spans="5:5">
      <c r="E42574" s="35"/>
    </row>
    <row r="42575" spans="5:5">
      <c r="E42575" s="35"/>
    </row>
    <row r="42576" spans="5:5">
      <c r="E42576" s="35"/>
    </row>
    <row r="42577" spans="5:5">
      <c r="E42577" s="35"/>
    </row>
    <row r="42578" spans="5:5">
      <c r="E42578" s="35"/>
    </row>
    <row r="42579" spans="5:5">
      <c r="E42579" s="35"/>
    </row>
    <row r="42580" spans="5:5">
      <c r="E42580" s="35"/>
    </row>
    <row r="42581" spans="5:5">
      <c r="E42581" s="35"/>
    </row>
    <row r="42582" spans="5:5">
      <c r="E42582" s="35"/>
    </row>
    <row r="42583" spans="5:5">
      <c r="E42583" s="35"/>
    </row>
    <row r="42584" spans="5:5">
      <c r="E42584" s="35"/>
    </row>
    <row r="42585" spans="5:5">
      <c r="E42585" s="35"/>
    </row>
    <row r="42586" spans="5:5">
      <c r="E42586" s="35"/>
    </row>
    <row r="42587" spans="5:5">
      <c r="E42587" s="35"/>
    </row>
    <row r="42588" spans="5:5">
      <c r="E42588" s="35"/>
    </row>
    <row r="42589" spans="5:5">
      <c r="E42589" s="35"/>
    </row>
    <row r="42590" spans="5:5">
      <c r="E42590" s="35"/>
    </row>
    <row r="42591" spans="5:5">
      <c r="E42591" s="35"/>
    </row>
    <row r="42592" spans="5:5">
      <c r="E42592" s="35"/>
    </row>
    <row r="42593" spans="5:5">
      <c r="E42593" s="35"/>
    </row>
    <row r="42594" spans="5:5">
      <c r="E42594" s="35"/>
    </row>
    <row r="42595" spans="5:5">
      <c r="E42595" s="35"/>
    </row>
    <row r="42596" spans="5:5">
      <c r="E42596" s="35"/>
    </row>
    <row r="42597" spans="5:5">
      <c r="E42597" s="35"/>
    </row>
    <row r="42598" spans="5:5">
      <c r="E42598" s="35"/>
    </row>
    <row r="42599" spans="5:5">
      <c r="E42599" s="35"/>
    </row>
    <row r="42600" spans="5:5">
      <c r="E42600" s="35"/>
    </row>
    <row r="42601" spans="5:5">
      <c r="E42601" s="35"/>
    </row>
    <row r="42602" spans="5:5">
      <c r="E42602" s="35"/>
    </row>
    <row r="42603" spans="5:5">
      <c r="E42603" s="35"/>
    </row>
    <row r="42604" spans="5:5">
      <c r="E42604" s="35"/>
    </row>
    <row r="42605" spans="5:5">
      <c r="E42605" s="35"/>
    </row>
    <row r="42606" spans="5:5">
      <c r="E42606" s="35"/>
    </row>
    <row r="42607" spans="5:5">
      <c r="E42607" s="35"/>
    </row>
    <row r="42608" spans="5:5">
      <c r="E42608" s="35"/>
    </row>
    <row r="42609" spans="5:5">
      <c r="E42609" s="35"/>
    </row>
    <row r="42610" spans="5:5">
      <c r="E42610" s="35"/>
    </row>
    <row r="42611" spans="5:5">
      <c r="E42611" s="35"/>
    </row>
    <row r="42612" spans="5:5">
      <c r="E42612" s="35"/>
    </row>
    <row r="42613" spans="5:5">
      <c r="E42613" s="35"/>
    </row>
    <row r="42614" spans="5:5">
      <c r="E42614" s="35"/>
    </row>
    <row r="42615" spans="5:5">
      <c r="E42615" s="35"/>
    </row>
    <row r="42616" spans="5:5">
      <c r="E42616" s="35"/>
    </row>
    <row r="42617" spans="5:5">
      <c r="E42617" s="35"/>
    </row>
    <row r="42618" spans="5:5">
      <c r="E42618" s="35"/>
    </row>
    <row r="42619" spans="5:5">
      <c r="E42619" s="35"/>
    </row>
    <row r="42620" spans="5:5">
      <c r="E42620" s="35"/>
    </row>
    <row r="42621" spans="5:5">
      <c r="E42621" s="35"/>
    </row>
    <row r="42622" spans="5:5">
      <c r="E42622" s="35"/>
    </row>
    <row r="42623" spans="5:5">
      <c r="E42623" s="35"/>
    </row>
    <row r="42624" spans="5:5">
      <c r="E42624" s="35"/>
    </row>
    <row r="42625" spans="5:5">
      <c r="E42625" s="35"/>
    </row>
    <row r="42626" spans="5:5">
      <c r="E42626" s="35"/>
    </row>
    <row r="42627" spans="5:5">
      <c r="E42627" s="35"/>
    </row>
    <row r="42628" spans="5:5">
      <c r="E42628" s="35"/>
    </row>
    <row r="42629" spans="5:5">
      <c r="E42629" s="35"/>
    </row>
    <row r="42630" spans="5:5">
      <c r="E42630" s="35"/>
    </row>
    <row r="42631" spans="5:5">
      <c r="E42631" s="35"/>
    </row>
    <row r="42632" spans="5:5">
      <c r="E42632" s="35"/>
    </row>
    <row r="42633" spans="5:5">
      <c r="E42633" s="35"/>
    </row>
    <row r="42634" spans="5:5">
      <c r="E42634" s="35"/>
    </row>
    <row r="42635" spans="5:5">
      <c r="E42635" s="35"/>
    </row>
    <row r="42636" spans="5:5">
      <c r="E42636" s="35"/>
    </row>
    <row r="42637" spans="5:5">
      <c r="E42637" s="35"/>
    </row>
    <row r="42638" spans="5:5">
      <c r="E42638" s="35"/>
    </row>
    <row r="42639" spans="5:5">
      <c r="E42639" s="35"/>
    </row>
    <row r="42640" spans="5:5">
      <c r="E42640" s="35"/>
    </row>
    <row r="42641" spans="5:5">
      <c r="E42641" s="35"/>
    </row>
    <row r="42642" spans="5:5">
      <c r="E42642" s="35"/>
    </row>
    <row r="42643" spans="5:5">
      <c r="E42643" s="35"/>
    </row>
    <row r="42644" spans="5:5">
      <c r="E42644" s="35"/>
    </row>
    <row r="42645" spans="5:5">
      <c r="E42645" s="35"/>
    </row>
    <row r="42646" spans="5:5">
      <c r="E42646" s="35"/>
    </row>
    <row r="42647" spans="5:5">
      <c r="E42647" s="35"/>
    </row>
    <row r="42648" spans="5:5">
      <c r="E42648" s="35"/>
    </row>
    <row r="42649" spans="5:5">
      <c r="E42649" s="35"/>
    </row>
    <row r="42650" spans="5:5">
      <c r="E42650" s="35"/>
    </row>
    <row r="42651" spans="5:5">
      <c r="E42651" s="35"/>
    </row>
    <row r="42652" spans="5:5">
      <c r="E42652" s="35"/>
    </row>
    <row r="42653" spans="5:5">
      <c r="E42653" s="35"/>
    </row>
    <row r="42654" spans="5:5">
      <c r="E42654" s="35"/>
    </row>
    <row r="42655" spans="5:5">
      <c r="E42655" s="35"/>
    </row>
    <row r="42656" spans="5:5">
      <c r="E42656" s="35"/>
    </row>
    <row r="42657" spans="5:5">
      <c r="E42657" s="35"/>
    </row>
    <row r="42658" spans="5:5">
      <c r="E42658" s="35"/>
    </row>
    <row r="42659" spans="5:5">
      <c r="E42659" s="35"/>
    </row>
    <row r="42660" spans="5:5">
      <c r="E42660" s="35"/>
    </row>
    <row r="42661" spans="5:5">
      <c r="E42661" s="35"/>
    </row>
    <row r="42662" spans="5:5">
      <c r="E42662" s="35"/>
    </row>
    <row r="42663" spans="5:5">
      <c r="E42663" s="35"/>
    </row>
    <row r="42664" spans="5:5">
      <c r="E42664" s="35"/>
    </row>
    <row r="42665" spans="5:5">
      <c r="E42665" s="35"/>
    </row>
    <row r="42666" spans="5:5">
      <c r="E42666" s="35"/>
    </row>
    <row r="42667" spans="5:5">
      <c r="E42667" s="35"/>
    </row>
    <row r="42668" spans="5:5">
      <c r="E42668" s="35"/>
    </row>
    <row r="42669" spans="5:5">
      <c r="E42669" s="35"/>
    </row>
    <row r="42670" spans="5:5">
      <c r="E42670" s="35"/>
    </row>
    <row r="42671" spans="5:5">
      <c r="E42671" s="35"/>
    </row>
    <row r="42672" spans="5:5">
      <c r="E42672" s="35"/>
    </row>
    <row r="42673" spans="5:5">
      <c r="E42673" s="35"/>
    </row>
    <row r="42674" spans="5:5">
      <c r="E42674" s="35"/>
    </row>
    <row r="42675" spans="5:5">
      <c r="E42675" s="35"/>
    </row>
    <row r="42676" spans="5:5">
      <c r="E42676" s="35"/>
    </row>
    <row r="42677" spans="5:5">
      <c r="E42677" s="35"/>
    </row>
    <row r="42678" spans="5:5">
      <c r="E42678" s="35"/>
    </row>
    <row r="42679" spans="5:5">
      <c r="E42679" s="35"/>
    </row>
    <row r="42680" spans="5:5">
      <c r="E42680" s="35"/>
    </row>
    <row r="42681" spans="5:5">
      <c r="E42681" s="35"/>
    </row>
    <row r="42682" spans="5:5">
      <c r="E42682" s="35"/>
    </row>
    <row r="42683" spans="5:5">
      <c r="E42683" s="35"/>
    </row>
    <row r="42684" spans="5:5">
      <c r="E42684" s="35"/>
    </row>
    <row r="42685" spans="5:5">
      <c r="E42685" s="35"/>
    </row>
    <row r="42686" spans="5:5">
      <c r="E42686" s="35"/>
    </row>
    <row r="42687" spans="5:5">
      <c r="E42687" s="35"/>
    </row>
    <row r="42688" spans="5:5">
      <c r="E42688" s="35"/>
    </row>
    <row r="42689" spans="5:5">
      <c r="E42689" s="35"/>
    </row>
    <row r="42690" spans="5:5">
      <c r="E42690" s="35"/>
    </row>
    <row r="42691" spans="5:5">
      <c r="E42691" s="35"/>
    </row>
    <row r="42692" spans="5:5">
      <c r="E42692" s="35"/>
    </row>
    <row r="42693" spans="5:5">
      <c r="E42693" s="35"/>
    </row>
    <row r="42694" spans="5:5">
      <c r="E42694" s="35"/>
    </row>
    <row r="42695" spans="5:5">
      <c r="E42695" s="35"/>
    </row>
    <row r="42696" spans="5:5">
      <c r="E42696" s="35"/>
    </row>
    <row r="42697" spans="5:5">
      <c r="E42697" s="35"/>
    </row>
    <row r="42698" spans="5:5">
      <c r="E42698" s="35"/>
    </row>
    <row r="42699" spans="5:5">
      <c r="E42699" s="35"/>
    </row>
    <row r="42700" spans="5:5">
      <c r="E42700" s="35"/>
    </row>
    <row r="42701" spans="5:5">
      <c r="E42701" s="35"/>
    </row>
    <row r="42702" spans="5:5">
      <c r="E42702" s="35"/>
    </row>
    <row r="42703" spans="5:5">
      <c r="E42703" s="35"/>
    </row>
    <row r="42704" spans="5:5">
      <c r="E42704" s="35"/>
    </row>
    <row r="42705" spans="5:5">
      <c r="E42705" s="35"/>
    </row>
    <row r="42706" spans="5:5">
      <c r="E42706" s="35"/>
    </row>
    <row r="42707" spans="5:5">
      <c r="E42707" s="35"/>
    </row>
    <row r="42708" spans="5:5">
      <c r="E42708" s="35"/>
    </row>
    <row r="42709" spans="5:5">
      <c r="E42709" s="35"/>
    </row>
    <row r="42710" spans="5:5">
      <c r="E42710" s="35"/>
    </row>
    <row r="42711" spans="5:5">
      <c r="E42711" s="35"/>
    </row>
    <row r="42712" spans="5:5">
      <c r="E42712" s="35"/>
    </row>
    <row r="42713" spans="5:5">
      <c r="E42713" s="35"/>
    </row>
    <row r="42714" spans="5:5">
      <c r="E42714" s="35"/>
    </row>
    <row r="42715" spans="5:5">
      <c r="E42715" s="35"/>
    </row>
    <row r="42716" spans="5:5">
      <c r="E42716" s="35"/>
    </row>
    <row r="42717" spans="5:5">
      <c r="E42717" s="35"/>
    </row>
    <row r="42718" spans="5:5">
      <c r="E42718" s="35"/>
    </row>
    <row r="42719" spans="5:5">
      <c r="E42719" s="35"/>
    </row>
    <row r="42720" spans="5:5">
      <c r="E42720" s="35"/>
    </row>
    <row r="42721" spans="5:5">
      <c r="E42721" s="35"/>
    </row>
    <row r="42722" spans="5:5">
      <c r="E42722" s="35"/>
    </row>
    <row r="42723" spans="5:5">
      <c r="E42723" s="35"/>
    </row>
    <row r="42724" spans="5:5">
      <c r="E42724" s="35"/>
    </row>
    <row r="42725" spans="5:5">
      <c r="E42725" s="35"/>
    </row>
    <row r="42726" spans="5:5">
      <c r="E42726" s="35"/>
    </row>
    <row r="42727" spans="5:5">
      <c r="E42727" s="35"/>
    </row>
    <row r="42728" spans="5:5">
      <c r="E42728" s="35"/>
    </row>
    <row r="42729" spans="5:5">
      <c r="E42729" s="35"/>
    </row>
    <row r="42730" spans="5:5">
      <c r="E42730" s="35"/>
    </row>
    <row r="42731" spans="5:5">
      <c r="E42731" s="35"/>
    </row>
    <row r="42732" spans="5:5">
      <c r="E42732" s="35"/>
    </row>
    <row r="42733" spans="5:5">
      <c r="E42733" s="35"/>
    </row>
    <row r="42734" spans="5:5">
      <c r="E42734" s="35"/>
    </row>
    <row r="42735" spans="5:5">
      <c r="E42735" s="35"/>
    </row>
    <row r="42736" spans="5:5">
      <c r="E42736" s="35"/>
    </row>
    <row r="42737" spans="5:5">
      <c r="E42737" s="35"/>
    </row>
    <row r="42738" spans="5:5">
      <c r="E42738" s="35"/>
    </row>
    <row r="42739" spans="5:5">
      <c r="E42739" s="35"/>
    </row>
    <row r="42740" spans="5:5">
      <c r="E42740" s="35"/>
    </row>
    <row r="42741" spans="5:5">
      <c r="E42741" s="35"/>
    </row>
    <row r="42742" spans="5:5">
      <c r="E42742" s="35"/>
    </row>
    <row r="42743" spans="5:5">
      <c r="E42743" s="35"/>
    </row>
    <row r="42744" spans="5:5">
      <c r="E42744" s="35"/>
    </row>
    <row r="42745" spans="5:5">
      <c r="E42745" s="35"/>
    </row>
    <row r="42746" spans="5:5">
      <c r="E42746" s="35"/>
    </row>
    <row r="42747" spans="5:5">
      <c r="E42747" s="35"/>
    </row>
    <row r="42748" spans="5:5">
      <c r="E42748" s="35"/>
    </row>
    <row r="42749" spans="5:5">
      <c r="E42749" s="35"/>
    </row>
    <row r="42750" spans="5:5">
      <c r="E42750" s="35"/>
    </row>
    <row r="42751" spans="5:5">
      <c r="E42751" s="35"/>
    </row>
    <row r="42752" spans="5:5">
      <c r="E42752" s="35"/>
    </row>
    <row r="42753" spans="5:5">
      <c r="E42753" s="35"/>
    </row>
    <row r="42754" spans="5:5">
      <c r="E42754" s="35"/>
    </row>
    <row r="42755" spans="5:5">
      <c r="E42755" s="35"/>
    </row>
    <row r="42756" spans="5:5">
      <c r="E42756" s="35"/>
    </row>
    <row r="42757" spans="5:5">
      <c r="E42757" s="35"/>
    </row>
    <row r="42758" spans="5:5">
      <c r="E42758" s="35"/>
    </row>
    <row r="42759" spans="5:5">
      <c r="E42759" s="35"/>
    </row>
    <row r="42760" spans="5:5">
      <c r="E42760" s="35"/>
    </row>
    <row r="42761" spans="5:5">
      <c r="E42761" s="35"/>
    </row>
    <row r="42762" spans="5:5">
      <c r="E42762" s="35"/>
    </row>
    <row r="42763" spans="5:5">
      <c r="E42763" s="35"/>
    </row>
    <row r="42764" spans="5:5">
      <c r="E42764" s="35"/>
    </row>
    <row r="42765" spans="5:5">
      <c r="E42765" s="35"/>
    </row>
    <row r="42766" spans="5:5">
      <c r="E42766" s="35"/>
    </row>
    <row r="42767" spans="5:5">
      <c r="E42767" s="35"/>
    </row>
    <row r="42768" spans="5:5">
      <c r="E42768" s="35"/>
    </row>
    <row r="42769" spans="5:5">
      <c r="E42769" s="35"/>
    </row>
    <row r="42770" spans="5:5">
      <c r="E42770" s="35"/>
    </row>
    <row r="42771" spans="5:5">
      <c r="E42771" s="35"/>
    </row>
    <row r="42772" spans="5:5">
      <c r="E42772" s="35"/>
    </row>
    <row r="42773" spans="5:5">
      <c r="E42773" s="35"/>
    </row>
    <row r="42774" spans="5:5">
      <c r="E42774" s="35"/>
    </row>
    <row r="42775" spans="5:5">
      <c r="E42775" s="35"/>
    </row>
    <row r="42776" spans="5:5">
      <c r="E42776" s="35"/>
    </row>
    <row r="42777" spans="5:5">
      <c r="E42777" s="35"/>
    </row>
    <row r="42778" spans="5:5">
      <c r="E42778" s="35"/>
    </row>
    <row r="42779" spans="5:5">
      <c r="E42779" s="35"/>
    </row>
    <row r="42780" spans="5:5">
      <c r="E42780" s="35"/>
    </row>
    <row r="42781" spans="5:5">
      <c r="E42781" s="35"/>
    </row>
    <row r="42782" spans="5:5">
      <c r="E42782" s="35"/>
    </row>
    <row r="42783" spans="5:5">
      <c r="E42783" s="35"/>
    </row>
    <row r="42784" spans="5:5">
      <c r="E42784" s="35"/>
    </row>
    <row r="42785" spans="5:5">
      <c r="E42785" s="35"/>
    </row>
    <row r="42786" spans="5:5">
      <c r="E42786" s="35"/>
    </row>
    <row r="42787" spans="5:5">
      <c r="E42787" s="35"/>
    </row>
    <row r="42788" spans="5:5">
      <c r="E42788" s="35"/>
    </row>
    <row r="42789" spans="5:5">
      <c r="E42789" s="35"/>
    </row>
    <row r="42790" spans="5:5">
      <c r="E42790" s="35"/>
    </row>
    <row r="42791" spans="5:5">
      <c r="E42791" s="35"/>
    </row>
    <row r="42792" spans="5:5">
      <c r="E42792" s="35"/>
    </row>
    <row r="42793" spans="5:5">
      <c r="E42793" s="35"/>
    </row>
    <row r="42794" spans="5:5">
      <c r="E42794" s="35"/>
    </row>
    <row r="42795" spans="5:5">
      <c r="E42795" s="35"/>
    </row>
    <row r="42796" spans="5:5">
      <c r="E42796" s="35"/>
    </row>
    <row r="42797" spans="5:5">
      <c r="E42797" s="35"/>
    </row>
    <row r="42798" spans="5:5">
      <c r="E42798" s="35"/>
    </row>
    <row r="42799" spans="5:5">
      <c r="E42799" s="35"/>
    </row>
    <row r="42800" spans="5:5">
      <c r="E42800" s="35"/>
    </row>
    <row r="42801" spans="5:5">
      <c r="E42801" s="35"/>
    </row>
    <row r="42802" spans="5:5">
      <c r="E42802" s="35"/>
    </row>
    <row r="42803" spans="5:5">
      <c r="E42803" s="35"/>
    </row>
    <row r="42804" spans="5:5">
      <c r="E42804" s="35"/>
    </row>
    <row r="42805" spans="5:5">
      <c r="E42805" s="35"/>
    </row>
    <row r="42806" spans="5:5">
      <c r="E42806" s="35"/>
    </row>
    <row r="42807" spans="5:5">
      <c r="E42807" s="35"/>
    </row>
    <row r="42808" spans="5:5">
      <c r="E42808" s="35"/>
    </row>
    <row r="42809" spans="5:5">
      <c r="E42809" s="35"/>
    </row>
    <row r="42810" spans="5:5">
      <c r="E42810" s="35"/>
    </row>
    <row r="42811" spans="5:5">
      <c r="E42811" s="35"/>
    </row>
    <row r="42812" spans="5:5">
      <c r="E42812" s="35"/>
    </row>
    <row r="42813" spans="5:5">
      <c r="E42813" s="35"/>
    </row>
    <row r="42814" spans="5:5">
      <c r="E42814" s="35"/>
    </row>
    <row r="42815" spans="5:5">
      <c r="E42815" s="35"/>
    </row>
    <row r="42816" spans="5:5">
      <c r="E42816" s="35"/>
    </row>
    <row r="42817" spans="5:5">
      <c r="E42817" s="35"/>
    </row>
    <row r="42818" spans="5:5">
      <c r="E42818" s="35"/>
    </row>
    <row r="42819" spans="5:5">
      <c r="E42819" s="35"/>
    </row>
    <row r="42820" spans="5:5">
      <c r="E42820" s="35"/>
    </row>
    <row r="42821" spans="5:5">
      <c r="E42821" s="35"/>
    </row>
    <row r="42822" spans="5:5">
      <c r="E42822" s="35"/>
    </row>
    <row r="42823" spans="5:5">
      <c r="E42823" s="35"/>
    </row>
    <row r="42824" spans="5:5">
      <c r="E42824" s="35"/>
    </row>
    <row r="42825" spans="5:5">
      <c r="E42825" s="35"/>
    </row>
    <row r="42826" spans="5:5">
      <c r="E42826" s="35"/>
    </row>
    <row r="42827" spans="5:5">
      <c r="E42827" s="35"/>
    </row>
    <row r="42828" spans="5:5">
      <c r="E42828" s="35"/>
    </row>
    <row r="42829" spans="5:5">
      <c r="E42829" s="35"/>
    </row>
    <row r="42830" spans="5:5">
      <c r="E42830" s="35"/>
    </row>
    <row r="42831" spans="5:5">
      <c r="E42831" s="35"/>
    </row>
    <row r="42832" spans="5:5">
      <c r="E42832" s="35"/>
    </row>
    <row r="42833" spans="5:5">
      <c r="E42833" s="35"/>
    </row>
    <row r="42834" spans="5:5">
      <c r="E42834" s="35"/>
    </row>
    <row r="42835" spans="5:5">
      <c r="E42835" s="35"/>
    </row>
    <row r="42836" spans="5:5">
      <c r="E42836" s="35"/>
    </row>
    <row r="42837" spans="5:5">
      <c r="E42837" s="35"/>
    </row>
    <row r="42838" spans="5:5">
      <c r="E42838" s="35"/>
    </row>
    <row r="42839" spans="5:5">
      <c r="E42839" s="35"/>
    </row>
    <row r="42840" spans="5:5">
      <c r="E42840" s="35"/>
    </row>
    <row r="42841" spans="5:5">
      <c r="E42841" s="35"/>
    </row>
    <row r="42842" spans="5:5">
      <c r="E42842" s="35"/>
    </row>
    <row r="42843" spans="5:5">
      <c r="E42843" s="35"/>
    </row>
    <row r="42844" spans="5:5">
      <c r="E42844" s="35"/>
    </row>
    <row r="42845" spans="5:5">
      <c r="E42845" s="35"/>
    </row>
    <row r="42846" spans="5:5">
      <c r="E42846" s="35"/>
    </row>
    <row r="42847" spans="5:5">
      <c r="E42847" s="35"/>
    </row>
    <row r="42848" spans="5:5">
      <c r="E42848" s="35"/>
    </row>
    <row r="42849" spans="5:5">
      <c r="E42849" s="35"/>
    </row>
    <row r="42850" spans="5:5">
      <c r="E42850" s="35"/>
    </row>
    <row r="42851" spans="5:5">
      <c r="E42851" s="35"/>
    </row>
    <row r="42852" spans="5:5">
      <c r="E42852" s="35"/>
    </row>
    <row r="42853" spans="5:5">
      <c r="E42853" s="35"/>
    </row>
    <row r="42854" spans="5:5">
      <c r="E42854" s="35"/>
    </row>
    <row r="42855" spans="5:5">
      <c r="E42855" s="35"/>
    </row>
    <row r="42856" spans="5:5">
      <c r="E42856" s="35"/>
    </row>
    <row r="42857" spans="5:5">
      <c r="E42857" s="35"/>
    </row>
    <row r="42858" spans="5:5">
      <c r="E42858" s="35"/>
    </row>
    <row r="42859" spans="5:5">
      <c r="E42859" s="35"/>
    </row>
    <row r="42860" spans="5:5">
      <c r="E42860" s="35"/>
    </row>
    <row r="42861" spans="5:5">
      <c r="E42861" s="35"/>
    </row>
    <row r="42862" spans="5:5">
      <c r="E42862" s="35"/>
    </row>
    <row r="42863" spans="5:5">
      <c r="E42863" s="35"/>
    </row>
    <row r="42864" spans="5:5">
      <c r="E42864" s="35"/>
    </row>
    <row r="42865" spans="5:5">
      <c r="E42865" s="35"/>
    </row>
    <row r="42866" spans="5:5">
      <c r="E42866" s="35"/>
    </row>
    <row r="42867" spans="5:5">
      <c r="E42867" s="35"/>
    </row>
    <row r="42868" spans="5:5">
      <c r="E42868" s="35"/>
    </row>
    <row r="42869" spans="5:5">
      <c r="E42869" s="35"/>
    </row>
    <row r="42870" spans="5:5">
      <c r="E42870" s="35"/>
    </row>
    <row r="42871" spans="5:5">
      <c r="E42871" s="35"/>
    </row>
    <row r="42872" spans="5:5">
      <c r="E42872" s="35"/>
    </row>
    <row r="42873" spans="5:5">
      <c r="E42873" s="35"/>
    </row>
    <row r="42874" spans="5:5">
      <c r="E42874" s="35"/>
    </row>
    <row r="42875" spans="5:5">
      <c r="E42875" s="35"/>
    </row>
    <row r="42876" spans="5:5">
      <c r="E42876" s="35"/>
    </row>
    <row r="42877" spans="5:5">
      <c r="E42877" s="35"/>
    </row>
    <row r="42878" spans="5:5">
      <c r="E42878" s="35"/>
    </row>
    <row r="42879" spans="5:5">
      <c r="E42879" s="35"/>
    </row>
    <row r="42880" spans="5:5">
      <c r="E42880" s="35"/>
    </row>
    <row r="42881" spans="5:5">
      <c r="E42881" s="35"/>
    </row>
    <row r="42882" spans="5:5">
      <c r="E42882" s="35"/>
    </row>
    <row r="42883" spans="5:5">
      <c r="E42883" s="35"/>
    </row>
    <row r="42884" spans="5:5">
      <c r="E42884" s="35"/>
    </row>
    <row r="42885" spans="5:5">
      <c r="E42885" s="35"/>
    </row>
    <row r="42886" spans="5:5">
      <c r="E42886" s="35"/>
    </row>
    <row r="42887" spans="5:5">
      <c r="E42887" s="35"/>
    </row>
    <row r="42888" spans="5:5">
      <c r="E42888" s="35"/>
    </row>
    <row r="42889" spans="5:5">
      <c r="E42889" s="35"/>
    </row>
    <row r="42890" spans="5:5">
      <c r="E42890" s="35"/>
    </row>
    <row r="42891" spans="5:5">
      <c r="E42891" s="35"/>
    </row>
    <row r="42892" spans="5:5">
      <c r="E42892" s="35"/>
    </row>
    <row r="42893" spans="5:5">
      <c r="E42893" s="35"/>
    </row>
    <row r="42894" spans="5:5">
      <c r="E42894" s="35"/>
    </row>
    <row r="42895" spans="5:5">
      <c r="E42895" s="35"/>
    </row>
    <row r="42896" spans="5:5">
      <c r="E42896" s="35"/>
    </row>
    <row r="42897" spans="5:5">
      <c r="E42897" s="35"/>
    </row>
    <row r="42898" spans="5:5">
      <c r="E42898" s="35"/>
    </row>
    <row r="42899" spans="5:5">
      <c r="E42899" s="35"/>
    </row>
    <row r="42900" spans="5:5">
      <c r="E42900" s="35"/>
    </row>
    <row r="42901" spans="5:5">
      <c r="E42901" s="35"/>
    </row>
    <row r="42902" spans="5:5">
      <c r="E42902" s="35"/>
    </row>
    <row r="42903" spans="5:5">
      <c r="E42903" s="35"/>
    </row>
    <row r="42904" spans="5:5">
      <c r="E42904" s="35"/>
    </row>
    <row r="42905" spans="5:5">
      <c r="E42905" s="35"/>
    </row>
    <row r="42906" spans="5:5">
      <c r="E42906" s="35"/>
    </row>
    <row r="42907" spans="5:5">
      <c r="E42907" s="35"/>
    </row>
    <row r="42908" spans="5:5">
      <c r="E42908" s="35"/>
    </row>
    <row r="42909" spans="5:5">
      <c r="E42909" s="35"/>
    </row>
    <row r="42910" spans="5:5">
      <c r="E42910" s="35"/>
    </row>
    <row r="42911" spans="5:5">
      <c r="E42911" s="35"/>
    </row>
    <row r="42912" spans="5:5">
      <c r="E42912" s="35"/>
    </row>
    <row r="42913" spans="5:5">
      <c r="E42913" s="35"/>
    </row>
    <row r="42914" spans="5:5">
      <c r="E42914" s="35"/>
    </row>
    <row r="42915" spans="5:5">
      <c r="E42915" s="35"/>
    </row>
    <row r="42916" spans="5:5">
      <c r="E42916" s="35"/>
    </row>
    <row r="42917" spans="5:5">
      <c r="E42917" s="35"/>
    </row>
    <row r="42918" spans="5:5">
      <c r="E42918" s="35"/>
    </row>
    <row r="42919" spans="5:5">
      <c r="E42919" s="35"/>
    </row>
    <row r="42920" spans="5:5">
      <c r="E42920" s="35"/>
    </row>
    <row r="42921" spans="5:5">
      <c r="E42921" s="35"/>
    </row>
    <row r="42922" spans="5:5">
      <c r="E42922" s="35"/>
    </row>
    <row r="42923" spans="5:5">
      <c r="E42923" s="35"/>
    </row>
    <row r="42924" spans="5:5">
      <c r="E42924" s="35"/>
    </row>
    <row r="42925" spans="5:5">
      <c r="E42925" s="35"/>
    </row>
    <row r="42926" spans="5:5">
      <c r="E42926" s="35"/>
    </row>
    <row r="42927" spans="5:5">
      <c r="E42927" s="35"/>
    </row>
    <row r="42928" spans="5:5">
      <c r="E42928" s="35"/>
    </row>
    <row r="42929" spans="5:5">
      <c r="E42929" s="35"/>
    </row>
    <row r="42930" spans="5:5">
      <c r="E42930" s="35"/>
    </row>
    <row r="42931" spans="5:5">
      <c r="E42931" s="35"/>
    </row>
    <row r="42932" spans="5:5">
      <c r="E42932" s="35"/>
    </row>
    <row r="42933" spans="5:5">
      <c r="E42933" s="35"/>
    </row>
    <row r="42934" spans="5:5">
      <c r="E42934" s="35"/>
    </row>
    <row r="42935" spans="5:5">
      <c r="E42935" s="35"/>
    </row>
    <row r="42936" spans="5:5">
      <c r="E42936" s="35"/>
    </row>
    <row r="42937" spans="5:5">
      <c r="E42937" s="35"/>
    </row>
    <row r="42938" spans="5:5">
      <c r="E42938" s="35"/>
    </row>
    <row r="42939" spans="5:5">
      <c r="E42939" s="35"/>
    </row>
    <row r="42940" spans="5:5">
      <c r="E42940" s="35"/>
    </row>
    <row r="42941" spans="5:5">
      <c r="E42941" s="35"/>
    </row>
    <row r="42942" spans="5:5">
      <c r="E42942" s="35"/>
    </row>
    <row r="42943" spans="5:5">
      <c r="E42943" s="35"/>
    </row>
    <row r="42944" spans="5:5">
      <c r="E42944" s="35"/>
    </row>
    <row r="42945" spans="5:5">
      <c r="E42945" s="35"/>
    </row>
    <row r="42946" spans="5:5">
      <c r="E42946" s="35"/>
    </row>
    <row r="42947" spans="5:5">
      <c r="E42947" s="35"/>
    </row>
    <row r="42948" spans="5:5">
      <c r="E42948" s="35"/>
    </row>
    <row r="42949" spans="5:5">
      <c r="E42949" s="35"/>
    </row>
    <row r="42950" spans="5:5">
      <c r="E42950" s="35"/>
    </row>
    <row r="42951" spans="5:5">
      <c r="E42951" s="35"/>
    </row>
    <row r="42952" spans="5:5">
      <c r="E42952" s="35"/>
    </row>
    <row r="42953" spans="5:5">
      <c r="E42953" s="35"/>
    </row>
    <row r="42954" spans="5:5">
      <c r="E42954" s="35"/>
    </row>
    <row r="42955" spans="5:5">
      <c r="E42955" s="35"/>
    </row>
    <row r="42956" spans="5:5">
      <c r="E42956" s="35"/>
    </row>
    <row r="42957" spans="5:5">
      <c r="E42957" s="35"/>
    </row>
    <row r="42958" spans="5:5">
      <c r="E42958" s="35"/>
    </row>
    <row r="42959" spans="5:5">
      <c r="E42959" s="35"/>
    </row>
    <row r="42960" spans="5:5">
      <c r="E42960" s="35"/>
    </row>
    <row r="42961" spans="5:5">
      <c r="E42961" s="35"/>
    </row>
    <row r="42962" spans="5:5">
      <c r="E42962" s="35"/>
    </row>
    <row r="42963" spans="5:5">
      <c r="E42963" s="35"/>
    </row>
    <row r="42964" spans="5:5">
      <c r="E42964" s="35"/>
    </row>
    <row r="42965" spans="5:5">
      <c r="E42965" s="35"/>
    </row>
    <row r="42966" spans="5:5">
      <c r="E42966" s="35"/>
    </row>
    <row r="42967" spans="5:5">
      <c r="E42967" s="35"/>
    </row>
    <row r="42968" spans="5:5">
      <c r="E42968" s="35"/>
    </row>
    <row r="42969" spans="5:5">
      <c r="E42969" s="35"/>
    </row>
    <row r="42970" spans="5:5">
      <c r="E42970" s="35"/>
    </row>
    <row r="42971" spans="5:5">
      <c r="E42971" s="35"/>
    </row>
    <row r="42972" spans="5:5">
      <c r="E42972" s="35"/>
    </row>
    <row r="42973" spans="5:5">
      <c r="E42973" s="35"/>
    </row>
    <row r="42974" spans="5:5">
      <c r="E42974" s="35"/>
    </row>
    <row r="42975" spans="5:5">
      <c r="E42975" s="35"/>
    </row>
    <row r="42976" spans="5:5">
      <c r="E42976" s="35"/>
    </row>
    <row r="42977" spans="5:5">
      <c r="E42977" s="35"/>
    </row>
    <row r="42978" spans="5:5">
      <c r="E42978" s="35"/>
    </row>
    <row r="42979" spans="5:5">
      <c r="E42979" s="35"/>
    </row>
    <row r="42980" spans="5:5">
      <c r="E42980" s="35"/>
    </row>
    <row r="42981" spans="5:5">
      <c r="E42981" s="35"/>
    </row>
    <row r="42982" spans="5:5">
      <c r="E42982" s="35"/>
    </row>
    <row r="42983" spans="5:5">
      <c r="E42983" s="35"/>
    </row>
    <row r="42984" spans="5:5">
      <c r="E42984" s="35"/>
    </row>
    <row r="42985" spans="5:5">
      <c r="E42985" s="35"/>
    </row>
    <row r="42986" spans="5:5">
      <c r="E42986" s="35"/>
    </row>
    <row r="42987" spans="5:5">
      <c r="E42987" s="35"/>
    </row>
    <row r="42988" spans="5:5">
      <c r="E42988" s="35"/>
    </row>
    <row r="42989" spans="5:5">
      <c r="E42989" s="35"/>
    </row>
    <row r="42990" spans="5:5">
      <c r="E42990" s="35"/>
    </row>
    <row r="42991" spans="5:5">
      <c r="E42991" s="35"/>
    </row>
    <row r="42992" spans="5:5">
      <c r="E42992" s="35"/>
    </row>
    <row r="42993" spans="5:5">
      <c r="E42993" s="35"/>
    </row>
    <row r="42994" spans="5:5">
      <c r="E42994" s="35"/>
    </row>
    <row r="42995" spans="5:5">
      <c r="E42995" s="35"/>
    </row>
    <row r="42996" spans="5:5">
      <c r="E42996" s="35"/>
    </row>
    <row r="42997" spans="5:5">
      <c r="E42997" s="35"/>
    </row>
    <row r="42998" spans="5:5">
      <c r="E42998" s="35"/>
    </row>
    <row r="42999" spans="5:5">
      <c r="E42999" s="35"/>
    </row>
    <row r="43000" spans="5:5">
      <c r="E43000" s="35"/>
    </row>
    <row r="43001" spans="5:5">
      <c r="E43001" s="35"/>
    </row>
    <row r="43002" spans="5:5">
      <c r="E43002" s="35"/>
    </row>
    <row r="43003" spans="5:5">
      <c r="E43003" s="35"/>
    </row>
    <row r="43004" spans="5:5">
      <c r="E43004" s="35"/>
    </row>
    <row r="43005" spans="5:5">
      <c r="E43005" s="35"/>
    </row>
    <row r="43006" spans="5:5">
      <c r="E43006" s="35"/>
    </row>
    <row r="43007" spans="5:5">
      <c r="E43007" s="35"/>
    </row>
    <row r="43008" spans="5:5">
      <c r="E43008" s="35"/>
    </row>
    <row r="43009" spans="5:5">
      <c r="E43009" s="35"/>
    </row>
    <row r="43010" spans="5:5">
      <c r="E43010" s="35"/>
    </row>
    <row r="43011" spans="5:5">
      <c r="E43011" s="35"/>
    </row>
    <row r="43012" spans="5:5">
      <c r="E43012" s="35"/>
    </row>
    <row r="43013" spans="5:5">
      <c r="E43013" s="35"/>
    </row>
    <row r="43014" spans="5:5">
      <c r="E43014" s="35"/>
    </row>
    <row r="43015" spans="5:5">
      <c r="E43015" s="35"/>
    </row>
    <row r="43016" spans="5:5">
      <c r="E43016" s="35"/>
    </row>
    <row r="43017" spans="5:5">
      <c r="E43017" s="35"/>
    </row>
    <row r="43018" spans="5:5">
      <c r="E43018" s="35"/>
    </row>
    <row r="43019" spans="5:5">
      <c r="E43019" s="35"/>
    </row>
    <row r="43020" spans="5:5">
      <c r="E43020" s="35"/>
    </row>
    <row r="43021" spans="5:5">
      <c r="E43021" s="35"/>
    </row>
    <row r="43022" spans="5:5">
      <c r="E43022" s="35"/>
    </row>
    <row r="43023" spans="5:5">
      <c r="E43023" s="35"/>
    </row>
    <row r="43024" spans="5:5">
      <c r="E43024" s="35"/>
    </row>
    <row r="43025" spans="5:5">
      <c r="E43025" s="35"/>
    </row>
    <row r="43026" spans="5:5">
      <c r="E43026" s="35"/>
    </row>
    <row r="43027" spans="5:5">
      <c r="E43027" s="35"/>
    </row>
    <row r="43028" spans="5:5">
      <c r="E43028" s="35"/>
    </row>
    <row r="43029" spans="5:5">
      <c r="E43029" s="35"/>
    </row>
    <row r="43030" spans="5:5">
      <c r="E43030" s="35"/>
    </row>
    <row r="43031" spans="5:5">
      <c r="E43031" s="35"/>
    </row>
    <row r="43032" spans="5:5">
      <c r="E43032" s="35"/>
    </row>
    <row r="43033" spans="5:5">
      <c r="E43033" s="35"/>
    </row>
    <row r="43034" spans="5:5">
      <c r="E43034" s="35"/>
    </row>
    <row r="43035" spans="5:5">
      <c r="E43035" s="35"/>
    </row>
    <row r="43036" spans="5:5">
      <c r="E43036" s="35"/>
    </row>
    <row r="43037" spans="5:5">
      <c r="E43037" s="35"/>
    </row>
    <row r="43038" spans="5:5">
      <c r="E43038" s="35"/>
    </row>
    <row r="43039" spans="5:5">
      <c r="E43039" s="35"/>
    </row>
    <row r="43040" spans="5:5">
      <c r="E43040" s="35"/>
    </row>
    <row r="43041" spans="5:5">
      <c r="E43041" s="35"/>
    </row>
    <row r="43042" spans="5:5">
      <c r="E43042" s="35"/>
    </row>
    <row r="43043" spans="5:5">
      <c r="E43043" s="35"/>
    </row>
    <row r="43044" spans="5:5">
      <c r="E43044" s="35"/>
    </row>
    <row r="43045" spans="5:5">
      <c r="E43045" s="35"/>
    </row>
    <row r="43046" spans="5:5">
      <c r="E43046" s="35"/>
    </row>
    <row r="43047" spans="5:5">
      <c r="E43047" s="35"/>
    </row>
    <row r="43048" spans="5:5">
      <c r="E43048" s="35"/>
    </row>
    <row r="43049" spans="5:5">
      <c r="E43049" s="35"/>
    </row>
    <row r="43050" spans="5:5">
      <c r="E43050" s="35"/>
    </row>
    <row r="43051" spans="5:5">
      <c r="E43051" s="35"/>
    </row>
    <row r="43052" spans="5:5">
      <c r="E43052" s="35"/>
    </row>
    <row r="43053" spans="5:5">
      <c r="E43053" s="35"/>
    </row>
    <row r="43054" spans="5:5">
      <c r="E43054" s="35"/>
    </row>
    <row r="43055" spans="5:5">
      <c r="E43055" s="35"/>
    </row>
    <row r="43056" spans="5:5">
      <c r="E43056" s="35"/>
    </row>
    <row r="43057" spans="5:5">
      <c r="E43057" s="35"/>
    </row>
    <row r="43058" spans="5:5">
      <c r="E43058" s="35"/>
    </row>
    <row r="43059" spans="5:5">
      <c r="E43059" s="35"/>
    </row>
    <row r="43060" spans="5:5">
      <c r="E43060" s="35"/>
    </row>
    <row r="43061" spans="5:5">
      <c r="E43061" s="35"/>
    </row>
    <row r="43062" spans="5:5">
      <c r="E43062" s="35"/>
    </row>
    <row r="43063" spans="5:5">
      <c r="E43063" s="35"/>
    </row>
    <row r="43064" spans="5:5">
      <c r="E43064" s="35"/>
    </row>
    <row r="43065" spans="5:5">
      <c r="E43065" s="35"/>
    </row>
    <row r="43066" spans="5:5">
      <c r="E43066" s="35"/>
    </row>
    <row r="43067" spans="5:5">
      <c r="E43067" s="35"/>
    </row>
    <row r="43068" spans="5:5">
      <c r="E43068" s="35"/>
    </row>
    <row r="43069" spans="5:5">
      <c r="E43069" s="35"/>
    </row>
    <row r="43070" spans="5:5">
      <c r="E43070" s="35"/>
    </row>
    <row r="43071" spans="5:5">
      <c r="E43071" s="35"/>
    </row>
    <row r="43072" spans="5:5">
      <c r="E43072" s="35"/>
    </row>
    <row r="43073" spans="5:5">
      <c r="E43073" s="35"/>
    </row>
    <row r="43074" spans="5:5">
      <c r="E43074" s="35"/>
    </row>
    <row r="43075" spans="5:5">
      <c r="E43075" s="35"/>
    </row>
    <row r="43076" spans="5:5">
      <c r="E43076" s="35"/>
    </row>
    <row r="43077" spans="5:5">
      <c r="E43077" s="35"/>
    </row>
    <row r="43078" spans="5:5">
      <c r="E43078" s="35"/>
    </row>
    <row r="43079" spans="5:5">
      <c r="E43079" s="35"/>
    </row>
    <row r="43080" spans="5:5">
      <c r="E43080" s="35"/>
    </row>
    <row r="43081" spans="5:5">
      <c r="E43081" s="35"/>
    </row>
    <row r="43082" spans="5:5">
      <c r="E43082" s="35"/>
    </row>
    <row r="43083" spans="5:5">
      <c r="E43083" s="35"/>
    </row>
    <row r="43084" spans="5:5">
      <c r="E43084" s="35"/>
    </row>
    <row r="43085" spans="5:5">
      <c r="E43085" s="35"/>
    </row>
    <row r="43086" spans="5:5">
      <c r="E43086" s="35"/>
    </row>
    <row r="43087" spans="5:5">
      <c r="E43087" s="35"/>
    </row>
    <row r="43088" spans="5:5">
      <c r="E43088" s="35"/>
    </row>
    <row r="43089" spans="5:5">
      <c r="E43089" s="35"/>
    </row>
    <row r="43090" spans="5:5">
      <c r="E43090" s="35"/>
    </row>
    <row r="43091" spans="5:5">
      <c r="E43091" s="35"/>
    </row>
    <row r="43092" spans="5:5">
      <c r="E43092" s="35"/>
    </row>
    <row r="43093" spans="5:5">
      <c r="E43093" s="35"/>
    </row>
    <row r="43094" spans="5:5">
      <c r="E43094" s="35"/>
    </row>
    <row r="43095" spans="5:5">
      <c r="E43095" s="35"/>
    </row>
    <row r="43096" spans="5:5">
      <c r="E43096" s="35"/>
    </row>
    <row r="43097" spans="5:5">
      <c r="E43097" s="35"/>
    </row>
    <row r="43098" spans="5:5">
      <c r="E43098" s="35"/>
    </row>
    <row r="43099" spans="5:5">
      <c r="E43099" s="35"/>
    </row>
    <row r="43100" spans="5:5">
      <c r="E43100" s="35"/>
    </row>
    <row r="43101" spans="5:5">
      <c r="E43101" s="35"/>
    </row>
    <row r="43102" spans="5:5">
      <c r="E43102" s="35"/>
    </row>
    <row r="43103" spans="5:5">
      <c r="E43103" s="35"/>
    </row>
    <row r="43104" spans="5:5">
      <c r="E43104" s="35"/>
    </row>
    <row r="43105" spans="5:5">
      <c r="E43105" s="35"/>
    </row>
    <row r="43106" spans="5:5">
      <c r="E43106" s="35"/>
    </row>
    <row r="43107" spans="5:5">
      <c r="E43107" s="35"/>
    </row>
    <row r="43108" spans="5:5">
      <c r="E43108" s="35"/>
    </row>
    <row r="43109" spans="5:5">
      <c r="E43109" s="35"/>
    </row>
    <row r="43110" spans="5:5">
      <c r="E43110" s="35"/>
    </row>
    <row r="43111" spans="5:5">
      <c r="E43111" s="35"/>
    </row>
    <row r="43112" spans="5:5">
      <c r="E43112" s="35"/>
    </row>
    <row r="43113" spans="5:5">
      <c r="E43113" s="35"/>
    </row>
    <row r="43114" spans="5:5">
      <c r="E43114" s="35"/>
    </row>
    <row r="43115" spans="5:5">
      <c r="E43115" s="35"/>
    </row>
    <row r="43116" spans="5:5">
      <c r="E43116" s="35"/>
    </row>
    <row r="43117" spans="5:5">
      <c r="E43117" s="35"/>
    </row>
    <row r="43118" spans="5:5">
      <c r="E43118" s="35"/>
    </row>
    <row r="43119" spans="5:5">
      <c r="E43119" s="35"/>
    </row>
    <row r="43120" spans="5:5">
      <c r="E43120" s="35"/>
    </row>
    <row r="43121" spans="5:5">
      <c r="E43121" s="35"/>
    </row>
    <row r="43122" spans="5:5">
      <c r="E43122" s="35"/>
    </row>
    <row r="43123" spans="5:5">
      <c r="E43123" s="35"/>
    </row>
    <row r="43124" spans="5:5">
      <c r="E43124" s="35"/>
    </row>
    <row r="43125" spans="5:5">
      <c r="E43125" s="35"/>
    </row>
    <row r="43126" spans="5:5">
      <c r="E43126" s="35"/>
    </row>
    <row r="43127" spans="5:5">
      <c r="E43127" s="35"/>
    </row>
    <row r="43128" spans="5:5">
      <c r="E43128" s="35"/>
    </row>
    <row r="43129" spans="5:5">
      <c r="E43129" s="35"/>
    </row>
    <row r="43130" spans="5:5">
      <c r="E43130" s="35"/>
    </row>
    <row r="43131" spans="5:5">
      <c r="E43131" s="35"/>
    </row>
    <row r="43132" spans="5:5">
      <c r="E43132" s="35"/>
    </row>
    <row r="43133" spans="5:5">
      <c r="E43133" s="35"/>
    </row>
    <row r="43134" spans="5:5">
      <c r="E43134" s="35"/>
    </row>
    <row r="43135" spans="5:5">
      <c r="E43135" s="35"/>
    </row>
    <row r="43136" spans="5:5">
      <c r="E43136" s="35"/>
    </row>
    <row r="43137" spans="5:5">
      <c r="E43137" s="35"/>
    </row>
    <row r="43138" spans="5:5">
      <c r="E43138" s="35"/>
    </row>
    <row r="43139" spans="5:5">
      <c r="E43139" s="35"/>
    </row>
    <row r="43140" spans="5:5">
      <c r="E43140" s="35"/>
    </row>
    <row r="43141" spans="5:5">
      <c r="E43141" s="35"/>
    </row>
    <row r="43142" spans="5:5">
      <c r="E43142" s="35"/>
    </row>
    <row r="43143" spans="5:5">
      <c r="E43143" s="35"/>
    </row>
    <row r="43144" spans="5:5">
      <c r="E43144" s="35"/>
    </row>
    <row r="43145" spans="5:5">
      <c r="E43145" s="35"/>
    </row>
    <row r="43146" spans="5:5">
      <c r="E43146" s="35"/>
    </row>
    <row r="43147" spans="5:5">
      <c r="E43147" s="35"/>
    </row>
    <row r="43148" spans="5:5">
      <c r="E43148" s="35"/>
    </row>
    <row r="43149" spans="5:5">
      <c r="E43149" s="35"/>
    </row>
    <row r="43150" spans="5:5">
      <c r="E43150" s="35"/>
    </row>
    <row r="43151" spans="5:5">
      <c r="E43151" s="35"/>
    </row>
    <row r="43152" spans="5:5">
      <c r="E43152" s="35"/>
    </row>
    <row r="43153" spans="5:5">
      <c r="E43153" s="35"/>
    </row>
    <row r="43154" spans="5:5">
      <c r="E43154" s="35"/>
    </row>
    <row r="43155" spans="5:5">
      <c r="E43155" s="35"/>
    </row>
    <row r="43156" spans="5:5">
      <c r="E43156" s="35"/>
    </row>
    <row r="43157" spans="5:5">
      <c r="E43157" s="35"/>
    </row>
    <row r="43158" spans="5:5">
      <c r="E43158" s="35"/>
    </row>
    <row r="43159" spans="5:5">
      <c r="E43159" s="35"/>
    </row>
    <row r="43160" spans="5:5">
      <c r="E43160" s="35"/>
    </row>
    <row r="43161" spans="5:5">
      <c r="E43161" s="35"/>
    </row>
    <row r="43162" spans="5:5">
      <c r="E43162" s="35"/>
    </row>
    <row r="43163" spans="5:5">
      <c r="E43163" s="35"/>
    </row>
    <row r="43164" spans="5:5">
      <c r="E43164" s="35"/>
    </row>
    <row r="43165" spans="5:5">
      <c r="E43165" s="35"/>
    </row>
    <row r="43166" spans="5:5">
      <c r="E43166" s="35"/>
    </row>
    <row r="43167" spans="5:5">
      <c r="E43167" s="35"/>
    </row>
    <row r="43168" spans="5:5">
      <c r="E43168" s="35"/>
    </row>
    <row r="43169" spans="5:5">
      <c r="E43169" s="35"/>
    </row>
    <row r="43170" spans="5:5">
      <c r="E43170" s="35"/>
    </row>
    <row r="43171" spans="5:5">
      <c r="E43171" s="35"/>
    </row>
    <row r="43172" spans="5:5">
      <c r="E43172" s="35"/>
    </row>
    <row r="43173" spans="5:5">
      <c r="E43173" s="35"/>
    </row>
    <row r="43174" spans="5:5">
      <c r="E43174" s="35"/>
    </row>
    <row r="43175" spans="5:5">
      <c r="E43175" s="35"/>
    </row>
    <row r="43176" spans="5:5">
      <c r="E43176" s="35"/>
    </row>
    <row r="43177" spans="5:5">
      <c r="E43177" s="35"/>
    </row>
    <row r="43178" spans="5:5">
      <c r="E43178" s="35"/>
    </row>
    <row r="43179" spans="5:5">
      <c r="E43179" s="35"/>
    </row>
    <row r="43180" spans="5:5">
      <c r="E43180" s="35"/>
    </row>
    <row r="43181" spans="5:5">
      <c r="E43181" s="35"/>
    </row>
    <row r="43182" spans="5:5">
      <c r="E43182" s="35"/>
    </row>
    <row r="43183" spans="5:5">
      <c r="E43183" s="35"/>
    </row>
    <row r="43184" spans="5:5">
      <c r="E43184" s="35"/>
    </row>
    <row r="43185" spans="5:5">
      <c r="E43185" s="35"/>
    </row>
    <row r="43186" spans="5:5">
      <c r="E43186" s="35"/>
    </row>
    <row r="43187" spans="5:5">
      <c r="E43187" s="35"/>
    </row>
    <row r="43188" spans="5:5">
      <c r="E43188" s="35"/>
    </row>
    <row r="43189" spans="5:5">
      <c r="E43189" s="35"/>
    </row>
    <row r="43190" spans="5:5">
      <c r="E43190" s="35"/>
    </row>
    <row r="43191" spans="5:5">
      <c r="E43191" s="35"/>
    </row>
    <row r="43192" spans="5:5">
      <c r="E43192" s="35"/>
    </row>
    <row r="43193" spans="5:5">
      <c r="E43193" s="35"/>
    </row>
    <row r="43194" spans="5:5">
      <c r="E43194" s="35"/>
    </row>
    <row r="43195" spans="5:5">
      <c r="E43195" s="35"/>
    </row>
    <row r="43196" spans="5:5">
      <c r="E43196" s="35"/>
    </row>
    <row r="43197" spans="5:5">
      <c r="E43197" s="35"/>
    </row>
    <row r="43198" spans="5:5">
      <c r="E43198" s="35"/>
    </row>
    <row r="43199" spans="5:5">
      <c r="E43199" s="35"/>
    </row>
    <row r="43200" spans="5:5">
      <c r="E43200" s="35"/>
    </row>
    <row r="43201" spans="5:5">
      <c r="E43201" s="35"/>
    </row>
    <row r="43202" spans="5:5">
      <c r="E43202" s="35"/>
    </row>
    <row r="43203" spans="5:5">
      <c r="E43203" s="35"/>
    </row>
    <row r="43204" spans="5:5">
      <c r="E43204" s="35"/>
    </row>
    <row r="43205" spans="5:5">
      <c r="E43205" s="35"/>
    </row>
    <row r="43206" spans="5:5">
      <c r="E43206" s="35"/>
    </row>
    <row r="43207" spans="5:5">
      <c r="E43207" s="35"/>
    </row>
    <row r="43208" spans="5:5">
      <c r="E43208" s="35"/>
    </row>
    <row r="43209" spans="5:5">
      <c r="E43209" s="35"/>
    </row>
    <row r="43210" spans="5:5">
      <c r="E43210" s="35"/>
    </row>
    <row r="43211" spans="5:5">
      <c r="E43211" s="35"/>
    </row>
    <row r="43212" spans="5:5">
      <c r="E43212" s="35"/>
    </row>
    <row r="43213" spans="5:5">
      <c r="E43213" s="35"/>
    </row>
    <row r="43214" spans="5:5">
      <c r="E43214" s="35"/>
    </row>
    <row r="43215" spans="5:5">
      <c r="E43215" s="35"/>
    </row>
    <row r="43216" spans="5:5">
      <c r="E43216" s="35"/>
    </row>
    <row r="43217" spans="5:5">
      <c r="E43217" s="35"/>
    </row>
    <row r="43218" spans="5:5">
      <c r="E43218" s="35"/>
    </row>
    <row r="43219" spans="5:5">
      <c r="E43219" s="35"/>
    </row>
    <row r="43220" spans="5:5">
      <c r="E43220" s="35"/>
    </row>
    <row r="43221" spans="5:5">
      <c r="E43221" s="35"/>
    </row>
    <row r="43222" spans="5:5">
      <c r="E43222" s="35"/>
    </row>
    <row r="43223" spans="5:5">
      <c r="E43223" s="35"/>
    </row>
    <row r="43224" spans="5:5">
      <c r="E43224" s="35"/>
    </row>
    <row r="43225" spans="5:5">
      <c r="E43225" s="35"/>
    </row>
    <row r="43226" spans="5:5">
      <c r="E43226" s="35"/>
    </row>
    <row r="43227" spans="5:5">
      <c r="E43227" s="35"/>
    </row>
    <row r="43228" spans="5:5">
      <c r="E43228" s="35"/>
    </row>
    <row r="43229" spans="5:5">
      <c r="E43229" s="35"/>
    </row>
    <row r="43230" spans="5:5">
      <c r="E43230" s="35"/>
    </row>
    <row r="43231" spans="5:5">
      <c r="E43231" s="35"/>
    </row>
    <row r="43232" spans="5:5">
      <c r="E43232" s="35"/>
    </row>
    <row r="43233" spans="5:5">
      <c r="E43233" s="35"/>
    </row>
    <row r="43234" spans="5:5">
      <c r="E43234" s="35"/>
    </row>
    <row r="43235" spans="5:5">
      <c r="E43235" s="35"/>
    </row>
    <row r="43236" spans="5:5">
      <c r="E43236" s="35"/>
    </row>
    <row r="43237" spans="5:5">
      <c r="E43237" s="35"/>
    </row>
    <row r="43238" spans="5:5">
      <c r="E43238" s="35"/>
    </row>
    <row r="43239" spans="5:5">
      <c r="E43239" s="35"/>
    </row>
    <row r="43240" spans="5:5">
      <c r="E43240" s="35"/>
    </row>
    <row r="43241" spans="5:5">
      <c r="E43241" s="35"/>
    </row>
    <row r="43242" spans="5:5">
      <c r="E43242" s="35"/>
    </row>
    <row r="43243" spans="5:5">
      <c r="E43243" s="35"/>
    </row>
    <row r="43244" spans="5:5">
      <c r="E43244" s="35"/>
    </row>
    <row r="43245" spans="5:5">
      <c r="E43245" s="35"/>
    </row>
    <row r="43246" spans="5:5">
      <c r="E43246" s="35"/>
    </row>
    <row r="43247" spans="5:5">
      <c r="E43247" s="35"/>
    </row>
    <row r="43248" spans="5:5">
      <c r="E43248" s="35"/>
    </row>
    <row r="43249" spans="5:5">
      <c r="E43249" s="35"/>
    </row>
    <row r="43250" spans="5:5">
      <c r="E43250" s="35"/>
    </row>
    <row r="43251" spans="5:5">
      <c r="E43251" s="35"/>
    </row>
    <row r="43252" spans="5:5">
      <c r="E43252" s="35"/>
    </row>
    <row r="43253" spans="5:5">
      <c r="E43253" s="35"/>
    </row>
    <row r="43254" spans="5:5">
      <c r="E43254" s="35"/>
    </row>
    <row r="43255" spans="5:5">
      <c r="E43255" s="35"/>
    </row>
    <row r="43256" spans="5:5">
      <c r="E43256" s="35"/>
    </row>
    <row r="43257" spans="5:5">
      <c r="E43257" s="35"/>
    </row>
    <row r="43258" spans="5:5">
      <c r="E43258" s="35"/>
    </row>
    <row r="43259" spans="5:5">
      <c r="E43259" s="35"/>
    </row>
    <row r="43260" spans="5:5">
      <c r="E43260" s="35"/>
    </row>
    <row r="43261" spans="5:5">
      <c r="E43261" s="35"/>
    </row>
    <row r="43262" spans="5:5">
      <c r="E43262" s="35"/>
    </row>
    <row r="43263" spans="5:5">
      <c r="E43263" s="35"/>
    </row>
    <row r="43264" spans="5:5">
      <c r="E43264" s="35"/>
    </row>
    <row r="43265" spans="5:5">
      <c r="E43265" s="35"/>
    </row>
    <row r="43266" spans="5:5">
      <c r="E43266" s="35"/>
    </row>
    <row r="43267" spans="5:5">
      <c r="E43267" s="35"/>
    </row>
    <row r="43268" spans="5:5">
      <c r="E43268" s="35"/>
    </row>
    <row r="43269" spans="5:5">
      <c r="E43269" s="35"/>
    </row>
    <row r="43270" spans="5:5">
      <c r="E43270" s="35"/>
    </row>
    <row r="43271" spans="5:5">
      <c r="E43271" s="35"/>
    </row>
    <row r="43272" spans="5:5">
      <c r="E43272" s="35"/>
    </row>
    <row r="43273" spans="5:5">
      <c r="E43273" s="35"/>
    </row>
    <row r="43274" spans="5:5">
      <c r="E43274" s="35"/>
    </row>
    <row r="43275" spans="5:5">
      <c r="E43275" s="35"/>
    </row>
    <row r="43276" spans="5:5">
      <c r="E43276" s="35"/>
    </row>
    <row r="43277" spans="5:5">
      <c r="E43277" s="35"/>
    </row>
    <row r="43278" spans="5:5">
      <c r="E43278" s="35"/>
    </row>
    <row r="43279" spans="5:5">
      <c r="E43279" s="35"/>
    </row>
    <row r="43280" spans="5:5">
      <c r="E43280" s="35"/>
    </row>
    <row r="43281" spans="5:5">
      <c r="E43281" s="35"/>
    </row>
    <row r="43282" spans="5:5">
      <c r="E43282" s="35"/>
    </row>
    <row r="43283" spans="5:5">
      <c r="E43283" s="35"/>
    </row>
    <row r="43284" spans="5:5">
      <c r="E43284" s="35"/>
    </row>
    <row r="43285" spans="5:5">
      <c r="E43285" s="35"/>
    </row>
    <row r="43286" spans="5:5">
      <c r="E43286" s="35"/>
    </row>
    <row r="43287" spans="5:5">
      <c r="E43287" s="35"/>
    </row>
    <row r="43288" spans="5:5">
      <c r="E43288" s="35"/>
    </row>
    <row r="43289" spans="5:5">
      <c r="E43289" s="35"/>
    </row>
    <row r="43290" spans="5:5">
      <c r="E43290" s="35"/>
    </row>
    <row r="43291" spans="5:5">
      <c r="E43291" s="35"/>
    </row>
    <row r="43292" spans="5:5">
      <c r="E43292" s="35"/>
    </row>
    <row r="43293" spans="5:5">
      <c r="E43293" s="35"/>
    </row>
    <row r="43294" spans="5:5">
      <c r="E43294" s="35"/>
    </row>
    <row r="43295" spans="5:5">
      <c r="E43295" s="35"/>
    </row>
    <row r="43296" spans="5:5">
      <c r="E43296" s="35"/>
    </row>
    <row r="43297" spans="5:5">
      <c r="E43297" s="35"/>
    </row>
    <row r="43298" spans="5:5">
      <c r="E43298" s="35"/>
    </row>
    <row r="43299" spans="5:5">
      <c r="E43299" s="35"/>
    </row>
    <row r="43300" spans="5:5">
      <c r="E43300" s="35"/>
    </row>
    <row r="43301" spans="5:5">
      <c r="E43301" s="35"/>
    </row>
    <row r="43302" spans="5:5">
      <c r="E43302" s="35"/>
    </row>
    <row r="43303" spans="5:5">
      <c r="E43303" s="35"/>
    </row>
    <row r="43304" spans="5:5">
      <c r="E43304" s="35"/>
    </row>
    <row r="43305" spans="5:5">
      <c r="E43305" s="35"/>
    </row>
    <row r="43306" spans="5:5">
      <c r="E43306" s="35"/>
    </row>
    <row r="43307" spans="5:5">
      <c r="E43307" s="35"/>
    </row>
    <row r="43308" spans="5:5">
      <c r="E43308" s="35"/>
    </row>
    <row r="43309" spans="5:5">
      <c r="E43309" s="35"/>
    </row>
    <row r="43310" spans="5:5">
      <c r="E43310" s="35"/>
    </row>
    <row r="43311" spans="5:5">
      <c r="E43311" s="35"/>
    </row>
    <row r="43312" spans="5:5">
      <c r="E43312" s="35"/>
    </row>
    <row r="43313" spans="5:5">
      <c r="E43313" s="35"/>
    </row>
    <row r="43314" spans="5:5">
      <c r="E43314" s="35"/>
    </row>
    <row r="43315" spans="5:5">
      <c r="E43315" s="35"/>
    </row>
    <row r="43316" spans="5:5">
      <c r="E43316" s="35"/>
    </row>
    <row r="43317" spans="5:5">
      <c r="E43317" s="35"/>
    </row>
    <row r="43318" spans="5:5">
      <c r="E43318" s="35"/>
    </row>
    <row r="43319" spans="5:5">
      <c r="E43319" s="35"/>
    </row>
    <row r="43320" spans="5:5">
      <c r="E43320" s="35"/>
    </row>
    <row r="43321" spans="5:5">
      <c r="E43321" s="35"/>
    </row>
    <row r="43322" spans="5:5">
      <c r="E43322" s="35"/>
    </row>
    <row r="43323" spans="5:5">
      <c r="E43323" s="35"/>
    </row>
    <row r="43324" spans="5:5">
      <c r="E43324" s="35"/>
    </row>
    <row r="43325" spans="5:5">
      <c r="E43325" s="35"/>
    </row>
    <row r="43326" spans="5:5">
      <c r="E43326" s="35"/>
    </row>
    <row r="43327" spans="5:5">
      <c r="E43327" s="35"/>
    </row>
    <row r="43328" spans="5:5">
      <c r="E43328" s="35"/>
    </row>
    <row r="43329" spans="5:5">
      <c r="E43329" s="35"/>
    </row>
    <row r="43330" spans="5:5">
      <c r="E43330" s="35"/>
    </row>
    <row r="43331" spans="5:5">
      <c r="E43331" s="35"/>
    </row>
    <row r="43332" spans="5:5">
      <c r="E43332" s="35"/>
    </row>
    <row r="43333" spans="5:5">
      <c r="E43333" s="35"/>
    </row>
    <row r="43334" spans="5:5">
      <c r="E43334" s="35"/>
    </row>
    <row r="43335" spans="5:5">
      <c r="E43335" s="35"/>
    </row>
    <row r="43336" spans="5:5">
      <c r="E43336" s="35"/>
    </row>
    <row r="43337" spans="5:5">
      <c r="E43337" s="35"/>
    </row>
    <row r="43338" spans="5:5">
      <c r="E43338" s="35"/>
    </row>
    <row r="43339" spans="5:5">
      <c r="E43339" s="35"/>
    </row>
    <row r="43340" spans="5:5">
      <c r="E43340" s="35"/>
    </row>
    <row r="43341" spans="5:5">
      <c r="E43341" s="35"/>
    </row>
    <row r="43342" spans="5:5">
      <c r="E43342" s="35"/>
    </row>
    <row r="43343" spans="5:5">
      <c r="E43343" s="35"/>
    </row>
    <row r="43344" spans="5:5">
      <c r="E43344" s="35"/>
    </row>
    <row r="43345" spans="5:5">
      <c r="E43345" s="35"/>
    </row>
    <row r="43346" spans="5:5">
      <c r="E43346" s="35"/>
    </row>
    <row r="43347" spans="5:5">
      <c r="E43347" s="35"/>
    </row>
    <row r="43348" spans="5:5">
      <c r="E43348" s="35"/>
    </row>
    <row r="43349" spans="5:5">
      <c r="E43349" s="35"/>
    </row>
    <row r="43350" spans="5:5">
      <c r="E43350" s="35"/>
    </row>
    <row r="43351" spans="5:5">
      <c r="E43351" s="35"/>
    </row>
    <row r="43352" spans="5:5">
      <c r="E43352" s="35"/>
    </row>
    <row r="43353" spans="5:5">
      <c r="E43353" s="35"/>
    </row>
    <row r="43354" spans="5:5">
      <c r="E43354" s="35"/>
    </row>
    <row r="43355" spans="5:5">
      <c r="E43355" s="35"/>
    </row>
    <row r="43356" spans="5:5">
      <c r="E43356" s="35"/>
    </row>
    <row r="43357" spans="5:5">
      <c r="E43357" s="35"/>
    </row>
    <row r="43358" spans="5:5">
      <c r="E43358" s="35"/>
    </row>
    <row r="43359" spans="5:5">
      <c r="E43359" s="35"/>
    </row>
    <row r="43360" spans="5:5">
      <c r="E43360" s="35"/>
    </row>
    <row r="43361" spans="5:5">
      <c r="E43361" s="35"/>
    </row>
    <row r="43362" spans="5:5">
      <c r="E43362" s="35"/>
    </row>
    <row r="43363" spans="5:5">
      <c r="E43363" s="35"/>
    </row>
    <row r="43364" spans="5:5">
      <c r="E43364" s="35"/>
    </row>
    <row r="43365" spans="5:5">
      <c r="E43365" s="35"/>
    </row>
    <row r="43366" spans="5:5">
      <c r="E43366" s="35"/>
    </row>
    <row r="43367" spans="5:5">
      <c r="E43367" s="35"/>
    </row>
    <row r="43368" spans="5:5">
      <c r="E43368" s="35"/>
    </row>
    <row r="43369" spans="5:5">
      <c r="E43369" s="35"/>
    </row>
    <row r="43370" spans="5:5">
      <c r="E43370" s="35"/>
    </row>
    <row r="43371" spans="5:5">
      <c r="E43371" s="35"/>
    </row>
    <row r="43372" spans="5:5">
      <c r="E43372" s="35"/>
    </row>
    <row r="43373" spans="5:5">
      <c r="E43373" s="35"/>
    </row>
    <row r="43374" spans="5:5">
      <c r="E43374" s="35"/>
    </row>
    <row r="43375" spans="5:5">
      <c r="E43375" s="35"/>
    </row>
    <row r="43376" spans="5:5">
      <c r="E43376" s="35"/>
    </row>
    <row r="43377" spans="5:5">
      <c r="E43377" s="35"/>
    </row>
    <row r="43378" spans="5:5">
      <c r="E43378" s="35"/>
    </row>
    <row r="43379" spans="5:5">
      <c r="E43379" s="35"/>
    </row>
    <row r="43380" spans="5:5">
      <c r="E43380" s="35"/>
    </row>
    <row r="43381" spans="5:5">
      <c r="E43381" s="35"/>
    </row>
    <row r="43382" spans="5:5">
      <c r="E43382" s="35"/>
    </row>
    <row r="43383" spans="5:5">
      <c r="E43383" s="35"/>
    </row>
    <row r="43384" spans="5:5">
      <c r="E43384" s="35"/>
    </row>
    <row r="43385" spans="5:5">
      <c r="E43385" s="35"/>
    </row>
    <row r="43386" spans="5:5">
      <c r="E43386" s="35"/>
    </row>
    <row r="43387" spans="5:5">
      <c r="E43387" s="35"/>
    </row>
    <row r="43388" spans="5:5">
      <c r="E43388" s="35"/>
    </row>
    <row r="43389" spans="5:5">
      <c r="E43389" s="35"/>
    </row>
    <row r="43390" spans="5:5">
      <c r="E43390" s="35"/>
    </row>
    <row r="43391" spans="5:5">
      <c r="E43391" s="35"/>
    </row>
    <row r="43392" spans="5:5">
      <c r="E43392" s="35"/>
    </row>
    <row r="43393" spans="5:5">
      <c r="E43393" s="35"/>
    </row>
    <row r="43394" spans="5:5">
      <c r="E43394" s="35"/>
    </row>
    <row r="43395" spans="5:5">
      <c r="E43395" s="35"/>
    </row>
    <row r="43396" spans="5:5">
      <c r="E43396" s="35"/>
    </row>
    <row r="43397" spans="5:5">
      <c r="E43397" s="35"/>
    </row>
    <row r="43398" spans="5:5">
      <c r="E43398" s="35"/>
    </row>
    <row r="43399" spans="5:5">
      <c r="E43399" s="35"/>
    </row>
    <row r="43400" spans="5:5">
      <c r="E43400" s="35"/>
    </row>
    <row r="43401" spans="5:5">
      <c r="E43401" s="35"/>
    </row>
    <row r="43402" spans="5:5">
      <c r="E43402" s="35"/>
    </row>
    <row r="43403" spans="5:5">
      <c r="E43403" s="35"/>
    </row>
    <row r="43404" spans="5:5">
      <c r="E43404" s="35"/>
    </row>
    <row r="43405" spans="5:5">
      <c r="E43405" s="35"/>
    </row>
    <row r="43406" spans="5:5">
      <c r="E43406" s="35"/>
    </row>
    <row r="43407" spans="5:5">
      <c r="E43407" s="35"/>
    </row>
    <row r="43408" spans="5:5">
      <c r="E43408" s="35"/>
    </row>
    <row r="43409" spans="5:5">
      <c r="E43409" s="35"/>
    </row>
    <row r="43410" spans="5:5">
      <c r="E43410" s="35"/>
    </row>
    <row r="43411" spans="5:5">
      <c r="E43411" s="35"/>
    </row>
    <row r="43412" spans="5:5">
      <c r="E43412" s="35"/>
    </row>
    <row r="43413" spans="5:5">
      <c r="E43413" s="35"/>
    </row>
    <row r="43414" spans="5:5">
      <c r="E43414" s="35"/>
    </row>
    <row r="43415" spans="5:5">
      <c r="E43415" s="35"/>
    </row>
    <row r="43416" spans="5:5">
      <c r="E43416" s="35"/>
    </row>
    <row r="43417" spans="5:5">
      <c r="E43417" s="35"/>
    </row>
    <row r="43418" spans="5:5">
      <c r="E43418" s="35"/>
    </row>
    <row r="43419" spans="5:5">
      <c r="E43419" s="35"/>
    </row>
    <row r="43420" spans="5:5">
      <c r="E43420" s="35"/>
    </row>
    <row r="43421" spans="5:5">
      <c r="E43421" s="35"/>
    </row>
    <row r="43422" spans="5:5">
      <c r="E43422" s="35"/>
    </row>
    <row r="43423" spans="5:5">
      <c r="E43423" s="35"/>
    </row>
    <row r="43424" spans="5:5">
      <c r="E43424" s="35"/>
    </row>
    <row r="43425" spans="5:5">
      <c r="E43425" s="35"/>
    </row>
    <row r="43426" spans="5:5">
      <c r="E43426" s="35"/>
    </row>
    <row r="43427" spans="5:5">
      <c r="E43427" s="35"/>
    </row>
    <row r="43428" spans="5:5">
      <c r="E43428" s="35"/>
    </row>
    <row r="43429" spans="5:5">
      <c r="E43429" s="35"/>
    </row>
    <row r="43430" spans="5:5">
      <c r="E43430" s="35"/>
    </row>
    <row r="43431" spans="5:5">
      <c r="E43431" s="35"/>
    </row>
    <row r="43432" spans="5:5">
      <c r="E43432" s="35"/>
    </row>
    <row r="43433" spans="5:5">
      <c r="E43433" s="35"/>
    </row>
    <row r="43434" spans="5:5">
      <c r="E43434" s="35"/>
    </row>
    <row r="43435" spans="5:5">
      <c r="E43435" s="35"/>
    </row>
    <row r="43436" spans="5:5">
      <c r="E43436" s="35"/>
    </row>
    <row r="43437" spans="5:5">
      <c r="E43437" s="35"/>
    </row>
    <row r="43438" spans="5:5">
      <c r="E43438" s="35"/>
    </row>
    <row r="43439" spans="5:5">
      <c r="E43439" s="35"/>
    </row>
    <row r="43440" spans="5:5">
      <c r="E43440" s="35"/>
    </row>
    <row r="43441" spans="5:5">
      <c r="E43441" s="35"/>
    </row>
    <row r="43442" spans="5:5">
      <c r="E43442" s="35"/>
    </row>
    <row r="43443" spans="5:5">
      <c r="E43443" s="35"/>
    </row>
    <row r="43444" spans="5:5">
      <c r="E43444" s="35"/>
    </row>
    <row r="43445" spans="5:5">
      <c r="E43445" s="35"/>
    </row>
    <row r="43446" spans="5:5">
      <c r="E43446" s="35"/>
    </row>
    <row r="43447" spans="5:5">
      <c r="E43447" s="35"/>
    </row>
    <row r="43448" spans="5:5">
      <c r="E43448" s="35"/>
    </row>
    <row r="43449" spans="5:5">
      <c r="E43449" s="35"/>
    </row>
    <row r="43450" spans="5:5">
      <c r="E43450" s="35"/>
    </row>
    <row r="43451" spans="5:5">
      <c r="E43451" s="35"/>
    </row>
    <row r="43452" spans="5:5">
      <c r="E43452" s="35"/>
    </row>
    <row r="43453" spans="5:5">
      <c r="E43453" s="35"/>
    </row>
    <row r="43454" spans="5:5">
      <c r="E43454" s="35"/>
    </row>
    <row r="43455" spans="5:5">
      <c r="E43455" s="35"/>
    </row>
    <row r="43456" spans="5:5">
      <c r="E43456" s="35"/>
    </row>
    <row r="43457" spans="5:5">
      <c r="E43457" s="35"/>
    </row>
    <row r="43458" spans="5:5">
      <c r="E43458" s="35"/>
    </row>
    <row r="43459" spans="5:5">
      <c r="E43459" s="35"/>
    </row>
    <row r="43460" spans="5:5">
      <c r="E43460" s="35"/>
    </row>
    <row r="43461" spans="5:5">
      <c r="E43461" s="35"/>
    </row>
    <row r="43462" spans="5:5">
      <c r="E43462" s="35"/>
    </row>
    <row r="43463" spans="5:5">
      <c r="E43463" s="35"/>
    </row>
    <row r="43464" spans="5:5">
      <c r="E43464" s="35"/>
    </row>
    <row r="43465" spans="5:5">
      <c r="E43465" s="35"/>
    </row>
    <row r="43466" spans="5:5">
      <c r="E43466" s="35"/>
    </row>
    <row r="43467" spans="5:5">
      <c r="E43467" s="35"/>
    </row>
    <row r="43468" spans="5:5">
      <c r="E43468" s="35"/>
    </row>
    <row r="43469" spans="5:5">
      <c r="E43469" s="35"/>
    </row>
    <row r="43470" spans="5:5">
      <c r="E43470" s="35"/>
    </row>
    <row r="43471" spans="5:5">
      <c r="E43471" s="35"/>
    </row>
    <row r="43472" spans="5:5">
      <c r="E43472" s="35"/>
    </row>
    <row r="43473" spans="5:5">
      <c r="E43473" s="35"/>
    </row>
    <row r="43474" spans="5:5">
      <c r="E43474" s="35"/>
    </row>
    <row r="43475" spans="5:5">
      <c r="E43475" s="35"/>
    </row>
    <row r="43476" spans="5:5">
      <c r="E43476" s="35"/>
    </row>
    <row r="43477" spans="5:5">
      <c r="E43477" s="35"/>
    </row>
    <row r="43478" spans="5:5">
      <c r="E43478" s="35"/>
    </row>
    <row r="43479" spans="5:5">
      <c r="E43479" s="35"/>
    </row>
    <row r="43480" spans="5:5">
      <c r="E43480" s="35"/>
    </row>
    <row r="43481" spans="5:5">
      <c r="E43481" s="35"/>
    </row>
    <row r="43482" spans="5:5">
      <c r="E43482" s="35"/>
    </row>
    <row r="43483" spans="5:5">
      <c r="E43483" s="35"/>
    </row>
    <row r="43484" spans="5:5">
      <c r="E43484" s="35"/>
    </row>
    <row r="43485" spans="5:5">
      <c r="E43485" s="35"/>
    </row>
    <row r="43486" spans="5:5">
      <c r="E43486" s="35"/>
    </row>
    <row r="43487" spans="5:5">
      <c r="E43487" s="35"/>
    </row>
    <row r="43488" spans="5:5">
      <c r="E43488" s="35"/>
    </row>
    <row r="43489" spans="5:5">
      <c r="E43489" s="35"/>
    </row>
    <row r="43490" spans="5:5">
      <c r="E43490" s="35"/>
    </row>
    <row r="43491" spans="5:5">
      <c r="E43491" s="35"/>
    </row>
    <row r="43492" spans="5:5">
      <c r="E43492" s="35"/>
    </row>
    <row r="43493" spans="5:5">
      <c r="E43493" s="35"/>
    </row>
    <row r="43494" spans="5:5">
      <c r="E43494" s="35"/>
    </row>
    <row r="43495" spans="5:5">
      <c r="E43495" s="35"/>
    </row>
    <row r="43496" spans="5:5">
      <c r="E43496" s="35"/>
    </row>
    <row r="43497" spans="5:5">
      <c r="E43497" s="35"/>
    </row>
    <row r="43498" spans="5:5">
      <c r="E43498" s="35"/>
    </row>
    <row r="43499" spans="5:5">
      <c r="E43499" s="35"/>
    </row>
    <row r="43500" spans="5:5">
      <c r="E43500" s="35"/>
    </row>
    <row r="43501" spans="5:5">
      <c r="E43501" s="35"/>
    </row>
    <row r="43502" spans="5:5">
      <c r="E43502" s="35"/>
    </row>
    <row r="43503" spans="5:5">
      <c r="E43503" s="35"/>
    </row>
    <row r="43504" spans="5:5">
      <c r="E43504" s="35"/>
    </row>
    <row r="43505" spans="5:5">
      <c r="E43505" s="35"/>
    </row>
    <row r="43506" spans="5:5">
      <c r="E43506" s="35"/>
    </row>
    <row r="43507" spans="5:5">
      <c r="E43507" s="35"/>
    </row>
    <row r="43508" spans="5:5">
      <c r="E43508" s="35"/>
    </row>
    <row r="43509" spans="5:5">
      <c r="E43509" s="35"/>
    </row>
    <row r="43510" spans="5:5">
      <c r="E43510" s="35"/>
    </row>
    <row r="43511" spans="5:5">
      <c r="E43511" s="35"/>
    </row>
    <row r="43512" spans="5:5">
      <c r="E43512" s="35"/>
    </row>
    <row r="43513" spans="5:5">
      <c r="E43513" s="35"/>
    </row>
    <row r="43514" spans="5:5">
      <c r="E43514" s="35"/>
    </row>
    <row r="43515" spans="5:5">
      <c r="E43515" s="35"/>
    </row>
    <row r="43516" spans="5:5">
      <c r="E43516" s="35"/>
    </row>
    <row r="43517" spans="5:5">
      <c r="E43517" s="35"/>
    </row>
    <row r="43518" spans="5:5">
      <c r="E43518" s="35"/>
    </row>
    <row r="43519" spans="5:5">
      <c r="E43519" s="35"/>
    </row>
    <row r="43520" spans="5:5">
      <c r="E43520" s="35"/>
    </row>
    <row r="43521" spans="5:5">
      <c r="E43521" s="35"/>
    </row>
    <row r="43522" spans="5:5">
      <c r="E43522" s="35"/>
    </row>
    <row r="43523" spans="5:5">
      <c r="E43523" s="35"/>
    </row>
    <row r="43524" spans="5:5">
      <c r="E43524" s="35"/>
    </row>
    <row r="43525" spans="5:5">
      <c r="E43525" s="35"/>
    </row>
    <row r="43526" spans="5:5">
      <c r="E43526" s="35"/>
    </row>
    <row r="43527" spans="5:5">
      <c r="E43527" s="35"/>
    </row>
    <row r="43528" spans="5:5">
      <c r="E43528" s="35"/>
    </row>
    <row r="43529" spans="5:5">
      <c r="E43529" s="35"/>
    </row>
    <row r="43530" spans="5:5">
      <c r="E43530" s="35"/>
    </row>
    <row r="43531" spans="5:5">
      <c r="E43531" s="35"/>
    </row>
    <row r="43532" spans="5:5">
      <c r="E43532" s="35"/>
    </row>
    <row r="43533" spans="5:5">
      <c r="E43533" s="35"/>
    </row>
    <row r="43534" spans="5:5">
      <c r="E43534" s="35"/>
    </row>
    <row r="43535" spans="5:5">
      <c r="E43535" s="35"/>
    </row>
    <row r="43536" spans="5:5">
      <c r="E43536" s="35"/>
    </row>
    <row r="43537" spans="5:5">
      <c r="E43537" s="35"/>
    </row>
    <row r="43538" spans="5:5">
      <c r="E43538" s="35"/>
    </row>
    <row r="43539" spans="5:5">
      <c r="E43539" s="35"/>
    </row>
    <row r="43540" spans="5:5">
      <c r="E43540" s="35"/>
    </row>
    <row r="43541" spans="5:5">
      <c r="E43541" s="35"/>
    </row>
    <row r="43542" spans="5:5">
      <c r="E43542" s="35"/>
    </row>
    <row r="43543" spans="5:5">
      <c r="E43543" s="35"/>
    </row>
    <row r="43544" spans="5:5">
      <c r="E43544" s="35"/>
    </row>
    <row r="43545" spans="5:5">
      <c r="E43545" s="35"/>
    </row>
    <row r="43546" spans="5:5">
      <c r="E43546" s="35"/>
    </row>
    <row r="43547" spans="5:5">
      <c r="E43547" s="35"/>
    </row>
    <row r="43548" spans="5:5">
      <c r="E43548" s="35"/>
    </row>
    <row r="43549" spans="5:5">
      <c r="E43549" s="35"/>
    </row>
    <row r="43550" spans="5:5">
      <c r="E43550" s="35"/>
    </row>
    <row r="43551" spans="5:5">
      <c r="E43551" s="35"/>
    </row>
    <row r="43552" spans="5:5">
      <c r="E43552" s="35"/>
    </row>
    <row r="43553" spans="5:5">
      <c r="E43553" s="35"/>
    </row>
    <row r="43554" spans="5:5">
      <c r="E43554" s="35"/>
    </row>
    <row r="43555" spans="5:5">
      <c r="E43555" s="35"/>
    </row>
    <row r="43556" spans="5:5">
      <c r="E43556" s="35"/>
    </row>
    <row r="43557" spans="5:5">
      <c r="E43557" s="35"/>
    </row>
    <row r="43558" spans="5:5">
      <c r="E43558" s="35"/>
    </row>
    <row r="43559" spans="5:5">
      <c r="E43559" s="35"/>
    </row>
    <row r="43560" spans="5:5">
      <c r="E43560" s="35"/>
    </row>
    <row r="43561" spans="5:5">
      <c r="E43561" s="35"/>
    </row>
    <row r="43562" spans="5:5">
      <c r="E43562" s="35"/>
    </row>
    <row r="43563" spans="5:5">
      <c r="E43563" s="35"/>
    </row>
    <row r="43564" spans="5:5">
      <c r="E43564" s="35"/>
    </row>
    <row r="43565" spans="5:5">
      <c r="E43565" s="35"/>
    </row>
    <row r="43566" spans="5:5">
      <c r="E43566" s="35"/>
    </row>
    <row r="43567" spans="5:5">
      <c r="E43567" s="35"/>
    </row>
    <row r="43568" spans="5:5">
      <c r="E43568" s="35"/>
    </row>
    <row r="43569" spans="5:5">
      <c r="E43569" s="35"/>
    </row>
    <row r="43570" spans="5:5">
      <c r="E43570" s="35"/>
    </row>
    <row r="43571" spans="5:5">
      <c r="E43571" s="35"/>
    </row>
    <row r="43572" spans="5:5">
      <c r="E43572" s="35"/>
    </row>
    <row r="43573" spans="5:5">
      <c r="E43573" s="35"/>
    </row>
    <row r="43574" spans="5:5">
      <c r="E43574" s="35"/>
    </row>
    <row r="43575" spans="5:5">
      <c r="E43575" s="35"/>
    </row>
    <row r="43576" spans="5:5">
      <c r="E43576" s="35"/>
    </row>
    <row r="43577" spans="5:5">
      <c r="E43577" s="35"/>
    </row>
    <row r="43578" spans="5:5">
      <c r="E43578" s="35"/>
    </row>
    <row r="43579" spans="5:5">
      <c r="E43579" s="35"/>
    </row>
    <row r="43580" spans="5:5">
      <c r="E43580" s="35"/>
    </row>
    <row r="43581" spans="5:5">
      <c r="E43581" s="35"/>
    </row>
    <row r="43582" spans="5:5">
      <c r="E43582" s="35"/>
    </row>
    <row r="43583" spans="5:5">
      <c r="E43583" s="35"/>
    </row>
    <row r="43584" spans="5:5">
      <c r="E43584" s="35"/>
    </row>
    <row r="43585" spans="5:5">
      <c r="E43585" s="35"/>
    </row>
    <row r="43586" spans="5:5">
      <c r="E43586" s="35"/>
    </row>
    <row r="43587" spans="5:5">
      <c r="E43587" s="35"/>
    </row>
    <row r="43588" spans="5:5">
      <c r="E43588" s="35"/>
    </row>
    <row r="43589" spans="5:5">
      <c r="E43589" s="35"/>
    </row>
    <row r="43590" spans="5:5">
      <c r="E43590" s="35"/>
    </row>
    <row r="43591" spans="5:5">
      <c r="E43591" s="35"/>
    </row>
    <row r="43592" spans="5:5">
      <c r="E43592" s="35"/>
    </row>
    <row r="43593" spans="5:5">
      <c r="E43593" s="35"/>
    </row>
    <row r="43594" spans="5:5">
      <c r="E43594" s="35"/>
    </row>
    <row r="43595" spans="5:5">
      <c r="E43595" s="35"/>
    </row>
    <row r="43596" spans="5:5">
      <c r="E43596" s="35"/>
    </row>
    <row r="43597" spans="5:5">
      <c r="E43597" s="35"/>
    </row>
    <row r="43598" spans="5:5">
      <c r="E43598" s="35"/>
    </row>
    <row r="43599" spans="5:5">
      <c r="E43599" s="35"/>
    </row>
    <row r="43600" spans="5:5">
      <c r="E43600" s="35"/>
    </row>
    <row r="43601" spans="5:5">
      <c r="E43601" s="35"/>
    </row>
    <row r="43602" spans="5:5">
      <c r="E43602" s="35"/>
    </row>
    <row r="43603" spans="5:5">
      <c r="E43603" s="35"/>
    </row>
    <row r="43604" spans="5:5">
      <c r="E43604" s="35"/>
    </row>
    <row r="43605" spans="5:5">
      <c r="E43605" s="35"/>
    </row>
    <row r="43606" spans="5:5">
      <c r="E43606" s="35"/>
    </row>
    <row r="43607" spans="5:5">
      <c r="E43607" s="35"/>
    </row>
    <row r="43608" spans="5:5">
      <c r="E43608" s="35"/>
    </row>
    <row r="43609" spans="5:5">
      <c r="E43609" s="35"/>
    </row>
    <row r="43610" spans="5:5">
      <c r="E43610" s="35"/>
    </row>
    <row r="43611" spans="5:5">
      <c r="E43611" s="35"/>
    </row>
    <row r="43612" spans="5:5">
      <c r="E43612" s="35"/>
    </row>
    <row r="43613" spans="5:5">
      <c r="E43613" s="35"/>
    </row>
    <row r="43614" spans="5:5">
      <c r="E43614" s="35"/>
    </row>
    <row r="43615" spans="5:5">
      <c r="E43615" s="35"/>
    </row>
    <row r="43616" spans="5:5">
      <c r="E43616" s="35"/>
    </row>
    <row r="43617" spans="5:5">
      <c r="E43617" s="35"/>
    </row>
    <row r="43618" spans="5:5">
      <c r="E43618" s="35"/>
    </row>
    <row r="43619" spans="5:5">
      <c r="E43619" s="35"/>
    </row>
    <row r="43620" spans="5:5">
      <c r="E43620" s="35"/>
    </row>
    <row r="43621" spans="5:5">
      <c r="E43621" s="35"/>
    </row>
    <row r="43622" spans="5:5">
      <c r="E43622" s="35"/>
    </row>
    <row r="43623" spans="5:5">
      <c r="E43623" s="35"/>
    </row>
    <row r="43624" spans="5:5">
      <c r="E43624" s="35"/>
    </row>
    <row r="43625" spans="5:5">
      <c r="E43625" s="35"/>
    </row>
    <row r="43626" spans="5:5">
      <c r="E43626" s="35"/>
    </row>
    <row r="43627" spans="5:5">
      <c r="E43627" s="35"/>
    </row>
    <row r="43628" spans="5:5">
      <c r="E43628" s="35"/>
    </row>
    <row r="43629" spans="5:5">
      <c r="E43629" s="35"/>
    </row>
    <row r="43630" spans="5:5">
      <c r="E43630" s="35"/>
    </row>
    <row r="43631" spans="5:5">
      <c r="E43631" s="35"/>
    </row>
    <row r="43632" spans="5:5">
      <c r="E43632" s="35"/>
    </row>
    <row r="43633" spans="5:5">
      <c r="E43633" s="35"/>
    </row>
    <row r="43634" spans="5:5">
      <c r="E43634" s="35"/>
    </row>
    <row r="43635" spans="5:5">
      <c r="E43635" s="35"/>
    </row>
    <row r="43636" spans="5:5">
      <c r="E43636" s="35"/>
    </row>
    <row r="43637" spans="5:5">
      <c r="E43637" s="35"/>
    </row>
    <row r="43638" spans="5:5">
      <c r="E43638" s="35"/>
    </row>
    <row r="43639" spans="5:5">
      <c r="E43639" s="35"/>
    </row>
    <row r="43640" spans="5:5">
      <c r="E43640" s="35"/>
    </row>
    <row r="43641" spans="5:5">
      <c r="E43641" s="35"/>
    </row>
    <row r="43642" spans="5:5">
      <c r="E43642" s="35"/>
    </row>
    <row r="43643" spans="5:5">
      <c r="E43643" s="35"/>
    </row>
    <row r="43644" spans="5:5">
      <c r="E43644" s="35"/>
    </row>
    <row r="43645" spans="5:5">
      <c r="E43645" s="35"/>
    </row>
    <row r="43646" spans="5:5">
      <c r="E43646" s="35"/>
    </row>
    <row r="43647" spans="5:5">
      <c r="E43647" s="35"/>
    </row>
    <row r="43648" spans="5:5">
      <c r="E43648" s="35"/>
    </row>
    <row r="43649" spans="5:5">
      <c r="E43649" s="35"/>
    </row>
    <row r="43650" spans="5:5">
      <c r="E43650" s="35"/>
    </row>
    <row r="43651" spans="5:5">
      <c r="E43651" s="35"/>
    </row>
    <row r="43652" spans="5:5">
      <c r="E43652" s="35"/>
    </row>
    <row r="43653" spans="5:5">
      <c r="E43653" s="35"/>
    </row>
    <row r="43654" spans="5:5">
      <c r="E43654" s="35"/>
    </row>
    <row r="43655" spans="5:5">
      <c r="E43655" s="35"/>
    </row>
    <row r="43656" spans="5:5">
      <c r="E43656" s="35"/>
    </row>
    <row r="43657" spans="5:5">
      <c r="E43657" s="35"/>
    </row>
    <row r="43658" spans="5:5">
      <c r="E43658" s="35"/>
    </row>
    <row r="43659" spans="5:5">
      <c r="E43659" s="35"/>
    </row>
    <row r="43660" spans="5:5">
      <c r="E43660" s="35"/>
    </row>
    <row r="43661" spans="5:5">
      <c r="E43661" s="35"/>
    </row>
    <row r="43662" spans="5:5">
      <c r="E43662" s="35"/>
    </row>
    <row r="43663" spans="5:5">
      <c r="E43663" s="35"/>
    </row>
    <row r="43664" spans="5:5">
      <c r="E43664" s="35"/>
    </row>
    <row r="43665" spans="5:5">
      <c r="E43665" s="35"/>
    </row>
    <row r="43666" spans="5:5">
      <c r="E43666" s="35"/>
    </row>
    <row r="43667" spans="5:5">
      <c r="E43667" s="35"/>
    </row>
    <row r="43668" spans="5:5">
      <c r="E43668" s="35"/>
    </row>
    <row r="43669" spans="5:5">
      <c r="E43669" s="35"/>
    </row>
    <row r="43670" spans="5:5">
      <c r="E43670" s="35"/>
    </row>
    <row r="43671" spans="5:5">
      <c r="E43671" s="35"/>
    </row>
    <row r="43672" spans="5:5">
      <c r="E43672" s="35"/>
    </row>
    <row r="43673" spans="5:5">
      <c r="E43673" s="35"/>
    </row>
    <row r="43674" spans="5:5">
      <c r="E43674" s="35"/>
    </row>
    <row r="43675" spans="5:5">
      <c r="E43675" s="35"/>
    </row>
    <row r="43676" spans="5:5">
      <c r="E43676" s="35"/>
    </row>
    <row r="43677" spans="5:5">
      <c r="E43677" s="35"/>
    </row>
    <row r="43678" spans="5:5">
      <c r="E43678" s="35"/>
    </row>
    <row r="43679" spans="5:5">
      <c r="E43679" s="35"/>
    </row>
    <row r="43680" spans="5:5">
      <c r="E43680" s="35"/>
    </row>
    <row r="43681" spans="5:5">
      <c r="E43681" s="35"/>
    </row>
    <row r="43682" spans="5:5">
      <c r="E43682" s="35"/>
    </row>
    <row r="43683" spans="5:5">
      <c r="E43683" s="35"/>
    </row>
    <row r="43684" spans="5:5">
      <c r="E43684" s="35"/>
    </row>
    <row r="43685" spans="5:5">
      <c r="E43685" s="35"/>
    </row>
    <row r="43686" spans="5:5">
      <c r="E43686" s="35"/>
    </row>
    <row r="43687" spans="5:5">
      <c r="E43687" s="35"/>
    </row>
    <row r="43688" spans="5:5">
      <c r="E43688" s="35"/>
    </row>
    <row r="43689" spans="5:5">
      <c r="E43689" s="35"/>
    </row>
    <row r="43690" spans="5:5">
      <c r="E43690" s="35"/>
    </row>
    <row r="43691" spans="5:5">
      <c r="E43691" s="35"/>
    </row>
    <row r="43692" spans="5:5">
      <c r="E43692" s="35"/>
    </row>
    <row r="43693" spans="5:5">
      <c r="E43693" s="35"/>
    </row>
    <row r="43694" spans="5:5">
      <c r="E43694" s="35"/>
    </row>
    <row r="43695" spans="5:5">
      <c r="E43695" s="35"/>
    </row>
    <row r="43696" spans="5:5">
      <c r="E43696" s="35"/>
    </row>
    <row r="43697" spans="5:5">
      <c r="E43697" s="35"/>
    </row>
    <row r="43698" spans="5:5">
      <c r="E43698" s="35"/>
    </row>
    <row r="43699" spans="5:5">
      <c r="E43699" s="35"/>
    </row>
    <row r="43700" spans="5:5">
      <c r="E43700" s="35"/>
    </row>
    <row r="43701" spans="5:5">
      <c r="E43701" s="35"/>
    </row>
    <row r="43702" spans="5:5">
      <c r="E43702" s="35"/>
    </row>
    <row r="43703" spans="5:5">
      <c r="E43703" s="35"/>
    </row>
    <row r="43704" spans="5:5">
      <c r="E43704" s="35"/>
    </row>
    <row r="43705" spans="5:5">
      <c r="E43705" s="35"/>
    </row>
    <row r="43706" spans="5:5">
      <c r="E43706" s="35"/>
    </row>
    <row r="43707" spans="5:5">
      <c r="E43707" s="35"/>
    </row>
    <row r="43708" spans="5:5">
      <c r="E43708" s="35"/>
    </row>
    <row r="43709" spans="5:5">
      <c r="E43709" s="35"/>
    </row>
    <row r="43710" spans="5:5">
      <c r="E43710" s="35"/>
    </row>
    <row r="43711" spans="5:5">
      <c r="E43711" s="35"/>
    </row>
    <row r="43712" spans="5:5">
      <c r="E43712" s="35"/>
    </row>
    <row r="43713" spans="5:5">
      <c r="E43713" s="35"/>
    </row>
    <row r="43714" spans="5:5">
      <c r="E43714" s="35"/>
    </row>
    <row r="43715" spans="5:5">
      <c r="E43715" s="35"/>
    </row>
    <row r="43716" spans="5:5">
      <c r="E43716" s="35"/>
    </row>
    <row r="43717" spans="5:5">
      <c r="E43717" s="35"/>
    </row>
    <row r="43718" spans="5:5">
      <c r="E43718" s="35"/>
    </row>
    <row r="43719" spans="5:5">
      <c r="E43719" s="35"/>
    </row>
    <row r="43720" spans="5:5">
      <c r="E43720" s="35"/>
    </row>
    <row r="43721" spans="5:5">
      <c r="E43721" s="35"/>
    </row>
    <row r="43722" spans="5:5">
      <c r="E43722" s="35"/>
    </row>
    <row r="43723" spans="5:5">
      <c r="E43723" s="35"/>
    </row>
    <row r="43724" spans="5:5">
      <c r="E43724" s="35"/>
    </row>
    <row r="43725" spans="5:5">
      <c r="E43725" s="35"/>
    </row>
    <row r="43726" spans="5:5">
      <c r="E43726" s="35"/>
    </row>
    <row r="43727" spans="5:5">
      <c r="E43727" s="35"/>
    </row>
    <row r="43728" spans="5:5">
      <c r="E43728" s="35"/>
    </row>
    <row r="43729" spans="5:5">
      <c r="E43729" s="35"/>
    </row>
    <row r="43730" spans="5:5">
      <c r="E43730" s="35"/>
    </row>
    <row r="43731" spans="5:5">
      <c r="E43731" s="35"/>
    </row>
    <row r="43732" spans="5:5">
      <c r="E43732" s="35"/>
    </row>
    <row r="43733" spans="5:5">
      <c r="E43733" s="35"/>
    </row>
    <row r="43734" spans="5:5">
      <c r="E43734" s="35"/>
    </row>
    <row r="43735" spans="5:5">
      <c r="E43735" s="35"/>
    </row>
    <row r="43736" spans="5:5">
      <c r="E43736" s="35"/>
    </row>
    <row r="43737" spans="5:5">
      <c r="E43737" s="35"/>
    </row>
    <row r="43738" spans="5:5">
      <c r="E43738" s="35"/>
    </row>
    <row r="43739" spans="5:5">
      <c r="E43739" s="35"/>
    </row>
    <row r="43740" spans="5:5">
      <c r="E43740" s="35"/>
    </row>
    <row r="43741" spans="5:5">
      <c r="E43741" s="35"/>
    </row>
    <row r="43742" spans="5:5">
      <c r="E43742" s="35"/>
    </row>
    <row r="43743" spans="5:5">
      <c r="E43743" s="35"/>
    </row>
    <row r="43744" spans="5:5">
      <c r="E43744" s="35"/>
    </row>
    <row r="43745" spans="5:5">
      <c r="E43745" s="35"/>
    </row>
    <row r="43746" spans="5:5">
      <c r="E43746" s="35"/>
    </row>
    <row r="43747" spans="5:5">
      <c r="E43747" s="35"/>
    </row>
    <row r="43748" spans="5:5">
      <c r="E43748" s="35"/>
    </row>
    <row r="43749" spans="5:5">
      <c r="E43749" s="35"/>
    </row>
    <row r="43750" spans="5:5">
      <c r="E43750" s="35"/>
    </row>
    <row r="43751" spans="5:5">
      <c r="E43751" s="35"/>
    </row>
    <row r="43752" spans="5:5">
      <c r="E43752" s="35"/>
    </row>
    <row r="43753" spans="5:5">
      <c r="E43753" s="35"/>
    </row>
    <row r="43754" spans="5:5">
      <c r="E43754" s="35"/>
    </row>
    <row r="43755" spans="5:5">
      <c r="E43755" s="35"/>
    </row>
    <row r="43756" spans="5:5">
      <c r="E43756" s="35"/>
    </row>
    <row r="43757" spans="5:5">
      <c r="E43757" s="35"/>
    </row>
    <row r="43758" spans="5:5">
      <c r="E43758" s="35"/>
    </row>
    <row r="43759" spans="5:5">
      <c r="E43759" s="35"/>
    </row>
    <row r="43760" spans="5:5">
      <c r="E43760" s="35"/>
    </row>
    <row r="43761" spans="5:5">
      <c r="E43761" s="35"/>
    </row>
    <row r="43762" spans="5:5">
      <c r="E43762" s="35"/>
    </row>
    <row r="43763" spans="5:5">
      <c r="E43763" s="35"/>
    </row>
    <row r="43764" spans="5:5">
      <c r="E43764" s="35"/>
    </row>
    <row r="43765" spans="5:5">
      <c r="E43765" s="35"/>
    </row>
    <row r="43766" spans="5:5">
      <c r="E43766" s="35"/>
    </row>
    <row r="43767" spans="5:5">
      <c r="E43767" s="35"/>
    </row>
    <row r="43768" spans="5:5">
      <c r="E43768" s="35"/>
    </row>
    <row r="43769" spans="5:5">
      <c r="E43769" s="35"/>
    </row>
    <row r="43770" spans="5:5">
      <c r="E43770" s="35"/>
    </row>
    <row r="43771" spans="5:5">
      <c r="E43771" s="35"/>
    </row>
    <row r="43772" spans="5:5">
      <c r="E43772" s="35"/>
    </row>
    <row r="43773" spans="5:5">
      <c r="E43773" s="35"/>
    </row>
    <row r="43774" spans="5:5">
      <c r="E43774" s="35"/>
    </row>
    <row r="43775" spans="5:5">
      <c r="E43775" s="35"/>
    </row>
    <row r="43776" spans="5:5">
      <c r="E43776" s="35"/>
    </row>
    <row r="43777" spans="5:5">
      <c r="E43777" s="35"/>
    </row>
    <row r="43778" spans="5:5">
      <c r="E43778" s="35"/>
    </row>
    <row r="43779" spans="5:5">
      <c r="E43779" s="35"/>
    </row>
    <row r="43780" spans="5:5">
      <c r="E43780" s="35"/>
    </row>
    <row r="43781" spans="5:5">
      <c r="E43781" s="35"/>
    </row>
    <row r="43782" spans="5:5">
      <c r="E43782" s="35"/>
    </row>
    <row r="43783" spans="5:5">
      <c r="E43783" s="35"/>
    </row>
    <row r="43784" spans="5:5">
      <c r="E43784" s="35"/>
    </row>
    <row r="43785" spans="5:5">
      <c r="E43785" s="35"/>
    </row>
    <row r="43786" spans="5:5">
      <c r="E43786" s="35"/>
    </row>
    <row r="43787" spans="5:5">
      <c r="E43787" s="35"/>
    </row>
    <row r="43788" spans="5:5">
      <c r="E43788" s="35"/>
    </row>
    <row r="43789" spans="5:5">
      <c r="E43789" s="35"/>
    </row>
    <row r="43790" spans="5:5">
      <c r="E43790" s="35"/>
    </row>
    <row r="43791" spans="5:5">
      <c r="E43791" s="35"/>
    </row>
    <row r="43792" spans="5:5">
      <c r="E43792" s="35"/>
    </row>
    <row r="43793" spans="5:5">
      <c r="E43793" s="35"/>
    </row>
    <row r="43794" spans="5:5">
      <c r="E43794" s="35"/>
    </row>
    <row r="43795" spans="5:5">
      <c r="E43795" s="35"/>
    </row>
    <row r="43796" spans="5:5">
      <c r="E43796" s="35"/>
    </row>
    <row r="43797" spans="5:5">
      <c r="E43797" s="35"/>
    </row>
    <row r="43798" spans="5:5">
      <c r="E43798" s="35"/>
    </row>
    <row r="43799" spans="5:5">
      <c r="E43799" s="35"/>
    </row>
    <row r="43800" spans="5:5">
      <c r="E43800" s="35"/>
    </row>
    <row r="43801" spans="5:5">
      <c r="E43801" s="35"/>
    </row>
    <row r="43802" spans="5:5">
      <c r="E43802" s="35"/>
    </row>
    <row r="43803" spans="5:5">
      <c r="E43803" s="35"/>
    </row>
    <row r="43804" spans="5:5">
      <c r="E43804" s="35"/>
    </row>
    <row r="43805" spans="5:5">
      <c r="E43805" s="35"/>
    </row>
    <row r="43806" spans="5:5">
      <c r="E43806" s="35"/>
    </row>
    <row r="43807" spans="5:5">
      <c r="E43807" s="35"/>
    </row>
    <row r="43808" spans="5:5">
      <c r="E43808" s="35"/>
    </row>
    <row r="43809" spans="5:5">
      <c r="E43809" s="35"/>
    </row>
    <row r="43810" spans="5:5">
      <c r="E43810" s="35"/>
    </row>
    <row r="43811" spans="5:5">
      <c r="E43811" s="35"/>
    </row>
    <row r="43812" spans="5:5">
      <c r="E43812" s="35"/>
    </row>
    <row r="43813" spans="5:5">
      <c r="E43813" s="35"/>
    </row>
    <row r="43814" spans="5:5">
      <c r="E43814" s="35"/>
    </row>
    <row r="43815" spans="5:5">
      <c r="E43815" s="35"/>
    </row>
    <row r="43816" spans="5:5">
      <c r="E43816" s="35"/>
    </row>
    <row r="43817" spans="5:5">
      <c r="E43817" s="35"/>
    </row>
    <row r="43818" spans="5:5">
      <c r="E43818" s="35"/>
    </row>
    <row r="43819" spans="5:5">
      <c r="E43819" s="35"/>
    </row>
    <row r="43820" spans="5:5">
      <c r="E43820" s="35"/>
    </row>
    <row r="43821" spans="5:5">
      <c r="E43821" s="35"/>
    </row>
    <row r="43822" spans="5:5">
      <c r="E43822" s="35"/>
    </row>
    <row r="43823" spans="5:5">
      <c r="E43823" s="35"/>
    </row>
    <row r="43824" spans="5:5">
      <c r="E43824" s="35"/>
    </row>
    <row r="43825" spans="5:5">
      <c r="E43825" s="35"/>
    </row>
    <row r="43826" spans="5:5">
      <c r="E43826" s="35"/>
    </row>
    <row r="43827" spans="5:5">
      <c r="E43827" s="35"/>
    </row>
    <row r="43828" spans="5:5">
      <c r="E43828" s="35"/>
    </row>
    <row r="43829" spans="5:5">
      <c r="E43829" s="35"/>
    </row>
    <row r="43830" spans="5:5">
      <c r="E43830" s="35"/>
    </row>
    <row r="43831" spans="5:5">
      <c r="E43831" s="35"/>
    </row>
    <row r="43832" spans="5:5">
      <c r="E43832" s="35"/>
    </row>
    <row r="43833" spans="5:5">
      <c r="E43833" s="35"/>
    </row>
    <row r="43834" spans="5:5">
      <c r="E43834" s="35"/>
    </row>
    <row r="43835" spans="5:5">
      <c r="E43835" s="35"/>
    </row>
    <row r="43836" spans="5:5">
      <c r="E43836" s="35"/>
    </row>
    <row r="43837" spans="5:5">
      <c r="E43837" s="35"/>
    </row>
    <row r="43838" spans="5:5">
      <c r="E43838" s="35"/>
    </row>
    <row r="43839" spans="5:5">
      <c r="E43839" s="35"/>
    </row>
    <row r="43840" spans="5:5">
      <c r="E43840" s="35"/>
    </row>
    <row r="43841" spans="5:5">
      <c r="E43841" s="35"/>
    </row>
    <row r="43842" spans="5:5">
      <c r="E43842" s="35"/>
    </row>
    <row r="43843" spans="5:5">
      <c r="E43843" s="35"/>
    </row>
    <row r="43844" spans="5:5">
      <c r="E43844" s="35"/>
    </row>
    <row r="43845" spans="5:5">
      <c r="E43845" s="35"/>
    </row>
    <row r="43846" spans="5:5">
      <c r="E43846" s="35"/>
    </row>
    <row r="43847" spans="5:5">
      <c r="E43847" s="35"/>
    </row>
    <row r="43848" spans="5:5">
      <c r="E43848" s="35"/>
    </row>
    <row r="43849" spans="5:5">
      <c r="E43849" s="35"/>
    </row>
    <row r="43850" spans="5:5">
      <c r="E43850" s="35"/>
    </row>
    <row r="43851" spans="5:5">
      <c r="E43851" s="35"/>
    </row>
    <row r="43852" spans="5:5">
      <c r="E43852" s="35"/>
    </row>
    <row r="43853" spans="5:5">
      <c r="E43853" s="35"/>
    </row>
    <row r="43854" spans="5:5">
      <c r="E43854" s="35"/>
    </row>
    <row r="43855" spans="5:5">
      <c r="E43855" s="35"/>
    </row>
    <row r="43856" spans="5:5">
      <c r="E43856" s="35"/>
    </row>
    <row r="43857" spans="5:5">
      <c r="E43857" s="35"/>
    </row>
    <row r="43858" spans="5:5">
      <c r="E43858" s="35"/>
    </row>
    <row r="43859" spans="5:5">
      <c r="E43859" s="35"/>
    </row>
    <row r="43860" spans="5:5">
      <c r="E43860" s="35"/>
    </row>
    <row r="43861" spans="5:5">
      <c r="E43861" s="35"/>
    </row>
    <row r="43862" spans="5:5">
      <c r="E43862" s="35"/>
    </row>
    <row r="43863" spans="5:5">
      <c r="E43863" s="35"/>
    </row>
    <row r="43864" spans="5:5">
      <c r="E43864" s="35"/>
    </row>
    <row r="43865" spans="5:5">
      <c r="E43865" s="35"/>
    </row>
    <row r="43866" spans="5:5">
      <c r="E43866" s="35"/>
    </row>
    <row r="43867" spans="5:5">
      <c r="E43867" s="35"/>
    </row>
    <row r="43868" spans="5:5">
      <c r="E43868" s="35"/>
    </row>
    <row r="43869" spans="5:5">
      <c r="E43869" s="35"/>
    </row>
    <row r="43870" spans="5:5">
      <c r="E43870" s="35"/>
    </row>
    <row r="43871" spans="5:5">
      <c r="E43871" s="35"/>
    </row>
    <row r="43872" spans="5:5">
      <c r="E43872" s="35"/>
    </row>
    <row r="43873" spans="5:5">
      <c r="E43873" s="35"/>
    </row>
    <row r="43874" spans="5:5">
      <c r="E43874" s="35"/>
    </row>
    <row r="43875" spans="5:5">
      <c r="E43875" s="35"/>
    </row>
    <row r="43876" spans="5:5">
      <c r="E43876" s="35"/>
    </row>
    <row r="43877" spans="5:5">
      <c r="E43877" s="35"/>
    </row>
    <row r="43878" spans="5:5">
      <c r="E43878" s="35"/>
    </row>
    <row r="43879" spans="5:5">
      <c r="E43879" s="35"/>
    </row>
    <row r="43880" spans="5:5">
      <c r="E43880" s="35"/>
    </row>
    <row r="43881" spans="5:5">
      <c r="E43881" s="35"/>
    </row>
    <row r="43882" spans="5:5">
      <c r="E43882" s="35"/>
    </row>
    <row r="43883" spans="5:5">
      <c r="E43883" s="35"/>
    </row>
    <row r="43884" spans="5:5">
      <c r="E43884" s="35"/>
    </row>
    <row r="43885" spans="5:5">
      <c r="E43885" s="35"/>
    </row>
    <row r="43886" spans="5:5">
      <c r="E43886" s="35"/>
    </row>
    <row r="43887" spans="5:5">
      <c r="E43887" s="35"/>
    </row>
    <row r="43888" spans="5:5">
      <c r="E43888" s="35"/>
    </row>
    <row r="43889" spans="5:5">
      <c r="E43889" s="35"/>
    </row>
    <row r="43890" spans="5:5">
      <c r="E43890" s="35"/>
    </row>
    <row r="43891" spans="5:5">
      <c r="E43891" s="35"/>
    </row>
    <row r="43892" spans="5:5">
      <c r="E43892" s="35"/>
    </row>
    <row r="43893" spans="5:5">
      <c r="E43893" s="35"/>
    </row>
    <row r="43894" spans="5:5">
      <c r="E43894" s="35"/>
    </row>
    <row r="43895" spans="5:5">
      <c r="E43895" s="35"/>
    </row>
    <row r="43896" spans="5:5">
      <c r="E43896" s="35"/>
    </row>
    <row r="43897" spans="5:5">
      <c r="E43897" s="35"/>
    </row>
    <row r="43898" spans="5:5">
      <c r="E43898" s="35"/>
    </row>
    <row r="43899" spans="5:5">
      <c r="E43899" s="35"/>
    </row>
    <row r="43900" spans="5:5">
      <c r="E43900" s="35"/>
    </row>
    <row r="43901" spans="5:5">
      <c r="E43901" s="35"/>
    </row>
    <row r="43902" spans="5:5">
      <c r="E43902" s="35"/>
    </row>
    <row r="43903" spans="5:5">
      <c r="E43903" s="35"/>
    </row>
    <row r="43904" spans="5:5">
      <c r="E43904" s="35"/>
    </row>
    <row r="43905" spans="5:5">
      <c r="E43905" s="35"/>
    </row>
    <row r="43906" spans="5:5">
      <c r="E43906" s="35"/>
    </row>
    <row r="43907" spans="5:5">
      <c r="E43907" s="35"/>
    </row>
    <row r="43908" spans="5:5">
      <c r="E43908" s="35"/>
    </row>
    <row r="43909" spans="5:5">
      <c r="E43909" s="35"/>
    </row>
    <row r="43910" spans="5:5">
      <c r="E43910" s="35"/>
    </row>
    <row r="43911" spans="5:5">
      <c r="E43911" s="35"/>
    </row>
    <row r="43912" spans="5:5">
      <c r="E43912" s="35"/>
    </row>
    <row r="43913" spans="5:5">
      <c r="E43913" s="35"/>
    </row>
    <row r="43914" spans="5:5">
      <c r="E43914" s="35"/>
    </row>
    <row r="43915" spans="5:5">
      <c r="E43915" s="35"/>
    </row>
    <row r="43916" spans="5:5">
      <c r="E43916" s="35"/>
    </row>
    <row r="43917" spans="5:5">
      <c r="E43917" s="35"/>
    </row>
    <row r="43918" spans="5:5">
      <c r="E43918" s="35"/>
    </row>
    <row r="43919" spans="5:5">
      <c r="E43919" s="35"/>
    </row>
    <row r="43920" spans="5:5">
      <c r="E43920" s="35"/>
    </row>
    <row r="43921" spans="5:5">
      <c r="E43921" s="35"/>
    </row>
    <row r="43922" spans="5:5">
      <c r="E43922" s="35"/>
    </row>
    <row r="43923" spans="5:5">
      <c r="E43923" s="35"/>
    </row>
    <row r="43924" spans="5:5">
      <c r="E43924" s="35"/>
    </row>
    <row r="43925" spans="5:5">
      <c r="E43925" s="35"/>
    </row>
    <row r="43926" spans="5:5">
      <c r="E43926" s="35"/>
    </row>
    <row r="43927" spans="5:5">
      <c r="E43927" s="35"/>
    </row>
    <row r="43928" spans="5:5">
      <c r="E43928" s="35"/>
    </row>
    <row r="43929" spans="5:5">
      <c r="E43929" s="35"/>
    </row>
    <row r="43930" spans="5:5">
      <c r="E43930" s="35"/>
    </row>
    <row r="43931" spans="5:5">
      <c r="E43931" s="35"/>
    </row>
    <row r="43932" spans="5:5">
      <c r="E43932" s="35"/>
    </row>
    <row r="43933" spans="5:5">
      <c r="E43933" s="35"/>
    </row>
    <row r="43934" spans="5:5">
      <c r="E43934" s="35"/>
    </row>
    <row r="43935" spans="5:5">
      <c r="E43935" s="35"/>
    </row>
    <row r="43936" spans="5:5">
      <c r="E43936" s="35"/>
    </row>
    <row r="43937" spans="5:5">
      <c r="E43937" s="35"/>
    </row>
    <row r="43938" spans="5:5">
      <c r="E43938" s="35"/>
    </row>
    <row r="43939" spans="5:5">
      <c r="E43939" s="35"/>
    </row>
    <row r="43940" spans="5:5">
      <c r="E43940" s="35"/>
    </row>
    <row r="43941" spans="5:5">
      <c r="E43941" s="35"/>
    </row>
    <row r="43942" spans="5:5">
      <c r="E43942" s="35"/>
    </row>
    <row r="43943" spans="5:5">
      <c r="E43943" s="35"/>
    </row>
    <row r="43944" spans="5:5">
      <c r="E43944" s="35"/>
    </row>
    <row r="43945" spans="5:5">
      <c r="E43945" s="35"/>
    </row>
    <row r="43946" spans="5:5">
      <c r="E43946" s="35"/>
    </row>
    <row r="43947" spans="5:5">
      <c r="E43947" s="35"/>
    </row>
    <row r="43948" spans="5:5">
      <c r="E43948" s="35"/>
    </row>
    <row r="43949" spans="5:5">
      <c r="E43949" s="35"/>
    </row>
    <row r="43950" spans="5:5">
      <c r="E43950" s="35"/>
    </row>
    <row r="43951" spans="5:5">
      <c r="E43951" s="35"/>
    </row>
    <row r="43952" spans="5:5">
      <c r="E43952" s="35"/>
    </row>
    <row r="43953" spans="5:5">
      <c r="E43953" s="35"/>
    </row>
    <row r="43954" spans="5:5">
      <c r="E43954" s="35"/>
    </row>
    <row r="43955" spans="5:5">
      <c r="E43955" s="35"/>
    </row>
    <row r="43956" spans="5:5">
      <c r="E43956" s="35"/>
    </row>
    <row r="43957" spans="5:5">
      <c r="E43957" s="35"/>
    </row>
    <row r="43958" spans="5:5">
      <c r="E43958" s="35"/>
    </row>
    <row r="43959" spans="5:5">
      <c r="E43959" s="35"/>
    </row>
    <row r="43960" spans="5:5">
      <c r="E43960" s="35"/>
    </row>
    <row r="43961" spans="5:5">
      <c r="E43961" s="35"/>
    </row>
    <row r="43962" spans="5:5">
      <c r="E43962" s="35"/>
    </row>
    <row r="43963" spans="5:5">
      <c r="E43963" s="35"/>
    </row>
    <row r="43964" spans="5:5">
      <c r="E43964" s="35"/>
    </row>
    <row r="43965" spans="5:5">
      <c r="E43965" s="35"/>
    </row>
    <row r="43966" spans="5:5">
      <c r="E43966" s="35"/>
    </row>
    <row r="43967" spans="5:5">
      <c r="E43967" s="35"/>
    </row>
    <row r="43968" spans="5:5">
      <c r="E43968" s="35"/>
    </row>
    <row r="43969" spans="5:5">
      <c r="E43969" s="35"/>
    </row>
    <row r="43970" spans="5:5">
      <c r="E43970" s="35"/>
    </row>
    <row r="43971" spans="5:5">
      <c r="E43971" s="35"/>
    </row>
    <row r="43972" spans="5:5">
      <c r="E43972" s="35"/>
    </row>
    <row r="43973" spans="5:5">
      <c r="E43973" s="35"/>
    </row>
    <row r="43974" spans="5:5">
      <c r="E43974" s="35"/>
    </row>
    <row r="43975" spans="5:5">
      <c r="E43975" s="35"/>
    </row>
    <row r="43976" spans="5:5">
      <c r="E43976" s="35"/>
    </row>
    <row r="43977" spans="5:5">
      <c r="E43977" s="35"/>
    </row>
    <row r="43978" spans="5:5">
      <c r="E43978" s="35"/>
    </row>
    <row r="43979" spans="5:5">
      <c r="E43979" s="35"/>
    </row>
    <row r="43980" spans="5:5">
      <c r="E43980" s="35"/>
    </row>
    <row r="43981" spans="5:5">
      <c r="E43981" s="35"/>
    </row>
    <row r="43982" spans="5:5">
      <c r="E43982" s="35"/>
    </row>
    <row r="43983" spans="5:5">
      <c r="E43983" s="35"/>
    </row>
    <row r="43984" spans="5:5">
      <c r="E43984" s="35"/>
    </row>
    <row r="43985" spans="5:5">
      <c r="E43985" s="35"/>
    </row>
    <row r="43986" spans="5:5">
      <c r="E43986" s="35"/>
    </row>
    <row r="43987" spans="5:5">
      <c r="E43987" s="35"/>
    </row>
    <row r="43988" spans="5:5">
      <c r="E43988" s="35"/>
    </row>
    <row r="43989" spans="5:5">
      <c r="E43989" s="35"/>
    </row>
    <row r="43990" spans="5:5">
      <c r="E43990" s="35"/>
    </row>
    <row r="43991" spans="5:5">
      <c r="E43991" s="35"/>
    </row>
    <row r="43992" spans="5:5">
      <c r="E43992" s="35"/>
    </row>
    <row r="43993" spans="5:5">
      <c r="E43993" s="35"/>
    </row>
    <row r="43994" spans="5:5">
      <c r="E43994" s="35"/>
    </row>
    <row r="43995" spans="5:5">
      <c r="E43995" s="35"/>
    </row>
    <row r="43996" spans="5:5">
      <c r="E43996" s="35"/>
    </row>
    <row r="43997" spans="5:5">
      <c r="E43997" s="35"/>
    </row>
    <row r="43998" spans="5:5">
      <c r="E43998" s="35"/>
    </row>
    <row r="43999" spans="5:5">
      <c r="E43999" s="35"/>
    </row>
    <row r="44000" spans="5:5">
      <c r="E44000" s="35"/>
    </row>
    <row r="44001" spans="5:5">
      <c r="E44001" s="35"/>
    </row>
    <row r="44002" spans="5:5">
      <c r="E44002" s="35"/>
    </row>
    <row r="44003" spans="5:5">
      <c r="E44003" s="35"/>
    </row>
    <row r="44004" spans="5:5">
      <c r="E44004" s="35"/>
    </row>
    <row r="44005" spans="5:5">
      <c r="E44005" s="35"/>
    </row>
    <row r="44006" spans="5:5">
      <c r="E44006" s="35"/>
    </row>
    <row r="44007" spans="5:5">
      <c r="E44007" s="35"/>
    </row>
    <row r="44008" spans="5:5">
      <c r="E44008" s="35"/>
    </row>
    <row r="44009" spans="5:5">
      <c r="E44009" s="35"/>
    </row>
    <row r="44010" spans="5:5">
      <c r="E44010" s="35"/>
    </row>
    <row r="44011" spans="5:5">
      <c r="E44011" s="35"/>
    </row>
    <row r="44012" spans="5:5">
      <c r="E44012" s="35"/>
    </row>
    <row r="44013" spans="5:5">
      <c r="E44013" s="35"/>
    </row>
    <row r="44014" spans="5:5">
      <c r="E44014" s="35"/>
    </row>
    <row r="44015" spans="5:5">
      <c r="E44015" s="35"/>
    </row>
    <row r="44016" spans="5:5">
      <c r="E44016" s="35"/>
    </row>
    <row r="44017" spans="5:5">
      <c r="E44017" s="35"/>
    </row>
    <row r="44018" spans="5:5">
      <c r="E44018" s="35"/>
    </row>
    <row r="44019" spans="5:5">
      <c r="E44019" s="35"/>
    </row>
    <row r="44020" spans="5:5">
      <c r="E44020" s="35"/>
    </row>
    <row r="44021" spans="5:5">
      <c r="E44021" s="35"/>
    </row>
    <row r="44022" spans="5:5">
      <c r="E44022" s="35"/>
    </row>
    <row r="44023" spans="5:5">
      <c r="E44023" s="35"/>
    </row>
    <row r="44024" spans="5:5">
      <c r="E44024" s="35"/>
    </row>
    <row r="44025" spans="5:5">
      <c r="E44025" s="35"/>
    </row>
    <row r="44026" spans="5:5">
      <c r="E44026" s="35"/>
    </row>
    <row r="44027" spans="5:5">
      <c r="E44027" s="35"/>
    </row>
    <row r="44028" spans="5:5">
      <c r="E44028" s="35"/>
    </row>
    <row r="44029" spans="5:5">
      <c r="E44029" s="35"/>
    </row>
    <row r="44030" spans="5:5">
      <c r="E44030" s="35"/>
    </row>
    <row r="44031" spans="5:5">
      <c r="E44031" s="35"/>
    </row>
    <row r="44032" spans="5:5">
      <c r="E44032" s="35"/>
    </row>
    <row r="44033" spans="5:5">
      <c r="E44033" s="35"/>
    </row>
    <row r="44034" spans="5:5">
      <c r="E44034" s="35"/>
    </row>
    <row r="44035" spans="5:5">
      <c r="E44035" s="35"/>
    </row>
    <row r="44036" spans="5:5">
      <c r="E44036" s="35"/>
    </row>
    <row r="44037" spans="5:5">
      <c r="E44037" s="35"/>
    </row>
    <row r="44038" spans="5:5">
      <c r="E44038" s="35"/>
    </row>
    <row r="44039" spans="5:5">
      <c r="E44039" s="35"/>
    </row>
    <row r="44040" spans="5:5">
      <c r="E44040" s="35"/>
    </row>
    <row r="44041" spans="5:5">
      <c r="E44041" s="35"/>
    </row>
    <row r="44042" spans="5:5">
      <c r="E44042" s="35"/>
    </row>
    <row r="44043" spans="5:5">
      <c r="E44043" s="35"/>
    </row>
    <row r="44044" spans="5:5">
      <c r="E44044" s="35"/>
    </row>
    <row r="44045" spans="5:5">
      <c r="E44045" s="35"/>
    </row>
    <row r="44046" spans="5:5">
      <c r="E44046" s="35"/>
    </row>
    <row r="44047" spans="5:5">
      <c r="E44047" s="35"/>
    </row>
    <row r="44048" spans="5:5">
      <c r="E44048" s="35"/>
    </row>
    <row r="44049" spans="5:5">
      <c r="E44049" s="35"/>
    </row>
    <row r="44050" spans="5:5">
      <c r="E44050" s="35"/>
    </row>
    <row r="44051" spans="5:5">
      <c r="E44051" s="35"/>
    </row>
    <row r="44052" spans="5:5">
      <c r="E44052" s="35"/>
    </row>
    <row r="44053" spans="5:5">
      <c r="E44053" s="35"/>
    </row>
    <row r="44054" spans="5:5">
      <c r="E44054" s="35"/>
    </row>
    <row r="44055" spans="5:5">
      <c r="E44055" s="35"/>
    </row>
    <row r="44056" spans="5:5">
      <c r="E44056" s="35"/>
    </row>
    <row r="44057" spans="5:5">
      <c r="E44057" s="35"/>
    </row>
    <row r="44058" spans="5:5">
      <c r="E44058" s="35"/>
    </row>
    <row r="44059" spans="5:5">
      <c r="E44059" s="35"/>
    </row>
    <row r="44060" spans="5:5">
      <c r="E44060" s="35"/>
    </row>
    <row r="44061" spans="5:5">
      <c r="E44061" s="35"/>
    </row>
    <row r="44062" spans="5:5">
      <c r="E44062" s="35"/>
    </row>
    <row r="44063" spans="5:5">
      <c r="E44063" s="35"/>
    </row>
    <row r="44064" spans="5:5">
      <c r="E44064" s="35"/>
    </row>
    <row r="44065" spans="5:5">
      <c r="E44065" s="35"/>
    </row>
    <row r="44066" spans="5:5">
      <c r="E44066" s="35"/>
    </row>
    <row r="44067" spans="5:5">
      <c r="E44067" s="35"/>
    </row>
    <row r="44068" spans="5:5">
      <c r="E44068" s="35"/>
    </row>
    <row r="44069" spans="5:5">
      <c r="E44069" s="35"/>
    </row>
    <row r="44070" spans="5:5">
      <c r="E44070" s="35"/>
    </row>
    <row r="44071" spans="5:5">
      <c r="E44071" s="35"/>
    </row>
    <row r="44072" spans="5:5">
      <c r="E44072" s="35"/>
    </row>
    <row r="44073" spans="5:5">
      <c r="E44073" s="35"/>
    </row>
    <row r="44074" spans="5:5">
      <c r="E44074" s="35"/>
    </row>
    <row r="44075" spans="5:5">
      <c r="E44075" s="35"/>
    </row>
    <row r="44076" spans="5:5">
      <c r="E44076" s="35"/>
    </row>
    <row r="44077" spans="5:5">
      <c r="E44077" s="35"/>
    </row>
    <row r="44078" spans="5:5">
      <c r="E44078" s="35"/>
    </row>
    <row r="44079" spans="5:5">
      <c r="E44079" s="35"/>
    </row>
    <row r="44080" spans="5:5">
      <c r="E44080" s="35"/>
    </row>
    <row r="44081" spans="5:5">
      <c r="E44081" s="35"/>
    </row>
    <row r="44082" spans="5:5">
      <c r="E44082" s="35"/>
    </row>
    <row r="44083" spans="5:5">
      <c r="E44083" s="35"/>
    </row>
    <row r="44084" spans="5:5">
      <c r="E44084" s="35"/>
    </row>
    <row r="44085" spans="5:5">
      <c r="E44085" s="35"/>
    </row>
    <row r="44086" spans="5:5">
      <c r="E44086" s="35"/>
    </row>
    <row r="44087" spans="5:5">
      <c r="E44087" s="35"/>
    </row>
    <row r="44088" spans="5:5">
      <c r="E44088" s="35"/>
    </row>
    <row r="44089" spans="5:5">
      <c r="E44089" s="35"/>
    </row>
    <row r="44090" spans="5:5">
      <c r="E44090" s="35"/>
    </row>
    <row r="44091" spans="5:5">
      <c r="E44091" s="35"/>
    </row>
    <row r="44092" spans="5:5">
      <c r="E44092" s="35"/>
    </row>
    <row r="44093" spans="5:5">
      <c r="E44093" s="35"/>
    </row>
    <row r="44094" spans="5:5">
      <c r="E44094" s="35"/>
    </row>
    <row r="44095" spans="5:5">
      <c r="E44095" s="35"/>
    </row>
    <row r="44096" spans="5:5">
      <c r="E44096" s="35"/>
    </row>
    <row r="44097" spans="5:5">
      <c r="E44097" s="35"/>
    </row>
    <row r="44098" spans="5:5">
      <c r="E44098" s="35"/>
    </row>
    <row r="44099" spans="5:5">
      <c r="E44099" s="35"/>
    </row>
    <row r="44100" spans="5:5">
      <c r="E44100" s="35"/>
    </row>
    <row r="44101" spans="5:5">
      <c r="E44101" s="35"/>
    </row>
    <row r="44102" spans="5:5">
      <c r="E44102" s="35"/>
    </row>
    <row r="44103" spans="5:5">
      <c r="E44103" s="35"/>
    </row>
    <row r="44104" spans="5:5">
      <c r="E44104" s="35"/>
    </row>
    <row r="44105" spans="5:5">
      <c r="E44105" s="35"/>
    </row>
    <row r="44106" spans="5:5">
      <c r="E44106" s="35"/>
    </row>
    <row r="44107" spans="5:5">
      <c r="E44107" s="35"/>
    </row>
    <row r="44108" spans="5:5">
      <c r="E44108" s="35"/>
    </row>
    <row r="44109" spans="5:5">
      <c r="E44109" s="35"/>
    </row>
    <row r="44110" spans="5:5">
      <c r="E44110" s="35"/>
    </row>
    <row r="44111" spans="5:5">
      <c r="E44111" s="35"/>
    </row>
    <row r="44112" spans="5:5">
      <c r="E44112" s="35"/>
    </row>
    <row r="44113" spans="5:5">
      <c r="E44113" s="35"/>
    </row>
    <row r="44114" spans="5:5">
      <c r="E44114" s="35"/>
    </row>
    <row r="44115" spans="5:5">
      <c r="E44115" s="35"/>
    </row>
    <row r="44116" spans="5:5">
      <c r="E44116" s="35"/>
    </row>
    <row r="44117" spans="5:5">
      <c r="E44117" s="35"/>
    </row>
    <row r="44118" spans="5:5">
      <c r="E44118" s="35"/>
    </row>
    <row r="44119" spans="5:5">
      <c r="E44119" s="35"/>
    </row>
    <row r="44120" spans="5:5">
      <c r="E44120" s="35"/>
    </row>
    <row r="44121" spans="5:5">
      <c r="E44121" s="35"/>
    </row>
    <row r="44122" spans="5:5">
      <c r="E44122" s="35"/>
    </row>
    <row r="44123" spans="5:5">
      <c r="E44123" s="35"/>
    </row>
    <row r="44124" spans="5:5">
      <c r="E44124" s="35"/>
    </row>
    <row r="44125" spans="5:5">
      <c r="E44125" s="35"/>
    </row>
    <row r="44126" spans="5:5">
      <c r="E44126" s="35"/>
    </row>
    <row r="44127" spans="5:5">
      <c r="E44127" s="35"/>
    </row>
    <row r="44128" spans="5:5">
      <c r="E44128" s="35"/>
    </row>
    <row r="44129" spans="5:5">
      <c r="E44129" s="35"/>
    </row>
    <row r="44130" spans="5:5">
      <c r="E44130" s="35"/>
    </row>
    <row r="44131" spans="5:5">
      <c r="E44131" s="35"/>
    </row>
    <row r="44132" spans="5:5">
      <c r="E44132" s="35"/>
    </row>
    <row r="44133" spans="5:5">
      <c r="E44133" s="35"/>
    </row>
    <row r="44134" spans="5:5">
      <c r="E44134" s="35"/>
    </row>
    <row r="44135" spans="5:5">
      <c r="E44135" s="35"/>
    </row>
    <row r="44136" spans="5:5">
      <c r="E44136" s="35"/>
    </row>
    <row r="44137" spans="5:5">
      <c r="E44137" s="35"/>
    </row>
    <row r="44138" spans="5:5">
      <c r="E44138" s="35"/>
    </row>
    <row r="44139" spans="5:5">
      <c r="E44139" s="35"/>
    </row>
    <row r="44140" spans="5:5">
      <c r="E44140" s="35"/>
    </row>
    <row r="44141" spans="5:5">
      <c r="E44141" s="35"/>
    </row>
    <row r="44142" spans="5:5">
      <c r="E44142" s="35"/>
    </row>
    <row r="44143" spans="5:5">
      <c r="E44143" s="35"/>
    </row>
    <row r="44144" spans="5:5">
      <c r="E44144" s="35"/>
    </row>
    <row r="44145" spans="5:5">
      <c r="E44145" s="35"/>
    </row>
    <row r="44146" spans="5:5">
      <c r="E44146" s="35"/>
    </row>
    <row r="44147" spans="5:5">
      <c r="E44147" s="35"/>
    </row>
    <row r="44148" spans="5:5">
      <c r="E44148" s="35"/>
    </row>
    <row r="44149" spans="5:5">
      <c r="E44149" s="35"/>
    </row>
    <row r="44150" spans="5:5">
      <c r="E44150" s="35"/>
    </row>
    <row r="44151" spans="5:5">
      <c r="E44151" s="35"/>
    </row>
    <row r="44152" spans="5:5">
      <c r="E44152" s="35"/>
    </row>
    <row r="44153" spans="5:5">
      <c r="E44153" s="35"/>
    </row>
    <row r="44154" spans="5:5">
      <c r="E44154" s="35"/>
    </row>
    <row r="44155" spans="5:5">
      <c r="E44155" s="35"/>
    </row>
    <row r="44156" spans="5:5">
      <c r="E44156" s="35"/>
    </row>
    <row r="44157" spans="5:5">
      <c r="E44157" s="35"/>
    </row>
    <row r="44158" spans="5:5">
      <c r="E44158" s="35"/>
    </row>
    <row r="44159" spans="5:5">
      <c r="E44159" s="35"/>
    </row>
    <row r="44160" spans="5:5">
      <c r="E44160" s="35"/>
    </row>
    <row r="44161" spans="5:5">
      <c r="E44161" s="35"/>
    </row>
    <row r="44162" spans="5:5">
      <c r="E44162" s="35"/>
    </row>
    <row r="44163" spans="5:5">
      <c r="E44163" s="35"/>
    </row>
    <row r="44164" spans="5:5">
      <c r="E44164" s="35"/>
    </row>
    <row r="44165" spans="5:5">
      <c r="E44165" s="35"/>
    </row>
    <row r="44166" spans="5:5">
      <c r="E44166" s="35"/>
    </row>
    <row r="44167" spans="5:5">
      <c r="E44167" s="35"/>
    </row>
    <row r="44168" spans="5:5">
      <c r="E44168" s="35"/>
    </row>
    <row r="44169" spans="5:5">
      <c r="E44169" s="35"/>
    </row>
    <row r="44170" spans="5:5">
      <c r="E44170" s="35"/>
    </row>
    <row r="44171" spans="5:5">
      <c r="E44171" s="35"/>
    </row>
    <row r="44172" spans="5:5">
      <c r="E44172" s="35"/>
    </row>
    <row r="44173" spans="5:5">
      <c r="E44173" s="35"/>
    </row>
    <row r="44174" spans="5:5">
      <c r="E44174" s="35"/>
    </row>
    <row r="44175" spans="5:5">
      <c r="E44175" s="35"/>
    </row>
    <row r="44176" spans="5:5">
      <c r="E44176" s="35"/>
    </row>
    <row r="44177" spans="5:5">
      <c r="E44177" s="35"/>
    </row>
    <row r="44178" spans="5:5">
      <c r="E44178" s="35"/>
    </row>
    <row r="44179" spans="5:5">
      <c r="E44179" s="35"/>
    </row>
    <row r="44180" spans="5:5">
      <c r="E44180" s="35"/>
    </row>
    <row r="44181" spans="5:5">
      <c r="E44181" s="35"/>
    </row>
    <row r="44182" spans="5:5">
      <c r="E44182" s="35"/>
    </row>
    <row r="44183" spans="5:5">
      <c r="E44183" s="35"/>
    </row>
    <row r="44184" spans="5:5">
      <c r="E44184" s="35"/>
    </row>
    <row r="44185" spans="5:5">
      <c r="E44185" s="35"/>
    </row>
    <row r="44186" spans="5:5">
      <c r="E44186" s="35"/>
    </row>
    <row r="44187" spans="5:5">
      <c r="E44187" s="35"/>
    </row>
    <row r="44188" spans="5:5">
      <c r="E44188" s="35"/>
    </row>
    <row r="44189" spans="5:5">
      <c r="E44189" s="35"/>
    </row>
    <row r="44190" spans="5:5">
      <c r="E44190" s="35"/>
    </row>
    <row r="44191" spans="5:5">
      <c r="E44191" s="35"/>
    </row>
    <row r="44192" spans="5:5">
      <c r="E44192" s="35"/>
    </row>
    <row r="44193" spans="5:5">
      <c r="E44193" s="35"/>
    </row>
    <row r="44194" spans="5:5">
      <c r="E44194" s="35"/>
    </row>
    <row r="44195" spans="5:5">
      <c r="E44195" s="35"/>
    </row>
    <row r="44196" spans="5:5">
      <c r="E44196" s="35"/>
    </row>
    <row r="44197" spans="5:5">
      <c r="E44197" s="35"/>
    </row>
    <row r="44198" spans="5:5">
      <c r="E44198" s="35"/>
    </row>
    <row r="44199" spans="5:5">
      <c r="E44199" s="35"/>
    </row>
    <row r="44200" spans="5:5">
      <c r="E44200" s="35"/>
    </row>
    <row r="44201" spans="5:5">
      <c r="E44201" s="35"/>
    </row>
    <row r="44202" spans="5:5">
      <c r="E44202" s="35"/>
    </row>
    <row r="44203" spans="5:5">
      <c r="E44203" s="35"/>
    </row>
    <row r="44204" spans="5:5">
      <c r="E44204" s="35"/>
    </row>
    <row r="44205" spans="5:5">
      <c r="E44205" s="35"/>
    </row>
    <row r="44206" spans="5:5">
      <c r="E44206" s="35"/>
    </row>
    <row r="44207" spans="5:5">
      <c r="E44207" s="35"/>
    </row>
    <row r="44208" spans="5:5">
      <c r="E44208" s="35"/>
    </row>
    <row r="44209" spans="5:5">
      <c r="E44209" s="35"/>
    </row>
    <row r="44210" spans="5:5">
      <c r="E44210" s="35"/>
    </row>
    <row r="44211" spans="5:5">
      <c r="E44211" s="35"/>
    </row>
    <row r="44212" spans="5:5">
      <c r="E44212" s="35"/>
    </row>
    <row r="44213" spans="5:5">
      <c r="E44213" s="35"/>
    </row>
    <row r="44214" spans="5:5">
      <c r="E44214" s="35"/>
    </row>
    <row r="44215" spans="5:5">
      <c r="E44215" s="35"/>
    </row>
    <row r="44216" spans="5:5">
      <c r="E44216" s="35"/>
    </row>
    <row r="44217" spans="5:5">
      <c r="E44217" s="35"/>
    </row>
    <row r="44218" spans="5:5">
      <c r="E44218" s="35"/>
    </row>
    <row r="44219" spans="5:5">
      <c r="E44219" s="35"/>
    </row>
    <row r="44220" spans="5:5">
      <c r="E44220" s="35"/>
    </row>
    <row r="44221" spans="5:5">
      <c r="E44221" s="35"/>
    </row>
    <row r="44222" spans="5:5">
      <c r="E44222" s="35"/>
    </row>
    <row r="44223" spans="5:5">
      <c r="E44223" s="35"/>
    </row>
    <row r="44224" spans="5:5">
      <c r="E44224" s="35"/>
    </row>
    <row r="44225" spans="5:5">
      <c r="E44225" s="35"/>
    </row>
    <row r="44226" spans="5:5">
      <c r="E44226" s="35"/>
    </row>
    <row r="44227" spans="5:5">
      <c r="E44227" s="35"/>
    </row>
    <row r="44228" spans="5:5">
      <c r="E44228" s="35"/>
    </row>
    <row r="44229" spans="5:5">
      <c r="E44229" s="35"/>
    </row>
    <row r="44230" spans="5:5">
      <c r="E44230" s="35"/>
    </row>
    <row r="44231" spans="5:5">
      <c r="E44231" s="35"/>
    </row>
    <row r="44232" spans="5:5">
      <c r="E44232" s="35"/>
    </row>
    <row r="44233" spans="5:5">
      <c r="E44233" s="35"/>
    </row>
    <row r="44234" spans="5:5">
      <c r="E44234" s="35"/>
    </row>
    <row r="44235" spans="5:5">
      <c r="E44235" s="35"/>
    </row>
    <row r="44236" spans="5:5">
      <c r="E44236" s="35"/>
    </row>
    <row r="44237" spans="5:5">
      <c r="E44237" s="35"/>
    </row>
    <row r="44238" spans="5:5">
      <c r="E44238" s="35"/>
    </row>
    <row r="44239" spans="5:5">
      <c r="E44239" s="35"/>
    </row>
    <row r="44240" spans="5:5">
      <c r="E44240" s="35"/>
    </row>
    <row r="44241" spans="5:5">
      <c r="E44241" s="35"/>
    </row>
    <row r="44242" spans="5:5">
      <c r="E44242" s="35"/>
    </row>
    <row r="44243" spans="5:5">
      <c r="E44243" s="35"/>
    </row>
    <row r="44244" spans="5:5">
      <c r="E44244" s="35"/>
    </row>
    <row r="44245" spans="5:5">
      <c r="E44245" s="35"/>
    </row>
    <row r="44246" spans="5:5">
      <c r="E44246" s="35"/>
    </row>
    <row r="44247" spans="5:5">
      <c r="E44247" s="35"/>
    </row>
    <row r="44248" spans="5:5">
      <c r="E44248" s="35"/>
    </row>
    <row r="44249" spans="5:5">
      <c r="E44249" s="35"/>
    </row>
    <row r="44250" spans="5:5">
      <c r="E44250" s="35"/>
    </row>
    <row r="44251" spans="5:5">
      <c r="E44251" s="35"/>
    </row>
    <row r="44252" spans="5:5">
      <c r="E44252" s="35"/>
    </row>
    <row r="44253" spans="5:5">
      <c r="E44253" s="35"/>
    </row>
    <row r="44254" spans="5:5">
      <c r="E44254" s="35"/>
    </row>
    <row r="44255" spans="5:5">
      <c r="E44255" s="35"/>
    </row>
    <row r="44256" spans="5:5">
      <c r="E44256" s="35"/>
    </row>
    <row r="44257" spans="5:5">
      <c r="E44257" s="35"/>
    </row>
    <row r="44258" spans="5:5">
      <c r="E44258" s="35"/>
    </row>
    <row r="44259" spans="5:5">
      <c r="E44259" s="35"/>
    </row>
    <row r="44260" spans="5:5">
      <c r="E44260" s="35"/>
    </row>
    <row r="44261" spans="5:5">
      <c r="E44261" s="35"/>
    </row>
    <row r="44262" spans="5:5">
      <c r="E44262" s="35"/>
    </row>
    <row r="44263" spans="5:5">
      <c r="E44263" s="35"/>
    </row>
    <row r="44264" spans="5:5">
      <c r="E44264" s="35"/>
    </row>
    <row r="44265" spans="5:5">
      <c r="E44265" s="35"/>
    </row>
    <row r="44266" spans="5:5">
      <c r="E44266" s="35"/>
    </row>
    <row r="44267" spans="5:5">
      <c r="E44267" s="35"/>
    </row>
    <row r="44268" spans="5:5">
      <c r="E44268" s="35"/>
    </row>
    <row r="44269" spans="5:5">
      <c r="E44269" s="35"/>
    </row>
    <row r="44270" spans="5:5">
      <c r="E44270" s="35"/>
    </row>
    <row r="44271" spans="5:5">
      <c r="E44271" s="35"/>
    </row>
    <row r="44272" spans="5:5">
      <c r="E44272" s="35"/>
    </row>
    <row r="44273" spans="5:5">
      <c r="E44273" s="35"/>
    </row>
    <row r="44274" spans="5:5">
      <c r="E44274" s="35"/>
    </row>
    <row r="44275" spans="5:5">
      <c r="E44275" s="35"/>
    </row>
    <row r="44276" spans="5:5">
      <c r="E44276" s="35"/>
    </row>
    <row r="44277" spans="5:5">
      <c r="E44277" s="35"/>
    </row>
    <row r="44278" spans="5:5">
      <c r="E44278" s="35"/>
    </row>
    <row r="44279" spans="5:5">
      <c r="E44279" s="35"/>
    </row>
    <row r="44280" spans="5:5">
      <c r="E44280" s="35"/>
    </row>
    <row r="44281" spans="5:5">
      <c r="E44281" s="35"/>
    </row>
    <row r="44282" spans="5:5">
      <c r="E44282" s="35"/>
    </row>
    <row r="44283" spans="5:5">
      <c r="E44283" s="35"/>
    </row>
    <row r="44284" spans="5:5">
      <c r="E44284" s="35"/>
    </row>
    <row r="44285" spans="5:5">
      <c r="E44285" s="35"/>
    </row>
    <row r="44286" spans="5:5">
      <c r="E44286" s="35"/>
    </row>
    <row r="44287" spans="5:5">
      <c r="E44287" s="35"/>
    </row>
    <row r="44288" spans="5:5">
      <c r="E44288" s="35"/>
    </row>
    <row r="44289" spans="5:5">
      <c r="E44289" s="35"/>
    </row>
    <row r="44290" spans="5:5">
      <c r="E44290" s="35"/>
    </row>
    <row r="44291" spans="5:5">
      <c r="E44291" s="35"/>
    </row>
    <row r="44292" spans="5:5">
      <c r="E44292" s="35"/>
    </row>
    <row r="44293" spans="5:5">
      <c r="E44293" s="35"/>
    </row>
    <row r="44294" spans="5:5">
      <c r="E44294" s="35"/>
    </row>
    <row r="44295" spans="5:5">
      <c r="E44295" s="35"/>
    </row>
    <row r="44296" spans="5:5">
      <c r="E44296" s="35"/>
    </row>
    <row r="44297" spans="5:5">
      <c r="E44297" s="35"/>
    </row>
    <row r="44298" spans="5:5">
      <c r="E44298" s="35"/>
    </row>
    <row r="44299" spans="5:5">
      <c r="E44299" s="35"/>
    </row>
    <row r="44300" spans="5:5">
      <c r="E44300" s="35"/>
    </row>
    <row r="44301" spans="5:5">
      <c r="E44301" s="35"/>
    </row>
    <row r="44302" spans="5:5">
      <c r="E44302" s="35"/>
    </row>
    <row r="44303" spans="5:5">
      <c r="E44303" s="35"/>
    </row>
    <row r="44304" spans="5:5">
      <c r="E44304" s="35"/>
    </row>
    <row r="44305" spans="5:5">
      <c r="E44305" s="35"/>
    </row>
    <row r="44306" spans="5:5">
      <c r="E44306" s="35"/>
    </row>
    <row r="44307" spans="5:5">
      <c r="E44307" s="35"/>
    </row>
    <row r="44308" spans="5:5">
      <c r="E44308" s="35"/>
    </row>
    <row r="44309" spans="5:5">
      <c r="E44309" s="35"/>
    </row>
    <row r="44310" spans="5:5">
      <c r="E44310" s="35"/>
    </row>
    <row r="44311" spans="5:5">
      <c r="E44311" s="35"/>
    </row>
    <row r="44312" spans="5:5">
      <c r="E44312" s="35"/>
    </row>
    <row r="44313" spans="5:5">
      <c r="E44313" s="35"/>
    </row>
    <row r="44314" spans="5:5">
      <c r="E44314" s="35"/>
    </row>
    <row r="44315" spans="5:5">
      <c r="E44315" s="35"/>
    </row>
    <row r="44316" spans="5:5">
      <c r="E44316" s="35"/>
    </row>
    <row r="44317" spans="5:5">
      <c r="E44317" s="35"/>
    </row>
    <row r="44318" spans="5:5">
      <c r="E44318" s="35"/>
    </row>
    <row r="44319" spans="5:5">
      <c r="E44319" s="35"/>
    </row>
    <row r="44320" spans="5:5">
      <c r="E44320" s="35"/>
    </row>
    <row r="44321" spans="5:5">
      <c r="E44321" s="35"/>
    </row>
    <row r="44322" spans="5:5">
      <c r="E44322" s="35"/>
    </row>
    <row r="44323" spans="5:5">
      <c r="E44323" s="35"/>
    </row>
    <row r="44324" spans="5:5">
      <c r="E44324" s="35"/>
    </row>
    <row r="44325" spans="5:5">
      <c r="E44325" s="35"/>
    </row>
    <row r="44326" spans="5:5">
      <c r="E44326" s="35"/>
    </row>
    <row r="44327" spans="5:5">
      <c r="E44327" s="35"/>
    </row>
    <row r="44328" spans="5:5">
      <c r="E44328" s="35"/>
    </row>
    <row r="44329" spans="5:5">
      <c r="E44329" s="35"/>
    </row>
    <row r="44330" spans="5:5">
      <c r="E44330" s="35"/>
    </row>
    <row r="44331" spans="5:5">
      <c r="E44331" s="35"/>
    </row>
    <row r="44332" spans="5:5">
      <c r="E44332" s="35"/>
    </row>
    <row r="44333" spans="5:5">
      <c r="E44333" s="35"/>
    </row>
    <row r="44334" spans="5:5">
      <c r="E44334" s="35"/>
    </row>
    <row r="44335" spans="5:5">
      <c r="E44335" s="35"/>
    </row>
    <row r="44336" spans="5:5">
      <c r="E44336" s="35"/>
    </row>
    <row r="44337" spans="5:5">
      <c r="E44337" s="35"/>
    </row>
    <row r="44338" spans="5:5">
      <c r="E44338" s="35"/>
    </row>
    <row r="44339" spans="5:5">
      <c r="E44339" s="35"/>
    </row>
    <row r="44340" spans="5:5">
      <c r="E44340" s="35"/>
    </row>
    <row r="44341" spans="5:5">
      <c r="E44341" s="35"/>
    </row>
    <row r="44342" spans="5:5">
      <c r="E44342" s="35"/>
    </row>
    <row r="44343" spans="5:5">
      <c r="E44343" s="35"/>
    </row>
    <row r="44344" spans="5:5">
      <c r="E44344" s="35"/>
    </row>
    <row r="44345" spans="5:5">
      <c r="E44345" s="35"/>
    </row>
    <row r="44346" spans="5:5">
      <c r="E44346" s="35"/>
    </row>
    <row r="44347" spans="5:5">
      <c r="E44347" s="35"/>
    </row>
    <row r="44348" spans="5:5">
      <c r="E44348" s="35"/>
    </row>
    <row r="44349" spans="5:5">
      <c r="E44349" s="35"/>
    </row>
    <row r="44350" spans="5:5">
      <c r="E44350" s="35"/>
    </row>
    <row r="44351" spans="5:5">
      <c r="E44351" s="35"/>
    </row>
    <row r="44352" spans="5:5">
      <c r="E44352" s="35"/>
    </row>
    <row r="44353" spans="5:5">
      <c r="E44353" s="35"/>
    </row>
    <row r="44354" spans="5:5">
      <c r="E44354" s="35"/>
    </row>
    <row r="44355" spans="5:5">
      <c r="E44355" s="35"/>
    </row>
    <row r="44356" spans="5:5">
      <c r="E44356" s="35"/>
    </row>
    <row r="44357" spans="5:5">
      <c r="E44357" s="35"/>
    </row>
    <row r="44358" spans="5:5">
      <c r="E44358" s="35"/>
    </row>
    <row r="44359" spans="5:5">
      <c r="E44359" s="35"/>
    </row>
    <row r="44360" spans="5:5">
      <c r="E44360" s="35"/>
    </row>
    <row r="44361" spans="5:5">
      <c r="E44361" s="35"/>
    </row>
    <row r="44362" spans="5:5">
      <c r="E44362" s="35"/>
    </row>
    <row r="44363" spans="5:5">
      <c r="E44363" s="35"/>
    </row>
    <row r="44364" spans="5:5">
      <c r="E44364" s="35"/>
    </row>
    <row r="44365" spans="5:5">
      <c r="E44365" s="35"/>
    </row>
    <row r="44366" spans="5:5">
      <c r="E44366" s="35"/>
    </row>
    <row r="44367" spans="5:5">
      <c r="E44367" s="35"/>
    </row>
    <row r="44368" spans="5:5">
      <c r="E44368" s="35"/>
    </row>
    <row r="44369" spans="5:5">
      <c r="E44369" s="35"/>
    </row>
    <row r="44370" spans="5:5">
      <c r="E44370" s="35"/>
    </row>
    <row r="44371" spans="5:5">
      <c r="E44371" s="35"/>
    </row>
    <row r="44372" spans="5:5">
      <c r="E44372" s="35"/>
    </row>
    <row r="44373" spans="5:5">
      <c r="E44373" s="35"/>
    </row>
    <row r="44374" spans="5:5">
      <c r="E44374" s="35"/>
    </row>
    <row r="44375" spans="5:5">
      <c r="E44375" s="35"/>
    </row>
    <row r="44376" spans="5:5">
      <c r="E44376" s="35"/>
    </row>
    <row r="44377" spans="5:5">
      <c r="E44377" s="35"/>
    </row>
    <row r="44378" spans="5:5">
      <c r="E44378" s="35"/>
    </row>
    <row r="44379" spans="5:5">
      <c r="E44379" s="35"/>
    </row>
    <row r="44380" spans="5:5">
      <c r="E44380" s="35"/>
    </row>
    <row r="44381" spans="5:5">
      <c r="E44381" s="35"/>
    </row>
    <row r="44382" spans="5:5">
      <c r="E44382" s="35"/>
    </row>
    <row r="44383" spans="5:5">
      <c r="E44383" s="35"/>
    </row>
    <row r="44384" spans="5:5">
      <c r="E44384" s="35"/>
    </row>
    <row r="44385" spans="5:5">
      <c r="E44385" s="35"/>
    </row>
    <row r="44386" spans="5:5">
      <c r="E44386" s="35"/>
    </row>
    <row r="44387" spans="5:5">
      <c r="E44387" s="35"/>
    </row>
    <row r="44388" spans="5:5">
      <c r="E44388" s="35"/>
    </row>
    <row r="44389" spans="5:5">
      <c r="E44389" s="35"/>
    </row>
    <row r="44390" spans="5:5">
      <c r="E44390" s="35"/>
    </row>
    <row r="44391" spans="5:5">
      <c r="E44391" s="35"/>
    </row>
    <row r="44392" spans="5:5">
      <c r="E44392" s="35"/>
    </row>
    <row r="44393" spans="5:5">
      <c r="E44393" s="35"/>
    </row>
    <row r="44394" spans="5:5">
      <c r="E44394" s="35"/>
    </row>
    <row r="44395" spans="5:5">
      <c r="E44395" s="35"/>
    </row>
    <row r="44396" spans="5:5">
      <c r="E44396" s="35"/>
    </row>
    <row r="44397" spans="5:5">
      <c r="E44397" s="35"/>
    </row>
    <row r="44398" spans="5:5">
      <c r="E44398" s="35"/>
    </row>
    <row r="44399" spans="5:5">
      <c r="E44399" s="35"/>
    </row>
    <row r="44400" spans="5:5">
      <c r="E44400" s="35"/>
    </row>
    <row r="44401" spans="5:5">
      <c r="E44401" s="35"/>
    </row>
    <row r="44402" spans="5:5">
      <c r="E44402" s="35"/>
    </row>
    <row r="44403" spans="5:5">
      <c r="E44403" s="35"/>
    </row>
    <row r="44404" spans="5:5">
      <c r="E44404" s="35"/>
    </row>
    <row r="44405" spans="5:5">
      <c r="E44405" s="35"/>
    </row>
    <row r="44406" spans="5:5">
      <c r="E44406" s="35"/>
    </row>
    <row r="44407" spans="5:5">
      <c r="E44407" s="35"/>
    </row>
    <row r="44408" spans="5:5">
      <c r="E44408" s="35"/>
    </row>
    <row r="44409" spans="5:5">
      <c r="E44409" s="35"/>
    </row>
    <row r="44410" spans="5:5">
      <c r="E44410" s="35"/>
    </row>
    <row r="44411" spans="5:5">
      <c r="E44411" s="35"/>
    </row>
    <row r="44412" spans="5:5">
      <c r="E44412" s="35"/>
    </row>
    <row r="44413" spans="5:5">
      <c r="E44413" s="35"/>
    </row>
    <row r="44414" spans="5:5">
      <c r="E44414" s="35"/>
    </row>
    <row r="44415" spans="5:5">
      <c r="E44415" s="35"/>
    </row>
    <row r="44416" spans="5:5">
      <c r="E44416" s="35"/>
    </row>
    <row r="44417" spans="5:5">
      <c r="E44417" s="35"/>
    </row>
    <row r="44418" spans="5:5">
      <c r="E44418" s="35"/>
    </row>
    <row r="44419" spans="5:5">
      <c r="E44419" s="35"/>
    </row>
    <row r="44420" spans="5:5">
      <c r="E44420" s="35"/>
    </row>
    <row r="44421" spans="5:5">
      <c r="E44421" s="35"/>
    </row>
    <row r="44422" spans="5:5">
      <c r="E44422" s="35"/>
    </row>
    <row r="44423" spans="5:5">
      <c r="E44423" s="35"/>
    </row>
    <row r="44424" spans="5:5">
      <c r="E44424" s="35"/>
    </row>
    <row r="44425" spans="5:5">
      <c r="E44425" s="35"/>
    </row>
    <row r="44426" spans="5:5">
      <c r="E44426" s="35"/>
    </row>
    <row r="44427" spans="5:5">
      <c r="E44427" s="35"/>
    </row>
    <row r="44428" spans="5:5">
      <c r="E44428" s="35"/>
    </row>
    <row r="44429" spans="5:5">
      <c r="E44429" s="35"/>
    </row>
    <row r="44430" spans="5:5">
      <c r="E44430" s="35"/>
    </row>
    <row r="44431" spans="5:5">
      <c r="E44431" s="35"/>
    </row>
    <row r="44432" spans="5:5">
      <c r="E44432" s="35"/>
    </row>
    <row r="44433" spans="5:5">
      <c r="E44433" s="35"/>
    </row>
    <row r="44434" spans="5:5">
      <c r="E44434" s="35"/>
    </row>
    <row r="44435" spans="5:5">
      <c r="E44435" s="35"/>
    </row>
    <row r="44436" spans="5:5">
      <c r="E44436" s="35"/>
    </row>
    <row r="44437" spans="5:5">
      <c r="E44437" s="35"/>
    </row>
    <row r="44438" spans="5:5">
      <c r="E44438" s="35"/>
    </row>
    <row r="44439" spans="5:5">
      <c r="E44439" s="35"/>
    </row>
    <row r="44440" spans="5:5">
      <c r="E44440" s="35"/>
    </row>
    <row r="44441" spans="5:5">
      <c r="E44441" s="35"/>
    </row>
    <row r="44442" spans="5:5">
      <c r="E44442" s="35"/>
    </row>
    <row r="44443" spans="5:5">
      <c r="E44443" s="35"/>
    </row>
    <row r="44444" spans="5:5">
      <c r="E44444" s="35"/>
    </row>
    <row r="44445" spans="5:5">
      <c r="E44445" s="35"/>
    </row>
    <row r="44446" spans="5:5">
      <c r="E44446" s="35"/>
    </row>
    <row r="44447" spans="5:5">
      <c r="E44447" s="35"/>
    </row>
    <row r="44448" spans="5:5">
      <c r="E44448" s="35"/>
    </row>
    <row r="44449" spans="5:5">
      <c r="E44449" s="35"/>
    </row>
    <row r="44450" spans="5:5">
      <c r="E44450" s="35"/>
    </row>
    <row r="44451" spans="5:5">
      <c r="E44451" s="35"/>
    </row>
    <row r="44452" spans="5:5">
      <c r="E44452" s="35"/>
    </row>
    <row r="44453" spans="5:5">
      <c r="E44453" s="35"/>
    </row>
    <row r="44454" spans="5:5">
      <c r="E44454" s="35"/>
    </row>
    <row r="44455" spans="5:5">
      <c r="E44455" s="35"/>
    </row>
    <row r="44456" spans="5:5">
      <c r="E44456" s="35"/>
    </row>
    <row r="44457" spans="5:5">
      <c r="E44457" s="35"/>
    </row>
    <row r="44458" spans="5:5">
      <c r="E44458" s="35"/>
    </row>
    <row r="44459" spans="5:5">
      <c r="E44459" s="35"/>
    </row>
    <row r="44460" spans="5:5">
      <c r="E44460" s="35"/>
    </row>
    <row r="44461" spans="5:5">
      <c r="E44461" s="35"/>
    </row>
    <row r="44462" spans="5:5">
      <c r="E44462" s="35"/>
    </row>
    <row r="44463" spans="5:5">
      <c r="E44463" s="35"/>
    </row>
    <row r="44464" spans="5:5">
      <c r="E44464" s="35"/>
    </row>
    <row r="44465" spans="5:5">
      <c r="E44465" s="35"/>
    </row>
    <row r="44466" spans="5:5">
      <c r="E44466" s="35"/>
    </row>
    <row r="44467" spans="5:5">
      <c r="E44467" s="35"/>
    </row>
    <row r="44468" spans="5:5">
      <c r="E44468" s="35"/>
    </row>
    <row r="44469" spans="5:5">
      <c r="E44469" s="35"/>
    </row>
    <row r="44470" spans="5:5">
      <c r="E44470" s="35"/>
    </row>
    <row r="44471" spans="5:5">
      <c r="E44471" s="35"/>
    </row>
    <row r="44472" spans="5:5">
      <c r="E44472" s="35"/>
    </row>
    <row r="44473" spans="5:5">
      <c r="E44473" s="35"/>
    </row>
    <row r="44474" spans="5:5">
      <c r="E44474" s="35"/>
    </row>
    <row r="44475" spans="5:5">
      <c r="E44475" s="35"/>
    </row>
    <row r="44476" spans="5:5">
      <c r="E44476" s="35"/>
    </row>
    <row r="44477" spans="5:5">
      <c r="E44477" s="35"/>
    </row>
    <row r="44478" spans="5:5">
      <c r="E44478" s="35"/>
    </row>
    <row r="44479" spans="5:5">
      <c r="E44479" s="35"/>
    </row>
    <row r="44480" spans="5:5">
      <c r="E44480" s="35"/>
    </row>
    <row r="44481" spans="5:5">
      <c r="E44481" s="35"/>
    </row>
    <row r="44482" spans="5:5">
      <c r="E44482" s="35"/>
    </row>
    <row r="44483" spans="5:5">
      <c r="E44483" s="35"/>
    </row>
    <row r="44484" spans="5:5">
      <c r="E44484" s="35"/>
    </row>
    <row r="44485" spans="5:5">
      <c r="E44485" s="35"/>
    </row>
    <row r="44486" spans="5:5">
      <c r="E44486" s="35"/>
    </row>
    <row r="44487" spans="5:5">
      <c r="E44487" s="35"/>
    </row>
    <row r="44488" spans="5:5">
      <c r="E44488" s="35"/>
    </row>
    <row r="44489" spans="5:5">
      <c r="E44489" s="35"/>
    </row>
    <row r="44490" spans="5:5">
      <c r="E44490" s="35"/>
    </row>
    <row r="44491" spans="5:5">
      <c r="E44491" s="35"/>
    </row>
    <row r="44492" spans="5:5">
      <c r="E44492" s="35"/>
    </row>
    <row r="44493" spans="5:5">
      <c r="E44493" s="35"/>
    </row>
    <row r="44494" spans="5:5">
      <c r="E44494" s="35"/>
    </row>
    <row r="44495" spans="5:5">
      <c r="E44495" s="35"/>
    </row>
    <row r="44496" spans="5:5">
      <c r="E44496" s="35"/>
    </row>
    <row r="44497" spans="5:5">
      <c r="E44497" s="35"/>
    </row>
    <row r="44498" spans="5:5">
      <c r="E44498" s="35"/>
    </row>
    <row r="44499" spans="5:5">
      <c r="E44499" s="35"/>
    </row>
    <row r="44500" spans="5:5">
      <c r="E44500" s="35"/>
    </row>
    <row r="44501" spans="5:5">
      <c r="E44501" s="35"/>
    </row>
    <row r="44502" spans="5:5">
      <c r="E44502" s="35"/>
    </row>
    <row r="44503" spans="5:5">
      <c r="E44503" s="35"/>
    </row>
    <row r="44504" spans="5:5">
      <c r="E44504" s="35"/>
    </row>
    <row r="44505" spans="5:5">
      <c r="E44505" s="35"/>
    </row>
    <row r="44506" spans="5:5">
      <c r="E44506" s="35"/>
    </row>
    <row r="44507" spans="5:5">
      <c r="E44507" s="35"/>
    </row>
    <row r="44508" spans="5:5">
      <c r="E44508" s="35"/>
    </row>
    <row r="44509" spans="5:5">
      <c r="E44509" s="35"/>
    </row>
    <row r="44510" spans="5:5">
      <c r="E44510" s="35"/>
    </row>
    <row r="44511" spans="5:5">
      <c r="E44511" s="35"/>
    </row>
    <row r="44512" spans="5:5">
      <c r="E44512" s="35"/>
    </row>
    <row r="44513" spans="5:5">
      <c r="E44513" s="35"/>
    </row>
    <row r="44514" spans="5:5">
      <c r="E44514" s="35"/>
    </row>
    <row r="44515" spans="5:5">
      <c r="E44515" s="35"/>
    </row>
    <row r="44516" spans="5:5">
      <c r="E44516" s="35"/>
    </row>
    <row r="44517" spans="5:5">
      <c r="E44517" s="35"/>
    </row>
    <row r="44518" spans="5:5">
      <c r="E44518" s="35"/>
    </row>
    <row r="44519" spans="5:5">
      <c r="E44519" s="35"/>
    </row>
    <row r="44520" spans="5:5">
      <c r="E44520" s="35"/>
    </row>
    <row r="44521" spans="5:5">
      <c r="E44521" s="35"/>
    </row>
    <row r="44522" spans="5:5">
      <c r="E44522" s="35"/>
    </row>
    <row r="44523" spans="5:5">
      <c r="E44523" s="35"/>
    </row>
    <row r="44524" spans="5:5">
      <c r="E44524" s="35"/>
    </row>
    <row r="44525" spans="5:5">
      <c r="E44525" s="35"/>
    </row>
    <row r="44526" spans="5:5">
      <c r="E44526" s="35"/>
    </row>
    <row r="44527" spans="5:5">
      <c r="E44527" s="35"/>
    </row>
    <row r="44528" spans="5:5">
      <c r="E44528" s="35"/>
    </row>
    <row r="44529" spans="5:5">
      <c r="E44529" s="35"/>
    </row>
    <row r="44530" spans="5:5">
      <c r="E44530" s="35"/>
    </row>
    <row r="44531" spans="5:5">
      <c r="E44531" s="35"/>
    </row>
    <row r="44532" spans="5:5">
      <c r="E44532" s="35"/>
    </row>
    <row r="44533" spans="5:5">
      <c r="E44533" s="35"/>
    </row>
    <row r="44534" spans="5:5">
      <c r="E44534" s="35"/>
    </row>
    <row r="44535" spans="5:5">
      <c r="E44535" s="35"/>
    </row>
    <row r="44536" spans="5:5">
      <c r="E44536" s="35"/>
    </row>
    <row r="44537" spans="5:5">
      <c r="E44537" s="35"/>
    </row>
    <row r="44538" spans="5:5">
      <c r="E44538" s="35"/>
    </row>
    <row r="44539" spans="5:5">
      <c r="E44539" s="35"/>
    </row>
    <row r="44540" spans="5:5">
      <c r="E44540" s="35"/>
    </row>
    <row r="44541" spans="5:5">
      <c r="E44541" s="35"/>
    </row>
    <row r="44542" spans="5:5">
      <c r="E44542" s="35"/>
    </row>
    <row r="44543" spans="5:5">
      <c r="E44543" s="35"/>
    </row>
    <row r="44544" spans="5:5">
      <c r="E44544" s="35"/>
    </row>
    <row r="44545" spans="5:5">
      <c r="E44545" s="35"/>
    </row>
    <row r="44546" spans="5:5">
      <c r="E44546" s="35"/>
    </row>
    <row r="44547" spans="5:5">
      <c r="E44547" s="35"/>
    </row>
    <row r="44548" spans="5:5">
      <c r="E44548" s="35"/>
    </row>
    <row r="44549" spans="5:5">
      <c r="E44549" s="35"/>
    </row>
    <row r="44550" spans="5:5">
      <c r="E44550" s="35"/>
    </row>
    <row r="44551" spans="5:5">
      <c r="E44551" s="35"/>
    </row>
    <row r="44552" spans="5:5">
      <c r="E44552" s="35"/>
    </row>
    <row r="44553" spans="5:5">
      <c r="E44553" s="35"/>
    </row>
    <row r="44554" spans="5:5">
      <c r="E44554" s="35"/>
    </row>
    <row r="44555" spans="5:5">
      <c r="E44555" s="35"/>
    </row>
    <row r="44556" spans="5:5">
      <c r="E44556" s="35"/>
    </row>
    <row r="44557" spans="5:5">
      <c r="E44557" s="35"/>
    </row>
    <row r="44558" spans="5:5">
      <c r="E44558" s="35"/>
    </row>
    <row r="44559" spans="5:5">
      <c r="E44559" s="35"/>
    </row>
    <row r="44560" spans="5:5">
      <c r="E44560" s="35"/>
    </row>
    <row r="44561" spans="5:5">
      <c r="E44561" s="35"/>
    </row>
    <row r="44562" spans="5:5">
      <c r="E44562" s="35"/>
    </row>
    <row r="44563" spans="5:5">
      <c r="E44563" s="35"/>
    </row>
    <row r="44564" spans="5:5">
      <c r="E44564" s="35"/>
    </row>
    <row r="44565" spans="5:5">
      <c r="E44565" s="35"/>
    </row>
    <row r="44566" spans="5:5">
      <c r="E44566" s="35"/>
    </row>
    <row r="44567" spans="5:5">
      <c r="E44567" s="35"/>
    </row>
    <row r="44568" spans="5:5">
      <c r="E44568" s="35"/>
    </row>
    <row r="44569" spans="5:5">
      <c r="E44569" s="35"/>
    </row>
    <row r="44570" spans="5:5">
      <c r="E44570" s="35"/>
    </row>
    <row r="44571" spans="5:5">
      <c r="E44571" s="35"/>
    </row>
    <row r="44572" spans="5:5">
      <c r="E44572" s="35"/>
    </row>
    <row r="44573" spans="5:5">
      <c r="E44573" s="35"/>
    </row>
    <row r="44574" spans="5:5">
      <c r="E44574" s="35"/>
    </row>
    <row r="44575" spans="5:5">
      <c r="E44575" s="35"/>
    </row>
    <row r="44576" spans="5:5">
      <c r="E44576" s="35"/>
    </row>
    <row r="44577" spans="5:5">
      <c r="E44577" s="35"/>
    </row>
    <row r="44578" spans="5:5">
      <c r="E44578" s="35"/>
    </row>
    <row r="44579" spans="5:5">
      <c r="E44579" s="35"/>
    </row>
    <row r="44580" spans="5:5">
      <c r="E44580" s="35"/>
    </row>
    <row r="44581" spans="5:5">
      <c r="E44581" s="35"/>
    </row>
    <row r="44582" spans="5:5">
      <c r="E44582" s="35"/>
    </row>
    <row r="44583" spans="5:5">
      <c r="E44583" s="35"/>
    </row>
    <row r="44584" spans="5:5">
      <c r="E44584" s="35"/>
    </row>
    <row r="44585" spans="5:5">
      <c r="E44585" s="35"/>
    </row>
    <row r="44586" spans="5:5">
      <c r="E44586" s="35"/>
    </row>
    <row r="44587" spans="5:5">
      <c r="E44587" s="35"/>
    </row>
    <row r="44588" spans="5:5">
      <c r="E44588" s="35"/>
    </row>
    <row r="44589" spans="5:5">
      <c r="E44589" s="35"/>
    </row>
    <row r="44590" spans="5:5">
      <c r="E44590" s="35"/>
    </row>
    <row r="44591" spans="5:5">
      <c r="E44591" s="35"/>
    </row>
    <row r="44592" spans="5:5">
      <c r="E44592" s="35"/>
    </row>
    <row r="44593" spans="5:5">
      <c r="E44593" s="35"/>
    </row>
    <row r="44594" spans="5:5">
      <c r="E44594" s="35"/>
    </row>
    <row r="44595" spans="5:5">
      <c r="E44595" s="35"/>
    </row>
    <row r="44596" spans="5:5">
      <c r="E44596" s="35"/>
    </row>
    <row r="44597" spans="5:5">
      <c r="E44597" s="35"/>
    </row>
    <row r="44598" spans="5:5">
      <c r="E44598" s="35"/>
    </row>
    <row r="44599" spans="5:5">
      <c r="E44599" s="35"/>
    </row>
    <row r="44600" spans="5:5">
      <c r="E44600" s="35"/>
    </row>
    <row r="44601" spans="5:5">
      <c r="E44601" s="35"/>
    </row>
    <row r="44602" spans="5:5">
      <c r="E44602" s="35"/>
    </row>
    <row r="44603" spans="5:5">
      <c r="E44603" s="35"/>
    </row>
    <row r="44604" spans="5:5">
      <c r="E44604" s="35"/>
    </row>
    <row r="44605" spans="5:5">
      <c r="E44605" s="35"/>
    </row>
    <row r="44606" spans="5:5">
      <c r="E44606" s="35"/>
    </row>
    <row r="44607" spans="5:5">
      <c r="E44607" s="35"/>
    </row>
    <row r="44608" spans="5:5">
      <c r="E44608" s="35"/>
    </row>
    <row r="44609" spans="5:5">
      <c r="E44609" s="35"/>
    </row>
    <row r="44610" spans="5:5">
      <c r="E44610" s="35"/>
    </row>
    <row r="44611" spans="5:5">
      <c r="E44611" s="35"/>
    </row>
    <row r="44612" spans="5:5">
      <c r="E44612" s="35"/>
    </row>
    <row r="44613" spans="5:5">
      <c r="E44613" s="35"/>
    </row>
    <row r="44614" spans="5:5">
      <c r="E44614" s="35"/>
    </row>
    <row r="44615" spans="5:5">
      <c r="E44615" s="35"/>
    </row>
    <row r="44616" spans="5:5">
      <c r="E44616" s="35"/>
    </row>
    <row r="44617" spans="5:5">
      <c r="E44617" s="35"/>
    </row>
    <row r="44618" spans="5:5">
      <c r="E44618" s="35"/>
    </row>
    <row r="44619" spans="5:5">
      <c r="E44619" s="35"/>
    </row>
    <row r="44620" spans="5:5">
      <c r="E44620" s="35"/>
    </row>
    <row r="44621" spans="5:5">
      <c r="E44621" s="35"/>
    </row>
    <row r="44622" spans="5:5">
      <c r="E44622" s="35"/>
    </row>
    <row r="44623" spans="5:5">
      <c r="E44623" s="35"/>
    </row>
    <row r="44624" spans="5:5">
      <c r="E44624" s="35"/>
    </row>
    <row r="44625" spans="5:5">
      <c r="E44625" s="35"/>
    </row>
    <row r="44626" spans="5:5">
      <c r="E44626" s="35"/>
    </row>
    <row r="44627" spans="5:5">
      <c r="E44627" s="35"/>
    </row>
    <row r="44628" spans="5:5">
      <c r="E44628" s="35"/>
    </row>
    <row r="44629" spans="5:5">
      <c r="E44629" s="35"/>
    </row>
    <row r="44630" spans="5:5">
      <c r="E44630" s="35"/>
    </row>
    <row r="44631" spans="5:5">
      <c r="E44631" s="35"/>
    </row>
    <row r="44632" spans="5:5">
      <c r="E44632" s="35"/>
    </row>
    <row r="44633" spans="5:5">
      <c r="E44633" s="35"/>
    </row>
    <row r="44634" spans="5:5">
      <c r="E44634" s="35"/>
    </row>
    <row r="44635" spans="5:5">
      <c r="E44635" s="35"/>
    </row>
    <row r="44636" spans="5:5">
      <c r="E44636" s="35"/>
    </row>
    <row r="44637" spans="5:5">
      <c r="E44637" s="35"/>
    </row>
    <row r="44638" spans="5:5">
      <c r="E44638" s="35"/>
    </row>
    <row r="44639" spans="5:5">
      <c r="E44639" s="35"/>
    </row>
    <row r="44640" spans="5:5">
      <c r="E44640" s="35"/>
    </row>
    <row r="44641" spans="5:5">
      <c r="E44641" s="35"/>
    </row>
    <row r="44642" spans="5:5">
      <c r="E44642" s="35"/>
    </row>
    <row r="44643" spans="5:5">
      <c r="E44643" s="35"/>
    </row>
    <row r="44644" spans="5:5">
      <c r="E44644" s="35"/>
    </row>
    <row r="44645" spans="5:5">
      <c r="E44645" s="35"/>
    </row>
    <row r="44646" spans="5:5">
      <c r="E44646" s="35"/>
    </row>
    <row r="44647" spans="5:5">
      <c r="E44647" s="35"/>
    </row>
    <row r="44648" spans="5:5">
      <c r="E44648" s="35"/>
    </row>
    <row r="44649" spans="5:5">
      <c r="E44649" s="35"/>
    </row>
    <row r="44650" spans="5:5">
      <c r="E44650" s="35"/>
    </row>
    <row r="44651" spans="5:5">
      <c r="E44651" s="35"/>
    </row>
    <row r="44652" spans="5:5">
      <c r="E44652" s="35"/>
    </row>
    <row r="44653" spans="5:5">
      <c r="E44653" s="35"/>
    </row>
    <row r="44654" spans="5:5">
      <c r="E44654" s="35"/>
    </row>
    <row r="44655" spans="5:5">
      <c r="E44655" s="35"/>
    </row>
    <row r="44656" spans="5:5">
      <c r="E44656" s="35"/>
    </row>
    <row r="44657" spans="5:5">
      <c r="E44657" s="35"/>
    </row>
    <row r="44658" spans="5:5">
      <c r="E44658" s="35"/>
    </row>
    <row r="44659" spans="5:5">
      <c r="E44659" s="35"/>
    </row>
    <row r="44660" spans="5:5">
      <c r="E44660" s="35"/>
    </row>
    <row r="44661" spans="5:5">
      <c r="E44661" s="35"/>
    </row>
    <row r="44662" spans="5:5">
      <c r="E44662" s="35"/>
    </row>
    <row r="44663" spans="5:5">
      <c r="E44663" s="35"/>
    </row>
    <row r="44664" spans="5:5">
      <c r="E44664" s="35"/>
    </row>
    <row r="44665" spans="5:5">
      <c r="E44665" s="35"/>
    </row>
    <row r="44666" spans="5:5">
      <c r="E44666" s="35"/>
    </row>
    <row r="44667" spans="5:5">
      <c r="E44667" s="35"/>
    </row>
    <row r="44668" spans="5:5">
      <c r="E44668" s="35"/>
    </row>
    <row r="44669" spans="5:5">
      <c r="E44669" s="35"/>
    </row>
    <row r="44670" spans="5:5">
      <c r="E44670" s="35"/>
    </row>
    <row r="44671" spans="5:5">
      <c r="E44671" s="35"/>
    </row>
    <row r="44672" spans="5:5">
      <c r="E44672" s="35"/>
    </row>
    <row r="44673" spans="5:5">
      <c r="E44673" s="35"/>
    </row>
    <row r="44674" spans="5:5">
      <c r="E44674" s="35"/>
    </row>
    <row r="44675" spans="5:5">
      <c r="E44675" s="35"/>
    </row>
    <row r="44676" spans="5:5">
      <c r="E44676" s="35"/>
    </row>
    <row r="44677" spans="5:5">
      <c r="E44677" s="35"/>
    </row>
    <row r="44678" spans="5:5">
      <c r="E44678" s="35"/>
    </row>
    <row r="44679" spans="5:5">
      <c r="E44679" s="35"/>
    </row>
    <row r="44680" spans="5:5">
      <c r="E44680" s="35"/>
    </row>
    <row r="44681" spans="5:5">
      <c r="E44681" s="35"/>
    </row>
    <row r="44682" spans="5:5">
      <c r="E44682" s="35"/>
    </row>
    <row r="44683" spans="5:5">
      <c r="E44683" s="35"/>
    </row>
    <row r="44684" spans="5:5">
      <c r="E44684" s="35"/>
    </row>
    <row r="44685" spans="5:5">
      <c r="E44685" s="35"/>
    </row>
    <row r="44686" spans="5:5">
      <c r="E44686" s="35"/>
    </row>
    <row r="44687" spans="5:5">
      <c r="E44687" s="35"/>
    </row>
    <row r="44688" spans="5:5">
      <c r="E44688" s="35"/>
    </row>
    <row r="44689" spans="5:5">
      <c r="E44689" s="35"/>
    </row>
    <row r="44690" spans="5:5">
      <c r="E44690" s="35"/>
    </row>
    <row r="44691" spans="5:5">
      <c r="E44691" s="35"/>
    </row>
    <row r="44692" spans="5:5">
      <c r="E44692" s="35"/>
    </row>
    <row r="44693" spans="5:5">
      <c r="E44693" s="35"/>
    </row>
    <row r="44694" spans="5:5">
      <c r="E44694" s="35"/>
    </row>
    <row r="44695" spans="5:5">
      <c r="E44695" s="35"/>
    </row>
    <row r="44696" spans="5:5">
      <c r="E44696" s="35"/>
    </row>
    <row r="44697" spans="5:5">
      <c r="E44697" s="35"/>
    </row>
    <row r="44698" spans="5:5">
      <c r="E44698" s="35"/>
    </row>
    <row r="44699" spans="5:5">
      <c r="E44699" s="35"/>
    </row>
    <row r="44700" spans="5:5">
      <c r="E44700" s="35"/>
    </row>
    <row r="44701" spans="5:5">
      <c r="E44701" s="35"/>
    </row>
    <row r="44702" spans="5:5">
      <c r="E44702" s="35"/>
    </row>
    <row r="44703" spans="5:5">
      <c r="E44703" s="35"/>
    </row>
    <row r="44704" spans="5:5">
      <c r="E44704" s="35"/>
    </row>
    <row r="44705" spans="5:5">
      <c r="E44705" s="35"/>
    </row>
    <row r="44706" spans="5:5">
      <c r="E44706" s="35"/>
    </row>
    <row r="44707" spans="5:5">
      <c r="E44707" s="35"/>
    </row>
    <row r="44708" spans="5:5">
      <c r="E44708" s="35"/>
    </row>
    <row r="44709" spans="5:5">
      <c r="E44709" s="35"/>
    </row>
    <row r="44710" spans="5:5">
      <c r="E44710" s="35"/>
    </row>
    <row r="44711" spans="5:5">
      <c r="E44711" s="35"/>
    </row>
    <row r="44712" spans="5:5">
      <c r="E44712" s="35"/>
    </row>
    <row r="44713" spans="5:5">
      <c r="E44713" s="35"/>
    </row>
    <row r="44714" spans="5:5">
      <c r="E44714" s="35"/>
    </row>
    <row r="44715" spans="5:5">
      <c r="E44715" s="35"/>
    </row>
    <row r="44716" spans="5:5">
      <c r="E44716" s="35"/>
    </row>
    <row r="44717" spans="5:5">
      <c r="E44717" s="35"/>
    </row>
    <row r="44718" spans="5:5">
      <c r="E44718" s="35"/>
    </row>
    <row r="44719" spans="5:5">
      <c r="E44719" s="35"/>
    </row>
    <row r="44720" spans="5:5">
      <c r="E44720" s="35"/>
    </row>
    <row r="44721" spans="5:5">
      <c r="E44721" s="35"/>
    </row>
    <row r="44722" spans="5:5">
      <c r="E44722" s="35"/>
    </row>
    <row r="44723" spans="5:5">
      <c r="E44723" s="35"/>
    </row>
    <row r="44724" spans="5:5">
      <c r="E44724" s="35"/>
    </row>
    <row r="44725" spans="5:5">
      <c r="E44725" s="35"/>
    </row>
    <row r="44726" spans="5:5">
      <c r="E44726" s="35"/>
    </row>
    <row r="44727" spans="5:5">
      <c r="E44727" s="35"/>
    </row>
    <row r="44728" spans="5:5">
      <c r="E44728" s="35"/>
    </row>
    <row r="44729" spans="5:5">
      <c r="E44729" s="35"/>
    </row>
    <row r="44730" spans="5:5">
      <c r="E44730" s="35"/>
    </row>
    <row r="44731" spans="5:5">
      <c r="E44731" s="35"/>
    </row>
    <row r="44732" spans="5:5">
      <c r="E44732" s="35"/>
    </row>
    <row r="44733" spans="5:5">
      <c r="E44733" s="35"/>
    </row>
    <row r="44734" spans="5:5">
      <c r="E44734" s="35"/>
    </row>
    <row r="44735" spans="5:5">
      <c r="E44735" s="35"/>
    </row>
    <row r="44736" spans="5:5">
      <c r="E44736" s="35"/>
    </row>
    <row r="44737" spans="5:5">
      <c r="E44737" s="35"/>
    </row>
    <row r="44738" spans="5:5">
      <c r="E44738" s="35"/>
    </row>
    <row r="44739" spans="5:5">
      <c r="E44739" s="35"/>
    </row>
    <row r="44740" spans="5:5">
      <c r="E44740" s="35"/>
    </row>
    <row r="44741" spans="5:5">
      <c r="E44741" s="35"/>
    </row>
    <row r="44742" spans="5:5">
      <c r="E44742" s="35"/>
    </row>
    <row r="44743" spans="5:5">
      <c r="E44743" s="35"/>
    </row>
    <row r="44744" spans="5:5">
      <c r="E44744" s="35"/>
    </row>
    <row r="44745" spans="5:5">
      <c r="E44745" s="35"/>
    </row>
    <row r="44746" spans="5:5">
      <c r="E44746" s="35"/>
    </row>
    <row r="44747" spans="5:5">
      <c r="E44747" s="35"/>
    </row>
    <row r="44748" spans="5:5">
      <c r="E44748" s="35"/>
    </row>
    <row r="44749" spans="5:5">
      <c r="E44749" s="35"/>
    </row>
    <row r="44750" spans="5:5">
      <c r="E44750" s="35"/>
    </row>
    <row r="44751" spans="5:5">
      <c r="E44751" s="35"/>
    </row>
    <row r="44752" spans="5:5">
      <c r="E44752" s="35"/>
    </row>
    <row r="44753" spans="5:5">
      <c r="E44753" s="35"/>
    </row>
    <row r="44754" spans="5:5">
      <c r="E44754" s="35"/>
    </row>
    <row r="44755" spans="5:5">
      <c r="E44755" s="35"/>
    </row>
    <row r="44756" spans="5:5">
      <c r="E44756" s="35"/>
    </row>
    <row r="44757" spans="5:5">
      <c r="E44757" s="35"/>
    </row>
    <row r="44758" spans="5:5">
      <c r="E44758" s="35"/>
    </row>
    <row r="44759" spans="5:5">
      <c r="E44759" s="35"/>
    </row>
    <row r="44760" spans="5:5">
      <c r="E44760" s="35"/>
    </row>
    <row r="44761" spans="5:5">
      <c r="E44761" s="35"/>
    </row>
    <row r="44762" spans="5:5">
      <c r="E44762" s="35"/>
    </row>
    <row r="44763" spans="5:5">
      <c r="E44763" s="35"/>
    </row>
    <row r="44764" spans="5:5">
      <c r="E44764" s="35"/>
    </row>
    <row r="44765" spans="5:5">
      <c r="E44765" s="35"/>
    </row>
    <row r="44766" spans="5:5">
      <c r="E44766" s="35"/>
    </row>
    <row r="44767" spans="5:5">
      <c r="E44767" s="35"/>
    </row>
    <row r="44768" spans="5:5">
      <c r="E44768" s="35"/>
    </row>
    <row r="44769" spans="5:5">
      <c r="E44769" s="35"/>
    </row>
    <row r="44770" spans="5:5">
      <c r="E44770" s="35"/>
    </row>
    <row r="44771" spans="5:5">
      <c r="E44771" s="35"/>
    </row>
    <row r="44772" spans="5:5">
      <c r="E44772" s="35"/>
    </row>
    <row r="44773" spans="5:5">
      <c r="E44773" s="35"/>
    </row>
    <row r="44774" spans="5:5">
      <c r="E44774" s="35"/>
    </row>
    <row r="44775" spans="5:5">
      <c r="E44775" s="35"/>
    </row>
    <row r="44776" spans="5:5">
      <c r="E44776" s="35"/>
    </row>
    <row r="44777" spans="5:5">
      <c r="E44777" s="35"/>
    </row>
    <row r="44778" spans="5:5">
      <c r="E44778" s="35"/>
    </row>
    <row r="44779" spans="5:5">
      <c r="E44779" s="35"/>
    </row>
    <row r="44780" spans="5:5">
      <c r="E44780" s="35"/>
    </row>
    <row r="44781" spans="5:5">
      <c r="E44781" s="35"/>
    </row>
    <row r="44782" spans="5:5">
      <c r="E44782" s="35"/>
    </row>
    <row r="44783" spans="5:5">
      <c r="E44783" s="35"/>
    </row>
    <row r="44784" spans="5:5">
      <c r="E44784" s="35"/>
    </row>
    <row r="44785" spans="5:5">
      <c r="E44785" s="35"/>
    </row>
    <row r="44786" spans="5:5">
      <c r="E44786" s="35"/>
    </row>
    <row r="44787" spans="5:5">
      <c r="E44787" s="35"/>
    </row>
    <row r="44788" spans="5:5">
      <c r="E44788" s="35"/>
    </row>
    <row r="44789" spans="5:5">
      <c r="E44789" s="35"/>
    </row>
    <row r="44790" spans="5:5">
      <c r="E44790" s="35"/>
    </row>
    <row r="44791" spans="5:5">
      <c r="E44791" s="35"/>
    </row>
    <row r="44792" spans="5:5">
      <c r="E44792" s="35"/>
    </row>
    <row r="44793" spans="5:5">
      <c r="E44793" s="35"/>
    </row>
    <row r="44794" spans="5:5">
      <c r="E44794" s="35"/>
    </row>
    <row r="44795" spans="5:5">
      <c r="E44795" s="35"/>
    </row>
    <row r="44796" spans="5:5">
      <c r="E44796" s="35"/>
    </row>
    <row r="44797" spans="5:5">
      <c r="E44797" s="35"/>
    </row>
    <row r="44798" spans="5:5">
      <c r="E44798" s="35"/>
    </row>
    <row r="44799" spans="5:5">
      <c r="E44799" s="35"/>
    </row>
    <row r="44800" spans="5:5">
      <c r="E44800" s="35"/>
    </row>
    <row r="44801" spans="5:5">
      <c r="E44801" s="35"/>
    </row>
    <row r="44802" spans="5:5">
      <c r="E44802" s="35"/>
    </row>
    <row r="44803" spans="5:5">
      <c r="E44803" s="35"/>
    </row>
    <row r="44804" spans="5:5">
      <c r="E44804" s="35"/>
    </row>
    <row r="44805" spans="5:5">
      <c r="E44805" s="35"/>
    </row>
    <row r="44806" spans="5:5">
      <c r="E44806" s="35"/>
    </row>
    <row r="44807" spans="5:5">
      <c r="E44807" s="35"/>
    </row>
    <row r="44808" spans="5:5">
      <c r="E44808" s="35"/>
    </row>
    <row r="44809" spans="5:5">
      <c r="E44809" s="35"/>
    </row>
    <row r="44810" spans="5:5">
      <c r="E44810" s="35"/>
    </row>
    <row r="44811" spans="5:5">
      <c r="E44811" s="35"/>
    </row>
    <row r="44812" spans="5:5">
      <c r="E44812" s="35"/>
    </row>
    <row r="44813" spans="5:5">
      <c r="E44813" s="35"/>
    </row>
    <row r="44814" spans="5:5">
      <c r="E44814" s="35"/>
    </row>
    <row r="44815" spans="5:5">
      <c r="E44815" s="35"/>
    </row>
    <row r="44816" spans="5:5">
      <c r="E44816" s="35"/>
    </row>
    <row r="44817" spans="5:5">
      <c r="E44817" s="35"/>
    </row>
    <row r="44818" spans="5:5">
      <c r="E44818" s="35"/>
    </row>
    <row r="44819" spans="5:5">
      <c r="E44819" s="35"/>
    </row>
    <row r="44820" spans="5:5">
      <c r="E44820" s="35"/>
    </row>
    <row r="44821" spans="5:5">
      <c r="E44821" s="35"/>
    </row>
    <row r="44822" spans="5:5">
      <c r="E44822" s="35"/>
    </row>
    <row r="44823" spans="5:5">
      <c r="E44823" s="35"/>
    </row>
    <row r="44824" spans="5:5">
      <c r="E44824" s="35"/>
    </row>
    <row r="44825" spans="5:5">
      <c r="E44825" s="35"/>
    </row>
    <row r="44826" spans="5:5">
      <c r="E44826" s="35"/>
    </row>
    <row r="44827" spans="5:5">
      <c r="E44827" s="35"/>
    </row>
    <row r="44828" spans="5:5">
      <c r="E44828" s="35"/>
    </row>
    <row r="44829" spans="5:5">
      <c r="E44829" s="35"/>
    </row>
    <row r="44830" spans="5:5">
      <c r="E44830" s="35"/>
    </row>
    <row r="44831" spans="5:5">
      <c r="E44831" s="35"/>
    </row>
    <row r="44832" spans="5:5">
      <c r="E44832" s="35"/>
    </row>
    <row r="44833" spans="5:5">
      <c r="E44833" s="35"/>
    </row>
    <row r="44834" spans="5:5">
      <c r="E44834" s="35"/>
    </row>
    <row r="44835" spans="5:5">
      <c r="E44835" s="35"/>
    </row>
    <row r="44836" spans="5:5">
      <c r="E44836" s="35"/>
    </row>
    <row r="44837" spans="5:5">
      <c r="E44837" s="35"/>
    </row>
    <row r="44838" spans="5:5">
      <c r="E44838" s="35"/>
    </row>
    <row r="44839" spans="5:5">
      <c r="E44839" s="35"/>
    </row>
    <row r="44840" spans="5:5">
      <c r="E44840" s="35"/>
    </row>
    <row r="44841" spans="5:5">
      <c r="E44841" s="35"/>
    </row>
    <row r="44842" spans="5:5">
      <c r="E44842" s="35"/>
    </row>
    <row r="44843" spans="5:5">
      <c r="E44843" s="35"/>
    </row>
    <row r="44844" spans="5:5">
      <c r="E44844" s="35"/>
    </row>
    <row r="44845" spans="5:5">
      <c r="E44845" s="35"/>
    </row>
    <row r="44846" spans="5:5">
      <c r="E44846" s="35"/>
    </row>
    <row r="44847" spans="5:5">
      <c r="E44847" s="35"/>
    </row>
    <row r="44848" spans="5:5">
      <c r="E44848" s="35"/>
    </row>
    <row r="44849" spans="5:5">
      <c r="E44849" s="35"/>
    </row>
    <row r="44850" spans="5:5">
      <c r="E44850" s="35"/>
    </row>
    <row r="44851" spans="5:5">
      <c r="E44851" s="35"/>
    </row>
    <row r="44852" spans="5:5">
      <c r="E44852" s="35"/>
    </row>
    <row r="44853" spans="5:5">
      <c r="E44853" s="35"/>
    </row>
    <row r="44854" spans="5:5">
      <c r="E44854" s="35"/>
    </row>
    <row r="44855" spans="5:5">
      <c r="E44855" s="35"/>
    </row>
    <row r="44856" spans="5:5">
      <c r="E44856" s="35"/>
    </row>
    <row r="44857" spans="5:5">
      <c r="E44857" s="35"/>
    </row>
    <row r="44858" spans="5:5">
      <c r="E44858" s="35"/>
    </row>
    <row r="44859" spans="5:5">
      <c r="E44859" s="35"/>
    </row>
    <row r="44860" spans="5:5">
      <c r="E44860" s="35"/>
    </row>
    <row r="44861" spans="5:5">
      <c r="E44861" s="35"/>
    </row>
    <row r="44862" spans="5:5">
      <c r="E44862" s="35"/>
    </row>
    <row r="44863" spans="5:5">
      <c r="E44863" s="35"/>
    </row>
    <row r="44864" spans="5:5">
      <c r="E44864" s="35"/>
    </row>
    <row r="44865" spans="5:5">
      <c r="E44865" s="35"/>
    </row>
    <row r="44866" spans="5:5">
      <c r="E44866" s="35"/>
    </row>
    <row r="44867" spans="5:5">
      <c r="E44867" s="35"/>
    </row>
    <row r="44868" spans="5:5">
      <c r="E44868" s="35"/>
    </row>
    <row r="44869" spans="5:5">
      <c r="E44869" s="35"/>
    </row>
    <row r="44870" spans="5:5">
      <c r="E44870" s="35"/>
    </row>
    <row r="44871" spans="5:5">
      <c r="E44871" s="35"/>
    </row>
    <row r="44872" spans="5:5">
      <c r="E44872" s="35"/>
    </row>
    <row r="44873" spans="5:5">
      <c r="E44873" s="35"/>
    </row>
    <row r="44874" spans="5:5">
      <c r="E44874" s="35"/>
    </row>
    <row r="44875" spans="5:5">
      <c r="E44875" s="35"/>
    </row>
    <row r="44876" spans="5:5">
      <c r="E44876" s="35"/>
    </row>
    <row r="44877" spans="5:5">
      <c r="E44877" s="35"/>
    </row>
    <row r="44878" spans="5:5">
      <c r="E44878" s="35"/>
    </row>
    <row r="44879" spans="5:5">
      <c r="E44879" s="35"/>
    </row>
    <row r="44880" spans="5:5">
      <c r="E44880" s="35"/>
    </row>
    <row r="44881" spans="5:5">
      <c r="E44881" s="35"/>
    </row>
    <row r="44882" spans="5:5">
      <c r="E44882" s="35"/>
    </row>
    <row r="44883" spans="5:5">
      <c r="E44883" s="35"/>
    </row>
    <row r="44884" spans="5:5">
      <c r="E44884" s="35"/>
    </row>
    <row r="44885" spans="5:5">
      <c r="E44885" s="35"/>
    </row>
    <row r="44886" spans="5:5">
      <c r="E44886" s="35"/>
    </row>
    <row r="44887" spans="5:5">
      <c r="E44887" s="35"/>
    </row>
    <row r="44888" spans="5:5">
      <c r="E44888" s="35"/>
    </row>
    <row r="44889" spans="5:5">
      <c r="E44889" s="35"/>
    </row>
    <row r="44890" spans="5:5">
      <c r="E44890" s="35"/>
    </row>
    <row r="44891" spans="5:5">
      <c r="E44891" s="35"/>
    </row>
    <row r="44892" spans="5:5">
      <c r="E44892" s="35"/>
    </row>
    <row r="44893" spans="5:5">
      <c r="E44893" s="35"/>
    </row>
    <row r="44894" spans="5:5">
      <c r="E44894" s="35"/>
    </row>
    <row r="44895" spans="5:5">
      <c r="E44895" s="35"/>
    </row>
    <row r="44896" spans="5:5">
      <c r="E44896" s="35"/>
    </row>
    <row r="44897" spans="5:5">
      <c r="E44897" s="35"/>
    </row>
    <row r="44898" spans="5:5">
      <c r="E44898" s="35"/>
    </row>
    <row r="44899" spans="5:5">
      <c r="E44899" s="35"/>
    </row>
    <row r="44900" spans="5:5">
      <c r="E44900" s="35"/>
    </row>
    <row r="44901" spans="5:5">
      <c r="E44901" s="35"/>
    </row>
    <row r="44902" spans="5:5">
      <c r="E44902" s="35"/>
    </row>
    <row r="44903" spans="5:5">
      <c r="E44903" s="35"/>
    </row>
    <row r="44904" spans="5:5">
      <c r="E44904" s="35"/>
    </row>
    <row r="44905" spans="5:5">
      <c r="E44905" s="35"/>
    </row>
    <row r="44906" spans="5:5">
      <c r="E44906" s="35"/>
    </row>
    <row r="44907" spans="5:5">
      <c r="E44907" s="35"/>
    </row>
    <row r="44908" spans="5:5">
      <c r="E44908" s="35"/>
    </row>
    <row r="44909" spans="5:5">
      <c r="E44909" s="35"/>
    </row>
    <row r="44910" spans="5:5">
      <c r="E44910" s="35"/>
    </row>
    <row r="44911" spans="5:5">
      <c r="E44911" s="35"/>
    </row>
    <row r="44912" spans="5:5">
      <c r="E44912" s="35"/>
    </row>
    <row r="44913" spans="5:5">
      <c r="E44913" s="35"/>
    </row>
    <row r="44914" spans="5:5">
      <c r="E44914" s="35"/>
    </row>
    <row r="44915" spans="5:5">
      <c r="E44915" s="35"/>
    </row>
    <row r="44916" spans="5:5">
      <c r="E44916" s="35"/>
    </row>
    <row r="44917" spans="5:5">
      <c r="E44917" s="35"/>
    </row>
    <row r="44918" spans="5:5">
      <c r="E44918" s="35"/>
    </row>
    <row r="44919" spans="5:5">
      <c r="E44919" s="35"/>
    </row>
    <row r="44920" spans="5:5">
      <c r="E44920" s="35"/>
    </row>
    <row r="44921" spans="5:5">
      <c r="E44921" s="35"/>
    </row>
    <row r="44922" spans="5:5">
      <c r="E44922" s="35"/>
    </row>
    <row r="44923" spans="5:5">
      <c r="E44923" s="35"/>
    </row>
    <row r="44924" spans="5:5">
      <c r="E44924" s="35"/>
    </row>
    <row r="44925" spans="5:5">
      <c r="E44925" s="35"/>
    </row>
    <row r="44926" spans="5:5">
      <c r="E44926" s="35"/>
    </row>
    <row r="44927" spans="5:5">
      <c r="E44927" s="35"/>
    </row>
    <row r="44928" spans="5:5">
      <c r="E44928" s="35"/>
    </row>
    <row r="44929" spans="5:5">
      <c r="E44929" s="35"/>
    </row>
    <row r="44930" spans="5:5">
      <c r="E44930" s="35"/>
    </row>
    <row r="44931" spans="5:5">
      <c r="E44931" s="35"/>
    </row>
    <row r="44932" spans="5:5">
      <c r="E44932" s="35"/>
    </row>
    <row r="44933" spans="5:5">
      <c r="E44933" s="35"/>
    </row>
    <row r="44934" spans="5:5">
      <c r="E44934" s="35"/>
    </row>
    <row r="44935" spans="5:5">
      <c r="E44935" s="35"/>
    </row>
    <row r="44936" spans="5:5">
      <c r="E44936" s="35"/>
    </row>
    <row r="44937" spans="5:5">
      <c r="E44937" s="35"/>
    </row>
    <row r="44938" spans="5:5">
      <c r="E44938" s="35"/>
    </row>
    <row r="44939" spans="5:5">
      <c r="E44939" s="35"/>
    </row>
    <row r="44940" spans="5:5">
      <c r="E44940" s="35"/>
    </row>
    <row r="44941" spans="5:5">
      <c r="E44941" s="35"/>
    </row>
    <row r="44942" spans="5:5">
      <c r="E44942" s="35"/>
    </row>
    <row r="44943" spans="5:5">
      <c r="E44943" s="35"/>
    </row>
    <row r="44944" spans="5:5">
      <c r="E44944" s="35"/>
    </row>
    <row r="44945" spans="5:5">
      <c r="E44945" s="35"/>
    </row>
    <row r="44946" spans="5:5">
      <c r="E44946" s="35"/>
    </row>
    <row r="44947" spans="5:5">
      <c r="E44947" s="35"/>
    </row>
    <row r="44948" spans="5:5">
      <c r="E44948" s="35"/>
    </row>
    <row r="44949" spans="5:5">
      <c r="E44949" s="35"/>
    </row>
    <row r="44950" spans="5:5">
      <c r="E44950" s="35"/>
    </row>
    <row r="44951" spans="5:5">
      <c r="E44951" s="35"/>
    </row>
    <row r="44952" spans="5:5">
      <c r="E44952" s="35"/>
    </row>
    <row r="44953" spans="5:5">
      <c r="E44953" s="35"/>
    </row>
    <row r="44954" spans="5:5">
      <c r="E44954" s="35"/>
    </row>
    <row r="44955" spans="5:5">
      <c r="E44955" s="35"/>
    </row>
    <row r="44956" spans="5:5">
      <c r="E44956" s="35"/>
    </row>
    <row r="44957" spans="5:5">
      <c r="E44957" s="35"/>
    </row>
    <row r="44958" spans="5:5">
      <c r="E44958" s="35"/>
    </row>
    <row r="44959" spans="5:5">
      <c r="E44959" s="35"/>
    </row>
    <row r="44960" spans="5:5">
      <c r="E44960" s="35"/>
    </row>
    <row r="44961" spans="5:5">
      <c r="E44961" s="35"/>
    </row>
    <row r="44962" spans="5:5">
      <c r="E44962" s="35"/>
    </row>
    <row r="44963" spans="5:5">
      <c r="E44963" s="35"/>
    </row>
    <row r="44964" spans="5:5">
      <c r="E44964" s="35"/>
    </row>
    <row r="44965" spans="5:5">
      <c r="E44965" s="35"/>
    </row>
    <row r="44966" spans="5:5">
      <c r="E44966" s="35"/>
    </row>
    <row r="44967" spans="5:5">
      <c r="E44967" s="35"/>
    </row>
    <row r="44968" spans="5:5">
      <c r="E44968" s="35"/>
    </row>
    <row r="44969" spans="5:5">
      <c r="E44969" s="35"/>
    </row>
    <row r="44970" spans="5:5">
      <c r="E44970" s="35"/>
    </row>
    <row r="44971" spans="5:5">
      <c r="E44971" s="35"/>
    </row>
    <row r="44972" spans="5:5">
      <c r="E44972" s="35"/>
    </row>
    <row r="44973" spans="5:5">
      <c r="E44973" s="35"/>
    </row>
    <row r="44974" spans="5:5">
      <c r="E44974" s="35"/>
    </row>
    <row r="44975" spans="5:5">
      <c r="E44975" s="35"/>
    </row>
    <row r="44976" spans="5:5">
      <c r="E44976" s="35"/>
    </row>
    <row r="44977" spans="5:5">
      <c r="E44977" s="35"/>
    </row>
    <row r="44978" spans="5:5">
      <c r="E44978" s="35"/>
    </row>
    <row r="44979" spans="5:5">
      <c r="E44979" s="35"/>
    </row>
    <row r="44980" spans="5:5">
      <c r="E44980" s="35"/>
    </row>
    <row r="44981" spans="5:5">
      <c r="E44981" s="35"/>
    </row>
    <row r="44982" spans="5:5">
      <c r="E44982" s="35"/>
    </row>
    <row r="44983" spans="5:5">
      <c r="E44983" s="35"/>
    </row>
    <row r="44984" spans="5:5">
      <c r="E44984" s="35"/>
    </row>
    <row r="44985" spans="5:5">
      <c r="E44985" s="35"/>
    </row>
    <row r="44986" spans="5:5">
      <c r="E44986" s="35"/>
    </row>
    <row r="44987" spans="5:5">
      <c r="E44987" s="35"/>
    </row>
    <row r="44988" spans="5:5">
      <c r="E44988" s="35"/>
    </row>
    <row r="44989" spans="5:5">
      <c r="E44989" s="35"/>
    </row>
    <row r="44990" spans="5:5">
      <c r="E44990" s="35"/>
    </row>
    <row r="44991" spans="5:5">
      <c r="E44991" s="35"/>
    </row>
    <row r="44992" spans="5:5">
      <c r="E44992" s="35"/>
    </row>
    <row r="44993" spans="5:5">
      <c r="E44993" s="35"/>
    </row>
    <row r="44994" spans="5:5">
      <c r="E44994" s="35"/>
    </row>
    <row r="44995" spans="5:5">
      <c r="E44995" s="35"/>
    </row>
    <row r="44996" spans="5:5">
      <c r="E44996" s="35"/>
    </row>
    <row r="44997" spans="5:5">
      <c r="E44997" s="35"/>
    </row>
    <row r="44998" spans="5:5">
      <c r="E44998" s="35"/>
    </row>
    <row r="44999" spans="5:5">
      <c r="E44999" s="35"/>
    </row>
    <row r="45000" spans="5:5">
      <c r="E45000" s="35"/>
    </row>
    <row r="45001" spans="5:5">
      <c r="E45001" s="35"/>
    </row>
    <row r="45002" spans="5:5">
      <c r="E45002" s="35"/>
    </row>
    <row r="45003" spans="5:5">
      <c r="E45003" s="35"/>
    </row>
    <row r="45004" spans="5:5">
      <c r="E45004" s="35"/>
    </row>
    <row r="45005" spans="5:5">
      <c r="E45005" s="35"/>
    </row>
    <row r="45006" spans="5:5">
      <c r="E45006" s="35"/>
    </row>
    <row r="45007" spans="5:5">
      <c r="E45007" s="35"/>
    </row>
    <row r="45008" spans="5:5">
      <c r="E45008" s="35"/>
    </row>
    <row r="45009" spans="5:5">
      <c r="E45009" s="35"/>
    </row>
    <row r="45010" spans="5:5">
      <c r="E45010" s="35"/>
    </row>
    <row r="45011" spans="5:5">
      <c r="E45011" s="35"/>
    </row>
    <row r="45012" spans="5:5">
      <c r="E45012" s="35"/>
    </row>
    <row r="45013" spans="5:5">
      <c r="E45013" s="35"/>
    </row>
    <row r="45014" spans="5:5">
      <c r="E45014" s="35"/>
    </row>
    <row r="45015" spans="5:5">
      <c r="E45015" s="35"/>
    </row>
    <row r="45016" spans="5:5">
      <c r="E45016" s="35"/>
    </row>
    <row r="45017" spans="5:5">
      <c r="E45017" s="35"/>
    </row>
    <row r="45018" spans="5:5">
      <c r="E45018" s="35"/>
    </row>
    <row r="45019" spans="5:5">
      <c r="E45019" s="35"/>
    </row>
    <row r="45020" spans="5:5">
      <c r="E45020" s="35"/>
    </row>
    <row r="45021" spans="5:5">
      <c r="E45021" s="35"/>
    </row>
    <row r="45022" spans="5:5">
      <c r="E45022" s="35"/>
    </row>
    <row r="45023" spans="5:5">
      <c r="E45023" s="35"/>
    </row>
    <row r="45024" spans="5:5">
      <c r="E45024" s="35"/>
    </row>
    <row r="45025" spans="5:5">
      <c r="E45025" s="35"/>
    </row>
    <row r="45026" spans="5:5">
      <c r="E45026" s="35"/>
    </row>
    <row r="45027" spans="5:5">
      <c r="E45027" s="35"/>
    </row>
    <row r="45028" spans="5:5">
      <c r="E45028" s="35"/>
    </row>
    <row r="45029" spans="5:5">
      <c r="E45029" s="35"/>
    </row>
    <row r="45030" spans="5:5">
      <c r="E45030" s="35"/>
    </row>
    <row r="45031" spans="5:5">
      <c r="E45031" s="35"/>
    </row>
    <row r="45032" spans="5:5">
      <c r="E45032" s="35"/>
    </row>
    <row r="45033" spans="5:5">
      <c r="E45033" s="35"/>
    </row>
    <row r="45034" spans="5:5">
      <c r="E45034" s="35"/>
    </row>
    <row r="45035" spans="5:5">
      <c r="E45035" s="35"/>
    </row>
    <row r="45036" spans="5:5">
      <c r="E45036" s="35"/>
    </row>
    <row r="45037" spans="5:5">
      <c r="E45037" s="35"/>
    </row>
    <row r="45038" spans="5:5">
      <c r="E45038" s="35"/>
    </row>
    <row r="45039" spans="5:5">
      <c r="E45039" s="35"/>
    </row>
    <row r="45040" spans="5:5">
      <c r="E45040" s="35"/>
    </row>
    <row r="45041" spans="5:5">
      <c r="E45041" s="35"/>
    </row>
    <row r="45042" spans="5:5">
      <c r="E45042" s="35"/>
    </row>
    <row r="45043" spans="5:5">
      <c r="E45043" s="35"/>
    </row>
    <row r="45044" spans="5:5">
      <c r="E45044" s="35"/>
    </row>
    <row r="45045" spans="5:5">
      <c r="E45045" s="35"/>
    </row>
    <row r="45046" spans="5:5">
      <c r="E45046" s="35"/>
    </row>
    <row r="45047" spans="5:5">
      <c r="E45047" s="35"/>
    </row>
    <row r="45048" spans="5:5">
      <c r="E45048" s="35"/>
    </row>
    <row r="45049" spans="5:5">
      <c r="E45049" s="35"/>
    </row>
    <row r="45050" spans="5:5">
      <c r="E45050" s="35"/>
    </row>
    <row r="45051" spans="5:5">
      <c r="E45051" s="35"/>
    </row>
    <row r="45052" spans="5:5">
      <c r="E45052" s="35"/>
    </row>
    <row r="45053" spans="5:5">
      <c r="E45053" s="35"/>
    </row>
    <row r="45054" spans="5:5">
      <c r="E45054" s="35"/>
    </row>
    <row r="45055" spans="5:5">
      <c r="E45055" s="35"/>
    </row>
    <row r="45056" spans="5:5">
      <c r="E45056" s="35"/>
    </row>
    <row r="45057" spans="5:5">
      <c r="E45057" s="35"/>
    </row>
    <row r="45058" spans="5:5">
      <c r="E45058" s="35"/>
    </row>
    <row r="45059" spans="5:5">
      <c r="E45059" s="35"/>
    </row>
    <row r="45060" spans="5:5">
      <c r="E45060" s="35"/>
    </row>
    <row r="45061" spans="5:5">
      <c r="E45061" s="35"/>
    </row>
    <row r="45062" spans="5:5">
      <c r="E45062" s="35"/>
    </row>
    <row r="45063" spans="5:5">
      <c r="E45063" s="35"/>
    </row>
    <row r="45064" spans="5:5">
      <c r="E45064" s="35"/>
    </row>
    <row r="45065" spans="5:5">
      <c r="E45065" s="35"/>
    </row>
    <row r="45066" spans="5:5">
      <c r="E45066" s="35"/>
    </row>
    <row r="45067" spans="5:5">
      <c r="E45067" s="35"/>
    </row>
    <row r="45068" spans="5:5">
      <c r="E45068" s="35"/>
    </row>
    <row r="45069" spans="5:5">
      <c r="E45069" s="35"/>
    </row>
    <row r="45070" spans="5:5">
      <c r="E45070" s="35"/>
    </row>
    <row r="45071" spans="5:5">
      <c r="E45071" s="35"/>
    </row>
    <row r="45072" spans="5:5">
      <c r="E45072" s="35"/>
    </row>
    <row r="45073" spans="5:5">
      <c r="E45073" s="35"/>
    </row>
    <row r="45074" spans="5:5">
      <c r="E45074" s="35"/>
    </row>
    <row r="45075" spans="5:5">
      <c r="E45075" s="35"/>
    </row>
    <row r="45076" spans="5:5">
      <c r="E45076" s="35"/>
    </row>
    <row r="45077" spans="5:5">
      <c r="E45077" s="35"/>
    </row>
    <row r="45078" spans="5:5">
      <c r="E45078" s="35"/>
    </row>
    <row r="45079" spans="5:5">
      <c r="E45079" s="35"/>
    </row>
    <row r="45080" spans="5:5">
      <c r="E45080" s="35"/>
    </row>
    <row r="45081" spans="5:5">
      <c r="E45081" s="35"/>
    </row>
    <row r="45082" spans="5:5">
      <c r="E45082" s="35"/>
    </row>
    <row r="45083" spans="5:5">
      <c r="E45083" s="35"/>
    </row>
    <row r="45084" spans="5:5">
      <c r="E45084" s="35"/>
    </row>
    <row r="45085" spans="5:5">
      <c r="E45085" s="35"/>
    </row>
    <row r="45086" spans="5:5">
      <c r="E45086" s="35"/>
    </row>
    <row r="45087" spans="5:5">
      <c r="E45087" s="35"/>
    </row>
    <row r="45088" spans="5:5">
      <c r="E45088" s="35"/>
    </row>
    <row r="45089" spans="5:5">
      <c r="E45089" s="35"/>
    </row>
    <row r="45090" spans="5:5">
      <c r="E45090" s="35"/>
    </row>
    <row r="45091" spans="5:5">
      <c r="E45091" s="35"/>
    </row>
    <row r="45092" spans="5:5">
      <c r="E45092" s="35"/>
    </row>
    <row r="45093" spans="5:5">
      <c r="E45093" s="35"/>
    </row>
    <row r="45094" spans="5:5">
      <c r="E45094" s="35"/>
    </row>
    <row r="45095" spans="5:5">
      <c r="E45095" s="35"/>
    </row>
    <row r="45096" spans="5:5">
      <c r="E45096" s="35"/>
    </row>
    <row r="45097" spans="5:5">
      <c r="E45097" s="35"/>
    </row>
    <row r="45098" spans="5:5">
      <c r="E45098" s="35"/>
    </row>
    <row r="45099" spans="5:5">
      <c r="E45099" s="35"/>
    </row>
    <row r="45100" spans="5:5">
      <c r="E45100" s="35"/>
    </row>
    <row r="45101" spans="5:5">
      <c r="E45101" s="35"/>
    </row>
    <row r="45102" spans="5:5">
      <c r="E45102" s="35"/>
    </row>
    <row r="45103" spans="5:5">
      <c r="E45103" s="35"/>
    </row>
    <row r="45104" spans="5:5">
      <c r="E45104" s="35"/>
    </row>
    <row r="45105" spans="5:5">
      <c r="E45105" s="35"/>
    </row>
    <row r="45106" spans="5:5">
      <c r="E45106" s="35"/>
    </row>
    <row r="45107" spans="5:5">
      <c r="E45107" s="35"/>
    </row>
    <row r="45108" spans="5:5">
      <c r="E45108" s="35"/>
    </row>
    <row r="45109" spans="5:5">
      <c r="E45109" s="35"/>
    </row>
    <row r="45110" spans="5:5">
      <c r="E45110" s="35"/>
    </row>
    <row r="45111" spans="5:5">
      <c r="E45111" s="35"/>
    </row>
    <row r="45112" spans="5:5">
      <c r="E45112" s="35"/>
    </row>
    <row r="45113" spans="5:5">
      <c r="E45113" s="35"/>
    </row>
    <row r="45114" spans="5:5">
      <c r="E45114" s="35"/>
    </row>
    <row r="45115" spans="5:5">
      <c r="E45115" s="35"/>
    </row>
    <row r="45116" spans="5:5">
      <c r="E45116" s="35"/>
    </row>
    <row r="45117" spans="5:5">
      <c r="E45117" s="35"/>
    </row>
    <row r="45118" spans="5:5">
      <c r="E45118" s="35"/>
    </row>
    <row r="45119" spans="5:5">
      <c r="E45119" s="35"/>
    </row>
    <row r="45120" spans="5:5">
      <c r="E45120" s="35"/>
    </row>
    <row r="45121" spans="5:5">
      <c r="E45121" s="35"/>
    </row>
    <row r="45122" spans="5:5">
      <c r="E45122" s="35"/>
    </row>
    <row r="45123" spans="5:5">
      <c r="E45123" s="35"/>
    </row>
    <row r="45124" spans="5:5">
      <c r="E45124" s="35"/>
    </row>
    <row r="45125" spans="5:5">
      <c r="E45125" s="35"/>
    </row>
    <row r="45126" spans="5:5">
      <c r="E45126" s="35"/>
    </row>
    <row r="45127" spans="5:5">
      <c r="E45127" s="35"/>
    </row>
    <row r="45128" spans="5:5">
      <c r="E45128" s="35"/>
    </row>
    <row r="45129" spans="5:5">
      <c r="E45129" s="35"/>
    </row>
    <row r="45130" spans="5:5">
      <c r="E45130" s="35"/>
    </row>
    <row r="45131" spans="5:5">
      <c r="E45131" s="35"/>
    </row>
    <row r="45132" spans="5:5">
      <c r="E45132" s="35"/>
    </row>
    <row r="45133" spans="5:5">
      <c r="E45133" s="35"/>
    </row>
    <row r="45134" spans="5:5">
      <c r="E45134" s="35"/>
    </row>
    <row r="45135" spans="5:5">
      <c r="E45135" s="35"/>
    </row>
    <row r="45136" spans="5:5">
      <c r="E45136" s="35"/>
    </row>
    <row r="45137" spans="5:5">
      <c r="E45137" s="35"/>
    </row>
    <row r="45138" spans="5:5">
      <c r="E45138" s="35"/>
    </row>
    <row r="45139" spans="5:5">
      <c r="E45139" s="35"/>
    </row>
    <row r="45140" spans="5:5">
      <c r="E45140" s="35"/>
    </row>
    <row r="45141" spans="5:5">
      <c r="E45141" s="35"/>
    </row>
    <row r="45142" spans="5:5">
      <c r="E45142" s="35"/>
    </row>
    <row r="45143" spans="5:5">
      <c r="E45143" s="35"/>
    </row>
    <row r="45144" spans="5:5">
      <c r="E45144" s="35"/>
    </row>
    <row r="45145" spans="5:5">
      <c r="E45145" s="35"/>
    </row>
    <row r="45146" spans="5:5">
      <c r="E45146" s="35"/>
    </row>
    <row r="45147" spans="5:5">
      <c r="E45147" s="35"/>
    </row>
    <row r="45148" spans="5:5">
      <c r="E45148" s="35"/>
    </row>
    <row r="45149" spans="5:5">
      <c r="E45149" s="35"/>
    </row>
    <row r="45150" spans="5:5">
      <c r="E45150" s="35"/>
    </row>
    <row r="45151" spans="5:5">
      <c r="E45151" s="35"/>
    </row>
    <row r="45152" spans="5:5">
      <c r="E45152" s="35"/>
    </row>
    <row r="45153" spans="5:5">
      <c r="E45153" s="35"/>
    </row>
    <row r="45154" spans="5:5">
      <c r="E45154" s="35"/>
    </row>
    <row r="45155" spans="5:5">
      <c r="E45155" s="35"/>
    </row>
    <row r="45156" spans="5:5">
      <c r="E45156" s="35"/>
    </row>
    <row r="45157" spans="5:5">
      <c r="E45157" s="35"/>
    </row>
    <row r="45158" spans="5:5">
      <c r="E45158" s="35"/>
    </row>
    <row r="45159" spans="5:5">
      <c r="E45159" s="35"/>
    </row>
    <row r="45160" spans="5:5">
      <c r="E45160" s="35"/>
    </row>
    <row r="45161" spans="5:5">
      <c r="E45161" s="35"/>
    </row>
    <row r="45162" spans="5:5">
      <c r="E45162" s="35"/>
    </row>
    <row r="45163" spans="5:5">
      <c r="E45163" s="35"/>
    </row>
    <row r="45164" spans="5:5">
      <c r="E45164" s="35"/>
    </row>
    <row r="45165" spans="5:5">
      <c r="E45165" s="35"/>
    </row>
    <row r="45166" spans="5:5">
      <c r="E45166" s="35"/>
    </row>
    <row r="45167" spans="5:5">
      <c r="E45167" s="35"/>
    </row>
    <row r="45168" spans="5:5">
      <c r="E45168" s="35"/>
    </row>
    <row r="45169" spans="5:5">
      <c r="E45169" s="35"/>
    </row>
    <row r="45170" spans="5:5">
      <c r="E45170" s="35"/>
    </row>
    <row r="45171" spans="5:5">
      <c r="E45171" s="35"/>
    </row>
    <row r="45172" spans="5:5">
      <c r="E45172" s="35"/>
    </row>
    <row r="45173" spans="5:5">
      <c r="E45173" s="35"/>
    </row>
    <row r="45174" spans="5:5">
      <c r="E45174" s="35"/>
    </row>
    <row r="45175" spans="5:5">
      <c r="E45175" s="35"/>
    </row>
    <row r="45176" spans="5:5">
      <c r="E45176" s="35"/>
    </row>
    <row r="45177" spans="5:5">
      <c r="E45177" s="35"/>
    </row>
    <row r="45178" spans="5:5">
      <c r="E45178" s="35"/>
    </row>
    <row r="45179" spans="5:5">
      <c r="E45179" s="35"/>
    </row>
    <row r="45180" spans="5:5">
      <c r="E45180" s="35"/>
    </row>
    <row r="45181" spans="5:5">
      <c r="E45181" s="35"/>
    </row>
    <row r="45182" spans="5:5">
      <c r="E45182" s="35"/>
    </row>
    <row r="45183" spans="5:5">
      <c r="E45183" s="35"/>
    </row>
    <row r="45184" spans="5:5">
      <c r="E45184" s="35"/>
    </row>
    <row r="45185" spans="5:5">
      <c r="E45185" s="35"/>
    </row>
    <row r="45186" spans="5:5">
      <c r="E45186" s="35"/>
    </row>
    <row r="45187" spans="5:5">
      <c r="E45187" s="35"/>
    </row>
    <row r="45188" spans="5:5">
      <c r="E45188" s="35"/>
    </row>
    <row r="45189" spans="5:5">
      <c r="E45189" s="35"/>
    </row>
    <row r="45190" spans="5:5">
      <c r="E45190" s="35"/>
    </row>
    <row r="45191" spans="5:5">
      <c r="E45191" s="35"/>
    </row>
    <row r="45192" spans="5:5">
      <c r="E45192" s="35"/>
    </row>
    <row r="45193" spans="5:5">
      <c r="E45193" s="35"/>
    </row>
    <row r="45194" spans="5:5">
      <c r="E45194" s="35"/>
    </row>
    <row r="45195" spans="5:5">
      <c r="E45195" s="35"/>
    </row>
    <row r="45196" spans="5:5">
      <c r="E45196" s="35"/>
    </row>
    <row r="45197" spans="5:5">
      <c r="E45197" s="35"/>
    </row>
    <row r="45198" spans="5:5">
      <c r="E45198" s="35"/>
    </row>
    <row r="45199" spans="5:5">
      <c r="E45199" s="35"/>
    </row>
    <row r="45200" spans="5:5">
      <c r="E45200" s="35"/>
    </row>
    <row r="45201" spans="5:5">
      <c r="E45201" s="35"/>
    </row>
    <row r="45202" spans="5:5">
      <c r="E45202" s="35"/>
    </row>
    <row r="45203" spans="5:5">
      <c r="E45203" s="35"/>
    </row>
    <row r="45204" spans="5:5">
      <c r="E45204" s="35"/>
    </row>
    <row r="45205" spans="5:5">
      <c r="E45205" s="35"/>
    </row>
    <row r="45206" spans="5:5">
      <c r="E45206" s="35"/>
    </row>
    <row r="45207" spans="5:5">
      <c r="E45207" s="35"/>
    </row>
    <row r="45208" spans="5:5">
      <c r="E45208" s="35"/>
    </row>
    <row r="45209" spans="5:5">
      <c r="E45209" s="35"/>
    </row>
    <row r="45210" spans="5:5">
      <c r="E45210" s="35"/>
    </row>
    <row r="45211" spans="5:5">
      <c r="E45211" s="35"/>
    </row>
    <row r="45212" spans="5:5">
      <c r="E45212" s="35"/>
    </row>
    <row r="45213" spans="5:5">
      <c r="E45213" s="35"/>
    </row>
    <row r="45214" spans="5:5">
      <c r="E45214" s="35"/>
    </row>
    <row r="45215" spans="5:5">
      <c r="E45215" s="35"/>
    </row>
    <row r="45216" spans="5:5">
      <c r="E45216" s="35"/>
    </row>
    <row r="45217" spans="5:5">
      <c r="E45217" s="35"/>
    </row>
    <row r="45218" spans="5:5">
      <c r="E45218" s="35"/>
    </row>
    <row r="45219" spans="5:5">
      <c r="E45219" s="35"/>
    </row>
    <row r="45220" spans="5:5">
      <c r="E45220" s="35"/>
    </row>
    <row r="45221" spans="5:5">
      <c r="E45221" s="35"/>
    </row>
    <row r="45222" spans="5:5">
      <c r="E45222" s="35"/>
    </row>
    <row r="45223" spans="5:5">
      <c r="E45223" s="35"/>
    </row>
    <row r="45224" spans="5:5">
      <c r="E45224" s="35"/>
    </row>
    <row r="45225" spans="5:5">
      <c r="E45225" s="35"/>
    </row>
    <row r="45226" spans="5:5">
      <c r="E45226" s="35"/>
    </row>
    <row r="45227" spans="5:5">
      <c r="E45227" s="35"/>
    </row>
    <row r="45228" spans="5:5">
      <c r="E45228" s="35"/>
    </row>
    <row r="45229" spans="5:5">
      <c r="E45229" s="35"/>
    </row>
    <row r="45230" spans="5:5">
      <c r="E45230" s="35"/>
    </row>
    <row r="45231" spans="5:5">
      <c r="E45231" s="35"/>
    </row>
    <row r="45232" spans="5:5">
      <c r="E45232" s="35"/>
    </row>
    <row r="45233" spans="5:5">
      <c r="E45233" s="35"/>
    </row>
    <row r="45234" spans="5:5">
      <c r="E45234" s="35"/>
    </row>
    <row r="45235" spans="5:5">
      <c r="E45235" s="35"/>
    </row>
    <row r="45236" spans="5:5">
      <c r="E45236" s="35"/>
    </row>
    <row r="45237" spans="5:5">
      <c r="E45237" s="35"/>
    </row>
    <row r="45238" spans="5:5">
      <c r="E45238" s="35"/>
    </row>
    <row r="45239" spans="5:5">
      <c r="E45239" s="35"/>
    </row>
    <row r="45240" spans="5:5">
      <c r="E45240" s="35"/>
    </row>
    <row r="45241" spans="5:5">
      <c r="E45241" s="35"/>
    </row>
    <row r="45242" spans="5:5">
      <c r="E45242" s="35"/>
    </row>
    <row r="45243" spans="5:5">
      <c r="E45243" s="35"/>
    </row>
    <row r="45244" spans="5:5">
      <c r="E45244" s="35"/>
    </row>
    <row r="45245" spans="5:5">
      <c r="E45245" s="35"/>
    </row>
    <row r="45246" spans="5:5">
      <c r="E45246" s="35"/>
    </row>
    <row r="45247" spans="5:5">
      <c r="E45247" s="35"/>
    </row>
    <row r="45248" spans="5:5">
      <c r="E45248" s="35"/>
    </row>
    <row r="45249" spans="5:5">
      <c r="E45249" s="35"/>
    </row>
    <row r="45250" spans="5:5">
      <c r="E45250" s="35"/>
    </row>
    <row r="45251" spans="5:5">
      <c r="E45251" s="35"/>
    </row>
    <row r="45252" spans="5:5">
      <c r="E45252" s="35"/>
    </row>
    <row r="45253" spans="5:5">
      <c r="E45253" s="35"/>
    </row>
    <row r="45254" spans="5:5">
      <c r="E45254" s="35"/>
    </row>
    <row r="45255" spans="5:5">
      <c r="E45255" s="35"/>
    </row>
    <row r="45256" spans="5:5">
      <c r="E45256" s="35"/>
    </row>
    <row r="45257" spans="5:5">
      <c r="E45257" s="35"/>
    </row>
    <row r="45258" spans="5:5">
      <c r="E45258" s="35"/>
    </row>
    <row r="45259" spans="5:5">
      <c r="E45259" s="35"/>
    </row>
    <row r="45260" spans="5:5">
      <c r="E45260" s="35"/>
    </row>
    <row r="45261" spans="5:5">
      <c r="E45261" s="35"/>
    </row>
    <row r="45262" spans="5:5">
      <c r="E45262" s="35"/>
    </row>
    <row r="45263" spans="5:5">
      <c r="E45263" s="35"/>
    </row>
    <row r="45264" spans="5:5">
      <c r="E45264" s="35"/>
    </row>
    <row r="45265" spans="5:5">
      <c r="E45265" s="35"/>
    </row>
    <row r="45266" spans="5:5">
      <c r="E45266" s="35"/>
    </row>
    <row r="45267" spans="5:5">
      <c r="E45267" s="35"/>
    </row>
    <row r="45268" spans="5:5">
      <c r="E45268" s="35"/>
    </row>
    <row r="45269" spans="5:5">
      <c r="E45269" s="35"/>
    </row>
    <row r="45270" spans="5:5">
      <c r="E45270" s="35"/>
    </row>
    <row r="45271" spans="5:5">
      <c r="E45271" s="35"/>
    </row>
    <row r="45272" spans="5:5">
      <c r="E45272" s="35"/>
    </row>
    <row r="45273" spans="5:5">
      <c r="E45273" s="35"/>
    </row>
    <row r="45274" spans="5:5">
      <c r="E45274" s="35"/>
    </row>
    <row r="45275" spans="5:5">
      <c r="E45275" s="35"/>
    </row>
    <row r="45276" spans="5:5">
      <c r="E45276" s="35"/>
    </row>
    <row r="45277" spans="5:5">
      <c r="E45277" s="35"/>
    </row>
    <row r="45278" spans="5:5">
      <c r="E45278" s="35"/>
    </row>
    <row r="45279" spans="5:5">
      <c r="E45279" s="35"/>
    </row>
    <row r="45280" spans="5:5">
      <c r="E45280" s="35"/>
    </row>
    <row r="45281" spans="5:5">
      <c r="E45281" s="35"/>
    </row>
    <row r="45282" spans="5:5">
      <c r="E45282" s="35"/>
    </row>
    <row r="45283" spans="5:5">
      <c r="E45283" s="35"/>
    </row>
    <row r="45284" spans="5:5">
      <c r="E45284" s="35"/>
    </row>
    <row r="45285" spans="5:5">
      <c r="E45285" s="35"/>
    </row>
    <row r="45286" spans="5:5">
      <c r="E45286" s="35"/>
    </row>
    <row r="45287" spans="5:5">
      <c r="E45287" s="35"/>
    </row>
    <row r="45288" spans="5:5">
      <c r="E45288" s="35"/>
    </row>
    <row r="45289" spans="5:5">
      <c r="E45289" s="35"/>
    </row>
    <row r="45290" spans="5:5">
      <c r="E45290" s="35"/>
    </row>
    <row r="45291" spans="5:5">
      <c r="E45291" s="35"/>
    </row>
    <row r="45292" spans="5:5">
      <c r="E45292" s="35"/>
    </row>
    <row r="45293" spans="5:5">
      <c r="E45293" s="35"/>
    </row>
    <row r="45294" spans="5:5">
      <c r="E45294" s="35"/>
    </row>
    <row r="45295" spans="5:5">
      <c r="E45295" s="35"/>
    </row>
    <row r="45296" spans="5:5">
      <c r="E45296" s="35"/>
    </row>
    <row r="45297" spans="5:5">
      <c r="E45297" s="35"/>
    </row>
    <row r="45298" spans="5:5">
      <c r="E45298" s="35"/>
    </row>
    <row r="45299" spans="5:5">
      <c r="E45299" s="35"/>
    </row>
    <row r="45300" spans="5:5">
      <c r="E45300" s="35"/>
    </row>
    <row r="45301" spans="5:5">
      <c r="E45301" s="35"/>
    </row>
    <row r="45302" spans="5:5">
      <c r="E45302" s="35"/>
    </row>
    <row r="45303" spans="5:5">
      <c r="E45303" s="35"/>
    </row>
    <row r="45304" spans="5:5">
      <c r="E45304" s="35"/>
    </row>
    <row r="45305" spans="5:5">
      <c r="E45305" s="35"/>
    </row>
    <row r="45306" spans="5:5">
      <c r="E45306" s="35"/>
    </row>
    <row r="45307" spans="5:5">
      <c r="E45307" s="35"/>
    </row>
    <row r="45308" spans="5:5">
      <c r="E45308" s="35"/>
    </row>
    <row r="45309" spans="5:5">
      <c r="E45309" s="35"/>
    </row>
    <row r="45310" spans="5:5">
      <c r="E45310" s="35"/>
    </row>
    <row r="45311" spans="5:5">
      <c r="E45311" s="35"/>
    </row>
    <row r="45312" spans="5:5">
      <c r="E45312" s="35"/>
    </row>
    <row r="45313" spans="5:5">
      <c r="E45313" s="35"/>
    </row>
    <row r="45314" spans="5:5">
      <c r="E45314" s="35"/>
    </row>
    <row r="45315" spans="5:5">
      <c r="E45315" s="35"/>
    </row>
    <row r="45316" spans="5:5">
      <c r="E45316" s="35"/>
    </row>
    <row r="45317" spans="5:5">
      <c r="E45317" s="35"/>
    </row>
    <row r="45318" spans="5:5">
      <c r="E45318" s="35"/>
    </row>
    <row r="45319" spans="5:5">
      <c r="E45319" s="35"/>
    </row>
    <row r="45320" spans="5:5">
      <c r="E45320" s="35"/>
    </row>
    <row r="45321" spans="5:5">
      <c r="E45321" s="35"/>
    </row>
    <row r="45322" spans="5:5">
      <c r="E45322" s="35"/>
    </row>
    <row r="45323" spans="5:5">
      <c r="E45323" s="35"/>
    </row>
    <row r="45324" spans="5:5">
      <c r="E45324" s="35"/>
    </row>
    <row r="45325" spans="5:5">
      <c r="E45325" s="35"/>
    </row>
    <row r="45326" spans="5:5">
      <c r="E45326" s="35"/>
    </row>
    <row r="45327" spans="5:5">
      <c r="E45327" s="35"/>
    </row>
    <row r="45328" spans="5:5">
      <c r="E45328" s="35"/>
    </row>
    <row r="45329" spans="5:5">
      <c r="E45329" s="35"/>
    </row>
    <row r="45330" spans="5:5">
      <c r="E45330" s="35"/>
    </row>
    <row r="45331" spans="5:5">
      <c r="E45331" s="35"/>
    </row>
    <row r="45332" spans="5:5">
      <c r="E45332" s="35"/>
    </row>
    <row r="45333" spans="5:5">
      <c r="E45333" s="35"/>
    </row>
    <row r="45334" spans="5:5">
      <c r="E45334" s="35"/>
    </row>
    <row r="45335" spans="5:5">
      <c r="E45335" s="35"/>
    </row>
    <row r="45336" spans="5:5">
      <c r="E45336" s="35"/>
    </row>
    <row r="45337" spans="5:5">
      <c r="E45337" s="35"/>
    </row>
    <row r="45338" spans="5:5">
      <c r="E45338" s="35"/>
    </row>
    <row r="45339" spans="5:5">
      <c r="E45339" s="35"/>
    </row>
    <row r="45340" spans="5:5">
      <c r="E45340" s="35"/>
    </row>
    <row r="45341" spans="5:5">
      <c r="E45341" s="35"/>
    </row>
    <row r="45342" spans="5:5">
      <c r="E45342" s="35"/>
    </row>
    <row r="45343" spans="5:5">
      <c r="E45343" s="35"/>
    </row>
    <row r="45344" spans="5:5">
      <c r="E45344" s="35"/>
    </row>
    <row r="45345" spans="5:5">
      <c r="E45345" s="35"/>
    </row>
    <row r="45346" spans="5:5">
      <c r="E45346" s="35"/>
    </row>
    <row r="45347" spans="5:5">
      <c r="E45347" s="35"/>
    </row>
    <row r="45348" spans="5:5">
      <c r="E45348" s="35"/>
    </row>
    <row r="45349" spans="5:5">
      <c r="E45349" s="35"/>
    </row>
    <row r="45350" spans="5:5">
      <c r="E45350" s="35"/>
    </row>
    <row r="45351" spans="5:5">
      <c r="E45351" s="35"/>
    </row>
    <row r="45352" spans="5:5">
      <c r="E45352" s="35"/>
    </row>
    <row r="45353" spans="5:5">
      <c r="E45353" s="35"/>
    </row>
    <row r="45354" spans="5:5">
      <c r="E45354" s="35"/>
    </row>
    <row r="45355" spans="5:5">
      <c r="E45355" s="35"/>
    </row>
    <row r="45356" spans="5:5">
      <c r="E45356" s="35"/>
    </row>
    <row r="45357" spans="5:5">
      <c r="E45357" s="35"/>
    </row>
    <row r="45358" spans="5:5">
      <c r="E45358" s="35"/>
    </row>
    <row r="45359" spans="5:5">
      <c r="E45359" s="35"/>
    </row>
    <row r="45360" spans="5:5">
      <c r="E45360" s="35"/>
    </row>
    <row r="45361" spans="5:5">
      <c r="E45361" s="35"/>
    </row>
    <row r="45362" spans="5:5">
      <c r="E45362" s="35"/>
    </row>
    <row r="45363" spans="5:5">
      <c r="E45363" s="35"/>
    </row>
    <row r="45364" spans="5:5">
      <c r="E45364" s="35"/>
    </row>
    <row r="45365" spans="5:5">
      <c r="E45365" s="35"/>
    </row>
    <row r="45366" spans="5:5">
      <c r="E45366" s="35"/>
    </row>
    <row r="45367" spans="5:5">
      <c r="E45367" s="35"/>
    </row>
    <row r="45368" spans="5:5">
      <c r="E45368" s="35"/>
    </row>
    <row r="45369" spans="5:5">
      <c r="E45369" s="35"/>
    </row>
    <row r="45370" spans="5:5">
      <c r="E45370" s="35"/>
    </row>
    <row r="45371" spans="5:5">
      <c r="E45371" s="35"/>
    </row>
    <row r="45372" spans="5:5">
      <c r="E45372" s="35"/>
    </row>
    <row r="45373" spans="5:5">
      <c r="E45373" s="35"/>
    </row>
    <row r="45374" spans="5:5">
      <c r="E45374" s="35"/>
    </row>
    <row r="45375" spans="5:5">
      <c r="E45375" s="35"/>
    </row>
    <row r="45376" spans="5:5">
      <c r="E45376" s="35"/>
    </row>
    <row r="45377" spans="5:5">
      <c r="E45377" s="35"/>
    </row>
    <row r="45378" spans="5:5">
      <c r="E45378" s="35"/>
    </row>
    <row r="45379" spans="5:5">
      <c r="E45379" s="35"/>
    </row>
    <row r="45380" spans="5:5">
      <c r="E45380" s="35"/>
    </row>
    <row r="45381" spans="5:5">
      <c r="E45381" s="35"/>
    </row>
    <row r="45382" spans="5:5">
      <c r="E45382" s="35"/>
    </row>
    <row r="45383" spans="5:5">
      <c r="E45383" s="35"/>
    </row>
    <row r="45384" spans="5:5">
      <c r="E45384" s="35"/>
    </row>
    <row r="45385" spans="5:5">
      <c r="E45385" s="35"/>
    </row>
    <row r="45386" spans="5:5">
      <c r="E45386" s="35"/>
    </row>
    <row r="45387" spans="5:5">
      <c r="E45387" s="35"/>
    </row>
    <row r="45388" spans="5:5">
      <c r="E45388" s="35"/>
    </row>
    <row r="45389" spans="5:5">
      <c r="E45389" s="35"/>
    </row>
    <row r="45390" spans="5:5">
      <c r="E45390" s="35"/>
    </row>
    <row r="45391" spans="5:5">
      <c r="E45391" s="35"/>
    </row>
    <row r="45392" spans="5:5">
      <c r="E45392" s="35"/>
    </row>
    <row r="45393" spans="5:5">
      <c r="E45393" s="35"/>
    </row>
    <row r="45394" spans="5:5">
      <c r="E45394" s="35"/>
    </row>
    <row r="45395" spans="5:5">
      <c r="E45395" s="35"/>
    </row>
    <row r="45396" spans="5:5">
      <c r="E45396" s="35"/>
    </row>
    <row r="45397" spans="5:5">
      <c r="E45397" s="35"/>
    </row>
    <row r="45398" spans="5:5">
      <c r="E45398" s="35"/>
    </row>
    <row r="45399" spans="5:5">
      <c r="E45399" s="35"/>
    </row>
    <row r="45400" spans="5:5">
      <c r="E45400" s="35"/>
    </row>
    <row r="45401" spans="5:5">
      <c r="E45401" s="35"/>
    </row>
    <row r="45402" spans="5:5">
      <c r="E45402" s="35"/>
    </row>
    <row r="45403" spans="5:5">
      <c r="E45403" s="35"/>
    </row>
    <row r="45404" spans="5:5">
      <c r="E45404" s="35"/>
    </row>
    <row r="45405" spans="5:5">
      <c r="E45405" s="35"/>
    </row>
    <row r="45406" spans="5:5">
      <c r="E45406" s="35"/>
    </row>
    <row r="45407" spans="5:5">
      <c r="E45407" s="35"/>
    </row>
    <row r="45408" spans="5:5">
      <c r="E45408" s="35"/>
    </row>
    <row r="45409" spans="5:5">
      <c r="E45409" s="35"/>
    </row>
    <row r="45410" spans="5:5">
      <c r="E45410" s="35"/>
    </row>
    <row r="45411" spans="5:5">
      <c r="E45411" s="35"/>
    </row>
    <row r="45412" spans="5:5">
      <c r="E45412" s="35"/>
    </row>
    <row r="45413" spans="5:5">
      <c r="E45413" s="35"/>
    </row>
    <row r="45414" spans="5:5">
      <c r="E45414" s="35"/>
    </row>
    <row r="45415" spans="5:5">
      <c r="E45415" s="35"/>
    </row>
    <row r="45416" spans="5:5">
      <c r="E45416" s="35"/>
    </row>
    <row r="45417" spans="5:5">
      <c r="E45417" s="35"/>
    </row>
    <row r="45418" spans="5:5">
      <c r="E45418" s="35"/>
    </row>
    <row r="45419" spans="5:5">
      <c r="E45419" s="35"/>
    </row>
    <row r="45420" spans="5:5">
      <c r="E45420" s="35"/>
    </row>
    <row r="45421" spans="5:5">
      <c r="E45421" s="35"/>
    </row>
    <row r="45422" spans="5:5">
      <c r="E45422" s="35"/>
    </row>
    <row r="45423" spans="5:5">
      <c r="E45423" s="35"/>
    </row>
    <row r="45424" spans="5:5">
      <c r="E45424" s="35"/>
    </row>
    <row r="45425" spans="5:5">
      <c r="E45425" s="35"/>
    </row>
    <row r="45426" spans="5:5">
      <c r="E45426" s="35"/>
    </row>
    <row r="45427" spans="5:5">
      <c r="E45427" s="35"/>
    </row>
    <row r="45428" spans="5:5">
      <c r="E45428" s="35"/>
    </row>
    <row r="45429" spans="5:5">
      <c r="E45429" s="35"/>
    </row>
    <row r="45430" spans="5:5">
      <c r="E45430" s="35"/>
    </row>
    <row r="45431" spans="5:5">
      <c r="E45431" s="35"/>
    </row>
    <row r="45432" spans="5:5">
      <c r="E45432" s="35"/>
    </row>
    <row r="45433" spans="5:5">
      <c r="E45433" s="35"/>
    </row>
    <row r="45434" spans="5:5">
      <c r="E45434" s="35"/>
    </row>
    <row r="45435" spans="5:5">
      <c r="E45435" s="35"/>
    </row>
    <row r="45436" spans="5:5">
      <c r="E45436" s="35"/>
    </row>
    <row r="45437" spans="5:5">
      <c r="E45437" s="35"/>
    </row>
    <row r="45438" spans="5:5">
      <c r="E45438" s="35"/>
    </row>
    <row r="45439" spans="5:5">
      <c r="E45439" s="35"/>
    </row>
    <row r="45440" spans="5:5">
      <c r="E45440" s="35"/>
    </row>
    <row r="45441" spans="5:5">
      <c r="E45441" s="35"/>
    </row>
    <row r="45442" spans="5:5">
      <c r="E45442" s="35"/>
    </row>
    <row r="45443" spans="5:5">
      <c r="E45443" s="35"/>
    </row>
    <row r="45444" spans="5:5">
      <c r="E45444" s="35"/>
    </row>
    <row r="45445" spans="5:5">
      <c r="E45445" s="35"/>
    </row>
    <row r="45446" spans="5:5">
      <c r="E45446" s="35"/>
    </row>
    <row r="45447" spans="5:5">
      <c r="E45447" s="35"/>
    </row>
    <row r="45448" spans="5:5">
      <c r="E45448" s="35"/>
    </row>
    <row r="45449" spans="5:5">
      <c r="E45449" s="35"/>
    </row>
    <row r="45450" spans="5:5">
      <c r="E45450" s="35"/>
    </row>
    <row r="45451" spans="5:5">
      <c r="E45451" s="35"/>
    </row>
    <row r="45452" spans="5:5">
      <c r="E45452" s="35"/>
    </row>
    <row r="45453" spans="5:5">
      <c r="E45453" s="35"/>
    </row>
    <row r="45454" spans="5:5">
      <c r="E45454" s="35"/>
    </row>
    <row r="45455" spans="5:5">
      <c r="E45455" s="35"/>
    </row>
    <row r="45456" spans="5:5">
      <c r="E45456" s="35"/>
    </row>
    <row r="45457" spans="5:5">
      <c r="E45457" s="35"/>
    </row>
    <row r="45458" spans="5:5">
      <c r="E45458" s="35"/>
    </row>
    <row r="45459" spans="5:5">
      <c r="E45459" s="35"/>
    </row>
    <row r="45460" spans="5:5">
      <c r="E45460" s="35"/>
    </row>
    <row r="45461" spans="5:5">
      <c r="E45461" s="35"/>
    </row>
    <row r="45462" spans="5:5">
      <c r="E45462" s="35"/>
    </row>
    <row r="45463" spans="5:5">
      <c r="E45463" s="35"/>
    </row>
    <row r="45464" spans="5:5">
      <c r="E45464" s="35"/>
    </row>
    <row r="45465" spans="5:5">
      <c r="E45465" s="35"/>
    </row>
    <row r="45466" spans="5:5">
      <c r="E45466" s="35"/>
    </row>
    <row r="45467" spans="5:5">
      <c r="E45467" s="35"/>
    </row>
    <row r="45468" spans="5:5">
      <c r="E45468" s="35"/>
    </row>
    <row r="45469" spans="5:5">
      <c r="E45469" s="35"/>
    </row>
    <row r="45470" spans="5:5">
      <c r="E45470" s="35"/>
    </row>
    <row r="45471" spans="5:5">
      <c r="E45471" s="35"/>
    </row>
    <row r="45472" spans="5:5">
      <c r="E45472" s="35"/>
    </row>
    <row r="45473" spans="5:5">
      <c r="E45473" s="35"/>
    </row>
    <row r="45474" spans="5:5">
      <c r="E45474" s="35"/>
    </row>
    <row r="45475" spans="5:5">
      <c r="E45475" s="35"/>
    </row>
    <row r="45476" spans="5:5">
      <c r="E45476" s="35"/>
    </row>
    <row r="45477" spans="5:5">
      <c r="E45477" s="35"/>
    </row>
    <row r="45478" spans="5:5">
      <c r="E45478" s="35"/>
    </row>
    <row r="45479" spans="5:5">
      <c r="E45479" s="35"/>
    </row>
    <row r="45480" spans="5:5">
      <c r="E45480" s="35"/>
    </row>
    <row r="45481" spans="5:5">
      <c r="E45481" s="35"/>
    </row>
    <row r="45482" spans="5:5">
      <c r="E45482" s="35"/>
    </row>
    <row r="45483" spans="5:5">
      <c r="E45483" s="35"/>
    </row>
    <row r="45484" spans="5:5">
      <c r="E45484" s="35"/>
    </row>
    <row r="45485" spans="5:5">
      <c r="E45485" s="35"/>
    </row>
    <row r="45486" spans="5:5">
      <c r="E45486" s="35"/>
    </row>
    <row r="45487" spans="5:5">
      <c r="E45487" s="35"/>
    </row>
    <row r="45488" spans="5:5">
      <c r="E45488" s="35"/>
    </row>
    <row r="45489" spans="5:5">
      <c r="E45489" s="35"/>
    </row>
    <row r="45490" spans="5:5">
      <c r="E45490" s="35"/>
    </row>
    <row r="45491" spans="5:5">
      <c r="E45491" s="35"/>
    </row>
    <row r="45492" spans="5:5">
      <c r="E45492" s="35"/>
    </row>
    <row r="45493" spans="5:5">
      <c r="E45493" s="35"/>
    </row>
    <row r="45494" spans="5:5">
      <c r="E45494" s="35"/>
    </row>
    <row r="45495" spans="5:5">
      <c r="E45495" s="35"/>
    </row>
    <row r="45496" spans="5:5">
      <c r="E45496" s="35"/>
    </row>
    <row r="45497" spans="5:5">
      <c r="E45497" s="35"/>
    </row>
    <row r="45498" spans="5:5">
      <c r="E45498" s="35"/>
    </row>
    <row r="45499" spans="5:5">
      <c r="E45499" s="35"/>
    </row>
    <row r="45500" spans="5:5">
      <c r="E45500" s="35"/>
    </row>
    <row r="45501" spans="5:5">
      <c r="E45501" s="35"/>
    </row>
    <row r="45502" spans="5:5">
      <c r="E45502" s="35"/>
    </row>
    <row r="45503" spans="5:5">
      <c r="E45503" s="35"/>
    </row>
    <row r="45504" spans="5:5">
      <c r="E45504" s="35"/>
    </row>
    <row r="45505" spans="5:5">
      <c r="E45505" s="35"/>
    </row>
    <row r="45506" spans="5:5">
      <c r="E45506" s="35"/>
    </row>
    <row r="45507" spans="5:5">
      <c r="E45507" s="35"/>
    </row>
    <row r="45508" spans="5:5">
      <c r="E45508" s="35"/>
    </row>
    <row r="45509" spans="5:5">
      <c r="E45509" s="35"/>
    </row>
    <row r="45510" spans="5:5">
      <c r="E45510" s="35"/>
    </row>
    <row r="45511" spans="5:5">
      <c r="E45511" s="35"/>
    </row>
    <row r="45512" spans="5:5">
      <c r="E45512" s="35"/>
    </row>
    <row r="45513" spans="5:5">
      <c r="E45513" s="35"/>
    </row>
    <row r="45514" spans="5:5">
      <c r="E45514" s="35"/>
    </row>
    <row r="45515" spans="5:5">
      <c r="E45515" s="35"/>
    </row>
    <row r="45516" spans="5:5">
      <c r="E45516" s="35"/>
    </row>
    <row r="45517" spans="5:5">
      <c r="E45517" s="35"/>
    </row>
    <row r="45518" spans="5:5">
      <c r="E45518" s="35"/>
    </row>
    <row r="45519" spans="5:5">
      <c r="E45519" s="35"/>
    </row>
    <row r="45520" spans="5:5">
      <c r="E45520" s="35"/>
    </row>
    <row r="45521" spans="5:5">
      <c r="E45521" s="35"/>
    </row>
    <row r="45522" spans="5:5">
      <c r="E45522" s="35"/>
    </row>
    <row r="45523" spans="5:5">
      <c r="E45523" s="35"/>
    </row>
    <row r="45524" spans="5:5">
      <c r="E45524" s="35"/>
    </row>
    <row r="45525" spans="5:5">
      <c r="E45525" s="35"/>
    </row>
    <row r="45526" spans="5:5">
      <c r="E45526" s="35"/>
    </row>
    <row r="45527" spans="5:5">
      <c r="E45527" s="35"/>
    </row>
    <row r="45528" spans="5:5">
      <c r="E45528" s="35"/>
    </row>
    <row r="45529" spans="5:5">
      <c r="E45529" s="35"/>
    </row>
    <row r="45530" spans="5:5">
      <c r="E45530" s="35"/>
    </row>
    <row r="45531" spans="5:5">
      <c r="E45531" s="35"/>
    </row>
    <row r="45532" spans="5:5">
      <c r="E45532" s="35"/>
    </row>
    <row r="45533" spans="5:5">
      <c r="E45533" s="35"/>
    </row>
    <row r="45534" spans="5:5">
      <c r="E45534" s="35"/>
    </row>
    <row r="45535" spans="5:5">
      <c r="E45535" s="35"/>
    </row>
    <row r="45536" spans="5:5">
      <c r="E45536" s="35"/>
    </row>
    <row r="45537" spans="5:5">
      <c r="E45537" s="35"/>
    </row>
    <row r="45538" spans="5:5">
      <c r="E45538" s="35"/>
    </row>
    <row r="45539" spans="5:5">
      <c r="E45539" s="35"/>
    </row>
    <row r="45540" spans="5:5">
      <c r="E45540" s="35"/>
    </row>
    <row r="45541" spans="5:5">
      <c r="E45541" s="35"/>
    </row>
    <row r="45542" spans="5:5">
      <c r="E45542" s="35"/>
    </row>
    <row r="45543" spans="5:5">
      <c r="E45543" s="35"/>
    </row>
    <row r="45544" spans="5:5">
      <c r="E45544" s="35"/>
    </row>
    <row r="45545" spans="5:5">
      <c r="E45545" s="35"/>
    </row>
    <row r="45546" spans="5:5">
      <c r="E45546" s="35"/>
    </row>
    <row r="45547" spans="5:5">
      <c r="E45547" s="35"/>
    </row>
    <row r="45548" spans="5:5">
      <c r="E45548" s="35"/>
    </row>
    <row r="45549" spans="5:5">
      <c r="E45549" s="35"/>
    </row>
    <row r="45550" spans="5:5">
      <c r="E45550" s="35"/>
    </row>
    <row r="45551" spans="5:5">
      <c r="E45551" s="35"/>
    </row>
    <row r="45552" spans="5:5">
      <c r="E45552" s="35"/>
    </row>
    <row r="45553" spans="5:5">
      <c r="E45553" s="35"/>
    </row>
    <row r="45554" spans="5:5">
      <c r="E45554" s="35"/>
    </row>
    <row r="45555" spans="5:5">
      <c r="E45555" s="35"/>
    </row>
    <row r="45556" spans="5:5">
      <c r="E45556" s="35"/>
    </row>
    <row r="45557" spans="5:5">
      <c r="E45557" s="35"/>
    </row>
    <row r="45558" spans="5:5">
      <c r="E45558" s="35"/>
    </row>
    <row r="45559" spans="5:5">
      <c r="E45559" s="35"/>
    </row>
    <row r="45560" spans="5:5">
      <c r="E45560" s="35"/>
    </row>
    <row r="45561" spans="5:5">
      <c r="E45561" s="35"/>
    </row>
    <row r="45562" spans="5:5">
      <c r="E45562" s="35"/>
    </row>
    <row r="45563" spans="5:5">
      <c r="E45563" s="35"/>
    </row>
    <row r="45564" spans="5:5">
      <c r="E45564" s="35"/>
    </row>
    <row r="45565" spans="5:5">
      <c r="E45565" s="35"/>
    </row>
    <row r="45566" spans="5:5">
      <c r="E45566" s="35"/>
    </row>
    <row r="45567" spans="5:5">
      <c r="E45567" s="35"/>
    </row>
    <row r="45568" spans="5:5">
      <c r="E45568" s="35"/>
    </row>
    <row r="45569" spans="5:5">
      <c r="E45569" s="35"/>
    </row>
    <row r="45570" spans="5:5">
      <c r="E45570" s="35"/>
    </row>
    <row r="45571" spans="5:5">
      <c r="E45571" s="35"/>
    </row>
    <row r="45572" spans="5:5">
      <c r="E45572" s="35"/>
    </row>
    <row r="45573" spans="5:5">
      <c r="E45573" s="35"/>
    </row>
    <row r="45574" spans="5:5">
      <c r="E45574" s="35"/>
    </row>
    <row r="45575" spans="5:5">
      <c r="E45575" s="35"/>
    </row>
    <row r="45576" spans="5:5">
      <c r="E45576" s="35"/>
    </row>
    <row r="45577" spans="5:5">
      <c r="E45577" s="35"/>
    </row>
    <row r="45578" spans="5:5">
      <c r="E45578" s="35"/>
    </row>
    <row r="45579" spans="5:5">
      <c r="E45579" s="35"/>
    </row>
    <row r="45580" spans="5:5">
      <c r="E45580" s="35"/>
    </row>
    <row r="45581" spans="5:5">
      <c r="E45581" s="35"/>
    </row>
    <row r="45582" spans="5:5">
      <c r="E45582" s="35"/>
    </row>
    <row r="45583" spans="5:5">
      <c r="E45583" s="35"/>
    </row>
    <row r="45584" spans="5:5">
      <c r="E45584" s="35"/>
    </row>
    <row r="45585" spans="5:5">
      <c r="E45585" s="35"/>
    </row>
    <row r="45586" spans="5:5">
      <c r="E45586" s="35"/>
    </row>
    <row r="45587" spans="5:5">
      <c r="E45587" s="35"/>
    </row>
    <row r="45588" spans="5:5">
      <c r="E45588" s="35"/>
    </row>
    <row r="45589" spans="5:5">
      <c r="E45589" s="35"/>
    </row>
    <row r="45590" spans="5:5">
      <c r="E45590" s="35"/>
    </row>
    <row r="45591" spans="5:5">
      <c r="E45591" s="35"/>
    </row>
    <row r="45592" spans="5:5">
      <c r="E45592" s="35"/>
    </row>
    <row r="45593" spans="5:5">
      <c r="E45593" s="35"/>
    </row>
    <row r="45594" spans="5:5">
      <c r="E45594" s="35"/>
    </row>
    <row r="45595" spans="5:5">
      <c r="E45595" s="35"/>
    </row>
    <row r="45596" spans="5:5">
      <c r="E45596" s="35"/>
    </row>
    <row r="45597" spans="5:5">
      <c r="E45597" s="35"/>
    </row>
    <row r="45598" spans="5:5">
      <c r="E45598" s="35"/>
    </row>
    <row r="45599" spans="5:5">
      <c r="E45599" s="35"/>
    </row>
    <row r="45600" spans="5:5">
      <c r="E45600" s="35"/>
    </row>
    <row r="45601" spans="5:5">
      <c r="E45601" s="35"/>
    </row>
    <row r="45602" spans="5:5">
      <c r="E45602" s="35"/>
    </row>
    <row r="45603" spans="5:5">
      <c r="E45603" s="35"/>
    </row>
    <row r="45604" spans="5:5">
      <c r="E45604" s="35"/>
    </row>
    <row r="45605" spans="5:5">
      <c r="E45605" s="35"/>
    </row>
    <row r="45606" spans="5:5">
      <c r="E45606" s="35"/>
    </row>
    <row r="45607" spans="5:5">
      <c r="E45607" s="35"/>
    </row>
    <row r="45608" spans="5:5">
      <c r="E45608" s="35"/>
    </row>
    <row r="45609" spans="5:5">
      <c r="E45609" s="35"/>
    </row>
    <row r="45610" spans="5:5">
      <c r="E45610" s="35"/>
    </row>
    <row r="45611" spans="5:5">
      <c r="E45611" s="35"/>
    </row>
    <row r="45612" spans="5:5">
      <c r="E45612" s="35"/>
    </row>
    <row r="45613" spans="5:5">
      <c r="E45613" s="35"/>
    </row>
    <row r="45614" spans="5:5">
      <c r="E45614" s="35"/>
    </row>
    <row r="45615" spans="5:5">
      <c r="E45615" s="35"/>
    </row>
    <row r="45616" spans="5:5">
      <c r="E45616" s="35"/>
    </row>
    <row r="45617" spans="5:5">
      <c r="E45617" s="35"/>
    </row>
    <row r="45618" spans="5:5">
      <c r="E45618" s="35"/>
    </row>
    <row r="45619" spans="5:5">
      <c r="E45619" s="35"/>
    </row>
    <row r="45620" spans="5:5">
      <c r="E45620" s="35"/>
    </row>
    <row r="45621" spans="5:5">
      <c r="E45621" s="35"/>
    </row>
    <row r="45622" spans="5:5">
      <c r="E45622" s="35"/>
    </row>
    <row r="45623" spans="5:5">
      <c r="E45623" s="35"/>
    </row>
    <row r="45624" spans="5:5">
      <c r="E45624" s="35"/>
    </row>
    <row r="45625" spans="5:5">
      <c r="E45625" s="35"/>
    </row>
    <row r="45626" spans="5:5">
      <c r="E45626" s="35"/>
    </row>
    <row r="45627" spans="5:5">
      <c r="E45627" s="35"/>
    </row>
    <row r="45628" spans="5:5">
      <c r="E45628" s="35"/>
    </row>
    <row r="45629" spans="5:5">
      <c r="E45629" s="35"/>
    </row>
    <row r="45630" spans="5:5">
      <c r="E45630" s="35"/>
    </row>
    <row r="45631" spans="5:5">
      <c r="E45631" s="35"/>
    </row>
    <row r="45632" spans="5:5">
      <c r="E45632" s="35"/>
    </row>
    <row r="45633" spans="5:5">
      <c r="E45633" s="35"/>
    </row>
    <row r="45634" spans="5:5">
      <c r="E45634" s="35"/>
    </row>
    <row r="45635" spans="5:5">
      <c r="E45635" s="35"/>
    </row>
    <row r="45636" spans="5:5">
      <c r="E45636" s="35"/>
    </row>
    <row r="45637" spans="5:5">
      <c r="E45637" s="35"/>
    </row>
    <row r="45638" spans="5:5">
      <c r="E45638" s="35"/>
    </row>
    <row r="45639" spans="5:5">
      <c r="E45639" s="35"/>
    </row>
    <row r="45640" spans="5:5">
      <c r="E45640" s="35"/>
    </row>
    <row r="45641" spans="5:5">
      <c r="E45641" s="35"/>
    </row>
    <row r="45642" spans="5:5">
      <c r="E45642" s="35"/>
    </row>
    <row r="45643" spans="5:5">
      <c r="E45643" s="35"/>
    </row>
    <row r="45644" spans="5:5">
      <c r="E45644" s="35"/>
    </row>
    <row r="45645" spans="5:5">
      <c r="E45645" s="35"/>
    </row>
    <row r="45646" spans="5:5">
      <c r="E45646" s="35"/>
    </row>
    <row r="45647" spans="5:5">
      <c r="E45647" s="35"/>
    </row>
    <row r="45648" spans="5:5">
      <c r="E45648" s="35"/>
    </row>
    <row r="45649" spans="5:5">
      <c r="E45649" s="35"/>
    </row>
    <row r="45650" spans="5:5">
      <c r="E45650" s="35"/>
    </row>
    <row r="45651" spans="5:5">
      <c r="E45651" s="35"/>
    </row>
    <row r="45652" spans="5:5">
      <c r="E45652" s="35"/>
    </row>
    <row r="45653" spans="5:5">
      <c r="E45653" s="35"/>
    </row>
    <row r="45654" spans="5:5">
      <c r="E45654" s="35"/>
    </row>
    <row r="45655" spans="5:5">
      <c r="E45655" s="35"/>
    </row>
    <row r="45656" spans="5:5">
      <c r="E45656" s="35"/>
    </row>
    <row r="45657" spans="5:5">
      <c r="E45657" s="35"/>
    </row>
    <row r="45658" spans="5:5">
      <c r="E45658" s="35"/>
    </row>
    <row r="45659" spans="5:5">
      <c r="E45659" s="35"/>
    </row>
    <row r="45660" spans="5:5">
      <c r="E45660" s="35"/>
    </row>
    <row r="45661" spans="5:5">
      <c r="E45661" s="35"/>
    </row>
    <row r="45662" spans="5:5">
      <c r="E45662" s="35"/>
    </row>
    <row r="45663" spans="5:5">
      <c r="E45663" s="35"/>
    </row>
    <row r="45664" spans="5:5">
      <c r="E45664" s="35"/>
    </row>
    <row r="45665" spans="5:5">
      <c r="E45665" s="35"/>
    </row>
    <row r="45666" spans="5:5">
      <c r="E45666" s="35"/>
    </row>
    <row r="45667" spans="5:5">
      <c r="E45667" s="35"/>
    </row>
    <row r="45668" spans="5:5">
      <c r="E45668" s="35"/>
    </row>
    <row r="45669" spans="5:5">
      <c r="E45669" s="35"/>
    </row>
    <row r="45670" spans="5:5">
      <c r="E45670" s="35"/>
    </row>
    <row r="45671" spans="5:5">
      <c r="E45671" s="35"/>
    </row>
    <row r="45672" spans="5:5">
      <c r="E45672" s="35"/>
    </row>
    <row r="45673" spans="5:5">
      <c r="E45673" s="35"/>
    </row>
    <row r="45674" spans="5:5">
      <c r="E45674" s="35"/>
    </row>
    <row r="45675" spans="5:5">
      <c r="E45675" s="35"/>
    </row>
    <row r="45676" spans="5:5">
      <c r="E45676" s="35"/>
    </row>
    <row r="45677" spans="5:5">
      <c r="E45677" s="35"/>
    </row>
    <row r="45678" spans="5:5">
      <c r="E45678" s="35"/>
    </row>
    <row r="45679" spans="5:5">
      <c r="E45679" s="35"/>
    </row>
    <row r="45680" spans="5:5">
      <c r="E45680" s="35"/>
    </row>
    <row r="45681" spans="5:5">
      <c r="E45681" s="35"/>
    </row>
    <row r="45682" spans="5:5">
      <c r="E45682" s="35"/>
    </row>
    <row r="45683" spans="5:5">
      <c r="E45683" s="35"/>
    </row>
    <row r="45684" spans="5:5">
      <c r="E45684" s="35"/>
    </row>
    <row r="45685" spans="5:5">
      <c r="E45685" s="35"/>
    </row>
    <row r="45686" spans="5:5">
      <c r="E45686" s="35"/>
    </row>
    <row r="45687" spans="5:5">
      <c r="E45687" s="35"/>
    </row>
    <row r="45688" spans="5:5">
      <c r="E45688" s="35"/>
    </row>
    <row r="45689" spans="5:5">
      <c r="E45689" s="35"/>
    </row>
    <row r="45690" spans="5:5">
      <c r="E45690" s="35"/>
    </row>
    <row r="45691" spans="5:5">
      <c r="E45691" s="35"/>
    </row>
    <row r="45692" spans="5:5">
      <c r="E45692" s="35"/>
    </row>
    <row r="45693" spans="5:5">
      <c r="E45693" s="35"/>
    </row>
    <row r="45694" spans="5:5">
      <c r="E45694" s="35"/>
    </row>
    <row r="45695" spans="5:5">
      <c r="E45695" s="35"/>
    </row>
    <row r="45696" spans="5:5">
      <c r="E45696" s="35"/>
    </row>
    <row r="45697" spans="5:5">
      <c r="E45697" s="35"/>
    </row>
    <row r="45698" spans="5:5">
      <c r="E45698" s="35"/>
    </row>
    <row r="45699" spans="5:5">
      <c r="E45699" s="35"/>
    </row>
    <row r="45700" spans="5:5">
      <c r="E45700" s="35"/>
    </row>
    <row r="45701" spans="5:5">
      <c r="E45701" s="35"/>
    </row>
    <row r="45702" spans="5:5">
      <c r="E45702" s="35"/>
    </row>
    <row r="45703" spans="5:5">
      <c r="E45703" s="35"/>
    </row>
    <row r="45704" spans="5:5">
      <c r="E45704" s="35"/>
    </row>
    <row r="45705" spans="5:5">
      <c r="E45705" s="35"/>
    </row>
    <row r="45706" spans="5:5">
      <c r="E45706" s="35"/>
    </row>
    <row r="45707" spans="5:5">
      <c r="E45707" s="35"/>
    </row>
    <row r="45708" spans="5:5">
      <c r="E45708" s="35"/>
    </row>
    <row r="45709" spans="5:5">
      <c r="E45709" s="35"/>
    </row>
    <row r="45710" spans="5:5">
      <c r="E45710" s="35"/>
    </row>
    <row r="45711" spans="5:5">
      <c r="E45711" s="35"/>
    </row>
    <row r="45712" spans="5:5">
      <c r="E45712" s="35"/>
    </row>
    <row r="45713" spans="5:5">
      <c r="E45713" s="35"/>
    </row>
    <row r="45714" spans="5:5">
      <c r="E45714" s="35"/>
    </row>
    <row r="45715" spans="5:5">
      <c r="E45715" s="35"/>
    </row>
    <row r="45716" spans="5:5">
      <c r="E45716" s="35"/>
    </row>
    <row r="45717" spans="5:5">
      <c r="E45717" s="35"/>
    </row>
    <row r="45718" spans="5:5">
      <c r="E45718" s="35"/>
    </row>
    <row r="45719" spans="5:5">
      <c r="E45719" s="35"/>
    </row>
    <row r="45720" spans="5:5">
      <c r="E45720" s="35"/>
    </row>
    <row r="45721" spans="5:5">
      <c r="E45721" s="35"/>
    </row>
    <row r="45722" spans="5:5">
      <c r="E45722" s="35"/>
    </row>
    <row r="45723" spans="5:5">
      <c r="E45723" s="35"/>
    </row>
    <row r="45724" spans="5:5">
      <c r="E45724" s="35"/>
    </row>
    <row r="45725" spans="5:5">
      <c r="E45725" s="35"/>
    </row>
    <row r="45726" spans="5:5">
      <c r="E45726" s="35"/>
    </row>
    <row r="45727" spans="5:5">
      <c r="E45727" s="35"/>
    </row>
    <row r="45728" spans="5:5">
      <c r="E45728" s="35"/>
    </row>
    <row r="45729" spans="5:5">
      <c r="E45729" s="35"/>
    </row>
    <row r="45730" spans="5:5">
      <c r="E45730" s="35"/>
    </row>
    <row r="45731" spans="5:5">
      <c r="E45731" s="35"/>
    </row>
    <row r="45732" spans="5:5">
      <c r="E45732" s="35"/>
    </row>
    <row r="45733" spans="5:5">
      <c r="E45733" s="35"/>
    </row>
    <row r="45734" spans="5:5">
      <c r="E45734" s="35"/>
    </row>
    <row r="45735" spans="5:5">
      <c r="E45735" s="35"/>
    </row>
    <row r="45736" spans="5:5">
      <c r="E45736" s="35"/>
    </row>
    <row r="45737" spans="5:5">
      <c r="E45737" s="35"/>
    </row>
    <row r="45738" spans="5:5">
      <c r="E45738" s="35"/>
    </row>
    <row r="45739" spans="5:5">
      <c r="E45739" s="35"/>
    </row>
    <row r="45740" spans="5:5">
      <c r="E45740" s="35"/>
    </row>
    <row r="45741" spans="5:5">
      <c r="E45741" s="35"/>
    </row>
    <row r="45742" spans="5:5">
      <c r="E45742" s="35"/>
    </row>
    <row r="45743" spans="5:5">
      <c r="E45743" s="35"/>
    </row>
    <row r="45744" spans="5:5">
      <c r="E45744" s="35"/>
    </row>
    <row r="45745" spans="5:5">
      <c r="E45745" s="35"/>
    </row>
    <row r="45746" spans="5:5">
      <c r="E45746" s="35"/>
    </row>
    <row r="45747" spans="5:5">
      <c r="E45747" s="35"/>
    </row>
    <row r="45748" spans="5:5">
      <c r="E45748" s="35"/>
    </row>
    <row r="45749" spans="5:5">
      <c r="E45749" s="35"/>
    </row>
    <row r="45750" spans="5:5">
      <c r="E45750" s="35"/>
    </row>
    <row r="45751" spans="5:5">
      <c r="E45751" s="35"/>
    </row>
    <row r="45752" spans="5:5">
      <c r="E45752" s="35"/>
    </row>
    <row r="45753" spans="5:5">
      <c r="E45753" s="35"/>
    </row>
    <row r="45754" spans="5:5">
      <c r="E45754" s="35"/>
    </row>
    <row r="45755" spans="5:5">
      <c r="E45755" s="35"/>
    </row>
    <row r="45756" spans="5:5">
      <c r="E45756" s="35"/>
    </row>
    <row r="45757" spans="5:5">
      <c r="E45757" s="35"/>
    </row>
    <row r="45758" spans="5:5">
      <c r="E45758" s="35"/>
    </row>
    <row r="45759" spans="5:5">
      <c r="E45759" s="35"/>
    </row>
    <row r="45760" spans="5:5">
      <c r="E45760" s="35"/>
    </row>
    <row r="45761" spans="5:5">
      <c r="E45761" s="35"/>
    </row>
    <row r="45762" spans="5:5">
      <c r="E45762" s="35"/>
    </row>
    <row r="45763" spans="5:5">
      <c r="E45763" s="35"/>
    </row>
    <row r="45764" spans="5:5">
      <c r="E45764" s="35"/>
    </row>
    <row r="45765" spans="5:5">
      <c r="E45765" s="35"/>
    </row>
    <row r="45766" spans="5:5">
      <c r="E45766" s="35"/>
    </row>
    <row r="45767" spans="5:5">
      <c r="E45767" s="35"/>
    </row>
    <row r="45768" spans="5:5">
      <c r="E45768" s="35"/>
    </row>
    <row r="45769" spans="5:5">
      <c r="E45769" s="35"/>
    </row>
    <row r="45770" spans="5:5">
      <c r="E45770" s="35"/>
    </row>
    <row r="45771" spans="5:5">
      <c r="E45771" s="35"/>
    </row>
    <row r="45772" spans="5:5">
      <c r="E45772" s="35"/>
    </row>
    <row r="45773" spans="5:5">
      <c r="E45773" s="35"/>
    </row>
    <row r="45774" spans="5:5">
      <c r="E45774" s="35"/>
    </row>
    <row r="45775" spans="5:5">
      <c r="E45775" s="35"/>
    </row>
    <row r="45776" spans="5:5">
      <c r="E45776" s="35"/>
    </row>
    <row r="45777" spans="5:5">
      <c r="E45777" s="35"/>
    </row>
    <row r="45778" spans="5:5">
      <c r="E45778" s="35"/>
    </row>
    <row r="45779" spans="5:5">
      <c r="E45779" s="35"/>
    </row>
    <row r="45780" spans="5:5">
      <c r="E45780" s="35"/>
    </row>
    <row r="45781" spans="5:5">
      <c r="E45781" s="35"/>
    </row>
    <row r="45782" spans="5:5">
      <c r="E45782" s="35"/>
    </row>
    <row r="45783" spans="5:5">
      <c r="E45783" s="35"/>
    </row>
    <row r="45784" spans="5:5">
      <c r="E45784" s="35"/>
    </row>
    <row r="45785" spans="5:5">
      <c r="E45785" s="35"/>
    </row>
    <row r="45786" spans="5:5">
      <c r="E45786" s="35"/>
    </row>
    <row r="45787" spans="5:5">
      <c r="E45787" s="35"/>
    </row>
    <row r="45788" spans="5:5">
      <c r="E45788" s="35"/>
    </row>
    <row r="45789" spans="5:5">
      <c r="E45789" s="35"/>
    </row>
    <row r="45790" spans="5:5">
      <c r="E45790" s="35"/>
    </row>
    <row r="45791" spans="5:5">
      <c r="E45791" s="35"/>
    </row>
    <row r="45792" spans="5:5">
      <c r="E45792" s="35"/>
    </row>
    <row r="45793" spans="5:5">
      <c r="E45793" s="35"/>
    </row>
    <row r="45794" spans="5:5">
      <c r="E45794" s="35"/>
    </row>
    <row r="45795" spans="5:5">
      <c r="E45795" s="35"/>
    </row>
    <row r="45796" spans="5:5">
      <c r="E45796" s="35"/>
    </row>
    <row r="45797" spans="5:5">
      <c r="E45797" s="35"/>
    </row>
    <row r="45798" spans="5:5">
      <c r="E45798" s="35"/>
    </row>
    <row r="45799" spans="5:5">
      <c r="E45799" s="35"/>
    </row>
    <row r="45800" spans="5:5">
      <c r="E45800" s="35"/>
    </row>
    <row r="45801" spans="5:5">
      <c r="E45801" s="35"/>
    </row>
    <row r="45802" spans="5:5">
      <c r="E45802" s="35"/>
    </row>
    <row r="45803" spans="5:5">
      <c r="E45803" s="35"/>
    </row>
    <row r="45804" spans="5:5">
      <c r="E45804" s="35"/>
    </row>
    <row r="45805" spans="5:5">
      <c r="E45805" s="35"/>
    </row>
    <row r="45806" spans="5:5">
      <c r="E45806" s="35"/>
    </row>
    <row r="45807" spans="5:5">
      <c r="E45807" s="35"/>
    </row>
    <row r="45808" spans="5:5">
      <c r="E45808" s="35"/>
    </row>
    <row r="45809" spans="5:5">
      <c r="E45809" s="35"/>
    </row>
    <row r="45810" spans="5:5">
      <c r="E45810" s="35"/>
    </row>
    <row r="45811" spans="5:5">
      <c r="E45811" s="35"/>
    </row>
    <row r="45812" spans="5:5">
      <c r="E45812" s="35"/>
    </row>
    <row r="45813" spans="5:5">
      <c r="E45813" s="35"/>
    </row>
    <row r="45814" spans="5:5">
      <c r="E45814" s="35"/>
    </row>
    <row r="45815" spans="5:5">
      <c r="E45815" s="35"/>
    </row>
    <row r="45816" spans="5:5">
      <c r="E45816" s="35"/>
    </row>
    <row r="45817" spans="5:5">
      <c r="E45817" s="35"/>
    </row>
    <row r="45818" spans="5:5">
      <c r="E45818" s="35"/>
    </row>
    <row r="45819" spans="5:5">
      <c r="E45819" s="35"/>
    </row>
    <row r="45820" spans="5:5">
      <c r="E45820" s="35"/>
    </row>
    <row r="45821" spans="5:5">
      <c r="E45821" s="35"/>
    </row>
    <row r="45822" spans="5:5">
      <c r="E45822" s="35"/>
    </row>
    <row r="45823" spans="5:5">
      <c r="E45823" s="35"/>
    </row>
    <row r="45824" spans="5:5">
      <c r="E45824" s="35"/>
    </row>
    <row r="45825" spans="5:5">
      <c r="E45825" s="35"/>
    </row>
    <row r="45826" spans="5:5">
      <c r="E45826" s="35"/>
    </row>
    <row r="45827" spans="5:5">
      <c r="E45827" s="35"/>
    </row>
    <row r="45828" spans="5:5">
      <c r="E45828" s="35"/>
    </row>
    <row r="45829" spans="5:5">
      <c r="E45829" s="35"/>
    </row>
    <row r="45830" spans="5:5">
      <c r="E45830" s="35"/>
    </row>
    <row r="45831" spans="5:5">
      <c r="E45831" s="35"/>
    </row>
    <row r="45832" spans="5:5">
      <c r="E45832" s="35"/>
    </row>
    <row r="45833" spans="5:5">
      <c r="E45833" s="35"/>
    </row>
    <row r="45834" spans="5:5">
      <c r="E45834" s="35"/>
    </row>
    <row r="45835" spans="5:5">
      <c r="E45835" s="35"/>
    </row>
    <row r="45836" spans="5:5">
      <c r="E45836" s="35"/>
    </row>
    <row r="45837" spans="5:5">
      <c r="E45837" s="35"/>
    </row>
    <row r="45838" spans="5:5">
      <c r="E45838" s="35"/>
    </row>
    <row r="45839" spans="5:5">
      <c r="E45839" s="35"/>
    </row>
    <row r="45840" spans="5:5">
      <c r="E45840" s="35"/>
    </row>
    <row r="45841" spans="5:5">
      <c r="E45841" s="35"/>
    </row>
    <row r="45842" spans="5:5">
      <c r="E45842" s="35"/>
    </row>
    <row r="45843" spans="5:5">
      <c r="E45843" s="35"/>
    </row>
    <row r="45844" spans="5:5">
      <c r="E45844" s="35"/>
    </row>
    <row r="45845" spans="5:5">
      <c r="E45845" s="35"/>
    </row>
    <row r="45846" spans="5:5">
      <c r="E45846" s="35"/>
    </row>
    <row r="45847" spans="5:5">
      <c r="E45847" s="35"/>
    </row>
    <row r="45848" spans="5:5">
      <c r="E45848" s="35"/>
    </row>
    <row r="45849" spans="5:5">
      <c r="E45849" s="35"/>
    </row>
    <row r="45850" spans="5:5">
      <c r="E45850" s="35"/>
    </row>
    <row r="45851" spans="5:5">
      <c r="E45851" s="35"/>
    </row>
    <row r="45852" spans="5:5">
      <c r="E45852" s="35"/>
    </row>
    <row r="45853" spans="5:5">
      <c r="E45853" s="35"/>
    </row>
    <row r="45854" spans="5:5">
      <c r="E45854" s="35"/>
    </row>
    <row r="45855" spans="5:5">
      <c r="E45855" s="35"/>
    </row>
    <row r="45856" spans="5:5">
      <c r="E45856" s="35"/>
    </row>
    <row r="45857" spans="5:5">
      <c r="E45857" s="35"/>
    </row>
    <row r="45858" spans="5:5">
      <c r="E45858" s="35"/>
    </row>
    <row r="45859" spans="5:5">
      <c r="E45859" s="35"/>
    </row>
    <row r="45860" spans="5:5">
      <c r="E45860" s="35"/>
    </row>
    <row r="45861" spans="5:5">
      <c r="E45861" s="35"/>
    </row>
    <row r="45862" spans="5:5">
      <c r="E45862" s="35"/>
    </row>
    <row r="45863" spans="5:5">
      <c r="E45863" s="35"/>
    </row>
    <row r="45864" spans="5:5">
      <c r="E45864" s="35"/>
    </row>
    <row r="45865" spans="5:5">
      <c r="E45865" s="35"/>
    </row>
    <row r="45866" spans="5:5">
      <c r="E45866" s="35"/>
    </row>
    <row r="45867" spans="5:5">
      <c r="E45867" s="35"/>
    </row>
    <row r="45868" spans="5:5">
      <c r="E45868" s="35"/>
    </row>
    <row r="45869" spans="5:5">
      <c r="E45869" s="35"/>
    </row>
    <row r="45870" spans="5:5">
      <c r="E45870" s="35"/>
    </row>
    <row r="45871" spans="5:5">
      <c r="E45871" s="35"/>
    </row>
    <row r="45872" spans="5:5">
      <c r="E45872" s="35"/>
    </row>
    <row r="45873" spans="5:5">
      <c r="E45873" s="35"/>
    </row>
    <row r="45874" spans="5:5">
      <c r="E45874" s="35"/>
    </row>
    <row r="45875" spans="5:5">
      <c r="E45875" s="35"/>
    </row>
    <row r="45876" spans="5:5">
      <c r="E45876" s="35"/>
    </row>
    <row r="45877" spans="5:5">
      <c r="E45877" s="35"/>
    </row>
    <row r="45878" spans="5:5">
      <c r="E45878" s="35"/>
    </row>
    <row r="45879" spans="5:5">
      <c r="E45879" s="35"/>
    </row>
    <row r="45880" spans="5:5">
      <c r="E45880" s="35"/>
    </row>
    <row r="45881" spans="5:5">
      <c r="E45881" s="35"/>
    </row>
    <row r="45882" spans="5:5">
      <c r="E45882" s="35"/>
    </row>
    <row r="45883" spans="5:5">
      <c r="E45883" s="35"/>
    </row>
    <row r="45884" spans="5:5">
      <c r="E45884" s="35"/>
    </row>
    <row r="45885" spans="5:5">
      <c r="E45885" s="35"/>
    </row>
    <row r="45886" spans="5:5">
      <c r="E45886" s="35"/>
    </row>
    <row r="45887" spans="5:5">
      <c r="E45887" s="35"/>
    </row>
    <row r="45888" spans="5:5">
      <c r="E45888" s="35"/>
    </row>
    <row r="45889" spans="5:5">
      <c r="E45889" s="35"/>
    </row>
    <row r="45890" spans="5:5">
      <c r="E45890" s="35"/>
    </row>
    <row r="45891" spans="5:5">
      <c r="E45891" s="35"/>
    </row>
    <row r="45892" spans="5:5">
      <c r="E45892" s="35"/>
    </row>
    <row r="45893" spans="5:5">
      <c r="E45893" s="35"/>
    </row>
    <row r="45894" spans="5:5">
      <c r="E45894" s="35"/>
    </row>
    <row r="45895" spans="5:5">
      <c r="E45895" s="35"/>
    </row>
    <row r="45896" spans="5:5">
      <c r="E45896" s="35"/>
    </row>
    <row r="45897" spans="5:5">
      <c r="E45897" s="35"/>
    </row>
    <row r="45898" spans="5:5">
      <c r="E45898" s="35"/>
    </row>
    <row r="45899" spans="5:5">
      <c r="E45899" s="35"/>
    </row>
    <row r="45900" spans="5:5">
      <c r="E45900" s="35"/>
    </row>
    <row r="45901" spans="5:5">
      <c r="E45901" s="35"/>
    </row>
    <row r="45902" spans="5:5">
      <c r="E45902" s="35"/>
    </row>
    <row r="45903" spans="5:5">
      <c r="E45903" s="35"/>
    </row>
    <row r="45904" spans="5:5">
      <c r="E45904" s="35"/>
    </row>
    <row r="45905" spans="5:5">
      <c r="E45905" s="35"/>
    </row>
    <row r="45906" spans="5:5">
      <c r="E45906" s="35"/>
    </row>
    <row r="45907" spans="5:5">
      <c r="E45907" s="35"/>
    </row>
    <row r="45908" spans="5:5">
      <c r="E45908" s="35"/>
    </row>
    <row r="45909" spans="5:5">
      <c r="E45909" s="35"/>
    </row>
    <row r="45910" spans="5:5">
      <c r="E45910" s="35"/>
    </row>
    <row r="45911" spans="5:5">
      <c r="E45911" s="35"/>
    </row>
    <row r="45912" spans="5:5">
      <c r="E45912" s="35"/>
    </row>
    <row r="45913" spans="5:5">
      <c r="E45913" s="35"/>
    </row>
    <row r="45914" spans="5:5">
      <c r="E45914" s="35"/>
    </row>
    <row r="45915" spans="5:5">
      <c r="E45915" s="35"/>
    </row>
    <row r="45916" spans="5:5">
      <c r="E45916" s="35"/>
    </row>
    <row r="45917" spans="5:5">
      <c r="E45917" s="35"/>
    </row>
    <row r="45918" spans="5:5">
      <c r="E45918" s="35"/>
    </row>
    <row r="45919" spans="5:5">
      <c r="E45919" s="35"/>
    </row>
    <row r="45920" spans="5:5">
      <c r="E45920" s="35"/>
    </row>
    <row r="45921" spans="5:5">
      <c r="E45921" s="35"/>
    </row>
    <row r="45922" spans="5:5">
      <c r="E45922" s="35"/>
    </row>
    <row r="45923" spans="5:5">
      <c r="E45923" s="35"/>
    </row>
    <row r="45924" spans="5:5">
      <c r="E45924" s="35"/>
    </row>
    <row r="45925" spans="5:5">
      <c r="E45925" s="35"/>
    </row>
    <row r="45926" spans="5:5">
      <c r="E45926" s="35"/>
    </row>
    <row r="45927" spans="5:5">
      <c r="E45927" s="35"/>
    </row>
    <row r="45928" spans="5:5">
      <c r="E45928" s="35"/>
    </row>
    <row r="45929" spans="5:5">
      <c r="E45929" s="35"/>
    </row>
    <row r="45930" spans="5:5">
      <c r="E45930" s="35"/>
    </row>
    <row r="45931" spans="5:5">
      <c r="E45931" s="35"/>
    </row>
    <row r="45932" spans="5:5">
      <c r="E45932" s="35"/>
    </row>
    <row r="45933" spans="5:5">
      <c r="E45933" s="35"/>
    </row>
    <row r="45934" spans="5:5">
      <c r="E45934" s="35"/>
    </row>
    <row r="45935" spans="5:5">
      <c r="E45935" s="35"/>
    </row>
    <row r="45936" spans="5:5">
      <c r="E45936" s="35"/>
    </row>
    <row r="45937" spans="5:5">
      <c r="E45937" s="35"/>
    </row>
    <row r="45938" spans="5:5">
      <c r="E45938" s="35"/>
    </row>
    <row r="45939" spans="5:5">
      <c r="E45939" s="35"/>
    </row>
    <row r="45940" spans="5:5">
      <c r="E45940" s="35"/>
    </row>
    <row r="45941" spans="5:5">
      <c r="E45941" s="35"/>
    </row>
    <row r="45942" spans="5:5">
      <c r="E45942" s="35"/>
    </row>
    <row r="45943" spans="5:5">
      <c r="E45943" s="35"/>
    </row>
    <row r="45944" spans="5:5">
      <c r="E45944" s="35"/>
    </row>
    <row r="45945" spans="5:5">
      <c r="E45945" s="35"/>
    </row>
    <row r="45946" spans="5:5">
      <c r="E45946" s="35"/>
    </row>
    <row r="45947" spans="5:5">
      <c r="E45947" s="35"/>
    </row>
    <row r="45948" spans="5:5">
      <c r="E45948" s="35"/>
    </row>
    <row r="45949" spans="5:5">
      <c r="E45949" s="35"/>
    </row>
    <row r="45950" spans="5:5">
      <c r="E45950" s="35"/>
    </row>
    <row r="45951" spans="5:5">
      <c r="E45951" s="35"/>
    </row>
    <row r="45952" spans="5:5">
      <c r="E45952" s="35"/>
    </row>
    <row r="45953" spans="5:5">
      <c r="E45953" s="35"/>
    </row>
    <row r="45954" spans="5:5">
      <c r="E45954" s="35"/>
    </row>
    <row r="45955" spans="5:5">
      <c r="E45955" s="35"/>
    </row>
    <row r="45956" spans="5:5">
      <c r="E45956" s="35"/>
    </row>
    <row r="45957" spans="5:5">
      <c r="E45957" s="35"/>
    </row>
    <row r="45958" spans="5:5">
      <c r="E45958" s="35"/>
    </row>
    <row r="45959" spans="5:5">
      <c r="E45959" s="35"/>
    </row>
    <row r="45960" spans="5:5">
      <c r="E45960" s="35"/>
    </row>
    <row r="45961" spans="5:5">
      <c r="E45961" s="35"/>
    </row>
    <row r="45962" spans="5:5">
      <c r="E45962" s="35"/>
    </row>
    <row r="45963" spans="5:5">
      <c r="E45963" s="35"/>
    </row>
    <row r="45964" spans="5:5">
      <c r="E45964" s="35"/>
    </row>
    <row r="45965" spans="5:5">
      <c r="E45965" s="35"/>
    </row>
    <row r="45966" spans="5:5">
      <c r="E45966" s="35"/>
    </row>
    <row r="45967" spans="5:5">
      <c r="E45967" s="35"/>
    </row>
    <row r="45968" spans="5:5">
      <c r="E45968" s="35"/>
    </row>
    <row r="45969" spans="5:5">
      <c r="E45969" s="35"/>
    </row>
    <row r="45970" spans="5:5">
      <c r="E45970" s="35"/>
    </row>
    <row r="45971" spans="5:5">
      <c r="E45971" s="35"/>
    </row>
    <row r="45972" spans="5:5">
      <c r="E45972" s="35"/>
    </row>
    <row r="45973" spans="5:5">
      <c r="E45973" s="35"/>
    </row>
    <row r="45974" spans="5:5">
      <c r="E45974" s="35"/>
    </row>
    <row r="45975" spans="5:5">
      <c r="E45975" s="35"/>
    </row>
    <row r="45976" spans="5:5">
      <c r="E45976" s="35"/>
    </row>
    <row r="45977" spans="5:5">
      <c r="E45977" s="35"/>
    </row>
    <row r="45978" spans="5:5">
      <c r="E45978" s="35"/>
    </row>
    <row r="45979" spans="5:5">
      <c r="E45979" s="35"/>
    </row>
    <row r="45980" spans="5:5">
      <c r="E45980" s="35"/>
    </row>
    <row r="45981" spans="5:5">
      <c r="E45981" s="35"/>
    </row>
    <row r="45982" spans="5:5">
      <c r="E45982" s="35"/>
    </row>
    <row r="45983" spans="5:5">
      <c r="E45983" s="35"/>
    </row>
    <row r="45984" spans="5:5">
      <c r="E45984" s="35"/>
    </row>
    <row r="45985" spans="5:5">
      <c r="E45985" s="35"/>
    </row>
    <row r="45986" spans="5:5">
      <c r="E45986" s="35"/>
    </row>
    <row r="45987" spans="5:5">
      <c r="E45987" s="35"/>
    </row>
    <row r="45988" spans="5:5">
      <c r="E45988" s="35"/>
    </row>
    <row r="45989" spans="5:5">
      <c r="E45989" s="35"/>
    </row>
    <row r="45990" spans="5:5">
      <c r="E45990" s="35"/>
    </row>
    <row r="45991" spans="5:5">
      <c r="E45991" s="35"/>
    </row>
    <row r="45992" spans="5:5">
      <c r="E45992" s="35"/>
    </row>
    <row r="45993" spans="5:5">
      <c r="E45993" s="35"/>
    </row>
    <row r="45994" spans="5:5">
      <c r="E45994" s="35"/>
    </row>
    <row r="45995" spans="5:5">
      <c r="E45995" s="35"/>
    </row>
    <row r="45996" spans="5:5">
      <c r="E45996" s="35"/>
    </row>
    <row r="45997" spans="5:5">
      <c r="E45997" s="35"/>
    </row>
    <row r="45998" spans="5:5">
      <c r="E45998" s="35"/>
    </row>
    <row r="45999" spans="5:5">
      <c r="E45999" s="35"/>
    </row>
    <row r="46000" spans="5:5">
      <c r="E46000" s="35"/>
    </row>
    <row r="46001" spans="5:5">
      <c r="E46001" s="35"/>
    </row>
    <row r="46002" spans="5:5">
      <c r="E46002" s="35"/>
    </row>
    <row r="46003" spans="5:5">
      <c r="E46003" s="35"/>
    </row>
    <row r="46004" spans="5:5">
      <c r="E46004" s="35"/>
    </row>
    <row r="46005" spans="5:5">
      <c r="E46005" s="35"/>
    </row>
    <row r="46006" spans="5:5">
      <c r="E46006" s="35"/>
    </row>
    <row r="46007" spans="5:5">
      <c r="E46007" s="35"/>
    </row>
    <row r="46008" spans="5:5">
      <c r="E46008" s="35"/>
    </row>
    <row r="46009" spans="5:5">
      <c r="E46009" s="35"/>
    </row>
    <row r="46010" spans="5:5">
      <c r="E46010" s="35"/>
    </row>
    <row r="46011" spans="5:5">
      <c r="E46011" s="35"/>
    </row>
    <row r="46012" spans="5:5">
      <c r="E46012" s="35"/>
    </row>
    <row r="46013" spans="5:5">
      <c r="E46013" s="35"/>
    </row>
    <row r="46014" spans="5:5">
      <c r="E46014" s="35"/>
    </row>
    <row r="46015" spans="5:5">
      <c r="E46015" s="35"/>
    </row>
    <row r="46016" spans="5:5">
      <c r="E46016" s="35"/>
    </row>
    <row r="46017" spans="5:5">
      <c r="E46017" s="35"/>
    </row>
    <row r="46018" spans="5:5">
      <c r="E46018" s="35"/>
    </row>
    <row r="46019" spans="5:5">
      <c r="E46019" s="35"/>
    </row>
    <row r="46020" spans="5:5">
      <c r="E46020" s="35"/>
    </row>
    <row r="46021" spans="5:5">
      <c r="E46021" s="35"/>
    </row>
    <row r="46022" spans="5:5">
      <c r="E46022" s="35"/>
    </row>
    <row r="46023" spans="5:5">
      <c r="E46023" s="35"/>
    </row>
    <row r="46024" spans="5:5">
      <c r="E46024" s="35"/>
    </row>
    <row r="46025" spans="5:5">
      <c r="E46025" s="35"/>
    </row>
    <row r="46026" spans="5:5">
      <c r="E46026" s="35"/>
    </row>
    <row r="46027" spans="5:5">
      <c r="E46027" s="35"/>
    </row>
    <row r="46028" spans="5:5">
      <c r="E46028" s="35"/>
    </row>
    <row r="46029" spans="5:5">
      <c r="E46029" s="35"/>
    </row>
    <row r="46030" spans="5:5">
      <c r="E46030" s="35"/>
    </row>
    <row r="46031" spans="5:5">
      <c r="E46031" s="35"/>
    </row>
    <row r="46032" spans="5:5">
      <c r="E46032" s="35"/>
    </row>
    <row r="46033" spans="5:5">
      <c r="E46033" s="35"/>
    </row>
    <row r="46034" spans="5:5">
      <c r="E46034" s="35"/>
    </row>
    <row r="46035" spans="5:5">
      <c r="E46035" s="35"/>
    </row>
    <row r="46036" spans="5:5">
      <c r="E46036" s="35"/>
    </row>
    <row r="46037" spans="5:5">
      <c r="E46037" s="35"/>
    </row>
    <row r="46038" spans="5:5">
      <c r="E46038" s="35"/>
    </row>
    <row r="46039" spans="5:5">
      <c r="E46039" s="35"/>
    </row>
    <row r="46040" spans="5:5">
      <c r="E46040" s="35"/>
    </row>
    <row r="46041" spans="5:5">
      <c r="E46041" s="35"/>
    </row>
    <row r="46042" spans="5:5">
      <c r="E46042" s="35"/>
    </row>
    <row r="46043" spans="5:5">
      <c r="E46043" s="35"/>
    </row>
    <row r="46044" spans="5:5">
      <c r="E46044" s="35"/>
    </row>
    <row r="46045" spans="5:5">
      <c r="E46045" s="35"/>
    </row>
    <row r="46046" spans="5:5">
      <c r="E46046" s="35"/>
    </row>
    <row r="46047" spans="5:5">
      <c r="E46047" s="35"/>
    </row>
    <row r="46048" spans="5:5">
      <c r="E46048" s="35"/>
    </row>
    <row r="46049" spans="5:5">
      <c r="E46049" s="35"/>
    </row>
    <row r="46050" spans="5:5">
      <c r="E46050" s="35"/>
    </row>
    <row r="46051" spans="5:5">
      <c r="E46051" s="35"/>
    </row>
    <row r="46052" spans="5:5">
      <c r="E46052" s="35"/>
    </row>
    <row r="46053" spans="5:5">
      <c r="E46053" s="35"/>
    </row>
    <row r="46054" spans="5:5">
      <c r="E46054" s="35"/>
    </row>
    <row r="46055" spans="5:5">
      <c r="E46055" s="35"/>
    </row>
    <row r="46056" spans="5:5">
      <c r="E46056" s="35"/>
    </row>
    <row r="46057" spans="5:5">
      <c r="E46057" s="35"/>
    </row>
    <row r="46058" spans="5:5">
      <c r="E46058" s="35"/>
    </row>
    <row r="46059" spans="5:5">
      <c r="E46059" s="35"/>
    </row>
    <row r="46060" spans="5:5">
      <c r="E46060" s="35"/>
    </row>
    <row r="46061" spans="5:5">
      <c r="E46061" s="35"/>
    </row>
    <row r="46062" spans="5:5">
      <c r="E46062" s="35"/>
    </row>
    <row r="46063" spans="5:5">
      <c r="E46063" s="35"/>
    </row>
    <row r="46064" spans="5:5">
      <c r="E46064" s="35"/>
    </row>
    <row r="46065" spans="5:5">
      <c r="E46065" s="35"/>
    </row>
    <row r="46066" spans="5:5">
      <c r="E46066" s="35"/>
    </row>
    <row r="46067" spans="5:5">
      <c r="E46067" s="35"/>
    </row>
    <row r="46068" spans="5:5">
      <c r="E46068" s="35"/>
    </row>
    <row r="46069" spans="5:5">
      <c r="E46069" s="35"/>
    </row>
    <row r="46070" spans="5:5">
      <c r="E46070" s="35"/>
    </row>
    <row r="46071" spans="5:5">
      <c r="E46071" s="35"/>
    </row>
    <row r="46072" spans="5:5">
      <c r="E46072" s="35"/>
    </row>
    <row r="46073" spans="5:5">
      <c r="E46073" s="35"/>
    </row>
    <row r="46074" spans="5:5">
      <c r="E46074" s="35"/>
    </row>
    <row r="46075" spans="5:5">
      <c r="E46075" s="35"/>
    </row>
    <row r="46076" spans="5:5">
      <c r="E46076" s="35"/>
    </row>
    <row r="46077" spans="5:5">
      <c r="E46077" s="35"/>
    </row>
    <row r="46078" spans="5:5">
      <c r="E46078" s="35"/>
    </row>
    <row r="46079" spans="5:5">
      <c r="E46079" s="35"/>
    </row>
    <row r="46080" spans="5:5">
      <c r="E46080" s="35"/>
    </row>
    <row r="46081" spans="5:5">
      <c r="E46081" s="35"/>
    </row>
    <row r="46082" spans="5:5">
      <c r="E46082" s="35"/>
    </row>
    <row r="46083" spans="5:5">
      <c r="E46083" s="35"/>
    </row>
    <row r="46084" spans="5:5">
      <c r="E46084" s="35"/>
    </row>
    <row r="46085" spans="5:5">
      <c r="E46085" s="35"/>
    </row>
    <row r="46086" spans="5:5">
      <c r="E46086" s="35"/>
    </row>
    <row r="46087" spans="5:5">
      <c r="E46087" s="35"/>
    </row>
    <row r="46088" spans="5:5">
      <c r="E46088" s="35"/>
    </row>
    <row r="46089" spans="5:5">
      <c r="E46089" s="35"/>
    </row>
    <row r="46090" spans="5:5">
      <c r="E46090" s="35"/>
    </row>
    <row r="46091" spans="5:5">
      <c r="E46091" s="35"/>
    </row>
    <row r="46092" spans="5:5">
      <c r="E46092" s="35"/>
    </row>
    <row r="46093" spans="5:5">
      <c r="E46093" s="35"/>
    </row>
    <row r="46094" spans="5:5">
      <c r="E46094" s="35"/>
    </row>
    <row r="46095" spans="5:5">
      <c r="E46095" s="35"/>
    </row>
    <row r="46096" spans="5:5">
      <c r="E46096" s="35"/>
    </row>
    <row r="46097" spans="5:5">
      <c r="E46097" s="35"/>
    </row>
    <row r="46098" spans="5:5">
      <c r="E46098" s="35"/>
    </row>
    <row r="46099" spans="5:5">
      <c r="E46099" s="35"/>
    </row>
    <row r="46100" spans="5:5">
      <c r="E46100" s="35"/>
    </row>
    <row r="46101" spans="5:5">
      <c r="E46101" s="35"/>
    </row>
    <row r="46102" spans="5:5">
      <c r="E46102" s="35"/>
    </row>
    <row r="46103" spans="5:5">
      <c r="E46103" s="35"/>
    </row>
    <row r="46104" spans="5:5">
      <c r="E46104" s="35"/>
    </row>
    <row r="46105" spans="5:5">
      <c r="E46105" s="35"/>
    </row>
    <row r="46106" spans="5:5">
      <c r="E46106" s="35"/>
    </row>
    <row r="46107" spans="5:5">
      <c r="E46107" s="35"/>
    </row>
    <row r="46108" spans="5:5">
      <c r="E46108" s="35"/>
    </row>
    <row r="46109" spans="5:5">
      <c r="E46109" s="35"/>
    </row>
    <row r="46110" spans="5:5">
      <c r="E46110" s="35"/>
    </row>
    <row r="46111" spans="5:5">
      <c r="E46111" s="35"/>
    </row>
    <row r="46112" spans="5:5">
      <c r="E46112" s="35"/>
    </row>
    <row r="46113" spans="5:5">
      <c r="E46113" s="35"/>
    </row>
    <row r="46114" spans="5:5">
      <c r="E46114" s="35"/>
    </row>
    <row r="46115" spans="5:5">
      <c r="E46115" s="35"/>
    </row>
    <row r="46116" spans="5:5">
      <c r="E46116" s="35"/>
    </row>
    <row r="46117" spans="5:5">
      <c r="E46117" s="35"/>
    </row>
    <row r="46118" spans="5:5">
      <c r="E46118" s="35"/>
    </row>
    <row r="46119" spans="5:5">
      <c r="E46119" s="35"/>
    </row>
    <row r="46120" spans="5:5">
      <c r="E46120" s="35"/>
    </row>
    <row r="46121" spans="5:5">
      <c r="E46121" s="35"/>
    </row>
    <row r="46122" spans="5:5">
      <c r="E46122" s="35"/>
    </row>
    <row r="46123" spans="5:5">
      <c r="E46123" s="35"/>
    </row>
    <row r="46124" spans="5:5">
      <c r="E46124" s="35"/>
    </row>
    <row r="46125" spans="5:5">
      <c r="E46125" s="35"/>
    </row>
    <row r="46126" spans="5:5">
      <c r="E46126" s="35"/>
    </row>
    <row r="46127" spans="5:5">
      <c r="E46127" s="35"/>
    </row>
    <row r="46128" spans="5:5">
      <c r="E46128" s="35"/>
    </row>
    <row r="46129" spans="5:5">
      <c r="E46129" s="35"/>
    </row>
    <row r="46130" spans="5:5">
      <c r="E46130" s="35"/>
    </row>
    <row r="46131" spans="5:5">
      <c r="E46131" s="35"/>
    </row>
    <row r="46132" spans="5:5">
      <c r="E46132" s="35"/>
    </row>
    <row r="46133" spans="5:5">
      <c r="E46133" s="35"/>
    </row>
    <row r="46134" spans="5:5">
      <c r="E46134" s="35"/>
    </row>
    <row r="46135" spans="5:5">
      <c r="E46135" s="35"/>
    </row>
    <row r="46136" spans="5:5">
      <c r="E46136" s="35"/>
    </row>
    <row r="46137" spans="5:5">
      <c r="E46137" s="35"/>
    </row>
    <row r="46138" spans="5:5">
      <c r="E46138" s="35"/>
    </row>
    <row r="46139" spans="5:5">
      <c r="E46139" s="35"/>
    </row>
    <row r="46140" spans="5:5">
      <c r="E46140" s="35"/>
    </row>
    <row r="46141" spans="5:5">
      <c r="E46141" s="35"/>
    </row>
    <row r="46142" spans="5:5">
      <c r="E46142" s="35"/>
    </row>
    <row r="46143" spans="5:5">
      <c r="E46143" s="35"/>
    </row>
    <row r="46144" spans="5:5">
      <c r="E46144" s="35"/>
    </row>
    <row r="46145" spans="5:5">
      <c r="E46145" s="35"/>
    </row>
    <row r="46146" spans="5:5">
      <c r="E46146" s="35"/>
    </row>
    <row r="46147" spans="5:5">
      <c r="E46147" s="35"/>
    </row>
    <row r="46148" spans="5:5">
      <c r="E46148" s="35"/>
    </row>
    <row r="46149" spans="5:5">
      <c r="E46149" s="35"/>
    </row>
    <row r="46150" spans="5:5">
      <c r="E46150" s="35"/>
    </row>
    <row r="46151" spans="5:5">
      <c r="E46151" s="35"/>
    </row>
    <row r="46152" spans="5:5">
      <c r="E46152" s="35"/>
    </row>
    <row r="46153" spans="5:5">
      <c r="E46153" s="35"/>
    </row>
    <row r="46154" spans="5:5">
      <c r="E46154" s="35"/>
    </row>
    <row r="46155" spans="5:5">
      <c r="E46155" s="35"/>
    </row>
    <row r="46156" spans="5:5">
      <c r="E46156" s="35"/>
    </row>
    <row r="46157" spans="5:5">
      <c r="E46157" s="35"/>
    </row>
    <row r="46158" spans="5:5">
      <c r="E46158" s="35"/>
    </row>
    <row r="46159" spans="5:5">
      <c r="E46159" s="35"/>
    </row>
    <row r="46160" spans="5:5">
      <c r="E46160" s="35"/>
    </row>
    <row r="46161" spans="5:5">
      <c r="E46161" s="35"/>
    </row>
    <row r="46162" spans="5:5">
      <c r="E46162" s="35"/>
    </row>
    <row r="46163" spans="5:5">
      <c r="E46163" s="35"/>
    </row>
    <row r="46164" spans="5:5">
      <c r="E46164" s="35"/>
    </row>
    <row r="46165" spans="5:5">
      <c r="E46165" s="35"/>
    </row>
    <row r="46166" spans="5:5">
      <c r="E46166" s="35"/>
    </row>
    <row r="46167" spans="5:5">
      <c r="E46167" s="35"/>
    </row>
    <row r="46168" spans="5:5">
      <c r="E46168" s="35"/>
    </row>
    <row r="46169" spans="5:5">
      <c r="E46169" s="35"/>
    </row>
    <row r="46170" spans="5:5">
      <c r="E46170" s="35"/>
    </row>
    <row r="46171" spans="5:5">
      <c r="E46171" s="35"/>
    </row>
    <row r="46172" spans="5:5">
      <c r="E46172" s="35"/>
    </row>
    <row r="46173" spans="5:5">
      <c r="E46173" s="35"/>
    </row>
    <row r="46174" spans="5:5">
      <c r="E46174" s="35"/>
    </row>
    <row r="46175" spans="5:5">
      <c r="E46175" s="35"/>
    </row>
    <row r="46176" spans="5:5">
      <c r="E46176" s="35"/>
    </row>
    <row r="46177" spans="5:5">
      <c r="E46177" s="35"/>
    </row>
    <row r="46178" spans="5:5">
      <c r="E46178" s="35"/>
    </row>
    <row r="46179" spans="5:5">
      <c r="E46179" s="35"/>
    </row>
    <row r="46180" spans="5:5">
      <c r="E46180" s="35"/>
    </row>
    <row r="46181" spans="5:5">
      <c r="E46181" s="35"/>
    </row>
    <row r="46182" spans="5:5">
      <c r="E46182" s="35"/>
    </row>
    <row r="46183" spans="5:5">
      <c r="E46183" s="35"/>
    </row>
    <row r="46184" spans="5:5">
      <c r="E46184" s="35"/>
    </row>
    <row r="46185" spans="5:5">
      <c r="E46185" s="35"/>
    </row>
    <row r="46186" spans="5:5">
      <c r="E46186" s="35"/>
    </row>
    <row r="46187" spans="5:5">
      <c r="E46187" s="35"/>
    </row>
    <row r="46188" spans="5:5">
      <c r="E46188" s="35"/>
    </row>
    <row r="46189" spans="5:5">
      <c r="E46189" s="35"/>
    </row>
    <row r="46190" spans="5:5">
      <c r="E46190" s="35"/>
    </row>
    <row r="46191" spans="5:5">
      <c r="E46191" s="35"/>
    </row>
    <row r="46192" spans="5:5">
      <c r="E46192" s="35"/>
    </row>
    <row r="46193" spans="5:5">
      <c r="E46193" s="35"/>
    </row>
    <row r="46194" spans="5:5">
      <c r="E46194" s="35"/>
    </row>
    <row r="46195" spans="5:5">
      <c r="E46195" s="35"/>
    </row>
    <row r="46196" spans="5:5">
      <c r="E46196" s="35"/>
    </row>
    <row r="46197" spans="5:5">
      <c r="E46197" s="35"/>
    </row>
    <row r="46198" spans="5:5">
      <c r="E46198" s="35"/>
    </row>
    <row r="46199" spans="5:5">
      <c r="E46199" s="35"/>
    </row>
    <row r="46200" spans="5:5">
      <c r="E46200" s="35"/>
    </row>
    <row r="46201" spans="5:5">
      <c r="E46201" s="35"/>
    </row>
    <row r="46202" spans="5:5">
      <c r="E46202" s="35"/>
    </row>
    <row r="46203" spans="5:5">
      <c r="E46203" s="35"/>
    </row>
    <row r="46204" spans="5:5">
      <c r="E46204" s="35"/>
    </row>
    <row r="46205" spans="5:5">
      <c r="E46205" s="35"/>
    </row>
    <row r="46206" spans="5:5">
      <c r="E46206" s="35"/>
    </row>
    <row r="46207" spans="5:5">
      <c r="E46207" s="35"/>
    </row>
    <row r="46208" spans="5:5">
      <c r="E46208" s="35"/>
    </row>
    <row r="46209" spans="5:5">
      <c r="E46209" s="35"/>
    </row>
    <row r="46210" spans="5:5">
      <c r="E46210" s="35"/>
    </row>
    <row r="46211" spans="5:5">
      <c r="E46211" s="35"/>
    </row>
    <row r="46212" spans="5:5">
      <c r="E46212" s="35"/>
    </row>
    <row r="46213" spans="5:5">
      <c r="E46213" s="35"/>
    </row>
    <row r="46214" spans="5:5">
      <c r="E46214" s="35"/>
    </row>
    <row r="46215" spans="5:5">
      <c r="E46215" s="35"/>
    </row>
    <row r="46216" spans="5:5">
      <c r="E46216" s="35"/>
    </row>
    <row r="46217" spans="5:5">
      <c r="E46217" s="35"/>
    </row>
    <row r="46218" spans="5:5">
      <c r="E46218" s="35"/>
    </row>
    <row r="46219" spans="5:5">
      <c r="E46219" s="35"/>
    </row>
    <row r="46220" spans="5:5">
      <c r="E46220" s="35"/>
    </row>
    <row r="46221" spans="5:5">
      <c r="E46221" s="35"/>
    </row>
    <row r="46222" spans="5:5">
      <c r="E46222" s="35"/>
    </row>
    <row r="46223" spans="5:5">
      <c r="E46223" s="35"/>
    </row>
    <row r="46224" spans="5:5">
      <c r="E46224" s="35"/>
    </row>
    <row r="46225" spans="5:5">
      <c r="E46225" s="35"/>
    </row>
    <row r="46226" spans="5:5">
      <c r="E46226" s="35"/>
    </row>
    <row r="46227" spans="5:5">
      <c r="E46227" s="35"/>
    </row>
    <row r="46228" spans="5:5">
      <c r="E46228" s="35"/>
    </row>
    <row r="46229" spans="5:5">
      <c r="E46229" s="35"/>
    </row>
    <row r="46230" spans="5:5">
      <c r="E46230" s="35"/>
    </row>
    <row r="46231" spans="5:5">
      <c r="E46231" s="35"/>
    </row>
    <row r="46232" spans="5:5">
      <c r="E46232" s="35"/>
    </row>
    <row r="46233" spans="5:5">
      <c r="E46233" s="35"/>
    </row>
    <row r="46234" spans="5:5">
      <c r="E46234" s="35"/>
    </row>
    <row r="46235" spans="5:5">
      <c r="E46235" s="35"/>
    </row>
    <row r="46236" spans="5:5">
      <c r="E46236" s="35"/>
    </row>
    <row r="46237" spans="5:5">
      <c r="E46237" s="35"/>
    </row>
    <row r="46238" spans="5:5">
      <c r="E46238" s="35"/>
    </row>
    <row r="46239" spans="5:5">
      <c r="E46239" s="35"/>
    </row>
    <row r="46240" spans="5:5">
      <c r="E46240" s="35"/>
    </row>
    <row r="46241" spans="5:5">
      <c r="E46241" s="35"/>
    </row>
    <row r="46242" spans="5:5">
      <c r="E46242" s="35"/>
    </row>
    <row r="46243" spans="5:5">
      <c r="E46243" s="35"/>
    </row>
    <row r="46244" spans="5:5">
      <c r="E46244" s="35"/>
    </row>
    <row r="46245" spans="5:5">
      <c r="E46245" s="35"/>
    </row>
    <row r="46246" spans="5:5">
      <c r="E46246" s="35"/>
    </row>
    <row r="46247" spans="5:5">
      <c r="E46247" s="35"/>
    </row>
    <row r="46248" spans="5:5">
      <c r="E46248" s="35"/>
    </row>
    <row r="46249" spans="5:5">
      <c r="E46249" s="35"/>
    </row>
    <row r="46250" spans="5:5">
      <c r="E46250" s="35"/>
    </row>
    <row r="46251" spans="5:5">
      <c r="E46251" s="35"/>
    </row>
    <row r="46252" spans="5:5">
      <c r="E46252" s="35"/>
    </row>
    <row r="46253" spans="5:5">
      <c r="E46253" s="35"/>
    </row>
    <row r="46254" spans="5:5">
      <c r="E46254" s="35"/>
    </row>
    <row r="46255" spans="5:5">
      <c r="E46255" s="35"/>
    </row>
    <row r="46256" spans="5:5">
      <c r="E46256" s="35"/>
    </row>
    <row r="46257" spans="5:5">
      <c r="E46257" s="35"/>
    </row>
    <row r="46258" spans="5:5">
      <c r="E46258" s="35"/>
    </row>
    <row r="46259" spans="5:5">
      <c r="E46259" s="35"/>
    </row>
    <row r="46260" spans="5:5">
      <c r="E46260" s="35"/>
    </row>
    <row r="46261" spans="5:5">
      <c r="E46261" s="35"/>
    </row>
    <row r="46262" spans="5:5">
      <c r="E46262" s="35"/>
    </row>
    <row r="46263" spans="5:5">
      <c r="E46263" s="35"/>
    </row>
    <row r="46264" spans="5:5">
      <c r="E46264" s="35"/>
    </row>
    <row r="46265" spans="5:5">
      <c r="E46265" s="35"/>
    </row>
    <row r="46266" spans="5:5">
      <c r="E46266" s="35"/>
    </row>
    <row r="46267" spans="5:5">
      <c r="E46267" s="35"/>
    </row>
    <row r="46268" spans="5:5">
      <c r="E46268" s="35"/>
    </row>
    <row r="46269" spans="5:5">
      <c r="E46269" s="35"/>
    </row>
    <row r="46270" spans="5:5">
      <c r="E46270" s="35"/>
    </row>
    <row r="46271" spans="5:5">
      <c r="E46271" s="35"/>
    </row>
    <row r="46272" spans="5:5">
      <c r="E46272" s="35"/>
    </row>
    <row r="46273" spans="5:5">
      <c r="E46273" s="35"/>
    </row>
    <row r="46274" spans="5:5">
      <c r="E46274" s="35"/>
    </row>
    <row r="46275" spans="5:5">
      <c r="E46275" s="35"/>
    </row>
    <row r="46276" spans="5:5">
      <c r="E46276" s="35"/>
    </row>
    <row r="46277" spans="5:5">
      <c r="E46277" s="35"/>
    </row>
    <row r="46278" spans="5:5">
      <c r="E46278" s="35"/>
    </row>
    <row r="46279" spans="5:5">
      <c r="E46279" s="35"/>
    </row>
    <row r="46280" spans="5:5">
      <c r="E46280" s="35"/>
    </row>
    <row r="46281" spans="5:5">
      <c r="E46281" s="35"/>
    </row>
    <row r="46282" spans="5:5">
      <c r="E46282" s="35"/>
    </row>
    <row r="46283" spans="5:5">
      <c r="E46283" s="35"/>
    </row>
    <row r="46284" spans="5:5">
      <c r="E46284" s="35"/>
    </row>
    <row r="46285" spans="5:5">
      <c r="E46285" s="35"/>
    </row>
    <row r="46286" spans="5:5">
      <c r="E46286" s="35"/>
    </row>
    <row r="46287" spans="5:5">
      <c r="E46287" s="35"/>
    </row>
    <row r="46288" spans="5:5">
      <c r="E46288" s="35"/>
    </row>
    <row r="46289" spans="5:5">
      <c r="E46289" s="35"/>
    </row>
    <row r="46290" spans="5:5">
      <c r="E46290" s="35"/>
    </row>
    <row r="46291" spans="5:5">
      <c r="E46291" s="35"/>
    </row>
    <row r="46292" spans="5:5">
      <c r="E46292" s="35"/>
    </row>
    <row r="46293" spans="5:5">
      <c r="E46293" s="35"/>
    </row>
    <row r="46294" spans="5:5">
      <c r="E46294" s="35"/>
    </row>
    <row r="46295" spans="5:5">
      <c r="E46295" s="35"/>
    </row>
    <row r="46296" spans="5:5">
      <c r="E46296" s="35"/>
    </row>
    <row r="46297" spans="5:5">
      <c r="E46297" s="35"/>
    </row>
    <row r="46298" spans="5:5">
      <c r="E46298" s="35"/>
    </row>
    <row r="46299" spans="5:5">
      <c r="E46299" s="35"/>
    </row>
    <row r="46300" spans="5:5">
      <c r="E46300" s="35"/>
    </row>
    <row r="46301" spans="5:5">
      <c r="E46301" s="35"/>
    </row>
    <row r="46302" spans="5:5">
      <c r="E46302" s="35"/>
    </row>
    <row r="46303" spans="5:5">
      <c r="E46303" s="35"/>
    </row>
    <row r="46304" spans="5:5">
      <c r="E46304" s="35"/>
    </row>
    <row r="46305" spans="5:5">
      <c r="E46305" s="35"/>
    </row>
    <row r="46306" spans="5:5">
      <c r="E46306" s="35"/>
    </row>
    <row r="46307" spans="5:5">
      <c r="E46307" s="35"/>
    </row>
    <row r="46308" spans="5:5">
      <c r="E46308" s="35"/>
    </row>
    <row r="46309" spans="5:5">
      <c r="E46309" s="35"/>
    </row>
    <row r="46310" spans="5:5">
      <c r="E46310" s="35"/>
    </row>
    <row r="46311" spans="5:5">
      <c r="E46311" s="35"/>
    </row>
    <row r="46312" spans="5:5">
      <c r="E46312" s="35"/>
    </row>
    <row r="46313" spans="5:5">
      <c r="E46313" s="35"/>
    </row>
    <row r="46314" spans="5:5">
      <c r="E46314" s="35"/>
    </row>
    <row r="46315" spans="5:5">
      <c r="E46315" s="35"/>
    </row>
    <row r="46316" spans="5:5">
      <c r="E46316" s="35"/>
    </row>
    <row r="46317" spans="5:5">
      <c r="E46317" s="35"/>
    </row>
    <row r="46318" spans="5:5">
      <c r="E46318" s="35"/>
    </row>
    <row r="46319" spans="5:5">
      <c r="E46319" s="35"/>
    </row>
    <row r="46320" spans="5:5">
      <c r="E46320" s="35"/>
    </row>
    <row r="46321" spans="5:5">
      <c r="E46321" s="35"/>
    </row>
    <row r="46322" spans="5:5">
      <c r="E46322" s="35"/>
    </row>
    <row r="46323" spans="5:5">
      <c r="E46323" s="35"/>
    </row>
    <row r="46324" spans="5:5">
      <c r="E46324" s="35"/>
    </row>
    <row r="46325" spans="5:5">
      <c r="E46325" s="35"/>
    </row>
    <row r="46326" spans="5:5">
      <c r="E46326" s="35"/>
    </row>
    <row r="46327" spans="5:5">
      <c r="E46327" s="35"/>
    </row>
    <row r="46328" spans="5:5">
      <c r="E46328" s="35"/>
    </row>
    <row r="46329" spans="5:5">
      <c r="E46329" s="35"/>
    </row>
    <row r="46330" spans="5:5">
      <c r="E46330" s="35"/>
    </row>
    <row r="46331" spans="5:5">
      <c r="E46331" s="35"/>
    </row>
    <row r="46332" spans="5:5">
      <c r="E46332" s="35"/>
    </row>
    <row r="46333" spans="5:5">
      <c r="E46333" s="35"/>
    </row>
    <row r="46334" spans="5:5">
      <c r="E46334" s="35"/>
    </row>
    <row r="46335" spans="5:5">
      <c r="E46335" s="35"/>
    </row>
    <row r="46336" spans="5:5">
      <c r="E46336" s="35"/>
    </row>
    <row r="46337" spans="5:5">
      <c r="E46337" s="35"/>
    </row>
    <row r="46338" spans="5:5">
      <c r="E46338" s="35"/>
    </row>
    <row r="46339" spans="5:5">
      <c r="E46339" s="35"/>
    </row>
    <row r="46340" spans="5:5">
      <c r="E46340" s="35"/>
    </row>
    <row r="46341" spans="5:5">
      <c r="E46341" s="35"/>
    </row>
    <row r="46342" spans="5:5">
      <c r="E46342" s="35"/>
    </row>
    <row r="46343" spans="5:5">
      <c r="E46343" s="35"/>
    </row>
    <row r="46344" spans="5:5">
      <c r="E46344" s="35"/>
    </row>
    <row r="46345" spans="5:5">
      <c r="E46345" s="35"/>
    </row>
    <row r="46346" spans="5:5">
      <c r="E46346" s="35"/>
    </row>
    <row r="46347" spans="5:5">
      <c r="E46347" s="35"/>
    </row>
    <row r="46348" spans="5:5">
      <c r="E46348" s="35"/>
    </row>
    <row r="46349" spans="5:5">
      <c r="E46349" s="35"/>
    </row>
    <row r="46350" spans="5:5">
      <c r="E46350" s="35"/>
    </row>
    <row r="46351" spans="5:5">
      <c r="E46351" s="35"/>
    </row>
    <row r="46352" spans="5:5">
      <c r="E46352" s="35"/>
    </row>
    <row r="46353" spans="5:5">
      <c r="E46353" s="35"/>
    </row>
    <row r="46354" spans="5:5">
      <c r="E46354" s="35"/>
    </row>
    <row r="46355" spans="5:5">
      <c r="E46355" s="35"/>
    </row>
    <row r="46356" spans="5:5">
      <c r="E46356" s="35"/>
    </row>
    <row r="46357" spans="5:5">
      <c r="E46357" s="35"/>
    </row>
    <row r="46358" spans="5:5">
      <c r="E46358" s="35"/>
    </row>
    <row r="46359" spans="5:5">
      <c r="E46359" s="35"/>
    </row>
    <row r="46360" spans="5:5">
      <c r="E46360" s="35"/>
    </row>
    <row r="46361" spans="5:5">
      <c r="E46361" s="35"/>
    </row>
    <row r="46362" spans="5:5">
      <c r="E46362" s="35"/>
    </row>
    <row r="46363" spans="5:5">
      <c r="E46363" s="35"/>
    </row>
    <row r="46364" spans="5:5">
      <c r="E46364" s="35"/>
    </row>
    <row r="46365" spans="5:5">
      <c r="E46365" s="35"/>
    </row>
    <row r="46366" spans="5:5">
      <c r="E46366" s="35"/>
    </row>
    <row r="46367" spans="5:5">
      <c r="E46367" s="35"/>
    </row>
    <row r="46368" spans="5:5">
      <c r="E46368" s="35"/>
    </row>
    <row r="46369" spans="5:5">
      <c r="E46369" s="35"/>
    </row>
    <row r="46370" spans="5:5">
      <c r="E46370" s="35"/>
    </row>
    <row r="46371" spans="5:5">
      <c r="E46371" s="35"/>
    </row>
    <row r="46372" spans="5:5">
      <c r="E46372" s="35"/>
    </row>
    <row r="46373" spans="5:5">
      <c r="E46373" s="35"/>
    </row>
    <row r="46374" spans="5:5">
      <c r="E46374" s="35"/>
    </row>
    <row r="46375" spans="5:5">
      <c r="E46375" s="35"/>
    </row>
    <row r="46376" spans="5:5">
      <c r="E46376" s="35"/>
    </row>
    <row r="46377" spans="5:5">
      <c r="E46377" s="35"/>
    </row>
    <row r="46378" spans="5:5">
      <c r="E46378" s="35"/>
    </row>
    <row r="46379" spans="5:5">
      <c r="E46379" s="35"/>
    </row>
    <row r="46380" spans="5:5">
      <c r="E46380" s="35"/>
    </row>
    <row r="46381" spans="5:5">
      <c r="E46381" s="35"/>
    </row>
    <row r="46382" spans="5:5">
      <c r="E46382" s="35"/>
    </row>
    <row r="46383" spans="5:5">
      <c r="E46383" s="35"/>
    </row>
    <row r="46384" spans="5:5">
      <c r="E46384" s="35"/>
    </row>
    <row r="46385" spans="5:5">
      <c r="E46385" s="35"/>
    </row>
    <row r="46386" spans="5:5">
      <c r="E46386" s="35"/>
    </row>
    <row r="46387" spans="5:5">
      <c r="E46387" s="35"/>
    </row>
    <row r="46388" spans="5:5">
      <c r="E46388" s="35"/>
    </row>
    <row r="46389" spans="5:5">
      <c r="E46389" s="35"/>
    </row>
    <row r="46390" spans="5:5">
      <c r="E46390" s="35"/>
    </row>
    <row r="46391" spans="5:5">
      <c r="E46391" s="35"/>
    </row>
    <row r="46392" spans="5:5">
      <c r="E46392" s="35"/>
    </row>
    <row r="46393" spans="5:5">
      <c r="E46393" s="35"/>
    </row>
    <row r="46394" spans="5:5">
      <c r="E46394" s="35"/>
    </row>
    <row r="46395" spans="5:5">
      <c r="E46395" s="35"/>
    </row>
    <row r="46396" spans="5:5">
      <c r="E46396" s="35"/>
    </row>
    <row r="46397" spans="5:5">
      <c r="E46397" s="35"/>
    </row>
    <row r="46398" spans="5:5">
      <c r="E46398" s="35"/>
    </row>
    <row r="46399" spans="5:5">
      <c r="E46399" s="35"/>
    </row>
    <row r="46400" spans="5:5">
      <c r="E46400" s="35"/>
    </row>
    <row r="46401" spans="5:5">
      <c r="E46401" s="35"/>
    </row>
    <row r="46402" spans="5:5">
      <c r="E46402" s="35"/>
    </row>
    <row r="46403" spans="5:5">
      <c r="E46403" s="35"/>
    </row>
    <row r="46404" spans="5:5">
      <c r="E46404" s="35"/>
    </row>
    <row r="46405" spans="5:5">
      <c r="E46405" s="35"/>
    </row>
    <row r="46406" spans="5:5">
      <c r="E46406" s="35"/>
    </row>
    <row r="46407" spans="5:5">
      <c r="E46407" s="35"/>
    </row>
    <row r="46408" spans="5:5">
      <c r="E46408" s="35"/>
    </row>
    <row r="46409" spans="5:5">
      <c r="E46409" s="35"/>
    </row>
    <row r="46410" spans="5:5">
      <c r="E46410" s="35"/>
    </row>
    <row r="46411" spans="5:5">
      <c r="E46411" s="35"/>
    </row>
    <row r="46412" spans="5:5">
      <c r="E46412" s="35"/>
    </row>
    <row r="46413" spans="5:5">
      <c r="E46413" s="35"/>
    </row>
    <row r="46414" spans="5:5">
      <c r="E46414" s="35"/>
    </row>
    <row r="46415" spans="5:5">
      <c r="E46415" s="35"/>
    </row>
    <row r="46416" spans="5:5">
      <c r="E46416" s="35"/>
    </row>
    <row r="46417" spans="5:5">
      <c r="E46417" s="35"/>
    </row>
    <row r="46418" spans="5:5">
      <c r="E46418" s="35"/>
    </row>
    <row r="46419" spans="5:5">
      <c r="E46419" s="35"/>
    </row>
    <row r="46420" spans="5:5">
      <c r="E46420" s="35"/>
    </row>
    <row r="46421" spans="5:5">
      <c r="E46421" s="35"/>
    </row>
    <row r="46422" spans="5:5">
      <c r="E46422" s="35"/>
    </row>
    <row r="46423" spans="5:5">
      <c r="E46423" s="35"/>
    </row>
    <row r="46424" spans="5:5">
      <c r="E46424" s="35"/>
    </row>
    <row r="46425" spans="5:5">
      <c r="E46425" s="35"/>
    </row>
    <row r="46426" spans="5:5">
      <c r="E46426" s="35"/>
    </row>
    <row r="46427" spans="5:5">
      <c r="E46427" s="35"/>
    </row>
    <row r="46428" spans="5:5">
      <c r="E46428" s="35"/>
    </row>
    <row r="46429" spans="5:5">
      <c r="E46429" s="35"/>
    </row>
    <row r="46430" spans="5:5">
      <c r="E46430" s="35"/>
    </row>
    <row r="46431" spans="5:5">
      <c r="E46431" s="35"/>
    </row>
    <row r="46432" spans="5:5">
      <c r="E46432" s="35"/>
    </row>
    <row r="46433" spans="5:5">
      <c r="E46433" s="35"/>
    </row>
    <row r="46434" spans="5:5">
      <c r="E46434" s="35"/>
    </row>
    <row r="46435" spans="5:5">
      <c r="E46435" s="35"/>
    </row>
    <row r="46436" spans="5:5">
      <c r="E46436" s="35"/>
    </row>
    <row r="46437" spans="5:5">
      <c r="E46437" s="35"/>
    </row>
    <row r="46438" spans="5:5">
      <c r="E46438" s="35"/>
    </row>
    <row r="46439" spans="5:5">
      <c r="E46439" s="35"/>
    </row>
    <row r="46440" spans="5:5">
      <c r="E46440" s="35"/>
    </row>
    <row r="46441" spans="5:5">
      <c r="E46441" s="35"/>
    </row>
    <row r="46442" spans="5:5">
      <c r="E46442" s="35"/>
    </row>
    <row r="46443" spans="5:5">
      <c r="E46443" s="35"/>
    </row>
    <row r="46444" spans="5:5">
      <c r="E46444" s="35"/>
    </row>
    <row r="46445" spans="5:5">
      <c r="E46445" s="35"/>
    </row>
    <row r="46446" spans="5:5">
      <c r="E46446" s="35"/>
    </row>
    <row r="46447" spans="5:5">
      <c r="E46447" s="35"/>
    </row>
    <row r="46448" spans="5:5">
      <c r="E46448" s="35"/>
    </row>
    <row r="46449" spans="5:5">
      <c r="E46449" s="35"/>
    </row>
    <row r="46450" spans="5:5">
      <c r="E46450" s="35"/>
    </row>
    <row r="46451" spans="5:5">
      <c r="E46451" s="35"/>
    </row>
    <row r="46452" spans="5:5">
      <c r="E46452" s="35"/>
    </row>
    <row r="46453" spans="5:5">
      <c r="E46453" s="35"/>
    </row>
    <row r="46454" spans="5:5">
      <c r="E46454" s="35"/>
    </row>
    <row r="46455" spans="5:5">
      <c r="E46455" s="35"/>
    </row>
    <row r="46456" spans="5:5">
      <c r="E46456" s="35"/>
    </row>
    <row r="46457" spans="5:5">
      <c r="E46457" s="35"/>
    </row>
    <row r="46458" spans="5:5">
      <c r="E46458" s="35"/>
    </row>
    <row r="46459" spans="5:5">
      <c r="E46459" s="35"/>
    </row>
    <row r="46460" spans="5:5">
      <c r="E46460" s="35"/>
    </row>
    <row r="46461" spans="5:5">
      <c r="E46461" s="35"/>
    </row>
    <row r="46462" spans="5:5">
      <c r="E46462" s="35"/>
    </row>
    <row r="46463" spans="5:5">
      <c r="E46463" s="35"/>
    </row>
    <row r="46464" spans="5:5">
      <c r="E46464" s="35"/>
    </row>
    <row r="46465" spans="5:5">
      <c r="E46465" s="35"/>
    </row>
    <row r="46466" spans="5:5">
      <c r="E46466" s="35"/>
    </row>
    <row r="46467" spans="5:5">
      <c r="E46467" s="35"/>
    </row>
    <row r="46468" spans="5:5">
      <c r="E46468" s="35"/>
    </row>
    <row r="46469" spans="5:5">
      <c r="E46469" s="35"/>
    </row>
    <row r="46470" spans="5:5">
      <c r="E46470" s="35"/>
    </row>
    <row r="46471" spans="5:5">
      <c r="E46471" s="35"/>
    </row>
    <row r="46472" spans="5:5">
      <c r="E46472" s="35"/>
    </row>
    <row r="46473" spans="5:5">
      <c r="E46473" s="35"/>
    </row>
    <row r="46474" spans="5:5">
      <c r="E46474" s="35"/>
    </row>
    <row r="46475" spans="5:5">
      <c r="E46475" s="35"/>
    </row>
    <row r="46476" spans="5:5">
      <c r="E46476" s="35"/>
    </row>
    <row r="46477" spans="5:5">
      <c r="E46477" s="35"/>
    </row>
    <row r="46478" spans="5:5">
      <c r="E46478" s="35"/>
    </row>
    <row r="46479" spans="5:5">
      <c r="E46479" s="35"/>
    </row>
    <row r="46480" spans="5:5">
      <c r="E46480" s="35"/>
    </row>
    <row r="46481" spans="5:5">
      <c r="E46481" s="35"/>
    </row>
    <row r="46482" spans="5:5">
      <c r="E46482" s="35"/>
    </row>
    <row r="46483" spans="5:5">
      <c r="E46483" s="35"/>
    </row>
    <row r="46484" spans="5:5">
      <c r="E46484" s="35"/>
    </row>
    <row r="46485" spans="5:5">
      <c r="E46485" s="35"/>
    </row>
    <row r="46486" spans="5:5">
      <c r="E46486" s="35"/>
    </row>
    <row r="46487" spans="5:5">
      <c r="E46487" s="35"/>
    </row>
    <row r="46488" spans="5:5">
      <c r="E46488" s="35"/>
    </row>
    <row r="46489" spans="5:5">
      <c r="E46489" s="35"/>
    </row>
    <row r="46490" spans="5:5">
      <c r="E46490" s="35"/>
    </row>
    <row r="46491" spans="5:5">
      <c r="E46491" s="35"/>
    </row>
    <row r="46492" spans="5:5">
      <c r="E46492" s="35"/>
    </row>
    <row r="46493" spans="5:5">
      <c r="E46493" s="35"/>
    </row>
    <row r="46494" spans="5:5">
      <c r="E46494" s="35"/>
    </row>
    <row r="46495" spans="5:5">
      <c r="E46495" s="35"/>
    </row>
    <row r="46496" spans="5:5">
      <c r="E46496" s="35"/>
    </row>
    <row r="46497" spans="5:5">
      <c r="E46497" s="35"/>
    </row>
    <row r="46498" spans="5:5">
      <c r="E46498" s="35"/>
    </row>
    <row r="46499" spans="5:5">
      <c r="E46499" s="35"/>
    </row>
    <row r="46500" spans="5:5">
      <c r="E46500" s="35"/>
    </row>
    <row r="46501" spans="5:5">
      <c r="E46501" s="35"/>
    </row>
    <row r="46502" spans="5:5">
      <c r="E46502" s="35"/>
    </row>
    <row r="46503" spans="5:5">
      <c r="E46503" s="35"/>
    </row>
    <row r="46504" spans="5:5">
      <c r="E46504" s="35"/>
    </row>
    <row r="46505" spans="5:5">
      <c r="E46505" s="35"/>
    </row>
    <row r="46506" spans="5:5">
      <c r="E46506" s="35"/>
    </row>
    <row r="46507" spans="5:5">
      <c r="E46507" s="35"/>
    </row>
    <row r="46508" spans="5:5">
      <c r="E46508" s="35"/>
    </row>
    <row r="46509" spans="5:5">
      <c r="E46509" s="35"/>
    </row>
    <row r="46510" spans="5:5">
      <c r="E46510" s="35"/>
    </row>
    <row r="46511" spans="5:5">
      <c r="E46511" s="35"/>
    </row>
    <row r="46512" spans="5:5">
      <c r="E46512" s="35"/>
    </row>
    <row r="46513" spans="5:5">
      <c r="E46513" s="35"/>
    </row>
    <row r="46514" spans="5:5">
      <c r="E46514" s="35"/>
    </row>
    <row r="46515" spans="5:5">
      <c r="E46515" s="35"/>
    </row>
    <row r="46516" spans="5:5">
      <c r="E46516" s="35"/>
    </row>
    <row r="46517" spans="5:5">
      <c r="E46517" s="35"/>
    </row>
    <row r="46518" spans="5:5">
      <c r="E46518" s="35"/>
    </row>
    <row r="46519" spans="5:5">
      <c r="E46519" s="35"/>
    </row>
    <row r="46520" spans="5:5">
      <c r="E46520" s="35"/>
    </row>
    <row r="46521" spans="5:5">
      <c r="E46521" s="35"/>
    </row>
    <row r="46522" spans="5:5">
      <c r="E46522" s="35"/>
    </row>
    <row r="46523" spans="5:5">
      <c r="E46523" s="35"/>
    </row>
    <row r="46524" spans="5:5">
      <c r="E46524" s="35"/>
    </row>
    <row r="46525" spans="5:5">
      <c r="E46525" s="35"/>
    </row>
    <row r="46526" spans="5:5">
      <c r="E46526" s="35"/>
    </row>
    <row r="46527" spans="5:5">
      <c r="E46527" s="35"/>
    </row>
    <row r="46528" spans="5:5">
      <c r="E46528" s="35"/>
    </row>
    <row r="46529" spans="5:5">
      <c r="E46529" s="35"/>
    </row>
    <row r="46530" spans="5:5">
      <c r="E46530" s="35"/>
    </row>
    <row r="46531" spans="5:5">
      <c r="E46531" s="35"/>
    </row>
    <row r="46532" spans="5:5">
      <c r="E46532" s="35"/>
    </row>
    <row r="46533" spans="5:5">
      <c r="E46533" s="35"/>
    </row>
    <row r="46534" spans="5:5">
      <c r="E46534" s="35"/>
    </row>
    <row r="46535" spans="5:5">
      <c r="E46535" s="35"/>
    </row>
    <row r="46536" spans="5:5">
      <c r="E46536" s="35"/>
    </row>
    <row r="46537" spans="5:5">
      <c r="E46537" s="35"/>
    </row>
    <row r="46538" spans="5:5">
      <c r="E46538" s="35"/>
    </row>
    <row r="46539" spans="5:5">
      <c r="E46539" s="35"/>
    </row>
    <row r="46540" spans="5:5">
      <c r="E46540" s="35"/>
    </row>
    <row r="46541" spans="5:5">
      <c r="E46541" s="35"/>
    </row>
    <row r="46542" spans="5:5">
      <c r="E46542" s="35"/>
    </row>
    <row r="46543" spans="5:5">
      <c r="E46543" s="35"/>
    </row>
    <row r="46544" spans="5:5">
      <c r="E46544" s="35"/>
    </row>
    <row r="46545" spans="5:5">
      <c r="E46545" s="35"/>
    </row>
    <row r="46546" spans="5:5">
      <c r="E46546" s="35"/>
    </row>
    <row r="46547" spans="5:5">
      <c r="E46547" s="35"/>
    </row>
    <row r="46548" spans="5:5">
      <c r="E46548" s="35"/>
    </row>
    <row r="46549" spans="5:5">
      <c r="E46549" s="35"/>
    </row>
    <row r="46550" spans="5:5">
      <c r="E46550" s="35"/>
    </row>
    <row r="46551" spans="5:5">
      <c r="E46551" s="35"/>
    </row>
    <row r="46552" spans="5:5">
      <c r="E46552" s="35"/>
    </row>
    <row r="46553" spans="5:5">
      <c r="E46553" s="35"/>
    </row>
    <row r="46554" spans="5:5">
      <c r="E46554" s="35"/>
    </row>
    <row r="46555" spans="5:5">
      <c r="E46555" s="35"/>
    </row>
    <row r="46556" spans="5:5">
      <c r="E46556" s="35"/>
    </row>
    <row r="46557" spans="5:5">
      <c r="E46557" s="35"/>
    </row>
    <row r="46558" spans="5:5">
      <c r="E46558" s="35"/>
    </row>
    <row r="46559" spans="5:5">
      <c r="E46559" s="35"/>
    </row>
    <row r="46560" spans="5:5">
      <c r="E46560" s="35"/>
    </row>
    <row r="46561" spans="5:5">
      <c r="E46561" s="35"/>
    </row>
    <row r="46562" spans="5:5">
      <c r="E46562" s="35"/>
    </row>
    <row r="46563" spans="5:5">
      <c r="E46563" s="35"/>
    </row>
    <row r="46564" spans="5:5">
      <c r="E46564" s="35"/>
    </row>
    <row r="46565" spans="5:5">
      <c r="E46565" s="35"/>
    </row>
    <row r="46566" spans="5:5">
      <c r="E46566" s="35"/>
    </row>
    <row r="46567" spans="5:5">
      <c r="E46567" s="35"/>
    </row>
    <row r="46568" spans="5:5">
      <c r="E46568" s="35"/>
    </row>
    <row r="46569" spans="5:5">
      <c r="E46569" s="35"/>
    </row>
    <row r="46570" spans="5:5">
      <c r="E46570" s="35"/>
    </row>
    <row r="46571" spans="5:5">
      <c r="E46571" s="35"/>
    </row>
    <row r="46572" spans="5:5">
      <c r="E46572" s="35"/>
    </row>
    <row r="46573" spans="5:5">
      <c r="E46573" s="35"/>
    </row>
    <row r="46574" spans="5:5">
      <c r="E46574" s="35"/>
    </row>
    <row r="46575" spans="5:5">
      <c r="E46575" s="35"/>
    </row>
    <row r="46576" spans="5:5">
      <c r="E46576" s="35"/>
    </row>
    <row r="46577" spans="5:5">
      <c r="E46577" s="35"/>
    </row>
    <row r="46578" spans="5:5">
      <c r="E46578" s="35"/>
    </row>
    <row r="46579" spans="5:5">
      <c r="E46579" s="35"/>
    </row>
    <row r="46580" spans="5:5">
      <c r="E46580" s="35"/>
    </row>
    <row r="46581" spans="5:5">
      <c r="E46581" s="35"/>
    </row>
    <row r="46582" spans="5:5">
      <c r="E46582" s="35"/>
    </row>
    <row r="46583" spans="5:5">
      <c r="E46583" s="35"/>
    </row>
    <row r="46584" spans="5:5">
      <c r="E46584" s="35"/>
    </row>
    <row r="46585" spans="5:5">
      <c r="E46585" s="35"/>
    </row>
    <row r="46586" spans="5:5">
      <c r="E46586" s="35"/>
    </row>
    <row r="46587" spans="5:5">
      <c r="E46587" s="35"/>
    </row>
    <row r="46588" spans="5:5">
      <c r="E46588" s="35"/>
    </row>
    <row r="46589" spans="5:5">
      <c r="E46589" s="35"/>
    </row>
    <row r="46590" spans="5:5">
      <c r="E46590" s="35"/>
    </row>
    <row r="46591" spans="5:5">
      <c r="E46591" s="35"/>
    </row>
    <row r="46592" spans="5:5">
      <c r="E46592" s="35"/>
    </row>
    <row r="46593" spans="5:5">
      <c r="E46593" s="35"/>
    </row>
    <row r="46594" spans="5:5">
      <c r="E46594" s="35"/>
    </row>
    <row r="46595" spans="5:5">
      <c r="E46595" s="35"/>
    </row>
    <row r="46596" spans="5:5">
      <c r="E46596" s="35"/>
    </row>
    <row r="46597" spans="5:5">
      <c r="E46597" s="35"/>
    </row>
    <row r="46598" spans="5:5">
      <c r="E46598" s="35"/>
    </row>
    <row r="46599" spans="5:5">
      <c r="E46599" s="35"/>
    </row>
    <row r="46600" spans="5:5">
      <c r="E46600" s="35"/>
    </row>
    <row r="46601" spans="5:5">
      <c r="E46601" s="35"/>
    </row>
    <row r="46602" spans="5:5">
      <c r="E46602" s="35"/>
    </row>
    <row r="46603" spans="5:5">
      <c r="E46603" s="35"/>
    </row>
    <row r="46604" spans="5:5">
      <c r="E46604" s="35"/>
    </row>
    <row r="46605" spans="5:5">
      <c r="E46605" s="35"/>
    </row>
    <row r="46606" spans="5:5">
      <c r="E46606" s="35"/>
    </row>
    <row r="46607" spans="5:5">
      <c r="E46607" s="35"/>
    </row>
    <row r="46608" spans="5:5">
      <c r="E46608" s="35"/>
    </row>
    <row r="46609" spans="5:5">
      <c r="E46609" s="35"/>
    </row>
    <row r="46610" spans="5:5">
      <c r="E46610" s="35"/>
    </row>
    <row r="46611" spans="5:5">
      <c r="E46611" s="35"/>
    </row>
    <row r="46612" spans="5:5">
      <c r="E46612" s="35"/>
    </row>
    <row r="46613" spans="5:5">
      <c r="E46613" s="35"/>
    </row>
    <row r="46614" spans="5:5">
      <c r="E46614" s="35"/>
    </row>
    <row r="46615" spans="5:5">
      <c r="E46615" s="35"/>
    </row>
    <row r="46616" spans="5:5">
      <c r="E46616" s="35"/>
    </row>
    <row r="46617" spans="5:5">
      <c r="E46617" s="35"/>
    </row>
    <row r="46618" spans="5:5">
      <c r="E46618" s="35"/>
    </row>
    <row r="46619" spans="5:5">
      <c r="E46619" s="35"/>
    </row>
    <row r="46620" spans="5:5">
      <c r="E46620" s="35"/>
    </row>
    <row r="46621" spans="5:5">
      <c r="E46621" s="35"/>
    </row>
    <row r="46622" spans="5:5">
      <c r="E46622" s="35"/>
    </row>
    <row r="46623" spans="5:5">
      <c r="E46623" s="35"/>
    </row>
    <row r="46624" spans="5:5">
      <c r="E46624" s="35"/>
    </row>
    <row r="46625" spans="5:5">
      <c r="E46625" s="35"/>
    </row>
    <row r="46626" spans="5:5">
      <c r="E46626" s="35"/>
    </row>
    <row r="46627" spans="5:5">
      <c r="E46627" s="35"/>
    </row>
    <row r="46628" spans="5:5">
      <c r="E46628" s="35"/>
    </row>
    <row r="46629" spans="5:5">
      <c r="E46629" s="35"/>
    </row>
    <row r="46630" spans="5:5">
      <c r="E46630" s="35"/>
    </row>
    <row r="46631" spans="5:5">
      <c r="E46631" s="35"/>
    </row>
    <row r="46632" spans="5:5">
      <c r="E46632" s="35"/>
    </row>
    <row r="46633" spans="5:5">
      <c r="E46633" s="35"/>
    </row>
    <row r="46634" spans="5:5">
      <c r="E46634" s="35"/>
    </row>
    <row r="46635" spans="5:5">
      <c r="E46635" s="35"/>
    </row>
    <row r="46636" spans="5:5">
      <c r="E46636" s="35"/>
    </row>
    <row r="46637" spans="5:5">
      <c r="E46637" s="35"/>
    </row>
    <row r="46638" spans="5:5">
      <c r="E46638" s="35"/>
    </row>
    <row r="46639" spans="5:5">
      <c r="E46639" s="35"/>
    </row>
    <row r="46640" spans="5:5">
      <c r="E46640" s="35"/>
    </row>
    <row r="46641" spans="5:5">
      <c r="E46641" s="35"/>
    </row>
    <row r="46642" spans="5:5">
      <c r="E46642" s="35"/>
    </row>
    <row r="46643" spans="5:5">
      <c r="E46643" s="35"/>
    </row>
    <row r="46644" spans="5:5">
      <c r="E46644" s="35"/>
    </row>
    <row r="46645" spans="5:5">
      <c r="E46645" s="35"/>
    </row>
    <row r="46646" spans="5:5">
      <c r="E46646" s="35"/>
    </row>
    <row r="46647" spans="5:5">
      <c r="E46647" s="35"/>
    </row>
    <row r="46648" spans="5:5">
      <c r="E46648" s="35"/>
    </row>
    <row r="46649" spans="5:5">
      <c r="E46649" s="35"/>
    </row>
    <row r="46650" spans="5:5">
      <c r="E46650" s="35"/>
    </row>
    <row r="46651" spans="5:5">
      <c r="E46651" s="35"/>
    </row>
    <row r="46652" spans="5:5">
      <c r="E46652" s="35"/>
    </row>
    <row r="46653" spans="5:5">
      <c r="E46653" s="35"/>
    </row>
    <row r="46654" spans="5:5">
      <c r="E46654" s="35"/>
    </row>
    <row r="46655" spans="5:5">
      <c r="E46655" s="35"/>
    </row>
    <row r="46656" spans="5:5">
      <c r="E46656" s="35"/>
    </row>
    <row r="46657" spans="5:5">
      <c r="E46657" s="35"/>
    </row>
    <row r="46658" spans="5:5">
      <c r="E46658" s="35"/>
    </row>
    <row r="46659" spans="5:5">
      <c r="E46659" s="35"/>
    </row>
    <row r="46660" spans="5:5">
      <c r="E46660" s="35"/>
    </row>
    <row r="46661" spans="5:5">
      <c r="E46661" s="35"/>
    </row>
    <row r="46662" spans="5:5">
      <c r="E46662" s="35"/>
    </row>
    <row r="46663" spans="5:5">
      <c r="E46663" s="35"/>
    </row>
    <row r="46664" spans="5:5">
      <c r="E46664" s="35"/>
    </row>
    <row r="46665" spans="5:5">
      <c r="E46665" s="35"/>
    </row>
    <row r="46666" spans="5:5">
      <c r="E46666" s="35"/>
    </row>
    <row r="46667" spans="5:5">
      <c r="E46667" s="35"/>
    </row>
    <row r="46668" spans="5:5">
      <c r="E46668" s="35"/>
    </row>
    <row r="46669" spans="5:5">
      <c r="E46669" s="35"/>
    </row>
    <row r="46670" spans="5:5">
      <c r="E46670" s="35"/>
    </row>
    <row r="46671" spans="5:5">
      <c r="E46671" s="35"/>
    </row>
    <row r="46672" spans="5:5">
      <c r="E46672" s="35"/>
    </row>
    <row r="46673" spans="5:5">
      <c r="E46673" s="35"/>
    </row>
    <row r="46674" spans="5:5">
      <c r="E46674" s="35"/>
    </row>
    <row r="46675" spans="5:5">
      <c r="E46675" s="35"/>
    </row>
    <row r="46676" spans="5:5">
      <c r="E46676" s="35"/>
    </row>
    <row r="46677" spans="5:5">
      <c r="E46677" s="35"/>
    </row>
    <row r="46678" spans="5:5">
      <c r="E46678" s="35"/>
    </row>
    <row r="46679" spans="5:5">
      <c r="E46679" s="35"/>
    </row>
    <row r="46680" spans="5:5">
      <c r="E46680" s="35"/>
    </row>
    <row r="46681" spans="5:5">
      <c r="E46681" s="35"/>
    </row>
    <row r="46682" spans="5:5">
      <c r="E46682" s="35"/>
    </row>
    <row r="46683" spans="5:5">
      <c r="E46683" s="35"/>
    </row>
    <row r="46684" spans="5:5">
      <c r="E46684" s="35"/>
    </row>
    <row r="46685" spans="5:5">
      <c r="E46685" s="35"/>
    </row>
    <row r="46686" spans="5:5">
      <c r="E46686" s="35"/>
    </row>
    <row r="46687" spans="5:5">
      <c r="E46687" s="35"/>
    </row>
    <row r="46688" spans="5:5">
      <c r="E46688" s="35"/>
    </row>
    <row r="46689" spans="5:5">
      <c r="E46689" s="35"/>
    </row>
    <row r="46690" spans="5:5">
      <c r="E46690" s="35"/>
    </row>
    <row r="46691" spans="5:5">
      <c r="E46691" s="35"/>
    </row>
    <row r="46692" spans="5:5">
      <c r="E46692" s="35"/>
    </row>
    <row r="46693" spans="5:5">
      <c r="E46693" s="35"/>
    </row>
    <row r="46694" spans="5:5">
      <c r="E46694" s="35"/>
    </row>
    <row r="46695" spans="5:5">
      <c r="E46695" s="35"/>
    </row>
    <row r="46696" spans="5:5">
      <c r="E46696" s="35"/>
    </row>
    <row r="46697" spans="5:5">
      <c r="E46697" s="35"/>
    </row>
    <row r="46698" spans="5:5">
      <c r="E46698" s="35"/>
    </row>
    <row r="46699" spans="5:5">
      <c r="E46699" s="35"/>
    </row>
    <row r="46700" spans="5:5">
      <c r="E46700" s="35"/>
    </row>
    <row r="46701" spans="5:5">
      <c r="E46701" s="35"/>
    </row>
    <row r="46702" spans="5:5">
      <c r="E46702" s="35"/>
    </row>
    <row r="46703" spans="5:5">
      <c r="E46703" s="35"/>
    </row>
    <row r="46704" spans="5:5">
      <c r="E46704" s="35"/>
    </row>
    <row r="46705" spans="5:5">
      <c r="E46705" s="35"/>
    </row>
    <row r="46706" spans="5:5">
      <c r="E46706" s="35"/>
    </row>
    <row r="46707" spans="5:5">
      <c r="E46707" s="35"/>
    </row>
    <row r="46708" spans="5:5">
      <c r="E46708" s="35"/>
    </row>
    <row r="46709" spans="5:5">
      <c r="E46709" s="35"/>
    </row>
    <row r="46710" spans="5:5">
      <c r="E46710" s="35"/>
    </row>
    <row r="46711" spans="5:5">
      <c r="E46711" s="35"/>
    </row>
    <row r="46712" spans="5:5">
      <c r="E46712" s="35"/>
    </row>
    <row r="46713" spans="5:5">
      <c r="E46713" s="35"/>
    </row>
    <row r="46714" spans="5:5">
      <c r="E46714" s="35"/>
    </row>
    <row r="46715" spans="5:5">
      <c r="E46715" s="35"/>
    </row>
    <row r="46716" spans="5:5">
      <c r="E46716" s="35"/>
    </row>
    <row r="46717" spans="5:5">
      <c r="E46717" s="35"/>
    </row>
    <row r="46718" spans="5:5">
      <c r="E46718" s="35"/>
    </row>
    <row r="46719" spans="5:5">
      <c r="E46719" s="35"/>
    </row>
    <row r="46720" spans="5:5">
      <c r="E46720" s="35"/>
    </row>
    <row r="46721" spans="5:5">
      <c r="E46721" s="35"/>
    </row>
    <row r="46722" spans="5:5">
      <c r="E46722" s="35"/>
    </row>
    <row r="46723" spans="5:5">
      <c r="E46723" s="35"/>
    </row>
    <row r="46724" spans="5:5">
      <c r="E46724" s="35"/>
    </row>
    <row r="46725" spans="5:5">
      <c r="E46725" s="35"/>
    </row>
    <row r="46726" spans="5:5">
      <c r="E46726" s="35"/>
    </row>
    <row r="46727" spans="5:5">
      <c r="E46727" s="35"/>
    </row>
    <row r="46728" spans="5:5">
      <c r="E46728" s="35"/>
    </row>
    <row r="46729" spans="5:5">
      <c r="E46729" s="35"/>
    </row>
    <row r="46730" spans="5:5">
      <c r="E46730" s="35"/>
    </row>
    <row r="46731" spans="5:5">
      <c r="E46731" s="35"/>
    </row>
    <row r="46732" spans="5:5">
      <c r="E46732" s="35"/>
    </row>
    <row r="46733" spans="5:5">
      <c r="E46733" s="35"/>
    </row>
    <row r="46734" spans="5:5">
      <c r="E46734" s="35"/>
    </row>
    <row r="46735" spans="5:5">
      <c r="E46735" s="35"/>
    </row>
    <row r="46736" spans="5:5">
      <c r="E46736" s="35"/>
    </row>
    <row r="46737" spans="5:5">
      <c r="E46737" s="35"/>
    </row>
    <row r="46738" spans="5:5">
      <c r="E46738" s="35"/>
    </row>
    <row r="46739" spans="5:5">
      <c r="E46739" s="35"/>
    </row>
    <row r="46740" spans="5:5">
      <c r="E46740" s="35"/>
    </row>
    <row r="46741" spans="5:5">
      <c r="E46741" s="35"/>
    </row>
    <row r="46742" spans="5:5">
      <c r="E46742" s="35"/>
    </row>
    <row r="46743" spans="5:5">
      <c r="E46743" s="35"/>
    </row>
    <row r="46744" spans="5:5">
      <c r="E46744" s="35"/>
    </row>
    <row r="46745" spans="5:5">
      <c r="E46745" s="35"/>
    </row>
    <row r="46746" spans="5:5">
      <c r="E46746" s="35"/>
    </row>
    <row r="46747" spans="5:5">
      <c r="E46747" s="35"/>
    </row>
    <row r="46748" spans="5:5">
      <c r="E46748" s="35"/>
    </row>
    <row r="46749" spans="5:5">
      <c r="E46749" s="35"/>
    </row>
    <row r="46750" spans="5:5">
      <c r="E46750" s="35"/>
    </row>
    <row r="46751" spans="5:5">
      <c r="E46751" s="35"/>
    </row>
    <row r="46752" spans="5:5">
      <c r="E46752" s="35"/>
    </row>
    <row r="46753" spans="5:5">
      <c r="E46753" s="35"/>
    </row>
    <row r="46754" spans="5:5">
      <c r="E46754" s="35"/>
    </row>
    <row r="46755" spans="5:5">
      <c r="E46755" s="35"/>
    </row>
    <row r="46756" spans="5:5">
      <c r="E46756" s="35"/>
    </row>
    <row r="46757" spans="5:5">
      <c r="E46757" s="35"/>
    </row>
    <row r="46758" spans="5:5">
      <c r="E46758" s="35"/>
    </row>
    <row r="46759" spans="5:5">
      <c r="E46759" s="35"/>
    </row>
    <row r="46760" spans="5:5">
      <c r="E46760" s="35"/>
    </row>
    <row r="46761" spans="5:5">
      <c r="E46761" s="35"/>
    </row>
    <row r="46762" spans="5:5">
      <c r="E46762" s="35"/>
    </row>
    <row r="46763" spans="5:5">
      <c r="E46763" s="35"/>
    </row>
    <row r="46764" spans="5:5">
      <c r="E46764" s="35"/>
    </row>
    <row r="46765" spans="5:5">
      <c r="E46765" s="35"/>
    </row>
    <row r="46766" spans="5:5">
      <c r="E46766" s="35"/>
    </row>
    <row r="46767" spans="5:5">
      <c r="E46767" s="35"/>
    </row>
    <row r="46768" spans="5:5">
      <c r="E46768" s="35"/>
    </row>
    <row r="46769" spans="5:5">
      <c r="E46769" s="35"/>
    </row>
    <row r="46770" spans="5:5">
      <c r="E46770" s="35"/>
    </row>
    <row r="46771" spans="5:5">
      <c r="E46771" s="35"/>
    </row>
    <row r="46772" spans="5:5">
      <c r="E46772" s="35"/>
    </row>
    <row r="46773" spans="5:5">
      <c r="E46773" s="35"/>
    </row>
    <row r="46774" spans="5:5">
      <c r="E46774" s="35"/>
    </row>
    <row r="46775" spans="5:5">
      <c r="E46775" s="35"/>
    </row>
    <row r="46776" spans="5:5">
      <c r="E46776" s="35"/>
    </row>
    <row r="46777" spans="5:5">
      <c r="E46777" s="35"/>
    </row>
    <row r="46778" spans="5:5">
      <c r="E46778" s="35"/>
    </row>
    <row r="46779" spans="5:5">
      <c r="E46779" s="35"/>
    </row>
    <row r="46780" spans="5:5">
      <c r="E46780" s="35"/>
    </row>
    <row r="46781" spans="5:5">
      <c r="E46781" s="35"/>
    </row>
    <row r="46782" spans="5:5">
      <c r="E46782" s="35"/>
    </row>
    <row r="46783" spans="5:5">
      <c r="E46783" s="35"/>
    </row>
    <row r="46784" spans="5:5">
      <c r="E46784" s="35"/>
    </row>
    <row r="46785" spans="5:5">
      <c r="E46785" s="35"/>
    </row>
    <row r="46786" spans="5:5">
      <c r="E46786" s="35"/>
    </row>
    <row r="46787" spans="5:5">
      <c r="E46787" s="35"/>
    </row>
    <row r="46788" spans="5:5">
      <c r="E46788" s="35"/>
    </row>
    <row r="46789" spans="5:5">
      <c r="E46789" s="35"/>
    </row>
    <row r="46790" spans="5:5">
      <c r="E46790" s="35"/>
    </row>
    <row r="46791" spans="5:5">
      <c r="E46791" s="35"/>
    </row>
    <row r="46792" spans="5:5">
      <c r="E46792" s="35"/>
    </row>
    <row r="46793" spans="5:5">
      <c r="E46793" s="35"/>
    </row>
    <row r="46794" spans="5:5">
      <c r="E46794" s="35"/>
    </row>
    <row r="46795" spans="5:5">
      <c r="E46795" s="35"/>
    </row>
    <row r="46796" spans="5:5">
      <c r="E46796" s="35"/>
    </row>
    <row r="46797" spans="5:5">
      <c r="E46797" s="35"/>
    </row>
    <row r="46798" spans="5:5">
      <c r="E46798" s="35"/>
    </row>
    <row r="46799" spans="5:5">
      <c r="E46799" s="35"/>
    </row>
    <row r="46800" spans="5:5">
      <c r="E46800" s="35"/>
    </row>
    <row r="46801" spans="5:5">
      <c r="E46801" s="35"/>
    </row>
    <row r="46802" spans="5:5">
      <c r="E46802" s="35"/>
    </row>
    <row r="46803" spans="5:5">
      <c r="E46803" s="35"/>
    </row>
    <row r="46804" spans="5:5">
      <c r="E46804" s="35"/>
    </row>
    <row r="46805" spans="5:5">
      <c r="E46805" s="35"/>
    </row>
    <row r="46806" spans="5:5">
      <c r="E46806" s="35"/>
    </row>
    <row r="46807" spans="5:5">
      <c r="E46807" s="35"/>
    </row>
    <row r="46808" spans="5:5">
      <c r="E46808" s="35"/>
    </row>
    <row r="46809" spans="5:5">
      <c r="E46809" s="35"/>
    </row>
    <row r="46810" spans="5:5">
      <c r="E46810" s="35"/>
    </row>
    <row r="46811" spans="5:5">
      <c r="E46811" s="35"/>
    </row>
    <row r="46812" spans="5:5">
      <c r="E46812" s="35"/>
    </row>
    <row r="46813" spans="5:5">
      <c r="E46813" s="35"/>
    </row>
    <row r="46814" spans="5:5">
      <c r="E46814" s="35"/>
    </row>
    <row r="46815" spans="5:5">
      <c r="E46815" s="35"/>
    </row>
    <row r="46816" spans="5:5">
      <c r="E46816" s="35"/>
    </row>
    <row r="46817" spans="5:5">
      <c r="E46817" s="35"/>
    </row>
    <row r="46818" spans="5:5">
      <c r="E46818" s="35"/>
    </row>
    <row r="46819" spans="5:5">
      <c r="E46819" s="35"/>
    </row>
    <row r="46820" spans="5:5">
      <c r="E46820" s="35"/>
    </row>
    <row r="46821" spans="5:5">
      <c r="E46821" s="35"/>
    </row>
    <row r="46822" spans="5:5">
      <c r="E46822" s="35"/>
    </row>
    <row r="46823" spans="5:5">
      <c r="E46823" s="35"/>
    </row>
    <row r="46824" spans="5:5">
      <c r="E46824" s="35"/>
    </row>
    <row r="46825" spans="5:5">
      <c r="E46825" s="35"/>
    </row>
    <row r="46826" spans="5:5">
      <c r="E46826" s="35"/>
    </row>
    <row r="46827" spans="5:5">
      <c r="E46827" s="35"/>
    </row>
    <row r="46828" spans="5:5">
      <c r="E46828" s="35"/>
    </row>
    <row r="46829" spans="5:5">
      <c r="E46829" s="35"/>
    </row>
    <row r="46830" spans="5:5">
      <c r="E46830" s="35"/>
    </row>
    <row r="46831" spans="5:5">
      <c r="E46831" s="35"/>
    </row>
    <row r="46832" spans="5:5">
      <c r="E46832" s="35"/>
    </row>
    <row r="46833" spans="5:5">
      <c r="E46833" s="35"/>
    </row>
    <row r="46834" spans="5:5">
      <c r="E46834" s="35"/>
    </row>
    <row r="46835" spans="5:5">
      <c r="E46835" s="35"/>
    </row>
    <row r="46836" spans="5:5">
      <c r="E46836" s="35"/>
    </row>
    <row r="46837" spans="5:5">
      <c r="E46837" s="35"/>
    </row>
    <row r="46838" spans="5:5">
      <c r="E46838" s="35"/>
    </row>
    <row r="46839" spans="5:5">
      <c r="E46839" s="35"/>
    </row>
    <row r="46840" spans="5:5">
      <c r="E46840" s="35"/>
    </row>
    <row r="46841" spans="5:5">
      <c r="E46841" s="35"/>
    </row>
    <row r="46842" spans="5:5">
      <c r="E46842" s="35"/>
    </row>
    <row r="46843" spans="5:5">
      <c r="E46843" s="35"/>
    </row>
    <row r="46844" spans="5:5">
      <c r="E46844" s="35"/>
    </row>
    <row r="46845" spans="5:5">
      <c r="E46845" s="35"/>
    </row>
    <row r="46846" spans="5:5">
      <c r="E46846" s="35"/>
    </row>
    <row r="46847" spans="5:5">
      <c r="E46847" s="35"/>
    </row>
    <row r="46848" spans="5:5">
      <c r="E46848" s="35"/>
    </row>
    <row r="46849" spans="5:5">
      <c r="E46849" s="35"/>
    </row>
    <row r="46850" spans="5:5">
      <c r="E46850" s="35"/>
    </row>
    <row r="46851" spans="5:5">
      <c r="E46851" s="35"/>
    </row>
    <row r="46852" spans="5:5">
      <c r="E46852" s="35"/>
    </row>
    <row r="46853" spans="5:5">
      <c r="E46853" s="35"/>
    </row>
    <row r="46854" spans="5:5">
      <c r="E46854" s="35"/>
    </row>
    <row r="46855" spans="5:5">
      <c r="E46855" s="35"/>
    </row>
    <row r="46856" spans="5:5">
      <c r="E46856" s="35"/>
    </row>
    <row r="46857" spans="5:5">
      <c r="E46857" s="35"/>
    </row>
    <row r="46858" spans="5:5">
      <c r="E46858" s="35"/>
    </row>
    <row r="46859" spans="5:5">
      <c r="E46859" s="35"/>
    </row>
    <row r="46860" spans="5:5">
      <c r="E46860" s="35"/>
    </row>
    <row r="46861" spans="5:5">
      <c r="E46861" s="35"/>
    </row>
    <row r="46862" spans="5:5">
      <c r="E46862" s="35"/>
    </row>
    <row r="46863" spans="5:5">
      <c r="E46863" s="35"/>
    </row>
    <row r="46864" spans="5:5">
      <c r="E46864" s="35"/>
    </row>
    <row r="46865" spans="5:5">
      <c r="E46865" s="35"/>
    </row>
    <row r="46866" spans="5:5">
      <c r="E46866" s="35"/>
    </row>
    <row r="46867" spans="5:5">
      <c r="E46867" s="35"/>
    </row>
    <row r="46868" spans="5:5">
      <c r="E46868" s="35"/>
    </row>
    <row r="46869" spans="5:5">
      <c r="E46869" s="35"/>
    </row>
    <row r="46870" spans="5:5">
      <c r="E46870" s="35"/>
    </row>
    <row r="46871" spans="5:5">
      <c r="E46871" s="35"/>
    </row>
    <row r="46872" spans="5:5">
      <c r="E46872" s="35"/>
    </row>
    <row r="46873" spans="5:5">
      <c r="E46873" s="35"/>
    </row>
    <row r="46874" spans="5:5">
      <c r="E46874" s="35"/>
    </row>
    <row r="46875" spans="5:5">
      <c r="E46875" s="35"/>
    </row>
    <row r="46876" spans="5:5">
      <c r="E46876" s="35"/>
    </row>
    <row r="46877" spans="5:5">
      <c r="E46877" s="35"/>
    </row>
    <row r="46878" spans="5:5">
      <c r="E46878" s="35"/>
    </row>
    <row r="46879" spans="5:5">
      <c r="E46879" s="35"/>
    </row>
    <row r="46880" spans="5:5">
      <c r="E46880" s="35"/>
    </row>
    <row r="46881" spans="5:5">
      <c r="E46881" s="35"/>
    </row>
    <row r="46882" spans="5:5">
      <c r="E46882" s="35"/>
    </row>
    <row r="46883" spans="5:5">
      <c r="E46883" s="35"/>
    </row>
    <row r="46884" spans="5:5">
      <c r="E46884" s="35"/>
    </row>
    <row r="46885" spans="5:5">
      <c r="E46885" s="35"/>
    </row>
    <row r="46886" spans="5:5">
      <c r="E46886" s="35"/>
    </row>
    <row r="46887" spans="5:5">
      <c r="E46887" s="35"/>
    </row>
    <row r="46888" spans="5:5">
      <c r="E46888" s="35"/>
    </row>
    <row r="46889" spans="5:5">
      <c r="E46889" s="35"/>
    </row>
    <row r="46890" spans="5:5">
      <c r="E46890" s="35"/>
    </row>
    <row r="46891" spans="5:5">
      <c r="E46891" s="35"/>
    </row>
    <row r="46892" spans="5:5">
      <c r="E46892" s="35"/>
    </row>
    <row r="46893" spans="5:5">
      <c r="E46893" s="35"/>
    </row>
    <row r="46894" spans="5:5">
      <c r="E46894" s="35"/>
    </row>
    <row r="46895" spans="5:5">
      <c r="E46895" s="35"/>
    </row>
    <row r="46896" spans="5:5">
      <c r="E46896" s="35"/>
    </row>
    <row r="46897" spans="5:5">
      <c r="E46897" s="35"/>
    </row>
    <row r="46898" spans="5:5">
      <c r="E46898" s="35"/>
    </row>
    <row r="46899" spans="5:5">
      <c r="E46899" s="35"/>
    </row>
    <row r="46900" spans="5:5">
      <c r="E46900" s="35"/>
    </row>
    <row r="46901" spans="5:5">
      <c r="E46901" s="35"/>
    </row>
    <row r="46902" spans="5:5">
      <c r="E46902" s="35"/>
    </row>
    <row r="46903" spans="5:5">
      <c r="E46903" s="35"/>
    </row>
    <row r="46904" spans="5:5">
      <c r="E46904" s="35"/>
    </row>
    <row r="46905" spans="5:5">
      <c r="E46905" s="35"/>
    </row>
    <row r="46906" spans="5:5">
      <c r="E46906" s="35"/>
    </row>
    <row r="46907" spans="5:5">
      <c r="E46907" s="35"/>
    </row>
    <row r="46908" spans="5:5">
      <c r="E46908" s="35"/>
    </row>
    <row r="46909" spans="5:5">
      <c r="E46909" s="35"/>
    </row>
    <row r="46910" spans="5:5">
      <c r="E46910" s="35"/>
    </row>
    <row r="46911" spans="5:5">
      <c r="E46911" s="35"/>
    </row>
    <row r="46912" spans="5:5">
      <c r="E46912" s="35"/>
    </row>
    <row r="46913" spans="5:5">
      <c r="E46913" s="35"/>
    </row>
    <row r="46914" spans="5:5">
      <c r="E46914" s="35"/>
    </row>
    <row r="46915" spans="5:5">
      <c r="E46915" s="35"/>
    </row>
    <row r="46916" spans="5:5">
      <c r="E46916" s="35"/>
    </row>
    <row r="46917" spans="5:5">
      <c r="E46917" s="35"/>
    </row>
    <row r="46918" spans="5:5">
      <c r="E46918" s="35"/>
    </row>
    <row r="46919" spans="5:5">
      <c r="E46919" s="35"/>
    </row>
    <row r="46920" spans="5:5">
      <c r="E46920" s="35"/>
    </row>
    <row r="46921" spans="5:5">
      <c r="E46921" s="35"/>
    </row>
    <row r="46922" spans="5:5">
      <c r="E46922" s="35"/>
    </row>
    <row r="46923" spans="5:5">
      <c r="E46923" s="35"/>
    </row>
    <row r="46924" spans="5:5">
      <c r="E46924" s="35"/>
    </row>
    <row r="46925" spans="5:5">
      <c r="E46925" s="35"/>
    </row>
    <row r="46926" spans="5:5">
      <c r="E46926" s="35"/>
    </row>
    <row r="46927" spans="5:5">
      <c r="E46927" s="35"/>
    </row>
    <row r="46928" spans="5:5">
      <c r="E46928" s="35"/>
    </row>
    <row r="46929" spans="5:5">
      <c r="E46929" s="35"/>
    </row>
    <row r="46930" spans="5:5">
      <c r="E46930" s="35"/>
    </row>
    <row r="46931" spans="5:5">
      <c r="E46931" s="35"/>
    </row>
    <row r="46932" spans="5:5">
      <c r="E46932" s="35"/>
    </row>
    <row r="46933" spans="5:5">
      <c r="E46933" s="35"/>
    </row>
    <row r="46934" spans="5:5">
      <c r="E46934" s="35"/>
    </row>
    <row r="46935" spans="5:5">
      <c r="E46935" s="35"/>
    </row>
    <row r="46936" spans="5:5">
      <c r="E46936" s="35"/>
    </row>
    <row r="46937" spans="5:5">
      <c r="E46937" s="35"/>
    </row>
    <row r="46938" spans="5:5">
      <c r="E46938" s="35"/>
    </row>
    <row r="46939" spans="5:5">
      <c r="E46939" s="35"/>
    </row>
    <row r="46940" spans="5:5">
      <c r="E46940" s="35"/>
    </row>
    <row r="46941" spans="5:5">
      <c r="E46941" s="35"/>
    </row>
    <row r="46942" spans="5:5">
      <c r="E46942" s="35"/>
    </row>
    <row r="46943" spans="5:5">
      <c r="E46943" s="35"/>
    </row>
    <row r="46944" spans="5:5">
      <c r="E46944" s="35"/>
    </row>
    <row r="46945" spans="5:5">
      <c r="E46945" s="35"/>
    </row>
    <row r="46946" spans="5:5">
      <c r="E46946" s="35"/>
    </row>
    <row r="46947" spans="5:5">
      <c r="E46947" s="35"/>
    </row>
    <row r="46948" spans="5:5">
      <c r="E46948" s="35"/>
    </row>
    <row r="46949" spans="5:5">
      <c r="E46949" s="35"/>
    </row>
    <row r="46950" spans="5:5">
      <c r="E46950" s="35"/>
    </row>
    <row r="46951" spans="5:5">
      <c r="E46951" s="35"/>
    </row>
    <row r="46952" spans="5:5">
      <c r="E46952" s="35"/>
    </row>
    <row r="46953" spans="5:5">
      <c r="E46953" s="35"/>
    </row>
    <row r="46954" spans="5:5">
      <c r="E46954" s="35"/>
    </row>
    <row r="46955" spans="5:5">
      <c r="E46955" s="35"/>
    </row>
    <row r="46956" spans="5:5">
      <c r="E46956" s="35"/>
    </row>
    <row r="46957" spans="5:5">
      <c r="E46957" s="35"/>
    </row>
    <row r="46958" spans="5:5">
      <c r="E46958" s="35"/>
    </row>
    <row r="46959" spans="5:5">
      <c r="E46959" s="35"/>
    </row>
    <row r="46960" spans="5:5">
      <c r="E46960" s="35"/>
    </row>
    <row r="46961" spans="5:5">
      <c r="E46961" s="35"/>
    </row>
    <row r="46962" spans="5:5">
      <c r="E46962" s="35"/>
    </row>
    <row r="46963" spans="5:5">
      <c r="E46963" s="35"/>
    </row>
    <row r="46964" spans="5:5">
      <c r="E46964" s="35"/>
    </row>
    <row r="46965" spans="5:5">
      <c r="E46965" s="35"/>
    </row>
    <row r="46966" spans="5:5">
      <c r="E46966" s="35"/>
    </row>
    <row r="46967" spans="5:5">
      <c r="E46967" s="35"/>
    </row>
    <row r="46968" spans="5:5">
      <c r="E46968" s="35"/>
    </row>
    <row r="46969" spans="5:5">
      <c r="E46969" s="35"/>
    </row>
    <row r="46970" spans="5:5">
      <c r="E46970" s="35"/>
    </row>
    <row r="46971" spans="5:5">
      <c r="E46971" s="35"/>
    </row>
    <row r="46972" spans="5:5">
      <c r="E46972" s="35"/>
    </row>
    <row r="46973" spans="5:5">
      <c r="E46973" s="35"/>
    </row>
    <row r="46974" spans="5:5">
      <c r="E46974" s="35"/>
    </row>
    <row r="46975" spans="5:5">
      <c r="E46975" s="35"/>
    </row>
    <row r="46976" spans="5:5">
      <c r="E46976" s="35"/>
    </row>
    <row r="46977" spans="5:5">
      <c r="E46977" s="35"/>
    </row>
    <row r="46978" spans="5:5">
      <c r="E46978" s="35"/>
    </row>
    <row r="46979" spans="5:5">
      <c r="E46979" s="35"/>
    </row>
    <row r="46980" spans="5:5">
      <c r="E46980" s="35"/>
    </row>
    <row r="46981" spans="5:5">
      <c r="E46981" s="35"/>
    </row>
    <row r="46982" spans="5:5">
      <c r="E46982" s="35"/>
    </row>
    <row r="46983" spans="5:5">
      <c r="E46983" s="35"/>
    </row>
    <row r="46984" spans="5:5">
      <c r="E46984" s="35"/>
    </row>
    <row r="46985" spans="5:5">
      <c r="E46985" s="35"/>
    </row>
    <row r="46986" spans="5:5">
      <c r="E46986" s="35"/>
    </row>
    <row r="46987" spans="5:5">
      <c r="E46987" s="35"/>
    </row>
    <row r="46988" spans="5:5">
      <c r="E46988" s="35"/>
    </row>
    <row r="46989" spans="5:5">
      <c r="E46989" s="35"/>
    </row>
    <row r="46990" spans="5:5">
      <c r="E46990" s="35"/>
    </row>
    <row r="46991" spans="5:5">
      <c r="E46991" s="35"/>
    </row>
    <row r="46992" spans="5:5">
      <c r="E46992" s="35"/>
    </row>
    <row r="46993" spans="5:5">
      <c r="E46993" s="35"/>
    </row>
    <row r="46994" spans="5:5">
      <c r="E46994" s="35"/>
    </row>
    <row r="46995" spans="5:5">
      <c r="E46995" s="35"/>
    </row>
    <row r="46996" spans="5:5">
      <c r="E46996" s="35"/>
    </row>
    <row r="46997" spans="5:5">
      <c r="E46997" s="35"/>
    </row>
    <row r="46998" spans="5:5">
      <c r="E46998" s="35"/>
    </row>
    <row r="46999" spans="5:5">
      <c r="E46999" s="35"/>
    </row>
    <row r="47000" spans="5:5">
      <c r="E47000" s="35"/>
    </row>
    <row r="47001" spans="5:5">
      <c r="E47001" s="35"/>
    </row>
    <row r="47002" spans="5:5">
      <c r="E47002" s="35"/>
    </row>
    <row r="47003" spans="5:5">
      <c r="E47003" s="35"/>
    </row>
    <row r="47004" spans="5:5">
      <c r="E47004" s="35"/>
    </row>
    <row r="47005" spans="5:5">
      <c r="E47005" s="35"/>
    </row>
    <row r="47006" spans="5:5">
      <c r="E47006" s="35"/>
    </row>
    <row r="47007" spans="5:5">
      <c r="E47007" s="35"/>
    </row>
    <row r="47008" spans="5:5">
      <c r="E47008" s="35"/>
    </row>
    <row r="47009" spans="5:5">
      <c r="E47009" s="35"/>
    </row>
    <row r="47010" spans="5:5">
      <c r="E47010" s="35"/>
    </row>
    <row r="47011" spans="5:5">
      <c r="E47011" s="35"/>
    </row>
    <row r="47012" spans="5:5">
      <c r="E47012" s="35"/>
    </row>
    <row r="47013" spans="5:5">
      <c r="E47013" s="35"/>
    </row>
    <row r="47014" spans="5:5">
      <c r="E47014" s="35"/>
    </row>
    <row r="47015" spans="5:5">
      <c r="E47015" s="35"/>
    </row>
    <row r="47016" spans="5:5">
      <c r="E47016" s="35"/>
    </row>
    <row r="47017" spans="5:5">
      <c r="E47017" s="35"/>
    </row>
    <row r="47018" spans="5:5">
      <c r="E47018" s="35"/>
    </row>
    <row r="47019" spans="5:5">
      <c r="E47019" s="35"/>
    </row>
    <row r="47020" spans="5:5">
      <c r="E47020" s="35"/>
    </row>
    <row r="47021" spans="5:5">
      <c r="E47021" s="35"/>
    </row>
    <row r="47022" spans="5:5">
      <c r="E47022" s="35"/>
    </row>
    <row r="47023" spans="5:5">
      <c r="E47023" s="35"/>
    </row>
    <row r="47024" spans="5:5">
      <c r="E47024" s="35"/>
    </row>
    <row r="47025" spans="5:5">
      <c r="E47025" s="35"/>
    </row>
    <row r="47026" spans="5:5">
      <c r="E47026" s="35"/>
    </row>
    <row r="47027" spans="5:5">
      <c r="E47027" s="35"/>
    </row>
    <row r="47028" spans="5:5">
      <c r="E47028" s="35"/>
    </row>
    <row r="47029" spans="5:5">
      <c r="E47029" s="35"/>
    </row>
    <row r="47030" spans="5:5">
      <c r="E47030" s="35"/>
    </row>
    <row r="47031" spans="5:5">
      <c r="E47031" s="35"/>
    </row>
    <row r="47032" spans="5:5">
      <c r="E47032" s="35"/>
    </row>
    <row r="47033" spans="5:5">
      <c r="E47033" s="35"/>
    </row>
    <row r="47034" spans="5:5">
      <c r="E47034" s="35"/>
    </row>
    <row r="47035" spans="5:5">
      <c r="E47035" s="35"/>
    </row>
    <row r="47036" spans="5:5">
      <c r="E47036" s="35"/>
    </row>
    <row r="47037" spans="5:5">
      <c r="E47037" s="35"/>
    </row>
    <row r="47038" spans="5:5">
      <c r="E47038" s="35"/>
    </row>
    <row r="47039" spans="5:5">
      <c r="E47039" s="35"/>
    </row>
    <row r="47040" spans="5:5">
      <c r="E47040" s="35"/>
    </row>
    <row r="47041" spans="5:5">
      <c r="E47041" s="35"/>
    </row>
    <row r="47042" spans="5:5">
      <c r="E47042" s="35"/>
    </row>
    <row r="47043" spans="5:5">
      <c r="E47043" s="35"/>
    </row>
    <row r="47044" spans="5:5">
      <c r="E47044" s="35"/>
    </row>
    <row r="47045" spans="5:5">
      <c r="E47045" s="35"/>
    </row>
    <row r="47046" spans="5:5">
      <c r="E47046" s="35"/>
    </row>
    <row r="47047" spans="5:5">
      <c r="E47047" s="35"/>
    </row>
    <row r="47048" spans="5:5">
      <c r="E47048" s="35"/>
    </row>
    <row r="47049" spans="5:5">
      <c r="E47049" s="35"/>
    </row>
    <row r="47050" spans="5:5">
      <c r="E47050" s="35"/>
    </row>
    <row r="47051" spans="5:5">
      <c r="E47051" s="35"/>
    </row>
    <row r="47052" spans="5:5">
      <c r="E47052" s="35"/>
    </row>
    <row r="47053" spans="5:5">
      <c r="E47053" s="35"/>
    </row>
    <row r="47054" spans="5:5">
      <c r="E47054" s="35"/>
    </row>
    <row r="47055" spans="5:5">
      <c r="E47055" s="35"/>
    </row>
    <row r="47056" spans="5:5">
      <c r="E47056" s="35"/>
    </row>
    <row r="47057" spans="5:5">
      <c r="E47057" s="35"/>
    </row>
    <row r="47058" spans="5:5">
      <c r="E47058" s="35"/>
    </row>
    <row r="47059" spans="5:5">
      <c r="E47059" s="35"/>
    </row>
    <row r="47060" spans="5:5">
      <c r="E47060" s="35"/>
    </row>
    <row r="47061" spans="5:5">
      <c r="E47061" s="35"/>
    </row>
    <row r="47062" spans="5:5">
      <c r="E47062" s="35"/>
    </row>
    <row r="47063" spans="5:5">
      <c r="E47063" s="35"/>
    </row>
    <row r="47064" spans="5:5">
      <c r="E47064" s="35"/>
    </row>
    <row r="47065" spans="5:5">
      <c r="E47065" s="35"/>
    </row>
    <row r="47066" spans="5:5">
      <c r="E47066" s="35"/>
    </row>
    <row r="47067" spans="5:5">
      <c r="E47067" s="35"/>
    </row>
    <row r="47068" spans="5:5">
      <c r="E47068" s="35"/>
    </row>
    <row r="47069" spans="5:5">
      <c r="E47069" s="35"/>
    </row>
    <row r="47070" spans="5:5">
      <c r="E47070" s="35"/>
    </row>
    <row r="47071" spans="5:5">
      <c r="E47071" s="35"/>
    </row>
    <row r="47072" spans="5:5">
      <c r="E47072" s="35"/>
    </row>
    <row r="47073" spans="5:5">
      <c r="E47073" s="35"/>
    </row>
    <row r="47074" spans="5:5">
      <c r="E47074" s="35"/>
    </row>
    <row r="47075" spans="5:5">
      <c r="E47075" s="35"/>
    </row>
    <row r="47076" spans="5:5">
      <c r="E47076" s="35"/>
    </row>
    <row r="47077" spans="5:5">
      <c r="E47077" s="35"/>
    </row>
    <row r="47078" spans="5:5">
      <c r="E47078" s="35"/>
    </row>
    <row r="47079" spans="5:5">
      <c r="E47079" s="35"/>
    </row>
    <row r="47080" spans="5:5">
      <c r="E47080" s="35"/>
    </row>
    <row r="47081" spans="5:5">
      <c r="E47081" s="35"/>
    </row>
    <row r="47082" spans="5:5">
      <c r="E47082" s="35"/>
    </row>
    <row r="47083" spans="5:5">
      <c r="E47083" s="35"/>
    </row>
    <row r="47084" spans="5:5">
      <c r="E47084" s="35"/>
    </row>
    <row r="47085" spans="5:5">
      <c r="E47085" s="35"/>
    </row>
    <row r="47086" spans="5:5">
      <c r="E47086" s="35"/>
    </row>
    <row r="47087" spans="5:5">
      <c r="E47087" s="35"/>
    </row>
    <row r="47088" spans="5:5">
      <c r="E47088" s="35"/>
    </row>
    <row r="47089" spans="5:5">
      <c r="E47089" s="35"/>
    </row>
    <row r="47090" spans="5:5">
      <c r="E47090" s="35"/>
    </row>
    <row r="47091" spans="5:5">
      <c r="E47091" s="35"/>
    </row>
    <row r="47092" spans="5:5">
      <c r="E47092" s="35"/>
    </row>
    <row r="47093" spans="5:5">
      <c r="E47093" s="35"/>
    </row>
    <row r="47094" spans="5:5">
      <c r="E47094" s="35"/>
    </row>
    <row r="47095" spans="5:5">
      <c r="E47095" s="35"/>
    </row>
    <row r="47096" spans="5:5">
      <c r="E47096" s="35"/>
    </row>
    <row r="47097" spans="5:5">
      <c r="E47097" s="35"/>
    </row>
    <row r="47098" spans="5:5">
      <c r="E47098" s="35"/>
    </row>
    <row r="47099" spans="5:5">
      <c r="E47099" s="35"/>
    </row>
    <row r="47100" spans="5:5">
      <c r="E47100" s="35"/>
    </row>
    <row r="47101" spans="5:5">
      <c r="E47101" s="35"/>
    </row>
    <row r="47102" spans="5:5">
      <c r="E47102" s="35"/>
    </row>
    <row r="47103" spans="5:5">
      <c r="E47103" s="35"/>
    </row>
    <row r="47104" spans="5:5">
      <c r="E47104" s="35"/>
    </row>
    <row r="47105" spans="5:5">
      <c r="E47105" s="35"/>
    </row>
    <row r="47106" spans="5:5">
      <c r="E47106" s="35"/>
    </row>
    <row r="47107" spans="5:5">
      <c r="E47107" s="35"/>
    </row>
    <row r="47108" spans="5:5">
      <c r="E47108" s="35"/>
    </row>
    <row r="47109" spans="5:5">
      <c r="E47109" s="35"/>
    </row>
    <row r="47110" spans="5:5">
      <c r="E47110" s="35"/>
    </row>
    <row r="47111" spans="5:5">
      <c r="E47111" s="35"/>
    </row>
    <row r="47112" spans="5:5">
      <c r="E47112" s="35"/>
    </row>
    <row r="47113" spans="5:5">
      <c r="E47113" s="35"/>
    </row>
    <row r="47114" spans="5:5">
      <c r="E47114" s="35"/>
    </row>
    <row r="47115" spans="5:5">
      <c r="E47115" s="35"/>
    </row>
    <row r="47116" spans="5:5">
      <c r="E47116" s="35"/>
    </row>
    <row r="47117" spans="5:5">
      <c r="E47117" s="35"/>
    </row>
    <row r="47118" spans="5:5">
      <c r="E47118" s="35"/>
    </row>
    <row r="47119" spans="5:5">
      <c r="E47119" s="35"/>
    </row>
    <row r="47120" spans="5:5">
      <c r="E47120" s="35"/>
    </row>
    <row r="47121" spans="5:5">
      <c r="E47121" s="35"/>
    </row>
    <row r="47122" spans="5:5">
      <c r="E47122" s="35"/>
    </row>
    <row r="47123" spans="5:5">
      <c r="E47123" s="35"/>
    </row>
    <row r="47124" spans="5:5">
      <c r="E47124" s="35"/>
    </row>
    <row r="47125" spans="5:5">
      <c r="E47125" s="35"/>
    </row>
    <row r="47126" spans="5:5">
      <c r="E47126" s="35"/>
    </row>
    <row r="47127" spans="5:5">
      <c r="E47127" s="35"/>
    </row>
    <row r="47128" spans="5:5">
      <c r="E47128" s="35"/>
    </row>
    <row r="47129" spans="5:5">
      <c r="E47129" s="35"/>
    </row>
    <row r="47130" spans="5:5">
      <c r="E47130" s="35"/>
    </row>
    <row r="47131" spans="5:5">
      <c r="E47131" s="35"/>
    </row>
    <row r="47132" spans="5:5">
      <c r="E47132" s="35"/>
    </row>
    <row r="47133" spans="5:5">
      <c r="E47133" s="35"/>
    </row>
    <row r="47134" spans="5:5">
      <c r="E47134" s="35"/>
    </row>
    <row r="47135" spans="5:5">
      <c r="E47135" s="35"/>
    </row>
    <row r="47136" spans="5:5">
      <c r="E47136" s="35"/>
    </row>
    <row r="47137" spans="5:5">
      <c r="E47137" s="35"/>
    </row>
    <row r="47138" spans="5:5">
      <c r="E47138" s="35"/>
    </row>
    <row r="47139" spans="5:5">
      <c r="E47139" s="35"/>
    </row>
    <row r="47140" spans="5:5">
      <c r="E47140" s="35"/>
    </row>
    <row r="47141" spans="5:5">
      <c r="E47141" s="35"/>
    </row>
    <row r="47142" spans="5:5">
      <c r="E47142" s="35"/>
    </row>
    <row r="47143" spans="5:5">
      <c r="E47143" s="35"/>
    </row>
    <row r="47144" spans="5:5">
      <c r="E47144" s="35"/>
    </row>
    <row r="47145" spans="5:5">
      <c r="E47145" s="35"/>
    </row>
    <row r="47146" spans="5:5">
      <c r="E47146" s="35"/>
    </row>
    <row r="47147" spans="5:5">
      <c r="E47147" s="35"/>
    </row>
    <row r="47148" spans="5:5">
      <c r="E47148" s="35"/>
    </row>
    <row r="47149" spans="5:5">
      <c r="E47149" s="35"/>
    </row>
    <row r="47150" spans="5:5">
      <c r="E47150" s="35"/>
    </row>
    <row r="47151" spans="5:5">
      <c r="E47151" s="35"/>
    </row>
    <row r="47152" spans="5:5">
      <c r="E47152" s="35"/>
    </row>
    <row r="47153" spans="5:5">
      <c r="E47153" s="35"/>
    </row>
    <row r="47154" spans="5:5">
      <c r="E47154" s="35"/>
    </row>
    <row r="47155" spans="5:5">
      <c r="E47155" s="35"/>
    </row>
    <row r="47156" spans="5:5">
      <c r="E47156" s="35"/>
    </row>
    <row r="47157" spans="5:5">
      <c r="E47157" s="35"/>
    </row>
    <row r="47158" spans="5:5">
      <c r="E47158" s="35"/>
    </row>
    <row r="47159" spans="5:5">
      <c r="E47159" s="35"/>
    </row>
    <row r="47160" spans="5:5">
      <c r="E47160" s="35"/>
    </row>
    <row r="47161" spans="5:5">
      <c r="E47161" s="35"/>
    </row>
    <row r="47162" spans="5:5">
      <c r="E47162" s="35"/>
    </row>
    <row r="47163" spans="5:5">
      <c r="E47163" s="35"/>
    </row>
    <row r="47164" spans="5:5">
      <c r="E47164" s="35"/>
    </row>
    <row r="47165" spans="5:5">
      <c r="E47165" s="35"/>
    </row>
    <row r="47166" spans="5:5">
      <c r="E47166" s="35"/>
    </row>
    <row r="47167" spans="5:5">
      <c r="E47167" s="35"/>
    </row>
    <row r="47168" spans="5:5">
      <c r="E47168" s="35"/>
    </row>
    <row r="47169" spans="5:5">
      <c r="E47169" s="35"/>
    </row>
    <row r="47170" spans="5:5">
      <c r="E47170" s="35"/>
    </row>
    <row r="47171" spans="5:5">
      <c r="E47171" s="35"/>
    </row>
    <row r="47172" spans="5:5">
      <c r="E47172" s="35"/>
    </row>
    <row r="47173" spans="5:5">
      <c r="E47173" s="35"/>
    </row>
    <row r="47174" spans="5:5">
      <c r="E47174" s="35"/>
    </row>
    <row r="47175" spans="5:5">
      <c r="E47175" s="35"/>
    </row>
    <row r="47176" spans="5:5">
      <c r="E47176" s="35"/>
    </row>
    <row r="47177" spans="5:5">
      <c r="E47177" s="35"/>
    </row>
    <row r="47178" spans="5:5">
      <c r="E47178" s="35"/>
    </row>
    <row r="47179" spans="5:5">
      <c r="E47179" s="35"/>
    </row>
    <row r="47180" spans="5:5">
      <c r="E47180" s="35"/>
    </row>
    <row r="47181" spans="5:5">
      <c r="E47181" s="35"/>
    </row>
    <row r="47182" spans="5:5">
      <c r="E47182" s="35"/>
    </row>
    <row r="47183" spans="5:5">
      <c r="E47183" s="35"/>
    </row>
    <row r="47184" spans="5:5">
      <c r="E47184" s="35"/>
    </row>
    <row r="47185" spans="5:5">
      <c r="E47185" s="35"/>
    </row>
    <row r="47186" spans="5:5">
      <c r="E47186" s="35"/>
    </row>
    <row r="47187" spans="5:5">
      <c r="E47187" s="35"/>
    </row>
    <row r="47188" spans="5:5">
      <c r="E47188" s="35"/>
    </row>
    <row r="47189" spans="5:5">
      <c r="E47189" s="35"/>
    </row>
    <row r="47190" spans="5:5">
      <c r="E47190" s="35"/>
    </row>
    <row r="47191" spans="5:5">
      <c r="E47191" s="35"/>
    </row>
    <row r="47192" spans="5:5">
      <c r="E47192" s="35"/>
    </row>
    <row r="47193" spans="5:5">
      <c r="E47193" s="35"/>
    </row>
    <row r="47194" spans="5:5">
      <c r="E47194" s="35"/>
    </row>
    <row r="47195" spans="5:5">
      <c r="E47195" s="35"/>
    </row>
    <row r="47196" spans="5:5">
      <c r="E47196" s="35"/>
    </row>
    <row r="47197" spans="5:5">
      <c r="E47197" s="35"/>
    </row>
    <row r="47198" spans="5:5">
      <c r="E47198" s="35"/>
    </row>
    <row r="47199" spans="5:5">
      <c r="E47199" s="35"/>
    </row>
    <row r="47200" spans="5:5">
      <c r="E47200" s="35"/>
    </row>
    <row r="47201" spans="5:5">
      <c r="E47201" s="35"/>
    </row>
    <row r="47202" spans="5:5">
      <c r="E47202" s="35"/>
    </row>
    <row r="47203" spans="5:5">
      <c r="E47203" s="35"/>
    </row>
    <row r="47204" spans="5:5">
      <c r="E47204" s="35"/>
    </row>
    <row r="47205" spans="5:5">
      <c r="E47205" s="35"/>
    </row>
    <row r="47206" spans="5:5">
      <c r="E47206" s="35"/>
    </row>
    <row r="47207" spans="5:5">
      <c r="E47207" s="35"/>
    </row>
    <row r="47208" spans="5:5">
      <c r="E47208" s="35"/>
    </row>
    <row r="47209" spans="5:5">
      <c r="E47209" s="35"/>
    </row>
    <row r="47210" spans="5:5">
      <c r="E47210" s="35"/>
    </row>
    <row r="47211" spans="5:5">
      <c r="E47211" s="35"/>
    </row>
    <row r="47212" spans="5:5">
      <c r="E47212" s="35"/>
    </row>
    <row r="47213" spans="5:5">
      <c r="E47213" s="35"/>
    </row>
    <row r="47214" spans="5:5">
      <c r="E47214" s="35"/>
    </row>
    <row r="47215" spans="5:5">
      <c r="E47215" s="35"/>
    </row>
    <row r="47216" spans="5:5">
      <c r="E47216" s="35"/>
    </row>
    <row r="47217" spans="5:5">
      <c r="E47217" s="35"/>
    </row>
    <row r="47218" spans="5:5">
      <c r="E47218" s="35"/>
    </row>
    <row r="47219" spans="5:5">
      <c r="E47219" s="35"/>
    </row>
    <row r="47220" spans="5:5">
      <c r="E47220" s="35"/>
    </row>
    <row r="47221" spans="5:5">
      <c r="E47221" s="35"/>
    </row>
    <row r="47222" spans="5:5">
      <c r="E47222" s="35"/>
    </row>
    <row r="47223" spans="5:5">
      <c r="E47223" s="35"/>
    </row>
    <row r="47224" spans="5:5">
      <c r="E47224" s="35"/>
    </row>
    <row r="47225" spans="5:5">
      <c r="E47225" s="35"/>
    </row>
    <row r="47226" spans="5:5">
      <c r="E47226" s="35"/>
    </row>
    <row r="47227" spans="5:5">
      <c r="E47227" s="35"/>
    </row>
    <row r="47228" spans="5:5">
      <c r="E47228" s="35"/>
    </row>
    <row r="47229" spans="5:5">
      <c r="E47229" s="35"/>
    </row>
    <row r="47230" spans="5:5">
      <c r="E47230" s="35"/>
    </row>
    <row r="47231" spans="5:5">
      <c r="E47231" s="35"/>
    </row>
    <row r="47232" spans="5:5">
      <c r="E47232" s="35"/>
    </row>
    <row r="47233" spans="5:5">
      <c r="E47233" s="35"/>
    </row>
    <row r="47234" spans="5:5">
      <c r="E47234" s="35"/>
    </row>
    <row r="47235" spans="5:5">
      <c r="E47235" s="35"/>
    </row>
    <row r="47236" spans="5:5">
      <c r="E47236" s="35"/>
    </row>
    <row r="47237" spans="5:5">
      <c r="E47237" s="35"/>
    </row>
    <row r="47238" spans="5:5">
      <c r="E47238" s="35"/>
    </row>
    <row r="47239" spans="5:5">
      <c r="E47239" s="35"/>
    </row>
    <row r="47240" spans="5:5">
      <c r="E47240" s="35"/>
    </row>
    <row r="47241" spans="5:5">
      <c r="E47241" s="35"/>
    </row>
    <row r="47242" spans="5:5">
      <c r="E47242" s="35"/>
    </row>
    <row r="47243" spans="5:5">
      <c r="E47243" s="35"/>
    </row>
    <row r="47244" spans="5:5">
      <c r="E47244" s="35"/>
    </row>
    <row r="47245" spans="5:5">
      <c r="E47245" s="35"/>
    </row>
    <row r="47246" spans="5:5">
      <c r="E47246" s="35"/>
    </row>
    <row r="47247" spans="5:5">
      <c r="E47247" s="35"/>
    </row>
    <row r="47248" spans="5:5">
      <c r="E47248" s="35"/>
    </row>
    <row r="47249" spans="5:5">
      <c r="E47249" s="35"/>
    </row>
    <row r="47250" spans="5:5">
      <c r="E47250" s="35"/>
    </row>
    <row r="47251" spans="5:5">
      <c r="E47251" s="35"/>
    </row>
    <row r="47252" spans="5:5">
      <c r="E47252" s="35"/>
    </row>
    <row r="47253" spans="5:5">
      <c r="E47253" s="35"/>
    </row>
    <row r="47254" spans="5:5">
      <c r="E47254" s="35"/>
    </row>
    <row r="47255" spans="5:5">
      <c r="E47255" s="35"/>
    </row>
    <row r="47256" spans="5:5">
      <c r="E47256" s="35"/>
    </row>
    <row r="47257" spans="5:5">
      <c r="E47257" s="35"/>
    </row>
    <row r="47258" spans="5:5">
      <c r="E47258" s="35"/>
    </row>
    <row r="47259" spans="5:5">
      <c r="E47259" s="35"/>
    </row>
    <row r="47260" spans="5:5">
      <c r="E47260" s="35"/>
    </row>
    <row r="47261" spans="5:5">
      <c r="E47261" s="35"/>
    </row>
    <row r="47262" spans="5:5">
      <c r="E47262" s="35"/>
    </row>
    <row r="47263" spans="5:5">
      <c r="E47263" s="35"/>
    </row>
    <row r="47264" spans="5:5">
      <c r="E47264" s="35"/>
    </row>
    <row r="47265" spans="5:5">
      <c r="E47265" s="35"/>
    </row>
    <row r="47266" spans="5:5">
      <c r="E47266" s="35"/>
    </row>
    <row r="47267" spans="5:5">
      <c r="E47267" s="35"/>
    </row>
    <row r="47268" spans="5:5">
      <c r="E47268" s="35"/>
    </row>
    <row r="47269" spans="5:5">
      <c r="E47269" s="35"/>
    </row>
    <row r="47270" spans="5:5">
      <c r="E47270" s="35"/>
    </row>
    <row r="47271" spans="5:5">
      <c r="E47271" s="35"/>
    </row>
    <row r="47272" spans="5:5">
      <c r="E47272" s="35"/>
    </row>
    <row r="47273" spans="5:5">
      <c r="E47273" s="35"/>
    </row>
    <row r="47274" spans="5:5">
      <c r="E47274" s="35"/>
    </row>
    <row r="47275" spans="5:5">
      <c r="E47275" s="35"/>
    </row>
    <row r="47276" spans="5:5">
      <c r="E47276" s="35"/>
    </row>
    <row r="47277" spans="5:5">
      <c r="E47277" s="35"/>
    </row>
    <row r="47278" spans="5:5">
      <c r="E47278" s="35"/>
    </row>
    <row r="47279" spans="5:5">
      <c r="E47279" s="35"/>
    </row>
    <row r="47280" spans="5:5">
      <c r="E47280" s="35"/>
    </row>
    <row r="47281" spans="5:5">
      <c r="E47281" s="35"/>
    </row>
    <row r="47282" spans="5:5">
      <c r="E47282" s="35"/>
    </row>
    <row r="47283" spans="5:5">
      <c r="E47283" s="35"/>
    </row>
    <row r="47284" spans="5:5">
      <c r="E47284" s="35"/>
    </row>
    <row r="47285" spans="5:5">
      <c r="E47285" s="35"/>
    </row>
    <row r="47286" spans="5:5">
      <c r="E47286" s="35"/>
    </row>
    <row r="47287" spans="5:5">
      <c r="E47287" s="35"/>
    </row>
    <row r="47288" spans="5:5">
      <c r="E47288" s="35"/>
    </row>
    <row r="47289" spans="5:5">
      <c r="E47289" s="35"/>
    </row>
    <row r="47290" spans="5:5">
      <c r="E47290" s="35"/>
    </row>
    <row r="47291" spans="5:5">
      <c r="E47291" s="35"/>
    </row>
    <row r="47292" spans="5:5">
      <c r="E47292" s="35"/>
    </row>
    <row r="47293" spans="5:5">
      <c r="E47293" s="35"/>
    </row>
    <row r="47294" spans="5:5">
      <c r="E47294" s="35"/>
    </row>
    <row r="47295" spans="5:5">
      <c r="E47295" s="35"/>
    </row>
    <row r="47296" spans="5:5">
      <c r="E47296" s="35"/>
    </row>
    <row r="47297" spans="5:5">
      <c r="E47297" s="35"/>
    </row>
    <row r="47298" spans="5:5">
      <c r="E47298" s="35"/>
    </row>
    <row r="47299" spans="5:5">
      <c r="E47299" s="35"/>
    </row>
    <row r="47300" spans="5:5">
      <c r="E47300" s="35"/>
    </row>
    <row r="47301" spans="5:5">
      <c r="E47301" s="35"/>
    </row>
    <row r="47302" spans="5:5">
      <c r="E47302" s="35"/>
    </row>
    <row r="47303" spans="5:5">
      <c r="E47303" s="35"/>
    </row>
    <row r="47304" spans="5:5">
      <c r="E47304" s="35"/>
    </row>
    <row r="47305" spans="5:5">
      <c r="E47305" s="35"/>
    </row>
    <row r="47306" spans="5:5">
      <c r="E47306" s="35"/>
    </row>
    <row r="47307" spans="5:5">
      <c r="E47307" s="35"/>
    </row>
    <row r="47308" spans="5:5">
      <c r="E47308" s="35"/>
    </row>
    <row r="47309" spans="5:5">
      <c r="E47309" s="35"/>
    </row>
    <row r="47310" spans="5:5">
      <c r="E47310" s="35"/>
    </row>
    <row r="47311" spans="5:5">
      <c r="E47311" s="35"/>
    </row>
    <row r="47312" spans="5:5">
      <c r="E47312" s="35"/>
    </row>
    <row r="47313" spans="5:5">
      <c r="E47313" s="35"/>
    </row>
    <row r="47314" spans="5:5">
      <c r="E47314" s="35"/>
    </row>
    <row r="47315" spans="5:5">
      <c r="E47315" s="35"/>
    </row>
    <row r="47316" spans="5:5">
      <c r="E47316" s="35"/>
    </row>
    <row r="47317" spans="5:5">
      <c r="E47317" s="35"/>
    </row>
    <row r="47318" spans="5:5">
      <c r="E47318" s="35"/>
    </row>
    <row r="47319" spans="5:5">
      <c r="E47319" s="35"/>
    </row>
    <row r="47320" spans="5:5">
      <c r="E47320" s="35"/>
    </row>
    <row r="47321" spans="5:5">
      <c r="E47321" s="35"/>
    </row>
    <row r="47322" spans="5:5">
      <c r="E47322" s="35"/>
    </row>
    <row r="47323" spans="5:5">
      <c r="E47323" s="35"/>
    </row>
    <row r="47324" spans="5:5">
      <c r="E47324" s="35"/>
    </row>
    <row r="47325" spans="5:5">
      <c r="E47325" s="35"/>
    </row>
    <row r="47326" spans="5:5">
      <c r="E47326" s="35"/>
    </row>
    <row r="47327" spans="5:5">
      <c r="E47327" s="35"/>
    </row>
    <row r="47328" spans="5:5">
      <c r="E47328" s="35"/>
    </row>
    <row r="47329" spans="5:5">
      <c r="E47329" s="35"/>
    </row>
    <row r="47330" spans="5:5">
      <c r="E47330" s="35"/>
    </row>
    <row r="47331" spans="5:5">
      <c r="E47331" s="35"/>
    </row>
    <row r="47332" spans="5:5">
      <c r="E47332" s="35"/>
    </row>
    <row r="47333" spans="5:5">
      <c r="E47333" s="35"/>
    </row>
    <row r="47334" spans="5:5">
      <c r="E47334" s="35"/>
    </row>
    <row r="47335" spans="5:5">
      <c r="E47335" s="35"/>
    </row>
    <row r="47336" spans="5:5">
      <c r="E47336" s="35"/>
    </row>
    <row r="47337" spans="5:5">
      <c r="E47337" s="35"/>
    </row>
    <row r="47338" spans="5:5">
      <c r="E47338" s="35"/>
    </row>
    <row r="47339" spans="5:5">
      <c r="E47339" s="35"/>
    </row>
    <row r="47340" spans="5:5">
      <c r="E47340" s="35"/>
    </row>
    <row r="47341" spans="5:5">
      <c r="E47341" s="35"/>
    </row>
    <row r="47342" spans="5:5">
      <c r="E47342" s="35"/>
    </row>
    <row r="47343" spans="5:5">
      <c r="E47343" s="35"/>
    </row>
    <row r="47344" spans="5:5">
      <c r="E47344" s="35"/>
    </row>
    <row r="47345" spans="5:5">
      <c r="E47345" s="35"/>
    </row>
    <row r="47346" spans="5:5">
      <c r="E47346" s="35"/>
    </row>
    <row r="47347" spans="5:5">
      <c r="E47347" s="35"/>
    </row>
    <row r="47348" spans="5:5">
      <c r="E47348" s="35"/>
    </row>
    <row r="47349" spans="5:5">
      <c r="E47349" s="35"/>
    </row>
    <row r="47350" spans="5:5">
      <c r="E47350" s="35"/>
    </row>
    <row r="47351" spans="5:5">
      <c r="E47351" s="35"/>
    </row>
    <row r="47352" spans="5:5">
      <c r="E47352" s="35"/>
    </row>
    <row r="47353" spans="5:5">
      <c r="E47353" s="35"/>
    </row>
    <row r="47354" spans="5:5">
      <c r="E47354" s="35"/>
    </row>
    <row r="47355" spans="5:5">
      <c r="E47355" s="35"/>
    </row>
    <row r="47356" spans="5:5">
      <c r="E47356" s="35"/>
    </row>
    <row r="47357" spans="5:5">
      <c r="E47357" s="35"/>
    </row>
    <row r="47358" spans="5:5">
      <c r="E47358" s="35"/>
    </row>
    <row r="47359" spans="5:5">
      <c r="E47359" s="35"/>
    </row>
    <row r="47360" spans="5:5">
      <c r="E47360" s="35"/>
    </row>
    <row r="47361" spans="5:5">
      <c r="E47361" s="35"/>
    </row>
    <row r="47362" spans="5:5">
      <c r="E47362" s="35"/>
    </row>
    <row r="47363" spans="5:5">
      <c r="E47363" s="35"/>
    </row>
    <row r="47364" spans="5:5">
      <c r="E47364" s="35"/>
    </row>
    <row r="47365" spans="5:5">
      <c r="E47365" s="35"/>
    </row>
    <row r="47366" spans="5:5">
      <c r="E47366" s="35"/>
    </row>
    <row r="47367" spans="5:5">
      <c r="E47367" s="35"/>
    </row>
    <row r="47368" spans="5:5">
      <c r="E47368" s="35"/>
    </row>
    <row r="47369" spans="5:5">
      <c r="E47369" s="35"/>
    </row>
    <row r="47370" spans="5:5">
      <c r="E47370" s="35"/>
    </row>
    <row r="47371" spans="5:5">
      <c r="E47371" s="35"/>
    </row>
    <row r="47372" spans="5:5">
      <c r="E47372" s="35"/>
    </row>
    <row r="47373" spans="5:5">
      <c r="E47373" s="35"/>
    </row>
    <row r="47374" spans="5:5">
      <c r="E47374" s="35"/>
    </row>
    <row r="47375" spans="5:5">
      <c r="E47375" s="35"/>
    </row>
    <row r="47376" spans="5:5">
      <c r="E47376" s="35"/>
    </row>
    <row r="47377" spans="5:5">
      <c r="E47377" s="35"/>
    </row>
    <row r="47378" spans="5:5">
      <c r="E47378" s="35"/>
    </row>
    <row r="47379" spans="5:5">
      <c r="E47379" s="35"/>
    </row>
    <row r="47380" spans="5:5">
      <c r="E47380" s="35"/>
    </row>
    <row r="47381" spans="5:5">
      <c r="E47381" s="35"/>
    </row>
    <row r="47382" spans="5:5">
      <c r="E47382" s="35"/>
    </row>
    <row r="47383" spans="5:5">
      <c r="E47383" s="35"/>
    </row>
    <row r="47384" spans="5:5">
      <c r="E47384" s="35"/>
    </row>
    <row r="47385" spans="5:5">
      <c r="E47385" s="35"/>
    </row>
    <row r="47386" spans="5:5">
      <c r="E47386" s="35"/>
    </row>
    <row r="47387" spans="5:5">
      <c r="E47387" s="35"/>
    </row>
    <row r="47388" spans="5:5">
      <c r="E47388" s="35"/>
    </row>
    <row r="47389" spans="5:5">
      <c r="E47389" s="35"/>
    </row>
    <row r="47390" spans="5:5">
      <c r="E47390" s="35"/>
    </row>
    <row r="47391" spans="5:5">
      <c r="E47391" s="35"/>
    </row>
    <row r="47392" spans="5:5">
      <c r="E47392" s="35"/>
    </row>
    <row r="47393" spans="5:5">
      <c r="E47393" s="35"/>
    </row>
    <row r="47394" spans="5:5">
      <c r="E47394" s="35"/>
    </row>
    <row r="47395" spans="5:5">
      <c r="E47395" s="35"/>
    </row>
    <row r="47396" spans="5:5">
      <c r="E47396" s="35"/>
    </row>
    <row r="47397" spans="5:5">
      <c r="E47397" s="35"/>
    </row>
    <row r="47398" spans="5:5">
      <c r="E47398" s="35"/>
    </row>
    <row r="47399" spans="5:5">
      <c r="E47399" s="35"/>
    </row>
    <row r="47400" spans="5:5">
      <c r="E47400" s="35"/>
    </row>
    <row r="47401" spans="5:5">
      <c r="E47401" s="35"/>
    </row>
    <row r="47402" spans="5:5">
      <c r="E47402" s="35"/>
    </row>
    <row r="47403" spans="5:5">
      <c r="E47403" s="35"/>
    </row>
    <row r="47404" spans="5:5">
      <c r="E47404" s="35"/>
    </row>
    <row r="47405" spans="5:5">
      <c r="E47405" s="35"/>
    </row>
    <row r="47406" spans="5:5">
      <c r="E47406" s="35"/>
    </row>
    <row r="47407" spans="5:5">
      <c r="E47407" s="35"/>
    </row>
    <row r="47408" spans="5:5">
      <c r="E47408" s="35"/>
    </row>
    <row r="47409" spans="5:5">
      <c r="E47409" s="35"/>
    </row>
    <row r="47410" spans="5:5">
      <c r="E47410" s="35"/>
    </row>
    <row r="47411" spans="5:5">
      <c r="E47411" s="35"/>
    </row>
    <row r="47412" spans="5:5">
      <c r="E47412" s="35"/>
    </row>
    <row r="47413" spans="5:5">
      <c r="E47413" s="35"/>
    </row>
    <row r="47414" spans="5:5">
      <c r="E47414" s="35"/>
    </row>
    <row r="47415" spans="5:5">
      <c r="E47415" s="35"/>
    </row>
    <row r="47416" spans="5:5">
      <c r="E47416" s="35"/>
    </row>
    <row r="47417" spans="5:5">
      <c r="E47417" s="35"/>
    </row>
    <row r="47418" spans="5:5">
      <c r="E47418" s="35"/>
    </row>
    <row r="47419" spans="5:5">
      <c r="E47419" s="35"/>
    </row>
    <row r="47420" spans="5:5">
      <c r="E47420" s="35"/>
    </row>
    <row r="47421" spans="5:5">
      <c r="E47421" s="35"/>
    </row>
    <row r="47422" spans="5:5">
      <c r="E47422" s="35"/>
    </row>
    <row r="47423" spans="5:5">
      <c r="E47423" s="35"/>
    </row>
    <row r="47424" spans="5:5">
      <c r="E47424" s="35"/>
    </row>
    <row r="47425" spans="5:5">
      <c r="E47425" s="35"/>
    </row>
    <row r="47426" spans="5:5">
      <c r="E47426" s="35"/>
    </row>
    <row r="47427" spans="5:5">
      <c r="E47427" s="35"/>
    </row>
    <row r="47428" spans="5:5">
      <c r="E47428" s="35"/>
    </row>
    <row r="47429" spans="5:5">
      <c r="E47429" s="35"/>
    </row>
    <row r="47430" spans="5:5">
      <c r="E47430" s="35"/>
    </row>
    <row r="47431" spans="5:5">
      <c r="E47431" s="35"/>
    </row>
    <row r="47432" spans="5:5">
      <c r="E47432" s="35"/>
    </row>
    <row r="47433" spans="5:5">
      <c r="E47433" s="35"/>
    </row>
    <row r="47434" spans="5:5">
      <c r="E47434" s="35"/>
    </row>
    <row r="47435" spans="5:5">
      <c r="E47435" s="35"/>
    </row>
    <row r="47436" spans="5:5">
      <c r="E47436" s="35"/>
    </row>
    <row r="47437" spans="5:5">
      <c r="E47437" s="35"/>
    </row>
    <row r="47438" spans="5:5">
      <c r="E47438" s="35"/>
    </row>
    <row r="47439" spans="5:5">
      <c r="E47439" s="35"/>
    </row>
    <row r="47440" spans="5:5">
      <c r="E47440" s="35"/>
    </row>
    <row r="47441" spans="5:5">
      <c r="E47441" s="35"/>
    </row>
    <row r="47442" spans="5:5">
      <c r="E47442" s="35"/>
    </row>
    <row r="47443" spans="5:5">
      <c r="E47443" s="35"/>
    </row>
    <row r="47444" spans="5:5">
      <c r="E47444" s="35"/>
    </row>
    <row r="47445" spans="5:5">
      <c r="E47445" s="35"/>
    </row>
    <row r="47446" spans="5:5">
      <c r="E47446" s="35"/>
    </row>
    <row r="47447" spans="5:5">
      <c r="E47447" s="35"/>
    </row>
    <row r="47448" spans="5:5">
      <c r="E47448" s="35"/>
    </row>
    <row r="47449" spans="5:5">
      <c r="E47449" s="35"/>
    </row>
    <row r="47450" spans="5:5">
      <c r="E47450" s="35"/>
    </row>
    <row r="47451" spans="5:5">
      <c r="E47451" s="35"/>
    </row>
    <row r="47452" spans="5:5">
      <c r="E47452" s="35"/>
    </row>
    <row r="47453" spans="5:5">
      <c r="E47453" s="35"/>
    </row>
    <row r="47454" spans="5:5">
      <c r="E47454" s="35"/>
    </row>
    <row r="47455" spans="5:5">
      <c r="E47455" s="35"/>
    </row>
    <row r="47456" spans="5:5">
      <c r="E47456" s="35"/>
    </row>
    <row r="47457" spans="5:5">
      <c r="E47457" s="35"/>
    </row>
    <row r="47458" spans="5:5">
      <c r="E47458" s="35"/>
    </row>
    <row r="47459" spans="5:5">
      <c r="E47459" s="35"/>
    </row>
    <row r="47460" spans="5:5">
      <c r="E47460" s="35"/>
    </row>
    <row r="47461" spans="5:5">
      <c r="E47461" s="35"/>
    </row>
    <row r="47462" spans="5:5">
      <c r="E47462" s="35"/>
    </row>
    <row r="47463" spans="5:5">
      <c r="E47463" s="35"/>
    </row>
    <row r="47464" spans="5:5">
      <c r="E47464" s="35"/>
    </row>
    <row r="47465" spans="5:5">
      <c r="E47465" s="35"/>
    </row>
    <row r="47466" spans="5:5">
      <c r="E47466" s="35"/>
    </row>
    <row r="47467" spans="5:5">
      <c r="E47467" s="35"/>
    </row>
    <row r="47468" spans="5:5">
      <c r="E47468" s="35"/>
    </row>
    <row r="47469" spans="5:5">
      <c r="E47469" s="35"/>
    </row>
    <row r="47470" spans="5:5">
      <c r="E47470" s="35"/>
    </row>
    <row r="47471" spans="5:5">
      <c r="E47471" s="35"/>
    </row>
    <row r="47472" spans="5:5">
      <c r="E47472" s="35"/>
    </row>
    <row r="47473" spans="5:5">
      <c r="E47473" s="35"/>
    </row>
    <row r="47474" spans="5:5">
      <c r="E47474" s="35"/>
    </row>
    <row r="47475" spans="5:5">
      <c r="E47475" s="35"/>
    </row>
    <row r="47476" spans="5:5">
      <c r="E47476" s="35"/>
    </row>
    <row r="47477" spans="5:5">
      <c r="E47477" s="35"/>
    </row>
    <row r="47478" spans="5:5">
      <c r="E47478" s="35"/>
    </row>
    <row r="47479" spans="5:5">
      <c r="E47479" s="35"/>
    </row>
    <row r="47480" spans="5:5">
      <c r="E47480" s="35"/>
    </row>
    <row r="47481" spans="5:5">
      <c r="E47481" s="35"/>
    </row>
    <row r="47482" spans="5:5">
      <c r="E47482" s="35"/>
    </row>
    <row r="47483" spans="5:5">
      <c r="E47483" s="35"/>
    </row>
    <row r="47484" spans="5:5">
      <c r="E47484" s="35"/>
    </row>
    <row r="47485" spans="5:5">
      <c r="E47485" s="35"/>
    </row>
    <row r="47486" spans="5:5">
      <c r="E47486" s="35"/>
    </row>
    <row r="47487" spans="5:5">
      <c r="E47487" s="35"/>
    </row>
    <row r="47488" spans="5:5">
      <c r="E47488" s="35"/>
    </row>
    <row r="47489" spans="5:5">
      <c r="E47489" s="35"/>
    </row>
    <row r="47490" spans="5:5">
      <c r="E47490" s="35"/>
    </row>
    <row r="47491" spans="5:5">
      <c r="E47491" s="35"/>
    </row>
    <row r="47492" spans="5:5">
      <c r="E47492" s="35"/>
    </row>
    <row r="47493" spans="5:5">
      <c r="E47493" s="35"/>
    </row>
    <row r="47494" spans="5:5">
      <c r="E47494" s="35"/>
    </row>
    <row r="47495" spans="5:5">
      <c r="E47495" s="35"/>
    </row>
    <row r="47496" spans="5:5">
      <c r="E47496" s="35"/>
    </row>
    <row r="47497" spans="5:5">
      <c r="E47497" s="35"/>
    </row>
    <row r="47498" spans="5:5">
      <c r="E47498" s="35"/>
    </row>
    <row r="47499" spans="5:5">
      <c r="E47499" s="35"/>
    </row>
    <row r="47500" spans="5:5">
      <c r="E47500" s="35"/>
    </row>
    <row r="47501" spans="5:5">
      <c r="E47501" s="35"/>
    </row>
    <row r="47502" spans="5:5">
      <c r="E47502" s="35"/>
    </row>
    <row r="47503" spans="5:5">
      <c r="E47503" s="35"/>
    </row>
    <row r="47504" spans="5:5">
      <c r="E47504" s="35"/>
    </row>
    <row r="47505" spans="5:5">
      <c r="E47505" s="35"/>
    </row>
    <row r="47506" spans="5:5">
      <c r="E47506" s="35"/>
    </row>
    <row r="47507" spans="5:5">
      <c r="E47507" s="35"/>
    </row>
    <row r="47508" spans="5:5">
      <c r="E47508" s="35"/>
    </row>
    <row r="47509" spans="5:5">
      <c r="E47509" s="35"/>
    </row>
    <row r="47510" spans="5:5">
      <c r="E47510" s="35"/>
    </row>
    <row r="47511" spans="5:5">
      <c r="E47511" s="35"/>
    </row>
    <row r="47512" spans="5:5">
      <c r="E47512" s="35"/>
    </row>
    <row r="47513" spans="5:5">
      <c r="E47513" s="35"/>
    </row>
    <row r="47514" spans="5:5">
      <c r="E47514" s="35"/>
    </row>
    <row r="47515" spans="5:5">
      <c r="E47515" s="35"/>
    </row>
    <row r="47516" spans="5:5">
      <c r="E47516" s="35"/>
    </row>
    <row r="47517" spans="5:5">
      <c r="E47517" s="35"/>
    </row>
    <row r="47518" spans="5:5">
      <c r="E47518" s="35"/>
    </row>
    <row r="47519" spans="5:5">
      <c r="E47519" s="35"/>
    </row>
    <row r="47520" spans="5:5">
      <c r="E47520" s="35"/>
    </row>
    <row r="47521" spans="5:5">
      <c r="E47521" s="35"/>
    </row>
    <row r="47522" spans="5:5">
      <c r="E47522" s="35"/>
    </row>
    <row r="47523" spans="5:5">
      <c r="E47523" s="35"/>
    </row>
    <row r="47524" spans="5:5">
      <c r="E47524" s="35"/>
    </row>
    <row r="47525" spans="5:5">
      <c r="E47525" s="35"/>
    </row>
    <row r="47526" spans="5:5">
      <c r="E47526" s="35"/>
    </row>
    <row r="47527" spans="5:5">
      <c r="E47527" s="35"/>
    </row>
    <row r="47528" spans="5:5">
      <c r="E47528" s="35"/>
    </row>
    <row r="47529" spans="5:5">
      <c r="E47529" s="35"/>
    </row>
    <row r="47530" spans="5:5">
      <c r="E47530" s="35"/>
    </row>
    <row r="47531" spans="5:5">
      <c r="E47531" s="35"/>
    </row>
    <row r="47532" spans="5:5">
      <c r="E47532" s="35"/>
    </row>
    <row r="47533" spans="5:5">
      <c r="E47533" s="35"/>
    </row>
    <row r="47534" spans="5:5">
      <c r="E47534" s="35"/>
    </row>
    <row r="47535" spans="5:5">
      <c r="E47535" s="35"/>
    </row>
    <row r="47536" spans="5:5">
      <c r="E47536" s="35"/>
    </row>
    <row r="47537" spans="5:5">
      <c r="E47537" s="35"/>
    </row>
    <row r="47538" spans="5:5">
      <c r="E47538" s="35"/>
    </row>
    <row r="47539" spans="5:5">
      <c r="E47539" s="35"/>
    </row>
    <row r="47540" spans="5:5">
      <c r="E47540" s="35"/>
    </row>
    <row r="47541" spans="5:5">
      <c r="E47541" s="35"/>
    </row>
    <row r="47542" spans="5:5">
      <c r="E47542" s="35"/>
    </row>
    <row r="47543" spans="5:5">
      <c r="E47543" s="35"/>
    </row>
    <row r="47544" spans="5:5">
      <c r="E47544" s="35"/>
    </row>
    <row r="47545" spans="5:5">
      <c r="E47545" s="35"/>
    </row>
    <row r="47546" spans="5:5">
      <c r="E47546" s="35"/>
    </row>
    <row r="47547" spans="5:5">
      <c r="E47547" s="35"/>
    </row>
    <row r="47548" spans="5:5">
      <c r="E47548" s="35"/>
    </row>
    <row r="47549" spans="5:5">
      <c r="E47549" s="35"/>
    </row>
    <row r="47550" spans="5:5">
      <c r="E47550" s="35"/>
    </row>
    <row r="47551" spans="5:5">
      <c r="E47551" s="35"/>
    </row>
    <row r="47552" spans="5:5">
      <c r="E47552" s="35"/>
    </row>
    <row r="47553" spans="5:5">
      <c r="E47553" s="35"/>
    </row>
    <row r="47554" spans="5:5">
      <c r="E47554" s="35"/>
    </row>
    <row r="47555" spans="5:5">
      <c r="E47555" s="35"/>
    </row>
    <row r="47556" spans="5:5">
      <c r="E47556" s="35"/>
    </row>
    <row r="47557" spans="5:5">
      <c r="E47557" s="35"/>
    </row>
    <row r="47558" spans="5:5">
      <c r="E47558" s="35"/>
    </row>
    <row r="47559" spans="5:5">
      <c r="E47559" s="35"/>
    </row>
    <row r="47560" spans="5:5">
      <c r="E47560" s="35"/>
    </row>
    <row r="47561" spans="5:5">
      <c r="E47561" s="35"/>
    </row>
    <row r="47562" spans="5:5">
      <c r="E47562" s="35"/>
    </row>
    <row r="47563" spans="5:5">
      <c r="E47563" s="35"/>
    </row>
    <row r="47564" spans="5:5">
      <c r="E47564" s="35"/>
    </row>
    <row r="47565" spans="5:5">
      <c r="E47565" s="35"/>
    </row>
    <row r="47566" spans="5:5">
      <c r="E47566" s="35"/>
    </row>
    <row r="47567" spans="5:5">
      <c r="E47567" s="35"/>
    </row>
    <row r="47568" spans="5:5">
      <c r="E47568" s="35"/>
    </row>
    <row r="47569" spans="5:5">
      <c r="E47569" s="35"/>
    </row>
    <row r="47570" spans="5:5">
      <c r="E47570" s="35"/>
    </row>
    <row r="47571" spans="5:5">
      <c r="E47571" s="35"/>
    </row>
    <row r="47572" spans="5:5">
      <c r="E47572" s="35"/>
    </row>
    <row r="47573" spans="5:5">
      <c r="E47573" s="35"/>
    </row>
    <row r="47574" spans="5:5">
      <c r="E47574" s="35"/>
    </row>
    <row r="47575" spans="5:5">
      <c r="E47575" s="35"/>
    </row>
    <row r="47576" spans="5:5">
      <c r="E47576" s="35"/>
    </row>
    <row r="47577" spans="5:5">
      <c r="E47577" s="35"/>
    </row>
    <row r="47578" spans="5:5">
      <c r="E47578" s="35"/>
    </row>
    <row r="47579" spans="5:5">
      <c r="E47579" s="35"/>
    </row>
    <row r="47580" spans="5:5">
      <c r="E47580" s="35"/>
    </row>
    <row r="47581" spans="5:5">
      <c r="E47581" s="35"/>
    </row>
    <row r="47582" spans="5:5">
      <c r="E47582" s="35"/>
    </row>
    <row r="47583" spans="5:5">
      <c r="E47583" s="35"/>
    </row>
    <row r="47584" spans="5:5">
      <c r="E47584" s="35"/>
    </row>
    <row r="47585" spans="5:5">
      <c r="E47585" s="35"/>
    </row>
    <row r="47586" spans="5:5">
      <c r="E47586" s="35"/>
    </row>
    <row r="47587" spans="5:5">
      <c r="E47587" s="35"/>
    </row>
    <row r="47588" spans="5:5">
      <c r="E47588" s="35"/>
    </row>
    <row r="47589" spans="5:5">
      <c r="E47589" s="35"/>
    </row>
    <row r="47590" spans="5:5">
      <c r="E47590" s="35"/>
    </row>
    <row r="47591" spans="5:5">
      <c r="E47591" s="35"/>
    </row>
    <row r="47592" spans="5:5">
      <c r="E47592" s="35"/>
    </row>
    <row r="47593" spans="5:5">
      <c r="E47593" s="35"/>
    </row>
    <row r="47594" spans="5:5">
      <c r="E47594" s="35"/>
    </row>
    <row r="47595" spans="5:5">
      <c r="E47595" s="35"/>
    </row>
    <row r="47596" spans="5:5">
      <c r="E47596" s="35"/>
    </row>
    <row r="47597" spans="5:5">
      <c r="E47597" s="35"/>
    </row>
    <row r="47598" spans="5:5">
      <c r="E47598" s="35"/>
    </row>
    <row r="47599" spans="5:5">
      <c r="E47599" s="35"/>
    </row>
    <row r="47600" spans="5:5">
      <c r="E47600" s="35"/>
    </row>
    <row r="47601" spans="5:5">
      <c r="E47601" s="35"/>
    </row>
    <row r="47602" spans="5:5">
      <c r="E47602" s="35"/>
    </row>
    <row r="47603" spans="5:5">
      <c r="E47603" s="35"/>
    </row>
    <row r="47604" spans="5:5">
      <c r="E47604" s="35"/>
    </row>
    <row r="47605" spans="5:5">
      <c r="E47605" s="35"/>
    </row>
    <row r="47606" spans="5:5">
      <c r="E47606" s="35"/>
    </row>
    <row r="47607" spans="5:5">
      <c r="E47607" s="35"/>
    </row>
    <row r="47608" spans="5:5">
      <c r="E47608" s="35"/>
    </row>
    <row r="47609" spans="5:5">
      <c r="E47609" s="35"/>
    </row>
    <row r="47610" spans="5:5">
      <c r="E47610" s="35"/>
    </row>
    <row r="47611" spans="5:5">
      <c r="E47611" s="35"/>
    </row>
    <row r="47612" spans="5:5">
      <c r="E47612" s="35"/>
    </row>
    <row r="47613" spans="5:5">
      <c r="E47613" s="35"/>
    </row>
    <row r="47614" spans="5:5">
      <c r="E47614" s="35"/>
    </row>
    <row r="47615" spans="5:5">
      <c r="E47615" s="35"/>
    </row>
    <row r="47616" spans="5:5">
      <c r="E47616" s="35"/>
    </row>
    <row r="47617" spans="5:5">
      <c r="E47617" s="35"/>
    </row>
    <row r="47618" spans="5:5">
      <c r="E47618" s="35"/>
    </row>
    <row r="47619" spans="5:5">
      <c r="E47619" s="35"/>
    </row>
    <row r="47620" spans="5:5">
      <c r="E47620" s="35"/>
    </row>
    <row r="47621" spans="5:5">
      <c r="E47621" s="35"/>
    </row>
    <row r="47622" spans="5:5">
      <c r="E47622" s="35"/>
    </row>
    <row r="47623" spans="5:5">
      <c r="E47623" s="35"/>
    </row>
    <row r="47624" spans="5:5">
      <c r="E47624" s="35"/>
    </row>
    <row r="47625" spans="5:5">
      <c r="E47625" s="35"/>
    </row>
    <row r="47626" spans="5:5">
      <c r="E47626" s="35"/>
    </row>
    <row r="47627" spans="5:5">
      <c r="E47627" s="35"/>
    </row>
    <row r="47628" spans="5:5">
      <c r="E47628" s="35"/>
    </row>
    <row r="47629" spans="5:5">
      <c r="E47629" s="35"/>
    </row>
    <row r="47630" spans="5:5">
      <c r="E47630" s="35"/>
    </row>
    <row r="47631" spans="5:5">
      <c r="E47631" s="35"/>
    </row>
    <row r="47632" spans="5:5">
      <c r="E47632" s="35"/>
    </row>
    <row r="47633" spans="5:5">
      <c r="E47633" s="35"/>
    </row>
    <row r="47634" spans="5:5">
      <c r="E47634" s="35"/>
    </row>
    <row r="47635" spans="5:5">
      <c r="E47635" s="35"/>
    </row>
    <row r="47636" spans="5:5">
      <c r="E47636" s="35"/>
    </row>
    <row r="47637" spans="5:5">
      <c r="E47637" s="35"/>
    </row>
    <row r="47638" spans="5:5">
      <c r="E47638" s="35"/>
    </row>
    <row r="47639" spans="5:5">
      <c r="E47639" s="35"/>
    </row>
    <row r="47640" spans="5:5">
      <c r="E47640" s="35"/>
    </row>
    <row r="47641" spans="5:5">
      <c r="E47641" s="35"/>
    </row>
    <row r="47642" spans="5:5">
      <c r="E47642" s="35"/>
    </row>
    <row r="47643" spans="5:5">
      <c r="E47643" s="35"/>
    </row>
    <row r="47644" spans="5:5">
      <c r="E47644" s="35"/>
    </row>
    <row r="47645" spans="5:5">
      <c r="E47645" s="35"/>
    </row>
    <row r="47646" spans="5:5">
      <c r="E47646" s="35"/>
    </row>
    <row r="47647" spans="5:5">
      <c r="E47647" s="35"/>
    </row>
    <row r="47648" spans="5:5">
      <c r="E47648" s="35"/>
    </row>
    <row r="47649" spans="5:5">
      <c r="E47649" s="35"/>
    </row>
    <row r="47650" spans="5:5">
      <c r="E47650" s="35"/>
    </row>
    <row r="47651" spans="5:5">
      <c r="E47651" s="35"/>
    </row>
    <row r="47652" spans="5:5">
      <c r="E47652" s="35"/>
    </row>
    <row r="47653" spans="5:5">
      <c r="E47653" s="35"/>
    </row>
    <row r="47654" spans="5:5">
      <c r="E47654" s="35"/>
    </row>
    <row r="47655" spans="5:5">
      <c r="E47655" s="35"/>
    </row>
    <row r="47656" spans="5:5">
      <c r="E47656" s="35"/>
    </row>
    <row r="47657" spans="5:5">
      <c r="E47657" s="35"/>
    </row>
    <row r="47658" spans="5:5">
      <c r="E47658" s="35"/>
    </row>
    <row r="47659" spans="5:5">
      <c r="E47659" s="35"/>
    </row>
    <row r="47660" spans="5:5">
      <c r="E47660" s="35"/>
    </row>
    <row r="47661" spans="5:5">
      <c r="E47661" s="35"/>
    </row>
    <row r="47662" spans="5:5">
      <c r="E47662" s="35"/>
    </row>
    <row r="47663" spans="5:5">
      <c r="E47663" s="35"/>
    </row>
    <row r="47664" spans="5:5">
      <c r="E47664" s="35"/>
    </row>
    <row r="47665" spans="5:5">
      <c r="E47665" s="35"/>
    </row>
    <row r="47666" spans="5:5">
      <c r="E47666" s="35"/>
    </row>
    <row r="47667" spans="5:5">
      <c r="E47667" s="35"/>
    </row>
    <row r="47668" spans="5:5">
      <c r="E47668" s="35"/>
    </row>
    <row r="47669" spans="5:5">
      <c r="E47669" s="35"/>
    </row>
    <row r="47670" spans="5:5">
      <c r="E47670" s="35"/>
    </row>
    <row r="47671" spans="5:5">
      <c r="E47671" s="35"/>
    </row>
    <row r="47672" spans="5:5">
      <c r="E47672" s="35"/>
    </row>
    <row r="47673" spans="5:5">
      <c r="E47673" s="35"/>
    </row>
    <row r="47674" spans="5:5">
      <c r="E47674" s="35"/>
    </row>
    <row r="47675" spans="5:5">
      <c r="E47675" s="35"/>
    </row>
    <row r="47676" spans="5:5">
      <c r="E47676" s="35"/>
    </row>
    <row r="47677" spans="5:5">
      <c r="E47677" s="35"/>
    </row>
    <row r="47678" spans="5:5">
      <c r="E47678" s="35"/>
    </row>
    <row r="47679" spans="5:5">
      <c r="E47679" s="35"/>
    </row>
    <row r="47680" spans="5:5">
      <c r="E47680" s="35"/>
    </row>
    <row r="47681" spans="5:5">
      <c r="E47681" s="35"/>
    </row>
    <row r="47682" spans="5:5">
      <c r="E47682" s="35"/>
    </row>
    <row r="47683" spans="5:5">
      <c r="E47683" s="35"/>
    </row>
    <row r="47684" spans="5:5">
      <c r="E47684" s="35"/>
    </row>
    <row r="47685" spans="5:5">
      <c r="E47685" s="35"/>
    </row>
    <row r="47686" spans="5:5">
      <c r="E47686" s="35"/>
    </row>
    <row r="47687" spans="5:5">
      <c r="E47687" s="35"/>
    </row>
    <row r="47688" spans="5:5">
      <c r="E47688" s="35"/>
    </row>
    <row r="47689" spans="5:5">
      <c r="E47689" s="35"/>
    </row>
    <row r="47690" spans="5:5">
      <c r="E47690" s="35"/>
    </row>
    <row r="47691" spans="5:5">
      <c r="E47691" s="35"/>
    </row>
    <row r="47692" spans="5:5">
      <c r="E47692" s="35"/>
    </row>
    <row r="47693" spans="5:5">
      <c r="E47693" s="35"/>
    </row>
    <row r="47694" spans="5:5">
      <c r="E47694" s="35"/>
    </row>
    <row r="47695" spans="5:5">
      <c r="E47695" s="35"/>
    </row>
    <row r="47696" spans="5:5">
      <c r="E47696" s="35"/>
    </row>
    <row r="47697" spans="5:5">
      <c r="E47697" s="35"/>
    </row>
    <row r="47698" spans="5:5">
      <c r="E47698" s="35"/>
    </row>
    <row r="47699" spans="5:5">
      <c r="E47699" s="35"/>
    </row>
    <row r="47700" spans="5:5">
      <c r="E47700" s="35"/>
    </row>
    <row r="47701" spans="5:5">
      <c r="E47701" s="35"/>
    </row>
    <row r="47702" spans="5:5">
      <c r="E47702" s="35"/>
    </row>
    <row r="47703" spans="5:5">
      <c r="E47703" s="35"/>
    </row>
    <row r="47704" spans="5:5">
      <c r="E47704" s="35"/>
    </row>
    <row r="47705" spans="5:5">
      <c r="E47705" s="35"/>
    </row>
    <row r="47706" spans="5:5">
      <c r="E47706" s="35"/>
    </row>
    <row r="47707" spans="5:5">
      <c r="E47707" s="35"/>
    </row>
    <row r="47708" spans="5:5">
      <c r="E47708" s="35"/>
    </row>
    <row r="47709" spans="5:5">
      <c r="E47709" s="35"/>
    </row>
    <row r="47710" spans="5:5">
      <c r="E47710" s="35"/>
    </row>
    <row r="47711" spans="5:5">
      <c r="E47711" s="35"/>
    </row>
    <row r="47712" spans="5:5">
      <c r="E47712" s="35"/>
    </row>
    <row r="47713" spans="5:5">
      <c r="E47713" s="35"/>
    </row>
    <row r="47714" spans="5:5">
      <c r="E47714" s="35"/>
    </row>
    <row r="47715" spans="5:5">
      <c r="E47715" s="35"/>
    </row>
    <row r="47716" spans="5:5">
      <c r="E47716" s="35"/>
    </row>
    <row r="47717" spans="5:5">
      <c r="E47717" s="35"/>
    </row>
    <row r="47718" spans="5:5">
      <c r="E47718" s="35"/>
    </row>
    <row r="47719" spans="5:5">
      <c r="E47719" s="35"/>
    </row>
    <row r="47720" spans="5:5">
      <c r="E47720" s="35"/>
    </row>
    <row r="47721" spans="5:5">
      <c r="E47721" s="35"/>
    </row>
    <row r="47722" spans="5:5">
      <c r="E47722" s="35"/>
    </row>
    <row r="47723" spans="5:5">
      <c r="E47723" s="35"/>
    </row>
    <row r="47724" spans="5:5">
      <c r="E47724" s="35"/>
    </row>
    <row r="47725" spans="5:5">
      <c r="E47725" s="35"/>
    </row>
    <row r="47726" spans="5:5">
      <c r="E47726" s="35"/>
    </row>
    <row r="47727" spans="5:5">
      <c r="E47727" s="35"/>
    </row>
    <row r="47728" spans="5:5">
      <c r="E47728" s="35"/>
    </row>
    <row r="47729" spans="5:5">
      <c r="E47729" s="35"/>
    </row>
    <row r="47730" spans="5:5">
      <c r="E47730" s="35"/>
    </row>
    <row r="47731" spans="5:5">
      <c r="E47731" s="35"/>
    </row>
    <row r="47732" spans="5:5">
      <c r="E47732" s="35"/>
    </row>
    <row r="47733" spans="5:5">
      <c r="E47733" s="35"/>
    </row>
    <row r="47734" spans="5:5">
      <c r="E47734" s="35"/>
    </row>
    <row r="47735" spans="5:5">
      <c r="E47735" s="35"/>
    </row>
    <row r="47736" spans="5:5">
      <c r="E47736" s="35"/>
    </row>
    <row r="47737" spans="5:5">
      <c r="E47737" s="35"/>
    </row>
    <row r="47738" spans="5:5">
      <c r="E47738" s="35"/>
    </row>
    <row r="47739" spans="5:5">
      <c r="E47739" s="35"/>
    </row>
    <row r="47740" spans="5:5">
      <c r="E47740" s="35"/>
    </row>
    <row r="47741" spans="5:5">
      <c r="E47741" s="35"/>
    </row>
    <row r="47742" spans="5:5">
      <c r="E47742" s="35"/>
    </row>
    <row r="47743" spans="5:5">
      <c r="E47743" s="35"/>
    </row>
    <row r="47744" spans="5:5">
      <c r="E47744" s="35"/>
    </row>
    <row r="47745" spans="5:5">
      <c r="E47745" s="35"/>
    </row>
    <row r="47746" spans="5:5">
      <c r="E47746" s="35"/>
    </row>
    <row r="47747" spans="5:5">
      <c r="E47747" s="35"/>
    </row>
    <row r="47748" spans="5:5">
      <c r="E47748" s="35"/>
    </row>
    <row r="47749" spans="5:5">
      <c r="E47749" s="35"/>
    </row>
    <row r="47750" spans="5:5">
      <c r="E47750" s="35"/>
    </row>
    <row r="47751" spans="5:5">
      <c r="E47751" s="35"/>
    </row>
    <row r="47752" spans="5:5">
      <c r="E47752" s="35"/>
    </row>
    <row r="47753" spans="5:5">
      <c r="E47753" s="35"/>
    </row>
    <row r="47754" spans="5:5">
      <c r="E47754" s="35"/>
    </row>
    <row r="47755" spans="5:5">
      <c r="E47755" s="35"/>
    </row>
    <row r="47756" spans="5:5">
      <c r="E47756" s="35"/>
    </row>
    <row r="47757" spans="5:5">
      <c r="E47757" s="35"/>
    </row>
    <row r="47758" spans="5:5">
      <c r="E47758" s="35"/>
    </row>
    <row r="47759" spans="5:5">
      <c r="E47759" s="35"/>
    </row>
    <row r="47760" spans="5:5">
      <c r="E47760" s="35"/>
    </row>
    <row r="47761" spans="5:5">
      <c r="E47761" s="35"/>
    </row>
    <row r="47762" spans="5:5">
      <c r="E47762" s="35"/>
    </row>
    <row r="47763" spans="5:5">
      <c r="E47763" s="35"/>
    </row>
    <row r="47764" spans="5:5">
      <c r="E47764" s="35"/>
    </row>
    <row r="47765" spans="5:5">
      <c r="E47765" s="35"/>
    </row>
    <row r="47766" spans="5:5">
      <c r="E47766" s="35"/>
    </row>
    <row r="47767" spans="5:5">
      <c r="E47767" s="35"/>
    </row>
    <row r="47768" spans="5:5">
      <c r="E47768" s="35"/>
    </row>
    <row r="47769" spans="5:5">
      <c r="E47769" s="35"/>
    </row>
    <row r="47770" spans="5:5">
      <c r="E47770" s="35"/>
    </row>
    <row r="47771" spans="5:5">
      <c r="E47771" s="35"/>
    </row>
    <row r="47772" spans="5:5">
      <c r="E47772" s="35"/>
    </row>
    <row r="47773" spans="5:5">
      <c r="E47773" s="35"/>
    </row>
    <row r="47774" spans="5:5">
      <c r="E47774" s="35"/>
    </row>
    <row r="47775" spans="5:5">
      <c r="E47775" s="35"/>
    </row>
    <row r="47776" spans="5:5">
      <c r="E47776" s="35"/>
    </row>
    <row r="47777" spans="5:5">
      <c r="E47777" s="35"/>
    </row>
    <row r="47778" spans="5:5">
      <c r="E47778" s="35"/>
    </row>
    <row r="47779" spans="5:5">
      <c r="E47779" s="35"/>
    </row>
    <row r="47780" spans="5:5">
      <c r="E47780" s="35"/>
    </row>
    <row r="47781" spans="5:5">
      <c r="E47781" s="35"/>
    </row>
    <row r="47782" spans="5:5">
      <c r="E47782" s="35"/>
    </row>
    <row r="47783" spans="5:5">
      <c r="E47783" s="35"/>
    </row>
    <row r="47784" spans="5:5">
      <c r="E47784" s="35"/>
    </row>
    <row r="47785" spans="5:5">
      <c r="E47785" s="35"/>
    </row>
    <row r="47786" spans="5:5">
      <c r="E47786" s="35"/>
    </row>
    <row r="47787" spans="5:5">
      <c r="E47787" s="35"/>
    </row>
    <row r="47788" spans="5:5">
      <c r="E47788" s="35"/>
    </row>
    <row r="47789" spans="5:5">
      <c r="E47789" s="35"/>
    </row>
    <row r="47790" spans="5:5">
      <c r="E47790" s="35"/>
    </row>
    <row r="47791" spans="5:5">
      <c r="E47791" s="35"/>
    </row>
    <row r="47792" spans="5:5">
      <c r="E47792" s="35"/>
    </row>
    <row r="47793" spans="5:5">
      <c r="E47793" s="35"/>
    </row>
    <row r="47794" spans="5:5">
      <c r="E47794" s="35"/>
    </row>
    <row r="47795" spans="5:5">
      <c r="E47795" s="35"/>
    </row>
    <row r="47796" spans="5:5">
      <c r="E47796" s="35"/>
    </row>
    <row r="47797" spans="5:5">
      <c r="E47797" s="35"/>
    </row>
    <row r="47798" spans="5:5">
      <c r="E47798" s="35"/>
    </row>
    <row r="47799" spans="5:5">
      <c r="E47799" s="35"/>
    </row>
    <row r="47800" spans="5:5">
      <c r="E47800" s="35"/>
    </row>
    <row r="47801" spans="5:5">
      <c r="E47801" s="35"/>
    </row>
    <row r="47802" spans="5:5">
      <c r="E47802" s="35"/>
    </row>
    <row r="47803" spans="5:5">
      <c r="E47803" s="35"/>
    </row>
    <row r="47804" spans="5:5">
      <c r="E47804" s="35"/>
    </row>
    <row r="47805" spans="5:5">
      <c r="E47805" s="35"/>
    </row>
    <row r="47806" spans="5:5">
      <c r="E47806" s="35"/>
    </row>
    <row r="47807" spans="5:5">
      <c r="E47807" s="35"/>
    </row>
    <row r="47808" spans="5:5">
      <c r="E47808" s="35"/>
    </row>
    <row r="47809" spans="5:5">
      <c r="E47809" s="35"/>
    </row>
    <row r="47810" spans="5:5">
      <c r="E47810" s="35"/>
    </row>
    <row r="47811" spans="5:5">
      <c r="E47811" s="35"/>
    </row>
    <row r="47812" spans="5:5">
      <c r="E47812" s="35"/>
    </row>
    <row r="47813" spans="5:5">
      <c r="E47813" s="35"/>
    </row>
    <row r="47814" spans="5:5">
      <c r="E47814" s="35"/>
    </row>
    <row r="47815" spans="5:5">
      <c r="E47815" s="35"/>
    </row>
    <row r="47816" spans="5:5">
      <c r="E47816" s="35"/>
    </row>
    <row r="47817" spans="5:5">
      <c r="E47817" s="35"/>
    </row>
    <row r="47818" spans="5:5">
      <c r="E47818" s="35"/>
    </row>
    <row r="47819" spans="5:5">
      <c r="E47819" s="35"/>
    </row>
    <row r="47820" spans="5:5">
      <c r="E47820" s="35"/>
    </row>
    <row r="47821" spans="5:5">
      <c r="E47821" s="35"/>
    </row>
    <row r="47822" spans="5:5">
      <c r="E47822" s="35"/>
    </row>
    <row r="47823" spans="5:5">
      <c r="E47823" s="35"/>
    </row>
    <row r="47824" spans="5:5">
      <c r="E47824" s="35"/>
    </row>
    <row r="47825" spans="5:5">
      <c r="E47825" s="35"/>
    </row>
    <row r="47826" spans="5:5">
      <c r="E47826" s="35"/>
    </row>
    <row r="47827" spans="5:5">
      <c r="E47827" s="35"/>
    </row>
    <row r="47828" spans="5:5">
      <c r="E47828" s="35"/>
    </row>
    <row r="47829" spans="5:5">
      <c r="E47829" s="35"/>
    </row>
    <row r="47830" spans="5:5">
      <c r="E47830" s="35"/>
    </row>
    <row r="47831" spans="5:5">
      <c r="E47831" s="35"/>
    </row>
    <row r="47832" spans="5:5">
      <c r="E47832" s="35"/>
    </row>
    <row r="47833" spans="5:5">
      <c r="E47833" s="35"/>
    </row>
    <row r="47834" spans="5:5">
      <c r="E47834" s="35"/>
    </row>
    <row r="47835" spans="5:5">
      <c r="E47835" s="35"/>
    </row>
    <row r="47836" spans="5:5">
      <c r="E47836" s="35"/>
    </row>
    <row r="47837" spans="5:5">
      <c r="E47837" s="35"/>
    </row>
    <row r="47838" spans="5:5">
      <c r="E47838" s="35"/>
    </row>
    <row r="47839" spans="5:5">
      <c r="E47839" s="35"/>
    </row>
    <row r="47840" spans="5:5">
      <c r="E47840" s="35"/>
    </row>
    <row r="47841" spans="5:5">
      <c r="E47841" s="35"/>
    </row>
    <row r="47842" spans="5:5">
      <c r="E47842" s="35"/>
    </row>
    <row r="47843" spans="5:5">
      <c r="E47843" s="35"/>
    </row>
    <row r="47844" spans="5:5">
      <c r="E47844" s="35"/>
    </row>
    <row r="47845" spans="5:5">
      <c r="E47845" s="35"/>
    </row>
    <row r="47846" spans="5:5">
      <c r="E47846" s="35"/>
    </row>
    <row r="47847" spans="5:5">
      <c r="E47847" s="35"/>
    </row>
    <row r="47848" spans="5:5">
      <c r="E47848" s="35"/>
    </row>
    <row r="47849" spans="5:5">
      <c r="E47849" s="35"/>
    </row>
    <row r="47850" spans="5:5">
      <c r="E47850" s="35"/>
    </row>
    <row r="47851" spans="5:5">
      <c r="E47851" s="35"/>
    </row>
    <row r="47852" spans="5:5">
      <c r="E47852" s="35"/>
    </row>
    <row r="47853" spans="5:5">
      <c r="E47853" s="35"/>
    </row>
    <row r="47854" spans="5:5">
      <c r="E47854" s="35"/>
    </row>
    <row r="47855" spans="5:5">
      <c r="E47855" s="35"/>
    </row>
    <row r="47856" spans="5:5">
      <c r="E47856" s="35"/>
    </row>
    <row r="47857" spans="5:5">
      <c r="E47857" s="35"/>
    </row>
    <row r="47858" spans="5:5">
      <c r="E47858" s="35"/>
    </row>
    <row r="47859" spans="5:5">
      <c r="E47859" s="35"/>
    </row>
    <row r="47860" spans="5:5">
      <c r="E47860" s="35"/>
    </row>
    <row r="47861" spans="5:5">
      <c r="E47861" s="35"/>
    </row>
    <row r="47862" spans="5:5">
      <c r="E47862" s="35"/>
    </row>
    <row r="47863" spans="5:5">
      <c r="E47863" s="35"/>
    </row>
    <row r="47864" spans="5:5">
      <c r="E47864" s="35"/>
    </row>
    <row r="47865" spans="5:5">
      <c r="E47865" s="35"/>
    </row>
    <row r="47866" spans="5:5">
      <c r="E47866" s="35"/>
    </row>
    <row r="47867" spans="5:5">
      <c r="E47867" s="35"/>
    </row>
    <row r="47868" spans="5:5">
      <c r="E47868" s="35"/>
    </row>
    <row r="47869" spans="5:5">
      <c r="E47869" s="35"/>
    </row>
    <row r="47870" spans="5:5">
      <c r="E47870" s="35"/>
    </row>
    <row r="47871" spans="5:5">
      <c r="E47871" s="35"/>
    </row>
    <row r="47872" spans="5:5">
      <c r="E47872" s="35"/>
    </row>
    <row r="47873" spans="5:5">
      <c r="E47873" s="35"/>
    </row>
    <row r="47874" spans="5:5">
      <c r="E47874" s="35"/>
    </row>
    <row r="47875" spans="5:5">
      <c r="E47875" s="35"/>
    </row>
    <row r="47876" spans="5:5">
      <c r="E47876" s="35"/>
    </row>
    <row r="47877" spans="5:5">
      <c r="E47877" s="35"/>
    </row>
    <row r="47878" spans="5:5">
      <c r="E47878" s="35"/>
    </row>
    <row r="47879" spans="5:5">
      <c r="E47879" s="35"/>
    </row>
    <row r="47880" spans="5:5">
      <c r="E47880" s="35"/>
    </row>
    <row r="47881" spans="5:5">
      <c r="E47881" s="35"/>
    </row>
    <row r="47882" spans="5:5">
      <c r="E47882" s="35"/>
    </row>
    <row r="47883" spans="5:5">
      <c r="E47883" s="35"/>
    </row>
    <row r="47884" spans="5:5">
      <c r="E47884" s="35"/>
    </row>
    <row r="47885" spans="5:5">
      <c r="E47885" s="35"/>
    </row>
    <row r="47886" spans="5:5">
      <c r="E47886" s="35"/>
    </row>
    <row r="47887" spans="5:5">
      <c r="E47887" s="35"/>
    </row>
    <row r="47888" spans="5:5">
      <c r="E47888" s="35"/>
    </row>
    <row r="47889" spans="5:5">
      <c r="E47889" s="35"/>
    </row>
    <row r="47890" spans="5:5">
      <c r="E47890" s="35"/>
    </row>
    <row r="47891" spans="5:5">
      <c r="E47891" s="35"/>
    </row>
    <row r="47892" spans="5:5">
      <c r="E47892" s="35"/>
    </row>
    <row r="47893" spans="5:5">
      <c r="E47893" s="35"/>
    </row>
    <row r="47894" spans="5:5">
      <c r="E47894" s="35"/>
    </row>
    <row r="47895" spans="5:5">
      <c r="E47895" s="35"/>
    </row>
    <row r="47896" spans="5:5">
      <c r="E47896" s="35"/>
    </row>
    <row r="47897" spans="5:5">
      <c r="E47897" s="35"/>
    </row>
    <row r="47898" spans="5:5">
      <c r="E47898" s="35"/>
    </row>
    <row r="47899" spans="5:5">
      <c r="E47899" s="35"/>
    </row>
    <row r="47900" spans="5:5">
      <c r="E47900" s="35"/>
    </row>
    <row r="47901" spans="5:5">
      <c r="E47901" s="35"/>
    </row>
    <row r="47902" spans="5:5">
      <c r="E47902" s="35"/>
    </row>
    <row r="47903" spans="5:5">
      <c r="E47903" s="35"/>
    </row>
    <row r="47904" spans="5:5">
      <c r="E47904" s="35"/>
    </row>
    <row r="47905" spans="5:5">
      <c r="E47905" s="35"/>
    </row>
    <row r="47906" spans="5:5">
      <c r="E47906" s="35"/>
    </row>
    <row r="47907" spans="5:5">
      <c r="E47907" s="35"/>
    </row>
    <row r="47908" spans="5:5">
      <c r="E47908" s="35"/>
    </row>
    <row r="47909" spans="5:5">
      <c r="E47909" s="35"/>
    </row>
    <row r="47910" spans="5:5">
      <c r="E47910" s="35"/>
    </row>
    <row r="47911" spans="5:5">
      <c r="E47911" s="35"/>
    </row>
    <row r="47912" spans="5:5">
      <c r="E47912" s="35"/>
    </row>
    <row r="47913" spans="5:5">
      <c r="E47913" s="35"/>
    </row>
    <row r="47914" spans="5:5">
      <c r="E47914" s="35"/>
    </row>
    <row r="47915" spans="5:5">
      <c r="E47915" s="35"/>
    </row>
    <row r="47916" spans="5:5">
      <c r="E47916" s="35"/>
    </row>
    <row r="47917" spans="5:5">
      <c r="E47917" s="35"/>
    </row>
    <row r="47918" spans="5:5">
      <c r="E47918" s="35"/>
    </row>
    <row r="47919" spans="5:5">
      <c r="E47919" s="35"/>
    </row>
    <row r="47920" spans="5:5">
      <c r="E47920" s="35"/>
    </row>
    <row r="47921" spans="5:5">
      <c r="E47921" s="35"/>
    </row>
    <row r="47922" spans="5:5">
      <c r="E47922" s="35"/>
    </row>
    <row r="47923" spans="5:5">
      <c r="E47923" s="35"/>
    </row>
    <row r="47924" spans="5:5">
      <c r="E47924" s="35"/>
    </row>
    <row r="47925" spans="5:5">
      <c r="E47925" s="35"/>
    </row>
    <row r="47926" spans="5:5">
      <c r="E47926" s="35"/>
    </row>
    <row r="47927" spans="5:5">
      <c r="E47927" s="35"/>
    </row>
    <row r="47928" spans="5:5">
      <c r="E47928" s="35"/>
    </row>
    <row r="47929" spans="5:5">
      <c r="E47929" s="35"/>
    </row>
    <row r="47930" spans="5:5">
      <c r="E47930" s="35"/>
    </row>
    <row r="47931" spans="5:5">
      <c r="E47931" s="35"/>
    </row>
    <row r="47932" spans="5:5">
      <c r="E47932" s="35"/>
    </row>
    <row r="47933" spans="5:5">
      <c r="E47933" s="35"/>
    </row>
    <row r="47934" spans="5:5">
      <c r="E47934" s="35"/>
    </row>
    <row r="47935" spans="5:5">
      <c r="E47935" s="35"/>
    </row>
    <row r="47936" spans="5:5">
      <c r="E47936" s="35"/>
    </row>
    <row r="47937" spans="5:5">
      <c r="E47937" s="35"/>
    </row>
    <row r="47938" spans="5:5">
      <c r="E47938" s="35"/>
    </row>
    <row r="47939" spans="5:5">
      <c r="E47939" s="35"/>
    </row>
    <row r="47940" spans="5:5">
      <c r="E47940" s="35"/>
    </row>
    <row r="47941" spans="5:5">
      <c r="E47941" s="35"/>
    </row>
    <row r="47942" spans="5:5">
      <c r="E47942" s="35"/>
    </row>
    <row r="47943" spans="5:5">
      <c r="E47943" s="35"/>
    </row>
    <row r="47944" spans="5:5">
      <c r="E47944" s="35"/>
    </row>
    <row r="47945" spans="5:5">
      <c r="E47945" s="35"/>
    </row>
    <row r="47946" spans="5:5">
      <c r="E47946" s="35"/>
    </row>
    <row r="47947" spans="5:5">
      <c r="E47947" s="35"/>
    </row>
    <row r="47948" spans="5:5">
      <c r="E47948" s="35"/>
    </row>
    <row r="47949" spans="5:5">
      <c r="E47949" s="35"/>
    </row>
    <row r="47950" spans="5:5">
      <c r="E47950" s="35"/>
    </row>
    <row r="47951" spans="5:5">
      <c r="E47951" s="35"/>
    </row>
    <row r="47952" spans="5:5">
      <c r="E47952" s="35"/>
    </row>
    <row r="47953" spans="5:5">
      <c r="E47953" s="35"/>
    </row>
    <row r="47954" spans="5:5">
      <c r="E47954" s="35"/>
    </row>
    <row r="47955" spans="5:5">
      <c r="E47955" s="35"/>
    </row>
    <row r="47956" spans="5:5">
      <c r="E47956" s="35"/>
    </row>
    <row r="47957" spans="5:5">
      <c r="E47957" s="35"/>
    </row>
    <row r="47958" spans="5:5">
      <c r="E47958" s="35"/>
    </row>
    <row r="47959" spans="5:5">
      <c r="E47959" s="35"/>
    </row>
    <row r="47960" spans="5:5">
      <c r="E47960" s="35"/>
    </row>
    <row r="47961" spans="5:5">
      <c r="E47961" s="35"/>
    </row>
    <row r="47962" spans="5:5">
      <c r="E47962" s="35"/>
    </row>
    <row r="47963" spans="5:5">
      <c r="E47963" s="35"/>
    </row>
    <row r="47964" spans="5:5">
      <c r="E47964" s="35"/>
    </row>
    <row r="47965" spans="5:5">
      <c r="E47965" s="35"/>
    </row>
    <row r="47966" spans="5:5">
      <c r="E47966" s="35"/>
    </row>
    <row r="47967" spans="5:5">
      <c r="E47967" s="35"/>
    </row>
    <row r="47968" spans="5:5">
      <c r="E47968" s="35"/>
    </row>
    <row r="47969" spans="5:5">
      <c r="E47969" s="35"/>
    </row>
    <row r="47970" spans="5:5">
      <c r="E47970" s="35"/>
    </row>
    <row r="47971" spans="5:5">
      <c r="E47971" s="35"/>
    </row>
    <row r="47972" spans="5:5">
      <c r="E47972" s="35"/>
    </row>
    <row r="47973" spans="5:5">
      <c r="E47973" s="35"/>
    </row>
    <row r="47974" spans="5:5">
      <c r="E47974" s="35"/>
    </row>
    <row r="47975" spans="5:5">
      <c r="E47975" s="35"/>
    </row>
    <row r="47976" spans="5:5">
      <c r="E47976" s="35"/>
    </row>
    <row r="47977" spans="5:5">
      <c r="E47977" s="35"/>
    </row>
    <row r="47978" spans="5:5">
      <c r="E47978" s="35"/>
    </row>
    <row r="47979" spans="5:5">
      <c r="E47979" s="35"/>
    </row>
    <row r="47980" spans="5:5">
      <c r="E47980" s="35"/>
    </row>
    <row r="47981" spans="5:5">
      <c r="E47981" s="35"/>
    </row>
    <row r="47982" spans="5:5">
      <c r="E47982" s="35"/>
    </row>
    <row r="47983" spans="5:5">
      <c r="E47983" s="35"/>
    </row>
    <row r="47984" spans="5:5">
      <c r="E47984" s="35"/>
    </row>
    <row r="47985" spans="5:5">
      <c r="E47985" s="35"/>
    </row>
    <row r="47986" spans="5:5">
      <c r="E47986" s="35"/>
    </row>
    <row r="47987" spans="5:5">
      <c r="E47987" s="35"/>
    </row>
    <row r="47988" spans="5:5">
      <c r="E47988" s="35"/>
    </row>
    <row r="47989" spans="5:5">
      <c r="E47989" s="35"/>
    </row>
    <row r="47990" spans="5:5">
      <c r="E47990" s="35"/>
    </row>
    <row r="47991" spans="5:5">
      <c r="E47991" s="35"/>
    </row>
    <row r="47992" spans="5:5">
      <c r="E47992" s="35"/>
    </row>
    <row r="47993" spans="5:5">
      <c r="E47993" s="35"/>
    </row>
    <row r="47994" spans="5:5">
      <c r="E47994" s="35"/>
    </row>
    <row r="47995" spans="5:5">
      <c r="E47995" s="35"/>
    </row>
    <row r="47996" spans="5:5">
      <c r="E47996" s="35"/>
    </row>
    <row r="47997" spans="5:5">
      <c r="E47997" s="35"/>
    </row>
    <row r="47998" spans="5:5">
      <c r="E47998" s="35"/>
    </row>
    <row r="47999" spans="5:5">
      <c r="E47999" s="35"/>
    </row>
    <row r="48000" spans="5:5">
      <c r="E48000" s="35"/>
    </row>
    <row r="48001" spans="5:5">
      <c r="E48001" s="35"/>
    </row>
    <row r="48002" spans="5:5">
      <c r="E48002" s="35"/>
    </row>
    <row r="48003" spans="5:5">
      <c r="E48003" s="35"/>
    </row>
    <row r="48004" spans="5:5">
      <c r="E48004" s="35"/>
    </row>
    <row r="48005" spans="5:5">
      <c r="E48005" s="35"/>
    </row>
    <row r="48006" spans="5:5">
      <c r="E48006" s="35"/>
    </row>
    <row r="48007" spans="5:5">
      <c r="E48007" s="35"/>
    </row>
    <row r="48008" spans="5:5">
      <c r="E48008" s="35"/>
    </row>
    <row r="48009" spans="5:5">
      <c r="E48009" s="35"/>
    </row>
    <row r="48010" spans="5:5">
      <c r="E48010" s="35"/>
    </row>
    <row r="48011" spans="5:5">
      <c r="E48011" s="35"/>
    </row>
    <row r="48012" spans="5:5">
      <c r="E48012" s="35"/>
    </row>
    <row r="48013" spans="5:5">
      <c r="E48013" s="35"/>
    </row>
    <row r="48014" spans="5:5">
      <c r="E48014" s="35"/>
    </row>
    <row r="48015" spans="5:5">
      <c r="E48015" s="35"/>
    </row>
    <row r="48016" spans="5:5">
      <c r="E48016" s="35"/>
    </row>
    <row r="48017" spans="5:5">
      <c r="E48017" s="35"/>
    </row>
    <row r="48018" spans="5:5">
      <c r="E48018" s="35"/>
    </row>
    <row r="48019" spans="5:5">
      <c r="E48019" s="35"/>
    </row>
    <row r="48020" spans="5:5">
      <c r="E48020" s="35"/>
    </row>
    <row r="48021" spans="5:5">
      <c r="E48021" s="35"/>
    </row>
    <row r="48022" spans="5:5">
      <c r="E48022" s="35"/>
    </row>
    <row r="48023" spans="5:5">
      <c r="E48023" s="35"/>
    </row>
    <row r="48024" spans="5:5">
      <c r="E48024" s="35"/>
    </row>
    <row r="48025" spans="5:5">
      <c r="E48025" s="35"/>
    </row>
    <row r="48026" spans="5:5">
      <c r="E48026" s="35"/>
    </row>
    <row r="48027" spans="5:5">
      <c r="E48027" s="35"/>
    </row>
    <row r="48028" spans="5:5">
      <c r="E48028" s="35"/>
    </row>
    <row r="48029" spans="5:5">
      <c r="E48029" s="35"/>
    </row>
    <row r="48030" spans="5:5">
      <c r="E48030" s="35"/>
    </row>
    <row r="48031" spans="5:5">
      <c r="E48031" s="35"/>
    </row>
    <row r="48032" spans="5:5">
      <c r="E48032" s="35"/>
    </row>
    <row r="48033" spans="5:5">
      <c r="E48033" s="35"/>
    </row>
    <row r="48034" spans="5:5">
      <c r="E48034" s="35"/>
    </row>
    <row r="48035" spans="5:5">
      <c r="E48035" s="35"/>
    </row>
    <row r="48036" spans="5:5">
      <c r="E48036" s="35"/>
    </row>
    <row r="48037" spans="5:5">
      <c r="E48037" s="35"/>
    </row>
    <row r="48038" spans="5:5">
      <c r="E48038" s="35"/>
    </row>
    <row r="48039" spans="5:5">
      <c r="E48039" s="35"/>
    </row>
    <row r="48040" spans="5:5">
      <c r="E48040" s="35"/>
    </row>
    <row r="48041" spans="5:5">
      <c r="E48041" s="35"/>
    </row>
    <row r="48042" spans="5:5">
      <c r="E48042" s="35"/>
    </row>
    <row r="48043" spans="5:5">
      <c r="E48043" s="35"/>
    </row>
    <row r="48044" spans="5:5">
      <c r="E48044" s="35"/>
    </row>
    <row r="48045" spans="5:5">
      <c r="E48045" s="35"/>
    </row>
    <row r="48046" spans="5:5">
      <c r="E48046" s="35"/>
    </row>
    <row r="48047" spans="5:5">
      <c r="E48047" s="35"/>
    </row>
    <row r="48048" spans="5:5">
      <c r="E48048" s="35"/>
    </row>
    <row r="48049" spans="5:5">
      <c r="E48049" s="35"/>
    </row>
    <row r="48050" spans="5:5">
      <c r="E48050" s="35"/>
    </row>
    <row r="48051" spans="5:5">
      <c r="E48051" s="35"/>
    </row>
    <row r="48052" spans="5:5">
      <c r="E48052" s="35"/>
    </row>
    <row r="48053" spans="5:5">
      <c r="E48053" s="35"/>
    </row>
    <row r="48054" spans="5:5">
      <c r="E48054" s="35"/>
    </row>
    <row r="48055" spans="5:5">
      <c r="E48055" s="35"/>
    </row>
    <row r="48056" spans="5:5">
      <c r="E48056" s="35"/>
    </row>
    <row r="48057" spans="5:5">
      <c r="E48057" s="35"/>
    </row>
    <row r="48058" spans="5:5">
      <c r="E48058" s="35"/>
    </row>
    <row r="48059" spans="5:5">
      <c r="E48059" s="35"/>
    </row>
    <row r="48060" spans="5:5">
      <c r="E48060" s="35"/>
    </row>
    <row r="48061" spans="5:5">
      <c r="E48061" s="35"/>
    </row>
    <row r="48062" spans="5:5">
      <c r="E48062" s="35"/>
    </row>
    <row r="48063" spans="5:5">
      <c r="E48063" s="35"/>
    </row>
    <row r="48064" spans="5:5">
      <c r="E48064" s="35"/>
    </row>
    <row r="48065" spans="5:5">
      <c r="E48065" s="35"/>
    </row>
    <row r="48066" spans="5:5">
      <c r="E48066" s="35"/>
    </row>
    <row r="48067" spans="5:5">
      <c r="E48067" s="35"/>
    </row>
    <row r="48068" spans="5:5">
      <c r="E48068" s="35"/>
    </row>
    <row r="48069" spans="5:5">
      <c r="E48069" s="35"/>
    </row>
    <row r="48070" spans="5:5">
      <c r="E48070" s="35"/>
    </row>
    <row r="48071" spans="5:5">
      <c r="E48071" s="35"/>
    </row>
    <row r="48072" spans="5:5">
      <c r="E48072" s="35"/>
    </row>
    <row r="48073" spans="5:5">
      <c r="E48073" s="35"/>
    </row>
    <row r="48074" spans="5:5">
      <c r="E48074" s="35"/>
    </row>
    <row r="48075" spans="5:5">
      <c r="E48075" s="35"/>
    </row>
    <row r="48076" spans="5:5">
      <c r="E48076" s="35"/>
    </row>
    <row r="48077" spans="5:5">
      <c r="E48077" s="35"/>
    </row>
    <row r="48078" spans="5:5">
      <c r="E48078" s="35"/>
    </row>
    <row r="48079" spans="5:5">
      <c r="E48079" s="35"/>
    </row>
    <row r="48080" spans="5:5">
      <c r="E48080" s="35"/>
    </row>
    <row r="48081" spans="5:5">
      <c r="E48081" s="35"/>
    </row>
    <row r="48082" spans="5:5">
      <c r="E48082" s="35"/>
    </row>
    <row r="48083" spans="5:5">
      <c r="E48083" s="35"/>
    </row>
    <row r="48084" spans="5:5">
      <c r="E48084" s="35"/>
    </row>
    <row r="48085" spans="5:5">
      <c r="E48085" s="35"/>
    </row>
    <row r="48086" spans="5:5">
      <c r="E48086" s="35"/>
    </row>
    <row r="48087" spans="5:5">
      <c r="E48087" s="35"/>
    </row>
    <row r="48088" spans="5:5">
      <c r="E48088" s="35"/>
    </row>
    <row r="48089" spans="5:5">
      <c r="E48089" s="35"/>
    </row>
    <row r="48090" spans="5:5">
      <c r="E48090" s="35"/>
    </row>
    <row r="48091" spans="5:5">
      <c r="E48091" s="35"/>
    </row>
    <row r="48092" spans="5:5">
      <c r="E48092" s="35"/>
    </row>
    <row r="48093" spans="5:5">
      <c r="E48093" s="35"/>
    </row>
    <row r="48094" spans="5:5">
      <c r="E48094" s="35"/>
    </row>
    <row r="48095" spans="5:5">
      <c r="E48095" s="35"/>
    </row>
    <row r="48096" spans="5:5">
      <c r="E48096" s="35"/>
    </row>
    <row r="48097" spans="5:5">
      <c r="E48097" s="35"/>
    </row>
    <row r="48098" spans="5:5">
      <c r="E48098" s="35"/>
    </row>
    <row r="48099" spans="5:5">
      <c r="E48099" s="35"/>
    </row>
    <row r="48100" spans="5:5">
      <c r="E48100" s="35"/>
    </row>
    <row r="48101" spans="5:5">
      <c r="E48101" s="35"/>
    </row>
    <row r="48102" spans="5:5">
      <c r="E48102" s="35"/>
    </row>
    <row r="48103" spans="5:5">
      <c r="E48103" s="35"/>
    </row>
    <row r="48104" spans="5:5">
      <c r="E48104" s="35"/>
    </row>
    <row r="48105" spans="5:5">
      <c r="E48105" s="35"/>
    </row>
    <row r="48106" spans="5:5">
      <c r="E48106" s="35"/>
    </row>
    <row r="48107" spans="5:5">
      <c r="E48107" s="35"/>
    </row>
    <row r="48108" spans="5:5">
      <c r="E48108" s="35"/>
    </row>
    <row r="48109" spans="5:5">
      <c r="E48109" s="35"/>
    </row>
    <row r="48110" spans="5:5">
      <c r="E48110" s="35"/>
    </row>
    <row r="48111" spans="5:5">
      <c r="E48111" s="35"/>
    </row>
    <row r="48112" spans="5:5">
      <c r="E48112" s="35"/>
    </row>
    <row r="48113" spans="5:5">
      <c r="E48113" s="35"/>
    </row>
    <row r="48114" spans="5:5">
      <c r="E48114" s="35"/>
    </row>
    <row r="48115" spans="5:5">
      <c r="E48115" s="35"/>
    </row>
    <row r="48116" spans="5:5">
      <c r="E48116" s="35"/>
    </row>
    <row r="48117" spans="5:5">
      <c r="E48117" s="35"/>
    </row>
    <row r="48118" spans="5:5">
      <c r="E48118" s="35"/>
    </row>
    <row r="48119" spans="5:5">
      <c r="E48119" s="35"/>
    </row>
    <row r="48120" spans="5:5">
      <c r="E48120" s="35"/>
    </row>
    <row r="48121" spans="5:5">
      <c r="E48121" s="35"/>
    </row>
    <row r="48122" spans="5:5">
      <c r="E48122" s="35"/>
    </row>
    <row r="48123" spans="5:5">
      <c r="E48123" s="35"/>
    </row>
    <row r="48124" spans="5:5">
      <c r="E48124" s="35"/>
    </row>
    <row r="48125" spans="5:5">
      <c r="E48125" s="35"/>
    </row>
    <row r="48126" spans="5:5">
      <c r="E48126" s="35"/>
    </row>
    <row r="48127" spans="5:5">
      <c r="E48127" s="35"/>
    </row>
    <row r="48128" spans="5:5">
      <c r="E48128" s="35"/>
    </row>
    <row r="48129" spans="5:5">
      <c r="E48129" s="35"/>
    </row>
    <row r="48130" spans="5:5">
      <c r="E48130" s="35"/>
    </row>
    <row r="48131" spans="5:5">
      <c r="E48131" s="35"/>
    </row>
    <row r="48132" spans="5:5">
      <c r="E48132" s="35"/>
    </row>
    <row r="48133" spans="5:5">
      <c r="E48133" s="35"/>
    </row>
    <row r="48134" spans="5:5">
      <c r="E48134" s="35"/>
    </row>
    <row r="48135" spans="5:5">
      <c r="E48135" s="35"/>
    </row>
    <row r="48136" spans="5:5">
      <c r="E48136" s="35"/>
    </row>
    <row r="48137" spans="5:5">
      <c r="E48137" s="35"/>
    </row>
    <row r="48138" spans="5:5">
      <c r="E48138" s="35"/>
    </row>
    <row r="48139" spans="5:5">
      <c r="E48139" s="35"/>
    </row>
    <row r="48140" spans="5:5">
      <c r="E48140" s="35"/>
    </row>
    <row r="48141" spans="5:5">
      <c r="E48141" s="35"/>
    </row>
    <row r="48142" spans="5:5">
      <c r="E48142" s="35"/>
    </row>
    <row r="48143" spans="5:5">
      <c r="E48143" s="35"/>
    </row>
    <row r="48144" spans="5:5">
      <c r="E48144" s="35"/>
    </row>
    <row r="48145" spans="5:5">
      <c r="E48145" s="35"/>
    </row>
    <row r="48146" spans="5:5">
      <c r="E48146" s="35"/>
    </row>
    <row r="48147" spans="5:5">
      <c r="E48147" s="35"/>
    </row>
    <row r="48148" spans="5:5">
      <c r="E48148" s="35"/>
    </row>
    <row r="48149" spans="5:5">
      <c r="E48149" s="35"/>
    </row>
    <row r="48150" spans="5:5">
      <c r="E48150" s="35"/>
    </row>
    <row r="48151" spans="5:5">
      <c r="E48151" s="35"/>
    </row>
    <row r="48152" spans="5:5">
      <c r="E48152" s="35"/>
    </row>
    <row r="48153" spans="5:5">
      <c r="E48153" s="35"/>
    </row>
    <row r="48154" spans="5:5">
      <c r="E48154" s="35"/>
    </row>
    <row r="48155" spans="5:5">
      <c r="E48155" s="35"/>
    </row>
    <row r="48156" spans="5:5">
      <c r="E48156" s="35"/>
    </row>
    <row r="48157" spans="5:5">
      <c r="E48157" s="35"/>
    </row>
    <row r="48158" spans="5:5">
      <c r="E48158" s="35"/>
    </row>
    <row r="48159" spans="5:5">
      <c r="E48159" s="35"/>
    </row>
    <row r="48160" spans="5:5">
      <c r="E48160" s="35"/>
    </row>
    <row r="48161" spans="5:5">
      <c r="E48161" s="35"/>
    </row>
    <row r="48162" spans="5:5">
      <c r="E48162" s="35"/>
    </row>
    <row r="48163" spans="5:5">
      <c r="E48163" s="35"/>
    </row>
    <row r="48164" spans="5:5">
      <c r="E48164" s="35"/>
    </row>
    <row r="48165" spans="5:5">
      <c r="E48165" s="35"/>
    </row>
    <row r="48166" spans="5:5">
      <c r="E48166" s="35"/>
    </row>
    <row r="48167" spans="5:5">
      <c r="E48167" s="35"/>
    </row>
    <row r="48168" spans="5:5">
      <c r="E48168" s="35"/>
    </row>
    <row r="48169" spans="5:5">
      <c r="E48169" s="35"/>
    </row>
    <row r="48170" spans="5:5">
      <c r="E48170" s="35"/>
    </row>
    <row r="48171" spans="5:5">
      <c r="E48171" s="35"/>
    </row>
    <row r="48172" spans="5:5">
      <c r="E48172" s="35"/>
    </row>
    <row r="48173" spans="5:5">
      <c r="E48173" s="35"/>
    </row>
    <row r="48174" spans="5:5">
      <c r="E48174" s="35"/>
    </row>
    <row r="48175" spans="5:5">
      <c r="E48175" s="35"/>
    </row>
    <row r="48176" spans="5:5">
      <c r="E48176" s="35"/>
    </row>
    <row r="48177" spans="5:5">
      <c r="E48177" s="35"/>
    </row>
    <row r="48178" spans="5:5">
      <c r="E48178" s="35"/>
    </row>
    <row r="48179" spans="5:5">
      <c r="E48179" s="35"/>
    </row>
    <row r="48180" spans="5:5">
      <c r="E48180" s="35"/>
    </row>
    <row r="48181" spans="5:5">
      <c r="E48181" s="35"/>
    </row>
    <row r="48182" spans="5:5">
      <c r="E48182" s="35"/>
    </row>
    <row r="48183" spans="5:5">
      <c r="E48183" s="35"/>
    </row>
    <row r="48184" spans="5:5">
      <c r="E48184" s="35"/>
    </row>
    <row r="48185" spans="5:5">
      <c r="E48185" s="35"/>
    </row>
    <row r="48186" spans="5:5">
      <c r="E48186" s="35"/>
    </row>
    <row r="48187" spans="5:5">
      <c r="E48187" s="35"/>
    </row>
    <row r="48188" spans="5:5">
      <c r="E48188" s="35"/>
    </row>
    <row r="48189" spans="5:5">
      <c r="E48189" s="35"/>
    </row>
    <row r="48190" spans="5:5">
      <c r="E48190" s="35"/>
    </row>
    <row r="48191" spans="5:5">
      <c r="E48191" s="35"/>
    </row>
    <row r="48192" spans="5:5">
      <c r="E48192" s="35"/>
    </row>
    <row r="48193" spans="5:5">
      <c r="E48193" s="35"/>
    </row>
    <row r="48194" spans="5:5">
      <c r="E48194" s="35"/>
    </row>
    <row r="48195" spans="5:5">
      <c r="E48195" s="35"/>
    </row>
    <row r="48196" spans="5:5">
      <c r="E48196" s="35"/>
    </row>
    <row r="48197" spans="5:5">
      <c r="E48197" s="35"/>
    </row>
    <row r="48198" spans="5:5">
      <c r="E48198" s="35"/>
    </row>
    <row r="48199" spans="5:5">
      <c r="E48199" s="35"/>
    </row>
    <row r="48200" spans="5:5">
      <c r="E48200" s="35"/>
    </row>
    <row r="48201" spans="5:5">
      <c r="E48201" s="35"/>
    </row>
    <row r="48202" spans="5:5">
      <c r="E48202" s="35"/>
    </row>
    <row r="48203" spans="5:5">
      <c r="E48203" s="35"/>
    </row>
    <row r="48204" spans="5:5">
      <c r="E48204" s="35"/>
    </row>
    <row r="48205" spans="5:5">
      <c r="E48205" s="35"/>
    </row>
    <row r="48206" spans="5:5">
      <c r="E48206" s="35"/>
    </row>
    <row r="48207" spans="5:5">
      <c r="E48207" s="35"/>
    </row>
    <row r="48208" spans="5:5">
      <c r="E48208" s="35"/>
    </row>
    <row r="48209" spans="5:5">
      <c r="E48209" s="35"/>
    </row>
    <row r="48210" spans="5:5">
      <c r="E48210" s="35"/>
    </row>
    <row r="48211" spans="5:5">
      <c r="E48211" s="35"/>
    </row>
    <row r="48212" spans="5:5">
      <c r="E48212" s="35"/>
    </row>
    <row r="48213" spans="5:5">
      <c r="E48213" s="35"/>
    </row>
    <row r="48214" spans="5:5">
      <c r="E48214" s="35"/>
    </row>
    <row r="48215" spans="5:5">
      <c r="E48215" s="35"/>
    </row>
    <row r="48216" spans="5:5">
      <c r="E48216" s="35"/>
    </row>
    <row r="48217" spans="5:5">
      <c r="E48217" s="35"/>
    </row>
    <row r="48218" spans="5:5">
      <c r="E48218" s="35"/>
    </row>
    <row r="48219" spans="5:5">
      <c r="E48219" s="35"/>
    </row>
    <row r="48220" spans="5:5">
      <c r="E48220" s="35"/>
    </row>
    <row r="48221" spans="5:5">
      <c r="E48221" s="35"/>
    </row>
    <row r="48222" spans="5:5">
      <c r="E48222" s="35"/>
    </row>
    <row r="48223" spans="5:5">
      <c r="E48223" s="35"/>
    </row>
    <row r="48224" spans="5:5">
      <c r="E48224" s="35"/>
    </row>
    <row r="48225" spans="5:5">
      <c r="E48225" s="35"/>
    </row>
    <row r="48226" spans="5:5">
      <c r="E48226" s="35"/>
    </row>
    <row r="48227" spans="5:5">
      <c r="E48227" s="35"/>
    </row>
    <row r="48228" spans="5:5">
      <c r="E48228" s="35"/>
    </row>
    <row r="48229" spans="5:5">
      <c r="E48229" s="35"/>
    </row>
    <row r="48230" spans="5:5">
      <c r="E48230" s="35"/>
    </row>
    <row r="48231" spans="5:5">
      <c r="E48231" s="35"/>
    </row>
    <row r="48232" spans="5:5">
      <c r="E48232" s="35"/>
    </row>
    <row r="48233" spans="5:5">
      <c r="E48233" s="35"/>
    </row>
    <row r="48234" spans="5:5">
      <c r="E48234" s="35"/>
    </row>
    <row r="48235" spans="5:5">
      <c r="E48235" s="35"/>
    </row>
    <row r="48236" spans="5:5">
      <c r="E48236" s="35"/>
    </row>
    <row r="48237" spans="5:5">
      <c r="E48237" s="35"/>
    </row>
    <row r="48238" spans="5:5">
      <c r="E48238" s="35"/>
    </row>
    <row r="48239" spans="5:5">
      <c r="E48239" s="35"/>
    </row>
    <row r="48240" spans="5:5">
      <c r="E48240" s="35"/>
    </row>
    <row r="48241" spans="5:5">
      <c r="E48241" s="35"/>
    </row>
    <row r="48242" spans="5:5">
      <c r="E48242" s="35"/>
    </row>
    <row r="48243" spans="5:5">
      <c r="E48243" s="35"/>
    </row>
    <row r="48244" spans="5:5">
      <c r="E48244" s="35"/>
    </row>
    <row r="48245" spans="5:5">
      <c r="E48245" s="35"/>
    </row>
    <row r="48246" spans="5:5">
      <c r="E48246" s="35"/>
    </row>
    <row r="48247" spans="5:5">
      <c r="E48247" s="35"/>
    </row>
    <row r="48248" spans="5:5">
      <c r="E48248" s="35"/>
    </row>
    <row r="48249" spans="5:5">
      <c r="E48249" s="35"/>
    </row>
    <row r="48250" spans="5:5">
      <c r="E48250" s="35"/>
    </row>
    <row r="48251" spans="5:5">
      <c r="E48251" s="35"/>
    </row>
    <row r="48252" spans="5:5">
      <c r="E48252" s="35"/>
    </row>
    <row r="48253" spans="5:5">
      <c r="E48253" s="35"/>
    </row>
    <row r="48254" spans="5:5">
      <c r="E48254" s="35"/>
    </row>
    <row r="48255" spans="5:5">
      <c r="E48255" s="35"/>
    </row>
    <row r="48256" spans="5:5">
      <c r="E48256" s="35"/>
    </row>
    <row r="48257" spans="5:5">
      <c r="E48257" s="35"/>
    </row>
    <row r="48258" spans="5:5">
      <c r="E48258" s="35"/>
    </row>
    <row r="48259" spans="5:5">
      <c r="E48259" s="35"/>
    </row>
    <row r="48260" spans="5:5">
      <c r="E48260" s="35"/>
    </row>
    <row r="48261" spans="5:5">
      <c r="E48261" s="35"/>
    </row>
    <row r="48262" spans="5:5">
      <c r="E48262" s="35"/>
    </row>
    <row r="48263" spans="5:5">
      <c r="E48263" s="35"/>
    </row>
    <row r="48264" spans="5:5">
      <c r="E48264" s="35"/>
    </row>
    <row r="48265" spans="5:5">
      <c r="E48265" s="35"/>
    </row>
    <row r="48266" spans="5:5">
      <c r="E48266" s="35"/>
    </row>
    <row r="48267" spans="5:5">
      <c r="E48267" s="35"/>
    </row>
    <row r="48268" spans="5:5">
      <c r="E48268" s="35"/>
    </row>
    <row r="48269" spans="5:5">
      <c r="E48269" s="35"/>
    </row>
    <row r="48270" spans="5:5">
      <c r="E48270" s="35"/>
    </row>
    <row r="48271" spans="5:5">
      <c r="E48271" s="35"/>
    </row>
    <row r="48272" spans="5:5">
      <c r="E48272" s="35"/>
    </row>
    <row r="48273" spans="5:5">
      <c r="E48273" s="35"/>
    </row>
    <row r="48274" spans="5:5">
      <c r="E48274" s="35"/>
    </row>
    <row r="48275" spans="5:5">
      <c r="E48275" s="35"/>
    </row>
    <row r="48276" spans="5:5">
      <c r="E48276" s="35"/>
    </row>
    <row r="48277" spans="5:5">
      <c r="E48277" s="35"/>
    </row>
    <row r="48278" spans="5:5">
      <c r="E48278" s="35"/>
    </row>
    <row r="48279" spans="5:5">
      <c r="E48279" s="35"/>
    </row>
    <row r="48280" spans="5:5">
      <c r="E48280" s="35"/>
    </row>
    <row r="48281" spans="5:5">
      <c r="E48281" s="35"/>
    </row>
    <row r="48282" spans="5:5">
      <c r="E48282" s="35"/>
    </row>
    <row r="48283" spans="5:5">
      <c r="E48283" s="35"/>
    </row>
    <row r="48284" spans="5:5">
      <c r="E48284" s="35"/>
    </row>
    <row r="48285" spans="5:5">
      <c r="E48285" s="35"/>
    </row>
    <row r="48286" spans="5:5">
      <c r="E48286" s="35"/>
    </row>
    <row r="48287" spans="5:5">
      <c r="E48287" s="35"/>
    </row>
    <row r="48288" spans="5:5">
      <c r="E48288" s="35"/>
    </row>
    <row r="48289" spans="5:5">
      <c r="E48289" s="35"/>
    </row>
    <row r="48290" spans="5:5">
      <c r="E48290" s="35"/>
    </row>
    <row r="48291" spans="5:5">
      <c r="E48291" s="35"/>
    </row>
    <row r="48292" spans="5:5">
      <c r="E48292" s="35"/>
    </row>
    <row r="48293" spans="5:5">
      <c r="E48293" s="35"/>
    </row>
    <row r="48294" spans="5:5">
      <c r="E48294" s="35"/>
    </row>
    <row r="48295" spans="5:5">
      <c r="E48295" s="35"/>
    </row>
    <row r="48296" spans="5:5">
      <c r="E48296" s="35"/>
    </row>
    <row r="48297" spans="5:5">
      <c r="E48297" s="35"/>
    </row>
    <row r="48298" spans="5:5">
      <c r="E48298" s="35"/>
    </row>
    <row r="48299" spans="5:5">
      <c r="E48299" s="35"/>
    </row>
    <row r="48300" spans="5:5">
      <c r="E48300" s="35"/>
    </row>
    <row r="48301" spans="5:5">
      <c r="E48301" s="35"/>
    </row>
    <row r="48302" spans="5:5">
      <c r="E48302" s="35"/>
    </row>
    <row r="48303" spans="5:5">
      <c r="E48303" s="35"/>
    </row>
    <row r="48304" spans="5:5">
      <c r="E48304" s="35"/>
    </row>
    <row r="48305" spans="5:5">
      <c r="E48305" s="35"/>
    </row>
    <row r="48306" spans="5:5">
      <c r="E48306" s="35"/>
    </row>
    <row r="48307" spans="5:5">
      <c r="E48307" s="35"/>
    </row>
    <row r="48308" spans="5:5">
      <c r="E48308" s="35"/>
    </row>
    <row r="48309" spans="5:5">
      <c r="E48309" s="35"/>
    </row>
    <row r="48310" spans="5:5">
      <c r="E48310" s="35"/>
    </row>
    <row r="48311" spans="5:5">
      <c r="E48311" s="35"/>
    </row>
    <row r="48312" spans="5:5">
      <c r="E48312" s="35"/>
    </row>
    <row r="48313" spans="5:5">
      <c r="E48313" s="35"/>
    </row>
    <row r="48314" spans="5:5">
      <c r="E48314" s="35"/>
    </row>
    <row r="48315" spans="5:5">
      <c r="E48315" s="35"/>
    </row>
    <row r="48316" spans="5:5">
      <c r="E48316" s="35"/>
    </row>
    <row r="48317" spans="5:5">
      <c r="E48317" s="35"/>
    </row>
    <row r="48318" spans="5:5">
      <c r="E48318" s="35"/>
    </row>
    <row r="48319" spans="5:5">
      <c r="E48319" s="35"/>
    </row>
    <row r="48320" spans="5:5">
      <c r="E48320" s="35"/>
    </row>
    <row r="48321" spans="5:5">
      <c r="E48321" s="35"/>
    </row>
    <row r="48322" spans="5:5">
      <c r="E48322" s="35"/>
    </row>
    <row r="48323" spans="5:5">
      <c r="E48323" s="35"/>
    </row>
    <row r="48324" spans="5:5">
      <c r="E48324" s="35"/>
    </row>
    <row r="48325" spans="5:5">
      <c r="E48325" s="35"/>
    </row>
    <row r="48326" spans="5:5">
      <c r="E48326" s="35"/>
    </row>
    <row r="48327" spans="5:5">
      <c r="E48327" s="35"/>
    </row>
    <row r="48328" spans="5:5">
      <c r="E48328" s="35"/>
    </row>
    <row r="48329" spans="5:5">
      <c r="E48329" s="35"/>
    </row>
    <row r="48330" spans="5:5">
      <c r="E48330" s="35"/>
    </row>
    <row r="48331" spans="5:5">
      <c r="E48331" s="35"/>
    </row>
    <row r="48332" spans="5:5">
      <c r="E48332" s="35"/>
    </row>
    <row r="48333" spans="5:5">
      <c r="E48333" s="35"/>
    </row>
    <row r="48334" spans="5:5">
      <c r="E48334" s="35"/>
    </row>
    <row r="48335" spans="5:5">
      <c r="E48335" s="35"/>
    </row>
    <row r="48336" spans="5:5">
      <c r="E48336" s="35"/>
    </row>
    <row r="48337" spans="5:5">
      <c r="E48337" s="35"/>
    </row>
    <row r="48338" spans="5:5">
      <c r="E48338" s="35"/>
    </row>
    <row r="48339" spans="5:5">
      <c r="E48339" s="35"/>
    </row>
    <row r="48340" spans="5:5">
      <c r="E48340" s="35"/>
    </row>
    <row r="48341" spans="5:5">
      <c r="E48341" s="35"/>
    </row>
    <row r="48342" spans="5:5">
      <c r="E48342" s="35"/>
    </row>
    <row r="48343" spans="5:5">
      <c r="E48343" s="35"/>
    </row>
    <row r="48344" spans="5:5">
      <c r="E48344" s="35"/>
    </row>
    <row r="48345" spans="5:5">
      <c r="E48345" s="35"/>
    </row>
    <row r="48346" spans="5:5">
      <c r="E48346" s="35"/>
    </row>
    <row r="48347" spans="5:5">
      <c r="E48347" s="35"/>
    </row>
    <row r="48348" spans="5:5">
      <c r="E48348" s="35"/>
    </row>
    <row r="48349" spans="5:5">
      <c r="E48349" s="35"/>
    </row>
    <row r="48350" spans="5:5">
      <c r="E48350" s="35"/>
    </row>
    <row r="48351" spans="5:5">
      <c r="E48351" s="35"/>
    </row>
    <row r="48352" spans="5:5">
      <c r="E48352" s="35"/>
    </row>
    <row r="48353" spans="5:5">
      <c r="E48353" s="35"/>
    </row>
    <row r="48354" spans="5:5">
      <c r="E48354" s="35"/>
    </row>
    <row r="48355" spans="5:5">
      <c r="E48355" s="35"/>
    </row>
    <row r="48356" spans="5:5">
      <c r="E48356" s="35"/>
    </row>
    <row r="48357" spans="5:5">
      <c r="E48357" s="35"/>
    </row>
    <row r="48358" spans="5:5">
      <c r="E48358" s="35"/>
    </row>
    <row r="48359" spans="5:5">
      <c r="E48359" s="35"/>
    </row>
    <row r="48360" spans="5:5">
      <c r="E48360" s="35"/>
    </row>
    <row r="48361" spans="5:5">
      <c r="E48361" s="35"/>
    </row>
    <row r="48362" spans="5:5">
      <c r="E48362" s="35"/>
    </row>
    <row r="48363" spans="5:5">
      <c r="E48363" s="35"/>
    </row>
    <row r="48364" spans="5:5">
      <c r="E48364" s="35"/>
    </row>
    <row r="48365" spans="5:5">
      <c r="E48365" s="35"/>
    </row>
    <row r="48366" spans="5:5">
      <c r="E48366" s="35"/>
    </row>
    <row r="48367" spans="5:5">
      <c r="E48367" s="35"/>
    </row>
    <row r="48368" spans="5:5">
      <c r="E48368" s="35"/>
    </row>
    <row r="48369" spans="5:5">
      <c r="E48369" s="35"/>
    </row>
    <row r="48370" spans="5:5">
      <c r="E48370" s="35"/>
    </row>
    <row r="48371" spans="5:5">
      <c r="E48371" s="35"/>
    </row>
    <row r="48372" spans="5:5">
      <c r="E48372" s="35"/>
    </row>
    <row r="48373" spans="5:5">
      <c r="E48373" s="35"/>
    </row>
    <row r="48374" spans="5:5">
      <c r="E48374" s="35"/>
    </row>
    <row r="48375" spans="5:5">
      <c r="E48375" s="35"/>
    </row>
    <row r="48376" spans="5:5">
      <c r="E48376" s="35"/>
    </row>
    <row r="48377" spans="5:5">
      <c r="E48377" s="35"/>
    </row>
    <row r="48378" spans="5:5">
      <c r="E48378" s="35"/>
    </row>
    <row r="48379" spans="5:5">
      <c r="E48379" s="35"/>
    </row>
    <row r="48380" spans="5:5">
      <c r="E48380" s="35"/>
    </row>
    <row r="48381" spans="5:5">
      <c r="E48381" s="35"/>
    </row>
    <row r="48382" spans="5:5">
      <c r="E48382" s="35"/>
    </row>
    <row r="48383" spans="5:5">
      <c r="E48383" s="35"/>
    </row>
    <row r="48384" spans="5:5">
      <c r="E48384" s="35"/>
    </row>
    <row r="48385" spans="5:5">
      <c r="E48385" s="35"/>
    </row>
    <row r="48386" spans="5:5">
      <c r="E48386" s="35"/>
    </row>
    <row r="48387" spans="5:5">
      <c r="E48387" s="35"/>
    </row>
    <row r="48388" spans="5:5">
      <c r="E48388" s="35"/>
    </row>
    <row r="48389" spans="5:5">
      <c r="E48389" s="35"/>
    </row>
    <row r="48390" spans="5:5">
      <c r="E48390" s="35"/>
    </row>
    <row r="48391" spans="5:5">
      <c r="E48391" s="35"/>
    </row>
    <row r="48392" spans="5:5">
      <c r="E48392" s="35"/>
    </row>
    <row r="48393" spans="5:5">
      <c r="E48393" s="35"/>
    </row>
    <row r="48394" spans="5:5">
      <c r="E48394" s="35"/>
    </row>
    <row r="48395" spans="5:5">
      <c r="E48395" s="35"/>
    </row>
    <row r="48396" spans="5:5">
      <c r="E48396" s="35"/>
    </row>
    <row r="48397" spans="5:5">
      <c r="E48397" s="35"/>
    </row>
    <row r="48398" spans="5:5">
      <c r="E48398" s="35"/>
    </row>
    <row r="48399" spans="5:5">
      <c r="E48399" s="35"/>
    </row>
    <row r="48400" spans="5:5">
      <c r="E48400" s="35"/>
    </row>
    <row r="48401" spans="5:5">
      <c r="E48401" s="35"/>
    </row>
    <row r="48402" spans="5:5">
      <c r="E48402" s="35"/>
    </row>
    <row r="48403" spans="5:5">
      <c r="E48403" s="35"/>
    </row>
    <row r="48404" spans="5:5">
      <c r="E48404" s="35"/>
    </row>
    <row r="48405" spans="5:5">
      <c r="E48405" s="35"/>
    </row>
    <row r="48406" spans="5:5">
      <c r="E48406" s="35"/>
    </row>
    <row r="48407" spans="5:5">
      <c r="E48407" s="35"/>
    </row>
    <row r="48408" spans="5:5">
      <c r="E48408" s="35"/>
    </row>
    <row r="48409" spans="5:5">
      <c r="E48409" s="35"/>
    </row>
    <row r="48410" spans="5:5">
      <c r="E48410" s="35"/>
    </row>
    <row r="48411" spans="5:5">
      <c r="E48411" s="35"/>
    </row>
    <row r="48412" spans="5:5">
      <c r="E48412" s="35"/>
    </row>
    <row r="48413" spans="5:5">
      <c r="E48413" s="35"/>
    </row>
    <row r="48414" spans="5:5">
      <c r="E48414" s="35"/>
    </row>
    <row r="48415" spans="5:5">
      <c r="E48415" s="35"/>
    </row>
    <row r="48416" spans="5:5">
      <c r="E48416" s="35"/>
    </row>
    <row r="48417" spans="5:5">
      <c r="E48417" s="35"/>
    </row>
    <row r="48418" spans="5:5">
      <c r="E48418" s="35"/>
    </row>
    <row r="48419" spans="5:5">
      <c r="E48419" s="35"/>
    </row>
    <row r="48420" spans="5:5">
      <c r="E48420" s="35"/>
    </row>
    <row r="48421" spans="5:5">
      <c r="E48421" s="35"/>
    </row>
    <row r="48422" spans="5:5">
      <c r="E48422" s="35"/>
    </row>
    <row r="48423" spans="5:5">
      <c r="E48423" s="35"/>
    </row>
    <row r="48424" spans="5:5">
      <c r="E48424" s="35"/>
    </row>
    <row r="48425" spans="5:5">
      <c r="E48425" s="35"/>
    </row>
    <row r="48426" spans="5:5">
      <c r="E48426" s="35"/>
    </row>
    <row r="48427" spans="5:5">
      <c r="E48427" s="35"/>
    </row>
    <row r="48428" spans="5:5">
      <c r="E48428" s="35"/>
    </row>
    <row r="48429" spans="5:5">
      <c r="E48429" s="35"/>
    </row>
    <row r="48430" spans="5:5">
      <c r="E48430" s="35"/>
    </row>
    <row r="48431" spans="5:5">
      <c r="E48431" s="35"/>
    </row>
    <row r="48432" spans="5:5">
      <c r="E48432" s="35"/>
    </row>
    <row r="48433" spans="5:5">
      <c r="E48433" s="35"/>
    </row>
    <row r="48434" spans="5:5">
      <c r="E48434" s="35"/>
    </row>
    <row r="48435" spans="5:5">
      <c r="E48435" s="35"/>
    </row>
    <row r="48436" spans="5:5">
      <c r="E48436" s="35"/>
    </row>
    <row r="48437" spans="5:5">
      <c r="E48437" s="35"/>
    </row>
    <row r="48438" spans="5:5">
      <c r="E48438" s="35"/>
    </row>
    <row r="48439" spans="5:5">
      <c r="E48439" s="35"/>
    </row>
    <row r="48440" spans="5:5">
      <c r="E48440" s="35"/>
    </row>
    <row r="48441" spans="5:5">
      <c r="E48441" s="35"/>
    </row>
    <row r="48442" spans="5:5">
      <c r="E48442" s="35"/>
    </row>
    <row r="48443" spans="5:5">
      <c r="E48443" s="35"/>
    </row>
    <row r="48444" spans="5:5">
      <c r="E48444" s="35"/>
    </row>
    <row r="48445" spans="5:5">
      <c r="E48445" s="35"/>
    </row>
    <row r="48446" spans="5:5">
      <c r="E48446" s="35"/>
    </row>
    <row r="48447" spans="5:5">
      <c r="E48447" s="35"/>
    </row>
    <row r="48448" spans="5:5">
      <c r="E48448" s="35"/>
    </row>
    <row r="48449" spans="5:5">
      <c r="E48449" s="35"/>
    </row>
    <row r="48450" spans="5:5">
      <c r="E48450" s="35"/>
    </row>
    <row r="48451" spans="5:5">
      <c r="E48451" s="35"/>
    </row>
    <row r="48452" spans="5:5">
      <c r="E48452" s="35"/>
    </row>
    <row r="48453" spans="5:5">
      <c r="E48453" s="35"/>
    </row>
    <row r="48454" spans="5:5">
      <c r="E48454" s="35"/>
    </row>
    <row r="48455" spans="5:5">
      <c r="E48455" s="35"/>
    </row>
    <row r="48456" spans="5:5">
      <c r="E48456" s="35"/>
    </row>
    <row r="48457" spans="5:5">
      <c r="E48457" s="35"/>
    </row>
    <row r="48458" spans="5:5">
      <c r="E48458" s="35"/>
    </row>
    <row r="48459" spans="5:5">
      <c r="E48459" s="35"/>
    </row>
    <row r="48460" spans="5:5">
      <c r="E48460" s="35"/>
    </row>
    <row r="48461" spans="5:5">
      <c r="E48461" s="35"/>
    </row>
    <row r="48462" spans="5:5">
      <c r="E48462" s="35"/>
    </row>
    <row r="48463" spans="5:5">
      <c r="E48463" s="35"/>
    </row>
    <row r="48464" spans="5:5">
      <c r="E48464" s="35"/>
    </row>
    <row r="48465" spans="5:5">
      <c r="E48465" s="35"/>
    </row>
    <row r="48466" spans="5:5">
      <c r="E48466" s="35"/>
    </row>
    <row r="48467" spans="5:5">
      <c r="E48467" s="35"/>
    </row>
    <row r="48468" spans="5:5">
      <c r="E48468" s="35"/>
    </row>
    <row r="48469" spans="5:5">
      <c r="E48469" s="35"/>
    </row>
    <row r="48470" spans="5:5">
      <c r="E48470" s="35"/>
    </row>
    <row r="48471" spans="5:5">
      <c r="E48471" s="35"/>
    </row>
    <row r="48472" spans="5:5">
      <c r="E48472" s="35"/>
    </row>
    <row r="48473" spans="5:5">
      <c r="E48473" s="35"/>
    </row>
    <row r="48474" spans="5:5">
      <c r="E48474" s="35"/>
    </row>
    <row r="48475" spans="5:5">
      <c r="E48475" s="35"/>
    </row>
    <row r="48476" spans="5:5">
      <c r="E48476" s="35"/>
    </row>
    <row r="48477" spans="5:5">
      <c r="E48477" s="35"/>
    </row>
    <row r="48478" spans="5:5">
      <c r="E48478" s="35"/>
    </row>
    <row r="48479" spans="5:5">
      <c r="E48479" s="35"/>
    </row>
    <row r="48480" spans="5:5">
      <c r="E48480" s="35"/>
    </row>
    <row r="48481" spans="5:5">
      <c r="E48481" s="35"/>
    </row>
    <row r="48482" spans="5:5">
      <c r="E48482" s="35"/>
    </row>
    <row r="48483" spans="5:5">
      <c r="E48483" s="35"/>
    </row>
    <row r="48484" spans="5:5">
      <c r="E48484" s="35"/>
    </row>
    <row r="48485" spans="5:5">
      <c r="E48485" s="35"/>
    </row>
    <row r="48486" spans="5:5">
      <c r="E48486" s="35"/>
    </row>
    <row r="48487" spans="5:5">
      <c r="E48487" s="35"/>
    </row>
    <row r="48488" spans="5:5">
      <c r="E48488" s="35"/>
    </row>
    <row r="48489" spans="5:5">
      <c r="E48489" s="35"/>
    </row>
    <row r="48490" spans="5:5">
      <c r="E48490" s="35"/>
    </row>
    <row r="48491" spans="5:5">
      <c r="E48491" s="35"/>
    </row>
    <row r="48492" spans="5:5">
      <c r="E48492" s="35"/>
    </row>
    <row r="48493" spans="5:5">
      <c r="E48493" s="35"/>
    </row>
    <row r="48494" spans="5:5">
      <c r="E48494" s="35"/>
    </row>
    <row r="48495" spans="5:5">
      <c r="E48495" s="35"/>
    </row>
    <row r="48496" spans="5:5">
      <c r="E48496" s="35"/>
    </row>
    <row r="48497" spans="5:5">
      <c r="E48497" s="35"/>
    </row>
    <row r="48498" spans="5:5">
      <c r="E48498" s="35"/>
    </row>
    <row r="48499" spans="5:5">
      <c r="E48499" s="35"/>
    </row>
    <row r="48500" spans="5:5">
      <c r="E48500" s="35"/>
    </row>
    <row r="48501" spans="5:5">
      <c r="E48501" s="35"/>
    </row>
    <row r="48502" spans="5:5">
      <c r="E48502" s="35"/>
    </row>
    <row r="48503" spans="5:5">
      <c r="E48503" s="35"/>
    </row>
    <row r="48504" spans="5:5">
      <c r="E48504" s="35"/>
    </row>
    <row r="48505" spans="5:5">
      <c r="E48505" s="35"/>
    </row>
    <row r="48506" spans="5:5">
      <c r="E48506" s="35"/>
    </row>
    <row r="48507" spans="5:5">
      <c r="E48507" s="35"/>
    </row>
    <row r="48508" spans="5:5">
      <c r="E48508" s="35"/>
    </row>
    <row r="48509" spans="5:5">
      <c r="E48509" s="35"/>
    </row>
    <row r="48510" spans="5:5">
      <c r="E48510" s="35"/>
    </row>
    <row r="48511" spans="5:5">
      <c r="E48511" s="35"/>
    </row>
    <row r="48512" spans="5:5">
      <c r="E48512" s="35"/>
    </row>
    <row r="48513" spans="5:5">
      <c r="E48513" s="35"/>
    </row>
    <row r="48514" spans="5:5">
      <c r="E48514" s="35"/>
    </row>
    <row r="48515" spans="5:5">
      <c r="E48515" s="35"/>
    </row>
    <row r="48516" spans="5:5">
      <c r="E48516" s="35"/>
    </row>
    <row r="48517" spans="5:5">
      <c r="E48517" s="35"/>
    </row>
    <row r="48518" spans="5:5">
      <c r="E48518" s="35"/>
    </row>
    <row r="48519" spans="5:5">
      <c r="E48519" s="35"/>
    </row>
    <row r="48520" spans="5:5">
      <c r="E48520" s="35"/>
    </row>
    <row r="48521" spans="5:5">
      <c r="E48521" s="35"/>
    </row>
    <row r="48522" spans="5:5">
      <c r="E48522" s="35"/>
    </row>
    <row r="48523" spans="5:5">
      <c r="E48523" s="35"/>
    </row>
    <row r="48524" spans="5:5">
      <c r="E48524" s="35"/>
    </row>
    <row r="48525" spans="5:5">
      <c r="E48525" s="35"/>
    </row>
    <row r="48526" spans="5:5">
      <c r="E48526" s="35"/>
    </row>
    <row r="48527" spans="5:5">
      <c r="E48527" s="35"/>
    </row>
    <row r="48528" spans="5:5">
      <c r="E48528" s="35"/>
    </row>
    <row r="48529" spans="5:5">
      <c r="E48529" s="35"/>
    </row>
    <row r="48530" spans="5:5">
      <c r="E48530" s="35"/>
    </row>
    <row r="48531" spans="5:5">
      <c r="E48531" s="35"/>
    </row>
    <row r="48532" spans="5:5">
      <c r="E48532" s="35"/>
    </row>
    <row r="48533" spans="5:5">
      <c r="E48533" s="35"/>
    </row>
    <row r="48534" spans="5:5">
      <c r="E48534" s="35"/>
    </row>
    <row r="48535" spans="5:5">
      <c r="E48535" s="35"/>
    </row>
    <row r="48536" spans="5:5">
      <c r="E48536" s="35"/>
    </row>
    <row r="48537" spans="5:5">
      <c r="E48537" s="35"/>
    </row>
    <row r="48538" spans="5:5">
      <c r="E48538" s="35"/>
    </row>
    <row r="48539" spans="5:5">
      <c r="E48539" s="35"/>
    </row>
    <row r="48540" spans="5:5">
      <c r="E48540" s="35"/>
    </row>
    <row r="48541" spans="5:5">
      <c r="E48541" s="35"/>
    </row>
    <row r="48542" spans="5:5">
      <c r="E48542" s="35"/>
    </row>
    <row r="48543" spans="5:5">
      <c r="E48543" s="35"/>
    </row>
    <row r="48544" spans="5:5">
      <c r="E48544" s="35"/>
    </row>
    <row r="48545" spans="5:5">
      <c r="E48545" s="35"/>
    </row>
    <row r="48546" spans="5:5">
      <c r="E48546" s="35"/>
    </row>
    <row r="48547" spans="5:5">
      <c r="E48547" s="35"/>
    </row>
    <row r="48548" spans="5:5">
      <c r="E48548" s="35"/>
    </row>
    <row r="48549" spans="5:5">
      <c r="E48549" s="35"/>
    </row>
    <row r="48550" spans="5:5">
      <c r="E48550" s="35"/>
    </row>
    <row r="48551" spans="5:5">
      <c r="E48551" s="35"/>
    </row>
    <row r="48552" spans="5:5">
      <c r="E48552" s="35"/>
    </row>
    <row r="48553" spans="5:5">
      <c r="E48553" s="35"/>
    </row>
    <row r="48554" spans="5:5">
      <c r="E48554" s="35"/>
    </row>
    <row r="48555" spans="5:5">
      <c r="E48555" s="35"/>
    </row>
    <row r="48556" spans="5:5">
      <c r="E48556" s="35"/>
    </row>
    <row r="48557" spans="5:5">
      <c r="E48557" s="35"/>
    </row>
    <row r="48558" spans="5:5">
      <c r="E48558" s="35"/>
    </row>
    <row r="48559" spans="5:5">
      <c r="E48559" s="35"/>
    </row>
    <row r="48560" spans="5:5">
      <c r="E48560" s="35"/>
    </row>
    <row r="48561" spans="5:5">
      <c r="E48561" s="35"/>
    </row>
    <row r="48562" spans="5:5">
      <c r="E48562" s="35"/>
    </row>
    <row r="48563" spans="5:5">
      <c r="E48563" s="35"/>
    </row>
    <row r="48564" spans="5:5">
      <c r="E48564" s="35"/>
    </row>
    <row r="48565" spans="5:5">
      <c r="E48565" s="35"/>
    </row>
    <row r="48566" spans="5:5">
      <c r="E48566" s="35"/>
    </row>
    <row r="48567" spans="5:5">
      <c r="E48567" s="35"/>
    </row>
    <row r="48568" spans="5:5">
      <c r="E48568" s="35"/>
    </row>
    <row r="48569" spans="5:5">
      <c r="E48569" s="35"/>
    </row>
    <row r="48570" spans="5:5">
      <c r="E48570" s="35"/>
    </row>
    <row r="48571" spans="5:5">
      <c r="E48571" s="35"/>
    </row>
    <row r="48572" spans="5:5">
      <c r="E48572" s="35"/>
    </row>
    <row r="48573" spans="5:5">
      <c r="E48573" s="35"/>
    </row>
    <row r="48574" spans="5:5">
      <c r="E48574" s="35"/>
    </row>
    <row r="48575" spans="5:5">
      <c r="E48575" s="35"/>
    </row>
    <row r="48576" spans="5:5">
      <c r="E48576" s="35"/>
    </row>
    <row r="48577" spans="5:5">
      <c r="E48577" s="35"/>
    </row>
    <row r="48578" spans="5:5">
      <c r="E48578" s="35"/>
    </row>
    <row r="48579" spans="5:5">
      <c r="E48579" s="35"/>
    </row>
    <row r="48580" spans="5:5">
      <c r="E48580" s="35"/>
    </row>
    <row r="48581" spans="5:5">
      <c r="E48581" s="35"/>
    </row>
    <row r="48582" spans="5:5">
      <c r="E48582" s="35"/>
    </row>
    <row r="48583" spans="5:5">
      <c r="E48583" s="35"/>
    </row>
    <row r="48584" spans="5:5">
      <c r="E48584" s="35"/>
    </row>
    <row r="48585" spans="5:5">
      <c r="E48585" s="35"/>
    </row>
    <row r="48586" spans="5:5">
      <c r="E48586" s="35"/>
    </row>
    <row r="48587" spans="5:5">
      <c r="E48587" s="35"/>
    </row>
    <row r="48588" spans="5:5">
      <c r="E48588" s="35"/>
    </row>
    <row r="48589" spans="5:5">
      <c r="E48589" s="35"/>
    </row>
    <row r="48590" spans="5:5">
      <c r="E48590" s="35"/>
    </row>
    <row r="48591" spans="5:5">
      <c r="E48591" s="35"/>
    </row>
    <row r="48592" spans="5:5">
      <c r="E48592" s="35"/>
    </row>
    <row r="48593" spans="5:5">
      <c r="E48593" s="35"/>
    </row>
    <row r="48594" spans="5:5">
      <c r="E48594" s="35"/>
    </row>
    <row r="48595" spans="5:5">
      <c r="E48595" s="35"/>
    </row>
    <row r="48596" spans="5:5">
      <c r="E48596" s="35"/>
    </row>
    <row r="48597" spans="5:5">
      <c r="E48597" s="35"/>
    </row>
    <row r="48598" spans="5:5">
      <c r="E48598" s="35"/>
    </row>
    <row r="48599" spans="5:5">
      <c r="E48599" s="35"/>
    </row>
    <row r="48600" spans="5:5">
      <c r="E48600" s="35"/>
    </row>
    <row r="48601" spans="5:5">
      <c r="E48601" s="35"/>
    </row>
    <row r="48602" spans="5:5">
      <c r="E48602" s="35"/>
    </row>
    <row r="48603" spans="5:5">
      <c r="E48603" s="35"/>
    </row>
    <row r="48604" spans="5:5">
      <c r="E48604" s="35"/>
    </row>
    <row r="48605" spans="5:5">
      <c r="E48605" s="35"/>
    </row>
    <row r="48606" spans="5:5">
      <c r="E48606" s="35"/>
    </row>
    <row r="48607" spans="5:5">
      <c r="E48607" s="35"/>
    </row>
    <row r="48608" spans="5:5">
      <c r="E48608" s="35"/>
    </row>
    <row r="48609" spans="5:5">
      <c r="E48609" s="35"/>
    </row>
    <row r="48610" spans="5:5">
      <c r="E48610" s="35"/>
    </row>
    <row r="48611" spans="5:5">
      <c r="E48611" s="35"/>
    </row>
    <row r="48612" spans="5:5">
      <c r="E48612" s="35"/>
    </row>
    <row r="48613" spans="5:5">
      <c r="E48613" s="35"/>
    </row>
    <row r="48614" spans="5:5">
      <c r="E48614" s="35"/>
    </row>
    <row r="48615" spans="5:5">
      <c r="E48615" s="35"/>
    </row>
    <row r="48616" spans="5:5">
      <c r="E48616" s="35"/>
    </row>
    <row r="48617" spans="5:5">
      <c r="E48617" s="35"/>
    </row>
    <row r="48618" spans="5:5">
      <c r="E48618" s="35"/>
    </row>
    <row r="48619" spans="5:5">
      <c r="E48619" s="35"/>
    </row>
    <row r="48620" spans="5:5">
      <c r="E48620" s="35"/>
    </row>
    <row r="48621" spans="5:5">
      <c r="E48621" s="35"/>
    </row>
    <row r="48622" spans="5:5">
      <c r="E48622" s="35"/>
    </row>
    <row r="48623" spans="5:5">
      <c r="E48623" s="35"/>
    </row>
    <row r="48624" spans="5:5">
      <c r="E48624" s="35"/>
    </row>
    <row r="48625" spans="5:5">
      <c r="E48625" s="35"/>
    </row>
    <row r="48626" spans="5:5">
      <c r="E48626" s="35"/>
    </row>
    <row r="48627" spans="5:5">
      <c r="E48627" s="35"/>
    </row>
    <row r="48628" spans="5:5">
      <c r="E48628" s="35"/>
    </row>
    <row r="48629" spans="5:5">
      <c r="E48629" s="35"/>
    </row>
    <row r="48630" spans="5:5">
      <c r="E48630" s="35"/>
    </row>
    <row r="48631" spans="5:5">
      <c r="E48631" s="35"/>
    </row>
    <row r="48632" spans="5:5">
      <c r="E48632" s="35"/>
    </row>
    <row r="48633" spans="5:5">
      <c r="E48633" s="35"/>
    </row>
    <row r="48634" spans="5:5">
      <c r="E48634" s="35"/>
    </row>
    <row r="48635" spans="5:5">
      <c r="E48635" s="35"/>
    </row>
    <row r="48636" spans="5:5">
      <c r="E48636" s="35"/>
    </row>
    <row r="48637" spans="5:5">
      <c r="E48637" s="35"/>
    </row>
    <row r="48638" spans="5:5">
      <c r="E48638" s="35"/>
    </row>
    <row r="48639" spans="5:5">
      <c r="E48639" s="35"/>
    </row>
    <row r="48640" spans="5:5">
      <c r="E48640" s="35"/>
    </row>
    <row r="48641" spans="5:5">
      <c r="E48641" s="35"/>
    </row>
    <row r="48642" spans="5:5">
      <c r="E48642" s="35"/>
    </row>
    <row r="48643" spans="5:5">
      <c r="E48643" s="35"/>
    </row>
    <row r="48644" spans="5:5">
      <c r="E48644" s="35"/>
    </row>
    <row r="48645" spans="5:5">
      <c r="E48645" s="35"/>
    </row>
    <row r="48646" spans="5:5">
      <c r="E48646" s="35"/>
    </row>
    <row r="48647" spans="5:5">
      <c r="E48647" s="35"/>
    </row>
    <row r="48648" spans="5:5">
      <c r="E48648" s="35"/>
    </row>
    <row r="48649" spans="5:5">
      <c r="E48649" s="35"/>
    </row>
    <row r="48650" spans="5:5">
      <c r="E48650" s="35"/>
    </row>
    <row r="48651" spans="5:5">
      <c r="E48651" s="35"/>
    </row>
    <row r="48652" spans="5:5">
      <c r="E48652" s="35"/>
    </row>
    <row r="48653" spans="5:5">
      <c r="E48653" s="35"/>
    </row>
    <row r="48654" spans="5:5">
      <c r="E48654" s="35"/>
    </row>
    <row r="48655" spans="5:5">
      <c r="E48655" s="35"/>
    </row>
    <row r="48656" spans="5:5">
      <c r="E48656" s="35"/>
    </row>
    <row r="48657" spans="5:5">
      <c r="E48657" s="35"/>
    </row>
    <row r="48658" spans="5:5">
      <c r="E48658" s="35"/>
    </row>
    <row r="48659" spans="5:5">
      <c r="E48659" s="35"/>
    </row>
    <row r="48660" spans="5:5">
      <c r="E48660" s="35"/>
    </row>
    <row r="48661" spans="5:5">
      <c r="E48661" s="35"/>
    </row>
    <row r="48662" spans="5:5">
      <c r="E48662" s="35"/>
    </row>
    <row r="48663" spans="5:5">
      <c r="E48663" s="35"/>
    </row>
    <row r="48664" spans="5:5">
      <c r="E48664" s="35"/>
    </row>
    <row r="48665" spans="5:5">
      <c r="E48665" s="35"/>
    </row>
    <row r="48666" spans="5:5">
      <c r="E48666" s="35"/>
    </row>
    <row r="48667" spans="5:5">
      <c r="E48667" s="35"/>
    </row>
    <row r="48668" spans="5:5">
      <c r="E48668" s="35"/>
    </row>
    <row r="48669" spans="5:5">
      <c r="E48669" s="35"/>
    </row>
    <row r="48670" spans="5:5">
      <c r="E48670" s="35"/>
    </row>
    <row r="48671" spans="5:5">
      <c r="E48671" s="35"/>
    </row>
    <row r="48672" spans="5:5">
      <c r="E48672" s="35"/>
    </row>
    <row r="48673" spans="5:5">
      <c r="E48673" s="35"/>
    </row>
    <row r="48674" spans="5:5">
      <c r="E48674" s="35"/>
    </row>
    <row r="48675" spans="5:5">
      <c r="E48675" s="35"/>
    </row>
    <row r="48676" spans="5:5">
      <c r="E48676" s="35"/>
    </row>
    <row r="48677" spans="5:5">
      <c r="E48677" s="35"/>
    </row>
    <row r="48678" spans="5:5">
      <c r="E48678" s="35"/>
    </row>
    <row r="48679" spans="5:5">
      <c r="E48679" s="35"/>
    </row>
    <row r="48680" spans="5:5">
      <c r="E48680" s="35"/>
    </row>
    <row r="48681" spans="5:5">
      <c r="E48681" s="35"/>
    </row>
    <row r="48682" spans="5:5">
      <c r="E48682" s="35"/>
    </row>
    <row r="48683" spans="5:5">
      <c r="E48683" s="35"/>
    </row>
    <row r="48684" spans="5:5">
      <c r="E48684" s="35"/>
    </row>
    <row r="48685" spans="5:5">
      <c r="E48685" s="35"/>
    </row>
    <row r="48686" spans="5:5">
      <c r="E48686" s="35"/>
    </row>
    <row r="48687" spans="5:5">
      <c r="E48687" s="35"/>
    </row>
    <row r="48688" spans="5:5">
      <c r="E48688" s="35"/>
    </row>
    <row r="48689" spans="5:5">
      <c r="E48689" s="35"/>
    </row>
    <row r="48690" spans="5:5">
      <c r="E48690" s="35"/>
    </row>
    <row r="48691" spans="5:5">
      <c r="E48691" s="35"/>
    </row>
    <row r="48692" spans="5:5">
      <c r="E48692" s="35"/>
    </row>
    <row r="48693" spans="5:5">
      <c r="E48693" s="35"/>
    </row>
    <row r="48694" spans="5:5">
      <c r="E48694" s="35"/>
    </row>
    <row r="48695" spans="5:5">
      <c r="E48695" s="35"/>
    </row>
    <row r="48696" spans="5:5">
      <c r="E48696" s="35"/>
    </row>
    <row r="48697" spans="5:5">
      <c r="E48697" s="35"/>
    </row>
    <row r="48698" spans="5:5">
      <c r="E48698" s="35"/>
    </row>
    <row r="48699" spans="5:5">
      <c r="E48699" s="35"/>
    </row>
    <row r="48700" spans="5:5">
      <c r="E48700" s="35"/>
    </row>
    <row r="48701" spans="5:5">
      <c r="E48701" s="35"/>
    </row>
    <row r="48702" spans="5:5">
      <c r="E48702" s="35"/>
    </row>
    <row r="48703" spans="5:5">
      <c r="E48703" s="35"/>
    </row>
    <row r="48704" spans="5:5">
      <c r="E48704" s="35"/>
    </row>
    <row r="48705" spans="5:5">
      <c r="E48705" s="35"/>
    </row>
    <row r="48706" spans="5:5">
      <c r="E48706" s="35"/>
    </row>
    <row r="48707" spans="5:5">
      <c r="E48707" s="35"/>
    </row>
    <row r="48708" spans="5:5">
      <c r="E48708" s="35"/>
    </row>
    <row r="48709" spans="5:5">
      <c r="E48709" s="35"/>
    </row>
    <row r="48710" spans="5:5">
      <c r="E48710" s="35"/>
    </row>
    <row r="48711" spans="5:5">
      <c r="E48711" s="35"/>
    </row>
    <row r="48712" spans="5:5">
      <c r="E48712" s="35"/>
    </row>
    <row r="48713" spans="5:5">
      <c r="E48713" s="35"/>
    </row>
    <row r="48714" spans="5:5">
      <c r="E48714" s="35"/>
    </row>
    <row r="48715" spans="5:5">
      <c r="E48715" s="35"/>
    </row>
    <row r="48716" spans="5:5">
      <c r="E48716" s="35"/>
    </row>
    <row r="48717" spans="5:5">
      <c r="E48717" s="35"/>
    </row>
    <row r="48718" spans="5:5">
      <c r="E48718" s="35"/>
    </row>
    <row r="48719" spans="5:5">
      <c r="E48719" s="35"/>
    </row>
    <row r="48720" spans="5:5">
      <c r="E48720" s="35"/>
    </row>
    <row r="48721" spans="5:5">
      <c r="E48721" s="35"/>
    </row>
    <row r="48722" spans="5:5">
      <c r="E48722" s="35"/>
    </row>
    <row r="48723" spans="5:5">
      <c r="E48723" s="35"/>
    </row>
    <row r="48724" spans="5:5">
      <c r="E48724" s="35"/>
    </row>
    <row r="48725" spans="5:5">
      <c r="E48725" s="35"/>
    </row>
    <row r="48726" spans="5:5">
      <c r="E48726" s="35"/>
    </row>
    <row r="48727" spans="5:5">
      <c r="E48727" s="35"/>
    </row>
    <row r="48728" spans="5:5">
      <c r="E48728" s="35"/>
    </row>
    <row r="48729" spans="5:5">
      <c r="E48729" s="35"/>
    </row>
    <row r="48730" spans="5:5">
      <c r="E48730" s="35"/>
    </row>
    <row r="48731" spans="5:5">
      <c r="E48731" s="35"/>
    </row>
    <row r="48732" spans="5:5">
      <c r="E48732" s="35"/>
    </row>
    <row r="48733" spans="5:5">
      <c r="E48733" s="35"/>
    </row>
    <row r="48734" spans="5:5">
      <c r="E48734" s="35"/>
    </row>
    <row r="48735" spans="5:5">
      <c r="E48735" s="35"/>
    </row>
    <row r="48736" spans="5:5">
      <c r="E48736" s="35"/>
    </row>
    <row r="48737" spans="5:5">
      <c r="E48737" s="35"/>
    </row>
    <row r="48738" spans="5:5">
      <c r="E48738" s="35"/>
    </row>
    <row r="48739" spans="5:5">
      <c r="E48739" s="35"/>
    </row>
    <row r="48740" spans="5:5">
      <c r="E48740" s="35"/>
    </row>
    <row r="48741" spans="5:5">
      <c r="E48741" s="35"/>
    </row>
    <row r="48742" spans="5:5">
      <c r="E48742" s="35"/>
    </row>
    <row r="48743" spans="5:5">
      <c r="E48743" s="35"/>
    </row>
    <row r="48744" spans="5:5">
      <c r="E48744" s="35"/>
    </row>
    <row r="48745" spans="5:5">
      <c r="E48745" s="35"/>
    </row>
    <row r="48746" spans="5:5">
      <c r="E48746" s="35"/>
    </row>
    <row r="48747" spans="5:5">
      <c r="E48747" s="35"/>
    </row>
    <row r="48748" spans="5:5">
      <c r="E48748" s="35"/>
    </row>
    <row r="48749" spans="5:5">
      <c r="E48749" s="35"/>
    </row>
    <row r="48750" spans="5:5">
      <c r="E48750" s="35"/>
    </row>
    <row r="48751" spans="5:5">
      <c r="E48751" s="35"/>
    </row>
    <row r="48752" spans="5:5">
      <c r="E48752" s="35"/>
    </row>
    <row r="48753" spans="5:5">
      <c r="E48753" s="35"/>
    </row>
    <row r="48754" spans="5:5">
      <c r="E48754" s="35"/>
    </row>
    <row r="48755" spans="5:5">
      <c r="E48755" s="35"/>
    </row>
    <row r="48756" spans="5:5">
      <c r="E48756" s="35"/>
    </row>
    <row r="48757" spans="5:5">
      <c r="E48757" s="35"/>
    </row>
    <row r="48758" spans="5:5">
      <c r="E48758" s="35"/>
    </row>
    <row r="48759" spans="5:5">
      <c r="E48759" s="35"/>
    </row>
    <row r="48760" spans="5:5">
      <c r="E48760" s="35"/>
    </row>
    <row r="48761" spans="5:5">
      <c r="E48761" s="35"/>
    </row>
    <row r="48762" spans="5:5">
      <c r="E48762" s="35"/>
    </row>
    <row r="48763" spans="5:5">
      <c r="E48763" s="35"/>
    </row>
    <row r="48764" spans="5:5">
      <c r="E48764" s="35"/>
    </row>
    <row r="48765" spans="5:5">
      <c r="E48765" s="35"/>
    </row>
    <row r="48766" spans="5:5">
      <c r="E48766" s="35"/>
    </row>
    <row r="48767" spans="5:5">
      <c r="E48767" s="35"/>
    </row>
    <row r="48768" spans="5:5">
      <c r="E48768" s="35"/>
    </row>
    <row r="48769" spans="5:5">
      <c r="E48769" s="35"/>
    </row>
    <row r="48770" spans="5:5">
      <c r="E48770" s="35"/>
    </row>
    <row r="48771" spans="5:5">
      <c r="E48771" s="35"/>
    </row>
    <row r="48772" spans="5:5">
      <c r="E48772" s="35"/>
    </row>
    <row r="48773" spans="5:5">
      <c r="E48773" s="35"/>
    </row>
    <row r="48774" spans="5:5">
      <c r="E48774" s="35"/>
    </row>
    <row r="48775" spans="5:5">
      <c r="E48775" s="35"/>
    </row>
    <row r="48776" spans="5:5">
      <c r="E48776" s="35"/>
    </row>
    <row r="48777" spans="5:5">
      <c r="E48777" s="35"/>
    </row>
    <row r="48778" spans="5:5">
      <c r="E48778" s="35"/>
    </row>
    <row r="48779" spans="5:5">
      <c r="E48779" s="35"/>
    </row>
    <row r="48780" spans="5:5">
      <c r="E48780" s="35"/>
    </row>
    <row r="48781" spans="5:5">
      <c r="E48781" s="35"/>
    </row>
    <row r="48782" spans="5:5">
      <c r="E48782" s="35"/>
    </row>
    <row r="48783" spans="5:5">
      <c r="E48783" s="35"/>
    </row>
    <row r="48784" spans="5:5">
      <c r="E48784" s="35"/>
    </row>
    <row r="48785" spans="5:5">
      <c r="E48785" s="35"/>
    </row>
    <row r="48786" spans="5:5">
      <c r="E48786" s="35"/>
    </row>
    <row r="48787" spans="5:5">
      <c r="E48787" s="35"/>
    </row>
    <row r="48788" spans="5:5">
      <c r="E48788" s="35"/>
    </row>
    <row r="48789" spans="5:5">
      <c r="E48789" s="35"/>
    </row>
    <row r="48790" spans="5:5">
      <c r="E48790" s="35"/>
    </row>
    <row r="48791" spans="5:5">
      <c r="E48791" s="35"/>
    </row>
    <row r="48792" spans="5:5">
      <c r="E48792" s="35"/>
    </row>
    <row r="48793" spans="5:5">
      <c r="E48793" s="35"/>
    </row>
    <row r="48794" spans="5:5">
      <c r="E48794" s="35"/>
    </row>
    <row r="48795" spans="5:5">
      <c r="E48795" s="35"/>
    </row>
    <row r="48796" spans="5:5">
      <c r="E48796" s="35"/>
    </row>
    <row r="48797" spans="5:5">
      <c r="E48797" s="35"/>
    </row>
    <row r="48798" spans="5:5">
      <c r="E48798" s="35"/>
    </row>
    <row r="48799" spans="5:5">
      <c r="E48799" s="35"/>
    </row>
    <row r="48800" spans="5:5">
      <c r="E48800" s="35"/>
    </row>
    <row r="48801" spans="5:5">
      <c r="E48801" s="35"/>
    </row>
    <row r="48802" spans="5:5">
      <c r="E48802" s="35"/>
    </row>
    <row r="48803" spans="5:5">
      <c r="E48803" s="35"/>
    </row>
    <row r="48804" spans="5:5">
      <c r="E48804" s="35"/>
    </row>
    <row r="48805" spans="5:5">
      <c r="E48805" s="35"/>
    </row>
    <row r="48806" spans="5:5">
      <c r="E48806" s="35"/>
    </row>
    <row r="48807" spans="5:5">
      <c r="E48807" s="35"/>
    </row>
    <row r="48808" spans="5:5">
      <c r="E48808" s="35"/>
    </row>
    <row r="48809" spans="5:5">
      <c r="E48809" s="35"/>
    </row>
    <row r="48810" spans="5:5">
      <c r="E48810" s="35"/>
    </row>
    <row r="48811" spans="5:5">
      <c r="E48811" s="35"/>
    </row>
    <row r="48812" spans="5:5">
      <c r="E48812" s="35"/>
    </row>
    <row r="48813" spans="5:5">
      <c r="E48813" s="35"/>
    </row>
    <row r="48814" spans="5:5">
      <c r="E48814" s="35"/>
    </row>
    <row r="48815" spans="5:5">
      <c r="E48815" s="35"/>
    </row>
    <row r="48816" spans="5:5">
      <c r="E48816" s="35"/>
    </row>
    <row r="48817" spans="5:5">
      <c r="E48817" s="35"/>
    </row>
    <row r="48818" spans="5:5">
      <c r="E48818" s="35"/>
    </row>
    <row r="48819" spans="5:5">
      <c r="E48819" s="35"/>
    </row>
    <row r="48820" spans="5:5">
      <c r="E48820" s="35"/>
    </row>
    <row r="48821" spans="5:5">
      <c r="E48821" s="35"/>
    </row>
    <row r="48822" spans="5:5">
      <c r="E48822" s="35"/>
    </row>
    <row r="48823" spans="5:5">
      <c r="E48823" s="35"/>
    </row>
    <row r="48824" spans="5:5">
      <c r="E48824" s="35"/>
    </row>
    <row r="48825" spans="5:5">
      <c r="E48825" s="35"/>
    </row>
    <row r="48826" spans="5:5">
      <c r="E48826" s="35"/>
    </row>
    <row r="48827" spans="5:5">
      <c r="E48827" s="35"/>
    </row>
    <row r="48828" spans="5:5">
      <c r="E48828" s="35"/>
    </row>
    <row r="48829" spans="5:5">
      <c r="E48829" s="35"/>
    </row>
    <row r="48830" spans="5:5">
      <c r="E48830" s="35"/>
    </row>
    <row r="48831" spans="5:5">
      <c r="E48831" s="35"/>
    </row>
    <row r="48832" spans="5:5">
      <c r="E48832" s="35"/>
    </row>
    <row r="48833" spans="5:5">
      <c r="E48833" s="35"/>
    </row>
    <row r="48834" spans="5:5">
      <c r="E48834" s="35"/>
    </row>
    <row r="48835" spans="5:5">
      <c r="E48835" s="35"/>
    </row>
    <row r="48836" spans="5:5">
      <c r="E48836" s="35"/>
    </row>
    <row r="48837" spans="5:5">
      <c r="E48837" s="35"/>
    </row>
    <row r="48838" spans="5:5">
      <c r="E48838" s="35"/>
    </row>
    <row r="48839" spans="5:5">
      <c r="E48839" s="35"/>
    </row>
    <row r="48840" spans="5:5">
      <c r="E48840" s="35"/>
    </row>
    <row r="48841" spans="5:5">
      <c r="E48841" s="35"/>
    </row>
    <row r="48842" spans="5:5">
      <c r="E48842" s="35"/>
    </row>
    <row r="48843" spans="5:5">
      <c r="E48843" s="35"/>
    </row>
    <row r="48844" spans="5:5">
      <c r="E48844" s="35"/>
    </row>
    <row r="48845" spans="5:5">
      <c r="E48845" s="35"/>
    </row>
    <row r="48846" spans="5:5">
      <c r="E48846" s="35"/>
    </row>
    <row r="48847" spans="5:5">
      <c r="E48847" s="35"/>
    </row>
    <row r="48848" spans="5:5">
      <c r="E48848" s="35"/>
    </row>
    <row r="48849" spans="5:5">
      <c r="E48849" s="35"/>
    </row>
    <row r="48850" spans="5:5">
      <c r="E48850" s="35"/>
    </row>
    <row r="48851" spans="5:5">
      <c r="E48851" s="35"/>
    </row>
    <row r="48852" spans="5:5">
      <c r="E48852" s="35"/>
    </row>
    <row r="48853" spans="5:5">
      <c r="E48853" s="35"/>
    </row>
    <row r="48854" spans="5:5">
      <c r="E48854" s="35"/>
    </row>
    <row r="48855" spans="5:5">
      <c r="E48855" s="35"/>
    </row>
    <row r="48856" spans="5:5">
      <c r="E48856" s="35"/>
    </row>
    <row r="48857" spans="5:5">
      <c r="E48857" s="35"/>
    </row>
    <row r="48858" spans="5:5">
      <c r="E48858" s="35"/>
    </row>
    <row r="48859" spans="5:5">
      <c r="E48859" s="35"/>
    </row>
    <row r="48860" spans="5:5">
      <c r="E48860" s="35"/>
    </row>
    <row r="48861" spans="5:5">
      <c r="E48861" s="35"/>
    </row>
    <row r="48862" spans="5:5">
      <c r="E48862" s="35"/>
    </row>
    <row r="48863" spans="5:5">
      <c r="E48863" s="35"/>
    </row>
    <row r="48864" spans="5:5">
      <c r="E48864" s="35"/>
    </row>
    <row r="48865" spans="5:5">
      <c r="E48865" s="35"/>
    </row>
    <row r="48866" spans="5:5">
      <c r="E48866" s="35"/>
    </row>
    <row r="48867" spans="5:5">
      <c r="E48867" s="35"/>
    </row>
    <row r="48868" spans="5:5">
      <c r="E48868" s="35"/>
    </row>
    <row r="48869" spans="5:5">
      <c r="E48869" s="35"/>
    </row>
    <row r="48870" spans="5:5">
      <c r="E48870" s="35"/>
    </row>
    <row r="48871" spans="5:5">
      <c r="E48871" s="35"/>
    </row>
    <row r="48872" spans="5:5">
      <c r="E48872" s="35"/>
    </row>
    <row r="48873" spans="5:5">
      <c r="E48873" s="35"/>
    </row>
    <row r="48874" spans="5:5">
      <c r="E48874" s="35"/>
    </row>
    <row r="48875" spans="5:5">
      <c r="E48875" s="35"/>
    </row>
    <row r="48876" spans="5:5">
      <c r="E48876" s="35"/>
    </row>
    <row r="48877" spans="5:5">
      <c r="E48877" s="35"/>
    </row>
    <row r="48878" spans="5:5">
      <c r="E48878" s="35"/>
    </row>
    <row r="48879" spans="5:5">
      <c r="E48879" s="35"/>
    </row>
    <row r="48880" spans="5:5">
      <c r="E48880" s="35"/>
    </row>
    <row r="48881" spans="5:5">
      <c r="E48881" s="35"/>
    </row>
    <row r="48882" spans="5:5">
      <c r="E48882" s="35"/>
    </row>
    <row r="48883" spans="5:5">
      <c r="E48883" s="35"/>
    </row>
    <row r="48884" spans="5:5">
      <c r="E48884" s="35"/>
    </row>
    <row r="48885" spans="5:5">
      <c r="E48885" s="35"/>
    </row>
    <row r="48886" spans="5:5">
      <c r="E48886" s="35"/>
    </row>
    <row r="48887" spans="5:5">
      <c r="E48887" s="35"/>
    </row>
    <row r="48888" spans="5:5">
      <c r="E48888" s="35"/>
    </row>
    <row r="48889" spans="5:5">
      <c r="E48889" s="35"/>
    </row>
    <row r="48890" spans="5:5">
      <c r="E48890" s="35"/>
    </row>
    <row r="48891" spans="5:5">
      <c r="E48891" s="35"/>
    </row>
    <row r="48892" spans="5:5">
      <c r="E48892" s="35"/>
    </row>
    <row r="48893" spans="5:5">
      <c r="E48893" s="35"/>
    </row>
    <row r="48894" spans="5:5">
      <c r="E48894" s="35"/>
    </row>
    <row r="48895" spans="5:5">
      <c r="E48895" s="35"/>
    </row>
    <row r="48896" spans="5:5">
      <c r="E48896" s="35"/>
    </row>
    <row r="48897" spans="5:5">
      <c r="E48897" s="35"/>
    </row>
    <row r="48898" spans="5:5">
      <c r="E48898" s="35"/>
    </row>
    <row r="48899" spans="5:5">
      <c r="E48899" s="35"/>
    </row>
    <row r="48900" spans="5:5">
      <c r="E48900" s="35"/>
    </row>
    <row r="48901" spans="5:5">
      <c r="E48901" s="35"/>
    </row>
    <row r="48902" spans="5:5">
      <c r="E48902" s="35"/>
    </row>
    <row r="48903" spans="5:5">
      <c r="E48903" s="35"/>
    </row>
    <row r="48904" spans="5:5">
      <c r="E48904" s="35"/>
    </row>
    <row r="48905" spans="5:5">
      <c r="E48905" s="35"/>
    </row>
    <row r="48906" spans="5:5">
      <c r="E48906" s="35"/>
    </row>
    <row r="48907" spans="5:5">
      <c r="E48907" s="35"/>
    </row>
    <row r="48908" spans="5:5">
      <c r="E48908" s="35"/>
    </row>
    <row r="48909" spans="5:5">
      <c r="E48909" s="35"/>
    </row>
    <row r="48910" spans="5:5">
      <c r="E48910" s="35"/>
    </row>
    <row r="48911" spans="5:5">
      <c r="E48911" s="35"/>
    </row>
    <row r="48912" spans="5:5">
      <c r="E48912" s="35"/>
    </row>
    <row r="48913" spans="5:5">
      <c r="E48913" s="35"/>
    </row>
    <row r="48914" spans="5:5">
      <c r="E48914" s="35"/>
    </row>
    <row r="48915" spans="5:5">
      <c r="E48915" s="35"/>
    </row>
    <row r="48916" spans="5:5">
      <c r="E48916" s="35"/>
    </row>
    <row r="48917" spans="5:5">
      <c r="E48917" s="35"/>
    </row>
    <row r="48918" spans="5:5">
      <c r="E48918" s="35"/>
    </row>
    <row r="48919" spans="5:5">
      <c r="E48919" s="35"/>
    </row>
    <row r="48920" spans="5:5">
      <c r="E48920" s="35"/>
    </row>
    <row r="48921" spans="5:5">
      <c r="E48921" s="35"/>
    </row>
    <row r="48922" spans="5:5">
      <c r="E48922" s="35"/>
    </row>
    <row r="48923" spans="5:5">
      <c r="E48923" s="35"/>
    </row>
    <row r="48924" spans="5:5">
      <c r="E48924" s="35"/>
    </row>
    <row r="48925" spans="5:5">
      <c r="E48925" s="35"/>
    </row>
    <row r="48926" spans="5:5">
      <c r="E48926" s="35"/>
    </row>
    <row r="48927" spans="5:5">
      <c r="E48927" s="35"/>
    </row>
    <row r="48928" spans="5:5">
      <c r="E48928" s="35"/>
    </row>
    <row r="48929" spans="5:5">
      <c r="E48929" s="35"/>
    </row>
    <row r="48930" spans="5:5">
      <c r="E48930" s="35"/>
    </row>
    <row r="48931" spans="5:5">
      <c r="E48931" s="35"/>
    </row>
    <row r="48932" spans="5:5">
      <c r="E48932" s="35"/>
    </row>
    <row r="48933" spans="5:5">
      <c r="E48933" s="35"/>
    </row>
    <row r="48934" spans="5:5">
      <c r="E48934" s="35"/>
    </row>
    <row r="48935" spans="5:5">
      <c r="E48935" s="35"/>
    </row>
    <row r="48936" spans="5:5">
      <c r="E48936" s="35"/>
    </row>
    <row r="48937" spans="5:5">
      <c r="E48937" s="35"/>
    </row>
    <row r="48938" spans="5:5">
      <c r="E48938" s="35"/>
    </row>
    <row r="48939" spans="5:5">
      <c r="E48939" s="35"/>
    </row>
    <row r="48940" spans="5:5">
      <c r="E48940" s="35"/>
    </row>
    <row r="48941" spans="5:5">
      <c r="E48941" s="35"/>
    </row>
    <row r="48942" spans="5:5">
      <c r="E48942" s="35"/>
    </row>
    <row r="48943" spans="5:5">
      <c r="E48943" s="35"/>
    </row>
    <row r="48944" spans="5:5">
      <c r="E48944" s="35"/>
    </row>
    <row r="48945" spans="5:5">
      <c r="E48945" s="35"/>
    </row>
    <row r="48946" spans="5:5">
      <c r="E48946" s="35"/>
    </row>
    <row r="48947" spans="5:5">
      <c r="E48947" s="35"/>
    </row>
    <row r="48948" spans="5:5">
      <c r="E48948" s="35"/>
    </row>
    <row r="48949" spans="5:5">
      <c r="E48949" s="35"/>
    </row>
    <row r="48950" spans="5:5">
      <c r="E48950" s="35"/>
    </row>
    <row r="48951" spans="5:5">
      <c r="E48951" s="35"/>
    </row>
    <row r="48952" spans="5:5">
      <c r="E48952" s="35"/>
    </row>
    <row r="48953" spans="5:5">
      <c r="E48953" s="35"/>
    </row>
    <row r="48954" spans="5:5">
      <c r="E48954" s="35"/>
    </row>
    <row r="48955" spans="5:5">
      <c r="E48955" s="35"/>
    </row>
    <row r="48956" spans="5:5">
      <c r="E48956" s="35"/>
    </row>
    <row r="48957" spans="5:5">
      <c r="E48957" s="35"/>
    </row>
    <row r="48958" spans="5:5">
      <c r="E48958" s="35"/>
    </row>
    <row r="48959" spans="5:5">
      <c r="E48959" s="35"/>
    </row>
    <row r="48960" spans="5:5">
      <c r="E48960" s="35"/>
    </row>
    <row r="48961" spans="5:5">
      <c r="E48961" s="35"/>
    </row>
    <row r="48962" spans="5:5">
      <c r="E48962" s="35"/>
    </row>
    <row r="48963" spans="5:5">
      <c r="E48963" s="35"/>
    </row>
    <row r="48964" spans="5:5">
      <c r="E48964" s="35"/>
    </row>
    <row r="48965" spans="5:5">
      <c r="E48965" s="35"/>
    </row>
    <row r="48966" spans="5:5">
      <c r="E48966" s="35"/>
    </row>
    <row r="48967" spans="5:5">
      <c r="E48967" s="35"/>
    </row>
    <row r="48968" spans="5:5">
      <c r="E48968" s="35"/>
    </row>
    <row r="48969" spans="5:5">
      <c r="E48969" s="35"/>
    </row>
    <row r="48970" spans="5:5">
      <c r="E48970" s="35"/>
    </row>
    <row r="48971" spans="5:5">
      <c r="E48971" s="35"/>
    </row>
    <row r="48972" spans="5:5">
      <c r="E48972" s="35"/>
    </row>
    <row r="48973" spans="5:5">
      <c r="E48973" s="35"/>
    </row>
    <row r="48974" spans="5:5">
      <c r="E48974" s="35"/>
    </row>
    <row r="48975" spans="5:5">
      <c r="E48975" s="35"/>
    </row>
    <row r="48976" spans="5:5">
      <c r="E48976" s="35"/>
    </row>
    <row r="48977" spans="5:5">
      <c r="E48977" s="35"/>
    </row>
    <row r="48978" spans="5:5">
      <c r="E48978" s="35"/>
    </row>
    <row r="48979" spans="5:5">
      <c r="E48979" s="35"/>
    </row>
    <row r="48980" spans="5:5">
      <c r="E48980" s="35"/>
    </row>
    <row r="48981" spans="5:5">
      <c r="E48981" s="35"/>
    </row>
    <row r="48982" spans="5:5">
      <c r="E48982" s="35"/>
    </row>
    <row r="48983" spans="5:5">
      <c r="E48983" s="35"/>
    </row>
    <row r="48984" spans="5:5">
      <c r="E48984" s="35"/>
    </row>
    <row r="48985" spans="5:5">
      <c r="E48985" s="35"/>
    </row>
    <row r="48986" spans="5:5">
      <c r="E48986" s="35"/>
    </row>
    <row r="48987" spans="5:5">
      <c r="E48987" s="35"/>
    </row>
    <row r="48988" spans="5:5">
      <c r="E48988" s="35"/>
    </row>
    <row r="48989" spans="5:5">
      <c r="E48989" s="35"/>
    </row>
    <row r="48990" spans="5:5">
      <c r="E48990" s="35"/>
    </row>
    <row r="48991" spans="5:5">
      <c r="E48991" s="35"/>
    </row>
    <row r="48992" spans="5:5">
      <c r="E48992" s="35"/>
    </row>
    <row r="48993" spans="5:5">
      <c r="E48993" s="35"/>
    </row>
    <row r="48994" spans="5:5">
      <c r="E48994" s="35"/>
    </row>
    <row r="48995" spans="5:5">
      <c r="E48995" s="35"/>
    </row>
    <row r="48996" spans="5:5">
      <c r="E48996" s="35"/>
    </row>
    <row r="48997" spans="5:5">
      <c r="E48997" s="35"/>
    </row>
    <row r="48998" spans="5:5">
      <c r="E48998" s="35"/>
    </row>
    <row r="48999" spans="5:5">
      <c r="E48999" s="35"/>
    </row>
    <row r="49000" spans="5:5">
      <c r="E49000" s="35"/>
    </row>
    <row r="49001" spans="5:5">
      <c r="E49001" s="35"/>
    </row>
    <row r="49002" spans="5:5">
      <c r="E49002" s="35"/>
    </row>
    <row r="49003" spans="5:5">
      <c r="E49003" s="35"/>
    </row>
    <row r="49004" spans="5:5">
      <c r="E49004" s="35"/>
    </row>
    <row r="49005" spans="5:5">
      <c r="E49005" s="35"/>
    </row>
    <row r="49006" spans="5:5">
      <c r="E49006" s="35"/>
    </row>
    <row r="49007" spans="5:5">
      <c r="E49007" s="35"/>
    </row>
    <row r="49008" spans="5:5">
      <c r="E49008" s="35"/>
    </row>
    <row r="49009" spans="5:5">
      <c r="E49009" s="35"/>
    </row>
    <row r="49010" spans="5:5">
      <c r="E49010" s="35"/>
    </row>
    <row r="49011" spans="5:5">
      <c r="E49011" s="35"/>
    </row>
    <row r="49012" spans="5:5">
      <c r="E49012" s="35"/>
    </row>
    <row r="49013" spans="5:5">
      <c r="E49013" s="35"/>
    </row>
    <row r="49014" spans="5:5">
      <c r="E49014" s="35"/>
    </row>
    <row r="49015" spans="5:5">
      <c r="E49015" s="35"/>
    </row>
    <row r="49016" spans="5:5">
      <c r="E49016" s="35"/>
    </row>
    <row r="49017" spans="5:5">
      <c r="E49017" s="35"/>
    </row>
    <row r="49018" spans="5:5">
      <c r="E49018" s="35"/>
    </row>
    <row r="49019" spans="5:5">
      <c r="E49019" s="35"/>
    </row>
    <row r="49020" spans="5:5">
      <c r="E49020" s="35"/>
    </row>
    <row r="49021" spans="5:5">
      <c r="E49021" s="35"/>
    </row>
    <row r="49022" spans="5:5">
      <c r="E49022" s="35"/>
    </row>
    <row r="49023" spans="5:5">
      <c r="E49023" s="35"/>
    </row>
    <row r="49024" spans="5:5">
      <c r="E49024" s="35"/>
    </row>
    <row r="49025" spans="5:5">
      <c r="E49025" s="35"/>
    </row>
    <row r="49026" spans="5:5">
      <c r="E49026" s="35"/>
    </row>
    <row r="49027" spans="5:5">
      <c r="E49027" s="35"/>
    </row>
    <row r="49028" spans="5:5">
      <c r="E49028" s="35"/>
    </row>
    <row r="49029" spans="5:5">
      <c r="E49029" s="35"/>
    </row>
    <row r="49030" spans="5:5">
      <c r="E49030" s="35"/>
    </row>
    <row r="49031" spans="5:5">
      <c r="E49031" s="35"/>
    </row>
    <row r="49032" spans="5:5">
      <c r="E49032" s="35"/>
    </row>
    <row r="49033" spans="5:5">
      <c r="E49033" s="35"/>
    </row>
    <row r="49034" spans="5:5">
      <c r="E49034" s="35"/>
    </row>
    <row r="49035" spans="5:5">
      <c r="E49035" s="35"/>
    </row>
    <row r="49036" spans="5:5">
      <c r="E49036" s="35"/>
    </row>
    <row r="49037" spans="5:5">
      <c r="E49037" s="35"/>
    </row>
    <row r="49038" spans="5:5">
      <c r="E49038" s="35"/>
    </row>
    <row r="49039" spans="5:5">
      <c r="E49039" s="35"/>
    </row>
    <row r="49040" spans="5:5">
      <c r="E49040" s="35"/>
    </row>
    <row r="49041" spans="5:5">
      <c r="E49041" s="35"/>
    </row>
    <row r="49042" spans="5:5">
      <c r="E49042" s="35"/>
    </row>
    <row r="49043" spans="5:5">
      <c r="E49043" s="35"/>
    </row>
    <row r="49044" spans="5:5">
      <c r="E49044" s="35"/>
    </row>
    <row r="49045" spans="5:5">
      <c r="E49045" s="35"/>
    </row>
    <row r="49046" spans="5:5">
      <c r="E49046" s="35"/>
    </row>
    <row r="49047" spans="5:5">
      <c r="E49047" s="35"/>
    </row>
    <row r="49048" spans="5:5">
      <c r="E49048" s="35"/>
    </row>
    <row r="49049" spans="5:5">
      <c r="E49049" s="35"/>
    </row>
    <row r="49050" spans="5:5">
      <c r="E49050" s="35"/>
    </row>
    <row r="49051" spans="5:5">
      <c r="E49051" s="35"/>
    </row>
    <row r="49052" spans="5:5">
      <c r="E49052" s="35"/>
    </row>
    <row r="49053" spans="5:5">
      <c r="E49053" s="35"/>
    </row>
    <row r="49054" spans="5:5">
      <c r="E49054" s="35"/>
    </row>
    <row r="49055" spans="5:5">
      <c r="E49055" s="35"/>
    </row>
    <row r="49056" spans="5:5">
      <c r="E49056" s="35"/>
    </row>
    <row r="49057" spans="5:5">
      <c r="E49057" s="35"/>
    </row>
    <row r="49058" spans="5:5">
      <c r="E49058" s="35"/>
    </row>
    <row r="49059" spans="5:5">
      <c r="E49059" s="35"/>
    </row>
    <row r="49060" spans="5:5">
      <c r="E49060" s="35"/>
    </row>
    <row r="49061" spans="5:5">
      <c r="E49061" s="35"/>
    </row>
    <row r="49062" spans="5:5">
      <c r="E49062" s="35"/>
    </row>
    <row r="49063" spans="5:5">
      <c r="E49063" s="35"/>
    </row>
    <row r="49064" spans="5:5">
      <c r="E49064" s="35"/>
    </row>
    <row r="49065" spans="5:5">
      <c r="E49065" s="35"/>
    </row>
    <row r="49066" spans="5:5">
      <c r="E49066" s="35"/>
    </row>
    <row r="49067" spans="5:5">
      <c r="E49067" s="35"/>
    </row>
    <row r="49068" spans="5:5">
      <c r="E49068" s="35"/>
    </row>
    <row r="49069" spans="5:5">
      <c r="E49069" s="35"/>
    </row>
    <row r="49070" spans="5:5">
      <c r="E49070" s="35"/>
    </row>
    <row r="49071" spans="5:5">
      <c r="E49071" s="35"/>
    </row>
    <row r="49072" spans="5:5">
      <c r="E49072" s="35"/>
    </row>
    <row r="49073" spans="5:5">
      <c r="E49073" s="35"/>
    </row>
    <row r="49074" spans="5:5">
      <c r="E49074" s="35"/>
    </row>
    <row r="49075" spans="5:5">
      <c r="E49075" s="35"/>
    </row>
    <row r="49076" spans="5:5">
      <c r="E49076" s="35"/>
    </row>
    <row r="49077" spans="5:5">
      <c r="E49077" s="35"/>
    </row>
    <row r="49078" spans="5:5">
      <c r="E49078" s="35"/>
    </row>
    <row r="49079" spans="5:5">
      <c r="E49079" s="35"/>
    </row>
    <row r="49080" spans="5:5">
      <c r="E49080" s="35"/>
    </row>
    <row r="49081" spans="5:5">
      <c r="E49081" s="35"/>
    </row>
    <row r="49082" spans="5:5">
      <c r="E49082" s="35"/>
    </row>
    <row r="49083" spans="5:5">
      <c r="E49083" s="35"/>
    </row>
    <row r="49084" spans="5:5">
      <c r="E49084" s="35"/>
    </row>
    <row r="49085" spans="5:5">
      <c r="E49085" s="35"/>
    </row>
    <row r="49086" spans="5:5">
      <c r="E49086" s="35"/>
    </row>
    <row r="49087" spans="5:5">
      <c r="E49087" s="35"/>
    </row>
    <row r="49088" spans="5:5">
      <c r="E49088" s="35"/>
    </row>
    <row r="49089" spans="5:5">
      <c r="E49089" s="35"/>
    </row>
    <row r="49090" spans="5:5">
      <c r="E49090" s="35"/>
    </row>
    <row r="49091" spans="5:5">
      <c r="E49091" s="35"/>
    </row>
    <row r="49092" spans="5:5">
      <c r="E49092" s="35"/>
    </row>
    <row r="49093" spans="5:5">
      <c r="E49093" s="35"/>
    </row>
    <row r="49094" spans="5:5">
      <c r="E49094" s="35"/>
    </row>
    <row r="49095" spans="5:5">
      <c r="E49095" s="35"/>
    </row>
    <row r="49096" spans="5:5">
      <c r="E49096" s="35"/>
    </row>
    <row r="49097" spans="5:5">
      <c r="E49097" s="35"/>
    </row>
    <row r="49098" spans="5:5">
      <c r="E49098" s="35"/>
    </row>
    <row r="49099" spans="5:5">
      <c r="E49099" s="35"/>
    </row>
    <row r="49100" spans="5:5">
      <c r="E49100" s="35"/>
    </row>
    <row r="49101" spans="5:5">
      <c r="E49101" s="35"/>
    </row>
    <row r="49102" spans="5:5">
      <c r="E49102" s="35"/>
    </row>
    <row r="49103" spans="5:5">
      <c r="E49103" s="35"/>
    </row>
    <row r="49104" spans="5:5">
      <c r="E49104" s="35"/>
    </row>
    <row r="49105" spans="5:5">
      <c r="E49105" s="35"/>
    </row>
    <row r="49106" spans="5:5">
      <c r="E49106" s="35"/>
    </row>
    <row r="49107" spans="5:5">
      <c r="E49107" s="35"/>
    </row>
    <row r="49108" spans="5:5">
      <c r="E49108" s="35"/>
    </row>
    <row r="49109" spans="5:5">
      <c r="E49109" s="35"/>
    </row>
    <row r="49110" spans="5:5">
      <c r="E49110" s="35"/>
    </row>
    <row r="49111" spans="5:5">
      <c r="E49111" s="35"/>
    </row>
    <row r="49112" spans="5:5">
      <c r="E49112" s="35"/>
    </row>
    <row r="49113" spans="5:5">
      <c r="E49113" s="35"/>
    </row>
    <row r="49114" spans="5:5">
      <c r="E49114" s="35"/>
    </row>
    <row r="49115" spans="5:5">
      <c r="E49115" s="35"/>
    </row>
    <row r="49116" spans="5:5">
      <c r="E49116" s="35"/>
    </row>
    <row r="49117" spans="5:5">
      <c r="E49117" s="35"/>
    </row>
    <row r="49118" spans="5:5">
      <c r="E49118" s="35"/>
    </row>
    <row r="49119" spans="5:5">
      <c r="E49119" s="35"/>
    </row>
    <row r="49120" spans="5:5">
      <c r="E49120" s="35"/>
    </row>
    <row r="49121" spans="5:5">
      <c r="E49121" s="35"/>
    </row>
    <row r="49122" spans="5:5">
      <c r="E49122" s="35"/>
    </row>
    <row r="49123" spans="5:5">
      <c r="E49123" s="35"/>
    </row>
    <row r="49124" spans="5:5">
      <c r="E49124" s="35"/>
    </row>
    <row r="49125" spans="5:5">
      <c r="E49125" s="35"/>
    </row>
    <row r="49126" spans="5:5">
      <c r="E49126" s="35"/>
    </row>
    <row r="49127" spans="5:5">
      <c r="E49127" s="35"/>
    </row>
    <row r="49128" spans="5:5">
      <c r="E49128" s="35"/>
    </row>
    <row r="49129" spans="5:5">
      <c r="E49129" s="35"/>
    </row>
    <row r="49130" spans="5:5">
      <c r="E49130" s="35"/>
    </row>
    <row r="49131" spans="5:5">
      <c r="E49131" s="35"/>
    </row>
    <row r="49132" spans="5:5">
      <c r="E49132" s="35"/>
    </row>
    <row r="49133" spans="5:5">
      <c r="E49133" s="35"/>
    </row>
    <row r="49134" spans="5:5">
      <c r="E49134" s="35"/>
    </row>
    <row r="49135" spans="5:5">
      <c r="E49135" s="35"/>
    </row>
    <row r="49136" spans="5:5">
      <c r="E49136" s="35"/>
    </row>
    <row r="49137" spans="5:5">
      <c r="E49137" s="35"/>
    </row>
    <row r="49138" spans="5:5">
      <c r="E49138" s="35"/>
    </row>
    <row r="49139" spans="5:5">
      <c r="E49139" s="35"/>
    </row>
    <row r="49140" spans="5:5">
      <c r="E49140" s="35"/>
    </row>
    <row r="49141" spans="5:5">
      <c r="E49141" s="35"/>
    </row>
    <row r="49142" spans="5:5">
      <c r="E49142" s="35"/>
    </row>
    <row r="49143" spans="5:5">
      <c r="E49143" s="35"/>
    </row>
    <row r="49144" spans="5:5">
      <c r="E49144" s="35"/>
    </row>
    <row r="49145" spans="5:5">
      <c r="E49145" s="35"/>
    </row>
    <row r="49146" spans="5:5">
      <c r="E49146" s="35"/>
    </row>
    <row r="49147" spans="5:5">
      <c r="E49147" s="35"/>
    </row>
    <row r="49148" spans="5:5">
      <c r="E49148" s="35"/>
    </row>
    <row r="49149" spans="5:5">
      <c r="E49149" s="35"/>
    </row>
    <row r="49150" spans="5:5">
      <c r="E49150" s="35"/>
    </row>
    <row r="49151" spans="5:5">
      <c r="E49151" s="35"/>
    </row>
    <row r="49152" spans="5:5">
      <c r="E49152" s="35"/>
    </row>
    <row r="49153" spans="5:5">
      <c r="E49153" s="35"/>
    </row>
    <row r="49154" spans="5:5">
      <c r="E49154" s="35"/>
    </row>
    <row r="49155" spans="5:5">
      <c r="E49155" s="35"/>
    </row>
    <row r="49156" spans="5:5">
      <c r="E49156" s="35"/>
    </row>
    <row r="49157" spans="5:5">
      <c r="E49157" s="35"/>
    </row>
    <row r="49158" spans="5:5">
      <c r="E49158" s="35"/>
    </row>
    <row r="49159" spans="5:5">
      <c r="E49159" s="35"/>
    </row>
    <row r="49160" spans="5:5">
      <c r="E49160" s="35"/>
    </row>
    <row r="49161" spans="5:5">
      <c r="E49161" s="35"/>
    </row>
    <row r="49162" spans="5:5">
      <c r="E49162" s="35"/>
    </row>
    <row r="49163" spans="5:5">
      <c r="E49163" s="35"/>
    </row>
    <row r="49164" spans="5:5">
      <c r="E49164" s="35"/>
    </row>
    <row r="49165" spans="5:5">
      <c r="E49165" s="35"/>
    </row>
    <row r="49166" spans="5:5">
      <c r="E49166" s="35"/>
    </row>
    <row r="49167" spans="5:5">
      <c r="E49167" s="35"/>
    </row>
    <row r="49168" spans="5:5">
      <c r="E49168" s="35"/>
    </row>
    <row r="49169" spans="5:5">
      <c r="E49169" s="35"/>
    </row>
    <row r="49170" spans="5:5">
      <c r="E49170" s="35"/>
    </row>
    <row r="49171" spans="5:5">
      <c r="E49171" s="35"/>
    </row>
    <row r="49172" spans="5:5">
      <c r="E49172" s="35"/>
    </row>
    <row r="49173" spans="5:5">
      <c r="E49173" s="35"/>
    </row>
    <row r="49174" spans="5:5">
      <c r="E49174" s="35"/>
    </row>
    <row r="49175" spans="5:5">
      <c r="E49175" s="35"/>
    </row>
    <row r="49176" spans="5:5">
      <c r="E49176" s="35"/>
    </row>
    <row r="49177" spans="5:5">
      <c r="E49177" s="35"/>
    </row>
    <row r="49178" spans="5:5">
      <c r="E49178" s="35"/>
    </row>
    <row r="49179" spans="5:5">
      <c r="E49179" s="35"/>
    </row>
    <row r="49180" spans="5:5">
      <c r="E49180" s="35"/>
    </row>
    <row r="49181" spans="5:5">
      <c r="E49181" s="35"/>
    </row>
    <row r="49182" spans="5:5">
      <c r="E49182" s="35"/>
    </row>
    <row r="49183" spans="5:5">
      <c r="E49183" s="35"/>
    </row>
    <row r="49184" spans="5:5">
      <c r="E49184" s="35"/>
    </row>
    <row r="49185" spans="5:5">
      <c r="E49185" s="35"/>
    </row>
    <row r="49186" spans="5:5">
      <c r="E49186" s="35"/>
    </row>
    <row r="49187" spans="5:5">
      <c r="E49187" s="35"/>
    </row>
    <row r="49188" spans="5:5">
      <c r="E49188" s="35"/>
    </row>
    <row r="49189" spans="5:5">
      <c r="E49189" s="35"/>
    </row>
    <row r="49190" spans="5:5">
      <c r="E49190" s="35"/>
    </row>
    <row r="49191" spans="5:5">
      <c r="E49191" s="35"/>
    </row>
    <row r="49192" spans="5:5">
      <c r="E49192" s="35"/>
    </row>
    <row r="49193" spans="5:5">
      <c r="E49193" s="35"/>
    </row>
    <row r="49194" spans="5:5">
      <c r="E49194" s="35"/>
    </row>
    <row r="49195" spans="5:5">
      <c r="E49195" s="35"/>
    </row>
    <row r="49196" spans="5:5">
      <c r="E49196" s="35"/>
    </row>
    <row r="49197" spans="5:5">
      <c r="E49197" s="35"/>
    </row>
    <row r="49198" spans="5:5">
      <c r="E49198" s="35"/>
    </row>
    <row r="49199" spans="5:5">
      <c r="E49199" s="35"/>
    </row>
    <row r="49200" spans="5:5">
      <c r="E49200" s="35"/>
    </row>
    <row r="49201" spans="5:5">
      <c r="E49201" s="35"/>
    </row>
    <row r="49202" spans="5:5">
      <c r="E49202" s="35"/>
    </row>
    <row r="49203" spans="5:5">
      <c r="E49203" s="35"/>
    </row>
    <row r="49204" spans="5:5">
      <c r="E49204" s="35"/>
    </row>
    <row r="49205" spans="5:5">
      <c r="E49205" s="35"/>
    </row>
    <row r="49206" spans="5:5">
      <c r="E49206" s="35"/>
    </row>
    <row r="49207" spans="5:5">
      <c r="E49207" s="35"/>
    </row>
    <row r="49208" spans="5:5">
      <c r="E49208" s="35"/>
    </row>
    <row r="49209" spans="5:5">
      <c r="E49209" s="35"/>
    </row>
    <row r="49210" spans="5:5">
      <c r="E49210" s="35"/>
    </row>
    <row r="49211" spans="5:5">
      <c r="E49211" s="35"/>
    </row>
    <row r="49212" spans="5:5">
      <c r="E49212" s="35"/>
    </row>
    <row r="49213" spans="5:5">
      <c r="E49213" s="35"/>
    </row>
    <row r="49214" spans="5:5">
      <c r="E49214" s="35"/>
    </row>
    <row r="49215" spans="5:5">
      <c r="E49215" s="35"/>
    </row>
    <row r="49216" spans="5:5">
      <c r="E49216" s="35"/>
    </row>
    <row r="49217" spans="5:5">
      <c r="E49217" s="35"/>
    </row>
    <row r="49218" spans="5:5">
      <c r="E49218" s="35"/>
    </row>
    <row r="49219" spans="5:5">
      <c r="E49219" s="35"/>
    </row>
    <row r="49220" spans="5:5">
      <c r="E49220" s="35"/>
    </row>
    <row r="49221" spans="5:5">
      <c r="E49221" s="35"/>
    </row>
    <row r="49222" spans="5:5">
      <c r="E49222" s="35"/>
    </row>
    <row r="49223" spans="5:5">
      <c r="E49223" s="35"/>
    </row>
    <row r="49224" spans="5:5">
      <c r="E49224" s="35"/>
    </row>
    <row r="49225" spans="5:5">
      <c r="E49225" s="35"/>
    </row>
    <row r="49226" spans="5:5">
      <c r="E49226" s="35"/>
    </row>
    <row r="49227" spans="5:5">
      <c r="E49227" s="35"/>
    </row>
    <row r="49228" spans="5:5">
      <c r="E49228" s="35"/>
    </row>
    <row r="49229" spans="5:5">
      <c r="E49229" s="35"/>
    </row>
    <row r="49230" spans="5:5">
      <c r="E49230" s="35"/>
    </row>
    <row r="49231" spans="5:5">
      <c r="E49231" s="35"/>
    </row>
    <row r="49232" spans="5:5">
      <c r="E49232" s="35"/>
    </row>
    <row r="49233" spans="5:5">
      <c r="E49233" s="35"/>
    </row>
    <row r="49234" spans="5:5">
      <c r="E49234" s="35"/>
    </row>
    <row r="49235" spans="5:5">
      <c r="E49235" s="35"/>
    </row>
    <row r="49236" spans="5:5">
      <c r="E49236" s="35"/>
    </row>
    <row r="49237" spans="5:5">
      <c r="E49237" s="35"/>
    </row>
    <row r="49238" spans="5:5">
      <c r="E49238" s="35"/>
    </row>
    <row r="49239" spans="5:5">
      <c r="E49239" s="35"/>
    </row>
    <row r="49240" spans="5:5">
      <c r="E49240" s="35"/>
    </row>
    <row r="49241" spans="5:5">
      <c r="E49241" s="35"/>
    </row>
    <row r="49242" spans="5:5">
      <c r="E49242" s="35"/>
    </row>
    <row r="49243" spans="5:5">
      <c r="E49243" s="35"/>
    </row>
    <row r="49244" spans="5:5">
      <c r="E49244" s="35"/>
    </row>
    <row r="49245" spans="5:5">
      <c r="E49245" s="35"/>
    </row>
    <row r="49246" spans="5:5">
      <c r="E49246" s="35"/>
    </row>
    <row r="49247" spans="5:5">
      <c r="E49247" s="35"/>
    </row>
    <row r="49248" spans="5:5">
      <c r="E49248" s="35"/>
    </row>
    <row r="49249" spans="5:5">
      <c r="E49249" s="35"/>
    </row>
    <row r="49250" spans="5:5">
      <c r="E49250" s="35"/>
    </row>
    <row r="49251" spans="5:5">
      <c r="E49251" s="35"/>
    </row>
    <row r="49252" spans="5:5">
      <c r="E49252" s="35"/>
    </row>
    <row r="49253" spans="5:5">
      <c r="E49253" s="35"/>
    </row>
    <row r="49254" spans="5:5">
      <c r="E49254" s="35"/>
    </row>
    <row r="49255" spans="5:5">
      <c r="E49255" s="35"/>
    </row>
    <row r="49256" spans="5:5">
      <c r="E49256" s="35"/>
    </row>
    <row r="49257" spans="5:5">
      <c r="E49257" s="35"/>
    </row>
    <row r="49258" spans="5:5">
      <c r="E49258" s="35"/>
    </row>
    <row r="49259" spans="5:5">
      <c r="E49259" s="35"/>
    </row>
    <row r="49260" spans="5:5">
      <c r="E49260" s="35"/>
    </row>
    <row r="49261" spans="5:5">
      <c r="E49261" s="35"/>
    </row>
    <row r="49262" spans="5:5">
      <c r="E49262" s="35"/>
    </row>
    <row r="49263" spans="5:5">
      <c r="E49263" s="35"/>
    </row>
    <row r="49264" spans="5:5">
      <c r="E49264" s="35"/>
    </row>
    <row r="49265" spans="5:5">
      <c r="E49265" s="35"/>
    </row>
    <row r="49266" spans="5:5">
      <c r="E49266" s="35"/>
    </row>
    <row r="49267" spans="5:5">
      <c r="E49267" s="35"/>
    </row>
    <row r="49268" spans="5:5">
      <c r="E49268" s="35"/>
    </row>
    <row r="49269" spans="5:5">
      <c r="E49269" s="35"/>
    </row>
    <row r="49270" spans="5:5">
      <c r="E49270" s="35"/>
    </row>
    <row r="49271" spans="5:5">
      <c r="E49271" s="35"/>
    </row>
    <row r="49272" spans="5:5">
      <c r="E49272" s="35"/>
    </row>
    <row r="49273" spans="5:5">
      <c r="E49273" s="35"/>
    </row>
    <row r="49274" spans="5:5">
      <c r="E49274" s="35"/>
    </row>
    <row r="49275" spans="5:5">
      <c r="E49275" s="35"/>
    </row>
    <row r="49276" spans="5:5">
      <c r="E49276" s="35"/>
    </row>
    <row r="49277" spans="5:5">
      <c r="E49277" s="35"/>
    </row>
    <row r="49278" spans="5:5">
      <c r="E49278" s="35"/>
    </row>
    <row r="49279" spans="5:5">
      <c r="E49279" s="35"/>
    </row>
    <row r="49280" spans="5:5">
      <c r="E49280" s="35"/>
    </row>
    <row r="49281" spans="5:5">
      <c r="E49281" s="35"/>
    </row>
    <row r="49282" spans="5:5">
      <c r="E49282" s="35"/>
    </row>
    <row r="49283" spans="5:5">
      <c r="E49283" s="35"/>
    </row>
    <row r="49284" spans="5:5">
      <c r="E49284" s="35"/>
    </row>
    <row r="49285" spans="5:5">
      <c r="E49285" s="35"/>
    </row>
    <row r="49286" spans="5:5">
      <c r="E49286" s="35"/>
    </row>
    <row r="49287" spans="5:5">
      <c r="E49287" s="35"/>
    </row>
    <row r="49288" spans="5:5">
      <c r="E49288" s="35"/>
    </row>
    <row r="49289" spans="5:5">
      <c r="E49289" s="35"/>
    </row>
    <row r="49290" spans="5:5">
      <c r="E49290" s="35"/>
    </row>
    <row r="49291" spans="5:5">
      <c r="E49291" s="35"/>
    </row>
    <row r="49292" spans="5:5">
      <c r="E49292" s="35"/>
    </row>
    <row r="49293" spans="5:5">
      <c r="E49293" s="35"/>
    </row>
    <row r="49294" spans="5:5">
      <c r="E49294" s="35"/>
    </row>
    <row r="49295" spans="5:5">
      <c r="E49295" s="35"/>
    </row>
    <row r="49296" spans="5:5">
      <c r="E49296" s="35"/>
    </row>
    <row r="49297" spans="5:5">
      <c r="E49297" s="35"/>
    </row>
    <row r="49298" spans="5:5">
      <c r="E49298" s="35"/>
    </row>
    <row r="49299" spans="5:5">
      <c r="E49299" s="35"/>
    </row>
    <row r="49300" spans="5:5">
      <c r="E49300" s="35"/>
    </row>
    <row r="49301" spans="5:5">
      <c r="E49301" s="35"/>
    </row>
    <row r="49302" spans="5:5">
      <c r="E49302" s="35"/>
    </row>
    <row r="49303" spans="5:5">
      <c r="E49303" s="35"/>
    </row>
    <row r="49304" spans="5:5">
      <c r="E49304" s="35"/>
    </row>
    <row r="49305" spans="5:5">
      <c r="E49305" s="35"/>
    </row>
    <row r="49306" spans="5:5">
      <c r="E49306" s="35"/>
    </row>
    <row r="49307" spans="5:5">
      <c r="E49307" s="35"/>
    </row>
    <row r="49308" spans="5:5">
      <c r="E49308" s="35"/>
    </row>
    <row r="49309" spans="5:5">
      <c r="E49309" s="35"/>
    </row>
    <row r="49310" spans="5:5">
      <c r="E49310" s="35"/>
    </row>
    <row r="49311" spans="5:5">
      <c r="E49311" s="35"/>
    </row>
    <row r="49312" spans="5:5">
      <c r="E49312" s="35"/>
    </row>
    <row r="49313" spans="5:5">
      <c r="E49313" s="35"/>
    </row>
    <row r="49314" spans="5:5">
      <c r="E49314" s="35"/>
    </row>
    <row r="49315" spans="5:5">
      <c r="E49315" s="35"/>
    </row>
    <row r="49316" spans="5:5">
      <c r="E49316" s="35"/>
    </row>
    <row r="49317" spans="5:5">
      <c r="E49317" s="35"/>
    </row>
    <row r="49318" spans="5:5">
      <c r="E49318" s="35"/>
    </row>
    <row r="49319" spans="5:5">
      <c r="E49319" s="35"/>
    </row>
    <row r="49320" spans="5:5">
      <c r="E49320" s="35"/>
    </row>
    <row r="49321" spans="5:5">
      <c r="E49321" s="35"/>
    </row>
    <row r="49322" spans="5:5">
      <c r="E49322" s="35"/>
    </row>
    <row r="49323" spans="5:5">
      <c r="E49323" s="35"/>
    </row>
    <row r="49324" spans="5:5">
      <c r="E49324" s="35"/>
    </row>
    <row r="49325" spans="5:5">
      <c r="E49325" s="35"/>
    </row>
    <row r="49326" spans="5:5">
      <c r="E49326" s="35"/>
    </row>
    <row r="49327" spans="5:5">
      <c r="E49327" s="35"/>
    </row>
    <row r="49328" spans="5:5">
      <c r="E49328" s="35"/>
    </row>
    <row r="49329" spans="5:5">
      <c r="E49329" s="35"/>
    </row>
    <row r="49330" spans="5:5">
      <c r="E49330" s="35"/>
    </row>
    <row r="49331" spans="5:5">
      <c r="E49331" s="35"/>
    </row>
    <row r="49332" spans="5:5">
      <c r="E49332" s="35"/>
    </row>
    <row r="49333" spans="5:5">
      <c r="E49333" s="35"/>
    </row>
    <row r="49334" spans="5:5">
      <c r="E49334" s="35"/>
    </row>
    <row r="49335" spans="5:5">
      <c r="E49335" s="35"/>
    </row>
    <row r="49336" spans="5:5">
      <c r="E49336" s="35"/>
    </row>
    <row r="49337" spans="5:5">
      <c r="E49337" s="35"/>
    </row>
    <row r="49338" spans="5:5">
      <c r="E49338" s="35"/>
    </row>
    <row r="49339" spans="5:5">
      <c r="E49339" s="35"/>
    </row>
    <row r="49340" spans="5:5">
      <c r="E49340" s="35"/>
    </row>
    <row r="49341" spans="5:5">
      <c r="E49341" s="35"/>
    </row>
    <row r="49342" spans="5:5">
      <c r="E49342" s="35"/>
    </row>
    <row r="49343" spans="5:5">
      <c r="E49343" s="35"/>
    </row>
    <row r="49344" spans="5:5">
      <c r="E49344" s="35"/>
    </row>
    <row r="49345" spans="5:5">
      <c r="E49345" s="35"/>
    </row>
    <row r="49346" spans="5:5">
      <c r="E49346" s="35"/>
    </row>
    <row r="49347" spans="5:5">
      <c r="E49347" s="35"/>
    </row>
    <row r="49348" spans="5:5">
      <c r="E49348" s="35"/>
    </row>
    <row r="49349" spans="5:5">
      <c r="E49349" s="35"/>
    </row>
    <row r="49350" spans="5:5">
      <c r="E49350" s="35"/>
    </row>
    <row r="49351" spans="5:5">
      <c r="E49351" s="35"/>
    </row>
    <row r="49352" spans="5:5">
      <c r="E49352" s="35"/>
    </row>
    <row r="49353" spans="5:5">
      <c r="E49353" s="35"/>
    </row>
    <row r="49354" spans="5:5">
      <c r="E49354" s="35"/>
    </row>
    <row r="49355" spans="5:5">
      <c r="E49355" s="35"/>
    </row>
    <row r="49356" spans="5:5">
      <c r="E49356" s="35"/>
    </row>
    <row r="49357" spans="5:5">
      <c r="E49357" s="35"/>
    </row>
    <row r="49358" spans="5:5">
      <c r="E49358" s="35"/>
    </row>
    <row r="49359" spans="5:5">
      <c r="E49359" s="35"/>
    </row>
    <row r="49360" spans="5:5">
      <c r="E49360" s="35"/>
    </row>
    <row r="49361" spans="5:5">
      <c r="E49361" s="35"/>
    </row>
    <row r="49362" spans="5:5">
      <c r="E49362" s="35"/>
    </row>
    <row r="49363" spans="5:5">
      <c r="E49363" s="35"/>
    </row>
    <row r="49364" spans="5:5">
      <c r="E49364" s="35"/>
    </row>
    <row r="49365" spans="5:5">
      <c r="E49365" s="35"/>
    </row>
    <row r="49366" spans="5:5">
      <c r="E49366" s="35"/>
    </row>
    <row r="49367" spans="5:5">
      <c r="E49367" s="35"/>
    </row>
    <row r="49368" spans="5:5">
      <c r="E49368" s="35"/>
    </row>
    <row r="49369" spans="5:5">
      <c r="E49369" s="35"/>
    </row>
    <row r="49370" spans="5:5">
      <c r="E49370" s="35"/>
    </row>
    <row r="49371" spans="5:5">
      <c r="E49371" s="35"/>
    </row>
    <row r="49372" spans="5:5">
      <c r="E49372" s="35"/>
    </row>
    <row r="49373" spans="5:5">
      <c r="E49373" s="35"/>
    </row>
    <row r="49374" spans="5:5">
      <c r="E49374" s="35"/>
    </row>
    <row r="49375" spans="5:5">
      <c r="E49375" s="35"/>
    </row>
    <row r="49376" spans="5:5">
      <c r="E49376" s="35"/>
    </row>
    <row r="49377" spans="5:5">
      <c r="E49377" s="35"/>
    </row>
    <row r="49378" spans="5:5">
      <c r="E49378" s="35"/>
    </row>
    <row r="49379" spans="5:5">
      <c r="E49379" s="35"/>
    </row>
    <row r="49380" spans="5:5">
      <c r="E49380" s="35"/>
    </row>
    <row r="49381" spans="5:5">
      <c r="E49381" s="35"/>
    </row>
    <row r="49382" spans="5:5">
      <c r="E49382" s="35"/>
    </row>
    <row r="49383" spans="5:5">
      <c r="E49383" s="35"/>
    </row>
    <row r="49384" spans="5:5">
      <c r="E49384" s="35"/>
    </row>
    <row r="49385" spans="5:5">
      <c r="E49385" s="35"/>
    </row>
    <row r="49386" spans="5:5">
      <c r="E49386" s="35"/>
    </row>
    <row r="49387" spans="5:5">
      <c r="E49387" s="35"/>
    </row>
    <row r="49388" spans="5:5">
      <c r="E49388" s="35"/>
    </row>
    <row r="49389" spans="5:5">
      <c r="E49389" s="35"/>
    </row>
    <row r="49390" spans="5:5">
      <c r="E49390" s="35"/>
    </row>
    <row r="49391" spans="5:5">
      <c r="E49391" s="35"/>
    </row>
    <row r="49392" spans="5:5">
      <c r="E49392" s="35"/>
    </row>
    <row r="49393" spans="5:5">
      <c r="E49393" s="35"/>
    </row>
    <row r="49394" spans="5:5">
      <c r="E49394" s="35"/>
    </row>
    <row r="49395" spans="5:5">
      <c r="E49395" s="35"/>
    </row>
    <row r="49396" spans="5:5">
      <c r="E49396" s="35"/>
    </row>
    <row r="49397" spans="5:5">
      <c r="E49397" s="35"/>
    </row>
    <row r="49398" spans="5:5">
      <c r="E49398" s="35"/>
    </row>
    <row r="49399" spans="5:5">
      <c r="E49399" s="35"/>
    </row>
    <row r="49400" spans="5:5">
      <c r="E49400" s="35"/>
    </row>
    <row r="49401" spans="5:5">
      <c r="E49401" s="35"/>
    </row>
    <row r="49402" spans="5:5">
      <c r="E49402" s="35"/>
    </row>
    <row r="49403" spans="5:5">
      <c r="E49403" s="35"/>
    </row>
    <row r="49404" spans="5:5">
      <c r="E49404" s="35"/>
    </row>
    <row r="49405" spans="5:5">
      <c r="E49405" s="35"/>
    </row>
    <row r="49406" spans="5:5">
      <c r="E49406" s="35"/>
    </row>
    <row r="49407" spans="5:5">
      <c r="E49407" s="35"/>
    </row>
    <row r="49408" spans="5:5">
      <c r="E49408" s="35"/>
    </row>
    <row r="49409" spans="5:5">
      <c r="E49409" s="35"/>
    </row>
    <row r="49410" spans="5:5">
      <c r="E49410" s="35"/>
    </row>
    <row r="49411" spans="5:5">
      <c r="E49411" s="35"/>
    </row>
    <row r="49412" spans="5:5">
      <c r="E49412" s="35"/>
    </row>
    <row r="49413" spans="5:5">
      <c r="E49413" s="35"/>
    </row>
    <row r="49414" spans="5:5">
      <c r="E49414" s="35"/>
    </row>
    <row r="49415" spans="5:5">
      <c r="E49415" s="35"/>
    </row>
    <row r="49416" spans="5:5">
      <c r="E49416" s="35"/>
    </row>
    <row r="49417" spans="5:5">
      <c r="E49417" s="35"/>
    </row>
    <row r="49418" spans="5:5">
      <c r="E49418" s="35"/>
    </row>
    <row r="49419" spans="5:5">
      <c r="E49419" s="35"/>
    </row>
    <row r="49420" spans="5:5">
      <c r="E49420" s="35"/>
    </row>
    <row r="49421" spans="5:5">
      <c r="E49421" s="35"/>
    </row>
    <row r="49422" spans="5:5">
      <c r="E49422" s="35"/>
    </row>
    <row r="49423" spans="5:5">
      <c r="E49423" s="35"/>
    </row>
    <row r="49424" spans="5:5">
      <c r="E49424" s="35"/>
    </row>
    <row r="49425" spans="5:5">
      <c r="E49425" s="35"/>
    </row>
    <row r="49426" spans="5:5">
      <c r="E49426" s="35"/>
    </row>
    <row r="49427" spans="5:5">
      <c r="E49427" s="35"/>
    </row>
    <row r="49428" spans="5:5">
      <c r="E49428" s="35"/>
    </row>
    <row r="49429" spans="5:5">
      <c r="E49429" s="35"/>
    </row>
    <row r="49430" spans="5:5">
      <c r="E49430" s="35"/>
    </row>
    <row r="49431" spans="5:5">
      <c r="E49431" s="35"/>
    </row>
    <row r="49432" spans="5:5">
      <c r="E49432" s="35"/>
    </row>
    <row r="49433" spans="5:5">
      <c r="E49433" s="35"/>
    </row>
    <row r="49434" spans="5:5">
      <c r="E49434" s="35"/>
    </row>
    <row r="49435" spans="5:5">
      <c r="E49435" s="35"/>
    </row>
    <row r="49436" spans="5:5">
      <c r="E49436" s="35"/>
    </row>
    <row r="49437" spans="5:5">
      <c r="E49437" s="35"/>
    </row>
    <row r="49438" spans="5:5">
      <c r="E49438" s="35"/>
    </row>
    <row r="49439" spans="5:5">
      <c r="E49439" s="35"/>
    </row>
    <row r="49440" spans="5:5">
      <c r="E49440" s="35"/>
    </row>
    <row r="49441" spans="5:5">
      <c r="E49441" s="35"/>
    </row>
    <row r="49442" spans="5:5">
      <c r="E49442" s="35"/>
    </row>
    <row r="49443" spans="5:5">
      <c r="E49443" s="35"/>
    </row>
    <row r="49444" spans="5:5">
      <c r="E49444" s="35"/>
    </row>
    <row r="49445" spans="5:5">
      <c r="E49445" s="35"/>
    </row>
    <row r="49446" spans="5:5">
      <c r="E49446" s="35"/>
    </row>
    <row r="49447" spans="5:5">
      <c r="E49447" s="35"/>
    </row>
    <row r="49448" spans="5:5">
      <c r="E49448" s="35"/>
    </row>
    <row r="49449" spans="5:5">
      <c r="E49449" s="35"/>
    </row>
    <row r="49450" spans="5:5">
      <c r="E49450" s="35"/>
    </row>
    <row r="49451" spans="5:5">
      <c r="E49451" s="35"/>
    </row>
    <row r="49452" spans="5:5">
      <c r="E49452" s="35"/>
    </row>
    <row r="49453" spans="5:5">
      <c r="E49453" s="35"/>
    </row>
    <row r="49454" spans="5:5">
      <c r="E49454" s="35"/>
    </row>
    <row r="49455" spans="5:5">
      <c r="E49455" s="35"/>
    </row>
    <row r="49456" spans="5:5">
      <c r="E49456" s="35"/>
    </row>
    <row r="49457" spans="5:5">
      <c r="E49457" s="35"/>
    </row>
    <row r="49458" spans="5:5">
      <c r="E49458" s="35"/>
    </row>
    <row r="49459" spans="5:5">
      <c r="E49459" s="35"/>
    </row>
    <row r="49460" spans="5:5">
      <c r="E49460" s="35"/>
    </row>
    <row r="49461" spans="5:5">
      <c r="E49461" s="35"/>
    </row>
    <row r="49462" spans="5:5">
      <c r="E49462" s="35"/>
    </row>
    <row r="49463" spans="5:5">
      <c r="E49463" s="35"/>
    </row>
    <row r="49464" spans="5:5">
      <c r="E49464" s="35"/>
    </row>
    <row r="49465" spans="5:5">
      <c r="E49465" s="35"/>
    </row>
    <row r="49466" spans="5:5">
      <c r="E49466" s="35"/>
    </row>
    <row r="49467" spans="5:5">
      <c r="E49467" s="35"/>
    </row>
    <row r="49468" spans="5:5">
      <c r="E49468" s="35"/>
    </row>
    <row r="49469" spans="5:5">
      <c r="E49469" s="35"/>
    </row>
    <row r="49470" spans="5:5">
      <c r="E49470" s="35"/>
    </row>
    <row r="49471" spans="5:5">
      <c r="E49471" s="35"/>
    </row>
    <row r="49472" spans="5:5">
      <c r="E49472" s="35"/>
    </row>
    <row r="49473" spans="5:5">
      <c r="E49473" s="35"/>
    </row>
    <row r="49474" spans="5:5">
      <c r="E49474" s="35"/>
    </row>
    <row r="49475" spans="5:5">
      <c r="E49475" s="35"/>
    </row>
    <row r="49476" spans="5:5">
      <c r="E49476" s="35"/>
    </row>
    <row r="49477" spans="5:5">
      <c r="E49477" s="35"/>
    </row>
    <row r="49478" spans="5:5">
      <c r="E49478" s="35"/>
    </row>
    <row r="49479" spans="5:5">
      <c r="E49479" s="35"/>
    </row>
    <row r="49480" spans="5:5">
      <c r="E49480" s="35"/>
    </row>
    <row r="49481" spans="5:5">
      <c r="E49481" s="35"/>
    </row>
    <row r="49482" spans="5:5">
      <c r="E49482" s="35"/>
    </row>
    <row r="49483" spans="5:5">
      <c r="E49483" s="35"/>
    </row>
    <row r="49484" spans="5:5">
      <c r="E49484" s="35"/>
    </row>
    <row r="49485" spans="5:5">
      <c r="E49485" s="35"/>
    </row>
    <row r="49486" spans="5:5">
      <c r="E49486" s="35"/>
    </row>
    <row r="49487" spans="5:5">
      <c r="E49487" s="35"/>
    </row>
    <row r="49488" spans="5:5">
      <c r="E49488" s="35"/>
    </row>
    <row r="49489" spans="5:5">
      <c r="E49489" s="35"/>
    </row>
    <row r="49490" spans="5:5">
      <c r="E49490" s="35"/>
    </row>
    <row r="49491" spans="5:5">
      <c r="E49491" s="35"/>
    </row>
    <row r="49492" spans="5:5">
      <c r="E49492" s="35"/>
    </row>
    <row r="49493" spans="5:5">
      <c r="E49493" s="35"/>
    </row>
    <row r="49494" spans="5:5">
      <c r="E49494" s="35"/>
    </row>
    <row r="49495" spans="5:5">
      <c r="E49495" s="35"/>
    </row>
    <row r="49496" spans="5:5">
      <c r="E49496" s="35"/>
    </row>
    <row r="49497" spans="5:5">
      <c r="E49497" s="35"/>
    </row>
    <row r="49498" spans="5:5">
      <c r="E49498" s="35"/>
    </row>
    <row r="49499" spans="5:5">
      <c r="E49499" s="35"/>
    </row>
    <row r="49500" spans="5:5">
      <c r="E49500" s="35"/>
    </row>
    <row r="49501" spans="5:5">
      <c r="E49501" s="35"/>
    </row>
    <row r="49502" spans="5:5">
      <c r="E49502" s="35"/>
    </row>
    <row r="49503" spans="5:5">
      <c r="E49503" s="35"/>
    </row>
    <row r="49504" spans="5:5">
      <c r="E49504" s="35"/>
    </row>
    <row r="49505" spans="5:5">
      <c r="E49505" s="35"/>
    </row>
    <row r="49506" spans="5:5">
      <c r="E49506" s="35"/>
    </row>
    <row r="49507" spans="5:5">
      <c r="E49507" s="35"/>
    </row>
    <row r="49508" spans="5:5">
      <c r="E49508" s="35"/>
    </row>
    <row r="49509" spans="5:5">
      <c r="E49509" s="35"/>
    </row>
    <row r="49510" spans="5:5">
      <c r="E49510" s="35"/>
    </row>
    <row r="49511" spans="5:5">
      <c r="E49511" s="35"/>
    </row>
    <row r="49512" spans="5:5">
      <c r="E49512" s="35"/>
    </row>
    <row r="49513" spans="5:5">
      <c r="E49513" s="35"/>
    </row>
    <row r="49514" spans="5:5">
      <c r="E49514" s="35"/>
    </row>
    <row r="49515" spans="5:5">
      <c r="E49515" s="35"/>
    </row>
    <row r="49516" spans="5:5">
      <c r="E49516" s="35"/>
    </row>
    <row r="49517" spans="5:5">
      <c r="E49517" s="35"/>
    </row>
    <row r="49518" spans="5:5">
      <c r="E49518" s="35"/>
    </row>
    <row r="49519" spans="5:5">
      <c r="E49519" s="35"/>
    </row>
    <row r="49520" spans="5:5">
      <c r="E49520" s="35"/>
    </row>
    <row r="49521" spans="5:5">
      <c r="E49521" s="35"/>
    </row>
    <row r="49522" spans="5:5">
      <c r="E49522" s="35"/>
    </row>
    <row r="49523" spans="5:5">
      <c r="E49523" s="35"/>
    </row>
    <row r="49524" spans="5:5">
      <c r="E49524" s="35"/>
    </row>
    <row r="49525" spans="5:5">
      <c r="E49525" s="35"/>
    </row>
    <row r="49526" spans="5:5">
      <c r="E49526" s="35"/>
    </row>
    <row r="49527" spans="5:5">
      <c r="E49527" s="35"/>
    </row>
    <row r="49528" spans="5:5">
      <c r="E49528" s="35"/>
    </row>
    <row r="49529" spans="5:5">
      <c r="E49529" s="35"/>
    </row>
    <row r="49530" spans="5:5">
      <c r="E49530" s="35"/>
    </row>
    <row r="49531" spans="5:5">
      <c r="E49531" s="35"/>
    </row>
    <row r="49532" spans="5:5">
      <c r="E49532" s="35"/>
    </row>
    <row r="49533" spans="5:5">
      <c r="E49533" s="35"/>
    </row>
    <row r="49534" spans="5:5">
      <c r="E49534" s="35"/>
    </row>
    <row r="49535" spans="5:5">
      <c r="E49535" s="35"/>
    </row>
    <row r="49536" spans="5:5">
      <c r="E49536" s="35"/>
    </row>
    <row r="49537" spans="5:5">
      <c r="E49537" s="35"/>
    </row>
    <row r="49538" spans="5:5">
      <c r="E49538" s="35"/>
    </row>
    <row r="49539" spans="5:5">
      <c r="E49539" s="35"/>
    </row>
    <row r="49540" spans="5:5">
      <c r="E49540" s="35"/>
    </row>
    <row r="49541" spans="5:5">
      <c r="E49541" s="35"/>
    </row>
    <row r="49542" spans="5:5">
      <c r="E49542" s="35"/>
    </row>
    <row r="49543" spans="5:5">
      <c r="E49543" s="35"/>
    </row>
    <row r="49544" spans="5:5">
      <c r="E49544" s="35"/>
    </row>
    <row r="49545" spans="5:5">
      <c r="E49545" s="35"/>
    </row>
    <row r="49546" spans="5:5">
      <c r="E49546" s="35"/>
    </row>
    <row r="49547" spans="5:5">
      <c r="E49547" s="35"/>
    </row>
    <row r="49548" spans="5:5">
      <c r="E49548" s="35"/>
    </row>
    <row r="49549" spans="5:5">
      <c r="E49549" s="35"/>
    </row>
    <row r="49550" spans="5:5">
      <c r="E49550" s="35"/>
    </row>
    <row r="49551" spans="5:5">
      <c r="E49551" s="35"/>
    </row>
    <row r="49552" spans="5:5">
      <c r="E49552" s="35"/>
    </row>
    <row r="49553" spans="5:5">
      <c r="E49553" s="35"/>
    </row>
    <row r="49554" spans="5:5">
      <c r="E49554" s="35"/>
    </row>
    <row r="49555" spans="5:5">
      <c r="E49555" s="35"/>
    </row>
    <row r="49556" spans="5:5">
      <c r="E49556" s="35"/>
    </row>
    <row r="49557" spans="5:5">
      <c r="E49557" s="35"/>
    </row>
    <row r="49558" spans="5:5">
      <c r="E49558" s="35"/>
    </row>
    <row r="49559" spans="5:5">
      <c r="E49559" s="35"/>
    </row>
    <row r="49560" spans="5:5">
      <c r="E49560" s="35"/>
    </row>
    <row r="49561" spans="5:5">
      <c r="E49561" s="35"/>
    </row>
    <row r="49562" spans="5:5">
      <c r="E49562" s="35"/>
    </row>
    <row r="49563" spans="5:5">
      <c r="E49563" s="35"/>
    </row>
    <row r="49564" spans="5:5">
      <c r="E49564" s="35"/>
    </row>
    <row r="49565" spans="5:5">
      <c r="E49565" s="35"/>
    </row>
    <row r="49566" spans="5:5">
      <c r="E49566" s="35"/>
    </row>
    <row r="49567" spans="5:5">
      <c r="E49567" s="35"/>
    </row>
    <row r="49568" spans="5:5">
      <c r="E49568" s="35"/>
    </row>
    <row r="49569" spans="5:5">
      <c r="E49569" s="35"/>
    </row>
    <row r="49570" spans="5:5">
      <c r="E49570" s="35"/>
    </row>
    <row r="49571" spans="5:5">
      <c r="E49571" s="35"/>
    </row>
    <row r="49572" spans="5:5">
      <c r="E49572" s="35"/>
    </row>
    <row r="49573" spans="5:5">
      <c r="E49573" s="35"/>
    </row>
    <row r="49574" spans="5:5">
      <c r="E49574" s="35"/>
    </row>
    <row r="49575" spans="5:5">
      <c r="E49575" s="35"/>
    </row>
    <row r="49576" spans="5:5">
      <c r="E49576" s="35"/>
    </row>
    <row r="49577" spans="5:5">
      <c r="E49577" s="35"/>
    </row>
    <row r="49578" spans="5:5">
      <c r="E49578" s="35"/>
    </row>
    <row r="49579" spans="5:5">
      <c r="E49579" s="35"/>
    </row>
    <row r="49580" spans="5:5">
      <c r="E49580" s="35"/>
    </row>
    <row r="49581" spans="5:5">
      <c r="E49581" s="35"/>
    </row>
    <row r="49582" spans="5:5">
      <c r="E49582" s="35"/>
    </row>
    <row r="49583" spans="5:5">
      <c r="E49583" s="35"/>
    </row>
    <row r="49584" spans="5:5">
      <c r="E49584" s="35"/>
    </row>
    <row r="49585" spans="5:5">
      <c r="E49585" s="35"/>
    </row>
    <row r="49586" spans="5:5">
      <c r="E49586" s="35"/>
    </row>
    <row r="49587" spans="5:5">
      <c r="E49587" s="35"/>
    </row>
    <row r="49588" spans="5:5">
      <c r="E49588" s="35"/>
    </row>
    <row r="49589" spans="5:5">
      <c r="E49589" s="35"/>
    </row>
    <row r="49590" spans="5:5">
      <c r="E49590" s="35"/>
    </row>
    <row r="49591" spans="5:5">
      <c r="E49591" s="35"/>
    </row>
    <row r="49592" spans="5:5">
      <c r="E49592" s="35"/>
    </row>
    <row r="49593" spans="5:5">
      <c r="E49593" s="35"/>
    </row>
    <row r="49594" spans="5:5">
      <c r="E49594" s="35"/>
    </row>
    <row r="49595" spans="5:5">
      <c r="E49595" s="35"/>
    </row>
    <row r="49596" spans="5:5">
      <c r="E49596" s="35"/>
    </row>
    <row r="49597" spans="5:5">
      <c r="E49597" s="35"/>
    </row>
    <row r="49598" spans="5:5">
      <c r="E49598" s="35"/>
    </row>
    <row r="49599" spans="5:5">
      <c r="E49599" s="35"/>
    </row>
    <row r="49600" spans="5:5">
      <c r="E49600" s="35"/>
    </row>
    <row r="49601" spans="5:5">
      <c r="E49601" s="35"/>
    </row>
    <row r="49602" spans="5:5">
      <c r="E49602" s="35"/>
    </row>
    <row r="49603" spans="5:5">
      <c r="E49603" s="35"/>
    </row>
    <row r="49604" spans="5:5">
      <c r="E49604" s="35"/>
    </row>
    <row r="49605" spans="5:5">
      <c r="E49605" s="35"/>
    </row>
    <row r="49606" spans="5:5">
      <c r="E49606" s="35"/>
    </row>
    <row r="49607" spans="5:5">
      <c r="E49607" s="35"/>
    </row>
    <row r="49608" spans="5:5">
      <c r="E49608" s="35"/>
    </row>
    <row r="49609" spans="5:5">
      <c r="E49609" s="35"/>
    </row>
    <row r="49610" spans="5:5">
      <c r="E49610" s="35"/>
    </row>
    <row r="49611" spans="5:5">
      <c r="E49611" s="35"/>
    </row>
    <row r="49612" spans="5:5">
      <c r="E49612" s="35"/>
    </row>
    <row r="49613" spans="5:5">
      <c r="E49613" s="35"/>
    </row>
    <row r="49614" spans="5:5">
      <c r="E49614" s="35"/>
    </row>
    <row r="49615" spans="5:5">
      <c r="E49615" s="35"/>
    </row>
    <row r="49616" spans="5:5">
      <c r="E49616" s="35"/>
    </row>
    <row r="49617" spans="5:5">
      <c r="E49617" s="35"/>
    </row>
    <row r="49618" spans="5:5">
      <c r="E49618" s="35"/>
    </row>
    <row r="49619" spans="5:5">
      <c r="E49619" s="35"/>
    </row>
    <row r="49620" spans="5:5">
      <c r="E49620" s="35"/>
    </row>
    <row r="49621" spans="5:5">
      <c r="E49621" s="35"/>
    </row>
    <row r="49622" spans="5:5">
      <c r="E49622" s="35"/>
    </row>
    <row r="49623" spans="5:5">
      <c r="E49623" s="35"/>
    </row>
    <row r="49624" spans="5:5">
      <c r="E49624" s="35"/>
    </row>
    <row r="49625" spans="5:5">
      <c r="E49625" s="35"/>
    </row>
    <row r="49626" spans="5:5">
      <c r="E49626" s="35"/>
    </row>
    <row r="49627" spans="5:5">
      <c r="E49627" s="35"/>
    </row>
    <row r="49628" spans="5:5">
      <c r="E49628" s="35"/>
    </row>
    <row r="49629" spans="5:5">
      <c r="E49629" s="35"/>
    </row>
    <row r="49630" spans="5:5">
      <c r="E49630" s="35"/>
    </row>
    <row r="49631" spans="5:5">
      <c r="E49631" s="35"/>
    </row>
    <row r="49632" spans="5:5">
      <c r="E49632" s="35"/>
    </row>
    <row r="49633" spans="5:5">
      <c r="E49633" s="35"/>
    </row>
    <row r="49634" spans="5:5">
      <c r="E49634" s="35"/>
    </row>
    <row r="49635" spans="5:5">
      <c r="E49635" s="35"/>
    </row>
    <row r="49636" spans="5:5">
      <c r="E49636" s="35"/>
    </row>
    <row r="49637" spans="5:5">
      <c r="E49637" s="35"/>
    </row>
    <row r="49638" spans="5:5">
      <c r="E49638" s="35"/>
    </row>
    <row r="49639" spans="5:5">
      <c r="E49639" s="35"/>
    </row>
    <row r="49640" spans="5:5">
      <c r="E49640" s="35"/>
    </row>
    <row r="49641" spans="5:5">
      <c r="E49641" s="35"/>
    </row>
    <row r="49642" spans="5:5">
      <c r="E49642" s="35"/>
    </row>
    <row r="49643" spans="5:5">
      <c r="E49643" s="35"/>
    </row>
    <row r="49644" spans="5:5">
      <c r="E49644" s="35"/>
    </row>
    <row r="49645" spans="5:5">
      <c r="E49645" s="35"/>
    </row>
    <row r="49646" spans="5:5">
      <c r="E49646" s="35"/>
    </row>
    <row r="49647" spans="5:5">
      <c r="E49647" s="35"/>
    </row>
    <row r="49648" spans="5:5">
      <c r="E49648" s="35"/>
    </row>
    <row r="49649" spans="5:5">
      <c r="E49649" s="35"/>
    </row>
    <row r="49650" spans="5:5">
      <c r="E49650" s="35"/>
    </row>
    <row r="49651" spans="5:5">
      <c r="E49651" s="35"/>
    </row>
    <row r="49652" spans="5:5">
      <c r="E49652" s="35"/>
    </row>
    <row r="49653" spans="5:5">
      <c r="E49653" s="35"/>
    </row>
    <row r="49654" spans="5:5">
      <c r="E49654" s="35"/>
    </row>
    <row r="49655" spans="5:5">
      <c r="E49655" s="35"/>
    </row>
    <row r="49656" spans="5:5">
      <c r="E49656" s="35"/>
    </row>
    <row r="49657" spans="5:5">
      <c r="E49657" s="35"/>
    </row>
    <row r="49658" spans="5:5">
      <c r="E49658" s="35"/>
    </row>
    <row r="49659" spans="5:5">
      <c r="E49659" s="35"/>
    </row>
    <row r="49660" spans="5:5">
      <c r="E49660" s="35"/>
    </row>
    <row r="49661" spans="5:5">
      <c r="E49661" s="35"/>
    </row>
    <row r="49662" spans="5:5">
      <c r="E49662" s="35"/>
    </row>
    <row r="49663" spans="5:5">
      <c r="E49663" s="35"/>
    </row>
    <row r="49664" spans="5:5">
      <c r="E49664" s="35"/>
    </row>
    <row r="49665" spans="5:5">
      <c r="E49665" s="35"/>
    </row>
    <row r="49666" spans="5:5">
      <c r="E49666" s="35"/>
    </row>
    <row r="49667" spans="5:5">
      <c r="E49667" s="35"/>
    </row>
    <row r="49668" spans="5:5">
      <c r="E49668" s="35"/>
    </row>
    <row r="49669" spans="5:5">
      <c r="E49669" s="35"/>
    </row>
    <row r="49670" spans="5:5">
      <c r="E49670" s="35"/>
    </row>
    <row r="49671" spans="5:5">
      <c r="E49671" s="35"/>
    </row>
    <row r="49672" spans="5:5">
      <c r="E49672" s="35"/>
    </row>
    <row r="49673" spans="5:5">
      <c r="E49673" s="35"/>
    </row>
    <row r="49674" spans="5:5">
      <c r="E49674" s="35"/>
    </row>
    <row r="49675" spans="5:5">
      <c r="E49675" s="35"/>
    </row>
    <row r="49676" spans="5:5">
      <c r="E49676" s="35"/>
    </row>
    <row r="49677" spans="5:5">
      <c r="E49677" s="35"/>
    </row>
    <row r="49678" spans="5:5">
      <c r="E49678" s="35"/>
    </row>
    <row r="49679" spans="5:5">
      <c r="E49679" s="35"/>
    </row>
    <row r="49680" spans="5:5">
      <c r="E49680" s="35"/>
    </row>
    <row r="49681" spans="5:5">
      <c r="E49681" s="35"/>
    </row>
    <row r="49682" spans="5:5">
      <c r="E49682" s="35"/>
    </row>
    <row r="49683" spans="5:5">
      <c r="E49683" s="35"/>
    </row>
    <row r="49684" spans="5:5">
      <c r="E49684" s="35"/>
    </row>
    <row r="49685" spans="5:5">
      <c r="E49685" s="35"/>
    </row>
    <row r="49686" spans="5:5">
      <c r="E49686" s="35"/>
    </row>
    <row r="49687" spans="5:5">
      <c r="E49687" s="35"/>
    </row>
    <row r="49688" spans="5:5">
      <c r="E49688" s="35"/>
    </row>
    <row r="49689" spans="5:5">
      <c r="E49689" s="35"/>
    </row>
    <row r="49690" spans="5:5">
      <c r="E49690" s="35"/>
    </row>
    <row r="49691" spans="5:5">
      <c r="E49691" s="35"/>
    </row>
    <row r="49692" spans="5:5">
      <c r="E49692" s="35"/>
    </row>
    <row r="49693" spans="5:5">
      <c r="E49693" s="35"/>
    </row>
    <row r="49694" spans="5:5">
      <c r="E49694" s="35"/>
    </row>
    <row r="49695" spans="5:5">
      <c r="E49695" s="35"/>
    </row>
    <row r="49696" spans="5:5">
      <c r="E49696" s="35"/>
    </row>
    <row r="49697" spans="5:5">
      <c r="E49697" s="35"/>
    </row>
    <row r="49698" spans="5:5">
      <c r="E49698" s="35"/>
    </row>
    <row r="49699" spans="5:5">
      <c r="E49699" s="35"/>
    </row>
    <row r="49700" spans="5:5">
      <c r="E49700" s="35"/>
    </row>
    <row r="49701" spans="5:5">
      <c r="E49701" s="35"/>
    </row>
    <row r="49702" spans="5:5">
      <c r="E49702" s="35"/>
    </row>
    <row r="49703" spans="5:5">
      <c r="E49703" s="35"/>
    </row>
    <row r="49704" spans="5:5">
      <c r="E49704" s="35"/>
    </row>
    <row r="49705" spans="5:5">
      <c r="E49705" s="35"/>
    </row>
    <row r="49706" spans="5:5">
      <c r="E49706" s="35"/>
    </row>
    <row r="49707" spans="5:5">
      <c r="E49707" s="35"/>
    </row>
    <row r="49708" spans="5:5">
      <c r="E49708" s="35"/>
    </row>
    <row r="49709" spans="5:5">
      <c r="E49709" s="35"/>
    </row>
    <row r="49710" spans="5:5">
      <c r="E49710" s="35"/>
    </row>
    <row r="49711" spans="5:5">
      <c r="E49711" s="35"/>
    </row>
    <row r="49712" spans="5:5">
      <c r="E49712" s="35"/>
    </row>
    <row r="49713" spans="5:5">
      <c r="E49713" s="35"/>
    </row>
    <row r="49714" spans="5:5">
      <c r="E49714" s="35"/>
    </row>
    <row r="49715" spans="5:5">
      <c r="E49715" s="35"/>
    </row>
    <row r="49716" spans="5:5">
      <c r="E49716" s="35"/>
    </row>
    <row r="49717" spans="5:5">
      <c r="E49717" s="35"/>
    </row>
    <row r="49718" spans="5:5">
      <c r="E49718" s="35"/>
    </row>
    <row r="49719" spans="5:5">
      <c r="E49719" s="35"/>
    </row>
    <row r="49720" spans="5:5">
      <c r="E49720" s="35"/>
    </row>
    <row r="49721" spans="5:5">
      <c r="E49721" s="35"/>
    </row>
    <row r="49722" spans="5:5">
      <c r="E49722" s="35"/>
    </row>
    <row r="49723" spans="5:5">
      <c r="E49723" s="35"/>
    </row>
    <row r="49724" spans="5:5">
      <c r="E49724" s="35"/>
    </row>
    <row r="49725" spans="5:5">
      <c r="E49725" s="35"/>
    </row>
    <row r="49726" spans="5:5">
      <c r="E49726" s="35"/>
    </row>
    <row r="49727" spans="5:5">
      <c r="E49727" s="35"/>
    </row>
    <row r="49728" spans="5:5">
      <c r="E49728" s="35"/>
    </row>
    <row r="49729" spans="5:5">
      <c r="E49729" s="35"/>
    </row>
    <row r="49730" spans="5:5">
      <c r="E49730" s="35"/>
    </row>
    <row r="49731" spans="5:5">
      <c r="E49731" s="35"/>
    </row>
    <row r="49732" spans="5:5">
      <c r="E49732" s="35"/>
    </row>
    <row r="49733" spans="5:5">
      <c r="E49733" s="35"/>
    </row>
    <row r="49734" spans="5:5">
      <c r="E49734" s="35"/>
    </row>
    <row r="49735" spans="5:5">
      <c r="E49735" s="35"/>
    </row>
    <row r="49736" spans="5:5">
      <c r="E49736" s="35"/>
    </row>
    <row r="49737" spans="5:5">
      <c r="E49737" s="35"/>
    </row>
    <row r="49738" spans="5:5">
      <c r="E49738" s="35"/>
    </row>
    <row r="49739" spans="5:5">
      <c r="E49739" s="35"/>
    </row>
    <row r="49740" spans="5:5">
      <c r="E49740" s="35"/>
    </row>
    <row r="49741" spans="5:5">
      <c r="E49741" s="35"/>
    </row>
    <row r="49742" spans="5:5">
      <c r="E49742" s="35"/>
    </row>
    <row r="49743" spans="5:5">
      <c r="E49743" s="35"/>
    </row>
    <row r="49744" spans="5:5">
      <c r="E49744" s="35"/>
    </row>
    <row r="49745" spans="5:5">
      <c r="E49745" s="35"/>
    </row>
    <row r="49746" spans="5:5">
      <c r="E49746" s="35"/>
    </row>
    <row r="49747" spans="5:5">
      <c r="E49747" s="35"/>
    </row>
    <row r="49748" spans="5:5">
      <c r="E49748" s="35"/>
    </row>
    <row r="49749" spans="5:5">
      <c r="E49749" s="35"/>
    </row>
    <row r="49750" spans="5:5">
      <c r="E49750" s="35"/>
    </row>
    <row r="49751" spans="5:5">
      <c r="E49751" s="35"/>
    </row>
    <row r="49752" spans="5:5">
      <c r="E49752" s="35"/>
    </row>
    <row r="49753" spans="5:5">
      <c r="E49753" s="35"/>
    </row>
    <row r="49754" spans="5:5">
      <c r="E49754" s="35"/>
    </row>
    <row r="49755" spans="5:5">
      <c r="E49755" s="35"/>
    </row>
    <row r="49756" spans="5:5">
      <c r="E49756" s="35"/>
    </row>
    <row r="49757" spans="5:5">
      <c r="E49757" s="35"/>
    </row>
    <row r="49758" spans="5:5">
      <c r="E49758" s="35"/>
    </row>
    <row r="49759" spans="5:5">
      <c r="E49759" s="35"/>
    </row>
    <row r="49760" spans="5:5">
      <c r="E49760" s="35"/>
    </row>
    <row r="49761" spans="5:5">
      <c r="E49761" s="35"/>
    </row>
    <row r="49762" spans="5:5">
      <c r="E49762" s="35"/>
    </row>
    <row r="49763" spans="5:5">
      <c r="E49763" s="35"/>
    </row>
    <row r="49764" spans="5:5">
      <c r="E49764" s="35"/>
    </row>
    <row r="49765" spans="5:5">
      <c r="E49765" s="35"/>
    </row>
    <row r="49766" spans="5:5">
      <c r="E49766" s="35"/>
    </row>
    <row r="49767" spans="5:5">
      <c r="E49767" s="35"/>
    </row>
    <row r="49768" spans="5:5">
      <c r="E49768" s="35"/>
    </row>
    <row r="49769" spans="5:5">
      <c r="E49769" s="35"/>
    </row>
    <row r="49770" spans="5:5">
      <c r="E49770" s="35"/>
    </row>
    <row r="49771" spans="5:5">
      <c r="E49771" s="35"/>
    </row>
    <row r="49772" spans="5:5">
      <c r="E49772" s="35"/>
    </row>
    <row r="49773" spans="5:5">
      <c r="E49773" s="35"/>
    </row>
    <row r="49774" spans="5:5">
      <c r="E49774" s="35"/>
    </row>
    <row r="49775" spans="5:5">
      <c r="E49775" s="35"/>
    </row>
    <row r="49776" spans="5:5">
      <c r="E49776" s="35"/>
    </row>
    <row r="49777" spans="5:5">
      <c r="E49777" s="35"/>
    </row>
    <row r="49778" spans="5:5">
      <c r="E49778" s="35"/>
    </row>
    <row r="49779" spans="5:5">
      <c r="E49779" s="35"/>
    </row>
    <row r="49780" spans="5:5">
      <c r="E49780" s="35"/>
    </row>
    <row r="49781" spans="5:5">
      <c r="E49781" s="35"/>
    </row>
    <row r="49782" spans="5:5">
      <c r="E49782" s="35"/>
    </row>
    <row r="49783" spans="5:5">
      <c r="E49783" s="35"/>
    </row>
    <row r="49784" spans="5:5">
      <c r="E49784" s="35"/>
    </row>
    <row r="49785" spans="5:5">
      <c r="E49785" s="35"/>
    </row>
    <row r="49786" spans="5:5">
      <c r="E49786" s="35"/>
    </row>
    <row r="49787" spans="5:5">
      <c r="E49787" s="35"/>
    </row>
    <row r="49788" spans="5:5">
      <c r="E49788" s="35"/>
    </row>
    <row r="49789" spans="5:5">
      <c r="E49789" s="35"/>
    </row>
    <row r="49790" spans="5:5">
      <c r="E49790" s="35"/>
    </row>
    <row r="49791" spans="5:5">
      <c r="E49791" s="35"/>
    </row>
    <row r="49792" spans="5:5">
      <c r="E49792" s="35"/>
    </row>
    <row r="49793" spans="5:5">
      <c r="E49793" s="35"/>
    </row>
    <row r="49794" spans="5:5">
      <c r="E49794" s="35"/>
    </row>
    <row r="49795" spans="5:5">
      <c r="E49795" s="35"/>
    </row>
    <row r="49796" spans="5:5">
      <c r="E49796" s="35"/>
    </row>
    <row r="49797" spans="5:5">
      <c r="E49797" s="35"/>
    </row>
    <row r="49798" spans="5:5">
      <c r="E49798" s="35"/>
    </row>
    <row r="49799" spans="5:5">
      <c r="E49799" s="35"/>
    </row>
    <row r="49800" spans="5:5">
      <c r="E49800" s="35"/>
    </row>
    <row r="49801" spans="5:5">
      <c r="E49801" s="35"/>
    </row>
    <row r="49802" spans="5:5">
      <c r="E49802" s="35"/>
    </row>
    <row r="49803" spans="5:5">
      <c r="E49803" s="35"/>
    </row>
    <row r="49804" spans="5:5">
      <c r="E49804" s="35"/>
    </row>
    <row r="49805" spans="5:5">
      <c r="E49805" s="35"/>
    </row>
    <row r="49806" spans="5:5">
      <c r="E49806" s="35"/>
    </row>
    <row r="49807" spans="5:5">
      <c r="E49807" s="35"/>
    </row>
    <row r="49808" spans="5:5">
      <c r="E49808" s="35"/>
    </row>
    <row r="49809" spans="5:5">
      <c r="E49809" s="35"/>
    </row>
    <row r="49810" spans="5:5">
      <c r="E49810" s="35"/>
    </row>
    <row r="49811" spans="5:5">
      <c r="E49811" s="35"/>
    </row>
    <row r="49812" spans="5:5">
      <c r="E49812" s="35"/>
    </row>
    <row r="49813" spans="5:5">
      <c r="E49813" s="35"/>
    </row>
    <row r="49814" spans="5:5">
      <c r="E49814" s="35"/>
    </row>
    <row r="49815" spans="5:5">
      <c r="E49815" s="35"/>
    </row>
    <row r="49816" spans="5:5">
      <c r="E49816" s="35"/>
    </row>
    <row r="49817" spans="5:5">
      <c r="E49817" s="35"/>
    </row>
    <row r="49818" spans="5:5">
      <c r="E49818" s="35"/>
    </row>
    <row r="49819" spans="5:5">
      <c r="E49819" s="35"/>
    </row>
    <row r="49820" spans="5:5">
      <c r="E49820" s="35"/>
    </row>
    <row r="49821" spans="5:5">
      <c r="E49821" s="35"/>
    </row>
    <row r="49822" spans="5:5">
      <c r="E49822" s="35"/>
    </row>
    <row r="49823" spans="5:5">
      <c r="E49823" s="35"/>
    </row>
    <row r="49824" spans="5:5">
      <c r="E49824" s="35"/>
    </row>
    <row r="49825" spans="5:5">
      <c r="E49825" s="35"/>
    </row>
    <row r="49826" spans="5:5">
      <c r="E49826" s="35"/>
    </row>
    <row r="49827" spans="5:5">
      <c r="E49827" s="35"/>
    </row>
    <row r="49828" spans="5:5">
      <c r="E49828" s="35"/>
    </row>
    <row r="49829" spans="5:5">
      <c r="E49829" s="35"/>
    </row>
    <row r="49830" spans="5:5">
      <c r="E49830" s="35"/>
    </row>
    <row r="49831" spans="5:5">
      <c r="E49831" s="35"/>
    </row>
    <row r="49832" spans="5:5">
      <c r="E49832" s="35"/>
    </row>
    <row r="49833" spans="5:5">
      <c r="E49833" s="35"/>
    </row>
    <row r="49834" spans="5:5">
      <c r="E49834" s="35"/>
    </row>
    <row r="49835" spans="5:5">
      <c r="E49835" s="35"/>
    </row>
    <row r="49836" spans="5:5">
      <c r="E49836" s="35"/>
    </row>
    <row r="49837" spans="5:5">
      <c r="E49837" s="35"/>
    </row>
    <row r="49838" spans="5:5">
      <c r="E49838" s="35"/>
    </row>
    <row r="49839" spans="5:5">
      <c r="E49839" s="35"/>
    </row>
    <row r="49840" spans="5:5">
      <c r="E49840" s="35"/>
    </row>
    <row r="49841" spans="5:5">
      <c r="E49841" s="35"/>
    </row>
    <row r="49842" spans="5:5">
      <c r="E49842" s="35"/>
    </row>
    <row r="49843" spans="5:5">
      <c r="E49843" s="35"/>
    </row>
    <row r="49844" spans="5:5">
      <c r="E49844" s="35"/>
    </row>
    <row r="49845" spans="5:5">
      <c r="E49845" s="35"/>
    </row>
    <row r="49846" spans="5:5">
      <c r="E49846" s="35"/>
    </row>
    <row r="49847" spans="5:5">
      <c r="E49847" s="35"/>
    </row>
    <row r="49848" spans="5:5">
      <c r="E49848" s="35"/>
    </row>
    <row r="49849" spans="5:5">
      <c r="E49849" s="35"/>
    </row>
    <row r="49850" spans="5:5">
      <c r="E49850" s="35"/>
    </row>
    <row r="49851" spans="5:5">
      <c r="E49851" s="35"/>
    </row>
    <row r="49852" spans="5:5">
      <c r="E49852" s="35"/>
    </row>
    <row r="49853" spans="5:5">
      <c r="E49853" s="35"/>
    </row>
    <row r="49854" spans="5:5">
      <c r="E49854" s="35"/>
    </row>
    <row r="49855" spans="5:5">
      <c r="E49855" s="35"/>
    </row>
    <row r="49856" spans="5:5">
      <c r="E49856" s="35"/>
    </row>
    <row r="49857" spans="5:5">
      <c r="E49857" s="35"/>
    </row>
    <row r="49858" spans="5:5">
      <c r="E49858" s="35"/>
    </row>
    <row r="49859" spans="5:5">
      <c r="E49859" s="35"/>
    </row>
    <row r="49860" spans="5:5">
      <c r="E49860" s="35"/>
    </row>
    <row r="49861" spans="5:5">
      <c r="E49861" s="35"/>
    </row>
    <row r="49862" spans="5:5">
      <c r="E49862" s="35"/>
    </row>
    <row r="49863" spans="5:5">
      <c r="E49863" s="35"/>
    </row>
    <row r="49864" spans="5:5">
      <c r="E49864" s="35"/>
    </row>
    <row r="49865" spans="5:5">
      <c r="E49865" s="35"/>
    </row>
    <row r="49866" spans="5:5">
      <c r="E49866" s="35"/>
    </row>
    <row r="49867" spans="5:5">
      <c r="E49867" s="35"/>
    </row>
    <row r="49868" spans="5:5">
      <c r="E49868" s="35"/>
    </row>
    <row r="49869" spans="5:5">
      <c r="E49869" s="35"/>
    </row>
    <row r="49870" spans="5:5">
      <c r="E49870" s="35"/>
    </row>
    <row r="49871" spans="5:5">
      <c r="E49871" s="35"/>
    </row>
    <row r="49872" spans="5:5">
      <c r="E49872" s="35"/>
    </row>
    <row r="49873" spans="5:5">
      <c r="E49873" s="35"/>
    </row>
    <row r="49874" spans="5:5">
      <c r="E49874" s="35"/>
    </row>
    <row r="49875" spans="5:5">
      <c r="E49875" s="35"/>
    </row>
    <row r="49876" spans="5:5">
      <c r="E49876" s="35"/>
    </row>
    <row r="49877" spans="5:5">
      <c r="E49877" s="35"/>
    </row>
    <row r="49878" spans="5:5">
      <c r="E49878" s="35"/>
    </row>
    <row r="49879" spans="5:5">
      <c r="E49879" s="35"/>
    </row>
    <row r="49880" spans="5:5">
      <c r="E49880" s="35"/>
    </row>
    <row r="49881" spans="5:5">
      <c r="E49881" s="35"/>
    </row>
    <row r="49882" spans="5:5">
      <c r="E49882" s="35"/>
    </row>
    <row r="49883" spans="5:5">
      <c r="E49883" s="35"/>
    </row>
    <row r="49884" spans="5:5">
      <c r="E49884" s="35"/>
    </row>
    <row r="49885" spans="5:5">
      <c r="E49885" s="35"/>
    </row>
    <row r="49886" spans="5:5">
      <c r="E49886" s="35"/>
    </row>
    <row r="49887" spans="5:5">
      <c r="E49887" s="35"/>
    </row>
    <row r="49888" spans="5:5">
      <c r="E49888" s="35"/>
    </row>
    <row r="49889" spans="5:5">
      <c r="E49889" s="35"/>
    </row>
    <row r="49890" spans="5:5">
      <c r="E49890" s="35"/>
    </row>
    <row r="49891" spans="5:5">
      <c r="E49891" s="35"/>
    </row>
    <row r="49892" spans="5:5">
      <c r="E49892" s="35"/>
    </row>
    <row r="49893" spans="5:5">
      <c r="E49893" s="35"/>
    </row>
    <row r="49894" spans="5:5">
      <c r="E49894" s="35"/>
    </row>
    <row r="49895" spans="5:5">
      <c r="E49895" s="35"/>
    </row>
    <row r="49896" spans="5:5">
      <c r="E49896" s="35"/>
    </row>
    <row r="49897" spans="5:5">
      <c r="E49897" s="35"/>
    </row>
    <row r="49898" spans="5:5">
      <c r="E49898" s="35"/>
    </row>
    <row r="49899" spans="5:5">
      <c r="E49899" s="35"/>
    </row>
    <row r="49900" spans="5:5">
      <c r="E49900" s="35"/>
    </row>
    <row r="49901" spans="5:5">
      <c r="E49901" s="35"/>
    </row>
    <row r="49902" spans="5:5">
      <c r="E49902" s="35"/>
    </row>
    <row r="49903" spans="5:5">
      <c r="E49903" s="35"/>
    </row>
    <row r="49904" spans="5:5">
      <c r="E49904" s="35"/>
    </row>
    <row r="49905" spans="5:5">
      <c r="E49905" s="35"/>
    </row>
    <row r="49906" spans="5:5">
      <c r="E49906" s="35"/>
    </row>
    <row r="49907" spans="5:5">
      <c r="E49907" s="35"/>
    </row>
    <row r="49908" spans="5:5">
      <c r="E49908" s="35"/>
    </row>
    <row r="49909" spans="5:5">
      <c r="E49909" s="35"/>
    </row>
    <row r="49910" spans="5:5">
      <c r="E49910" s="35"/>
    </row>
    <row r="49911" spans="5:5">
      <c r="E49911" s="35"/>
    </row>
    <row r="49912" spans="5:5">
      <c r="E49912" s="35"/>
    </row>
    <row r="49913" spans="5:5">
      <c r="E49913" s="35"/>
    </row>
    <row r="49914" spans="5:5">
      <c r="E49914" s="35"/>
    </row>
    <row r="49915" spans="5:5">
      <c r="E49915" s="35"/>
    </row>
    <row r="49916" spans="5:5">
      <c r="E49916" s="35"/>
    </row>
    <row r="49917" spans="5:5">
      <c r="E49917" s="35"/>
    </row>
    <row r="49918" spans="5:5">
      <c r="E49918" s="35"/>
    </row>
    <row r="49919" spans="5:5">
      <c r="E49919" s="35"/>
    </row>
    <row r="49920" spans="5:5">
      <c r="E49920" s="35"/>
    </row>
    <row r="49921" spans="5:5">
      <c r="E49921" s="35"/>
    </row>
    <row r="49922" spans="5:5">
      <c r="E49922" s="35"/>
    </row>
    <row r="49923" spans="5:5">
      <c r="E49923" s="35"/>
    </row>
    <row r="49924" spans="5:5">
      <c r="E49924" s="35"/>
    </row>
    <row r="49925" spans="5:5">
      <c r="E49925" s="35"/>
    </row>
    <row r="49926" spans="5:5">
      <c r="E49926" s="35"/>
    </row>
    <row r="49927" spans="5:5">
      <c r="E49927" s="35"/>
    </row>
    <row r="49928" spans="5:5">
      <c r="E49928" s="35"/>
    </row>
    <row r="49929" spans="5:5">
      <c r="E49929" s="35"/>
    </row>
    <row r="49930" spans="5:5">
      <c r="E49930" s="35"/>
    </row>
    <row r="49931" spans="5:5">
      <c r="E49931" s="35"/>
    </row>
    <row r="49932" spans="5:5">
      <c r="E49932" s="35"/>
    </row>
    <row r="49933" spans="5:5">
      <c r="E49933" s="35"/>
    </row>
    <row r="49934" spans="5:5">
      <c r="E49934" s="35"/>
    </row>
    <row r="49935" spans="5:5">
      <c r="E49935" s="35"/>
    </row>
    <row r="49936" spans="5:5">
      <c r="E49936" s="35"/>
    </row>
    <row r="49937" spans="5:5">
      <c r="E49937" s="35"/>
    </row>
    <row r="49938" spans="5:5">
      <c r="E49938" s="35"/>
    </row>
    <row r="49939" spans="5:5">
      <c r="E49939" s="35"/>
    </row>
    <row r="49940" spans="5:5">
      <c r="E49940" s="35"/>
    </row>
    <row r="49941" spans="5:5">
      <c r="E49941" s="35"/>
    </row>
    <row r="49942" spans="5:5">
      <c r="E49942" s="35"/>
    </row>
    <row r="49943" spans="5:5">
      <c r="E49943" s="35"/>
    </row>
    <row r="49944" spans="5:5">
      <c r="E49944" s="35"/>
    </row>
    <row r="49945" spans="5:5">
      <c r="E49945" s="35"/>
    </row>
    <row r="49946" spans="5:5">
      <c r="E49946" s="35"/>
    </row>
    <row r="49947" spans="5:5">
      <c r="E49947" s="35"/>
    </row>
    <row r="49948" spans="5:5">
      <c r="E49948" s="35"/>
    </row>
    <row r="49949" spans="5:5">
      <c r="E49949" s="35"/>
    </row>
    <row r="49950" spans="5:5">
      <c r="E49950" s="35"/>
    </row>
    <row r="49951" spans="5:5">
      <c r="E49951" s="35"/>
    </row>
    <row r="49952" spans="5:5">
      <c r="E49952" s="35"/>
    </row>
    <row r="49953" spans="5:5">
      <c r="E49953" s="35"/>
    </row>
    <row r="49954" spans="5:5">
      <c r="E49954" s="35"/>
    </row>
    <row r="49955" spans="5:5">
      <c r="E49955" s="35"/>
    </row>
    <row r="49956" spans="5:5">
      <c r="E49956" s="35"/>
    </row>
    <row r="49957" spans="5:5">
      <c r="E49957" s="35"/>
    </row>
    <row r="49958" spans="5:5">
      <c r="E49958" s="35"/>
    </row>
    <row r="49959" spans="5:5">
      <c r="E49959" s="35"/>
    </row>
    <row r="49960" spans="5:5">
      <c r="E49960" s="35"/>
    </row>
    <row r="49961" spans="5:5">
      <c r="E49961" s="35"/>
    </row>
    <row r="49962" spans="5:5">
      <c r="E49962" s="35"/>
    </row>
    <row r="49963" spans="5:5">
      <c r="E49963" s="35"/>
    </row>
    <row r="49964" spans="5:5">
      <c r="E49964" s="35"/>
    </row>
    <row r="49965" spans="5:5">
      <c r="E49965" s="35"/>
    </row>
    <row r="49966" spans="5:5">
      <c r="E49966" s="35"/>
    </row>
    <row r="49967" spans="5:5">
      <c r="E49967" s="35"/>
    </row>
    <row r="49968" spans="5:5">
      <c r="E49968" s="35"/>
    </row>
    <row r="49969" spans="5:5">
      <c r="E49969" s="35"/>
    </row>
    <row r="49970" spans="5:5">
      <c r="E49970" s="35"/>
    </row>
    <row r="49971" spans="5:5">
      <c r="E49971" s="35"/>
    </row>
    <row r="49972" spans="5:5">
      <c r="E49972" s="35"/>
    </row>
    <row r="49973" spans="5:5">
      <c r="E49973" s="35"/>
    </row>
    <row r="49974" spans="5:5">
      <c r="E49974" s="35"/>
    </row>
    <row r="49975" spans="5:5">
      <c r="E49975" s="35"/>
    </row>
    <row r="49976" spans="5:5">
      <c r="E49976" s="35"/>
    </row>
    <row r="49977" spans="5:5">
      <c r="E49977" s="35"/>
    </row>
    <row r="49978" spans="5:5">
      <c r="E49978" s="35"/>
    </row>
    <row r="49979" spans="5:5">
      <c r="E49979" s="35"/>
    </row>
    <row r="49980" spans="5:5">
      <c r="E49980" s="35"/>
    </row>
    <row r="49981" spans="5:5">
      <c r="E49981" s="35"/>
    </row>
    <row r="49982" spans="5:5">
      <c r="E49982" s="35"/>
    </row>
    <row r="49983" spans="5:5">
      <c r="E49983" s="35"/>
    </row>
    <row r="49984" spans="5:5">
      <c r="E49984" s="35"/>
    </row>
    <row r="49985" spans="5:5">
      <c r="E49985" s="35"/>
    </row>
    <row r="49986" spans="5:5">
      <c r="E49986" s="35"/>
    </row>
    <row r="49987" spans="5:5">
      <c r="E49987" s="35"/>
    </row>
    <row r="49988" spans="5:5">
      <c r="E49988" s="35"/>
    </row>
    <row r="49989" spans="5:5">
      <c r="E49989" s="35"/>
    </row>
    <row r="49990" spans="5:5">
      <c r="E49990" s="35"/>
    </row>
    <row r="49991" spans="5:5">
      <c r="E49991" s="35"/>
    </row>
    <row r="49992" spans="5:5">
      <c r="E49992" s="35"/>
    </row>
    <row r="49993" spans="5:5">
      <c r="E49993" s="35"/>
    </row>
    <row r="49994" spans="5:5">
      <c r="E49994" s="35"/>
    </row>
    <row r="49995" spans="5:5">
      <c r="E49995" s="35"/>
    </row>
    <row r="49996" spans="5:5">
      <c r="E49996" s="35"/>
    </row>
    <row r="49997" spans="5:5">
      <c r="E49997" s="35"/>
    </row>
    <row r="49998" spans="5:5">
      <c r="E49998" s="35"/>
    </row>
    <row r="49999" spans="5:5">
      <c r="E49999" s="35"/>
    </row>
    <row r="50000" spans="5:5">
      <c r="E50000" s="35"/>
    </row>
    <row r="50001" spans="5:5">
      <c r="E50001" s="35"/>
    </row>
    <row r="50002" spans="5:5">
      <c r="E50002" s="35"/>
    </row>
    <row r="50003" spans="5:5">
      <c r="E50003" s="35"/>
    </row>
    <row r="50004" spans="5:5">
      <c r="E50004" s="35"/>
    </row>
    <row r="50005" spans="5:5">
      <c r="E50005" s="35"/>
    </row>
    <row r="50006" spans="5:5">
      <c r="E50006" s="35"/>
    </row>
    <row r="50007" spans="5:5">
      <c r="E50007" s="35"/>
    </row>
    <row r="50008" spans="5:5">
      <c r="E50008" s="35"/>
    </row>
    <row r="50009" spans="5:5">
      <c r="E50009" s="35"/>
    </row>
    <row r="50010" spans="5:5">
      <c r="E50010" s="35"/>
    </row>
    <row r="50011" spans="5:5">
      <c r="E50011" s="35"/>
    </row>
    <row r="50012" spans="5:5">
      <c r="E50012" s="35"/>
    </row>
    <row r="50013" spans="5:5">
      <c r="E50013" s="35"/>
    </row>
    <row r="50014" spans="5:5">
      <c r="E50014" s="35"/>
    </row>
    <row r="50015" spans="5:5">
      <c r="E50015" s="35"/>
    </row>
    <row r="50016" spans="5:5">
      <c r="E50016" s="35"/>
    </row>
    <row r="50017" spans="5:5">
      <c r="E50017" s="35"/>
    </row>
    <row r="50018" spans="5:5">
      <c r="E50018" s="35"/>
    </row>
    <row r="50019" spans="5:5">
      <c r="E50019" s="35"/>
    </row>
    <row r="50020" spans="5:5">
      <c r="E50020" s="35"/>
    </row>
    <row r="50021" spans="5:5">
      <c r="E50021" s="35"/>
    </row>
    <row r="50022" spans="5:5">
      <c r="E50022" s="35"/>
    </row>
    <row r="50023" spans="5:5">
      <c r="E50023" s="35"/>
    </row>
    <row r="50024" spans="5:5">
      <c r="E50024" s="35"/>
    </row>
    <row r="50025" spans="5:5">
      <c r="E50025" s="35"/>
    </row>
    <row r="50026" spans="5:5">
      <c r="E50026" s="35"/>
    </row>
    <row r="50027" spans="5:5">
      <c r="E50027" s="35"/>
    </row>
    <row r="50028" spans="5:5">
      <c r="E50028" s="35"/>
    </row>
    <row r="50029" spans="5:5">
      <c r="E50029" s="35"/>
    </row>
    <row r="50030" spans="5:5">
      <c r="E50030" s="35"/>
    </row>
    <row r="50031" spans="5:5">
      <c r="E50031" s="35"/>
    </row>
    <row r="50032" spans="5:5">
      <c r="E50032" s="35"/>
    </row>
    <row r="50033" spans="5:5">
      <c r="E50033" s="35"/>
    </row>
    <row r="50034" spans="5:5">
      <c r="E50034" s="35"/>
    </row>
    <row r="50035" spans="5:5">
      <c r="E50035" s="35"/>
    </row>
    <row r="50036" spans="5:5">
      <c r="E50036" s="35"/>
    </row>
    <row r="50037" spans="5:5">
      <c r="E50037" s="35"/>
    </row>
    <row r="50038" spans="5:5">
      <c r="E50038" s="35"/>
    </row>
    <row r="50039" spans="5:5">
      <c r="E50039" s="35"/>
    </row>
    <row r="50040" spans="5:5">
      <c r="E50040" s="35"/>
    </row>
    <row r="50041" spans="5:5">
      <c r="E50041" s="35"/>
    </row>
    <row r="50042" spans="5:5">
      <c r="E50042" s="35"/>
    </row>
    <row r="50043" spans="5:5">
      <c r="E50043" s="35"/>
    </row>
    <row r="50044" spans="5:5">
      <c r="E50044" s="35"/>
    </row>
    <row r="50045" spans="5:5">
      <c r="E50045" s="35"/>
    </row>
    <row r="50046" spans="5:5">
      <c r="E50046" s="35"/>
    </row>
    <row r="50047" spans="5:5">
      <c r="E50047" s="35"/>
    </row>
    <row r="50048" spans="5:5">
      <c r="E50048" s="35"/>
    </row>
    <row r="50049" spans="5:5">
      <c r="E50049" s="35"/>
    </row>
    <row r="50050" spans="5:5">
      <c r="E50050" s="35"/>
    </row>
    <row r="50051" spans="5:5">
      <c r="E50051" s="35"/>
    </row>
    <row r="50052" spans="5:5">
      <c r="E50052" s="35"/>
    </row>
    <row r="50053" spans="5:5">
      <c r="E50053" s="35"/>
    </row>
    <row r="50054" spans="5:5">
      <c r="E50054" s="35"/>
    </row>
    <row r="50055" spans="5:5">
      <c r="E50055" s="35"/>
    </row>
    <row r="50056" spans="5:5">
      <c r="E50056" s="35"/>
    </row>
    <row r="50057" spans="5:5">
      <c r="E50057" s="35"/>
    </row>
    <row r="50058" spans="5:5">
      <c r="E50058" s="35"/>
    </row>
    <row r="50059" spans="5:5">
      <c r="E50059" s="35"/>
    </row>
    <row r="50060" spans="5:5">
      <c r="E50060" s="35"/>
    </row>
    <row r="50061" spans="5:5">
      <c r="E50061" s="35"/>
    </row>
    <row r="50062" spans="5:5">
      <c r="E50062" s="35"/>
    </row>
    <row r="50063" spans="5:5">
      <c r="E50063" s="35"/>
    </row>
    <row r="50064" spans="5:5">
      <c r="E50064" s="35"/>
    </row>
    <row r="50065" spans="5:5">
      <c r="E50065" s="35"/>
    </row>
    <row r="50066" spans="5:5">
      <c r="E50066" s="35"/>
    </row>
    <row r="50067" spans="5:5">
      <c r="E50067" s="35"/>
    </row>
    <row r="50068" spans="5:5">
      <c r="E50068" s="35"/>
    </row>
    <row r="50069" spans="5:5">
      <c r="E50069" s="35"/>
    </row>
    <row r="50070" spans="5:5">
      <c r="E50070" s="35"/>
    </row>
    <row r="50071" spans="5:5">
      <c r="E50071" s="35"/>
    </row>
    <row r="50072" spans="5:5">
      <c r="E50072" s="35"/>
    </row>
    <row r="50073" spans="5:5">
      <c r="E50073" s="35"/>
    </row>
    <row r="50074" spans="5:5">
      <c r="E50074" s="35"/>
    </row>
    <row r="50075" spans="5:5">
      <c r="E50075" s="35"/>
    </row>
    <row r="50076" spans="5:5">
      <c r="E50076" s="35"/>
    </row>
    <row r="50077" spans="5:5">
      <c r="E50077" s="35"/>
    </row>
    <row r="50078" spans="5:5">
      <c r="E50078" s="35"/>
    </row>
    <row r="50079" spans="5:5">
      <c r="E50079" s="35"/>
    </row>
    <row r="50080" spans="5:5">
      <c r="E50080" s="35"/>
    </row>
    <row r="50081" spans="5:5">
      <c r="E50081" s="35"/>
    </row>
    <row r="50082" spans="5:5">
      <c r="E50082" s="35"/>
    </row>
    <row r="50083" spans="5:5">
      <c r="E50083" s="35"/>
    </row>
    <row r="50084" spans="5:5">
      <c r="E50084" s="35"/>
    </row>
    <row r="50085" spans="5:5">
      <c r="E50085" s="35"/>
    </row>
    <row r="50086" spans="5:5">
      <c r="E50086" s="35"/>
    </row>
    <row r="50087" spans="5:5">
      <c r="E50087" s="35"/>
    </row>
    <row r="50088" spans="5:5">
      <c r="E50088" s="35"/>
    </row>
    <row r="50089" spans="5:5">
      <c r="E50089" s="35"/>
    </row>
    <row r="50090" spans="5:5">
      <c r="E50090" s="35"/>
    </row>
    <row r="50091" spans="5:5">
      <c r="E50091" s="35"/>
    </row>
    <row r="50092" spans="5:5">
      <c r="E50092" s="35"/>
    </row>
    <row r="50093" spans="5:5">
      <c r="E50093" s="35"/>
    </row>
    <row r="50094" spans="5:5">
      <c r="E50094" s="35"/>
    </row>
    <row r="50095" spans="5:5">
      <c r="E50095" s="35"/>
    </row>
    <row r="50096" spans="5:5">
      <c r="E50096" s="35"/>
    </row>
    <row r="50097" spans="5:5">
      <c r="E50097" s="35"/>
    </row>
    <row r="50098" spans="5:5">
      <c r="E50098" s="35"/>
    </row>
    <row r="50099" spans="5:5">
      <c r="E50099" s="35"/>
    </row>
    <row r="50100" spans="5:5">
      <c r="E50100" s="35"/>
    </row>
    <row r="50101" spans="5:5">
      <c r="E50101" s="35"/>
    </row>
    <row r="50102" spans="5:5">
      <c r="E50102" s="35"/>
    </row>
    <row r="50103" spans="5:5">
      <c r="E50103" s="35"/>
    </row>
    <row r="50104" spans="5:5">
      <c r="E50104" s="35"/>
    </row>
    <row r="50105" spans="5:5">
      <c r="E50105" s="35"/>
    </row>
    <row r="50106" spans="5:5">
      <c r="E50106" s="35"/>
    </row>
    <row r="50107" spans="5:5">
      <c r="E50107" s="35"/>
    </row>
    <row r="50108" spans="5:5">
      <c r="E50108" s="35"/>
    </row>
    <row r="50109" spans="5:5">
      <c r="E50109" s="35"/>
    </row>
    <row r="50110" spans="5:5">
      <c r="E50110" s="35"/>
    </row>
    <row r="50111" spans="5:5">
      <c r="E50111" s="35"/>
    </row>
    <row r="50112" spans="5:5">
      <c r="E50112" s="35"/>
    </row>
    <row r="50113" spans="5:5">
      <c r="E50113" s="35"/>
    </row>
    <row r="50114" spans="5:5">
      <c r="E50114" s="35"/>
    </row>
    <row r="50115" spans="5:5">
      <c r="E50115" s="35"/>
    </row>
    <row r="50116" spans="5:5">
      <c r="E50116" s="35"/>
    </row>
    <row r="50117" spans="5:5">
      <c r="E50117" s="35"/>
    </row>
    <row r="50118" spans="5:5">
      <c r="E50118" s="35"/>
    </row>
    <row r="50119" spans="5:5">
      <c r="E50119" s="35"/>
    </row>
    <row r="50120" spans="5:5">
      <c r="E50120" s="35"/>
    </row>
    <row r="50121" spans="5:5">
      <c r="E50121" s="35"/>
    </row>
    <row r="50122" spans="5:5">
      <c r="E50122" s="35"/>
    </row>
    <row r="50123" spans="5:5">
      <c r="E50123" s="35"/>
    </row>
    <row r="50124" spans="5:5">
      <c r="E50124" s="35"/>
    </row>
    <row r="50125" spans="5:5">
      <c r="E50125" s="35"/>
    </row>
    <row r="50126" spans="5:5">
      <c r="E50126" s="35"/>
    </row>
    <row r="50127" spans="5:5">
      <c r="E50127" s="35"/>
    </row>
    <row r="50128" spans="5:5">
      <c r="E50128" s="35"/>
    </row>
    <row r="50129" spans="5:5">
      <c r="E50129" s="35"/>
    </row>
    <row r="50130" spans="5:5">
      <c r="E50130" s="35"/>
    </row>
    <row r="50131" spans="5:5">
      <c r="E50131" s="35"/>
    </row>
    <row r="50132" spans="5:5">
      <c r="E50132" s="35"/>
    </row>
    <row r="50133" spans="5:5">
      <c r="E50133" s="35"/>
    </row>
    <row r="50134" spans="5:5">
      <c r="E50134" s="35"/>
    </row>
    <row r="50135" spans="5:5">
      <c r="E50135" s="35"/>
    </row>
    <row r="50136" spans="5:5">
      <c r="E50136" s="35"/>
    </row>
    <row r="50137" spans="5:5">
      <c r="E50137" s="35"/>
    </row>
    <row r="50138" spans="5:5">
      <c r="E50138" s="35"/>
    </row>
    <row r="50139" spans="5:5">
      <c r="E50139" s="35"/>
    </row>
    <row r="50140" spans="5:5">
      <c r="E50140" s="35"/>
    </row>
    <row r="50141" spans="5:5">
      <c r="E50141" s="35"/>
    </row>
    <row r="50142" spans="5:5">
      <c r="E50142" s="35"/>
    </row>
    <row r="50143" spans="5:5">
      <c r="E50143" s="35"/>
    </row>
    <row r="50144" spans="5:5">
      <c r="E50144" s="35"/>
    </row>
    <row r="50145" spans="5:5">
      <c r="E50145" s="35"/>
    </row>
    <row r="50146" spans="5:5">
      <c r="E50146" s="35"/>
    </row>
    <row r="50147" spans="5:5">
      <c r="E50147" s="35"/>
    </row>
    <row r="50148" spans="5:5">
      <c r="E50148" s="35"/>
    </row>
    <row r="50149" spans="5:5">
      <c r="E50149" s="35"/>
    </row>
    <row r="50150" spans="5:5">
      <c r="E50150" s="35"/>
    </row>
    <row r="50151" spans="5:5">
      <c r="E50151" s="35"/>
    </row>
    <row r="50152" spans="5:5">
      <c r="E50152" s="35"/>
    </row>
    <row r="50153" spans="5:5">
      <c r="E50153" s="35"/>
    </row>
    <row r="50154" spans="5:5">
      <c r="E50154" s="35"/>
    </row>
    <row r="50155" spans="5:5">
      <c r="E50155" s="35"/>
    </row>
    <row r="50156" spans="5:5">
      <c r="E50156" s="35"/>
    </row>
    <row r="50157" spans="5:5">
      <c r="E50157" s="35"/>
    </row>
    <row r="50158" spans="5:5">
      <c r="E50158" s="35"/>
    </row>
    <row r="50159" spans="5:5">
      <c r="E50159" s="35"/>
    </row>
    <row r="50160" spans="5:5">
      <c r="E50160" s="35"/>
    </row>
    <row r="50161" spans="5:5">
      <c r="E50161" s="35"/>
    </row>
    <row r="50162" spans="5:5">
      <c r="E50162" s="35"/>
    </row>
    <row r="50163" spans="5:5">
      <c r="E50163" s="35"/>
    </row>
    <row r="50164" spans="5:5">
      <c r="E50164" s="35"/>
    </row>
    <row r="50165" spans="5:5">
      <c r="E50165" s="35"/>
    </row>
    <row r="50166" spans="5:5">
      <c r="E50166" s="35"/>
    </row>
    <row r="50167" spans="5:5">
      <c r="E50167" s="35"/>
    </row>
    <row r="50168" spans="5:5">
      <c r="E50168" s="35"/>
    </row>
    <row r="50169" spans="5:5">
      <c r="E50169" s="35"/>
    </row>
    <row r="50170" spans="5:5">
      <c r="E50170" s="35"/>
    </row>
    <row r="50171" spans="5:5">
      <c r="E50171" s="35"/>
    </row>
    <row r="50172" spans="5:5">
      <c r="E50172" s="35"/>
    </row>
    <row r="50173" spans="5:5">
      <c r="E50173" s="35"/>
    </row>
    <row r="50174" spans="5:5">
      <c r="E50174" s="35"/>
    </row>
    <row r="50175" spans="5:5">
      <c r="E50175" s="35"/>
    </row>
    <row r="50176" spans="5:5">
      <c r="E50176" s="35"/>
    </row>
    <row r="50177" spans="5:5">
      <c r="E50177" s="35"/>
    </row>
    <row r="50178" spans="5:5">
      <c r="E50178" s="35"/>
    </row>
    <row r="50179" spans="5:5">
      <c r="E50179" s="35"/>
    </row>
    <row r="50180" spans="5:5">
      <c r="E50180" s="35"/>
    </row>
    <row r="50181" spans="5:5">
      <c r="E50181" s="35"/>
    </row>
    <row r="50182" spans="5:5">
      <c r="E50182" s="35"/>
    </row>
    <row r="50183" spans="5:5">
      <c r="E50183" s="35"/>
    </row>
    <row r="50184" spans="5:5">
      <c r="E50184" s="35"/>
    </row>
    <row r="50185" spans="5:5">
      <c r="E50185" s="35"/>
    </row>
    <row r="50186" spans="5:5">
      <c r="E50186" s="35"/>
    </row>
    <row r="50187" spans="5:5">
      <c r="E50187" s="35"/>
    </row>
    <row r="50188" spans="5:5">
      <c r="E50188" s="35"/>
    </row>
    <row r="50189" spans="5:5">
      <c r="E50189" s="35"/>
    </row>
    <row r="50190" spans="5:5">
      <c r="E50190" s="35"/>
    </row>
    <row r="50191" spans="5:5">
      <c r="E50191" s="35"/>
    </row>
    <row r="50192" spans="5:5">
      <c r="E50192" s="35"/>
    </row>
    <row r="50193" spans="5:5">
      <c r="E50193" s="35"/>
    </row>
    <row r="50194" spans="5:5">
      <c r="E50194" s="35"/>
    </row>
    <row r="50195" spans="5:5">
      <c r="E50195" s="35"/>
    </row>
    <row r="50196" spans="5:5">
      <c r="E50196" s="35"/>
    </row>
    <row r="50197" spans="5:5">
      <c r="E50197" s="35"/>
    </row>
    <row r="50198" spans="5:5">
      <c r="E50198" s="35"/>
    </row>
    <row r="50199" spans="5:5">
      <c r="E50199" s="35"/>
    </row>
    <row r="50200" spans="5:5">
      <c r="E50200" s="35"/>
    </row>
    <row r="50201" spans="5:5">
      <c r="E50201" s="35"/>
    </row>
    <row r="50202" spans="5:5">
      <c r="E50202" s="35"/>
    </row>
    <row r="50203" spans="5:5">
      <c r="E50203" s="35"/>
    </row>
    <row r="50204" spans="5:5">
      <c r="E50204" s="35"/>
    </row>
    <row r="50205" spans="5:5">
      <c r="E50205" s="35"/>
    </row>
    <row r="50206" spans="5:5">
      <c r="E50206" s="35"/>
    </row>
    <row r="50207" spans="5:5">
      <c r="E50207" s="35"/>
    </row>
    <row r="50208" spans="5:5">
      <c r="E50208" s="35"/>
    </row>
    <row r="50209" spans="5:5">
      <c r="E50209" s="35"/>
    </row>
    <row r="50210" spans="5:5">
      <c r="E50210" s="35"/>
    </row>
    <row r="50211" spans="5:5">
      <c r="E50211" s="35"/>
    </row>
    <row r="50212" spans="5:5">
      <c r="E50212" s="35"/>
    </row>
    <row r="50213" spans="5:5">
      <c r="E50213" s="35"/>
    </row>
    <row r="50214" spans="5:5">
      <c r="E50214" s="35"/>
    </row>
    <row r="50215" spans="5:5">
      <c r="E50215" s="35"/>
    </row>
    <row r="50216" spans="5:5">
      <c r="E50216" s="35"/>
    </row>
    <row r="50217" spans="5:5">
      <c r="E50217" s="35"/>
    </row>
    <row r="50218" spans="5:5">
      <c r="E50218" s="35"/>
    </row>
    <row r="50219" spans="5:5">
      <c r="E50219" s="35"/>
    </row>
    <row r="50220" spans="5:5">
      <c r="E50220" s="35"/>
    </row>
    <row r="50221" spans="5:5">
      <c r="E50221" s="35"/>
    </row>
    <row r="50222" spans="5:5">
      <c r="E50222" s="35"/>
    </row>
    <row r="50223" spans="5:5">
      <c r="E50223" s="35"/>
    </row>
    <row r="50224" spans="5:5">
      <c r="E50224" s="35"/>
    </row>
    <row r="50225" spans="5:5">
      <c r="E50225" s="35"/>
    </row>
    <row r="50226" spans="5:5">
      <c r="E50226" s="35"/>
    </row>
    <row r="50227" spans="5:5">
      <c r="E50227" s="35"/>
    </row>
    <row r="50228" spans="5:5">
      <c r="E50228" s="35"/>
    </row>
    <row r="50229" spans="5:5">
      <c r="E50229" s="35"/>
    </row>
    <row r="50230" spans="5:5">
      <c r="E50230" s="35"/>
    </row>
    <row r="50231" spans="5:5">
      <c r="E50231" s="35"/>
    </row>
    <row r="50232" spans="5:5">
      <c r="E50232" s="35"/>
    </row>
    <row r="50233" spans="5:5">
      <c r="E50233" s="35"/>
    </row>
    <row r="50234" spans="5:5">
      <c r="E50234" s="35"/>
    </row>
    <row r="50235" spans="5:5">
      <c r="E50235" s="35"/>
    </row>
    <row r="50236" spans="5:5">
      <c r="E50236" s="35"/>
    </row>
    <row r="50237" spans="5:5">
      <c r="E50237" s="35"/>
    </row>
    <row r="50238" spans="5:5">
      <c r="E50238" s="35"/>
    </row>
    <row r="50239" spans="5:5">
      <c r="E50239" s="35"/>
    </row>
    <row r="50240" spans="5:5">
      <c r="E50240" s="35"/>
    </row>
    <row r="50241" spans="5:5">
      <c r="E50241" s="35"/>
    </row>
    <row r="50242" spans="5:5">
      <c r="E50242" s="35"/>
    </row>
    <row r="50243" spans="5:5">
      <c r="E50243" s="35"/>
    </row>
    <row r="50244" spans="5:5">
      <c r="E50244" s="35"/>
    </row>
    <row r="50245" spans="5:5">
      <c r="E50245" s="35"/>
    </row>
    <row r="50246" spans="5:5">
      <c r="E50246" s="35"/>
    </row>
    <row r="50247" spans="5:5">
      <c r="E50247" s="35"/>
    </row>
    <row r="50248" spans="5:5">
      <c r="E50248" s="35"/>
    </row>
    <row r="50249" spans="5:5">
      <c r="E50249" s="35"/>
    </row>
    <row r="50250" spans="5:5">
      <c r="E50250" s="35"/>
    </row>
    <row r="50251" spans="5:5">
      <c r="E50251" s="35"/>
    </row>
    <row r="50252" spans="5:5">
      <c r="E50252" s="35"/>
    </row>
    <row r="50253" spans="5:5">
      <c r="E50253" s="35"/>
    </row>
    <row r="50254" spans="5:5">
      <c r="E50254" s="35"/>
    </row>
    <row r="50255" spans="5:5">
      <c r="E50255" s="35"/>
    </row>
    <row r="50256" spans="5:5">
      <c r="E50256" s="35"/>
    </row>
    <row r="50257" spans="5:5">
      <c r="E50257" s="35"/>
    </row>
    <row r="50258" spans="5:5">
      <c r="E50258" s="35"/>
    </row>
    <row r="50259" spans="5:5">
      <c r="E50259" s="35"/>
    </row>
    <row r="50260" spans="5:5">
      <c r="E50260" s="35"/>
    </row>
    <row r="50261" spans="5:5">
      <c r="E50261" s="35"/>
    </row>
    <row r="50262" spans="5:5">
      <c r="E50262" s="35"/>
    </row>
    <row r="50263" spans="5:5">
      <c r="E50263" s="35"/>
    </row>
    <row r="50264" spans="5:5">
      <c r="E50264" s="35"/>
    </row>
    <row r="50265" spans="5:5">
      <c r="E50265" s="35"/>
    </row>
    <row r="50266" spans="5:5">
      <c r="E50266" s="35"/>
    </row>
    <row r="50267" spans="5:5">
      <c r="E50267" s="35"/>
    </row>
    <row r="50268" spans="5:5">
      <c r="E50268" s="35"/>
    </row>
    <row r="50269" spans="5:5">
      <c r="E50269" s="35"/>
    </row>
    <row r="50270" spans="5:5">
      <c r="E50270" s="35"/>
    </row>
    <row r="50271" spans="5:5">
      <c r="E50271" s="35"/>
    </row>
    <row r="50272" spans="5:5">
      <c r="E50272" s="35"/>
    </row>
    <row r="50273" spans="5:5">
      <c r="E50273" s="35"/>
    </row>
    <row r="50274" spans="5:5">
      <c r="E50274" s="35"/>
    </row>
    <row r="50275" spans="5:5">
      <c r="E50275" s="35"/>
    </row>
    <row r="50276" spans="5:5">
      <c r="E50276" s="35"/>
    </row>
    <row r="50277" spans="5:5">
      <c r="E50277" s="35"/>
    </row>
    <row r="50278" spans="5:5">
      <c r="E50278" s="35"/>
    </row>
    <row r="50279" spans="5:5">
      <c r="E50279" s="35"/>
    </row>
    <row r="50280" spans="5:5">
      <c r="E50280" s="35"/>
    </row>
    <row r="50281" spans="5:5">
      <c r="E50281" s="35"/>
    </row>
    <row r="50282" spans="5:5">
      <c r="E50282" s="35"/>
    </row>
    <row r="50283" spans="5:5">
      <c r="E50283" s="35"/>
    </row>
    <row r="50284" spans="5:5">
      <c r="E50284" s="35"/>
    </row>
    <row r="50285" spans="5:5">
      <c r="E50285" s="35"/>
    </row>
    <row r="50286" spans="5:5">
      <c r="E50286" s="35"/>
    </row>
    <row r="50287" spans="5:5">
      <c r="E50287" s="35"/>
    </row>
    <row r="50288" spans="5:5">
      <c r="E50288" s="35"/>
    </row>
    <row r="50289" spans="5:5">
      <c r="E50289" s="35"/>
    </row>
    <row r="50290" spans="5:5">
      <c r="E50290" s="35"/>
    </row>
    <row r="50291" spans="5:5">
      <c r="E50291" s="35"/>
    </row>
    <row r="50292" spans="5:5">
      <c r="E50292" s="35"/>
    </row>
    <row r="50293" spans="5:5">
      <c r="E50293" s="35"/>
    </row>
    <row r="50294" spans="5:5">
      <c r="E50294" s="35"/>
    </row>
    <row r="50295" spans="5:5">
      <c r="E50295" s="35"/>
    </row>
    <row r="50296" spans="5:5">
      <c r="E50296" s="35"/>
    </row>
    <row r="50297" spans="5:5">
      <c r="E50297" s="35"/>
    </row>
    <row r="50298" spans="5:5">
      <c r="E50298" s="35"/>
    </row>
    <row r="50299" spans="5:5">
      <c r="E50299" s="35"/>
    </row>
    <row r="50300" spans="5:5">
      <c r="E50300" s="35"/>
    </row>
    <row r="50301" spans="5:5">
      <c r="E50301" s="35"/>
    </row>
    <row r="50302" spans="5:5">
      <c r="E50302" s="35"/>
    </row>
    <row r="50303" spans="5:5">
      <c r="E50303" s="35"/>
    </row>
    <row r="50304" spans="5:5">
      <c r="E50304" s="35"/>
    </row>
    <row r="50305" spans="5:5">
      <c r="E50305" s="35"/>
    </row>
    <row r="50306" spans="5:5">
      <c r="E50306" s="35"/>
    </row>
    <row r="50307" spans="5:5">
      <c r="E50307" s="35"/>
    </row>
    <row r="50308" spans="5:5">
      <c r="E50308" s="35"/>
    </row>
    <row r="50309" spans="5:5">
      <c r="E50309" s="35"/>
    </row>
    <row r="50310" spans="5:5">
      <c r="E50310" s="35"/>
    </row>
    <row r="50311" spans="5:5">
      <c r="E50311" s="35"/>
    </row>
    <row r="50312" spans="5:5">
      <c r="E50312" s="35"/>
    </row>
    <row r="50313" spans="5:5">
      <c r="E50313" s="35"/>
    </row>
    <row r="50314" spans="5:5">
      <c r="E50314" s="35"/>
    </row>
    <row r="50315" spans="5:5">
      <c r="E50315" s="35"/>
    </row>
    <row r="50316" spans="5:5">
      <c r="E50316" s="35"/>
    </row>
    <row r="50317" spans="5:5">
      <c r="E50317" s="35"/>
    </row>
    <row r="50318" spans="5:5">
      <c r="E50318" s="35"/>
    </row>
    <row r="50319" spans="5:5">
      <c r="E50319" s="35"/>
    </row>
    <row r="50320" spans="5:5">
      <c r="E50320" s="35"/>
    </row>
    <row r="50321" spans="5:5">
      <c r="E50321" s="35"/>
    </row>
    <row r="50322" spans="5:5">
      <c r="E50322" s="35"/>
    </row>
    <row r="50323" spans="5:5">
      <c r="E50323" s="35"/>
    </row>
    <row r="50324" spans="5:5">
      <c r="E50324" s="35"/>
    </row>
    <row r="50325" spans="5:5">
      <c r="E50325" s="35"/>
    </row>
    <row r="50326" spans="5:5">
      <c r="E50326" s="35"/>
    </row>
    <row r="50327" spans="5:5">
      <c r="E50327" s="35"/>
    </row>
    <row r="50328" spans="5:5">
      <c r="E50328" s="35"/>
    </row>
    <row r="50329" spans="5:5">
      <c r="E50329" s="35"/>
    </row>
    <row r="50330" spans="5:5">
      <c r="E50330" s="35"/>
    </row>
    <row r="50331" spans="5:5">
      <c r="E50331" s="35"/>
    </row>
    <row r="50332" spans="5:5">
      <c r="E50332" s="35"/>
    </row>
    <row r="50333" spans="5:5">
      <c r="E50333" s="35"/>
    </row>
    <row r="50334" spans="5:5">
      <c r="E50334" s="35"/>
    </row>
    <row r="50335" spans="5:5">
      <c r="E50335" s="35"/>
    </row>
    <row r="50336" spans="5:5">
      <c r="E50336" s="35"/>
    </row>
    <row r="50337" spans="5:5">
      <c r="E50337" s="35"/>
    </row>
    <row r="50338" spans="5:5">
      <c r="E50338" s="35"/>
    </row>
    <row r="50339" spans="5:5">
      <c r="E50339" s="35"/>
    </row>
    <row r="50340" spans="5:5">
      <c r="E50340" s="35"/>
    </row>
    <row r="50341" spans="5:5">
      <c r="E50341" s="35"/>
    </row>
    <row r="50342" spans="5:5">
      <c r="E50342" s="35"/>
    </row>
    <row r="50343" spans="5:5">
      <c r="E50343" s="35"/>
    </row>
    <row r="50344" spans="5:5">
      <c r="E50344" s="35"/>
    </row>
    <row r="50345" spans="5:5">
      <c r="E50345" s="35"/>
    </row>
    <row r="50346" spans="5:5">
      <c r="E50346" s="35"/>
    </row>
    <row r="50347" spans="5:5">
      <c r="E50347" s="35"/>
    </row>
    <row r="50348" spans="5:5">
      <c r="E50348" s="35"/>
    </row>
    <row r="50349" spans="5:5">
      <c r="E50349" s="35"/>
    </row>
    <row r="50350" spans="5:5">
      <c r="E50350" s="35"/>
    </row>
    <row r="50351" spans="5:5">
      <c r="E50351" s="35"/>
    </row>
    <row r="50352" spans="5:5">
      <c r="E50352" s="35"/>
    </row>
    <row r="50353" spans="5:5">
      <c r="E50353" s="35"/>
    </row>
    <row r="50354" spans="5:5">
      <c r="E50354" s="35"/>
    </row>
    <row r="50355" spans="5:5">
      <c r="E50355" s="35"/>
    </row>
    <row r="50356" spans="5:5">
      <c r="E50356" s="35"/>
    </row>
    <row r="50357" spans="5:5">
      <c r="E50357" s="35"/>
    </row>
    <row r="50358" spans="5:5">
      <c r="E50358" s="35"/>
    </row>
    <row r="50359" spans="5:5">
      <c r="E50359" s="35"/>
    </row>
    <row r="50360" spans="5:5">
      <c r="E50360" s="35"/>
    </row>
    <row r="50361" spans="5:5">
      <c r="E50361" s="35"/>
    </row>
    <row r="50362" spans="5:5">
      <c r="E50362" s="35"/>
    </row>
    <row r="50363" spans="5:5">
      <c r="E50363" s="35"/>
    </row>
    <row r="50364" spans="5:5">
      <c r="E50364" s="35"/>
    </row>
    <row r="50365" spans="5:5">
      <c r="E50365" s="35"/>
    </row>
    <row r="50366" spans="5:5">
      <c r="E50366" s="35"/>
    </row>
    <row r="50367" spans="5:5">
      <c r="E50367" s="35"/>
    </row>
    <row r="50368" spans="5:5">
      <c r="E50368" s="35"/>
    </row>
    <row r="50369" spans="5:5">
      <c r="E50369" s="35"/>
    </row>
    <row r="50370" spans="5:5">
      <c r="E50370" s="35"/>
    </row>
    <row r="50371" spans="5:5">
      <c r="E50371" s="35"/>
    </row>
    <row r="50372" spans="5:5">
      <c r="E50372" s="35"/>
    </row>
    <row r="50373" spans="5:5">
      <c r="E50373" s="35"/>
    </row>
    <row r="50374" spans="5:5">
      <c r="E50374" s="35"/>
    </row>
    <row r="50375" spans="5:5">
      <c r="E50375" s="35"/>
    </row>
    <row r="50376" spans="5:5">
      <c r="E50376" s="35"/>
    </row>
    <row r="50377" spans="5:5">
      <c r="E50377" s="35"/>
    </row>
    <row r="50378" spans="5:5">
      <c r="E50378" s="35"/>
    </row>
    <row r="50379" spans="5:5">
      <c r="E50379" s="35"/>
    </row>
    <row r="50380" spans="5:5">
      <c r="E50380" s="35"/>
    </row>
    <row r="50381" spans="5:5">
      <c r="E50381" s="35"/>
    </row>
    <row r="50382" spans="5:5">
      <c r="E50382" s="35"/>
    </row>
    <row r="50383" spans="5:5">
      <c r="E50383" s="35"/>
    </row>
    <row r="50384" spans="5:5">
      <c r="E50384" s="35"/>
    </row>
    <row r="50385" spans="5:5">
      <c r="E50385" s="35"/>
    </row>
    <row r="50386" spans="5:5">
      <c r="E50386" s="35"/>
    </row>
    <row r="50387" spans="5:5">
      <c r="E50387" s="35"/>
    </row>
    <row r="50388" spans="5:5">
      <c r="E50388" s="35"/>
    </row>
    <row r="50389" spans="5:5">
      <c r="E50389" s="35"/>
    </row>
    <row r="50390" spans="5:5">
      <c r="E50390" s="35"/>
    </row>
    <row r="50391" spans="5:5">
      <c r="E50391" s="35"/>
    </row>
    <row r="50392" spans="5:5">
      <c r="E50392" s="35"/>
    </row>
    <row r="50393" spans="5:5">
      <c r="E50393" s="35"/>
    </row>
    <row r="50394" spans="5:5">
      <c r="E50394" s="35"/>
    </row>
    <row r="50395" spans="5:5">
      <c r="E50395" s="35"/>
    </row>
    <row r="50396" spans="5:5">
      <c r="E50396" s="35"/>
    </row>
    <row r="50397" spans="5:5">
      <c r="E50397" s="35"/>
    </row>
    <row r="50398" spans="5:5">
      <c r="E50398" s="35"/>
    </row>
    <row r="50399" spans="5:5">
      <c r="E50399" s="35"/>
    </row>
    <row r="50400" spans="5:5">
      <c r="E50400" s="35"/>
    </row>
    <row r="50401" spans="5:5">
      <c r="E50401" s="35"/>
    </row>
    <row r="50402" spans="5:5">
      <c r="E50402" s="35"/>
    </row>
    <row r="50403" spans="5:5">
      <c r="E50403" s="35"/>
    </row>
    <row r="50404" spans="5:5">
      <c r="E50404" s="35"/>
    </row>
    <row r="50405" spans="5:5">
      <c r="E50405" s="35"/>
    </row>
    <row r="50406" spans="5:5">
      <c r="E50406" s="35"/>
    </row>
    <row r="50407" spans="5:5">
      <c r="E50407" s="35"/>
    </row>
    <row r="50408" spans="5:5">
      <c r="E50408" s="35"/>
    </row>
    <row r="50409" spans="5:5">
      <c r="E50409" s="35"/>
    </row>
    <row r="50410" spans="5:5">
      <c r="E50410" s="35"/>
    </row>
    <row r="50411" spans="5:5">
      <c r="E50411" s="35"/>
    </row>
    <row r="50412" spans="5:5">
      <c r="E50412" s="35"/>
    </row>
    <row r="50413" spans="5:5">
      <c r="E50413" s="35"/>
    </row>
    <row r="50414" spans="5:5">
      <c r="E50414" s="35"/>
    </row>
    <row r="50415" spans="5:5">
      <c r="E50415" s="35"/>
    </row>
    <row r="50416" spans="5:5">
      <c r="E50416" s="35"/>
    </row>
    <row r="50417" spans="5:5">
      <c r="E50417" s="35"/>
    </row>
    <row r="50418" spans="5:5">
      <c r="E50418" s="35"/>
    </row>
    <row r="50419" spans="5:5">
      <c r="E50419" s="35"/>
    </row>
    <row r="50420" spans="5:5">
      <c r="E50420" s="35"/>
    </row>
    <row r="50421" spans="5:5">
      <c r="E50421" s="35"/>
    </row>
    <row r="50422" spans="5:5">
      <c r="E50422" s="35"/>
    </row>
    <row r="50423" spans="5:5">
      <c r="E50423" s="35"/>
    </row>
    <row r="50424" spans="5:5">
      <c r="E50424" s="35"/>
    </row>
    <row r="50425" spans="5:5">
      <c r="E50425" s="35"/>
    </row>
    <row r="50426" spans="5:5">
      <c r="E50426" s="35"/>
    </row>
    <row r="50427" spans="5:5">
      <c r="E50427" s="35"/>
    </row>
    <row r="50428" spans="5:5">
      <c r="E50428" s="35"/>
    </row>
    <row r="50429" spans="5:5">
      <c r="E50429" s="35"/>
    </row>
    <row r="50430" spans="5:5">
      <c r="E50430" s="35"/>
    </row>
    <row r="50431" spans="5:5">
      <c r="E50431" s="35"/>
    </row>
    <row r="50432" spans="5:5">
      <c r="E50432" s="35"/>
    </row>
    <row r="50433" spans="5:5">
      <c r="E50433" s="35"/>
    </row>
    <row r="50434" spans="5:5">
      <c r="E50434" s="35"/>
    </row>
    <row r="50435" spans="5:5">
      <c r="E50435" s="35"/>
    </row>
    <row r="50436" spans="5:5">
      <c r="E50436" s="35"/>
    </row>
    <row r="50437" spans="5:5">
      <c r="E50437" s="35"/>
    </row>
    <row r="50438" spans="5:5">
      <c r="E50438" s="35"/>
    </row>
    <row r="50439" spans="5:5">
      <c r="E50439" s="35"/>
    </row>
    <row r="50440" spans="5:5">
      <c r="E50440" s="35"/>
    </row>
    <row r="50441" spans="5:5">
      <c r="E50441" s="35"/>
    </row>
    <row r="50442" spans="5:5">
      <c r="E50442" s="35"/>
    </row>
    <row r="50443" spans="5:5">
      <c r="E50443" s="35"/>
    </row>
    <row r="50444" spans="5:5">
      <c r="E50444" s="35"/>
    </row>
    <row r="50445" spans="5:5">
      <c r="E50445" s="35"/>
    </row>
    <row r="50446" spans="5:5">
      <c r="E50446" s="35"/>
    </row>
    <row r="50447" spans="5:5">
      <c r="E50447" s="35"/>
    </row>
    <row r="50448" spans="5:5">
      <c r="E50448" s="35"/>
    </row>
    <row r="50449" spans="5:5">
      <c r="E50449" s="35"/>
    </row>
    <row r="50450" spans="5:5">
      <c r="E50450" s="35"/>
    </row>
    <row r="50451" spans="5:5">
      <c r="E50451" s="35"/>
    </row>
    <row r="50452" spans="5:5">
      <c r="E50452" s="35"/>
    </row>
    <row r="50453" spans="5:5">
      <c r="E50453" s="35"/>
    </row>
    <row r="50454" spans="5:5">
      <c r="E50454" s="35"/>
    </row>
    <row r="50455" spans="5:5">
      <c r="E50455" s="35"/>
    </row>
    <row r="50456" spans="5:5">
      <c r="E50456" s="35"/>
    </row>
    <row r="50457" spans="5:5">
      <c r="E50457" s="35"/>
    </row>
    <row r="50458" spans="5:5">
      <c r="E50458" s="35"/>
    </row>
    <row r="50459" spans="5:5">
      <c r="E50459" s="35"/>
    </row>
    <row r="50460" spans="5:5">
      <c r="E50460" s="35"/>
    </row>
    <row r="50461" spans="5:5">
      <c r="E50461" s="35"/>
    </row>
    <row r="50462" spans="5:5">
      <c r="E50462" s="35"/>
    </row>
    <row r="50463" spans="5:5">
      <c r="E50463" s="35"/>
    </row>
    <row r="50464" spans="5:5">
      <c r="E50464" s="35"/>
    </row>
    <row r="50465" spans="5:5">
      <c r="E50465" s="35"/>
    </row>
    <row r="50466" spans="5:5">
      <c r="E50466" s="35"/>
    </row>
    <row r="50467" spans="5:5">
      <c r="E50467" s="35"/>
    </row>
    <row r="50468" spans="5:5">
      <c r="E50468" s="35"/>
    </row>
    <row r="50469" spans="5:5">
      <c r="E50469" s="35"/>
    </row>
    <row r="50470" spans="5:5">
      <c r="E50470" s="35"/>
    </row>
    <row r="50471" spans="5:5">
      <c r="E50471" s="35"/>
    </row>
    <row r="50472" spans="5:5">
      <c r="E50472" s="35"/>
    </row>
    <row r="50473" spans="5:5">
      <c r="E50473" s="35"/>
    </row>
    <row r="50474" spans="5:5">
      <c r="E50474" s="35"/>
    </row>
    <row r="50475" spans="5:5">
      <c r="E50475" s="35"/>
    </row>
    <row r="50476" spans="5:5">
      <c r="E50476" s="35"/>
    </row>
    <row r="50477" spans="5:5">
      <c r="E50477" s="35"/>
    </row>
    <row r="50478" spans="5:5">
      <c r="E50478" s="35"/>
    </row>
    <row r="50479" spans="5:5">
      <c r="E50479" s="35"/>
    </row>
    <row r="50480" spans="5:5">
      <c r="E50480" s="35"/>
    </row>
    <row r="50481" spans="5:5">
      <c r="E50481" s="35"/>
    </row>
    <row r="50482" spans="5:5">
      <c r="E50482" s="35"/>
    </row>
    <row r="50483" spans="5:5">
      <c r="E50483" s="35"/>
    </row>
    <row r="50484" spans="5:5">
      <c r="E50484" s="35"/>
    </row>
    <row r="50485" spans="5:5">
      <c r="E50485" s="35"/>
    </row>
    <row r="50486" spans="5:5">
      <c r="E50486" s="35"/>
    </row>
    <row r="50487" spans="5:5">
      <c r="E50487" s="35"/>
    </row>
    <row r="50488" spans="5:5">
      <c r="E50488" s="35"/>
    </row>
    <row r="50489" spans="5:5">
      <c r="E50489" s="35"/>
    </row>
    <row r="50490" spans="5:5">
      <c r="E50490" s="35"/>
    </row>
    <row r="50491" spans="5:5">
      <c r="E50491" s="35"/>
    </row>
    <row r="50492" spans="5:5">
      <c r="E50492" s="35"/>
    </row>
    <row r="50493" spans="5:5">
      <c r="E50493" s="35"/>
    </row>
    <row r="50494" spans="5:5">
      <c r="E50494" s="35"/>
    </row>
    <row r="50495" spans="5:5">
      <c r="E50495" s="35"/>
    </row>
    <row r="50496" spans="5:5">
      <c r="E50496" s="35"/>
    </row>
    <row r="50497" spans="5:5">
      <c r="E50497" s="35"/>
    </row>
    <row r="50498" spans="5:5">
      <c r="E50498" s="35"/>
    </row>
    <row r="50499" spans="5:5">
      <c r="E50499" s="35"/>
    </row>
    <row r="50500" spans="5:5">
      <c r="E50500" s="35"/>
    </row>
    <row r="50501" spans="5:5">
      <c r="E50501" s="35"/>
    </row>
    <row r="50502" spans="5:5">
      <c r="E50502" s="35"/>
    </row>
    <row r="50503" spans="5:5">
      <c r="E50503" s="35"/>
    </row>
    <row r="50504" spans="5:5">
      <c r="E50504" s="35"/>
    </row>
    <row r="50505" spans="5:5">
      <c r="E50505" s="35"/>
    </row>
    <row r="50506" spans="5:5">
      <c r="E50506" s="35"/>
    </row>
    <row r="50507" spans="5:5">
      <c r="E50507" s="35"/>
    </row>
    <row r="50508" spans="5:5">
      <c r="E50508" s="35"/>
    </row>
    <row r="50509" spans="5:5">
      <c r="E50509" s="35"/>
    </row>
    <row r="50510" spans="5:5">
      <c r="E50510" s="35"/>
    </row>
    <row r="50511" spans="5:5">
      <c r="E50511" s="35"/>
    </row>
    <row r="50512" spans="5:5">
      <c r="E50512" s="35"/>
    </row>
    <row r="50513" spans="5:5">
      <c r="E50513" s="35"/>
    </row>
    <row r="50514" spans="5:5">
      <c r="E50514" s="35"/>
    </row>
    <row r="50515" spans="5:5">
      <c r="E50515" s="35"/>
    </row>
    <row r="50516" spans="5:5">
      <c r="E50516" s="35"/>
    </row>
    <row r="50517" spans="5:5">
      <c r="E50517" s="35"/>
    </row>
    <row r="50518" spans="5:5">
      <c r="E50518" s="35"/>
    </row>
    <row r="50519" spans="5:5">
      <c r="E50519" s="35"/>
    </row>
    <row r="50520" spans="5:5">
      <c r="E50520" s="35"/>
    </row>
    <row r="50521" spans="5:5">
      <c r="E50521" s="35"/>
    </row>
    <row r="50522" spans="5:5">
      <c r="E50522" s="35"/>
    </row>
    <row r="50523" spans="5:5">
      <c r="E50523" s="35"/>
    </row>
    <row r="50524" spans="5:5">
      <c r="E50524" s="35"/>
    </row>
    <row r="50525" spans="5:5">
      <c r="E50525" s="35"/>
    </row>
    <row r="50526" spans="5:5">
      <c r="E50526" s="35"/>
    </row>
    <row r="50527" spans="5:5">
      <c r="E50527" s="35"/>
    </row>
    <row r="50528" spans="5:5">
      <c r="E50528" s="35"/>
    </row>
    <row r="50529" spans="5:5">
      <c r="E50529" s="35"/>
    </row>
    <row r="50530" spans="5:5">
      <c r="E50530" s="35"/>
    </row>
    <row r="50531" spans="5:5">
      <c r="E50531" s="35"/>
    </row>
    <row r="50532" spans="5:5">
      <c r="E50532" s="35"/>
    </row>
    <row r="50533" spans="5:5">
      <c r="E50533" s="35"/>
    </row>
    <row r="50534" spans="5:5">
      <c r="E50534" s="35"/>
    </row>
    <row r="50535" spans="5:5">
      <c r="E50535" s="35"/>
    </row>
    <row r="50536" spans="5:5">
      <c r="E50536" s="35"/>
    </row>
    <row r="50537" spans="5:5">
      <c r="E50537" s="35"/>
    </row>
    <row r="50538" spans="5:5">
      <c r="E50538" s="35"/>
    </row>
    <row r="50539" spans="5:5">
      <c r="E50539" s="35"/>
    </row>
    <row r="50540" spans="5:5">
      <c r="E50540" s="35"/>
    </row>
    <row r="50541" spans="5:5">
      <c r="E50541" s="35"/>
    </row>
    <row r="50542" spans="5:5">
      <c r="E50542" s="35"/>
    </row>
    <row r="50543" spans="5:5">
      <c r="E50543" s="35"/>
    </row>
    <row r="50544" spans="5:5">
      <c r="E50544" s="35"/>
    </row>
    <row r="50545" spans="5:5">
      <c r="E50545" s="35"/>
    </row>
    <row r="50546" spans="5:5">
      <c r="E50546" s="35"/>
    </row>
    <row r="50547" spans="5:5">
      <c r="E50547" s="35"/>
    </row>
    <row r="50548" spans="5:5">
      <c r="E50548" s="35"/>
    </row>
    <row r="50549" spans="5:5">
      <c r="E50549" s="35"/>
    </row>
    <row r="50550" spans="5:5">
      <c r="E50550" s="35"/>
    </row>
    <row r="50551" spans="5:5">
      <c r="E50551" s="35"/>
    </row>
    <row r="50552" spans="5:5">
      <c r="E50552" s="35"/>
    </row>
    <row r="50553" spans="5:5">
      <c r="E50553" s="35"/>
    </row>
    <row r="50554" spans="5:5">
      <c r="E50554" s="35"/>
    </row>
    <row r="50555" spans="5:5">
      <c r="E50555" s="35"/>
    </row>
    <row r="50556" spans="5:5">
      <c r="E50556" s="35"/>
    </row>
    <row r="50557" spans="5:5">
      <c r="E50557" s="35"/>
    </row>
    <row r="50558" spans="5:5">
      <c r="E50558" s="35"/>
    </row>
    <row r="50559" spans="5:5">
      <c r="E50559" s="35"/>
    </row>
    <row r="50560" spans="5:5">
      <c r="E50560" s="35"/>
    </row>
    <row r="50561" spans="5:5">
      <c r="E50561" s="35"/>
    </row>
    <row r="50562" spans="5:5">
      <c r="E50562" s="35"/>
    </row>
    <row r="50563" spans="5:5">
      <c r="E50563" s="35"/>
    </row>
    <row r="50564" spans="5:5">
      <c r="E50564" s="35"/>
    </row>
    <row r="50565" spans="5:5">
      <c r="E50565" s="35"/>
    </row>
    <row r="50566" spans="5:5">
      <c r="E50566" s="35"/>
    </row>
    <row r="50567" spans="5:5">
      <c r="E50567" s="35"/>
    </row>
    <row r="50568" spans="5:5">
      <c r="E50568" s="35"/>
    </row>
    <row r="50569" spans="5:5">
      <c r="E50569" s="35"/>
    </row>
    <row r="50570" spans="5:5">
      <c r="E50570" s="35"/>
    </row>
    <row r="50571" spans="5:5">
      <c r="E50571" s="35"/>
    </row>
    <row r="50572" spans="5:5">
      <c r="E50572" s="35"/>
    </row>
    <row r="50573" spans="5:5">
      <c r="E50573" s="35"/>
    </row>
    <row r="50574" spans="5:5">
      <c r="E50574" s="35"/>
    </row>
    <row r="50575" spans="5:5">
      <c r="E50575" s="35"/>
    </row>
    <row r="50576" spans="5:5">
      <c r="E50576" s="35"/>
    </row>
    <row r="50577" spans="5:5">
      <c r="E50577" s="35"/>
    </row>
    <row r="50578" spans="5:5">
      <c r="E50578" s="35"/>
    </row>
    <row r="50579" spans="5:5">
      <c r="E50579" s="35"/>
    </row>
    <row r="50580" spans="5:5">
      <c r="E50580" s="35"/>
    </row>
    <row r="50581" spans="5:5">
      <c r="E50581" s="35"/>
    </row>
    <row r="50582" spans="5:5">
      <c r="E50582" s="35"/>
    </row>
    <row r="50583" spans="5:5">
      <c r="E50583" s="35"/>
    </row>
    <row r="50584" spans="5:5">
      <c r="E50584" s="35"/>
    </row>
    <row r="50585" spans="5:5">
      <c r="E50585" s="35"/>
    </row>
    <row r="50586" spans="5:5">
      <c r="E50586" s="35"/>
    </row>
    <row r="50587" spans="5:5">
      <c r="E50587" s="35"/>
    </row>
    <row r="50588" spans="5:5">
      <c r="E50588" s="35"/>
    </row>
    <row r="50589" spans="5:5">
      <c r="E50589" s="35"/>
    </row>
    <row r="50590" spans="5:5">
      <c r="E50590" s="35"/>
    </row>
    <row r="50591" spans="5:5">
      <c r="E50591" s="35"/>
    </row>
    <row r="50592" spans="5:5">
      <c r="E50592" s="35"/>
    </row>
    <row r="50593" spans="5:5">
      <c r="E50593" s="35"/>
    </row>
    <row r="50594" spans="5:5">
      <c r="E50594" s="35"/>
    </row>
    <row r="50595" spans="5:5">
      <c r="E50595" s="35"/>
    </row>
    <row r="50596" spans="5:5">
      <c r="E50596" s="35"/>
    </row>
    <row r="50597" spans="5:5">
      <c r="E50597" s="35"/>
    </row>
    <row r="50598" spans="5:5">
      <c r="E50598" s="35"/>
    </row>
    <row r="50599" spans="5:5">
      <c r="E50599" s="35"/>
    </row>
    <row r="50600" spans="5:5">
      <c r="E50600" s="35"/>
    </row>
    <row r="50601" spans="5:5">
      <c r="E50601" s="35"/>
    </row>
    <row r="50602" spans="5:5">
      <c r="E50602" s="35"/>
    </row>
    <row r="50603" spans="5:5">
      <c r="E50603" s="35"/>
    </row>
    <row r="50604" spans="5:5">
      <c r="E50604" s="35"/>
    </row>
    <row r="50605" spans="5:5">
      <c r="E50605" s="35"/>
    </row>
    <row r="50606" spans="5:5">
      <c r="E50606" s="35"/>
    </row>
    <row r="50607" spans="5:5">
      <c r="E50607" s="35"/>
    </row>
    <row r="50608" spans="5:5">
      <c r="E50608" s="35"/>
    </row>
    <row r="50609" spans="5:5">
      <c r="E50609" s="35"/>
    </row>
    <row r="50610" spans="5:5">
      <c r="E50610" s="35"/>
    </row>
    <row r="50611" spans="5:5">
      <c r="E50611" s="35"/>
    </row>
    <row r="50612" spans="5:5">
      <c r="E50612" s="35"/>
    </row>
    <row r="50613" spans="5:5">
      <c r="E50613" s="35"/>
    </row>
    <row r="50614" spans="5:5">
      <c r="E50614" s="35"/>
    </row>
    <row r="50615" spans="5:5">
      <c r="E50615" s="35"/>
    </row>
    <row r="50616" spans="5:5">
      <c r="E50616" s="35"/>
    </row>
    <row r="50617" spans="5:5">
      <c r="E50617" s="35"/>
    </row>
    <row r="50618" spans="5:5">
      <c r="E50618" s="35"/>
    </row>
    <row r="50619" spans="5:5">
      <c r="E50619" s="35"/>
    </row>
    <row r="50620" spans="5:5">
      <c r="E50620" s="35"/>
    </row>
    <row r="50621" spans="5:5">
      <c r="E50621" s="35"/>
    </row>
    <row r="50622" spans="5:5">
      <c r="E50622" s="35"/>
    </row>
    <row r="50623" spans="5:5">
      <c r="E50623" s="35"/>
    </row>
    <row r="50624" spans="5:5">
      <c r="E50624" s="35"/>
    </row>
    <row r="50625" spans="5:5">
      <c r="E50625" s="35"/>
    </row>
    <row r="50626" spans="5:5">
      <c r="E50626" s="35"/>
    </row>
    <row r="50627" spans="5:5">
      <c r="E50627" s="35"/>
    </row>
    <row r="50628" spans="5:5">
      <c r="E50628" s="35"/>
    </row>
    <row r="50629" spans="5:5">
      <c r="E50629" s="35"/>
    </row>
    <row r="50630" spans="5:5">
      <c r="E50630" s="35"/>
    </row>
    <row r="50631" spans="5:5">
      <c r="E50631" s="35"/>
    </row>
    <row r="50632" spans="5:5">
      <c r="E50632" s="35"/>
    </row>
    <row r="50633" spans="5:5">
      <c r="E50633" s="35"/>
    </row>
    <row r="50634" spans="5:5">
      <c r="E50634" s="35"/>
    </row>
    <row r="50635" spans="5:5">
      <c r="E50635" s="35"/>
    </row>
    <row r="50636" spans="5:5">
      <c r="E50636" s="35"/>
    </row>
    <row r="50637" spans="5:5">
      <c r="E50637" s="35"/>
    </row>
    <row r="50638" spans="5:5">
      <c r="E50638" s="35"/>
    </row>
    <row r="50639" spans="5:5">
      <c r="E50639" s="35"/>
    </row>
    <row r="50640" spans="5:5">
      <c r="E50640" s="35"/>
    </row>
    <row r="50641" spans="5:5">
      <c r="E50641" s="35"/>
    </row>
    <row r="50642" spans="5:5">
      <c r="E50642" s="35"/>
    </row>
    <row r="50643" spans="5:5">
      <c r="E50643" s="35"/>
    </row>
    <row r="50644" spans="5:5">
      <c r="E50644" s="35"/>
    </row>
    <row r="50645" spans="5:5">
      <c r="E50645" s="35"/>
    </row>
    <row r="50646" spans="5:5">
      <c r="E50646" s="35"/>
    </row>
    <row r="50647" spans="5:5">
      <c r="E50647" s="35"/>
    </row>
    <row r="50648" spans="5:5">
      <c r="E50648" s="35"/>
    </row>
    <row r="50649" spans="5:5">
      <c r="E50649" s="35"/>
    </row>
    <row r="50650" spans="5:5">
      <c r="E50650" s="35"/>
    </row>
    <row r="50651" spans="5:5">
      <c r="E50651" s="35"/>
    </row>
    <row r="50652" spans="5:5">
      <c r="E50652" s="35"/>
    </row>
    <row r="50653" spans="5:5">
      <c r="E50653" s="35"/>
    </row>
    <row r="50654" spans="5:5">
      <c r="E50654" s="35"/>
    </row>
    <row r="50655" spans="5:5">
      <c r="E50655" s="35"/>
    </row>
    <row r="50656" spans="5:5">
      <c r="E50656" s="35"/>
    </row>
    <row r="50657" spans="5:5">
      <c r="E50657" s="35"/>
    </row>
    <row r="50658" spans="5:5">
      <c r="E50658" s="35"/>
    </row>
    <row r="50659" spans="5:5">
      <c r="E50659" s="35"/>
    </row>
    <row r="50660" spans="5:5">
      <c r="E50660" s="35"/>
    </row>
    <row r="50661" spans="5:5">
      <c r="E50661" s="35"/>
    </row>
    <row r="50662" spans="5:5">
      <c r="E50662" s="35"/>
    </row>
    <row r="50663" spans="5:5">
      <c r="E50663" s="35"/>
    </row>
    <row r="50664" spans="5:5">
      <c r="E50664" s="35"/>
    </row>
    <row r="50665" spans="5:5">
      <c r="E50665" s="35"/>
    </row>
    <row r="50666" spans="5:5">
      <c r="E50666" s="35"/>
    </row>
    <row r="50667" spans="5:5">
      <c r="E50667" s="35"/>
    </row>
    <row r="50668" spans="5:5">
      <c r="E50668" s="35"/>
    </row>
    <row r="50669" spans="5:5">
      <c r="E50669" s="35"/>
    </row>
    <row r="50670" spans="5:5">
      <c r="E50670" s="35"/>
    </row>
    <row r="50671" spans="5:5">
      <c r="E50671" s="35"/>
    </row>
    <row r="50672" spans="5:5">
      <c r="E50672" s="35"/>
    </row>
    <row r="50673" spans="5:5">
      <c r="E50673" s="35"/>
    </row>
    <row r="50674" spans="5:5">
      <c r="E50674" s="35"/>
    </row>
    <row r="50675" spans="5:5">
      <c r="E50675" s="35"/>
    </row>
    <row r="50676" spans="5:5">
      <c r="E50676" s="35"/>
    </row>
    <row r="50677" spans="5:5">
      <c r="E50677" s="35"/>
    </row>
    <row r="50678" spans="5:5">
      <c r="E50678" s="35"/>
    </row>
    <row r="50679" spans="5:5">
      <c r="E50679" s="35"/>
    </row>
    <row r="50680" spans="5:5">
      <c r="E50680" s="35"/>
    </row>
    <row r="50681" spans="5:5">
      <c r="E50681" s="35"/>
    </row>
    <row r="50682" spans="5:5">
      <c r="E50682" s="35"/>
    </row>
    <row r="50683" spans="5:5">
      <c r="E50683" s="35"/>
    </row>
    <row r="50684" spans="5:5">
      <c r="E50684" s="35"/>
    </row>
    <row r="50685" spans="5:5">
      <c r="E50685" s="35"/>
    </row>
    <row r="50686" spans="5:5">
      <c r="E50686" s="35"/>
    </row>
    <row r="50687" spans="5:5">
      <c r="E50687" s="35"/>
    </row>
    <row r="50688" spans="5:5">
      <c r="E50688" s="35"/>
    </row>
    <row r="50689" spans="5:5">
      <c r="E50689" s="35"/>
    </row>
    <row r="50690" spans="5:5">
      <c r="E50690" s="35"/>
    </row>
    <row r="50691" spans="5:5">
      <c r="E50691" s="35"/>
    </row>
    <row r="50692" spans="5:5">
      <c r="E50692" s="35"/>
    </row>
    <row r="50693" spans="5:5">
      <c r="E50693" s="35"/>
    </row>
    <row r="50694" spans="5:5">
      <c r="E50694" s="35"/>
    </row>
    <row r="50695" spans="5:5">
      <c r="E50695" s="35"/>
    </row>
    <row r="50696" spans="5:5">
      <c r="E50696" s="35"/>
    </row>
    <row r="50697" spans="5:5">
      <c r="E50697" s="35"/>
    </row>
    <row r="50698" spans="5:5">
      <c r="E50698" s="35"/>
    </row>
    <row r="50699" spans="5:5">
      <c r="E50699" s="35"/>
    </row>
    <row r="50700" spans="5:5">
      <c r="E50700" s="35"/>
    </row>
    <row r="50701" spans="5:5">
      <c r="E50701" s="35"/>
    </row>
    <row r="50702" spans="5:5">
      <c r="E50702" s="35"/>
    </row>
    <row r="50703" spans="5:5">
      <c r="E50703" s="35"/>
    </row>
    <row r="50704" spans="5:5">
      <c r="E50704" s="35"/>
    </row>
    <row r="50705" spans="5:5">
      <c r="E50705" s="35"/>
    </row>
    <row r="50706" spans="5:5">
      <c r="E50706" s="35"/>
    </row>
    <row r="50707" spans="5:5">
      <c r="E50707" s="35"/>
    </row>
    <row r="50708" spans="5:5">
      <c r="E50708" s="35"/>
    </row>
    <row r="50709" spans="5:5">
      <c r="E50709" s="35"/>
    </row>
    <row r="50710" spans="5:5">
      <c r="E50710" s="35"/>
    </row>
    <row r="50711" spans="5:5">
      <c r="E50711" s="35"/>
    </row>
    <row r="50712" spans="5:5">
      <c r="E50712" s="35"/>
    </row>
    <row r="50713" spans="5:5">
      <c r="E50713" s="35"/>
    </row>
    <row r="50714" spans="5:5">
      <c r="E50714" s="35"/>
    </row>
    <row r="50715" spans="5:5">
      <c r="E50715" s="35"/>
    </row>
    <row r="50716" spans="5:5">
      <c r="E50716" s="35"/>
    </row>
    <row r="50717" spans="5:5">
      <c r="E50717" s="35"/>
    </row>
    <row r="50718" spans="5:5">
      <c r="E50718" s="35"/>
    </row>
    <row r="50719" spans="5:5">
      <c r="E50719" s="35"/>
    </row>
    <row r="50720" spans="5:5">
      <c r="E50720" s="35"/>
    </row>
    <row r="50721" spans="5:5">
      <c r="E50721" s="35"/>
    </row>
    <row r="50722" spans="5:5">
      <c r="E50722" s="35"/>
    </row>
    <row r="50723" spans="5:5">
      <c r="E50723" s="35"/>
    </row>
    <row r="50724" spans="5:5">
      <c r="E50724" s="35"/>
    </row>
    <row r="50725" spans="5:5">
      <c r="E50725" s="35"/>
    </row>
    <row r="50726" spans="5:5">
      <c r="E50726" s="35"/>
    </row>
    <row r="50727" spans="5:5">
      <c r="E50727" s="35"/>
    </row>
    <row r="50728" spans="5:5">
      <c r="E50728" s="35"/>
    </row>
    <row r="50729" spans="5:5">
      <c r="E50729" s="35"/>
    </row>
    <row r="50730" spans="5:5">
      <c r="E50730" s="35"/>
    </row>
    <row r="50731" spans="5:5">
      <c r="E50731" s="35"/>
    </row>
    <row r="50732" spans="5:5">
      <c r="E50732" s="35"/>
    </row>
    <row r="50733" spans="5:5">
      <c r="E50733" s="35"/>
    </row>
    <row r="50734" spans="5:5">
      <c r="E50734" s="35"/>
    </row>
    <row r="50735" spans="5:5">
      <c r="E50735" s="35"/>
    </row>
    <row r="50736" spans="5:5">
      <c r="E50736" s="35"/>
    </row>
    <row r="50737" spans="5:5">
      <c r="E50737" s="35"/>
    </row>
    <row r="50738" spans="5:5">
      <c r="E50738" s="35"/>
    </row>
    <row r="50739" spans="5:5">
      <c r="E50739" s="35"/>
    </row>
    <row r="50740" spans="5:5">
      <c r="E50740" s="35"/>
    </row>
    <row r="50741" spans="5:5">
      <c r="E50741" s="35"/>
    </row>
    <row r="50742" spans="5:5">
      <c r="E50742" s="35"/>
    </row>
    <row r="50743" spans="5:5">
      <c r="E50743" s="35"/>
    </row>
    <row r="50744" spans="5:5">
      <c r="E50744" s="35"/>
    </row>
    <row r="50745" spans="5:5">
      <c r="E50745" s="35"/>
    </row>
    <row r="50746" spans="5:5">
      <c r="E50746" s="35"/>
    </row>
    <row r="50747" spans="5:5">
      <c r="E50747" s="35"/>
    </row>
    <row r="50748" spans="5:5">
      <c r="E50748" s="35"/>
    </row>
    <row r="50749" spans="5:5">
      <c r="E50749" s="35"/>
    </row>
    <row r="50750" spans="5:5">
      <c r="E50750" s="35"/>
    </row>
    <row r="50751" spans="5:5">
      <c r="E50751" s="35"/>
    </row>
    <row r="50752" spans="5:5">
      <c r="E50752" s="35"/>
    </row>
    <row r="50753" spans="5:5">
      <c r="E50753" s="35"/>
    </row>
    <row r="50754" spans="5:5">
      <c r="E50754" s="35"/>
    </row>
    <row r="50755" spans="5:5">
      <c r="E50755" s="35"/>
    </row>
    <row r="50756" spans="5:5">
      <c r="E50756" s="35"/>
    </row>
    <row r="50757" spans="5:5">
      <c r="E50757" s="35"/>
    </row>
    <row r="50758" spans="5:5">
      <c r="E50758" s="35"/>
    </row>
    <row r="50759" spans="5:5">
      <c r="E50759" s="35"/>
    </row>
    <row r="50760" spans="5:5">
      <c r="E50760" s="35"/>
    </row>
    <row r="50761" spans="5:5">
      <c r="E50761" s="35"/>
    </row>
    <row r="50762" spans="5:5">
      <c r="E50762" s="35"/>
    </row>
    <row r="50763" spans="5:5">
      <c r="E50763" s="35"/>
    </row>
    <row r="50764" spans="5:5">
      <c r="E50764" s="35"/>
    </row>
    <row r="50765" spans="5:5">
      <c r="E50765" s="35"/>
    </row>
    <row r="50766" spans="5:5">
      <c r="E50766" s="35"/>
    </row>
    <row r="50767" spans="5:5">
      <c r="E50767" s="35"/>
    </row>
    <row r="50768" spans="5:5">
      <c r="E50768" s="35"/>
    </row>
    <row r="50769" spans="5:5">
      <c r="E50769" s="35"/>
    </row>
    <row r="50770" spans="5:5">
      <c r="E50770" s="35"/>
    </row>
    <row r="50771" spans="5:5">
      <c r="E50771" s="35"/>
    </row>
    <row r="50772" spans="5:5">
      <c r="E50772" s="35"/>
    </row>
    <row r="50773" spans="5:5">
      <c r="E50773" s="35"/>
    </row>
    <row r="50774" spans="5:5">
      <c r="E50774" s="35"/>
    </row>
    <row r="50775" spans="5:5">
      <c r="E50775" s="35"/>
    </row>
    <row r="50776" spans="5:5">
      <c r="E50776" s="35"/>
    </row>
    <row r="50777" spans="5:5">
      <c r="E50777" s="35"/>
    </row>
    <row r="50778" spans="5:5">
      <c r="E50778" s="35"/>
    </row>
    <row r="50779" spans="5:5">
      <c r="E50779" s="35"/>
    </row>
    <row r="50780" spans="5:5">
      <c r="E50780" s="35"/>
    </row>
    <row r="50781" spans="5:5">
      <c r="E50781" s="35"/>
    </row>
    <row r="50782" spans="5:5">
      <c r="E50782" s="35"/>
    </row>
    <row r="50783" spans="5:5">
      <c r="E50783" s="35"/>
    </row>
    <row r="50784" spans="5:5">
      <c r="E50784" s="35"/>
    </row>
    <row r="50785" spans="5:5">
      <c r="E50785" s="35"/>
    </row>
    <row r="50786" spans="5:5">
      <c r="E50786" s="35"/>
    </row>
    <row r="50787" spans="5:5">
      <c r="E50787" s="35"/>
    </row>
    <row r="50788" spans="5:5">
      <c r="E50788" s="35"/>
    </row>
    <row r="50789" spans="5:5">
      <c r="E50789" s="35"/>
    </row>
    <row r="50790" spans="5:5">
      <c r="E50790" s="35"/>
    </row>
    <row r="50791" spans="5:5">
      <c r="E50791" s="35"/>
    </row>
    <row r="50792" spans="5:5">
      <c r="E50792" s="35"/>
    </row>
    <row r="50793" spans="5:5">
      <c r="E50793" s="35"/>
    </row>
    <row r="50794" spans="5:5">
      <c r="E50794" s="35"/>
    </row>
    <row r="50795" spans="5:5">
      <c r="E50795" s="35"/>
    </row>
    <row r="50796" spans="5:5">
      <c r="E50796" s="35"/>
    </row>
    <row r="50797" spans="5:5">
      <c r="E50797" s="35"/>
    </row>
    <row r="50798" spans="5:5">
      <c r="E50798" s="35"/>
    </row>
    <row r="50799" spans="5:5">
      <c r="E50799" s="35"/>
    </row>
    <row r="50800" spans="5:5">
      <c r="E50800" s="35"/>
    </row>
    <row r="50801" spans="5:5">
      <c r="E50801" s="35"/>
    </row>
    <row r="50802" spans="5:5">
      <c r="E50802" s="35"/>
    </row>
    <row r="50803" spans="5:5">
      <c r="E50803" s="35"/>
    </row>
    <row r="50804" spans="5:5">
      <c r="E50804" s="35"/>
    </row>
    <row r="50805" spans="5:5">
      <c r="E50805" s="35"/>
    </row>
    <row r="50806" spans="5:5">
      <c r="E50806" s="35"/>
    </row>
    <row r="50807" spans="5:5">
      <c r="E50807" s="35"/>
    </row>
    <row r="50808" spans="5:5">
      <c r="E50808" s="35"/>
    </row>
    <row r="50809" spans="5:5">
      <c r="E50809" s="35"/>
    </row>
    <row r="50810" spans="5:5">
      <c r="E50810" s="35"/>
    </row>
    <row r="50811" spans="5:5">
      <c r="E50811" s="35"/>
    </row>
    <row r="50812" spans="5:5">
      <c r="E50812" s="35"/>
    </row>
    <row r="50813" spans="5:5">
      <c r="E50813" s="35"/>
    </row>
    <row r="50814" spans="5:5">
      <c r="E50814" s="35"/>
    </row>
    <row r="50815" spans="5:5">
      <c r="E50815" s="35"/>
    </row>
    <row r="50816" spans="5:5">
      <c r="E50816" s="35"/>
    </row>
    <row r="50817" spans="5:5">
      <c r="E50817" s="35"/>
    </row>
    <row r="50818" spans="5:5">
      <c r="E50818" s="35"/>
    </row>
    <row r="50819" spans="5:5">
      <c r="E50819" s="35"/>
    </row>
    <row r="50820" spans="5:5">
      <c r="E50820" s="35"/>
    </row>
    <row r="50821" spans="5:5">
      <c r="E50821" s="35"/>
    </row>
    <row r="50822" spans="5:5">
      <c r="E50822" s="35"/>
    </row>
    <row r="50823" spans="5:5">
      <c r="E50823" s="35"/>
    </row>
    <row r="50824" spans="5:5">
      <c r="E50824" s="35"/>
    </row>
    <row r="50825" spans="5:5">
      <c r="E50825" s="35"/>
    </row>
    <row r="50826" spans="5:5">
      <c r="E50826" s="35"/>
    </row>
    <row r="50827" spans="5:5">
      <c r="E50827" s="35"/>
    </row>
    <row r="50828" spans="5:5">
      <c r="E50828" s="35"/>
    </row>
    <row r="50829" spans="5:5">
      <c r="E50829" s="35"/>
    </row>
    <row r="50830" spans="5:5">
      <c r="E50830" s="35"/>
    </row>
    <row r="50831" spans="5:5">
      <c r="E50831" s="35"/>
    </row>
    <row r="50832" spans="5:5">
      <c r="E50832" s="35"/>
    </row>
    <row r="50833" spans="5:5">
      <c r="E50833" s="35"/>
    </row>
    <row r="50834" spans="5:5">
      <c r="E50834" s="35"/>
    </row>
    <row r="50835" spans="5:5">
      <c r="E50835" s="35"/>
    </row>
    <row r="50836" spans="5:5">
      <c r="E50836" s="35"/>
    </row>
    <row r="50837" spans="5:5">
      <c r="E50837" s="35"/>
    </row>
    <row r="50838" spans="5:5">
      <c r="E50838" s="35"/>
    </row>
    <row r="50839" spans="5:5">
      <c r="E50839" s="35"/>
    </row>
    <row r="50840" spans="5:5">
      <c r="E50840" s="35"/>
    </row>
    <row r="50841" spans="5:5">
      <c r="E50841" s="35"/>
    </row>
    <row r="50842" spans="5:5">
      <c r="E50842" s="35"/>
    </row>
    <row r="50843" spans="5:5">
      <c r="E50843" s="35"/>
    </row>
    <row r="50844" spans="5:5">
      <c r="E50844" s="35"/>
    </row>
    <row r="50845" spans="5:5">
      <c r="E50845" s="35"/>
    </row>
    <row r="50846" spans="5:5">
      <c r="E50846" s="35"/>
    </row>
    <row r="50847" spans="5:5">
      <c r="E50847" s="35"/>
    </row>
    <row r="50848" spans="5:5">
      <c r="E50848" s="35"/>
    </row>
    <row r="50849" spans="5:5">
      <c r="E50849" s="35"/>
    </row>
    <row r="50850" spans="5:5">
      <c r="E50850" s="35"/>
    </row>
    <row r="50851" spans="5:5">
      <c r="E50851" s="35"/>
    </row>
    <row r="50852" spans="5:5">
      <c r="E50852" s="35"/>
    </row>
    <row r="50853" spans="5:5">
      <c r="E50853" s="35"/>
    </row>
    <row r="50854" spans="5:5">
      <c r="E50854" s="35"/>
    </row>
    <row r="50855" spans="5:5">
      <c r="E50855" s="35"/>
    </row>
    <row r="50856" spans="5:5">
      <c r="E50856" s="35"/>
    </row>
    <row r="50857" spans="5:5">
      <c r="E50857" s="35"/>
    </row>
    <row r="50858" spans="5:5">
      <c r="E50858" s="35"/>
    </row>
    <row r="50859" spans="5:5">
      <c r="E50859" s="35"/>
    </row>
    <row r="50860" spans="5:5">
      <c r="E50860" s="35"/>
    </row>
    <row r="50861" spans="5:5">
      <c r="E50861" s="35"/>
    </row>
    <row r="50862" spans="5:5">
      <c r="E50862" s="35"/>
    </row>
    <row r="50863" spans="5:5">
      <c r="E50863" s="35"/>
    </row>
    <row r="50864" spans="5:5">
      <c r="E50864" s="35"/>
    </row>
    <row r="50865" spans="5:5">
      <c r="E50865" s="35"/>
    </row>
    <row r="50866" spans="5:5">
      <c r="E50866" s="35"/>
    </row>
    <row r="50867" spans="5:5">
      <c r="E50867" s="35"/>
    </row>
    <row r="50868" spans="5:5">
      <c r="E50868" s="35"/>
    </row>
    <row r="50869" spans="5:5">
      <c r="E50869" s="35"/>
    </row>
    <row r="50870" spans="5:5">
      <c r="E50870" s="35"/>
    </row>
    <row r="50871" spans="5:5">
      <c r="E50871" s="35"/>
    </row>
    <row r="50872" spans="5:5">
      <c r="E50872" s="35"/>
    </row>
    <row r="50873" spans="5:5">
      <c r="E50873" s="35"/>
    </row>
    <row r="50874" spans="5:5">
      <c r="E50874" s="35"/>
    </row>
    <row r="50875" spans="5:5">
      <c r="E50875" s="35"/>
    </row>
    <row r="50876" spans="5:5">
      <c r="E50876" s="35"/>
    </row>
    <row r="50877" spans="5:5">
      <c r="E50877" s="35"/>
    </row>
    <row r="50878" spans="5:5">
      <c r="E50878" s="35"/>
    </row>
    <row r="50879" spans="5:5">
      <c r="E50879" s="35"/>
    </row>
    <row r="50880" spans="5:5">
      <c r="E50880" s="35"/>
    </row>
    <row r="50881" spans="5:5">
      <c r="E50881" s="35"/>
    </row>
    <row r="50882" spans="5:5">
      <c r="E50882" s="35"/>
    </row>
    <row r="50883" spans="5:5">
      <c r="E50883" s="35"/>
    </row>
    <row r="50884" spans="5:5">
      <c r="E50884" s="35"/>
    </row>
    <row r="50885" spans="5:5">
      <c r="E50885" s="35"/>
    </row>
    <row r="50886" spans="5:5">
      <c r="E50886" s="35"/>
    </row>
    <row r="50887" spans="5:5">
      <c r="E50887" s="35"/>
    </row>
    <row r="50888" spans="5:5">
      <c r="E50888" s="35"/>
    </row>
    <row r="50889" spans="5:5">
      <c r="E50889" s="35"/>
    </row>
    <row r="50890" spans="5:5">
      <c r="E50890" s="35"/>
    </row>
    <row r="50891" spans="5:5">
      <c r="E50891" s="35"/>
    </row>
    <row r="50892" spans="5:5">
      <c r="E50892" s="35"/>
    </row>
    <row r="50893" spans="5:5">
      <c r="E50893" s="35"/>
    </row>
    <row r="50894" spans="5:5">
      <c r="E50894" s="35"/>
    </row>
    <row r="50895" spans="5:5">
      <c r="E50895" s="35"/>
    </row>
    <row r="50896" spans="5:5">
      <c r="E50896" s="35"/>
    </row>
    <row r="50897" spans="5:5">
      <c r="E50897" s="35"/>
    </row>
    <row r="50898" spans="5:5">
      <c r="E50898" s="35"/>
    </row>
    <row r="50899" spans="5:5">
      <c r="E50899" s="35"/>
    </row>
    <row r="50900" spans="5:5">
      <c r="E50900" s="35"/>
    </row>
    <row r="50901" spans="5:5">
      <c r="E50901" s="35"/>
    </row>
    <row r="50902" spans="5:5">
      <c r="E50902" s="35"/>
    </row>
    <row r="50903" spans="5:5">
      <c r="E50903" s="35"/>
    </row>
    <row r="50904" spans="5:5">
      <c r="E50904" s="35"/>
    </row>
    <row r="50905" spans="5:5">
      <c r="E50905" s="35"/>
    </row>
    <row r="50906" spans="5:5">
      <c r="E50906" s="35"/>
    </row>
    <row r="50907" spans="5:5">
      <c r="E50907" s="35"/>
    </row>
    <row r="50908" spans="5:5">
      <c r="E50908" s="35"/>
    </row>
    <row r="50909" spans="5:5">
      <c r="E50909" s="35"/>
    </row>
    <row r="50910" spans="5:5">
      <c r="E50910" s="35"/>
    </row>
    <row r="50911" spans="5:5">
      <c r="E50911" s="35"/>
    </row>
    <row r="50912" spans="5:5">
      <c r="E50912" s="35"/>
    </row>
    <row r="50913" spans="5:5">
      <c r="E50913" s="35"/>
    </row>
    <row r="50914" spans="5:5">
      <c r="E50914" s="35"/>
    </row>
    <row r="50915" spans="5:5">
      <c r="E50915" s="35"/>
    </row>
    <row r="50916" spans="5:5">
      <c r="E50916" s="35"/>
    </row>
    <row r="50917" spans="5:5">
      <c r="E50917" s="35"/>
    </row>
    <row r="50918" spans="5:5">
      <c r="E50918" s="35"/>
    </row>
    <row r="50919" spans="5:5">
      <c r="E50919" s="35"/>
    </row>
    <row r="50920" spans="5:5">
      <c r="E50920" s="35"/>
    </row>
    <row r="50921" spans="5:5">
      <c r="E50921" s="35"/>
    </row>
    <row r="50922" spans="5:5">
      <c r="E50922" s="35"/>
    </row>
    <row r="50923" spans="5:5">
      <c r="E50923" s="35"/>
    </row>
    <row r="50924" spans="5:5">
      <c r="E50924" s="35"/>
    </row>
    <row r="50925" spans="5:5">
      <c r="E50925" s="35"/>
    </row>
    <row r="50926" spans="5:5">
      <c r="E50926" s="35"/>
    </row>
    <row r="50927" spans="5:5">
      <c r="E50927" s="35"/>
    </row>
    <row r="50928" spans="5:5">
      <c r="E50928" s="35"/>
    </row>
    <row r="50929" spans="5:5">
      <c r="E50929" s="35"/>
    </row>
    <row r="50930" spans="5:5">
      <c r="E50930" s="35"/>
    </row>
    <row r="50931" spans="5:5">
      <c r="E50931" s="35"/>
    </row>
    <row r="50932" spans="5:5">
      <c r="E50932" s="35"/>
    </row>
    <row r="50933" spans="5:5">
      <c r="E50933" s="35"/>
    </row>
    <row r="50934" spans="5:5">
      <c r="E50934" s="35"/>
    </row>
    <row r="50935" spans="5:5">
      <c r="E50935" s="35"/>
    </row>
    <row r="50936" spans="5:5">
      <c r="E50936" s="35"/>
    </row>
    <row r="50937" spans="5:5">
      <c r="E50937" s="35"/>
    </row>
    <row r="50938" spans="5:5">
      <c r="E50938" s="35"/>
    </row>
    <row r="50939" spans="5:5">
      <c r="E50939" s="35"/>
    </row>
    <row r="50940" spans="5:5">
      <c r="E50940" s="35"/>
    </row>
    <row r="50941" spans="5:5">
      <c r="E50941" s="35"/>
    </row>
    <row r="50942" spans="5:5">
      <c r="E50942" s="35"/>
    </row>
    <row r="50943" spans="5:5">
      <c r="E50943" s="35"/>
    </row>
    <row r="50944" spans="5:5">
      <c r="E50944" s="35"/>
    </row>
    <row r="50945" spans="5:5">
      <c r="E50945" s="35"/>
    </row>
    <row r="50946" spans="5:5">
      <c r="E50946" s="35"/>
    </row>
    <row r="50947" spans="5:5">
      <c r="E50947" s="35"/>
    </row>
    <row r="50948" spans="5:5">
      <c r="E50948" s="35"/>
    </row>
    <row r="50949" spans="5:5">
      <c r="E50949" s="35"/>
    </row>
    <row r="50950" spans="5:5">
      <c r="E50950" s="35"/>
    </row>
    <row r="50951" spans="5:5">
      <c r="E50951" s="35"/>
    </row>
    <row r="50952" spans="5:5">
      <c r="E50952" s="35"/>
    </row>
    <row r="50953" spans="5:5">
      <c r="E50953" s="35"/>
    </row>
    <row r="50954" spans="5:5">
      <c r="E50954" s="35"/>
    </row>
    <row r="50955" spans="5:5">
      <c r="E50955" s="35"/>
    </row>
    <row r="50956" spans="5:5">
      <c r="E50956" s="35"/>
    </row>
    <row r="50957" spans="5:5">
      <c r="E50957" s="35"/>
    </row>
    <row r="50958" spans="5:5">
      <c r="E50958" s="35"/>
    </row>
    <row r="50959" spans="5:5">
      <c r="E50959" s="35"/>
    </row>
    <row r="50960" spans="5:5">
      <c r="E50960" s="35"/>
    </row>
    <row r="50961" spans="5:5">
      <c r="E50961" s="35"/>
    </row>
    <row r="50962" spans="5:5">
      <c r="E50962" s="35"/>
    </row>
    <row r="50963" spans="5:5">
      <c r="E50963" s="35"/>
    </row>
    <row r="50964" spans="5:5">
      <c r="E50964" s="35"/>
    </row>
    <row r="50965" spans="5:5">
      <c r="E50965" s="35"/>
    </row>
    <row r="50966" spans="5:5">
      <c r="E50966" s="35"/>
    </row>
    <row r="50967" spans="5:5">
      <c r="E50967" s="35"/>
    </row>
    <row r="50968" spans="5:5">
      <c r="E50968" s="35"/>
    </row>
    <row r="50969" spans="5:5">
      <c r="E50969" s="35"/>
    </row>
    <row r="50970" spans="5:5">
      <c r="E50970" s="35"/>
    </row>
    <row r="50971" spans="5:5">
      <c r="E50971" s="35"/>
    </row>
    <row r="50972" spans="5:5">
      <c r="E50972" s="35"/>
    </row>
    <row r="50973" spans="5:5">
      <c r="E50973" s="35"/>
    </row>
    <row r="50974" spans="5:5">
      <c r="E50974" s="35"/>
    </row>
    <row r="50975" spans="5:5">
      <c r="E50975" s="35"/>
    </row>
    <row r="50976" spans="5:5">
      <c r="E50976" s="35"/>
    </row>
    <row r="50977" spans="5:5">
      <c r="E50977" s="35"/>
    </row>
    <row r="50978" spans="5:5">
      <c r="E50978" s="35"/>
    </row>
    <row r="50979" spans="5:5">
      <c r="E50979" s="35"/>
    </row>
    <row r="50980" spans="5:5">
      <c r="E50980" s="35"/>
    </row>
    <row r="50981" spans="5:5">
      <c r="E50981" s="35"/>
    </row>
    <row r="50982" spans="5:5">
      <c r="E50982" s="35"/>
    </row>
    <row r="50983" spans="5:5">
      <c r="E50983" s="35"/>
    </row>
    <row r="50984" spans="5:5">
      <c r="E50984" s="35"/>
    </row>
    <row r="50985" spans="5:5">
      <c r="E50985" s="35"/>
    </row>
    <row r="50986" spans="5:5">
      <c r="E50986" s="35"/>
    </row>
    <row r="50987" spans="5:5">
      <c r="E50987" s="35"/>
    </row>
    <row r="50988" spans="5:5">
      <c r="E50988" s="35"/>
    </row>
    <row r="50989" spans="5:5">
      <c r="E50989" s="35"/>
    </row>
    <row r="50990" spans="5:5">
      <c r="E50990" s="35"/>
    </row>
    <row r="50991" spans="5:5">
      <c r="E50991" s="35"/>
    </row>
    <row r="50992" spans="5:5">
      <c r="E50992" s="35"/>
    </row>
    <row r="50993" spans="5:5">
      <c r="E50993" s="35"/>
    </row>
    <row r="50994" spans="5:5">
      <c r="E50994" s="35"/>
    </row>
    <row r="50995" spans="5:5">
      <c r="E50995" s="35"/>
    </row>
    <row r="50996" spans="5:5">
      <c r="E50996" s="35"/>
    </row>
    <row r="50997" spans="5:5">
      <c r="E50997" s="35"/>
    </row>
    <row r="50998" spans="5:5">
      <c r="E50998" s="35"/>
    </row>
    <row r="50999" spans="5:5">
      <c r="E50999" s="35"/>
    </row>
    <row r="51000" spans="5:5">
      <c r="E51000" s="35"/>
    </row>
    <row r="51001" spans="5:5">
      <c r="E51001" s="35"/>
    </row>
    <row r="51002" spans="5:5">
      <c r="E51002" s="35"/>
    </row>
    <row r="51003" spans="5:5">
      <c r="E51003" s="35"/>
    </row>
    <row r="51004" spans="5:5">
      <c r="E51004" s="35"/>
    </row>
    <row r="51005" spans="5:5">
      <c r="E51005" s="35"/>
    </row>
    <row r="51006" spans="5:5">
      <c r="E51006" s="35"/>
    </row>
    <row r="51007" spans="5:5">
      <c r="E51007" s="35"/>
    </row>
    <row r="51008" spans="5:5">
      <c r="E51008" s="35"/>
    </row>
    <row r="51009" spans="5:5">
      <c r="E51009" s="35"/>
    </row>
    <row r="51010" spans="5:5">
      <c r="E51010" s="35"/>
    </row>
    <row r="51011" spans="5:5">
      <c r="E51011" s="35"/>
    </row>
    <row r="51012" spans="5:5">
      <c r="E51012" s="35"/>
    </row>
    <row r="51013" spans="5:5">
      <c r="E51013" s="35"/>
    </row>
    <row r="51014" spans="5:5">
      <c r="E51014" s="35"/>
    </row>
    <row r="51015" spans="5:5">
      <c r="E51015" s="35"/>
    </row>
    <row r="51016" spans="5:5">
      <c r="E51016" s="35"/>
    </row>
    <row r="51017" spans="5:5">
      <c r="E51017" s="35"/>
    </row>
    <row r="51018" spans="5:5">
      <c r="E51018" s="35"/>
    </row>
    <row r="51019" spans="5:5">
      <c r="E51019" s="35"/>
    </row>
    <row r="51020" spans="5:5">
      <c r="E51020" s="35"/>
    </row>
    <row r="51021" spans="5:5">
      <c r="E51021" s="35"/>
    </row>
    <row r="51022" spans="5:5">
      <c r="E51022" s="35"/>
    </row>
    <row r="51023" spans="5:5">
      <c r="E51023" s="35"/>
    </row>
    <row r="51024" spans="5:5">
      <c r="E51024" s="35"/>
    </row>
    <row r="51025" spans="5:5">
      <c r="E51025" s="35"/>
    </row>
    <row r="51026" spans="5:5">
      <c r="E51026" s="35"/>
    </row>
    <row r="51027" spans="5:5">
      <c r="E51027" s="35"/>
    </row>
    <row r="51028" spans="5:5">
      <c r="E51028" s="35"/>
    </row>
    <row r="51029" spans="5:5">
      <c r="E51029" s="35"/>
    </row>
    <row r="51030" spans="5:5">
      <c r="E51030" s="35"/>
    </row>
    <row r="51031" spans="5:5">
      <c r="E51031" s="35"/>
    </row>
    <row r="51032" spans="5:5">
      <c r="E51032" s="35"/>
    </row>
    <row r="51033" spans="5:5">
      <c r="E51033" s="35"/>
    </row>
    <row r="51034" spans="5:5">
      <c r="E51034" s="35"/>
    </row>
    <row r="51035" spans="5:5">
      <c r="E51035" s="35"/>
    </row>
    <row r="51036" spans="5:5">
      <c r="E51036" s="35"/>
    </row>
    <row r="51037" spans="5:5">
      <c r="E51037" s="35"/>
    </row>
    <row r="51038" spans="5:5">
      <c r="E51038" s="35"/>
    </row>
    <row r="51039" spans="5:5">
      <c r="E51039" s="35"/>
    </row>
    <row r="51040" spans="5:5">
      <c r="E51040" s="35"/>
    </row>
    <row r="51041" spans="5:5">
      <c r="E51041" s="35"/>
    </row>
    <row r="51042" spans="5:5">
      <c r="E51042" s="35"/>
    </row>
    <row r="51043" spans="5:5">
      <c r="E51043" s="35"/>
    </row>
    <row r="51044" spans="5:5">
      <c r="E51044" s="35"/>
    </row>
    <row r="51045" spans="5:5">
      <c r="E51045" s="35"/>
    </row>
    <row r="51046" spans="5:5">
      <c r="E51046" s="35"/>
    </row>
    <row r="51047" spans="5:5">
      <c r="E51047" s="35"/>
    </row>
    <row r="51048" spans="5:5">
      <c r="E51048" s="35"/>
    </row>
    <row r="51049" spans="5:5">
      <c r="E51049" s="35"/>
    </row>
    <row r="51050" spans="5:5">
      <c r="E51050" s="35"/>
    </row>
    <row r="51051" spans="5:5">
      <c r="E51051" s="35"/>
    </row>
    <row r="51052" spans="5:5">
      <c r="E51052" s="35"/>
    </row>
    <row r="51053" spans="5:5">
      <c r="E51053" s="35"/>
    </row>
    <row r="51054" spans="5:5">
      <c r="E51054" s="35"/>
    </row>
    <row r="51055" spans="5:5">
      <c r="E51055" s="35"/>
    </row>
    <row r="51056" spans="5:5">
      <c r="E51056" s="35"/>
    </row>
    <row r="51057" spans="5:5">
      <c r="E51057" s="35"/>
    </row>
    <row r="51058" spans="5:5">
      <c r="E51058" s="35"/>
    </row>
    <row r="51059" spans="5:5">
      <c r="E51059" s="35"/>
    </row>
    <row r="51060" spans="5:5">
      <c r="E51060" s="35"/>
    </row>
    <row r="51061" spans="5:5">
      <c r="E51061" s="35"/>
    </row>
    <row r="51062" spans="5:5">
      <c r="E51062" s="35"/>
    </row>
    <row r="51063" spans="5:5">
      <c r="E51063" s="35"/>
    </row>
    <row r="51064" spans="5:5">
      <c r="E51064" s="35"/>
    </row>
    <row r="51065" spans="5:5">
      <c r="E51065" s="35"/>
    </row>
    <row r="51066" spans="5:5">
      <c r="E51066" s="35"/>
    </row>
    <row r="51067" spans="5:5">
      <c r="E51067" s="35"/>
    </row>
    <row r="51068" spans="5:5">
      <c r="E51068" s="35"/>
    </row>
    <row r="51069" spans="5:5">
      <c r="E51069" s="35"/>
    </row>
    <row r="51070" spans="5:5">
      <c r="E51070" s="35"/>
    </row>
    <row r="51071" spans="5:5">
      <c r="E51071" s="35"/>
    </row>
    <row r="51072" spans="5:5">
      <c r="E51072" s="35"/>
    </row>
    <row r="51073" spans="5:5">
      <c r="E51073" s="35"/>
    </row>
    <row r="51074" spans="5:5">
      <c r="E51074" s="35"/>
    </row>
    <row r="51075" spans="5:5">
      <c r="E51075" s="35"/>
    </row>
    <row r="51076" spans="5:5">
      <c r="E51076" s="35"/>
    </row>
    <row r="51077" spans="5:5">
      <c r="E51077" s="35"/>
    </row>
    <row r="51078" spans="5:5">
      <c r="E51078" s="35"/>
    </row>
    <row r="51079" spans="5:5">
      <c r="E51079" s="35"/>
    </row>
    <row r="51080" spans="5:5">
      <c r="E51080" s="35"/>
    </row>
    <row r="51081" spans="5:5">
      <c r="E51081" s="35"/>
    </row>
    <row r="51082" spans="5:5">
      <c r="E51082" s="35"/>
    </row>
    <row r="51083" spans="5:5">
      <c r="E51083" s="35"/>
    </row>
    <row r="51084" spans="5:5">
      <c r="E51084" s="35"/>
    </row>
    <row r="51085" spans="5:5">
      <c r="E51085" s="35"/>
    </row>
    <row r="51086" spans="5:5">
      <c r="E51086" s="35"/>
    </row>
    <row r="51087" spans="5:5">
      <c r="E51087" s="35"/>
    </row>
    <row r="51088" spans="5:5">
      <c r="E51088" s="35"/>
    </row>
    <row r="51089" spans="5:5">
      <c r="E51089" s="35"/>
    </row>
    <row r="51090" spans="5:5">
      <c r="E51090" s="35"/>
    </row>
    <row r="51091" spans="5:5">
      <c r="E51091" s="35"/>
    </row>
    <row r="51092" spans="5:5">
      <c r="E51092" s="35"/>
    </row>
    <row r="51093" spans="5:5">
      <c r="E51093" s="35"/>
    </row>
    <row r="51094" spans="5:5">
      <c r="E51094" s="35"/>
    </row>
    <row r="51095" spans="5:5">
      <c r="E51095" s="35"/>
    </row>
    <row r="51096" spans="5:5">
      <c r="E51096" s="35"/>
    </row>
    <row r="51097" spans="5:5">
      <c r="E51097" s="35"/>
    </row>
    <row r="51098" spans="5:5">
      <c r="E51098" s="35"/>
    </row>
    <row r="51099" spans="5:5">
      <c r="E51099" s="35"/>
    </row>
    <row r="51100" spans="5:5">
      <c r="E51100" s="35"/>
    </row>
    <row r="51101" spans="5:5">
      <c r="E51101" s="35"/>
    </row>
    <row r="51102" spans="5:5">
      <c r="E51102" s="35"/>
    </row>
    <row r="51103" spans="5:5">
      <c r="E51103" s="35"/>
    </row>
    <row r="51104" spans="5:5">
      <c r="E51104" s="35"/>
    </row>
    <row r="51105" spans="5:5">
      <c r="E51105" s="35"/>
    </row>
    <row r="51106" spans="5:5">
      <c r="E51106" s="35"/>
    </row>
    <row r="51107" spans="5:5">
      <c r="E51107" s="35"/>
    </row>
    <row r="51108" spans="5:5">
      <c r="E51108" s="35"/>
    </row>
    <row r="51109" spans="5:5">
      <c r="E51109" s="35"/>
    </row>
    <row r="51110" spans="5:5">
      <c r="E51110" s="35"/>
    </row>
    <row r="51111" spans="5:5">
      <c r="E51111" s="35"/>
    </row>
    <row r="51112" spans="5:5">
      <c r="E51112" s="35"/>
    </row>
    <row r="51113" spans="5:5">
      <c r="E51113" s="35"/>
    </row>
    <row r="51114" spans="5:5">
      <c r="E51114" s="35"/>
    </row>
    <row r="51115" spans="5:5">
      <c r="E51115" s="35"/>
    </row>
    <row r="51116" spans="5:5">
      <c r="E51116" s="35"/>
    </row>
    <row r="51117" spans="5:5">
      <c r="E51117" s="35"/>
    </row>
    <row r="51118" spans="5:5">
      <c r="E51118" s="35"/>
    </row>
    <row r="51119" spans="5:5">
      <c r="E51119" s="35"/>
    </row>
    <row r="51120" spans="5:5">
      <c r="E51120" s="35"/>
    </row>
    <row r="51121" spans="5:5">
      <c r="E51121" s="35"/>
    </row>
    <row r="51122" spans="5:5">
      <c r="E51122" s="35"/>
    </row>
    <row r="51123" spans="5:5">
      <c r="E51123" s="35"/>
    </row>
    <row r="51124" spans="5:5">
      <c r="E51124" s="35"/>
    </row>
    <row r="51125" spans="5:5">
      <c r="E51125" s="35"/>
    </row>
    <row r="51126" spans="5:5">
      <c r="E51126" s="35"/>
    </row>
    <row r="51127" spans="5:5">
      <c r="E51127" s="35"/>
    </row>
    <row r="51128" spans="5:5">
      <c r="E51128" s="35"/>
    </row>
    <row r="51129" spans="5:5">
      <c r="E51129" s="35"/>
    </row>
    <row r="51130" spans="5:5">
      <c r="E51130" s="35"/>
    </row>
    <row r="51131" spans="5:5">
      <c r="E51131" s="35"/>
    </row>
    <row r="51132" spans="5:5">
      <c r="E51132" s="35"/>
    </row>
    <row r="51133" spans="5:5">
      <c r="E51133" s="35"/>
    </row>
    <row r="51134" spans="5:5">
      <c r="E51134" s="35"/>
    </row>
    <row r="51135" spans="5:5">
      <c r="E51135" s="35"/>
    </row>
    <row r="51136" spans="5:5">
      <c r="E51136" s="35"/>
    </row>
    <row r="51137" spans="5:5">
      <c r="E51137" s="35"/>
    </row>
    <row r="51138" spans="5:5">
      <c r="E51138" s="35"/>
    </row>
    <row r="51139" spans="5:5">
      <c r="E51139" s="35"/>
    </row>
    <row r="51140" spans="5:5">
      <c r="E51140" s="35"/>
    </row>
    <row r="51141" spans="5:5">
      <c r="E51141" s="35"/>
    </row>
    <row r="51142" spans="5:5">
      <c r="E51142" s="35"/>
    </row>
    <row r="51143" spans="5:5">
      <c r="E51143" s="35"/>
    </row>
    <row r="51144" spans="5:5">
      <c r="E51144" s="35"/>
    </row>
    <row r="51145" spans="5:5">
      <c r="E51145" s="35"/>
    </row>
    <row r="51146" spans="5:5">
      <c r="E51146" s="35"/>
    </row>
    <row r="51147" spans="5:5">
      <c r="E51147" s="35"/>
    </row>
    <row r="51148" spans="5:5">
      <c r="E51148" s="35"/>
    </row>
    <row r="51149" spans="5:5">
      <c r="E51149" s="35"/>
    </row>
    <row r="51150" spans="5:5">
      <c r="E51150" s="35"/>
    </row>
    <row r="51151" spans="5:5">
      <c r="E51151" s="35"/>
    </row>
    <row r="51152" spans="5:5">
      <c r="E51152" s="35"/>
    </row>
    <row r="51153" spans="5:5">
      <c r="E51153" s="35"/>
    </row>
    <row r="51154" spans="5:5">
      <c r="E51154" s="35"/>
    </row>
    <row r="51155" spans="5:5">
      <c r="E51155" s="35"/>
    </row>
    <row r="51156" spans="5:5">
      <c r="E51156" s="35"/>
    </row>
    <row r="51157" spans="5:5">
      <c r="E51157" s="35"/>
    </row>
    <row r="51158" spans="5:5">
      <c r="E51158" s="35"/>
    </row>
    <row r="51159" spans="5:5">
      <c r="E51159" s="35"/>
    </row>
    <row r="51160" spans="5:5">
      <c r="E51160" s="35"/>
    </row>
    <row r="51161" spans="5:5">
      <c r="E51161" s="35"/>
    </row>
    <row r="51162" spans="5:5">
      <c r="E51162" s="35"/>
    </row>
    <row r="51163" spans="5:5">
      <c r="E51163" s="35"/>
    </row>
    <row r="51164" spans="5:5">
      <c r="E51164" s="35"/>
    </row>
    <row r="51165" spans="5:5">
      <c r="E51165" s="35"/>
    </row>
    <row r="51166" spans="5:5">
      <c r="E51166" s="35"/>
    </row>
    <row r="51167" spans="5:5">
      <c r="E51167" s="35"/>
    </row>
    <row r="51168" spans="5:5">
      <c r="E51168" s="35"/>
    </row>
    <row r="51169" spans="5:5">
      <c r="E51169" s="35"/>
    </row>
    <row r="51170" spans="5:5">
      <c r="E51170" s="35"/>
    </row>
    <row r="51171" spans="5:5">
      <c r="E51171" s="35"/>
    </row>
    <row r="51172" spans="5:5">
      <c r="E51172" s="35"/>
    </row>
    <row r="51173" spans="5:5">
      <c r="E51173" s="35"/>
    </row>
    <row r="51174" spans="5:5">
      <c r="E51174" s="35"/>
    </row>
    <row r="51175" spans="5:5">
      <c r="E51175" s="35"/>
    </row>
    <row r="51176" spans="5:5">
      <c r="E51176" s="35"/>
    </row>
    <row r="51177" spans="5:5">
      <c r="E51177" s="35"/>
    </row>
    <row r="51178" spans="5:5">
      <c r="E51178" s="35"/>
    </row>
    <row r="51179" spans="5:5">
      <c r="E51179" s="35"/>
    </row>
    <row r="51180" spans="5:5">
      <c r="E51180" s="35"/>
    </row>
    <row r="51181" spans="5:5">
      <c r="E51181" s="35"/>
    </row>
    <row r="51182" spans="5:5">
      <c r="E51182" s="35"/>
    </row>
    <row r="51183" spans="5:5">
      <c r="E51183" s="35"/>
    </row>
    <row r="51184" spans="5:5">
      <c r="E51184" s="35"/>
    </row>
    <row r="51185" spans="5:5">
      <c r="E51185" s="35"/>
    </row>
    <row r="51186" spans="5:5">
      <c r="E51186" s="35"/>
    </row>
    <row r="51187" spans="5:5">
      <c r="E51187" s="35"/>
    </row>
    <row r="51188" spans="5:5">
      <c r="E51188" s="35"/>
    </row>
    <row r="51189" spans="5:5">
      <c r="E51189" s="35"/>
    </row>
    <row r="51190" spans="5:5">
      <c r="E51190" s="35"/>
    </row>
    <row r="51191" spans="5:5">
      <c r="E51191" s="35"/>
    </row>
    <row r="51192" spans="5:5">
      <c r="E51192" s="35"/>
    </row>
    <row r="51193" spans="5:5">
      <c r="E51193" s="35"/>
    </row>
    <row r="51194" spans="5:5">
      <c r="E51194" s="35"/>
    </row>
    <row r="51195" spans="5:5">
      <c r="E51195" s="35"/>
    </row>
    <row r="51196" spans="5:5">
      <c r="E51196" s="35"/>
    </row>
    <row r="51197" spans="5:5">
      <c r="E51197" s="35"/>
    </row>
    <row r="51198" spans="5:5">
      <c r="E51198" s="35"/>
    </row>
    <row r="51199" spans="5:5">
      <c r="E51199" s="35"/>
    </row>
    <row r="51200" spans="5:5">
      <c r="E51200" s="35"/>
    </row>
    <row r="51201" spans="5:5">
      <c r="E51201" s="35"/>
    </row>
    <row r="51202" spans="5:5">
      <c r="E51202" s="35"/>
    </row>
    <row r="51203" spans="5:5">
      <c r="E51203" s="35"/>
    </row>
    <row r="51204" spans="5:5">
      <c r="E51204" s="35"/>
    </row>
    <row r="51205" spans="5:5">
      <c r="E51205" s="35"/>
    </row>
    <row r="51206" spans="5:5">
      <c r="E51206" s="35"/>
    </row>
    <row r="51207" spans="5:5">
      <c r="E51207" s="35"/>
    </row>
    <row r="51208" spans="5:5">
      <c r="E51208" s="35"/>
    </row>
    <row r="51209" spans="5:5">
      <c r="E51209" s="35"/>
    </row>
    <row r="51210" spans="5:5">
      <c r="E51210" s="35"/>
    </row>
    <row r="51211" spans="5:5">
      <c r="E51211" s="35"/>
    </row>
    <row r="51212" spans="5:5">
      <c r="E51212" s="35"/>
    </row>
    <row r="51213" spans="5:5">
      <c r="E51213" s="35"/>
    </row>
    <row r="51214" spans="5:5">
      <c r="E51214" s="35"/>
    </row>
    <row r="51215" spans="5:5">
      <c r="E51215" s="35"/>
    </row>
    <row r="51216" spans="5:5">
      <c r="E51216" s="35"/>
    </row>
    <row r="51217" spans="5:5">
      <c r="E51217" s="35"/>
    </row>
    <row r="51218" spans="5:5">
      <c r="E51218" s="35"/>
    </row>
    <row r="51219" spans="5:5">
      <c r="E51219" s="35"/>
    </row>
    <row r="51220" spans="5:5">
      <c r="E51220" s="35"/>
    </row>
    <row r="51221" spans="5:5">
      <c r="E51221" s="35"/>
    </row>
    <row r="51222" spans="5:5">
      <c r="E51222" s="35"/>
    </row>
    <row r="51223" spans="5:5">
      <c r="E51223" s="35"/>
    </row>
    <row r="51224" spans="5:5">
      <c r="E51224" s="35"/>
    </row>
    <row r="51225" spans="5:5">
      <c r="E51225" s="35"/>
    </row>
    <row r="51226" spans="5:5">
      <c r="E51226" s="35"/>
    </row>
    <row r="51227" spans="5:5">
      <c r="E51227" s="35"/>
    </row>
    <row r="51228" spans="5:5">
      <c r="E51228" s="35"/>
    </row>
    <row r="51229" spans="5:5">
      <c r="E51229" s="35"/>
    </row>
    <row r="51230" spans="5:5">
      <c r="E51230" s="35"/>
    </row>
    <row r="51231" spans="5:5">
      <c r="E51231" s="35"/>
    </row>
    <row r="51232" spans="5:5">
      <c r="E51232" s="35"/>
    </row>
    <row r="51233" spans="5:5">
      <c r="E51233" s="35"/>
    </row>
    <row r="51234" spans="5:5">
      <c r="E51234" s="35"/>
    </row>
    <row r="51235" spans="5:5">
      <c r="E51235" s="35"/>
    </row>
    <row r="51236" spans="5:5">
      <c r="E51236" s="35"/>
    </row>
    <row r="51237" spans="5:5">
      <c r="E51237" s="35"/>
    </row>
    <row r="51238" spans="5:5">
      <c r="E51238" s="35"/>
    </row>
    <row r="51239" spans="5:5">
      <c r="E51239" s="35"/>
    </row>
    <row r="51240" spans="5:5">
      <c r="E51240" s="35"/>
    </row>
    <row r="51241" spans="5:5">
      <c r="E51241" s="35"/>
    </row>
    <row r="51242" spans="5:5">
      <c r="E51242" s="35"/>
    </row>
    <row r="51243" spans="5:5">
      <c r="E51243" s="35"/>
    </row>
    <row r="51244" spans="5:5">
      <c r="E51244" s="35"/>
    </row>
    <row r="51245" spans="5:5">
      <c r="E51245" s="35"/>
    </row>
    <row r="51246" spans="5:5">
      <c r="E51246" s="35"/>
    </row>
    <row r="51247" spans="5:5">
      <c r="E51247" s="35"/>
    </row>
    <row r="51248" spans="5:5">
      <c r="E51248" s="35"/>
    </row>
    <row r="51249" spans="5:5">
      <c r="E51249" s="35"/>
    </row>
    <row r="51250" spans="5:5">
      <c r="E51250" s="35"/>
    </row>
    <row r="51251" spans="5:5">
      <c r="E51251" s="35"/>
    </row>
    <row r="51252" spans="5:5">
      <c r="E51252" s="35"/>
    </row>
    <row r="51253" spans="5:5">
      <c r="E51253" s="35"/>
    </row>
    <row r="51254" spans="5:5">
      <c r="E51254" s="35"/>
    </row>
    <row r="51255" spans="5:5">
      <c r="E51255" s="35"/>
    </row>
    <row r="51256" spans="5:5">
      <c r="E51256" s="35"/>
    </row>
    <row r="51257" spans="5:5">
      <c r="E51257" s="35"/>
    </row>
    <row r="51258" spans="5:5">
      <c r="E51258" s="35"/>
    </row>
    <row r="51259" spans="5:5">
      <c r="E51259" s="35"/>
    </row>
    <row r="51260" spans="5:5">
      <c r="E51260" s="35"/>
    </row>
    <row r="51261" spans="5:5">
      <c r="E51261" s="35"/>
    </row>
    <row r="51262" spans="5:5">
      <c r="E51262" s="35"/>
    </row>
    <row r="51263" spans="5:5">
      <c r="E51263" s="35"/>
    </row>
    <row r="51264" spans="5:5">
      <c r="E51264" s="35"/>
    </row>
    <row r="51265" spans="5:5">
      <c r="E51265" s="35"/>
    </row>
    <row r="51266" spans="5:5">
      <c r="E51266" s="35"/>
    </row>
    <row r="51267" spans="5:5">
      <c r="E51267" s="35"/>
    </row>
    <row r="51268" spans="5:5">
      <c r="E51268" s="35"/>
    </row>
    <row r="51269" spans="5:5">
      <c r="E51269" s="35"/>
    </row>
    <row r="51270" spans="5:5">
      <c r="E51270" s="35"/>
    </row>
    <row r="51271" spans="5:5">
      <c r="E51271" s="35"/>
    </row>
    <row r="51272" spans="5:5">
      <c r="E51272" s="35"/>
    </row>
    <row r="51273" spans="5:5">
      <c r="E51273" s="35"/>
    </row>
    <row r="51274" spans="5:5">
      <c r="E51274" s="35"/>
    </row>
    <row r="51275" spans="5:5">
      <c r="E51275" s="35"/>
    </row>
    <row r="51276" spans="5:5">
      <c r="E51276" s="35"/>
    </row>
    <row r="51277" spans="5:5">
      <c r="E51277" s="35"/>
    </row>
    <row r="51278" spans="5:5">
      <c r="E51278" s="35"/>
    </row>
    <row r="51279" spans="5:5">
      <c r="E51279" s="35"/>
    </row>
    <row r="51280" spans="5:5">
      <c r="E51280" s="35"/>
    </row>
    <row r="51281" spans="5:5">
      <c r="E51281" s="35"/>
    </row>
    <row r="51282" spans="5:5">
      <c r="E51282" s="35"/>
    </row>
    <row r="51283" spans="5:5">
      <c r="E51283" s="35"/>
    </row>
    <row r="51284" spans="5:5">
      <c r="E51284" s="35"/>
    </row>
    <row r="51285" spans="5:5">
      <c r="E51285" s="35"/>
    </row>
    <row r="51286" spans="5:5">
      <c r="E51286" s="35"/>
    </row>
    <row r="51287" spans="5:5">
      <c r="E51287" s="35"/>
    </row>
    <row r="51288" spans="5:5">
      <c r="E51288" s="35"/>
    </row>
    <row r="51289" spans="5:5">
      <c r="E51289" s="35"/>
    </row>
    <row r="51290" spans="5:5">
      <c r="E51290" s="35"/>
    </row>
    <row r="51291" spans="5:5">
      <c r="E51291" s="35"/>
    </row>
    <row r="51292" spans="5:5">
      <c r="E51292" s="35"/>
    </row>
    <row r="51293" spans="5:5">
      <c r="E51293" s="35"/>
    </row>
    <row r="51294" spans="5:5">
      <c r="E51294" s="35"/>
    </row>
    <row r="51295" spans="5:5">
      <c r="E51295" s="35"/>
    </row>
    <row r="51296" spans="5:5">
      <c r="E51296" s="35"/>
    </row>
    <row r="51297" spans="5:5">
      <c r="E51297" s="35"/>
    </row>
    <row r="51298" spans="5:5">
      <c r="E51298" s="35"/>
    </row>
    <row r="51299" spans="5:5">
      <c r="E51299" s="35"/>
    </row>
    <row r="51300" spans="5:5">
      <c r="E51300" s="35"/>
    </row>
    <row r="51301" spans="5:5">
      <c r="E51301" s="35"/>
    </row>
    <row r="51302" spans="5:5">
      <c r="E51302" s="35"/>
    </row>
    <row r="51303" spans="5:5">
      <c r="E51303" s="35"/>
    </row>
    <row r="51304" spans="5:5">
      <c r="E51304" s="35"/>
    </row>
    <row r="51305" spans="5:5">
      <c r="E51305" s="35"/>
    </row>
    <row r="51306" spans="5:5">
      <c r="E51306" s="35"/>
    </row>
    <row r="51307" spans="5:5">
      <c r="E51307" s="35"/>
    </row>
    <row r="51308" spans="5:5">
      <c r="E51308" s="35"/>
    </row>
    <row r="51309" spans="5:5">
      <c r="E51309" s="35"/>
    </row>
    <row r="51310" spans="5:5">
      <c r="E51310" s="35"/>
    </row>
    <row r="51311" spans="5:5">
      <c r="E51311" s="35"/>
    </row>
    <row r="51312" spans="5:5">
      <c r="E51312" s="35"/>
    </row>
    <row r="51313" spans="5:5">
      <c r="E51313" s="35"/>
    </row>
    <row r="51314" spans="5:5">
      <c r="E51314" s="35"/>
    </row>
    <row r="51315" spans="5:5">
      <c r="E51315" s="35"/>
    </row>
    <row r="51316" spans="5:5">
      <c r="E51316" s="35"/>
    </row>
    <row r="51317" spans="5:5">
      <c r="E51317" s="35"/>
    </row>
    <row r="51318" spans="5:5">
      <c r="E51318" s="35"/>
    </row>
    <row r="51319" spans="5:5">
      <c r="E51319" s="35"/>
    </row>
    <row r="51320" spans="5:5">
      <c r="E51320" s="35"/>
    </row>
    <row r="51321" spans="5:5">
      <c r="E51321" s="35"/>
    </row>
    <row r="51322" spans="5:5">
      <c r="E51322" s="35"/>
    </row>
    <row r="51323" spans="5:5">
      <c r="E51323" s="35"/>
    </row>
    <row r="51324" spans="5:5">
      <c r="E51324" s="35"/>
    </row>
    <row r="51325" spans="5:5">
      <c r="E51325" s="35"/>
    </row>
    <row r="51326" spans="5:5">
      <c r="E51326" s="35"/>
    </row>
    <row r="51327" spans="5:5">
      <c r="E51327" s="35"/>
    </row>
    <row r="51328" spans="5:5">
      <c r="E51328" s="35"/>
    </row>
    <row r="51329" spans="5:5">
      <c r="E51329" s="35"/>
    </row>
    <row r="51330" spans="5:5">
      <c r="E51330" s="35"/>
    </row>
    <row r="51331" spans="5:5">
      <c r="E51331" s="35"/>
    </row>
    <row r="51332" spans="5:5">
      <c r="E51332" s="35"/>
    </row>
    <row r="51333" spans="5:5">
      <c r="E51333" s="35"/>
    </row>
    <row r="51334" spans="5:5">
      <c r="E51334" s="35"/>
    </row>
    <row r="51335" spans="5:5">
      <c r="E51335" s="35"/>
    </row>
    <row r="51336" spans="5:5">
      <c r="E51336" s="35"/>
    </row>
    <row r="51337" spans="5:5">
      <c r="E51337" s="35"/>
    </row>
    <row r="51338" spans="5:5">
      <c r="E51338" s="35"/>
    </row>
    <row r="51339" spans="5:5">
      <c r="E51339" s="35"/>
    </row>
    <row r="51340" spans="5:5">
      <c r="E51340" s="35"/>
    </row>
    <row r="51341" spans="5:5">
      <c r="E51341" s="35"/>
    </row>
    <row r="51342" spans="5:5">
      <c r="E51342" s="35"/>
    </row>
    <row r="51343" spans="5:5">
      <c r="E51343" s="35"/>
    </row>
    <row r="51344" spans="5:5">
      <c r="E51344" s="35"/>
    </row>
    <row r="51345" spans="5:5">
      <c r="E51345" s="35"/>
    </row>
    <row r="51346" spans="5:5">
      <c r="E51346" s="35"/>
    </row>
    <row r="51347" spans="5:5">
      <c r="E51347" s="35"/>
    </row>
    <row r="51348" spans="5:5">
      <c r="E51348" s="35"/>
    </row>
    <row r="51349" spans="5:5">
      <c r="E51349" s="35"/>
    </row>
    <row r="51350" spans="5:5">
      <c r="E51350" s="35"/>
    </row>
    <row r="51351" spans="5:5">
      <c r="E51351" s="35"/>
    </row>
    <row r="51352" spans="5:5">
      <c r="E51352" s="35"/>
    </row>
    <row r="51353" spans="5:5">
      <c r="E51353" s="35"/>
    </row>
    <row r="51354" spans="5:5">
      <c r="E51354" s="35"/>
    </row>
    <row r="51355" spans="5:5">
      <c r="E51355" s="35"/>
    </row>
    <row r="51356" spans="5:5">
      <c r="E51356" s="35"/>
    </row>
    <row r="51357" spans="5:5">
      <c r="E51357" s="35"/>
    </row>
    <row r="51358" spans="5:5">
      <c r="E51358" s="35"/>
    </row>
    <row r="51359" spans="5:5">
      <c r="E51359" s="35"/>
    </row>
    <row r="51360" spans="5:5">
      <c r="E51360" s="35"/>
    </row>
    <row r="51361" spans="5:5">
      <c r="E51361" s="35"/>
    </row>
    <row r="51362" spans="5:5">
      <c r="E51362" s="35"/>
    </row>
    <row r="51363" spans="5:5">
      <c r="E51363" s="35"/>
    </row>
    <row r="51364" spans="5:5">
      <c r="E51364" s="35"/>
    </row>
    <row r="51365" spans="5:5">
      <c r="E51365" s="35"/>
    </row>
    <row r="51366" spans="5:5">
      <c r="E51366" s="35"/>
    </row>
    <row r="51367" spans="5:5">
      <c r="E51367" s="35"/>
    </row>
    <row r="51368" spans="5:5">
      <c r="E51368" s="35"/>
    </row>
    <row r="51369" spans="5:5">
      <c r="E51369" s="35"/>
    </row>
    <row r="51370" spans="5:5">
      <c r="E51370" s="35"/>
    </row>
    <row r="51371" spans="5:5">
      <c r="E51371" s="35"/>
    </row>
    <row r="51372" spans="5:5">
      <c r="E51372" s="35"/>
    </row>
    <row r="51373" spans="5:5">
      <c r="E51373" s="35"/>
    </row>
    <row r="51374" spans="5:5">
      <c r="E51374" s="35"/>
    </row>
    <row r="51375" spans="5:5">
      <c r="E51375" s="35"/>
    </row>
    <row r="51376" spans="5:5">
      <c r="E51376" s="35"/>
    </row>
    <row r="51377" spans="5:5">
      <c r="E51377" s="35"/>
    </row>
    <row r="51378" spans="5:5">
      <c r="E51378" s="35"/>
    </row>
    <row r="51379" spans="5:5">
      <c r="E51379" s="35"/>
    </row>
    <row r="51380" spans="5:5">
      <c r="E51380" s="35"/>
    </row>
    <row r="51381" spans="5:5">
      <c r="E51381" s="35"/>
    </row>
    <row r="51382" spans="5:5">
      <c r="E51382" s="35"/>
    </row>
    <row r="51383" spans="5:5">
      <c r="E51383" s="35"/>
    </row>
    <row r="51384" spans="5:5">
      <c r="E51384" s="35"/>
    </row>
    <row r="51385" spans="5:5">
      <c r="E51385" s="35"/>
    </row>
    <row r="51386" spans="5:5">
      <c r="E51386" s="35"/>
    </row>
    <row r="51387" spans="5:5">
      <c r="E51387" s="35"/>
    </row>
    <row r="51388" spans="5:5">
      <c r="E51388" s="35"/>
    </row>
    <row r="51389" spans="5:5">
      <c r="E51389" s="35"/>
    </row>
    <row r="51390" spans="5:5">
      <c r="E51390" s="35"/>
    </row>
    <row r="51391" spans="5:5">
      <c r="E51391" s="35"/>
    </row>
    <row r="51392" spans="5:5">
      <c r="E51392" s="35"/>
    </row>
    <row r="51393" spans="5:5">
      <c r="E51393" s="35"/>
    </row>
    <row r="51394" spans="5:5">
      <c r="E51394" s="35"/>
    </row>
    <row r="51395" spans="5:5">
      <c r="E51395" s="35"/>
    </row>
    <row r="51396" spans="5:5">
      <c r="E51396" s="35"/>
    </row>
    <row r="51397" spans="5:5">
      <c r="E51397" s="35"/>
    </row>
    <row r="51398" spans="5:5">
      <c r="E51398" s="35"/>
    </row>
    <row r="51399" spans="5:5">
      <c r="E51399" s="35"/>
    </row>
    <row r="51400" spans="5:5">
      <c r="E51400" s="35"/>
    </row>
    <row r="51401" spans="5:5">
      <c r="E51401" s="35"/>
    </row>
    <row r="51402" spans="5:5">
      <c r="E51402" s="35"/>
    </row>
    <row r="51403" spans="5:5">
      <c r="E51403" s="35"/>
    </row>
    <row r="51404" spans="5:5">
      <c r="E51404" s="35"/>
    </row>
    <row r="51405" spans="5:5">
      <c r="E51405" s="35"/>
    </row>
    <row r="51406" spans="5:5">
      <c r="E51406" s="35"/>
    </row>
    <row r="51407" spans="5:5">
      <c r="E51407" s="35"/>
    </row>
    <row r="51408" spans="5:5">
      <c r="E51408" s="35"/>
    </row>
    <row r="51409" spans="5:5">
      <c r="E51409" s="35"/>
    </row>
    <row r="51410" spans="5:5">
      <c r="E51410" s="35"/>
    </row>
    <row r="51411" spans="5:5">
      <c r="E51411" s="35"/>
    </row>
    <row r="51412" spans="5:5">
      <c r="E51412" s="35"/>
    </row>
    <row r="51413" spans="5:5">
      <c r="E51413" s="35"/>
    </row>
    <row r="51414" spans="5:5">
      <c r="E51414" s="35"/>
    </row>
    <row r="51415" spans="5:5">
      <c r="E51415" s="35"/>
    </row>
    <row r="51416" spans="5:5">
      <c r="E51416" s="35"/>
    </row>
    <row r="51417" spans="5:5">
      <c r="E51417" s="35"/>
    </row>
    <row r="51418" spans="5:5">
      <c r="E51418" s="35"/>
    </row>
    <row r="51419" spans="5:5">
      <c r="E51419" s="35"/>
    </row>
    <row r="51420" spans="5:5">
      <c r="E51420" s="35"/>
    </row>
    <row r="51421" spans="5:5">
      <c r="E51421" s="35"/>
    </row>
    <row r="51422" spans="5:5">
      <c r="E51422" s="35"/>
    </row>
    <row r="51423" spans="5:5">
      <c r="E51423" s="35"/>
    </row>
    <row r="51424" spans="5:5">
      <c r="E51424" s="35"/>
    </row>
    <row r="51425" spans="5:5">
      <c r="E51425" s="35"/>
    </row>
    <row r="51426" spans="5:5">
      <c r="E51426" s="35"/>
    </row>
    <row r="51427" spans="5:5">
      <c r="E51427" s="35"/>
    </row>
    <row r="51428" spans="5:5">
      <c r="E51428" s="35"/>
    </row>
    <row r="51429" spans="5:5">
      <c r="E51429" s="35"/>
    </row>
    <row r="51430" spans="5:5">
      <c r="E51430" s="35"/>
    </row>
    <row r="51431" spans="5:5">
      <c r="E51431" s="35"/>
    </row>
    <row r="51432" spans="5:5">
      <c r="E51432" s="35"/>
    </row>
    <row r="51433" spans="5:5">
      <c r="E51433" s="35"/>
    </row>
    <row r="51434" spans="5:5">
      <c r="E51434" s="35"/>
    </row>
    <row r="51435" spans="5:5">
      <c r="E51435" s="35"/>
    </row>
    <row r="51436" spans="5:5">
      <c r="E51436" s="35"/>
    </row>
    <row r="51437" spans="5:5">
      <c r="E51437" s="35"/>
    </row>
    <row r="51438" spans="5:5">
      <c r="E51438" s="35"/>
    </row>
    <row r="51439" spans="5:5">
      <c r="E51439" s="35"/>
    </row>
    <row r="51440" spans="5:5">
      <c r="E51440" s="35"/>
    </row>
    <row r="51441" spans="5:5">
      <c r="E51441" s="35"/>
    </row>
    <row r="51442" spans="5:5">
      <c r="E51442" s="35"/>
    </row>
    <row r="51443" spans="5:5">
      <c r="E51443" s="35"/>
    </row>
    <row r="51444" spans="5:5">
      <c r="E51444" s="35"/>
    </row>
    <row r="51445" spans="5:5">
      <c r="E51445" s="35"/>
    </row>
    <row r="51446" spans="5:5">
      <c r="E51446" s="35"/>
    </row>
    <row r="51447" spans="5:5">
      <c r="E51447" s="35"/>
    </row>
    <row r="51448" spans="5:5">
      <c r="E51448" s="35"/>
    </row>
    <row r="51449" spans="5:5">
      <c r="E51449" s="35"/>
    </row>
    <row r="51450" spans="5:5">
      <c r="E51450" s="35"/>
    </row>
    <row r="51451" spans="5:5">
      <c r="E51451" s="35"/>
    </row>
    <row r="51452" spans="5:5">
      <c r="E51452" s="35"/>
    </row>
    <row r="51453" spans="5:5">
      <c r="E51453" s="35"/>
    </row>
    <row r="51454" spans="5:5">
      <c r="E51454" s="35"/>
    </row>
    <row r="51455" spans="5:5">
      <c r="E51455" s="35"/>
    </row>
    <row r="51456" spans="5:5">
      <c r="E51456" s="35"/>
    </row>
    <row r="51457" spans="5:5">
      <c r="E51457" s="35"/>
    </row>
    <row r="51458" spans="5:5">
      <c r="E51458" s="35"/>
    </row>
    <row r="51459" spans="5:5">
      <c r="E51459" s="35"/>
    </row>
    <row r="51460" spans="5:5">
      <c r="E51460" s="35"/>
    </row>
    <row r="51461" spans="5:5">
      <c r="E51461" s="35"/>
    </row>
    <row r="51462" spans="5:5">
      <c r="E51462" s="35"/>
    </row>
    <row r="51463" spans="5:5">
      <c r="E51463" s="35"/>
    </row>
    <row r="51464" spans="5:5">
      <c r="E51464" s="35"/>
    </row>
    <row r="51465" spans="5:5">
      <c r="E51465" s="35"/>
    </row>
    <row r="51466" spans="5:5">
      <c r="E51466" s="35"/>
    </row>
    <row r="51467" spans="5:5">
      <c r="E51467" s="35"/>
    </row>
    <row r="51468" spans="5:5">
      <c r="E51468" s="35"/>
    </row>
    <row r="51469" spans="5:5">
      <c r="E51469" s="35"/>
    </row>
    <row r="51470" spans="5:5">
      <c r="E51470" s="35"/>
    </row>
    <row r="51471" spans="5:5">
      <c r="E51471" s="35"/>
    </row>
    <row r="51472" spans="5:5">
      <c r="E51472" s="35"/>
    </row>
    <row r="51473" spans="5:5">
      <c r="E51473" s="35"/>
    </row>
    <row r="51474" spans="5:5">
      <c r="E51474" s="35"/>
    </row>
    <row r="51475" spans="5:5">
      <c r="E51475" s="35"/>
    </row>
    <row r="51476" spans="5:5">
      <c r="E51476" s="35"/>
    </row>
    <row r="51477" spans="5:5">
      <c r="E51477" s="35"/>
    </row>
    <row r="51478" spans="5:5">
      <c r="E51478" s="35"/>
    </row>
    <row r="51479" spans="5:5">
      <c r="E51479" s="35"/>
    </row>
    <row r="51480" spans="5:5">
      <c r="E51480" s="35"/>
    </row>
    <row r="51481" spans="5:5">
      <c r="E51481" s="35"/>
    </row>
    <row r="51482" spans="5:5">
      <c r="E51482" s="35"/>
    </row>
    <row r="51483" spans="5:5">
      <c r="E51483" s="35"/>
    </row>
    <row r="51484" spans="5:5">
      <c r="E51484" s="35"/>
    </row>
    <row r="51485" spans="5:5">
      <c r="E51485" s="35"/>
    </row>
    <row r="51486" spans="5:5">
      <c r="E51486" s="35"/>
    </row>
    <row r="51487" spans="5:5">
      <c r="E51487" s="35"/>
    </row>
    <row r="51488" spans="5:5">
      <c r="E51488" s="35"/>
    </row>
    <row r="51489" spans="5:5">
      <c r="E51489" s="35"/>
    </row>
    <row r="51490" spans="5:5">
      <c r="E51490" s="35"/>
    </row>
    <row r="51491" spans="5:5">
      <c r="E51491" s="35"/>
    </row>
    <row r="51492" spans="5:5">
      <c r="E51492" s="35"/>
    </row>
    <row r="51493" spans="5:5">
      <c r="E51493" s="35"/>
    </row>
    <row r="51494" spans="5:5">
      <c r="E51494" s="35"/>
    </row>
    <row r="51495" spans="5:5">
      <c r="E51495" s="35"/>
    </row>
    <row r="51496" spans="5:5">
      <c r="E51496" s="35"/>
    </row>
    <row r="51497" spans="5:5">
      <c r="E51497" s="35"/>
    </row>
    <row r="51498" spans="5:5">
      <c r="E51498" s="35"/>
    </row>
    <row r="51499" spans="5:5">
      <c r="E51499" s="35"/>
    </row>
    <row r="51500" spans="5:5">
      <c r="E51500" s="35"/>
    </row>
    <row r="51501" spans="5:5">
      <c r="E51501" s="35"/>
    </row>
    <row r="51502" spans="5:5">
      <c r="E51502" s="35"/>
    </row>
    <row r="51503" spans="5:5">
      <c r="E51503" s="35"/>
    </row>
    <row r="51504" spans="5:5">
      <c r="E51504" s="35"/>
    </row>
    <row r="51505" spans="5:5">
      <c r="E51505" s="35"/>
    </row>
    <row r="51506" spans="5:5">
      <c r="E51506" s="35"/>
    </row>
    <row r="51507" spans="5:5">
      <c r="E51507" s="35"/>
    </row>
    <row r="51508" spans="5:5">
      <c r="E51508" s="35"/>
    </row>
    <row r="51509" spans="5:5">
      <c r="E51509" s="35"/>
    </row>
    <row r="51510" spans="5:5">
      <c r="E51510" s="35"/>
    </row>
    <row r="51511" spans="5:5">
      <c r="E51511" s="35"/>
    </row>
    <row r="51512" spans="5:5">
      <c r="E51512" s="35"/>
    </row>
    <row r="51513" spans="5:5">
      <c r="E51513" s="35"/>
    </row>
    <row r="51514" spans="5:5">
      <c r="E51514" s="35"/>
    </row>
    <row r="51515" spans="5:5">
      <c r="E51515" s="35"/>
    </row>
    <row r="51516" spans="5:5">
      <c r="E51516" s="35"/>
    </row>
    <row r="51517" spans="5:5">
      <c r="E51517" s="35"/>
    </row>
    <row r="51518" spans="5:5">
      <c r="E51518" s="35"/>
    </row>
    <row r="51519" spans="5:5">
      <c r="E51519" s="35"/>
    </row>
    <row r="51520" spans="5:5">
      <c r="E51520" s="35"/>
    </row>
    <row r="51521" spans="5:5">
      <c r="E51521" s="35"/>
    </row>
    <row r="51522" spans="5:5">
      <c r="E51522" s="35"/>
    </row>
    <row r="51523" spans="5:5">
      <c r="E51523" s="35"/>
    </row>
    <row r="51524" spans="5:5">
      <c r="E51524" s="35"/>
    </row>
    <row r="51525" spans="5:5">
      <c r="E51525" s="35"/>
    </row>
    <row r="51526" spans="5:5">
      <c r="E51526" s="35"/>
    </row>
    <row r="51527" spans="5:5">
      <c r="E51527" s="35"/>
    </row>
    <row r="51528" spans="5:5">
      <c r="E51528" s="35"/>
    </row>
    <row r="51529" spans="5:5">
      <c r="E51529" s="35"/>
    </row>
    <row r="51530" spans="5:5">
      <c r="E51530" s="35"/>
    </row>
    <row r="51531" spans="5:5">
      <c r="E51531" s="35"/>
    </row>
    <row r="51532" spans="5:5">
      <c r="E51532" s="35"/>
    </row>
    <row r="51533" spans="5:5">
      <c r="E51533" s="35"/>
    </row>
    <row r="51534" spans="5:5">
      <c r="E51534" s="35"/>
    </row>
    <row r="51535" spans="5:5">
      <c r="E51535" s="35"/>
    </row>
    <row r="51536" spans="5:5">
      <c r="E51536" s="35"/>
    </row>
    <row r="51537" spans="5:5">
      <c r="E51537" s="35"/>
    </row>
    <row r="51538" spans="5:5">
      <c r="E51538" s="35"/>
    </row>
    <row r="51539" spans="5:5">
      <c r="E51539" s="35"/>
    </row>
    <row r="51540" spans="5:5">
      <c r="E51540" s="35"/>
    </row>
    <row r="51541" spans="5:5">
      <c r="E51541" s="35"/>
    </row>
    <row r="51542" spans="5:5">
      <c r="E51542" s="35"/>
    </row>
    <row r="51543" spans="5:5">
      <c r="E51543" s="35"/>
    </row>
    <row r="51544" spans="5:5">
      <c r="E51544" s="35"/>
    </row>
    <row r="51545" spans="5:5">
      <c r="E51545" s="35"/>
    </row>
    <row r="51546" spans="5:5">
      <c r="E51546" s="35"/>
    </row>
    <row r="51547" spans="5:5">
      <c r="E51547" s="35"/>
    </row>
    <row r="51548" spans="5:5">
      <c r="E51548" s="35"/>
    </row>
    <row r="51549" spans="5:5">
      <c r="E51549" s="35"/>
    </row>
    <row r="51550" spans="5:5">
      <c r="E51550" s="35"/>
    </row>
    <row r="51551" spans="5:5">
      <c r="E51551" s="35"/>
    </row>
    <row r="51552" spans="5:5">
      <c r="E51552" s="35"/>
    </row>
    <row r="51553" spans="5:5">
      <c r="E51553" s="35"/>
    </row>
    <row r="51554" spans="5:5">
      <c r="E51554" s="35"/>
    </row>
    <row r="51555" spans="5:5">
      <c r="E51555" s="35"/>
    </row>
    <row r="51556" spans="5:5">
      <c r="E51556" s="35"/>
    </row>
    <row r="51557" spans="5:5">
      <c r="E51557" s="35"/>
    </row>
    <row r="51558" spans="5:5">
      <c r="E51558" s="35"/>
    </row>
    <row r="51559" spans="5:5">
      <c r="E51559" s="35"/>
    </row>
    <row r="51560" spans="5:5">
      <c r="E51560" s="35"/>
    </row>
    <row r="51561" spans="5:5">
      <c r="E51561" s="35"/>
    </row>
    <row r="51562" spans="5:5">
      <c r="E51562" s="35"/>
    </row>
    <row r="51563" spans="5:5">
      <c r="E51563" s="35"/>
    </row>
    <row r="51564" spans="5:5">
      <c r="E51564" s="35"/>
    </row>
    <row r="51565" spans="5:5">
      <c r="E51565" s="35"/>
    </row>
    <row r="51566" spans="5:5">
      <c r="E51566" s="35"/>
    </row>
    <row r="51567" spans="5:5">
      <c r="E51567" s="35"/>
    </row>
    <row r="51568" spans="5:5">
      <c r="E51568" s="35"/>
    </row>
    <row r="51569" spans="5:5">
      <c r="E51569" s="35"/>
    </row>
    <row r="51570" spans="5:5">
      <c r="E51570" s="35"/>
    </row>
    <row r="51571" spans="5:5">
      <c r="E51571" s="35"/>
    </row>
    <row r="51572" spans="5:5">
      <c r="E51572" s="35"/>
    </row>
    <row r="51573" spans="5:5">
      <c r="E51573" s="35"/>
    </row>
    <row r="51574" spans="5:5">
      <c r="E51574" s="35"/>
    </row>
    <row r="51575" spans="5:5">
      <c r="E51575" s="35"/>
    </row>
    <row r="51576" spans="5:5">
      <c r="E51576" s="35"/>
    </row>
    <row r="51577" spans="5:5">
      <c r="E51577" s="35"/>
    </row>
    <row r="51578" spans="5:5">
      <c r="E51578" s="35"/>
    </row>
    <row r="51579" spans="5:5">
      <c r="E51579" s="35"/>
    </row>
    <row r="51580" spans="5:5">
      <c r="E51580" s="35"/>
    </row>
    <row r="51581" spans="5:5">
      <c r="E51581" s="35"/>
    </row>
    <row r="51582" spans="5:5">
      <c r="E51582" s="35"/>
    </row>
    <row r="51583" spans="5:5">
      <c r="E51583" s="35"/>
    </row>
    <row r="51584" spans="5:5">
      <c r="E51584" s="35"/>
    </row>
    <row r="51585" spans="5:5">
      <c r="E51585" s="35"/>
    </row>
    <row r="51586" spans="5:5">
      <c r="E51586" s="35"/>
    </row>
    <row r="51587" spans="5:5">
      <c r="E51587" s="35"/>
    </row>
    <row r="51588" spans="5:5">
      <c r="E51588" s="35"/>
    </row>
    <row r="51589" spans="5:5">
      <c r="E51589" s="35"/>
    </row>
    <row r="51590" spans="5:5">
      <c r="E51590" s="35"/>
    </row>
    <row r="51591" spans="5:5">
      <c r="E51591" s="35"/>
    </row>
    <row r="51592" spans="5:5">
      <c r="E51592" s="35"/>
    </row>
    <row r="51593" spans="5:5">
      <c r="E51593" s="35"/>
    </row>
    <row r="51594" spans="5:5">
      <c r="E51594" s="35"/>
    </row>
    <row r="51595" spans="5:5">
      <c r="E51595" s="35"/>
    </row>
    <row r="51596" spans="5:5">
      <c r="E51596" s="35"/>
    </row>
    <row r="51597" spans="5:5">
      <c r="E51597" s="35"/>
    </row>
    <row r="51598" spans="5:5">
      <c r="E51598" s="35"/>
    </row>
    <row r="51599" spans="5:5">
      <c r="E51599" s="35"/>
    </row>
    <row r="51600" spans="5:5">
      <c r="E51600" s="35"/>
    </row>
    <row r="51601" spans="5:5">
      <c r="E51601" s="35"/>
    </row>
    <row r="51602" spans="5:5">
      <c r="E51602" s="35"/>
    </row>
    <row r="51603" spans="5:5">
      <c r="E51603" s="35"/>
    </row>
    <row r="51604" spans="5:5">
      <c r="E51604" s="35"/>
    </row>
    <row r="51605" spans="5:5">
      <c r="E51605" s="35"/>
    </row>
    <row r="51606" spans="5:5">
      <c r="E51606" s="35"/>
    </row>
    <row r="51607" spans="5:5">
      <c r="E51607" s="35"/>
    </row>
    <row r="51608" spans="5:5">
      <c r="E51608" s="35"/>
    </row>
    <row r="51609" spans="5:5">
      <c r="E51609" s="35"/>
    </row>
    <row r="51610" spans="5:5">
      <c r="E51610" s="35"/>
    </row>
    <row r="51611" spans="5:5">
      <c r="E51611" s="35"/>
    </row>
    <row r="51612" spans="5:5">
      <c r="E51612" s="35"/>
    </row>
    <row r="51613" spans="5:5">
      <c r="E51613" s="35"/>
    </row>
    <row r="51614" spans="5:5">
      <c r="E51614" s="35"/>
    </row>
    <row r="51615" spans="5:5">
      <c r="E51615" s="35"/>
    </row>
    <row r="51616" spans="5:5">
      <c r="E51616" s="35"/>
    </row>
    <row r="51617" spans="5:5">
      <c r="E51617" s="35"/>
    </row>
    <row r="51618" spans="5:5">
      <c r="E51618" s="35"/>
    </row>
    <row r="51619" spans="5:5">
      <c r="E51619" s="35"/>
    </row>
    <row r="51620" spans="5:5">
      <c r="E51620" s="35"/>
    </row>
    <row r="51621" spans="5:5">
      <c r="E51621" s="35"/>
    </row>
    <row r="51622" spans="5:5">
      <c r="E51622" s="35"/>
    </row>
    <row r="51623" spans="5:5">
      <c r="E51623" s="35"/>
    </row>
    <row r="51624" spans="5:5">
      <c r="E51624" s="35"/>
    </row>
    <row r="51625" spans="5:5">
      <c r="E51625" s="35"/>
    </row>
    <row r="51626" spans="5:5">
      <c r="E51626" s="35"/>
    </row>
    <row r="51627" spans="5:5">
      <c r="E51627" s="35"/>
    </row>
    <row r="51628" spans="5:5">
      <c r="E51628" s="35"/>
    </row>
    <row r="51629" spans="5:5">
      <c r="E51629" s="35"/>
    </row>
    <row r="51630" spans="5:5">
      <c r="E51630" s="35"/>
    </row>
    <row r="51631" spans="5:5">
      <c r="E51631" s="35"/>
    </row>
    <row r="51632" spans="5:5">
      <c r="E51632" s="35"/>
    </row>
    <row r="51633" spans="5:5">
      <c r="E51633" s="35"/>
    </row>
    <row r="51634" spans="5:5">
      <c r="E51634" s="35"/>
    </row>
    <row r="51635" spans="5:5">
      <c r="E51635" s="35"/>
    </row>
    <row r="51636" spans="5:5">
      <c r="E51636" s="35"/>
    </row>
    <row r="51637" spans="5:5">
      <c r="E51637" s="35"/>
    </row>
    <row r="51638" spans="5:5">
      <c r="E51638" s="35"/>
    </row>
    <row r="51639" spans="5:5">
      <c r="E51639" s="35"/>
    </row>
    <row r="51640" spans="5:5">
      <c r="E51640" s="35"/>
    </row>
    <row r="51641" spans="5:5">
      <c r="E51641" s="35"/>
    </row>
    <row r="51642" spans="5:5">
      <c r="E51642" s="35"/>
    </row>
    <row r="51643" spans="5:5">
      <c r="E51643" s="35"/>
    </row>
    <row r="51644" spans="5:5">
      <c r="E51644" s="35"/>
    </row>
    <row r="51645" spans="5:5">
      <c r="E51645" s="35"/>
    </row>
    <row r="51646" spans="5:5">
      <c r="E51646" s="35"/>
    </row>
    <row r="51647" spans="5:5">
      <c r="E51647" s="35"/>
    </row>
    <row r="51648" spans="5:5">
      <c r="E51648" s="35"/>
    </row>
    <row r="51649" spans="5:5">
      <c r="E51649" s="35"/>
    </row>
    <row r="51650" spans="5:5">
      <c r="E51650" s="35"/>
    </row>
    <row r="51651" spans="5:5">
      <c r="E51651" s="35"/>
    </row>
    <row r="51652" spans="5:5">
      <c r="E51652" s="35"/>
    </row>
    <row r="51653" spans="5:5">
      <c r="E51653" s="35"/>
    </row>
    <row r="51654" spans="5:5">
      <c r="E51654" s="35"/>
    </row>
    <row r="51655" spans="5:5">
      <c r="E51655" s="35"/>
    </row>
    <row r="51656" spans="5:5">
      <c r="E51656" s="35"/>
    </row>
    <row r="51657" spans="5:5">
      <c r="E51657" s="35"/>
    </row>
    <row r="51658" spans="5:5">
      <c r="E51658" s="35"/>
    </row>
    <row r="51659" spans="5:5">
      <c r="E51659" s="35"/>
    </row>
    <row r="51660" spans="5:5">
      <c r="E51660" s="35"/>
    </row>
    <row r="51661" spans="5:5">
      <c r="E51661" s="35"/>
    </row>
    <row r="51662" spans="5:5">
      <c r="E51662" s="35"/>
    </row>
    <row r="51663" spans="5:5">
      <c r="E51663" s="35"/>
    </row>
    <row r="51664" spans="5:5">
      <c r="E51664" s="35"/>
    </row>
    <row r="51665" spans="5:5">
      <c r="E51665" s="35"/>
    </row>
    <row r="51666" spans="5:5">
      <c r="E51666" s="35"/>
    </row>
    <row r="51667" spans="5:5">
      <c r="E51667" s="35"/>
    </row>
    <row r="51668" spans="5:5">
      <c r="E51668" s="35"/>
    </row>
    <row r="51669" spans="5:5">
      <c r="E51669" s="35"/>
    </row>
    <row r="51670" spans="5:5">
      <c r="E51670" s="35"/>
    </row>
    <row r="51671" spans="5:5">
      <c r="E51671" s="35"/>
    </row>
    <row r="51672" spans="5:5">
      <c r="E51672" s="35"/>
    </row>
    <row r="51673" spans="5:5">
      <c r="E51673" s="35"/>
    </row>
    <row r="51674" spans="5:5">
      <c r="E51674" s="35"/>
    </row>
    <row r="51675" spans="5:5">
      <c r="E51675" s="35"/>
    </row>
    <row r="51676" spans="5:5">
      <c r="E51676" s="35"/>
    </row>
    <row r="51677" spans="5:5">
      <c r="E51677" s="35"/>
    </row>
    <row r="51678" spans="5:5">
      <c r="E51678" s="35"/>
    </row>
    <row r="51679" spans="5:5">
      <c r="E51679" s="35"/>
    </row>
    <row r="51680" spans="5:5">
      <c r="E51680" s="35"/>
    </row>
    <row r="51681" spans="5:5">
      <c r="E51681" s="35"/>
    </row>
    <row r="51682" spans="5:5">
      <c r="E51682" s="35"/>
    </row>
    <row r="51683" spans="5:5">
      <c r="E51683" s="35"/>
    </row>
    <row r="51684" spans="5:5">
      <c r="E51684" s="35"/>
    </row>
    <row r="51685" spans="5:5">
      <c r="E51685" s="35"/>
    </row>
    <row r="51686" spans="5:5">
      <c r="E51686" s="35"/>
    </row>
    <row r="51687" spans="5:5">
      <c r="E51687" s="35"/>
    </row>
    <row r="51688" spans="5:5">
      <c r="E51688" s="35"/>
    </row>
    <row r="51689" spans="5:5">
      <c r="E51689" s="35"/>
    </row>
    <row r="51690" spans="5:5">
      <c r="E51690" s="35"/>
    </row>
    <row r="51691" spans="5:5">
      <c r="E51691" s="35"/>
    </row>
    <row r="51692" spans="5:5">
      <c r="E51692" s="35"/>
    </row>
    <row r="51693" spans="5:5">
      <c r="E51693" s="35"/>
    </row>
    <row r="51694" spans="5:5">
      <c r="E51694" s="35"/>
    </row>
    <row r="51695" spans="5:5">
      <c r="E51695" s="35"/>
    </row>
    <row r="51696" spans="5:5">
      <c r="E51696" s="35"/>
    </row>
    <row r="51697" spans="5:5">
      <c r="E51697" s="35"/>
    </row>
    <row r="51698" spans="5:5">
      <c r="E51698" s="35"/>
    </row>
    <row r="51699" spans="5:5">
      <c r="E51699" s="35"/>
    </row>
    <row r="51700" spans="5:5">
      <c r="E51700" s="35"/>
    </row>
    <row r="51701" spans="5:5">
      <c r="E51701" s="35"/>
    </row>
    <row r="51702" spans="5:5">
      <c r="E51702" s="35"/>
    </row>
    <row r="51703" spans="5:5">
      <c r="E51703" s="35"/>
    </row>
    <row r="51704" spans="5:5">
      <c r="E51704" s="35"/>
    </row>
    <row r="51705" spans="5:5">
      <c r="E51705" s="35"/>
    </row>
    <row r="51706" spans="5:5">
      <c r="E51706" s="35"/>
    </row>
    <row r="51707" spans="5:5">
      <c r="E51707" s="35"/>
    </row>
    <row r="51708" spans="5:5">
      <c r="E51708" s="35"/>
    </row>
    <row r="51709" spans="5:5">
      <c r="E51709" s="35"/>
    </row>
    <row r="51710" spans="5:5">
      <c r="E51710" s="35"/>
    </row>
    <row r="51711" spans="5:5">
      <c r="E51711" s="35"/>
    </row>
    <row r="51712" spans="5:5">
      <c r="E51712" s="35"/>
    </row>
    <row r="51713" spans="5:5">
      <c r="E51713" s="35"/>
    </row>
    <row r="51714" spans="5:5">
      <c r="E51714" s="35"/>
    </row>
    <row r="51715" spans="5:5">
      <c r="E51715" s="35"/>
    </row>
    <row r="51716" spans="5:5">
      <c r="E51716" s="35"/>
    </row>
    <row r="51717" spans="5:5">
      <c r="E51717" s="35"/>
    </row>
    <row r="51718" spans="5:5">
      <c r="E51718" s="35"/>
    </row>
    <row r="51719" spans="5:5">
      <c r="E51719" s="35"/>
    </row>
    <row r="51720" spans="5:5">
      <c r="E51720" s="35"/>
    </row>
    <row r="51721" spans="5:5">
      <c r="E51721" s="35"/>
    </row>
    <row r="51722" spans="5:5">
      <c r="E51722" s="35"/>
    </row>
    <row r="51723" spans="5:5">
      <c r="E51723" s="35"/>
    </row>
    <row r="51724" spans="5:5">
      <c r="E51724" s="35"/>
    </row>
    <row r="51725" spans="5:5">
      <c r="E51725" s="35"/>
    </row>
    <row r="51726" spans="5:5">
      <c r="E51726" s="35"/>
    </row>
    <row r="51727" spans="5:5">
      <c r="E51727" s="35"/>
    </row>
    <row r="51728" spans="5:5">
      <c r="E51728" s="35"/>
    </row>
    <row r="51729" spans="5:5">
      <c r="E51729" s="35"/>
    </row>
    <row r="51730" spans="5:5">
      <c r="E51730" s="35"/>
    </row>
    <row r="51731" spans="5:5">
      <c r="E51731" s="35"/>
    </row>
    <row r="51732" spans="5:5">
      <c r="E51732" s="35"/>
    </row>
    <row r="51733" spans="5:5">
      <c r="E51733" s="35"/>
    </row>
    <row r="51734" spans="5:5">
      <c r="E51734" s="35"/>
    </row>
    <row r="51735" spans="5:5">
      <c r="E51735" s="35"/>
    </row>
    <row r="51736" spans="5:5">
      <c r="E51736" s="35"/>
    </row>
    <row r="51737" spans="5:5">
      <c r="E51737" s="35"/>
    </row>
    <row r="51738" spans="5:5">
      <c r="E51738" s="35"/>
    </row>
    <row r="51739" spans="5:5">
      <c r="E51739" s="35"/>
    </row>
    <row r="51740" spans="5:5">
      <c r="E51740" s="35"/>
    </row>
    <row r="51741" spans="5:5">
      <c r="E51741" s="35"/>
    </row>
    <row r="51742" spans="5:5">
      <c r="E51742" s="35"/>
    </row>
    <row r="51743" spans="5:5">
      <c r="E51743" s="35"/>
    </row>
    <row r="51744" spans="5:5">
      <c r="E51744" s="35"/>
    </row>
    <row r="51745" spans="5:5">
      <c r="E51745" s="35"/>
    </row>
    <row r="51746" spans="5:5">
      <c r="E51746" s="35"/>
    </row>
    <row r="51747" spans="5:5">
      <c r="E51747" s="35"/>
    </row>
    <row r="51748" spans="5:5">
      <c r="E51748" s="35"/>
    </row>
    <row r="51749" spans="5:5">
      <c r="E51749" s="35"/>
    </row>
    <row r="51750" spans="5:5">
      <c r="E51750" s="35"/>
    </row>
    <row r="51751" spans="5:5">
      <c r="E51751" s="35"/>
    </row>
    <row r="51752" spans="5:5">
      <c r="E51752" s="35"/>
    </row>
    <row r="51753" spans="5:5">
      <c r="E51753" s="35"/>
    </row>
    <row r="51754" spans="5:5">
      <c r="E51754" s="35"/>
    </row>
    <row r="51755" spans="5:5">
      <c r="E51755" s="35"/>
    </row>
    <row r="51756" spans="5:5">
      <c r="E51756" s="35"/>
    </row>
    <row r="51757" spans="5:5">
      <c r="E51757" s="35"/>
    </row>
    <row r="51758" spans="5:5">
      <c r="E51758" s="35"/>
    </row>
    <row r="51759" spans="5:5">
      <c r="E51759" s="35"/>
    </row>
    <row r="51760" spans="5:5">
      <c r="E51760" s="35"/>
    </row>
    <row r="51761" spans="5:5">
      <c r="E51761" s="35"/>
    </row>
    <row r="51762" spans="5:5">
      <c r="E51762" s="35"/>
    </row>
    <row r="51763" spans="5:5">
      <c r="E51763" s="35"/>
    </row>
    <row r="51764" spans="5:5">
      <c r="E51764" s="35"/>
    </row>
    <row r="51765" spans="5:5">
      <c r="E51765" s="35"/>
    </row>
    <row r="51766" spans="5:5">
      <c r="E51766" s="35"/>
    </row>
    <row r="51767" spans="5:5">
      <c r="E51767" s="35"/>
    </row>
    <row r="51768" spans="5:5">
      <c r="E51768" s="35"/>
    </row>
    <row r="51769" spans="5:5">
      <c r="E51769" s="35"/>
    </row>
    <row r="51770" spans="5:5">
      <c r="E51770" s="35"/>
    </row>
    <row r="51771" spans="5:5">
      <c r="E51771" s="35"/>
    </row>
    <row r="51772" spans="5:5">
      <c r="E51772" s="35"/>
    </row>
    <row r="51773" spans="5:5">
      <c r="E51773" s="35"/>
    </row>
    <row r="51774" spans="5:5">
      <c r="E51774" s="35"/>
    </row>
    <row r="51775" spans="5:5">
      <c r="E51775" s="35"/>
    </row>
    <row r="51776" spans="5:5">
      <c r="E51776" s="35"/>
    </row>
    <row r="51777" spans="5:5">
      <c r="E51777" s="35"/>
    </row>
    <row r="51778" spans="5:5">
      <c r="E51778" s="35"/>
    </row>
    <row r="51779" spans="5:5">
      <c r="E51779" s="35"/>
    </row>
    <row r="51780" spans="5:5">
      <c r="E51780" s="35"/>
    </row>
    <row r="51781" spans="5:5">
      <c r="E51781" s="35"/>
    </row>
    <row r="51782" spans="5:5">
      <c r="E51782" s="35"/>
    </row>
    <row r="51783" spans="5:5">
      <c r="E51783" s="35"/>
    </row>
    <row r="51784" spans="5:5">
      <c r="E51784" s="35"/>
    </row>
    <row r="51785" spans="5:5">
      <c r="E51785" s="35"/>
    </row>
    <row r="51786" spans="5:5">
      <c r="E51786" s="35"/>
    </row>
    <row r="51787" spans="5:5">
      <c r="E51787" s="35"/>
    </row>
    <row r="51788" spans="5:5">
      <c r="E51788" s="35"/>
    </row>
    <row r="51789" spans="5:5">
      <c r="E51789" s="35"/>
    </row>
    <row r="51790" spans="5:5">
      <c r="E51790" s="35"/>
    </row>
    <row r="51791" spans="5:5">
      <c r="E51791" s="35"/>
    </row>
    <row r="51792" spans="5:5">
      <c r="E51792" s="35"/>
    </row>
    <row r="51793" spans="5:5">
      <c r="E51793" s="35"/>
    </row>
    <row r="51794" spans="5:5">
      <c r="E51794" s="35"/>
    </row>
    <row r="51795" spans="5:5">
      <c r="E51795" s="35"/>
    </row>
    <row r="51796" spans="5:5">
      <c r="E51796" s="35"/>
    </row>
    <row r="51797" spans="5:5">
      <c r="E51797" s="35"/>
    </row>
    <row r="51798" spans="5:5">
      <c r="E51798" s="35"/>
    </row>
    <row r="51799" spans="5:5">
      <c r="E51799" s="35"/>
    </row>
    <row r="51800" spans="5:5">
      <c r="E51800" s="35"/>
    </row>
    <row r="51801" spans="5:5">
      <c r="E51801" s="35"/>
    </row>
    <row r="51802" spans="5:5">
      <c r="E51802" s="35"/>
    </row>
    <row r="51803" spans="5:5">
      <c r="E51803" s="35"/>
    </row>
    <row r="51804" spans="5:5">
      <c r="E51804" s="35"/>
    </row>
    <row r="51805" spans="5:5">
      <c r="E51805" s="35"/>
    </row>
    <row r="51806" spans="5:5">
      <c r="E51806" s="35"/>
    </row>
    <row r="51807" spans="5:5">
      <c r="E51807" s="35"/>
    </row>
    <row r="51808" spans="5:5">
      <c r="E51808" s="35"/>
    </row>
    <row r="51809" spans="5:5">
      <c r="E51809" s="35"/>
    </row>
    <row r="51810" spans="5:5">
      <c r="E51810" s="35"/>
    </row>
    <row r="51811" spans="5:5">
      <c r="E51811" s="35"/>
    </row>
    <row r="51812" spans="5:5">
      <c r="E51812" s="35"/>
    </row>
    <row r="51813" spans="5:5">
      <c r="E51813" s="35"/>
    </row>
    <row r="51814" spans="5:5">
      <c r="E51814" s="35"/>
    </row>
    <row r="51815" spans="5:5">
      <c r="E51815" s="35"/>
    </row>
    <row r="51816" spans="5:5">
      <c r="E51816" s="35"/>
    </row>
    <row r="51817" spans="5:5">
      <c r="E51817" s="35"/>
    </row>
    <row r="51818" spans="5:5">
      <c r="E51818" s="35"/>
    </row>
    <row r="51819" spans="5:5">
      <c r="E51819" s="35"/>
    </row>
    <row r="51820" spans="5:5">
      <c r="E51820" s="35"/>
    </row>
    <row r="51821" spans="5:5">
      <c r="E51821" s="35"/>
    </row>
    <row r="51822" spans="5:5">
      <c r="E51822" s="35"/>
    </row>
    <row r="51823" spans="5:5">
      <c r="E51823" s="35"/>
    </row>
    <row r="51824" spans="5:5">
      <c r="E51824" s="35"/>
    </row>
    <row r="51825" spans="5:5">
      <c r="E51825" s="35"/>
    </row>
    <row r="51826" spans="5:5">
      <c r="E51826" s="35"/>
    </row>
    <row r="51827" spans="5:5">
      <c r="E51827" s="35"/>
    </row>
    <row r="51828" spans="5:5">
      <c r="E51828" s="35"/>
    </row>
    <row r="51829" spans="5:5">
      <c r="E51829" s="35"/>
    </row>
    <row r="51830" spans="5:5">
      <c r="E51830" s="35"/>
    </row>
    <row r="51831" spans="5:5">
      <c r="E51831" s="35"/>
    </row>
    <row r="51832" spans="5:5">
      <c r="E51832" s="35"/>
    </row>
    <row r="51833" spans="5:5">
      <c r="E51833" s="35"/>
    </row>
    <row r="51834" spans="5:5">
      <c r="E51834" s="35"/>
    </row>
    <row r="51835" spans="5:5">
      <c r="E51835" s="35"/>
    </row>
    <row r="51836" spans="5:5">
      <c r="E51836" s="35"/>
    </row>
    <row r="51837" spans="5:5">
      <c r="E51837" s="35"/>
    </row>
    <row r="51838" spans="5:5">
      <c r="E51838" s="35"/>
    </row>
    <row r="51839" spans="5:5">
      <c r="E51839" s="35"/>
    </row>
    <row r="51840" spans="5:5">
      <c r="E51840" s="35"/>
    </row>
    <row r="51841" spans="5:5">
      <c r="E51841" s="35"/>
    </row>
    <row r="51842" spans="5:5">
      <c r="E51842" s="35"/>
    </row>
    <row r="51843" spans="5:5">
      <c r="E51843" s="35"/>
    </row>
    <row r="51844" spans="5:5">
      <c r="E51844" s="35"/>
    </row>
    <row r="51845" spans="5:5">
      <c r="E51845" s="35"/>
    </row>
    <row r="51846" spans="5:5">
      <c r="E51846" s="35"/>
    </row>
    <row r="51847" spans="5:5">
      <c r="E51847" s="35"/>
    </row>
    <row r="51848" spans="5:5">
      <c r="E51848" s="35"/>
    </row>
    <row r="51849" spans="5:5">
      <c r="E51849" s="35"/>
    </row>
    <row r="51850" spans="5:5">
      <c r="E51850" s="35"/>
    </row>
    <row r="51851" spans="5:5">
      <c r="E51851" s="35"/>
    </row>
    <row r="51852" spans="5:5">
      <c r="E51852" s="35"/>
    </row>
    <row r="51853" spans="5:5">
      <c r="E51853" s="35"/>
    </row>
    <row r="51854" spans="5:5">
      <c r="E51854" s="35"/>
    </row>
    <row r="51855" spans="5:5">
      <c r="E51855" s="35"/>
    </row>
    <row r="51856" spans="5:5">
      <c r="E51856" s="35"/>
    </row>
    <row r="51857" spans="5:5">
      <c r="E51857" s="35"/>
    </row>
    <row r="51858" spans="5:5">
      <c r="E51858" s="35"/>
    </row>
    <row r="51859" spans="5:5">
      <c r="E51859" s="35"/>
    </row>
    <row r="51860" spans="5:5">
      <c r="E51860" s="35"/>
    </row>
    <row r="51861" spans="5:5">
      <c r="E51861" s="35"/>
    </row>
    <row r="51862" spans="5:5">
      <c r="E51862" s="35"/>
    </row>
    <row r="51863" spans="5:5">
      <c r="E51863" s="35"/>
    </row>
    <row r="51864" spans="5:5">
      <c r="E51864" s="35"/>
    </row>
    <row r="51865" spans="5:5">
      <c r="E51865" s="35"/>
    </row>
    <row r="51866" spans="5:5">
      <c r="E51866" s="35"/>
    </row>
    <row r="51867" spans="5:5">
      <c r="E51867" s="35"/>
    </row>
    <row r="51868" spans="5:5">
      <c r="E51868" s="35"/>
    </row>
    <row r="51869" spans="5:5">
      <c r="E51869" s="35"/>
    </row>
    <row r="51870" spans="5:5">
      <c r="E51870" s="35"/>
    </row>
    <row r="51871" spans="5:5">
      <c r="E51871" s="35"/>
    </row>
    <row r="51872" spans="5:5">
      <c r="E51872" s="35"/>
    </row>
    <row r="51873" spans="5:5">
      <c r="E51873" s="35"/>
    </row>
    <row r="51874" spans="5:5">
      <c r="E51874" s="35"/>
    </row>
    <row r="51875" spans="5:5">
      <c r="E51875" s="35"/>
    </row>
    <row r="51876" spans="5:5">
      <c r="E51876" s="35"/>
    </row>
    <row r="51877" spans="5:5">
      <c r="E51877" s="35"/>
    </row>
    <row r="51878" spans="5:5">
      <c r="E51878" s="35"/>
    </row>
    <row r="51879" spans="5:5">
      <c r="E51879" s="35"/>
    </row>
    <row r="51880" spans="5:5">
      <c r="E51880" s="35"/>
    </row>
    <row r="51881" spans="5:5">
      <c r="E51881" s="35"/>
    </row>
    <row r="51882" spans="5:5">
      <c r="E51882" s="35"/>
    </row>
    <row r="51883" spans="5:5">
      <c r="E51883" s="35"/>
    </row>
    <row r="51884" spans="5:5">
      <c r="E51884" s="35"/>
    </row>
    <row r="51885" spans="5:5">
      <c r="E51885" s="35"/>
    </row>
    <row r="51886" spans="5:5">
      <c r="E51886" s="35"/>
    </row>
    <row r="51887" spans="5:5">
      <c r="E51887" s="35"/>
    </row>
    <row r="51888" spans="5:5">
      <c r="E51888" s="35"/>
    </row>
    <row r="51889" spans="5:5">
      <c r="E51889" s="35"/>
    </row>
    <row r="51890" spans="5:5">
      <c r="E51890" s="35"/>
    </row>
    <row r="51891" spans="5:5">
      <c r="E51891" s="35"/>
    </row>
    <row r="51892" spans="5:5">
      <c r="E51892" s="35"/>
    </row>
    <row r="51893" spans="5:5">
      <c r="E51893" s="35"/>
    </row>
    <row r="51894" spans="5:5">
      <c r="E51894" s="35"/>
    </row>
    <row r="51895" spans="5:5">
      <c r="E51895" s="35"/>
    </row>
    <row r="51896" spans="5:5">
      <c r="E51896" s="35"/>
    </row>
    <row r="51897" spans="5:5">
      <c r="E51897" s="35"/>
    </row>
    <row r="51898" spans="5:5">
      <c r="E51898" s="35"/>
    </row>
    <row r="51899" spans="5:5">
      <c r="E51899" s="35"/>
    </row>
    <row r="51900" spans="5:5">
      <c r="E51900" s="35"/>
    </row>
    <row r="51901" spans="5:5">
      <c r="E51901" s="35"/>
    </row>
    <row r="51902" spans="5:5">
      <c r="E51902" s="35"/>
    </row>
    <row r="51903" spans="5:5">
      <c r="E51903" s="35"/>
    </row>
    <row r="51904" spans="5:5">
      <c r="E51904" s="35"/>
    </row>
    <row r="51905" spans="5:5">
      <c r="E51905" s="35"/>
    </row>
    <row r="51906" spans="5:5">
      <c r="E51906" s="35"/>
    </row>
    <row r="51907" spans="5:5">
      <c r="E51907" s="35"/>
    </row>
    <row r="51908" spans="5:5">
      <c r="E51908" s="35"/>
    </row>
    <row r="51909" spans="5:5">
      <c r="E51909" s="35"/>
    </row>
    <row r="51910" spans="5:5">
      <c r="E51910" s="35"/>
    </row>
    <row r="51911" spans="5:5">
      <c r="E51911" s="35"/>
    </row>
    <row r="51912" spans="5:5">
      <c r="E51912" s="35"/>
    </row>
    <row r="51913" spans="5:5">
      <c r="E51913" s="35"/>
    </row>
    <row r="51914" spans="5:5">
      <c r="E51914" s="35"/>
    </row>
    <row r="51915" spans="5:5">
      <c r="E51915" s="35"/>
    </row>
    <row r="51916" spans="5:5">
      <c r="E51916" s="35"/>
    </row>
    <row r="51917" spans="5:5">
      <c r="E51917" s="35"/>
    </row>
    <row r="51918" spans="5:5">
      <c r="E51918" s="35"/>
    </row>
    <row r="51919" spans="5:5">
      <c r="E51919" s="35"/>
    </row>
    <row r="51920" spans="5:5">
      <c r="E51920" s="35"/>
    </row>
    <row r="51921" spans="5:5">
      <c r="E51921" s="35"/>
    </row>
    <row r="51922" spans="5:5">
      <c r="E51922" s="35"/>
    </row>
    <row r="51923" spans="5:5">
      <c r="E51923" s="35"/>
    </row>
    <row r="51924" spans="5:5">
      <c r="E51924" s="35"/>
    </row>
    <row r="51925" spans="5:5">
      <c r="E51925" s="35"/>
    </row>
    <row r="51926" spans="5:5">
      <c r="E51926" s="35"/>
    </row>
    <row r="51927" spans="5:5">
      <c r="E51927" s="35"/>
    </row>
    <row r="51928" spans="5:5">
      <c r="E51928" s="35"/>
    </row>
    <row r="51929" spans="5:5">
      <c r="E51929" s="35"/>
    </row>
    <row r="51930" spans="5:5">
      <c r="E51930" s="35"/>
    </row>
    <row r="51931" spans="5:5">
      <c r="E51931" s="35"/>
    </row>
    <row r="51932" spans="5:5">
      <c r="E51932" s="35"/>
    </row>
    <row r="51933" spans="5:5">
      <c r="E51933" s="35"/>
    </row>
    <row r="51934" spans="5:5">
      <c r="E51934" s="35"/>
    </row>
    <row r="51935" spans="5:5">
      <c r="E51935" s="35"/>
    </row>
    <row r="51936" spans="5:5">
      <c r="E51936" s="35"/>
    </row>
    <row r="51937" spans="5:5">
      <c r="E51937" s="35"/>
    </row>
    <row r="51938" spans="5:5">
      <c r="E51938" s="35"/>
    </row>
    <row r="51939" spans="5:5">
      <c r="E51939" s="35"/>
    </row>
    <row r="51940" spans="5:5">
      <c r="E51940" s="35"/>
    </row>
    <row r="51941" spans="5:5">
      <c r="E51941" s="35"/>
    </row>
    <row r="51942" spans="5:5">
      <c r="E51942" s="35"/>
    </row>
    <row r="51943" spans="5:5">
      <c r="E51943" s="35"/>
    </row>
    <row r="51944" spans="5:5">
      <c r="E51944" s="35"/>
    </row>
    <row r="51945" spans="5:5">
      <c r="E51945" s="35"/>
    </row>
    <row r="51946" spans="5:5">
      <c r="E51946" s="35"/>
    </row>
    <row r="51947" spans="5:5">
      <c r="E51947" s="35"/>
    </row>
    <row r="51948" spans="5:5">
      <c r="E51948" s="35"/>
    </row>
    <row r="51949" spans="5:5">
      <c r="E51949" s="35"/>
    </row>
    <row r="51950" spans="5:5">
      <c r="E51950" s="35"/>
    </row>
    <row r="51951" spans="5:5">
      <c r="E51951" s="35"/>
    </row>
    <row r="51952" spans="5:5">
      <c r="E51952" s="35"/>
    </row>
    <row r="51953" spans="5:5">
      <c r="E51953" s="35"/>
    </row>
    <row r="51954" spans="5:5">
      <c r="E51954" s="35"/>
    </row>
    <row r="51955" spans="5:5">
      <c r="E51955" s="35"/>
    </row>
    <row r="51956" spans="5:5">
      <c r="E51956" s="35"/>
    </row>
    <row r="51957" spans="5:5">
      <c r="E51957" s="35"/>
    </row>
    <row r="51958" spans="5:5">
      <c r="E51958" s="35"/>
    </row>
    <row r="51959" spans="5:5">
      <c r="E51959" s="35"/>
    </row>
    <row r="51960" spans="5:5">
      <c r="E51960" s="35"/>
    </row>
    <row r="51961" spans="5:5">
      <c r="E51961" s="35"/>
    </row>
    <row r="51962" spans="5:5">
      <c r="E51962" s="35"/>
    </row>
    <row r="51963" spans="5:5">
      <c r="E51963" s="35"/>
    </row>
    <row r="51964" spans="5:5">
      <c r="E51964" s="35"/>
    </row>
    <row r="51965" spans="5:5">
      <c r="E51965" s="35"/>
    </row>
    <row r="51966" spans="5:5">
      <c r="E51966" s="35"/>
    </row>
    <row r="51967" spans="5:5">
      <c r="E51967" s="35"/>
    </row>
    <row r="51968" spans="5:5">
      <c r="E51968" s="35"/>
    </row>
    <row r="51969" spans="5:5">
      <c r="E51969" s="35"/>
    </row>
    <row r="51970" spans="5:5">
      <c r="E51970" s="35"/>
    </row>
    <row r="51971" spans="5:5">
      <c r="E51971" s="35"/>
    </row>
    <row r="51972" spans="5:5">
      <c r="E51972" s="35"/>
    </row>
    <row r="51973" spans="5:5">
      <c r="E51973" s="35"/>
    </row>
    <row r="51974" spans="5:5">
      <c r="E51974" s="35"/>
    </row>
    <row r="51975" spans="5:5">
      <c r="E51975" s="35"/>
    </row>
    <row r="51976" spans="5:5">
      <c r="E51976" s="35"/>
    </row>
    <row r="51977" spans="5:5">
      <c r="E51977" s="35"/>
    </row>
    <row r="51978" spans="5:5">
      <c r="E51978" s="35"/>
    </row>
    <row r="51979" spans="5:5">
      <c r="E51979" s="35"/>
    </row>
    <row r="51980" spans="5:5">
      <c r="E51980" s="35"/>
    </row>
    <row r="51981" spans="5:5">
      <c r="E51981" s="35"/>
    </row>
    <row r="51982" spans="5:5">
      <c r="E51982" s="35"/>
    </row>
    <row r="51983" spans="5:5">
      <c r="E51983" s="35"/>
    </row>
    <row r="51984" spans="5:5">
      <c r="E51984" s="35"/>
    </row>
    <row r="51985" spans="5:5">
      <c r="E51985" s="35"/>
    </row>
    <row r="51986" spans="5:5">
      <c r="E51986" s="35"/>
    </row>
    <row r="51987" spans="5:5">
      <c r="E51987" s="35"/>
    </row>
    <row r="51988" spans="5:5">
      <c r="E51988" s="35"/>
    </row>
    <row r="51989" spans="5:5">
      <c r="E51989" s="35"/>
    </row>
    <row r="51990" spans="5:5">
      <c r="E51990" s="35"/>
    </row>
    <row r="51991" spans="5:5">
      <c r="E51991" s="35"/>
    </row>
    <row r="51992" spans="5:5">
      <c r="E51992" s="35"/>
    </row>
    <row r="51993" spans="5:5">
      <c r="E51993" s="35"/>
    </row>
    <row r="51994" spans="5:5">
      <c r="E51994" s="35"/>
    </row>
    <row r="51995" spans="5:5">
      <c r="E51995" s="35"/>
    </row>
    <row r="51996" spans="5:5">
      <c r="E51996" s="35"/>
    </row>
    <row r="51997" spans="5:5">
      <c r="E51997" s="35"/>
    </row>
    <row r="51998" spans="5:5">
      <c r="E51998" s="35"/>
    </row>
    <row r="51999" spans="5:5">
      <c r="E51999" s="35"/>
    </row>
    <row r="52000" spans="5:5">
      <c r="E52000" s="35"/>
    </row>
    <row r="52001" spans="5:5">
      <c r="E52001" s="35"/>
    </row>
    <row r="52002" spans="5:5">
      <c r="E52002" s="35"/>
    </row>
    <row r="52003" spans="5:5">
      <c r="E52003" s="35"/>
    </row>
    <row r="52004" spans="5:5">
      <c r="E52004" s="35"/>
    </row>
    <row r="52005" spans="5:5">
      <c r="E52005" s="35"/>
    </row>
    <row r="52006" spans="5:5">
      <c r="E52006" s="35"/>
    </row>
    <row r="52007" spans="5:5">
      <c r="E52007" s="35"/>
    </row>
    <row r="52008" spans="5:5">
      <c r="E52008" s="35"/>
    </row>
    <row r="52009" spans="5:5">
      <c r="E52009" s="35"/>
    </row>
    <row r="52010" spans="5:5">
      <c r="E52010" s="35"/>
    </row>
    <row r="52011" spans="5:5">
      <c r="E52011" s="35"/>
    </row>
    <row r="52012" spans="5:5">
      <c r="E52012" s="35"/>
    </row>
    <row r="52013" spans="5:5">
      <c r="E52013" s="35"/>
    </row>
    <row r="52014" spans="5:5">
      <c r="E52014" s="35"/>
    </row>
    <row r="52015" spans="5:5">
      <c r="E52015" s="35"/>
    </row>
    <row r="52016" spans="5:5">
      <c r="E52016" s="35"/>
    </row>
    <row r="52017" spans="5:5">
      <c r="E52017" s="35"/>
    </row>
    <row r="52018" spans="5:5">
      <c r="E52018" s="35"/>
    </row>
    <row r="52019" spans="5:5">
      <c r="E52019" s="35"/>
    </row>
    <row r="52020" spans="5:5">
      <c r="E52020" s="35"/>
    </row>
    <row r="52021" spans="5:5">
      <c r="E52021" s="35"/>
    </row>
    <row r="52022" spans="5:5">
      <c r="E52022" s="35"/>
    </row>
    <row r="52023" spans="5:5">
      <c r="E52023" s="35"/>
    </row>
    <row r="52024" spans="5:5">
      <c r="E52024" s="35"/>
    </row>
    <row r="52025" spans="5:5">
      <c r="E52025" s="35"/>
    </row>
    <row r="52026" spans="5:5">
      <c r="E52026" s="35"/>
    </row>
    <row r="52027" spans="5:5">
      <c r="E52027" s="35"/>
    </row>
    <row r="52028" spans="5:5">
      <c r="E52028" s="35"/>
    </row>
    <row r="52029" spans="5:5">
      <c r="E52029" s="35"/>
    </row>
    <row r="52030" spans="5:5">
      <c r="E52030" s="35"/>
    </row>
    <row r="52031" spans="5:5">
      <c r="E52031" s="35"/>
    </row>
    <row r="52032" spans="5:5">
      <c r="E52032" s="35"/>
    </row>
    <row r="52033" spans="5:5">
      <c r="E52033" s="35"/>
    </row>
    <row r="52034" spans="5:5">
      <c r="E52034" s="35"/>
    </row>
    <row r="52035" spans="5:5">
      <c r="E52035" s="35"/>
    </row>
    <row r="52036" spans="5:5">
      <c r="E52036" s="35"/>
    </row>
    <row r="52037" spans="5:5">
      <c r="E52037" s="35"/>
    </row>
    <row r="52038" spans="5:5">
      <c r="E52038" s="35"/>
    </row>
    <row r="52039" spans="5:5">
      <c r="E52039" s="35"/>
    </row>
    <row r="52040" spans="5:5">
      <c r="E52040" s="35"/>
    </row>
    <row r="52041" spans="5:5">
      <c r="E52041" s="35"/>
    </row>
    <row r="52042" spans="5:5">
      <c r="E52042" s="35"/>
    </row>
    <row r="52043" spans="5:5">
      <c r="E52043" s="35"/>
    </row>
    <row r="52044" spans="5:5">
      <c r="E52044" s="35"/>
    </row>
    <row r="52045" spans="5:5">
      <c r="E52045" s="35"/>
    </row>
    <row r="52046" spans="5:5">
      <c r="E52046" s="35"/>
    </row>
    <row r="52047" spans="5:5">
      <c r="E52047" s="35"/>
    </row>
    <row r="52048" spans="5:5">
      <c r="E52048" s="35"/>
    </row>
    <row r="52049" spans="5:5">
      <c r="E52049" s="35"/>
    </row>
    <row r="52050" spans="5:5">
      <c r="E52050" s="35"/>
    </row>
    <row r="52051" spans="5:5">
      <c r="E52051" s="35"/>
    </row>
    <row r="52052" spans="5:5">
      <c r="E52052" s="35"/>
    </row>
    <row r="52053" spans="5:5">
      <c r="E52053" s="35"/>
    </row>
    <row r="52054" spans="5:5">
      <c r="E52054" s="35"/>
    </row>
    <row r="52055" spans="5:5">
      <c r="E52055" s="35"/>
    </row>
    <row r="52056" spans="5:5">
      <c r="E52056" s="35"/>
    </row>
    <row r="52057" spans="5:5">
      <c r="E52057" s="35"/>
    </row>
    <row r="52058" spans="5:5">
      <c r="E52058" s="35"/>
    </row>
    <row r="52059" spans="5:5">
      <c r="E52059" s="35"/>
    </row>
    <row r="52060" spans="5:5">
      <c r="E52060" s="35"/>
    </row>
    <row r="52061" spans="5:5">
      <c r="E52061" s="35"/>
    </row>
    <row r="52062" spans="5:5">
      <c r="E52062" s="35"/>
    </row>
    <row r="52063" spans="5:5">
      <c r="E52063" s="35"/>
    </row>
    <row r="52064" spans="5:5">
      <c r="E52064" s="35"/>
    </row>
    <row r="52065" spans="5:5">
      <c r="E52065" s="35"/>
    </row>
    <row r="52066" spans="5:5">
      <c r="E52066" s="35"/>
    </row>
    <row r="52067" spans="5:5">
      <c r="E52067" s="35"/>
    </row>
    <row r="52068" spans="5:5">
      <c r="E52068" s="35"/>
    </row>
    <row r="52069" spans="5:5">
      <c r="E52069" s="35"/>
    </row>
    <row r="52070" spans="5:5">
      <c r="E52070" s="35"/>
    </row>
    <row r="52071" spans="5:5">
      <c r="E52071" s="35"/>
    </row>
    <row r="52072" spans="5:5">
      <c r="E52072" s="35"/>
    </row>
    <row r="52073" spans="5:5">
      <c r="E52073" s="35"/>
    </row>
    <row r="52074" spans="5:5">
      <c r="E52074" s="35"/>
    </row>
    <row r="52075" spans="5:5">
      <c r="E52075" s="35"/>
    </row>
    <row r="52076" spans="5:5">
      <c r="E52076" s="35"/>
    </row>
    <row r="52077" spans="5:5">
      <c r="E52077" s="35"/>
    </row>
    <row r="52078" spans="5:5">
      <c r="E52078" s="35"/>
    </row>
    <row r="52079" spans="5:5">
      <c r="E52079" s="35"/>
    </row>
    <row r="52080" spans="5:5">
      <c r="E52080" s="35"/>
    </row>
    <row r="52081" spans="5:5">
      <c r="E52081" s="35"/>
    </row>
    <row r="52082" spans="5:5">
      <c r="E52082" s="35"/>
    </row>
    <row r="52083" spans="5:5">
      <c r="E52083" s="35"/>
    </row>
    <row r="52084" spans="5:5">
      <c r="E52084" s="35"/>
    </row>
    <row r="52085" spans="5:5">
      <c r="E52085" s="35"/>
    </row>
    <row r="52086" spans="5:5">
      <c r="E52086" s="35"/>
    </row>
    <row r="52087" spans="5:5">
      <c r="E52087" s="35"/>
    </row>
    <row r="52088" spans="5:5">
      <c r="E52088" s="35"/>
    </row>
    <row r="52089" spans="5:5">
      <c r="E52089" s="35"/>
    </row>
    <row r="52090" spans="5:5">
      <c r="E52090" s="35"/>
    </row>
    <row r="52091" spans="5:5">
      <c r="E52091" s="35"/>
    </row>
    <row r="52092" spans="5:5">
      <c r="E52092" s="35"/>
    </row>
    <row r="52093" spans="5:5">
      <c r="E52093" s="35"/>
    </row>
    <row r="52094" spans="5:5">
      <c r="E52094" s="35"/>
    </row>
    <row r="52095" spans="5:5">
      <c r="E52095" s="35"/>
    </row>
    <row r="52096" spans="5:5">
      <c r="E52096" s="35"/>
    </row>
    <row r="52097" spans="5:5">
      <c r="E52097" s="35"/>
    </row>
    <row r="52098" spans="5:5">
      <c r="E52098" s="35"/>
    </row>
    <row r="52099" spans="5:5">
      <c r="E52099" s="35"/>
    </row>
    <row r="52100" spans="5:5">
      <c r="E52100" s="35"/>
    </row>
    <row r="52101" spans="5:5">
      <c r="E52101" s="35"/>
    </row>
    <row r="52102" spans="5:5">
      <c r="E52102" s="35"/>
    </row>
    <row r="52103" spans="5:5">
      <c r="E52103" s="35"/>
    </row>
    <row r="52104" spans="5:5">
      <c r="E52104" s="35"/>
    </row>
    <row r="52105" spans="5:5">
      <c r="E52105" s="35"/>
    </row>
    <row r="52106" spans="5:5">
      <c r="E52106" s="35"/>
    </row>
    <row r="52107" spans="5:5">
      <c r="E52107" s="35"/>
    </row>
    <row r="52108" spans="5:5">
      <c r="E52108" s="35"/>
    </row>
    <row r="52109" spans="5:5">
      <c r="E52109" s="35"/>
    </row>
    <row r="52110" spans="5:5">
      <c r="E52110" s="35"/>
    </row>
    <row r="52111" spans="5:5">
      <c r="E52111" s="35"/>
    </row>
    <row r="52112" spans="5:5">
      <c r="E52112" s="35"/>
    </row>
    <row r="52113" spans="5:5">
      <c r="E52113" s="35"/>
    </row>
    <row r="52114" spans="5:5">
      <c r="E52114" s="35"/>
    </row>
    <row r="52115" spans="5:5">
      <c r="E52115" s="35"/>
    </row>
    <row r="52116" spans="5:5">
      <c r="E52116" s="35"/>
    </row>
    <row r="52117" spans="5:5">
      <c r="E52117" s="35"/>
    </row>
    <row r="52118" spans="5:5">
      <c r="E52118" s="35"/>
    </row>
    <row r="52119" spans="5:5">
      <c r="E52119" s="35"/>
    </row>
    <row r="52120" spans="5:5">
      <c r="E52120" s="35"/>
    </row>
    <row r="52121" spans="5:5">
      <c r="E52121" s="35"/>
    </row>
    <row r="52122" spans="5:5">
      <c r="E52122" s="35"/>
    </row>
    <row r="52123" spans="5:5">
      <c r="E52123" s="35"/>
    </row>
    <row r="52124" spans="5:5">
      <c r="E52124" s="35"/>
    </row>
    <row r="52125" spans="5:5">
      <c r="E52125" s="35"/>
    </row>
    <row r="52126" spans="5:5">
      <c r="E52126" s="35"/>
    </row>
    <row r="52127" spans="5:5">
      <c r="E52127" s="35"/>
    </row>
    <row r="52128" spans="5:5">
      <c r="E52128" s="35"/>
    </row>
    <row r="52129" spans="5:5">
      <c r="E52129" s="35"/>
    </row>
    <row r="52130" spans="5:5">
      <c r="E52130" s="35"/>
    </row>
    <row r="52131" spans="5:5">
      <c r="E52131" s="35"/>
    </row>
    <row r="52132" spans="5:5">
      <c r="E52132" s="35"/>
    </row>
    <row r="52133" spans="5:5">
      <c r="E52133" s="35"/>
    </row>
    <row r="52134" spans="5:5">
      <c r="E52134" s="35"/>
    </row>
    <row r="52135" spans="5:5">
      <c r="E52135" s="35"/>
    </row>
    <row r="52136" spans="5:5">
      <c r="E52136" s="35"/>
    </row>
    <row r="52137" spans="5:5">
      <c r="E52137" s="35"/>
    </row>
    <row r="52138" spans="5:5">
      <c r="E52138" s="35"/>
    </row>
    <row r="52139" spans="5:5">
      <c r="E52139" s="35"/>
    </row>
    <row r="52140" spans="5:5">
      <c r="E52140" s="35"/>
    </row>
    <row r="52141" spans="5:5">
      <c r="E52141" s="35"/>
    </row>
    <row r="52142" spans="5:5">
      <c r="E52142" s="35"/>
    </row>
    <row r="52143" spans="5:5">
      <c r="E52143" s="35"/>
    </row>
    <row r="52144" spans="5:5">
      <c r="E52144" s="35"/>
    </row>
    <row r="52145" spans="5:5">
      <c r="E52145" s="35"/>
    </row>
    <row r="52146" spans="5:5">
      <c r="E52146" s="35"/>
    </row>
    <row r="52147" spans="5:5">
      <c r="E52147" s="35"/>
    </row>
    <row r="52148" spans="5:5">
      <c r="E52148" s="35"/>
    </row>
    <row r="52149" spans="5:5">
      <c r="E52149" s="35"/>
    </row>
    <row r="52150" spans="5:5">
      <c r="E52150" s="35"/>
    </row>
    <row r="52151" spans="5:5">
      <c r="E52151" s="35"/>
    </row>
    <row r="52152" spans="5:5">
      <c r="E52152" s="35"/>
    </row>
    <row r="52153" spans="5:5">
      <c r="E52153" s="35"/>
    </row>
    <row r="52154" spans="5:5">
      <c r="E52154" s="35"/>
    </row>
    <row r="52155" spans="5:5">
      <c r="E52155" s="35"/>
    </row>
    <row r="52156" spans="5:5">
      <c r="E52156" s="35"/>
    </row>
    <row r="52157" spans="5:5">
      <c r="E52157" s="35"/>
    </row>
    <row r="52158" spans="5:5">
      <c r="E52158" s="35"/>
    </row>
    <row r="52159" spans="5:5">
      <c r="E52159" s="35"/>
    </row>
    <row r="52160" spans="5:5">
      <c r="E52160" s="35"/>
    </row>
    <row r="52161" spans="5:5">
      <c r="E52161" s="35"/>
    </row>
    <row r="52162" spans="5:5">
      <c r="E52162" s="35"/>
    </row>
    <row r="52163" spans="5:5">
      <c r="E52163" s="35"/>
    </row>
    <row r="52164" spans="5:5">
      <c r="E52164" s="35"/>
    </row>
    <row r="52165" spans="5:5">
      <c r="E52165" s="35"/>
    </row>
    <row r="52166" spans="5:5">
      <c r="E52166" s="35"/>
    </row>
    <row r="52167" spans="5:5">
      <c r="E52167" s="35"/>
    </row>
    <row r="52168" spans="5:5">
      <c r="E52168" s="35"/>
    </row>
    <row r="52169" spans="5:5">
      <c r="E52169" s="35"/>
    </row>
    <row r="52170" spans="5:5">
      <c r="E52170" s="35"/>
    </row>
    <row r="52171" spans="5:5">
      <c r="E52171" s="35"/>
    </row>
    <row r="52172" spans="5:5">
      <c r="E52172" s="35"/>
    </row>
    <row r="52173" spans="5:5">
      <c r="E52173" s="35"/>
    </row>
    <row r="52174" spans="5:5">
      <c r="E52174" s="35"/>
    </row>
    <row r="52175" spans="5:5">
      <c r="E52175" s="35"/>
    </row>
    <row r="52176" spans="5:5">
      <c r="E52176" s="35"/>
    </row>
    <row r="52177" spans="5:5">
      <c r="E52177" s="35"/>
    </row>
    <row r="52178" spans="5:5">
      <c r="E52178" s="35"/>
    </row>
    <row r="52179" spans="5:5">
      <c r="E52179" s="35"/>
    </row>
    <row r="52180" spans="5:5">
      <c r="E52180" s="35"/>
    </row>
    <row r="52181" spans="5:5">
      <c r="E52181" s="35"/>
    </row>
    <row r="52182" spans="5:5">
      <c r="E52182" s="35"/>
    </row>
    <row r="52183" spans="5:5">
      <c r="E52183" s="35"/>
    </row>
    <row r="52184" spans="5:5">
      <c r="E52184" s="35"/>
    </row>
    <row r="52185" spans="5:5">
      <c r="E52185" s="35"/>
    </row>
    <row r="52186" spans="5:5">
      <c r="E52186" s="35"/>
    </row>
    <row r="52187" spans="5:5">
      <c r="E52187" s="35"/>
    </row>
    <row r="52188" spans="5:5">
      <c r="E52188" s="35"/>
    </row>
    <row r="52189" spans="5:5">
      <c r="E52189" s="35"/>
    </row>
    <row r="52190" spans="5:5">
      <c r="E52190" s="35"/>
    </row>
    <row r="52191" spans="5:5">
      <c r="E52191" s="35"/>
    </row>
    <row r="52192" spans="5:5">
      <c r="E52192" s="35"/>
    </row>
    <row r="52193" spans="5:5">
      <c r="E52193" s="35"/>
    </row>
    <row r="52194" spans="5:5">
      <c r="E52194" s="35"/>
    </row>
    <row r="52195" spans="5:5">
      <c r="E52195" s="35"/>
    </row>
    <row r="52196" spans="5:5">
      <c r="E52196" s="35"/>
    </row>
    <row r="52197" spans="5:5">
      <c r="E52197" s="35"/>
    </row>
    <row r="52198" spans="5:5">
      <c r="E52198" s="35"/>
    </row>
    <row r="52199" spans="5:5">
      <c r="E52199" s="35"/>
    </row>
    <row r="52200" spans="5:5">
      <c r="E52200" s="35"/>
    </row>
    <row r="52201" spans="5:5">
      <c r="E52201" s="35"/>
    </row>
    <row r="52202" spans="5:5">
      <c r="E52202" s="35"/>
    </row>
    <row r="52203" spans="5:5">
      <c r="E52203" s="35"/>
    </row>
    <row r="52204" spans="5:5">
      <c r="E52204" s="35"/>
    </row>
    <row r="52205" spans="5:5">
      <c r="E52205" s="35"/>
    </row>
    <row r="52206" spans="5:5">
      <c r="E52206" s="35"/>
    </row>
    <row r="52207" spans="5:5">
      <c r="E52207" s="35"/>
    </row>
    <row r="52208" spans="5:5">
      <c r="E52208" s="35"/>
    </row>
    <row r="52209" spans="5:5">
      <c r="E52209" s="35"/>
    </row>
    <row r="52210" spans="5:5">
      <c r="E52210" s="35"/>
    </row>
    <row r="52211" spans="5:5">
      <c r="E52211" s="35"/>
    </row>
    <row r="52212" spans="5:5">
      <c r="E52212" s="35"/>
    </row>
    <row r="52213" spans="5:5">
      <c r="E52213" s="35"/>
    </row>
    <row r="52214" spans="5:5">
      <c r="E52214" s="35"/>
    </row>
    <row r="52215" spans="5:5">
      <c r="E52215" s="35"/>
    </row>
    <row r="52216" spans="5:5">
      <c r="E52216" s="35"/>
    </row>
    <row r="52217" spans="5:5">
      <c r="E52217" s="35"/>
    </row>
    <row r="52218" spans="5:5">
      <c r="E52218" s="35"/>
    </row>
    <row r="52219" spans="5:5">
      <c r="E52219" s="35"/>
    </row>
    <row r="52220" spans="5:5">
      <c r="E52220" s="35"/>
    </row>
    <row r="52221" spans="5:5">
      <c r="E52221" s="35"/>
    </row>
    <row r="52222" spans="5:5">
      <c r="E52222" s="35"/>
    </row>
    <row r="52223" spans="5:5">
      <c r="E52223" s="35"/>
    </row>
    <row r="52224" spans="5:5">
      <c r="E52224" s="35"/>
    </row>
    <row r="52225" spans="5:5">
      <c r="E52225" s="35"/>
    </row>
    <row r="52226" spans="5:5">
      <c r="E52226" s="35"/>
    </row>
    <row r="52227" spans="5:5">
      <c r="E52227" s="35"/>
    </row>
    <row r="52228" spans="5:5">
      <c r="E52228" s="35"/>
    </row>
    <row r="52229" spans="5:5">
      <c r="E52229" s="35"/>
    </row>
    <row r="52230" spans="5:5">
      <c r="E52230" s="35"/>
    </row>
    <row r="52231" spans="5:5">
      <c r="E52231" s="35"/>
    </row>
    <row r="52232" spans="5:5">
      <c r="E52232" s="35"/>
    </row>
    <row r="52233" spans="5:5">
      <c r="E52233" s="35"/>
    </row>
    <row r="52234" spans="5:5">
      <c r="E52234" s="35"/>
    </row>
    <row r="52235" spans="5:5">
      <c r="E52235" s="35"/>
    </row>
    <row r="52236" spans="5:5">
      <c r="E52236" s="35"/>
    </row>
    <row r="52237" spans="5:5">
      <c r="E52237" s="35"/>
    </row>
    <row r="52238" spans="5:5">
      <c r="E52238" s="35"/>
    </row>
    <row r="52239" spans="5:5">
      <c r="E52239" s="35"/>
    </row>
    <row r="52240" spans="5:5">
      <c r="E52240" s="35"/>
    </row>
    <row r="52241" spans="5:5">
      <c r="E52241" s="35"/>
    </row>
    <row r="52242" spans="5:5">
      <c r="E52242" s="35"/>
    </row>
    <row r="52243" spans="5:5">
      <c r="E52243" s="35"/>
    </row>
    <row r="52244" spans="5:5">
      <c r="E52244" s="35"/>
    </row>
    <row r="52245" spans="5:5">
      <c r="E52245" s="35"/>
    </row>
    <row r="52246" spans="5:5">
      <c r="E52246" s="35"/>
    </row>
    <row r="52247" spans="5:5">
      <c r="E52247" s="35"/>
    </row>
    <row r="52248" spans="5:5">
      <c r="E52248" s="35"/>
    </row>
    <row r="52249" spans="5:5">
      <c r="E52249" s="35"/>
    </row>
    <row r="52250" spans="5:5">
      <c r="E52250" s="35"/>
    </row>
    <row r="52251" spans="5:5">
      <c r="E52251" s="35"/>
    </row>
    <row r="52252" spans="5:5">
      <c r="E52252" s="35"/>
    </row>
    <row r="52253" spans="5:5">
      <c r="E52253" s="35"/>
    </row>
    <row r="52254" spans="5:5">
      <c r="E52254" s="35"/>
    </row>
    <row r="52255" spans="5:5">
      <c r="E52255" s="35"/>
    </row>
    <row r="52256" spans="5:5">
      <c r="E52256" s="35"/>
    </row>
    <row r="52257" spans="5:5">
      <c r="E52257" s="35"/>
    </row>
    <row r="52258" spans="5:5">
      <c r="E52258" s="35"/>
    </row>
    <row r="52259" spans="5:5">
      <c r="E52259" s="35"/>
    </row>
    <row r="52260" spans="5:5">
      <c r="E52260" s="35"/>
    </row>
    <row r="52261" spans="5:5">
      <c r="E52261" s="35"/>
    </row>
    <row r="52262" spans="5:5">
      <c r="E52262" s="35"/>
    </row>
    <row r="52263" spans="5:5">
      <c r="E52263" s="35"/>
    </row>
    <row r="52264" spans="5:5">
      <c r="E52264" s="35"/>
    </row>
    <row r="52265" spans="5:5">
      <c r="E52265" s="35"/>
    </row>
    <row r="52266" spans="5:5">
      <c r="E52266" s="35"/>
    </row>
    <row r="52267" spans="5:5">
      <c r="E52267" s="35"/>
    </row>
    <row r="52268" spans="5:5">
      <c r="E52268" s="35"/>
    </row>
    <row r="52269" spans="5:5">
      <c r="E52269" s="35"/>
    </row>
    <row r="52270" spans="5:5">
      <c r="E52270" s="35"/>
    </row>
    <row r="52271" spans="5:5">
      <c r="E52271" s="35"/>
    </row>
    <row r="52272" spans="5:5">
      <c r="E52272" s="35"/>
    </row>
    <row r="52273" spans="5:5">
      <c r="E52273" s="35"/>
    </row>
    <row r="52274" spans="5:5">
      <c r="E52274" s="35"/>
    </row>
    <row r="52275" spans="5:5">
      <c r="E52275" s="35"/>
    </row>
    <row r="52276" spans="5:5">
      <c r="E52276" s="35"/>
    </row>
    <row r="52277" spans="5:5">
      <c r="E52277" s="35"/>
    </row>
    <row r="52278" spans="5:5">
      <c r="E52278" s="35"/>
    </row>
    <row r="52279" spans="5:5">
      <c r="E52279" s="35"/>
    </row>
    <row r="52280" spans="5:5">
      <c r="E52280" s="35"/>
    </row>
    <row r="52281" spans="5:5">
      <c r="E52281" s="35"/>
    </row>
    <row r="52282" spans="5:5">
      <c r="E52282" s="35"/>
    </row>
    <row r="52283" spans="5:5">
      <c r="E52283" s="35"/>
    </row>
    <row r="52284" spans="5:5">
      <c r="E52284" s="35"/>
    </row>
    <row r="52285" spans="5:5">
      <c r="E52285" s="35"/>
    </row>
    <row r="52286" spans="5:5">
      <c r="E52286" s="35"/>
    </row>
    <row r="52287" spans="5:5">
      <c r="E52287" s="35"/>
    </row>
    <row r="52288" spans="5:5">
      <c r="E52288" s="35"/>
    </row>
    <row r="52289" spans="5:5">
      <c r="E52289" s="35"/>
    </row>
    <row r="52290" spans="5:5">
      <c r="E52290" s="35"/>
    </row>
    <row r="52291" spans="5:5">
      <c r="E52291" s="35"/>
    </row>
    <row r="52292" spans="5:5">
      <c r="E52292" s="35"/>
    </row>
    <row r="52293" spans="5:5">
      <c r="E52293" s="35"/>
    </row>
    <row r="52294" spans="5:5">
      <c r="E52294" s="35"/>
    </row>
    <row r="52295" spans="5:5">
      <c r="E52295" s="35"/>
    </row>
    <row r="52296" spans="5:5">
      <c r="E52296" s="35"/>
    </row>
    <row r="52297" spans="5:5">
      <c r="E52297" s="35"/>
    </row>
    <row r="52298" spans="5:5">
      <c r="E52298" s="35"/>
    </row>
    <row r="52299" spans="5:5">
      <c r="E52299" s="35"/>
    </row>
    <row r="52300" spans="5:5">
      <c r="E52300" s="35"/>
    </row>
    <row r="52301" spans="5:5">
      <c r="E52301" s="35"/>
    </row>
    <row r="52302" spans="5:5">
      <c r="E52302" s="35"/>
    </row>
    <row r="52303" spans="5:5">
      <c r="E52303" s="35"/>
    </row>
    <row r="52304" spans="5:5">
      <c r="E52304" s="35"/>
    </row>
    <row r="52305" spans="5:5">
      <c r="E52305" s="35"/>
    </row>
    <row r="52306" spans="5:5">
      <c r="E52306" s="35"/>
    </row>
    <row r="52307" spans="5:5">
      <c r="E52307" s="35"/>
    </row>
    <row r="52308" spans="5:5">
      <c r="E52308" s="35"/>
    </row>
    <row r="52309" spans="5:5">
      <c r="E52309" s="35"/>
    </row>
    <row r="52310" spans="5:5">
      <c r="E52310" s="35"/>
    </row>
    <row r="52311" spans="5:5">
      <c r="E52311" s="35"/>
    </row>
    <row r="52312" spans="5:5">
      <c r="E52312" s="35"/>
    </row>
    <row r="52313" spans="5:5">
      <c r="E52313" s="35"/>
    </row>
    <row r="52314" spans="5:5">
      <c r="E52314" s="35"/>
    </row>
    <row r="52315" spans="5:5">
      <c r="E52315" s="35"/>
    </row>
    <row r="52316" spans="5:5">
      <c r="E52316" s="35"/>
    </row>
    <row r="52317" spans="5:5">
      <c r="E52317" s="35"/>
    </row>
    <row r="52318" spans="5:5">
      <c r="E52318" s="35"/>
    </row>
    <row r="52319" spans="5:5">
      <c r="E52319" s="35"/>
    </row>
    <row r="52320" spans="5:5">
      <c r="E52320" s="35"/>
    </row>
    <row r="52321" spans="5:5">
      <c r="E52321" s="35"/>
    </row>
    <row r="52322" spans="5:5">
      <c r="E52322" s="35"/>
    </row>
    <row r="52323" spans="5:5">
      <c r="E52323" s="35"/>
    </row>
    <row r="52324" spans="5:5">
      <c r="E52324" s="35"/>
    </row>
    <row r="52325" spans="5:5">
      <c r="E52325" s="35"/>
    </row>
    <row r="52326" spans="5:5">
      <c r="E52326" s="35"/>
    </row>
    <row r="52327" spans="5:5">
      <c r="E52327" s="35"/>
    </row>
    <row r="52328" spans="5:5">
      <c r="E52328" s="35"/>
    </row>
    <row r="52329" spans="5:5">
      <c r="E52329" s="35"/>
    </row>
    <row r="52330" spans="5:5">
      <c r="E52330" s="35"/>
    </row>
    <row r="52331" spans="5:5">
      <c r="E52331" s="35"/>
    </row>
    <row r="52332" spans="5:5">
      <c r="E52332" s="35"/>
    </row>
    <row r="52333" spans="5:5">
      <c r="E52333" s="35"/>
    </row>
    <row r="52334" spans="5:5">
      <c r="E52334" s="35"/>
    </row>
    <row r="52335" spans="5:5">
      <c r="E52335" s="35"/>
    </row>
    <row r="52336" spans="5:5">
      <c r="E52336" s="35"/>
    </row>
    <row r="52337" spans="5:5">
      <c r="E52337" s="35"/>
    </row>
    <row r="52338" spans="5:5">
      <c r="E52338" s="35"/>
    </row>
    <row r="52339" spans="5:5">
      <c r="E52339" s="35"/>
    </row>
    <row r="52340" spans="5:5">
      <c r="E52340" s="35"/>
    </row>
    <row r="52341" spans="5:5">
      <c r="E52341" s="35"/>
    </row>
    <row r="52342" spans="5:5">
      <c r="E52342" s="35"/>
    </row>
    <row r="52343" spans="5:5">
      <c r="E52343" s="35"/>
    </row>
    <row r="52344" spans="5:5">
      <c r="E52344" s="35"/>
    </row>
    <row r="52345" spans="5:5">
      <c r="E52345" s="35"/>
    </row>
    <row r="52346" spans="5:5">
      <c r="E52346" s="35"/>
    </row>
    <row r="52347" spans="5:5">
      <c r="E52347" s="35"/>
    </row>
    <row r="52348" spans="5:5">
      <c r="E52348" s="35"/>
    </row>
    <row r="52349" spans="5:5">
      <c r="E52349" s="35"/>
    </row>
    <row r="52350" spans="5:5">
      <c r="E52350" s="35"/>
    </row>
    <row r="52351" spans="5:5">
      <c r="E52351" s="35"/>
    </row>
    <row r="52352" spans="5:5">
      <c r="E52352" s="35"/>
    </row>
    <row r="52353" spans="5:5">
      <c r="E52353" s="35"/>
    </row>
    <row r="52354" spans="5:5">
      <c r="E52354" s="35"/>
    </row>
    <row r="52355" spans="5:5">
      <c r="E52355" s="35"/>
    </row>
    <row r="52356" spans="5:5">
      <c r="E52356" s="35"/>
    </row>
    <row r="52357" spans="5:5">
      <c r="E52357" s="35"/>
    </row>
    <row r="52358" spans="5:5">
      <c r="E52358" s="35"/>
    </row>
    <row r="52359" spans="5:5">
      <c r="E52359" s="35"/>
    </row>
    <row r="52360" spans="5:5">
      <c r="E52360" s="35"/>
    </row>
    <row r="52361" spans="5:5">
      <c r="E52361" s="35"/>
    </row>
    <row r="52362" spans="5:5">
      <c r="E52362" s="35"/>
    </row>
    <row r="52363" spans="5:5">
      <c r="E52363" s="35"/>
    </row>
    <row r="52364" spans="5:5">
      <c r="E52364" s="35"/>
    </row>
    <row r="52365" spans="5:5">
      <c r="E52365" s="35"/>
    </row>
    <row r="52366" spans="5:5">
      <c r="E52366" s="35"/>
    </row>
    <row r="52367" spans="5:5">
      <c r="E52367" s="35"/>
    </row>
    <row r="52368" spans="5:5">
      <c r="E52368" s="35"/>
    </row>
    <row r="52369" spans="5:5">
      <c r="E52369" s="35"/>
    </row>
    <row r="52370" spans="5:5">
      <c r="E52370" s="35"/>
    </row>
    <row r="52371" spans="5:5">
      <c r="E52371" s="35"/>
    </row>
    <row r="52372" spans="5:5">
      <c r="E52372" s="35"/>
    </row>
    <row r="52373" spans="5:5">
      <c r="E52373" s="35"/>
    </row>
    <row r="52374" spans="5:5">
      <c r="E52374" s="35"/>
    </row>
    <row r="52375" spans="5:5">
      <c r="E52375" s="35"/>
    </row>
    <row r="52376" spans="5:5">
      <c r="E52376" s="35"/>
    </row>
    <row r="52377" spans="5:5">
      <c r="E52377" s="35"/>
    </row>
    <row r="52378" spans="5:5">
      <c r="E52378" s="35"/>
    </row>
    <row r="52379" spans="5:5">
      <c r="E52379" s="35"/>
    </row>
    <row r="52380" spans="5:5">
      <c r="E52380" s="35"/>
    </row>
    <row r="52381" spans="5:5">
      <c r="E52381" s="35"/>
    </row>
    <row r="52382" spans="5:5">
      <c r="E52382" s="35"/>
    </row>
    <row r="52383" spans="5:5">
      <c r="E52383" s="35"/>
    </row>
    <row r="52384" spans="5:5">
      <c r="E52384" s="35"/>
    </row>
    <row r="52385" spans="5:5">
      <c r="E52385" s="35"/>
    </row>
    <row r="52386" spans="5:5">
      <c r="E52386" s="35"/>
    </row>
    <row r="52387" spans="5:5">
      <c r="E52387" s="35"/>
    </row>
    <row r="52388" spans="5:5">
      <c r="E52388" s="35"/>
    </row>
    <row r="52389" spans="5:5">
      <c r="E52389" s="35"/>
    </row>
    <row r="52390" spans="5:5">
      <c r="E52390" s="35"/>
    </row>
    <row r="52391" spans="5:5">
      <c r="E52391" s="35"/>
    </row>
    <row r="52392" spans="5:5">
      <c r="E52392" s="35"/>
    </row>
    <row r="52393" spans="5:5">
      <c r="E52393" s="35"/>
    </row>
    <row r="52394" spans="5:5">
      <c r="E52394" s="35"/>
    </row>
    <row r="52395" spans="5:5">
      <c r="E52395" s="35"/>
    </row>
    <row r="52396" spans="5:5">
      <c r="E52396" s="35"/>
    </row>
    <row r="52397" spans="5:5">
      <c r="E52397" s="35"/>
    </row>
    <row r="52398" spans="5:5">
      <c r="E52398" s="35"/>
    </row>
    <row r="52399" spans="5:5">
      <c r="E52399" s="35"/>
    </row>
    <row r="52400" spans="5:5">
      <c r="E52400" s="35"/>
    </row>
    <row r="52401" spans="5:5">
      <c r="E52401" s="35"/>
    </row>
    <row r="52402" spans="5:5">
      <c r="E52402" s="35"/>
    </row>
    <row r="52403" spans="5:5">
      <c r="E52403" s="35"/>
    </row>
    <row r="52404" spans="5:5">
      <c r="E52404" s="35"/>
    </row>
    <row r="52405" spans="5:5">
      <c r="E52405" s="35"/>
    </row>
    <row r="52406" spans="5:5">
      <c r="E52406" s="35"/>
    </row>
    <row r="52407" spans="5:5">
      <c r="E52407" s="35"/>
    </row>
    <row r="52408" spans="5:5">
      <c r="E52408" s="35"/>
    </row>
    <row r="52409" spans="5:5">
      <c r="E52409" s="35"/>
    </row>
    <row r="52410" spans="5:5">
      <c r="E52410" s="35"/>
    </row>
    <row r="52411" spans="5:5">
      <c r="E52411" s="35"/>
    </row>
    <row r="52412" spans="5:5">
      <c r="E52412" s="35"/>
    </row>
    <row r="52413" spans="5:5">
      <c r="E52413" s="35"/>
    </row>
    <row r="52414" spans="5:5">
      <c r="E52414" s="35"/>
    </row>
    <row r="52415" spans="5:5">
      <c r="E52415" s="35"/>
    </row>
    <row r="52416" spans="5:5">
      <c r="E52416" s="35"/>
    </row>
    <row r="52417" spans="5:5">
      <c r="E52417" s="35"/>
    </row>
    <row r="52418" spans="5:5">
      <c r="E52418" s="35"/>
    </row>
    <row r="52419" spans="5:5">
      <c r="E52419" s="35"/>
    </row>
    <row r="52420" spans="5:5">
      <c r="E52420" s="35"/>
    </row>
    <row r="52421" spans="5:5">
      <c r="E52421" s="35"/>
    </row>
    <row r="52422" spans="5:5">
      <c r="E52422" s="35"/>
    </row>
    <row r="52423" spans="5:5">
      <c r="E52423" s="35"/>
    </row>
    <row r="52424" spans="5:5">
      <c r="E52424" s="35"/>
    </row>
    <row r="52425" spans="5:5">
      <c r="E52425" s="35"/>
    </row>
    <row r="52426" spans="5:5">
      <c r="E52426" s="35"/>
    </row>
    <row r="52427" spans="5:5">
      <c r="E52427" s="35"/>
    </row>
    <row r="52428" spans="5:5">
      <c r="E52428" s="35"/>
    </row>
    <row r="52429" spans="5:5">
      <c r="E52429" s="35"/>
    </row>
    <row r="52430" spans="5:5">
      <c r="E52430" s="35"/>
    </row>
    <row r="52431" spans="5:5">
      <c r="E52431" s="35"/>
    </row>
    <row r="52432" spans="5:5">
      <c r="E52432" s="35"/>
    </row>
    <row r="52433" spans="5:5">
      <c r="E52433" s="35"/>
    </row>
    <row r="52434" spans="5:5">
      <c r="E52434" s="35"/>
    </row>
    <row r="52435" spans="5:5">
      <c r="E52435" s="35"/>
    </row>
    <row r="52436" spans="5:5">
      <c r="E52436" s="35"/>
    </row>
    <row r="52437" spans="5:5">
      <c r="E52437" s="35"/>
    </row>
    <row r="52438" spans="5:5">
      <c r="E52438" s="35"/>
    </row>
    <row r="52439" spans="5:5">
      <c r="E52439" s="35"/>
    </row>
    <row r="52440" spans="5:5">
      <c r="E52440" s="35"/>
    </row>
    <row r="52441" spans="5:5">
      <c r="E52441" s="35"/>
    </row>
    <row r="52442" spans="5:5">
      <c r="E52442" s="35"/>
    </row>
    <row r="52443" spans="5:5">
      <c r="E52443" s="35"/>
    </row>
    <row r="52444" spans="5:5">
      <c r="E52444" s="35"/>
    </row>
    <row r="52445" spans="5:5">
      <c r="E52445" s="35"/>
    </row>
    <row r="52446" spans="5:5">
      <c r="E52446" s="35"/>
    </row>
    <row r="52447" spans="5:5">
      <c r="E52447" s="35"/>
    </row>
    <row r="52448" spans="5:5">
      <c r="E52448" s="35"/>
    </row>
    <row r="52449" spans="5:5">
      <c r="E52449" s="35"/>
    </row>
    <row r="52450" spans="5:5">
      <c r="E52450" s="35"/>
    </row>
    <row r="52451" spans="5:5">
      <c r="E52451" s="35"/>
    </row>
    <row r="52452" spans="5:5">
      <c r="E52452" s="35"/>
    </row>
    <row r="52453" spans="5:5">
      <c r="E52453" s="35"/>
    </row>
    <row r="52454" spans="5:5">
      <c r="E52454" s="35"/>
    </row>
    <row r="52455" spans="5:5">
      <c r="E52455" s="35"/>
    </row>
    <row r="52456" spans="5:5">
      <c r="E52456" s="35"/>
    </row>
    <row r="52457" spans="5:5">
      <c r="E52457" s="35"/>
    </row>
    <row r="52458" spans="5:5">
      <c r="E52458" s="35"/>
    </row>
    <row r="52459" spans="5:5">
      <c r="E52459" s="35"/>
    </row>
    <row r="52460" spans="5:5">
      <c r="E52460" s="35"/>
    </row>
    <row r="52461" spans="5:5">
      <c r="E52461" s="35"/>
    </row>
    <row r="52462" spans="5:5">
      <c r="E52462" s="35"/>
    </row>
    <row r="52463" spans="5:5">
      <c r="E52463" s="35"/>
    </row>
    <row r="52464" spans="5:5">
      <c r="E52464" s="35"/>
    </row>
    <row r="52465" spans="5:5">
      <c r="E52465" s="35"/>
    </row>
    <row r="52466" spans="5:5">
      <c r="E52466" s="35"/>
    </row>
    <row r="52467" spans="5:5">
      <c r="E52467" s="35"/>
    </row>
    <row r="52468" spans="5:5">
      <c r="E52468" s="35"/>
    </row>
    <row r="52469" spans="5:5">
      <c r="E52469" s="35"/>
    </row>
    <row r="52470" spans="5:5">
      <c r="E52470" s="35"/>
    </row>
    <row r="52471" spans="5:5">
      <c r="E52471" s="35"/>
    </row>
    <row r="52472" spans="5:5">
      <c r="E52472" s="35"/>
    </row>
    <row r="52473" spans="5:5">
      <c r="E52473" s="35"/>
    </row>
    <row r="52474" spans="5:5">
      <c r="E52474" s="35"/>
    </row>
    <row r="52475" spans="5:5">
      <c r="E52475" s="35"/>
    </row>
    <row r="52476" spans="5:5">
      <c r="E52476" s="35"/>
    </row>
    <row r="52477" spans="5:5">
      <c r="E52477" s="35"/>
    </row>
    <row r="52478" spans="5:5">
      <c r="E52478" s="35"/>
    </row>
    <row r="52479" spans="5:5">
      <c r="E52479" s="35"/>
    </row>
    <row r="52480" spans="5:5">
      <c r="E52480" s="35"/>
    </row>
    <row r="52481" spans="5:5">
      <c r="E52481" s="35"/>
    </row>
    <row r="52482" spans="5:5">
      <c r="E52482" s="35"/>
    </row>
    <row r="52483" spans="5:5">
      <c r="E52483" s="35"/>
    </row>
    <row r="52484" spans="5:5">
      <c r="E52484" s="35"/>
    </row>
    <row r="52485" spans="5:5">
      <c r="E52485" s="35"/>
    </row>
    <row r="52486" spans="5:5">
      <c r="E52486" s="35"/>
    </row>
    <row r="52487" spans="5:5">
      <c r="E52487" s="35"/>
    </row>
    <row r="52488" spans="5:5">
      <c r="E52488" s="35"/>
    </row>
    <row r="52489" spans="5:5">
      <c r="E52489" s="35"/>
    </row>
    <row r="52490" spans="5:5">
      <c r="E52490" s="35"/>
    </row>
    <row r="52491" spans="5:5">
      <c r="E52491" s="35"/>
    </row>
    <row r="52492" spans="5:5">
      <c r="E52492" s="35"/>
    </row>
    <row r="52493" spans="5:5">
      <c r="E52493" s="35"/>
    </row>
    <row r="52494" spans="5:5">
      <c r="E52494" s="35"/>
    </row>
    <row r="52495" spans="5:5">
      <c r="E52495" s="35"/>
    </row>
    <row r="52496" spans="5:5">
      <c r="E52496" s="35"/>
    </row>
    <row r="52497" spans="5:5">
      <c r="E52497" s="35"/>
    </row>
    <row r="52498" spans="5:5">
      <c r="E52498" s="35"/>
    </row>
    <row r="52499" spans="5:5">
      <c r="E52499" s="35"/>
    </row>
    <row r="52500" spans="5:5">
      <c r="E52500" s="35"/>
    </row>
    <row r="52501" spans="5:5">
      <c r="E52501" s="35"/>
    </row>
    <row r="52502" spans="5:5">
      <c r="E52502" s="35"/>
    </row>
    <row r="52503" spans="5:5">
      <c r="E52503" s="35"/>
    </row>
    <row r="52504" spans="5:5">
      <c r="E52504" s="35"/>
    </row>
    <row r="52505" spans="5:5">
      <c r="E52505" s="35"/>
    </row>
    <row r="52506" spans="5:5">
      <c r="E52506" s="35"/>
    </row>
    <row r="52507" spans="5:5">
      <c r="E52507" s="35"/>
    </row>
    <row r="52508" spans="5:5">
      <c r="E52508" s="35"/>
    </row>
    <row r="52509" spans="5:5">
      <c r="E52509" s="35"/>
    </row>
    <row r="52510" spans="5:5">
      <c r="E52510" s="35"/>
    </row>
    <row r="52511" spans="5:5">
      <c r="E52511" s="35"/>
    </row>
    <row r="52512" spans="5:5">
      <c r="E52512" s="35"/>
    </row>
    <row r="52513" spans="5:5">
      <c r="E52513" s="35"/>
    </row>
    <row r="52514" spans="5:5">
      <c r="E52514" s="35"/>
    </row>
    <row r="52515" spans="5:5">
      <c r="E52515" s="35"/>
    </row>
    <row r="52516" spans="5:5">
      <c r="E52516" s="35"/>
    </row>
    <row r="52517" spans="5:5">
      <c r="E52517" s="35"/>
    </row>
    <row r="52518" spans="5:5">
      <c r="E52518" s="35"/>
    </row>
    <row r="52519" spans="5:5">
      <c r="E52519" s="35"/>
    </row>
    <row r="52520" spans="5:5">
      <c r="E52520" s="35"/>
    </row>
    <row r="52521" spans="5:5">
      <c r="E52521" s="35"/>
    </row>
    <row r="52522" spans="5:5">
      <c r="E52522" s="35"/>
    </row>
    <row r="52523" spans="5:5">
      <c r="E52523" s="35"/>
    </row>
    <row r="52524" spans="5:5">
      <c r="E52524" s="35"/>
    </row>
    <row r="52525" spans="5:5">
      <c r="E52525" s="35"/>
    </row>
    <row r="52526" spans="5:5">
      <c r="E52526" s="35"/>
    </row>
    <row r="52527" spans="5:5">
      <c r="E52527" s="35"/>
    </row>
    <row r="52528" spans="5:5">
      <c r="E52528" s="35"/>
    </row>
    <row r="52529" spans="5:5">
      <c r="E52529" s="35"/>
    </row>
    <row r="52530" spans="5:5">
      <c r="E52530" s="35"/>
    </row>
    <row r="52531" spans="5:5">
      <c r="E52531" s="35"/>
    </row>
    <row r="52532" spans="5:5">
      <c r="E52532" s="35"/>
    </row>
    <row r="52533" spans="5:5">
      <c r="E52533" s="35"/>
    </row>
    <row r="52534" spans="5:5">
      <c r="E52534" s="35"/>
    </row>
    <row r="52535" spans="5:5">
      <c r="E52535" s="35"/>
    </row>
    <row r="52536" spans="5:5">
      <c r="E52536" s="35"/>
    </row>
    <row r="52537" spans="5:5">
      <c r="E52537" s="35"/>
    </row>
    <row r="52538" spans="5:5">
      <c r="E52538" s="35"/>
    </row>
    <row r="52539" spans="5:5">
      <c r="E52539" s="35"/>
    </row>
    <row r="52540" spans="5:5">
      <c r="E52540" s="35"/>
    </row>
    <row r="52541" spans="5:5">
      <c r="E52541" s="35"/>
    </row>
    <row r="52542" spans="5:5">
      <c r="E52542" s="35"/>
    </row>
    <row r="52543" spans="5:5">
      <c r="E52543" s="35"/>
    </row>
    <row r="52544" spans="5:5">
      <c r="E52544" s="35"/>
    </row>
    <row r="52545" spans="5:5">
      <c r="E52545" s="35"/>
    </row>
    <row r="52546" spans="5:5">
      <c r="E52546" s="35"/>
    </row>
    <row r="52547" spans="5:5">
      <c r="E52547" s="35"/>
    </row>
    <row r="52548" spans="5:5">
      <c r="E52548" s="35"/>
    </row>
    <row r="52549" spans="5:5">
      <c r="E52549" s="35"/>
    </row>
    <row r="52550" spans="5:5">
      <c r="E52550" s="35"/>
    </row>
    <row r="52551" spans="5:5">
      <c r="E52551" s="35"/>
    </row>
    <row r="52552" spans="5:5">
      <c r="E52552" s="35"/>
    </row>
    <row r="52553" spans="5:5">
      <c r="E52553" s="35"/>
    </row>
    <row r="52554" spans="5:5">
      <c r="E52554" s="35"/>
    </row>
    <row r="52555" spans="5:5">
      <c r="E52555" s="35"/>
    </row>
    <row r="52556" spans="5:5">
      <c r="E52556" s="35"/>
    </row>
    <row r="52557" spans="5:5">
      <c r="E52557" s="35"/>
    </row>
    <row r="52558" spans="5:5">
      <c r="E52558" s="35"/>
    </row>
    <row r="52559" spans="5:5">
      <c r="E52559" s="35"/>
    </row>
    <row r="52560" spans="5:5">
      <c r="E52560" s="35"/>
    </row>
    <row r="52561" spans="5:5">
      <c r="E52561" s="35"/>
    </row>
    <row r="52562" spans="5:5">
      <c r="E52562" s="35"/>
    </row>
    <row r="52563" spans="5:5">
      <c r="E52563" s="35"/>
    </row>
    <row r="52564" spans="5:5">
      <c r="E52564" s="35"/>
    </row>
    <row r="52565" spans="5:5">
      <c r="E52565" s="35"/>
    </row>
    <row r="52566" spans="5:5">
      <c r="E52566" s="35"/>
    </row>
    <row r="52567" spans="5:5">
      <c r="E52567" s="35"/>
    </row>
    <row r="52568" spans="5:5">
      <c r="E52568" s="35"/>
    </row>
    <row r="52569" spans="5:5">
      <c r="E52569" s="35"/>
    </row>
    <row r="52570" spans="5:5">
      <c r="E52570" s="35"/>
    </row>
    <row r="52571" spans="5:5">
      <c r="E52571" s="35"/>
    </row>
    <row r="52572" spans="5:5">
      <c r="E52572" s="35"/>
    </row>
    <row r="52573" spans="5:5">
      <c r="E52573" s="35"/>
    </row>
    <row r="52574" spans="5:5">
      <c r="E52574" s="35"/>
    </row>
    <row r="52575" spans="5:5">
      <c r="E52575" s="35"/>
    </row>
    <row r="52576" spans="5:5">
      <c r="E52576" s="35"/>
    </row>
    <row r="52577" spans="5:5">
      <c r="E52577" s="35"/>
    </row>
    <row r="52578" spans="5:5">
      <c r="E52578" s="35"/>
    </row>
    <row r="52579" spans="5:5">
      <c r="E52579" s="35"/>
    </row>
    <row r="52580" spans="5:5">
      <c r="E52580" s="35"/>
    </row>
    <row r="52581" spans="5:5">
      <c r="E52581" s="35"/>
    </row>
    <row r="52582" spans="5:5">
      <c r="E52582" s="35"/>
    </row>
    <row r="52583" spans="5:5">
      <c r="E52583" s="35"/>
    </row>
    <row r="52584" spans="5:5">
      <c r="E52584" s="35"/>
    </row>
    <row r="52585" spans="5:5">
      <c r="E52585" s="35"/>
    </row>
    <row r="52586" spans="5:5">
      <c r="E52586" s="35"/>
    </row>
    <row r="52587" spans="5:5">
      <c r="E52587" s="35"/>
    </row>
    <row r="52588" spans="5:5">
      <c r="E52588" s="35"/>
    </row>
    <row r="52589" spans="5:5">
      <c r="E52589" s="35"/>
    </row>
    <row r="52590" spans="5:5">
      <c r="E52590" s="35"/>
    </row>
    <row r="52591" spans="5:5">
      <c r="E52591" s="35"/>
    </row>
    <row r="52592" spans="5:5">
      <c r="E52592" s="35"/>
    </row>
    <row r="52593" spans="5:5">
      <c r="E52593" s="35"/>
    </row>
    <row r="52594" spans="5:5">
      <c r="E52594" s="35"/>
    </row>
    <row r="52595" spans="5:5">
      <c r="E52595" s="35"/>
    </row>
    <row r="52596" spans="5:5">
      <c r="E52596" s="35"/>
    </row>
    <row r="52597" spans="5:5">
      <c r="E52597" s="35"/>
    </row>
    <row r="52598" spans="5:5">
      <c r="E52598" s="35"/>
    </row>
    <row r="52599" spans="5:5">
      <c r="E52599" s="35"/>
    </row>
    <row r="52600" spans="5:5">
      <c r="E52600" s="35"/>
    </row>
    <row r="52601" spans="5:5">
      <c r="E52601" s="35"/>
    </row>
    <row r="52602" spans="5:5">
      <c r="E52602" s="35"/>
    </row>
    <row r="52603" spans="5:5">
      <c r="E52603" s="35"/>
    </row>
    <row r="52604" spans="5:5">
      <c r="E52604" s="35"/>
    </row>
    <row r="52605" spans="5:5">
      <c r="E52605" s="35"/>
    </row>
    <row r="52606" spans="5:5">
      <c r="E52606" s="35"/>
    </row>
    <row r="52607" spans="5:5">
      <c r="E52607" s="35"/>
    </row>
    <row r="52608" spans="5:5">
      <c r="E52608" s="35"/>
    </row>
    <row r="52609" spans="5:5">
      <c r="E52609" s="35"/>
    </row>
    <row r="52610" spans="5:5">
      <c r="E52610" s="35"/>
    </row>
    <row r="52611" spans="5:5">
      <c r="E52611" s="35"/>
    </row>
    <row r="52612" spans="5:5">
      <c r="E52612" s="35"/>
    </row>
    <row r="52613" spans="5:5">
      <c r="E52613" s="35"/>
    </row>
    <row r="52614" spans="5:5">
      <c r="E52614" s="35"/>
    </row>
    <row r="52615" spans="5:5">
      <c r="E52615" s="35"/>
    </row>
    <row r="52616" spans="5:5">
      <c r="E52616" s="35"/>
    </row>
    <row r="52617" spans="5:5">
      <c r="E52617" s="35"/>
    </row>
    <row r="52618" spans="5:5">
      <c r="E52618" s="35"/>
    </row>
    <row r="52619" spans="5:5">
      <c r="E52619" s="35"/>
    </row>
    <row r="52620" spans="5:5">
      <c r="E52620" s="35"/>
    </row>
    <row r="52621" spans="5:5">
      <c r="E52621" s="35"/>
    </row>
    <row r="52622" spans="5:5">
      <c r="E52622" s="35"/>
    </row>
    <row r="52623" spans="5:5">
      <c r="E52623" s="35"/>
    </row>
    <row r="52624" spans="5:5">
      <c r="E52624" s="35"/>
    </row>
    <row r="52625" spans="5:5">
      <c r="E52625" s="35"/>
    </row>
    <row r="52626" spans="5:5">
      <c r="E52626" s="35"/>
    </row>
    <row r="52627" spans="5:5">
      <c r="E52627" s="35"/>
    </row>
    <row r="52628" spans="5:5">
      <c r="E52628" s="35"/>
    </row>
    <row r="52629" spans="5:5">
      <c r="E52629" s="35"/>
    </row>
    <row r="52630" spans="5:5">
      <c r="E52630" s="35"/>
    </row>
    <row r="52631" spans="5:5">
      <c r="E52631" s="35"/>
    </row>
    <row r="52632" spans="5:5">
      <c r="E52632" s="35"/>
    </row>
    <row r="52633" spans="5:5">
      <c r="E52633" s="35"/>
    </row>
    <row r="52634" spans="5:5">
      <c r="E52634" s="35"/>
    </row>
    <row r="52635" spans="5:5">
      <c r="E52635" s="35"/>
    </row>
    <row r="52636" spans="5:5">
      <c r="E52636" s="35"/>
    </row>
    <row r="52637" spans="5:5">
      <c r="E52637" s="35"/>
    </row>
    <row r="52638" spans="5:5">
      <c r="E52638" s="35"/>
    </row>
    <row r="52639" spans="5:5">
      <c r="E52639" s="35"/>
    </row>
    <row r="52640" spans="5:5">
      <c r="E52640" s="35"/>
    </row>
    <row r="52641" spans="5:5">
      <c r="E52641" s="35"/>
    </row>
    <row r="52642" spans="5:5">
      <c r="E52642" s="35"/>
    </row>
    <row r="52643" spans="5:5">
      <c r="E52643" s="35"/>
    </row>
    <row r="52644" spans="5:5">
      <c r="E52644" s="35"/>
    </row>
    <row r="52645" spans="5:5">
      <c r="E52645" s="35"/>
    </row>
    <row r="52646" spans="5:5">
      <c r="E52646" s="35"/>
    </row>
    <row r="52647" spans="5:5">
      <c r="E52647" s="35"/>
    </row>
    <row r="52648" spans="5:5">
      <c r="E52648" s="35"/>
    </row>
    <row r="52649" spans="5:5">
      <c r="E52649" s="35"/>
    </row>
    <row r="52650" spans="5:5">
      <c r="E52650" s="35"/>
    </row>
    <row r="52651" spans="5:5">
      <c r="E52651" s="35"/>
    </row>
    <row r="52652" spans="5:5">
      <c r="E52652" s="35"/>
    </row>
    <row r="52653" spans="5:5">
      <c r="E52653" s="35"/>
    </row>
    <row r="52654" spans="5:5">
      <c r="E52654" s="35"/>
    </row>
    <row r="52655" spans="5:5">
      <c r="E52655" s="35"/>
    </row>
    <row r="52656" spans="5:5">
      <c r="E52656" s="35"/>
    </row>
    <row r="52657" spans="5:5">
      <c r="E52657" s="35"/>
    </row>
    <row r="52658" spans="5:5">
      <c r="E52658" s="35"/>
    </row>
    <row r="52659" spans="5:5">
      <c r="E52659" s="35"/>
    </row>
    <row r="52660" spans="5:5">
      <c r="E52660" s="35"/>
    </row>
    <row r="52661" spans="5:5">
      <c r="E52661" s="35"/>
    </row>
    <row r="52662" spans="5:5">
      <c r="E52662" s="35"/>
    </row>
    <row r="52663" spans="5:5">
      <c r="E52663" s="35"/>
    </row>
    <row r="52664" spans="5:5">
      <c r="E52664" s="35"/>
    </row>
    <row r="52665" spans="5:5">
      <c r="E52665" s="35"/>
    </row>
    <row r="52666" spans="5:5">
      <c r="E52666" s="35"/>
    </row>
    <row r="52667" spans="5:5">
      <c r="E52667" s="35"/>
    </row>
    <row r="52668" spans="5:5">
      <c r="E52668" s="35"/>
    </row>
    <row r="52669" spans="5:5">
      <c r="E52669" s="35"/>
    </row>
    <row r="52670" spans="5:5">
      <c r="E52670" s="35"/>
    </row>
    <row r="52671" spans="5:5">
      <c r="E52671" s="35"/>
    </row>
    <row r="52672" spans="5:5">
      <c r="E52672" s="35"/>
    </row>
    <row r="52673" spans="5:5">
      <c r="E52673" s="35"/>
    </row>
    <row r="52674" spans="5:5">
      <c r="E52674" s="35"/>
    </row>
    <row r="52675" spans="5:5">
      <c r="E52675" s="35"/>
    </row>
    <row r="52676" spans="5:5">
      <c r="E52676" s="35"/>
    </row>
    <row r="52677" spans="5:5">
      <c r="E52677" s="35"/>
    </row>
    <row r="52678" spans="5:5">
      <c r="E52678" s="35"/>
    </row>
    <row r="52679" spans="5:5">
      <c r="E52679" s="35"/>
    </row>
    <row r="52680" spans="5:5">
      <c r="E52680" s="35"/>
    </row>
    <row r="52681" spans="5:5">
      <c r="E52681" s="35"/>
    </row>
    <row r="52682" spans="5:5">
      <c r="E52682" s="35"/>
    </row>
    <row r="52683" spans="5:5">
      <c r="E52683" s="35"/>
    </row>
    <row r="52684" spans="5:5">
      <c r="E52684" s="35"/>
    </row>
    <row r="52685" spans="5:5">
      <c r="E52685" s="35"/>
    </row>
    <row r="52686" spans="5:5">
      <c r="E52686" s="35"/>
    </row>
    <row r="52687" spans="5:5">
      <c r="E52687" s="35"/>
    </row>
    <row r="52688" spans="5:5">
      <c r="E52688" s="35"/>
    </row>
    <row r="52689" spans="5:5">
      <c r="E52689" s="35"/>
    </row>
    <row r="52690" spans="5:5">
      <c r="E52690" s="35"/>
    </row>
    <row r="52691" spans="5:5">
      <c r="E52691" s="35"/>
    </row>
    <row r="52692" spans="5:5">
      <c r="E52692" s="35"/>
    </row>
    <row r="52693" spans="5:5">
      <c r="E52693" s="35"/>
    </row>
    <row r="52694" spans="5:5">
      <c r="E52694" s="35"/>
    </row>
    <row r="52695" spans="5:5">
      <c r="E52695" s="35"/>
    </row>
    <row r="52696" spans="5:5">
      <c r="E52696" s="35"/>
    </row>
    <row r="52697" spans="5:5">
      <c r="E52697" s="35"/>
    </row>
    <row r="52698" spans="5:5">
      <c r="E52698" s="35"/>
    </row>
    <row r="52699" spans="5:5">
      <c r="E52699" s="35"/>
    </row>
    <row r="52700" spans="5:5">
      <c r="E52700" s="35"/>
    </row>
    <row r="52701" spans="5:5">
      <c r="E52701" s="35"/>
    </row>
    <row r="52702" spans="5:5">
      <c r="E52702" s="35"/>
    </row>
    <row r="52703" spans="5:5">
      <c r="E52703" s="35"/>
    </row>
    <row r="52704" spans="5:5">
      <c r="E52704" s="35"/>
    </row>
    <row r="52705" spans="5:5">
      <c r="E52705" s="35"/>
    </row>
    <row r="52706" spans="5:5">
      <c r="E52706" s="35"/>
    </row>
    <row r="52707" spans="5:5">
      <c r="E52707" s="35"/>
    </row>
    <row r="52708" spans="5:5">
      <c r="E52708" s="35"/>
    </row>
    <row r="52709" spans="5:5">
      <c r="E52709" s="35"/>
    </row>
    <row r="52710" spans="5:5">
      <c r="E52710" s="35"/>
    </row>
    <row r="52711" spans="5:5">
      <c r="E52711" s="35"/>
    </row>
    <row r="52712" spans="5:5">
      <c r="E52712" s="35"/>
    </row>
    <row r="52713" spans="5:5">
      <c r="E52713" s="35"/>
    </row>
    <row r="52714" spans="5:5">
      <c r="E52714" s="35"/>
    </row>
    <row r="52715" spans="5:5">
      <c r="E52715" s="35"/>
    </row>
    <row r="52716" spans="5:5">
      <c r="E52716" s="35"/>
    </row>
    <row r="52717" spans="5:5">
      <c r="E52717" s="35"/>
    </row>
    <row r="52718" spans="5:5">
      <c r="E52718" s="35"/>
    </row>
    <row r="52719" spans="5:5">
      <c r="E52719" s="35"/>
    </row>
    <row r="52720" spans="5:5">
      <c r="E52720" s="35"/>
    </row>
    <row r="52721" spans="5:5">
      <c r="E52721" s="35"/>
    </row>
    <row r="52722" spans="5:5">
      <c r="E52722" s="35"/>
    </row>
    <row r="52723" spans="5:5">
      <c r="E52723" s="35"/>
    </row>
    <row r="52724" spans="5:5">
      <c r="E52724" s="35"/>
    </row>
    <row r="52725" spans="5:5">
      <c r="E52725" s="35"/>
    </row>
    <row r="52726" spans="5:5">
      <c r="E52726" s="35"/>
    </row>
    <row r="52727" spans="5:5">
      <c r="E52727" s="35"/>
    </row>
    <row r="52728" spans="5:5">
      <c r="E52728" s="35"/>
    </row>
    <row r="52729" spans="5:5">
      <c r="E52729" s="35"/>
    </row>
    <row r="52730" spans="5:5">
      <c r="E52730" s="35"/>
    </row>
    <row r="52731" spans="5:5">
      <c r="E52731" s="35"/>
    </row>
    <row r="52732" spans="5:5">
      <c r="E52732" s="35"/>
    </row>
    <row r="52733" spans="5:5">
      <c r="E52733" s="35"/>
    </row>
    <row r="52734" spans="5:5">
      <c r="E52734" s="35"/>
    </row>
    <row r="52735" spans="5:5">
      <c r="E52735" s="35"/>
    </row>
    <row r="52736" spans="5:5">
      <c r="E52736" s="35"/>
    </row>
    <row r="52737" spans="5:5">
      <c r="E52737" s="35"/>
    </row>
    <row r="52738" spans="5:5">
      <c r="E52738" s="35"/>
    </row>
    <row r="52739" spans="5:5">
      <c r="E52739" s="35"/>
    </row>
    <row r="52740" spans="5:5">
      <c r="E52740" s="35"/>
    </row>
    <row r="52741" spans="5:5">
      <c r="E52741" s="35"/>
    </row>
    <row r="52742" spans="5:5">
      <c r="E52742" s="35"/>
    </row>
    <row r="52743" spans="5:5">
      <c r="E52743" s="35"/>
    </row>
    <row r="52744" spans="5:5">
      <c r="E52744" s="35"/>
    </row>
    <row r="52745" spans="5:5">
      <c r="E52745" s="35"/>
    </row>
    <row r="52746" spans="5:5">
      <c r="E52746" s="35"/>
    </row>
    <row r="52747" spans="5:5">
      <c r="E52747" s="35"/>
    </row>
    <row r="52748" spans="5:5">
      <c r="E52748" s="35"/>
    </row>
    <row r="52749" spans="5:5">
      <c r="E52749" s="35"/>
    </row>
    <row r="52750" spans="5:5">
      <c r="E52750" s="35"/>
    </row>
    <row r="52751" spans="5:5">
      <c r="E52751" s="35"/>
    </row>
    <row r="52752" spans="5:5">
      <c r="E52752" s="35"/>
    </row>
    <row r="52753" spans="5:5">
      <c r="E52753" s="35"/>
    </row>
    <row r="52754" spans="5:5">
      <c r="E52754" s="35"/>
    </row>
    <row r="52755" spans="5:5">
      <c r="E52755" s="35"/>
    </row>
    <row r="52756" spans="5:5">
      <c r="E52756" s="35"/>
    </row>
    <row r="52757" spans="5:5">
      <c r="E52757" s="35"/>
    </row>
    <row r="52758" spans="5:5">
      <c r="E52758" s="35"/>
    </row>
    <row r="52759" spans="5:5">
      <c r="E52759" s="35"/>
    </row>
    <row r="52760" spans="5:5">
      <c r="E52760" s="35"/>
    </row>
    <row r="52761" spans="5:5">
      <c r="E52761" s="35"/>
    </row>
    <row r="52762" spans="5:5">
      <c r="E52762" s="35"/>
    </row>
    <row r="52763" spans="5:5">
      <c r="E52763" s="35"/>
    </row>
    <row r="52764" spans="5:5">
      <c r="E52764" s="35"/>
    </row>
    <row r="52765" spans="5:5">
      <c r="E52765" s="35"/>
    </row>
    <row r="52766" spans="5:5">
      <c r="E52766" s="35"/>
    </row>
    <row r="52767" spans="5:5">
      <c r="E52767" s="35"/>
    </row>
    <row r="52768" spans="5:5">
      <c r="E52768" s="35"/>
    </row>
    <row r="52769" spans="5:5">
      <c r="E52769" s="35"/>
    </row>
    <row r="52770" spans="5:5">
      <c r="E52770" s="35"/>
    </row>
    <row r="52771" spans="5:5">
      <c r="E52771" s="35"/>
    </row>
    <row r="52772" spans="5:5">
      <c r="E52772" s="35"/>
    </row>
    <row r="52773" spans="5:5">
      <c r="E52773" s="35"/>
    </row>
    <row r="52774" spans="5:5">
      <c r="E52774" s="35"/>
    </row>
    <row r="52775" spans="5:5">
      <c r="E52775" s="35"/>
    </row>
    <row r="52776" spans="5:5">
      <c r="E52776" s="35"/>
    </row>
    <row r="52777" spans="5:5">
      <c r="E52777" s="35"/>
    </row>
    <row r="52778" spans="5:5">
      <c r="E52778" s="35"/>
    </row>
    <row r="52779" spans="5:5">
      <c r="E52779" s="35"/>
    </row>
    <row r="52780" spans="5:5">
      <c r="E52780" s="35"/>
    </row>
    <row r="52781" spans="5:5">
      <c r="E52781" s="35"/>
    </row>
    <row r="52782" spans="5:5">
      <c r="E52782" s="35"/>
    </row>
    <row r="52783" spans="5:5">
      <c r="E52783" s="35"/>
    </row>
    <row r="52784" spans="5:5">
      <c r="E52784" s="35"/>
    </row>
    <row r="52785" spans="5:5">
      <c r="E52785" s="35"/>
    </row>
    <row r="52786" spans="5:5">
      <c r="E52786" s="35"/>
    </row>
    <row r="52787" spans="5:5">
      <c r="E52787" s="35"/>
    </row>
    <row r="52788" spans="5:5">
      <c r="E52788" s="35"/>
    </row>
    <row r="52789" spans="5:5">
      <c r="E52789" s="35"/>
    </row>
    <row r="52790" spans="5:5">
      <c r="E52790" s="35"/>
    </row>
    <row r="52791" spans="5:5">
      <c r="E52791" s="35"/>
    </row>
    <row r="52792" spans="5:5">
      <c r="E52792" s="35"/>
    </row>
    <row r="52793" spans="5:5">
      <c r="E52793" s="35"/>
    </row>
    <row r="52794" spans="5:5">
      <c r="E52794" s="35"/>
    </row>
    <row r="52795" spans="5:5">
      <c r="E52795" s="35"/>
    </row>
    <row r="52796" spans="5:5">
      <c r="E52796" s="35"/>
    </row>
    <row r="52797" spans="5:5">
      <c r="E52797" s="35"/>
    </row>
    <row r="52798" spans="5:5">
      <c r="E52798" s="35"/>
    </row>
    <row r="52799" spans="5:5">
      <c r="E52799" s="35"/>
    </row>
    <row r="52800" spans="5:5">
      <c r="E52800" s="35"/>
    </row>
    <row r="52801" spans="5:5">
      <c r="E52801" s="35"/>
    </row>
    <row r="52802" spans="5:5">
      <c r="E52802" s="35"/>
    </row>
    <row r="52803" spans="5:5">
      <c r="E52803" s="35"/>
    </row>
    <row r="52804" spans="5:5">
      <c r="E52804" s="35"/>
    </row>
    <row r="52805" spans="5:5">
      <c r="E52805" s="35"/>
    </row>
    <row r="52806" spans="5:5">
      <c r="E52806" s="35"/>
    </row>
    <row r="52807" spans="5:5">
      <c r="E52807" s="35"/>
    </row>
    <row r="52808" spans="5:5">
      <c r="E52808" s="35"/>
    </row>
    <row r="52809" spans="5:5">
      <c r="E52809" s="35"/>
    </row>
    <row r="52810" spans="5:5">
      <c r="E52810" s="35"/>
    </row>
    <row r="52811" spans="5:5">
      <c r="E52811" s="35"/>
    </row>
    <row r="52812" spans="5:5">
      <c r="E52812" s="35"/>
    </row>
    <row r="52813" spans="5:5">
      <c r="E52813" s="35"/>
    </row>
    <row r="52814" spans="5:5">
      <c r="E52814" s="35"/>
    </row>
    <row r="52815" spans="5:5">
      <c r="E52815" s="35"/>
    </row>
    <row r="52816" spans="5:5">
      <c r="E52816" s="35"/>
    </row>
    <row r="52817" spans="5:5">
      <c r="E52817" s="35"/>
    </row>
    <row r="52818" spans="5:5">
      <c r="E52818" s="35"/>
    </row>
    <row r="52819" spans="5:5">
      <c r="E52819" s="35"/>
    </row>
    <row r="52820" spans="5:5">
      <c r="E52820" s="35"/>
    </row>
    <row r="52821" spans="5:5">
      <c r="E52821" s="35"/>
    </row>
    <row r="52822" spans="5:5">
      <c r="E52822" s="35"/>
    </row>
    <row r="52823" spans="5:5">
      <c r="E52823" s="35"/>
    </row>
    <row r="52824" spans="5:5">
      <c r="E52824" s="35"/>
    </row>
    <row r="52825" spans="5:5">
      <c r="E52825" s="35"/>
    </row>
    <row r="52826" spans="5:5">
      <c r="E52826" s="35"/>
    </row>
    <row r="52827" spans="5:5">
      <c r="E52827" s="35"/>
    </row>
    <row r="52828" spans="5:5">
      <c r="E52828" s="35"/>
    </row>
    <row r="52829" spans="5:5">
      <c r="E52829" s="35"/>
    </row>
    <row r="52830" spans="5:5">
      <c r="E52830" s="35"/>
    </row>
    <row r="52831" spans="5:5">
      <c r="E52831" s="35"/>
    </row>
    <row r="52832" spans="5:5">
      <c r="E52832" s="35"/>
    </row>
    <row r="52833" spans="5:5">
      <c r="E52833" s="35"/>
    </row>
    <row r="52834" spans="5:5">
      <c r="E52834" s="35"/>
    </row>
    <row r="52835" spans="5:5">
      <c r="E52835" s="35"/>
    </row>
    <row r="52836" spans="5:5">
      <c r="E52836" s="35"/>
    </row>
    <row r="52837" spans="5:5">
      <c r="E52837" s="35"/>
    </row>
    <row r="52838" spans="5:5">
      <c r="E52838" s="35"/>
    </row>
    <row r="52839" spans="5:5">
      <c r="E52839" s="35"/>
    </row>
    <row r="52840" spans="5:5">
      <c r="E52840" s="35"/>
    </row>
    <row r="52841" spans="5:5">
      <c r="E52841" s="35"/>
    </row>
    <row r="52842" spans="5:5">
      <c r="E52842" s="35"/>
    </row>
    <row r="52843" spans="5:5">
      <c r="E52843" s="35"/>
    </row>
    <row r="52844" spans="5:5">
      <c r="E52844" s="35"/>
    </row>
    <row r="52845" spans="5:5">
      <c r="E52845" s="35"/>
    </row>
    <row r="52846" spans="5:5">
      <c r="E52846" s="35"/>
    </row>
    <row r="52847" spans="5:5">
      <c r="E52847" s="35"/>
    </row>
    <row r="52848" spans="5:5">
      <c r="E52848" s="35"/>
    </row>
    <row r="52849" spans="5:5">
      <c r="E52849" s="35"/>
    </row>
    <row r="52850" spans="5:5">
      <c r="E52850" s="35"/>
    </row>
    <row r="52851" spans="5:5">
      <c r="E52851" s="35"/>
    </row>
    <row r="52852" spans="5:5">
      <c r="E52852" s="35"/>
    </row>
    <row r="52853" spans="5:5">
      <c r="E52853" s="35"/>
    </row>
    <row r="52854" spans="5:5">
      <c r="E52854" s="35"/>
    </row>
    <row r="52855" spans="5:5">
      <c r="E52855" s="35"/>
    </row>
    <row r="52856" spans="5:5">
      <c r="E52856" s="35"/>
    </row>
    <row r="52857" spans="5:5">
      <c r="E52857" s="35"/>
    </row>
    <row r="52858" spans="5:5">
      <c r="E52858" s="35"/>
    </row>
    <row r="52859" spans="5:5">
      <c r="E52859" s="35"/>
    </row>
    <row r="52860" spans="5:5">
      <c r="E52860" s="35"/>
    </row>
    <row r="52861" spans="5:5">
      <c r="E52861" s="35"/>
    </row>
    <row r="52862" spans="5:5">
      <c r="E52862" s="35"/>
    </row>
    <row r="52863" spans="5:5">
      <c r="E52863" s="35"/>
    </row>
    <row r="52864" spans="5:5">
      <c r="E52864" s="35"/>
    </row>
    <row r="52865" spans="5:5">
      <c r="E52865" s="35"/>
    </row>
    <row r="52866" spans="5:5">
      <c r="E52866" s="35"/>
    </row>
    <row r="52867" spans="5:5">
      <c r="E52867" s="35"/>
    </row>
    <row r="52868" spans="5:5">
      <c r="E52868" s="35"/>
    </row>
    <row r="52869" spans="5:5">
      <c r="E52869" s="35"/>
    </row>
    <row r="52870" spans="5:5">
      <c r="E52870" s="35"/>
    </row>
    <row r="52871" spans="5:5">
      <c r="E52871" s="35"/>
    </row>
    <row r="52872" spans="5:5">
      <c r="E52872" s="35"/>
    </row>
    <row r="52873" spans="5:5">
      <c r="E52873" s="35"/>
    </row>
    <row r="52874" spans="5:5">
      <c r="E52874" s="35"/>
    </row>
    <row r="52875" spans="5:5">
      <c r="E52875" s="35"/>
    </row>
    <row r="52876" spans="5:5">
      <c r="E52876" s="35"/>
    </row>
    <row r="52877" spans="5:5">
      <c r="E52877" s="35"/>
    </row>
    <row r="52878" spans="5:5">
      <c r="E52878" s="35"/>
    </row>
    <row r="52879" spans="5:5">
      <c r="E52879" s="35"/>
    </row>
    <row r="52880" spans="5:5">
      <c r="E52880" s="35"/>
    </row>
    <row r="52881" spans="5:5">
      <c r="E52881" s="35"/>
    </row>
    <row r="52882" spans="5:5">
      <c r="E52882" s="35"/>
    </row>
    <row r="52883" spans="5:5">
      <c r="E52883" s="35"/>
    </row>
    <row r="52884" spans="5:5">
      <c r="E52884" s="35"/>
    </row>
    <row r="52885" spans="5:5">
      <c r="E52885" s="35"/>
    </row>
    <row r="52886" spans="5:5">
      <c r="E52886" s="35"/>
    </row>
    <row r="52887" spans="5:5">
      <c r="E52887" s="35"/>
    </row>
    <row r="52888" spans="5:5">
      <c r="E52888" s="35"/>
    </row>
    <row r="52889" spans="5:5">
      <c r="E52889" s="35"/>
    </row>
    <row r="52890" spans="5:5">
      <c r="E52890" s="35"/>
    </row>
    <row r="52891" spans="5:5">
      <c r="E52891" s="35"/>
    </row>
    <row r="52892" spans="5:5">
      <c r="E52892" s="35"/>
    </row>
    <row r="52893" spans="5:5">
      <c r="E52893" s="35"/>
    </row>
    <row r="52894" spans="5:5">
      <c r="E52894" s="35"/>
    </row>
    <row r="52895" spans="5:5">
      <c r="E52895" s="35"/>
    </row>
    <row r="52896" spans="5:5">
      <c r="E52896" s="35"/>
    </row>
    <row r="52897" spans="5:5">
      <c r="E52897" s="35"/>
    </row>
    <row r="52898" spans="5:5">
      <c r="E52898" s="35"/>
    </row>
    <row r="52899" spans="5:5">
      <c r="E52899" s="35"/>
    </row>
    <row r="52900" spans="5:5">
      <c r="E52900" s="35"/>
    </row>
    <row r="52901" spans="5:5">
      <c r="E52901" s="35"/>
    </row>
    <row r="52902" spans="5:5">
      <c r="E52902" s="35"/>
    </row>
    <row r="52903" spans="5:5">
      <c r="E52903" s="35"/>
    </row>
    <row r="52904" spans="5:5">
      <c r="E52904" s="35"/>
    </row>
    <row r="52905" spans="5:5">
      <c r="E52905" s="35"/>
    </row>
    <row r="52906" spans="5:5">
      <c r="E52906" s="35"/>
    </row>
    <row r="52907" spans="5:5">
      <c r="E52907" s="35"/>
    </row>
    <row r="52908" spans="5:5">
      <c r="E52908" s="35"/>
    </row>
    <row r="52909" spans="5:5">
      <c r="E52909" s="35"/>
    </row>
    <row r="52910" spans="5:5">
      <c r="E52910" s="35"/>
    </row>
    <row r="52911" spans="5:5">
      <c r="E52911" s="35"/>
    </row>
    <row r="52912" spans="5:5">
      <c r="E52912" s="35"/>
    </row>
    <row r="52913" spans="5:5">
      <c r="E52913" s="35"/>
    </row>
    <row r="52914" spans="5:5">
      <c r="E52914" s="35"/>
    </row>
    <row r="52915" spans="5:5">
      <c r="E52915" s="35"/>
    </row>
    <row r="52916" spans="5:5">
      <c r="E52916" s="35"/>
    </row>
    <row r="52917" spans="5:5">
      <c r="E52917" s="35"/>
    </row>
    <row r="52918" spans="5:5">
      <c r="E52918" s="35"/>
    </row>
    <row r="52919" spans="5:5">
      <c r="E52919" s="35"/>
    </row>
    <row r="52920" spans="5:5">
      <c r="E52920" s="35"/>
    </row>
    <row r="52921" spans="5:5">
      <c r="E52921" s="35"/>
    </row>
    <row r="52922" spans="5:5">
      <c r="E52922" s="35"/>
    </row>
    <row r="52923" spans="5:5">
      <c r="E52923" s="35"/>
    </row>
    <row r="52924" spans="5:5">
      <c r="E52924" s="35"/>
    </row>
    <row r="52925" spans="5:5">
      <c r="E52925" s="35"/>
    </row>
    <row r="52926" spans="5:5">
      <c r="E52926" s="35"/>
    </row>
    <row r="52927" spans="5:5">
      <c r="E52927" s="35"/>
    </row>
    <row r="52928" spans="5:5">
      <c r="E52928" s="35"/>
    </row>
    <row r="52929" spans="5:5">
      <c r="E52929" s="35"/>
    </row>
    <row r="52930" spans="5:5">
      <c r="E52930" s="35"/>
    </row>
    <row r="52931" spans="5:5">
      <c r="E52931" s="35"/>
    </row>
    <row r="52932" spans="5:5">
      <c r="E52932" s="35"/>
    </row>
    <row r="52933" spans="5:5">
      <c r="E52933" s="35"/>
    </row>
    <row r="52934" spans="5:5">
      <c r="E52934" s="35"/>
    </row>
    <row r="52935" spans="5:5">
      <c r="E52935" s="35"/>
    </row>
    <row r="52936" spans="5:5">
      <c r="E52936" s="35"/>
    </row>
    <row r="52937" spans="5:5">
      <c r="E52937" s="35"/>
    </row>
    <row r="52938" spans="5:5">
      <c r="E52938" s="35"/>
    </row>
    <row r="52939" spans="5:5">
      <c r="E52939" s="35"/>
    </row>
    <row r="52940" spans="5:5">
      <c r="E52940" s="35"/>
    </row>
    <row r="52941" spans="5:5">
      <c r="E52941" s="35"/>
    </row>
    <row r="52942" spans="5:5">
      <c r="E52942" s="35"/>
    </row>
    <row r="52943" spans="5:5">
      <c r="E52943" s="35"/>
    </row>
    <row r="52944" spans="5:5">
      <c r="E52944" s="35"/>
    </row>
    <row r="52945" spans="5:5">
      <c r="E52945" s="35"/>
    </row>
    <row r="52946" spans="5:5">
      <c r="E52946" s="35"/>
    </row>
    <row r="52947" spans="5:5">
      <c r="E52947" s="35"/>
    </row>
    <row r="52948" spans="5:5">
      <c r="E52948" s="35"/>
    </row>
    <row r="52949" spans="5:5">
      <c r="E52949" s="35"/>
    </row>
    <row r="52950" spans="5:5">
      <c r="E52950" s="35"/>
    </row>
    <row r="52951" spans="5:5">
      <c r="E52951" s="35"/>
    </row>
    <row r="52952" spans="5:5">
      <c r="E52952" s="35"/>
    </row>
    <row r="52953" spans="5:5">
      <c r="E52953" s="35"/>
    </row>
    <row r="52954" spans="5:5">
      <c r="E52954" s="35"/>
    </row>
    <row r="52955" spans="5:5">
      <c r="E52955" s="35"/>
    </row>
    <row r="52956" spans="5:5">
      <c r="E52956" s="35"/>
    </row>
    <row r="52957" spans="5:5">
      <c r="E52957" s="35"/>
    </row>
    <row r="52958" spans="5:5">
      <c r="E52958" s="35"/>
    </row>
    <row r="52959" spans="5:5">
      <c r="E52959" s="35"/>
    </row>
    <row r="52960" spans="5:5">
      <c r="E52960" s="35"/>
    </row>
    <row r="52961" spans="5:5">
      <c r="E52961" s="35"/>
    </row>
    <row r="52962" spans="5:5">
      <c r="E52962" s="35"/>
    </row>
    <row r="52963" spans="5:5">
      <c r="E52963" s="35"/>
    </row>
    <row r="52964" spans="5:5">
      <c r="E52964" s="35"/>
    </row>
    <row r="52965" spans="5:5">
      <c r="E52965" s="35"/>
    </row>
    <row r="52966" spans="5:5">
      <c r="E52966" s="35"/>
    </row>
    <row r="52967" spans="5:5">
      <c r="E52967" s="35"/>
    </row>
    <row r="52968" spans="5:5">
      <c r="E52968" s="35"/>
    </row>
    <row r="52969" spans="5:5">
      <c r="E52969" s="35"/>
    </row>
    <row r="52970" spans="5:5">
      <c r="E52970" s="35"/>
    </row>
    <row r="52971" spans="5:5">
      <c r="E52971" s="35"/>
    </row>
    <row r="52972" spans="5:5">
      <c r="E52972" s="35"/>
    </row>
    <row r="52973" spans="5:5">
      <c r="E52973" s="35"/>
    </row>
    <row r="52974" spans="5:5">
      <c r="E52974" s="35"/>
    </row>
    <row r="52975" spans="5:5">
      <c r="E52975" s="35"/>
    </row>
    <row r="52976" spans="5:5">
      <c r="E52976" s="35"/>
    </row>
    <row r="52977" spans="5:5">
      <c r="E52977" s="35"/>
    </row>
    <row r="52978" spans="5:5">
      <c r="E52978" s="35"/>
    </row>
    <row r="52979" spans="5:5">
      <c r="E52979" s="35"/>
    </row>
    <row r="52980" spans="5:5">
      <c r="E52980" s="35"/>
    </row>
    <row r="52981" spans="5:5">
      <c r="E52981" s="35"/>
    </row>
    <row r="52982" spans="5:5">
      <c r="E52982" s="35"/>
    </row>
    <row r="52983" spans="5:5">
      <c r="E52983" s="35"/>
    </row>
    <row r="52984" spans="5:5">
      <c r="E52984" s="35"/>
    </row>
    <row r="52985" spans="5:5">
      <c r="E52985" s="35"/>
    </row>
    <row r="52986" spans="5:5">
      <c r="E52986" s="35"/>
    </row>
    <row r="52987" spans="5:5">
      <c r="E52987" s="35"/>
    </row>
    <row r="52988" spans="5:5">
      <c r="E52988" s="35"/>
    </row>
    <row r="52989" spans="5:5">
      <c r="E52989" s="35"/>
    </row>
    <row r="52990" spans="5:5">
      <c r="E52990" s="35"/>
    </row>
    <row r="52991" spans="5:5">
      <c r="E52991" s="35"/>
    </row>
    <row r="52992" spans="5:5">
      <c r="E52992" s="35"/>
    </row>
    <row r="52993" spans="5:5">
      <c r="E52993" s="35"/>
    </row>
    <row r="52994" spans="5:5">
      <c r="E52994" s="35"/>
    </row>
    <row r="52995" spans="5:5">
      <c r="E52995" s="35"/>
    </row>
    <row r="52996" spans="5:5">
      <c r="E52996" s="35"/>
    </row>
    <row r="52997" spans="5:5">
      <c r="E52997" s="35"/>
    </row>
    <row r="52998" spans="5:5">
      <c r="E52998" s="35"/>
    </row>
    <row r="52999" spans="5:5">
      <c r="E52999" s="35"/>
    </row>
    <row r="53000" spans="5:5">
      <c r="E53000" s="35"/>
    </row>
    <row r="53001" spans="5:5">
      <c r="E53001" s="35"/>
    </row>
    <row r="53002" spans="5:5">
      <c r="E53002" s="35"/>
    </row>
    <row r="53003" spans="5:5">
      <c r="E53003" s="35"/>
    </row>
    <row r="53004" spans="5:5">
      <c r="E53004" s="35"/>
    </row>
    <row r="53005" spans="5:5">
      <c r="E53005" s="35"/>
    </row>
    <row r="53006" spans="5:5">
      <c r="E53006" s="35"/>
    </row>
    <row r="53007" spans="5:5">
      <c r="E53007" s="35"/>
    </row>
    <row r="53008" spans="5:5">
      <c r="E53008" s="35"/>
    </row>
    <row r="53009" spans="5:5">
      <c r="E53009" s="35"/>
    </row>
    <row r="53010" spans="5:5">
      <c r="E53010" s="35"/>
    </row>
    <row r="53011" spans="5:5">
      <c r="E53011" s="35"/>
    </row>
    <row r="53012" spans="5:5">
      <c r="E53012" s="35"/>
    </row>
    <row r="53013" spans="5:5">
      <c r="E53013" s="35"/>
    </row>
    <row r="53014" spans="5:5">
      <c r="E53014" s="35"/>
    </row>
    <row r="53015" spans="5:5">
      <c r="E53015" s="35"/>
    </row>
    <row r="53016" spans="5:5">
      <c r="E53016" s="35"/>
    </row>
    <row r="53017" spans="5:5">
      <c r="E53017" s="35"/>
    </row>
    <row r="53018" spans="5:5">
      <c r="E53018" s="35"/>
    </row>
    <row r="53019" spans="5:5">
      <c r="E53019" s="35"/>
    </row>
    <row r="53020" spans="5:5">
      <c r="E53020" s="35"/>
    </row>
    <row r="53021" spans="5:5">
      <c r="E53021" s="35"/>
    </row>
    <row r="53022" spans="5:5">
      <c r="E53022" s="35"/>
    </row>
    <row r="53023" spans="5:5">
      <c r="E53023" s="35"/>
    </row>
    <row r="53024" spans="5:5">
      <c r="E53024" s="35"/>
    </row>
    <row r="53025" spans="5:5">
      <c r="E53025" s="35"/>
    </row>
    <row r="53026" spans="5:5">
      <c r="E53026" s="35"/>
    </row>
    <row r="53027" spans="5:5">
      <c r="E53027" s="35"/>
    </row>
    <row r="53028" spans="5:5">
      <c r="E53028" s="35"/>
    </row>
    <row r="53029" spans="5:5">
      <c r="E53029" s="35"/>
    </row>
    <row r="53030" spans="5:5">
      <c r="E53030" s="35"/>
    </row>
    <row r="53031" spans="5:5">
      <c r="E53031" s="35"/>
    </row>
    <row r="53032" spans="5:5">
      <c r="E53032" s="35"/>
    </row>
    <row r="53033" spans="5:5">
      <c r="E53033" s="35"/>
    </row>
    <row r="53034" spans="5:5">
      <c r="E53034" s="35"/>
    </row>
    <row r="53035" spans="5:5">
      <c r="E53035" s="35"/>
    </row>
    <row r="53036" spans="5:5">
      <c r="E53036" s="35"/>
    </row>
    <row r="53037" spans="5:5">
      <c r="E53037" s="35"/>
    </row>
    <row r="53038" spans="5:5">
      <c r="E53038" s="35"/>
    </row>
    <row r="53039" spans="5:5">
      <c r="E53039" s="35"/>
    </row>
    <row r="53040" spans="5:5">
      <c r="E53040" s="35"/>
    </row>
    <row r="53041" spans="5:5">
      <c r="E53041" s="35"/>
    </row>
    <row r="53042" spans="5:5">
      <c r="E53042" s="35"/>
    </row>
    <row r="53043" spans="5:5">
      <c r="E53043" s="35"/>
    </row>
    <row r="53044" spans="5:5">
      <c r="E53044" s="35"/>
    </row>
    <row r="53045" spans="5:5">
      <c r="E53045" s="35"/>
    </row>
    <row r="53046" spans="5:5">
      <c r="E53046" s="35"/>
    </row>
    <row r="53047" spans="5:5">
      <c r="E53047" s="35"/>
    </row>
    <row r="53048" spans="5:5">
      <c r="E53048" s="35"/>
    </row>
    <row r="53049" spans="5:5">
      <c r="E53049" s="35"/>
    </row>
    <row r="53050" spans="5:5">
      <c r="E53050" s="35"/>
    </row>
    <row r="53051" spans="5:5">
      <c r="E53051" s="35"/>
    </row>
    <row r="53052" spans="5:5">
      <c r="E53052" s="35"/>
    </row>
    <row r="53053" spans="5:5">
      <c r="E53053" s="35"/>
    </row>
    <row r="53054" spans="5:5">
      <c r="E53054" s="35"/>
    </row>
    <row r="53055" spans="5:5">
      <c r="E53055" s="35"/>
    </row>
    <row r="53056" spans="5:5">
      <c r="E53056" s="35"/>
    </row>
    <row r="53057" spans="5:5">
      <c r="E53057" s="35"/>
    </row>
    <row r="53058" spans="5:5">
      <c r="E53058" s="35"/>
    </row>
    <row r="53059" spans="5:5">
      <c r="E53059" s="35"/>
    </row>
    <row r="53060" spans="5:5">
      <c r="E53060" s="35"/>
    </row>
    <row r="53061" spans="5:5">
      <c r="E53061" s="35"/>
    </row>
    <row r="53062" spans="5:5">
      <c r="E53062" s="35"/>
    </row>
    <row r="53063" spans="5:5">
      <c r="E53063" s="35"/>
    </row>
    <row r="53064" spans="5:5">
      <c r="E53064" s="35"/>
    </row>
    <row r="53065" spans="5:5">
      <c r="E53065" s="35"/>
    </row>
    <row r="53066" spans="5:5">
      <c r="E53066" s="35"/>
    </row>
    <row r="53067" spans="5:5">
      <c r="E53067" s="35"/>
    </row>
    <row r="53068" spans="5:5">
      <c r="E53068" s="35"/>
    </row>
    <row r="53069" spans="5:5">
      <c r="E53069" s="35"/>
    </row>
    <row r="53070" spans="5:5">
      <c r="E53070" s="35"/>
    </row>
    <row r="53071" spans="5:5">
      <c r="E53071" s="35"/>
    </row>
    <row r="53072" spans="5:5">
      <c r="E53072" s="35"/>
    </row>
    <row r="53073" spans="5:5">
      <c r="E53073" s="35"/>
    </row>
    <row r="53074" spans="5:5">
      <c r="E53074" s="35"/>
    </row>
    <row r="53075" spans="5:5">
      <c r="E53075" s="35"/>
    </row>
    <row r="53076" spans="5:5">
      <c r="E53076" s="35"/>
    </row>
    <row r="53077" spans="5:5">
      <c r="E53077" s="35"/>
    </row>
    <row r="53078" spans="5:5">
      <c r="E53078" s="35"/>
    </row>
    <row r="53079" spans="5:5">
      <c r="E53079" s="35"/>
    </row>
    <row r="53080" spans="5:5">
      <c r="E53080" s="35"/>
    </row>
    <row r="53081" spans="5:5">
      <c r="E53081" s="35"/>
    </row>
    <row r="53082" spans="5:5">
      <c r="E53082" s="35"/>
    </row>
    <row r="53083" spans="5:5">
      <c r="E53083" s="35"/>
    </row>
    <row r="53084" spans="5:5">
      <c r="E53084" s="35"/>
    </row>
    <row r="53085" spans="5:5">
      <c r="E53085" s="35"/>
    </row>
    <row r="53086" spans="5:5">
      <c r="E53086" s="35"/>
    </row>
    <row r="53087" spans="5:5">
      <c r="E53087" s="35"/>
    </row>
    <row r="53088" spans="5:5">
      <c r="E53088" s="35"/>
    </row>
    <row r="53089" spans="5:5">
      <c r="E53089" s="35"/>
    </row>
    <row r="53090" spans="5:5">
      <c r="E53090" s="35"/>
    </row>
    <row r="53091" spans="5:5">
      <c r="E53091" s="35"/>
    </row>
    <row r="53092" spans="5:5">
      <c r="E53092" s="35"/>
    </row>
    <row r="53093" spans="5:5">
      <c r="E53093" s="35"/>
    </row>
    <row r="53094" spans="5:5">
      <c r="E53094" s="35"/>
    </row>
    <row r="53095" spans="5:5">
      <c r="E53095" s="35"/>
    </row>
    <row r="53096" spans="5:5">
      <c r="E53096" s="35"/>
    </row>
    <row r="53097" spans="5:5">
      <c r="E53097" s="35"/>
    </row>
    <row r="53098" spans="5:5">
      <c r="E53098" s="35"/>
    </row>
    <row r="53099" spans="5:5">
      <c r="E53099" s="35"/>
    </row>
    <row r="53100" spans="5:5">
      <c r="E53100" s="35"/>
    </row>
    <row r="53101" spans="5:5">
      <c r="E53101" s="35"/>
    </row>
    <row r="53102" spans="5:5">
      <c r="E53102" s="35"/>
    </row>
    <row r="53103" spans="5:5">
      <c r="E53103" s="35"/>
    </row>
    <row r="53104" spans="5:5">
      <c r="E53104" s="35"/>
    </row>
    <row r="53105" spans="5:5">
      <c r="E53105" s="35"/>
    </row>
    <row r="53106" spans="5:5">
      <c r="E53106" s="35"/>
    </row>
    <row r="53107" spans="5:5">
      <c r="E53107" s="35"/>
    </row>
    <row r="53108" spans="5:5">
      <c r="E53108" s="35"/>
    </row>
    <row r="53109" spans="5:5">
      <c r="E53109" s="35"/>
    </row>
    <row r="53110" spans="5:5">
      <c r="E53110" s="35"/>
    </row>
    <row r="53111" spans="5:5">
      <c r="E53111" s="35"/>
    </row>
    <row r="53112" spans="5:5">
      <c r="E53112" s="35"/>
    </row>
    <row r="53113" spans="5:5">
      <c r="E53113" s="35"/>
    </row>
    <row r="53114" spans="5:5">
      <c r="E53114" s="35"/>
    </row>
    <row r="53115" spans="5:5">
      <c r="E53115" s="35"/>
    </row>
    <row r="53116" spans="5:5">
      <c r="E53116" s="35"/>
    </row>
    <row r="53117" spans="5:5">
      <c r="E53117" s="35"/>
    </row>
    <row r="53118" spans="5:5">
      <c r="E53118" s="35"/>
    </row>
    <row r="53119" spans="5:5">
      <c r="E53119" s="35"/>
    </row>
    <row r="53120" spans="5:5">
      <c r="E53120" s="35"/>
    </row>
    <row r="53121" spans="5:5">
      <c r="E53121" s="35"/>
    </row>
    <row r="53122" spans="5:5">
      <c r="E53122" s="35"/>
    </row>
    <row r="53123" spans="5:5">
      <c r="E53123" s="35"/>
    </row>
    <row r="53124" spans="5:5">
      <c r="E53124" s="35"/>
    </row>
    <row r="53125" spans="5:5">
      <c r="E53125" s="35"/>
    </row>
    <row r="53126" spans="5:5">
      <c r="E53126" s="35"/>
    </row>
    <row r="53127" spans="5:5">
      <c r="E53127" s="35"/>
    </row>
    <row r="53128" spans="5:5">
      <c r="E53128" s="35"/>
    </row>
    <row r="53129" spans="5:5">
      <c r="E53129" s="35"/>
    </row>
    <row r="53130" spans="5:5">
      <c r="E53130" s="35"/>
    </row>
    <row r="53131" spans="5:5">
      <c r="E53131" s="35"/>
    </row>
    <row r="53132" spans="5:5">
      <c r="E53132" s="35"/>
    </row>
    <row r="53133" spans="5:5">
      <c r="E53133" s="35"/>
    </row>
    <row r="53134" spans="5:5">
      <c r="E53134" s="35"/>
    </row>
    <row r="53135" spans="5:5">
      <c r="E53135" s="35"/>
    </row>
    <row r="53136" spans="5:5">
      <c r="E53136" s="35"/>
    </row>
    <row r="53137" spans="5:5">
      <c r="E53137" s="35"/>
    </row>
    <row r="53138" spans="5:5">
      <c r="E53138" s="35"/>
    </row>
    <row r="53139" spans="5:5">
      <c r="E53139" s="35"/>
    </row>
    <row r="53140" spans="5:5">
      <c r="E53140" s="35"/>
    </row>
    <row r="53141" spans="5:5">
      <c r="E53141" s="35"/>
    </row>
    <row r="53142" spans="5:5">
      <c r="E53142" s="35"/>
    </row>
    <row r="53143" spans="5:5">
      <c r="E53143" s="35"/>
    </row>
    <row r="53144" spans="5:5">
      <c r="E53144" s="35"/>
    </row>
    <row r="53145" spans="5:5">
      <c r="E53145" s="35"/>
    </row>
    <row r="53146" spans="5:5">
      <c r="E53146" s="35"/>
    </row>
    <row r="53147" spans="5:5">
      <c r="E53147" s="35"/>
    </row>
    <row r="53148" spans="5:5">
      <c r="E53148" s="35"/>
    </row>
    <row r="53149" spans="5:5">
      <c r="E53149" s="35"/>
    </row>
    <row r="53150" spans="5:5">
      <c r="E53150" s="35"/>
    </row>
    <row r="53151" spans="5:5">
      <c r="E53151" s="35"/>
    </row>
    <row r="53152" spans="5:5">
      <c r="E53152" s="35"/>
    </row>
    <row r="53153" spans="5:5">
      <c r="E53153" s="35"/>
    </row>
    <row r="53154" spans="5:5">
      <c r="E53154" s="35"/>
    </row>
    <row r="53155" spans="5:5">
      <c r="E53155" s="35"/>
    </row>
    <row r="53156" spans="5:5">
      <c r="E53156" s="35"/>
    </row>
    <row r="53157" spans="5:5">
      <c r="E53157" s="35"/>
    </row>
    <row r="53158" spans="5:5">
      <c r="E53158" s="35"/>
    </row>
    <row r="53159" spans="5:5">
      <c r="E53159" s="35"/>
    </row>
    <row r="53160" spans="5:5">
      <c r="E53160" s="35"/>
    </row>
    <row r="53161" spans="5:5">
      <c r="E53161" s="35"/>
    </row>
    <row r="53162" spans="5:5">
      <c r="E53162" s="35"/>
    </row>
    <row r="53163" spans="5:5">
      <c r="E53163" s="35"/>
    </row>
    <row r="53164" spans="5:5">
      <c r="E53164" s="35"/>
    </row>
    <row r="53165" spans="5:5">
      <c r="E53165" s="35"/>
    </row>
    <row r="53166" spans="5:5">
      <c r="E53166" s="35"/>
    </row>
    <row r="53167" spans="5:5">
      <c r="E53167" s="35"/>
    </row>
    <row r="53168" spans="5:5">
      <c r="E53168" s="35"/>
    </row>
    <row r="53169" spans="5:5">
      <c r="E53169" s="35"/>
    </row>
    <row r="53170" spans="5:5">
      <c r="E53170" s="35"/>
    </row>
    <row r="53171" spans="5:5">
      <c r="E53171" s="35"/>
    </row>
    <row r="53172" spans="5:5">
      <c r="E53172" s="35"/>
    </row>
    <row r="53173" spans="5:5">
      <c r="E53173" s="35"/>
    </row>
    <row r="53174" spans="5:5">
      <c r="E53174" s="35"/>
    </row>
    <row r="53175" spans="5:5">
      <c r="E53175" s="35"/>
    </row>
    <row r="53176" spans="5:5">
      <c r="E53176" s="35"/>
    </row>
    <row r="53177" spans="5:5">
      <c r="E53177" s="35"/>
    </row>
    <row r="53178" spans="5:5">
      <c r="E53178" s="35"/>
    </row>
    <row r="53179" spans="5:5">
      <c r="E53179" s="35"/>
    </row>
    <row r="53180" spans="5:5">
      <c r="E53180" s="35"/>
    </row>
    <row r="53181" spans="5:5">
      <c r="E53181" s="35"/>
    </row>
    <row r="53182" spans="5:5">
      <c r="E53182" s="35"/>
    </row>
    <row r="53183" spans="5:5">
      <c r="E53183" s="35"/>
    </row>
    <row r="53184" spans="5:5">
      <c r="E53184" s="35"/>
    </row>
    <row r="53185" spans="5:5">
      <c r="E53185" s="35"/>
    </row>
    <row r="53186" spans="5:5">
      <c r="E53186" s="35"/>
    </row>
    <row r="53187" spans="5:5">
      <c r="E53187" s="35"/>
    </row>
    <row r="53188" spans="5:5">
      <c r="E53188" s="35"/>
    </row>
    <row r="53189" spans="5:5">
      <c r="E53189" s="35"/>
    </row>
    <row r="53190" spans="5:5">
      <c r="E53190" s="35"/>
    </row>
    <row r="53191" spans="5:5">
      <c r="E53191" s="35"/>
    </row>
    <row r="53192" spans="5:5">
      <c r="E53192" s="35"/>
    </row>
    <row r="53193" spans="5:5">
      <c r="E53193" s="35"/>
    </row>
    <row r="53194" spans="5:5">
      <c r="E53194" s="35"/>
    </row>
    <row r="53195" spans="5:5">
      <c r="E53195" s="35"/>
    </row>
    <row r="53196" spans="5:5">
      <c r="E53196" s="35"/>
    </row>
    <row r="53197" spans="5:5">
      <c r="E53197" s="35"/>
    </row>
    <row r="53198" spans="5:5">
      <c r="E53198" s="35"/>
    </row>
    <row r="53199" spans="5:5">
      <c r="E53199" s="35"/>
    </row>
    <row r="53200" spans="5:5">
      <c r="E53200" s="35"/>
    </row>
    <row r="53201" spans="5:5">
      <c r="E53201" s="35"/>
    </row>
    <row r="53202" spans="5:5">
      <c r="E53202" s="35"/>
    </row>
    <row r="53203" spans="5:5">
      <c r="E53203" s="35"/>
    </row>
    <row r="53204" spans="5:5">
      <c r="E53204" s="35"/>
    </row>
    <row r="53205" spans="5:5">
      <c r="E53205" s="35"/>
    </row>
    <row r="53206" spans="5:5">
      <c r="E53206" s="35"/>
    </row>
    <row r="53207" spans="5:5">
      <c r="E53207" s="35"/>
    </row>
    <row r="53208" spans="5:5">
      <c r="E53208" s="35"/>
    </row>
    <row r="53209" spans="5:5">
      <c r="E53209" s="35"/>
    </row>
    <row r="53210" spans="5:5">
      <c r="E53210" s="35"/>
    </row>
    <row r="53211" spans="5:5">
      <c r="E53211" s="35"/>
    </row>
    <row r="53212" spans="5:5">
      <c r="E53212" s="35"/>
    </row>
    <row r="53213" spans="5:5">
      <c r="E53213" s="35"/>
    </row>
    <row r="53214" spans="5:5">
      <c r="E53214" s="35"/>
    </row>
    <row r="53215" spans="5:5">
      <c r="E53215" s="35"/>
    </row>
    <row r="53216" spans="5:5">
      <c r="E53216" s="35"/>
    </row>
    <row r="53217" spans="5:5">
      <c r="E53217" s="35"/>
    </row>
    <row r="53218" spans="5:5">
      <c r="E53218" s="35"/>
    </row>
    <row r="53219" spans="5:5">
      <c r="E53219" s="35"/>
    </row>
    <row r="53220" spans="5:5">
      <c r="E53220" s="35"/>
    </row>
    <row r="53221" spans="5:5">
      <c r="E53221" s="35"/>
    </row>
    <row r="53222" spans="5:5">
      <c r="E53222" s="35"/>
    </row>
    <row r="53223" spans="5:5">
      <c r="E53223" s="35"/>
    </row>
    <row r="53224" spans="5:5">
      <c r="E53224" s="35"/>
    </row>
    <row r="53225" spans="5:5">
      <c r="E53225" s="35"/>
    </row>
    <row r="53226" spans="5:5">
      <c r="E53226" s="35"/>
    </row>
    <row r="53227" spans="5:5">
      <c r="E53227" s="35"/>
    </row>
    <row r="53228" spans="5:5">
      <c r="E53228" s="35"/>
    </row>
    <row r="53229" spans="5:5">
      <c r="E53229" s="35"/>
    </row>
    <row r="53230" spans="5:5">
      <c r="E53230" s="35"/>
    </row>
    <row r="53231" spans="5:5">
      <c r="E53231" s="35"/>
    </row>
    <row r="53232" spans="5:5">
      <c r="E53232" s="35"/>
    </row>
    <row r="53233" spans="5:5">
      <c r="E53233" s="35"/>
    </row>
    <row r="53234" spans="5:5">
      <c r="E53234" s="35"/>
    </row>
    <row r="53235" spans="5:5">
      <c r="E53235" s="35"/>
    </row>
    <row r="53236" spans="5:5">
      <c r="E53236" s="35"/>
    </row>
    <row r="53237" spans="5:5">
      <c r="E53237" s="35"/>
    </row>
    <row r="53238" spans="5:5">
      <c r="E53238" s="35"/>
    </row>
    <row r="53239" spans="5:5">
      <c r="E53239" s="35"/>
    </row>
    <row r="53240" spans="5:5">
      <c r="E53240" s="35"/>
    </row>
    <row r="53241" spans="5:5">
      <c r="E53241" s="35"/>
    </row>
    <row r="53242" spans="5:5">
      <c r="E53242" s="35"/>
    </row>
    <row r="53243" spans="5:5">
      <c r="E53243" s="35"/>
    </row>
    <row r="53244" spans="5:5">
      <c r="E53244" s="35"/>
    </row>
    <row r="53245" spans="5:5">
      <c r="E53245" s="35"/>
    </row>
    <row r="53246" spans="5:5">
      <c r="E53246" s="35"/>
    </row>
    <row r="53247" spans="5:5">
      <c r="E53247" s="35"/>
    </row>
    <row r="53248" spans="5:5">
      <c r="E53248" s="35"/>
    </row>
    <row r="53249" spans="5:5">
      <c r="E53249" s="35"/>
    </row>
    <row r="53250" spans="5:5">
      <c r="E53250" s="35"/>
    </row>
    <row r="53251" spans="5:5">
      <c r="E53251" s="35"/>
    </row>
    <row r="53252" spans="5:5">
      <c r="E53252" s="35"/>
    </row>
    <row r="53253" spans="5:5">
      <c r="E53253" s="35"/>
    </row>
    <row r="53254" spans="5:5">
      <c r="E53254" s="35"/>
    </row>
    <row r="53255" spans="5:5">
      <c r="E53255" s="35"/>
    </row>
    <row r="53256" spans="5:5">
      <c r="E53256" s="35"/>
    </row>
    <row r="53257" spans="5:5">
      <c r="E53257" s="35"/>
    </row>
    <row r="53258" spans="5:5">
      <c r="E53258" s="35"/>
    </row>
    <row r="53259" spans="5:5">
      <c r="E53259" s="35"/>
    </row>
    <row r="53260" spans="5:5">
      <c r="E53260" s="35"/>
    </row>
    <row r="53261" spans="5:5">
      <c r="E53261" s="35"/>
    </row>
    <row r="53262" spans="5:5">
      <c r="E53262" s="35"/>
    </row>
    <row r="53263" spans="5:5">
      <c r="E53263" s="35"/>
    </row>
    <row r="53264" spans="5:5">
      <c r="E53264" s="35"/>
    </row>
    <row r="53265" spans="5:5">
      <c r="E53265" s="35"/>
    </row>
    <row r="53266" spans="5:5">
      <c r="E53266" s="35"/>
    </row>
    <row r="53267" spans="5:5">
      <c r="E53267" s="35"/>
    </row>
    <row r="53268" spans="5:5">
      <c r="E53268" s="35"/>
    </row>
    <row r="53269" spans="5:5">
      <c r="E53269" s="35"/>
    </row>
    <row r="53270" spans="5:5">
      <c r="E53270" s="35"/>
    </row>
    <row r="53271" spans="5:5">
      <c r="E53271" s="35"/>
    </row>
    <row r="53272" spans="5:5">
      <c r="E53272" s="35"/>
    </row>
    <row r="53273" spans="5:5">
      <c r="E53273" s="35"/>
    </row>
    <row r="53274" spans="5:5">
      <c r="E53274" s="35"/>
    </row>
    <row r="53275" spans="5:5">
      <c r="E53275" s="35"/>
    </row>
    <row r="53276" spans="5:5">
      <c r="E53276" s="35"/>
    </row>
    <row r="53277" spans="5:5">
      <c r="E53277" s="35"/>
    </row>
    <row r="53278" spans="5:5">
      <c r="E53278" s="35"/>
    </row>
    <row r="53279" spans="5:5">
      <c r="E53279" s="35"/>
    </row>
    <row r="53280" spans="5:5">
      <c r="E53280" s="35"/>
    </row>
    <row r="53281" spans="5:5">
      <c r="E53281" s="35"/>
    </row>
    <row r="53282" spans="5:5">
      <c r="E53282" s="35"/>
    </row>
    <row r="53283" spans="5:5">
      <c r="E53283" s="35"/>
    </row>
    <row r="53284" spans="5:5">
      <c r="E53284" s="35"/>
    </row>
    <row r="53285" spans="5:5">
      <c r="E53285" s="35"/>
    </row>
    <row r="53286" spans="5:5">
      <c r="E53286" s="35"/>
    </row>
    <row r="53287" spans="5:5">
      <c r="E53287" s="35"/>
    </row>
    <row r="53288" spans="5:5">
      <c r="E53288" s="35"/>
    </row>
    <row r="53289" spans="5:5">
      <c r="E53289" s="35"/>
    </row>
    <row r="53290" spans="5:5">
      <c r="E53290" s="35"/>
    </row>
    <row r="53291" spans="5:5">
      <c r="E53291" s="35"/>
    </row>
    <row r="53292" spans="5:5">
      <c r="E53292" s="35"/>
    </row>
    <row r="53293" spans="5:5">
      <c r="E53293" s="35"/>
    </row>
    <row r="53294" spans="5:5">
      <c r="E53294" s="35"/>
    </row>
    <row r="53295" spans="5:5">
      <c r="E53295" s="35"/>
    </row>
    <row r="53296" spans="5:5">
      <c r="E53296" s="35"/>
    </row>
    <row r="53297" spans="5:5">
      <c r="E53297" s="35"/>
    </row>
    <row r="53298" spans="5:5">
      <c r="E53298" s="35"/>
    </row>
    <row r="53299" spans="5:5">
      <c r="E53299" s="35"/>
    </row>
    <row r="53300" spans="5:5">
      <c r="E53300" s="35"/>
    </row>
    <row r="53301" spans="5:5">
      <c r="E53301" s="35"/>
    </row>
    <row r="53302" spans="5:5">
      <c r="E53302" s="35"/>
    </row>
    <row r="53303" spans="5:5">
      <c r="E53303" s="35"/>
    </row>
    <row r="53304" spans="5:5">
      <c r="E53304" s="35"/>
    </row>
    <row r="53305" spans="5:5">
      <c r="E53305" s="35"/>
    </row>
    <row r="53306" spans="5:5">
      <c r="E53306" s="35"/>
    </row>
    <row r="53307" spans="5:5">
      <c r="E53307" s="35"/>
    </row>
    <row r="53308" spans="5:5">
      <c r="E53308" s="35"/>
    </row>
    <row r="53309" spans="5:5">
      <c r="E53309" s="35"/>
    </row>
    <row r="53310" spans="5:5">
      <c r="E53310" s="35"/>
    </row>
    <row r="53311" spans="5:5">
      <c r="E53311" s="35"/>
    </row>
    <row r="53312" spans="5:5">
      <c r="E53312" s="35"/>
    </row>
    <row r="53313" spans="5:5">
      <c r="E53313" s="35"/>
    </row>
    <row r="53314" spans="5:5">
      <c r="E53314" s="35"/>
    </row>
    <row r="53315" spans="5:5">
      <c r="E53315" s="35"/>
    </row>
    <row r="53316" spans="5:5">
      <c r="E53316" s="35"/>
    </row>
    <row r="53317" spans="5:5">
      <c r="E53317" s="35"/>
    </row>
    <row r="53318" spans="5:5">
      <c r="E53318" s="35"/>
    </row>
    <row r="53319" spans="5:5">
      <c r="E53319" s="35"/>
    </row>
    <row r="53320" spans="5:5">
      <c r="E53320" s="35"/>
    </row>
    <row r="53321" spans="5:5">
      <c r="E53321" s="35"/>
    </row>
    <row r="53322" spans="5:5">
      <c r="E53322" s="35"/>
    </row>
    <row r="53323" spans="5:5">
      <c r="E53323" s="35"/>
    </row>
    <row r="53324" spans="5:5">
      <c r="E53324" s="35"/>
    </row>
    <row r="53325" spans="5:5">
      <c r="E53325" s="35"/>
    </row>
    <row r="53326" spans="5:5">
      <c r="E53326" s="35"/>
    </row>
    <row r="53327" spans="5:5">
      <c r="E53327" s="35"/>
    </row>
    <row r="53328" spans="5:5">
      <c r="E53328" s="35"/>
    </row>
    <row r="53329" spans="5:5">
      <c r="E53329" s="35"/>
    </row>
    <row r="53330" spans="5:5">
      <c r="E53330" s="35"/>
    </row>
    <row r="53331" spans="5:5">
      <c r="E53331" s="35"/>
    </row>
    <row r="53332" spans="5:5">
      <c r="E53332" s="35"/>
    </row>
    <row r="53333" spans="5:5">
      <c r="E53333" s="35"/>
    </row>
    <row r="53334" spans="5:5">
      <c r="E53334" s="35"/>
    </row>
    <row r="53335" spans="5:5">
      <c r="E53335" s="35"/>
    </row>
    <row r="53336" spans="5:5">
      <c r="E53336" s="35"/>
    </row>
    <row r="53337" spans="5:5">
      <c r="E53337" s="35"/>
    </row>
    <row r="53338" spans="5:5">
      <c r="E53338" s="35"/>
    </row>
    <row r="53339" spans="5:5">
      <c r="E53339" s="35"/>
    </row>
    <row r="53340" spans="5:5">
      <c r="E53340" s="35"/>
    </row>
    <row r="53341" spans="5:5">
      <c r="E53341" s="35"/>
    </row>
    <row r="53342" spans="5:5">
      <c r="E53342" s="35"/>
    </row>
    <row r="53343" spans="5:5">
      <c r="E53343" s="35"/>
    </row>
    <row r="53344" spans="5:5">
      <c r="E53344" s="35"/>
    </row>
    <row r="53345" spans="5:5">
      <c r="E53345" s="35"/>
    </row>
    <row r="53346" spans="5:5">
      <c r="E53346" s="35"/>
    </row>
    <row r="53347" spans="5:5">
      <c r="E53347" s="35"/>
    </row>
    <row r="53348" spans="5:5">
      <c r="E53348" s="35"/>
    </row>
    <row r="53349" spans="5:5">
      <c r="E53349" s="35"/>
    </row>
    <row r="53350" spans="5:5">
      <c r="E53350" s="35"/>
    </row>
    <row r="53351" spans="5:5">
      <c r="E53351" s="35"/>
    </row>
    <row r="53352" spans="5:5">
      <c r="E53352" s="35"/>
    </row>
    <row r="53353" spans="5:5">
      <c r="E53353" s="35"/>
    </row>
    <row r="53354" spans="5:5">
      <c r="E53354" s="35"/>
    </row>
    <row r="53355" spans="5:5">
      <c r="E53355" s="35"/>
    </row>
    <row r="53356" spans="5:5">
      <c r="E53356" s="35"/>
    </row>
    <row r="53357" spans="5:5">
      <c r="E53357" s="35"/>
    </row>
    <row r="53358" spans="5:5">
      <c r="E53358" s="35"/>
    </row>
    <row r="53359" spans="5:5">
      <c r="E53359" s="35"/>
    </row>
    <row r="53360" spans="5:5">
      <c r="E53360" s="35"/>
    </row>
    <row r="53361" spans="5:5">
      <c r="E53361" s="35"/>
    </row>
    <row r="53362" spans="5:5">
      <c r="E53362" s="35"/>
    </row>
    <row r="53363" spans="5:5">
      <c r="E53363" s="35"/>
    </row>
    <row r="53364" spans="5:5">
      <c r="E53364" s="35"/>
    </row>
    <row r="53365" spans="5:5">
      <c r="E53365" s="35"/>
    </row>
    <row r="53366" spans="5:5">
      <c r="E53366" s="35"/>
    </row>
    <row r="53367" spans="5:5">
      <c r="E53367" s="35"/>
    </row>
    <row r="53368" spans="5:5">
      <c r="E53368" s="35"/>
    </row>
    <row r="53369" spans="5:5">
      <c r="E53369" s="35"/>
    </row>
    <row r="53370" spans="5:5">
      <c r="E53370" s="35"/>
    </row>
    <row r="53371" spans="5:5">
      <c r="E53371" s="35"/>
    </row>
    <row r="53372" spans="5:5">
      <c r="E53372" s="35"/>
    </row>
    <row r="53373" spans="5:5">
      <c r="E53373" s="35"/>
    </row>
    <row r="53374" spans="5:5">
      <c r="E53374" s="35"/>
    </row>
    <row r="53375" spans="5:5">
      <c r="E53375" s="35"/>
    </row>
    <row r="53376" spans="5:5">
      <c r="E53376" s="35"/>
    </row>
    <row r="53377" spans="5:5">
      <c r="E53377" s="35"/>
    </row>
    <row r="53378" spans="5:5">
      <c r="E53378" s="35"/>
    </row>
    <row r="53379" spans="5:5">
      <c r="E53379" s="35"/>
    </row>
    <row r="53380" spans="5:5">
      <c r="E53380" s="35"/>
    </row>
    <row r="53381" spans="5:5">
      <c r="E53381" s="35"/>
    </row>
    <row r="53382" spans="5:5">
      <c r="E53382" s="35"/>
    </row>
    <row r="53383" spans="5:5">
      <c r="E53383" s="35"/>
    </row>
    <row r="53384" spans="5:5">
      <c r="E53384" s="35"/>
    </row>
    <row r="53385" spans="5:5">
      <c r="E53385" s="35"/>
    </row>
    <row r="53386" spans="5:5">
      <c r="E53386" s="35"/>
    </row>
    <row r="53387" spans="5:5">
      <c r="E53387" s="35"/>
    </row>
    <row r="53388" spans="5:5">
      <c r="E53388" s="35"/>
    </row>
    <row r="53389" spans="5:5">
      <c r="E53389" s="35"/>
    </row>
    <row r="53390" spans="5:5">
      <c r="E53390" s="35"/>
    </row>
    <row r="53391" spans="5:5">
      <c r="E53391" s="35"/>
    </row>
    <row r="53392" spans="5:5">
      <c r="E53392" s="35"/>
    </row>
    <row r="53393" spans="5:5">
      <c r="E53393" s="35"/>
    </row>
    <row r="53394" spans="5:5">
      <c r="E53394" s="35"/>
    </row>
    <row r="53395" spans="5:5">
      <c r="E53395" s="35"/>
    </row>
    <row r="53396" spans="5:5">
      <c r="E53396" s="35"/>
    </row>
    <row r="53397" spans="5:5">
      <c r="E53397" s="35"/>
    </row>
    <row r="53398" spans="5:5">
      <c r="E53398" s="35"/>
    </row>
    <row r="53399" spans="5:5">
      <c r="E53399" s="35"/>
    </row>
    <row r="53400" spans="5:5">
      <c r="E53400" s="35"/>
    </row>
    <row r="53401" spans="5:5">
      <c r="E53401" s="35"/>
    </row>
    <row r="53402" spans="5:5">
      <c r="E53402" s="35"/>
    </row>
    <row r="53403" spans="5:5">
      <c r="E53403" s="35"/>
    </row>
    <row r="53404" spans="5:5">
      <c r="E53404" s="35"/>
    </row>
    <row r="53405" spans="5:5">
      <c r="E53405" s="35"/>
    </row>
    <row r="53406" spans="5:5">
      <c r="E53406" s="35"/>
    </row>
    <row r="53407" spans="5:5">
      <c r="E53407" s="35"/>
    </row>
    <row r="53408" spans="5:5">
      <c r="E53408" s="35"/>
    </row>
    <row r="53409" spans="5:5">
      <c r="E53409" s="35"/>
    </row>
    <row r="53410" spans="5:5">
      <c r="E53410" s="35"/>
    </row>
    <row r="53411" spans="5:5">
      <c r="E53411" s="35"/>
    </row>
    <row r="53412" spans="5:5">
      <c r="E53412" s="35"/>
    </row>
    <row r="53413" spans="5:5">
      <c r="E53413" s="35"/>
    </row>
    <row r="53414" spans="5:5">
      <c r="E53414" s="35"/>
    </row>
    <row r="53415" spans="5:5">
      <c r="E53415" s="35"/>
    </row>
    <row r="53416" spans="5:5">
      <c r="E53416" s="35"/>
    </row>
    <row r="53417" spans="5:5">
      <c r="E53417" s="35"/>
    </row>
    <row r="53418" spans="5:5">
      <c r="E53418" s="35"/>
    </row>
    <row r="53419" spans="5:5">
      <c r="E53419" s="35"/>
    </row>
    <row r="53420" spans="5:5">
      <c r="E53420" s="35"/>
    </row>
    <row r="53421" spans="5:5">
      <c r="E53421" s="35"/>
    </row>
    <row r="53422" spans="5:5">
      <c r="E53422" s="35"/>
    </row>
    <row r="53423" spans="5:5">
      <c r="E53423" s="35"/>
    </row>
    <row r="53424" spans="5:5">
      <c r="E53424" s="35"/>
    </row>
    <row r="53425" spans="5:5">
      <c r="E53425" s="35"/>
    </row>
    <row r="53426" spans="5:5">
      <c r="E53426" s="35"/>
    </row>
    <row r="53427" spans="5:5">
      <c r="E53427" s="35"/>
    </row>
    <row r="53428" spans="5:5">
      <c r="E53428" s="35"/>
    </row>
    <row r="53429" spans="5:5">
      <c r="E53429" s="35"/>
    </row>
    <row r="53430" spans="5:5">
      <c r="E53430" s="35"/>
    </row>
    <row r="53431" spans="5:5">
      <c r="E53431" s="35"/>
    </row>
    <row r="53432" spans="5:5">
      <c r="E53432" s="35"/>
    </row>
    <row r="53433" spans="5:5">
      <c r="E53433" s="35"/>
    </row>
    <row r="53434" spans="5:5">
      <c r="E53434" s="35"/>
    </row>
    <row r="53435" spans="5:5">
      <c r="E53435" s="35"/>
    </row>
    <row r="53436" spans="5:5">
      <c r="E53436" s="35"/>
    </row>
    <row r="53437" spans="5:5">
      <c r="E53437" s="35"/>
    </row>
    <row r="53438" spans="5:5">
      <c r="E53438" s="35"/>
    </row>
    <row r="53439" spans="5:5">
      <c r="E53439" s="35"/>
    </row>
    <row r="53440" spans="5:5">
      <c r="E53440" s="35"/>
    </row>
    <row r="53441" spans="5:5">
      <c r="E53441" s="35"/>
    </row>
    <row r="53442" spans="5:5">
      <c r="E53442" s="35"/>
    </row>
    <row r="53443" spans="5:5">
      <c r="E53443" s="35"/>
    </row>
    <row r="53444" spans="5:5">
      <c r="E53444" s="35"/>
    </row>
    <row r="53445" spans="5:5">
      <c r="E53445" s="35"/>
    </row>
    <row r="53446" spans="5:5">
      <c r="E53446" s="35"/>
    </row>
    <row r="53447" spans="5:5">
      <c r="E53447" s="35"/>
    </row>
    <row r="53448" spans="5:5">
      <c r="E53448" s="35"/>
    </row>
    <row r="53449" spans="5:5">
      <c r="E53449" s="35"/>
    </row>
    <row r="53450" spans="5:5">
      <c r="E53450" s="35"/>
    </row>
    <row r="53451" spans="5:5">
      <c r="E53451" s="35"/>
    </row>
    <row r="53452" spans="5:5">
      <c r="E53452" s="35"/>
    </row>
    <row r="53453" spans="5:5">
      <c r="E53453" s="35"/>
    </row>
    <row r="53454" spans="5:5">
      <c r="E53454" s="35"/>
    </row>
    <row r="53455" spans="5:5">
      <c r="E53455" s="35"/>
    </row>
    <row r="53456" spans="5:5">
      <c r="E53456" s="35"/>
    </row>
    <row r="53457" spans="5:5">
      <c r="E53457" s="35"/>
    </row>
    <row r="53458" spans="5:5">
      <c r="E53458" s="35"/>
    </row>
    <row r="53459" spans="5:5">
      <c r="E53459" s="35"/>
    </row>
    <row r="53460" spans="5:5">
      <c r="E53460" s="35"/>
    </row>
    <row r="53461" spans="5:5">
      <c r="E53461" s="35"/>
    </row>
    <row r="53462" spans="5:5">
      <c r="E53462" s="35"/>
    </row>
    <row r="53463" spans="5:5">
      <c r="E53463" s="35"/>
    </row>
    <row r="53464" spans="5:5">
      <c r="E53464" s="35"/>
    </row>
    <row r="53465" spans="5:5">
      <c r="E53465" s="35"/>
    </row>
    <row r="53466" spans="5:5">
      <c r="E53466" s="35"/>
    </row>
    <row r="53467" spans="5:5">
      <c r="E53467" s="35"/>
    </row>
    <row r="53468" spans="5:5">
      <c r="E53468" s="35"/>
    </row>
    <row r="53469" spans="5:5">
      <c r="E53469" s="35"/>
    </row>
    <row r="53470" spans="5:5">
      <c r="E53470" s="35"/>
    </row>
    <row r="53471" spans="5:5">
      <c r="E53471" s="35"/>
    </row>
    <row r="53472" spans="5:5">
      <c r="E53472" s="35"/>
    </row>
    <row r="53473" spans="5:5">
      <c r="E53473" s="35"/>
    </row>
    <row r="53474" spans="5:5">
      <c r="E53474" s="35"/>
    </row>
    <row r="53475" spans="5:5">
      <c r="E53475" s="35"/>
    </row>
    <row r="53476" spans="5:5">
      <c r="E53476" s="35"/>
    </row>
    <row r="53477" spans="5:5">
      <c r="E53477" s="35"/>
    </row>
    <row r="53478" spans="5:5">
      <c r="E53478" s="35"/>
    </row>
    <row r="53479" spans="5:5">
      <c r="E53479" s="35"/>
    </row>
    <row r="53480" spans="5:5">
      <c r="E53480" s="35"/>
    </row>
    <row r="53481" spans="5:5">
      <c r="E53481" s="35"/>
    </row>
    <row r="53482" spans="5:5">
      <c r="E53482" s="35"/>
    </row>
    <row r="53483" spans="5:5">
      <c r="E53483" s="35"/>
    </row>
    <row r="53484" spans="5:5">
      <c r="E53484" s="35"/>
    </row>
    <row r="53485" spans="5:5">
      <c r="E53485" s="35"/>
    </row>
    <row r="53486" spans="5:5">
      <c r="E53486" s="35"/>
    </row>
    <row r="53487" spans="5:5">
      <c r="E53487" s="35"/>
    </row>
    <row r="53488" spans="5:5">
      <c r="E53488" s="35"/>
    </row>
    <row r="53489" spans="5:5">
      <c r="E53489" s="35"/>
    </row>
    <row r="53490" spans="5:5">
      <c r="E53490" s="35"/>
    </row>
    <row r="53491" spans="5:5">
      <c r="E53491" s="35"/>
    </row>
    <row r="53492" spans="5:5">
      <c r="E53492" s="35"/>
    </row>
    <row r="53493" spans="5:5">
      <c r="E53493" s="35"/>
    </row>
    <row r="53494" spans="5:5">
      <c r="E53494" s="35"/>
    </row>
    <row r="53495" spans="5:5">
      <c r="E53495" s="35"/>
    </row>
    <row r="53496" spans="5:5">
      <c r="E53496" s="35"/>
    </row>
    <row r="53497" spans="5:5">
      <c r="E53497" s="35"/>
    </row>
    <row r="53498" spans="5:5">
      <c r="E53498" s="35"/>
    </row>
    <row r="53499" spans="5:5">
      <c r="E53499" s="35"/>
    </row>
    <row r="53500" spans="5:5">
      <c r="E53500" s="35"/>
    </row>
    <row r="53501" spans="5:5">
      <c r="E53501" s="35"/>
    </row>
    <row r="53502" spans="5:5">
      <c r="E53502" s="35"/>
    </row>
    <row r="53503" spans="5:5">
      <c r="E53503" s="35"/>
    </row>
    <row r="53504" spans="5:5">
      <c r="E53504" s="35"/>
    </row>
    <row r="53505" spans="5:5">
      <c r="E53505" s="35"/>
    </row>
    <row r="53506" spans="5:5">
      <c r="E53506" s="35"/>
    </row>
    <row r="53507" spans="5:5">
      <c r="E53507" s="35"/>
    </row>
    <row r="53508" spans="5:5">
      <c r="E53508" s="35"/>
    </row>
    <row r="53509" spans="5:5">
      <c r="E53509" s="35"/>
    </row>
    <row r="53510" spans="5:5">
      <c r="E53510" s="35"/>
    </row>
    <row r="53511" spans="5:5">
      <c r="E53511" s="35"/>
    </row>
    <row r="53512" spans="5:5">
      <c r="E53512" s="35"/>
    </row>
    <row r="53513" spans="5:5">
      <c r="E53513" s="35"/>
    </row>
    <row r="53514" spans="5:5">
      <c r="E53514" s="35"/>
    </row>
    <row r="53515" spans="5:5">
      <c r="E53515" s="35"/>
    </row>
    <row r="53516" spans="5:5">
      <c r="E53516" s="35"/>
    </row>
    <row r="53517" spans="5:5">
      <c r="E53517" s="35"/>
    </row>
    <row r="53518" spans="5:5">
      <c r="E53518" s="35"/>
    </row>
    <row r="53519" spans="5:5">
      <c r="E53519" s="35"/>
    </row>
    <row r="53520" spans="5:5">
      <c r="E53520" s="35"/>
    </row>
    <row r="53521" spans="5:5">
      <c r="E53521" s="35"/>
    </row>
    <row r="53522" spans="5:5">
      <c r="E53522" s="35"/>
    </row>
    <row r="53523" spans="5:5">
      <c r="E53523" s="35"/>
    </row>
    <row r="53524" spans="5:5">
      <c r="E53524" s="35"/>
    </row>
    <row r="53525" spans="5:5">
      <c r="E53525" s="35"/>
    </row>
    <row r="53526" spans="5:5">
      <c r="E53526" s="35"/>
    </row>
    <row r="53527" spans="5:5">
      <c r="E53527" s="35"/>
    </row>
    <row r="53528" spans="5:5">
      <c r="E53528" s="35"/>
    </row>
    <row r="53529" spans="5:5">
      <c r="E53529" s="35"/>
    </row>
    <row r="53530" spans="5:5">
      <c r="E53530" s="35"/>
    </row>
    <row r="53531" spans="5:5">
      <c r="E53531" s="35"/>
    </row>
    <row r="53532" spans="5:5">
      <c r="E53532" s="35"/>
    </row>
    <row r="53533" spans="5:5">
      <c r="E53533" s="35"/>
    </row>
    <row r="53534" spans="5:5">
      <c r="E53534" s="35"/>
    </row>
    <row r="53535" spans="5:5">
      <c r="E53535" s="35"/>
    </row>
    <row r="53536" spans="5:5">
      <c r="E53536" s="35"/>
    </row>
    <row r="53537" spans="5:5">
      <c r="E53537" s="35"/>
    </row>
    <row r="53538" spans="5:5">
      <c r="E53538" s="35"/>
    </row>
    <row r="53539" spans="5:5">
      <c r="E53539" s="35"/>
    </row>
    <row r="53540" spans="5:5">
      <c r="E53540" s="35"/>
    </row>
    <row r="53541" spans="5:5">
      <c r="E53541" s="35"/>
    </row>
    <row r="53542" spans="5:5">
      <c r="E53542" s="35"/>
    </row>
    <row r="53543" spans="5:5">
      <c r="E53543" s="35"/>
    </row>
    <row r="53544" spans="5:5">
      <c r="E53544" s="35"/>
    </row>
    <row r="53545" spans="5:5">
      <c r="E53545" s="35"/>
    </row>
    <row r="53546" spans="5:5">
      <c r="E53546" s="35"/>
    </row>
    <row r="53547" spans="5:5">
      <c r="E53547" s="35"/>
    </row>
    <row r="53548" spans="5:5">
      <c r="E53548" s="35"/>
    </row>
    <row r="53549" spans="5:5">
      <c r="E53549" s="35"/>
    </row>
    <row r="53550" spans="5:5">
      <c r="E53550" s="35"/>
    </row>
    <row r="53551" spans="5:5">
      <c r="E53551" s="35"/>
    </row>
    <row r="53552" spans="5:5">
      <c r="E53552" s="35"/>
    </row>
    <row r="53553" spans="5:5">
      <c r="E53553" s="35"/>
    </row>
    <row r="53554" spans="5:5">
      <c r="E53554" s="35"/>
    </row>
    <row r="53555" spans="5:5">
      <c r="E53555" s="35"/>
    </row>
    <row r="53556" spans="5:5">
      <c r="E53556" s="35"/>
    </row>
    <row r="53557" spans="5:5">
      <c r="E53557" s="35"/>
    </row>
    <row r="53558" spans="5:5">
      <c r="E53558" s="35"/>
    </row>
    <row r="53559" spans="5:5">
      <c r="E53559" s="35"/>
    </row>
    <row r="53560" spans="5:5">
      <c r="E53560" s="35"/>
    </row>
    <row r="53561" spans="5:5">
      <c r="E53561" s="35"/>
    </row>
    <row r="53562" spans="5:5">
      <c r="E53562" s="35"/>
    </row>
    <row r="53563" spans="5:5">
      <c r="E53563" s="35"/>
    </row>
    <row r="53564" spans="5:5">
      <c r="E53564" s="35"/>
    </row>
    <row r="53565" spans="5:5">
      <c r="E53565" s="35"/>
    </row>
    <row r="53566" spans="5:5">
      <c r="E53566" s="35"/>
    </row>
    <row r="53567" spans="5:5">
      <c r="E53567" s="35"/>
    </row>
    <row r="53568" spans="5:5">
      <c r="E53568" s="35"/>
    </row>
    <row r="53569" spans="5:5">
      <c r="E53569" s="35"/>
    </row>
    <row r="53570" spans="5:5">
      <c r="E53570" s="35"/>
    </row>
    <row r="53571" spans="5:5">
      <c r="E53571" s="35"/>
    </row>
    <row r="53572" spans="5:5">
      <c r="E53572" s="35"/>
    </row>
    <row r="53573" spans="5:5">
      <c r="E53573" s="35"/>
    </row>
    <row r="53574" spans="5:5">
      <c r="E53574" s="35"/>
    </row>
    <row r="53575" spans="5:5">
      <c r="E53575" s="35"/>
    </row>
    <row r="53576" spans="5:5">
      <c r="E53576" s="35"/>
    </row>
    <row r="53577" spans="5:5">
      <c r="E53577" s="35"/>
    </row>
    <row r="53578" spans="5:5">
      <c r="E53578" s="35"/>
    </row>
    <row r="53579" spans="5:5">
      <c r="E53579" s="35"/>
    </row>
    <row r="53580" spans="5:5">
      <c r="E53580" s="35"/>
    </row>
    <row r="53581" spans="5:5">
      <c r="E53581" s="35"/>
    </row>
    <row r="53582" spans="5:5">
      <c r="E53582" s="35"/>
    </row>
    <row r="53583" spans="5:5">
      <c r="E53583" s="35"/>
    </row>
    <row r="53584" spans="5:5">
      <c r="E53584" s="35"/>
    </row>
    <row r="53585" spans="5:5">
      <c r="E53585" s="35"/>
    </row>
    <row r="53586" spans="5:5">
      <c r="E53586" s="35"/>
    </row>
    <row r="53587" spans="5:5">
      <c r="E53587" s="35"/>
    </row>
    <row r="53588" spans="5:5">
      <c r="E53588" s="35"/>
    </row>
    <row r="53589" spans="5:5">
      <c r="E53589" s="35"/>
    </row>
    <row r="53590" spans="5:5">
      <c r="E53590" s="35"/>
    </row>
    <row r="53591" spans="5:5">
      <c r="E53591" s="35"/>
    </row>
    <row r="53592" spans="5:5">
      <c r="E53592" s="35"/>
    </row>
    <row r="53593" spans="5:5">
      <c r="E53593" s="35"/>
    </row>
    <row r="53594" spans="5:5">
      <c r="E53594" s="35"/>
    </row>
    <row r="53595" spans="5:5">
      <c r="E53595" s="35"/>
    </row>
    <row r="53596" spans="5:5">
      <c r="E53596" s="35"/>
    </row>
    <row r="53597" spans="5:5">
      <c r="E53597" s="35"/>
    </row>
    <row r="53598" spans="5:5">
      <c r="E53598" s="35"/>
    </row>
    <row r="53599" spans="5:5">
      <c r="E53599" s="35"/>
    </row>
    <row r="53600" spans="5:5">
      <c r="E53600" s="35"/>
    </row>
    <row r="53601" spans="5:5">
      <c r="E53601" s="35"/>
    </row>
    <row r="53602" spans="5:5">
      <c r="E53602" s="35"/>
    </row>
    <row r="53603" spans="5:5">
      <c r="E53603" s="35"/>
    </row>
    <row r="53604" spans="5:5">
      <c r="E53604" s="35"/>
    </row>
    <row r="53605" spans="5:5">
      <c r="E53605" s="35"/>
    </row>
    <row r="53606" spans="5:5">
      <c r="E53606" s="35"/>
    </row>
    <row r="53607" spans="5:5">
      <c r="E53607" s="35"/>
    </row>
    <row r="53608" spans="5:5">
      <c r="E53608" s="35"/>
    </row>
    <row r="53609" spans="5:5">
      <c r="E53609" s="35"/>
    </row>
    <row r="53610" spans="5:5">
      <c r="E53610" s="35"/>
    </row>
    <row r="53611" spans="5:5">
      <c r="E53611" s="35"/>
    </row>
    <row r="53612" spans="5:5">
      <c r="E53612" s="35"/>
    </row>
    <row r="53613" spans="5:5">
      <c r="E53613" s="35"/>
    </row>
    <row r="53614" spans="5:5">
      <c r="E53614" s="35"/>
    </row>
    <row r="53615" spans="5:5">
      <c r="E53615" s="35"/>
    </row>
    <row r="53616" spans="5:5">
      <c r="E53616" s="35"/>
    </row>
    <row r="53617" spans="5:5">
      <c r="E53617" s="35"/>
    </row>
    <row r="53618" spans="5:5">
      <c r="E53618" s="35"/>
    </row>
    <row r="53619" spans="5:5">
      <c r="E53619" s="35"/>
    </row>
    <row r="53620" spans="5:5">
      <c r="E53620" s="35"/>
    </row>
    <row r="53621" spans="5:5">
      <c r="E53621" s="35"/>
    </row>
    <row r="53622" spans="5:5">
      <c r="E53622" s="35"/>
    </row>
    <row r="53623" spans="5:5">
      <c r="E53623" s="35"/>
    </row>
    <row r="53624" spans="5:5">
      <c r="E53624" s="35"/>
    </row>
    <row r="53625" spans="5:5">
      <c r="E53625" s="35"/>
    </row>
    <row r="53626" spans="5:5">
      <c r="E53626" s="35"/>
    </row>
    <row r="53627" spans="5:5">
      <c r="E53627" s="35"/>
    </row>
    <row r="53628" spans="5:5">
      <c r="E53628" s="35"/>
    </row>
    <row r="53629" spans="5:5">
      <c r="E53629" s="35"/>
    </row>
    <row r="53630" spans="5:5">
      <c r="E53630" s="35"/>
    </row>
    <row r="53631" spans="5:5">
      <c r="E53631" s="35"/>
    </row>
    <row r="53632" spans="5:5">
      <c r="E53632" s="35"/>
    </row>
    <row r="53633" spans="5:5">
      <c r="E53633" s="35"/>
    </row>
    <row r="53634" spans="5:5">
      <c r="E53634" s="35"/>
    </row>
    <row r="53635" spans="5:5">
      <c r="E53635" s="35"/>
    </row>
    <row r="53636" spans="5:5">
      <c r="E53636" s="35"/>
    </row>
    <row r="53637" spans="5:5">
      <c r="E53637" s="35"/>
    </row>
    <row r="53638" spans="5:5">
      <c r="E53638" s="35"/>
    </row>
    <row r="53639" spans="5:5">
      <c r="E53639" s="35"/>
    </row>
    <row r="53640" spans="5:5">
      <c r="E53640" s="35"/>
    </row>
    <row r="53641" spans="5:5">
      <c r="E53641" s="35"/>
    </row>
    <row r="53642" spans="5:5">
      <c r="E53642" s="35"/>
    </row>
    <row r="53643" spans="5:5">
      <c r="E53643" s="35"/>
    </row>
    <row r="53644" spans="5:5">
      <c r="E53644" s="35"/>
    </row>
    <row r="53645" spans="5:5">
      <c r="E53645" s="35"/>
    </row>
    <row r="53646" spans="5:5">
      <c r="E53646" s="35"/>
    </row>
    <row r="53647" spans="5:5">
      <c r="E53647" s="35"/>
    </row>
    <row r="53648" spans="5:5">
      <c r="E53648" s="35"/>
    </row>
    <row r="53649" spans="5:5">
      <c r="E53649" s="35"/>
    </row>
    <row r="53650" spans="5:5">
      <c r="E53650" s="35"/>
    </row>
    <row r="53651" spans="5:5">
      <c r="E53651" s="35"/>
    </row>
    <row r="53652" spans="5:5">
      <c r="E53652" s="35"/>
    </row>
    <row r="53653" spans="5:5">
      <c r="E53653" s="35"/>
    </row>
    <row r="53654" spans="5:5">
      <c r="E53654" s="35"/>
    </row>
    <row r="53655" spans="5:5">
      <c r="E53655" s="35"/>
    </row>
    <row r="53656" spans="5:5">
      <c r="E53656" s="35"/>
    </row>
    <row r="53657" spans="5:5">
      <c r="E53657" s="35"/>
    </row>
    <row r="53658" spans="5:5">
      <c r="E53658" s="35"/>
    </row>
    <row r="53659" spans="5:5">
      <c r="E53659" s="35"/>
    </row>
    <row r="53660" spans="5:5">
      <c r="E53660" s="35"/>
    </row>
    <row r="53661" spans="5:5">
      <c r="E53661" s="35"/>
    </row>
    <row r="53662" spans="5:5">
      <c r="E53662" s="35"/>
    </row>
    <row r="53663" spans="5:5">
      <c r="E53663" s="35"/>
    </row>
    <row r="53664" spans="5:5">
      <c r="E53664" s="35"/>
    </row>
    <row r="53665" spans="5:5">
      <c r="E53665" s="35"/>
    </row>
    <row r="53666" spans="5:5">
      <c r="E53666" s="35"/>
    </row>
    <row r="53667" spans="5:5">
      <c r="E53667" s="35"/>
    </row>
    <row r="53668" spans="5:5">
      <c r="E53668" s="35"/>
    </row>
    <row r="53669" spans="5:5">
      <c r="E53669" s="35"/>
    </row>
    <row r="53670" spans="5:5">
      <c r="E53670" s="35"/>
    </row>
    <row r="53671" spans="5:5">
      <c r="E53671" s="35"/>
    </row>
    <row r="53672" spans="5:5">
      <c r="E53672" s="35"/>
    </row>
    <row r="53673" spans="5:5">
      <c r="E53673" s="35"/>
    </row>
    <row r="53674" spans="5:5">
      <c r="E53674" s="35"/>
    </row>
    <row r="53675" spans="5:5">
      <c r="E53675" s="35"/>
    </row>
    <row r="53676" spans="5:5">
      <c r="E53676" s="35"/>
    </row>
    <row r="53677" spans="5:5">
      <c r="E53677" s="35"/>
    </row>
    <row r="53678" spans="5:5">
      <c r="E53678" s="35"/>
    </row>
    <row r="53679" spans="5:5">
      <c r="E53679" s="35"/>
    </row>
    <row r="53680" spans="5:5">
      <c r="E53680" s="35"/>
    </row>
    <row r="53681" spans="5:5">
      <c r="E53681" s="35"/>
    </row>
    <row r="53682" spans="5:5">
      <c r="E53682" s="35"/>
    </row>
    <row r="53683" spans="5:5">
      <c r="E53683" s="35"/>
    </row>
    <row r="53684" spans="5:5">
      <c r="E53684" s="35"/>
    </row>
    <row r="53685" spans="5:5">
      <c r="E53685" s="35"/>
    </row>
    <row r="53686" spans="5:5">
      <c r="E53686" s="35"/>
    </row>
    <row r="53687" spans="5:5">
      <c r="E53687" s="35"/>
    </row>
    <row r="53688" spans="5:5">
      <c r="E53688" s="35"/>
    </row>
    <row r="53689" spans="5:5">
      <c r="E53689" s="35"/>
    </row>
    <row r="53690" spans="5:5">
      <c r="E53690" s="35"/>
    </row>
    <row r="53691" spans="5:5">
      <c r="E53691" s="35"/>
    </row>
    <row r="53692" spans="5:5">
      <c r="E53692" s="35"/>
    </row>
    <row r="53693" spans="5:5">
      <c r="E53693" s="35"/>
    </row>
    <row r="53694" spans="5:5">
      <c r="E53694" s="35"/>
    </row>
    <row r="53695" spans="5:5">
      <c r="E53695" s="35"/>
    </row>
    <row r="53696" spans="5:5">
      <c r="E53696" s="35"/>
    </row>
    <row r="53697" spans="5:5">
      <c r="E53697" s="35"/>
    </row>
    <row r="53698" spans="5:5">
      <c r="E53698" s="35"/>
    </row>
    <row r="53699" spans="5:5">
      <c r="E53699" s="35"/>
    </row>
    <row r="53700" spans="5:5">
      <c r="E53700" s="35"/>
    </row>
    <row r="53701" spans="5:5">
      <c r="E53701" s="35"/>
    </row>
    <row r="53702" spans="5:5">
      <c r="E53702" s="35"/>
    </row>
    <row r="53703" spans="5:5">
      <c r="E53703" s="35"/>
    </row>
    <row r="53704" spans="5:5">
      <c r="E53704" s="35"/>
    </row>
    <row r="53705" spans="5:5">
      <c r="E53705" s="35"/>
    </row>
    <row r="53706" spans="5:5">
      <c r="E53706" s="35"/>
    </row>
    <row r="53707" spans="5:5">
      <c r="E53707" s="35"/>
    </row>
    <row r="53708" spans="5:5">
      <c r="E53708" s="35"/>
    </row>
    <row r="53709" spans="5:5">
      <c r="E53709" s="35"/>
    </row>
    <row r="53710" spans="5:5">
      <c r="E53710" s="35"/>
    </row>
    <row r="53711" spans="5:5">
      <c r="E53711" s="35"/>
    </row>
    <row r="53712" spans="5:5">
      <c r="E53712" s="35"/>
    </row>
    <row r="53713" spans="5:5">
      <c r="E53713" s="35"/>
    </row>
    <row r="53714" spans="5:5">
      <c r="E53714" s="35"/>
    </row>
    <row r="53715" spans="5:5">
      <c r="E53715" s="35"/>
    </row>
    <row r="53716" spans="5:5">
      <c r="E53716" s="35"/>
    </row>
    <row r="53717" spans="5:5">
      <c r="E53717" s="35"/>
    </row>
    <row r="53718" spans="5:5">
      <c r="E53718" s="35"/>
    </row>
    <row r="53719" spans="5:5">
      <c r="E53719" s="35"/>
    </row>
    <row r="53720" spans="5:5">
      <c r="E53720" s="35"/>
    </row>
    <row r="53721" spans="5:5">
      <c r="E53721" s="35"/>
    </row>
    <row r="53722" spans="5:5">
      <c r="E53722" s="35"/>
    </row>
    <row r="53723" spans="5:5">
      <c r="E53723" s="35"/>
    </row>
    <row r="53724" spans="5:5">
      <c r="E53724" s="35"/>
    </row>
    <row r="53725" spans="5:5">
      <c r="E53725" s="35"/>
    </row>
    <row r="53726" spans="5:5">
      <c r="E53726" s="35"/>
    </row>
    <row r="53727" spans="5:5">
      <c r="E53727" s="35"/>
    </row>
    <row r="53728" spans="5:5">
      <c r="E53728" s="35"/>
    </row>
    <row r="53729" spans="5:5">
      <c r="E53729" s="35"/>
    </row>
    <row r="53730" spans="5:5">
      <c r="E53730" s="35"/>
    </row>
    <row r="53731" spans="5:5">
      <c r="E53731" s="35"/>
    </row>
    <row r="53732" spans="5:5">
      <c r="E53732" s="35"/>
    </row>
    <row r="53733" spans="5:5">
      <c r="E53733" s="35"/>
    </row>
    <row r="53734" spans="5:5">
      <c r="E53734" s="35"/>
    </row>
    <row r="53735" spans="5:5">
      <c r="E53735" s="35"/>
    </row>
    <row r="53736" spans="5:5">
      <c r="E53736" s="35"/>
    </row>
    <row r="53737" spans="5:5">
      <c r="E53737" s="35"/>
    </row>
    <row r="53738" spans="5:5">
      <c r="E53738" s="35"/>
    </row>
    <row r="53739" spans="5:5">
      <c r="E53739" s="35"/>
    </row>
    <row r="53740" spans="5:5">
      <c r="E53740" s="35"/>
    </row>
    <row r="53741" spans="5:5">
      <c r="E53741" s="35"/>
    </row>
    <row r="53742" spans="5:5">
      <c r="E53742" s="35"/>
    </row>
    <row r="53743" spans="5:5">
      <c r="E53743" s="35"/>
    </row>
    <row r="53744" spans="5:5">
      <c r="E53744" s="35"/>
    </row>
    <row r="53745" spans="5:5">
      <c r="E53745" s="35"/>
    </row>
    <row r="53746" spans="5:5">
      <c r="E53746" s="35"/>
    </row>
    <row r="53747" spans="5:5">
      <c r="E53747" s="35"/>
    </row>
    <row r="53748" spans="5:5">
      <c r="E53748" s="35"/>
    </row>
    <row r="53749" spans="5:5">
      <c r="E53749" s="35"/>
    </row>
    <row r="53750" spans="5:5">
      <c r="E53750" s="35"/>
    </row>
    <row r="53751" spans="5:5">
      <c r="E53751" s="35"/>
    </row>
    <row r="53752" spans="5:5">
      <c r="E53752" s="35"/>
    </row>
    <row r="53753" spans="5:5">
      <c r="E53753" s="35"/>
    </row>
    <row r="53754" spans="5:5">
      <c r="E53754" s="35"/>
    </row>
    <row r="53755" spans="5:5">
      <c r="E53755" s="35"/>
    </row>
    <row r="53756" spans="5:5">
      <c r="E53756" s="35"/>
    </row>
    <row r="53757" spans="5:5">
      <c r="E53757" s="35"/>
    </row>
    <row r="53758" spans="5:5">
      <c r="E53758" s="35"/>
    </row>
    <row r="53759" spans="5:5">
      <c r="E53759" s="35"/>
    </row>
    <row r="53760" spans="5:5">
      <c r="E53760" s="35"/>
    </row>
    <row r="53761" spans="5:5">
      <c r="E53761" s="35"/>
    </row>
    <row r="53762" spans="5:5">
      <c r="E53762" s="35"/>
    </row>
    <row r="53763" spans="5:5">
      <c r="E53763" s="35"/>
    </row>
    <row r="53764" spans="5:5">
      <c r="E53764" s="35"/>
    </row>
    <row r="53765" spans="5:5">
      <c r="E53765" s="35"/>
    </row>
    <row r="53766" spans="5:5">
      <c r="E53766" s="35"/>
    </row>
    <row r="53767" spans="5:5">
      <c r="E53767" s="35"/>
    </row>
    <row r="53768" spans="5:5">
      <c r="E53768" s="35"/>
    </row>
    <row r="53769" spans="5:5">
      <c r="E53769" s="35"/>
    </row>
    <row r="53770" spans="5:5">
      <c r="E53770" s="35"/>
    </row>
    <row r="53771" spans="5:5">
      <c r="E53771" s="35"/>
    </row>
    <row r="53772" spans="5:5">
      <c r="E53772" s="35"/>
    </row>
    <row r="53773" spans="5:5">
      <c r="E53773" s="35"/>
    </row>
    <row r="53774" spans="5:5">
      <c r="E53774" s="35"/>
    </row>
    <row r="53775" spans="5:5">
      <c r="E53775" s="35"/>
    </row>
    <row r="53776" spans="5:5">
      <c r="E53776" s="35"/>
    </row>
    <row r="53777" spans="5:5">
      <c r="E53777" s="35"/>
    </row>
    <row r="53778" spans="5:5">
      <c r="E53778" s="35"/>
    </row>
    <row r="53779" spans="5:5">
      <c r="E53779" s="35"/>
    </row>
    <row r="53780" spans="5:5">
      <c r="E53780" s="35"/>
    </row>
    <row r="53781" spans="5:5">
      <c r="E53781" s="35"/>
    </row>
    <row r="53782" spans="5:5">
      <c r="E53782" s="35"/>
    </row>
    <row r="53783" spans="5:5">
      <c r="E53783" s="35"/>
    </row>
    <row r="53784" spans="5:5">
      <c r="E53784" s="35"/>
    </row>
    <row r="53785" spans="5:5">
      <c r="E53785" s="35"/>
    </row>
    <row r="53786" spans="5:5">
      <c r="E53786" s="35"/>
    </row>
    <row r="53787" spans="5:5">
      <c r="E53787" s="35"/>
    </row>
    <row r="53788" spans="5:5">
      <c r="E53788" s="35"/>
    </row>
    <row r="53789" spans="5:5">
      <c r="E53789" s="35"/>
    </row>
    <row r="53790" spans="5:5">
      <c r="E53790" s="35"/>
    </row>
    <row r="53791" spans="5:5">
      <c r="E53791" s="35"/>
    </row>
    <row r="53792" spans="5:5">
      <c r="E53792" s="35"/>
    </row>
    <row r="53793" spans="5:5">
      <c r="E53793" s="35"/>
    </row>
    <row r="53794" spans="5:5">
      <c r="E53794" s="35"/>
    </row>
    <row r="53795" spans="5:5">
      <c r="E53795" s="35"/>
    </row>
    <row r="53796" spans="5:5">
      <c r="E53796" s="35"/>
    </row>
    <row r="53797" spans="5:5">
      <c r="E53797" s="35"/>
    </row>
    <row r="53798" spans="5:5">
      <c r="E53798" s="35"/>
    </row>
    <row r="53799" spans="5:5">
      <c r="E53799" s="35"/>
    </row>
    <row r="53800" spans="5:5">
      <c r="E53800" s="35"/>
    </row>
    <row r="53801" spans="5:5">
      <c r="E53801" s="35"/>
    </row>
    <row r="53802" spans="5:5">
      <c r="E53802" s="35"/>
    </row>
    <row r="53803" spans="5:5">
      <c r="E53803" s="35"/>
    </row>
    <row r="53804" spans="5:5">
      <c r="E53804" s="35"/>
    </row>
    <row r="53805" spans="5:5">
      <c r="E53805" s="35"/>
    </row>
    <row r="53806" spans="5:5">
      <c r="E53806" s="35"/>
    </row>
    <row r="53807" spans="5:5">
      <c r="E53807" s="35"/>
    </row>
    <row r="53808" spans="5:5">
      <c r="E53808" s="35"/>
    </row>
    <row r="53809" spans="5:5">
      <c r="E53809" s="35"/>
    </row>
    <row r="53810" spans="5:5">
      <c r="E53810" s="35"/>
    </row>
    <row r="53811" spans="5:5">
      <c r="E53811" s="35"/>
    </row>
    <row r="53812" spans="5:5">
      <c r="E53812" s="35"/>
    </row>
    <row r="53813" spans="5:5">
      <c r="E53813" s="35"/>
    </row>
    <row r="53814" spans="5:5">
      <c r="E53814" s="35"/>
    </row>
    <row r="53815" spans="5:5">
      <c r="E53815" s="35"/>
    </row>
    <row r="53816" spans="5:5">
      <c r="E53816" s="35"/>
    </row>
    <row r="53817" spans="5:5">
      <c r="E53817" s="35"/>
    </row>
    <row r="53818" spans="5:5">
      <c r="E53818" s="35"/>
    </row>
    <row r="53819" spans="5:5">
      <c r="E53819" s="35"/>
    </row>
    <row r="53820" spans="5:5">
      <c r="E53820" s="35"/>
    </row>
    <row r="53821" spans="5:5">
      <c r="E53821" s="35"/>
    </row>
    <row r="53822" spans="5:5">
      <c r="E53822" s="35"/>
    </row>
    <row r="53823" spans="5:5">
      <c r="E53823" s="35"/>
    </row>
    <row r="53824" spans="5:5">
      <c r="E53824" s="35"/>
    </row>
    <row r="53825" spans="5:5">
      <c r="E53825" s="35"/>
    </row>
    <row r="53826" spans="5:5">
      <c r="E53826" s="35"/>
    </row>
    <row r="53827" spans="5:5">
      <c r="E53827" s="35"/>
    </row>
    <row r="53828" spans="5:5">
      <c r="E53828" s="35"/>
    </row>
    <row r="53829" spans="5:5">
      <c r="E53829" s="35"/>
    </row>
    <row r="53830" spans="5:5">
      <c r="E53830" s="35"/>
    </row>
    <row r="53831" spans="5:5">
      <c r="E53831" s="35"/>
    </row>
    <row r="53832" spans="5:5">
      <c r="E53832" s="35"/>
    </row>
    <row r="53833" spans="5:5">
      <c r="E53833" s="35"/>
    </row>
    <row r="53834" spans="5:5">
      <c r="E53834" s="35"/>
    </row>
    <row r="53835" spans="5:5">
      <c r="E53835" s="35"/>
    </row>
    <row r="53836" spans="5:5">
      <c r="E53836" s="35"/>
    </row>
    <row r="53837" spans="5:5">
      <c r="E53837" s="35"/>
    </row>
    <row r="53838" spans="5:5">
      <c r="E53838" s="35"/>
    </row>
    <row r="53839" spans="5:5">
      <c r="E53839" s="35"/>
    </row>
    <row r="53840" spans="5:5">
      <c r="E53840" s="35"/>
    </row>
    <row r="53841" spans="5:5">
      <c r="E53841" s="35"/>
    </row>
    <row r="53842" spans="5:5">
      <c r="E53842" s="35"/>
    </row>
    <row r="53843" spans="5:5">
      <c r="E53843" s="35"/>
    </row>
    <row r="53844" spans="5:5">
      <c r="E53844" s="35"/>
    </row>
    <row r="53845" spans="5:5">
      <c r="E53845" s="35"/>
    </row>
    <row r="53846" spans="5:5">
      <c r="E53846" s="35"/>
    </row>
    <row r="53847" spans="5:5">
      <c r="E53847" s="35"/>
    </row>
    <row r="53848" spans="5:5">
      <c r="E53848" s="35"/>
    </row>
    <row r="53849" spans="5:5">
      <c r="E53849" s="35"/>
    </row>
    <row r="53850" spans="5:5">
      <c r="E53850" s="35"/>
    </row>
    <row r="53851" spans="5:5">
      <c r="E53851" s="35"/>
    </row>
    <row r="53852" spans="5:5">
      <c r="E53852" s="35"/>
    </row>
    <row r="53853" spans="5:5">
      <c r="E53853" s="35"/>
    </row>
    <row r="53854" spans="5:5">
      <c r="E53854" s="35"/>
    </row>
    <row r="53855" spans="5:5">
      <c r="E53855" s="35"/>
    </row>
    <row r="53856" spans="5:5">
      <c r="E53856" s="35"/>
    </row>
    <row r="53857" spans="5:5">
      <c r="E53857" s="35"/>
    </row>
    <row r="53858" spans="5:5">
      <c r="E53858" s="35"/>
    </row>
    <row r="53859" spans="5:5">
      <c r="E53859" s="35"/>
    </row>
    <row r="53860" spans="5:5">
      <c r="E53860" s="35"/>
    </row>
    <row r="53861" spans="5:5">
      <c r="E53861" s="35"/>
    </row>
    <row r="53862" spans="5:5">
      <c r="E53862" s="35"/>
    </row>
    <row r="53863" spans="5:5">
      <c r="E53863" s="35"/>
    </row>
    <row r="53864" spans="5:5">
      <c r="E53864" s="35"/>
    </row>
    <row r="53865" spans="5:5">
      <c r="E53865" s="35"/>
    </row>
    <row r="53866" spans="5:5">
      <c r="E53866" s="35"/>
    </row>
    <row r="53867" spans="5:5">
      <c r="E53867" s="35"/>
    </row>
    <row r="53868" spans="5:5">
      <c r="E53868" s="35"/>
    </row>
    <row r="53869" spans="5:5">
      <c r="E53869" s="35"/>
    </row>
    <row r="53870" spans="5:5">
      <c r="E53870" s="35"/>
    </row>
    <row r="53871" spans="5:5">
      <c r="E53871" s="35"/>
    </row>
    <row r="53872" spans="5:5">
      <c r="E53872" s="35"/>
    </row>
    <row r="53873" spans="5:5">
      <c r="E53873" s="35"/>
    </row>
    <row r="53874" spans="5:5">
      <c r="E53874" s="35"/>
    </row>
    <row r="53875" spans="5:5">
      <c r="E53875" s="35"/>
    </row>
    <row r="53876" spans="5:5">
      <c r="E53876" s="35"/>
    </row>
    <row r="53877" spans="5:5">
      <c r="E53877" s="35"/>
    </row>
    <row r="53878" spans="5:5">
      <c r="E53878" s="35"/>
    </row>
    <row r="53879" spans="5:5">
      <c r="E53879" s="35"/>
    </row>
    <row r="53880" spans="5:5">
      <c r="E53880" s="35"/>
    </row>
    <row r="53881" spans="5:5">
      <c r="E53881" s="35"/>
    </row>
    <row r="53882" spans="5:5">
      <c r="E53882" s="35"/>
    </row>
    <row r="53883" spans="5:5">
      <c r="E53883" s="35"/>
    </row>
    <row r="53884" spans="5:5">
      <c r="E53884" s="35"/>
    </row>
    <row r="53885" spans="5:5">
      <c r="E53885" s="35"/>
    </row>
    <row r="53886" spans="5:5">
      <c r="E53886" s="35"/>
    </row>
    <row r="53887" spans="5:5">
      <c r="E53887" s="35"/>
    </row>
    <row r="53888" spans="5:5">
      <c r="E53888" s="35"/>
    </row>
    <row r="53889" spans="5:5">
      <c r="E53889" s="35"/>
    </row>
    <row r="53890" spans="5:5">
      <c r="E53890" s="35"/>
    </row>
    <row r="53891" spans="5:5">
      <c r="E53891" s="35"/>
    </row>
    <row r="53892" spans="5:5">
      <c r="E53892" s="35"/>
    </row>
    <row r="53893" spans="5:5">
      <c r="E53893" s="35"/>
    </row>
    <row r="53894" spans="5:5">
      <c r="E53894" s="35"/>
    </row>
    <row r="53895" spans="5:5">
      <c r="E53895" s="35"/>
    </row>
    <row r="53896" spans="5:5">
      <c r="E53896" s="35"/>
    </row>
    <row r="53897" spans="5:5">
      <c r="E53897" s="35"/>
    </row>
    <row r="53898" spans="5:5">
      <c r="E53898" s="35"/>
    </row>
    <row r="53899" spans="5:5">
      <c r="E53899" s="35"/>
    </row>
    <row r="53900" spans="5:5">
      <c r="E53900" s="35"/>
    </row>
    <row r="53901" spans="5:5">
      <c r="E53901" s="35"/>
    </row>
    <row r="53902" spans="5:5">
      <c r="E53902" s="35"/>
    </row>
    <row r="53903" spans="5:5">
      <c r="E53903" s="35"/>
    </row>
    <row r="53904" spans="5:5">
      <c r="E53904" s="35"/>
    </row>
    <row r="53905" spans="5:5">
      <c r="E53905" s="35"/>
    </row>
    <row r="53906" spans="5:5">
      <c r="E53906" s="35"/>
    </row>
    <row r="53907" spans="5:5">
      <c r="E53907" s="35"/>
    </row>
    <row r="53908" spans="5:5">
      <c r="E53908" s="35"/>
    </row>
    <row r="53909" spans="5:5">
      <c r="E53909" s="35"/>
    </row>
    <row r="53910" spans="5:5">
      <c r="E53910" s="35"/>
    </row>
    <row r="53911" spans="5:5">
      <c r="E53911" s="35"/>
    </row>
    <row r="53912" spans="5:5">
      <c r="E53912" s="35"/>
    </row>
    <row r="53913" spans="5:5">
      <c r="E53913" s="35"/>
    </row>
    <row r="53914" spans="5:5">
      <c r="E53914" s="35"/>
    </row>
    <row r="53915" spans="5:5">
      <c r="E53915" s="35"/>
    </row>
    <row r="53916" spans="5:5">
      <c r="E53916" s="35"/>
    </row>
    <row r="53917" spans="5:5">
      <c r="E53917" s="35"/>
    </row>
    <row r="53918" spans="5:5">
      <c r="E53918" s="35"/>
    </row>
    <row r="53919" spans="5:5">
      <c r="E53919" s="35"/>
    </row>
    <row r="53920" spans="5:5">
      <c r="E53920" s="35"/>
    </row>
    <row r="53921" spans="5:5">
      <c r="E53921" s="35"/>
    </row>
    <row r="53922" spans="5:5">
      <c r="E53922" s="35"/>
    </row>
    <row r="53923" spans="5:5">
      <c r="E53923" s="35"/>
    </row>
    <row r="53924" spans="5:5">
      <c r="E53924" s="35"/>
    </row>
    <row r="53925" spans="5:5">
      <c r="E53925" s="35"/>
    </row>
    <row r="53926" spans="5:5">
      <c r="E53926" s="35"/>
    </row>
    <row r="53927" spans="5:5">
      <c r="E53927" s="35"/>
    </row>
    <row r="53928" spans="5:5">
      <c r="E53928" s="35"/>
    </row>
    <row r="53929" spans="5:5">
      <c r="E53929" s="35"/>
    </row>
    <row r="53930" spans="5:5">
      <c r="E53930" s="35"/>
    </row>
    <row r="53931" spans="5:5">
      <c r="E53931" s="35"/>
    </row>
    <row r="53932" spans="5:5">
      <c r="E53932" s="35"/>
    </row>
    <row r="53933" spans="5:5">
      <c r="E53933" s="35"/>
    </row>
    <row r="53934" spans="5:5">
      <c r="E53934" s="35"/>
    </row>
    <row r="53935" spans="5:5">
      <c r="E53935" s="35"/>
    </row>
    <row r="53936" spans="5:5">
      <c r="E53936" s="35"/>
    </row>
    <row r="53937" spans="5:5">
      <c r="E53937" s="35"/>
    </row>
    <row r="53938" spans="5:5">
      <c r="E53938" s="35"/>
    </row>
    <row r="53939" spans="5:5">
      <c r="E53939" s="35"/>
    </row>
    <row r="53940" spans="5:5">
      <c r="E53940" s="35"/>
    </row>
    <row r="53941" spans="5:5">
      <c r="E53941" s="35"/>
    </row>
    <row r="53942" spans="5:5">
      <c r="E53942" s="35"/>
    </row>
    <row r="53943" spans="5:5">
      <c r="E53943" s="35"/>
    </row>
    <row r="53944" spans="5:5">
      <c r="E53944" s="35"/>
    </row>
    <row r="53945" spans="5:5">
      <c r="E53945" s="35"/>
    </row>
    <row r="53946" spans="5:5">
      <c r="E53946" s="35"/>
    </row>
    <row r="53947" spans="5:5">
      <c r="E53947" s="35"/>
    </row>
    <row r="53948" spans="5:5">
      <c r="E53948" s="35"/>
    </row>
    <row r="53949" spans="5:5">
      <c r="E53949" s="35"/>
    </row>
    <row r="53950" spans="5:5">
      <c r="E53950" s="35"/>
    </row>
    <row r="53951" spans="5:5">
      <c r="E53951" s="35"/>
    </row>
    <row r="53952" spans="5:5">
      <c r="E53952" s="35"/>
    </row>
    <row r="53953" spans="5:5">
      <c r="E53953" s="35"/>
    </row>
    <row r="53954" spans="5:5">
      <c r="E53954" s="35"/>
    </row>
    <row r="53955" spans="5:5">
      <c r="E53955" s="35"/>
    </row>
    <row r="53956" spans="5:5">
      <c r="E53956" s="35"/>
    </row>
    <row r="53957" spans="5:5">
      <c r="E53957" s="35"/>
    </row>
    <row r="53958" spans="5:5">
      <c r="E53958" s="35"/>
    </row>
    <row r="53959" spans="5:5">
      <c r="E53959" s="35"/>
    </row>
    <row r="53960" spans="5:5">
      <c r="E53960" s="35"/>
    </row>
    <row r="53961" spans="5:5">
      <c r="E53961" s="35"/>
    </row>
    <row r="53962" spans="5:5">
      <c r="E53962" s="35"/>
    </row>
    <row r="53963" spans="5:5">
      <c r="E53963" s="35"/>
    </row>
    <row r="53964" spans="5:5">
      <c r="E53964" s="35"/>
    </row>
    <row r="53965" spans="5:5">
      <c r="E53965" s="35"/>
    </row>
    <row r="53966" spans="5:5">
      <c r="E53966" s="35"/>
    </row>
    <row r="53967" spans="5:5">
      <c r="E53967" s="35"/>
    </row>
    <row r="53968" spans="5:5">
      <c r="E53968" s="35"/>
    </row>
    <row r="53969" spans="5:5">
      <c r="E53969" s="35"/>
    </row>
    <row r="53970" spans="5:5">
      <c r="E53970" s="35"/>
    </row>
    <row r="53971" spans="5:5">
      <c r="E53971" s="35"/>
    </row>
    <row r="53972" spans="5:5">
      <c r="E53972" s="35"/>
    </row>
    <row r="53973" spans="5:5">
      <c r="E53973" s="35"/>
    </row>
    <row r="53974" spans="5:5">
      <c r="E53974" s="35"/>
    </row>
    <row r="53975" spans="5:5">
      <c r="E53975" s="35"/>
    </row>
    <row r="53976" spans="5:5">
      <c r="E53976" s="35"/>
    </row>
    <row r="53977" spans="5:5">
      <c r="E53977" s="35"/>
    </row>
    <row r="53978" spans="5:5">
      <c r="E53978" s="35"/>
    </row>
    <row r="53979" spans="5:5">
      <c r="E53979" s="35"/>
    </row>
    <row r="53980" spans="5:5">
      <c r="E53980" s="35"/>
    </row>
    <row r="53981" spans="5:5">
      <c r="E53981" s="35"/>
    </row>
    <row r="53982" spans="5:5">
      <c r="E53982" s="35"/>
    </row>
    <row r="53983" spans="5:5">
      <c r="E53983" s="35"/>
    </row>
    <row r="53984" spans="5:5">
      <c r="E53984" s="35"/>
    </row>
    <row r="53985" spans="5:5">
      <c r="E53985" s="35"/>
    </row>
    <row r="53986" spans="5:5">
      <c r="E53986" s="35"/>
    </row>
    <row r="53987" spans="5:5">
      <c r="E53987" s="35"/>
    </row>
    <row r="53988" spans="5:5">
      <c r="E53988" s="35"/>
    </row>
    <row r="53989" spans="5:5">
      <c r="E53989" s="35"/>
    </row>
    <row r="53990" spans="5:5">
      <c r="E53990" s="35"/>
    </row>
    <row r="53991" spans="5:5">
      <c r="E53991" s="35"/>
    </row>
    <row r="53992" spans="5:5">
      <c r="E53992" s="35"/>
    </row>
    <row r="53993" spans="5:5">
      <c r="E53993" s="35"/>
    </row>
    <row r="53994" spans="5:5">
      <c r="E53994" s="35"/>
    </row>
    <row r="53995" spans="5:5">
      <c r="E53995" s="35"/>
    </row>
    <row r="53996" spans="5:5">
      <c r="E53996" s="35"/>
    </row>
    <row r="53997" spans="5:5">
      <c r="E53997" s="35"/>
    </row>
    <row r="53998" spans="5:5">
      <c r="E53998" s="35"/>
    </row>
    <row r="53999" spans="5:5">
      <c r="E53999" s="35"/>
    </row>
    <row r="54000" spans="5:5">
      <c r="E54000" s="35"/>
    </row>
    <row r="54001" spans="5:5">
      <c r="E54001" s="35"/>
    </row>
    <row r="54002" spans="5:5">
      <c r="E54002" s="35"/>
    </row>
    <row r="54003" spans="5:5">
      <c r="E54003" s="35"/>
    </row>
    <row r="54004" spans="5:5">
      <c r="E54004" s="35"/>
    </row>
    <row r="54005" spans="5:5">
      <c r="E54005" s="35"/>
    </row>
    <row r="54006" spans="5:5">
      <c r="E54006" s="35"/>
    </row>
    <row r="54007" spans="5:5">
      <c r="E54007" s="35"/>
    </row>
    <row r="54008" spans="5:5">
      <c r="E54008" s="35"/>
    </row>
    <row r="54009" spans="5:5">
      <c r="E54009" s="35"/>
    </row>
    <row r="54010" spans="5:5">
      <c r="E54010" s="35"/>
    </row>
    <row r="54011" spans="5:5">
      <c r="E54011" s="35"/>
    </row>
    <row r="54012" spans="5:5">
      <c r="E54012" s="35"/>
    </row>
    <row r="54013" spans="5:5">
      <c r="E54013" s="35"/>
    </row>
    <row r="54014" spans="5:5">
      <c r="E54014" s="35"/>
    </row>
    <row r="54015" spans="5:5">
      <c r="E54015" s="35"/>
    </row>
    <row r="54016" spans="5:5">
      <c r="E54016" s="35"/>
    </row>
    <row r="54017" spans="5:5">
      <c r="E54017" s="35"/>
    </row>
    <row r="54018" spans="5:5">
      <c r="E54018" s="35"/>
    </row>
    <row r="54019" spans="5:5">
      <c r="E54019" s="35"/>
    </row>
    <row r="54020" spans="5:5">
      <c r="E54020" s="35"/>
    </row>
    <row r="54021" spans="5:5">
      <c r="E54021" s="35"/>
    </row>
    <row r="54022" spans="5:5">
      <c r="E54022" s="35"/>
    </row>
    <row r="54023" spans="5:5">
      <c r="E54023" s="35"/>
    </row>
    <row r="54024" spans="5:5">
      <c r="E54024" s="35"/>
    </row>
    <row r="54025" spans="5:5">
      <c r="E54025" s="35"/>
    </row>
    <row r="54026" spans="5:5">
      <c r="E54026" s="35"/>
    </row>
    <row r="54027" spans="5:5">
      <c r="E54027" s="35"/>
    </row>
    <row r="54028" spans="5:5">
      <c r="E54028" s="35"/>
    </row>
    <row r="54029" spans="5:5">
      <c r="E54029" s="35"/>
    </row>
    <row r="54030" spans="5:5">
      <c r="E54030" s="35"/>
    </row>
    <row r="54031" spans="5:5">
      <c r="E54031" s="35"/>
    </row>
    <row r="54032" spans="5:5">
      <c r="E54032" s="35"/>
    </row>
    <row r="54033" spans="5:5">
      <c r="E54033" s="35"/>
    </row>
    <row r="54034" spans="5:5">
      <c r="E54034" s="35"/>
    </row>
    <row r="54035" spans="5:5">
      <c r="E54035" s="35"/>
    </row>
    <row r="54036" spans="5:5">
      <c r="E54036" s="35"/>
    </row>
    <row r="54037" spans="5:5">
      <c r="E54037" s="35"/>
    </row>
    <row r="54038" spans="5:5">
      <c r="E54038" s="35"/>
    </row>
    <row r="54039" spans="5:5">
      <c r="E54039" s="35"/>
    </row>
    <row r="54040" spans="5:5">
      <c r="E54040" s="35"/>
    </row>
    <row r="54041" spans="5:5">
      <c r="E54041" s="35"/>
    </row>
    <row r="54042" spans="5:5">
      <c r="E54042" s="35"/>
    </row>
    <row r="54043" spans="5:5">
      <c r="E54043" s="35"/>
    </row>
    <row r="54044" spans="5:5">
      <c r="E54044" s="35"/>
    </row>
    <row r="54045" spans="5:5">
      <c r="E54045" s="35"/>
    </row>
    <row r="54046" spans="5:5">
      <c r="E54046" s="35"/>
    </row>
    <row r="54047" spans="5:5">
      <c r="E54047" s="35"/>
    </row>
    <row r="54048" spans="5:5">
      <c r="E54048" s="35"/>
    </row>
    <row r="54049" spans="5:5">
      <c r="E54049" s="35"/>
    </row>
    <row r="54050" spans="5:5">
      <c r="E54050" s="35"/>
    </row>
    <row r="54051" spans="5:5">
      <c r="E54051" s="35"/>
    </row>
    <row r="54052" spans="5:5">
      <c r="E54052" s="35"/>
    </row>
    <row r="54053" spans="5:5">
      <c r="E54053" s="35"/>
    </row>
    <row r="54054" spans="5:5">
      <c r="E54054" s="35"/>
    </row>
    <row r="54055" spans="5:5">
      <c r="E54055" s="35"/>
    </row>
    <row r="54056" spans="5:5">
      <c r="E54056" s="35"/>
    </row>
    <row r="54057" spans="5:5">
      <c r="E54057" s="35"/>
    </row>
    <row r="54058" spans="5:5">
      <c r="E54058" s="35"/>
    </row>
    <row r="54059" spans="5:5">
      <c r="E54059" s="35"/>
    </row>
    <row r="54060" spans="5:5">
      <c r="E54060" s="35"/>
    </row>
    <row r="54061" spans="5:5">
      <c r="E54061" s="35"/>
    </row>
    <row r="54062" spans="5:5">
      <c r="E54062" s="35"/>
    </row>
    <row r="54063" spans="5:5">
      <c r="E54063" s="35"/>
    </row>
    <row r="54064" spans="5:5">
      <c r="E54064" s="35"/>
    </row>
    <row r="54065" spans="5:5">
      <c r="E54065" s="35"/>
    </row>
    <row r="54066" spans="5:5">
      <c r="E54066" s="35"/>
    </row>
    <row r="54067" spans="5:5">
      <c r="E54067" s="35"/>
    </row>
    <row r="54068" spans="5:5">
      <c r="E54068" s="35"/>
    </row>
    <row r="54069" spans="5:5">
      <c r="E54069" s="35"/>
    </row>
    <row r="54070" spans="5:5">
      <c r="E54070" s="35"/>
    </row>
    <row r="54071" spans="5:5">
      <c r="E54071" s="35"/>
    </row>
    <row r="54072" spans="5:5">
      <c r="E54072" s="35"/>
    </row>
    <row r="54073" spans="5:5">
      <c r="E54073" s="35"/>
    </row>
    <row r="54074" spans="5:5">
      <c r="E54074" s="35"/>
    </row>
    <row r="54075" spans="5:5">
      <c r="E54075" s="35"/>
    </row>
    <row r="54076" spans="5:5">
      <c r="E54076" s="35"/>
    </row>
    <row r="54077" spans="5:5">
      <c r="E54077" s="35"/>
    </row>
    <row r="54078" spans="5:5">
      <c r="E54078" s="35"/>
    </row>
    <row r="54079" spans="5:5">
      <c r="E54079" s="35"/>
    </row>
    <row r="54080" spans="5:5">
      <c r="E54080" s="35"/>
    </row>
    <row r="54081" spans="5:5">
      <c r="E54081" s="35"/>
    </row>
    <row r="54082" spans="5:5">
      <c r="E54082" s="35"/>
    </row>
    <row r="54083" spans="5:5">
      <c r="E54083" s="35"/>
    </row>
    <row r="54084" spans="5:5">
      <c r="E54084" s="35"/>
    </row>
    <row r="54085" spans="5:5">
      <c r="E54085" s="35"/>
    </row>
    <row r="54086" spans="5:5">
      <c r="E54086" s="35"/>
    </row>
    <row r="54087" spans="5:5">
      <c r="E54087" s="35"/>
    </row>
    <row r="54088" spans="5:5">
      <c r="E54088" s="35"/>
    </row>
    <row r="54089" spans="5:5">
      <c r="E54089" s="35"/>
    </row>
    <row r="54090" spans="5:5">
      <c r="E54090" s="35"/>
    </row>
    <row r="54091" spans="5:5">
      <c r="E54091" s="35"/>
    </row>
    <row r="54092" spans="5:5">
      <c r="E54092" s="35"/>
    </row>
    <row r="54093" spans="5:5">
      <c r="E54093" s="35"/>
    </row>
    <row r="54094" spans="5:5">
      <c r="E54094" s="35"/>
    </row>
    <row r="54095" spans="5:5">
      <c r="E54095" s="35"/>
    </row>
    <row r="54096" spans="5:5">
      <c r="E54096" s="35"/>
    </row>
    <row r="54097" spans="5:5">
      <c r="E54097" s="35"/>
    </row>
    <row r="54098" spans="5:5">
      <c r="E54098" s="35"/>
    </row>
    <row r="54099" spans="5:5">
      <c r="E54099" s="35"/>
    </row>
    <row r="54100" spans="5:5">
      <c r="E54100" s="35"/>
    </row>
    <row r="54101" spans="5:5">
      <c r="E54101" s="35"/>
    </row>
    <row r="54102" spans="5:5">
      <c r="E54102" s="35"/>
    </row>
    <row r="54103" spans="5:5">
      <c r="E54103" s="35"/>
    </row>
    <row r="54104" spans="5:5">
      <c r="E54104" s="35"/>
    </row>
    <row r="54105" spans="5:5">
      <c r="E54105" s="35"/>
    </row>
    <row r="54106" spans="5:5">
      <c r="E54106" s="35"/>
    </row>
    <row r="54107" spans="5:5">
      <c r="E54107" s="35"/>
    </row>
    <row r="54108" spans="5:5">
      <c r="E54108" s="35"/>
    </row>
    <row r="54109" spans="5:5">
      <c r="E54109" s="35"/>
    </row>
    <row r="54110" spans="5:5">
      <c r="E54110" s="35"/>
    </row>
    <row r="54111" spans="5:5">
      <c r="E54111" s="35"/>
    </row>
    <row r="54112" spans="5:5">
      <c r="E54112" s="35"/>
    </row>
    <row r="54113" spans="5:5">
      <c r="E54113" s="35"/>
    </row>
    <row r="54114" spans="5:5">
      <c r="E54114" s="35"/>
    </row>
    <row r="54115" spans="5:5">
      <c r="E54115" s="35"/>
    </row>
    <row r="54116" spans="5:5">
      <c r="E54116" s="35"/>
    </row>
    <row r="54117" spans="5:5">
      <c r="E54117" s="35"/>
    </row>
    <row r="54118" spans="5:5">
      <c r="E54118" s="35"/>
    </row>
    <row r="54119" spans="5:5">
      <c r="E54119" s="35"/>
    </row>
    <row r="54120" spans="5:5">
      <c r="E54120" s="35"/>
    </row>
    <row r="54121" spans="5:5">
      <c r="E54121" s="35"/>
    </row>
    <row r="54122" spans="5:5">
      <c r="E54122" s="35"/>
    </row>
    <row r="54123" spans="5:5">
      <c r="E54123" s="35"/>
    </row>
    <row r="54124" spans="5:5">
      <c r="E54124" s="35"/>
    </row>
    <row r="54125" spans="5:5">
      <c r="E54125" s="35"/>
    </row>
    <row r="54126" spans="5:5">
      <c r="E54126" s="35"/>
    </row>
    <row r="54127" spans="5:5">
      <c r="E54127" s="35"/>
    </row>
    <row r="54128" spans="5:5">
      <c r="E54128" s="35"/>
    </row>
    <row r="54129" spans="5:5">
      <c r="E54129" s="35"/>
    </row>
    <row r="54130" spans="5:5">
      <c r="E54130" s="35"/>
    </row>
    <row r="54131" spans="5:5">
      <c r="E54131" s="35"/>
    </row>
    <row r="54132" spans="5:5">
      <c r="E54132" s="35"/>
    </row>
    <row r="54133" spans="5:5">
      <c r="E54133" s="35"/>
    </row>
    <row r="54134" spans="5:5">
      <c r="E54134" s="35"/>
    </row>
    <row r="54135" spans="5:5">
      <c r="E54135" s="35"/>
    </row>
    <row r="54136" spans="5:5">
      <c r="E54136" s="35"/>
    </row>
    <row r="54137" spans="5:5">
      <c r="E54137" s="35"/>
    </row>
    <row r="54138" spans="5:5">
      <c r="E54138" s="35"/>
    </row>
    <row r="54139" spans="5:5">
      <c r="E54139" s="35"/>
    </row>
    <row r="54140" spans="5:5">
      <c r="E54140" s="35"/>
    </row>
    <row r="54141" spans="5:5">
      <c r="E54141" s="35"/>
    </row>
    <row r="54142" spans="5:5">
      <c r="E54142" s="35"/>
    </row>
    <row r="54143" spans="5:5">
      <c r="E54143" s="35"/>
    </row>
    <row r="54144" spans="5:5">
      <c r="E54144" s="35"/>
    </row>
    <row r="54145" spans="5:5">
      <c r="E54145" s="35"/>
    </row>
    <row r="54146" spans="5:5">
      <c r="E54146" s="35"/>
    </row>
    <row r="54147" spans="5:5">
      <c r="E54147" s="35"/>
    </row>
    <row r="54148" spans="5:5">
      <c r="E54148" s="35"/>
    </row>
    <row r="54149" spans="5:5">
      <c r="E54149" s="35"/>
    </row>
    <row r="54150" spans="5:5">
      <c r="E54150" s="35"/>
    </row>
    <row r="54151" spans="5:5">
      <c r="E54151" s="35"/>
    </row>
    <row r="54152" spans="5:5">
      <c r="E54152" s="35"/>
    </row>
    <row r="54153" spans="5:5">
      <c r="E54153" s="35"/>
    </row>
    <row r="54154" spans="5:5">
      <c r="E54154" s="35"/>
    </row>
    <row r="54155" spans="5:5">
      <c r="E54155" s="35"/>
    </row>
    <row r="54156" spans="5:5">
      <c r="E54156" s="35"/>
    </row>
    <row r="54157" spans="5:5">
      <c r="E54157" s="35"/>
    </row>
    <row r="54158" spans="5:5">
      <c r="E54158" s="35"/>
    </row>
    <row r="54159" spans="5:5">
      <c r="E54159" s="35"/>
    </row>
    <row r="54160" spans="5:5">
      <c r="E54160" s="35"/>
    </row>
    <row r="54161" spans="5:5">
      <c r="E54161" s="35"/>
    </row>
    <row r="54162" spans="5:5">
      <c r="E54162" s="35"/>
    </row>
    <row r="54163" spans="5:5">
      <c r="E54163" s="35"/>
    </row>
    <row r="54164" spans="5:5">
      <c r="E54164" s="35"/>
    </row>
    <row r="54165" spans="5:5">
      <c r="E54165" s="35"/>
    </row>
    <row r="54166" spans="5:5">
      <c r="E54166" s="35"/>
    </row>
    <row r="54167" spans="5:5">
      <c r="E54167" s="35"/>
    </row>
    <row r="54168" spans="5:5">
      <c r="E54168" s="35"/>
    </row>
    <row r="54169" spans="5:5">
      <c r="E54169" s="35"/>
    </row>
    <row r="54170" spans="5:5">
      <c r="E54170" s="35"/>
    </row>
    <row r="54171" spans="5:5">
      <c r="E54171" s="35"/>
    </row>
    <row r="54172" spans="5:5">
      <c r="E54172" s="35"/>
    </row>
    <row r="54173" spans="5:5">
      <c r="E54173" s="35"/>
    </row>
    <row r="54174" spans="5:5">
      <c r="E54174" s="35"/>
    </row>
    <row r="54175" spans="5:5">
      <c r="E54175" s="35"/>
    </row>
    <row r="54176" spans="5:5">
      <c r="E54176" s="35"/>
    </row>
    <row r="54177" spans="5:5">
      <c r="E54177" s="35"/>
    </row>
    <row r="54178" spans="5:5">
      <c r="E54178" s="35"/>
    </row>
    <row r="54179" spans="5:5">
      <c r="E54179" s="35"/>
    </row>
    <row r="54180" spans="5:5">
      <c r="E54180" s="35"/>
    </row>
    <row r="54181" spans="5:5">
      <c r="E54181" s="35"/>
    </row>
    <row r="54182" spans="5:5">
      <c r="E54182" s="35"/>
    </row>
    <row r="54183" spans="5:5">
      <c r="E54183" s="35"/>
    </row>
    <row r="54184" spans="5:5">
      <c r="E54184" s="35"/>
    </row>
    <row r="54185" spans="5:5">
      <c r="E54185" s="35"/>
    </row>
    <row r="54186" spans="5:5">
      <c r="E54186" s="35"/>
    </row>
    <row r="54187" spans="5:5">
      <c r="E54187" s="35"/>
    </row>
    <row r="54188" spans="5:5">
      <c r="E54188" s="35"/>
    </row>
    <row r="54189" spans="5:5">
      <c r="E54189" s="35"/>
    </row>
    <row r="54190" spans="5:5">
      <c r="E54190" s="35"/>
    </row>
    <row r="54191" spans="5:5">
      <c r="E54191" s="35"/>
    </row>
    <row r="54192" spans="5:5">
      <c r="E54192" s="35"/>
    </row>
    <row r="54193" spans="5:5">
      <c r="E54193" s="35"/>
    </row>
    <row r="54194" spans="5:5">
      <c r="E54194" s="35"/>
    </row>
    <row r="54195" spans="5:5">
      <c r="E54195" s="35"/>
    </row>
    <row r="54196" spans="5:5">
      <c r="E54196" s="35"/>
    </row>
    <row r="54197" spans="5:5">
      <c r="E54197" s="35"/>
    </row>
    <row r="54198" spans="5:5">
      <c r="E54198" s="35"/>
    </row>
    <row r="54199" spans="5:5">
      <c r="E54199" s="35"/>
    </row>
    <row r="54200" spans="5:5">
      <c r="E54200" s="35"/>
    </row>
    <row r="54201" spans="5:5">
      <c r="E54201" s="35"/>
    </row>
    <row r="54202" spans="5:5">
      <c r="E54202" s="35"/>
    </row>
    <row r="54203" spans="5:5">
      <c r="E54203" s="35"/>
    </row>
    <row r="54204" spans="5:5">
      <c r="E54204" s="35"/>
    </row>
    <row r="54205" spans="5:5">
      <c r="E54205" s="35"/>
    </row>
    <row r="54206" spans="5:5">
      <c r="E54206" s="35"/>
    </row>
    <row r="54207" spans="5:5">
      <c r="E54207" s="35"/>
    </row>
    <row r="54208" spans="5:5">
      <c r="E54208" s="35"/>
    </row>
    <row r="54209" spans="5:5">
      <c r="E54209" s="35"/>
    </row>
    <row r="54210" spans="5:5">
      <c r="E54210" s="35"/>
    </row>
    <row r="54211" spans="5:5">
      <c r="E54211" s="35"/>
    </row>
    <row r="54212" spans="5:5">
      <c r="E54212" s="35"/>
    </row>
    <row r="54213" spans="5:5">
      <c r="E54213" s="35"/>
    </row>
    <row r="54214" spans="5:5">
      <c r="E54214" s="35"/>
    </row>
    <row r="54215" spans="5:5">
      <c r="E54215" s="35"/>
    </row>
    <row r="54216" spans="5:5">
      <c r="E54216" s="35"/>
    </row>
    <row r="54217" spans="5:5">
      <c r="E54217" s="35"/>
    </row>
    <row r="54218" spans="5:5">
      <c r="E54218" s="35"/>
    </row>
    <row r="54219" spans="5:5">
      <c r="E54219" s="35"/>
    </row>
    <row r="54220" spans="5:5">
      <c r="E54220" s="35"/>
    </row>
    <row r="54221" spans="5:5">
      <c r="E54221" s="35"/>
    </row>
    <row r="54222" spans="5:5">
      <c r="E54222" s="35"/>
    </row>
    <row r="54223" spans="5:5">
      <c r="E54223" s="35"/>
    </row>
    <row r="54224" spans="5:5">
      <c r="E54224" s="35"/>
    </row>
    <row r="54225" spans="5:5">
      <c r="E54225" s="35"/>
    </row>
    <row r="54226" spans="5:5">
      <c r="E54226" s="35"/>
    </row>
    <row r="54227" spans="5:5">
      <c r="E54227" s="35"/>
    </row>
    <row r="54228" spans="5:5">
      <c r="E54228" s="35"/>
    </row>
    <row r="54229" spans="5:5">
      <c r="E54229" s="35"/>
    </row>
    <row r="54230" spans="5:5">
      <c r="E54230" s="35"/>
    </row>
    <row r="54231" spans="5:5">
      <c r="E54231" s="35"/>
    </row>
    <row r="54232" spans="5:5">
      <c r="E54232" s="35"/>
    </row>
    <row r="54233" spans="5:5">
      <c r="E54233" s="35"/>
    </row>
    <row r="54234" spans="5:5">
      <c r="E54234" s="35"/>
    </row>
    <row r="54235" spans="5:5">
      <c r="E54235" s="35"/>
    </row>
    <row r="54236" spans="5:5">
      <c r="E54236" s="35"/>
    </row>
    <row r="54237" spans="5:5">
      <c r="E54237" s="35"/>
    </row>
    <row r="54238" spans="5:5">
      <c r="E54238" s="35"/>
    </row>
    <row r="54239" spans="5:5">
      <c r="E54239" s="35"/>
    </row>
    <row r="54240" spans="5:5">
      <c r="E54240" s="35"/>
    </row>
    <row r="54241" spans="5:5">
      <c r="E54241" s="35"/>
    </row>
    <row r="54242" spans="5:5">
      <c r="E54242" s="35"/>
    </row>
    <row r="54243" spans="5:5">
      <c r="E54243" s="35"/>
    </row>
    <row r="54244" spans="5:5">
      <c r="E54244" s="35"/>
    </row>
    <row r="54245" spans="5:5">
      <c r="E54245" s="35"/>
    </row>
    <row r="54246" spans="5:5">
      <c r="E54246" s="35"/>
    </row>
    <row r="54247" spans="5:5">
      <c r="E54247" s="35"/>
    </row>
    <row r="54248" spans="5:5">
      <c r="E54248" s="35"/>
    </row>
    <row r="54249" spans="5:5">
      <c r="E54249" s="35"/>
    </row>
    <row r="54250" spans="5:5">
      <c r="E54250" s="35"/>
    </row>
    <row r="54251" spans="5:5">
      <c r="E54251" s="35"/>
    </row>
    <row r="54252" spans="5:5">
      <c r="E54252" s="35"/>
    </row>
    <row r="54253" spans="5:5">
      <c r="E54253" s="35"/>
    </row>
    <row r="54254" spans="5:5">
      <c r="E54254" s="35"/>
    </row>
    <row r="54255" spans="5:5">
      <c r="E54255" s="35"/>
    </row>
    <row r="54256" spans="5:5">
      <c r="E54256" s="35"/>
    </row>
    <row r="54257" spans="5:5">
      <c r="E54257" s="35"/>
    </row>
    <row r="54258" spans="5:5">
      <c r="E54258" s="35"/>
    </row>
    <row r="54259" spans="5:5">
      <c r="E54259" s="35"/>
    </row>
    <row r="54260" spans="5:5">
      <c r="E54260" s="35"/>
    </row>
    <row r="54261" spans="5:5">
      <c r="E54261" s="35"/>
    </row>
    <row r="54262" spans="5:5">
      <c r="E54262" s="35"/>
    </row>
    <row r="54263" spans="5:5">
      <c r="E54263" s="35"/>
    </row>
    <row r="54264" spans="5:5">
      <c r="E54264" s="35"/>
    </row>
    <row r="54265" spans="5:5">
      <c r="E54265" s="35"/>
    </row>
    <row r="54266" spans="5:5">
      <c r="E54266" s="35"/>
    </row>
    <row r="54267" spans="5:5">
      <c r="E54267" s="35"/>
    </row>
    <row r="54268" spans="5:5">
      <c r="E54268" s="35"/>
    </row>
    <row r="54269" spans="5:5">
      <c r="E54269" s="35"/>
    </row>
    <row r="54270" spans="5:5">
      <c r="E54270" s="35"/>
    </row>
    <row r="54271" spans="5:5">
      <c r="E54271" s="35"/>
    </row>
    <row r="54272" spans="5:5">
      <c r="E54272" s="35"/>
    </row>
    <row r="54273" spans="5:5">
      <c r="E54273" s="35"/>
    </row>
    <row r="54274" spans="5:5">
      <c r="E54274" s="35"/>
    </row>
    <row r="54275" spans="5:5">
      <c r="E54275" s="35"/>
    </row>
    <row r="54276" spans="5:5">
      <c r="E54276" s="35"/>
    </row>
    <row r="54277" spans="5:5">
      <c r="E54277" s="35"/>
    </row>
    <row r="54278" spans="5:5">
      <c r="E54278" s="35"/>
    </row>
    <row r="54279" spans="5:5">
      <c r="E54279" s="35"/>
    </row>
    <row r="54280" spans="5:5">
      <c r="E54280" s="35"/>
    </row>
    <row r="54281" spans="5:5">
      <c r="E54281" s="35"/>
    </row>
    <row r="54282" spans="5:5">
      <c r="E54282" s="35"/>
    </row>
    <row r="54283" spans="5:5">
      <c r="E54283" s="35"/>
    </row>
    <row r="54284" spans="5:5">
      <c r="E54284" s="35"/>
    </row>
    <row r="54285" spans="5:5">
      <c r="E54285" s="35"/>
    </row>
    <row r="54286" spans="5:5">
      <c r="E54286" s="35"/>
    </row>
    <row r="54287" spans="5:5">
      <c r="E54287" s="35"/>
    </row>
    <row r="54288" spans="5:5">
      <c r="E54288" s="35"/>
    </row>
    <row r="54289" spans="5:5">
      <c r="E54289" s="35"/>
    </row>
    <row r="54290" spans="5:5">
      <c r="E54290" s="35"/>
    </row>
    <row r="54291" spans="5:5">
      <c r="E54291" s="35"/>
    </row>
    <row r="54292" spans="5:5">
      <c r="E54292" s="35"/>
    </row>
    <row r="54293" spans="5:5">
      <c r="E54293" s="35"/>
    </row>
    <row r="54294" spans="5:5">
      <c r="E54294" s="35"/>
    </row>
    <row r="54295" spans="5:5">
      <c r="E54295" s="35"/>
    </row>
    <row r="54296" spans="5:5">
      <c r="E54296" s="35"/>
    </row>
    <row r="54297" spans="5:5">
      <c r="E54297" s="35"/>
    </row>
    <row r="54298" spans="5:5">
      <c r="E54298" s="35"/>
    </row>
    <row r="54299" spans="5:5">
      <c r="E54299" s="35"/>
    </row>
    <row r="54300" spans="5:5">
      <c r="E54300" s="35"/>
    </row>
    <row r="54301" spans="5:5">
      <c r="E54301" s="35"/>
    </row>
    <row r="54302" spans="5:5">
      <c r="E54302" s="35"/>
    </row>
    <row r="54303" spans="5:5">
      <c r="E54303" s="35"/>
    </row>
    <row r="54304" spans="5:5">
      <c r="E54304" s="35"/>
    </row>
    <row r="54305" spans="5:5">
      <c r="E54305" s="35"/>
    </row>
    <row r="54306" spans="5:5">
      <c r="E54306" s="35"/>
    </row>
    <row r="54307" spans="5:5">
      <c r="E54307" s="35"/>
    </row>
    <row r="54308" spans="5:5">
      <c r="E54308" s="35"/>
    </row>
    <row r="54309" spans="5:5">
      <c r="E54309" s="35"/>
    </row>
    <row r="54310" spans="5:5">
      <c r="E54310" s="35"/>
    </row>
    <row r="54311" spans="5:5">
      <c r="E54311" s="35"/>
    </row>
    <row r="54312" spans="5:5">
      <c r="E54312" s="35"/>
    </row>
    <row r="54313" spans="5:5">
      <c r="E54313" s="35"/>
    </row>
    <row r="54314" spans="5:5">
      <c r="E54314" s="35"/>
    </row>
    <row r="54315" spans="5:5">
      <c r="E54315" s="35"/>
    </row>
    <row r="54316" spans="5:5">
      <c r="E54316" s="35"/>
    </row>
    <row r="54317" spans="5:5">
      <c r="E54317" s="35"/>
    </row>
    <row r="54318" spans="5:5">
      <c r="E54318" s="35"/>
    </row>
    <row r="54319" spans="5:5">
      <c r="E54319" s="35"/>
    </row>
    <row r="54320" spans="5:5">
      <c r="E54320" s="35"/>
    </row>
    <row r="54321" spans="5:5">
      <c r="E54321" s="35"/>
    </row>
    <row r="54322" spans="5:5">
      <c r="E54322" s="35"/>
    </row>
    <row r="54323" spans="5:5">
      <c r="E54323" s="35"/>
    </row>
    <row r="54324" spans="5:5">
      <c r="E54324" s="35"/>
    </row>
    <row r="54325" spans="5:5">
      <c r="E54325" s="35"/>
    </row>
    <row r="54326" spans="5:5">
      <c r="E54326" s="35"/>
    </row>
    <row r="54327" spans="5:5">
      <c r="E54327" s="35"/>
    </row>
    <row r="54328" spans="5:5">
      <c r="E54328" s="35"/>
    </row>
    <row r="54329" spans="5:5">
      <c r="E54329" s="35"/>
    </row>
    <row r="54330" spans="5:5">
      <c r="E54330" s="35"/>
    </row>
    <row r="54331" spans="5:5">
      <c r="E54331" s="35"/>
    </row>
    <row r="54332" spans="5:5">
      <c r="E54332" s="35"/>
    </row>
    <row r="54333" spans="5:5">
      <c r="E54333" s="35"/>
    </row>
    <row r="54334" spans="5:5">
      <c r="E54334" s="35"/>
    </row>
    <row r="54335" spans="5:5">
      <c r="E54335" s="35"/>
    </row>
    <row r="54336" spans="5:5">
      <c r="E54336" s="35"/>
    </row>
    <row r="54337" spans="5:5">
      <c r="E54337" s="35"/>
    </row>
    <row r="54338" spans="5:5">
      <c r="E54338" s="35"/>
    </row>
    <row r="54339" spans="5:5">
      <c r="E54339" s="35"/>
    </row>
    <row r="54340" spans="5:5">
      <c r="E54340" s="35"/>
    </row>
    <row r="54341" spans="5:5">
      <c r="E54341" s="35"/>
    </row>
    <row r="54342" spans="5:5">
      <c r="E54342" s="35"/>
    </row>
    <row r="54343" spans="5:5">
      <c r="E54343" s="35"/>
    </row>
    <row r="54344" spans="5:5">
      <c r="E54344" s="35"/>
    </row>
    <row r="54345" spans="5:5">
      <c r="E54345" s="35"/>
    </row>
    <row r="54346" spans="5:5">
      <c r="E54346" s="35"/>
    </row>
    <row r="54347" spans="5:5">
      <c r="E54347" s="35"/>
    </row>
    <row r="54348" spans="5:5">
      <c r="E54348" s="35"/>
    </row>
    <row r="54349" spans="5:5">
      <c r="E54349" s="35"/>
    </row>
    <row r="54350" spans="5:5">
      <c r="E54350" s="35"/>
    </row>
    <row r="54351" spans="5:5">
      <c r="E54351" s="35"/>
    </row>
    <row r="54352" spans="5:5">
      <c r="E54352" s="35"/>
    </row>
    <row r="54353" spans="5:5">
      <c r="E54353" s="35"/>
    </row>
    <row r="54354" spans="5:5">
      <c r="E54354" s="35"/>
    </row>
    <row r="54355" spans="5:5">
      <c r="E54355" s="35"/>
    </row>
    <row r="54356" spans="5:5">
      <c r="E54356" s="35"/>
    </row>
    <row r="54357" spans="5:5">
      <c r="E54357" s="35"/>
    </row>
    <row r="54358" spans="5:5">
      <c r="E54358" s="35"/>
    </row>
    <row r="54359" spans="5:5">
      <c r="E54359" s="35"/>
    </row>
    <row r="54360" spans="5:5">
      <c r="E54360" s="35"/>
    </row>
    <row r="54361" spans="5:5">
      <c r="E54361" s="35"/>
    </row>
    <row r="54362" spans="5:5">
      <c r="E54362" s="35"/>
    </row>
    <row r="54363" spans="5:5">
      <c r="E54363" s="35"/>
    </row>
    <row r="54364" spans="5:5">
      <c r="E54364" s="35"/>
    </row>
    <row r="54365" spans="5:5">
      <c r="E54365" s="35"/>
    </row>
    <row r="54366" spans="5:5">
      <c r="E54366" s="35"/>
    </row>
    <row r="54367" spans="5:5">
      <c r="E54367" s="35"/>
    </row>
    <row r="54368" spans="5:5">
      <c r="E54368" s="35"/>
    </row>
    <row r="54369" spans="5:5">
      <c r="E54369" s="35"/>
    </row>
    <row r="54370" spans="5:5">
      <c r="E54370" s="35"/>
    </row>
    <row r="54371" spans="5:5">
      <c r="E54371" s="35"/>
    </row>
    <row r="54372" spans="5:5">
      <c r="E54372" s="35"/>
    </row>
    <row r="54373" spans="5:5">
      <c r="E54373" s="35"/>
    </row>
    <row r="54374" spans="5:5">
      <c r="E54374" s="35"/>
    </row>
    <row r="54375" spans="5:5">
      <c r="E54375" s="35"/>
    </row>
    <row r="54376" spans="5:5">
      <c r="E54376" s="35"/>
    </row>
    <row r="54377" spans="5:5">
      <c r="E54377" s="35"/>
    </row>
    <row r="54378" spans="5:5">
      <c r="E54378" s="35"/>
    </row>
    <row r="54379" spans="5:5">
      <c r="E54379" s="35"/>
    </row>
    <row r="54380" spans="5:5">
      <c r="E54380" s="35"/>
    </row>
    <row r="54381" spans="5:5">
      <c r="E54381" s="35"/>
    </row>
    <row r="54382" spans="5:5">
      <c r="E54382" s="35"/>
    </row>
    <row r="54383" spans="5:5">
      <c r="E54383" s="35"/>
    </row>
    <row r="54384" spans="5:5">
      <c r="E54384" s="35"/>
    </row>
    <row r="54385" spans="5:5">
      <c r="E54385" s="35"/>
    </row>
    <row r="54386" spans="5:5">
      <c r="E54386" s="35"/>
    </row>
    <row r="54387" spans="5:5">
      <c r="E54387" s="35"/>
    </row>
    <row r="54388" spans="5:5">
      <c r="E54388" s="35"/>
    </row>
    <row r="54389" spans="5:5">
      <c r="E54389" s="35"/>
    </row>
    <row r="54390" spans="5:5">
      <c r="E54390" s="35"/>
    </row>
    <row r="54391" spans="5:5">
      <c r="E54391" s="35"/>
    </row>
    <row r="54392" spans="5:5">
      <c r="E54392" s="35"/>
    </row>
    <row r="54393" spans="5:5">
      <c r="E54393" s="35"/>
    </row>
    <row r="54394" spans="5:5">
      <c r="E54394" s="35"/>
    </row>
    <row r="54395" spans="5:5">
      <c r="E54395" s="35"/>
    </row>
    <row r="54396" spans="5:5">
      <c r="E54396" s="35"/>
    </row>
    <row r="54397" spans="5:5">
      <c r="E54397" s="35"/>
    </row>
    <row r="54398" spans="5:5">
      <c r="E54398" s="35"/>
    </row>
    <row r="54399" spans="5:5">
      <c r="E54399" s="35"/>
    </row>
    <row r="54400" spans="5:5">
      <c r="E54400" s="35"/>
    </row>
    <row r="54401" spans="5:5">
      <c r="E54401" s="35"/>
    </row>
    <row r="54402" spans="5:5">
      <c r="E54402" s="35"/>
    </row>
    <row r="54403" spans="5:5">
      <c r="E54403" s="35"/>
    </row>
    <row r="54404" spans="5:5">
      <c r="E54404" s="35"/>
    </row>
    <row r="54405" spans="5:5">
      <c r="E54405" s="35"/>
    </row>
    <row r="54406" spans="5:5">
      <c r="E54406" s="35"/>
    </row>
    <row r="54407" spans="5:5">
      <c r="E54407" s="35"/>
    </row>
    <row r="54408" spans="5:5">
      <c r="E54408" s="35"/>
    </row>
    <row r="54409" spans="5:5">
      <c r="E54409" s="35"/>
    </row>
    <row r="54410" spans="5:5">
      <c r="E54410" s="35"/>
    </row>
    <row r="54411" spans="5:5">
      <c r="E54411" s="35"/>
    </row>
    <row r="54412" spans="5:5">
      <c r="E54412" s="35"/>
    </row>
    <row r="54413" spans="5:5">
      <c r="E54413" s="35"/>
    </row>
    <row r="54414" spans="5:5">
      <c r="E54414" s="35"/>
    </row>
    <row r="54415" spans="5:5">
      <c r="E54415" s="35"/>
    </row>
    <row r="54416" spans="5:5">
      <c r="E54416" s="35"/>
    </row>
    <row r="54417" spans="5:5">
      <c r="E54417" s="35"/>
    </row>
    <row r="54418" spans="5:5">
      <c r="E54418" s="35"/>
    </row>
    <row r="54419" spans="5:5">
      <c r="E54419" s="35"/>
    </row>
    <row r="54420" spans="5:5">
      <c r="E54420" s="35"/>
    </row>
    <row r="54421" spans="5:5">
      <c r="E54421" s="35"/>
    </row>
    <row r="54422" spans="5:5">
      <c r="E54422" s="35"/>
    </row>
    <row r="54423" spans="5:5">
      <c r="E54423" s="35"/>
    </row>
    <row r="54424" spans="5:5">
      <c r="E54424" s="35"/>
    </row>
    <row r="54425" spans="5:5">
      <c r="E54425" s="35"/>
    </row>
    <row r="54426" spans="5:5">
      <c r="E54426" s="35"/>
    </row>
    <row r="54427" spans="5:5">
      <c r="E54427" s="35"/>
    </row>
    <row r="54428" spans="5:5">
      <c r="E54428" s="35"/>
    </row>
    <row r="54429" spans="5:5">
      <c r="E54429" s="35"/>
    </row>
    <row r="54430" spans="5:5">
      <c r="E54430" s="35"/>
    </row>
    <row r="54431" spans="5:5">
      <c r="E54431" s="35"/>
    </row>
    <row r="54432" spans="5:5">
      <c r="E54432" s="35"/>
    </row>
    <row r="54433" spans="5:5">
      <c r="E54433" s="35"/>
    </row>
    <row r="54434" spans="5:5">
      <c r="E54434" s="35"/>
    </row>
    <row r="54435" spans="5:5">
      <c r="E54435" s="35"/>
    </row>
    <row r="54436" spans="5:5">
      <c r="E54436" s="35"/>
    </row>
    <row r="54437" spans="5:5">
      <c r="E54437" s="35"/>
    </row>
    <row r="54438" spans="5:5">
      <c r="E54438" s="35"/>
    </row>
    <row r="54439" spans="5:5">
      <c r="E54439" s="35"/>
    </row>
    <row r="54440" spans="5:5">
      <c r="E54440" s="35"/>
    </row>
    <row r="54441" spans="5:5">
      <c r="E54441" s="35"/>
    </row>
    <row r="54442" spans="5:5">
      <c r="E54442" s="35"/>
    </row>
    <row r="54443" spans="5:5">
      <c r="E54443" s="35"/>
    </row>
    <row r="54444" spans="5:5">
      <c r="E54444" s="35"/>
    </row>
    <row r="54445" spans="5:5">
      <c r="E54445" s="35"/>
    </row>
    <row r="54446" spans="5:5">
      <c r="E54446" s="35"/>
    </row>
    <row r="54447" spans="5:5">
      <c r="E54447" s="35"/>
    </row>
    <row r="54448" spans="5:5">
      <c r="E54448" s="35"/>
    </row>
    <row r="54449" spans="5:5">
      <c r="E54449" s="35"/>
    </row>
    <row r="54450" spans="5:5">
      <c r="E54450" s="35"/>
    </row>
    <row r="54451" spans="5:5">
      <c r="E54451" s="35"/>
    </row>
    <row r="54452" spans="5:5">
      <c r="E54452" s="35"/>
    </row>
    <row r="54453" spans="5:5">
      <c r="E54453" s="35"/>
    </row>
    <row r="54454" spans="5:5">
      <c r="E54454" s="35"/>
    </row>
    <row r="54455" spans="5:5">
      <c r="E54455" s="35"/>
    </row>
    <row r="54456" spans="5:5">
      <c r="E54456" s="35"/>
    </row>
    <row r="54457" spans="5:5">
      <c r="E54457" s="35"/>
    </row>
    <row r="54458" spans="5:5">
      <c r="E54458" s="35"/>
    </row>
    <row r="54459" spans="5:5">
      <c r="E54459" s="35"/>
    </row>
    <row r="54460" spans="5:5">
      <c r="E54460" s="35"/>
    </row>
    <row r="54461" spans="5:5">
      <c r="E54461" s="35"/>
    </row>
    <row r="54462" spans="5:5">
      <c r="E54462" s="35"/>
    </row>
    <row r="54463" spans="5:5">
      <c r="E54463" s="35"/>
    </row>
    <row r="54464" spans="5:5">
      <c r="E54464" s="35"/>
    </row>
    <row r="54465" spans="5:5">
      <c r="E54465" s="35"/>
    </row>
    <row r="54466" spans="5:5">
      <c r="E54466" s="35"/>
    </row>
    <row r="54467" spans="5:5">
      <c r="E54467" s="35"/>
    </row>
    <row r="54468" spans="5:5">
      <c r="E54468" s="35"/>
    </row>
    <row r="54469" spans="5:5">
      <c r="E54469" s="35"/>
    </row>
    <row r="54470" spans="5:5">
      <c r="E54470" s="35"/>
    </row>
    <row r="54471" spans="5:5">
      <c r="E54471" s="35"/>
    </row>
    <row r="54472" spans="5:5">
      <c r="E54472" s="35"/>
    </row>
    <row r="54473" spans="5:5">
      <c r="E54473" s="35"/>
    </row>
    <row r="54474" spans="5:5">
      <c r="E54474" s="35"/>
    </row>
    <row r="54475" spans="5:5">
      <c r="E54475" s="35"/>
    </row>
    <row r="54476" spans="5:5">
      <c r="E54476" s="35"/>
    </row>
    <row r="54477" spans="5:5">
      <c r="E54477" s="35"/>
    </row>
    <row r="54478" spans="5:5">
      <c r="E54478" s="35"/>
    </row>
    <row r="54479" spans="5:5">
      <c r="E54479" s="35"/>
    </row>
    <row r="54480" spans="5:5">
      <c r="E54480" s="35"/>
    </row>
    <row r="54481" spans="5:5">
      <c r="E54481" s="35"/>
    </row>
    <row r="54482" spans="5:5">
      <c r="E54482" s="35"/>
    </row>
    <row r="54483" spans="5:5">
      <c r="E54483" s="35"/>
    </row>
    <row r="54484" spans="5:5">
      <c r="E54484" s="35"/>
    </row>
    <row r="54485" spans="5:5">
      <c r="E54485" s="35"/>
    </row>
    <row r="54486" spans="5:5">
      <c r="E54486" s="35"/>
    </row>
    <row r="54487" spans="5:5">
      <c r="E54487" s="35"/>
    </row>
    <row r="54488" spans="5:5">
      <c r="E54488" s="35"/>
    </row>
    <row r="54489" spans="5:5">
      <c r="E54489" s="35"/>
    </row>
    <row r="54490" spans="5:5">
      <c r="E54490" s="35"/>
    </row>
    <row r="54491" spans="5:5">
      <c r="E54491" s="35"/>
    </row>
    <row r="54492" spans="5:5">
      <c r="E54492" s="35"/>
    </row>
    <row r="54493" spans="5:5">
      <c r="E54493" s="35"/>
    </row>
    <row r="54494" spans="5:5">
      <c r="E54494" s="35"/>
    </row>
    <row r="54495" spans="5:5">
      <c r="E54495" s="35"/>
    </row>
    <row r="54496" spans="5:5">
      <c r="E54496" s="35"/>
    </row>
    <row r="54497" spans="5:5">
      <c r="E54497" s="35"/>
    </row>
    <row r="54498" spans="5:5">
      <c r="E54498" s="35"/>
    </row>
    <row r="54499" spans="5:5">
      <c r="E54499" s="35"/>
    </row>
    <row r="54500" spans="5:5">
      <c r="E54500" s="35"/>
    </row>
    <row r="54501" spans="5:5">
      <c r="E54501" s="35"/>
    </row>
    <row r="54502" spans="5:5">
      <c r="E54502" s="35"/>
    </row>
    <row r="54503" spans="5:5">
      <c r="E54503" s="35"/>
    </row>
    <row r="54504" spans="5:5">
      <c r="E54504" s="35"/>
    </row>
    <row r="54505" spans="5:5">
      <c r="E54505" s="35"/>
    </row>
    <row r="54506" spans="5:5">
      <c r="E54506" s="35"/>
    </row>
    <row r="54507" spans="5:5">
      <c r="E54507" s="35"/>
    </row>
    <row r="54508" spans="5:5">
      <c r="E54508" s="35"/>
    </row>
    <row r="54509" spans="5:5">
      <c r="E54509" s="35"/>
    </row>
    <row r="54510" spans="5:5">
      <c r="E54510" s="35"/>
    </row>
    <row r="54511" spans="5:5">
      <c r="E54511" s="35"/>
    </row>
    <row r="54512" spans="5:5">
      <c r="E54512" s="35"/>
    </row>
    <row r="54513" spans="5:5">
      <c r="E54513" s="35"/>
    </row>
    <row r="54514" spans="5:5">
      <c r="E54514" s="35"/>
    </row>
    <row r="54515" spans="5:5">
      <c r="E54515" s="35"/>
    </row>
    <row r="54516" spans="5:5">
      <c r="E54516" s="35"/>
    </row>
    <row r="54517" spans="5:5">
      <c r="E54517" s="35"/>
    </row>
    <row r="54518" spans="5:5">
      <c r="E54518" s="35"/>
    </row>
    <row r="54519" spans="5:5">
      <c r="E54519" s="35"/>
    </row>
    <row r="54520" spans="5:5">
      <c r="E54520" s="35"/>
    </row>
    <row r="54521" spans="5:5">
      <c r="E54521" s="35"/>
    </row>
    <row r="54522" spans="5:5">
      <c r="E54522" s="35"/>
    </row>
    <row r="54523" spans="5:5">
      <c r="E54523" s="35"/>
    </row>
    <row r="54524" spans="5:5">
      <c r="E54524" s="35"/>
    </row>
    <row r="54525" spans="5:5">
      <c r="E54525" s="35"/>
    </row>
    <row r="54526" spans="5:5">
      <c r="E54526" s="35"/>
    </row>
    <row r="54527" spans="5:5">
      <c r="E54527" s="35"/>
    </row>
    <row r="54528" spans="5:5">
      <c r="E54528" s="35"/>
    </row>
    <row r="54529" spans="5:5">
      <c r="E54529" s="35"/>
    </row>
    <row r="54530" spans="5:5">
      <c r="E54530" s="35"/>
    </row>
    <row r="54531" spans="5:5">
      <c r="E54531" s="35"/>
    </row>
    <row r="54532" spans="5:5">
      <c r="E54532" s="35"/>
    </row>
    <row r="54533" spans="5:5">
      <c r="E54533" s="35"/>
    </row>
    <row r="54534" spans="5:5">
      <c r="E54534" s="35"/>
    </row>
    <row r="54535" spans="5:5">
      <c r="E54535" s="35"/>
    </row>
    <row r="54536" spans="5:5">
      <c r="E54536" s="35"/>
    </row>
    <row r="54537" spans="5:5">
      <c r="E54537" s="35"/>
    </row>
    <row r="54538" spans="5:5">
      <c r="E54538" s="35"/>
    </row>
    <row r="54539" spans="5:5">
      <c r="E54539" s="35"/>
    </row>
    <row r="54540" spans="5:5">
      <c r="E54540" s="35"/>
    </row>
    <row r="54541" spans="5:5">
      <c r="E54541" s="35"/>
    </row>
    <row r="54542" spans="5:5">
      <c r="E54542" s="35"/>
    </row>
    <row r="54543" spans="5:5">
      <c r="E54543" s="35"/>
    </row>
    <row r="54544" spans="5:5">
      <c r="E54544" s="35"/>
    </row>
    <row r="54545" spans="5:5">
      <c r="E54545" s="35"/>
    </row>
    <row r="54546" spans="5:5">
      <c r="E54546" s="35"/>
    </row>
    <row r="54547" spans="5:5">
      <c r="E54547" s="35"/>
    </row>
    <row r="54548" spans="5:5">
      <c r="E54548" s="35"/>
    </row>
    <row r="54549" spans="5:5">
      <c r="E54549" s="35"/>
    </row>
    <row r="54550" spans="5:5">
      <c r="E54550" s="35"/>
    </row>
    <row r="54551" spans="5:5">
      <c r="E54551" s="35"/>
    </row>
    <row r="54552" spans="5:5">
      <c r="E54552" s="35"/>
    </row>
    <row r="54553" spans="5:5">
      <c r="E54553" s="35"/>
    </row>
    <row r="54554" spans="5:5">
      <c r="E54554" s="35"/>
    </row>
    <row r="54555" spans="5:5">
      <c r="E54555" s="35"/>
    </row>
    <row r="54556" spans="5:5">
      <c r="E54556" s="35"/>
    </row>
    <row r="54557" spans="5:5">
      <c r="E54557" s="35"/>
    </row>
    <row r="54558" spans="5:5">
      <c r="E54558" s="35"/>
    </row>
    <row r="54559" spans="5:5">
      <c r="E54559" s="35"/>
    </row>
    <row r="54560" spans="5:5">
      <c r="E54560" s="35"/>
    </row>
    <row r="54561" spans="5:5">
      <c r="E54561" s="35"/>
    </row>
    <row r="54562" spans="5:5">
      <c r="E54562" s="35"/>
    </row>
    <row r="54563" spans="5:5">
      <c r="E54563" s="35"/>
    </row>
    <row r="54564" spans="5:5">
      <c r="E54564" s="35"/>
    </row>
    <row r="54565" spans="5:5">
      <c r="E54565" s="35"/>
    </row>
    <row r="54566" spans="5:5">
      <c r="E54566" s="35"/>
    </row>
    <row r="54567" spans="5:5">
      <c r="E54567" s="35"/>
    </row>
    <row r="54568" spans="5:5">
      <c r="E54568" s="35"/>
    </row>
    <row r="54569" spans="5:5">
      <c r="E54569" s="35"/>
    </row>
    <row r="54570" spans="5:5">
      <c r="E54570" s="35"/>
    </row>
    <row r="54571" spans="5:5">
      <c r="E54571" s="35"/>
    </row>
    <row r="54572" spans="5:5">
      <c r="E54572" s="35"/>
    </row>
    <row r="54573" spans="5:5">
      <c r="E54573" s="35"/>
    </row>
    <row r="54574" spans="5:5">
      <c r="E54574" s="35"/>
    </row>
    <row r="54575" spans="5:5">
      <c r="E54575" s="35"/>
    </row>
    <row r="54576" spans="5:5">
      <c r="E54576" s="35"/>
    </row>
    <row r="54577" spans="5:5">
      <c r="E54577" s="35"/>
    </row>
    <row r="54578" spans="5:5">
      <c r="E54578" s="35"/>
    </row>
    <row r="54579" spans="5:5">
      <c r="E54579" s="35"/>
    </row>
    <row r="54580" spans="5:5">
      <c r="E54580" s="35"/>
    </row>
    <row r="54581" spans="5:5">
      <c r="E54581" s="35"/>
    </row>
    <row r="54582" spans="5:5">
      <c r="E54582" s="35"/>
    </row>
    <row r="54583" spans="5:5">
      <c r="E54583" s="35"/>
    </row>
    <row r="54584" spans="5:5">
      <c r="E54584" s="35"/>
    </row>
    <row r="54585" spans="5:5">
      <c r="E54585" s="35"/>
    </row>
    <row r="54586" spans="5:5">
      <c r="E54586" s="35"/>
    </row>
    <row r="54587" spans="5:5">
      <c r="E54587" s="35"/>
    </row>
    <row r="54588" spans="5:5">
      <c r="E54588" s="35"/>
    </row>
    <row r="54589" spans="5:5">
      <c r="E54589" s="35"/>
    </row>
    <row r="54590" spans="5:5">
      <c r="E54590" s="35"/>
    </row>
    <row r="54591" spans="5:5">
      <c r="E54591" s="35"/>
    </row>
    <row r="54592" spans="5:5">
      <c r="E54592" s="35"/>
    </row>
    <row r="54593" spans="5:5">
      <c r="E54593" s="35"/>
    </row>
    <row r="54594" spans="5:5">
      <c r="E54594" s="35"/>
    </row>
    <row r="54595" spans="5:5">
      <c r="E54595" s="35"/>
    </row>
    <row r="54596" spans="5:5">
      <c r="E54596" s="35"/>
    </row>
    <row r="54597" spans="5:5">
      <c r="E54597" s="35"/>
    </row>
    <row r="54598" spans="5:5">
      <c r="E54598" s="35"/>
    </row>
    <row r="54599" spans="5:5">
      <c r="E54599" s="35"/>
    </row>
    <row r="54600" spans="5:5">
      <c r="E54600" s="35"/>
    </row>
    <row r="54601" spans="5:5">
      <c r="E54601" s="35"/>
    </row>
    <row r="54602" spans="5:5">
      <c r="E54602" s="35"/>
    </row>
    <row r="54603" spans="5:5">
      <c r="E54603" s="35"/>
    </row>
    <row r="54604" spans="5:5">
      <c r="E54604" s="35"/>
    </row>
    <row r="54605" spans="5:5">
      <c r="E54605" s="35"/>
    </row>
    <row r="54606" spans="5:5">
      <c r="E54606" s="35"/>
    </row>
    <row r="54607" spans="5:5">
      <c r="E54607" s="35"/>
    </row>
    <row r="54608" spans="5:5">
      <c r="E54608" s="35"/>
    </row>
    <row r="54609" spans="5:5">
      <c r="E54609" s="35"/>
    </row>
    <row r="54610" spans="5:5">
      <c r="E54610" s="35"/>
    </row>
    <row r="54611" spans="5:5">
      <c r="E54611" s="35"/>
    </row>
    <row r="54612" spans="5:5">
      <c r="E54612" s="35"/>
    </row>
    <row r="54613" spans="5:5">
      <c r="E54613" s="35"/>
    </row>
    <row r="54614" spans="5:5">
      <c r="E54614" s="35"/>
    </row>
    <row r="54615" spans="5:5">
      <c r="E54615" s="35"/>
    </row>
    <row r="54616" spans="5:5">
      <c r="E54616" s="35"/>
    </row>
    <row r="54617" spans="5:5">
      <c r="E54617" s="35"/>
    </row>
    <row r="54618" spans="5:5">
      <c r="E54618" s="35"/>
    </row>
    <row r="54619" spans="5:5">
      <c r="E54619" s="35"/>
    </row>
    <row r="54620" spans="5:5">
      <c r="E54620" s="35"/>
    </row>
    <row r="54621" spans="5:5">
      <c r="E54621" s="35"/>
    </row>
    <row r="54622" spans="5:5">
      <c r="E54622" s="35"/>
    </row>
    <row r="54623" spans="5:5">
      <c r="E54623" s="35"/>
    </row>
    <row r="54624" spans="5:5">
      <c r="E54624" s="35"/>
    </row>
    <row r="54625" spans="5:5">
      <c r="E54625" s="35"/>
    </row>
    <row r="54626" spans="5:5">
      <c r="E54626" s="35"/>
    </row>
    <row r="54627" spans="5:5">
      <c r="E54627" s="35"/>
    </row>
    <row r="54628" spans="5:5">
      <c r="E54628" s="35"/>
    </row>
    <row r="54629" spans="5:5">
      <c r="E54629" s="35"/>
    </row>
    <row r="54630" spans="5:5">
      <c r="E54630" s="35"/>
    </row>
    <row r="54631" spans="5:5">
      <c r="E54631" s="35"/>
    </row>
    <row r="54632" spans="5:5">
      <c r="E54632" s="35"/>
    </row>
    <row r="54633" spans="5:5">
      <c r="E54633" s="35"/>
    </row>
    <row r="54634" spans="5:5">
      <c r="E54634" s="35"/>
    </row>
    <row r="54635" spans="5:5">
      <c r="E54635" s="35"/>
    </row>
    <row r="54636" spans="5:5">
      <c r="E54636" s="35"/>
    </row>
    <row r="54637" spans="5:5">
      <c r="E54637" s="35"/>
    </row>
    <row r="54638" spans="5:5">
      <c r="E54638" s="35"/>
    </row>
    <row r="54639" spans="5:5">
      <c r="E54639" s="35"/>
    </row>
    <row r="54640" spans="5:5">
      <c r="E54640" s="35"/>
    </row>
    <row r="54641" spans="5:5">
      <c r="E54641" s="35"/>
    </row>
    <row r="54642" spans="5:5">
      <c r="E54642" s="35"/>
    </row>
    <row r="54643" spans="5:5">
      <c r="E54643" s="35"/>
    </row>
    <row r="54644" spans="5:5">
      <c r="E54644" s="35"/>
    </row>
    <row r="54645" spans="5:5">
      <c r="E54645" s="35"/>
    </row>
    <row r="54646" spans="5:5">
      <c r="E54646" s="35"/>
    </row>
    <row r="54647" spans="5:5">
      <c r="E54647" s="35"/>
    </row>
    <row r="54648" spans="5:5">
      <c r="E54648" s="35"/>
    </row>
    <row r="54649" spans="5:5">
      <c r="E54649" s="35"/>
    </row>
    <row r="54650" spans="5:5">
      <c r="E54650" s="35"/>
    </row>
    <row r="54651" spans="5:5">
      <c r="E54651" s="35"/>
    </row>
    <row r="54652" spans="5:5">
      <c r="E54652" s="35"/>
    </row>
    <row r="54653" spans="5:5">
      <c r="E54653" s="35"/>
    </row>
    <row r="54654" spans="5:5">
      <c r="E54654" s="35"/>
    </row>
    <row r="54655" spans="5:5">
      <c r="E54655" s="35"/>
    </row>
    <row r="54656" spans="5:5">
      <c r="E54656" s="35"/>
    </row>
    <row r="54657" spans="5:5">
      <c r="E54657" s="35"/>
    </row>
    <row r="54658" spans="5:5">
      <c r="E54658" s="35"/>
    </row>
    <row r="54659" spans="5:5">
      <c r="E54659" s="35"/>
    </row>
    <row r="54660" spans="5:5">
      <c r="E54660" s="35"/>
    </row>
    <row r="54661" spans="5:5">
      <c r="E54661" s="35"/>
    </row>
    <row r="54662" spans="5:5">
      <c r="E54662" s="35"/>
    </row>
    <row r="54663" spans="5:5">
      <c r="E54663" s="35"/>
    </row>
    <row r="54664" spans="5:5">
      <c r="E54664" s="35"/>
    </row>
    <row r="54665" spans="5:5">
      <c r="E54665" s="35"/>
    </row>
    <row r="54666" spans="5:5">
      <c r="E54666" s="35"/>
    </row>
    <row r="54667" spans="5:5">
      <c r="E54667" s="35"/>
    </row>
    <row r="54668" spans="5:5">
      <c r="E54668" s="35"/>
    </row>
    <row r="54669" spans="5:5">
      <c r="E54669" s="35"/>
    </row>
    <row r="54670" spans="5:5">
      <c r="E54670" s="35"/>
    </row>
    <row r="54671" spans="5:5">
      <c r="E54671" s="35"/>
    </row>
    <row r="54672" spans="5:5">
      <c r="E54672" s="35"/>
    </row>
    <row r="54673" spans="5:5">
      <c r="E54673" s="35"/>
    </row>
    <row r="54674" spans="5:5">
      <c r="E54674" s="35"/>
    </row>
    <row r="54675" spans="5:5">
      <c r="E54675" s="35"/>
    </row>
    <row r="54676" spans="5:5">
      <c r="E54676" s="35"/>
    </row>
    <row r="54677" spans="5:5">
      <c r="E54677" s="35"/>
    </row>
    <row r="54678" spans="5:5">
      <c r="E54678" s="35"/>
    </row>
    <row r="54679" spans="5:5">
      <c r="E54679" s="35"/>
    </row>
    <row r="54680" spans="5:5">
      <c r="E54680" s="35"/>
    </row>
    <row r="54681" spans="5:5">
      <c r="E54681" s="35"/>
    </row>
    <row r="54682" spans="5:5">
      <c r="E54682" s="35"/>
    </row>
    <row r="54683" spans="5:5">
      <c r="E54683" s="35"/>
    </row>
    <row r="54684" spans="5:5">
      <c r="E54684" s="35"/>
    </row>
    <row r="54685" spans="5:5">
      <c r="E54685" s="35"/>
    </row>
    <row r="54686" spans="5:5">
      <c r="E54686" s="35"/>
    </row>
    <row r="54687" spans="5:5">
      <c r="E54687" s="35"/>
    </row>
    <row r="54688" spans="5:5">
      <c r="E54688" s="35"/>
    </row>
    <row r="54689" spans="5:5">
      <c r="E54689" s="35"/>
    </row>
    <row r="54690" spans="5:5">
      <c r="E54690" s="35"/>
    </row>
    <row r="54691" spans="5:5">
      <c r="E54691" s="35"/>
    </row>
    <row r="54692" spans="5:5">
      <c r="E54692" s="35"/>
    </row>
    <row r="54693" spans="5:5">
      <c r="E54693" s="35"/>
    </row>
    <row r="54694" spans="5:5">
      <c r="E54694" s="35"/>
    </row>
    <row r="54695" spans="5:5">
      <c r="E54695" s="35"/>
    </row>
    <row r="54696" spans="5:5">
      <c r="E54696" s="35"/>
    </row>
    <row r="54697" spans="5:5">
      <c r="E54697" s="35"/>
    </row>
    <row r="54698" spans="5:5">
      <c r="E54698" s="35"/>
    </row>
    <row r="54699" spans="5:5">
      <c r="E54699" s="35"/>
    </row>
    <row r="54700" spans="5:5">
      <c r="E54700" s="35"/>
    </row>
    <row r="54701" spans="5:5">
      <c r="E54701" s="35"/>
    </row>
    <row r="54702" spans="5:5">
      <c r="E54702" s="35"/>
    </row>
    <row r="54703" spans="5:5">
      <c r="E54703" s="35"/>
    </row>
    <row r="54704" spans="5:5">
      <c r="E54704" s="35"/>
    </row>
    <row r="54705" spans="5:5">
      <c r="E54705" s="35"/>
    </row>
    <row r="54706" spans="5:5">
      <c r="E54706" s="35"/>
    </row>
    <row r="54707" spans="5:5">
      <c r="E54707" s="35"/>
    </row>
    <row r="54708" spans="5:5">
      <c r="E54708" s="35"/>
    </row>
    <row r="54709" spans="5:5">
      <c r="E54709" s="35"/>
    </row>
    <row r="54710" spans="5:5">
      <c r="E54710" s="35"/>
    </row>
    <row r="54711" spans="5:5">
      <c r="E54711" s="35"/>
    </row>
    <row r="54712" spans="5:5">
      <c r="E54712" s="35"/>
    </row>
    <row r="54713" spans="5:5">
      <c r="E54713" s="35"/>
    </row>
    <row r="54714" spans="5:5">
      <c r="E54714" s="35"/>
    </row>
    <row r="54715" spans="5:5">
      <c r="E54715" s="35"/>
    </row>
    <row r="54716" spans="5:5">
      <c r="E54716" s="35"/>
    </row>
    <row r="54717" spans="5:5">
      <c r="E54717" s="35"/>
    </row>
    <row r="54718" spans="5:5">
      <c r="E54718" s="35"/>
    </row>
    <row r="54719" spans="5:5">
      <c r="E54719" s="35"/>
    </row>
    <row r="54720" spans="5:5">
      <c r="E54720" s="35"/>
    </row>
    <row r="54721" spans="5:5">
      <c r="E54721" s="35"/>
    </row>
    <row r="54722" spans="5:5">
      <c r="E54722" s="35"/>
    </row>
    <row r="54723" spans="5:5">
      <c r="E54723" s="35"/>
    </row>
    <row r="54724" spans="5:5">
      <c r="E54724" s="35"/>
    </row>
    <row r="54725" spans="5:5">
      <c r="E54725" s="35"/>
    </row>
    <row r="54726" spans="5:5">
      <c r="E54726" s="35"/>
    </row>
    <row r="54727" spans="5:5">
      <c r="E54727" s="35"/>
    </row>
    <row r="54728" spans="5:5">
      <c r="E54728" s="35"/>
    </row>
    <row r="54729" spans="5:5">
      <c r="E54729" s="35"/>
    </row>
    <row r="54730" spans="5:5">
      <c r="E54730" s="35"/>
    </row>
    <row r="54731" spans="5:5">
      <c r="E54731" s="35"/>
    </row>
    <row r="54732" spans="5:5">
      <c r="E54732" s="35"/>
    </row>
    <row r="54733" spans="5:5">
      <c r="E54733" s="35"/>
    </row>
    <row r="54734" spans="5:5">
      <c r="E54734" s="35"/>
    </row>
    <row r="54735" spans="5:5">
      <c r="E54735" s="35"/>
    </row>
    <row r="54736" spans="5:5">
      <c r="E54736" s="35"/>
    </row>
    <row r="54737" spans="5:5">
      <c r="E54737" s="35"/>
    </row>
    <row r="54738" spans="5:5">
      <c r="E54738" s="35"/>
    </row>
    <row r="54739" spans="5:5">
      <c r="E54739" s="35"/>
    </row>
    <row r="54740" spans="5:5">
      <c r="E54740" s="35"/>
    </row>
    <row r="54741" spans="5:5">
      <c r="E54741" s="35"/>
    </row>
    <row r="54742" spans="5:5">
      <c r="E54742" s="35"/>
    </row>
    <row r="54743" spans="5:5">
      <c r="E54743" s="35"/>
    </row>
    <row r="54744" spans="5:5">
      <c r="E54744" s="35"/>
    </row>
    <row r="54745" spans="5:5">
      <c r="E54745" s="35"/>
    </row>
    <row r="54746" spans="5:5">
      <c r="E54746" s="35"/>
    </row>
    <row r="54747" spans="5:5">
      <c r="E54747" s="35"/>
    </row>
    <row r="54748" spans="5:5">
      <c r="E54748" s="35"/>
    </row>
    <row r="54749" spans="5:5">
      <c r="E54749" s="35"/>
    </row>
    <row r="54750" spans="5:5">
      <c r="E54750" s="35"/>
    </row>
    <row r="54751" spans="5:5">
      <c r="E54751" s="35"/>
    </row>
    <row r="54752" spans="5:5">
      <c r="E54752" s="35"/>
    </row>
    <row r="54753" spans="5:5">
      <c r="E54753" s="35"/>
    </row>
    <row r="54754" spans="5:5">
      <c r="E54754" s="35"/>
    </row>
    <row r="54755" spans="5:5">
      <c r="E54755" s="35"/>
    </row>
    <row r="54756" spans="5:5">
      <c r="E54756" s="35"/>
    </row>
    <row r="54757" spans="5:5">
      <c r="E54757" s="35"/>
    </row>
    <row r="54758" spans="5:5">
      <c r="E54758" s="35"/>
    </row>
    <row r="54759" spans="5:5">
      <c r="E54759" s="35"/>
    </row>
    <row r="54760" spans="5:5">
      <c r="E54760" s="35"/>
    </row>
    <row r="54761" spans="5:5">
      <c r="E54761" s="35"/>
    </row>
    <row r="54762" spans="5:5">
      <c r="E54762" s="35"/>
    </row>
    <row r="54763" spans="5:5">
      <c r="E54763" s="35"/>
    </row>
    <row r="54764" spans="5:5">
      <c r="E54764" s="35"/>
    </row>
    <row r="54765" spans="5:5">
      <c r="E54765" s="35"/>
    </row>
    <row r="54766" spans="5:5">
      <c r="E54766" s="35"/>
    </row>
    <row r="54767" spans="5:5">
      <c r="E54767" s="35"/>
    </row>
    <row r="54768" spans="5:5">
      <c r="E54768" s="35"/>
    </row>
    <row r="54769" spans="5:5">
      <c r="E54769" s="35"/>
    </row>
    <row r="54770" spans="5:5">
      <c r="E54770" s="35"/>
    </row>
    <row r="54771" spans="5:5">
      <c r="E54771" s="35"/>
    </row>
    <row r="54772" spans="5:5">
      <c r="E54772" s="35"/>
    </row>
    <row r="54773" spans="5:5">
      <c r="E54773" s="35"/>
    </row>
    <row r="54774" spans="5:5">
      <c r="E54774" s="35"/>
    </row>
    <row r="54775" spans="5:5">
      <c r="E54775" s="35"/>
    </row>
    <row r="54776" spans="5:5">
      <c r="E54776" s="35"/>
    </row>
    <row r="54777" spans="5:5">
      <c r="E54777" s="35"/>
    </row>
    <row r="54778" spans="5:5">
      <c r="E54778" s="35"/>
    </row>
    <row r="54779" spans="5:5">
      <c r="E54779" s="35"/>
    </row>
    <row r="54780" spans="5:5">
      <c r="E54780" s="35"/>
    </row>
    <row r="54781" spans="5:5">
      <c r="E54781" s="35"/>
    </row>
    <row r="54782" spans="5:5">
      <c r="E54782" s="35"/>
    </row>
    <row r="54783" spans="5:5">
      <c r="E54783" s="35"/>
    </row>
    <row r="54784" spans="5:5">
      <c r="E54784" s="35"/>
    </row>
    <row r="54785" spans="5:5">
      <c r="E54785" s="35"/>
    </row>
    <row r="54786" spans="5:5">
      <c r="E54786" s="35"/>
    </row>
    <row r="54787" spans="5:5">
      <c r="E54787" s="35"/>
    </row>
    <row r="54788" spans="5:5">
      <c r="E54788" s="35"/>
    </row>
    <row r="54789" spans="5:5">
      <c r="E54789" s="35"/>
    </row>
    <row r="54790" spans="5:5">
      <c r="E54790" s="35"/>
    </row>
    <row r="54791" spans="5:5">
      <c r="E54791" s="35"/>
    </row>
    <row r="54792" spans="5:5">
      <c r="E54792" s="35"/>
    </row>
    <row r="54793" spans="5:5">
      <c r="E54793" s="35"/>
    </row>
    <row r="54794" spans="5:5">
      <c r="E54794" s="35"/>
    </row>
    <row r="54795" spans="5:5">
      <c r="E54795" s="35"/>
    </row>
    <row r="54796" spans="5:5">
      <c r="E54796" s="35"/>
    </row>
    <row r="54797" spans="5:5">
      <c r="E54797" s="35"/>
    </row>
    <row r="54798" spans="5:5">
      <c r="E54798" s="35"/>
    </row>
    <row r="54799" spans="5:5">
      <c r="E54799" s="35"/>
    </row>
    <row r="54800" spans="5:5">
      <c r="E54800" s="35"/>
    </row>
    <row r="54801" spans="5:5">
      <c r="E54801" s="35"/>
    </row>
    <row r="54802" spans="5:5">
      <c r="E54802" s="35"/>
    </row>
    <row r="54803" spans="5:5">
      <c r="E54803" s="35"/>
    </row>
    <row r="54804" spans="5:5">
      <c r="E54804" s="35"/>
    </row>
    <row r="54805" spans="5:5">
      <c r="E54805" s="35"/>
    </row>
    <row r="54806" spans="5:5">
      <c r="E54806" s="35"/>
    </row>
    <row r="54807" spans="5:5">
      <c r="E54807" s="35"/>
    </row>
    <row r="54808" spans="5:5">
      <c r="E54808" s="35"/>
    </row>
    <row r="54809" spans="5:5">
      <c r="E54809" s="35"/>
    </row>
    <row r="54810" spans="5:5">
      <c r="E54810" s="35"/>
    </row>
    <row r="54811" spans="5:5">
      <c r="E54811" s="35"/>
    </row>
    <row r="54812" spans="5:5">
      <c r="E54812" s="35"/>
    </row>
    <row r="54813" spans="5:5">
      <c r="E54813" s="35"/>
    </row>
    <row r="54814" spans="5:5">
      <c r="E54814" s="35"/>
    </row>
    <row r="54815" spans="5:5">
      <c r="E54815" s="35"/>
    </row>
    <row r="54816" spans="5:5">
      <c r="E54816" s="35"/>
    </row>
    <row r="54817" spans="5:5">
      <c r="E54817" s="35"/>
    </row>
    <row r="54818" spans="5:5">
      <c r="E54818" s="35"/>
    </row>
    <row r="54819" spans="5:5">
      <c r="E54819" s="35"/>
    </row>
    <row r="54820" spans="5:5">
      <c r="E54820" s="35"/>
    </row>
    <row r="54821" spans="5:5">
      <c r="E54821" s="35"/>
    </row>
    <row r="54822" spans="5:5">
      <c r="E54822" s="35"/>
    </row>
    <row r="54823" spans="5:5">
      <c r="E54823" s="35"/>
    </row>
    <row r="54824" spans="5:5">
      <c r="E54824" s="35"/>
    </row>
    <row r="54825" spans="5:5">
      <c r="E54825" s="35"/>
    </row>
    <row r="54826" spans="5:5">
      <c r="E54826" s="35"/>
    </row>
    <row r="54827" spans="5:5">
      <c r="E54827" s="35"/>
    </row>
    <row r="54828" spans="5:5">
      <c r="E54828" s="35"/>
    </row>
    <row r="54829" spans="5:5">
      <c r="E54829" s="35"/>
    </row>
    <row r="54830" spans="5:5">
      <c r="E54830" s="35"/>
    </row>
    <row r="54831" spans="5:5">
      <c r="E54831" s="35"/>
    </row>
    <row r="54832" spans="5:5">
      <c r="E54832" s="35"/>
    </row>
    <row r="54833" spans="5:5">
      <c r="E54833" s="35"/>
    </row>
    <row r="54834" spans="5:5">
      <c r="E54834" s="35"/>
    </row>
    <row r="54835" spans="5:5">
      <c r="E54835" s="35"/>
    </row>
    <row r="54836" spans="5:5">
      <c r="E54836" s="35"/>
    </row>
    <row r="54837" spans="5:5">
      <c r="E54837" s="35"/>
    </row>
    <row r="54838" spans="5:5">
      <c r="E54838" s="35"/>
    </row>
    <row r="54839" spans="5:5">
      <c r="E54839" s="35"/>
    </row>
    <row r="54840" spans="5:5">
      <c r="E54840" s="35"/>
    </row>
    <row r="54841" spans="5:5">
      <c r="E54841" s="35"/>
    </row>
    <row r="54842" spans="5:5">
      <c r="E54842" s="35"/>
    </row>
    <row r="54843" spans="5:5">
      <c r="E54843" s="35"/>
    </row>
    <row r="54844" spans="5:5">
      <c r="E54844" s="35"/>
    </row>
    <row r="54845" spans="5:5">
      <c r="E54845" s="35"/>
    </row>
    <row r="54846" spans="5:5">
      <c r="E54846" s="35"/>
    </row>
    <row r="54847" spans="5:5">
      <c r="E54847" s="35"/>
    </row>
    <row r="54848" spans="5:5">
      <c r="E54848" s="35"/>
    </row>
    <row r="54849" spans="5:5">
      <c r="E54849" s="35"/>
    </row>
    <row r="54850" spans="5:5">
      <c r="E54850" s="35"/>
    </row>
    <row r="54851" spans="5:5">
      <c r="E54851" s="35"/>
    </row>
    <row r="54852" spans="5:5">
      <c r="E54852" s="35"/>
    </row>
    <row r="54853" spans="5:5">
      <c r="E54853" s="35"/>
    </row>
    <row r="54854" spans="5:5">
      <c r="E54854" s="35"/>
    </row>
    <row r="54855" spans="5:5">
      <c r="E54855" s="35"/>
    </row>
    <row r="54856" spans="5:5">
      <c r="E54856" s="35"/>
    </row>
    <row r="54857" spans="5:5">
      <c r="E54857" s="35"/>
    </row>
    <row r="54858" spans="5:5">
      <c r="E54858" s="35"/>
    </row>
    <row r="54859" spans="5:5">
      <c r="E54859" s="35"/>
    </row>
    <row r="54860" spans="5:5">
      <c r="E54860" s="35"/>
    </row>
    <row r="54861" spans="5:5">
      <c r="E54861" s="35"/>
    </row>
    <row r="54862" spans="5:5">
      <c r="E54862" s="35"/>
    </row>
    <row r="54863" spans="5:5">
      <c r="E54863" s="35"/>
    </row>
    <row r="54864" spans="5:5">
      <c r="E54864" s="35"/>
    </row>
    <row r="54865" spans="5:5">
      <c r="E54865" s="35"/>
    </row>
    <row r="54866" spans="5:5">
      <c r="E54866" s="35"/>
    </row>
    <row r="54867" spans="5:5">
      <c r="E54867" s="35"/>
    </row>
    <row r="54868" spans="5:5">
      <c r="E54868" s="35"/>
    </row>
    <row r="54869" spans="5:5">
      <c r="E54869" s="35"/>
    </row>
    <row r="54870" spans="5:5">
      <c r="E54870" s="35"/>
    </row>
    <row r="54871" spans="5:5">
      <c r="E54871" s="35"/>
    </row>
    <row r="54872" spans="5:5">
      <c r="E54872" s="35"/>
    </row>
    <row r="54873" spans="5:5">
      <c r="E54873" s="35"/>
    </row>
    <row r="54874" spans="5:5">
      <c r="E54874" s="35"/>
    </row>
    <row r="54875" spans="5:5">
      <c r="E54875" s="35"/>
    </row>
    <row r="54876" spans="5:5">
      <c r="E54876" s="35"/>
    </row>
    <row r="54877" spans="5:5">
      <c r="E54877" s="35"/>
    </row>
    <row r="54878" spans="5:5">
      <c r="E54878" s="35"/>
    </row>
    <row r="54879" spans="5:5">
      <c r="E54879" s="35"/>
    </row>
    <row r="54880" spans="5:5">
      <c r="E54880" s="35"/>
    </row>
    <row r="54881" spans="5:5">
      <c r="E54881" s="35"/>
    </row>
    <row r="54882" spans="5:5">
      <c r="E54882" s="35"/>
    </row>
    <row r="54883" spans="5:5">
      <c r="E54883" s="35"/>
    </row>
    <row r="54884" spans="5:5">
      <c r="E54884" s="35"/>
    </row>
    <row r="54885" spans="5:5">
      <c r="E54885" s="35"/>
    </row>
    <row r="54886" spans="5:5">
      <c r="E54886" s="35"/>
    </row>
    <row r="54887" spans="5:5">
      <c r="E54887" s="35"/>
    </row>
    <row r="54888" spans="5:5">
      <c r="E54888" s="35"/>
    </row>
    <row r="54889" spans="5:5">
      <c r="E54889" s="35"/>
    </row>
    <row r="54890" spans="5:5">
      <c r="E54890" s="35"/>
    </row>
    <row r="54891" spans="5:5">
      <c r="E54891" s="35"/>
    </row>
    <row r="54892" spans="5:5">
      <c r="E54892" s="35"/>
    </row>
    <row r="54893" spans="5:5">
      <c r="E54893" s="35"/>
    </row>
    <row r="54894" spans="5:5">
      <c r="E54894" s="35"/>
    </row>
    <row r="54895" spans="5:5">
      <c r="E54895" s="35"/>
    </row>
    <row r="54896" spans="5:5">
      <c r="E54896" s="35"/>
    </row>
    <row r="54897" spans="5:5">
      <c r="E54897" s="35"/>
    </row>
    <row r="54898" spans="5:5">
      <c r="E54898" s="35"/>
    </row>
    <row r="54899" spans="5:5">
      <c r="E54899" s="35"/>
    </row>
    <row r="54900" spans="5:5">
      <c r="E54900" s="35"/>
    </row>
    <row r="54901" spans="5:5">
      <c r="E54901" s="35"/>
    </row>
    <row r="54902" spans="5:5">
      <c r="E54902" s="35"/>
    </row>
    <row r="54903" spans="5:5">
      <c r="E54903" s="35"/>
    </row>
    <row r="54904" spans="5:5">
      <c r="E54904" s="35"/>
    </row>
    <row r="54905" spans="5:5">
      <c r="E54905" s="35"/>
    </row>
    <row r="54906" spans="5:5">
      <c r="E54906" s="35"/>
    </row>
    <row r="54907" spans="5:5">
      <c r="E54907" s="35"/>
    </row>
    <row r="54908" spans="5:5">
      <c r="E54908" s="35"/>
    </row>
    <row r="54909" spans="5:5">
      <c r="E54909" s="35"/>
    </row>
    <row r="54910" spans="5:5">
      <c r="E54910" s="35"/>
    </row>
    <row r="54911" spans="5:5">
      <c r="E54911" s="35"/>
    </row>
    <row r="54912" spans="5:5">
      <c r="E54912" s="35"/>
    </row>
    <row r="54913" spans="5:5">
      <c r="E54913" s="35"/>
    </row>
    <row r="54914" spans="5:5">
      <c r="E54914" s="35"/>
    </row>
    <row r="54915" spans="5:5">
      <c r="E54915" s="35"/>
    </row>
    <row r="54916" spans="5:5">
      <c r="E54916" s="35"/>
    </row>
    <row r="54917" spans="5:5">
      <c r="E54917" s="35"/>
    </row>
    <row r="54918" spans="5:5">
      <c r="E54918" s="35"/>
    </row>
    <row r="54919" spans="5:5">
      <c r="E54919" s="35"/>
    </row>
    <row r="54920" spans="5:5">
      <c r="E54920" s="35"/>
    </row>
    <row r="54921" spans="5:5">
      <c r="E54921" s="35"/>
    </row>
    <row r="54922" spans="5:5">
      <c r="E54922" s="35"/>
    </row>
    <row r="54923" spans="5:5">
      <c r="E54923" s="35"/>
    </row>
    <row r="54924" spans="5:5">
      <c r="E54924" s="35"/>
    </row>
    <row r="54925" spans="5:5">
      <c r="E54925" s="35"/>
    </row>
    <row r="54926" spans="5:5">
      <c r="E54926" s="35"/>
    </row>
    <row r="54927" spans="5:5">
      <c r="E54927" s="35"/>
    </row>
    <row r="54928" spans="5:5">
      <c r="E54928" s="35"/>
    </row>
    <row r="54929" spans="5:5">
      <c r="E54929" s="35"/>
    </row>
    <row r="54930" spans="5:5">
      <c r="E54930" s="35"/>
    </row>
    <row r="54931" spans="5:5">
      <c r="E54931" s="35"/>
    </row>
    <row r="54932" spans="5:5">
      <c r="E54932" s="35"/>
    </row>
    <row r="54933" spans="5:5">
      <c r="E54933" s="35"/>
    </row>
    <row r="54934" spans="5:5">
      <c r="E54934" s="35"/>
    </row>
    <row r="54935" spans="5:5">
      <c r="E54935" s="35"/>
    </row>
    <row r="54936" spans="5:5">
      <c r="E54936" s="35"/>
    </row>
    <row r="54937" spans="5:5">
      <c r="E54937" s="35"/>
    </row>
    <row r="54938" spans="5:5">
      <c r="E54938" s="35"/>
    </row>
    <row r="54939" spans="5:5">
      <c r="E54939" s="35"/>
    </row>
    <row r="54940" spans="5:5">
      <c r="E54940" s="35"/>
    </row>
    <row r="54941" spans="5:5">
      <c r="E54941" s="35"/>
    </row>
    <row r="54942" spans="5:5">
      <c r="E54942" s="35"/>
    </row>
    <row r="54943" spans="5:5">
      <c r="E54943" s="35"/>
    </row>
    <row r="54944" spans="5:5">
      <c r="E54944" s="35"/>
    </row>
    <row r="54945" spans="5:5">
      <c r="E54945" s="35"/>
    </row>
    <row r="54946" spans="5:5">
      <c r="E54946" s="35"/>
    </row>
    <row r="54947" spans="5:5">
      <c r="E54947" s="35"/>
    </row>
    <row r="54948" spans="5:5">
      <c r="E54948" s="35"/>
    </row>
    <row r="54949" spans="5:5">
      <c r="E54949" s="35"/>
    </row>
    <row r="54950" spans="5:5">
      <c r="E54950" s="35"/>
    </row>
    <row r="54951" spans="5:5">
      <c r="E54951" s="35"/>
    </row>
    <row r="54952" spans="5:5">
      <c r="E54952" s="35"/>
    </row>
    <row r="54953" spans="5:5">
      <c r="E54953" s="35"/>
    </row>
    <row r="54954" spans="5:5">
      <c r="E54954" s="35"/>
    </row>
    <row r="54955" spans="5:5">
      <c r="E54955" s="35"/>
    </row>
    <row r="54956" spans="5:5">
      <c r="E54956" s="35"/>
    </row>
    <row r="54957" spans="5:5">
      <c r="E54957" s="35"/>
    </row>
    <row r="54958" spans="5:5">
      <c r="E54958" s="35"/>
    </row>
    <row r="54959" spans="5:5">
      <c r="E54959" s="35"/>
    </row>
    <row r="54960" spans="5:5">
      <c r="E54960" s="35"/>
    </row>
    <row r="54961" spans="5:5">
      <c r="E54961" s="35"/>
    </row>
    <row r="54962" spans="5:5">
      <c r="E54962" s="35"/>
    </row>
    <row r="54963" spans="5:5">
      <c r="E54963" s="35"/>
    </row>
    <row r="54964" spans="5:5">
      <c r="E54964" s="35"/>
    </row>
    <row r="54965" spans="5:5">
      <c r="E54965" s="35"/>
    </row>
    <row r="54966" spans="5:5">
      <c r="E54966" s="35"/>
    </row>
    <row r="54967" spans="5:5">
      <c r="E54967" s="35"/>
    </row>
    <row r="54968" spans="5:5">
      <c r="E54968" s="35"/>
    </row>
    <row r="54969" spans="5:5">
      <c r="E54969" s="35"/>
    </row>
    <row r="54970" spans="5:5">
      <c r="E54970" s="35"/>
    </row>
    <row r="54971" spans="5:5">
      <c r="E54971" s="35"/>
    </row>
    <row r="54972" spans="5:5">
      <c r="E54972" s="35"/>
    </row>
    <row r="54973" spans="5:5">
      <c r="E54973" s="35"/>
    </row>
    <row r="54974" spans="5:5">
      <c r="E54974" s="35"/>
    </row>
    <row r="54975" spans="5:5">
      <c r="E54975" s="35"/>
    </row>
    <row r="54976" spans="5:5">
      <c r="E54976" s="35"/>
    </row>
    <row r="54977" spans="5:5">
      <c r="E54977" s="35"/>
    </row>
    <row r="54978" spans="5:5">
      <c r="E54978" s="35"/>
    </row>
    <row r="54979" spans="5:5">
      <c r="E54979" s="35"/>
    </row>
    <row r="54980" spans="5:5">
      <c r="E54980" s="35"/>
    </row>
    <row r="54981" spans="5:5">
      <c r="E54981" s="35"/>
    </row>
    <row r="54982" spans="5:5">
      <c r="E54982" s="35"/>
    </row>
    <row r="54983" spans="5:5">
      <c r="E54983" s="35"/>
    </row>
    <row r="54984" spans="5:5">
      <c r="E54984" s="35"/>
    </row>
    <row r="54985" spans="5:5">
      <c r="E54985" s="35"/>
    </row>
    <row r="54986" spans="5:5">
      <c r="E54986" s="35"/>
    </row>
    <row r="54987" spans="5:5">
      <c r="E54987" s="35"/>
    </row>
    <row r="54988" spans="5:5">
      <c r="E54988" s="35"/>
    </row>
    <row r="54989" spans="5:5">
      <c r="E54989" s="35"/>
    </row>
    <row r="54990" spans="5:5">
      <c r="E54990" s="35"/>
    </row>
    <row r="54991" spans="5:5">
      <c r="E54991" s="35"/>
    </row>
    <row r="54992" spans="5:5">
      <c r="E54992" s="35"/>
    </row>
    <row r="54993" spans="5:5">
      <c r="E54993" s="35"/>
    </row>
    <row r="54994" spans="5:5">
      <c r="E54994" s="35"/>
    </row>
    <row r="54995" spans="5:5">
      <c r="E54995" s="35"/>
    </row>
    <row r="54996" spans="5:5">
      <c r="E54996" s="35"/>
    </row>
    <row r="54997" spans="5:5">
      <c r="E54997" s="35"/>
    </row>
    <row r="54998" spans="5:5">
      <c r="E54998" s="35"/>
    </row>
    <row r="54999" spans="5:5">
      <c r="E54999" s="35"/>
    </row>
    <row r="55000" spans="5:5">
      <c r="E55000" s="35"/>
    </row>
    <row r="55001" spans="5:5">
      <c r="E55001" s="35"/>
    </row>
    <row r="55002" spans="5:5">
      <c r="E55002" s="35"/>
    </row>
    <row r="55003" spans="5:5">
      <c r="E55003" s="35"/>
    </row>
    <row r="55004" spans="5:5">
      <c r="E55004" s="35"/>
    </row>
    <row r="55005" spans="5:5">
      <c r="E55005" s="35"/>
    </row>
    <row r="55006" spans="5:5">
      <c r="E55006" s="35"/>
    </row>
    <row r="55007" spans="5:5">
      <c r="E55007" s="35"/>
    </row>
    <row r="55008" spans="5:5">
      <c r="E55008" s="35"/>
    </row>
    <row r="55009" spans="5:5">
      <c r="E55009" s="35"/>
    </row>
    <row r="55010" spans="5:5">
      <c r="E55010" s="35"/>
    </row>
    <row r="55011" spans="5:5">
      <c r="E55011" s="35"/>
    </row>
    <row r="55012" spans="5:5">
      <c r="E55012" s="35"/>
    </row>
    <row r="55013" spans="5:5">
      <c r="E55013" s="35"/>
    </row>
    <row r="55014" spans="5:5">
      <c r="E55014" s="35"/>
    </row>
    <row r="55015" spans="5:5">
      <c r="E55015" s="35"/>
    </row>
    <row r="55016" spans="5:5">
      <c r="E55016" s="35"/>
    </row>
    <row r="55017" spans="5:5">
      <c r="E55017" s="35"/>
    </row>
    <row r="55018" spans="5:5">
      <c r="E55018" s="35"/>
    </row>
    <row r="55019" spans="5:5">
      <c r="E55019" s="35"/>
    </row>
    <row r="55020" spans="5:5">
      <c r="E55020" s="35"/>
    </row>
    <row r="55021" spans="5:5">
      <c r="E55021" s="35"/>
    </row>
    <row r="55022" spans="5:5">
      <c r="E55022" s="35"/>
    </row>
    <row r="55023" spans="5:5">
      <c r="E55023" s="35"/>
    </row>
    <row r="55024" spans="5:5">
      <c r="E55024" s="35"/>
    </row>
    <row r="55025" spans="5:5">
      <c r="E55025" s="35"/>
    </row>
    <row r="55026" spans="5:5">
      <c r="E55026" s="35"/>
    </row>
    <row r="55027" spans="5:5">
      <c r="E55027" s="35"/>
    </row>
    <row r="55028" spans="5:5">
      <c r="E55028" s="35"/>
    </row>
    <row r="55029" spans="5:5">
      <c r="E55029" s="35"/>
    </row>
    <row r="55030" spans="5:5">
      <c r="E55030" s="35"/>
    </row>
    <row r="55031" spans="5:5">
      <c r="E55031" s="35"/>
    </row>
    <row r="55032" spans="5:5">
      <c r="E55032" s="35"/>
    </row>
    <row r="55033" spans="5:5">
      <c r="E55033" s="35"/>
    </row>
    <row r="55034" spans="5:5">
      <c r="E55034" s="35"/>
    </row>
    <row r="55035" spans="5:5">
      <c r="E55035" s="35"/>
    </row>
    <row r="55036" spans="5:5">
      <c r="E55036" s="35"/>
    </row>
    <row r="55037" spans="5:5">
      <c r="E55037" s="35"/>
    </row>
    <row r="55038" spans="5:5">
      <c r="E55038" s="35"/>
    </row>
    <row r="55039" spans="5:5">
      <c r="E55039" s="35"/>
    </row>
    <row r="55040" spans="5:5">
      <c r="E55040" s="35"/>
    </row>
    <row r="55041" spans="5:5">
      <c r="E55041" s="35"/>
    </row>
    <row r="55042" spans="5:5">
      <c r="E55042" s="35"/>
    </row>
    <row r="55043" spans="5:5">
      <c r="E55043" s="35"/>
    </row>
    <row r="55044" spans="5:5">
      <c r="E55044" s="35"/>
    </row>
    <row r="55045" spans="5:5">
      <c r="E55045" s="35"/>
    </row>
    <row r="55046" spans="5:5">
      <c r="E55046" s="35"/>
    </row>
    <row r="55047" spans="5:5">
      <c r="E55047" s="35"/>
    </row>
    <row r="55048" spans="5:5">
      <c r="E55048" s="35"/>
    </row>
    <row r="55049" spans="5:5">
      <c r="E55049" s="35"/>
    </row>
    <row r="55050" spans="5:5">
      <c r="E55050" s="35"/>
    </row>
    <row r="55051" spans="5:5">
      <c r="E55051" s="35"/>
    </row>
    <row r="55052" spans="5:5">
      <c r="E55052" s="35"/>
    </row>
    <row r="55053" spans="5:5">
      <c r="E55053" s="35"/>
    </row>
    <row r="55054" spans="5:5">
      <c r="E55054" s="35"/>
    </row>
    <row r="55055" spans="5:5">
      <c r="E55055" s="35"/>
    </row>
    <row r="55056" spans="5:5">
      <c r="E55056" s="35"/>
    </row>
    <row r="55057" spans="5:5">
      <c r="E55057" s="35"/>
    </row>
    <row r="55058" spans="5:5">
      <c r="E55058" s="35"/>
    </row>
    <row r="55059" spans="5:5">
      <c r="E55059" s="35"/>
    </row>
    <row r="55060" spans="5:5">
      <c r="E55060" s="35"/>
    </row>
    <row r="55061" spans="5:5">
      <c r="E55061" s="35"/>
    </row>
    <row r="55062" spans="5:5">
      <c r="E55062" s="35"/>
    </row>
    <row r="55063" spans="5:5">
      <c r="E55063" s="35"/>
    </row>
    <row r="55064" spans="5:5">
      <c r="E55064" s="35"/>
    </row>
    <row r="55065" spans="5:5">
      <c r="E55065" s="35"/>
    </row>
    <row r="55066" spans="5:5">
      <c r="E55066" s="35"/>
    </row>
    <row r="55067" spans="5:5">
      <c r="E55067" s="35"/>
    </row>
    <row r="55068" spans="5:5">
      <c r="E55068" s="35"/>
    </row>
    <row r="55069" spans="5:5">
      <c r="E55069" s="35"/>
    </row>
    <row r="55070" spans="5:5">
      <c r="E55070" s="35"/>
    </row>
    <row r="55071" spans="5:5">
      <c r="E55071" s="35"/>
    </row>
    <row r="55072" spans="5:5">
      <c r="E55072" s="35"/>
    </row>
    <row r="55073" spans="5:5">
      <c r="E55073" s="35"/>
    </row>
    <row r="55074" spans="5:5">
      <c r="E55074" s="35"/>
    </row>
    <row r="55075" spans="5:5">
      <c r="E55075" s="35"/>
    </row>
    <row r="55076" spans="5:5">
      <c r="E55076" s="35"/>
    </row>
    <row r="55077" spans="5:5">
      <c r="E55077" s="35"/>
    </row>
    <row r="55078" spans="5:5">
      <c r="E55078" s="35"/>
    </row>
    <row r="55079" spans="5:5">
      <c r="E55079" s="35"/>
    </row>
    <row r="55080" spans="5:5">
      <c r="E55080" s="35"/>
    </row>
    <row r="55081" spans="5:5">
      <c r="E55081" s="35"/>
    </row>
    <row r="55082" spans="5:5">
      <c r="E55082" s="35"/>
    </row>
    <row r="55083" spans="5:5">
      <c r="E55083" s="35"/>
    </row>
    <row r="55084" spans="5:5">
      <c r="E55084" s="35"/>
    </row>
    <row r="55085" spans="5:5">
      <c r="E55085" s="35"/>
    </row>
    <row r="55086" spans="5:5">
      <c r="E55086" s="35"/>
    </row>
    <row r="55087" spans="5:5">
      <c r="E55087" s="35"/>
    </row>
    <row r="55088" spans="5:5">
      <c r="E55088" s="35"/>
    </row>
    <row r="55089" spans="5:5">
      <c r="E55089" s="35"/>
    </row>
    <row r="55090" spans="5:5">
      <c r="E55090" s="35"/>
    </row>
    <row r="55091" spans="5:5">
      <c r="E55091" s="35"/>
    </row>
    <row r="55092" spans="5:5">
      <c r="E55092" s="35"/>
    </row>
    <row r="55093" spans="5:5">
      <c r="E55093" s="35"/>
    </row>
    <row r="55094" spans="5:5">
      <c r="E55094" s="35"/>
    </row>
    <row r="55095" spans="5:5">
      <c r="E55095" s="35"/>
    </row>
    <row r="55096" spans="5:5">
      <c r="E55096" s="35"/>
    </row>
    <row r="55097" spans="5:5">
      <c r="E55097" s="35"/>
    </row>
    <row r="55098" spans="5:5">
      <c r="E55098" s="35"/>
    </row>
    <row r="55099" spans="5:5">
      <c r="E55099" s="35"/>
    </row>
    <row r="55100" spans="5:5">
      <c r="E55100" s="35"/>
    </row>
    <row r="55101" spans="5:5">
      <c r="E55101" s="35"/>
    </row>
    <row r="55102" spans="5:5">
      <c r="E55102" s="35"/>
    </row>
    <row r="55103" spans="5:5">
      <c r="E55103" s="35"/>
    </row>
    <row r="55104" spans="5:5">
      <c r="E55104" s="35"/>
    </row>
    <row r="55105" spans="5:5">
      <c r="E55105" s="35"/>
    </row>
    <row r="55106" spans="5:5">
      <c r="E55106" s="35"/>
    </row>
    <row r="55107" spans="5:5">
      <c r="E55107" s="35"/>
    </row>
    <row r="55108" spans="5:5">
      <c r="E55108" s="35"/>
    </row>
    <row r="55109" spans="5:5">
      <c r="E55109" s="35"/>
    </row>
    <row r="55110" spans="5:5">
      <c r="E55110" s="35"/>
    </row>
    <row r="55111" spans="5:5">
      <c r="E55111" s="35"/>
    </row>
    <row r="55112" spans="5:5">
      <c r="E55112" s="35"/>
    </row>
    <row r="55113" spans="5:5">
      <c r="E55113" s="35"/>
    </row>
    <row r="55114" spans="5:5">
      <c r="E55114" s="35"/>
    </row>
    <row r="55115" spans="5:5">
      <c r="E55115" s="35"/>
    </row>
    <row r="55116" spans="5:5">
      <c r="E55116" s="35"/>
    </row>
    <row r="55117" spans="5:5">
      <c r="E55117" s="35"/>
    </row>
    <row r="55118" spans="5:5">
      <c r="E55118" s="35"/>
    </row>
    <row r="55119" spans="5:5">
      <c r="E55119" s="35"/>
    </row>
    <row r="55120" spans="5:5">
      <c r="E55120" s="35"/>
    </row>
    <row r="55121" spans="5:5">
      <c r="E55121" s="35"/>
    </row>
    <row r="55122" spans="5:5">
      <c r="E55122" s="35"/>
    </row>
    <row r="55123" spans="5:5">
      <c r="E55123" s="35"/>
    </row>
    <row r="55124" spans="5:5">
      <c r="E55124" s="35"/>
    </row>
    <row r="55125" spans="5:5">
      <c r="E55125" s="35"/>
    </row>
    <row r="55126" spans="5:5">
      <c r="E55126" s="35"/>
    </row>
    <row r="55127" spans="5:5">
      <c r="E55127" s="35"/>
    </row>
    <row r="55128" spans="5:5">
      <c r="E55128" s="35"/>
    </row>
    <row r="55129" spans="5:5">
      <c r="E55129" s="35"/>
    </row>
    <row r="55130" spans="5:5">
      <c r="E55130" s="35"/>
    </row>
    <row r="55131" spans="5:5">
      <c r="E55131" s="35"/>
    </row>
    <row r="55132" spans="5:5">
      <c r="E55132" s="35"/>
    </row>
    <row r="55133" spans="5:5">
      <c r="E55133" s="35"/>
    </row>
    <row r="55134" spans="5:5">
      <c r="E55134" s="35"/>
    </row>
    <row r="55135" spans="5:5">
      <c r="E55135" s="35"/>
    </row>
    <row r="55136" spans="5:5">
      <c r="E55136" s="35"/>
    </row>
    <row r="55137" spans="5:5">
      <c r="E55137" s="35"/>
    </row>
    <row r="55138" spans="5:5">
      <c r="E55138" s="35"/>
    </row>
    <row r="55139" spans="5:5">
      <c r="E55139" s="35"/>
    </row>
    <row r="55140" spans="5:5">
      <c r="E55140" s="35"/>
    </row>
    <row r="55141" spans="5:5">
      <c r="E55141" s="35"/>
    </row>
    <row r="55142" spans="5:5">
      <c r="E55142" s="35"/>
    </row>
    <row r="55143" spans="5:5">
      <c r="E55143" s="35"/>
    </row>
    <row r="55144" spans="5:5">
      <c r="E55144" s="35"/>
    </row>
    <row r="55145" spans="5:5">
      <c r="E55145" s="35"/>
    </row>
    <row r="55146" spans="5:5">
      <c r="E55146" s="35"/>
    </row>
    <row r="55147" spans="5:5">
      <c r="E55147" s="35"/>
    </row>
    <row r="55148" spans="5:5">
      <c r="E55148" s="35"/>
    </row>
    <row r="55149" spans="5:5">
      <c r="E55149" s="35"/>
    </row>
    <row r="55150" spans="5:5">
      <c r="E55150" s="35"/>
    </row>
    <row r="55151" spans="5:5">
      <c r="E55151" s="35"/>
    </row>
    <row r="55152" spans="5:5">
      <c r="E55152" s="35"/>
    </row>
    <row r="55153" spans="5:5">
      <c r="E55153" s="35"/>
    </row>
    <row r="55154" spans="5:5">
      <c r="E55154" s="35"/>
    </row>
    <row r="55155" spans="5:5">
      <c r="E55155" s="35"/>
    </row>
    <row r="55156" spans="5:5">
      <c r="E55156" s="35"/>
    </row>
    <row r="55157" spans="5:5">
      <c r="E55157" s="35"/>
    </row>
    <row r="55158" spans="5:5">
      <c r="E55158" s="35"/>
    </row>
    <row r="55159" spans="5:5">
      <c r="E55159" s="35"/>
    </row>
    <row r="55160" spans="5:5">
      <c r="E55160" s="35"/>
    </row>
    <row r="55161" spans="5:5">
      <c r="E55161" s="35"/>
    </row>
    <row r="55162" spans="5:5">
      <c r="E55162" s="35"/>
    </row>
    <row r="55163" spans="5:5">
      <c r="E55163" s="35"/>
    </row>
    <row r="55164" spans="5:5">
      <c r="E55164" s="35"/>
    </row>
    <row r="55165" spans="5:5">
      <c r="E55165" s="35"/>
    </row>
    <row r="55166" spans="5:5">
      <c r="E55166" s="35"/>
    </row>
    <row r="55167" spans="5:5">
      <c r="E55167" s="35"/>
    </row>
    <row r="55168" spans="5:5">
      <c r="E55168" s="35"/>
    </row>
    <row r="55169" spans="5:5">
      <c r="E55169" s="35"/>
    </row>
    <row r="55170" spans="5:5">
      <c r="E55170" s="35"/>
    </row>
    <row r="55171" spans="5:5">
      <c r="E55171" s="35"/>
    </row>
    <row r="55172" spans="5:5">
      <c r="E55172" s="35"/>
    </row>
    <row r="55173" spans="5:5">
      <c r="E55173" s="35"/>
    </row>
    <row r="55174" spans="5:5">
      <c r="E55174" s="35"/>
    </row>
    <row r="55175" spans="5:5">
      <c r="E55175" s="35"/>
    </row>
    <row r="55176" spans="5:5">
      <c r="E55176" s="35"/>
    </row>
    <row r="55177" spans="5:5">
      <c r="E55177" s="35"/>
    </row>
    <row r="55178" spans="5:5">
      <c r="E55178" s="35"/>
    </row>
    <row r="55179" spans="5:5">
      <c r="E55179" s="35"/>
    </row>
    <row r="55180" spans="5:5">
      <c r="E55180" s="35"/>
    </row>
    <row r="55181" spans="5:5">
      <c r="E55181" s="35"/>
    </row>
    <row r="55182" spans="5:5">
      <c r="E55182" s="35"/>
    </row>
    <row r="55183" spans="5:5">
      <c r="E55183" s="35"/>
    </row>
    <row r="55184" spans="5:5">
      <c r="E55184" s="35"/>
    </row>
    <row r="55185" spans="5:5">
      <c r="E55185" s="35"/>
    </row>
    <row r="55186" spans="5:5">
      <c r="E55186" s="35"/>
    </row>
    <row r="55187" spans="5:5">
      <c r="E55187" s="35"/>
    </row>
    <row r="55188" spans="5:5">
      <c r="E55188" s="35"/>
    </row>
    <row r="55189" spans="5:5">
      <c r="E55189" s="35"/>
    </row>
    <row r="55190" spans="5:5">
      <c r="E55190" s="35"/>
    </row>
    <row r="55191" spans="5:5">
      <c r="E55191" s="35"/>
    </row>
    <row r="55192" spans="5:5">
      <c r="E55192" s="35"/>
    </row>
    <row r="55193" spans="5:5">
      <c r="E55193" s="35"/>
    </row>
    <row r="55194" spans="5:5">
      <c r="E55194" s="35"/>
    </row>
    <row r="55195" spans="5:5">
      <c r="E55195" s="35"/>
    </row>
    <row r="55196" spans="5:5">
      <c r="E55196" s="35"/>
    </row>
    <row r="55197" spans="5:5">
      <c r="E55197" s="35"/>
    </row>
    <row r="55198" spans="5:5">
      <c r="E55198" s="35"/>
    </row>
    <row r="55199" spans="5:5">
      <c r="E55199" s="35"/>
    </row>
    <row r="55200" spans="5:5">
      <c r="E55200" s="35"/>
    </row>
    <row r="55201" spans="5:5">
      <c r="E55201" s="35"/>
    </row>
    <row r="55202" spans="5:5">
      <c r="E55202" s="35"/>
    </row>
    <row r="55203" spans="5:5">
      <c r="E55203" s="35"/>
    </row>
    <row r="55204" spans="5:5">
      <c r="E55204" s="35"/>
    </row>
    <row r="55205" spans="5:5">
      <c r="E55205" s="35"/>
    </row>
    <row r="55206" spans="5:5">
      <c r="E55206" s="35"/>
    </row>
    <row r="55207" spans="5:5">
      <c r="E55207" s="35"/>
    </row>
    <row r="55208" spans="5:5">
      <c r="E55208" s="35"/>
    </row>
    <row r="55209" spans="5:5">
      <c r="E55209" s="35"/>
    </row>
    <row r="55210" spans="5:5">
      <c r="E55210" s="35"/>
    </row>
    <row r="55211" spans="5:5">
      <c r="E55211" s="35"/>
    </row>
    <row r="55212" spans="5:5">
      <c r="E55212" s="35"/>
    </row>
    <row r="55213" spans="5:5">
      <c r="E55213" s="35"/>
    </row>
    <row r="55214" spans="5:5">
      <c r="E55214" s="35"/>
    </row>
    <row r="55215" spans="5:5">
      <c r="E55215" s="35"/>
    </row>
    <row r="55216" spans="5:5">
      <c r="E55216" s="35"/>
    </row>
    <row r="55217" spans="5:5">
      <c r="E55217" s="35"/>
    </row>
    <row r="55218" spans="5:5">
      <c r="E55218" s="35"/>
    </row>
    <row r="55219" spans="5:5">
      <c r="E55219" s="35"/>
    </row>
    <row r="55220" spans="5:5">
      <c r="E55220" s="35"/>
    </row>
    <row r="55221" spans="5:5">
      <c r="E55221" s="35"/>
    </row>
    <row r="55222" spans="5:5">
      <c r="E55222" s="35"/>
    </row>
    <row r="55223" spans="5:5">
      <c r="E55223" s="35"/>
    </row>
    <row r="55224" spans="5:5">
      <c r="E55224" s="35"/>
    </row>
    <row r="55225" spans="5:5">
      <c r="E55225" s="35"/>
    </row>
    <row r="55226" spans="5:5">
      <c r="E55226" s="35"/>
    </row>
    <row r="55227" spans="5:5">
      <c r="E55227" s="35"/>
    </row>
    <row r="55228" spans="5:5">
      <c r="E55228" s="35"/>
    </row>
    <row r="55229" spans="5:5">
      <c r="E55229" s="35"/>
    </row>
    <row r="55230" spans="5:5">
      <c r="E55230" s="35"/>
    </row>
    <row r="55231" spans="5:5">
      <c r="E55231" s="35"/>
    </row>
    <row r="55232" spans="5:5">
      <c r="E55232" s="35"/>
    </row>
    <row r="55233" spans="5:5">
      <c r="E55233" s="35"/>
    </row>
    <row r="55234" spans="5:5">
      <c r="E55234" s="35"/>
    </row>
    <row r="55235" spans="5:5">
      <c r="E55235" s="35"/>
    </row>
    <row r="55236" spans="5:5">
      <c r="E55236" s="35"/>
    </row>
    <row r="55237" spans="5:5">
      <c r="E55237" s="35"/>
    </row>
    <row r="55238" spans="5:5">
      <c r="E55238" s="35"/>
    </row>
    <row r="55239" spans="5:5">
      <c r="E55239" s="35"/>
    </row>
    <row r="55240" spans="5:5">
      <c r="E55240" s="35"/>
    </row>
    <row r="55241" spans="5:5">
      <c r="E55241" s="35"/>
    </row>
    <row r="55242" spans="5:5">
      <c r="E55242" s="35"/>
    </row>
    <row r="55243" spans="5:5">
      <c r="E55243" s="35"/>
    </row>
    <row r="55244" spans="5:5">
      <c r="E55244" s="35"/>
    </row>
    <row r="55245" spans="5:5">
      <c r="E55245" s="35"/>
    </row>
    <row r="55246" spans="5:5">
      <c r="E55246" s="35"/>
    </row>
    <row r="55247" spans="5:5">
      <c r="E55247" s="35"/>
    </row>
    <row r="55248" spans="5:5">
      <c r="E55248" s="35"/>
    </row>
    <row r="55249" spans="5:5">
      <c r="E55249" s="35"/>
    </row>
    <row r="55250" spans="5:5">
      <c r="E55250" s="35"/>
    </row>
    <row r="55251" spans="5:5">
      <c r="E55251" s="35"/>
    </row>
    <row r="55252" spans="5:5">
      <c r="E55252" s="35"/>
    </row>
    <row r="55253" spans="5:5">
      <c r="E55253" s="35"/>
    </row>
    <row r="55254" spans="5:5">
      <c r="E55254" s="35"/>
    </row>
    <row r="55255" spans="5:5">
      <c r="E55255" s="35"/>
    </row>
    <row r="55256" spans="5:5">
      <c r="E55256" s="35"/>
    </row>
    <row r="55257" spans="5:5">
      <c r="E55257" s="35"/>
    </row>
    <row r="55258" spans="5:5">
      <c r="E55258" s="35"/>
    </row>
    <row r="55259" spans="5:5">
      <c r="E55259" s="35"/>
    </row>
    <row r="55260" spans="5:5">
      <c r="E55260" s="35"/>
    </row>
    <row r="55261" spans="5:5">
      <c r="E55261" s="35"/>
    </row>
    <row r="55262" spans="5:5">
      <c r="E55262" s="35"/>
    </row>
    <row r="55263" spans="5:5">
      <c r="E55263" s="35"/>
    </row>
    <row r="55264" spans="5:5">
      <c r="E55264" s="35"/>
    </row>
    <row r="55265" spans="5:5">
      <c r="E55265" s="35"/>
    </row>
    <row r="55266" spans="5:5">
      <c r="E55266" s="35"/>
    </row>
    <row r="55267" spans="5:5">
      <c r="E55267" s="35"/>
    </row>
    <row r="55268" spans="5:5">
      <c r="E55268" s="35"/>
    </row>
    <row r="55269" spans="5:5">
      <c r="E55269" s="35"/>
    </row>
    <row r="55270" spans="5:5">
      <c r="E55270" s="35"/>
    </row>
    <row r="55271" spans="5:5">
      <c r="E55271" s="35"/>
    </row>
    <row r="55272" spans="5:5">
      <c r="E55272" s="35"/>
    </row>
    <row r="55273" spans="5:5">
      <c r="E55273" s="35"/>
    </row>
    <row r="55274" spans="5:5">
      <c r="E55274" s="35"/>
    </row>
    <row r="55275" spans="5:5">
      <c r="E55275" s="35"/>
    </row>
    <row r="55276" spans="5:5">
      <c r="E55276" s="35"/>
    </row>
    <row r="55277" spans="5:5">
      <c r="E55277" s="35"/>
    </row>
    <row r="55278" spans="5:5">
      <c r="E55278" s="35"/>
    </row>
    <row r="55279" spans="5:5">
      <c r="E55279" s="35"/>
    </row>
    <row r="55280" spans="5:5">
      <c r="E55280" s="35"/>
    </row>
    <row r="55281" spans="5:5">
      <c r="E55281" s="35"/>
    </row>
    <row r="55282" spans="5:5">
      <c r="E55282" s="35"/>
    </row>
    <row r="55283" spans="5:5">
      <c r="E55283" s="35"/>
    </row>
    <row r="55284" spans="5:5">
      <c r="E55284" s="35"/>
    </row>
    <row r="55285" spans="5:5">
      <c r="E55285" s="35"/>
    </row>
    <row r="55286" spans="5:5">
      <c r="E55286" s="35"/>
    </row>
    <row r="55287" spans="5:5">
      <c r="E55287" s="35"/>
    </row>
    <row r="55288" spans="5:5">
      <c r="E55288" s="35"/>
    </row>
    <row r="55289" spans="5:5">
      <c r="E55289" s="35"/>
    </row>
    <row r="55290" spans="5:5">
      <c r="E55290" s="35"/>
    </row>
    <row r="55291" spans="5:5">
      <c r="E55291" s="35"/>
    </row>
    <row r="55292" spans="5:5">
      <c r="E55292" s="35"/>
    </row>
    <row r="55293" spans="5:5">
      <c r="E55293" s="35"/>
    </row>
    <row r="55294" spans="5:5">
      <c r="E55294" s="35"/>
    </row>
    <row r="55295" spans="5:5">
      <c r="E55295" s="35"/>
    </row>
    <row r="55296" spans="5:5">
      <c r="E55296" s="35"/>
    </row>
    <row r="55297" spans="5:5">
      <c r="E55297" s="35"/>
    </row>
    <row r="55298" spans="5:5">
      <c r="E55298" s="35"/>
    </row>
    <row r="55299" spans="5:5">
      <c r="E55299" s="35"/>
    </row>
    <row r="55300" spans="5:5">
      <c r="E55300" s="35"/>
    </row>
    <row r="55301" spans="5:5">
      <c r="E55301" s="35"/>
    </row>
    <row r="55302" spans="5:5">
      <c r="E55302" s="35"/>
    </row>
    <row r="55303" spans="5:5">
      <c r="E55303" s="35"/>
    </row>
    <row r="55304" spans="5:5">
      <c r="E55304" s="35"/>
    </row>
    <row r="55305" spans="5:5">
      <c r="E55305" s="35"/>
    </row>
    <row r="55306" spans="5:5">
      <c r="E55306" s="35"/>
    </row>
    <row r="55307" spans="5:5">
      <c r="E55307" s="35"/>
    </row>
    <row r="55308" spans="5:5">
      <c r="E55308" s="35"/>
    </row>
    <row r="55309" spans="5:5">
      <c r="E55309" s="35"/>
    </row>
    <row r="55310" spans="5:5">
      <c r="E55310" s="35"/>
    </row>
    <row r="55311" spans="5:5">
      <c r="E55311" s="35"/>
    </row>
    <row r="55312" spans="5:5">
      <c r="E55312" s="35"/>
    </row>
    <row r="55313" spans="5:5">
      <c r="E55313" s="35"/>
    </row>
    <row r="55314" spans="5:5">
      <c r="E55314" s="35"/>
    </row>
    <row r="55315" spans="5:5">
      <c r="E55315" s="35"/>
    </row>
    <row r="55316" spans="5:5">
      <c r="E55316" s="35"/>
    </row>
    <row r="55317" spans="5:5">
      <c r="E55317" s="35"/>
    </row>
    <row r="55318" spans="5:5">
      <c r="E55318" s="35"/>
    </row>
    <row r="55319" spans="5:5">
      <c r="E55319" s="35"/>
    </row>
    <row r="55320" spans="5:5">
      <c r="E55320" s="35"/>
    </row>
    <row r="55321" spans="5:5">
      <c r="E55321" s="35"/>
    </row>
    <row r="55322" spans="5:5">
      <c r="E55322" s="35"/>
    </row>
    <row r="55323" spans="5:5">
      <c r="E55323" s="35"/>
    </row>
    <row r="55324" spans="5:5">
      <c r="E55324" s="35"/>
    </row>
    <row r="55325" spans="5:5">
      <c r="E55325" s="35"/>
    </row>
    <row r="55326" spans="5:5">
      <c r="E55326" s="35"/>
    </row>
    <row r="55327" spans="5:5">
      <c r="E55327" s="35"/>
    </row>
    <row r="55328" spans="5:5">
      <c r="E55328" s="35"/>
    </row>
    <row r="55329" spans="5:5">
      <c r="E55329" s="35"/>
    </row>
    <row r="55330" spans="5:5">
      <c r="E55330" s="35"/>
    </row>
    <row r="55331" spans="5:5">
      <c r="E55331" s="35"/>
    </row>
    <row r="55332" spans="5:5">
      <c r="E55332" s="35"/>
    </row>
    <row r="55333" spans="5:5">
      <c r="E55333" s="35"/>
    </row>
    <row r="55334" spans="5:5">
      <c r="E55334" s="35"/>
    </row>
    <row r="55335" spans="5:5">
      <c r="E55335" s="35"/>
    </row>
    <row r="55336" spans="5:5">
      <c r="E55336" s="35"/>
    </row>
    <row r="55337" spans="5:5">
      <c r="E55337" s="35"/>
    </row>
    <row r="55338" spans="5:5">
      <c r="E55338" s="35"/>
    </row>
    <row r="55339" spans="5:5">
      <c r="E55339" s="35"/>
    </row>
    <row r="55340" spans="5:5">
      <c r="E55340" s="35"/>
    </row>
    <row r="55341" spans="5:5">
      <c r="E55341" s="35"/>
    </row>
    <row r="55342" spans="5:5">
      <c r="E55342" s="35"/>
    </row>
    <row r="55343" spans="5:5">
      <c r="E55343" s="35"/>
    </row>
    <row r="55344" spans="5:5">
      <c r="E55344" s="35"/>
    </row>
    <row r="55345" spans="5:5">
      <c r="E55345" s="35"/>
    </row>
    <row r="55346" spans="5:5">
      <c r="E55346" s="35"/>
    </row>
    <row r="55347" spans="5:5">
      <c r="E55347" s="35"/>
    </row>
    <row r="55348" spans="5:5">
      <c r="E55348" s="35"/>
    </row>
    <row r="55349" spans="5:5">
      <c r="E55349" s="35"/>
    </row>
    <row r="55350" spans="5:5">
      <c r="E55350" s="35"/>
    </row>
    <row r="55351" spans="5:5">
      <c r="E55351" s="35"/>
    </row>
    <row r="55352" spans="5:5">
      <c r="E55352" s="35"/>
    </row>
    <row r="55353" spans="5:5">
      <c r="E55353" s="35"/>
    </row>
    <row r="55354" spans="5:5">
      <c r="E55354" s="35"/>
    </row>
    <row r="55355" spans="5:5">
      <c r="E55355" s="35"/>
    </row>
    <row r="55356" spans="5:5">
      <c r="E55356" s="35"/>
    </row>
    <row r="55357" spans="5:5">
      <c r="E55357" s="35"/>
    </row>
    <row r="55358" spans="5:5">
      <c r="E55358" s="35"/>
    </row>
    <row r="55359" spans="5:5">
      <c r="E55359" s="35"/>
    </row>
    <row r="55360" spans="5:5">
      <c r="E55360" s="35"/>
    </row>
    <row r="55361" spans="5:5">
      <c r="E55361" s="35"/>
    </row>
    <row r="55362" spans="5:5">
      <c r="E55362" s="35"/>
    </row>
    <row r="55363" spans="5:5">
      <c r="E55363" s="35"/>
    </row>
    <row r="55364" spans="5:5">
      <c r="E55364" s="35"/>
    </row>
    <row r="55365" spans="5:5">
      <c r="E55365" s="35"/>
    </row>
    <row r="55366" spans="5:5">
      <c r="E55366" s="35"/>
    </row>
    <row r="55367" spans="5:5">
      <c r="E55367" s="35"/>
    </row>
    <row r="55368" spans="5:5">
      <c r="E55368" s="35"/>
    </row>
    <row r="55369" spans="5:5">
      <c r="E55369" s="35"/>
    </row>
    <row r="55370" spans="5:5">
      <c r="E55370" s="35"/>
    </row>
    <row r="55371" spans="5:5">
      <c r="E55371" s="35"/>
    </row>
    <row r="55372" spans="5:5">
      <c r="E55372" s="35"/>
    </row>
    <row r="55373" spans="5:5">
      <c r="E55373" s="35"/>
    </row>
    <row r="55374" spans="5:5">
      <c r="E55374" s="35"/>
    </row>
    <row r="55375" spans="5:5">
      <c r="E55375" s="35"/>
    </row>
    <row r="55376" spans="5:5">
      <c r="E55376" s="35"/>
    </row>
    <row r="55377" spans="5:5">
      <c r="E55377" s="35"/>
    </row>
    <row r="55378" spans="5:5">
      <c r="E55378" s="35"/>
    </row>
    <row r="55379" spans="5:5">
      <c r="E55379" s="35"/>
    </row>
    <row r="55380" spans="5:5">
      <c r="E55380" s="35"/>
    </row>
    <row r="55381" spans="5:5">
      <c r="E55381" s="35"/>
    </row>
    <row r="55382" spans="5:5">
      <c r="E55382" s="35"/>
    </row>
    <row r="55383" spans="5:5">
      <c r="E55383" s="35"/>
    </row>
    <row r="55384" spans="5:5">
      <c r="E55384" s="35"/>
    </row>
    <row r="55385" spans="5:5">
      <c r="E55385" s="35"/>
    </row>
    <row r="55386" spans="5:5">
      <c r="E55386" s="35"/>
    </row>
    <row r="55387" spans="5:5">
      <c r="E55387" s="35"/>
    </row>
    <row r="55388" spans="5:5">
      <c r="E55388" s="35"/>
    </row>
    <row r="55389" spans="5:5">
      <c r="E55389" s="35"/>
    </row>
    <row r="55390" spans="5:5">
      <c r="E55390" s="35"/>
    </row>
    <row r="55391" spans="5:5">
      <c r="E55391" s="35"/>
    </row>
    <row r="55392" spans="5:5">
      <c r="E55392" s="35"/>
    </row>
    <row r="55393" spans="5:5">
      <c r="E55393" s="35"/>
    </row>
    <row r="55394" spans="5:5">
      <c r="E55394" s="35"/>
    </row>
    <row r="55395" spans="5:5">
      <c r="E55395" s="35"/>
    </row>
    <row r="55396" spans="5:5">
      <c r="E55396" s="35"/>
    </row>
    <row r="55397" spans="5:5">
      <c r="E55397" s="35"/>
    </row>
    <row r="55398" spans="5:5">
      <c r="E55398" s="35"/>
    </row>
    <row r="55399" spans="5:5">
      <c r="E55399" s="35"/>
    </row>
    <row r="55400" spans="5:5">
      <c r="E55400" s="35"/>
    </row>
    <row r="55401" spans="5:5">
      <c r="E55401" s="35"/>
    </row>
    <row r="55402" spans="5:5">
      <c r="E55402" s="35"/>
    </row>
    <row r="55403" spans="5:5">
      <c r="E55403" s="35"/>
    </row>
    <row r="55404" spans="5:5">
      <c r="E55404" s="35"/>
    </row>
    <row r="55405" spans="5:5">
      <c r="E55405" s="35"/>
    </row>
    <row r="55406" spans="5:5">
      <c r="E55406" s="35"/>
    </row>
    <row r="55407" spans="5:5">
      <c r="E55407" s="35"/>
    </row>
    <row r="55408" spans="5:5">
      <c r="E55408" s="35"/>
    </row>
    <row r="55409" spans="5:5">
      <c r="E55409" s="35"/>
    </row>
    <row r="55410" spans="5:5">
      <c r="E55410" s="35"/>
    </row>
    <row r="55411" spans="5:5">
      <c r="E55411" s="35"/>
    </row>
    <row r="55412" spans="5:5">
      <c r="E55412" s="35"/>
    </row>
    <row r="55413" spans="5:5">
      <c r="E55413" s="35"/>
    </row>
    <row r="55414" spans="5:5">
      <c r="E55414" s="35"/>
    </row>
    <row r="55415" spans="5:5">
      <c r="E55415" s="35"/>
    </row>
    <row r="55416" spans="5:5">
      <c r="E55416" s="35"/>
    </row>
    <row r="55417" spans="5:5">
      <c r="E55417" s="35"/>
    </row>
    <row r="55418" spans="5:5">
      <c r="E55418" s="35"/>
    </row>
    <row r="55419" spans="5:5">
      <c r="E55419" s="35"/>
    </row>
    <row r="55420" spans="5:5">
      <c r="E55420" s="35"/>
    </row>
    <row r="55421" spans="5:5">
      <c r="E55421" s="35"/>
    </row>
    <row r="55422" spans="5:5">
      <c r="E55422" s="35"/>
    </row>
    <row r="55423" spans="5:5">
      <c r="E55423" s="35"/>
    </row>
    <row r="55424" spans="5:5">
      <c r="E55424" s="35"/>
    </row>
    <row r="55425" spans="5:5">
      <c r="E55425" s="35"/>
    </row>
    <row r="55426" spans="5:5">
      <c r="E55426" s="35"/>
    </row>
    <row r="55427" spans="5:5">
      <c r="E55427" s="35"/>
    </row>
    <row r="55428" spans="5:5">
      <c r="E55428" s="35"/>
    </row>
    <row r="55429" spans="5:5">
      <c r="E55429" s="35"/>
    </row>
    <row r="55430" spans="5:5">
      <c r="E55430" s="35"/>
    </row>
    <row r="55431" spans="5:5">
      <c r="E55431" s="35"/>
    </row>
    <row r="55432" spans="5:5">
      <c r="E55432" s="35"/>
    </row>
    <row r="55433" spans="5:5">
      <c r="E55433" s="35"/>
    </row>
    <row r="55434" spans="5:5">
      <c r="E55434" s="35"/>
    </row>
    <row r="55435" spans="5:5">
      <c r="E55435" s="35"/>
    </row>
    <row r="55436" spans="5:5">
      <c r="E55436" s="35"/>
    </row>
    <row r="55437" spans="5:5">
      <c r="E55437" s="35"/>
    </row>
    <row r="55438" spans="5:5">
      <c r="E55438" s="35"/>
    </row>
    <row r="55439" spans="5:5">
      <c r="E55439" s="35"/>
    </row>
    <row r="55440" spans="5:5">
      <c r="E55440" s="35"/>
    </row>
    <row r="55441" spans="5:5">
      <c r="E55441" s="35"/>
    </row>
    <row r="55442" spans="5:5">
      <c r="E55442" s="35"/>
    </row>
    <row r="55443" spans="5:5">
      <c r="E55443" s="35"/>
    </row>
    <row r="55444" spans="5:5">
      <c r="E55444" s="35"/>
    </row>
    <row r="55445" spans="5:5">
      <c r="E55445" s="35"/>
    </row>
    <row r="55446" spans="5:5">
      <c r="E55446" s="35"/>
    </row>
    <row r="55447" spans="5:5">
      <c r="E55447" s="35"/>
    </row>
    <row r="55448" spans="5:5">
      <c r="E55448" s="35"/>
    </row>
    <row r="55449" spans="5:5">
      <c r="E55449" s="35"/>
    </row>
    <row r="55450" spans="5:5">
      <c r="E55450" s="35"/>
    </row>
    <row r="55451" spans="5:5">
      <c r="E55451" s="35"/>
    </row>
    <row r="55452" spans="5:5">
      <c r="E55452" s="35"/>
    </row>
    <row r="55453" spans="5:5">
      <c r="E55453" s="35"/>
    </row>
    <row r="55454" spans="5:5">
      <c r="E55454" s="35"/>
    </row>
    <row r="55455" spans="5:5">
      <c r="E55455" s="35"/>
    </row>
    <row r="55456" spans="5:5">
      <c r="E55456" s="35"/>
    </row>
    <row r="55457" spans="5:5">
      <c r="E55457" s="35"/>
    </row>
    <row r="55458" spans="5:5">
      <c r="E55458" s="35"/>
    </row>
    <row r="55459" spans="5:5">
      <c r="E55459" s="35"/>
    </row>
    <row r="55460" spans="5:5">
      <c r="E55460" s="35"/>
    </row>
    <row r="55461" spans="5:5">
      <c r="E55461" s="35"/>
    </row>
    <row r="55462" spans="5:5">
      <c r="E55462" s="35"/>
    </row>
    <row r="55463" spans="5:5">
      <c r="E55463" s="35"/>
    </row>
    <row r="55464" spans="5:5">
      <c r="E55464" s="35"/>
    </row>
    <row r="55465" spans="5:5">
      <c r="E55465" s="35"/>
    </row>
    <row r="55466" spans="5:5">
      <c r="E55466" s="35"/>
    </row>
    <row r="55467" spans="5:5">
      <c r="E55467" s="35"/>
    </row>
    <row r="55468" spans="5:5">
      <c r="E55468" s="35"/>
    </row>
    <row r="55469" spans="5:5">
      <c r="E55469" s="35"/>
    </row>
    <row r="55470" spans="5:5">
      <c r="E55470" s="35"/>
    </row>
    <row r="55471" spans="5:5">
      <c r="E55471" s="35"/>
    </row>
    <row r="55472" spans="5:5">
      <c r="E55472" s="35"/>
    </row>
    <row r="55473" spans="5:5">
      <c r="E55473" s="35"/>
    </row>
    <row r="55474" spans="5:5">
      <c r="E55474" s="35"/>
    </row>
    <row r="55475" spans="5:5">
      <c r="E55475" s="35"/>
    </row>
    <row r="55476" spans="5:5">
      <c r="E55476" s="35"/>
    </row>
    <row r="55477" spans="5:5">
      <c r="E55477" s="35"/>
    </row>
    <row r="55478" spans="5:5">
      <c r="E55478" s="35"/>
    </row>
    <row r="55479" spans="5:5">
      <c r="E55479" s="35"/>
    </row>
    <row r="55480" spans="5:5">
      <c r="E55480" s="35"/>
    </row>
    <row r="55481" spans="5:5">
      <c r="E55481" s="35"/>
    </row>
    <row r="55482" spans="5:5">
      <c r="E55482" s="35"/>
    </row>
    <row r="55483" spans="5:5">
      <c r="E55483" s="35"/>
    </row>
    <row r="55484" spans="5:5">
      <c r="E55484" s="35"/>
    </row>
    <row r="55485" spans="5:5">
      <c r="E55485" s="35"/>
    </row>
    <row r="55486" spans="5:5">
      <c r="E55486" s="35"/>
    </row>
    <row r="55487" spans="5:5">
      <c r="E55487" s="35"/>
    </row>
    <row r="55488" spans="5:5">
      <c r="E55488" s="35"/>
    </row>
    <row r="55489" spans="5:5">
      <c r="E55489" s="35"/>
    </row>
    <row r="55490" spans="5:5">
      <c r="E55490" s="35"/>
    </row>
    <row r="55491" spans="5:5">
      <c r="E55491" s="35"/>
    </row>
    <row r="55492" spans="5:5">
      <c r="E55492" s="35"/>
    </row>
    <row r="55493" spans="5:5">
      <c r="E55493" s="35"/>
    </row>
    <row r="55494" spans="5:5">
      <c r="E55494" s="35"/>
    </row>
    <row r="55495" spans="5:5">
      <c r="E55495" s="35"/>
    </row>
    <row r="55496" spans="5:5">
      <c r="E55496" s="35"/>
    </row>
    <row r="55497" spans="5:5">
      <c r="E55497" s="35"/>
    </row>
    <row r="55498" spans="5:5">
      <c r="E55498" s="35"/>
    </row>
    <row r="55499" spans="5:5">
      <c r="E55499" s="35"/>
    </row>
    <row r="55500" spans="5:5">
      <c r="E55500" s="35"/>
    </row>
    <row r="55501" spans="5:5">
      <c r="E55501" s="35"/>
    </row>
    <row r="55502" spans="5:5">
      <c r="E55502" s="35"/>
    </row>
    <row r="55503" spans="5:5">
      <c r="E55503" s="35"/>
    </row>
    <row r="55504" spans="5:5">
      <c r="E55504" s="35"/>
    </row>
    <row r="55505" spans="5:5">
      <c r="E55505" s="35"/>
    </row>
    <row r="55506" spans="5:5">
      <c r="E55506" s="35"/>
    </row>
    <row r="55507" spans="5:5">
      <c r="E55507" s="35"/>
    </row>
    <row r="55508" spans="5:5">
      <c r="E55508" s="35"/>
    </row>
    <row r="55509" spans="5:5">
      <c r="E55509" s="35"/>
    </row>
    <row r="55510" spans="5:5">
      <c r="E55510" s="35"/>
    </row>
    <row r="55511" spans="5:5">
      <c r="E55511" s="35"/>
    </row>
    <row r="55512" spans="5:5">
      <c r="E55512" s="35"/>
    </row>
    <row r="55513" spans="5:5">
      <c r="E55513" s="35"/>
    </row>
    <row r="55514" spans="5:5">
      <c r="E55514" s="35"/>
    </row>
    <row r="55515" spans="5:5">
      <c r="E55515" s="35"/>
    </row>
    <row r="55516" spans="5:5">
      <c r="E55516" s="35"/>
    </row>
    <row r="55517" spans="5:5">
      <c r="E55517" s="35"/>
    </row>
    <row r="55518" spans="5:5">
      <c r="E55518" s="35"/>
    </row>
    <row r="55519" spans="5:5">
      <c r="E55519" s="35"/>
    </row>
    <row r="55520" spans="5:5">
      <c r="E55520" s="35"/>
    </row>
    <row r="55521" spans="5:5">
      <c r="E55521" s="35"/>
    </row>
    <row r="55522" spans="5:5">
      <c r="E55522" s="35"/>
    </row>
    <row r="55523" spans="5:5">
      <c r="E55523" s="35"/>
    </row>
    <row r="55524" spans="5:5">
      <c r="E55524" s="35"/>
    </row>
    <row r="55525" spans="5:5">
      <c r="E55525" s="35"/>
    </row>
    <row r="55526" spans="5:5">
      <c r="E55526" s="35"/>
    </row>
    <row r="55527" spans="5:5">
      <c r="E55527" s="35"/>
    </row>
    <row r="55528" spans="5:5">
      <c r="E55528" s="35"/>
    </row>
    <row r="55529" spans="5:5">
      <c r="E55529" s="35"/>
    </row>
    <row r="55530" spans="5:5">
      <c r="E55530" s="35"/>
    </row>
    <row r="55531" spans="5:5">
      <c r="E55531" s="35"/>
    </row>
    <row r="55532" spans="5:5">
      <c r="E55532" s="35"/>
    </row>
    <row r="55533" spans="5:5">
      <c r="E55533" s="35"/>
    </row>
    <row r="55534" spans="5:5">
      <c r="E55534" s="35"/>
    </row>
    <row r="55535" spans="5:5">
      <c r="E55535" s="35"/>
    </row>
    <row r="55536" spans="5:5">
      <c r="E55536" s="35"/>
    </row>
    <row r="55537" spans="5:5">
      <c r="E55537" s="35"/>
    </row>
    <row r="55538" spans="5:5">
      <c r="E55538" s="35"/>
    </row>
    <row r="55539" spans="5:5">
      <c r="E55539" s="35"/>
    </row>
    <row r="55540" spans="5:5">
      <c r="E55540" s="35"/>
    </row>
    <row r="55541" spans="5:5">
      <c r="E55541" s="35"/>
    </row>
    <row r="55542" spans="5:5">
      <c r="E55542" s="35"/>
    </row>
    <row r="55543" spans="5:5">
      <c r="E55543" s="35"/>
    </row>
    <row r="55544" spans="5:5">
      <c r="E55544" s="35"/>
    </row>
    <row r="55545" spans="5:5">
      <c r="E55545" s="35"/>
    </row>
    <row r="55546" spans="5:5">
      <c r="E55546" s="35"/>
    </row>
    <row r="55547" spans="5:5">
      <c r="E55547" s="35"/>
    </row>
    <row r="55548" spans="5:5">
      <c r="E55548" s="35"/>
    </row>
    <row r="55549" spans="5:5">
      <c r="E55549" s="35"/>
    </row>
    <row r="55550" spans="5:5">
      <c r="E55550" s="35"/>
    </row>
    <row r="55551" spans="5:5">
      <c r="E55551" s="35"/>
    </row>
    <row r="55552" spans="5:5">
      <c r="E55552" s="35"/>
    </row>
    <row r="55553" spans="5:5">
      <c r="E55553" s="35"/>
    </row>
    <row r="55554" spans="5:5">
      <c r="E55554" s="35"/>
    </row>
    <row r="55555" spans="5:5">
      <c r="E55555" s="35"/>
    </row>
    <row r="55556" spans="5:5">
      <c r="E55556" s="35"/>
    </row>
    <row r="55557" spans="5:5">
      <c r="E55557" s="35"/>
    </row>
    <row r="55558" spans="5:5">
      <c r="E55558" s="35"/>
    </row>
    <row r="55559" spans="5:5">
      <c r="E55559" s="35"/>
    </row>
    <row r="55560" spans="5:5">
      <c r="E55560" s="35"/>
    </row>
    <row r="55561" spans="5:5">
      <c r="E55561" s="35"/>
    </row>
    <row r="55562" spans="5:5">
      <c r="E55562" s="35"/>
    </row>
    <row r="55563" spans="5:5">
      <c r="E55563" s="35"/>
    </row>
    <row r="55564" spans="5:5">
      <c r="E55564" s="35"/>
    </row>
    <row r="55565" spans="5:5">
      <c r="E55565" s="35"/>
    </row>
    <row r="55566" spans="5:5">
      <c r="E55566" s="35"/>
    </row>
    <row r="55567" spans="5:5">
      <c r="E55567" s="35"/>
    </row>
    <row r="55568" spans="5:5">
      <c r="E55568" s="35"/>
    </row>
    <row r="55569" spans="5:5">
      <c r="E55569" s="35"/>
    </row>
    <row r="55570" spans="5:5">
      <c r="E55570" s="35"/>
    </row>
    <row r="55571" spans="5:5">
      <c r="E55571" s="35"/>
    </row>
    <row r="55572" spans="5:5">
      <c r="E55572" s="35"/>
    </row>
    <row r="55573" spans="5:5">
      <c r="E55573" s="35"/>
    </row>
    <row r="55574" spans="5:5">
      <c r="E55574" s="35"/>
    </row>
    <row r="55575" spans="5:5">
      <c r="E55575" s="35"/>
    </row>
    <row r="55576" spans="5:5">
      <c r="E55576" s="35"/>
    </row>
    <row r="55577" spans="5:5">
      <c r="E55577" s="35"/>
    </row>
    <row r="55578" spans="5:5">
      <c r="E55578" s="35"/>
    </row>
    <row r="55579" spans="5:5">
      <c r="E55579" s="35"/>
    </row>
    <row r="55580" spans="5:5">
      <c r="E55580" s="35"/>
    </row>
    <row r="55581" spans="5:5">
      <c r="E55581" s="35"/>
    </row>
    <row r="55582" spans="5:5">
      <c r="E55582" s="35"/>
    </row>
    <row r="55583" spans="5:5">
      <c r="E55583" s="35"/>
    </row>
    <row r="55584" spans="5:5">
      <c r="E55584" s="35"/>
    </row>
    <row r="55585" spans="5:5">
      <c r="E55585" s="35"/>
    </row>
    <row r="55586" spans="5:5">
      <c r="E55586" s="35"/>
    </row>
    <row r="55587" spans="5:5">
      <c r="E55587" s="35"/>
    </row>
    <row r="55588" spans="5:5">
      <c r="E55588" s="35"/>
    </row>
    <row r="55589" spans="5:5">
      <c r="E55589" s="35"/>
    </row>
    <row r="55590" spans="5:5">
      <c r="E55590" s="35"/>
    </row>
    <row r="55591" spans="5:5">
      <c r="E55591" s="35"/>
    </row>
    <row r="55592" spans="5:5">
      <c r="E55592" s="35"/>
    </row>
    <row r="55593" spans="5:5">
      <c r="E55593" s="35"/>
    </row>
    <row r="55594" spans="5:5">
      <c r="E55594" s="35"/>
    </row>
    <row r="55595" spans="5:5">
      <c r="E55595" s="35"/>
    </row>
    <row r="55596" spans="5:5">
      <c r="E55596" s="35"/>
    </row>
    <row r="55597" spans="5:5">
      <c r="E55597" s="35"/>
    </row>
    <row r="55598" spans="5:5">
      <c r="E55598" s="35"/>
    </row>
    <row r="55599" spans="5:5">
      <c r="E55599" s="35"/>
    </row>
    <row r="55600" spans="5:5">
      <c r="E55600" s="35"/>
    </row>
    <row r="55601" spans="5:5">
      <c r="E55601" s="35"/>
    </row>
    <row r="55602" spans="5:5">
      <c r="E55602" s="35"/>
    </row>
    <row r="55603" spans="5:5">
      <c r="E55603" s="35"/>
    </row>
    <row r="55604" spans="5:5">
      <c r="E55604" s="35"/>
    </row>
    <row r="55605" spans="5:5">
      <c r="E55605" s="35"/>
    </row>
    <row r="55606" spans="5:5">
      <c r="E55606" s="35"/>
    </row>
    <row r="55607" spans="5:5">
      <c r="E55607" s="35"/>
    </row>
    <row r="55608" spans="5:5">
      <c r="E55608" s="35"/>
    </row>
    <row r="55609" spans="5:5">
      <c r="E55609" s="35"/>
    </row>
    <row r="55610" spans="5:5">
      <c r="E55610" s="35"/>
    </row>
    <row r="55611" spans="5:5">
      <c r="E55611" s="35"/>
    </row>
    <row r="55612" spans="5:5">
      <c r="E55612" s="35"/>
    </row>
    <row r="55613" spans="5:5">
      <c r="E55613" s="35"/>
    </row>
    <row r="55614" spans="5:5">
      <c r="E55614" s="35"/>
    </row>
    <row r="55615" spans="5:5">
      <c r="E55615" s="35"/>
    </row>
    <row r="55616" spans="5:5">
      <c r="E55616" s="35"/>
    </row>
    <row r="55617" spans="5:5">
      <c r="E55617" s="35"/>
    </row>
    <row r="55618" spans="5:5">
      <c r="E55618" s="35"/>
    </row>
    <row r="55619" spans="5:5">
      <c r="E55619" s="35"/>
    </row>
    <row r="55620" spans="5:5">
      <c r="E55620" s="35"/>
    </row>
    <row r="55621" spans="5:5">
      <c r="E55621" s="35"/>
    </row>
    <row r="55622" spans="5:5">
      <c r="E55622" s="35"/>
    </row>
    <row r="55623" spans="5:5">
      <c r="E55623" s="35"/>
    </row>
    <row r="55624" spans="5:5">
      <c r="E55624" s="35"/>
    </row>
    <row r="55625" spans="5:5">
      <c r="E55625" s="35"/>
    </row>
    <row r="55626" spans="5:5">
      <c r="E55626" s="35"/>
    </row>
    <row r="55627" spans="5:5">
      <c r="E55627" s="35"/>
    </row>
    <row r="55628" spans="5:5">
      <c r="E55628" s="35"/>
    </row>
    <row r="55629" spans="5:5">
      <c r="E55629" s="35"/>
    </row>
    <row r="55630" spans="5:5">
      <c r="E55630" s="35"/>
    </row>
    <row r="55631" spans="5:5">
      <c r="E55631" s="35"/>
    </row>
    <row r="55632" spans="5:5">
      <c r="E55632" s="35"/>
    </row>
    <row r="55633" spans="5:5">
      <c r="E55633" s="35"/>
    </row>
    <row r="55634" spans="5:5">
      <c r="E55634" s="35"/>
    </row>
    <row r="55635" spans="5:5">
      <c r="E55635" s="35"/>
    </row>
    <row r="55636" spans="5:5">
      <c r="E55636" s="35"/>
    </row>
    <row r="55637" spans="5:5">
      <c r="E55637" s="35"/>
    </row>
    <row r="55638" spans="5:5">
      <c r="E55638" s="35"/>
    </row>
    <row r="55639" spans="5:5">
      <c r="E55639" s="35"/>
    </row>
    <row r="55640" spans="5:5">
      <c r="E55640" s="35"/>
    </row>
    <row r="55641" spans="5:5">
      <c r="E55641" s="35"/>
    </row>
    <row r="55642" spans="5:5">
      <c r="E55642" s="35"/>
    </row>
    <row r="55643" spans="5:5">
      <c r="E55643" s="35"/>
    </row>
    <row r="55644" spans="5:5">
      <c r="E55644" s="35"/>
    </row>
    <row r="55645" spans="5:5">
      <c r="E55645" s="35"/>
    </row>
    <row r="55646" spans="5:5">
      <c r="E55646" s="35"/>
    </row>
    <row r="55647" spans="5:5">
      <c r="E55647" s="35"/>
    </row>
    <row r="55648" spans="5:5">
      <c r="E55648" s="35"/>
    </row>
    <row r="55649" spans="5:5">
      <c r="E55649" s="35"/>
    </row>
    <row r="55650" spans="5:5">
      <c r="E55650" s="35"/>
    </row>
    <row r="55651" spans="5:5">
      <c r="E55651" s="35"/>
    </row>
    <row r="55652" spans="5:5">
      <c r="E55652" s="35"/>
    </row>
    <row r="55653" spans="5:5">
      <c r="E55653" s="35"/>
    </row>
    <row r="55654" spans="5:5">
      <c r="E55654" s="35"/>
    </row>
    <row r="55655" spans="5:5">
      <c r="E55655" s="35"/>
    </row>
    <row r="55656" spans="5:5">
      <c r="E55656" s="35"/>
    </row>
    <row r="55657" spans="5:5">
      <c r="E55657" s="35"/>
    </row>
    <row r="55658" spans="5:5">
      <c r="E55658" s="35"/>
    </row>
    <row r="55659" spans="5:5">
      <c r="E55659" s="35"/>
    </row>
    <row r="55660" spans="5:5">
      <c r="E55660" s="35"/>
    </row>
    <row r="55661" spans="5:5">
      <c r="E55661" s="35"/>
    </row>
    <row r="55662" spans="5:5">
      <c r="E55662" s="35"/>
    </row>
    <row r="55663" spans="5:5">
      <c r="E55663" s="35"/>
    </row>
    <row r="55664" spans="5:5">
      <c r="E55664" s="35"/>
    </row>
    <row r="55665" spans="5:5">
      <c r="E55665" s="35"/>
    </row>
    <row r="55666" spans="5:5">
      <c r="E55666" s="35"/>
    </row>
    <row r="55667" spans="5:5">
      <c r="E55667" s="35"/>
    </row>
    <row r="55668" spans="5:5">
      <c r="E55668" s="35"/>
    </row>
    <row r="55669" spans="5:5">
      <c r="E55669" s="35"/>
    </row>
    <row r="55670" spans="5:5">
      <c r="E55670" s="35"/>
    </row>
    <row r="55671" spans="5:5">
      <c r="E55671" s="35"/>
    </row>
    <row r="55672" spans="5:5">
      <c r="E55672" s="35"/>
    </row>
    <row r="55673" spans="5:5">
      <c r="E55673" s="35"/>
    </row>
    <row r="55674" spans="5:5">
      <c r="E55674" s="35"/>
    </row>
    <row r="55675" spans="5:5">
      <c r="E55675" s="35"/>
    </row>
    <row r="55676" spans="5:5">
      <c r="E55676" s="35"/>
    </row>
    <row r="55677" spans="5:5">
      <c r="E55677" s="35"/>
    </row>
    <row r="55678" spans="5:5">
      <c r="E55678" s="35"/>
    </row>
    <row r="55679" spans="5:5">
      <c r="E55679" s="35"/>
    </row>
    <row r="55680" spans="5:5">
      <c r="E55680" s="35"/>
    </row>
    <row r="55681" spans="5:5">
      <c r="E55681" s="35"/>
    </row>
    <row r="55682" spans="5:5">
      <c r="E55682" s="35"/>
    </row>
    <row r="55683" spans="5:5">
      <c r="E55683" s="35"/>
    </row>
    <row r="55684" spans="5:5">
      <c r="E55684" s="35"/>
    </row>
    <row r="55685" spans="5:5">
      <c r="E55685" s="35"/>
    </row>
    <row r="55686" spans="5:5">
      <c r="E55686" s="35"/>
    </row>
    <row r="55687" spans="5:5">
      <c r="E55687" s="35"/>
    </row>
    <row r="55688" spans="5:5">
      <c r="E55688" s="35"/>
    </row>
    <row r="55689" spans="5:5">
      <c r="E55689" s="35"/>
    </row>
    <row r="55690" spans="5:5">
      <c r="E55690" s="35"/>
    </row>
    <row r="55691" spans="5:5">
      <c r="E55691" s="35"/>
    </row>
    <row r="55692" spans="5:5">
      <c r="E55692" s="35"/>
    </row>
    <row r="55693" spans="5:5">
      <c r="E55693" s="35"/>
    </row>
    <row r="55694" spans="5:5">
      <c r="E55694" s="35"/>
    </row>
    <row r="55695" spans="5:5">
      <c r="E55695" s="35"/>
    </row>
    <row r="55696" spans="5:5">
      <c r="E55696" s="35"/>
    </row>
    <row r="55697" spans="5:5">
      <c r="E55697" s="35"/>
    </row>
    <row r="55698" spans="5:5">
      <c r="E55698" s="35"/>
    </row>
    <row r="55699" spans="5:5">
      <c r="E55699" s="35"/>
    </row>
    <row r="55700" spans="5:5">
      <c r="E55700" s="35"/>
    </row>
    <row r="55701" spans="5:5">
      <c r="E55701" s="35"/>
    </row>
    <row r="55702" spans="5:5">
      <c r="E55702" s="35"/>
    </row>
    <row r="55703" spans="5:5">
      <c r="E55703" s="35"/>
    </row>
    <row r="55704" spans="5:5">
      <c r="E55704" s="35"/>
    </row>
    <row r="55705" spans="5:5">
      <c r="E55705" s="35"/>
    </row>
    <row r="55706" spans="5:5">
      <c r="E55706" s="35"/>
    </row>
    <row r="55707" spans="5:5">
      <c r="E55707" s="35"/>
    </row>
    <row r="55708" spans="5:5">
      <c r="E55708" s="35"/>
    </row>
    <row r="55709" spans="5:5">
      <c r="E55709" s="35"/>
    </row>
    <row r="55710" spans="5:5">
      <c r="E55710" s="35"/>
    </row>
    <row r="55711" spans="5:5">
      <c r="E55711" s="35"/>
    </row>
    <row r="55712" spans="5:5">
      <c r="E55712" s="35"/>
    </row>
    <row r="55713" spans="5:5">
      <c r="E55713" s="35"/>
    </row>
    <row r="55714" spans="5:5">
      <c r="E55714" s="35"/>
    </row>
    <row r="55715" spans="5:5">
      <c r="E55715" s="35"/>
    </row>
    <row r="55716" spans="5:5">
      <c r="E55716" s="35"/>
    </row>
    <row r="55717" spans="5:5">
      <c r="E55717" s="35"/>
    </row>
    <row r="55718" spans="5:5">
      <c r="E55718" s="35"/>
    </row>
    <row r="55719" spans="5:5">
      <c r="E55719" s="35"/>
    </row>
    <row r="55720" spans="5:5">
      <c r="E55720" s="35"/>
    </row>
    <row r="55721" spans="5:5">
      <c r="E55721" s="35"/>
    </row>
    <row r="55722" spans="5:5">
      <c r="E55722" s="35"/>
    </row>
    <row r="55723" spans="5:5">
      <c r="E55723" s="35"/>
    </row>
    <row r="55724" spans="5:5">
      <c r="E55724" s="35"/>
    </row>
    <row r="55725" spans="5:5">
      <c r="E55725" s="35"/>
    </row>
    <row r="55726" spans="5:5">
      <c r="E55726" s="35"/>
    </row>
    <row r="55727" spans="5:5">
      <c r="E55727" s="35"/>
    </row>
    <row r="55728" spans="5:5">
      <c r="E55728" s="35"/>
    </row>
    <row r="55729" spans="5:5">
      <c r="E55729" s="35"/>
    </row>
    <row r="55730" spans="5:5">
      <c r="E55730" s="35"/>
    </row>
    <row r="55731" spans="5:5">
      <c r="E55731" s="35"/>
    </row>
    <row r="55732" spans="5:5">
      <c r="E55732" s="35"/>
    </row>
    <row r="55733" spans="5:5">
      <c r="E55733" s="35"/>
    </row>
    <row r="55734" spans="5:5">
      <c r="E55734" s="35"/>
    </row>
    <row r="55735" spans="5:5">
      <c r="E55735" s="35"/>
    </row>
    <row r="55736" spans="5:5">
      <c r="E55736" s="35"/>
    </row>
    <row r="55737" spans="5:5">
      <c r="E55737" s="35"/>
    </row>
    <row r="55738" spans="5:5">
      <c r="E55738" s="35"/>
    </row>
    <row r="55739" spans="5:5">
      <c r="E55739" s="35"/>
    </row>
    <row r="55740" spans="5:5">
      <c r="E55740" s="35"/>
    </row>
    <row r="55741" spans="5:5">
      <c r="E55741" s="35"/>
    </row>
    <row r="55742" spans="5:5">
      <c r="E55742" s="35"/>
    </row>
    <row r="55743" spans="5:5">
      <c r="E55743" s="35"/>
    </row>
    <row r="55744" spans="5:5">
      <c r="E55744" s="35"/>
    </row>
    <row r="55745" spans="5:5">
      <c r="E55745" s="35"/>
    </row>
    <row r="55746" spans="5:5">
      <c r="E55746" s="35"/>
    </row>
    <row r="55747" spans="5:5">
      <c r="E55747" s="35"/>
    </row>
    <row r="55748" spans="5:5">
      <c r="E55748" s="35"/>
    </row>
    <row r="55749" spans="5:5">
      <c r="E55749" s="35"/>
    </row>
    <row r="55750" spans="5:5">
      <c r="E55750" s="35"/>
    </row>
    <row r="55751" spans="5:5">
      <c r="E55751" s="35"/>
    </row>
    <row r="55752" spans="5:5">
      <c r="E55752" s="35"/>
    </row>
    <row r="55753" spans="5:5">
      <c r="E55753" s="35"/>
    </row>
    <row r="55754" spans="5:5">
      <c r="E55754" s="35"/>
    </row>
    <row r="55755" spans="5:5">
      <c r="E55755" s="35"/>
    </row>
    <row r="55756" spans="5:5">
      <c r="E55756" s="35"/>
    </row>
    <row r="55757" spans="5:5">
      <c r="E55757" s="35"/>
    </row>
    <row r="55758" spans="5:5">
      <c r="E55758" s="35"/>
    </row>
    <row r="55759" spans="5:5">
      <c r="E55759" s="35"/>
    </row>
    <row r="55760" spans="5:5">
      <c r="E55760" s="35"/>
    </row>
    <row r="55761" spans="5:5">
      <c r="E55761" s="35"/>
    </row>
    <row r="55762" spans="5:5">
      <c r="E55762" s="35"/>
    </row>
    <row r="55763" spans="5:5">
      <c r="E55763" s="35"/>
    </row>
    <row r="55764" spans="5:5">
      <c r="E55764" s="35"/>
    </row>
    <row r="55765" spans="5:5">
      <c r="E55765" s="35"/>
    </row>
    <row r="55766" spans="5:5">
      <c r="E55766" s="35"/>
    </row>
    <row r="55767" spans="5:5">
      <c r="E55767" s="35"/>
    </row>
    <row r="55768" spans="5:5">
      <c r="E55768" s="35"/>
    </row>
    <row r="55769" spans="5:5">
      <c r="E55769" s="35"/>
    </row>
    <row r="55770" spans="5:5">
      <c r="E55770" s="35"/>
    </row>
    <row r="55771" spans="5:5">
      <c r="E55771" s="35"/>
    </row>
    <row r="55772" spans="5:5">
      <c r="E55772" s="35"/>
    </row>
    <row r="55773" spans="5:5">
      <c r="E55773" s="35"/>
    </row>
    <row r="55774" spans="5:5">
      <c r="E55774" s="35"/>
    </row>
    <row r="55775" spans="5:5">
      <c r="E55775" s="35"/>
    </row>
    <row r="55776" spans="5:5">
      <c r="E55776" s="35"/>
    </row>
    <row r="55777" spans="5:5">
      <c r="E55777" s="35"/>
    </row>
    <row r="55778" spans="5:5">
      <c r="E55778" s="35"/>
    </row>
    <row r="55779" spans="5:5">
      <c r="E55779" s="35"/>
    </row>
    <row r="55780" spans="5:5">
      <c r="E55780" s="35"/>
    </row>
    <row r="55781" spans="5:5">
      <c r="E55781" s="35"/>
    </row>
    <row r="55782" spans="5:5">
      <c r="E55782" s="35"/>
    </row>
    <row r="55783" spans="5:5">
      <c r="E55783" s="35"/>
    </row>
    <row r="55784" spans="5:5">
      <c r="E55784" s="35"/>
    </row>
    <row r="55785" spans="5:5">
      <c r="E55785" s="35"/>
    </row>
    <row r="55786" spans="5:5">
      <c r="E55786" s="35"/>
    </row>
    <row r="55787" spans="5:5">
      <c r="E55787" s="35"/>
    </row>
    <row r="55788" spans="5:5">
      <c r="E55788" s="35"/>
    </row>
    <row r="55789" spans="5:5">
      <c r="E55789" s="35"/>
    </row>
    <row r="55790" spans="5:5">
      <c r="E55790" s="35"/>
    </row>
    <row r="55791" spans="5:5">
      <c r="E55791" s="35"/>
    </row>
    <row r="55792" spans="5:5">
      <c r="E55792" s="35"/>
    </row>
    <row r="55793" spans="5:5">
      <c r="E55793" s="35"/>
    </row>
    <row r="55794" spans="5:5">
      <c r="E55794" s="35"/>
    </row>
    <row r="55795" spans="5:5">
      <c r="E55795" s="35"/>
    </row>
    <row r="55796" spans="5:5">
      <c r="E55796" s="35"/>
    </row>
    <row r="55797" spans="5:5">
      <c r="E55797" s="35"/>
    </row>
    <row r="55798" spans="5:5">
      <c r="E55798" s="35"/>
    </row>
    <row r="55799" spans="5:5">
      <c r="E55799" s="35"/>
    </row>
    <row r="55800" spans="5:5">
      <c r="E55800" s="35"/>
    </row>
    <row r="55801" spans="5:5">
      <c r="E55801" s="35"/>
    </row>
    <row r="55802" spans="5:5">
      <c r="E55802" s="35"/>
    </row>
    <row r="55803" spans="5:5">
      <c r="E55803" s="35"/>
    </row>
    <row r="55804" spans="5:5">
      <c r="E55804" s="35"/>
    </row>
    <row r="55805" spans="5:5">
      <c r="E55805" s="35"/>
    </row>
    <row r="55806" spans="5:5">
      <c r="E55806" s="35"/>
    </row>
    <row r="55807" spans="5:5">
      <c r="E55807" s="35"/>
    </row>
    <row r="55808" spans="5:5">
      <c r="E55808" s="35"/>
    </row>
    <row r="55809" spans="5:5">
      <c r="E55809" s="35"/>
    </row>
    <row r="55810" spans="5:5">
      <c r="E55810" s="35"/>
    </row>
    <row r="55811" spans="5:5">
      <c r="E55811" s="35"/>
    </row>
    <row r="55812" spans="5:5">
      <c r="E55812" s="35"/>
    </row>
    <row r="55813" spans="5:5">
      <c r="E55813" s="35"/>
    </row>
    <row r="55814" spans="5:5">
      <c r="E55814" s="35"/>
    </row>
    <row r="55815" spans="5:5">
      <c r="E55815" s="35"/>
    </row>
    <row r="55816" spans="5:5">
      <c r="E55816" s="35"/>
    </row>
    <row r="55817" spans="5:5">
      <c r="E55817" s="35"/>
    </row>
    <row r="55818" spans="5:5">
      <c r="E55818" s="35"/>
    </row>
    <row r="55819" spans="5:5">
      <c r="E55819" s="35"/>
    </row>
    <row r="55820" spans="5:5">
      <c r="E55820" s="35"/>
    </row>
    <row r="55821" spans="5:5">
      <c r="E55821" s="35"/>
    </row>
    <row r="55822" spans="5:5">
      <c r="E55822" s="35"/>
    </row>
    <row r="55823" spans="5:5">
      <c r="E55823" s="35"/>
    </row>
    <row r="55824" spans="5:5">
      <c r="E55824" s="35"/>
    </row>
    <row r="55825" spans="5:5">
      <c r="E55825" s="35"/>
    </row>
    <row r="55826" spans="5:5">
      <c r="E55826" s="35"/>
    </row>
    <row r="55827" spans="5:5">
      <c r="E55827" s="35"/>
    </row>
    <row r="55828" spans="5:5">
      <c r="E55828" s="35"/>
    </row>
    <row r="55829" spans="5:5">
      <c r="E55829" s="35"/>
    </row>
    <row r="55830" spans="5:5">
      <c r="E55830" s="35"/>
    </row>
    <row r="55831" spans="5:5">
      <c r="E55831" s="35"/>
    </row>
    <row r="55832" spans="5:5">
      <c r="E55832" s="35"/>
    </row>
    <row r="55833" spans="5:5">
      <c r="E55833" s="35"/>
    </row>
    <row r="55834" spans="5:5">
      <c r="E55834" s="35"/>
    </row>
    <row r="55835" spans="5:5">
      <c r="E55835" s="35"/>
    </row>
    <row r="55836" spans="5:5">
      <c r="E55836" s="35"/>
    </row>
    <row r="55837" spans="5:5">
      <c r="E55837" s="35"/>
    </row>
    <row r="55838" spans="5:5">
      <c r="E55838" s="35"/>
    </row>
    <row r="55839" spans="5:5">
      <c r="E55839" s="35"/>
    </row>
    <row r="55840" spans="5:5">
      <c r="E55840" s="35"/>
    </row>
    <row r="55841" spans="5:5">
      <c r="E55841" s="35"/>
    </row>
    <row r="55842" spans="5:5">
      <c r="E55842" s="35"/>
    </row>
    <row r="55843" spans="5:5">
      <c r="E55843" s="35"/>
    </row>
    <row r="55844" spans="5:5">
      <c r="E55844" s="35"/>
    </row>
    <row r="55845" spans="5:5">
      <c r="E55845" s="35"/>
    </row>
    <row r="55846" spans="5:5">
      <c r="E55846" s="35"/>
    </row>
    <row r="55847" spans="5:5">
      <c r="E55847" s="35"/>
    </row>
    <row r="55848" spans="5:5">
      <c r="E55848" s="35"/>
    </row>
    <row r="55849" spans="5:5">
      <c r="E55849" s="35"/>
    </row>
    <row r="55850" spans="5:5">
      <c r="E55850" s="35"/>
    </row>
    <row r="55851" spans="5:5">
      <c r="E55851" s="35"/>
    </row>
    <row r="55852" spans="5:5">
      <c r="E55852" s="35"/>
    </row>
    <row r="55853" spans="5:5">
      <c r="E55853" s="35"/>
    </row>
    <row r="55854" spans="5:5">
      <c r="E55854" s="35"/>
    </row>
    <row r="55855" spans="5:5">
      <c r="E55855" s="35"/>
    </row>
    <row r="55856" spans="5:5">
      <c r="E55856" s="35"/>
    </row>
    <row r="55857" spans="5:5">
      <c r="E55857" s="35"/>
    </row>
    <row r="55858" spans="5:5">
      <c r="E55858" s="35"/>
    </row>
    <row r="55859" spans="5:5">
      <c r="E55859" s="35"/>
    </row>
    <row r="55860" spans="5:5">
      <c r="E55860" s="35"/>
    </row>
    <row r="55861" spans="5:5">
      <c r="E55861" s="35"/>
    </row>
    <row r="55862" spans="5:5">
      <c r="E55862" s="35"/>
    </row>
    <row r="55863" spans="5:5">
      <c r="E55863" s="35"/>
    </row>
    <row r="55864" spans="5:5">
      <c r="E55864" s="35"/>
    </row>
    <row r="55865" spans="5:5">
      <c r="E55865" s="35"/>
    </row>
    <row r="55866" spans="5:5">
      <c r="E55866" s="35"/>
    </row>
    <row r="55867" spans="5:5">
      <c r="E55867" s="35"/>
    </row>
    <row r="55868" spans="5:5">
      <c r="E55868" s="35"/>
    </row>
    <row r="55869" spans="5:5">
      <c r="E55869" s="35"/>
    </row>
    <row r="55870" spans="5:5">
      <c r="E55870" s="35"/>
    </row>
    <row r="55871" spans="5:5">
      <c r="E55871" s="35"/>
    </row>
    <row r="55872" spans="5:5">
      <c r="E55872" s="35"/>
    </row>
    <row r="55873" spans="5:5">
      <c r="E55873" s="35"/>
    </row>
    <row r="55874" spans="5:5">
      <c r="E55874" s="35"/>
    </row>
    <row r="55875" spans="5:5">
      <c r="E55875" s="35"/>
    </row>
    <row r="55876" spans="5:5">
      <c r="E55876" s="35"/>
    </row>
    <row r="55877" spans="5:5">
      <c r="E55877" s="35"/>
    </row>
    <row r="55878" spans="5:5">
      <c r="E55878" s="35"/>
    </row>
    <row r="55879" spans="5:5">
      <c r="E55879" s="35"/>
    </row>
    <row r="55880" spans="5:5">
      <c r="E55880" s="35"/>
    </row>
    <row r="55881" spans="5:5">
      <c r="E55881" s="35"/>
    </row>
    <row r="55882" spans="5:5">
      <c r="E55882" s="35"/>
    </row>
    <row r="55883" spans="5:5">
      <c r="E55883" s="35"/>
    </row>
    <row r="55884" spans="5:5">
      <c r="E55884" s="35"/>
    </row>
    <row r="55885" spans="5:5">
      <c r="E55885" s="35"/>
    </row>
    <row r="55886" spans="5:5">
      <c r="E55886" s="35"/>
    </row>
    <row r="55887" spans="5:5">
      <c r="E55887" s="35"/>
    </row>
    <row r="55888" spans="5:5">
      <c r="E55888" s="35"/>
    </row>
    <row r="55889" spans="5:5">
      <c r="E55889" s="35"/>
    </row>
    <row r="55890" spans="5:5">
      <c r="E55890" s="35"/>
    </row>
    <row r="55891" spans="5:5">
      <c r="E55891" s="35"/>
    </row>
    <row r="55892" spans="5:5">
      <c r="E55892" s="35"/>
    </row>
    <row r="55893" spans="5:5">
      <c r="E55893" s="35"/>
    </row>
    <row r="55894" spans="5:5">
      <c r="E55894" s="35"/>
    </row>
    <row r="55895" spans="5:5">
      <c r="E55895" s="35"/>
    </row>
    <row r="55896" spans="5:5">
      <c r="E55896" s="35"/>
    </row>
    <row r="55897" spans="5:5">
      <c r="E55897" s="35"/>
    </row>
    <row r="55898" spans="5:5">
      <c r="E55898" s="35"/>
    </row>
    <row r="55899" spans="5:5">
      <c r="E55899" s="35"/>
    </row>
    <row r="55900" spans="5:5">
      <c r="E55900" s="35"/>
    </row>
    <row r="55901" spans="5:5">
      <c r="E55901" s="35"/>
    </row>
    <row r="55902" spans="5:5">
      <c r="E55902" s="35"/>
    </row>
    <row r="55903" spans="5:5">
      <c r="E55903" s="35"/>
    </row>
    <row r="55904" spans="5:5">
      <c r="E55904" s="35"/>
    </row>
    <row r="55905" spans="5:5">
      <c r="E55905" s="35"/>
    </row>
    <row r="55906" spans="5:5">
      <c r="E55906" s="35"/>
    </row>
    <row r="55907" spans="5:5">
      <c r="E55907" s="35"/>
    </row>
    <row r="55908" spans="5:5">
      <c r="E55908" s="35"/>
    </row>
    <row r="55909" spans="5:5">
      <c r="E55909" s="35"/>
    </row>
    <row r="55910" spans="5:5">
      <c r="E55910" s="35"/>
    </row>
    <row r="55911" spans="5:5">
      <c r="E55911" s="35"/>
    </row>
    <row r="55912" spans="5:5">
      <c r="E55912" s="35"/>
    </row>
    <row r="55913" spans="5:5">
      <c r="E55913" s="35"/>
    </row>
    <row r="55914" spans="5:5">
      <c r="E55914" s="35"/>
    </row>
    <row r="55915" spans="5:5">
      <c r="E55915" s="35"/>
    </row>
    <row r="55916" spans="5:5">
      <c r="E55916" s="35"/>
    </row>
    <row r="55917" spans="5:5">
      <c r="E55917" s="35"/>
    </row>
    <row r="55918" spans="5:5">
      <c r="E55918" s="35"/>
    </row>
    <row r="55919" spans="5:5">
      <c r="E55919" s="35"/>
    </row>
    <row r="55920" spans="5:5">
      <c r="E55920" s="35"/>
    </row>
    <row r="55921" spans="5:5">
      <c r="E55921" s="35"/>
    </row>
    <row r="55922" spans="5:5">
      <c r="E55922" s="35"/>
    </row>
    <row r="55923" spans="5:5">
      <c r="E55923" s="35"/>
    </row>
    <row r="55924" spans="5:5">
      <c r="E55924" s="35"/>
    </row>
    <row r="55925" spans="5:5">
      <c r="E55925" s="35"/>
    </row>
    <row r="55926" spans="5:5">
      <c r="E55926" s="35"/>
    </row>
    <row r="55927" spans="5:5">
      <c r="E55927" s="35"/>
    </row>
    <row r="55928" spans="5:5">
      <c r="E55928" s="35"/>
    </row>
    <row r="55929" spans="5:5">
      <c r="E55929" s="35"/>
    </row>
    <row r="55930" spans="5:5">
      <c r="E55930" s="35"/>
    </row>
    <row r="55931" spans="5:5">
      <c r="E55931" s="35"/>
    </row>
    <row r="55932" spans="5:5">
      <c r="E55932" s="35"/>
    </row>
    <row r="55933" spans="5:5">
      <c r="E55933" s="35"/>
    </row>
    <row r="55934" spans="5:5">
      <c r="E55934" s="35"/>
    </row>
    <row r="55935" spans="5:5">
      <c r="E55935" s="35"/>
    </row>
    <row r="55936" spans="5:5">
      <c r="E55936" s="35"/>
    </row>
    <row r="55937" spans="5:5">
      <c r="E55937" s="35"/>
    </row>
    <row r="55938" spans="5:5">
      <c r="E55938" s="35"/>
    </row>
    <row r="55939" spans="5:5">
      <c r="E55939" s="35"/>
    </row>
    <row r="55940" spans="5:5">
      <c r="E55940" s="35"/>
    </row>
    <row r="55941" spans="5:5">
      <c r="E55941" s="35"/>
    </row>
    <row r="55942" spans="5:5">
      <c r="E55942" s="35"/>
    </row>
    <row r="55943" spans="5:5">
      <c r="E55943" s="35"/>
    </row>
    <row r="55944" spans="5:5">
      <c r="E55944" s="35"/>
    </row>
    <row r="55945" spans="5:5">
      <c r="E55945" s="35"/>
    </row>
    <row r="55946" spans="5:5">
      <c r="E55946" s="35"/>
    </row>
    <row r="55947" spans="5:5">
      <c r="E55947" s="35"/>
    </row>
    <row r="55948" spans="5:5">
      <c r="E55948" s="35"/>
    </row>
    <row r="55949" spans="5:5">
      <c r="E55949" s="35"/>
    </row>
    <row r="55950" spans="5:5">
      <c r="E55950" s="35"/>
    </row>
    <row r="55951" spans="5:5">
      <c r="E55951" s="35"/>
    </row>
    <row r="55952" spans="5:5">
      <c r="E55952" s="35"/>
    </row>
    <row r="55953" spans="5:5">
      <c r="E55953" s="35"/>
    </row>
    <row r="55954" spans="5:5">
      <c r="E55954" s="35"/>
    </row>
    <row r="55955" spans="5:5">
      <c r="E55955" s="35"/>
    </row>
    <row r="55956" spans="5:5">
      <c r="E55956" s="35"/>
    </row>
    <row r="55957" spans="5:5">
      <c r="E55957" s="35"/>
    </row>
    <row r="55958" spans="5:5">
      <c r="E55958" s="35"/>
    </row>
    <row r="55959" spans="5:5">
      <c r="E55959" s="35"/>
    </row>
    <row r="55960" spans="5:5">
      <c r="E55960" s="35"/>
    </row>
    <row r="55961" spans="5:5">
      <c r="E55961" s="35"/>
    </row>
    <row r="55962" spans="5:5">
      <c r="E55962" s="35"/>
    </row>
    <row r="55963" spans="5:5">
      <c r="E55963" s="35"/>
    </row>
    <row r="55964" spans="5:5">
      <c r="E55964" s="35"/>
    </row>
    <row r="55965" spans="5:5">
      <c r="E55965" s="35"/>
    </row>
    <row r="55966" spans="5:5">
      <c r="E55966" s="35"/>
    </row>
    <row r="55967" spans="5:5">
      <c r="E55967" s="35"/>
    </row>
    <row r="55968" spans="5:5">
      <c r="E55968" s="35"/>
    </row>
    <row r="55969" spans="5:5">
      <c r="E55969" s="35"/>
    </row>
    <row r="55970" spans="5:5">
      <c r="E55970" s="35"/>
    </row>
    <row r="55971" spans="5:5">
      <c r="E55971" s="35"/>
    </row>
    <row r="55972" spans="5:5">
      <c r="E55972" s="35"/>
    </row>
    <row r="55973" spans="5:5">
      <c r="E55973" s="35"/>
    </row>
    <row r="55974" spans="5:5">
      <c r="E55974" s="35"/>
    </row>
    <row r="55975" spans="5:5">
      <c r="E55975" s="35"/>
    </row>
    <row r="55976" spans="5:5">
      <c r="E55976" s="35"/>
    </row>
    <row r="55977" spans="5:5">
      <c r="E55977" s="35"/>
    </row>
    <row r="55978" spans="5:5">
      <c r="E55978" s="35"/>
    </row>
    <row r="55979" spans="5:5">
      <c r="E55979" s="35"/>
    </row>
    <row r="55980" spans="5:5">
      <c r="E55980" s="35"/>
    </row>
    <row r="55981" spans="5:5">
      <c r="E55981" s="35"/>
    </row>
    <row r="55982" spans="5:5">
      <c r="E55982" s="35"/>
    </row>
    <row r="55983" spans="5:5">
      <c r="E55983" s="35"/>
    </row>
    <row r="55984" spans="5:5">
      <c r="E55984" s="35"/>
    </row>
    <row r="55985" spans="5:5">
      <c r="E55985" s="35"/>
    </row>
    <row r="55986" spans="5:5">
      <c r="E55986" s="35"/>
    </row>
    <row r="55987" spans="5:5">
      <c r="E55987" s="35"/>
    </row>
    <row r="55988" spans="5:5">
      <c r="E55988" s="35"/>
    </row>
    <row r="55989" spans="5:5">
      <c r="E55989" s="35"/>
    </row>
    <row r="55990" spans="5:5">
      <c r="E55990" s="35"/>
    </row>
    <row r="55991" spans="5:5">
      <c r="E55991" s="35"/>
    </row>
    <row r="55992" spans="5:5">
      <c r="E55992" s="35"/>
    </row>
    <row r="55993" spans="5:5">
      <c r="E55993" s="35"/>
    </row>
    <row r="55994" spans="5:5">
      <c r="E55994" s="35"/>
    </row>
    <row r="55995" spans="5:5">
      <c r="E55995" s="35"/>
    </row>
    <row r="55996" spans="5:5">
      <c r="E55996" s="35"/>
    </row>
    <row r="55997" spans="5:5">
      <c r="E55997" s="35"/>
    </row>
    <row r="55998" spans="5:5">
      <c r="E55998" s="35"/>
    </row>
    <row r="55999" spans="5:5">
      <c r="E55999" s="35"/>
    </row>
    <row r="56000" spans="5:5">
      <c r="E56000" s="35"/>
    </row>
    <row r="56001" spans="5:5">
      <c r="E56001" s="35"/>
    </row>
    <row r="56002" spans="5:5">
      <c r="E56002" s="35"/>
    </row>
    <row r="56003" spans="5:5">
      <c r="E56003" s="35"/>
    </row>
    <row r="56004" spans="5:5">
      <c r="E56004" s="35"/>
    </row>
    <row r="56005" spans="5:5">
      <c r="E56005" s="35"/>
    </row>
    <row r="56006" spans="5:5">
      <c r="E56006" s="35"/>
    </row>
    <row r="56007" spans="5:5">
      <c r="E56007" s="35"/>
    </row>
    <row r="56008" spans="5:5">
      <c r="E56008" s="35"/>
    </row>
    <row r="56009" spans="5:5">
      <c r="E56009" s="35"/>
    </row>
    <row r="56010" spans="5:5">
      <c r="E56010" s="35"/>
    </row>
    <row r="56011" spans="5:5">
      <c r="E56011" s="35"/>
    </row>
    <row r="56012" spans="5:5">
      <c r="E56012" s="35"/>
    </row>
    <row r="56013" spans="5:5">
      <c r="E56013" s="35"/>
    </row>
    <row r="56014" spans="5:5">
      <c r="E56014" s="35"/>
    </row>
    <row r="56015" spans="5:5">
      <c r="E56015" s="35"/>
    </row>
    <row r="56016" spans="5:5">
      <c r="E56016" s="35"/>
    </row>
    <row r="56017" spans="5:5">
      <c r="E56017" s="35"/>
    </row>
    <row r="56018" spans="5:5">
      <c r="E56018" s="35"/>
    </row>
    <row r="56019" spans="5:5">
      <c r="E56019" s="35"/>
    </row>
    <row r="56020" spans="5:5">
      <c r="E56020" s="35"/>
    </row>
    <row r="56021" spans="5:5">
      <c r="E56021" s="35"/>
    </row>
    <row r="56022" spans="5:5">
      <c r="E56022" s="35"/>
    </row>
    <row r="56023" spans="5:5">
      <c r="E56023" s="35"/>
    </row>
    <row r="56024" spans="5:5">
      <c r="E56024" s="35"/>
    </row>
    <row r="56025" spans="5:5">
      <c r="E56025" s="35"/>
    </row>
    <row r="56026" spans="5:5">
      <c r="E56026" s="35"/>
    </row>
    <row r="56027" spans="5:5">
      <c r="E56027" s="35"/>
    </row>
    <row r="56028" spans="5:5">
      <c r="E56028" s="35"/>
    </row>
    <row r="56029" spans="5:5">
      <c r="E56029" s="35"/>
    </row>
    <row r="56030" spans="5:5">
      <c r="E56030" s="35"/>
    </row>
    <row r="56031" spans="5:5">
      <c r="E56031" s="35"/>
    </row>
    <row r="56032" spans="5:5">
      <c r="E56032" s="35"/>
    </row>
    <row r="56033" spans="5:5">
      <c r="E56033" s="35"/>
    </row>
    <row r="56034" spans="5:5">
      <c r="E56034" s="35"/>
    </row>
    <row r="56035" spans="5:5">
      <c r="E56035" s="35"/>
    </row>
    <row r="56036" spans="5:5">
      <c r="E56036" s="35"/>
    </row>
    <row r="56037" spans="5:5">
      <c r="E56037" s="35"/>
    </row>
    <row r="56038" spans="5:5">
      <c r="E56038" s="35"/>
    </row>
    <row r="56039" spans="5:5">
      <c r="E56039" s="35"/>
    </row>
    <row r="56040" spans="5:5">
      <c r="E56040" s="35"/>
    </row>
    <row r="56041" spans="5:5">
      <c r="E56041" s="35"/>
    </row>
    <row r="56042" spans="5:5">
      <c r="E56042" s="35"/>
    </row>
    <row r="56043" spans="5:5">
      <c r="E56043" s="35"/>
    </row>
    <row r="56044" spans="5:5">
      <c r="E56044" s="35"/>
    </row>
    <row r="56045" spans="5:5">
      <c r="E56045" s="35"/>
    </row>
    <row r="56046" spans="5:5">
      <c r="E56046" s="35"/>
    </row>
    <row r="56047" spans="5:5">
      <c r="E56047" s="35"/>
    </row>
    <row r="56048" spans="5:5">
      <c r="E56048" s="35"/>
    </row>
    <row r="56049" spans="5:5">
      <c r="E56049" s="35"/>
    </row>
    <row r="56050" spans="5:5">
      <c r="E56050" s="35"/>
    </row>
    <row r="56051" spans="5:5">
      <c r="E56051" s="35"/>
    </row>
    <row r="56052" spans="5:5">
      <c r="E56052" s="35"/>
    </row>
    <row r="56053" spans="5:5">
      <c r="E56053" s="35"/>
    </row>
    <row r="56054" spans="5:5">
      <c r="E56054" s="35"/>
    </row>
    <row r="56055" spans="5:5">
      <c r="E56055" s="35"/>
    </row>
    <row r="56056" spans="5:5">
      <c r="E56056" s="35"/>
    </row>
    <row r="56057" spans="5:5">
      <c r="E56057" s="35"/>
    </row>
    <row r="56058" spans="5:5">
      <c r="E56058" s="35"/>
    </row>
    <row r="56059" spans="5:5">
      <c r="E56059" s="35"/>
    </row>
    <row r="56060" spans="5:5">
      <c r="E56060" s="35"/>
    </row>
    <row r="56061" spans="5:5">
      <c r="E56061" s="35"/>
    </row>
    <row r="56062" spans="5:5">
      <c r="E56062" s="35"/>
    </row>
    <row r="56063" spans="5:5">
      <c r="E56063" s="35"/>
    </row>
    <row r="56064" spans="5:5">
      <c r="E56064" s="35"/>
    </row>
    <row r="56065" spans="5:5">
      <c r="E56065" s="35"/>
    </row>
    <row r="56066" spans="5:5">
      <c r="E56066" s="35"/>
    </row>
    <row r="56067" spans="5:5">
      <c r="E56067" s="35"/>
    </row>
    <row r="56068" spans="5:5">
      <c r="E56068" s="35"/>
    </row>
    <row r="56069" spans="5:5">
      <c r="E56069" s="35"/>
    </row>
    <row r="56070" spans="5:5">
      <c r="E56070" s="35"/>
    </row>
    <row r="56071" spans="5:5">
      <c r="E56071" s="35"/>
    </row>
    <row r="56072" spans="5:5">
      <c r="E56072" s="35"/>
    </row>
    <row r="56073" spans="5:5">
      <c r="E56073" s="35"/>
    </row>
    <row r="56074" spans="5:5">
      <c r="E56074" s="35"/>
    </row>
    <row r="56075" spans="5:5">
      <c r="E56075" s="35"/>
    </row>
    <row r="56076" spans="5:5">
      <c r="E56076" s="35"/>
    </row>
    <row r="56077" spans="5:5">
      <c r="E56077" s="35"/>
    </row>
    <row r="56078" spans="5:5">
      <c r="E56078" s="35"/>
    </row>
    <row r="56079" spans="5:5">
      <c r="E56079" s="35"/>
    </row>
    <row r="56080" spans="5:5">
      <c r="E56080" s="35"/>
    </row>
    <row r="56081" spans="5:5">
      <c r="E56081" s="35"/>
    </row>
    <row r="56082" spans="5:5">
      <c r="E56082" s="35"/>
    </row>
    <row r="56083" spans="5:5">
      <c r="E56083" s="35"/>
    </row>
    <row r="56084" spans="5:5">
      <c r="E56084" s="35"/>
    </row>
    <row r="56085" spans="5:5">
      <c r="E56085" s="35"/>
    </row>
    <row r="56086" spans="5:5">
      <c r="E56086" s="35"/>
    </row>
    <row r="56087" spans="5:5">
      <c r="E56087" s="35"/>
    </row>
    <row r="56088" spans="5:5">
      <c r="E56088" s="35"/>
    </row>
    <row r="56089" spans="5:5">
      <c r="E56089" s="35"/>
    </row>
    <row r="56090" spans="5:5">
      <c r="E56090" s="35"/>
    </row>
    <row r="56091" spans="5:5">
      <c r="E56091" s="35"/>
    </row>
    <row r="56092" spans="5:5">
      <c r="E56092" s="35"/>
    </row>
    <row r="56093" spans="5:5">
      <c r="E56093" s="35"/>
    </row>
    <row r="56094" spans="5:5">
      <c r="E56094" s="35"/>
    </row>
    <row r="56095" spans="5:5">
      <c r="E56095" s="35"/>
    </row>
    <row r="56096" spans="5:5">
      <c r="E56096" s="35"/>
    </row>
    <row r="56097" spans="5:5">
      <c r="E56097" s="35"/>
    </row>
    <row r="56098" spans="5:5">
      <c r="E56098" s="35"/>
    </row>
    <row r="56099" spans="5:5">
      <c r="E56099" s="35"/>
    </row>
    <row r="56100" spans="5:5">
      <c r="E56100" s="35"/>
    </row>
    <row r="56101" spans="5:5">
      <c r="E56101" s="35"/>
    </row>
    <row r="56102" spans="5:5">
      <c r="E56102" s="35"/>
    </row>
    <row r="56103" spans="5:5">
      <c r="E56103" s="35"/>
    </row>
    <row r="56104" spans="5:5">
      <c r="E56104" s="35"/>
    </row>
    <row r="56105" spans="5:5">
      <c r="E56105" s="35"/>
    </row>
    <row r="56106" spans="5:5">
      <c r="E56106" s="35"/>
    </row>
    <row r="56107" spans="5:5">
      <c r="E56107" s="35"/>
    </row>
    <row r="56108" spans="5:5">
      <c r="E56108" s="35"/>
    </row>
    <row r="56109" spans="5:5">
      <c r="E56109" s="35"/>
    </row>
    <row r="56110" spans="5:5">
      <c r="E56110" s="35"/>
    </row>
    <row r="56111" spans="5:5">
      <c r="E56111" s="35"/>
    </row>
    <row r="56112" spans="5:5">
      <c r="E56112" s="35"/>
    </row>
    <row r="56113" spans="5:5">
      <c r="E56113" s="35"/>
    </row>
    <row r="56114" spans="5:5">
      <c r="E56114" s="35"/>
    </row>
    <row r="56115" spans="5:5">
      <c r="E56115" s="35"/>
    </row>
    <row r="56116" spans="5:5">
      <c r="E56116" s="35"/>
    </row>
    <row r="56117" spans="5:5">
      <c r="E56117" s="35"/>
    </row>
    <row r="56118" spans="5:5">
      <c r="E56118" s="35"/>
    </row>
    <row r="56119" spans="5:5">
      <c r="E56119" s="35"/>
    </row>
    <row r="56120" spans="5:5">
      <c r="E56120" s="35"/>
    </row>
    <row r="56121" spans="5:5">
      <c r="E56121" s="35"/>
    </row>
    <row r="56122" spans="5:5">
      <c r="E56122" s="35"/>
    </row>
    <row r="56123" spans="5:5">
      <c r="E56123" s="35"/>
    </row>
    <row r="56124" spans="5:5">
      <c r="E56124" s="35"/>
    </row>
    <row r="56125" spans="5:5">
      <c r="E56125" s="35"/>
    </row>
    <row r="56126" spans="5:5">
      <c r="E56126" s="35"/>
    </row>
    <row r="56127" spans="5:5">
      <c r="E56127" s="35"/>
    </row>
    <row r="56128" spans="5:5">
      <c r="E56128" s="35"/>
    </row>
    <row r="56129" spans="5:5">
      <c r="E56129" s="35"/>
    </row>
    <row r="56130" spans="5:5">
      <c r="E56130" s="35"/>
    </row>
    <row r="56131" spans="5:5">
      <c r="E56131" s="35"/>
    </row>
    <row r="56132" spans="5:5">
      <c r="E56132" s="35"/>
    </row>
    <row r="56133" spans="5:5">
      <c r="E56133" s="35"/>
    </row>
    <row r="56134" spans="5:5">
      <c r="E56134" s="35"/>
    </row>
    <row r="56135" spans="5:5">
      <c r="E56135" s="35"/>
    </row>
    <row r="56136" spans="5:5">
      <c r="E56136" s="35"/>
    </row>
    <row r="56137" spans="5:5">
      <c r="E56137" s="35"/>
    </row>
    <row r="56138" spans="5:5">
      <c r="E56138" s="35"/>
    </row>
    <row r="56139" spans="5:5">
      <c r="E56139" s="35"/>
    </row>
    <row r="56140" spans="5:5">
      <c r="E56140" s="35"/>
    </row>
    <row r="56141" spans="5:5">
      <c r="E56141" s="35"/>
    </row>
    <row r="56142" spans="5:5">
      <c r="E56142" s="35"/>
    </row>
    <row r="56143" spans="5:5">
      <c r="E56143" s="35"/>
    </row>
    <row r="56144" spans="5:5">
      <c r="E56144" s="35"/>
    </row>
    <row r="56145" spans="5:5">
      <c r="E56145" s="35"/>
    </row>
    <row r="56146" spans="5:5">
      <c r="E56146" s="35"/>
    </row>
    <row r="56147" spans="5:5">
      <c r="E56147" s="35"/>
    </row>
    <row r="56148" spans="5:5">
      <c r="E56148" s="35"/>
    </row>
    <row r="56149" spans="5:5">
      <c r="E56149" s="35"/>
    </row>
    <row r="56150" spans="5:5">
      <c r="E56150" s="35"/>
    </row>
    <row r="56151" spans="5:5">
      <c r="E56151" s="35"/>
    </row>
    <row r="56152" spans="5:5">
      <c r="E56152" s="35"/>
    </row>
    <row r="56153" spans="5:5">
      <c r="E56153" s="35"/>
    </row>
    <row r="56154" spans="5:5">
      <c r="E56154" s="35"/>
    </row>
    <row r="56155" spans="5:5">
      <c r="E56155" s="35"/>
    </row>
    <row r="56156" spans="5:5">
      <c r="E56156" s="35"/>
    </row>
    <row r="56157" spans="5:5">
      <c r="E56157" s="35"/>
    </row>
    <row r="56158" spans="5:5">
      <c r="E56158" s="35"/>
    </row>
    <row r="56159" spans="5:5">
      <c r="E56159" s="35"/>
    </row>
    <row r="56160" spans="5:5">
      <c r="E56160" s="35"/>
    </row>
    <row r="56161" spans="5:5">
      <c r="E56161" s="35"/>
    </row>
    <row r="56162" spans="5:5">
      <c r="E56162" s="35"/>
    </row>
    <row r="56163" spans="5:5">
      <c r="E56163" s="35"/>
    </row>
    <row r="56164" spans="5:5">
      <c r="E56164" s="35"/>
    </row>
    <row r="56165" spans="5:5">
      <c r="E56165" s="35"/>
    </row>
    <row r="56166" spans="5:5">
      <c r="E56166" s="35"/>
    </row>
    <row r="56167" spans="5:5">
      <c r="E56167" s="35"/>
    </row>
    <row r="56168" spans="5:5">
      <c r="E56168" s="35"/>
    </row>
    <row r="56169" spans="5:5">
      <c r="E56169" s="35"/>
    </row>
    <row r="56170" spans="5:5">
      <c r="E56170" s="35"/>
    </row>
    <row r="56171" spans="5:5">
      <c r="E56171" s="35"/>
    </row>
    <row r="56172" spans="5:5">
      <c r="E56172" s="35"/>
    </row>
    <row r="56173" spans="5:5">
      <c r="E56173" s="35"/>
    </row>
    <row r="56174" spans="5:5">
      <c r="E56174" s="35"/>
    </row>
    <row r="56175" spans="5:5">
      <c r="E56175" s="35"/>
    </row>
    <row r="56176" spans="5:5">
      <c r="E56176" s="35"/>
    </row>
    <row r="56177" spans="5:5">
      <c r="E56177" s="35"/>
    </row>
    <row r="56178" spans="5:5">
      <c r="E56178" s="35"/>
    </row>
    <row r="56179" spans="5:5">
      <c r="E56179" s="35"/>
    </row>
    <row r="56180" spans="5:5">
      <c r="E56180" s="35"/>
    </row>
    <row r="56181" spans="5:5">
      <c r="E56181" s="35"/>
    </row>
    <row r="56182" spans="5:5">
      <c r="E56182" s="35"/>
    </row>
    <row r="56183" spans="5:5">
      <c r="E56183" s="35"/>
    </row>
    <row r="56184" spans="5:5">
      <c r="E56184" s="35"/>
    </row>
    <row r="56185" spans="5:5">
      <c r="E56185" s="35"/>
    </row>
    <row r="56186" spans="5:5">
      <c r="E56186" s="35"/>
    </row>
    <row r="56187" spans="5:5">
      <c r="E56187" s="35"/>
    </row>
    <row r="56188" spans="5:5">
      <c r="E56188" s="35"/>
    </row>
    <row r="56189" spans="5:5">
      <c r="E56189" s="35"/>
    </row>
    <row r="56190" spans="5:5">
      <c r="E56190" s="35"/>
    </row>
    <row r="56191" spans="5:5">
      <c r="E56191" s="35"/>
    </row>
    <row r="56192" spans="5:5">
      <c r="E56192" s="35"/>
    </row>
    <row r="56193" spans="5:5">
      <c r="E56193" s="35"/>
    </row>
    <row r="56194" spans="5:5">
      <c r="E56194" s="35"/>
    </row>
    <row r="56195" spans="5:5">
      <c r="E56195" s="35"/>
    </row>
    <row r="56196" spans="5:5">
      <c r="E56196" s="35"/>
    </row>
    <row r="56197" spans="5:5">
      <c r="E56197" s="35"/>
    </row>
    <row r="56198" spans="5:5">
      <c r="E56198" s="35"/>
    </row>
    <row r="56199" spans="5:5">
      <c r="E56199" s="35"/>
    </row>
    <row r="56200" spans="5:5">
      <c r="E56200" s="35"/>
    </row>
    <row r="56201" spans="5:5">
      <c r="E56201" s="35"/>
    </row>
    <row r="56202" spans="5:5">
      <c r="E56202" s="35"/>
    </row>
    <row r="56203" spans="5:5">
      <c r="E56203" s="35"/>
    </row>
    <row r="56204" spans="5:5">
      <c r="E56204" s="35"/>
    </row>
    <row r="56205" spans="5:5">
      <c r="E56205" s="35"/>
    </row>
    <row r="56206" spans="5:5">
      <c r="E56206" s="35"/>
    </row>
    <row r="56207" spans="5:5">
      <c r="E56207" s="35"/>
    </row>
    <row r="56208" spans="5:5">
      <c r="E56208" s="35"/>
    </row>
    <row r="56209" spans="5:5">
      <c r="E56209" s="35"/>
    </row>
    <row r="56210" spans="5:5">
      <c r="E56210" s="35"/>
    </row>
    <row r="56211" spans="5:5">
      <c r="E56211" s="35"/>
    </row>
    <row r="56212" spans="5:5">
      <c r="E56212" s="35"/>
    </row>
    <row r="56213" spans="5:5">
      <c r="E56213" s="35"/>
    </row>
    <row r="56214" spans="5:5">
      <c r="E56214" s="35"/>
    </row>
    <row r="56215" spans="5:5">
      <c r="E56215" s="35"/>
    </row>
    <row r="56216" spans="5:5">
      <c r="E56216" s="35"/>
    </row>
    <row r="56217" spans="5:5">
      <c r="E56217" s="35"/>
    </row>
    <row r="56218" spans="5:5">
      <c r="E56218" s="35"/>
    </row>
    <row r="56219" spans="5:5">
      <c r="E56219" s="35"/>
    </row>
    <row r="56220" spans="5:5">
      <c r="E56220" s="35"/>
    </row>
    <row r="56221" spans="5:5">
      <c r="E56221" s="35"/>
    </row>
    <row r="56222" spans="5:5">
      <c r="E56222" s="35"/>
    </row>
    <row r="56223" spans="5:5">
      <c r="E56223" s="35"/>
    </row>
    <row r="56224" spans="5:5">
      <c r="E56224" s="35"/>
    </row>
    <row r="56225" spans="5:5">
      <c r="E56225" s="35"/>
    </row>
    <row r="56226" spans="5:5">
      <c r="E56226" s="35"/>
    </row>
    <row r="56227" spans="5:5">
      <c r="E56227" s="35"/>
    </row>
    <row r="56228" spans="5:5">
      <c r="E56228" s="35"/>
    </row>
    <row r="56229" spans="5:5">
      <c r="E56229" s="35"/>
    </row>
    <row r="56230" spans="5:5">
      <c r="E56230" s="35"/>
    </row>
    <row r="56231" spans="5:5">
      <c r="E56231" s="35"/>
    </row>
    <row r="56232" spans="5:5">
      <c r="E56232" s="35"/>
    </row>
    <row r="56233" spans="5:5">
      <c r="E56233" s="35"/>
    </row>
    <row r="56234" spans="5:5">
      <c r="E56234" s="35"/>
    </row>
    <row r="56235" spans="5:5">
      <c r="E56235" s="35"/>
    </row>
    <row r="56236" spans="5:5">
      <c r="E56236" s="35"/>
    </row>
    <row r="56237" spans="5:5">
      <c r="E56237" s="35"/>
    </row>
    <row r="56238" spans="5:5">
      <c r="E56238" s="35"/>
    </row>
    <row r="56239" spans="5:5">
      <c r="E56239" s="35"/>
    </row>
    <row r="56240" spans="5:5">
      <c r="E56240" s="35"/>
    </row>
    <row r="56241" spans="5:5">
      <c r="E56241" s="35"/>
    </row>
    <row r="56242" spans="5:5">
      <c r="E56242" s="35"/>
    </row>
    <row r="56243" spans="5:5">
      <c r="E56243" s="35"/>
    </row>
    <row r="56244" spans="5:5">
      <c r="E56244" s="35"/>
    </row>
    <row r="56245" spans="5:5">
      <c r="E56245" s="35"/>
    </row>
    <row r="56246" spans="5:5">
      <c r="E56246" s="35"/>
    </row>
    <row r="56247" spans="5:5">
      <c r="E56247" s="35"/>
    </row>
    <row r="56248" spans="5:5">
      <c r="E56248" s="35"/>
    </row>
    <row r="56249" spans="5:5">
      <c r="E56249" s="35"/>
    </row>
    <row r="56250" spans="5:5">
      <c r="E56250" s="35"/>
    </row>
    <row r="56251" spans="5:5">
      <c r="E56251" s="35"/>
    </row>
    <row r="56252" spans="5:5">
      <c r="E56252" s="35"/>
    </row>
    <row r="56253" spans="5:5">
      <c r="E56253" s="35"/>
    </row>
    <row r="56254" spans="5:5">
      <c r="E56254" s="35"/>
    </row>
    <row r="56255" spans="5:5">
      <c r="E56255" s="35"/>
    </row>
    <row r="56256" spans="5:5">
      <c r="E56256" s="35"/>
    </row>
    <row r="56257" spans="5:5">
      <c r="E56257" s="35"/>
    </row>
    <row r="56258" spans="5:5">
      <c r="E56258" s="35"/>
    </row>
    <row r="56259" spans="5:5">
      <c r="E56259" s="35"/>
    </row>
    <row r="56260" spans="5:5">
      <c r="E56260" s="35"/>
    </row>
    <row r="56261" spans="5:5">
      <c r="E56261" s="35"/>
    </row>
    <row r="56262" spans="5:5">
      <c r="E56262" s="35"/>
    </row>
    <row r="56263" spans="5:5">
      <c r="E56263" s="35"/>
    </row>
    <row r="56264" spans="5:5">
      <c r="E56264" s="35"/>
    </row>
    <row r="56265" spans="5:5">
      <c r="E56265" s="35"/>
    </row>
    <row r="56266" spans="5:5">
      <c r="E56266" s="35"/>
    </row>
    <row r="56267" spans="5:5">
      <c r="E56267" s="35"/>
    </row>
    <row r="56268" spans="5:5">
      <c r="E56268" s="35"/>
    </row>
    <row r="56269" spans="5:5">
      <c r="E56269" s="35"/>
    </row>
    <row r="56270" spans="5:5">
      <c r="E56270" s="35"/>
    </row>
    <row r="56271" spans="5:5">
      <c r="E56271" s="35"/>
    </row>
    <row r="56272" spans="5:5">
      <c r="E56272" s="35"/>
    </row>
    <row r="56273" spans="5:5">
      <c r="E56273" s="35"/>
    </row>
    <row r="56274" spans="5:5">
      <c r="E56274" s="35"/>
    </row>
    <row r="56275" spans="5:5">
      <c r="E56275" s="35"/>
    </row>
    <row r="56276" spans="5:5">
      <c r="E56276" s="35"/>
    </row>
    <row r="56277" spans="5:5">
      <c r="E56277" s="35"/>
    </row>
    <row r="56278" spans="5:5">
      <c r="E56278" s="35"/>
    </row>
    <row r="56279" spans="5:5">
      <c r="E56279" s="35"/>
    </row>
    <row r="56280" spans="5:5">
      <c r="E56280" s="35"/>
    </row>
    <row r="56281" spans="5:5">
      <c r="E56281" s="35"/>
    </row>
    <row r="56282" spans="5:5">
      <c r="E56282" s="35"/>
    </row>
    <row r="56283" spans="5:5">
      <c r="E56283" s="35"/>
    </row>
    <row r="56284" spans="5:5">
      <c r="E56284" s="35"/>
    </row>
    <row r="56285" spans="5:5">
      <c r="E56285" s="35"/>
    </row>
    <row r="56286" spans="5:5">
      <c r="E56286" s="35"/>
    </row>
    <row r="56287" spans="5:5">
      <c r="E56287" s="35"/>
    </row>
    <row r="56288" spans="5:5">
      <c r="E56288" s="35"/>
    </row>
    <row r="56289" spans="5:5">
      <c r="E56289" s="35"/>
    </row>
    <row r="56290" spans="5:5">
      <c r="E56290" s="35"/>
    </row>
    <row r="56291" spans="5:5">
      <c r="E56291" s="35"/>
    </row>
    <row r="56292" spans="5:5">
      <c r="E56292" s="35"/>
    </row>
    <row r="56293" spans="5:5">
      <c r="E56293" s="35"/>
    </row>
    <row r="56294" spans="5:5">
      <c r="E56294" s="35"/>
    </row>
    <row r="56295" spans="5:5">
      <c r="E56295" s="35"/>
    </row>
    <row r="56296" spans="5:5">
      <c r="E56296" s="35"/>
    </row>
    <row r="56297" spans="5:5">
      <c r="E56297" s="35"/>
    </row>
    <row r="56298" spans="5:5">
      <c r="E56298" s="35"/>
    </row>
    <row r="56299" spans="5:5">
      <c r="E56299" s="35"/>
    </row>
    <row r="56300" spans="5:5">
      <c r="E56300" s="35"/>
    </row>
    <row r="56301" spans="5:5">
      <c r="E56301" s="35"/>
    </row>
    <row r="56302" spans="5:5">
      <c r="E56302" s="35"/>
    </row>
    <row r="56303" spans="5:5">
      <c r="E56303" s="35"/>
    </row>
    <row r="56304" spans="5:5">
      <c r="E56304" s="35"/>
    </row>
    <row r="56305" spans="5:5">
      <c r="E56305" s="35"/>
    </row>
    <row r="56306" spans="5:5">
      <c r="E56306" s="35"/>
    </row>
    <row r="56307" spans="5:5">
      <c r="E56307" s="35"/>
    </row>
    <row r="56308" spans="5:5">
      <c r="E56308" s="35"/>
    </row>
    <row r="56309" spans="5:5">
      <c r="E56309" s="35"/>
    </row>
    <row r="56310" spans="5:5">
      <c r="E56310" s="35"/>
    </row>
    <row r="56311" spans="5:5">
      <c r="E56311" s="35"/>
    </row>
    <row r="56312" spans="5:5">
      <c r="E56312" s="35"/>
    </row>
    <row r="56313" spans="5:5">
      <c r="E56313" s="35"/>
    </row>
    <row r="56314" spans="5:5">
      <c r="E56314" s="35"/>
    </row>
    <row r="56315" spans="5:5">
      <c r="E56315" s="35"/>
    </row>
    <row r="56316" spans="5:5">
      <c r="E56316" s="35"/>
    </row>
    <row r="56317" spans="5:5">
      <c r="E56317" s="35"/>
    </row>
    <row r="56318" spans="5:5">
      <c r="E56318" s="35"/>
    </row>
    <row r="56319" spans="5:5">
      <c r="E56319" s="35"/>
    </row>
    <row r="56320" spans="5:5">
      <c r="E56320" s="35"/>
    </row>
    <row r="56321" spans="5:5">
      <c r="E56321" s="35"/>
    </row>
    <row r="56322" spans="5:5">
      <c r="E56322" s="35"/>
    </row>
    <row r="56323" spans="5:5">
      <c r="E56323" s="35"/>
    </row>
    <row r="56324" spans="5:5">
      <c r="E56324" s="35"/>
    </row>
    <row r="56325" spans="5:5">
      <c r="E56325" s="35"/>
    </row>
    <row r="56326" spans="5:5">
      <c r="E56326" s="35"/>
    </row>
    <row r="56327" spans="5:5">
      <c r="E56327" s="35"/>
    </row>
    <row r="56328" spans="5:5">
      <c r="E56328" s="35"/>
    </row>
    <row r="56329" spans="5:5">
      <c r="E56329" s="35"/>
    </row>
    <row r="56330" spans="5:5">
      <c r="E56330" s="35"/>
    </row>
    <row r="56331" spans="5:5">
      <c r="E56331" s="35"/>
    </row>
    <row r="56332" spans="5:5">
      <c r="E56332" s="35"/>
    </row>
    <row r="56333" spans="5:5">
      <c r="E56333" s="35"/>
    </row>
    <row r="56334" spans="5:5">
      <c r="E56334" s="35"/>
    </row>
    <row r="56335" spans="5:5">
      <c r="E56335" s="35"/>
    </row>
    <row r="56336" spans="5:5">
      <c r="E56336" s="35"/>
    </row>
    <row r="56337" spans="5:5">
      <c r="E56337" s="35"/>
    </row>
    <row r="56338" spans="5:5">
      <c r="E56338" s="35"/>
    </row>
    <row r="56339" spans="5:5">
      <c r="E56339" s="35"/>
    </row>
    <row r="56340" spans="5:5">
      <c r="E56340" s="35"/>
    </row>
    <row r="56341" spans="5:5">
      <c r="E56341" s="35"/>
    </row>
    <row r="56342" spans="5:5">
      <c r="E56342" s="35"/>
    </row>
    <row r="56343" spans="5:5">
      <c r="E56343" s="35"/>
    </row>
    <row r="56344" spans="5:5">
      <c r="E56344" s="35"/>
    </row>
    <row r="56345" spans="5:5">
      <c r="E56345" s="35"/>
    </row>
    <row r="56346" spans="5:5">
      <c r="E56346" s="35"/>
    </row>
    <row r="56347" spans="5:5">
      <c r="E56347" s="35"/>
    </row>
    <row r="56348" spans="5:5">
      <c r="E56348" s="35"/>
    </row>
    <row r="56349" spans="5:5">
      <c r="E56349" s="35"/>
    </row>
    <row r="56350" spans="5:5">
      <c r="E56350" s="35"/>
    </row>
    <row r="56351" spans="5:5">
      <c r="E56351" s="35"/>
    </row>
    <row r="56352" spans="5:5">
      <c r="E56352" s="35"/>
    </row>
    <row r="56353" spans="5:5">
      <c r="E56353" s="35"/>
    </row>
    <row r="56354" spans="5:5">
      <c r="E56354" s="35"/>
    </row>
    <row r="56355" spans="5:5">
      <c r="E56355" s="35"/>
    </row>
    <row r="56356" spans="5:5">
      <c r="E56356" s="35"/>
    </row>
    <row r="56357" spans="5:5">
      <c r="E56357" s="35"/>
    </row>
    <row r="56358" spans="5:5">
      <c r="E56358" s="35"/>
    </row>
    <row r="56359" spans="5:5">
      <c r="E56359" s="35"/>
    </row>
    <row r="56360" spans="5:5">
      <c r="E56360" s="35"/>
    </row>
    <row r="56361" spans="5:5">
      <c r="E56361" s="35"/>
    </row>
    <row r="56362" spans="5:5">
      <c r="E56362" s="35"/>
    </row>
    <row r="56363" spans="5:5">
      <c r="E56363" s="35"/>
    </row>
    <row r="56364" spans="5:5">
      <c r="E56364" s="35"/>
    </row>
    <row r="56365" spans="5:5">
      <c r="E56365" s="35"/>
    </row>
    <row r="56366" spans="5:5">
      <c r="E56366" s="35"/>
    </row>
    <row r="56367" spans="5:5">
      <c r="E56367" s="35"/>
    </row>
    <row r="56368" spans="5:5">
      <c r="E56368" s="35"/>
    </row>
    <row r="56369" spans="5:5">
      <c r="E56369" s="35"/>
    </row>
    <row r="56370" spans="5:5">
      <c r="E56370" s="35"/>
    </row>
    <row r="56371" spans="5:5">
      <c r="E56371" s="35"/>
    </row>
    <row r="56372" spans="5:5">
      <c r="E56372" s="35"/>
    </row>
    <row r="56373" spans="5:5">
      <c r="E56373" s="35"/>
    </row>
    <row r="56374" spans="5:5">
      <c r="E56374" s="35"/>
    </row>
    <row r="56375" spans="5:5">
      <c r="E56375" s="35"/>
    </row>
    <row r="56376" spans="5:5">
      <c r="E56376" s="35"/>
    </row>
    <row r="56377" spans="5:5">
      <c r="E56377" s="35"/>
    </row>
    <row r="56378" spans="5:5">
      <c r="E56378" s="35"/>
    </row>
    <row r="56379" spans="5:5">
      <c r="E56379" s="35"/>
    </row>
    <row r="56380" spans="5:5">
      <c r="E56380" s="35"/>
    </row>
    <row r="56381" spans="5:5">
      <c r="E56381" s="35"/>
    </row>
    <row r="56382" spans="5:5">
      <c r="E56382" s="35"/>
    </row>
    <row r="56383" spans="5:5">
      <c r="E56383" s="35"/>
    </row>
    <row r="56384" spans="5:5">
      <c r="E56384" s="35"/>
    </row>
    <row r="56385" spans="5:5">
      <c r="E56385" s="35"/>
    </row>
    <row r="56386" spans="5:5">
      <c r="E56386" s="35"/>
    </row>
    <row r="56387" spans="5:5">
      <c r="E56387" s="35"/>
    </row>
    <row r="56388" spans="5:5">
      <c r="E56388" s="35"/>
    </row>
    <row r="56389" spans="5:5">
      <c r="E56389" s="35"/>
    </row>
    <row r="56390" spans="5:5">
      <c r="E56390" s="35"/>
    </row>
    <row r="56391" spans="5:5">
      <c r="E56391" s="35"/>
    </row>
    <row r="56392" spans="5:5">
      <c r="E56392" s="35"/>
    </row>
    <row r="56393" spans="5:5">
      <c r="E56393" s="35"/>
    </row>
    <row r="56394" spans="5:5">
      <c r="E56394" s="35"/>
    </row>
    <row r="56395" spans="5:5">
      <c r="E56395" s="35"/>
    </row>
    <row r="56396" spans="5:5">
      <c r="E56396" s="35"/>
    </row>
    <row r="56397" spans="5:5">
      <c r="E56397" s="35"/>
    </row>
    <row r="56398" spans="5:5">
      <c r="E56398" s="35"/>
    </row>
    <row r="56399" spans="5:5">
      <c r="E56399" s="35"/>
    </row>
    <row r="56400" spans="5:5">
      <c r="E56400" s="35"/>
    </row>
    <row r="56401" spans="5:5">
      <c r="E56401" s="35"/>
    </row>
    <row r="56402" spans="5:5">
      <c r="E56402" s="35"/>
    </row>
    <row r="56403" spans="5:5">
      <c r="E56403" s="35"/>
    </row>
    <row r="56404" spans="5:5">
      <c r="E56404" s="35"/>
    </row>
    <row r="56405" spans="5:5">
      <c r="E56405" s="35"/>
    </row>
    <row r="56406" spans="5:5">
      <c r="E56406" s="35"/>
    </row>
    <row r="56407" spans="5:5">
      <c r="E56407" s="35"/>
    </row>
    <row r="56408" spans="5:5">
      <c r="E56408" s="35"/>
    </row>
    <row r="56409" spans="5:5">
      <c r="E56409" s="35"/>
    </row>
    <row r="56410" spans="5:5">
      <c r="E56410" s="35"/>
    </row>
    <row r="56411" spans="5:5">
      <c r="E56411" s="35"/>
    </row>
    <row r="56412" spans="5:5">
      <c r="E56412" s="35"/>
    </row>
    <row r="56413" spans="5:5">
      <c r="E56413" s="35"/>
    </row>
    <row r="56414" spans="5:5">
      <c r="E56414" s="35"/>
    </row>
    <row r="56415" spans="5:5">
      <c r="E56415" s="35"/>
    </row>
    <row r="56416" spans="5:5">
      <c r="E56416" s="35"/>
    </row>
    <row r="56417" spans="5:5">
      <c r="E56417" s="35"/>
    </row>
    <row r="56418" spans="5:5">
      <c r="E56418" s="35"/>
    </row>
    <row r="56419" spans="5:5">
      <c r="E56419" s="35"/>
    </row>
    <row r="56420" spans="5:5">
      <c r="E56420" s="35"/>
    </row>
    <row r="56421" spans="5:5">
      <c r="E56421" s="35"/>
    </row>
    <row r="56422" spans="5:5">
      <c r="E56422" s="35"/>
    </row>
    <row r="56423" spans="5:5">
      <c r="E56423" s="35"/>
    </row>
    <row r="56424" spans="5:5">
      <c r="E56424" s="35"/>
    </row>
    <row r="56425" spans="5:5">
      <c r="E56425" s="35"/>
    </row>
    <row r="56426" spans="5:5">
      <c r="E56426" s="35"/>
    </row>
    <row r="56427" spans="5:5">
      <c r="E56427" s="35"/>
    </row>
    <row r="56428" spans="5:5">
      <c r="E56428" s="35"/>
    </row>
    <row r="56429" spans="5:5">
      <c r="E56429" s="35"/>
    </row>
    <row r="56430" spans="5:5">
      <c r="E56430" s="35"/>
    </row>
    <row r="56431" spans="5:5">
      <c r="E56431" s="35"/>
    </row>
    <row r="56432" spans="5:5">
      <c r="E56432" s="35"/>
    </row>
    <row r="56433" spans="5:5">
      <c r="E56433" s="35"/>
    </row>
    <row r="56434" spans="5:5">
      <c r="E56434" s="35"/>
    </row>
    <row r="56435" spans="5:5">
      <c r="E56435" s="35"/>
    </row>
    <row r="56436" spans="5:5">
      <c r="E56436" s="35"/>
    </row>
    <row r="56437" spans="5:5">
      <c r="E56437" s="35"/>
    </row>
    <row r="56438" spans="5:5">
      <c r="E56438" s="35"/>
    </row>
    <row r="56439" spans="5:5">
      <c r="E56439" s="35"/>
    </row>
    <row r="56440" spans="5:5">
      <c r="E56440" s="35"/>
    </row>
    <row r="56441" spans="5:5">
      <c r="E56441" s="35"/>
    </row>
    <row r="56442" spans="5:5">
      <c r="E56442" s="35"/>
    </row>
    <row r="56443" spans="5:5">
      <c r="E56443" s="35"/>
    </row>
    <row r="56444" spans="5:5">
      <c r="E56444" s="35"/>
    </row>
    <row r="56445" spans="5:5">
      <c r="E56445" s="35"/>
    </row>
    <row r="56446" spans="5:5">
      <c r="E56446" s="35"/>
    </row>
    <row r="56447" spans="5:5">
      <c r="E56447" s="35"/>
    </row>
    <row r="56448" spans="5:5">
      <c r="E56448" s="35"/>
    </row>
    <row r="56449" spans="5:5">
      <c r="E56449" s="35"/>
    </row>
    <row r="56450" spans="5:5">
      <c r="E56450" s="35"/>
    </row>
    <row r="56451" spans="5:5">
      <c r="E56451" s="35"/>
    </row>
    <row r="56452" spans="5:5">
      <c r="E56452" s="35"/>
    </row>
    <row r="56453" spans="5:5">
      <c r="E56453" s="35"/>
    </row>
    <row r="56454" spans="5:5">
      <c r="E56454" s="35"/>
    </row>
    <row r="56455" spans="5:5">
      <c r="E56455" s="35"/>
    </row>
    <row r="56456" spans="5:5">
      <c r="E56456" s="35"/>
    </row>
    <row r="56457" spans="5:5">
      <c r="E56457" s="35"/>
    </row>
    <row r="56458" spans="5:5">
      <c r="E56458" s="35"/>
    </row>
    <row r="56459" spans="5:5">
      <c r="E56459" s="35"/>
    </row>
    <row r="56460" spans="5:5">
      <c r="E56460" s="35"/>
    </row>
    <row r="56461" spans="5:5">
      <c r="E56461" s="35"/>
    </row>
    <row r="56462" spans="5:5">
      <c r="E56462" s="35"/>
    </row>
    <row r="56463" spans="5:5">
      <c r="E56463" s="35"/>
    </row>
    <row r="56464" spans="5:5">
      <c r="E56464" s="35"/>
    </row>
    <row r="56465" spans="5:5">
      <c r="E56465" s="35"/>
    </row>
    <row r="56466" spans="5:5">
      <c r="E56466" s="35"/>
    </row>
    <row r="56467" spans="5:5">
      <c r="E56467" s="35"/>
    </row>
    <row r="56468" spans="5:5">
      <c r="E56468" s="35"/>
    </row>
    <row r="56469" spans="5:5">
      <c r="E56469" s="35"/>
    </row>
    <row r="56470" spans="5:5">
      <c r="E56470" s="35"/>
    </row>
    <row r="56471" spans="5:5">
      <c r="E56471" s="35"/>
    </row>
    <row r="56472" spans="5:5">
      <c r="E56472" s="35"/>
    </row>
    <row r="56473" spans="5:5">
      <c r="E56473" s="35"/>
    </row>
    <row r="56474" spans="5:5">
      <c r="E56474" s="35"/>
    </row>
    <row r="56475" spans="5:5">
      <c r="E56475" s="35"/>
    </row>
    <row r="56476" spans="5:5">
      <c r="E56476" s="35"/>
    </row>
    <row r="56477" spans="5:5">
      <c r="E56477" s="35"/>
    </row>
    <row r="56478" spans="5:5">
      <c r="E56478" s="35"/>
    </row>
    <row r="56479" spans="5:5">
      <c r="E56479" s="35"/>
    </row>
    <row r="56480" spans="5:5">
      <c r="E56480" s="35"/>
    </row>
    <row r="56481" spans="5:5">
      <c r="E56481" s="35"/>
    </row>
    <row r="56482" spans="5:5">
      <c r="E56482" s="35"/>
    </row>
    <row r="56483" spans="5:5">
      <c r="E56483" s="35"/>
    </row>
    <row r="56484" spans="5:5">
      <c r="E56484" s="35"/>
    </row>
    <row r="56485" spans="5:5">
      <c r="E56485" s="35"/>
    </row>
    <row r="56486" spans="5:5">
      <c r="E56486" s="35"/>
    </row>
    <row r="56487" spans="5:5">
      <c r="E56487" s="35"/>
    </row>
    <row r="56488" spans="5:5">
      <c r="E56488" s="35"/>
    </row>
    <row r="56489" spans="5:5">
      <c r="E56489" s="35"/>
    </row>
    <row r="56490" spans="5:5">
      <c r="E56490" s="35"/>
    </row>
    <row r="56491" spans="5:5">
      <c r="E56491" s="35"/>
    </row>
    <row r="56492" spans="5:5">
      <c r="E56492" s="35"/>
    </row>
    <row r="56493" spans="5:5">
      <c r="E56493" s="35"/>
    </row>
    <row r="56494" spans="5:5">
      <c r="E56494" s="35"/>
    </row>
    <row r="56495" spans="5:5">
      <c r="E56495" s="35"/>
    </row>
    <row r="56496" spans="5:5">
      <c r="E56496" s="35"/>
    </row>
    <row r="56497" spans="5:5">
      <c r="E56497" s="35"/>
    </row>
    <row r="56498" spans="5:5">
      <c r="E56498" s="35"/>
    </row>
    <row r="56499" spans="5:5">
      <c r="E56499" s="35"/>
    </row>
    <row r="56500" spans="5:5">
      <c r="E56500" s="35"/>
    </row>
    <row r="56501" spans="5:5">
      <c r="E56501" s="35"/>
    </row>
    <row r="56502" spans="5:5">
      <c r="E56502" s="35"/>
    </row>
    <row r="56503" spans="5:5">
      <c r="E56503" s="35"/>
    </row>
    <row r="56504" spans="5:5">
      <c r="E56504" s="35"/>
    </row>
    <row r="56505" spans="5:5">
      <c r="E56505" s="35"/>
    </row>
    <row r="56506" spans="5:5">
      <c r="E56506" s="35"/>
    </row>
    <row r="56507" spans="5:5">
      <c r="E56507" s="35"/>
    </row>
    <row r="56508" spans="5:5">
      <c r="E56508" s="35"/>
    </row>
    <row r="56509" spans="5:5">
      <c r="E56509" s="35"/>
    </row>
    <row r="56510" spans="5:5">
      <c r="E56510" s="35"/>
    </row>
    <row r="56511" spans="5:5">
      <c r="E56511" s="35"/>
    </row>
    <row r="56512" spans="5:5">
      <c r="E56512" s="35"/>
    </row>
    <row r="56513" spans="5:5">
      <c r="E56513" s="35"/>
    </row>
    <row r="56514" spans="5:5">
      <c r="E56514" s="35"/>
    </row>
    <row r="56515" spans="5:5">
      <c r="E56515" s="35"/>
    </row>
    <row r="56516" spans="5:5">
      <c r="E56516" s="35"/>
    </row>
    <row r="56517" spans="5:5">
      <c r="E56517" s="35"/>
    </row>
    <row r="56518" spans="5:5">
      <c r="E56518" s="35"/>
    </row>
    <row r="56519" spans="5:5">
      <c r="E56519" s="35"/>
    </row>
    <row r="56520" spans="5:5">
      <c r="E56520" s="35"/>
    </row>
    <row r="56521" spans="5:5">
      <c r="E56521" s="35"/>
    </row>
    <row r="56522" spans="5:5">
      <c r="E56522" s="35"/>
    </row>
    <row r="56523" spans="5:5">
      <c r="E56523" s="35"/>
    </row>
    <row r="56524" spans="5:5">
      <c r="E56524" s="35"/>
    </row>
    <row r="56525" spans="5:5">
      <c r="E56525" s="35"/>
    </row>
    <row r="56526" spans="5:5">
      <c r="E56526" s="35"/>
    </row>
    <row r="56527" spans="5:5">
      <c r="E56527" s="35"/>
    </row>
    <row r="56528" spans="5:5">
      <c r="E56528" s="35"/>
    </row>
    <row r="56529" spans="5:5">
      <c r="E56529" s="35"/>
    </row>
    <row r="56530" spans="5:5">
      <c r="E56530" s="35"/>
    </row>
    <row r="56531" spans="5:5">
      <c r="E56531" s="35"/>
    </row>
    <row r="56532" spans="5:5">
      <c r="E56532" s="35"/>
    </row>
    <row r="56533" spans="5:5">
      <c r="E56533" s="35"/>
    </row>
    <row r="56534" spans="5:5">
      <c r="E56534" s="35"/>
    </row>
    <row r="56535" spans="5:5">
      <c r="E56535" s="35"/>
    </row>
    <row r="56536" spans="5:5">
      <c r="E56536" s="35"/>
    </row>
    <row r="56537" spans="5:5">
      <c r="E56537" s="35"/>
    </row>
    <row r="56538" spans="5:5">
      <c r="E56538" s="35"/>
    </row>
    <row r="56539" spans="5:5">
      <c r="E56539" s="35"/>
    </row>
    <row r="56540" spans="5:5">
      <c r="E56540" s="35"/>
    </row>
    <row r="56541" spans="5:5">
      <c r="E56541" s="35"/>
    </row>
    <row r="56542" spans="5:5">
      <c r="E56542" s="35"/>
    </row>
    <row r="56543" spans="5:5">
      <c r="E56543" s="35"/>
    </row>
    <row r="56544" spans="5:5">
      <c r="E56544" s="35"/>
    </row>
    <row r="56545" spans="5:5">
      <c r="E56545" s="35"/>
    </row>
    <row r="56546" spans="5:5">
      <c r="E56546" s="35"/>
    </row>
    <row r="56547" spans="5:5">
      <c r="E56547" s="35"/>
    </row>
    <row r="56548" spans="5:5">
      <c r="E56548" s="35"/>
    </row>
    <row r="56549" spans="5:5">
      <c r="E56549" s="35"/>
    </row>
    <row r="56550" spans="5:5">
      <c r="E56550" s="35"/>
    </row>
    <row r="56551" spans="5:5">
      <c r="E56551" s="35"/>
    </row>
    <row r="56552" spans="5:5">
      <c r="E56552" s="35"/>
    </row>
    <row r="56553" spans="5:5">
      <c r="E56553" s="35"/>
    </row>
    <row r="56554" spans="5:5">
      <c r="E56554" s="35"/>
    </row>
    <row r="56555" spans="5:5">
      <c r="E56555" s="35"/>
    </row>
    <row r="56556" spans="5:5">
      <c r="E56556" s="35"/>
    </row>
    <row r="56557" spans="5:5">
      <c r="E56557" s="35"/>
    </row>
    <row r="56558" spans="5:5">
      <c r="E56558" s="35"/>
    </row>
    <row r="56559" spans="5:5">
      <c r="E56559" s="35"/>
    </row>
    <row r="56560" spans="5:5">
      <c r="E56560" s="35"/>
    </row>
    <row r="56561" spans="5:5">
      <c r="E56561" s="35"/>
    </row>
    <row r="56562" spans="5:5">
      <c r="E56562" s="35"/>
    </row>
    <row r="56563" spans="5:5">
      <c r="E56563" s="35"/>
    </row>
    <row r="56564" spans="5:5">
      <c r="E56564" s="35"/>
    </row>
    <row r="56565" spans="5:5">
      <c r="E56565" s="35"/>
    </row>
    <row r="56566" spans="5:5">
      <c r="E56566" s="35"/>
    </row>
    <row r="56567" spans="5:5">
      <c r="E56567" s="35"/>
    </row>
    <row r="56568" spans="5:5">
      <c r="E56568" s="35"/>
    </row>
    <row r="56569" spans="5:5">
      <c r="E56569" s="35"/>
    </row>
    <row r="56570" spans="5:5">
      <c r="E56570" s="35"/>
    </row>
    <row r="56571" spans="5:5">
      <c r="E56571" s="35"/>
    </row>
    <row r="56572" spans="5:5">
      <c r="E56572" s="35"/>
    </row>
    <row r="56573" spans="5:5">
      <c r="E56573" s="35"/>
    </row>
    <row r="56574" spans="5:5">
      <c r="E56574" s="35"/>
    </row>
    <row r="56575" spans="5:5">
      <c r="E56575" s="35"/>
    </row>
    <row r="56576" spans="5:5">
      <c r="E56576" s="35"/>
    </row>
    <row r="56577" spans="5:5">
      <c r="E56577" s="35"/>
    </row>
    <row r="56578" spans="5:5">
      <c r="E56578" s="35"/>
    </row>
    <row r="56579" spans="5:5">
      <c r="E56579" s="35"/>
    </row>
    <row r="56580" spans="5:5">
      <c r="E56580" s="35"/>
    </row>
    <row r="56581" spans="5:5">
      <c r="E56581" s="35"/>
    </row>
    <row r="56582" spans="5:5">
      <c r="E56582" s="35"/>
    </row>
    <row r="56583" spans="5:5">
      <c r="E56583" s="35"/>
    </row>
    <row r="56584" spans="5:5">
      <c r="E56584" s="35"/>
    </row>
    <row r="56585" spans="5:5">
      <c r="E56585" s="35"/>
    </row>
    <row r="56586" spans="5:5">
      <c r="E56586" s="35"/>
    </row>
    <row r="56587" spans="5:5">
      <c r="E56587" s="35"/>
    </row>
    <row r="56588" spans="5:5">
      <c r="E56588" s="35"/>
    </row>
    <row r="56589" spans="5:5">
      <c r="E56589" s="35"/>
    </row>
    <row r="56590" spans="5:5">
      <c r="E56590" s="35"/>
    </row>
    <row r="56591" spans="5:5">
      <c r="E56591" s="35"/>
    </row>
    <row r="56592" spans="5:5">
      <c r="E56592" s="35"/>
    </row>
    <row r="56593" spans="5:5">
      <c r="E56593" s="35"/>
    </row>
    <row r="56594" spans="5:5">
      <c r="E56594" s="35"/>
    </row>
    <row r="56595" spans="5:5">
      <c r="E56595" s="35"/>
    </row>
    <row r="56596" spans="5:5">
      <c r="E56596" s="35"/>
    </row>
    <row r="56597" spans="5:5">
      <c r="E56597" s="35"/>
    </row>
    <row r="56598" spans="5:5">
      <c r="E56598" s="35"/>
    </row>
    <row r="56599" spans="5:5">
      <c r="E56599" s="35"/>
    </row>
    <row r="56600" spans="5:5">
      <c r="E56600" s="35"/>
    </row>
    <row r="56601" spans="5:5">
      <c r="E56601" s="35"/>
    </row>
    <row r="56602" spans="5:5">
      <c r="E56602" s="35"/>
    </row>
    <row r="56603" spans="5:5">
      <c r="E56603" s="35"/>
    </row>
    <row r="56604" spans="5:5">
      <c r="E56604" s="35"/>
    </row>
    <row r="56605" spans="5:5">
      <c r="E56605" s="35"/>
    </row>
    <row r="56606" spans="5:5">
      <c r="E56606" s="35"/>
    </row>
    <row r="56607" spans="5:5">
      <c r="E56607" s="35"/>
    </row>
    <row r="56608" spans="5:5">
      <c r="E56608" s="35"/>
    </row>
    <row r="56609" spans="5:5">
      <c r="E56609" s="35"/>
    </row>
    <row r="56610" spans="5:5">
      <c r="E56610" s="35"/>
    </row>
    <row r="56611" spans="5:5">
      <c r="E56611" s="35"/>
    </row>
    <row r="56612" spans="5:5">
      <c r="E56612" s="35"/>
    </row>
    <row r="56613" spans="5:5">
      <c r="E56613" s="35"/>
    </row>
    <row r="56614" spans="5:5">
      <c r="E56614" s="35"/>
    </row>
    <row r="56615" spans="5:5">
      <c r="E56615" s="35"/>
    </row>
    <row r="56616" spans="5:5">
      <c r="E56616" s="35"/>
    </row>
    <row r="56617" spans="5:5">
      <c r="E56617" s="35"/>
    </row>
    <row r="56618" spans="5:5">
      <c r="E56618" s="35"/>
    </row>
    <row r="56619" spans="5:5">
      <c r="E56619" s="35"/>
    </row>
    <row r="56620" spans="5:5">
      <c r="E56620" s="35"/>
    </row>
    <row r="56621" spans="5:5">
      <c r="E56621" s="35"/>
    </row>
    <row r="56622" spans="5:5">
      <c r="E56622" s="35"/>
    </row>
    <row r="56623" spans="5:5">
      <c r="E56623" s="35"/>
    </row>
    <row r="56624" spans="5:5">
      <c r="E56624" s="35"/>
    </row>
    <row r="56625" spans="5:5">
      <c r="E56625" s="35"/>
    </row>
    <row r="56626" spans="5:5">
      <c r="E56626" s="35"/>
    </row>
    <row r="56627" spans="5:5">
      <c r="E56627" s="35"/>
    </row>
    <row r="56628" spans="5:5">
      <c r="E56628" s="35"/>
    </row>
    <row r="56629" spans="5:5">
      <c r="E56629" s="35"/>
    </row>
    <row r="56630" spans="5:5">
      <c r="E56630" s="35"/>
    </row>
    <row r="56631" spans="5:5">
      <c r="E56631" s="35"/>
    </row>
    <row r="56632" spans="5:5">
      <c r="E56632" s="35"/>
    </row>
    <row r="56633" spans="5:5">
      <c r="E56633" s="35"/>
    </row>
    <row r="56634" spans="5:5">
      <c r="E56634" s="35"/>
    </row>
    <row r="56635" spans="5:5">
      <c r="E56635" s="35"/>
    </row>
    <row r="56636" spans="5:5">
      <c r="E56636" s="35"/>
    </row>
    <row r="56637" spans="5:5">
      <c r="E56637" s="35"/>
    </row>
    <row r="56638" spans="5:5">
      <c r="E56638" s="35"/>
    </row>
    <row r="56639" spans="5:5">
      <c r="E56639" s="35"/>
    </row>
    <row r="56640" spans="5:5">
      <c r="E56640" s="35"/>
    </row>
    <row r="56641" spans="5:5">
      <c r="E56641" s="35"/>
    </row>
    <row r="56642" spans="5:5">
      <c r="E56642" s="35"/>
    </row>
    <row r="56643" spans="5:5">
      <c r="E56643" s="35"/>
    </row>
    <row r="56644" spans="5:5">
      <c r="E56644" s="35"/>
    </row>
    <row r="56645" spans="5:5">
      <c r="E56645" s="35"/>
    </row>
    <row r="56646" spans="5:5">
      <c r="E56646" s="35"/>
    </row>
    <row r="56647" spans="5:5">
      <c r="E56647" s="35"/>
    </row>
    <row r="56648" spans="5:5">
      <c r="E56648" s="35"/>
    </row>
    <row r="56649" spans="5:5">
      <c r="E56649" s="35"/>
    </row>
    <row r="56650" spans="5:5">
      <c r="E56650" s="35"/>
    </row>
    <row r="56651" spans="5:5">
      <c r="E56651" s="35"/>
    </row>
    <row r="56652" spans="5:5">
      <c r="E56652" s="35"/>
    </row>
    <row r="56653" spans="5:5">
      <c r="E56653" s="35"/>
    </row>
    <row r="56654" spans="5:5">
      <c r="E56654" s="35"/>
    </row>
    <row r="56655" spans="5:5">
      <c r="E56655" s="35"/>
    </row>
    <row r="56656" spans="5:5">
      <c r="E56656" s="35"/>
    </row>
    <row r="56657" spans="5:5">
      <c r="E56657" s="35"/>
    </row>
    <row r="56658" spans="5:5">
      <c r="E56658" s="35"/>
    </row>
    <row r="56659" spans="5:5">
      <c r="E56659" s="35"/>
    </row>
    <row r="56660" spans="5:5">
      <c r="E56660" s="35"/>
    </row>
    <row r="56661" spans="5:5">
      <c r="E56661" s="35"/>
    </row>
    <row r="56662" spans="5:5">
      <c r="E56662" s="35"/>
    </row>
    <row r="56663" spans="5:5">
      <c r="E56663" s="35"/>
    </row>
    <row r="56664" spans="5:5">
      <c r="E56664" s="35"/>
    </row>
    <row r="56665" spans="5:5">
      <c r="E56665" s="35"/>
    </row>
    <row r="56666" spans="5:5">
      <c r="E56666" s="35"/>
    </row>
    <row r="56667" spans="5:5">
      <c r="E56667" s="35"/>
    </row>
    <row r="56668" spans="5:5">
      <c r="E56668" s="35"/>
    </row>
    <row r="56669" spans="5:5">
      <c r="E56669" s="35"/>
    </row>
    <row r="56670" spans="5:5">
      <c r="E56670" s="35"/>
    </row>
    <row r="56671" spans="5:5">
      <c r="E56671" s="35"/>
    </row>
    <row r="56672" spans="5:5">
      <c r="E56672" s="35"/>
    </row>
    <row r="56673" spans="5:5">
      <c r="E56673" s="35"/>
    </row>
    <row r="56674" spans="5:5">
      <c r="E56674" s="35"/>
    </row>
    <row r="56675" spans="5:5">
      <c r="E56675" s="35"/>
    </row>
    <row r="56676" spans="5:5">
      <c r="E56676" s="35"/>
    </row>
    <row r="56677" spans="5:5">
      <c r="E56677" s="35"/>
    </row>
    <row r="56678" spans="5:5">
      <c r="E56678" s="35"/>
    </row>
    <row r="56679" spans="5:5">
      <c r="E56679" s="35"/>
    </row>
    <row r="56680" spans="5:5">
      <c r="E56680" s="35"/>
    </row>
    <row r="56681" spans="5:5">
      <c r="E56681" s="35"/>
    </row>
    <row r="56682" spans="5:5">
      <c r="E56682" s="35"/>
    </row>
    <row r="56683" spans="5:5">
      <c r="E56683" s="35"/>
    </row>
    <row r="56684" spans="5:5">
      <c r="E56684" s="35"/>
    </row>
    <row r="56685" spans="5:5">
      <c r="E56685" s="35"/>
    </row>
    <row r="56686" spans="5:5">
      <c r="E56686" s="35"/>
    </row>
    <row r="56687" spans="5:5">
      <c r="E56687" s="35"/>
    </row>
    <row r="56688" spans="5:5">
      <c r="E56688" s="35"/>
    </row>
    <row r="56689" spans="5:5">
      <c r="E56689" s="35"/>
    </row>
    <row r="56690" spans="5:5">
      <c r="E56690" s="35"/>
    </row>
    <row r="56691" spans="5:5">
      <c r="E56691" s="35"/>
    </row>
    <row r="56692" spans="5:5">
      <c r="E56692" s="35"/>
    </row>
    <row r="56693" spans="5:5">
      <c r="E56693" s="35"/>
    </row>
    <row r="56694" spans="5:5">
      <c r="E56694" s="35"/>
    </row>
    <row r="56695" spans="5:5">
      <c r="E56695" s="35"/>
    </row>
    <row r="56696" spans="5:5">
      <c r="E56696" s="35"/>
    </row>
    <row r="56697" spans="5:5">
      <c r="E56697" s="35"/>
    </row>
    <row r="56698" spans="5:5">
      <c r="E56698" s="35"/>
    </row>
    <row r="56699" spans="5:5">
      <c r="E56699" s="35"/>
    </row>
    <row r="56700" spans="5:5">
      <c r="E56700" s="35"/>
    </row>
    <row r="56701" spans="5:5">
      <c r="E56701" s="35"/>
    </row>
    <row r="56702" spans="5:5">
      <c r="E56702" s="35"/>
    </row>
    <row r="56703" spans="5:5">
      <c r="E56703" s="35"/>
    </row>
    <row r="56704" spans="5:5">
      <c r="E56704" s="35"/>
    </row>
    <row r="56705" spans="5:5">
      <c r="E56705" s="35"/>
    </row>
    <row r="56706" spans="5:5">
      <c r="E56706" s="35"/>
    </row>
    <row r="56707" spans="5:5">
      <c r="E56707" s="35"/>
    </row>
    <row r="56708" spans="5:5">
      <c r="E56708" s="35"/>
    </row>
    <row r="56709" spans="5:5">
      <c r="E56709" s="35"/>
    </row>
    <row r="56710" spans="5:5">
      <c r="E56710" s="35"/>
    </row>
    <row r="56711" spans="5:5">
      <c r="E56711" s="35"/>
    </row>
    <row r="56712" spans="5:5">
      <c r="E56712" s="35"/>
    </row>
    <row r="56713" spans="5:5">
      <c r="E56713" s="35"/>
    </row>
    <row r="56714" spans="5:5">
      <c r="E56714" s="35"/>
    </row>
    <row r="56715" spans="5:5">
      <c r="E56715" s="35"/>
    </row>
    <row r="56716" spans="5:5">
      <c r="E56716" s="35"/>
    </row>
    <row r="56717" spans="5:5">
      <c r="E56717" s="35"/>
    </row>
    <row r="56718" spans="5:5">
      <c r="E56718" s="35"/>
    </row>
    <row r="56719" spans="5:5">
      <c r="E56719" s="35"/>
    </row>
    <row r="56720" spans="5:5">
      <c r="E56720" s="35"/>
    </row>
    <row r="56721" spans="5:5">
      <c r="E56721" s="35"/>
    </row>
    <row r="56722" spans="5:5">
      <c r="E56722" s="35"/>
    </row>
    <row r="56723" spans="5:5">
      <c r="E56723" s="35"/>
    </row>
    <row r="56724" spans="5:5">
      <c r="E56724" s="35"/>
    </row>
    <row r="56725" spans="5:5">
      <c r="E56725" s="35"/>
    </row>
    <row r="56726" spans="5:5">
      <c r="E56726" s="35"/>
    </row>
    <row r="56727" spans="5:5">
      <c r="E56727" s="35"/>
    </row>
    <row r="56728" spans="5:5">
      <c r="E56728" s="35"/>
    </row>
    <row r="56729" spans="5:5">
      <c r="E56729" s="35"/>
    </row>
    <row r="56730" spans="5:5">
      <c r="E56730" s="35"/>
    </row>
    <row r="56731" spans="5:5">
      <c r="E56731" s="35"/>
    </row>
    <row r="56732" spans="5:5">
      <c r="E56732" s="35"/>
    </row>
    <row r="56733" spans="5:5">
      <c r="E56733" s="35"/>
    </row>
    <row r="56734" spans="5:5">
      <c r="E56734" s="35"/>
    </row>
    <row r="56735" spans="5:5">
      <c r="E56735" s="35"/>
    </row>
    <row r="56736" spans="5:5">
      <c r="E56736" s="35"/>
    </row>
    <row r="56737" spans="5:5">
      <c r="E56737" s="35"/>
    </row>
    <row r="56738" spans="5:5">
      <c r="E56738" s="35"/>
    </row>
    <row r="56739" spans="5:5">
      <c r="E56739" s="35"/>
    </row>
    <row r="56740" spans="5:5">
      <c r="E56740" s="35"/>
    </row>
    <row r="56741" spans="5:5">
      <c r="E56741" s="35"/>
    </row>
    <row r="56742" spans="5:5">
      <c r="E56742" s="35"/>
    </row>
    <row r="56743" spans="5:5">
      <c r="E56743" s="35"/>
    </row>
    <row r="56744" spans="5:5">
      <c r="E56744" s="35"/>
    </row>
    <row r="56745" spans="5:5">
      <c r="E56745" s="35"/>
    </row>
    <row r="56746" spans="5:5">
      <c r="E56746" s="35"/>
    </row>
    <row r="56747" spans="5:5">
      <c r="E56747" s="35"/>
    </row>
    <row r="56748" spans="5:5">
      <c r="E56748" s="35"/>
    </row>
    <row r="56749" spans="5:5">
      <c r="E56749" s="35"/>
    </row>
    <row r="56750" spans="5:5">
      <c r="E56750" s="35"/>
    </row>
    <row r="56751" spans="5:5">
      <c r="E56751" s="35"/>
    </row>
    <row r="56752" spans="5:5">
      <c r="E56752" s="35"/>
    </row>
    <row r="56753" spans="5:5">
      <c r="E56753" s="35"/>
    </row>
    <row r="56754" spans="5:5">
      <c r="E56754" s="35"/>
    </row>
    <row r="56755" spans="5:5">
      <c r="E56755" s="35"/>
    </row>
    <row r="56756" spans="5:5">
      <c r="E56756" s="35"/>
    </row>
    <row r="56757" spans="5:5">
      <c r="E56757" s="35"/>
    </row>
    <row r="56758" spans="5:5">
      <c r="E56758" s="35"/>
    </row>
    <row r="56759" spans="5:5">
      <c r="E56759" s="35"/>
    </row>
    <row r="56760" spans="5:5">
      <c r="E56760" s="35"/>
    </row>
    <row r="56761" spans="5:5">
      <c r="E56761" s="35"/>
    </row>
    <row r="56762" spans="5:5">
      <c r="E56762" s="35"/>
    </row>
    <row r="56763" spans="5:5">
      <c r="E56763" s="35"/>
    </row>
    <row r="56764" spans="5:5">
      <c r="E56764" s="35"/>
    </row>
    <row r="56765" spans="5:5">
      <c r="E56765" s="35"/>
    </row>
    <row r="56766" spans="5:5">
      <c r="E56766" s="35"/>
    </row>
    <row r="56767" spans="5:5">
      <c r="E56767" s="35"/>
    </row>
    <row r="56768" spans="5:5">
      <c r="E56768" s="35"/>
    </row>
    <row r="56769" spans="5:5">
      <c r="E56769" s="35"/>
    </row>
    <row r="56770" spans="5:5">
      <c r="E56770" s="35"/>
    </row>
    <row r="56771" spans="5:5">
      <c r="E56771" s="35"/>
    </row>
    <row r="56772" spans="5:5">
      <c r="E56772" s="35"/>
    </row>
    <row r="56773" spans="5:5">
      <c r="E56773" s="35"/>
    </row>
    <row r="56774" spans="5:5">
      <c r="E56774" s="35"/>
    </row>
    <row r="56775" spans="5:5">
      <c r="E56775" s="35"/>
    </row>
    <row r="56776" spans="5:5">
      <c r="E56776" s="35"/>
    </row>
    <row r="56777" spans="5:5">
      <c r="E56777" s="35"/>
    </row>
    <row r="56778" spans="5:5">
      <c r="E56778" s="35"/>
    </row>
    <row r="56779" spans="5:5">
      <c r="E56779" s="35"/>
    </row>
    <row r="56780" spans="5:5">
      <c r="E56780" s="35"/>
    </row>
    <row r="56781" spans="5:5">
      <c r="E56781" s="35"/>
    </row>
    <row r="56782" spans="5:5">
      <c r="E56782" s="35"/>
    </row>
    <row r="56783" spans="5:5">
      <c r="E56783" s="35"/>
    </row>
    <row r="56784" spans="5:5">
      <c r="E56784" s="35"/>
    </row>
    <row r="56785" spans="5:5">
      <c r="E56785" s="35"/>
    </row>
    <row r="56786" spans="5:5">
      <c r="E56786" s="35"/>
    </row>
    <row r="56787" spans="5:5">
      <c r="E56787" s="35"/>
    </row>
    <row r="56788" spans="5:5">
      <c r="E56788" s="35"/>
    </row>
    <row r="56789" spans="5:5">
      <c r="E56789" s="35"/>
    </row>
    <row r="56790" spans="5:5">
      <c r="E56790" s="35"/>
    </row>
    <row r="56791" spans="5:5">
      <c r="E56791" s="35"/>
    </row>
    <row r="56792" spans="5:5">
      <c r="E56792" s="35"/>
    </row>
    <row r="56793" spans="5:5">
      <c r="E56793" s="35"/>
    </row>
    <row r="56794" spans="5:5">
      <c r="E56794" s="35"/>
    </row>
    <row r="56795" spans="5:5">
      <c r="E56795" s="35"/>
    </row>
    <row r="56796" spans="5:5">
      <c r="E56796" s="35"/>
    </row>
    <row r="56797" spans="5:5">
      <c r="E56797" s="35"/>
    </row>
    <row r="56798" spans="5:5">
      <c r="E56798" s="35"/>
    </row>
    <row r="56799" spans="5:5">
      <c r="E56799" s="35"/>
    </row>
    <row r="56800" spans="5:5">
      <c r="E56800" s="35"/>
    </row>
    <row r="56801" spans="5:5">
      <c r="E56801" s="35"/>
    </row>
    <row r="56802" spans="5:5">
      <c r="E56802" s="35"/>
    </row>
    <row r="56803" spans="5:5">
      <c r="E56803" s="35"/>
    </row>
    <row r="56804" spans="5:5">
      <c r="E56804" s="35"/>
    </row>
    <row r="56805" spans="5:5">
      <c r="E56805" s="35"/>
    </row>
    <row r="56806" spans="5:5">
      <c r="E56806" s="35"/>
    </row>
    <row r="56807" spans="5:5">
      <c r="E56807" s="35"/>
    </row>
    <row r="56808" spans="5:5">
      <c r="E56808" s="35"/>
    </row>
    <row r="56809" spans="5:5">
      <c r="E56809" s="35"/>
    </row>
    <row r="56810" spans="5:5">
      <c r="E56810" s="35"/>
    </row>
    <row r="56811" spans="5:5">
      <c r="E56811" s="35"/>
    </row>
    <row r="56812" spans="5:5">
      <c r="E56812" s="35"/>
    </row>
    <row r="56813" spans="5:5">
      <c r="E56813" s="35"/>
    </row>
    <row r="56814" spans="5:5">
      <c r="E56814" s="35"/>
    </row>
    <row r="56815" spans="5:5">
      <c r="E56815" s="35"/>
    </row>
    <row r="56816" spans="5:5">
      <c r="E56816" s="35"/>
    </row>
    <row r="56817" spans="5:5">
      <c r="E56817" s="35"/>
    </row>
    <row r="56818" spans="5:5">
      <c r="E56818" s="35"/>
    </row>
    <row r="56819" spans="5:5">
      <c r="E56819" s="35"/>
    </row>
    <row r="56820" spans="5:5">
      <c r="E56820" s="35"/>
    </row>
    <row r="56821" spans="5:5">
      <c r="E56821" s="35"/>
    </row>
    <row r="56822" spans="5:5">
      <c r="E56822" s="35"/>
    </row>
    <row r="56823" spans="5:5">
      <c r="E56823" s="35"/>
    </row>
    <row r="56824" spans="5:5">
      <c r="E56824" s="35"/>
    </row>
    <row r="56825" spans="5:5">
      <c r="E56825" s="35"/>
    </row>
    <row r="56826" spans="5:5">
      <c r="E56826" s="35"/>
    </row>
    <row r="56827" spans="5:5">
      <c r="E56827" s="35"/>
    </row>
    <row r="56828" spans="5:5">
      <c r="E56828" s="35"/>
    </row>
    <row r="56829" spans="5:5">
      <c r="E56829" s="35"/>
    </row>
    <row r="56830" spans="5:5">
      <c r="E56830" s="35"/>
    </row>
    <row r="56831" spans="5:5">
      <c r="E56831" s="35"/>
    </row>
    <row r="56832" spans="5:5">
      <c r="E56832" s="35"/>
    </row>
    <row r="56833" spans="5:5">
      <c r="E56833" s="35"/>
    </row>
    <row r="56834" spans="5:5">
      <c r="E56834" s="35"/>
    </row>
    <row r="56835" spans="5:5">
      <c r="E56835" s="35"/>
    </row>
    <row r="56836" spans="5:5">
      <c r="E56836" s="35"/>
    </row>
    <row r="56837" spans="5:5">
      <c r="E56837" s="35"/>
    </row>
    <row r="56838" spans="5:5">
      <c r="E56838" s="35"/>
    </row>
    <row r="56839" spans="5:5">
      <c r="E56839" s="35"/>
    </row>
    <row r="56840" spans="5:5">
      <c r="E56840" s="35"/>
    </row>
    <row r="56841" spans="5:5">
      <c r="E56841" s="35"/>
    </row>
    <row r="56842" spans="5:5">
      <c r="E56842" s="35"/>
    </row>
    <row r="56843" spans="5:5">
      <c r="E56843" s="35"/>
    </row>
    <row r="56844" spans="5:5">
      <c r="E56844" s="35"/>
    </row>
    <row r="56845" spans="5:5">
      <c r="E56845" s="35"/>
    </row>
    <row r="56846" spans="5:5">
      <c r="E56846" s="35"/>
    </row>
    <row r="56847" spans="5:5">
      <c r="E56847" s="35"/>
    </row>
    <row r="56848" spans="5:5">
      <c r="E56848" s="35"/>
    </row>
    <row r="56849" spans="5:5">
      <c r="E56849" s="35"/>
    </row>
    <row r="56850" spans="5:5">
      <c r="E56850" s="35"/>
    </row>
    <row r="56851" spans="5:5">
      <c r="E56851" s="35"/>
    </row>
    <row r="56852" spans="5:5">
      <c r="E56852" s="35"/>
    </row>
    <row r="56853" spans="5:5">
      <c r="E56853" s="35"/>
    </row>
    <row r="56854" spans="5:5">
      <c r="E56854" s="35"/>
    </row>
    <row r="56855" spans="5:5">
      <c r="E56855" s="35"/>
    </row>
    <row r="56856" spans="5:5">
      <c r="E56856" s="35"/>
    </row>
    <row r="56857" spans="5:5">
      <c r="E56857" s="35"/>
    </row>
    <row r="56858" spans="5:5">
      <c r="E56858" s="35"/>
    </row>
    <row r="56859" spans="5:5">
      <c r="E56859" s="35"/>
    </row>
    <row r="56860" spans="5:5">
      <c r="E56860" s="35"/>
    </row>
    <row r="56861" spans="5:5">
      <c r="E56861" s="35"/>
    </row>
    <row r="56862" spans="5:5">
      <c r="E56862" s="35"/>
    </row>
    <row r="56863" spans="5:5">
      <c r="E56863" s="35"/>
    </row>
    <row r="56864" spans="5:5">
      <c r="E56864" s="35"/>
    </row>
    <row r="56865" spans="5:5">
      <c r="E56865" s="35"/>
    </row>
    <row r="56866" spans="5:5">
      <c r="E56866" s="35"/>
    </row>
    <row r="56867" spans="5:5">
      <c r="E56867" s="35"/>
    </row>
    <row r="56868" spans="5:5">
      <c r="E56868" s="35"/>
    </row>
    <row r="56869" spans="5:5">
      <c r="E56869" s="35"/>
    </row>
    <row r="56870" spans="5:5">
      <c r="E56870" s="35"/>
    </row>
    <row r="56871" spans="5:5">
      <c r="E56871" s="35"/>
    </row>
    <row r="56872" spans="5:5">
      <c r="E56872" s="35"/>
    </row>
    <row r="56873" spans="5:5">
      <c r="E56873" s="35"/>
    </row>
    <row r="56874" spans="5:5">
      <c r="E56874" s="35"/>
    </row>
    <row r="56875" spans="5:5">
      <c r="E56875" s="35"/>
    </row>
    <row r="56876" spans="5:5">
      <c r="E56876" s="35"/>
    </row>
    <row r="56877" spans="5:5">
      <c r="E56877" s="35"/>
    </row>
    <row r="56878" spans="5:5">
      <c r="E56878" s="35"/>
    </row>
    <row r="56879" spans="5:5">
      <c r="E56879" s="35"/>
    </row>
    <row r="56880" spans="5:5">
      <c r="E56880" s="35"/>
    </row>
    <row r="56881" spans="5:5">
      <c r="E56881" s="35"/>
    </row>
    <row r="56882" spans="5:5">
      <c r="E56882" s="35"/>
    </row>
    <row r="56883" spans="5:5">
      <c r="E56883" s="35"/>
    </row>
    <row r="56884" spans="5:5">
      <c r="E56884" s="35"/>
    </row>
    <row r="56885" spans="5:5">
      <c r="E56885" s="35"/>
    </row>
    <row r="56886" spans="5:5">
      <c r="E56886" s="35"/>
    </row>
    <row r="56887" spans="5:5">
      <c r="E56887" s="35"/>
    </row>
    <row r="56888" spans="5:5">
      <c r="E56888" s="35"/>
    </row>
    <row r="56889" spans="5:5">
      <c r="E56889" s="35"/>
    </row>
    <row r="56890" spans="5:5">
      <c r="E56890" s="35"/>
    </row>
    <row r="56891" spans="5:5">
      <c r="E56891" s="35"/>
    </row>
    <row r="56892" spans="5:5">
      <c r="E56892" s="35"/>
    </row>
    <row r="56893" spans="5:5">
      <c r="E56893" s="35"/>
    </row>
    <row r="56894" spans="5:5">
      <c r="E56894" s="35"/>
    </row>
    <row r="56895" spans="5:5">
      <c r="E56895" s="35"/>
    </row>
    <row r="56896" spans="5:5">
      <c r="E56896" s="35"/>
    </row>
    <row r="56897" spans="5:5">
      <c r="E56897" s="35"/>
    </row>
    <row r="56898" spans="5:5">
      <c r="E56898" s="35"/>
    </row>
    <row r="56899" spans="5:5">
      <c r="E56899" s="35"/>
    </row>
    <row r="56900" spans="5:5">
      <c r="E56900" s="35"/>
    </row>
    <row r="56901" spans="5:5">
      <c r="E56901" s="35"/>
    </row>
    <row r="56902" spans="5:5">
      <c r="E56902" s="35"/>
    </row>
    <row r="56903" spans="5:5">
      <c r="E56903" s="35"/>
    </row>
    <row r="56904" spans="5:5">
      <c r="E56904" s="35"/>
    </row>
    <row r="56905" spans="5:5">
      <c r="E56905" s="35"/>
    </row>
    <row r="56906" spans="5:5">
      <c r="E56906" s="35"/>
    </row>
    <row r="56907" spans="5:5">
      <c r="E56907" s="35"/>
    </row>
    <row r="56908" spans="5:5">
      <c r="E56908" s="35"/>
    </row>
    <row r="56909" spans="5:5">
      <c r="E56909" s="35"/>
    </row>
    <row r="56910" spans="5:5">
      <c r="E56910" s="35"/>
    </row>
    <row r="56911" spans="5:5">
      <c r="E56911" s="35"/>
    </row>
    <row r="56912" spans="5:5">
      <c r="E56912" s="35"/>
    </row>
    <row r="56913" spans="5:5">
      <c r="E56913" s="35"/>
    </row>
    <row r="56914" spans="5:5">
      <c r="E56914" s="35"/>
    </row>
    <row r="56915" spans="5:5">
      <c r="E56915" s="35"/>
    </row>
    <row r="56916" spans="5:5">
      <c r="E56916" s="35"/>
    </row>
    <row r="56917" spans="5:5">
      <c r="E56917" s="35"/>
    </row>
    <row r="56918" spans="5:5">
      <c r="E56918" s="35"/>
    </row>
    <row r="56919" spans="5:5">
      <c r="E56919" s="35"/>
    </row>
    <row r="56920" spans="5:5">
      <c r="E56920" s="35"/>
    </row>
    <row r="56921" spans="5:5">
      <c r="E56921" s="35"/>
    </row>
    <row r="56922" spans="5:5">
      <c r="E56922" s="35"/>
    </row>
    <row r="56923" spans="5:5">
      <c r="E56923" s="35"/>
    </row>
    <row r="56924" spans="5:5">
      <c r="E56924" s="35"/>
    </row>
    <row r="56925" spans="5:5">
      <c r="E56925" s="35"/>
    </row>
    <row r="56926" spans="5:5">
      <c r="E56926" s="35"/>
    </row>
    <row r="56927" spans="5:5">
      <c r="E56927" s="35"/>
    </row>
    <row r="56928" spans="5:5">
      <c r="E56928" s="35"/>
    </row>
    <row r="56929" spans="5:5">
      <c r="E56929" s="35"/>
    </row>
    <row r="56930" spans="5:5">
      <c r="E56930" s="35"/>
    </row>
    <row r="56931" spans="5:5">
      <c r="E56931" s="35"/>
    </row>
    <row r="56932" spans="5:5">
      <c r="E56932" s="35"/>
    </row>
    <row r="56933" spans="5:5">
      <c r="E56933" s="35"/>
    </row>
    <row r="56934" spans="5:5">
      <c r="E56934" s="35"/>
    </row>
    <row r="56935" spans="5:5">
      <c r="E56935" s="35"/>
    </row>
    <row r="56936" spans="5:5">
      <c r="E56936" s="35"/>
    </row>
    <row r="56937" spans="5:5">
      <c r="E56937" s="35"/>
    </row>
    <row r="56938" spans="5:5">
      <c r="E56938" s="35"/>
    </row>
    <row r="56939" spans="5:5">
      <c r="E56939" s="35"/>
    </row>
    <row r="56940" spans="5:5">
      <c r="E56940" s="35"/>
    </row>
    <row r="56941" spans="5:5">
      <c r="E56941" s="35"/>
    </row>
    <row r="56942" spans="5:5">
      <c r="E56942" s="35"/>
    </row>
    <row r="56943" spans="5:5">
      <c r="E56943" s="35"/>
    </row>
    <row r="56944" spans="5:5">
      <c r="E56944" s="35"/>
    </row>
    <row r="56945" spans="5:5">
      <c r="E56945" s="35"/>
    </row>
    <row r="56946" spans="5:5">
      <c r="E56946" s="35"/>
    </row>
    <row r="56947" spans="5:5">
      <c r="E56947" s="35"/>
    </row>
    <row r="56948" spans="5:5">
      <c r="E56948" s="35"/>
    </row>
    <row r="56949" spans="5:5">
      <c r="E56949" s="35"/>
    </row>
    <row r="56950" spans="5:5">
      <c r="E56950" s="35"/>
    </row>
    <row r="56951" spans="5:5">
      <c r="E56951" s="35"/>
    </row>
    <row r="56952" spans="5:5">
      <c r="E56952" s="35"/>
    </row>
    <row r="56953" spans="5:5">
      <c r="E56953" s="35"/>
    </row>
    <row r="56954" spans="5:5">
      <c r="E56954" s="35"/>
    </row>
    <row r="56955" spans="5:5">
      <c r="E56955" s="35"/>
    </row>
    <row r="56956" spans="5:5">
      <c r="E56956" s="35"/>
    </row>
    <row r="56957" spans="5:5">
      <c r="E56957" s="35"/>
    </row>
    <row r="56958" spans="5:5">
      <c r="E56958" s="35"/>
    </row>
    <row r="56959" spans="5:5">
      <c r="E56959" s="35"/>
    </row>
    <row r="56960" spans="5:5">
      <c r="E56960" s="35"/>
    </row>
    <row r="56961" spans="5:5">
      <c r="E56961" s="35"/>
    </row>
    <row r="56962" spans="5:5">
      <c r="E56962" s="35"/>
    </row>
    <row r="56963" spans="5:5">
      <c r="E56963" s="35"/>
    </row>
    <row r="56964" spans="5:5">
      <c r="E56964" s="35"/>
    </row>
    <row r="56965" spans="5:5">
      <c r="E56965" s="35"/>
    </row>
    <row r="56966" spans="5:5">
      <c r="E56966" s="35"/>
    </row>
    <row r="56967" spans="5:5">
      <c r="E56967" s="35"/>
    </row>
    <row r="56968" spans="5:5">
      <c r="E56968" s="35"/>
    </row>
    <row r="56969" spans="5:5">
      <c r="E56969" s="35"/>
    </row>
    <row r="56970" spans="5:5">
      <c r="E56970" s="35"/>
    </row>
    <row r="56971" spans="5:5">
      <c r="E56971" s="35"/>
    </row>
    <row r="56972" spans="5:5">
      <c r="E56972" s="35"/>
    </row>
    <row r="56973" spans="5:5">
      <c r="E56973" s="35"/>
    </row>
    <row r="56974" spans="5:5">
      <c r="E56974" s="35"/>
    </row>
    <row r="56975" spans="5:5">
      <c r="E56975" s="35"/>
    </row>
    <row r="56976" spans="5:5">
      <c r="E56976" s="35"/>
    </row>
    <row r="56977" spans="5:5">
      <c r="E56977" s="35"/>
    </row>
    <row r="56978" spans="5:5">
      <c r="E56978" s="35"/>
    </row>
    <row r="56979" spans="5:5">
      <c r="E56979" s="35"/>
    </row>
    <row r="56980" spans="5:5">
      <c r="E56980" s="35"/>
    </row>
    <row r="56981" spans="5:5">
      <c r="E56981" s="35"/>
    </row>
    <row r="56982" spans="5:5">
      <c r="E56982" s="35"/>
    </row>
    <row r="56983" spans="5:5">
      <c r="E56983" s="35"/>
    </row>
    <row r="56984" spans="5:5">
      <c r="E56984" s="35"/>
    </row>
    <row r="56985" spans="5:5">
      <c r="E56985" s="35"/>
    </row>
    <row r="56986" spans="5:5">
      <c r="E56986" s="35"/>
    </row>
    <row r="56987" spans="5:5">
      <c r="E56987" s="35"/>
    </row>
    <row r="56988" spans="5:5">
      <c r="E56988" s="35"/>
    </row>
    <row r="56989" spans="5:5">
      <c r="E56989" s="35"/>
    </row>
    <row r="56990" spans="5:5">
      <c r="E56990" s="35"/>
    </row>
    <row r="56991" spans="5:5">
      <c r="E56991" s="35"/>
    </row>
    <row r="56992" spans="5:5">
      <c r="E56992" s="35"/>
    </row>
    <row r="56993" spans="5:5">
      <c r="E56993" s="35"/>
    </row>
    <row r="56994" spans="5:5">
      <c r="E56994" s="35"/>
    </row>
    <row r="56995" spans="5:5">
      <c r="E56995" s="35"/>
    </row>
    <row r="56996" spans="5:5">
      <c r="E56996" s="35"/>
    </row>
    <row r="56997" spans="5:5">
      <c r="E56997" s="35"/>
    </row>
    <row r="56998" spans="5:5">
      <c r="E56998" s="35"/>
    </row>
    <row r="56999" spans="5:5">
      <c r="E56999" s="35"/>
    </row>
    <row r="57000" spans="5:5">
      <c r="E57000" s="35"/>
    </row>
    <row r="57001" spans="5:5">
      <c r="E57001" s="35"/>
    </row>
    <row r="57002" spans="5:5">
      <c r="E57002" s="35"/>
    </row>
    <row r="57003" spans="5:5">
      <c r="E57003" s="35"/>
    </row>
    <row r="57004" spans="5:5">
      <c r="E57004" s="35"/>
    </row>
    <row r="57005" spans="5:5">
      <c r="E57005" s="35"/>
    </row>
    <row r="57006" spans="5:5">
      <c r="E57006" s="35"/>
    </row>
    <row r="57007" spans="5:5">
      <c r="E57007" s="35"/>
    </row>
    <row r="57008" spans="5:5">
      <c r="E57008" s="35"/>
    </row>
    <row r="57009" spans="5:5">
      <c r="E57009" s="35"/>
    </row>
    <row r="57010" spans="5:5">
      <c r="E57010" s="35"/>
    </row>
    <row r="57011" spans="5:5">
      <c r="E57011" s="35"/>
    </row>
    <row r="57012" spans="5:5">
      <c r="E57012" s="35"/>
    </row>
    <row r="57013" spans="5:5">
      <c r="E57013" s="35"/>
    </row>
    <row r="57014" spans="5:5">
      <c r="E57014" s="35"/>
    </row>
    <row r="57015" spans="5:5">
      <c r="E57015" s="35"/>
    </row>
    <row r="57016" spans="5:5">
      <c r="E57016" s="35"/>
    </row>
    <row r="57017" spans="5:5">
      <c r="E57017" s="35"/>
    </row>
    <row r="57018" spans="5:5">
      <c r="E57018" s="35"/>
    </row>
    <row r="57019" spans="5:5">
      <c r="E57019" s="35"/>
    </row>
    <row r="57020" spans="5:5">
      <c r="E57020" s="35"/>
    </row>
    <row r="57021" spans="5:5">
      <c r="E57021" s="35"/>
    </row>
    <row r="57022" spans="5:5">
      <c r="E57022" s="35"/>
    </row>
    <row r="57023" spans="5:5">
      <c r="E57023" s="35"/>
    </row>
    <row r="57024" spans="5:5">
      <c r="E57024" s="35"/>
    </row>
    <row r="57025" spans="5:5">
      <c r="E57025" s="35"/>
    </row>
    <row r="57026" spans="5:5">
      <c r="E57026" s="35"/>
    </row>
    <row r="57027" spans="5:5">
      <c r="E57027" s="35"/>
    </row>
    <row r="57028" spans="5:5">
      <c r="E57028" s="35"/>
    </row>
    <row r="57029" spans="5:5">
      <c r="E57029" s="35"/>
    </row>
    <row r="57030" spans="5:5">
      <c r="E57030" s="35"/>
    </row>
    <row r="57031" spans="5:5">
      <c r="E57031" s="35"/>
    </row>
    <row r="57032" spans="5:5">
      <c r="E57032" s="35"/>
    </row>
    <row r="57033" spans="5:5">
      <c r="E57033" s="35"/>
    </row>
    <row r="57034" spans="5:5">
      <c r="E57034" s="35"/>
    </row>
    <row r="57035" spans="5:5">
      <c r="E57035" s="35"/>
    </row>
    <row r="57036" spans="5:5">
      <c r="E57036" s="35"/>
    </row>
    <row r="57037" spans="5:5">
      <c r="E57037" s="35"/>
    </row>
    <row r="57038" spans="5:5">
      <c r="E57038" s="35"/>
    </row>
    <row r="57039" spans="5:5">
      <c r="E57039" s="35"/>
    </row>
    <row r="57040" spans="5:5">
      <c r="E57040" s="35"/>
    </row>
    <row r="57041" spans="5:5">
      <c r="E57041" s="35"/>
    </row>
    <row r="57042" spans="5:5">
      <c r="E57042" s="35"/>
    </row>
    <row r="57043" spans="5:5">
      <c r="E57043" s="35"/>
    </row>
    <row r="57044" spans="5:5">
      <c r="E57044" s="35"/>
    </row>
    <row r="57045" spans="5:5">
      <c r="E57045" s="35"/>
    </row>
    <row r="57046" spans="5:5">
      <c r="E57046" s="35"/>
    </row>
    <row r="57047" spans="5:5">
      <c r="E57047" s="35"/>
    </row>
    <row r="57048" spans="5:5">
      <c r="E57048" s="35"/>
    </row>
    <row r="57049" spans="5:5">
      <c r="E57049" s="35"/>
    </row>
    <row r="57050" spans="5:5">
      <c r="E57050" s="35"/>
    </row>
    <row r="57051" spans="5:5">
      <c r="E57051" s="35"/>
    </row>
    <row r="57052" spans="5:5">
      <c r="E57052" s="35"/>
    </row>
    <row r="57053" spans="5:5">
      <c r="E57053" s="35"/>
    </row>
    <row r="57054" spans="5:5">
      <c r="E57054" s="35"/>
    </row>
    <row r="57055" spans="5:5">
      <c r="E57055" s="35"/>
    </row>
    <row r="57056" spans="5:5">
      <c r="E57056" s="35"/>
    </row>
    <row r="57057" spans="5:5">
      <c r="E57057" s="35"/>
    </row>
    <row r="57058" spans="5:5">
      <c r="E57058" s="35"/>
    </row>
    <row r="57059" spans="5:5">
      <c r="E57059" s="35"/>
    </row>
    <row r="57060" spans="5:5">
      <c r="E57060" s="35"/>
    </row>
    <row r="57061" spans="5:5">
      <c r="E57061" s="35"/>
    </row>
    <row r="57062" spans="5:5">
      <c r="E57062" s="35"/>
    </row>
    <row r="57063" spans="5:5">
      <c r="E57063" s="35"/>
    </row>
    <row r="57064" spans="5:5">
      <c r="E57064" s="35"/>
    </row>
    <row r="57065" spans="5:5">
      <c r="E57065" s="35"/>
    </row>
    <row r="57066" spans="5:5">
      <c r="E57066" s="35"/>
    </row>
    <row r="57067" spans="5:5">
      <c r="E57067" s="35"/>
    </row>
    <row r="57068" spans="5:5">
      <c r="E57068" s="35"/>
    </row>
    <row r="57069" spans="5:5">
      <c r="E57069" s="35"/>
    </row>
    <row r="57070" spans="5:5">
      <c r="E57070" s="35"/>
    </row>
    <row r="57071" spans="5:5">
      <c r="E57071" s="35"/>
    </row>
    <row r="57072" spans="5:5">
      <c r="E57072" s="35"/>
    </row>
    <row r="57073" spans="5:5">
      <c r="E57073" s="35"/>
    </row>
    <row r="57074" spans="5:5">
      <c r="E57074" s="35"/>
    </row>
    <row r="57075" spans="5:5">
      <c r="E57075" s="35"/>
    </row>
    <row r="57076" spans="5:5">
      <c r="E57076" s="35"/>
    </row>
    <row r="57077" spans="5:5">
      <c r="E57077" s="35"/>
    </row>
    <row r="57078" spans="5:5">
      <c r="E57078" s="35"/>
    </row>
    <row r="57079" spans="5:5">
      <c r="E57079" s="35"/>
    </row>
    <row r="57080" spans="5:5">
      <c r="E57080" s="35"/>
    </row>
    <row r="57081" spans="5:5">
      <c r="E57081" s="35"/>
    </row>
    <row r="57082" spans="5:5">
      <c r="E57082" s="35"/>
    </row>
    <row r="57083" spans="5:5">
      <c r="E57083" s="35"/>
    </row>
    <row r="57084" spans="5:5">
      <c r="E57084" s="35"/>
    </row>
    <row r="57085" spans="5:5">
      <c r="E57085" s="35"/>
    </row>
    <row r="57086" spans="5:5">
      <c r="E57086" s="35"/>
    </row>
    <row r="57087" spans="5:5">
      <c r="E57087" s="35"/>
    </row>
    <row r="57088" spans="5:5">
      <c r="E57088" s="35"/>
    </row>
    <row r="57089" spans="5:5">
      <c r="E57089" s="35"/>
    </row>
    <row r="57090" spans="5:5">
      <c r="E57090" s="35"/>
    </row>
    <row r="57091" spans="5:5">
      <c r="E57091" s="35"/>
    </row>
    <row r="57092" spans="5:5">
      <c r="E57092" s="35"/>
    </row>
    <row r="57093" spans="5:5">
      <c r="E57093" s="35"/>
    </row>
    <row r="57094" spans="5:5">
      <c r="E57094" s="35"/>
    </row>
    <row r="57095" spans="5:5">
      <c r="E57095" s="35"/>
    </row>
    <row r="57096" spans="5:5">
      <c r="E57096" s="35"/>
    </row>
    <row r="57097" spans="5:5">
      <c r="E57097" s="35"/>
    </row>
    <row r="57098" spans="5:5">
      <c r="E57098" s="35"/>
    </row>
    <row r="57099" spans="5:5">
      <c r="E57099" s="35"/>
    </row>
    <row r="57100" spans="5:5">
      <c r="E57100" s="35"/>
    </row>
    <row r="57101" spans="5:5">
      <c r="E57101" s="35"/>
    </row>
    <row r="57102" spans="5:5">
      <c r="E57102" s="35"/>
    </row>
    <row r="57103" spans="5:5">
      <c r="E57103" s="35"/>
    </row>
    <row r="57104" spans="5:5">
      <c r="E57104" s="35"/>
    </row>
    <row r="57105" spans="5:5">
      <c r="E57105" s="35"/>
    </row>
    <row r="57106" spans="5:5">
      <c r="E57106" s="35"/>
    </row>
    <row r="57107" spans="5:5">
      <c r="E57107" s="35"/>
    </row>
    <row r="57108" spans="5:5">
      <c r="E57108" s="35"/>
    </row>
    <row r="57109" spans="5:5">
      <c r="E57109" s="35"/>
    </row>
    <row r="57110" spans="5:5">
      <c r="E57110" s="35"/>
    </row>
    <row r="57111" spans="5:5">
      <c r="E57111" s="35"/>
    </row>
    <row r="57112" spans="5:5">
      <c r="E57112" s="35"/>
    </row>
    <row r="57113" spans="5:5">
      <c r="E57113" s="35"/>
    </row>
    <row r="57114" spans="5:5">
      <c r="E57114" s="35"/>
    </row>
    <row r="57115" spans="5:5">
      <c r="E57115" s="35"/>
    </row>
    <row r="57116" spans="5:5">
      <c r="E57116" s="35"/>
    </row>
    <row r="57117" spans="5:5">
      <c r="E57117" s="35"/>
    </row>
    <row r="57118" spans="5:5">
      <c r="E57118" s="35"/>
    </row>
    <row r="57119" spans="5:5">
      <c r="E57119" s="35"/>
    </row>
    <row r="57120" spans="5:5">
      <c r="E57120" s="35"/>
    </row>
    <row r="57121" spans="5:5">
      <c r="E57121" s="35"/>
    </row>
    <row r="57122" spans="5:5">
      <c r="E57122" s="35"/>
    </row>
    <row r="57123" spans="5:5">
      <c r="E57123" s="35"/>
    </row>
    <row r="57124" spans="5:5">
      <c r="E57124" s="35"/>
    </row>
    <row r="57125" spans="5:5">
      <c r="E57125" s="35"/>
    </row>
    <row r="57126" spans="5:5">
      <c r="E57126" s="35"/>
    </row>
    <row r="57127" spans="5:5">
      <c r="E57127" s="35"/>
    </row>
    <row r="57128" spans="5:5">
      <c r="E57128" s="35"/>
    </row>
    <row r="57129" spans="5:5">
      <c r="E57129" s="35"/>
    </row>
    <row r="57130" spans="5:5">
      <c r="E57130" s="35"/>
    </row>
    <row r="57131" spans="5:5">
      <c r="E57131" s="35"/>
    </row>
    <row r="57132" spans="5:5">
      <c r="E57132" s="35"/>
    </row>
    <row r="57133" spans="5:5">
      <c r="E57133" s="35"/>
    </row>
    <row r="57134" spans="5:5">
      <c r="E57134" s="35"/>
    </row>
    <row r="57135" spans="5:5">
      <c r="E57135" s="35"/>
    </row>
    <row r="57136" spans="5:5">
      <c r="E57136" s="35"/>
    </row>
    <row r="57137" spans="5:5">
      <c r="E57137" s="35"/>
    </row>
    <row r="57138" spans="5:5">
      <c r="E57138" s="35"/>
    </row>
    <row r="57139" spans="5:5">
      <c r="E57139" s="35"/>
    </row>
    <row r="57140" spans="5:5">
      <c r="E57140" s="35"/>
    </row>
    <row r="57141" spans="5:5">
      <c r="E57141" s="35"/>
    </row>
    <row r="57142" spans="5:5">
      <c r="E57142" s="35"/>
    </row>
    <row r="57143" spans="5:5">
      <c r="E57143" s="35"/>
    </row>
    <row r="57144" spans="5:5">
      <c r="E57144" s="35"/>
    </row>
    <row r="57145" spans="5:5">
      <c r="E57145" s="35"/>
    </row>
    <row r="57146" spans="5:5">
      <c r="E57146" s="35"/>
    </row>
    <row r="57147" spans="5:5">
      <c r="E57147" s="35"/>
    </row>
    <row r="57148" spans="5:5">
      <c r="E57148" s="35"/>
    </row>
    <row r="57149" spans="5:5">
      <c r="E57149" s="35"/>
    </row>
    <row r="57150" spans="5:5">
      <c r="E57150" s="35"/>
    </row>
    <row r="57151" spans="5:5">
      <c r="E57151" s="35"/>
    </row>
    <row r="57152" spans="5:5">
      <c r="E57152" s="35"/>
    </row>
    <row r="57153" spans="5:5">
      <c r="E57153" s="35"/>
    </row>
    <row r="57154" spans="5:5">
      <c r="E57154" s="35"/>
    </row>
    <row r="57155" spans="5:5">
      <c r="E57155" s="35"/>
    </row>
    <row r="57156" spans="5:5">
      <c r="E57156" s="35"/>
    </row>
    <row r="57157" spans="5:5">
      <c r="E57157" s="35"/>
    </row>
    <row r="57158" spans="5:5">
      <c r="E57158" s="35"/>
    </row>
    <row r="57159" spans="5:5">
      <c r="E57159" s="35"/>
    </row>
    <row r="57160" spans="5:5">
      <c r="E57160" s="35"/>
    </row>
    <row r="57161" spans="5:5">
      <c r="E57161" s="35"/>
    </row>
    <row r="57162" spans="5:5">
      <c r="E57162" s="35"/>
    </row>
    <row r="57163" spans="5:5">
      <c r="E57163" s="35"/>
    </row>
    <row r="57164" spans="5:5">
      <c r="E57164" s="35"/>
    </row>
    <row r="57165" spans="5:5">
      <c r="E57165" s="35"/>
    </row>
    <row r="57166" spans="5:5">
      <c r="E57166" s="35"/>
    </row>
    <row r="57167" spans="5:5">
      <c r="E57167" s="35"/>
    </row>
    <row r="57168" spans="5:5">
      <c r="E57168" s="35"/>
    </row>
    <row r="57169" spans="5:5">
      <c r="E57169" s="35"/>
    </row>
    <row r="57170" spans="5:5">
      <c r="E57170" s="35"/>
    </row>
    <row r="57171" spans="5:5">
      <c r="E57171" s="35"/>
    </row>
    <row r="57172" spans="5:5">
      <c r="E57172" s="35"/>
    </row>
    <row r="57173" spans="5:5">
      <c r="E57173" s="35"/>
    </row>
    <row r="57174" spans="5:5">
      <c r="E57174" s="35"/>
    </row>
    <row r="57175" spans="5:5">
      <c r="E57175" s="35"/>
    </row>
    <row r="57176" spans="5:5">
      <c r="E57176" s="35"/>
    </row>
    <row r="57177" spans="5:5">
      <c r="E57177" s="35"/>
    </row>
    <row r="57178" spans="5:5">
      <c r="E57178" s="35"/>
    </row>
    <row r="57179" spans="5:5">
      <c r="E57179" s="35"/>
    </row>
    <row r="57180" spans="5:5">
      <c r="E57180" s="35"/>
    </row>
    <row r="57181" spans="5:5">
      <c r="E57181" s="35"/>
    </row>
    <row r="57182" spans="5:5">
      <c r="E57182" s="35"/>
    </row>
    <row r="57183" spans="5:5">
      <c r="E57183" s="35"/>
    </row>
    <row r="57184" spans="5:5">
      <c r="E57184" s="35"/>
    </row>
    <row r="57185" spans="5:5">
      <c r="E57185" s="35"/>
    </row>
    <row r="57186" spans="5:5">
      <c r="E57186" s="35"/>
    </row>
    <row r="57187" spans="5:5">
      <c r="E57187" s="35"/>
    </row>
    <row r="57188" spans="5:5">
      <c r="E57188" s="35"/>
    </row>
    <row r="57189" spans="5:5">
      <c r="E57189" s="35"/>
    </row>
    <row r="57190" spans="5:5">
      <c r="E57190" s="35"/>
    </row>
    <row r="57191" spans="5:5">
      <c r="E57191" s="35"/>
    </row>
    <row r="57192" spans="5:5">
      <c r="E57192" s="35"/>
    </row>
    <row r="57193" spans="5:5">
      <c r="E57193" s="35"/>
    </row>
    <row r="57194" spans="5:5">
      <c r="E57194" s="35"/>
    </row>
    <row r="57195" spans="5:5">
      <c r="E57195" s="35"/>
    </row>
    <row r="57196" spans="5:5">
      <c r="E57196" s="35"/>
    </row>
    <row r="57197" spans="5:5">
      <c r="E57197" s="35"/>
    </row>
    <row r="57198" spans="5:5">
      <c r="E57198" s="35"/>
    </row>
    <row r="57199" spans="5:5">
      <c r="E57199" s="35"/>
    </row>
    <row r="57200" spans="5:5">
      <c r="E57200" s="35"/>
    </row>
    <row r="57201" spans="5:5">
      <c r="E57201" s="35"/>
    </row>
    <row r="57202" spans="5:5">
      <c r="E57202" s="35"/>
    </row>
    <row r="57203" spans="5:5">
      <c r="E57203" s="35"/>
    </row>
    <row r="57204" spans="5:5">
      <c r="E57204" s="35"/>
    </row>
    <row r="57205" spans="5:5">
      <c r="E57205" s="35"/>
    </row>
    <row r="57206" spans="5:5">
      <c r="E57206" s="35"/>
    </row>
    <row r="57207" spans="5:5">
      <c r="E57207" s="35"/>
    </row>
    <row r="57208" spans="5:5">
      <c r="E57208" s="35"/>
    </row>
    <row r="57209" spans="5:5">
      <c r="E57209" s="35"/>
    </row>
    <row r="57210" spans="5:5">
      <c r="E57210" s="35"/>
    </row>
    <row r="57211" spans="5:5">
      <c r="E57211" s="35"/>
    </row>
    <row r="57212" spans="5:5">
      <c r="E57212" s="35"/>
    </row>
    <row r="57213" spans="5:5">
      <c r="E57213" s="35"/>
    </row>
    <row r="57214" spans="5:5">
      <c r="E57214" s="35"/>
    </row>
    <row r="57215" spans="5:5">
      <c r="E57215" s="35"/>
    </row>
    <row r="57216" spans="5:5">
      <c r="E57216" s="35"/>
    </row>
    <row r="57217" spans="5:5">
      <c r="E57217" s="35"/>
    </row>
    <row r="57218" spans="5:5">
      <c r="E57218" s="35"/>
    </row>
    <row r="57219" spans="5:5">
      <c r="E57219" s="35"/>
    </row>
    <row r="57220" spans="5:5">
      <c r="E57220" s="35"/>
    </row>
    <row r="57221" spans="5:5">
      <c r="E57221" s="35"/>
    </row>
    <row r="57222" spans="5:5">
      <c r="E57222" s="35"/>
    </row>
    <row r="57223" spans="5:5">
      <c r="E57223" s="35"/>
    </row>
    <row r="57224" spans="5:5">
      <c r="E57224" s="35"/>
    </row>
    <row r="57225" spans="5:5">
      <c r="E57225" s="35"/>
    </row>
    <row r="57226" spans="5:5">
      <c r="E57226" s="35"/>
    </row>
    <row r="57227" spans="5:5">
      <c r="E57227" s="35"/>
    </row>
    <row r="57228" spans="5:5">
      <c r="E57228" s="35"/>
    </row>
    <row r="57229" spans="5:5">
      <c r="E57229" s="35"/>
    </row>
    <row r="57230" spans="5:5">
      <c r="E57230" s="35"/>
    </row>
    <row r="57231" spans="5:5">
      <c r="E57231" s="35"/>
    </row>
    <row r="57232" spans="5:5">
      <c r="E57232" s="35"/>
    </row>
    <row r="57233" spans="5:5">
      <c r="E57233" s="35"/>
    </row>
    <row r="57234" spans="5:5">
      <c r="E57234" s="35"/>
    </row>
    <row r="57235" spans="5:5">
      <c r="E57235" s="35"/>
    </row>
    <row r="57236" spans="5:5">
      <c r="E57236" s="35"/>
    </row>
    <row r="57237" spans="5:5">
      <c r="E57237" s="35"/>
    </row>
    <row r="57238" spans="5:5">
      <c r="E57238" s="35"/>
    </row>
    <row r="57239" spans="5:5">
      <c r="E57239" s="35"/>
    </row>
    <row r="57240" spans="5:5">
      <c r="E57240" s="35"/>
    </row>
    <row r="57241" spans="5:5">
      <c r="E57241" s="35"/>
    </row>
    <row r="57242" spans="5:5">
      <c r="E57242" s="35"/>
    </row>
    <row r="57243" spans="5:5">
      <c r="E57243" s="35"/>
    </row>
    <row r="57244" spans="5:5">
      <c r="E57244" s="35"/>
    </row>
    <row r="57245" spans="5:5">
      <c r="E57245" s="35"/>
    </row>
    <row r="57246" spans="5:5">
      <c r="E57246" s="35"/>
    </row>
    <row r="57247" spans="5:5">
      <c r="E57247" s="35"/>
    </row>
    <row r="57248" spans="5:5">
      <c r="E57248" s="35"/>
    </row>
    <row r="57249" spans="5:5">
      <c r="E57249" s="35"/>
    </row>
    <row r="57250" spans="5:5">
      <c r="E57250" s="35"/>
    </row>
    <row r="57251" spans="5:5">
      <c r="E57251" s="35"/>
    </row>
    <row r="57252" spans="5:5">
      <c r="E57252" s="35"/>
    </row>
    <row r="57253" spans="5:5">
      <c r="E57253" s="35"/>
    </row>
    <row r="57254" spans="5:5">
      <c r="E57254" s="35"/>
    </row>
    <row r="57255" spans="5:5">
      <c r="E57255" s="35"/>
    </row>
    <row r="57256" spans="5:5">
      <c r="E57256" s="35"/>
    </row>
    <row r="57257" spans="5:5">
      <c r="E57257" s="35"/>
    </row>
    <row r="57258" spans="5:5">
      <c r="E57258" s="35"/>
    </row>
    <row r="57259" spans="5:5">
      <c r="E57259" s="35"/>
    </row>
    <row r="57260" spans="5:5">
      <c r="E57260" s="35"/>
    </row>
    <row r="57261" spans="5:5">
      <c r="E57261" s="35"/>
    </row>
    <row r="57262" spans="5:5">
      <c r="E57262" s="35"/>
    </row>
    <row r="57263" spans="5:5">
      <c r="E57263" s="35"/>
    </row>
    <row r="57264" spans="5:5">
      <c r="E57264" s="35"/>
    </row>
    <row r="57265" spans="5:5">
      <c r="E57265" s="35"/>
    </row>
    <row r="57266" spans="5:5">
      <c r="E57266" s="35"/>
    </row>
    <row r="57267" spans="5:5">
      <c r="E57267" s="35"/>
    </row>
    <row r="57268" spans="5:5">
      <c r="E57268" s="35"/>
    </row>
    <row r="57269" spans="5:5">
      <c r="E57269" s="35"/>
    </row>
    <row r="57270" spans="5:5">
      <c r="E57270" s="35"/>
    </row>
    <row r="57271" spans="5:5">
      <c r="E57271" s="35"/>
    </row>
    <row r="57272" spans="5:5">
      <c r="E57272" s="35"/>
    </row>
    <row r="57273" spans="5:5">
      <c r="E57273" s="35"/>
    </row>
    <row r="57274" spans="5:5">
      <c r="E57274" s="35"/>
    </row>
    <row r="57275" spans="5:5">
      <c r="E57275" s="35"/>
    </row>
    <row r="57276" spans="5:5">
      <c r="E57276" s="35"/>
    </row>
    <row r="57277" spans="5:5">
      <c r="E57277" s="35"/>
    </row>
    <row r="57278" spans="5:5">
      <c r="E57278" s="35"/>
    </row>
    <row r="57279" spans="5:5">
      <c r="E57279" s="35"/>
    </row>
    <row r="57280" spans="5:5">
      <c r="E57280" s="35"/>
    </row>
    <row r="57281" spans="5:5">
      <c r="E57281" s="35"/>
    </row>
    <row r="57282" spans="5:5">
      <c r="E57282" s="35"/>
    </row>
    <row r="57283" spans="5:5">
      <c r="E57283" s="35"/>
    </row>
    <row r="57284" spans="5:5">
      <c r="E57284" s="35"/>
    </row>
    <row r="57285" spans="5:5">
      <c r="E57285" s="35"/>
    </row>
    <row r="57286" spans="5:5">
      <c r="E57286" s="35"/>
    </row>
    <row r="57287" spans="5:5">
      <c r="E57287" s="35"/>
    </row>
    <row r="57288" spans="5:5">
      <c r="E57288" s="35"/>
    </row>
    <row r="57289" spans="5:5">
      <c r="E57289" s="35"/>
    </row>
    <row r="57290" spans="5:5">
      <c r="E57290" s="35"/>
    </row>
    <row r="57291" spans="5:5">
      <c r="E57291" s="35"/>
    </row>
    <row r="57292" spans="5:5">
      <c r="E57292" s="35"/>
    </row>
    <row r="57293" spans="5:5">
      <c r="E57293" s="35"/>
    </row>
    <row r="57294" spans="5:5">
      <c r="E57294" s="35"/>
    </row>
    <row r="57295" spans="5:5">
      <c r="E57295" s="35"/>
    </row>
    <row r="57296" spans="5:5">
      <c r="E57296" s="35"/>
    </row>
    <row r="57297" spans="5:5">
      <c r="E57297" s="35"/>
    </row>
    <row r="57298" spans="5:5">
      <c r="E57298" s="35"/>
    </row>
    <row r="57299" spans="5:5">
      <c r="E57299" s="35"/>
    </row>
    <row r="57300" spans="5:5">
      <c r="E57300" s="35"/>
    </row>
    <row r="57301" spans="5:5">
      <c r="E57301" s="35"/>
    </row>
    <row r="57302" spans="5:5">
      <c r="E57302" s="35"/>
    </row>
    <row r="57303" spans="5:5">
      <c r="E57303" s="35"/>
    </row>
    <row r="57304" spans="5:5">
      <c r="E57304" s="35"/>
    </row>
    <row r="57305" spans="5:5">
      <c r="E57305" s="35"/>
    </row>
    <row r="57306" spans="5:5">
      <c r="E57306" s="35"/>
    </row>
    <row r="57307" spans="5:5">
      <c r="E57307" s="35"/>
    </row>
    <row r="57308" spans="5:5">
      <c r="E57308" s="35"/>
    </row>
    <row r="57309" spans="5:5">
      <c r="E57309" s="35"/>
    </row>
    <row r="57310" spans="5:5">
      <c r="E57310" s="35"/>
    </row>
    <row r="57311" spans="5:5">
      <c r="E57311" s="35"/>
    </row>
    <row r="57312" spans="5:5">
      <c r="E57312" s="35"/>
    </row>
    <row r="57313" spans="5:5">
      <c r="E57313" s="35"/>
    </row>
    <row r="57314" spans="5:5">
      <c r="E57314" s="35"/>
    </row>
    <row r="57315" spans="5:5">
      <c r="E57315" s="35"/>
    </row>
    <row r="57316" spans="5:5">
      <c r="E57316" s="35"/>
    </row>
    <row r="57317" spans="5:5">
      <c r="E57317" s="35"/>
    </row>
    <row r="57318" spans="5:5">
      <c r="E57318" s="35"/>
    </row>
    <row r="57319" spans="5:5">
      <c r="E57319" s="35"/>
    </row>
    <row r="57320" spans="5:5">
      <c r="E57320" s="35"/>
    </row>
    <row r="57321" spans="5:5">
      <c r="E57321" s="35"/>
    </row>
    <row r="57322" spans="5:5">
      <c r="E57322" s="35"/>
    </row>
    <row r="57323" spans="5:5">
      <c r="E57323" s="35"/>
    </row>
    <row r="57324" spans="5:5">
      <c r="E57324" s="35"/>
    </row>
    <row r="57325" spans="5:5">
      <c r="E57325" s="35"/>
    </row>
    <row r="57326" spans="5:5">
      <c r="E57326" s="35"/>
    </row>
    <row r="57327" spans="5:5">
      <c r="E57327" s="35"/>
    </row>
    <row r="57328" spans="5:5">
      <c r="E57328" s="35"/>
    </row>
    <row r="57329" spans="5:5">
      <c r="E57329" s="35"/>
    </row>
    <row r="57330" spans="5:5">
      <c r="E57330" s="35"/>
    </row>
    <row r="57331" spans="5:5">
      <c r="E57331" s="35"/>
    </row>
    <row r="57332" spans="5:5">
      <c r="E57332" s="35"/>
    </row>
    <row r="57333" spans="5:5">
      <c r="E57333" s="35"/>
    </row>
    <row r="57334" spans="5:5">
      <c r="E57334" s="35"/>
    </row>
    <row r="57335" spans="5:5">
      <c r="E57335" s="35"/>
    </row>
    <row r="57336" spans="5:5">
      <c r="E57336" s="35"/>
    </row>
    <row r="57337" spans="5:5">
      <c r="E57337" s="35"/>
    </row>
    <row r="57338" spans="5:5">
      <c r="E57338" s="35"/>
    </row>
    <row r="57339" spans="5:5">
      <c r="E57339" s="35"/>
    </row>
    <row r="57340" spans="5:5">
      <c r="E57340" s="35"/>
    </row>
    <row r="57341" spans="5:5">
      <c r="E57341" s="35"/>
    </row>
    <row r="57342" spans="5:5">
      <c r="E57342" s="35"/>
    </row>
    <row r="57343" spans="5:5">
      <c r="E57343" s="35"/>
    </row>
    <row r="57344" spans="5:5">
      <c r="E57344" s="35"/>
    </row>
    <row r="57345" spans="5:5">
      <c r="E57345" s="35"/>
    </row>
    <row r="57346" spans="5:5">
      <c r="E57346" s="35"/>
    </row>
    <row r="57347" spans="5:5">
      <c r="E57347" s="35"/>
    </row>
    <row r="57348" spans="5:5">
      <c r="E57348" s="35"/>
    </row>
    <row r="57349" spans="5:5">
      <c r="E57349" s="35"/>
    </row>
    <row r="57350" spans="5:5">
      <c r="E57350" s="35"/>
    </row>
    <row r="57351" spans="5:5">
      <c r="E57351" s="35"/>
    </row>
    <row r="57352" spans="5:5">
      <c r="E57352" s="35"/>
    </row>
    <row r="57353" spans="5:5">
      <c r="E57353" s="35"/>
    </row>
    <row r="57354" spans="5:5">
      <c r="E57354" s="35"/>
    </row>
    <row r="57355" spans="5:5">
      <c r="E57355" s="35"/>
    </row>
    <row r="57356" spans="5:5">
      <c r="E57356" s="35"/>
    </row>
    <row r="57357" spans="5:5">
      <c r="E57357" s="35"/>
    </row>
    <row r="57358" spans="5:5">
      <c r="E57358" s="35"/>
    </row>
    <row r="57359" spans="5:5">
      <c r="E57359" s="35"/>
    </row>
    <row r="57360" spans="5:5">
      <c r="E57360" s="35"/>
    </row>
    <row r="57361" spans="5:5">
      <c r="E57361" s="35"/>
    </row>
    <row r="57362" spans="5:5">
      <c r="E57362" s="35"/>
    </row>
    <row r="57363" spans="5:5">
      <c r="E57363" s="35"/>
    </row>
    <row r="57364" spans="5:5">
      <c r="E57364" s="35"/>
    </row>
    <row r="57365" spans="5:5">
      <c r="E57365" s="35"/>
    </row>
    <row r="57366" spans="5:5">
      <c r="E57366" s="35"/>
    </row>
    <row r="57367" spans="5:5">
      <c r="E57367" s="35"/>
    </row>
    <row r="57368" spans="5:5">
      <c r="E57368" s="35"/>
    </row>
    <row r="57369" spans="5:5">
      <c r="E57369" s="35"/>
    </row>
    <row r="57370" spans="5:5">
      <c r="E57370" s="35"/>
    </row>
    <row r="57371" spans="5:5">
      <c r="E57371" s="35"/>
    </row>
    <row r="57372" spans="5:5">
      <c r="E57372" s="35"/>
    </row>
    <row r="57373" spans="5:5">
      <c r="E57373" s="35"/>
    </row>
    <row r="57374" spans="5:5">
      <c r="E57374" s="35"/>
    </row>
    <row r="57375" spans="5:5">
      <c r="E57375" s="35"/>
    </row>
    <row r="57376" spans="5:5">
      <c r="E57376" s="35"/>
    </row>
    <row r="57377" spans="5:5">
      <c r="E57377" s="35"/>
    </row>
    <row r="57378" spans="5:5">
      <c r="E57378" s="35"/>
    </row>
    <row r="57379" spans="5:5">
      <c r="E57379" s="35"/>
    </row>
    <row r="57380" spans="5:5">
      <c r="E57380" s="35"/>
    </row>
    <row r="57381" spans="5:5">
      <c r="E57381" s="35"/>
    </row>
    <row r="57382" spans="5:5">
      <c r="E57382" s="35"/>
    </row>
    <row r="57383" spans="5:5">
      <c r="E57383" s="35"/>
    </row>
    <row r="57384" spans="5:5">
      <c r="E57384" s="35"/>
    </row>
    <row r="57385" spans="5:5">
      <c r="E57385" s="35"/>
    </row>
    <row r="57386" spans="5:5">
      <c r="E57386" s="35"/>
    </row>
    <row r="57387" spans="5:5">
      <c r="E57387" s="35"/>
    </row>
    <row r="57388" spans="5:5">
      <c r="E57388" s="35"/>
    </row>
    <row r="57389" spans="5:5">
      <c r="E57389" s="35"/>
    </row>
    <row r="57390" spans="5:5">
      <c r="E57390" s="35"/>
    </row>
    <row r="57391" spans="5:5">
      <c r="E57391" s="35"/>
    </row>
    <row r="57392" spans="5:5">
      <c r="E57392" s="35"/>
    </row>
    <row r="57393" spans="5:5">
      <c r="E57393" s="35"/>
    </row>
    <row r="57394" spans="5:5">
      <c r="E57394" s="35"/>
    </row>
    <row r="57395" spans="5:5">
      <c r="E57395" s="35"/>
    </row>
    <row r="57396" spans="5:5">
      <c r="E57396" s="35"/>
    </row>
    <row r="57397" spans="5:5">
      <c r="E57397" s="35"/>
    </row>
    <row r="57398" spans="5:5">
      <c r="E57398" s="35"/>
    </row>
    <row r="57399" spans="5:5">
      <c r="E57399" s="35"/>
    </row>
    <row r="57400" spans="5:5">
      <c r="E57400" s="35"/>
    </row>
    <row r="57401" spans="5:5">
      <c r="E57401" s="35"/>
    </row>
    <row r="57402" spans="5:5">
      <c r="E57402" s="35"/>
    </row>
    <row r="57403" spans="5:5">
      <c r="E57403" s="35"/>
    </row>
    <row r="57404" spans="5:5">
      <c r="E57404" s="35"/>
    </row>
    <row r="57405" spans="5:5">
      <c r="E57405" s="35"/>
    </row>
    <row r="57406" spans="5:5">
      <c r="E57406" s="35"/>
    </row>
    <row r="57407" spans="5:5">
      <c r="E57407" s="35"/>
    </row>
    <row r="57408" spans="5:5">
      <c r="E57408" s="35"/>
    </row>
    <row r="57409" spans="5:5">
      <c r="E57409" s="35"/>
    </row>
    <row r="57410" spans="5:5">
      <c r="E57410" s="35"/>
    </row>
    <row r="57411" spans="5:5">
      <c r="E57411" s="35"/>
    </row>
    <row r="57412" spans="5:5">
      <c r="E57412" s="35"/>
    </row>
    <row r="57413" spans="5:5">
      <c r="E57413" s="35"/>
    </row>
    <row r="57414" spans="5:5">
      <c r="E57414" s="35"/>
    </row>
    <row r="57415" spans="5:5">
      <c r="E57415" s="35"/>
    </row>
    <row r="57416" spans="5:5">
      <c r="E57416" s="35"/>
    </row>
    <row r="57417" spans="5:5">
      <c r="E57417" s="35"/>
    </row>
    <row r="57418" spans="5:5">
      <c r="E57418" s="35"/>
    </row>
    <row r="57419" spans="5:5">
      <c r="E57419" s="35"/>
    </row>
    <row r="57420" spans="5:5">
      <c r="E57420" s="35"/>
    </row>
    <row r="57421" spans="5:5">
      <c r="E57421" s="35"/>
    </row>
    <row r="57422" spans="5:5">
      <c r="E57422" s="35"/>
    </row>
    <row r="57423" spans="5:5">
      <c r="E57423" s="35"/>
    </row>
    <row r="57424" spans="5:5">
      <c r="E57424" s="35"/>
    </row>
    <row r="57425" spans="5:5">
      <c r="E57425" s="35"/>
    </row>
    <row r="57426" spans="5:5">
      <c r="E57426" s="35"/>
    </row>
    <row r="57427" spans="5:5">
      <c r="E57427" s="35"/>
    </row>
    <row r="57428" spans="5:5">
      <c r="E57428" s="35"/>
    </row>
    <row r="57429" spans="5:5">
      <c r="E57429" s="35"/>
    </row>
    <row r="57430" spans="5:5">
      <c r="E57430" s="35"/>
    </row>
    <row r="57431" spans="5:5">
      <c r="E57431" s="35"/>
    </row>
    <row r="57432" spans="5:5">
      <c r="E57432" s="35"/>
    </row>
    <row r="57433" spans="5:5">
      <c r="E57433" s="35"/>
    </row>
    <row r="57434" spans="5:5">
      <c r="E57434" s="35"/>
    </row>
    <row r="57435" spans="5:5">
      <c r="E57435" s="35"/>
    </row>
    <row r="57436" spans="5:5">
      <c r="E57436" s="35"/>
    </row>
    <row r="57437" spans="5:5">
      <c r="E57437" s="35"/>
    </row>
    <row r="57438" spans="5:5">
      <c r="E57438" s="35"/>
    </row>
    <row r="57439" spans="5:5">
      <c r="E57439" s="35"/>
    </row>
    <row r="57440" spans="5:5">
      <c r="E57440" s="35"/>
    </row>
    <row r="57441" spans="5:5">
      <c r="E57441" s="35"/>
    </row>
    <row r="57442" spans="5:5">
      <c r="E57442" s="35"/>
    </row>
    <row r="57443" spans="5:5">
      <c r="E57443" s="35"/>
    </row>
    <row r="57444" spans="5:5">
      <c r="E57444" s="35"/>
    </row>
    <row r="57445" spans="5:5">
      <c r="E57445" s="35"/>
    </row>
    <row r="57446" spans="5:5">
      <c r="E57446" s="35"/>
    </row>
    <row r="57447" spans="5:5">
      <c r="E57447" s="35"/>
    </row>
    <row r="57448" spans="5:5">
      <c r="E57448" s="35"/>
    </row>
    <row r="57449" spans="5:5">
      <c r="E57449" s="35"/>
    </row>
    <row r="57450" spans="5:5">
      <c r="E57450" s="35"/>
    </row>
    <row r="57451" spans="5:5">
      <c r="E57451" s="35"/>
    </row>
    <row r="57452" spans="5:5">
      <c r="E57452" s="35"/>
    </row>
    <row r="57453" spans="5:5">
      <c r="E57453" s="35"/>
    </row>
    <row r="57454" spans="5:5">
      <c r="E57454" s="35"/>
    </row>
    <row r="57455" spans="5:5">
      <c r="E57455" s="35"/>
    </row>
    <row r="57456" spans="5:5">
      <c r="E57456" s="35"/>
    </row>
    <row r="57457" spans="5:5">
      <c r="E57457" s="35"/>
    </row>
    <row r="57458" spans="5:5">
      <c r="E57458" s="35"/>
    </row>
    <row r="57459" spans="5:5">
      <c r="E57459" s="35"/>
    </row>
    <row r="57460" spans="5:5">
      <c r="E57460" s="35"/>
    </row>
    <row r="57461" spans="5:5">
      <c r="E57461" s="35"/>
    </row>
    <row r="57462" spans="5:5">
      <c r="E57462" s="35"/>
    </row>
    <row r="57463" spans="5:5">
      <c r="E57463" s="35"/>
    </row>
    <row r="57464" spans="5:5">
      <c r="E57464" s="35"/>
    </row>
    <row r="57465" spans="5:5">
      <c r="E57465" s="35"/>
    </row>
    <row r="57466" spans="5:5">
      <c r="E57466" s="35"/>
    </row>
    <row r="57467" spans="5:5">
      <c r="E57467" s="35"/>
    </row>
    <row r="57468" spans="5:5">
      <c r="E57468" s="35"/>
    </row>
    <row r="57469" spans="5:5">
      <c r="E57469" s="35"/>
    </row>
    <row r="57470" spans="5:5">
      <c r="E57470" s="35"/>
    </row>
    <row r="57471" spans="5:5">
      <c r="E57471" s="35"/>
    </row>
    <row r="57472" spans="5:5">
      <c r="E57472" s="35"/>
    </row>
    <row r="57473" spans="5:5">
      <c r="E57473" s="35"/>
    </row>
    <row r="57474" spans="5:5">
      <c r="E57474" s="35"/>
    </row>
    <row r="57475" spans="5:5">
      <c r="E57475" s="35"/>
    </row>
    <row r="57476" spans="5:5">
      <c r="E57476" s="35"/>
    </row>
    <row r="57477" spans="5:5">
      <c r="E57477" s="35"/>
    </row>
    <row r="57478" spans="5:5">
      <c r="E57478" s="35"/>
    </row>
    <row r="57479" spans="5:5">
      <c r="E57479" s="35"/>
    </row>
    <row r="57480" spans="5:5">
      <c r="E57480" s="35"/>
    </row>
    <row r="57481" spans="5:5">
      <c r="E57481" s="35"/>
    </row>
    <row r="57482" spans="5:5">
      <c r="E57482" s="35"/>
    </row>
    <row r="57483" spans="5:5">
      <c r="E57483" s="35"/>
    </row>
    <row r="57484" spans="5:5">
      <c r="E57484" s="35"/>
    </row>
    <row r="57485" spans="5:5">
      <c r="E57485" s="35"/>
    </row>
    <row r="57486" spans="5:5">
      <c r="E57486" s="35"/>
    </row>
    <row r="57487" spans="5:5">
      <c r="E57487" s="35"/>
    </row>
    <row r="57488" spans="5:5">
      <c r="E57488" s="35"/>
    </row>
    <row r="57489" spans="5:5">
      <c r="E57489" s="35"/>
    </row>
    <row r="57490" spans="5:5">
      <c r="E57490" s="35"/>
    </row>
    <row r="57491" spans="5:5">
      <c r="E57491" s="35"/>
    </row>
    <row r="57492" spans="5:5">
      <c r="E57492" s="35"/>
    </row>
    <row r="57493" spans="5:5">
      <c r="E57493" s="35"/>
    </row>
    <row r="57494" spans="5:5">
      <c r="E57494" s="35"/>
    </row>
    <row r="57495" spans="5:5">
      <c r="E57495" s="35"/>
    </row>
    <row r="57496" spans="5:5">
      <c r="E57496" s="35"/>
    </row>
    <row r="57497" spans="5:5">
      <c r="E57497" s="35"/>
    </row>
    <row r="57498" spans="5:5">
      <c r="E57498" s="35"/>
    </row>
    <row r="57499" spans="5:5">
      <c r="E57499" s="35"/>
    </row>
    <row r="57500" spans="5:5">
      <c r="E57500" s="35"/>
    </row>
    <row r="57501" spans="5:5">
      <c r="E57501" s="35"/>
    </row>
    <row r="57502" spans="5:5">
      <c r="E57502" s="35"/>
    </row>
    <row r="57503" spans="5:5">
      <c r="E57503" s="35"/>
    </row>
    <row r="57504" spans="5:5">
      <c r="E57504" s="35"/>
    </row>
    <row r="57505" spans="5:5">
      <c r="E57505" s="35"/>
    </row>
    <row r="57506" spans="5:5">
      <c r="E57506" s="35"/>
    </row>
    <row r="57507" spans="5:5">
      <c r="E57507" s="35"/>
    </row>
    <row r="57508" spans="5:5">
      <c r="E57508" s="35"/>
    </row>
    <row r="57509" spans="5:5">
      <c r="E57509" s="35"/>
    </row>
    <row r="57510" spans="5:5">
      <c r="E57510" s="35"/>
    </row>
    <row r="57511" spans="5:5">
      <c r="E57511" s="35"/>
    </row>
    <row r="57512" spans="5:5">
      <c r="E57512" s="35"/>
    </row>
    <row r="57513" spans="5:5">
      <c r="E57513" s="35"/>
    </row>
    <row r="57514" spans="5:5">
      <c r="E57514" s="35"/>
    </row>
    <row r="57515" spans="5:5">
      <c r="E57515" s="35"/>
    </row>
    <row r="57516" spans="5:5">
      <c r="E57516" s="35"/>
    </row>
    <row r="57517" spans="5:5">
      <c r="E57517" s="35"/>
    </row>
    <row r="57518" spans="5:5">
      <c r="E57518" s="35"/>
    </row>
    <row r="57519" spans="5:5">
      <c r="E57519" s="35"/>
    </row>
    <row r="57520" spans="5:5">
      <c r="E57520" s="35"/>
    </row>
    <row r="57521" spans="5:5">
      <c r="E57521" s="35"/>
    </row>
    <row r="57522" spans="5:5">
      <c r="E57522" s="35"/>
    </row>
    <row r="57523" spans="5:5">
      <c r="E57523" s="35"/>
    </row>
    <row r="57524" spans="5:5">
      <c r="E57524" s="35"/>
    </row>
    <row r="57525" spans="5:5">
      <c r="E57525" s="35"/>
    </row>
    <row r="57526" spans="5:5">
      <c r="E57526" s="35"/>
    </row>
    <row r="57527" spans="5:5">
      <c r="E57527" s="35"/>
    </row>
    <row r="57528" spans="5:5">
      <c r="E57528" s="35"/>
    </row>
    <row r="57529" spans="5:5">
      <c r="E57529" s="35"/>
    </row>
    <row r="57530" spans="5:5">
      <c r="E57530" s="35"/>
    </row>
    <row r="57531" spans="5:5">
      <c r="E57531" s="35"/>
    </row>
    <row r="57532" spans="5:5">
      <c r="E57532" s="35"/>
    </row>
    <row r="57533" spans="5:5">
      <c r="E57533" s="35"/>
    </row>
    <row r="57534" spans="5:5">
      <c r="E57534" s="35"/>
    </row>
    <row r="57535" spans="5:5">
      <c r="E57535" s="35"/>
    </row>
    <row r="57536" spans="5:5">
      <c r="E57536" s="35"/>
    </row>
    <row r="57537" spans="5:5">
      <c r="E57537" s="35"/>
    </row>
    <row r="57538" spans="5:5">
      <c r="E57538" s="35"/>
    </row>
    <row r="57539" spans="5:5">
      <c r="E57539" s="35"/>
    </row>
    <row r="57540" spans="5:5">
      <c r="E57540" s="35"/>
    </row>
    <row r="57541" spans="5:5">
      <c r="E57541" s="35"/>
    </row>
    <row r="57542" spans="5:5">
      <c r="E57542" s="35"/>
    </row>
    <row r="57543" spans="5:5">
      <c r="E57543" s="35"/>
    </row>
    <row r="57544" spans="5:5">
      <c r="E57544" s="35"/>
    </row>
    <row r="57545" spans="5:5">
      <c r="E57545" s="35"/>
    </row>
    <row r="57546" spans="5:5">
      <c r="E57546" s="35"/>
    </row>
    <row r="57547" spans="5:5">
      <c r="E57547" s="35"/>
    </row>
    <row r="57548" spans="5:5">
      <c r="E57548" s="35"/>
    </row>
    <row r="57549" spans="5:5">
      <c r="E57549" s="35"/>
    </row>
    <row r="57550" spans="5:5">
      <c r="E57550" s="35"/>
    </row>
    <row r="57551" spans="5:5">
      <c r="E57551" s="35"/>
    </row>
    <row r="57552" spans="5:5">
      <c r="E57552" s="35"/>
    </row>
    <row r="57553" spans="5:5">
      <c r="E57553" s="35"/>
    </row>
    <row r="57554" spans="5:5">
      <c r="E57554" s="35"/>
    </row>
    <row r="57555" spans="5:5">
      <c r="E57555" s="35"/>
    </row>
    <row r="57556" spans="5:5">
      <c r="E57556" s="35"/>
    </row>
    <row r="57557" spans="5:5">
      <c r="E57557" s="35"/>
    </row>
    <row r="57558" spans="5:5">
      <c r="E57558" s="35"/>
    </row>
    <row r="57559" spans="5:5">
      <c r="E57559" s="35"/>
    </row>
    <row r="57560" spans="5:5">
      <c r="E57560" s="35"/>
    </row>
    <row r="57561" spans="5:5">
      <c r="E57561" s="35"/>
    </row>
    <row r="57562" spans="5:5">
      <c r="E57562" s="35"/>
    </row>
    <row r="57563" spans="5:5">
      <c r="E57563" s="35"/>
    </row>
    <row r="57564" spans="5:5">
      <c r="E57564" s="35"/>
    </row>
    <row r="57565" spans="5:5">
      <c r="E57565" s="35"/>
    </row>
    <row r="57566" spans="5:5">
      <c r="E57566" s="35"/>
    </row>
    <row r="57567" spans="5:5">
      <c r="E57567" s="35"/>
    </row>
    <row r="57568" spans="5:5">
      <c r="E57568" s="35"/>
    </row>
    <row r="57569" spans="5:5">
      <c r="E57569" s="35"/>
    </row>
    <row r="57570" spans="5:5">
      <c r="E57570" s="35"/>
    </row>
    <row r="57571" spans="5:5">
      <c r="E57571" s="35"/>
    </row>
    <row r="57572" spans="5:5">
      <c r="E57572" s="35"/>
    </row>
    <row r="57573" spans="5:5">
      <c r="E57573" s="35"/>
    </row>
    <row r="57574" spans="5:5">
      <c r="E57574" s="35"/>
    </row>
    <row r="57575" spans="5:5">
      <c r="E57575" s="35"/>
    </row>
    <row r="57576" spans="5:5">
      <c r="E57576" s="35"/>
    </row>
    <row r="57577" spans="5:5">
      <c r="E57577" s="35"/>
    </row>
    <row r="57578" spans="5:5">
      <c r="E57578" s="35"/>
    </row>
    <row r="57579" spans="5:5">
      <c r="E57579" s="35"/>
    </row>
    <row r="57580" spans="5:5">
      <c r="E57580" s="35"/>
    </row>
    <row r="57581" spans="5:5">
      <c r="E57581" s="35"/>
    </row>
    <row r="57582" spans="5:5">
      <c r="E57582" s="35"/>
    </row>
    <row r="57583" spans="5:5">
      <c r="E57583" s="35"/>
    </row>
    <row r="57584" spans="5:5">
      <c r="E57584" s="35"/>
    </row>
    <row r="57585" spans="5:5">
      <c r="E57585" s="35"/>
    </row>
    <row r="57586" spans="5:5">
      <c r="E57586" s="35"/>
    </row>
    <row r="57587" spans="5:5">
      <c r="E57587" s="35"/>
    </row>
    <row r="57588" spans="5:5">
      <c r="E57588" s="35"/>
    </row>
    <row r="57589" spans="5:5">
      <c r="E57589" s="35"/>
    </row>
    <row r="57590" spans="5:5">
      <c r="E57590" s="35"/>
    </row>
    <row r="57591" spans="5:5">
      <c r="E57591" s="35"/>
    </row>
    <row r="57592" spans="5:5">
      <c r="E57592" s="35"/>
    </row>
    <row r="57593" spans="5:5">
      <c r="E57593" s="35"/>
    </row>
    <row r="57594" spans="5:5">
      <c r="E57594" s="35"/>
    </row>
    <row r="57595" spans="5:5">
      <c r="E57595" s="35"/>
    </row>
    <row r="57596" spans="5:5">
      <c r="E57596" s="35"/>
    </row>
    <row r="57597" spans="5:5">
      <c r="E57597" s="35"/>
    </row>
    <row r="57598" spans="5:5">
      <c r="E57598" s="35"/>
    </row>
    <row r="57599" spans="5:5">
      <c r="E57599" s="35"/>
    </row>
    <row r="57600" spans="5:5">
      <c r="E57600" s="35"/>
    </row>
    <row r="57601" spans="5:5">
      <c r="E57601" s="35"/>
    </row>
    <row r="57602" spans="5:5">
      <c r="E57602" s="35"/>
    </row>
    <row r="57603" spans="5:5">
      <c r="E57603" s="35"/>
    </row>
    <row r="57604" spans="5:5">
      <c r="E57604" s="35"/>
    </row>
    <row r="57605" spans="5:5">
      <c r="E57605" s="35"/>
    </row>
    <row r="57606" spans="5:5">
      <c r="E57606" s="35"/>
    </row>
    <row r="57607" spans="5:5">
      <c r="E57607" s="35"/>
    </row>
    <row r="57608" spans="5:5">
      <c r="E57608" s="35"/>
    </row>
    <row r="57609" spans="5:5">
      <c r="E57609" s="35"/>
    </row>
    <row r="57610" spans="5:5">
      <c r="E57610" s="35"/>
    </row>
    <row r="57611" spans="5:5">
      <c r="E57611" s="35"/>
    </row>
    <row r="57612" spans="5:5">
      <c r="E57612" s="35"/>
    </row>
    <row r="57613" spans="5:5">
      <c r="E57613" s="35"/>
    </row>
    <row r="57614" spans="5:5">
      <c r="E57614" s="35"/>
    </row>
    <row r="57615" spans="5:5">
      <c r="E57615" s="35"/>
    </row>
    <row r="57616" spans="5:5">
      <c r="E57616" s="35"/>
    </row>
    <row r="57617" spans="5:5">
      <c r="E57617" s="35"/>
    </row>
    <row r="57618" spans="5:5">
      <c r="E57618" s="35"/>
    </row>
    <row r="57619" spans="5:5">
      <c r="E57619" s="35"/>
    </row>
    <row r="57620" spans="5:5">
      <c r="E57620" s="35"/>
    </row>
    <row r="57621" spans="5:5">
      <c r="E57621" s="35"/>
    </row>
    <row r="57622" spans="5:5">
      <c r="E57622" s="35"/>
    </row>
    <row r="57623" spans="5:5">
      <c r="E57623" s="35"/>
    </row>
    <row r="57624" spans="5:5">
      <c r="E57624" s="35"/>
    </row>
    <row r="57625" spans="5:5">
      <c r="E57625" s="35"/>
    </row>
    <row r="57626" spans="5:5">
      <c r="E57626" s="35"/>
    </row>
    <row r="57627" spans="5:5">
      <c r="E57627" s="35"/>
    </row>
    <row r="57628" spans="5:5">
      <c r="E57628" s="35"/>
    </row>
    <row r="57629" spans="5:5">
      <c r="E57629" s="35"/>
    </row>
    <row r="57630" spans="5:5">
      <c r="E57630" s="35"/>
    </row>
    <row r="57631" spans="5:5">
      <c r="E57631" s="35"/>
    </row>
    <row r="57632" spans="5:5">
      <c r="E57632" s="35"/>
    </row>
    <row r="57633" spans="5:5">
      <c r="E57633" s="35"/>
    </row>
    <row r="57634" spans="5:5">
      <c r="E57634" s="35"/>
    </row>
    <row r="57635" spans="5:5">
      <c r="E57635" s="35"/>
    </row>
    <row r="57636" spans="5:5">
      <c r="E57636" s="35"/>
    </row>
    <row r="57637" spans="5:5">
      <c r="E57637" s="35"/>
    </row>
    <row r="57638" spans="5:5">
      <c r="E57638" s="35"/>
    </row>
    <row r="57639" spans="5:5">
      <c r="E57639" s="35"/>
    </row>
    <row r="57640" spans="5:5">
      <c r="E57640" s="35"/>
    </row>
    <row r="57641" spans="5:5">
      <c r="E57641" s="35"/>
    </row>
    <row r="57642" spans="5:5">
      <c r="E57642" s="35"/>
    </row>
    <row r="57643" spans="5:5">
      <c r="E57643" s="35"/>
    </row>
    <row r="57644" spans="5:5">
      <c r="E57644" s="35"/>
    </row>
    <row r="57645" spans="5:5">
      <c r="E57645" s="35"/>
    </row>
    <row r="57646" spans="5:5">
      <c r="E57646" s="35"/>
    </row>
    <row r="57647" spans="5:5">
      <c r="E57647" s="35"/>
    </row>
    <row r="57648" spans="5:5">
      <c r="E57648" s="35"/>
    </row>
    <row r="57649" spans="5:5">
      <c r="E57649" s="35"/>
    </row>
    <row r="57650" spans="5:5">
      <c r="E57650" s="35"/>
    </row>
    <row r="57651" spans="5:5">
      <c r="E57651" s="35"/>
    </row>
    <row r="57652" spans="5:5">
      <c r="E57652" s="35"/>
    </row>
    <row r="57653" spans="5:5">
      <c r="E57653" s="35"/>
    </row>
    <row r="57654" spans="5:5">
      <c r="E57654" s="35"/>
    </row>
    <row r="57655" spans="5:5">
      <c r="E57655" s="35"/>
    </row>
    <row r="57656" spans="5:5">
      <c r="E57656" s="35"/>
    </row>
    <row r="57657" spans="5:5">
      <c r="E57657" s="35"/>
    </row>
    <row r="57658" spans="5:5">
      <c r="E57658" s="35"/>
    </row>
    <row r="57659" spans="5:5">
      <c r="E57659" s="35"/>
    </row>
    <row r="57660" spans="5:5">
      <c r="E57660" s="35"/>
    </row>
    <row r="57661" spans="5:5">
      <c r="E57661" s="35"/>
    </row>
    <row r="57662" spans="5:5">
      <c r="E57662" s="35"/>
    </row>
    <row r="57663" spans="5:5">
      <c r="E57663" s="35"/>
    </row>
    <row r="57664" spans="5:5">
      <c r="E57664" s="35"/>
    </row>
    <row r="57665" spans="5:5">
      <c r="E57665" s="35"/>
    </row>
    <row r="57666" spans="5:5">
      <c r="E57666" s="35"/>
    </row>
    <row r="57667" spans="5:5">
      <c r="E57667" s="35"/>
    </row>
    <row r="57668" spans="5:5">
      <c r="E57668" s="35"/>
    </row>
    <row r="57669" spans="5:5">
      <c r="E57669" s="35"/>
    </row>
    <row r="57670" spans="5:5">
      <c r="E57670" s="35"/>
    </row>
    <row r="57671" spans="5:5">
      <c r="E57671" s="35"/>
    </row>
    <row r="57672" spans="5:5">
      <c r="E57672" s="35"/>
    </row>
    <row r="57673" spans="5:5">
      <c r="E57673" s="35"/>
    </row>
    <row r="57674" spans="5:5">
      <c r="E57674" s="35"/>
    </row>
    <row r="57675" spans="5:5">
      <c r="E57675" s="35"/>
    </row>
    <row r="57676" spans="5:5">
      <c r="E57676" s="35"/>
    </row>
    <row r="57677" spans="5:5">
      <c r="E57677" s="35"/>
    </row>
    <row r="57678" spans="5:5">
      <c r="E57678" s="35"/>
    </row>
    <row r="57679" spans="5:5">
      <c r="E57679" s="35"/>
    </row>
    <row r="57680" spans="5:5">
      <c r="E57680" s="35"/>
    </row>
    <row r="57681" spans="5:5">
      <c r="E57681" s="35"/>
    </row>
    <row r="57682" spans="5:5">
      <c r="E57682" s="35"/>
    </row>
    <row r="57683" spans="5:5">
      <c r="E57683" s="35"/>
    </row>
    <row r="57684" spans="5:5">
      <c r="E57684" s="35"/>
    </row>
    <row r="57685" spans="5:5">
      <c r="E57685" s="35"/>
    </row>
    <row r="57686" spans="5:5">
      <c r="E57686" s="35"/>
    </row>
    <row r="57687" spans="5:5">
      <c r="E57687" s="35"/>
    </row>
    <row r="57688" spans="5:5">
      <c r="E57688" s="35"/>
    </row>
    <row r="57689" spans="5:5">
      <c r="E57689" s="35"/>
    </row>
    <row r="57690" spans="5:5">
      <c r="E57690" s="35"/>
    </row>
    <row r="57691" spans="5:5">
      <c r="E57691" s="35"/>
    </row>
    <row r="57692" spans="5:5">
      <c r="E57692" s="35"/>
    </row>
    <row r="57693" spans="5:5">
      <c r="E57693" s="35"/>
    </row>
    <row r="57694" spans="5:5">
      <c r="E57694" s="35"/>
    </row>
    <row r="57695" spans="5:5">
      <c r="E57695" s="35"/>
    </row>
    <row r="57696" spans="5:5">
      <c r="E57696" s="35"/>
    </row>
    <row r="57697" spans="5:5">
      <c r="E57697" s="35"/>
    </row>
    <row r="57698" spans="5:5">
      <c r="E57698" s="35"/>
    </row>
    <row r="57699" spans="5:5">
      <c r="E57699" s="35"/>
    </row>
    <row r="57700" spans="5:5">
      <c r="E57700" s="35"/>
    </row>
    <row r="57701" spans="5:5">
      <c r="E57701" s="35"/>
    </row>
    <row r="57702" spans="5:5">
      <c r="E57702" s="35"/>
    </row>
    <row r="57703" spans="5:5">
      <c r="E57703" s="35"/>
    </row>
    <row r="57704" spans="5:5">
      <c r="E57704" s="35"/>
    </row>
    <row r="57705" spans="5:5">
      <c r="E57705" s="35"/>
    </row>
    <row r="57706" spans="5:5">
      <c r="E57706" s="35"/>
    </row>
    <row r="57707" spans="5:5">
      <c r="E57707" s="35"/>
    </row>
    <row r="57708" spans="5:5">
      <c r="E57708" s="35"/>
    </row>
    <row r="57709" spans="5:5">
      <c r="E57709" s="35"/>
    </row>
    <row r="57710" spans="5:5">
      <c r="E57710" s="35"/>
    </row>
    <row r="57711" spans="5:5">
      <c r="E57711" s="35"/>
    </row>
    <row r="57712" spans="5:5">
      <c r="E57712" s="35"/>
    </row>
    <row r="57713" spans="5:5">
      <c r="E57713" s="35"/>
    </row>
    <row r="57714" spans="5:5">
      <c r="E57714" s="35"/>
    </row>
    <row r="57715" spans="5:5">
      <c r="E57715" s="35"/>
    </row>
    <row r="57716" spans="5:5">
      <c r="E57716" s="35"/>
    </row>
    <row r="57717" spans="5:5">
      <c r="E57717" s="35"/>
    </row>
    <row r="57718" spans="5:5">
      <c r="E57718" s="35"/>
    </row>
    <row r="57719" spans="5:5">
      <c r="E57719" s="35"/>
    </row>
    <row r="57720" spans="5:5">
      <c r="E57720" s="35"/>
    </row>
    <row r="57721" spans="5:5">
      <c r="E57721" s="35"/>
    </row>
    <row r="57722" spans="5:5">
      <c r="E57722" s="35"/>
    </row>
    <row r="57723" spans="5:5">
      <c r="E57723" s="35"/>
    </row>
    <row r="57724" spans="5:5">
      <c r="E57724" s="35"/>
    </row>
    <row r="57725" spans="5:5">
      <c r="E57725" s="35"/>
    </row>
    <row r="57726" spans="5:5">
      <c r="E57726" s="35"/>
    </row>
    <row r="57727" spans="5:5">
      <c r="E57727" s="35"/>
    </row>
    <row r="57728" spans="5:5">
      <c r="E57728" s="35"/>
    </row>
    <row r="57729" spans="5:5">
      <c r="E57729" s="35"/>
    </row>
    <row r="57730" spans="5:5">
      <c r="E57730" s="35"/>
    </row>
    <row r="57731" spans="5:5">
      <c r="E57731" s="35"/>
    </row>
    <row r="57732" spans="5:5">
      <c r="E57732" s="35"/>
    </row>
    <row r="57733" spans="5:5">
      <c r="E57733" s="35"/>
    </row>
    <row r="57734" spans="5:5">
      <c r="E57734" s="35"/>
    </row>
    <row r="57735" spans="5:5">
      <c r="E57735" s="35"/>
    </row>
    <row r="57736" spans="5:5">
      <c r="E57736" s="35"/>
    </row>
    <row r="57737" spans="5:5">
      <c r="E57737" s="35"/>
    </row>
    <row r="57738" spans="5:5">
      <c r="E57738" s="35"/>
    </row>
    <row r="57739" spans="5:5">
      <c r="E57739" s="35"/>
    </row>
    <row r="57740" spans="5:5">
      <c r="E57740" s="35"/>
    </row>
    <row r="57741" spans="5:5">
      <c r="E57741" s="35"/>
    </row>
    <row r="57742" spans="5:5">
      <c r="E57742" s="35"/>
    </row>
    <row r="57743" spans="5:5">
      <c r="E57743" s="35"/>
    </row>
    <row r="57744" spans="5:5">
      <c r="E57744" s="35"/>
    </row>
    <row r="57745" spans="5:5">
      <c r="E57745" s="35"/>
    </row>
    <row r="57746" spans="5:5">
      <c r="E57746" s="35"/>
    </row>
    <row r="57747" spans="5:5">
      <c r="E57747" s="35"/>
    </row>
    <row r="57748" spans="5:5">
      <c r="E57748" s="35"/>
    </row>
    <row r="57749" spans="5:5">
      <c r="E57749" s="35"/>
    </row>
    <row r="57750" spans="5:5">
      <c r="E57750" s="35"/>
    </row>
    <row r="57751" spans="5:5">
      <c r="E57751" s="35"/>
    </row>
    <row r="57752" spans="5:5">
      <c r="E57752" s="35"/>
    </row>
    <row r="57753" spans="5:5">
      <c r="E57753" s="35"/>
    </row>
    <row r="57754" spans="5:5">
      <c r="E57754" s="35"/>
    </row>
    <row r="57755" spans="5:5">
      <c r="E57755" s="35"/>
    </row>
    <row r="57756" spans="5:5">
      <c r="E57756" s="35"/>
    </row>
    <row r="57757" spans="5:5">
      <c r="E57757" s="35"/>
    </row>
    <row r="57758" spans="5:5">
      <c r="E57758" s="35"/>
    </row>
    <row r="57759" spans="5:5">
      <c r="E57759" s="35"/>
    </row>
    <row r="57760" spans="5:5">
      <c r="E57760" s="35"/>
    </row>
    <row r="57761" spans="5:5">
      <c r="E57761" s="35"/>
    </row>
    <row r="57762" spans="5:5">
      <c r="E57762" s="35"/>
    </row>
    <row r="57763" spans="5:5">
      <c r="E57763" s="35"/>
    </row>
    <row r="57764" spans="5:5">
      <c r="E57764" s="35"/>
    </row>
    <row r="57765" spans="5:5">
      <c r="E57765" s="35"/>
    </row>
    <row r="57766" spans="5:5">
      <c r="E57766" s="35"/>
    </row>
    <row r="57767" spans="5:5">
      <c r="E57767" s="35"/>
    </row>
    <row r="57768" spans="5:5">
      <c r="E57768" s="35"/>
    </row>
    <row r="57769" spans="5:5">
      <c r="E57769" s="35"/>
    </row>
    <row r="57770" spans="5:5">
      <c r="E57770" s="35"/>
    </row>
    <row r="57771" spans="5:5">
      <c r="E57771" s="35"/>
    </row>
    <row r="57772" spans="5:5">
      <c r="E57772" s="35"/>
    </row>
    <row r="57773" spans="5:5">
      <c r="E57773" s="35"/>
    </row>
    <row r="57774" spans="5:5">
      <c r="E57774" s="35"/>
    </row>
    <row r="57775" spans="5:5">
      <c r="E57775" s="35"/>
    </row>
    <row r="57776" spans="5:5">
      <c r="E57776" s="35"/>
    </row>
    <row r="57777" spans="5:5">
      <c r="E57777" s="35"/>
    </row>
    <row r="57778" spans="5:5">
      <c r="E57778" s="35"/>
    </row>
    <row r="57779" spans="5:5">
      <c r="E57779" s="35"/>
    </row>
    <row r="57780" spans="5:5">
      <c r="E57780" s="35"/>
    </row>
    <row r="57781" spans="5:5">
      <c r="E57781" s="35"/>
    </row>
    <row r="57782" spans="5:5">
      <c r="E57782" s="35"/>
    </row>
    <row r="57783" spans="5:5">
      <c r="E57783" s="35"/>
    </row>
    <row r="57784" spans="5:5">
      <c r="E57784" s="35"/>
    </row>
    <row r="57785" spans="5:5">
      <c r="E57785" s="35"/>
    </row>
    <row r="57786" spans="5:5">
      <c r="E57786" s="35"/>
    </row>
    <row r="57787" spans="5:5">
      <c r="E57787" s="35"/>
    </row>
    <row r="57788" spans="5:5">
      <c r="E57788" s="35"/>
    </row>
    <row r="57789" spans="5:5">
      <c r="E57789" s="35"/>
    </row>
    <row r="57790" spans="5:5">
      <c r="E57790" s="35"/>
    </row>
    <row r="57791" spans="5:5">
      <c r="E57791" s="35"/>
    </row>
    <row r="57792" spans="5:5">
      <c r="E57792" s="35"/>
    </row>
    <row r="57793" spans="5:5">
      <c r="E57793" s="35"/>
    </row>
    <row r="57794" spans="5:5">
      <c r="E57794" s="35"/>
    </row>
    <row r="57795" spans="5:5">
      <c r="E57795" s="35"/>
    </row>
    <row r="57796" spans="5:5">
      <c r="E57796" s="35"/>
    </row>
    <row r="57797" spans="5:5">
      <c r="E57797" s="35"/>
    </row>
    <row r="57798" spans="5:5">
      <c r="E57798" s="35"/>
    </row>
    <row r="57799" spans="5:5">
      <c r="E57799" s="35"/>
    </row>
    <row r="57800" spans="5:5">
      <c r="E57800" s="35"/>
    </row>
    <row r="57801" spans="5:5">
      <c r="E57801" s="35"/>
    </row>
    <row r="57802" spans="5:5">
      <c r="E57802" s="35"/>
    </row>
    <row r="57803" spans="5:5">
      <c r="E57803" s="35"/>
    </row>
    <row r="57804" spans="5:5">
      <c r="E57804" s="35"/>
    </row>
    <row r="57805" spans="5:5">
      <c r="E57805" s="35"/>
    </row>
    <row r="57806" spans="5:5">
      <c r="E57806" s="35"/>
    </row>
    <row r="57807" spans="5:5">
      <c r="E57807" s="35"/>
    </row>
    <row r="57808" spans="5:5">
      <c r="E57808" s="35"/>
    </row>
    <row r="57809" spans="5:5">
      <c r="E57809" s="35"/>
    </row>
    <row r="57810" spans="5:5">
      <c r="E57810" s="35"/>
    </row>
    <row r="57811" spans="5:5">
      <c r="E57811" s="35"/>
    </row>
    <row r="57812" spans="5:5">
      <c r="E57812" s="35"/>
    </row>
    <row r="57813" spans="5:5">
      <c r="E57813" s="35"/>
    </row>
    <row r="57814" spans="5:5">
      <c r="E57814" s="35"/>
    </row>
    <row r="57815" spans="5:5">
      <c r="E57815" s="35"/>
    </row>
    <row r="57816" spans="5:5">
      <c r="E57816" s="35"/>
    </row>
    <row r="57817" spans="5:5">
      <c r="E57817" s="35"/>
    </row>
    <row r="57818" spans="5:5">
      <c r="E57818" s="35"/>
    </row>
    <row r="57819" spans="5:5">
      <c r="E57819" s="35"/>
    </row>
    <row r="57820" spans="5:5">
      <c r="E57820" s="35"/>
    </row>
    <row r="57821" spans="5:5">
      <c r="E57821" s="35"/>
    </row>
    <row r="57822" spans="5:5">
      <c r="E57822" s="35"/>
    </row>
    <row r="57823" spans="5:5">
      <c r="E57823" s="35"/>
    </row>
    <row r="57824" spans="5:5">
      <c r="E57824" s="35"/>
    </row>
    <row r="57825" spans="5:5">
      <c r="E57825" s="35"/>
    </row>
    <row r="57826" spans="5:5">
      <c r="E57826" s="35"/>
    </row>
    <row r="57827" spans="5:5">
      <c r="E57827" s="35"/>
    </row>
    <row r="57828" spans="5:5">
      <c r="E57828" s="35"/>
    </row>
    <row r="57829" spans="5:5">
      <c r="E57829" s="35"/>
    </row>
    <row r="57830" spans="5:5">
      <c r="E57830" s="35"/>
    </row>
    <row r="57831" spans="5:5">
      <c r="E57831" s="35"/>
    </row>
    <row r="57832" spans="5:5">
      <c r="E57832" s="35"/>
    </row>
    <row r="57833" spans="5:5">
      <c r="E57833" s="35"/>
    </row>
    <row r="57834" spans="5:5">
      <c r="E57834" s="35"/>
    </row>
    <row r="57835" spans="5:5">
      <c r="E57835" s="35"/>
    </row>
    <row r="57836" spans="5:5">
      <c r="E57836" s="35"/>
    </row>
    <row r="57837" spans="5:5">
      <c r="E57837" s="35"/>
    </row>
    <row r="57838" spans="5:5">
      <c r="E57838" s="35"/>
    </row>
    <row r="57839" spans="5:5">
      <c r="E57839" s="35"/>
    </row>
    <row r="57840" spans="5:5">
      <c r="E57840" s="35"/>
    </row>
    <row r="57841" spans="5:5">
      <c r="E57841" s="35"/>
    </row>
    <row r="57842" spans="5:5">
      <c r="E57842" s="35"/>
    </row>
    <row r="57843" spans="5:5">
      <c r="E57843" s="35"/>
    </row>
    <row r="57844" spans="5:5">
      <c r="E57844" s="35"/>
    </row>
    <row r="57845" spans="5:5">
      <c r="E57845" s="35"/>
    </row>
    <row r="57846" spans="5:5">
      <c r="E57846" s="35"/>
    </row>
    <row r="57847" spans="5:5">
      <c r="E57847" s="35"/>
    </row>
    <row r="57848" spans="5:5">
      <c r="E57848" s="35"/>
    </row>
    <row r="57849" spans="5:5">
      <c r="E57849" s="35"/>
    </row>
    <row r="57850" spans="5:5">
      <c r="E57850" s="35"/>
    </row>
    <row r="57851" spans="5:5">
      <c r="E57851" s="35"/>
    </row>
    <row r="57852" spans="5:5">
      <c r="E57852" s="35"/>
    </row>
    <row r="57853" spans="5:5">
      <c r="E57853" s="35"/>
    </row>
    <row r="57854" spans="5:5">
      <c r="E57854" s="35"/>
    </row>
    <row r="57855" spans="5:5">
      <c r="E57855" s="35"/>
    </row>
    <row r="57856" spans="5:5">
      <c r="E57856" s="35"/>
    </row>
    <row r="57857" spans="5:5">
      <c r="E57857" s="35"/>
    </row>
    <row r="57858" spans="5:5">
      <c r="E57858" s="35"/>
    </row>
    <row r="57859" spans="5:5">
      <c r="E57859" s="35"/>
    </row>
    <row r="57860" spans="5:5">
      <c r="E57860" s="35"/>
    </row>
    <row r="57861" spans="5:5">
      <c r="E57861" s="35"/>
    </row>
    <row r="57862" spans="5:5">
      <c r="E57862" s="35"/>
    </row>
    <row r="57863" spans="5:5">
      <c r="E57863" s="35"/>
    </row>
    <row r="57864" spans="5:5">
      <c r="E57864" s="35"/>
    </row>
    <row r="57865" spans="5:5">
      <c r="E57865" s="35"/>
    </row>
    <row r="57866" spans="5:5">
      <c r="E57866" s="35"/>
    </row>
    <row r="57867" spans="5:5">
      <c r="E57867" s="35"/>
    </row>
    <row r="57868" spans="5:5">
      <c r="E57868" s="35"/>
    </row>
    <row r="57869" spans="5:5">
      <c r="E57869" s="35"/>
    </row>
    <row r="57870" spans="5:5">
      <c r="E57870" s="35"/>
    </row>
    <row r="57871" spans="5:5">
      <c r="E57871" s="35"/>
    </row>
    <row r="57872" spans="5:5">
      <c r="E57872" s="35"/>
    </row>
    <row r="57873" spans="5:5">
      <c r="E57873" s="35"/>
    </row>
    <row r="57874" spans="5:5">
      <c r="E57874" s="35"/>
    </row>
    <row r="57875" spans="5:5">
      <c r="E57875" s="35"/>
    </row>
    <row r="57876" spans="5:5">
      <c r="E57876" s="35"/>
    </row>
    <row r="57877" spans="5:5">
      <c r="E57877" s="35"/>
    </row>
    <row r="57878" spans="5:5">
      <c r="E57878" s="35"/>
    </row>
    <row r="57879" spans="5:5">
      <c r="E57879" s="35"/>
    </row>
    <row r="57880" spans="5:5">
      <c r="E57880" s="35"/>
    </row>
    <row r="57881" spans="5:5">
      <c r="E57881" s="35"/>
    </row>
    <row r="57882" spans="5:5">
      <c r="E57882" s="35"/>
    </row>
    <row r="57883" spans="5:5">
      <c r="E57883" s="35"/>
    </row>
    <row r="57884" spans="5:5">
      <c r="E57884" s="35"/>
    </row>
    <row r="57885" spans="5:5">
      <c r="E57885" s="35"/>
    </row>
    <row r="57886" spans="5:5">
      <c r="E57886" s="35"/>
    </row>
    <row r="57887" spans="5:5">
      <c r="E57887" s="35"/>
    </row>
    <row r="57888" spans="5:5">
      <c r="E57888" s="35"/>
    </row>
    <row r="57889" spans="5:5">
      <c r="E57889" s="35"/>
    </row>
    <row r="57890" spans="5:5">
      <c r="E57890" s="35"/>
    </row>
    <row r="57891" spans="5:5">
      <c r="E57891" s="35"/>
    </row>
    <row r="57892" spans="5:5">
      <c r="E57892" s="35"/>
    </row>
    <row r="57893" spans="5:5">
      <c r="E57893" s="35"/>
    </row>
    <row r="57894" spans="5:5">
      <c r="E57894" s="35"/>
    </row>
    <row r="57895" spans="5:5">
      <c r="E57895" s="35"/>
    </row>
    <row r="57896" spans="5:5">
      <c r="E57896" s="35"/>
    </row>
    <row r="57897" spans="5:5">
      <c r="E57897" s="35"/>
    </row>
    <row r="57898" spans="5:5">
      <c r="E57898" s="35"/>
    </row>
    <row r="57899" spans="5:5">
      <c r="E57899" s="35"/>
    </row>
    <row r="57900" spans="5:5">
      <c r="E57900" s="35"/>
    </row>
    <row r="57901" spans="5:5">
      <c r="E57901" s="35"/>
    </row>
    <row r="57902" spans="5:5">
      <c r="E57902" s="35"/>
    </row>
    <row r="57903" spans="5:5">
      <c r="E57903" s="35"/>
    </row>
    <row r="57904" spans="5:5">
      <c r="E57904" s="35"/>
    </row>
    <row r="57905" spans="5:5">
      <c r="E57905" s="35"/>
    </row>
    <row r="57906" spans="5:5">
      <c r="E57906" s="35"/>
    </row>
    <row r="57907" spans="5:5">
      <c r="E57907" s="35"/>
    </row>
    <row r="57908" spans="5:5">
      <c r="E57908" s="35"/>
    </row>
    <row r="57909" spans="5:5">
      <c r="E57909" s="35"/>
    </row>
    <row r="57910" spans="5:5">
      <c r="E57910" s="35"/>
    </row>
    <row r="57911" spans="5:5">
      <c r="E57911" s="35"/>
    </row>
    <row r="57912" spans="5:5">
      <c r="E57912" s="35"/>
    </row>
    <row r="57913" spans="5:5">
      <c r="E57913" s="35"/>
    </row>
    <row r="57914" spans="5:5">
      <c r="E57914" s="35"/>
    </row>
    <row r="57915" spans="5:5">
      <c r="E57915" s="35"/>
    </row>
    <row r="57916" spans="5:5">
      <c r="E57916" s="35"/>
    </row>
    <row r="57917" spans="5:5">
      <c r="E57917" s="35"/>
    </row>
    <row r="57918" spans="5:5">
      <c r="E57918" s="35"/>
    </row>
    <row r="57919" spans="5:5">
      <c r="E57919" s="35"/>
    </row>
    <row r="57920" spans="5:5">
      <c r="E57920" s="35"/>
    </row>
    <row r="57921" spans="5:5">
      <c r="E57921" s="35"/>
    </row>
    <row r="57922" spans="5:5">
      <c r="E57922" s="35"/>
    </row>
    <row r="57923" spans="5:5">
      <c r="E57923" s="35"/>
    </row>
    <row r="57924" spans="5:5">
      <c r="E57924" s="35"/>
    </row>
    <row r="57925" spans="5:5">
      <c r="E57925" s="35"/>
    </row>
    <row r="57926" spans="5:5">
      <c r="E57926" s="35"/>
    </row>
    <row r="57927" spans="5:5">
      <c r="E57927" s="35"/>
    </row>
    <row r="57928" spans="5:5">
      <c r="E57928" s="35"/>
    </row>
    <row r="57929" spans="5:5">
      <c r="E57929" s="35"/>
    </row>
    <row r="57930" spans="5:5">
      <c r="E57930" s="35"/>
    </row>
    <row r="57931" spans="5:5">
      <c r="E57931" s="35"/>
    </row>
    <row r="57932" spans="5:5">
      <c r="E57932" s="35"/>
    </row>
    <row r="57933" spans="5:5">
      <c r="E57933" s="35"/>
    </row>
    <row r="57934" spans="5:5">
      <c r="E57934" s="35"/>
    </row>
    <row r="57935" spans="5:5">
      <c r="E57935" s="35"/>
    </row>
    <row r="57936" spans="5:5">
      <c r="E57936" s="35"/>
    </row>
    <row r="57937" spans="5:5">
      <c r="E57937" s="35"/>
    </row>
    <row r="57938" spans="5:5">
      <c r="E57938" s="35"/>
    </row>
    <row r="57939" spans="5:5">
      <c r="E57939" s="35"/>
    </row>
    <row r="57940" spans="5:5">
      <c r="E57940" s="35"/>
    </row>
    <row r="57941" spans="5:5">
      <c r="E57941" s="35"/>
    </row>
    <row r="57942" spans="5:5">
      <c r="E57942" s="35"/>
    </row>
    <row r="57943" spans="5:5">
      <c r="E57943" s="35"/>
    </row>
    <row r="57944" spans="5:5">
      <c r="E57944" s="35"/>
    </row>
    <row r="57945" spans="5:5">
      <c r="E57945" s="35"/>
    </row>
    <row r="57946" spans="5:5">
      <c r="E57946" s="35"/>
    </row>
    <row r="57947" spans="5:5">
      <c r="E57947" s="35"/>
    </row>
    <row r="57948" spans="5:5">
      <c r="E57948" s="35"/>
    </row>
    <row r="57949" spans="5:5">
      <c r="E57949" s="35"/>
    </row>
    <row r="57950" spans="5:5">
      <c r="E57950" s="35"/>
    </row>
    <row r="57951" spans="5:5">
      <c r="E57951" s="35"/>
    </row>
    <row r="57952" spans="5:5">
      <c r="E57952" s="35"/>
    </row>
    <row r="57953" spans="5:5">
      <c r="E57953" s="35"/>
    </row>
    <row r="57954" spans="5:5">
      <c r="E57954" s="35"/>
    </row>
    <row r="57955" spans="5:5">
      <c r="E57955" s="35"/>
    </row>
    <row r="57956" spans="5:5">
      <c r="E57956" s="35"/>
    </row>
    <row r="57957" spans="5:5">
      <c r="E57957" s="35"/>
    </row>
    <row r="57958" spans="5:5">
      <c r="E57958" s="35"/>
    </row>
    <row r="57959" spans="5:5">
      <c r="E57959" s="35"/>
    </row>
    <row r="57960" spans="5:5">
      <c r="E57960" s="35"/>
    </row>
    <row r="57961" spans="5:5">
      <c r="E57961" s="35"/>
    </row>
    <row r="57962" spans="5:5">
      <c r="E57962" s="35"/>
    </row>
    <row r="57963" spans="5:5">
      <c r="E57963" s="35"/>
    </row>
    <row r="57964" spans="5:5">
      <c r="E57964" s="35"/>
    </row>
    <row r="57965" spans="5:5">
      <c r="E57965" s="35"/>
    </row>
    <row r="57966" spans="5:5">
      <c r="E57966" s="35"/>
    </row>
    <row r="57967" spans="5:5">
      <c r="E57967" s="35"/>
    </row>
    <row r="57968" spans="5:5">
      <c r="E57968" s="35"/>
    </row>
    <row r="57969" spans="5:5">
      <c r="E57969" s="35"/>
    </row>
    <row r="57970" spans="5:5">
      <c r="E57970" s="35"/>
    </row>
    <row r="57971" spans="5:5">
      <c r="E57971" s="35"/>
    </row>
    <row r="57972" spans="5:5">
      <c r="E57972" s="35"/>
    </row>
    <row r="57973" spans="5:5">
      <c r="E57973" s="35"/>
    </row>
    <row r="57974" spans="5:5">
      <c r="E57974" s="35"/>
    </row>
    <row r="57975" spans="5:5">
      <c r="E57975" s="35"/>
    </row>
    <row r="57976" spans="5:5">
      <c r="E57976" s="35"/>
    </row>
    <row r="57977" spans="5:5">
      <c r="E57977" s="35"/>
    </row>
    <row r="57978" spans="5:5">
      <c r="E57978" s="35"/>
    </row>
    <row r="57979" spans="5:5">
      <c r="E57979" s="35"/>
    </row>
    <row r="57980" spans="5:5">
      <c r="E57980" s="35"/>
    </row>
    <row r="57981" spans="5:5">
      <c r="E57981" s="35"/>
    </row>
    <row r="57982" spans="5:5">
      <c r="E57982" s="35"/>
    </row>
    <row r="57983" spans="5:5">
      <c r="E57983" s="35"/>
    </row>
    <row r="57984" spans="5:5">
      <c r="E57984" s="35"/>
    </row>
    <row r="57985" spans="5:5">
      <c r="E57985" s="35"/>
    </row>
    <row r="57986" spans="5:5">
      <c r="E57986" s="35"/>
    </row>
    <row r="57987" spans="5:5">
      <c r="E57987" s="35"/>
    </row>
    <row r="57988" spans="5:5">
      <c r="E57988" s="35"/>
    </row>
    <row r="57989" spans="5:5">
      <c r="E57989" s="35"/>
    </row>
    <row r="57990" spans="5:5">
      <c r="E57990" s="35"/>
    </row>
    <row r="57991" spans="5:5">
      <c r="E57991" s="35"/>
    </row>
    <row r="57992" spans="5:5">
      <c r="E57992" s="35"/>
    </row>
    <row r="57993" spans="5:5">
      <c r="E57993" s="35"/>
    </row>
    <row r="57994" spans="5:5">
      <c r="E57994" s="35"/>
    </row>
    <row r="57995" spans="5:5">
      <c r="E57995" s="35"/>
    </row>
    <row r="57996" spans="5:5">
      <c r="E57996" s="35"/>
    </row>
    <row r="57997" spans="5:5">
      <c r="E57997" s="35"/>
    </row>
    <row r="57998" spans="5:5">
      <c r="E57998" s="35"/>
    </row>
    <row r="57999" spans="5:5">
      <c r="E57999" s="35"/>
    </row>
    <row r="58000" spans="5:5">
      <c r="E58000" s="35"/>
    </row>
    <row r="58001" spans="5:5">
      <c r="E58001" s="35"/>
    </row>
    <row r="58002" spans="5:5">
      <c r="E58002" s="35"/>
    </row>
    <row r="58003" spans="5:5">
      <c r="E58003" s="35"/>
    </row>
    <row r="58004" spans="5:5">
      <c r="E58004" s="35"/>
    </row>
    <row r="58005" spans="5:5">
      <c r="E58005" s="35"/>
    </row>
    <row r="58006" spans="5:5">
      <c r="E58006" s="35"/>
    </row>
    <row r="58007" spans="5:5">
      <c r="E58007" s="35"/>
    </row>
    <row r="58008" spans="5:5">
      <c r="E58008" s="35"/>
    </row>
    <row r="58009" spans="5:5">
      <c r="E58009" s="35"/>
    </row>
    <row r="58010" spans="5:5">
      <c r="E58010" s="35"/>
    </row>
    <row r="58011" spans="5:5">
      <c r="E58011" s="35"/>
    </row>
    <row r="58012" spans="5:5">
      <c r="E58012" s="35"/>
    </row>
    <row r="58013" spans="5:5">
      <c r="E58013" s="35"/>
    </row>
    <row r="58014" spans="5:5">
      <c r="E58014" s="35"/>
    </row>
    <row r="58015" spans="5:5">
      <c r="E58015" s="35"/>
    </row>
    <row r="58016" spans="5:5">
      <c r="E58016" s="35"/>
    </row>
    <row r="58017" spans="5:5">
      <c r="E58017" s="35"/>
    </row>
    <row r="58018" spans="5:5">
      <c r="E58018" s="35"/>
    </row>
    <row r="58019" spans="5:5">
      <c r="E58019" s="35"/>
    </row>
    <row r="58020" spans="5:5">
      <c r="E58020" s="35"/>
    </row>
    <row r="58021" spans="5:5">
      <c r="E58021" s="35"/>
    </row>
    <row r="58022" spans="5:5">
      <c r="E58022" s="35"/>
    </row>
    <row r="58023" spans="5:5">
      <c r="E58023" s="35"/>
    </row>
    <row r="58024" spans="5:5">
      <c r="E58024" s="35"/>
    </row>
    <row r="58025" spans="5:5">
      <c r="E58025" s="35"/>
    </row>
    <row r="58026" spans="5:5">
      <c r="E58026" s="35"/>
    </row>
    <row r="58027" spans="5:5">
      <c r="E58027" s="35"/>
    </row>
    <row r="58028" spans="5:5">
      <c r="E58028" s="35"/>
    </row>
    <row r="58029" spans="5:5">
      <c r="E58029" s="35"/>
    </row>
    <row r="58030" spans="5:5">
      <c r="E58030" s="35"/>
    </row>
    <row r="58031" spans="5:5">
      <c r="E58031" s="35"/>
    </row>
    <row r="58032" spans="5:5">
      <c r="E58032" s="35"/>
    </row>
    <row r="58033" spans="5:5">
      <c r="E58033" s="35"/>
    </row>
    <row r="58034" spans="5:5">
      <c r="E58034" s="35"/>
    </row>
    <row r="58035" spans="5:5">
      <c r="E58035" s="35"/>
    </row>
    <row r="58036" spans="5:5">
      <c r="E58036" s="35"/>
    </row>
    <row r="58037" spans="5:5">
      <c r="E58037" s="35"/>
    </row>
    <row r="58038" spans="5:5">
      <c r="E58038" s="35"/>
    </row>
    <row r="58039" spans="5:5">
      <c r="E58039" s="35"/>
    </row>
    <row r="58040" spans="5:5">
      <c r="E58040" s="35"/>
    </row>
    <row r="58041" spans="5:5">
      <c r="E58041" s="35"/>
    </row>
    <row r="58042" spans="5:5">
      <c r="E58042" s="35"/>
    </row>
    <row r="58043" spans="5:5">
      <c r="E58043" s="35"/>
    </row>
    <row r="58044" spans="5:5">
      <c r="E58044" s="35"/>
    </row>
    <row r="58045" spans="5:5">
      <c r="E58045" s="35"/>
    </row>
    <row r="58046" spans="5:5">
      <c r="E58046" s="35"/>
    </row>
    <row r="58047" spans="5:5">
      <c r="E58047" s="35"/>
    </row>
    <row r="58048" spans="5:5">
      <c r="E58048" s="35"/>
    </row>
    <row r="58049" spans="5:5">
      <c r="E58049" s="35"/>
    </row>
    <row r="58050" spans="5:5">
      <c r="E58050" s="35"/>
    </row>
    <row r="58051" spans="5:5">
      <c r="E58051" s="35"/>
    </row>
    <row r="58052" spans="5:5">
      <c r="E58052" s="35"/>
    </row>
    <row r="58053" spans="5:5">
      <c r="E58053" s="35"/>
    </row>
    <row r="58054" spans="5:5">
      <c r="E58054" s="35"/>
    </row>
    <row r="58055" spans="5:5">
      <c r="E58055" s="35"/>
    </row>
    <row r="58056" spans="5:5">
      <c r="E58056" s="35"/>
    </row>
    <row r="58057" spans="5:5">
      <c r="E58057" s="35"/>
    </row>
    <row r="58058" spans="5:5">
      <c r="E58058" s="35"/>
    </row>
    <row r="58059" spans="5:5">
      <c r="E58059" s="35"/>
    </row>
    <row r="58060" spans="5:5">
      <c r="E58060" s="35"/>
    </row>
    <row r="58061" spans="5:5">
      <c r="E58061" s="35"/>
    </row>
    <row r="58062" spans="5:5">
      <c r="E58062" s="35"/>
    </row>
    <row r="58063" spans="5:5">
      <c r="E58063" s="35"/>
    </row>
    <row r="58064" spans="5:5">
      <c r="E58064" s="35"/>
    </row>
    <row r="58065" spans="5:5">
      <c r="E58065" s="35"/>
    </row>
    <row r="58066" spans="5:5">
      <c r="E58066" s="35"/>
    </row>
    <row r="58067" spans="5:5">
      <c r="E58067" s="35"/>
    </row>
    <row r="58068" spans="5:5">
      <c r="E58068" s="35"/>
    </row>
    <row r="58069" spans="5:5">
      <c r="E58069" s="35"/>
    </row>
    <row r="58070" spans="5:5">
      <c r="E58070" s="35"/>
    </row>
    <row r="58071" spans="5:5">
      <c r="E58071" s="35"/>
    </row>
    <row r="58072" spans="5:5">
      <c r="E58072" s="35"/>
    </row>
    <row r="58073" spans="5:5">
      <c r="E58073" s="35"/>
    </row>
    <row r="58074" spans="5:5">
      <c r="E58074" s="35"/>
    </row>
    <row r="58075" spans="5:5">
      <c r="E58075" s="35"/>
    </row>
    <row r="58076" spans="5:5">
      <c r="E58076" s="35"/>
    </row>
    <row r="58077" spans="5:5">
      <c r="E58077" s="35"/>
    </row>
    <row r="58078" spans="5:5">
      <c r="E58078" s="35"/>
    </row>
    <row r="58079" spans="5:5">
      <c r="E58079" s="35"/>
    </row>
    <row r="58080" spans="5:5">
      <c r="E58080" s="35"/>
    </row>
    <row r="58081" spans="5:5">
      <c r="E58081" s="35"/>
    </row>
    <row r="58082" spans="5:5">
      <c r="E58082" s="35"/>
    </row>
    <row r="58083" spans="5:5">
      <c r="E58083" s="35"/>
    </row>
    <row r="58084" spans="5:5">
      <c r="E58084" s="35"/>
    </row>
    <row r="58085" spans="5:5">
      <c r="E58085" s="35"/>
    </row>
    <row r="58086" spans="5:5">
      <c r="E58086" s="35"/>
    </row>
    <row r="58087" spans="5:5">
      <c r="E58087" s="35"/>
    </row>
    <row r="58088" spans="5:5">
      <c r="E58088" s="35"/>
    </row>
    <row r="58089" spans="5:5">
      <c r="E58089" s="35"/>
    </row>
    <row r="58090" spans="5:5">
      <c r="E58090" s="35"/>
    </row>
    <row r="58091" spans="5:5">
      <c r="E58091" s="35"/>
    </row>
    <row r="58092" spans="5:5">
      <c r="E58092" s="35"/>
    </row>
    <row r="58093" spans="5:5">
      <c r="E58093" s="35"/>
    </row>
    <row r="58094" spans="5:5">
      <c r="E58094" s="35"/>
    </row>
    <row r="58095" spans="5:5">
      <c r="E58095" s="35"/>
    </row>
    <row r="58096" spans="5:5">
      <c r="E58096" s="35"/>
    </row>
    <row r="58097" spans="5:5">
      <c r="E58097" s="35"/>
    </row>
    <row r="58098" spans="5:5">
      <c r="E58098" s="35"/>
    </row>
    <row r="58099" spans="5:5">
      <c r="E58099" s="35"/>
    </row>
    <row r="58100" spans="5:5">
      <c r="E58100" s="35"/>
    </row>
    <row r="58101" spans="5:5">
      <c r="E58101" s="35"/>
    </row>
    <row r="58102" spans="5:5">
      <c r="E58102" s="35"/>
    </row>
    <row r="58103" spans="5:5">
      <c r="E58103" s="35"/>
    </row>
    <row r="58104" spans="5:5">
      <c r="E58104" s="35"/>
    </row>
    <row r="58105" spans="5:5">
      <c r="E58105" s="35"/>
    </row>
    <row r="58106" spans="5:5">
      <c r="E58106" s="35"/>
    </row>
    <row r="58107" spans="5:5">
      <c r="E58107" s="35"/>
    </row>
    <row r="58108" spans="5:5">
      <c r="E58108" s="35"/>
    </row>
    <row r="58109" spans="5:5">
      <c r="E58109" s="35"/>
    </row>
    <row r="58110" spans="5:5">
      <c r="E58110" s="35"/>
    </row>
    <row r="58111" spans="5:5">
      <c r="E58111" s="35"/>
    </row>
    <row r="58112" spans="5:5">
      <c r="E58112" s="35"/>
    </row>
    <row r="58113" spans="5:5">
      <c r="E58113" s="35"/>
    </row>
    <row r="58114" spans="5:5">
      <c r="E58114" s="35"/>
    </row>
    <row r="58115" spans="5:5">
      <c r="E58115" s="35"/>
    </row>
    <row r="58116" spans="5:5">
      <c r="E58116" s="35"/>
    </row>
    <row r="58117" spans="5:5">
      <c r="E58117" s="35"/>
    </row>
    <row r="58118" spans="5:5">
      <c r="E58118" s="35"/>
    </row>
    <row r="58119" spans="5:5">
      <c r="E58119" s="35"/>
    </row>
    <row r="58120" spans="5:5">
      <c r="E58120" s="35"/>
    </row>
    <row r="58121" spans="5:5">
      <c r="E58121" s="35"/>
    </row>
    <row r="58122" spans="5:5">
      <c r="E58122" s="35"/>
    </row>
    <row r="58123" spans="5:5">
      <c r="E58123" s="35"/>
    </row>
    <row r="58124" spans="5:5">
      <c r="E58124" s="35"/>
    </row>
    <row r="58125" spans="5:5">
      <c r="E58125" s="35"/>
    </row>
    <row r="58126" spans="5:5">
      <c r="E58126" s="35"/>
    </row>
    <row r="58127" spans="5:5">
      <c r="E58127" s="35"/>
    </row>
    <row r="58128" spans="5:5">
      <c r="E58128" s="35"/>
    </row>
    <row r="58129" spans="5:5">
      <c r="E58129" s="35"/>
    </row>
    <row r="58130" spans="5:5">
      <c r="E58130" s="35"/>
    </row>
    <row r="58131" spans="5:5">
      <c r="E58131" s="35"/>
    </row>
    <row r="58132" spans="5:5">
      <c r="E58132" s="35"/>
    </row>
    <row r="58133" spans="5:5">
      <c r="E58133" s="35"/>
    </row>
    <row r="58134" spans="5:5">
      <c r="E58134" s="35"/>
    </row>
    <row r="58135" spans="5:5">
      <c r="E58135" s="35"/>
    </row>
    <row r="58136" spans="5:5">
      <c r="E58136" s="35"/>
    </row>
    <row r="58137" spans="5:5">
      <c r="E58137" s="35"/>
    </row>
    <row r="58138" spans="5:5">
      <c r="E58138" s="35"/>
    </row>
    <row r="58139" spans="5:5">
      <c r="E58139" s="35"/>
    </row>
    <row r="58140" spans="5:5">
      <c r="E58140" s="35"/>
    </row>
    <row r="58141" spans="5:5">
      <c r="E58141" s="35"/>
    </row>
    <row r="58142" spans="5:5">
      <c r="E58142" s="35"/>
    </row>
    <row r="58143" spans="5:5">
      <c r="E58143" s="35"/>
    </row>
    <row r="58144" spans="5:5">
      <c r="E58144" s="35"/>
    </row>
    <row r="58145" spans="5:5">
      <c r="E58145" s="35"/>
    </row>
    <row r="58146" spans="5:5">
      <c r="E58146" s="35"/>
    </row>
    <row r="58147" spans="5:5">
      <c r="E58147" s="35"/>
    </row>
    <row r="58148" spans="5:5">
      <c r="E58148" s="35"/>
    </row>
    <row r="58149" spans="5:5">
      <c r="E58149" s="35"/>
    </row>
    <row r="58150" spans="5:5">
      <c r="E58150" s="35"/>
    </row>
    <row r="58151" spans="5:5">
      <c r="E58151" s="35"/>
    </row>
    <row r="58152" spans="5:5">
      <c r="E58152" s="35"/>
    </row>
    <row r="58153" spans="5:5">
      <c r="E58153" s="35"/>
    </row>
    <row r="58154" spans="5:5">
      <c r="E58154" s="35"/>
    </row>
    <row r="58155" spans="5:5">
      <c r="E58155" s="35"/>
    </row>
    <row r="58156" spans="5:5">
      <c r="E58156" s="35"/>
    </row>
    <row r="58157" spans="5:5">
      <c r="E58157" s="35"/>
    </row>
    <row r="58158" spans="5:5">
      <c r="E58158" s="35"/>
    </row>
    <row r="58159" spans="5:5">
      <c r="E58159" s="35"/>
    </row>
    <row r="58160" spans="5:5">
      <c r="E58160" s="35"/>
    </row>
    <row r="58161" spans="5:5">
      <c r="E58161" s="35"/>
    </row>
    <row r="58162" spans="5:5">
      <c r="E58162" s="35"/>
    </row>
    <row r="58163" spans="5:5">
      <c r="E58163" s="35"/>
    </row>
    <row r="58164" spans="5:5">
      <c r="E58164" s="35"/>
    </row>
    <row r="58165" spans="5:5">
      <c r="E58165" s="35"/>
    </row>
    <row r="58166" spans="5:5">
      <c r="E58166" s="35"/>
    </row>
    <row r="58167" spans="5:5">
      <c r="E58167" s="35"/>
    </row>
    <row r="58168" spans="5:5">
      <c r="E58168" s="35"/>
    </row>
    <row r="58169" spans="5:5">
      <c r="E58169" s="35"/>
    </row>
    <row r="58170" spans="5:5">
      <c r="E58170" s="35"/>
    </row>
    <row r="58171" spans="5:5">
      <c r="E58171" s="35"/>
    </row>
    <row r="58172" spans="5:5">
      <c r="E58172" s="35"/>
    </row>
    <row r="58173" spans="5:5">
      <c r="E58173" s="35"/>
    </row>
    <row r="58174" spans="5:5">
      <c r="E58174" s="35"/>
    </row>
    <row r="58175" spans="5:5">
      <c r="E58175" s="35"/>
    </row>
    <row r="58176" spans="5:5">
      <c r="E58176" s="35"/>
    </row>
    <row r="58177" spans="5:5">
      <c r="E58177" s="35"/>
    </row>
    <row r="58178" spans="5:5">
      <c r="E58178" s="35"/>
    </row>
    <row r="58179" spans="5:5">
      <c r="E58179" s="35"/>
    </row>
    <row r="58180" spans="5:5">
      <c r="E58180" s="35"/>
    </row>
    <row r="58181" spans="5:5">
      <c r="E58181" s="35"/>
    </row>
    <row r="58182" spans="5:5">
      <c r="E58182" s="35"/>
    </row>
    <row r="58183" spans="5:5">
      <c r="E58183" s="35"/>
    </row>
    <row r="58184" spans="5:5">
      <c r="E58184" s="35"/>
    </row>
    <row r="58185" spans="5:5">
      <c r="E58185" s="35"/>
    </row>
    <row r="58186" spans="5:5">
      <c r="E58186" s="35"/>
    </row>
    <row r="58187" spans="5:5">
      <c r="E58187" s="35"/>
    </row>
    <row r="58188" spans="5:5">
      <c r="E58188" s="35"/>
    </row>
    <row r="58189" spans="5:5">
      <c r="E58189" s="35"/>
    </row>
    <row r="58190" spans="5:5">
      <c r="E58190" s="35"/>
    </row>
    <row r="58191" spans="5:5">
      <c r="E58191" s="35"/>
    </row>
    <row r="58192" spans="5:5">
      <c r="E58192" s="35"/>
    </row>
    <row r="58193" spans="5:5">
      <c r="E58193" s="35"/>
    </row>
    <row r="58194" spans="5:5">
      <c r="E58194" s="35"/>
    </row>
    <row r="58195" spans="5:5">
      <c r="E58195" s="35"/>
    </row>
    <row r="58196" spans="5:5">
      <c r="E58196" s="35"/>
    </row>
    <row r="58197" spans="5:5">
      <c r="E58197" s="35"/>
    </row>
    <row r="58198" spans="5:5">
      <c r="E58198" s="35"/>
    </row>
    <row r="58199" spans="5:5">
      <c r="E58199" s="35"/>
    </row>
    <row r="58200" spans="5:5">
      <c r="E58200" s="35"/>
    </row>
    <row r="58201" spans="5:5">
      <c r="E58201" s="35"/>
    </row>
    <row r="58202" spans="5:5">
      <c r="E58202" s="35"/>
    </row>
    <row r="58203" spans="5:5">
      <c r="E58203" s="35"/>
    </row>
    <row r="58204" spans="5:5">
      <c r="E58204" s="35"/>
    </row>
    <row r="58205" spans="5:5">
      <c r="E58205" s="35"/>
    </row>
    <row r="58206" spans="5:5">
      <c r="E58206" s="35"/>
    </row>
    <row r="58207" spans="5:5">
      <c r="E58207" s="35"/>
    </row>
    <row r="58208" spans="5:5">
      <c r="E58208" s="35"/>
    </row>
    <row r="58209" spans="5:5">
      <c r="E58209" s="35"/>
    </row>
    <row r="58210" spans="5:5">
      <c r="E58210" s="35"/>
    </row>
    <row r="58211" spans="5:5">
      <c r="E58211" s="35"/>
    </row>
    <row r="58212" spans="5:5">
      <c r="E58212" s="35"/>
    </row>
    <row r="58213" spans="5:5">
      <c r="E58213" s="35"/>
    </row>
    <row r="58214" spans="5:5">
      <c r="E58214" s="35"/>
    </row>
    <row r="58215" spans="5:5">
      <c r="E58215" s="35"/>
    </row>
    <row r="58216" spans="5:5">
      <c r="E58216" s="35"/>
    </row>
    <row r="58217" spans="5:5">
      <c r="E58217" s="35"/>
    </row>
    <row r="58218" spans="5:5">
      <c r="E58218" s="35"/>
    </row>
    <row r="58219" spans="5:5">
      <c r="E58219" s="35"/>
    </row>
    <row r="58220" spans="5:5">
      <c r="E58220" s="35"/>
    </row>
    <row r="58221" spans="5:5">
      <c r="E58221" s="35"/>
    </row>
    <row r="58222" spans="5:5">
      <c r="E58222" s="35"/>
    </row>
    <row r="58223" spans="5:5">
      <c r="E58223" s="35"/>
    </row>
    <row r="58224" spans="5:5">
      <c r="E58224" s="35"/>
    </row>
    <row r="58225" spans="5:5">
      <c r="E58225" s="35"/>
    </row>
    <row r="58226" spans="5:5">
      <c r="E58226" s="35"/>
    </row>
    <row r="58227" spans="5:5">
      <c r="E58227" s="35"/>
    </row>
    <row r="58228" spans="5:5">
      <c r="E58228" s="35"/>
    </row>
    <row r="58229" spans="5:5">
      <c r="E58229" s="35"/>
    </row>
    <row r="58230" spans="5:5">
      <c r="E58230" s="35"/>
    </row>
    <row r="58231" spans="5:5">
      <c r="E58231" s="35"/>
    </row>
    <row r="58232" spans="5:5">
      <c r="E58232" s="35"/>
    </row>
    <row r="58233" spans="5:5">
      <c r="E58233" s="35"/>
    </row>
    <row r="58234" spans="5:5">
      <c r="E58234" s="35"/>
    </row>
    <row r="58235" spans="5:5">
      <c r="E58235" s="35"/>
    </row>
    <row r="58236" spans="5:5">
      <c r="E58236" s="35"/>
    </row>
    <row r="58237" spans="5:5">
      <c r="E58237" s="35"/>
    </row>
    <row r="58238" spans="5:5">
      <c r="E58238" s="35"/>
    </row>
    <row r="58239" spans="5:5">
      <c r="E58239" s="35"/>
    </row>
    <row r="58240" spans="5:5">
      <c r="E58240" s="35"/>
    </row>
    <row r="58241" spans="5:5">
      <c r="E58241" s="35"/>
    </row>
    <row r="58242" spans="5:5">
      <c r="E58242" s="35"/>
    </row>
    <row r="58243" spans="5:5">
      <c r="E58243" s="35"/>
    </row>
    <row r="58244" spans="5:5">
      <c r="E58244" s="35"/>
    </row>
    <row r="58245" spans="5:5">
      <c r="E58245" s="35"/>
    </row>
    <row r="58246" spans="5:5">
      <c r="E58246" s="35"/>
    </row>
    <row r="58247" spans="5:5">
      <c r="E58247" s="35"/>
    </row>
    <row r="58248" spans="5:5">
      <c r="E58248" s="35"/>
    </row>
    <row r="58249" spans="5:5">
      <c r="E58249" s="35"/>
    </row>
    <row r="58250" spans="5:5">
      <c r="E58250" s="35"/>
    </row>
    <row r="58251" spans="5:5">
      <c r="E58251" s="35"/>
    </row>
    <row r="58252" spans="5:5">
      <c r="E58252" s="35"/>
    </row>
    <row r="58253" spans="5:5">
      <c r="E58253" s="35"/>
    </row>
    <row r="58254" spans="5:5">
      <c r="E58254" s="35"/>
    </row>
    <row r="58255" spans="5:5">
      <c r="E58255" s="35"/>
    </row>
    <row r="58256" spans="5:5">
      <c r="E58256" s="35"/>
    </row>
    <row r="58257" spans="5:5">
      <c r="E58257" s="35"/>
    </row>
    <row r="58258" spans="5:5">
      <c r="E58258" s="35"/>
    </row>
    <row r="58259" spans="5:5">
      <c r="E58259" s="35"/>
    </row>
    <row r="58260" spans="5:5">
      <c r="E58260" s="35"/>
    </row>
    <row r="58261" spans="5:5">
      <c r="E58261" s="35"/>
    </row>
    <row r="58262" spans="5:5">
      <c r="E58262" s="35"/>
    </row>
    <row r="58263" spans="5:5">
      <c r="E58263" s="35"/>
    </row>
    <row r="58264" spans="5:5">
      <c r="E58264" s="35"/>
    </row>
    <row r="58265" spans="5:5">
      <c r="E58265" s="35"/>
    </row>
    <row r="58266" spans="5:5">
      <c r="E58266" s="35"/>
    </row>
    <row r="58267" spans="5:5">
      <c r="E58267" s="35"/>
    </row>
    <row r="58268" spans="5:5">
      <c r="E58268" s="35"/>
    </row>
    <row r="58269" spans="5:5">
      <c r="E58269" s="35"/>
    </row>
    <row r="58270" spans="5:5">
      <c r="E58270" s="35"/>
    </row>
    <row r="58271" spans="5:5">
      <c r="E58271" s="35"/>
    </row>
    <row r="58272" spans="5:5">
      <c r="E58272" s="35"/>
    </row>
    <row r="58273" spans="5:5">
      <c r="E58273" s="35"/>
    </row>
    <row r="58274" spans="5:5">
      <c r="E58274" s="35"/>
    </row>
    <row r="58275" spans="5:5">
      <c r="E58275" s="35"/>
    </row>
    <row r="58276" spans="5:5">
      <c r="E58276" s="35"/>
    </row>
    <row r="58277" spans="5:5">
      <c r="E58277" s="35"/>
    </row>
    <row r="58278" spans="5:5">
      <c r="E58278" s="35"/>
    </row>
    <row r="58279" spans="5:5">
      <c r="E58279" s="35"/>
    </row>
    <row r="58280" spans="5:5">
      <c r="E58280" s="35"/>
    </row>
    <row r="58281" spans="5:5">
      <c r="E58281" s="35"/>
    </row>
    <row r="58282" spans="5:5">
      <c r="E58282" s="35"/>
    </row>
    <row r="58283" spans="5:5">
      <c r="E58283" s="35"/>
    </row>
    <row r="58284" spans="5:5">
      <c r="E58284" s="35"/>
    </row>
    <row r="58285" spans="5:5">
      <c r="E58285" s="35"/>
    </row>
    <row r="58286" spans="5:5">
      <c r="E58286" s="35"/>
    </row>
    <row r="58287" spans="5:5">
      <c r="E58287" s="35"/>
    </row>
    <row r="58288" spans="5:5">
      <c r="E58288" s="35"/>
    </row>
    <row r="58289" spans="5:5">
      <c r="E58289" s="35"/>
    </row>
    <row r="58290" spans="5:5">
      <c r="E58290" s="35"/>
    </row>
    <row r="58291" spans="5:5">
      <c r="E58291" s="35"/>
    </row>
    <row r="58292" spans="5:5">
      <c r="E58292" s="35"/>
    </row>
    <row r="58293" spans="5:5">
      <c r="E58293" s="35"/>
    </row>
    <row r="58294" spans="5:5">
      <c r="E58294" s="35"/>
    </row>
    <row r="58295" spans="5:5">
      <c r="E58295" s="35"/>
    </row>
    <row r="58296" spans="5:5">
      <c r="E58296" s="35"/>
    </row>
    <row r="58297" spans="5:5">
      <c r="E58297" s="35"/>
    </row>
    <row r="58298" spans="5:5">
      <c r="E58298" s="35"/>
    </row>
    <row r="58299" spans="5:5">
      <c r="E58299" s="35"/>
    </row>
    <row r="58300" spans="5:5">
      <c r="E58300" s="35"/>
    </row>
    <row r="58301" spans="5:5">
      <c r="E58301" s="35"/>
    </row>
    <row r="58302" spans="5:5">
      <c r="E58302" s="35"/>
    </row>
    <row r="58303" spans="5:5">
      <c r="E58303" s="35"/>
    </row>
    <row r="58304" spans="5:5">
      <c r="E58304" s="35"/>
    </row>
    <row r="58305" spans="5:5">
      <c r="E58305" s="35"/>
    </row>
    <row r="58306" spans="5:5">
      <c r="E58306" s="35"/>
    </row>
    <row r="58307" spans="5:5">
      <c r="E58307" s="35"/>
    </row>
    <row r="58308" spans="5:5">
      <c r="E58308" s="35"/>
    </row>
    <row r="58309" spans="5:5">
      <c r="E58309" s="35"/>
    </row>
    <row r="58310" spans="5:5">
      <c r="E58310" s="35"/>
    </row>
    <row r="58311" spans="5:5">
      <c r="E58311" s="35"/>
    </row>
    <row r="58312" spans="5:5">
      <c r="E58312" s="35"/>
    </row>
    <row r="58313" spans="5:5">
      <c r="E58313" s="35"/>
    </row>
    <row r="58314" spans="5:5">
      <c r="E58314" s="35"/>
    </row>
    <row r="58315" spans="5:5">
      <c r="E58315" s="35"/>
    </row>
    <row r="58316" spans="5:5">
      <c r="E58316" s="35"/>
    </row>
    <row r="58317" spans="5:5">
      <c r="E58317" s="35"/>
    </row>
    <row r="58318" spans="5:5">
      <c r="E58318" s="35"/>
    </row>
    <row r="58319" spans="5:5">
      <c r="E58319" s="35"/>
    </row>
    <row r="58320" spans="5:5">
      <c r="E58320" s="35"/>
    </row>
    <row r="58321" spans="5:5">
      <c r="E58321" s="35"/>
    </row>
    <row r="58322" spans="5:5">
      <c r="E58322" s="35"/>
    </row>
    <row r="58323" spans="5:5">
      <c r="E58323" s="35"/>
    </row>
    <row r="58324" spans="5:5">
      <c r="E58324" s="35"/>
    </row>
    <row r="58325" spans="5:5">
      <c r="E58325" s="35"/>
    </row>
    <row r="58326" spans="5:5">
      <c r="E58326" s="35"/>
    </row>
    <row r="58327" spans="5:5">
      <c r="E58327" s="35"/>
    </row>
    <row r="58328" spans="5:5">
      <c r="E58328" s="35"/>
    </row>
    <row r="58329" spans="5:5">
      <c r="E58329" s="35"/>
    </row>
    <row r="58330" spans="5:5">
      <c r="E58330" s="35"/>
    </row>
    <row r="58331" spans="5:5">
      <c r="E58331" s="35"/>
    </row>
    <row r="58332" spans="5:5">
      <c r="E58332" s="35"/>
    </row>
    <row r="58333" spans="5:5">
      <c r="E58333" s="35"/>
    </row>
    <row r="58334" spans="5:5">
      <c r="E58334" s="35"/>
    </row>
    <row r="58335" spans="5:5">
      <c r="E58335" s="35"/>
    </row>
    <row r="58336" spans="5:5">
      <c r="E58336" s="35"/>
    </row>
    <row r="58337" spans="5:5">
      <c r="E58337" s="35"/>
    </row>
    <row r="58338" spans="5:5">
      <c r="E58338" s="35"/>
    </row>
    <row r="58339" spans="5:5">
      <c r="E58339" s="35"/>
    </row>
    <row r="58340" spans="5:5">
      <c r="E58340" s="35"/>
    </row>
    <row r="58341" spans="5:5">
      <c r="E58341" s="35"/>
    </row>
    <row r="58342" spans="5:5">
      <c r="E58342" s="35"/>
    </row>
    <row r="58343" spans="5:5">
      <c r="E58343" s="35"/>
    </row>
    <row r="58344" spans="5:5">
      <c r="E58344" s="35"/>
    </row>
    <row r="58345" spans="5:5">
      <c r="E58345" s="35"/>
    </row>
    <row r="58346" spans="5:5">
      <c r="E58346" s="35"/>
    </row>
    <row r="58347" spans="5:5">
      <c r="E58347" s="35"/>
    </row>
    <row r="58348" spans="5:5">
      <c r="E58348" s="35"/>
    </row>
    <row r="58349" spans="5:5">
      <c r="E58349" s="35"/>
    </row>
    <row r="58350" spans="5:5">
      <c r="E58350" s="35"/>
    </row>
    <row r="58351" spans="5:5">
      <c r="E58351" s="35"/>
    </row>
    <row r="58352" spans="5:5">
      <c r="E58352" s="35"/>
    </row>
    <row r="58353" spans="5:5">
      <c r="E58353" s="35"/>
    </row>
    <row r="58354" spans="5:5">
      <c r="E58354" s="35"/>
    </row>
    <row r="58355" spans="5:5">
      <c r="E58355" s="35"/>
    </row>
    <row r="58356" spans="5:5">
      <c r="E58356" s="35"/>
    </row>
    <row r="58357" spans="5:5">
      <c r="E58357" s="35"/>
    </row>
    <row r="58358" spans="5:5">
      <c r="E58358" s="35"/>
    </row>
    <row r="58359" spans="5:5">
      <c r="E58359" s="35"/>
    </row>
    <row r="58360" spans="5:5">
      <c r="E58360" s="35"/>
    </row>
    <row r="58361" spans="5:5">
      <c r="E58361" s="35"/>
    </row>
    <row r="58362" spans="5:5">
      <c r="E58362" s="35"/>
    </row>
    <row r="58363" spans="5:5">
      <c r="E58363" s="35"/>
    </row>
    <row r="58364" spans="5:5">
      <c r="E58364" s="35"/>
    </row>
    <row r="58365" spans="5:5">
      <c r="E58365" s="35"/>
    </row>
    <row r="58366" spans="5:5">
      <c r="E58366" s="35"/>
    </row>
    <row r="58367" spans="5:5">
      <c r="E58367" s="35"/>
    </row>
    <row r="58368" spans="5:5">
      <c r="E58368" s="35"/>
    </row>
    <row r="58369" spans="5:5">
      <c r="E58369" s="35"/>
    </row>
    <row r="58370" spans="5:5">
      <c r="E58370" s="35"/>
    </row>
    <row r="58371" spans="5:5">
      <c r="E58371" s="35"/>
    </row>
    <row r="58372" spans="5:5">
      <c r="E58372" s="35"/>
    </row>
    <row r="58373" spans="5:5">
      <c r="E58373" s="35"/>
    </row>
    <row r="58374" spans="5:5">
      <c r="E58374" s="35"/>
    </row>
    <row r="58375" spans="5:5">
      <c r="E58375" s="35"/>
    </row>
    <row r="58376" spans="5:5">
      <c r="E58376" s="35"/>
    </row>
    <row r="58377" spans="5:5">
      <c r="E58377" s="35"/>
    </row>
    <row r="58378" spans="5:5">
      <c r="E58378" s="35"/>
    </row>
    <row r="58379" spans="5:5">
      <c r="E58379" s="35"/>
    </row>
    <row r="58380" spans="5:5">
      <c r="E58380" s="35"/>
    </row>
    <row r="58381" spans="5:5">
      <c r="E58381" s="35"/>
    </row>
    <row r="58382" spans="5:5">
      <c r="E58382" s="35"/>
    </row>
    <row r="58383" spans="5:5">
      <c r="E58383" s="35"/>
    </row>
    <row r="58384" spans="5:5">
      <c r="E58384" s="35"/>
    </row>
    <row r="58385" spans="5:5">
      <c r="E58385" s="35"/>
    </row>
    <row r="58386" spans="5:5">
      <c r="E58386" s="35"/>
    </row>
    <row r="58387" spans="5:5">
      <c r="E58387" s="35"/>
    </row>
    <row r="58388" spans="5:5">
      <c r="E58388" s="35"/>
    </row>
    <row r="58389" spans="5:5">
      <c r="E58389" s="35"/>
    </row>
    <row r="58390" spans="5:5">
      <c r="E58390" s="35"/>
    </row>
    <row r="58391" spans="5:5">
      <c r="E58391" s="35"/>
    </row>
    <row r="58392" spans="5:5">
      <c r="E58392" s="35"/>
    </row>
    <row r="58393" spans="5:5">
      <c r="E58393" s="35"/>
    </row>
    <row r="58394" spans="5:5">
      <c r="E58394" s="35"/>
    </row>
    <row r="58395" spans="5:5">
      <c r="E58395" s="35"/>
    </row>
    <row r="58396" spans="5:5">
      <c r="E58396" s="35"/>
    </row>
    <row r="58397" spans="5:5">
      <c r="E58397" s="35"/>
    </row>
    <row r="58398" spans="5:5">
      <c r="E58398" s="35"/>
    </row>
    <row r="58399" spans="5:5">
      <c r="E58399" s="35"/>
    </row>
    <row r="58400" spans="5:5">
      <c r="E58400" s="35"/>
    </row>
    <row r="58401" spans="5:5">
      <c r="E58401" s="35"/>
    </row>
    <row r="58402" spans="5:5">
      <c r="E58402" s="35"/>
    </row>
    <row r="58403" spans="5:5">
      <c r="E58403" s="35"/>
    </row>
    <row r="58404" spans="5:5">
      <c r="E58404" s="35"/>
    </row>
    <row r="58405" spans="5:5">
      <c r="E58405" s="35"/>
    </row>
    <row r="58406" spans="5:5">
      <c r="E58406" s="35"/>
    </row>
    <row r="58407" spans="5:5">
      <c r="E58407" s="35"/>
    </row>
    <row r="58408" spans="5:5">
      <c r="E58408" s="35"/>
    </row>
    <row r="58409" spans="5:5">
      <c r="E58409" s="35"/>
    </row>
    <row r="58410" spans="5:5">
      <c r="E58410" s="35"/>
    </row>
    <row r="58411" spans="5:5">
      <c r="E58411" s="35"/>
    </row>
    <row r="58412" spans="5:5">
      <c r="E58412" s="35"/>
    </row>
    <row r="58413" spans="5:5">
      <c r="E58413" s="35"/>
    </row>
    <row r="58414" spans="5:5">
      <c r="E58414" s="35"/>
    </row>
    <row r="58415" spans="5:5">
      <c r="E58415" s="35"/>
    </row>
    <row r="58416" spans="5:5">
      <c r="E58416" s="35"/>
    </row>
    <row r="58417" spans="5:5">
      <c r="E58417" s="35"/>
    </row>
    <row r="58418" spans="5:5">
      <c r="E58418" s="35"/>
    </row>
    <row r="58419" spans="5:5">
      <c r="E58419" s="35"/>
    </row>
    <row r="58420" spans="5:5">
      <c r="E58420" s="35"/>
    </row>
    <row r="58421" spans="5:5">
      <c r="E58421" s="35"/>
    </row>
    <row r="58422" spans="5:5">
      <c r="E58422" s="35"/>
    </row>
    <row r="58423" spans="5:5">
      <c r="E58423" s="35"/>
    </row>
    <row r="58424" spans="5:5">
      <c r="E58424" s="35"/>
    </row>
    <row r="58425" spans="5:5">
      <c r="E58425" s="35"/>
    </row>
    <row r="58426" spans="5:5">
      <c r="E58426" s="35"/>
    </row>
    <row r="58427" spans="5:5">
      <c r="E58427" s="35"/>
    </row>
    <row r="58428" spans="5:5">
      <c r="E58428" s="35"/>
    </row>
    <row r="58429" spans="5:5">
      <c r="E58429" s="35"/>
    </row>
    <row r="58430" spans="5:5">
      <c r="E58430" s="35"/>
    </row>
    <row r="58431" spans="5:5">
      <c r="E58431" s="35"/>
    </row>
    <row r="58432" spans="5:5">
      <c r="E58432" s="35"/>
    </row>
    <row r="58433" spans="5:5">
      <c r="E58433" s="35"/>
    </row>
    <row r="58434" spans="5:5">
      <c r="E58434" s="35"/>
    </row>
    <row r="58435" spans="5:5">
      <c r="E58435" s="35"/>
    </row>
    <row r="58436" spans="5:5">
      <c r="E58436" s="35"/>
    </row>
    <row r="58437" spans="5:5">
      <c r="E58437" s="35"/>
    </row>
    <row r="58438" spans="5:5">
      <c r="E58438" s="35"/>
    </row>
    <row r="58439" spans="5:5">
      <c r="E58439" s="35"/>
    </row>
    <row r="58440" spans="5:5">
      <c r="E58440" s="35"/>
    </row>
    <row r="58441" spans="5:5">
      <c r="E58441" s="35"/>
    </row>
    <row r="58442" spans="5:5">
      <c r="E58442" s="35"/>
    </row>
    <row r="58443" spans="5:5">
      <c r="E58443" s="35"/>
    </row>
    <row r="58444" spans="5:5">
      <c r="E58444" s="35"/>
    </row>
    <row r="58445" spans="5:5">
      <c r="E58445" s="35"/>
    </row>
    <row r="58446" spans="5:5">
      <c r="E58446" s="35"/>
    </row>
    <row r="58447" spans="5:5">
      <c r="E58447" s="35"/>
    </row>
    <row r="58448" spans="5:5">
      <c r="E58448" s="35"/>
    </row>
    <row r="58449" spans="5:5">
      <c r="E58449" s="35"/>
    </row>
    <row r="58450" spans="5:5">
      <c r="E58450" s="35"/>
    </row>
    <row r="58451" spans="5:5">
      <c r="E58451" s="35"/>
    </row>
    <row r="58452" spans="5:5">
      <c r="E58452" s="35"/>
    </row>
    <row r="58453" spans="5:5">
      <c r="E58453" s="35"/>
    </row>
    <row r="58454" spans="5:5">
      <c r="E58454" s="35"/>
    </row>
    <row r="58455" spans="5:5">
      <c r="E58455" s="35"/>
    </row>
    <row r="58456" spans="5:5">
      <c r="E58456" s="35"/>
    </row>
    <row r="58457" spans="5:5">
      <c r="E58457" s="35"/>
    </row>
    <row r="58458" spans="5:5">
      <c r="E58458" s="35"/>
    </row>
    <row r="58459" spans="5:5">
      <c r="E58459" s="35"/>
    </row>
    <row r="58460" spans="5:5">
      <c r="E58460" s="35"/>
    </row>
    <row r="58461" spans="5:5">
      <c r="E58461" s="35"/>
    </row>
    <row r="58462" spans="5:5">
      <c r="E58462" s="35"/>
    </row>
    <row r="58463" spans="5:5">
      <c r="E58463" s="35"/>
    </row>
    <row r="58464" spans="5:5">
      <c r="E58464" s="35"/>
    </row>
    <row r="58465" spans="5:5">
      <c r="E58465" s="35"/>
    </row>
    <row r="58466" spans="5:5">
      <c r="E58466" s="35"/>
    </row>
    <row r="58467" spans="5:5">
      <c r="E58467" s="35"/>
    </row>
    <row r="58468" spans="5:5">
      <c r="E58468" s="35"/>
    </row>
    <row r="58469" spans="5:5">
      <c r="E58469" s="35"/>
    </row>
    <row r="58470" spans="5:5">
      <c r="E58470" s="35"/>
    </row>
    <row r="58471" spans="5:5">
      <c r="E58471" s="35"/>
    </row>
    <row r="58472" spans="5:5">
      <c r="E58472" s="35"/>
    </row>
    <row r="58473" spans="5:5">
      <c r="E58473" s="35"/>
    </row>
    <row r="58474" spans="5:5">
      <c r="E58474" s="35"/>
    </row>
    <row r="58475" spans="5:5">
      <c r="E58475" s="35"/>
    </row>
    <row r="58476" spans="5:5">
      <c r="E58476" s="35"/>
    </row>
    <row r="58477" spans="5:5">
      <c r="E58477" s="35"/>
    </row>
    <row r="58478" spans="5:5">
      <c r="E58478" s="35"/>
    </row>
    <row r="58479" spans="5:5">
      <c r="E58479" s="35"/>
    </row>
    <row r="58480" spans="5:5">
      <c r="E58480" s="35"/>
    </row>
    <row r="58481" spans="5:5">
      <c r="E58481" s="35"/>
    </row>
    <row r="58482" spans="5:5">
      <c r="E58482" s="35"/>
    </row>
    <row r="58483" spans="5:5">
      <c r="E58483" s="35"/>
    </row>
    <row r="58484" spans="5:5">
      <c r="E58484" s="35"/>
    </row>
    <row r="58485" spans="5:5">
      <c r="E58485" s="35"/>
    </row>
    <row r="58486" spans="5:5">
      <c r="E58486" s="35"/>
    </row>
    <row r="58487" spans="5:5">
      <c r="E58487" s="35"/>
    </row>
    <row r="58488" spans="5:5">
      <c r="E58488" s="35"/>
    </row>
    <row r="58489" spans="5:5">
      <c r="E58489" s="35"/>
    </row>
    <row r="58490" spans="5:5">
      <c r="E58490" s="35"/>
    </row>
    <row r="58491" spans="5:5">
      <c r="E58491" s="35"/>
    </row>
    <row r="58492" spans="5:5">
      <c r="E58492" s="35"/>
    </row>
    <row r="58493" spans="5:5">
      <c r="E58493" s="35"/>
    </row>
    <row r="58494" spans="5:5">
      <c r="E58494" s="35"/>
    </row>
    <row r="58495" spans="5:5">
      <c r="E58495" s="35"/>
    </row>
    <row r="58496" spans="5:5">
      <c r="E58496" s="35"/>
    </row>
    <row r="58497" spans="5:5">
      <c r="E58497" s="35"/>
    </row>
    <row r="58498" spans="5:5">
      <c r="E58498" s="35"/>
    </row>
    <row r="58499" spans="5:5">
      <c r="E58499" s="35"/>
    </row>
    <row r="58500" spans="5:5">
      <c r="E58500" s="35"/>
    </row>
    <row r="58501" spans="5:5">
      <c r="E58501" s="35"/>
    </row>
    <row r="58502" spans="5:5">
      <c r="E58502" s="35"/>
    </row>
    <row r="58503" spans="5:5">
      <c r="E58503" s="35"/>
    </row>
    <row r="58504" spans="5:5">
      <c r="E58504" s="35"/>
    </row>
    <row r="58505" spans="5:5">
      <c r="E58505" s="35"/>
    </row>
    <row r="58506" spans="5:5">
      <c r="E58506" s="35"/>
    </row>
    <row r="58507" spans="5:5">
      <c r="E58507" s="35"/>
    </row>
    <row r="58508" spans="5:5">
      <c r="E58508" s="35"/>
    </row>
    <row r="58509" spans="5:5">
      <c r="E58509" s="35"/>
    </row>
    <row r="58510" spans="5:5">
      <c r="E58510" s="35"/>
    </row>
    <row r="58511" spans="5:5">
      <c r="E58511" s="35"/>
    </row>
    <row r="58512" spans="5:5">
      <c r="E58512" s="35"/>
    </row>
    <row r="58513" spans="5:5">
      <c r="E58513" s="35"/>
    </row>
    <row r="58514" spans="5:5">
      <c r="E58514" s="35"/>
    </row>
    <row r="58515" spans="5:5">
      <c r="E58515" s="35"/>
    </row>
    <row r="58516" spans="5:5">
      <c r="E58516" s="35"/>
    </row>
    <row r="58517" spans="5:5">
      <c r="E58517" s="35"/>
    </row>
    <row r="58518" spans="5:5">
      <c r="E58518" s="35"/>
    </row>
    <row r="58519" spans="5:5">
      <c r="E58519" s="35"/>
    </row>
    <row r="58520" spans="5:5">
      <c r="E58520" s="35"/>
    </row>
    <row r="58521" spans="5:5">
      <c r="E58521" s="35"/>
    </row>
    <row r="58522" spans="5:5">
      <c r="E58522" s="35"/>
    </row>
    <row r="58523" spans="5:5">
      <c r="E58523" s="35"/>
    </row>
    <row r="58524" spans="5:5">
      <c r="E58524" s="35"/>
    </row>
    <row r="58525" spans="5:5">
      <c r="E58525" s="35"/>
    </row>
    <row r="58526" spans="5:5">
      <c r="E58526" s="35"/>
    </row>
    <row r="58527" spans="5:5">
      <c r="E58527" s="35"/>
    </row>
    <row r="58528" spans="5:5">
      <c r="E58528" s="35"/>
    </row>
    <row r="58529" spans="5:5">
      <c r="E58529" s="35"/>
    </row>
    <row r="58530" spans="5:5">
      <c r="E58530" s="35"/>
    </row>
    <row r="58531" spans="5:5">
      <c r="E58531" s="35"/>
    </row>
    <row r="58532" spans="5:5">
      <c r="E58532" s="35"/>
    </row>
    <row r="58533" spans="5:5">
      <c r="E58533" s="35"/>
    </row>
    <row r="58534" spans="5:5">
      <c r="E58534" s="35"/>
    </row>
    <row r="58535" spans="5:5">
      <c r="E58535" s="35"/>
    </row>
    <row r="58536" spans="5:5">
      <c r="E58536" s="35"/>
    </row>
    <row r="58537" spans="5:5">
      <c r="E58537" s="35"/>
    </row>
    <row r="58538" spans="5:5">
      <c r="E58538" s="35"/>
    </row>
    <row r="58539" spans="5:5">
      <c r="E58539" s="35"/>
    </row>
    <row r="58540" spans="5:5">
      <c r="E58540" s="35"/>
    </row>
    <row r="58541" spans="5:5">
      <c r="E58541" s="35"/>
    </row>
    <row r="58542" spans="5:5">
      <c r="E58542" s="35"/>
    </row>
    <row r="58543" spans="5:5">
      <c r="E58543" s="35"/>
    </row>
    <row r="58544" spans="5:5">
      <c r="E58544" s="35"/>
    </row>
    <row r="58545" spans="5:5">
      <c r="E58545" s="35"/>
    </row>
    <row r="58546" spans="5:5">
      <c r="E58546" s="35"/>
    </row>
    <row r="58547" spans="5:5">
      <c r="E58547" s="35"/>
    </row>
    <row r="58548" spans="5:5">
      <c r="E58548" s="35"/>
    </row>
    <row r="58549" spans="5:5">
      <c r="E58549" s="35"/>
    </row>
    <row r="58550" spans="5:5">
      <c r="E58550" s="35"/>
    </row>
    <row r="58551" spans="5:5">
      <c r="E58551" s="35"/>
    </row>
    <row r="58552" spans="5:5">
      <c r="E58552" s="35"/>
    </row>
    <row r="58553" spans="5:5">
      <c r="E58553" s="35"/>
    </row>
    <row r="58554" spans="5:5">
      <c r="E58554" s="35"/>
    </row>
    <row r="58555" spans="5:5">
      <c r="E58555" s="35"/>
    </row>
    <row r="58556" spans="5:5">
      <c r="E58556" s="35"/>
    </row>
    <row r="58557" spans="5:5">
      <c r="E58557" s="35"/>
    </row>
    <row r="58558" spans="5:5">
      <c r="E58558" s="35"/>
    </row>
    <row r="58559" spans="5:5">
      <c r="E58559" s="35"/>
    </row>
    <row r="58560" spans="5:5">
      <c r="E58560" s="35"/>
    </row>
    <row r="58561" spans="5:5">
      <c r="E58561" s="35"/>
    </row>
    <row r="58562" spans="5:5">
      <c r="E58562" s="35"/>
    </row>
    <row r="58563" spans="5:5">
      <c r="E58563" s="35"/>
    </row>
    <row r="58564" spans="5:5">
      <c r="E58564" s="35"/>
    </row>
    <row r="58565" spans="5:5">
      <c r="E58565" s="35"/>
    </row>
    <row r="58566" spans="5:5">
      <c r="E58566" s="35"/>
    </row>
    <row r="58567" spans="5:5">
      <c r="E58567" s="35"/>
    </row>
    <row r="58568" spans="5:5">
      <c r="E58568" s="35"/>
    </row>
    <row r="58569" spans="5:5">
      <c r="E58569" s="35"/>
    </row>
    <row r="58570" spans="5:5">
      <c r="E58570" s="35"/>
    </row>
    <row r="58571" spans="5:5">
      <c r="E58571" s="35"/>
    </row>
    <row r="58572" spans="5:5">
      <c r="E58572" s="35"/>
    </row>
    <row r="58573" spans="5:5">
      <c r="E58573" s="35"/>
    </row>
    <row r="58574" spans="5:5">
      <c r="E58574" s="35"/>
    </row>
    <row r="58575" spans="5:5">
      <c r="E58575" s="35"/>
    </row>
    <row r="58576" spans="5:5">
      <c r="E58576" s="35"/>
    </row>
    <row r="58577" spans="5:5">
      <c r="E58577" s="35"/>
    </row>
    <row r="58578" spans="5:5">
      <c r="E58578" s="35"/>
    </row>
    <row r="58579" spans="5:5">
      <c r="E58579" s="35"/>
    </row>
    <row r="58580" spans="5:5">
      <c r="E58580" s="35"/>
    </row>
    <row r="58581" spans="5:5">
      <c r="E58581" s="35"/>
    </row>
    <row r="58582" spans="5:5">
      <c r="E58582" s="35"/>
    </row>
    <row r="58583" spans="5:5">
      <c r="E58583" s="35"/>
    </row>
    <row r="58584" spans="5:5">
      <c r="E58584" s="35"/>
    </row>
    <row r="58585" spans="5:5">
      <c r="E58585" s="35"/>
    </row>
    <row r="58586" spans="5:5">
      <c r="E58586" s="35"/>
    </row>
    <row r="58587" spans="5:5">
      <c r="E58587" s="35"/>
    </row>
    <row r="58588" spans="5:5">
      <c r="E58588" s="35"/>
    </row>
    <row r="58589" spans="5:5">
      <c r="E58589" s="35"/>
    </row>
    <row r="58590" spans="5:5">
      <c r="E58590" s="35"/>
    </row>
    <row r="58591" spans="5:5">
      <c r="E58591" s="35"/>
    </row>
    <row r="58592" spans="5:5">
      <c r="E58592" s="35"/>
    </row>
    <row r="58593" spans="5:5">
      <c r="E58593" s="35"/>
    </row>
    <row r="58594" spans="5:5">
      <c r="E58594" s="35"/>
    </row>
    <row r="58595" spans="5:5">
      <c r="E58595" s="35"/>
    </row>
    <row r="58596" spans="5:5">
      <c r="E58596" s="35"/>
    </row>
    <row r="58597" spans="5:5">
      <c r="E58597" s="35"/>
    </row>
    <row r="58598" spans="5:5">
      <c r="E58598" s="35"/>
    </row>
    <row r="58599" spans="5:5">
      <c r="E58599" s="35"/>
    </row>
    <row r="58600" spans="5:5">
      <c r="E58600" s="35"/>
    </row>
    <row r="58601" spans="5:5">
      <c r="E58601" s="35"/>
    </row>
    <row r="58602" spans="5:5">
      <c r="E58602" s="35"/>
    </row>
    <row r="58603" spans="5:5">
      <c r="E58603" s="35"/>
    </row>
    <row r="58604" spans="5:5">
      <c r="E58604" s="35"/>
    </row>
    <row r="58605" spans="5:5">
      <c r="E58605" s="35"/>
    </row>
    <row r="58606" spans="5:5">
      <c r="E58606" s="35"/>
    </row>
    <row r="58607" spans="5:5">
      <c r="E58607" s="35"/>
    </row>
    <row r="58608" spans="5:5">
      <c r="E58608" s="35"/>
    </row>
    <row r="58609" spans="5:5">
      <c r="E58609" s="35"/>
    </row>
    <row r="58610" spans="5:5">
      <c r="E58610" s="35"/>
    </row>
    <row r="58611" spans="5:5">
      <c r="E58611" s="35"/>
    </row>
    <row r="58612" spans="5:5">
      <c r="E58612" s="35"/>
    </row>
    <row r="58613" spans="5:5">
      <c r="E58613" s="35"/>
    </row>
    <row r="58614" spans="5:5">
      <c r="E58614" s="35"/>
    </row>
    <row r="58615" spans="5:5">
      <c r="E58615" s="35"/>
    </row>
    <row r="58616" spans="5:5">
      <c r="E58616" s="35"/>
    </row>
    <row r="58617" spans="5:5">
      <c r="E58617" s="35"/>
    </row>
    <row r="58618" spans="5:5">
      <c r="E58618" s="35"/>
    </row>
    <row r="58619" spans="5:5">
      <c r="E58619" s="35"/>
    </row>
    <row r="58620" spans="5:5">
      <c r="E58620" s="35"/>
    </row>
    <row r="58621" spans="5:5">
      <c r="E58621" s="35"/>
    </row>
    <row r="58622" spans="5:5">
      <c r="E58622" s="35"/>
    </row>
    <row r="58623" spans="5:5">
      <c r="E58623" s="35"/>
    </row>
    <row r="58624" spans="5:5">
      <c r="E58624" s="35"/>
    </row>
    <row r="58625" spans="5:5">
      <c r="E58625" s="35"/>
    </row>
    <row r="58626" spans="5:5">
      <c r="E58626" s="35"/>
    </row>
    <row r="58627" spans="5:5">
      <c r="E58627" s="35"/>
    </row>
    <row r="58628" spans="5:5">
      <c r="E58628" s="35"/>
    </row>
    <row r="58629" spans="5:5">
      <c r="E58629" s="35"/>
    </row>
    <row r="58630" spans="5:5">
      <c r="E58630" s="35"/>
    </row>
    <row r="58631" spans="5:5">
      <c r="E58631" s="35"/>
    </row>
    <row r="58632" spans="5:5">
      <c r="E58632" s="35"/>
    </row>
    <row r="58633" spans="5:5">
      <c r="E58633" s="35"/>
    </row>
    <row r="58634" spans="5:5">
      <c r="E58634" s="35"/>
    </row>
    <row r="58635" spans="5:5">
      <c r="E58635" s="35"/>
    </row>
    <row r="58636" spans="5:5">
      <c r="E58636" s="35"/>
    </row>
    <row r="58637" spans="5:5">
      <c r="E58637" s="35"/>
    </row>
    <row r="58638" spans="5:5">
      <c r="E58638" s="35"/>
    </row>
    <row r="58639" spans="5:5">
      <c r="E58639" s="35"/>
    </row>
    <row r="58640" spans="5:5">
      <c r="E58640" s="35"/>
    </row>
    <row r="58641" spans="5:5">
      <c r="E58641" s="35"/>
    </row>
    <row r="58642" spans="5:5">
      <c r="E58642" s="35"/>
    </row>
    <row r="58643" spans="5:5">
      <c r="E58643" s="35"/>
    </row>
    <row r="58644" spans="5:5">
      <c r="E58644" s="35"/>
    </row>
    <row r="58645" spans="5:5">
      <c r="E58645" s="35"/>
    </row>
    <row r="58646" spans="5:5">
      <c r="E58646" s="35"/>
    </row>
    <row r="58647" spans="5:5">
      <c r="E58647" s="35"/>
    </row>
    <row r="58648" spans="5:5">
      <c r="E58648" s="35"/>
    </row>
    <row r="58649" spans="5:5">
      <c r="E58649" s="35"/>
    </row>
    <row r="58650" spans="5:5">
      <c r="E58650" s="35"/>
    </row>
    <row r="58651" spans="5:5">
      <c r="E58651" s="35"/>
    </row>
    <row r="58652" spans="5:5">
      <c r="E58652" s="35"/>
    </row>
    <row r="58653" spans="5:5">
      <c r="E58653" s="35"/>
    </row>
    <row r="58654" spans="5:5">
      <c r="E58654" s="35"/>
    </row>
    <row r="58655" spans="5:5">
      <c r="E58655" s="35"/>
    </row>
    <row r="58656" spans="5:5">
      <c r="E58656" s="35"/>
    </row>
    <row r="58657" spans="5:5">
      <c r="E58657" s="35"/>
    </row>
    <row r="58658" spans="5:5">
      <c r="E58658" s="35"/>
    </row>
    <row r="58659" spans="5:5">
      <c r="E58659" s="35"/>
    </row>
    <row r="58660" spans="5:5">
      <c r="E58660" s="35"/>
    </row>
    <row r="58661" spans="5:5">
      <c r="E58661" s="35"/>
    </row>
    <row r="58662" spans="5:5">
      <c r="E58662" s="35"/>
    </row>
    <row r="58663" spans="5:5">
      <c r="E58663" s="35"/>
    </row>
    <row r="58664" spans="5:5">
      <c r="E58664" s="35"/>
    </row>
    <row r="58665" spans="5:5">
      <c r="E58665" s="35"/>
    </row>
    <row r="58666" spans="5:5">
      <c r="E58666" s="35"/>
    </row>
    <row r="58667" spans="5:5">
      <c r="E58667" s="35"/>
    </row>
    <row r="58668" spans="5:5">
      <c r="E58668" s="35"/>
    </row>
    <row r="58669" spans="5:5">
      <c r="E58669" s="35"/>
    </row>
    <row r="58670" spans="5:5">
      <c r="E58670" s="35"/>
    </row>
    <row r="58671" spans="5:5">
      <c r="E58671" s="35"/>
    </row>
    <row r="58672" spans="5:5">
      <c r="E58672" s="35"/>
    </row>
    <row r="58673" spans="5:5">
      <c r="E58673" s="35"/>
    </row>
    <row r="58674" spans="5:5">
      <c r="E58674" s="35"/>
    </row>
    <row r="58675" spans="5:5">
      <c r="E58675" s="35"/>
    </row>
    <row r="58676" spans="5:5">
      <c r="E58676" s="35"/>
    </row>
    <row r="58677" spans="5:5">
      <c r="E58677" s="35"/>
    </row>
    <row r="58678" spans="5:5">
      <c r="E58678" s="35"/>
    </row>
    <row r="58679" spans="5:5">
      <c r="E58679" s="35"/>
    </row>
    <row r="58680" spans="5:5">
      <c r="E58680" s="35"/>
    </row>
    <row r="58681" spans="5:5">
      <c r="E58681" s="35"/>
    </row>
    <row r="58682" spans="5:5">
      <c r="E58682" s="35"/>
    </row>
    <row r="58683" spans="5:5">
      <c r="E58683" s="35"/>
    </row>
    <row r="58684" spans="5:5">
      <c r="E58684" s="35"/>
    </row>
    <row r="58685" spans="5:5">
      <c r="E58685" s="35"/>
    </row>
    <row r="58686" spans="5:5">
      <c r="E58686" s="35"/>
    </row>
    <row r="58687" spans="5:5">
      <c r="E58687" s="35"/>
    </row>
    <row r="58688" spans="5:5">
      <c r="E58688" s="35"/>
    </row>
    <row r="58689" spans="5:5">
      <c r="E58689" s="35"/>
    </row>
    <row r="58690" spans="5:5">
      <c r="E58690" s="35"/>
    </row>
    <row r="58691" spans="5:5">
      <c r="E58691" s="35"/>
    </row>
    <row r="58692" spans="5:5">
      <c r="E58692" s="35"/>
    </row>
    <row r="58693" spans="5:5">
      <c r="E58693" s="35"/>
    </row>
    <row r="58694" spans="5:5">
      <c r="E58694" s="35"/>
    </row>
    <row r="58695" spans="5:5">
      <c r="E58695" s="35"/>
    </row>
    <row r="58696" spans="5:5">
      <c r="E58696" s="35"/>
    </row>
    <row r="58697" spans="5:5">
      <c r="E58697" s="35"/>
    </row>
    <row r="58698" spans="5:5">
      <c r="E58698" s="35"/>
    </row>
    <row r="58699" spans="5:5">
      <c r="E58699" s="35"/>
    </row>
    <row r="58700" spans="5:5">
      <c r="E58700" s="35"/>
    </row>
    <row r="58701" spans="5:5">
      <c r="E58701" s="35"/>
    </row>
    <row r="58702" spans="5:5">
      <c r="E58702" s="35"/>
    </row>
    <row r="58703" spans="5:5">
      <c r="E58703" s="35"/>
    </row>
    <row r="58704" spans="5:5">
      <c r="E58704" s="35"/>
    </row>
    <row r="58705" spans="5:5">
      <c r="E58705" s="35"/>
    </row>
    <row r="58706" spans="5:5">
      <c r="E58706" s="35"/>
    </row>
    <row r="58707" spans="5:5">
      <c r="E58707" s="35"/>
    </row>
    <row r="58708" spans="5:5">
      <c r="E58708" s="35"/>
    </row>
    <row r="58709" spans="5:5">
      <c r="E58709" s="35"/>
    </row>
    <row r="58710" spans="5:5">
      <c r="E58710" s="35"/>
    </row>
    <row r="58711" spans="5:5">
      <c r="E58711" s="35"/>
    </row>
    <row r="58712" spans="5:5">
      <c r="E58712" s="35"/>
    </row>
    <row r="58713" spans="5:5">
      <c r="E58713" s="35"/>
    </row>
    <row r="58714" spans="5:5">
      <c r="E58714" s="35"/>
    </row>
    <row r="58715" spans="5:5">
      <c r="E58715" s="35"/>
    </row>
    <row r="58716" spans="5:5">
      <c r="E58716" s="35"/>
    </row>
    <row r="58717" spans="5:5">
      <c r="E58717" s="35"/>
    </row>
    <row r="58718" spans="5:5">
      <c r="E58718" s="35"/>
    </row>
    <row r="58719" spans="5:5">
      <c r="E58719" s="35"/>
    </row>
    <row r="58720" spans="5:5">
      <c r="E58720" s="35"/>
    </row>
    <row r="58721" spans="5:5">
      <c r="E58721" s="35"/>
    </row>
    <row r="58722" spans="5:5">
      <c r="E58722" s="35"/>
    </row>
    <row r="58723" spans="5:5">
      <c r="E58723" s="35"/>
    </row>
    <row r="58724" spans="5:5">
      <c r="E58724" s="35"/>
    </row>
    <row r="58725" spans="5:5">
      <c r="E58725" s="35"/>
    </row>
    <row r="58726" spans="5:5">
      <c r="E58726" s="35"/>
    </row>
    <row r="58727" spans="5:5">
      <c r="E58727" s="35"/>
    </row>
    <row r="58728" spans="5:5">
      <c r="E58728" s="35"/>
    </row>
    <row r="58729" spans="5:5">
      <c r="E58729" s="35"/>
    </row>
    <row r="58730" spans="5:5">
      <c r="E58730" s="35"/>
    </row>
    <row r="58731" spans="5:5">
      <c r="E58731" s="35"/>
    </row>
    <row r="58732" spans="5:5">
      <c r="E58732" s="35"/>
    </row>
    <row r="58733" spans="5:5">
      <c r="E58733" s="35"/>
    </row>
    <row r="58734" spans="5:5">
      <c r="E58734" s="35"/>
    </row>
    <row r="58735" spans="5:5">
      <c r="E58735" s="35"/>
    </row>
    <row r="58736" spans="5:5">
      <c r="E58736" s="35"/>
    </row>
    <row r="58737" spans="5:5">
      <c r="E58737" s="35"/>
    </row>
    <row r="58738" spans="5:5">
      <c r="E58738" s="35"/>
    </row>
    <row r="58739" spans="5:5">
      <c r="E58739" s="35"/>
    </row>
    <row r="58740" spans="5:5">
      <c r="E58740" s="35"/>
    </row>
    <row r="58741" spans="5:5">
      <c r="E58741" s="35"/>
    </row>
    <row r="58742" spans="5:5">
      <c r="E58742" s="35"/>
    </row>
    <row r="58743" spans="5:5">
      <c r="E58743" s="35"/>
    </row>
    <row r="58744" spans="5:5">
      <c r="E58744" s="35"/>
    </row>
    <row r="58745" spans="5:5">
      <c r="E58745" s="35"/>
    </row>
    <row r="58746" spans="5:5">
      <c r="E58746" s="35"/>
    </row>
    <row r="58747" spans="5:5">
      <c r="E58747" s="35"/>
    </row>
    <row r="58748" spans="5:5">
      <c r="E58748" s="35"/>
    </row>
    <row r="58749" spans="5:5">
      <c r="E58749" s="35"/>
    </row>
    <row r="58750" spans="5:5">
      <c r="E58750" s="35"/>
    </row>
    <row r="58751" spans="5:5">
      <c r="E58751" s="35"/>
    </row>
    <row r="58752" spans="5:5">
      <c r="E58752" s="35"/>
    </row>
    <row r="58753" spans="5:5">
      <c r="E58753" s="35"/>
    </row>
    <row r="58754" spans="5:5">
      <c r="E58754" s="35"/>
    </row>
    <row r="58755" spans="5:5">
      <c r="E58755" s="35"/>
    </row>
    <row r="58756" spans="5:5">
      <c r="E58756" s="35"/>
    </row>
    <row r="58757" spans="5:5">
      <c r="E58757" s="35"/>
    </row>
    <row r="58758" spans="5:5">
      <c r="E58758" s="35"/>
    </row>
    <row r="58759" spans="5:5">
      <c r="E58759" s="35"/>
    </row>
    <row r="58760" spans="5:5">
      <c r="E58760" s="35"/>
    </row>
    <row r="58761" spans="5:5">
      <c r="E58761" s="35"/>
    </row>
    <row r="58762" spans="5:5">
      <c r="E58762" s="35"/>
    </row>
    <row r="58763" spans="5:5">
      <c r="E58763" s="35"/>
    </row>
    <row r="58764" spans="5:5">
      <c r="E58764" s="35"/>
    </row>
    <row r="58765" spans="5:5">
      <c r="E58765" s="35"/>
    </row>
    <row r="58766" spans="5:5">
      <c r="E58766" s="35"/>
    </row>
    <row r="58767" spans="5:5">
      <c r="E58767" s="35"/>
    </row>
    <row r="58768" spans="5:5">
      <c r="E58768" s="35"/>
    </row>
    <row r="58769" spans="5:5">
      <c r="E58769" s="35"/>
    </row>
    <row r="58770" spans="5:5">
      <c r="E58770" s="35"/>
    </row>
    <row r="58771" spans="5:5">
      <c r="E58771" s="35"/>
    </row>
    <row r="58772" spans="5:5">
      <c r="E58772" s="35"/>
    </row>
    <row r="58773" spans="5:5">
      <c r="E58773" s="35"/>
    </row>
    <row r="58774" spans="5:5">
      <c r="E58774" s="35"/>
    </row>
    <row r="58775" spans="5:5">
      <c r="E58775" s="35"/>
    </row>
    <row r="58776" spans="5:5">
      <c r="E58776" s="35"/>
    </row>
    <row r="58777" spans="5:5">
      <c r="E58777" s="35"/>
    </row>
    <row r="58778" spans="5:5">
      <c r="E58778" s="35"/>
    </row>
    <row r="58779" spans="5:5">
      <c r="E58779" s="35"/>
    </row>
    <row r="58780" spans="5:5">
      <c r="E58780" s="35"/>
    </row>
    <row r="58781" spans="5:5">
      <c r="E58781" s="35"/>
    </row>
    <row r="58782" spans="5:5">
      <c r="E58782" s="35"/>
    </row>
    <row r="58783" spans="5:5">
      <c r="E58783" s="35"/>
    </row>
    <row r="58784" spans="5:5">
      <c r="E58784" s="35"/>
    </row>
    <row r="58785" spans="5:5">
      <c r="E58785" s="35"/>
    </row>
    <row r="58786" spans="5:5">
      <c r="E58786" s="35"/>
    </row>
    <row r="58787" spans="5:5">
      <c r="E58787" s="35"/>
    </row>
    <row r="58788" spans="5:5">
      <c r="E58788" s="35"/>
    </row>
    <row r="58789" spans="5:5">
      <c r="E58789" s="35"/>
    </row>
    <row r="58790" spans="5:5">
      <c r="E58790" s="35"/>
    </row>
    <row r="58791" spans="5:5">
      <c r="E58791" s="35"/>
    </row>
    <row r="58792" spans="5:5">
      <c r="E58792" s="35"/>
    </row>
    <row r="58793" spans="5:5">
      <c r="E58793" s="35"/>
    </row>
    <row r="58794" spans="5:5">
      <c r="E58794" s="35"/>
    </row>
    <row r="58795" spans="5:5">
      <c r="E58795" s="35"/>
    </row>
    <row r="58796" spans="5:5">
      <c r="E58796" s="35"/>
    </row>
    <row r="58797" spans="5:5">
      <c r="E58797" s="35"/>
    </row>
    <row r="58798" spans="5:5">
      <c r="E58798" s="35"/>
    </row>
    <row r="58799" spans="5:5">
      <c r="E58799" s="35"/>
    </row>
    <row r="58800" spans="5:5">
      <c r="E58800" s="35"/>
    </row>
    <row r="58801" spans="5:5">
      <c r="E58801" s="35"/>
    </row>
    <row r="58802" spans="5:5">
      <c r="E58802" s="35"/>
    </row>
    <row r="58803" spans="5:5">
      <c r="E58803" s="35"/>
    </row>
    <row r="58804" spans="5:5">
      <c r="E58804" s="35"/>
    </row>
    <row r="58805" spans="5:5">
      <c r="E58805" s="35"/>
    </row>
    <row r="58806" spans="5:5">
      <c r="E58806" s="35"/>
    </row>
    <row r="58807" spans="5:5">
      <c r="E58807" s="35"/>
    </row>
    <row r="58808" spans="5:5">
      <c r="E58808" s="35"/>
    </row>
    <row r="58809" spans="5:5">
      <c r="E58809" s="35"/>
    </row>
    <row r="58810" spans="5:5">
      <c r="E58810" s="35"/>
    </row>
    <row r="58811" spans="5:5">
      <c r="E58811" s="35"/>
    </row>
    <row r="58812" spans="5:5">
      <c r="E58812" s="35"/>
    </row>
    <row r="58813" spans="5:5">
      <c r="E58813" s="35"/>
    </row>
    <row r="58814" spans="5:5">
      <c r="E58814" s="35"/>
    </row>
    <row r="58815" spans="5:5">
      <c r="E58815" s="35"/>
    </row>
    <row r="58816" spans="5:5">
      <c r="E58816" s="35"/>
    </row>
    <row r="58817" spans="5:5">
      <c r="E58817" s="35"/>
    </row>
    <row r="58818" spans="5:5">
      <c r="E58818" s="35"/>
    </row>
    <row r="58819" spans="5:5">
      <c r="E58819" s="35"/>
    </row>
    <row r="58820" spans="5:5">
      <c r="E58820" s="35"/>
    </row>
    <row r="58821" spans="5:5">
      <c r="E58821" s="35"/>
    </row>
    <row r="58822" spans="5:5">
      <c r="E58822" s="35"/>
    </row>
    <row r="58823" spans="5:5">
      <c r="E58823" s="35"/>
    </row>
    <row r="58824" spans="5:5">
      <c r="E58824" s="35"/>
    </row>
    <row r="58825" spans="5:5">
      <c r="E58825" s="35"/>
    </row>
    <row r="58826" spans="5:5">
      <c r="E58826" s="35"/>
    </row>
    <row r="58827" spans="5:5">
      <c r="E58827" s="35"/>
    </row>
    <row r="58828" spans="5:5">
      <c r="E58828" s="35"/>
    </row>
    <row r="58829" spans="5:5">
      <c r="E58829" s="35"/>
    </row>
    <row r="58830" spans="5:5">
      <c r="E58830" s="35"/>
    </row>
    <row r="58831" spans="5:5">
      <c r="E58831" s="35"/>
    </row>
    <row r="58832" spans="5:5">
      <c r="E58832" s="35"/>
    </row>
    <row r="58833" spans="5:5">
      <c r="E58833" s="35"/>
    </row>
    <row r="58834" spans="5:5">
      <c r="E58834" s="35"/>
    </row>
    <row r="58835" spans="5:5">
      <c r="E58835" s="35"/>
    </row>
    <row r="58836" spans="5:5">
      <c r="E58836" s="35"/>
    </row>
    <row r="58837" spans="5:5">
      <c r="E58837" s="35"/>
    </row>
    <row r="58838" spans="5:5">
      <c r="E58838" s="35"/>
    </row>
    <row r="58839" spans="5:5">
      <c r="E58839" s="35"/>
    </row>
    <row r="58840" spans="5:5">
      <c r="E58840" s="35"/>
    </row>
    <row r="58841" spans="5:5">
      <c r="E58841" s="35"/>
    </row>
    <row r="58842" spans="5:5">
      <c r="E58842" s="35"/>
    </row>
    <row r="58843" spans="5:5">
      <c r="E58843" s="35"/>
    </row>
    <row r="58844" spans="5:5">
      <c r="E58844" s="35"/>
    </row>
    <row r="58845" spans="5:5">
      <c r="E58845" s="35"/>
    </row>
    <row r="58846" spans="5:5">
      <c r="E58846" s="35"/>
    </row>
    <row r="58847" spans="5:5">
      <c r="E58847" s="35"/>
    </row>
    <row r="58848" spans="5:5">
      <c r="E58848" s="35"/>
    </row>
    <row r="58849" spans="5:5">
      <c r="E58849" s="35"/>
    </row>
    <row r="58850" spans="5:5">
      <c r="E58850" s="35"/>
    </row>
    <row r="58851" spans="5:5">
      <c r="E58851" s="35"/>
    </row>
    <row r="58852" spans="5:5">
      <c r="E58852" s="35"/>
    </row>
    <row r="58853" spans="5:5">
      <c r="E58853" s="35"/>
    </row>
    <row r="58854" spans="5:5">
      <c r="E58854" s="35"/>
    </row>
    <row r="58855" spans="5:5">
      <c r="E58855" s="35"/>
    </row>
    <row r="58856" spans="5:5">
      <c r="E58856" s="35"/>
    </row>
    <row r="58857" spans="5:5">
      <c r="E58857" s="35"/>
    </row>
    <row r="58858" spans="5:5">
      <c r="E58858" s="35"/>
    </row>
    <row r="58859" spans="5:5">
      <c r="E58859" s="35"/>
    </row>
    <row r="58860" spans="5:5">
      <c r="E58860" s="35"/>
    </row>
    <row r="58861" spans="5:5">
      <c r="E58861" s="35"/>
    </row>
    <row r="58862" spans="5:5">
      <c r="E58862" s="35"/>
    </row>
    <row r="58863" spans="5:5">
      <c r="E58863" s="35"/>
    </row>
    <row r="58864" spans="5:5">
      <c r="E58864" s="35"/>
    </row>
    <row r="58865" spans="5:5">
      <c r="E58865" s="35"/>
    </row>
    <row r="58866" spans="5:5">
      <c r="E58866" s="35"/>
    </row>
    <row r="58867" spans="5:5">
      <c r="E58867" s="35"/>
    </row>
    <row r="58868" spans="5:5">
      <c r="E58868" s="35"/>
    </row>
    <row r="58869" spans="5:5">
      <c r="E58869" s="35"/>
    </row>
    <row r="58870" spans="5:5">
      <c r="E58870" s="35"/>
    </row>
    <row r="58871" spans="5:5">
      <c r="E58871" s="35"/>
    </row>
    <row r="58872" spans="5:5">
      <c r="E58872" s="35"/>
    </row>
    <row r="58873" spans="5:5">
      <c r="E58873" s="35"/>
    </row>
    <row r="58874" spans="5:5">
      <c r="E58874" s="35"/>
    </row>
    <row r="58875" spans="5:5">
      <c r="E58875" s="35"/>
    </row>
    <row r="58876" spans="5:5">
      <c r="E58876" s="35"/>
    </row>
    <row r="58877" spans="5:5">
      <c r="E58877" s="35"/>
    </row>
    <row r="58878" spans="5:5">
      <c r="E58878" s="35"/>
    </row>
    <row r="58879" spans="5:5">
      <c r="E58879" s="35"/>
    </row>
    <row r="58880" spans="5:5">
      <c r="E58880" s="35"/>
    </row>
    <row r="58881" spans="5:5">
      <c r="E58881" s="35"/>
    </row>
    <row r="58882" spans="5:5">
      <c r="E58882" s="35"/>
    </row>
    <row r="58883" spans="5:5">
      <c r="E58883" s="35"/>
    </row>
    <row r="58884" spans="5:5">
      <c r="E58884" s="35"/>
    </row>
    <row r="58885" spans="5:5">
      <c r="E58885" s="35"/>
    </row>
    <row r="58886" spans="5:5">
      <c r="E58886" s="35"/>
    </row>
    <row r="58887" spans="5:5">
      <c r="E58887" s="35"/>
    </row>
    <row r="58888" spans="5:5">
      <c r="E58888" s="35"/>
    </row>
    <row r="58889" spans="5:5">
      <c r="E58889" s="35"/>
    </row>
    <row r="58890" spans="5:5">
      <c r="E58890" s="35"/>
    </row>
    <row r="58891" spans="5:5">
      <c r="E58891" s="35"/>
    </row>
    <row r="58892" spans="5:5">
      <c r="E58892" s="35"/>
    </row>
    <row r="58893" spans="5:5">
      <c r="E58893" s="35"/>
    </row>
    <row r="58894" spans="5:5">
      <c r="E58894" s="35"/>
    </row>
    <row r="58895" spans="5:5">
      <c r="E58895" s="35"/>
    </row>
    <row r="58896" spans="5:5">
      <c r="E58896" s="35"/>
    </row>
    <row r="58897" spans="5:5">
      <c r="E58897" s="35"/>
    </row>
    <row r="58898" spans="5:5">
      <c r="E58898" s="35"/>
    </row>
    <row r="58899" spans="5:5">
      <c r="E58899" s="35"/>
    </row>
    <row r="58900" spans="5:5">
      <c r="E58900" s="35"/>
    </row>
    <row r="58901" spans="5:5">
      <c r="E58901" s="35"/>
    </row>
    <row r="58902" spans="5:5">
      <c r="E58902" s="35"/>
    </row>
    <row r="58903" spans="5:5">
      <c r="E58903" s="35"/>
    </row>
    <row r="58904" spans="5:5">
      <c r="E58904" s="35"/>
    </row>
    <row r="58905" spans="5:5">
      <c r="E58905" s="35"/>
    </row>
    <row r="58906" spans="5:5">
      <c r="E58906" s="35"/>
    </row>
    <row r="58907" spans="5:5">
      <c r="E58907" s="35"/>
    </row>
    <row r="58908" spans="5:5">
      <c r="E58908" s="35"/>
    </row>
    <row r="58909" spans="5:5">
      <c r="E58909" s="35"/>
    </row>
    <row r="58910" spans="5:5">
      <c r="E58910" s="35"/>
    </row>
    <row r="58911" spans="5:5">
      <c r="E58911" s="35"/>
    </row>
    <row r="58912" spans="5:5">
      <c r="E58912" s="35"/>
    </row>
    <row r="58913" spans="5:5">
      <c r="E58913" s="35"/>
    </row>
    <row r="58914" spans="5:5">
      <c r="E58914" s="35"/>
    </row>
    <row r="58915" spans="5:5">
      <c r="E58915" s="35"/>
    </row>
    <row r="58916" spans="5:5">
      <c r="E58916" s="35"/>
    </row>
    <row r="58917" spans="5:5">
      <c r="E58917" s="35"/>
    </row>
    <row r="58918" spans="5:5">
      <c r="E58918" s="35"/>
    </row>
    <row r="58919" spans="5:5">
      <c r="E58919" s="35"/>
    </row>
    <row r="58920" spans="5:5">
      <c r="E58920" s="35"/>
    </row>
    <row r="58921" spans="5:5">
      <c r="E58921" s="35"/>
    </row>
    <row r="58922" spans="5:5">
      <c r="E58922" s="35"/>
    </row>
    <row r="58923" spans="5:5">
      <c r="E58923" s="35"/>
    </row>
    <row r="58924" spans="5:5">
      <c r="E58924" s="35"/>
    </row>
    <row r="58925" spans="5:5">
      <c r="E58925" s="35"/>
    </row>
    <row r="58926" spans="5:5">
      <c r="E58926" s="35"/>
    </row>
    <row r="58927" spans="5:5">
      <c r="E58927" s="35"/>
    </row>
    <row r="58928" spans="5:5">
      <c r="E58928" s="35"/>
    </row>
    <row r="58929" spans="5:5">
      <c r="E58929" s="35"/>
    </row>
    <row r="58930" spans="5:5">
      <c r="E58930" s="35"/>
    </row>
    <row r="58931" spans="5:5">
      <c r="E58931" s="35"/>
    </row>
    <row r="58932" spans="5:5">
      <c r="E58932" s="35"/>
    </row>
    <row r="58933" spans="5:5">
      <c r="E58933" s="35"/>
    </row>
    <row r="58934" spans="5:5">
      <c r="E58934" s="35"/>
    </row>
    <row r="58935" spans="5:5">
      <c r="E58935" s="35"/>
    </row>
    <row r="58936" spans="5:5">
      <c r="E58936" s="35"/>
    </row>
    <row r="58937" spans="5:5">
      <c r="E58937" s="35"/>
    </row>
    <row r="58938" spans="5:5">
      <c r="E58938" s="35"/>
    </row>
    <row r="58939" spans="5:5">
      <c r="E58939" s="35"/>
    </row>
    <row r="58940" spans="5:5">
      <c r="E58940" s="35"/>
    </row>
    <row r="58941" spans="5:5">
      <c r="E58941" s="35"/>
    </row>
    <row r="58942" spans="5:5">
      <c r="E58942" s="35"/>
    </row>
    <row r="58943" spans="5:5">
      <c r="E58943" s="35"/>
    </row>
    <row r="58944" spans="5:5">
      <c r="E58944" s="35"/>
    </row>
    <row r="58945" spans="5:5">
      <c r="E58945" s="35"/>
    </row>
    <row r="58946" spans="5:5">
      <c r="E58946" s="35"/>
    </row>
    <row r="58947" spans="5:5">
      <c r="E58947" s="35"/>
    </row>
    <row r="58948" spans="5:5">
      <c r="E58948" s="35"/>
    </row>
    <row r="58949" spans="5:5">
      <c r="E58949" s="35"/>
    </row>
    <row r="58950" spans="5:5">
      <c r="E58950" s="35"/>
    </row>
    <row r="58951" spans="5:5">
      <c r="E58951" s="35"/>
    </row>
    <row r="58952" spans="5:5">
      <c r="E58952" s="35"/>
    </row>
    <row r="58953" spans="5:5">
      <c r="E58953" s="35"/>
    </row>
    <row r="58954" spans="5:5">
      <c r="E58954" s="35"/>
    </row>
    <row r="58955" spans="5:5">
      <c r="E58955" s="35"/>
    </row>
    <row r="58956" spans="5:5">
      <c r="E58956" s="35"/>
    </row>
    <row r="58957" spans="5:5">
      <c r="E58957" s="35"/>
    </row>
    <row r="58958" spans="5:5">
      <c r="E58958" s="35"/>
    </row>
    <row r="58959" spans="5:5">
      <c r="E58959" s="35"/>
    </row>
    <row r="58960" spans="5:5">
      <c r="E58960" s="35"/>
    </row>
    <row r="58961" spans="5:5">
      <c r="E58961" s="35"/>
    </row>
    <row r="58962" spans="5:5">
      <c r="E58962" s="35"/>
    </row>
    <row r="58963" spans="5:5">
      <c r="E58963" s="35"/>
    </row>
    <row r="58964" spans="5:5">
      <c r="E58964" s="35"/>
    </row>
    <row r="58965" spans="5:5">
      <c r="E58965" s="35"/>
    </row>
    <row r="58966" spans="5:5">
      <c r="E58966" s="35"/>
    </row>
    <row r="58967" spans="5:5">
      <c r="E58967" s="35"/>
    </row>
    <row r="58968" spans="5:5">
      <c r="E58968" s="35"/>
    </row>
    <row r="58969" spans="5:5">
      <c r="E58969" s="35"/>
    </row>
    <row r="58970" spans="5:5">
      <c r="E58970" s="35"/>
    </row>
    <row r="58971" spans="5:5">
      <c r="E58971" s="35"/>
    </row>
    <row r="58972" spans="5:5">
      <c r="E58972" s="35"/>
    </row>
    <row r="58973" spans="5:5">
      <c r="E58973" s="35"/>
    </row>
    <row r="58974" spans="5:5">
      <c r="E58974" s="35"/>
    </row>
    <row r="58975" spans="5:5">
      <c r="E58975" s="35"/>
    </row>
    <row r="58976" spans="5:5">
      <c r="E58976" s="35"/>
    </row>
    <row r="58977" spans="5:5">
      <c r="E58977" s="35"/>
    </row>
    <row r="58978" spans="5:5">
      <c r="E58978" s="35"/>
    </row>
    <row r="58979" spans="5:5">
      <c r="E58979" s="35"/>
    </row>
    <row r="58980" spans="5:5">
      <c r="E58980" s="35"/>
    </row>
    <row r="58981" spans="5:5">
      <c r="E58981" s="35"/>
    </row>
    <row r="58982" spans="5:5">
      <c r="E58982" s="35"/>
    </row>
    <row r="58983" spans="5:5">
      <c r="E58983" s="35"/>
    </row>
    <row r="58984" spans="5:5">
      <c r="E58984" s="35"/>
    </row>
    <row r="58985" spans="5:5">
      <c r="E58985" s="35"/>
    </row>
    <row r="58986" spans="5:5">
      <c r="E58986" s="35"/>
    </row>
    <row r="58987" spans="5:5">
      <c r="E58987" s="35"/>
    </row>
    <row r="58988" spans="5:5">
      <c r="E58988" s="35"/>
    </row>
    <row r="58989" spans="5:5">
      <c r="E58989" s="35"/>
    </row>
    <row r="58990" spans="5:5">
      <c r="E58990" s="35"/>
    </row>
    <row r="58991" spans="5:5">
      <c r="E58991" s="35"/>
    </row>
    <row r="58992" spans="5:5">
      <c r="E58992" s="35"/>
    </row>
    <row r="58993" spans="5:5">
      <c r="E58993" s="35"/>
    </row>
    <row r="58994" spans="5:5">
      <c r="E58994" s="35"/>
    </row>
    <row r="58995" spans="5:5">
      <c r="E58995" s="35"/>
    </row>
    <row r="58996" spans="5:5">
      <c r="E58996" s="35"/>
    </row>
    <row r="58997" spans="5:5">
      <c r="E58997" s="35"/>
    </row>
    <row r="58998" spans="5:5">
      <c r="E58998" s="35"/>
    </row>
    <row r="58999" spans="5:5">
      <c r="E58999" s="35"/>
    </row>
    <row r="59000" spans="5:5">
      <c r="E59000" s="35"/>
    </row>
    <row r="59001" spans="5:5">
      <c r="E59001" s="35"/>
    </row>
    <row r="59002" spans="5:5">
      <c r="E59002" s="35"/>
    </row>
    <row r="59003" spans="5:5">
      <c r="E59003" s="35"/>
    </row>
    <row r="59004" spans="5:5">
      <c r="E59004" s="35"/>
    </row>
    <row r="59005" spans="5:5">
      <c r="E59005" s="35"/>
    </row>
    <row r="59006" spans="5:5">
      <c r="E59006" s="35"/>
    </row>
    <row r="59007" spans="5:5">
      <c r="E59007" s="35"/>
    </row>
    <row r="59008" spans="5:5">
      <c r="E59008" s="35"/>
    </row>
    <row r="59009" spans="5:5">
      <c r="E59009" s="35"/>
    </row>
    <row r="59010" spans="5:5">
      <c r="E59010" s="35"/>
    </row>
    <row r="59011" spans="5:5">
      <c r="E59011" s="35"/>
    </row>
    <row r="59012" spans="5:5">
      <c r="E59012" s="35"/>
    </row>
    <row r="59013" spans="5:5">
      <c r="E59013" s="35"/>
    </row>
    <row r="59014" spans="5:5">
      <c r="E59014" s="35"/>
    </row>
    <row r="59015" spans="5:5">
      <c r="E59015" s="35"/>
    </row>
    <row r="59016" spans="5:5">
      <c r="E59016" s="35"/>
    </row>
    <row r="59017" spans="5:5">
      <c r="E59017" s="35"/>
    </row>
    <row r="59018" spans="5:5">
      <c r="E59018" s="35"/>
    </row>
    <row r="59019" spans="5:5">
      <c r="E59019" s="35"/>
    </row>
    <row r="59020" spans="5:5">
      <c r="E59020" s="35"/>
    </row>
    <row r="59021" spans="5:5">
      <c r="E59021" s="35"/>
    </row>
    <row r="59022" spans="5:5">
      <c r="E59022" s="35"/>
    </row>
    <row r="59023" spans="5:5">
      <c r="E59023" s="35"/>
    </row>
    <row r="59024" spans="5:5">
      <c r="E59024" s="35"/>
    </row>
    <row r="59025" spans="5:5">
      <c r="E59025" s="35"/>
    </row>
    <row r="59026" spans="5:5">
      <c r="E59026" s="35"/>
    </row>
    <row r="59027" spans="5:5">
      <c r="E59027" s="35"/>
    </row>
    <row r="59028" spans="5:5">
      <c r="E59028" s="35"/>
    </row>
    <row r="59029" spans="5:5">
      <c r="E59029" s="35"/>
    </row>
    <row r="59030" spans="5:5">
      <c r="E59030" s="35"/>
    </row>
    <row r="59031" spans="5:5">
      <c r="E59031" s="35"/>
    </row>
    <row r="59032" spans="5:5">
      <c r="E59032" s="35"/>
    </row>
    <row r="59033" spans="5:5">
      <c r="E59033" s="35"/>
    </row>
    <row r="59034" spans="5:5">
      <c r="E59034" s="35"/>
    </row>
    <row r="59035" spans="5:5">
      <c r="E59035" s="35"/>
    </row>
    <row r="59036" spans="5:5">
      <c r="E59036" s="35"/>
    </row>
    <row r="59037" spans="5:5">
      <c r="E59037" s="35"/>
    </row>
    <row r="59038" spans="5:5">
      <c r="E59038" s="35"/>
    </row>
    <row r="59039" spans="5:5">
      <c r="E59039" s="35"/>
    </row>
    <row r="59040" spans="5:5">
      <c r="E59040" s="35"/>
    </row>
    <row r="59041" spans="5:5">
      <c r="E59041" s="35"/>
    </row>
    <row r="59042" spans="5:5">
      <c r="E59042" s="35"/>
    </row>
    <row r="59043" spans="5:5">
      <c r="E59043" s="35"/>
    </row>
    <row r="59044" spans="5:5">
      <c r="E59044" s="35"/>
    </row>
    <row r="59045" spans="5:5">
      <c r="E59045" s="35"/>
    </row>
    <row r="59046" spans="5:5">
      <c r="E59046" s="35"/>
    </row>
    <row r="59047" spans="5:5">
      <c r="E59047" s="35"/>
    </row>
    <row r="59048" spans="5:5">
      <c r="E59048" s="35"/>
    </row>
    <row r="59049" spans="5:5">
      <c r="E59049" s="35"/>
    </row>
    <row r="59050" spans="5:5">
      <c r="E59050" s="35"/>
    </row>
    <row r="59051" spans="5:5">
      <c r="E59051" s="35"/>
    </row>
    <row r="59052" spans="5:5">
      <c r="E59052" s="35"/>
    </row>
    <row r="59053" spans="5:5">
      <c r="E59053" s="35"/>
    </row>
    <row r="59054" spans="5:5">
      <c r="E59054" s="35"/>
    </row>
    <row r="59055" spans="5:5">
      <c r="E59055" s="35"/>
    </row>
    <row r="59056" spans="5:5">
      <c r="E59056" s="35"/>
    </row>
    <row r="59057" spans="5:5">
      <c r="E59057" s="35"/>
    </row>
    <row r="59058" spans="5:5">
      <c r="E59058" s="35"/>
    </row>
    <row r="59059" spans="5:5">
      <c r="E59059" s="35"/>
    </row>
    <row r="59060" spans="5:5">
      <c r="E59060" s="35"/>
    </row>
    <row r="59061" spans="5:5">
      <c r="E59061" s="35"/>
    </row>
    <row r="59062" spans="5:5">
      <c r="E59062" s="35"/>
    </row>
    <row r="59063" spans="5:5">
      <c r="E59063" s="35"/>
    </row>
    <row r="59064" spans="5:5">
      <c r="E59064" s="35"/>
    </row>
    <row r="59065" spans="5:5">
      <c r="E59065" s="35"/>
    </row>
    <row r="59066" spans="5:5">
      <c r="E59066" s="35"/>
    </row>
    <row r="59067" spans="5:5">
      <c r="E59067" s="35"/>
    </row>
    <row r="59068" spans="5:5">
      <c r="E59068" s="35"/>
    </row>
    <row r="59069" spans="5:5">
      <c r="E59069" s="35"/>
    </row>
    <row r="59070" spans="5:5">
      <c r="E59070" s="35"/>
    </row>
    <row r="59071" spans="5:5">
      <c r="E59071" s="35"/>
    </row>
    <row r="59072" spans="5:5">
      <c r="E59072" s="35"/>
    </row>
    <row r="59073" spans="5:5">
      <c r="E59073" s="35"/>
    </row>
    <row r="59074" spans="5:5">
      <c r="E59074" s="35"/>
    </row>
    <row r="59075" spans="5:5">
      <c r="E59075" s="35"/>
    </row>
    <row r="59076" spans="5:5">
      <c r="E59076" s="35"/>
    </row>
    <row r="59077" spans="5:5">
      <c r="E59077" s="35"/>
    </row>
    <row r="59078" spans="5:5">
      <c r="E59078" s="35"/>
    </row>
    <row r="59079" spans="5:5">
      <c r="E59079" s="35"/>
    </row>
    <row r="59080" spans="5:5">
      <c r="E59080" s="35"/>
    </row>
    <row r="59081" spans="5:5">
      <c r="E59081" s="35"/>
    </row>
    <row r="59082" spans="5:5">
      <c r="E59082" s="35"/>
    </row>
    <row r="59083" spans="5:5">
      <c r="E59083" s="35"/>
    </row>
    <row r="59084" spans="5:5">
      <c r="E59084" s="35"/>
    </row>
    <row r="59085" spans="5:5">
      <c r="E59085" s="35"/>
    </row>
    <row r="59086" spans="5:5">
      <c r="E59086" s="35"/>
    </row>
    <row r="59087" spans="5:5">
      <c r="E59087" s="35"/>
    </row>
    <row r="59088" spans="5:5">
      <c r="E59088" s="35"/>
    </row>
    <row r="59089" spans="5:5">
      <c r="E59089" s="35"/>
    </row>
    <row r="59090" spans="5:5">
      <c r="E59090" s="35"/>
    </row>
    <row r="59091" spans="5:5">
      <c r="E59091" s="35"/>
    </row>
    <row r="59092" spans="5:5">
      <c r="E59092" s="35"/>
    </row>
    <row r="59093" spans="5:5">
      <c r="E59093" s="35"/>
    </row>
    <row r="59094" spans="5:5">
      <c r="E59094" s="35"/>
    </row>
    <row r="59095" spans="5:5">
      <c r="E59095" s="35"/>
    </row>
    <row r="59096" spans="5:5">
      <c r="E59096" s="35"/>
    </row>
    <row r="59097" spans="5:5">
      <c r="E59097" s="35"/>
    </row>
    <row r="59098" spans="5:5">
      <c r="E59098" s="35"/>
    </row>
    <row r="59099" spans="5:5">
      <c r="E59099" s="35"/>
    </row>
    <row r="59100" spans="5:5">
      <c r="E59100" s="35"/>
    </row>
    <row r="59101" spans="5:5">
      <c r="E59101" s="35"/>
    </row>
    <row r="59102" spans="5:5">
      <c r="E59102" s="35"/>
    </row>
    <row r="59103" spans="5:5">
      <c r="E59103" s="35"/>
    </row>
    <row r="59104" spans="5:5">
      <c r="E59104" s="35"/>
    </row>
    <row r="59105" spans="5:5">
      <c r="E59105" s="35"/>
    </row>
    <row r="59106" spans="5:5">
      <c r="E59106" s="35"/>
    </row>
    <row r="59107" spans="5:5">
      <c r="E59107" s="35"/>
    </row>
    <row r="59108" spans="5:5">
      <c r="E59108" s="35"/>
    </row>
    <row r="59109" spans="5:5">
      <c r="E59109" s="35"/>
    </row>
    <row r="59110" spans="5:5">
      <c r="E59110" s="35"/>
    </row>
    <row r="59111" spans="5:5">
      <c r="E59111" s="35"/>
    </row>
    <row r="59112" spans="5:5">
      <c r="E59112" s="35"/>
    </row>
    <row r="59113" spans="5:5">
      <c r="E59113" s="35"/>
    </row>
    <row r="59114" spans="5:5">
      <c r="E59114" s="35"/>
    </row>
    <row r="59115" spans="5:5">
      <c r="E59115" s="35"/>
    </row>
    <row r="59116" spans="5:5">
      <c r="E59116" s="35"/>
    </row>
    <row r="59117" spans="5:5">
      <c r="E59117" s="35"/>
    </row>
    <row r="59118" spans="5:5">
      <c r="E59118" s="35"/>
    </row>
    <row r="59119" spans="5:5">
      <c r="E59119" s="35"/>
    </row>
    <row r="59120" spans="5:5">
      <c r="E59120" s="35"/>
    </row>
    <row r="59121" spans="5:5">
      <c r="E59121" s="35"/>
    </row>
    <row r="59122" spans="5:5">
      <c r="E59122" s="35"/>
    </row>
    <row r="59123" spans="5:5">
      <c r="E59123" s="35"/>
    </row>
    <row r="59124" spans="5:5">
      <c r="E59124" s="35"/>
    </row>
    <row r="59125" spans="5:5">
      <c r="E59125" s="35"/>
    </row>
    <row r="59126" spans="5:5">
      <c r="E59126" s="35"/>
    </row>
    <row r="59127" spans="5:5">
      <c r="E59127" s="35"/>
    </row>
    <row r="59128" spans="5:5">
      <c r="E59128" s="35"/>
    </row>
    <row r="59129" spans="5:5">
      <c r="E59129" s="35"/>
    </row>
    <row r="59130" spans="5:5">
      <c r="E59130" s="35"/>
    </row>
    <row r="59131" spans="5:5">
      <c r="E59131" s="35"/>
    </row>
    <row r="59132" spans="5:5">
      <c r="E59132" s="35"/>
    </row>
    <row r="59133" spans="5:5">
      <c r="E59133" s="35"/>
    </row>
    <row r="59134" spans="5:5">
      <c r="E59134" s="35"/>
    </row>
    <row r="59135" spans="5:5">
      <c r="E59135" s="35"/>
    </row>
    <row r="59136" spans="5:5">
      <c r="E59136" s="35"/>
    </row>
    <row r="59137" spans="5:5">
      <c r="E59137" s="35"/>
    </row>
    <row r="59138" spans="5:5">
      <c r="E59138" s="35"/>
    </row>
    <row r="59139" spans="5:5">
      <c r="E59139" s="35"/>
    </row>
    <row r="59140" spans="5:5">
      <c r="E59140" s="35"/>
    </row>
    <row r="59141" spans="5:5">
      <c r="E59141" s="35"/>
    </row>
    <row r="59142" spans="5:5">
      <c r="E59142" s="35"/>
    </row>
    <row r="59143" spans="5:5">
      <c r="E59143" s="35"/>
    </row>
    <row r="59144" spans="5:5">
      <c r="E59144" s="35"/>
    </row>
    <row r="59145" spans="5:5">
      <c r="E59145" s="35"/>
    </row>
    <row r="59146" spans="5:5">
      <c r="E59146" s="35"/>
    </row>
    <row r="59147" spans="5:5">
      <c r="E59147" s="35"/>
    </row>
    <row r="59148" spans="5:5">
      <c r="E59148" s="35"/>
    </row>
    <row r="59149" spans="5:5">
      <c r="E59149" s="35"/>
    </row>
    <row r="59150" spans="5:5">
      <c r="E59150" s="35"/>
    </row>
    <row r="59151" spans="5:5">
      <c r="E59151" s="35"/>
    </row>
    <row r="59152" spans="5:5">
      <c r="E59152" s="35"/>
    </row>
    <row r="59153" spans="5:5">
      <c r="E59153" s="35"/>
    </row>
    <row r="59154" spans="5:5">
      <c r="E59154" s="35"/>
    </row>
    <row r="59155" spans="5:5">
      <c r="E59155" s="35"/>
    </row>
    <row r="59156" spans="5:5">
      <c r="E59156" s="35"/>
    </row>
    <row r="59157" spans="5:5">
      <c r="E59157" s="35"/>
    </row>
    <row r="59158" spans="5:5">
      <c r="E59158" s="35"/>
    </row>
    <row r="59159" spans="5:5">
      <c r="E59159" s="35"/>
    </row>
    <row r="59160" spans="5:5">
      <c r="E59160" s="35"/>
    </row>
    <row r="59161" spans="5:5">
      <c r="E59161" s="35"/>
    </row>
    <row r="59162" spans="5:5">
      <c r="E59162" s="35"/>
    </row>
    <row r="59163" spans="5:5">
      <c r="E59163" s="35"/>
    </row>
    <row r="59164" spans="5:5">
      <c r="E59164" s="35"/>
    </row>
    <row r="59165" spans="5:5">
      <c r="E59165" s="35"/>
    </row>
    <row r="59166" spans="5:5">
      <c r="E59166" s="35"/>
    </row>
    <row r="59167" spans="5:5">
      <c r="E59167" s="35"/>
    </row>
    <row r="59168" spans="5:5">
      <c r="E59168" s="35"/>
    </row>
    <row r="59169" spans="5:5">
      <c r="E59169" s="35"/>
    </row>
    <row r="59170" spans="5:5">
      <c r="E59170" s="35"/>
    </row>
    <row r="59171" spans="5:5">
      <c r="E59171" s="35"/>
    </row>
    <row r="59172" spans="5:5">
      <c r="E59172" s="35"/>
    </row>
    <row r="59173" spans="5:5">
      <c r="E59173" s="35"/>
    </row>
    <row r="59174" spans="5:5">
      <c r="E59174" s="35"/>
    </row>
    <row r="59175" spans="5:5">
      <c r="E59175" s="35"/>
    </row>
    <row r="59176" spans="5:5">
      <c r="E59176" s="35"/>
    </row>
    <row r="59177" spans="5:5">
      <c r="E59177" s="35"/>
    </row>
    <row r="59178" spans="5:5">
      <c r="E59178" s="35"/>
    </row>
    <row r="59179" spans="5:5">
      <c r="E59179" s="35"/>
    </row>
    <row r="59180" spans="5:5">
      <c r="E59180" s="35"/>
    </row>
    <row r="59181" spans="5:5">
      <c r="E59181" s="35"/>
    </row>
    <row r="59182" spans="5:5">
      <c r="E59182" s="35"/>
    </row>
    <row r="59183" spans="5:5">
      <c r="E59183" s="35"/>
    </row>
    <row r="59184" spans="5:5">
      <c r="E59184" s="35"/>
    </row>
    <row r="59185" spans="5:5">
      <c r="E59185" s="35"/>
    </row>
    <row r="59186" spans="5:5">
      <c r="E59186" s="35"/>
    </row>
    <row r="59187" spans="5:5">
      <c r="E59187" s="35"/>
    </row>
    <row r="59188" spans="5:5">
      <c r="E59188" s="35"/>
    </row>
    <row r="59189" spans="5:5">
      <c r="E59189" s="35"/>
    </row>
    <row r="59190" spans="5:5">
      <c r="E59190" s="35"/>
    </row>
    <row r="59191" spans="5:5">
      <c r="E59191" s="35"/>
    </row>
    <row r="59192" spans="5:5">
      <c r="E59192" s="35"/>
    </row>
    <row r="59193" spans="5:5">
      <c r="E59193" s="35"/>
    </row>
    <row r="59194" spans="5:5">
      <c r="E59194" s="35"/>
    </row>
    <row r="59195" spans="5:5">
      <c r="E59195" s="35"/>
    </row>
    <row r="59196" spans="5:5">
      <c r="E59196" s="35"/>
    </row>
    <row r="59197" spans="5:5">
      <c r="E59197" s="35"/>
    </row>
    <row r="59198" spans="5:5">
      <c r="E59198" s="35"/>
    </row>
    <row r="59199" spans="5:5">
      <c r="E59199" s="35"/>
    </row>
    <row r="59200" spans="5:5">
      <c r="E59200" s="35"/>
    </row>
    <row r="59201" spans="5:5">
      <c r="E59201" s="35"/>
    </row>
    <row r="59202" spans="5:5">
      <c r="E59202" s="35"/>
    </row>
    <row r="59203" spans="5:5">
      <c r="E59203" s="35"/>
    </row>
    <row r="59204" spans="5:5">
      <c r="E59204" s="35"/>
    </row>
    <row r="59205" spans="5:5">
      <c r="E59205" s="35"/>
    </row>
    <row r="59206" spans="5:5">
      <c r="E59206" s="35"/>
    </row>
    <row r="59207" spans="5:5">
      <c r="E59207" s="35"/>
    </row>
    <row r="59208" spans="5:5">
      <c r="E59208" s="35"/>
    </row>
    <row r="59209" spans="5:5">
      <c r="E59209" s="35"/>
    </row>
    <row r="59210" spans="5:5">
      <c r="E59210" s="35"/>
    </row>
    <row r="59211" spans="5:5">
      <c r="E59211" s="35"/>
    </row>
    <row r="59212" spans="5:5">
      <c r="E59212" s="35"/>
    </row>
    <row r="59213" spans="5:5">
      <c r="E59213" s="35"/>
    </row>
    <row r="59214" spans="5:5">
      <c r="E59214" s="35"/>
    </row>
    <row r="59215" spans="5:5">
      <c r="E59215" s="35"/>
    </row>
    <row r="59216" spans="5:5">
      <c r="E59216" s="35"/>
    </row>
    <row r="59217" spans="5:5">
      <c r="E59217" s="35"/>
    </row>
    <row r="59218" spans="5:5">
      <c r="E59218" s="35"/>
    </row>
    <row r="59219" spans="5:5">
      <c r="E59219" s="35"/>
    </row>
    <row r="59220" spans="5:5">
      <c r="E59220" s="35"/>
    </row>
    <row r="59221" spans="5:5">
      <c r="E59221" s="35"/>
    </row>
    <row r="59222" spans="5:5">
      <c r="E59222" s="35"/>
    </row>
    <row r="59223" spans="5:5">
      <c r="E59223" s="35"/>
    </row>
    <row r="59224" spans="5:5">
      <c r="E59224" s="35"/>
    </row>
    <row r="59225" spans="5:5">
      <c r="E59225" s="35"/>
    </row>
    <row r="59226" spans="5:5">
      <c r="E59226" s="35"/>
    </row>
    <row r="59227" spans="5:5">
      <c r="E59227" s="35"/>
    </row>
    <row r="59228" spans="5:5">
      <c r="E59228" s="35"/>
    </row>
    <row r="59229" spans="5:5">
      <c r="E59229" s="35"/>
    </row>
    <row r="59230" spans="5:5">
      <c r="E59230" s="35"/>
    </row>
    <row r="59231" spans="5:5">
      <c r="E59231" s="35"/>
    </row>
    <row r="59232" spans="5:5">
      <c r="E59232" s="35"/>
    </row>
    <row r="59233" spans="5:5">
      <c r="E59233" s="35"/>
    </row>
    <row r="59234" spans="5:5">
      <c r="E59234" s="35"/>
    </row>
    <row r="59235" spans="5:5">
      <c r="E59235" s="35"/>
    </row>
    <row r="59236" spans="5:5">
      <c r="E59236" s="35"/>
    </row>
    <row r="59237" spans="5:5">
      <c r="E59237" s="35"/>
    </row>
    <row r="59238" spans="5:5">
      <c r="E59238" s="35"/>
    </row>
    <row r="59239" spans="5:5">
      <c r="E59239" s="35"/>
    </row>
    <row r="59240" spans="5:5">
      <c r="E59240" s="35"/>
    </row>
    <row r="59241" spans="5:5">
      <c r="E59241" s="35"/>
    </row>
    <row r="59242" spans="5:5">
      <c r="E59242" s="35"/>
    </row>
    <row r="59243" spans="5:5">
      <c r="E59243" s="35"/>
    </row>
    <row r="59244" spans="5:5">
      <c r="E59244" s="35"/>
    </row>
    <row r="59245" spans="5:5">
      <c r="E59245" s="35"/>
    </row>
    <row r="59246" spans="5:5">
      <c r="E59246" s="35"/>
    </row>
    <row r="59247" spans="5:5">
      <c r="E59247" s="35"/>
    </row>
    <row r="59248" spans="5:5">
      <c r="E59248" s="35"/>
    </row>
    <row r="59249" spans="5:5">
      <c r="E59249" s="35"/>
    </row>
    <row r="59250" spans="5:5">
      <c r="E59250" s="35"/>
    </row>
    <row r="59251" spans="5:5">
      <c r="E59251" s="35"/>
    </row>
    <row r="59252" spans="5:5">
      <c r="E59252" s="35"/>
    </row>
    <row r="59253" spans="5:5">
      <c r="E59253" s="35"/>
    </row>
    <row r="59254" spans="5:5">
      <c r="E59254" s="35"/>
    </row>
    <row r="59255" spans="5:5">
      <c r="E59255" s="35"/>
    </row>
    <row r="59256" spans="5:5">
      <c r="E59256" s="35"/>
    </row>
    <row r="59257" spans="5:5">
      <c r="E59257" s="35"/>
    </row>
    <row r="59258" spans="5:5">
      <c r="E59258" s="35"/>
    </row>
    <row r="59259" spans="5:5">
      <c r="E59259" s="35"/>
    </row>
    <row r="59260" spans="5:5">
      <c r="E59260" s="35"/>
    </row>
    <row r="59261" spans="5:5">
      <c r="E59261" s="35"/>
    </row>
    <row r="59262" spans="5:5">
      <c r="E59262" s="35"/>
    </row>
    <row r="59263" spans="5:5">
      <c r="E59263" s="35"/>
    </row>
    <row r="59264" spans="5:5">
      <c r="E59264" s="35"/>
    </row>
    <row r="59265" spans="5:5">
      <c r="E59265" s="35"/>
    </row>
    <row r="59266" spans="5:5">
      <c r="E59266" s="35"/>
    </row>
    <row r="59267" spans="5:5">
      <c r="E59267" s="35"/>
    </row>
    <row r="59268" spans="5:5">
      <c r="E59268" s="35"/>
    </row>
    <row r="59269" spans="5:5">
      <c r="E59269" s="35"/>
    </row>
    <row r="59270" spans="5:5">
      <c r="E59270" s="35"/>
    </row>
    <row r="59271" spans="5:5">
      <c r="E59271" s="35"/>
    </row>
    <row r="59272" spans="5:5">
      <c r="E59272" s="35"/>
    </row>
    <row r="59273" spans="5:5">
      <c r="E59273" s="35"/>
    </row>
    <row r="59274" spans="5:5">
      <c r="E59274" s="35"/>
    </row>
    <row r="59275" spans="5:5">
      <c r="E59275" s="35"/>
    </row>
    <row r="59276" spans="5:5">
      <c r="E59276" s="35"/>
    </row>
    <row r="59277" spans="5:5">
      <c r="E59277" s="35"/>
    </row>
    <row r="59278" spans="5:5">
      <c r="E59278" s="35"/>
    </row>
    <row r="59279" spans="5:5">
      <c r="E59279" s="35"/>
    </row>
    <row r="59280" spans="5:5">
      <c r="E59280" s="35"/>
    </row>
    <row r="59281" spans="5:5">
      <c r="E59281" s="35"/>
    </row>
    <row r="59282" spans="5:5">
      <c r="E59282" s="35"/>
    </row>
    <row r="59283" spans="5:5">
      <c r="E59283" s="35"/>
    </row>
    <row r="59284" spans="5:5">
      <c r="E59284" s="35"/>
    </row>
    <row r="59285" spans="5:5">
      <c r="E59285" s="35"/>
    </row>
    <row r="59286" spans="5:5">
      <c r="E59286" s="35"/>
    </row>
    <row r="59287" spans="5:5">
      <c r="E59287" s="35"/>
    </row>
    <row r="59288" spans="5:5">
      <c r="E59288" s="35"/>
    </row>
    <row r="59289" spans="5:5">
      <c r="E59289" s="35"/>
    </row>
    <row r="59290" spans="5:5">
      <c r="E59290" s="35"/>
    </row>
    <row r="59291" spans="5:5">
      <c r="E59291" s="35"/>
    </row>
    <row r="59292" spans="5:5">
      <c r="E59292" s="35"/>
    </row>
    <row r="59293" spans="5:5">
      <c r="E59293" s="35"/>
    </row>
    <row r="59294" spans="5:5">
      <c r="E59294" s="35"/>
    </row>
    <row r="59295" spans="5:5">
      <c r="E59295" s="35"/>
    </row>
    <row r="59296" spans="5:5">
      <c r="E59296" s="35"/>
    </row>
    <row r="59297" spans="5:5">
      <c r="E59297" s="35"/>
    </row>
    <row r="59298" spans="5:5">
      <c r="E59298" s="35"/>
    </row>
    <row r="59299" spans="5:5">
      <c r="E59299" s="35"/>
    </row>
    <row r="59300" spans="5:5">
      <c r="E59300" s="35"/>
    </row>
    <row r="59301" spans="5:5">
      <c r="E59301" s="35"/>
    </row>
    <row r="59302" spans="5:5">
      <c r="E59302" s="35"/>
    </row>
    <row r="59303" spans="5:5">
      <c r="E59303" s="35"/>
    </row>
    <row r="59304" spans="5:5">
      <c r="E59304" s="35"/>
    </row>
    <row r="59305" spans="5:5">
      <c r="E59305" s="35"/>
    </row>
    <row r="59306" spans="5:5">
      <c r="E59306" s="35"/>
    </row>
    <row r="59307" spans="5:5">
      <c r="E59307" s="35"/>
    </row>
    <row r="59308" spans="5:5">
      <c r="E59308" s="35"/>
    </row>
    <row r="59309" spans="5:5">
      <c r="E59309" s="35"/>
    </row>
    <row r="59310" spans="5:5">
      <c r="E59310" s="35"/>
    </row>
    <row r="59311" spans="5:5">
      <c r="E59311" s="35"/>
    </row>
    <row r="59312" spans="5:5">
      <c r="E59312" s="35"/>
    </row>
    <row r="59313" spans="5:5">
      <c r="E59313" s="35"/>
    </row>
    <row r="59314" spans="5:5">
      <c r="E59314" s="35"/>
    </row>
    <row r="59315" spans="5:5">
      <c r="E59315" s="35"/>
    </row>
    <row r="59316" spans="5:5">
      <c r="E59316" s="35"/>
    </row>
    <row r="59317" spans="5:5">
      <c r="E59317" s="35"/>
    </row>
    <row r="59318" spans="5:5">
      <c r="E59318" s="35"/>
    </row>
    <row r="59319" spans="5:5">
      <c r="E59319" s="35"/>
    </row>
    <row r="59320" spans="5:5">
      <c r="E59320" s="35"/>
    </row>
    <row r="59321" spans="5:5">
      <c r="E59321" s="35"/>
    </row>
    <row r="59322" spans="5:5">
      <c r="E59322" s="35"/>
    </row>
    <row r="59323" spans="5:5">
      <c r="E59323" s="35"/>
    </row>
    <row r="59324" spans="5:5">
      <c r="E59324" s="35"/>
    </row>
    <row r="59325" spans="5:5">
      <c r="E59325" s="35"/>
    </row>
    <row r="59326" spans="5:5">
      <c r="E59326" s="35"/>
    </row>
    <row r="59327" spans="5:5">
      <c r="E59327" s="35"/>
    </row>
    <row r="59328" spans="5:5">
      <c r="E59328" s="35"/>
    </row>
    <row r="59329" spans="5:5">
      <c r="E59329" s="35"/>
    </row>
    <row r="59330" spans="5:5">
      <c r="E59330" s="35"/>
    </row>
    <row r="59331" spans="5:5">
      <c r="E59331" s="35"/>
    </row>
    <row r="59332" spans="5:5">
      <c r="E59332" s="35"/>
    </row>
    <row r="59333" spans="5:5">
      <c r="E59333" s="35"/>
    </row>
    <row r="59334" spans="5:5">
      <c r="E59334" s="35"/>
    </row>
    <row r="59335" spans="5:5">
      <c r="E59335" s="35"/>
    </row>
    <row r="59336" spans="5:5">
      <c r="E59336" s="35"/>
    </row>
    <row r="59337" spans="5:5">
      <c r="E59337" s="35"/>
    </row>
    <row r="59338" spans="5:5">
      <c r="E59338" s="35"/>
    </row>
    <row r="59339" spans="5:5">
      <c r="E59339" s="35"/>
    </row>
    <row r="59340" spans="5:5">
      <c r="E59340" s="35"/>
    </row>
    <row r="59341" spans="5:5">
      <c r="E59341" s="35"/>
    </row>
    <row r="59342" spans="5:5">
      <c r="E59342" s="35"/>
    </row>
    <row r="59343" spans="5:5">
      <c r="E59343" s="35"/>
    </row>
    <row r="59344" spans="5:5">
      <c r="E59344" s="35"/>
    </row>
    <row r="59345" spans="5:5">
      <c r="E59345" s="35"/>
    </row>
    <row r="59346" spans="5:5">
      <c r="E59346" s="35"/>
    </row>
    <row r="59347" spans="5:5">
      <c r="E59347" s="35"/>
    </row>
    <row r="59348" spans="5:5">
      <c r="E59348" s="35"/>
    </row>
    <row r="59349" spans="5:5">
      <c r="E59349" s="35"/>
    </row>
    <row r="59350" spans="5:5">
      <c r="E59350" s="35"/>
    </row>
    <row r="59351" spans="5:5">
      <c r="E59351" s="35"/>
    </row>
    <row r="59352" spans="5:5">
      <c r="E59352" s="35"/>
    </row>
    <row r="59353" spans="5:5">
      <c r="E59353" s="35"/>
    </row>
    <row r="59354" spans="5:5">
      <c r="E59354" s="35"/>
    </row>
    <row r="59355" spans="5:5">
      <c r="E59355" s="35"/>
    </row>
    <row r="59356" spans="5:5">
      <c r="E59356" s="35"/>
    </row>
    <row r="59357" spans="5:5">
      <c r="E59357" s="35"/>
    </row>
    <row r="59358" spans="5:5">
      <c r="E59358" s="35"/>
    </row>
    <row r="59359" spans="5:5">
      <c r="E59359" s="35"/>
    </row>
    <row r="59360" spans="5:5">
      <c r="E59360" s="35"/>
    </row>
    <row r="59361" spans="5:5">
      <c r="E59361" s="35"/>
    </row>
    <row r="59362" spans="5:5">
      <c r="E59362" s="35"/>
    </row>
    <row r="59363" spans="5:5">
      <c r="E59363" s="35"/>
    </row>
    <row r="59364" spans="5:5">
      <c r="E59364" s="35"/>
    </row>
    <row r="59365" spans="5:5">
      <c r="E59365" s="35"/>
    </row>
    <row r="59366" spans="5:5">
      <c r="E59366" s="35"/>
    </row>
    <row r="59367" spans="5:5">
      <c r="E59367" s="35"/>
    </row>
    <row r="59368" spans="5:5">
      <c r="E59368" s="35"/>
    </row>
    <row r="59369" spans="5:5">
      <c r="E59369" s="35"/>
    </row>
    <row r="59370" spans="5:5">
      <c r="E59370" s="35"/>
    </row>
    <row r="59371" spans="5:5">
      <c r="E59371" s="35"/>
    </row>
    <row r="59372" spans="5:5">
      <c r="E59372" s="35"/>
    </row>
    <row r="59373" spans="5:5">
      <c r="E59373" s="35"/>
    </row>
    <row r="59374" spans="5:5">
      <c r="E59374" s="35"/>
    </row>
    <row r="59375" spans="5:5">
      <c r="E59375" s="35"/>
    </row>
    <row r="59376" spans="5:5">
      <c r="E59376" s="35"/>
    </row>
    <row r="59377" spans="5:5">
      <c r="E59377" s="35"/>
    </row>
    <row r="59378" spans="5:5">
      <c r="E59378" s="35"/>
    </row>
    <row r="59379" spans="5:5">
      <c r="E59379" s="35"/>
    </row>
    <row r="59380" spans="5:5">
      <c r="E59380" s="35"/>
    </row>
    <row r="59381" spans="5:5">
      <c r="E59381" s="35"/>
    </row>
    <row r="59382" spans="5:5">
      <c r="E59382" s="35"/>
    </row>
    <row r="59383" spans="5:5">
      <c r="E59383" s="35"/>
    </row>
    <row r="59384" spans="5:5">
      <c r="E59384" s="35"/>
    </row>
    <row r="59385" spans="5:5">
      <c r="E59385" s="35"/>
    </row>
    <row r="59386" spans="5:5">
      <c r="E59386" s="35"/>
    </row>
    <row r="59387" spans="5:5">
      <c r="E59387" s="35"/>
    </row>
    <row r="59388" spans="5:5">
      <c r="E59388" s="35"/>
    </row>
    <row r="59389" spans="5:5">
      <c r="E59389" s="35"/>
    </row>
    <row r="59390" spans="5:5">
      <c r="E59390" s="35"/>
    </row>
    <row r="59391" spans="5:5">
      <c r="E59391" s="35"/>
    </row>
    <row r="59392" spans="5:5">
      <c r="E59392" s="35"/>
    </row>
    <row r="59393" spans="5:5">
      <c r="E59393" s="35"/>
    </row>
    <row r="59394" spans="5:5">
      <c r="E59394" s="35"/>
    </row>
    <row r="59395" spans="5:5">
      <c r="E59395" s="35"/>
    </row>
    <row r="59396" spans="5:5">
      <c r="E59396" s="35"/>
    </row>
    <row r="59397" spans="5:5">
      <c r="E59397" s="35"/>
    </row>
    <row r="59398" spans="5:5">
      <c r="E59398" s="35"/>
    </row>
    <row r="59399" spans="5:5">
      <c r="E59399" s="35"/>
    </row>
    <row r="59400" spans="5:5">
      <c r="E59400" s="35"/>
    </row>
    <row r="59401" spans="5:5">
      <c r="E59401" s="35"/>
    </row>
    <row r="59402" spans="5:5">
      <c r="E59402" s="35"/>
    </row>
    <row r="59403" spans="5:5">
      <c r="E59403" s="35"/>
    </row>
    <row r="59404" spans="5:5">
      <c r="E59404" s="35"/>
    </row>
    <row r="59405" spans="5:5">
      <c r="E59405" s="35"/>
    </row>
    <row r="59406" spans="5:5">
      <c r="E59406" s="35"/>
    </row>
    <row r="59407" spans="5:5">
      <c r="E59407" s="35"/>
    </row>
    <row r="59408" spans="5:5">
      <c r="E59408" s="35"/>
    </row>
    <row r="59409" spans="5:5">
      <c r="E59409" s="35"/>
    </row>
    <row r="59410" spans="5:5">
      <c r="E59410" s="35"/>
    </row>
    <row r="59411" spans="5:5">
      <c r="E59411" s="35"/>
    </row>
    <row r="59412" spans="5:5">
      <c r="E59412" s="35"/>
    </row>
    <row r="59413" spans="5:5">
      <c r="E59413" s="35"/>
    </row>
    <row r="59414" spans="5:5">
      <c r="E59414" s="35"/>
    </row>
    <row r="59415" spans="5:5">
      <c r="E59415" s="35"/>
    </row>
    <row r="59416" spans="5:5">
      <c r="E59416" s="35"/>
    </row>
    <row r="59417" spans="5:5">
      <c r="E59417" s="35"/>
    </row>
    <row r="59418" spans="5:5">
      <c r="E59418" s="35"/>
    </row>
    <row r="59419" spans="5:5">
      <c r="E59419" s="35"/>
    </row>
    <row r="59420" spans="5:5">
      <c r="E59420" s="35"/>
    </row>
    <row r="59421" spans="5:5">
      <c r="E59421" s="35"/>
    </row>
    <row r="59422" spans="5:5">
      <c r="E59422" s="35"/>
    </row>
    <row r="59423" spans="5:5">
      <c r="E59423" s="35"/>
    </row>
    <row r="59424" spans="5:5">
      <c r="E59424" s="35"/>
    </row>
    <row r="59425" spans="5:5">
      <c r="E59425" s="35"/>
    </row>
    <row r="59426" spans="5:5">
      <c r="E59426" s="35"/>
    </row>
    <row r="59427" spans="5:5">
      <c r="E59427" s="35"/>
    </row>
    <row r="59428" spans="5:5">
      <c r="E59428" s="35"/>
    </row>
    <row r="59429" spans="5:5">
      <c r="E59429" s="35"/>
    </row>
    <row r="59430" spans="5:5">
      <c r="E59430" s="35"/>
    </row>
    <row r="59431" spans="5:5">
      <c r="E59431" s="35"/>
    </row>
    <row r="59432" spans="5:5">
      <c r="E59432" s="35"/>
    </row>
    <row r="59433" spans="5:5">
      <c r="E59433" s="35"/>
    </row>
    <row r="59434" spans="5:5">
      <c r="E59434" s="35"/>
    </row>
    <row r="59435" spans="5:5">
      <c r="E59435" s="35"/>
    </row>
    <row r="59436" spans="5:5">
      <c r="E59436" s="35"/>
    </row>
    <row r="59437" spans="5:5">
      <c r="E59437" s="35"/>
    </row>
    <row r="59438" spans="5:5">
      <c r="E59438" s="35"/>
    </row>
    <row r="59439" spans="5:5">
      <c r="E59439" s="35"/>
    </row>
    <row r="59440" spans="5:5">
      <c r="E59440" s="35"/>
    </row>
    <row r="59441" spans="5:5">
      <c r="E59441" s="35"/>
    </row>
    <row r="59442" spans="5:5">
      <c r="E59442" s="35"/>
    </row>
    <row r="59443" spans="5:5">
      <c r="E59443" s="35"/>
    </row>
    <row r="59444" spans="5:5">
      <c r="E59444" s="35"/>
    </row>
    <row r="59445" spans="5:5">
      <c r="E59445" s="35"/>
    </row>
    <row r="59446" spans="5:5">
      <c r="E59446" s="35"/>
    </row>
    <row r="59447" spans="5:5">
      <c r="E59447" s="35"/>
    </row>
    <row r="59448" spans="5:5">
      <c r="E59448" s="35"/>
    </row>
    <row r="59449" spans="5:5">
      <c r="E59449" s="35"/>
    </row>
    <row r="59450" spans="5:5">
      <c r="E59450" s="35"/>
    </row>
    <row r="59451" spans="5:5">
      <c r="E59451" s="35"/>
    </row>
    <row r="59452" spans="5:5">
      <c r="E59452" s="35"/>
    </row>
    <row r="59453" spans="5:5">
      <c r="E59453" s="35"/>
    </row>
    <row r="59454" spans="5:5">
      <c r="E59454" s="35"/>
    </row>
    <row r="59455" spans="5:5">
      <c r="E59455" s="35"/>
    </row>
    <row r="59456" spans="5:5">
      <c r="E59456" s="35"/>
    </row>
    <row r="59457" spans="5:5">
      <c r="E59457" s="35"/>
    </row>
    <row r="59458" spans="5:5">
      <c r="E59458" s="35"/>
    </row>
    <row r="59459" spans="5:5">
      <c r="E59459" s="35"/>
    </row>
    <row r="59460" spans="5:5">
      <c r="E59460" s="35"/>
    </row>
    <row r="59461" spans="5:5">
      <c r="E59461" s="35"/>
    </row>
    <row r="59462" spans="5:5">
      <c r="E59462" s="35"/>
    </row>
    <row r="59463" spans="5:5">
      <c r="E59463" s="35"/>
    </row>
    <row r="59464" spans="5:5">
      <c r="E59464" s="35"/>
    </row>
    <row r="59465" spans="5:5">
      <c r="E59465" s="35"/>
    </row>
    <row r="59466" spans="5:5">
      <c r="E59466" s="35"/>
    </row>
    <row r="59467" spans="5:5">
      <c r="E59467" s="35"/>
    </row>
    <row r="59468" spans="5:5">
      <c r="E59468" s="35"/>
    </row>
    <row r="59469" spans="5:5">
      <c r="E59469" s="35"/>
    </row>
    <row r="59470" spans="5:5">
      <c r="E59470" s="35"/>
    </row>
    <row r="59471" spans="5:5">
      <c r="E59471" s="35"/>
    </row>
    <row r="59472" spans="5:5">
      <c r="E59472" s="35"/>
    </row>
    <row r="59473" spans="5:5">
      <c r="E59473" s="35"/>
    </row>
    <row r="59474" spans="5:5">
      <c r="E59474" s="35"/>
    </row>
    <row r="59475" spans="5:5">
      <c r="E59475" s="35"/>
    </row>
    <row r="59476" spans="5:5">
      <c r="E59476" s="35"/>
    </row>
    <row r="59477" spans="5:5">
      <c r="E59477" s="35"/>
    </row>
    <row r="59478" spans="5:5">
      <c r="E59478" s="35"/>
    </row>
    <row r="59479" spans="5:5">
      <c r="E59479" s="35"/>
    </row>
    <row r="59480" spans="5:5">
      <c r="E59480" s="35"/>
    </row>
    <row r="59481" spans="5:5">
      <c r="E59481" s="35"/>
    </row>
    <row r="59482" spans="5:5">
      <c r="E59482" s="35"/>
    </row>
    <row r="59483" spans="5:5">
      <c r="E59483" s="35"/>
    </row>
    <row r="59484" spans="5:5">
      <c r="E59484" s="35"/>
    </row>
    <row r="59485" spans="5:5">
      <c r="E59485" s="35"/>
    </row>
    <row r="59486" spans="5:5">
      <c r="E59486" s="35"/>
    </row>
    <row r="59487" spans="5:5">
      <c r="E59487" s="35"/>
    </row>
    <row r="59488" spans="5:5">
      <c r="E59488" s="35"/>
    </row>
    <row r="59489" spans="5:5">
      <c r="E59489" s="35"/>
    </row>
    <row r="59490" spans="5:5">
      <c r="E59490" s="35"/>
    </row>
    <row r="59491" spans="5:5">
      <c r="E59491" s="35"/>
    </row>
    <row r="59492" spans="5:5">
      <c r="E59492" s="35"/>
    </row>
    <row r="59493" spans="5:5">
      <c r="E59493" s="35"/>
    </row>
    <row r="59494" spans="5:5">
      <c r="E59494" s="35"/>
    </row>
    <row r="59495" spans="5:5">
      <c r="E59495" s="35"/>
    </row>
    <row r="59496" spans="5:5">
      <c r="E59496" s="35"/>
    </row>
    <row r="59497" spans="5:5">
      <c r="E59497" s="35"/>
    </row>
    <row r="59498" spans="5:5">
      <c r="E59498" s="35"/>
    </row>
    <row r="59499" spans="5:5">
      <c r="E59499" s="35"/>
    </row>
    <row r="59500" spans="5:5">
      <c r="E59500" s="35"/>
    </row>
    <row r="59501" spans="5:5">
      <c r="E59501" s="35"/>
    </row>
    <row r="59502" spans="5:5">
      <c r="E59502" s="35"/>
    </row>
    <row r="59503" spans="5:5">
      <c r="E59503" s="35"/>
    </row>
    <row r="59504" spans="5:5">
      <c r="E59504" s="35"/>
    </row>
    <row r="59505" spans="5:5">
      <c r="E59505" s="35"/>
    </row>
    <row r="59506" spans="5:5">
      <c r="E59506" s="35"/>
    </row>
    <row r="59507" spans="5:5">
      <c r="E59507" s="35"/>
    </row>
    <row r="59508" spans="5:5">
      <c r="E59508" s="35"/>
    </row>
    <row r="59509" spans="5:5">
      <c r="E59509" s="35"/>
    </row>
    <row r="59510" spans="5:5">
      <c r="E59510" s="35"/>
    </row>
    <row r="59511" spans="5:5">
      <c r="E59511" s="35"/>
    </row>
    <row r="59512" spans="5:5">
      <c r="E59512" s="35"/>
    </row>
    <row r="59513" spans="5:5">
      <c r="E59513" s="35"/>
    </row>
    <row r="59514" spans="5:5">
      <c r="E59514" s="35"/>
    </row>
    <row r="59515" spans="5:5">
      <c r="E59515" s="35"/>
    </row>
    <row r="59516" spans="5:5">
      <c r="E59516" s="35"/>
    </row>
    <row r="59517" spans="5:5">
      <c r="E59517" s="35"/>
    </row>
    <row r="59518" spans="5:5">
      <c r="E59518" s="35"/>
    </row>
    <row r="59519" spans="5:5">
      <c r="E59519" s="35"/>
    </row>
    <row r="59520" spans="5:5">
      <c r="E59520" s="35"/>
    </row>
    <row r="59521" spans="5:5">
      <c r="E59521" s="35"/>
    </row>
    <row r="59522" spans="5:5">
      <c r="E59522" s="35"/>
    </row>
    <row r="59523" spans="5:5">
      <c r="E59523" s="35"/>
    </row>
    <row r="59524" spans="5:5">
      <c r="E59524" s="35"/>
    </row>
    <row r="59525" spans="5:5">
      <c r="E59525" s="35"/>
    </row>
    <row r="59526" spans="5:5">
      <c r="E59526" s="35"/>
    </row>
    <row r="59527" spans="5:5">
      <c r="E59527" s="35"/>
    </row>
    <row r="59528" spans="5:5">
      <c r="E59528" s="35"/>
    </row>
    <row r="59529" spans="5:5">
      <c r="E59529" s="35"/>
    </row>
    <row r="59530" spans="5:5">
      <c r="E59530" s="35"/>
    </row>
    <row r="59531" spans="5:5">
      <c r="E59531" s="35"/>
    </row>
    <row r="59532" spans="5:5">
      <c r="E59532" s="35"/>
    </row>
    <row r="59533" spans="5:5">
      <c r="E59533" s="35"/>
    </row>
    <row r="59534" spans="5:5">
      <c r="E59534" s="35"/>
    </row>
    <row r="59535" spans="5:5">
      <c r="E59535" s="35"/>
    </row>
    <row r="59536" spans="5:5">
      <c r="E59536" s="35"/>
    </row>
    <row r="59537" spans="5:5">
      <c r="E59537" s="35"/>
    </row>
    <row r="59538" spans="5:5">
      <c r="E59538" s="35"/>
    </row>
    <row r="59539" spans="5:5">
      <c r="E59539" s="35"/>
    </row>
    <row r="59540" spans="5:5">
      <c r="E59540" s="35"/>
    </row>
    <row r="59541" spans="5:5">
      <c r="E59541" s="35"/>
    </row>
    <row r="59542" spans="5:5">
      <c r="E59542" s="35"/>
    </row>
    <row r="59543" spans="5:5">
      <c r="E59543" s="35"/>
    </row>
    <row r="59544" spans="5:5">
      <c r="E59544" s="35"/>
    </row>
    <row r="59545" spans="5:5">
      <c r="E59545" s="35"/>
    </row>
    <row r="59546" spans="5:5">
      <c r="E59546" s="35"/>
    </row>
    <row r="59547" spans="5:5">
      <c r="E59547" s="35"/>
    </row>
    <row r="59548" spans="5:5">
      <c r="E59548" s="35"/>
    </row>
    <row r="59549" spans="5:5">
      <c r="E59549" s="35"/>
    </row>
    <row r="59550" spans="5:5">
      <c r="E59550" s="35"/>
    </row>
    <row r="59551" spans="5:5">
      <c r="E59551" s="35"/>
    </row>
    <row r="59552" spans="5:5">
      <c r="E59552" s="35"/>
    </row>
    <row r="59553" spans="5:5">
      <c r="E59553" s="35"/>
    </row>
    <row r="59554" spans="5:5">
      <c r="E59554" s="35"/>
    </row>
    <row r="59555" spans="5:5">
      <c r="E59555" s="35"/>
    </row>
    <row r="59556" spans="5:5">
      <c r="E59556" s="35"/>
    </row>
    <row r="59557" spans="5:5">
      <c r="E59557" s="35"/>
    </row>
    <row r="59558" spans="5:5">
      <c r="E59558" s="35"/>
    </row>
    <row r="59559" spans="5:5">
      <c r="E59559" s="35"/>
    </row>
    <row r="59560" spans="5:5">
      <c r="E59560" s="35"/>
    </row>
    <row r="59561" spans="5:5">
      <c r="E59561" s="35"/>
    </row>
    <row r="59562" spans="5:5">
      <c r="E59562" s="35"/>
    </row>
    <row r="59563" spans="5:5">
      <c r="E59563" s="35"/>
    </row>
    <row r="59564" spans="5:5">
      <c r="E59564" s="35"/>
    </row>
    <row r="59565" spans="5:5">
      <c r="E59565" s="35"/>
    </row>
    <row r="59566" spans="5:5">
      <c r="E59566" s="35"/>
    </row>
    <row r="59567" spans="5:5">
      <c r="E59567" s="35"/>
    </row>
    <row r="59568" spans="5:5">
      <c r="E59568" s="35"/>
    </row>
    <row r="59569" spans="5:5">
      <c r="E59569" s="35"/>
    </row>
    <row r="59570" spans="5:5">
      <c r="E59570" s="35"/>
    </row>
    <row r="59571" spans="5:5">
      <c r="E59571" s="35"/>
    </row>
    <row r="59572" spans="5:5">
      <c r="E59572" s="35"/>
    </row>
    <row r="59573" spans="5:5">
      <c r="E59573" s="35"/>
    </row>
    <row r="59574" spans="5:5">
      <c r="E59574" s="35"/>
    </row>
    <row r="59575" spans="5:5">
      <c r="E59575" s="35"/>
    </row>
    <row r="59576" spans="5:5">
      <c r="E59576" s="35"/>
    </row>
    <row r="59577" spans="5:5">
      <c r="E59577" s="35"/>
    </row>
    <row r="59578" spans="5:5">
      <c r="E59578" s="35"/>
    </row>
    <row r="59579" spans="5:5">
      <c r="E59579" s="35"/>
    </row>
    <row r="59580" spans="5:5">
      <c r="E59580" s="35"/>
    </row>
    <row r="59581" spans="5:5">
      <c r="E59581" s="35"/>
    </row>
    <row r="59582" spans="5:5">
      <c r="E59582" s="35"/>
    </row>
    <row r="59583" spans="5:5">
      <c r="E59583" s="35"/>
    </row>
    <row r="59584" spans="5:5">
      <c r="E59584" s="35"/>
    </row>
    <row r="59585" spans="5:5">
      <c r="E59585" s="35"/>
    </row>
    <row r="59586" spans="5:5">
      <c r="E59586" s="35"/>
    </row>
    <row r="59587" spans="5:5">
      <c r="E59587" s="35"/>
    </row>
    <row r="59588" spans="5:5">
      <c r="E59588" s="35"/>
    </row>
    <row r="59589" spans="5:5">
      <c r="E59589" s="35"/>
    </row>
    <row r="59590" spans="5:5">
      <c r="E59590" s="35"/>
    </row>
    <row r="59591" spans="5:5">
      <c r="E59591" s="35"/>
    </row>
    <row r="59592" spans="5:5">
      <c r="E59592" s="35"/>
    </row>
    <row r="59593" spans="5:5">
      <c r="E59593" s="35"/>
    </row>
    <row r="59594" spans="5:5">
      <c r="E59594" s="35"/>
    </row>
    <row r="59595" spans="5:5">
      <c r="E59595" s="35"/>
    </row>
    <row r="59596" spans="5:5">
      <c r="E59596" s="35"/>
    </row>
    <row r="59597" spans="5:5">
      <c r="E59597" s="35"/>
    </row>
    <row r="59598" spans="5:5">
      <c r="E59598" s="35"/>
    </row>
    <row r="59599" spans="5:5">
      <c r="E59599" s="35"/>
    </row>
    <row r="59600" spans="5:5">
      <c r="E59600" s="35"/>
    </row>
    <row r="59601" spans="5:5">
      <c r="E59601" s="35"/>
    </row>
    <row r="59602" spans="5:5">
      <c r="E59602" s="35"/>
    </row>
    <row r="59603" spans="5:5">
      <c r="E59603" s="35"/>
    </row>
    <row r="59604" spans="5:5">
      <c r="E59604" s="35"/>
    </row>
    <row r="59605" spans="5:5">
      <c r="E59605" s="35"/>
    </row>
    <row r="59606" spans="5:5">
      <c r="E59606" s="35"/>
    </row>
    <row r="59607" spans="5:5">
      <c r="E59607" s="35"/>
    </row>
    <row r="59608" spans="5:5">
      <c r="E59608" s="35"/>
    </row>
    <row r="59609" spans="5:5">
      <c r="E59609" s="35"/>
    </row>
    <row r="59610" spans="5:5">
      <c r="E59610" s="35"/>
    </row>
    <row r="59611" spans="5:5">
      <c r="E59611" s="35"/>
    </row>
    <row r="59612" spans="5:5">
      <c r="E59612" s="35"/>
    </row>
    <row r="59613" spans="5:5">
      <c r="E59613" s="35"/>
    </row>
    <row r="59614" spans="5:5">
      <c r="E59614" s="35"/>
    </row>
    <row r="59615" spans="5:5">
      <c r="E59615" s="35"/>
    </row>
    <row r="59616" spans="5:5">
      <c r="E59616" s="35"/>
    </row>
    <row r="59617" spans="5:5">
      <c r="E59617" s="35"/>
    </row>
    <row r="59618" spans="5:5">
      <c r="E59618" s="35"/>
    </row>
    <row r="59619" spans="5:5">
      <c r="E59619" s="35"/>
    </row>
    <row r="59620" spans="5:5">
      <c r="E59620" s="35"/>
    </row>
    <row r="59621" spans="5:5">
      <c r="E59621" s="35"/>
    </row>
    <row r="59622" spans="5:5">
      <c r="E59622" s="35"/>
    </row>
    <row r="59623" spans="5:5">
      <c r="E59623" s="35"/>
    </row>
    <row r="59624" spans="5:5">
      <c r="E59624" s="35"/>
    </row>
    <row r="59625" spans="5:5">
      <c r="E59625" s="35"/>
    </row>
    <row r="59626" spans="5:5">
      <c r="E59626" s="35"/>
    </row>
    <row r="59627" spans="5:5">
      <c r="E59627" s="35"/>
    </row>
    <row r="59628" spans="5:5">
      <c r="E59628" s="35"/>
    </row>
    <row r="59629" spans="5:5">
      <c r="E59629" s="35"/>
    </row>
    <row r="59630" spans="5:5">
      <c r="E59630" s="35"/>
    </row>
    <row r="59631" spans="5:5">
      <c r="E59631" s="35"/>
    </row>
    <row r="59632" spans="5:5">
      <c r="E59632" s="35"/>
    </row>
    <row r="59633" spans="5:5">
      <c r="E59633" s="35"/>
    </row>
    <row r="59634" spans="5:5">
      <c r="E59634" s="35"/>
    </row>
    <row r="59635" spans="5:5">
      <c r="E59635" s="35"/>
    </row>
    <row r="59636" spans="5:5">
      <c r="E59636" s="35"/>
    </row>
    <row r="59637" spans="5:5">
      <c r="E59637" s="35"/>
    </row>
    <row r="59638" spans="5:5">
      <c r="E59638" s="35"/>
    </row>
    <row r="59639" spans="5:5">
      <c r="E59639" s="35"/>
    </row>
    <row r="59640" spans="5:5">
      <c r="E59640" s="35"/>
    </row>
    <row r="59641" spans="5:5">
      <c r="E59641" s="35"/>
    </row>
    <row r="59642" spans="5:5">
      <c r="E59642" s="35"/>
    </row>
    <row r="59643" spans="5:5">
      <c r="E59643" s="35"/>
    </row>
    <row r="59644" spans="5:5">
      <c r="E59644" s="35"/>
    </row>
    <row r="59645" spans="5:5">
      <c r="E59645" s="35"/>
    </row>
    <row r="59646" spans="5:5">
      <c r="E59646" s="35"/>
    </row>
    <row r="59647" spans="5:5">
      <c r="E59647" s="35"/>
    </row>
    <row r="59648" spans="5:5">
      <c r="E59648" s="35"/>
    </row>
    <row r="59649" spans="5:5">
      <c r="E59649" s="35"/>
    </row>
    <row r="59650" spans="5:5">
      <c r="E59650" s="35"/>
    </row>
    <row r="59651" spans="5:5">
      <c r="E59651" s="35"/>
    </row>
    <row r="59652" spans="5:5">
      <c r="E59652" s="35"/>
    </row>
    <row r="59653" spans="5:5">
      <c r="E59653" s="35"/>
    </row>
    <row r="59654" spans="5:5">
      <c r="E59654" s="35"/>
    </row>
    <row r="59655" spans="5:5">
      <c r="E59655" s="35"/>
    </row>
    <row r="59656" spans="5:5">
      <c r="E59656" s="35"/>
    </row>
    <row r="59657" spans="5:5">
      <c r="E59657" s="35"/>
    </row>
    <row r="59658" spans="5:5">
      <c r="E59658" s="35"/>
    </row>
    <row r="59659" spans="5:5">
      <c r="E59659" s="35"/>
    </row>
    <row r="59660" spans="5:5">
      <c r="E59660" s="35"/>
    </row>
    <row r="59661" spans="5:5">
      <c r="E59661" s="35"/>
    </row>
    <row r="59662" spans="5:5">
      <c r="E59662" s="35"/>
    </row>
    <row r="59663" spans="5:5">
      <c r="E59663" s="35"/>
    </row>
    <row r="59664" spans="5:5">
      <c r="E59664" s="35"/>
    </row>
    <row r="59665" spans="5:5">
      <c r="E59665" s="35"/>
    </row>
    <row r="59666" spans="5:5">
      <c r="E59666" s="35"/>
    </row>
    <row r="59667" spans="5:5">
      <c r="E59667" s="35"/>
    </row>
    <row r="59668" spans="5:5">
      <c r="E59668" s="35"/>
    </row>
    <row r="59669" spans="5:5">
      <c r="E59669" s="35"/>
    </row>
    <row r="59670" spans="5:5">
      <c r="E59670" s="35"/>
    </row>
    <row r="59671" spans="5:5">
      <c r="E59671" s="35"/>
    </row>
    <row r="59672" spans="5:5">
      <c r="E59672" s="35"/>
    </row>
    <row r="59673" spans="5:5">
      <c r="E59673" s="35"/>
    </row>
    <row r="59674" spans="5:5">
      <c r="E59674" s="35"/>
    </row>
    <row r="59675" spans="5:5">
      <c r="E59675" s="35"/>
    </row>
    <row r="59676" spans="5:5">
      <c r="E59676" s="35"/>
    </row>
    <row r="59677" spans="5:5">
      <c r="E59677" s="35"/>
    </row>
    <row r="59678" spans="5:5">
      <c r="E59678" s="35"/>
    </row>
    <row r="59679" spans="5:5">
      <c r="E59679" s="35"/>
    </row>
    <row r="59680" spans="5:5">
      <c r="E59680" s="35"/>
    </row>
    <row r="59681" spans="5:5">
      <c r="E59681" s="35"/>
    </row>
    <row r="59682" spans="5:5">
      <c r="E59682" s="35"/>
    </row>
    <row r="59683" spans="5:5">
      <c r="E59683" s="35"/>
    </row>
    <row r="59684" spans="5:5">
      <c r="E59684" s="35"/>
    </row>
    <row r="59685" spans="5:5">
      <c r="E59685" s="35"/>
    </row>
    <row r="59686" spans="5:5">
      <c r="E59686" s="35"/>
    </row>
    <row r="59687" spans="5:5">
      <c r="E59687" s="35"/>
    </row>
    <row r="59688" spans="5:5">
      <c r="E59688" s="35"/>
    </row>
    <row r="59689" spans="5:5">
      <c r="E59689" s="35"/>
    </row>
    <row r="59690" spans="5:5">
      <c r="E59690" s="35"/>
    </row>
    <row r="59691" spans="5:5">
      <c r="E59691" s="35"/>
    </row>
    <row r="59692" spans="5:5">
      <c r="E59692" s="35"/>
    </row>
    <row r="59693" spans="5:5">
      <c r="E59693" s="35"/>
    </row>
    <row r="59694" spans="5:5">
      <c r="E59694" s="35"/>
    </row>
    <row r="59695" spans="5:5">
      <c r="E59695" s="35"/>
    </row>
    <row r="59696" spans="5:5">
      <c r="E59696" s="35"/>
    </row>
    <row r="59697" spans="5:5">
      <c r="E59697" s="35"/>
    </row>
    <row r="59698" spans="5:5">
      <c r="E59698" s="35"/>
    </row>
    <row r="59699" spans="5:5">
      <c r="E59699" s="35"/>
    </row>
    <row r="59700" spans="5:5">
      <c r="E59700" s="35"/>
    </row>
    <row r="59701" spans="5:5">
      <c r="E59701" s="35"/>
    </row>
    <row r="59702" spans="5:5">
      <c r="E59702" s="35"/>
    </row>
    <row r="59703" spans="5:5">
      <c r="E59703" s="35"/>
    </row>
    <row r="59704" spans="5:5">
      <c r="E59704" s="35"/>
    </row>
    <row r="59705" spans="5:5">
      <c r="E59705" s="35"/>
    </row>
    <row r="59706" spans="5:5">
      <c r="E59706" s="35"/>
    </row>
    <row r="59707" spans="5:5">
      <c r="E59707" s="35"/>
    </row>
    <row r="59708" spans="5:5">
      <c r="E59708" s="35"/>
    </row>
    <row r="59709" spans="5:5">
      <c r="E59709" s="35"/>
    </row>
    <row r="59710" spans="5:5">
      <c r="E59710" s="35"/>
    </row>
    <row r="59711" spans="5:5">
      <c r="E59711" s="35"/>
    </row>
    <row r="59712" spans="5:5">
      <c r="E59712" s="35"/>
    </row>
    <row r="59713" spans="5:5">
      <c r="E59713" s="35"/>
    </row>
    <row r="59714" spans="5:5">
      <c r="E59714" s="35"/>
    </row>
    <row r="59715" spans="5:5">
      <c r="E59715" s="35"/>
    </row>
    <row r="59716" spans="5:5">
      <c r="E59716" s="35"/>
    </row>
    <row r="59717" spans="5:5">
      <c r="E59717" s="35"/>
    </row>
    <row r="59718" spans="5:5">
      <c r="E59718" s="35"/>
    </row>
    <row r="59719" spans="5:5">
      <c r="E59719" s="35"/>
    </row>
    <row r="59720" spans="5:5">
      <c r="E59720" s="35"/>
    </row>
    <row r="59721" spans="5:5">
      <c r="E59721" s="35"/>
    </row>
    <row r="59722" spans="5:5">
      <c r="E59722" s="35"/>
    </row>
    <row r="59723" spans="5:5">
      <c r="E59723" s="35"/>
    </row>
    <row r="59724" spans="5:5">
      <c r="E59724" s="35"/>
    </row>
    <row r="59725" spans="5:5">
      <c r="E59725" s="35"/>
    </row>
    <row r="59726" spans="5:5">
      <c r="E59726" s="35"/>
    </row>
    <row r="59727" spans="5:5">
      <c r="E59727" s="35"/>
    </row>
    <row r="59728" spans="5:5">
      <c r="E59728" s="35"/>
    </row>
    <row r="59729" spans="5:5">
      <c r="E59729" s="35"/>
    </row>
    <row r="59730" spans="5:5">
      <c r="E59730" s="35"/>
    </row>
    <row r="59731" spans="5:5">
      <c r="E59731" s="35"/>
    </row>
    <row r="59732" spans="5:5">
      <c r="E59732" s="35"/>
    </row>
    <row r="59733" spans="5:5">
      <c r="E59733" s="35"/>
    </row>
    <row r="59734" spans="5:5">
      <c r="E59734" s="35"/>
    </row>
    <row r="59735" spans="5:5">
      <c r="E59735" s="35"/>
    </row>
    <row r="59736" spans="5:5">
      <c r="E59736" s="35"/>
    </row>
    <row r="59737" spans="5:5">
      <c r="E59737" s="35"/>
    </row>
    <row r="59738" spans="5:5">
      <c r="E59738" s="35"/>
    </row>
    <row r="59739" spans="5:5">
      <c r="E59739" s="35"/>
    </row>
    <row r="59740" spans="5:5">
      <c r="E59740" s="35"/>
    </row>
    <row r="59741" spans="5:5">
      <c r="E59741" s="35"/>
    </row>
    <row r="59742" spans="5:5">
      <c r="E59742" s="35"/>
    </row>
    <row r="59743" spans="5:5">
      <c r="E59743" s="35"/>
    </row>
    <row r="59744" spans="5:5">
      <c r="E59744" s="35"/>
    </row>
    <row r="59745" spans="5:5">
      <c r="E59745" s="35"/>
    </row>
    <row r="59746" spans="5:5">
      <c r="E59746" s="35"/>
    </row>
    <row r="59747" spans="5:5">
      <c r="E59747" s="35"/>
    </row>
    <row r="59748" spans="5:5">
      <c r="E59748" s="35"/>
    </row>
    <row r="59749" spans="5:5">
      <c r="E59749" s="35"/>
    </row>
    <row r="59750" spans="5:5">
      <c r="E59750" s="35"/>
    </row>
    <row r="59751" spans="5:5">
      <c r="E59751" s="35"/>
    </row>
    <row r="59752" spans="5:5">
      <c r="E59752" s="35"/>
    </row>
    <row r="59753" spans="5:5">
      <c r="E59753" s="35"/>
    </row>
    <row r="59754" spans="5:5">
      <c r="E59754" s="35"/>
    </row>
    <row r="59755" spans="5:5">
      <c r="E59755" s="35"/>
    </row>
    <row r="59756" spans="5:5">
      <c r="E59756" s="35"/>
    </row>
    <row r="59757" spans="5:5">
      <c r="E59757" s="35"/>
    </row>
    <row r="59758" spans="5:5">
      <c r="E59758" s="35"/>
    </row>
    <row r="59759" spans="5:5">
      <c r="E59759" s="35"/>
    </row>
    <row r="59760" spans="5:5">
      <c r="E59760" s="35"/>
    </row>
    <row r="59761" spans="5:5">
      <c r="E59761" s="35"/>
    </row>
    <row r="59762" spans="5:5">
      <c r="E59762" s="35"/>
    </row>
    <row r="59763" spans="5:5">
      <c r="E59763" s="35"/>
    </row>
    <row r="59764" spans="5:5">
      <c r="E59764" s="35"/>
    </row>
    <row r="59765" spans="5:5">
      <c r="E59765" s="35"/>
    </row>
    <row r="59766" spans="5:5">
      <c r="E59766" s="35"/>
    </row>
    <row r="59767" spans="5:5">
      <c r="E59767" s="35"/>
    </row>
    <row r="59768" spans="5:5">
      <c r="E59768" s="35"/>
    </row>
    <row r="59769" spans="5:5">
      <c r="E59769" s="35"/>
    </row>
    <row r="59770" spans="5:5">
      <c r="E59770" s="35"/>
    </row>
    <row r="59771" spans="5:5">
      <c r="E59771" s="35"/>
    </row>
    <row r="59772" spans="5:5">
      <c r="E59772" s="35"/>
    </row>
    <row r="59773" spans="5:5">
      <c r="E59773" s="35"/>
    </row>
    <row r="59774" spans="5:5">
      <c r="E59774" s="35"/>
    </row>
    <row r="59775" spans="5:5">
      <c r="E59775" s="35"/>
    </row>
    <row r="59776" spans="5:5">
      <c r="E59776" s="35"/>
    </row>
    <row r="59777" spans="5:5">
      <c r="E59777" s="35"/>
    </row>
    <row r="59778" spans="5:5">
      <c r="E59778" s="35"/>
    </row>
    <row r="59779" spans="5:5">
      <c r="E59779" s="35"/>
    </row>
    <row r="59780" spans="5:5">
      <c r="E59780" s="35"/>
    </row>
    <row r="59781" spans="5:5">
      <c r="E59781" s="35"/>
    </row>
    <row r="59782" spans="5:5">
      <c r="E59782" s="35"/>
    </row>
    <row r="59783" spans="5:5">
      <c r="E59783" s="35"/>
    </row>
    <row r="59784" spans="5:5">
      <c r="E59784" s="35"/>
    </row>
    <row r="59785" spans="5:5">
      <c r="E59785" s="35"/>
    </row>
    <row r="59786" spans="5:5">
      <c r="E59786" s="35"/>
    </row>
    <row r="59787" spans="5:5">
      <c r="E59787" s="35"/>
    </row>
    <row r="59788" spans="5:5">
      <c r="E59788" s="35"/>
    </row>
    <row r="59789" spans="5:5">
      <c r="E59789" s="35"/>
    </row>
    <row r="59790" spans="5:5">
      <c r="E59790" s="35"/>
    </row>
    <row r="59791" spans="5:5">
      <c r="E59791" s="35"/>
    </row>
    <row r="59792" spans="5:5">
      <c r="E59792" s="35"/>
    </row>
    <row r="59793" spans="5:5">
      <c r="E59793" s="35"/>
    </row>
    <row r="59794" spans="5:5">
      <c r="E59794" s="35"/>
    </row>
    <row r="59795" spans="5:5">
      <c r="E59795" s="35"/>
    </row>
    <row r="59796" spans="5:5">
      <c r="E59796" s="35"/>
    </row>
    <row r="59797" spans="5:5">
      <c r="E59797" s="35"/>
    </row>
    <row r="59798" spans="5:5">
      <c r="E59798" s="35"/>
    </row>
    <row r="59799" spans="5:5">
      <c r="E59799" s="35"/>
    </row>
    <row r="59800" spans="5:5">
      <c r="E59800" s="35"/>
    </row>
    <row r="59801" spans="5:5">
      <c r="E59801" s="35"/>
    </row>
    <row r="59802" spans="5:5">
      <c r="E59802" s="35"/>
    </row>
    <row r="59803" spans="5:5">
      <c r="E59803" s="35"/>
    </row>
    <row r="59804" spans="5:5">
      <c r="E59804" s="35"/>
    </row>
    <row r="59805" spans="5:5">
      <c r="E59805" s="35"/>
    </row>
    <row r="59806" spans="5:5">
      <c r="E59806" s="35"/>
    </row>
    <row r="59807" spans="5:5">
      <c r="E59807" s="35"/>
    </row>
    <row r="59808" spans="5:5">
      <c r="E59808" s="35"/>
    </row>
    <row r="59809" spans="5:5">
      <c r="E59809" s="35"/>
    </row>
    <row r="59810" spans="5:5">
      <c r="E59810" s="35"/>
    </row>
    <row r="59811" spans="5:5">
      <c r="E59811" s="35"/>
    </row>
    <row r="59812" spans="5:5">
      <c r="E59812" s="35"/>
    </row>
    <row r="59813" spans="5:5">
      <c r="E59813" s="35"/>
    </row>
    <row r="59814" spans="5:5">
      <c r="E59814" s="35"/>
    </row>
    <row r="59815" spans="5:5">
      <c r="E59815" s="35"/>
    </row>
    <row r="59816" spans="5:5">
      <c r="E59816" s="35"/>
    </row>
    <row r="59817" spans="5:5">
      <c r="E59817" s="35"/>
    </row>
    <row r="59818" spans="5:5">
      <c r="E59818" s="35"/>
    </row>
    <row r="59819" spans="5:5">
      <c r="E59819" s="35"/>
    </row>
    <row r="59820" spans="5:5">
      <c r="E59820" s="35"/>
    </row>
    <row r="59821" spans="5:5">
      <c r="E59821" s="35"/>
    </row>
    <row r="59822" spans="5:5">
      <c r="E59822" s="35"/>
    </row>
    <row r="59823" spans="5:5">
      <c r="E59823" s="35"/>
    </row>
    <row r="59824" spans="5:5">
      <c r="E59824" s="35"/>
    </row>
    <row r="59825" spans="5:5">
      <c r="E59825" s="35"/>
    </row>
    <row r="59826" spans="5:5">
      <c r="E59826" s="35"/>
    </row>
    <row r="59827" spans="5:5">
      <c r="E59827" s="35"/>
    </row>
    <row r="59828" spans="5:5">
      <c r="E59828" s="35"/>
    </row>
    <row r="59829" spans="5:5">
      <c r="E59829" s="35"/>
    </row>
    <row r="59830" spans="5:5">
      <c r="E59830" s="35"/>
    </row>
    <row r="59831" spans="5:5">
      <c r="E59831" s="35"/>
    </row>
    <row r="59832" spans="5:5">
      <c r="E59832" s="35"/>
    </row>
    <row r="59833" spans="5:5">
      <c r="E59833" s="35"/>
    </row>
    <row r="59834" spans="5:5">
      <c r="E59834" s="35"/>
    </row>
    <row r="59835" spans="5:5">
      <c r="E59835" s="35"/>
    </row>
    <row r="59836" spans="5:5">
      <c r="E59836" s="35"/>
    </row>
    <row r="59837" spans="5:5">
      <c r="E59837" s="35"/>
    </row>
    <row r="59838" spans="5:5">
      <c r="E59838" s="35"/>
    </row>
    <row r="59839" spans="5:5">
      <c r="E59839" s="35"/>
    </row>
    <row r="59840" spans="5:5">
      <c r="E59840" s="35"/>
    </row>
    <row r="59841" spans="5:5">
      <c r="E59841" s="35"/>
    </row>
    <row r="59842" spans="5:5">
      <c r="E59842" s="35"/>
    </row>
    <row r="59843" spans="5:5">
      <c r="E59843" s="35"/>
    </row>
    <row r="59844" spans="5:5">
      <c r="E59844" s="35"/>
    </row>
    <row r="59845" spans="5:5">
      <c r="E59845" s="35"/>
    </row>
    <row r="59846" spans="5:5">
      <c r="E59846" s="35"/>
    </row>
    <row r="59847" spans="5:5">
      <c r="E59847" s="35"/>
    </row>
    <row r="59848" spans="5:5">
      <c r="E59848" s="35"/>
    </row>
    <row r="59849" spans="5:5">
      <c r="E59849" s="35"/>
    </row>
    <row r="59850" spans="5:5">
      <c r="E59850" s="35"/>
    </row>
    <row r="59851" spans="5:5">
      <c r="E59851" s="35"/>
    </row>
    <row r="59852" spans="5:5">
      <c r="E59852" s="35"/>
    </row>
    <row r="59853" spans="5:5">
      <c r="E59853" s="35"/>
    </row>
    <row r="59854" spans="5:5">
      <c r="E59854" s="35"/>
    </row>
    <row r="59855" spans="5:5">
      <c r="E59855" s="35"/>
    </row>
    <row r="59856" spans="5:5">
      <c r="E59856" s="35"/>
    </row>
    <row r="59857" spans="5:5">
      <c r="E59857" s="35"/>
    </row>
    <row r="59858" spans="5:5">
      <c r="E59858" s="35"/>
    </row>
    <row r="59859" spans="5:5">
      <c r="E59859" s="35"/>
    </row>
    <row r="59860" spans="5:5">
      <c r="E59860" s="35"/>
    </row>
    <row r="59861" spans="5:5">
      <c r="E59861" s="35"/>
    </row>
    <row r="59862" spans="5:5">
      <c r="E59862" s="35"/>
    </row>
    <row r="59863" spans="5:5">
      <c r="E59863" s="35"/>
    </row>
    <row r="59864" spans="5:5">
      <c r="E59864" s="35"/>
    </row>
    <row r="59865" spans="5:5">
      <c r="E59865" s="35"/>
    </row>
    <row r="59866" spans="5:5">
      <c r="E59866" s="35"/>
    </row>
    <row r="59867" spans="5:5">
      <c r="E59867" s="35"/>
    </row>
    <row r="59868" spans="5:5">
      <c r="E59868" s="35"/>
    </row>
    <row r="59869" spans="5:5">
      <c r="E59869" s="35"/>
    </row>
    <row r="59870" spans="5:5">
      <c r="E59870" s="35"/>
    </row>
    <row r="59871" spans="5:5">
      <c r="E59871" s="35"/>
    </row>
    <row r="59872" spans="5:5">
      <c r="E59872" s="35"/>
    </row>
    <row r="59873" spans="5:5">
      <c r="E59873" s="35"/>
    </row>
    <row r="59874" spans="5:5">
      <c r="E59874" s="35"/>
    </row>
    <row r="59875" spans="5:5">
      <c r="E59875" s="35"/>
    </row>
    <row r="59876" spans="5:5">
      <c r="E59876" s="35"/>
    </row>
    <row r="59877" spans="5:5">
      <c r="E59877" s="35"/>
    </row>
    <row r="59878" spans="5:5">
      <c r="E59878" s="35"/>
    </row>
    <row r="59879" spans="5:5">
      <c r="E59879" s="35"/>
    </row>
    <row r="59880" spans="5:5">
      <c r="E59880" s="35"/>
    </row>
    <row r="59881" spans="5:5">
      <c r="E59881" s="35"/>
    </row>
    <row r="59882" spans="5:5">
      <c r="E59882" s="35"/>
    </row>
    <row r="59883" spans="5:5">
      <c r="E59883" s="35"/>
    </row>
    <row r="59884" spans="5:5">
      <c r="E59884" s="35"/>
    </row>
    <row r="59885" spans="5:5">
      <c r="E59885" s="35"/>
    </row>
    <row r="59886" spans="5:5">
      <c r="E59886" s="35"/>
    </row>
    <row r="59887" spans="5:5">
      <c r="E59887" s="35"/>
    </row>
    <row r="59888" spans="5:5">
      <c r="E59888" s="35"/>
    </row>
    <row r="59889" spans="5:5">
      <c r="E59889" s="35"/>
    </row>
    <row r="59890" spans="5:5">
      <c r="E59890" s="35"/>
    </row>
    <row r="59891" spans="5:5">
      <c r="E59891" s="35"/>
    </row>
    <row r="59892" spans="5:5">
      <c r="E59892" s="35"/>
    </row>
    <row r="59893" spans="5:5">
      <c r="E59893" s="35"/>
    </row>
    <row r="59894" spans="5:5">
      <c r="E59894" s="35"/>
    </row>
    <row r="59895" spans="5:5">
      <c r="E59895" s="35"/>
    </row>
    <row r="59896" spans="5:5">
      <c r="E59896" s="35"/>
    </row>
    <row r="59897" spans="5:5">
      <c r="E59897" s="35"/>
    </row>
    <row r="59898" spans="5:5">
      <c r="E59898" s="35"/>
    </row>
    <row r="59899" spans="5:5">
      <c r="E59899" s="35"/>
    </row>
    <row r="59900" spans="5:5">
      <c r="E59900" s="35"/>
    </row>
    <row r="59901" spans="5:5">
      <c r="E59901" s="35"/>
    </row>
    <row r="59902" spans="5:5">
      <c r="E59902" s="35"/>
    </row>
    <row r="59903" spans="5:5">
      <c r="E59903" s="35"/>
    </row>
    <row r="59904" spans="5:5">
      <c r="E59904" s="35"/>
    </row>
    <row r="59905" spans="5:5">
      <c r="E59905" s="35"/>
    </row>
    <row r="59906" spans="5:5">
      <c r="E59906" s="35"/>
    </row>
    <row r="59907" spans="5:5">
      <c r="E59907" s="35"/>
    </row>
    <row r="59908" spans="5:5">
      <c r="E59908" s="35"/>
    </row>
    <row r="59909" spans="5:5">
      <c r="E59909" s="35"/>
    </row>
    <row r="59910" spans="5:5">
      <c r="E59910" s="35"/>
    </row>
    <row r="59911" spans="5:5">
      <c r="E59911" s="35"/>
    </row>
    <row r="59912" spans="5:5">
      <c r="E59912" s="35"/>
    </row>
    <row r="59913" spans="5:5">
      <c r="E59913" s="35"/>
    </row>
    <row r="59914" spans="5:5">
      <c r="E59914" s="35"/>
    </row>
    <row r="59915" spans="5:5">
      <c r="E59915" s="35"/>
    </row>
    <row r="59916" spans="5:5">
      <c r="E59916" s="35"/>
    </row>
    <row r="59917" spans="5:5">
      <c r="E59917" s="35"/>
    </row>
    <row r="59918" spans="5:5">
      <c r="E59918" s="35"/>
    </row>
    <row r="59919" spans="5:5">
      <c r="E59919" s="35"/>
    </row>
    <row r="59920" spans="5:5">
      <c r="E59920" s="35"/>
    </row>
    <row r="59921" spans="5:5">
      <c r="E59921" s="35"/>
    </row>
    <row r="59922" spans="5:5">
      <c r="E59922" s="35"/>
    </row>
    <row r="59923" spans="5:5">
      <c r="E59923" s="35"/>
    </row>
    <row r="59924" spans="5:5">
      <c r="E59924" s="35"/>
    </row>
    <row r="59925" spans="5:5">
      <c r="E59925" s="35"/>
    </row>
    <row r="59926" spans="5:5">
      <c r="E59926" s="35"/>
    </row>
    <row r="59927" spans="5:5">
      <c r="E59927" s="35"/>
    </row>
    <row r="59928" spans="5:5">
      <c r="E59928" s="35"/>
    </row>
    <row r="59929" spans="5:5">
      <c r="E59929" s="35"/>
    </row>
    <row r="59930" spans="5:5">
      <c r="E59930" s="35"/>
    </row>
    <row r="59931" spans="5:5">
      <c r="E59931" s="35"/>
    </row>
    <row r="59932" spans="5:5">
      <c r="E59932" s="35"/>
    </row>
    <row r="59933" spans="5:5">
      <c r="E59933" s="35"/>
    </row>
    <row r="59934" spans="5:5">
      <c r="E59934" s="35"/>
    </row>
    <row r="59935" spans="5:5">
      <c r="E59935" s="35"/>
    </row>
    <row r="59936" spans="5:5">
      <c r="E59936" s="35"/>
    </row>
    <row r="59937" spans="5:5">
      <c r="E59937" s="35"/>
    </row>
    <row r="59938" spans="5:5">
      <c r="E59938" s="35"/>
    </row>
    <row r="59939" spans="5:5">
      <c r="E59939" s="35"/>
    </row>
    <row r="59940" spans="5:5">
      <c r="E59940" s="35"/>
    </row>
    <row r="59941" spans="5:5">
      <c r="E59941" s="35"/>
    </row>
    <row r="59942" spans="5:5">
      <c r="E59942" s="35"/>
    </row>
    <row r="59943" spans="5:5">
      <c r="E59943" s="35"/>
    </row>
    <row r="59944" spans="5:5">
      <c r="E59944" s="35"/>
    </row>
    <row r="59945" spans="5:5">
      <c r="E59945" s="35"/>
    </row>
    <row r="59946" spans="5:5">
      <c r="E59946" s="35"/>
    </row>
    <row r="59947" spans="5:5">
      <c r="E59947" s="35"/>
    </row>
    <row r="59948" spans="5:5">
      <c r="E59948" s="35"/>
    </row>
    <row r="59949" spans="5:5">
      <c r="E59949" s="35"/>
    </row>
    <row r="59950" spans="5:5">
      <c r="E59950" s="35"/>
    </row>
    <row r="59951" spans="5:5">
      <c r="E59951" s="35"/>
    </row>
    <row r="59952" spans="5:5">
      <c r="E59952" s="35"/>
    </row>
    <row r="59953" spans="5:5">
      <c r="E59953" s="35"/>
    </row>
    <row r="59954" spans="5:5">
      <c r="E59954" s="35"/>
    </row>
    <row r="59955" spans="5:5">
      <c r="E59955" s="35"/>
    </row>
    <row r="59956" spans="5:5">
      <c r="E59956" s="35"/>
    </row>
    <row r="59957" spans="5:5">
      <c r="E59957" s="35"/>
    </row>
    <row r="59958" spans="5:5">
      <c r="E59958" s="35"/>
    </row>
    <row r="59959" spans="5:5">
      <c r="E59959" s="35"/>
    </row>
    <row r="59960" spans="5:5">
      <c r="E59960" s="35"/>
    </row>
    <row r="59961" spans="5:5">
      <c r="E59961" s="35"/>
    </row>
    <row r="59962" spans="5:5">
      <c r="E59962" s="35"/>
    </row>
    <row r="59963" spans="5:5">
      <c r="E59963" s="35"/>
    </row>
    <row r="59964" spans="5:5">
      <c r="E59964" s="35"/>
    </row>
    <row r="59965" spans="5:5">
      <c r="E59965" s="35"/>
    </row>
    <row r="59966" spans="5:5">
      <c r="E59966" s="35"/>
    </row>
    <row r="59967" spans="5:5">
      <c r="E59967" s="35"/>
    </row>
    <row r="59968" spans="5:5">
      <c r="E59968" s="35"/>
    </row>
    <row r="59969" spans="5:5">
      <c r="E59969" s="35"/>
    </row>
    <row r="59970" spans="5:5">
      <c r="E59970" s="35"/>
    </row>
    <row r="59971" spans="5:5">
      <c r="E59971" s="35"/>
    </row>
    <row r="59972" spans="5:5">
      <c r="E59972" s="35"/>
    </row>
    <row r="59973" spans="5:5">
      <c r="E59973" s="35"/>
    </row>
    <row r="59974" spans="5:5">
      <c r="E59974" s="35"/>
    </row>
    <row r="59975" spans="5:5">
      <c r="E59975" s="35"/>
    </row>
    <row r="59976" spans="5:5">
      <c r="E59976" s="35"/>
    </row>
    <row r="59977" spans="5:5">
      <c r="E59977" s="35"/>
    </row>
    <row r="59978" spans="5:5">
      <c r="E59978" s="35"/>
    </row>
    <row r="59979" spans="5:5">
      <c r="E59979" s="35"/>
    </row>
    <row r="59980" spans="5:5">
      <c r="E59980" s="35"/>
    </row>
    <row r="59981" spans="5:5">
      <c r="E59981" s="35"/>
    </row>
    <row r="59982" spans="5:5">
      <c r="E59982" s="35"/>
    </row>
    <row r="59983" spans="5:5">
      <c r="E59983" s="35"/>
    </row>
    <row r="59984" spans="5:5">
      <c r="E59984" s="35"/>
    </row>
    <row r="59985" spans="5:5">
      <c r="E59985" s="35"/>
    </row>
    <row r="59986" spans="5:5">
      <c r="E59986" s="35"/>
    </row>
    <row r="59987" spans="5:5">
      <c r="E59987" s="35"/>
    </row>
    <row r="59988" spans="5:5">
      <c r="E59988" s="35"/>
    </row>
    <row r="59989" spans="5:5">
      <c r="E59989" s="35"/>
    </row>
    <row r="59990" spans="5:5">
      <c r="E59990" s="35"/>
    </row>
    <row r="59991" spans="5:5">
      <c r="E59991" s="35"/>
    </row>
    <row r="59992" spans="5:5">
      <c r="E59992" s="35"/>
    </row>
    <row r="59993" spans="5:5">
      <c r="E59993" s="35"/>
    </row>
    <row r="59994" spans="5:5">
      <c r="E59994" s="35"/>
    </row>
    <row r="59995" spans="5:5">
      <c r="E59995" s="35"/>
    </row>
    <row r="59996" spans="5:5">
      <c r="E59996" s="35"/>
    </row>
    <row r="59997" spans="5:5">
      <c r="E59997" s="35"/>
    </row>
    <row r="59998" spans="5:5">
      <c r="E59998" s="35"/>
    </row>
    <row r="59999" spans="5:5">
      <c r="E59999" s="35"/>
    </row>
    <row r="60000" spans="5:5">
      <c r="E60000" s="35"/>
    </row>
    <row r="60001" spans="5:5">
      <c r="E60001" s="35"/>
    </row>
    <row r="60002" spans="5:5">
      <c r="E60002" s="35"/>
    </row>
    <row r="60003" spans="5:5">
      <c r="E60003" s="35"/>
    </row>
    <row r="60004" spans="5:5">
      <c r="E60004" s="35"/>
    </row>
    <row r="60005" spans="5:5">
      <c r="E60005" s="35"/>
    </row>
    <row r="60006" spans="5:5">
      <c r="E60006" s="35"/>
    </row>
    <row r="60007" spans="5:5">
      <c r="E60007" s="35"/>
    </row>
    <row r="60008" spans="5:5">
      <c r="E60008" s="35"/>
    </row>
    <row r="60009" spans="5:5">
      <c r="E60009" s="35"/>
    </row>
    <row r="60010" spans="5:5">
      <c r="E60010" s="35"/>
    </row>
    <row r="60011" spans="5:5">
      <c r="E60011" s="35"/>
    </row>
    <row r="60012" spans="5:5">
      <c r="E60012" s="35"/>
    </row>
    <row r="60013" spans="5:5">
      <c r="E60013" s="35"/>
    </row>
    <row r="60014" spans="5:5">
      <c r="E60014" s="35"/>
    </row>
    <row r="60015" spans="5:5">
      <c r="E60015" s="35"/>
    </row>
    <row r="60016" spans="5:5">
      <c r="E60016" s="35"/>
    </row>
    <row r="60017" spans="5:5">
      <c r="E60017" s="35"/>
    </row>
    <row r="60018" spans="5:5">
      <c r="E60018" s="35"/>
    </row>
    <row r="60019" spans="5:5">
      <c r="E60019" s="35"/>
    </row>
    <row r="60020" spans="5:5">
      <c r="E60020" s="35"/>
    </row>
    <row r="60021" spans="5:5">
      <c r="E60021" s="35"/>
    </row>
    <row r="60022" spans="5:5">
      <c r="E60022" s="35"/>
    </row>
    <row r="60023" spans="5:5">
      <c r="E60023" s="35"/>
    </row>
    <row r="60024" spans="5:5">
      <c r="E60024" s="35"/>
    </row>
    <row r="60025" spans="5:5">
      <c r="E60025" s="35"/>
    </row>
    <row r="60026" spans="5:5">
      <c r="E60026" s="35"/>
    </row>
    <row r="60027" spans="5:5">
      <c r="E60027" s="35"/>
    </row>
    <row r="60028" spans="5:5">
      <c r="E60028" s="35"/>
    </row>
    <row r="60029" spans="5:5">
      <c r="E60029" s="35"/>
    </row>
    <row r="60030" spans="5:5">
      <c r="E60030" s="35"/>
    </row>
    <row r="60031" spans="5:5">
      <c r="E60031" s="35"/>
    </row>
    <row r="60032" spans="5:5">
      <c r="E60032" s="35"/>
    </row>
    <row r="60033" spans="5:5">
      <c r="E60033" s="35"/>
    </row>
    <row r="60034" spans="5:5">
      <c r="E60034" s="35"/>
    </row>
    <row r="60035" spans="5:5">
      <c r="E60035" s="35"/>
    </row>
    <row r="60036" spans="5:5">
      <c r="E60036" s="35"/>
    </row>
    <row r="60037" spans="5:5">
      <c r="E60037" s="35"/>
    </row>
    <row r="60038" spans="5:5">
      <c r="E60038" s="35"/>
    </row>
    <row r="60039" spans="5:5">
      <c r="E60039" s="35"/>
    </row>
    <row r="60040" spans="5:5">
      <c r="E60040" s="35"/>
    </row>
    <row r="60041" spans="5:5">
      <c r="E60041" s="35"/>
    </row>
    <row r="60042" spans="5:5">
      <c r="E60042" s="35"/>
    </row>
    <row r="60043" spans="5:5">
      <c r="E60043" s="35"/>
    </row>
    <row r="60044" spans="5:5">
      <c r="E60044" s="35"/>
    </row>
    <row r="60045" spans="5:5">
      <c r="E60045" s="35"/>
    </row>
    <row r="60046" spans="5:5">
      <c r="E60046" s="35"/>
    </row>
    <row r="60047" spans="5:5">
      <c r="E60047" s="35"/>
    </row>
    <row r="60048" spans="5:5">
      <c r="E60048" s="35"/>
    </row>
    <row r="60049" spans="5:5">
      <c r="E60049" s="35"/>
    </row>
    <row r="60050" spans="5:5">
      <c r="E60050" s="35"/>
    </row>
    <row r="60051" spans="5:5">
      <c r="E60051" s="35"/>
    </row>
    <row r="60052" spans="5:5">
      <c r="E60052" s="35"/>
    </row>
    <row r="60053" spans="5:5">
      <c r="E60053" s="35"/>
    </row>
    <row r="60054" spans="5:5">
      <c r="E60054" s="35"/>
    </row>
    <row r="60055" spans="5:5">
      <c r="E60055" s="35"/>
    </row>
    <row r="60056" spans="5:5">
      <c r="E60056" s="35"/>
    </row>
    <row r="60057" spans="5:5">
      <c r="E60057" s="35"/>
    </row>
    <row r="60058" spans="5:5">
      <c r="E60058" s="35"/>
    </row>
    <row r="60059" spans="5:5">
      <c r="E60059" s="35"/>
    </row>
    <row r="60060" spans="5:5">
      <c r="E60060" s="35"/>
    </row>
    <row r="60061" spans="5:5">
      <c r="E60061" s="35"/>
    </row>
    <row r="60062" spans="5:5">
      <c r="E60062" s="35"/>
    </row>
    <row r="60063" spans="5:5">
      <c r="E60063" s="35"/>
    </row>
    <row r="60064" spans="5:5">
      <c r="E60064" s="35"/>
    </row>
    <row r="60065" spans="5:5">
      <c r="E60065" s="35"/>
    </row>
    <row r="60066" spans="5:5">
      <c r="E60066" s="35"/>
    </row>
    <row r="60067" spans="5:5">
      <c r="E60067" s="35"/>
    </row>
    <row r="60068" spans="5:5">
      <c r="E60068" s="35"/>
    </row>
    <row r="60069" spans="5:5">
      <c r="E60069" s="35"/>
    </row>
    <row r="60070" spans="5:5">
      <c r="E60070" s="35"/>
    </row>
    <row r="60071" spans="5:5">
      <c r="E60071" s="35"/>
    </row>
    <row r="60072" spans="5:5">
      <c r="E60072" s="35"/>
    </row>
    <row r="60073" spans="5:5">
      <c r="E60073" s="35"/>
    </row>
    <row r="60074" spans="5:5">
      <c r="E60074" s="35"/>
    </row>
    <row r="60075" spans="5:5">
      <c r="E60075" s="35"/>
    </row>
    <row r="60076" spans="5:5">
      <c r="E60076" s="35"/>
    </row>
    <row r="60077" spans="5:5">
      <c r="E60077" s="35"/>
    </row>
    <row r="60078" spans="5:5">
      <c r="E60078" s="35"/>
    </row>
    <row r="60079" spans="5:5">
      <c r="E60079" s="35"/>
    </row>
    <row r="60080" spans="5:5">
      <c r="E60080" s="35"/>
    </row>
    <row r="60081" spans="5:5">
      <c r="E60081" s="35"/>
    </row>
    <row r="60082" spans="5:5">
      <c r="E60082" s="35"/>
    </row>
    <row r="60083" spans="5:5">
      <c r="E60083" s="35"/>
    </row>
    <row r="60084" spans="5:5">
      <c r="E60084" s="35"/>
    </row>
    <row r="60085" spans="5:5">
      <c r="E60085" s="35"/>
    </row>
    <row r="60086" spans="5:5">
      <c r="E60086" s="35"/>
    </row>
    <row r="60087" spans="5:5">
      <c r="E60087" s="35"/>
    </row>
    <row r="60088" spans="5:5">
      <c r="E60088" s="35"/>
    </row>
    <row r="60089" spans="5:5">
      <c r="E60089" s="35"/>
    </row>
    <row r="60090" spans="5:5">
      <c r="E60090" s="35"/>
    </row>
    <row r="60091" spans="5:5">
      <c r="E60091" s="35"/>
    </row>
    <row r="60092" spans="5:5">
      <c r="E60092" s="35"/>
    </row>
    <row r="60093" spans="5:5">
      <c r="E60093" s="35"/>
    </row>
    <row r="60094" spans="5:5">
      <c r="E60094" s="35"/>
    </row>
    <row r="60095" spans="5:5">
      <c r="E60095" s="35"/>
    </row>
    <row r="60096" spans="5:5">
      <c r="E60096" s="35"/>
    </row>
    <row r="60097" spans="5:5">
      <c r="E60097" s="35"/>
    </row>
    <row r="60098" spans="5:5">
      <c r="E60098" s="35"/>
    </row>
    <row r="60099" spans="5:5">
      <c r="E60099" s="35"/>
    </row>
    <row r="60100" spans="5:5">
      <c r="E60100" s="35"/>
    </row>
    <row r="60101" spans="5:5">
      <c r="E60101" s="35"/>
    </row>
    <row r="60102" spans="5:5">
      <c r="E60102" s="35"/>
    </row>
    <row r="60103" spans="5:5">
      <c r="E60103" s="35"/>
    </row>
    <row r="60104" spans="5:5">
      <c r="E60104" s="35"/>
    </row>
    <row r="60105" spans="5:5">
      <c r="E60105" s="35"/>
    </row>
    <row r="60106" spans="5:5">
      <c r="E60106" s="35"/>
    </row>
    <row r="60107" spans="5:5">
      <c r="E60107" s="35"/>
    </row>
    <row r="60108" spans="5:5">
      <c r="E60108" s="35"/>
    </row>
    <row r="60109" spans="5:5">
      <c r="E60109" s="35"/>
    </row>
    <row r="60110" spans="5:5">
      <c r="E60110" s="35"/>
    </row>
    <row r="60111" spans="5:5">
      <c r="E60111" s="35"/>
    </row>
    <row r="60112" spans="5:5">
      <c r="E60112" s="35"/>
    </row>
    <row r="60113" spans="5:5">
      <c r="E60113" s="35"/>
    </row>
    <row r="60114" spans="5:5">
      <c r="E60114" s="35"/>
    </row>
    <row r="60115" spans="5:5">
      <c r="E60115" s="35"/>
    </row>
    <row r="60116" spans="5:5">
      <c r="E60116" s="35"/>
    </row>
    <row r="60117" spans="5:5">
      <c r="E60117" s="35"/>
    </row>
    <row r="60118" spans="5:5">
      <c r="E60118" s="35"/>
    </row>
    <row r="60119" spans="5:5">
      <c r="E60119" s="35"/>
    </row>
    <row r="60120" spans="5:5">
      <c r="E60120" s="35"/>
    </row>
    <row r="60121" spans="5:5">
      <c r="E60121" s="35"/>
    </row>
    <row r="60122" spans="5:5">
      <c r="E60122" s="35"/>
    </row>
    <row r="60123" spans="5:5">
      <c r="E60123" s="35"/>
    </row>
    <row r="60124" spans="5:5">
      <c r="E60124" s="35"/>
    </row>
    <row r="60125" spans="5:5">
      <c r="E60125" s="35"/>
    </row>
    <row r="60126" spans="5:5">
      <c r="E60126" s="35"/>
    </row>
    <row r="60127" spans="5:5">
      <c r="E60127" s="35"/>
    </row>
    <row r="60128" spans="5:5">
      <c r="E60128" s="35"/>
    </row>
    <row r="60129" spans="5:5">
      <c r="E60129" s="35"/>
    </row>
    <row r="60130" spans="5:5">
      <c r="E60130" s="35"/>
    </row>
    <row r="60131" spans="5:5">
      <c r="E60131" s="35"/>
    </row>
    <row r="60132" spans="5:5">
      <c r="E60132" s="35"/>
    </row>
    <row r="60133" spans="5:5">
      <c r="E60133" s="35"/>
    </row>
    <row r="60134" spans="5:5">
      <c r="E60134" s="35"/>
    </row>
    <row r="60135" spans="5:5">
      <c r="E60135" s="35"/>
    </row>
    <row r="60136" spans="5:5">
      <c r="E60136" s="35"/>
    </row>
    <row r="60137" spans="5:5">
      <c r="E60137" s="35"/>
    </row>
    <row r="60138" spans="5:5">
      <c r="E60138" s="35"/>
    </row>
    <row r="60139" spans="5:5">
      <c r="E60139" s="35"/>
    </row>
    <row r="60140" spans="5:5">
      <c r="E60140" s="35"/>
    </row>
    <row r="60141" spans="5:5">
      <c r="E60141" s="35"/>
    </row>
    <row r="60142" spans="5:5">
      <c r="E60142" s="35"/>
    </row>
    <row r="60143" spans="5:5">
      <c r="E60143" s="35"/>
    </row>
    <row r="60144" spans="5:5">
      <c r="E60144" s="35"/>
    </row>
    <row r="60145" spans="5:5">
      <c r="E60145" s="35"/>
    </row>
    <row r="60146" spans="5:5">
      <c r="E60146" s="35"/>
    </row>
    <row r="60147" spans="5:5">
      <c r="E60147" s="35"/>
    </row>
    <row r="60148" spans="5:5">
      <c r="E60148" s="35"/>
    </row>
    <row r="60149" spans="5:5">
      <c r="E60149" s="35"/>
    </row>
    <row r="60150" spans="5:5">
      <c r="E60150" s="35"/>
    </row>
    <row r="60151" spans="5:5">
      <c r="E60151" s="35"/>
    </row>
    <row r="60152" spans="5:5">
      <c r="E60152" s="35"/>
    </row>
    <row r="60153" spans="5:5">
      <c r="E60153" s="35"/>
    </row>
    <row r="60154" spans="5:5">
      <c r="E60154" s="35"/>
    </row>
    <row r="60155" spans="5:5">
      <c r="E60155" s="35"/>
    </row>
    <row r="60156" spans="5:5">
      <c r="E60156" s="35"/>
    </row>
    <row r="60157" spans="5:5">
      <c r="E60157" s="35"/>
    </row>
    <row r="60158" spans="5:5">
      <c r="E60158" s="35"/>
    </row>
    <row r="60159" spans="5:5">
      <c r="E60159" s="35"/>
    </row>
    <row r="60160" spans="5:5">
      <c r="E60160" s="35"/>
    </row>
    <row r="60161" spans="5:5">
      <c r="E60161" s="35"/>
    </row>
    <row r="60162" spans="5:5">
      <c r="E60162" s="35"/>
    </row>
    <row r="60163" spans="5:5">
      <c r="E60163" s="35"/>
    </row>
    <row r="60164" spans="5:5">
      <c r="E60164" s="35"/>
    </row>
    <row r="60165" spans="5:5">
      <c r="E60165" s="35"/>
    </row>
    <row r="60166" spans="5:5">
      <c r="E60166" s="35"/>
    </row>
    <row r="60167" spans="5:5">
      <c r="E60167" s="35"/>
    </row>
    <row r="60168" spans="5:5">
      <c r="E60168" s="35"/>
    </row>
    <row r="60169" spans="5:5">
      <c r="E60169" s="35"/>
    </row>
    <row r="60170" spans="5:5">
      <c r="E60170" s="35"/>
    </row>
    <row r="60171" spans="5:5">
      <c r="E60171" s="35"/>
    </row>
    <row r="60172" spans="5:5">
      <c r="E60172" s="35"/>
    </row>
    <row r="60173" spans="5:5">
      <c r="E60173" s="35"/>
    </row>
    <row r="60174" spans="5:5">
      <c r="E60174" s="35"/>
    </row>
    <row r="60175" spans="5:5">
      <c r="E60175" s="35"/>
    </row>
    <row r="60176" spans="5:5">
      <c r="E60176" s="35"/>
    </row>
    <row r="60177" spans="5:5">
      <c r="E60177" s="35"/>
    </row>
    <row r="60178" spans="5:5">
      <c r="E60178" s="35"/>
    </row>
    <row r="60179" spans="5:5">
      <c r="E60179" s="35"/>
    </row>
    <row r="60180" spans="5:5">
      <c r="E60180" s="35"/>
    </row>
    <row r="60181" spans="5:5">
      <c r="E60181" s="35"/>
    </row>
    <row r="60182" spans="5:5">
      <c r="E60182" s="35"/>
    </row>
    <row r="60183" spans="5:5">
      <c r="E60183" s="35"/>
    </row>
    <row r="60184" spans="5:5">
      <c r="E60184" s="35"/>
    </row>
    <row r="60185" spans="5:5">
      <c r="E60185" s="35"/>
    </row>
    <row r="60186" spans="5:5">
      <c r="E60186" s="35"/>
    </row>
    <row r="60187" spans="5:5">
      <c r="E60187" s="35"/>
    </row>
    <row r="60188" spans="5:5">
      <c r="E60188" s="35"/>
    </row>
    <row r="60189" spans="5:5">
      <c r="E60189" s="35"/>
    </row>
    <row r="60190" spans="5:5">
      <c r="E60190" s="35"/>
    </row>
    <row r="60191" spans="5:5">
      <c r="E60191" s="35"/>
    </row>
    <row r="60192" spans="5:5">
      <c r="E60192" s="35"/>
    </row>
    <row r="60193" spans="5:5">
      <c r="E60193" s="35"/>
    </row>
    <row r="60194" spans="5:5">
      <c r="E60194" s="35"/>
    </row>
    <row r="60195" spans="5:5">
      <c r="E60195" s="35"/>
    </row>
    <row r="60196" spans="5:5">
      <c r="E60196" s="35"/>
    </row>
    <row r="60197" spans="5:5">
      <c r="E60197" s="35"/>
    </row>
    <row r="60198" spans="5:5">
      <c r="E60198" s="35"/>
    </row>
    <row r="60199" spans="5:5">
      <c r="E60199" s="35"/>
    </row>
    <row r="60200" spans="5:5">
      <c r="E60200" s="35"/>
    </row>
    <row r="60201" spans="5:5">
      <c r="E60201" s="35"/>
    </row>
    <row r="60202" spans="5:5">
      <c r="E60202" s="35"/>
    </row>
    <row r="60203" spans="5:5">
      <c r="E60203" s="35"/>
    </row>
    <row r="60204" spans="5:5">
      <c r="E60204" s="35"/>
    </row>
    <row r="60205" spans="5:5">
      <c r="E60205" s="35"/>
    </row>
    <row r="60206" spans="5:5">
      <c r="E60206" s="35"/>
    </row>
    <row r="60207" spans="5:5">
      <c r="E60207" s="35"/>
    </row>
    <row r="60208" spans="5:5">
      <c r="E60208" s="35"/>
    </row>
    <row r="60209" spans="5:5">
      <c r="E60209" s="35"/>
    </row>
    <row r="60210" spans="5:5">
      <c r="E60210" s="35"/>
    </row>
    <row r="60211" spans="5:5">
      <c r="E60211" s="35"/>
    </row>
    <row r="60212" spans="5:5">
      <c r="E60212" s="35"/>
    </row>
    <row r="60213" spans="5:5">
      <c r="E60213" s="35"/>
    </row>
    <row r="60214" spans="5:5">
      <c r="E60214" s="35"/>
    </row>
    <row r="60215" spans="5:5">
      <c r="E60215" s="35"/>
    </row>
    <row r="60216" spans="5:5">
      <c r="E60216" s="35"/>
    </row>
    <row r="60217" spans="5:5">
      <c r="E60217" s="35"/>
    </row>
    <row r="60218" spans="5:5">
      <c r="E60218" s="35"/>
    </row>
    <row r="60219" spans="5:5">
      <c r="E60219" s="35"/>
    </row>
    <row r="60220" spans="5:5">
      <c r="E60220" s="35"/>
    </row>
    <row r="60221" spans="5:5">
      <c r="E60221" s="35"/>
    </row>
    <row r="60222" spans="5:5">
      <c r="E60222" s="35"/>
    </row>
    <row r="60223" spans="5:5">
      <c r="E60223" s="35"/>
    </row>
    <row r="60224" spans="5:5">
      <c r="E60224" s="35"/>
    </row>
    <row r="60225" spans="5:5">
      <c r="E60225" s="35"/>
    </row>
    <row r="60226" spans="5:5">
      <c r="E60226" s="35"/>
    </row>
    <row r="60227" spans="5:5">
      <c r="E60227" s="35"/>
    </row>
    <row r="60228" spans="5:5">
      <c r="E60228" s="35"/>
    </row>
    <row r="60229" spans="5:5">
      <c r="E60229" s="35"/>
    </row>
    <row r="60230" spans="5:5">
      <c r="E60230" s="35"/>
    </row>
    <row r="60231" spans="5:5">
      <c r="E60231" s="35"/>
    </row>
    <row r="60232" spans="5:5">
      <c r="E60232" s="35"/>
    </row>
    <row r="60233" spans="5:5">
      <c r="E60233" s="35"/>
    </row>
    <row r="60234" spans="5:5">
      <c r="E60234" s="35"/>
    </row>
    <row r="60235" spans="5:5">
      <c r="E60235" s="35"/>
    </row>
    <row r="60236" spans="5:5">
      <c r="E60236" s="35"/>
    </row>
    <row r="60237" spans="5:5">
      <c r="E60237" s="35"/>
    </row>
    <row r="60238" spans="5:5">
      <c r="E60238" s="35"/>
    </row>
    <row r="60239" spans="5:5">
      <c r="E60239" s="35"/>
    </row>
    <row r="60240" spans="5:5">
      <c r="E60240" s="35"/>
    </row>
    <row r="60241" spans="5:5">
      <c r="E60241" s="35"/>
    </row>
    <row r="60242" spans="5:5">
      <c r="E60242" s="35"/>
    </row>
    <row r="60243" spans="5:5">
      <c r="E60243" s="35"/>
    </row>
    <row r="60244" spans="5:5">
      <c r="E60244" s="35"/>
    </row>
    <row r="60245" spans="5:5">
      <c r="E60245" s="35"/>
    </row>
    <row r="60246" spans="5:5">
      <c r="E60246" s="35"/>
    </row>
    <row r="60247" spans="5:5">
      <c r="E60247" s="35"/>
    </row>
    <row r="60248" spans="5:5">
      <c r="E60248" s="35"/>
    </row>
    <row r="60249" spans="5:5">
      <c r="E60249" s="35"/>
    </row>
    <row r="60250" spans="5:5">
      <c r="E60250" s="35"/>
    </row>
    <row r="60251" spans="5:5">
      <c r="E60251" s="35"/>
    </row>
    <row r="60252" spans="5:5">
      <c r="E60252" s="35"/>
    </row>
    <row r="60253" spans="5:5">
      <c r="E60253" s="35"/>
    </row>
    <row r="60254" spans="5:5">
      <c r="E60254" s="35"/>
    </row>
    <row r="60255" spans="5:5">
      <c r="E60255" s="35"/>
    </row>
    <row r="60256" spans="5:5">
      <c r="E60256" s="35"/>
    </row>
    <row r="60257" spans="5:5">
      <c r="E60257" s="35"/>
    </row>
    <row r="60258" spans="5:5">
      <c r="E60258" s="35"/>
    </row>
    <row r="60259" spans="5:5">
      <c r="E60259" s="35"/>
    </row>
    <row r="60260" spans="5:5">
      <c r="E60260" s="35"/>
    </row>
    <row r="60261" spans="5:5">
      <c r="E60261" s="35"/>
    </row>
    <row r="60262" spans="5:5">
      <c r="E60262" s="35"/>
    </row>
    <row r="60263" spans="5:5">
      <c r="E60263" s="35"/>
    </row>
    <row r="60264" spans="5:5">
      <c r="E60264" s="35"/>
    </row>
    <row r="60265" spans="5:5">
      <c r="E60265" s="35"/>
    </row>
    <row r="60266" spans="5:5">
      <c r="E60266" s="35"/>
    </row>
    <row r="60267" spans="5:5">
      <c r="E60267" s="35"/>
    </row>
    <row r="60268" spans="5:5">
      <c r="E60268" s="35"/>
    </row>
    <row r="60269" spans="5:5">
      <c r="E60269" s="35"/>
    </row>
    <row r="60270" spans="5:5">
      <c r="E60270" s="35"/>
    </row>
    <row r="60271" spans="5:5">
      <c r="E60271" s="35"/>
    </row>
    <row r="60272" spans="5:5">
      <c r="E60272" s="35"/>
    </row>
    <row r="60273" spans="5:5">
      <c r="E60273" s="35"/>
    </row>
    <row r="60274" spans="5:5">
      <c r="E60274" s="35"/>
    </row>
    <row r="60275" spans="5:5">
      <c r="E60275" s="35"/>
    </row>
    <row r="60276" spans="5:5">
      <c r="E60276" s="35"/>
    </row>
    <row r="60277" spans="5:5">
      <c r="E60277" s="35"/>
    </row>
    <row r="60278" spans="5:5">
      <c r="E60278" s="35"/>
    </row>
    <row r="60279" spans="5:5">
      <c r="E60279" s="35"/>
    </row>
    <row r="60280" spans="5:5">
      <c r="E60280" s="35"/>
    </row>
    <row r="60281" spans="5:5">
      <c r="E60281" s="35"/>
    </row>
    <row r="60282" spans="5:5">
      <c r="E60282" s="35"/>
    </row>
    <row r="60283" spans="5:5">
      <c r="E60283" s="35"/>
    </row>
    <row r="60284" spans="5:5">
      <c r="E60284" s="35"/>
    </row>
    <row r="60285" spans="5:5">
      <c r="E60285" s="35"/>
    </row>
    <row r="60286" spans="5:5">
      <c r="E60286" s="35"/>
    </row>
    <row r="60287" spans="5:5">
      <c r="E60287" s="35"/>
    </row>
    <row r="60288" spans="5:5">
      <c r="E60288" s="35"/>
    </row>
    <row r="60289" spans="5:5">
      <c r="E60289" s="35"/>
    </row>
    <row r="60290" spans="5:5">
      <c r="E60290" s="35"/>
    </row>
    <row r="60291" spans="5:5">
      <c r="E60291" s="35"/>
    </row>
    <row r="60292" spans="5:5">
      <c r="E60292" s="35"/>
    </row>
    <row r="60293" spans="5:5">
      <c r="E60293" s="35"/>
    </row>
    <row r="60294" spans="5:5">
      <c r="E60294" s="35"/>
    </row>
    <row r="60295" spans="5:5">
      <c r="E60295" s="35"/>
    </row>
    <row r="60296" spans="5:5">
      <c r="E60296" s="35"/>
    </row>
    <row r="60297" spans="5:5">
      <c r="E60297" s="35"/>
    </row>
    <row r="60298" spans="5:5">
      <c r="E60298" s="35"/>
    </row>
    <row r="60299" spans="5:5">
      <c r="E60299" s="35"/>
    </row>
    <row r="60300" spans="5:5">
      <c r="E60300" s="35"/>
    </row>
    <row r="60301" spans="5:5">
      <c r="E60301" s="35"/>
    </row>
    <row r="60302" spans="5:5">
      <c r="E60302" s="35"/>
    </row>
    <row r="60303" spans="5:5">
      <c r="E60303" s="35"/>
    </row>
    <row r="60304" spans="5:5">
      <c r="E60304" s="35"/>
    </row>
    <row r="60305" spans="5:5">
      <c r="E60305" s="35"/>
    </row>
    <row r="60306" spans="5:5">
      <c r="E60306" s="35"/>
    </row>
    <row r="60307" spans="5:5">
      <c r="E60307" s="35"/>
    </row>
    <row r="60308" spans="5:5">
      <c r="E60308" s="35"/>
    </row>
    <row r="60309" spans="5:5">
      <c r="E60309" s="35"/>
    </row>
    <row r="60310" spans="5:5">
      <c r="E60310" s="35"/>
    </row>
    <row r="60311" spans="5:5">
      <c r="E60311" s="35"/>
    </row>
    <row r="60312" spans="5:5">
      <c r="E60312" s="35"/>
    </row>
    <row r="60313" spans="5:5">
      <c r="E60313" s="35"/>
    </row>
    <row r="60314" spans="5:5">
      <c r="E60314" s="35"/>
    </row>
    <row r="60315" spans="5:5">
      <c r="E60315" s="35"/>
    </row>
    <row r="60316" spans="5:5">
      <c r="E60316" s="35"/>
    </row>
    <row r="60317" spans="5:5">
      <c r="E60317" s="35"/>
    </row>
    <row r="60318" spans="5:5">
      <c r="E60318" s="35"/>
    </row>
    <row r="60319" spans="5:5">
      <c r="E60319" s="35"/>
    </row>
    <row r="60320" spans="5:5">
      <c r="E60320" s="35"/>
    </row>
    <row r="60321" spans="5:5">
      <c r="E60321" s="35"/>
    </row>
    <row r="60322" spans="5:5">
      <c r="E60322" s="35"/>
    </row>
    <row r="60323" spans="5:5">
      <c r="E60323" s="35"/>
    </row>
    <row r="60324" spans="5:5">
      <c r="E60324" s="35"/>
    </row>
    <row r="60325" spans="5:5">
      <c r="E60325" s="35"/>
    </row>
    <row r="60326" spans="5:5">
      <c r="E60326" s="35"/>
    </row>
    <row r="60327" spans="5:5">
      <c r="E60327" s="35"/>
    </row>
    <row r="60328" spans="5:5">
      <c r="E60328" s="35"/>
    </row>
    <row r="60329" spans="5:5">
      <c r="E60329" s="35"/>
    </row>
    <row r="60330" spans="5:5">
      <c r="E60330" s="35"/>
    </row>
    <row r="60331" spans="5:5">
      <c r="E60331" s="35"/>
    </row>
    <row r="60332" spans="5:5">
      <c r="E60332" s="35"/>
    </row>
    <row r="60333" spans="5:5">
      <c r="E60333" s="35"/>
    </row>
    <row r="60334" spans="5:5">
      <c r="E60334" s="35"/>
    </row>
    <row r="60335" spans="5:5">
      <c r="E60335" s="35"/>
    </row>
    <row r="60336" spans="5:5">
      <c r="E60336" s="35"/>
    </row>
    <row r="60337" spans="5:5">
      <c r="E60337" s="35"/>
    </row>
    <row r="60338" spans="5:5">
      <c r="E60338" s="35"/>
    </row>
    <row r="60339" spans="5:5">
      <c r="E60339" s="35"/>
    </row>
    <row r="60340" spans="5:5">
      <c r="E60340" s="35"/>
    </row>
    <row r="60341" spans="5:5">
      <c r="E60341" s="35"/>
    </row>
    <row r="60342" spans="5:5">
      <c r="E60342" s="35"/>
    </row>
    <row r="60343" spans="5:5">
      <c r="E60343" s="35"/>
    </row>
    <row r="60344" spans="5:5">
      <c r="E60344" s="35"/>
    </row>
    <row r="60345" spans="5:5">
      <c r="E60345" s="35"/>
    </row>
    <row r="60346" spans="5:5">
      <c r="E60346" s="35"/>
    </row>
    <row r="60347" spans="5:5">
      <c r="E60347" s="35"/>
    </row>
    <row r="60348" spans="5:5">
      <c r="E60348" s="35"/>
    </row>
    <row r="60349" spans="5:5">
      <c r="E60349" s="35"/>
    </row>
    <row r="60350" spans="5:5">
      <c r="E60350" s="35"/>
    </row>
    <row r="60351" spans="5:5">
      <c r="E60351" s="35"/>
    </row>
    <row r="60352" spans="5:5">
      <c r="E60352" s="35"/>
    </row>
    <row r="60353" spans="5:5">
      <c r="E60353" s="35"/>
    </row>
    <row r="60354" spans="5:5">
      <c r="E60354" s="35"/>
    </row>
    <row r="60355" spans="5:5">
      <c r="E60355" s="35"/>
    </row>
    <row r="60356" spans="5:5">
      <c r="E60356" s="35"/>
    </row>
    <row r="60357" spans="5:5">
      <c r="E60357" s="35"/>
    </row>
    <row r="60358" spans="5:5">
      <c r="E60358" s="35"/>
    </row>
    <row r="60359" spans="5:5">
      <c r="E60359" s="35"/>
    </row>
    <row r="60360" spans="5:5">
      <c r="E60360" s="35"/>
    </row>
    <row r="60361" spans="5:5">
      <c r="E60361" s="35"/>
    </row>
    <row r="60362" spans="5:5">
      <c r="E60362" s="35"/>
    </row>
    <row r="60363" spans="5:5">
      <c r="E60363" s="35"/>
    </row>
    <row r="60364" spans="5:5">
      <c r="E60364" s="35"/>
    </row>
    <row r="60365" spans="5:5">
      <c r="E60365" s="35"/>
    </row>
    <row r="60366" spans="5:5">
      <c r="E60366" s="35"/>
    </row>
    <row r="60367" spans="5:5">
      <c r="E60367" s="35"/>
    </row>
    <row r="60368" spans="5:5">
      <c r="E60368" s="35"/>
    </row>
    <row r="60369" spans="5:5">
      <c r="E60369" s="35"/>
    </row>
    <row r="60370" spans="5:5">
      <c r="E60370" s="35"/>
    </row>
    <row r="60371" spans="5:5">
      <c r="E60371" s="35"/>
    </row>
    <row r="60372" spans="5:5">
      <c r="E60372" s="35"/>
    </row>
    <row r="60373" spans="5:5">
      <c r="E60373" s="35"/>
    </row>
    <row r="60374" spans="5:5">
      <c r="E60374" s="35"/>
    </row>
    <row r="60375" spans="5:5">
      <c r="E60375" s="35"/>
    </row>
    <row r="60376" spans="5:5">
      <c r="E60376" s="35"/>
    </row>
    <row r="60377" spans="5:5">
      <c r="E60377" s="35"/>
    </row>
    <row r="60378" spans="5:5">
      <c r="E60378" s="35"/>
    </row>
    <row r="60379" spans="5:5">
      <c r="E60379" s="35"/>
    </row>
    <row r="60380" spans="5:5">
      <c r="E60380" s="35"/>
    </row>
    <row r="60381" spans="5:5">
      <c r="E60381" s="35"/>
    </row>
    <row r="60382" spans="5:5">
      <c r="E60382" s="35"/>
    </row>
    <row r="60383" spans="5:5">
      <c r="E60383" s="35"/>
    </row>
    <row r="60384" spans="5:5">
      <c r="E60384" s="35"/>
    </row>
    <row r="60385" spans="5:5">
      <c r="E60385" s="35"/>
    </row>
    <row r="60386" spans="5:5">
      <c r="E60386" s="35"/>
    </row>
    <row r="60387" spans="5:5">
      <c r="E60387" s="35"/>
    </row>
    <row r="60388" spans="5:5">
      <c r="E60388" s="35"/>
    </row>
    <row r="60389" spans="5:5">
      <c r="E60389" s="35"/>
    </row>
    <row r="60390" spans="5:5">
      <c r="E60390" s="35"/>
    </row>
    <row r="60391" spans="5:5">
      <c r="E60391" s="35"/>
    </row>
    <row r="60392" spans="5:5">
      <c r="E60392" s="35"/>
    </row>
    <row r="60393" spans="5:5">
      <c r="E60393" s="35"/>
    </row>
    <row r="60394" spans="5:5">
      <c r="E60394" s="35"/>
    </row>
    <row r="60395" spans="5:5">
      <c r="E60395" s="35"/>
    </row>
    <row r="60396" spans="5:5">
      <c r="E60396" s="35"/>
    </row>
    <row r="60397" spans="5:5">
      <c r="E60397" s="35"/>
    </row>
    <row r="60398" spans="5:5">
      <c r="E60398" s="35"/>
    </row>
    <row r="60399" spans="5:5">
      <c r="E60399" s="35"/>
    </row>
    <row r="60400" spans="5:5">
      <c r="E60400" s="35"/>
    </row>
    <row r="60401" spans="5:5">
      <c r="E60401" s="35"/>
    </row>
    <row r="60402" spans="5:5">
      <c r="E60402" s="35"/>
    </row>
    <row r="60403" spans="5:5">
      <c r="E60403" s="35"/>
    </row>
    <row r="60404" spans="5:5">
      <c r="E60404" s="35"/>
    </row>
    <row r="60405" spans="5:5">
      <c r="E60405" s="35"/>
    </row>
    <row r="60406" spans="5:5">
      <c r="E60406" s="35"/>
    </row>
    <row r="60407" spans="5:5">
      <c r="E60407" s="35"/>
    </row>
    <row r="60408" spans="5:5">
      <c r="E60408" s="35"/>
    </row>
    <row r="60409" spans="5:5">
      <c r="E60409" s="35"/>
    </row>
    <row r="60410" spans="5:5">
      <c r="E60410" s="35"/>
    </row>
    <row r="60411" spans="5:5">
      <c r="E60411" s="35"/>
    </row>
    <row r="60412" spans="5:5">
      <c r="E60412" s="35"/>
    </row>
    <row r="60413" spans="5:5">
      <c r="E60413" s="35"/>
    </row>
    <row r="60414" spans="5:5">
      <c r="E60414" s="35"/>
    </row>
    <row r="60415" spans="5:5">
      <c r="E60415" s="35"/>
    </row>
    <row r="60416" spans="5:5">
      <c r="E60416" s="35"/>
    </row>
    <row r="60417" spans="5:5">
      <c r="E60417" s="35"/>
    </row>
    <row r="60418" spans="5:5">
      <c r="E60418" s="35"/>
    </row>
    <row r="60419" spans="5:5">
      <c r="E60419" s="35"/>
    </row>
    <row r="60420" spans="5:5">
      <c r="E60420" s="35"/>
    </row>
    <row r="60421" spans="5:5">
      <c r="E60421" s="35"/>
    </row>
    <row r="60422" spans="5:5">
      <c r="E60422" s="35"/>
    </row>
    <row r="60423" spans="5:5">
      <c r="E60423" s="35"/>
    </row>
    <row r="60424" spans="5:5">
      <c r="E60424" s="35"/>
    </row>
    <row r="60425" spans="5:5">
      <c r="E60425" s="35"/>
    </row>
    <row r="60426" spans="5:5">
      <c r="E60426" s="35"/>
    </row>
    <row r="60427" spans="5:5">
      <c r="E60427" s="35"/>
    </row>
    <row r="60428" spans="5:5">
      <c r="E60428" s="35"/>
    </row>
    <row r="60429" spans="5:5">
      <c r="E60429" s="35"/>
    </row>
    <row r="60430" spans="5:5">
      <c r="E60430" s="35"/>
    </row>
    <row r="60431" spans="5:5">
      <c r="E60431" s="35"/>
    </row>
    <row r="60432" spans="5:5">
      <c r="E60432" s="35"/>
    </row>
    <row r="60433" spans="5:5">
      <c r="E60433" s="35"/>
    </row>
    <row r="60434" spans="5:5">
      <c r="E60434" s="35"/>
    </row>
    <row r="60435" spans="5:5">
      <c r="E60435" s="35"/>
    </row>
    <row r="60436" spans="5:5">
      <c r="E60436" s="35"/>
    </row>
    <row r="60437" spans="5:5">
      <c r="E60437" s="35"/>
    </row>
    <row r="60438" spans="5:5">
      <c r="E60438" s="35"/>
    </row>
    <row r="60439" spans="5:5">
      <c r="E60439" s="35"/>
    </row>
    <row r="60440" spans="5:5">
      <c r="E60440" s="35"/>
    </row>
    <row r="60441" spans="5:5">
      <c r="E60441" s="35"/>
    </row>
    <row r="60442" spans="5:5">
      <c r="E60442" s="35"/>
    </row>
    <row r="60443" spans="5:5">
      <c r="E60443" s="35"/>
    </row>
    <row r="60444" spans="5:5">
      <c r="E60444" s="35"/>
    </row>
    <row r="60445" spans="5:5">
      <c r="E60445" s="35"/>
    </row>
    <row r="60446" spans="5:5">
      <c r="E60446" s="35"/>
    </row>
    <row r="60447" spans="5:5">
      <c r="E60447" s="35"/>
    </row>
    <row r="60448" spans="5:5">
      <c r="E60448" s="35"/>
    </row>
    <row r="60449" spans="5:5">
      <c r="E60449" s="35"/>
    </row>
    <row r="60450" spans="5:5">
      <c r="E60450" s="35"/>
    </row>
    <row r="60451" spans="5:5">
      <c r="E60451" s="35"/>
    </row>
    <row r="60452" spans="5:5">
      <c r="E60452" s="35"/>
    </row>
    <row r="60453" spans="5:5">
      <c r="E60453" s="35"/>
    </row>
    <row r="60454" spans="5:5">
      <c r="E60454" s="35"/>
    </row>
    <row r="60455" spans="5:5">
      <c r="E60455" s="35"/>
    </row>
    <row r="60456" spans="5:5">
      <c r="E60456" s="35"/>
    </row>
    <row r="60457" spans="5:5">
      <c r="E60457" s="35"/>
    </row>
    <row r="60458" spans="5:5">
      <c r="E60458" s="35"/>
    </row>
    <row r="60459" spans="5:5">
      <c r="E60459" s="35"/>
    </row>
    <row r="60460" spans="5:5">
      <c r="E60460" s="35"/>
    </row>
    <row r="60461" spans="5:5">
      <c r="E60461" s="35"/>
    </row>
    <row r="60462" spans="5:5">
      <c r="E60462" s="35"/>
    </row>
    <row r="60463" spans="5:5">
      <c r="E60463" s="35"/>
    </row>
    <row r="60464" spans="5:5">
      <c r="E60464" s="35"/>
    </row>
    <row r="60465" spans="5:5">
      <c r="E60465" s="35"/>
    </row>
    <row r="60466" spans="5:5">
      <c r="E60466" s="35"/>
    </row>
    <row r="60467" spans="5:5">
      <c r="E60467" s="35"/>
    </row>
    <row r="60468" spans="5:5">
      <c r="E60468" s="35"/>
    </row>
    <row r="60469" spans="5:5">
      <c r="E60469" s="35"/>
    </row>
    <row r="60470" spans="5:5">
      <c r="E60470" s="35"/>
    </row>
    <row r="60471" spans="5:5">
      <c r="E60471" s="35"/>
    </row>
    <row r="60472" spans="5:5">
      <c r="E60472" s="35"/>
    </row>
    <row r="60473" spans="5:5">
      <c r="E60473" s="35"/>
    </row>
    <row r="60474" spans="5:5">
      <c r="E60474" s="35"/>
    </row>
    <row r="60475" spans="5:5">
      <c r="E60475" s="35"/>
    </row>
    <row r="60476" spans="5:5">
      <c r="E60476" s="35"/>
    </row>
    <row r="60477" spans="5:5">
      <c r="E60477" s="35"/>
    </row>
    <row r="60478" spans="5:5">
      <c r="E60478" s="35"/>
    </row>
    <row r="60479" spans="5:5">
      <c r="E60479" s="35"/>
    </row>
    <row r="60480" spans="5:5">
      <c r="E60480" s="35"/>
    </row>
    <row r="60481" spans="5:5">
      <c r="E60481" s="35"/>
    </row>
    <row r="60482" spans="5:5">
      <c r="E60482" s="35"/>
    </row>
    <row r="60483" spans="5:5">
      <c r="E60483" s="35"/>
    </row>
    <row r="60484" spans="5:5">
      <c r="E60484" s="35"/>
    </row>
    <row r="60485" spans="5:5">
      <c r="E60485" s="35"/>
    </row>
    <row r="60486" spans="5:5">
      <c r="E60486" s="35"/>
    </row>
    <row r="60487" spans="5:5">
      <c r="E60487" s="35"/>
    </row>
    <row r="60488" spans="5:5">
      <c r="E60488" s="35"/>
    </row>
    <row r="60489" spans="5:5">
      <c r="E60489" s="35"/>
    </row>
    <row r="60490" spans="5:5">
      <c r="E60490" s="35"/>
    </row>
    <row r="60491" spans="5:5">
      <c r="E60491" s="35"/>
    </row>
    <row r="60492" spans="5:5">
      <c r="E60492" s="35"/>
    </row>
    <row r="60493" spans="5:5">
      <c r="E60493" s="35"/>
    </row>
    <row r="60494" spans="5:5">
      <c r="E60494" s="35"/>
    </row>
    <row r="60495" spans="5:5">
      <c r="E60495" s="35"/>
    </row>
    <row r="60496" spans="5:5">
      <c r="E60496" s="35"/>
    </row>
    <row r="60497" spans="5:5">
      <c r="E60497" s="35"/>
    </row>
    <row r="60498" spans="5:5">
      <c r="E60498" s="35"/>
    </row>
    <row r="60499" spans="5:5">
      <c r="E60499" s="35"/>
    </row>
    <row r="60500" spans="5:5">
      <c r="E60500" s="35"/>
    </row>
    <row r="60501" spans="5:5">
      <c r="E60501" s="35"/>
    </row>
    <row r="60502" spans="5:5">
      <c r="E60502" s="35"/>
    </row>
    <row r="60503" spans="5:5">
      <c r="E60503" s="35"/>
    </row>
    <row r="60504" spans="5:5">
      <c r="E60504" s="35"/>
    </row>
    <row r="60505" spans="5:5">
      <c r="E60505" s="35"/>
    </row>
    <row r="60506" spans="5:5">
      <c r="E60506" s="35"/>
    </row>
    <row r="60507" spans="5:5">
      <c r="E60507" s="35"/>
    </row>
    <row r="60508" spans="5:5">
      <c r="E60508" s="35"/>
    </row>
    <row r="60509" spans="5:5">
      <c r="E60509" s="35"/>
    </row>
    <row r="60510" spans="5:5">
      <c r="E60510" s="35"/>
    </row>
    <row r="60511" spans="5:5">
      <c r="E60511" s="35"/>
    </row>
    <row r="60512" spans="5:5">
      <c r="E60512" s="35"/>
    </row>
    <row r="60513" spans="5:5">
      <c r="E60513" s="35"/>
    </row>
    <row r="60514" spans="5:5">
      <c r="E60514" s="35"/>
    </row>
    <row r="60515" spans="5:5">
      <c r="E60515" s="35"/>
    </row>
    <row r="60516" spans="5:5">
      <c r="E60516" s="35"/>
    </row>
    <row r="60517" spans="5:5">
      <c r="E60517" s="35"/>
    </row>
    <row r="60518" spans="5:5">
      <c r="E60518" s="35"/>
    </row>
    <row r="60519" spans="5:5">
      <c r="E60519" s="35"/>
    </row>
    <row r="60520" spans="5:5">
      <c r="E60520" s="35"/>
    </row>
    <row r="60521" spans="5:5">
      <c r="E60521" s="35"/>
    </row>
    <row r="60522" spans="5:5">
      <c r="E60522" s="35"/>
    </row>
    <row r="60523" spans="5:5">
      <c r="E60523" s="35"/>
    </row>
    <row r="60524" spans="5:5">
      <c r="E60524" s="35"/>
    </row>
    <row r="60525" spans="5:5">
      <c r="E60525" s="35"/>
    </row>
    <row r="60526" spans="5:5">
      <c r="E60526" s="35"/>
    </row>
    <row r="60527" spans="5:5">
      <c r="E60527" s="35"/>
    </row>
    <row r="60528" spans="5:5">
      <c r="E60528" s="35"/>
    </row>
    <row r="60529" spans="5:5">
      <c r="E60529" s="35"/>
    </row>
    <row r="60530" spans="5:5">
      <c r="E60530" s="35"/>
    </row>
    <row r="60531" spans="5:5">
      <c r="E60531" s="35"/>
    </row>
    <row r="60532" spans="5:5">
      <c r="E60532" s="35"/>
    </row>
    <row r="60533" spans="5:5">
      <c r="E60533" s="35"/>
    </row>
    <row r="60534" spans="5:5">
      <c r="E60534" s="35"/>
    </row>
    <row r="60535" spans="5:5">
      <c r="E60535" s="35"/>
    </row>
    <row r="60536" spans="5:5">
      <c r="E60536" s="35"/>
    </row>
    <row r="60537" spans="5:5">
      <c r="E60537" s="35"/>
    </row>
    <row r="60538" spans="5:5">
      <c r="E60538" s="35"/>
    </row>
    <row r="60539" spans="5:5">
      <c r="E60539" s="35"/>
    </row>
    <row r="60540" spans="5:5">
      <c r="E60540" s="35"/>
    </row>
    <row r="60541" spans="5:5">
      <c r="E60541" s="35"/>
    </row>
    <row r="60542" spans="5:5">
      <c r="E60542" s="35"/>
    </row>
    <row r="60543" spans="5:5">
      <c r="E60543" s="35"/>
    </row>
    <row r="60544" spans="5:5">
      <c r="E60544" s="35"/>
    </row>
    <row r="60545" spans="5:5">
      <c r="E60545" s="35"/>
    </row>
    <row r="60546" spans="5:5">
      <c r="E60546" s="35"/>
    </row>
    <row r="60547" spans="5:5">
      <c r="E60547" s="35"/>
    </row>
    <row r="60548" spans="5:5">
      <c r="E60548" s="35"/>
    </row>
    <row r="60549" spans="5:5">
      <c r="E60549" s="35"/>
    </row>
    <row r="60550" spans="5:5">
      <c r="E60550" s="35"/>
    </row>
    <row r="60551" spans="5:5">
      <c r="E60551" s="35"/>
    </row>
    <row r="60552" spans="5:5">
      <c r="E60552" s="35"/>
    </row>
    <row r="60553" spans="5:5">
      <c r="E60553" s="35"/>
    </row>
    <row r="60554" spans="5:5">
      <c r="E60554" s="35"/>
    </row>
    <row r="60555" spans="5:5">
      <c r="E60555" s="35"/>
    </row>
    <row r="60556" spans="5:5">
      <c r="E60556" s="35"/>
    </row>
    <row r="60557" spans="5:5">
      <c r="E60557" s="35"/>
    </row>
    <row r="60558" spans="5:5">
      <c r="E60558" s="35"/>
    </row>
    <row r="60559" spans="5:5">
      <c r="E60559" s="35"/>
    </row>
    <row r="60560" spans="5:5">
      <c r="E60560" s="35"/>
    </row>
    <row r="60561" spans="5:5">
      <c r="E60561" s="35"/>
    </row>
    <row r="60562" spans="5:5">
      <c r="E60562" s="35"/>
    </row>
    <row r="60563" spans="5:5">
      <c r="E60563" s="35"/>
    </row>
    <row r="60564" spans="5:5">
      <c r="E60564" s="35"/>
    </row>
    <row r="60565" spans="5:5">
      <c r="E60565" s="35"/>
    </row>
    <row r="60566" spans="5:5">
      <c r="E60566" s="35"/>
    </row>
    <row r="60567" spans="5:5">
      <c r="E60567" s="35"/>
    </row>
    <row r="60568" spans="5:5">
      <c r="E60568" s="35"/>
    </row>
    <row r="60569" spans="5:5">
      <c r="E60569" s="35"/>
    </row>
    <row r="60570" spans="5:5">
      <c r="E60570" s="35"/>
    </row>
    <row r="60571" spans="5:5">
      <c r="E60571" s="35"/>
    </row>
    <row r="60572" spans="5:5">
      <c r="E60572" s="35"/>
    </row>
    <row r="60573" spans="5:5">
      <c r="E60573" s="35"/>
    </row>
    <row r="60574" spans="5:5">
      <c r="E60574" s="35"/>
    </row>
    <row r="60575" spans="5:5">
      <c r="E60575" s="35"/>
    </row>
    <row r="60576" spans="5:5">
      <c r="E60576" s="35"/>
    </row>
    <row r="60577" spans="5:5">
      <c r="E60577" s="35"/>
    </row>
    <row r="60578" spans="5:5">
      <c r="E60578" s="35"/>
    </row>
    <row r="60579" spans="5:5">
      <c r="E60579" s="35"/>
    </row>
    <row r="60580" spans="5:5">
      <c r="E60580" s="35"/>
    </row>
    <row r="60581" spans="5:5">
      <c r="E60581" s="35"/>
    </row>
    <row r="60582" spans="5:5">
      <c r="E60582" s="35"/>
    </row>
    <row r="60583" spans="5:5">
      <c r="E60583" s="35"/>
    </row>
    <row r="60584" spans="5:5">
      <c r="E60584" s="35"/>
    </row>
    <row r="60585" spans="5:5">
      <c r="E60585" s="35"/>
    </row>
    <row r="60586" spans="5:5">
      <c r="E60586" s="35"/>
    </row>
    <row r="60587" spans="5:5">
      <c r="E60587" s="35"/>
    </row>
    <row r="60588" spans="5:5">
      <c r="E60588" s="35"/>
    </row>
    <row r="60589" spans="5:5">
      <c r="E60589" s="35"/>
    </row>
    <row r="60590" spans="5:5">
      <c r="E60590" s="35"/>
    </row>
    <row r="60591" spans="5:5">
      <c r="E60591" s="35"/>
    </row>
    <row r="60592" spans="5:5">
      <c r="E60592" s="35"/>
    </row>
    <row r="60593" spans="5:5">
      <c r="E60593" s="35"/>
    </row>
    <row r="60594" spans="5:5">
      <c r="E60594" s="35"/>
    </row>
    <row r="60595" spans="5:5">
      <c r="E60595" s="35"/>
    </row>
    <row r="60596" spans="5:5">
      <c r="E60596" s="35"/>
    </row>
    <row r="60597" spans="5:5">
      <c r="E60597" s="35"/>
    </row>
    <row r="60598" spans="5:5">
      <c r="E60598" s="35"/>
    </row>
    <row r="60599" spans="5:5">
      <c r="E60599" s="35"/>
    </row>
    <row r="60600" spans="5:5">
      <c r="E60600" s="35"/>
    </row>
    <row r="60601" spans="5:5">
      <c r="E60601" s="35"/>
    </row>
    <row r="60602" spans="5:5">
      <c r="E60602" s="35"/>
    </row>
    <row r="60603" spans="5:5">
      <c r="E60603" s="35"/>
    </row>
    <row r="60604" spans="5:5">
      <c r="E60604" s="35"/>
    </row>
    <row r="60605" spans="5:5">
      <c r="E60605" s="35"/>
    </row>
    <row r="60606" spans="5:5">
      <c r="E60606" s="35"/>
    </row>
    <row r="60607" spans="5:5">
      <c r="E60607" s="35"/>
    </row>
    <row r="60608" spans="5:5">
      <c r="E60608" s="35"/>
    </row>
    <row r="60609" spans="5:5">
      <c r="E60609" s="35"/>
    </row>
    <row r="60610" spans="5:5">
      <c r="E60610" s="35"/>
    </row>
    <row r="60611" spans="5:5">
      <c r="E60611" s="35"/>
    </row>
    <row r="60612" spans="5:5">
      <c r="E60612" s="35"/>
    </row>
    <row r="60613" spans="5:5">
      <c r="E60613" s="35"/>
    </row>
    <row r="60614" spans="5:5">
      <c r="E60614" s="35"/>
    </row>
    <row r="60615" spans="5:5">
      <c r="E60615" s="35"/>
    </row>
    <row r="60616" spans="5:5">
      <c r="E60616" s="35"/>
    </row>
    <row r="60617" spans="5:5">
      <c r="E60617" s="35"/>
    </row>
    <row r="60618" spans="5:5">
      <c r="E60618" s="35"/>
    </row>
    <row r="60619" spans="5:5">
      <c r="E60619" s="35"/>
    </row>
    <row r="60620" spans="5:5">
      <c r="E60620" s="35"/>
    </row>
    <row r="60621" spans="5:5">
      <c r="E60621" s="35"/>
    </row>
    <row r="60622" spans="5:5">
      <c r="E60622" s="35"/>
    </row>
    <row r="60623" spans="5:5">
      <c r="E60623" s="35"/>
    </row>
    <row r="60624" spans="5:5">
      <c r="E60624" s="35"/>
    </row>
    <row r="60625" spans="5:5">
      <c r="E60625" s="35"/>
    </row>
    <row r="60626" spans="5:5">
      <c r="E60626" s="35"/>
    </row>
    <row r="60627" spans="5:5">
      <c r="E60627" s="35"/>
    </row>
    <row r="60628" spans="5:5">
      <c r="E60628" s="35"/>
    </row>
    <row r="60629" spans="5:5">
      <c r="E60629" s="35"/>
    </row>
    <row r="60630" spans="5:5">
      <c r="E60630" s="35"/>
    </row>
    <row r="60631" spans="5:5">
      <c r="E60631" s="35"/>
    </row>
    <row r="60632" spans="5:5">
      <c r="E60632" s="35"/>
    </row>
    <row r="60633" spans="5:5">
      <c r="E60633" s="35"/>
    </row>
    <row r="60634" spans="5:5">
      <c r="E60634" s="35"/>
    </row>
    <row r="60635" spans="5:5">
      <c r="E60635" s="35"/>
    </row>
    <row r="60636" spans="5:5">
      <c r="E60636" s="35"/>
    </row>
    <row r="60637" spans="5:5">
      <c r="E60637" s="35"/>
    </row>
    <row r="60638" spans="5:5">
      <c r="E60638" s="35"/>
    </row>
    <row r="60639" spans="5:5">
      <c r="E60639" s="35"/>
    </row>
    <row r="60640" spans="5:5">
      <c r="E60640" s="35"/>
    </row>
    <row r="60641" spans="5:5">
      <c r="E60641" s="35"/>
    </row>
    <row r="60642" spans="5:5">
      <c r="E60642" s="35"/>
    </row>
    <row r="60643" spans="5:5">
      <c r="E60643" s="35"/>
    </row>
    <row r="60644" spans="5:5">
      <c r="E60644" s="35"/>
    </row>
    <row r="60645" spans="5:5">
      <c r="E60645" s="35"/>
    </row>
    <row r="60646" spans="5:5">
      <c r="E60646" s="35"/>
    </row>
    <row r="60647" spans="5:5">
      <c r="E60647" s="35"/>
    </row>
    <row r="60648" spans="5:5">
      <c r="E60648" s="35"/>
    </row>
    <row r="60649" spans="5:5">
      <c r="E60649" s="35"/>
    </row>
    <row r="60650" spans="5:5">
      <c r="E60650" s="35"/>
    </row>
    <row r="60651" spans="5:5">
      <c r="E60651" s="35"/>
    </row>
    <row r="60652" spans="5:5">
      <c r="E60652" s="35"/>
    </row>
    <row r="60653" spans="5:5">
      <c r="E60653" s="35"/>
    </row>
    <row r="60654" spans="5:5">
      <c r="E60654" s="35"/>
    </row>
    <row r="60655" spans="5:5">
      <c r="E60655" s="35"/>
    </row>
    <row r="60656" spans="5:5">
      <c r="E60656" s="35"/>
    </row>
    <row r="60657" spans="5:5">
      <c r="E60657" s="35"/>
    </row>
    <row r="60658" spans="5:5">
      <c r="E60658" s="35"/>
    </row>
    <row r="60659" spans="5:5">
      <c r="E60659" s="35"/>
    </row>
    <row r="60660" spans="5:5">
      <c r="E60660" s="35"/>
    </row>
    <row r="60661" spans="5:5">
      <c r="E60661" s="35"/>
    </row>
    <row r="60662" spans="5:5">
      <c r="E60662" s="35"/>
    </row>
    <row r="60663" spans="5:5">
      <c r="E60663" s="35"/>
    </row>
    <row r="60664" spans="5:5">
      <c r="E60664" s="35"/>
    </row>
    <row r="60665" spans="5:5">
      <c r="E60665" s="35"/>
    </row>
    <row r="60666" spans="5:5">
      <c r="E60666" s="35"/>
    </row>
    <row r="60667" spans="5:5">
      <c r="E60667" s="35"/>
    </row>
    <row r="60668" spans="5:5">
      <c r="E60668" s="35"/>
    </row>
    <row r="60669" spans="5:5">
      <c r="E60669" s="35"/>
    </row>
    <row r="60670" spans="5:5">
      <c r="E60670" s="35"/>
    </row>
    <row r="60671" spans="5:5">
      <c r="E60671" s="35"/>
    </row>
    <row r="60672" spans="5:5">
      <c r="E60672" s="35"/>
    </row>
    <row r="60673" spans="5:5">
      <c r="E60673" s="35"/>
    </row>
    <row r="60674" spans="5:5">
      <c r="E60674" s="35"/>
    </row>
    <row r="60675" spans="5:5">
      <c r="E60675" s="35"/>
    </row>
    <row r="60676" spans="5:5">
      <c r="E60676" s="35"/>
    </row>
    <row r="60677" spans="5:5">
      <c r="E60677" s="35"/>
    </row>
    <row r="60678" spans="5:5">
      <c r="E60678" s="35"/>
    </row>
    <row r="60679" spans="5:5">
      <c r="E60679" s="35"/>
    </row>
    <row r="60680" spans="5:5">
      <c r="E60680" s="35"/>
    </row>
    <row r="60681" spans="5:5">
      <c r="E60681" s="35"/>
    </row>
    <row r="60682" spans="5:5">
      <c r="E60682" s="35"/>
    </row>
    <row r="60683" spans="5:5">
      <c r="E60683" s="35"/>
    </row>
    <row r="60684" spans="5:5">
      <c r="E60684" s="35"/>
    </row>
    <row r="60685" spans="5:5">
      <c r="E60685" s="35"/>
    </row>
    <row r="60686" spans="5:5">
      <c r="E60686" s="35"/>
    </row>
    <row r="60687" spans="5:5">
      <c r="E60687" s="35"/>
    </row>
    <row r="60688" spans="5:5">
      <c r="E60688" s="35"/>
    </row>
    <row r="60689" spans="5:5">
      <c r="E60689" s="35"/>
    </row>
    <row r="60690" spans="5:5">
      <c r="E60690" s="35"/>
    </row>
    <row r="60691" spans="5:5">
      <c r="E60691" s="35"/>
    </row>
    <row r="60692" spans="5:5">
      <c r="E60692" s="35"/>
    </row>
    <row r="60693" spans="5:5">
      <c r="E60693" s="35"/>
    </row>
    <row r="60694" spans="5:5">
      <c r="E60694" s="35"/>
    </row>
    <row r="60695" spans="5:5">
      <c r="E60695" s="35"/>
    </row>
    <row r="60696" spans="5:5">
      <c r="E60696" s="35"/>
    </row>
    <row r="60697" spans="5:5">
      <c r="E60697" s="35"/>
    </row>
    <row r="60698" spans="5:5">
      <c r="E60698" s="35"/>
    </row>
    <row r="60699" spans="5:5">
      <c r="E60699" s="35"/>
    </row>
    <row r="60700" spans="5:5">
      <c r="E60700" s="35"/>
    </row>
    <row r="60701" spans="5:5">
      <c r="E60701" s="35"/>
    </row>
    <row r="60702" spans="5:5">
      <c r="E60702" s="35"/>
    </row>
    <row r="60703" spans="5:5">
      <c r="E60703" s="35"/>
    </row>
    <row r="60704" spans="5:5">
      <c r="E60704" s="35"/>
    </row>
    <row r="60705" spans="5:5">
      <c r="E60705" s="35"/>
    </row>
    <row r="60706" spans="5:5">
      <c r="E60706" s="35"/>
    </row>
    <row r="60707" spans="5:5">
      <c r="E60707" s="35"/>
    </row>
    <row r="60708" spans="5:5">
      <c r="E60708" s="35"/>
    </row>
    <row r="60709" spans="5:5">
      <c r="E60709" s="35"/>
    </row>
    <row r="60710" spans="5:5">
      <c r="E60710" s="35"/>
    </row>
    <row r="60711" spans="5:5">
      <c r="E60711" s="35"/>
    </row>
    <row r="60712" spans="5:5">
      <c r="E60712" s="35"/>
    </row>
    <row r="60713" spans="5:5">
      <c r="E60713" s="35"/>
    </row>
    <row r="60714" spans="5:5">
      <c r="E60714" s="35"/>
    </row>
    <row r="60715" spans="5:5">
      <c r="E60715" s="35"/>
    </row>
    <row r="60716" spans="5:5">
      <c r="E60716" s="35"/>
    </row>
    <row r="60717" spans="5:5">
      <c r="E60717" s="35"/>
    </row>
    <row r="60718" spans="5:5">
      <c r="E60718" s="35"/>
    </row>
    <row r="60719" spans="5:5">
      <c r="E60719" s="35"/>
    </row>
    <row r="60720" spans="5:5">
      <c r="E60720" s="35"/>
    </row>
    <row r="60721" spans="5:5">
      <c r="E60721" s="35"/>
    </row>
    <row r="60722" spans="5:5">
      <c r="E60722" s="35"/>
    </row>
    <row r="60723" spans="5:5">
      <c r="E60723" s="35"/>
    </row>
    <row r="60724" spans="5:5">
      <c r="E60724" s="35"/>
    </row>
    <row r="60725" spans="5:5">
      <c r="E60725" s="35"/>
    </row>
    <row r="60726" spans="5:5">
      <c r="E60726" s="35"/>
    </row>
    <row r="60727" spans="5:5">
      <c r="E60727" s="35"/>
    </row>
    <row r="60728" spans="5:5">
      <c r="E60728" s="35"/>
    </row>
    <row r="60729" spans="5:5">
      <c r="E60729" s="35"/>
    </row>
    <row r="60730" spans="5:5">
      <c r="E60730" s="35"/>
    </row>
    <row r="60731" spans="5:5">
      <c r="E60731" s="35"/>
    </row>
    <row r="60732" spans="5:5">
      <c r="E60732" s="35"/>
    </row>
    <row r="60733" spans="5:5">
      <c r="E60733" s="35"/>
    </row>
    <row r="60734" spans="5:5">
      <c r="E60734" s="35"/>
    </row>
    <row r="60735" spans="5:5">
      <c r="E60735" s="35"/>
    </row>
    <row r="60736" spans="5:5">
      <c r="E60736" s="35"/>
    </row>
    <row r="60737" spans="5:5">
      <c r="E60737" s="35"/>
    </row>
    <row r="60738" spans="5:5">
      <c r="E60738" s="35"/>
    </row>
    <row r="60739" spans="5:5">
      <c r="E60739" s="35"/>
    </row>
    <row r="60740" spans="5:5">
      <c r="E60740" s="35"/>
    </row>
    <row r="60741" spans="5:5">
      <c r="E60741" s="35"/>
    </row>
    <row r="60742" spans="5:5">
      <c r="E60742" s="35"/>
    </row>
    <row r="60743" spans="5:5">
      <c r="E60743" s="35"/>
    </row>
    <row r="60744" spans="5:5">
      <c r="E60744" s="35"/>
    </row>
    <row r="60745" spans="5:5">
      <c r="E60745" s="35"/>
    </row>
    <row r="60746" spans="5:5">
      <c r="E60746" s="35"/>
    </row>
    <row r="60747" spans="5:5">
      <c r="E60747" s="35"/>
    </row>
    <row r="60748" spans="5:5">
      <c r="E60748" s="35"/>
    </row>
    <row r="60749" spans="5:5">
      <c r="E60749" s="35"/>
    </row>
    <row r="60750" spans="5:5">
      <c r="E60750" s="35"/>
    </row>
    <row r="60751" spans="5:5">
      <c r="E60751" s="35"/>
    </row>
    <row r="60752" spans="5:5">
      <c r="E60752" s="35"/>
    </row>
    <row r="60753" spans="5:5">
      <c r="E60753" s="35"/>
    </row>
    <row r="60754" spans="5:5">
      <c r="E60754" s="35"/>
    </row>
    <row r="60755" spans="5:5">
      <c r="E60755" s="35"/>
    </row>
    <row r="60756" spans="5:5">
      <c r="E60756" s="35"/>
    </row>
    <row r="60757" spans="5:5">
      <c r="E60757" s="35"/>
    </row>
    <row r="60758" spans="5:5">
      <c r="E60758" s="35"/>
    </row>
    <row r="60759" spans="5:5">
      <c r="E60759" s="35"/>
    </row>
    <row r="60760" spans="5:5">
      <c r="E60760" s="35"/>
    </row>
    <row r="60761" spans="5:5">
      <c r="E60761" s="35"/>
    </row>
    <row r="60762" spans="5:5">
      <c r="E60762" s="35"/>
    </row>
    <row r="60763" spans="5:5">
      <c r="E60763" s="35"/>
    </row>
    <row r="60764" spans="5:5">
      <c r="E60764" s="35"/>
    </row>
    <row r="60765" spans="5:5">
      <c r="E60765" s="35"/>
    </row>
    <row r="60766" spans="5:5">
      <c r="E60766" s="35"/>
    </row>
    <row r="60767" spans="5:5">
      <c r="E60767" s="35"/>
    </row>
    <row r="60768" spans="5:5">
      <c r="E60768" s="35"/>
    </row>
    <row r="60769" spans="5:5">
      <c r="E60769" s="35"/>
    </row>
    <row r="60770" spans="5:5">
      <c r="E60770" s="35"/>
    </row>
    <row r="60771" spans="5:5">
      <c r="E60771" s="35"/>
    </row>
    <row r="60772" spans="5:5">
      <c r="E60772" s="35"/>
    </row>
    <row r="60773" spans="5:5">
      <c r="E60773" s="35"/>
    </row>
    <row r="60774" spans="5:5">
      <c r="E60774" s="35"/>
    </row>
    <row r="60775" spans="5:5">
      <c r="E60775" s="35"/>
    </row>
    <row r="60776" spans="5:5">
      <c r="E60776" s="35"/>
    </row>
    <row r="60777" spans="5:5">
      <c r="E60777" s="35"/>
    </row>
    <row r="60778" spans="5:5">
      <c r="E60778" s="35"/>
    </row>
    <row r="60779" spans="5:5">
      <c r="E60779" s="35"/>
    </row>
    <row r="60780" spans="5:5">
      <c r="E60780" s="35"/>
    </row>
    <row r="60781" spans="5:5">
      <c r="E60781" s="35"/>
    </row>
    <row r="60782" spans="5:5">
      <c r="E60782" s="35"/>
    </row>
    <row r="60783" spans="5:5">
      <c r="E60783" s="35"/>
    </row>
    <row r="60784" spans="5:5">
      <c r="E60784" s="35"/>
    </row>
    <row r="60785" spans="5:5">
      <c r="E60785" s="35"/>
    </row>
    <row r="60786" spans="5:5">
      <c r="E60786" s="35"/>
    </row>
    <row r="60787" spans="5:5">
      <c r="E60787" s="35"/>
    </row>
    <row r="60788" spans="5:5">
      <c r="E60788" s="35"/>
    </row>
    <row r="60789" spans="5:5">
      <c r="E60789" s="35"/>
    </row>
    <row r="60790" spans="5:5">
      <c r="E60790" s="35"/>
    </row>
    <row r="60791" spans="5:5">
      <c r="E60791" s="35"/>
    </row>
    <row r="60792" spans="5:5">
      <c r="E60792" s="35"/>
    </row>
    <row r="60793" spans="5:5">
      <c r="E60793" s="35"/>
    </row>
    <row r="60794" spans="5:5">
      <c r="E60794" s="35"/>
    </row>
    <row r="60795" spans="5:5">
      <c r="E60795" s="35"/>
    </row>
    <row r="60796" spans="5:5">
      <c r="E60796" s="35"/>
    </row>
    <row r="60797" spans="5:5">
      <c r="E60797" s="35"/>
    </row>
    <row r="60798" spans="5:5">
      <c r="E60798" s="35"/>
    </row>
    <row r="60799" spans="5:5">
      <c r="E60799" s="35"/>
    </row>
    <row r="60800" spans="5:5">
      <c r="E60800" s="35"/>
    </row>
    <row r="60801" spans="5:5">
      <c r="E60801" s="35"/>
    </row>
    <row r="60802" spans="5:5">
      <c r="E60802" s="35"/>
    </row>
    <row r="60803" spans="5:5">
      <c r="E60803" s="35"/>
    </row>
    <row r="60804" spans="5:5">
      <c r="E60804" s="35"/>
    </row>
    <row r="60805" spans="5:5">
      <c r="E60805" s="35"/>
    </row>
    <row r="60806" spans="5:5">
      <c r="E60806" s="35"/>
    </row>
    <row r="60807" spans="5:5">
      <c r="E60807" s="35"/>
    </row>
    <row r="60808" spans="5:5">
      <c r="E60808" s="35"/>
    </row>
    <row r="60809" spans="5:5">
      <c r="E60809" s="35"/>
    </row>
    <row r="60810" spans="5:5">
      <c r="E60810" s="35"/>
    </row>
    <row r="60811" spans="5:5">
      <c r="E60811" s="35"/>
    </row>
    <row r="60812" spans="5:5">
      <c r="E60812" s="35"/>
    </row>
    <row r="60813" spans="5:5">
      <c r="E60813" s="35"/>
    </row>
    <row r="60814" spans="5:5">
      <c r="E60814" s="35"/>
    </row>
    <row r="60815" spans="5:5">
      <c r="E60815" s="35"/>
    </row>
    <row r="60816" spans="5:5">
      <c r="E60816" s="35"/>
    </row>
    <row r="60817" spans="5:5">
      <c r="E60817" s="35"/>
    </row>
    <row r="60818" spans="5:5">
      <c r="E60818" s="35"/>
    </row>
    <row r="60819" spans="5:5">
      <c r="E60819" s="35"/>
    </row>
    <row r="60820" spans="5:5">
      <c r="E60820" s="35"/>
    </row>
    <row r="60821" spans="5:5">
      <c r="E60821" s="35"/>
    </row>
    <row r="60822" spans="5:5">
      <c r="E60822" s="35"/>
    </row>
    <row r="60823" spans="5:5">
      <c r="E60823" s="35"/>
    </row>
    <row r="60824" spans="5:5">
      <c r="E60824" s="35"/>
    </row>
    <row r="60825" spans="5:5">
      <c r="E60825" s="35"/>
    </row>
    <row r="60826" spans="5:5">
      <c r="E60826" s="35"/>
    </row>
    <row r="60827" spans="5:5">
      <c r="E60827" s="35"/>
    </row>
    <row r="60828" spans="5:5">
      <c r="E60828" s="35"/>
    </row>
    <row r="60829" spans="5:5">
      <c r="E60829" s="35"/>
    </row>
    <row r="60830" spans="5:5">
      <c r="E60830" s="35"/>
    </row>
    <row r="60831" spans="5:5">
      <c r="E60831" s="35"/>
    </row>
    <row r="60832" spans="5:5">
      <c r="E60832" s="35"/>
    </row>
    <row r="60833" spans="5:5">
      <c r="E60833" s="35"/>
    </row>
    <row r="60834" spans="5:5">
      <c r="E60834" s="35"/>
    </row>
    <row r="60835" spans="5:5">
      <c r="E60835" s="35"/>
    </row>
    <row r="60836" spans="5:5">
      <c r="E60836" s="35"/>
    </row>
    <row r="60837" spans="5:5">
      <c r="E60837" s="35"/>
    </row>
    <row r="60838" spans="5:5">
      <c r="E60838" s="35"/>
    </row>
    <row r="60839" spans="5:5">
      <c r="E60839" s="35"/>
    </row>
    <row r="60840" spans="5:5">
      <c r="E60840" s="35"/>
    </row>
    <row r="60841" spans="5:5">
      <c r="E60841" s="35"/>
    </row>
    <row r="60842" spans="5:5">
      <c r="E60842" s="35"/>
    </row>
    <row r="60843" spans="5:5">
      <c r="E60843" s="35"/>
    </row>
    <row r="60844" spans="5:5">
      <c r="E60844" s="35"/>
    </row>
    <row r="60845" spans="5:5">
      <c r="E60845" s="35"/>
    </row>
    <row r="60846" spans="5:5">
      <c r="E60846" s="35"/>
    </row>
    <row r="60847" spans="5:5">
      <c r="E60847" s="35"/>
    </row>
    <row r="60848" spans="5:5">
      <c r="E60848" s="35"/>
    </row>
    <row r="60849" spans="5:5">
      <c r="E60849" s="35"/>
    </row>
    <row r="60850" spans="5:5">
      <c r="E60850" s="35"/>
    </row>
    <row r="60851" spans="5:5">
      <c r="E60851" s="35"/>
    </row>
    <row r="60852" spans="5:5">
      <c r="E60852" s="35"/>
    </row>
    <row r="60853" spans="5:5">
      <c r="E60853" s="35"/>
    </row>
    <row r="60854" spans="5:5">
      <c r="E60854" s="35"/>
    </row>
    <row r="60855" spans="5:5">
      <c r="E60855" s="35"/>
    </row>
    <row r="60856" spans="5:5">
      <c r="E60856" s="35"/>
    </row>
    <row r="60857" spans="5:5">
      <c r="E60857" s="35"/>
    </row>
    <row r="60858" spans="5:5">
      <c r="E60858" s="35"/>
    </row>
    <row r="60859" spans="5:5">
      <c r="E60859" s="35"/>
    </row>
    <row r="60860" spans="5:5">
      <c r="E60860" s="35"/>
    </row>
    <row r="60861" spans="5:5">
      <c r="E60861" s="35"/>
    </row>
    <row r="60862" spans="5:5">
      <c r="E60862" s="35"/>
    </row>
    <row r="60863" spans="5:5">
      <c r="E60863" s="35"/>
    </row>
    <row r="60864" spans="5:5">
      <c r="E60864" s="35"/>
    </row>
    <row r="60865" spans="5:5">
      <c r="E60865" s="35"/>
    </row>
    <row r="60866" spans="5:5">
      <c r="E60866" s="35"/>
    </row>
    <row r="60867" spans="5:5">
      <c r="E60867" s="35"/>
    </row>
    <row r="60868" spans="5:5">
      <c r="E60868" s="35"/>
    </row>
    <row r="60869" spans="5:5">
      <c r="E60869" s="35"/>
    </row>
    <row r="60870" spans="5:5">
      <c r="E60870" s="35"/>
    </row>
    <row r="60871" spans="5:5">
      <c r="E60871" s="35"/>
    </row>
    <row r="60872" spans="5:5">
      <c r="E60872" s="35"/>
    </row>
    <row r="60873" spans="5:5">
      <c r="E60873" s="35"/>
    </row>
    <row r="60874" spans="5:5">
      <c r="E60874" s="35"/>
    </row>
    <row r="60875" spans="5:5">
      <c r="E60875" s="35"/>
    </row>
    <row r="60876" spans="5:5">
      <c r="E60876" s="35"/>
    </row>
    <row r="60877" spans="5:5">
      <c r="E60877" s="35"/>
    </row>
    <row r="60878" spans="5:5">
      <c r="E60878" s="35"/>
    </row>
    <row r="60879" spans="5:5">
      <c r="E60879" s="35"/>
    </row>
    <row r="60880" spans="5:5">
      <c r="E60880" s="35"/>
    </row>
    <row r="60881" spans="5:5">
      <c r="E60881" s="35"/>
    </row>
    <row r="60882" spans="5:5">
      <c r="E60882" s="35"/>
    </row>
    <row r="60883" spans="5:5">
      <c r="E60883" s="35"/>
    </row>
    <row r="60884" spans="5:5">
      <c r="E60884" s="35"/>
    </row>
    <row r="60885" spans="5:5">
      <c r="E60885" s="35"/>
    </row>
    <row r="60886" spans="5:5">
      <c r="E60886" s="35"/>
    </row>
    <row r="60887" spans="5:5">
      <c r="E60887" s="35"/>
    </row>
    <row r="60888" spans="5:5">
      <c r="E60888" s="35"/>
    </row>
    <row r="60889" spans="5:5">
      <c r="E60889" s="35"/>
    </row>
    <row r="60890" spans="5:5">
      <c r="E60890" s="35"/>
    </row>
    <row r="60891" spans="5:5">
      <c r="E60891" s="35"/>
    </row>
    <row r="60892" spans="5:5">
      <c r="E60892" s="35"/>
    </row>
    <row r="60893" spans="5:5">
      <c r="E60893" s="35"/>
    </row>
    <row r="60894" spans="5:5">
      <c r="E60894" s="35"/>
    </row>
    <row r="60895" spans="5:5">
      <c r="E60895" s="35"/>
    </row>
    <row r="60896" spans="5:5">
      <c r="E60896" s="35"/>
    </row>
    <row r="60897" spans="5:5">
      <c r="E60897" s="35"/>
    </row>
    <row r="60898" spans="5:5">
      <c r="E60898" s="35"/>
    </row>
    <row r="60899" spans="5:5">
      <c r="E60899" s="35"/>
    </row>
    <row r="60900" spans="5:5">
      <c r="E60900" s="35"/>
    </row>
    <row r="60901" spans="5:5">
      <c r="E60901" s="35"/>
    </row>
    <row r="60902" spans="5:5">
      <c r="E60902" s="35"/>
    </row>
    <row r="60903" spans="5:5">
      <c r="E60903" s="35"/>
    </row>
    <row r="60904" spans="5:5">
      <c r="E60904" s="35"/>
    </row>
    <row r="60905" spans="5:5">
      <c r="E60905" s="35"/>
    </row>
    <row r="60906" spans="5:5">
      <c r="E60906" s="35"/>
    </row>
    <row r="60907" spans="5:5">
      <c r="E60907" s="35"/>
    </row>
    <row r="60908" spans="5:5">
      <c r="E60908" s="35"/>
    </row>
    <row r="60909" spans="5:5">
      <c r="E60909" s="35"/>
    </row>
    <row r="60910" spans="5:5">
      <c r="E60910" s="35"/>
    </row>
    <row r="60911" spans="5:5">
      <c r="E60911" s="35"/>
    </row>
    <row r="60912" spans="5:5">
      <c r="E60912" s="35"/>
    </row>
    <row r="60913" spans="5:5">
      <c r="E60913" s="35"/>
    </row>
    <row r="60914" spans="5:5">
      <c r="E60914" s="35"/>
    </row>
    <row r="60915" spans="5:5">
      <c r="E60915" s="35"/>
    </row>
    <row r="60916" spans="5:5">
      <c r="E60916" s="35"/>
    </row>
    <row r="60917" spans="5:5">
      <c r="E60917" s="35"/>
    </row>
    <row r="60918" spans="5:5">
      <c r="E60918" s="35"/>
    </row>
    <row r="60919" spans="5:5">
      <c r="E60919" s="35"/>
    </row>
    <row r="60920" spans="5:5">
      <c r="E60920" s="35"/>
    </row>
    <row r="60921" spans="5:5">
      <c r="E60921" s="35"/>
    </row>
    <row r="60922" spans="5:5">
      <c r="E60922" s="35"/>
    </row>
    <row r="60923" spans="5:5">
      <c r="E60923" s="35"/>
    </row>
    <row r="60924" spans="5:5">
      <c r="E60924" s="35"/>
    </row>
    <row r="60925" spans="5:5">
      <c r="E60925" s="35"/>
    </row>
    <row r="60926" spans="5:5">
      <c r="E60926" s="35"/>
    </row>
    <row r="60927" spans="5:5">
      <c r="E60927" s="35"/>
    </row>
    <row r="60928" spans="5:5">
      <c r="E60928" s="35"/>
    </row>
    <row r="60929" spans="5:5">
      <c r="E60929" s="35"/>
    </row>
    <row r="60930" spans="5:5">
      <c r="E60930" s="35"/>
    </row>
    <row r="60931" spans="5:5">
      <c r="E60931" s="35"/>
    </row>
    <row r="60932" spans="5:5">
      <c r="E60932" s="35"/>
    </row>
    <row r="60933" spans="5:5">
      <c r="E60933" s="35"/>
    </row>
    <row r="60934" spans="5:5">
      <c r="E60934" s="35"/>
    </row>
    <row r="60935" spans="5:5">
      <c r="E60935" s="35"/>
    </row>
    <row r="60936" spans="5:5">
      <c r="E60936" s="35"/>
    </row>
    <row r="60937" spans="5:5">
      <c r="E60937" s="35"/>
    </row>
    <row r="60938" spans="5:5">
      <c r="E60938" s="35"/>
    </row>
    <row r="60939" spans="5:5">
      <c r="E60939" s="35"/>
    </row>
    <row r="60940" spans="5:5">
      <c r="E60940" s="35"/>
    </row>
    <row r="60941" spans="5:5">
      <c r="E60941" s="35"/>
    </row>
    <row r="60942" spans="5:5">
      <c r="E60942" s="35"/>
    </row>
    <row r="60943" spans="5:5">
      <c r="E60943" s="35"/>
    </row>
    <row r="60944" spans="5:5">
      <c r="E60944" s="35"/>
    </row>
    <row r="60945" spans="5:5">
      <c r="E60945" s="35"/>
    </row>
    <row r="60946" spans="5:5">
      <c r="E60946" s="35"/>
    </row>
    <row r="60947" spans="5:5">
      <c r="E60947" s="35"/>
    </row>
    <row r="60948" spans="5:5">
      <c r="E60948" s="35"/>
    </row>
    <row r="60949" spans="5:5">
      <c r="E60949" s="35"/>
    </row>
    <row r="60950" spans="5:5">
      <c r="E60950" s="35"/>
    </row>
    <row r="60951" spans="5:5">
      <c r="E60951" s="35"/>
    </row>
    <row r="60952" spans="5:5">
      <c r="E60952" s="35"/>
    </row>
    <row r="60953" spans="5:5">
      <c r="E60953" s="35"/>
    </row>
    <row r="60954" spans="5:5">
      <c r="E60954" s="35"/>
    </row>
    <row r="60955" spans="5:5">
      <c r="E60955" s="35"/>
    </row>
    <row r="60956" spans="5:5">
      <c r="E60956" s="35"/>
    </row>
    <row r="60957" spans="5:5">
      <c r="E60957" s="35"/>
    </row>
    <row r="60958" spans="5:5">
      <c r="E60958" s="35"/>
    </row>
    <row r="60959" spans="5:5">
      <c r="E60959" s="35"/>
    </row>
    <row r="60960" spans="5:5">
      <c r="E60960" s="35"/>
    </row>
    <row r="60961" spans="5:5">
      <c r="E60961" s="35"/>
    </row>
    <row r="60962" spans="5:5">
      <c r="E60962" s="35"/>
    </row>
    <row r="60963" spans="5:5">
      <c r="E60963" s="35"/>
    </row>
    <row r="60964" spans="5:5">
      <c r="E60964" s="35"/>
    </row>
    <row r="60965" spans="5:5">
      <c r="E60965" s="35"/>
    </row>
    <row r="60966" spans="5:5">
      <c r="E60966" s="35"/>
    </row>
    <row r="60967" spans="5:5">
      <c r="E60967" s="35"/>
    </row>
    <row r="60968" spans="5:5">
      <c r="E60968" s="35"/>
    </row>
    <row r="60969" spans="5:5">
      <c r="E60969" s="35"/>
    </row>
    <row r="60970" spans="5:5">
      <c r="E60970" s="35"/>
    </row>
    <row r="60971" spans="5:5">
      <c r="E60971" s="35"/>
    </row>
    <row r="60972" spans="5:5">
      <c r="E60972" s="35"/>
    </row>
    <row r="60973" spans="5:5">
      <c r="E60973" s="35"/>
    </row>
    <row r="60974" spans="5:5">
      <c r="E60974" s="35"/>
    </row>
    <row r="60975" spans="5:5">
      <c r="E60975" s="35"/>
    </row>
    <row r="60976" spans="5:5">
      <c r="E60976" s="35"/>
    </row>
    <row r="60977" spans="5:5">
      <c r="E60977" s="35"/>
    </row>
    <row r="60978" spans="5:5">
      <c r="E60978" s="35"/>
    </row>
    <row r="60979" spans="5:5">
      <c r="E60979" s="35"/>
    </row>
    <row r="60980" spans="5:5">
      <c r="E60980" s="35"/>
    </row>
    <row r="60981" spans="5:5">
      <c r="E60981" s="35"/>
    </row>
    <row r="60982" spans="5:5">
      <c r="E60982" s="35"/>
    </row>
    <row r="60983" spans="5:5">
      <c r="E60983" s="35"/>
    </row>
    <row r="60984" spans="5:5">
      <c r="E60984" s="35"/>
    </row>
    <row r="60985" spans="5:5">
      <c r="E60985" s="35"/>
    </row>
    <row r="60986" spans="5:5">
      <c r="E60986" s="35"/>
    </row>
    <row r="60987" spans="5:5">
      <c r="E60987" s="35"/>
    </row>
    <row r="60988" spans="5:5">
      <c r="E60988" s="35"/>
    </row>
    <row r="60989" spans="5:5">
      <c r="E60989" s="35"/>
    </row>
    <row r="60990" spans="5:5">
      <c r="E60990" s="35"/>
    </row>
    <row r="60991" spans="5:5">
      <c r="E60991" s="35"/>
    </row>
    <row r="60992" spans="5:5">
      <c r="E60992" s="35"/>
    </row>
    <row r="60993" spans="5:5">
      <c r="E60993" s="35"/>
    </row>
    <row r="60994" spans="5:5">
      <c r="E60994" s="35"/>
    </row>
    <row r="60995" spans="5:5">
      <c r="E60995" s="35"/>
    </row>
    <row r="60996" spans="5:5">
      <c r="E60996" s="35"/>
    </row>
    <row r="60997" spans="5:5">
      <c r="E60997" s="35"/>
    </row>
    <row r="60998" spans="5:5">
      <c r="E60998" s="35"/>
    </row>
    <row r="60999" spans="5:5">
      <c r="E60999" s="35"/>
    </row>
    <row r="61000" spans="5:5">
      <c r="E61000" s="35"/>
    </row>
    <row r="61001" spans="5:5">
      <c r="E61001" s="35"/>
    </row>
    <row r="61002" spans="5:5">
      <c r="E61002" s="35"/>
    </row>
    <row r="61003" spans="5:5">
      <c r="E61003" s="35"/>
    </row>
    <row r="61004" spans="5:5">
      <c r="E61004" s="35"/>
    </row>
    <row r="61005" spans="5:5">
      <c r="E61005" s="35"/>
    </row>
    <row r="61006" spans="5:5">
      <c r="E61006" s="35"/>
    </row>
    <row r="61007" spans="5:5">
      <c r="E61007" s="35"/>
    </row>
    <row r="61008" spans="5:5">
      <c r="E61008" s="35"/>
    </row>
    <row r="61009" spans="5:5">
      <c r="E61009" s="35"/>
    </row>
    <row r="61010" spans="5:5">
      <c r="E61010" s="35"/>
    </row>
    <row r="61011" spans="5:5">
      <c r="E61011" s="35"/>
    </row>
    <row r="61012" spans="5:5">
      <c r="E61012" s="35"/>
    </row>
    <row r="61013" spans="5:5">
      <c r="E61013" s="35"/>
    </row>
    <row r="61014" spans="5:5">
      <c r="E61014" s="35"/>
    </row>
    <row r="61015" spans="5:5">
      <c r="E61015" s="35"/>
    </row>
    <row r="61016" spans="5:5">
      <c r="E61016" s="35"/>
    </row>
    <row r="61017" spans="5:5">
      <c r="E61017" s="35"/>
    </row>
    <row r="61018" spans="5:5">
      <c r="E61018" s="35"/>
    </row>
    <row r="61019" spans="5:5">
      <c r="E61019" s="35"/>
    </row>
    <row r="61020" spans="5:5">
      <c r="E61020" s="35"/>
    </row>
    <row r="61021" spans="5:5">
      <c r="E61021" s="35"/>
    </row>
    <row r="61022" spans="5:5">
      <c r="E61022" s="35"/>
    </row>
    <row r="61023" spans="5:5">
      <c r="E61023" s="35"/>
    </row>
    <row r="61024" spans="5:5">
      <c r="E61024" s="35"/>
    </row>
    <row r="61025" spans="5:5">
      <c r="E61025" s="35"/>
    </row>
    <row r="61026" spans="5:5">
      <c r="E61026" s="35"/>
    </row>
    <row r="61027" spans="5:5">
      <c r="E61027" s="35"/>
    </row>
    <row r="61028" spans="5:5">
      <c r="E61028" s="35"/>
    </row>
    <row r="61029" spans="5:5">
      <c r="E61029" s="35"/>
    </row>
    <row r="61030" spans="5:5">
      <c r="E61030" s="35"/>
    </row>
    <row r="61031" spans="5:5">
      <c r="E61031" s="35"/>
    </row>
    <row r="61032" spans="5:5">
      <c r="E61032" s="35"/>
    </row>
    <row r="61033" spans="5:5">
      <c r="E61033" s="35"/>
    </row>
    <row r="61034" spans="5:5">
      <c r="E61034" s="35"/>
    </row>
    <row r="61035" spans="5:5">
      <c r="E61035" s="35"/>
    </row>
    <row r="61036" spans="5:5">
      <c r="E61036" s="35"/>
    </row>
    <row r="61037" spans="5:5">
      <c r="E61037" s="35"/>
    </row>
    <row r="61038" spans="5:5">
      <c r="E61038" s="35"/>
    </row>
    <row r="61039" spans="5:5">
      <c r="E61039" s="35"/>
    </row>
    <row r="61040" spans="5:5">
      <c r="E61040" s="35"/>
    </row>
    <row r="61041" spans="5:5">
      <c r="E61041" s="35"/>
    </row>
    <row r="61042" spans="5:5">
      <c r="E61042" s="35"/>
    </row>
    <row r="61043" spans="5:5">
      <c r="E61043" s="35"/>
    </row>
    <row r="61044" spans="5:5">
      <c r="E61044" s="35"/>
    </row>
    <row r="61045" spans="5:5">
      <c r="E61045" s="35"/>
    </row>
    <row r="61046" spans="5:5">
      <c r="E61046" s="35"/>
    </row>
    <row r="61047" spans="5:5">
      <c r="E61047" s="35"/>
    </row>
    <row r="61048" spans="5:5">
      <c r="E61048" s="35"/>
    </row>
    <row r="61049" spans="5:5">
      <c r="E61049" s="35"/>
    </row>
    <row r="61050" spans="5:5">
      <c r="E61050" s="35"/>
    </row>
    <row r="61051" spans="5:5">
      <c r="E61051" s="35"/>
    </row>
    <row r="61052" spans="5:5">
      <c r="E61052" s="35"/>
    </row>
    <row r="61053" spans="5:5">
      <c r="E61053" s="35"/>
    </row>
    <row r="61054" spans="5:5">
      <c r="E61054" s="35"/>
    </row>
    <row r="61055" spans="5:5">
      <c r="E61055" s="35"/>
    </row>
    <row r="61056" spans="5:5">
      <c r="E61056" s="35"/>
    </row>
    <row r="61057" spans="5:5">
      <c r="E61057" s="35"/>
    </row>
    <row r="61058" spans="5:5">
      <c r="E61058" s="35"/>
    </row>
    <row r="61059" spans="5:5">
      <c r="E61059" s="35"/>
    </row>
    <row r="61060" spans="5:5">
      <c r="E61060" s="35"/>
    </row>
    <row r="61061" spans="5:5">
      <c r="E61061" s="35"/>
    </row>
    <row r="61062" spans="5:5">
      <c r="E61062" s="35"/>
    </row>
    <row r="61063" spans="5:5">
      <c r="E61063" s="35"/>
    </row>
    <row r="61064" spans="5:5">
      <c r="E61064" s="35"/>
    </row>
    <row r="61065" spans="5:5">
      <c r="E61065" s="35"/>
    </row>
    <row r="61066" spans="5:5">
      <c r="E61066" s="35"/>
    </row>
    <row r="61067" spans="5:5">
      <c r="E61067" s="35"/>
    </row>
    <row r="61068" spans="5:5">
      <c r="E61068" s="35"/>
    </row>
    <row r="61069" spans="5:5">
      <c r="E61069" s="35"/>
    </row>
    <row r="61070" spans="5:5">
      <c r="E61070" s="35"/>
    </row>
    <row r="61071" spans="5:5">
      <c r="E61071" s="35"/>
    </row>
    <row r="61072" spans="5:5">
      <c r="E61072" s="35"/>
    </row>
    <row r="61073" spans="5:5">
      <c r="E61073" s="35"/>
    </row>
    <row r="61074" spans="5:5">
      <c r="E61074" s="35"/>
    </row>
    <row r="61075" spans="5:5">
      <c r="E61075" s="35"/>
    </row>
    <row r="61076" spans="5:5">
      <c r="E61076" s="35"/>
    </row>
    <row r="61077" spans="5:5">
      <c r="E61077" s="35"/>
    </row>
    <row r="61078" spans="5:5">
      <c r="E61078" s="35"/>
    </row>
    <row r="61079" spans="5:5">
      <c r="E61079" s="35"/>
    </row>
    <row r="61080" spans="5:5">
      <c r="E61080" s="35"/>
    </row>
    <row r="61081" spans="5:5">
      <c r="E61081" s="35"/>
    </row>
    <row r="61082" spans="5:5">
      <c r="E61082" s="35"/>
    </row>
    <row r="61083" spans="5:5">
      <c r="E61083" s="35"/>
    </row>
    <row r="61084" spans="5:5">
      <c r="E61084" s="35"/>
    </row>
    <row r="61085" spans="5:5">
      <c r="E61085" s="35"/>
    </row>
    <row r="61086" spans="5:5">
      <c r="E61086" s="35"/>
    </row>
    <row r="61087" spans="5:5">
      <c r="E61087" s="35"/>
    </row>
    <row r="61088" spans="5:5">
      <c r="E61088" s="35"/>
    </row>
    <row r="61089" spans="5:5">
      <c r="E61089" s="35"/>
    </row>
    <row r="61090" spans="5:5">
      <c r="E61090" s="35"/>
    </row>
    <row r="61091" spans="5:5">
      <c r="E61091" s="35"/>
    </row>
    <row r="61092" spans="5:5">
      <c r="E61092" s="35"/>
    </row>
    <row r="61093" spans="5:5">
      <c r="E61093" s="35"/>
    </row>
    <row r="61094" spans="5:5">
      <c r="E61094" s="35"/>
    </row>
    <row r="61095" spans="5:5">
      <c r="E61095" s="35"/>
    </row>
    <row r="61096" spans="5:5">
      <c r="E61096" s="35"/>
    </row>
    <row r="61097" spans="5:5">
      <c r="E61097" s="35"/>
    </row>
    <row r="61098" spans="5:5">
      <c r="E61098" s="35"/>
    </row>
    <row r="61099" spans="5:5">
      <c r="E61099" s="35"/>
    </row>
    <row r="61100" spans="5:5">
      <c r="E61100" s="35"/>
    </row>
    <row r="61101" spans="5:5">
      <c r="E61101" s="35"/>
    </row>
    <row r="61102" spans="5:5">
      <c r="E61102" s="35"/>
    </row>
    <row r="61103" spans="5:5">
      <c r="E61103" s="35"/>
    </row>
    <row r="61104" spans="5:5">
      <c r="E61104" s="35"/>
    </row>
    <row r="61105" spans="5:5">
      <c r="E61105" s="35"/>
    </row>
    <row r="61106" spans="5:5">
      <c r="E61106" s="35"/>
    </row>
    <row r="61107" spans="5:5">
      <c r="E61107" s="35"/>
    </row>
    <row r="61108" spans="5:5">
      <c r="E61108" s="35"/>
    </row>
    <row r="61109" spans="5:5">
      <c r="E61109" s="35"/>
    </row>
    <row r="61110" spans="5:5">
      <c r="E61110" s="35"/>
    </row>
    <row r="61111" spans="5:5">
      <c r="E61111" s="35"/>
    </row>
    <row r="61112" spans="5:5">
      <c r="E61112" s="35"/>
    </row>
    <row r="61113" spans="5:5">
      <c r="E61113" s="35"/>
    </row>
    <row r="61114" spans="5:5">
      <c r="E61114" s="35"/>
    </row>
    <row r="61115" spans="5:5">
      <c r="E61115" s="35"/>
    </row>
    <row r="61116" spans="5:5">
      <c r="E61116" s="35"/>
    </row>
    <row r="61117" spans="5:5">
      <c r="E61117" s="35"/>
    </row>
    <row r="61118" spans="5:5">
      <c r="E61118" s="35"/>
    </row>
    <row r="61119" spans="5:5">
      <c r="E61119" s="35"/>
    </row>
    <row r="61120" spans="5:5">
      <c r="E61120" s="35"/>
    </row>
    <row r="61121" spans="5:5">
      <c r="E61121" s="35"/>
    </row>
    <row r="61122" spans="5:5">
      <c r="E61122" s="35"/>
    </row>
    <row r="61123" spans="5:5">
      <c r="E61123" s="35"/>
    </row>
    <row r="61124" spans="5:5">
      <c r="E61124" s="35"/>
    </row>
    <row r="61125" spans="5:5">
      <c r="E61125" s="35"/>
    </row>
    <row r="61126" spans="5:5">
      <c r="E61126" s="35"/>
    </row>
    <row r="61127" spans="5:5">
      <c r="E61127" s="35"/>
    </row>
    <row r="61128" spans="5:5">
      <c r="E61128" s="35"/>
    </row>
    <row r="61129" spans="5:5">
      <c r="E61129" s="35"/>
    </row>
    <row r="61130" spans="5:5">
      <c r="E61130" s="35"/>
    </row>
    <row r="61131" spans="5:5">
      <c r="E61131" s="35"/>
    </row>
    <row r="61132" spans="5:5">
      <c r="E61132" s="35"/>
    </row>
    <row r="61133" spans="5:5">
      <c r="E61133" s="35"/>
    </row>
    <row r="61134" spans="5:5">
      <c r="E61134" s="35"/>
    </row>
    <row r="61135" spans="5:5">
      <c r="E61135" s="35"/>
    </row>
    <row r="61136" spans="5:5">
      <c r="E61136" s="35"/>
    </row>
    <row r="61137" spans="5:5">
      <c r="E61137" s="35"/>
    </row>
    <row r="61138" spans="5:5">
      <c r="E61138" s="35"/>
    </row>
    <row r="61139" spans="5:5">
      <c r="E61139" s="35"/>
    </row>
    <row r="61140" spans="5:5">
      <c r="E61140" s="35"/>
    </row>
    <row r="61141" spans="5:5">
      <c r="E61141" s="35"/>
    </row>
    <row r="61142" spans="5:5">
      <c r="E61142" s="35"/>
    </row>
    <row r="61143" spans="5:5">
      <c r="E61143" s="35"/>
    </row>
    <row r="61144" spans="5:5">
      <c r="E61144" s="35"/>
    </row>
    <row r="61145" spans="5:5">
      <c r="E61145" s="35"/>
    </row>
    <row r="61146" spans="5:5">
      <c r="E61146" s="35"/>
    </row>
    <row r="61147" spans="5:5">
      <c r="E61147" s="35"/>
    </row>
    <row r="61148" spans="5:5">
      <c r="E61148" s="35"/>
    </row>
    <row r="61149" spans="5:5">
      <c r="E61149" s="35"/>
    </row>
    <row r="61150" spans="5:5">
      <c r="E61150" s="35"/>
    </row>
    <row r="61151" spans="5:5">
      <c r="E61151" s="35"/>
    </row>
    <row r="61152" spans="5:5">
      <c r="E61152" s="35"/>
    </row>
    <row r="61153" spans="5:5">
      <c r="E61153" s="35"/>
    </row>
    <row r="61154" spans="5:5">
      <c r="E61154" s="35"/>
    </row>
    <row r="61155" spans="5:5">
      <c r="E61155" s="35"/>
    </row>
    <row r="61156" spans="5:5">
      <c r="E61156" s="35"/>
    </row>
    <row r="61157" spans="5:5">
      <c r="E61157" s="35"/>
    </row>
    <row r="61158" spans="5:5">
      <c r="E61158" s="35"/>
    </row>
    <row r="61159" spans="5:5">
      <c r="E61159" s="35"/>
    </row>
    <row r="61160" spans="5:5">
      <c r="E61160" s="35"/>
    </row>
    <row r="61161" spans="5:5">
      <c r="E61161" s="35"/>
    </row>
    <row r="61162" spans="5:5">
      <c r="E61162" s="35"/>
    </row>
    <row r="61163" spans="5:5">
      <c r="E61163" s="35"/>
    </row>
    <row r="61164" spans="5:5">
      <c r="E61164" s="35"/>
    </row>
    <row r="61165" spans="5:5">
      <c r="E61165" s="35"/>
    </row>
    <row r="61166" spans="5:5">
      <c r="E61166" s="35"/>
    </row>
    <row r="61167" spans="5:5">
      <c r="E61167" s="35"/>
    </row>
    <row r="61168" spans="5:5">
      <c r="E61168" s="35"/>
    </row>
    <row r="61169" spans="5:5">
      <c r="E61169" s="35"/>
    </row>
    <row r="61170" spans="5:5">
      <c r="E61170" s="35"/>
    </row>
    <row r="61171" spans="5:5">
      <c r="E61171" s="35"/>
    </row>
    <row r="61172" spans="5:5">
      <c r="E61172" s="35"/>
    </row>
    <row r="61173" spans="5:5">
      <c r="E61173" s="35"/>
    </row>
    <row r="61174" spans="5:5">
      <c r="E61174" s="35"/>
    </row>
    <row r="61175" spans="5:5">
      <c r="E61175" s="35"/>
    </row>
    <row r="61176" spans="5:5">
      <c r="E61176" s="35"/>
    </row>
    <row r="61177" spans="5:5">
      <c r="E61177" s="35"/>
    </row>
    <row r="61178" spans="5:5">
      <c r="E61178" s="35"/>
    </row>
    <row r="61179" spans="5:5">
      <c r="E61179" s="35"/>
    </row>
    <row r="61180" spans="5:5">
      <c r="E61180" s="35"/>
    </row>
    <row r="61181" spans="5:5">
      <c r="E61181" s="35"/>
    </row>
    <row r="61182" spans="5:5">
      <c r="E61182" s="35"/>
    </row>
    <row r="61183" spans="5:5">
      <c r="E61183" s="35"/>
    </row>
    <row r="61184" spans="5:5">
      <c r="E61184" s="35"/>
    </row>
    <row r="61185" spans="5:5">
      <c r="E61185" s="35"/>
    </row>
    <row r="61186" spans="5:5">
      <c r="E61186" s="35"/>
    </row>
    <row r="61187" spans="5:5">
      <c r="E61187" s="35"/>
    </row>
    <row r="61188" spans="5:5">
      <c r="E61188" s="35"/>
    </row>
    <row r="61189" spans="5:5">
      <c r="E61189" s="35"/>
    </row>
    <row r="61190" spans="5:5">
      <c r="E61190" s="35"/>
    </row>
    <row r="61191" spans="5:5">
      <c r="E61191" s="35"/>
    </row>
    <row r="61192" spans="5:5">
      <c r="E61192" s="35"/>
    </row>
    <row r="61193" spans="5:5">
      <c r="E61193" s="35"/>
    </row>
    <row r="61194" spans="5:5">
      <c r="E61194" s="35"/>
    </row>
    <row r="61195" spans="5:5">
      <c r="E61195" s="35"/>
    </row>
    <row r="61196" spans="5:5">
      <c r="E61196" s="35"/>
    </row>
    <row r="61197" spans="5:5">
      <c r="E61197" s="35"/>
    </row>
    <row r="61198" spans="5:5">
      <c r="E61198" s="35"/>
    </row>
    <row r="61199" spans="5:5">
      <c r="E61199" s="35"/>
    </row>
    <row r="61200" spans="5:5">
      <c r="E61200" s="35"/>
    </row>
    <row r="61201" spans="5:5">
      <c r="E61201" s="35"/>
    </row>
    <row r="61202" spans="5:5">
      <c r="E61202" s="35"/>
    </row>
    <row r="61203" spans="5:5">
      <c r="E61203" s="35"/>
    </row>
    <row r="61204" spans="5:5">
      <c r="E61204" s="35"/>
    </row>
    <row r="61205" spans="5:5">
      <c r="E61205" s="35"/>
    </row>
    <row r="61206" spans="5:5">
      <c r="E61206" s="35"/>
    </row>
    <row r="61207" spans="5:5">
      <c r="E61207" s="35"/>
    </row>
    <row r="61208" spans="5:5">
      <c r="E61208" s="35"/>
    </row>
    <row r="61209" spans="5:5">
      <c r="E61209" s="35"/>
    </row>
    <row r="61210" spans="5:5">
      <c r="E61210" s="35"/>
    </row>
    <row r="61211" spans="5:5">
      <c r="E61211" s="35"/>
    </row>
    <row r="61212" spans="5:5">
      <c r="E61212" s="35"/>
    </row>
    <row r="61213" spans="5:5">
      <c r="E61213" s="35"/>
    </row>
    <row r="61214" spans="5:5">
      <c r="E61214" s="35"/>
    </row>
    <row r="61215" spans="5:5">
      <c r="E61215" s="35"/>
    </row>
    <row r="61216" spans="5:5">
      <c r="E61216" s="35"/>
    </row>
    <row r="61217" spans="5:5">
      <c r="E61217" s="35"/>
    </row>
    <row r="61218" spans="5:5">
      <c r="E61218" s="35"/>
    </row>
    <row r="61219" spans="5:5">
      <c r="E61219" s="35"/>
    </row>
    <row r="61220" spans="5:5">
      <c r="E61220" s="35"/>
    </row>
    <row r="61221" spans="5:5">
      <c r="E61221" s="35"/>
    </row>
    <row r="61222" spans="5:5">
      <c r="E61222" s="35"/>
    </row>
    <row r="61223" spans="5:5">
      <c r="E61223" s="35"/>
    </row>
    <row r="61224" spans="5:5">
      <c r="E61224" s="35"/>
    </row>
    <row r="61225" spans="5:5">
      <c r="E61225" s="35"/>
    </row>
    <row r="61226" spans="5:5">
      <c r="E61226" s="35"/>
    </row>
    <row r="61227" spans="5:5">
      <c r="E61227" s="35"/>
    </row>
    <row r="61228" spans="5:5">
      <c r="E61228" s="35"/>
    </row>
    <row r="61229" spans="5:5">
      <c r="E61229" s="35"/>
    </row>
    <row r="61230" spans="5:5">
      <c r="E61230" s="35"/>
    </row>
    <row r="61231" spans="5:5">
      <c r="E61231" s="35"/>
    </row>
    <row r="61232" spans="5:5">
      <c r="E61232" s="35"/>
    </row>
    <row r="61233" spans="5:5">
      <c r="E61233" s="35"/>
    </row>
    <row r="61234" spans="5:5">
      <c r="E61234" s="35"/>
    </row>
    <row r="61235" spans="5:5">
      <c r="E61235" s="35"/>
    </row>
    <row r="61236" spans="5:5">
      <c r="E61236" s="35"/>
    </row>
    <row r="61237" spans="5:5">
      <c r="E61237" s="35"/>
    </row>
    <row r="61238" spans="5:5">
      <c r="E61238" s="35"/>
    </row>
    <row r="61239" spans="5:5">
      <c r="E61239" s="35"/>
    </row>
    <row r="61240" spans="5:5">
      <c r="E61240" s="35"/>
    </row>
    <row r="61241" spans="5:5">
      <c r="E61241" s="35"/>
    </row>
    <row r="61242" spans="5:5">
      <c r="E61242" s="35"/>
    </row>
    <row r="61243" spans="5:5">
      <c r="E61243" s="35"/>
    </row>
    <row r="61244" spans="5:5">
      <c r="E61244" s="35"/>
    </row>
    <row r="61245" spans="5:5">
      <c r="E61245" s="35"/>
    </row>
    <row r="61246" spans="5:5">
      <c r="E61246" s="35"/>
    </row>
    <row r="61247" spans="5:5">
      <c r="E61247" s="35"/>
    </row>
    <row r="61248" spans="5:5">
      <c r="E61248" s="35"/>
    </row>
    <row r="61249" spans="5:5">
      <c r="E61249" s="35"/>
    </row>
    <row r="61250" spans="5:5">
      <c r="E61250" s="35"/>
    </row>
    <row r="61251" spans="5:5">
      <c r="E61251" s="35"/>
    </row>
    <row r="61252" spans="5:5">
      <c r="E61252" s="35"/>
    </row>
    <row r="61253" spans="5:5">
      <c r="E61253" s="35"/>
    </row>
    <row r="61254" spans="5:5">
      <c r="E61254" s="35"/>
    </row>
    <row r="61255" spans="5:5">
      <c r="E61255" s="35"/>
    </row>
    <row r="61256" spans="5:5">
      <c r="E61256" s="35"/>
    </row>
    <row r="61257" spans="5:5">
      <c r="E61257" s="35"/>
    </row>
    <row r="61258" spans="5:5">
      <c r="E61258" s="35"/>
    </row>
    <row r="61259" spans="5:5">
      <c r="E61259" s="35"/>
    </row>
    <row r="61260" spans="5:5">
      <c r="E61260" s="35"/>
    </row>
    <row r="61261" spans="5:5">
      <c r="E61261" s="35"/>
    </row>
    <row r="61262" spans="5:5">
      <c r="E61262" s="35"/>
    </row>
    <row r="61263" spans="5:5">
      <c r="E61263" s="35"/>
    </row>
    <row r="61264" spans="5:5">
      <c r="E61264" s="35"/>
    </row>
    <row r="61265" spans="5:5">
      <c r="E61265" s="35"/>
    </row>
    <row r="61266" spans="5:5">
      <c r="E61266" s="35"/>
    </row>
    <row r="61267" spans="5:5">
      <c r="E61267" s="35"/>
    </row>
    <row r="61268" spans="5:5">
      <c r="E61268" s="35"/>
    </row>
    <row r="61269" spans="5:5">
      <c r="E61269" s="35"/>
    </row>
    <row r="61270" spans="5:5">
      <c r="E61270" s="35"/>
    </row>
    <row r="61271" spans="5:5">
      <c r="E61271" s="35"/>
    </row>
    <row r="61272" spans="5:5">
      <c r="E61272" s="35"/>
    </row>
    <row r="61273" spans="5:5">
      <c r="E61273" s="35"/>
    </row>
    <row r="61274" spans="5:5">
      <c r="E61274" s="35"/>
    </row>
    <row r="61275" spans="5:5">
      <c r="E61275" s="35"/>
    </row>
    <row r="61276" spans="5:5">
      <c r="E61276" s="35"/>
    </row>
    <row r="61277" spans="5:5">
      <c r="E61277" s="35"/>
    </row>
    <row r="61278" spans="5:5">
      <c r="E61278" s="35"/>
    </row>
    <row r="61279" spans="5:5">
      <c r="E61279" s="35"/>
    </row>
    <row r="61280" spans="5:5">
      <c r="E61280" s="35"/>
    </row>
    <row r="61281" spans="5:5">
      <c r="E61281" s="35"/>
    </row>
    <row r="61282" spans="5:5">
      <c r="E61282" s="35"/>
    </row>
    <row r="61283" spans="5:5">
      <c r="E61283" s="35"/>
    </row>
    <row r="61284" spans="5:5">
      <c r="E61284" s="35"/>
    </row>
    <row r="61285" spans="5:5">
      <c r="E61285" s="35"/>
    </row>
    <row r="61286" spans="5:5">
      <c r="E61286" s="35"/>
    </row>
    <row r="61287" spans="5:5">
      <c r="E61287" s="35"/>
    </row>
    <row r="61288" spans="5:5">
      <c r="E61288" s="35"/>
    </row>
    <row r="61289" spans="5:5">
      <c r="E61289" s="35"/>
    </row>
    <row r="61290" spans="5:5">
      <c r="E61290" s="35"/>
    </row>
    <row r="61291" spans="5:5">
      <c r="E61291" s="35"/>
    </row>
    <row r="61292" spans="5:5">
      <c r="E61292" s="35"/>
    </row>
    <row r="61293" spans="5:5">
      <c r="E61293" s="35"/>
    </row>
    <row r="61294" spans="5:5">
      <c r="E61294" s="35"/>
    </row>
    <row r="61295" spans="5:5">
      <c r="E61295" s="35"/>
    </row>
    <row r="61296" spans="5:5">
      <c r="E61296" s="35"/>
    </row>
    <row r="61297" spans="5:5">
      <c r="E61297" s="35"/>
    </row>
    <row r="61298" spans="5:5">
      <c r="E61298" s="35"/>
    </row>
    <row r="61299" spans="5:5">
      <c r="E61299" s="35"/>
    </row>
    <row r="61300" spans="5:5">
      <c r="E61300" s="35"/>
    </row>
    <row r="61301" spans="5:5">
      <c r="E61301" s="35"/>
    </row>
    <row r="61302" spans="5:5">
      <c r="E61302" s="35"/>
    </row>
    <row r="61303" spans="5:5">
      <c r="E61303" s="35"/>
    </row>
    <row r="61304" spans="5:5">
      <c r="E61304" s="35"/>
    </row>
    <row r="61305" spans="5:5">
      <c r="E61305" s="35"/>
    </row>
    <row r="61306" spans="5:5">
      <c r="E61306" s="35"/>
    </row>
    <row r="61307" spans="5:5">
      <c r="E61307" s="35"/>
    </row>
    <row r="61308" spans="5:5">
      <c r="E61308" s="35"/>
    </row>
    <row r="61309" spans="5:5">
      <c r="E61309" s="35"/>
    </row>
    <row r="61310" spans="5:5">
      <c r="E61310" s="35"/>
    </row>
    <row r="61311" spans="5:5">
      <c r="E61311" s="35"/>
    </row>
    <row r="61312" spans="5:5">
      <c r="E61312" s="35"/>
    </row>
    <row r="61313" spans="5:5">
      <c r="E61313" s="35"/>
    </row>
    <row r="61314" spans="5:5">
      <c r="E61314" s="35"/>
    </row>
    <row r="61315" spans="5:5">
      <c r="E61315" s="35"/>
    </row>
    <row r="61316" spans="5:5">
      <c r="E61316" s="35"/>
    </row>
    <row r="61317" spans="5:5">
      <c r="E61317" s="35"/>
    </row>
    <row r="61318" spans="5:5">
      <c r="E61318" s="35"/>
    </row>
    <row r="61319" spans="5:5">
      <c r="E61319" s="35"/>
    </row>
    <row r="61320" spans="5:5">
      <c r="E61320" s="35"/>
    </row>
    <row r="61321" spans="5:5">
      <c r="E61321" s="35"/>
    </row>
    <row r="61322" spans="5:5">
      <c r="E61322" s="35"/>
    </row>
    <row r="61323" spans="5:5">
      <c r="E61323" s="35"/>
    </row>
    <row r="61324" spans="5:5">
      <c r="E61324" s="35"/>
    </row>
    <row r="61325" spans="5:5">
      <c r="E61325" s="35"/>
    </row>
    <row r="61326" spans="5:5">
      <c r="E61326" s="35"/>
    </row>
    <row r="61327" spans="5:5">
      <c r="E61327" s="35"/>
    </row>
    <row r="61328" spans="5:5">
      <c r="E61328" s="35"/>
    </row>
    <row r="61329" spans="5:5">
      <c r="E61329" s="35"/>
    </row>
    <row r="61330" spans="5:5">
      <c r="E61330" s="35"/>
    </row>
    <row r="61331" spans="5:5">
      <c r="E61331" s="35"/>
    </row>
    <row r="61332" spans="5:5">
      <c r="E61332" s="35"/>
    </row>
    <row r="61333" spans="5:5">
      <c r="E61333" s="35"/>
    </row>
    <row r="61334" spans="5:5">
      <c r="E61334" s="35"/>
    </row>
    <row r="61335" spans="5:5">
      <c r="E61335" s="35"/>
    </row>
    <row r="61336" spans="5:5">
      <c r="E61336" s="35"/>
    </row>
    <row r="61337" spans="5:5">
      <c r="E61337" s="35"/>
    </row>
    <row r="61338" spans="5:5">
      <c r="E61338" s="35"/>
    </row>
    <row r="61339" spans="5:5">
      <c r="E61339" s="35"/>
    </row>
    <row r="61340" spans="5:5">
      <c r="E61340" s="35"/>
    </row>
    <row r="61341" spans="5:5">
      <c r="E61341" s="35"/>
    </row>
    <row r="61342" spans="5:5">
      <c r="E61342" s="35"/>
    </row>
    <row r="61343" spans="5:5">
      <c r="E61343" s="35"/>
    </row>
    <row r="61344" spans="5:5">
      <c r="E61344" s="35"/>
    </row>
    <row r="61345" spans="5:5">
      <c r="E61345" s="35"/>
    </row>
    <row r="61346" spans="5:5">
      <c r="E61346" s="35"/>
    </row>
    <row r="61347" spans="5:5">
      <c r="E61347" s="35"/>
    </row>
    <row r="61348" spans="5:5">
      <c r="E61348" s="35"/>
    </row>
    <row r="61349" spans="5:5">
      <c r="E61349" s="35"/>
    </row>
    <row r="61350" spans="5:5">
      <c r="E61350" s="35"/>
    </row>
    <row r="61351" spans="5:5">
      <c r="E61351" s="35"/>
    </row>
    <row r="61352" spans="5:5">
      <c r="E61352" s="35"/>
    </row>
    <row r="61353" spans="5:5">
      <c r="E61353" s="35"/>
    </row>
    <row r="61354" spans="5:5">
      <c r="E61354" s="35"/>
    </row>
    <row r="61355" spans="5:5">
      <c r="E61355" s="35"/>
    </row>
    <row r="61356" spans="5:5">
      <c r="E61356" s="35"/>
    </row>
    <row r="61357" spans="5:5">
      <c r="E61357" s="35"/>
    </row>
    <row r="61358" spans="5:5">
      <c r="E61358" s="35"/>
    </row>
    <row r="61359" spans="5:5">
      <c r="E61359" s="35"/>
    </row>
    <row r="61360" spans="5:5">
      <c r="E61360" s="35"/>
    </row>
    <row r="61361" spans="5:5">
      <c r="E61361" s="35"/>
    </row>
    <row r="61362" spans="5:5">
      <c r="E61362" s="35"/>
    </row>
    <row r="61363" spans="5:5">
      <c r="E61363" s="35"/>
    </row>
    <row r="61364" spans="5:5">
      <c r="E61364" s="35"/>
    </row>
    <row r="61365" spans="5:5">
      <c r="E61365" s="35"/>
    </row>
    <row r="61366" spans="5:5">
      <c r="E61366" s="35"/>
    </row>
    <row r="61367" spans="5:5">
      <c r="E61367" s="35"/>
    </row>
    <row r="61368" spans="5:5">
      <c r="E61368" s="35"/>
    </row>
    <row r="61369" spans="5:5">
      <c r="E61369" s="35"/>
    </row>
    <row r="61370" spans="5:5">
      <c r="E61370" s="35"/>
    </row>
    <row r="61371" spans="5:5">
      <c r="E61371" s="35"/>
    </row>
    <row r="61372" spans="5:5">
      <c r="E61372" s="35"/>
    </row>
    <row r="61373" spans="5:5">
      <c r="E61373" s="35"/>
    </row>
    <row r="61374" spans="5:5">
      <c r="E61374" s="35"/>
    </row>
    <row r="61375" spans="5:5">
      <c r="E61375" s="35"/>
    </row>
    <row r="61376" spans="5:5">
      <c r="E61376" s="35"/>
    </row>
    <row r="61377" spans="5:5">
      <c r="E61377" s="35"/>
    </row>
    <row r="61378" spans="5:5">
      <c r="E61378" s="35"/>
    </row>
    <row r="61379" spans="5:5">
      <c r="E61379" s="35"/>
    </row>
    <row r="61380" spans="5:5">
      <c r="E61380" s="35"/>
    </row>
    <row r="61381" spans="5:5">
      <c r="E61381" s="35"/>
    </row>
    <row r="61382" spans="5:5">
      <c r="E61382" s="35"/>
    </row>
    <row r="61383" spans="5:5">
      <c r="E61383" s="35"/>
    </row>
    <row r="61384" spans="5:5">
      <c r="E61384" s="35"/>
    </row>
    <row r="61385" spans="5:5">
      <c r="E61385" s="35"/>
    </row>
    <row r="61386" spans="5:5">
      <c r="E61386" s="35"/>
    </row>
    <row r="61387" spans="5:5">
      <c r="E61387" s="35"/>
    </row>
    <row r="61388" spans="5:5">
      <c r="E61388" s="35"/>
    </row>
    <row r="61389" spans="5:5">
      <c r="E61389" s="35"/>
    </row>
    <row r="61390" spans="5:5">
      <c r="E61390" s="35"/>
    </row>
    <row r="61391" spans="5:5">
      <c r="E61391" s="35"/>
    </row>
    <row r="61392" spans="5:5">
      <c r="E61392" s="35"/>
    </row>
    <row r="61393" spans="5:5">
      <c r="E61393" s="35"/>
    </row>
    <row r="61394" spans="5:5">
      <c r="E61394" s="35"/>
    </row>
    <row r="61395" spans="5:5">
      <c r="E61395" s="35"/>
    </row>
    <row r="61396" spans="5:5">
      <c r="E61396" s="35"/>
    </row>
    <row r="61397" spans="5:5">
      <c r="E61397" s="35"/>
    </row>
    <row r="61398" spans="5:5">
      <c r="E61398" s="35"/>
    </row>
    <row r="61399" spans="5:5">
      <c r="E61399" s="35"/>
    </row>
    <row r="61400" spans="5:5">
      <c r="E61400" s="35"/>
    </row>
    <row r="61401" spans="5:5">
      <c r="E61401" s="35"/>
    </row>
    <row r="61402" spans="5:5">
      <c r="E61402" s="35"/>
    </row>
    <row r="61403" spans="5:5">
      <c r="E61403" s="35"/>
    </row>
    <row r="61404" spans="5:5">
      <c r="E61404" s="35"/>
    </row>
    <row r="61405" spans="5:5">
      <c r="E61405" s="35"/>
    </row>
    <row r="61406" spans="5:5">
      <c r="E61406" s="35"/>
    </row>
    <row r="61407" spans="5:5">
      <c r="E61407" s="35"/>
    </row>
    <row r="61408" spans="5:5">
      <c r="E61408" s="35"/>
    </row>
    <row r="61409" spans="5:5">
      <c r="E61409" s="35"/>
    </row>
    <row r="61410" spans="5:5">
      <c r="E61410" s="35"/>
    </row>
    <row r="61411" spans="5:5">
      <c r="E61411" s="35"/>
    </row>
    <row r="61412" spans="5:5">
      <c r="E61412" s="35"/>
    </row>
    <row r="61413" spans="5:5">
      <c r="E61413" s="35"/>
    </row>
    <row r="61414" spans="5:5">
      <c r="E61414" s="35"/>
    </row>
    <row r="61415" spans="5:5">
      <c r="E61415" s="35"/>
    </row>
    <row r="61416" spans="5:5">
      <c r="E61416" s="35"/>
    </row>
    <row r="61417" spans="5:5">
      <c r="E61417" s="35"/>
    </row>
    <row r="61418" spans="5:5">
      <c r="E61418" s="35"/>
    </row>
    <row r="61419" spans="5:5">
      <c r="E61419" s="35"/>
    </row>
    <row r="61420" spans="5:5">
      <c r="E61420" s="35"/>
    </row>
    <row r="61421" spans="5:5">
      <c r="E61421" s="35"/>
    </row>
    <row r="61422" spans="5:5">
      <c r="E61422" s="35"/>
    </row>
    <row r="61423" spans="5:5">
      <c r="E61423" s="35"/>
    </row>
    <row r="61424" spans="5:5">
      <c r="E61424" s="35"/>
    </row>
    <row r="61425" spans="5:5">
      <c r="E61425" s="35"/>
    </row>
    <row r="61426" spans="5:5">
      <c r="E61426" s="35"/>
    </row>
    <row r="61427" spans="5:5">
      <c r="E61427" s="35"/>
    </row>
    <row r="61428" spans="5:5">
      <c r="E61428" s="35"/>
    </row>
    <row r="61429" spans="5:5">
      <c r="E61429" s="35"/>
    </row>
    <row r="61430" spans="5:5">
      <c r="E61430" s="35"/>
    </row>
    <row r="61431" spans="5:5">
      <c r="E61431" s="35"/>
    </row>
    <row r="61432" spans="5:5">
      <c r="E61432" s="35"/>
    </row>
    <row r="61433" spans="5:5">
      <c r="E61433" s="35"/>
    </row>
    <row r="61434" spans="5:5">
      <c r="E61434" s="35"/>
    </row>
    <row r="61435" spans="5:5">
      <c r="E61435" s="35"/>
    </row>
    <row r="61436" spans="5:5">
      <c r="E61436" s="35"/>
    </row>
    <row r="61437" spans="5:5">
      <c r="E61437" s="35"/>
    </row>
    <row r="61438" spans="5:5">
      <c r="E61438" s="35"/>
    </row>
    <row r="61439" spans="5:5">
      <c r="E61439" s="35"/>
    </row>
    <row r="61440" spans="5:5">
      <c r="E61440" s="35"/>
    </row>
    <row r="61441" spans="5:5">
      <c r="E61441" s="35"/>
    </row>
    <row r="61442" spans="5:5">
      <c r="E61442" s="35"/>
    </row>
    <row r="61443" spans="5:5">
      <c r="E61443" s="35"/>
    </row>
    <row r="61444" spans="5:5">
      <c r="E61444" s="35"/>
    </row>
    <row r="61445" spans="5:5">
      <c r="E61445" s="35"/>
    </row>
    <row r="61446" spans="5:5">
      <c r="E61446" s="35"/>
    </row>
    <row r="61447" spans="5:5">
      <c r="E61447" s="35"/>
    </row>
    <row r="61448" spans="5:5">
      <c r="E61448" s="35"/>
    </row>
    <row r="61449" spans="5:5">
      <c r="E61449" s="35"/>
    </row>
    <row r="61450" spans="5:5">
      <c r="E61450" s="35"/>
    </row>
    <row r="61451" spans="5:5">
      <c r="E61451" s="35"/>
    </row>
    <row r="61452" spans="5:5">
      <c r="E61452" s="35"/>
    </row>
    <row r="61453" spans="5:5">
      <c r="E61453" s="35"/>
    </row>
    <row r="61454" spans="5:5">
      <c r="E61454" s="35"/>
    </row>
    <row r="61455" spans="5:5">
      <c r="E61455" s="35"/>
    </row>
    <row r="61456" spans="5:5">
      <c r="E61456" s="35"/>
    </row>
    <row r="61457" spans="5:5">
      <c r="E61457" s="35"/>
    </row>
    <row r="61458" spans="5:5">
      <c r="E61458" s="35"/>
    </row>
    <row r="61459" spans="5:5">
      <c r="E61459" s="35"/>
    </row>
    <row r="61460" spans="5:5">
      <c r="E61460" s="35"/>
    </row>
    <row r="61461" spans="5:5">
      <c r="E61461" s="35"/>
    </row>
    <row r="61462" spans="5:5">
      <c r="E61462" s="35"/>
    </row>
    <row r="61463" spans="5:5">
      <c r="E61463" s="35"/>
    </row>
    <row r="61464" spans="5:5">
      <c r="E61464" s="35"/>
    </row>
    <row r="61465" spans="5:5">
      <c r="E61465" s="35"/>
    </row>
    <row r="61466" spans="5:5">
      <c r="E61466" s="35"/>
    </row>
    <row r="61467" spans="5:5">
      <c r="E61467" s="35"/>
    </row>
    <row r="61468" spans="5:5">
      <c r="E61468" s="35"/>
    </row>
    <row r="61469" spans="5:5">
      <c r="E61469" s="35"/>
    </row>
    <row r="61470" spans="5:5">
      <c r="E61470" s="35"/>
    </row>
    <row r="61471" spans="5:5">
      <c r="E61471" s="35"/>
    </row>
    <row r="61472" spans="5:5">
      <c r="E61472" s="35"/>
    </row>
    <row r="61473" spans="5:5">
      <c r="E61473" s="35"/>
    </row>
    <row r="61474" spans="5:5">
      <c r="E61474" s="35"/>
    </row>
    <row r="61475" spans="5:5">
      <c r="E61475" s="35"/>
    </row>
    <row r="61476" spans="5:5">
      <c r="E61476" s="35"/>
    </row>
    <row r="61477" spans="5:5">
      <c r="E61477" s="35"/>
    </row>
    <row r="61478" spans="5:5">
      <c r="E61478" s="35"/>
    </row>
    <row r="61479" spans="5:5">
      <c r="E61479" s="35"/>
    </row>
    <row r="61480" spans="5:5">
      <c r="E61480" s="35"/>
    </row>
    <row r="61481" spans="5:5">
      <c r="E61481" s="35"/>
    </row>
    <row r="61482" spans="5:5">
      <c r="E61482" s="35"/>
    </row>
    <row r="61483" spans="5:5">
      <c r="E61483" s="35"/>
    </row>
    <row r="61484" spans="5:5">
      <c r="E61484" s="35"/>
    </row>
    <row r="61485" spans="5:5">
      <c r="E61485" s="35"/>
    </row>
    <row r="61486" spans="5:5">
      <c r="E61486" s="35"/>
    </row>
    <row r="61487" spans="5:5">
      <c r="E61487" s="35"/>
    </row>
    <row r="61488" spans="5:5">
      <c r="E61488" s="35"/>
    </row>
    <row r="61489" spans="5:5">
      <c r="E61489" s="35"/>
    </row>
    <row r="61490" spans="5:5">
      <c r="E61490" s="35"/>
    </row>
    <row r="61491" spans="5:5">
      <c r="E61491" s="35"/>
    </row>
    <row r="61492" spans="5:5">
      <c r="E61492" s="35"/>
    </row>
    <row r="61493" spans="5:5">
      <c r="E61493" s="35"/>
    </row>
    <row r="61494" spans="5:5">
      <c r="E61494" s="35"/>
    </row>
    <row r="61495" spans="5:5">
      <c r="E61495" s="35"/>
    </row>
    <row r="61496" spans="5:5">
      <c r="E61496" s="35"/>
    </row>
    <row r="61497" spans="5:5">
      <c r="E61497" s="35"/>
    </row>
    <row r="61498" spans="5:5">
      <c r="E61498" s="35"/>
    </row>
    <row r="61499" spans="5:5">
      <c r="E61499" s="35"/>
    </row>
    <row r="61500" spans="5:5">
      <c r="E61500" s="35"/>
    </row>
    <row r="61501" spans="5:5">
      <c r="E61501" s="35"/>
    </row>
    <row r="61502" spans="5:5">
      <c r="E61502" s="35"/>
    </row>
    <row r="61503" spans="5:5">
      <c r="E61503" s="35"/>
    </row>
    <row r="61504" spans="5:5">
      <c r="E61504" s="35"/>
    </row>
    <row r="61505" spans="5:5">
      <c r="E61505" s="35"/>
    </row>
    <row r="61506" spans="5:5">
      <c r="E61506" s="35"/>
    </row>
    <row r="61507" spans="5:5">
      <c r="E61507" s="35"/>
    </row>
    <row r="61508" spans="5:5">
      <c r="E61508" s="35"/>
    </row>
    <row r="61509" spans="5:5">
      <c r="E61509" s="35"/>
    </row>
    <row r="61510" spans="5:5">
      <c r="E61510" s="35"/>
    </row>
    <row r="61511" spans="5:5">
      <c r="E61511" s="35"/>
    </row>
    <row r="61512" spans="5:5">
      <c r="E61512" s="35"/>
    </row>
    <row r="61513" spans="5:5">
      <c r="E61513" s="35"/>
    </row>
    <row r="61514" spans="5:5">
      <c r="E61514" s="35"/>
    </row>
    <row r="61515" spans="5:5">
      <c r="E61515" s="35"/>
    </row>
    <row r="61516" spans="5:5">
      <c r="E61516" s="35"/>
    </row>
    <row r="61517" spans="5:5">
      <c r="E61517" s="35"/>
    </row>
    <row r="61518" spans="5:5">
      <c r="E61518" s="35"/>
    </row>
    <row r="61519" spans="5:5">
      <c r="E61519" s="35"/>
    </row>
    <row r="61520" spans="5:5">
      <c r="E61520" s="35"/>
    </row>
    <row r="61521" spans="5:5">
      <c r="E61521" s="35"/>
    </row>
    <row r="61522" spans="5:5">
      <c r="E61522" s="35"/>
    </row>
    <row r="61523" spans="5:5">
      <c r="E61523" s="35"/>
    </row>
    <row r="61524" spans="5:5">
      <c r="E61524" s="35"/>
    </row>
    <row r="61525" spans="5:5">
      <c r="E61525" s="35"/>
    </row>
    <row r="61526" spans="5:5">
      <c r="E61526" s="35"/>
    </row>
    <row r="61527" spans="5:5">
      <c r="E61527" s="35"/>
    </row>
    <row r="61528" spans="5:5">
      <c r="E61528" s="35"/>
    </row>
    <row r="61529" spans="5:5">
      <c r="E61529" s="35"/>
    </row>
    <row r="61530" spans="5:5">
      <c r="E61530" s="35"/>
    </row>
    <row r="61531" spans="5:5">
      <c r="E61531" s="35"/>
    </row>
    <row r="61532" spans="5:5">
      <c r="E61532" s="35"/>
    </row>
    <row r="61533" spans="5:5">
      <c r="E61533" s="35"/>
    </row>
    <row r="61534" spans="5:5">
      <c r="E61534" s="35"/>
    </row>
    <row r="61535" spans="5:5">
      <c r="E61535" s="35"/>
    </row>
    <row r="61536" spans="5:5">
      <c r="E61536" s="35"/>
    </row>
    <row r="61537" spans="5:5">
      <c r="E61537" s="35"/>
    </row>
    <row r="61538" spans="5:5">
      <c r="E61538" s="35"/>
    </row>
    <row r="61539" spans="5:5">
      <c r="E61539" s="35"/>
    </row>
    <row r="61540" spans="5:5">
      <c r="E61540" s="35"/>
    </row>
    <row r="61541" spans="5:5">
      <c r="E61541" s="35"/>
    </row>
    <row r="61542" spans="5:5">
      <c r="E61542" s="35"/>
    </row>
    <row r="61543" spans="5:5">
      <c r="E61543" s="35"/>
    </row>
    <row r="61544" spans="5:5">
      <c r="E61544" s="35"/>
    </row>
    <row r="61545" spans="5:5">
      <c r="E61545" s="35"/>
    </row>
    <row r="61546" spans="5:5">
      <c r="E61546" s="35"/>
    </row>
    <row r="61547" spans="5:5">
      <c r="E61547" s="35"/>
    </row>
    <row r="61548" spans="5:5">
      <c r="E61548" s="35"/>
    </row>
    <row r="61549" spans="5:5">
      <c r="E61549" s="35"/>
    </row>
    <row r="61550" spans="5:5">
      <c r="E61550" s="35"/>
    </row>
    <row r="61551" spans="5:5">
      <c r="E61551" s="35"/>
    </row>
    <row r="61552" spans="5:5">
      <c r="E61552" s="35"/>
    </row>
    <row r="61553" spans="5:5">
      <c r="E61553" s="35"/>
    </row>
    <row r="61554" spans="5:5">
      <c r="E61554" s="35"/>
    </row>
    <row r="61555" spans="5:5">
      <c r="E61555" s="35"/>
    </row>
    <row r="61556" spans="5:5">
      <c r="E61556" s="35"/>
    </row>
    <row r="61557" spans="5:5">
      <c r="E61557" s="35"/>
    </row>
    <row r="61558" spans="5:5">
      <c r="E61558" s="35"/>
    </row>
    <row r="61559" spans="5:5">
      <c r="E61559" s="35"/>
    </row>
    <row r="61560" spans="5:5">
      <c r="E61560" s="35"/>
    </row>
    <row r="61561" spans="5:5">
      <c r="E61561" s="35"/>
    </row>
    <row r="61562" spans="5:5">
      <c r="E61562" s="35"/>
    </row>
    <row r="61563" spans="5:5">
      <c r="E61563" s="35"/>
    </row>
    <row r="61564" spans="5:5">
      <c r="E61564" s="35"/>
    </row>
    <row r="61565" spans="5:5">
      <c r="E61565" s="35"/>
    </row>
    <row r="61566" spans="5:5">
      <c r="E61566" s="35"/>
    </row>
    <row r="61567" spans="5:5">
      <c r="E61567" s="35"/>
    </row>
    <row r="61568" spans="5:5">
      <c r="E61568" s="35"/>
    </row>
    <row r="61569" spans="5:5">
      <c r="E61569" s="35"/>
    </row>
    <row r="61570" spans="5:5">
      <c r="E61570" s="35"/>
    </row>
    <row r="61571" spans="5:5">
      <c r="E61571" s="35"/>
    </row>
    <row r="61572" spans="5:5">
      <c r="E61572" s="35"/>
    </row>
    <row r="61573" spans="5:5">
      <c r="E61573" s="35"/>
    </row>
    <row r="61574" spans="5:5">
      <c r="E61574" s="35"/>
    </row>
    <row r="61575" spans="5:5">
      <c r="E61575" s="35"/>
    </row>
    <row r="61576" spans="5:5">
      <c r="E61576" s="35"/>
    </row>
    <row r="61577" spans="5:5">
      <c r="E61577" s="35"/>
    </row>
    <row r="61578" spans="5:5">
      <c r="E61578" s="35"/>
    </row>
    <row r="61579" spans="5:5">
      <c r="E61579" s="35"/>
    </row>
    <row r="61580" spans="5:5">
      <c r="E61580" s="35"/>
    </row>
    <row r="61581" spans="5:5">
      <c r="E61581" s="35"/>
    </row>
    <row r="61582" spans="5:5">
      <c r="E61582" s="35"/>
    </row>
    <row r="61583" spans="5:5">
      <c r="E61583" s="35"/>
    </row>
    <row r="61584" spans="5:5">
      <c r="E61584" s="35"/>
    </row>
    <row r="61585" spans="5:5">
      <c r="E61585" s="35"/>
    </row>
    <row r="61586" spans="5:5">
      <c r="E61586" s="35"/>
    </row>
    <row r="61587" spans="5:5">
      <c r="E61587" s="35"/>
    </row>
    <row r="61588" spans="5:5">
      <c r="E61588" s="35"/>
    </row>
    <row r="61589" spans="5:5">
      <c r="E61589" s="35"/>
    </row>
    <row r="61590" spans="5:5">
      <c r="E61590" s="35"/>
    </row>
    <row r="61591" spans="5:5">
      <c r="E61591" s="35"/>
    </row>
    <row r="61592" spans="5:5">
      <c r="E61592" s="35"/>
    </row>
    <row r="61593" spans="5:5">
      <c r="E61593" s="35"/>
    </row>
    <row r="61594" spans="5:5">
      <c r="E61594" s="35"/>
    </row>
    <row r="61595" spans="5:5">
      <c r="E61595" s="35"/>
    </row>
    <row r="61596" spans="5:5">
      <c r="E61596" s="35"/>
    </row>
    <row r="61597" spans="5:5">
      <c r="E61597" s="35"/>
    </row>
    <row r="61598" spans="5:5">
      <c r="E61598" s="35"/>
    </row>
    <row r="61599" spans="5:5">
      <c r="E61599" s="35"/>
    </row>
    <row r="61600" spans="5:5">
      <c r="E61600" s="35"/>
    </row>
    <row r="61601" spans="5:5">
      <c r="E61601" s="35"/>
    </row>
    <row r="61602" spans="5:5">
      <c r="E61602" s="35"/>
    </row>
    <row r="61603" spans="5:5">
      <c r="E61603" s="35"/>
    </row>
    <row r="61604" spans="5:5">
      <c r="E61604" s="35"/>
    </row>
    <row r="61605" spans="5:5">
      <c r="E61605" s="35"/>
    </row>
    <row r="61606" spans="5:5">
      <c r="E61606" s="35"/>
    </row>
    <row r="61607" spans="5:5">
      <c r="E61607" s="35"/>
    </row>
    <row r="61608" spans="5:5">
      <c r="E61608" s="35"/>
    </row>
    <row r="61609" spans="5:5">
      <c r="E61609" s="35"/>
    </row>
    <row r="61610" spans="5:5">
      <c r="E61610" s="35"/>
    </row>
    <row r="61611" spans="5:5">
      <c r="E61611" s="35"/>
    </row>
    <row r="61612" spans="5:5">
      <c r="E61612" s="35"/>
    </row>
    <row r="61613" spans="5:5">
      <c r="E61613" s="35"/>
    </row>
    <row r="61614" spans="5:5">
      <c r="E61614" s="35"/>
    </row>
    <row r="61615" spans="5:5">
      <c r="E61615" s="35"/>
    </row>
    <row r="61616" spans="5:5">
      <c r="E61616" s="35"/>
    </row>
    <row r="61617" spans="5:5">
      <c r="E61617" s="35"/>
    </row>
    <row r="61618" spans="5:5">
      <c r="E61618" s="35"/>
    </row>
    <row r="61619" spans="5:5">
      <c r="E61619" s="35"/>
    </row>
    <row r="61620" spans="5:5">
      <c r="E61620" s="35"/>
    </row>
    <row r="61621" spans="5:5">
      <c r="E61621" s="35"/>
    </row>
    <row r="61622" spans="5:5">
      <c r="E61622" s="35"/>
    </row>
    <row r="61623" spans="5:5">
      <c r="E61623" s="35"/>
    </row>
    <row r="61624" spans="5:5">
      <c r="E61624" s="35"/>
    </row>
    <row r="61625" spans="5:5">
      <c r="E61625" s="35"/>
    </row>
    <row r="61626" spans="5:5">
      <c r="E61626" s="35"/>
    </row>
    <row r="61627" spans="5:5">
      <c r="E61627" s="35"/>
    </row>
    <row r="61628" spans="5:5">
      <c r="E61628" s="35"/>
    </row>
    <row r="61629" spans="5:5">
      <c r="E61629" s="35"/>
    </row>
    <row r="61630" spans="5:5">
      <c r="E61630" s="35"/>
    </row>
    <row r="61631" spans="5:5">
      <c r="E61631" s="35"/>
    </row>
    <row r="61632" spans="5:5">
      <c r="E61632" s="35"/>
    </row>
    <row r="61633" spans="5:5">
      <c r="E61633" s="35"/>
    </row>
    <row r="61634" spans="5:5">
      <c r="E61634" s="35"/>
    </row>
    <row r="61635" spans="5:5">
      <c r="E61635" s="35"/>
    </row>
    <row r="61636" spans="5:5">
      <c r="E61636" s="35"/>
    </row>
    <row r="61637" spans="5:5">
      <c r="E61637" s="35"/>
    </row>
    <row r="61638" spans="5:5">
      <c r="E61638" s="35"/>
    </row>
    <row r="61639" spans="5:5">
      <c r="E61639" s="35"/>
    </row>
    <row r="61640" spans="5:5">
      <c r="E61640" s="35"/>
    </row>
    <row r="61641" spans="5:5">
      <c r="E61641" s="35"/>
    </row>
    <row r="61642" spans="5:5">
      <c r="E61642" s="35"/>
    </row>
    <row r="61643" spans="5:5">
      <c r="E61643" s="35"/>
    </row>
    <row r="61644" spans="5:5">
      <c r="E61644" s="35"/>
    </row>
    <row r="61645" spans="5:5">
      <c r="E61645" s="35"/>
    </row>
    <row r="61646" spans="5:5">
      <c r="E61646" s="35"/>
    </row>
    <row r="61647" spans="5:5">
      <c r="E61647" s="35"/>
    </row>
    <row r="61648" spans="5:5">
      <c r="E61648" s="35"/>
    </row>
    <row r="61649" spans="5:5">
      <c r="E61649" s="35"/>
    </row>
    <row r="61650" spans="5:5">
      <c r="E61650" s="35"/>
    </row>
    <row r="61651" spans="5:5">
      <c r="E61651" s="35"/>
    </row>
    <row r="61652" spans="5:5">
      <c r="E61652" s="35"/>
    </row>
    <row r="61653" spans="5:5">
      <c r="E61653" s="35"/>
    </row>
    <row r="61654" spans="5:5">
      <c r="E61654" s="35"/>
    </row>
    <row r="61655" spans="5:5">
      <c r="E61655" s="35"/>
    </row>
    <row r="61656" spans="5:5">
      <c r="E61656" s="35"/>
    </row>
    <row r="61657" spans="5:5">
      <c r="E61657" s="35"/>
    </row>
    <row r="61658" spans="5:5">
      <c r="E61658" s="35"/>
    </row>
    <row r="61659" spans="5:5">
      <c r="E61659" s="35"/>
    </row>
    <row r="61660" spans="5:5">
      <c r="E61660" s="35"/>
    </row>
    <row r="61661" spans="5:5">
      <c r="E61661" s="35"/>
    </row>
    <row r="61662" spans="5:5">
      <c r="E61662" s="35"/>
    </row>
    <row r="61663" spans="5:5">
      <c r="E61663" s="35"/>
    </row>
    <row r="61664" spans="5:5">
      <c r="E61664" s="35"/>
    </row>
    <row r="61665" spans="5:5">
      <c r="E61665" s="35"/>
    </row>
    <row r="61666" spans="5:5">
      <c r="E61666" s="35"/>
    </row>
    <row r="61667" spans="5:5">
      <c r="E61667" s="35"/>
    </row>
    <row r="61668" spans="5:5">
      <c r="E61668" s="35"/>
    </row>
    <row r="61669" spans="5:5">
      <c r="E61669" s="35"/>
    </row>
    <row r="61670" spans="5:5">
      <c r="E61670" s="35"/>
    </row>
    <row r="61671" spans="5:5">
      <c r="E61671" s="35"/>
    </row>
    <row r="61672" spans="5:5">
      <c r="E61672" s="35"/>
    </row>
    <row r="61673" spans="5:5">
      <c r="E61673" s="35"/>
    </row>
    <row r="61674" spans="5:5">
      <c r="E61674" s="35"/>
    </row>
    <row r="61675" spans="5:5">
      <c r="E61675" s="35"/>
    </row>
    <row r="61676" spans="5:5">
      <c r="E61676" s="35"/>
    </row>
    <row r="61677" spans="5:5">
      <c r="E61677" s="35"/>
    </row>
    <row r="61678" spans="5:5">
      <c r="E61678" s="35"/>
    </row>
    <row r="61679" spans="5:5">
      <c r="E61679" s="35"/>
    </row>
    <row r="61680" spans="5:5">
      <c r="E61680" s="35"/>
    </row>
    <row r="61681" spans="5:5">
      <c r="E61681" s="35"/>
    </row>
    <row r="61682" spans="5:5">
      <c r="E61682" s="35"/>
    </row>
    <row r="61683" spans="5:5">
      <c r="E61683" s="35"/>
    </row>
    <row r="61684" spans="5:5">
      <c r="E61684" s="35"/>
    </row>
    <row r="61685" spans="5:5">
      <c r="E61685" s="35"/>
    </row>
    <row r="61686" spans="5:5">
      <c r="E61686" s="35"/>
    </row>
    <row r="61687" spans="5:5">
      <c r="E61687" s="35"/>
    </row>
    <row r="61688" spans="5:5">
      <c r="E61688" s="35"/>
    </row>
    <row r="61689" spans="5:5">
      <c r="E61689" s="35"/>
    </row>
    <row r="61690" spans="5:5">
      <c r="E61690" s="35"/>
    </row>
    <row r="61691" spans="5:5">
      <c r="E61691" s="35"/>
    </row>
    <row r="61692" spans="5:5">
      <c r="E61692" s="35"/>
    </row>
    <row r="61693" spans="5:5">
      <c r="E61693" s="35"/>
    </row>
    <row r="61694" spans="5:5">
      <c r="E61694" s="35"/>
    </row>
    <row r="61695" spans="5:5">
      <c r="E61695" s="35"/>
    </row>
    <row r="61696" spans="5:5">
      <c r="E61696" s="35"/>
    </row>
    <row r="61697" spans="5:5">
      <c r="E61697" s="35"/>
    </row>
    <row r="61698" spans="5:5">
      <c r="E61698" s="35"/>
    </row>
    <row r="61699" spans="5:5">
      <c r="E61699" s="35"/>
    </row>
    <row r="61700" spans="5:5">
      <c r="E61700" s="35"/>
    </row>
    <row r="61701" spans="5:5">
      <c r="E61701" s="35"/>
    </row>
    <row r="61702" spans="5:5">
      <c r="E61702" s="35"/>
    </row>
    <row r="61703" spans="5:5">
      <c r="E61703" s="35"/>
    </row>
    <row r="61704" spans="5:5">
      <c r="E61704" s="35"/>
    </row>
    <row r="61705" spans="5:5">
      <c r="E61705" s="35"/>
    </row>
    <row r="61706" spans="5:5">
      <c r="E61706" s="35"/>
    </row>
    <row r="61707" spans="5:5">
      <c r="E61707" s="35"/>
    </row>
    <row r="61708" spans="5:5">
      <c r="E61708" s="35"/>
    </row>
    <row r="61709" spans="5:5">
      <c r="E61709" s="35"/>
    </row>
    <row r="61710" spans="5:5">
      <c r="E61710" s="35"/>
    </row>
    <row r="61711" spans="5:5">
      <c r="E61711" s="35"/>
    </row>
    <row r="61712" spans="5:5">
      <c r="E61712" s="35"/>
    </row>
    <row r="61713" spans="5:5">
      <c r="E61713" s="35"/>
    </row>
    <row r="61714" spans="5:5">
      <c r="E61714" s="35"/>
    </row>
    <row r="61715" spans="5:5">
      <c r="E61715" s="35"/>
    </row>
    <row r="61716" spans="5:5">
      <c r="E61716" s="35"/>
    </row>
    <row r="61717" spans="5:5">
      <c r="E61717" s="35"/>
    </row>
    <row r="61718" spans="5:5">
      <c r="E61718" s="35"/>
    </row>
    <row r="61719" spans="5:5">
      <c r="E61719" s="35"/>
    </row>
    <row r="61720" spans="5:5">
      <c r="E61720" s="35"/>
    </row>
    <row r="61721" spans="5:5">
      <c r="E61721" s="35"/>
    </row>
    <row r="61722" spans="5:5">
      <c r="E61722" s="35"/>
    </row>
    <row r="61723" spans="5:5">
      <c r="E61723" s="35"/>
    </row>
    <row r="61724" spans="5:5">
      <c r="E61724" s="35"/>
    </row>
    <row r="61725" spans="5:5">
      <c r="E61725" s="35"/>
    </row>
    <row r="61726" spans="5:5">
      <c r="E61726" s="35"/>
    </row>
    <row r="61727" spans="5:5">
      <c r="E61727" s="35"/>
    </row>
    <row r="61728" spans="5:5">
      <c r="E61728" s="35"/>
    </row>
    <row r="61729" spans="5:5">
      <c r="E61729" s="35"/>
    </row>
    <row r="61730" spans="5:5">
      <c r="E61730" s="35"/>
    </row>
    <row r="61731" spans="5:5">
      <c r="E61731" s="35"/>
    </row>
    <row r="61732" spans="5:5">
      <c r="E61732" s="35"/>
    </row>
    <row r="61733" spans="5:5">
      <c r="E61733" s="35"/>
    </row>
    <row r="61734" spans="5:5">
      <c r="E61734" s="35"/>
    </row>
    <row r="61735" spans="5:5">
      <c r="E61735" s="35"/>
    </row>
    <row r="61736" spans="5:5">
      <c r="E61736" s="35"/>
    </row>
    <row r="61737" spans="5:5">
      <c r="E61737" s="35"/>
    </row>
    <row r="61738" spans="5:5">
      <c r="E61738" s="35"/>
    </row>
    <row r="61739" spans="5:5">
      <c r="E61739" s="35"/>
    </row>
    <row r="61740" spans="5:5">
      <c r="E61740" s="35"/>
    </row>
    <row r="61741" spans="5:5">
      <c r="E61741" s="35"/>
    </row>
    <row r="61742" spans="5:5">
      <c r="E61742" s="35"/>
    </row>
    <row r="61743" spans="5:5">
      <c r="E61743" s="35"/>
    </row>
    <row r="61744" spans="5:5">
      <c r="E61744" s="35"/>
    </row>
    <row r="61745" spans="5:5">
      <c r="E61745" s="35"/>
    </row>
    <row r="61746" spans="5:5">
      <c r="E61746" s="35"/>
    </row>
    <row r="61747" spans="5:5">
      <c r="E61747" s="35"/>
    </row>
    <row r="61748" spans="5:5">
      <c r="E61748" s="35"/>
    </row>
    <row r="61749" spans="5:5">
      <c r="E61749" s="35"/>
    </row>
    <row r="61750" spans="5:5">
      <c r="E61750" s="35"/>
    </row>
    <row r="61751" spans="5:5">
      <c r="E61751" s="35"/>
    </row>
    <row r="61752" spans="5:5">
      <c r="E61752" s="35"/>
    </row>
    <row r="61753" spans="5:5">
      <c r="E61753" s="35"/>
    </row>
    <row r="61754" spans="5:5">
      <c r="E61754" s="35"/>
    </row>
    <row r="61755" spans="5:5">
      <c r="E61755" s="35"/>
    </row>
    <row r="61756" spans="5:5">
      <c r="E61756" s="35"/>
    </row>
    <row r="61757" spans="5:5">
      <c r="E61757" s="35"/>
    </row>
    <row r="61758" spans="5:5">
      <c r="E61758" s="35"/>
    </row>
    <row r="61759" spans="5:5">
      <c r="E61759" s="35"/>
    </row>
    <row r="61760" spans="5:5">
      <c r="E61760" s="35"/>
    </row>
    <row r="61761" spans="5:5">
      <c r="E61761" s="35"/>
    </row>
    <row r="61762" spans="5:5">
      <c r="E61762" s="35"/>
    </row>
    <row r="61763" spans="5:5">
      <c r="E61763" s="35"/>
    </row>
    <row r="61764" spans="5:5">
      <c r="E61764" s="35"/>
    </row>
    <row r="61765" spans="5:5">
      <c r="E61765" s="35"/>
    </row>
    <row r="61766" spans="5:5">
      <c r="E61766" s="35"/>
    </row>
    <row r="61767" spans="5:5">
      <c r="E61767" s="35"/>
    </row>
    <row r="61768" spans="5:5">
      <c r="E61768" s="35"/>
    </row>
    <row r="61769" spans="5:5">
      <c r="E61769" s="35"/>
    </row>
    <row r="61770" spans="5:5">
      <c r="E61770" s="35"/>
    </row>
    <row r="61771" spans="5:5">
      <c r="E61771" s="35"/>
    </row>
    <row r="61772" spans="5:5">
      <c r="E61772" s="35"/>
    </row>
    <row r="61773" spans="5:5">
      <c r="E61773" s="35"/>
    </row>
    <row r="61774" spans="5:5">
      <c r="E61774" s="35"/>
    </row>
    <row r="61775" spans="5:5">
      <c r="E61775" s="35"/>
    </row>
    <row r="61776" spans="5:5">
      <c r="E61776" s="35"/>
    </row>
    <row r="61777" spans="5:5">
      <c r="E61777" s="35"/>
    </row>
    <row r="61778" spans="5:5">
      <c r="E61778" s="35"/>
    </row>
    <row r="61779" spans="5:5">
      <c r="E61779" s="35"/>
    </row>
    <row r="61780" spans="5:5">
      <c r="E61780" s="35"/>
    </row>
    <row r="61781" spans="5:5">
      <c r="E61781" s="35"/>
    </row>
    <row r="61782" spans="5:5">
      <c r="E61782" s="35"/>
    </row>
    <row r="61783" spans="5:5">
      <c r="E61783" s="35"/>
    </row>
    <row r="61784" spans="5:5">
      <c r="E61784" s="35"/>
    </row>
    <row r="61785" spans="5:5">
      <c r="E61785" s="35"/>
    </row>
    <row r="61786" spans="5:5">
      <c r="E61786" s="35"/>
    </row>
    <row r="61787" spans="5:5">
      <c r="E61787" s="35"/>
    </row>
    <row r="61788" spans="5:5">
      <c r="E61788" s="35"/>
    </row>
    <row r="61789" spans="5:5">
      <c r="E61789" s="35"/>
    </row>
    <row r="61790" spans="5:5">
      <c r="E61790" s="35"/>
    </row>
    <row r="61791" spans="5:5">
      <c r="E61791" s="35"/>
    </row>
    <row r="61792" spans="5:5">
      <c r="E61792" s="35"/>
    </row>
    <row r="61793" spans="5:5">
      <c r="E61793" s="35"/>
    </row>
    <row r="61794" spans="5:5">
      <c r="E61794" s="35"/>
    </row>
    <row r="61795" spans="5:5">
      <c r="E61795" s="35"/>
    </row>
    <row r="61796" spans="5:5">
      <c r="E61796" s="35"/>
    </row>
    <row r="61797" spans="5:5">
      <c r="E61797" s="35"/>
    </row>
    <row r="61798" spans="5:5">
      <c r="E61798" s="35"/>
    </row>
    <row r="61799" spans="5:5">
      <c r="E61799" s="35"/>
    </row>
    <row r="61800" spans="5:5">
      <c r="E61800" s="35"/>
    </row>
    <row r="61801" spans="5:5">
      <c r="E61801" s="35"/>
    </row>
    <row r="61802" spans="5:5">
      <c r="E61802" s="35"/>
    </row>
    <row r="61803" spans="5:5">
      <c r="E61803" s="35"/>
    </row>
    <row r="61804" spans="5:5">
      <c r="E61804" s="35"/>
    </row>
    <row r="61805" spans="5:5">
      <c r="E61805" s="35"/>
    </row>
    <row r="61806" spans="5:5">
      <c r="E61806" s="35"/>
    </row>
    <row r="61807" spans="5:5">
      <c r="E61807" s="35"/>
    </row>
    <row r="61808" spans="5:5">
      <c r="E61808" s="35"/>
    </row>
    <row r="61809" spans="5:5">
      <c r="E61809" s="35"/>
    </row>
    <row r="61810" spans="5:5">
      <c r="E61810" s="35"/>
    </row>
    <row r="61811" spans="5:5">
      <c r="E61811" s="35"/>
    </row>
    <row r="61812" spans="5:5">
      <c r="E61812" s="35"/>
    </row>
    <row r="61813" spans="5:5">
      <c r="E61813" s="35"/>
    </row>
    <row r="61814" spans="5:5">
      <c r="E61814" s="35"/>
    </row>
    <row r="61815" spans="5:5">
      <c r="E61815" s="35"/>
    </row>
    <row r="61816" spans="5:5">
      <c r="E61816" s="35"/>
    </row>
    <row r="61817" spans="5:5">
      <c r="E61817" s="35"/>
    </row>
    <row r="61818" spans="5:5">
      <c r="E61818" s="35"/>
    </row>
    <row r="61819" spans="5:5">
      <c r="E61819" s="35"/>
    </row>
    <row r="61820" spans="5:5">
      <c r="E61820" s="35"/>
    </row>
    <row r="61821" spans="5:5">
      <c r="E61821" s="35"/>
    </row>
    <row r="61822" spans="5:5">
      <c r="E61822" s="35"/>
    </row>
    <row r="61823" spans="5:5">
      <c r="E61823" s="35"/>
    </row>
    <row r="61824" spans="5:5">
      <c r="E61824" s="35"/>
    </row>
    <row r="61825" spans="5:5">
      <c r="E61825" s="35"/>
    </row>
    <row r="61826" spans="5:5">
      <c r="E61826" s="35"/>
    </row>
    <row r="61827" spans="5:5">
      <c r="E61827" s="35"/>
    </row>
    <row r="61828" spans="5:5">
      <c r="E61828" s="35"/>
    </row>
    <row r="61829" spans="5:5">
      <c r="E61829" s="35"/>
    </row>
    <row r="61830" spans="5:5">
      <c r="E61830" s="35"/>
    </row>
    <row r="61831" spans="5:5">
      <c r="E61831" s="35"/>
    </row>
    <row r="61832" spans="5:5">
      <c r="E61832" s="35"/>
    </row>
    <row r="61833" spans="5:5">
      <c r="E61833" s="35"/>
    </row>
    <row r="61834" spans="5:5">
      <c r="E61834" s="35"/>
    </row>
    <row r="61835" spans="5:5">
      <c r="E61835" s="35"/>
    </row>
    <row r="61836" spans="5:5">
      <c r="E61836" s="35"/>
    </row>
    <row r="61837" spans="5:5">
      <c r="E61837" s="35"/>
    </row>
    <row r="61838" spans="5:5">
      <c r="E61838" s="35"/>
    </row>
    <row r="61839" spans="5:5">
      <c r="E61839" s="35"/>
    </row>
    <row r="61840" spans="5:5">
      <c r="E61840" s="35"/>
    </row>
    <row r="61841" spans="5:5">
      <c r="E61841" s="35"/>
    </row>
    <row r="61842" spans="5:5">
      <c r="E61842" s="35"/>
    </row>
    <row r="61843" spans="5:5">
      <c r="E61843" s="35"/>
    </row>
    <row r="61844" spans="5:5">
      <c r="E61844" s="35"/>
    </row>
    <row r="61845" spans="5:5">
      <c r="E61845" s="35"/>
    </row>
    <row r="61846" spans="5:5">
      <c r="E61846" s="35"/>
    </row>
    <row r="61847" spans="5:5">
      <c r="E61847" s="35"/>
    </row>
    <row r="61848" spans="5:5">
      <c r="E61848" s="35"/>
    </row>
    <row r="61849" spans="5:5">
      <c r="E61849" s="35"/>
    </row>
    <row r="61850" spans="5:5">
      <c r="E61850" s="35"/>
    </row>
    <row r="61851" spans="5:5">
      <c r="E61851" s="35"/>
    </row>
    <row r="61852" spans="5:5">
      <c r="E61852" s="35"/>
    </row>
    <row r="61853" spans="5:5">
      <c r="E61853" s="35"/>
    </row>
    <row r="61854" spans="5:5">
      <c r="E61854" s="35"/>
    </row>
    <row r="61855" spans="5:5">
      <c r="E61855" s="35"/>
    </row>
    <row r="61856" spans="5:5">
      <c r="E61856" s="35"/>
    </row>
    <row r="61857" spans="5:5">
      <c r="E61857" s="35"/>
    </row>
    <row r="61858" spans="5:5">
      <c r="E61858" s="35"/>
    </row>
    <row r="61859" spans="5:5">
      <c r="E61859" s="35"/>
    </row>
    <row r="61860" spans="5:5">
      <c r="E61860" s="35"/>
    </row>
    <row r="61861" spans="5:5">
      <c r="E61861" s="35"/>
    </row>
    <row r="61862" spans="5:5">
      <c r="E61862" s="35"/>
    </row>
    <row r="61863" spans="5:5">
      <c r="E61863" s="35"/>
    </row>
    <row r="61864" spans="5:5">
      <c r="E61864" s="35"/>
    </row>
    <row r="61865" spans="5:5">
      <c r="E61865" s="35"/>
    </row>
    <row r="61866" spans="5:5">
      <c r="E61866" s="35"/>
    </row>
    <row r="61867" spans="5:5">
      <c r="E61867" s="35"/>
    </row>
    <row r="61868" spans="5:5">
      <c r="E61868" s="35"/>
    </row>
    <row r="61869" spans="5:5">
      <c r="E61869" s="35"/>
    </row>
    <row r="61870" spans="5:5">
      <c r="E61870" s="35"/>
    </row>
    <row r="61871" spans="5:5">
      <c r="E61871" s="35"/>
    </row>
    <row r="61872" spans="5:5">
      <c r="E61872" s="35"/>
    </row>
    <row r="61873" spans="5:5">
      <c r="E61873" s="35"/>
    </row>
    <row r="61874" spans="5:5">
      <c r="E61874" s="35"/>
    </row>
    <row r="61875" spans="5:5">
      <c r="E61875" s="35"/>
    </row>
    <row r="61876" spans="5:5">
      <c r="E61876" s="35"/>
    </row>
    <row r="61877" spans="5:5">
      <c r="E61877" s="35"/>
    </row>
    <row r="61878" spans="5:5">
      <c r="E61878" s="35"/>
    </row>
    <row r="61879" spans="5:5">
      <c r="E61879" s="35"/>
    </row>
    <row r="61880" spans="5:5">
      <c r="E61880" s="35"/>
    </row>
    <row r="61881" spans="5:5">
      <c r="E61881" s="35"/>
    </row>
    <row r="61882" spans="5:5">
      <c r="E61882" s="35"/>
    </row>
    <row r="61883" spans="5:5">
      <c r="E61883" s="35"/>
    </row>
    <row r="61884" spans="5:5">
      <c r="E61884" s="35"/>
    </row>
    <row r="61885" spans="5:5">
      <c r="E61885" s="35"/>
    </row>
    <row r="61886" spans="5:5">
      <c r="E61886" s="35"/>
    </row>
    <row r="61887" spans="5:5">
      <c r="E61887" s="35"/>
    </row>
    <row r="61888" spans="5:5">
      <c r="E61888" s="35"/>
    </row>
    <row r="61889" spans="5:5">
      <c r="E61889" s="35"/>
    </row>
    <row r="61890" spans="5:5">
      <c r="E61890" s="35"/>
    </row>
    <row r="61891" spans="5:5">
      <c r="E61891" s="35"/>
    </row>
    <row r="61892" spans="5:5">
      <c r="E61892" s="35"/>
    </row>
    <row r="61893" spans="5:5">
      <c r="E61893" s="35"/>
    </row>
    <row r="61894" spans="5:5">
      <c r="E61894" s="35"/>
    </row>
    <row r="61895" spans="5:5">
      <c r="E61895" s="35"/>
    </row>
    <row r="61896" spans="5:5">
      <c r="E61896" s="35"/>
    </row>
    <row r="61897" spans="5:5">
      <c r="E61897" s="35"/>
    </row>
    <row r="61898" spans="5:5">
      <c r="E61898" s="35"/>
    </row>
    <row r="61899" spans="5:5">
      <c r="E61899" s="35"/>
    </row>
    <row r="61900" spans="5:5">
      <c r="E61900" s="35"/>
    </row>
    <row r="61901" spans="5:5">
      <c r="E61901" s="35"/>
    </row>
    <row r="61902" spans="5:5">
      <c r="E61902" s="35"/>
    </row>
    <row r="61903" spans="5:5">
      <c r="E61903" s="35"/>
    </row>
    <row r="61904" spans="5:5">
      <c r="E61904" s="35"/>
    </row>
    <row r="61905" spans="5:5">
      <c r="E61905" s="35"/>
    </row>
    <row r="61906" spans="5:5">
      <c r="E61906" s="35"/>
    </row>
    <row r="61907" spans="5:5">
      <c r="E61907" s="35"/>
    </row>
    <row r="61908" spans="5:5">
      <c r="E61908" s="35"/>
    </row>
    <row r="61909" spans="5:5">
      <c r="E61909" s="35"/>
    </row>
    <row r="61910" spans="5:5">
      <c r="E61910" s="35"/>
    </row>
    <row r="61911" spans="5:5">
      <c r="E61911" s="35"/>
    </row>
    <row r="61912" spans="5:5">
      <c r="E61912" s="35"/>
    </row>
    <row r="61913" spans="5:5">
      <c r="E61913" s="35"/>
    </row>
    <row r="61914" spans="5:5">
      <c r="E61914" s="35"/>
    </row>
    <row r="61915" spans="5:5">
      <c r="E61915" s="35"/>
    </row>
    <row r="61916" spans="5:5">
      <c r="E61916" s="35"/>
    </row>
    <row r="61917" spans="5:5">
      <c r="E61917" s="35"/>
    </row>
    <row r="61918" spans="5:5">
      <c r="E61918" s="35"/>
    </row>
    <row r="61919" spans="5:5">
      <c r="E61919" s="35"/>
    </row>
    <row r="61920" spans="5:5">
      <c r="E61920" s="35"/>
    </row>
    <row r="61921" spans="5:5">
      <c r="E61921" s="35"/>
    </row>
    <row r="61922" spans="5:5">
      <c r="E61922" s="35"/>
    </row>
    <row r="61923" spans="5:5">
      <c r="E61923" s="35"/>
    </row>
    <row r="61924" spans="5:5">
      <c r="E61924" s="35"/>
    </row>
    <row r="61925" spans="5:5">
      <c r="E61925" s="35"/>
    </row>
    <row r="61926" spans="5:5">
      <c r="E61926" s="35"/>
    </row>
    <row r="61927" spans="5:5">
      <c r="E61927" s="35"/>
    </row>
    <row r="61928" spans="5:5">
      <c r="E61928" s="35"/>
    </row>
    <row r="61929" spans="5:5">
      <c r="E61929" s="35"/>
    </row>
    <row r="61930" spans="5:5">
      <c r="E61930" s="35"/>
    </row>
    <row r="61931" spans="5:5">
      <c r="E61931" s="35"/>
    </row>
    <row r="61932" spans="5:5">
      <c r="E61932" s="35"/>
    </row>
    <row r="61933" spans="5:5">
      <c r="E61933" s="35"/>
    </row>
    <row r="61934" spans="5:5">
      <c r="E61934" s="35"/>
    </row>
    <row r="61935" spans="5:5">
      <c r="E61935" s="35"/>
    </row>
    <row r="61936" spans="5:5">
      <c r="E61936" s="35"/>
    </row>
    <row r="61937" spans="5:5">
      <c r="E61937" s="35"/>
    </row>
    <row r="61938" spans="5:5">
      <c r="E61938" s="35"/>
    </row>
    <row r="61939" spans="5:5">
      <c r="E61939" s="35"/>
    </row>
    <row r="61940" spans="5:5">
      <c r="E61940" s="35"/>
    </row>
    <row r="61941" spans="5:5">
      <c r="E61941" s="35"/>
    </row>
    <row r="61942" spans="5:5">
      <c r="E61942" s="35"/>
    </row>
    <row r="61943" spans="5:5">
      <c r="E61943" s="35"/>
    </row>
    <row r="61944" spans="5:5">
      <c r="E61944" s="35"/>
    </row>
    <row r="61945" spans="5:5">
      <c r="E61945" s="35"/>
    </row>
    <row r="61946" spans="5:5">
      <c r="E61946" s="35"/>
    </row>
    <row r="61947" spans="5:5">
      <c r="E61947" s="35"/>
    </row>
    <row r="61948" spans="5:5">
      <c r="E61948" s="35"/>
    </row>
    <row r="61949" spans="5:5">
      <c r="E61949" s="35"/>
    </row>
    <row r="61950" spans="5:5">
      <c r="E61950" s="35"/>
    </row>
    <row r="61951" spans="5:5">
      <c r="E61951" s="35"/>
    </row>
    <row r="61952" spans="5:5">
      <c r="E61952" s="35"/>
    </row>
    <row r="61953" spans="5:5">
      <c r="E61953" s="35"/>
    </row>
    <row r="61954" spans="5:5">
      <c r="E61954" s="35"/>
    </row>
    <row r="61955" spans="5:5">
      <c r="E61955" s="35"/>
    </row>
    <row r="61956" spans="5:5">
      <c r="E61956" s="35"/>
    </row>
    <row r="61957" spans="5:5">
      <c r="E61957" s="35"/>
    </row>
    <row r="61958" spans="5:5">
      <c r="E61958" s="35"/>
    </row>
    <row r="61959" spans="5:5">
      <c r="E61959" s="35"/>
    </row>
    <row r="61960" spans="5:5">
      <c r="E61960" s="35"/>
    </row>
    <row r="61961" spans="5:5">
      <c r="E61961" s="35"/>
    </row>
    <row r="61962" spans="5:5">
      <c r="E61962" s="35"/>
    </row>
    <row r="61963" spans="5:5">
      <c r="E61963" s="35"/>
    </row>
    <row r="61964" spans="5:5">
      <c r="E61964" s="35"/>
    </row>
    <row r="61965" spans="5:5">
      <c r="E61965" s="35"/>
    </row>
    <row r="61966" spans="5:5">
      <c r="E61966" s="35"/>
    </row>
    <row r="61967" spans="5:5">
      <c r="E61967" s="35"/>
    </row>
    <row r="61968" spans="5:5">
      <c r="E61968" s="35"/>
    </row>
    <row r="61969" spans="5:5">
      <c r="E61969" s="35"/>
    </row>
    <row r="61970" spans="5:5">
      <c r="E61970" s="35"/>
    </row>
    <row r="61971" spans="5:5">
      <c r="E61971" s="35"/>
    </row>
    <row r="61972" spans="5:5">
      <c r="E61972" s="35"/>
    </row>
    <row r="61973" spans="5:5">
      <c r="E61973" s="35"/>
    </row>
    <row r="61974" spans="5:5">
      <c r="E61974" s="35"/>
    </row>
    <row r="61975" spans="5:5">
      <c r="E61975" s="35"/>
    </row>
    <row r="61976" spans="5:5">
      <c r="E61976" s="35"/>
    </row>
    <row r="61977" spans="5:5">
      <c r="E61977" s="35"/>
    </row>
    <row r="61978" spans="5:5">
      <c r="E61978" s="35"/>
    </row>
    <row r="61979" spans="5:5">
      <c r="E61979" s="35"/>
    </row>
    <row r="61980" spans="5:5">
      <c r="E61980" s="35"/>
    </row>
    <row r="61981" spans="5:5">
      <c r="E61981" s="35"/>
    </row>
    <row r="61982" spans="5:5">
      <c r="E61982" s="35"/>
    </row>
    <row r="61983" spans="5:5">
      <c r="E61983" s="35"/>
    </row>
    <row r="61984" spans="5:5">
      <c r="E61984" s="35"/>
    </row>
    <row r="61985" spans="5:5">
      <c r="E61985" s="35"/>
    </row>
    <row r="61986" spans="5:5">
      <c r="E61986" s="35"/>
    </row>
    <row r="61987" spans="5:5">
      <c r="E61987" s="35"/>
    </row>
    <row r="61988" spans="5:5">
      <c r="E61988" s="35"/>
    </row>
    <row r="61989" spans="5:5">
      <c r="E61989" s="35"/>
    </row>
    <row r="61990" spans="5:5">
      <c r="E61990" s="35"/>
    </row>
    <row r="61991" spans="5:5">
      <c r="E61991" s="35"/>
    </row>
    <row r="61992" spans="5:5">
      <c r="E61992" s="35"/>
    </row>
    <row r="61993" spans="5:5">
      <c r="E61993" s="35"/>
    </row>
    <row r="61994" spans="5:5">
      <c r="E61994" s="35"/>
    </row>
    <row r="61995" spans="5:5">
      <c r="E61995" s="35"/>
    </row>
    <row r="61996" spans="5:5">
      <c r="E61996" s="35"/>
    </row>
    <row r="61997" spans="5:5">
      <c r="E61997" s="35"/>
    </row>
    <row r="61998" spans="5:5">
      <c r="E61998" s="35"/>
    </row>
    <row r="61999" spans="5:5">
      <c r="E61999" s="35"/>
    </row>
    <row r="62000" spans="5:5">
      <c r="E62000" s="35"/>
    </row>
    <row r="62001" spans="5:5">
      <c r="E62001" s="35"/>
    </row>
    <row r="62002" spans="5:5">
      <c r="E62002" s="35"/>
    </row>
    <row r="62003" spans="5:5">
      <c r="E62003" s="35"/>
    </row>
    <row r="62004" spans="5:5">
      <c r="E62004" s="35"/>
    </row>
    <row r="62005" spans="5:5">
      <c r="E62005" s="35"/>
    </row>
    <row r="62006" spans="5:5">
      <c r="E62006" s="35"/>
    </row>
    <row r="62007" spans="5:5">
      <c r="E62007" s="35"/>
    </row>
    <row r="62008" spans="5:5">
      <c r="E62008" s="35"/>
    </row>
    <row r="62009" spans="5:5">
      <c r="E62009" s="35"/>
    </row>
    <row r="62010" spans="5:5">
      <c r="E62010" s="35"/>
    </row>
    <row r="62011" spans="5:5">
      <c r="E62011" s="35"/>
    </row>
    <row r="62012" spans="5:5">
      <c r="E62012" s="35"/>
    </row>
    <row r="62013" spans="5:5">
      <c r="E62013" s="35"/>
    </row>
    <row r="62014" spans="5:5">
      <c r="E62014" s="35"/>
    </row>
    <row r="62015" spans="5:5">
      <c r="E62015" s="35"/>
    </row>
    <row r="62016" spans="5:5">
      <c r="E62016" s="35"/>
    </row>
    <row r="62017" spans="5:5">
      <c r="E62017" s="35"/>
    </row>
    <row r="62018" spans="5:5">
      <c r="E62018" s="35"/>
    </row>
    <row r="62019" spans="5:5">
      <c r="E62019" s="35"/>
    </row>
    <row r="62020" spans="5:5">
      <c r="E62020" s="35"/>
    </row>
    <row r="62021" spans="5:5">
      <c r="E62021" s="35"/>
    </row>
    <row r="62022" spans="5:5">
      <c r="E62022" s="35"/>
    </row>
    <row r="62023" spans="5:5">
      <c r="E62023" s="35"/>
    </row>
    <row r="62024" spans="5:5">
      <c r="E62024" s="35"/>
    </row>
    <row r="62025" spans="5:5">
      <c r="E62025" s="35"/>
    </row>
    <row r="62026" spans="5:5">
      <c r="E62026" s="35"/>
    </row>
    <row r="62027" spans="5:5">
      <c r="E62027" s="35"/>
    </row>
    <row r="62028" spans="5:5">
      <c r="E62028" s="35"/>
    </row>
    <row r="62029" spans="5:5">
      <c r="E62029" s="35"/>
    </row>
    <row r="62030" spans="5:5">
      <c r="E62030" s="35"/>
    </row>
    <row r="62031" spans="5:5">
      <c r="E62031" s="35"/>
    </row>
    <row r="62032" spans="5:5">
      <c r="E62032" s="35"/>
    </row>
    <row r="62033" spans="5:5">
      <c r="E62033" s="35"/>
    </row>
    <row r="62034" spans="5:5">
      <c r="E62034" s="35"/>
    </row>
    <row r="62035" spans="5:5">
      <c r="E62035" s="35"/>
    </row>
    <row r="62036" spans="5:5">
      <c r="E62036" s="35"/>
    </row>
    <row r="62037" spans="5:5">
      <c r="E62037" s="35"/>
    </row>
    <row r="62038" spans="5:5">
      <c r="E62038" s="35"/>
    </row>
    <row r="62039" spans="5:5">
      <c r="E62039" s="35"/>
    </row>
    <row r="62040" spans="5:5">
      <c r="E62040" s="35"/>
    </row>
    <row r="62041" spans="5:5">
      <c r="E62041" s="35"/>
    </row>
    <row r="62042" spans="5:5">
      <c r="E62042" s="35"/>
    </row>
    <row r="62043" spans="5:5">
      <c r="E62043" s="35"/>
    </row>
    <row r="62044" spans="5:5">
      <c r="E62044" s="35"/>
    </row>
    <row r="62045" spans="5:5">
      <c r="E62045" s="35"/>
    </row>
    <row r="62046" spans="5:5">
      <c r="E62046" s="35"/>
    </row>
    <row r="62047" spans="5:5">
      <c r="E62047" s="35"/>
    </row>
    <row r="62048" spans="5:5">
      <c r="E62048" s="35"/>
    </row>
    <row r="62049" spans="5:5">
      <c r="E62049" s="35"/>
    </row>
    <row r="62050" spans="5:5">
      <c r="E62050" s="35"/>
    </row>
    <row r="62051" spans="5:5">
      <c r="E62051" s="35"/>
    </row>
    <row r="62052" spans="5:5">
      <c r="E62052" s="35"/>
    </row>
    <row r="62053" spans="5:5">
      <c r="E62053" s="35"/>
    </row>
    <row r="62054" spans="5:5">
      <c r="E62054" s="35"/>
    </row>
    <row r="62055" spans="5:5">
      <c r="E62055" s="35"/>
    </row>
    <row r="62056" spans="5:5">
      <c r="E62056" s="35"/>
    </row>
    <row r="62057" spans="5:5">
      <c r="E62057" s="35"/>
    </row>
    <row r="62058" spans="5:5">
      <c r="E62058" s="35"/>
    </row>
    <row r="62059" spans="5:5">
      <c r="E62059" s="35"/>
    </row>
    <row r="62060" spans="5:5">
      <c r="E62060" s="35"/>
    </row>
    <row r="62061" spans="5:5">
      <c r="E62061" s="35"/>
    </row>
    <row r="62062" spans="5:5">
      <c r="E62062" s="35"/>
    </row>
    <row r="62063" spans="5:5">
      <c r="E62063" s="35"/>
    </row>
    <row r="62064" spans="5:5">
      <c r="E62064" s="35"/>
    </row>
    <row r="62065" spans="5:5">
      <c r="E62065" s="35"/>
    </row>
    <row r="62066" spans="5:5">
      <c r="E62066" s="35"/>
    </row>
    <row r="62067" spans="5:5">
      <c r="E62067" s="35"/>
    </row>
    <row r="62068" spans="5:5">
      <c r="E62068" s="35"/>
    </row>
    <row r="62069" spans="5:5">
      <c r="E62069" s="35"/>
    </row>
    <row r="62070" spans="5:5">
      <c r="E62070" s="35"/>
    </row>
    <row r="62071" spans="5:5">
      <c r="E62071" s="35"/>
    </row>
    <row r="62072" spans="5:5">
      <c r="E62072" s="35"/>
    </row>
    <row r="62073" spans="5:5">
      <c r="E62073" s="35"/>
    </row>
    <row r="62074" spans="5:5">
      <c r="E62074" s="35"/>
    </row>
    <row r="62075" spans="5:5">
      <c r="E62075" s="35"/>
    </row>
    <row r="62076" spans="5:5">
      <c r="E62076" s="35"/>
    </row>
    <row r="62077" spans="5:5">
      <c r="E62077" s="35"/>
    </row>
    <row r="62078" spans="5:5">
      <c r="E62078" s="35"/>
    </row>
    <row r="62079" spans="5:5">
      <c r="E62079" s="35"/>
    </row>
    <row r="62080" spans="5:5">
      <c r="E62080" s="35"/>
    </row>
    <row r="62081" spans="5:5">
      <c r="E62081" s="35"/>
    </row>
    <row r="62082" spans="5:5">
      <c r="E62082" s="35"/>
    </row>
    <row r="62083" spans="5:5">
      <c r="E62083" s="35"/>
    </row>
    <row r="62084" spans="5:5">
      <c r="E62084" s="35"/>
    </row>
    <row r="62085" spans="5:5">
      <c r="E62085" s="35"/>
    </row>
    <row r="62086" spans="5:5">
      <c r="E62086" s="35"/>
    </row>
    <row r="62087" spans="5:5">
      <c r="E62087" s="35"/>
    </row>
    <row r="62088" spans="5:5">
      <c r="E62088" s="35"/>
    </row>
    <row r="62089" spans="5:5">
      <c r="E62089" s="35"/>
    </row>
    <row r="62090" spans="5:5">
      <c r="E62090" s="35"/>
    </row>
    <row r="62091" spans="5:5">
      <c r="E62091" s="35"/>
    </row>
    <row r="62092" spans="5:5">
      <c r="E62092" s="35"/>
    </row>
    <row r="62093" spans="5:5">
      <c r="E62093" s="35"/>
    </row>
    <row r="62094" spans="5:5">
      <c r="E62094" s="35"/>
    </row>
    <row r="62095" spans="5:5">
      <c r="E62095" s="35"/>
    </row>
    <row r="62096" spans="5:5">
      <c r="E62096" s="35"/>
    </row>
    <row r="62097" spans="5:5">
      <c r="E62097" s="35"/>
    </row>
    <row r="62098" spans="5:5">
      <c r="E62098" s="35"/>
    </row>
    <row r="62099" spans="5:5">
      <c r="E62099" s="35"/>
    </row>
    <row r="62100" spans="5:5">
      <c r="E62100" s="35"/>
    </row>
    <row r="62101" spans="5:5">
      <c r="E62101" s="35"/>
    </row>
    <row r="62102" spans="5:5">
      <c r="E62102" s="35"/>
    </row>
    <row r="62103" spans="5:5">
      <c r="E62103" s="35"/>
    </row>
    <row r="62104" spans="5:5">
      <c r="E62104" s="35"/>
    </row>
    <row r="62105" spans="5:5">
      <c r="E62105" s="35"/>
    </row>
    <row r="62106" spans="5:5">
      <c r="E62106" s="35"/>
    </row>
    <row r="62107" spans="5:5">
      <c r="E62107" s="35"/>
    </row>
    <row r="62108" spans="5:5">
      <c r="E62108" s="35"/>
    </row>
    <row r="62109" spans="5:5">
      <c r="E62109" s="35"/>
    </row>
    <row r="62110" spans="5:5">
      <c r="E62110" s="35"/>
    </row>
    <row r="62111" spans="5:5">
      <c r="E62111" s="35"/>
    </row>
    <row r="62112" spans="5:5">
      <c r="E62112" s="35"/>
    </row>
    <row r="62113" spans="5:5">
      <c r="E62113" s="35"/>
    </row>
    <row r="62114" spans="5:5">
      <c r="E62114" s="35"/>
    </row>
    <row r="62115" spans="5:5">
      <c r="E62115" s="35"/>
    </row>
    <row r="62116" spans="5:5">
      <c r="E62116" s="35"/>
    </row>
    <row r="62117" spans="5:5">
      <c r="E62117" s="35"/>
    </row>
    <row r="62118" spans="5:5">
      <c r="E62118" s="35"/>
    </row>
    <row r="62119" spans="5:5">
      <c r="E62119" s="35"/>
    </row>
    <row r="62120" spans="5:5">
      <c r="E62120" s="35"/>
    </row>
    <row r="62121" spans="5:5">
      <c r="E62121" s="35"/>
    </row>
    <row r="62122" spans="5:5">
      <c r="E62122" s="35"/>
    </row>
    <row r="62123" spans="5:5">
      <c r="E62123" s="35"/>
    </row>
    <row r="62124" spans="5:5">
      <c r="E62124" s="35"/>
    </row>
    <row r="62125" spans="5:5">
      <c r="E62125" s="35"/>
    </row>
    <row r="62126" spans="5:5">
      <c r="E62126" s="35"/>
    </row>
    <row r="62127" spans="5:5">
      <c r="E62127" s="35"/>
    </row>
    <row r="62128" spans="5:5">
      <c r="E62128" s="35"/>
    </row>
    <row r="62129" spans="5:5">
      <c r="E62129" s="35"/>
    </row>
    <row r="62130" spans="5:5">
      <c r="E62130" s="35"/>
    </row>
    <row r="62131" spans="5:5">
      <c r="E62131" s="35"/>
    </row>
    <row r="62132" spans="5:5">
      <c r="E62132" s="35"/>
    </row>
    <row r="62133" spans="5:5">
      <c r="E62133" s="35"/>
    </row>
    <row r="62134" spans="5:5">
      <c r="E62134" s="35"/>
    </row>
    <row r="62135" spans="5:5">
      <c r="E62135" s="35"/>
    </row>
    <row r="62136" spans="5:5">
      <c r="E62136" s="35"/>
    </row>
    <row r="62137" spans="5:5">
      <c r="E62137" s="35"/>
    </row>
    <row r="62138" spans="5:5">
      <c r="E62138" s="35"/>
    </row>
    <row r="62139" spans="5:5">
      <c r="E62139" s="35"/>
    </row>
    <row r="62140" spans="5:5">
      <c r="E62140" s="35"/>
    </row>
    <row r="62141" spans="5:5">
      <c r="E62141" s="35"/>
    </row>
    <row r="62142" spans="5:5">
      <c r="E62142" s="35"/>
    </row>
    <row r="62143" spans="5:5">
      <c r="E62143" s="35"/>
    </row>
    <row r="62144" spans="5:5">
      <c r="E62144" s="35"/>
    </row>
    <row r="62145" spans="5:5">
      <c r="E62145" s="35"/>
    </row>
    <row r="62146" spans="5:5">
      <c r="E62146" s="35"/>
    </row>
    <row r="62147" spans="5:5">
      <c r="E62147" s="35"/>
    </row>
    <row r="62148" spans="5:5">
      <c r="E62148" s="35"/>
    </row>
    <row r="62149" spans="5:5">
      <c r="E62149" s="35"/>
    </row>
    <row r="62150" spans="5:5">
      <c r="E62150" s="35"/>
    </row>
    <row r="62151" spans="5:5">
      <c r="E62151" s="35"/>
    </row>
    <row r="62152" spans="5:5">
      <c r="E62152" s="35"/>
    </row>
    <row r="62153" spans="5:5">
      <c r="E62153" s="35"/>
    </row>
    <row r="62154" spans="5:5">
      <c r="E62154" s="35"/>
    </row>
    <row r="62155" spans="5:5">
      <c r="E62155" s="35"/>
    </row>
    <row r="62156" spans="5:5">
      <c r="E62156" s="35"/>
    </row>
    <row r="62157" spans="5:5">
      <c r="E62157" s="35"/>
    </row>
    <row r="62158" spans="5:5">
      <c r="E62158" s="35"/>
    </row>
    <row r="62159" spans="5:5">
      <c r="E62159" s="35"/>
    </row>
    <row r="62160" spans="5:5">
      <c r="E62160" s="35"/>
    </row>
    <row r="62161" spans="5:5">
      <c r="E62161" s="35"/>
    </row>
    <row r="62162" spans="5:5">
      <c r="E62162" s="35"/>
    </row>
    <row r="62163" spans="5:5">
      <c r="E62163" s="35"/>
    </row>
    <row r="62164" spans="5:5">
      <c r="E62164" s="35"/>
    </row>
    <row r="62165" spans="5:5">
      <c r="E62165" s="35"/>
    </row>
    <row r="62166" spans="5:5">
      <c r="E62166" s="35"/>
    </row>
    <row r="62167" spans="5:5">
      <c r="E62167" s="35"/>
    </row>
    <row r="62168" spans="5:5">
      <c r="E62168" s="35"/>
    </row>
    <row r="62169" spans="5:5">
      <c r="E62169" s="35"/>
    </row>
    <row r="62170" spans="5:5">
      <c r="E62170" s="35"/>
    </row>
    <row r="62171" spans="5:5">
      <c r="E62171" s="35"/>
    </row>
    <row r="62172" spans="5:5">
      <c r="E62172" s="35"/>
    </row>
    <row r="62173" spans="5:5">
      <c r="E62173" s="35"/>
    </row>
    <row r="62174" spans="5:5">
      <c r="E62174" s="35"/>
    </row>
    <row r="62175" spans="5:5">
      <c r="E62175" s="35"/>
    </row>
    <row r="62176" spans="5:5">
      <c r="E62176" s="35"/>
    </row>
    <row r="62177" spans="5:5">
      <c r="E62177" s="35"/>
    </row>
    <row r="62178" spans="5:5">
      <c r="E62178" s="35"/>
    </row>
    <row r="62179" spans="5:5">
      <c r="E62179" s="35"/>
    </row>
    <row r="62180" spans="5:5">
      <c r="E62180" s="35"/>
    </row>
    <row r="62181" spans="5:5">
      <c r="E62181" s="35"/>
    </row>
    <row r="62182" spans="5:5">
      <c r="E62182" s="35"/>
    </row>
    <row r="62183" spans="5:5">
      <c r="E62183" s="35"/>
    </row>
    <row r="62184" spans="5:5">
      <c r="E62184" s="35"/>
    </row>
    <row r="62185" spans="5:5">
      <c r="E62185" s="35"/>
    </row>
    <row r="62186" spans="5:5">
      <c r="E62186" s="35"/>
    </row>
    <row r="62187" spans="5:5">
      <c r="E62187" s="35"/>
    </row>
    <row r="62188" spans="5:5">
      <c r="E62188" s="35"/>
    </row>
    <row r="62189" spans="5:5">
      <c r="E62189" s="35"/>
    </row>
    <row r="62190" spans="5:5">
      <c r="E62190" s="35"/>
    </row>
    <row r="62191" spans="5:5">
      <c r="E62191" s="35"/>
    </row>
    <row r="62192" spans="5:5">
      <c r="E62192" s="35"/>
    </row>
    <row r="62193" spans="5:5">
      <c r="E62193" s="35"/>
    </row>
    <row r="62194" spans="5:5">
      <c r="E62194" s="35"/>
    </row>
    <row r="62195" spans="5:5">
      <c r="E62195" s="35"/>
    </row>
    <row r="62196" spans="5:5">
      <c r="E62196" s="35"/>
    </row>
    <row r="62197" spans="5:5">
      <c r="E62197" s="35"/>
    </row>
    <row r="62198" spans="5:5">
      <c r="E62198" s="35"/>
    </row>
    <row r="62199" spans="5:5">
      <c r="E62199" s="35"/>
    </row>
    <row r="62200" spans="5:5">
      <c r="E62200" s="35"/>
    </row>
    <row r="62201" spans="5:5">
      <c r="E62201" s="35"/>
    </row>
    <row r="62202" spans="5:5">
      <c r="E62202" s="35"/>
    </row>
    <row r="62203" spans="5:5">
      <c r="E62203" s="35"/>
    </row>
    <row r="62204" spans="5:5">
      <c r="E62204" s="35"/>
    </row>
    <row r="62205" spans="5:5">
      <c r="E62205" s="35"/>
    </row>
    <row r="62206" spans="5:5">
      <c r="E62206" s="35"/>
    </row>
    <row r="62207" spans="5:5">
      <c r="E62207" s="35"/>
    </row>
    <row r="62208" spans="5:5">
      <c r="E62208" s="35"/>
    </row>
    <row r="62209" spans="5:5">
      <c r="E62209" s="35"/>
    </row>
    <row r="62210" spans="5:5">
      <c r="E62210" s="35"/>
    </row>
    <row r="62211" spans="5:5">
      <c r="E62211" s="35"/>
    </row>
    <row r="62212" spans="5:5">
      <c r="E62212" s="35"/>
    </row>
    <row r="62213" spans="5:5">
      <c r="E62213" s="35"/>
    </row>
    <row r="62214" spans="5:5">
      <c r="E62214" s="35"/>
    </row>
    <row r="62215" spans="5:5">
      <c r="E62215" s="35"/>
    </row>
    <row r="62216" spans="5:5">
      <c r="E62216" s="35"/>
    </row>
    <row r="62217" spans="5:5">
      <c r="E62217" s="35"/>
    </row>
    <row r="62218" spans="5:5">
      <c r="E62218" s="35"/>
    </row>
    <row r="62219" spans="5:5">
      <c r="E62219" s="35"/>
    </row>
    <row r="62220" spans="5:5">
      <c r="E62220" s="35"/>
    </row>
    <row r="62221" spans="5:5">
      <c r="E62221" s="35"/>
    </row>
    <row r="62222" spans="5:5">
      <c r="E62222" s="35"/>
    </row>
    <row r="62223" spans="5:5">
      <c r="E62223" s="35"/>
    </row>
    <row r="62224" spans="5:5">
      <c r="E62224" s="35"/>
    </row>
    <row r="62225" spans="5:5">
      <c r="E62225" s="35"/>
    </row>
    <row r="62226" spans="5:5">
      <c r="E62226" s="35"/>
    </row>
    <row r="62227" spans="5:5">
      <c r="E62227" s="35"/>
    </row>
    <row r="62228" spans="5:5">
      <c r="E62228" s="35"/>
    </row>
    <row r="62229" spans="5:5">
      <c r="E62229" s="35"/>
    </row>
    <row r="62230" spans="5:5">
      <c r="E62230" s="35"/>
    </row>
    <row r="62231" spans="5:5">
      <c r="E62231" s="35"/>
    </row>
    <row r="62232" spans="5:5">
      <c r="E62232" s="35"/>
    </row>
    <row r="62233" spans="5:5">
      <c r="E62233" s="35"/>
    </row>
    <row r="62234" spans="5:5">
      <c r="E62234" s="35"/>
    </row>
    <row r="62235" spans="5:5">
      <c r="E62235" s="35"/>
    </row>
    <row r="62236" spans="5:5">
      <c r="E62236" s="35"/>
    </row>
    <row r="62237" spans="5:5">
      <c r="E62237" s="35"/>
    </row>
    <row r="62238" spans="5:5">
      <c r="E62238" s="35"/>
    </row>
    <row r="62239" spans="5:5">
      <c r="E62239" s="35"/>
    </row>
    <row r="62240" spans="5:5">
      <c r="E62240" s="35"/>
    </row>
    <row r="62241" spans="5:5">
      <c r="E62241" s="35"/>
    </row>
    <row r="62242" spans="5:5">
      <c r="E62242" s="35"/>
    </row>
    <row r="62243" spans="5:5">
      <c r="E62243" s="35"/>
    </row>
    <row r="62244" spans="5:5">
      <c r="E62244" s="35"/>
    </row>
    <row r="62245" spans="5:5">
      <c r="E62245" s="35"/>
    </row>
    <row r="62246" spans="5:5">
      <c r="E62246" s="35"/>
    </row>
    <row r="62247" spans="5:5">
      <c r="E62247" s="35"/>
    </row>
    <row r="62248" spans="5:5">
      <c r="E62248" s="35"/>
    </row>
    <row r="62249" spans="5:5">
      <c r="E62249" s="35"/>
    </row>
    <row r="62250" spans="5:5">
      <c r="E62250" s="35"/>
    </row>
    <row r="62251" spans="5:5">
      <c r="E62251" s="35"/>
    </row>
    <row r="62252" spans="5:5">
      <c r="E62252" s="35"/>
    </row>
    <row r="62253" spans="5:5">
      <c r="E62253" s="35"/>
    </row>
    <row r="62254" spans="5:5">
      <c r="E62254" s="35"/>
    </row>
    <row r="62255" spans="5:5">
      <c r="E62255" s="35"/>
    </row>
    <row r="62256" spans="5:5">
      <c r="E62256" s="35"/>
    </row>
    <row r="62257" spans="5:5">
      <c r="E62257" s="35"/>
    </row>
    <row r="62258" spans="5:5">
      <c r="E62258" s="35"/>
    </row>
    <row r="62259" spans="5:5">
      <c r="E62259" s="35"/>
    </row>
    <row r="62260" spans="5:5">
      <c r="E62260" s="35"/>
    </row>
    <row r="62261" spans="5:5">
      <c r="E62261" s="35"/>
    </row>
    <row r="62262" spans="5:5">
      <c r="E62262" s="35"/>
    </row>
    <row r="62263" spans="5:5">
      <c r="E62263" s="35"/>
    </row>
    <row r="62264" spans="5:5">
      <c r="E62264" s="35"/>
    </row>
    <row r="62265" spans="5:5">
      <c r="E62265" s="35"/>
    </row>
    <row r="62266" spans="5:5">
      <c r="E62266" s="35"/>
    </row>
    <row r="62267" spans="5:5">
      <c r="E62267" s="35"/>
    </row>
    <row r="62268" spans="5:5">
      <c r="E62268" s="35"/>
    </row>
    <row r="62269" spans="5:5">
      <c r="E62269" s="35"/>
    </row>
    <row r="62270" spans="5:5">
      <c r="E62270" s="35"/>
    </row>
    <row r="62271" spans="5:5">
      <c r="E62271" s="35"/>
    </row>
    <row r="62272" spans="5:5">
      <c r="E62272" s="35"/>
    </row>
    <row r="62273" spans="5:5">
      <c r="E62273" s="35"/>
    </row>
    <row r="62274" spans="5:5">
      <c r="E62274" s="35"/>
    </row>
    <row r="62275" spans="5:5">
      <c r="E62275" s="35"/>
    </row>
    <row r="62276" spans="5:5">
      <c r="E62276" s="35"/>
    </row>
    <row r="62277" spans="5:5">
      <c r="E62277" s="35"/>
    </row>
    <row r="62278" spans="5:5">
      <c r="E62278" s="35"/>
    </row>
    <row r="62279" spans="5:5">
      <c r="E62279" s="35"/>
    </row>
    <row r="62280" spans="5:5">
      <c r="E62280" s="35"/>
    </row>
    <row r="62281" spans="5:5">
      <c r="E62281" s="35"/>
    </row>
    <row r="62282" spans="5:5">
      <c r="E62282" s="35"/>
    </row>
    <row r="62283" spans="5:5">
      <c r="E62283" s="35"/>
    </row>
    <row r="62284" spans="5:5">
      <c r="E62284" s="35"/>
    </row>
    <row r="62285" spans="5:5">
      <c r="E62285" s="35"/>
    </row>
    <row r="62286" spans="5:5">
      <c r="E62286" s="35"/>
    </row>
    <row r="62287" spans="5:5">
      <c r="E62287" s="35"/>
    </row>
    <row r="62288" spans="5:5">
      <c r="E62288" s="35"/>
    </row>
    <row r="62289" spans="5:5">
      <c r="E62289" s="35"/>
    </row>
    <row r="62290" spans="5:5">
      <c r="E62290" s="35"/>
    </row>
    <row r="62291" spans="5:5">
      <c r="E62291" s="35"/>
    </row>
    <row r="62292" spans="5:5">
      <c r="E62292" s="35"/>
    </row>
    <row r="62293" spans="5:5">
      <c r="E62293" s="35"/>
    </row>
    <row r="62294" spans="5:5">
      <c r="E62294" s="35"/>
    </row>
    <row r="62295" spans="5:5">
      <c r="E62295" s="35"/>
    </row>
    <row r="62296" spans="5:5">
      <c r="E62296" s="35"/>
    </row>
    <row r="62297" spans="5:5">
      <c r="E62297" s="35"/>
    </row>
    <row r="62298" spans="5:5">
      <c r="E62298" s="35"/>
    </row>
    <row r="62299" spans="5:5">
      <c r="E62299" s="35"/>
    </row>
    <row r="62300" spans="5:5">
      <c r="E62300" s="35"/>
    </row>
    <row r="62301" spans="5:5">
      <c r="E62301" s="35"/>
    </row>
    <row r="62302" spans="5:5">
      <c r="E62302" s="35"/>
    </row>
    <row r="62303" spans="5:5">
      <c r="E62303" s="35"/>
    </row>
    <row r="62304" spans="5:5">
      <c r="E62304" s="35"/>
    </row>
    <row r="62305" spans="5:5">
      <c r="E62305" s="35"/>
    </row>
    <row r="62306" spans="5:5">
      <c r="E62306" s="35"/>
    </row>
    <row r="62307" spans="5:5">
      <c r="E62307" s="35"/>
    </row>
    <row r="62308" spans="5:5">
      <c r="E62308" s="35"/>
    </row>
    <row r="62309" spans="5:5">
      <c r="E62309" s="35"/>
    </row>
    <row r="62310" spans="5:5">
      <c r="E62310" s="35"/>
    </row>
    <row r="62311" spans="5:5">
      <c r="E62311" s="35"/>
    </row>
    <row r="62312" spans="5:5">
      <c r="E62312" s="35"/>
    </row>
    <row r="62313" spans="5:5">
      <c r="E62313" s="35"/>
    </row>
    <row r="62314" spans="5:5">
      <c r="E62314" s="35"/>
    </row>
    <row r="62315" spans="5:5">
      <c r="E62315" s="35"/>
    </row>
    <row r="62316" spans="5:5">
      <c r="E62316" s="35"/>
    </row>
    <row r="62317" spans="5:5">
      <c r="E62317" s="35"/>
    </row>
    <row r="62318" spans="5:5">
      <c r="E62318" s="35"/>
    </row>
    <row r="62319" spans="5:5">
      <c r="E62319" s="35"/>
    </row>
    <row r="62320" spans="5:5">
      <c r="E62320" s="35"/>
    </row>
    <row r="62321" spans="5:5">
      <c r="E62321" s="35"/>
    </row>
    <row r="62322" spans="5:5">
      <c r="E62322" s="35"/>
    </row>
    <row r="62323" spans="5:5">
      <c r="E62323" s="35"/>
    </row>
    <row r="62324" spans="5:5">
      <c r="E62324" s="35"/>
    </row>
    <row r="62325" spans="5:5">
      <c r="E62325" s="35"/>
    </row>
    <row r="62326" spans="5:5">
      <c r="E62326" s="35"/>
    </row>
    <row r="62327" spans="5:5">
      <c r="E62327" s="35"/>
    </row>
    <row r="62328" spans="5:5">
      <c r="E62328" s="35"/>
    </row>
    <row r="62329" spans="5:5">
      <c r="E62329" s="35"/>
    </row>
    <row r="62330" spans="5:5">
      <c r="E62330" s="35"/>
    </row>
    <row r="62331" spans="5:5">
      <c r="E62331" s="35"/>
    </row>
    <row r="62332" spans="5:5">
      <c r="E62332" s="35"/>
    </row>
    <row r="62333" spans="5:5">
      <c r="E62333" s="35"/>
    </row>
    <row r="62334" spans="5:5">
      <c r="E62334" s="35"/>
    </row>
    <row r="62335" spans="5:5">
      <c r="E62335" s="35"/>
    </row>
    <row r="62336" spans="5:5">
      <c r="E62336" s="35"/>
    </row>
    <row r="62337" spans="5:5">
      <c r="E62337" s="35"/>
    </row>
    <row r="62338" spans="5:5">
      <c r="E62338" s="35"/>
    </row>
    <row r="62339" spans="5:5">
      <c r="E62339" s="35"/>
    </row>
    <row r="62340" spans="5:5">
      <c r="E62340" s="35"/>
    </row>
    <row r="62341" spans="5:5">
      <c r="E62341" s="35"/>
    </row>
    <row r="62342" spans="5:5">
      <c r="E62342" s="35"/>
    </row>
    <row r="62343" spans="5:5">
      <c r="E62343" s="35"/>
    </row>
    <row r="62344" spans="5:5">
      <c r="E62344" s="35"/>
    </row>
    <row r="62345" spans="5:5">
      <c r="E62345" s="35"/>
    </row>
    <row r="62346" spans="5:5">
      <c r="E62346" s="35"/>
    </row>
    <row r="62347" spans="5:5">
      <c r="E62347" s="35"/>
    </row>
    <row r="62348" spans="5:5">
      <c r="E62348" s="35"/>
    </row>
    <row r="62349" spans="5:5">
      <c r="E62349" s="35"/>
    </row>
    <row r="62350" spans="5:5">
      <c r="E62350" s="35"/>
    </row>
    <row r="62351" spans="5:5">
      <c r="E62351" s="35"/>
    </row>
    <row r="62352" spans="5:5">
      <c r="E62352" s="35"/>
    </row>
    <row r="62353" spans="5:5">
      <c r="E62353" s="35"/>
    </row>
    <row r="62354" spans="5:5">
      <c r="E62354" s="35"/>
    </row>
    <row r="62355" spans="5:5">
      <c r="E62355" s="35"/>
    </row>
    <row r="62356" spans="5:5">
      <c r="E62356" s="35"/>
    </row>
    <row r="62357" spans="5:5">
      <c r="E62357" s="35"/>
    </row>
    <row r="62358" spans="5:5">
      <c r="E62358" s="35"/>
    </row>
    <row r="62359" spans="5:5">
      <c r="E62359" s="35"/>
    </row>
    <row r="62360" spans="5:5">
      <c r="E62360" s="35"/>
    </row>
    <row r="62361" spans="5:5">
      <c r="E62361" s="35"/>
    </row>
    <row r="62362" spans="5:5">
      <c r="E62362" s="35"/>
    </row>
    <row r="62363" spans="5:5">
      <c r="E62363" s="35"/>
    </row>
    <row r="62364" spans="5:5">
      <c r="E62364" s="35"/>
    </row>
    <row r="62365" spans="5:5">
      <c r="E62365" s="35"/>
    </row>
    <row r="62366" spans="5:5">
      <c r="E62366" s="35"/>
    </row>
    <row r="62367" spans="5:5">
      <c r="E62367" s="35"/>
    </row>
    <row r="62368" spans="5:5">
      <c r="E62368" s="35"/>
    </row>
    <row r="62369" spans="5:5">
      <c r="E62369" s="35"/>
    </row>
    <row r="62370" spans="5:5">
      <c r="E62370" s="35"/>
    </row>
    <row r="62371" spans="5:5">
      <c r="E62371" s="35"/>
    </row>
    <row r="62372" spans="5:5">
      <c r="E62372" s="35"/>
    </row>
    <row r="62373" spans="5:5">
      <c r="E62373" s="35"/>
    </row>
    <row r="62374" spans="5:5">
      <c r="E62374" s="35"/>
    </row>
    <row r="62375" spans="5:5">
      <c r="E62375" s="35"/>
    </row>
    <row r="62376" spans="5:5">
      <c r="E62376" s="35"/>
    </row>
    <row r="62377" spans="5:5">
      <c r="E62377" s="35"/>
    </row>
    <row r="62378" spans="5:5">
      <c r="E62378" s="35"/>
    </row>
    <row r="62379" spans="5:5">
      <c r="E62379" s="35"/>
    </row>
    <row r="62380" spans="5:5">
      <c r="E62380" s="35"/>
    </row>
    <row r="62381" spans="5:5">
      <c r="E62381" s="35"/>
    </row>
    <row r="62382" spans="5:5">
      <c r="E62382" s="35"/>
    </row>
    <row r="62383" spans="5:5">
      <c r="E62383" s="35"/>
    </row>
    <row r="62384" spans="5:5">
      <c r="E62384" s="35"/>
    </row>
    <row r="62385" spans="5:5">
      <c r="E62385" s="35"/>
    </row>
    <row r="62386" spans="5:5">
      <c r="E62386" s="35"/>
    </row>
    <row r="62387" spans="5:5">
      <c r="E62387" s="35"/>
    </row>
    <row r="62388" spans="5:5">
      <c r="E62388" s="35"/>
    </row>
    <row r="62389" spans="5:5">
      <c r="E62389" s="35"/>
    </row>
    <row r="62390" spans="5:5">
      <c r="E62390" s="35"/>
    </row>
    <row r="62391" spans="5:5">
      <c r="E62391" s="35"/>
    </row>
    <row r="62392" spans="5:5">
      <c r="E62392" s="35"/>
    </row>
    <row r="62393" spans="5:5">
      <c r="E62393" s="35"/>
    </row>
    <row r="62394" spans="5:5">
      <c r="E62394" s="35"/>
    </row>
    <row r="62395" spans="5:5">
      <c r="E62395" s="35"/>
    </row>
    <row r="62396" spans="5:5">
      <c r="E62396" s="35"/>
    </row>
    <row r="62397" spans="5:5">
      <c r="E62397" s="35"/>
    </row>
    <row r="62398" spans="5:5">
      <c r="E62398" s="35"/>
    </row>
    <row r="62399" spans="5:5">
      <c r="E62399" s="35"/>
    </row>
    <row r="62400" spans="5:5">
      <c r="E62400" s="35"/>
    </row>
    <row r="62401" spans="5:5">
      <c r="E62401" s="35"/>
    </row>
    <row r="62402" spans="5:5">
      <c r="E62402" s="35"/>
    </row>
    <row r="62403" spans="5:5">
      <c r="E62403" s="35"/>
    </row>
    <row r="62404" spans="5:5">
      <c r="E62404" s="35"/>
    </row>
    <row r="62405" spans="5:5">
      <c r="E62405" s="35"/>
    </row>
    <row r="62406" spans="5:5">
      <c r="E62406" s="35"/>
    </row>
    <row r="62407" spans="5:5">
      <c r="E62407" s="35"/>
    </row>
    <row r="62408" spans="5:5">
      <c r="E62408" s="35"/>
    </row>
    <row r="62409" spans="5:5">
      <c r="E62409" s="35"/>
    </row>
    <row r="62410" spans="5:5">
      <c r="E62410" s="35"/>
    </row>
    <row r="62411" spans="5:5">
      <c r="E62411" s="35"/>
    </row>
    <row r="62412" spans="5:5">
      <c r="E62412" s="35"/>
    </row>
    <row r="62413" spans="5:5">
      <c r="E62413" s="35"/>
    </row>
    <row r="62414" spans="5:5">
      <c r="E62414" s="35"/>
    </row>
    <row r="62415" spans="5:5">
      <c r="E62415" s="35"/>
    </row>
    <row r="62416" spans="5:5">
      <c r="E62416" s="35"/>
    </row>
    <row r="62417" spans="5:5">
      <c r="E62417" s="35"/>
    </row>
    <row r="62418" spans="5:5">
      <c r="E62418" s="35"/>
    </row>
    <row r="62419" spans="5:5">
      <c r="E62419" s="35"/>
    </row>
    <row r="62420" spans="5:5">
      <c r="E62420" s="35"/>
    </row>
    <row r="62421" spans="5:5">
      <c r="E62421" s="35"/>
    </row>
    <row r="62422" spans="5:5">
      <c r="E62422" s="35"/>
    </row>
    <row r="62423" spans="5:5">
      <c r="E62423" s="35"/>
    </row>
    <row r="62424" spans="5:5">
      <c r="E62424" s="35"/>
    </row>
    <row r="62425" spans="5:5">
      <c r="E62425" s="35"/>
    </row>
    <row r="62426" spans="5:5">
      <c r="E62426" s="35"/>
    </row>
    <row r="62427" spans="5:5">
      <c r="E62427" s="35"/>
    </row>
    <row r="62428" spans="5:5">
      <c r="E62428" s="35"/>
    </row>
    <row r="62429" spans="5:5">
      <c r="E62429" s="35"/>
    </row>
    <row r="62430" spans="5:5">
      <c r="E62430" s="35"/>
    </row>
    <row r="62431" spans="5:5">
      <c r="E62431" s="35"/>
    </row>
    <row r="62432" spans="5:5">
      <c r="E62432" s="35"/>
    </row>
    <row r="62433" spans="5:5">
      <c r="E62433" s="35"/>
    </row>
    <row r="62434" spans="5:5">
      <c r="E62434" s="35"/>
    </row>
    <row r="62435" spans="5:5">
      <c r="E62435" s="35"/>
    </row>
    <row r="62436" spans="5:5">
      <c r="E62436" s="35"/>
    </row>
    <row r="62437" spans="5:5">
      <c r="E62437" s="35"/>
    </row>
    <row r="62438" spans="5:5">
      <c r="E62438" s="35"/>
    </row>
    <row r="62439" spans="5:5">
      <c r="E62439" s="35"/>
    </row>
    <row r="62440" spans="5:5">
      <c r="E62440" s="35"/>
    </row>
    <row r="62441" spans="5:5">
      <c r="E62441" s="35"/>
    </row>
    <row r="62442" spans="5:5">
      <c r="E62442" s="35"/>
    </row>
    <row r="62443" spans="5:5">
      <c r="E62443" s="35"/>
    </row>
    <row r="62444" spans="5:5">
      <c r="E62444" s="35"/>
    </row>
    <row r="62445" spans="5:5">
      <c r="E62445" s="35"/>
    </row>
    <row r="62446" spans="5:5">
      <c r="E62446" s="35"/>
    </row>
    <row r="62447" spans="5:5">
      <c r="E62447" s="35"/>
    </row>
    <row r="62448" spans="5:5">
      <c r="E62448" s="35"/>
    </row>
    <row r="62449" spans="5:5">
      <c r="E62449" s="35"/>
    </row>
    <row r="62450" spans="5:5">
      <c r="E62450" s="35"/>
    </row>
    <row r="62451" spans="5:5">
      <c r="E62451" s="35"/>
    </row>
    <row r="62452" spans="5:5">
      <c r="E62452" s="35"/>
    </row>
    <row r="62453" spans="5:5">
      <c r="E62453" s="35"/>
    </row>
    <row r="62454" spans="5:5">
      <c r="E62454" s="35"/>
    </row>
    <row r="62455" spans="5:5">
      <c r="E62455" s="35"/>
    </row>
    <row r="62456" spans="5:5">
      <c r="E62456" s="35"/>
    </row>
    <row r="62457" spans="5:5">
      <c r="E62457" s="35"/>
    </row>
    <row r="62458" spans="5:5">
      <c r="E62458" s="35"/>
    </row>
    <row r="62459" spans="5:5">
      <c r="E62459" s="35"/>
    </row>
    <row r="62460" spans="5:5">
      <c r="E62460" s="35"/>
    </row>
    <row r="62461" spans="5:5">
      <c r="E62461" s="35"/>
    </row>
    <row r="62462" spans="5:5">
      <c r="E62462" s="35"/>
    </row>
    <row r="62463" spans="5:5">
      <c r="E62463" s="35"/>
    </row>
    <row r="62464" spans="5:5">
      <c r="E62464" s="35"/>
    </row>
    <row r="62465" spans="5:5">
      <c r="E62465" s="35"/>
    </row>
    <row r="62466" spans="5:5">
      <c r="E62466" s="35"/>
    </row>
    <row r="62467" spans="5:5">
      <c r="E62467" s="35"/>
    </row>
    <row r="62468" spans="5:5">
      <c r="E62468" s="35"/>
    </row>
    <row r="62469" spans="5:5">
      <c r="E62469" s="35"/>
    </row>
    <row r="62470" spans="5:5">
      <c r="E62470" s="35"/>
    </row>
    <row r="62471" spans="5:5">
      <c r="E62471" s="35"/>
    </row>
    <row r="62472" spans="5:5">
      <c r="E62472" s="35"/>
    </row>
    <row r="62473" spans="5:5">
      <c r="E62473" s="35"/>
    </row>
    <row r="62474" spans="5:5">
      <c r="E62474" s="35"/>
    </row>
    <row r="62475" spans="5:5">
      <c r="E62475" s="35"/>
    </row>
    <row r="62476" spans="5:5">
      <c r="E62476" s="35"/>
    </row>
    <row r="62477" spans="5:5">
      <c r="E62477" s="35"/>
    </row>
    <row r="62478" spans="5:5">
      <c r="E62478" s="35"/>
    </row>
    <row r="62479" spans="5:5">
      <c r="E62479" s="35"/>
    </row>
    <row r="62480" spans="5:5">
      <c r="E62480" s="35"/>
    </row>
    <row r="62481" spans="5:5">
      <c r="E62481" s="35"/>
    </row>
    <row r="62482" spans="5:5">
      <c r="E62482" s="35"/>
    </row>
    <row r="62483" spans="5:5">
      <c r="E62483" s="35"/>
    </row>
    <row r="62484" spans="5:5">
      <c r="E62484" s="35"/>
    </row>
    <row r="62485" spans="5:5">
      <c r="E62485" s="35"/>
    </row>
    <row r="62486" spans="5:5">
      <c r="E62486" s="35"/>
    </row>
    <row r="62487" spans="5:5">
      <c r="E62487" s="35"/>
    </row>
    <row r="62488" spans="5:5">
      <c r="E62488" s="35"/>
    </row>
    <row r="62489" spans="5:5">
      <c r="E62489" s="35"/>
    </row>
    <row r="62490" spans="5:5">
      <c r="E62490" s="35"/>
    </row>
    <row r="62491" spans="5:5">
      <c r="E62491" s="35"/>
    </row>
    <row r="62492" spans="5:5">
      <c r="E62492" s="35"/>
    </row>
    <row r="62493" spans="5:5">
      <c r="E62493" s="35"/>
    </row>
    <row r="62494" spans="5:5">
      <c r="E62494" s="35"/>
    </row>
    <row r="62495" spans="5:5">
      <c r="E62495" s="35"/>
    </row>
    <row r="62496" spans="5:5">
      <c r="E62496" s="35"/>
    </row>
    <row r="62497" spans="5:5">
      <c r="E62497" s="35"/>
    </row>
    <row r="62498" spans="5:5">
      <c r="E62498" s="35"/>
    </row>
    <row r="62499" spans="5:5">
      <c r="E62499" s="35"/>
    </row>
    <row r="62500" spans="5:5">
      <c r="E62500" s="35"/>
    </row>
    <row r="62501" spans="5:5">
      <c r="E62501" s="35"/>
    </row>
    <row r="62502" spans="5:5">
      <c r="E62502" s="35"/>
    </row>
    <row r="62503" spans="5:5">
      <c r="E62503" s="35"/>
    </row>
    <row r="62504" spans="5:5">
      <c r="E62504" s="35"/>
    </row>
    <row r="62505" spans="5:5">
      <c r="E62505" s="35"/>
    </row>
    <row r="62506" spans="5:5">
      <c r="E62506" s="35"/>
    </row>
    <row r="62507" spans="5:5">
      <c r="E62507" s="35"/>
    </row>
    <row r="62508" spans="5:5">
      <c r="E62508" s="35"/>
    </row>
    <row r="62509" spans="5:5">
      <c r="E62509" s="35"/>
    </row>
    <row r="62510" spans="5:5">
      <c r="E62510" s="35"/>
    </row>
    <row r="62511" spans="5:5">
      <c r="E62511" s="35"/>
    </row>
    <row r="62512" spans="5:5">
      <c r="E62512" s="35"/>
    </row>
    <row r="62513" spans="5:5">
      <c r="E62513" s="35"/>
    </row>
    <row r="62514" spans="5:5">
      <c r="E62514" s="35"/>
    </row>
    <row r="62515" spans="5:5">
      <c r="E62515" s="35"/>
    </row>
    <row r="62516" spans="5:5">
      <c r="E62516" s="35"/>
    </row>
    <row r="62517" spans="5:5">
      <c r="E62517" s="35"/>
    </row>
    <row r="62518" spans="5:5">
      <c r="E62518" s="35"/>
    </row>
    <row r="62519" spans="5:5">
      <c r="E62519" s="35"/>
    </row>
    <row r="62520" spans="5:5">
      <c r="E62520" s="35"/>
    </row>
    <row r="62521" spans="5:5">
      <c r="E62521" s="35"/>
    </row>
    <row r="62522" spans="5:5">
      <c r="E62522" s="35"/>
    </row>
    <row r="62523" spans="5:5">
      <c r="E62523" s="35"/>
    </row>
    <row r="62524" spans="5:5">
      <c r="E62524" s="35"/>
    </row>
    <row r="62525" spans="5:5">
      <c r="E62525" s="35"/>
    </row>
    <row r="62526" spans="5:5">
      <c r="E62526" s="35"/>
    </row>
    <row r="62527" spans="5:5">
      <c r="E62527" s="35"/>
    </row>
    <row r="62528" spans="5:5">
      <c r="E62528" s="35"/>
    </row>
    <row r="62529" spans="5:5">
      <c r="E62529" s="35"/>
    </row>
    <row r="62530" spans="5:5">
      <c r="E62530" s="35"/>
    </row>
    <row r="62531" spans="5:5">
      <c r="E62531" s="35"/>
    </row>
    <row r="62532" spans="5:5">
      <c r="E62532" s="35"/>
    </row>
    <row r="62533" spans="5:5">
      <c r="E62533" s="35"/>
    </row>
    <row r="62534" spans="5:5">
      <c r="E62534" s="35"/>
    </row>
    <row r="62535" spans="5:5">
      <c r="E62535" s="35"/>
    </row>
    <row r="62536" spans="5:5">
      <c r="E62536" s="35"/>
    </row>
    <row r="62537" spans="5:5">
      <c r="E62537" s="35"/>
    </row>
    <row r="62538" spans="5:5">
      <c r="E62538" s="35"/>
    </row>
    <row r="62539" spans="5:5">
      <c r="E62539" s="35"/>
    </row>
    <row r="62540" spans="5:5">
      <c r="E62540" s="35"/>
    </row>
    <row r="62541" spans="5:5">
      <c r="E62541" s="35"/>
    </row>
    <row r="62542" spans="5:5">
      <c r="E62542" s="35"/>
    </row>
    <row r="62543" spans="5:5">
      <c r="E62543" s="35"/>
    </row>
    <row r="62544" spans="5:5">
      <c r="E62544" s="35"/>
    </row>
    <row r="62545" spans="5:5">
      <c r="E62545" s="35"/>
    </row>
    <row r="62546" spans="5:5">
      <c r="E62546" s="35"/>
    </row>
    <row r="62547" spans="5:5">
      <c r="E62547" s="35"/>
    </row>
    <row r="62548" spans="5:5">
      <c r="E62548" s="35"/>
    </row>
    <row r="62549" spans="5:5">
      <c r="E62549" s="35"/>
    </row>
    <row r="62550" spans="5:5">
      <c r="E62550" s="35"/>
    </row>
    <row r="62551" spans="5:5">
      <c r="E62551" s="35"/>
    </row>
    <row r="62552" spans="5:5">
      <c r="E62552" s="35"/>
    </row>
    <row r="62553" spans="5:5">
      <c r="E62553" s="35"/>
    </row>
    <row r="62554" spans="5:5">
      <c r="E62554" s="35"/>
    </row>
    <row r="62555" spans="5:5">
      <c r="E62555" s="35"/>
    </row>
    <row r="62556" spans="5:5">
      <c r="E62556" s="35"/>
    </row>
    <row r="62557" spans="5:5">
      <c r="E62557" s="35"/>
    </row>
    <row r="62558" spans="5:5">
      <c r="E62558" s="35"/>
    </row>
    <row r="62559" spans="5:5">
      <c r="E62559" s="35"/>
    </row>
    <row r="62560" spans="5:5">
      <c r="E62560" s="35"/>
    </row>
    <row r="62561" spans="5:5">
      <c r="E62561" s="35"/>
    </row>
    <row r="62562" spans="5:5">
      <c r="E62562" s="35"/>
    </row>
    <row r="62563" spans="5:5">
      <c r="E62563" s="35"/>
    </row>
    <row r="62564" spans="5:5">
      <c r="E62564" s="35"/>
    </row>
    <row r="62565" spans="5:5">
      <c r="E62565" s="35"/>
    </row>
    <row r="62566" spans="5:5">
      <c r="E62566" s="35"/>
    </row>
    <row r="62567" spans="5:5">
      <c r="E62567" s="35"/>
    </row>
    <row r="62568" spans="5:5">
      <c r="E62568" s="35"/>
    </row>
    <row r="62569" spans="5:5">
      <c r="E62569" s="35"/>
    </row>
    <row r="62570" spans="5:5">
      <c r="E62570" s="35"/>
    </row>
    <row r="62571" spans="5:5">
      <c r="E62571" s="35"/>
    </row>
    <row r="62572" spans="5:5">
      <c r="E62572" s="35"/>
    </row>
    <row r="62573" spans="5:5">
      <c r="E62573" s="35"/>
    </row>
    <row r="62574" spans="5:5">
      <c r="E62574" s="35"/>
    </row>
    <row r="62575" spans="5:5">
      <c r="E62575" s="35"/>
    </row>
    <row r="62576" spans="5:5">
      <c r="E62576" s="35"/>
    </row>
    <row r="62577" spans="5:5">
      <c r="E62577" s="35"/>
    </row>
    <row r="62578" spans="5:5">
      <c r="E62578" s="35"/>
    </row>
    <row r="62579" spans="5:5">
      <c r="E62579" s="35"/>
    </row>
    <row r="62580" spans="5:5">
      <c r="E62580" s="35"/>
    </row>
    <row r="62581" spans="5:5">
      <c r="E62581" s="35"/>
    </row>
    <row r="62582" spans="5:5">
      <c r="E62582" s="35"/>
    </row>
    <row r="62583" spans="5:5">
      <c r="E62583" s="35"/>
    </row>
    <row r="62584" spans="5:5">
      <c r="E62584" s="35"/>
    </row>
    <row r="62585" spans="5:5">
      <c r="E62585" s="35"/>
    </row>
    <row r="62586" spans="5:5">
      <c r="E62586" s="35"/>
    </row>
    <row r="62587" spans="5:5">
      <c r="E62587" s="35"/>
    </row>
    <row r="62588" spans="5:5">
      <c r="E62588" s="35"/>
    </row>
    <row r="62589" spans="5:5">
      <c r="E62589" s="35"/>
    </row>
    <row r="62590" spans="5:5">
      <c r="E62590" s="35"/>
    </row>
    <row r="62591" spans="5:5">
      <c r="E62591" s="35"/>
    </row>
    <row r="62592" spans="5:5">
      <c r="E62592" s="35"/>
    </row>
    <row r="62593" spans="5:5">
      <c r="E62593" s="35"/>
    </row>
    <row r="62594" spans="5:5">
      <c r="E62594" s="35"/>
    </row>
    <row r="62595" spans="5:5">
      <c r="E62595" s="35"/>
    </row>
    <row r="62596" spans="5:5">
      <c r="E62596" s="35"/>
    </row>
    <row r="62597" spans="5:5">
      <c r="E62597" s="35"/>
    </row>
    <row r="62598" spans="5:5">
      <c r="E62598" s="35"/>
    </row>
    <row r="62599" spans="5:5">
      <c r="E62599" s="35"/>
    </row>
    <row r="62600" spans="5:5">
      <c r="E62600" s="35"/>
    </row>
    <row r="62601" spans="5:5">
      <c r="E62601" s="35"/>
    </row>
    <row r="62602" spans="5:5">
      <c r="E62602" s="35"/>
    </row>
    <row r="62603" spans="5:5">
      <c r="E62603" s="35"/>
    </row>
    <row r="62604" spans="5:5">
      <c r="E62604" s="35"/>
    </row>
    <row r="62605" spans="5:5">
      <c r="E62605" s="35"/>
    </row>
    <row r="62606" spans="5:5">
      <c r="E62606" s="35"/>
    </row>
    <row r="62607" spans="5:5">
      <c r="E62607" s="35"/>
    </row>
    <row r="62608" spans="5:5">
      <c r="E62608" s="35"/>
    </row>
    <row r="62609" spans="5:5">
      <c r="E62609" s="35"/>
    </row>
    <row r="62610" spans="5:5">
      <c r="E62610" s="35"/>
    </row>
    <row r="62611" spans="5:5">
      <c r="E62611" s="35"/>
    </row>
    <row r="62612" spans="5:5">
      <c r="E62612" s="35"/>
    </row>
    <row r="62613" spans="5:5">
      <c r="E62613" s="35"/>
    </row>
    <row r="62614" spans="5:5">
      <c r="E62614" s="35"/>
    </row>
    <row r="62615" spans="5:5">
      <c r="E62615" s="35"/>
    </row>
    <row r="62616" spans="5:5">
      <c r="E62616" s="35"/>
    </row>
    <row r="62617" spans="5:5">
      <c r="E62617" s="35"/>
    </row>
    <row r="62618" spans="5:5">
      <c r="E62618" s="35"/>
    </row>
    <row r="62619" spans="5:5">
      <c r="E62619" s="35"/>
    </row>
    <row r="62620" spans="5:5">
      <c r="E62620" s="35"/>
    </row>
    <row r="62621" spans="5:5">
      <c r="E62621" s="35"/>
    </row>
    <row r="62622" spans="5:5">
      <c r="E62622" s="35"/>
    </row>
    <row r="62623" spans="5:5">
      <c r="E62623" s="35"/>
    </row>
    <row r="62624" spans="5:5">
      <c r="E62624" s="35"/>
    </row>
    <row r="62625" spans="5:5">
      <c r="E62625" s="35"/>
    </row>
    <row r="62626" spans="5:5">
      <c r="E62626" s="35"/>
    </row>
    <row r="62627" spans="5:5">
      <c r="E62627" s="35"/>
    </row>
    <row r="62628" spans="5:5">
      <c r="E62628" s="35"/>
    </row>
    <row r="62629" spans="5:5">
      <c r="E62629" s="35"/>
    </row>
    <row r="62630" spans="5:5">
      <c r="E62630" s="35"/>
    </row>
    <row r="62631" spans="5:5">
      <c r="E62631" s="35"/>
    </row>
    <row r="62632" spans="5:5">
      <c r="E62632" s="35"/>
    </row>
    <row r="62633" spans="5:5">
      <c r="E62633" s="35"/>
    </row>
    <row r="62634" spans="5:5">
      <c r="E62634" s="35"/>
    </row>
    <row r="62635" spans="5:5">
      <c r="E62635" s="35"/>
    </row>
    <row r="62636" spans="5:5">
      <c r="E62636" s="35"/>
    </row>
    <row r="62637" spans="5:5">
      <c r="E62637" s="35"/>
    </row>
    <row r="62638" spans="5:5">
      <c r="E62638" s="35"/>
    </row>
    <row r="62639" spans="5:5">
      <c r="E62639" s="35"/>
    </row>
    <row r="62640" spans="5:5">
      <c r="E62640" s="35"/>
    </row>
    <row r="62641" spans="5:5">
      <c r="E62641" s="35"/>
    </row>
    <row r="62642" spans="5:5">
      <c r="E62642" s="35"/>
    </row>
    <row r="62643" spans="5:5">
      <c r="E62643" s="35"/>
    </row>
    <row r="62644" spans="5:5">
      <c r="E62644" s="35"/>
    </row>
    <row r="62645" spans="5:5">
      <c r="E62645" s="35"/>
    </row>
    <row r="62646" spans="5:5">
      <c r="E62646" s="35"/>
    </row>
    <row r="62647" spans="5:5">
      <c r="E62647" s="35"/>
    </row>
    <row r="62648" spans="5:5">
      <c r="E62648" s="35"/>
    </row>
    <row r="62649" spans="5:5">
      <c r="E62649" s="35"/>
    </row>
    <row r="62650" spans="5:5">
      <c r="E62650" s="35"/>
    </row>
    <row r="62651" spans="5:5">
      <c r="E62651" s="35"/>
    </row>
    <row r="62652" spans="5:5">
      <c r="E62652" s="35"/>
    </row>
    <row r="62653" spans="5:5">
      <c r="E62653" s="35"/>
    </row>
    <row r="62654" spans="5:5">
      <c r="E62654" s="35"/>
    </row>
    <row r="62655" spans="5:5">
      <c r="E62655" s="35"/>
    </row>
    <row r="62656" spans="5:5">
      <c r="E62656" s="35"/>
    </row>
    <row r="62657" spans="5:5">
      <c r="E62657" s="35"/>
    </row>
    <row r="62658" spans="5:5">
      <c r="E62658" s="35"/>
    </row>
    <row r="62659" spans="5:5">
      <c r="E62659" s="35"/>
    </row>
    <row r="62660" spans="5:5">
      <c r="E62660" s="35"/>
    </row>
    <row r="62661" spans="5:5">
      <c r="E62661" s="35"/>
    </row>
    <row r="62662" spans="5:5">
      <c r="E62662" s="35"/>
    </row>
    <row r="62663" spans="5:5">
      <c r="E62663" s="35"/>
    </row>
    <row r="62664" spans="5:5">
      <c r="E62664" s="35"/>
    </row>
    <row r="62665" spans="5:5">
      <c r="E62665" s="35"/>
    </row>
    <row r="62666" spans="5:5">
      <c r="E62666" s="35"/>
    </row>
    <row r="62667" spans="5:5">
      <c r="E62667" s="35"/>
    </row>
    <row r="62668" spans="5:5">
      <c r="E62668" s="35"/>
    </row>
    <row r="62669" spans="5:5">
      <c r="E62669" s="35"/>
    </row>
    <row r="62670" spans="5:5">
      <c r="E62670" s="35"/>
    </row>
    <row r="62671" spans="5:5">
      <c r="E62671" s="35"/>
    </row>
    <row r="62672" spans="5:5">
      <c r="E62672" s="35"/>
    </row>
    <row r="62673" spans="5:5">
      <c r="E62673" s="35"/>
    </row>
    <row r="62674" spans="5:5">
      <c r="E62674" s="35"/>
    </row>
    <row r="62675" spans="5:5">
      <c r="E62675" s="35"/>
    </row>
    <row r="62676" spans="5:5">
      <c r="E62676" s="35"/>
    </row>
    <row r="62677" spans="5:5">
      <c r="E62677" s="35"/>
    </row>
    <row r="62678" spans="5:5">
      <c r="E62678" s="35"/>
    </row>
    <row r="62679" spans="5:5">
      <c r="E62679" s="35"/>
    </row>
    <row r="62680" spans="5:5">
      <c r="E62680" s="35"/>
    </row>
    <row r="62681" spans="5:5">
      <c r="E62681" s="35"/>
    </row>
    <row r="62682" spans="5:5">
      <c r="E62682" s="35"/>
    </row>
    <row r="62683" spans="5:5">
      <c r="E62683" s="35"/>
    </row>
    <row r="62684" spans="5:5">
      <c r="E62684" s="35"/>
    </row>
    <row r="62685" spans="5:5">
      <c r="E62685" s="35"/>
    </row>
    <row r="62686" spans="5:5">
      <c r="E62686" s="35"/>
    </row>
    <row r="62687" spans="5:5">
      <c r="E62687" s="35"/>
    </row>
    <row r="62688" spans="5:5">
      <c r="E62688" s="35"/>
    </row>
    <row r="62689" spans="5:5">
      <c r="E62689" s="35"/>
    </row>
    <row r="62690" spans="5:5">
      <c r="E62690" s="35"/>
    </row>
    <row r="62691" spans="5:5">
      <c r="E62691" s="35"/>
    </row>
    <row r="62692" spans="5:5">
      <c r="E62692" s="35"/>
    </row>
    <row r="62693" spans="5:5">
      <c r="E62693" s="35"/>
    </row>
    <row r="62694" spans="5:5">
      <c r="E62694" s="35"/>
    </row>
    <row r="62695" spans="5:5">
      <c r="E62695" s="35"/>
    </row>
    <row r="62696" spans="5:5">
      <c r="E62696" s="35"/>
    </row>
    <row r="62697" spans="5:5">
      <c r="E62697" s="35"/>
    </row>
    <row r="62698" spans="5:5">
      <c r="E62698" s="35"/>
    </row>
    <row r="62699" spans="5:5">
      <c r="E62699" s="35"/>
    </row>
    <row r="62700" spans="5:5">
      <c r="E62700" s="35"/>
    </row>
    <row r="62701" spans="5:5">
      <c r="E62701" s="35"/>
    </row>
    <row r="62702" spans="5:5">
      <c r="E62702" s="35"/>
    </row>
    <row r="62703" spans="5:5">
      <c r="E62703" s="35"/>
    </row>
    <row r="62704" spans="5:5">
      <c r="E62704" s="35"/>
    </row>
    <row r="62705" spans="5:5">
      <c r="E62705" s="35"/>
    </row>
    <row r="62706" spans="5:5">
      <c r="E62706" s="35"/>
    </row>
    <row r="62707" spans="5:5">
      <c r="E62707" s="35"/>
    </row>
    <row r="62708" spans="5:5">
      <c r="E62708" s="35"/>
    </row>
    <row r="62709" spans="5:5">
      <c r="E62709" s="35"/>
    </row>
    <row r="62710" spans="5:5">
      <c r="E62710" s="35"/>
    </row>
    <row r="62711" spans="5:5">
      <c r="E62711" s="35"/>
    </row>
    <row r="62712" spans="5:5">
      <c r="E62712" s="35"/>
    </row>
    <row r="62713" spans="5:5">
      <c r="E62713" s="35"/>
    </row>
    <row r="62714" spans="5:5">
      <c r="E62714" s="35"/>
    </row>
    <row r="62715" spans="5:5">
      <c r="E62715" s="35"/>
    </row>
    <row r="62716" spans="5:5">
      <c r="E62716" s="35"/>
    </row>
    <row r="62717" spans="5:5">
      <c r="E62717" s="35"/>
    </row>
    <row r="62718" spans="5:5">
      <c r="E62718" s="35"/>
    </row>
    <row r="62719" spans="5:5">
      <c r="E62719" s="35"/>
    </row>
    <row r="62720" spans="5:5">
      <c r="E62720" s="35"/>
    </row>
    <row r="62721" spans="5:5">
      <c r="E62721" s="35"/>
    </row>
    <row r="62722" spans="5:5">
      <c r="E62722" s="35"/>
    </row>
    <row r="62723" spans="5:5">
      <c r="E62723" s="35"/>
    </row>
    <row r="62724" spans="5:5">
      <c r="E62724" s="35"/>
    </row>
    <row r="62725" spans="5:5">
      <c r="E62725" s="35"/>
    </row>
    <row r="62726" spans="5:5">
      <c r="E62726" s="35"/>
    </row>
    <row r="62727" spans="5:5">
      <c r="E62727" s="35"/>
    </row>
    <row r="62728" spans="5:5">
      <c r="E62728" s="35"/>
    </row>
    <row r="62729" spans="5:5">
      <c r="E62729" s="35"/>
    </row>
    <row r="62730" spans="5:5">
      <c r="E62730" s="35"/>
    </row>
  </sheetData>
  <autoFilter ref="A3:H5">
    <sortState ref="A4:H329">
      <sortCondition ref="A4:A280"/>
    </sortState>
  </autoFilter>
  <mergeCells count="1">
    <mergeCell ref="A1:H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scale="5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N62730"/>
  <sheetViews>
    <sheetView zoomScale="110" zoomScaleNormal="110" zoomScaleSheetLayoutView="100" workbookViewId="0">
      <pane ySplit="3" topLeftCell="A16" activePane="bottomLeft" state="frozen"/>
      <selection pane="bottomLeft" sqref="A1:H1"/>
    </sheetView>
  </sheetViews>
  <sheetFormatPr defaultColWidth="9" defaultRowHeight="16.5"/>
  <cols>
    <col min="1" max="1" width="5.125" style="33" customWidth="1"/>
    <col min="2" max="2" width="32.875" style="34" customWidth="1"/>
    <col min="3" max="3" width="26.25" style="33" customWidth="1"/>
    <col min="4" max="4" width="36.125" style="32" customWidth="1"/>
    <col min="5" max="5" width="16.375" style="32" customWidth="1"/>
    <col min="6" max="6" width="6.375" style="36" customWidth="1"/>
    <col min="7" max="7" width="10.125" style="33" customWidth="1"/>
    <col min="8" max="8" width="23.25" style="32" customWidth="1"/>
    <col min="9" max="9" width="9" style="32" customWidth="1"/>
    <col min="10" max="16384" width="9" style="32"/>
  </cols>
  <sheetData>
    <row r="1" spans="1:14" s="29" customFormat="1" ht="40.5" customHeight="1">
      <c r="A1" s="178" t="s">
        <v>229</v>
      </c>
      <c r="B1" s="178"/>
      <c r="C1" s="178"/>
      <c r="D1" s="178"/>
      <c r="E1" s="178"/>
      <c r="F1" s="178"/>
      <c r="G1" s="178"/>
      <c r="H1" s="178"/>
      <c r="I1" s="28"/>
      <c r="J1" s="28"/>
      <c r="K1" s="28"/>
      <c r="L1" s="28"/>
      <c r="M1" s="28"/>
      <c r="N1" s="28"/>
    </row>
    <row r="2" spans="1:14" s="29" customFormat="1" ht="28.5" customHeight="1">
      <c r="A2" s="31"/>
      <c r="B2" s="57" t="s">
        <v>24</v>
      </c>
      <c r="C2" s="31"/>
      <c r="D2" s="58" t="s">
        <v>37</v>
      </c>
      <c r="E2" s="31"/>
      <c r="F2" s="59"/>
      <c r="G2" s="31"/>
      <c r="H2" s="31"/>
      <c r="I2" s="30"/>
      <c r="J2" s="30"/>
      <c r="K2" s="30"/>
      <c r="L2" s="30"/>
      <c r="M2" s="28"/>
      <c r="N2" s="28"/>
    </row>
    <row r="3" spans="1:14">
      <c r="A3" s="60" t="s">
        <v>22</v>
      </c>
      <c r="B3" s="61" t="s">
        <v>2</v>
      </c>
      <c r="C3" s="60" t="s">
        <v>7</v>
      </c>
      <c r="D3" s="60" t="s">
        <v>17</v>
      </c>
      <c r="E3" s="60" t="s">
        <v>11</v>
      </c>
      <c r="F3" s="60" t="s">
        <v>20</v>
      </c>
      <c r="G3" s="60" t="s">
        <v>16</v>
      </c>
      <c r="H3" s="142" t="s">
        <v>21</v>
      </c>
    </row>
    <row r="4" spans="1:14" ht="22.5">
      <c r="A4" s="41">
        <v>1</v>
      </c>
      <c r="B4" s="40">
        <v>45667</v>
      </c>
      <c r="C4" s="38" t="s">
        <v>38</v>
      </c>
      <c r="D4" s="38" t="s">
        <v>127</v>
      </c>
      <c r="E4" s="50" t="s">
        <v>33</v>
      </c>
      <c r="F4" s="48" t="s">
        <v>128</v>
      </c>
      <c r="G4" s="38" t="s">
        <v>129</v>
      </c>
      <c r="H4" s="55"/>
    </row>
    <row r="5" spans="1:14" ht="22.5">
      <c r="A5" s="41">
        <v>2</v>
      </c>
      <c r="B5" s="40">
        <v>45667</v>
      </c>
      <c r="C5" s="38" t="s">
        <v>38</v>
      </c>
      <c r="D5" s="38" t="s">
        <v>130</v>
      </c>
      <c r="E5" s="50" t="s">
        <v>33</v>
      </c>
      <c r="F5" s="48" t="s">
        <v>128</v>
      </c>
      <c r="G5" s="38" t="s">
        <v>129</v>
      </c>
      <c r="H5" s="56"/>
    </row>
    <row r="6" spans="1:14" ht="22.5">
      <c r="A6" s="41">
        <v>3</v>
      </c>
      <c r="B6" s="40">
        <v>45667</v>
      </c>
      <c r="C6" s="38" t="s">
        <v>38</v>
      </c>
      <c r="D6" s="54" t="s">
        <v>79</v>
      </c>
      <c r="E6" s="50" t="s">
        <v>33</v>
      </c>
      <c r="F6" s="48" t="s">
        <v>128</v>
      </c>
      <c r="G6" s="38" t="s">
        <v>129</v>
      </c>
      <c r="H6" s="53"/>
    </row>
    <row r="7" spans="1:14" ht="22.5">
      <c r="A7" s="41">
        <v>4</v>
      </c>
      <c r="B7" s="40">
        <v>45667</v>
      </c>
      <c r="C7" s="38" t="s">
        <v>38</v>
      </c>
      <c r="D7" s="38" t="s">
        <v>77</v>
      </c>
      <c r="E7" s="50" t="s">
        <v>33</v>
      </c>
      <c r="F7" s="48" t="s">
        <v>128</v>
      </c>
      <c r="G7" s="38" t="s">
        <v>129</v>
      </c>
      <c r="H7" s="55"/>
    </row>
    <row r="8" spans="1:14" ht="22.5">
      <c r="A8" s="41">
        <v>5</v>
      </c>
      <c r="B8" s="40">
        <v>45670</v>
      </c>
      <c r="C8" s="38" t="s">
        <v>38</v>
      </c>
      <c r="D8" s="38" t="s">
        <v>119</v>
      </c>
      <c r="E8" s="50" t="s">
        <v>33</v>
      </c>
      <c r="F8" s="48" t="s">
        <v>128</v>
      </c>
      <c r="G8" s="38" t="s">
        <v>129</v>
      </c>
      <c r="H8" s="56"/>
    </row>
    <row r="9" spans="1:14" ht="22.5">
      <c r="A9" s="41">
        <v>6</v>
      </c>
      <c r="B9" s="40">
        <v>45670</v>
      </c>
      <c r="C9" s="38" t="s">
        <v>38</v>
      </c>
      <c r="D9" s="54" t="s">
        <v>131</v>
      </c>
      <c r="E9" s="50" t="s">
        <v>33</v>
      </c>
      <c r="F9" s="48" t="s">
        <v>128</v>
      </c>
      <c r="G9" s="38" t="s">
        <v>129</v>
      </c>
      <c r="H9" s="53"/>
    </row>
    <row r="10" spans="1:14" ht="22.5">
      <c r="A10" s="41">
        <v>7</v>
      </c>
      <c r="B10" s="40">
        <v>45670</v>
      </c>
      <c r="C10" s="38" t="s">
        <v>38</v>
      </c>
      <c r="D10" s="54" t="s">
        <v>59</v>
      </c>
      <c r="E10" s="50" t="s">
        <v>33</v>
      </c>
      <c r="F10" s="48" t="s">
        <v>128</v>
      </c>
      <c r="G10" s="38" t="s">
        <v>129</v>
      </c>
      <c r="H10" s="53"/>
    </row>
    <row r="11" spans="1:14" ht="22.5">
      <c r="A11" s="41">
        <v>8</v>
      </c>
      <c r="B11" s="40">
        <v>45670</v>
      </c>
      <c r="C11" s="38" t="s">
        <v>38</v>
      </c>
      <c r="D11" s="54" t="s">
        <v>60</v>
      </c>
      <c r="E11" s="50" t="s">
        <v>33</v>
      </c>
      <c r="F11" s="48" t="s">
        <v>128</v>
      </c>
      <c r="G11" s="38" t="s">
        <v>129</v>
      </c>
      <c r="H11" s="53"/>
    </row>
    <row r="12" spans="1:14" ht="22.5">
      <c r="A12" s="41">
        <v>9</v>
      </c>
      <c r="B12" s="40">
        <v>45672</v>
      </c>
      <c r="C12" s="38" t="s">
        <v>38</v>
      </c>
      <c r="D12" s="54" t="s">
        <v>61</v>
      </c>
      <c r="E12" s="50" t="s">
        <v>33</v>
      </c>
      <c r="F12" s="48" t="s">
        <v>128</v>
      </c>
      <c r="G12" s="38" t="s">
        <v>129</v>
      </c>
      <c r="H12" s="53"/>
    </row>
    <row r="13" spans="1:14" ht="22.5">
      <c r="A13" s="41">
        <v>10</v>
      </c>
      <c r="B13" s="40">
        <v>45673</v>
      </c>
      <c r="C13" s="38" t="s">
        <v>38</v>
      </c>
      <c r="D13" s="54" t="s">
        <v>132</v>
      </c>
      <c r="E13" s="50" t="s">
        <v>33</v>
      </c>
      <c r="F13" s="48" t="s">
        <v>128</v>
      </c>
      <c r="G13" s="38" t="s">
        <v>129</v>
      </c>
      <c r="H13" s="53"/>
    </row>
    <row r="14" spans="1:14" ht="22.5">
      <c r="A14" s="41">
        <v>11</v>
      </c>
      <c r="B14" s="40">
        <v>45673</v>
      </c>
      <c r="C14" s="38" t="s">
        <v>38</v>
      </c>
      <c r="D14" s="54" t="s">
        <v>56</v>
      </c>
      <c r="E14" s="50" t="s">
        <v>33</v>
      </c>
      <c r="F14" s="48" t="s">
        <v>128</v>
      </c>
      <c r="G14" s="38" t="s">
        <v>129</v>
      </c>
      <c r="H14" s="53"/>
    </row>
    <row r="15" spans="1:14" ht="22.5">
      <c r="A15" s="41">
        <v>12</v>
      </c>
      <c r="B15" s="40">
        <v>45673</v>
      </c>
      <c r="C15" s="38" t="s">
        <v>38</v>
      </c>
      <c r="D15" s="54" t="s">
        <v>64</v>
      </c>
      <c r="E15" s="50" t="s">
        <v>33</v>
      </c>
      <c r="F15" s="48" t="s">
        <v>128</v>
      </c>
      <c r="G15" s="38" t="s">
        <v>129</v>
      </c>
      <c r="H15" s="53"/>
    </row>
    <row r="16" spans="1:14" ht="22.5">
      <c r="A16" s="41">
        <v>13</v>
      </c>
      <c r="B16" s="40">
        <v>45673</v>
      </c>
      <c r="C16" s="38" t="s">
        <v>38</v>
      </c>
      <c r="D16" s="54" t="s">
        <v>133</v>
      </c>
      <c r="E16" s="50" t="s">
        <v>33</v>
      </c>
      <c r="F16" s="48" t="s">
        <v>128</v>
      </c>
      <c r="G16" s="38" t="s">
        <v>129</v>
      </c>
      <c r="H16" s="53"/>
    </row>
    <row r="17" spans="1:8" ht="22.5">
      <c r="A17" s="41">
        <v>14</v>
      </c>
      <c r="B17" s="40">
        <v>45674</v>
      </c>
      <c r="C17" s="38" t="s">
        <v>38</v>
      </c>
      <c r="D17" s="54" t="s">
        <v>102</v>
      </c>
      <c r="E17" s="50" t="s">
        <v>33</v>
      </c>
      <c r="F17" s="48" t="s">
        <v>128</v>
      </c>
      <c r="G17" s="38" t="s">
        <v>129</v>
      </c>
      <c r="H17" s="53"/>
    </row>
    <row r="18" spans="1:8" ht="22.5">
      <c r="A18" s="41">
        <v>15</v>
      </c>
      <c r="B18" s="40">
        <v>45679</v>
      </c>
      <c r="C18" s="38" t="s">
        <v>38</v>
      </c>
      <c r="D18" s="54" t="s">
        <v>65</v>
      </c>
      <c r="E18" s="50" t="s">
        <v>33</v>
      </c>
      <c r="F18" s="48" t="s">
        <v>128</v>
      </c>
      <c r="G18" s="38" t="s">
        <v>129</v>
      </c>
      <c r="H18" s="53"/>
    </row>
    <row r="19" spans="1:8" ht="22.5">
      <c r="A19" s="41">
        <v>16</v>
      </c>
      <c r="B19" s="40">
        <v>45681</v>
      </c>
      <c r="C19" s="38" t="s">
        <v>38</v>
      </c>
      <c r="D19" s="54" t="s">
        <v>134</v>
      </c>
      <c r="E19" s="50" t="s">
        <v>33</v>
      </c>
      <c r="F19" s="48" t="s">
        <v>128</v>
      </c>
      <c r="G19" s="38" t="s">
        <v>129</v>
      </c>
      <c r="H19" s="53"/>
    </row>
    <row r="20" spans="1:8" ht="22.5">
      <c r="A20" s="41">
        <v>17</v>
      </c>
      <c r="B20" s="51">
        <v>45693</v>
      </c>
      <c r="C20" s="38" t="s">
        <v>38</v>
      </c>
      <c r="D20" s="54" t="s">
        <v>35</v>
      </c>
      <c r="E20" s="50" t="s">
        <v>33</v>
      </c>
      <c r="F20" s="48" t="s">
        <v>128</v>
      </c>
      <c r="G20" s="38" t="s">
        <v>129</v>
      </c>
      <c r="H20" s="53"/>
    </row>
    <row r="21" spans="1:8" ht="22.5">
      <c r="A21" s="41">
        <v>18</v>
      </c>
      <c r="B21" s="143">
        <v>45694</v>
      </c>
      <c r="C21" s="38" t="s">
        <v>38</v>
      </c>
      <c r="D21" s="54" t="s">
        <v>135</v>
      </c>
      <c r="E21" s="50" t="s">
        <v>33</v>
      </c>
      <c r="F21" s="48" t="s">
        <v>128</v>
      </c>
      <c r="G21" s="38" t="s">
        <v>129</v>
      </c>
      <c r="H21" s="53"/>
    </row>
    <row r="22" spans="1:8" ht="22.5">
      <c r="A22" s="41">
        <v>19</v>
      </c>
      <c r="B22" s="143">
        <v>45694</v>
      </c>
      <c r="C22" s="38" t="s">
        <v>38</v>
      </c>
      <c r="D22" s="54" t="s">
        <v>136</v>
      </c>
      <c r="E22" s="50" t="s">
        <v>33</v>
      </c>
      <c r="F22" s="48" t="s">
        <v>128</v>
      </c>
      <c r="G22" s="38" t="s">
        <v>129</v>
      </c>
      <c r="H22" s="53"/>
    </row>
    <row r="23" spans="1:8" ht="22.5">
      <c r="A23" s="41">
        <v>20</v>
      </c>
      <c r="B23" s="143">
        <v>45695</v>
      </c>
      <c r="C23" s="38" t="s">
        <v>38</v>
      </c>
      <c r="D23" s="54" t="s">
        <v>137</v>
      </c>
      <c r="E23" s="50" t="s">
        <v>33</v>
      </c>
      <c r="F23" s="48" t="s">
        <v>128</v>
      </c>
      <c r="G23" s="38" t="s">
        <v>129</v>
      </c>
      <c r="H23" s="53"/>
    </row>
    <row r="24" spans="1:8" ht="22.5">
      <c r="A24" s="41">
        <v>21</v>
      </c>
      <c r="B24" s="143">
        <v>45695</v>
      </c>
      <c r="C24" s="38" t="s">
        <v>38</v>
      </c>
      <c r="D24" s="54" t="s">
        <v>138</v>
      </c>
      <c r="E24" s="50" t="s">
        <v>33</v>
      </c>
      <c r="F24" s="48" t="s">
        <v>128</v>
      </c>
      <c r="G24" s="38" t="s">
        <v>129</v>
      </c>
      <c r="H24" s="53"/>
    </row>
    <row r="25" spans="1:8" ht="22.5">
      <c r="A25" s="41">
        <v>22</v>
      </c>
      <c r="B25" s="143">
        <v>45699</v>
      </c>
      <c r="C25" s="38" t="s">
        <v>38</v>
      </c>
      <c r="D25" s="54" t="s">
        <v>139</v>
      </c>
      <c r="E25" s="50" t="s">
        <v>33</v>
      </c>
      <c r="F25" s="48" t="s">
        <v>128</v>
      </c>
      <c r="G25" s="38" t="s">
        <v>129</v>
      </c>
      <c r="H25" s="53"/>
    </row>
    <row r="26" spans="1:8" ht="22.5">
      <c r="A26" s="41">
        <v>23</v>
      </c>
      <c r="B26" s="143">
        <v>45699</v>
      </c>
      <c r="C26" s="38" t="s">
        <v>38</v>
      </c>
      <c r="D26" s="54" t="s">
        <v>140</v>
      </c>
      <c r="E26" s="50" t="s">
        <v>33</v>
      </c>
      <c r="F26" s="48" t="s">
        <v>128</v>
      </c>
      <c r="G26" s="38" t="s">
        <v>129</v>
      </c>
      <c r="H26" s="53"/>
    </row>
    <row r="27" spans="1:8" ht="22.5">
      <c r="A27" s="41">
        <v>24</v>
      </c>
      <c r="B27" s="143">
        <v>45699</v>
      </c>
      <c r="C27" s="38" t="s">
        <v>38</v>
      </c>
      <c r="D27" s="54" t="s">
        <v>141</v>
      </c>
      <c r="E27" s="50" t="s">
        <v>33</v>
      </c>
      <c r="F27" s="48" t="s">
        <v>128</v>
      </c>
      <c r="G27" s="38" t="s">
        <v>129</v>
      </c>
      <c r="H27" s="53"/>
    </row>
    <row r="28" spans="1:8" ht="22.5">
      <c r="A28" s="41">
        <v>25</v>
      </c>
      <c r="B28" s="143">
        <v>45699</v>
      </c>
      <c r="C28" s="38" t="s">
        <v>38</v>
      </c>
      <c r="D28" s="54" t="s">
        <v>142</v>
      </c>
      <c r="E28" s="50" t="s">
        <v>33</v>
      </c>
      <c r="F28" s="48" t="s">
        <v>128</v>
      </c>
      <c r="G28" s="38" t="s">
        <v>129</v>
      </c>
      <c r="H28" s="53"/>
    </row>
    <row r="29" spans="1:8" ht="22.5">
      <c r="A29" s="41">
        <v>26</v>
      </c>
      <c r="B29" s="143">
        <v>45699</v>
      </c>
      <c r="C29" s="38" t="s">
        <v>38</v>
      </c>
      <c r="D29" s="54" t="s">
        <v>143</v>
      </c>
      <c r="E29" s="50" t="s">
        <v>33</v>
      </c>
      <c r="F29" s="48" t="s">
        <v>128</v>
      </c>
      <c r="G29" s="38" t="s">
        <v>129</v>
      </c>
      <c r="H29" s="53"/>
    </row>
    <row r="30" spans="1:8" ht="22.5">
      <c r="A30" s="41">
        <v>27</v>
      </c>
      <c r="B30" s="143">
        <v>45699</v>
      </c>
      <c r="C30" s="38" t="s">
        <v>38</v>
      </c>
      <c r="D30" s="54" t="s">
        <v>144</v>
      </c>
      <c r="E30" s="50" t="s">
        <v>33</v>
      </c>
      <c r="F30" s="48" t="s">
        <v>128</v>
      </c>
      <c r="G30" s="38" t="s">
        <v>129</v>
      </c>
      <c r="H30" s="53"/>
    </row>
    <row r="31" spans="1:8" ht="22.5">
      <c r="A31" s="41">
        <v>28</v>
      </c>
      <c r="B31" s="143">
        <v>45699</v>
      </c>
      <c r="C31" s="38" t="s">
        <v>38</v>
      </c>
      <c r="D31" s="54" t="s">
        <v>145</v>
      </c>
      <c r="E31" s="50" t="s">
        <v>33</v>
      </c>
      <c r="F31" s="48" t="s">
        <v>128</v>
      </c>
      <c r="G31" s="38" t="s">
        <v>129</v>
      </c>
      <c r="H31" s="53"/>
    </row>
    <row r="32" spans="1:8" ht="22.5">
      <c r="A32" s="41">
        <v>29</v>
      </c>
      <c r="B32" s="143">
        <v>45699</v>
      </c>
      <c r="C32" s="38" t="s">
        <v>38</v>
      </c>
      <c r="D32" s="54" t="s">
        <v>146</v>
      </c>
      <c r="E32" s="50" t="s">
        <v>33</v>
      </c>
      <c r="F32" s="48" t="s">
        <v>128</v>
      </c>
      <c r="G32" s="38" t="s">
        <v>129</v>
      </c>
      <c r="H32" s="53"/>
    </row>
    <row r="33" spans="1:8">
      <c r="A33" s="41">
        <v>30</v>
      </c>
      <c r="B33" s="143">
        <v>45699</v>
      </c>
      <c r="C33" s="38" t="s">
        <v>38</v>
      </c>
      <c r="D33" s="54" t="s">
        <v>147</v>
      </c>
      <c r="E33" s="50" t="s">
        <v>33</v>
      </c>
      <c r="F33" s="52" t="s">
        <v>148</v>
      </c>
      <c r="G33" s="38" t="s">
        <v>129</v>
      </c>
      <c r="H33" s="53"/>
    </row>
    <row r="34" spans="1:8">
      <c r="A34" s="41">
        <v>31</v>
      </c>
      <c r="B34" s="143">
        <v>45699</v>
      </c>
      <c r="C34" s="38" t="s">
        <v>38</v>
      </c>
      <c r="D34" s="54" t="s">
        <v>149</v>
      </c>
      <c r="E34" s="39" t="s">
        <v>33</v>
      </c>
      <c r="F34" s="52" t="s">
        <v>148</v>
      </c>
      <c r="G34" s="38" t="s">
        <v>129</v>
      </c>
      <c r="H34" s="53"/>
    </row>
    <row r="35" spans="1:8">
      <c r="A35" s="41">
        <v>32</v>
      </c>
      <c r="B35" s="143">
        <v>45699</v>
      </c>
      <c r="C35" s="38" t="s">
        <v>38</v>
      </c>
      <c r="D35" s="54" t="s">
        <v>150</v>
      </c>
      <c r="E35" s="39" t="s">
        <v>33</v>
      </c>
      <c r="F35" s="52" t="s">
        <v>151</v>
      </c>
      <c r="G35" s="38" t="s">
        <v>129</v>
      </c>
      <c r="H35" s="53"/>
    </row>
    <row r="36" spans="1:8">
      <c r="A36" s="41">
        <v>33</v>
      </c>
      <c r="B36" s="143">
        <v>45699</v>
      </c>
      <c r="C36" s="38" t="s">
        <v>38</v>
      </c>
      <c r="D36" s="54" t="s">
        <v>101</v>
      </c>
      <c r="E36" s="39" t="s">
        <v>33</v>
      </c>
      <c r="F36" s="54" t="s">
        <v>151</v>
      </c>
      <c r="G36" s="38" t="s">
        <v>129</v>
      </c>
      <c r="H36" s="53"/>
    </row>
    <row r="37" spans="1:8">
      <c r="A37" s="41">
        <v>34</v>
      </c>
      <c r="B37" s="143">
        <v>45699</v>
      </c>
      <c r="C37" s="38" t="s">
        <v>38</v>
      </c>
      <c r="D37" s="54" t="s">
        <v>152</v>
      </c>
      <c r="E37" s="39" t="s">
        <v>33</v>
      </c>
      <c r="F37" s="54" t="s">
        <v>151</v>
      </c>
      <c r="G37" s="38" t="s">
        <v>129</v>
      </c>
      <c r="H37" s="53"/>
    </row>
    <row r="38" spans="1:8">
      <c r="A38" s="41">
        <v>35</v>
      </c>
      <c r="B38" s="143">
        <v>45699</v>
      </c>
      <c r="C38" s="38" t="s">
        <v>38</v>
      </c>
      <c r="D38" s="54" t="s">
        <v>153</v>
      </c>
      <c r="E38" s="39" t="s">
        <v>33</v>
      </c>
      <c r="F38" s="54" t="s">
        <v>151</v>
      </c>
      <c r="G38" s="38" t="s">
        <v>129</v>
      </c>
      <c r="H38" s="53"/>
    </row>
    <row r="39" spans="1:8">
      <c r="A39" s="41">
        <v>36</v>
      </c>
      <c r="B39" s="143">
        <v>45699</v>
      </c>
      <c r="C39" s="38" t="s">
        <v>38</v>
      </c>
      <c r="D39" s="54" t="s">
        <v>154</v>
      </c>
      <c r="E39" s="39" t="s">
        <v>33</v>
      </c>
      <c r="F39" s="54" t="s">
        <v>151</v>
      </c>
      <c r="G39" s="38" t="s">
        <v>129</v>
      </c>
      <c r="H39" s="53"/>
    </row>
    <row r="40" spans="1:8" ht="22.5">
      <c r="A40" s="41">
        <v>37</v>
      </c>
      <c r="B40" s="143">
        <v>45700</v>
      </c>
      <c r="C40" s="38" t="s">
        <v>38</v>
      </c>
      <c r="D40" s="54" t="s">
        <v>119</v>
      </c>
      <c r="E40" s="39" t="s">
        <v>33</v>
      </c>
      <c r="F40" s="39" t="s">
        <v>128</v>
      </c>
      <c r="G40" s="38" t="s">
        <v>129</v>
      </c>
      <c r="H40" s="53"/>
    </row>
    <row r="41" spans="1:8" ht="22.5">
      <c r="A41" s="41">
        <v>38</v>
      </c>
      <c r="B41" s="143">
        <v>45700</v>
      </c>
      <c r="C41" s="38" t="s">
        <v>38</v>
      </c>
      <c r="D41" s="54" t="s">
        <v>53</v>
      </c>
      <c r="E41" s="39" t="s">
        <v>33</v>
      </c>
      <c r="F41" s="39" t="s">
        <v>128</v>
      </c>
      <c r="G41" s="38" t="s">
        <v>129</v>
      </c>
      <c r="H41" s="53"/>
    </row>
    <row r="42" spans="1:8">
      <c r="A42" s="41">
        <v>39</v>
      </c>
      <c r="B42" s="143">
        <v>45701</v>
      </c>
      <c r="C42" s="38" t="s">
        <v>38</v>
      </c>
      <c r="D42" s="54" t="s">
        <v>155</v>
      </c>
      <c r="E42" s="39" t="s">
        <v>33</v>
      </c>
      <c r="F42" s="54" t="s">
        <v>151</v>
      </c>
      <c r="G42" s="38" t="s">
        <v>129</v>
      </c>
      <c r="H42" s="53"/>
    </row>
    <row r="43" spans="1:8">
      <c r="A43" s="41">
        <v>40</v>
      </c>
      <c r="B43" s="143">
        <v>45701</v>
      </c>
      <c r="C43" s="38" t="s">
        <v>38</v>
      </c>
      <c r="D43" s="54" t="s">
        <v>156</v>
      </c>
      <c r="E43" s="39" t="s">
        <v>33</v>
      </c>
      <c r="F43" s="54" t="s">
        <v>151</v>
      </c>
      <c r="G43" s="38" t="s">
        <v>129</v>
      </c>
      <c r="H43" s="53"/>
    </row>
    <row r="44" spans="1:8">
      <c r="A44" s="41">
        <v>41</v>
      </c>
      <c r="B44" s="143">
        <v>45701</v>
      </c>
      <c r="C44" s="38" t="s">
        <v>38</v>
      </c>
      <c r="D44" s="54" t="s">
        <v>77</v>
      </c>
      <c r="E44" s="39" t="s">
        <v>33</v>
      </c>
      <c r="F44" s="54" t="s">
        <v>148</v>
      </c>
      <c r="G44" s="38" t="s">
        <v>129</v>
      </c>
      <c r="H44" s="53"/>
    </row>
    <row r="45" spans="1:8">
      <c r="A45" s="41">
        <v>42</v>
      </c>
      <c r="B45" s="143">
        <v>45705</v>
      </c>
      <c r="C45" s="38" t="s">
        <v>38</v>
      </c>
      <c r="D45" s="54" t="s">
        <v>157</v>
      </c>
      <c r="E45" s="39" t="s">
        <v>33</v>
      </c>
      <c r="F45" s="54" t="s">
        <v>151</v>
      </c>
      <c r="G45" s="38" t="s">
        <v>129</v>
      </c>
      <c r="H45" s="53"/>
    </row>
    <row r="46" spans="1:8">
      <c r="A46" s="41">
        <v>43</v>
      </c>
      <c r="B46" s="143">
        <v>45705</v>
      </c>
      <c r="C46" s="38" t="s">
        <v>38</v>
      </c>
      <c r="D46" s="54" t="s">
        <v>92</v>
      </c>
      <c r="E46" s="39" t="s">
        <v>33</v>
      </c>
      <c r="F46" s="54" t="s">
        <v>148</v>
      </c>
      <c r="G46" s="38" t="s">
        <v>129</v>
      </c>
      <c r="H46" s="53"/>
    </row>
    <row r="47" spans="1:8" ht="22.5">
      <c r="A47" s="41">
        <v>44</v>
      </c>
      <c r="B47" s="143">
        <v>45713</v>
      </c>
      <c r="C47" s="38" t="s">
        <v>38</v>
      </c>
      <c r="D47" s="54" t="s">
        <v>94</v>
      </c>
      <c r="E47" s="39" t="s">
        <v>33</v>
      </c>
      <c r="F47" s="39" t="s">
        <v>128</v>
      </c>
      <c r="G47" s="38" t="s">
        <v>129</v>
      </c>
      <c r="H47" s="53"/>
    </row>
    <row r="48" spans="1:8" ht="22.5">
      <c r="A48" s="41">
        <v>45</v>
      </c>
      <c r="B48" s="143">
        <v>45713</v>
      </c>
      <c r="C48" s="38" t="s">
        <v>38</v>
      </c>
      <c r="D48" s="54" t="s">
        <v>158</v>
      </c>
      <c r="E48" s="39" t="s">
        <v>33</v>
      </c>
      <c r="F48" s="39" t="s">
        <v>128</v>
      </c>
      <c r="G48" s="38" t="s">
        <v>129</v>
      </c>
      <c r="H48" s="53"/>
    </row>
    <row r="49" spans="1:8" ht="22.5">
      <c r="A49" s="41">
        <v>46</v>
      </c>
      <c r="B49" s="143">
        <v>45713</v>
      </c>
      <c r="C49" s="38" t="s">
        <v>38</v>
      </c>
      <c r="D49" s="54" t="s">
        <v>159</v>
      </c>
      <c r="E49" s="39" t="s">
        <v>33</v>
      </c>
      <c r="F49" s="39" t="s">
        <v>128</v>
      </c>
      <c r="G49" s="38" t="s">
        <v>129</v>
      </c>
      <c r="H49" s="53"/>
    </row>
    <row r="50" spans="1:8" ht="22.5">
      <c r="A50" s="41">
        <v>47</v>
      </c>
      <c r="B50" s="143">
        <v>45713</v>
      </c>
      <c r="C50" s="38" t="s">
        <v>38</v>
      </c>
      <c r="D50" s="54" t="s">
        <v>160</v>
      </c>
      <c r="E50" s="39" t="s">
        <v>33</v>
      </c>
      <c r="F50" s="39" t="s">
        <v>128</v>
      </c>
      <c r="G50" s="38" t="s">
        <v>129</v>
      </c>
      <c r="H50" s="53"/>
    </row>
    <row r="51" spans="1:8" ht="22.5">
      <c r="A51" s="41">
        <v>48</v>
      </c>
      <c r="B51" s="143">
        <v>45714</v>
      </c>
      <c r="C51" s="38" t="s">
        <v>38</v>
      </c>
      <c r="D51" s="54" t="s">
        <v>102</v>
      </c>
      <c r="E51" s="39" t="s">
        <v>33</v>
      </c>
      <c r="F51" s="39" t="s">
        <v>128</v>
      </c>
      <c r="G51" s="38" t="s">
        <v>129</v>
      </c>
      <c r="H51" s="53"/>
    </row>
    <row r="52" spans="1:8" ht="22.5">
      <c r="A52" s="41">
        <v>49</v>
      </c>
      <c r="B52" s="143">
        <v>45715</v>
      </c>
      <c r="C52" s="38" t="s">
        <v>38</v>
      </c>
      <c r="D52" s="54" t="s">
        <v>78</v>
      </c>
      <c r="E52" s="39" t="s">
        <v>33</v>
      </c>
      <c r="F52" s="39" t="s">
        <v>128</v>
      </c>
      <c r="G52" s="38" t="s">
        <v>129</v>
      </c>
      <c r="H52" s="53"/>
    </row>
    <row r="53" spans="1:8" ht="22.5">
      <c r="A53" s="41">
        <v>50</v>
      </c>
      <c r="B53" s="143">
        <v>45716</v>
      </c>
      <c r="C53" s="38" t="s">
        <v>38</v>
      </c>
      <c r="D53" s="54" t="s">
        <v>103</v>
      </c>
      <c r="E53" s="39" t="s">
        <v>33</v>
      </c>
      <c r="F53" s="39" t="s">
        <v>128</v>
      </c>
      <c r="G53" s="38" t="s">
        <v>129</v>
      </c>
      <c r="H53" s="53"/>
    </row>
    <row r="54" spans="1:8" ht="22.5">
      <c r="A54" s="41">
        <v>51</v>
      </c>
      <c r="B54" s="143">
        <v>45721</v>
      </c>
      <c r="C54" s="38" t="s">
        <v>38</v>
      </c>
      <c r="D54" s="54" t="s">
        <v>161</v>
      </c>
      <c r="E54" s="39" t="s">
        <v>33</v>
      </c>
      <c r="F54" s="39" t="s">
        <v>128</v>
      </c>
      <c r="G54" s="38" t="s">
        <v>129</v>
      </c>
      <c r="H54" s="53"/>
    </row>
    <row r="55" spans="1:8" ht="22.5">
      <c r="A55" s="41">
        <v>52</v>
      </c>
      <c r="B55" s="143">
        <v>45721</v>
      </c>
      <c r="C55" s="38" t="s">
        <v>38</v>
      </c>
      <c r="D55" s="54" t="s">
        <v>99</v>
      </c>
      <c r="E55" s="39" t="s">
        <v>33</v>
      </c>
      <c r="F55" s="39" t="s">
        <v>128</v>
      </c>
      <c r="G55" s="38" t="s">
        <v>129</v>
      </c>
      <c r="H55" s="53"/>
    </row>
    <row r="56" spans="1:8">
      <c r="E56" s="35"/>
    </row>
    <row r="57" spans="1:8">
      <c r="E57" s="35"/>
    </row>
    <row r="58" spans="1:8">
      <c r="E58" s="35"/>
    </row>
    <row r="59" spans="1:8">
      <c r="E59" s="35"/>
    </row>
    <row r="60" spans="1:8">
      <c r="E60" s="35"/>
    </row>
    <row r="61" spans="1:8">
      <c r="E61" s="35"/>
    </row>
    <row r="62" spans="1:8">
      <c r="E62" s="35"/>
    </row>
    <row r="63" spans="1:8">
      <c r="E63" s="35"/>
    </row>
    <row r="64" spans="1:8">
      <c r="E64" s="35"/>
    </row>
    <row r="65" spans="5:5">
      <c r="E65" s="35"/>
    </row>
    <row r="66" spans="5:5">
      <c r="E66" s="35"/>
    </row>
    <row r="67" spans="5:5">
      <c r="E67" s="35"/>
    </row>
    <row r="68" spans="5:5">
      <c r="E68" s="35"/>
    </row>
    <row r="69" spans="5:5">
      <c r="E69" s="35"/>
    </row>
    <row r="70" spans="5:5">
      <c r="E70" s="35"/>
    </row>
    <row r="71" spans="5:5">
      <c r="E71" s="35"/>
    </row>
    <row r="72" spans="5:5">
      <c r="E72" s="35"/>
    </row>
    <row r="73" spans="5:5">
      <c r="E73" s="35"/>
    </row>
    <row r="74" spans="5:5">
      <c r="E74" s="35"/>
    </row>
    <row r="75" spans="5:5">
      <c r="E75" s="35"/>
    </row>
    <row r="76" spans="5:5">
      <c r="E76" s="35"/>
    </row>
    <row r="77" spans="5:5">
      <c r="E77" s="35"/>
    </row>
    <row r="78" spans="5:5">
      <c r="E78" s="35"/>
    </row>
    <row r="79" spans="5:5">
      <c r="E79" s="35"/>
    </row>
    <row r="80" spans="5:5">
      <c r="E80" s="35"/>
    </row>
    <row r="81" spans="5:5">
      <c r="E81" s="35"/>
    </row>
    <row r="82" spans="5:5">
      <c r="E82" s="35"/>
    </row>
    <row r="83" spans="5:5">
      <c r="E83" s="35"/>
    </row>
    <row r="84" spans="5:5">
      <c r="E84" s="35"/>
    </row>
    <row r="85" spans="5:5">
      <c r="E85" s="35"/>
    </row>
    <row r="86" spans="5:5">
      <c r="E86" s="35"/>
    </row>
    <row r="87" spans="5:5">
      <c r="E87" s="35"/>
    </row>
    <row r="88" spans="5:5">
      <c r="E88" s="35"/>
    </row>
    <row r="89" spans="5:5">
      <c r="E89" s="35"/>
    </row>
    <row r="90" spans="5:5">
      <c r="E90" s="35"/>
    </row>
    <row r="91" spans="5:5">
      <c r="E91" s="35"/>
    </row>
    <row r="92" spans="5:5">
      <c r="E92" s="35"/>
    </row>
    <row r="93" spans="5:5">
      <c r="E93" s="35"/>
    </row>
    <row r="94" spans="5:5">
      <c r="E94" s="35"/>
    </row>
    <row r="95" spans="5:5">
      <c r="E95" s="35"/>
    </row>
    <row r="96" spans="5:5">
      <c r="E96" s="35"/>
    </row>
    <row r="97" spans="5:5">
      <c r="E97" s="35"/>
    </row>
    <row r="98" spans="5:5">
      <c r="E98" s="35"/>
    </row>
    <row r="99" spans="5:5">
      <c r="E99" s="35"/>
    </row>
    <row r="100" spans="5:5">
      <c r="E100" s="35"/>
    </row>
    <row r="101" spans="5:5">
      <c r="E101" s="35"/>
    </row>
    <row r="102" spans="5:5">
      <c r="E102" s="35"/>
    </row>
    <row r="103" spans="5:5">
      <c r="E103" s="35"/>
    </row>
    <row r="104" spans="5:5">
      <c r="E104" s="35"/>
    </row>
    <row r="105" spans="5:5">
      <c r="E105" s="35"/>
    </row>
    <row r="106" spans="5:5">
      <c r="E106" s="35"/>
    </row>
    <row r="107" spans="5:5">
      <c r="E107" s="35"/>
    </row>
    <row r="108" spans="5:5">
      <c r="E108" s="35"/>
    </row>
    <row r="109" spans="5:5">
      <c r="E109" s="35"/>
    </row>
    <row r="110" spans="5:5">
      <c r="E110" s="35"/>
    </row>
    <row r="111" spans="5:5">
      <c r="E111" s="35"/>
    </row>
    <row r="112" spans="5:5">
      <c r="E112" s="35"/>
    </row>
    <row r="113" spans="5:5">
      <c r="E113" s="35"/>
    </row>
    <row r="114" spans="5:5">
      <c r="E114" s="35"/>
    </row>
    <row r="115" spans="5:5">
      <c r="E115" s="35"/>
    </row>
    <row r="116" spans="5:5">
      <c r="E116" s="35"/>
    </row>
    <row r="117" spans="5:5">
      <c r="E117" s="35"/>
    </row>
    <row r="118" spans="5:5">
      <c r="E118" s="35"/>
    </row>
    <row r="119" spans="5:5">
      <c r="E119" s="35"/>
    </row>
    <row r="120" spans="5:5">
      <c r="E120" s="35"/>
    </row>
    <row r="121" spans="5:5">
      <c r="E121" s="35"/>
    </row>
    <row r="122" spans="5:5">
      <c r="E122" s="35"/>
    </row>
    <row r="123" spans="5:5">
      <c r="E123" s="35"/>
    </row>
    <row r="124" spans="5:5">
      <c r="E124" s="35"/>
    </row>
    <row r="125" spans="5:5">
      <c r="E125" s="35"/>
    </row>
    <row r="126" spans="5:5">
      <c r="E126" s="35"/>
    </row>
    <row r="127" spans="5:5">
      <c r="E127" s="35"/>
    </row>
    <row r="128" spans="5:5">
      <c r="E128" s="35"/>
    </row>
    <row r="129" spans="5:5">
      <c r="E129" s="35"/>
    </row>
    <row r="130" spans="5:5">
      <c r="E130" s="35"/>
    </row>
    <row r="131" spans="5:5">
      <c r="E131" s="35"/>
    </row>
    <row r="132" spans="5:5">
      <c r="E132" s="35"/>
    </row>
    <row r="133" spans="5:5">
      <c r="E133" s="35"/>
    </row>
    <row r="134" spans="5:5">
      <c r="E134" s="35"/>
    </row>
    <row r="135" spans="5:5">
      <c r="E135" s="35"/>
    </row>
    <row r="136" spans="5:5">
      <c r="E136" s="35"/>
    </row>
    <row r="137" spans="5:5">
      <c r="E137" s="35"/>
    </row>
    <row r="138" spans="5:5">
      <c r="E138" s="35"/>
    </row>
    <row r="139" spans="5:5">
      <c r="E139" s="35"/>
    </row>
    <row r="140" spans="5:5">
      <c r="E140" s="35"/>
    </row>
    <row r="141" spans="5:5">
      <c r="E141" s="35"/>
    </row>
    <row r="142" spans="5:5">
      <c r="E142" s="35"/>
    </row>
    <row r="143" spans="5:5">
      <c r="E143" s="35"/>
    </row>
    <row r="144" spans="5:5">
      <c r="E144" s="35"/>
    </row>
    <row r="145" spans="5:5">
      <c r="E145" s="35"/>
    </row>
    <row r="146" spans="5:5">
      <c r="E146" s="35"/>
    </row>
    <row r="147" spans="5:5">
      <c r="E147" s="35"/>
    </row>
    <row r="148" spans="5:5">
      <c r="E148" s="35"/>
    </row>
    <row r="149" spans="5:5">
      <c r="E149" s="35"/>
    </row>
    <row r="150" spans="5:5">
      <c r="E150" s="35"/>
    </row>
    <row r="151" spans="5:5">
      <c r="E151" s="35"/>
    </row>
    <row r="152" spans="5:5">
      <c r="E152" s="35"/>
    </row>
    <row r="153" spans="5:5">
      <c r="E153" s="35"/>
    </row>
    <row r="154" spans="5:5">
      <c r="E154" s="35"/>
    </row>
    <row r="155" spans="5:5">
      <c r="E155" s="35"/>
    </row>
    <row r="156" spans="5:5">
      <c r="E156" s="35"/>
    </row>
    <row r="157" spans="5:5">
      <c r="E157" s="35"/>
    </row>
    <row r="158" spans="5:5">
      <c r="E158" s="35"/>
    </row>
    <row r="159" spans="5:5">
      <c r="E159" s="35"/>
    </row>
    <row r="160" spans="5:5">
      <c r="E160" s="35"/>
    </row>
    <row r="161" spans="5:5">
      <c r="E161" s="35"/>
    </row>
    <row r="162" spans="5:5">
      <c r="E162" s="35"/>
    </row>
    <row r="163" spans="5:5">
      <c r="E163" s="35"/>
    </row>
    <row r="164" spans="5:5">
      <c r="E164" s="35"/>
    </row>
    <row r="165" spans="5:5">
      <c r="E165" s="35"/>
    </row>
    <row r="166" spans="5:5">
      <c r="E166" s="35"/>
    </row>
    <row r="167" spans="5:5">
      <c r="E167" s="35"/>
    </row>
    <row r="168" spans="5:5">
      <c r="E168" s="35"/>
    </row>
    <row r="169" spans="5:5">
      <c r="E169" s="35"/>
    </row>
    <row r="170" spans="5:5">
      <c r="E170" s="35"/>
    </row>
    <row r="171" spans="5:5">
      <c r="E171" s="35"/>
    </row>
    <row r="172" spans="5:5">
      <c r="E172" s="35"/>
    </row>
    <row r="173" spans="5:5">
      <c r="E173" s="35"/>
    </row>
    <row r="174" spans="5:5">
      <c r="E174" s="35"/>
    </row>
    <row r="175" spans="5:5">
      <c r="E175" s="35"/>
    </row>
    <row r="176" spans="5:5">
      <c r="E176" s="35"/>
    </row>
    <row r="177" spans="5:5">
      <c r="E177" s="35"/>
    </row>
    <row r="178" spans="5:5">
      <c r="E178" s="35"/>
    </row>
    <row r="179" spans="5:5">
      <c r="E179" s="35"/>
    </row>
    <row r="180" spans="5:5">
      <c r="E180" s="35"/>
    </row>
    <row r="181" spans="5:5">
      <c r="E181" s="35"/>
    </row>
    <row r="182" spans="5:5">
      <c r="E182" s="35"/>
    </row>
    <row r="183" spans="5:5">
      <c r="E183" s="35"/>
    </row>
    <row r="184" spans="5:5">
      <c r="E184" s="35"/>
    </row>
    <row r="185" spans="5:5">
      <c r="E185" s="35"/>
    </row>
    <row r="186" spans="5:5">
      <c r="E186" s="35"/>
    </row>
    <row r="187" spans="5:5">
      <c r="E187" s="35"/>
    </row>
    <row r="188" spans="5:5">
      <c r="E188" s="35"/>
    </row>
    <row r="189" spans="5:5">
      <c r="E189" s="35"/>
    </row>
    <row r="190" spans="5:5">
      <c r="E190" s="35"/>
    </row>
    <row r="191" spans="5:5">
      <c r="E191" s="35"/>
    </row>
    <row r="192" spans="5:5">
      <c r="E192" s="35"/>
    </row>
    <row r="193" spans="5:5">
      <c r="E193" s="35"/>
    </row>
    <row r="194" spans="5:5">
      <c r="E194" s="35"/>
    </row>
    <row r="195" spans="5:5">
      <c r="E195" s="35"/>
    </row>
    <row r="196" spans="5:5">
      <c r="E196" s="35"/>
    </row>
    <row r="197" spans="5:5">
      <c r="E197" s="35"/>
    </row>
    <row r="198" spans="5:5">
      <c r="E198" s="35"/>
    </row>
    <row r="199" spans="5:5">
      <c r="E199" s="35"/>
    </row>
    <row r="200" spans="5:5">
      <c r="E200" s="35"/>
    </row>
    <row r="201" spans="5:5">
      <c r="E201" s="35"/>
    </row>
    <row r="202" spans="5:5">
      <c r="E202" s="35"/>
    </row>
    <row r="203" spans="5:5">
      <c r="E203" s="35"/>
    </row>
    <row r="204" spans="5:5">
      <c r="E204" s="35"/>
    </row>
    <row r="205" spans="5:5">
      <c r="E205" s="35"/>
    </row>
    <row r="206" spans="5:5">
      <c r="E206" s="35"/>
    </row>
    <row r="207" spans="5:5">
      <c r="E207" s="35"/>
    </row>
    <row r="208" spans="5:5">
      <c r="E208" s="35"/>
    </row>
    <row r="209" spans="5:5">
      <c r="E209" s="35"/>
    </row>
    <row r="210" spans="5:5">
      <c r="E210" s="35"/>
    </row>
    <row r="211" spans="5:5">
      <c r="E211" s="35"/>
    </row>
    <row r="212" spans="5:5">
      <c r="E212" s="35"/>
    </row>
    <row r="213" spans="5:5">
      <c r="E213" s="35"/>
    </row>
    <row r="214" spans="5:5">
      <c r="E214" s="35"/>
    </row>
    <row r="215" spans="5:5">
      <c r="E215" s="35"/>
    </row>
    <row r="216" spans="5:5">
      <c r="E216" s="35"/>
    </row>
    <row r="217" spans="5:5">
      <c r="E217" s="35"/>
    </row>
    <row r="218" spans="5:5">
      <c r="E218" s="35"/>
    </row>
    <row r="219" spans="5:5">
      <c r="E219" s="35"/>
    </row>
    <row r="220" spans="5:5">
      <c r="E220" s="35"/>
    </row>
    <row r="221" spans="5:5">
      <c r="E221" s="35"/>
    </row>
    <row r="222" spans="5:5">
      <c r="E222" s="35"/>
    </row>
    <row r="223" spans="5:5">
      <c r="E223" s="35"/>
    </row>
    <row r="224" spans="5:5">
      <c r="E224" s="35"/>
    </row>
    <row r="225" spans="5:5">
      <c r="E225" s="35"/>
    </row>
    <row r="226" spans="5:5">
      <c r="E226" s="35"/>
    </row>
    <row r="227" spans="5:5">
      <c r="E227" s="35"/>
    </row>
    <row r="228" spans="5:5">
      <c r="E228" s="35"/>
    </row>
    <row r="229" spans="5:5">
      <c r="E229" s="35"/>
    </row>
    <row r="230" spans="5:5">
      <c r="E230" s="35"/>
    </row>
    <row r="231" spans="5:5">
      <c r="E231" s="35"/>
    </row>
    <row r="232" spans="5:5">
      <c r="E232" s="35"/>
    </row>
    <row r="233" spans="5:5">
      <c r="E233" s="35"/>
    </row>
    <row r="234" spans="5:5">
      <c r="E234" s="35"/>
    </row>
    <row r="235" spans="5:5">
      <c r="E235" s="35"/>
    </row>
    <row r="236" spans="5:5">
      <c r="E236" s="35"/>
    </row>
    <row r="237" spans="5:5">
      <c r="E237" s="35"/>
    </row>
    <row r="238" spans="5:5">
      <c r="E238" s="35"/>
    </row>
    <row r="239" spans="5:5">
      <c r="E239" s="35"/>
    </row>
    <row r="240" spans="5:5">
      <c r="E240" s="35"/>
    </row>
    <row r="241" spans="5:5">
      <c r="E241" s="35"/>
    </row>
    <row r="242" spans="5:5">
      <c r="E242" s="35"/>
    </row>
    <row r="243" spans="5:5">
      <c r="E243" s="35"/>
    </row>
    <row r="244" spans="5:5">
      <c r="E244" s="35"/>
    </row>
    <row r="245" spans="5:5">
      <c r="E245" s="35"/>
    </row>
    <row r="246" spans="5:5">
      <c r="E246" s="35"/>
    </row>
    <row r="247" spans="5:5">
      <c r="E247" s="35"/>
    </row>
    <row r="248" spans="5:5">
      <c r="E248" s="35"/>
    </row>
    <row r="249" spans="5:5">
      <c r="E249" s="35"/>
    </row>
    <row r="250" spans="5:5">
      <c r="E250" s="35"/>
    </row>
    <row r="251" spans="5:5">
      <c r="E251" s="35"/>
    </row>
    <row r="252" spans="5:5">
      <c r="E252" s="35"/>
    </row>
    <row r="253" spans="5:5">
      <c r="E253" s="35"/>
    </row>
    <row r="254" spans="5:5">
      <c r="E254" s="35"/>
    </row>
    <row r="255" spans="5:5">
      <c r="E255" s="35"/>
    </row>
    <row r="256" spans="5:5">
      <c r="E256" s="35"/>
    </row>
    <row r="257" spans="5:5">
      <c r="E257" s="35"/>
    </row>
    <row r="258" spans="5:5">
      <c r="E258" s="35"/>
    </row>
    <row r="259" spans="5:5">
      <c r="E259" s="35"/>
    </row>
    <row r="260" spans="5:5">
      <c r="E260" s="35"/>
    </row>
    <row r="261" spans="5:5">
      <c r="E261" s="35"/>
    </row>
    <row r="262" spans="5:5">
      <c r="E262" s="35"/>
    </row>
    <row r="263" spans="5:5">
      <c r="E263" s="35"/>
    </row>
    <row r="264" spans="5:5">
      <c r="E264" s="35"/>
    </row>
    <row r="265" spans="5:5">
      <c r="E265" s="35"/>
    </row>
    <row r="266" spans="5:5">
      <c r="E266" s="35"/>
    </row>
    <row r="267" spans="5:5">
      <c r="E267" s="35"/>
    </row>
    <row r="268" spans="5:5">
      <c r="E268" s="35"/>
    </row>
    <row r="269" spans="5:5">
      <c r="E269" s="35"/>
    </row>
    <row r="270" spans="5:5">
      <c r="E270" s="35"/>
    </row>
    <row r="271" spans="5:5">
      <c r="E271" s="35"/>
    </row>
    <row r="272" spans="5:5">
      <c r="E272" s="35"/>
    </row>
    <row r="273" spans="5:5">
      <c r="E273" s="35"/>
    </row>
    <row r="274" spans="5:5">
      <c r="E274" s="35"/>
    </row>
    <row r="275" spans="5:5">
      <c r="E275" s="35"/>
    </row>
    <row r="276" spans="5:5">
      <c r="E276" s="35"/>
    </row>
    <row r="277" spans="5:5">
      <c r="E277" s="35"/>
    </row>
    <row r="278" spans="5:5">
      <c r="E278" s="35"/>
    </row>
    <row r="279" spans="5:5">
      <c r="E279" s="35"/>
    </row>
    <row r="280" spans="5:5">
      <c r="E280" s="35"/>
    </row>
    <row r="281" spans="5:5">
      <c r="E281" s="35"/>
    </row>
    <row r="282" spans="5:5">
      <c r="E282" s="35"/>
    </row>
    <row r="283" spans="5:5">
      <c r="E283" s="35"/>
    </row>
    <row r="284" spans="5:5">
      <c r="E284" s="35"/>
    </row>
    <row r="285" spans="5:5">
      <c r="E285" s="35"/>
    </row>
    <row r="286" spans="5:5">
      <c r="E286" s="35"/>
    </row>
    <row r="287" spans="5:5">
      <c r="E287" s="35"/>
    </row>
    <row r="288" spans="5:5">
      <c r="E288" s="35"/>
    </row>
    <row r="289" spans="5:5">
      <c r="E289" s="35"/>
    </row>
    <row r="290" spans="5:5">
      <c r="E290" s="35"/>
    </row>
    <row r="291" spans="5:5">
      <c r="E291" s="35"/>
    </row>
    <row r="292" spans="5:5">
      <c r="E292" s="35"/>
    </row>
    <row r="293" spans="5:5">
      <c r="E293" s="35"/>
    </row>
    <row r="294" spans="5:5">
      <c r="E294" s="35"/>
    </row>
    <row r="295" spans="5:5">
      <c r="E295" s="35"/>
    </row>
    <row r="296" spans="5:5">
      <c r="E296" s="35"/>
    </row>
    <row r="297" spans="5:5">
      <c r="E297" s="35"/>
    </row>
    <row r="298" spans="5:5">
      <c r="E298" s="35"/>
    </row>
    <row r="299" spans="5:5">
      <c r="E299" s="35"/>
    </row>
    <row r="300" spans="5:5">
      <c r="E300" s="35"/>
    </row>
    <row r="301" spans="5:5">
      <c r="E301" s="35"/>
    </row>
    <row r="302" spans="5:5">
      <c r="E302" s="35"/>
    </row>
    <row r="303" spans="5:5">
      <c r="E303" s="35"/>
    </row>
    <row r="304" spans="5:5">
      <c r="E304" s="35"/>
    </row>
    <row r="305" spans="5:5">
      <c r="E305" s="35"/>
    </row>
    <row r="306" spans="5:5">
      <c r="E306" s="35"/>
    </row>
    <row r="307" spans="5:5">
      <c r="E307" s="35"/>
    </row>
    <row r="308" spans="5:5">
      <c r="E308" s="35"/>
    </row>
    <row r="309" spans="5:5">
      <c r="E309" s="35"/>
    </row>
    <row r="310" spans="5:5">
      <c r="E310" s="35"/>
    </row>
    <row r="311" spans="5:5">
      <c r="E311" s="35"/>
    </row>
    <row r="312" spans="5:5">
      <c r="E312" s="35"/>
    </row>
    <row r="313" spans="5:5">
      <c r="E313" s="35"/>
    </row>
    <row r="314" spans="5:5">
      <c r="E314" s="35"/>
    </row>
    <row r="315" spans="5:5">
      <c r="E315" s="35"/>
    </row>
    <row r="316" spans="5:5">
      <c r="E316" s="35"/>
    </row>
    <row r="317" spans="5:5">
      <c r="E317" s="35"/>
    </row>
    <row r="318" spans="5:5">
      <c r="E318" s="35"/>
    </row>
    <row r="319" spans="5:5">
      <c r="E319" s="35"/>
    </row>
    <row r="320" spans="5:5">
      <c r="E320" s="35"/>
    </row>
    <row r="321" spans="5:5">
      <c r="E321" s="35"/>
    </row>
    <row r="322" spans="5:5">
      <c r="E322" s="35"/>
    </row>
    <row r="323" spans="5:5">
      <c r="E323" s="35"/>
    </row>
    <row r="324" spans="5:5">
      <c r="E324" s="35"/>
    </row>
    <row r="325" spans="5:5">
      <c r="E325" s="35"/>
    </row>
    <row r="326" spans="5:5">
      <c r="E326" s="35"/>
    </row>
    <row r="327" spans="5:5">
      <c r="E327" s="35"/>
    </row>
    <row r="328" spans="5:5">
      <c r="E328" s="35"/>
    </row>
    <row r="329" spans="5:5">
      <c r="E329" s="35"/>
    </row>
    <row r="330" spans="5:5">
      <c r="E330" s="35"/>
    </row>
    <row r="331" spans="5:5">
      <c r="E331" s="35"/>
    </row>
    <row r="332" spans="5:5">
      <c r="E332" s="35"/>
    </row>
    <row r="333" spans="5:5">
      <c r="E333" s="35"/>
    </row>
    <row r="334" spans="5:5">
      <c r="E334" s="35"/>
    </row>
    <row r="335" spans="5:5">
      <c r="E335" s="35"/>
    </row>
    <row r="336" spans="5:5">
      <c r="E336" s="35"/>
    </row>
    <row r="337" spans="5:5">
      <c r="E337" s="35"/>
    </row>
    <row r="338" spans="5:5">
      <c r="E338" s="35"/>
    </row>
    <row r="339" spans="5:5">
      <c r="E339" s="35"/>
    </row>
    <row r="340" spans="5:5">
      <c r="E340" s="35"/>
    </row>
    <row r="341" spans="5:5">
      <c r="E341" s="35"/>
    </row>
    <row r="342" spans="5:5">
      <c r="E342" s="35"/>
    </row>
    <row r="343" spans="5:5">
      <c r="E343" s="35"/>
    </row>
    <row r="344" spans="5:5">
      <c r="E344" s="35"/>
    </row>
    <row r="345" spans="5:5">
      <c r="E345" s="35"/>
    </row>
    <row r="346" spans="5:5">
      <c r="E346" s="35"/>
    </row>
    <row r="347" spans="5:5">
      <c r="E347" s="35"/>
    </row>
    <row r="348" spans="5:5">
      <c r="E348" s="35"/>
    </row>
    <row r="349" spans="5:5">
      <c r="E349" s="35"/>
    </row>
    <row r="350" spans="5:5">
      <c r="E350" s="35"/>
    </row>
    <row r="351" spans="5:5">
      <c r="E351" s="35"/>
    </row>
    <row r="352" spans="5:5">
      <c r="E352" s="35"/>
    </row>
    <row r="353" spans="5:5">
      <c r="E353" s="35"/>
    </row>
    <row r="354" spans="5:5">
      <c r="E354" s="35"/>
    </row>
    <row r="355" spans="5:5">
      <c r="E355" s="35"/>
    </row>
    <row r="356" spans="5:5">
      <c r="E356" s="35"/>
    </row>
    <row r="357" spans="5:5">
      <c r="E357" s="35"/>
    </row>
    <row r="358" spans="5:5">
      <c r="E358" s="35"/>
    </row>
    <row r="359" spans="5:5">
      <c r="E359" s="35"/>
    </row>
    <row r="360" spans="5:5">
      <c r="E360" s="35"/>
    </row>
    <row r="361" spans="5:5">
      <c r="E361" s="35"/>
    </row>
    <row r="362" spans="5:5">
      <c r="E362" s="35"/>
    </row>
    <row r="363" spans="5:5">
      <c r="E363" s="35"/>
    </row>
    <row r="364" spans="5:5">
      <c r="E364" s="35"/>
    </row>
    <row r="365" spans="5:5">
      <c r="E365" s="35"/>
    </row>
    <row r="366" spans="5:5">
      <c r="E366" s="35"/>
    </row>
    <row r="367" spans="5:5">
      <c r="E367" s="35"/>
    </row>
    <row r="368" spans="5:5">
      <c r="E368" s="35"/>
    </row>
    <row r="369" spans="5:5">
      <c r="E369" s="35"/>
    </row>
    <row r="370" spans="5:5">
      <c r="E370" s="35"/>
    </row>
    <row r="371" spans="5:5">
      <c r="E371" s="35"/>
    </row>
    <row r="372" spans="5:5">
      <c r="E372" s="35"/>
    </row>
    <row r="373" spans="5:5">
      <c r="E373" s="35"/>
    </row>
    <row r="374" spans="5:5">
      <c r="E374" s="35"/>
    </row>
    <row r="375" spans="5:5">
      <c r="E375" s="35"/>
    </row>
    <row r="376" spans="5:5">
      <c r="E376" s="35"/>
    </row>
    <row r="377" spans="5:5">
      <c r="E377" s="35"/>
    </row>
    <row r="378" spans="5:5">
      <c r="E378" s="35"/>
    </row>
    <row r="379" spans="5:5">
      <c r="E379" s="35"/>
    </row>
    <row r="380" spans="5:5">
      <c r="E380" s="35"/>
    </row>
    <row r="381" spans="5:5">
      <c r="E381" s="35"/>
    </row>
    <row r="382" spans="5:5">
      <c r="E382" s="35"/>
    </row>
    <row r="383" spans="5:5">
      <c r="E383" s="35"/>
    </row>
    <row r="384" spans="5:5">
      <c r="E384" s="35"/>
    </row>
    <row r="385" spans="5:5">
      <c r="E385" s="35"/>
    </row>
    <row r="386" spans="5:5">
      <c r="E386" s="35"/>
    </row>
    <row r="387" spans="5:5">
      <c r="E387" s="35"/>
    </row>
    <row r="388" spans="5:5">
      <c r="E388" s="35"/>
    </row>
    <row r="389" spans="5:5">
      <c r="E389" s="35"/>
    </row>
    <row r="390" spans="5:5">
      <c r="E390" s="35"/>
    </row>
    <row r="391" spans="5:5">
      <c r="E391" s="35"/>
    </row>
    <row r="392" spans="5:5">
      <c r="E392" s="35"/>
    </row>
    <row r="393" spans="5:5">
      <c r="E393" s="35"/>
    </row>
    <row r="394" spans="5:5">
      <c r="E394" s="35"/>
    </row>
    <row r="395" spans="5:5">
      <c r="E395" s="35"/>
    </row>
    <row r="396" spans="5:5">
      <c r="E396" s="35"/>
    </row>
    <row r="397" spans="5:5">
      <c r="E397" s="35"/>
    </row>
    <row r="398" spans="5:5">
      <c r="E398" s="35"/>
    </row>
    <row r="399" spans="5:5">
      <c r="E399" s="35"/>
    </row>
    <row r="400" spans="5:5">
      <c r="E400" s="35"/>
    </row>
    <row r="401" spans="5:5">
      <c r="E401" s="35"/>
    </row>
    <row r="402" spans="5:5">
      <c r="E402" s="35"/>
    </row>
    <row r="403" spans="5:5">
      <c r="E403" s="35"/>
    </row>
    <row r="404" spans="5:5">
      <c r="E404" s="35"/>
    </row>
    <row r="405" spans="5:5">
      <c r="E405" s="35"/>
    </row>
    <row r="406" spans="5:5">
      <c r="E406" s="35"/>
    </row>
    <row r="407" spans="5:5">
      <c r="E407" s="35"/>
    </row>
    <row r="408" spans="5:5">
      <c r="E408" s="35"/>
    </row>
    <row r="409" spans="5:5">
      <c r="E409" s="35"/>
    </row>
    <row r="410" spans="5:5">
      <c r="E410" s="35"/>
    </row>
    <row r="411" spans="5:5">
      <c r="E411" s="35"/>
    </row>
    <row r="412" spans="5:5">
      <c r="E412" s="35"/>
    </row>
    <row r="413" spans="5:5">
      <c r="E413" s="35"/>
    </row>
    <row r="414" spans="5:5">
      <c r="E414" s="35"/>
    </row>
    <row r="415" spans="5:5">
      <c r="E415" s="35"/>
    </row>
    <row r="416" spans="5:5">
      <c r="E416" s="35"/>
    </row>
    <row r="417" spans="5:5">
      <c r="E417" s="35"/>
    </row>
    <row r="418" spans="5:5">
      <c r="E418" s="35"/>
    </row>
    <row r="419" spans="5:5">
      <c r="E419" s="35"/>
    </row>
    <row r="420" spans="5:5">
      <c r="E420" s="35"/>
    </row>
    <row r="421" spans="5:5">
      <c r="E421" s="35"/>
    </row>
    <row r="422" spans="5:5">
      <c r="E422" s="35"/>
    </row>
    <row r="423" spans="5:5">
      <c r="E423" s="35"/>
    </row>
    <row r="424" spans="5:5">
      <c r="E424" s="35"/>
    </row>
    <row r="425" spans="5:5">
      <c r="E425" s="35"/>
    </row>
    <row r="426" spans="5:5">
      <c r="E426" s="35"/>
    </row>
    <row r="427" spans="5:5">
      <c r="E427" s="35"/>
    </row>
    <row r="428" spans="5:5">
      <c r="E428" s="35"/>
    </row>
    <row r="429" spans="5:5">
      <c r="E429" s="35"/>
    </row>
    <row r="430" spans="5:5">
      <c r="E430" s="35"/>
    </row>
    <row r="431" spans="5:5">
      <c r="E431" s="35"/>
    </row>
    <row r="432" spans="5:5">
      <c r="E432" s="35"/>
    </row>
    <row r="433" spans="5:5">
      <c r="E433" s="35"/>
    </row>
    <row r="434" spans="5:5">
      <c r="E434" s="35"/>
    </row>
    <row r="435" spans="5:5">
      <c r="E435" s="35"/>
    </row>
    <row r="436" spans="5:5">
      <c r="E436" s="35"/>
    </row>
    <row r="437" spans="5:5">
      <c r="E437" s="35"/>
    </row>
    <row r="438" spans="5:5">
      <c r="E438" s="35"/>
    </row>
    <row r="439" spans="5:5">
      <c r="E439" s="35"/>
    </row>
    <row r="440" spans="5:5">
      <c r="E440" s="35"/>
    </row>
    <row r="441" spans="5:5">
      <c r="E441" s="35"/>
    </row>
    <row r="442" spans="5:5">
      <c r="E442" s="35"/>
    </row>
    <row r="443" spans="5:5">
      <c r="E443" s="35"/>
    </row>
    <row r="444" spans="5:5">
      <c r="E444" s="35"/>
    </row>
    <row r="445" spans="5:5">
      <c r="E445" s="35"/>
    </row>
    <row r="446" spans="5:5">
      <c r="E446" s="35"/>
    </row>
    <row r="447" spans="5:5">
      <c r="E447" s="35"/>
    </row>
    <row r="448" spans="5:5">
      <c r="E448" s="35"/>
    </row>
    <row r="449" spans="5:5">
      <c r="E449" s="35"/>
    </row>
    <row r="450" spans="5:5">
      <c r="E450" s="35"/>
    </row>
    <row r="451" spans="5:5">
      <c r="E451" s="35"/>
    </row>
    <row r="452" spans="5:5">
      <c r="E452" s="35"/>
    </row>
    <row r="453" spans="5:5">
      <c r="E453" s="35"/>
    </row>
    <row r="454" spans="5:5">
      <c r="E454" s="35"/>
    </row>
    <row r="455" spans="5:5">
      <c r="E455" s="35"/>
    </row>
    <row r="456" spans="5:5">
      <c r="E456" s="35"/>
    </row>
    <row r="457" spans="5:5">
      <c r="E457" s="35"/>
    </row>
    <row r="458" spans="5:5">
      <c r="E458" s="35"/>
    </row>
    <row r="459" spans="5:5">
      <c r="E459" s="35"/>
    </row>
    <row r="460" spans="5:5">
      <c r="E460" s="35"/>
    </row>
    <row r="461" spans="5:5">
      <c r="E461" s="35"/>
    </row>
    <row r="462" spans="5:5">
      <c r="E462" s="35"/>
    </row>
    <row r="463" spans="5:5">
      <c r="E463" s="35"/>
    </row>
    <row r="464" spans="5:5">
      <c r="E464" s="35"/>
    </row>
    <row r="465" spans="5:5">
      <c r="E465" s="35"/>
    </row>
    <row r="466" spans="5:5">
      <c r="E466" s="35"/>
    </row>
    <row r="467" spans="5:5">
      <c r="E467" s="35"/>
    </row>
    <row r="468" spans="5:5">
      <c r="E468" s="35"/>
    </row>
    <row r="469" spans="5:5">
      <c r="E469" s="35"/>
    </row>
    <row r="470" spans="5:5">
      <c r="E470" s="35"/>
    </row>
    <row r="471" spans="5:5">
      <c r="E471" s="35"/>
    </row>
    <row r="472" spans="5:5">
      <c r="E472" s="35"/>
    </row>
    <row r="473" spans="5:5">
      <c r="E473" s="35"/>
    </row>
    <row r="474" spans="5:5">
      <c r="E474" s="35"/>
    </row>
    <row r="475" spans="5:5">
      <c r="E475" s="35"/>
    </row>
    <row r="476" spans="5:5">
      <c r="E476" s="35"/>
    </row>
    <row r="477" spans="5:5">
      <c r="E477" s="35"/>
    </row>
    <row r="478" spans="5:5">
      <c r="E478" s="35"/>
    </row>
    <row r="479" spans="5:5">
      <c r="E479" s="35"/>
    </row>
    <row r="480" spans="5:5">
      <c r="E480" s="35"/>
    </row>
    <row r="481" spans="5:5">
      <c r="E481" s="35"/>
    </row>
    <row r="482" spans="5:5">
      <c r="E482" s="35"/>
    </row>
    <row r="483" spans="5:5">
      <c r="E483" s="35"/>
    </row>
    <row r="484" spans="5:5">
      <c r="E484" s="35"/>
    </row>
    <row r="485" spans="5:5">
      <c r="E485" s="35"/>
    </row>
    <row r="486" spans="5:5">
      <c r="E486" s="35"/>
    </row>
    <row r="487" spans="5:5">
      <c r="E487" s="35"/>
    </row>
    <row r="488" spans="5:5">
      <c r="E488" s="35"/>
    </row>
    <row r="489" spans="5:5">
      <c r="E489" s="35"/>
    </row>
    <row r="490" spans="5:5">
      <c r="E490" s="35"/>
    </row>
    <row r="491" spans="5:5">
      <c r="E491" s="35"/>
    </row>
    <row r="492" spans="5:5">
      <c r="E492" s="35"/>
    </row>
    <row r="493" spans="5:5">
      <c r="E493" s="35"/>
    </row>
    <row r="494" spans="5:5">
      <c r="E494" s="35"/>
    </row>
    <row r="495" spans="5:5">
      <c r="E495" s="35"/>
    </row>
    <row r="496" spans="5:5">
      <c r="E496" s="35"/>
    </row>
    <row r="497" spans="5:5">
      <c r="E497" s="35"/>
    </row>
    <row r="498" spans="5:5">
      <c r="E498" s="35"/>
    </row>
    <row r="499" spans="5:5">
      <c r="E499" s="35"/>
    </row>
    <row r="500" spans="5:5">
      <c r="E500" s="35"/>
    </row>
    <row r="501" spans="5:5">
      <c r="E501" s="35"/>
    </row>
    <row r="502" spans="5:5">
      <c r="E502" s="35"/>
    </row>
    <row r="503" spans="5:5">
      <c r="E503" s="35"/>
    </row>
    <row r="504" spans="5:5">
      <c r="E504" s="35"/>
    </row>
    <row r="505" spans="5:5">
      <c r="E505" s="35"/>
    </row>
    <row r="506" spans="5:5">
      <c r="E506" s="35"/>
    </row>
    <row r="507" spans="5:5">
      <c r="E507" s="35"/>
    </row>
    <row r="508" spans="5:5">
      <c r="E508" s="35"/>
    </row>
    <row r="509" spans="5:5">
      <c r="E509" s="35"/>
    </row>
    <row r="510" spans="5:5">
      <c r="E510" s="35"/>
    </row>
    <row r="511" spans="5:5">
      <c r="E511" s="35"/>
    </row>
    <row r="512" spans="5:5">
      <c r="E512" s="35"/>
    </row>
    <row r="513" spans="5:5">
      <c r="E513" s="35"/>
    </row>
    <row r="514" spans="5:5">
      <c r="E514" s="35"/>
    </row>
    <row r="515" spans="5:5">
      <c r="E515" s="35"/>
    </row>
    <row r="516" spans="5:5">
      <c r="E516" s="35"/>
    </row>
    <row r="517" spans="5:5">
      <c r="E517" s="35"/>
    </row>
    <row r="518" spans="5:5">
      <c r="E518" s="35"/>
    </row>
    <row r="519" spans="5:5">
      <c r="E519" s="35"/>
    </row>
    <row r="520" spans="5:5">
      <c r="E520" s="35"/>
    </row>
    <row r="521" spans="5:5">
      <c r="E521" s="35"/>
    </row>
    <row r="522" spans="5:5">
      <c r="E522" s="35"/>
    </row>
    <row r="523" spans="5:5">
      <c r="E523" s="35"/>
    </row>
    <row r="524" spans="5:5">
      <c r="E524" s="35"/>
    </row>
    <row r="525" spans="5:5">
      <c r="E525" s="35"/>
    </row>
    <row r="526" spans="5:5">
      <c r="E526" s="35"/>
    </row>
    <row r="527" spans="5:5">
      <c r="E527" s="35"/>
    </row>
    <row r="528" spans="5:5">
      <c r="E528" s="35"/>
    </row>
    <row r="529" spans="5:5">
      <c r="E529" s="35"/>
    </row>
    <row r="530" spans="5:5">
      <c r="E530" s="35"/>
    </row>
    <row r="531" spans="5:5">
      <c r="E531" s="35"/>
    </row>
    <row r="532" spans="5:5">
      <c r="E532" s="35"/>
    </row>
    <row r="533" spans="5:5">
      <c r="E533" s="35"/>
    </row>
    <row r="534" spans="5:5">
      <c r="E534" s="35"/>
    </row>
    <row r="535" spans="5:5">
      <c r="E535" s="35"/>
    </row>
    <row r="536" spans="5:5">
      <c r="E536" s="35"/>
    </row>
    <row r="537" spans="5:5">
      <c r="E537" s="35"/>
    </row>
    <row r="538" spans="5:5">
      <c r="E538" s="35"/>
    </row>
    <row r="539" spans="5:5">
      <c r="E539" s="35"/>
    </row>
    <row r="540" spans="5:5">
      <c r="E540" s="35"/>
    </row>
    <row r="541" spans="5:5">
      <c r="E541" s="35"/>
    </row>
    <row r="542" spans="5:5">
      <c r="E542" s="35"/>
    </row>
    <row r="543" spans="5:5">
      <c r="E543" s="35"/>
    </row>
    <row r="544" spans="5:5">
      <c r="E544" s="35"/>
    </row>
    <row r="545" spans="5:5">
      <c r="E545" s="35"/>
    </row>
    <row r="546" spans="5:5">
      <c r="E546" s="35"/>
    </row>
    <row r="547" spans="5:5">
      <c r="E547" s="35"/>
    </row>
    <row r="548" spans="5:5">
      <c r="E548" s="35"/>
    </row>
    <row r="549" spans="5:5">
      <c r="E549" s="35"/>
    </row>
    <row r="550" spans="5:5">
      <c r="E550" s="35"/>
    </row>
    <row r="551" spans="5:5">
      <c r="E551" s="35"/>
    </row>
    <row r="552" spans="5:5">
      <c r="E552" s="35"/>
    </row>
    <row r="553" spans="5:5">
      <c r="E553" s="35"/>
    </row>
    <row r="554" spans="5:5">
      <c r="E554" s="35"/>
    </row>
    <row r="555" spans="5:5">
      <c r="E555" s="35"/>
    </row>
    <row r="556" spans="5:5">
      <c r="E556" s="35"/>
    </row>
    <row r="557" spans="5:5">
      <c r="E557" s="35"/>
    </row>
    <row r="558" spans="5:5">
      <c r="E558" s="35"/>
    </row>
    <row r="559" spans="5:5">
      <c r="E559" s="35"/>
    </row>
    <row r="560" spans="5:5">
      <c r="E560" s="35"/>
    </row>
    <row r="561" spans="5:5">
      <c r="E561" s="35"/>
    </row>
    <row r="562" spans="5:5">
      <c r="E562" s="35"/>
    </row>
    <row r="563" spans="5:5">
      <c r="E563" s="35"/>
    </row>
    <row r="564" spans="5:5">
      <c r="E564" s="35"/>
    </row>
    <row r="565" spans="5:5">
      <c r="E565" s="35"/>
    </row>
    <row r="566" spans="5:5">
      <c r="E566" s="35"/>
    </row>
    <row r="567" spans="5:5">
      <c r="E567" s="35"/>
    </row>
    <row r="568" spans="5:5">
      <c r="E568" s="35"/>
    </row>
    <row r="569" spans="5:5">
      <c r="E569" s="35"/>
    </row>
    <row r="570" spans="5:5">
      <c r="E570" s="35"/>
    </row>
    <row r="571" spans="5:5">
      <c r="E571" s="35"/>
    </row>
    <row r="572" spans="5:5">
      <c r="E572" s="35"/>
    </row>
    <row r="573" spans="5:5">
      <c r="E573" s="35"/>
    </row>
    <row r="574" spans="5:5">
      <c r="E574" s="35"/>
    </row>
    <row r="575" spans="5:5">
      <c r="E575" s="35"/>
    </row>
    <row r="576" spans="5:5">
      <c r="E576" s="35"/>
    </row>
    <row r="577" spans="5:5">
      <c r="E577" s="35"/>
    </row>
    <row r="578" spans="5:5">
      <c r="E578" s="35"/>
    </row>
    <row r="579" spans="5:5">
      <c r="E579" s="35"/>
    </row>
    <row r="580" spans="5:5">
      <c r="E580" s="35"/>
    </row>
    <row r="581" spans="5:5">
      <c r="E581" s="35"/>
    </row>
    <row r="582" spans="5:5">
      <c r="E582" s="35"/>
    </row>
    <row r="583" spans="5:5">
      <c r="E583" s="35"/>
    </row>
    <row r="584" spans="5:5">
      <c r="E584" s="35"/>
    </row>
    <row r="585" spans="5:5">
      <c r="E585" s="35"/>
    </row>
    <row r="586" spans="5:5">
      <c r="E586" s="35"/>
    </row>
    <row r="587" spans="5:5">
      <c r="E587" s="35"/>
    </row>
    <row r="588" spans="5:5">
      <c r="E588" s="35"/>
    </row>
    <row r="589" spans="5:5">
      <c r="E589" s="35"/>
    </row>
    <row r="590" spans="5:5">
      <c r="E590" s="35"/>
    </row>
    <row r="591" spans="5:5">
      <c r="E591" s="35"/>
    </row>
    <row r="592" spans="5:5">
      <c r="E592" s="35"/>
    </row>
    <row r="593" spans="5:5">
      <c r="E593" s="35"/>
    </row>
    <row r="594" spans="5:5">
      <c r="E594" s="35"/>
    </row>
    <row r="595" spans="5:5">
      <c r="E595" s="35"/>
    </row>
    <row r="596" spans="5:5">
      <c r="E596" s="35"/>
    </row>
    <row r="597" spans="5:5">
      <c r="E597" s="35"/>
    </row>
    <row r="598" spans="5:5">
      <c r="E598" s="35"/>
    </row>
    <row r="599" spans="5:5">
      <c r="E599" s="35"/>
    </row>
    <row r="600" spans="5:5">
      <c r="E600" s="35"/>
    </row>
    <row r="601" spans="5:5">
      <c r="E601" s="35"/>
    </row>
    <row r="602" spans="5:5">
      <c r="E602" s="35"/>
    </row>
    <row r="603" spans="5:5">
      <c r="E603" s="35"/>
    </row>
    <row r="604" spans="5:5">
      <c r="E604" s="35"/>
    </row>
    <row r="605" spans="5:5">
      <c r="E605" s="35"/>
    </row>
    <row r="606" spans="5:5">
      <c r="E606" s="35"/>
    </row>
    <row r="607" spans="5:5">
      <c r="E607" s="35"/>
    </row>
    <row r="608" spans="5:5">
      <c r="E608" s="35"/>
    </row>
    <row r="609" spans="5:5">
      <c r="E609" s="35"/>
    </row>
    <row r="610" spans="5:5">
      <c r="E610" s="35"/>
    </row>
    <row r="611" spans="5:5">
      <c r="E611" s="35"/>
    </row>
    <row r="612" spans="5:5">
      <c r="E612" s="35"/>
    </row>
    <row r="613" spans="5:5">
      <c r="E613" s="35"/>
    </row>
    <row r="614" spans="5:5">
      <c r="E614" s="35"/>
    </row>
    <row r="615" spans="5:5">
      <c r="E615" s="35"/>
    </row>
    <row r="616" spans="5:5">
      <c r="E616" s="35"/>
    </row>
    <row r="617" spans="5:5">
      <c r="E617" s="35"/>
    </row>
    <row r="618" spans="5:5">
      <c r="E618" s="35"/>
    </row>
    <row r="619" spans="5:5">
      <c r="E619" s="35"/>
    </row>
    <row r="620" spans="5:5">
      <c r="E620" s="35"/>
    </row>
    <row r="621" spans="5:5">
      <c r="E621" s="35"/>
    </row>
    <row r="622" spans="5:5">
      <c r="E622" s="35"/>
    </row>
    <row r="623" spans="5:5">
      <c r="E623" s="35"/>
    </row>
    <row r="624" spans="5:5">
      <c r="E624" s="35"/>
    </row>
    <row r="625" spans="5:5">
      <c r="E625" s="35"/>
    </row>
    <row r="626" spans="5:5">
      <c r="E626" s="35"/>
    </row>
    <row r="627" spans="5:5">
      <c r="E627" s="35"/>
    </row>
    <row r="628" spans="5:5">
      <c r="E628" s="35"/>
    </row>
    <row r="629" spans="5:5">
      <c r="E629" s="35"/>
    </row>
    <row r="630" spans="5:5">
      <c r="E630" s="35"/>
    </row>
    <row r="631" spans="5:5">
      <c r="E631" s="35"/>
    </row>
    <row r="632" spans="5:5">
      <c r="E632" s="35"/>
    </row>
    <row r="633" spans="5:5">
      <c r="E633" s="35"/>
    </row>
    <row r="634" spans="5:5">
      <c r="E634" s="35"/>
    </row>
    <row r="635" spans="5:5">
      <c r="E635" s="35"/>
    </row>
    <row r="636" spans="5:5">
      <c r="E636" s="35"/>
    </row>
    <row r="637" spans="5:5">
      <c r="E637" s="35"/>
    </row>
    <row r="638" spans="5:5">
      <c r="E638" s="35"/>
    </row>
    <row r="639" spans="5:5">
      <c r="E639" s="35"/>
    </row>
    <row r="640" spans="5:5">
      <c r="E640" s="35"/>
    </row>
    <row r="641" spans="5:5">
      <c r="E641" s="35"/>
    </row>
    <row r="642" spans="5:5">
      <c r="E642" s="35"/>
    </row>
    <row r="643" spans="5:5">
      <c r="E643" s="35"/>
    </row>
    <row r="644" spans="5:5">
      <c r="E644" s="35"/>
    </row>
    <row r="645" spans="5:5">
      <c r="E645" s="35"/>
    </row>
    <row r="646" spans="5:5">
      <c r="E646" s="35"/>
    </row>
    <row r="647" spans="5:5">
      <c r="E647" s="35"/>
    </row>
    <row r="648" spans="5:5">
      <c r="E648" s="35"/>
    </row>
    <row r="649" spans="5:5">
      <c r="E649" s="35"/>
    </row>
    <row r="650" spans="5:5">
      <c r="E650" s="35"/>
    </row>
    <row r="651" spans="5:5">
      <c r="E651" s="35"/>
    </row>
    <row r="652" spans="5:5">
      <c r="E652" s="35"/>
    </row>
    <row r="653" spans="5:5">
      <c r="E653" s="35"/>
    </row>
    <row r="654" spans="5:5">
      <c r="E654" s="35"/>
    </row>
    <row r="655" spans="5:5">
      <c r="E655" s="35"/>
    </row>
    <row r="656" spans="5:5">
      <c r="E656" s="35"/>
    </row>
    <row r="657" spans="5:5">
      <c r="E657" s="35"/>
    </row>
    <row r="658" spans="5:5">
      <c r="E658" s="35"/>
    </row>
    <row r="659" spans="5:5">
      <c r="E659" s="35"/>
    </row>
    <row r="660" spans="5:5">
      <c r="E660" s="35"/>
    </row>
    <row r="661" spans="5:5">
      <c r="E661" s="35"/>
    </row>
    <row r="662" spans="5:5">
      <c r="E662" s="35"/>
    </row>
    <row r="663" spans="5:5">
      <c r="E663" s="35"/>
    </row>
    <row r="664" spans="5:5">
      <c r="E664" s="35"/>
    </row>
    <row r="665" spans="5:5">
      <c r="E665" s="35"/>
    </row>
    <row r="666" spans="5:5">
      <c r="E666" s="35"/>
    </row>
    <row r="667" spans="5:5">
      <c r="E667" s="35"/>
    </row>
    <row r="668" spans="5:5">
      <c r="E668" s="35"/>
    </row>
    <row r="669" spans="5:5">
      <c r="E669" s="35"/>
    </row>
    <row r="670" spans="5:5">
      <c r="E670" s="35"/>
    </row>
    <row r="671" spans="5:5">
      <c r="E671" s="35"/>
    </row>
    <row r="672" spans="5:5">
      <c r="E672" s="35"/>
    </row>
    <row r="673" spans="5:5">
      <c r="E673" s="35"/>
    </row>
    <row r="674" spans="5:5">
      <c r="E674" s="35"/>
    </row>
    <row r="675" spans="5:5">
      <c r="E675" s="35"/>
    </row>
    <row r="676" spans="5:5">
      <c r="E676" s="35"/>
    </row>
    <row r="677" spans="5:5">
      <c r="E677" s="35"/>
    </row>
    <row r="678" spans="5:5">
      <c r="E678" s="35"/>
    </row>
    <row r="679" spans="5:5">
      <c r="E679" s="35"/>
    </row>
    <row r="680" spans="5:5">
      <c r="E680" s="35"/>
    </row>
    <row r="681" spans="5:5">
      <c r="E681" s="35"/>
    </row>
    <row r="682" spans="5:5">
      <c r="E682" s="35"/>
    </row>
    <row r="683" spans="5:5">
      <c r="E683" s="35"/>
    </row>
    <row r="684" spans="5:5">
      <c r="E684" s="35"/>
    </row>
    <row r="685" spans="5:5">
      <c r="E685" s="35"/>
    </row>
    <row r="686" spans="5:5">
      <c r="E686" s="35"/>
    </row>
    <row r="687" spans="5:5">
      <c r="E687" s="35"/>
    </row>
    <row r="688" spans="5:5">
      <c r="E688" s="35"/>
    </row>
    <row r="689" spans="5:5">
      <c r="E689" s="35"/>
    </row>
    <row r="690" spans="5:5">
      <c r="E690" s="35"/>
    </row>
    <row r="691" spans="5:5">
      <c r="E691" s="35"/>
    </row>
    <row r="692" spans="5:5">
      <c r="E692" s="35"/>
    </row>
    <row r="693" spans="5:5">
      <c r="E693" s="35"/>
    </row>
    <row r="694" spans="5:5">
      <c r="E694" s="35"/>
    </row>
    <row r="695" spans="5:5">
      <c r="E695" s="35"/>
    </row>
    <row r="696" spans="5:5">
      <c r="E696" s="35"/>
    </row>
    <row r="697" spans="5:5">
      <c r="E697" s="35"/>
    </row>
    <row r="698" spans="5:5">
      <c r="E698" s="35"/>
    </row>
    <row r="699" spans="5:5">
      <c r="E699" s="35"/>
    </row>
    <row r="700" spans="5:5">
      <c r="E700" s="35"/>
    </row>
    <row r="701" spans="5:5">
      <c r="E701" s="35"/>
    </row>
    <row r="702" spans="5:5">
      <c r="E702" s="35"/>
    </row>
    <row r="703" spans="5:5">
      <c r="E703" s="35"/>
    </row>
    <row r="704" spans="5:5">
      <c r="E704" s="35"/>
    </row>
    <row r="705" spans="5:5">
      <c r="E705" s="35"/>
    </row>
    <row r="706" spans="5:5">
      <c r="E706" s="35"/>
    </row>
    <row r="707" spans="5:5">
      <c r="E707" s="35"/>
    </row>
    <row r="708" spans="5:5">
      <c r="E708" s="35"/>
    </row>
    <row r="709" spans="5:5">
      <c r="E709" s="35"/>
    </row>
    <row r="710" spans="5:5">
      <c r="E710" s="35"/>
    </row>
    <row r="711" spans="5:5">
      <c r="E711" s="35"/>
    </row>
    <row r="712" spans="5:5">
      <c r="E712" s="35"/>
    </row>
    <row r="713" spans="5:5">
      <c r="E713" s="35"/>
    </row>
    <row r="714" spans="5:5">
      <c r="E714" s="35"/>
    </row>
    <row r="715" spans="5:5">
      <c r="E715" s="35"/>
    </row>
    <row r="716" spans="5:5">
      <c r="E716" s="35"/>
    </row>
    <row r="717" spans="5:5">
      <c r="E717" s="35"/>
    </row>
    <row r="718" spans="5:5">
      <c r="E718" s="35"/>
    </row>
    <row r="719" spans="5:5">
      <c r="E719" s="35"/>
    </row>
    <row r="720" spans="5:5">
      <c r="E720" s="35"/>
    </row>
    <row r="721" spans="5:5">
      <c r="E721" s="35"/>
    </row>
    <row r="722" spans="5:5">
      <c r="E722" s="35"/>
    </row>
    <row r="723" spans="5:5">
      <c r="E723" s="35"/>
    </row>
    <row r="724" spans="5:5">
      <c r="E724" s="35"/>
    </row>
    <row r="725" spans="5:5">
      <c r="E725" s="35"/>
    </row>
    <row r="726" spans="5:5">
      <c r="E726" s="35"/>
    </row>
    <row r="727" spans="5:5">
      <c r="E727" s="35"/>
    </row>
    <row r="728" spans="5:5">
      <c r="E728" s="35"/>
    </row>
    <row r="729" spans="5:5">
      <c r="E729" s="35"/>
    </row>
    <row r="730" spans="5:5">
      <c r="E730" s="35"/>
    </row>
    <row r="731" spans="5:5">
      <c r="E731" s="35"/>
    </row>
    <row r="732" spans="5:5">
      <c r="E732" s="35"/>
    </row>
    <row r="733" spans="5:5">
      <c r="E733" s="35"/>
    </row>
    <row r="734" spans="5:5">
      <c r="E734" s="35"/>
    </row>
    <row r="735" spans="5:5">
      <c r="E735" s="35"/>
    </row>
    <row r="736" spans="5:5">
      <c r="E736" s="35"/>
    </row>
    <row r="737" spans="5:5">
      <c r="E737" s="35"/>
    </row>
    <row r="738" spans="5:5">
      <c r="E738" s="35"/>
    </row>
    <row r="739" spans="5:5">
      <c r="E739" s="35"/>
    </row>
    <row r="740" spans="5:5">
      <c r="E740" s="35"/>
    </row>
    <row r="741" spans="5:5">
      <c r="E741" s="35"/>
    </row>
    <row r="742" spans="5:5">
      <c r="E742" s="35"/>
    </row>
    <row r="743" spans="5:5">
      <c r="E743" s="35"/>
    </row>
    <row r="744" spans="5:5">
      <c r="E744" s="35"/>
    </row>
    <row r="745" spans="5:5">
      <c r="E745" s="35"/>
    </row>
    <row r="746" spans="5:5">
      <c r="E746" s="35"/>
    </row>
    <row r="747" spans="5:5">
      <c r="E747" s="35"/>
    </row>
    <row r="748" spans="5:5">
      <c r="E748" s="35"/>
    </row>
    <row r="749" spans="5:5">
      <c r="E749" s="35"/>
    </row>
    <row r="750" spans="5:5">
      <c r="E750" s="35"/>
    </row>
    <row r="751" spans="5:5">
      <c r="E751" s="35"/>
    </row>
    <row r="752" spans="5:5">
      <c r="E752" s="35"/>
    </row>
    <row r="753" spans="5:5">
      <c r="E753" s="35"/>
    </row>
    <row r="754" spans="5:5">
      <c r="E754" s="35"/>
    </row>
    <row r="755" spans="5:5">
      <c r="E755" s="35"/>
    </row>
    <row r="756" spans="5:5">
      <c r="E756" s="35"/>
    </row>
    <row r="757" spans="5:5">
      <c r="E757" s="35"/>
    </row>
    <row r="758" spans="5:5">
      <c r="E758" s="35"/>
    </row>
    <row r="759" spans="5:5">
      <c r="E759" s="35"/>
    </row>
    <row r="760" spans="5:5">
      <c r="E760" s="35"/>
    </row>
    <row r="761" spans="5:5">
      <c r="E761" s="35"/>
    </row>
    <row r="762" spans="5:5">
      <c r="E762" s="35"/>
    </row>
    <row r="763" spans="5:5">
      <c r="E763" s="35"/>
    </row>
    <row r="764" spans="5:5">
      <c r="E764" s="35"/>
    </row>
    <row r="765" spans="5:5">
      <c r="E765" s="35"/>
    </row>
    <row r="766" spans="5:5">
      <c r="E766" s="35"/>
    </row>
    <row r="767" spans="5:5">
      <c r="E767" s="35"/>
    </row>
    <row r="768" spans="5:5">
      <c r="E768" s="35"/>
    </row>
    <row r="769" spans="5:5">
      <c r="E769" s="35"/>
    </row>
    <row r="770" spans="5:5">
      <c r="E770" s="35"/>
    </row>
    <row r="771" spans="5:5">
      <c r="E771" s="35"/>
    </row>
    <row r="772" spans="5:5">
      <c r="E772" s="35"/>
    </row>
    <row r="773" spans="5:5">
      <c r="E773" s="35"/>
    </row>
    <row r="774" spans="5:5">
      <c r="E774" s="35"/>
    </row>
    <row r="775" spans="5:5">
      <c r="E775" s="35"/>
    </row>
    <row r="776" spans="5:5">
      <c r="E776" s="35"/>
    </row>
    <row r="777" spans="5:5">
      <c r="E777" s="35"/>
    </row>
    <row r="778" spans="5:5">
      <c r="E778" s="35"/>
    </row>
    <row r="779" spans="5:5">
      <c r="E779" s="35"/>
    </row>
    <row r="780" spans="5:5">
      <c r="E780" s="35"/>
    </row>
    <row r="781" spans="5:5">
      <c r="E781" s="35"/>
    </row>
    <row r="782" spans="5:5">
      <c r="E782" s="35"/>
    </row>
    <row r="783" spans="5:5">
      <c r="E783" s="35"/>
    </row>
    <row r="784" spans="5:5">
      <c r="E784" s="35"/>
    </row>
    <row r="785" spans="5:5">
      <c r="E785" s="35"/>
    </row>
    <row r="786" spans="5:5">
      <c r="E786" s="35"/>
    </row>
    <row r="787" spans="5:5">
      <c r="E787" s="35"/>
    </row>
    <row r="788" spans="5:5">
      <c r="E788" s="35"/>
    </row>
    <row r="789" spans="5:5">
      <c r="E789" s="35"/>
    </row>
    <row r="790" spans="5:5">
      <c r="E790" s="35"/>
    </row>
    <row r="791" spans="5:5">
      <c r="E791" s="35"/>
    </row>
    <row r="792" spans="5:5">
      <c r="E792" s="35"/>
    </row>
    <row r="793" spans="5:5">
      <c r="E793" s="35"/>
    </row>
    <row r="794" spans="5:5">
      <c r="E794" s="35"/>
    </row>
    <row r="795" spans="5:5">
      <c r="E795" s="35"/>
    </row>
    <row r="796" spans="5:5">
      <c r="E796" s="35"/>
    </row>
    <row r="797" spans="5:5">
      <c r="E797" s="35"/>
    </row>
    <row r="798" spans="5:5">
      <c r="E798" s="35"/>
    </row>
    <row r="799" spans="5:5">
      <c r="E799" s="35"/>
    </row>
    <row r="800" spans="5:5">
      <c r="E800" s="35"/>
    </row>
    <row r="801" spans="5:5">
      <c r="E801" s="35"/>
    </row>
    <row r="802" spans="5:5">
      <c r="E802" s="35"/>
    </row>
    <row r="803" spans="5:5">
      <c r="E803" s="35"/>
    </row>
    <row r="804" spans="5:5">
      <c r="E804" s="35"/>
    </row>
    <row r="805" spans="5:5">
      <c r="E805" s="35"/>
    </row>
    <row r="806" spans="5:5">
      <c r="E806" s="35"/>
    </row>
    <row r="807" spans="5:5">
      <c r="E807" s="35"/>
    </row>
    <row r="808" spans="5:5">
      <c r="E808" s="35"/>
    </row>
    <row r="809" spans="5:5">
      <c r="E809" s="35"/>
    </row>
    <row r="810" spans="5:5">
      <c r="E810" s="35"/>
    </row>
    <row r="811" spans="5:5">
      <c r="E811" s="35"/>
    </row>
    <row r="812" spans="5:5">
      <c r="E812" s="35"/>
    </row>
    <row r="813" spans="5:5">
      <c r="E813" s="35"/>
    </row>
    <row r="814" spans="5:5">
      <c r="E814" s="35"/>
    </row>
    <row r="815" spans="5:5">
      <c r="E815" s="35"/>
    </row>
    <row r="816" spans="5:5">
      <c r="E816" s="35"/>
    </row>
    <row r="817" spans="5:5">
      <c r="E817" s="35"/>
    </row>
    <row r="818" spans="5:5">
      <c r="E818" s="35"/>
    </row>
    <row r="819" spans="5:5">
      <c r="E819" s="35"/>
    </row>
    <row r="820" spans="5:5">
      <c r="E820" s="35"/>
    </row>
    <row r="821" spans="5:5">
      <c r="E821" s="35"/>
    </row>
    <row r="822" spans="5:5">
      <c r="E822" s="35"/>
    </row>
    <row r="823" spans="5:5">
      <c r="E823" s="35"/>
    </row>
    <row r="824" spans="5:5">
      <c r="E824" s="35"/>
    </row>
    <row r="825" spans="5:5">
      <c r="E825" s="35"/>
    </row>
    <row r="826" spans="5:5">
      <c r="E826" s="35"/>
    </row>
    <row r="827" spans="5:5">
      <c r="E827" s="35"/>
    </row>
    <row r="828" spans="5:5">
      <c r="E828" s="35"/>
    </row>
    <row r="829" spans="5:5">
      <c r="E829" s="35"/>
    </row>
    <row r="830" spans="5:5">
      <c r="E830" s="35"/>
    </row>
    <row r="831" spans="5:5">
      <c r="E831" s="35"/>
    </row>
    <row r="832" spans="5:5">
      <c r="E832" s="35"/>
    </row>
    <row r="833" spans="5:5">
      <c r="E833" s="35"/>
    </row>
    <row r="834" spans="5:5">
      <c r="E834" s="35"/>
    </row>
    <row r="835" spans="5:5">
      <c r="E835" s="35"/>
    </row>
    <row r="836" spans="5:5">
      <c r="E836" s="35"/>
    </row>
    <row r="837" spans="5:5">
      <c r="E837" s="35"/>
    </row>
    <row r="838" spans="5:5">
      <c r="E838" s="35"/>
    </row>
    <row r="839" spans="5:5">
      <c r="E839" s="35"/>
    </row>
    <row r="840" spans="5:5">
      <c r="E840" s="35"/>
    </row>
    <row r="841" spans="5:5">
      <c r="E841" s="35"/>
    </row>
    <row r="842" spans="5:5">
      <c r="E842" s="35"/>
    </row>
    <row r="843" spans="5:5">
      <c r="E843" s="35"/>
    </row>
    <row r="844" spans="5:5">
      <c r="E844" s="35"/>
    </row>
    <row r="845" spans="5:5">
      <c r="E845" s="35"/>
    </row>
    <row r="846" spans="5:5">
      <c r="E846" s="35"/>
    </row>
    <row r="847" spans="5:5">
      <c r="E847" s="35"/>
    </row>
    <row r="848" spans="5:5">
      <c r="E848" s="35"/>
    </row>
    <row r="849" spans="5:5">
      <c r="E849" s="35"/>
    </row>
    <row r="850" spans="5:5">
      <c r="E850" s="35"/>
    </row>
    <row r="851" spans="5:5">
      <c r="E851" s="35"/>
    </row>
    <row r="852" spans="5:5">
      <c r="E852" s="35"/>
    </row>
    <row r="853" spans="5:5">
      <c r="E853" s="35"/>
    </row>
    <row r="854" spans="5:5">
      <c r="E854" s="35"/>
    </row>
    <row r="855" spans="5:5">
      <c r="E855" s="35"/>
    </row>
    <row r="856" spans="5:5">
      <c r="E856" s="35"/>
    </row>
    <row r="857" spans="5:5">
      <c r="E857" s="35"/>
    </row>
    <row r="858" spans="5:5">
      <c r="E858" s="35"/>
    </row>
    <row r="859" spans="5:5">
      <c r="E859" s="35"/>
    </row>
    <row r="860" spans="5:5">
      <c r="E860" s="35"/>
    </row>
    <row r="861" spans="5:5">
      <c r="E861" s="35"/>
    </row>
    <row r="862" spans="5:5">
      <c r="E862" s="35"/>
    </row>
    <row r="863" spans="5:5">
      <c r="E863" s="35"/>
    </row>
    <row r="864" spans="5:5">
      <c r="E864" s="35"/>
    </row>
    <row r="865" spans="5:5">
      <c r="E865" s="35"/>
    </row>
    <row r="866" spans="5:5">
      <c r="E866" s="35"/>
    </row>
    <row r="867" spans="5:5">
      <c r="E867" s="35"/>
    </row>
    <row r="868" spans="5:5">
      <c r="E868" s="35"/>
    </row>
    <row r="869" spans="5:5">
      <c r="E869" s="35"/>
    </row>
    <row r="870" spans="5:5">
      <c r="E870" s="35"/>
    </row>
    <row r="871" spans="5:5">
      <c r="E871" s="35"/>
    </row>
    <row r="872" spans="5:5">
      <c r="E872" s="35"/>
    </row>
    <row r="873" spans="5:5">
      <c r="E873" s="35"/>
    </row>
    <row r="874" spans="5:5">
      <c r="E874" s="35"/>
    </row>
    <row r="875" spans="5:5">
      <c r="E875" s="35"/>
    </row>
    <row r="876" spans="5:5">
      <c r="E876" s="35"/>
    </row>
    <row r="877" spans="5:5">
      <c r="E877" s="35"/>
    </row>
    <row r="878" spans="5:5">
      <c r="E878" s="35"/>
    </row>
    <row r="879" spans="5:5">
      <c r="E879" s="35"/>
    </row>
    <row r="880" spans="5:5">
      <c r="E880" s="35"/>
    </row>
    <row r="881" spans="5:5">
      <c r="E881" s="35"/>
    </row>
    <row r="882" spans="5:5">
      <c r="E882" s="35"/>
    </row>
    <row r="883" spans="5:5">
      <c r="E883" s="35"/>
    </row>
    <row r="884" spans="5:5">
      <c r="E884" s="35"/>
    </row>
    <row r="885" spans="5:5">
      <c r="E885" s="35"/>
    </row>
    <row r="886" spans="5:5">
      <c r="E886" s="35"/>
    </row>
    <row r="887" spans="5:5">
      <c r="E887" s="35"/>
    </row>
    <row r="888" spans="5:5">
      <c r="E888" s="35"/>
    </row>
    <row r="889" spans="5:5">
      <c r="E889" s="35"/>
    </row>
    <row r="890" spans="5:5">
      <c r="E890" s="35"/>
    </row>
    <row r="891" spans="5:5">
      <c r="E891" s="35"/>
    </row>
    <row r="892" spans="5:5">
      <c r="E892" s="35"/>
    </row>
    <row r="893" spans="5:5">
      <c r="E893" s="35"/>
    </row>
    <row r="894" spans="5:5">
      <c r="E894" s="35"/>
    </row>
    <row r="895" spans="5:5">
      <c r="E895" s="35"/>
    </row>
    <row r="896" spans="5:5">
      <c r="E896" s="35"/>
    </row>
    <row r="897" spans="5:5">
      <c r="E897" s="35"/>
    </row>
    <row r="898" spans="5:5">
      <c r="E898" s="35"/>
    </row>
    <row r="899" spans="5:5">
      <c r="E899" s="35"/>
    </row>
    <row r="900" spans="5:5">
      <c r="E900" s="35"/>
    </row>
    <row r="901" spans="5:5">
      <c r="E901" s="35"/>
    </row>
    <row r="902" spans="5:5">
      <c r="E902" s="35"/>
    </row>
    <row r="903" spans="5:5">
      <c r="E903" s="35"/>
    </row>
    <row r="904" spans="5:5">
      <c r="E904" s="35"/>
    </row>
    <row r="905" spans="5:5">
      <c r="E905" s="35"/>
    </row>
    <row r="906" spans="5:5">
      <c r="E906" s="35"/>
    </row>
    <row r="907" spans="5:5">
      <c r="E907" s="35"/>
    </row>
    <row r="908" spans="5:5">
      <c r="E908" s="35"/>
    </row>
    <row r="909" spans="5:5">
      <c r="E909" s="35"/>
    </row>
    <row r="910" spans="5:5">
      <c r="E910" s="35"/>
    </row>
    <row r="911" spans="5:5">
      <c r="E911" s="35"/>
    </row>
    <row r="912" spans="5:5">
      <c r="E912" s="35"/>
    </row>
    <row r="913" spans="5:5">
      <c r="E913" s="35"/>
    </row>
    <row r="914" spans="5:5">
      <c r="E914" s="35"/>
    </row>
    <row r="915" spans="5:5">
      <c r="E915" s="35"/>
    </row>
    <row r="916" spans="5:5">
      <c r="E916" s="35"/>
    </row>
    <row r="917" spans="5:5">
      <c r="E917" s="35"/>
    </row>
    <row r="918" spans="5:5">
      <c r="E918" s="35"/>
    </row>
    <row r="919" spans="5:5">
      <c r="E919" s="35"/>
    </row>
    <row r="920" spans="5:5">
      <c r="E920" s="35"/>
    </row>
    <row r="921" spans="5:5">
      <c r="E921" s="35"/>
    </row>
    <row r="922" spans="5:5">
      <c r="E922" s="35"/>
    </row>
    <row r="923" spans="5:5">
      <c r="E923" s="35"/>
    </row>
    <row r="924" spans="5:5">
      <c r="E924" s="35"/>
    </row>
    <row r="925" spans="5:5">
      <c r="E925" s="35"/>
    </row>
    <row r="926" spans="5:5">
      <c r="E926" s="35"/>
    </row>
    <row r="927" spans="5:5">
      <c r="E927" s="35"/>
    </row>
    <row r="928" spans="5:5">
      <c r="E928" s="35"/>
    </row>
    <row r="929" spans="5:5">
      <c r="E929" s="35"/>
    </row>
    <row r="930" spans="5:5">
      <c r="E930" s="35"/>
    </row>
    <row r="931" spans="5:5">
      <c r="E931" s="35"/>
    </row>
    <row r="932" spans="5:5">
      <c r="E932" s="35"/>
    </row>
    <row r="933" spans="5:5">
      <c r="E933" s="35"/>
    </row>
    <row r="934" spans="5:5">
      <c r="E934" s="35"/>
    </row>
    <row r="935" spans="5:5">
      <c r="E935" s="35"/>
    </row>
    <row r="936" spans="5:5">
      <c r="E936" s="35"/>
    </row>
    <row r="937" spans="5:5">
      <c r="E937" s="35"/>
    </row>
    <row r="938" spans="5:5">
      <c r="E938" s="35"/>
    </row>
    <row r="939" spans="5:5">
      <c r="E939" s="35"/>
    </row>
    <row r="940" spans="5:5">
      <c r="E940" s="35"/>
    </row>
    <row r="941" spans="5:5">
      <c r="E941" s="35"/>
    </row>
    <row r="942" spans="5:5">
      <c r="E942" s="35"/>
    </row>
    <row r="943" spans="5:5">
      <c r="E943" s="35"/>
    </row>
    <row r="944" spans="5:5">
      <c r="E944" s="35"/>
    </row>
    <row r="945" spans="5:5">
      <c r="E945" s="35"/>
    </row>
    <row r="946" spans="5:5">
      <c r="E946" s="35"/>
    </row>
    <row r="947" spans="5:5">
      <c r="E947" s="35"/>
    </row>
    <row r="948" spans="5:5">
      <c r="E948" s="35"/>
    </row>
    <row r="949" spans="5:5">
      <c r="E949" s="35"/>
    </row>
    <row r="950" spans="5:5">
      <c r="E950" s="35"/>
    </row>
    <row r="951" spans="5:5">
      <c r="E951" s="35"/>
    </row>
    <row r="952" spans="5:5">
      <c r="E952" s="35"/>
    </row>
    <row r="953" spans="5:5">
      <c r="E953" s="35"/>
    </row>
    <row r="954" spans="5:5">
      <c r="E954" s="35"/>
    </row>
    <row r="955" spans="5:5">
      <c r="E955" s="35"/>
    </row>
    <row r="956" spans="5:5">
      <c r="E956" s="35"/>
    </row>
    <row r="957" spans="5:5">
      <c r="E957" s="35"/>
    </row>
    <row r="958" spans="5:5">
      <c r="E958" s="35"/>
    </row>
    <row r="959" spans="5:5">
      <c r="E959" s="35"/>
    </row>
    <row r="960" spans="5:5">
      <c r="E960" s="35"/>
    </row>
    <row r="961" spans="5:5">
      <c r="E961" s="35"/>
    </row>
    <row r="962" spans="5:5">
      <c r="E962" s="35"/>
    </row>
    <row r="963" spans="5:5">
      <c r="E963" s="35"/>
    </row>
    <row r="964" spans="5:5">
      <c r="E964" s="35"/>
    </row>
    <row r="965" spans="5:5">
      <c r="E965" s="35"/>
    </row>
    <row r="966" spans="5:5">
      <c r="E966" s="35"/>
    </row>
    <row r="967" spans="5:5">
      <c r="E967" s="35"/>
    </row>
    <row r="968" spans="5:5">
      <c r="E968" s="35"/>
    </row>
    <row r="969" spans="5:5">
      <c r="E969" s="35"/>
    </row>
    <row r="970" spans="5:5">
      <c r="E970" s="35"/>
    </row>
    <row r="971" spans="5:5">
      <c r="E971" s="35"/>
    </row>
    <row r="972" spans="5:5">
      <c r="E972" s="35"/>
    </row>
    <row r="973" spans="5:5">
      <c r="E973" s="35"/>
    </row>
    <row r="974" spans="5:5">
      <c r="E974" s="35"/>
    </row>
    <row r="975" spans="5:5">
      <c r="E975" s="35"/>
    </row>
    <row r="976" spans="5:5">
      <c r="E976" s="35"/>
    </row>
    <row r="977" spans="5:5">
      <c r="E977" s="35"/>
    </row>
    <row r="978" spans="5:5">
      <c r="E978" s="35"/>
    </row>
    <row r="979" spans="5:5">
      <c r="E979" s="35"/>
    </row>
    <row r="980" spans="5:5">
      <c r="E980" s="35"/>
    </row>
    <row r="981" spans="5:5">
      <c r="E981" s="35"/>
    </row>
    <row r="982" spans="5:5">
      <c r="E982" s="35"/>
    </row>
    <row r="983" spans="5:5">
      <c r="E983" s="35"/>
    </row>
    <row r="984" spans="5:5">
      <c r="E984" s="35"/>
    </row>
    <row r="985" spans="5:5">
      <c r="E985" s="35"/>
    </row>
    <row r="986" spans="5:5">
      <c r="E986" s="35"/>
    </row>
    <row r="987" spans="5:5">
      <c r="E987" s="35"/>
    </row>
    <row r="988" spans="5:5">
      <c r="E988" s="35"/>
    </row>
    <row r="989" spans="5:5">
      <c r="E989" s="35"/>
    </row>
    <row r="990" spans="5:5">
      <c r="E990" s="35"/>
    </row>
    <row r="991" spans="5:5">
      <c r="E991" s="35"/>
    </row>
    <row r="992" spans="5:5">
      <c r="E992" s="35"/>
    </row>
    <row r="993" spans="5:5">
      <c r="E993" s="35"/>
    </row>
    <row r="994" spans="5:5">
      <c r="E994" s="35"/>
    </row>
    <row r="995" spans="5:5">
      <c r="E995" s="35"/>
    </row>
    <row r="996" spans="5:5">
      <c r="E996" s="35"/>
    </row>
    <row r="997" spans="5:5">
      <c r="E997" s="35"/>
    </row>
    <row r="998" spans="5:5">
      <c r="E998" s="35"/>
    </row>
    <row r="999" spans="5:5">
      <c r="E999" s="35"/>
    </row>
    <row r="1000" spans="5:5">
      <c r="E1000" s="35"/>
    </row>
    <row r="1001" spans="5:5">
      <c r="E1001" s="35"/>
    </row>
    <row r="1002" spans="5:5">
      <c r="E1002" s="35"/>
    </row>
    <row r="1003" spans="5:5">
      <c r="E1003" s="35"/>
    </row>
    <row r="1004" spans="5:5">
      <c r="E1004" s="35"/>
    </row>
    <row r="1005" spans="5:5">
      <c r="E1005" s="35"/>
    </row>
    <row r="1006" spans="5:5">
      <c r="E1006" s="35"/>
    </row>
    <row r="1007" spans="5:5">
      <c r="E1007" s="35"/>
    </row>
    <row r="1008" spans="5:5">
      <c r="E1008" s="35"/>
    </row>
    <row r="1009" spans="5:5">
      <c r="E1009" s="35"/>
    </row>
    <row r="1010" spans="5:5">
      <c r="E1010" s="35"/>
    </row>
    <row r="1011" spans="5:5">
      <c r="E1011" s="35"/>
    </row>
    <row r="1012" spans="5:5">
      <c r="E1012" s="35"/>
    </row>
    <row r="1013" spans="5:5">
      <c r="E1013" s="35"/>
    </row>
    <row r="1014" spans="5:5">
      <c r="E1014" s="35"/>
    </row>
    <row r="1015" spans="5:5">
      <c r="E1015" s="35"/>
    </row>
    <row r="1016" spans="5:5">
      <c r="E1016" s="35"/>
    </row>
    <row r="1017" spans="5:5">
      <c r="E1017" s="35"/>
    </row>
    <row r="1018" spans="5:5">
      <c r="E1018" s="35"/>
    </row>
    <row r="1019" spans="5:5">
      <c r="E1019" s="35"/>
    </row>
    <row r="1020" spans="5:5">
      <c r="E1020" s="35"/>
    </row>
    <row r="1021" spans="5:5">
      <c r="E1021" s="35"/>
    </row>
    <row r="1022" spans="5:5">
      <c r="E1022" s="35"/>
    </row>
    <row r="1023" spans="5:5">
      <c r="E1023" s="35"/>
    </row>
    <row r="1024" spans="5:5">
      <c r="E1024" s="35"/>
    </row>
    <row r="1025" spans="5:5">
      <c r="E1025" s="35"/>
    </row>
    <row r="1026" spans="5:5">
      <c r="E1026" s="35"/>
    </row>
    <row r="1027" spans="5:5">
      <c r="E1027" s="35"/>
    </row>
    <row r="1028" spans="5:5">
      <c r="E1028" s="35"/>
    </row>
    <row r="1029" spans="5:5">
      <c r="E1029" s="35"/>
    </row>
    <row r="1030" spans="5:5">
      <c r="E1030" s="35"/>
    </row>
    <row r="1031" spans="5:5">
      <c r="E1031" s="35"/>
    </row>
    <row r="1032" spans="5:5">
      <c r="E1032" s="35"/>
    </row>
    <row r="1033" spans="5:5">
      <c r="E1033" s="35"/>
    </row>
    <row r="1034" spans="5:5">
      <c r="E1034" s="35"/>
    </row>
    <row r="1035" spans="5:5">
      <c r="E1035" s="35"/>
    </row>
    <row r="1036" spans="5:5">
      <c r="E1036" s="35"/>
    </row>
    <row r="1037" spans="5:5">
      <c r="E1037" s="35"/>
    </row>
    <row r="1038" spans="5:5">
      <c r="E1038" s="35"/>
    </row>
    <row r="1039" spans="5:5">
      <c r="E1039" s="35"/>
    </row>
    <row r="1040" spans="5:5">
      <c r="E1040" s="35"/>
    </row>
    <row r="1041" spans="5:5">
      <c r="E1041" s="35"/>
    </row>
    <row r="1042" spans="5:5">
      <c r="E1042" s="35"/>
    </row>
    <row r="1043" spans="5:5">
      <c r="E1043" s="35"/>
    </row>
    <row r="1044" spans="5:5">
      <c r="E1044" s="35"/>
    </row>
    <row r="1045" spans="5:5">
      <c r="E1045" s="35"/>
    </row>
    <row r="1046" spans="5:5">
      <c r="E1046" s="35"/>
    </row>
    <row r="1047" spans="5:5">
      <c r="E1047" s="35"/>
    </row>
    <row r="1048" spans="5:5">
      <c r="E1048" s="35"/>
    </row>
    <row r="1049" spans="5:5">
      <c r="E1049" s="35"/>
    </row>
    <row r="1050" spans="5:5">
      <c r="E1050" s="35"/>
    </row>
    <row r="1051" spans="5:5">
      <c r="E1051" s="35"/>
    </row>
    <row r="1052" spans="5:5">
      <c r="E1052" s="35"/>
    </row>
    <row r="1053" spans="5:5">
      <c r="E1053" s="35"/>
    </row>
    <row r="1054" spans="5:5">
      <c r="E1054" s="35"/>
    </row>
    <row r="1055" spans="5:5">
      <c r="E1055" s="35"/>
    </row>
    <row r="1056" spans="5:5">
      <c r="E1056" s="35"/>
    </row>
    <row r="1057" spans="5:5">
      <c r="E1057" s="35"/>
    </row>
    <row r="1058" spans="5:5">
      <c r="E1058" s="35"/>
    </row>
    <row r="1059" spans="5:5">
      <c r="E1059" s="35"/>
    </row>
    <row r="1060" spans="5:5">
      <c r="E1060" s="35"/>
    </row>
    <row r="1061" spans="5:5">
      <c r="E1061" s="35"/>
    </row>
    <row r="1062" spans="5:5">
      <c r="E1062" s="35"/>
    </row>
    <row r="1063" spans="5:5">
      <c r="E1063" s="35"/>
    </row>
    <row r="1064" spans="5:5">
      <c r="E1064" s="35"/>
    </row>
    <row r="1065" spans="5:5">
      <c r="E1065" s="35"/>
    </row>
    <row r="1066" spans="5:5">
      <c r="E1066" s="35"/>
    </row>
    <row r="1067" spans="5:5">
      <c r="E1067" s="35"/>
    </row>
    <row r="1068" spans="5:5">
      <c r="E1068" s="35"/>
    </row>
    <row r="1069" spans="5:5">
      <c r="E1069" s="35"/>
    </row>
    <row r="1070" spans="5:5">
      <c r="E1070" s="35"/>
    </row>
    <row r="1071" spans="5:5">
      <c r="E1071" s="35"/>
    </row>
    <row r="1072" spans="5:5">
      <c r="E1072" s="35"/>
    </row>
    <row r="1073" spans="5:5">
      <c r="E1073" s="35"/>
    </row>
    <row r="1074" spans="5:5">
      <c r="E1074" s="35"/>
    </row>
    <row r="1075" spans="5:5">
      <c r="E1075" s="35"/>
    </row>
    <row r="1076" spans="5:5">
      <c r="E1076" s="35"/>
    </row>
    <row r="1077" spans="5:5">
      <c r="E1077" s="35"/>
    </row>
    <row r="1078" spans="5:5">
      <c r="E1078" s="35"/>
    </row>
    <row r="1079" spans="5:5">
      <c r="E1079" s="35"/>
    </row>
    <row r="1080" spans="5:5">
      <c r="E1080" s="35"/>
    </row>
    <row r="1081" spans="5:5">
      <c r="E1081" s="35"/>
    </row>
    <row r="1082" spans="5:5">
      <c r="E1082" s="35"/>
    </row>
    <row r="1083" spans="5:5">
      <c r="E1083" s="35"/>
    </row>
    <row r="1084" spans="5:5">
      <c r="E1084" s="35"/>
    </row>
    <row r="1085" spans="5:5">
      <c r="E1085" s="35"/>
    </row>
    <row r="1086" spans="5:5">
      <c r="E1086" s="35"/>
    </row>
    <row r="1087" spans="5:5">
      <c r="E1087" s="35"/>
    </row>
    <row r="1088" spans="5:5">
      <c r="E1088" s="35"/>
    </row>
    <row r="1089" spans="5:5">
      <c r="E1089" s="35"/>
    </row>
    <row r="1090" spans="5:5">
      <c r="E1090" s="35"/>
    </row>
    <row r="1091" spans="5:5">
      <c r="E1091" s="35"/>
    </row>
    <row r="1092" spans="5:5">
      <c r="E1092" s="35"/>
    </row>
    <row r="1093" spans="5:5">
      <c r="E1093" s="35"/>
    </row>
    <row r="1094" spans="5:5">
      <c r="E1094" s="35"/>
    </row>
    <row r="1095" spans="5:5">
      <c r="E1095" s="35"/>
    </row>
    <row r="1096" spans="5:5">
      <c r="E1096" s="35"/>
    </row>
    <row r="1097" spans="5:5">
      <c r="E1097" s="35"/>
    </row>
    <row r="1098" spans="5:5">
      <c r="E1098" s="35"/>
    </row>
    <row r="1099" spans="5:5">
      <c r="E1099" s="35"/>
    </row>
    <row r="1100" spans="5:5">
      <c r="E1100" s="35"/>
    </row>
    <row r="1101" spans="5:5">
      <c r="E1101" s="35"/>
    </row>
    <row r="1102" spans="5:5">
      <c r="E1102" s="35"/>
    </row>
    <row r="1103" spans="5:5">
      <c r="E1103" s="35"/>
    </row>
    <row r="1104" spans="5:5">
      <c r="E1104" s="35"/>
    </row>
    <row r="1105" spans="5:5">
      <c r="E1105" s="35"/>
    </row>
    <row r="1106" spans="5:5">
      <c r="E1106" s="35"/>
    </row>
    <row r="1107" spans="5:5">
      <c r="E1107" s="35"/>
    </row>
    <row r="1108" spans="5:5">
      <c r="E1108" s="35"/>
    </row>
    <row r="1109" spans="5:5">
      <c r="E1109" s="35"/>
    </row>
    <row r="1110" spans="5:5">
      <c r="E1110" s="35"/>
    </row>
    <row r="1111" spans="5:5">
      <c r="E1111" s="35"/>
    </row>
    <row r="1112" spans="5:5">
      <c r="E1112" s="35"/>
    </row>
    <row r="1113" spans="5:5">
      <c r="E1113" s="35"/>
    </row>
    <row r="1114" spans="5:5">
      <c r="E1114" s="35"/>
    </row>
    <row r="1115" spans="5:5">
      <c r="E1115" s="35"/>
    </row>
    <row r="1116" spans="5:5">
      <c r="E1116" s="35"/>
    </row>
    <row r="1117" spans="5:5">
      <c r="E1117" s="35"/>
    </row>
    <row r="1118" spans="5:5">
      <c r="E1118" s="35"/>
    </row>
    <row r="1119" spans="5:5">
      <c r="E1119" s="35"/>
    </row>
    <row r="1120" spans="5:5">
      <c r="E1120" s="35"/>
    </row>
    <row r="1121" spans="5:5">
      <c r="E1121" s="35"/>
    </row>
    <row r="1122" spans="5:5">
      <c r="E1122" s="35"/>
    </row>
    <row r="1123" spans="5:5">
      <c r="E1123" s="35"/>
    </row>
    <row r="1124" spans="5:5">
      <c r="E1124" s="35"/>
    </row>
    <row r="1125" spans="5:5">
      <c r="E1125" s="35"/>
    </row>
    <row r="1126" spans="5:5">
      <c r="E1126" s="35"/>
    </row>
    <row r="1127" spans="5:5">
      <c r="E1127" s="35"/>
    </row>
    <row r="1128" spans="5:5">
      <c r="E1128" s="35"/>
    </row>
    <row r="1129" spans="5:5">
      <c r="E1129" s="35"/>
    </row>
    <row r="1130" spans="5:5">
      <c r="E1130" s="35"/>
    </row>
    <row r="1131" spans="5:5">
      <c r="E1131" s="35"/>
    </row>
    <row r="1132" spans="5:5">
      <c r="E1132" s="35"/>
    </row>
    <row r="1133" spans="5:5">
      <c r="E1133" s="35"/>
    </row>
    <row r="1134" spans="5:5">
      <c r="E1134" s="35"/>
    </row>
    <row r="1135" spans="5:5">
      <c r="E1135" s="35"/>
    </row>
    <row r="1136" spans="5:5">
      <c r="E1136" s="35"/>
    </row>
    <row r="1137" spans="5:5">
      <c r="E1137" s="35"/>
    </row>
    <row r="1138" spans="5:5">
      <c r="E1138" s="35"/>
    </row>
    <row r="1139" spans="5:5">
      <c r="E1139" s="35"/>
    </row>
    <row r="1140" spans="5:5">
      <c r="E1140" s="35"/>
    </row>
    <row r="1141" spans="5:5">
      <c r="E1141" s="35"/>
    </row>
    <row r="1142" spans="5:5">
      <c r="E1142" s="35"/>
    </row>
    <row r="1143" spans="5:5">
      <c r="E1143" s="35"/>
    </row>
    <row r="1144" spans="5:5">
      <c r="E1144" s="35"/>
    </row>
    <row r="1145" spans="5:5">
      <c r="E1145" s="35"/>
    </row>
    <row r="1146" spans="5:5">
      <c r="E1146" s="35"/>
    </row>
    <row r="1147" spans="5:5">
      <c r="E1147" s="35"/>
    </row>
    <row r="1148" spans="5:5">
      <c r="E1148" s="35"/>
    </row>
    <row r="1149" spans="5:5">
      <c r="E1149" s="35"/>
    </row>
    <row r="1150" spans="5:5">
      <c r="E1150" s="35"/>
    </row>
    <row r="1151" spans="5:5">
      <c r="E1151" s="35"/>
    </row>
    <row r="1152" spans="5:5">
      <c r="E1152" s="35"/>
    </row>
    <row r="1153" spans="5:5">
      <c r="E1153" s="35"/>
    </row>
    <row r="1154" spans="5:5">
      <c r="E1154" s="35"/>
    </row>
    <row r="1155" spans="5:5">
      <c r="E1155" s="35"/>
    </row>
    <row r="1156" spans="5:5">
      <c r="E1156" s="35"/>
    </row>
    <row r="1157" spans="5:5">
      <c r="E1157" s="35"/>
    </row>
    <row r="1158" spans="5:5">
      <c r="E1158" s="35"/>
    </row>
    <row r="1159" spans="5:5">
      <c r="E1159" s="35"/>
    </row>
    <row r="1160" spans="5:5">
      <c r="E1160" s="35"/>
    </row>
    <row r="1161" spans="5:5">
      <c r="E1161" s="35"/>
    </row>
    <row r="1162" spans="5:5">
      <c r="E1162" s="35"/>
    </row>
    <row r="1163" spans="5:5">
      <c r="E1163" s="35"/>
    </row>
    <row r="1164" spans="5:5">
      <c r="E1164" s="35"/>
    </row>
    <row r="1165" spans="5:5">
      <c r="E1165" s="35"/>
    </row>
    <row r="1166" spans="5:5">
      <c r="E1166" s="35"/>
    </row>
    <row r="1167" spans="5:5">
      <c r="E1167" s="35"/>
    </row>
    <row r="1168" spans="5:5">
      <c r="E1168" s="35"/>
    </row>
    <row r="1169" spans="5:5">
      <c r="E1169" s="35"/>
    </row>
    <row r="1170" spans="5:5">
      <c r="E1170" s="35"/>
    </row>
    <row r="1171" spans="5:5">
      <c r="E1171" s="35"/>
    </row>
    <row r="1172" spans="5:5">
      <c r="E1172" s="35"/>
    </row>
    <row r="1173" spans="5:5">
      <c r="E1173" s="35"/>
    </row>
    <row r="1174" spans="5:5">
      <c r="E1174" s="35"/>
    </row>
    <row r="1175" spans="5:5">
      <c r="E1175" s="35"/>
    </row>
    <row r="1176" spans="5:5">
      <c r="E1176" s="35"/>
    </row>
    <row r="1177" spans="5:5">
      <c r="E1177" s="35"/>
    </row>
    <row r="1178" spans="5:5">
      <c r="E1178" s="35"/>
    </row>
    <row r="1179" spans="5:5">
      <c r="E1179" s="35"/>
    </row>
    <row r="1180" spans="5:5">
      <c r="E1180" s="35"/>
    </row>
    <row r="1181" spans="5:5">
      <c r="E1181" s="35"/>
    </row>
    <row r="1182" spans="5:5">
      <c r="E1182" s="35"/>
    </row>
    <row r="1183" spans="5:5">
      <c r="E1183" s="35"/>
    </row>
    <row r="1184" spans="5:5">
      <c r="E1184" s="35"/>
    </row>
    <row r="1185" spans="5:5">
      <c r="E1185" s="35"/>
    </row>
    <row r="1186" spans="5:5">
      <c r="E1186" s="35"/>
    </row>
    <row r="1187" spans="5:5">
      <c r="E1187" s="35"/>
    </row>
    <row r="1188" spans="5:5">
      <c r="E1188" s="35"/>
    </row>
    <row r="1189" spans="5:5">
      <c r="E1189" s="35"/>
    </row>
    <row r="1190" spans="5:5">
      <c r="E1190" s="35"/>
    </row>
    <row r="1191" spans="5:5">
      <c r="E1191" s="35"/>
    </row>
    <row r="1192" spans="5:5">
      <c r="E1192" s="35"/>
    </row>
    <row r="1193" spans="5:5">
      <c r="E1193" s="35"/>
    </row>
    <row r="1194" spans="5:5">
      <c r="E1194" s="35"/>
    </row>
    <row r="1195" spans="5:5">
      <c r="E1195" s="35"/>
    </row>
    <row r="1196" spans="5:5">
      <c r="E1196" s="35"/>
    </row>
    <row r="1197" spans="5:5">
      <c r="E1197" s="35"/>
    </row>
    <row r="1198" spans="5:5">
      <c r="E1198" s="35"/>
    </row>
    <row r="1199" spans="5:5">
      <c r="E1199" s="35"/>
    </row>
    <row r="1200" spans="5:5">
      <c r="E1200" s="35"/>
    </row>
    <row r="1201" spans="5:5">
      <c r="E1201" s="35"/>
    </row>
    <row r="1202" spans="5:5">
      <c r="E1202" s="35"/>
    </row>
    <row r="1203" spans="5:5">
      <c r="E1203" s="35"/>
    </row>
    <row r="1204" spans="5:5">
      <c r="E1204" s="35"/>
    </row>
    <row r="1205" spans="5:5">
      <c r="E1205" s="35"/>
    </row>
    <row r="1206" spans="5:5">
      <c r="E1206" s="35"/>
    </row>
    <row r="1207" spans="5:5">
      <c r="E1207" s="35"/>
    </row>
    <row r="1208" spans="5:5">
      <c r="E1208" s="35"/>
    </row>
    <row r="1209" spans="5:5">
      <c r="E1209" s="35"/>
    </row>
    <row r="1210" spans="5:5">
      <c r="E1210" s="35"/>
    </row>
    <row r="1211" spans="5:5">
      <c r="E1211" s="35"/>
    </row>
    <row r="1212" spans="5:5">
      <c r="E1212" s="35"/>
    </row>
    <row r="1213" spans="5:5">
      <c r="E1213" s="35"/>
    </row>
    <row r="1214" spans="5:5">
      <c r="E1214" s="35"/>
    </row>
    <row r="1215" spans="5:5">
      <c r="E1215" s="35"/>
    </row>
    <row r="1216" spans="5:5">
      <c r="E1216" s="35"/>
    </row>
    <row r="1217" spans="5:5">
      <c r="E1217" s="35"/>
    </row>
    <row r="1218" spans="5:5">
      <c r="E1218" s="35"/>
    </row>
    <row r="1219" spans="5:5">
      <c r="E1219" s="35"/>
    </row>
    <row r="1220" spans="5:5">
      <c r="E1220" s="35"/>
    </row>
    <row r="1221" spans="5:5">
      <c r="E1221" s="35"/>
    </row>
    <row r="1222" spans="5:5">
      <c r="E1222" s="35"/>
    </row>
    <row r="1223" spans="5:5">
      <c r="E1223" s="35"/>
    </row>
    <row r="1224" spans="5:5">
      <c r="E1224" s="35"/>
    </row>
    <row r="1225" spans="5:5">
      <c r="E1225" s="35"/>
    </row>
    <row r="1226" spans="5:5">
      <c r="E1226" s="35"/>
    </row>
    <row r="1227" spans="5:5">
      <c r="E1227" s="35"/>
    </row>
    <row r="1228" spans="5:5">
      <c r="E1228" s="35"/>
    </row>
    <row r="1229" spans="5:5">
      <c r="E1229" s="35"/>
    </row>
    <row r="1230" spans="5:5">
      <c r="E1230" s="35"/>
    </row>
    <row r="1231" spans="5:5">
      <c r="E1231" s="35"/>
    </row>
    <row r="1232" spans="5:5">
      <c r="E1232" s="35"/>
    </row>
    <row r="1233" spans="5:5">
      <c r="E1233" s="35"/>
    </row>
    <row r="1234" spans="5:5">
      <c r="E1234" s="35"/>
    </row>
    <row r="1235" spans="5:5">
      <c r="E1235" s="35"/>
    </row>
    <row r="1236" spans="5:5">
      <c r="E1236" s="35"/>
    </row>
    <row r="1237" spans="5:5">
      <c r="E1237" s="35"/>
    </row>
    <row r="1238" spans="5:5">
      <c r="E1238" s="35"/>
    </row>
    <row r="1239" spans="5:5">
      <c r="E1239" s="35"/>
    </row>
    <row r="1240" spans="5:5">
      <c r="E1240" s="35"/>
    </row>
    <row r="1241" spans="5:5">
      <c r="E1241" s="35"/>
    </row>
    <row r="1242" spans="5:5">
      <c r="E1242" s="35"/>
    </row>
    <row r="1243" spans="5:5">
      <c r="E1243" s="35"/>
    </row>
    <row r="1244" spans="5:5">
      <c r="E1244" s="35"/>
    </row>
    <row r="1245" spans="5:5">
      <c r="E1245" s="35"/>
    </row>
    <row r="1246" spans="5:5">
      <c r="E1246" s="35"/>
    </row>
    <row r="1247" spans="5:5">
      <c r="E1247" s="35"/>
    </row>
    <row r="1248" spans="5:5">
      <c r="E1248" s="35"/>
    </row>
    <row r="1249" spans="5:5">
      <c r="E1249" s="35"/>
    </row>
    <row r="1250" spans="5:5">
      <c r="E1250" s="35"/>
    </row>
    <row r="1251" spans="5:5">
      <c r="E1251" s="35"/>
    </row>
    <row r="1252" spans="5:5">
      <c r="E1252" s="35"/>
    </row>
    <row r="1253" spans="5:5">
      <c r="E1253" s="35"/>
    </row>
    <row r="1254" spans="5:5">
      <c r="E1254" s="35"/>
    </row>
    <row r="1255" spans="5:5">
      <c r="E1255" s="35"/>
    </row>
    <row r="1256" spans="5:5">
      <c r="E1256" s="35"/>
    </row>
    <row r="1257" spans="5:5">
      <c r="E1257" s="35"/>
    </row>
    <row r="1258" spans="5:5">
      <c r="E1258" s="35"/>
    </row>
    <row r="1259" spans="5:5">
      <c r="E1259" s="35"/>
    </row>
    <row r="1260" spans="5:5">
      <c r="E1260" s="35"/>
    </row>
    <row r="1261" spans="5:5">
      <c r="E1261" s="35"/>
    </row>
    <row r="1262" spans="5:5">
      <c r="E1262" s="35"/>
    </row>
    <row r="1263" spans="5:5">
      <c r="E1263" s="35"/>
    </row>
    <row r="1264" spans="5:5">
      <c r="E1264" s="35"/>
    </row>
    <row r="1265" spans="5:5">
      <c r="E1265" s="35"/>
    </row>
    <row r="1266" spans="5:5">
      <c r="E1266" s="35"/>
    </row>
    <row r="1267" spans="5:5">
      <c r="E1267" s="35"/>
    </row>
    <row r="1268" spans="5:5">
      <c r="E1268" s="35"/>
    </row>
    <row r="1269" spans="5:5">
      <c r="E1269" s="35"/>
    </row>
    <row r="1270" spans="5:5">
      <c r="E1270" s="35"/>
    </row>
    <row r="1271" spans="5:5">
      <c r="E1271" s="35"/>
    </row>
    <row r="1272" spans="5:5">
      <c r="E1272" s="35"/>
    </row>
    <row r="1273" spans="5:5">
      <c r="E1273" s="35"/>
    </row>
    <row r="1274" spans="5:5">
      <c r="E1274" s="35"/>
    </row>
    <row r="1275" spans="5:5">
      <c r="E1275" s="35"/>
    </row>
    <row r="1276" spans="5:5">
      <c r="E1276" s="35"/>
    </row>
    <row r="1277" spans="5:5">
      <c r="E1277" s="35"/>
    </row>
    <row r="1278" spans="5:5">
      <c r="E1278" s="35"/>
    </row>
    <row r="1279" spans="5:5">
      <c r="E1279" s="35"/>
    </row>
    <row r="1280" spans="5:5">
      <c r="E1280" s="35"/>
    </row>
    <row r="1281" spans="5:5">
      <c r="E1281" s="35"/>
    </row>
    <row r="1282" spans="5:5">
      <c r="E1282" s="35"/>
    </row>
    <row r="1283" spans="5:5">
      <c r="E1283" s="35"/>
    </row>
    <row r="1284" spans="5:5">
      <c r="E1284" s="35"/>
    </row>
    <row r="1285" spans="5:5">
      <c r="E1285" s="35"/>
    </row>
    <row r="1286" spans="5:5">
      <c r="E1286" s="35"/>
    </row>
    <row r="1287" spans="5:5">
      <c r="E1287" s="35"/>
    </row>
    <row r="1288" spans="5:5">
      <c r="E1288" s="35"/>
    </row>
    <row r="1289" spans="5:5">
      <c r="E1289" s="35"/>
    </row>
    <row r="1290" spans="5:5">
      <c r="E1290" s="35"/>
    </row>
    <row r="1291" spans="5:5">
      <c r="E1291" s="35"/>
    </row>
    <row r="1292" spans="5:5">
      <c r="E1292" s="35"/>
    </row>
    <row r="1293" spans="5:5">
      <c r="E1293" s="35"/>
    </row>
    <row r="1294" spans="5:5">
      <c r="E1294" s="35"/>
    </row>
    <row r="1295" spans="5:5">
      <c r="E1295" s="35"/>
    </row>
    <row r="1296" spans="5:5">
      <c r="E1296" s="35"/>
    </row>
    <row r="1297" spans="5:5">
      <c r="E1297" s="35"/>
    </row>
    <row r="1298" spans="5:5">
      <c r="E1298" s="35"/>
    </row>
    <row r="1299" spans="5:5">
      <c r="E1299" s="35"/>
    </row>
    <row r="1300" spans="5:5">
      <c r="E1300" s="35"/>
    </row>
    <row r="1301" spans="5:5">
      <c r="E1301" s="35"/>
    </row>
    <row r="1302" spans="5:5">
      <c r="E1302" s="35"/>
    </row>
    <row r="1303" spans="5:5">
      <c r="E1303" s="35"/>
    </row>
    <row r="1304" spans="5:5">
      <c r="E1304" s="35"/>
    </row>
    <row r="1305" spans="5:5">
      <c r="E1305" s="35"/>
    </row>
    <row r="1306" spans="5:5">
      <c r="E1306" s="35"/>
    </row>
    <row r="1307" spans="5:5">
      <c r="E1307" s="35"/>
    </row>
    <row r="1308" spans="5:5">
      <c r="E1308" s="35"/>
    </row>
    <row r="1309" spans="5:5">
      <c r="E1309" s="35"/>
    </row>
    <row r="1310" spans="5:5">
      <c r="E1310" s="35"/>
    </row>
    <row r="1311" spans="5:5">
      <c r="E1311" s="35"/>
    </row>
    <row r="1312" spans="5:5">
      <c r="E1312" s="35"/>
    </row>
    <row r="1313" spans="5:5">
      <c r="E1313" s="35"/>
    </row>
    <row r="1314" spans="5:5">
      <c r="E1314" s="35"/>
    </row>
    <row r="1315" spans="5:5">
      <c r="E1315" s="35"/>
    </row>
    <row r="1316" spans="5:5">
      <c r="E1316" s="35"/>
    </row>
    <row r="1317" spans="5:5">
      <c r="E1317" s="35"/>
    </row>
    <row r="1318" spans="5:5">
      <c r="E1318" s="35"/>
    </row>
    <row r="1319" spans="5:5">
      <c r="E1319" s="35"/>
    </row>
    <row r="1320" spans="5:5">
      <c r="E1320" s="35"/>
    </row>
    <row r="1321" spans="5:5">
      <c r="E1321" s="35"/>
    </row>
    <row r="1322" spans="5:5">
      <c r="E1322" s="35"/>
    </row>
    <row r="1323" spans="5:5">
      <c r="E1323" s="35"/>
    </row>
    <row r="1324" spans="5:5">
      <c r="E1324" s="35"/>
    </row>
    <row r="1325" spans="5:5">
      <c r="E1325" s="35"/>
    </row>
    <row r="1326" spans="5:5">
      <c r="E1326" s="35"/>
    </row>
    <row r="1327" spans="5:5">
      <c r="E1327" s="35"/>
    </row>
    <row r="1328" spans="5:5">
      <c r="E1328" s="35"/>
    </row>
    <row r="1329" spans="5:5">
      <c r="E1329" s="35"/>
    </row>
    <row r="1330" spans="5:5">
      <c r="E1330" s="35"/>
    </row>
    <row r="1331" spans="5:5">
      <c r="E1331" s="35"/>
    </row>
    <row r="1332" spans="5:5">
      <c r="E1332" s="35"/>
    </row>
    <row r="1333" spans="5:5">
      <c r="E1333" s="35"/>
    </row>
    <row r="1334" spans="5:5">
      <c r="E1334" s="35"/>
    </row>
    <row r="1335" spans="5:5">
      <c r="E1335" s="35"/>
    </row>
    <row r="1336" spans="5:5">
      <c r="E1336" s="35"/>
    </row>
    <row r="1337" spans="5:5">
      <c r="E1337" s="35"/>
    </row>
    <row r="1338" spans="5:5">
      <c r="E1338" s="35"/>
    </row>
    <row r="1339" spans="5:5">
      <c r="E1339" s="35"/>
    </row>
    <row r="1340" spans="5:5">
      <c r="E1340" s="35"/>
    </row>
    <row r="1341" spans="5:5">
      <c r="E1341" s="35"/>
    </row>
    <row r="1342" spans="5:5">
      <c r="E1342" s="35"/>
    </row>
    <row r="1343" spans="5:5">
      <c r="E1343" s="35"/>
    </row>
    <row r="1344" spans="5:5">
      <c r="E1344" s="35"/>
    </row>
    <row r="1345" spans="5:5">
      <c r="E1345" s="35"/>
    </row>
    <row r="1346" spans="5:5">
      <c r="E1346" s="35"/>
    </row>
    <row r="1347" spans="5:5">
      <c r="E1347" s="35"/>
    </row>
    <row r="1348" spans="5:5">
      <c r="E1348" s="35"/>
    </row>
    <row r="1349" spans="5:5">
      <c r="E1349" s="35"/>
    </row>
    <row r="1350" spans="5:5">
      <c r="E1350" s="35"/>
    </row>
    <row r="1351" spans="5:5">
      <c r="E1351" s="35"/>
    </row>
    <row r="1352" spans="5:5">
      <c r="E1352" s="35"/>
    </row>
    <row r="1353" spans="5:5">
      <c r="E1353" s="35"/>
    </row>
    <row r="1354" spans="5:5">
      <c r="E1354" s="35"/>
    </row>
    <row r="1355" spans="5:5">
      <c r="E1355" s="35"/>
    </row>
    <row r="1356" spans="5:5">
      <c r="E1356" s="35"/>
    </row>
    <row r="1357" spans="5:5">
      <c r="E1357" s="35"/>
    </row>
    <row r="1358" spans="5:5">
      <c r="E1358" s="35"/>
    </row>
    <row r="1359" spans="5:5">
      <c r="E1359" s="35"/>
    </row>
    <row r="1360" spans="5:5">
      <c r="E1360" s="35"/>
    </row>
    <row r="1361" spans="5:5">
      <c r="E1361" s="35"/>
    </row>
    <row r="1362" spans="5:5">
      <c r="E1362" s="35"/>
    </row>
    <row r="1363" spans="5:5">
      <c r="E1363" s="35"/>
    </row>
    <row r="1364" spans="5:5">
      <c r="E1364" s="35"/>
    </row>
    <row r="1365" spans="5:5">
      <c r="E1365" s="35"/>
    </row>
    <row r="1366" spans="5:5">
      <c r="E1366" s="35"/>
    </row>
    <row r="1367" spans="5:5">
      <c r="E1367" s="35"/>
    </row>
    <row r="1368" spans="5:5">
      <c r="E1368" s="35"/>
    </row>
    <row r="1369" spans="5:5">
      <c r="E1369" s="35"/>
    </row>
    <row r="1370" spans="5:5">
      <c r="E1370" s="35"/>
    </row>
    <row r="1371" spans="5:5">
      <c r="E1371" s="35"/>
    </row>
    <row r="1372" spans="5:5">
      <c r="E1372" s="35"/>
    </row>
    <row r="1373" spans="5:5">
      <c r="E1373" s="35"/>
    </row>
    <row r="1374" spans="5:5">
      <c r="E1374" s="35"/>
    </row>
    <row r="1375" spans="5:5">
      <c r="E1375" s="35"/>
    </row>
    <row r="1376" spans="5:5">
      <c r="E1376" s="35"/>
    </row>
    <row r="1377" spans="5:5">
      <c r="E1377" s="35"/>
    </row>
    <row r="1378" spans="5:5">
      <c r="E1378" s="35"/>
    </row>
    <row r="1379" spans="5:5">
      <c r="E1379" s="35"/>
    </row>
    <row r="1380" spans="5:5">
      <c r="E1380" s="35"/>
    </row>
    <row r="1381" spans="5:5">
      <c r="E1381" s="35"/>
    </row>
    <row r="1382" spans="5:5">
      <c r="E1382" s="35"/>
    </row>
    <row r="1383" spans="5:5">
      <c r="E1383" s="35"/>
    </row>
    <row r="1384" spans="5:5">
      <c r="E1384" s="35"/>
    </row>
    <row r="1385" spans="5:5">
      <c r="E1385" s="35"/>
    </row>
    <row r="1386" spans="5:5">
      <c r="E1386" s="35"/>
    </row>
    <row r="1387" spans="5:5">
      <c r="E1387" s="35"/>
    </row>
    <row r="1388" spans="5:5">
      <c r="E1388" s="35"/>
    </row>
    <row r="1389" spans="5:5">
      <c r="E1389" s="35"/>
    </row>
    <row r="1390" spans="5:5">
      <c r="E1390" s="35"/>
    </row>
    <row r="1391" spans="5:5">
      <c r="E1391" s="35"/>
    </row>
    <row r="1392" spans="5:5">
      <c r="E1392" s="35"/>
    </row>
    <row r="1393" spans="5:5">
      <c r="E1393" s="35"/>
    </row>
    <row r="1394" spans="5:5">
      <c r="E1394" s="35"/>
    </row>
    <row r="1395" spans="5:5">
      <c r="E1395" s="35"/>
    </row>
    <row r="1396" spans="5:5">
      <c r="E1396" s="35"/>
    </row>
    <row r="1397" spans="5:5">
      <c r="E1397" s="35"/>
    </row>
    <row r="1398" spans="5:5">
      <c r="E1398" s="35"/>
    </row>
    <row r="1399" spans="5:5">
      <c r="E1399" s="35"/>
    </row>
    <row r="1400" spans="5:5">
      <c r="E1400" s="35"/>
    </row>
    <row r="1401" spans="5:5">
      <c r="E1401" s="35"/>
    </row>
    <row r="1402" spans="5:5">
      <c r="E1402" s="35"/>
    </row>
    <row r="1403" spans="5:5">
      <c r="E1403" s="35"/>
    </row>
    <row r="1404" spans="5:5">
      <c r="E1404" s="35"/>
    </row>
    <row r="1405" spans="5:5">
      <c r="E1405" s="35"/>
    </row>
    <row r="1406" spans="5:5">
      <c r="E1406" s="35"/>
    </row>
    <row r="1407" spans="5:5">
      <c r="E1407" s="35"/>
    </row>
    <row r="1408" spans="5:5">
      <c r="E1408" s="35"/>
    </row>
    <row r="1409" spans="5:5">
      <c r="E1409" s="35"/>
    </row>
    <row r="1410" spans="5:5">
      <c r="E1410" s="35"/>
    </row>
    <row r="1411" spans="5:5">
      <c r="E1411" s="35"/>
    </row>
    <row r="1412" spans="5:5">
      <c r="E1412" s="35"/>
    </row>
    <row r="1413" spans="5:5">
      <c r="E1413" s="35"/>
    </row>
    <row r="1414" spans="5:5">
      <c r="E1414" s="35"/>
    </row>
    <row r="1415" spans="5:5">
      <c r="E1415" s="35"/>
    </row>
    <row r="1416" spans="5:5">
      <c r="E1416" s="35"/>
    </row>
    <row r="1417" spans="5:5">
      <c r="E1417" s="35"/>
    </row>
    <row r="1418" spans="5:5">
      <c r="E1418" s="35"/>
    </row>
    <row r="1419" spans="5:5">
      <c r="E1419" s="35"/>
    </row>
    <row r="1420" spans="5:5">
      <c r="E1420" s="35"/>
    </row>
    <row r="1421" spans="5:5">
      <c r="E1421" s="35"/>
    </row>
    <row r="1422" spans="5:5">
      <c r="E1422" s="35"/>
    </row>
    <row r="1423" spans="5:5">
      <c r="E1423" s="35"/>
    </row>
    <row r="1424" spans="5:5">
      <c r="E1424" s="35"/>
    </row>
    <row r="1425" spans="5:5">
      <c r="E1425" s="35"/>
    </row>
    <row r="1426" spans="5:5">
      <c r="E1426" s="35"/>
    </row>
    <row r="1427" spans="5:5">
      <c r="E1427" s="35"/>
    </row>
    <row r="1428" spans="5:5">
      <c r="E1428" s="35"/>
    </row>
    <row r="1429" spans="5:5">
      <c r="E1429" s="35"/>
    </row>
    <row r="1430" spans="5:5">
      <c r="E1430" s="35"/>
    </row>
    <row r="1431" spans="5:5">
      <c r="E1431" s="35"/>
    </row>
    <row r="1432" spans="5:5">
      <c r="E1432" s="35"/>
    </row>
    <row r="1433" spans="5:5">
      <c r="E1433" s="35"/>
    </row>
    <row r="1434" spans="5:5">
      <c r="E1434" s="35"/>
    </row>
    <row r="1435" spans="5:5">
      <c r="E1435" s="35"/>
    </row>
    <row r="1436" spans="5:5">
      <c r="E1436" s="35"/>
    </row>
    <row r="1437" spans="5:5">
      <c r="E1437" s="35"/>
    </row>
    <row r="1438" spans="5:5">
      <c r="E1438" s="35"/>
    </row>
    <row r="1439" spans="5:5">
      <c r="E1439" s="35"/>
    </row>
    <row r="1440" spans="5:5">
      <c r="E1440" s="35"/>
    </row>
    <row r="1441" spans="5:5">
      <c r="E1441" s="35"/>
    </row>
    <row r="1442" spans="5:5">
      <c r="E1442" s="35"/>
    </row>
    <row r="1443" spans="5:5">
      <c r="E1443" s="35"/>
    </row>
    <row r="1444" spans="5:5">
      <c r="E1444" s="35"/>
    </row>
    <row r="1445" spans="5:5">
      <c r="E1445" s="35"/>
    </row>
    <row r="1446" spans="5:5">
      <c r="E1446" s="35"/>
    </row>
    <row r="1447" spans="5:5">
      <c r="E1447" s="35"/>
    </row>
    <row r="1448" spans="5:5">
      <c r="E1448" s="35"/>
    </row>
    <row r="1449" spans="5:5">
      <c r="E1449" s="35"/>
    </row>
    <row r="1450" spans="5:5">
      <c r="E1450" s="35"/>
    </row>
    <row r="1451" spans="5:5">
      <c r="E1451" s="35"/>
    </row>
    <row r="1452" spans="5:5">
      <c r="E1452" s="35"/>
    </row>
    <row r="1453" spans="5:5">
      <c r="E1453" s="35"/>
    </row>
    <row r="1454" spans="5:5">
      <c r="E1454" s="35"/>
    </row>
    <row r="1455" spans="5:5">
      <c r="E1455" s="35"/>
    </row>
    <row r="1456" spans="5:5">
      <c r="E1456" s="35"/>
    </row>
    <row r="1457" spans="5:5">
      <c r="E1457" s="35"/>
    </row>
    <row r="1458" spans="5:5">
      <c r="E1458" s="35"/>
    </row>
    <row r="1459" spans="5:5">
      <c r="E1459" s="35"/>
    </row>
    <row r="1460" spans="5:5">
      <c r="E1460" s="35"/>
    </row>
    <row r="1461" spans="5:5">
      <c r="E1461" s="35"/>
    </row>
    <row r="1462" spans="5:5">
      <c r="E1462" s="35"/>
    </row>
    <row r="1463" spans="5:5">
      <c r="E1463" s="35"/>
    </row>
    <row r="1464" spans="5:5">
      <c r="E1464" s="35"/>
    </row>
    <row r="1465" spans="5:5">
      <c r="E1465" s="35"/>
    </row>
    <row r="1466" spans="5:5">
      <c r="E1466" s="35"/>
    </row>
    <row r="1467" spans="5:5">
      <c r="E1467" s="35"/>
    </row>
    <row r="1468" spans="5:5">
      <c r="E1468" s="35"/>
    </row>
    <row r="1469" spans="5:5">
      <c r="E1469" s="35"/>
    </row>
    <row r="1470" spans="5:5">
      <c r="E1470" s="35"/>
    </row>
    <row r="1471" spans="5:5">
      <c r="E1471" s="35"/>
    </row>
    <row r="1472" spans="5:5">
      <c r="E1472" s="35"/>
    </row>
    <row r="1473" spans="5:5">
      <c r="E1473" s="35"/>
    </row>
    <row r="1474" spans="5:5">
      <c r="E1474" s="35"/>
    </row>
    <row r="1475" spans="5:5">
      <c r="E1475" s="35"/>
    </row>
    <row r="1476" spans="5:5">
      <c r="E1476" s="35"/>
    </row>
    <row r="1477" spans="5:5">
      <c r="E1477" s="35"/>
    </row>
    <row r="1478" spans="5:5">
      <c r="E1478" s="35"/>
    </row>
    <row r="1479" spans="5:5">
      <c r="E1479" s="35"/>
    </row>
    <row r="1480" spans="5:5">
      <c r="E1480" s="35"/>
    </row>
    <row r="1481" spans="5:5">
      <c r="E1481" s="35"/>
    </row>
    <row r="1482" spans="5:5">
      <c r="E1482" s="35"/>
    </row>
    <row r="1483" spans="5:5">
      <c r="E1483" s="35"/>
    </row>
    <row r="1484" spans="5:5">
      <c r="E1484" s="35"/>
    </row>
    <row r="1485" spans="5:5">
      <c r="E1485" s="35"/>
    </row>
    <row r="1486" spans="5:5">
      <c r="E1486" s="35"/>
    </row>
    <row r="1487" spans="5:5">
      <c r="E1487" s="35"/>
    </row>
    <row r="1488" spans="5:5">
      <c r="E1488" s="35"/>
    </row>
    <row r="1489" spans="5:5">
      <c r="E1489" s="35"/>
    </row>
    <row r="1490" spans="5:5">
      <c r="E1490" s="35"/>
    </row>
    <row r="1491" spans="5:5">
      <c r="E1491" s="35"/>
    </row>
    <row r="1492" spans="5:5">
      <c r="E1492" s="35"/>
    </row>
    <row r="1493" spans="5:5">
      <c r="E1493" s="35"/>
    </row>
    <row r="1494" spans="5:5">
      <c r="E1494" s="35"/>
    </row>
    <row r="1495" spans="5:5">
      <c r="E1495" s="35"/>
    </row>
    <row r="1496" spans="5:5">
      <c r="E1496" s="35"/>
    </row>
    <row r="1497" spans="5:5">
      <c r="E1497" s="35"/>
    </row>
    <row r="1498" spans="5:5">
      <c r="E1498" s="35"/>
    </row>
    <row r="1499" spans="5:5">
      <c r="E1499" s="35"/>
    </row>
    <row r="1500" spans="5:5">
      <c r="E1500" s="35"/>
    </row>
    <row r="1501" spans="5:5">
      <c r="E1501" s="35"/>
    </row>
    <row r="1502" spans="5:5">
      <c r="E1502" s="35"/>
    </row>
    <row r="1503" spans="5:5">
      <c r="E1503" s="35"/>
    </row>
    <row r="1504" spans="5:5">
      <c r="E1504" s="35"/>
    </row>
    <row r="1505" spans="5:5">
      <c r="E1505" s="35"/>
    </row>
    <row r="1506" spans="5:5">
      <c r="E1506" s="35"/>
    </row>
    <row r="1507" spans="5:5">
      <c r="E1507" s="35"/>
    </row>
    <row r="1508" spans="5:5">
      <c r="E1508" s="35"/>
    </row>
    <row r="1509" spans="5:5">
      <c r="E1509" s="35"/>
    </row>
    <row r="1510" spans="5:5">
      <c r="E1510" s="35"/>
    </row>
    <row r="1511" spans="5:5">
      <c r="E1511" s="35"/>
    </row>
    <row r="1512" spans="5:5">
      <c r="E1512" s="35"/>
    </row>
    <row r="1513" spans="5:5">
      <c r="E1513" s="35"/>
    </row>
    <row r="1514" spans="5:5">
      <c r="E1514" s="35"/>
    </row>
    <row r="1515" spans="5:5">
      <c r="E1515" s="35"/>
    </row>
    <row r="1516" spans="5:5">
      <c r="E1516" s="35"/>
    </row>
    <row r="1517" spans="5:5">
      <c r="E1517" s="35"/>
    </row>
    <row r="1518" spans="5:5">
      <c r="E1518" s="35"/>
    </row>
    <row r="1519" spans="5:5">
      <c r="E1519" s="35"/>
    </row>
    <row r="1520" spans="5:5">
      <c r="E1520" s="35"/>
    </row>
    <row r="1521" spans="5:5">
      <c r="E1521" s="35"/>
    </row>
    <row r="1522" spans="5:5">
      <c r="E1522" s="35"/>
    </row>
    <row r="1523" spans="5:5">
      <c r="E1523" s="35"/>
    </row>
    <row r="1524" spans="5:5">
      <c r="E1524" s="35"/>
    </row>
    <row r="1525" spans="5:5">
      <c r="E1525" s="35"/>
    </row>
    <row r="1526" spans="5:5">
      <c r="E1526" s="35"/>
    </row>
    <row r="1527" spans="5:5">
      <c r="E1527" s="35"/>
    </row>
    <row r="1528" spans="5:5">
      <c r="E1528" s="35"/>
    </row>
    <row r="1529" spans="5:5">
      <c r="E1529" s="35"/>
    </row>
    <row r="1530" spans="5:5">
      <c r="E1530" s="35"/>
    </row>
    <row r="1531" spans="5:5">
      <c r="E1531" s="35"/>
    </row>
    <row r="1532" spans="5:5">
      <c r="E1532" s="35"/>
    </row>
    <row r="1533" spans="5:5">
      <c r="E1533" s="35"/>
    </row>
    <row r="1534" spans="5:5">
      <c r="E1534" s="35"/>
    </row>
    <row r="1535" spans="5:5">
      <c r="E1535" s="35"/>
    </row>
    <row r="1536" spans="5:5">
      <c r="E1536" s="35"/>
    </row>
    <row r="1537" spans="5:5">
      <c r="E1537" s="35"/>
    </row>
    <row r="1538" spans="5:5">
      <c r="E1538" s="35"/>
    </row>
    <row r="1539" spans="5:5">
      <c r="E1539" s="35"/>
    </row>
    <row r="1540" spans="5:5">
      <c r="E1540" s="35"/>
    </row>
    <row r="1541" spans="5:5">
      <c r="E1541" s="35"/>
    </row>
    <row r="1542" spans="5:5">
      <c r="E1542" s="35"/>
    </row>
    <row r="1543" spans="5:5">
      <c r="E1543" s="35"/>
    </row>
    <row r="1544" spans="5:5">
      <c r="E1544" s="35"/>
    </row>
    <row r="1545" spans="5:5">
      <c r="E1545" s="35"/>
    </row>
    <row r="1546" spans="5:5">
      <c r="E1546" s="35"/>
    </row>
    <row r="1547" spans="5:5">
      <c r="E1547" s="35"/>
    </row>
    <row r="1548" spans="5:5">
      <c r="E1548" s="35"/>
    </row>
    <row r="1549" spans="5:5">
      <c r="E1549" s="35"/>
    </row>
    <row r="1550" spans="5:5">
      <c r="E1550" s="35"/>
    </row>
    <row r="1551" spans="5:5">
      <c r="E1551" s="35"/>
    </row>
    <row r="1552" spans="5:5">
      <c r="E1552" s="35"/>
    </row>
    <row r="1553" spans="5:5">
      <c r="E1553" s="35"/>
    </row>
    <row r="1554" spans="5:5">
      <c r="E1554" s="35"/>
    </row>
    <row r="1555" spans="5:5">
      <c r="E1555" s="35"/>
    </row>
    <row r="1556" spans="5:5">
      <c r="E1556" s="35"/>
    </row>
    <row r="1557" spans="5:5">
      <c r="E1557" s="35"/>
    </row>
    <row r="1558" spans="5:5">
      <c r="E1558" s="35"/>
    </row>
    <row r="1559" spans="5:5">
      <c r="E1559" s="35"/>
    </row>
    <row r="1560" spans="5:5">
      <c r="E1560" s="35"/>
    </row>
    <row r="1561" spans="5:5">
      <c r="E1561" s="35"/>
    </row>
    <row r="1562" spans="5:5">
      <c r="E1562" s="35"/>
    </row>
    <row r="1563" spans="5:5">
      <c r="E1563" s="35"/>
    </row>
    <row r="1564" spans="5:5">
      <c r="E1564" s="35"/>
    </row>
    <row r="1565" spans="5:5">
      <c r="E1565" s="35"/>
    </row>
    <row r="1566" spans="5:5">
      <c r="E1566" s="35"/>
    </row>
    <row r="1567" spans="5:5">
      <c r="E1567" s="35"/>
    </row>
    <row r="1568" spans="5:5">
      <c r="E1568" s="35"/>
    </row>
    <row r="1569" spans="5:5">
      <c r="E1569" s="35"/>
    </row>
    <row r="1570" spans="5:5">
      <c r="E1570" s="35"/>
    </row>
    <row r="1571" spans="5:5">
      <c r="E1571" s="35"/>
    </row>
    <row r="1572" spans="5:5">
      <c r="E1572" s="35"/>
    </row>
    <row r="1573" spans="5:5">
      <c r="E1573" s="35"/>
    </row>
    <row r="1574" spans="5:5">
      <c r="E1574" s="35"/>
    </row>
    <row r="1575" spans="5:5">
      <c r="E1575" s="35"/>
    </row>
    <row r="1576" spans="5:5">
      <c r="E1576" s="35"/>
    </row>
    <row r="1577" spans="5:5">
      <c r="E1577" s="35"/>
    </row>
    <row r="1578" spans="5:5">
      <c r="E1578" s="35"/>
    </row>
    <row r="1579" spans="5:5">
      <c r="E1579" s="35"/>
    </row>
    <row r="1580" spans="5:5">
      <c r="E1580" s="35"/>
    </row>
    <row r="1581" spans="5:5">
      <c r="E1581" s="35"/>
    </row>
    <row r="1582" spans="5:5">
      <c r="E1582" s="35"/>
    </row>
    <row r="1583" spans="5:5">
      <c r="E1583" s="35"/>
    </row>
    <row r="1584" spans="5:5">
      <c r="E1584" s="35"/>
    </row>
    <row r="1585" spans="5:5">
      <c r="E1585" s="35"/>
    </row>
    <row r="1586" spans="5:5">
      <c r="E1586" s="35"/>
    </row>
    <row r="1587" spans="5:5">
      <c r="E1587" s="35"/>
    </row>
    <row r="1588" spans="5:5">
      <c r="E1588" s="35"/>
    </row>
    <row r="1589" spans="5:5">
      <c r="E1589" s="35"/>
    </row>
    <row r="1590" spans="5:5">
      <c r="E1590" s="35"/>
    </row>
    <row r="1591" spans="5:5">
      <c r="E1591" s="35"/>
    </row>
    <row r="1592" spans="5:5">
      <c r="E1592" s="35"/>
    </row>
    <row r="1593" spans="5:5">
      <c r="E1593" s="35"/>
    </row>
    <row r="1594" spans="5:5">
      <c r="E1594" s="35"/>
    </row>
    <row r="1595" spans="5:5">
      <c r="E1595" s="35"/>
    </row>
    <row r="1596" spans="5:5">
      <c r="E1596" s="35"/>
    </row>
    <row r="1597" spans="5:5">
      <c r="E1597" s="35"/>
    </row>
    <row r="1598" spans="5:5">
      <c r="E1598" s="35"/>
    </row>
    <row r="1599" spans="5:5">
      <c r="E1599" s="35"/>
    </row>
    <row r="1600" spans="5:5">
      <c r="E1600" s="35"/>
    </row>
    <row r="1601" spans="5:5">
      <c r="E1601" s="35"/>
    </row>
    <row r="1602" spans="5:5">
      <c r="E1602" s="35"/>
    </row>
    <row r="1603" spans="5:5">
      <c r="E1603" s="35"/>
    </row>
    <row r="1604" spans="5:5">
      <c r="E1604" s="35"/>
    </row>
    <row r="1605" spans="5:5">
      <c r="E1605" s="35"/>
    </row>
    <row r="1606" spans="5:5">
      <c r="E1606" s="35"/>
    </row>
    <row r="1607" spans="5:5">
      <c r="E1607" s="35"/>
    </row>
    <row r="1608" spans="5:5">
      <c r="E1608" s="35"/>
    </row>
    <row r="1609" spans="5:5">
      <c r="E1609" s="35"/>
    </row>
    <row r="1610" spans="5:5">
      <c r="E1610" s="35"/>
    </row>
    <row r="1611" spans="5:5">
      <c r="E1611" s="35"/>
    </row>
    <row r="1612" spans="5:5">
      <c r="E1612" s="35"/>
    </row>
    <row r="1613" spans="5:5">
      <c r="E1613" s="35"/>
    </row>
    <row r="1614" spans="5:5">
      <c r="E1614" s="35"/>
    </row>
    <row r="1615" spans="5:5">
      <c r="E1615" s="35"/>
    </row>
    <row r="1616" spans="5:5">
      <c r="E1616" s="35"/>
    </row>
    <row r="1617" spans="5:5">
      <c r="E1617" s="35"/>
    </row>
    <row r="1618" spans="5:5">
      <c r="E1618" s="35"/>
    </row>
    <row r="1619" spans="5:5">
      <c r="E1619" s="35"/>
    </row>
    <row r="1620" spans="5:5">
      <c r="E1620" s="35"/>
    </row>
    <row r="1621" spans="5:5">
      <c r="E1621" s="35"/>
    </row>
    <row r="1622" spans="5:5">
      <c r="E1622" s="35"/>
    </row>
    <row r="1623" spans="5:5">
      <c r="E1623" s="35"/>
    </row>
    <row r="1624" spans="5:5">
      <c r="E1624" s="35"/>
    </row>
    <row r="1625" spans="5:5">
      <c r="E1625" s="35"/>
    </row>
    <row r="1626" spans="5:5">
      <c r="E1626" s="35"/>
    </row>
    <row r="1627" spans="5:5">
      <c r="E1627" s="35"/>
    </row>
    <row r="1628" spans="5:5">
      <c r="E1628" s="35"/>
    </row>
    <row r="1629" spans="5:5">
      <c r="E1629" s="35"/>
    </row>
    <row r="1630" spans="5:5">
      <c r="E1630" s="35"/>
    </row>
    <row r="1631" spans="5:5">
      <c r="E1631" s="35"/>
    </row>
    <row r="1632" spans="5:5">
      <c r="E1632" s="35"/>
    </row>
    <row r="1633" spans="5:5">
      <c r="E1633" s="35"/>
    </row>
    <row r="1634" spans="5:5">
      <c r="E1634" s="35"/>
    </row>
    <row r="1635" spans="5:5">
      <c r="E1635" s="35"/>
    </row>
    <row r="1636" spans="5:5">
      <c r="E1636" s="35"/>
    </row>
    <row r="1637" spans="5:5">
      <c r="E1637" s="35"/>
    </row>
    <row r="1638" spans="5:5">
      <c r="E1638" s="35"/>
    </row>
    <row r="1639" spans="5:5">
      <c r="E1639" s="35"/>
    </row>
    <row r="1640" spans="5:5">
      <c r="E1640" s="35"/>
    </row>
    <row r="1641" spans="5:5">
      <c r="E1641" s="35"/>
    </row>
    <row r="1642" spans="5:5">
      <c r="E1642" s="35"/>
    </row>
    <row r="1643" spans="5:5">
      <c r="E1643" s="35"/>
    </row>
    <row r="1644" spans="5:5">
      <c r="E1644" s="35"/>
    </row>
    <row r="1645" spans="5:5">
      <c r="E1645" s="35"/>
    </row>
    <row r="1646" spans="5:5">
      <c r="E1646" s="35"/>
    </row>
    <row r="1647" spans="5:5">
      <c r="E1647" s="35"/>
    </row>
    <row r="1648" spans="5:5">
      <c r="E1648" s="35"/>
    </row>
    <row r="1649" spans="5:5">
      <c r="E1649" s="35"/>
    </row>
    <row r="1650" spans="5:5">
      <c r="E1650" s="35"/>
    </row>
    <row r="1651" spans="5:5">
      <c r="E1651" s="35"/>
    </row>
    <row r="1652" spans="5:5">
      <c r="E1652" s="35"/>
    </row>
    <row r="1653" spans="5:5">
      <c r="E1653" s="35"/>
    </row>
    <row r="1654" spans="5:5">
      <c r="E1654" s="35"/>
    </row>
    <row r="1655" spans="5:5">
      <c r="E1655" s="35"/>
    </row>
    <row r="1656" spans="5:5">
      <c r="E1656" s="35"/>
    </row>
    <row r="1657" spans="5:5">
      <c r="E1657" s="35"/>
    </row>
    <row r="1658" spans="5:5">
      <c r="E1658" s="35"/>
    </row>
    <row r="1659" spans="5:5">
      <c r="E1659" s="35"/>
    </row>
    <row r="1660" spans="5:5">
      <c r="E1660" s="35"/>
    </row>
    <row r="1661" spans="5:5">
      <c r="E1661" s="35"/>
    </row>
    <row r="1662" spans="5:5">
      <c r="E1662" s="35"/>
    </row>
    <row r="1663" spans="5:5">
      <c r="E1663" s="35"/>
    </row>
    <row r="1664" spans="5:5">
      <c r="E1664" s="35"/>
    </row>
    <row r="1665" spans="5:5">
      <c r="E1665" s="35"/>
    </row>
    <row r="1666" spans="5:5">
      <c r="E1666" s="35"/>
    </row>
    <row r="1667" spans="5:5">
      <c r="E1667" s="35"/>
    </row>
    <row r="1668" spans="5:5">
      <c r="E1668" s="35"/>
    </row>
    <row r="1669" spans="5:5">
      <c r="E1669" s="35"/>
    </row>
    <row r="1670" spans="5:5">
      <c r="E1670" s="35"/>
    </row>
    <row r="1671" spans="5:5">
      <c r="E1671" s="35"/>
    </row>
    <row r="1672" spans="5:5">
      <c r="E1672" s="35"/>
    </row>
    <row r="1673" spans="5:5">
      <c r="E1673" s="35"/>
    </row>
    <row r="1674" spans="5:5">
      <c r="E1674" s="35"/>
    </row>
    <row r="1675" spans="5:5">
      <c r="E1675" s="35"/>
    </row>
    <row r="1676" spans="5:5">
      <c r="E1676" s="35"/>
    </row>
    <row r="1677" spans="5:5">
      <c r="E1677" s="35"/>
    </row>
    <row r="1678" spans="5:5">
      <c r="E1678" s="35"/>
    </row>
    <row r="1679" spans="5:5">
      <c r="E1679" s="35"/>
    </row>
    <row r="1680" spans="5:5">
      <c r="E1680" s="35"/>
    </row>
    <row r="1681" spans="5:5">
      <c r="E1681" s="35"/>
    </row>
    <row r="1682" spans="5:5">
      <c r="E1682" s="35"/>
    </row>
    <row r="1683" spans="5:5">
      <c r="E1683" s="35"/>
    </row>
    <row r="1684" spans="5:5">
      <c r="E1684" s="35"/>
    </row>
    <row r="1685" spans="5:5">
      <c r="E1685" s="35"/>
    </row>
    <row r="1686" spans="5:5">
      <c r="E1686" s="35"/>
    </row>
    <row r="1687" spans="5:5">
      <c r="E1687" s="35"/>
    </row>
    <row r="1688" spans="5:5">
      <c r="E1688" s="35"/>
    </row>
    <row r="1689" spans="5:5">
      <c r="E1689" s="35"/>
    </row>
    <row r="1690" spans="5:5">
      <c r="E1690" s="35"/>
    </row>
    <row r="1691" spans="5:5">
      <c r="E1691" s="35"/>
    </row>
    <row r="1692" spans="5:5">
      <c r="E1692" s="35"/>
    </row>
    <row r="1693" spans="5:5">
      <c r="E1693" s="35"/>
    </row>
    <row r="1694" spans="5:5">
      <c r="E1694" s="35"/>
    </row>
    <row r="1695" spans="5:5">
      <c r="E1695" s="35"/>
    </row>
    <row r="1696" spans="5:5">
      <c r="E1696" s="35"/>
    </row>
    <row r="1697" spans="5:5">
      <c r="E1697" s="35"/>
    </row>
    <row r="1698" spans="5:5">
      <c r="E1698" s="35"/>
    </row>
    <row r="1699" spans="5:5">
      <c r="E1699" s="35"/>
    </row>
    <row r="1700" spans="5:5">
      <c r="E1700" s="35"/>
    </row>
    <row r="1701" spans="5:5">
      <c r="E1701" s="35"/>
    </row>
    <row r="1702" spans="5:5">
      <c r="E1702" s="35"/>
    </row>
    <row r="1703" spans="5:5">
      <c r="E1703" s="35"/>
    </row>
    <row r="1704" spans="5:5">
      <c r="E1704" s="35"/>
    </row>
    <row r="1705" spans="5:5">
      <c r="E1705" s="35"/>
    </row>
    <row r="1706" spans="5:5">
      <c r="E1706" s="35"/>
    </row>
    <row r="1707" spans="5:5">
      <c r="E1707" s="35"/>
    </row>
    <row r="1708" spans="5:5">
      <c r="E1708" s="35"/>
    </row>
    <row r="1709" spans="5:5">
      <c r="E1709" s="35"/>
    </row>
    <row r="1710" spans="5:5">
      <c r="E1710" s="35"/>
    </row>
    <row r="1711" spans="5:5">
      <c r="E1711" s="35"/>
    </row>
    <row r="1712" spans="5:5">
      <c r="E1712" s="35"/>
    </row>
    <row r="1713" spans="5:5">
      <c r="E1713" s="35"/>
    </row>
    <row r="1714" spans="5:5">
      <c r="E1714" s="35"/>
    </row>
    <row r="1715" spans="5:5">
      <c r="E1715" s="35"/>
    </row>
    <row r="1716" spans="5:5">
      <c r="E1716" s="35"/>
    </row>
    <row r="1717" spans="5:5">
      <c r="E1717" s="35"/>
    </row>
    <row r="1718" spans="5:5">
      <c r="E1718" s="35"/>
    </row>
    <row r="1719" spans="5:5">
      <c r="E1719" s="35"/>
    </row>
    <row r="1720" spans="5:5">
      <c r="E1720" s="35"/>
    </row>
    <row r="1721" spans="5:5">
      <c r="E1721" s="35"/>
    </row>
    <row r="1722" spans="5:5">
      <c r="E1722" s="35"/>
    </row>
    <row r="1723" spans="5:5">
      <c r="E1723" s="35"/>
    </row>
    <row r="1724" spans="5:5">
      <c r="E1724" s="35"/>
    </row>
    <row r="1725" spans="5:5">
      <c r="E1725" s="35"/>
    </row>
    <row r="1726" spans="5:5">
      <c r="E1726" s="35"/>
    </row>
    <row r="1727" spans="5:5">
      <c r="E1727" s="35"/>
    </row>
    <row r="1728" spans="5:5">
      <c r="E1728" s="35"/>
    </row>
    <row r="1729" spans="5:5">
      <c r="E1729" s="35"/>
    </row>
    <row r="1730" spans="5:5">
      <c r="E1730" s="35"/>
    </row>
    <row r="1731" spans="5:5">
      <c r="E1731" s="35"/>
    </row>
    <row r="1732" spans="5:5">
      <c r="E1732" s="35"/>
    </row>
    <row r="1733" spans="5:5">
      <c r="E1733" s="35"/>
    </row>
    <row r="1734" spans="5:5">
      <c r="E1734" s="35"/>
    </row>
    <row r="1735" spans="5:5">
      <c r="E1735" s="35"/>
    </row>
    <row r="1736" spans="5:5">
      <c r="E1736" s="35"/>
    </row>
    <row r="1737" spans="5:5">
      <c r="E1737" s="35"/>
    </row>
    <row r="1738" spans="5:5">
      <c r="E1738" s="35"/>
    </row>
    <row r="1739" spans="5:5">
      <c r="E1739" s="35"/>
    </row>
    <row r="1740" spans="5:5">
      <c r="E1740" s="35"/>
    </row>
    <row r="1741" spans="5:5">
      <c r="E1741" s="35"/>
    </row>
    <row r="1742" spans="5:5">
      <c r="E1742" s="35"/>
    </row>
    <row r="1743" spans="5:5">
      <c r="E1743" s="35"/>
    </row>
    <row r="1744" spans="5:5">
      <c r="E1744" s="35"/>
    </row>
    <row r="1745" spans="5:5">
      <c r="E1745" s="35"/>
    </row>
    <row r="1746" spans="5:5">
      <c r="E1746" s="35"/>
    </row>
    <row r="1747" spans="5:5">
      <c r="E1747" s="35"/>
    </row>
    <row r="1748" spans="5:5">
      <c r="E1748" s="35"/>
    </row>
    <row r="1749" spans="5:5">
      <c r="E1749" s="35"/>
    </row>
    <row r="1750" spans="5:5">
      <c r="E1750" s="35"/>
    </row>
    <row r="1751" spans="5:5">
      <c r="E1751" s="35"/>
    </row>
    <row r="1752" spans="5:5">
      <c r="E1752" s="35"/>
    </row>
    <row r="1753" spans="5:5">
      <c r="E1753" s="35"/>
    </row>
    <row r="1754" spans="5:5">
      <c r="E1754" s="35"/>
    </row>
    <row r="1755" spans="5:5">
      <c r="E1755" s="35"/>
    </row>
    <row r="1756" spans="5:5">
      <c r="E1756" s="35"/>
    </row>
    <row r="1757" spans="5:5">
      <c r="E1757" s="35"/>
    </row>
    <row r="1758" spans="5:5">
      <c r="E1758" s="35"/>
    </row>
    <row r="1759" spans="5:5">
      <c r="E1759" s="35"/>
    </row>
    <row r="1760" spans="5:5">
      <c r="E1760" s="35"/>
    </row>
    <row r="1761" spans="5:5">
      <c r="E1761" s="35"/>
    </row>
    <row r="1762" spans="5:5">
      <c r="E1762" s="35"/>
    </row>
    <row r="1763" spans="5:5">
      <c r="E1763" s="35"/>
    </row>
    <row r="1764" spans="5:5">
      <c r="E1764" s="35"/>
    </row>
    <row r="1765" spans="5:5">
      <c r="E1765" s="35"/>
    </row>
    <row r="1766" spans="5:5">
      <c r="E1766" s="35"/>
    </row>
    <row r="1767" spans="5:5">
      <c r="E1767" s="35"/>
    </row>
    <row r="1768" spans="5:5">
      <c r="E1768" s="35"/>
    </row>
    <row r="1769" spans="5:5">
      <c r="E1769" s="35"/>
    </row>
    <row r="1770" spans="5:5">
      <c r="E1770" s="35"/>
    </row>
    <row r="1771" spans="5:5">
      <c r="E1771" s="35"/>
    </row>
    <row r="1772" spans="5:5">
      <c r="E1772" s="35"/>
    </row>
    <row r="1773" spans="5:5">
      <c r="E1773" s="35"/>
    </row>
    <row r="1774" spans="5:5">
      <c r="E1774" s="35"/>
    </row>
    <row r="1775" spans="5:5">
      <c r="E1775" s="35"/>
    </row>
    <row r="1776" spans="5:5">
      <c r="E1776" s="35"/>
    </row>
    <row r="1777" spans="5:5">
      <c r="E1777" s="35"/>
    </row>
    <row r="1778" spans="5:5">
      <c r="E1778" s="35"/>
    </row>
    <row r="1779" spans="5:5">
      <c r="E1779" s="35"/>
    </row>
    <row r="1780" spans="5:5">
      <c r="E1780" s="35"/>
    </row>
    <row r="1781" spans="5:5">
      <c r="E1781" s="35"/>
    </row>
    <row r="1782" spans="5:5">
      <c r="E1782" s="35"/>
    </row>
    <row r="1783" spans="5:5">
      <c r="E1783" s="35"/>
    </row>
    <row r="1784" spans="5:5">
      <c r="E1784" s="35"/>
    </row>
    <row r="1785" spans="5:5">
      <c r="E1785" s="35"/>
    </row>
    <row r="1786" spans="5:5">
      <c r="E1786" s="35"/>
    </row>
    <row r="1787" spans="5:5">
      <c r="E1787" s="35"/>
    </row>
    <row r="1788" spans="5:5">
      <c r="E1788" s="35"/>
    </row>
    <row r="1789" spans="5:5">
      <c r="E1789" s="35"/>
    </row>
    <row r="1790" spans="5:5">
      <c r="E1790" s="35"/>
    </row>
    <row r="1791" spans="5:5">
      <c r="E1791" s="35"/>
    </row>
    <row r="1792" spans="5:5">
      <c r="E1792" s="35"/>
    </row>
    <row r="1793" spans="5:5">
      <c r="E1793" s="35"/>
    </row>
    <row r="1794" spans="5:5">
      <c r="E1794" s="35"/>
    </row>
    <row r="1795" spans="5:5">
      <c r="E1795" s="35"/>
    </row>
    <row r="1796" spans="5:5">
      <c r="E1796" s="35"/>
    </row>
    <row r="1797" spans="5:5">
      <c r="E1797" s="35"/>
    </row>
    <row r="1798" spans="5:5">
      <c r="E1798" s="35"/>
    </row>
    <row r="1799" spans="5:5">
      <c r="E1799" s="35"/>
    </row>
    <row r="1800" spans="5:5">
      <c r="E1800" s="35"/>
    </row>
    <row r="1801" spans="5:5">
      <c r="E1801" s="35"/>
    </row>
    <row r="1802" spans="5:5">
      <c r="E1802" s="35"/>
    </row>
    <row r="1803" spans="5:5">
      <c r="E1803" s="35"/>
    </row>
    <row r="1804" spans="5:5">
      <c r="E1804" s="35"/>
    </row>
    <row r="1805" spans="5:5">
      <c r="E1805" s="35"/>
    </row>
    <row r="1806" spans="5:5">
      <c r="E1806" s="35"/>
    </row>
    <row r="1807" spans="5:5">
      <c r="E1807" s="35"/>
    </row>
    <row r="1808" spans="5:5">
      <c r="E1808" s="35"/>
    </row>
    <row r="1809" spans="5:5">
      <c r="E1809" s="35"/>
    </row>
    <row r="1810" spans="5:5">
      <c r="E1810" s="35"/>
    </row>
    <row r="1811" spans="5:5">
      <c r="E1811" s="35"/>
    </row>
    <row r="1812" spans="5:5">
      <c r="E1812" s="35"/>
    </row>
    <row r="1813" spans="5:5">
      <c r="E1813" s="35"/>
    </row>
    <row r="1814" spans="5:5">
      <c r="E1814" s="35"/>
    </row>
    <row r="1815" spans="5:5">
      <c r="E1815" s="35"/>
    </row>
    <row r="1816" spans="5:5">
      <c r="E1816" s="35"/>
    </row>
    <row r="1817" spans="5:5">
      <c r="E1817" s="35"/>
    </row>
    <row r="1818" spans="5:5">
      <c r="E1818" s="35"/>
    </row>
    <row r="1819" spans="5:5">
      <c r="E1819" s="35"/>
    </row>
    <row r="1820" spans="5:5">
      <c r="E1820" s="35"/>
    </row>
    <row r="1821" spans="5:5">
      <c r="E1821" s="35"/>
    </row>
    <row r="1822" spans="5:5">
      <c r="E1822" s="35"/>
    </row>
    <row r="1823" spans="5:5">
      <c r="E1823" s="35"/>
    </row>
    <row r="1824" spans="5:5">
      <c r="E1824" s="35"/>
    </row>
    <row r="1825" spans="5:5">
      <c r="E1825" s="35"/>
    </row>
    <row r="1826" spans="5:5">
      <c r="E1826" s="35"/>
    </row>
    <row r="1827" spans="5:5">
      <c r="E1827" s="35"/>
    </row>
    <row r="1828" spans="5:5">
      <c r="E1828" s="35"/>
    </row>
    <row r="1829" spans="5:5">
      <c r="E1829" s="35"/>
    </row>
    <row r="1830" spans="5:5">
      <c r="E1830" s="35"/>
    </row>
    <row r="1831" spans="5:5">
      <c r="E1831" s="35"/>
    </row>
    <row r="1832" spans="5:5">
      <c r="E1832" s="35"/>
    </row>
    <row r="1833" spans="5:5">
      <c r="E1833" s="35"/>
    </row>
    <row r="1834" spans="5:5">
      <c r="E1834" s="35"/>
    </row>
    <row r="1835" spans="5:5">
      <c r="E1835" s="35"/>
    </row>
    <row r="1836" spans="5:5">
      <c r="E1836" s="35"/>
    </row>
    <row r="1837" spans="5:5">
      <c r="E1837" s="35"/>
    </row>
    <row r="1838" spans="5:5">
      <c r="E1838" s="35"/>
    </row>
    <row r="1839" spans="5:5">
      <c r="E1839" s="35"/>
    </row>
    <row r="1840" spans="5:5">
      <c r="E1840" s="35"/>
    </row>
    <row r="1841" spans="5:5">
      <c r="E1841" s="35"/>
    </row>
    <row r="1842" spans="5:5">
      <c r="E1842" s="35"/>
    </row>
    <row r="1843" spans="5:5">
      <c r="E1843" s="35"/>
    </row>
    <row r="1844" spans="5:5">
      <c r="E1844" s="35"/>
    </row>
    <row r="1845" spans="5:5">
      <c r="E1845" s="35"/>
    </row>
    <row r="1846" spans="5:5">
      <c r="E1846" s="35"/>
    </row>
    <row r="1847" spans="5:5">
      <c r="E1847" s="35"/>
    </row>
    <row r="1848" spans="5:5">
      <c r="E1848" s="35"/>
    </row>
    <row r="1849" spans="5:5">
      <c r="E1849" s="35"/>
    </row>
    <row r="1850" spans="5:5">
      <c r="E1850" s="35"/>
    </row>
    <row r="1851" spans="5:5">
      <c r="E1851" s="35"/>
    </row>
    <row r="1852" spans="5:5">
      <c r="E1852" s="35"/>
    </row>
    <row r="1853" spans="5:5">
      <c r="E1853" s="35"/>
    </row>
    <row r="1854" spans="5:5">
      <c r="E1854" s="35"/>
    </row>
    <row r="1855" spans="5:5">
      <c r="E1855" s="35"/>
    </row>
    <row r="1856" spans="5:5">
      <c r="E1856" s="35"/>
    </row>
    <row r="1857" spans="5:5">
      <c r="E1857" s="35"/>
    </row>
    <row r="1858" spans="5:5">
      <c r="E1858" s="35"/>
    </row>
    <row r="1859" spans="5:5">
      <c r="E1859" s="35"/>
    </row>
    <row r="1860" spans="5:5">
      <c r="E1860" s="35"/>
    </row>
    <row r="1861" spans="5:5">
      <c r="E1861" s="35"/>
    </row>
    <row r="1862" spans="5:5">
      <c r="E1862" s="35"/>
    </row>
    <row r="1863" spans="5:5">
      <c r="E1863" s="35"/>
    </row>
    <row r="1864" spans="5:5">
      <c r="E1864" s="35"/>
    </row>
    <row r="1865" spans="5:5">
      <c r="E1865" s="35"/>
    </row>
    <row r="1866" spans="5:5">
      <c r="E1866" s="35"/>
    </row>
    <row r="1867" spans="5:5">
      <c r="E1867" s="35"/>
    </row>
    <row r="1868" spans="5:5">
      <c r="E1868" s="35"/>
    </row>
    <row r="1869" spans="5:5">
      <c r="E1869" s="35"/>
    </row>
    <row r="1870" spans="5:5">
      <c r="E1870" s="35"/>
    </row>
    <row r="1871" spans="5:5">
      <c r="E1871" s="35"/>
    </row>
    <row r="1872" spans="5:5">
      <c r="E1872" s="35"/>
    </row>
    <row r="1873" spans="5:5">
      <c r="E1873" s="35"/>
    </row>
    <row r="1874" spans="5:5">
      <c r="E1874" s="35"/>
    </row>
    <row r="1875" spans="5:5">
      <c r="E1875" s="35"/>
    </row>
    <row r="1876" spans="5:5">
      <c r="E1876" s="35"/>
    </row>
    <row r="1877" spans="5:5">
      <c r="E1877" s="35"/>
    </row>
    <row r="1878" spans="5:5">
      <c r="E1878" s="35"/>
    </row>
    <row r="1879" spans="5:5">
      <c r="E1879" s="35"/>
    </row>
    <row r="1880" spans="5:5">
      <c r="E1880" s="35"/>
    </row>
    <row r="1881" spans="5:5">
      <c r="E1881" s="35"/>
    </row>
    <row r="1882" spans="5:5">
      <c r="E1882" s="35"/>
    </row>
    <row r="1883" spans="5:5">
      <c r="E1883" s="35"/>
    </row>
    <row r="1884" spans="5:5">
      <c r="E1884" s="35"/>
    </row>
    <row r="1885" spans="5:5">
      <c r="E1885" s="35"/>
    </row>
    <row r="1886" spans="5:5">
      <c r="E1886" s="35"/>
    </row>
    <row r="1887" spans="5:5">
      <c r="E1887" s="35"/>
    </row>
    <row r="1888" spans="5:5">
      <c r="E1888" s="35"/>
    </row>
    <row r="1889" spans="5:5">
      <c r="E1889" s="35"/>
    </row>
    <row r="1890" spans="5:5">
      <c r="E1890" s="35"/>
    </row>
    <row r="1891" spans="5:5">
      <c r="E1891" s="35"/>
    </row>
    <row r="1892" spans="5:5">
      <c r="E1892" s="35"/>
    </row>
    <row r="1893" spans="5:5">
      <c r="E1893" s="35"/>
    </row>
    <row r="1894" spans="5:5">
      <c r="E1894" s="35"/>
    </row>
    <row r="1895" spans="5:5">
      <c r="E1895" s="35"/>
    </row>
    <row r="1896" spans="5:5">
      <c r="E1896" s="35"/>
    </row>
    <row r="1897" spans="5:5">
      <c r="E1897" s="35"/>
    </row>
    <row r="1898" spans="5:5">
      <c r="E1898" s="35"/>
    </row>
    <row r="1899" spans="5:5">
      <c r="E1899" s="35"/>
    </row>
    <row r="1900" spans="5:5">
      <c r="E1900" s="35"/>
    </row>
    <row r="1901" spans="5:5">
      <c r="E1901" s="35"/>
    </row>
    <row r="1902" spans="5:5">
      <c r="E1902" s="35"/>
    </row>
    <row r="1903" spans="5:5">
      <c r="E1903" s="35"/>
    </row>
    <row r="1904" spans="5:5">
      <c r="E1904" s="35"/>
    </row>
    <row r="1905" spans="5:5">
      <c r="E1905" s="35"/>
    </row>
    <row r="1906" spans="5:5">
      <c r="E1906" s="35"/>
    </row>
    <row r="1907" spans="5:5">
      <c r="E1907" s="35"/>
    </row>
    <row r="1908" spans="5:5">
      <c r="E1908" s="35"/>
    </row>
    <row r="1909" spans="5:5">
      <c r="E1909" s="35"/>
    </row>
    <row r="1910" spans="5:5">
      <c r="E1910" s="35"/>
    </row>
    <row r="1911" spans="5:5">
      <c r="E1911" s="35"/>
    </row>
    <row r="1912" spans="5:5">
      <c r="E1912" s="35"/>
    </row>
    <row r="1913" spans="5:5">
      <c r="E1913" s="35"/>
    </row>
    <row r="1914" spans="5:5">
      <c r="E1914" s="35"/>
    </row>
    <row r="1915" spans="5:5">
      <c r="E1915" s="35"/>
    </row>
    <row r="1916" spans="5:5">
      <c r="E1916" s="35"/>
    </row>
    <row r="1917" spans="5:5">
      <c r="E1917" s="35"/>
    </row>
    <row r="1918" spans="5:5">
      <c r="E1918" s="35"/>
    </row>
    <row r="1919" spans="5:5">
      <c r="E1919" s="35"/>
    </row>
    <row r="1920" spans="5:5">
      <c r="E1920" s="35"/>
    </row>
    <row r="1921" spans="5:5">
      <c r="E1921" s="35"/>
    </row>
    <row r="1922" spans="5:5">
      <c r="E1922" s="35"/>
    </row>
    <row r="1923" spans="5:5">
      <c r="E1923" s="35"/>
    </row>
    <row r="1924" spans="5:5">
      <c r="E1924" s="35"/>
    </row>
    <row r="1925" spans="5:5">
      <c r="E1925" s="35"/>
    </row>
    <row r="1926" spans="5:5">
      <c r="E1926" s="35"/>
    </row>
    <row r="1927" spans="5:5">
      <c r="E1927" s="35"/>
    </row>
    <row r="1928" spans="5:5">
      <c r="E1928" s="35"/>
    </row>
    <row r="1929" spans="5:5">
      <c r="E1929" s="35"/>
    </row>
    <row r="1930" spans="5:5">
      <c r="E1930" s="35"/>
    </row>
    <row r="1931" spans="5:5">
      <c r="E1931" s="35"/>
    </row>
    <row r="1932" spans="5:5">
      <c r="E1932" s="35"/>
    </row>
    <row r="1933" spans="5:5">
      <c r="E1933" s="35"/>
    </row>
    <row r="1934" spans="5:5">
      <c r="E1934" s="35"/>
    </row>
    <row r="1935" spans="5:5">
      <c r="E1935" s="35"/>
    </row>
    <row r="1936" spans="5:5">
      <c r="E1936" s="35"/>
    </row>
    <row r="1937" spans="5:5">
      <c r="E1937" s="35"/>
    </row>
    <row r="1938" spans="5:5">
      <c r="E1938" s="35"/>
    </row>
    <row r="1939" spans="5:5">
      <c r="E1939" s="35"/>
    </row>
    <row r="1940" spans="5:5">
      <c r="E1940" s="35"/>
    </row>
    <row r="1941" spans="5:5">
      <c r="E1941" s="35"/>
    </row>
    <row r="1942" spans="5:5">
      <c r="E1942" s="35"/>
    </row>
    <row r="1943" spans="5:5">
      <c r="E1943" s="35"/>
    </row>
    <row r="1944" spans="5:5">
      <c r="E1944" s="35"/>
    </row>
    <row r="1945" spans="5:5">
      <c r="E1945" s="35"/>
    </row>
    <row r="1946" spans="5:5">
      <c r="E1946" s="35"/>
    </row>
    <row r="1947" spans="5:5">
      <c r="E1947" s="35"/>
    </row>
    <row r="1948" spans="5:5">
      <c r="E1948" s="35"/>
    </row>
    <row r="1949" spans="5:5">
      <c r="E1949" s="35"/>
    </row>
    <row r="1950" spans="5:5">
      <c r="E1950" s="35"/>
    </row>
    <row r="1951" spans="5:5">
      <c r="E1951" s="35"/>
    </row>
    <row r="1952" spans="5:5">
      <c r="E1952" s="35"/>
    </row>
    <row r="1953" spans="5:5">
      <c r="E1953" s="35"/>
    </row>
    <row r="1954" spans="5:5">
      <c r="E1954" s="35"/>
    </row>
    <row r="1955" spans="5:5">
      <c r="E1955" s="35"/>
    </row>
    <row r="1956" spans="5:5">
      <c r="E1956" s="35"/>
    </row>
    <row r="1957" spans="5:5">
      <c r="E1957" s="35"/>
    </row>
    <row r="1958" spans="5:5">
      <c r="E1958" s="35"/>
    </row>
    <row r="1959" spans="5:5">
      <c r="E1959" s="35"/>
    </row>
    <row r="1960" spans="5:5">
      <c r="E1960" s="35"/>
    </row>
    <row r="1961" spans="5:5">
      <c r="E1961" s="35"/>
    </row>
    <row r="1962" spans="5:5">
      <c r="E1962" s="35"/>
    </row>
    <row r="1963" spans="5:5">
      <c r="E1963" s="35"/>
    </row>
    <row r="1964" spans="5:5">
      <c r="E1964" s="35"/>
    </row>
    <row r="1965" spans="5:5">
      <c r="E1965" s="35"/>
    </row>
    <row r="1966" spans="5:5">
      <c r="E1966" s="35"/>
    </row>
    <row r="1967" spans="5:5">
      <c r="E1967" s="35"/>
    </row>
    <row r="1968" spans="5:5">
      <c r="E1968" s="35"/>
    </row>
    <row r="1969" spans="5:5">
      <c r="E1969" s="35"/>
    </row>
    <row r="1970" spans="5:5">
      <c r="E1970" s="35"/>
    </row>
    <row r="1971" spans="5:5">
      <c r="E1971" s="35"/>
    </row>
    <row r="1972" spans="5:5">
      <c r="E1972" s="35"/>
    </row>
    <row r="1973" spans="5:5">
      <c r="E1973" s="35"/>
    </row>
    <row r="1974" spans="5:5">
      <c r="E1974" s="35"/>
    </row>
    <row r="1975" spans="5:5">
      <c r="E1975" s="35"/>
    </row>
    <row r="1976" spans="5:5">
      <c r="E1976" s="35"/>
    </row>
    <row r="1977" spans="5:5">
      <c r="E1977" s="35"/>
    </row>
    <row r="1978" spans="5:5">
      <c r="E1978" s="35"/>
    </row>
    <row r="1979" spans="5:5">
      <c r="E1979" s="35"/>
    </row>
    <row r="1980" spans="5:5">
      <c r="E1980" s="35"/>
    </row>
    <row r="1981" spans="5:5">
      <c r="E1981" s="35"/>
    </row>
    <row r="1982" spans="5:5">
      <c r="E1982" s="35"/>
    </row>
    <row r="1983" spans="5:5">
      <c r="E1983" s="35"/>
    </row>
    <row r="1984" spans="5:5">
      <c r="E1984" s="35"/>
    </row>
    <row r="1985" spans="5:5">
      <c r="E1985" s="35"/>
    </row>
    <row r="1986" spans="5:5">
      <c r="E1986" s="35"/>
    </row>
    <row r="1987" spans="5:5">
      <c r="E1987" s="35"/>
    </row>
    <row r="1988" spans="5:5">
      <c r="E1988" s="35"/>
    </row>
    <row r="1989" spans="5:5">
      <c r="E1989" s="35"/>
    </row>
    <row r="1990" spans="5:5">
      <c r="E1990" s="35"/>
    </row>
    <row r="1991" spans="5:5">
      <c r="E1991" s="35"/>
    </row>
    <row r="1992" spans="5:5">
      <c r="E1992" s="35"/>
    </row>
    <row r="1993" spans="5:5">
      <c r="E1993" s="35"/>
    </row>
    <row r="1994" spans="5:5">
      <c r="E1994" s="35"/>
    </row>
    <row r="1995" spans="5:5">
      <c r="E1995" s="35"/>
    </row>
    <row r="1996" spans="5:5">
      <c r="E1996" s="35"/>
    </row>
    <row r="1997" spans="5:5">
      <c r="E1997" s="35"/>
    </row>
    <row r="1998" spans="5:5">
      <c r="E1998" s="35"/>
    </row>
    <row r="1999" spans="5:5">
      <c r="E1999" s="35"/>
    </row>
    <row r="2000" spans="5:5">
      <c r="E2000" s="35"/>
    </row>
    <row r="2001" spans="5:5">
      <c r="E2001" s="35"/>
    </row>
    <row r="2002" spans="5:5">
      <c r="E2002" s="35"/>
    </row>
    <row r="2003" spans="5:5">
      <c r="E2003" s="35"/>
    </row>
    <row r="2004" spans="5:5">
      <c r="E2004" s="35"/>
    </row>
    <row r="2005" spans="5:5">
      <c r="E2005" s="35"/>
    </row>
    <row r="2006" spans="5:5">
      <c r="E2006" s="35"/>
    </row>
    <row r="2007" spans="5:5">
      <c r="E2007" s="35"/>
    </row>
    <row r="2008" spans="5:5">
      <c r="E2008" s="35"/>
    </row>
    <row r="2009" spans="5:5">
      <c r="E2009" s="35"/>
    </row>
    <row r="2010" spans="5:5">
      <c r="E2010" s="35"/>
    </row>
    <row r="2011" spans="5:5">
      <c r="E2011" s="35"/>
    </row>
    <row r="2012" spans="5:5">
      <c r="E2012" s="35"/>
    </row>
    <row r="2013" spans="5:5">
      <c r="E2013" s="35"/>
    </row>
    <row r="2014" spans="5:5">
      <c r="E2014" s="35"/>
    </row>
    <row r="2015" spans="5:5">
      <c r="E2015" s="35"/>
    </row>
    <row r="2016" spans="5:5">
      <c r="E2016" s="35"/>
    </row>
    <row r="2017" spans="5:5">
      <c r="E2017" s="35"/>
    </row>
    <row r="2018" spans="5:5">
      <c r="E2018" s="35"/>
    </row>
    <row r="2019" spans="5:5">
      <c r="E2019" s="35"/>
    </row>
    <row r="2020" spans="5:5">
      <c r="E2020" s="35"/>
    </row>
    <row r="2021" spans="5:5">
      <c r="E2021" s="35"/>
    </row>
    <row r="2022" spans="5:5">
      <c r="E2022" s="35"/>
    </row>
    <row r="2023" spans="5:5">
      <c r="E2023" s="35"/>
    </row>
    <row r="2024" spans="5:5">
      <c r="E2024" s="35"/>
    </row>
    <row r="2025" spans="5:5">
      <c r="E2025" s="35"/>
    </row>
    <row r="2026" spans="5:5">
      <c r="E2026" s="35"/>
    </row>
    <row r="2027" spans="5:5">
      <c r="E2027" s="35"/>
    </row>
    <row r="2028" spans="5:5">
      <c r="E2028" s="35"/>
    </row>
    <row r="2029" spans="5:5">
      <c r="E2029" s="35"/>
    </row>
    <row r="2030" spans="5:5">
      <c r="E2030" s="35"/>
    </row>
    <row r="2031" spans="5:5">
      <c r="E2031" s="35"/>
    </row>
    <row r="2032" spans="5:5">
      <c r="E2032" s="35"/>
    </row>
    <row r="2033" spans="5:5">
      <c r="E2033" s="35"/>
    </row>
    <row r="2034" spans="5:5">
      <c r="E2034" s="35"/>
    </row>
    <row r="2035" spans="5:5">
      <c r="E2035" s="35"/>
    </row>
    <row r="2036" spans="5:5">
      <c r="E2036" s="35"/>
    </row>
    <row r="2037" spans="5:5">
      <c r="E2037" s="35"/>
    </row>
    <row r="2038" spans="5:5">
      <c r="E2038" s="35"/>
    </row>
    <row r="2039" spans="5:5">
      <c r="E2039" s="35"/>
    </row>
    <row r="2040" spans="5:5">
      <c r="E2040" s="35"/>
    </row>
    <row r="2041" spans="5:5">
      <c r="E2041" s="35"/>
    </row>
    <row r="2042" spans="5:5">
      <c r="E2042" s="35"/>
    </row>
    <row r="2043" spans="5:5">
      <c r="E2043" s="35"/>
    </row>
    <row r="2044" spans="5:5">
      <c r="E2044" s="35"/>
    </row>
    <row r="2045" spans="5:5">
      <c r="E2045" s="35"/>
    </row>
    <row r="2046" spans="5:5">
      <c r="E2046" s="35"/>
    </row>
    <row r="2047" spans="5:5">
      <c r="E2047" s="35"/>
    </row>
    <row r="2048" spans="5:5">
      <c r="E2048" s="35"/>
    </row>
    <row r="2049" spans="5:5">
      <c r="E2049" s="35"/>
    </row>
    <row r="2050" spans="5:5">
      <c r="E2050" s="35"/>
    </row>
    <row r="2051" spans="5:5">
      <c r="E2051" s="35"/>
    </row>
    <row r="2052" spans="5:5">
      <c r="E2052" s="35"/>
    </row>
    <row r="2053" spans="5:5">
      <c r="E2053" s="35"/>
    </row>
    <row r="2054" spans="5:5">
      <c r="E2054" s="35"/>
    </row>
    <row r="2055" spans="5:5">
      <c r="E2055" s="35"/>
    </row>
    <row r="2056" spans="5:5">
      <c r="E2056" s="35"/>
    </row>
    <row r="2057" spans="5:5">
      <c r="E2057" s="35"/>
    </row>
    <row r="2058" spans="5:5">
      <c r="E2058" s="35"/>
    </row>
    <row r="2059" spans="5:5">
      <c r="E2059" s="35"/>
    </row>
    <row r="2060" spans="5:5">
      <c r="E2060" s="35"/>
    </row>
    <row r="2061" spans="5:5">
      <c r="E2061" s="35"/>
    </row>
    <row r="2062" spans="5:5">
      <c r="E2062" s="35"/>
    </row>
    <row r="2063" spans="5:5">
      <c r="E2063" s="35"/>
    </row>
    <row r="2064" spans="5:5">
      <c r="E2064" s="35"/>
    </row>
    <row r="2065" spans="5:5">
      <c r="E2065" s="35"/>
    </row>
    <row r="2066" spans="5:5">
      <c r="E2066" s="35"/>
    </row>
    <row r="2067" spans="5:5">
      <c r="E2067" s="35"/>
    </row>
    <row r="2068" spans="5:5">
      <c r="E2068" s="35"/>
    </row>
    <row r="2069" spans="5:5">
      <c r="E2069" s="35"/>
    </row>
    <row r="2070" spans="5:5">
      <c r="E2070" s="35"/>
    </row>
    <row r="2071" spans="5:5">
      <c r="E2071" s="35"/>
    </row>
    <row r="2072" spans="5:5">
      <c r="E2072" s="35"/>
    </row>
    <row r="2073" spans="5:5">
      <c r="E2073" s="35"/>
    </row>
    <row r="2074" spans="5:5">
      <c r="E2074" s="35"/>
    </row>
    <row r="2075" spans="5:5">
      <c r="E2075" s="35"/>
    </row>
    <row r="2076" spans="5:5">
      <c r="E2076" s="35"/>
    </row>
    <row r="2077" spans="5:5">
      <c r="E2077" s="35"/>
    </row>
    <row r="2078" spans="5:5">
      <c r="E2078" s="35"/>
    </row>
    <row r="2079" spans="5:5">
      <c r="E2079" s="35"/>
    </row>
    <row r="2080" spans="5:5">
      <c r="E2080" s="35"/>
    </row>
    <row r="2081" spans="5:5">
      <c r="E2081" s="35"/>
    </row>
    <row r="2082" spans="5:5">
      <c r="E2082" s="35"/>
    </row>
    <row r="2083" spans="5:5">
      <c r="E2083" s="35"/>
    </row>
    <row r="2084" spans="5:5">
      <c r="E2084" s="35"/>
    </row>
    <row r="2085" spans="5:5">
      <c r="E2085" s="35"/>
    </row>
    <row r="2086" spans="5:5">
      <c r="E2086" s="35"/>
    </row>
    <row r="2087" spans="5:5">
      <c r="E2087" s="35"/>
    </row>
    <row r="2088" spans="5:5">
      <c r="E2088" s="35"/>
    </row>
    <row r="2089" spans="5:5">
      <c r="E2089" s="35"/>
    </row>
    <row r="2090" spans="5:5">
      <c r="E2090" s="35"/>
    </row>
    <row r="2091" spans="5:5">
      <c r="E2091" s="35"/>
    </row>
    <row r="2092" spans="5:5">
      <c r="E2092" s="35"/>
    </row>
    <row r="2093" spans="5:5">
      <c r="E2093" s="35"/>
    </row>
    <row r="2094" spans="5:5">
      <c r="E2094" s="35"/>
    </row>
    <row r="2095" spans="5:5">
      <c r="E2095" s="35"/>
    </row>
    <row r="2096" spans="5:5">
      <c r="E2096" s="35"/>
    </row>
    <row r="2097" spans="5:5">
      <c r="E2097" s="35"/>
    </row>
    <row r="2098" spans="5:5">
      <c r="E2098" s="35"/>
    </row>
    <row r="2099" spans="5:5">
      <c r="E2099" s="35"/>
    </row>
    <row r="2100" spans="5:5">
      <c r="E2100" s="35"/>
    </row>
    <row r="2101" spans="5:5">
      <c r="E2101" s="35"/>
    </row>
    <row r="2102" spans="5:5">
      <c r="E2102" s="35"/>
    </row>
    <row r="2103" spans="5:5">
      <c r="E2103" s="35"/>
    </row>
    <row r="2104" spans="5:5">
      <c r="E2104" s="35"/>
    </row>
    <row r="2105" spans="5:5">
      <c r="E2105" s="35"/>
    </row>
    <row r="2106" spans="5:5">
      <c r="E2106" s="35"/>
    </row>
    <row r="2107" spans="5:5">
      <c r="E2107" s="35"/>
    </row>
    <row r="2108" spans="5:5">
      <c r="E2108" s="35"/>
    </row>
    <row r="2109" spans="5:5">
      <c r="E2109" s="35"/>
    </row>
    <row r="2110" spans="5:5">
      <c r="E2110" s="35"/>
    </row>
    <row r="2111" spans="5:5">
      <c r="E2111" s="35"/>
    </row>
    <row r="2112" spans="5:5">
      <c r="E2112" s="35"/>
    </row>
    <row r="2113" spans="5:5">
      <c r="E2113" s="35"/>
    </row>
    <row r="2114" spans="5:5">
      <c r="E2114" s="35"/>
    </row>
    <row r="2115" spans="5:5">
      <c r="E2115" s="35"/>
    </row>
    <row r="2116" spans="5:5">
      <c r="E2116" s="35"/>
    </row>
    <row r="2117" spans="5:5">
      <c r="E2117" s="35"/>
    </row>
    <row r="2118" spans="5:5">
      <c r="E2118" s="35"/>
    </row>
    <row r="2119" spans="5:5">
      <c r="E2119" s="35"/>
    </row>
    <row r="2120" spans="5:5">
      <c r="E2120" s="35"/>
    </row>
    <row r="2121" spans="5:5">
      <c r="E2121" s="35"/>
    </row>
    <row r="2122" spans="5:5">
      <c r="E2122" s="35"/>
    </row>
    <row r="2123" spans="5:5">
      <c r="E2123" s="35"/>
    </row>
    <row r="2124" spans="5:5">
      <c r="E2124" s="35"/>
    </row>
    <row r="2125" spans="5:5">
      <c r="E2125" s="35"/>
    </row>
    <row r="2126" spans="5:5">
      <c r="E2126" s="35"/>
    </row>
    <row r="2127" spans="5:5">
      <c r="E2127" s="35"/>
    </row>
    <row r="2128" spans="5:5">
      <c r="E2128" s="35"/>
    </row>
    <row r="2129" spans="5:5">
      <c r="E2129" s="35"/>
    </row>
    <row r="2130" spans="5:5">
      <c r="E2130" s="35"/>
    </row>
    <row r="2131" spans="5:5">
      <c r="E2131" s="35"/>
    </row>
    <row r="2132" spans="5:5">
      <c r="E2132" s="35"/>
    </row>
    <row r="2133" spans="5:5">
      <c r="E2133" s="35"/>
    </row>
    <row r="2134" spans="5:5">
      <c r="E2134" s="35"/>
    </row>
    <row r="2135" spans="5:5">
      <c r="E2135" s="35"/>
    </row>
    <row r="2136" spans="5:5">
      <c r="E2136" s="35"/>
    </row>
    <row r="2137" spans="5:5">
      <c r="E2137" s="35"/>
    </row>
    <row r="2138" spans="5:5">
      <c r="E2138" s="35"/>
    </row>
    <row r="2139" spans="5:5">
      <c r="E2139" s="35"/>
    </row>
    <row r="2140" spans="5:5">
      <c r="E2140" s="35"/>
    </row>
    <row r="2141" spans="5:5">
      <c r="E2141" s="35"/>
    </row>
    <row r="2142" spans="5:5">
      <c r="E2142" s="35"/>
    </row>
    <row r="2143" spans="5:5">
      <c r="E2143" s="35"/>
    </row>
    <row r="2144" spans="5:5">
      <c r="E2144" s="35"/>
    </row>
    <row r="2145" spans="5:5">
      <c r="E2145" s="35"/>
    </row>
    <row r="2146" spans="5:5">
      <c r="E2146" s="35"/>
    </row>
    <row r="2147" spans="5:5">
      <c r="E2147" s="35"/>
    </row>
    <row r="2148" spans="5:5">
      <c r="E2148" s="35"/>
    </row>
    <row r="2149" spans="5:5">
      <c r="E2149" s="35"/>
    </row>
    <row r="2150" spans="5:5">
      <c r="E2150" s="35"/>
    </row>
    <row r="2151" spans="5:5">
      <c r="E2151" s="35"/>
    </row>
    <row r="2152" spans="5:5">
      <c r="E2152" s="35"/>
    </row>
    <row r="2153" spans="5:5">
      <c r="E2153" s="35"/>
    </row>
    <row r="2154" spans="5:5">
      <c r="E2154" s="35"/>
    </row>
    <row r="2155" spans="5:5">
      <c r="E2155" s="35"/>
    </row>
    <row r="2156" spans="5:5">
      <c r="E2156" s="35"/>
    </row>
    <row r="2157" spans="5:5">
      <c r="E2157" s="35"/>
    </row>
    <row r="2158" spans="5:5">
      <c r="E2158" s="35"/>
    </row>
    <row r="2159" spans="5:5">
      <c r="E2159" s="35"/>
    </row>
    <row r="2160" spans="5:5">
      <c r="E2160" s="35"/>
    </row>
    <row r="2161" spans="5:5">
      <c r="E2161" s="35"/>
    </row>
    <row r="2162" spans="5:5">
      <c r="E2162" s="35"/>
    </row>
    <row r="2163" spans="5:5">
      <c r="E2163" s="35"/>
    </row>
    <row r="2164" spans="5:5">
      <c r="E2164" s="35"/>
    </row>
    <row r="2165" spans="5:5">
      <c r="E2165" s="35"/>
    </row>
    <row r="2166" spans="5:5">
      <c r="E2166" s="35"/>
    </row>
    <row r="2167" spans="5:5">
      <c r="E2167" s="35"/>
    </row>
    <row r="2168" spans="5:5">
      <c r="E2168" s="35"/>
    </row>
    <row r="2169" spans="5:5">
      <c r="E2169" s="35"/>
    </row>
    <row r="2170" spans="5:5">
      <c r="E2170" s="35"/>
    </row>
    <row r="2171" spans="5:5">
      <c r="E2171" s="35"/>
    </row>
    <row r="2172" spans="5:5">
      <c r="E2172" s="35"/>
    </row>
    <row r="2173" spans="5:5">
      <c r="E2173" s="35"/>
    </row>
    <row r="2174" spans="5:5">
      <c r="E2174" s="35"/>
    </row>
    <row r="2175" spans="5:5">
      <c r="E2175" s="35"/>
    </row>
    <row r="2176" spans="5:5">
      <c r="E2176" s="35"/>
    </row>
    <row r="2177" spans="5:5">
      <c r="E2177" s="35"/>
    </row>
    <row r="2178" spans="5:5">
      <c r="E2178" s="35"/>
    </row>
    <row r="2179" spans="5:5">
      <c r="E2179" s="35"/>
    </row>
    <row r="2180" spans="5:5">
      <c r="E2180" s="35"/>
    </row>
    <row r="2181" spans="5:5">
      <c r="E2181" s="35"/>
    </row>
    <row r="2182" spans="5:5">
      <c r="E2182" s="35"/>
    </row>
    <row r="2183" spans="5:5">
      <c r="E2183" s="35"/>
    </row>
    <row r="2184" spans="5:5">
      <c r="E2184" s="35"/>
    </row>
    <row r="2185" spans="5:5">
      <c r="E2185" s="35"/>
    </row>
    <row r="2186" spans="5:5">
      <c r="E2186" s="35"/>
    </row>
    <row r="2187" spans="5:5">
      <c r="E2187" s="35"/>
    </row>
    <row r="2188" spans="5:5">
      <c r="E2188" s="35"/>
    </row>
    <row r="2189" spans="5:5">
      <c r="E2189" s="35"/>
    </row>
    <row r="2190" spans="5:5">
      <c r="E2190" s="35"/>
    </row>
    <row r="2191" spans="5:5">
      <c r="E2191" s="35"/>
    </row>
    <row r="2192" spans="5:5">
      <c r="E2192" s="35"/>
    </row>
    <row r="2193" spans="5:5">
      <c r="E2193" s="35"/>
    </row>
    <row r="2194" spans="5:5">
      <c r="E2194" s="35"/>
    </row>
    <row r="2195" spans="5:5">
      <c r="E2195" s="35"/>
    </row>
    <row r="2196" spans="5:5">
      <c r="E2196" s="35"/>
    </row>
    <row r="2197" spans="5:5">
      <c r="E2197" s="35"/>
    </row>
    <row r="2198" spans="5:5">
      <c r="E2198" s="35"/>
    </row>
    <row r="2199" spans="5:5">
      <c r="E2199" s="35"/>
    </row>
    <row r="2200" spans="5:5">
      <c r="E2200" s="35"/>
    </row>
    <row r="2201" spans="5:5">
      <c r="E2201" s="35"/>
    </row>
    <row r="2202" spans="5:5">
      <c r="E2202" s="35"/>
    </row>
    <row r="2203" spans="5:5">
      <c r="E2203" s="35"/>
    </row>
    <row r="2204" spans="5:5">
      <c r="E2204" s="35"/>
    </row>
    <row r="2205" spans="5:5">
      <c r="E2205" s="35"/>
    </row>
    <row r="2206" spans="5:5">
      <c r="E2206" s="35"/>
    </row>
    <row r="2207" spans="5:5">
      <c r="E2207" s="35"/>
    </row>
    <row r="2208" spans="5:5">
      <c r="E2208" s="35"/>
    </row>
    <row r="2209" spans="5:5">
      <c r="E2209" s="35"/>
    </row>
    <row r="2210" spans="5:5">
      <c r="E2210" s="35"/>
    </row>
    <row r="2211" spans="5:5">
      <c r="E2211" s="35"/>
    </row>
    <row r="2212" spans="5:5">
      <c r="E2212" s="35"/>
    </row>
    <row r="2213" spans="5:5">
      <c r="E2213" s="35"/>
    </row>
    <row r="2214" spans="5:5">
      <c r="E2214" s="35"/>
    </row>
    <row r="2215" spans="5:5">
      <c r="E2215" s="35"/>
    </row>
    <row r="2216" spans="5:5">
      <c r="E2216" s="35"/>
    </row>
    <row r="2217" spans="5:5">
      <c r="E2217" s="35"/>
    </row>
    <row r="2218" spans="5:5">
      <c r="E2218" s="35"/>
    </row>
    <row r="2219" spans="5:5">
      <c r="E2219" s="35"/>
    </row>
    <row r="2220" spans="5:5">
      <c r="E2220" s="35"/>
    </row>
    <row r="2221" spans="5:5">
      <c r="E2221" s="35"/>
    </row>
    <row r="2222" spans="5:5">
      <c r="E2222" s="35"/>
    </row>
    <row r="2223" spans="5:5">
      <c r="E2223" s="35"/>
    </row>
    <row r="2224" spans="5:5">
      <c r="E2224" s="35"/>
    </row>
    <row r="2225" spans="5:5">
      <c r="E2225" s="35"/>
    </row>
    <row r="2226" spans="5:5">
      <c r="E2226" s="35"/>
    </row>
    <row r="2227" spans="5:5">
      <c r="E2227" s="35"/>
    </row>
    <row r="2228" spans="5:5">
      <c r="E2228" s="35"/>
    </row>
    <row r="2229" spans="5:5">
      <c r="E2229" s="35"/>
    </row>
    <row r="2230" spans="5:5">
      <c r="E2230" s="35"/>
    </row>
    <row r="2231" spans="5:5">
      <c r="E2231" s="35"/>
    </row>
    <row r="2232" spans="5:5">
      <c r="E2232" s="35"/>
    </row>
    <row r="2233" spans="5:5">
      <c r="E2233" s="35"/>
    </row>
    <row r="2234" spans="5:5">
      <c r="E2234" s="35"/>
    </row>
    <row r="2235" spans="5:5">
      <c r="E2235" s="35"/>
    </row>
    <row r="2236" spans="5:5">
      <c r="E2236" s="35"/>
    </row>
    <row r="2237" spans="5:5">
      <c r="E2237" s="35"/>
    </row>
    <row r="2238" spans="5:5">
      <c r="E2238" s="35"/>
    </row>
    <row r="2239" spans="5:5">
      <c r="E2239" s="35"/>
    </row>
    <row r="2240" spans="5:5">
      <c r="E2240" s="35"/>
    </row>
    <row r="2241" spans="5:5">
      <c r="E2241" s="35"/>
    </row>
    <row r="2242" spans="5:5">
      <c r="E2242" s="35"/>
    </row>
    <row r="2243" spans="5:5">
      <c r="E2243" s="35"/>
    </row>
    <row r="2244" spans="5:5">
      <c r="E2244" s="35"/>
    </row>
    <row r="2245" spans="5:5">
      <c r="E2245" s="35"/>
    </row>
    <row r="2246" spans="5:5">
      <c r="E2246" s="35"/>
    </row>
    <row r="2247" spans="5:5">
      <c r="E2247" s="35"/>
    </row>
    <row r="2248" spans="5:5">
      <c r="E2248" s="35"/>
    </row>
    <row r="2249" spans="5:5">
      <c r="E2249" s="35"/>
    </row>
    <row r="2250" spans="5:5">
      <c r="E2250" s="35"/>
    </row>
    <row r="2251" spans="5:5">
      <c r="E2251" s="35"/>
    </row>
    <row r="2252" spans="5:5">
      <c r="E2252" s="35"/>
    </row>
    <row r="2253" spans="5:5">
      <c r="E2253" s="35"/>
    </row>
    <row r="2254" spans="5:5">
      <c r="E2254" s="35"/>
    </row>
    <row r="2255" spans="5:5">
      <c r="E2255" s="35"/>
    </row>
    <row r="2256" spans="5:5">
      <c r="E2256" s="35"/>
    </row>
    <row r="2257" spans="5:5">
      <c r="E2257" s="35"/>
    </row>
    <row r="2258" spans="5:5">
      <c r="E2258" s="35"/>
    </row>
    <row r="2259" spans="5:5">
      <c r="E2259" s="35"/>
    </row>
    <row r="2260" spans="5:5">
      <c r="E2260" s="35"/>
    </row>
    <row r="2261" spans="5:5">
      <c r="E2261" s="35"/>
    </row>
    <row r="2262" spans="5:5">
      <c r="E2262" s="35"/>
    </row>
    <row r="2263" spans="5:5">
      <c r="E2263" s="35"/>
    </row>
    <row r="2264" spans="5:5">
      <c r="E2264" s="35"/>
    </row>
    <row r="2265" spans="5:5">
      <c r="E2265" s="35"/>
    </row>
    <row r="2266" spans="5:5">
      <c r="E2266" s="35"/>
    </row>
    <row r="2267" spans="5:5">
      <c r="E2267" s="35"/>
    </row>
    <row r="2268" spans="5:5">
      <c r="E2268" s="35"/>
    </row>
    <row r="2269" spans="5:5">
      <c r="E2269" s="35"/>
    </row>
    <row r="2270" spans="5:5">
      <c r="E2270" s="35"/>
    </row>
    <row r="2271" spans="5:5">
      <c r="E2271" s="35"/>
    </row>
    <row r="2272" spans="5:5">
      <c r="E2272" s="35"/>
    </row>
    <row r="2273" spans="5:5">
      <c r="E2273" s="35"/>
    </row>
    <row r="2274" spans="5:5">
      <c r="E2274" s="35"/>
    </row>
    <row r="2275" spans="5:5">
      <c r="E2275" s="35"/>
    </row>
    <row r="2276" spans="5:5">
      <c r="E2276" s="35"/>
    </row>
    <row r="2277" spans="5:5">
      <c r="E2277" s="35"/>
    </row>
    <row r="2278" spans="5:5">
      <c r="E2278" s="35"/>
    </row>
    <row r="2279" spans="5:5">
      <c r="E2279" s="35"/>
    </row>
    <row r="2280" spans="5:5">
      <c r="E2280" s="35"/>
    </row>
    <row r="2281" spans="5:5">
      <c r="E2281" s="35"/>
    </row>
    <row r="2282" spans="5:5">
      <c r="E2282" s="35"/>
    </row>
    <row r="2283" spans="5:5">
      <c r="E2283" s="35"/>
    </row>
    <row r="2284" spans="5:5">
      <c r="E2284" s="35"/>
    </row>
    <row r="2285" spans="5:5">
      <c r="E2285" s="35"/>
    </row>
    <row r="2286" spans="5:5">
      <c r="E2286" s="35"/>
    </row>
    <row r="2287" spans="5:5">
      <c r="E2287" s="35"/>
    </row>
    <row r="2288" spans="5:5">
      <c r="E2288" s="35"/>
    </row>
    <row r="2289" spans="5:5">
      <c r="E2289" s="35"/>
    </row>
    <row r="2290" spans="5:5">
      <c r="E2290" s="35"/>
    </row>
    <row r="2291" spans="5:5">
      <c r="E2291" s="35"/>
    </row>
    <row r="2292" spans="5:5">
      <c r="E2292" s="35"/>
    </row>
    <row r="2293" spans="5:5">
      <c r="E2293" s="35"/>
    </row>
    <row r="2294" spans="5:5">
      <c r="E2294" s="35"/>
    </row>
    <row r="2295" spans="5:5">
      <c r="E2295" s="35"/>
    </row>
    <row r="2296" spans="5:5">
      <c r="E2296" s="35"/>
    </row>
    <row r="2297" spans="5:5">
      <c r="E2297" s="35"/>
    </row>
    <row r="2298" spans="5:5">
      <c r="E2298" s="35"/>
    </row>
    <row r="2299" spans="5:5">
      <c r="E2299" s="35"/>
    </row>
    <row r="2300" spans="5:5">
      <c r="E2300" s="35"/>
    </row>
    <row r="2301" spans="5:5">
      <c r="E2301" s="35"/>
    </row>
    <row r="2302" spans="5:5">
      <c r="E2302" s="35"/>
    </row>
    <row r="2303" spans="5:5">
      <c r="E2303" s="35"/>
    </row>
    <row r="2304" spans="5:5">
      <c r="E2304" s="35"/>
    </row>
    <row r="2305" spans="5:5">
      <c r="E2305" s="35"/>
    </row>
    <row r="2306" spans="5:5">
      <c r="E2306" s="35"/>
    </row>
    <row r="2307" spans="5:5">
      <c r="E2307" s="35"/>
    </row>
    <row r="2308" spans="5:5">
      <c r="E2308" s="35"/>
    </row>
    <row r="2309" spans="5:5">
      <c r="E2309" s="35"/>
    </row>
    <row r="2310" spans="5:5">
      <c r="E2310" s="35"/>
    </row>
    <row r="2311" spans="5:5">
      <c r="E2311" s="35"/>
    </row>
    <row r="2312" spans="5:5">
      <c r="E2312" s="35"/>
    </row>
    <row r="2313" spans="5:5">
      <c r="E2313" s="35"/>
    </row>
    <row r="2314" spans="5:5">
      <c r="E2314" s="35"/>
    </row>
    <row r="2315" spans="5:5">
      <c r="E2315" s="35"/>
    </row>
    <row r="2316" spans="5:5">
      <c r="E2316" s="35"/>
    </row>
    <row r="2317" spans="5:5">
      <c r="E2317" s="35"/>
    </row>
    <row r="2318" spans="5:5">
      <c r="E2318" s="35"/>
    </row>
    <row r="2319" spans="5:5">
      <c r="E2319" s="35"/>
    </row>
    <row r="2320" spans="5:5">
      <c r="E2320" s="35"/>
    </row>
    <row r="2321" spans="5:5">
      <c r="E2321" s="35"/>
    </row>
    <row r="2322" spans="5:5">
      <c r="E2322" s="35"/>
    </row>
    <row r="2323" spans="5:5">
      <c r="E2323" s="35"/>
    </row>
    <row r="2324" spans="5:5">
      <c r="E2324" s="35"/>
    </row>
    <row r="2325" spans="5:5">
      <c r="E2325" s="35"/>
    </row>
    <row r="2326" spans="5:5">
      <c r="E2326" s="35"/>
    </row>
    <row r="2327" spans="5:5">
      <c r="E2327" s="35"/>
    </row>
    <row r="2328" spans="5:5">
      <c r="E2328" s="35"/>
    </row>
    <row r="2329" spans="5:5">
      <c r="E2329" s="35"/>
    </row>
    <row r="2330" spans="5:5">
      <c r="E2330" s="35"/>
    </row>
    <row r="2331" spans="5:5">
      <c r="E2331" s="35"/>
    </row>
    <row r="2332" spans="5:5">
      <c r="E2332" s="35"/>
    </row>
    <row r="2333" spans="5:5">
      <c r="E2333" s="35"/>
    </row>
    <row r="2334" spans="5:5">
      <c r="E2334" s="35"/>
    </row>
    <row r="2335" spans="5:5">
      <c r="E2335" s="35"/>
    </row>
    <row r="2336" spans="5:5">
      <c r="E2336" s="35"/>
    </row>
    <row r="2337" spans="5:5">
      <c r="E2337" s="35"/>
    </row>
    <row r="2338" spans="5:5">
      <c r="E2338" s="35"/>
    </row>
    <row r="2339" spans="5:5">
      <c r="E2339" s="35"/>
    </row>
    <row r="2340" spans="5:5">
      <c r="E2340" s="35"/>
    </row>
    <row r="2341" spans="5:5">
      <c r="E2341" s="35"/>
    </row>
    <row r="2342" spans="5:5">
      <c r="E2342" s="35"/>
    </row>
    <row r="2343" spans="5:5">
      <c r="E2343" s="35"/>
    </row>
    <row r="2344" spans="5:5">
      <c r="E2344" s="35"/>
    </row>
    <row r="2345" spans="5:5">
      <c r="E2345" s="35"/>
    </row>
    <row r="2346" spans="5:5">
      <c r="E2346" s="35"/>
    </row>
    <row r="2347" spans="5:5">
      <c r="E2347" s="35"/>
    </row>
    <row r="2348" spans="5:5">
      <c r="E2348" s="35"/>
    </row>
    <row r="2349" spans="5:5">
      <c r="E2349" s="35"/>
    </row>
    <row r="2350" spans="5:5">
      <c r="E2350" s="35"/>
    </row>
    <row r="2351" spans="5:5">
      <c r="E2351" s="35"/>
    </row>
    <row r="2352" spans="5:5">
      <c r="E2352" s="35"/>
    </row>
    <row r="2353" spans="5:5">
      <c r="E2353" s="35"/>
    </row>
    <row r="2354" spans="5:5">
      <c r="E2354" s="35"/>
    </row>
    <row r="2355" spans="5:5">
      <c r="E2355" s="35"/>
    </row>
    <row r="2356" spans="5:5">
      <c r="E2356" s="35"/>
    </row>
    <row r="2357" spans="5:5">
      <c r="E2357" s="35"/>
    </row>
    <row r="2358" spans="5:5">
      <c r="E2358" s="35"/>
    </row>
    <row r="2359" spans="5:5">
      <c r="E2359" s="35"/>
    </row>
    <row r="2360" spans="5:5">
      <c r="E2360" s="35"/>
    </row>
    <row r="2361" spans="5:5">
      <c r="E2361" s="35"/>
    </row>
    <row r="2362" spans="5:5">
      <c r="E2362" s="35"/>
    </row>
    <row r="2363" spans="5:5">
      <c r="E2363" s="35"/>
    </row>
    <row r="2364" spans="5:5">
      <c r="E2364" s="35"/>
    </row>
    <row r="2365" spans="5:5">
      <c r="E2365" s="35"/>
    </row>
    <row r="2366" spans="5:5">
      <c r="E2366" s="35"/>
    </row>
    <row r="2367" spans="5:5">
      <c r="E2367" s="35"/>
    </row>
    <row r="2368" spans="5:5">
      <c r="E2368" s="35"/>
    </row>
    <row r="2369" spans="5:5">
      <c r="E2369" s="35"/>
    </row>
    <row r="2370" spans="5:5">
      <c r="E2370" s="35"/>
    </row>
    <row r="2371" spans="5:5">
      <c r="E2371" s="35"/>
    </row>
    <row r="2372" spans="5:5">
      <c r="E2372" s="35"/>
    </row>
    <row r="2373" spans="5:5">
      <c r="E2373" s="35"/>
    </row>
    <row r="2374" spans="5:5">
      <c r="E2374" s="35"/>
    </row>
    <row r="2375" spans="5:5">
      <c r="E2375" s="35"/>
    </row>
    <row r="2376" spans="5:5">
      <c r="E2376" s="35"/>
    </row>
    <row r="2377" spans="5:5">
      <c r="E2377" s="35"/>
    </row>
    <row r="2378" spans="5:5">
      <c r="E2378" s="35"/>
    </row>
    <row r="2379" spans="5:5">
      <c r="E2379" s="35"/>
    </row>
    <row r="2380" spans="5:5">
      <c r="E2380" s="35"/>
    </row>
    <row r="2381" spans="5:5">
      <c r="E2381" s="35"/>
    </row>
    <row r="2382" spans="5:5">
      <c r="E2382" s="35"/>
    </row>
    <row r="2383" spans="5:5">
      <c r="E2383" s="35"/>
    </row>
    <row r="2384" spans="5:5">
      <c r="E2384" s="35"/>
    </row>
    <row r="2385" spans="5:5">
      <c r="E2385" s="35"/>
    </row>
    <row r="2386" spans="5:5">
      <c r="E2386" s="35"/>
    </row>
    <row r="2387" spans="5:5">
      <c r="E2387" s="35"/>
    </row>
    <row r="2388" spans="5:5">
      <c r="E2388" s="35"/>
    </row>
    <row r="2389" spans="5:5">
      <c r="E2389" s="35"/>
    </row>
    <row r="2390" spans="5:5">
      <c r="E2390" s="35"/>
    </row>
    <row r="2391" spans="5:5">
      <c r="E2391" s="35"/>
    </row>
    <row r="2392" spans="5:5">
      <c r="E2392" s="35"/>
    </row>
    <row r="2393" spans="5:5">
      <c r="E2393" s="35"/>
    </row>
    <row r="2394" spans="5:5">
      <c r="E2394" s="35"/>
    </row>
    <row r="2395" spans="5:5">
      <c r="E2395" s="35"/>
    </row>
    <row r="2396" spans="5:5">
      <c r="E2396" s="35"/>
    </row>
    <row r="2397" spans="5:5">
      <c r="E2397" s="35"/>
    </row>
    <row r="2398" spans="5:5">
      <c r="E2398" s="35"/>
    </row>
    <row r="2399" spans="5:5">
      <c r="E2399" s="35"/>
    </row>
    <row r="2400" spans="5:5">
      <c r="E2400" s="35"/>
    </row>
    <row r="2401" spans="5:5">
      <c r="E2401" s="35"/>
    </row>
    <row r="2402" spans="5:5">
      <c r="E2402" s="35"/>
    </row>
    <row r="2403" spans="5:5">
      <c r="E2403" s="35"/>
    </row>
    <row r="2404" spans="5:5">
      <c r="E2404" s="35"/>
    </row>
    <row r="2405" spans="5:5">
      <c r="E2405" s="35"/>
    </row>
    <row r="2406" spans="5:5">
      <c r="E2406" s="35"/>
    </row>
    <row r="2407" spans="5:5">
      <c r="E2407" s="35"/>
    </row>
    <row r="2408" spans="5:5">
      <c r="E2408" s="35"/>
    </row>
    <row r="2409" spans="5:5">
      <c r="E2409" s="35"/>
    </row>
    <row r="2410" spans="5:5">
      <c r="E2410" s="35"/>
    </row>
    <row r="2411" spans="5:5">
      <c r="E2411" s="35"/>
    </row>
    <row r="2412" spans="5:5">
      <c r="E2412" s="35"/>
    </row>
    <row r="2413" spans="5:5">
      <c r="E2413" s="35"/>
    </row>
    <row r="2414" spans="5:5">
      <c r="E2414" s="35"/>
    </row>
    <row r="2415" spans="5:5">
      <c r="E2415" s="35"/>
    </row>
    <row r="2416" spans="5:5">
      <c r="E2416" s="35"/>
    </row>
    <row r="2417" spans="5:5">
      <c r="E2417" s="35"/>
    </row>
    <row r="2418" spans="5:5">
      <c r="E2418" s="35"/>
    </row>
    <row r="2419" spans="5:5">
      <c r="E2419" s="35"/>
    </row>
    <row r="2420" spans="5:5">
      <c r="E2420" s="35"/>
    </row>
    <row r="2421" spans="5:5">
      <c r="E2421" s="35"/>
    </row>
    <row r="2422" spans="5:5">
      <c r="E2422" s="35"/>
    </row>
    <row r="2423" spans="5:5">
      <c r="E2423" s="35"/>
    </row>
    <row r="2424" spans="5:5">
      <c r="E2424" s="35"/>
    </row>
    <row r="2425" spans="5:5">
      <c r="E2425" s="35"/>
    </row>
    <row r="2426" spans="5:5">
      <c r="E2426" s="35"/>
    </row>
    <row r="2427" spans="5:5">
      <c r="E2427" s="35"/>
    </row>
    <row r="2428" spans="5:5">
      <c r="E2428" s="35"/>
    </row>
    <row r="2429" spans="5:5">
      <c r="E2429" s="35"/>
    </row>
    <row r="2430" spans="5:5">
      <c r="E2430" s="35"/>
    </row>
    <row r="2431" spans="5:5">
      <c r="E2431" s="35"/>
    </row>
    <row r="2432" spans="5:5">
      <c r="E2432" s="35"/>
    </row>
    <row r="2433" spans="5:5">
      <c r="E2433" s="35"/>
    </row>
    <row r="2434" spans="5:5">
      <c r="E2434" s="35"/>
    </row>
    <row r="2435" spans="5:5">
      <c r="E2435" s="35"/>
    </row>
    <row r="2436" spans="5:5">
      <c r="E2436" s="35"/>
    </row>
    <row r="2437" spans="5:5">
      <c r="E2437" s="35"/>
    </row>
    <row r="2438" spans="5:5">
      <c r="E2438" s="35"/>
    </row>
    <row r="2439" spans="5:5">
      <c r="E2439" s="35"/>
    </row>
    <row r="2440" spans="5:5">
      <c r="E2440" s="35"/>
    </row>
    <row r="2441" spans="5:5">
      <c r="E2441" s="35"/>
    </row>
    <row r="2442" spans="5:5">
      <c r="E2442" s="35"/>
    </row>
    <row r="2443" spans="5:5">
      <c r="E2443" s="35"/>
    </row>
    <row r="2444" spans="5:5">
      <c r="E2444" s="35"/>
    </row>
    <row r="2445" spans="5:5">
      <c r="E2445" s="35"/>
    </row>
    <row r="2446" spans="5:5">
      <c r="E2446" s="35"/>
    </row>
    <row r="2447" spans="5:5">
      <c r="E2447" s="35"/>
    </row>
    <row r="2448" spans="5:5">
      <c r="E2448" s="35"/>
    </row>
    <row r="2449" spans="5:5">
      <c r="E2449" s="35"/>
    </row>
    <row r="2450" spans="5:5">
      <c r="E2450" s="35"/>
    </row>
    <row r="2451" spans="5:5">
      <c r="E2451" s="35"/>
    </row>
    <row r="2452" spans="5:5">
      <c r="E2452" s="35"/>
    </row>
    <row r="2453" spans="5:5">
      <c r="E2453" s="35"/>
    </row>
    <row r="2454" spans="5:5">
      <c r="E2454" s="35"/>
    </row>
    <row r="2455" spans="5:5">
      <c r="E2455" s="35"/>
    </row>
    <row r="2456" spans="5:5">
      <c r="E2456" s="35"/>
    </row>
    <row r="2457" spans="5:5">
      <c r="E2457" s="35"/>
    </row>
    <row r="2458" spans="5:5">
      <c r="E2458" s="35"/>
    </row>
    <row r="2459" spans="5:5">
      <c r="E2459" s="35"/>
    </row>
    <row r="2460" spans="5:5">
      <c r="E2460" s="35"/>
    </row>
    <row r="2461" spans="5:5">
      <c r="E2461" s="35"/>
    </row>
    <row r="2462" spans="5:5">
      <c r="E2462" s="35"/>
    </row>
    <row r="2463" spans="5:5">
      <c r="E2463" s="35"/>
    </row>
    <row r="2464" spans="5:5">
      <c r="E2464" s="35"/>
    </row>
    <row r="2465" spans="5:5">
      <c r="E2465" s="35"/>
    </row>
    <row r="2466" spans="5:5">
      <c r="E2466" s="35"/>
    </row>
    <row r="2467" spans="5:5">
      <c r="E2467" s="35"/>
    </row>
    <row r="2468" spans="5:5">
      <c r="E2468" s="35"/>
    </row>
    <row r="2469" spans="5:5">
      <c r="E2469" s="35"/>
    </row>
    <row r="2470" spans="5:5">
      <c r="E2470" s="35"/>
    </row>
    <row r="2471" spans="5:5">
      <c r="E2471" s="35"/>
    </row>
    <row r="2472" spans="5:5">
      <c r="E2472" s="35"/>
    </row>
    <row r="2473" spans="5:5">
      <c r="E2473" s="35"/>
    </row>
    <row r="2474" spans="5:5">
      <c r="E2474" s="35"/>
    </row>
    <row r="2475" spans="5:5">
      <c r="E2475" s="35"/>
    </row>
    <row r="2476" spans="5:5">
      <c r="E2476" s="35"/>
    </row>
    <row r="2477" spans="5:5">
      <c r="E2477" s="35"/>
    </row>
    <row r="2478" spans="5:5">
      <c r="E2478" s="35"/>
    </row>
    <row r="2479" spans="5:5">
      <c r="E2479" s="35"/>
    </row>
    <row r="2480" spans="5:5">
      <c r="E2480" s="35"/>
    </row>
    <row r="2481" spans="5:5">
      <c r="E2481" s="35"/>
    </row>
    <row r="2482" spans="5:5">
      <c r="E2482" s="35"/>
    </row>
    <row r="2483" spans="5:5">
      <c r="E2483" s="35"/>
    </row>
    <row r="2484" spans="5:5">
      <c r="E2484" s="35"/>
    </row>
    <row r="2485" spans="5:5">
      <c r="E2485" s="35"/>
    </row>
    <row r="2486" spans="5:5">
      <c r="E2486" s="35"/>
    </row>
    <row r="2487" spans="5:5">
      <c r="E2487" s="35"/>
    </row>
    <row r="2488" spans="5:5">
      <c r="E2488" s="35"/>
    </row>
    <row r="2489" spans="5:5">
      <c r="E2489" s="35"/>
    </row>
    <row r="2490" spans="5:5">
      <c r="E2490" s="35"/>
    </row>
    <row r="2491" spans="5:5">
      <c r="E2491" s="35"/>
    </row>
    <row r="2492" spans="5:5">
      <c r="E2492" s="35"/>
    </row>
    <row r="2493" spans="5:5">
      <c r="E2493" s="35"/>
    </row>
    <row r="2494" spans="5:5">
      <c r="E2494" s="35"/>
    </row>
    <row r="2495" spans="5:5">
      <c r="E2495" s="35"/>
    </row>
    <row r="2496" spans="5:5">
      <c r="E2496" s="35"/>
    </row>
    <row r="2497" spans="5:5">
      <c r="E2497" s="35"/>
    </row>
    <row r="2498" spans="5:5">
      <c r="E2498" s="35"/>
    </row>
    <row r="2499" spans="5:5">
      <c r="E2499" s="35"/>
    </row>
    <row r="2500" spans="5:5">
      <c r="E2500" s="35"/>
    </row>
    <row r="2501" spans="5:5">
      <c r="E2501" s="35"/>
    </row>
    <row r="2502" spans="5:5">
      <c r="E2502" s="35"/>
    </row>
    <row r="2503" spans="5:5">
      <c r="E2503" s="35"/>
    </row>
    <row r="2504" spans="5:5">
      <c r="E2504" s="35"/>
    </row>
    <row r="2505" spans="5:5">
      <c r="E2505" s="35"/>
    </row>
    <row r="2506" spans="5:5">
      <c r="E2506" s="35"/>
    </row>
    <row r="2507" spans="5:5">
      <c r="E2507" s="35"/>
    </row>
    <row r="2508" spans="5:5">
      <c r="E2508" s="35"/>
    </row>
    <row r="2509" spans="5:5">
      <c r="E2509" s="35"/>
    </row>
    <row r="2510" spans="5:5">
      <c r="E2510" s="35"/>
    </row>
    <row r="2511" spans="5:5">
      <c r="E2511" s="35"/>
    </row>
    <row r="2512" spans="5:5">
      <c r="E2512" s="35"/>
    </row>
    <row r="2513" spans="5:5">
      <c r="E2513" s="35"/>
    </row>
    <row r="2514" spans="5:5">
      <c r="E2514" s="35"/>
    </row>
    <row r="2515" spans="5:5">
      <c r="E2515" s="35"/>
    </row>
    <row r="2516" spans="5:5">
      <c r="E2516" s="35"/>
    </row>
    <row r="2517" spans="5:5">
      <c r="E2517" s="35"/>
    </row>
    <row r="2518" spans="5:5">
      <c r="E2518" s="35"/>
    </row>
    <row r="2519" spans="5:5">
      <c r="E2519" s="35"/>
    </row>
    <row r="2520" spans="5:5">
      <c r="E2520" s="35"/>
    </row>
    <row r="2521" spans="5:5">
      <c r="E2521" s="35"/>
    </row>
    <row r="2522" spans="5:5">
      <c r="E2522" s="35"/>
    </row>
    <row r="2523" spans="5:5">
      <c r="E2523" s="35"/>
    </row>
    <row r="2524" spans="5:5">
      <c r="E2524" s="35"/>
    </row>
    <row r="2525" spans="5:5">
      <c r="E2525" s="35"/>
    </row>
    <row r="2526" spans="5:5">
      <c r="E2526" s="35"/>
    </row>
    <row r="2527" spans="5:5">
      <c r="E2527" s="35"/>
    </row>
    <row r="2528" spans="5:5">
      <c r="E2528" s="35"/>
    </row>
    <row r="2529" spans="5:5">
      <c r="E2529" s="35"/>
    </row>
    <row r="2530" spans="5:5">
      <c r="E2530" s="35"/>
    </row>
    <row r="2531" spans="5:5">
      <c r="E2531" s="35"/>
    </row>
    <row r="2532" spans="5:5">
      <c r="E2532" s="35"/>
    </row>
    <row r="2533" spans="5:5">
      <c r="E2533" s="35"/>
    </row>
    <row r="2534" spans="5:5">
      <c r="E2534" s="35"/>
    </row>
    <row r="2535" spans="5:5">
      <c r="E2535" s="35"/>
    </row>
    <row r="2536" spans="5:5">
      <c r="E2536" s="35"/>
    </row>
    <row r="2537" spans="5:5">
      <c r="E2537" s="35"/>
    </row>
    <row r="2538" spans="5:5">
      <c r="E2538" s="35"/>
    </row>
    <row r="2539" spans="5:5">
      <c r="E2539" s="35"/>
    </row>
    <row r="2540" spans="5:5">
      <c r="E2540" s="35"/>
    </row>
    <row r="2541" spans="5:5">
      <c r="E2541" s="35"/>
    </row>
    <row r="2542" spans="5:5">
      <c r="E2542" s="35"/>
    </row>
    <row r="2543" spans="5:5">
      <c r="E2543" s="35"/>
    </row>
    <row r="2544" spans="5:5">
      <c r="E2544" s="35"/>
    </row>
    <row r="2545" spans="5:5">
      <c r="E2545" s="35"/>
    </row>
    <row r="2546" spans="5:5">
      <c r="E2546" s="35"/>
    </row>
    <row r="2547" spans="5:5">
      <c r="E2547" s="35"/>
    </row>
    <row r="2548" spans="5:5">
      <c r="E2548" s="35"/>
    </row>
    <row r="2549" spans="5:5">
      <c r="E2549" s="35"/>
    </row>
    <row r="2550" spans="5:5">
      <c r="E2550" s="35"/>
    </row>
    <row r="2551" spans="5:5">
      <c r="E2551" s="35"/>
    </row>
    <row r="2552" spans="5:5">
      <c r="E2552" s="35"/>
    </row>
    <row r="2553" spans="5:5">
      <c r="E2553" s="35"/>
    </row>
    <row r="2554" spans="5:5">
      <c r="E2554" s="35"/>
    </row>
    <row r="2555" spans="5:5">
      <c r="E2555" s="35"/>
    </row>
    <row r="2556" spans="5:5">
      <c r="E2556" s="35"/>
    </row>
    <row r="2557" spans="5:5">
      <c r="E2557" s="35"/>
    </row>
    <row r="2558" spans="5:5">
      <c r="E2558" s="35"/>
    </row>
    <row r="2559" spans="5:5">
      <c r="E2559" s="35"/>
    </row>
    <row r="2560" spans="5:5">
      <c r="E2560" s="35"/>
    </row>
    <row r="2561" spans="5:5">
      <c r="E2561" s="35"/>
    </row>
    <row r="2562" spans="5:5">
      <c r="E2562" s="35"/>
    </row>
    <row r="2563" spans="5:5">
      <c r="E2563" s="35"/>
    </row>
    <row r="2564" spans="5:5">
      <c r="E2564" s="35"/>
    </row>
    <row r="2565" spans="5:5">
      <c r="E2565" s="35"/>
    </row>
    <row r="2566" spans="5:5">
      <c r="E2566" s="35"/>
    </row>
    <row r="2567" spans="5:5">
      <c r="E2567" s="35"/>
    </row>
    <row r="2568" spans="5:5">
      <c r="E2568" s="35"/>
    </row>
    <row r="2569" spans="5:5">
      <c r="E2569" s="35"/>
    </row>
    <row r="2570" spans="5:5">
      <c r="E2570" s="35"/>
    </row>
    <row r="2571" spans="5:5">
      <c r="E2571" s="35"/>
    </row>
    <row r="2572" spans="5:5">
      <c r="E2572" s="35"/>
    </row>
    <row r="2573" spans="5:5">
      <c r="E2573" s="35"/>
    </row>
    <row r="2574" spans="5:5">
      <c r="E2574" s="35"/>
    </row>
    <row r="2575" spans="5:5">
      <c r="E2575" s="35"/>
    </row>
    <row r="2576" spans="5:5">
      <c r="E2576" s="35"/>
    </row>
    <row r="2577" spans="5:5">
      <c r="E2577" s="35"/>
    </row>
    <row r="2578" spans="5:5">
      <c r="E2578" s="35"/>
    </row>
    <row r="2579" spans="5:5">
      <c r="E2579" s="35"/>
    </row>
    <row r="2580" spans="5:5">
      <c r="E2580" s="35"/>
    </row>
    <row r="2581" spans="5:5">
      <c r="E2581" s="35"/>
    </row>
    <row r="2582" spans="5:5">
      <c r="E2582" s="35"/>
    </row>
    <row r="2583" spans="5:5">
      <c r="E2583" s="35"/>
    </row>
    <row r="2584" spans="5:5">
      <c r="E2584" s="35"/>
    </row>
    <row r="2585" spans="5:5">
      <c r="E2585" s="35"/>
    </row>
    <row r="2586" spans="5:5">
      <c r="E2586" s="35"/>
    </row>
    <row r="2587" spans="5:5">
      <c r="E2587" s="35"/>
    </row>
    <row r="2588" spans="5:5">
      <c r="E2588" s="35"/>
    </row>
    <row r="2589" spans="5:5">
      <c r="E2589" s="35"/>
    </row>
    <row r="2590" spans="5:5">
      <c r="E2590" s="35"/>
    </row>
    <row r="2591" spans="5:5">
      <c r="E2591" s="35"/>
    </row>
    <row r="2592" spans="5:5">
      <c r="E2592" s="35"/>
    </row>
    <row r="2593" spans="5:5">
      <c r="E2593" s="35"/>
    </row>
    <row r="2594" spans="5:5">
      <c r="E2594" s="35"/>
    </row>
    <row r="2595" spans="5:5">
      <c r="E2595" s="35"/>
    </row>
    <row r="2596" spans="5:5">
      <c r="E2596" s="35"/>
    </row>
    <row r="2597" spans="5:5">
      <c r="E2597" s="35"/>
    </row>
    <row r="2598" spans="5:5">
      <c r="E2598" s="35"/>
    </row>
    <row r="2599" spans="5:5">
      <c r="E2599" s="35"/>
    </row>
    <row r="2600" spans="5:5">
      <c r="E2600" s="35"/>
    </row>
    <row r="2601" spans="5:5">
      <c r="E2601" s="35"/>
    </row>
    <row r="2602" spans="5:5">
      <c r="E2602" s="35"/>
    </row>
    <row r="2603" spans="5:5">
      <c r="E2603" s="35"/>
    </row>
    <row r="2604" spans="5:5">
      <c r="E2604" s="35"/>
    </row>
    <row r="2605" spans="5:5">
      <c r="E2605" s="35"/>
    </row>
    <row r="2606" spans="5:5">
      <c r="E2606" s="35"/>
    </row>
    <row r="2607" spans="5:5">
      <c r="E2607" s="35"/>
    </row>
    <row r="2608" spans="5:5">
      <c r="E2608" s="35"/>
    </row>
    <row r="2609" spans="5:5">
      <c r="E2609" s="35"/>
    </row>
    <row r="2610" spans="5:5">
      <c r="E2610" s="35"/>
    </row>
    <row r="2611" spans="5:5">
      <c r="E2611" s="35"/>
    </row>
    <row r="2612" spans="5:5">
      <c r="E2612" s="35"/>
    </row>
    <row r="2613" spans="5:5">
      <c r="E2613" s="35"/>
    </row>
    <row r="2614" spans="5:5">
      <c r="E2614" s="35"/>
    </row>
    <row r="2615" spans="5:5">
      <c r="E2615" s="35"/>
    </row>
    <row r="2616" spans="5:5">
      <c r="E2616" s="35"/>
    </row>
    <row r="2617" spans="5:5">
      <c r="E2617" s="35"/>
    </row>
    <row r="2618" spans="5:5">
      <c r="E2618" s="35"/>
    </row>
    <row r="2619" spans="5:5">
      <c r="E2619" s="35"/>
    </row>
    <row r="2620" spans="5:5">
      <c r="E2620" s="35"/>
    </row>
    <row r="2621" spans="5:5">
      <c r="E2621" s="35"/>
    </row>
    <row r="2622" spans="5:5">
      <c r="E2622" s="35"/>
    </row>
    <row r="2623" spans="5:5">
      <c r="E2623" s="35"/>
    </row>
    <row r="2624" spans="5:5">
      <c r="E2624" s="35"/>
    </row>
    <row r="2625" spans="5:5">
      <c r="E2625" s="35"/>
    </row>
    <row r="2626" spans="5:5">
      <c r="E2626" s="35"/>
    </row>
    <row r="2627" spans="5:5">
      <c r="E2627" s="35"/>
    </row>
    <row r="2628" spans="5:5">
      <c r="E2628" s="35"/>
    </row>
    <row r="2629" spans="5:5">
      <c r="E2629" s="35"/>
    </row>
    <row r="2630" spans="5:5">
      <c r="E2630" s="35"/>
    </row>
    <row r="2631" spans="5:5">
      <c r="E2631" s="35"/>
    </row>
    <row r="2632" spans="5:5">
      <c r="E2632" s="35"/>
    </row>
    <row r="2633" spans="5:5">
      <c r="E2633" s="35"/>
    </row>
    <row r="2634" spans="5:5">
      <c r="E2634" s="35"/>
    </row>
    <row r="2635" spans="5:5">
      <c r="E2635" s="35"/>
    </row>
    <row r="2636" spans="5:5">
      <c r="E2636" s="35"/>
    </row>
    <row r="2637" spans="5:5">
      <c r="E2637" s="35"/>
    </row>
    <row r="2638" spans="5:5">
      <c r="E2638" s="35"/>
    </row>
    <row r="2639" spans="5:5">
      <c r="E2639" s="35"/>
    </row>
    <row r="2640" spans="5:5">
      <c r="E2640" s="35"/>
    </row>
    <row r="2641" spans="5:5">
      <c r="E2641" s="35"/>
    </row>
    <row r="2642" spans="5:5">
      <c r="E2642" s="35"/>
    </row>
    <row r="2643" spans="5:5">
      <c r="E2643" s="35"/>
    </row>
    <row r="2644" spans="5:5">
      <c r="E2644" s="35"/>
    </row>
    <row r="2645" spans="5:5">
      <c r="E2645" s="35"/>
    </row>
    <row r="2646" spans="5:5">
      <c r="E2646" s="35"/>
    </row>
    <row r="2647" spans="5:5">
      <c r="E2647" s="35"/>
    </row>
    <row r="2648" spans="5:5">
      <c r="E2648" s="35"/>
    </row>
    <row r="2649" spans="5:5">
      <c r="E2649" s="35"/>
    </row>
    <row r="2650" spans="5:5">
      <c r="E2650" s="35"/>
    </row>
    <row r="2651" spans="5:5">
      <c r="E2651" s="35"/>
    </row>
    <row r="2652" spans="5:5">
      <c r="E2652" s="35"/>
    </row>
    <row r="2653" spans="5:5">
      <c r="E2653" s="35"/>
    </row>
    <row r="2654" spans="5:5">
      <c r="E2654" s="35"/>
    </row>
    <row r="2655" spans="5:5">
      <c r="E2655" s="35"/>
    </row>
    <row r="2656" spans="5:5">
      <c r="E2656" s="35"/>
    </row>
    <row r="2657" spans="5:5">
      <c r="E2657" s="35"/>
    </row>
    <row r="2658" spans="5:5">
      <c r="E2658" s="35"/>
    </row>
    <row r="2659" spans="5:5">
      <c r="E2659" s="35"/>
    </row>
    <row r="2660" spans="5:5">
      <c r="E2660" s="35"/>
    </row>
    <row r="2661" spans="5:5">
      <c r="E2661" s="35"/>
    </row>
    <row r="2662" spans="5:5">
      <c r="E2662" s="35"/>
    </row>
    <row r="2663" spans="5:5">
      <c r="E2663" s="35"/>
    </row>
    <row r="2664" spans="5:5">
      <c r="E2664" s="35"/>
    </row>
    <row r="2665" spans="5:5">
      <c r="E2665" s="35"/>
    </row>
    <row r="2666" spans="5:5">
      <c r="E2666" s="35"/>
    </row>
    <row r="2667" spans="5:5">
      <c r="E2667" s="35"/>
    </row>
    <row r="2668" spans="5:5">
      <c r="E2668" s="35"/>
    </row>
    <row r="2669" spans="5:5">
      <c r="E2669" s="35"/>
    </row>
    <row r="2670" spans="5:5">
      <c r="E2670" s="35"/>
    </row>
    <row r="2671" spans="5:5">
      <c r="E2671" s="35"/>
    </row>
    <row r="2672" spans="5:5">
      <c r="E2672" s="35"/>
    </row>
    <row r="2673" spans="5:5">
      <c r="E2673" s="35"/>
    </row>
    <row r="2674" spans="5:5">
      <c r="E2674" s="35"/>
    </row>
    <row r="2675" spans="5:5">
      <c r="E2675" s="35"/>
    </row>
    <row r="2676" spans="5:5">
      <c r="E2676" s="35"/>
    </row>
    <row r="2677" spans="5:5">
      <c r="E2677" s="35"/>
    </row>
    <row r="2678" spans="5:5">
      <c r="E2678" s="35"/>
    </row>
    <row r="2679" spans="5:5">
      <c r="E2679" s="35"/>
    </row>
    <row r="2680" spans="5:5">
      <c r="E2680" s="35"/>
    </row>
    <row r="2681" spans="5:5">
      <c r="E2681" s="35"/>
    </row>
    <row r="2682" spans="5:5">
      <c r="E2682" s="35"/>
    </row>
    <row r="2683" spans="5:5">
      <c r="E2683" s="35"/>
    </row>
    <row r="2684" spans="5:5">
      <c r="E2684" s="35"/>
    </row>
    <row r="2685" spans="5:5">
      <c r="E2685" s="35"/>
    </row>
    <row r="2686" spans="5:5">
      <c r="E2686" s="35"/>
    </row>
    <row r="2687" spans="5:5">
      <c r="E2687" s="35"/>
    </row>
    <row r="2688" spans="5:5">
      <c r="E2688" s="35"/>
    </row>
    <row r="2689" spans="5:5">
      <c r="E2689" s="35"/>
    </row>
    <row r="2690" spans="5:5">
      <c r="E2690" s="35"/>
    </row>
    <row r="2691" spans="5:5">
      <c r="E2691" s="35"/>
    </row>
    <row r="2692" spans="5:5">
      <c r="E2692" s="35"/>
    </row>
    <row r="2693" spans="5:5">
      <c r="E2693" s="35"/>
    </row>
    <row r="2694" spans="5:5">
      <c r="E2694" s="35"/>
    </row>
    <row r="2695" spans="5:5">
      <c r="E2695" s="35"/>
    </row>
    <row r="2696" spans="5:5">
      <c r="E2696" s="35"/>
    </row>
    <row r="2697" spans="5:5">
      <c r="E2697" s="35"/>
    </row>
    <row r="2698" spans="5:5">
      <c r="E2698" s="35"/>
    </row>
    <row r="2699" spans="5:5">
      <c r="E2699" s="35"/>
    </row>
    <row r="2700" spans="5:5">
      <c r="E2700" s="35"/>
    </row>
    <row r="2701" spans="5:5">
      <c r="E2701" s="35"/>
    </row>
    <row r="2702" spans="5:5">
      <c r="E2702" s="35"/>
    </row>
    <row r="2703" spans="5:5">
      <c r="E2703" s="35"/>
    </row>
    <row r="2704" spans="5:5">
      <c r="E2704" s="35"/>
    </row>
    <row r="2705" spans="5:5">
      <c r="E2705" s="35"/>
    </row>
    <row r="2706" spans="5:5">
      <c r="E2706" s="35"/>
    </row>
    <row r="2707" spans="5:5">
      <c r="E2707" s="35"/>
    </row>
    <row r="2708" spans="5:5">
      <c r="E2708" s="35"/>
    </row>
    <row r="2709" spans="5:5">
      <c r="E2709" s="35"/>
    </row>
    <row r="2710" spans="5:5">
      <c r="E2710" s="35"/>
    </row>
    <row r="2711" spans="5:5">
      <c r="E2711" s="35"/>
    </row>
    <row r="2712" spans="5:5">
      <c r="E2712" s="35"/>
    </row>
    <row r="2713" spans="5:5">
      <c r="E2713" s="35"/>
    </row>
    <row r="2714" spans="5:5">
      <c r="E2714" s="35"/>
    </row>
    <row r="2715" spans="5:5">
      <c r="E2715" s="35"/>
    </row>
    <row r="2716" spans="5:5">
      <c r="E2716" s="35"/>
    </row>
    <row r="2717" spans="5:5">
      <c r="E2717" s="35"/>
    </row>
    <row r="2718" spans="5:5">
      <c r="E2718" s="35"/>
    </row>
    <row r="2719" spans="5:5">
      <c r="E2719" s="35"/>
    </row>
    <row r="2720" spans="5:5">
      <c r="E2720" s="35"/>
    </row>
    <row r="2721" spans="5:5">
      <c r="E2721" s="35"/>
    </row>
    <row r="2722" spans="5:5">
      <c r="E2722" s="35"/>
    </row>
    <row r="2723" spans="5:5">
      <c r="E2723" s="35"/>
    </row>
    <row r="2724" spans="5:5">
      <c r="E2724" s="35"/>
    </row>
    <row r="2725" spans="5:5">
      <c r="E2725" s="35"/>
    </row>
    <row r="2726" spans="5:5">
      <c r="E2726" s="35"/>
    </row>
    <row r="2727" spans="5:5">
      <c r="E2727" s="35"/>
    </row>
    <row r="2728" spans="5:5">
      <c r="E2728" s="35"/>
    </row>
    <row r="2729" spans="5:5">
      <c r="E2729" s="35"/>
    </row>
    <row r="2730" spans="5:5">
      <c r="E2730" s="35"/>
    </row>
    <row r="2731" spans="5:5">
      <c r="E2731" s="35"/>
    </row>
    <row r="2732" spans="5:5">
      <c r="E2732" s="35"/>
    </row>
    <row r="2733" spans="5:5">
      <c r="E2733" s="35"/>
    </row>
    <row r="2734" spans="5:5">
      <c r="E2734" s="35"/>
    </row>
    <row r="2735" spans="5:5">
      <c r="E2735" s="35"/>
    </row>
    <row r="2736" spans="5:5">
      <c r="E2736" s="35"/>
    </row>
    <row r="2737" spans="5:5">
      <c r="E2737" s="35"/>
    </row>
    <row r="2738" spans="5:5">
      <c r="E2738" s="35"/>
    </row>
    <row r="2739" spans="5:5">
      <c r="E2739" s="35"/>
    </row>
    <row r="2740" spans="5:5">
      <c r="E2740" s="35"/>
    </row>
    <row r="2741" spans="5:5">
      <c r="E2741" s="35"/>
    </row>
    <row r="2742" spans="5:5">
      <c r="E2742" s="35"/>
    </row>
    <row r="2743" spans="5:5">
      <c r="E2743" s="35"/>
    </row>
    <row r="2744" spans="5:5">
      <c r="E2744" s="35"/>
    </row>
    <row r="2745" spans="5:5">
      <c r="E2745" s="35"/>
    </row>
    <row r="2746" spans="5:5">
      <c r="E2746" s="35"/>
    </row>
    <row r="2747" spans="5:5">
      <c r="E2747" s="35"/>
    </row>
    <row r="2748" spans="5:5">
      <c r="E2748" s="35"/>
    </row>
    <row r="2749" spans="5:5">
      <c r="E2749" s="35"/>
    </row>
    <row r="2750" spans="5:5">
      <c r="E2750" s="35"/>
    </row>
    <row r="2751" spans="5:5">
      <c r="E2751" s="35"/>
    </row>
    <row r="2752" spans="5:5">
      <c r="E2752" s="35"/>
    </row>
    <row r="2753" spans="5:5">
      <c r="E2753" s="35"/>
    </row>
    <row r="2754" spans="5:5">
      <c r="E2754" s="35"/>
    </row>
    <row r="2755" spans="5:5">
      <c r="E2755" s="35"/>
    </row>
    <row r="2756" spans="5:5">
      <c r="E2756" s="35"/>
    </row>
    <row r="2757" spans="5:5">
      <c r="E2757" s="35"/>
    </row>
    <row r="2758" spans="5:5">
      <c r="E2758" s="35"/>
    </row>
    <row r="2759" spans="5:5">
      <c r="E2759" s="35"/>
    </row>
    <row r="2760" spans="5:5">
      <c r="E2760" s="35"/>
    </row>
    <row r="2761" spans="5:5">
      <c r="E2761" s="35"/>
    </row>
    <row r="2762" spans="5:5">
      <c r="E2762" s="35"/>
    </row>
    <row r="2763" spans="5:5">
      <c r="E2763" s="35"/>
    </row>
    <row r="2764" spans="5:5">
      <c r="E2764" s="35"/>
    </row>
    <row r="2765" spans="5:5">
      <c r="E2765" s="35"/>
    </row>
    <row r="2766" spans="5:5">
      <c r="E2766" s="35"/>
    </row>
    <row r="2767" spans="5:5">
      <c r="E2767" s="35"/>
    </row>
    <row r="2768" spans="5:5">
      <c r="E2768" s="35"/>
    </row>
    <row r="2769" spans="5:5">
      <c r="E2769" s="35"/>
    </row>
    <row r="2770" spans="5:5">
      <c r="E2770" s="35"/>
    </row>
    <row r="2771" spans="5:5">
      <c r="E2771" s="35"/>
    </row>
    <row r="2772" spans="5:5">
      <c r="E2772" s="35"/>
    </row>
    <row r="2773" spans="5:5">
      <c r="E2773" s="35"/>
    </row>
    <row r="2774" spans="5:5">
      <c r="E2774" s="35"/>
    </row>
    <row r="2775" spans="5:5">
      <c r="E2775" s="35"/>
    </row>
    <row r="2776" spans="5:5">
      <c r="E2776" s="35"/>
    </row>
    <row r="2777" spans="5:5">
      <c r="E2777" s="35"/>
    </row>
    <row r="2778" spans="5:5">
      <c r="E2778" s="35"/>
    </row>
    <row r="2779" spans="5:5">
      <c r="E2779" s="35"/>
    </row>
    <row r="2780" spans="5:5">
      <c r="E2780" s="35"/>
    </row>
    <row r="2781" spans="5:5">
      <c r="E2781" s="35"/>
    </row>
    <row r="2782" spans="5:5">
      <c r="E2782" s="35"/>
    </row>
    <row r="2783" spans="5:5">
      <c r="E2783" s="35"/>
    </row>
    <row r="2784" spans="5:5">
      <c r="E2784" s="35"/>
    </row>
    <row r="2785" spans="5:5">
      <c r="E2785" s="35"/>
    </row>
    <row r="2786" spans="5:5">
      <c r="E2786" s="35"/>
    </row>
    <row r="2787" spans="5:5">
      <c r="E2787" s="35"/>
    </row>
    <row r="2788" spans="5:5">
      <c r="E2788" s="35"/>
    </row>
    <row r="2789" spans="5:5">
      <c r="E2789" s="35"/>
    </row>
    <row r="2790" spans="5:5">
      <c r="E2790" s="35"/>
    </row>
    <row r="2791" spans="5:5">
      <c r="E2791" s="35"/>
    </row>
    <row r="2792" spans="5:5">
      <c r="E2792" s="35"/>
    </row>
    <row r="2793" spans="5:5">
      <c r="E2793" s="35"/>
    </row>
    <row r="2794" spans="5:5">
      <c r="E2794" s="35"/>
    </row>
    <row r="2795" spans="5:5">
      <c r="E2795" s="35"/>
    </row>
    <row r="2796" spans="5:5">
      <c r="E2796" s="35"/>
    </row>
    <row r="2797" spans="5:5">
      <c r="E2797" s="35"/>
    </row>
    <row r="2798" spans="5:5">
      <c r="E2798" s="35"/>
    </row>
    <row r="2799" spans="5:5">
      <c r="E2799" s="35"/>
    </row>
    <row r="2800" spans="5:5">
      <c r="E2800" s="35"/>
    </row>
    <row r="2801" spans="5:5">
      <c r="E2801" s="35"/>
    </row>
    <row r="2802" spans="5:5">
      <c r="E2802" s="35"/>
    </row>
    <row r="2803" spans="5:5">
      <c r="E2803" s="35"/>
    </row>
    <row r="2804" spans="5:5">
      <c r="E2804" s="35"/>
    </row>
    <row r="2805" spans="5:5">
      <c r="E2805" s="35"/>
    </row>
    <row r="2806" spans="5:5">
      <c r="E2806" s="35"/>
    </row>
    <row r="2807" spans="5:5">
      <c r="E2807" s="35"/>
    </row>
    <row r="2808" spans="5:5">
      <c r="E2808" s="35"/>
    </row>
    <row r="2809" spans="5:5">
      <c r="E2809" s="35"/>
    </row>
    <row r="2810" spans="5:5">
      <c r="E2810" s="35"/>
    </row>
    <row r="2811" spans="5:5">
      <c r="E2811" s="35"/>
    </row>
    <row r="2812" spans="5:5">
      <c r="E2812" s="35"/>
    </row>
    <row r="2813" spans="5:5">
      <c r="E2813" s="35"/>
    </row>
    <row r="2814" spans="5:5">
      <c r="E2814" s="35"/>
    </row>
    <row r="2815" spans="5:5">
      <c r="E2815" s="35"/>
    </row>
    <row r="2816" spans="5:5">
      <c r="E2816" s="35"/>
    </row>
    <row r="2817" spans="5:5">
      <c r="E2817" s="35"/>
    </row>
    <row r="2818" spans="5:5">
      <c r="E2818" s="35"/>
    </row>
    <row r="2819" spans="5:5">
      <c r="E2819" s="35"/>
    </row>
    <row r="2820" spans="5:5">
      <c r="E2820" s="35"/>
    </row>
    <row r="2821" spans="5:5">
      <c r="E2821" s="35"/>
    </row>
    <row r="2822" spans="5:5">
      <c r="E2822" s="35"/>
    </row>
    <row r="2823" spans="5:5">
      <c r="E2823" s="35"/>
    </row>
    <row r="2824" spans="5:5">
      <c r="E2824" s="35"/>
    </row>
    <row r="2825" spans="5:5">
      <c r="E2825" s="35"/>
    </row>
    <row r="2826" spans="5:5">
      <c r="E2826" s="35"/>
    </row>
    <row r="2827" spans="5:5">
      <c r="E2827" s="35"/>
    </row>
    <row r="2828" spans="5:5">
      <c r="E2828" s="35"/>
    </row>
    <row r="2829" spans="5:5">
      <c r="E2829" s="35"/>
    </row>
    <row r="2830" spans="5:5">
      <c r="E2830" s="35"/>
    </row>
    <row r="2831" spans="5:5">
      <c r="E2831" s="35"/>
    </row>
    <row r="2832" spans="5:5">
      <c r="E2832" s="35"/>
    </row>
    <row r="2833" spans="5:5">
      <c r="E2833" s="35"/>
    </row>
    <row r="2834" spans="5:5">
      <c r="E2834" s="35"/>
    </row>
    <row r="2835" spans="5:5">
      <c r="E2835" s="35"/>
    </row>
    <row r="2836" spans="5:5">
      <c r="E2836" s="35"/>
    </row>
    <row r="2837" spans="5:5">
      <c r="E2837" s="35"/>
    </row>
    <row r="2838" spans="5:5">
      <c r="E2838" s="35"/>
    </row>
    <row r="2839" spans="5:5">
      <c r="E2839" s="35"/>
    </row>
    <row r="2840" spans="5:5">
      <c r="E2840" s="35"/>
    </row>
    <row r="2841" spans="5:5">
      <c r="E2841" s="35"/>
    </row>
    <row r="2842" spans="5:5">
      <c r="E2842" s="35"/>
    </row>
    <row r="2843" spans="5:5">
      <c r="E2843" s="35"/>
    </row>
    <row r="2844" spans="5:5">
      <c r="E2844" s="35"/>
    </row>
    <row r="2845" spans="5:5">
      <c r="E2845" s="35"/>
    </row>
    <row r="2846" spans="5:5">
      <c r="E2846" s="35"/>
    </row>
    <row r="2847" spans="5:5">
      <c r="E2847" s="35"/>
    </row>
    <row r="2848" spans="5:5">
      <c r="E2848" s="35"/>
    </row>
    <row r="2849" spans="5:5">
      <c r="E2849" s="35"/>
    </row>
    <row r="2850" spans="5:5">
      <c r="E2850" s="35"/>
    </row>
    <row r="2851" spans="5:5">
      <c r="E2851" s="35"/>
    </row>
    <row r="2852" spans="5:5">
      <c r="E2852" s="35"/>
    </row>
    <row r="2853" spans="5:5">
      <c r="E2853" s="35"/>
    </row>
    <row r="2854" spans="5:5">
      <c r="E2854" s="35"/>
    </row>
    <row r="2855" spans="5:5">
      <c r="E2855" s="35"/>
    </row>
    <row r="2856" spans="5:5">
      <c r="E2856" s="35"/>
    </row>
    <row r="2857" spans="5:5">
      <c r="E2857" s="35"/>
    </row>
    <row r="2858" spans="5:5">
      <c r="E2858" s="35"/>
    </row>
    <row r="2859" spans="5:5">
      <c r="E2859" s="35"/>
    </row>
    <row r="2860" spans="5:5">
      <c r="E2860" s="35"/>
    </row>
    <row r="2861" spans="5:5">
      <c r="E2861" s="35"/>
    </row>
    <row r="2862" spans="5:5">
      <c r="E2862" s="35"/>
    </row>
    <row r="2863" spans="5:5">
      <c r="E2863" s="35"/>
    </row>
    <row r="2864" spans="5:5">
      <c r="E2864" s="35"/>
    </row>
    <row r="2865" spans="5:5">
      <c r="E2865" s="35"/>
    </row>
    <row r="2866" spans="5:5">
      <c r="E2866" s="35"/>
    </row>
    <row r="2867" spans="5:5">
      <c r="E2867" s="35"/>
    </row>
    <row r="2868" spans="5:5">
      <c r="E2868" s="35"/>
    </row>
    <row r="2869" spans="5:5">
      <c r="E2869" s="35"/>
    </row>
    <row r="2870" spans="5:5">
      <c r="E2870" s="35"/>
    </row>
    <row r="2871" spans="5:5">
      <c r="E2871" s="35"/>
    </row>
    <row r="2872" spans="5:5">
      <c r="E2872" s="35"/>
    </row>
    <row r="2873" spans="5:5">
      <c r="E2873" s="35"/>
    </row>
    <row r="2874" spans="5:5">
      <c r="E2874" s="35"/>
    </row>
    <row r="2875" spans="5:5">
      <c r="E2875" s="35"/>
    </row>
    <row r="2876" spans="5:5">
      <c r="E2876" s="35"/>
    </row>
    <row r="2877" spans="5:5">
      <c r="E2877" s="35"/>
    </row>
    <row r="2878" spans="5:5">
      <c r="E2878" s="35"/>
    </row>
    <row r="2879" spans="5:5">
      <c r="E2879" s="35"/>
    </row>
    <row r="2880" spans="5:5">
      <c r="E2880" s="35"/>
    </row>
    <row r="2881" spans="5:5">
      <c r="E2881" s="35"/>
    </row>
    <row r="2882" spans="5:5">
      <c r="E2882" s="35"/>
    </row>
    <row r="2883" spans="5:5">
      <c r="E2883" s="35"/>
    </row>
    <row r="2884" spans="5:5">
      <c r="E2884" s="35"/>
    </row>
    <row r="2885" spans="5:5">
      <c r="E2885" s="35"/>
    </row>
    <row r="2886" spans="5:5">
      <c r="E2886" s="35"/>
    </row>
    <row r="2887" spans="5:5">
      <c r="E2887" s="35"/>
    </row>
    <row r="2888" spans="5:5">
      <c r="E2888" s="35"/>
    </row>
    <row r="2889" spans="5:5">
      <c r="E2889" s="35"/>
    </row>
    <row r="2890" spans="5:5">
      <c r="E2890" s="35"/>
    </row>
    <row r="2891" spans="5:5">
      <c r="E2891" s="35"/>
    </row>
    <row r="2892" spans="5:5">
      <c r="E2892" s="35"/>
    </row>
    <row r="2893" spans="5:5">
      <c r="E2893" s="35"/>
    </row>
    <row r="2894" spans="5:5">
      <c r="E2894" s="35"/>
    </row>
    <row r="2895" spans="5:5">
      <c r="E2895" s="35"/>
    </row>
    <row r="2896" spans="5:5">
      <c r="E2896" s="35"/>
    </row>
    <row r="2897" spans="5:5">
      <c r="E2897" s="35"/>
    </row>
    <row r="2898" spans="5:5">
      <c r="E2898" s="35"/>
    </row>
    <row r="2899" spans="5:5">
      <c r="E2899" s="35"/>
    </row>
    <row r="2900" spans="5:5">
      <c r="E2900" s="35"/>
    </row>
    <row r="2901" spans="5:5">
      <c r="E2901" s="35"/>
    </row>
    <row r="2902" spans="5:5">
      <c r="E2902" s="35"/>
    </row>
    <row r="2903" spans="5:5">
      <c r="E2903" s="35"/>
    </row>
    <row r="2904" spans="5:5">
      <c r="E2904" s="35"/>
    </row>
    <row r="2905" spans="5:5">
      <c r="E2905" s="35"/>
    </row>
    <row r="2906" spans="5:5">
      <c r="E2906" s="35"/>
    </row>
    <row r="2907" spans="5:5">
      <c r="E2907" s="35"/>
    </row>
    <row r="2908" spans="5:5">
      <c r="E2908" s="35"/>
    </row>
    <row r="2909" spans="5:5">
      <c r="E2909" s="35"/>
    </row>
    <row r="2910" spans="5:5">
      <c r="E2910" s="35"/>
    </row>
    <row r="2911" spans="5:5">
      <c r="E2911" s="35"/>
    </row>
    <row r="2912" spans="5:5">
      <c r="E2912" s="35"/>
    </row>
    <row r="2913" spans="5:5">
      <c r="E2913" s="35"/>
    </row>
    <row r="2914" spans="5:5">
      <c r="E2914" s="35"/>
    </row>
    <row r="2915" spans="5:5">
      <c r="E2915" s="35"/>
    </row>
    <row r="2916" spans="5:5">
      <c r="E2916" s="35"/>
    </row>
    <row r="2917" spans="5:5">
      <c r="E2917" s="35"/>
    </row>
    <row r="2918" spans="5:5">
      <c r="E2918" s="35"/>
    </row>
    <row r="2919" spans="5:5">
      <c r="E2919" s="35"/>
    </row>
    <row r="2920" spans="5:5">
      <c r="E2920" s="35"/>
    </row>
    <row r="2921" spans="5:5">
      <c r="E2921" s="35"/>
    </row>
    <row r="2922" spans="5:5">
      <c r="E2922" s="35"/>
    </row>
    <row r="2923" spans="5:5">
      <c r="E2923" s="35"/>
    </row>
    <row r="2924" spans="5:5">
      <c r="E2924" s="35"/>
    </row>
    <row r="2925" spans="5:5">
      <c r="E2925" s="35"/>
    </row>
    <row r="2926" spans="5:5">
      <c r="E2926" s="35"/>
    </row>
    <row r="2927" spans="5:5">
      <c r="E2927" s="35"/>
    </row>
    <row r="2928" spans="5:5">
      <c r="E2928" s="35"/>
    </row>
    <row r="2929" spans="5:5">
      <c r="E2929" s="35"/>
    </row>
    <row r="2930" spans="5:5">
      <c r="E2930" s="35"/>
    </row>
    <row r="2931" spans="5:5">
      <c r="E2931" s="35"/>
    </row>
    <row r="2932" spans="5:5">
      <c r="E2932" s="35"/>
    </row>
    <row r="2933" spans="5:5">
      <c r="E2933" s="35"/>
    </row>
    <row r="2934" spans="5:5">
      <c r="E2934" s="35"/>
    </row>
    <row r="2935" spans="5:5">
      <c r="E2935" s="35"/>
    </row>
    <row r="2936" spans="5:5">
      <c r="E2936" s="35"/>
    </row>
    <row r="2937" spans="5:5">
      <c r="E2937" s="35"/>
    </row>
    <row r="2938" spans="5:5">
      <c r="E2938" s="35"/>
    </row>
    <row r="2939" spans="5:5">
      <c r="E2939" s="35"/>
    </row>
    <row r="2940" spans="5:5">
      <c r="E2940" s="35"/>
    </row>
    <row r="2941" spans="5:5">
      <c r="E2941" s="35"/>
    </row>
    <row r="2942" spans="5:5">
      <c r="E2942" s="35"/>
    </row>
    <row r="2943" spans="5:5">
      <c r="E2943" s="35"/>
    </row>
    <row r="2944" spans="5:5">
      <c r="E2944" s="35"/>
    </row>
    <row r="2945" spans="5:5">
      <c r="E2945" s="35"/>
    </row>
    <row r="2946" spans="5:5">
      <c r="E2946" s="35"/>
    </row>
    <row r="2947" spans="5:5">
      <c r="E2947" s="35"/>
    </row>
    <row r="2948" spans="5:5">
      <c r="E2948" s="35"/>
    </row>
    <row r="2949" spans="5:5">
      <c r="E2949" s="35"/>
    </row>
    <row r="2950" spans="5:5">
      <c r="E2950" s="35"/>
    </row>
    <row r="2951" spans="5:5">
      <c r="E2951" s="35"/>
    </row>
    <row r="2952" spans="5:5">
      <c r="E2952" s="35"/>
    </row>
    <row r="2953" spans="5:5">
      <c r="E2953" s="35"/>
    </row>
    <row r="2954" spans="5:5">
      <c r="E2954" s="35"/>
    </row>
    <row r="2955" spans="5:5">
      <c r="E2955" s="35"/>
    </row>
    <row r="2956" spans="5:5">
      <c r="E2956" s="35"/>
    </row>
    <row r="2957" spans="5:5">
      <c r="E2957" s="35"/>
    </row>
    <row r="2958" spans="5:5">
      <c r="E2958" s="35"/>
    </row>
    <row r="2959" spans="5:5">
      <c r="E2959" s="35"/>
    </row>
    <row r="2960" spans="5:5">
      <c r="E2960" s="35"/>
    </row>
    <row r="2961" spans="5:5">
      <c r="E2961" s="35"/>
    </row>
    <row r="2962" spans="5:5">
      <c r="E2962" s="35"/>
    </row>
    <row r="2963" spans="5:5">
      <c r="E2963" s="35"/>
    </row>
    <row r="2964" spans="5:5">
      <c r="E2964" s="35"/>
    </row>
    <row r="2965" spans="5:5">
      <c r="E2965" s="35"/>
    </row>
    <row r="2966" spans="5:5">
      <c r="E2966" s="35"/>
    </row>
    <row r="2967" spans="5:5">
      <c r="E2967" s="35"/>
    </row>
    <row r="2968" spans="5:5">
      <c r="E2968" s="35"/>
    </row>
    <row r="2969" spans="5:5">
      <c r="E2969" s="35"/>
    </row>
    <row r="2970" spans="5:5">
      <c r="E2970" s="35"/>
    </row>
    <row r="2971" spans="5:5">
      <c r="E2971" s="35"/>
    </row>
    <row r="2972" spans="5:5">
      <c r="E2972" s="35"/>
    </row>
    <row r="2973" spans="5:5">
      <c r="E2973" s="35"/>
    </row>
    <row r="2974" spans="5:5">
      <c r="E2974" s="35"/>
    </row>
    <row r="2975" spans="5:5">
      <c r="E2975" s="35"/>
    </row>
    <row r="2976" spans="5:5">
      <c r="E2976" s="35"/>
    </row>
    <row r="2977" spans="5:5">
      <c r="E2977" s="35"/>
    </row>
    <row r="2978" spans="5:5">
      <c r="E2978" s="35"/>
    </row>
    <row r="2979" spans="5:5">
      <c r="E2979" s="35"/>
    </row>
    <row r="2980" spans="5:5">
      <c r="E2980" s="35"/>
    </row>
    <row r="2981" spans="5:5">
      <c r="E2981" s="35"/>
    </row>
    <row r="2982" spans="5:5">
      <c r="E2982" s="35"/>
    </row>
    <row r="2983" spans="5:5">
      <c r="E2983" s="35"/>
    </row>
    <row r="2984" spans="5:5">
      <c r="E2984" s="35"/>
    </row>
    <row r="2985" spans="5:5">
      <c r="E2985" s="35"/>
    </row>
    <row r="2986" spans="5:5">
      <c r="E2986" s="35"/>
    </row>
    <row r="2987" spans="5:5">
      <c r="E2987" s="35"/>
    </row>
    <row r="2988" spans="5:5">
      <c r="E2988" s="35"/>
    </row>
    <row r="2989" spans="5:5">
      <c r="E2989" s="35"/>
    </row>
    <row r="2990" spans="5:5">
      <c r="E2990" s="35"/>
    </row>
    <row r="2991" spans="5:5">
      <c r="E2991" s="35"/>
    </row>
    <row r="2992" spans="5:5">
      <c r="E2992" s="35"/>
    </row>
    <row r="2993" spans="5:5">
      <c r="E2993" s="35"/>
    </row>
    <row r="2994" spans="5:5">
      <c r="E2994" s="35"/>
    </row>
    <row r="2995" spans="5:5">
      <c r="E2995" s="35"/>
    </row>
    <row r="2996" spans="5:5">
      <c r="E2996" s="35"/>
    </row>
    <row r="2997" spans="5:5">
      <c r="E2997" s="35"/>
    </row>
    <row r="2998" spans="5:5">
      <c r="E2998" s="35"/>
    </row>
    <row r="2999" spans="5:5">
      <c r="E2999" s="35"/>
    </row>
    <row r="3000" spans="5:5">
      <c r="E3000" s="35"/>
    </row>
    <row r="3001" spans="5:5">
      <c r="E3001" s="35"/>
    </row>
    <row r="3002" spans="5:5">
      <c r="E3002" s="35"/>
    </row>
    <row r="3003" spans="5:5">
      <c r="E3003" s="35"/>
    </row>
    <row r="3004" spans="5:5">
      <c r="E3004" s="35"/>
    </row>
    <row r="3005" spans="5:5">
      <c r="E3005" s="35"/>
    </row>
    <row r="3006" spans="5:5">
      <c r="E3006" s="35"/>
    </row>
    <row r="3007" spans="5:5">
      <c r="E3007" s="35"/>
    </row>
    <row r="3008" spans="5:5">
      <c r="E3008" s="35"/>
    </row>
    <row r="3009" spans="5:5">
      <c r="E3009" s="35"/>
    </row>
    <row r="3010" spans="5:5">
      <c r="E3010" s="35"/>
    </row>
    <row r="3011" spans="5:5">
      <c r="E3011" s="35"/>
    </row>
    <row r="3012" spans="5:5">
      <c r="E3012" s="35"/>
    </row>
    <row r="3013" spans="5:5">
      <c r="E3013" s="35"/>
    </row>
    <row r="3014" spans="5:5">
      <c r="E3014" s="35"/>
    </row>
    <row r="3015" spans="5:5">
      <c r="E3015" s="35"/>
    </row>
    <row r="3016" spans="5:5">
      <c r="E3016" s="35"/>
    </row>
    <row r="3017" spans="5:5">
      <c r="E3017" s="35"/>
    </row>
    <row r="3018" spans="5:5">
      <c r="E3018" s="35"/>
    </row>
    <row r="3019" spans="5:5">
      <c r="E3019" s="35"/>
    </row>
    <row r="3020" spans="5:5">
      <c r="E3020" s="35"/>
    </row>
    <row r="3021" spans="5:5">
      <c r="E3021" s="35"/>
    </row>
    <row r="3022" spans="5:5">
      <c r="E3022" s="35"/>
    </row>
    <row r="3023" spans="5:5">
      <c r="E3023" s="35"/>
    </row>
    <row r="3024" spans="5:5">
      <c r="E3024" s="35"/>
    </row>
    <row r="3025" spans="5:5">
      <c r="E3025" s="35"/>
    </row>
    <row r="3026" spans="5:5">
      <c r="E3026" s="35"/>
    </row>
    <row r="3027" spans="5:5">
      <c r="E3027" s="35"/>
    </row>
    <row r="3028" spans="5:5">
      <c r="E3028" s="35"/>
    </row>
    <row r="3029" spans="5:5">
      <c r="E3029" s="35"/>
    </row>
    <row r="3030" spans="5:5">
      <c r="E3030" s="35"/>
    </row>
    <row r="3031" spans="5:5">
      <c r="E3031" s="35"/>
    </row>
    <row r="3032" spans="5:5">
      <c r="E3032" s="35"/>
    </row>
    <row r="3033" spans="5:5">
      <c r="E3033" s="35"/>
    </row>
    <row r="3034" spans="5:5">
      <c r="E3034" s="35"/>
    </row>
    <row r="3035" spans="5:5">
      <c r="E3035" s="35"/>
    </row>
    <row r="3036" spans="5:5">
      <c r="E3036" s="35"/>
    </row>
    <row r="3037" spans="5:5">
      <c r="E3037" s="35"/>
    </row>
    <row r="3038" spans="5:5">
      <c r="E3038" s="35"/>
    </row>
    <row r="3039" spans="5:5">
      <c r="E3039" s="35"/>
    </row>
    <row r="3040" spans="5:5">
      <c r="E3040" s="35"/>
    </row>
    <row r="3041" spans="5:5">
      <c r="E3041" s="35"/>
    </row>
    <row r="3042" spans="5:5">
      <c r="E3042" s="35"/>
    </row>
    <row r="3043" spans="5:5">
      <c r="E3043" s="35"/>
    </row>
    <row r="3044" spans="5:5">
      <c r="E3044" s="35"/>
    </row>
    <row r="3045" spans="5:5">
      <c r="E3045" s="35"/>
    </row>
    <row r="3046" spans="5:5">
      <c r="E3046" s="35"/>
    </row>
    <row r="3047" spans="5:5">
      <c r="E3047" s="35"/>
    </row>
    <row r="3048" spans="5:5">
      <c r="E3048" s="35"/>
    </row>
    <row r="3049" spans="5:5">
      <c r="E3049" s="35"/>
    </row>
    <row r="3050" spans="5:5">
      <c r="E3050" s="35"/>
    </row>
    <row r="3051" spans="5:5">
      <c r="E3051" s="35"/>
    </row>
    <row r="3052" spans="5:5">
      <c r="E3052" s="35"/>
    </row>
    <row r="3053" spans="5:5">
      <c r="E3053" s="35"/>
    </row>
    <row r="3054" spans="5:5">
      <c r="E3054" s="35"/>
    </row>
    <row r="3055" spans="5:5">
      <c r="E3055" s="35"/>
    </row>
    <row r="3056" spans="5:5">
      <c r="E3056" s="35"/>
    </row>
    <row r="3057" spans="5:5">
      <c r="E3057" s="35"/>
    </row>
    <row r="3058" spans="5:5">
      <c r="E3058" s="35"/>
    </row>
    <row r="3059" spans="5:5">
      <c r="E3059" s="35"/>
    </row>
    <row r="3060" spans="5:5">
      <c r="E3060" s="35"/>
    </row>
    <row r="3061" spans="5:5">
      <c r="E3061" s="35"/>
    </row>
    <row r="3062" spans="5:5">
      <c r="E3062" s="35"/>
    </row>
    <row r="3063" spans="5:5">
      <c r="E3063" s="35"/>
    </row>
    <row r="3064" spans="5:5">
      <c r="E3064" s="35"/>
    </row>
    <row r="3065" spans="5:5">
      <c r="E3065" s="35"/>
    </row>
    <row r="3066" spans="5:5">
      <c r="E3066" s="35"/>
    </row>
    <row r="3067" spans="5:5">
      <c r="E3067" s="35"/>
    </row>
    <row r="3068" spans="5:5">
      <c r="E3068" s="35"/>
    </row>
    <row r="3069" spans="5:5">
      <c r="E3069" s="35"/>
    </row>
    <row r="3070" spans="5:5">
      <c r="E3070" s="35"/>
    </row>
    <row r="3071" spans="5:5">
      <c r="E3071" s="35"/>
    </row>
    <row r="3072" spans="5:5">
      <c r="E3072" s="35"/>
    </row>
    <row r="3073" spans="5:5">
      <c r="E3073" s="35"/>
    </row>
    <row r="3074" spans="5:5">
      <c r="E3074" s="35"/>
    </row>
    <row r="3075" spans="5:5">
      <c r="E3075" s="35"/>
    </row>
    <row r="3076" spans="5:5">
      <c r="E3076" s="35"/>
    </row>
    <row r="3077" spans="5:5">
      <c r="E3077" s="35"/>
    </row>
    <row r="3078" spans="5:5">
      <c r="E3078" s="35"/>
    </row>
    <row r="3079" spans="5:5">
      <c r="E3079" s="35"/>
    </row>
    <row r="3080" spans="5:5">
      <c r="E3080" s="35"/>
    </row>
    <row r="3081" spans="5:5">
      <c r="E3081" s="35"/>
    </row>
    <row r="3082" spans="5:5">
      <c r="E3082" s="35"/>
    </row>
    <row r="3083" spans="5:5">
      <c r="E3083" s="35"/>
    </row>
    <row r="3084" spans="5:5">
      <c r="E3084" s="35"/>
    </row>
    <row r="3085" spans="5:5">
      <c r="E3085" s="35"/>
    </row>
    <row r="3086" spans="5:5">
      <c r="E3086" s="35"/>
    </row>
    <row r="3087" spans="5:5">
      <c r="E3087" s="35"/>
    </row>
    <row r="3088" spans="5:5">
      <c r="E3088" s="35"/>
    </row>
    <row r="3089" spans="5:5">
      <c r="E3089" s="35"/>
    </row>
    <row r="3090" spans="5:5">
      <c r="E3090" s="35"/>
    </row>
    <row r="3091" spans="5:5">
      <c r="E3091" s="35"/>
    </row>
    <row r="3092" spans="5:5">
      <c r="E3092" s="35"/>
    </row>
    <row r="3093" spans="5:5">
      <c r="E3093" s="35"/>
    </row>
    <row r="3094" spans="5:5">
      <c r="E3094" s="35"/>
    </row>
    <row r="3095" spans="5:5">
      <c r="E3095" s="35"/>
    </row>
    <row r="3096" spans="5:5">
      <c r="E3096" s="35"/>
    </row>
    <row r="3097" spans="5:5">
      <c r="E3097" s="35"/>
    </row>
    <row r="3098" spans="5:5">
      <c r="E3098" s="35"/>
    </row>
    <row r="3099" spans="5:5">
      <c r="E3099" s="35"/>
    </row>
    <row r="3100" spans="5:5">
      <c r="E3100" s="35"/>
    </row>
    <row r="3101" spans="5:5">
      <c r="E3101" s="35"/>
    </row>
    <row r="3102" spans="5:5">
      <c r="E3102" s="35"/>
    </row>
    <row r="3103" spans="5:5">
      <c r="E3103" s="35"/>
    </row>
    <row r="3104" spans="5:5">
      <c r="E3104" s="35"/>
    </row>
    <row r="3105" spans="5:5">
      <c r="E3105" s="35"/>
    </row>
    <row r="3106" spans="5:5">
      <c r="E3106" s="35"/>
    </row>
    <row r="3107" spans="5:5">
      <c r="E3107" s="35"/>
    </row>
    <row r="3108" spans="5:5">
      <c r="E3108" s="35"/>
    </row>
    <row r="3109" spans="5:5">
      <c r="E3109" s="35"/>
    </row>
    <row r="3110" spans="5:5">
      <c r="E3110" s="35"/>
    </row>
    <row r="3111" spans="5:5">
      <c r="E3111" s="35"/>
    </row>
    <row r="3112" spans="5:5">
      <c r="E3112" s="35"/>
    </row>
    <row r="3113" spans="5:5">
      <c r="E3113" s="35"/>
    </row>
    <row r="3114" spans="5:5">
      <c r="E3114" s="35"/>
    </row>
    <row r="3115" spans="5:5">
      <c r="E3115" s="35"/>
    </row>
    <row r="3116" spans="5:5">
      <c r="E3116" s="35"/>
    </row>
    <row r="3117" spans="5:5">
      <c r="E3117" s="35"/>
    </row>
    <row r="3118" spans="5:5">
      <c r="E3118" s="35"/>
    </row>
    <row r="3119" spans="5:5">
      <c r="E3119" s="35"/>
    </row>
    <row r="3120" spans="5:5">
      <c r="E3120" s="35"/>
    </row>
    <row r="3121" spans="5:5">
      <c r="E3121" s="35"/>
    </row>
    <row r="3122" spans="5:5">
      <c r="E3122" s="35"/>
    </row>
    <row r="3123" spans="5:5">
      <c r="E3123" s="35"/>
    </row>
    <row r="3124" spans="5:5">
      <c r="E3124" s="35"/>
    </row>
    <row r="3125" spans="5:5">
      <c r="E3125" s="35"/>
    </row>
    <row r="3126" spans="5:5">
      <c r="E3126" s="35"/>
    </row>
    <row r="3127" spans="5:5">
      <c r="E3127" s="35"/>
    </row>
    <row r="3128" spans="5:5">
      <c r="E3128" s="35"/>
    </row>
    <row r="3129" spans="5:5">
      <c r="E3129" s="35"/>
    </row>
    <row r="3130" spans="5:5">
      <c r="E3130" s="35"/>
    </row>
    <row r="3131" spans="5:5">
      <c r="E3131" s="35"/>
    </row>
    <row r="3132" spans="5:5">
      <c r="E3132" s="35"/>
    </row>
    <row r="3133" spans="5:5">
      <c r="E3133" s="35"/>
    </row>
    <row r="3134" spans="5:5">
      <c r="E3134" s="35"/>
    </row>
    <row r="3135" spans="5:5">
      <c r="E3135" s="35"/>
    </row>
    <row r="3136" spans="5:5">
      <c r="E3136" s="35"/>
    </row>
    <row r="3137" spans="5:5">
      <c r="E3137" s="35"/>
    </row>
    <row r="3138" spans="5:5">
      <c r="E3138" s="35"/>
    </row>
    <row r="3139" spans="5:5">
      <c r="E3139" s="35"/>
    </row>
    <row r="3140" spans="5:5">
      <c r="E3140" s="35"/>
    </row>
    <row r="3141" spans="5:5">
      <c r="E3141" s="35"/>
    </row>
    <row r="3142" spans="5:5">
      <c r="E3142" s="35"/>
    </row>
    <row r="3143" spans="5:5">
      <c r="E3143" s="35"/>
    </row>
    <row r="3144" spans="5:5">
      <c r="E3144" s="35"/>
    </row>
    <row r="3145" spans="5:5">
      <c r="E3145" s="35"/>
    </row>
    <row r="3146" spans="5:5">
      <c r="E3146" s="35"/>
    </row>
    <row r="3147" spans="5:5">
      <c r="E3147" s="35"/>
    </row>
    <row r="3148" spans="5:5">
      <c r="E3148" s="35"/>
    </row>
    <row r="3149" spans="5:5">
      <c r="E3149" s="35"/>
    </row>
    <row r="3150" spans="5:5">
      <c r="E3150" s="35"/>
    </row>
    <row r="3151" spans="5:5">
      <c r="E3151" s="35"/>
    </row>
    <row r="3152" spans="5:5">
      <c r="E3152" s="35"/>
    </row>
    <row r="3153" spans="5:5">
      <c r="E3153" s="35"/>
    </row>
    <row r="3154" spans="5:5">
      <c r="E3154" s="35"/>
    </row>
    <row r="3155" spans="5:5">
      <c r="E3155" s="35"/>
    </row>
    <row r="3156" spans="5:5">
      <c r="E3156" s="35"/>
    </row>
    <row r="3157" spans="5:5">
      <c r="E3157" s="35"/>
    </row>
    <row r="3158" spans="5:5">
      <c r="E3158" s="35"/>
    </row>
    <row r="3159" spans="5:5">
      <c r="E3159" s="35"/>
    </row>
    <row r="3160" spans="5:5">
      <c r="E3160" s="35"/>
    </row>
    <row r="3161" spans="5:5">
      <c r="E3161" s="35"/>
    </row>
    <row r="3162" spans="5:5">
      <c r="E3162" s="35"/>
    </row>
    <row r="3163" spans="5:5">
      <c r="E3163" s="35"/>
    </row>
    <row r="3164" spans="5:5">
      <c r="E3164" s="35"/>
    </row>
    <row r="3165" spans="5:5">
      <c r="E3165" s="35"/>
    </row>
    <row r="3166" spans="5:5">
      <c r="E3166" s="35"/>
    </row>
    <row r="3167" spans="5:5">
      <c r="E3167" s="35"/>
    </row>
    <row r="3168" spans="5:5">
      <c r="E3168" s="35"/>
    </row>
    <row r="3169" spans="5:5">
      <c r="E3169" s="35"/>
    </row>
    <row r="3170" spans="5:5">
      <c r="E3170" s="35"/>
    </row>
    <row r="3171" spans="5:5">
      <c r="E3171" s="35"/>
    </row>
    <row r="3172" spans="5:5">
      <c r="E3172" s="35"/>
    </row>
    <row r="3173" spans="5:5">
      <c r="E3173" s="35"/>
    </row>
    <row r="3174" spans="5:5">
      <c r="E3174" s="35"/>
    </row>
    <row r="3175" spans="5:5">
      <c r="E3175" s="35"/>
    </row>
    <row r="3176" spans="5:5">
      <c r="E3176" s="35"/>
    </row>
    <row r="3177" spans="5:5">
      <c r="E3177" s="35"/>
    </row>
    <row r="3178" spans="5:5">
      <c r="E3178" s="35"/>
    </row>
    <row r="3179" spans="5:5">
      <c r="E3179" s="35"/>
    </row>
    <row r="3180" spans="5:5">
      <c r="E3180" s="35"/>
    </row>
    <row r="3181" spans="5:5">
      <c r="E3181" s="35"/>
    </row>
    <row r="3182" spans="5:5">
      <c r="E3182" s="35"/>
    </row>
    <row r="3183" spans="5:5">
      <c r="E3183" s="35"/>
    </row>
    <row r="3184" spans="5:5">
      <c r="E3184" s="35"/>
    </row>
    <row r="3185" spans="5:5">
      <c r="E3185" s="35"/>
    </row>
    <row r="3186" spans="5:5">
      <c r="E3186" s="35"/>
    </row>
    <row r="3187" spans="5:5">
      <c r="E3187" s="35"/>
    </row>
    <row r="3188" spans="5:5">
      <c r="E3188" s="35"/>
    </row>
    <row r="3189" spans="5:5">
      <c r="E3189" s="35"/>
    </row>
    <row r="3190" spans="5:5">
      <c r="E3190" s="35"/>
    </row>
    <row r="3191" spans="5:5">
      <c r="E3191" s="35"/>
    </row>
    <row r="3192" spans="5:5">
      <c r="E3192" s="35"/>
    </row>
    <row r="3193" spans="5:5">
      <c r="E3193" s="35"/>
    </row>
    <row r="3194" spans="5:5">
      <c r="E3194" s="35"/>
    </row>
    <row r="3195" spans="5:5">
      <c r="E3195" s="35"/>
    </row>
    <row r="3196" spans="5:5">
      <c r="E3196" s="35"/>
    </row>
    <row r="3197" spans="5:5">
      <c r="E3197" s="35"/>
    </row>
    <row r="3198" spans="5:5">
      <c r="E3198" s="35"/>
    </row>
    <row r="3199" spans="5:5">
      <c r="E3199" s="35"/>
    </row>
    <row r="3200" spans="5:5">
      <c r="E3200" s="35"/>
    </row>
    <row r="3201" spans="5:5">
      <c r="E3201" s="35"/>
    </row>
    <row r="3202" spans="5:5">
      <c r="E3202" s="35"/>
    </row>
    <row r="3203" spans="5:5">
      <c r="E3203" s="35"/>
    </row>
    <row r="3204" spans="5:5">
      <c r="E3204" s="35"/>
    </row>
    <row r="3205" spans="5:5">
      <c r="E3205" s="35"/>
    </row>
    <row r="3206" spans="5:5">
      <c r="E3206" s="35"/>
    </row>
    <row r="3207" spans="5:5">
      <c r="E3207" s="35"/>
    </row>
    <row r="3208" spans="5:5">
      <c r="E3208" s="35"/>
    </row>
    <row r="3209" spans="5:5">
      <c r="E3209" s="35"/>
    </row>
    <row r="3210" spans="5:5">
      <c r="E3210" s="35"/>
    </row>
    <row r="3211" spans="5:5">
      <c r="E3211" s="35"/>
    </row>
    <row r="3212" spans="5:5">
      <c r="E3212" s="35"/>
    </row>
    <row r="3213" spans="5:5">
      <c r="E3213" s="35"/>
    </row>
    <row r="3214" spans="5:5">
      <c r="E3214" s="35"/>
    </row>
    <row r="3215" spans="5:5">
      <c r="E3215" s="35"/>
    </row>
    <row r="3216" spans="5:5">
      <c r="E3216" s="35"/>
    </row>
    <row r="3217" spans="5:5">
      <c r="E3217" s="35"/>
    </row>
    <row r="3218" spans="5:5">
      <c r="E3218" s="35"/>
    </row>
    <row r="3219" spans="5:5">
      <c r="E3219" s="35"/>
    </row>
    <row r="3220" spans="5:5">
      <c r="E3220" s="35"/>
    </row>
    <row r="3221" spans="5:5">
      <c r="E3221" s="35"/>
    </row>
    <row r="3222" spans="5:5">
      <c r="E3222" s="35"/>
    </row>
    <row r="3223" spans="5:5">
      <c r="E3223" s="35"/>
    </row>
    <row r="3224" spans="5:5">
      <c r="E3224" s="35"/>
    </row>
    <row r="3225" spans="5:5">
      <c r="E3225" s="35"/>
    </row>
    <row r="3226" spans="5:5">
      <c r="E3226" s="35"/>
    </row>
    <row r="3227" spans="5:5">
      <c r="E3227" s="35"/>
    </row>
    <row r="3228" spans="5:5">
      <c r="E3228" s="35"/>
    </row>
    <row r="3229" spans="5:5">
      <c r="E3229" s="35"/>
    </row>
    <row r="3230" spans="5:5">
      <c r="E3230" s="35"/>
    </row>
    <row r="3231" spans="5:5">
      <c r="E3231" s="35"/>
    </row>
    <row r="3232" spans="5:5">
      <c r="E3232" s="35"/>
    </row>
    <row r="3233" spans="5:5">
      <c r="E3233" s="35"/>
    </row>
    <row r="3234" spans="5:5">
      <c r="E3234" s="35"/>
    </row>
    <row r="3235" spans="5:5">
      <c r="E3235" s="35"/>
    </row>
    <row r="3236" spans="5:5">
      <c r="E3236" s="35"/>
    </row>
    <row r="3237" spans="5:5">
      <c r="E3237" s="35"/>
    </row>
    <row r="3238" spans="5:5">
      <c r="E3238" s="35"/>
    </row>
    <row r="3239" spans="5:5">
      <c r="E3239" s="35"/>
    </row>
    <row r="3240" spans="5:5">
      <c r="E3240" s="35"/>
    </row>
    <row r="3241" spans="5:5">
      <c r="E3241" s="35"/>
    </row>
    <row r="3242" spans="5:5">
      <c r="E3242" s="35"/>
    </row>
    <row r="3243" spans="5:5">
      <c r="E3243" s="35"/>
    </row>
    <row r="3244" spans="5:5">
      <c r="E3244" s="35"/>
    </row>
    <row r="3245" spans="5:5">
      <c r="E3245" s="35"/>
    </row>
    <row r="3246" spans="5:5">
      <c r="E3246" s="35"/>
    </row>
    <row r="3247" spans="5:5">
      <c r="E3247" s="35"/>
    </row>
    <row r="3248" spans="5:5">
      <c r="E3248" s="35"/>
    </row>
    <row r="3249" spans="5:5">
      <c r="E3249" s="35"/>
    </row>
    <row r="3250" spans="5:5">
      <c r="E3250" s="35"/>
    </row>
    <row r="3251" spans="5:5">
      <c r="E3251" s="35"/>
    </row>
    <row r="3252" spans="5:5">
      <c r="E3252" s="35"/>
    </row>
    <row r="3253" spans="5:5">
      <c r="E3253" s="35"/>
    </row>
    <row r="3254" spans="5:5">
      <c r="E3254" s="35"/>
    </row>
    <row r="3255" spans="5:5">
      <c r="E3255" s="35"/>
    </row>
    <row r="3256" spans="5:5">
      <c r="E3256" s="35"/>
    </row>
    <row r="3257" spans="5:5">
      <c r="E3257" s="35"/>
    </row>
    <row r="3258" spans="5:5">
      <c r="E3258" s="35"/>
    </row>
    <row r="3259" spans="5:5">
      <c r="E3259" s="35"/>
    </row>
    <row r="3260" spans="5:5">
      <c r="E3260" s="35"/>
    </row>
    <row r="3261" spans="5:5">
      <c r="E3261" s="35"/>
    </row>
    <row r="3262" spans="5:5">
      <c r="E3262" s="35"/>
    </row>
    <row r="3263" spans="5:5">
      <c r="E3263" s="35"/>
    </row>
    <row r="3264" spans="5:5">
      <c r="E3264" s="35"/>
    </row>
    <row r="3265" spans="5:5">
      <c r="E3265" s="35"/>
    </row>
    <row r="3266" spans="5:5">
      <c r="E3266" s="35"/>
    </row>
    <row r="3267" spans="5:5">
      <c r="E3267" s="35"/>
    </row>
    <row r="3268" spans="5:5">
      <c r="E3268" s="35"/>
    </row>
    <row r="3269" spans="5:5">
      <c r="E3269" s="35"/>
    </row>
    <row r="3270" spans="5:5">
      <c r="E3270" s="35"/>
    </row>
    <row r="3271" spans="5:5">
      <c r="E3271" s="35"/>
    </row>
    <row r="3272" spans="5:5">
      <c r="E3272" s="35"/>
    </row>
    <row r="3273" spans="5:5">
      <c r="E3273" s="35"/>
    </row>
    <row r="3274" spans="5:5">
      <c r="E3274" s="35"/>
    </row>
    <row r="3275" spans="5:5">
      <c r="E3275" s="35"/>
    </row>
    <row r="3276" spans="5:5">
      <c r="E3276" s="35"/>
    </row>
    <row r="3277" spans="5:5">
      <c r="E3277" s="35"/>
    </row>
    <row r="3278" spans="5:5">
      <c r="E3278" s="35"/>
    </row>
    <row r="3279" spans="5:5">
      <c r="E3279" s="35"/>
    </row>
    <row r="3280" spans="5:5">
      <c r="E3280" s="35"/>
    </row>
    <row r="3281" spans="5:5">
      <c r="E3281" s="35"/>
    </row>
    <row r="3282" spans="5:5">
      <c r="E3282" s="35"/>
    </row>
    <row r="3283" spans="5:5">
      <c r="E3283" s="35"/>
    </row>
    <row r="3284" spans="5:5">
      <c r="E3284" s="35"/>
    </row>
    <row r="3285" spans="5:5">
      <c r="E3285" s="35"/>
    </row>
    <row r="3286" spans="5:5">
      <c r="E3286" s="35"/>
    </row>
    <row r="3287" spans="5:5">
      <c r="E3287" s="35"/>
    </row>
    <row r="3288" spans="5:5">
      <c r="E3288" s="35"/>
    </row>
    <row r="3289" spans="5:5">
      <c r="E3289" s="35"/>
    </row>
    <row r="3290" spans="5:5">
      <c r="E3290" s="35"/>
    </row>
    <row r="3291" spans="5:5">
      <c r="E3291" s="35"/>
    </row>
    <row r="3292" spans="5:5">
      <c r="E3292" s="35"/>
    </row>
    <row r="3293" spans="5:5">
      <c r="E3293" s="35"/>
    </row>
    <row r="3294" spans="5:5">
      <c r="E3294" s="35"/>
    </row>
    <row r="3295" spans="5:5">
      <c r="E3295" s="35"/>
    </row>
    <row r="3296" spans="5:5">
      <c r="E3296" s="35"/>
    </row>
    <row r="3297" spans="5:5">
      <c r="E3297" s="35"/>
    </row>
    <row r="3298" spans="5:5">
      <c r="E3298" s="35"/>
    </row>
    <row r="3299" spans="5:5">
      <c r="E3299" s="35"/>
    </row>
    <row r="3300" spans="5:5">
      <c r="E3300" s="35"/>
    </row>
    <row r="3301" spans="5:5">
      <c r="E3301" s="35"/>
    </row>
    <row r="3302" spans="5:5">
      <c r="E3302" s="35"/>
    </row>
    <row r="3303" spans="5:5">
      <c r="E3303" s="35"/>
    </row>
    <row r="3304" spans="5:5">
      <c r="E3304" s="35"/>
    </row>
    <row r="3305" spans="5:5">
      <c r="E3305" s="35"/>
    </row>
    <row r="3306" spans="5:5">
      <c r="E3306" s="35"/>
    </row>
    <row r="3307" spans="5:5">
      <c r="E3307" s="35"/>
    </row>
    <row r="3308" spans="5:5">
      <c r="E3308" s="35"/>
    </row>
    <row r="3309" spans="5:5">
      <c r="E3309" s="35"/>
    </row>
    <row r="3310" spans="5:5">
      <c r="E3310" s="35"/>
    </row>
    <row r="3311" spans="5:5">
      <c r="E3311" s="35"/>
    </row>
    <row r="3312" spans="5:5">
      <c r="E3312" s="35"/>
    </row>
    <row r="3313" spans="5:5">
      <c r="E3313" s="35"/>
    </row>
    <row r="3314" spans="5:5">
      <c r="E3314" s="35"/>
    </row>
    <row r="3315" spans="5:5">
      <c r="E3315" s="35"/>
    </row>
    <row r="3316" spans="5:5">
      <c r="E3316" s="35"/>
    </row>
    <row r="3317" spans="5:5">
      <c r="E3317" s="35"/>
    </row>
    <row r="3318" spans="5:5">
      <c r="E3318" s="35"/>
    </row>
    <row r="3319" spans="5:5">
      <c r="E3319" s="35"/>
    </row>
    <row r="3320" spans="5:5">
      <c r="E3320" s="35"/>
    </row>
    <row r="3321" spans="5:5">
      <c r="E3321" s="35"/>
    </row>
    <row r="3322" spans="5:5">
      <c r="E3322" s="35"/>
    </row>
    <row r="3323" spans="5:5">
      <c r="E3323" s="35"/>
    </row>
    <row r="3324" spans="5:5">
      <c r="E3324" s="35"/>
    </row>
    <row r="3325" spans="5:5">
      <c r="E3325" s="35"/>
    </row>
    <row r="3326" spans="5:5">
      <c r="E3326" s="35"/>
    </row>
    <row r="3327" spans="5:5">
      <c r="E3327" s="35"/>
    </row>
    <row r="3328" spans="5:5">
      <c r="E3328" s="35"/>
    </row>
    <row r="3329" spans="5:5">
      <c r="E3329" s="35"/>
    </row>
    <row r="3330" spans="5:5">
      <c r="E3330" s="35"/>
    </row>
    <row r="3331" spans="5:5">
      <c r="E3331" s="35"/>
    </row>
    <row r="3332" spans="5:5">
      <c r="E3332" s="35"/>
    </row>
    <row r="3333" spans="5:5">
      <c r="E3333" s="35"/>
    </row>
    <row r="3334" spans="5:5">
      <c r="E3334" s="35"/>
    </row>
    <row r="3335" spans="5:5">
      <c r="E3335" s="35"/>
    </row>
    <row r="3336" spans="5:5">
      <c r="E3336" s="35"/>
    </row>
    <row r="3337" spans="5:5">
      <c r="E3337" s="35"/>
    </row>
    <row r="3338" spans="5:5">
      <c r="E3338" s="35"/>
    </row>
    <row r="3339" spans="5:5">
      <c r="E3339" s="35"/>
    </row>
    <row r="3340" spans="5:5">
      <c r="E3340" s="35"/>
    </row>
    <row r="3341" spans="5:5">
      <c r="E3341" s="35"/>
    </row>
    <row r="3342" spans="5:5">
      <c r="E3342" s="35"/>
    </row>
    <row r="3343" spans="5:5">
      <c r="E3343" s="35"/>
    </row>
    <row r="3344" spans="5:5">
      <c r="E3344" s="35"/>
    </row>
    <row r="3345" spans="5:5">
      <c r="E3345" s="35"/>
    </row>
    <row r="3346" spans="5:5">
      <c r="E3346" s="35"/>
    </row>
    <row r="3347" spans="5:5">
      <c r="E3347" s="35"/>
    </row>
    <row r="3348" spans="5:5">
      <c r="E3348" s="35"/>
    </row>
    <row r="3349" spans="5:5">
      <c r="E3349" s="35"/>
    </row>
    <row r="3350" spans="5:5">
      <c r="E3350" s="35"/>
    </row>
    <row r="3351" spans="5:5">
      <c r="E3351" s="35"/>
    </row>
    <row r="3352" spans="5:5">
      <c r="E3352" s="35"/>
    </row>
    <row r="3353" spans="5:5">
      <c r="E3353" s="35"/>
    </row>
    <row r="3354" spans="5:5">
      <c r="E3354" s="35"/>
    </row>
    <row r="3355" spans="5:5">
      <c r="E3355" s="35"/>
    </row>
    <row r="3356" spans="5:5">
      <c r="E3356" s="35"/>
    </row>
    <row r="3357" spans="5:5">
      <c r="E3357" s="35"/>
    </row>
    <row r="3358" spans="5:5">
      <c r="E3358" s="35"/>
    </row>
    <row r="3359" spans="5:5">
      <c r="E3359" s="35"/>
    </row>
    <row r="3360" spans="5:5">
      <c r="E3360" s="35"/>
    </row>
    <row r="3361" spans="5:5">
      <c r="E3361" s="35"/>
    </row>
    <row r="3362" spans="5:5">
      <c r="E3362" s="35"/>
    </row>
    <row r="3363" spans="5:5">
      <c r="E3363" s="35"/>
    </row>
    <row r="3364" spans="5:5">
      <c r="E3364" s="35"/>
    </row>
    <row r="3365" spans="5:5">
      <c r="E3365" s="35"/>
    </row>
    <row r="3366" spans="5:5">
      <c r="E3366" s="35"/>
    </row>
    <row r="3367" spans="5:5">
      <c r="E3367" s="35"/>
    </row>
    <row r="3368" spans="5:5">
      <c r="E3368" s="35"/>
    </row>
    <row r="3369" spans="5:5">
      <c r="E3369" s="35"/>
    </row>
    <row r="3370" spans="5:5">
      <c r="E3370" s="35"/>
    </row>
    <row r="3371" spans="5:5">
      <c r="E3371" s="35"/>
    </row>
    <row r="3372" spans="5:5">
      <c r="E3372" s="35"/>
    </row>
    <row r="3373" spans="5:5">
      <c r="E3373" s="35"/>
    </row>
    <row r="3374" spans="5:5">
      <c r="E3374" s="35"/>
    </row>
    <row r="3375" spans="5:5">
      <c r="E3375" s="35"/>
    </row>
    <row r="3376" spans="5:5">
      <c r="E3376" s="35"/>
    </row>
    <row r="3377" spans="5:5">
      <c r="E3377" s="35"/>
    </row>
    <row r="3378" spans="5:5">
      <c r="E3378" s="35"/>
    </row>
    <row r="3379" spans="5:5">
      <c r="E3379" s="35"/>
    </row>
    <row r="3380" spans="5:5">
      <c r="E3380" s="35"/>
    </row>
    <row r="3381" spans="5:5">
      <c r="E3381" s="35"/>
    </row>
    <row r="3382" spans="5:5">
      <c r="E3382" s="35"/>
    </row>
    <row r="3383" spans="5:5">
      <c r="E3383" s="35"/>
    </row>
    <row r="3384" spans="5:5">
      <c r="E3384" s="35"/>
    </row>
    <row r="3385" spans="5:5">
      <c r="E3385" s="35"/>
    </row>
    <row r="3386" spans="5:5">
      <c r="E3386" s="35"/>
    </row>
    <row r="3387" spans="5:5">
      <c r="E3387" s="35"/>
    </row>
    <row r="3388" spans="5:5">
      <c r="E3388" s="35"/>
    </row>
    <row r="3389" spans="5:5">
      <c r="E3389" s="35"/>
    </row>
    <row r="3390" spans="5:5">
      <c r="E3390" s="35"/>
    </row>
    <row r="3391" spans="5:5">
      <c r="E3391" s="35"/>
    </row>
    <row r="3392" spans="5:5">
      <c r="E3392" s="35"/>
    </row>
    <row r="3393" spans="5:5">
      <c r="E3393" s="35"/>
    </row>
    <row r="3394" spans="5:5">
      <c r="E3394" s="35"/>
    </row>
    <row r="3395" spans="5:5">
      <c r="E3395" s="35"/>
    </row>
    <row r="3396" spans="5:5">
      <c r="E3396" s="35"/>
    </row>
    <row r="3397" spans="5:5">
      <c r="E3397" s="35"/>
    </row>
    <row r="3398" spans="5:5">
      <c r="E3398" s="35"/>
    </row>
    <row r="3399" spans="5:5">
      <c r="E3399" s="35"/>
    </row>
    <row r="3400" spans="5:5">
      <c r="E3400" s="35"/>
    </row>
    <row r="3401" spans="5:5">
      <c r="E3401" s="35"/>
    </row>
    <row r="3402" spans="5:5">
      <c r="E3402" s="35"/>
    </row>
    <row r="3403" spans="5:5">
      <c r="E3403" s="35"/>
    </row>
    <row r="3404" spans="5:5">
      <c r="E3404" s="35"/>
    </row>
    <row r="3405" spans="5:5">
      <c r="E3405" s="35"/>
    </row>
    <row r="3406" spans="5:5">
      <c r="E3406" s="35"/>
    </row>
    <row r="3407" spans="5:5">
      <c r="E3407" s="35"/>
    </row>
    <row r="3408" spans="5:5">
      <c r="E3408" s="35"/>
    </row>
    <row r="3409" spans="5:5">
      <c r="E3409" s="35"/>
    </row>
    <row r="3410" spans="5:5">
      <c r="E3410" s="35"/>
    </row>
    <row r="3411" spans="5:5">
      <c r="E3411" s="35"/>
    </row>
    <row r="3412" spans="5:5">
      <c r="E3412" s="35"/>
    </row>
    <row r="3413" spans="5:5">
      <c r="E3413" s="35"/>
    </row>
    <row r="3414" spans="5:5">
      <c r="E3414" s="35"/>
    </row>
    <row r="3415" spans="5:5">
      <c r="E3415" s="35"/>
    </row>
    <row r="3416" spans="5:5">
      <c r="E3416" s="35"/>
    </row>
    <row r="3417" spans="5:5">
      <c r="E3417" s="35"/>
    </row>
    <row r="3418" spans="5:5">
      <c r="E3418" s="35"/>
    </row>
    <row r="3419" spans="5:5">
      <c r="E3419" s="35"/>
    </row>
    <row r="3420" spans="5:5">
      <c r="E3420" s="35"/>
    </row>
    <row r="3421" spans="5:5">
      <c r="E3421" s="35"/>
    </row>
    <row r="3422" spans="5:5">
      <c r="E3422" s="35"/>
    </row>
    <row r="3423" spans="5:5">
      <c r="E3423" s="35"/>
    </row>
    <row r="3424" spans="5:5">
      <c r="E3424" s="35"/>
    </row>
    <row r="3425" spans="5:5">
      <c r="E3425" s="35"/>
    </row>
    <row r="3426" spans="5:5">
      <c r="E3426" s="35"/>
    </row>
    <row r="3427" spans="5:5">
      <c r="E3427" s="35"/>
    </row>
    <row r="3428" spans="5:5">
      <c r="E3428" s="35"/>
    </row>
    <row r="3429" spans="5:5">
      <c r="E3429" s="35"/>
    </row>
    <row r="3430" spans="5:5">
      <c r="E3430" s="35"/>
    </row>
    <row r="3431" spans="5:5">
      <c r="E3431" s="35"/>
    </row>
    <row r="3432" spans="5:5">
      <c r="E3432" s="35"/>
    </row>
    <row r="3433" spans="5:5">
      <c r="E3433" s="35"/>
    </row>
    <row r="3434" spans="5:5">
      <c r="E3434" s="35"/>
    </row>
    <row r="3435" spans="5:5">
      <c r="E3435" s="35"/>
    </row>
    <row r="3436" spans="5:5">
      <c r="E3436" s="35"/>
    </row>
    <row r="3437" spans="5:5">
      <c r="E3437" s="35"/>
    </row>
    <row r="3438" spans="5:5">
      <c r="E3438" s="35"/>
    </row>
    <row r="3439" spans="5:5">
      <c r="E3439" s="35"/>
    </row>
    <row r="3440" spans="5:5">
      <c r="E3440" s="35"/>
    </row>
    <row r="3441" spans="5:5">
      <c r="E3441" s="35"/>
    </row>
    <row r="3442" spans="5:5">
      <c r="E3442" s="35"/>
    </row>
    <row r="3443" spans="5:5">
      <c r="E3443" s="35"/>
    </row>
    <row r="3444" spans="5:5">
      <c r="E3444" s="35"/>
    </row>
    <row r="3445" spans="5:5">
      <c r="E3445" s="35"/>
    </row>
    <row r="3446" spans="5:5">
      <c r="E3446" s="35"/>
    </row>
    <row r="3447" spans="5:5">
      <c r="E3447" s="35"/>
    </row>
    <row r="3448" spans="5:5">
      <c r="E3448" s="35"/>
    </row>
    <row r="3449" spans="5:5">
      <c r="E3449" s="35"/>
    </row>
    <row r="3450" spans="5:5">
      <c r="E3450" s="35"/>
    </row>
    <row r="3451" spans="5:5">
      <c r="E3451" s="35"/>
    </row>
    <row r="3452" spans="5:5">
      <c r="E3452" s="35"/>
    </row>
    <row r="3453" spans="5:5">
      <c r="E3453" s="35"/>
    </row>
    <row r="3454" spans="5:5">
      <c r="E3454" s="35"/>
    </row>
    <row r="3455" spans="5:5">
      <c r="E3455" s="35"/>
    </row>
    <row r="3456" spans="5:5">
      <c r="E3456" s="35"/>
    </row>
    <row r="3457" spans="5:5">
      <c r="E3457" s="35"/>
    </row>
    <row r="3458" spans="5:5">
      <c r="E3458" s="35"/>
    </row>
    <row r="3459" spans="5:5">
      <c r="E3459" s="35"/>
    </row>
    <row r="3460" spans="5:5">
      <c r="E3460" s="35"/>
    </row>
    <row r="3461" spans="5:5">
      <c r="E3461" s="35"/>
    </row>
    <row r="3462" spans="5:5">
      <c r="E3462" s="35"/>
    </row>
    <row r="3463" spans="5:5">
      <c r="E3463" s="35"/>
    </row>
    <row r="3464" spans="5:5">
      <c r="E3464" s="35"/>
    </row>
    <row r="3465" spans="5:5">
      <c r="E3465" s="35"/>
    </row>
    <row r="3466" spans="5:5">
      <c r="E3466" s="35"/>
    </row>
    <row r="3467" spans="5:5">
      <c r="E3467" s="35"/>
    </row>
    <row r="3468" spans="5:5">
      <c r="E3468" s="35"/>
    </row>
    <row r="3469" spans="5:5">
      <c r="E3469" s="35"/>
    </row>
    <row r="3470" spans="5:5">
      <c r="E3470" s="35"/>
    </row>
    <row r="3471" spans="5:5">
      <c r="E3471" s="35"/>
    </row>
    <row r="3472" spans="5:5">
      <c r="E3472" s="35"/>
    </row>
    <row r="3473" spans="5:5">
      <c r="E3473" s="35"/>
    </row>
    <row r="3474" spans="5:5">
      <c r="E3474" s="35"/>
    </row>
    <row r="3475" spans="5:5">
      <c r="E3475" s="35"/>
    </row>
    <row r="3476" spans="5:5">
      <c r="E3476" s="35"/>
    </row>
    <row r="3477" spans="5:5">
      <c r="E3477" s="35"/>
    </row>
    <row r="3478" spans="5:5">
      <c r="E3478" s="35"/>
    </row>
    <row r="3479" spans="5:5">
      <c r="E3479" s="35"/>
    </row>
    <row r="3480" spans="5:5">
      <c r="E3480" s="35"/>
    </row>
    <row r="3481" spans="5:5">
      <c r="E3481" s="35"/>
    </row>
    <row r="3482" spans="5:5">
      <c r="E3482" s="35"/>
    </row>
    <row r="3483" spans="5:5">
      <c r="E3483" s="35"/>
    </row>
    <row r="3484" spans="5:5">
      <c r="E3484" s="35"/>
    </row>
    <row r="3485" spans="5:5">
      <c r="E3485" s="35"/>
    </row>
    <row r="3486" spans="5:5">
      <c r="E3486" s="35"/>
    </row>
    <row r="3487" spans="5:5">
      <c r="E3487" s="35"/>
    </row>
    <row r="3488" spans="5:5">
      <c r="E3488" s="35"/>
    </row>
    <row r="3489" spans="5:5">
      <c r="E3489" s="35"/>
    </row>
    <row r="3490" spans="5:5">
      <c r="E3490" s="35"/>
    </row>
    <row r="3491" spans="5:5">
      <c r="E3491" s="35"/>
    </row>
    <row r="3492" spans="5:5">
      <c r="E3492" s="35"/>
    </row>
    <row r="3493" spans="5:5">
      <c r="E3493" s="35"/>
    </row>
    <row r="3494" spans="5:5">
      <c r="E3494" s="35"/>
    </row>
    <row r="3495" spans="5:5">
      <c r="E3495" s="35"/>
    </row>
    <row r="3496" spans="5:5">
      <c r="E3496" s="35"/>
    </row>
    <row r="3497" spans="5:5">
      <c r="E3497" s="35"/>
    </row>
    <row r="3498" spans="5:5">
      <c r="E3498" s="35"/>
    </row>
    <row r="3499" spans="5:5">
      <c r="E3499" s="35"/>
    </row>
    <row r="3500" spans="5:5">
      <c r="E3500" s="35"/>
    </row>
    <row r="3501" spans="5:5">
      <c r="E3501" s="35"/>
    </row>
    <row r="3502" spans="5:5">
      <c r="E3502" s="35"/>
    </row>
    <row r="3503" spans="5:5">
      <c r="E3503" s="35"/>
    </row>
    <row r="3504" spans="5:5">
      <c r="E3504" s="35"/>
    </row>
    <row r="3505" spans="5:5">
      <c r="E3505" s="35"/>
    </row>
    <row r="3506" spans="5:5">
      <c r="E3506" s="35"/>
    </row>
    <row r="3507" spans="5:5">
      <c r="E3507" s="35"/>
    </row>
    <row r="3508" spans="5:5">
      <c r="E3508" s="35"/>
    </row>
    <row r="3509" spans="5:5">
      <c r="E3509" s="35"/>
    </row>
    <row r="3510" spans="5:5">
      <c r="E3510" s="35"/>
    </row>
    <row r="3511" spans="5:5">
      <c r="E3511" s="35"/>
    </row>
    <row r="3512" spans="5:5">
      <c r="E3512" s="35"/>
    </row>
    <row r="3513" spans="5:5">
      <c r="E3513" s="35"/>
    </row>
    <row r="3514" spans="5:5">
      <c r="E3514" s="35"/>
    </row>
    <row r="3515" spans="5:5">
      <c r="E3515" s="35"/>
    </row>
    <row r="3516" spans="5:5">
      <c r="E3516" s="35"/>
    </row>
    <row r="3517" spans="5:5">
      <c r="E3517" s="35"/>
    </row>
    <row r="3518" spans="5:5">
      <c r="E3518" s="35"/>
    </row>
    <row r="3519" spans="5:5">
      <c r="E3519" s="35"/>
    </row>
    <row r="3520" spans="5:5">
      <c r="E3520" s="35"/>
    </row>
    <row r="3521" spans="5:5">
      <c r="E3521" s="35"/>
    </row>
    <row r="3522" spans="5:5">
      <c r="E3522" s="35"/>
    </row>
    <row r="3523" spans="5:5">
      <c r="E3523" s="35"/>
    </row>
    <row r="3524" spans="5:5">
      <c r="E3524" s="35"/>
    </row>
    <row r="3525" spans="5:5">
      <c r="E3525" s="35"/>
    </row>
    <row r="3526" spans="5:5">
      <c r="E3526" s="35"/>
    </row>
    <row r="3527" spans="5:5">
      <c r="E3527" s="35"/>
    </row>
    <row r="3528" spans="5:5">
      <c r="E3528" s="35"/>
    </row>
    <row r="3529" spans="5:5">
      <c r="E3529" s="35"/>
    </row>
    <row r="3530" spans="5:5">
      <c r="E3530" s="35"/>
    </row>
    <row r="3531" spans="5:5">
      <c r="E3531" s="35"/>
    </row>
    <row r="3532" spans="5:5">
      <c r="E3532" s="35"/>
    </row>
    <row r="3533" spans="5:5">
      <c r="E3533" s="35"/>
    </row>
    <row r="3534" spans="5:5">
      <c r="E3534" s="35"/>
    </row>
    <row r="3535" spans="5:5">
      <c r="E3535" s="35"/>
    </row>
    <row r="3536" spans="5:5">
      <c r="E3536" s="35"/>
    </row>
    <row r="3537" spans="5:5">
      <c r="E3537" s="35"/>
    </row>
    <row r="3538" spans="5:5">
      <c r="E3538" s="35"/>
    </row>
    <row r="3539" spans="5:5">
      <c r="E3539" s="35"/>
    </row>
    <row r="3540" spans="5:5">
      <c r="E3540" s="35"/>
    </row>
    <row r="3541" spans="5:5">
      <c r="E3541" s="35"/>
    </row>
    <row r="3542" spans="5:5">
      <c r="E3542" s="35"/>
    </row>
    <row r="3543" spans="5:5">
      <c r="E3543" s="35"/>
    </row>
    <row r="3544" spans="5:5">
      <c r="E3544" s="35"/>
    </row>
    <row r="3545" spans="5:5">
      <c r="E3545" s="35"/>
    </row>
    <row r="3546" spans="5:5">
      <c r="E3546" s="35"/>
    </row>
    <row r="3547" spans="5:5">
      <c r="E3547" s="35"/>
    </row>
    <row r="3548" spans="5:5">
      <c r="E3548" s="35"/>
    </row>
    <row r="3549" spans="5:5">
      <c r="E3549" s="35"/>
    </row>
    <row r="3550" spans="5:5">
      <c r="E3550" s="35"/>
    </row>
    <row r="3551" spans="5:5">
      <c r="E3551" s="35"/>
    </row>
    <row r="3552" spans="5:5">
      <c r="E3552" s="35"/>
    </row>
    <row r="3553" spans="5:5">
      <c r="E3553" s="35"/>
    </row>
    <row r="3554" spans="5:5">
      <c r="E3554" s="35"/>
    </row>
    <row r="3555" spans="5:5">
      <c r="E3555" s="35"/>
    </row>
    <row r="3556" spans="5:5">
      <c r="E3556" s="35"/>
    </row>
    <row r="3557" spans="5:5">
      <c r="E3557" s="35"/>
    </row>
    <row r="3558" spans="5:5">
      <c r="E3558" s="35"/>
    </row>
    <row r="3559" spans="5:5">
      <c r="E3559" s="35"/>
    </row>
    <row r="3560" spans="5:5">
      <c r="E3560" s="35"/>
    </row>
    <row r="3561" spans="5:5">
      <c r="E3561" s="35"/>
    </row>
    <row r="3562" spans="5:5">
      <c r="E3562" s="35"/>
    </row>
    <row r="3563" spans="5:5">
      <c r="E3563" s="35"/>
    </row>
    <row r="3564" spans="5:5">
      <c r="E3564" s="35"/>
    </row>
    <row r="3565" spans="5:5">
      <c r="E3565" s="35"/>
    </row>
    <row r="3566" spans="5:5">
      <c r="E3566" s="35"/>
    </row>
    <row r="3567" spans="5:5">
      <c r="E3567" s="35"/>
    </row>
    <row r="3568" spans="5:5">
      <c r="E3568" s="35"/>
    </row>
    <row r="3569" spans="5:5">
      <c r="E3569" s="35"/>
    </row>
    <row r="3570" spans="5:5">
      <c r="E3570" s="35"/>
    </row>
    <row r="3571" spans="5:5">
      <c r="E3571" s="35"/>
    </row>
    <row r="3572" spans="5:5">
      <c r="E3572" s="35"/>
    </row>
    <row r="3573" spans="5:5">
      <c r="E3573" s="35"/>
    </row>
    <row r="3574" spans="5:5">
      <c r="E3574" s="35"/>
    </row>
    <row r="3575" spans="5:5">
      <c r="E3575" s="35"/>
    </row>
    <row r="3576" spans="5:5">
      <c r="E3576" s="35"/>
    </row>
    <row r="3577" spans="5:5">
      <c r="E3577" s="35"/>
    </row>
    <row r="3578" spans="5:5">
      <c r="E3578" s="35"/>
    </row>
    <row r="3579" spans="5:5">
      <c r="E3579" s="35"/>
    </row>
    <row r="3580" spans="5:5">
      <c r="E3580" s="35"/>
    </row>
    <row r="3581" spans="5:5">
      <c r="E3581" s="35"/>
    </row>
    <row r="3582" spans="5:5">
      <c r="E3582" s="35"/>
    </row>
    <row r="3583" spans="5:5">
      <c r="E3583" s="35"/>
    </row>
    <row r="3584" spans="5:5">
      <c r="E3584" s="35"/>
    </row>
    <row r="3585" spans="5:5">
      <c r="E3585" s="35"/>
    </row>
    <row r="3586" spans="5:5">
      <c r="E3586" s="35"/>
    </row>
    <row r="3587" spans="5:5">
      <c r="E3587" s="35"/>
    </row>
    <row r="3588" spans="5:5">
      <c r="E3588" s="35"/>
    </row>
    <row r="3589" spans="5:5">
      <c r="E3589" s="35"/>
    </row>
    <row r="3590" spans="5:5">
      <c r="E3590" s="35"/>
    </row>
    <row r="3591" spans="5:5">
      <c r="E3591" s="35"/>
    </row>
    <row r="3592" spans="5:5">
      <c r="E3592" s="35"/>
    </row>
    <row r="3593" spans="5:5">
      <c r="E3593" s="35"/>
    </row>
    <row r="3594" spans="5:5">
      <c r="E3594" s="35"/>
    </row>
    <row r="3595" spans="5:5">
      <c r="E3595" s="35"/>
    </row>
    <row r="3596" spans="5:5">
      <c r="E3596" s="35"/>
    </row>
    <row r="3597" spans="5:5">
      <c r="E3597" s="35"/>
    </row>
    <row r="3598" spans="5:5">
      <c r="E3598" s="35"/>
    </row>
    <row r="3599" spans="5:5">
      <c r="E3599" s="35"/>
    </row>
    <row r="3600" spans="5:5">
      <c r="E3600" s="35"/>
    </row>
    <row r="3601" spans="5:5">
      <c r="E3601" s="35"/>
    </row>
    <row r="3602" spans="5:5">
      <c r="E3602" s="35"/>
    </row>
    <row r="3603" spans="5:5">
      <c r="E3603" s="35"/>
    </row>
    <row r="3604" spans="5:5">
      <c r="E3604" s="35"/>
    </row>
    <row r="3605" spans="5:5">
      <c r="E3605" s="35"/>
    </row>
    <row r="3606" spans="5:5">
      <c r="E3606" s="35"/>
    </row>
    <row r="3607" spans="5:5">
      <c r="E3607" s="35"/>
    </row>
    <row r="3608" spans="5:5">
      <c r="E3608" s="35"/>
    </row>
    <row r="3609" spans="5:5">
      <c r="E3609" s="35"/>
    </row>
    <row r="3610" spans="5:5">
      <c r="E3610" s="35"/>
    </row>
    <row r="3611" spans="5:5">
      <c r="E3611" s="35"/>
    </row>
    <row r="3612" spans="5:5">
      <c r="E3612" s="35"/>
    </row>
    <row r="3613" spans="5:5">
      <c r="E3613" s="35"/>
    </row>
    <row r="3614" spans="5:5">
      <c r="E3614" s="35"/>
    </row>
    <row r="3615" spans="5:5">
      <c r="E3615" s="35"/>
    </row>
    <row r="3616" spans="5:5">
      <c r="E3616" s="35"/>
    </row>
    <row r="3617" spans="5:5">
      <c r="E3617" s="35"/>
    </row>
    <row r="3618" spans="5:5">
      <c r="E3618" s="35"/>
    </row>
    <row r="3619" spans="5:5">
      <c r="E3619" s="35"/>
    </row>
    <row r="3620" spans="5:5">
      <c r="E3620" s="35"/>
    </row>
    <row r="3621" spans="5:5">
      <c r="E3621" s="35"/>
    </row>
    <row r="3622" spans="5:5">
      <c r="E3622" s="35"/>
    </row>
    <row r="3623" spans="5:5">
      <c r="E3623" s="35"/>
    </row>
    <row r="3624" spans="5:5">
      <c r="E3624" s="35"/>
    </row>
    <row r="3625" spans="5:5">
      <c r="E3625" s="35"/>
    </row>
    <row r="3626" spans="5:5">
      <c r="E3626" s="35"/>
    </row>
    <row r="3627" spans="5:5">
      <c r="E3627" s="35"/>
    </row>
    <row r="3628" spans="5:5">
      <c r="E3628" s="35"/>
    </row>
    <row r="3629" spans="5:5">
      <c r="E3629" s="35"/>
    </row>
    <row r="3630" spans="5:5">
      <c r="E3630" s="35"/>
    </row>
    <row r="3631" spans="5:5">
      <c r="E3631" s="35"/>
    </row>
    <row r="3632" spans="5:5">
      <c r="E3632" s="35"/>
    </row>
    <row r="3633" spans="5:5">
      <c r="E3633" s="35"/>
    </row>
    <row r="3634" spans="5:5">
      <c r="E3634" s="35"/>
    </row>
    <row r="3635" spans="5:5">
      <c r="E3635" s="35"/>
    </row>
    <row r="3636" spans="5:5">
      <c r="E3636" s="35"/>
    </row>
    <row r="3637" spans="5:5">
      <c r="E3637" s="35"/>
    </row>
    <row r="3638" spans="5:5">
      <c r="E3638" s="35"/>
    </row>
    <row r="3639" spans="5:5">
      <c r="E3639" s="35"/>
    </row>
    <row r="3640" spans="5:5">
      <c r="E3640" s="35"/>
    </row>
    <row r="3641" spans="5:5">
      <c r="E3641" s="35"/>
    </row>
    <row r="3642" spans="5:5">
      <c r="E3642" s="35"/>
    </row>
    <row r="3643" spans="5:5">
      <c r="E3643" s="35"/>
    </row>
    <row r="3644" spans="5:5">
      <c r="E3644" s="35"/>
    </row>
    <row r="3645" spans="5:5">
      <c r="E3645" s="35"/>
    </row>
    <row r="3646" spans="5:5">
      <c r="E3646" s="35"/>
    </row>
    <row r="3647" spans="5:5">
      <c r="E3647" s="35"/>
    </row>
    <row r="3648" spans="5:5">
      <c r="E3648" s="35"/>
    </row>
    <row r="3649" spans="5:5">
      <c r="E3649" s="35"/>
    </row>
    <row r="3650" spans="5:5">
      <c r="E3650" s="35"/>
    </row>
    <row r="3651" spans="5:5">
      <c r="E3651" s="35"/>
    </row>
    <row r="3652" spans="5:5">
      <c r="E3652" s="35"/>
    </row>
    <row r="3653" spans="5:5">
      <c r="E3653" s="35"/>
    </row>
    <row r="3654" spans="5:5">
      <c r="E3654" s="35"/>
    </row>
    <row r="3655" spans="5:5">
      <c r="E3655" s="35"/>
    </row>
    <row r="3656" spans="5:5">
      <c r="E3656" s="35"/>
    </row>
    <row r="3657" spans="5:5">
      <c r="E3657" s="35"/>
    </row>
    <row r="3658" spans="5:5">
      <c r="E3658" s="35"/>
    </row>
    <row r="3659" spans="5:5">
      <c r="E3659" s="35"/>
    </row>
    <row r="3660" spans="5:5">
      <c r="E3660" s="35"/>
    </row>
    <row r="3661" spans="5:5">
      <c r="E3661" s="35"/>
    </row>
    <row r="3662" spans="5:5">
      <c r="E3662" s="35"/>
    </row>
    <row r="3663" spans="5:5">
      <c r="E3663" s="35"/>
    </row>
    <row r="3664" spans="5:5">
      <c r="E3664" s="35"/>
    </row>
    <row r="3665" spans="5:5">
      <c r="E3665" s="35"/>
    </row>
    <row r="3666" spans="5:5">
      <c r="E3666" s="35"/>
    </row>
    <row r="3667" spans="5:5">
      <c r="E3667" s="35"/>
    </row>
    <row r="3668" spans="5:5">
      <c r="E3668" s="35"/>
    </row>
    <row r="3669" spans="5:5">
      <c r="E3669" s="35"/>
    </row>
    <row r="3670" spans="5:5">
      <c r="E3670" s="35"/>
    </row>
    <row r="3671" spans="5:5">
      <c r="E3671" s="35"/>
    </row>
    <row r="3672" spans="5:5">
      <c r="E3672" s="35"/>
    </row>
    <row r="3673" spans="5:5">
      <c r="E3673" s="35"/>
    </row>
    <row r="3674" spans="5:5">
      <c r="E3674" s="35"/>
    </row>
    <row r="3675" spans="5:5">
      <c r="E3675" s="35"/>
    </row>
    <row r="3676" spans="5:5">
      <c r="E3676" s="35"/>
    </row>
    <row r="3677" spans="5:5">
      <c r="E3677" s="35"/>
    </row>
    <row r="3678" spans="5:5">
      <c r="E3678" s="35"/>
    </row>
    <row r="3679" spans="5:5">
      <c r="E3679" s="35"/>
    </row>
    <row r="3680" spans="5:5">
      <c r="E3680" s="35"/>
    </row>
    <row r="3681" spans="5:5">
      <c r="E3681" s="35"/>
    </row>
    <row r="3682" spans="5:5">
      <c r="E3682" s="35"/>
    </row>
    <row r="3683" spans="5:5">
      <c r="E3683" s="35"/>
    </row>
    <row r="3684" spans="5:5">
      <c r="E3684" s="35"/>
    </row>
    <row r="3685" spans="5:5">
      <c r="E3685" s="35"/>
    </row>
    <row r="3686" spans="5:5">
      <c r="E3686" s="35"/>
    </row>
    <row r="3687" spans="5:5">
      <c r="E3687" s="35"/>
    </row>
    <row r="3688" spans="5:5">
      <c r="E3688" s="35"/>
    </row>
    <row r="3689" spans="5:5">
      <c r="E3689" s="35"/>
    </row>
    <row r="3690" spans="5:5">
      <c r="E3690" s="35"/>
    </row>
    <row r="3691" spans="5:5">
      <c r="E3691" s="35"/>
    </row>
    <row r="3692" spans="5:5">
      <c r="E3692" s="35"/>
    </row>
    <row r="3693" spans="5:5">
      <c r="E3693" s="35"/>
    </row>
    <row r="3694" spans="5:5">
      <c r="E3694" s="35"/>
    </row>
    <row r="3695" spans="5:5">
      <c r="E3695" s="35"/>
    </row>
    <row r="3696" spans="5:5">
      <c r="E3696" s="35"/>
    </row>
    <row r="3697" spans="5:5">
      <c r="E3697" s="35"/>
    </row>
    <row r="3698" spans="5:5">
      <c r="E3698" s="35"/>
    </row>
    <row r="3699" spans="5:5">
      <c r="E3699" s="35"/>
    </row>
    <row r="3700" spans="5:5">
      <c r="E3700" s="35"/>
    </row>
    <row r="3701" spans="5:5">
      <c r="E3701" s="35"/>
    </row>
    <row r="3702" spans="5:5">
      <c r="E3702" s="35"/>
    </row>
    <row r="3703" spans="5:5">
      <c r="E3703" s="35"/>
    </row>
    <row r="3704" spans="5:5">
      <c r="E3704" s="35"/>
    </row>
    <row r="3705" spans="5:5">
      <c r="E3705" s="35"/>
    </row>
    <row r="3706" spans="5:5">
      <c r="E3706" s="35"/>
    </row>
    <row r="3707" spans="5:5">
      <c r="E3707" s="35"/>
    </row>
    <row r="3708" spans="5:5">
      <c r="E3708" s="35"/>
    </row>
    <row r="3709" spans="5:5">
      <c r="E3709" s="35"/>
    </row>
    <row r="3710" spans="5:5">
      <c r="E3710" s="35"/>
    </row>
    <row r="3711" spans="5:5">
      <c r="E3711" s="35"/>
    </row>
    <row r="3712" spans="5:5">
      <c r="E3712" s="35"/>
    </row>
    <row r="3713" spans="5:5">
      <c r="E3713" s="35"/>
    </row>
    <row r="3714" spans="5:5">
      <c r="E3714" s="35"/>
    </row>
    <row r="3715" spans="5:5">
      <c r="E3715" s="35"/>
    </row>
    <row r="3716" spans="5:5">
      <c r="E3716" s="35"/>
    </row>
    <row r="3717" spans="5:5">
      <c r="E3717" s="35"/>
    </row>
    <row r="3718" spans="5:5">
      <c r="E3718" s="35"/>
    </row>
    <row r="3719" spans="5:5">
      <c r="E3719" s="35"/>
    </row>
    <row r="3720" spans="5:5">
      <c r="E3720" s="35"/>
    </row>
    <row r="3721" spans="5:5">
      <c r="E3721" s="35"/>
    </row>
    <row r="3722" spans="5:5">
      <c r="E3722" s="35"/>
    </row>
    <row r="3723" spans="5:5">
      <c r="E3723" s="35"/>
    </row>
    <row r="3724" spans="5:5">
      <c r="E3724" s="35"/>
    </row>
    <row r="3725" spans="5:5">
      <c r="E3725" s="35"/>
    </row>
    <row r="3726" spans="5:5">
      <c r="E3726" s="35"/>
    </row>
    <row r="3727" spans="5:5">
      <c r="E3727" s="35"/>
    </row>
    <row r="3728" spans="5:5">
      <c r="E3728" s="35"/>
    </row>
    <row r="3729" spans="5:5">
      <c r="E3729" s="35"/>
    </row>
    <row r="3730" spans="5:5">
      <c r="E3730" s="35"/>
    </row>
    <row r="3731" spans="5:5">
      <c r="E3731" s="35"/>
    </row>
    <row r="3732" spans="5:5">
      <c r="E3732" s="35"/>
    </row>
    <row r="3733" spans="5:5">
      <c r="E3733" s="35"/>
    </row>
    <row r="3734" spans="5:5">
      <c r="E3734" s="35"/>
    </row>
    <row r="3735" spans="5:5">
      <c r="E3735" s="35"/>
    </row>
    <row r="3736" spans="5:5">
      <c r="E3736" s="35"/>
    </row>
    <row r="3737" spans="5:5">
      <c r="E3737" s="35"/>
    </row>
    <row r="3738" spans="5:5">
      <c r="E3738" s="35"/>
    </row>
    <row r="3739" spans="5:5">
      <c r="E3739" s="35"/>
    </row>
    <row r="3740" spans="5:5">
      <c r="E3740" s="35"/>
    </row>
    <row r="3741" spans="5:5">
      <c r="E3741" s="35"/>
    </row>
    <row r="3742" spans="5:5">
      <c r="E3742" s="35"/>
    </row>
    <row r="3743" spans="5:5">
      <c r="E3743" s="35"/>
    </row>
    <row r="3744" spans="5:5">
      <c r="E3744" s="35"/>
    </row>
    <row r="3745" spans="5:5">
      <c r="E3745" s="35"/>
    </row>
    <row r="3746" spans="5:5">
      <c r="E3746" s="35"/>
    </row>
    <row r="3747" spans="5:5">
      <c r="E3747" s="35"/>
    </row>
    <row r="3748" spans="5:5">
      <c r="E3748" s="35"/>
    </row>
    <row r="3749" spans="5:5">
      <c r="E3749" s="35"/>
    </row>
    <row r="3750" spans="5:5">
      <c r="E3750" s="35"/>
    </row>
    <row r="3751" spans="5:5">
      <c r="E3751" s="35"/>
    </row>
    <row r="3752" spans="5:5">
      <c r="E3752" s="35"/>
    </row>
    <row r="3753" spans="5:5">
      <c r="E3753" s="35"/>
    </row>
    <row r="3754" spans="5:5">
      <c r="E3754" s="35"/>
    </row>
    <row r="3755" spans="5:5">
      <c r="E3755" s="35"/>
    </row>
    <row r="3756" spans="5:5">
      <c r="E3756" s="35"/>
    </row>
    <row r="3757" spans="5:5">
      <c r="E3757" s="35"/>
    </row>
    <row r="3758" spans="5:5">
      <c r="E3758" s="35"/>
    </row>
    <row r="3759" spans="5:5">
      <c r="E3759" s="35"/>
    </row>
    <row r="3760" spans="5:5">
      <c r="E3760" s="35"/>
    </row>
    <row r="3761" spans="5:5">
      <c r="E3761" s="35"/>
    </row>
    <row r="3762" spans="5:5">
      <c r="E3762" s="35"/>
    </row>
    <row r="3763" spans="5:5">
      <c r="E3763" s="35"/>
    </row>
    <row r="3764" spans="5:5">
      <c r="E3764" s="35"/>
    </row>
    <row r="3765" spans="5:5">
      <c r="E3765" s="35"/>
    </row>
    <row r="3766" spans="5:5">
      <c r="E3766" s="35"/>
    </row>
    <row r="3767" spans="5:5">
      <c r="E3767" s="35"/>
    </row>
    <row r="3768" spans="5:5">
      <c r="E3768" s="35"/>
    </row>
    <row r="3769" spans="5:5">
      <c r="E3769" s="35"/>
    </row>
    <row r="3770" spans="5:5">
      <c r="E3770" s="35"/>
    </row>
    <row r="3771" spans="5:5">
      <c r="E3771" s="35"/>
    </row>
    <row r="3772" spans="5:5">
      <c r="E3772" s="35"/>
    </row>
    <row r="3773" spans="5:5">
      <c r="E3773" s="35"/>
    </row>
    <row r="3774" spans="5:5">
      <c r="E3774" s="35"/>
    </row>
    <row r="3775" spans="5:5">
      <c r="E3775" s="35"/>
    </row>
    <row r="3776" spans="5:5">
      <c r="E3776" s="35"/>
    </row>
    <row r="3777" spans="5:5">
      <c r="E3777" s="35"/>
    </row>
    <row r="3778" spans="5:5">
      <c r="E3778" s="35"/>
    </row>
    <row r="3779" spans="5:5">
      <c r="E3779" s="35"/>
    </row>
    <row r="3780" spans="5:5">
      <c r="E3780" s="35"/>
    </row>
    <row r="3781" spans="5:5">
      <c r="E3781" s="35"/>
    </row>
    <row r="3782" spans="5:5">
      <c r="E3782" s="35"/>
    </row>
    <row r="3783" spans="5:5">
      <c r="E3783" s="35"/>
    </row>
    <row r="3784" spans="5:5">
      <c r="E3784" s="35"/>
    </row>
    <row r="3785" spans="5:5">
      <c r="E3785" s="35"/>
    </row>
    <row r="3786" spans="5:5">
      <c r="E3786" s="35"/>
    </row>
    <row r="3787" spans="5:5">
      <c r="E3787" s="35"/>
    </row>
    <row r="3788" spans="5:5">
      <c r="E3788" s="35"/>
    </row>
    <row r="3789" spans="5:5">
      <c r="E3789" s="35"/>
    </row>
    <row r="3790" spans="5:5">
      <c r="E3790" s="35"/>
    </row>
    <row r="3791" spans="5:5">
      <c r="E3791" s="35"/>
    </row>
    <row r="3792" spans="5:5">
      <c r="E3792" s="35"/>
    </row>
    <row r="3793" spans="5:5">
      <c r="E3793" s="35"/>
    </row>
    <row r="3794" spans="5:5">
      <c r="E3794" s="35"/>
    </row>
    <row r="3795" spans="5:5">
      <c r="E3795" s="35"/>
    </row>
    <row r="3796" spans="5:5">
      <c r="E3796" s="35"/>
    </row>
    <row r="3797" spans="5:5">
      <c r="E3797" s="35"/>
    </row>
    <row r="3798" spans="5:5">
      <c r="E3798" s="35"/>
    </row>
    <row r="3799" spans="5:5">
      <c r="E3799" s="35"/>
    </row>
    <row r="3800" spans="5:5">
      <c r="E3800" s="35"/>
    </row>
    <row r="3801" spans="5:5">
      <c r="E3801" s="35"/>
    </row>
    <row r="3802" spans="5:5">
      <c r="E3802" s="35"/>
    </row>
    <row r="3803" spans="5:5">
      <c r="E3803" s="35"/>
    </row>
    <row r="3804" spans="5:5">
      <c r="E3804" s="35"/>
    </row>
    <row r="3805" spans="5:5">
      <c r="E3805" s="35"/>
    </row>
    <row r="3806" spans="5:5">
      <c r="E3806" s="35"/>
    </row>
    <row r="3807" spans="5:5">
      <c r="E3807" s="35"/>
    </row>
    <row r="3808" spans="5:5">
      <c r="E3808" s="35"/>
    </row>
    <row r="3809" spans="5:5">
      <c r="E3809" s="35"/>
    </row>
    <row r="3810" spans="5:5">
      <c r="E3810" s="35"/>
    </row>
    <row r="3811" spans="5:5">
      <c r="E3811" s="35"/>
    </row>
    <row r="3812" spans="5:5">
      <c r="E3812" s="35"/>
    </row>
    <row r="3813" spans="5:5">
      <c r="E3813" s="35"/>
    </row>
    <row r="3814" spans="5:5">
      <c r="E3814" s="35"/>
    </row>
    <row r="3815" spans="5:5">
      <c r="E3815" s="35"/>
    </row>
    <row r="3816" spans="5:5">
      <c r="E3816" s="35"/>
    </row>
    <row r="3817" spans="5:5">
      <c r="E3817" s="35"/>
    </row>
    <row r="3818" spans="5:5">
      <c r="E3818" s="35"/>
    </row>
    <row r="3819" spans="5:5">
      <c r="E3819" s="35"/>
    </row>
    <row r="3820" spans="5:5">
      <c r="E3820" s="35"/>
    </row>
    <row r="3821" spans="5:5">
      <c r="E3821" s="35"/>
    </row>
    <row r="3822" spans="5:5">
      <c r="E3822" s="35"/>
    </row>
    <row r="3823" spans="5:5">
      <c r="E3823" s="35"/>
    </row>
    <row r="3824" spans="5:5">
      <c r="E3824" s="35"/>
    </row>
    <row r="3825" spans="5:5">
      <c r="E3825" s="35"/>
    </row>
    <row r="3826" spans="5:5">
      <c r="E3826" s="35"/>
    </row>
    <row r="3827" spans="5:5">
      <c r="E3827" s="35"/>
    </row>
    <row r="3828" spans="5:5">
      <c r="E3828" s="35"/>
    </row>
    <row r="3829" spans="5:5">
      <c r="E3829" s="35"/>
    </row>
    <row r="3830" spans="5:5">
      <c r="E3830" s="35"/>
    </row>
    <row r="3831" spans="5:5">
      <c r="E3831" s="35"/>
    </row>
    <row r="3832" spans="5:5">
      <c r="E3832" s="35"/>
    </row>
    <row r="3833" spans="5:5">
      <c r="E3833" s="35"/>
    </row>
    <row r="3834" spans="5:5">
      <c r="E3834" s="35"/>
    </row>
    <row r="3835" spans="5:5">
      <c r="E3835" s="35"/>
    </row>
    <row r="3836" spans="5:5">
      <c r="E3836" s="35"/>
    </row>
    <row r="3837" spans="5:5">
      <c r="E3837" s="35"/>
    </row>
    <row r="3838" spans="5:5">
      <c r="E3838" s="35"/>
    </row>
    <row r="3839" spans="5:5">
      <c r="E3839" s="35"/>
    </row>
    <row r="3840" spans="5:5">
      <c r="E3840" s="35"/>
    </row>
    <row r="3841" spans="5:5">
      <c r="E3841" s="35"/>
    </row>
    <row r="3842" spans="5:5">
      <c r="E3842" s="35"/>
    </row>
    <row r="3843" spans="5:5">
      <c r="E3843" s="35"/>
    </row>
    <row r="3844" spans="5:5">
      <c r="E3844" s="35"/>
    </row>
    <row r="3845" spans="5:5">
      <c r="E3845" s="35"/>
    </row>
    <row r="3846" spans="5:5">
      <c r="E3846" s="35"/>
    </row>
    <row r="3847" spans="5:5">
      <c r="E3847" s="35"/>
    </row>
    <row r="3848" spans="5:5">
      <c r="E3848" s="35"/>
    </row>
    <row r="3849" spans="5:5">
      <c r="E3849" s="35"/>
    </row>
    <row r="3850" spans="5:5">
      <c r="E3850" s="35"/>
    </row>
    <row r="3851" spans="5:5">
      <c r="E3851" s="35"/>
    </row>
    <row r="3852" spans="5:5">
      <c r="E3852" s="35"/>
    </row>
    <row r="3853" spans="5:5">
      <c r="E3853" s="35"/>
    </row>
    <row r="3854" spans="5:5">
      <c r="E3854" s="35"/>
    </row>
    <row r="3855" spans="5:5">
      <c r="E3855" s="35"/>
    </row>
    <row r="3856" spans="5:5">
      <c r="E3856" s="35"/>
    </row>
    <row r="3857" spans="5:5">
      <c r="E3857" s="35"/>
    </row>
    <row r="3858" spans="5:5">
      <c r="E3858" s="35"/>
    </row>
    <row r="3859" spans="5:5">
      <c r="E3859" s="35"/>
    </row>
    <row r="3860" spans="5:5">
      <c r="E3860" s="35"/>
    </row>
    <row r="3861" spans="5:5">
      <c r="E3861" s="35"/>
    </row>
    <row r="3862" spans="5:5">
      <c r="E3862" s="35"/>
    </row>
    <row r="3863" spans="5:5">
      <c r="E3863" s="35"/>
    </row>
    <row r="3864" spans="5:5">
      <c r="E3864" s="35"/>
    </row>
    <row r="3865" spans="5:5">
      <c r="E3865" s="35"/>
    </row>
    <row r="3866" spans="5:5">
      <c r="E3866" s="35"/>
    </row>
    <row r="3867" spans="5:5">
      <c r="E3867" s="35"/>
    </row>
    <row r="3868" spans="5:5">
      <c r="E3868" s="35"/>
    </row>
    <row r="3869" spans="5:5">
      <c r="E3869" s="35"/>
    </row>
    <row r="3870" spans="5:5">
      <c r="E3870" s="35"/>
    </row>
    <row r="3871" spans="5:5">
      <c r="E3871" s="35"/>
    </row>
    <row r="3872" spans="5:5">
      <c r="E3872" s="35"/>
    </row>
    <row r="3873" spans="5:5">
      <c r="E3873" s="35"/>
    </row>
    <row r="3874" spans="5:5">
      <c r="E3874" s="35"/>
    </row>
    <row r="3875" spans="5:5">
      <c r="E3875" s="35"/>
    </row>
    <row r="3876" spans="5:5">
      <c r="E3876" s="35"/>
    </row>
    <row r="3877" spans="5:5">
      <c r="E3877" s="35"/>
    </row>
    <row r="3878" spans="5:5">
      <c r="E3878" s="35"/>
    </row>
    <row r="3879" spans="5:5">
      <c r="E3879" s="35"/>
    </row>
    <row r="3880" spans="5:5">
      <c r="E3880" s="35"/>
    </row>
    <row r="3881" spans="5:5">
      <c r="E3881" s="35"/>
    </row>
    <row r="3882" spans="5:5">
      <c r="E3882" s="35"/>
    </row>
    <row r="3883" spans="5:5">
      <c r="E3883" s="35"/>
    </row>
    <row r="3884" spans="5:5">
      <c r="E3884" s="35"/>
    </row>
    <row r="3885" spans="5:5">
      <c r="E3885" s="35"/>
    </row>
    <row r="3886" spans="5:5">
      <c r="E3886" s="35"/>
    </row>
    <row r="3887" spans="5:5">
      <c r="E3887" s="35"/>
    </row>
    <row r="3888" spans="5:5">
      <c r="E3888" s="35"/>
    </row>
    <row r="3889" spans="5:5">
      <c r="E3889" s="35"/>
    </row>
    <row r="3890" spans="5:5">
      <c r="E3890" s="35"/>
    </row>
    <row r="3891" spans="5:5">
      <c r="E3891" s="35"/>
    </row>
    <row r="3892" spans="5:5">
      <c r="E3892" s="35"/>
    </row>
    <row r="3893" spans="5:5">
      <c r="E3893" s="35"/>
    </row>
    <row r="3894" spans="5:5">
      <c r="E3894" s="35"/>
    </row>
    <row r="3895" spans="5:5">
      <c r="E3895" s="35"/>
    </row>
    <row r="3896" spans="5:5">
      <c r="E3896" s="35"/>
    </row>
    <row r="3897" spans="5:5">
      <c r="E3897" s="35"/>
    </row>
    <row r="3898" spans="5:5">
      <c r="E3898" s="35"/>
    </row>
    <row r="3899" spans="5:5">
      <c r="E3899" s="35"/>
    </row>
    <row r="3900" spans="5:5">
      <c r="E3900" s="35"/>
    </row>
    <row r="3901" spans="5:5">
      <c r="E3901" s="35"/>
    </row>
    <row r="3902" spans="5:5">
      <c r="E3902" s="35"/>
    </row>
    <row r="3903" spans="5:5">
      <c r="E3903" s="35"/>
    </row>
    <row r="3904" spans="5:5">
      <c r="E3904" s="35"/>
    </row>
    <row r="3905" spans="5:5">
      <c r="E3905" s="35"/>
    </row>
    <row r="3906" spans="5:5">
      <c r="E3906" s="35"/>
    </row>
    <row r="3907" spans="5:5">
      <c r="E3907" s="35"/>
    </row>
    <row r="3908" spans="5:5">
      <c r="E3908" s="35"/>
    </row>
    <row r="3909" spans="5:5">
      <c r="E3909" s="35"/>
    </row>
    <row r="3910" spans="5:5">
      <c r="E3910" s="35"/>
    </row>
    <row r="3911" spans="5:5">
      <c r="E3911" s="35"/>
    </row>
    <row r="3912" spans="5:5">
      <c r="E3912" s="35"/>
    </row>
    <row r="3913" spans="5:5">
      <c r="E3913" s="35"/>
    </row>
    <row r="3914" spans="5:5">
      <c r="E3914" s="35"/>
    </row>
    <row r="3915" spans="5:5">
      <c r="E3915" s="35"/>
    </row>
    <row r="3916" spans="5:5">
      <c r="E3916" s="35"/>
    </row>
    <row r="3917" spans="5:5">
      <c r="E3917" s="35"/>
    </row>
    <row r="3918" spans="5:5">
      <c r="E3918" s="35"/>
    </row>
    <row r="3919" spans="5:5">
      <c r="E3919" s="35"/>
    </row>
    <row r="3920" spans="5:5">
      <c r="E3920" s="35"/>
    </row>
    <row r="3921" spans="5:5">
      <c r="E3921" s="35"/>
    </row>
    <row r="3922" spans="5:5">
      <c r="E3922" s="35"/>
    </row>
    <row r="3923" spans="5:5">
      <c r="E3923" s="35"/>
    </row>
    <row r="3924" spans="5:5">
      <c r="E3924" s="35"/>
    </row>
    <row r="3925" spans="5:5">
      <c r="E3925" s="35"/>
    </row>
    <row r="3926" spans="5:5">
      <c r="E3926" s="35"/>
    </row>
    <row r="3927" spans="5:5">
      <c r="E3927" s="35"/>
    </row>
    <row r="3928" spans="5:5">
      <c r="E3928" s="35"/>
    </row>
    <row r="3929" spans="5:5">
      <c r="E3929" s="35"/>
    </row>
    <row r="3930" spans="5:5">
      <c r="E3930" s="35"/>
    </row>
    <row r="3931" spans="5:5">
      <c r="E3931" s="35"/>
    </row>
    <row r="3932" spans="5:5">
      <c r="E3932" s="35"/>
    </row>
    <row r="3933" spans="5:5">
      <c r="E3933" s="35"/>
    </row>
    <row r="3934" spans="5:5">
      <c r="E3934" s="35"/>
    </row>
    <row r="3935" spans="5:5">
      <c r="E3935" s="35"/>
    </row>
    <row r="3936" spans="5:5">
      <c r="E3936" s="35"/>
    </row>
    <row r="3937" spans="5:5">
      <c r="E3937" s="35"/>
    </row>
    <row r="3938" spans="5:5">
      <c r="E3938" s="35"/>
    </row>
    <row r="3939" spans="5:5">
      <c r="E3939" s="35"/>
    </row>
    <row r="3940" spans="5:5">
      <c r="E3940" s="35"/>
    </row>
    <row r="3941" spans="5:5">
      <c r="E3941" s="35"/>
    </row>
    <row r="3942" spans="5:5">
      <c r="E3942" s="35"/>
    </row>
    <row r="3943" spans="5:5">
      <c r="E3943" s="35"/>
    </row>
    <row r="3944" spans="5:5">
      <c r="E3944" s="35"/>
    </row>
    <row r="3945" spans="5:5">
      <c r="E3945" s="35"/>
    </row>
    <row r="3946" spans="5:5">
      <c r="E3946" s="35"/>
    </row>
    <row r="3947" spans="5:5">
      <c r="E3947" s="35"/>
    </row>
    <row r="3948" spans="5:5">
      <c r="E3948" s="35"/>
    </row>
    <row r="3949" spans="5:5">
      <c r="E3949" s="35"/>
    </row>
    <row r="3950" spans="5:5">
      <c r="E3950" s="35"/>
    </row>
    <row r="3951" spans="5:5">
      <c r="E3951" s="35"/>
    </row>
    <row r="3952" spans="5:5">
      <c r="E3952" s="35"/>
    </row>
    <row r="3953" spans="5:5">
      <c r="E3953" s="35"/>
    </row>
    <row r="3954" spans="5:5">
      <c r="E3954" s="35"/>
    </row>
    <row r="3955" spans="5:5">
      <c r="E3955" s="35"/>
    </row>
    <row r="3956" spans="5:5">
      <c r="E3956" s="35"/>
    </row>
    <row r="3957" spans="5:5">
      <c r="E3957" s="35"/>
    </row>
    <row r="3958" spans="5:5">
      <c r="E3958" s="35"/>
    </row>
    <row r="3959" spans="5:5">
      <c r="E3959" s="35"/>
    </row>
    <row r="3960" spans="5:5">
      <c r="E3960" s="35"/>
    </row>
    <row r="3961" spans="5:5">
      <c r="E3961" s="35"/>
    </row>
    <row r="3962" spans="5:5">
      <c r="E3962" s="35"/>
    </row>
    <row r="3963" spans="5:5">
      <c r="E3963" s="35"/>
    </row>
    <row r="3964" spans="5:5">
      <c r="E3964" s="35"/>
    </row>
    <row r="3965" spans="5:5">
      <c r="E3965" s="35"/>
    </row>
    <row r="3966" spans="5:5">
      <c r="E3966" s="35"/>
    </row>
    <row r="3967" spans="5:5">
      <c r="E3967" s="35"/>
    </row>
    <row r="3968" spans="5:5">
      <c r="E3968" s="35"/>
    </row>
    <row r="3969" spans="5:5">
      <c r="E3969" s="35"/>
    </row>
    <row r="3970" spans="5:5">
      <c r="E3970" s="35"/>
    </row>
    <row r="3971" spans="5:5">
      <c r="E3971" s="35"/>
    </row>
    <row r="3972" spans="5:5">
      <c r="E3972" s="35"/>
    </row>
    <row r="3973" spans="5:5">
      <c r="E3973" s="35"/>
    </row>
    <row r="3974" spans="5:5">
      <c r="E3974" s="35"/>
    </row>
    <row r="3975" spans="5:5">
      <c r="E3975" s="35"/>
    </row>
    <row r="3976" spans="5:5">
      <c r="E3976" s="35"/>
    </row>
    <row r="3977" spans="5:5">
      <c r="E3977" s="35"/>
    </row>
    <row r="3978" spans="5:5">
      <c r="E3978" s="35"/>
    </row>
    <row r="3979" spans="5:5">
      <c r="E3979" s="35"/>
    </row>
    <row r="3980" spans="5:5">
      <c r="E3980" s="35"/>
    </row>
    <row r="3981" spans="5:5">
      <c r="E3981" s="35"/>
    </row>
    <row r="3982" spans="5:5">
      <c r="E3982" s="35"/>
    </row>
    <row r="3983" spans="5:5">
      <c r="E3983" s="35"/>
    </row>
    <row r="3984" spans="5:5">
      <c r="E3984" s="35"/>
    </row>
    <row r="3985" spans="5:5">
      <c r="E3985" s="35"/>
    </row>
    <row r="3986" spans="5:5">
      <c r="E3986" s="35"/>
    </row>
    <row r="3987" spans="5:5">
      <c r="E3987" s="35"/>
    </row>
    <row r="3988" spans="5:5">
      <c r="E3988" s="35"/>
    </row>
    <row r="3989" spans="5:5">
      <c r="E3989" s="35"/>
    </row>
    <row r="3990" spans="5:5">
      <c r="E3990" s="35"/>
    </row>
    <row r="3991" spans="5:5">
      <c r="E3991" s="35"/>
    </row>
    <row r="3992" spans="5:5">
      <c r="E3992" s="35"/>
    </row>
    <row r="3993" spans="5:5">
      <c r="E3993" s="35"/>
    </row>
    <row r="3994" spans="5:5">
      <c r="E3994" s="35"/>
    </row>
    <row r="3995" spans="5:5">
      <c r="E3995" s="35"/>
    </row>
    <row r="3996" spans="5:5">
      <c r="E3996" s="35"/>
    </row>
    <row r="3997" spans="5:5">
      <c r="E3997" s="35"/>
    </row>
    <row r="3998" spans="5:5">
      <c r="E3998" s="35"/>
    </row>
    <row r="3999" spans="5:5">
      <c r="E3999" s="35"/>
    </row>
    <row r="4000" spans="5:5">
      <c r="E4000" s="35"/>
    </row>
    <row r="4001" spans="5:5">
      <c r="E4001" s="35"/>
    </row>
    <row r="4002" spans="5:5">
      <c r="E4002" s="35"/>
    </row>
    <row r="4003" spans="5:5">
      <c r="E4003" s="35"/>
    </row>
    <row r="4004" spans="5:5">
      <c r="E4004" s="35"/>
    </row>
    <row r="4005" spans="5:5">
      <c r="E4005" s="35"/>
    </row>
    <row r="4006" spans="5:5">
      <c r="E4006" s="35"/>
    </row>
    <row r="4007" spans="5:5">
      <c r="E4007" s="35"/>
    </row>
    <row r="4008" spans="5:5">
      <c r="E4008" s="35"/>
    </row>
    <row r="4009" spans="5:5">
      <c r="E4009" s="35"/>
    </row>
    <row r="4010" spans="5:5">
      <c r="E4010" s="35"/>
    </row>
    <row r="4011" spans="5:5">
      <c r="E4011" s="35"/>
    </row>
    <row r="4012" spans="5:5">
      <c r="E4012" s="35"/>
    </row>
    <row r="4013" spans="5:5">
      <c r="E4013" s="35"/>
    </row>
    <row r="4014" spans="5:5">
      <c r="E4014" s="35"/>
    </row>
    <row r="4015" spans="5:5">
      <c r="E4015" s="35"/>
    </row>
    <row r="4016" spans="5:5">
      <c r="E4016" s="35"/>
    </row>
    <row r="4017" spans="5:5">
      <c r="E4017" s="35"/>
    </row>
    <row r="4018" spans="5:5">
      <c r="E4018" s="35"/>
    </row>
    <row r="4019" spans="5:5">
      <c r="E4019" s="35"/>
    </row>
    <row r="4020" spans="5:5">
      <c r="E4020" s="35"/>
    </row>
    <row r="4021" spans="5:5">
      <c r="E4021" s="35"/>
    </row>
    <row r="4022" spans="5:5">
      <c r="E4022" s="35"/>
    </row>
    <row r="4023" spans="5:5">
      <c r="E4023" s="35"/>
    </row>
    <row r="4024" spans="5:5">
      <c r="E4024" s="35"/>
    </row>
    <row r="4025" spans="5:5">
      <c r="E4025" s="35"/>
    </row>
    <row r="4026" spans="5:5">
      <c r="E4026" s="35"/>
    </row>
    <row r="4027" spans="5:5">
      <c r="E4027" s="35"/>
    </row>
    <row r="4028" spans="5:5">
      <c r="E4028" s="35"/>
    </row>
    <row r="4029" spans="5:5">
      <c r="E4029" s="35"/>
    </row>
    <row r="4030" spans="5:5">
      <c r="E4030" s="35"/>
    </row>
    <row r="4031" spans="5:5">
      <c r="E4031" s="35"/>
    </row>
    <row r="4032" spans="5:5">
      <c r="E4032" s="35"/>
    </row>
    <row r="4033" spans="5:5">
      <c r="E4033" s="35"/>
    </row>
    <row r="4034" spans="5:5">
      <c r="E4034" s="35"/>
    </row>
    <row r="4035" spans="5:5">
      <c r="E4035" s="35"/>
    </row>
    <row r="4036" spans="5:5">
      <c r="E4036" s="35"/>
    </row>
    <row r="4037" spans="5:5">
      <c r="E4037" s="35"/>
    </row>
    <row r="4038" spans="5:5">
      <c r="E4038" s="35"/>
    </row>
    <row r="4039" spans="5:5">
      <c r="E4039" s="35"/>
    </row>
    <row r="4040" spans="5:5">
      <c r="E4040" s="35"/>
    </row>
    <row r="4041" spans="5:5">
      <c r="E4041" s="35"/>
    </row>
    <row r="4042" spans="5:5">
      <c r="E4042" s="35"/>
    </row>
    <row r="4043" spans="5:5">
      <c r="E4043" s="35"/>
    </row>
    <row r="4044" spans="5:5">
      <c r="E4044" s="35"/>
    </row>
    <row r="4045" spans="5:5">
      <c r="E4045" s="35"/>
    </row>
    <row r="4046" spans="5:5">
      <c r="E4046" s="35"/>
    </row>
    <row r="4047" spans="5:5">
      <c r="E4047" s="35"/>
    </row>
    <row r="4048" spans="5:5">
      <c r="E4048" s="35"/>
    </row>
    <row r="4049" spans="5:5">
      <c r="E4049" s="35"/>
    </row>
    <row r="4050" spans="5:5">
      <c r="E4050" s="35"/>
    </row>
    <row r="4051" spans="5:5">
      <c r="E4051" s="35"/>
    </row>
    <row r="4052" spans="5:5">
      <c r="E4052" s="35"/>
    </row>
    <row r="4053" spans="5:5">
      <c r="E4053" s="35"/>
    </row>
    <row r="4054" spans="5:5">
      <c r="E4054" s="35"/>
    </row>
    <row r="4055" spans="5:5">
      <c r="E4055" s="35"/>
    </row>
    <row r="4056" spans="5:5">
      <c r="E4056" s="35"/>
    </row>
    <row r="4057" spans="5:5">
      <c r="E4057" s="35"/>
    </row>
    <row r="4058" spans="5:5">
      <c r="E4058" s="35"/>
    </row>
    <row r="4059" spans="5:5">
      <c r="E4059" s="35"/>
    </row>
    <row r="4060" spans="5:5">
      <c r="E4060" s="35"/>
    </row>
    <row r="4061" spans="5:5">
      <c r="E4061" s="35"/>
    </row>
    <row r="4062" spans="5:5">
      <c r="E4062" s="35"/>
    </row>
    <row r="4063" spans="5:5">
      <c r="E4063" s="35"/>
    </row>
    <row r="4064" spans="5:5">
      <c r="E4064" s="35"/>
    </row>
    <row r="4065" spans="5:5">
      <c r="E4065" s="35"/>
    </row>
    <row r="4066" spans="5:5">
      <c r="E4066" s="35"/>
    </row>
    <row r="4067" spans="5:5">
      <c r="E4067" s="35"/>
    </row>
    <row r="4068" spans="5:5">
      <c r="E4068" s="35"/>
    </row>
    <row r="4069" spans="5:5">
      <c r="E4069" s="35"/>
    </row>
    <row r="4070" spans="5:5">
      <c r="E4070" s="35"/>
    </row>
    <row r="4071" spans="5:5">
      <c r="E4071" s="35"/>
    </row>
    <row r="4072" spans="5:5">
      <c r="E4072" s="35"/>
    </row>
    <row r="4073" spans="5:5">
      <c r="E4073" s="35"/>
    </row>
    <row r="4074" spans="5:5">
      <c r="E4074" s="35"/>
    </row>
    <row r="4075" spans="5:5">
      <c r="E4075" s="35"/>
    </row>
    <row r="4076" spans="5:5">
      <c r="E4076" s="35"/>
    </row>
    <row r="4077" spans="5:5">
      <c r="E4077" s="35"/>
    </row>
    <row r="4078" spans="5:5">
      <c r="E4078" s="35"/>
    </row>
    <row r="4079" spans="5:5">
      <c r="E4079" s="35"/>
    </row>
    <row r="4080" spans="5:5">
      <c r="E4080" s="35"/>
    </row>
    <row r="4081" spans="5:5">
      <c r="E4081" s="35"/>
    </row>
    <row r="4082" spans="5:5">
      <c r="E4082" s="35"/>
    </row>
    <row r="4083" spans="5:5">
      <c r="E4083" s="35"/>
    </row>
    <row r="4084" spans="5:5">
      <c r="E4084" s="35"/>
    </row>
    <row r="4085" spans="5:5">
      <c r="E4085" s="35"/>
    </row>
    <row r="4086" spans="5:5">
      <c r="E4086" s="35"/>
    </row>
    <row r="4087" spans="5:5">
      <c r="E4087" s="35"/>
    </row>
    <row r="4088" spans="5:5">
      <c r="E4088" s="35"/>
    </row>
    <row r="4089" spans="5:5">
      <c r="E4089" s="35"/>
    </row>
    <row r="4090" spans="5:5">
      <c r="E4090" s="35"/>
    </row>
    <row r="4091" spans="5:5">
      <c r="E4091" s="35"/>
    </row>
    <row r="4092" spans="5:5">
      <c r="E4092" s="35"/>
    </row>
    <row r="4093" spans="5:5">
      <c r="E4093" s="35"/>
    </row>
    <row r="4094" spans="5:5">
      <c r="E4094" s="35"/>
    </row>
    <row r="4095" spans="5:5">
      <c r="E4095" s="35"/>
    </row>
    <row r="4096" spans="5:5">
      <c r="E4096" s="35"/>
    </row>
    <row r="4097" spans="5:5">
      <c r="E4097" s="35"/>
    </row>
    <row r="4098" spans="5:5">
      <c r="E4098" s="35"/>
    </row>
    <row r="4099" spans="5:5">
      <c r="E4099" s="35"/>
    </row>
    <row r="4100" spans="5:5">
      <c r="E4100" s="35"/>
    </row>
    <row r="4101" spans="5:5">
      <c r="E4101" s="35"/>
    </row>
    <row r="4102" spans="5:5">
      <c r="E4102" s="35"/>
    </row>
    <row r="4103" spans="5:5">
      <c r="E4103" s="35"/>
    </row>
    <row r="4104" spans="5:5">
      <c r="E4104" s="35"/>
    </row>
    <row r="4105" spans="5:5">
      <c r="E4105" s="35"/>
    </row>
    <row r="4106" spans="5:5">
      <c r="E4106" s="35"/>
    </row>
    <row r="4107" spans="5:5">
      <c r="E4107" s="35"/>
    </row>
    <row r="4108" spans="5:5">
      <c r="E4108" s="35"/>
    </row>
    <row r="4109" spans="5:5">
      <c r="E4109" s="35"/>
    </row>
    <row r="4110" spans="5:5">
      <c r="E4110" s="35"/>
    </row>
    <row r="4111" spans="5:5">
      <c r="E4111" s="35"/>
    </row>
    <row r="4112" spans="5:5">
      <c r="E4112" s="35"/>
    </row>
    <row r="4113" spans="5:5">
      <c r="E4113" s="35"/>
    </row>
    <row r="4114" spans="5:5">
      <c r="E4114" s="35"/>
    </row>
    <row r="4115" spans="5:5">
      <c r="E4115" s="35"/>
    </row>
    <row r="4116" spans="5:5">
      <c r="E4116" s="35"/>
    </row>
    <row r="4117" spans="5:5">
      <c r="E4117" s="35"/>
    </row>
    <row r="4118" spans="5:5">
      <c r="E4118" s="35"/>
    </row>
    <row r="4119" spans="5:5">
      <c r="E4119" s="35"/>
    </row>
    <row r="4120" spans="5:5">
      <c r="E4120" s="35"/>
    </row>
    <row r="4121" spans="5:5">
      <c r="E4121" s="35"/>
    </row>
    <row r="4122" spans="5:5">
      <c r="E4122" s="35"/>
    </row>
    <row r="4123" spans="5:5">
      <c r="E4123" s="35"/>
    </row>
    <row r="4124" spans="5:5">
      <c r="E4124" s="35"/>
    </row>
    <row r="4125" spans="5:5">
      <c r="E4125" s="35"/>
    </row>
    <row r="4126" spans="5:5">
      <c r="E4126" s="35"/>
    </row>
    <row r="4127" spans="5:5">
      <c r="E4127" s="35"/>
    </row>
    <row r="4128" spans="5:5">
      <c r="E4128" s="35"/>
    </row>
    <row r="4129" spans="5:5">
      <c r="E4129" s="35"/>
    </row>
    <row r="4130" spans="5:5">
      <c r="E4130" s="35"/>
    </row>
    <row r="4131" spans="5:5">
      <c r="E4131" s="35"/>
    </row>
    <row r="4132" spans="5:5">
      <c r="E4132" s="35"/>
    </row>
    <row r="4133" spans="5:5">
      <c r="E4133" s="35"/>
    </row>
    <row r="4134" spans="5:5">
      <c r="E4134" s="35"/>
    </row>
    <row r="4135" spans="5:5">
      <c r="E4135" s="35"/>
    </row>
    <row r="4136" spans="5:5">
      <c r="E4136" s="35"/>
    </row>
    <row r="4137" spans="5:5">
      <c r="E4137" s="35"/>
    </row>
    <row r="4138" spans="5:5">
      <c r="E4138" s="35"/>
    </row>
    <row r="4139" spans="5:5">
      <c r="E4139" s="35"/>
    </row>
    <row r="4140" spans="5:5">
      <c r="E4140" s="35"/>
    </row>
    <row r="4141" spans="5:5">
      <c r="E4141" s="35"/>
    </row>
    <row r="4142" spans="5:5">
      <c r="E4142" s="35"/>
    </row>
    <row r="4143" spans="5:5">
      <c r="E4143" s="35"/>
    </row>
    <row r="4144" spans="5:5">
      <c r="E4144" s="35"/>
    </row>
    <row r="4145" spans="5:5">
      <c r="E4145" s="35"/>
    </row>
    <row r="4146" spans="5:5">
      <c r="E4146" s="35"/>
    </row>
    <row r="4147" spans="5:5">
      <c r="E4147" s="35"/>
    </row>
    <row r="4148" spans="5:5">
      <c r="E4148" s="35"/>
    </row>
    <row r="4149" spans="5:5">
      <c r="E4149" s="35"/>
    </row>
    <row r="4150" spans="5:5">
      <c r="E4150" s="35"/>
    </row>
    <row r="4151" spans="5:5">
      <c r="E4151" s="35"/>
    </row>
    <row r="4152" spans="5:5">
      <c r="E4152" s="35"/>
    </row>
    <row r="4153" spans="5:5">
      <c r="E4153" s="35"/>
    </row>
    <row r="4154" spans="5:5">
      <c r="E4154" s="35"/>
    </row>
    <row r="4155" spans="5:5">
      <c r="E4155" s="35"/>
    </row>
    <row r="4156" spans="5:5">
      <c r="E4156" s="35"/>
    </row>
    <row r="4157" spans="5:5">
      <c r="E4157" s="35"/>
    </row>
    <row r="4158" spans="5:5">
      <c r="E4158" s="35"/>
    </row>
    <row r="4159" spans="5:5">
      <c r="E4159" s="35"/>
    </row>
    <row r="4160" spans="5:5">
      <c r="E4160" s="35"/>
    </row>
    <row r="4161" spans="5:5">
      <c r="E4161" s="35"/>
    </row>
    <row r="4162" spans="5:5">
      <c r="E4162" s="35"/>
    </row>
    <row r="4163" spans="5:5">
      <c r="E4163" s="35"/>
    </row>
    <row r="4164" spans="5:5">
      <c r="E4164" s="35"/>
    </row>
    <row r="4165" spans="5:5">
      <c r="E4165" s="35"/>
    </row>
    <row r="4166" spans="5:5">
      <c r="E4166" s="35"/>
    </row>
    <row r="4167" spans="5:5">
      <c r="E4167" s="35"/>
    </row>
    <row r="4168" spans="5:5">
      <c r="E4168" s="35"/>
    </row>
    <row r="4169" spans="5:5">
      <c r="E4169" s="35"/>
    </row>
    <row r="4170" spans="5:5">
      <c r="E4170" s="35"/>
    </row>
    <row r="4171" spans="5:5">
      <c r="E4171" s="35"/>
    </row>
    <row r="4172" spans="5:5">
      <c r="E4172" s="35"/>
    </row>
    <row r="4173" spans="5:5">
      <c r="E4173" s="35"/>
    </row>
    <row r="4174" spans="5:5">
      <c r="E4174" s="35"/>
    </row>
    <row r="4175" spans="5:5">
      <c r="E4175" s="35"/>
    </row>
    <row r="4176" spans="5:5">
      <c r="E4176" s="35"/>
    </row>
    <row r="4177" spans="5:5">
      <c r="E4177" s="35"/>
    </row>
    <row r="4178" spans="5:5">
      <c r="E4178" s="35"/>
    </row>
    <row r="4179" spans="5:5">
      <c r="E4179" s="35"/>
    </row>
    <row r="4180" spans="5:5">
      <c r="E4180" s="35"/>
    </row>
    <row r="4181" spans="5:5">
      <c r="E4181" s="35"/>
    </row>
    <row r="4182" spans="5:5">
      <c r="E4182" s="35"/>
    </row>
    <row r="4183" spans="5:5">
      <c r="E4183" s="35"/>
    </row>
    <row r="4184" spans="5:5">
      <c r="E4184" s="35"/>
    </row>
    <row r="4185" spans="5:5">
      <c r="E4185" s="35"/>
    </row>
    <row r="4186" spans="5:5">
      <c r="E4186" s="35"/>
    </row>
    <row r="4187" spans="5:5">
      <c r="E4187" s="35"/>
    </row>
    <row r="4188" spans="5:5">
      <c r="E4188" s="35"/>
    </row>
    <row r="4189" spans="5:5">
      <c r="E4189" s="35"/>
    </row>
    <row r="4190" spans="5:5">
      <c r="E4190" s="35"/>
    </row>
    <row r="4191" spans="5:5">
      <c r="E4191" s="35"/>
    </row>
    <row r="4192" spans="5:5">
      <c r="E4192" s="35"/>
    </row>
    <row r="4193" spans="5:5">
      <c r="E4193" s="35"/>
    </row>
    <row r="4194" spans="5:5">
      <c r="E4194" s="35"/>
    </row>
    <row r="4195" spans="5:5">
      <c r="E4195" s="35"/>
    </row>
    <row r="4196" spans="5:5">
      <c r="E4196" s="35"/>
    </row>
    <row r="4197" spans="5:5">
      <c r="E4197" s="35"/>
    </row>
    <row r="4198" spans="5:5">
      <c r="E4198" s="35"/>
    </row>
    <row r="4199" spans="5:5">
      <c r="E4199" s="35"/>
    </row>
    <row r="4200" spans="5:5">
      <c r="E4200" s="35"/>
    </row>
    <row r="4201" spans="5:5">
      <c r="E4201" s="35"/>
    </row>
    <row r="4202" spans="5:5">
      <c r="E4202" s="35"/>
    </row>
    <row r="4203" spans="5:5">
      <c r="E4203" s="35"/>
    </row>
    <row r="4204" spans="5:5">
      <c r="E4204" s="35"/>
    </row>
    <row r="4205" spans="5:5">
      <c r="E4205" s="35"/>
    </row>
    <row r="4206" spans="5:5">
      <c r="E4206" s="35"/>
    </row>
    <row r="4207" spans="5:5">
      <c r="E4207" s="35"/>
    </row>
    <row r="4208" spans="5:5">
      <c r="E4208" s="35"/>
    </row>
    <row r="4209" spans="5:5">
      <c r="E4209" s="35"/>
    </row>
    <row r="4210" spans="5:5">
      <c r="E4210" s="35"/>
    </row>
    <row r="4211" spans="5:5">
      <c r="E4211" s="35"/>
    </row>
    <row r="4212" spans="5:5">
      <c r="E4212" s="35"/>
    </row>
    <row r="4213" spans="5:5">
      <c r="E4213" s="35"/>
    </row>
    <row r="4214" spans="5:5">
      <c r="E4214" s="35"/>
    </row>
    <row r="4215" spans="5:5">
      <c r="E4215" s="35"/>
    </row>
    <row r="4216" spans="5:5">
      <c r="E4216" s="35"/>
    </row>
    <row r="4217" spans="5:5">
      <c r="E4217" s="35"/>
    </row>
    <row r="4218" spans="5:5">
      <c r="E4218" s="35"/>
    </row>
    <row r="4219" spans="5:5">
      <c r="E4219" s="35"/>
    </row>
    <row r="4220" spans="5:5">
      <c r="E4220" s="35"/>
    </row>
    <row r="4221" spans="5:5">
      <c r="E4221" s="35"/>
    </row>
    <row r="4222" spans="5:5">
      <c r="E4222" s="35"/>
    </row>
    <row r="4223" spans="5:5">
      <c r="E4223" s="35"/>
    </row>
    <row r="4224" spans="5:5">
      <c r="E4224" s="35"/>
    </row>
    <row r="4225" spans="5:5">
      <c r="E4225" s="35"/>
    </row>
    <row r="4226" spans="5:5">
      <c r="E4226" s="35"/>
    </row>
    <row r="4227" spans="5:5">
      <c r="E4227" s="35"/>
    </row>
    <row r="4228" spans="5:5">
      <c r="E4228" s="35"/>
    </row>
    <row r="4229" spans="5:5">
      <c r="E4229" s="35"/>
    </row>
    <row r="4230" spans="5:5">
      <c r="E4230" s="35"/>
    </row>
    <row r="4231" spans="5:5">
      <c r="E4231" s="35"/>
    </row>
    <row r="4232" spans="5:5">
      <c r="E4232" s="35"/>
    </row>
    <row r="4233" spans="5:5">
      <c r="E4233" s="35"/>
    </row>
    <row r="4234" spans="5:5">
      <c r="E4234" s="35"/>
    </row>
    <row r="4235" spans="5:5">
      <c r="E4235" s="35"/>
    </row>
    <row r="4236" spans="5:5">
      <c r="E4236" s="35"/>
    </row>
    <row r="4237" spans="5:5">
      <c r="E4237" s="35"/>
    </row>
    <row r="4238" spans="5:5">
      <c r="E4238" s="35"/>
    </row>
    <row r="4239" spans="5:5">
      <c r="E4239" s="35"/>
    </row>
    <row r="4240" spans="5:5">
      <c r="E4240" s="35"/>
    </row>
    <row r="4241" spans="5:5">
      <c r="E4241" s="35"/>
    </row>
    <row r="4242" spans="5:5">
      <c r="E4242" s="35"/>
    </row>
    <row r="4243" spans="5:5">
      <c r="E4243" s="35"/>
    </row>
    <row r="4244" spans="5:5">
      <c r="E4244" s="35"/>
    </row>
    <row r="4245" spans="5:5">
      <c r="E4245" s="35"/>
    </row>
    <row r="4246" spans="5:5">
      <c r="E4246" s="35"/>
    </row>
    <row r="4247" spans="5:5">
      <c r="E4247" s="35"/>
    </row>
    <row r="4248" spans="5:5">
      <c r="E4248" s="35"/>
    </row>
    <row r="4249" spans="5:5">
      <c r="E4249" s="35"/>
    </row>
    <row r="4250" spans="5:5">
      <c r="E4250" s="35"/>
    </row>
    <row r="4251" spans="5:5">
      <c r="E4251" s="35"/>
    </row>
    <row r="4252" spans="5:5">
      <c r="E4252" s="35"/>
    </row>
    <row r="4253" spans="5:5">
      <c r="E4253" s="35"/>
    </row>
    <row r="4254" spans="5:5">
      <c r="E4254" s="35"/>
    </row>
    <row r="4255" spans="5:5">
      <c r="E4255" s="35"/>
    </row>
    <row r="4256" spans="5:5">
      <c r="E4256" s="35"/>
    </row>
    <row r="4257" spans="5:5">
      <c r="E4257" s="35"/>
    </row>
    <row r="4258" spans="5:5">
      <c r="E4258" s="35"/>
    </row>
    <row r="4259" spans="5:5">
      <c r="E4259" s="35"/>
    </row>
    <row r="4260" spans="5:5">
      <c r="E4260" s="35"/>
    </row>
    <row r="4261" spans="5:5">
      <c r="E4261" s="35"/>
    </row>
    <row r="4262" spans="5:5">
      <c r="E4262" s="35"/>
    </row>
    <row r="4263" spans="5:5">
      <c r="E4263" s="35"/>
    </row>
    <row r="4264" spans="5:5">
      <c r="E4264" s="35"/>
    </row>
    <row r="4265" spans="5:5">
      <c r="E4265" s="35"/>
    </row>
    <row r="4266" spans="5:5">
      <c r="E4266" s="35"/>
    </row>
    <row r="4267" spans="5:5">
      <c r="E4267" s="35"/>
    </row>
    <row r="4268" spans="5:5">
      <c r="E4268" s="35"/>
    </row>
    <row r="4269" spans="5:5">
      <c r="E4269" s="35"/>
    </row>
    <row r="4270" spans="5:5">
      <c r="E4270" s="35"/>
    </row>
    <row r="4271" spans="5:5">
      <c r="E4271" s="35"/>
    </row>
    <row r="4272" spans="5:5">
      <c r="E4272" s="35"/>
    </row>
    <row r="4273" spans="5:5">
      <c r="E4273" s="35"/>
    </row>
    <row r="4274" spans="5:5">
      <c r="E4274" s="35"/>
    </row>
    <row r="4275" spans="5:5">
      <c r="E4275" s="35"/>
    </row>
    <row r="4276" spans="5:5">
      <c r="E4276" s="35"/>
    </row>
    <row r="4277" spans="5:5">
      <c r="E4277" s="35"/>
    </row>
    <row r="4278" spans="5:5">
      <c r="E4278" s="35"/>
    </row>
    <row r="4279" spans="5:5">
      <c r="E4279" s="35"/>
    </row>
    <row r="4280" spans="5:5">
      <c r="E4280" s="35"/>
    </row>
    <row r="4281" spans="5:5">
      <c r="E4281" s="35"/>
    </row>
    <row r="4282" spans="5:5">
      <c r="E4282" s="35"/>
    </row>
    <row r="4283" spans="5:5">
      <c r="E4283" s="35"/>
    </row>
    <row r="4284" spans="5:5">
      <c r="E4284" s="35"/>
    </row>
    <row r="4285" spans="5:5">
      <c r="E4285" s="35"/>
    </row>
    <row r="4286" spans="5:5">
      <c r="E4286" s="35"/>
    </row>
    <row r="4287" spans="5:5">
      <c r="E4287" s="35"/>
    </row>
    <row r="4288" spans="5:5">
      <c r="E4288" s="35"/>
    </row>
    <row r="4289" spans="5:5">
      <c r="E4289" s="35"/>
    </row>
    <row r="4290" spans="5:5">
      <c r="E4290" s="35"/>
    </row>
    <row r="4291" spans="5:5">
      <c r="E4291" s="35"/>
    </row>
    <row r="4292" spans="5:5">
      <c r="E4292" s="35"/>
    </row>
    <row r="4293" spans="5:5">
      <c r="E4293" s="35"/>
    </row>
    <row r="4294" spans="5:5">
      <c r="E4294" s="35"/>
    </row>
    <row r="4295" spans="5:5">
      <c r="E4295" s="35"/>
    </row>
    <row r="4296" spans="5:5">
      <c r="E4296" s="35"/>
    </row>
    <row r="4297" spans="5:5">
      <c r="E4297" s="35"/>
    </row>
    <row r="4298" spans="5:5">
      <c r="E4298" s="35"/>
    </row>
    <row r="4299" spans="5:5">
      <c r="E4299" s="35"/>
    </row>
    <row r="4300" spans="5:5">
      <c r="E4300" s="35"/>
    </row>
    <row r="4301" spans="5:5">
      <c r="E4301" s="35"/>
    </row>
    <row r="4302" spans="5:5">
      <c r="E4302" s="35"/>
    </row>
    <row r="4303" spans="5:5">
      <c r="E4303" s="35"/>
    </row>
    <row r="4304" spans="5:5">
      <c r="E4304" s="35"/>
    </row>
    <row r="4305" spans="5:5">
      <c r="E4305" s="35"/>
    </row>
    <row r="4306" spans="5:5">
      <c r="E4306" s="35"/>
    </row>
    <row r="4307" spans="5:5">
      <c r="E4307" s="35"/>
    </row>
    <row r="4308" spans="5:5">
      <c r="E4308" s="35"/>
    </row>
    <row r="4309" spans="5:5">
      <c r="E4309" s="35"/>
    </row>
    <row r="4310" spans="5:5">
      <c r="E4310" s="35"/>
    </row>
    <row r="4311" spans="5:5">
      <c r="E4311" s="35"/>
    </row>
    <row r="4312" spans="5:5">
      <c r="E4312" s="35"/>
    </row>
    <row r="4313" spans="5:5">
      <c r="E4313" s="35"/>
    </row>
    <row r="4314" spans="5:5">
      <c r="E4314" s="35"/>
    </row>
    <row r="4315" spans="5:5">
      <c r="E4315" s="35"/>
    </row>
    <row r="4316" spans="5:5">
      <c r="E4316" s="35"/>
    </row>
    <row r="4317" spans="5:5">
      <c r="E4317" s="35"/>
    </row>
    <row r="4318" spans="5:5">
      <c r="E4318" s="35"/>
    </row>
    <row r="4319" spans="5:5">
      <c r="E4319" s="35"/>
    </row>
    <row r="4320" spans="5:5">
      <c r="E4320" s="35"/>
    </row>
    <row r="4321" spans="5:5">
      <c r="E4321" s="35"/>
    </row>
    <row r="4322" spans="5:5">
      <c r="E4322" s="35"/>
    </row>
    <row r="4323" spans="5:5">
      <c r="E4323" s="35"/>
    </row>
    <row r="4324" spans="5:5">
      <c r="E4324" s="35"/>
    </row>
    <row r="4325" spans="5:5">
      <c r="E4325" s="35"/>
    </row>
    <row r="4326" spans="5:5">
      <c r="E4326" s="35"/>
    </row>
    <row r="4327" spans="5:5">
      <c r="E4327" s="35"/>
    </row>
    <row r="4328" spans="5:5">
      <c r="E4328" s="35"/>
    </row>
    <row r="4329" spans="5:5">
      <c r="E4329" s="35"/>
    </row>
    <row r="4330" spans="5:5">
      <c r="E4330" s="35"/>
    </row>
    <row r="4331" spans="5:5">
      <c r="E4331" s="35"/>
    </row>
    <row r="4332" spans="5:5">
      <c r="E4332" s="35"/>
    </row>
    <row r="4333" spans="5:5">
      <c r="E4333" s="35"/>
    </row>
    <row r="4334" spans="5:5">
      <c r="E4334" s="35"/>
    </row>
    <row r="4335" spans="5:5">
      <c r="E4335" s="35"/>
    </row>
    <row r="4336" spans="5:5">
      <c r="E4336" s="35"/>
    </row>
    <row r="4337" spans="5:5">
      <c r="E4337" s="35"/>
    </row>
    <row r="4338" spans="5:5">
      <c r="E4338" s="35"/>
    </row>
    <row r="4339" spans="5:5">
      <c r="E4339" s="35"/>
    </row>
    <row r="4340" spans="5:5">
      <c r="E4340" s="35"/>
    </row>
    <row r="4341" spans="5:5">
      <c r="E4341" s="35"/>
    </row>
    <row r="4342" spans="5:5">
      <c r="E4342" s="35"/>
    </row>
    <row r="4343" spans="5:5">
      <c r="E4343" s="35"/>
    </row>
    <row r="4344" spans="5:5">
      <c r="E4344" s="35"/>
    </row>
    <row r="4345" spans="5:5">
      <c r="E4345" s="35"/>
    </row>
    <row r="4346" spans="5:5">
      <c r="E4346" s="35"/>
    </row>
    <row r="4347" spans="5:5">
      <c r="E4347" s="35"/>
    </row>
    <row r="4348" spans="5:5">
      <c r="E4348" s="35"/>
    </row>
    <row r="4349" spans="5:5">
      <c r="E4349" s="35"/>
    </row>
    <row r="4350" spans="5:5">
      <c r="E4350" s="35"/>
    </row>
    <row r="4351" spans="5:5">
      <c r="E4351" s="35"/>
    </row>
    <row r="4352" spans="5:5">
      <c r="E4352" s="35"/>
    </row>
    <row r="4353" spans="5:5">
      <c r="E4353" s="35"/>
    </row>
    <row r="4354" spans="5:5">
      <c r="E4354" s="35"/>
    </row>
    <row r="4355" spans="5:5">
      <c r="E4355" s="35"/>
    </row>
    <row r="4356" spans="5:5">
      <c r="E4356" s="35"/>
    </row>
    <row r="4357" spans="5:5">
      <c r="E4357" s="35"/>
    </row>
    <row r="4358" spans="5:5">
      <c r="E4358" s="35"/>
    </row>
    <row r="4359" spans="5:5">
      <c r="E4359" s="35"/>
    </row>
    <row r="4360" spans="5:5">
      <c r="E4360" s="35"/>
    </row>
    <row r="4361" spans="5:5">
      <c r="E4361" s="35"/>
    </row>
    <row r="4362" spans="5:5">
      <c r="E4362" s="35"/>
    </row>
    <row r="4363" spans="5:5">
      <c r="E4363" s="35"/>
    </row>
    <row r="4364" spans="5:5">
      <c r="E4364" s="35"/>
    </row>
    <row r="4365" spans="5:5">
      <c r="E4365" s="35"/>
    </row>
    <row r="4366" spans="5:5">
      <c r="E4366" s="35"/>
    </row>
    <row r="4367" spans="5:5">
      <c r="E4367" s="35"/>
    </row>
    <row r="4368" spans="5:5">
      <c r="E4368" s="35"/>
    </row>
    <row r="4369" spans="5:5">
      <c r="E4369" s="35"/>
    </row>
    <row r="4370" spans="5:5">
      <c r="E4370" s="35"/>
    </row>
    <row r="4371" spans="5:5">
      <c r="E4371" s="35"/>
    </row>
    <row r="4372" spans="5:5">
      <c r="E4372" s="35"/>
    </row>
    <row r="4373" spans="5:5">
      <c r="E4373" s="35"/>
    </row>
    <row r="4374" spans="5:5">
      <c r="E4374" s="35"/>
    </row>
    <row r="4375" spans="5:5">
      <c r="E4375" s="35"/>
    </row>
    <row r="4376" spans="5:5">
      <c r="E4376" s="35"/>
    </row>
    <row r="4377" spans="5:5">
      <c r="E4377" s="35"/>
    </row>
    <row r="4378" spans="5:5">
      <c r="E4378" s="35"/>
    </row>
    <row r="4379" spans="5:5">
      <c r="E4379" s="35"/>
    </row>
    <row r="4380" spans="5:5">
      <c r="E4380" s="35"/>
    </row>
    <row r="4381" spans="5:5">
      <c r="E4381" s="35"/>
    </row>
    <row r="4382" spans="5:5">
      <c r="E4382" s="35"/>
    </row>
    <row r="4383" spans="5:5">
      <c r="E4383" s="35"/>
    </row>
    <row r="4384" spans="5:5">
      <c r="E4384" s="35"/>
    </row>
    <row r="4385" spans="5:5">
      <c r="E4385" s="35"/>
    </row>
    <row r="4386" spans="5:5">
      <c r="E4386" s="35"/>
    </row>
    <row r="4387" spans="5:5">
      <c r="E4387" s="35"/>
    </row>
    <row r="4388" spans="5:5">
      <c r="E4388" s="35"/>
    </row>
    <row r="4389" spans="5:5">
      <c r="E4389" s="35"/>
    </row>
    <row r="4390" spans="5:5">
      <c r="E4390" s="35"/>
    </row>
    <row r="4391" spans="5:5">
      <c r="E4391" s="35"/>
    </row>
    <row r="4392" spans="5:5">
      <c r="E4392" s="35"/>
    </row>
    <row r="4393" spans="5:5">
      <c r="E4393" s="35"/>
    </row>
    <row r="4394" spans="5:5">
      <c r="E4394" s="35"/>
    </row>
    <row r="4395" spans="5:5">
      <c r="E4395" s="35"/>
    </row>
    <row r="4396" spans="5:5">
      <c r="E4396" s="35"/>
    </row>
    <row r="4397" spans="5:5">
      <c r="E4397" s="35"/>
    </row>
    <row r="4398" spans="5:5">
      <c r="E4398" s="35"/>
    </row>
    <row r="4399" spans="5:5">
      <c r="E4399" s="35"/>
    </row>
    <row r="4400" spans="5:5">
      <c r="E4400" s="35"/>
    </row>
    <row r="4401" spans="5:5">
      <c r="E4401" s="35"/>
    </row>
    <row r="4402" spans="5:5">
      <c r="E4402" s="35"/>
    </row>
    <row r="4403" spans="5:5">
      <c r="E4403" s="35"/>
    </row>
    <row r="4404" spans="5:5">
      <c r="E4404" s="35"/>
    </row>
    <row r="4405" spans="5:5">
      <c r="E4405" s="35"/>
    </row>
    <row r="4406" spans="5:5">
      <c r="E4406" s="35"/>
    </row>
    <row r="4407" spans="5:5">
      <c r="E4407" s="35"/>
    </row>
    <row r="4408" spans="5:5">
      <c r="E4408" s="35"/>
    </row>
    <row r="4409" spans="5:5">
      <c r="E4409" s="35"/>
    </row>
    <row r="4410" spans="5:5">
      <c r="E4410" s="35"/>
    </row>
    <row r="4411" spans="5:5">
      <c r="E4411" s="35"/>
    </row>
    <row r="4412" spans="5:5">
      <c r="E4412" s="35"/>
    </row>
    <row r="4413" spans="5:5">
      <c r="E4413" s="35"/>
    </row>
    <row r="4414" spans="5:5">
      <c r="E4414" s="35"/>
    </row>
    <row r="4415" spans="5:5">
      <c r="E4415" s="35"/>
    </row>
    <row r="4416" spans="5:5">
      <c r="E4416" s="35"/>
    </row>
    <row r="4417" spans="5:5">
      <c r="E4417" s="35"/>
    </row>
    <row r="4418" spans="5:5">
      <c r="E4418" s="35"/>
    </row>
    <row r="4419" spans="5:5">
      <c r="E4419" s="35"/>
    </row>
    <row r="4420" spans="5:5">
      <c r="E4420" s="35"/>
    </row>
    <row r="4421" spans="5:5">
      <c r="E4421" s="35"/>
    </row>
    <row r="4422" spans="5:5">
      <c r="E4422" s="35"/>
    </row>
    <row r="4423" spans="5:5">
      <c r="E4423" s="35"/>
    </row>
    <row r="4424" spans="5:5">
      <c r="E4424" s="35"/>
    </row>
    <row r="4425" spans="5:5">
      <c r="E4425" s="35"/>
    </row>
    <row r="4426" spans="5:5">
      <c r="E4426" s="35"/>
    </row>
    <row r="4427" spans="5:5">
      <c r="E4427" s="35"/>
    </row>
    <row r="4428" spans="5:5">
      <c r="E4428" s="35"/>
    </row>
    <row r="4429" spans="5:5">
      <c r="E4429" s="35"/>
    </row>
    <row r="4430" spans="5:5">
      <c r="E4430" s="35"/>
    </row>
    <row r="4431" spans="5:5">
      <c r="E4431" s="35"/>
    </row>
    <row r="4432" spans="5:5">
      <c r="E4432" s="35"/>
    </row>
    <row r="4433" spans="5:5">
      <c r="E4433" s="35"/>
    </row>
    <row r="4434" spans="5:5">
      <c r="E4434" s="35"/>
    </row>
    <row r="4435" spans="5:5">
      <c r="E4435" s="35"/>
    </row>
    <row r="4436" spans="5:5">
      <c r="E4436" s="35"/>
    </row>
    <row r="4437" spans="5:5">
      <c r="E4437" s="35"/>
    </row>
    <row r="4438" spans="5:5">
      <c r="E4438" s="35"/>
    </row>
    <row r="4439" spans="5:5">
      <c r="E4439" s="35"/>
    </row>
    <row r="4440" spans="5:5">
      <c r="E4440" s="35"/>
    </row>
    <row r="4441" spans="5:5">
      <c r="E4441" s="35"/>
    </row>
    <row r="4442" spans="5:5">
      <c r="E4442" s="35"/>
    </row>
    <row r="4443" spans="5:5">
      <c r="E4443" s="35"/>
    </row>
    <row r="4444" spans="5:5">
      <c r="E4444" s="35"/>
    </row>
    <row r="4445" spans="5:5">
      <c r="E4445" s="35"/>
    </row>
    <row r="4446" spans="5:5">
      <c r="E4446" s="35"/>
    </row>
    <row r="4447" spans="5:5">
      <c r="E4447" s="35"/>
    </row>
    <row r="4448" spans="5:5">
      <c r="E4448" s="35"/>
    </row>
    <row r="4449" spans="5:5">
      <c r="E4449" s="35"/>
    </row>
    <row r="4450" spans="5:5">
      <c r="E4450" s="35"/>
    </row>
    <row r="4451" spans="5:5">
      <c r="E4451" s="35"/>
    </row>
    <row r="4452" spans="5:5">
      <c r="E4452" s="35"/>
    </row>
    <row r="4453" spans="5:5">
      <c r="E4453" s="35"/>
    </row>
    <row r="4454" spans="5:5">
      <c r="E4454" s="35"/>
    </row>
    <row r="4455" spans="5:5">
      <c r="E4455" s="35"/>
    </row>
    <row r="4456" spans="5:5">
      <c r="E4456" s="35"/>
    </row>
    <row r="4457" spans="5:5">
      <c r="E4457" s="35"/>
    </row>
    <row r="4458" spans="5:5">
      <c r="E4458" s="35"/>
    </row>
    <row r="4459" spans="5:5">
      <c r="E4459" s="35"/>
    </row>
    <row r="4460" spans="5:5">
      <c r="E4460" s="35"/>
    </row>
    <row r="4461" spans="5:5">
      <c r="E4461" s="35"/>
    </row>
    <row r="4462" spans="5:5">
      <c r="E4462" s="35"/>
    </row>
    <row r="4463" spans="5:5">
      <c r="E4463" s="35"/>
    </row>
    <row r="4464" spans="5:5">
      <c r="E4464" s="35"/>
    </row>
    <row r="4465" spans="5:5">
      <c r="E4465" s="35"/>
    </row>
    <row r="4466" spans="5:5">
      <c r="E4466" s="35"/>
    </row>
    <row r="4467" spans="5:5">
      <c r="E4467" s="35"/>
    </row>
    <row r="4468" spans="5:5">
      <c r="E4468" s="35"/>
    </row>
    <row r="4469" spans="5:5">
      <c r="E4469" s="35"/>
    </row>
    <row r="4470" spans="5:5">
      <c r="E4470" s="35"/>
    </row>
    <row r="4471" spans="5:5">
      <c r="E4471" s="35"/>
    </row>
    <row r="4472" spans="5:5">
      <c r="E4472" s="35"/>
    </row>
    <row r="4473" spans="5:5">
      <c r="E4473" s="35"/>
    </row>
    <row r="4474" spans="5:5">
      <c r="E4474" s="35"/>
    </row>
    <row r="4475" spans="5:5">
      <c r="E4475" s="35"/>
    </row>
    <row r="4476" spans="5:5">
      <c r="E4476" s="35"/>
    </row>
    <row r="4477" spans="5:5">
      <c r="E4477" s="35"/>
    </row>
    <row r="4478" spans="5:5">
      <c r="E4478" s="35"/>
    </row>
    <row r="4479" spans="5:5">
      <c r="E4479" s="35"/>
    </row>
    <row r="4480" spans="5:5">
      <c r="E4480" s="35"/>
    </row>
    <row r="4481" spans="5:5">
      <c r="E4481" s="35"/>
    </row>
    <row r="4482" spans="5:5">
      <c r="E4482" s="35"/>
    </row>
    <row r="4483" spans="5:5">
      <c r="E4483" s="35"/>
    </row>
    <row r="4484" spans="5:5">
      <c r="E4484" s="35"/>
    </row>
    <row r="4485" spans="5:5">
      <c r="E4485" s="35"/>
    </row>
    <row r="4486" spans="5:5">
      <c r="E4486" s="35"/>
    </row>
    <row r="4487" spans="5:5">
      <c r="E4487" s="35"/>
    </row>
    <row r="4488" spans="5:5">
      <c r="E4488" s="35"/>
    </row>
    <row r="4489" spans="5:5">
      <c r="E4489" s="35"/>
    </row>
    <row r="4490" spans="5:5">
      <c r="E4490" s="35"/>
    </row>
    <row r="4491" spans="5:5">
      <c r="E4491" s="35"/>
    </row>
    <row r="4492" spans="5:5">
      <c r="E4492" s="35"/>
    </row>
    <row r="4493" spans="5:5">
      <c r="E4493" s="35"/>
    </row>
    <row r="4494" spans="5:5">
      <c r="E4494" s="35"/>
    </row>
    <row r="4495" spans="5:5">
      <c r="E4495" s="35"/>
    </row>
    <row r="4496" spans="5:5">
      <c r="E4496" s="35"/>
    </row>
    <row r="4497" spans="5:5">
      <c r="E4497" s="35"/>
    </row>
    <row r="4498" spans="5:5">
      <c r="E4498" s="35"/>
    </row>
    <row r="4499" spans="5:5">
      <c r="E4499" s="35"/>
    </row>
    <row r="4500" spans="5:5">
      <c r="E4500" s="35"/>
    </row>
    <row r="4501" spans="5:5">
      <c r="E4501" s="35"/>
    </row>
    <row r="4502" spans="5:5">
      <c r="E4502" s="35"/>
    </row>
    <row r="4503" spans="5:5">
      <c r="E4503" s="35"/>
    </row>
    <row r="4504" spans="5:5">
      <c r="E4504" s="35"/>
    </row>
    <row r="4505" spans="5:5">
      <c r="E4505" s="35"/>
    </row>
    <row r="4506" spans="5:5">
      <c r="E4506" s="35"/>
    </row>
    <row r="4507" spans="5:5">
      <c r="E4507" s="35"/>
    </row>
    <row r="4508" spans="5:5">
      <c r="E4508" s="35"/>
    </row>
    <row r="4509" spans="5:5">
      <c r="E4509" s="35"/>
    </row>
    <row r="4510" spans="5:5">
      <c r="E4510" s="35"/>
    </row>
    <row r="4511" spans="5:5">
      <c r="E4511" s="35"/>
    </row>
    <row r="4512" spans="5:5">
      <c r="E4512" s="35"/>
    </row>
    <row r="4513" spans="5:5">
      <c r="E4513" s="35"/>
    </row>
    <row r="4514" spans="5:5">
      <c r="E4514" s="35"/>
    </row>
    <row r="4515" spans="5:5">
      <c r="E4515" s="35"/>
    </row>
    <row r="4516" spans="5:5">
      <c r="E4516" s="35"/>
    </row>
    <row r="4517" spans="5:5">
      <c r="E4517" s="35"/>
    </row>
    <row r="4518" spans="5:5">
      <c r="E4518" s="35"/>
    </row>
    <row r="4519" spans="5:5">
      <c r="E4519" s="35"/>
    </row>
    <row r="4520" spans="5:5">
      <c r="E4520" s="35"/>
    </row>
    <row r="4521" spans="5:5">
      <c r="E4521" s="35"/>
    </row>
    <row r="4522" spans="5:5">
      <c r="E4522" s="35"/>
    </row>
    <row r="4523" spans="5:5">
      <c r="E4523" s="35"/>
    </row>
    <row r="4524" spans="5:5">
      <c r="E4524" s="35"/>
    </row>
    <row r="4525" spans="5:5">
      <c r="E4525" s="35"/>
    </row>
    <row r="4526" spans="5:5">
      <c r="E4526" s="35"/>
    </row>
    <row r="4527" spans="5:5">
      <c r="E4527" s="35"/>
    </row>
    <row r="4528" spans="5:5">
      <c r="E4528" s="35"/>
    </row>
    <row r="4529" spans="5:5">
      <c r="E4529" s="35"/>
    </row>
    <row r="4530" spans="5:5">
      <c r="E4530" s="35"/>
    </row>
    <row r="4531" spans="5:5">
      <c r="E4531" s="35"/>
    </row>
    <row r="4532" spans="5:5">
      <c r="E4532" s="35"/>
    </row>
    <row r="4533" spans="5:5">
      <c r="E4533" s="35"/>
    </row>
    <row r="4534" spans="5:5">
      <c r="E4534" s="35"/>
    </row>
    <row r="4535" spans="5:5">
      <c r="E4535" s="35"/>
    </row>
    <row r="4536" spans="5:5">
      <c r="E4536" s="35"/>
    </row>
    <row r="4537" spans="5:5">
      <c r="E4537" s="35"/>
    </row>
    <row r="4538" spans="5:5">
      <c r="E4538" s="35"/>
    </row>
    <row r="4539" spans="5:5">
      <c r="E4539" s="35"/>
    </row>
    <row r="4540" spans="5:5">
      <c r="E4540" s="35"/>
    </row>
    <row r="4541" spans="5:5">
      <c r="E4541" s="35"/>
    </row>
    <row r="4542" spans="5:5">
      <c r="E4542" s="35"/>
    </row>
    <row r="4543" spans="5:5">
      <c r="E4543" s="35"/>
    </row>
    <row r="4544" spans="5:5">
      <c r="E4544" s="35"/>
    </row>
    <row r="4545" spans="5:5">
      <c r="E4545" s="35"/>
    </row>
    <row r="4546" spans="5:5">
      <c r="E4546" s="35"/>
    </row>
    <row r="4547" spans="5:5">
      <c r="E4547" s="35"/>
    </row>
    <row r="4548" spans="5:5">
      <c r="E4548" s="35"/>
    </row>
    <row r="4549" spans="5:5">
      <c r="E4549" s="35"/>
    </row>
    <row r="4550" spans="5:5">
      <c r="E4550" s="35"/>
    </row>
    <row r="4551" spans="5:5">
      <c r="E4551" s="35"/>
    </row>
    <row r="4552" spans="5:5">
      <c r="E4552" s="35"/>
    </row>
    <row r="4553" spans="5:5">
      <c r="E4553" s="35"/>
    </row>
    <row r="4554" spans="5:5">
      <c r="E4554" s="35"/>
    </row>
    <row r="4555" spans="5:5">
      <c r="E4555" s="35"/>
    </row>
    <row r="4556" spans="5:5">
      <c r="E4556" s="35"/>
    </row>
    <row r="4557" spans="5:5">
      <c r="E4557" s="35"/>
    </row>
    <row r="4558" spans="5:5">
      <c r="E4558" s="35"/>
    </row>
    <row r="4559" spans="5:5">
      <c r="E4559" s="35"/>
    </row>
    <row r="4560" spans="5:5">
      <c r="E4560" s="35"/>
    </row>
    <row r="4561" spans="5:5">
      <c r="E4561" s="35"/>
    </row>
    <row r="4562" spans="5:5">
      <c r="E4562" s="35"/>
    </row>
    <row r="4563" spans="5:5">
      <c r="E4563" s="35"/>
    </row>
    <row r="4564" spans="5:5">
      <c r="E4564" s="35"/>
    </row>
    <row r="4565" spans="5:5">
      <c r="E4565" s="35"/>
    </row>
    <row r="4566" spans="5:5">
      <c r="E4566" s="35"/>
    </row>
    <row r="4567" spans="5:5">
      <c r="E4567" s="35"/>
    </row>
    <row r="4568" spans="5:5">
      <c r="E4568" s="35"/>
    </row>
    <row r="4569" spans="5:5">
      <c r="E4569" s="35"/>
    </row>
    <row r="4570" spans="5:5">
      <c r="E4570" s="35"/>
    </row>
    <row r="4571" spans="5:5">
      <c r="E4571" s="35"/>
    </row>
    <row r="4572" spans="5:5">
      <c r="E4572" s="35"/>
    </row>
    <row r="4573" spans="5:5">
      <c r="E4573" s="35"/>
    </row>
    <row r="4574" spans="5:5">
      <c r="E4574" s="35"/>
    </row>
    <row r="4575" spans="5:5">
      <c r="E4575" s="35"/>
    </row>
    <row r="4576" spans="5:5">
      <c r="E4576" s="35"/>
    </row>
    <row r="4577" spans="5:5">
      <c r="E4577" s="35"/>
    </row>
    <row r="4578" spans="5:5">
      <c r="E4578" s="35"/>
    </row>
    <row r="4579" spans="5:5">
      <c r="E4579" s="35"/>
    </row>
    <row r="4580" spans="5:5">
      <c r="E4580" s="35"/>
    </row>
    <row r="4581" spans="5:5">
      <c r="E4581" s="35"/>
    </row>
    <row r="4582" spans="5:5">
      <c r="E4582" s="35"/>
    </row>
    <row r="4583" spans="5:5">
      <c r="E4583" s="35"/>
    </row>
    <row r="4584" spans="5:5">
      <c r="E4584" s="35"/>
    </row>
    <row r="4585" spans="5:5">
      <c r="E4585" s="35"/>
    </row>
    <row r="4586" spans="5:5">
      <c r="E4586" s="35"/>
    </row>
    <row r="4587" spans="5:5">
      <c r="E4587" s="35"/>
    </row>
    <row r="4588" spans="5:5">
      <c r="E4588" s="35"/>
    </row>
    <row r="4589" spans="5:5">
      <c r="E4589" s="35"/>
    </row>
    <row r="4590" spans="5:5">
      <c r="E4590" s="35"/>
    </row>
    <row r="4591" spans="5:5">
      <c r="E4591" s="35"/>
    </row>
    <row r="4592" spans="5:5">
      <c r="E4592" s="35"/>
    </row>
    <row r="4593" spans="5:5">
      <c r="E4593" s="35"/>
    </row>
    <row r="4594" spans="5:5">
      <c r="E4594" s="35"/>
    </row>
    <row r="4595" spans="5:5">
      <c r="E4595" s="35"/>
    </row>
    <row r="4596" spans="5:5">
      <c r="E4596" s="35"/>
    </row>
    <row r="4597" spans="5:5">
      <c r="E4597" s="35"/>
    </row>
    <row r="4598" spans="5:5">
      <c r="E4598" s="35"/>
    </row>
    <row r="4599" spans="5:5">
      <c r="E4599" s="35"/>
    </row>
    <row r="4600" spans="5:5">
      <c r="E4600" s="35"/>
    </row>
    <row r="4601" spans="5:5">
      <c r="E4601" s="35"/>
    </row>
    <row r="4602" spans="5:5">
      <c r="E4602" s="35"/>
    </row>
    <row r="4603" spans="5:5">
      <c r="E4603" s="35"/>
    </row>
    <row r="4604" spans="5:5">
      <c r="E4604" s="35"/>
    </row>
    <row r="4605" spans="5:5">
      <c r="E4605" s="35"/>
    </row>
    <row r="4606" spans="5:5">
      <c r="E4606" s="35"/>
    </row>
    <row r="4607" spans="5:5">
      <c r="E4607" s="35"/>
    </row>
    <row r="4608" spans="5:5">
      <c r="E4608" s="35"/>
    </row>
    <row r="4609" spans="5:5">
      <c r="E4609" s="35"/>
    </row>
    <row r="4610" spans="5:5">
      <c r="E4610" s="35"/>
    </row>
    <row r="4611" spans="5:5">
      <c r="E4611" s="35"/>
    </row>
    <row r="4612" spans="5:5">
      <c r="E4612" s="35"/>
    </row>
    <row r="4613" spans="5:5">
      <c r="E4613" s="35"/>
    </row>
    <row r="4614" spans="5:5">
      <c r="E4614" s="35"/>
    </row>
    <row r="4615" spans="5:5">
      <c r="E4615" s="35"/>
    </row>
    <row r="4616" spans="5:5">
      <c r="E4616" s="35"/>
    </row>
    <row r="4617" spans="5:5">
      <c r="E4617" s="35"/>
    </row>
    <row r="4618" spans="5:5">
      <c r="E4618" s="35"/>
    </row>
    <row r="4619" spans="5:5">
      <c r="E4619" s="35"/>
    </row>
    <row r="4620" spans="5:5">
      <c r="E4620" s="35"/>
    </row>
    <row r="4621" spans="5:5">
      <c r="E4621" s="35"/>
    </row>
    <row r="4622" spans="5:5">
      <c r="E4622" s="35"/>
    </row>
    <row r="4623" spans="5:5">
      <c r="E4623" s="35"/>
    </row>
    <row r="4624" spans="5:5">
      <c r="E4624" s="35"/>
    </row>
    <row r="4625" spans="5:5">
      <c r="E4625" s="35"/>
    </row>
    <row r="4626" spans="5:5">
      <c r="E4626" s="35"/>
    </row>
    <row r="4627" spans="5:5">
      <c r="E4627" s="35"/>
    </row>
    <row r="4628" spans="5:5">
      <c r="E4628" s="35"/>
    </row>
    <row r="4629" spans="5:5">
      <c r="E4629" s="35"/>
    </row>
    <row r="4630" spans="5:5">
      <c r="E4630" s="35"/>
    </row>
    <row r="4631" spans="5:5">
      <c r="E4631" s="35"/>
    </row>
    <row r="4632" spans="5:5">
      <c r="E4632" s="35"/>
    </row>
    <row r="4633" spans="5:5">
      <c r="E4633" s="35"/>
    </row>
    <row r="4634" spans="5:5">
      <c r="E4634" s="35"/>
    </row>
    <row r="4635" spans="5:5">
      <c r="E4635" s="35"/>
    </row>
    <row r="4636" spans="5:5">
      <c r="E4636" s="35"/>
    </row>
    <row r="4637" spans="5:5">
      <c r="E4637" s="35"/>
    </row>
    <row r="4638" spans="5:5">
      <c r="E4638" s="35"/>
    </row>
    <row r="4639" spans="5:5">
      <c r="E4639" s="35"/>
    </row>
    <row r="4640" spans="5:5">
      <c r="E4640" s="35"/>
    </row>
    <row r="4641" spans="5:5">
      <c r="E4641" s="35"/>
    </row>
    <row r="4642" spans="5:5">
      <c r="E4642" s="35"/>
    </row>
    <row r="4643" spans="5:5">
      <c r="E4643" s="35"/>
    </row>
    <row r="4644" spans="5:5">
      <c r="E4644" s="35"/>
    </row>
    <row r="4645" spans="5:5">
      <c r="E4645" s="35"/>
    </row>
    <row r="4646" spans="5:5">
      <c r="E4646" s="35"/>
    </row>
    <row r="4647" spans="5:5">
      <c r="E4647" s="35"/>
    </row>
    <row r="4648" spans="5:5">
      <c r="E4648" s="35"/>
    </row>
    <row r="4649" spans="5:5">
      <c r="E4649" s="35"/>
    </row>
    <row r="4650" spans="5:5">
      <c r="E4650" s="35"/>
    </row>
    <row r="4651" spans="5:5">
      <c r="E4651" s="35"/>
    </row>
    <row r="4652" spans="5:5">
      <c r="E4652" s="35"/>
    </row>
    <row r="4653" spans="5:5">
      <c r="E4653" s="35"/>
    </row>
    <row r="4654" spans="5:5">
      <c r="E4654" s="35"/>
    </row>
    <row r="4655" spans="5:5">
      <c r="E4655" s="35"/>
    </row>
    <row r="4656" spans="5:5">
      <c r="E4656" s="35"/>
    </row>
    <row r="4657" spans="5:5">
      <c r="E4657" s="35"/>
    </row>
    <row r="4658" spans="5:5">
      <c r="E4658" s="35"/>
    </row>
    <row r="4659" spans="5:5">
      <c r="E4659" s="35"/>
    </row>
    <row r="4660" spans="5:5">
      <c r="E4660" s="35"/>
    </row>
    <row r="4661" spans="5:5">
      <c r="E4661" s="35"/>
    </row>
    <row r="4662" spans="5:5">
      <c r="E4662" s="35"/>
    </row>
    <row r="4663" spans="5:5">
      <c r="E4663" s="35"/>
    </row>
    <row r="4664" spans="5:5">
      <c r="E4664" s="35"/>
    </row>
    <row r="4665" spans="5:5">
      <c r="E4665" s="35"/>
    </row>
    <row r="4666" spans="5:5">
      <c r="E4666" s="35"/>
    </row>
    <row r="4667" spans="5:5">
      <c r="E4667" s="35"/>
    </row>
    <row r="4668" spans="5:5">
      <c r="E4668" s="35"/>
    </row>
    <row r="4669" spans="5:5">
      <c r="E4669" s="35"/>
    </row>
    <row r="4670" spans="5:5">
      <c r="E4670" s="35"/>
    </row>
    <row r="4671" spans="5:5">
      <c r="E4671" s="35"/>
    </row>
    <row r="4672" spans="5:5">
      <c r="E4672" s="35"/>
    </row>
    <row r="4673" spans="5:5">
      <c r="E4673" s="35"/>
    </row>
    <row r="4674" spans="5:5">
      <c r="E4674" s="35"/>
    </row>
    <row r="4675" spans="5:5">
      <c r="E4675" s="35"/>
    </row>
    <row r="4676" spans="5:5">
      <c r="E4676" s="35"/>
    </row>
    <row r="4677" spans="5:5">
      <c r="E4677" s="35"/>
    </row>
    <row r="4678" spans="5:5">
      <c r="E4678" s="35"/>
    </row>
    <row r="4679" spans="5:5">
      <c r="E4679" s="35"/>
    </row>
    <row r="4680" spans="5:5">
      <c r="E4680" s="35"/>
    </row>
    <row r="4681" spans="5:5">
      <c r="E4681" s="35"/>
    </row>
    <row r="4682" spans="5:5">
      <c r="E4682" s="35"/>
    </row>
    <row r="4683" spans="5:5">
      <c r="E4683" s="35"/>
    </row>
    <row r="4684" spans="5:5">
      <c r="E4684" s="35"/>
    </row>
    <row r="4685" spans="5:5">
      <c r="E4685" s="35"/>
    </row>
    <row r="4686" spans="5:5">
      <c r="E4686" s="35"/>
    </row>
    <row r="4687" spans="5:5">
      <c r="E4687" s="35"/>
    </row>
    <row r="4688" spans="5:5">
      <c r="E4688" s="35"/>
    </row>
    <row r="4689" spans="5:5">
      <c r="E4689" s="35"/>
    </row>
    <row r="4690" spans="5:5">
      <c r="E4690" s="35"/>
    </row>
    <row r="4691" spans="5:5">
      <c r="E4691" s="35"/>
    </row>
    <row r="4692" spans="5:5">
      <c r="E4692" s="35"/>
    </row>
    <row r="4693" spans="5:5">
      <c r="E4693" s="35"/>
    </row>
    <row r="4694" spans="5:5">
      <c r="E4694" s="35"/>
    </row>
    <row r="4695" spans="5:5">
      <c r="E4695" s="35"/>
    </row>
    <row r="4696" spans="5:5">
      <c r="E4696" s="35"/>
    </row>
    <row r="4697" spans="5:5">
      <c r="E4697" s="35"/>
    </row>
    <row r="4698" spans="5:5">
      <c r="E4698" s="35"/>
    </row>
    <row r="4699" spans="5:5">
      <c r="E4699" s="35"/>
    </row>
    <row r="4700" spans="5:5">
      <c r="E4700" s="35"/>
    </row>
    <row r="4701" spans="5:5">
      <c r="E4701" s="35"/>
    </row>
    <row r="4702" spans="5:5">
      <c r="E4702" s="35"/>
    </row>
    <row r="4703" spans="5:5">
      <c r="E4703" s="35"/>
    </row>
    <row r="4704" spans="5:5">
      <c r="E4704" s="35"/>
    </row>
    <row r="4705" spans="5:5">
      <c r="E4705" s="35"/>
    </row>
    <row r="4706" spans="5:5">
      <c r="E4706" s="35"/>
    </row>
    <row r="4707" spans="5:5">
      <c r="E4707" s="35"/>
    </row>
    <row r="4708" spans="5:5">
      <c r="E4708" s="35"/>
    </row>
    <row r="4709" spans="5:5">
      <c r="E4709" s="35"/>
    </row>
    <row r="4710" spans="5:5">
      <c r="E4710" s="35"/>
    </row>
    <row r="4711" spans="5:5">
      <c r="E4711" s="35"/>
    </row>
    <row r="4712" spans="5:5">
      <c r="E4712" s="35"/>
    </row>
    <row r="4713" spans="5:5">
      <c r="E4713" s="35"/>
    </row>
    <row r="4714" spans="5:5">
      <c r="E4714" s="35"/>
    </row>
    <row r="4715" spans="5:5">
      <c r="E4715" s="35"/>
    </row>
    <row r="4716" spans="5:5">
      <c r="E4716" s="35"/>
    </row>
    <row r="4717" spans="5:5">
      <c r="E4717" s="35"/>
    </row>
    <row r="4718" spans="5:5">
      <c r="E4718" s="35"/>
    </row>
    <row r="4719" spans="5:5">
      <c r="E4719" s="35"/>
    </row>
    <row r="4720" spans="5:5">
      <c r="E4720" s="35"/>
    </row>
    <row r="4721" spans="5:5">
      <c r="E4721" s="35"/>
    </row>
    <row r="4722" spans="5:5">
      <c r="E4722" s="35"/>
    </row>
    <row r="4723" spans="5:5">
      <c r="E4723" s="35"/>
    </row>
    <row r="4724" spans="5:5">
      <c r="E4724" s="35"/>
    </row>
    <row r="4725" spans="5:5">
      <c r="E4725" s="35"/>
    </row>
    <row r="4726" spans="5:5">
      <c r="E4726" s="35"/>
    </row>
    <row r="4727" spans="5:5">
      <c r="E4727" s="35"/>
    </row>
    <row r="4728" spans="5:5">
      <c r="E4728" s="35"/>
    </row>
    <row r="4729" spans="5:5">
      <c r="E4729" s="35"/>
    </row>
    <row r="4730" spans="5:5">
      <c r="E4730" s="35"/>
    </row>
    <row r="4731" spans="5:5">
      <c r="E4731" s="35"/>
    </row>
    <row r="4732" spans="5:5">
      <c r="E4732" s="35"/>
    </row>
    <row r="4733" spans="5:5">
      <c r="E4733" s="35"/>
    </row>
    <row r="4734" spans="5:5">
      <c r="E4734" s="35"/>
    </row>
    <row r="4735" spans="5:5">
      <c r="E4735" s="35"/>
    </row>
    <row r="4736" spans="5:5">
      <c r="E4736" s="35"/>
    </row>
    <row r="4737" spans="5:5">
      <c r="E4737" s="35"/>
    </row>
    <row r="4738" spans="5:5">
      <c r="E4738" s="35"/>
    </row>
    <row r="4739" spans="5:5">
      <c r="E4739" s="35"/>
    </row>
    <row r="4740" spans="5:5">
      <c r="E4740" s="35"/>
    </row>
    <row r="4741" spans="5:5">
      <c r="E4741" s="35"/>
    </row>
    <row r="4742" spans="5:5">
      <c r="E4742" s="35"/>
    </row>
    <row r="4743" spans="5:5">
      <c r="E4743" s="35"/>
    </row>
    <row r="4744" spans="5:5">
      <c r="E4744" s="35"/>
    </row>
    <row r="4745" spans="5:5">
      <c r="E4745" s="35"/>
    </row>
    <row r="4746" spans="5:5">
      <c r="E4746" s="35"/>
    </row>
    <row r="4747" spans="5:5">
      <c r="E4747" s="35"/>
    </row>
    <row r="4748" spans="5:5">
      <c r="E4748" s="35"/>
    </row>
    <row r="4749" spans="5:5">
      <c r="E4749" s="35"/>
    </row>
    <row r="4750" spans="5:5">
      <c r="E4750" s="35"/>
    </row>
    <row r="4751" spans="5:5">
      <c r="E4751" s="35"/>
    </row>
    <row r="4752" spans="5:5">
      <c r="E4752" s="35"/>
    </row>
    <row r="4753" spans="5:5">
      <c r="E4753" s="35"/>
    </row>
    <row r="4754" spans="5:5">
      <c r="E4754" s="35"/>
    </row>
    <row r="4755" spans="5:5">
      <c r="E4755" s="35"/>
    </row>
    <row r="4756" spans="5:5">
      <c r="E4756" s="35"/>
    </row>
    <row r="4757" spans="5:5">
      <c r="E4757" s="35"/>
    </row>
    <row r="4758" spans="5:5">
      <c r="E4758" s="35"/>
    </row>
    <row r="4759" spans="5:5">
      <c r="E4759" s="35"/>
    </row>
    <row r="4760" spans="5:5">
      <c r="E4760" s="35"/>
    </row>
    <row r="4761" spans="5:5">
      <c r="E4761" s="35"/>
    </row>
    <row r="4762" spans="5:5">
      <c r="E4762" s="35"/>
    </row>
    <row r="4763" spans="5:5">
      <c r="E4763" s="35"/>
    </row>
    <row r="4764" spans="5:5">
      <c r="E4764" s="35"/>
    </row>
    <row r="4765" spans="5:5">
      <c r="E4765" s="35"/>
    </row>
    <row r="4766" spans="5:5">
      <c r="E4766" s="35"/>
    </row>
    <row r="4767" spans="5:5">
      <c r="E4767" s="35"/>
    </row>
    <row r="4768" spans="5:5">
      <c r="E4768" s="35"/>
    </row>
    <row r="4769" spans="5:5">
      <c r="E4769" s="35"/>
    </row>
    <row r="4770" spans="5:5">
      <c r="E4770" s="35"/>
    </row>
    <row r="4771" spans="5:5">
      <c r="E4771" s="35"/>
    </row>
    <row r="4772" spans="5:5">
      <c r="E4772" s="35"/>
    </row>
    <row r="4773" spans="5:5">
      <c r="E4773" s="35"/>
    </row>
    <row r="4774" spans="5:5">
      <c r="E4774" s="35"/>
    </row>
    <row r="4775" spans="5:5">
      <c r="E4775" s="35"/>
    </row>
    <row r="4776" spans="5:5">
      <c r="E4776" s="35"/>
    </row>
    <row r="4777" spans="5:5">
      <c r="E4777" s="35"/>
    </row>
    <row r="4778" spans="5:5">
      <c r="E4778" s="35"/>
    </row>
    <row r="4779" spans="5:5">
      <c r="E4779" s="35"/>
    </row>
    <row r="4780" spans="5:5">
      <c r="E4780" s="35"/>
    </row>
    <row r="4781" spans="5:5">
      <c r="E4781" s="35"/>
    </row>
    <row r="4782" spans="5:5">
      <c r="E4782" s="35"/>
    </row>
    <row r="4783" spans="5:5">
      <c r="E4783" s="35"/>
    </row>
    <row r="4784" spans="5:5">
      <c r="E4784" s="35"/>
    </row>
    <row r="4785" spans="5:5">
      <c r="E4785" s="35"/>
    </row>
    <row r="4786" spans="5:5">
      <c r="E4786" s="35"/>
    </row>
    <row r="4787" spans="5:5">
      <c r="E4787" s="35"/>
    </row>
    <row r="4788" spans="5:5">
      <c r="E4788" s="35"/>
    </row>
    <row r="4789" spans="5:5">
      <c r="E4789" s="35"/>
    </row>
    <row r="4790" spans="5:5">
      <c r="E4790" s="35"/>
    </row>
    <row r="4791" spans="5:5">
      <c r="E4791" s="35"/>
    </row>
    <row r="4792" spans="5:5">
      <c r="E4792" s="35"/>
    </row>
    <row r="4793" spans="5:5">
      <c r="E4793" s="35"/>
    </row>
    <row r="4794" spans="5:5">
      <c r="E4794" s="35"/>
    </row>
    <row r="4795" spans="5:5">
      <c r="E4795" s="35"/>
    </row>
    <row r="4796" spans="5:5">
      <c r="E4796" s="35"/>
    </row>
    <row r="4797" spans="5:5">
      <c r="E4797" s="35"/>
    </row>
    <row r="4798" spans="5:5">
      <c r="E4798" s="35"/>
    </row>
    <row r="4799" spans="5:5">
      <c r="E4799" s="35"/>
    </row>
    <row r="4800" spans="5:5">
      <c r="E4800" s="35"/>
    </row>
    <row r="4801" spans="5:5">
      <c r="E4801" s="35"/>
    </row>
    <row r="4802" spans="5:5">
      <c r="E4802" s="35"/>
    </row>
    <row r="4803" spans="5:5">
      <c r="E4803" s="35"/>
    </row>
    <row r="4804" spans="5:5">
      <c r="E4804" s="35"/>
    </row>
    <row r="4805" spans="5:5">
      <c r="E4805" s="35"/>
    </row>
    <row r="4806" spans="5:5">
      <c r="E4806" s="35"/>
    </row>
    <row r="4807" spans="5:5">
      <c r="E4807" s="35"/>
    </row>
    <row r="4808" spans="5:5">
      <c r="E4808" s="35"/>
    </row>
    <row r="4809" spans="5:5">
      <c r="E4809" s="35"/>
    </row>
    <row r="4810" spans="5:5">
      <c r="E4810" s="35"/>
    </row>
    <row r="4811" spans="5:5">
      <c r="E4811" s="35"/>
    </row>
    <row r="4812" spans="5:5">
      <c r="E4812" s="35"/>
    </row>
    <row r="4813" spans="5:5">
      <c r="E4813" s="35"/>
    </row>
    <row r="4814" spans="5:5">
      <c r="E4814" s="35"/>
    </row>
    <row r="4815" spans="5:5">
      <c r="E4815" s="35"/>
    </row>
    <row r="4816" spans="5:5">
      <c r="E4816" s="35"/>
    </row>
    <row r="4817" spans="5:5">
      <c r="E4817" s="35"/>
    </row>
    <row r="4818" spans="5:5">
      <c r="E4818" s="35"/>
    </row>
    <row r="4819" spans="5:5">
      <c r="E4819" s="35"/>
    </row>
    <row r="4820" spans="5:5">
      <c r="E4820" s="35"/>
    </row>
    <row r="4821" spans="5:5">
      <c r="E4821" s="35"/>
    </row>
    <row r="4822" spans="5:5">
      <c r="E4822" s="35"/>
    </row>
    <row r="4823" spans="5:5">
      <c r="E4823" s="35"/>
    </row>
    <row r="4824" spans="5:5">
      <c r="E4824" s="35"/>
    </row>
    <row r="4825" spans="5:5">
      <c r="E4825" s="35"/>
    </row>
    <row r="4826" spans="5:5">
      <c r="E4826" s="35"/>
    </row>
    <row r="4827" spans="5:5">
      <c r="E4827" s="35"/>
    </row>
    <row r="4828" spans="5:5">
      <c r="E4828" s="35"/>
    </row>
    <row r="4829" spans="5:5">
      <c r="E4829" s="35"/>
    </row>
    <row r="4830" spans="5:5">
      <c r="E4830" s="35"/>
    </row>
    <row r="4831" spans="5:5">
      <c r="E4831" s="35"/>
    </row>
    <row r="4832" spans="5:5">
      <c r="E4832" s="35"/>
    </row>
    <row r="4833" spans="5:5">
      <c r="E4833" s="35"/>
    </row>
    <row r="4834" spans="5:5">
      <c r="E4834" s="35"/>
    </row>
    <row r="4835" spans="5:5">
      <c r="E4835" s="35"/>
    </row>
    <row r="4836" spans="5:5">
      <c r="E4836" s="35"/>
    </row>
    <row r="4837" spans="5:5">
      <c r="E4837" s="35"/>
    </row>
    <row r="4838" spans="5:5">
      <c r="E4838" s="35"/>
    </row>
    <row r="4839" spans="5:5">
      <c r="E4839" s="35"/>
    </row>
    <row r="4840" spans="5:5">
      <c r="E4840" s="35"/>
    </row>
    <row r="4841" spans="5:5">
      <c r="E4841" s="35"/>
    </row>
    <row r="4842" spans="5:5">
      <c r="E4842" s="35"/>
    </row>
    <row r="4843" spans="5:5">
      <c r="E4843" s="35"/>
    </row>
    <row r="4844" spans="5:5">
      <c r="E4844" s="35"/>
    </row>
    <row r="4845" spans="5:5">
      <c r="E4845" s="35"/>
    </row>
    <row r="4846" spans="5:5">
      <c r="E4846" s="35"/>
    </row>
    <row r="4847" spans="5:5">
      <c r="E4847" s="35"/>
    </row>
    <row r="4848" spans="5:5">
      <c r="E4848" s="35"/>
    </row>
    <row r="4849" spans="5:5">
      <c r="E4849" s="35"/>
    </row>
    <row r="4850" spans="5:5">
      <c r="E4850" s="35"/>
    </row>
    <row r="4851" spans="5:5">
      <c r="E4851" s="35"/>
    </row>
    <row r="4852" spans="5:5">
      <c r="E4852" s="35"/>
    </row>
    <row r="4853" spans="5:5">
      <c r="E4853" s="35"/>
    </row>
    <row r="4854" spans="5:5">
      <c r="E4854" s="35"/>
    </row>
    <row r="4855" spans="5:5">
      <c r="E4855" s="35"/>
    </row>
    <row r="4856" spans="5:5">
      <c r="E4856" s="35"/>
    </row>
    <row r="4857" spans="5:5">
      <c r="E4857" s="35"/>
    </row>
    <row r="4858" spans="5:5">
      <c r="E4858" s="35"/>
    </row>
    <row r="4859" spans="5:5">
      <c r="E4859" s="35"/>
    </row>
    <row r="4860" spans="5:5">
      <c r="E4860" s="35"/>
    </row>
    <row r="4861" spans="5:5">
      <c r="E4861" s="35"/>
    </row>
    <row r="4862" spans="5:5">
      <c r="E4862" s="35"/>
    </row>
    <row r="4863" spans="5:5">
      <c r="E4863" s="35"/>
    </row>
    <row r="4864" spans="5:5">
      <c r="E4864" s="35"/>
    </row>
    <row r="4865" spans="5:5">
      <c r="E4865" s="35"/>
    </row>
    <row r="4866" spans="5:5">
      <c r="E4866" s="35"/>
    </row>
    <row r="4867" spans="5:5">
      <c r="E4867" s="35"/>
    </row>
    <row r="4868" spans="5:5">
      <c r="E4868" s="35"/>
    </row>
    <row r="4869" spans="5:5">
      <c r="E4869" s="35"/>
    </row>
    <row r="4870" spans="5:5">
      <c r="E4870" s="35"/>
    </row>
    <row r="4871" spans="5:5">
      <c r="E4871" s="35"/>
    </row>
    <row r="4872" spans="5:5">
      <c r="E4872" s="35"/>
    </row>
    <row r="4873" spans="5:5">
      <c r="E4873" s="35"/>
    </row>
    <row r="4874" spans="5:5">
      <c r="E4874" s="35"/>
    </row>
    <row r="4875" spans="5:5">
      <c r="E4875" s="35"/>
    </row>
    <row r="4876" spans="5:5">
      <c r="E4876" s="35"/>
    </row>
    <row r="4877" spans="5:5">
      <c r="E4877" s="35"/>
    </row>
    <row r="4878" spans="5:5">
      <c r="E4878" s="35"/>
    </row>
    <row r="4879" spans="5:5">
      <c r="E4879" s="35"/>
    </row>
    <row r="4880" spans="5:5">
      <c r="E4880" s="35"/>
    </row>
    <row r="4881" spans="5:5">
      <c r="E4881" s="35"/>
    </row>
    <row r="4882" spans="5:5">
      <c r="E4882" s="35"/>
    </row>
    <row r="4883" spans="5:5">
      <c r="E4883" s="35"/>
    </row>
    <row r="4884" spans="5:5">
      <c r="E4884" s="35"/>
    </row>
    <row r="4885" spans="5:5">
      <c r="E4885" s="35"/>
    </row>
    <row r="4886" spans="5:5">
      <c r="E4886" s="35"/>
    </row>
    <row r="4887" spans="5:5">
      <c r="E4887" s="35"/>
    </row>
    <row r="4888" spans="5:5">
      <c r="E4888" s="35"/>
    </row>
    <row r="4889" spans="5:5">
      <c r="E4889" s="35"/>
    </row>
    <row r="4890" spans="5:5">
      <c r="E4890" s="35"/>
    </row>
    <row r="4891" spans="5:5">
      <c r="E4891" s="35"/>
    </row>
    <row r="4892" spans="5:5">
      <c r="E4892" s="35"/>
    </row>
    <row r="4893" spans="5:5">
      <c r="E4893" s="35"/>
    </row>
    <row r="4894" spans="5:5">
      <c r="E4894" s="35"/>
    </row>
    <row r="4895" spans="5:5">
      <c r="E4895" s="35"/>
    </row>
    <row r="4896" spans="5:5">
      <c r="E4896" s="35"/>
    </row>
    <row r="4897" spans="5:5">
      <c r="E4897" s="35"/>
    </row>
    <row r="4898" spans="5:5">
      <c r="E4898" s="35"/>
    </row>
    <row r="4899" spans="5:5">
      <c r="E4899" s="35"/>
    </row>
    <row r="4900" spans="5:5">
      <c r="E4900" s="35"/>
    </row>
    <row r="4901" spans="5:5">
      <c r="E4901" s="35"/>
    </row>
    <row r="4902" spans="5:5">
      <c r="E4902" s="35"/>
    </row>
    <row r="4903" spans="5:5">
      <c r="E4903" s="35"/>
    </row>
    <row r="4904" spans="5:5">
      <c r="E4904" s="35"/>
    </row>
    <row r="4905" spans="5:5">
      <c r="E4905" s="35"/>
    </row>
    <row r="4906" spans="5:5">
      <c r="E4906" s="35"/>
    </row>
    <row r="4907" spans="5:5">
      <c r="E4907" s="35"/>
    </row>
    <row r="4908" spans="5:5">
      <c r="E4908" s="35"/>
    </row>
    <row r="4909" spans="5:5">
      <c r="E4909" s="35"/>
    </row>
    <row r="4910" spans="5:5">
      <c r="E4910" s="35"/>
    </row>
    <row r="4911" spans="5:5">
      <c r="E4911" s="35"/>
    </row>
    <row r="4912" spans="5:5">
      <c r="E4912" s="35"/>
    </row>
    <row r="4913" spans="5:5">
      <c r="E4913" s="35"/>
    </row>
    <row r="4914" spans="5:5">
      <c r="E4914" s="35"/>
    </row>
    <row r="4915" spans="5:5">
      <c r="E4915" s="35"/>
    </row>
    <row r="4916" spans="5:5">
      <c r="E4916" s="35"/>
    </row>
    <row r="4917" spans="5:5">
      <c r="E4917" s="35"/>
    </row>
    <row r="4918" spans="5:5">
      <c r="E4918" s="35"/>
    </row>
    <row r="4919" spans="5:5">
      <c r="E4919" s="35"/>
    </row>
    <row r="4920" spans="5:5">
      <c r="E4920" s="35"/>
    </row>
    <row r="4921" spans="5:5">
      <c r="E4921" s="35"/>
    </row>
    <row r="4922" spans="5:5">
      <c r="E4922" s="35"/>
    </row>
    <row r="4923" spans="5:5">
      <c r="E4923" s="35"/>
    </row>
    <row r="4924" spans="5:5">
      <c r="E4924" s="35"/>
    </row>
    <row r="4925" spans="5:5">
      <c r="E4925" s="35"/>
    </row>
    <row r="4926" spans="5:5">
      <c r="E4926" s="35"/>
    </row>
    <row r="4927" spans="5:5">
      <c r="E4927" s="35"/>
    </row>
    <row r="4928" spans="5:5">
      <c r="E4928" s="35"/>
    </row>
    <row r="4929" spans="5:5">
      <c r="E4929" s="35"/>
    </row>
    <row r="4930" spans="5:5">
      <c r="E4930" s="35"/>
    </row>
    <row r="4931" spans="5:5">
      <c r="E4931" s="35"/>
    </row>
    <row r="4932" spans="5:5">
      <c r="E4932" s="35"/>
    </row>
    <row r="4933" spans="5:5">
      <c r="E4933" s="35"/>
    </row>
    <row r="4934" spans="5:5">
      <c r="E4934" s="35"/>
    </row>
    <row r="4935" spans="5:5">
      <c r="E4935" s="35"/>
    </row>
    <row r="4936" spans="5:5">
      <c r="E4936" s="35"/>
    </row>
    <row r="4937" spans="5:5">
      <c r="E4937" s="35"/>
    </row>
    <row r="4938" spans="5:5">
      <c r="E4938" s="35"/>
    </row>
    <row r="4939" spans="5:5">
      <c r="E4939" s="35"/>
    </row>
    <row r="4940" spans="5:5">
      <c r="E4940" s="35"/>
    </row>
    <row r="4941" spans="5:5">
      <c r="E4941" s="35"/>
    </row>
    <row r="4942" spans="5:5">
      <c r="E4942" s="35"/>
    </row>
    <row r="4943" spans="5:5">
      <c r="E4943" s="35"/>
    </row>
    <row r="4944" spans="5:5">
      <c r="E4944" s="35"/>
    </row>
    <row r="4945" spans="5:5">
      <c r="E4945" s="35"/>
    </row>
    <row r="4946" spans="5:5">
      <c r="E4946" s="35"/>
    </row>
    <row r="4947" spans="5:5">
      <c r="E4947" s="35"/>
    </row>
    <row r="4948" spans="5:5">
      <c r="E4948" s="35"/>
    </row>
    <row r="4949" spans="5:5">
      <c r="E4949" s="35"/>
    </row>
    <row r="4950" spans="5:5">
      <c r="E4950" s="35"/>
    </row>
    <row r="4951" spans="5:5">
      <c r="E4951" s="35"/>
    </row>
    <row r="4952" spans="5:5">
      <c r="E4952" s="35"/>
    </row>
    <row r="4953" spans="5:5">
      <c r="E4953" s="35"/>
    </row>
    <row r="4954" spans="5:5">
      <c r="E4954" s="35"/>
    </row>
    <row r="4955" spans="5:5">
      <c r="E4955" s="35"/>
    </row>
    <row r="4956" spans="5:5">
      <c r="E4956" s="35"/>
    </row>
    <row r="4957" spans="5:5">
      <c r="E4957" s="35"/>
    </row>
    <row r="4958" spans="5:5">
      <c r="E4958" s="35"/>
    </row>
    <row r="4959" spans="5:5">
      <c r="E4959" s="35"/>
    </row>
    <row r="4960" spans="5:5">
      <c r="E4960" s="35"/>
    </row>
    <row r="4961" spans="5:5">
      <c r="E4961" s="35"/>
    </row>
    <row r="4962" spans="5:5">
      <c r="E4962" s="35"/>
    </row>
    <row r="4963" spans="5:5">
      <c r="E4963" s="35"/>
    </row>
    <row r="4964" spans="5:5">
      <c r="E4964" s="35"/>
    </row>
    <row r="4965" spans="5:5">
      <c r="E4965" s="35"/>
    </row>
    <row r="4966" spans="5:5">
      <c r="E4966" s="35"/>
    </row>
    <row r="4967" spans="5:5">
      <c r="E4967" s="35"/>
    </row>
    <row r="4968" spans="5:5">
      <c r="E4968" s="35"/>
    </row>
    <row r="4969" spans="5:5">
      <c r="E4969" s="35"/>
    </row>
    <row r="4970" spans="5:5">
      <c r="E4970" s="35"/>
    </row>
    <row r="4971" spans="5:5">
      <c r="E4971" s="35"/>
    </row>
    <row r="4972" spans="5:5">
      <c r="E4972" s="35"/>
    </row>
    <row r="4973" spans="5:5">
      <c r="E4973" s="35"/>
    </row>
    <row r="4974" spans="5:5">
      <c r="E4974" s="35"/>
    </row>
    <row r="4975" spans="5:5">
      <c r="E4975" s="35"/>
    </row>
    <row r="4976" spans="5:5">
      <c r="E4976" s="35"/>
    </row>
    <row r="4977" spans="5:5">
      <c r="E4977" s="35"/>
    </row>
    <row r="4978" spans="5:5">
      <c r="E4978" s="35"/>
    </row>
    <row r="4979" spans="5:5">
      <c r="E4979" s="35"/>
    </row>
    <row r="4980" spans="5:5">
      <c r="E4980" s="35"/>
    </row>
    <row r="4981" spans="5:5">
      <c r="E4981" s="35"/>
    </row>
    <row r="4982" spans="5:5">
      <c r="E4982" s="35"/>
    </row>
    <row r="4983" spans="5:5">
      <c r="E4983" s="35"/>
    </row>
    <row r="4984" spans="5:5">
      <c r="E4984" s="35"/>
    </row>
    <row r="4985" spans="5:5">
      <c r="E4985" s="35"/>
    </row>
    <row r="4986" spans="5:5">
      <c r="E4986" s="35"/>
    </row>
    <row r="4987" spans="5:5">
      <c r="E4987" s="35"/>
    </row>
    <row r="4988" spans="5:5">
      <c r="E4988" s="35"/>
    </row>
    <row r="4989" spans="5:5">
      <c r="E4989" s="35"/>
    </row>
    <row r="4990" spans="5:5">
      <c r="E4990" s="35"/>
    </row>
    <row r="4991" spans="5:5">
      <c r="E4991" s="35"/>
    </row>
    <row r="4992" spans="5:5">
      <c r="E4992" s="35"/>
    </row>
    <row r="4993" spans="5:5">
      <c r="E4993" s="35"/>
    </row>
    <row r="4994" spans="5:5">
      <c r="E4994" s="35"/>
    </row>
    <row r="4995" spans="5:5">
      <c r="E4995" s="35"/>
    </row>
    <row r="4996" spans="5:5">
      <c r="E4996" s="35"/>
    </row>
    <row r="4997" spans="5:5">
      <c r="E4997" s="35"/>
    </row>
    <row r="4998" spans="5:5">
      <c r="E4998" s="35"/>
    </row>
    <row r="4999" spans="5:5">
      <c r="E4999" s="35"/>
    </row>
    <row r="5000" spans="5:5">
      <c r="E5000" s="35"/>
    </row>
    <row r="5001" spans="5:5">
      <c r="E5001" s="35"/>
    </row>
    <row r="5002" spans="5:5">
      <c r="E5002" s="35"/>
    </row>
    <row r="5003" spans="5:5">
      <c r="E5003" s="35"/>
    </row>
    <row r="5004" spans="5:5">
      <c r="E5004" s="35"/>
    </row>
    <row r="5005" spans="5:5">
      <c r="E5005" s="35"/>
    </row>
    <row r="5006" spans="5:5">
      <c r="E5006" s="35"/>
    </row>
    <row r="5007" spans="5:5">
      <c r="E5007" s="35"/>
    </row>
    <row r="5008" spans="5:5">
      <c r="E5008" s="35"/>
    </row>
    <row r="5009" spans="5:5">
      <c r="E5009" s="35"/>
    </row>
    <row r="5010" spans="5:5">
      <c r="E5010" s="35"/>
    </row>
    <row r="5011" spans="5:5">
      <c r="E5011" s="35"/>
    </row>
    <row r="5012" spans="5:5">
      <c r="E5012" s="35"/>
    </row>
    <row r="5013" spans="5:5">
      <c r="E5013" s="35"/>
    </row>
    <row r="5014" spans="5:5">
      <c r="E5014" s="35"/>
    </row>
    <row r="5015" spans="5:5">
      <c r="E5015" s="35"/>
    </row>
    <row r="5016" spans="5:5">
      <c r="E5016" s="35"/>
    </row>
    <row r="5017" spans="5:5">
      <c r="E5017" s="35"/>
    </row>
    <row r="5018" spans="5:5">
      <c r="E5018" s="35"/>
    </row>
    <row r="5019" spans="5:5">
      <c r="E5019" s="35"/>
    </row>
    <row r="5020" spans="5:5">
      <c r="E5020" s="35"/>
    </row>
    <row r="5021" spans="5:5">
      <c r="E5021" s="35"/>
    </row>
    <row r="5022" spans="5:5">
      <c r="E5022" s="35"/>
    </row>
    <row r="5023" spans="5:5">
      <c r="E5023" s="35"/>
    </row>
    <row r="5024" spans="5:5">
      <c r="E5024" s="35"/>
    </row>
    <row r="5025" spans="5:5">
      <c r="E5025" s="35"/>
    </row>
    <row r="5026" spans="5:5">
      <c r="E5026" s="35"/>
    </row>
    <row r="5027" spans="5:5">
      <c r="E5027" s="35"/>
    </row>
    <row r="5028" spans="5:5">
      <c r="E5028" s="35"/>
    </row>
    <row r="5029" spans="5:5">
      <c r="E5029" s="35"/>
    </row>
    <row r="5030" spans="5:5">
      <c r="E5030" s="35"/>
    </row>
    <row r="5031" spans="5:5">
      <c r="E5031" s="35"/>
    </row>
    <row r="5032" spans="5:5">
      <c r="E5032" s="35"/>
    </row>
    <row r="5033" spans="5:5">
      <c r="E5033" s="35"/>
    </row>
    <row r="5034" spans="5:5">
      <c r="E5034" s="35"/>
    </row>
    <row r="5035" spans="5:5">
      <c r="E5035" s="35"/>
    </row>
    <row r="5036" spans="5:5">
      <c r="E5036" s="35"/>
    </row>
    <row r="5037" spans="5:5">
      <c r="E5037" s="35"/>
    </row>
    <row r="5038" spans="5:5">
      <c r="E5038" s="35"/>
    </row>
    <row r="5039" spans="5:5">
      <c r="E5039" s="35"/>
    </row>
    <row r="5040" spans="5:5">
      <c r="E5040" s="35"/>
    </row>
    <row r="5041" spans="5:5">
      <c r="E5041" s="35"/>
    </row>
    <row r="5042" spans="5:5">
      <c r="E5042" s="35"/>
    </row>
    <row r="5043" spans="5:5">
      <c r="E5043" s="35"/>
    </row>
    <row r="5044" spans="5:5">
      <c r="E5044" s="35"/>
    </row>
    <row r="5045" spans="5:5">
      <c r="E5045" s="35"/>
    </row>
    <row r="5046" spans="5:5">
      <c r="E5046" s="35"/>
    </row>
    <row r="5047" spans="5:5">
      <c r="E5047" s="35"/>
    </row>
    <row r="5048" spans="5:5">
      <c r="E5048" s="35"/>
    </row>
    <row r="5049" spans="5:5">
      <c r="E5049" s="35"/>
    </row>
    <row r="5050" spans="5:5">
      <c r="E5050" s="35"/>
    </row>
    <row r="5051" spans="5:5">
      <c r="E5051" s="35"/>
    </row>
    <row r="5052" spans="5:5">
      <c r="E5052" s="35"/>
    </row>
    <row r="5053" spans="5:5">
      <c r="E5053" s="35"/>
    </row>
    <row r="5054" spans="5:5">
      <c r="E5054" s="35"/>
    </row>
    <row r="5055" spans="5:5">
      <c r="E5055" s="35"/>
    </row>
    <row r="5056" spans="5:5">
      <c r="E5056" s="35"/>
    </row>
    <row r="5057" spans="5:5">
      <c r="E5057" s="35"/>
    </row>
    <row r="5058" spans="5:5">
      <c r="E5058" s="35"/>
    </row>
    <row r="5059" spans="5:5">
      <c r="E5059" s="35"/>
    </row>
    <row r="5060" spans="5:5">
      <c r="E5060" s="35"/>
    </row>
    <row r="5061" spans="5:5">
      <c r="E5061" s="35"/>
    </row>
    <row r="5062" spans="5:5">
      <c r="E5062" s="35"/>
    </row>
    <row r="5063" spans="5:5">
      <c r="E5063" s="35"/>
    </row>
    <row r="5064" spans="5:5">
      <c r="E5064" s="35"/>
    </row>
    <row r="5065" spans="5:5">
      <c r="E5065" s="35"/>
    </row>
    <row r="5066" spans="5:5">
      <c r="E5066" s="35"/>
    </row>
    <row r="5067" spans="5:5">
      <c r="E5067" s="35"/>
    </row>
    <row r="5068" spans="5:5">
      <c r="E5068" s="35"/>
    </row>
    <row r="5069" spans="5:5">
      <c r="E5069" s="35"/>
    </row>
    <row r="5070" spans="5:5">
      <c r="E5070" s="35"/>
    </row>
    <row r="5071" spans="5:5">
      <c r="E5071" s="35"/>
    </row>
    <row r="5072" spans="5:5">
      <c r="E5072" s="35"/>
    </row>
    <row r="5073" spans="5:5">
      <c r="E5073" s="35"/>
    </row>
    <row r="5074" spans="5:5">
      <c r="E5074" s="35"/>
    </row>
    <row r="5075" spans="5:5">
      <c r="E5075" s="35"/>
    </row>
    <row r="5076" spans="5:5">
      <c r="E5076" s="35"/>
    </row>
    <row r="5077" spans="5:5">
      <c r="E5077" s="35"/>
    </row>
    <row r="5078" spans="5:5">
      <c r="E5078" s="35"/>
    </row>
    <row r="5079" spans="5:5">
      <c r="E5079" s="35"/>
    </row>
    <row r="5080" spans="5:5">
      <c r="E5080" s="35"/>
    </row>
    <row r="5081" spans="5:5">
      <c r="E5081" s="35"/>
    </row>
    <row r="5082" spans="5:5">
      <c r="E5082" s="35"/>
    </row>
    <row r="5083" spans="5:5">
      <c r="E5083" s="35"/>
    </row>
    <row r="5084" spans="5:5">
      <c r="E5084" s="35"/>
    </row>
    <row r="5085" spans="5:5">
      <c r="E5085" s="35"/>
    </row>
    <row r="5086" spans="5:5">
      <c r="E5086" s="35"/>
    </row>
    <row r="5087" spans="5:5">
      <c r="E5087" s="35"/>
    </row>
    <row r="5088" spans="5:5">
      <c r="E5088" s="35"/>
    </row>
    <row r="5089" spans="5:5">
      <c r="E5089" s="35"/>
    </row>
    <row r="5090" spans="5:5">
      <c r="E5090" s="35"/>
    </row>
    <row r="5091" spans="5:5">
      <c r="E5091" s="35"/>
    </row>
    <row r="5092" spans="5:5">
      <c r="E5092" s="35"/>
    </row>
    <row r="5093" spans="5:5">
      <c r="E5093" s="35"/>
    </row>
    <row r="5094" spans="5:5">
      <c r="E5094" s="35"/>
    </row>
    <row r="5095" spans="5:5">
      <c r="E5095" s="35"/>
    </row>
    <row r="5096" spans="5:5">
      <c r="E5096" s="35"/>
    </row>
    <row r="5097" spans="5:5">
      <c r="E5097" s="35"/>
    </row>
    <row r="5098" spans="5:5">
      <c r="E5098" s="35"/>
    </row>
    <row r="5099" spans="5:5">
      <c r="E5099" s="35"/>
    </row>
    <row r="5100" spans="5:5">
      <c r="E5100" s="35"/>
    </row>
    <row r="5101" spans="5:5">
      <c r="E5101" s="35"/>
    </row>
    <row r="5102" spans="5:5">
      <c r="E5102" s="35"/>
    </row>
    <row r="5103" spans="5:5">
      <c r="E5103" s="35"/>
    </row>
    <row r="5104" spans="5:5">
      <c r="E5104" s="35"/>
    </row>
    <row r="5105" spans="5:5">
      <c r="E5105" s="35"/>
    </row>
    <row r="5106" spans="5:5">
      <c r="E5106" s="35"/>
    </row>
    <row r="5107" spans="5:5">
      <c r="E5107" s="35"/>
    </row>
    <row r="5108" spans="5:5">
      <c r="E5108" s="35"/>
    </row>
    <row r="5109" spans="5:5">
      <c r="E5109" s="35"/>
    </row>
    <row r="5110" spans="5:5">
      <c r="E5110" s="35"/>
    </row>
    <row r="5111" spans="5:5">
      <c r="E5111" s="35"/>
    </row>
    <row r="5112" spans="5:5">
      <c r="E5112" s="35"/>
    </row>
    <row r="5113" spans="5:5">
      <c r="E5113" s="35"/>
    </row>
    <row r="5114" spans="5:5">
      <c r="E5114" s="35"/>
    </row>
    <row r="5115" spans="5:5">
      <c r="E5115" s="35"/>
    </row>
    <row r="5116" spans="5:5">
      <c r="E5116" s="35"/>
    </row>
    <row r="5117" spans="5:5">
      <c r="E5117" s="35"/>
    </row>
    <row r="5118" spans="5:5">
      <c r="E5118" s="35"/>
    </row>
    <row r="5119" spans="5:5">
      <c r="E5119" s="35"/>
    </row>
    <row r="5120" spans="5:5">
      <c r="E5120" s="35"/>
    </row>
    <row r="5121" spans="5:5">
      <c r="E5121" s="35"/>
    </row>
    <row r="5122" spans="5:5">
      <c r="E5122" s="35"/>
    </row>
    <row r="5123" spans="5:5">
      <c r="E5123" s="35"/>
    </row>
    <row r="5124" spans="5:5">
      <c r="E5124" s="35"/>
    </row>
    <row r="5125" spans="5:5">
      <c r="E5125" s="35"/>
    </row>
    <row r="5126" spans="5:5">
      <c r="E5126" s="35"/>
    </row>
    <row r="5127" spans="5:5">
      <c r="E5127" s="35"/>
    </row>
    <row r="5128" spans="5:5">
      <c r="E5128" s="35"/>
    </row>
    <row r="5129" spans="5:5">
      <c r="E5129" s="35"/>
    </row>
    <row r="5130" spans="5:5">
      <c r="E5130" s="35"/>
    </row>
    <row r="5131" spans="5:5">
      <c r="E5131" s="35"/>
    </row>
    <row r="5132" spans="5:5">
      <c r="E5132" s="35"/>
    </row>
    <row r="5133" spans="5:5">
      <c r="E5133" s="35"/>
    </row>
    <row r="5134" spans="5:5">
      <c r="E5134" s="35"/>
    </row>
    <row r="5135" spans="5:5">
      <c r="E5135" s="35"/>
    </row>
    <row r="5136" spans="5:5">
      <c r="E5136" s="35"/>
    </row>
    <row r="5137" spans="5:5">
      <c r="E5137" s="35"/>
    </row>
    <row r="5138" spans="5:5">
      <c r="E5138" s="35"/>
    </row>
    <row r="5139" spans="5:5">
      <c r="E5139" s="35"/>
    </row>
    <row r="5140" spans="5:5">
      <c r="E5140" s="35"/>
    </row>
    <row r="5141" spans="5:5">
      <c r="E5141" s="35"/>
    </row>
    <row r="5142" spans="5:5">
      <c r="E5142" s="35"/>
    </row>
    <row r="5143" spans="5:5">
      <c r="E5143" s="35"/>
    </row>
    <row r="5144" spans="5:5">
      <c r="E5144" s="35"/>
    </row>
    <row r="5145" spans="5:5">
      <c r="E5145" s="35"/>
    </row>
    <row r="5146" spans="5:5">
      <c r="E5146" s="35"/>
    </row>
    <row r="5147" spans="5:5">
      <c r="E5147" s="35"/>
    </row>
    <row r="5148" spans="5:5">
      <c r="E5148" s="35"/>
    </row>
    <row r="5149" spans="5:5">
      <c r="E5149" s="35"/>
    </row>
    <row r="5150" spans="5:5">
      <c r="E5150" s="35"/>
    </row>
    <row r="5151" spans="5:5">
      <c r="E5151" s="35"/>
    </row>
    <row r="5152" spans="5:5">
      <c r="E5152" s="35"/>
    </row>
    <row r="5153" spans="5:5">
      <c r="E5153" s="35"/>
    </row>
    <row r="5154" spans="5:5">
      <c r="E5154" s="35"/>
    </row>
    <row r="5155" spans="5:5">
      <c r="E5155" s="35"/>
    </row>
    <row r="5156" spans="5:5">
      <c r="E5156" s="35"/>
    </row>
    <row r="5157" spans="5:5">
      <c r="E5157" s="35"/>
    </row>
    <row r="5158" spans="5:5">
      <c r="E5158" s="35"/>
    </row>
    <row r="5159" spans="5:5">
      <c r="E5159" s="35"/>
    </row>
    <row r="5160" spans="5:5">
      <c r="E5160" s="35"/>
    </row>
    <row r="5161" spans="5:5">
      <c r="E5161" s="35"/>
    </row>
    <row r="5162" spans="5:5">
      <c r="E5162" s="35"/>
    </row>
    <row r="5163" spans="5:5">
      <c r="E5163" s="35"/>
    </row>
    <row r="5164" spans="5:5">
      <c r="E5164" s="35"/>
    </row>
    <row r="5165" spans="5:5">
      <c r="E5165" s="35"/>
    </row>
    <row r="5166" spans="5:5">
      <c r="E5166" s="35"/>
    </row>
    <row r="5167" spans="5:5">
      <c r="E5167" s="35"/>
    </row>
    <row r="5168" spans="5:5">
      <c r="E5168" s="35"/>
    </row>
    <row r="5169" spans="5:5">
      <c r="E5169" s="35"/>
    </row>
    <row r="5170" spans="5:5">
      <c r="E5170" s="35"/>
    </row>
    <row r="5171" spans="5:5">
      <c r="E5171" s="35"/>
    </row>
    <row r="5172" spans="5:5">
      <c r="E5172" s="35"/>
    </row>
    <row r="5173" spans="5:5">
      <c r="E5173" s="35"/>
    </row>
    <row r="5174" spans="5:5">
      <c r="E5174" s="35"/>
    </row>
    <row r="5175" spans="5:5">
      <c r="E5175" s="35"/>
    </row>
    <row r="5176" spans="5:5">
      <c r="E5176" s="35"/>
    </row>
    <row r="5177" spans="5:5">
      <c r="E5177" s="35"/>
    </row>
    <row r="5178" spans="5:5">
      <c r="E5178" s="35"/>
    </row>
    <row r="5179" spans="5:5">
      <c r="E5179" s="35"/>
    </row>
    <row r="5180" spans="5:5">
      <c r="E5180" s="35"/>
    </row>
    <row r="5181" spans="5:5">
      <c r="E5181" s="35"/>
    </row>
    <row r="5182" spans="5:5">
      <c r="E5182" s="35"/>
    </row>
    <row r="5183" spans="5:5">
      <c r="E5183" s="35"/>
    </row>
    <row r="5184" spans="5:5">
      <c r="E5184" s="35"/>
    </row>
    <row r="5185" spans="5:5">
      <c r="E5185" s="35"/>
    </row>
    <row r="5186" spans="5:5">
      <c r="E5186" s="35"/>
    </row>
    <row r="5187" spans="5:5">
      <c r="E5187" s="35"/>
    </row>
    <row r="5188" spans="5:5">
      <c r="E5188" s="35"/>
    </row>
    <row r="5189" spans="5:5">
      <c r="E5189" s="35"/>
    </row>
    <row r="5190" spans="5:5">
      <c r="E5190" s="35"/>
    </row>
    <row r="5191" spans="5:5">
      <c r="E5191" s="35"/>
    </row>
    <row r="5192" spans="5:5">
      <c r="E5192" s="35"/>
    </row>
    <row r="5193" spans="5:5">
      <c r="E5193" s="35"/>
    </row>
    <row r="5194" spans="5:5">
      <c r="E5194" s="35"/>
    </row>
    <row r="5195" spans="5:5">
      <c r="E5195" s="35"/>
    </row>
    <row r="5196" spans="5:5">
      <c r="E5196" s="35"/>
    </row>
    <row r="5197" spans="5:5">
      <c r="E5197" s="35"/>
    </row>
    <row r="5198" spans="5:5">
      <c r="E5198" s="35"/>
    </row>
    <row r="5199" spans="5:5">
      <c r="E5199" s="35"/>
    </row>
    <row r="5200" spans="5:5">
      <c r="E5200" s="35"/>
    </row>
    <row r="5201" spans="5:5">
      <c r="E5201" s="35"/>
    </row>
    <row r="5202" spans="5:5">
      <c r="E5202" s="35"/>
    </row>
    <row r="5203" spans="5:5">
      <c r="E5203" s="35"/>
    </row>
    <row r="5204" spans="5:5">
      <c r="E5204" s="35"/>
    </row>
    <row r="5205" spans="5:5">
      <c r="E5205" s="35"/>
    </row>
    <row r="5206" spans="5:5">
      <c r="E5206" s="35"/>
    </row>
    <row r="5207" spans="5:5">
      <c r="E5207" s="35"/>
    </row>
    <row r="5208" spans="5:5">
      <c r="E5208" s="35"/>
    </row>
    <row r="5209" spans="5:5">
      <c r="E5209" s="35"/>
    </row>
    <row r="5210" spans="5:5">
      <c r="E5210" s="35"/>
    </row>
    <row r="5211" spans="5:5">
      <c r="E5211" s="35"/>
    </row>
    <row r="5212" spans="5:5">
      <c r="E5212" s="35"/>
    </row>
    <row r="5213" spans="5:5">
      <c r="E5213" s="35"/>
    </row>
    <row r="5214" spans="5:5">
      <c r="E5214" s="35"/>
    </row>
    <row r="5215" spans="5:5">
      <c r="E5215" s="35"/>
    </row>
    <row r="5216" spans="5:5">
      <c r="E5216" s="35"/>
    </row>
    <row r="5217" spans="5:5">
      <c r="E5217" s="35"/>
    </row>
    <row r="5218" spans="5:5">
      <c r="E5218" s="35"/>
    </row>
    <row r="5219" spans="5:5">
      <c r="E5219" s="35"/>
    </row>
    <row r="5220" spans="5:5">
      <c r="E5220" s="35"/>
    </row>
    <row r="5221" spans="5:5">
      <c r="E5221" s="35"/>
    </row>
    <row r="5222" spans="5:5">
      <c r="E5222" s="35"/>
    </row>
    <row r="5223" spans="5:5">
      <c r="E5223" s="35"/>
    </row>
    <row r="5224" spans="5:5">
      <c r="E5224" s="35"/>
    </row>
    <row r="5225" spans="5:5">
      <c r="E5225" s="35"/>
    </row>
    <row r="5226" spans="5:5">
      <c r="E5226" s="35"/>
    </row>
    <row r="5227" spans="5:5">
      <c r="E5227" s="35"/>
    </row>
    <row r="5228" spans="5:5">
      <c r="E5228" s="35"/>
    </row>
    <row r="5229" spans="5:5">
      <c r="E5229" s="35"/>
    </row>
    <row r="5230" spans="5:5">
      <c r="E5230" s="35"/>
    </row>
    <row r="5231" spans="5:5">
      <c r="E5231" s="35"/>
    </row>
    <row r="5232" spans="5:5">
      <c r="E5232" s="35"/>
    </row>
    <row r="5233" spans="5:5">
      <c r="E5233" s="35"/>
    </row>
    <row r="5234" spans="5:5">
      <c r="E5234" s="35"/>
    </row>
    <row r="5235" spans="5:5">
      <c r="E5235" s="35"/>
    </row>
    <row r="5236" spans="5:5">
      <c r="E5236" s="35"/>
    </row>
    <row r="5237" spans="5:5">
      <c r="E5237" s="35"/>
    </row>
    <row r="5238" spans="5:5">
      <c r="E5238" s="35"/>
    </row>
    <row r="5239" spans="5:5">
      <c r="E5239" s="35"/>
    </row>
    <row r="5240" spans="5:5">
      <c r="E5240" s="35"/>
    </row>
    <row r="5241" spans="5:5">
      <c r="E5241" s="35"/>
    </row>
    <row r="5242" spans="5:5">
      <c r="E5242" s="35"/>
    </row>
    <row r="5243" spans="5:5">
      <c r="E5243" s="35"/>
    </row>
    <row r="5244" spans="5:5">
      <c r="E5244" s="35"/>
    </row>
    <row r="5245" spans="5:5">
      <c r="E5245" s="35"/>
    </row>
    <row r="5246" spans="5:5">
      <c r="E5246" s="35"/>
    </row>
    <row r="5247" spans="5:5">
      <c r="E5247" s="35"/>
    </row>
    <row r="5248" spans="5:5">
      <c r="E5248" s="35"/>
    </row>
    <row r="5249" spans="5:5">
      <c r="E5249" s="35"/>
    </row>
    <row r="5250" spans="5:5">
      <c r="E5250" s="35"/>
    </row>
    <row r="5251" spans="5:5">
      <c r="E5251" s="35"/>
    </row>
    <row r="5252" spans="5:5">
      <c r="E5252" s="35"/>
    </row>
    <row r="5253" spans="5:5">
      <c r="E5253" s="35"/>
    </row>
    <row r="5254" spans="5:5">
      <c r="E5254" s="35"/>
    </row>
    <row r="5255" spans="5:5">
      <c r="E5255" s="35"/>
    </row>
    <row r="5256" spans="5:5">
      <c r="E5256" s="35"/>
    </row>
    <row r="5257" spans="5:5">
      <c r="E5257" s="35"/>
    </row>
    <row r="5258" spans="5:5">
      <c r="E5258" s="35"/>
    </row>
    <row r="5259" spans="5:5">
      <c r="E5259" s="35"/>
    </row>
    <row r="5260" spans="5:5">
      <c r="E5260" s="35"/>
    </row>
    <row r="5261" spans="5:5">
      <c r="E5261" s="35"/>
    </row>
    <row r="5262" spans="5:5">
      <c r="E5262" s="35"/>
    </row>
    <row r="5263" spans="5:5">
      <c r="E5263" s="35"/>
    </row>
    <row r="5264" spans="5:5">
      <c r="E5264" s="35"/>
    </row>
    <row r="5265" spans="5:5">
      <c r="E5265" s="35"/>
    </row>
    <row r="5266" spans="5:5">
      <c r="E5266" s="35"/>
    </row>
    <row r="5267" spans="5:5">
      <c r="E5267" s="35"/>
    </row>
    <row r="5268" spans="5:5">
      <c r="E5268" s="35"/>
    </row>
    <row r="5269" spans="5:5">
      <c r="E5269" s="35"/>
    </row>
    <row r="5270" spans="5:5">
      <c r="E5270" s="35"/>
    </row>
    <row r="5271" spans="5:5">
      <c r="E5271" s="35"/>
    </row>
    <row r="5272" spans="5:5">
      <c r="E5272" s="35"/>
    </row>
    <row r="5273" spans="5:5">
      <c r="E5273" s="35"/>
    </row>
    <row r="5274" spans="5:5">
      <c r="E5274" s="35"/>
    </row>
    <row r="5275" spans="5:5">
      <c r="E5275" s="35"/>
    </row>
    <row r="5276" spans="5:5">
      <c r="E5276" s="35"/>
    </row>
    <row r="5277" spans="5:5">
      <c r="E5277" s="35"/>
    </row>
    <row r="5278" spans="5:5">
      <c r="E5278" s="35"/>
    </row>
    <row r="5279" spans="5:5">
      <c r="E5279" s="35"/>
    </row>
    <row r="5280" spans="5:5">
      <c r="E5280" s="35"/>
    </row>
    <row r="5281" spans="5:5">
      <c r="E5281" s="35"/>
    </row>
    <row r="5282" spans="5:5">
      <c r="E5282" s="35"/>
    </row>
    <row r="5283" spans="5:5">
      <c r="E5283" s="35"/>
    </row>
    <row r="5284" spans="5:5">
      <c r="E5284" s="35"/>
    </row>
    <row r="5285" spans="5:5">
      <c r="E5285" s="35"/>
    </row>
    <row r="5286" spans="5:5">
      <c r="E5286" s="35"/>
    </row>
    <row r="5287" spans="5:5">
      <c r="E5287" s="35"/>
    </row>
    <row r="5288" spans="5:5">
      <c r="E5288" s="35"/>
    </row>
    <row r="5289" spans="5:5">
      <c r="E5289" s="35"/>
    </row>
    <row r="5290" spans="5:5">
      <c r="E5290" s="35"/>
    </row>
    <row r="5291" spans="5:5">
      <c r="E5291" s="35"/>
    </row>
    <row r="5292" spans="5:5">
      <c r="E5292" s="35"/>
    </row>
    <row r="5293" spans="5:5">
      <c r="E5293" s="35"/>
    </row>
    <row r="5294" spans="5:5">
      <c r="E5294" s="35"/>
    </row>
    <row r="5295" spans="5:5">
      <c r="E5295" s="35"/>
    </row>
    <row r="5296" spans="5:5">
      <c r="E5296" s="35"/>
    </row>
    <row r="5297" spans="5:5">
      <c r="E5297" s="35"/>
    </row>
    <row r="5298" spans="5:5">
      <c r="E5298" s="35"/>
    </row>
    <row r="5299" spans="5:5">
      <c r="E5299" s="35"/>
    </row>
    <row r="5300" spans="5:5">
      <c r="E5300" s="35"/>
    </row>
    <row r="5301" spans="5:5">
      <c r="E5301" s="35"/>
    </row>
    <row r="5302" spans="5:5">
      <c r="E5302" s="35"/>
    </row>
    <row r="5303" spans="5:5">
      <c r="E5303" s="35"/>
    </row>
    <row r="5304" spans="5:5">
      <c r="E5304" s="35"/>
    </row>
    <row r="5305" spans="5:5">
      <c r="E5305" s="35"/>
    </row>
    <row r="5306" spans="5:5">
      <c r="E5306" s="35"/>
    </row>
    <row r="5307" spans="5:5">
      <c r="E5307" s="35"/>
    </row>
    <row r="5308" spans="5:5">
      <c r="E5308" s="35"/>
    </row>
    <row r="5309" spans="5:5">
      <c r="E5309" s="35"/>
    </row>
    <row r="5310" spans="5:5">
      <c r="E5310" s="35"/>
    </row>
    <row r="5311" spans="5:5">
      <c r="E5311" s="35"/>
    </row>
    <row r="5312" spans="5:5">
      <c r="E5312" s="35"/>
    </row>
    <row r="5313" spans="5:5">
      <c r="E5313" s="35"/>
    </row>
    <row r="5314" spans="5:5">
      <c r="E5314" s="35"/>
    </row>
    <row r="5315" spans="5:5">
      <c r="E5315" s="35"/>
    </row>
    <row r="5316" spans="5:5">
      <c r="E5316" s="35"/>
    </row>
    <row r="5317" spans="5:5">
      <c r="E5317" s="35"/>
    </row>
    <row r="5318" spans="5:5">
      <c r="E5318" s="35"/>
    </row>
    <row r="5319" spans="5:5">
      <c r="E5319" s="35"/>
    </row>
    <row r="5320" spans="5:5">
      <c r="E5320" s="35"/>
    </row>
    <row r="5321" spans="5:5">
      <c r="E5321" s="35"/>
    </row>
    <row r="5322" spans="5:5">
      <c r="E5322" s="35"/>
    </row>
    <row r="5323" spans="5:5">
      <c r="E5323" s="35"/>
    </row>
    <row r="5324" spans="5:5">
      <c r="E5324" s="35"/>
    </row>
    <row r="5325" spans="5:5">
      <c r="E5325" s="35"/>
    </row>
    <row r="5326" spans="5:5">
      <c r="E5326" s="35"/>
    </row>
    <row r="5327" spans="5:5">
      <c r="E5327" s="35"/>
    </row>
    <row r="5328" spans="5:5">
      <c r="E5328" s="35"/>
    </row>
    <row r="5329" spans="5:5">
      <c r="E5329" s="35"/>
    </row>
    <row r="5330" spans="5:5">
      <c r="E5330" s="35"/>
    </row>
    <row r="5331" spans="5:5">
      <c r="E5331" s="35"/>
    </row>
    <row r="5332" spans="5:5">
      <c r="E5332" s="35"/>
    </row>
    <row r="5333" spans="5:5">
      <c r="E5333" s="35"/>
    </row>
    <row r="5334" spans="5:5">
      <c r="E5334" s="35"/>
    </row>
    <row r="5335" spans="5:5">
      <c r="E5335" s="35"/>
    </row>
    <row r="5336" spans="5:5">
      <c r="E5336" s="35"/>
    </row>
    <row r="5337" spans="5:5">
      <c r="E5337" s="35"/>
    </row>
    <row r="5338" spans="5:5">
      <c r="E5338" s="35"/>
    </row>
    <row r="5339" spans="5:5">
      <c r="E5339" s="35"/>
    </row>
    <row r="5340" spans="5:5">
      <c r="E5340" s="35"/>
    </row>
    <row r="5341" spans="5:5">
      <c r="E5341" s="35"/>
    </row>
    <row r="5342" spans="5:5">
      <c r="E5342" s="35"/>
    </row>
    <row r="5343" spans="5:5">
      <c r="E5343" s="35"/>
    </row>
    <row r="5344" spans="5:5">
      <c r="E5344" s="35"/>
    </row>
    <row r="5345" spans="5:5">
      <c r="E5345" s="35"/>
    </row>
    <row r="5346" spans="5:5">
      <c r="E5346" s="35"/>
    </row>
    <row r="5347" spans="5:5">
      <c r="E5347" s="35"/>
    </row>
    <row r="5348" spans="5:5">
      <c r="E5348" s="35"/>
    </row>
    <row r="5349" spans="5:5">
      <c r="E5349" s="35"/>
    </row>
    <row r="5350" spans="5:5">
      <c r="E5350" s="35"/>
    </row>
    <row r="5351" spans="5:5">
      <c r="E5351" s="35"/>
    </row>
    <row r="5352" spans="5:5">
      <c r="E5352" s="35"/>
    </row>
    <row r="5353" spans="5:5">
      <c r="E5353" s="35"/>
    </row>
    <row r="5354" spans="5:5">
      <c r="E5354" s="35"/>
    </row>
    <row r="5355" spans="5:5">
      <c r="E5355" s="35"/>
    </row>
    <row r="5356" spans="5:5">
      <c r="E5356" s="35"/>
    </row>
    <row r="5357" spans="5:5">
      <c r="E5357" s="35"/>
    </row>
    <row r="5358" spans="5:5">
      <c r="E5358" s="35"/>
    </row>
    <row r="5359" spans="5:5">
      <c r="E5359" s="35"/>
    </row>
    <row r="5360" spans="5:5">
      <c r="E5360" s="35"/>
    </row>
    <row r="5361" spans="5:5">
      <c r="E5361" s="35"/>
    </row>
    <row r="5362" spans="5:5">
      <c r="E5362" s="35"/>
    </row>
    <row r="5363" spans="5:5">
      <c r="E5363" s="35"/>
    </row>
    <row r="5364" spans="5:5">
      <c r="E5364" s="35"/>
    </row>
    <row r="5365" spans="5:5">
      <c r="E5365" s="35"/>
    </row>
    <row r="5366" spans="5:5">
      <c r="E5366" s="35"/>
    </row>
    <row r="5367" spans="5:5">
      <c r="E5367" s="35"/>
    </row>
    <row r="5368" spans="5:5">
      <c r="E5368" s="35"/>
    </row>
    <row r="5369" spans="5:5">
      <c r="E5369" s="35"/>
    </row>
    <row r="5370" spans="5:5">
      <c r="E5370" s="35"/>
    </row>
    <row r="5371" spans="5:5">
      <c r="E5371" s="35"/>
    </row>
    <row r="5372" spans="5:5">
      <c r="E5372" s="35"/>
    </row>
    <row r="5373" spans="5:5">
      <c r="E5373" s="35"/>
    </row>
    <row r="5374" spans="5:5">
      <c r="E5374" s="35"/>
    </row>
    <row r="5375" spans="5:5">
      <c r="E5375" s="35"/>
    </row>
    <row r="5376" spans="5:5">
      <c r="E5376" s="35"/>
    </row>
    <row r="5377" spans="5:5">
      <c r="E5377" s="35"/>
    </row>
    <row r="5378" spans="5:5">
      <c r="E5378" s="35"/>
    </row>
    <row r="5379" spans="5:5">
      <c r="E5379" s="35"/>
    </row>
    <row r="5380" spans="5:5">
      <c r="E5380" s="35"/>
    </row>
    <row r="5381" spans="5:5">
      <c r="E5381" s="35"/>
    </row>
    <row r="5382" spans="5:5">
      <c r="E5382" s="35"/>
    </row>
    <row r="5383" spans="5:5">
      <c r="E5383" s="35"/>
    </row>
    <row r="5384" spans="5:5">
      <c r="E5384" s="35"/>
    </row>
    <row r="5385" spans="5:5">
      <c r="E5385" s="35"/>
    </row>
    <row r="5386" spans="5:5">
      <c r="E5386" s="35"/>
    </row>
    <row r="5387" spans="5:5">
      <c r="E5387" s="35"/>
    </row>
    <row r="5388" spans="5:5">
      <c r="E5388" s="35"/>
    </row>
    <row r="5389" spans="5:5">
      <c r="E5389" s="35"/>
    </row>
    <row r="5390" spans="5:5">
      <c r="E5390" s="35"/>
    </row>
    <row r="5391" spans="5:5">
      <c r="E5391" s="35"/>
    </row>
    <row r="5392" spans="5:5">
      <c r="E5392" s="35"/>
    </row>
    <row r="5393" spans="5:5">
      <c r="E5393" s="35"/>
    </row>
    <row r="5394" spans="5:5">
      <c r="E5394" s="35"/>
    </row>
    <row r="5395" spans="5:5">
      <c r="E5395" s="35"/>
    </row>
    <row r="5396" spans="5:5">
      <c r="E5396" s="35"/>
    </row>
    <row r="5397" spans="5:5">
      <c r="E5397" s="35"/>
    </row>
    <row r="5398" spans="5:5">
      <c r="E5398" s="35"/>
    </row>
    <row r="5399" spans="5:5">
      <c r="E5399" s="35"/>
    </row>
    <row r="5400" spans="5:5">
      <c r="E5400" s="35"/>
    </row>
    <row r="5401" spans="5:5">
      <c r="E5401" s="35"/>
    </row>
    <row r="5402" spans="5:5">
      <c r="E5402" s="35"/>
    </row>
    <row r="5403" spans="5:5">
      <c r="E5403" s="35"/>
    </row>
    <row r="5404" spans="5:5">
      <c r="E5404" s="35"/>
    </row>
    <row r="5405" spans="5:5">
      <c r="E5405" s="35"/>
    </row>
    <row r="5406" spans="5:5">
      <c r="E5406" s="35"/>
    </row>
    <row r="5407" spans="5:5">
      <c r="E5407" s="35"/>
    </row>
    <row r="5408" spans="5:5">
      <c r="E5408" s="35"/>
    </row>
    <row r="5409" spans="5:5">
      <c r="E5409" s="35"/>
    </row>
    <row r="5410" spans="5:5">
      <c r="E5410" s="35"/>
    </row>
    <row r="5411" spans="5:5">
      <c r="E5411" s="35"/>
    </row>
    <row r="5412" spans="5:5">
      <c r="E5412" s="35"/>
    </row>
    <row r="5413" spans="5:5">
      <c r="E5413" s="35"/>
    </row>
    <row r="5414" spans="5:5">
      <c r="E5414" s="35"/>
    </row>
    <row r="5415" spans="5:5">
      <c r="E5415" s="35"/>
    </row>
    <row r="5416" spans="5:5">
      <c r="E5416" s="35"/>
    </row>
    <row r="5417" spans="5:5">
      <c r="E5417" s="35"/>
    </row>
    <row r="5418" spans="5:5">
      <c r="E5418" s="35"/>
    </row>
    <row r="5419" spans="5:5">
      <c r="E5419" s="35"/>
    </row>
    <row r="5420" spans="5:5">
      <c r="E5420" s="35"/>
    </row>
    <row r="5421" spans="5:5">
      <c r="E5421" s="35"/>
    </row>
    <row r="5422" spans="5:5">
      <c r="E5422" s="35"/>
    </row>
    <row r="5423" spans="5:5">
      <c r="E5423" s="35"/>
    </row>
    <row r="5424" spans="5:5">
      <c r="E5424" s="35"/>
    </row>
    <row r="5425" spans="5:5">
      <c r="E5425" s="35"/>
    </row>
    <row r="5426" spans="5:5">
      <c r="E5426" s="35"/>
    </row>
    <row r="5427" spans="5:5">
      <c r="E5427" s="35"/>
    </row>
    <row r="5428" spans="5:5">
      <c r="E5428" s="35"/>
    </row>
    <row r="5429" spans="5:5">
      <c r="E5429" s="35"/>
    </row>
    <row r="5430" spans="5:5">
      <c r="E5430" s="35"/>
    </row>
    <row r="5431" spans="5:5">
      <c r="E5431" s="35"/>
    </row>
    <row r="5432" spans="5:5">
      <c r="E5432" s="35"/>
    </row>
    <row r="5433" spans="5:5">
      <c r="E5433" s="35"/>
    </row>
    <row r="5434" spans="5:5">
      <c r="E5434" s="35"/>
    </row>
    <row r="5435" spans="5:5">
      <c r="E5435" s="35"/>
    </row>
    <row r="5436" spans="5:5">
      <c r="E5436" s="35"/>
    </row>
    <row r="5437" spans="5:5">
      <c r="E5437" s="35"/>
    </row>
    <row r="5438" spans="5:5">
      <c r="E5438" s="35"/>
    </row>
    <row r="5439" spans="5:5">
      <c r="E5439" s="35"/>
    </row>
    <row r="5440" spans="5:5">
      <c r="E5440" s="35"/>
    </row>
    <row r="5441" spans="5:5">
      <c r="E5441" s="35"/>
    </row>
    <row r="5442" spans="5:5">
      <c r="E5442" s="35"/>
    </row>
    <row r="5443" spans="5:5">
      <c r="E5443" s="35"/>
    </row>
    <row r="5444" spans="5:5">
      <c r="E5444" s="35"/>
    </row>
    <row r="5445" spans="5:5">
      <c r="E5445" s="35"/>
    </row>
    <row r="5446" spans="5:5">
      <c r="E5446" s="35"/>
    </row>
    <row r="5447" spans="5:5">
      <c r="E5447" s="35"/>
    </row>
    <row r="5448" spans="5:5">
      <c r="E5448" s="35"/>
    </row>
    <row r="5449" spans="5:5">
      <c r="E5449" s="35"/>
    </row>
    <row r="5450" spans="5:5">
      <c r="E5450" s="35"/>
    </row>
    <row r="5451" spans="5:5">
      <c r="E5451" s="35"/>
    </row>
    <row r="5452" spans="5:5">
      <c r="E5452" s="35"/>
    </row>
    <row r="5453" spans="5:5">
      <c r="E5453" s="35"/>
    </row>
    <row r="5454" spans="5:5">
      <c r="E5454" s="35"/>
    </row>
    <row r="5455" spans="5:5">
      <c r="E5455" s="35"/>
    </row>
    <row r="5456" spans="5:5">
      <c r="E5456" s="35"/>
    </row>
    <row r="5457" spans="5:5">
      <c r="E5457" s="35"/>
    </row>
    <row r="5458" spans="5:5">
      <c r="E5458" s="35"/>
    </row>
    <row r="5459" spans="5:5">
      <c r="E5459" s="35"/>
    </row>
    <row r="5460" spans="5:5">
      <c r="E5460" s="35"/>
    </row>
    <row r="5461" spans="5:5">
      <c r="E5461" s="35"/>
    </row>
    <row r="5462" spans="5:5">
      <c r="E5462" s="35"/>
    </row>
    <row r="5463" spans="5:5">
      <c r="E5463" s="35"/>
    </row>
    <row r="5464" spans="5:5">
      <c r="E5464" s="35"/>
    </row>
    <row r="5465" spans="5:5">
      <c r="E5465" s="35"/>
    </row>
    <row r="5466" spans="5:5">
      <c r="E5466" s="35"/>
    </row>
    <row r="5467" spans="5:5">
      <c r="E5467" s="35"/>
    </row>
    <row r="5468" spans="5:5">
      <c r="E5468" s="35"/>
    </row>
    <row r="5469" spans="5:5">
      <c r="E5469" s="35"/>
    </row>
    <row r="5470" spans="5:5">
      <c r="E5470" s="35"/>
    </row>
    <row r="5471" spans="5:5">
      <c r="E5471" s="35"/>
    </row>
    <row r="5472" spans="5:5">
      <c r="E5472" s="35"/>
    </row>
    <row r="5473" spans="5:5">
      <c r="E5473" s="35"/>
    </row>
    <row r="5474" spans="5:5">
      <c r="E5474" s="35"/>
    </row>
    <row r="5475" spans="5:5">
      <c r="E5475" s="35"/>
    </row>
    <row r="5476" spans="5:5">
      <c r="E5476" s="35"/>
    </row>
    <row r="5477" spans="5:5">
      <c r="E5477" s="35"/>
    </row>
    <row r="5478" spans="5:5">
      <c r="E5478" s="35"/>
    </row>
    <row r="5479" spans="5:5">
      <c r="E5479" s="35"/>
    </row>
    <row r="5480" spans="5:5">
      <c r="E5480" s="35"/>
    </row>
    <row r="5481" spans="5:5">
      <c r="E5481" s="35"/>
    </row>
    <row r="5482" spans="5:5">
      <c r="E5482" s="35"/>
    </row>
    <row r="5483" spans="5:5">
      <c r="E5483" s="35"/>
    </row>
    <row r="5484" spans="5:5">
      <c r="E5484" s="35"/>
    </row>
    <row r="5485" spans="5:5">
      <c r="E5485" s="35"/>
    </row>
    <row r="5486" spans="5:5">
      <c r="E5486" s="35"/>
    </row>
    <row r="5487" spans="5:5">
      <c r="E5487" s="35"/>
    </row>
    <row r="5488" spans="5:5">
      <c r="E5488" s="35"/>
    </row>
    <row r="5489" spans="5:5">
      <c r="E5489" s="35"/>
    </row>
    <row r="5490" spans="5:5">
      <c r="E5490" s="35"/>
    </row>
    <row r="5491" spans="5:5">
      <c r="E5491" s="35"/>
    </row>
    <row r="5492" spans="5:5">
      <c r="E5492" s="35"/>
    </row>
    <row r="5493" spans="5:5">
      <c r="E5493" s="35"/>
    </row>
    <row r="5494" spans="5:5">
      <c r="E5494" s="35"/>
    </row>
    <row r="5495" spans="5:5">
      <c r="E5495" s="35"/>
    </row>
    <row r="5496" spans="5:5">
      <c r="E5496" s="35"/>
    </row>
    <row r="5497" spans="5:5">
      <c r="E5497" s="35"/>
    </row>
    <row r="5498" spans="5:5">
      <c r="E5498" s="35"/>
    </row>
    <row r="5499" spans="5:5">
      <c r="E5499" s="35"/>
    </row>
    <row r="5500" spans="5:5">
      <c r="E5500" s="35"/>
    </row>
    <row r="5501" spans="5:5">
      <c r="E5501" s="35"/>
    </row>
    <row r="5502" spans="5:5">
      <c r="E5502" s="35"/>
    </row>
    <row r="5503" spans="5:5">
      <c r="E5503" s="35"/>
    </row>
    <row r="5504" spans="5:5">
      <c r="E5504" s="35"/>
    </row>
    <row r="5505" spans="5:5">
      <c r="E5505" s="35"/>
    </row>
    <row r="5506" spans="5:5">
      <c r="E5506" s="35"/>
    </row>
    <row r="5507" spans="5:5">
      <c r="E5507" s="35"/>
    </row>
    <row r="5508" spans="5:5">
      <c r="E5508" s="35"/>
    </row>
    <row r="5509" spans="5:5">
      <c r="E5509" s="35"/>
    </row>
    <row r="5510" spans="5:5">
      <c r="E5510" s="35"/>
    </row>
    <row r="5511" spans="5:5">
      <c r="E5511" s="35"/>
    </row>
    <row r="5512" spans="5:5">
      <c r="E5512" s="35"/>
    </row>
    <row r="5513" spans="5:5">
      <c r="E5513" s="35"/>
    </row>
    <row r="5514" spans="5:5">
      <c r="E5514" s="35"/>
    </row>
    <row r="5515" spans="5:5">
      <c r="E5515" s="35"/>
    </row>
    <row r="5516" spans="5:5">
      <c r="E5516" s="35"/>
    </row>
    <row r="5517" spans="5:5">
      <c r="E5517" s="35"/>
    </row>
    <row r="5518" spans="5:5">
      <c r="E5518" s="35"/>
    </row>
    <row r="5519" spans="5:5">
      <c r="E5519" s="35"/>
    </row>
    <row r="5520" spans="5:5">
      <c r="E5520" s="35"/>
    </row>
    <row r="5521" spans="5:5">
      <c r="E5521" s="35"/>
    </row>
    <row r="5522" spans="5:5">
      <c r="E5522" s="35"/>
    </row>
    <row r="5523" spans="5:5">
      <c r="E5523" s="35"/>
    </row>
    <row r="5524" spans="5:5">
      <c r="E5524" s="35"/>
    </row>
    <row r="5525" spans="5:5">
      <c r="E5525" s="35"/>
    </row>
    <row r="5526" spans="5:5">
      <c r="E5526" s="35"/>
    </row>
    <row r="5527" spans="5:5">
      <c r="E5527" s="35"/>
    </row>
    <row r="5528" spans="5:5">
      <c r="E5528" s="35"/>
    </row>
    <row r="5529" spans="5:5">
      <c r="E5529" s="35"/>
    </row>
    <row r="5530" spans="5:5">
      <c r="E5530" s="35"/>
    </row>
    <row r="5531" spans="5:5">
      <c r="E5531" s="35"/>
    </row>
    <row r="5532" spans="5:5">
      <c r="E5532" s="35"/>
    </row>
    <row r="5533" spans="5:5">
      <c r="E5533" s="35"/>
    </row>
    <row r="5534" spans="5:5">
      <c r="E5534" s="35"/>
    </row>
    <row r="5535" spans="5:5">
      <c r="E5535" s="35"/>
    </row>
    <row r="5536" spans="5:5">
      <c r="E5536" s="35"/>
    </row>
    <row r="5537" spans="5:5">
      <c r="E5537" s="35"/>
    </row>
    <row r="5538" spans="5:5">
      <c r="E5538" s="35"/>
    </row>
    <row r="5539" spans="5:5">
      <c r="E5539" s="35"/>
    </row>
    <row r="5540" spans="5:5">
      <c r="E5540" s="35"/>
    </row>
    <row r="5541" spans="5:5">
      <c r="E5541" s="35"/>
    </row>
    <row r="5542" spans="5:5">
      <c r="E5542" s="35"/>
    </row>
    <row r="5543" spans="5:5">
      <c r="E5543" s="35"/>
    </row>
    <row r="5544" spans="5:5">
      <c r="E5544" s="35"/>
    </row>
    <row r="5545" spans="5:5">
      <c r="E5545" s="35"/>
    </row>
    <row r="5546" spans="5:5">
      <c r="E5546" s="35"/>
    </row>
    <row r="5547" spans="5:5">
      <c r="E5547" s="35"/>
    </row>
    <row r="5548" spans="5:5">
      <c r="E5548" s="35"/>
    </row>
    <row r="5549" spans="5:5">
      <c r="E5549" s="35"/>
    </row>
    <row r="5550" spans="5:5">
      <c r="E5550" s="35"/>
    </row>
    <row r="5551" spans="5:5">
      <c r="E5551" s="35"/>
    </row>
    <row r="5552" spans="5:5">
      <c r="E5552" s="35"/>
    </row>
    <row r="5553" spans="5:5">
      <c r="E5553" s="35"/>
    </row>
    <row r="5554" spans="5:5">
      <c r="E5554" s="35"/>
    </row>
    <row r="5555" spans="5:5">
      <c r="E5555" s="35"/>
    </row>
    <row r="5556" spans="5:5">
      <c r="E5556" s="35"/>
    </row>
    <row r="5557" spans="5:5">
      <c r="E5557" s="35"/>
    </row>
    <row r="5558" spans="5:5">
      <c r="E5558" s="35"/>
    </row>
    <row r="5559" spans="5:5">
      <c r="E5559" s="35"/>
    </row>
    <row r="5560" spans="5:5">
      <c r="E5560" s="35"/>
    </row>
    <row r="5561" spans="5:5">
      <c r="E5561" s="35"/>
    </row>
    <row r="5562" spans="5:5">
      <c r="E5562" s="35"/>
    </row>
    <row r="5563" spans="5:5">
      <c r="E5563" s="35"/>
    </row>
    <row r="5564" spans="5:5">
      <c r="E5564" s="35"/>
    </row>
    <row r="5565" spans="5:5">
      <c r="E5565" s="35"/>
    </row>
    <row r="5566" spans="5:5">
      <c r="E5566" s="35"/>
    </row>
    <row r="5567" spans="5:5">
      <c r="E5567" s="35"/>
    </row>
    <row r="5568" spans="5:5">
      <c r="E5568" s="35"/>
    </row>
    <row r="5569" spans="5:5">
      <c r="E5569" s="35"/>
    </row>
    <row r="5570" spans="5:5">
      <c r="E5570" s="35"/>
    </row>
    <row r="5571" spans="5:5">
      <c r="E5571" s="35"/>
    </row>
    <row r="5572" spans="5:5">
      <c r="E5572" s="35"/>
    </row>
    <row r="5573" spans="5:5">
      <c r="E5573" s="35"/>
    </row>
    <row r="5574" spans="5:5">
      <c r="E5574" s="35"/>
    </row>
    <row r="5575" spans="5:5">
      <c r="E5575" s="35"/>
    </row>
    <row r="5576" spans="5:5">
      <c r="E5576" s="35"/>
    </row>
    <row r="5577" spans="5:5">
      <c r="E5577" s="35"/>
    </row>
    <row r="5578" spans="5:5">
      <c r="E5578" s="35"/>
    </row>
    <row r="5579" spans="5:5">
      <c r="E5579" s="35"/>
    </row>
    <row r="5580" spans="5:5">
      <c r="E5580" s="35"/>
    </row>
    <row r="5581" spans="5:5">
      <c r="E5581" s="35"/>
    </row>
    <row r="5582" spans="5:5">
      <c r="E5582" s="35"/>
    </row>
    <row r="5583" spans="5:5">
      <c r="E5583" s="35"/>
    </row>
    <row r="5584" spans="5:5">
      <c r="E5584" s="35"/>
    </row>
    <row r="5585" spans="5:5">
      <c r="E5585" s="35"/>
    </row>
    <row r="5586" spans="5:5">
      <c r="E5586" s="35"/>
    </row>
    <row r="5587" spans="5:5">
      <c r="E5587" s="35"/>
    </row>
    <row r="5588" spans="5:5">
      <c r="E5588" s="35"/>
    </row>
    <row r="5589" spans="5:5">
      <c r="E5589" s="35"/>
    </row>
    <row r="5590" spans="5:5">
      <c r="E5590" s="35"/>
    </row>
    <row r="5591" spans="5:5">
      <c r="E5591" s="35"/>
    </row>
    <row r="5592" spans="5:5">
      <c r="E5592" s="35"/>
    </row>
    <row r="5593" spans="5:5">
      <c r="E5593" s="35"/>
    </row>
    <row r="5594" spans="5:5">
      <c r="E5594" s="35"/>
    </row>
    <row r="5595" spans="5:5">
      <c r="E5595" s="35"/>
    </row>
    <row r="5596" spans="5:5">
      <c r="E5596" s="35"/>
    </row>
    <row r="5597" spans="5:5">
      <c r="E5597" s="35"/>
    </row>
    <row r="5598" spans="5:5">
      <c r="E5598" s="35"/>
    </row>
    <row r="5599" spans="5:5">
      <c r="E5599" s="35"/>
    </row>
    <row r="5600" spans="5:5">
      <c r="E5600" s="35"/>
    </row>
    <row r="5601" spans="5:5">
      <c r="E5601" s="35"/>
    </row>
    <row r="5602" spans="5:5">
      <c r="E5602" s="35"/>
    </row>
    <row r="5603" spans="5:5">
      <c r="E5603" s="35"/>
    </row>
    <row r="5604" spans="5:5">
      <c r="E5604" s="35"/>
    </row>
    <row r="5605" spans="5:5">
      <c r="E5605" s="35"/>
    </row>
    <row r="5606" spans="5:5">
      <c r="E5606" s="35"/>
    </row>
    <row r="5607" spans="5:5">
      <c r="E5607" s="35"/>
    </row>
    <row r="5608" spans="5:5">
      <c r="E5608" s="35"/>
    </row>
    <row r="5609" spans="5:5">
      <c r="E5609" s="35"/>
    </row>
    <row r="5610" spans="5:5">
      <c r="E5610" s="35"/>
    </row>
    <row r="5611" spans="5:5">
      <c r="E5611" s="35"/>
    </row>
    <row r="5612" spans="5:5">
      <c r="E5612" s="35"/>
    </row>
    <row r="5613" spans="5:5">
      <c r="E5613" s="35"/>
    </row>
    <row r="5614" spans="5:5">
      <c r="E5614" s="35"/>
    </row>
    <row r="5615" spans="5:5">
      <c r="E5615" s="35"/>
    </row>
    <row r="5616" spans="5:5">
      <c r="E5616" s="35"/>
    </row>
    <row r="5617" spans="5:5">
      <c r="E5617" s="35"/>
    </row>
    <row r="5618" spans="5:5">
      <c r="E5618" s="35"/>
    </row>
    <row r="5619" spans="5:5">
      <c r="E5619" s="35"/>
    </row>
    <row r="5620" spans="5:5">
      <c r="E5620" s="35"/>
    </row>
    <row r="5621" spans="5:5">
      <c r="E5621" s="35"/>
    </row>
    <row r="5622" spans="5:5">
      <c r="E5622" s="35"/>
    </row>
    <row r="5623" spans="5:5">
      <c r="E5623" s="35"/>
    </row>
    <row r="5624" spans="5:5">
      <c r="E5624" s="35"/>
    </row>
    <row r="5625" spans="5:5">
      <c r="E5625" s="35"/>
    </row>
    <row r="5626" spans="5:5">
      <c r="E5626" s="35"/>
    </row>
    <row r="5627" spans="5:5">
      <c r="E5627" s="35"/>
    </row>
    <row r="5628" spans="5:5">
      <c r="E5628" s="35"/>
    </row>
    <row r="5629" spans="5:5">
      <c r="E5629" s="35"/>
    </row>
    <row r="5630" spans="5:5">
      <c r="E5630" s="35"/>
    </row>
    <row r="5631" spans="5:5">
      <c r="E5631" s="35"/>
    </row>
    <row r="5632" spans="5:5">
      <c r="E5632" s="35"/>
    </row>
    <row r="5633" spans="5:5">
      <c r="E5633" s="35"/>
    </row>
    <row r="5634" spans="5:5">
      <c r="E5634" s="35"/>
    </row>
    <row r="5635" spans="5:5">
      <c r="E5635" s="35"/>
    </row>
    <row r="5636" spans="5:5">
      <c r="E5636" s="35"/>
    </row>
    <row r="5637" spans="5:5">
      <c r="E5637" s="35"/>
    </row>
    <row r="5638" spans="5:5">
      <c r="E5638" s="35"/>
    </row>
    <row r="5639" spans="5:5">
      <c r="E5639" s="35"/>
    </row>
    <row r="5640" spans="5:5">
      <c r="E5640" s="35"/>
    </row>
    <row r="5641" spans="5:5">
      <c r="E5641" s="35"/>
    </row>
    <row r="5642" spans="5:5">
      <c r="E5642" s="35"/>
    </row>
    <row r="5643" spans="5:5">
      <c r="E5643" s="35"/>
    </row>
    <row r="5644" spans="5:5">
      <c r="E5644" s="35"/>
    </row>
    <row r="5645" spans="5:5">
      <c r="E5645" s="35"/>
    </row>
    <row r="5646" spans="5:5">
      <c r="E5646" s="35"/>
    </row>
    <row r="5647" spans="5:5">
      <c r="E5647" s="35"/>
    </row>
    <row r="5648" spans="5:5">
      <c r="E5648" s="35"/>
    </row>
    <row r="5649" spans="5:5">
      <c r="E5649" s="35"/>
    </row>
    <row r="5650" spans="5:5">
      <c r="E5650" s="35"/>
    </row>
    <row r="5651" spans="5:5">
      <c r="E5651" s="35"/>
    </row>
    <row r="5652" spans="5:5">
      <c r="E5652" s="35"/>
    </row>
    <row r="5653" spans="5:5">
      <c r="E5653" s="35"/>
    </row>
    <row r="5654" spans="5:5">
      <c r="E5654" s="35"/>
    </row>
    <row r="5655" spans="5:5">
      <c r="E5655" s="35"/>
    </row>
    <row r="5656" spans="5:5">
      <c r="E5656" s="35"/>
    </row>
    <row r="5657" spans="5:5">
      <c r="E5657" s="35"/>
    </row>
    <row r="5658" spans="5:5">
      <c r="E5658" s="35"/>
    </row>
    <row r="5659" spans="5:5">
      <c r="E5659" s="35"/>
    </row>
    <row r="5660" spans="5:5">
      <c r="E5660" s="35"/>
    </row>
    <row r="5661" spans="5:5">
      <c r="E5661" s="35"/>
    </row>
    <row r="5662" spans="5:5">
      <c r="E5662" s="35"/>
    </row>
    <row r="5663" spans="5:5">
      <c r="E5663" s="35"/>
    </row>
    <row r="5664" spans="5:5">
      <c r="E5664" s="35"/>
    </row>
    <row r="5665" spans="5:5">
      <c r="E5665" s="35"/>
    </row>
    <row r="5666" spans="5:5">
      <c r="E5666" s="35"/>
    </row>
    <row r="5667" spans="5:5">
      <c r="E5667" s="35"/>
    </row>
    <row r="5668" spans="5:5">
      <c r="E5668" s="35"/>
    </row>
    <row r="5669" spans="5:5">
      <c r="E5669" s="35"/>
    </row>
    <row r="5670" spans="5:5">
      <c r="E5670" s="35"/>
    </row>
    <row r="5671" spans="5:5">
      <c r="E5671" s="35"/>
    </row>
    <row r="5672" spans="5:5">
      <c r="E5672" s="35"/>
    </row>
    <row r="5673" spans="5:5">
      <c r="E5673" s="35"/>
    </row>
    <row r="5674" spans="5:5">
      <c r="E5674" s="35"/>
    </row>
    <row r="5675" spans="5:5">
      <c r="E5675" s="35"/>
    </row>
    <row r="5676" spans="5:5">
      <c r="E5676" s="35"/>
    </row>
    <row r="5677" spans="5:5">
      <c r="E5677" s="35"/>
    </row>
    <row r="5678" spans="5:5">
      <c r="E5678" s="35"/>
    </row>
    <row r="5679" spans="5:5">
      <c r="E5679" s="35"/>
    </row>
    <row r="5680" spans="5:5">
      <c r="E5680" s="35"/>
    </row>
    <row r="5681" spans="5:5">
      <c r="E5681" s="35"/>
    </row>
    <row r="5682" spans="5:5">
      <c r="E5682" s="35"/>
    </row>
    <row r="5683" spans="5:5">
      <c r="E5683" s="35"/>
    </row>
    <row r="5684" spans="5:5">
      <c r="E5684" s="35"/>
    </row>
    <row r="5685" spans="5:5">
      <c r="E5685" s="35"/>
    </row>
    <row r="5686" spans="5:5">
      <c r="E5686" s="35"/>
    </row>
    <row r="5687" spans="5:5">
      <c r="E5687" s="35"/>
    </row>
    <row r="5688" spans="5:5">
      <c r="E5688" s="35"/>
    </row>
    <row r="5689" spans="5:5">
      <c r="E5689" s="35"/>
    </row>
    <row r="5690" spans="5:5">
      <c r="E5690" s="35"/>
    </row>
    <row r="5691" spans="5:5">
      <c r="E5691" s="35"/>
    </row>
    <row r="5692" spans="5:5">
      <c r="E5692" s="35"/>
    </row>
    <row r="5693" spans="5:5">
      <c r="E5693" s="35"/>
    </row>
    <row r="5694" spans="5:5">
      <c r="E5694" s="35"/>
    </row>
    <row r="5695" spans="5:5">
      <c r="E5695" s="35"/>
    </row>
    <row r="5696" spans="5:5">
      <c r="E5696" s="35"/>
    </row>
    <row r="5697" spans="5:5">
      <c r="E5697" s="35"/>
    </row>
    <row r="5698" spans="5:5">
      <c r="E5698" s="35"/>
    </row>
    <row r="5699" spans="5:5">
      <c r="E5699" s="35"/>
    </row>
    <row r="5700" spans="5:5">
      <c r="E5700" s="35"/>
    </row>
    <row r="5701" spans="5:5">
      <c r="E5701" s="35"/>
    </row>
    <row r="5702" spans="5:5">
      <c r="E5702" s="35"/>
    </row>
    <row r="5703" spans="5:5">
      <c r="E5703" s="35"/>
    </row>
    <row r="5704" spans="5:5">
      <c r="E5704" s="35"/>
    </row>
    <row r="5705" spans="5:5">
      <c r="E5705" s="35"/>
    </row>
    <row r="5706" spans="5:5">
      <c r="E5706" s="35"/>
    </row>
    <row r="5707" spans="5:5">
      <c r="E5707" s="35"/>
    </row>
    <row r="5708" spans="5:5">
      <c r="E5708" s="35"/>
    </row>
    <row r="5709" spans="5:5">
      <c r="E5709" s="35"/>
    </row>
    <row r="5710" spans="5:5">
      <c r="E5710" s="35"/>
    </row>
    <row r="5711" spans="5:5">
      <c r="E5711" s="35"/>
    </row>
    <row r="5712" spans="5:5">
      <c r="E5712" s="35"/>
    </row>
    <row r="5713" spans="5:5">
      <c r="E5713" s="35"/>
    </row>
    <row r="5714" spans="5:5">
      <c r="E5714" s="35"/>
    </row>
    <row r="5715" spans="5:5">
      <c r="E5715" s="35"/>
    </row>
    <row r="5716" spans="5:5">
      <c r="E5716" s="35"/>
    </row>
    <row r="5717" spans="5:5">
      <c r="E5717" s="35"/>
    </row>
    <row r="5718" spans="5:5">
      <c r="E5718" s="35"/>
    </row>
    <row r="5719" spans="5:5">
      <c r="E5719" s="35"/>
    </row>
    <row r="5720" spans="5:5">
      <c r="E5720" s="35"/>
    </row>
    <row r="5721" spans="5:5">
      <c r="E5721" s="35"/>
    </row>
    <row r="5722" spans="5:5">
      <c r="E5722" s="35"/>
    </row>
    <row r="5723" spans="5:5">
      <c r="E5723" s="35"/>
    </row>
    <row r="5724" spans="5:5">
      <c r="E5724" s="35"/>
    </row>
    <row r="5725" spans="5:5">
      <c r="E5725" s="35"/>
    </row>
    <row r="5726" spans="5:5">
      <c r="E5726" s="35"/>
    </row>
    <row r="5727" spans="5:5">
      <c r="E5727" s="35"/>
    </row>
    <row r="5728" spans="5:5">
      <c r="E5728" s="35"/>
    </row>
    <row r="5729" spans="5:5">
      <c r="E5729" s="35"/>
    </row>
    <row r="5730" spans="5:5">
      <c r="E5730" s="35"/>
    </row>
    <row r="5731" spans="5:5">
      <c r="E5731" s="35"/>
    </row>
    <row r="5732" spans="5:5">
      <c r="E5732" s="35"/>
    </row>
    <row r="5733" spans="5:5">
      <c r="E5733" s="35"/>
    </row>
    <row r="5734" spans="5:5">
      <c r="E5734" s="35"/>
    </row>
    <row r="5735" spans="5:5">
      <c r="E5735" s="35"/>
    </row>
    <row r="5736" spans="5:5">
      <c r="E5736" s="35"/>
    </row>
    <row r="5737" spans="5:5">
      <c r="E5737" s="35"/>
    </row>
    <row r="5738" spans="5:5">
      <c r="E5738" s="35"/>
    </row>
    <row r="5739" spans="5:5">
      <c r="E5739" s="35"/>
    </row>
    <row r="5740" spans="5:5">
      <c r="E5740" s="35"/>
    </row>
    <row r="5741" spans="5:5">
      <c r="E5741" s="35"/>
    </row>
    <row r="5742" spans="5:5">
      <c r="E5742" s="35"/>
    </row>
    <row r="5743" spans="5:5">
      <c r="E5743" s="35"/>
    </row>
    <row r="5744" spans="5:5">
      <c r="E5744" s="35"/>
    </row>
    <row r="5745" spans="5:5">
      <c r="E5745" s="35"/>
    </row>
    <row r="5746" spans="5:5">
      <c r="E5746" s="35"/>
    </row>
    <row r="5747" spans="5:5">
      <c r="E5747" s="35"/>
    </row>
    <row r="5748" spans="5:5">
      <c r="E5748" s="35"/>
    </row>
    <row r="5749" spans="5:5">
      <c r="E5749" s="35"/>
    </row>
    <row r="5750" spans="5:5">
      <c r="E5750" s="35"/>
    </row>
    <row r="5751" spans="5:5">
      <c r="E5751" s="35"/>
    </row>
    <row r="5752" spans="5:5">
      <c r="E5752" s="35"/>
    </row>
    <row r="5753" spans="5:5">
      <c r="E5753" s="35"/>
    </row>
    <row r="5754" spans="5:5">
      <c r="E5754" s="35"/>
    </row>
    <row r="5755" spans="5:5">
      <c r="E5755" s="35"/>
    </row>
    <row r="5756" spans="5:5">
      <c r="E5756" s="35"/>
    </row>
    <row r="5757" spans="5:5">
      <c r="E5757" s="35"/>
    </row>
    <row r="5758" spans="5:5">
      <c r="E5758" s="35"/>
    </row>
    <row r="5759" spans="5:5">
      <c r="E5759" s="35"/>
    </row>
    <row r="5760" spans="5:5">
      <c r="E5760" s="35"/>
    </row>
    <row r="5761" spans="5:5">
      <c r="E5761" s="35"/>
    </row>
    <row r="5762" spans="5:5">
      <c r="E5762" s="35"/>
    </row>
    <row r="5763" spans="5:5">
      <c r="E5763" s="35"/>
    </row>
    <row r="5764" spans="5:5">
      <c r="E5764" s="35"/>
    </row>
    <row r="5765" spans="5:5">
      <c r="E5765" s="35"/>
    </row>
    <row r="5766" spans="5:5">
      <c r="E5766" s="35"/>
    </row>
    <row r="5767" spans="5:5">
      <c r="E5767" s="35"/>
    </row>
    <row r="5768" spans="5:5">
      <c r="E5768" s="35"/>
    </row>
    <row r="5769" spans="5:5">
      <c r="E5769" s="35"/>
    </row>
    <row r="5770" spans="5:5">
      <c r="E5770" s="35"/>
    </row>
    <row r="5771" spans="5:5">
      <c r="E5771" s="35"/>
    </row>
    <row r="5772" spans="5:5">
      <c r="E5772" s="35"/>
    </row>
    <row r="5773" spans="5:5">
      <c r="E5773" s="35"/>
    </row>
    <row r="5774" spans="5:5">
      <c r="E5774" s="35"/>
    </row>
    <row r="5775" spans="5:5">
      <c r="E5775" s="35"/>
    </row>
    <row r="5776" spans="5:5">
      <c r="E5776" s="35"/>
    </row>
    <row r="5777" spans="5:5">
      <c r="E5777" s="35"/>
    </row>
    <row r="5778" spans="5:5">
      <c r="E5778" s="35"/>
    </row>
    <row r="5779" spans="5:5">
      <c r="E5779" s="35"/>
    </row>
    <row r="5780" spans="5:5">
      <c r="E5780" s="35"/>
    </row>
    <row r="5781" spans="5:5">
      <c r="E5781" s="35"/>
    </row>
    <row r="5782" spans="5:5">
      <c r="E5782" s="35"/>
    </row>
    <row r="5783" spans="5:5">
      <c r="E5783" s="35"/>
    </row>
    <row r="5784" spans="5:5">
      <c r="E5784" s="35"/>
    </row>
    <row r="5785" spans="5:5">
      <c r="E5785" s="35"/>
    </row>
    <row r="5786" spans="5:5">
      <c r="E5786" s="35"/>
    </row>
    <row r="5787" spans="5:5">
      <c r="E5787" s="35"/>
    </row>
    <row r="5788" spans="5:5">
      <c r="E5788" s="35"/>
    </row>
    <row r="5789" spans="5:5">
      <c r="E5789" s="35"/>
    </row>
    <row r="5790" spans="5:5">
      <c r="E5790" s="35"/>
    </row>
    <row r="5791" spans="5:5">
      <c r="E5791" s="35"/>
    </row>
    <row r="5792" spans="5:5">
      <c r="E5792" s="35"/>
    </row>
    <row r="5793" spans="5:5">
      <c r="E5793" s="35"/>
    </row>
    <row r="5794" spans="5:5">
      <c r="E5794" s="35"/>
    </row>
    <row r="5795" spans="5:5">
      <c r="E5795" s="35"/>
    </row>
    <row r="5796" spans="5:5">
      <c r="E5796" s="35"/>
    </row>
    <row r="5797" spans="5:5">
      <c r="E5797" s="35"/>
    </row>
    <row r="5798" spans="5:5">
      <c r="E5798" s="35"/>
    </row>
    <row r="5799" spans="5:5">
      <c r="E5799" s="35"/>
    </row>
    <row r="5800" spans="5:5">
      <c r="E5800" s="35"/>
    </row>
    <row r="5801" spans="5:5">
      <c r="E5801" s="35"/>
    </row>
    <row r="5802" spans="5:5">
      <c r="E5802" s="35"/>
    </row>
    <row r="5803" spans="5:5">
      <c r="E5803" s="35"/>
    </row>
    <row r="5804" spans="5:5">
      <c r="E5804" s="35"/>
    </row>
    <row r="5805" spans="5:5">
      <c r="E5805" s="35"/>
    </row>
    <row r="5806" spans="5:5">
      <c r="E5806" s="35"/>
    </row>
    <row r="5807" spans="5:5">
      <c r="E5807" s="35"/>
    </row>
    <row r="5808" spans="5:5">
      <c r="E5808" s="35"/>
    </row>
    <row r="5809" spans="5:5">
      <c r="E5809" s="35"/>
    </row>
    <row r="5810" spans="5:5">
      <c r="E5810" s="35"/>
    </row>
    <row r="5811" spans="5:5">
      <c r="E5811" s="35"/>
    </row>
    <row r="5812" spans="5:5">
      <c r="E5812" s="35"/>
    </row>
    <row r="5813" spans="5:5">
      <c r="E5813" s="35"/>
    </row>
    <row r="5814" spans="5:5">
      <c r="E5814" s="35"/>
    </row>
    <row r="5815" spans="5:5">
      <c r="E5815" s="35"/>
    </row>
    <row r="5816" spans="5:5">
      <c r="E5816" s="35"/>
    </row>
    <row r="5817" spans="5:5">
      <c r="E5817" s="35"/>
    </row>
    <row r="5818" spans="5:5">
      <c r="E5818" s="35"/>
    </row>
    <row r="5819" spans="5:5">
      <c r="E5819" s="35"/>
    </row>
    <row r="5820" spans="5:5">
      <c r="E5820" s="35"/>
    </row>
    <row r="5821" spans="5:5">
      <c r="E5821" s="35"/>
    </row>
    <row r="5822" spans="5:5">
      <c r="E5822" s="35"/>
    </row>
    <row r="5823" spans="5:5">
      <c r="E5823" s="35"/>
    </row>
    <row r="5824" spans="5:5">
      <c r="E5824" s="35"/>
    </row>
    <row r="5825" spans="5:5">
      <c r="E5825" s="35"/>
    </row>
    <row r="5826" spans="5:5">
      <c r="E5826" s="35"/>
    </row>
    <row r="5827" spans="5:5">
      <c r="E5827" s="35"/>
    </row>
    <row r="5828" spans="5:5">
      <c r="E5828" s="35"/>
    </row>
    <row r="5829" spans="5:5">
      <c r="E5829" s="35"/>
    </row>
    <row r="5830" spans="5:5">
      <c r="E5830" s="35"/>
    </row>
    <row r="5831" spans="5:5">
      <c r="E5831" s="35"/>
    </row>
    <row r="5832" spans="5:5">
      <c r="E5832" s="35"/>
    </row>
    <row r="5833" spans="5:5">
      <c r="E5833" s="35"/>
    </row>
    <row r="5834" spans="5:5">
      <c r="E5834" s="35"/>
    </row>
    <row r="5835" spans="5:5">
      <c r="E5835" s="35"/>
    </row>
    <row r="5836" spans="5:5">
      <c r="E5836" s="35"/>
    </row>
    <row r="5837" spans="5:5">
      <c r="E5837" s="35"/>
    </row>
    <row r="5838" spans="5:5">
      <c r="E5838" s="35"/>
    </row>
    <row r="5839" spans="5:5">
      <c r="E5839" s="35"/>
    </row>
    <row r="5840" spans="5:5">
      <c r="E5840" s="35"/>
    </row>
    <row r="5841" spans="5:5">
      <c r="E5841" s="35"/>
    </row>
    <row r="5842" spans="5:5">
      <c r="E5842" s="35"/>
    </row>
    <row r="5843" spans="5:5">
      <c r="E5843" s="35"/>
    </row>
    <row r="5844" spans="5:5">
      <c r="E5844" s="35"/>
    </row>
    <row r="5845" spans="5:5">
      <c r="E5845" s="35"/>
    </row>
    <row r="5846" spans="5:5">
      <c r="E5846" s="35"/>
    </row>
    <row r="5847" spans="5:5">
      <c r="E5847" s="35"/>
    </row>
    <row r="5848" spans="5:5">
      <c r="E5848" s="35"/>
    </row>
    <row r="5849" spans="5:5">
      <c r="E5849" s="35"/>
    </row>
    <row r="5850" spans="5:5">
      <c r="E5850" s="35"/>
    </row>
    <row r="5851" spans="5:5">
      <c r="E5851" s="35"/>
    </row>
    <row r="5852" spans="5:5">
      <c r="E5852" s="35"/>
    </row>
    <row r="5853" spans="5:5">
      <c r="E5853" s="35"/>
    </row>
    <row r="5854" spans="5:5">
      <c r="E5854" s="35"/>
    </row>
    <row r="5855" spans="5:5">
      <c r="E5855" s="35"/>
    </row>
    <row r="5856" spans="5:5">
      <c r="E5856" s="35"/>
    </row>
    <row r="5857" spans="5:5">
      <c r="E5857" s="35"/>
    </row>
    <row r="5858" spans="5:5">
      <c r="E5858" s="35"/>
    </row>
    <row r="5859" spans="5:5">
      <c r="E5859" s="35"/>
    </row>
    <row r="5860" spans="5:5">
      <c r="E5860" s="35"/>
    </row>
    <row r="5861" spans="5:5">
      <c r="E5861" s="35"/>
    </row>
    <row r="5862" spans="5:5">
      <c r="E5862" s="35"/>
    </row>
    <row r="5863" spans="5:5">
      <c r="E5863" s="35"/>
    </row>
    <row r="5864" spans="5:5">
      <c r="E5864" s="35"/>
    </row>
    <row r="5865" spans="5:5">
      <c r="E5865" s="35"/>
    </row>
    <row r="5866" spans="5:5">
      <c r="E5866" s="35"/>
    </row>
    <row r="5867" spans="5:5">
      <c r="E5867" s="35"/>
    </row>
    <row r="5868" spans="5:5">
      <c r="E5868" s="35"/>
    </row>
    <row r="5869" spans="5:5">
      <c r="E5869" s="35"/>
    </row>
    <row r="5870" spans="5:5">
      <c r="E5870" s="35"/>
    </row>
    <row r="5871" spans="5:5">
      <c r="E5871" s="35"/>
    </row>
    <row r="5872" spans="5:5">
      <c r="E5872" s="35"/>
    </row>
    <row r="5873" spans="5:5">
      <c r="E5873" s="35"/>
    </row>
    <row r="5874" spans="5:5">
      <c r="E5874" s="35"/>
    </row>
    <row r="5875" spans="5:5">
      <c r="E5875" s="35"/>
    </row>
    <row r="5876" spans="5:5">
      <c r="E5876" s="35"/>
    </row>
    <row r="5877" spans="5:5">
      <c r="E5877" s="35"/>
    </row>
    <row r="5878" spans="5:5">
      <c r="E5878" s="35"/>
    </row>
    <row r="5879" spans="5:5">
      <c r="E5879" s="35"/>
    </row>
    <row r="5880" spans="5:5">
      <c r="E5880" s="35"/>
    </row>
    <row r="5881" spans="5:5">
      <c r="E5881" s="35"/>
    </row>
    <row r="5882" spans="5:5">
      <c r="E5882" s="35"/>
    </row>
    <row r="5883" spans="5:5">
      <c r="E5883" s="35"/>
    </row>
    <row r="5884" spans="5:5">
      <c r="E5884" s="35"/>
    </row>
    <row r="5885" spans="5:5">
      <c r="E5885" s="35"/>
    </row>
    <row r="5886" spans="5:5">
      <c r="E5886" s="35"/>
    </row>
    <row r="5887" spans="5:5">
      <c r="E5887" s="35"/>
    </row>
    <row r="5888" spans="5:5">
      <c r="E5888" s="35"/>
    </row>
    <row r="5889" spans="5:5">
      <c r="E5889" s="35"/>
    </row>
    <row r="5890" spans="5:5">
      <c r="E5890" s="35"/>
    </row>
    <row r="5891" spans="5:5">
      <c r="E5891" s="35"/>
    </row>
    <row r="5892" spans="5:5">
      <c r="E5892" s="35"/>
    </row>
    <row r="5893" spans="5:5">
      <c r="E5893" s="35"/>
    </row>
    <row r="5894" spans="5:5">
      <c r="E5894" s="35"/>
    </row>
    <row r="5895" spans="5:5">
      <c r="E5895" s="35"/>
    </row>
    <row r="5896" spans="5:5">
      <c r="E5896" s="35"/>
    </row>
    <row r="5897" spans="5:5">
      <c r="E5897" s="35"/>
    </row>
    <row r="5898" spans="5:5">
      <c r="E5898" s="35"/>
    </row>
    <row r="5899" spans="5:5">
      <c r="E5899" s="35"/>
    </row>
    <row r="5900" spans="5:5">
      <c r="E5900" s="35"/>
    </row>
    <row r="5901" spans="5:5">
      <c r="E5901" s="35"/>
    </row>
    <row r="5902" spans="5:5">
      <c r="E5902" s="35"/>
    </row>
    <row r="5903" spans="5:5">
      <c r="E5903" s="35"/>
    </row>
    <row r="5904" spans="5:5">
      <c r="E5904" s="35"/>
    </row>
    <row r="5905" spans="5:5">
      <c r="E5905" s="35"/>
    </row>
    <row r="5906" spans="5:5">
      <c r="E5906" s="35"/>
    </row>
    <row r="5907" spans="5:5">
      <c r="E5907" s="35"/>
    </row>
    <row r="5908" spans="5:5">
      <c r="E5908" s="35"/>
    </row>
    <row r="5909" spans="5:5">
      <c r="E5909" s="35"/>
    </row>
    <row r="5910" spans="5:5">
      <c r="E5910" s="35"/>
    </row>
    <row r="5911" spans="5:5">
      <c r="E5911" s="35"/>
    </row>
    <row r="5912" spans="5:5">
      <c r="E5912" s="35"/>
    </row>
    <row r="5913" spans="5:5">
      <c r="E5913" s="35"/>
    </row>
    <row r="5914" spans="5:5">
      <c r="E5914" s="35"/>
    </row>
    <row r="5915" spans="5:5">
      <c r="E5915" s="35"/>
    </row>
    <row r="5916" spans="5:5">
      <c r="E5916" s="35"/>
    </row>
    <row r="5917" spans="5:5">
      <c r="E5917" s="35"/>
    </row>
    <row r="5918" spans="5:5">
      <c r="E5918" s="35"/>
    </row>
    <row r="5919" spans="5:5">
      <c r="E5919" s="35"/>
    </row>
    <row r="5920" spans="5:5">
      <c r="E5920" s="35"/>
    </row>
    <row r="5921" spans="5:5">
      <c r="E5921" s="35"/>
    </row>
    <row r="5922" spans="5:5">
      <c r="E5922" s="35"/>
    </row>
    <row r="5923" spans="5:5">
      <c r="E5923" s="35"/>
    </row>
    <row r="5924" spans="5:5">
      <c r="E5924" s="35"/>
    </row>
    <row r="5925" spans="5:5">
      <c r="E5925" s="35"/>
    </row>
    <row r="5926" spans="5:5">
      <c r="E5926" s="35"/>
    </row>
    <row r="5927" spans="5:5">
      <c r="E5927" s="35"/>
    </row>
    <row r="5928" spans="5:5">
      <c r="E5928" s="35"/>
    </row>
    <row r="5929" spans="5:5">
      <c r="E5929" s="35"/>
    </row>
    <row r="5930" spans="5:5">
      <c r="E5930" s="35"/>
    </row>
    <row r="5931" spans="5:5">
      <c r="E5931" s="35"/>
    </row>
    <row r="5932" spans="5:5">
      <c r="E5932" s="35"/>
    </row>
    <row r="5933" spans="5:5">
      <c r="E5933" s="35"/>
    </row>
    <row r="5934" spans="5:5">
      <c r="E5934" s="35"/>
    </row>
    <row r="5935" spans="5:5">
      <c r="E5935" s="35"/>
    </row>
    <row r="5936" spans="5:5">
      <c r="E5936" s="35"/>
    </row>
    <row r="5937" spans="5:5">
      <c r="E5937" s="35"/>
    </row>
    <row r="5938" spans="5:5">
      <c r="E5938" s="35"/>
    </row>
    <row r="5939" spans="5:5">
      <c r="E5939" s="35"/>
    </row>
    <row r="5940" spans="5:5">
      <c r="E5940" s="35"/>
    </row>
    <row r="5941" spans="5:5">
      <c r="E5941" s="35"/>
    </row>
    <row r="5942" spans="5:5">
      <c r="E5942" s="35"/>
    </row>
    <row r="5943" spans="5:5">
      <c r="E5943" s="35"/>
    </row>
    <row r="5944" spans="5:5">
      <c r="E5944" s="35"/>
    </row>
    <row r="5945" spans="5:5">
      <c r="E5945" s="35"/>
    </row>
    <row r="5946" spans="5:5">
      <c r="E5946" s="35"/>
    </row>
    <row r="5947" spans="5:5">
      <c r="E5947" s="35"/>
    </row>
    <row r="5948" spans="5:5">
      <c r="E5948" s="35"/>
    </row>
    <row r="5949" spans="5:5">
      <c r="E5949" s="35"/>
    </row>
    <row r="5950" spans="5:5">
      <c r="E5950" s="35"/>
    </row>
    <row r="5951" spans="5:5">
      <c r="E5951" s="35"/>
    </row>
    <row r="5952" spans="5:5">
      <c r="E5952" s="35"/>
    </row>
    <row r="5953" spans="5:5">
      <c r="E5953" s="35"/>
    </row>
    <row r="5954" spans="5:5">
      <c r="E5954" s="35"/>
    </row>
    <row r="5955" spans="5:5">
      <c r="E5955" s="35"/>
    </row>
    <row r="5956" spans="5:5">
      <c r="E5956" s="35"/>
    </row>
    <row r="5957" spans="5:5">
      <c r="E5957" s="35"/>
    </row>
    <row r="5958" spans="5:5">
      <c r="E5958" s="35"/>
    </row>
    <row r="5959" spans="5:5">
      <c r="E5959" s="35"/>
    </row>
    <row r="5960" spans="5:5">
      <c r="E5960" s="35"/>
    </row>
    <row r="5961" spans="5:5">
      <c r="E5961" s="35"/>
    </row>
    <row r="5962" spans="5:5">
      <c r="E5962" s="35"/>
    </row>
    <row r="5963" spans="5:5">
      <c r="E5963" s="35"/>
    </row>
    <row r="5964" spans="5:5">
      <c r="E5964" s="35"/>
    </row>
    <row r="5965" spans="5:5">
      <c r="E5965" s="35"/>
    </row>
    <row r="5966" spans="5:5">
      <c r="E5966" s="35"/>
    </row>
    <row r="5967" spans="5:5">
      <c r="E5967" s="35"/>
    </row>
    <row r="5968" spans="5:5">
      <c r="E5968" s="35"/>
    </row>
    <row r="5969" spans="5:5">
      <c r="E5969" s="35"/>
    </row>
    <row r="5970" spans="5:5">
      <c r="E5970" s="35"/>
    </row>
    <row r="5971" spans="5:5">
      <c r="E5971" s="35"/>
    </row>
    <row r="5972" spans="5:5">
      <c r="E5972" s="35"/>
    </row>
    <row r="5973" spans="5:5">
      <c r="E5973" s="35"/>
    </row>
    <row r="5974" spans="5:5">
      <c r="E5974" s="35"/>
    </row>
    <row r="5975" spans="5:5">
      <c r="E5975" s="35"/>
    </row>
    <row r="5976" spans="5:5">
      <c r="E5976" s="35"/>
    </row>
    <row r="5977" spans="5:5">
      <c r="E5977" s="35"/>
    </row>
    <row r="5978" spans="5:5">
      <c r="E5978" s="35"/>
    </row>
    <row r="5979" spans="5:5">
      <c r="E5979" s="35"/>
    </row>
    <row r="5980" spans="5:5">
      <c r="E5980" s="35"/>
    </row>
    <row r="5981" spans="5:5">
      <c r="E5981" s="35"/>
    </row>
    <row r="5982" spans="5:5">
      <c r="E5982" s="35"/>
    </row>
    <row r="5983" spans="5:5">
      <c r="E5983" s="35"/>
    </row>
    <row r="5984" spans="5:5">
      <c r="E5984" s="35"/>
    </row>
    <row r="5985" spans="5:5">
      <c r="E5985" s="35"/>
    </row>
    <row r="5986" spans="5:5">
      <c r="E5986" s="35"/>
    </row>
    <row r="5987" spans="5:5">
      <c r="E5987" s="35"/>
    </row>
    <row r="5988" spans="5:5">
      <c r="E5988" s="35"/>
    </row>
    <row r="5989" spans="5:5">
      <c r="E5989" s="35"/>
    </row>
    <row r="5990" spans="5:5">
      <c r="E5990" s="35"/>
    </row>
    <row r="5991" spans="5:5">
      <c r="E5991" s="35"/>
    </row>
    <row r="5992" spans="5:5">
      <c r="E5992" s="35"/>
    </row>
    <row r="5993" spans="5:5">
      <c r="E5993" s="35"/>
    </row>
    <row r="5994" spans="5:5">
      <c r="E5994" s="35"/>
    </row>
    <row r="5995" spans="5:5">
      <c r="E5995" s="35"/>
    </row>
    <row r="5996" spans="5:5">
      <c r="E5996" s="35"/>
    </row>
    <row r="5997" spans="5:5">
      <c r="E5997" s="35"/>
    </row>
    <row r="5998" spans="5:5">
      <c r="E5998" s="35"/>
    </row>
    <row r="5999" spans="5:5">
      <c r="E5999" s="35"/>
    </row>
    <row r="6000" spans="5:5">
      <c r="E6000" s="35"/>
    </row>
    <row r="6001" spans="5:5">
      <c r="E6001" s="35"/>
    </row>
    <row r="6002" spans="5:5">
      <c r="E6002" s="35"/>
    </row>
    <row r="6003" spans="5:5">
      <c r="E6003" s="35"/>
    </row>
    <row r="6004" spans="5:5">
      <c r="E6004" s="35"/>
    </row>
    <row r="6005" spans="5:5">
      <c r="E6005" s="35"/>
    </row>
    <row r="6006" spans="5:5">
      <c r="E6006" s="35"/>
    </row>
    <row r="6007" spans="5:5">
      <c r="E6007" s="35"/>
    </row>
    <row r="6008" spans="5:5">
      <c r="E6008" s="35"/>
    </row>
    <row r="6009" spans="5:5">
      <c r="E6009" s="35"/>
    </row>
    <row r="6010" spans="5:5">
      <c r="E6010" s="35"/>
    </row>
    <row r="6011" spans="5:5">
      <c r="E6011" s="35"/>
    </row>
    <row r="6012" spans="5:5">
      <c r="E6012" s="35"/>
    </row>
    <row r="6013" spans="5:5">
      <c r="E6013" s="35"/>
    </row>
    <row r="6014" spans="5:5">
      <c r="E6014" s="35"/>
    </row>
    <row r="6015" spans="5:5">
      <c r="E6015" s="35"/>
    </row>
    <row r="6016" spans="5:5">
      <c r="E6016" s="35"/>
    </row>
    <row r="6017" spans="5:5">
      <c r="E6017" s="35"/>
    </row>
    <row r="6018" spans="5:5">
      <c r="E6018" s="35"/>
    </row>
    <row r="6019" spans="5:5">
      <c r="E6019" s="35"/>
    </row>
    <row r="6020" spans="5:5">
      <c r="E6020" s="35"/>
    </row>
    <row r="6021" spans="5:5">
      <c r="E6021" s="35"/>
    </row>
    <row r="6022" spans="5:5">
      <c r="E6022" s="35"/>
    </row>
    <row r="6023" spans="5:5">
      <c r="E6023" s="35"/>
    </row>
    <row r="6024" spans="5:5">
      <c r="E6024" s="35"/>
    </row>
    <row r="6025" spans="5:5">
      <c r="E6025" s="35"/>
    </row>
    <row r="6026" spans="5:5">
      <c r="E6026" s="35"/>
    </row>
    <row r="6027" spans="5:5">
      <c r="E6027" s="35"/>
    </row>
    <row r="6028" spans="5:5">
      <c r="E6028" s="35"/>
    </row>
    <row r="6029" spans="5:5">
      <c r="E6029" s="35"/>
    </row>
    <row r="6030" spans="5:5">
      <c r="E6030" s="35"/>
    </row>
    <row r="6031" spans="5:5">
      <c r="E6031" s="35"/>
    </row>
    <row r="6032" spans="5:5">
      <c r="E6032" s="35"/>
    </row>
    <row r="6033" spans="5:5">
      <c r="E6033" s="35"/>
    </row>
    <row r="6034" spans="5:5">
      <c r="E6034" s="35"/>
    </row>
    <row r="6035" spans="5:5">
      <c r="E6035" s="35"/>
    </row>
    <row r="6036" spans="5:5">
      <c r="E6036" s="35"/>
    </row>
    <row r="6037" spans="5:5">
      <c r="E6037" s="35"/>
    </row>
    <row r="6038" spans="5:5">
      <c r="E6038" s="35"/>
    </row>
    <row r="6039" spans="5:5">
      <c r="E6039" s="35"/>
    </row>
    <row r="6040" spans="5:5">
      <c r="E6040" s="35"/>
    </row>
    <row r="6041" spans="5:5">
      <c r="E6041" s="35"/>
    </row>
    <row r="6042" spans="5:5">
      <c r="E6042" s="35"/>
    </row>
    <row r="6043" spans="5:5">
      <c r="E6043" s="35"/>
    </row>
    <row r="6044" spans="5:5">
      <c r="E6044" s="35"/>
    </row>
    <row r="6045" spans="5:5">
      <c r="E6045" s="35"/>
    </row>
    <row r="6046" spans="5:5">
      <c r="E6046" s="35"/>
    </row>
    <row r="6047" spans="5:5">
      <c r="E6047" s="35"/>
    </row>
    <row r="6048" spans="5:5">
      <c r="E6048" s="35"/>
    </row>
    <row r="6049" spans="5:5">
      <c r="E6049" s="35"/>
    </row>
    <row r="6050" spans="5:5">
      <c r="E6050" s="35"/>
    </row>
    <row r="6051" spans="5:5">
      <c r="E6051" s="35"/>
    </row>
    <row r="6052" spans="5:5">
      <c r="E6052" s="35"/>
    </row>
    <row r="6053" spans="5:5">
      <c r="E6053" s="35"/>
    </row>
    <row r="6054" spans="5:5">
      <c r="E6054" s="35"/>
    </row>
    <row r="6055" spans="5:5">
      <c r="E6055" s="35"/>
    </row>
    <row r="6056" spans="5:5">
      <c r="E6056" s="35"/>
    </row>
    <row r="6057" spans="5:5">
      <c r="E6057" s="35"/>
    </row>
    <row r="6058" spans="5:5">
      <c r="E6058" s="35"/>
    </row>
    <row r="6059" spans="5:5">
      <c r="E6059" s="35"/>
    </row>
    <row r="6060" spans="5:5">
      <c r="E6060" s="35"/>
    </row>
    <row r="6061" spans="5:5">
      <c r="E6061" s="35"/>
    </row>
    <row r="6062" spans="5:5">
      <c r="E6062" s="35"/>
    </row>
    <row r="6063" spans="5:5">
      <c r="E6063" s="35"/>
    </row>
    <row r="6064" spans="5:5">
      <c r="E6064" s="35"/>
    </row>
    <row r="6065" spans="5:5">
      <c r="E6065" s="35"/>
    </row>
    <row r="6066" spans="5:5">
      <c r="E6066" s="35"/>
    </row>
    <row r="6067" spans="5:5">
      <c r="E6067" s="35"/>
    </row>
    <row r="6068" spans="5:5">
      <c r="E6068" s="35"/>
    </row>
    <row r="6069" spans="5:5">
      <c r="E6069" s="35"/>
    </row>
    <row r="6070" spans="5:5">
      <c r="E6070" s="35"/>
    </row>
    <row r="6071" spans="5:5">
      <c r="E6071" s="35"/>
    </row>
    <row r="6072" spans="5:5">
      <c r="E6072" s="35"/>
    </row>
    <row r="6073" spans="5:5">
      <c r="E6073" s="35"/>
    </row>
    <row r="6074" spans="5:5">
      <c r="E6074" s="35"/>
    </row>
    <row r="6075" spans="5:5">
      <c r="E6075" s="35"/>
    </row>
    <row r="6076" spans="5:5">
      <c r="E6076" s="35"/>
    </row>
    <row r="6077" spans="5:5">
      <c r="E6077" s="35"/>
    </row>
    <row r="6078" spans="5:5">
      <c r="E6078" s="35"/>
    </row>
    <row r="6079" spans="5:5">
      <c r="E6079" s="35"/>
    </row>
    <row r="6080" spans="5:5">
      <c r="E6080" s="35"/>
    </row>
    <row r="6081" spans="5:5">
      <c r="E6081" s="35"/>
    </row>
    <row r="6082" spans="5:5">
      <c r="E6082" s="35"/>
    </row>
    <row r="6083" spans="5:5">
      <c r="E6083" s="35"/>
    </row>
    <row r="6084" spans="5:5">
      <c r="E6084" s="35"/>
    </row>
    <row r="6085" spans="5:5">
      <c r="E6085" s="35"/>
    </row>
    <row r="6086" spans="5:5">
      <c r="E6086" s="35"/>
    </row>
    <row r="6087" spans="5:5">
      <c r="E6087" s="35"/>
    </row>
    <row r="6088" spans="5:5">
      <c r="E6088" s="35"/>
    </row>
    <row r="6089" spans="5:5">
      <c r="E6089" s="35"/>
    </row>
    <row r="6090" spans="5:5">
      <c r="E6090" s="35"/>
    </row>
    <row r="6091" spans="5:5">
      <c r="E6091" s="35"/>
    </row>
    <row r="6092" spans="5:5">
      <c r="E6092" s="35"/>
    </row>
    <row r="6093" spans="5:5">
      <c r="E6093" s="35"/>
    </row>
    <row r="6094" spans="5:5">
      <c r="E6094" s="35"/>
    </row>
    <row r="6095" spans="5:5">
      <c r="E6095" s="35"/>
    </row>
    <row r="6096" spans="5:5">
      <c r="E6096" s="35"/>
    </row>
    <row r="6097" spans="5:5">
      <c r="E6097" s="35"/>
    </row>
    <row r="6098" spans="5:5">
      <c r="E6098" s="35"/>
    </row>
    <row r="6099" spans="5:5">
      <c r="E6099" s="35"/>
    </row>
    <row r="6100" spans="5:5">
      <c r="E6100" s="35"/>
    </row>
    <row r="6101" spans="5:5">
      <c r="E6101" s="35"/>
    </row>
    <row r="6102" spans="5:5">
      <c r="E6102" s="35"/>
    </row>
    <row r="6103" spans="5:5">
      <c r="E6103" s="35"/>
    </row>
    <row r="6104" spans="5:5">
      <c r="E6104" s="35"/>
    </row>
    <row r="6105" spans="5:5">
      <c r="E6105" s="35"/>
    </row>
    <row r="6106" spans="5:5">
      <c r="E6106" s="35"/>
    </row>
    <row r="6107" spans="5:5">
      <c r="E6107" s="35"/>
    </row>
    <row r="6108" spans="5:5">
      <c r="E6108" s="35"/>
    </row>
    <row r="6109" spans="5:5">
      <c r="E6109" s="35"/>
    </row>
    <row r="6110" spans="5:5">
      <c r="E6110" s="35"/>
    </row>
    <row r="6111" spans="5:5">
      <c r="E6111" s="35"/>
    </row>
    <row r="6112" spans="5:5">
      <c r="E6112" s="35"/>
    </row>
    <row r="6113" spans="5:5">
      <c r="E6113" s="35"/>
    </row>
    <row r="6114" spans="5:5">
      <c r="E6114" s="35"/>
    </row>
    <row r="6115" spans="5:5">
      <c r="E6115" s="35"/>
    </row>
    <row r="6116" spans="5:5">
      <c r="E6116" s="35"/>
    </row>
    <row r="6117" spans="5:5">
      <c r="E6117" s="35"/>
    </row>
    <row r="6118" spans="5:5">
      <c r="E6118" s="35"/>
    </row>
    <row r="6119" spans="5:5">
      <c r="E6119" s="35"/>
    </row>
    <row r="6120" spans="5:5">
      <c r="E6120" s="35"/>
    </row>
    <row r="6121" spans="5:5">
      <c r="E6121" s="35"/>
    </row>
    <row r="6122" spans="5:5">
      <c r="E6122" s="35"/>
    </row>
    <row r="6123" spans="5:5">
      <c r="E6123" s="35"/>
    </row>
    <row r="6124" spans="5:5">
      <c r="E6124" s="35"/>
    </row>
    <row r="6125" spans="5:5">
      <c r="E6125" s="35"/>
    </row>
    <row r="6126" spans="5:5">
      <c r="E6126" s="35"/>
    </row>
    <row r="6127" spans="5:5">
      <c r="E6127" s="35"/>
    </row>
    <row r="6128" spans="5:5">
      <c r="E6128" s="35"/>
    </row>
    <row r="6129" spans="5:5">
      <c r="E6129" s="35"/>
    </row>
    <row r="6130" spans="5:5">
      <c r="E6130" s="35"/>
    </row>
    <row r="6131" spans="5:5">
      <c r="E6131" s="35"/>
    </row>
    <row r="6132" spans="5:5">
      <c r="E6132" s="35"/>
    </row>
    <row r="6133" spans="5:5">
      <c r="E6133" s="35"/>
    </row>
    <row r="6134" spans="5:5">
      <c r="E6134" s="35"/>
    </row>
    <row r="6135" spans="5:5">
      <c r="E6135" s="35"/>
    </row>
    <row r="6136" spans="5:5">
      <c r="E6136" s="35"/>
    </row>
    <row r="6137" spans="5:5">
      <c r="E6137" s="35"/>
    </row>
    <row r="6138" spans="5:5">
      <c r="E6138" s="35"/>
    </row>
    <row r="6139" spans="5:5">
      <c r="E6139" s="35"/>
    </row>
    <row r="6140" spans="5:5">
      <c r="E6140" s="35"/>
    </row>
    <row r="6141" spans="5:5">
      <c r="E6141" s="35"/>
    </row>
    <row r="6142" spans="5:5">
      <c r="E6142" s="35"/>
    </row>
    <row r="6143" spans="5:5">
      <c r="E6143" s="35"/>
    </row>
    <row r="6144" spans="5:5">
      <c r="E6144" s="35"/>
    </row>
    <row r="6145" spans="5:5">
      <c r="E6145" s="35"/>
    </row>
    <row r="6146" spans="5:5">
      <c r="E6146" s="35"/>
    </row>
    <row r="6147" spans="5:5">
      <c r="E6147" s="35"/>
    </row>
    <row r="6148" spans="5:5">
      <c r="E6148" s="35"/>
    </row>
    <row r="6149" spans="5:5">
      <c r="E6149" s="35"/>
    </row>
    <row r="6150" spans="5:5">
      <c r="E6150" s="35"/>
    </row>
    <row r="6151" spans="5:5">
      <c r="E6151" s="35"/>
    </row>
    <row r="6152" spans="5:5">
      <c r="E6152" s="35"/>
    </row>
    <row r="6153" spans="5:5">
      <c r="E6153" s="35"/>
    </row>
    <row r="6154" spans="5:5">
      <c r="E6154" s="35"/>
    </row>
    <row r="6155" spans="5:5">
      <c r="E6155" s="35"/>
    </row>
    <row r="6156" spans="5:5">
      <c r="E6156" s="35"/>
    </row>
    <row r="6157" spans="5:5">
      <c r="E6157" s="35"/>
    </row>
    <row r="6158" spans="5:5">
      <c r="E6158" s="35"/>
    </row>
    <row r="6159" spans="5:5">
      <c r="E6159" s="35"/>
    </row>
    <row r="6160" spans="5:5">
      <c r="E6160" s="35"/>
    </row>
    <row r="6161" spans="5:5">
      <c r="E6161" s="35"/>
    </row>
    <row r="6162" spans="5:5">
      <c r="E6162" s="35"/>
    </row>
    <row r="6163" spans="5:5">
      <c r="E6163" s="35"/>
    </row>
    <row r="6164" spans="5:5">
      <c r="E6164" s="35"/>
    </row>
    <row r="6165" spans="5:5">
      <c r="E6165" s="35"/>
    </row>
    <row r="6166" spans="5:5">
      <c r="E6166" s="35"/>
    </row>
    <row r="6167" spans="5:5">
      <c r="E6167" s="35"/>
    </row>
    <row r="6168" spans="5:5">
      <c r="E6168" s="35"/>
    </row>
    <row r="6169" spans="5:5">
      <c r="E6169" s="35"/>
    </row>
    <row r="6170" spans="5:5">
      <c r="E6170" s="35"/>
    </row>
    <row r="6171" spans="5:5">
      <c r="E6171" s="35"/>
    </row>
    <row r="6172" spans="5:5">
      <c r="E6172" s="35"/>
    </row>
    <row r="6173" spans="5:5">
      <c r="E6173" s="35"/>
    </row>
    <row r="6174" spans="5:5">
      <c r="E6174" s="35"/>
    </row>
    <row r="6175" spans="5:5">
      <c r="E6175" s="35"/>
    </row>
    <row r="6176" spans="5:5">
      <c r="E6176" s="35"/>
    </row>
    <row r="6177" spans="5:5">
      <c r="E6177" s="35"/>
    </row>
    <row r="6178" spans="5:5">
      <c r="E6178" s="35"/>
    </row>
    <row r="6179" spans="5:5">
      <c r="E6179" s="35"/>
    </row>
    <row r="6180" spans="5:5">
      <c r="E6180" s="35"/>
    </row>
    <row r="6181" spans="5:5">
      <c r="E6181" s="35"/>
    </row>
    <row r="6182" spans="5:5">
      <c r="E6182" s="35"/>
    </row>
    <row r="6183" spans="5:5">
      <c r="E6183" s="35"/>
    </row>
    <row r="6184" spans="5:5">
      <c r="E6184" s="35"/>
    </row>
    <row r="6185" spans="5:5">
      <c r="E6185" s="35"/>
    </row>
    <row r="6186" spans="5:5">
      <c r="E6186" s="35"/>
    </row>
    <row r="6187" spans="5:5">
      <c r="E6187" s="35"/>
    </row>
    <row r="6188" spans="5:5">
      <c r="E6188" s="35"/>
    </row>
    <row r="6189" spans="5:5">
      <c r="E6189" s="35"/>
    </row>
    <row r="6190" spans="5:5">
      <c r="E6190" s="35"/>
    </row>
    <row r="6191" spans="5:5">
      <c r="E6191" s="35"/>
    </row>
    <row r="6192" spans="5:5">
      <c r="E6192" s="35"/>
    </row>
    <row r="6193" spans="5:5">
      <c r="E6193" s="35"/>
    </row>
    <row r="6194" spans="5:5">
      <c r="E6194" s="35"/>
    </row>
    <row r="6195" spans="5:5">
      <c r="E6195" s="35"/>
    </row>
    <row r="6196" spans="5:5">
      <c r="E6196" s="35"/>
    </row>
    <row r="6197" spans="5:5">
      <c r="E6197" s="35"/>
    </row>
    <row r="6198" spans="5:5">
      <c r="E6198" s="35"/>
    </row>
    <row r="6199" spans="5:5">
      <c r="E6199" s="35"/>
    </row>
    <row r="6200" spans="5:5">
      <c r="E6200" s="35"/>
    </row>
    <row r="6201" spans="5:5">
      <c r="E6201" s="35"/>
    </row>
    <row r="6202" spans="5:5">
      <c r="E6202" s="35"/>
    </row>
    <row r="6203" spans="5:5">
      <c r="E6203" s="35"/>
    </row>
    <row r="6204" spans="5:5">
      <c r="E6204" s="35"/>
    </row>
    <row r="6205" spans="5:5">
      <c r="E6205" s="35"/>
    </row>
    <row r="6206" spans="5:5">
      <c r="E6206" s="35"/>
    </row>
    <row r="6207" spans="5:5">
      <c r="E6207" s="35"/>
    </row>
    <row r="6208" spans="5:5">
      <c r="E6208" s="35"/>
    </row>
    <row r="6209" spans="5:5">
      <c r="E6209" s="35"/>
    </row>
    <row r="6210" spans="5:5">
      <c r="E6210" s="35"/>
    </row>
    <row r="6211" spans="5:5">
      <c r="E6211" s="35"/>
    </row>
    <row r="6212" spans="5:5">
      <c r="E6212" s="35"/>
    </row>
    <row r="6213" spans="5:5">
      <c r="E6213" s="35"/>
    </row>
    <row r="6214" spans="5:5">
      <c r="E6214" s="35"/>
    </row>
    <row r="6215" spans="5:5">
      <c r="E6215" s="35"/>
    </row>
    <row r="6216" spans="5:5">
      <c r="E6216" s="35"/>
    </row>
    <row r="6217" spans="5:5">
      <c r="E6217" s="35"/>
    </row>
    <row r="6218" spans="5:5">
      <c r="E6218" s="35"/>
    </row>
    <row r="6219" spans="5:5">
      <c r="E6219" s="35"/>
    </row>
    <row r="6220" spans="5:5">
      <c r="E6220" s="35"/>
    </row>
    <row r="6221" spans="5:5">
      <c r="E6221" s="35"/>
    </row>
    <row r="6222" spans="5:5">
      <c r="E6222" s="35"/>
    </row>
    <row r="6223" spans="5:5">
      <c r="E6223" s="35"/>
    </row>
    <row r="6224" spans="5:5">
      <c r="E6224" s="35"/>
    </row>
    <row r="6225" spans="5:5">
      <c r="E6225" s="35"/>
    </row>
    <row r="6226" spans="5:5">
      <c r="E6226" s="35"/>
    </row>
    <row r="6227" spans="5:5">
      <c r="E6227" s="35"/>
    </row>
    <row r="6228" spans="5:5">
      <c r="E6228" s="35"/>
    </row>
    <row r="6229" spans="5:5">
      <c r="E6229" s="35"/>
    </row>
    <row r="6230" spans="5:5">
      <c r="E6230" s="35"/>
    </row>
    <row r="6231" spans="5:5">
      <c r="E6231" s="35"/>
    </row>
    <row r="6232" spans="5:5">
      <c r="E6232" s="35"/>
    </row>
    <row r="6233" spans="5:5">
      <c r="E6233" s="35"/>
    </row>
    <row r="6234" spans="5:5">
      <c r="E6234" s="35"/>
    </row>
    <row r="6235" spans="5:5">
      <c r="E6235" s="35"/>
    </row>
    <row r="6236" spans="5:5">
      <c r="E6236" s="35"/>
    </row>
    <row r="6237" spans="5:5">
      <c r="E6237" s="35"/>
    </row>
    <row r="6238" spans="5:5">
      <c r="E6238" s="35"/>
    </row>
    <row r="6239" spans="5:5">
      <c r="E6239" s="35"/>
    </row>
    <row r="6240" spans="5:5">
      <c r="E6240" s="35"/>
    </row>
    <row r="6241" spans="5:5">
      <c r="E6241" s="35"/>
    </row>
    <row r="6242" spans="5:5">
      <c r="E6242" s="35"/>
    </row>
    <row r="6243" spans="5:5">
      <c r="E6243" s="35"/>
    </row>
    <row r="6244" spans="5:5">
      <c r="E6244" s="35"/>
    </row>
    <row r="6245" spans="5:5">
      <c r="E6245" s="35"/>
    </row>
    <row r="6246" spans="5:5">
      <c r="E6246" s="35"/>
    </row>
    <row r="6247" spans="5:5">
      <c r="E6247" s="35"/>
    </row>
    <row r="6248" spans="5:5">
      <c r="E6248" s="35"/>
    </row>
    <row r="6249" spans="5:5">
      <c r="E6249" s="35"/>
    </row>
    <row r="6250" spans="5:5">
      <c r="E6250" s="35"/>
    </row>
    <row r="6251" spans="5:5">
      <c r="E6251" s="35"/>
    </row>
    <row r="6252" spans="5:5">
      <c r="E6252" s="35"/>
    </row>
    <row r="6253" spans="5:5">
      <c r="E6253" s="35"/>
    </row>
    <row r="6254" spans="5:5">
      <c r="E6254" s="35"/>
    </row>
    <row r="6255" spans="5:5">
      <c r="E6255" s="35"/>
    </row>
    <row r="6256" spans="5:5">
      <c r="E6256" s="35"/>
    </row>
    <row r="6257" spans="5:5">
      <c r="E6257" s="35"/>
    </row>
    <row r="6258" spans="5:5">
      <c r="E6258" s="35"/>
    </row>
    <row r="6259" spans="5:5">
      <c r="E6259" s="35"/>
    </row>
    <row r="6260" spans="5:5">
      <c r="E6260" s="35"/>
    </row>
    <row r="6261" spans="5:5">
      <c r="E6261" s="35"/>
    </row>
    <row r="6262" spans="5:5">
      <c r="E6262" s="35"/>
    </row>
    <row r="6263" spans="5:5">
      <c r="E6263" s="35"/>
    </row>
    <row r="6264" spans="5:5">
      <c r="E6264" s="35"/>
    </row>
    <row r="6265" spans="5:5">
      <c r="E6265" s="35"/>
    </row>
    <row r="6266" spans="5:5">
      <c r="E6266" s="35"/>
    </row>
    <row r="6267" spans="5:5">
      <c r="E6267" s="35"/>
    </row>
    <row r="6268" spans="5:5">
      <c r="E6268" s="35"/>
    </row>
    <row r="6269" spans="5:5">
      <c r="E6269" s="35"/>
    </row>
    <row r="6270" spans="5:5">
      <c r="E6270" s="35"/>
    </row>
    <row r="6271" spans="5:5">
      <c r="E6271" s="35"/>
    </row>
    <row r="6272" spans="5:5">
      <c r="E6272" s="35"/>
    </row>
    <row r="6273" spans="5:5">
      <c r="E6273" s="35"/>
    </row>
    <row r="6274" spans="5:5">
      <c r="E6274" s="35"/>
    </row>
    <row r="6275" spans="5:5">
      <c r="E6275" s="35"/>
    </row>
    <row r="6276" spans="5:5">
      <c r="E6276" s="35"/>
    </row>
    <row r="6277" spans="5:5">
      <c r="E6277" s="35"/>
    </row>
    <row r="6278" spans="5:5">
      <c r="E6278" s="35"/>
    </row>
    <row r="6279" spans="5:5">
      <c r="E6279" s="35"/>
    </row>
    <row r="6280" spans="5:5">
      <c r="E6280" s="35"/>
    </row>
    <row r="6281" spans="5:5">
      <c r="E6281" s="35"/>
    </row>
    <row r="6282" spans="5:5">
      <c r="E6282" s="35"/>
    </row>
    <row r="6283" spans="5:5">
      <c r="E6283" s="35"/>
    </row>
    <row r="6284" spans="5:5">
      <c r="E6284" s="35"/>
    </row>
    <row r="6285" spans="5:5">
      <c r="E6285" s="35"/>
    </row>
    <row r="6286" spans="5:5">
      <c r="E6286" s="35"/>
    </row>
    <row r="6287" spans="5:5">
      <c r="E6287" s="35"/>
    </row>
    <row r="6288" spans="5:5">
      <c r="E6288" s="35"/>
    </row>
    <row r="6289" spans="5:5">
      <c r="E6289" s="35"/>
    </row>
    <row r="6290" spans="5:5">
      <c r="E6290" s="35"/>
    </row>
    <row r="6291" spans="5:5">
      <c r="E6291" s="35"/>
    </row>
    <row r="6292" spans="5:5">
      <c r="E6292" s="35"/>
    </row>
    <row r="6293" spans="5:5">
      <c r="E6293" s="35"/>
    </row>
    <row r="6294" spans="5:5">
      <c r="E6294" s="35"/>
    </row>
    <row r="6295" spans="5:5">
      <c r="E6295" s="35"/>
    </row>
    <row r="6296" spans="5:5">
      <c r="E6296" s="35"/>
    </row>
    <row r="6297" spans="5:5">
      <c r="E6297" s="35"/>
    </row>
    <row r="6298" spans="5:5">
      <c r="E6298" s="35"/>
    </row>
    <row r="6299" spans="5:5">
      <c r="E6299" s="35"/>
    </row>
    <row r="6300" spans="5:5">
      <c r="E6300" s="35"/>
    </row>
    <row r="6301" spans="5:5">
      <c r="E6301" s="35"/>
    </row>
    <row r="6302" spans="5:5">
      <c r="E6302" s="35"/>
    </row>
    <row r="6303" spans="5:5">
      <c r="E6303" s="35"/>
    </row>
    <row r="6304" spans="5:5">
      <c r="E6304" s="35"/>
    </row>
    <row r="6305" spans="5:5">
      <c r="E6305" s="35"/>
    </row>
    <row r="6306" spans="5:5">
      <c r="E6306" s="35"/>
    </row>
    <row r="6307" spans="5:5">
      <c r="E6307" s="35"/>
    </row>
    <row r="6308" spans="5:5">
      <c r="E6308" s="35"/>
    </row>
    <row r="6309" spans="5:5">
      <c r="E6309" s="35"/>
    </row>
    <row r="6310" spans="5:5">
      <c r="E6310" s="35"/>
    </row>
    <row r="6311" spans="5:5">
      <c r="E6311" s="35"/>
    </row>
    <row r="6312" spans="5:5">
      <c r="E6312" s="35"/>
    </row>
    <row r="6313" spans="5:5">
      <c r="E6313" s="35"/>
    </row>
    <row r="6314" spans="5:5">
      <c r="E6314" s="35"/>
    </row>
    <row r="6315" spans="5:5">
      <c r="E6315" s="35"/>
    </row>
    <row r="6316" spans="5:5">
      <c r="E6316" s="35"/>
    </row>
    <row r="6317" spans="5:5">
      <c r="E6317" s="35"/>
    </row>
    <row r="6318" spans="5:5">
      <c r="E6318" s="35"/>
    </row>
    <row r="6319" spans="5:5">
      <c r="E6319" s="35"/>
    </row>
    <row r="6320" spans="5:5">
      <c r="E6320" s="35"/>
    </row>
    <row r="6321" spans="5:5">
      <c r="E6321" s="35"/>
    </row>
    <row r="6322" spans="5:5">
      <c r="E6322" s="35"/>
    </row>
    <row r="6323" spans="5:5">
      <c r="E6323" s="35"/>
    </row>
    <row r="6324" spans="5:5">
      <c r="E6324" s="35"/>
    </row>
    <row r="6325" spans="5:5">
      <c r="E6325" s="35"/>
    </row>
    <row r="6326" spans="5:5">
      <c r="E6326" s="35"/>
    </row>
    <row r="6327" spans="5:5">
      <c r="E6327" s="35"/>
    </row>
    <row r="6328" spans="5:5">
      <c r="E6328" s="35"/>
    </row>
    <row r="6329" spans="5:5">
      <c r="E6329" s="35"/>
    </row>
    <row r="6330" spans="5:5">
      <c r="E6330" s="35"/>
    </row>
    <row r="6331" spans="5:5">
      <c r="E6331" s="35"/>
    </row>
    <row r="6332" spans="5:5">
      <c r="E6332" s="35"/>
    </row>
    <row r="6333" spans="5:5">
      <c r="E6333" s="35"/>
    </row>
    <row r="6334" spans="5:5">
      <c r="E6334" s="35"/>
    </row>
    <row r="6335" spans="5:5">
      <c r="E6335" s="35"/>
    </row>
    <row r="6336" spans="5:5">
      <c r="E6336" s="35"/>
    </row>
    <row r="6337" spans="5:5">
      <c r="E6337" s="35"/>
    </row>
    <row r="6338" spans="5:5">
      <c r="E6338" s="35"/>
    </row>
    <row r="6339" spans="5:5">
      <c r="E6339" s="35"/>
    </row>
    <row r="6340" spans="5:5">
      <c r="E6340" s="35"/>
    </row>
    <row r="6341" spans="5:5">
      <c r="E6341" s="35"/>
    </row>
    <row r="6342" spans="5:5">
      <c r="E6342" s="35"/>
    </row>
    <row r="6343" spans="5:5">
      <c r="E6343" s="35"/>
    </row>
    <row r="6344" spans="5:5">
      <c r="E6344" s="35"/>
    </row>
    <row r="6345" spans="5:5">
      <c r="E6345" s="35"/>
    </row>
    <row r="6346" spans="5:5">
      <c r="E6346" s="35"/>
    </row>
    <row r="6347" spans="5:5">
      <c r="E6347" s="35"/>
    </row>
    <row r="6348" spans="5:5">
      <c r="E6348" s="35"/>
    </row>
    <row r="6349" spans="5:5">
      <c r="E6349" s="35"/>
    </row>
    <row r="6350" spans="5:5">
      <c r="E6350" s="35"/>
    </row>
    <row r="6351" spans="5:5">
      <c r="E6351" s="35"/>
    </row>
    <row r="6352" spans="5:5">
      <c r="E6352" s="35"/>
    </row>
    <row r="6353" spans="5:5">
      <c r="E6353" s="35"/>
    </row>
    <row r="6354" spans="5:5">
      <c r="E6354" s="35"/>
    </row>
    <row r="6355" spans="5:5">
      <c r="E6355" s="35"/>
    </row>
    <row r="6356" spans="5:5">
      <c r="E6356" s="35"/>
    </row>
    <row r="6357" spans="5:5">
      <c r="E6357" s="35"/>
    </row>
    <row r="6358" spans="5:5">
      <c r="E6358" s="35"/>
    </row>
    <row r="6359" spans="5:5">
      <c r="E6359" s="35"/>
    </row>
    <row r="6360" spans="5:5">
      <c r="E6360" s="35"/>
    </row>
    <row r="6361" spans="5:5">
      <c r="E6361" s="35"/>
    </row>
    <row r="6362" spans="5:5">
      <c r="E6362" s="35"/>
    </row>
    <row r="6363" spans="5:5">
      <c r="E6363" s="35"/>
    </row>
    <row r="6364" spans="5:5">
      <c r="E6364" s="35"/>
    </row>
    <row r="6365" spans="5:5">
      <c r="E6365" s="35"/>
    </row>
    <row r="6366" spans="5:5">
      <c r="E6366" s="35"/>
    </row>
    <row r="6367" spans="5:5">
      <c r="E6367" s="35"/>
    </row>
    <row r="6368" spans="5:5">
      <c r="E6368" s="35"/>
    </row>
    <row r="6369" spans="5:5">
      <c r="E6369" s="35"/>
    </row>
    <row r="6370" spans="5:5">
      <c r="E6370" s="35"/>
    </row>
    <row r="6371" spans="5:5">
      <c r="E6371" s="35"/>
    </row>
    <row r="6372" spans="5:5">
      <c r="E6372" s="35"/>
    </row>
    <row r="6373" spans="5:5">
      <c r="E6373" s="35"/>
    </row>
    <row r="6374" spans="5:5">
      <c r="E6374" s="35"/>
    </row>
    <row r="6375" spans="5:5">
      <c r="E6375" s="35"/>
    </row>
    <row r="6376" spans="5:5">
      <c r="E6376" s="35"/>
    </row>
    <row r="6377" spans="5:5">
      <c r="E6377" s="35"/>
    </row>
    <row r="6378" spans="5:5">
      <c r="E6378" s="35"/>
    </row>
    <row r="6379" spans="5:5">
      <c r="E6379" s="35"/>
    </row>
    <row r="6380" spans="5:5">
      <c r="E6380" s="35"/>
    </row>
    <row r="6381" spans="5:5">
      <c r="E6381" s="35"/>
    </row>
    <row r="6382" spans="5:5">
      <c r="E6382" s="35"/>
    </row>
    <row r="6383" spans="5:5">
      <c r="E6383" s="35"/>
    </row>
    <row r="6384" spans="5:5">
      <c r="E6384" s="35"/>
    </row>
    <row r="6385" spans="5:5">
      <c r="E6385" s="35"/>
    </row>
    <row r="6386" spans="5:5">
      <c r="E6386" s="35"/>
    </row>
    <row r="6387" spans="5:5">
      <c r="E6387" s="35"/>
    </row>
    <row r="6388" spans="5:5">
      <c r="E6388" s="35"/>
    </row>
    <row r="6389" spans="5:5">
      <c r="E6389" s="35"/>
    </row>
    <row r="6390" spans="5:5">
      <c r="E6390" s="35"/>
    </row>
    <row r="6391" spans="5:5">
      <c r="E6391" s="35"/>
    </row>
    <row r="6392" spans="5:5">
      <c r="E6392" s="35"/>
    </row>
    <row r="6393" spans="5:5">
      <c r="E6393" s="35"/>
    </row>
    <row r="6394" spans="5:5">
      <c r="E6394" s="35"/>
    </row>
    <row r="6395" spans="5:5">
      <c r="E6395" s="35"/>
    </row>
    <row r="6396" spans="5:5">
      <c r="E6396" s="35"/>
    </row>
    <row r="6397" spans="5:5">
      <c r="E6397" s="35"/>
    </row>
    <row r="6398" spans="5:5">
      <c r="E6398" s="35"/>
    </row>
    <row r="6399" spans="5:5">
      <c r="E6399" s="35"/>
    </row>
    <row r="6400" spans="5:5">
      <c r="E6400" s="35"/>
    </row>
    <row r="6401" spans="5:5">
      <c r="E6401" s="35"/>
    </row>
    <row r="6402" spans="5:5">
      <c r="E6402" s="35"/>
    </row>
    <row r="6403" spans="5:5">
      <c r="E6403" s="35"/>
    </row>
    <row r="6404" spans="5:5">
      <c r="E6404" s="35"/>
    </row>
    <row r="6405" spans="5:5">
      <c r="E6405" s="35"/>
    </row>
    <row r="6406" spans="5:5">
      <c r="E6406" s="35"/>
    </row>
    <row r="6407" spans="5:5">
      <c r="E6407" s="35"/>
    </row>
    <row r="6408" spans="5:5">
      <c r="E6408" s="35"/>
    </row>
    <row r="6409" spans="5:5">
      <c r="E6409" s="35"/>
    </row>
    <row r="6410" spans="5:5">
      <c r="E6410" s="35"/>
    </row>
    <row r="6411" spans="5:5">
      <c r="E6411" s="35"/>
    </row>
    <row r="6412" spans="5:5">
      <c r="E6412" s="35"/>
    </row>
    <row r="6413" spans="5:5">
      <c r="E6413" s="35"/>
    </row>
    <row r="6414" spans="5:5">
      <c r="E6414" s="35"/>
    </row>
    <row r="6415" spans="5:5">
      <c r="E6415" s="35"/>
    </row>
    <row r="6416" spans="5:5">
      <c r="E6416" s="35"/>
    </row>
    <row r="6417" spans="5:5">
      <c r="E6417" s="35"/>
    </row>
    <row r="6418" spans="5:5">
      <c r="E6418" s="35"/>
    </row>
    <row r="6419" spans="5:5">
      <c r="E6419" s="35"/>
    </row>
    <row r="6420" spans="5:5">
      <c r="E6420" s="35"/>
    </row>
    <row r="6421" spans="5:5">
      <c r="E6421" s="35"/>
    </row>
    <row r="6422" spans="5:5">
      <c r="E6422" s="35"/>
    </row>
    <row r="6423" spans="5:5">
      <c r="E6423" s="35"/>
    </row>
    <row r="6424" spans="5:5">
      <c r="E6424" s="35"/>
    </row>
    <row r="6425" spans="5:5">
      <c r="E6425" s="35"/>
    </row>
    <row r="6426" spans="5:5">
      <c r="E6426" s="35"/>
    </row>
    <row r="6427" spans="5:5">
      <c r="E6427" s="35"/>
    </row>
    <row r="6428" spans="5:5">
      <c r="E6428" s="35"/>
    </row>
    <row r="6429" spans="5:5">
      <c r="E6429" s="35"/>
    </row>
    <row r="6430" spans="5:5">
      <c r="E6430" s="35"/>
    </row>
    <row r="6431" spans="5:5">
      <c r="E6431" s="35"/>
    </row>
    <row r="6432" spans="5:5">
      <c r="E6432" s="35"/>
    </row>
    <row r="6433" spans="5:5">
      <c r="E6433" s="35"/>
    </row>
    <row r="6434" spans="5:5">
      <c r="E6434" s="35"/>
    </row>
    <row r="6435" spans="5:5">
      <c r="E6435" s="35"/>
    </row>
    <row r="6436" spans="5:5">
      <c r="E6436" s="35"/>
    </row>
    <row r="6437" spans="5:5">
      <c r="E6437" s="35"/>
    </row>
    <row r="6438" spans="5:5">
      <c r="E6438" s="35"/>
    </row>
    <row r="6439" spans="5:5">
      <c r="E6439" s="35"/>
    </row>
    <row r="6440" spans="5:5">
      <c r="E6440" s="35"/>
    </row>
    <row r="6441" spans="5:5">
      <c r="E6441" s="35"/>
    </row>
    <row r="6442" spans="5:5">
      <c r="E6442" s="35"/>
    </row>
    <row r="6443" spans="5:5">
      <c r="E6443" s="35"/>
    </row>
    <row r="6444" spans="5:5">
      <c r="E6444" s="35"/>
    </row>
    <row r="6445" spans="5:5">
      <c r="E6445" s="35"/>
    </row>
    <row r="6446" spans="5:5">
      <c r="E6446" s="35"/>
    </row>
    <row r="6447" spans="5:5">
      <c r="E6447" s="35"/>
    </row>
    <row r="6448" spans="5:5">
      <c r="E6448" s="35"/>
    </row>
    <row r="6449" spans="5:5">
      <c r="E6449" s="35"/>
    </row>
    <row r="6450" spans="5:5">
      <c r="E6450" s="35"/>
    </row>
    <row r="6451" spans="5:5">
      <c r="E6451" s="35"/>
    </row>
    <row r="6452" spans="5:5">
      <c r="E6452" s="35"/>
    </row>
    <row r="6453" spans="5:5">
      <c r="E6453" s="35"/>
    </row>
    <row r="6454" spans="5:5">
      <c r="E6454" s="35"/>
    </row>
    <row r="6455" spans="5:5">
      <c r="E6455" s="35"/>
    </row>
    <row r="6456" spans="5:5">
      <c r="E6456" s="35"/>
    </row>
    <row r="6457" spans="5:5">
      <c r="E6457" s="35"/>
    </row>
    <row r="6458" spans="5:5">
      <c r="E6458" s="35"/>
    </row>
    <row r="6459" spans="5:5">
      <c r="E6459" s="35"/>
    </row>
    <row r="6460" spans="5:5">
      <c r="E6460" s="35"/>
    </row>
    <row r="6461" spans="5:5">
      <c r="E6461" s="35"/>
    </row>
    <row r="6462" spans="5:5">
      <c r="E6462" s="35"/>
    </row>
    <row r="6463" spans="5:5">
      <c r="E6463" s="35"/>
    </row>
    <row r="6464" spans="5:5">
      <c r="E6464" s="35"/>
    </row>
    <row r="6465" spans="5:5">
      <c r="E6465" s="35"/>
    </row>
    <row r="6466" spans="5:5">
      <c r="E6466" s="35"/>
    </row>
    <row r="6467" spans="5:5">
      <c r="E6467" s="35"/>
    </row>
    <row r="6468" spans="5:5">
      <c r="E6468" s="35"/>
    </row>
    <row r="6469" spans="5:5">
      <c r="E6469" s="35"/>
    </row>
    <row r="6470" spans="5:5">
      <c r="E6470" s="35"/>
    </row>
    <row r="6471" spans="5:5">
      <c r="E6471" s="35"/>
    </row>
    <row r="6472" spans="5:5">
      <c r="E6472" s="35"/>
    </row>
    <row r="6473" spans="5:5">
      <c r="E6473" s="35"/>
    </row>
    <row r="6474" spans="5:5">
      <c r="E6474" s="35"/>
    </row>
    <row r="6475" spans="5:5">
      <c r="E6475" s="35"/>
    </row>
    <row r="6476" spans="5:5">
      <c r="E6476" s="35"/>
    </row>
    <row r="6477" spans="5:5">
      <c r="E6477" s="35"/>
    </row>
    <row r="6478" spans="5:5">
      <c r="E6478" s="35"/>
    </row>
    <row r="6479" spans="5:5">
      <c r="E6479" s="35"/>
    </row>
    <row r="6480" spans="5:5">
      <c r="E6480" s="35"/>
    </row>
    <row r="6481" spans="5:5">
      <c r="E6481" s="35"/>
    </row>
    <row r="6482" spans="5:5">
      <c r="E6482" s="35"/>
    </row>
    <row r="6483" spans="5:5">
      <c r="E6483" s="35"/>
    </row>
    <row r="6484" spans="5:5">
      <c r="E6484" s="35"/>
    </row>
    <row r="6485" spans="5:5">
      <c r="E6485" s="35"/>
    </row>
    <row r="6486" spans="5:5">
      <c r="E6486" s="35"/>
    </row>
    <row r="6487" spans="5:5">
      <c r="E6487" s="35"/>
    </row>
    <row r="6488" spans="5:5">
      <c r="E6488" s="35"/>
    </row>
    <row r="6489" spans="5:5">
      <c r="E6489" s="35"/>
    </row>
    <row r="6490" spans="5:5">
      <c r="E6490" s="35"/>
    </row>
    <row r="6491" spans="5:5">
      <c r="E6491" s="35"/>
    </row>
    <row r="6492" spans="5:5">
      <c r="E6492" s="35"/>
    </row>
    <row r="6493" spans="5:5">
      <c r="E6493" s="35"/>
    </row>
    <row r="6494" spans="5:5">
      <c r="E6494" s="35"/>
    </row>
    <row r="6495" spans="5:5">
      <c r="E6495" s="35"/>
    </row>
    <row r="6496" spans="5:5">
      <c r="E6496" s="35"/>
    </row>
    <row r="6497" spans="5:5">
      <c r="E6497" s="35"/>
    </row>
    <row r="6498" spans="5:5">
      <c r="E6498" s="35"/>
    </row>
    <row r="6499" spans="5:5">
      <c r="E6499" s="35"/>
    </row>
    <row r="6500" spans="5:5">
      <c r="E6500" s="35"/>
    </row>
    <row r="6501" spans="5:5">
      <c r="E6501" s="35"/>
    </row>
    <row r="6502" spans="5:5">
      <c r="E6502" s="35"/>
    </row>
    <row r="6503" spans="5:5">
      <c r="E6503" s="35"/>
    </row>
    <row r="6504" spans="5:5">
      <c r="E6504" s="35"/>
    </row>
    <row r="6505" spans="5:5">
      <c r="E6505" s="35"/>
    </row>
    <row r="6506" spans="5:5">
      <c r="E6506" s="35"/>
    </row>
    <row r="6507" spans="5:5">
      <c r="E6507" s="35"/>
    </row>
    <row r="6508" spans="5:5">
      <c r="E6508" s="35"/>
    </row>
    <row r="6509" spans="5:5">
      <c r="E6509" s="35"/>
    </row>
    <row r="6510" spans="5:5">
      <c r="E6510" s="35"/>
    </row>
    <row r="6511" spans="5:5">
      <c r="E6511" s="35"/>
    </row>
    <row r="6512" spans="5:5">
      <c r="E6512" s="35"/>
    </row>
    <row r="6513" spans="5:5">
      <c r="E6513" s="35"/>
    </row>
    <row r="6514" spans="5:5">
      <c r="E6514" s="35"/>
    </row>
    <row r="6515" spans="5:5">
      <c r="E6515" s="35"/>
    </row>
    <row r="6516" spans="5:5">
      <c r="E6516" s="35"/>
    </row>
    <row r="6517" spans="5:5">
      <c r="E6517" s="35"/>
    </row>
    <row r="6518" spans="5:5">
      <c r="E6518" s="35"/>
    </row>
    <row r="6519" spans="5:5">
      <c r="E6519" s="35"/>
    </row>
    <row r="6520" spans="5:5">
      <c r="E6520" s="35"/>
    </row>
    <row r="6521" spans="5:5">
      <c r="E6521" s="35"/>
    </row>
    <row r="6522" spans="5:5">
      <c r="E6522" s="35"/>
    </row>
    <row r="6523" spans="5:5">
      <c r="E6523" s="35"/>
    </row>
    <row r="6524" spans="5:5">
      <c r="E6524" s="35"/>
    </row>
    <row r="6525" spans="5:5">
      <c r="E6525" s="35"/>
    </row>
    <row r="6526" spans="5:5">
      <c r="E6526" s="35"/>
    </row>
    <row r="6527" spans="5:5">
      <c r="E6527" s="35"/>
    </row>
    <row r="6528" spans="5:5">
      <c r="E6528" s="35"/>
    </row>
    <row r="6529" spans="5:5">
      <c r="E6529" s="35"/>
    </row>
    <row r="6530" spans="5:5">
      <c r="E6530" s="35"/>
    </row>
    <row r="6531" spans="5:5">
      <c r="E6531" s="35"/>
    </row>
    <row r="6532" spans="5:5">
      <c r="E6532" s="35"/>
    </row>
    <row r="6533" spans="5:5">
      <c r="E6533" s="35"/>
    </row>
    <row r="6534" spans="5:5">
      <c r="E6534" s="35"/>
    </row>
    <row r="6535" spans="5:5">
      <c r="E6535" s="35"/>
    </row>
    <row r="6536" spans="5:5">
      <c r="E6536" s="35"/>
    </row>
    <row r="6537" spans="5:5">
      <c r="E6537" s="35"/>
    </row>
    <row r="6538" spans="5:5">
      <c r="E6538" s="35"/>
    </row>
    <row r="6539" spans="5:5">
      <c r="E6539" s="35"/>
    </row>
    <row r="6540" spans="5:5">
      <c r="E6540" s="35"/>
    </row>
    <row r="6541" spans="5:5">
      <c r="E6541" s="35"/>
    </row>
    <row r="6542" spans="5:5">
      <c r="E6542" s="35"/>
    </row>
    <row r="6543" spans="5:5">
      <c r="E6543" s="35"/>
    </row>
    <row r="6544" spans="5:5">
      <c r="E6544" s="35"/>
    </row>
    <row r="6545" spans="5:5">
      <c r="E6545" s="35"/>
    </row>
    <row r="6546" spans="5:5">
      <c r="E6546" s="35"/>
    </row>
    <row r="6547" spans="5:5">
      <c r="E6547" s="35"/>
    </row>
    <row r="6548" spans="5:5">
      <c r="E6548" s="35"/>
    </row>
    <row r="6549" spans="5:5">
      <c r="E6549" s="35"/>
    </row>
    <row r="6550" spans="5:5">
      <c r="E6550" s="35"/>
    </row>
    <row r="6551" spans="5:5">
      <c r="E6551" s="35"/>
    </row>
    <row r="6552" spans="5:5">
      <c r="E6552" s="35"/>
    </row>
    <row r="6553" spans="5:5">
      <c r="E6553" s="35"/>
    </row>
    <row r="6554" spans="5:5">
      <c r="E6554" s="35"/>
    </row>
    <row r="6555" spans="5:5">
      <c r="E6555" s="35"/>
    </row>
    <row r="6556" spans="5:5">
      <c r="E6556" s="35"/>
    </row>
    <row r="6557" spans="5:5">
      <c r="E6557" s="35"/>
    </row>
    <row r="6558" spans="5:5">
      <c r="E6558" s="35"/>
    </row>
    <row r="6559" spans="5:5">
      <c r="E6559" s="35"/>
    </row>
    <row r="6560" spans="5:5">
      <c r="E6560" s="35"/>
    </row>
    <row r="6561" spans="5:5">
      <c r="E6561" s="35"/>
    </row>
    <row r="6562" spans="5:5">
      <c r="E6562" s="35"/>
    </row>
    <row r="6563" spans="5:5">
      <c r="E6563" s="35"/>
    </row>
    <row r="6564" spans="5:5">
      <c r="E6564" s="35"/>
    </row>
    <row r="6565" spans="5:5">
      <c r="E6565" s="35"/>
    </row>
    <row r="6566" spans="5:5">
      <c r="E6566" s="35"/>
    </row>
    <row r="6567" spans="5:5">
      <c r="E6567" s="35"/>
    </row>
    <row r="6568" spans="5:5">
      <c r="E6568" s="35"/>
    </row>
    <row r="6569" spans="5:5">
      <c r="E6569" s="35"/>
    </row>
    <row r="6570" spans="5:5">
      <c r="E6570" s="35"/>
    </row>
    <row r="6571" spans="5:5">
      <c r="E6571" s="35"/>
    </row>
    <row r="6572" spans="5:5">
      <c r="E6572" s="35"/>
    </row>
    <row r="6573" spans="5:5">
      <c r="E6573" s="35"/>
    </row>
    <row r="6574" spans="5:5">
      <c r="E6574" s="35"/>
    </row>
    <row r="6575" spans="5:5">
      <c r="E6575" s="35"/>
    </row>
    <row r="6576" spans="5:5">
      <c r="E6576" s="35"/>
    </row>
    <row r="6577" spans="5:5">
      <c r="E6577" s="35"/>
    </row>
    <row r="6578" spans="5:5">
      <c r="E6578" s="35"/>
    </row>
    <row r="6579" spans="5:5">
      <c r="E6579" s="35"/>
    </row>
    <row r="6580" spans="5:5">
      <c r="E6580" s="35"/>
    </row>
    <row r="6581" spans="5:5">
      <c r="E6581" s="35"/>
    </row>
    <row r="6582" spans="5:5">
      <c r="E6582" s="35"/>
    </row>
    <row r="6583" spans="5:5">
      <c r="E6583" s="35"/>
    </row>
    <row r="6584" spans="5:5">
      <c r="E6584" s="35"/>
    </row>
    <row r="6585" spans="5:5">
      <c r="E6585" s="35"/>
    </row>
    <row r="6586" spans="5:5">
      <c r="E6586" s="35"/>
    </row>
    <row r="6587" spans="5:5">
      <c r="E6587" s="35"/>
    </row>
    <row r="6588" spans="5:5">
      <c r="E6588" s="35"/>
    </row>
    <row r="6589" spans="5:5">
      <c r="E6589" s="35"/>
    </row>
    <row r="6590" spans="5:5">
      <c r="E6590" s="35"/>
    </row>
    <row r="6591" spans="5:5">
      <c r="E6591" s="35"/>
    </row>
    <row r="6592" spans="5:5">
      <c r="E6592" s="35"/>
    </row>
    <row r="6593" spans="5:5">
      <c r="E6593" s="35"/>
    </row>
    <row r="6594" spans="5:5">
      <c r="E6594" s="35"/>
    </row>
    <row r="6595" spans="5:5">
      <c r="E6595" s="35"/>
    </row>
    <row r="6596" spans="5:5">
      <c r="E6596" s="35"/>
    </row>
    <row r="6597" spans="5:5">
      <c r="E6597" s="35"/>
    </row>
    <row r="6598" spans="5:5">
      <c r="E6598" s="35"/>
    </row>
    <row r="6599" spans="5:5">
      <c r="E6599" s="35"/>
    </row>
    <row r="6600" spans="5:5">
      <c r="E6600" s="35"/>
    </row>
    <row r="6601" spans="5:5">
      <c r="E6601" s="35"/>
    </row>
    <row r="6602" spans="5:5">
      <c r="E6602" s="35"/>
    </row>
    <row r="6603" spans="5:5">
      <c r="E6603" s="35"/>
    </row>
    <row r="6604" spans="5:5">
      <c r="E6604" s="35"/>
    </row>
    <row r="6605" spans="5:5">
      <c r="E6605" s="35"/>
    </row>
    <row r="6606" spans="5:5">
      <c r="E6606" s="35"/>
    </row>
    <row r="6607" spans="5:5">
      <c r="E6607" s="35"/>
    </row>
    <row r="6608" spans="5:5">
      <c r="E6608" s="35"/>
    </row>
    <row r="6609" spans="5:5">
      <c r="E6609" s="35"/>
    </row>
    <row r="6610" spans="5:5">
      <c r="E6610" s="35"/>
    </row>
    <row r="6611" spans="5:5">
      <c r="E6611" s="35"/>
    </row>
    <row r="6612" spans="5:5">
      <c r="E6612" s="35"/>
    </row>
    <row r="6613" spans="5:5">
      <c r="E6613" s="35"/>
    </row>
    <row r="6614" spans="5:5">
      <c r="E6614" s="35"/>
    </row>
    <row r="6615" spans="5:5">
      <c r="E6615" s="35"/>
    </row>
    <row r="6616" spans="5:5">
      <c r="E6616" s="35"/>
    </row>
    <row r="6617" spans="5:5">
      <c r="E6617" s="35"/>
    </row>
    <row r="6618" spans="5:5">
      <c r="E6618" s="35"/>
    </row>
    <row r="6619" spans="5:5">
      <c r="E6619" s="35"/>
    </row>
    <row r="6620" spans="5:5">
      <c r="E6620" s="35"/>
    </row>
    <row r="6621" spans="5:5">
      <c r="E6621" s="35"/>
    </row>
    <row r="6622" spans="5:5">
      <c r="E6622" s="35"/>
    </row>
    <row r="6623" spans="5:5">
      <c r="E6623" s="35"/>
    </row>
    <row r="6624" spans="5:5">
      <c r="E6624" s="35"/>
    </row>
    <row r="6625" spans="5:5">
      <c r="E6625" s="35"/>
    </row>
    <row r="6626" spans="5:5">
      <c r="E6626" s="35"/>
    </row>
    <row r="6627" spans="5:5">
      <c r="E6627" s="35"/>
    </row>
    <row r="6628" spans="5:5">
      <c r="E6628" s="35"/>
    </row>
    <row r="6629" spans="5:5">
      <c r="E6629" s="35"/>
    </row>
    <row r="6630" spans="5:5">
      <c r="E6630" s="35"/>
    </row>
    <row r="6631" spans="5:5">
      <c r="E6631" s="35"/>
    </row>
    <row r="6632" spans="5:5">
      <c r="E6632" s="35"/>
    </row>
    <row r="6633" spans="5:5">
      <c r="E6633" s="35"/>
    </row>
    <row r="6634" spans="5:5">
      <c r="E6634" s="35"/>
    </row>
    <row r="6635" spans="5:5">
      <c r="E6635" s="35"/>
    </row>
    <row r="6636" spans="5:5">
      <c r="E6636" s="35"/>
    </row>
    <row r="6637" spans="5:5">
      <c r="E6637" s="35"/>
    </row>
    <row r="6638" spans="5:5">
      <c r="E6638" s="35"/>
    </row>
    <row r="6639" spans="5:5">
      <c r="E6639" s="35"/>
    </row>
    <row r="6640" spans="5:5">
      <c r="E6640" s="35"/>
    </row>
    <row r="6641" spans="5:5">
      <c r="E6641" s="35"/>
    </row>
    <row r="6642" spans="5:5">
      <c r="E6642" s="35"/>
    </row>
    <row r="6643" spans="5:5">
      <c r="E6643" s="35"/>
    </row>
    <row r="6644" spans="5:5">
      <c r="E6644" s="35"/>
    </row>
    <row r="6645" spans="5:5">
      <c r="E6645" s="35"/>
    </row>
    <row r="6646" spans="5:5">
      <c r="E6646" s="35"/>
    </row>
    <row r="6647" spans="5:5">
      <c r="E6647" s="35"/>
    </row>
    <row r="6648" spans="5:5">
      <c r="E6648" s="35"/>
    </row>
    <row r="6649" spans="5:5">
      <c r="E6649" s="35"/>
    </row>
    <row r="6650" spans="5:5">
      <c r="E6650" s="35"/>
    </row>
    <row r="6651" spans="5:5">
      <c r="E6651" s="35"/>
    </row>
    <row r="6652" spans="5:5">
      <c r="E6652" s="35"/>
    </row>
    <row r="6653" spans="5:5">
      <c r="E6653" s="35"/>
    </row>
    <row r="6654" spans="5:5">
      <c r="E6654" s="35"/>
    </row>
    <row r="6655" spans="5:5">
      <c r="E6655" s="35"/>
    </row>
    <row r="6656" spans="5:5">
      <c r="E6656" s="35"/>
    </row>
    <row r="6657" spans="5:5">
      <c r="E6657" s="35"/>
    </row>
    <row r="6658" spans="5:5">
      <c r="E6658" s="35"/>
    </row>
    <row r="6659" spans="5:5">
      <c r="E6659" s="35"/>
    </row>
    <row r="6660" spans="5:5">
      <c r="E6660" s="35"/>
    </row>
    <row r="6661" spans="5:5">
      <c r="E6661" s="35"/>
    </row>
    <row r="6662" spans="5:5">
      <c r="E6662" s="35"/>
    </row>
    <row r="6663" spans="5:5">
      <c r="E6663" s="35"/>
    </row>
    <row r="6664" spans="5:5">
      <c r="E6664" s="35"/>
    </row>
    <row r="6665" spans="5:5">
      <c r="E6665" s="35"/>
    </row>
    <row r="6666" spans="5:5">
      <c r="E6666" s="35"/>
    </row>
    <row r="6667" spans="5:5">
      <c r="E6667" s="35"/>
    </row>
    <row r="6668" spans="5:5">
      <c r="E6668" s="35"/>
    </row>
    <row r="6669" spans="5:5">
      <c r="E6669" s="35"/>
    </row>
    <row r="6670" spans="5:5">
      <c r="E6670" s="35"/>
    </row>
    <row r="6671" spans="5:5">
      <c r="E6671" s="35"/>
    </row>
    <row r="6672" spans="5:5">
      <c r="E6672" s="35"/>
    </row>
    <row r="6673" spans="5:5">
      <c r="E6673" s="35"/>
    </row>
    <row r="6674" spans="5:5">
      <c r="E6674" s="35"/>
    </row>
    <row r="6675" spans="5:5">
      <c r="E6675" s="35"/>
    </row>
    <row r="6676" spans="5:5">
      <c r="E6676" s="35"/>
    </row>
    <row r="6677" spans="5:5">
      <c r="E6677" s="35"/>
    </row>
    <row r="6678" spans="5:5">
      <c r="E6678" s="35"/>
    </row>
    <row r="6679" spans="5:5">
      <c r="E6679" s="35"/>
    </row>
    <row r="6680" spans="5:5">
      <c r="E6680" s="35"/>
    </row>
    <row r="6681" spans="5:5">
      <c r="E6681" s="35"/>
    </row>
    <row r="6682" spans="5:5">
      <c r="E6682" s="35"/>
    </row>
    <row r="6683" spans="5:5">
      <c r="E6683" s="35"/>
    </row>
    <row r="6684" spans="5:5">
      <c r="E6684" s="35"/>
    </row>
    <row r="6685" spans="5:5">
      <c r="E6685" s="35"/>
    </row>
    <row r="6686" spans="5:5">
      <c r="E6686" s="35"/>
    </row>
    <row r="6687" spans="5:5">
      <c r="E6687" s="35"/>
    </row>
    <row r="6688" spans="5:5">
      <c r="E6688" s="35"/>
    </row>
    <row r="6689" spans="5:5">
      <c r="E6689" s="35"/>
    </row>
    <row r="6690" spans="5:5">
      <c r="E6690" s="35"/>
    </row>
    <row r="6691" spans="5:5">
      <c r="E6691" s="35"/>
    </row>
    <row r="6692" spans="5:5">
      <c r="E6692" s="35"/>
    </row>
    <row r="6693" spans="5:5">
      <c r="E6693" s="35"/>
    </row>
    <row r="6694" spans="5:5">
      <c r="E6694" s="35"/>
    </row>
    <row r="6695" spans="5:5">
      <c r="E6695" s="35"/>
    </row>
    <row r="6696" spans="5:5">
      <c r="E6696" s="35"/>
    </row>
    <row r="6697" spans="5:5">
      <c r="E6697" s="35"/>
    </row>
    <row r="6698" spans="5:5">
      <c r="E6698" s="35"/>
    </row>
    <row r="6699" spans="5:5">
      <c r="E6699" s="35"/>
    </row>
    <row r="6700" spans="5:5">
      <c r="E6700" s="35"/>
    </row>
    <row r="6701" spans="5:5">
      <c r="E6701" s="35"/>
    </row>
    <row r="6702" spans="5:5">
      <c r="E6702" s="35"/>
    </row>
    <row r="6703" spans="5:5">
      <c r="E6703" s="35"/>
    </row>
    <row r="6704" spans="5:5">
      <c r="E6704" s="35"/>
    </row>
    <row r="6705" spans="5:5">
      <c r="E6705" s="35"/>
    </row>
    <row r="6706" spans="5:5">
      <c r="E6706" s="35"/>
    </row>
    <row r="6707" spans="5:5">
      <c r="E6707" s="35"/>
    </row>
    <row r="6708" spans="5:5">
      <c r="E6708" s="35"/>
    </row>
    <row r="6709" spans="5:5">
      <c r="E6709" s="35"/>
    </row>
    <row r="6710" spans="5:5">
      <c r="E6710" s="35"/>
    </row>
    <row r="6711" spans="5:5">
      <c r="E6711" s="35"/>
    </row>
    <row r="6712" spans="5:5">
      <c r="E6712" s="35"/>
    </row>
    <row r="6713" spans="5:5">
      <c r="E6713" s="35"/>
    </row>
    <row r="6714" spans="5:5">
      <c r="E6714" s="35"/>
    </row>
    <row r="6715" spans="5:5">
      <c r="E6715" s="35"/>
    </row>
    <row r="6716" spans="5:5">
      <c r="E6716" s="35"/>
    </row>
    <row r="6717" spans="5:5">
      <c r="E6717" s="35"/>
    </row>
    <row r="6718" spans="5:5">
      <c r="E6718" s="35"/>
    </row>
    <row r="6719" spans="5:5">
      <c r="E6719" s="35"/>
    </row>
    <row r="6720" spans="5:5">
      <c r="E6720" s="35"/>
    </row>
    <row r="6721" spans="5:5">
      <c r="E6721" s="35"/>
    </row>
    <row r="6722" spans="5:5">
      <c r="E6722" s="35"/>
    </row>
    <row r="6723" spans="5:5">
      <c r="E6723" s="35"/>
    </row>
    <row r="6724" spans="5:5">
      <c r="E6724" s="35"/>
    </row>
    <row r="6725" spans="5:5">
      <c r="E6725" s="35"/>
    </row>
    <row r="6726" spans="5:5">
      <c r="E6726" s="35"/>
    </row>
    <row r="6727" spans="5:5">
      <c r="E6727" s="35"/>
    </row>
    <row r="6728" spans="5:5">
      <c r="E6728" s="35"/>
    </row>
    <row r="6729" spans="5:5">
      <c r="E6729" s="35"/>
    </row>
    <row r="6730" spans="5:5">
      <c r="E6730" s="35"/>
    </row>
    <row r="6731" spans="5:5">
      <c r="E6731" s="35"/>
    </row>
    <row r="6732" spans="5:5">
      <c r="E6732" s="35"/>
    </row>
    <row r="6733" spans="5:5">
      <c r="E6733" s="35"/>
    </row>
    <row r="6734" spans="5:5">
      <c r="E6734" s="35"/>
    </row>
    <row r="6735" spans="5:5">
      <c r="E6735" s="35"/>
    </row>
    <row r="6736" spans="5:5">
      <c r="E6736" s="35"/>
    </row>
    <row r="6737" spans="5:5">
      <c r="E6737" s="35"/>
    </row>
    <row r="6738" spans="5:5">
      <c r="E6738" s="35"/>
    </row>
    <row r="6739" spans="5:5">
      <c r="E6739" s="35"/>
    </row>
    <row r="6740" spans="5:5">
      <c r="E6740" s="35"/>
    </row>
    <row r="6741" spans="5:5">
      <c r="E6741" s="35"/>
    </row>
    <row r="6742" spans="5:5">
      <c r="E6742" s="35"/>
    </row>
    <row r="6743" spans="5:5">
      <c r="E6743" s="35"/>
    </row>
    <row r="6744" spans="5:5">
      <c r="E6744" s="35"/>
    </row>
    <row r="6745" spans="5:5">
      <c r="E6745" s="35"/>
    </row>
    <row r="6746" spans="5:5">
      <c r="E6746" s="35"/>
    </row>
    <row r="6747" spans="5:5">
      <c r="E6747" s="35"/>
    </row>
    <row r="6748" spans="5:5">
      <c r="E6748" s="35"/>
    </row>
    <row r="6749" spans="5:5">
      <c r="E6749" s="35"/>
    </row>
    <row r="6750" spans="5:5">
      <c r="E6750" s="35"/>
    </row>
    <row r="6751" spans="5:5">
      <c r="E6751" s="35"/>
    </row>
    <row r="6752" spans="5:5">
      <c r="E6752" s="35"/>
    </row>
    <row r="6753" spans="5:5">
      <c r="E6753" s="35"/>
    </row>
    <row r="6754" spans="5:5">
      <c r="E6754" s="35"/>
    </row>
    <row r="6755" spans="5:5">
      <c r="E6755" s="35"/>
    </row>
    <row r="6756" spans="5:5">
      <c r="E6756" s="35"/>
    </row>
    <row r="6757" spans="5:5">
      <c r="E6757" s="35"/>
    </row>
    <row r="6758" spans="5:5">
      <c r="E6758" s="35"/>
    </row>
    <row r="6759" spans="5:5">
      <c r="E6759" s="35"/>
    </row>
    <row r="6760" spans="5:5">
      <c r="E6760" s="35"/>
    </row>
    <row r="6761" spans="5:5">
      <c r="E6761" s="35"/>
    </row>
    <row r="6762" spans="5:5">
      <c r="E6762" s="35"/>
    </row>
    <row r="6763" spans="5:5">
      <c r="E6763" s="35"/>
    </row>
    <row r="6764" spans="5:5">
      <c r="E6764" s="35"/>
    </row>
    <row r="6765" spans="5:5">
      <c r="E6765" s="35"/>
    </row>
    <row r="6766" spans="5:5">
      <c r="E6766" s="35"/>
    </row>
    <row r="6767" spans="5:5">
      <c r="E6767" s="35"/>
    </row>
    <row r="6768" spans="5:5">
      <c r="E6768" s="35"/>
    </row>
    <row r="6769" spans="5:5">
      <c r="E6769" s="35"/>
    </row>
    <row r="6770" spans="5:5">
      <c r="E6770" s="35"/>
    </row>
    <row r="6771" spans="5:5">
      <c r="E6771" s="35"/>
    </row>
    <row r="6772" spans="5:5">
      <c r="E6772" s="35"/>
    </row>
    <row r="6773" spans="5:5">
      <c r="E6773" s="35"/>
    </row>
    <row r="6774" spans="5:5">
      <c r="E6774" s="35"/>
    </row>
    <row r="6775" spans="5:5">
      <c r="E6775" s="35"/>
    </row>
    <row r="6776" spans="5:5">
      <c r="E6776" s="35"/>
    </row>
    <row r="6777" spans="5:5">
      <c r="E6777" s="35"/>
    </row>
    <row r="6778" spans="5:5">
      <c r="E6778" s="35"/>
    </row>
    <row r="6779" spans="5:5">
      <c r="E6779" s="35"/>
    </row>
    <row r="6780" spans="5:5">
      <c r="E6780" s="35"/>
    </row>
    <row r="6781" spans="5:5">
      <c r="E6781" s="35"/>
    </row>
    <row r="6782" spans="5:5">
      <c r="E6782" s="35"/>
    </row>
    <row r="6783" spans="5:5">
      <c r="E6783" s="35"/>
    </row>
    <row r="6784" spans="5:5">
      <c r="E6784" s="35"/>
    </row>
    <row r="6785" spans="5:5">
      <c r="E6785" s="35"/>
    </row>
    <row r="6786" spans="5:5">
      <c r="E6786" s="35"/>
    </row>
    <row r="6787" spans="5:5">
      <c r="E6787" s="35"/>
    </row>
    <row r="6788" spans="5:5">
      <c r="E6788" s="35"/>
    </row>
    <row r="6789" spans="5:5">
      <c r="E6789" s="35"/>
    </row>
    <row r="6790" spans="5:5">
      <c r="E6790" s="35"/>
    </row>
    <row r="6791" spans="5:5">
      <c r="E6791" s="35"/>
    </row>
    <row r="6792" spans="5:5">
      <c r="E6792" s="35"/>
    </row>
    <row r="6793" spans="5:5">
      <c r="E6793" s="35"/>
    </row>
    <row r="6794" spans="5:5">
      <c r="E6794" s="35"/>
    </row>
    <row r="6795" spans="5:5">
      <c r="E6795" s="35"/>
    </row>
    <row r="6796" spans="5:5">
      <c r="E6796" s="35"/>
    </row>
    <row r="6797" spans="5:5">
      <c r="E6797" s="35"/>
    </row>
    <row r="6798" spans="5:5">
      <c r="E6798" s="35"/>
    </row>
    <row r="6799" spans="5:5">
      <c r="E6799" s="35"/>
    </row>
    <row r="6800" spans="5:5">
      <c r="E6800" s="35"/>
    </row>
    <row r="6801" spans="5:5">
      <c r="E6801" s="35"/>
    </row>
    <row r="6802" spans="5:5">
      <c r="E6802" s="35"/>
    </row>
    <row r="6803" spans="5:5">
      <c r="E6803" s="35"/>
    </row>
    <row r="6804" spans="5:5">
      <c r="E6804" s="35"/>
    </row>
    <row r="6805" spans="5:5">
      <c r="E6805" s="35"/>
    </row>
    <row r="6806" spans="5:5">
      <c r="E6806" s="35"/>
    </row>
    <row r="6807" spans="5:5">
      <c r="E6807" s="35"/>
    </row>
    <row r="6808" spans="5:5">
      <c r="E6808" s="35"/>
    </row>
    <row r="6809" spans="5:5">
      <c r="E6809" s="35"/>
    </row>
    <row r="6810" spans="5:5">
      <c r="E6810" s="35"/>
    </row>
    <row r="6811" spans="5:5">
      <c r="E6811" s="35"/>
    </row>
    <row r="6812" spans="5:5">
      <c r="E6812" s="35"/>
    </row>
    <row r="6813" spans="5:5">
      <c r="E6813" s="35"/>
    </row>
    <row r="6814" spans="5:5">
      <c r="E6814" s="35"/>
    </row>
    <row r="6815" spans="5:5">
      <c r="E6815" s="35"/>
    </row>
    <row r="6816" spans="5:5">
      <c r="E6816" s="35"/>
    </row>
    <row r="6817" spans="5:5">
      <c r="E6817" s="35"/>
    </row>
    <row r="6818" spans="5:5">
      <c r="E6818" s="35"/>
    </row>
    <row r="6819" spans="5:5">
      <c r="E6819" s="35"/>
    </row>
    <row r="6820" spans="5:5">
      <c r="E6820" s="35"/>
    </row>
    <row r="6821" spans="5:5">
      <c r="E6821" s="35"/>
    </row>
    <row r="6822" spans="5:5">
      <c r="E6822" s="35"/>
    </row>
    <row r="6823" spans="5:5">
      <c r="E6823" s="35"/>
    </row>
    <row r="6824" spans="5:5">
      <c r="E6824" s="35"/>
    </row>
    <row r="6825" spans="5:5">
      <c r="E6825" s="35"/>
    </row>
    <row r="6826" spans="5:5">
      <c r="E6826" s="35"/>
    </row>
    <row r="6827" spans="5:5">
      <c r="E6827" s="35"/>
    </row>
    <row r="6828" spans="5:5">
      <c r="E6828" s="35"/>
    </row>
    <row r="6829" spans="5:5">
      <c r="E6829" s="35"/>
    </row>
    <row r="6830" spans="5:5">
      <c r="E6830" s="35"/>
    </row>
    <row r="6831" spans="5:5">
      <c r="E6831" s="35"/>
    </row>
    <row r="6832" spans="5:5">
      <c r="E6832" s="35"/>
    </row>
    <row r="6833" spans="5:5">
      <c r="E6833" s="35"/>
    </row>
    <row r="6834" spans="5:5">
      <c r="E6834" s="35"/>
    </row>
    <row r="6835" spans="5:5">
      <c r="E6835" s="35"/>
    </row>
    <row r="6836" spans="5:5">
      <c r="E6836" s="35"/>
    </row>
    <row r="6837" spans="5:5">
      <c r="E6837" s="35"/>
    </row>
    <row r="6838" spans="5:5">
      <c r="E6838" s="35"/>
    </row>
    <row r="6839" spans="5:5">
      <c r="E6839" s="35"/>
    </row>
    <row r="6840" spans="5:5">
      <c r="E6840" s="35"/>
    </row>
    <row r="6841" spans="5:5">
      <c r="E6841" s="35"/>
    </row>
    <row r="6842" spans="5:5">
      <c r="E6842" s="35"/>
    </row>
    <row r="6843" spans="5:5">
      <c r="E6843" s="35"/>
    </row>
    <row r="6844" spans="5:5">
      <c r="E6844" s="35"/>
    </row>
    <row r="6845" spans="5:5">
      <c r="E6845" s="35"/>
    </row>
    <row r="6846" spans="5:5">
      <c r="E6846" s="35"/>
    </row>
    <row r="6847" spans="5:5">
      <c r="E6847" s="35"/>
    </row>
    <row r="6848" spans="5:5">
      <c r="E6848" s="35"/>
    </row>
    <row r="6849" spans="5:5">
      <c r="E6849" s="35"/>
    </row>
    <row r="6850" spans="5:5">
      <c r="E6850" s="35"/>
    </row>
    <row r="6851" spans="5:5">
      <c r="E6851" s="35"/>
    </row>
    <row r="6852" spans="5:5">
      <c r="E6852" s="35"/>
    </row>
    <row r="6853" spans="5:5">
      <c r="E6853" s="35"/>
    </row>
    <row r="6854" spans="5:5">
      <c r="E6854" s="35"/>
    </row>
    <row r="6855" spans="5:5">
      <c r="E6855" s="35"/>
    </row>
    <row r="6856" spans="5:5">
      <c r="E6856" s="35"/>
    </row>
    <row r="6857" spans="5:5">
      <c r="E6857" s="35"/>
    </row>
    <row r="6858" spans="5:5">
      <c r="E6858" s="35"/>
    </row>
    <row r="6859" spans="5:5">
      <c r="E6859" s="35"/>
    </row>
    <row r="6860" spans="5:5">
      <c r="E6860" s="35"/>
    </row>
    <row r="6861" spans="5:5">
      <c r="E6861" s="35"/>
    </row>
    <row r="6862" spans="5:5">
      <c r="E6862" s="35"/>
    </row>
    <row r="6863" spans="5:5">
      <c r="E6863" s="35"/>
    </row>
    <row r="6864" spans="5:5">
      <c r="E6864" s="35"/>
    </row>
    <row r="6865" spans="5:5">
      <c r="E6865" s="35"/>
    </row>
    <row r="6866" spans="5:5">
      <c r="E6866" s="35"/>
    </row>
    <row r="6867" spans="5:5">
      <c r="E6867" s="35"/>
    </row>
    <row r="6868" spans="5:5">
      <c r="E6868" s="35"/>
    </row>
    <row r="6869" spans="5:5">
      <c r="E6869" s="35"/>
    </row>
    <row r="6870" spans="5:5">
      <c r="E6870" s="35"/>
    </row>
    <row r="6871" spans="5:5">
      <c r="E6871" s="35"/>
    </row>
    <row r="6872" spans="5:5">
      <c r="E6872" s="35"/>
    </row>
    <row r="6873" spans="5:5">
      <c r="E6873" s="35"/>
    </row>
    <row r="6874" spans="5:5">
      <c r="E6874" s="35"/>
    </row>
    <row r="6875" spans="5:5">
      <c r="E6875" s="35"/>
    </row>
    <row r="6876" spans="5:5">
      <c r="E6876" s="35"/>
    </row>
    <row r="6877" spans="5:5">
      <c r="E6877" s="35"/>
    </row>
    <row r="6878" spans="5:5">
      <c r="E6878" s="35"/>
    </row>
    <row r="6879" spans="5:5">
      <c r="E6879" s="35"/>
    </row>
    <row r="6880" spans="5:5">
      <c r="E6880" s="35"/>
    </row>
    <row r="6881" spans="5:5">
      <c r="E6881" s="35"/>
    </row>
    <row r="6882" spans="5:5">
      <c r="E6882" s="35"/>
    </row>
    <row r="6883" spans="5:5">
      <c r="E6883" s="35"/>
    </row>
    <row r="6884" spans="5:5">
      <c r="E6884" s="35"/>
    </row>
    <row r="6885" spans="5:5">
      <c r="E6885" s="35"/>
    </row>
    <row r="6886" spans="5:5">
      <c r="E6886" s="35"/>
    </row>
    <row r="6887" spans="5:5">
      <c r="E6887" s="35"/>
    </row>
    <row r="6888" spans="5:5">
      <c r="E6888" s="35"/>
    </row>
    <row r="6889" spans="5:5">
      <c r="E6889" s="35"/>
    </row>
    <row r="6890" spans="5:5">
      <c r="E6890" s="35"/>
    </row>
    <row r="6891" spans="5:5">
      <c r="E6891" s="35"/>
    </row>
    <row r="6892" spans="5:5">
      <c r="E6892" s="35"/>
    </row>
    <row r="6893" spans="5:5">
      <c r="E6893" s="35"/>
    </row>
    <row r="6894" spans="5:5">
      <c r="E6894" s="35"/>
    </row>
    <row r="6895" spans="5:5">
      <c r="E6895" s="35"/>
    </row>
    <row r="6896" spans="5:5">
      <c r="E6896" s="35"/>
    </row>
    <row r="6897" spans="5:5">
      <c r="E6897" s="35"/>
    </row>
    <row r="6898" spans="5:5">
      <c r="E6898" s="35"/>
    </row>
    <row r="6899" spans="5:5">
      <c r="E6899" s="35"/>
    </row>
    <row r="6900" spans="5:5">
      <c r="E6900" s="35"/>
    </row>
    <row r="6901" spans="5:5">
      <c r="E6901" s="35"/>
    </row>
    <row r="6902" spans="5:5">
      <c r="E6902" s="35"/>
    </row>
    <row r="6903" spans="5:5">
      <c r="E6903" s="35"/>
    </row>
    <row r="6904" spans="5:5">
      <c r="E6904" s="35"/>
    </row>
    <row r="6905" spans="5:5">
      <c r="E6905" s="35"/>
    </row>
    <row r="6906" spans="5:5">
      <c r="E6906" s="35"/>
    </row>
    <row r="6907" spans="5:5">
      <c r="E6907" s="35"/>
    </row>
    <row r="6908" spans="5:5">
      <c r="E6908" s="35"/>
    </row>
    <row r="6909" spans="5:5">
      <c r="E6909" s="35"/>
    </row>
    <row r="6910" spans="5:5">
      <c r="E6910" s="35"/>
    </row>
    <row r="6911" spans="5:5">
      <c r="E6911" s="35"/>
    </row>
    <row r="6912" spans="5:5">
      <c r="E6912" s="35"/>
    </row>
    <row r="6913" spans="5:5">
      <c r="E6913" s="35"/>
    </row>
    <row r="6914" spans="5:5">
      <c r="E6914" s="35"/>
    </row>
    <row r="6915" spans="5:5">
      <c r="E6915" s="35"/>
    </row>
    <row r="6916" spans="5:5">
      <c r="E6916" s="35"/>
    </row>
    <row r="6917" spans="5:5">
      <c r="E6917" s="35"/>
    </row>
    <row r="6918" spans="5:5">
      <c r="E6918" s="35"/>
    </row>
    <row r="6919" spans="5:5">
      <c r="E6919" s="35"/>
    </row>
    <row r="6920" spans="5:5">
      <c r="E6920" s="35"/>
    </row>
    <row r="6921" spans="5:5">
      <c r="E6921" s="35"/>
    </row>
    <row r="6922" spans="5:5">
      <c r="E6922" s="35"/>
    </row>
    <row r="6923" spans="5:5">
      <c r="E6923" s="35"/>
    </row>
    <row r="6924" spans="5:5">
      <c r="E6924" s="35"/>
    </row>
    <row r="6925" spans="5:5">
      <c r="E6925" s="35"/>
    </row>
    <row r="6926" spans="5:5">
      <c r="E6926" s="35"/>
    </row>
    <row r="6927" spans="5:5">
      <c r="E6927" s="35"/>
    </row>
    <row r="6928" spans="5:5">
      <c r="E6928" s="35"/>
    </row>
    <row r="6929" spans="5:5">
      <c r="E6929" s="35"/>
    </row>
    <row r="6930" spans="5:5">
      <c r="E6930" s="35"/>
    </row>
    <row r="6931" spans="5:5">
      <c r="E6931" s="35"/>
    </row>
    <row r="6932" spans="5:5">
      <c r="E6932" s="35"/>
    </row>
    <row r="6933" spans="5:5">
      <c r="E6933" s="35"/>
    </row>
    <row r="6934" spans="5:5">
      <c r="E6934" s="35"/>
    </row>
    <row r="6935" spans="5:5">
      <c r="E6935" s="35"/>
    </row>
    <row r="6936" spans="5:5">
      <c r="E6936" s="35"/>
    </row>
    <row r="6937" spans="5:5">
      <c r="E6937" s="35"/>
    </row>
    <row r="6938" spans="5:5">
      <c r="E6938" s="35"/>
    </row>
    <row r="6939" spans="5:5">
      <c r="E6939" s="35"/>
    </row>
    <row r="6940" spans="5:5">
      <c r="E6940" s="35"/>
    </row>
    <row r="6941" spans="5:5">
      <c r="E6941" s="35"/>
    </row>
    <row r="6942" spans="5:5">
      <c r="E6942" s="35"/>
    </row>
    <row r="6943" spans="5:5">
      <c r="E6943" s="35"/>
    </row>
    <row r="6944" spans="5:5">
      <c r="E6944" s="35"/>
    </row>
    <row r="6945" spans="5:5">
      <c r="E6945" s="35"/>
    </row>
    <row r="6946" spans="5:5">
      <c r="E6946" s="35"/>
    </row>
    <row r="6947" spans="5:5">
      <c r="E6947" s="35"/>
    </row>
    <row r="6948" spans="5:5">
      <c r="E6948" s="35"/>
    </row>
    <row r="6949" spans="5:5">
      <c r="E6949" s="35"/>
    </row>
    <row r="6950" spans="5:5">
      <c r="E6950" s="35"/>
    </row>
    <row r="6951" spans="5:5">
      <c r="E6951" s="35"/>
    </row>
    <row r="6952" spans="5:5">
      <c r="E6952" s="35"/>
    </row>
    <row r="6953" spans="5:5">
      <c r="E6953" s="35"/>
    </row>
    <row r="6954" spans="5:5">
      <c r="E6954" s="35"/>
    </row>
    <row r="6955" spans="5:5">
      <c r="E6955" s="35"/>
    </row>
    <row r="6956" spans="5:5">
      <c r="E6956" s="35"/>
    </row>
    <row r="6957" spans="5:5">
      <c r="E6957" s="35"/>
    </row>
    <row r="6958" spans="5:5">
      <c r="E6958" s="35"/>
    </row>
    <row r="6959" spans="5:5">
      <c r="E6959" s="35"/>
    </row>
    <row r="6960" spans="5:5">
      <c r="E6960" s="35"/>
    </row>
    <row r="6961" spans="5:5">
      <c r="E6961" s="35"/>
    </row>
    <row r="6962" spans="5:5">
      <c r="E6962" s="35"/>
    </row>
    <row r="6963" spans="5:5">
      <c r="E6963" s="35"/>
    </row>
    <row r="6964" spans="5:5">
      <c r="E6964" s="35"/>
    </row>
    <row r="6965" spans="5:5">
      <c r="E6965" s="35"/>
    </row>
    <row r="6966" spans="5:5">
      <c r="E6966" s="35"/>
    </row>
    <row r="6967" spans="5:5">
      <c r="E6967" s="35"/>
    </row>
    <row r="6968" spans="5:5">
      <c r="E6968" s="35"/>
    </row>
    <row r="6969" spans="5:5">
      <c r="E6969" s="35"/>
    </row>
    <row r="6970" spans="5:5">
      <c r="E6970" s="35"/>
    </row>
    <row r="6971" spans="5:5">
      <c r="E6971" s="35"/>
    </row>
    <row r="6972" spans="5:5">
      <c r="E6972" s="35"/>
    </row>
    <row r="6973" spans="5:5">
      <c r="E6973" s="35"/>
    </row>
    <row r="6974" spans="5:5">
      <c r="E6974" s="35"/>
    </row>
    <row r="6975" spans="5:5">
      <c r="E6975" s="35"/>
    </row>
    <row r="6976" spans="5:5">
      <c r="E6976" s="35"/>
    </row>
    <row r="6977" spans="5:5">
      <c r="E6977" s="35"/>
    </row>
    <row r="6978" spans="5:5">
      <c r="E6978" s="35"/>
    </row>
    <row r="6979" spans="5:5">
      <c r="E6979" s="35"/>
    </row>
    <row r="6980" spans="5:5">
      <c r="E6980" s="35"/>
    </row>
    <row r="6981" spans="5:5">
      <c r="E6981" s="35"/>
    </row>
    <row r="6982" spans="5:5">
      <c r="E6982" s="35"/>
    </row>
    <row r="6983" spans="5:5">
      <c r="E6983" s="35"/>
    </row>
    <row r="6984" spans="5:5">
      <c r="E6984" s="35"/>
    </row>
    <row r="6985" spans="5:5">
      <c r="E6985" s="35"/>
    </row>
    <row r="6986" spans="5:5">
      <c r="E6986" s="35"/>
    </row>
    <row r="6987" spans="5:5">
      <c r="E6987" s="35"/>
    </row>
    <row r="6988" spans="5:5">
      <c r="E6988" s="35"/>
    </row>
    <row r="6989" spans="5:5">
      <c r="E6989" s="35"/>
    </row>
    <row r="6990" spans="5:5">
      <c r="E6990" s="35"/>
    </row>
    <row r="6991" spans="5:5">
      <c r="E6991" s="35"/>
    </row>
    <row r="6992" spans="5:5">
      <c r="E6992" s="35"/>
    </row>
    <row r="6993" spans="5:5">
      <c r="E6993" s="35"/>
    </row>
    <row r="6994" spans="5:5">
      <c r="E6994" s="35"/>
    </row>
    <row r="6995" spans="5:5">
      <c r="E6995" s="35"/>
    </row>
    <row r="6996" spans="5:5">
      <c r="E6996" s="35"/>
    </row>
    <row r="6997" spans="5:5">
      <c r="E6997" s="35"/>
    </row>
    <row r="6998" spans="5:5">
      <c r="E6998" s="35"/>
    </row>
    <row r="6999" spans="5:5">
      <c r="E6999" s="35"/>
    </row>
    <row r="7000" spans="5:5">
      <c r="E7000" s="35"/>
    </row>
    <row r="7001" spans="5:5">
      <c r="E7001" s="35"/>
    </row>
    <row r="7002" spans="5:5">
      <c r="E7002" s="35"/>
    </row>
    <row r="7003" spans="5:5">
      <c r="E7003" s="35"/>
    </row>
    <row r="7004" spans="5:5">
      <c r="E7004" s="35"/>
    </row>
    <row r="7005" spans="5:5">
      <c r="E7005" s="35"/>
    </row>
    <row r="7006" spans="5:5">
      <c r="E7006" s="35"/>
    </row>
    <row r="7007" spans="5:5">
      <c r="E7007" s="35"/>
    </row>
    <row r="7008" spans="5:5">
      <c r="E7008" s="35"/>
    </row>
    <row r="7009" spans="5:5">
      <c r="E7009" s="35"/>
    </row>
    <row r="7010" spans="5:5">
      <c r="E7010" s="35"/>
    </row>
    <row r="7011" spans="5:5">
      <c r="E7011" s="35"/>
    </row>
    <row r="7012" spans="5:5">
      <c r="E7012" s="35"/>
    </row>
    <row r="7013" spans="5:5">
      <c r="E7013" s="35"/>
    </row>
    <row r="7014" spans="5:5">
      <c r="E7014" s="35"/>
    </row>
    <row r="7015" spans="5:5">
      <c r="E7015" s="35"/>
    </row>
    <row r="7016" spans="5:5">
      <c r="E7016" s="35"/>
    </row>
    <row r="7017" spans="5:5">
      <c r="E7017" s="35"/>
    </row>
    <row r="7018" spans="5:5">
      <c r="E7018" s="35"/>
    </row>
    <row r="7019" spans="5:5">
      <c r="E7019" s="35"/>
    </row>
    <row r="7020" spans="5:5">
      <c r="E7020" s="35"/>
    </row>
    <row r="7021" spans="5:5">
      <c r="E7021" s="35"/>
    </row>
    <row r="7022" spans="5:5">
      <c r="E7022" s="35"/>
    </row>
    <row r="7023" spans="5:5">
      <c r="E7023" s="35"/>
    </row>
    <row r="7024" spans="5:5">
      <c r="E7024" s="35"/>
    </row>
    <row r="7025" spans="5:5">
      <c r="E7025" s="35"/>
    </row>
    <row r="7026" spans="5:5">
      <c r="E7026" s="35"/>
    </row>
    <row r="7027" spans="5:5">
      <c r="E7027" s="35"/>
    </row>
    <row r="7028" spans="5:5">
      <c r="E7028" s="35"/>
    </row>
    <row r="7029" spans="5:5">
      <c r="E7029" s="35"/>
    </row>
    <row r="7030" spans="5:5">
      <c r="E7030" s="35"/>
    </row>
    <row r="7031" spans="5:5">
      <c r="E7031" s="35"/>
    </row>
    <row r="7032" spans="5:5">
      <c r="E7032" s="35"/>
    </row>
    <row r="7033" spans="5:5">
      <c r="E7033" s="35"/>
    </row>
    <row r="7034" spans="5:5">
      <c r="E7034" s="35"/>
    </row>
    <row r="7035" spans="5:5">
      <c r="E7035" s="35"/>
    </row>
    <row r="7036" spans="5:5">
      <c r="E7036" s="35"/>
    </row>
    <row r="7037" spans="5:5">
      <c r="E7037" s="35"/>
    </row>
    <row r="7038" spans="5:5">
      <c r="E7038" s="35"/>
    </row>
    <row r="7039" spans="5:5">
      <c r="E7039" s="35"/>
    </row>
    <row r="7040" spans="5:5">
      <c r="E7040" s="35"/>
    </row>
    <row r="7041" spans="5:5">
      <c r="E7041" s="35"/>
    </row>
    <row r="7042" spans="5:5">
      <c r="E7042" s="35"/>
    </row>
    <row r="7043" spans="5:5">
      <c r="E7043" s="35"/>
    </row>
    <row r="7044" spans="5:5">
      <c r="E7044" s="35"/>
    </row>
    <row r="7045" spans="5:5">
      <c r="E7045" s="35"/>
    </row>
    <row r="7046" spans="5:5">
      <c r="E7046" s="35"/>
    </row>
    <row r="7047" spans="5:5">
      <c r="E7047" s="35"/>
    </row>
    <row r="7048" spans="5:5">
      <c r="E7048" s="35"/>
    </row>
    <row r="7049" spans="5:5">
      <c r="E7049" s="35"/>
    </row>
    <row r="7050" spans="5:5">
      <c r="E7050" s="35"/>
    </row>
    <row r="7051" spans="5:5">
      <c r="E7051" s="35"/>
    </row>
    <row r="7052" spans="5:5">
      <c r="E7052" s="35"/>
    </row>
    <row r="7053" spans="5:5">
      <c r="E7053" s="35"/>
    </row>
    <row r="7054" spans="5:5">
      <c r="E7054" s="35"/>
    </row>
    <row r="7055" spans="5:5">
      <c r="E7055" s="35"/>
    </row>
    <row r="7056" spans="5:5">
      <c r="E7056" s="35"/>
    </row>
    <row r="7057" spans="5:5">
      <c r="E7057" s="35"/>
    </row>
    <row r="7058" spans="5:5">
      <c r="E7058" s="35"/>
    </row>
    <row r="7059" spans="5:5">
      <c r="E7059" s="35"/>
    </row>
    <row r="7060" spans="5:5">
      <c r="E7060" s="35"/>
    </row>
    <row r="7061" spans="5:5">
      <c r="E7061" s="35"/>
    </row>
    <row r="7062" spans="5:5">
      <c r="E7062" s="35"/>
    </row>
    <row r="7063" spans="5:5">
      <c r="E7063" s="35"/>
    </row>
    <row r="7064" spans="5:5">
      <c r="E7064" s="35"/>
    </row>
    <row r="7065" spans="5:5">
      <c r="E7065" s="35"/>
    </row>
    <row r="7066" spans="5:5">
      <c r="E7066" s="35"/>
    </row>
    <row r="7067" spans="5:5">
      <c r="E7067" s="35"/>
    </row>
    <row r="7068" spans="5:5">
      <c r="E7068" s="35"/>
    </row>
    <row r="7069" spans="5:5">
      <c r="E7069" s="35"/>
    </row>
    <row r="7070" spans="5:5">
      <c r="E7070" s="35"/>
    </row>
    <row r="7071" spans="5:5">
      <c r="E7071" s="35"/>
    </row>
    <row r="7072" spans="5:5">
      <c r="E7072" s="35"/>
    </row>
    <row r="7073" spans="5:5">
      <c r="E7073" s="35"/>
    </row>
    <row r="7074" spans="5:5">
      <c r="E7074" s="35"/>
    </row>
    <row r="7075" spans="5:5">
      <c r="E7075" s="35"/>
    </row>
    <row r="7076" spans="5:5">
      <c r="E7076" s="35"/>
    </row>
    <row r="7077" spans="5:5">
      <c r="E7077" s="35"/>
    </row>
    <row r="7078" spans="5:5">
      <c r="E7078" s="35"/>
    </row>
    <row r="7079" spans="5:5">
      <c r="E7079" s="35"/>
    </row>
    <row r="7080" spans="5:5">
      <c r="E7080" s="35"/>
    </row>
    <row r="7081" spans="5:5">
      <c r="E7081" s="35"/>
    </row>
    <row r="7082" spans="5:5">
      <c r="E7082" s="35"/>
    </row>
    <row r="7083" spans="5:5">
      <c r="E7083" s="35"/>
    </row>
    <row r="7084" spans="5:5">
      <c r="E7084" s="35"/>
    </row>
    <row r="7085" spans="5:5">
      <c r="E7085" s="35"/>
    </row>
    <row r="7086" spans="5:5">
      <c r="E7086" s="35"/>
    </row>
    <row r="7087" spans="5:5">
      <c r="E7087" s="35"/>
    </row>
    <row r="7088" spans="5:5">
      <c r="E7088" s="35"/>
    </row>
    <row r="7089" spans="5:5">
      <c r="E7089" s="35"/>
    </row>
    <row r="7090" spans="5:5">
      <c r="E7090" s="35"/>
    </row>
    <row r="7091" spans="5:5">
      <c r="E7091" s="35"/>
    </row>
    <row r="7092" spans="5:5">
      <c r="E7092" s="35"/>
    </row>
    <row r="7093" spans="5:5">
      <c r="E7093" s="35"/>
    </row>
    <row r="7094" spans="5:5">
      <c r="E7094" s="35"/>
    </row>
    <row r="7095" spans="5:5">
      <c r="E7095" s="35"/>
    </row>
    <row r="7096" spans="5:5">
      <c r="E7096" s="35"/>
    </row>
    <row r="7097" spans="5:5">
      <c r="E7097" s="35"/>
    </row>
    <row r="7098" spans="5:5">
      <c r="E7098" s="35"/>
    </row>
    <row r="7099" spans="5:5">
      <c r="E7099" s="35"/>
    </row>
    <row r="7100" spans="5:5">
      <c r="E7100" s="35"/>
    </row>
    <row r="7101" spans="5:5">
      <c r="E7101" s="35"/>
    </row>
    <row r="7102" spans="5:5">
      <c r="E7102" s="35"/>
    </row>
    <row r="7103" spans="5:5">
      <c r="E7103" s="35"/>
    </row>
    <row r="7104" spans="5:5">
      <c r="E7104" s="35"/>
    </row>
    <row r="7105" spans="5:5">
      <c r="E7105" s="35"/>
    </row>
    <row r="7106" spans="5:5">
      <c r="E7106" s="35"/>
    </row>
    <row r="7107" spans="5:5">
      <c r="E7107" s="35"/>
    </row>
    <row r="7108" spans="5:5">
      <c r="E7108" s="35"/>
    </row>
    <row r="7109" spans="5:5">
      <c r="E7109" s="35"/>
    </row>
    <row r="7110" spans="5:5">
      <c r="E7110" s="35"/>
    </row>
    <row r="7111" spans="5:5">
      <c r="E7111" s="35"/>
    </row>
    <row r="7112" spans="5:5">
      <c r="E7112" s="35"/>
    </row>
    <row r="7113" spans="5:5">
      <c r="E7113" s="35"/>
    </row>
    <row r="7114" spans="5:5">
      <c r="E7114" s="35"/>
    </row>
    <row r="7115" spans="5:5">
      <c r="E7115" s="35"/>
    </row>
    <row r="7116" spans="5:5">
      <c r="E7116" s="35"/>
    </row>
    <row r="7117" spans="5:5">
      <c r="E7117" s="35"/>
    </row>
    <row r="7118" spans="5:5">
      <c r="E7118" s="35"/>
    </row>
    <row r="7119" spans="5:5">
      <c r="E7119" s="35"/>
    </row>
    <row r="7120" spans="5:5">
      <c r="E7120" s="35"/>
    </row>
    <row r="7121" spans="5:5">
      <c r="E7121" s="35"/>
    </row>
    <row r="7122" spans="5:5">
      <c r="E7122" s="35"/>
    </row>
    <row r="7123" spans="5:5">
      <c r="E7123" s="35"/>
    </row>
    <row r="7124" spans="5:5">
      <c r="E7124" s="35"/>
    </row>
    <row r="7125" spans="5:5">
      <c r="E7125" s="35"/>
    </row>
    <row r="7126" spans="5:5">
      <c r="E7126" s="35"/>
    </row>
    <row r="7127" spans="5:5">
      <c r="E7127" s="35"/>
    </row>
    <row r="7128" spans="5:5">
      <c r="E7128" s="35"/>
    </row>
    <row r="7129" spans="5:5">
      <c r="E7129" s="35"/>
    </row>
    <row r="7130" spans="5:5">
      <c r="E7130" s="35"/>
    </row>
    <row r="7131" spans="5:5">
      <c r="E7131" s="35"/>
    </row>
    <row r="7132" spans="5:5">
      <c r="E7132" s="35"/>
    </row>
    <row r="7133" spans="5:5">
      <c r="E7133" s="35"/>
    </row>
    <row r="7134" spans="5:5">
      <c r="E7134" s="35"/>
    </row>
    <row r="7135" spans="5:5">
      <c r="E7135" s="35"/>
    </row>
    <row r="7136" spans="5:5">
      <c r="E7136" s="35"/>
    </row>
    <row r="7137" spans="5:5">
      <c r="E7137" s="35"/>
    </row>
    <row r="7138" spans="5:5">
      <c r="E7138" s="35"/>
    </row>
    <row r="7139" spans="5:5">
      <c r="E7139" s="35"/>
    </row>
    <row r="7140" spans="5:5">
      <c r="E7140" s="35"/>
    </row>
    <row r="7141" spans="5:5">
      <c r="E7141" s="35"/>
    </row>
    <row r="7142" spans="5:5">
      <c r="E7142" s="35"/>
    </row>
    <row r="7143" spans="5:5">
      <c r="E7143" s="35"/>
    </row>
    <row r="7144" spans="5:5">
      <c r="E7144" s="35"/>
    </row>
    <row r="7145" spans="5:5">
      <c r="E7145" s="35"/>
    </row>
    <row r="7146" spans="5:5">
      <c r="E7146" s="35"/>
    </row>
    <row r="7147" spans="5:5">
      <c r="E7147" s="35"/>
    </row>
    <row r="7148" spans="5:5">
      <c r="E7148" s="35"/>
    </row>
    <row r="7149" spans="5:5">
      <c r="E7149" s="35"/>
    </row>
    <row r="7150" spans="5:5">
      <c r="E7150" s="35"/>
    </row>
    <row r="7151" spans="5:5">
      <c r="E7151" s="35"/>
    </row>
    <row r="7152" spans="5:5">
      <c r="E7152" s="35"/>
    </row>
    <row r="7153" spans="5:5">
      <c r="E7153" s="35"/>
    </row>
    <row r="7154" spans="5:5">
      <c r="E7154" s="35"/>
    </row>
    <row r="7155" spans="5:5">
      <c r="E7155" s="35"/>
    </row>
    <row r="7156" spans="5:5">
      <c r="E7156" s="35"/>
    </row>
    <row r="7157" spans="5:5">
      <c r="E7157" s="35"/>
    </row>
    <row r="7158" spans="5:5">
      <c r="E7158" s="35"/>
    </row>
    <row r="7159" spans="5:5">
      <c r="E7159" s="35"/>
    </row>
    <row r="7160" spans="5:5">
      <c r="E7160" s="35"/>
    </row>
    <row r="7161" spans="5:5">
      <c r="E7161" s="35"/>
    </row>
    <row r="7162" spans="5:5">
      <c r="E7162" s="35"/>
    </row>
    <row r="7163" spans="5:5">
      <c r="E7163" s="35"/>
    </row>
    <row r="7164" spans="5:5">
      <c r="E7164" s="35"/>
    </row>
    <row r="7165" spans="5:5">
      <c r="E7165" s="35"/>
    </row>
    <row r="7166" spans="5:5">
      <c r="E7166" s="35"/>
    </row>
    <row r="7167" spans="5:5">
      <c r="E7167" s="35"/>
    </row>
    <row r="7168" spans="5:5">
      <c r="E7168" s="35"/>
    </row>
    <row r="7169" spans="5:5">
      <c r="E7169" s="35"/>
    </row>
    <row r="7170" spans="5:5">
      <c r="E7170" s="35"/>
    </row>
    <row r="7171" spans="5:5">
      <c r="E7171" s="35"/>
    </row>
    <row r="7172" spans="5:5">
      <c r="E7172" s="35"/>
    </row>
    <row r="7173" spans="5:5">
      <c r="E7173" s="35"/>
    </row>
    <row r="7174" spans="5:5">
      <c r="E7174" s="35"/>
    </row>
    <row r="7175" spans="5:5">
      <c r="E7175" s="35"/>
    </row>
    <row r="7176" spans="5:5">
      <c r="E7176" s="35"/>
    </row>
    <row r="7177" spans="5:5">
      <c r="E7177" s="35"/>
    </row>
    <row r="7178" spans="5:5">
      <c r="E7178" s="35"/>
    </row>
    <row r="7179" spans="5:5">
      <c r="E7179" s="35"/>
    </row>
    <row r="7180" spans="5:5">
      <c r="E7180" s="35"/>
    </row>
    <row r="7181" spans="5:5">
      <c r="E7181" s="35"/>
    </row>
    <row r="7182" spans="5:5">
      <c r="E7182" s="35"/>
    </row>
    <row r="7183" spans="5:5">
      <c r="E7183" s="35"/>
    </row>
    <row r="7184" spans="5:5">
      <c r="E7184" s="35"/>
    </row>
    <row r="7185" spans="5:5">
      <c r="E7185" s="35"/>
    </row>
    <row r="7186" spans="5:5">
      <c r="E7186" s="35"/>
    </row>
    <row r="7187" spans="5:5">
      <c r="E7187" s="35"/>
    </row>
    <row r="7188" spans="5:5">
      <c r="E7188" s="35"/>
    </row>
    <row r="7189" spans="5:5">
      <c r="E7189" s="35"/>
    </row>
    <row r="7190" spans="5:5">
      <c r="E7190" s="35"/>
    </row>
    <row r="7191" spans="5:5">
      <c r="E7191" s="35"/>
    </row>
    <row r="7192" spans="5:5">
      <c r="E7192" s="35"/>
    </row>
    <row r="7193" spans="5:5">
      <c r="E7193" s="35"/>
    </row>
    <row r="7194" spans="5:5">
      <c r="E7194" s="35"/>
    </row>
    <row r="7195" spans="5:5">
      <c r="E7195" s="35"/>
    </row>
    <row r="7196" spans="5:5">
      <c r="E7196" s="35"/>
    </row>
    <row r="7197" spans="5:5">
      <c r="E7197" s="35"/>
    </row>
    <row r="7198" spans="5:5">
      <c r="E7198" s="35"/>
    </row>
    <row r="7199" spans="5:5">
      <c r="E7199" s="35"/>
    </row>
    <row r="7200" spans="5:5">
      <c r="E7200" s="35"/>
    </row>
    <row r="7201" spans="5:5">
      <c r="E7201" s="35"/>
    </row>
    <row r="7202" spans="5:5">
      <c r="E7202" s="35"/>
    </row>
    <row r="7203" spans="5:5">
      <c r="E7203" s="35"/>
    </row>
    <row r="7204" spans="5:5">
      <c r="E7204" s="35"/>
    </row>
    <row r="7205" spans="5:5">
      <c r="E7205" s="35"/>
    </row>
    <row r="7206" spans="5:5">
      <c r="E7206" s="35"/>
    </row>
    <row r="7207" spans="5:5">
      <c r="E7207" s="35"/>
    </row>
    <row r="7208" spans="5:5">
      <c r="E7208" s="35"/>
    </row>
    <row r="7209" spans="5:5">
      <c r="E7209" s="35"/>
    </row>
    <row r="7210" spans="5:5">
      <c r="E7210" s="35"/>
    </row>
    <row r="7211" spans="5:5">
      <c r="E7211" s="35"/>
    </row>
    <row r="7212" spans="5:5">
      <c r="E7212" s="35"/>
    </row>
    <row r="7213" spans="5:5">
      <c r="E7213" s="35"/>
    </row>
    <row r="7214" spans="5:5">
      <c r="E7214" s="35"/>
    </row>
    <row r="7215" spans="5:5">
      <c r="E7215" s="35"/>
    </row>
    <row r="7216" spans="5:5">
      <c r="E7216" s="35"/>
    </row>
    <row r="7217" spans="5:5">
      <c r="E7217" s="35"/>
    </row>
    <row r="7218" spans="5:5">
      <c r="E7218" s="35"/>
    </row>
    <row r="7219" spans="5:5">
      <c r="E7219" s="35"/>
    </row>
    <row r="7220" spans="5:5">
      <c r="E7220" s="35"/>
    </row>
    <row r="7221" spans="5:5">
      <c r="E7221" s="35"/>
    </row>
    <row r="7222" spans="5:5">
      <c r="E7222" s="35"/>
    </row>
    <row r="7223" spans="5:5">
      <c r="E7223" s="35"/>
    </row>
    <row r="7224" spans="5:5">
      <c r="E7224" s="35"/>
    </row>
    <row r="7225" spans="5:5">
      <c r="E7225" s="35"/>
    </row>
    <row r="7226" spans="5:5">
      <c r="E7226" s="35"/>
    </row>
    <row r="7227" spans="5:5">
      <c r="E7227" s="35"/>
    </row>
    <row r="7228" spans="5:5">
      <c r="E7228" s="35"/>
    </row>
    <row r="7229" spans="5:5">
      <c r="E7229" s="35"/>
    </row>
    <row r="7230" spans="5:5">
      <c r="E7230" s="35"/>
    </row>
    <row r="7231" spans="5:5">
      <c r="E7231" s="35"/>
    </row>
    <row r="7232" spans="5:5">
      <c r="E7232" s="35"/>
    </row>
    <row r="7233" spans="5:5">
      <c r="E7233" s="35"/>
    </row>
    <row r="7234" spans="5:5">
      <c r="E7234" s="35"/>
    </row>
    <row r="7235" spans="5:5">
      <c r="E7235" s="35"/>
    </row>
    <row r="7236" spans="5:5">
      <c r="E7236" s="35"/>
    </row>
    <row r="7237" spans="5:5">
      <c r="E7237" s="35"/>
    </row>
    <row r="7238" spans="5:5">
      <c r="E7238" s="35"/>
    </row>
    <row r="7239" spans="5:5">
      <c r="E7239" s="35"/>
    </row>
    <row r="7240" spans="5:5">
      <c r="E7240" s="35"/>
    </row>
    <row r="7241" spans="5:5">
      <c r="E7241" s="35"/>
    </row>
    <row r="7242" spans="5:5">
      <c r="E7242" s="35"/>
    </row>
    <row r="7243" spans="5:5">
      <c r="E7243" s="35"/>
    </row>
    <row r="7244" spans="5:5">
      <c r="E7244" s="35"/>
    </row>
    <row r="7245" spans="5:5">
      <c r="E7245" s="35"/>
    </row>
    <row r="7246" spans="5:5">
      <c r="E7246" s="35"/>
    </row>
    <row r="7247" spans="5:5">
      <c r="E7247" s="35"/>
    </row>
    <row r="7248" spans="5:5">
      <c r="E7248" s="35"/>
    </row>
    <row r="7249" spans="5:5">
      <c r="E7249" s="35"/>
    </row>
    <row r="7250" spans="5:5">
      <c r="E7250" s="35"/>
    </row>
    <row r="7251" spans="5:5">
      <c r="E7251" s="35"/>
    </row>
    <row r="7252" spans="5:5">
      <c r="E7252" s="35"/>
    </row>
    <row r="7253" spans="5:5">
      <c r="E7253" s="35"/>
    </row>
    <row r="7254" spans="5:5">
      <c r="E7254" s="35"/>
    </row>
    <row r="7255" spans="5:5">
      <c r="E7255" s="35"/>
    </row>
    <row r="7256" spans="5:5">
      <c r="E7256" s="35"/>
    </row>
    <row r="7257" spans="5:5">
      <c r="E7257" s="35"/>
    </row>
    <row r="7258" spans="5:5">
      <c r="E7258" s="35"/>
    </row>
    <row r="7259" spans="5:5">
      <c r="E7259" s="35"/>
    </row>
    <row r="7260" spans="5:5">
      <c r="E7260" s="35"/>
    </row>
    <row r="7261" spans="5:5">
      <c r="E7261" s="35"/>
    </row>
    <row r="7262" spans="5:5">
      <c r="E7262" s="35"/>
    </row>
    <row r="7263" spans="5:5">
      <c r="E7263" s="35"/>
    </row>
    <row r="7264" spans="5:5">
      <c r="E7264" s="35"/>
    </row>
    <row r="7265" spans="5:5">
      <c r="E7265" s="35"/>
    </row>
    <row r="7266" spans="5:5">
      <c r="E7266" s="35"/>
    </row>
    <row r="7267" spans="5:5">
      <c r="E7267" s="35"/>
    </row>
    <row r="7268" spans="5:5">
      <c r="E7268" s="35"/>
    </row>
    <row r="7269" spans="5:5">
      <c r="E7269" s="35"/>
    </row>
    <row r="7270" spans="5:5">
      <c r="E7270" s="35"/>
    </row>
    <row r="7271" spans="5:5">
      <c r="E7271" s="35"/>
    </row>
    <row r="7272" spans="5:5">
      <c r="E7272" s="35"/>
    </row>
    <row r="7273" spans="5:5">
      <c r="E7273" s="35"/>
    </row>
    <row r="7274" spans="5:5">
      <c r="E7274" s="35"/>
    </row>
    <row r="7275" spans="5:5">
      <c r="E7275" s="35"/>
    </row>
    <row r="7276" spans="5:5">
      <c r="E7276" s="35"/>
    </row>
    <row r="7277" spans="5:5">
      <c r="E7277" s="35"/>
    </row>
    <row r="7278" spans="5:5">
      <c r="E7278" s="35"/>
    </row>
    <row r="7279" spans="5:5">
      <c r="E7279" s="35"/>
    </row>
    <row r="7280" spans="5:5">
      <c r="E7280" s="35"/>
    </row>
    <row r="7281" spans="5:5">
      <c r="E7281" s="35"/>
    </row>
    <row r="7282" spans="5:5">
      <c r="E7282" s="35"/>
    </row>
    <row r="7283" spans="5:5">
      <c r="E7283" s="35"/>
    </row>
    <row r="7284" spans="5:5">
      <c r="E7284" s="35"/>
    </row>
    <row r="7285" spans="5:5">
      <c r="E7285" s="35"/>
    </row>
    <row r="7286" spans="5:5">
      <c r="E7286" s="35"/>
    </row>
    <row r="7287" spans="5:5">
      <c r="E7287" s="35"/>
    </row>
    <row r="7288" spans="5:5">
      <c r="E7288" s="35"/>
    </row>
    <row r="7289" spans="5:5">
      <c r="E7289" s="35"/>
    </row>
    <row r="7290" spans="5:5">
      <c r="E7290" s="35"/>
    </row>
    <row r="7291" spans="5:5">
      <c r="E7291" s="35"/>
    </row>
    <row r="7292" spans="5:5">
      <c r="E7292" s="35"/>
    </row>
    <row r="7293" spans="5:5">
      <c r="E7293" s="35"/>
    </row>
    <row r="7294" spans="5:5">
      <c r="E7294" s="35"/>
    </row>
    <row r="7295" spans="5:5">
      <c r="E7295" s="35"/>
    </row>
    <row r="7296" spans="5:5">
      <c r="E7296" s="35"/>
    </row>
    <row r="7297" spans="5:5">
      <c r="E7297" s="35"/>
    </row>
    <row r="7298" spans="5:5">
      <c r="E7298" s="35"/>
    </row>
    <row r="7299" spans="5:5">
      <c r="E7299" s="35"/>
    </row>
    <row r="7300" spans="5:5">
      <c r="E7300" s="35"/>
    </row>
    <row r="7301" spans="5:5">
      <c r="E7301" s="35"/>
    </row>
    <row r="7302" spans="5:5">
      <c r="E7302" s="35"/>
    </row>
    <row r="7303" spans="5:5">
      <c r="E7303" s="35"/>
    </row>
    <row r="7304" spans="5:5">
      <c r="E7304" s="35"/>
    </row>
    <row r="7305" spans="5:5">
      <c r="E7305" s="35"/>
    </row>
    <row r="7306" spans="5:5">
      <c r="E7306" s="35"/>
    </row>
    <row r="7307" spans="5:5">
      <c r="E7307" s="35"/>
    </row>
    <row r="7308" spans="5:5">
      <c r="E7308" s="35"/>
    </row>
    <row r="7309" spans="5:5">
      <c r="E7309" s="35"/>
    </row>
    <row r="7310" spans="5:5">
      <c r="E7310" s="35"/>
    </row>
    <row r="7311" spans="5:5">
      <c r="E7311" s="35"/>
    </row>
    <row r="7312" spans="5:5">
      <c r="E7312" s="35"/>
    </row>
    <row r="7313" spans="5:5">
      <c r="E7313" s="35"/>
    </row>
    <row r="7314" spans="5:5">
      <c r="E7314" s="35"/>
    </row>
    <row r="7315" spans="5:5">
      <c r="E7315" s="35"/>
    </row>
    <row r="7316" spans="5:5">
      <c r="E7316" s="35"/>
    </row>
    <row r="7317" spans="5:5">
      <c r="E7317" s="35"/>
    </row>
    <row r="7318" spans="5:5">
      <c r="E7318" s="35"/>
    </row>
    <row r="7319" spans="5:5">
      <c r="E7319" s="35"/>
    </row>
    <row r="7320" spans="5:5">
      <c r="E7320" s="35"/>
    </row>
    <row r="7321" spans="5:5">
      <c r="E7321" s="35"/>
    </row>
    <row r="7322" spans="5:5">
      <c r="E7322" s="35"/>
    </row>
    <row r="7323" spans="5:5">
      <c r="E7323" s="35"/>
    </row>
    <row r="7324" spans="5:5">
      <c r="E7324" s="35"/>
    </row>
    <row r="7325" spans="5:5">
      <c r="E7325" s="35"/>
    </row>
    <row r="7326" spans="5:5">
      <c r="E7326" s="35"/>
    </row>
    <row r="7327" spans="5:5">
      <c r="E7327" s="35"/>
    </row>
    <row r="7328" spans="5:5">
      <c r="E7328" s="35"/>
    </row>
    <row r="7329" spans="5:5">
      <c r="E7329" s="35"/>
    </row>
    <row r="7330" spans="5:5">
      <c r="E7330" s="35"/>
    </row>
    <row r="7331" spans="5:5">
      <c r="E7331" s="35"/>
    </row>
    <row r="7332" spans="5:5">
      <c r="E7332" s="35"/>
    </row>
    <row r="7333" spans="5:5">
      <c r="E7333" s="35"/>
    </row>
    <row r="7334" spans="5:5">
      <c r="E7334" s="35"/>
    </row>
    <row r="7335" spans="5:5">
      <c r="E7335" s="35"/>
    </row>
    <row r="7336" spans="5:5">
      <c r="E7336" s="35"/>
    </row>
    <row r="7337" spans="5:5">
      <c r="E7337" s="35"/>
    </row>
    <row r="7338" spans="5:5">
      <c r="E7338" s="35"/>
    </row>
    <row r="7339" spans="5:5">
      <c r="E7339" s="35"/>
    </row>
    <row r="7340" spans="5:5">
      <c r="E7340" s="35"/>
    </row>
    <row r="7341" spans="5:5">
      <c r="E7341" s="35"/>
    </row>
    <row r="7342" spans="5:5">
      <c r="E7342" s="35"/>
    </row>
    <row r="7343" spans="5:5">
      <c r="E7343" s="35"/>
    </row>
    <row r="7344" spans="5:5">
      <c r="E7344" s="35"/>
    </row>
    <row r="7345" spans="5:5">
      <c r="E7345" s="35"/>
    </row>
    <row r="7346" spans="5:5">
      <c r="E7346" s="35"/>
    </row>
    <row r="7347" spans="5:5">
      <c r="E7347" s="35"/>
    </row>
    <row r="7348" spans="5:5">
      <c r="E7348" s="35"/>
    </row>
    <row r="7349" spans="5:5">
      <c r="E7349" s="35"/>
    </row>
    <row r="7350" spans="5:5">
      <c r="E7350" s="35"/>
    </row>
    <row r="7351" spans="5:5">
      <c r="E7351" s="35"/>
    </row>
    <row r="7352" spans="5:5">
      <c r="E7352" s="35"/>
    </row>
    <row r="7353" spans="5:5">
      <c r="E7353" s="35"/>
    </row>
    <row r="7354" spans="5:5">
      <c r="E7354" s="35"/>
    </row>
    <row r="7355" spans="5:5">
      <c r="E7355" s="35"/>
    </row>
    <row r="7356" spans="5:5">
      <c r="E7356" s="35"/>
    </row>
    <row r="7357" spans="5:5">
      <c r="E7357" s="35"/>
    </row>
    <row r="7358" spans="5:5">
      <c r="E7358" s="35"/>
    </row>
    <row r="7359" spans="5:5">
      <c r="E7359" s="35"/>
    </row>
    <row r="7360" spans="5:5">
      <c r="E7360" s="35"/>
    </row>
    <row r="7361" spans="5:5">
      <c r="E7361" s="35"/>
    </row>
    <row r="7362" spans="5:5">
      <c r="E7362" s="35"/>
    </row>
    <row r="7363" spans="5:5">
      <c r="E7363" s="35"/>
    </row>
    <row r="7364" spans="5:5">
      <c r="E7364" s="35"/>
    </row>
    <row r="7365" spans="5:5">
      <c r="E7365" s="35"/>
    </row>
    <row r="7366" spans="5:5">
      <c r="E7366" s="35"/>
    </row>
    <row r="7367" spans="5:5">
      <c r="E7367" s="35"/>
    </row>
    <row r="7368" spans="5:5">
      <c r="E7368" s="35"/>
    </row>
    <row r="7369" spans="5:5">
      <c r="E7369" s="35"/>
    </row>
    <row r="7370" spans="5:5">
      <c r="E7370" s="35"/>
    </row>
    <row r="7371" spans="5:5">
      <c r="E7371" s="35"/>
    </row>
    <row r="7372" spans="5:5">
      <c r="E7372" s="35"/>
    </row>
    <row r="7373" spans="5:5">
      <c r="E7373" s="35"/>
    </row>
    <row r="7374" spans="5:5">
      <c r="E7374" s="35"/>
    </row>
    <row r="7375" spans="5:5">
      <c r="E7375" s="35"/>
    </row>
    <row r="7376" spans="5:5">
      <c r="E7376" s="35"/>
    </row>
    <row r="7377" spans="5:5">
      <c r="E7377" s="35"/>
    </row>
    <row r="7378" spans="5:5">
      <c r="E7378" s="35"/>
    </row>
    <row r="7379" spans="5:5">
      <c r="E7379" s="35"/>
    </row>
    <row r="7380" spans="5:5">
      <c r="E7380" s="35"/>
    </row>
    <row r="7381" spans="5:5">
      <c r="E7381" s="35"/>
    </row>
    <row r="7382" spans="5:5">
      <c r="E7382" s="35"/>
    </row>
    <row r="7383" spans="5:5">
      <c r="E7383" s="35"/>
    </row>
    <row r="7384" spans="5:5">
      <c r="E7384" s="35"/>
    </row>
    <row r="7385" spans="5:5">
      <c r="E7385" s="35"/>
    </row>
    <row r="7386" spans="5:5">
      <c r="E7386" s="35"/>
    </row>
    <row r="7387" spans="5:5">
      <c r="E7387" s="35"/>
    </row>
    <row r="7388" spans="5:5">
      <c r="E7388" s="35"/>
    </row>
    <row r="7389" spans="5:5">
      <c r="E7389" s="35"/>
    </row>
    <row r="7390" spans="5:5">
      <c r="E7390" s="35"/>
    </row>
    <row r="7391" spans="5:5">
      <c r="E7391" s="35"/>
    </row>
    <row r="7392" spans="5:5">
      <c r="E7392" s="35"/>
    </row>
    <row r="7393" spans="5:5">
      <c r="E7393" s="35"/>
    </row>
    <row r="7394" spans="5:5">
      <c r="E7394" s="35"/>
    </row>
    <row r="7395" spans="5:5">
      <c r="E7395" s="35"/>
    </row>
    <row r="7396" spans="5:5">
      <c r="E7396" s="35"/>
    </row>
    <row r="7397" spans="5:5">
      <c r="E7397" s="35"/>
    </row>
    <row r="7398" spans="5:5">
      <c r="E7398" s="35"/>
    </row>
    <row r="7399" spans="5:5">
      <c r="E7399" s="35"/>
    </row>
    <row r="7400" spans="5:5">
      <c r="E7400" s="35"/>
    </row>
    <row r="7401" spans="5:5">
      <c r="E7401" s="35"/>
    </row>
    <row r="7402" spans="5:5">
      <c r="E7402" s="35"/>
    </row>
    <row r="7403" spans="5:5">
      <c r="E7403" s="35"/>
    </row>
    <row r="7404" spans="5:5">
      <c r="E7404" s="35"/>
    </row>
    <row r="7405" spans="5:5">
      <c r="E7405" s="35"/>
    </row>
    <row r="7406" spans="5:5">
      <c r="E7406" s="35"/>
    </row>
    <row r="7407" spans="5:5">
      <c r="E7407" s="35"/>
    </row>
    <row r="7408" spans="5:5">
      <c r="E7408" s="35"/>
    </row>
    <row r="7409" spans="5:5">
      <c r="E7409" s="35"/>
    </row>
    <row r="7410" spans="5:5">
      <c r="E7410" s="35"/>
    </row>
    <row r="7411" spans="5:5">
      <c r="E7411" s="35"/>
    </row>
    <row r="7412" spans="5:5">
      <c r="E7412" s="35"/>
    </row>
    <row r="7413" spans="5:5">
      <c r="E7413" s="35"/>
    </row>
    <row r="7414" spans="5:5">
      <c r="E7414" s="35"/>
    </row>
    <row r="7415" spans="5:5">
      <c r="E7415" s="35"/>
    </row>
    <row r="7416" spans="5:5">
      <c r="E7416" s="35"/>
    </row>
    <row r="7417" spans="5:5">
      <c r="E7417" s="35"/>
    </row>
    <row r="7418" spans="5:5">
      <c r="E7418" s="35"/>
    </row>
    <row r="7419" spans="5:5">
      <c r="E7419" s="35"/>
    </row>
    <row r="7420" spans="5:5">
      <c r="E7420" s="35"/>
    </row>
    <row r="7421" spans="5:5">
      <c r="E7421" s="35"/>
    </row>
    <row r="7422" spans="5:5">
      <c r="E7422" s="35"/>
    </row>
    <row r="7423" spans="5:5">
      <c r="E7423" s="35"/>
    </row>
    <row r="7424" spans="5:5">
      <c r="E7424" s="35"/>
    </row>
    <row r="7425" spans="5:5">
      <c r="E7425" s="35"/>
    </row>
    <row r="7426" spans="5:5">
      <c r="E7426" s="35"/>
    </row>
    <row r="7427" spans="5:5">
      <c r="E7427" s="35"/>
    </row>
    <row r="7428" spans="5:5">
      <c r="E7428" s="35"/>
    </row>
    <row r="7429" spans="5:5">
      <c r="E7429" s="35"/>
    </row>
    <row r="7430" spans="5:5">
      <c r="E7430" s="35"/>
    </row>
    <row r="7431" spans="5:5">
      <c r="E7431" s="35"/>
    </row>
    <row r="7432" spans="5:5">
      <c r="E7432" s="35"/>
    </row>
    <row r="7433" spans="5:5">
      <c r="E7433" s="35"/>
    </row>
    <row r="7434" spans="5:5">
      <c r="E7434" s="35"/>
    </row>
    <row r="7435" spans="5:5">
      <c r="E7435" s="35"/>
    </row>
    <row r="7436" spans="5:5">
      <c r="E7436" s="35"/>
    </row>
    <row r="7437" spans="5:5">
      <c r="E7437" s="35"/>
    </row>
    <row r="7438" spans="5:5">
      <c r="E7438" s="35"/>
    </row>
    <row r="7439" spans="5:5">
      <c r="E7439" s="35"/>
    </row>
    <row r="7440" spans="5:5">
      <c r="E7440" s="35"/>
    </row>
    <row r="7441" spans="5:5">
      <c r="E7441" s="35"/>
    </row>
    <row r="7442" spans="5:5">
      <c r="E7442" s="35"/>
    </row>
    <row r="7443" spans="5:5">
      <c r="E7443" s="35"/>
    </row>
    <row r="7444" spans="5:5">
      <c r="E7444" s="35"/>
    </row>
    <row r="7445" spans="5:5">
      <c r="E7445" s="35"/>
    </row>
    <row r="7446" spans="5:5">
      <c r="E7446" s="35"/>
    </row>
    <row r="7447" spans="5:5">
      <c r="E7447" s="35"/>
    </row>
    <row r="7448" spans="5:5">
      <c r="E7448" s="35"/>
    </row>
    <row r="7449" spans="5:5">
      <c r="E7449" s="35"/>
    </row>
    <row r="7450" spans="5:5">
      <c r="E7450" s="35"/>
    </row>
    <row r="7451" spans="5:5">
      <c r="E7451" s="35"/>
    </row>
    <row r="7452" spans="5:5">
      <c r="E7452" s="35"/>
    </row>
    <row r="7453" spans="5:5">
      <c r="E7453" s="35"/>
    </row>
    <row r="7454" spans="5:5">
      <c r="E7454" s="35"/>
    </row>
    <row r="7455" spans="5:5">
      <c r="E7455" s="35"/>
    </row>
    <row r="7456" spans="5:5">
      <c r="E7456" s="35"/>
    </row>
    <row r="7457" spans="5:5">
      <c r="E7457" s="35"/>
    </row>
    <row r="7458" spans="5:5">
      <c r="E7458" s="35"/>
    </row>
    <row r="7459" spans="5:5">
      <c r="E7459" s="35"/>
    </row>
    <row r="7460" spans="5:5">
      <c r="E7460" s="35"/>
    </row>
    <row r="7461" spans="5:5">
      <c r="E7461" s="35"/>
    </row>
    <row r="7462" spans="5:5">
      <c r="E7462" s="35"/>
    </row>
    <row r="7463" spans="5:5">
      <c r="E7463" s="35"/>
    </row>
    <row r="7464" spans="5:5">
      <c r="E7464" s="35"/>
    </row>
    <row r="7465" spans="5:5">
      <c r="E7465" s="35"/>
    </row>
    <row r="7466" spans="5:5">
      <c r="E7466" s="35"/>
    </row>
    <row r="7467" spans="5:5">
      <c r="E7467" s="35"/>
    </row>
    <row r="7468" spans="5:5">
      <c r="E7468" s="35"/>
    </row>
    <row r="7469" spans="5:5">
      <c r="E7469" s="35"/>
    </row>
    <row r="7470" spans="5:5">
      <c r="E7470" s="35"/>
    </row>
    <row r="7471" spans="5:5">
      <c r="E7471" s="35"/>
    </row>
    <row r="7472" spans="5:5">
      <c r="E7472" s="35"/>
    </row>
    <row r="7473" spans="5:5">
      <c r="E7473" s="35"/>
    </row>
    <row r="7474" spans="5:5">
      <c r="E7474" s="35"/>
    </row>
    <row r="7475" spans="5:5">
      <c r="E7475" s="35"/>
    </row>
    <row r="7476" spans="5:5">
      <c r="E7476" s="35"/>
    </row>
    <row r="7477" spans="5:5">
      <c r="E7477" s="35"/>
    </row>
    <row r="7478" spans="5:5">
      <c r="E7478" s="35"/>
    </row>
    <row r="7479" spans="5:5">
      <c r="E7479" s="35"/>
    </row>
    <row r="7480" spans="5:5">
      <c r="E7480" s="35"/>
    </row>
    <row r="7481" spans="5:5">
      <c r="E7481" s="35"/>
    </row>
    <row r="7482" spans="5:5">
      <c r="E7482" s="35"/>
    </row>
    <row r="7483" spans="5:5">
      <c r="E7483" s="35"/>
    </row>
    <row r="7484" spans="5:5">
      <c r="E7484" s="35"/>
    </row>
    <row r="7485" spans="5:5">
      <c r="E7485" s="35"/>
    </row>
    <row r="7486" spans="5:5">
      <c r="E7486" s="35"/>
    </row>
    <row r="7487" spans="5:5">
      <c r="E7487" s="35"/>
    </row>
    <row r="7488" spans="5:5">
      <c r="E7488" s="35"/>
    </row>
    <row r="7489" spans="5:5">
      <c r="E7489" s="35"/>
    </row>
    <row r="7490" spans="5:5">
      <c r="E7490" s="35"/>
    </row>
    <row r="7491" spans="5:5">
      <c r="E7491" s="35"/>
    </row>
    <row r="7492" spans="5:5">
      <c r="E7492" s="35"/>
    </row>
    <row r="7493" spans="5:5">
      <c r="E7493" s="35"/>
    </row>
    <row r="7494" spans="5:5">
      <c r="E7494" s="35"/>
    </row>
    <row r="7495" spans="5:5">
      <c r="E7495" s="35"/>
    </row>
    <row r="7496" spans="5:5">
      <c r="E7496" s="35"/>
    </row>
    <row r="7497" spans="5:5">
      <c r="E7497" s="35"/>
    </row>
    <row r="7498" spans="5:5">
      <c r="E7498" s="35"/>
    </row>
    <row r="7499" spans="5:5">
      <c r="E7499" s="35"/>
    </row>
    <row r="7500" spans="5:5">
      <c r="E7500" s="35"/>
    </row>
    <row r="7501" spans="5:5">
      <c r="E7501" s="35"/>
    </row>
    <row r="7502" spans="5:5">
      <c r="E7502" s="35"/>
    </row>
    <row r="7503" spans="5:5">
      <c r="E7503" s="35"/>
    </row>
    <row r="7504" spans="5:5">
      <c r="E7504" s="35"/>
    </row>
    <row r="7505" spans="5:5">
      <c r="E7505" s="35"/>
    </row>
    <row r="7506" spans="5:5">
      <c r="E7506" s="35"/>
    </row>
    <row r="7507" spans="5:5">
      <c r="E7507" s="35"/>
    </row>
    <row r="7508" spans="5:5">
      <c r="E7508" s="35"/>
    </row>
    <row r="7509" spans="5:5">
      <c r="E7509" s="35"/>
    </row>
    <row r="7510" spans="5:5">
      <c r="E7510" s="35"/>
    </row>
    <row r="7511" spans="5:5">
      <c r="E7511" s="35"/>
    </row>
    <row r="7512" spans="5:5">
      <c r="E7512" s="35"/>
    </row>
    <row r="7513" spans="5:5">
      <c r="E7513" s="35"/>
    </row>
    <row r="7514" spans="5:5">
      <c r="E7514" s="35"/>
    </row>
    <row r="7515" spans="5:5">
      <c r="E7515" s="35"/>
    </row>
    <row r="7516" spans="5:5">
      <c r="E7516" s="35"/>
    </row>
    <row r="7517" spans="5:5">
      <c r="E7517" s="35"/>
    </row>
    <row r="7518" spans="5:5">
      <c r="E7518" s="35"/>
    </row>
    <row r="7519" spans="5:5">
      <c r="E7519" s="35"/>
    </row>
    <row r="7520" spans="5:5">
      <c r="E7520" s="35"/>
    </row>
    <row r="7521" spans="5:5">
      <c r="E7521" s="35"/>
    </row>
    <row r="7522" spans="5:5">
      <c r="E7522" s="35"/>
    </row>
    <row r="7523" spans="5:5">
      <c r="E7523" s="35"/>
    </row>
    <row r="7524" spans="5:5">
      <c r="E7524" s="35"/>
    </row>
    <row r="7525" spans="5:5">
      <c r="E7525" s="35"/>
    </row>
    <row r="7526" spans="5:5">
      <c r="E7526" s="35"/>
    </row>
    <row r="7527" spans="5:5">
      <c r="E7527" s="35"/>
    </row>
    <row r="7528" spans="5:5">
      <c r="E7528" s="35"/>
    </row>
    <row r="7529" spans="5:5">
      <c r="E7529" s="35"/>
    </row>
    <row r="7530" spans="5:5">
      <c r="E7530" s="35"/>
    </row>
    <row r="7531" spans="5:5">
      <c r="E7531" s="35"/>
    </row>
    <row r="7532" spans="5:5">
      <c r="E7532" s="35"/>
    </row>
    <row r="7533" spans="5:5">
      <c r="E7533" s="35"/>
    </row>
    <row r="7534" spans="5:5">
      <c r="E7534" s="35"/>
    </row>
    <row r="7535" spans="5:5">
      <c r="E7535" s="35"/>
    </row>
    <row r="7536" spans="5:5">
      <c r="E7536" s="35"/>
    </row>
    <row r="7537" spans="5:5">
      <c r="E7537" s="35"/>
    </row>
    <row r="7538" spans="5:5">
      <c r="E7538" s="35"/>
    </row>
    <row r="7539" spans="5:5">
      <c r="E7539" s="35"/>
    </row>
    <row r="7540" spans="5:5">
      <c r="E7540" s="35"/>
    </row>
    <row r="7541" spans="5:5">
      <c r="E7541" s="35"/>
    </row>
    <row r="7542" spans="5:5">
      <c r="E7542" s="35"/>
    </row>
    <row r="7543" spans="5:5">
      <c r="E7543" s="35"/>
    </row>
    <row r="7544" spans="5:5">
      <c r="E7544" s="35"/>
    </row>
    <row r="7545" spans="5:5">
      <c r="E7545" s="35"/>
    </row>
    <row r="7546" spans="5:5">
      <c r="E7546" s="35"/>
    </row>
    <row r="7547" spans="5:5">
      <c r="E7547" s="35"/>
    </row>
    <row r="7548" spans="5:5">
      <c r="E7548" s="35"/>
    </row>
    <row r="7549" spans="5:5">
      <c r="E7549" s="35"/>
    </row>
    <row r="7550" spans="5:5">
      <c r="E7550" s="35"/>
    </row>
    <row r="7551" spans="5:5">
      <c r="E7551" s="35"/>
    </row>
    <row r="7552" spans="5:5">
      <c r="E7552" s="35"/>
    </row>
    <row r="7553" spans="5:5">
      <c r="E7553" s="35"/>
    </row>
    <row r="7554" spans="5:5">
      <c r="E7554" s="35"/>
    </row>
    <row r="7555" spans="5:5">
      <c r="E7555" s="35"/>
    </row>
    <row r="7556" spans="5:5">
      <c r="E7556" s="35"/>
    </row>
    <row r="7557" spans="5:5">
      <c r="E7557" s="35"/>
    </row>
    <row r="7558" spans="5:5">
      <c r="E7558" s="35"/>
    </row>
    <row r="7559" spans="5:5">
      <c r="E7559" s="35"/>
    </row>
    <row r="7560" spans="5:5">
      <c r="E7560" s="35"/>
    </row>
    <row r="7561" spans="5:5">
      <c r="E7561" s="35"/>
    </row>
    <row r="7562" spans="5:5">
      <c r="E7562" s="35"/>
    </row>
    <row r="7563" spans="5:5">
      <c r="E7563" s="35"/>
    </row>
    <row r="7564" spans="5:5">
      <c r="E7564" s="35"/>
    </row>
    <row r="7565" spans="5:5">
      <c r="E7565" s="35"/>
    </row>
    <row r="7566" spans="5:5">
      <c r="E7566" s="35"/>
    </row>
    <row r="7567" spans="5:5">
      <c r="E7567" s="35"/>
    </row>
    <row r="7568" spans="5:5">
      <c r="E7568" s="35"/>
    </row>
    <row r="7569" spans="5:5">
      <c r="E7569" s="35"/>
    </row>
    <row r="7570" spans="5:5">
      <c r="E7570" s="35"/>
    </row>
    <row r="7571" spans="5:5">
      <c r="E7571" s="35"/>
    </row>
    <row r="7572" spans="5:5">
      <c r="E7572" s="35"/>
    </row>
    <row r="7573" spans="5:5">
      <c r="E7573" s="35"/>
    </row>
    <row r="7574" spans="5:5">
      <c r="E7574" s="35"/>
    </row>
    <row r="7575" spans="5:5">
      <c r="E7575" s="35"/>
    </row>
    <row r="7576" spans="5:5">
      <c r="E7576" s="35"/>
    </row>
    <row r="7577" spans="5:5">
      <c r="E7577" s="35"/>
    </row>
    <row r="7578" spans="5:5">
      <c r="E7578" s="35"/>
    </row>
    <row r="7579" spans="5:5">
      <c r="E7579" s="35"/>
    </row>
    <row r="7580" spans="5:5">
      <c r="E7580" s="35"/>
    </row>
    <row r="7581" spans="5:5">
      <c r="E7581" s="35"/>
    </row>
    <row r="7582" spans="5:5">
      <c r="E7582" s="35"/>
    </row>
    <row r="7583" spans="5:5">
      <c r="E7583" s="35"/>
    </row>
    <row r="7584" spans="5:5">
      <c r="E7584" s="35"/>
    </row>
    <row r="7585" spans="5:5">
      <c r="E7585" s="35"/>
    </row>
    <row r="7586" spans="5:5">
      <c r="E7586" s="35"/>
    </row>
    <row r="7587" spans="5:5">
      <c r="E7587" s="35"/>
    </row>
    <row r="7588" spans="5:5">
      <c r="E7588" s="35"/>
    </row>
    <row r="7589" spans="5:5">
      <c r="E7589" s="35"/>
    </row>
    <row r="7590" spans="5:5">
      <c r="E7590" s="35"/>
    </row>
    <row r="7591" spans="5:5">
      <c r="E7591" s="35"/>
    </row>
    <row r="7592" spans="5:5">
      <c r="E7592" s="35"/>
    </row>
    <row r="7593" spans="5:5">
      <c r="E7593" s="35"/>
    </row>
    <row r="7594" spans="5:5">
      <c r="E7594" s="35"/>
    </row>
    <row r="7595" spans="5:5">
      <c r="E7595" s="35"/>
    </row>
    <row r="7596" spans="5:5">
      <c r="E7596" s="35"/>
    </row>
    <row r="7597" spans="5:5">
      <c r="E7597" s="35"/>
    </row>
    <row r="7598" spans="5:5">
      <c r="E7598" s="35"/>
    </row>
    <row r="7599" spans="5:5">
      <c r="E7599" s="35"/>
    </row>
    <row r="7600" spans="5:5">
      <c r="E7600" s="35"/>
    </row>
    <row r="7601" spans="5:5">
      <c r="E7601" s="35"/>
    </row>
    <row r="7602" spans="5:5">
      <c r="E7602" s="35"/>
    </row>
    <row r="7603" spans="5:5">
      <c r="E7603" s="35"/>
    </row>
    <row r="7604" spans="5:5">
      <c r="E7604" s="35"/>
    </row>
    <row r="7605" spans="5:5">
      <c r="E7605" s="35"/>
    </row>
    <row r="7606" spans="5:5">
      <c r="E7606" s="35"/>
    </row>
    <row r="7607" spans="5:5">
      <c r="E7607" s="35"/>
    </row>
    <row r="7608" spans="5:5">
      <c r="E7608" s="35"/>
    </row>
    <row r="7609" spans="5:5">
      <c r="E7609" s="35"/>
    </row>
    <row r="7610" spans="5:5">
      <c r="E7610" s="35"/>
    </row>
    <row r="7611" spans="5:5">
      <c r="E7611" s="35"/>
    </row>
    <row r="7612" spans="5:5">
      <c r="E7612" s="35"/>
    </row>
    <row r="7613" spans="5:5">
      <c r="E7613" s="35"/>
    </row>
    <row r="7614" spans="5:5">
      <c r="E7614" s="35"/>
    </row>
    <row r="7615" spans="5:5">
      <c r="E7615" s="35"/>
    </row>
    <row r="7616" spans="5:5">
      <c r="E7616" s="35"/>
    </row>
    <row r="7617" spans="5:5">
      <c r="E7617" s="35"/>
    </row>
    <row r="7618" spans="5:5">
      <c r="E7618" s="35"/>
    </row>
    <row r="7619" spans="5:5">
      <c r="E7619" s="35"/>
    </row>
    <row r="7620" spans="5:5">
      <c r="E7620" s="35"/>
    </row>
    <row r="7621" spans="5:5">
      <c r="E7621" s="35"/>
    </row>
    <row r="7622" spans="5:5">
      <c r="E7622" s="35"/>
    </row>
    <row r="7623" spans="5:5">
      <c r="E7623" s="35"/>
    </row>
    <row r="7624" spans="5:5">
      <c r="E7624" s="35"/>
    </row>
    <row r="7625" spans="5:5">
      <c r="E7625" s="35"/>
    </row>
    <row r="7626" spans="5:5">
      <c r="E7626" s="35"/>
    </row>
    <row r="7627" spans="5:5">
      <c r="E7627" s="35"/>
    </row>
    <row r="7628" spans="5:5">
      <c r="E7628" s="35"/>
    </row>
    <row r="7629" spans="5:5">
      <c r="E7629" s="35"/>
    </row>
    <row r="7630" spans="5:5">
      <c r="E7630" s="35"/>
    </row>
    <row r="7631" spans="5:5">
      <c r="E7631" s="35"/>
    </row>
    <row r="7632" spans="5:5">
      <c r="E7632" s="35"/>
    </row>
    <row r="7633" spans="5:5">
      <c r="E7633" s="35"/>
    </row>
    <row r="7634" spans="5:5">
      <c r="E7634" s="35"/>
    </row>
    <row r="7635" spans="5:5">
      <c r="E7635" s="35"/>
    </row>
    <row r="7636" spans="5:5">
      <c r="E7636" s="35"/>
    </row>
    <row r="7637" spans="5:5">
      <c r="E7637" s="35"/>
    </row>
    <row r="7638" spans="5:5">
      <c r="E7638" s="35"/>
    </row>
    <row r="7639" spans="5:5">
      <c r="E7639" s="35"/>
    </row>
    <row r="7640" spans="5:5">
      <c r="E7640" s="35"/>
    </row>
    <row r="7641" spans="5:5">
      <c r="E7641" s="35"/>
    </row>
    <row r="7642" spans="5:5">
      <c r="E7642" s="35"/>
    </row>
    <row r="7643" spans="5:5">
      <c r="E7643" s="35"/>
    </row>
    <row r="7644" spans="5:5">
      <c r="E7644" s="35"/>
    </row>
    <row r="7645" spans="5:5">
      <c r="E7645" s="35"/>
    </row>
    <row r="7646" spans="5:5">
      <c r="E7646" s="35"/>
    </row>
    <row r="7647" spans="5:5">
      <c r="E7647" s="35"/>
    </row>
    <row r="7648" spans="5:5">
      <c r="E7648" s="35"/>
    </row>
    <row r="7649" spans="5:5">
      <c r="E7649" s="35"/>
    </row>
    <row r="7650" spans="5:5">
      <c r="E7650" s="35"/>
    </row>
    <row r="7651" spans="5:5">
      <c r="E7651" s="35"/>
    </row>
    <row r="7652" spans="5:5">
      <c r="E7652" s="35"/>
    </row>
    <row r="7653" spans="5:5">
      <c r="E7653" s="35"/>
    </row>
    <row r="7654" spans="5:5">
      <c r="E7654" s="35"/>
    </row>
    <row r="7655" spans="5:5">
      <c r="E7655" s="35"/>
    </row>
    <row r="7656" spans="5:5">
      <c r="E7656" s="35"/>
    </row>
    <row r="7657" spans="5:5">
      <c r="E7657" s="35"/>
    </row>
    <row r="7658" spans="5:5">
      <c r="E7658" s="35"/>
    </row>
    <row r="7659" spans="5:5">
      <c r="E7659" s="35"/>
    </row>
    <row r="7660" spans="5:5">
      <c r="E7660" s="35"/>
    </row>
    <row r="7661" spans="5:5">
      <c r="E7661" s="35"/>
    </row>
    <row r="7662" spans="5:5">
      <c r="E7662" s="35"/>
    </row>
    <row r="7663" spans="5:5">
      <c r="E7663" s="35"/>
    </row>
    <row r="7664" spans="5:5">
      <c r="E7664" s="35"/>
    </row>
    <row r="7665" spans="5:5">
      <c r="E7665" s="35"/>
    </row>
    <row r="7666" spans="5:5">
      <c r="E7666" s="35"/>
    </row>
    <row r="7667" spans="5:5">
      <c r="E7667" s="35"/>
    </row>
    <row r="7668" spans="5:5">
      <c r="E7668" s="35"/>
    </row>
    <row r="7669" spans="5:5">
      <c r="E7669" s="35"/>
    </row>
    <row r="7670" spans="5:5">
      <c r="E7670" s="35"/>
    </row>
    <row r="7671" spans="5:5">
      <c r="E7671" s="35"/>
    </row>
    <row r="7672" spans="5:5">
      <c r="E7672" s="35"/>
    </row>
    <row r="7673" spans="5:5">
      <c r="E7673" s="35"/>
    </row>
    <row r="7674" spans="5:5">
      <c r="E7674" s="35"/>
    </row>
    <row r="7675" spans="5:5">
      <c r="E7675" s="35"/>
    </row>
    <row r="7676" spans="5:5">
      <c r="E7676" s="35"/>
    </row>
    <row r="7677" spans="5:5">
      <c r="E7677" s="35"/>
    </row>
    <row r="7678" spans="5:5">
      <c r="E7678" s="35"/>
    </row>
    <row r="7679" spans="5:5">
      <c r="E7679" s="35"/>
    </row>
    <row r="7680" spans="5:5">
      <c r="E7680" s="35"/>
    </row>
    <row r="7681" spans="5:5">
      <c r="E7681" s="35"/>
    </row>
    <row r="7682" spans="5:5">
      <c r="E7682" s="35"/>
    </row>
    <row r="7683" spans="5:5">
      <c r="E7683" s="35"/>
    </row>
    <row r="7684" spans="5:5">
      <c r="E7684" s="35"/>
    </row>
    <row r="7685" spans="5:5">
      <c r="E7685" s="35"/>
    </row>
    <row r="7686" spans="5:5">
      <c r="E7686" s="35"/>
    </row>
    <row r="7687" spans="5:5">
      <c r="E7687" s="35"/>
    </row>
    <row r="7688" spans="5:5">
      <c r="E7688" s="35"/>
    </row>
    <row r="7689" spans="5:5">
      <c r="E7689" s="35"/>
    </row>
    <row r="7690" spans="5:5">
      <c r="E7690" s="35"/>
    </row>
    <row r="7691" spans="5:5">
      <c r="E7691" s="35"/>
    </row>
    <row r="7692" spans="5:5">
      <c r="E7692" s="35"/>
    </row>
    <row r="7693" spans="5:5">
      <c r="E7693" s="35"/>
    </row>
    <row r="7694" spans="5:5">
      <c r="E7694" s="35"/>
    </row>
    <row r="7695" spans="5:5">
      <c r="E7695" s="35"/>
    </row>
    <row r="7696" spans="5:5">
      <c r="E7696" s="35"/>
    </row>
    <row r="7697" spans="5:5">
      <c r="E7697" s="35"/>
    </row>
    <row r="7698" spans="5:5">
      <c r="E7698" s="35"/>
    </row>
    <row r="7699" spans="5:5">
      <c r="E7699" s="35"/>
    </row>
    <row r="7700" spans="5:5">
      <c r="E7700" s="35"/>
    </row>
    <row r="7701" spans="5:5">
      <c r="E7701" s="35"/>
    </row>
    <row r="7702" spans="5:5">
      <c r="E7702" s="35"/>
    </row>
    <row r="7703" spans="5:5">
      <c r="E7703" s="35"/>
    </row>
    <row r="7704" spans="5:5">
      <c r="E7704" s="35"/>
    </row>
    <row r="7705" spans="5:5">
      <c r="E7705" s="35"/>
    </row>
    <row r="7706" spans="5:5">
      <c r="E7706" s="35"/>
    </row>
    <row r="7707" spans="5:5">
      <c r="E7707" s="35"/>
    </row>
    <row r="7708" spans="5:5">
      <c r="E7708" s="35"/>
    </row>
    <row r="7709" spans="5:5">
      <c r="E7709" s="35"/>
    </row>
    <row r="7710" spans="5:5">
      <c r="E7710" s="35"/>
    </row>
    <row r="7711" spans="5:5">
      <c r="E7711" s="35"/>
    </row>
    <row r="7712" spans="5:5">
      <c r="E7712" s="35"/>
    </row>
    <row r="7713" spans="5:5">
      <c r="E7713" s="35"/>
    </row>
    <row r="7714" spans="5:5">
      <c r="E7714" s="35"/>
    </row>
    <row r="7715" spans="5:5">
      <c r="E7715" s="35"/>
    </row>
    <row r="7716" spans="5:5">
      <c r="E7716" s="35"/>
    </row>
    <row r="7717" spans="5:5">
      <c r="E7717" s="35"/>
    </row>
    <row r="7718" spans="5:5">
      <c r="E7718" s="35"/>
    </row>
    <row r="7719" spans="5:5">
      <c r="E7719" s="35"/>
    </row>
    <row r="7720" spans="5:5">
      <c r="E7720" s="35"/>
    </row>
    <row r="7721" spans="5:5">
      <c r="E7721" s="35"/>
    </row>
    <row r="7722" spans="5:5">
      <c r="E7722" s="35"/>
    </row>
    <row r="7723" spans="5:5">
      <c r="E7723" s="35"/>
    </row>
    <row r="7724" spans="5:5">
      <c r="E7724" s="35"/>
    </row>
    <row r="7725" spans="5:5">
      <c r="E7725" s="35"/>
    </row>
    <row r="7726" spans="5:5">
      <c r="E7726" s="35"/>
    </row>
    <row r="7727" spans="5:5">
      <c r="E7727" s="35"/>
    </row>
    <row r="7728" spans="5:5">
      <c r="E7728" s="35"/>
    </row>
    <row r="7729" spans="5:5">
      <c r="E7729" s="35"/>
    </row>
    <row r="7730" spans="5:5">
      <c r="E7730" s="35"/>
    </row>
    <row r="7731" spans="5:5">
      <c r="E7731" s="35"/>
    </row>
    <row r="7732" spans="5:5">
      <c r="E7732" s="35"/>
    </row>
    <row r="7733" spans="5:5">
      <c r="E7733" s="35"/>
    </row>
    <row r="7734" spans="5:5">
      <c r="E7734" s="35"/>
    </row>
    <row r="7735" spans="5:5">
      <c r="E7735" s="35"/>
    </row>
    <row r="7736" spans="5:5">
      <c r="E7736" s="35"/>
    </row>
    <row r="7737" spans="5:5">
      <c r="E7737" s="35"/>
    </row>
    <row r="7738" spans="5:5">
      <c r="E7738" s="35"/>
    </row>
    <row r="7739" spans="5:5">
      <c r="E7739" s="35"/>
    </row>
    <row r="7740" spans="5:5">
      <c r="E7740" s="35"/>
    </row>
    <row r="7741" spans="5:5">
      <c r="E7741" s="35"/>
    </row>
    <row r="7742" spans="5:5">
      <c r="E7742" s="35"/>
    </row>
    <row r="7743" spans="5:5">
      <c r="E7743" s="35"/>
    </row>
    <row r="7744" spans="5:5">
      <c r="E7744" s="35"/>
    </row>
    <row r="7745" spans="5:5">
      <c r="E7745" s="35"/>
    </row>
    <row r="7746" spans="5:5">
      <c r="E7746" s="35"/>
    </row>
    <row r="7747" spans="5:5">
      <c r="E7747" s="35"/>
    </row>
    <row r="7748" spans="5:5">
      <c r="E7748" s="35"/>
    </row>
    <row r="7749" spans="5:5">
      <c r="E7749" s="35"/>
    </row>
    <row r="7750" spans="5:5">
      <c r="E7750" s="35"/>
    </row>
    <row r="7751" spans="5:5">
      <c r="E7751" s="35"/>
    </row>
    <row r="7752" spans="5:5">
      <c r="E7752" s="35"/>
    </row>
    <row r="7753" spans="5:5">
      <c r="E7753" s="35"/>
    </row>
    <row r="7754" spans="5:5">
      <c r="E7754" s="35"/>
    </row>
    <row r="7755" spans="5:5">
      <c r="E7755" s="35"/>
    </row>
    <row r="7756" spans="5:5">
      <c r="E7756" s="35"/>
    </row>
    <row r="7757" spans="5:5">
      <c r="E7757" s="35"/>
    </row>
    <row r="7758" spans="5:5">
      <c r="E7758" s="35"/>
    </row>
    <row r="7759" spans="5:5">
      <c r="E7759" s="35"/>
    </row>
    <row r="7760" spans="5:5">
      <c r="E7760" s="35"/>
    </row>
    <row r="7761" spans="5:5">
      <c r="E7761" s="35"/>
    </row>
    <row r="7762" spans="5:5">
      <c r="E7762" s="35"/>
    </row>
    <row r="7763" spans="5:5">
      <c r="E7763" s="35"/>
    </row>
    <row r="7764" spans="5:5">
      <c r="E7764" s="35"/>
    </row>
    <row r="7765" spans="5:5">
      <c r="E7765" s="35"/>
    </row>
    <row r="7766" spans="5:5">
      <c r="E7766" s="35"/>
    </row>
    <row r="7767" spans="5:5">
      <c r="E7767" s="35"/>
    </row>
    <row r="7768" spans="5:5">
      <c r="E7768" s="35"/>
    </row>
    <row r="7769" spans="5:5">
      <c r="E7769" s="35"/>
    </row>
    <row r="7770" spans="5:5">
      <c r="E7770" s="35"/>
    </row>
    <row r="7771" spans="5:5">
      <c r="E7771" s="35"/>
    </row>
    <row r="7772" spans="5:5">
      <c r="E7772" s="35"/>
    </row>
    <row r="7773" spans="5:5">
      <c r="E7773" s="35"/>
    </row>
    <row r="7774" spans="5:5">
      <c r="E7774" s="35"/>
    </row>
    <row r="7775" spans="5:5">
      <c r="E7775" s="35"/>
    </row>
    <row r="7776" spans="5:5">
      <c r="E7776" s="35"/>
    </row>
    <row r="7777" spans="5:5">
      <c r="E7777" s="35"/>
    </row>
    <row r="7778" spans="5:5">
      <c r="E7778" s="35"/>
    </row>
    <row r="7779" spans="5:5">
      <c r="E7779" s="35"/>
    </row>
    <row r="7780" spans="5:5">
      <c r="E7780" s="35"/>
    </row>
    <row r="7781" spans="5:5">
      <c r="E7781" s="35"/>
    </row>
    <row r="7782" spans="5:5">
      <c r="E7782" s="35"/>
    </row>
    <row r="7783" spans="5:5">
      <c r="E7783" s="35"/>
    </row>
    <row r="7784" spans="5:5">
      <c r="E7784" s="35"/>
    </row>
    <row r="7785" spans="5:5">
      <c r="E7785" s="35"/>
    </row>
    <row r="7786" spans="5:5">
      <c r="E7786" s="35"/>
    </row>
    <row r="7787" spans="5:5">
      <c r="E7787" s="35"/>
    </row>
    <row r="7788" spans="5:5">
      <c r="E7788" s="35"/>
    </row>
    <row r="7789" spans="5:5">
      <c r="E7789" s="35"/>
    </row>
    <row r="7790" spans="5:5">
      <c r="E7790" s="35"/>
    </row>
    <row r="7791" spans="5:5">
      <c r="E7791" s="35"/>
    </row>
    <row r="7792" spans="5:5">
      <c r="E7792" s="35"/>
    </row>
    <row r="7793" spans="5:5">
      <c r="E7793" s="35"/>
    </row>
    <row r="7794" spans="5:5">
      <c r="E7794" s="35"/>
    </row>
    <row r="7795" spans="5:5">
      <c r="E7795" s="35"/>
    </row>
    <row r="7796" spans="5:5">
      <c r="E7796" s="35"/>
    </row>
    <row r="7797" spans="5:5">
      <c r="E7797" s="35"/>
    </row>
    <row r="7798" spans="5:5">
      <c r="E7798" s="35"/>
    </row>
    <row r="7799" spans="5:5">
      <c r="E7799" s="35"/>
    </row>
    <row r="7800" spans="5:5">
      <c r="E7800" s="35"/>
    </row>
    <row r="7801" spans="5:5">
      <c r="E7801" s="35"/>
    </row>
    <row r="7802" spans="5:5">
      <c r="E7802" s="35"/>
    </row>
    <row r="7803" spans="5:5">
      <c r="E7803" s="35"/>
    </row>
    <row r="7804" spans="5:5">
      <c r="E7804" s="35"/>
    </row>
    <row r="7805" spans="5:5">
      <c r="E7805" s="35"/>
    </row>
    <row r="7806" spans="5:5">
      <c r="E7806" s="35"/>
    </row>
    <row r="7807" spans="5:5">
      <c r="E7807" s="35"/>
    </row>
    <row r="7808" spans="5:5">
      <c r="E7808" s="35"/>
    </row>
    <row r="7809" spans="5:5">
      <c r="E7809" s="35"/>
    </row>
    <row r="7810" spans="5:5">
      <c r="E7810" s="35"/>
    </row>
    <row r="7811" spans="5:5">
      <c r="E7811" s="35"/>
    </row>
    <row r="7812" spans="5:5">
      <c r="E7812" s="35"/>
    </row>
    <row r="7813" spans="5:5">
      <c r="E7813" s="35"/>
    </row>
    <row r="7814" spans="5:5">
      <c r="E7814" s="35"/>
    </row>
    <row r="7815" spans="5:5">
      <c r="E7815" s="35"/>
    </row>
    <row r="7816" spans="5:5">
      <c r="E7816" s="35"/>
    </row>
    <row r="7817" spans="5:5">
      <c r="E7817" s="35"/>
    </row>
    <row r="7818" spans="5:5">
      <c r="E7818" s="35"/>
    </row>
    <row r="7819" spans="5:5">
      <c r="E7819" s="35"/>
    </row>
    <row r="7820" spans="5:5">
      <c r="E7820" s="35"/>
    </row>
    <row r="7821" spans="5:5">
      <c r="E7821" s="35"/>
    </row>
    <row r="7822" spans="5:5">
      <c r="E7822" s="35"/>
    </row>
    <row r="7823" spans="5:5">
      <c r="E7823" s="35"/>
    </row>
    <row r="7824" spans="5:5">
      <c r="E7824" s="35"/>
    </row>
    <row r="7825" spans="5:5">
      <c r="E7825" s="35"/>
    </row>
    <row r="7826" spans="5:5">
      <c r="E7826" s="35"/>
    </row>
    <row r="7827" spans="5:5">
      <c r="E7827" s="35"/>
    </row>
    <row r="7828" spans="5:5">
      <c r="E7828" s="35"/>
    </row>
    <row r="7829" spans="5:5">
      <c r="E7829" s="35"/>
    </row>
    <row r="7830" spans="5:5">
      <c r="E7830" s="35"/>
    </row>
    <row r="7831" spans="5:5">
      <c r="E7831" s="35"/>
    </row>
    <row r="7832" spans="5:5">
      <c r="E7832" s="35"/>
    </row>
    <row r="7833" spans="5:5">
      <c r="E7833" s="35"/>
    </row>
    <row r="7834" spans="5:5">
      <c r="E7834" s="35"/>
    </row>
    <row r="7835" spans="5:5">
      <c r="E7835" s="35"/>
    </row>
    <row r="7836" spans="5:5">
      <c r="E7836" s="35"/>
    </row>
    <row r="7837" spans="5:5">
      <c r="E7837" s="35"/>
    </row>
    <row r="7838" spans="5:5">
      <c r="E7838" s="35"/>
    </row>
    <row r="7839" spans="5:5">
      <c r="E7839" s="35"/>
    </row>
    <row r="7840" spans="5:5">
      <c r="E7840" s="35"/>
    </row>
    <row r="7841" spans="5:5">
      <c r="E7841" s="35"/>
    </row>
    <row r="7842" spans="5:5">
      <c r="E7842" s="35"/>
    </row>
    <row r="7843" spans="5:5">
      <c r="E7843" s="35"/>
    </row>
    <row r="7844" spans="5:5">
      <c r="E7844" s="35"/>
    </row>
    <row r="7845" spans="5:5">
      <c r="E7845" s="35"/>
    </row>
    <row r="7846" spans="5:5">
      <c r="E7846" s="35"/>
    </row>
    <row r="7847" spans="5:5">
      <c r="E7847" s="35"/>
    </row>
    <row r="7848" spans="5:5">
      <c r="E7848" s="35"/>
    </row>
    <row r="7849" spans="5:5">
      <c r="E7849" s="35"/>
    </row>
    <row r="7850" spans="5:5">
      <c r="E7850" s="35"/>
    </row>
    <row r="7851" spans="5:5">
      <c r="E7851" s="35"/>
    </row>
    <row r="7852" spans="5:5">
      <c r="E7852" s="35"/>
    </row>
    <row r="7853" spans="5:5">
      <c r="E7853" s="35"/>
    </row>
    <row r="7854" spans="5:5">
      <c r="E7854" s="35"/>
    </row>
    <row r="7855" spans="5:5">
      <c r="E7855" s="35"/>
    </row>
    <row r="7856" spans="5:5">
      <c r="E7856" s="35"/>
    </row>
    <row r="7857" spans="5:5">
      <c r="E7857" s="35"/>
    </row>
    <row r="7858" spans="5:5">
      <c r="E7858" s="35"/>
    </row>
    <row r="7859" spans="5:5">
      <c r="E7859" s="35"/>
    </row>
    <row r="7860" spans="5:5">
      <c r="E7860" s="35"/>
    </row>
    <row r="7861" spans="5:5">
      <c r="E7861" s="35"/>
    </row>
    <row r="7862" spans="5:5">
      <c r="E7862" s="35"/>
    </row>
    <row r="7863" spans="5:5">
      <c r="E7863" s="35"/>
    </row>
    <row r="7864" spans="5:5">
      <c r="E7864" s="35"/>
    </row>
    <row r="7865" spans="5:5">
      <c r="E7865" s="35"/>
    </row>
    <row r="7866" spans="5:5">
      <c r="E7866" s="35"/>
    </row>
    <row r="7867" spans="5:5">
      <c r="E7867" s="35"/>
    </row>
    <row r="7868" spans="5:5">
      <c r="E7868" s="35"/>
    </row>
    <row r="7869" spans="5:5">
      <c r="E7869" s="35"/>
    </row>
    <row r="7870" spans="5:5">
      <c r="E7870" s="35"/>
    </row>
    <row r="7871" spans="5:5">
      <c r="E7871" s="35"/>
    </row>
    <row r="7872" spans="5:5">
      <c r="E7872" s="35"/>
    </row>
    <row r="7873" spans="5:5">
      <c r="E7873" s="35"/>
    </row>
    <row r="7874" spans="5:5">
      <c r="E7874" s="35"/>
    </row>
    <row r="7875" spans="5:5">
      <c r="E7875" s="35"/>
    </row>
    <row r="7876" spans="5:5">
      <c r="E7876" s="35"/>
    </row>
    <row r="7877" spans="5:5">
      <c r="E7877" s="35"/>
    </row>
    <row r="7878" spans="5:5">
      <c r="E7878" s="35"/>
    </row>
    <row r="7879" spans="5:5">
      <c r="E7879" s="35"/>
    </row>
    <row r="7880" spans="5:5">
      <c r="E7880" s="35"/>
    </row>
    <row r="7881" spans="5:5">
      <c r="E7881" s="35"/>
    </row>
    <row r="7882" spans="5:5">
      <c r="E7882" s="35"/>
    </row>
    <row r="7883" spans="5:5">
      <c r="E7883" s="35"/>
    </row>
    <row r="7884" spans="5:5">
      <c r="E7884" s="35"/>
    </row>
    <row r="7885" spans="5:5">
      <c r="E7885" s="35"/>
    </row>
    <row r="7886" spans="5:5">
      <c r="E7886" s="35"/>
    </row>
    <row r="7887" spans="5:5">
      <c r="E7887" s="35"/>
    </row>
    <row r="7888" spans="5:5">
      <c r="E7888" s="35"/>
    </row>
    <row r="7889" spans="5:5">
      <c r="E7889" s="35"/>
    </row>
    <row r="7890" spans="5:5">
      <c r="E7890" s="35"/>
    </row>
    <row r="7891" spans="5:5">
      <c r="E7891" s="35"/>
    </row>
    <row r="7892" spans="5:5">
      <c r="E7892" s="35"/>
    </row>
    <row r="7893" spans="5:5">
      <c r="E7893" s="35"/>
    </row>
    <row r="7894" spans="5:5">
      <c r="E7894" s="35"/>
    </row>
    <row r="7895" spans="5:5">
      <c r="E7895" s="35"/>
    </row>
    <row r="7896" spans="5:5">
      <c r="E7896" s="35"/>
    </row>
    <row r="7897" spans="5:5">
      <c r="E7897" s="35"/>
    </row>
    <row r="7898" spans="5:5">
      <c r="E7898" s="35"/>
    </row>
    <row r="7899" spans="5:5">
      <c r="E7899" s="35"/>
    </row>
    <row r="7900" spans="5:5">
      <c r="E7900" s="35"/>
    </row>
    <row r="7901" spans="5:5">
      <c r="E7901" s="35"/>
    </row>
    <row r="7902" spans="5:5">
      <c r="E7902" s="35"/>
    </row>
    <row r="7903" spans="5:5">
      <c r="E7903" s="35"/>
    </row>
    <row r="7904" spans="5:5">
      <c r="E7904" s="35"/>
    </row>
    <row r="7905" spans="5:5">
      <c r="E7905" s="35"/>
    </row>
    <row r="7906" spans="5:5">
      <c r="E7906" s="35"/>
    </row>
    <row r="7907" spans="5:5">
      <c r="E7907" s="35"/>
    </row>
    <row r="7908" spans="5:5">
      <c r="E7908" s="35"/>
    </row>
    <row r="7909" spans="5:5">
      <c r="E7909" s="35"/>
    </row>
    <row r="7910" spans="5:5">
      <c r="E7910" s="35"/>
    </row>
    <row r="7911" spans="5:5">
      <c r="E7911" s="35"/>
    </row>
    <row r="7912" spans="5:5">
      <c r="E7912" s="35"/>
    </row>
    <row r="7913" spans="5:5">
      <c r="E7913" s="35"/>
    </row>
    <row r="7914" spans="5:5">
      <c r="E7914" s="35"/>
    </row>
    <row r="7915" spans="5:5">
      <c r="E7915" s="35"/>
    </row>
    <row r="7916" spans="5:5">
      <c r="E7916" s="35"/>
    </row>
    <row r="7917" spans="5:5">
      <c r="E7917" s="35"/>
    </row>
    <row r="7918" spans="5:5">
      <c r="E7918" s="35"/>
    </row>
    <row r="7919" spans="5:5">
      <c r="E7919" s="35"/>
    </row>
    <row r="7920" spans="5:5">
      <c r="E7920" s="35"/>
    </row>
    <row r="7921" spans="5:5">
      <c r="E7921" s="35"/>
    </row>
    <row r="7922" spans="5:5">
      <c r="E7922" s="35"/>
    </row>
    <row r="7923" spans="5:5">
      <c r="E7923" s="35"/>
    </row>
    <row r="7924" spans="5:5">
      <c r="E7924" s="35"/>
    </row>
    <row r="7925" spans="5:5">
      <c r="E7925" s="35"/>
    </row>
    <row r="7926" spans="5:5">
      <c r="E7926" s="35"/>
    </row>
    <row r="7927" spans="5:5">
      <c r="E7927" s="35"/>
    </row>
    <row r="7928" spans="5:5">
      <c r="E7928" s="35"/>
    </row>
    <row r="7929" spans="5:5">
      <c r="E7929" s="35"/>
    </row>
    <row r="7930" spans="5:5">
      <c r="E7930" s="35"/>
    </row>
    <row r="7931" spans="5:5">
      <c r="E7931" s="35"/>
    </row>
    <row r="7932" spans="5:5">
      <c r="E7932" s="35"/>
    </row>
    <row r="7933" spans="5:5">
      <c r="E7933" s="35"/>
    </row>
    <row r="7934" spans="5:5">
      <c r="E7934" s="35"/>
    </row>
    <row r="7935" spans="5:5">
      <c r="E7935" s="35"/>
    </row>
    <row r="7936" spans="5:5">
      <c r="E7936" s="35"/>
    </row>
    <row r="7937" spans="5:5">
      <c r="E7937" s="35"/>
    </row>
    <row r="7938" spans="5:5">
      <c r="E7938" s="35"/>
    </row>
    <row r="7939" spans="5:5">
      <c r="E7939" s="35"/>
    </row>
    <row r="7940" spans="5:5">
      <c r="E7940" s="35"/>
    </row>
    <row r="7941" spans="5:5">
      <c r="E7941" s="35"/>
    </row>
    <row r="7942" spans="5:5">
      <c r="E7942" s="35"/>
    </row>
    <row r="7943" spans="5:5">
      <c r="E7943" s="35"/>
    </row>
    <row r="7944" spans="5:5">
      <c r="E7944" s="35"/>
    </row>
    <row r="7945" spans="5:5">
      <c r="E7945" s="35"/>
    </row>
    <row r="7946" spans="5:5">
      <c r="E7946" s="35"/>
    </row>
    <row r="7947" spans="5:5">
      <c r="E7947" s="35"/>
    </row>
    <row r="7948" spans="5:5">
      <c r="E7948" s="35"/>
    </row>
    <row r="7949" spans="5:5">
      <c r="E7949" s="35"/>
    </row>
    <row r="7950" spans="5:5">
      <c r="E7950" s="35"/>
    </row>
    <row r="7951" spans="5:5">
      <c r="E7951" s="35"/>
    </row>
    <row r="7952" spans="5:5">
      <c r="E7952" s="35"/>
    </row>
    <row r="7953" spans="5:5">
      <c r="E7953" s="35"/>
    </row>
    <row r="7954" spans="5:5">
      <c r="E7954" s="35"/>
    </row>
    <row r="7955" spans="5:5">
      <c r="E7955" s="35"/>
    </row>
    <row r="7956" spans="5:5">
      <c r="E7956" s="35"/>
    </row>
    <row r="7957" spans="5:5">
      <c r="E7957" s="35"/>
    </row>
    <row r="7958" spans="5:5">
      <c r="E7958" s="35"/>
    </row>
    <row r="7959" spans="5:5">
      <c r="E7959" s="35"/>
    </row>
    <row r="7960" spans="5:5">
      <c r="E7960" s="35"/>
    </row>
    <row r="7961" spans="5:5">
      <c r="E7961" s="35"/>
    </row>
    <row r="7962" spans="5:5">
      <c r="E7962" s="35"/>
    </row>
    <row r="7963" spans="5:5">
      <c r="E7963" s="35"/>
    </row>
    <row r="7964" spans="5:5">
      <c r="E7964" s="35"/>
    </row>
    <row r="7965" spans="5:5">
      <c r="E7965" s="35"/>
    </row>
    <row r="7966" spans="5:5">
      <c r="E7966" s="35"/>
    </row>
    <row r="7967" spans="5:5">
      <c r="E7967" s="35"/>
    </row>
    <row r="7968" spans="5:5">
      <c r="E7968" s="35"/>
    </row>
    <row r="7969" spans="5:5">
      <c r="E7969" s="35"/>
    </row>
    <row r="7970" spans="5:5">
      <c r="E7970" s="35"/>
    </row>
    <row r="7971" spans="5:5">
      <c r="E7971" s="35"/>
    </row>
    <row r="7972" spans="5:5">
      <c r="E7972" s="35"/>
    </row>
    <row r="7973" spans="5:5">
      <c r="E7973" s="35"/>
    </row>
    <row r="7974" spans="5:5">
      <c r="E7974" s="35"/>
    </row>
    <row r="7975" spans="5:5">
      <c r="E7975" s="35"/>
    </row>
    <row r="7976" spans="5:5">
      <c r="E7976" s="35"/>
    </row>
    <row r="7977" spans="5:5">
      <c r="E7977" s="35"/>
    </row>
    <row r="7978" spans="5:5">
      <c r="E7978" s="35"/>
    </row>
    <row r="7979" spans="5:5">
      <c r="E7979" s="35"/>
    </row>
    <row r="7980" spans="5:5">
      <c r="E7980" s="35"/>
    </row>
    <row r="7981" spans="5:5">
      <c r="E7981" s="35"/>
    </row>
    <row r="7982" spans="5:5">
      <c r="E7982" s="35"/>
    </row>
    <row r="7983" spans="5:5">
      <c r="E7983" s="35"/>
    </row>
    <row r="7984" spans="5:5">
      <c r="E7984" s="35"/>
    </row>
    <row r="7985" spans="5:5">
      <c r="E7985" s="35"/>
    </row>
    <row r="7986" spans="5:5">
      <c r="E7986" s="35"/>
    </row>
    <row r="7987" spans="5:5">
      <c r="E7987" s="35"/>
    </row>
    <row r="7988" spans="5:5">
      <c r="E7988" s="35"/>
    </row>
    <row r="7989" spans="5:5">
      <c r="E7989" s="35"/>
    </row>
    <row r="7990" spans="5:5">
      <c r="E7990" s="35"/>
    </row>
    <row r="7991" spans="5:5">
      <c r="E7991" s="35"/>
    </row>
    <row r="7992" spans="5:5">
      <c r="E7992" s="35"/>
    </row>
    <row r="7993" spans="5:5">
      <c r="E7993" s="35"/>
    </row>
    <row r="7994" spans="5:5">
      <c r="E7994" s="35"/>
    </row>
    <row r="7995" spans="5:5">
      <c r="E7995" s="35"/>
    </row>
    <row r="7996" spans="5:5">
      <c r="E7996" s="35"/>
    </row>
    <row r="7997" spans="5:5">
      <c r="E7997" s="35"/>
    </row>
    <row r="7998" spans="5:5">
      <c r="E7998" s="35"/>
    </row>
    <row r="7999" spans="5:5">
      <c r="E7999" s="35"/>
    </row>
    <row r="8000" spans="5:5">
      <c r="E8000" s="35"/>
    </row>
    <row r="8001" spans="5:5">
      <c r="E8001" s="35"/>
    </row>
    <row r="8002" spans="5:5">
      <c r="E8002" s="35"/>
    </row>
    <row r="8003" spans="5:5">
      <c r="E8003" s="35"/>
    </row>
    <row r="8004" spans="5:5">
      <c r="E8004" s="35"/>
    </row>
    <row r="8005" spans="5:5">
      <c r="E8005" s="35"/>
    </row>
    <row r="8006" spans="5:5">
      <c r="E8006" s="35"/>
    </row>
    <row r="8007" spans="5:5">
      <c r="E8007" s="35"/>
    </row>
    <row r="8008" spans="5:5">
      <c r="E8008" s="35"/>
    </row>
    <row r="8009" spans="5:5">
      <c r="E8009" s="35"/>
    </row>
    <row r="8010" spans="5:5">
      <c r="E8010" s="35"/>
    </row>
    <row r="8011" spans="5:5">
      <c r="E8011" s="35"/>
    </row>
    <row r="8012" spans="5:5">
      <c r="E8012" s="35"/>
    </row>
    <row r="8013" spans="5:5">
      <c r="E8013" s="35"/>
    </row>
    <row r="8014" spans="5:5">
      <c r="E8014" s="35"/>
    </row>
    <row r="8015" spans="5:5">
      <c r="E8015" s="35"/>
    </row>
    <row r="8016" spans="5:5">
      <c r="E8016" s="35"/>
    </row>
    <row r="8017" spans="5:5">
      <c r="E8017" s="35"/>
    </row>
    <row r="8018" spans="5:5">
      <c r="E8018" s="35"/>
    </row>
    <row r="8019" spans="5:5">
      <c r="E8019" s="35"/>
    </row>
    <row r="8020" spans="5:5">
      <c r="E8020" s="35"/>
    </row>
    <row r="8021" spans="5:5">
      <c r="E8021" s="35"/>
    </row>
    <row r="8022" spans="5:5">
      <c r="E8022" s="35"/>
    </row>
    <row r="8023" spans="5:5">
      <c r="E8023" s="35"/>
    </row>
    <row r="8024" spans="5:5">
      <c r="E8024" s="35"/>
    </row>
    <row r="8025" spans="5:5">
      <c r="E8025" s="35"/>
    </row>
    <row r="8026" spans="5:5">
      <c r="E8026" s="35"/>
    </row>
    <row r="8027" spans="5:5">
      <c r="E8027" s="35"/>
    </row>
    <row r="8028" spans="5:5">
      <c r="E8028" s="35"/>
    </row>
    <row r="8029" spans="5:5">
      <c r="E8029" s="35"/>
    </row>
    <row r="8030" spans="5:5">
      <c r="E8030" s="35"/>
    </row>
    <row r="8031" spans="5:5">
      <c r="E8031" s="35"/>
    </row>
    <row r="8032" spans="5:5">
      <c r="E8032" s="35"/>
    </row>
    <row r="8033" spans="5:5">
      <c r="E8033" s="35"/>
    </row>
    <row r="8034" spans="5:5">
      <c r="E8034" s="35"/>
    </row>
    <row r="8035" spans="5:5">
      <c r="E8035" s="35"/>
    </row>
    <row r="8036" spans="5:5">
      <c r="E8036" s="35"/>
    </row>
    <row r="8037" spans="5:5">
      <c r="E8037" s="35"/>
    </row>
    <row r="8038" spans="5:5">
      <c r="E8038" s="35"/>
    </row>
    <row r="8039" spans="5:5">
      <c r="E8039" s="35"/>
    </row>
    <row r="8040" spans="5:5">
      <c r="E8040" s="35"/>
    </row>
    <row r="8041" spans="5:5">
      <c r="E8041" s="35"/>
    </row>
    <row r="8042" spans="5:5">
      <c r="E8042" s="35"/>
    </row>
    <row r="8043" spans="5:5">
      <c r="E8043" s="35"/>
    </row>
    <row r="8044" spans="5:5">
      <c r="E8044" s="35"/>
    </row>
    <row r="8045" spans="5:5">
      <c r="E8045" s="35"/>
    </row>
    <row r="8046" spans="5:5">
      <c r="E8046" s="35"/>
    </row>
    <row r="8047" spans="5:5">
      <c r="E8047" s="35"/>
    </row>
    <row r="8048" spans="5:5">
      <c r="E8048" s="35"/>
    </row>
    <row r="8049" spans="5:5">
      <c r="E8049" s="35"/>
    </row>
    <row r="8050" spans="5:5">
      <c r="E8050" s="35"/>
    </row>
    <row r="8051" spans="5:5">
      <c r="E8051" s="35"/>
    </row>
    <row r="8052" spans="5:5">
      <c r="E8052" s="35"/>
    </row>
    <row r="8053" spans="5:5">
      <c r="E8053" s="35"/>
    </row>
    <row r="8054" spans="5:5">
      <c r="E8054" s="35"/>
    </row>
    <row r="8055" spans="5:5">
      <c r="E8055" s="35"/>
    </row>
    <row r="8056" spans="5:5">
      <c r="E8056" s="35"/>
    </row>
    <row r="8057" spans="5:5">
      <c r="E8057" s="35"/>
    </row>
    <row r="8058" spans="5:5">
      <c r="E8058" s="35"/>
    </row>
    <row r="8059" spans="5:5">
      <c r="E8059" s="35"/>
    </row>
    <row r="8060" spans="5:5">
      <c r="E8060" s="35"/>
    </row>
    <row r="8061" spans="5:5">
      <c r="E8061" s="35"/>
    </row>
    <row r="8062" spans="5:5">
      <c r="E8062" s="35"/>
    </row>
    <row r="8063" spans="5:5">
      <c r="E8063" s="35"/>
    </row>
    <row r="8064" spans="5:5">
      <c r="E8064" s="35"/>
    </row>
    <row r="8065" spans="5:5">
      <c r="E8065" s="35"/>
    </row>
    <row r="8066" spans="5:5">
      <c r="E8066" s="35"/>
    </row>
    <row r="8067" spans="5:5">
      <c r="E8067" s="35"/>
    </row>
    <row r="8068" spans="5:5">
      <c r="E8068" s="35"/>
    </row>
    <row r="8069" spans="5:5">
      <c r="E8069" s="35"/>
    </row>
    <row r="8070" spans="5:5">
      <c r="E8070" s="35"/>
    </row>
    <row r="8071" spans="5:5">
      <c r="E8071" s="35"/>
    </row>
    <row r="8072" spans="5:5">
      <c r="E8072" s="35"/>
    </row>
    <row r="8073" spans="5:5">
      <c r="E8073" s="35"/>
    </row>
    <row r="8074" spans="5:5">
      <c r="E8074" s="35"/>
    </row>
    <row r="8075" spans="5:5">
      <c r="E8075" s="35"/>
    </row>
    <row r="8076" spans="5:5">
      <c r="E8076" s="35"/>
    </row>
    <row r="8077" spans="5:5">
      <c r="E8077" s="35"/>
    </row>
    <row r="8078" spans="5:5">
      <c r="E8078" s="35"/>
    </row>
    <row r="8079" spans="5:5">
      <c r="E8079" s="35"/>
    </row>
    <row r="8080" spans="5:5">
      <c r="E8080" s="35"/>
    </row>
    <row r="8081" spans="5:5">
      <c r="E8081" s="35"/>
    </row>
    <row r="8082" spans="5:5">
      <c r="E8082" s="35"/>
    </row>
    <row r="8083" spans="5:5">
      <c r="E8083" s="35"/>
    </row>
    <row r="8084" spans="5:5">
      <c r="E8084" s="35"/>
    </row>
    <row r="8085" spans="5:5">
      <c r="E8085" s="35"/>
    </row>
    <row r="8086" spans="5:5">
      <c r="E8086" s="35"/>
    </row>
    <row r="8087" spans="5:5">
      <c r="E8087" s="35"/>
    </row>
    <row r="8088" spans="5:5">
      <c r="E8088" s="35"/>
    </row>
    <row r="8089" spans="5:5">
      <c r="E8089" s="35"/>
    </row>
    <row r="8090" spans="5:5">
      <c r="E8090" s="35"/>
    </row>
    <row r="8091" spans="5:5">
      <c r="E8091" s="35"/>
    </row>
    <row r="8092" spans="5:5">
      <c r="E8092" s="35"/>
    </row>
    <row r="8093" spans="5:5">
      <c r="E8093" s="35"/>
    </row>
    <row r="8094" spans="5:5">
      <c r="E8094" s="35"/>
    </row>
    <row r="8095" spans="5:5">
      <c r="E8095" s="35"/>
    </row>
    <row r="8096" spans="5:5">
      <c r="E8096" s="35"/>
    </row>
    <row r="8097" spans="5:5">
      <c r="E8097" s="35"/>
    </row>
    <row r="8098" spans="5:5">
      <c r="E8098" s="35"/>
    </row>
    <row r="8099" spans="5:5">
      <c r="E8099" s="35"/>
    </row>
    <row r="8100" spans="5:5">
      <c r="E8100" s="35"/>
    </row>
    <row r="8101" spans="5:5">
      <c r="E8101" s="35"/>
    </row>
    <row r="8102" spans="5:5">
      <c r="E8102" s="35"/>
    </row>
    <row r="8103" spans="5:5">
      <c r="E8103" s="35"/>
    </row>
    <row r="8104" spans="5:5">
      <c r="E8104" s="35"/>
    </row>
    <row r="8105" spans="5:5">
      <c r="E8105" s="35"/>
    </row>
    <row r="8106" spans="5:5">
      <c r="E8106" s="35"/>
    </row>
    <row r="8107" spans="5:5">
      <c r="E8107" s="35"/>
    </row>
    <row r="8108" spans="5:5">
      <c r="E8108" s="35"/>
    </row>
    <row r="8109" spans="5:5">
      <c r="E8109" s="35"/>
    </row>
    <row r="8110" spans="5:5">
      <c r="E8110" s="35"/>
    </row>
    <row r="8111" spans="5:5">
      <c r="E8111" s="35"/>
    </row>
    <row r="8112" spans="5:5">
      <c r="E8112" s="35"/>
    </row>
    <row r="8113" spans="5:5">
      <c r="E8113" s="35"/>
    </row>
    <row r="8114" spans="5:5">
      <c r="E8114" s="35"/>
    </row>
    <row r="8115" spans="5:5">
      <c r="E8115" s="35"/>
    </row>
    <row r="8116" spans="5:5">
      <c r="E8116" s="35"/>
    </row>
    <row r="8117" spans="5:5">
      <c r="E8117" s="35"/>
    </row>
    <row r="8118" spans="5:5">
      <c r="E8118" s="35"/>
    </row>
    <row r="8119" spans="5:5">
      <c r="E8119" s="35"/>
    </row>
    <row r="8120" spans="5:5">
      <c r="E8120" s="35"/>
    </row>
    <row r="8121" spans="5:5">
      <c r="E8121" s="35"/>
    </row>
    <row r="8122" spans="5:5">
      <c r="E8122" s="35"/>
    </row>
    <row r="8123" spans="5:5">
      <c r="E8123" s="35"/>
    </row>
    <row r="8124" spans="5:5">
      <c r="E8124" s="35"/>
    </row>
    <row r="8125" spans="5:5">
      <c r="E8125" s="35"/>
    </row>
    <row r="8126" spans="5:5">
      <c r="E8126" s="35"/>
    </row>
    <row r="8127" spans="5:5">
      <c r="E8127" s="35"/>
    </row>
    <row r="8128" spans="5:5">
      <c r="E8128" s="35"/>
    </row>
    <row r="8129" spans="5:5">
      <c r="E8129" s="35"/>
    </row>
    <row r="8130" spans="5:5">
      <c r="E8130" s="35"/>
    </row>
    <row r="8131" spans="5:5">
      <c r="E8131" s="35"/>
    </row>
    <row r="8132" spans="5:5">
      <c r="E8132" s="35"/>
    </row>
    <row r="8133" spans="5:5">
      <c r="E8133" s="35"/>
    </row>
    <row r="8134" spans="5:5">
      <c r="E8134" s="35"/>
    </row>
    <row r="8135" spans="5:5">
      <c r="E8135" s="35"/>
    </row>
    <row r="8136" spans="5:5">
      <c r="E8136" s="35"/>
    </row>
    <row r="8137" spans="5:5">
      <c r="E8137" s="35"/>
    </row>
    <row r="8138" spans="5:5">
      <c r="E8138" s="35"/>
    </row>
    <row r="8139" spans="5:5">
      <c r="E8139" s="35"/>
    </row>
    <row r="8140" spans="5:5">
      <c r="E8140" s="35"/>
    </row>
    <row r="8141" spans="5:5">
      <c r="E8141" s="35"/>
    </row>
    <row r="8142" spans="5:5">
      <c r="E8142" s="35"/>
    </row>
    <row r="8143" spans="5:5">
      <c r="E8143" s="35"/>
    </row>
    <row r="8144" spans="5:5">
      <c r="E8144" s="35"/>
    </row>
    <row r="8145" spans="5:5">
      <c r="E8145" s="35"/>
    </row>
    <row r="8146" spans="5:5">
      <c r="E8146" s="35"/>
    </row>
    <row r="8147" spans="5:5">
      <c r="E8147" s="35"/>
    </row>
    <row r="8148" spans="5:5">
      <c r="E8148" s="35"/>
    </row>
    <row r="8149" spans="5:5">
      <c r="E8149" s="35"/>
    </row>
    <row r="8150" spans="5:5">
      <c r="E8150" s="35"/>
    </row>
    <row r="8151" spans="5:5">
      <c r="E8151" s="35"/>
    </row>
    <row r="8152" spans="5:5">
      <c r="E8152" s="35"/>
    </row>
    <row r="8153" spans="5:5">
      <c r="E8153" s="35"/>
    </row>
    <row r="8154" spans="5:5">
      <c r="E8154" s="35"/>
    </row>
    <row r="8155" spans="5:5">
      <c r="E8155" s="35"/>
    </row>
    <row r="8156" spans="5:5">
      <c r="E8156" s="35"/>
    </row>
    <row r="8157" spans="5:5">
      <c r="E8157" s="35"/>
    </row>
    <row r="8158" spans="5:5">
      <c r="E8158" s="35"/>
    </row>
    <row r="8159" spans="5:5">
      <c r="E8159" s="35"/>
    </row>
    <row r="8160" spans="5:5">
      <c r="E8160" s="35"/>
    </row>
    <row r="8161" spans="5:5">
      <c r="E8161" s="35"/>
    </row>
    <row r="8162" spans="5:5">
      <c r="E8162" s="35"/>
    </row>
    <row r="8163" spans="5:5">
      <c r="E8163" s="35"/>
    </row>
    <row r="8164" spans="5:5">
      <c r="E8164" s="35"/>
    </row>
    <row r="8165" spans="5:5">
      <c r="E8165" s="35"/>
    </row>
    <row r="8166" spans="5:5">
      <c r="E8166" s="35"/>
    </row>
    <row r="8167" spans="5:5">
      <c r="E8167" s="35"/>
    </row>
    <row r="8168" spans="5:5">
      <c r="E8168" s="35"/>
    </row>
    <row r="8169" spans="5:5">
      <c r="E8169" s="35"/>
    </row>
    <row r="8170" spans="5:5">
      <c r="E8170" s="35"/>
    </row>
    <row r="8171" spans="5:5">
      <c r="E8171" s="35"/>
    </row>
    <row r="8172" spans="5:5">
      <c r="E8172" s="35"/>
    </row>
    <row r="8173" spans="5:5">
      <c r="E8173" s="35"/>
    </row>
    <row r="8174" spans="5:5">
      <c r="E8174" s="35"/>
    </row>
    <row r="8175" spans="5:5">
      <c r="E8175" s="35"/>
    </row>
    <row r="8176" spans="5:5">
      <c r="E8176" s="35"/>
    </row>
    <row r="8177" spans="5:5">
      <c r="E8177" s="35"/>
    </row>
    <row r="8178" spans="5:5">
      <c r="E8178" s="35"/>
    </row>
    <row r="8179" spans="5:5">
      <c r="E8179" s="35"/>
    </row>
    <row r="8180" spans="5:5">
      <c r="E8180" s="35"/>
    </row>
    <row r="8181" spans="5:5">
      <c r="E8181" s="35"/>
    </row>
    <row r="8182" spans="5:5">
      <c r="E8182" s="35"/>
    </row>
    <row r="8183" spans="5:5">
      <c r="E8183" s="35"/>
    </row>
    <row r="8184" spans="5:5">
      <c r="E8184" s="35"/>
    </row>
    <row r="8185" spans="5:5">
      <c r="E8185" s="35"/>
    </row>
    <row r="8186" spans="5:5">
      <c r="E8186" s="35"/>
    </row>
    <row r="8187" spans="5:5">
      <c r="E8187" s="35"/>
    </row>
    <row r="8188" spans="5:5">
      <c r="E8188" s="35"/>
    </row>
    <row r="8189" spans="5:5">
      <c r="E8189" s="35"/>
    </row>
    <row r="8190" spans="5:5">
      <c r="E8190" s="35"/>
    </row>
    <row r="8191" spans="5:5">
      <c r="E8191" s="35"/>
    </row>
    <row r="8192" spans="5:5">
      <c r="E8192" s="35"/>
    </row>
    <row r="8193" spans="5:5">
      <c r="E8193" s="35"/>
    </row>
    <row r="8194" spans="5:5">
      <c r="E8194" s="35"/>
    </row>
    <row r="8195" spans="5:5">
      <c r="E8195" s="35"/>
    </row>
    <row r="8196" spans="5:5">
      <c r="E8196" s="35"/>
    </row>
    <row r="8197" spans="5:5">
      <c r="E8197" s="35"/>
    </row>
    <row r="8198" spans="5:5">
      <c r="E8198" s="35"/>
    </row>
    <row r="8199" spans="5:5">
      <c r="E8199" s="35"/>
    </row>
    <row r="8200" spans="5:5">
      <c r="E8200" s="35"/>
    </row>
    <row r="8201" spans="5:5">
      <c r="E8201" s="35"/>
    </row>
    <row r="8202" spans="5:5">
      <c r="E8202" s="35"/>
    </row>
    <row r="8203" spans="5:5">
      <c r="E8203" s="35"/>
    </row>
    <row r="8204" spans="5:5">
      <c r="E8204" s="35"/>
    </row>
    <row r="8205" spans="5:5">
      <c r="E8205" s="35"/>
    </row>
    <row r="8206" spans="5:5">
      <c r="E8206" s="35"/>
    </row>
    <row r="8207" spans="5:5">
      <c r="E8207" s="35"/>
    </row>
    <row r="8208" spans="5:5">
      <c r="E8208" s="35"/>
    </row>
    <row r="8209" spans="5:5">
      <c r="E8209" s="35"/>
    </row>
    <row r="8210" spans="5:5">
      <c r="E8210" s="35"/>
    </row>
    <row r="8211" spans="5:5">
      <c r="E8211" s="35"/>
    </row>
    <row r="8212" spans="5:5">
      <c r="E8212" s="35"/>
    </row>
    <row r="8213" spans="5:5">
      <c r="E8213" s="35"/>
    </row>
    <row r="8214" spans="5:5">
      <c r="E8214" s="35"/>
    </row>
    <row r="8215" spans="5:5">
      <c r="E8215" s="35"/>
    </row>
    <row r="8216" spans="5:5">
      <c r="E8216" s="35"/>
    </row>
    <row r="8217" spans="5:5">
      <c r="E8217" s="35"/>
    </row>
    <row r="8218" spans="5:5">
      <c r="E8218" s="35"/>
    </row>
    <row r="8219" spans="5:5">
      <c r="E8219" s="35"/>
    </row>
    <row r="8220" spans="5:5">
      <c r="E8220" s="35"/>
    </row>
    <row r="8221" spans="5:5">
      <c r="E8221" s="35"/>
    </row>
    <row r="8222" spans="5:5">
      <c r="E8222" s="35"/>
    </row>
    <row r="8223" spans="5:5">
      <c r="E8223" s="35"/>
    </row>
    <row r="8224" spans="5:5">
      <c r="E8224" s="35"/>
    </row>
    <row r="8225" spans="5:5">
      <c r="E8225" s="35"/>
    </row>
    <row r="8226" spans="5:5">
      <c r="E8226" s="35"/>
    </row>
    <row r="8227" spans="5:5">
      <c r="E8227" s="35"/>
    </row>
    <row r="8228" spans="5:5">
      <c r="E8228" s="35"/>
    </row>
    <row r="8229" spans="5:5">
      <c r="E8229" s="35"/>
    </row>
    <row r="8230" spans="5:5">
      <c r="E8230" s="35"/>
    </row>
    <row r="8231" spans="5:5">
      <c r="E8231" s="35"/>
    </row>
    <row r="8232" spans="5:5">
      <c r="E8232" s="35"/>
    </row>
    <row r="8233" spans="5:5">
      <c r="E8233" s="35"/>
    </row>
    <row r="8234" spans="5:5">
      <c r="E8234" s="35"/>
    </row>
    <row r="8235" spans="5:5">
      <c r="E8235" s="35"/>
    </row>
    <row r="8236" spans="5:5">
      <c r="E8236" s="35"/>
    </row>
    <row r="8237" spans="5:5">
      <c r="E8237" s="35"/>
    </row>
    <row r="8238" spans="5:5">
      <c r="E8238" s="35"/>
    </row>
    <row r="8239" spans="5:5">
      <c r="E8239" s="35"/>
    </row>
    <row r="8240" spans="5:5">
      <c r="E8240" s="35"/>
    </row>
    <row r="8241" spans="5:5">
      <c r="E8241" s="35"/>
    </row>
    <row r="8242" spans="5:5">
      <c r="E8242" s="35"/>
    </row>
    <row r="8243" spans="5:5">
      <c r="E8243" s="35"/>
    </row>
    <row r="8244" spans="5:5">
      <c r="E8244" s="35"/>
    </row>
    <row r="8245" spans="5:5">
      <c r="E8245" s="35"/>
    </row>
    <row r="8246" spans="5:5">
      <c r="E8246" s="35"/>
    </row>
    <row r="8247" spans="5:5">
      <c r="E8247" s="35"/>
    </row>
    <row r="8248" spans="5:5">
      <c r="E8248" s="35"/>
    </row>
    <row r="8249" spans="5:5">
      <c r="E8249" s="35"/>
    </row>
    <row r="8250" spans="5:5">
      <c r="E8250" s="35"/>
    </row>
    <row r="8251" spans="5:5">
      <c r="E8251" s="35"/>
    </row>
    <row r="8252" spans="5:5">
      <c r="E8252" s="35"/>
    </row>
    <row r="8253" spans="5:5">
      <c r="E8253" s="35"/>
    </row>
    <row r="8254" spans="5:5">
      <c r="E8254" s="35"/>
    </row>
    <row r="8255" spans="5:5">
      <c r="E8255" s="35"/>
    </row>
    <row r="8256" spans="5:5">
      <c r="E8256" s="35"/>
    </row>
    <row r="8257" spans="5:5">
      <c r="E8257" s="35"/>
    </row>
    <row r="8258" spans="5:5">
      <c r="E8258" s="35"/>
    </row>
    <row r="8259" spans="5:5">
      <c r="E8259" s="35"/>
    </row>
    <row r="8260" spans="5:5">
      <c r="E8260" s="35"/>
    </row>
    <row r="8261" spans="5:5">
      <c r="E8261" s="35"/>
    </row>
    <row r="8262" spans="5:5">
      <c r="E8262" s="35"/>
    </row>
    <row r="8263" spans="5:5">
      <c r="E8263" s="35"/>
    </row>
    <row r="8264" spans="5:5">
      <c r="E8264" s="35"/>
    </row>
    <row r="8265" spans="5:5">
      <c r="E8265" s="35"/>
    </row>
    <row r="8266" spans="5:5">
      <c r="E8266" s="35"/>
    </row>
    <row r="8267" spans="5:5">
      <c r="E8267" s="35"/>
    </row>
    <row r="8268" spans="5:5">
      <c r="E8268" s="35"/>
    </row>
    <row r="8269" spans="5:5">
      <c r="E8269" s="35"/>
    </row>
    <row r="8270" spans="5:5">
      <c r="E8270" s="35"/>
    </row>
    <row r="8271" spans="5:5">
      <c r="E8271" s="35"/>
    </row>
    <row r="8272" spans="5:5">
      <c r="E8272" s="35"/>
    </row>
    <row r="8273" spans="5:5">
      <c r="E8273" s="35"/>
    </row>
    <row r="8274" spans="5:5">
      <c r="E8274" s="35"/>
    </row>
    <row r="8275" spans="5:5">
      <c r="E8275" s="35"/>
    </row>
    <row r="8276" spans="5:5">
      <c r="E8276" s="35"/>
    </row>
    <row r="8277" spans="5:5">
      <c r="E8277" s="35"/>
    </row>
    <row r="8278" spans="5:5">
      <c r="E8278" s="35"/>
    </row>
    <row r="8279" spans="5:5">
      <c r="E8279" s="35"/>
    </row>
    <row r="8280" spans="5:5">
      <c r="E8280" s="35"/>
    </row>
    <row r="8281" spans="5:5">
      <c r="E8281" s="35"/>
    </row>
    <row r="8282" spans="5:5">
      <c r="E8282" s="35"/>
    </row>
    <row r="8283" spans="5:5">
      <c r="E8283" s="35"/>
    </row>
    <row r="8284" spans="5:5">
      <c r="E8284" s="35"/>
    </row>
    <row r="8285" spans="5:5">
      <c r="E8285" s="35"/>
    </row>
    <row r="8286" spans="5:5">
      <c r="E8286" s="35"/>
    </row>
    <row r="8287" spans="5:5">
      <c r="E8287" s="35"/>
    </row>
    <row r="8288" spans="5:5">
      <c r="E8288" s="35"/>
    </row>
    <row r="8289" spans="5:5">
      <c r="E8289" s="35"/>
    </row>
    <row r="8290" spans="5:5">
      <c r="E8290" s="35"/>
    </row>
    <row r="8291" spans="5:5">
      <c r="E8291" s="35"/>
    </row>
    <row r="8292" spans="5:5">
      <c r="E8292" s="35"/>
    </row>
    <row r="8293" spans="5:5">
      <c r="E8293" s="35"/>
    </row>
    <row r="8294" spans="5:5">
      <c r="E8294" s="35"/>
    </row>
    <row r="8295" spans="5:5">
      <c r="E8295" s="35"/>
    </row>
    <row r="8296" spans="5:5">
      <c r="E8296" s="35"/>
    </row>
    <row r="8297" spans="5:5">
      <c r="E8297" s="35"/>
    </row>
    <row r="8298" spans="5:5">
      <c r="E8298" s="35"/>
    </row>
    <row r="8299" spans="5:5">
      <c r="E8299" s="35"/>
    </row>
    <row r="8300" spans="5:5">
      <c r="E8300" s="35"/>
    </row>
    <row r="8301" spans="5:5">
      <c r="E8301" s="35"/>
    </row>
    <row r="8302" spans="5:5">
      <c r="E8302" s="35"/>
    </row>
    <row r="8303" spans="5:5">
      <c r="E8303" s="35"/>
    </row>
    <row r="8304" spans="5:5">
      <c r="E8304" s="35"/>
    </row>
    <row r="8305" spans="5:5">
      <c r="E8305" s="35"/>
    </row>
    <row r="8306" spans="5:5">
      <c r="E8306" s="35"/>
    </row>
    <row r="8307" spans="5:5">
      <c r="E8307" s="35"/>
    </row>
    <row r="8308" spans="5:5">
      <c r="E8308" s="35"/>
    </row>
    <row r="8309" spans="5:5">
      <c r="E8309" s="35"/>
    </row>
    <row r="8310" spans="5:5">
      <c r="E8310" s="35"/>
    </row>
    <row r="8311" spans="5:5">
      <c r="E8311" s="35"/>
    </row>
    <row r="8312" spans="5:5">
      <c r="E8312" s="35"/>
    </row>
    <row r="8313" spans="5:5">
      <c r="E8313" s="35"/>
    </row>
    <row r="8314" spans="5:5">
      <c r="E8314" s="35"/>
    </row>
    <row r="8315" spans="5:5">
      <c r="E8315" s="35"/>
    </row>
    <row r="8316" spans="5:5">
      <c r="E8316" s="35"/>
    </row>
    <row r="8317" spans="5:5">
      <c r="E8317" s="35"/>
    </row>
    <row r="8318" spans="5:5">
      <c r="E8318" s="35"/>
    </row>
    <row r="8319" spans="5:5">
      <c r="E8319" s="35"/>
    </row>
    <row r="8320" spans="5:5">
      <c r="E8320" s="35"/>
    </row>
    <row r="8321" spans="5:5">
      <c r="E8321" s="35"/>
    </row>
    <row r="8322" spans="5:5">
      <c r="E8322" s="35"/>
    </row>
    <row r="8323" spans="5:5">
      <c r="E8323" s="35"/>
    </row>
    <row r="8324" spans="5:5">
      <c r="E8324" s="35"/>
    </row>
    <row r="8325" spans="5:5">
      <c r="E8325" s="35"/>
    </row>
    <row r="8326" spans="5:5">
      <c r="E8326" s="35"/>
    </row>
    <row r="8327" spans="5:5">
      <c r="E8327" s="35"/>
    </row>
    <row r="8328" spans="5:5">
      <c r="E8328" s="35"/>
    </row>
    <row r="8329" spans="5:5">
      <c r="E8329" s="35"/>
    </row>
    <row r="8330" spans="5:5">
      <c r="E8330" s="35"/>
    </row>
    <row r="8331" spans="5:5">
      <c r="E8331" s="35"/>
    </row>
    <row r="8332" spans="5:5">
      <c r="E8332" s="35"/>
    </row>
    <row r="8333" spans="5:5">
      <c r="E8333" s="35"/>
    </row>
    <row r="8334" spans="5:5">
      <c r="E8334" s="35"/>
    </row>
    <row r="8335" spans="5:5">
      <c r="E8335" s="35"/>
    </row>
    <row r="8336" spans="5:5">
      <c r="E8336" s="35"/>
    </row>
    <row r="8337" spans="5:5">
      <c r="E8337" s="35"/>
    </row>
    <row r="8338" spans="5:5">
      <c r="E8338" s="35"/>
    </row>
    <row r="8339" spans="5:5">
      <c r="E8339" s="35"/>
    </row>
    <row r="8340" spans="5:5">
      <c r="E8340" s="35"/>
    </row>
    <row r="8341" spans="5:5">
      <c r="E8341" s="35"/>
    </row>
    <row r="8342" spans="5:5">
      <c r="E8342" s="35"/>
    </row>
    <row r="8343" spans="5:5">
      <c r="E8343" s="35"/>
    </row>
    <row r="8344" spans="5:5">
      <c r="E8344" s="35"/>
    </row>
    <row r="8345" spans="5:5">
      <c r="E8345" s="35"/>
    </row>
    <row r="8346" spans="5:5">
      <c r="E8346" s="35"/>
    </row>
    <row r="8347" spans="5:5">
      <c r="E8347" s="35"/>
    </row>
    <row r="8348" spans="5:5">
      <c r="E8348" s="35"/>
    </row>
    <row r="8349" spans="5:5">
      <c r="E8349" s="35"/>
    </row>
    <row r="8350" spans="5:5">
      <c r="E8350" s="35"/>
    </row>
    <row r="8351" spans="5:5">
      <c r="E8351" s="35"/>
    </row>
    <row r="8352" spans="5:5">
      <c r="E8352" s="35"/>
    </row>
    <row r="8353" spans="5:5">
      <c r="E8353" s="35"/>
    </row>
    <row r="8354" spans="5:5">
      <c r="E8354" s="35"/>
    </row>
    <row r="8355" spans="5:5">
      <c r="E8355" s="35"/>
    </row>
    <row r="8356" spans="5:5">
      <c r="E8356" s="35"/>
    </row>
    <row r="8357" spans="5:5">
      <c r="E8357" s="35"/>
    </row>
    <row r="8358" spans="5:5">
      <c r="E8358" s="35"/>
    </row>
    <row r="8359" spans="5:5">
      <c r="E8359" s="35"/>
    </row>
    <row r="8360" spans="5:5">
      <c r="E8360" s="35"/>
    </row>
    <row r="8361" spans="5:5">
      <c r="E8361" s="35"/>
    </row>
    <row r="8362" spans="5:5">
      <c r="E8362" s="35"/>
    </row>
    <row r="8363" spans="5:5">
      <c r="E8363" s="35"/>
    </row>
    <row r="8364" spans="5:5">
      <c r="E8364" s="35"/>
    </row>
    <row r="8365" spans="5:5">
      <c r="E8365" s="35"/>
    </row>
    <row r="8366" spans="5:5">
      <c r="E8366" s="35"/>
    </row>
    <row r="8367" spans="5:5">
      <c r="E8367" s="35"/>
    </row>
    <row r="8368" spans="5:5">
      <c r="E8368" s="35"/>
    </row>
    <row r="8369" spans="5:5">
      <c r="E8369" s="35"/>
    </row>
    <row r="8370" spans="5:5">
      <c r="E8370" s="35"/>
    </row>
    <row r="8371" spans="5:5">
      <c r="E8371" s="35"/>
    </row>
    <row r="8372" spans="5:5">
      <c r="E8372" s="35"/>
    </row>
    <row r="8373" spans="5:5">
      <c r="E8373" s="35"/>
    </row>
    <row r="8374" spans="5:5">
      <c r="E8374" s="35"/>
    </row>
    <row r="8375" spans="5:5">
      <c r="E8375" s="35"/>
    </row>
    <row r="8376" spans="5:5">
      <c r="E8376" s="35"/>
    </row>
    <row r="8377" spans="5:5">
      <c r="E8377" s="35"/>
    </row>
    <row r="8378" spans="5:5">
      <c r="E8378" s="35"/>
    </row>
    <row r="8379" spans="5:5">
      <c r="E8379" s="35"/>
    </row>
    <row r="8380" spans="5:5">
      <c r="E8380" s="35"/>
    </row>
    <row r="8381" spans="5:5">
      <c r="E8381" s="35"/>
    </row>
    <row r="8382" spans="5:5">
      <c r="E8382" s="35"/>
    </row>
    <row r="8383" spans="5:5">
      <c r="E8383" s="35"/>
    </row>
    <row r="8384" spans="5:5">
      <c r="E8384" s="35"/>
    </row>
    <row r="8385" spans="5:5">
      <c r="E8385" s="35"/>
    </row>
    <row r="8386" spans="5:5">
      <c r="E8386" s="35"/>
    </row>
    <row r="8387" spans="5:5">
      <c r="E8387" s="35"/>
    </row>
    <row r="8388" spans="5:5">
      <c r="E8388" s="35"/>
    </row>
    <row r="8389" spans="5:5">
      <c r="E8389" s="35"/>
    </row>
    <row r="8390" spans="5:5">
      <c r="E8390" s="35"/>
    </row>
    <row r="8391" spans="5:5">
      <c r="E8391" s="35"/>
    </row>
    <row r="8392" spans="5:5">
      <c r="E8392" s="35"/>
    </row>
    <row r="8393" spans="5:5">
      <c r="E8393" s="35"/>
    </row>
    <row r="8394" spans="5:5">
      <c r="E8394" s="35"/>
    </row>
    <row r="8395" spans="5:5">
      <c r="E8395" s="35"/>
    </row>
    <row r="8396" spans="5:5">
      <c r="E8396" s="35"/>
    </row>
    <row r="8397" spans="5:5">
      <c r="E8397" s="35"/>
    </row>
    <row r="8398" spans="5:5">
      <c r="E8398" s="35"/>
    </row>
    <row r="8399" spans="5:5">
      <c r="E8399" s="35"/>
    </row>
    <row r="8400" spans="5:5">
      <c r="E8400" s="35"/>
    </row>
    <row r="8401" spans="5:5">
      <c r="E8401" s="35"/>
    </row>
    <row r="8402" spans="5:5">
      <c r="E8402" s="35"/>
    </row>
    <row r="8403" spans="5:5">
      <c r="E8403" s="35"/>
    </row>
    <row r="8404" spans="5:5">
      <c r="E8404" s="35"/>
    </row>
    <row r="8405" spans="5:5">
      <c r="E8405" s="35"/>
    </row>
    <row r="8406" spans="5:5">
      <c r="E8406" s="35"/>
    </row>
    <row r="8407" spans="5:5">
      <c r="E8407" s="35"/>
    </row>
    <row r="8408" spans="5:5">
      <c r="E8408" s="35"/>
    </row>
    <row r="8409" spans="5:5">
      <c r="E8409" s="35"/>
    </row>
    <row r="8410" spans="5:5">
      <c r="E8410" s="35"/>
    </row>
    <row r="8411" spans="5:5">
      <c r="E8411" s="35"/>
    </row>
    <row r="8412" spans="5:5">
      <c r="E8412" s="35"/>
    </row>
    <row r="8413" spans="5:5">
      <c r="E8413" s="35"/>
    </row>
    <row r="8414" spans="5:5">
      <c r="E8414" s="35"/>
    </row>
    <row r="8415" spans="5:5">
      <c r="E8415" s="35"/>
    </row>
    <row r="8416" spans="5:5">
      <c r="E8416" s="35"/>
    </row>
    <row r="8417" spans="5:5">
      <c r="E8417" s="35"/>
    </row>
    <row r="8418" spans="5:5">
      <c r="E8418" s="35"/>
    </row>
    <row r="8419" spans="5:5">
      <c r="E8419" s="35"/>
    </row>
    <row r="8420" spans="5:5">
      <c r="E8420" s="35"/>
    </row>
    <row r="8421" spans="5:5">
      <c r="E8421" s="35"/>
    </row>
    <row r="8422" spans="5:5">
      <c r="E8422" s="35"/>
    </row>
    <row r="8423" spans="5:5">
      <c r="E8423" s="35"/>
    </row>
    <row r="8424" spans="5:5">
      <c r="E8424" s="35"/>
    </row>
    <row r="8425" spans="5:5">
      <c r="E8425" s="35"/>
    </row>
    <row r="8426" spans="5:5">
      <c r="E8426" s="35"/>
    </row>
    <row r="8427" spans="5:5">
      <c r="E8427" s="35"/>
    </row>
    <row r="8428" spans="5:5">
      <c r="E8428" s="35"/>
    </row>
    <row r="8429" spans="5:5">
      <c r="E8429" s="35"/>
    </row>
    <row r="8430" spans="5:5">
      <c r="E8430" s="35"/>
    </row>
    <row r="8431" spans="5:5">
      <c r="E8431" s="35"/>
    </row>
    <row r="8432" spans="5:5">
      <c r="E8432" s="35"/>
    </row>
    <row r="8433" spans="5:5">
      <c r="E8433" s="35"/>
    </row>
    <row r="8434" spans="5:5">
      <c r="E8434" s="35"/>
    </row>
    <row r="8435" spans="5:5">
      <c r="E8435" s="35"/>
    </row>
    <row r="8436" spans="5:5">
      <c r="E8436" s="35"/>
    </row>
    <row r="8437" spans="5:5">
      <c r="E8437" s="35"/>
    </row>
    <row r="8438" spans="5:5">
      <c r="E8438" s="35"/>
    </row>
    <row r="8439" spans="5:5">
      <c r="E8439" s="35"/>
    </row>
    <row r="8440" spans="5:5">
      <c r="E8440" s="35"/>
    </row>
    <row r="8441" spans="5:5">
      <c r="E8441" s="35"/>
    </row>
    <row r="8442" spans="5:5">
      <c r="E8442" s="35"/>
    </row>
    <row r="8443" spans="5:5">
      <c r="E8443" s="35"/>
    </row>
    <row r="8444" spans="5:5">
      <c r="E8444" s="35"/>
    </row>
    <row r="8445" spans="5:5">
      <c r="E8445" s="35"/>
    </row>
    <row r="8446" spans="5:5">
      <c r="E8446" s="35"/>
    </row>
    <row r="8447" spans="5:5">
      <c r="E8447" s="35"/>
    </row>
    <row r="8448" spans="5:5">
      <c r="E8448" s="35"/>
    </row>
    <row r="8449" spans="5:5">
      <c r="E8449" s="35"/>
    </row>
    <row r="8450" spans="5:5">
      <c r="E8450" s="35"/>
    </row>
    <row r="8451" spans="5:5">
      <c r="E8451" s="35"/>
    </row>
    <row r="8452" spans="5:5">
      <c r="E8452" s="35"/>
    </row>
    <row r="8453" spans="5:5">
      <c r="E8453" s="35"/>
    </row>
    <row r="8454" spans="5:5">
      <c r="E8454" s="35"/>
    </row>
    <row r="8455" spans="5:5">
      <c r="E8455" s="35"/>
    </row>
    <row r="8456" spans="5:5">
      <c r="E8456" s="35"/>
    </row>
    <row r="8457" spans="5:5">
      <c r="E8457" s="35"/>
    </row>
    <row r="8458" spans="5:5">
      <c r="E8458" s="35"/>
    </row>
    <row r="8459" spans="5:5">
      <c r="E8459" s="35"/>
    </row>
    <row r="8460" spans="5:5">
      <c r="E8460" s="35"/>
    </row>
    <row r="8461" spans="5:5">
      <c r="E8461" s="35"/>
    </row>
    <row r="8462" spans="5:5">
      <c r="E8462" s="35"/>
    </row>
    <row r="8463" spans="5:5">
      <c r="E8463" s="35"/>
    </row>
    <row r="8464" spans="5:5">
      <c r="E8464" s="35"/>
    </row>
    <row r="8465" spans="5:5">
      <c r="E8465" s="35"/>
    </row>
    <row r="8466" spans="5:5">
      <c r="E8466" s="35"/>
    </row>
    <row r="8467" spans="5:5">
      <c r="E8467" s="35"/>
    </row>
    <row r="8468" spans="5:5">
      <c r="E8468" s="35"/>
    </row>
    <row r="8469" spans="5:5">
      <c r="E8469" s="35"/>
    </row>
    <row r="8470" spans="5:5">
      <c r="E8470" s="35"/>
    </row>
    <row r="8471" spans="5:5">
      <c r="E8471" s="35"/>
    </row>
    <row r="8472" spans="5:5">
      <c r="E8472" s="35"/>
    </row>
    <row r="8473" spans="5:5">
      <c r="E8473" s="35"/>
    </row>
    <row r="8474" spans="5:5">
      <c r="E8474" s="35"/>
    </row>
    <row r="8475" spans="5:5">
      <c r="E8475" s="35"/>
    </row>
    <row r="8476" spans="5:5">
      <c r="E8476" s="35"/>
    </row>
    <row r="8477" spans="5:5">
      <c r="E8477" s="35"/>
    </row>
    <row r="8478" spans="5:5">
      <c r="E8478" s="35"/>
    </row>
    <row r="8479" spans="5:5">
      <c r="E8479" s="35"/>
    </row>
    <row r="8480" spans="5:5">
      <c r="E8480" s="35"/>
    </row>
    <row r="8481" spans="5:5">
      <c r="E8481" s="35"/>
    </row>
    <row r="8482" spans="5:5">
      <c r="E8482" s="35"/>
    </row>
    <row r="8483" spans="5:5">
      <c r="E8483" s="35"/>
    </row>
    <row r="8484" spans="5:5">
      <c r="E8484" s="35"/>
    </row>
    <row r="8485" spans="5:5">
      <c r="E8485" s="35"/>
    </row>
    <row r="8486" spans="5:5">
      <c r="E8486" s="35"/>
    </row>
    <row r="8487" spans="5:5">
      <c r="E8487" s="35"/>
    </row>
    <row r="8488" spans="5:5">
      <c r="E8488" s="35"/>
    </row>
    <row r="8489" spans="5:5">
      <c r="E8489" s="35"/>
    </row>
    <row r="8490" spans="5:5">
      <c r="E8490" s="35"/>
    </row>
    <row r="8491" spans="5:5">
      <c r="E8491" s="35"/>
    </row>
    <row r="8492" spans="5:5">
      <c r="E8492" s="35"/>
    </row>
    <row r="8493" spans="5:5">
      <c r="E8493" s="35"/>
    </row>
    <row r="8494" spans="5:5">
      <c r="E8494" s="35"/>
    </row>
    <row r="8495" spans="5:5">
      <c r="E8495" s="35"/>
    </row>
    <row r="8496" spans="5:5">
      <c r="E8496" s="35"/>
    </row>
    <row r="8497" spans="5:5">
      <c r="E8497" s="35"/>
    </row>
    <row r="8498" spans="5:5">
      <c r="E8498" s="35"/>
    </row>
    <row r="8499" spans="5:5">
      <c r="E8499" s="35"/>
    </row>
    <row r="8500" spans="5:5">
      <c r="E8500" s="35"/>
    </row>
    <row r="8501" spans="5:5">
      <c r="E8501" s="35"/>
    </row>
    <row r="8502" spans="5:5">
      <c r="E8502" s="35"/>
    </row>
    <row r="8503" spans="5:5">
      <c r="E8503" s="35"/>
    </row>
    <row r="8504" spans="5:5">
      <c r="E8504" s="35"/>
    </row>
    <row r="8505" spans="5:5">
      <c r="E8505" s="35"/>
    </row>
    <row r="8506" spans="5:5">
      <c r="E8506" s="35"/>
    </row>
    <row r="8507" spans="5:5">
      <c r="E8507" s="35"/>
    </row>
    <row r="8508" spans="5:5">
      <c r="E8508" s="35"/>
    </row>
    <row r="8509" spans="5:5">
      <c r="E8509" s="35"/>
    </row>
    <row r="8510" spans="5:5">
      <c r="E8510" s="35"/>
    </row>
    <row r="8511" spans="5:5">
      <c r="E8511" s="35"/>
    </row>
    <row r="8512" spans="5:5">
      <c r="E8512" s="35"/>
    </row>
    <row r="8513" spans="5:5">
      <c r="E8513" s="35"/>
    </row>
    <row r="8514" spans="5:5">
      <c r="E8514" s="35"/>
    </row>
    <row r="8515" spans="5:5">
      <c r="E8515" s="35"/>
    </row>
    <row r="8516" spans="5:5">
      <c r="E8516" s="35"/>
    </row>
    <row r="8517" spans="5:5">
      <c r="E8517" s="35"/>
    </row>
    <row r="8518" spans="5:5">
      <c r="E8518" s="35"/>
    </row>
    <row r="8519" spans="5:5">
      <c r="E8519" s="35"/>
    </row>
    <row r="8520" spans="5:5">
      <c r="E8520" s="35"/>
    </row>
    <row r="8521" spans="5:5">
      <c r="E8521" s="35"/>
    </row>
    <row r="8522" spans="5:5">
      <c r="E8522" s="35"/>
    </row>
    <row r="8523" spans="5:5">
      <c r="E8523" s="35"/>
    </row>
    <row r="8524" spans="5:5">
      <c r="E8524" s="35"/>
    </row>
    <row r="8525" spans="5:5">
      <c r="E8525" s="35"/>
    </row>
    <row r="8526" spans="5:5">
      <c r="E8526" s="35"/>
    </row>
    <row r="8527" spans="5:5">
      <c r="E8527" s="35"/>
    </row>
    <row r="8528" spans="5:5">
      <c r="E8528" s="35"/>
    </row>
    <row r="8529" spans="5:5">
      <c r="E8529" s="35"/>
    </row>
    <row r="8530" spans="5:5">
      <c r="E8530" s="35"/>
    </row>
    <row r="8531" spans="5:5">
      <c r="E8531" s="35"/>
    </row>
    <row r="8532" spans="5:5">
      <c r="E8532" s="35"/>
    </row>
    <row r="8533" spans="5:5">
      <c r="E8533" s="35"/>
    </row>
    <row r="8534" spans="5:5">
      <c r="E8534" s="35"/>
    </row>
    <row r="8535" spans="5:5">
      <c r="E8535" s="35"/>
    </row>
    <row r="8536" spans="5:5">
      <c r="E8536" s="35"/>
    </row>
    <row r="8537" spans="5:5">
      <c r="E8537" s="35"/>
    </row>
    <row r="8538" spans="5:5">
      <c r="E8538" s="35"/>
    </row>
    <row r="8539" spans="5:5">
      <c r="E8539" s="35"/>
    </row>
    <row r="8540" spans="5:5">
      <c r="E8540" s="35"/>
    </row>
    <row r="8541" spans="5:5">
      <c r="E8541" s="35"/>
    </row>
    <row r="8542" spans="5:5">
      <c r="E8542" s="35"/>
    </row>
    <row r="8543" spans="5:5">
      <c r="E8543" s="35"/>
    </row>
    <row r="8544" spans="5:5">
      <c r="E8544" s="35"/>
    </row>
    <row r="8545" spans="5:5">
      <c r="E8545" s="35"/>
    </row>
    <row r="8546" spans="5:5">
      <c r="E8546" s="35"/>
    </row>
    <row r="8547" spans="5:5">
      <c r="E8547" s="35"/>
    </row>
    <row r="8548" spans="5:5">
      <c r="E8548" s="35"/>
    </row>
    <row r="8549" spans="5:5">
      <c r="E8549" s="35"/>
    </row>
    <row r="8550" spans="5:5">
      <c r="E8550" s="35"/>
    </row>
    <row r="8551" spans="5:5">
      <c r="E8551" s="35"/>
    </row>
    <row r="8552" spans="5:5">
      <c r="E8552" s="35"/>
    </row>
    <row r="8553" spans="5:5">
      <c r="E8553" s="35"/>
    </row>
    <row r="8554" spans="5:5">
      <c r="E8554" s="35"/>
    </row>
    <row r="8555" spans="5:5">
      <c r="E8555" s="35"/>
    </row>
    <row r="8556" spans="5:5">
      <c r="E8556" s="35"/>
    </row>
    <row r="8557" spans="5:5">
      <c r="E8557" s="35"/>
    </row>
    <row r="8558" spans="5:5">
      <c r="E8558" s="35"/>
    </row>
    <row r="8559" spans="5:5">
      <c r="E8559" s="35"/>
    </row>
    <row r="8560" spans="5:5">
      <c r="E8560" s="35"/>
    </row>
    <row r="8561" spans="5:5">
      <c r="E8561" s="35"/>
    </row>
    <row r="8562" spans="5:5">
      <c r="E8562" s="35"/>
    </row>
    <row r="8563" spans="5:5">
      <c r="E8563" s="35"/>
    </row>
    <row r="8564" spans="5:5">
      <c r="E8564" s="35"/>
    </row>
    <row r="8565" spans="5:5">
      <c r="E8565" s="35"/>
    </row>
    <row r="8566" spans="5:5">
      <c r="E8566" s="35"/>
    </row>
    <row r="8567" spans="5:5">
      <c r="E8567" s="35"/>
    </row>
    <row r="8568" spans="5:5">
      <c r="E8568" s="35"/>
    </row>
    <row r="8569" spans="5:5">
      <c r="E8569" s="35"/>
    </row>
    <row r="8570" spans="5:5">
      <c r="E8570" s="35"/>
    </row>
    <row r="8571" spans="5:5">
      <c r="E8571" s="35"/>
    </row>
    <row r="8572" spans="5:5">
      <c r="E8572" s="35"/>
    </row>
    <row r="8573" spans="5:5">
      <c r="E8573" s="35"/>
    </row>
    <row r="8574" spans="5:5">
      <c r="E8574" s="35"/>
    </row>
    <row r="8575" spans="5:5">
      <c r="E8575" s="35"/>
    </row>
    <row r="8576" spans="5:5">
      <c r="E8576" s="35"/>
    </row>
    <row r="8577" spans="5:5">
      <c r="E8577" s="35"/>
    </row>
    <row r="8578" spans="5:5">
      <c r="E8578" s="35"/>
    </row>
    <row r="8579" spans="5:5">
      <c r="E8579" s="35"/>
    </row>
    <row r="8580" spans="5:5">
      <c r="E8580" s="35"/>
    </row>
    <row r="8581" spans="5:5">
      <c r="E8581" s="35"/>
    </row>
    <row r="8582" spans="5:5">
      <c r="E8582" s="35"/>
    </row>
    <row r="8583" spans="5:5">
      <c r="E8583" s="35"/>
    </row>
    <row r="8584" spans="5:5">
      <c r="E8584" s="35"/>
    </row>
    <row r="8585" spans="5:5">
      <c r="E8585" s="35"/>
    </row>
    <row r="8586" spans="5:5">
      <c r="E8586" s="35"/>
    </row>
    <row r="8587" spans="5:5">
      <c r="E8587" s="35"/>
    </row>
    <row r="8588" spans="5:5">
      <c r="E8588" s="35"/>
    </row>
    <row r="8589" spans="5:5">
      <c r="E8589" s="35"/>
    </row>
    <row r="8590" spans="5:5">
      <c r="E8590" s="35"/>
    </row>
    <row r="8591" spans="5:5">
      <c r="E8591" s="35"/>
    </row>
    <row r="8592" spans="5:5">
      <c r="E8592" s="35"/>
    </row>
    <row r="8593" spans="5:5">
      <c r="E8593" s="35"/>
    </row>
    <row r="8594" spans="5:5">
      <c r="E8594" s="35"/>
    </row>
    <row r="8595" spans="5:5">
      <c r="E8595" s="35"/>
    </row>
    <row r="8596" spans="5:5">
      <c r="E8596" s="35"/>
    </row>
    <row r="8597" spans="5:5">
      <c r="E8597" s="35"/>
    </row>
    <row r="8598" spans="5:5">
      <c r="E8598" s="35"/>
    </row>
    <row r="8599" spans="5:5">
      <c r="E8599" s="35"/>
    </row>
    <row r="8600" spans="5:5">
      <c r="E8600" s="35"/>
    </row>
    <row r="8601" spans="5:5">
      <c r="E8601" s="35"/>
    </row>
    <row r="8602" spans="5:5">
      <c r="E8602" s="35"/>
    </row>
    <row r="8603" spans="5:5">
      <c r="E8603" s="35"/>
    </row>
    <row r="8604" spans="5:5">
      <c r="E8604" s="35"/>
    </row>
    <row r="8605" spans="5:5">
      <c r="E8605" s="35"/>
    </row>
    <row r="8606" spans="5:5">
      <c r="E8606" s="35"/>
    </row>
    <row r="8607" spans="5:5">
      <c r="E8607" s="35"/>
    </row>
    <row r="8608" spans="5:5">
      <c r="E8608" s="35"/>
    </row>
    <row r="8609" spans="5:5">
      <c r="E8609" s="35"/>
    </row>
    <row r="8610" spans="5:5">
      <c r="E8610" s="35"/>
    </row>
    <row r="8611" spans="5:5">
      <c r="E8611" s="35"/>
    </row>
    <row r="8612" spans="5:5">
      <c r="E8612" s="35"/>
    </row>
    <row r="8613" spans="5:5">
      <c r="E8613" s="35"/>
    </row>
    <row r="8614" spans="5:5">
      <c r="E8614" s="35"/>
    </row>
    <row r="8615" spans="5:5">
      <c r="E8615" s="35"/>
    </row>
    <row r="8616" spans="5:5">
      <c r="E8616" s="35"/>
    </row>
    <row r="8617" spans="5:5">
      <c r="E8617" s="35"/>
    </row>
    <row r="8618" spans="5:5">
      <c r="E8618" s="35"/>
    </row>
    <row r="8619" spans="5:5">
      <c r="E8619" s="35"/>
    </row>
    <row r="8620" spans="5:5">
      <c r="E8620" s="35"/>
    </row>
    <row r="8621" spans="5:5">
      <c r="E8621" s="35"/>
    </row>
    <row r="8622" spans="5:5">
      <c r="E8622" s="35"/>
    </row>
    <row r="8623" spans="5:5">
      <c r="E8623" s="35"/>
    </row>
    <row r="8624" spans="5:5">
      <c r="E8624" s="35"/>
    </row>
    <row r="8625" spans="5:5">
      <c r="E8625" s="35"/>
    </row>
    <row r="8626" spans="5:5">
      <c r="E8626" s="35"/>
    </row>
    <row r="8627" spans="5:5">
      <c r="E8627" s="35"/>
    </row>
    <row r="8628" spans="5:5">
      <c r="E8628" s="35"/>
    </row>
    <row r="8629" spans="5:5">
      <c r="E8629" s="35"/>
    </row>
    <row r="8630" spans="5:5">
      <c r="E8630" s="35"/>
    </row>
    <row r="8631" spans="5:5">
      <c r="E8631" s="35"/>
    </row>
    <row r="8632" spans="5:5">
      <c r="E8632" s="35"/>
    </row>
    <row r="8633" spans="5:5">
      <c r="E8633" s="35"/>
    </row>
    <row r="8634" spans="5:5">
      <c r="E8634" s="35"/>
    </row>
    <row r="8635" spans="5:5">
      <c r="E8635" s="35"/>
    </row>
    <row r="8636" spans="5:5">
      <c r="E8636" s="35"/>
    </row>
    <row r="8637" spans="5:5">
      <c r="E8637" s="35"/>
    </row>
    <row r="8638" spans="5:5">
      <c r="E8638" s="35"/>
    </row>
    <row r="8639" spans="5:5">
      <c r="E8639" s="35"/>
    </row>
    <row r="8640" spans="5:5">
      <c r="E8640" s="35"/>
    </row>
    <row r="8641" spans="5:5">
      <c r="E8641" s="35"/>
    </row>
    <row r="8642" spans="5:5">
      <c r="E8642" s="35"/>
    </row>
    <row r="8643" spans="5:5">
      <c r="E8643" s="35"/>
    </row>
    <row r="8644" spans="5:5">
      <c r="E8644" s="35"/>
    </row>
    <row r="8645" spans="5:5">
      <c r="E8645" s="35"/>
    </row>
    <row r="8646" spans="5:5">
      <c r="E8646" s="35"/>
    </row>
    <row r="8647" spans="5:5">
      <c r="E8647" s="35"/>
    </row>
    <row r="8648" spans="5:5">
      <c r="E8648" s="35"/>
    </row>
    <row r="8649" spans="5:5">
      <c r="E8649" s="35"/>
    </row>
    <row r="8650" spans="5:5">
      <c r="E8650" s="35"/>
    </row>
    <row r="8651" spans="5:5">
      <c r="E8651" s="35"/>
    </row>
    <row r="8652" spans="5:5">
      <c r="E8652" s="35"/>
    </row>
    <row r="8653" spans="5:5">
      <c r="E8653" s="35"/>
    </row>
    <row r="8654" spans="5:5">
      <c r="E8654" s="35"/>
    </row>
    <row r="8655" spans="5:5">
      <c r="E8655" s="35"/>
    </row>
    <row r="8656" spans="5:5">
      <c r="E8656" s="35"/>
    </row>
    <row r="8657" spans="5:5">
      <c r="E8657" s="35"/>
    </row>
    <row r="8658" spans="5:5">
      <c r="E8658" s="35"/>
    </row>
    <row r="8659" spans="5:5">
      <c r="E8659" s="35"/>
    </row>
    <row r="8660" spans="5:5">
      <c r="E8660" s="35"/>
    </row>
    <row r="8661" spans="5:5">
      <c r="E8661" s="35"/>
    </row>
    <row r="8662" spans="5:5">
      <c r="E8662" s="35"/>
    </row>
    <row r="8663" spans="5:5">
      <c r="E8663" s="35"/>
    </row>
    <row r="8664" spans="5:5">
      <c r="E8664" s="35"/>
    </row>
    <row r="8665" spans="5:5">
      <c r="E8665" s="35"/>
    </row>
    <row r="8666" spans="5:5">
      <c r="E8666" s="35"/>
    </row>
    <row r="8667" spans="5:5">
      <c r="E8667" s="35"/>
    </row>
    <row r="8668" spans="5:5">
      <c r="E8668" s="35"/>
    </row>
    <row r="8669" spans="5:5">
      <c r="E8669" s="35"/>
    </row>
    <row r="8670" spans="5:5">
      <c r="E8670" s="35"/>
    </row>
    <row r="8671" spans="5:5">
      <c r="E8671" s="35"/>
    </row>
    <row r="8672" spans="5:5">
      <c r="E8672" s="35"/>
    </row>
    <row r="8673" spans="5:5">
      <c r="E8673" s="35"/>
    </row>
    <row r="8674" spans="5:5">
      <c r="E8674" s="35"/>
    </row>
    <row r="8675" spans="5:5">
      <c r="E8675" s="35"/>
    </row>
    <row r="8676" spans="5:5">
      <c r="E8676" s="35"/>
    </row>
    <row r="8677" spans="5:5">
      <c r="E8677" s="35"/>
    </row>
    <row r="8678" spans="5:5">
      <c r="E8678" s="35"/>
    </row>
    <row r="8679" spans="5:5">
      <c r="E8679" s="35"/>
    </row>
    <row r="8680" spans="5:5">
      <c r="E8680" s="35"/>
    </row>
    <row r="8681" spans="5:5">
      <c r="E8681" s="35"/>
    </row>
    <row r="8682" spans="5:5">
      <c r="E8682" s="35"/>
    </row>
    <row r="8683" spans="5:5">
      <c r="E8683" s="35"/>
    </row>
    <row r="8684" spans="5:5">
      <c r="E8684" s="35"/>
    </row>
    <row r="8685" spans="5:5">
      <c r="E8685" s="35"/>
    </row>
    <row r="8686" spans="5:5">
      <c r="E8686" s="35"/>
    </row>
    <row r="8687" spans="5:5">
      <c r="E8687" s="35"/>
    </row>
    <row r="8688" spans="5:5">
      <c r="E8688" s="35"/>
    </row>
    <row r="8689" spans="5:5">
      <c r="E8689" s="35"/>
    </row>
    <row r="8690" spans="5:5">
      <c r="E8690" s="35"/>
    </row>
    <row r="8691" spans="5:5">
      <c r="E8691" s="35"/>
    </row>
    <row r="8692" spans="5:5">
      <c r="E8692" s="35"/>
    </row>
    <row r="8693" spans="5:5">
      <c r="E8693" s="35"/>
    </row>
    <row r="8694" spans="5:5">
      <c r="E8694" s="35"/>
    </row>
    <row r="8695" spans="5:5">
      <c r="E8695" s="35"/>
    </row>
    <row r="8696" spans="5:5">
      <c r="E8696" s="35"/>
    </row>
    <row r="8697" spans="5:5">
      <c r="E8697" s="35"/>
    </row>
    <row r="8698" spans="5:5">
      <c r="E8698" s="35"/>
    </row>
    <row r="8699" spans="5:5">
      <c r="E8699" s="35"/>
    </row>
    <row r="8700" spans="5:5">
      <c r="E8700" s="35"/>
    </row>
    <row r="8701" spans="5:5">
      <c r="E8701" s="35"/>
    </row>
    <row r="8702" spans="5:5">
      <c r="E8702" s="35"/>
    </row>
    <row r="8703" spans="5:5">
      <c r="E8703" s="35"/>
    </row>
    <row r="8704" spans="5:5">
      <c r="E8704" s="35"/>
    </row>
    <row r="8705" spans="5:5">
      <c r="E8705" s="35"/>
    </row>
    <row r="8706" spans="5:5">
      <c r="E8706" s="35"/>
    </row>
    <row r="8707" spans="5:5">
      <c r="E8707" s="35"/>
    </row>
    <row r="8708" spans="5:5">
      <c r="E8708" s="35"/>
    </row>
    <row r="8709" spans="5:5">
      <c r="E8709" s="35"/>
    </row>
    <row r="8710" spans="5:5">
      <c r="E8710" s="35"/>
    </row>
    <row r="8711" spans="5:5">
      <c r="E8711" s="35"/>
    </row>
    <row r="8712" spans="5:5">
      <c r="E8712" s="35"/>
    </row>
    <row r="8713" spans="5:5">
      <c r="E8713" s="35"/>
    </row>
    <row r="8714" spans="5:5">
      <c r="E8714" s="35"/>
    </row>
    <row r="8715" spans="5:5">
      <c r="E8715" s="35"/>
    </row>
    <row r="8716" spans="5:5">
      <c r="E8716" s="35"/>
    </row>
    <row r="8717" spans="5:5">
      <c r="E8717" s="35"/>
    </row>
    <row r="8718" spans="5:5">
      <c r="E8718" s="35"/>
    </row>
    <row r="8719" spans="5:5">
      <c r="E8719" s="35"/>
    </row>
    <row r="8720" spans="5:5">
      <c r="E8720" s="35"/>
    </row>
    <row r="8721" spans="5:5">
      <c r="E8721" s="35"/>
    </row>
    <row r="8722" spans="5:5">
      <c r="E8722" s="35"/>
    </row>
    <row r="8723" spans="5:5">
      <c r="E8723" s="35"/>
    </row>
    <row r="8724" spans="5:5">
      <c r="E8724" s="35"/>
    </row>
    <row r="8725" spans="5:5">
      <c r="E8725" s="35"/>
    </row>
    <row r="8726" spans="5:5">
      <c r="E8726" s="35"/>
    </row>
    <row r="8727" spans="5:5">
      <c r="E8727" s="35"/>
    </row>
    <row r="8728" spans="5:5">
      <c r="E8728" s="35"/>
    </row>
    <row r="8729" spans="5:5">
      <c r="E8729" s="35"/>
    </row>
    <row r="8730" spans="5:5">
      <c r="E8730" s="35"/>
    </row>
    <row r="8731" spans="5:5">
      <c r="E8731" s="35"/>
    </row>
    <row r="8732" spans="5:5">
      <c r="E8732" s="35"/>
    </row>
    <row r="8733" spans="5:5">
      <c r="E8733" s="35"/>
    </row>
    <row r="8734" spans="5:5">
      <c r="E8734" s="35"/>
    </row>
    <row r="8735" spans="5:5">
      <c r="E8735" s="35"/>
    </row>
    <row r="8736" spans="5:5">
      <c r="E8736" s="35"/>
    </row>
    <row r="8737" spans="5:5">
      <c r="E8737" s="35"/>
    </row>
    <row r="8738" spans="5:5">
      <c r="E8738" s="35"/>
    </row>
    <row r="8739" spans="5:5">
      <c r="E8739" s="35"/>
    </row>
    <row r="8740" spans="5:5">
      <c r="E8740" s="35"/>
    </row>
    <row r="8741" spans="5:5">
      <c r="E8741" s="35"/>
    </row>
    <row r="8742" spans="5:5">
      <c r="E8742" s="35"/>
    </row>
    <row r="8743" spans="5:5">
      <c r="E8743" s="35"/>
    </row>
    <row r="8744" spans="5:5">
      <c r="E8744" s="35"/>
    </row>
    <row r="8745" spans="5:5">
      <c r="E8745" s="35"/>
    </row>
    <row r="8746" spans="5:5">
      <c r="E8746" s="35"/>
    </row>
    <row r="8747" spans="5:5">
      <c r="E8747" s="35"/>
    </row>
    <row r="8748" spans="5:5">
      <c r="E8748" s="35"/>
    </row>
    <row r="8749" spans="5:5">
      <c r="E8749" s="35"/>
    </row>
    <row r="8750" spans="5:5">
      <c r="E8750" s="35"/>
    </row>
    <row r="8751" spans="5:5">
      <c r="E8751" s="35"/>
    </row>
    <row r="8752" spans="5:5">
      <c r="E8752" s="35"/>
    </row>
    <row r="8753" spans="5:5">
      <c r="E8753" s="35"/>
    </row>
    <row r="8754" spans="5:5">
      <c r="E8754" s="35"/>
    </row>
    <row r="8755" spans="5:5">
      <c r="E8755" s="35"/>
    </row>
    <row r="8756" spans="5:5">
      <c r="E8756" s="35"/>
    </row>
    <row r="8757" spans="5:5">
      <c r="E8757" s="35"/>
    </row>
    <row r="8758" spans="5:5">
      <c r="E8758" s="35"/>
    </row>
    <row r="8759" spans="5:5">
      <c r="E8759" s="35"/>
    </row>
    <row r="8760" spans="5:5">
      <c r="E8760" s="35"/>
    </row>
    <row r="8761" spans="5:5">
      <c r="E8761" s="35"/>
    </row>
    <row r="8762" spans="5:5">
      <c r="E8762" s="35"/>
    </row>
    <row r="8763" spans="5:5">
      <c r="E8763" s="35"/>
    </row>
    <row r="8764" spans="5:5">
      <c r="E8764" s="35"/>
    </row>
    <row r="8765" spans="5:5">
      <c r="E8765" s="35"/>
    </row>
    <row r="8766" spans="5:5">
      <c r="E8766" s="35"/>
    </row>
    <row r="8767" spans="5:5">
      <c r="E8767" s="35"/>
    </row>
    <row r="8768" spans="5:5">
      <c r="E8768" s="35"/>
    </row>
    <row r="8769" spans="5:5">
      <c r="E8769" s="35"/>
    </row>
    <row r="8770" spans="5:5">
      <c r="E8770" s="35"/>
    </row>
    <row r="8771" spans="5:5">
      <c r="E8771" s="35"/>
    </row>
    <row r="8772" spans="5:5">
      <c r="E8772" s="35"/>
    </row>
    <row r="8773" spans="5:5">
      <c r="E8773" s="35"/>
    </row>
    <row r="8774" spans="5:5">
      <c r="E8774" s="35"/>
    </row>
    <row r="8775" spans="5:5">
      <c r="E8775" s="35"/>
    </row>
    <row r="8776" spans="5:5">
      <c r="E8776" s="35"/>
    </row>
    <row r="8777" spans="5:5">
      <c r="E8777" s="35"/>
    </row>
    <row r="8778" spans="5:5">
      <c r="E8778" s="35"/>
    </row>
    <row r="8779" spans="5:5">
      <c r="E8779" s="35"/>
    </row>
    <row r="8780" spans="5:5">
      <c r="E8780" s="35"/>
    </row>
    <row r="8781" spans="5:5">
      <c r="E8781" s="35"/>
    </row>
    <row r="8782" spans="5:5">
      <c r="E8782" s="35"/>
    </row>
    <row r="8783" spans="5:5">
      <c r="E8783" s="35"/>
    </row>
    <row r="8784" spans="5:5">
      <c r="E8784" s="35"/>
    </row>
    <row r="8785" spans="5:5">
      <c r="E8785" s="35"/>
    </row>
    <row r="8786" spans="5:5">
      <c r="E8786" s="35"/>
    </row>
    <row r="8787" spans="5:5">
      <c r="E8787" s="35"/>
    </row>
    <row r="8788" spans="5:5">
      <c r="E8788" s="35"/>
    </row>
    <row r="8789" spans="5:5">
      <c r="E8789" s="35"/>
    </row>
    <row r="8790" spans="5:5">
      <c r="E8790" s="35"/>
    </row>
    <row r="8791" spans="5:5">
      <c r="E8791" s="35"/>
    </row>
    <row r="8792" spans="5:5">
      <c r="E8792" s="35"/>
    </row>
    <row r="8793" spans="5:5">
      <c r="E8793" s="35"/>
    </row>
    <row r="8794" spans="5:5">
      <c r="E8794" s="35"/>
    </row>
    <row r="8795" spans="5:5">
      <c r="E8795" s="35"/>
    </row>
    <row r="8796" spans="5:5">
      <c r="E8796" s="35"/>
    </row>
    <row r="8797" spans="5:5">
      <c r="E8797" s="35"/>
    </row>
    <row r="8798" spans="5:5">
      <c r="E8798" s="35"/>
    </row>
    <row r="8799" spans="5:5">
      <c r="E8799" s="35"/>
    </row>
    <row r="8800" spans="5:5">
      <c r="E8800" s="35"/>
    </row>
    <row r="8801" spans="5:5">
      <c r="E8801" s="35"/>
    </row>
    <row r="8802" spans="5:5">
      <c r="E8802" s="35"/>
    </row>
    <row r="8803" spans="5:5">
      <c r="E8803" s="35"/>
    </row>
    <row r="8804" spans="5:5">
      <c r="E8804" s="35"/>
    </row>
    <row r="8805" spans="5:5">
      <c r="E8805" s="35"/>
    </row>
    <row r="8806" spans="5:5">
      <c r="E8806" s="35"/>
    </row>
    <row r="8807" spans="5:5">
      <c r="E8807" s="35"/>
    </row>
    <row r="8808" spans="5:5">
      <c r="E8808" s="35"/>
    </row>
    <row r="8809" spans="5:5">
      <c r="E8809" s="35"/>
    </row>
    <row r="8810" spans="5:5">
      <c r="E8810" s="35"/>
    </row>
    <row r="8811" spans="5:5">
      <c r="E8811" s="35"/>
    </row>
    <row r="8812" spans="5:5">
      <c r="E8812" s="35"/>
    </row>
    <row r="8813" spans="5:5">
      <c r="E8813" s="35"/>
    </row>
    <row r="8814" spans="5:5">
      <c r="E8814" s="35"/>
    </row>
    <row r="8815" spans="5:5">
      <c r="E8815" s="35"/>
    </row>
    <row r="8816" spans="5:5">
      <c r="E8816" s="35"/>
    </row>
    <row r="8817" spans="5:5">
      <c r="E8817" s="35"/>
    </row>
    <row r="8818" spans="5:5">
      <c r="E8818" s="35"/>
    </row>
    <row r="8819" spans="5:5">
      <c r="E8819" s="35"/>
    </row>
    <row r="8820" spans="5:5">
      <c r="E8820" s="35"/>
    </row>
    <row r="8821" spans="5:5">
      <c r="E8821" s="35"/>
    </row>
    <row r="8822" spans="5:5">
      <c r="E8822" s="35"/>
    </row>
    <row r="8823" spans="5:5">
      <c r="E8823" s="35"/>
    </row>
    <row r="8824" spans="5:5">
      <c r="E8824" s="35"/>
    </row>
    <row r="8825" spans="5:5">
      <c r="E8825" s="35"/>
    </row>
    <row r="8826" spans="5:5">
      <c r="E8826" s="35"/>
    </row>
    <row r="8827" spans="5:5">
      <c r="E8827" s="35"/>
    </row>
    <row r="8828" spans="5:5">
      <c r="E8828" s="35"/>
    </row>
    <row r="8829" spans="5:5">
      <c r="E8829" s="35"/>
    </row>
    <row r="8830" spans="5:5">
      <c r="E8830" s="35"/>
    </row>
    <row r="8831" spans="5:5">
      <c r="E8831" s="35"/>
    </row>
    <row r="8832" spans="5:5">
      <c r="E8832" s="35"/>
    </row>
    <row r="8833" spans="5:5">
      <c r="E8833" s="35"/>
    </row>
    <row r="8834" spans="5:5">
      <c r="E8834" s="35"/>
    </row>
    <row r="8835" spans="5:5">
      <c r="E8835" s="35"/>
    </row>
    <row r="8836" spans="5:5">
      <c r="E8836" s="35"/>
    </row>
    <row r="8837" spans="5:5">
      <c r="E8837" s="35"/>
    </row>
    <row r="8838" spans="5:5">
      <c r="E8838" s="35"/>
    </row>
    <row r="8839" spans="5:5">
      <c r="E8839" s="35"/>
    </row>
    <row r="8840" spans="5:5">
      <c r="E8840" s="35"/>
    </row>
    <row r="8841" spans="5:5">
      <c r="E8841" s="35"/>
    </row>
    <row r="8842" spans="5:5">
      <c r="E8842" s="35"/>
    </row>
    <row r="8843" spans="5:5">
      <c r="E8843" s="35"/>
    </row>
    <row r="8844" spans="5:5">
      <c r="E8844" s="35"/>
    </row>
    <row r="8845" spans="5:5">
      <c r="E8845" s="35"/>
    </row>
    <row r="8846" spans="5:5">
      <c r="E8846" s="35"/>
    </row>
    <row r="8847" spans="5:5">
      <c r="E8847" s="35"/>
    </row>
    <row r="8848" spans="5:5">
      <c r="E8848" s="35"/>
    </row>
    <row r="8849" spans="5:5">
      <c r="E8849" s="35"/>
    </row>
    <row r="8850" spans="5:5">
      <c r="E8850" s="35"/>
    </row>
    <row r="8851" spans="5:5">
      <c r="E8851" s="35"/>
    </row>
    <row r="8852" spans="5:5">
      <c r="E8852" s="35"/>
    </row>
    <row r="8853" spans="5:5">
      <c r="E8853" s="35"/>
    </row>
    <row r="8854" spans="5:5">
      <c r="E8854" s="35"/>
    </row>
    <row r="8855" spans="5:5">
      <c r="E8855" s="35"/>
    </row>
    <row r="8856" spans="5:5">
      <c r="E8856" s="35"/>
    </row>
    <row r="8857" spans="5:5">
      <c r="E8857" s="35"/>
    </row>
    <row r="8858" spans="5:5">
      <c r="E8858" s="35"/>
    </row>
    <row r="8859" spans="5:5">
      <c r="E8859" s="35"/>
    </row>
    <row r="8860" spans="5:5">
      <c r="E8860" s="35"/>
    </row>
    <row r="8861" spans="5:5">
      <c r="E8861" s="35"/>
    </row>
    <row r="8862" spans="5:5">
      <c r="E8862" s="35"/>
    </row>
    <row r="8863" spans="5:5">
      <c r="E8863" s="35"/>
    </row>
    <row r="8864" spans="5:5">
      <c r="E8864" s="35"/>
    </row>
    <row r="8865" spans="5:5">
      <c r="E8865" s="35"/>
    </row>
    <row r="8866" spans="5:5">
      <c r="E8866" s="35"/>
    </row>
    <row r="8867" spans="5:5">
      <c r="E8867" s="35"/>
    </row>
    <row r="8868" spans="5:5">
      <c r="E8868" s="35"/>
    </row>
    <row r="8869" spans="5:5">
      <c r="E8869" s="35"/>
    </row>
    <row r="8870" spans="5:5">
      <c r="E8870" s="35"/>
    </row>
    <row r="8871" spans="5:5">
      <c r="E8871" s="35"/>
    </row>
    <row r="8872" spans="5:5">
      <c r="E8872" s="35"/>
    </row>
    <row r="8873" spans="5:5">
      <c r="E8873" s="35"/>
    </row>
    <row r="8874" spans="5:5">
      <c r="E8874" s="35"/>
    </row>
    <row r="8875" spans="5:5">
      <c r="E8875" s="35"/>
    </row>
    <row r="8876" spans="5:5">
      <c r="E8876" s="35"/>
    </row>
    <row r="8877" spans="5:5">
      <c r="E8877" s="35"/>
    </row>
    <row r="8878" spans="5:5">
      <c r="E8878" s="35"/>
    </row>
    <row r="8879" spans="5:5">
      <c r="E8879" s="35"/>
    </row>
    <row r="8880" spans="5:5">
      <c r="E8880" s="35"/>
    </row>
    <row r="8881" spans="5:5">
      <c r="E8881" s="35"/>
    </row>
    <row r="8882" spans="5:5">
      <c r="E8882" s="35"/>
    </row>
    <row r="8883" spans="5:5">
      <c r="E8883" s="35"/>
    </row>
    <row r="8884" spans="5:5">
      <c r="E8884" s="35"/>
    </row>
    <row r="8885" spans="5:5">
      <c r="E8885" s="35"/>
    </row>
    <row r="8886" spans="5:5">
      <c r="E8886" s="35"/>
    </row>
    <row r="8887" spans="5:5">
      <c r="E8887" s="35"/>
    </row>
    <row r="8888" spans="5:5">
      <c r="E8888" s="35"/>
    </row>
    <row r="8889" spans="5:5">
      <c r="E8889" s="35"/>
    </row>
    <row r="8890" spans="5:5">
      <c r="E8890" s="35"/>
    </row>
    <row r="8891" spans="5:5">
      <c r="E8891" s="35"/>
    </row>
    <row r="8892" spans="5:5">
      <c r="E8892" s="35"/>
    </row>
    <row r="8893" spans="5:5">
      <c r="E8893" s="35"/>
    </row>
    <row r="8894" spans="5:5">
      <c r="E8894" s="35"/>
    </row>
    <row r="8895" spans="5:5">
      <c r="E8895" s="35"/>
    </row>
    <row r="8896" spans="5:5">
      <c r="E8896" s="35"/>
    </row>
    <row r="8897" spans="5:5">
      <c r="E8897" s="35"/>
    </row>
    <row r="8898" spans="5:5">
      <c r="E8898" s="35"/>
    </row>
    <row r="8899" spans="5:5">
      <c r="E8899" s="35"/>
    </row>
    <row r="8900" spans="5:5">
      <c r="E8900" s="35"/>
    </row>
    <row r="8901" spans="5:5">
      <c r="E8901" s="35"/>
    </row>
    <row r="8902" spans="5:5">
      <c r="E8902" s="35"/>
    </row>
    <row r="8903" spans="5:5">
      <c r="E8903" s="35"/>
    </row>
    <row r="8904" spans="5:5">
      <c r="E8904" s="35"/>
    </row>
    <row r="8905" spans="5:5">
      <c r="E8905" s="35"/>
    </row>
    <row r="8906" spans="5:5">
      <c r="E8906" s="35"/>
    </row>
    <row r="8907" spans="5:5">
      <c r="E8907" s="35"/>
    </row>
    <row r="8908" spans="5:5">
      <c r="E8908" s="35"/>
    </row>
    <row r="8909" spans="5:5">
      <c r="E8909" s="35"/>
    </row>
    <row r="8910" spans="5:5">
      <c r="E8910" s="35"/>
    </row>
    <row r="8911" spans="5:5">
      <c r="E8911" s="35"/>
    </row>
    <row r="8912" spans="5:5">
      <c r="E8912" s="35"/>
    </row>
    <row r="8913" spans="5:5">
      <c r="E8913" s="35"/>
    </row>
    <row r="8914" spans="5:5">
      <c r="E8914" s="35"/>
    </row>
    <row r="8915" spans="5:5">
      <c r="E8915" s="35"/>
    </row>
    <row r="8916" spans="5:5">
      <c r="E8916" s="35"/>
    </row>
    <row r="8917" spans="5:5">
      <c r="E8917" s="35"/>
    </row>
    <row r="8918" spans="5:5">
      <c r="E8918" s="35"/>
    </row>
    <row r="8919" spans="5:5">
      <c r="E8919" s="35"/>
    </row>
    <row r="8920" spans="5:5">
      <c r="E8920" s="35"/>
    </row>
    <row r="8921" spans="5:5">
      <c r="E8921" s="35"/>
    </row>
    <row r="8922" spans="5:5">
      <c r="E8922" s="35"/>
    </row>
    <row r="8923" spans="5:5">
      <c r="E8923" s="35"/>
    </row>
    <row r="8924" spans="5:5">
      <c r="E8924" s="35"/>
    </row>
    <row r="8925" spans="5:5">
      <c r="E8925" s="35"/>
    </row>
    <row r="8926" spans="5:5">
      <c r="E8926" s="35"/>
    </row>
    <row r="8927" spans="5:5">
      <c r="E8927" s="35"/>
    </row>
    <row r="8928" spans="5:5">
      <c r="E8928" s="35"/>
    </row>
    <row r="8929" spans="5:5">
      <c r="E8929" s="35"/>
    </row>
    <row r="8930" spans="5:5">
      <c r="E8930" s="35"/>
    </row>
    <row r="8931" spans="5:5">
      <c r="E8931" s="35"/>
    </row>
    <row r="8932" spans="5:5">
      <c r="E8932" s="35"/>
    </row>
    <row r="8933" spans="5:5">
      <c r="E8933" s="35"/>
    </row>
    <row r="8934" spans="5:5">
      <c r="E8934" s="35"/>
    </row>
    <row r="8935" spans="5:5">
      <c r="E8935" s="35"/>
    </row>
    <row r="8936" spans="5:5">
      <c r="E8936" s="35"/>
    </row>
    <row r="8937" spans="5:5">
      <c r="E8937" s="35"/>
    </row>
    <row r="8938" spans="5:5">
      <c r="E8938" s="35"/>
    </row>
    <row r="8939" spans="5:5">
      <c r="E8939" s="35"/>
    </row>
    <row r="8940" spans="5:5">
      <c r="E8940" s="35"/>
    </row>
    <row r="8941" spans="5:5">
      <c r="E8941" s="35"/>
    </row>
    <row r="8942" spans="5:5">
      <c r="E8942" s="35"/>
    </row>
    <row r="8943" spans="5:5">
      <c r="E8943" s="35"/>
    </row>
    <row r="8944" spans="5:5">
      <c r="E8944" s="35"/>
    </row>
    <row r="8945" spans="5:5">
      <c r="E8945" s="35"/>
    </row>
    <row r="8946" spans="5:5">
      <c r="E8946" s="35"/>
    </row>
    <row r="8947" spans="5:5">
      <c r="E8947" s="35"/>
    </row>
    <row r="8948" spans="5:5">
      <c r="E8948" s="35"/>
    </row>
    <row r="8949" spans="5:5">
      <c r="E8949" s="35"/>
    </row>
    <row r="8950" spans="5:5">
      <c r="E8950" s="35"/>
    </row>
    <row r="8951" spans="5:5">
      <c r="E8951" s="35"/>
    </row>
    <row r="8952" spans="5:5">
      <c r="E8952" s="35"/>
    </row>
    <row r="8953" spans="5:5">
      <c r="E8953" s="35"/>
    </row>
    <row r="8954" spans="5:5">
      <c r="E8954" s="35"/>
    </row>
    <row r="8955" spans="5:5">
      <c r="E8955" s="35"/>
    </row>
    <row r="8956" spans="5:5">
      <c r="E8956" s="35"/>
    </row>
    <row r="8957" spans="5:5">
      <c r="E8957" s="35"/>
    </row>
    <row r="8958" spans="5:5">
      <c r="E8958" s="35"/>
    </row>
    <row r="8959" spans="5:5">
      <c r="E8959" s="35"/>
    </row>
    <row r="8960" spans="5:5">
      <c r="E8960" s="35"/>
    </row>
    <row r="8961" spans="5:5">
      <c r="E8961" s="35"/>
    </row>
    <row r="8962" spans="5:5">
      <c r="E8962" s="35"/>
    </row>
    <row r="8963" spans="5:5">
      <c r="E8963" s="35"/>
    </row>
    <row r="8964" spans="5:5">
      <c r="E8964" s="35"/>
    </row>
    <row r="8965" spans="5:5">
      <c r="E8965" s="35"/>
    </row>
    <row r="8966" spans="5:5">
      <c r="E8966" s="35"/>
    </row>
    <row r="8967" spans="5:5">
      <c r="E8967" s="35"/>
    </row>
    <row r="8968" spans="5:5">
      <c r="E8968" s="35"/>
    </row>
    <row r="8969" spans="5:5">
      <c r="E8969" s="35"/>
    </row>
    <row r="8970" spans="5:5">
      <c r="E8970" s="35"/>
    </row>
    <row r="8971" spans="5:5">
      <c r="E8971" s="35"/>
    </row>
    <row r="8972" spans="5:5">
      <c r="E8972" s="35"/>
    </row>
    <row r="8973" spans="5:5">
      <c r="E8973" s="35"/>
    </row>
    <row r="8974" spans="5:5">
      <c r="E8974" s="35"/>
    </row>
    <row r="8975" spans="5:5">
      <c r="E8975" s="35"/>
    </row>
    <row r="8976" spans="5:5">
      <c r="E8976" s="35"/>
    </row>
    <row r="8977" spans="5:5">
      <c r="E8977" s="35"/>
    </row>
    <row r="8978" spans="5:5">
      <c r="E8978" s="35"/>
    </row>
    <row r="8979" spans="5:5">
      <c r="E8979" s="35"/>
    </row>
    <row r="8980" spans="5:5">
      <c r="E8980" s="35"/>
    </row>
    <row r="8981" spans="5:5">
      <c r="E8981" s="35"/>
    </row>
    <row r="8982" spans="5:5">
      <c r="E8982" s="35"/>
    </row>
    <row r="8983" spans="5:5">
      <c r="E8983" s="35"/>
    </row>
    <row r="8984" spans="5:5">
      <c r="E8984" s="35"/>
    </row>
    <row r="8985" spans="5:5">
      <c r="E8985" s="35"/>
    </row>
    <row r="8986" spans="5:5">
      <c r="E8986" s="35"/>
    </row>
    <row r="8987" spans="5:5">
      <c r="E8987" s="35"/>
    </row>
    <row r="8988" spans="5:5">
      <c r="E8988" s="35"/>
    </row>
    <row r="8989" spans="5:5">
      <c r="E8989" s="35"/>
    </row>
    <row r="8990" spans="5:5">
      <c r="E8990" s="35"/>
    </row>
    <row r="8991" spans="5:5">
      <c r="E8991" s="35"/>
    </row>
    <row r="8992" spans="5:5">
      <c r="E8992" s="35"/>
    </row>
    <row r="8993" spans="5:5">
      <c r="E8993" s="35"/>
    </row>
    <row r="8994" spans="5:5">
      <c r="E8994" s="35"/>
    </row>
    <row r="8995" spans="5:5">
      <c r="E8995" s="35"/>
    </row>
    <row r="8996" spans="5:5">
      <c r="E8996" s="35"/>
    </row>
    <row r="8997" spans="5:5">
      <c r="E8997" s="35"/>
    </row>
    <row r="8998" spans="5:5">
      <c r="E8998" s="35"/>
    </row>
    <row r="8999" spans="5:5">
      <c r="E8999" s="35"/>
    </row>
    <row r="9000" spans="5:5">
      <c r="E9000" s="35"/>
    </row>
    <row r="9001" spans="5:5">
      <c r="E9001" s="35"/>
    </row>
    <row r="9002" spans="5:5">
      <c r="E9002" s="35"/>
    </row>
    <row r="9003" spans="5:5">
      <c r="E9003" s="35"/>
    </row>
    <row r="9004" spans="5:5">
      <c r="E9004" s="35"/>
    </row>
    <row r="9005" spans="5:5">
      <c r="E9005" s="35"/>
    </row>
    <row r="9006" spans="5:5">
      <c r="E9006" s="35"/>
    </row>
    <row r="9007" spans="5:5">
      <c r="E9007" s="35"/>
    </row>
    <row r="9008" spans="5:5">
      <c r="E9008" s="35"/>
    </row>
    <row r="9009" spans="5:5">
      <c r="E9009" s="35"/>
    </row>
    <row r="9010" spans="5:5">
      <c r="E9010" s="35"/>
    </row>
    <row r="9011" spans="5:5">
      <c r="E9011" s="35"/>
    </row>
    <row r="9012" spans="5:5">
      <c r="E9012" s="35"/>
    </row>
    <row r="9013" spans="5:5">
      <c r="E9013" s="35"/>
    </row>
    <row r="9014" spans="5:5">
      <c r="E9014" s="35"/>
    </row>
    <row r="9015" spans="5:5">
      <c r="E9015" s="35"/>
    </row>
    <row r="9016" spans="5:5">
      <c r="E9016" s="35"/>
    </row>
    <row r="9017" spans="5:5">
      <c r="E9017" s="35"/>
    </row>
    <row r="9018" spans="5:5">
      <c r="E9018" s="35"/>
    </row>
    <row r="9019" spans="5:5">
      <c r="E9019" s="35"/>
    </row>
    <row r="9020" spans="5:5">
      <c r="E9020" s="35"/>
    </row>
    <row r="9021" spans="5:5">
      <c r="E9021" s="35"/>
    </row>
    <row r="9022" spans="5:5">
      <c r="E9022" s="35"/>
    </row>
    <row r="9023" spans="5:5">
      <c r="E9023" s="35"/>
    </row>
    <row r="9024" spans="5:5">
      <c r="E9024" s="35"/>
    </row>
    <row r="9025" spans="5:5">
      <c r="E9025" s="35"/>
    </row>
    <row r="9026" spans="5:5">
      <c r="E9026" s="35"/>
    </row>
    <row r="9027" spans="5:5">
      <c r="E9027" s="35"/>
    </row>
    <row r="9028" spans="5:5">
      <c r="E9028" s="35"/>
    </row>
    <row r="9029" spans="5:5">
      <c r="E9029" s="35"/>
    </row>
    <row r="9030" spans="5:5">
      <c r="E9030" s="35"/>
    </row>
    <row r="9031" spans="5:5">
      <c r="E9031" s="35"/>
    </row>
    <row r="9032" spans="5:5">
      <c r="E9032" s="35"/>
    </row>
    <row r="9033" spans="5:5">
      <c r="E9033" s="35"/>
    </row>
    <row r="9034" spans="5:5">
      <c r="E9034" s="35"/>
    </row>
    <row r="9035" spans="5:5">
      <c r="E9035" s="35"/>
    </row>
    <row r="9036" spans="5:5">
      <c r="E9036" s="35"/>
    </row>
    <row r="9037" spans="5:5">
      <c r="E9037" s="35"/>
    </row>
    <row r="9038" spans="5:5">
      <c r="E9038" s="35"/>
    </row>
    <row r="9039" spans="5:5">
      <c r="E9039" s="35"/>
    </row>
    <row r="9040" spans="5:5">
      <c r="E9040" s="35"/>
    </row>
    <row r="9041" spans="5:5">
      <c r="E9041" s="35"/>
    </row>
    <row r="9042" spans="5:5">
      <c r="E9042" s="35"/>
    </row>
    <row r="9043" spans="5:5">
      <c r="E9043" s="35"/>
    </row>
    <row r="9044" spans="5:5">
      <c r="E9044" s="35"/>
    </row>
    <row r="9045" spans="5:5">
      <c r="E9045" s="35"/>
    </row>
    <row r="9046" spans="5:5">
      <c r="E9046" s="35"/>
    </row>
    <row r="9047" spans="5:5">
      <c r="E9047" s="35"/>
    </row>
    <row r="9048" spans="5:5">
      <c r="E9048" s="35"/>
    </row>
    <row r="9049" spans="5:5">
      <c r="E9049" s="35"/>
    </row>
    <row r="9050" spans="5:5">
      <c r="E9050" s="35"/>
    </row>
    <row r="9051" spans="5:5">
      <c r="E9051" s="35"/>
    </row>
    <row r="9052" spans="5:5">
      <c r="E9052" s="35"/>
    </row>
    <row r="9053" spans="5:5">
      <c r="E9053" s="35"/>
    </row>
    <row r="9054" spans="5:5">
      <c r="E9054" s="35"/>
    </row>
    <row r="9055" spans="5:5">
      <c r="E9055" s="35"/>
    </row>
    <row r="9056" spans="5:5">
      <c r="E9056" s="35"/>
    </row>
    <row r="9057" spans="5:5">
      <c r="E9057" s="35"/>
    </row>
    <row r="9058" spans="5:5">
      <c r="E9058" s="35"/>
    </row>
    <row r="9059" spans="5:5">
      <c r="E9059" s="35"/>
    </row>
    <row r="9060" spans="5:5">
      <c r="E9060" s="35"/>
    </row>
    <row r="9061" spans="5:5">
      <c r="E9061" s="35"/>
    </row>
    <row r="9062" spans="5:5">
      <c r="E9062" s="35"/>
    </row>
    <row r="9063" spans="5:5">
      <c r="E9063" s="35"/>
    </row>
    <row r="9064" spans="5:5">
      <c r="E9064" s="35"/>
    </row>
    <row r="9065" spans="5:5">
      <c r="E9065" s="35"/>
    </row>
    <row r="9066" spans="5:5">
      <c r="E9066" s="35"/>
    </row>
    <row r="9067" spans="5:5">
      <c r="E9067" s="35"/>
    </row>
    <row r="9068" spans="5:5">
      <c r="E9068" s="35"/>
    </row>
    <row r="9069" spans="5:5">
      <c r="E9069" s="35"/>
    </row>
    <row r="9070" spans="5:5">
      <c r="E9070" s="35"/>
    </row>
    <row r="9071" spans="5:5">
      <c r="E9071" s="35"/>
    </row>
    <row r="9072" spans="5:5">
      <c r="E9072" s="35"/>
    </row>
    <row r="9073" spans="5:5">
      <c r="E9073" s="35"/>
    </row>
    <row r="9074" spans="5:5">
      <c r="E9074" s="35"/>
    </row>
    <row r="9075" spans="5:5">
      <c r="E9075" s="35"/>
    </row>
    <row r="9076" spans="5:5">
      <c r="E9076" s="35"/>
    </row>
    <row r="9077" spans="5:5">
      <c r="E9077" s="35"/>
    </row>
    <row r="9078" spans="5:5">
      <c r="E9078" s="35"/>
    </row>
    <row r="9079" spans="5:5">
      <c r="E9079" s="35"/>
    </row>
    <row r="9080" spans="5:5">
      <c r="E9080" s="35"/>
    </row>
    <row r="9081" spans="5:5">
      <c r="E9081" s="35"/>
    </row>
    <row r="9082" spans="5:5">
      <c r="E9082" s="35"/>
    </row>
    <row r="9083" spans="5:5">
      <c r="E9083" s="35"/>
    </row>
    <row r="9084" spans="5:5">
      <c r="E9084" s="35"/>
    </row>
    <row r="9085" spans="5:5">
      <c r="E9085" s="35"/>
    </row>
    <row r="9086" spans="5:5">
      <c r="E9086" s="35"/>
    </row>
    <row r="9087" spans="5:5">
      <c r="E9087" s="35"/>
    </row>
    <row r="9088" spans="5:5">
      <c r="E9088" s="35"/>
    </row>
    <row r="9089" spans="5:5">
      <c r="E9089" s="35"/>
    </row>
    <row r="9090" spans="5:5">
      <c r="E9090" s="35"/>
    </row>
    <row r="9091" spans="5:5">
      <c r="E9091" s="35"/>
    </row>
    <row r="9092" spans="5:5">
      <c r="E9092" s="35"/>
    </row>
    <row r="9093" spans="5:5">
      <c r="E9093" s="35"/>
    </row>
    <row r="9094" spans="5:5">
      <c r="E9094" s="35"/>
    </row>
    <row r="9095" spans="5:5">
      <c r="E9095" s="35"/>
    </row>
    <row r="9096" spans="5:5">
      <c r="E9096" s="35"/>
    </row>
    <row r="9097" spans="5:5">
      <c r="E9097" s="35"/>
    </row>
    <row r="9098" spans="5:5">
      <c r="E9098" s="35"/>
    </row>
    <row r="9099" spans="5:5">
      <c r="E9099" s="35"/>
    </row>
    <row r="9100" spans="5:5">
      <c r="E9100" s="35"/>
    </row>
    <row r="9101" spans="5:5">
      <c r="E9101" s="35"/>
    </row>
    <row r="9102" spans="5:5">
      <c r="E9102" s="35"/>
    </row>
    <row r="9103" spans="5:5">
      <c r="E9103" s="35"/>
    </row>
    <row r="9104" spans="5:5">
      <c r="E9104" s="35"/>
    </row>
    <row r="9105" spans="5:5">
      <c r="E9105" s="35"/>
    </row>
    <row r="9106" spans="5:5">
      <c r="E9106" s="35"/>
    </row>
    <row r="9107" spans="5:5">
      <c r="E9107" s="35"/>
    </row>
    <row r="9108" spans="5:5">
      <c r="E9108" s="35"/>
    </row>
    <row r="9109" spans="5:5">
      <c r="E9109" s="35"/>
    </row>
    <row r="9110" spans="5:5">
      <c r="E9110" s="35"/>
    </row>
    <row r="9111" spans="5:5">
      <c r="E9111" s="35"/>
    </row>
    <row r="9112" spans="5:5">
      <c r="E9112" s="35"/>
    </row>
    <row r="9113" spans="5:5">
      <c r="E9113" s="35"/>
    </row>
    <row r="9114" spans="5:5">
      <c r="E9114" s="35"/>
    </row>
    <row r="9115" spans="5:5">
      <c r="E9115" s="35"/>
    </row>
    <row r="9116" spans="5:5">
      <c r="E9116" s="35"/>
    </row>
    <row r="9117" spans="5:5">
      <c r="E9117" s="35"/>
    </row>
    <row r="9118" spans="5:5">
      <c r="E9118" s="35"/>
    </row>
    <row r="9119" spans="5:5">
      <c r="E9119" s="35"/>
    </row>
    <row r="9120" spans="5:5">
      <c r="E9120" s="35"/>
    </row>
    <row r="9121" spans="5:5">
      <c r="E9121" s="35"/>
    </row>
    <row r="9122" spans="5:5">
      <c r="E9122" s="35"/>
    </row>
    <row r="9123" spans="5:5">
      <c r="E9123" s="35"/>
    </row>
    <row r="9124" spans="5:5">
      <c r="E9124" s="35"/>
    </row>
    <row r="9125" spans="5:5">
      <c r="E9125" s="35"/>
    </row>
    <row r="9126" spans="5:5">
      <c r="E9126" s="35"/>
    </row>
    <row r="9127" spans="5:5">
      <c r="E9127" s="35"/>
    </row>
    <row r="9128" spans="5:5">
      <c r="E9128" s="35"/>
    </row>
    <row r="9129" spans="5:5">
      <c r="E9129" s="35"/>
    </row>
    <row r="9130" spans="5:5">
      <c r="E9130" s="35"/>
    </row>
    <row r="9131" spans="5:5">
      <c r="E9131" s="35"/>
    </row>
    <row r="9132" spans="5:5">
      <c r="E9132" s="35"/>
    </row>
    <row r="9133" spans="5:5">
      <c r="E9133" s="35"/>
    </row>
    <row r="9134" spans="5:5">
      <c r="E9134" s="35"/>
    </row>
    <row r="9135" spans="5:5">
      <c r="E9135" s="35"/>
    </row>
    <row r="9136" spans="5:5">
      <c r="E9136" s="35"/>
    </row>
    <row r="9137" spans="5:5">
      <c r="E9137" s="35"/>
    </row>
    <row r="9138" spans="5:5">
      <c r="E9138" s="35"/>
    </row>
    <row r="9139" spans="5:5">
      <c r="E9139" s="35"/>
    </row>
    <row r="9140" spans="5:5">
      <c r="E9140" s="35"/>
    </row>
    <row r="9141" spans="5:5">
      <c r="E9141" s="35"/>
    </row>
    <row r="9142" spans="5:5">
      <c r="E9142" s="35"/>
    </row>
    <row r="9143" spans="5:5">
      <c r="E9143" s="35"/>
    </row>
    <row r="9144" spans="5:5">
      <c r="E9144" s="35"/>
    </row>
    <row r="9145" spans="5:5">
      <c r="E9145" s="35"/>
    </row>
    <row r="9146" spans="5:5">
      <c r="E9146" s="35"/>
    </row>
    <row r="9147" spans="5:5">
      <c r="E9147" s="35"/>
    </row>
    <row r="9148" spans="5:5">
      <c r="E9148" s="35"/>
    </row>
    <row r="9149" spans="5:5">
      <c r="E9149" s="35"/>
    </row>
    <row r="9150" spans="5:5">
      <c r="E9150" s="35"/>
    </row>
    <row r="9151" spans="5:5">
      <c r="E9151" s="35"/>
    </row>
    <row r="9152" spans="5:5">
      <c r="E9152" s="35"/>
    </row>
    <row r="9153" spans="5:5">
      <c r="E9153" s="35"/>
    </row>
    <row r="9154" spans="5:5">
      <c r="E9154" s="35"/>
    </row>
    <row r="9155" spans="5:5">
      <c r="E9155" s="35"/>
    </row>
    <row r="9156" spans="5:5">
      <c r="E9156" s="35"/>
    </row>
    <row r="9157" spans="5:5">
      <c r="E9157" s="35"/>
    </row>
    <row r="9158" spans="5:5">
      <c r="E9158" s="35"/>
    </row>
    <row r="9159" spans="5:5">
      <c r="E9159" s="35"/>
    </row>
    <row r="9160" spans="5:5">
      <c r="E9160" s="35"/>
    </row>
    <row r="9161" spans="5:5">
      <c r="E9161" s="35"/>
    </row>
    <row r="9162" spans="5:5">
      <c r="E9162" s="35"/>
    </row>
    <row r="9163" spans="5:5">
      <c r="E9163" s="35"/>
    </row>
    <row r="9164" spans="5:5">
      <c r="E9164" s="35"/>
    </row>
    <row r="9165" spans="5:5">
      <c r="E9165" s="35"/>
    </row>
    <row r="9166" spans="5:5">
      <c r="E9166" s="35"/>
    </row>
    <row r="9167" spans="5:5">
      <c r="E9167" s="35"/>
    </row>
    <row r="9168" spans="5:5">
      <c r="E9168" s="35"/>
    </row>
    <row r="9169" spans="5:5">
      <c r="E9169" s="35"/>
    </row>
    <row r="9170" spans="5:5">
      <c r="E9170" s="35"/>
    </row>
    <row r="9171" spans="5:5">
      <c r="E9171" s="35"/>
    </row>
    <row r="9172" spans="5:5">
      <c r="E9172" s="35"/>
    </row>
    <row r="9173" spans="5:5">
      <c r="E9173" s="35"/>
    </row>
    <row r="9174" spans="5:5">
      <c r="E9174" s="35"/>
    </row>
    <row r="9175" spans="5:5">
      <c r="E9175" s="35"/>
    </row>
    <row r="9176" spans="5:5">
      <c r="E9176" s="35"/>
    </row>
    <row r="9177" spans="5:5">
      <c r="E9177" s="35"/>
    </row>
    <row r="9178" spans="5:5">
      <c r="E9178" s="35"/>
    </row>
    <row r="9179" spans="5:5">
      <c r="E9179" s="35"/>
    </row>
    <row r="9180" spans="5:5">
      <c r="E9180" s="35"/>
    </row>
    <row r="9181" spans="5:5">
      <c r="E9181" s="35"/>
    </row>
    <row r="9182" spans="5:5">
      <c r="E9182" s="35"/>
    </row>
    <row r="9183" spans="5:5">
      <c r="E9183" s="35"/>
    </row>
    <row r="9184" spans="5:5">
      <c r="E9184" s="35"/>
    </row>
    <row r="9185" spans="5:5">
      <c r="E9185" s="35"/>
    </row>
    <row r="9186" spans="5:5">
      <c r="E9186" s="35"/>
    </row>
    <row r="9187" spans="5:5">
      <c r="E9187" s="35"/>
    </row>
    <row r="9188" spans="5:5">
      <c r="E9188" s="35"/>
    </row>
    <row r="9189" spans="5:5">
      <c r="E9189" s="35"/>
    </row>
    <row r="9190" spans="5:5">
      <c r="E9190" s="35"/>
    </row>
    <row r="9191" spans="5:5">
      <c r="E9191" s="35"/>
    </row>
    <row r="9192" spans="5:5">
      <c r="E9192" s="35"/>
    </row>
    <row r="9193" spans="5:5">
      <c r="E9193" s="35"/>
    </row>
    <row r="9194" spans="5:5">
      <c r="E9194" s="35"/>
    </row>
    <row r="9195" spans="5:5">
      <c r="E9195" s="35"/>
    </row>
    <row r="9196" spans="5:5">
      <c r="E9196" s="35"/>
    </row>
    <row r="9197" spans="5:5">
      <c r="E9197" s="35"/>
    </row>
    <row r="9198" spans="5:5">
      <c r="E9198" s="35"/>
    </row>
    <row r="9199" spans="5:5">
      <c r="E9199" s="35"/>
    </row>
    <row r="9200" spans="5:5">
      <c r="E9200" s="35"/>
    </row>
    <row r="9201" spans="5:5">
      <c r="E9201" s="35"/>
    </row>
    <row r="9202" spans="5:5">
      <c r="E9202" s="35"/>
    </row>
    <row r="9203" spans="5:5">
      <c r="E9203" s="35"/>
    </row>
    <row r="9204" spans="5:5">
      <c r="E9204" s="35"/>
    </row>
    <row r="9205" spans="5:5">
      <c r="E9205" s="35"/>
    </row>
    <row r="9206" spans="5:5">
      <c r="E9206" s="35"/>
    </row>
    <row r="9207" spans="5:5">
      <c r="E9207" s="35"/>
    </row>
    <row r="9208" spans="5:5">
      <c r="E9208" s="35"/>
    </row>
    <row r="9209" spans="5:5">
      <c r="E9209" s="35"/>
    </row>
    <row r="9210" spans="5:5">
      <c r="E9210" s="35"/>
    </row>
    <row r="9211" spans="5:5">
      <c r="E9211" s="35"/>
    </row>
    <row r="9212" spans="5:5">
      <c r="E9212" s="35"/>
    </row>
    <row r="9213" spans="5:5">
      <c r="E9213" s="35"/>
    </row>
    <row r="9214" spans="5:5">
      <c r="E9214" s="35"/>
    </row>
    <row r="9215" spans="5:5">
      <c r="E9215" s="35"/>
    </row>
    <row r="9216" spans="5:5">
      <c r="E9216" s="35"/>
    </row>
    <row r="9217" spans="5:5">
      <c r="E9217" s="35"/>
    </row>
    <row r="9218" spans="5:5">
      <c r="E9218" s="35"/>
    </row>
    <row r="9219" spans="5:5">
      <c r="E9219" s="35"/>
    </row>
    <row r="9220" spans="5:5">
      <c r="E9220" s="35"/>
    </row>
    <row r="9221" spans="5:5">
      <c r="E9221" s="35"/>
    </row>
    <row r="9222" spans="5:5">
      <c r="E9222" s="35"/>
    </row>
    <row r="9223" spans="5:5">
      <c r="E9223" s="35"/>
    </row>
    <row r="9224" spans="5:5">
      <c r="E9224" s="35"/>
    </row>
    <row r="9225" spans="5:5">
      <c r="E9225" s="35"/>
    </row>
    <row r="9226" spans="5:5">
      <c r="E9226" s="35"/>
    </row>
    <row r="9227" spans="5:5">
      <c r="E9227" s="35"/>
    </row>
    <row r="9228" spans="5:5">
      <c r="E9228" s="35"/>
    </row>
    <row r="9229" spans="5:5">
      <c r="E9229" s="35"/>
    </row>
    <row r="9230" spans="5:5">
      <c r="E9230" s="35"/>
    </row>
    <row r="9231" spans="5:5">
      <c r="E9231" s="35"/>
    </row>
    <row r="9232" spans="5:5">
      <c r="E9232" s="35"/>
    </row>
    <row r="9233" spans="5:5">
      <c r="E9233" s="35"/>
    </row>
    <row r="9234" spans="5:5">
      <c r="E9234" s="35"/>
    </row>
    <row r="9235" spans="5:5">
      <c r="E9235" s="35"/>
    </row>
    <row r="9236" spans="5:5">
      <c r="E9236" s="35"/>
    </row>
    <row r="9237" spans="5:5">
      <c r="E9237" s="35"/>
    </row>
    <row r="9238" spans="5:5">
      <c r="E9238" s="35"/>
    </row>
    <row r="9239" spans="5:5">
      <c r="E9239" s="35"/>
    </row>
    <row r="9240" spans="5:5">
      <c r="E9240" s="35"/>
    </row>
    <row r="9241" spans="5:5">
      <c r="E9241" s="35"/>
    </row>
    <row r="9242" spans="5:5">
      <c r="E9242" s="35"/>
    </row>
    <row r="9243" spans="5:5">
      <c r="E9243" s="35"/>
    </row>
    <row r="9244" spans="5:5">
      <c r="E9244" s="35"/>
    </row>
    <row r="9245" spans="5:5">
      <c r="E9245" s="35"/>
    </row>
    <row r="9246" spans="5:5">
      <c r="E9246" s="35"/>
    </row>
    <row r="9247" spans="5:5">
      <c r="E9247" s="35"/>
    </row>
    <row r="9248" spans="5:5">
      <c r="E9248" s="35"/>
    </row>
    <row r="9249" spans="5:5">
      <c r="E9249" s="35"/>
    </row>
    <row r="9250" spans="5:5">
      <c r="E9250" s="35"/>
    </row>
    <row r="9251" spans="5:5">
      <c r="E9251" s="35"/>
    </row>
    <row r="9252" spans="5:5">
      <c r="E9252" s="35"/>
    </row>
    <row r="9253" spans="5:5">
      <c r="E9253" s="35"/>
    </row>
    <row r="9254" spans="5:5">
      <c r="E9254" s="35"/>
    </row>
    <row r="9255" spans="5:5">
      <c r="E9255" s="35"/>
    </row>
    <row r="9256" spans="5:5">
      <c r="E9256" s="35"/>
    </row>
    <row r="9257" spans="5:5">
      <c r="E9257" s="35"/>
    </row>
    <row r="9258" spans="5:5">
      <c r="E9258" s="35"/>
    </row>
    <row r="9259" spans="5:5">
      <c r="E9259" s="35"/>
    </row>
    <row r="9260" spans="5:5">
      <c r="E9260" s="35"/>
    </row>
    <row r="9261" spans="5:5">
      <c r="E9261" s="35"/>
    </row>
    <row r="9262" spans="5:5">
      <c r="E9262" s="35"/>
    </row>
    <row r="9263" spans="5:5">
      <c r="E9263" s="35"/>
    </row>
    <row r="9264" spans="5:5">
      <c r="E9264" s="35"/>
    </row>
    <row r="9265" spans="5:5">
      <c r="E9265" s="35"/>
    </row>
    <row r="9266" spans="5:5">
      <c r="E9266" s="35"/>
    </row>
    <row r="9267" spans="5:5">
      <c r="E9267" s="35"/>
    </row>
    <row r="9268" spans="5:5">
      <c r="E9268" s="35"/>
    </row>
    <row r="9269" spans="5:5">
      <c r="E9269" s="35"/>
    </row>
    <row r="9270" spans="5:5">
      <c r="E9270" s="35"/>
    </row>
    <row r="9271" spans="5:5">
      <c r="E9271" s="35"/>
    </row>
    <row r="9272" spans="5:5">
      <c r="E9272" s="35"/>
    </row>
    <row r="9273" spans="5:5">
      <c r="E9273" s="35"/>
    </row>
    <row r="9274" spans="5:5">
      <c r="E9274" s="35"/>
    </row>
    <row r="9275" spans="5:5">
      <c r="E9275" s="35"/>
    </row>
    <row r="9276" spans="5:5">
      <c r="E9276" s="35"/>
    </row>
    <row r="9277" spans="5:5">
      <c r="E9277" s="35"/>
    </row>
    <row r="9278" spans="5:5">
      <c r="E9278" s="35"/>
    </row>
    <row r="9279" spans="5:5">
      <c r="E9279" s="35"/>
    </row>
    <row r="9280" spans="5:5">
      <c r="E9280" s="35"/>
    </row>
    <row r="9281" spans="5:5">
      <c r="E9281" s="35"/>
    </row>
    <row r="9282" spans="5:5">
      <c r="E9282" s="35"/>
    </row>
    <row r="9283" spans="5:5">
      <c r="E9283" s="35"/>
    </row>
    <row r="9284" spans="5:5">
      <c r="E9284" s="35"/>
    </row>
    <row r="9285" spans="5:5">
      <c r="E9285" s="35"/>
    </row>
    <row r="9286" spans="5:5">
      <c r="E9286" s="35"/>
    </row>
    <row r="9287" spans="5:5">
      <c r="E9287" s="35"/>
    </row>
    <row r="9288" spans="5:5">
      <c r="E9288" s="35"/>
    </row>
    <row r="9289" spans="5:5">
      <c r="E9289" s="35"/>
    </row>
    <row r="9290" spans="5:5">
      <c r="E9290" s="35"/>
    </row>
    <row r="9291" spans="5:5">
      <c r="E9291" s="35"/>
    </row>
    <row r="9292" spans="5:5">
      <c r="E9292" s="35"/>
    </row>
    <row r="9293" spans="5:5">
      <c r="E9293" s="35"/>
    </row>
    <row r="9294" spans="5:5">
      <c r="E9294" s="35"/>
    </row>
    <row r="9295" spans="5:5">
      <c r="E9295" s="35"/>
    </row>
    <row r="9296" spans="5:5">
      <c r="E9296" s="35"/>
    </row>
    <row r="9297" spans="5:5">
      <c r="E9297" s="35"/>
    </row>
    <row r="9298" spans="5:5">
      <c r="E9298" s="35"/>
    </row>
    <row r="9299" spans="5:5">
      <c r="E9299" s="35"/>
    </row>
    <row r="9300" spans="5:5">
      <c r="E9300" s="35"/>
    </row>
    <row r="9301" spans="5:5">
      <c r="E9301" s="35"/>
    </row>
    <row r="9302" spans="5:5">
      <c r="E9302" s="35"/>
    </row>
    <row r="9303" spans="5:5">
      <c r="E9303" s="35"/>
    </row>
    <row r="9304" spans="5:5">
      <c r="E9304" s="35"/>
    </row>
    <row r="9305" spans="5:5">
      <c r="E9305" s="35"/>
    </row>
    <row r="9306" spans="5:5">
      <c r="E9306" s="35"/>
    </row>
    <row r="9307" spans="5:5">
      <c r="E9307" s="35"/>
    </row>
    <row r="9308" spans="5:5">
      <c r="E9308" s="35"/>
    </row>
    <row r="9309" spans="5:5">
      <c r="E9309" s="35"/>
    </row>
    <row r="9310" spans="5:5">
      <c r="E9310" s="35"/>
    </row>
    <row r="9311" spans="5:5">
      <c r="E9311" s="35"/>
    </row>
    <row r="9312" spans="5:5">
      <c r="E9312" s="35"/>
    </row>
    <row r="9313" spans="5:5">
      <c r="E9313" s="35"/>
    </row>
    <row r="9314" spans="5:5">
      <c r="E9314" s="35"/>
    </row>
    <row r="9315" spans="5:5">
      <c r="E9315" s="35"/>
    </row>
    <row r="9316" spans="5:5">
      <c r="E9316" s="35"/>
    </row>
    <row r="9317" spans="5:5">
      <c r="E9317" s="35"/>
    </row>
    <row r="9318" spans="5:5">
      <c r="E9318" s="35"/>
    </row>
    <row r="9319" spans="5:5">
      <c r="E9319" s="35"/>
    </row>
    <row r="9320" spans="5:5">
      <c r="E9320" s="35"/>
    </row>
    <row r="9321" spans="5:5">
      <c r="E9321" s="35"/>
    </row>
    <row r="9322" spans="5:5">
      <c r="E9322" s="35"/>
    </row>
    <row r="9323" spans="5:5">
      <c r="E9323" s="35"/>
    </row>
    <row r="9324" spans="5:5">
      <c r="E9324" s="35"/>
    </row>
    <row r="9325" spans="5:5">
      <c r="E9325" s="35"/>
    </row>
    <row r="9326" spans="5:5">
      <c r="E9326" s="35"/>
    </row>
    <row r="9327" spans="5:5">
      <c r="E9327" s="35"/>
    </row>
    <row r="9328" spans="5:5">
      <c r="E9328" s="35"/>
    </row>
    <row r="9329" spans="5:5">
      <c r="E9329" s="35"/>
    </row>
    <row r="9330" spans="5:5">
      <c r="E9330" s="35"/>
    </row>
    <row r="9331" spans="5:5">
      <c r="E9331" s="35"/>
    </row>
    <row r="9332" spans="5:5">
      <c r="E9332" s="35"/>
    </row>
    <row r="9333" spans="5:5">
      <c r="E9333" s="35"/>
    </row>
    <row r="9334" spans="5:5">
      <c r="E9334" s="35"/>
    </row>
    <row r="9335" spans="5:5">
      <c r="E9335" s="35"/>
    </row>
    <row r="9336" spans="5:5">
      <c r="E9336" s="35"/>
    </row>
    <row r="9337" spans="5:5">
      <c r="E9337" s="35"/>
    </row>
    <row r="9338" spans="5:5">
      <c r="E9338" s="35"/>
    </row>
    <row r="9339" spans="5:5">
      <c r="E9339" s="35"/>
    </row>
    <row r="9340" spans="5:5">
      <c r="E9340" s="35"/>
    </row>
    <row r="9341" spans="5:5">
      <c r="E9341" s="35"/>
    </row>
    <row r="9342" spans="5:5">
      <c r="E9342" s="35"/>
    </row>
    <row r="9343" spans="5:5">
      <c r="E9343" s="35"/>
    </row>
    <row r="9344" spans="5:5">
      <c r="E9344" s="35"/>
    </row>
    <row r="9345" spans="5:5">
      <c r="E9345" s="35"/>
    </row>
    <row r="9346" spans="5:5">
      <c r="E9346" s="35"/>
    </row>
    <row r="9347" spans="5:5">
      <c r="E9347" s="35"/>
    </row>
    <row r="9348" spans="5:5">
      <c r="E9348" s="35"/>
    </row>
    <row r="9349" spans="5:5">
      <c r="E9349" s="35"/>
    </row>
    <row r="9350" spans="5:5">
      <c r="E9350" s="35"/>
    </row>
    <row r="9351" spans="5:5">
      <c r="E9351" s="35"/>
    </row>
    <row r="9352" spans="5:5">
      <c r="E9352" s="35"/>
    </row>
    <row r="9353" spans="5:5">
      <c r="E9353" s="35"/>
    </row>
    <row r="9354" spans="5:5">
      <c r="E9354" s="35"/>
    </row>
    <row r="9355" spans="5:5">
      <c r="E9355" s="35"/>
    </row>
    <row r="9356" spans="5:5">
      <c r="E9356" s="35"/>
    </row>
    <row r="9357" spans="5:5">
      <c r="E9357" s="35"/>
    </row>
    <row r="9358" spans="5:5">
      <c r="E9358" s="35"/>
    </row>
    <row r="9359" spans="5:5">
      <c r="E9359" s="35"/>
    </row>
    <row r="9360" spans="5:5">
      <c r="E9360" s="35"/>
    </row>
    <row r="9361" spans="5:5">
      <c r="E9361" s="35"/>
    </row>
    <row r="9362" spans="5:5">
      <c r="E9362" s="35"/>
    </row>
    <row r="9363" spans="5:5">
      <c r="E9363" s="35"/>
    </row>
    <row r="9364" spans="5:5">
      <c r="E9364" s="35"/>
    </row>
    <row r="9365" spans="5:5">
      <c r="E9365" s="35"/>
    </row>
    <row r="9366" spans="5:5">
      <c r="E9366" s="35"/>
    </row>
    <row r="9367" spans="5:5">
      <c r="E9367" s="35"/>
    </row>
    <row r="9368" spans="5:5">
      <c r="E9368" s="35"/>
    </row>
    <row r="9369" spans="5:5">
      <c r="E9369" s="35"/>
    </row>
    <row r="9370" spans="5:5">
      <c r="E9370" s="35"/>
    </row>
    <row r="9371" spans="5:5">
      <c r="E9371" s="35"/>
    </row>
    <row r="9372" spans="5:5">
      <c r="E9372" s="35"/>
    </row>
    <row r="9373" spans="5:5">
      <c r="E9373" s="35"/>
    </row>
    <row r="9374" spans="5:5">
      <c r="E9374" s="35"/>
    </row>
    <row r="9375" spans="5:5">
      <c r="E9375" s="35"/>
    </row>
    <row r="9376" spans="5:5">
      <c r="E9376" s="35"/>
    </row>
    <row r="9377" spans="5:5">
      <c r="E9377" s="35"/>
    </row>
    <row r="9378" spans="5:5">
      <c r="E9378" s="35"/>
    </row>
    <row r="9379" spans="5:5">
      <c r="E9379" s="35"/>
    </row>
    <row r="9380" spans="5:5">
      <c r="E9380" s="35"/>
    </row>
    <row r="9381" spans="5:5">
      <c r="E9381" s="35"/>
    </row>
    <row r="9382" spans="5:5">
      <c r="E9382" s="35"/>
    </row>
    <row r="9383" spans="5:5">
      <c r="E9383" s="35"/>
    </row>
    <row r="9384" spans="5:5">
      <c r="E9384" s="35"/>
    </row>
    <row r="9385" spans="5:5">
      <c r="E9385" s="35"/>
    </row>
    <row r="9386" spans="5:5">
      <c r="E9386" s="35"/>
    </row>
    <row r="9387" spans="5:5">
      <c r="E9387" s="35"/>
    </row>
    <row r="9388" spans="5:5">
      <c r="E9388" s="35"/>
    </row>
    <row r="9389" spans="5:5">
      <c r="E9389" s="35"/>
    </row>
    <row r="9390" spans="5:5">
      <c r="E9390" s="35"/>
    </row>
    <row r="9391" spans="5:5">
      <c r="E9391" s="35"/>
    </row>
    <row r="9392" spans="5:5">
      <c r="E9392" s="35"/>
    </row>
    <row r="9393" spans="5:5">
      <c r="E9393" s="35"/>
    </row>
    <row r="9394" spans="5:5">
      <c r="E9394" s="35"/>
    </row>
    <row r="9395" spans="5:5">
      <c r="E9395" s="35"/>
    </row>
    <row r="9396" spans="5:5">
      <c r="E9396" s="35"/>
    </row>
    <row r="9397" spans="5:5">
      <c r="E9397" s="35"/>
    </row>
    <row r="9398" spans="5:5">
      <c r="E9398" s="35"/>
    </row>
    <row r="9399" spans="5:5">
      <c r="E9399" s="35"/>
    </row>
    <row r="9400" spans="5:5">
      <c r="E9400" s="35"/>
    </row>
    <row r="9401" spans="5:5">
      <c r="E9401" s="35"/>
    </row>
    <row r="9402" spans="5:5">
      <c r="E9402" s="35"/>
    </row>
    <row r="9403" spans="5:5">
      <c r="E9403" s="35"/>
    </row>
    <row r="9404" spans="5:5">
      <c r="E9404" s="35"/>
    </row>
    <row r="9405" spans="5:5">
      <c r="E9405" s="35"/>
    </row>
    <row r="9406" spans="5:5">
      <c r="E9406" s="35"/>
    </row>
    <row r="9407" spans="5:5">
      <c r="E9407" s="35"/>
    </row>
    <row r="9408" spans="5:5">
      <c r="E9408" s="35"/>
    </row>
    <row r="9409" spans="5:5">
      <c r="E9409" s="35"/>
    </row>
    <row r="9410" spans="5:5">
      <c r="E9410" s="35"/>
    </row>
    <row r="9411" spans="5:5">
      <c r="E9411" s="35"/>
    </row>
    <row r="9412" spans="5:5">
      <c r="E9412" s="35"/>
    </row>
    <row r="9413" spans="5:5">
      <c r="E9413" s="35"/>
    </row>
    <row r="9414" spans="5:5">
      <c r="E9414" s="35"/>
    </row>
    <row r="9415" spans="5:5">
      <c r="E9415" s="35"/>
    </row>
    <row r="9416" spans="5:5">
      <c r="E9416" s="35"/>
    </row>
    <row r="9417" spans="5:5">
      <c r="E9417" s="35"/>
    </row>
    <row r="9418" spans="5:5">
      <c r="E9418" s="35"/>
    </row>
    <row r="9419" spans="5:5">
      <c r="E9419" s="35"/>
    </row>
    <row r="9420" spans="5:5">
      <c r="E9420" s="35"/>
    </row>
    <row r="9421" spans="5:5">
      <c r="E9421" s="35"/>
    </row>
    <row r="9422" spans="5:5">
      <c r="E9422" s="35"/>
    </row>
    <row r="9423" spans="5:5">
      <c r="E9423" s="35"/>
    </row>
    <row r="9424" spans="5:5">
      <c r="E9424" s="35"/>
    </row>
    <row r="9425" spans="5:5">
      <c r="E9425" s="35"/>
    </row>
    <row r="9426" spans="5:5">
      <c r="E9426" s="35"/>
    </row>
    <row r="9427" spans="5:5">
      <c r="E9427" s="35"/>
    </row>
    <row r="9428" spans="5:5">
      <c r="E9428" s="35"/>
    </row>
    <row r="9429" spans="5:5">
      <c r="E9429" s="35"/>
    </row>
    <row r="9430" spans="5:5">
      <c r="E9430" s="35"/>
    </row>
    <row r="9431" spans="5:5">
      <c r="E9431" s="35"/>
    </row>
    <row r="9432" spans="5:5">
      <c r="E9432" s="35"/>
    </row>
    <row r="9433" spans="5:5">
      <c r="E9433" s="35"/>
    </row>
    <row r="9434" spans="5:5">
      <c r="E9434" s="35"/>
    </row>
    <row r="9435" spans="5:5">
      <c r="E9435" s="35"/>
    </row>
    <row r="9436" spans="5:5">
      <c r="E9436" s="35"/>
    </row>
    <row r="9437" spans="5:5">
      <c r="E9437" s="35"/>
    </row>
    <row r="9438" spans="5:5">
      <c r="E9438" s="35"/>
    </row>
    <row r="9439" spans="5:5">
      <c r="E9439" s="35"/>
    </row>
    <row r="9440" spans="5:5">
      <c r="E9440" s="35"/>
    </row>
    <row r="9441" spans="5:5">
      <c r="E9441" s="35"/>
    </row>
    <row r="9442" spans="5:5">
      <c r="E9442" s="35"/>
    </row>
    <row r="9443" spans="5:5">
      <c r="E9443" s="35"/>
    </row>
    <row r="9444" spans="5:5">
      <c r="E9444" s="35"/>
    </row>
    <row r="9445" spans="5:5">
      <c r="E9445" s="35"/>
    </row>
    <row r="9446" spans="5:5">
      <c r="E9446" s="35"/>
    </row>
    <row r="9447" spans="5:5">
      <c r="E9447" s="35"/>
    </row>
    <row r="9448" spans="5:5">
      <c r="E9448" s="35"/>
    </row>
    <row r="9449" spans="5:5">
      <c r="E9449" s="35"/>
    </row>
    <row r="9450" spans="5:5">
      <c r="E9450" s="35"/>
    </row>
    <row r="9451" spans="5:5">
      <c r="E9451" s="35"/>
    </row>
    <row r="9452" spans="5:5">
      <c r="E9452" s="35"/>
    </row>
    <row r="9453" spans="5:5">
      <c r="E9453" s="35"/>
    </row>
    <row r="9454" spans="5:5">
      <c r="E9454" s="35"/>
    </row>
    <row r="9455" spans="5:5">
      <c r="E9455" s="35"/>
    </row>
    <row r="9456" spans="5:5">
      <c r="E9456" s="35"/>
    </row>
    <row r="9457" spans="5:5">
      <c r="E9457" s="35"/>
    </row>
    <row r="9458" spans="5:5">
      <c r="E9458" s="35"/>
    </row>
    <row r="9459" spans="5:5">
      <c r="E9459" s="35"/>
    </row>
    <row r="9460" spans="5:5">
      <c r="E9460" s="35"/>
    </row>
    <row r="9461" spans="5:5">
      <c r="E9461" s="35"/>
    </row>
    <row r="9462" spans="5:5">
      <c r="E9462" s="35"/>
    </row>
    <row r="9463" spans="5:5">
      <c r="E9463" s="35"/>
    </row>
    <row r="9464" spans="5:5">
      <c r="E9464" s="35"/>
    </row>
    <row r="9465" spans="5:5">
      <c r="E9465" s="35"/>
    </row>
    <row r="9466" spans="5:5">
      <c r="E9466" s="35"/>
    </row>
    <row r="9467" spans="5:5">
      <c r="E9467" s="35"/>
    </row>
    <row r="9468" spans="5:5">
      <c r="E9468" s="35"/>
    </row>
    <row r="9469" spans="5:5">
      <c r="E9469" s="35"/>
    </row>
    <row r="9470" spans="5:5">
      <c r="E9470" s="35"/>
    </row>
    <row r="9471" spans="5:5">
      <c r="E9471" s="35"/>
    </row>
    <row r="9472" spans="5:5">
      <c r="E9472" s="35"/>
    </row>
    <row r="9473" spans="5:5">
      <c r="E9473" s="35"/>
    </row>
    <row r="9474" spans="5:5">
      <c r="E9474" s="35"/>
    </row>
    <row r="9475" spans="5:5">
      <c r="E9475" s="35"/>
    </row>
    <row r="9476" spans="5:5">
      <c r="E9476" s="35"/>
    </row>
    <row r="9477" spans="5:5">
      <c r="E9477" s="35"/>
    </row>
    <row r="9478" spans="5:5">
      <c r="E9478" s="35"/>
    </row>
    <row r="9479" spans="5:5">
      <c r="E9479" s="35"/>
    </row>
    <row r="9480" spans="5:5">
      <c r="E9480" s="35"/>
    </row>
    <row r="9481" spans="5:5">
      <c r="E9481" s="35"/>
    </row>
    <row r="9482" spans="5:5">
      <c r="E9482" s="35"/>
    </row>
    <row r="9483" spans="5:5">
      <c r="E9483" s="35"/>
    </row>
    <row r="9484" spans="5:5">
      <c r="E9484" s="35"/>
    </row>
    <row r="9485" spans="5:5">
      <c r="E9485" s="35"/>
    </row>
    <row r="9486" spans="5:5">
      <c r="E9486" s="35"/>
    </row>
    <row r="9487" spans="5:5">
      <c r="E9487" s="35"/>
    </row>
    <row r="9488" spans="5:5">
      <c r="E9488" s="35"/>
    </row>
    <row r="9489" spans="5:5">
      <c r="E9489" s="35"/>
    </row>
    <row r="9490" spans="5:5">
      <c r="E9490" s="35"/>
    </row>
    <row r="9491" spans="5:5">
      <c r="E9491" s="35"/>
    </row>
    <row r="9492" spans="5:5">
      <c r="E9492" s="35"/>
    </row>
    <row r="9493" spans="5:5">
      <c r="E9493" s="35"/>
    </row>
    <row r="9494" spans="5:5">
      <c r="E9494" s="35"/>
    </row>
    <row r="9495" spans="5:5">
      <c r="E9495" s="35"/>
    </row>
    <row r="9496" spans="5:5">
      <c r="E9496" s="35"/>
    </row>
    <row r="9497" spans="5:5">
      <c r="E9497" s="35"/>
    </row>
    <row r="9498" spans="5:5">
      <c r="E9498" s="35"/>
    </row>
    <row r="9499" spans="5:5">
      <c r="E9499" s="35"/>
    </row>
    <row r="9500" spans="5:5">
      <c r="E9500" s="35"/>
    </row>
    <row r="9501" spans="5:5">
      <c r="E9501" s="35"/>
    </row>
    <row r="9502" spans="5:5">
      <c r="E9502" s="35"/>
    </row>
    <row r="9503" spans="5:5">
      <c r="E9503" s="35"/>
    </row>
    <row r="9504" spans="5:5">
      <c r="E9504" s="35"/>
    </row>
    <row r="9505" spans="5:5">
      <c r="E9505" s="35"/>
    </row>
    <row r="9506" spans="5:5">
      <c r="E9506" s="35"/>
    </row>
    <row r="9507" spans="5:5">
      <c r="E9507" s="35"/>
    </row>
    <row r="9508" spans="5:5">
      <c r="E9508" s="35"/>
    </row>
    <row r="9509" spans="5:5">
      <c r="E9509" s="35"/>
    </row>
    <row r="9510" spans="5:5">
      <c r="E9510" s="35"/>
    </row>
    <row r="9511" spans="5:5">
      <c r="E9511" s="35"/>
    </row>
    <row r="9512" spans="5:5">
      <c r="E9512" s="35"/>
    </row>
    <row r="9513" spans="5:5">
      <c r="E9513" s="35"/>
    </row>
    <row r="9514" spans="5:5">
      <c r="E9514" s="35"/>
    </row>
    <row r="9515" spans="5:5">
      <c r="E9515" s="35"/>
    </row>
    <row r="9516" spans="5:5">
      <c r="E9516" s="35"/>
    </row>
    <row r="9517" spans="5:5">
      <c r="E9517" s="35"/>
    </row>
    <row r="9518" spans="5:5">
      <c r="E9518" s="35"/>
    </row>
    <row r="9519" spans="5:5">
      <c r="E9519" s="35"/>
    </row>
    <row r="9520" spans="5:5">
      <c r="E9520" s="35"/>
    </row>
    <row r="9521" spans="5:5">
      <c r="E9521" s="35"/>
    </row>
    <row r="9522" spans="5:5">
      <c r="E9522" s="35"/>
    </row>
    <row r="9523" spans="5:5">
      <c r="E9523" s="35"/>
    </row>
    <row r="9524" spans="5:5">
      <c r="E9524" s="35"/>
    </row>
    <row r="9525" spans="5:5">
      <c r="E9525" s="35"/>
    </row>
    <row r="9526" spans="5:5">
      <c r="E9526" s="35"/>
    </row>
    <row r="9527" spans="5:5">
      <c r="E9527" s="35"/>
    </row>
    <row r="9528" spans="5:5">
      <c r="E9528" s="35"/>
    </row>
    <row r="9529" spans="5:5">
      <c r="E9529" s="35"/>
    </row>
    <row r="9530" spans="5:5">
      <c r="E9530" s="35"/>
    </row>
    <row r="9531" spans="5:5">
      <c r="E9531" s="35"/>
    </row>
    <row r="9532" spans="5:5">
      <c r="E9532" s="35"/>
    </row>
    <row r="9533" spans="5:5">
      <c r="E9533" s="35"/>
    </row>
    <row r="9534" spans="5:5">
      <c r="E9534" s="35"/>
    </row>
    <row r="9535" spans="5:5">
      <c r="E9535" s="35"/>
    </row>
    <row r="9536" spans="5:5">
      <c r="E9536" s="35"/>
    </row>
    <row r="9537" spans="5:5">
      <c r="E9537" s="35"/>
    </row>
    <row r="9538" spans="5:5">
      <c r="E9538" s="35"/>
    </row>
    <row r="9539" spans="5:5">
      <c r="E9539" s="35"/>
    </row>
    <row r="9540" spans="5:5">
      <c r="E9540" s="35"/>
    </row>
    <row r="9541" spans="5:5">
      <c r="E9541" s="35"/>
    </row>
    <row r="9542" spans="5:5">
      <c r="E9542" s="35"/>
    </row>
    <row r="9543" spans="5:5">
      <c r="E9543" s="35"/>
    </row>
    <row r="9544" spans="5:5">
      <c r="E9544" s="35"/>
    </row>
    <row r="9545" spans="5:5">
      <c r="E9545" s="35"/>
    </row>
    <row r="9546" spans="5:5">
      <c r="E9546" s="35"/>
    </row>
    <row r="9547" spans="5:5">
      <c r="E9547" s="35"/>
    </row>
    <row r="9548" spans="5:5">
      <c r="E9548" s="35"/>
    </row>
    <row r="9549" spans="5:5">
      <c r="E9549" s="35"/>
    </row>
    <row r="9550" spans="5:5">
      <c r="E9550" s="35"/>
    </row>
    <row r="9551" spans="5:5">
      <c r="E9551" s="35"/>
    </row>
    <row r="9552" spans="5:5">
      <c r="E9552" s="35"/>
    </row>
    <row r="9553" spans="5:5">
      <c r="E9553" s="35"/>
    </row>
    <row r="9554" spans="5:5">
      <c r="E9554" s="35"/>
    </row>
    <row r="9555" spans="5:5">
      <c r="E9555" s="35"/>
    </row>
    <row r="9556" spans="5:5">
      <c r="E9556" s="35"/>
    </row>
    <row r="9557" spans="5:5">
      <c r="E9557" s="35"/>
    </row>
    <row r="9558" spans="5:5">
      <c r="E9558" s="35"/>
    </row>
    <row r="9559" spans="5:5">
      <c r="E9559" s="35"/>
    </row>
    <row r="9560" spans="5:5">
      <c r="E9560" s="35"/>
    </row>
    <row r="9561" spans="5:5">
      <c r="E9561" s="35"/>
    </row>
    <row r="9562" spans="5:5">
      <c r="E9562" s="35"/>
    </row>
    <row r="9563" spans="5:5">
      <c r="E9563" s="35"/>
    </row>
    <row r="9564" spans="5:5">
      <c r="E9564" s="35"/>
    </row>
    <row r="9565" spans="5:5">
      <c r="E9565" s="35"/>
    </row>
    <row r="9566" spans="5:5">
      <c r="E9566" s="35"/>
    </row>
    <row r="9567" spans="5:5">
      <c r="E9567" s="35"/>
    </row>
    <row r="9568" spans="5:5">
      <c r="E9568" s="35"/>
    </row>
    <row r="9569" spans="5:5">
      <c r="E9569" s="35"/>
    </row>
    <row r="9570" spans="5:5">
      <c r="E9570" s="35"/>
    </row>
    <row r="9571" spans="5:5">
      <c r="E9571" s="35"/>
    </row>
    <row r="9572" spans="5:5">
      <c r="E9572" s="35"/>
    </row>
    <row r="9573" spans="5:5">
      <c r="E9573" s="35"/>
    </row>
    <row r="9574" spans="5:5">
      <c r="E9574" s="35"/>
    </row>
    <row r="9575" spans="5:5">
      <c r="E9575" s="35"/>
    </row>
    <row r="9576" spans="5:5">
      <c r="E9576" s="35"/>
    </row>
    <row r="9577" spans="5:5">
      <c r="E9577" s="35"/>
    </row>
    <row r="9578" spans="5:5">
      <c r="E9578" s="35"/>
    </row>
    <row r="9579" spans="5:5">
      <c r="E9579" s="35"/>
    </row>
    <row r="9580" spans="5:5">
      <c r="E9580" s="35"/>
    </row>
    <row r="9581" spans="5:5">
      <c r="E9581" s="35"/>
    </row>
    <row r="9582" spans="5:5">
      <c r="E9582" s="35"/>
    </row>
    <row r="9583" spans="5:5">
      <c r="E9583" s="35"/>
    </row>
    <row r="9584" spans="5:5">
      <c r="E9584" s="35"/>
    </row>
    <row r="9585" spans="5:5">
      <c r="E9585" s="35"/>
    </row>
    <row r="9586" spans="5:5">
      <c r="E9586" s="35"/>
    </row>
    <row r="9587" spans="5:5">
      <c r="E9587" s="35"/>
    </row>
    <row r="9588" spans="5:5">
      <c r="E9588" s="35"/>
    </row>
    <row r="9589" spans="5:5">
      <c r="E9589" s="35"/>
    </row>
    <row r="9590" spans="5:5">
      <c r="E9590" s="35"/>
    </row>
    <row r="9591" spans="5:5">
      <c r="E9591" s="35"/>
    </row>
    <row r="9592" spans="5:5">
      <c r="E9592" s="35"/>
    </row>
    <row r="9593" spans="5:5">
      <c r="E9593" s="35"/>
    </row>
    <row r="9594" spans="5:5">
      <c r="E9594" s="35"/>
    </row>
    <row r="9595" spans="5:5">
      <c r="E9595" s="35"/>
    </row>
    <row r="9596" spans="5:5">
      <c r="E9596" s="35"/>
    </row>
    <row r="9597" spans="5:5">
      <c r="E9597" s="35"/>
    </row>
    <row r="9598" spans="5:5">
      <c r="E9598" s="35"/>
    </row>
    <row r="9599" spans="5:5">
      <c r="E9599" s="35"/>
    </row>
    <row r="9600" spans="5:5">
      <c r="E9600" s="35"/>
    </row>
    <row r="9601" spans="5:5">
      <c r="E9601" s="35"/>
    </row>
    <row r="9602" spans="5:5">
      <c r="E9602" s="35"/>
    </row>
    <row r="9603" spans="5:5">
      <c r="E9603" s="35"/>
    </row>
    <row r="9604" spans="5:5">
      <c r="E9604" s="35"/>
    </row>
    <row r="9605" spans="5:5">
      <c r="E9605" s="35"/>
    </row>
    <row r="9606" spans="5:5">
      <c r="E9606" s="35"/>
    </row>
    <row r="9607" spans="5:5">
      <c r="E9607" s="35"/>
    </row>
    <row r="9608" spans="5:5">
      <c r="E9608" s="35"/>
    </row>
    <row r="9609" spans="5:5">
      <c r="E9609" s="35"/>
    </row>
    <row r="9610" spans="5:5">
      <c r="E9610" s="35"/>
    </row>
    <row r="9611" spans="5:5">
      <c r="E9611" s="35"/>
    </row>
    <row r="9612" spans="5:5">
      <c r="E9612" s="35"/>
    </row>
    <row r="9613" spans="5:5">
      <c r="E9613" s="35"/>
    </row>
    <row r="9614" spans="5:5">
      <c r="E9614" s="35"/>
    </row>
    <row r="9615" spans="5:5">
      <c r="E9615" s="35"/>
    </row>
    <row r="9616" spans="5:5">
      <c r="E9616" s="35"/>
    </row>
    <row r="9617" spans="5:5">
      <c r="E9617" s="35"/>
    </row>
    <row r="9618" spans="5:5">
      <c r="E9618" s="35"/>
    </row>
    <row r="9619" spans="5:5">
      <c r="E9619" s="35"/>
    </row>
    <row r="9620" spans="5:5">
      <c r="E9620" s="35"/>
    </row>
    <row r="9621" spans="5:5">
      <c r="E9621" s="35"/>
    </row>
    <row r="9622" spans="5:5">
      <c r="E9622" s="35"/>
    </row>
    <row r="9623" spans="5:5">
      <c r="E9623" s="35"/>
    </row>
    <row r="9624" spans="5:5">
      <c r="E9624" s="35"/>
    </row>
    <row r="9625" spans="5:5">
      <c r="E9625" s="35"/>
    </row>
    <row r="9626" spans="5:5">
      <c r="E9626" s="35"/>
    </row>
    <row r="9627" spans="5:5">
      <c r="E9627" s="35"/>
    </row>
    <row r="9628" spans="5:5">
      <c r="E9628" s="35"/>
    </row>
    <row r="9629" spans="5:5">
      <c r="E9629" s="35"/>
    </row>
    <row r="9630" spans="5:5">
      <c r="E9630" s="35"/>
    </row>
    <row r="9631" spans="5:5">
      <c r="E9631" s="35"/>
    </row>
    <row r="9632" spans="5:5">
      <c r="E9632" s="35"/>
    </row>
    <row r="9633" spans="5:5">
      <c r="E9633" s="35"/>
    </row>
    <row r="9634" spans="5:5">
      <c r="E9634" s="35"/>
    </row>
    <row r="9635" spans="5:5">
      <c r="E9635" s="35"/>
    </row>
    <row r="9636" spans="5:5">
      <c r="E9636" s="35"/>
    </row>
    <row r="9637" spans="5:5">
      <c r="E9637" s="35"/>
    </row>
    <row r="9638" spans="5:5">
      <c r="E9638" s="35"/>
    </row>
    <row r="9639" spans="5:5">
      <c r="E9639" s="35"/>
    </row>
    <row r="9640" spans="5:5">
      <c r="E9640" s="35"/>
    </row>
    <row r="9641" spans="5:5">
      <c r="E9641" s="35"/>
    </row>
    <row r="9642" spans="5:5">
      <c r="E9642" s="35"/>
    </row>
    <row r="9643" spans="5:5">
      <c r="E9643" s="35"/>
    </row>
    <row r="9644" spans="5:5">
      <c r="E9644" s="35"/>
    </row>
    <row r="9645" spans="5:5">
      <c r="E9645" s="35"/>
    </row>
    <row r="9646" spans="5:5">
      <c r="E9646" s="35"/>
    </row>
    <row r="9647" spans="5:5">
      <c r="E9647" s="35"/>
    </row>
    <row r="9648" spans="5:5">
      <c r="E9648" s="35"/>
    </row>
    <row r="9649" spans="5:5">
      <c r="E9649" s="35"/>
    </row>
    <row r="9650" spans="5:5">
      <c r="E9650" s="35"/>
    </row>
    <row r="9651" spans="5:5">
      <c r="E9651" s="35"/>
    </row>
    <row r="9652" spans="5:5">
      <c r="E9652" s="35"/>
    </row>
    <row r="9653" spans="5:5">
      <c r="E9653" s="35"/>
    </row>
    <row r="9654" spans="5:5">
      <c r="E9654" s="35"/>
    </row>
    <row r="9655" spans="5:5">
      <c r="E9655" s="35"/>
    </row>
    <row r="9656" spans="5:5">
      <c r="E9656" s="35"/>
    </row>
    <row r="9657" spans="5:5">
      <c r="E9657" s="35"/>
    </row>
    <row r="9658" spans="5:5">
      <c r="E9658" s="35"/>
    </row>
    <row r="9659" spans="5:5">
      <c r="E9659" s="35"/>
    </row>
    <row r="9660" spans="5:5">
      <c r="E9660" s="35"/>
    </row>
    <row r="9661" spans="5:5">
      <c r="E9661" s="35"/>
    </row>
    <row r="9662" spans="5:5">
      <c r="E9662" s="35"/>
    </row>
    <row r="9663" spans="5:5">
      <c r="E9663" s="35"/>
    </row>
    <row r="9664" spans="5:5">
      <c r="E9664" s="35"/>
    </row>
    <row r="9665" spans="5:5">
      <c r="E9665" s="35"/>
    </row>
    <row r="9666" spans="5:5">
      <c r="E9666" s="35"/>
    </row>
    <row r="9667" spans="5:5">
      <c r="E9667" s="35"/>
    </row>
    <row r="9668" spans="5:5">
      <c r="E9668" s="35"/>
    </row>
    <row r="9669" spans="5:5">
      <c r="E9669" s="35"/>
    </row>
    <row r="9670" spans="5:5">
      <c r="E9670" s="35"/>
    </row>
    <row r="9671" spans="5:5">
      <c r="E9671" s="35"/>
    </row>
    <row r="9672" spans="5:5">
      <c r="E9672" s="35"/>
    </row>
    <row r="9673" spans="5:5">
      <c r="E9673" s="35"/>
    </row>
    <row r="9674" spans="5:5">
      <c r="E9674" s="35"/>
    </row>
    <row r="9675" spans="5:5">
      <c r="E9675" s="35"/>
    </row>
    <row r="9676" spans="5:5">
      <c r="E9676" s="35"/>
    </row>
    <row r="9677" spans="5:5">
      <c r="E9677" s="35"/>
    </row>
    <row r="9678" spans="5:5">
      <c r="E9678" s="35"/>
    </row>
    <row r="9679" spans="5:5">
      <c r="E9679" s="35"/>
    </row>
    <row r="9680" spans="5:5">
      <c r="E9680" s="35"/>
    </row>
    <row r="9681" spans="5:5">
      <c r="E9681" s="35"/>
    </row>
    <row r="9682" spans="5:5">
      <c r="E9682" s="35"/>
    </row>
    <row r="9683" spans="5:5">
      <c r="E9683" s="35"/>
    </row>
    <row r="9684" spans="5:5">
      <c r="E9684" s="35"/>
    </row>
    <row r="9685" spans="5:5">
      <c r="E9685" s="35"/>
    </row>
    <row r="9686" spans="5:5">
      <c r="E9686" s="35"/>
    </row>
    <row r="9687" spans="5:5">
      <c r="E9687" s="35"/>
    </row>
    <row r="9688" spans="5:5">
      <c r="E9688" s="35"/>
    </row>
    <row r="9689" spans="5:5">
      <c r="E9689" s="35"/>
    </row>
    <row r="9690" spans="5:5">
      <c r="E9690" s="35"/>
    </row>
    <row r="9691" spans="5:5">
      <c r="E9691" s="35"/>
    </row>
    <row r="9692" spans="5:5">
      <c r="E9692" s="35"/>
    </row>
    <row r="9693" spans="5:5">
      <c r="E9693" s="35"/>
    </row>
    <row r="9694" spans="5:5">
      <c r="E9694" s="35"/>
    </row>
    <row r="9695" spans="5:5">
      <c r="E9695" s="35"/>
    </row>
    <row r="9696" spans="5:5">
      <c r="E9696" s="35"/>
    </row>
    <row r="9697" spans="5:5">
      <c r="E9697" s="35"/>
    </row>
    <row r="9698" spans="5:5">
      <c r="E9698" s="35"/>
    </row>
    <row r="9699" spans="5:5">
      <c r="E9699" s="35"/>
    </row>
    <row r="9700" spans="5:5">
      <c r="E9700" s="35"/>
    </row>
    <row r="9701" spans="5:5">
      <c r="E9701" s="35"/>
    </row>
    <row r="9702" spans="5:5">
      <c r="E9702" s="35"/>
    </row>
    <row r="9703" spans="5:5">
      <c r="E9703" s="35"/>
    </row>
    <row r="9704" spans="5:5">
      <c r="E9704" s="35"/>
    </row>
    <row r="9705" spans="5:5">
      <c r="E9705" s="35"/>
    </row>
    <row r="9706" spans="5:5">
      <c r="E9706" s="35"/>
    </row>
    <row r="9707" spans="5:5">
      <c r="E9707" s="35"/>
    </row>
    <row r="9708" spans="5:5">
      <c r="E9708" s="35"/>
    </row>
    <row r="9709" spans="5:5">
      <c r="E9709" s="35"/>
    </row>
    <row r="9710" spans="5:5">
      <c r="E9710" s="35"/>
    </row>
    <row r="9711" spans="5:5">
      <c r="E9711" s="35"/>
    </row>
    <row r="9712" spans="5:5">
      <c r="E9712" s="35"/>
    </row>
    <row r="9713" spans="5:5">
      <c r="E9713" s="35"/>
    </row>
    <row r="9714" spans="5:5">
      <c r="E9714" s="35"/>
    </row>
    <row r="9715" spans="5:5">
      <c r="E9715" s="35"/>
    </row>
    <row r="9716" spans="5:5">
      <c r="E9716" s="35"/>
    </row>
    <row r="9717" spans="5:5">
      <c r="E9717" s="35"/>
    </row>
    <row r="9718" spans="5:5">
      <c r="E9718" s="35"/>
    </row>
    <row r="9719" spans="5:5">
      <c r="E9719" s="35"/>
    </row>
    <row r="9720" spans="5:5">
      <c r="E9720" s="35"/>
    </row>
    <row r="9721" spans="5:5">
      <c r="E9721" s="35"/>
    </row>
    <row r="9722" spans="5:5">
      <c r="E9722" s="35"/>
    </row>
    <row r="9723" spans="5:5">
      <c r="E9723" s="35"/>
    </row>
    <row r="9724" spans="5:5">
      <c r="E9724" s="35"/>
    </row>
    <row r="9725" spans="5:5">
      <c r="E9725" s="35"/>
    </row>
    <row r="9726" spans="5:5">
      <c r="E9726" s="35"/>
    </row>
    <row r="9727" spans="5:5">
      <c r="E9727" s="35"/>
    </row>
    <row r="9728" spans="5:5">
      <c r="E9728" s="35"/>
    </row>
    <row r="9729" spans="5:5">
      <c r="E9729" s="35"/>
    </row>
    <row r="9730" spans="5:5">
      <c r="E9730" s="35"/>
    </row>
    <row r="9731" spans="5:5">
      <c r="E9731" s="35"/>
    </row>
    <row r="9732" spans="5:5">
      <c r="E9732" s="35"/>
    </row>
    <row r="9733" spans="5:5">
      <c r="E9733" s="35"/>
    </row>
    <row r="9734" spans="5:5">
      <c r="E9734" s="35"/>
    </row>
    <row r="9735" spans="5:5">
      <c r="E9735" s="35"/>
    </row>
    <row r="9736" spans="5:5">
      <c r="E9736" s="35"/>
    </row>
    <row r="9737" spans="5:5">
      <c r="E9737" s="35"/>
    </row>
    <row r="9738" spans="5:5">
      <c r="E9738" s="35"/>
    </row>
    <row r="9739" spans="5:5">
      <c r="E9739" s="35"/>
    </row>
    <row r="9740" spans="5:5">
      <c r="E9740" s="35"/>
    </row>
    <row r="9741" spans="5:5">
      <c r="E9741" s="35"/>
    </row>
    <row r="9742" spans="5:5">
      <c r="E9742" s="35"/>
    </row>
    <row r="9743" spans="5:5">
      <c r="E9743" s="35"/>
    </row>
    <row r="9744" spans="5:5">
      <c r="E9744" s="35"/>
    </row>
    <row r="9745" spans="5:5">
      <c r="E9745" s="35"/>
    </row>
    <row r="9746" spans="5:5">
      <c r="E9746" s="35"/>
    </row>
    <row r="9747" spans="5:5">
      <c r="E9747" s="35"/>
    </row>
    <row r="9748" spans="5:5">
      <c r="E9748" s="35"/>
    </row>
    <row r="9749" spans="5:5">
      <c r="E9749" s="35"/>
    </row>
    <row r="9750" spans="5:5">
      <c r="E9750" s="35"/>
    </row>
    <row r="9751" spans="5:5">
      <c r="E9751" s="35"/>
    </row>
    <row r="9752" spans="5:5">
      <c r="E9752" s="35"/>
    </row>
    <row r="9753" spans="5:5">
      <c r="E9753" s="35"/>
    </row>
    <row r="9754" spans="5:5">
      <c r="E9754" s="35"/>
    </row>
    <row r="9755" spans="5:5">
      <c r="E9755" s="35"/>
    </row>
    <row r="9756" spans="5:5">
      <c r="E9756" s="35"/>
    </row>
    <row r="9757" spans="5:5">
      <c r="E9757" s="35"/>
    </row>
    <row r="9758" spans="5:5">
      <c r="E9758" s="35"/>
    </row>
    <row r="9759" spans="5:5">
      <c r="E9759" s="35"/>
    </row>
    <row r="9760" spans="5:5">
      <c r="E9760" s="35"/>
    </row>
    <row r="9761" spans="5:5">
      <c r="E9761" s="35"/>
    </row>
    <row r="9762" spans="5:5">
      <c r="E9762" s="35"/>
    </row>
    <row r="9763" spans="5:5">
      <c r="E9763" s="35"/>
    </row>
    <row r="9764" spans="5:5">
      <c r="E9764" s="35"/>
    </row>
    <row r="9765" spans="5:5">
      <c r="E9765" s="35"/>
    </row>
    <row r="9766" spans="5:5">
      <c r="E9766" s="35"/>
    </row>
    <row r="9767" spans="5:5">
      <c r="E9767" s="35"/>
    </row>
    <row r="9768" spans="5:5">
      <c r="E9768" s="35"/>
    </row>
    <row r="9769" spans="5:5">
      <c r="E9769" s="35"/>
    </row>
    <row r="9770" spans="5:5">
      <c r="E9770" s="35"/>
    </row>
    <row r="9771" spans="5:5">
      <c r="E9771" s="35"/>
    </row>
    <row r="9772" spans="5:5">
      <c r="E9772" s="35"/>
    </row>
    <row r="9773" spans="5:5">
      <c r="E9773" s="35"/>
    </row>
    <row r="9774" spans="5:5">
      <c r="E9774" s="35"/>
    </row>
    <row r="9775" spans="5:5">
      <c r="E9775" s="35"/>
    </row>
    <row r="9776" spans="5:5">
      <c r="E9776" s="35"/>
    </row>
    <row r="9777" spans="5:5">
      <c r="E9777" s="35"/>
    </row>
    <row r="9778" spans="5:5">
      <c r="E9778" s="35"/>
    </row>
    <row r="9779" spans="5:5">
      <c r="E9779" s="35"/>
    </row>
    <row r="9780" spans="5:5">
      <c r="E9780" s="35"/>
    </row>
    <row r="9781" spans="5:5">
      <c r="E9781" s="35"/>
    </row>
    <row r="9782" spans="5:5">
      <c r="E9782" s="35"/>
    </row>
    <row r="9783" spans="5:5">
      <c r="E9783" s="35"/>
    </row>
    <row r="9784" spans="5:5">
      <c r="E9784" s="35"/>
    </row>
    <row r="9785" spans="5:5">
      <c r="E9785" s="35"/>
    </row>
    <row r="9786" spans="5:5">
      <c r="E9786" s="35"/>
    </row>
    <row r="9787" spans="5:5">
      <c r="E9787" s="35"/>
    </row>
    <row r="9788" spans="5:5">
      <c r="E9788" s="35"/>
    </row>
    <row r="9789" spans="5:5">
      <c r="E9789" s="35"/>
    </row>
    <row r="9790" spans="5:5">
      <c r="E9790" s="35"/>
    </row>
    <row r="9791" spans="5:5">
      <c r="E9791" s="35"/>
    </row>
    <row r="9792" spans="5:5">
      <c r="E9792" s="35"/>
    </row>
    <row r="9793" spans="5:5">
      <c r="E9793" s="35"/>
    </row>
    <row r="9794" spans="5:5">
      <c r="E9794" s="35"/>
    </row>
    <row r="9795" spans="5:5">
      <c r="E9795" s="35"/>
    </row>
    <row r="9796" spans="5:5">
      <c r="E9796" s="35"/>
    </row>
    <row r="9797" spans="5:5">
      <c r="E9797" s="35"/>
    </row>
    <row r="9798" spans="5:5">
      <c r="E9798" s="35"/>
    </row>
    <row r="9799" spans="5:5">
      <c r="E9799" s="35"/>
    </row>
    <row r="9800" spans="5:5">
      <c r="E9800" s="35"/>
    </row>
    <row r="9801" spans="5:5">
      <c r="E9801" s="35"/>
    </row>
    <row r="9802" spans="5:5">
      <c r="E9802" s="35"/>
    </row>
    <row r="9803" spans="5:5">
      <c r="E9803" s="35"/>
    </row>
    <row r="9804" spans="5:5">
      <c r="E9804" s="35"/>
    </row>
    <row r="9805" spans="5:5">
      <c r="E9805" s="35"/>
    </row>
    <row r="9806" spans="5:5">
      <c r="E9806" s="35"/>
    </row>
    <row r="9807" spans="5:5">
      <c r="E9807" s="35"/>
    </row>
    <row r="9808" spans="5:5">
      <c r="E9808" s="35"/>
    </row>
    <row r="9809" spans="5:5">
      <c r="E9809" s="35"/>
    </row>
    <row r="9810" spans="5:5">
      <c r="E9810" s="35"/>
    </row>
    <row r="9811" spans="5:5">
      <c r="E9811" s="35"/>
    </row>
    <row r="9812" spans="5:5">
      <c r="E9812" s="35"/>
    </row>
    <row r="9813" spans="5:5">
      <c r="E9813" s="35"/>
    </row>
    <row r="9814" spans="5:5">
      <c r="E9814" s="35"/>
    </row>
    <row r="9815" spans="5:5">
      <c r="E9815" s="35"/>
    </row>
    <row r="9816" spans="5:5">
      <c r="E9816" s="35"/>
    </row>
    <row r="9817" spans="5:5">
      <c r="E9817" s="35"/>
    </row>
    <row r="9818" spans="5:5">
      <c r="E9818" s="35"/>
    </row>
    <row r="9819" spans="5:5">
      <c r="E9819" s="35"/>
    </row>
    <row r="9820" spans="5:5">
      <c r="E9820" s="35"/>
    </row>
    <row r="9821" spans="5:5">
      <c r="E9821" s="35"/>
    </row>
    <row r="9822" spans="5:5">
      <c r="E9822" s="35"/>
    </row>
    <row r="9823" spans="5:5">
      <c r="E9823" s="35"/>
    </row>
    <row r="9824" spans="5:5">
      <c r="E9824" s="35"/>
    </row>
    <row r="9825" spans="5:5">
      <c r="E9825" s="35"/>
    </row>
    <row r="9826" spans="5:5">
      <c r="E9826" s="35"/>
    </row>
    <row r="9827" spans="5:5">
      <c r="E9827" s="35"/>
    </row>
    <row r="9828" spans="5:5">
      <c r="E9828" s="35"/>
    </row>
    <row r="9829" spans="5:5">
      <c r="E9829" s="35"/>
    </row>
    <row r="9830" spans="5:5">
      <c r="E9830" s="35"/>
    </row>
    <row r="9831" spans="5:5">
      <c r="E9831" s="35"/>
    </row>
    <row r="9832" spans="5:5">
      <c r="E9832" s="35"/>
    </row>
    <row r="9833" spans="5:5">
      <c r="E9833" s="35"/>
    </row>
    <row r="9834" spans="5:5">
      <c r="E9834" s="35"/>
    </row>
    <row r="9835" spans="5:5">
      <c r="E9835" s="35"/>
    </row>
    <row r="9836" spans="5:5">
      <c r="E9836" s="35"/>
    </row>
    <row r="9837" spans="5:5">
      <c r="E9837" s="35"/>
    </row>
    <row r="9838" spans="5:5">
      <c r="E9838" s="35"/>
    </row>
    <row r="9839" spans="5:5">
      <c r="E9839" s="35"/>
    </row>
    <row r="9840" spans="5:5">
      <c r="E9840" s="35"/>
    </row>
    <row r="9841" spans="5:5">
      <c r="E9841" s="35"/>
    </row>
    <row r="9842" spans="5:5">
      <c r="E9842" s="35"/>
    </row>
    <row r="9843" spans="5:5">
      <c r="E9843" s="35"/>
    </row>
    <row r="9844" spans="5:5">
      <c r="E9844" s="35"/>
    </row>
    <row r="9845" spans="5:5">
      <c r="E9845" s="35"/>
    </row>
    <row r="9846" spans="5:5">
      <c r="E9846" s="35"/>
    </row>
    <row r="9847" spans="5:5">
      <c r="E9847" s="35"/>
    </row>
    <row r="9848" spans="5:5">
      <c r="E9848" s="35"/>
    </row>
    <row r="9849" spans="5:5">
      <c r="E9849" s="35"/>
    </row>
    <row r="9850" spans="5:5">
      <c r="E9850" s="35"/>
    </row>
    <row r="9851" spans="5:5">
      <c r="E9851" s="35"/>
    </row>
    <row r="9852" spans="5:5">
      <c r="E9852" s="35"/>
    </row>
    <row r="9853" spans="5:5">
      <c r="E9853" s="35"/>
    </row>
    <row r="9854" spans="5:5">
      <c r="E9854" s="35"/>
    </row>
    <row r="9855" spans="5:5">
      <c r="E9855" s="35"/>
    </row>
    <row r="9856" spans="5:5">
      <c r="E9856" s="35"/>
    </row>
    <row r="9857" spans="5:5">
      <c r="E9857" s="35"/>
    </row>
    <row r="9858" spans="5:5">
      <c r="E9858" s="35"/>
    </row>
    <row r="9859" spans="5:5">
      <c r="E9859" s="35"/>
    </row>
    <row r="9860" spans="5:5">
      <c r="E9860" s="35"/>
    </row>
    <row r="9861" spans="5:5">
      <c r="E9861" s="35"/>
    </row>
    <row r="9862" spans="5:5">
      <c r="E9862" s="35"/>
    </row>
    <row r="9863" spans="5:5">
      <c r="E9863" s="35"/>
    </row>
    <row r="9864" spans="5:5">
      <c r="E9864" s="35"/>
    </row>
    <row r="9865" spans="5:5">
      <c r="E9865" s="35"/>
    </row>
    <row r="9866" spans="5:5">
      <c r="E9866" s="35"/>
    </row>
    <row r="9867" spans="5:5">
      <c r="E9867" s="35"/>
    </row>
    <row r="9868" spans="5:5">
      <c r="E9868" s="35"/>
    </row>
    <row r="9869" spans="5:5">
      <c r="E9869" s="35"/>
    </row>
    <row r="9870" spans="5:5">
      <c r="E9870" s="35"/>
    </row>
    <row r="9871" spans="5:5">
      <c r="E9871" s="35"/>
    </row>
    <row r="9872" spans="5:5">
      <c r="E9872" s="35"/>
    </row>
    <row r="9873" spans="5:5">
      <c r="E9873" s="35"/>
    </row>
    <row r="9874" spans="5:5">
      <c r="E9874" s="35"/>
    </row>
    <row r="9875" spans="5:5">
      <c r="E9875" s="35"/>
    </row>
    <row r="9876" spans="5:5">
      <c r="E9876" s="35"/>
    </row>
    <row r="9877" spans="5:5">
      <c r="E9877" s="35"/>
    </row>
    <row r="9878" spans="5:5">
      <c r="E9878" s="35"/>
    </row>
    <row r="9879" spans="5:5">
      <c r="E9879" s="35"/>
    </row>
    <row r="9880" spans="5:5">
      <c r="E9880" s="35"/>
    </row>
    <row r="9881" spans="5:5">
      <c r="E9881" s="35"/>
    </row>
    <row r="9882" spans="5:5">
      <c r="E9882" s="35"/>
    </row>
    <row r="9883" spans="5:5">
      <c r="E9883" s="35"/>
    </row>
    <row r="9884" spans="5:5">
      <c r="E9884" s="35"/>
    </row>
    <row r="9885" spans="5:5">
      <c r="E9885" s="35"/>
    </row>
    <row r="9886" spans="5:5">
      <c r="E9886" s="35"/>
    </row>
    <row r="9887" spans="5:5">
      <c r="E9887" s="35"/>
    </row>
    <row r="9888" spans="5:5">
      <c r="E9888" s="35"/>
    </row>
    <row r="9889" spans="5:5">
      <c r="E9889" s="35"/>
    </row>
    <row r="9890" spans="5:5">
      <c r="E9890" s="35"/>
    </row>
    <row r="9891" spans="5:5">
      <c r="E9891" s="35"/>
    </row>
    <row r="9892" spans="5:5">
      <c r="E9892" s="35"/>
    </row>
    <row r="9893" spans="5:5">
      <c r="E9893" s="35"/>
    </row>
    <row r="9894" spans="5:5">
      <c r="E9894" s="35"/>
    </row>
    <row r="9895" spans="5:5">
      <c r="E9895" s="35"/>
    </row>
    <row r="9896" spans="5:5">
      <c r="E9896" s="35"/>
    </row>
    <row r="9897" spans="5:5">
      <c r="E9897" s="35"/>
    </row>
    <row r="9898" spans="5:5">
      <c r="E9898" s="35"/>
    </row>
    <row r="9899" spans="5:5">
      <c r="E9899" s="35"/>
    </row>
    <row r="9900" spans="5:5">
      <c r="E9900" s="35"/>
    </row>
    <row r="9901" spans="5:5">
      <c r="E9901" s="35"/>
    </row>
    <row r="9902" spans="5:5">
      <c r="E9902" s="35"/>
    </row>
    <row r="9903" spans="5:5">
      <c r="E9903" s="35"/>
    </row>
    <row r="9904" spans="5:5">
      <c r="E9904" s="35"/>
    </row>
    <row r="9905" spans="5:5">
      <c r="E9905" s="35"/>
    </row>
    <row r="9906" spans="5:5">
      <c r="E9906" s="35"/>
    </row>
    <row r="9907" spans="5:5">
      <c r="E9907" s="35"/>
    </row>
    <row r="9908" spans="5:5">
      <c r="E9908" s="35"/>
    </row>
    <row r="9909" spans="5:5">
      <c r="E9909" s="35"/>
    </row>
    <row r="9910" spans="5:5">
      <c r="E9910" s="35"/>
    </row>
    <row r="9911" spans="5:5">
      <c r="E9911" s="35"/>
    </row>
    <row r="9912" spans="5:5">
      <c r="E9912" s="35"/>
    </row>
    <row r="9913" spans="5:5">
      <c r="E9913" s="35"/>
    </row>
    <row r="9914" spans="5:5">
      <c r="E9914" s="35"/>
    </row>
    <row r="9915" spans="5:5">
      <c r="E9915" s="35"/>
    </row>
    <row r="9916" spans="5:5">
      <c r="E9916" s="35"/>
    </row>
    <row r="9917" spans="5:5">
      <c r="E9917" s="35"/>
    </row>
    <row r="9918" spans="5:5">
      <c r="E9918" s="35"/>
    </row>
    <row r="9919" spans="5:5">
      <c r="E9919" s="35"/>
    </row>
    <row r="9920" spans="5:5">
      <c r="E9920" s="35"/>
    </row>
    <row r="9921" spans="5:5">
      <c r="E9921" s="35"/>
    </row>
    <row r="9922" spans="5:5">
      <c r="E9922" s="35"/>
    </row>
    <row r="9923" spans="5:5">
      <c r="E9923" s="35"/>
    </row>
    <row r="9924" spans="5:5">
      <c r="E9924" s="35"/>
    </row>
    <row r="9925" spans="5:5">
      <c r="E9925" s="35"/>
    </row>
    <row r="9926" spans="5:5">
      <c r="E9926" s="35"/>
    </row>
    <row r="9927" spans="5:5">
      <c r="E9927" s="35"/>
    </row>
    <row r="9928" spans="5:5">
      <c r="E9928" s="35"/>
    </row>
    <row r="9929" spans="5:5">
      <c r="E9929" s="35"/>
    </row>
    <row r="9930" spans="5:5">
      <c r="E9930" s="35"/>
    </row>
    <row r="9931" spans="5:5">
      <c r="E9931" s="35"/>
    </row>
    <row r="9932" spans="5:5">
      <c r="E9932" s="35"/>
    </row>
    <row r="9933" spans="5:5">
      <c r="E9933" s="35"/>
    </row>
    <row r="9934" spans="5:5">
      <c r="E9934" s="35"/>
    </row>
    <row r="9935" spans="5:5">
      <c r="E9935" s="35"/>
    </row>
    <row r="9936" spans="5:5">
      <c r="E9936" s="35"/>
    </row>
    <row r="9937" spans="5:5">
      <c r="E9937" s="35"/>
    </row>
    <row r="9938" spans="5:5">
      <c r="E9938" s="35"/>
    </row>
    <row r="9939" spans="5:5">
      <c r="E9939" s="35"/>
    </row>
    <row r="9940" spans="5:5">
      <c r="E9940" s="35"/>
    </row>
    <row r="9941" spans="5:5">
      <c r="E9941" s="35"/>
    </row>
    <row r="9942" spans="5:5">
      <c r="E9942" s="35"/>
    </row>
    <row r="9943" spans="5:5">
      <c r="E9943" s="35"/>
    </row>
    <row r="9944" spans="5:5">
      <c r="E9944" s="35"/>
    </row>
    <row r="9945" spans="5:5">
      <c r="E9945" s="35"/>
    </row>
    <row r="9946" spans="5:5">
      <c r="E9946" s="35"/>
    </row>
    <row r="9947" spans="5:5">
      <c r="E9947" s="35"/>
    </row>
    <row r="9948" spans="5:5">
      <c r="E9948" s="35"/>
    </row>
    <row r="9949" spans="5:5">
      <c r="E9949" s="35"/>
    </row>
    <row r="9950" spans="5:5">
      <c r="E9950" s="35"/>
    </row>
    <row r="9951" spans="5:5">
      <c r="E9951" s="35"/>
    </row>
    <row r="9952" spans="5:5">
      <c r="E9952" s="35"/>
    </row>
    <row r="9953" spans="5:5">
      <c r="E9953" s="35"/>
    </row>
    <row r="9954" spans="5:5">
      <c r="E9954" s="35"/>
    </row>
    <row r="9955" spans="5:5">
      <c r="E9955" s="35"/>
    </row>
    <row r="9956" spans="5:5">
      <c r="E9956" s="35"/>
    </row>
    <row r="9957" spans="5:5">
      <c r="E9957" s="35"/>
    </row>
    <row r="9958" spans="5:5">
      <c r="E9958" s="35"/>
    </row>
    <row r="9959" spans="5:5">
      <c r="E9959" s="35"/>
    </row>
    <row r="9960" spans="5:5">
      <c r="E9960" s="35"/>
    </row>
    <row r="9961" spans="5:5">
      <c r="E9961" s="35"/>
    </row>
    <row r="9962" spans="5:5">
      <c r="E9962" s="35"/>
    </row>
    <row r="9963" spans="5:5">
      <c r="E9963" s="35"/>
    </row>
    <row r="9964" spans="5:5">
      <c r="E9964" s="35"/>
    </row>
    <row r="9965" spans="5:5">
      <c r="E9965" s="35"/>
    </row>
    <row r="9966" spans="5:5">
      <c r="E9966" s="35"/>
    </row>
    <row r="9967" spans="5:5">
      <c r="E9967" s="35"/>
    </row>
    <row r="9968" spans="5:5">
      <c r="E9968" s="35"/>
    </row>
    <row r="9969" spans="5:5">
      <c r="E9969" s="35"/>
    </row>
    <row r="9970" spans="5:5">
      <c r="E9970" s="35"/>
    </row>
    <row r="9971" spans="5:5">
      <c r="E9971" s="35"/>
    </row>
    <row r="9972" spans="5:5">
      <c r="E9972" s="35"/>
    </row>
    <row r="9973" spans="5:5">
      <c r="E9973" s="35"/>
    </row>
    <row r="9974" spans="5:5">
      <c r="E9974" s="35"/>
    </row>
    <row r="9975" spans="5:5">
      <c r="E9975" s="35"/>
    </row>
    <row r="9976" spans="5:5">
      <c r="E9976" s="35"/>
    </row>
    <row r="9977" spans="5:5">
      <c r="E9977" s="35"/>
    </row>
    <row r="9978" spans="5:5">
      <c r="E9978" s="35"/>
    </row>
    <row r="9979" spans="5:5">
      <c r="E9979" s="35"/>
    </row>
    <row r="9980" spans="5:5">
      <c r="E9980" s="35"/>
    </row>
    <row r="9981" spans="5:5">
      <c r="E9981" s="35"/>
    </row>
    <row r="9982" spans="5:5">
      <c r="E9982" s="35"/>
    </row>
    <row r="9983" spans="5:5">
      <c r="E9983" s="35"/>
    </row>
    <row r="9984" spans="5:5">
      <c r="E9984" s="35"/>
    </row>
    <row r="9985" spans="5:5">
      <c r="E9985" s="35"/>
    </row>
    <row r="9986" spans="5:5">
      <c r="E9986" s="35"/>
    </row>
    <row r="9987" spans="5:5">
      <c r="E9987" s="35"/>
    </row>
    <row r="9988" spans="5:5">
      <c r="E9988" s="35"/>
    </row>
    <row r="9989" spans="5:5">
      <c r="E9989" s="35"/>
    </row>
    <row r="9990" spans="5:5">
      <c r="E9990" s="35"/>
    </row>
    <row r="9991" spans="5:5">
      <c r="E9991" s="35"/>
    </row>
    <row r="9992" spans="5:5">
      <c r="E9992" s="35"/>
    </row>
    <row r="9993" spans="5:5">
      <c r="E9993" s="35"/>
    </row>
    <row r="9994" spans="5:5">
      <c r="E9994" s="35"/>
    </row>
    <row r="9995" spans="5:5">
      <c r="E9995" s="35"/>
    </row>
    <row r="9996" spans="5:5">
      <c r="E9996" s="35"/>
    </row>
    <row r="9997" spans="5:5">
      <c r="E9997" s="35"/>
    </row>
    <row r="9998" spans="5:5">
      <c r="E9998" s="35"/>
    </row>
    <row r="9999" spans="5:5">
      <c r="E9999" s="35"/>
    </row>
    <row r="10000" spans="5:5">
      <c r="E10000" s="35"/>
    </row>
    <row r="10001" spans="5:5">
      <c r="E10001" s="35"/>
    </row>
    <row r="10002" spans="5:5">
      <c r="E10002" s="35"/>
    </row>
    <row r="10003" spans="5:5">
      <c r="E10003" s="35"/>
    </row>
    <row r="10004" spans="5:5">
      <c r="E10004" s="35"/>
    </row>
    <row r="10005" spans="5:5">
      <c r="E10005" s="35"/>
    </row>
    <row r="10006" spans="5:5">
      <c r="E10006" s="35"/>
    </row>
    <row r="10007" spans="5:5">
      <c r="E10007" s="35"/>
    </row>
    <row r="10008" spans="5:5">
      <c r="E10008" s="35"/>
    </row>
    <row r="10009" spans="5:5">
      <c r="E10009" s="35"/>
    </row>
    <row r="10010" spans="5:5">
      <c r="E10010" s="35"/>
    </row>
    <row r="10011" spans="5:5">
      <c r="E10011" s="35"/>
    </row>
    <row r="10012" spans="5:5">
      <c r="E10012" s="35"/>
    </row>
    <row r="10013" spans="5:5">
      <c r="E10013" s="35"/>
    </row>
    <row r="10014" spans="5:5">
      <c r="E10014" s="35"/>
    </row>
    <row r="10015" spans="5:5">
      <c r="E10015" s="35"/>
    </row>
    <row r="10016" spans="5:5">
      <c r="E10016" s="35"/>
    </row>
    <row r="10017" spans="5:5">
      <c r="E10017" s="35"/>
    </row>
    <row r="10018" spans="5:5">
      <c r="E10018" s="35"/>
    </row>
    <row r="10019" spans="5:5">
      <c r="E10019" s="35"/>
    </row>
    <row r="10020" spans="5:5">
      <c r="E10020" s="35"/>
    </row>
    <row r="10021" spans="5:5">
      <c r="E10021" s="35"/>
    </row>
    <row r="10022" spans="5:5">
      <c r="E10022" s="35"/>
    </row>
    <row r="10023" spans="5:5">
      <c r="E10023" s="35"/>
    </row>
    <row r="10024" spans="5:5">
      <c r="E10024" s="35"/>
    </row>
    <row r="10025" spans="5:5">
      <c r="E10025" s="35"/>
    </row>
    <row r="10026" spans="5:5">
      <c r="E10026" s="35"/>
    </row>
    <row r="10027" spans="5:5">
      <c r="E10027" s="35"/>
    </row>
    <row r="10028" spans="5:5">
      <c r="E10028" s="35"/>
    </row>
    <row r="10029" spans="5:5">
      <c r="E10029" s="35"/>
    </row>
    <row r="10030" spans="5:5">
      <c r="E10030" s="35"/>
    </row>
    <row r="10031" spans="5:5">
      <c r="E10031" s="35"/>
    </row>
    <row r="10032" spans="5:5">
      <c r="E10032" s="35"/>
    </row>
    <row r="10033" spans="5:5">
      <c r="E10033" s="35"/>
    </row>
    <row r="10034" spans="5:5">
      <c r="E10034" s="35"/>
    </row>
    <row r="10035" spans="5:5">
      <c r="E10035" s="35"/>
    </row>
    <row r="10036" spans="5:5">
      <c r="E10036" s="35"/>
    </row>
    <row r="10037" spans="5:5">
      <c r="E10037" s="35"/>
    </row>
    <row r="10038" spans="5:5">
      <c r="E10038" s="35"/>
    </row>
    <row r="10039" spans="5:5">
      <c r="E10039" s="35"/>
    </row>
    <row r="10040" spans="5:5">
      <c r="E10040" s="35"/>
    </row>
    <row r="10041" spans="5:5">
      <c r="E10041" s="35"/>
    </row>
    <row r="10042" spans="5:5">
      <c r="E10042" s="35"/>
    </row>
    <row r="10043" spans="5:5">
      <c r="E10043" s="35"/>
    </row>
    <row r="10044" spans="5:5">
      <c r="E10044" s="35"/>
    </row>
    <row r="10045" spans="5:5">
      <c r="E10045" s="35"/>
    </row>
    <row r="10046" spans="5:5">
      <c r="E10046" s="35"/>
    </row>
    <row r="10047" spans="5:5">
      <c r="E10047" s="35"/>
    </row>
    <row r="10048" spans="5:5">
      <c r="E10048" s="35"/>
    </row>
    <row r="10049" spans="5:5">
      <c r="E10049" s="35"/>
    </row>
    <row r="10050" spans="5:5">
      <c r="E10050" s="35"/>
    </row>
    <row r="10051" spans="5:5">
      <c r="E10051" s="35"/>
    </row>
    <row r="10052" spans="5:5">
      <c r="E10052" s="35"/>
    </row>
    <row r="10053" spans="5:5">
      <c r="E10053" s="35"/>
    </row>
    <row r="10054" spans="5:5">
      <c r="E10054" s="35"/>
    </row>
    <row r="10055" spans="5:5">
      <c r="E10055" s="35"/>
    </row>
    <row r="10056" spans="5:5">
      <c r="E10056" s="35"/>
    </row>
    <row r="10057" spans="5:5">
      <c r="E10057" s="35"/>
    </row>
    <row r="10058" spans="5:5">
      <c r="E10058" s="35"/>
    </row>
    <row r="10059" spans="5:5">
      <c r="E10059" s="35"/>
    </row>
    <row r="10060" spans="5:5">
      <c r="E10060" s="35"/>
    </row>
    <row r="10061" spans="5:5">
      <c r="E10061" s="35"/>
    </row>
    <row r="10062" spans="5:5">
      <c r="E10062" s="35"/>
    </row>
    <row r="10063" spans="5:5">
      <c r="E10063" s="35"/>
    </row>
    <row r="10064" spans="5:5">
      <c r="E10064" s="35"/>
    </row>
    <row r="10065" spans="5:5">
      <c r="E10065" s="35"/>
    </row>
    <row r="10066" spans="5:5">
      <c r="E10066" s="35"/>
    </row>
    <row r="10067" spans="5:5">
      <c r="E10067" s="35"/>
    </row>
    <row r="10068" spans="5:5">
      <c r="E10068" s="35"/>
    </row>
    <row r="10069" spans="5:5">
      <c r="E10069" s="35"/>
    </row>
    <row r="10070" spans="5:5">
      <c r="E10070" s="35"/>
    </row>
    <row r="10071" spans="5:5">
      <c r="E10071" s="35"/>
    </row>
    <row r="10072" spans="5:5">
      <c r="E10072" s="35"/>
    </row>
    <row r="10073" spans="5:5">
      <c r="E10073" s="35"/>
    </row>
    <row r="10074" spans="5:5">
      <c r="E10074" s="35"/>
    </row>
    <row r="10075" spans="5:5">
      <c r="E10075" s="35"/>
    </row>
    <row r="10076" spans="5:5">
      <c r="E10076" s="35"/>
    </row>
    <row r="10077" spans="5:5">
      <c r="E10077" s="35"/>
    </row>
    <row r="10078" spans="5:5">
      <c r="E10078" s="35"/>
    </row>
    <row r="10079" spans="5:5">
      <c r="E10079" s="35"/>
    </row>
    <row r="10080" spans="5:5">
      <c r="E10080" s="35"/>
    </row>
    <row r="10081" spans="5:5">
      <c r="E10081" s="35"/>
    </row>
    <row r="10082" spans="5:5">
      <c r="E10082" s="35"/>
    </row>
    <row r="10083" spans="5:5">
      <c r="E10083" s="35"/>
    </row>
    <row r="10084" spans="5:5">
      <c r="E10084" s="35"/>
    </row>
    <row r="10085" spans="5:5">
      <c r="E10085" s="35"/>
    </row>
    <row r="10086" spans="5:5">
      <c r="E10086" s="35"/>
    </row>
    <row r="10087" spans="5:5">
      <c r="E10087" s="35"/>
    </row>
    <row r="10088" spans="5:5">
      <c r="E10088" s="35"/>
    </row>
    <row r="10089" spans="5:5">
      <c r="E10089" s="35"/>
    </row>
    <row r="10090" spans="5:5">
      <c r="E10090" s="35"/>
    </row>
    <row r="10091" spans="5:5">
      <c r="E10091" s="35"/>
    </row>
    <row r="10092" spans="5:5">
      <c r="E10092" s="35"/>
    </row>
    <row r="10093" spans="5:5">
      <c r="E10093" s="35"/>
    </row>
    <row r="10094" spans="5:5">
      <c r="E10094" s="35"/>
    </row>
    <row r="10095" spans="5:5">
      <c r="E10095" s="35"/>
    </row>
    <row r="10096" spans="5:5">
      <c r="E10096" s="35"/>
    </row>
    <row r="10097" spans="5:5">
      <c r="E10097" s="35"/>
    </row>
    <row r="10098" spans="5:5">
      <c r="E10098" s="35"/>
    </row>
    <row r="10099" spans="5:5">
      <c r="E10099" s="35"/>
    </row>
    <row r="10100" spans="5:5">
      <c r="E10100" s="35"/>
    </row>
    <row r="10101" spans="5:5">
      <c r="E10101" s="35"/>
    </row>
    <row r="10102" spans="5:5">
      <c r="E10102" s="35"/>
    </row>
    <row r="10103" spans="5:5">
      <c r="E10103" s="35"/>
    </row>
    <row r="10104" spans="5:5">
      <c r="E10104" s="35"/>
    </row>
    <row r="10105" spans="5:5">
      <c r="E10105" s="35"/>
    </row>
    <row r="10106" spans="5:5">
      <c r="E10106" s="35"/>
    </row>
    <row r="10107" spans="5:5">
      <c r="E10107" s="35"/>
    </row>
    <row r="10108" spans="5:5">
      <c r="E10108" s="35"/>
    </row>
    <row r="10109" spans="5:5">
      <c r="E10109" s="35"/>
    </row>
    <row r="10110" spans="5:5">
      <c r="E10110" s="35"/>
    </row>
    <row r="10111" spans="5:5">
      <c r="E10111" s="35"/>
    </row>
    <row r="10112" spans="5:5">
      <c r="E10112" s="35"/>
    </row>
    <row r="10113" spans="5:5">
      <c r="E10113" s="35"/>
    </row>
    <row r="10114" spans="5:5">
      <c r="E10114" s="35"/>
    </row>
    <row r="10115" spans="5:5">
      <c r="E10115" s="35"/>
    </row>
    <row r="10116" spans="5:5">
      <c r="E10116" s="35"/>
    </row>
    <row r="10117" spans="5:5">
      <c r="E10117" s="35"/>
    </row>
    <row r="10118" spans="5:5">
      <c r="E10118" s="35"/>
    </row>
    <row r="10119" spans="5:5">
      <c r="E10119" s="35"/>
    </row>
    <row r="10120" spans="5:5">
      <c r="E10120" s="35"/>
    </row>
    <row r="10121" spans="5:5">
      <c r="E10121" s="35"/>
    </row>
    <row r="10122" spans="5:5">
      <c r="E10122" s="35"/>
    </row>
    <row r="10123" spans="5:5">
      <c r="E10123" s="35"/>
    </row>
    <row r="10124" spans="5:5">
      <c r="E10124" s="35"/>
    </row>
    <row r="10125" spans="5:5">
      <c r="E10125" s="35"/>
    </row>
    <row r="10126" spans="5:5">
      <c r="E10126" s="35"/>
    </row>
    <row r="10127" spans="5:5">
      <c r="E10127" s="35"/>
    </row>
    <row r="10128" spans="5:5">
      <c r="E10128" s="35"/>
    </row>
    <row r="10129" spans="5:5">
      <c r="E10129" s="35"/>
    </row>
    <row r="10130" spans="5:5">
      <c r="E10130" s="35"/>
    </row>
    <row r="10131" spans="5:5">
      <c r="E10131" s="35"/>
    </row>
    <row r="10132" spans="5:5">
      <c r="E10132" s="35"/>
    </row>
    <row r="10133" spans="5:5">
      <c r="E10133" s="35"/>
    </row>
    <row r="10134" spans="5:5">
      <c r="E10134" s="35"/>
    </row>
    <row r="10135" spans="5:5">
      <c r="E10135" s="35"/>
    </row>
    <row r="10136" spans="5:5">
      <c r="E10136" s="35"/>
    </row>
    <row r="10137" spans="5:5">
      <c r="E10137" s="35"/>
    </row>
    <row r="10138" spans="5:5">
      <c r="E10138" s="35"/>
    </row>
    <row r="10139" spans="5:5">
      <c r="E10139" s="35"/>
    </row>
    <row r="10140" spans="5:5">
      <c r="E10140" s="35"/>
    </row>
    <row r="10141" spans="5:5">
      <c r="E10141" s="35"/>
    </row>
    <row r="10142" spans="5:5">
      <c r="E10142" s="35"/>
    </row>
    <row r="10143" spans="5:5">
      <c r="E10143" s="35"/>
    </row>
    <row r="10144" spans="5:5">
      <c r="E10144" s="35"/>
    </row>
    <row r="10145" spans="5:5">
      <c r="E10145" s="35"/>
    </row>
    <row r="10146" spans="5:5">
      <c r="E10146" s="35"/>
    </row>
    <row r="10147" spans="5:5">
      <c r="E10147" s="35"/>
    </row>
    <row r="10148" spans="5:5">
      <c r="E10148" s="35"/>
    </row>
    <row r="10149" spans="5:5">
      <c r="E10149" s="35"/>
    </row>
    <row r="10150" spans="5:5">
      <c r="E10150" s="35"/>
    </row>
    <row r="10151" spans="5:5">
      <c r="E10151" s="35"/>
    </row>
    <row r="10152" spans="5:5">
      <c r="E10152" s="35"/>
    </row>
    <row r="10153" spans="5:5">
      <c r="E10153" s="35"/>
    </row>
    <row r="10154" spans="5:5">
      <c r="E10154" s="35"/>
    </row>
    <row r="10155" spans="5:5">
      <c r="E10155" s="35"/>
    </row>
    <row r="10156" spans="5:5">
      <c r="E10156" s="35"/>
    </row>
    <row r="10157" spans="5:5">
      <c r="E10157" s="35"/>
    </row>
    <row r="10158" spans="5:5">
      <c r="E10158" s="35"/>
    </row>
    <row r="10159" spans="5:5">
      <c r="E10159" s="35"/>
    </row>
    <row r="10160" spans="5:5">
      <c r="E10160" s="35"/>
    </row>
    <row r="10161" spans="5:5">
      <c r="E10161" s="35"/>
    </row>
    <row r="10162" spans="5:5">
      <c r="E10162" s="35"/>
    </row>
    <row r="10163" spans="5:5">
      <c r="E10163" s="35"/>
    </row>
    <row r="10164" spans="5:5">
      <c r="E10164" s="35"/>
    </row>
    <row r="10165" spans="5:5">
      <c r="E10165" s="35"/>
    </row>
    <row r="10166" spans="5:5">
      <c r="E10166" s="35"/>
    </row>
    <row r="10167" spans="5:5">
      <c r="E10167" s="35"/>
    </row>
    <row r="10168" spans="5:5">
      <c r="E10168" s="35"/>
    </row>
    <row r="10169" spans="5:5">
      <c r="E10169" s="35"/>
    </row>
    <row r="10170" spans="5:5">
      <c r="E10170" s="35"/>
    </row>
    <row r="10171" spans="5:5">
      <c r="E10171" s="35"/>
    </row>
    <row r="10172" spans="5:5">
      <c r="E10172" s="35"/>
    </row>
    <row r="10173" spans="5:5">
      <c r="E10173" s="35"/>
    </row>
    <row r="10174" spans="5:5">
      <c r="E10174" s="35"/>
    </row>
    <row r="10175" spans="5:5">
      <c r="E10175" s="35"/>
    </row>
    <row r="10176" spans="5:5">
      <c r="E10176" s="35"/>
    </row>
    <row r="10177" spans="5:5">
      <c r="E10177" s="35"/>
    </row>
    <row r="10178" spans="5:5">
      <c r="E10178" s="35"/>
    </row>
    <row r="10179" spans="5:5">
      <c r="E10179" s="35"/>
    </row>
    <row r="10180" spans="5:5">
      <c r="E10180" s="35"/>
    </row>
    <row r="10181" spans="5:5">
      <c r="E10181" s="35"/>
    </row>
    <row r="10182" spans="5:5">
      <c r="E10182" s="35"/>
    </row>
    <row r="10183" spans="5:5">
      <c r="E10183" s="35"/>
    </row>
    <row r="10184" spans="5:5">
      <c r="E10184" s="35"/>
    </row>
    <row r="10185" spans="5:5">
      <c r="E10185" s="35"/>
    </row>
    <row r="10186" spans="5:5">
      <c r="E10186" s="35"/>
    </row>
    <row r="10187" spans="5:5">
      <c r="E10187" s="35"/>
    </row>
    <row r="10188" spans="5:5">
      <c r="E10188" s="35"/>
    </row>
    <row r="10189" spans="5:5">
      <c r="E10189" s="35"/>
    </row>
    <row r="10190" spans="5:5">
      <c r="E10190" s="35"/>
    </row>
    <row r="10191" spans="5:5">
      <c r="E10191" s="35"/>
    </row>
    <row r="10192" spans="5:5">
      <c r="E10192" s="35"/>
    </row>
    <row r="10193" spans="5:5">
      <c r="E10193" s="35"/>
    </row>
    <row r="10194" spans="5:5">
      <c r="E10194" s="35"/>
    </row>
    <row r="10195" spans="5:5">
      <c r="E10195" s="35"/>
    </row>
    <row r="10196" spans="5:5">
      <c r="E10196" s="35"/>
    </row>
    <row r="10197" spans="5:5">
      <c r="E10197" s="35"/>
    </row>
    <row r="10198" spans="5:5">
      <c r="E10198" s="35"/>
    </row>
    <row r="10199" spans="5:5">
      <c r="E10199" s="35"/>
    </row>
    <row r="10200" spans="5:5">
      <c r="E10200" s="35"/>
    </row>
    <row r="10201" spans="5:5">
      <c r="E10201" s="35"/>
    </row>
    <row r="10202" spans="5:5">
      <c r="E10202" s="35"/>
    </row>
    <row r="10203" spans="5:5">
      <c r="E10203" s="35"/>
    </row>
    <row r="10204" spans="5:5">
      <c r="E10204" s="35"/>
    </row>
    <row r="10205" spans="5:5">
      <c r="E10205" s="35"/>
    </row>
    <row r="10206" spans="5:5">
      <c r="E10206" s="35"/>
    </row>
    <row r="10207" spans="5:5">
      <c r="E10207" s="35"/>
    </row>
    <row r="10208" spans="5:5">
      <c r="E10208" s="35"/>
    </row>
    <row r="10209" spans="5:5">
      <c r="E10209" s="35"/>
    </row>
    <row r="10210" spans="5:5">
      <c r="E10210" s="35"/>
    </row>
    <row r="10211" spans="5:5">
      <c r="E10211" s="35"/>
    </row>
    <row r="10212" spans="5:5">
      <c r="E10212" s="35"/>
    </row>
    <row r="10213" spans="5:5">
      <c r="E10213" s="35"/>
    </row>
    <row r="10214" spans="5:5">
      <c r="E10214" s="35"/>
    </row>
    <row r="10215" spans="5:5">
      <c r="E10215" s="35"/>
    </row>
    <row r="10216" spans="5:5">
      <c r="E10216" s="35"/>
    </row>
    <row r="10217" spans="5:5">
      <c r="E10217" s="35"/>
    </row>
    <row r="10218" spans="5:5">
      <c r="E10218" s="35"/>
    </row>
    <row r="10219" spans="5:5">
      <c r="E10219" s="35"/>
    </row>
    <row r="10220" spans="5:5">
      <c r="E10220" s="35"/>
    </row>
    <row r="10221" spans="5:5">
      <c r="E10221" s="35"/>
    </row>
    <row r="10222" spans="5:5">
      <c r="E10222" s="35"/>
    </row>
    <row r="10223" spans="5:5">
      <c r="E10223" s="35"/>
    </row>
    <row r="10224" spans="5:5">
      <c r="E10224" s="35"/>
    </row>
    <row r="10225" spans="5:5">
      <c r="E10225" s="35"/>
    </row>
    <row r="10226" spans="5:5">
      <c r="E10226" s="35"/>
    </row>
    <row r="10227" spans="5:5">
      <c r="E10227" s="35"/>
    </row>
    <row r="10228" spans="5:5">
      <c r="E10228" s="35"/>
    </row>
    <row r="10229" spans="5:5">
      <c r="E10229" s="35"/>
    </row>
    <row r="10230" spans="5:5">
      <c r="E10230" s="35"/>
    </row>
    <row r="10231" spans="5:5">
      <c r="E10231" s="35"/>
    </row>
    <row r="10232" spans="5:5">
      <c r="E10232" s="35"/>
    </row>
    <row r="10233" spans="5:5">
      <c r="E10233" s="35"/>
    </row>
    <row r="10234" spans="5:5">
      <c r="E10234" s="35"/>
    </row>
    <row r="10235" spans="5:5">
      <c r="E10235" s="35"/>
    </row>
    <row r="10236" spans="5:5">
      <c r="E10236" s="35"/>
    </row>
    <row r="10237" spans="5:5">
      <c r="E10237" s="35"/>
    </row>
    <row r="10238" spans="5:5">
      <c r="E10238" s="35"/>
    </row>
    <row r="10239" spans="5:5">
      <c r="E10239" s="35"/>
    </row>
    <row r="10240" spans="5:5">
      <c r="E10240" s="35"/>
    </row>
    <row r="10241" spans="5:5">
      <c r="E10241" s="35"/>
    </row>
    <row r="10242" spans="5:5">
      <c r="E10242" s="35"/>
    </row>
    <row r="10243" spans="5:5">
      <c r="E10243" s="35"/>
    </row>
    <row r="10244" spans="5:5">
      <c r="E10244" s="35"/>
    </row>
    <row r="10245" spans="5:5">
      <c r="E10245" s="35"/>
    </row>
    <row r="10246" spans="5:5">
      <c r="E10246" s="35"/>
    </row>
    <row r="10247" spans="5:5">
      <c r="E10247" s="35"/>
    </row>
    <row r="10248" spans="5:5">
      <c r="E10248" s="35"/>
    </row>
    <row r="10249" spans="5:5">
      <c r="E10249" s="35"/>
    </row>
    <row r="10250" spans="5:5">
      <c r="E10250" s="35"/>
    </row>
    <row r="10251" spans="5:5">
      <c r="E10251" s="35"/>
    </row>
    <row r="10252" spans="5:5">
      <c r="E10252" s="35"/>
    </row>
    <row r="10253" spans="5:5">
      <c r="E10253" s="35"/>
    </row>
    <row r="10254" spans="5:5">
      <c r="E10254" s="35"/>
    </row>
    <row r="10255" spans="5:5">
      <c r="E10255" s="35"/>
    </row>
    <row r="10256" spans="5:5">
      <c r="E10256" s="35"/>
    </row>
    <row r="10257" spans="5:5">
      <c r="E10257" s="35"/>
    </row>
    <row r="10258" spans="5:5">
      <c r="E10258" s="35"/>
    </row>
    <row r="10259" spans="5:5">
      <c r="E10259" s="35"/>
    </row>
    <row r="10260" spans="5:5">
      <c r="E10260" s="35"/>
    </row>
    <row r="10261" spans="5:5">
      <c r="E10261" s="35"/>
    </row>
    <row r="10262" spans="5:5">
      <c r="E10262" s="35"/>
    </row>
    <row r="10263" spans="5:5">
      <c r="E10263" s="35"/>
    </row>
    <row r="10264" spans="5:5">
      <c r="E10264" s="35"/>
    </row>
    <row r="10265" spans="5:5">
      <c r="E10265" s="35"/>
    </row>
    <row r="10266" spans="5:5">
      <c r="E10266" s="35"/>
    </row>
    <row r="10267" spans="5:5">
      <c r="E10267" s="35"/>
    </row>
    <row r="10268" spans="5:5">
      <c r="E10268" s="35"/>
    </row>
    <row r="10269" spans="5:5">
      <c r="E10269" s="35"/>
    </row>
    <row r="10270" spans="5:5">
      <c r="E10270" s="35"/>
    </row>
    <row r="10271" spans="5:5">
      <c r="E10271" s="35"/>
    </row>
    <row r="10272" spans="5:5">
      <c r="E10272" s="35"/>
    </row>
    <row r="10273" spans="5:5">
      <c r="E10273" s="35"/>
    </row>
    <row r="10274" spans="5:5">
      <c r="E10274" s="35"/>
    </row>
    <row r="10275" spans="5:5">
      <c r="E10275" s="35"/>
    </row>
    <row r="10276" spans="5:5">
      <c r="E10276" s="35"/>
    </row>
    <row r="10277" spans="5:5">
      <c r="E10277" s="35"/>
    </row>
    <row r="10278" spans="5:5">
      <c r="E10278" s="35"/>
    </row>
    <row r="10279" spans="5:5">
      <c r="E10279" s="35"/>
    </row>
    <row r="10280" spans="5:5">
      <c r="E10280" s="35"/>
    </row>
    <row r="10281" spans="5:5">
      <c r="E10281" s="35"/>
    </row>
    <row r="10282" spans="5:5">
      <c r="E10282" s="35"/>
    </row>
    <row r="10283" spans="5:5">
      <c r="E10283" s="35"/>
    </row>
    <row r="10284" spans="5:5">
      <c r="E10284" s="35"/>
    </row>
    <row r="10285" spans="5:5">
      <c r="E10285" s="35"/>
    </row>
    <row r="10286" spans="5:5">
      <c r="E10286" s="35"/>
    </row>
    <row r="10287" spans="5:5">
      <c r="E10287" s="35"/>
    </row>
    <row r="10288" spans="5:5">
      <c r="E10288" s="35"/>
    </row>
    <row r="10289" spans="5:5">
      <c r="E10289" s="35"/>
    </row>
    <row r="10290" spans="5:5">
      <c r="E10290" s="35"/>
    </row>
    <row r="10291" spans="5:5">
      <c r="E10291" s="35"/>
    </row>
    <row r="10292" spans="5:5">
      <c r="E10292" s="35"/>
    </row>
    <row r="10293" spans="5:5">
      <c r="E10293" s="35"/>
    </row>
    <row r="10294" spans="5:5">
      <c r="E10294" s="35"/>
    </row>
    <row r="10295" spans="5:5">
      <c r="E10295" s="35"/>
    </row>
    <row r="10296" spans="5:5">
      <c r="E10296" s="35"/>
    </row>
    <row r="10297" spans="5:5">
      <c r="E10297" s="35"/>
    </row>
    <row r="10298" spans="5:5">
      <c r="E10298" s="35"/>
    </row>
    <row r="10299" spans="5:5">
      <c r="E10299" s="35"/>
    </row>
    <row r="10300" spans="5:5">
      <c r="E10300" s="35"/>
    </row>
    <row r="10301" spans="5:5">
      <c r="E10301" s="35"/>
    </row>
    <row r="10302" spans="5:5">
      <c r="E10302" s="35"/>
    </row>
    <row r="10303" spans="5:5">
      <c r="E10303" s="35"/>
    </row>
    <row r="10304" spans="5:5">
      <c r="E10304" s="35"/>
    </row>
    <row r="10305" spans="5:5">
      <c r="E10305" s="35"/>
    </row>
    <row r="10306" spans="5:5">
      <c r="E10306" s="35"/>
    </row>
    <row r="10307" spans="5:5">
      <c r="E10307" s="35"/>
    </row>
    <row r="10308" spans="5:5">
      <c r="E10308" s="35"/>
    </row>
    <row r="10309" spans="5:5">
      <c r="E10309" s="35"/>
    </row>
    <row r="10310" spans="5:5">
      <c r="E10310" s="35"/>
    </row>
    <row r="10311" spans="5:5">
      <c r="E10311" s="35"/>
    </row>
    <row r="10312" spans="5:5">
      <c r="E10312" s="35"/>
    </row>
    <row r="10313" spans="5:5">
      <c r="E10313" s="35"/>
    </row>
    <row r="10314" spans="5:5">
      <c r="E10314" s="35"/>
    </row>
    <row r="10315" spans="5:5">
      <c r="E10315" s="35"/>
    </row>
    <row r="10316" spans="5:5">
      <c r="E10316" s="35"/>
    </row>
    <row r="10317" spans="5:5">
      <c r="E10317" s="35"/>
    </row>
    <row r="10318" spans="5:5">
      <c r="E10318" s="35"/>
    </row>
    <row r="10319" spans="5:5">
      <c r="E10319" s="35"/>
    </row>
    <row r="10320" spans="5:5">
      <c r="E10320" s="35"/>
    </row>
    <row r="10321" spans="5:5">
      <c r="E10321" s="35"/>
    </row>
    <row r="10322" spans="5:5">
      <c r="E10322" s="35"/>
    </row>
    <row r="10323" spans="5:5">
      <c r="E10323" s="35"/>
    </row>
    <row r="10324" spans="5:5">
      <c r="E10324" s="35"/>
    </row>
    <row r="10325" spans="5:5">
      <c r="E10325" s="35"/>
    </row>
    <row r="10326" spans="5:5">
      <c r="E10326" s="35"/>
    </row>
    <row r="10327" spans="5:5">
      <c r="E10327" s="35"/>
    </row>
    <row r="10328" spans="5:5">
      <c r="E10328" s="35"/>
    </row>
    <row r="10329" spans="5:5">
      <c r="E10329" s="35"/>
    </row>
    <row r="10330" spans="5:5">
      <c r="E10330" s="35"/>
    </row>
    <row r="10331" spans="5:5">
      <c r="E10331" s="35"/>
    </row>
    <row r="10332" spans="5:5">
      <c r="E10332" s="35"/>
    </row>
    <row r="10333" spans="5:5">
      <c r="E10333" s="35"/>
    </row>
    <row r="10334" spans="5:5">
      <c r="E10334" s="35"/>
    </row>
    <row r="10335" spans="5:5">
      <c r="E10335" s="35"/>
    </row>
    <row r="10336" spans="5:5">
      <c r="E10336" s="35"/>
    </row>
    <row r="10337" spans="5:5">
      <c r="E10337" s="35"/>
    </row>
    <row r="10338" spans="5:5">
      <c r="E10338" s="35"/>
    </row>
    <row r="10339" spans="5:5">
      <c r="E10339" s="35"/>
    </row>
    <row r="10340" spans="5:5">
      <c r="E10340" s="35"/>
    </row>
    <row r="10341" spans="5:5">
      <c r="E10341" s="35"/>
    </row>
    <row r="10342" spans="5:5">
      <c r="E10342" s="35"/>
    </row>
    <row r="10343" spans="5:5">
      <c r="E10343" s="35"/>
    </row>
    <row r="10344" spans="5:5">
      <c r="E10344" s="35"/>
    </row>
    <row r="10345" spans="5:5">
      <c r="E10345" s="35"/>
    </row>
    <row r="10346" spans="5:5">
      <c r="E10346" s="35"/>
    </row>
    <row r="10347" spans="5:5">
      <c r="E10347" s="35"/>
    </row>
    <row r="10348" spans="5:5">
      <c r="E10348" s="35"/>
    </row>
    <row r="10349" spans="5:5">
      <c r="E10349" s="35"/>
    </row>
    <row r="10350" spans="5:5">
      <c r="E10350" s="35"/>
    </row>
    <row r="10351" spans="5:5">
      <c r="E10351" s="35"/>
    </row>
    <row r="10352" spans="5:5">
      <c r="E10352" s="35"/>
    </row>
    <row r="10353" spans="5:5">
      <c r="E10353" s="35"/>
    </row>
    <row r="10354" spans="5:5">
      <c r="E10354" s="35"/>
    </row>
    <row r="10355" spans="5:5">
      <c r="E10355" s="35"/>
    </row>
    <row r="10356" spans="5:5">
      <c r="E10356" s="35"/>
    </row>
    <row r="10357" spans="5:5">
      <c r="E10357" s="35"/>
    </row>
    <row r="10358" spans="5:5">
      <c r="E10358" s="35"/>
    </row>
    <row r="10359" spans="5:5">
      <c r="E10359" s="35"/>
    </row>
    <row r="10360" spans="5:5">
      <c r="E10360" s="35"/>
    </row>
    <row r="10361" spans="5:5">
      <c r="E10361" s="35"/>
    </row>
    <row r="10362" spans="5:5">
      <c r="E10362" s="35"/>
    </row>
    <row r="10363" spans="5:5">
      <c r="E10363" s="35"/>
    </row>
    <row r="10364" spans="5:5">
      <c r="E10364" s="35"/>
    </row>
    <row r="10365" spans="5:5">
      <c r="E10365" s="35"/>
    </row>
    <row r="10366" spans="5:5">
      <c r="E10366" s="35"/>
    </row>
    <row r="10367" spans="5:5">
      <c r="E10367" s="35"/>
    </row>
    <row r="10368" spans="5:5">
      <c r="E10368" s="35"/>
    </row>
    <row r="10369" spans="5:5">
      <c r="E10369" s="35"/>
    </row>
    <row r="10370" spans="5:5">
      <c r="E10370" s="35"/>
    </row>
    <row r="10371" spans="5:5">
      <c r="E10371" s="35"/>
    </row>
    <row r="10372" spans="5:5">
      <c r="E10372" s="35"/>
    </row>
    <row r="10373" spans="5:5">
      <c r="E10373" s="35"/>
    </row>
    <row r="10374" spans="5:5">
      <c r="E10374" s="35"/>
    </row>
    <row r="10375" spans="5:5">
      <c r="E10375" s="35"/>
    </row>
    <row r="10376" spans="5:5">
      <c r="E10376" s="35"/>
    </row>
    <row r="10377" spans="5:5">
      <c r="E10377" s="35"/>
    </row>
    <row r="10378" spans="5:5">
      <c r="E10378" s="35"/>
    </row>
    <row r="10379" spans="5:5">
      <c r="E10379" s="35"/>
    </row>
    <row r="10380" spans="5:5">
      <c r="E10380" s="35"/>
    </row>
    <row r="10381" spans="5:5">
      <c r="E10381" s="35"/>
    </row>
    <row r="10382" spans="5:5">
      <c r="E10382" s="35"/>
    </row>
    <row r="10383" spans="5:5">
      <c r="E10383" s="35"/>
    </row>
    <row r="10384" spans="5:5">
      <c r="E10384" s="35"/>
    </row>
    <row r="10385" spans="5:5">
      <c r="E10385" s="35"/>
    </row>
    <row r="10386" spans="5:5">
      <c r="E10386" s="35"/>
    </row>
    <row r="10387" spans="5:5">
      <c r="E10387" s="35"/>
    </row>
    <row r="10388" spans="5:5">
      <c r="E10388" s="35"/>
    </row>
    <row r="10389" spans="5:5">
      <c r="E10389" s="35"/>
    </row>
    <row r="10390" spans="5:5">
      <c r="E10390" s="35"/>
    </row>
    <row r="10391" spans="5:5">
      <c r="E10391" s="35"/>
    </row>
    <row r="10392" spans="5:5">
      <c r="E10392" s="35"/>
    </row>
    <row r="10393" spans="5:5">
      <c r="E10393" s="35"/>
    </row>
    <row r="10394" spans="5:5">
      <c r="E10394" s="35"/>
    </row>
    <row r="10395" spans="5:5">
      <c r="E10395" s="35"/>
    </row>
    <row r="10396" spans="5:5">
      <c r="E10396" s="35"/>
    </row>
    <row r="10397" spans="5:5">
      <c r="E10397" s="35"/>
    </row>
    <row r="10398" spans="5:5">
      <c r="E10398" s="35"/>
    </row>
    <row r="10399" spans="5:5">
      <c r="E10399" s="35"/>
    </row>
    <row r="10400" spans="5:5">
      <c r="E10400" s="35"/>
    </row>
    <row r="10401" spans="5:5">
      <c r="E10401" s="35"/>
    </row>
    <row r="10402" spans="5:5">
      <c r="E10402" s="35"/>
    </row>
    <row r="10403" spans="5:5">
      <c r="E10403" s="35"/>
    </row>
    <row r="10404" spans="5:5">
      <c r="E10404" s="35"/>
    </row>
    <row r="10405" spans="5:5">
      <c r="E10405" s="35"/>
    </row>
    <row r="10406" spans="5:5">
      <c r="E10406" s="35"/>
    </row>
    <row r="10407" spans="5:5">
      <c r="E10407" s="35"/>
    </row>
    <row r="10408" spans="5:5">
      <c r="E10408" s="35"/>
    </row>
    <row r="10409" spans="5:5">
      <c r="E10409" s="35"/>
    </row>
    <row r="10410" spans="5:5">
      <c r="E10410" s="35"/>
    </row>
    <row r="10411" spans="5:5">
      <c r="E10411" s="35"/>
    </row>
    <row r="10412" spans="5:5">
      <c r="E10412" s="35"/>
    </row>
    <row r="10413" spans="5:5">
      <c r="E10413" s="35"/>
    </row>
    <row r="10414" spans="5:5">
      <c r="E10414" s="35"/>
    </row>
    <row r="10415" spans="5:5">
      <c r="E10415" s="35"/>
    </row>
    <row r="10416" spans="5:5">
      <c r="E10416" s="35"/>
    </row>
    <row r="10417" spans="5:5">
      <c r="E10417" s="35"/>
    </row>
    <row r="10418" spans="5:5">
      <c r="E10418" s="35"/>
    </row>
    <row r="10419" spans="5:5">
      <c r="E10419" s="35"/>
    </row>
    <row r="10420" spans="5:5">
      <c r="E10420" s="35"/>
    </row>
    <row r="10421" spans="5:5">
      <c r="E10421" s="35"/>
    </row>
    <row r="10422" spans="5:5">
      <c r="E10422" s="35"/>
    </row>
    <row r="10423" spans="5:5">
      <c r="E10423" s="35"/>
    </row>
    <row r="10424" spans="5:5">
      <c r="E10424" s="35"/>
    </row>
    <row r="10425" spans="5:5">
      <c r="E10425" s="35"/>
    </row>
    <row r="10426" spans="5:5">
      <c r="E10426" s="35"/>
    </row>
    <row r="10427" spans="5:5">
      <c r="E10427" s="35"/>
    </row>
    <row r="10428" spans="5:5">
      <c r="E10428" s="35"/>
    </row>
    <row r="10429" spans="5:5">
      <c r="E10429" s="35"/>
    </row>
    <row r="10430" spans="5:5">
      <c r="E10430" s="35"/>
    </row>
    <row r="10431" spans="5:5">
      <c r="E10431" s="35"/>
    </row>
    <row r="10432" spans="5:5">
      <c r="E10432" s="35"/>
    </row>
    <row r="10433" spans="5:5">
      <c r="E10433" s="35"/>
    </row>
    <row r="10434" spans="5:5">
      <c r="E10434" s="35"/>
    </row>
    <row r="10435" spans="5:5">
      <c r="E10435" s="35"/>
    </row>
    <row r="10436" spans="5:5">
      <c r="E10436" s="35"/>
    </row>
    <row r="10437" spans="5:5">
      <c r="E10437" s="35"/>
    </row>
    <row r="10438" spans="5:5">
      <c r="E10438" s="35"/>
    </row>
    <row r="10439" spans="5:5">
      <c r="E10439" s="35"/>
    </row>
    <row r="10440" spans="5:5">
      <c r="E10440" s="35"/>
    </row>
    <row r="10441" spans="5:5">
      <c r="E10441" s="35"/>
    </row>
    <row r="10442" spans="5:5">
      <c r="E10442" s="35"/>
    </row>
    <row r="10443" spans="5:5">
      <c r="E10443" s="35"/>
    </row>
    <row r="10444" spans="5:5">
      <c r="E10444" s="35"/>
    </row>
    <row r="10445" spans="5:5">
      <c r="E10445" s="35"/>
    </row>
    <row r="10446" spans="5:5">
      <c r="E10446" s="35"/>
    </row>
    <row r="10447" spans="5:5">
      <c r="E10447" s="35"/>
    </row>
    <row r="10448" spans="5:5">
      <c r="E10448" s="35"/>
    </row>
    <row r="10449" spans="5:5">
      <c r="E10449" s="35"/>
    </row>
    <row r="10450" spans="5:5">
      <c r="E10450" s="35"/>
    </row>
    <row r="10451" spans="5:5">
      <c r="E10451" s="35"/>
    </row>
    <row r="10452" spans="5:5">
      <c r="E10452" s="35"/>
    </row>
    <row r="10453" spans="5:5">
      <c r="E10453" s="35"/>
    </row>
    <row r="10454" spans="5:5">
      <c r="E10454" s="35"/>
    </row>
    <row r="10455" spans="5:5">
      <c r="E10455" s="35"/>
    </row>
    <row r="10456" spans="5:5">
      <c r="E10456" s="35"/>
    </row>
    <row r="10457" spans="5:5">
      <c r="E10457" s="35"/>
    </row>
    <row r="10458" spans="5:5">
      <c r="E10458" s="35"/>
    </row>
    <row r="10459" spans="5:5">
      <c r="E10459" s="35"/>
    </row>
    <row r="10460" spans="5:5">
      <c r="E10460" s="35"/>
    </row>
    <row r="10461" spans="5:5">
      <c r="E10461" s="35"/>
    </row>
    <row r="10462" spans="5:5">
      <c r="E10462" s="35"/>
    </row>
    <row r="10463" spans="5:5">
      <c r="E10463" s="35"/>
    </row>
    <row r="10464" spans="5:5">
      <c r="E10464" s="35"/>
    </row>
    <row r="10465" spans="5:5">
      <c r="E10465" s="35"/>
    </row>
    <row r="10466" spans="5:5">
      <c r="E10466" s="35"/>
    </row>
    <row r="10467" spans="5:5">
      <c r="E10467" s="35"/>
    </row>
    <row r="10468" spans="5:5">
      <c r="E10468" s="35"/>
    </row>
    <row r="10469" spans="5:5">
      <c r="E10469" s="35"/>
    </row>
    <row r="10470" spans="5:5">
      <c r="E10470" s="35"/>
    </row>
    <row r="10471" spans="5:5">
      <c r="E10471" s="35"/>
    </row>
    <row r="10472" spans="5:5">
      <c r="E10472" s="35"/>
    </row>
    <row r="10473" spans="5:5">
      <c r="E10473" s="35"/>
    </row>
    <row r="10474" spans="5:5">
      <c r="E10474" s="35"/>
    </row>
    <row r="10475" spans="5:5">
      <c r="E10475" s="35"/>
    </row>
    <row r="10476" spans="5:5">
      <c r="E10476" s="35"/>
    </row>
    <row r="10477" spans="5:5">
      <c r="E10477" s="35"/>
    </row>
    <row r="10478" spans="5:5">
      <c r="E10478" s="35"/>
    </row>
    <row r="10479" spans="5:5">
      <c r="E10479" s="35"/>
    </row>
    <row r="10480" spans="5:5">
      <c r="E10480" s="35"/>
    </row>
    <row r="10481" spans="5:5">
      <c r="E10481" s="35"/>
    </row>
    <row r="10482" spans="5:5">
      <c r="E10482" s="35"/>
    </row>
    <row r="10483" spans="5:5">
      <c r="E10483" s="35"/>
    </row>
    <row r="10484" spans="5:5">
      <c r="E10484" s="35"/>
    </row>
    <row r="10485" spans="5:5">
      <c r="E10485" s="35"/>
    </row>
    <row r="10486" spans="5:5">
      <c r="E10486" s="35"/>
    </row>
    <row r="10487" spans="5:5">
      <c r="E10487" s="35"/>
    </row>
    <row r="10488" spans="5:5">
      <c r="E10488" s="35"/>
    </row>
    <row r="10489" spans="5:5">
      <c r="E10489" s="35"/>
    </row>
    <row r="10490" spans="5:5">
      <c r="E10490" s="35"/>
    </row>
    <row r="10491" spans="5:5">
      <c r="E10491" s="35"/>
    </row>
    <row r="10492" spans="5:5">
      <c r="E10492" s="35"/>
    </row>
    <row r="10493" spans="5:5">
      <c r="E10493" s="35"/>
    </row>
    <row r="10494" spans="5:5">
      <c r="E10494" s="35"/>
    </row>
    <row r="10495" spans="5:5">
      <c r="E10495" s="35"/>
    </row>
    <row r="10496" spans="5:5">
      <c r="E10496" s="35"/>
    </row>
    <row r="10497" spans="5:5">
      <c r="E10497" s="35"/>
    </row>
    <row r="10498" spans="5:5">
      <c r="E10498" s="35"/>
    </row>
    <row r="10499" spans="5:5">
      <c r="E10499" s="35"/>
    </row>
    <row r="10500" spans="5:5">
      <c r="E10500" s="35"/>
    </row>
    <row r="10501" spans="5:5">
      <c r="E10501" s="35"/>
    </row>
    <row r="10502" spans="5:5">
      <c r="E10502" s="35"/>
    </row>
    <row r="10503" spans="5:5">
      <c r="E10503" s="35"/>
    </row>
    <row r="10504" spans="5:5">
      <c r="E10504" s="35"/>
    </row>
    <row r="10505" spans="5:5">
      <c r="E10505" s="35"/>
    </row>
    <row r="10506" spans="5:5">
      <c r="E10506" s="35"/>
    </row>
    <row r="10507" spans="5:5">
      <c r="E10507" s="35"/>
    </row>
    <row r="10508" spans="5:5">
      <c r="E10508" s="35"/>
    </row>
    <row r="10509" spans="5:5">
      <c r="E10509" s="35"/>
    </row>
    <row r="10510" spans="5:5">
      <c r="E10510" s="35"/>
    </row>
    <row r="10511" spans="5:5">
      <c r="E10511" s="35"/>
    </row>
    <row r="10512" spans="5:5">
      <c r="E10512" s="35"/>
    </row>
    <row r="10513" spans="5:5">
      <c r="E10513" s="35"/>
    </row>
    <row r="10514" spans="5:5">
      <c r="E10514" s="35"/>
    </row>
    <row r="10515" spans="5:5">
      <c r="E10515" s="35"/>
    </row>
    <row r="10516" spans="5:5">
      <c r="E10516" s="35"/>
    </row>
    <row r="10517" spans="5:5">
      <c r="E10517" s="35"/>
    </row>
    <row r="10518" spans="5:5">
      <c r="E10518" s="35"/>
    </row>
    <row r="10519" spans="5:5">
      <c r="E10519" s="35"/>
    </row>
    <row r="10520" spans="5:5">
      <c r="E10520" s="35"/>
    </row>
    <row r="10521" spans="5:5">
      <c r="E10521" s="35"/>
    </row>
    <row r="10522" spans="5:5">
      <c r="E10522" s="35"/>
    </row>
    <row r="10523" spans="5:5">
      <c r="E10523" s="35"/>
    </row>
    <row r="10524" spans="5:5">
      <c r="E10524" s="35"/>
    </row>
    <row r="10525" spans="5:5">
      <c r="E10525" s="35"/>
    </row>
    <row r="10526" spans="5:5">
      <c r="E10526" s="35"/>
    </row>
    <row r="10527" spans="5:5">
      <c r="E10527" s="35"/>
    </row>
    <row r="10528" spans="5:5">
      <c r="E10528" s="35"/>
    </row>
    <row r="10529" spans="5:5">
      <c r="E10529" s="35"/>
    </row>
    <row r="10530" spans="5:5">
      <c r="E10530" s="35"/>
    </row>
    <row r="10531" spans="5:5">
      <c r="E10531" s="35"/>
    </row>
    <row r="10532" spans="5:5">
      <c r="E10532" s="35"/>
    </row>
    <row r="10533" spans="5:5">
      <c r="E10533" s="35"/>
    </row>
    <row r="10534" spans="5:5">
      <c r="E10534" s="35"/>
    </row>
    <row r="10535" spans="5:5">
      <c r="E10535" s="35"/>
    </row>
    <row r="10536" spans="5:5">
      <c r="E10536" s="35"/>
    </row>
    <row r="10537" spans="5:5">
      <c r="E10537" s="35"/>
    </row>
    <row r="10538" spans="5:5">
      <c r="E10538" s="35"/>
    </row>
    <row r="10539" spans="5:5">
      <c r="E10539" s="35"/>
    </row>
    <row r="10540" spans="5:5">
      <c r="E10540" s="35"/>
    </row>
    <row r="10541" spans="5:5">
      <c r="E10541" s="35"/>
    </row>
    <row r="10542" spans="5:5">
      <c r="E10542" s="35"/>
    </row>
    <row r="10543" spans="5:5">
      <c r="E10543" s="35"/>
    </row>
    <row r="10544" spans="5:5">
      <c r="E10544" s="35"/>
    </row>
    <row r="10545" spans="5:5">
      <c r="E10545" s="35"/>
    </row>
    <row r="10546" spans="5:5">
      <c r="E10546" s="35"/>
    </row>
    <row r="10547" spans="5:5">
      <c r="E10547" s="35"/>
    </row>
    <row r="10548" spans="5:5">
      <c r="E10548" s="35"/>
    </row>
    <row r="10549" spans="5:5">
      <c r="E10549" s="35"/>
    </row>
    <row r="10550" spans="5:5">
      <c r="E10550" s="35"/>
    </row>
    <row r="10551" spans="5:5">
      <c r="E10551" s="35"/>
    </row>
    <row r="10552" spans="5:5">
      <c r="E10552" s="35"/>
    </row>
    <row r="10553" spans="5:5">
      <c r="E10553" s="35"/>
    </row>
    <row r="10554" spans="5:5">
      <c r="E10554" s="35"/>
    </row>
    <row r="10555" spans="5:5">
      <c r="E10555" s="35"/>
    </row>
    <row r="10556" spans="5:5">
      <c r="E10556" s="35"/>
    </row>
    <row r="10557" spans="5:5">
      <c r="E10557" s="35"/>
    </row>
    <row r="10558" spans="5:5">
      <c r="E10558" s="35"/>
    </row>
    <row r="10559" spans="5:5">
      <c r="E10559" s="35"/>
    </row>
    <row r="10560" spans="5:5">
      <c r="E10560" s="35"/>
    </row>
    <row r="10561" spans="5:5">
      <c r="E10561" s="35"/>
    </row>
    <row r="10562" spans="5:5">
      <c r="E10562" s="35"/>
    </row>
    <row r="10563" spans="5:5">
      <c r="E10563" s="35"/>
    </row>
    <row r="10564" spans="5:5">
      <c r="E10564" s="35"/>
    </row>
    <row r="10565" spans="5:5">
      <c r="E10565" s="35"/>
    </row>
    <row r="10566" spans="5:5">
      <c r="E10566" s="35"/>
    </row>
    <row r="10567" spans="5:5">
      <c r="E10567" s="35"/>
    </row>
    <row r="10568" spans="5:5">
      <c r="E10568" s="35"/>
    </row>
    <row r="10569" spans="5:5">
      <c r="E10569" s="35"/>
    </row>
    <row r="10570" spans="5:5">
      <c r="E10570" s="35"/>
    </row>
    <row r="10571" spans="5:5">
      <c r="E10571" s="35"/>
    </row>
    <row r="10572" spans="5:5">
      <c r="E10572" s="35"/>
    </row>
    <row r="10573" spans="5:5">
      <c r="E10573" s="35"/>
    </row>
    <row r="10574" spans="5:5">
      <c r="E10574" s="35"/>
    </row>
    <row r="10575" spans="5:5">
      <c r="E10575" s="35"/>
    </row>
    <row r="10576" spans="5:5">
      <c r="E10576" s="35"/>
    </row>
    <row r="10577" spans="5:5">
      <c r="E10577" s="35"/>
    </row>
    <row r="10578" spans="5:5">
      <c r="E10578" s="35"/>
    </row>
    <row r="10579" spans="5:5">
      <c r="E10579" s="35"/>
    </row>
    <row r="10580" spans="5:5">
      <c r="E10580" s="35"/>
    </row>
    <row r="10581" spans="5:5">
      <c r="E10581" s="35"/>
    </row>
    <row r="10582" spans="5:5">
      <c r="E10582" s="35"/>
    </row>
    <row r="10583" spans="5:5">
      <c r="E10583" s="35"/>
    </row>
    <row r="10584" spans="5:5">
      <c r="E10584" s="35"/>
    </row>
    <row r="10585" spans="5:5">
      <c r="E10585" s="35"/>
    </row>
    <row r="10586" spans="5:5">
      <c r="E10586" s="35"/>
    </row>
    <row r="10587" spans="5:5">
      <c r="E10587" s="35"/>
    </row>
    <row r="10588" spans="5:5">
      <c r="E10588" s="35"/>
    </row>
    <row r="10589" spans="5:5">
      <c r="E10589" s="35"/>
    </row>
    <row r="10590" spans="5:5">
      <c r="E10590" s="35"/>
    </row>
    <row r="10591" spans="5:5">
      <c r="E10591" s="35"/>
    </row>
    <row r="10592" spans="5:5">
      <c r="E10592" s="35"/>
    </row>
    <row r="10593" spans="5:5">
      <c r="E10593" s="35"/>
    </row>
    <row r="10594" spans="5:5">
      <c r="E10594" s="35"/>
    </row>
    <row r="10595" spans="5:5">
      <c r="E10595" s="35"/>
    </row>
    <row r="10596" spans="5:5">
      <c r="E10596" s="35"/>
    </row>
    <row r="10597" spans="5:5">
      <c r="E10597" s="35"/>
    </row>
    <row r="10598" spans="5:5">
      <c r="E10598" s="35"/>
    </row>
    <row r="10599" spans="5:5">
      <c r="E10599" s="35"/>
    </row>
    <row r="10600" spans="5:5">
      <c r="E10600" s="35"/>
    </row>
    <row r="10601" spans="5:5">
      <c r="E10601" s="35"/>
    </row>
    <row r="10602" spans="5:5">
      <c r="E10602" s="35"/>
    </row>
    <row r="10603" spans="5:5">
      <c r="E10603" s="35"/>
    </row>
    <row r="10604" spans="5:5">
      <c r="E10604" s="35"/>
    </row>
    <row r="10605" spans="5:5">
      <c r="E10605" s="35"/>
    </row>
    <row r="10606" spans="5:5">
      <c r="E10606" s="35"/>
    </row>
    <row r="10607" spans="5:5">
      <c r="E10607" s="35"/>
    </row>
    <row r="10608" spans="5:5">
      <c r="E10608" s="35"/>
    </row>
    <row r="10609" spans="5:5">
      <c r="E10609" s="35"/>
    </row>
    <row r="10610" spans="5:5">
      <c r="E10610" s="35"/>
    </row>
    <row r="10611" spans="5:5">
      <c r="E10611" s="35"/>
    </row>
    <row r="10612" spans="5:5">
      <c r="E10612" s="35"/>
    </row>
    <row r="10613" spans="5:5">
      <c r="E10613" s="35"/>
    </row>
    <row r="10614" spans="5:5">
      <c r="E10614" s="35"/>
    </row>
    <row r="10615" spans="5:5">
      <c r="E10615" s="35"/>
    </row>
    <row r="10616" spans="5:5">
      <c r="E10616" s="35"/>
    </row>
    <row r="10617" spans="5:5">
      <c r="E10617" s="35"/>
    </row>
    <row r="10618" spans="5:5">
      <c r="E10618" s="35"/>
    </row>
    <row r="10619" spans="5:5">
      <c r="E10619" s="35"/>
    </row>
    <row r="10620" spans="5:5">
      <c r="E10620" s="35"/>
    </row>
    <row r="10621" spans="5:5">
      <c r="E10621" s="35"/>
    </row>
    <row r="10622" spans="5:5">
      <c r="E10622" s="35"/>
    </row>
    <row r="10623" spans="5:5">
      <c r="E10623" s="35"/>
    </row>
    <row r="10624" spans="5:5">
      <c r="E10624" s="35"/>
    </row>
    <row r="10625" spans="5:5">
      <c r="E10625" s="35"/>
    </row>
    <row r="10626" spans="5:5">
      <c r="E10626" s="35"/>
    </row>
    <row r="10627" spans="5:5">
      <c r="E10627" s="35"/>
    </row>
    <row r="10628" spans="5:5">
      <c r="E10628" s="35"/>
    </row>
    <row r="10629" spans="5:5">
      <c r="E10629" s="35"/>
    </row>
    <row r="10630" spans="5:5">
      <c r="E10630" s="35"/>
    </row>
    <row r="10631" spans="5:5">
      <c r="E10631" s="35"/>
    </row>
    <row r="10632" spans="5:5">
      <c r="E10632" s="35"/>
    </row>
    <row r="10633" spans="5:5">
      <c r="E10633" s="35"/>
    </row>
    <row r="10634" spans="5:5">
      <c r="E10634" s="35"/>
    </row>
    <row r="10635" spans="5:5">
      <c r="E10635" s="35"/>
    </row>
    <row r="10636" spans="5:5">
      <c r="E10636" s="35"/>
    </row>
    <row r="10637" spans="5:5">
      <c r="E10637" s="35"/>
    </row>
    <row r="10638" spans="5:5">
      <c r="E10638" s="35"/>
    </row>
    <row r="10639" spans="5:5">
      <c r="E10639" s="35"/>
    </row>
    <row r="10640" spans="5:5">
      <c r="E10640" s="35"/>
    </row>
    <row r="10641" spans="5:5">
      <c r="E10641" s="35"/>
    </row>
    <row r="10642" spans="5:5">
      <c r="E10642" s="35"/>
    </row>
    <row r="10643" spans="5:5">
      <c r="E10643" s="35"/>
    </row>
    <row r="10644" spans="5:5">
      <c r="E10644" s="35"/>
    </row>
    <row r="10645" spans="5:5">
      <c r="E10645" s="35"/>
    </row>
    <row r="10646" spans="5:5">
      <c r="E10646" s="35"/>
    </row>
    <row r="10647" spans="5:5">
      <c r="E10647" s="35"/>
    </row>
    <row r="10648" spans="5:5">
      <c r="E10648" s="35"/>
    </row>
    <row r="10649" spans="5:5">
      <c r="E10649" s="35"/>
    </row>
    <row r="10650" spans="5:5">
      <c r="E10650" s="35"/>
    </row>
    <row r="10651" spans="5:5">
      <c r="E10651" s="35"/>
    </row>
    <row r="10652" spans="5:5">
      <c r="E10652" s="35"/>
    </row>
    <row r="10653" spans="5:5">
      <c r="E10653" s="35"/>
    </row>
    <row r="10654" spans="5:5">
      <c r="E10654" s="35"/>
    </row>
    <row r="10655" spans="5:5">
      <c r="E10655" s="35"/>
    </row>
    <row r="10656" spans="5:5">
      <c r="E10656" s="35"/>
    </row>
    <row r="10657" spans="5:5">
      <c r="E10657" s="35"/>
    </row>
    <row r="10658" spans="5:5">
      <c r="E10658" s="35"/>
    </row>
    <row r="10659" spans="5:5">
      <c r="E10659" s="35"/>
    </row>
    <row r="10660" spans="5:5">
      <c r="E10660" s="35"/>
    </row>
    <row r="10661" spans="5:5">
      <c r="E10661" s="35"/>
    </row>
    <row r="10662" spans="5:5">
      <c r="E10662" s="35"/>
    </row>
    <row r="10663" spans="5:5">
      <c r="E10663" s="35"/>
    </row>
    <row r="10664" spans="5:5">
      <c r="E10664" s="35"/>
    </row>
    <row r="10665" spans="5:5">
      <c r="E10665" s="35"/>
    </row>
    <row r="10666" spans="5:5">
      <c r="E10666" s="35"/>
    </row>
    <row r="10667" spans="5:5">
      <c r="E10667" s="35"/>
    </row>
    <row r="10668" spans="5:5">
      <c r="E10668" s="35"/>
    </row>
    <row r="10669" spans="5:5">
      <c r="E10669" s="35"/>
    </row>
    <row r="10670" spans="5:5">
      <c r="E10670" s="35"/>
    </row>
    <row r="10671" spans="5:5">
      <c r="E10671" s="35"/>
    </row>
    <row r="10672" spans="5:5">
      <c r="E10672" s="35"/>
    </row>
    <row r="10673" spans="5:5">
      <c r="E10673" s="35"/>
    </row>
    <row r="10674" spans="5:5">
      <c r="E10674" s="35"/>
    </row>
    <row r="10675" spans="5:5">
      <c r="E10675" s="35"/>
    </row>
    <row r="10676" spans="5:5">
      <c r="E10676" s="35"/>
    </row>
    <row r="10677" spans="5:5">
      <c r="E10677" s="35"/>
    </row>
    <row r="10678" spans="5:5">
      <c r="E10678" s="35"/>
    </row>
    <row r="10679" spans="5:5">
      <c r="E10679" s="35"/>
    </row>
    <row r="10680" spans="5:5">
      <c r="E10680" s="35"/>
    </row>
    <row r="10681" spans="5:5">
      <c r="E10681" s="35"/>
    </row>
    <row r="10682" spans="5:5">
      <c r="E10682" s="35"/>
    </row>
    <row r="10683" spans="5:5">
      <c r="E10683" s="35"/>
    </row>
    <row r="10684" spans="5:5">
      <c r="E10684" s="35"/>
    </row>
    <row r="10685" spans="5:5">
      <c r="E10685" s="35"/>
    </row>
    <row r="10686" spans="5:5">
      <c r="E10686" s="35"/>
    </row>
    <row r="10687" spans="5:5">
      <c r="E10687" s="35"/>
    </row>
    <row r="10688" spans="5:5">
      <c r="E10688" s="35"/>
    </row>
    <row r="10689" spans="5:5">
      <c r="E10689" s="35"/>
    </row>
    <row r="10690" spans="5:5">
      <c r="E10690" s="35"/>
    </row>
    <row r="10691" spans="5:5">
      <c r="E10691" s="35"/>
    </row>
    <row r="10692" spans="5:5">
      <c r="E10692" s="35"/>
    </row>
    <row r="10693" spans="5:5">
      <c r="E10693" s="35"/>
    </row>
    <row r="10694" spans="5:5">
      <c r="E10694" s="35"/>
    </row>
    <row r="10695" spans="5:5">
      <c r="E10695" s="35"/>
    </row>
    <row r="10696" spans="5:5">
      <c r="E10696" s="35"/>
    </row>
    <row r="10697" spans="5:5">
      <c r="E10697" s="35"/>
    </row>
    <row r="10698" spans="5:5">
      <c r="E10698" s="35"/>
    </row>
    <row r="10699" spans="5:5">
      <c r="E10699" s="35"/>
    </row>
    <row r="10700" spans="5:5">
      <c r="E10700" s="35"/>
    </row>
    <row r="10701" spans="5:5">
      <c r="E10701" s="35"/>
    </row>
    <row r="10702" spans="5:5">
      <c r="E10702" s="35"/>
    </row>
    <row r="10703" spans="5:5">
      <c r="E10703" s="35"/>
    </row>
    <row r="10704" spans="5:5">
      <c r="E10704" s="35"/>
    </row>
    <row r="10705" spans="5:5">
      <c r="E10705" s="35"/>
    </row>
    <row r="10706" spans="5:5">
      <c r="E10706" s="35"/>
    </row>
    <row r="10707" spans="5:5">
      <c r="E10707" s="35"/>
    </row>
    <row r="10708" spans="5:5">
      <c r="E10708" s="35"/>
    </row>
    <row r="10709" spans="5:5">
      <c r="E10709" s="35"/>
    </row>
    <row r="10710" spans="5:5">
      <c r="E10710" s="35"/>
    </row>
    <row r="10711" spans="5:5">
      <c r="E10711" s="35"/>
    </row>
    <row r="10712" spans="5:5">
      <c r="E10712" s="35"/>
    </row>
    <row r="10713" spans="5:5">
      <c r="E10713" s="35"/>
    </row>
    <row r="10714" spans="5:5">
      <c r="E10714" s="35"/>
    </row>
    <row r="10715" spans="5:5">
      <c r="E10715" s="35"/>
    </row>
    <row r="10716" spans="5:5">
      <c r="E10716" s="35"/>
    </row>
    <row r="10717" spans="5:5">
      <c r="E10717" s="35"/>
    </row>
    <row r="10718" spans="5:5">
      <c r="E10718" s="35"/>
    </row>
    <row r="10719" spans="5:5">
      <c r="E10719" s="35"/>
    </row>
    <row r="10720" spans="5:5">
      <c r="E10720" s="35"/>
    </row>
    <row r="10721" spans="5:5">
      <c r="E10721" s="35"/>
    </row>
    <row r="10722" spans="5:5">
      <c r="E10722" s="35"/>
    </row>
    <row r="10723" spans="5:5">
      <c r="E10723" s="35"/>
    </row>
    <row r="10724" spans="5:5">
      <c r="E10724" s="35"/>
    </row>
    <row r="10725" spans="5:5">
      <c r="E10725" s="35"/>
    </row>
    <row r="10726" spans="5:5">
      <c r="E10726" s="35"/>
    </row>
    <row r="10727" spans="5:5">
      <c r="E10727" s="35"/>
    </row>
    <row r="10728" spans="5:5">
      <c r="E10728" s="35"/>
    </row>
    <row r="10729" spans="5:5">
      <c r="E10729" s="35"/>
    </row>
    <row r="10730" spans="5:5">
      <c r="E10730" s="35"/>
    </row>
    <row r="10731" spans="5:5">
      <c r="E10731" s="35"/>
    </row>
    <row r="10732" spans="5:5">
      <c r="E10732" s="35"/>
    </row>
    <row r="10733" spans="5:5">
      <c r="E10733" s="35"/>
    </row>
    <row r="10734" spans="5:5">
      <c r="E10734" s="35"/>
    </row>
    <row r="10735" spans="5:5">
      <c r="E10735" s="35"/>
    </row>
    <row r="10736" spans="5:5">
      <c r="E10736" s="35"/>
    </row>
    <row r="10737" spans="5:5">
      <c r="E10737" s="35"/>
    </row>
    <row r="10738" spans="5:5">
      <c r="E10738" s="35"/>
    </row>
    <row r="10739" spans="5:5">
      <c r="E10739" s="35"/>
    </row>
    <row r="10740" spans="5:5">
      <c r="E10740" s="35"/>
    </row>
    <row r="10741" spans="5:5">
      <c r="E10741" s="35"/>
    </row>
    <row r="10742" spans="5:5">
      <c r="E10742" s="35"/>
    </row>
    <row r="10743" spans="5:5">
      <c r="E10743" s="35"/>
    </row>
    <row r="10744" spans="5:5">
      <c r="E10744" s="35"/>
    </row>
    <row r="10745" spans="5:5">
      <c r="E10745" s="35"/>
    </row>
    <row r="10746" spans="5:5">
      <c r="E10746" s="35"/>
    </row>
    <row r="10747" spans="5:5">
      <c r="E10747" s="35"/>
    </row>
    <row r="10748" spans="5:5">
      <c r="E10748" s="35"/>
    </row>
    <row r="10749" spans="5:5">
      <c r="E10749" s="35"/>
    </row>
    <row r="10750" spans="5:5">
      <c r="E10750" s="35"/>
    </row>
    <row r="10751" spans="5:5">
      <c r="E10751" s="35"/>
    </row>
    <row r="10752" spans="5:5">
      <c r="E10752" s="35"/>
    </row>
    <row r="10753" spans="5:5">
      <c r="E10753" s="35"/>
    </row>
    <row r="10754" spans="5:5">
      <c r="E10754" s="35"/>
    </row>
    <row r="10755" spans="5:5">
      <c r="E10755" s="35"/>
    </row>
    <row r="10756" spans="5:5">
      <c r="E10756" s="35"/>
    </row>
    <row r="10757" spans="5:5">
      <c r="E10757" s="35"/>
    </row>
    <row r="10758" spans="5:5">
      <c r="E10758" s="35"/>
    </row>
    <row r="10759" spans="5:5">
      <c r="E10759" s="35"/>
    </row>
    <row r="10760" spans="5:5">
      <c r="E10760" s="35"/>
    </row>
    <row r="10761" spans="5:5">
      <c r="E10761" s="35"/>
    </row>
    <row r="10762" spans="5:5">
      <c r="E10762" s="35"/>
    </row>
    <row r="10763" spans="5:5">
      <c r="E10763" s="35"/>
    </row>
    <row r="10764" spans="5:5">
      <c r="E10764" s="35"/>
    </row>
    <row r="10765" spans="5:5">
      <c r="E10765" s="35"/>
    </row>
    <row r="10766" spans="5:5">
      <c r="E10766" s="35"/>
    </row>
    <row r="10767" spans="5:5">
      <c r="E10767" s="35"/>
    </row>
    <row r="10768" spans="5:5">
      <c r="E10768" s="35"/>
    </row>
    <row r="10769" spans="5:5">
      <c r="E10769" s="35"/>
    </row>
    <row r="10770" spans="5:5">
      <c r="E10770" s="35"/>
    </row>
    <row r="10771" spans="5:5">
      <c r="E10771" s="35"/>
    </row>
    <row r="10772" spans="5:5">
      <c r="E10772" s="35"/>
    </row>
    <row r="10773" spans="5:5">
      <c r="E10773" s="35"/>
    </row>
    <row r="10774" spans="5:5">
      <c r="E10774" s="35"/>
    </row>
    <row r="10775" spans="5:5">
      <c r="E10775" s="35"/>
    </row>
    <row r="10776" spans="5:5">
      <c r="E10776" s="35"/>
    </row>
    <row r="10777" spans="5:5">
      <c r="E10777" s="35"/>
    </row>
    <row r="10778" spans="5:5">
      <c r="E10778" s="35"/>
    </row>
    <row r="10779" spans="5:5">
      <c r="E10779" s="35"/>
    </row>
    <row r="10780" spans="5:5">
      <c r="E10780" s="35"/>
    </row>
    <row r="10781" spans="5:5">
      <c r="E10781" s="35"/>
    </row>
    <row r="10782" spans="5:5">
      <c r="E10782" s="35"/>
    </row>
    <row r="10783" spans="5:5">
      <c r="E10783" s="35"/>
    </row>
    <row r="10784" spans="5:5">
      <c r="E10784" s="35"/>
    </row>
    <row r="10785" spans="5:5">
      <c r="E10785" s="35"/>
    </row>
    <row r="10786" spans="5:5">
      <c r="E10786" s="35"/>
    </row>
    <row r="10787" spans="5:5">
      <c r="E10787" s="35"/>
    </row>
    <row r="10788" spans="5:5">
      <c r="E10788" s="35"/>
    </row>
    <row r="10789" spans="5:5">
      <c r="E10789" s="35"/>
    </row>
    <row r="10790" spans="5:5">
      <c r="E10790" s="35"/>
    </row>
    <row r="10791" spans="5:5">
      <c r="E10791" s="35"/>
    </row>
    <row r="10792" spans="5:5">
      <c r="E10792" s="35"/>
    </row>
    <row r="10793" spans="5:5">
      <c r="E10793" s="35"/>
    </row>
    <row r="10794" spans="5:5">
      <c r="E10794" s="35"/>
    </row>
    <row r="10795" spans="5:5">
      <c r="E10795" s="35"/>
    </row>
    <row r="10796" spans="5:5">
      <c r="E10796" s="35"/>
    </row>
    <row r="10797" spans="5:5">
      <c r="E10797" s="35"/>
    </row>
    <row r="10798" spans="5:5">
      <c r="E10798" s="35"/>
    </row>
    <row r="10799" spans="5:5">
      <c r="E10799" s="35"/>
    </row>
    <row r="10800" spans="5:5">
      <c r="E10800" s="35"/>
    </row>
    <row r="10801" spans="5:5">
      <c r="E10801" s="35"/>
    </row>
    <row r="10802" spans="5:5">
      <c r="E10802" s="35"/>
    </row>
    <row r="10803" spans="5:5">
      <c r="E10803" s="35"/>
    </row>
    <row r="10804" spans="5:5">
      <c r="E10804" s="35"/>
    </row>
    <row r="10805" spans="5:5">
      <c r="E10805" s="35"/>
    </row>
    <row r="10806" spans="5:5">
      <c r="E10806" s="35"/>
    </row>
    <row r="10807" spans="5:5">
      <c r="E10807" s="35"/>
    </row>
    <row r="10808" spans="5:5">
      <c r="E10808" s="35"/>
    </row>
    <row r="10809" spans="5:5">
      <c r="E10809" s="35"/>
    </row>
    <row r="10810" spans="5:5">
      <c r="E10810" s="35"/>
    </row>
    <row r="10811" spans="5:5">
      <c r="E10811" s="35"/>
    </row>
    <row r="10812" spans="5:5">
      <c r="E10812" s="35"/>
    </row>
    <row r="10813" spans="5:5">
      <c r="E10813" s="35"/>
    </row>
    <row r="10814" spans="5:5">
      <c r="E10814" s="35"/>
    </row>
    <row r="10815" spans="5:5">
      <c r="E10815" s="35"/>
    </row>
    <row r="10816" spans="5:5">
      <c r="E10816" s="35"/>
    </row>
    <row r="10817" spans="5:5">
      <c r="E10817" s="35"/>
    </row>
    <row r="10818" spans="5:5">
      <c r="E10818" s="35"/>
    </row>
    <row r="10819" spans="5:5">
      <c r="E10819" s="35"/>
    </row>
    <row r="10820" spans="5:5">
      <c r="E10820" s="35"/>
    </row>
    <row r="10821" spans="5:5">
      <c r="E10821" s="35"/>
    </row>
    <row r="10822" spans="5:5">
      <c r="E10822" s="35"/>
    </row>
    <row r="10823" spans="5:5">
      <c r="E10823" s="35"/>
    </row>
    <row r="10824" spans="5:5">
      <c r="E10824" s="35"/>
    </row>
    <row r="10825" spans="5:5">
      <c r="E10825" s="35"/>
    </row>
    <row r="10826" spans="5:5">
      <c r="E10826" s="35"/>
    </row>
    <row r="10827" spans="5:5">
      <c r="E10827" s="35"/>
    </row>
    <row r="10828" spans="5:5">
      <c r="E10828" s="35"/>
    </row>
    <row r="10829" spans="5:5">
      <c r="E10829" s="35"/>
    </row>
    <row r="10830" spans="5:5">
      <c r="E10830" s="35"/>
    </row>
    <row r="10831" spans="5:5">
      <c r="E10831" s="35"/>
    </row>
    <row r="10832" spans="5:5">
      <c r="E10832" s="35"/>
    </row>
    <row r="10833" spans="5:5">
      <c r="E10833" s="35"/>
    </row>
    <row r="10834" spans="5:5">
      <c r="E10834" s="35"/>
    </row>
    <row r="10835" spans="5:5">
      <c r="E10835" s="35"/>
    </row>
    <row r="10836" spans="5:5">
      <c r="E10836" s="35"/>
    </row>
    <row r="10837" spans="5:5">
      <c r="E10837" s="35"/>
    </row>
    <row r="10838" spans="5:5">
      <c r="E10838" s="35"/>
    </row>
    <row r="10839" spans="5:5">
      <c r="E10839" s="35"/>
    </row>
    <row r="10840" spans="5:5">
      <c r="E10840" s="35"/>
    </row>
    <row r="10841" spans="5:5">
      <c r="E10841" s="35"/>
    </row>
    <row r="10842" spans="5:5">
      <c r="E10842" s="35"/>
    </row>
    <row r="10843" spans="5:5">
      <c r="E10843" s="35"/>
    </row>
    <row r="10844" spans="5:5">
      <c r="E10844" s="35"/>
    </row>
    <row r="10845" spans="5:5">
      <c r="E10845" s="35"/>
    </row>
    <row r="10846" spans="5:5">
      <c r="E10846" s="35"/>
    </row>
    <row r="10847" spans="5:5">
      <c r="E10847" s="35"/>
    </row>
    <row r="10848" spans="5:5">
      <c r="E10848" s="35"/>
    </row>
    <row r="10849" spans="5:5">
      <c r="E10849" s="35"/>
    </row>
    <row r="10850" spans="5:5">
      <c r="E10850" s="35"/>
    </row>
    <row r="10851" spans="5:5">
      <c r="E10851" s="35"/>
    </row>
    <row r="10852" spans="5:5">
      <c r="E10852" s="35"/>
    </row>
    <row r="10853" spans="5:5">
      <c r="E10853" s="35"/>
    </row>
    <row r="10854" spans="5:5">
      <c r="E10854" s="35"/>
    </row>
    <row r="10855" spans="5:5">
      <c r="E10855" s="35"/>
    </row>
    <row r="10856" spans="5:5">
      <c r="E10856" s="35"/>
    </row>
    <row r="10857" spans="5:5">
      <c r="E10857" s="35"/>
    </row>
    <row r="10858" spans="5:5">
      <c r="E10858" s="35"/>
    </row>
    <row r="10859" spans="5:5">
      <c r="E10859" s="35"/>
    </row>
    <row r="10860" spans="5:5">
      <c r="E10860" s="35"/>
    </row>
    <row r="10861" spans="5:5">
      <c r="E10861" s="35"/>
    </row>
    <row r="10862" spans="5:5">
      <c r="E10862" s="35"/>
    </row>
    <row r="10863" spans="5:5">
      <c r="E10863" s="35"/>
    </row>
    <row r="10864" spans="5:5">
      <c r="E10864" s="35"/>
    </row>
    <row r="10865" spans="5:5">
      <c r="E10865" s="35"/>
    </row>
    <row r="10866" spans="5:5">
      <c r="E10866" s="35"/>
    </row>
    <row r="10867" spans="5:5">
      <c r="E10867" s="35"/>
    </row>
    <row r="10868" spans="5:5">
      <c r="E10868" s="35"/>
    </row>
    <row r="10869" spans="5:5">
      <c r="E10869" s="35"/>
    </row>
    <row r="10870" spans="5:5">
      <c r="E10870" s="35"/>
    </row>
    <row r="10871" spans="5:5">
      <c r="E10871" s="35"/>
    </row>
    <row r="10872" spans="5:5">
      <c r="E10872" s="35"/>
    </row>
    <row r="10873" spans="5:5">
      <c r="E10873" s="35"/>
    </row>
    <row r="10874" spans="5:5">
      <c r="E10874" s="35"/>
    </row>
    <row r="10875" spans="5:5">
      <c r="E10875" s="35"/>
    </row>
    <row r="10876" spans="5:5">
      <c r="E10876" s="35"/>
    </row>
    <row r="10877" spans="5:5">
      <c r="E10877" s="35"/>
    </row>
    <row r="10878" spans="5:5">
      <c r="E10878" s="35"/>
    </row>
    <row r="10879" spans="5:5">
      <c r="E10879" s="35"/>
    </row>
    <row r="10880" spans="5:5">
      <c r="E10880" s="35"/>
    </row>
    <row r="10881" spans="5:5">
      <c r="E10881" s="35"/>
    </row>
    <row r="10882" spans="5:5">
      <c r="E10882" s="35"/>
    </row>
    <row r="10883" spans="5:5">
      <c r="E10883" s="35"/>
    </row>
    <row r="10884" spans="5:5">
      <c r="E10884" s="35"/>
    </row>
    <row r="10885" spans="5:5">
      <c r="E10885" s="35"/>
    </row>
    <row r="10886" spans="5:5">
      <c r="E10886" s="35"/>
    </row>
    <row r="10887" spans="5:5">
      <c r="E10887" s="35"/>
    </row>
    <row r="10888" spans="5:5">
      <c r="E10888" s="35"/>
    </row>
    <row r="10889" spans="5:5">
      <c r="E10889" s="35"/>
    </row>
    <row r="10890" spans="5:5">
      <c r="E10890" s="35"/>
    </row>
    <row r="10891" spans="5:5">
      <c r="E10891" s="35"/>
    </row>
    <row r="10892" spans="5:5">
      <c r="E10892" s="35"/>
    </row>
    <row r="10893" spans="5:5">
      <c r="E10893" s="35"/>
    </row>
    <row r="10894" spans="5:5">
      <c r="E10894" s="35"/>
    </row>
    <row r="10895" spans="5:5">
      <c r="E10895" s="35"/>
    </row>
    <row r="10896" spans="5:5">
      <c r="E10896" s="35"/>
    </row>
    <row r="10897" spans="5:5">
      <c r="E10897" s="35"/>
    </row>
    <row r="10898" spans="5:5">
      <c r="E10898" s="35"/>
    </row>
    <row r="10899" spans="5:5">
      <c r="E10899" s="35"/>
    </row>
    <row r="10900" spans="5:5">
      <c r="E10900" s="35"/>
    </row>
    <row r="10901" spans="5:5">
      <c r="E10901" s="35"/>
    </row>
    <row r="10902" spans="5:5">
      <c r="E10902" s="35"/>
    </row>
    <row r="10903" spans="5:5">
      <c r="E10903" s="35"/>
    </row>
    <row r="10904" spans="5:5">
      <c r="E10904" s="35"/>
    </row>
    <row r="10905" spans="5:5">
      <c r="E10905" s="35"/>
    </row>
    <row r="10906" spans="5:5">
      <c r="E10906" s="35"/>
    </row>
    <row r="10907" spans="5:5">
      <c r="E10907" s="35"/>
    </row>
    <row r="10908" spans="5:5">
      <c r="E10908" s="35"/>
    </row>
    <row r="10909" spans="5:5">
      <c r="E10909" s="35"/>
    </row>
    <row r="10910" spans="5:5">
      <c r="E10910" s="35"/>
    </row>
    <row r="10911" spans="5:5">
      <c r="E10911" s="35"/>
    </row>
    <row r="10912" spans="5:5">
      <c r="E10912" s="35"/>
    </row>
    <row r="10913" spans="5:5">
      <c r="E10913" s="35"/>
    </row>
    <row r="10914" spans="5:5">
      <c r="E10914" s="35"/>
    </row>
    <row r="10915" spans="5:5">
      <c r="E10915" s="35"/>
    </row>
    <row r="10916" spans="5:5">
      <c r="E10916" s="35"/>
    </row>
    <row r="10917" spans="5:5">
      <c r="E10917" s="35"/>
    </row>
    <row r="10918" spans="5:5">
      <c r="E10918" s="35"/>
    </row>
    <row r="10919" spans="5:5">
      <c r="E10919" s="35"/>
    </row>
    <row r="10920" spans="5:5">
      <c r="E10920" s="35"/>
    </row>
    <row r="10921" spans="5:5">
      <c r="E10921" s="35"/>
    </row>
    <row r="10922" spans="5:5">
      <c r="E10922" s="35"/>
    </row>
    <row r="10923" spans="5:5">
      <c r="E10923" s="35"/>
    </row>
    <row r="10924" spans="5:5">
      <c r="E10924" s="35"/>
    </row>
    <row r="10925" spans="5:5">
      <c r="E10925" s="35"/>
    </row>
    <row r="10926" spans="5:5">
      <c r="E10926" s="35"/>
    </row>
    <row r="10927" spans="5:5">
      <c r="E10927" s="35"/>
    </row>
    <row r="10928" spans="5:5">
      <c r="E10928" s="35"/>
    </row>
    <row r="10929" spans="5:5">
      <c r="E10929" s="35"/>
    </row>
    <row r="10930" spans="5:5">
      <c r="E10930" s="35"/>
    </row>
    <row r="10931" spans="5:5">
      <c r="E10931" s="35"/>
    </row>
    <row r="10932" spans="5:5">
      <c r="E10932" s="35"/>
    </row>
    <row r="10933" spans="5:5">
      <c r="E10933" s="35"/>
    </row>
    <row r="10934" spans="5:5">
      <c r="E10934" s="35"/>
    </row>
    <row r="10935" spans="5:5">
      <c r="E10935" s="35"/>
    </row>
    <row r="10936" spans="5:5">
      <c r="E10936" s="35"/>
    </row>
    <row r="10937" spans="5:5">
      <c r="E10937" s="35"/>
    </row>
    <row r="10938" spans="5:5">
      <c r="E10938" s="35"/>
    </row>
    <row r="10939" spans="5:5">
      <c r="E10939" s="35"/>
    </row>
    <row r="10940" spans="5:5">
      <c r="E10940" s="35"/>
    </row>
    <row r="10941" spans="5:5">
      <c r="E10941" s="35"/>
    </row>
    <row r="10942" spans="5:5">
      <c r="E10942" s="35"/>
    </row>
    <row r="10943" spans="5:5">
      <c r="E10943" s="35"/>
    </row>
    <row r="10944" spans="5:5">
      <c r="E10944" s="35"/>
    </row>
    <row r="10945" spans="5:5">
      <c r="E10945" s="35"/>
    </row>
    <row r="10946" spans="5:5">
      <c r="E10946" s="35"/>
    </row>
    <row r="10947" spans="5:5">
      <c r="E10947" s="35"/>
    </row>
    <row r="10948" spans="5:5">
      <c r="E10948" s="35"/>
    </row>
    <row r="10949" spans="5:5">
      <c r="E10949" s="35"/>
    </row>
    <row r="10950" spans="5:5">
      <c r="E10950" s="35"/>
    </row>
    <row r="10951" spans="5:5">
      <c r="E10951" s="35"/>
    </row>
    <row r="10952" spans="5:5">
      <c r="E10952" s="35"/>
    </row>
    <row r="10953" spans="5:5">
      <c r="E10953" s="35"/>
    </row>
    <row r="10954" spans="5:5">
      <c r="E10954" s="35"/>
    </row>
    <row r="10955" spans="5:5">
      <c r="E10955" s="35"/>
    </row>
    <row r="10956" spans="5:5">
      <c r="E10956" s="35"/>
    </row>
    <row r="10957" spans="5:5">
      <c r="E10957" s="35"/>
    </row>
    <row r="10958" spans="5:5">
      <c r="E10958" s="35"/>
    </row>
    <row r="10959" spans="5:5">
      <c r="E10959" s="35"/>
    </row>
    <row r="10960" spans="5:5">
      <c r="E10960" s="35"/>
    </row>
    <row r="10961" spans="5:5">
      <c r="E10961" s="35"/>
    </row>
    <row r="10962" spans="5:5">
      <c r="E10962" s="35"/>
    </row>
    <row r="10963" spans="5:5">
      <c r="E10963" s="35"/>
    </row>
    <row r="10964" spans="5:5">
      <c r="E10964" s="35"/>
    </row>
    <row r="10965" spans="5:5">
      <c r="E10965" s="35"/>
    </row>
    <row r="10966" spans="5:5">
      <c r="E10966" s="35"/>
    </row>
    <row r="10967" spans="5:5">
      <c r="E10967" s="35"/>
    </row>
    <row r="10968" spans="5:5">
      <c r="E10968" s="35"/>
    </row>
    <row r="10969" spans="5:5">
      <c r="E10969" s="35"/>
    </row>
    <row r="10970" spans="5:5">
      <c r="E10970" s="35"/>
    </row>
    <row r="10971" spans="5:5">
      <c r="E10971" s="35"/>
    </row>
    <row r="10972" spans="5:5">
      <c r="E10972" s="35"/>
    </row>
    <row r="10973" spans="5:5">
      <c r="E10973" s="35"/>
    </row>
    <row r="10974" spans="5:5">
      <c r="E10974" s="35"/>
    </row>
    <row r="10975" spans="5:5">
      <c r="E10975" s="35"/>
    </row>
    <row r="10976" spans="5:5">
      <c r="E10976" s="35"/>
    </row>
    <row r="10977" spans="5:5">
      <c r="E10977" s="35"/>
    </row>
    <row r="10978" spans="5:5">
      <c r="E10978" s="35"/>
    </row>
    <row r="10979" spans="5:5">
      <c r="E10979" s="35"/>
    </row>
    <row r="10980" spans="5:5">
      <c r="E10980" s="35"/>
    </row>
    <row r="10981" spans="5:5">
      <c r="E10981" s="35"/>
    </row>
    <row r="10982" spans="5:5">
      <c r="E10982" s="35"/>
    </row>
    <row r="10983" spans="5:5">
      <c r="E10983" s="35"/>
    </row>
    <row r="10984" spans="5:5">
      <c r="E10984" s="35"/>
    </row>
    <row r="10985" spans="5:5">
      <c r="E10985" s="35"/>
    </row>
    <row r="10986" spans="5:5">
      <c r="E10986" s="35"/>
    </row>
    <row r="10987" spans="5:5">
      <c r="E10987" s="35"/>
    </row>
    <row r="10988" spans="5:5">
      <c r="E10988" s="35"/>
    </row>
    <row r="10989" spans="5:5">
      <c r="E10989" s="35"/>
    </row>
    <row r="10990" spans="5:5">
      <c r="E10990" s="35"/>
    </row>
    <row r="10991" spans="5:5">
      <c r="E10991" s="35"/>
    </row>
    <row r="10992" spans="5:5">
      <c r="E10992" s="35"/>
    </row>
    <row r="10993" spans="5:5">
      <c r="E10993" s="35"/>
    </row>
    <row r="10994" spans="5:5">
      <c r="E10994" s="35"/>
    </row>
    <row r="10995" spans="5:5">
      <c r="E10995" s="35"/>
    </row>
    <row r="10996" spans="5:5">
      <c r="E10996" s="35"/>
    </row>
    <row r="10997" spans="5:5">
      <c r="E10997" s="35"/>
    </row>
    <row r="10998" spans="5:5">
      <c r="E10998" s="35"/>
    </row>
    <row r="10999" spans="5:5">
      <c r="E10999" s="35"/>
    </row>
    <row r="11000" spans="5:5">
      <c r="E11000" s="35"/>
    </row>
    <row r="11001" spans="5:5">
      <c r="E11001" s="35"/>
    </row>
    <row r="11002" spans="5:5">
      <c r="E11002" s="35"/>
    </row>
    <row r="11003" spans="5:5">
      <c r="E11003" s="35"/>
    </row>
    <row r="11004" spans="5:5">
      <c r="E11004" s="35"/>
    </row>
    <row r="11005" spans="5:5">
      <c r="E11005" s="35"/>
    </row>
    <row r="11006" spans="5:5">
      <c r="E11006" s="35"/>
    </row>
    <row r="11007" spans="5:5">
      <c r="E11007" s="35"/>
    </row>
    <row r="11008" spans="5:5">
      <c r="E11008" s="35"/>
    </row>
    <row r="11009" spans="5:5">
      <c r="E11009" s="35"/>
    </row>
    <row r="11010" spans="5:5">
      <c r="E11010" s="35"/>
    </row>
    <row r="11011" spans="5:5">
      <c r="E11011" s="35"/>
    </row>
    <row r="11012" spans="5:5">
      <c r="E11012" s="35"/>
    </row>
    <row r="11013" spans="5:5">
      <c r="E11013" s="35"/>
    </row>
    <row r="11014" spans="5:5">
      <c r="E11014" s="35"/>
    </row>
    <row r="11015" spans="5:5">
      <c r="E11015" s="35"/>
    </row>
    <row r="11016" spans="5:5">
      <c r="E11016" s="35"/>
    </row>
    <row r="11017" spans="5:5">
      <c r="E11017" s="35"/>
    </row>
    <row r="11018" spans="5:5">
      <c r="E11018" s="35"/>
    </row>
    <row r="11019" spans="5:5">
      <c r="E11019" s="35"/>
    </row>
    <row r="11020" spans="5:5">
      <c r="E11020" s="35"/>
    </row>
    <row r="11021" spans="5:5">
      <c r="E11021" s="35"/>
    </row>
    <row r="11022" spans="5:5">
      <c r="E11022" s="35"/>
    </row>
    <row r="11023" spans="5:5">
      <c r="E11023" s="35"/>
    </row>
    <row r="11024" spans="5:5">
      <c r="E11024" s="35"/>
    </row>
    <row r="11025" spans="5:5">
      <c r="E11025" s="35"/>
    </row>
    <row r="11026" spans="5:5">
      <c r="E11026" s="35"/>
    </row>
    <row r="11027" spans="5:5">
      <c r="E11027" s="35"/>
    </row>
    <row r="11028" spans="5:5">
      <c r="E11028" s="35"/>
    </row>
    <row r="11029" spans="5:5">
      <c r="E11029" s="35"/>
    </row>
    <row r="11030" spans="5:5">
      <c r="E11030" s="35"/>
    </row>
    <row r="11031" spans="5:5">
      <c r="E11031" s="35"/>
    </row>
    <row r="11032" spans="5:5">
      <c r="E11032" s="35"/>
    </row>
    <row r="11033" spans="5:5">
      <c r="E11033" s="35"/>
    </row>
    <row r="11034" spans="5:5">
      <c r="E11034" s="35"/>
    </row>
    <row r="11035" spans="5:5">
      <c r="E11035" s="35"/>
    </row>
    <row r="11036" spans="5:5">
      <c r="E11036" s="35"/>
    </row>
    <row r="11037" spans="5:5">
      <c r="E11037" s="35"/>
    </row>
    <row r="11038" spans="5:5">
      <c r="E11038" s="35"/>
    </row>
    <row r="11039" spans="5:5">
      <c r="E11039" s="35"/>
    </row>
    <row r="11040" spans="5:5">
      <c r="E11040" s="35"/>
    </row>
    <row r="11041" spans="5:5">
      <c r="E11041" s="35"/>
    </row>
    <row r="11042" spans="5:5">
      <c r="E11042" s="35"/>
    </row>
    <row r="11043" spans="5:5">
      <c r="E11043" s="35"/>
    </row>
    <row r="11044" spans="5:5">
      <c r="E11044" s="35"/>
    </row>
    <row r="11045" spans="5:5">
      <c r="E11045" s="35"/>
    </row>
    <row r="11046" spans="5:5">
      <c r="E11046" s="35"/>
    </row>
    <row r="11047" spans="5:5">
      <c r="E11047" s="35"/>
    </row>
    <row r="11048" spans="5:5">
      <c r="E11048" s="35"/>
    </row>
    <row r="11049" spans="5:5">
      <c r="E11049" s="35"/>
    </row>
    <row r="11050" spans="5:5">
      <c r="E11050" s="35"/>
    </row>
    <row r="11051" spans="5:5">
      <c r="E11051" s="35"/>
    </row>
    <row r="11052" spans="5:5">
      <c r="E11052" s="35"/>
    </row>
    <row r="11053" spans="5:5">
      <c r="E11053" s="35"/>
    </row>
    <row r="11054" spans="5:5">
      <c r="E11054" s="35"/>
    </row>
    <row r="11055" spans="5:5">
      <c r="E11055" s="35"/>
    </row>
    <row r="11056" spans="5:5">
      <c r="E11056" s="35"/>
    </row>
    <row r="11057" spans="5:5">
      <c r="E11057" s="35"/>
    </row>
    <row r="11058" spans="5:5">
      <c r="E11058" s="35"/>
    </row>
    <row r="11059" spans="5:5">
      <c r="E11059" s="35"/>
    </row>
    <row r="11060" spans="5:5">
      <c r="E11060" s="35"/>
    </row>
    <row r="11061" spans="5:5">
      <c r="E11061" s="35"/>
    </row>
    <row r="11062" spans="5:5">
      <c r="E11062" s="35"/>
    </row>
    <row r="11063" spans="5:5">
      <c r="E11063" s="35"/>
    </row>
    <row r="11064" spans="5:5">
      <c r="E11064" s="35"/>
    </row>
    <row r="11065" spans="5:5">
      <c r="E11065" s="35"/>
    </row>
    <row r="11066" spans="5:5">
      <c r="E11066" s="35"/>
    </row>
    <row r="11067" spans="5:5">
      <c r="E11067" s="35"/>
    </row>
    <row r="11068" spans="5:5">
      <c r="E11068" s="35"/>
    </row>
    <row r="11069" spans="5:5">
      <c r="E11069" s="35"/>
    </row>
    <row r="11070" spans="5:5">
      <c r="E11070" s="35"/>
    </row>
    <row r="11071" spans="5:5">
      <c r="E11071" s="35"/>
    </row>
    <row r="11072" spans="5:5">
      <c r="E11072" s="35"/>
    </row>
    <row r="11073" spans="5:5">
      <c r="E11073" s="35"/>
    </row>
    <row r="11074" spans="5:5">
      <c r="E11074" s="35"/>
    </row>
    <row r="11075" spans="5:5">
      <c r="E11075" s="35"/>
    </row>
    <row r="11076" spans="5:5">
      <c r="E11076" s="35"/>
    </row>
    <row r="11077" spans="5:5">
      <c r="E11077" s="35"/>
    </row>
    <row r="11078" spans="5:5">
      <c r="E11078" s="35"/>
    </row>
    <row r="11079" spans="5:5">
      <c r="E11079" s="35"/>
    </row>
    <row r="11080" spans="5:5">
      <c r="E11080" s="35"/>
    </row>
    <row r="11081" spans="5:5">
      <c r="E11081" s="35"/>
    </row>
    <row r="11082" spans="5:5">
      <c r="E11082" s="35"/>
    </row>
    <row r="11083" spans="5:5">
      <c r="E11083" s="35"/>
    </row>
    <row r="11084" spans="5:5">
      <c r="E11084" s="35"/>
    </row>
    <row r="11085" spans="5:5">
      <c r="E11085" s="35"/>
    </row>
    <row r="11086" spans="5:5">
      <c r="E11086" s="35"/>
    </row>
    <row r="11087" spans="5:5">
      <c r="E11087" s="35"/>
    </row>
    <row r="11088" spans="5:5">
      <c r="E11088" s="35"/>
    </row>
    <row r="11089" spans="5:5">
      <c r="E11089" s="35"/>
    </row>
    <row r="11090" spans="5:5">
      <c r="E11090" s="35"/>
    </row>
    <row r="11091" spans="5:5">
      <c r="E11091" s="35"/>
    </row>
    <row r="11092" spans="5:5">
      <c r="E11092" s="35"/>
    </row>
    <row r="11093" spans="5:5">
      <c r="E11093" s="35"/>
    </row>
    <row r="11094" spans="5:5">
      <c r="E11094" s="35"/>
    </row>
    <row r="11095" spans="5:5">
      <c r="E11095" s="35"/>
    </row>
    <row r="11096" spans="5:5">
      <c r="E11096" s="35"/>
    </row>
    <row r="11097" spans="5:5">
      <c r="E11097" s="35"/>
    </row>
    <row r="11098" spans="5:5">
      <c r="E11098" s="35"/>
    </row>
    <row r="11099" spans="5:5">
      <c r="E11099" s="35"/>
    </row>
    <row r="11100" spans="5:5">
      <c r="E11100" s="35"/>
    </row>
    <row r="11101" spans="5:5">
      <c r="E11101" s="35"/>
    </row>
    <row r="11102" spans="5:5">
      <c r="E11102" s="35"/>
    </row>
    <row r="11103" spans="5:5">
      <c r="E11103" s="35"/>
    </row>
    <row r="11104" spans="5:5">
      <c r="E11104" s="35"/>
    </row>
    <row r="11105" spans="5:5">
      <c r="E11105" s="35"/>
    </row>
    <row r="11106" spans="5:5">
      <c r="E11106" s="35"/>
    </row>
    <row r="11107" spans="5:5">
      <c r="E11107" s="35"/>
    </row>
    <row r="11108" spans="5:5">
      <c r="E11108" s="35"/>
    </row>
    <row r="11109" spans="5:5">
      <c r="E11109" s="35"/>
    </row>
    <row r="11110" spans="5:5">
      <c r="E11110" s="35"/>
    </row>
    <row r="11111" spans="5:5">
      <c r="E11111" s="35"/>
    </row>
    <row r="11112" spans="5:5">
      <c r="E11112" s="35"/>
    </row>
    <row r="11113" spans="5:5">
      <c r="E11113" s="35"/>
    </row>
    <row r="11114" spans="5:5">
      <c r="E11114" s="35"/>
    </row>
    <row r="11115" spans="5:5">
      <c r="E11115" s="35"/>
    </row>
    <row r="11116" spans="5:5">
      <c r="E11116" s="35"/>
    </row>
    <row r="11117" spans="5:5">
      <c r="E11117" s="35"/>
    </row>
    <row r="11118" spans="5:5">
      <c r="E11118" s="35"/>
    </row>
    <row r="11119" spans="5:5">
      <c r="E11119" s="35"/>
    </row>
    <row r="11120" spans="5:5">
      <c r="E11120" s="35"/>
    </row>
    <row r="11121" spans="5:5">
      <c r="E11121" s="35"/>
    </row>
    <row r="11122" spans="5:5">
      <c r="E11122" s="35"/>
    </row>
    <row r="11123" spans="5:5">
      <c r="E11123" s="35"/>
    </row>
    <row r="11124" spans="5:5">
      <c r="E11124" s="35"/>
    </row>
    <row r="11125" spans="5:5">
      <c r="E11125" s="35"/>
    </row>
    <row r="11126" spans="5:5">
      <c r="E11126" s="35"/>
    </row>
    <row r="11127" spans="5:5">
      <c r="E11127" s="35"/>
    </row>
    <row r="11128" spans="5:5">
      <c r="E11128" s="35"/>
    </row>
    <row r="11129" spans="5:5">
      <c r="E11129" s="35"/>
    </row>
    <row r="11130" spans="5:5">
      <c r="E11130" s="35"/>
    </row>
    <row r="11131" spans="5:5">
      <c r="E11131" s="35"/>
    </row>
    <row r="11132" spans="5:5">
      <c r="E11132" s="35"/>
    </row>
    <row r="11133" spans="5:5">
      <c r="E11133" s="35"/>
    </row>
    <row r="11134" spans="5:5">
      <c r="E11134" s="35"/>
    </row>
    <row r="11135" spans="5:5">
      <c r="E11135" s="35"/>
    </row>
    <row r="11136" spans="5:5">
      <c r="E11136" s="35"/>
    </row>
    <row r="11137" spans="5:5">
      <c r="E11137" s="35"/>
    </row>
    <row r="11138" spans="5:5">
      <c r="E11138" s="35"/>
    </row>
    <row r="11139" spans="5:5">
      <c r="E11139" s="35"/>
    </row>
    <row r="11140" spans="5:5">
      <c r="E11140" s="35"/>
    </row>
    <row r="11141" spans="5:5">
      <c r="E11141" s="35"/>
    </row>
    <row r="11142" spans="5:5">
      <c r="E11142" s="35"/>
    </row>
    <row r="11143" spans="5:5">
      <c r="E11143" s="35"/>
    </row>
    <row r="11144" spans="5:5">
      <c r="E11144" s="35"/>
    </row>
    <row r="11145" spans="5:5">
      <c r="E11145" s="35"/>
    </row>
    <row r="11146" spans="5:5">
      <c r="E11146" s="35"/>
    </row>
    <row r="11147" spans="5:5">
      <c r="E11147" s="35"/>
    </row>
    <row r="11148" spans="5:5">
      <c r="E11148" s="35"/>
    </row>
    <row r="11149" spans="5:5">
      <c r="E11149" s="35"/>
    </row>
    <row r="11150" spans="5:5">
      <c r="E11150" s="35"/>
    </row>
    <row r="11151" spans="5:5">
      <c r="E11151" s="35"/>
    </row>
    <row r="11152" spans="5:5">
      <c r="E11152" s="35"/>
    </row>
    <row r="11153" spans="5:5">
      <c r="E11153" s="35"/>
    </row>
    <row r="11154" spans="5:5">
      <c r="E11154" s="35"/>
    </row>
    <row r="11155" spans="5:5">
      <c r="E11155" s="35"/>
    </row>
    <row r="11156" spans="5:5">
      <c r="E11156" s="35"/>
    </row>
    <row r="11157" spans="5:5">
      <c r="E11157" s="35"/>
    </row>
    <row r="11158" spans="5:5">
      <c r="E11158" s="35"/>
    </row>
    <row r="11159" spans="5:5">
      <c r="E11159" s="35"/>
    </row>
    <row r="11160" spans="5:5">
      <c r="E11160" s="35"/>
    </row>
    <row r="11161" spans="5:5">
      <c r="E11161" s="35"/>
    </row>
    <row r="11162" spans="5:5">
      <c r="E11162" s="35"/>
    </row>
    <row r="11163" spans="5:5">
      <c r="E11163" s="35"/>
    </row>
    <row r="11164" spans="5:5">
      <c r="E11164" s="35"/>
    </row>
    <row r="11165" spans="5:5">
      <c r="E11165" s="35"/>
    </row>
    <row r="11166" spans="5:5">
      <c r="E11166" s="35"/>
    </row>
    <row r="11167" spans="5:5">
      <c r="E11167" s="35"/>
    </row>
    <row r="11168" spans="5:5">
      <c r="E11168" s="35"/>
    </row>
    <row r="11169" spans="5:5">
      <c r="E11169" s="35"/>
    </row>
    <row r="11170" spans="5:5">
      <c r="E11170" s="35"/>
    </row>
    <row r="11171" spans="5:5">
      <c r="E11171" s="35"/>
    </row>
    <row r="11172" spans="5:5">
      <c r="E11172" s="35"/>
    </row>
    <row r="11173" spans="5:5">
      <c r="E11173" s="35"/>
    </row>
    <row r="11174" spans="5:5">
      <c r="E11174" s="35"/>
    </row>
    <row r="11175" spans="5:5">
      <c r="E11175" s="35"/>
    </row>
    <row r="11176" spans="5:5">
      <c r="E11176" s="35"/>
    </row>
    <row r="11177" spans="5:5">
      <c r="E11177" s="35"/>
    </row>
    <row r="11178" spans="5:5">
      <c r="E11178" s="35"/>
    </row>
    <row r="11179" spans="5:5">
      <c r="E11179" s="35"/>
    </row>
    <row r="11180" spans="5:5">
      <c r="E11180" s="35"/>
    </row>
    <row r="11181" spans="5:5">
      <c r="E11181" s="35"/>
    </row>
    <row r="11182" spans="5:5">
      <c r="E11182" s="35"/>
    </row>
    <row r="11183" spans="5:5">
      <c r="E11183" s="35"/>
    </row>
    <row r="11184" spans="5:5">
      <c r="E11184" s="35"/>
    </row>
    <row r="11185" spans="5:5">
      <c r="E11185" s="35"/>
    </row>
    <row r="11186" spans="5:5">
      <c r="E11186" s="35"/>
    </row>
    <row r="11187" spans="5:5">
      <c r="E11187" s="35"/>
    </row>
    <row r="11188" spans="5:5">
      <c r="E11188" s="35"/>
    </row>
    <row r="11189" spans="5:5">
      <c r="E11189" s="35"/>
    </row>
    <row r="11190" spans="5:5">
      <c r="E11190" s="35"/>
    </row>
    <row r="11191" spans="5:5">
      <c r="E11191" s="35"/>
    </row>
    <row r="11192" spans="5:5">
      <c r="E11192" s="35"/>
    </row>
    <row r="11193" spans="5:5">
      <c r="E11193" s="35"/>
    </row>
    <row r="11194" spans="5:5">
      <c r="E11194" s="35"/>
    </row>
    <row r="11195" spans="5:5">
      <c r="E11195" s="35"/>
    </row>
    <row r="11196" spans="5:5">
      <c r="E11196" s="35"/>
    </row>
    <row r="11197" spans="5:5">
      <c r="E11197" s="35"/>
    </row>
    <row r="11198" spans="5:5">
      <c r="E11198" s="35"/>
    </row>
    <row r="11199" spans="5:5">
      <c r="E11199" s="35"/>
    </row>
    <row r="11200" spans="5:5">
      <c r="E11200" s="35"/>
    </row>
    <row r="11201" spans="5:5">
      <c r="E11201" s="35"/>
    </row>
    <row r="11202" spans="5:5">
      <c r="E11202" s="35"/>
    </row>
    <row r="11203" spans="5:5">
      <c r="E11203" s="35"/>
    </row>
    <row r="11204" spans="5:5">
      <c r="E11204" s="35"/>
    </row>
    <row r="11205" spans="5:5">
      <c r="E11205" s="35"/>
    </row>
    <row r="11206" spans="5:5">
      <c r="E11206" s="35"/>
    </row>
    <row r="11207" spans="5:5">
      <c r="E11207" s="35"/>
    </row>
    <row r="11208" spans="5:5">
      <c r="E11208" s="35"/>
    </row>
    <row r="11209" spans="5:5">
      <c r="E11209" s="35"/>
    </row>
    <row r="11210" spans="5:5">
      <c r="E11210" s="35"/>
    </row>
    <row r="11211" spans="5:5">
      <c r="E11211" s="35"/>
    </row>
    <row r="11212" spans="5:5">
      <c r="E11212" s="35"/>
    </row>
    <row r="11213" spans="5:5">
      <c r="E11213" s="35"/>
    </row>
    <row r="11214" spans="5:5">
      <c r="E11214" s="35"/>
    </row>
    <row r="11215" spans="5:5">
      <c r="E11215" s="35"/>
    </row>
    <row r="11216" spans="5:5">
      <c r="E11216" s="35"/>
    </row>
    <row r="11217" spans="5:5">
      <c r="E11217" s="35"/>
    </row>
    <row r="11218" spans="5:5">
      <c r="E11218" s="35"/>
    </row>
    <row r="11219" spans="5:5">
      <c r="E11219" s="35"/>
    </row>
    <row r="11220" spans="5:5">
      <c r="E11220" s="35"/>
    </row>
    <row r="11221" spans="5:5">
      <c r="E11221" s="35"/>
    </row>
    <row r="11222" spans="5:5">
      <c r="E11222" s="35"/>
    </row>
    <row r="11223" spans="5:5">
      <c r="E11223" s="35"/>
    </row>
    <row r="11224" spans="5:5">
      <c r="E11224" s="35"/>
    </row>
    <row r="11225" spans="5:5">
      <c r="E11225" s="35"/>
    </row>
    <row r="11226" spans="5:5">
      <c r="E11226" s="35"/>
    </row>
    <row r="11227" spans="5:5">
      <c r="E11227" s="35"/>
    </row>
    <row r="11228" spans="5:5">
      <c r="E11228" s="35"/>
    </row>
    <row r="11229" spans="5:5">
      <c r="E11229" s="35"/>
    </row>
    <row r="11230" spans="5:5">
      <c r="E11230" s="35"/>
    </row>
    <row r="11231" spans="5:5">
      <c r="E11231" s="35"/>
    </row>
    <row r="11232" spans="5:5">
      <c r="E11232" s="35"/>
    </row>
    <row r="11233" spans="5:5">
      <c r="E11233" s="35"/>
    </row>
    <row r="11234" spans="5:5">
      <c r="E11234" s="35"/>
    </row>
    <row r="11235" spans="5:5">
      <c r="E11235" s="35"/>
    </row>
    <row r="11236" spans="5:5">
      <c r="E11236" s="35"/>
    </row>
    <row r="11237" spans="5:5">
      <c r="E11237" s="35"/>
    </row>
    <row r="11238" spans="5:5">
      <c r="E11238" s="35"/>
    </row>
    <row r="11239" spans="5:5">
      <c r="E11239" s="35"/>
    </row>
    <row r="11240" spans="5:5">
      <c r="E11240" s="35"/>
    </row>
    <row r="11241" spans="5:5">
      <c r="E11241" s="35"/>
    </row>
    <row r="11242" spans="5:5">
      <c r="E11242" s="35"/>
    </row>
    <row r="11243" spans="5:5">
      <c r="E11243" s="35"/>
    </row>
    <row r="11244" spans="5:5">
      <c r="E11244" s="35"/>
    </row>
    <row r="11245" spans="5:5">
      <c r="E11245" s="35"/>
    </row>
    <row r="11246" spans="5:5">
      <c r="E11246" s="35"/>
    </row>
    <row r="11247" spans="5:5">
      <c r="E11247" s="35"/>
    </row>
    <row r="11248" spans="5:5">
      <c r="E11248" s="35"/>
    </row>
    <row r="11249" spans="5:5">
      <c r="E11249" s="35"/>
    </row>
    <row r="11250" spans="5:5">
      <c r="E11250" s="35"/>
    </row>
    <row r="11251" spans="5:5">
      <c r="E11251" s="35"/>
    </row>
    <row r="11252" spans="5:5">
      <c r="E11252" s="35"/>
    </row>
    <row r="11253" spans="5:5">
      <c r="E11253" s="35"/>
    </row>
    <row r="11254" spans="5:5">
      <c r="E11254" s="35"/>
    </row>
    <row r="11255" spans="5:5">
      <c r="E11255" s="35"/>
    </row>
    <row r="11256" spans="5:5">
      <c r="E11256" s="35"/>
    </row>
    <row r="11257" spans="5:5">
      <c r="E11257" s="35"/>
    </row>
    <row r="11258" spans="5:5">
      <c r="E11258" s="35"/>
    </row>
    <row r="11259" spans="5:5">
      <c r="E11259" s="35"/>
    </row>
    <row r="11260" spans="5:5">
      <c r="E11260" s="35"/>
    </row>
    <row r="11261" spans="5:5">
      <c r="E11261" s="35"/>
    </row>
    <row r="11262" spans="5:5">
      <c r="E11262" s="35"/>
    </row>
    <row r="11263" spans="5:5">
      <c r="E11263" s="35"/>
    </row>
    <row r="11264" spans="5:5">
      <c r="E11264" s="35"/>
    </row>
    <row r="11265" spans="5:5">
      <c r="E11265" s="35"/>
    </row>
    <row r="11266" spans="5:5">
      <c r="E11266" s="35"/>
    </row>
    <row r="11267" spans="5:5">
      <c r="E11267" s="35"/>
    </row>
    <row r="11268" spans="5:5">
      <c r="E11268" s="35"/>
    </row>
    <row r="11269" spans="5:5">
      <c r="E11269" s="35"/>
    </row>
    <row r="11270" spans="5:5">
      <c r="E11270" s="35"/>
    </row>
    <row r="11271" spans="5:5">
      <c r="E11271" s="35"/>
    </row>
    <row r="11272" spans="5:5">
      <c r="E11272" s="35"/>
    </row>
    <row r="11273" spans="5:5">
      <c r="E11273" s="35"/>
    </row>
    <row r="11274" spans="5:5">
      <c r="E11274" s="35"/>
    </row>
    <row r="11275" spans="5:5">
      <c r="E11275" s="35"/>
    </row>
    <row r="11276" spans="5:5">
      <c r="E11276" s="35"/>
    </row>
    <row r="11277" spans="5:5">
      <c r="E11277" s="35"/>
    </row>
    <row r="11278" spans="5:5">
      <c r="E11278" s="35"/>
    </row>
    <row r="11279" spans="5:5">
      <c r="E11279" s="35"/>
    </row>
    <row r="11280" spans="5:5">
      <c r="E11280" s="35"/>
    </row>
    <row r="11281" spans="5:5">
      <c r="E11281" s="35"/>
    </row>
    <row r="11282" spans="5:5">
      <c r="E11282" s="35"/>
    </row>
    <row r="11283" spans="5:5">
      <c r="E11283" s="35"/>
    </row>
    <row r="11284" spans="5:5">
      <c r="E11284" s="35"/>
    </row>
    <row r="11285" spans="5:5">
      <c r="E11285" s="35"/>
    </row>
    <row r="11286" spans="5:5">
      <c r="E11286" s="35"/>
    </row>
    <row r="11287" spans="5:5">
      <c r="E11287" s="35"/>
    </row>
    <row r="11288" spans="5:5">
      <c r="E11288" s="35"/>
    </row>
    <row r="11289" spans="5:5">
      <c r="E11289" s="35"/>
    </row>
    <row r="11290" spans="5:5">
      <c r="E11290" s="35"/>
    </row>
    <row r="11291" spans="5:5">
      <c r="E11291" s="35"/>
    </row>
    <row r="11292" spans="5:5">
      <c r="E11292" s="35"/>
    </row>
    <row r="11293" spans="5:5">
      <c r="E11293" s="35"/>
    </row>
    <row r="11294" spans="5:5">
      <c r="E11294" s="35"/>
    </row>
    <row r="11295" spans="5:5">
      <c r="E11295" s="35"/>
    </row>
    <row r="11296" spans="5:5">
      <c r="E11296" s="35"/>
    </row>
    <row r="11297" spans="5:5">
      <c r="E11297" s="35"/>
    </row>
    <row r="11298" spans="5:5">
      <c r="E11298" s="35"/>
    </row>
    <row r="11299" spans="5:5">
      <c r="E11299" s="35"/>
    </row>
    <row r="11300" spans="5:5">
      <c r="E11300" s="35"/>
    </row>
    <row r="11301" spans="5:5">
      <c r="E11301" s="35"/>
    </row>
    <row r="11302" spans="5:5">
      <c r="E11302" s="35"/>
    </row>
    <row r="11303" spans="5:5">
      <c r="E11303" s="35"/>
    </row>
    <row r="11304" spans="5:5">
      <c r="E11304" s="35"/>
    </row>
    <row r="11305" spans="5:5">
      <c r="E11305" s="35"/>
    </row>
    <row r="11306" spans="5:5">
      <c r="E11306" s="35"/>
    </row>
    <row r="11307" spans="5:5">
      <c r="E11307" s="35"/>
    </row>
    <row r="11308" spans="5:5">
      <c r="E11308" s="35"/>
    </row>
    <row r="11309" spans="5:5">
      <c r="E11309" s="35"/>
    </row>
    <row r="11310" spans="5:5">
      <c r="E11310" s="35"/>
    </row>
    <row r="11311" spans="5:5">
      <c r="E11311" s="35"/>
    </row>
    <row r="11312" spans="5:5">
      <c r="E11312" s="35"/>
    </row>
    <row r="11313" spans="5:5">
      <c r="E11313" s="35"/>
    </row>
    <row r="11314" spans="5:5">
      <c r="E11314" s="35"/>
    </row>
    <row r="11315" spans="5:5">
      <c r="E11315" s="35"/>
    </row>
    <row r="11316" spans="5:5">
      <c r="E11316" s="35"/>
    </row>
    <row r="11317" spans="5:5">
      <c r="E11317" s="35"/>
    </row>
    <row r="11318" spans="5:5">
      <c r="E11318" s="35"/>
    </row>
    <row r="11319" spans="5:5">
      <c r="E11319" s="35"/>
    </row>
    <row r="11320" spans="5:5">
      <c r="E11320" s="35"/>
    </row>
    <row r="11321" spans="5:5">
      <c r="E11321" s="35"/>
    </row>
    <row r="11322" spans="5:5">
      <c r="E11322" s="35"/>
    </row>
    <row r="11323" spans="5:5">
      <c r="E11323" s="35"/>
    </row>
    <row r="11324" spans="5:5">
      <c r="E11324" s="35"/>
    </row>
    <row r="11325" spans="5:5">
      <c r="E11325" s="35"/>
    </row>
    <row r="11326" spans="5:5">
      <c r="E11326" s="35"/>
    </row>
    <row r="11327" spans="5:5">
      <c r="E11327" s="35"/>
    </row>
    <row r="11328" spans="5:5">
      <c r="E11328" s="35"/>
    </row>
    <row r="11329" spans="5:5">
      <c r="E11329" s="35"/>
    </row>
    <row r="11330" spans="5:5">
      <c r="E11330" s="35"/>
    </row>
    <row r="11331" spans="5:5">
      <c r="E11331" s="35"/>
    </row>
    <row r="11332" spans="5:5">
      <c r="E11332" s="35"/>
    </row>
    <row r="11333" spans="5:5">
      <c r="E11333" s="35"/>
    </row>
    <row r="11334" spans="5:5">
      <c r="E11334" s="35"/>
    </row>
    <row r="11335" spans="5:5">
      <c r="E11335" s="35"/>
    </row>
    <row r="11336" spans="5:5">
      <c r="E11336" s="35"/>
    </row>
    <row r="11337" spans="5:5">
      <c r="E11337" s="35"/>
    </row>
    <row r="11338" spans="5:5">
      <c r="E11338" s="35"/>
    </row>
    <row r="11339" spans="5:5">
      <c r="E11339" s="35"/>
    </row>
    <row r="11340" spans="5:5">
      <c r="E11340" s="35"/>
    </row>
    <row r="11341" spans="5:5">
      <c r="E11341" s="35"/>
    </row>
    <row r="11342" spans="5:5">
      <c r="E11342" s="35"/>
    </row>
    <row r="11343" spans="5:5">
      <c r="E11343" s="35"/>
    </row>
    <row r="11344" spans="5:5">
      <c r="E11344" s="35"/>
    </row>
    <row r="11345" spans="5:5">
      <c r="E11345" s="35"/>
    </row>
    <row r="11346" spans="5:5">
      <c r="E11346" s="35"/>
    </row>
    <row r="11347" spans="5:5">
      <c r="E11347" s="35"/>
    </row>
    <row r="11348" spans="5:5">
      <c r="E11348" s="35"/>
    </row>
    <row r="11349" spans="5:5">
      <c r="E11349" s="35"/>
    </row>
    <row r="11350" spans="5:5">
      <c r="E11350" s="35"/>
    </row>
    <row r="11351" spans="5:5">
      <c r="E11351" s="35"/>
    </row>
    <row r="11352" spans="5:5">
      <c r="E11352" s="35"/>
    </row>
    <row r="11353" spans="5:5">
      <c r="E11353" s="35"/>
    </row>
    <row r="11354" spans="5:5">
      <c r="E11354" s="35"/>
    </row>
    <row r="11355" spans="5:5">
      <c r="E11355" s="35"/>
    </row>
    <row r="11356" spans="5:5">
      <c r="E11356" s="35"/>
    </row>
    <row r="11357" spans="5:5">
      <c r="E11357" s="35"/>
    </row>
    <row r="11358" spans="5:5">
      <c r="E11358" s="35"/>
    </row>
    <row r="11359" spans="5:5">
      <c r="E11359" s="35"/>
    </row>
    <row r="11360" spans="5:5">
      <c r="E11360" s="35"/>
    </row>
    <row r="11361" spans="5:5">
      <c r="E11361" s="35"/>
    </row>
    <row r="11362" spans="5:5">
      <c r="E11362" s="35"/>
    </row>
    <row r="11363" spans="5:5">
      <c r="E11363" s="35"/>
    </row>
    <row r="11364" spans="5:5">
      <c r="E11364" s="35"/>
    </row>
    <row r="11365" spans="5:5">
      <c r="E11365" s="35"/>
    </row>
    <row r="11366" spans="5:5">
      <c r="E11366" s="35"/>
    </row>
    <row r="11367" spans="5:5">
      <c r="E11367" s="35"/>
    </row>
    <row r="11368" spans="5:5">
      <c r="E11368" s="35"/>
    </row>
    <row r="11369" spans="5:5">
      <c r="E11369" s="35"/>
    </row>
    <row r="11370" spans="5:5">
      <c r="E11370" s="35"/>
    </row>
    <row r="11371" spans="5:5">
      <c r="E11371" s="35"/>
    </row>
    <row r="11372" spans="5:5">
      <c r="E11372" s="35"/>
    </row>
    <row r="11373" spans="5:5">
      <c r="E11373" s="35"/>
    </row>
    <row r="11374" spans="5:5">
      <c r="E11374" s="35"/>
    </row>
    <row r="11375" spans="5:5">
      <c r="E11375" s="35"/>
    </row>
    <row r="11376" spans="5:5">
      <c r="E11376" s="35"/>
    </row>
    <row r="11377" spans="5:5">
      <c r="E11377" s="35"/>
    </row>
    <row r="11378" spans="5:5">
      <c r="E11378" s="35"/>
    </row>
    <row r="11379" spans="5:5">
      <c r="E11379" s="35"/>
    </row>
    <row r="11380" spans="5:5">
      <c r="E11380" s="35"/>
    </row>
    <row r="11381" spans="5:5">
      <c r="E11381" s="35"/>
    </row>
    <row r="11382" spans="5:5">
      <c r="E11382" s="35"/>
    </row>
    <row r="11383" spans="5:5">
      <c r="E11383" s="35"/>
    </row>
    <row r="11384" spans="5:5">
      <c r="E11384" s="35"/>
    </row>
    <row r="11385" spans="5:5">
      <c r="E11385" s="35"/>
    </row>
    <row r="11386" spans="5:5">
      <c r="E11386" s="35"/>
    </row>
    <row r="11387" spans="5:5">
      <c r="E11387" s="35"/>
    </row>
    <row r="11388" spans="5:5">
      <c r="E11388" s="35"/>
    </row>
    <row r="11389" spans="5:5">
      <c r="E11389" s="35"/>
    </row>
    <row r="11390" spans="5:5">
      <c r="E11390" s="35"/>
    </row>
    <row r="11391" spans="5:5">
      <c r="E11391" s="35"/>
    </row>
    <row r="11392" spans="5:5">
      <c r="E11392" s="35"/>
    </row>
    <row r="11393" spans="5:5">
      <c r="E11393" s="35"/>
    </row>
    <row r="11394" spans="5:5">
      <c r="E11394" s="35"/>
    </row>
    <row r="11395" spans="5:5">
      <c r="E11395" s="35"/>
    </row>
    <row r="11396" spans="5:5">
      <c r="E11396" s="35"/>
    </row>
    <row r="11397" spans="5:5">
      <c r="E11397" s="35"/>
    </row>
    <row r="11398" spans="5:5">
      <c r="E11398" s="35"/>
    </row>
    <row r="11399" spans="5:5">
      <c r="E11399" s="35"/>
    </row>
    <row r="11400" spans="5:5">
      <c r="E11400" s="35"/>
    </row>
    <row r="11401" spans="5:5">
      <c r="E11401" s="35"/>
    </row>
    <row r="11402" spans="5:5">
      <c r="E11402" s="35"/>
    </row>
    <row r="11403" spans="5:5">
      <c r="E11403" s="35"/>
    </row>
    <row r="11404" spans="5:5">
      <c r="E11404" s="35"/>
    </row>
    <row r="11405" spans="5:5">
      <c r="E11405" s="35"/>
    </row>
    <row r="11406" spans="5:5">
      <c r="E11406" s="35"/>
    </row>
    <row r="11407" spans="5:5">
      <c r="E11407" s="35"/>
    </row>
    <row r="11408" spans="5:5">
      <c r="E11408" s="35"/>
    </row>
    <row r="11409" spans="5:5">
      <c r="E11409" s="35"/>
    </row>
    <row r="11410" spans="5:5">
      <c r="E11410" s="35"/>
    </row>
    <row r="11411" spans="5:5">
      <c r="E11411" s="35"/>
    </row>
    <row r="11412" spans="5:5">
      <c r="E11412" s="35"/>
    </row>
    <row r="11413" spans="5:5">
      <c r="E11413" s="35"/>
    </row>
    <row r="11414" spans="5:5">
      <c r="E11414" s="35"/>
    </row>
    <row r="11415" spans="5:5">
      <c r="E11415" s="35"/>
    </row>
    <row r="11416" spans="5:5">
      <c r="E11416" s="35"/>
    </row>
    <row r="11417" spans="5:5">
      <c r="E11417" s="35"/>
    </row>
    <row r="11418" spans="5:5">
      <c r="E11418" s="35"/>
    </row>
    <row r="11419" spans="5:5">
      <c r="E11419" s="35"/>
    </row>
    <row r="11420" spans="5:5">
      <c r="E11420" s="35"/>
    </row>
    <row r="11421" spans="5:5">
      <c r="E11421" s="35"/>
    </row>
    <row r="11422" spans="5:5">
      <c r="E11422" s="35"/>
    </row>
    <row r="11423" spans="5:5">
      <c r="E11423" s="35"/>
    </row>
    <row r="11424" spans="5:5">
      <c r="E11424" s="35"/>
    </row>
    <row r="11425" spans="5:5">
      <c r="E11425" s="35"/>
    </row>
    <row r="11426" spans="5:5">
      <c r="E11426" s="35"/>
    </row>
    <row r="11427" spans="5:5">
      <c r="E11427" s="35"/>
    </row>
    <row r="11428" spans="5:5">
      <c r="E11428" s="35"/>
    </row>
    <row r="11429" spans="5:5">
      <c r="E11429" s="35"/>
    </row>
    <row r="11430" spans="5:5">
      <c r="E11430" s="35"/>
    </row>
    <row r="11431" spans="5:5">
      <c r="E11431" s="35"/>
    </row>
    <row r="11432" spans="5:5">
      <c r="E11432" s="35"/>
    </row>
    <row r="11433" spans="5:5">
      <c r="E11433" s="35"/>
    </row>
    <row r="11434" spans="5:5">
      <c r="E11434" s="35"/>
    </row>
    <row r="11435" spans="5:5">
      <c r="E11435" s="35"/>
    </row>
    <row r="11436" spans="5:5">
      <c r="E11436" s="35"/>
    </row>
    <row r="11437" spans="5:5">
      <c r="E11437" s="35"/>
    </row>
    <row r="11438" spans="5:5">
      <c r="E11438" s="35"/>
    </row>
    <row r="11439" spans="5:5">
      <c r="E11439" s="35"/>
    </row>
    <row r="11440" spans="5:5">
      <c r="E11440" s="35"/>
    </row>
    <row r="11441" spans="5:5">
      <c r="E11441" s="35"/>
    </row>
    <row r="11442" spans="5:5">
      <c r="E11442" s="35"/>
    </row>
    <row r="11443" spans="5:5">
      <c r="E11443" s="35"/>
    </row>
    <row r="11444" spans="5:5">
      <c r="E11444" s="35"/>
    </row>
    <row r="11445" spans="5:5">
      <c r="E11445" s="35"/>
    </row>
    <row r="11446" spans="5:5">
      <c r="E11446" s="35"/>
    </row>
    <row r="11447" spans="5:5">
      <c r="E11447" s="35"/>
    </row>
    <row r="11448" spans="5:5">
      <c r="E11448" s="35"/>
    </row>
    <row r="11449" spans="5:5">
      <c r="E11449" s="35"/>
    </row>
    <row r="11450" spans="5:5">
      <c r="E11450" s="35"/>
    </row>
    <row r="11451" spans="5:5">
      <c r="E11451" s="35"/>
    </row>
    <row r="11452" spans="5:5">
      <c r="E11452" s="35"/>
    </row>
    <row r="11453" spans="5:5">
      <c r="E11453" s="35"/>
    </row>
    <row r="11454" spans="5:5">
      <c r="E11454" s="35"/>
    </row>
    <row r="11455" spans="5:5">
      <c r="E11455" s="35"/>
    </row>
    <row r="11456" spans="5:5">
      <c r="E11456" s="35"/>
    </row>
    <row r="11457" spans="5:5">
      <c r="E11457" s="35"/>
    </row>
    <row r="11458" spans="5:5">
      <c r="E11458" s="35"/>
    </row>
    <row r="11459" spans="5:5">
      <c r="E11459" s="35"/>
    </row>
    <row r="11460" spans="5:5">
      <c r="E11460" s="35"/>
    </row>
    <row r="11461" spans="5:5">
      <c r="E11461" s="35"/>
    </row>
    <row r="11462" spans="5:5">
      <c r="E11462" s="35"/>
    </row>
    <row r="11463" spans="5:5">
      <c r="E11463" s="35"/>
    </row>
    <row r="11464" spans="5:5">
      <c r="E11464" s="35"/>
    </row>
    <row r="11465" spans="5:5">
      <c r="E11465" s="35"/>
    </row>
    <row r="11466" spans="5:5">
      <c r="E11466" s="35"/>
    </row>
    <row r="11467" spans="5:5">
      <c r="E11467" s="35"/>
    </row>
    <row r="11468" spans="5:5">
      <c r="E11468" s="35"/>
    </row>
    <row r="11469" spans="5:5">
      <c r="E11469" s="35"/>
    </row>
    <row r="11470" spans="5:5">
      <c r="E11470" s="35"/>
    </row>
    <row r="11471" spans="5:5">
      <c r="E11471" s="35"/>
    </row>
    <row r="11472" spans="5:5">
      <c r="E11472" s="35"/>
    </row>
    <row r="11473" spans="5:5">
      <c r="E11473" s="35"/>
    </row>
    <row r="11474" spans="5:5">
      <c r="E11474" s="35"/>
    </row>
    <row r="11475" spans="5:5">
      <c r="E11475" s="35"/>
    </row>
    <row r="11476" spans="5:5">
      <c r="E11476" s="35"/>
    </row>
    <row r="11477" spans="5:5">
      <c r="E11477" s="35"/>
    </row>
    <row r="11478" spans="5:5">
      <c r="E11478" s="35"/>
    </row>
    <row r="11479" spans="5:5">
      <c r="E11479" s="35"/>
    </row>
    <row r="11480" spans="5:5">
      <c r="E11480" s="35"/>
    </row>
    <row r="11481" spans="5:5">
      <c r="E11481" s="35"/>
    </row>
    <row r="11482" spans="5:5">
      <c r="E11482" s="35"/>
    </row>
    <row r="11483" spans="5:5">
      <c r="E11483" s="35"/>
    </row>
    <row r="11484" spans="5:5">
      <c r="E11484" s="35"/>
    </row>
    <row r="11485" spans="5:5">
      <c r="E11485" s="35"/>
    </row>
    <row r="11486" spans="5:5">
      <c r="E11486" s="35"/>
    </row>
    <row r="11487" spans="5:5">
      <c r="E11487" s="35"/>
    </row>
    <row r="11488" spans="5:5">
      <c r="E11488" s="35"/>
    </row>
    <row r="11489" spans="5:5">
      <c r="E11489" s="35"/>
    </row>
    <row r="11490" spans="5:5">
      <c r="E11490" s="35"/>
    </row>
    <row r="11491" spans="5:5">
      <c r="E11491" s="35"/>
    </row>
    <row r="11492" spans="5:5">
      <c r="E11492" s="35"/>
    </row>
    <row r="11493" spans="5:5">
      <c r="E11493" s="35"/>
    </row>
    <row r="11494" spans="5:5">
      <c r="E11494" s="35"/>
    </row>
    <row r="11495" spans="5:5">
      <c r="E11495" s="35"/>
    </row>
    <row r="11496" spans="5:5">
      <c r="E11496" s="35"/>
    </row>
    <row r="11497" spans="5:5">
      <c r="E11497" s="35"/>
    </row>
    <row r="11498" spans="5:5">
      <c r="E11498" s="35"/>
    </row>
    <row r="11499" spans="5:5">
      <c r="E11499" s="35"/>
    </row>
    <row r="11500" spans="5:5">
      <c r="E11500" s="35"/>
    </row>
    <row r="11501" spans="5:5">
      <c r="E11501" s="35"/>
    </row>
    <row r="11502" spans="5:5">
      <c r="E11502" s="35"/>
    </row>
    <row r="11503" spans="5:5">
      <c r="E11503" s="35"/>
    </row>
    <row r="11504" spans="5:5">
      <c r="E11504" s="35"/>
    </row>
    <row r="11505" spans="5:5">
      <c r="E11505" s="35"/>
    </row>
    <row r="11506" spans="5:5">
      <c r="E11506" s="35"/>
    </row>
    <row r="11507" spans="5:5">
      <c r="E11507" s="35"/>
    </row>
    <row r="11508" spans="5:5">
      <c r="E11508" s="35"/>
    </row>
    <row r="11509" spans="5:5">
      <c r="E11509" s="35"/>
    </row>
    <row r="11510" spans="5:5">
      <c r="E11510" s="35"/>
    </row>
    <row r="11511" spans="5:5">
      <c r="E11511" s="35"/>
    </row>
    <row r="11512" spans="5:5">
      <c r="E11512" s="35"/>
    </row>
    <row r="11513" spans="5:5">
      <c r="E11513" s="35"/>
    </row>
    <row r="11514" spans="5:5">
      <c r="E11514" s="35"/>
    </row>
    <row r="11515" spans="5:5">
      <c r="E11515" s="35"/>
    </row>
    <row r="11516" spans="5:5">
      <c r="E11516" s="35"/>
    </row>
    <row r="11517" spans="5:5">
      <c r="E11517" s="35"/>
    </row>
    <row r="11518" spans="5:5">
      <c r="E11518" s="35"/>
    </row>
    <row r="11519" spans="5:5">
      <c r="E11519" s="35"/>
    </row>
    <row r="11520" spans="5:5">
      <c r="E11520" s="35"/>
    </row>
    <row r="11521" spans="5:5">
      <c r="E11521" s="35"/>
    </row>
    <row r="11522" spans="5:5">
      <c r="E11522" s="35"/>
    </row>
    <row r="11523" spans="5:5">
      <c r="E11523" s="35"/>
    </row>
    <row r="11524" spans="5:5">
      <c r="E11524" s="35"/>
    </row>
    <row r="11525" spans="5:5">
      <c r="E11525" s="35"/>
    </row>
    <row r="11526" spans="5:5">
      <c r="E11526" s="35"/>
    </row>
    <row r="11527" spans="5:5">
      <c r="E11527" s="35"/>
    </row>
    <row r="11528" spans="5:5">
      <c r="E11528" s="35"/>
    </row>
    <row r="11529" spans="5:5">
      <c r="E11529" s="35"/>
    </row>
    <row r="11530" spans="5:5">
      <c r="E11530" s="35"/>
    </row>
    <row r="11531" spans="5:5">
      <c r="E11531" s="35"/>
    </row>
    <row r="11532" spans="5:5">
      <c r="E11532" s="35"/>
    </row>
    <row r="11533" spans="5:5">
      <c r="E11533" s="35"/>
    </row>
    <row r="11534" spans="5:5">
      <c r="E11534" s="35"/>
    </row>
    <row r="11535" spans="5:5">
      <c r="E11535" s="35"/>
    </row>
    <row r="11536" spans="5:5">
      <c r="E11536" s="35"/>
    </row>
    <row r="11537" spans="5:5">
      <c r="E11537" s="35"/>
    </row>
    <row r="11538" spans="5:5">
      <c r="E11538" s="35"/>
    </row>
    <row r="11539" spans="5:5">
      <c r="E11539" s="35"/>
    </row>
    <row r="11540" spans="5:5">
      <c r="E11540" s="35"/>
    </row>
    <row r="11541" spans="5:5">
      <c r="E11541" s="35"/>
    </row>
    <row r="11542" spans="5:5">
      <c r="E11542" s="35"/>
    </row>
    <row r="11543" spans="5:5">
      <c r="E11543" s="35"/>
    </row>
    <row r="11544" spans="5:5">
      <c r="E11544" s="35"/>
    </row>
    <row r="11545" spans="5:5">
      <c r="E11545" s="35"/>
    </row>
    <row r="11546" spans="5:5">
      <c r="E11546" s="35"/>
    </row>
    <row r="11547" spans="5:5">
      <c r="E11547" s="35"/>
    </row>
    <row r="11548" spans="5:5">
      <c r="E11548" s="35"/>
    </row>
    <row r="11549" spans="5:5">
      <c r="E11549" s="35"/>
    </row>
    <row r="11550" spans="5:5">
      <c r="E11550" s="35"/>
    </row>
    <row r="11551" spans="5:5">
      <c r="E11551" s="35"/>
    </row>
    <row r="11552" spans="5:5">
      <c r="E11552" s="35"/>
    </row>
    <row r="11553" spans="5:5">
      <c r="E11553" s="35"/>
    </row>
    <row r="11554" spans="5:5">
      <c r="E11554" s="35"/>
    </row>
    <row r="11555" spans="5:5">
      <c r="E11555" s="35"/>
    </row>
    <row r="11556" spans="5:5">
      <c r="E11556" s="35"/>
    </row>
    <row r="11557" spans="5:5">
      <c r="E11557" s="35"/>
    </row>
    <row r="11558" spans="5:5">
      <c r="E11558" s="35"/>
    </row>
    <row r="11559" spans="5:5">
      <c r="E11559" s="35"/>
    </row>
    <row r="11560" spans="5:5">
      <c r="E11560" s="35"/>
    </row>
    <row r="11561" spans="5:5">
      <c r="E11561" s="35"/>
    </row>
    <row r="11562" spans="5:5">
      <c r="E11562" s="35"/>
    </row>
    <row r="11563" spans="5:5">
      <c r="E11563" s="35"/>
    </row>
    <row r="11564" spans="5:5">
      <c r="E11564" s="35"/>
    </row>
    <row r="11565" spans="5:5">
      <c r="E11565" s="35"/>
    </row>
    <row r="11566" spans="5:5">
      <c r="E11566" s="35"/>
    </row>
    <row r="11567" spans="5:5">
      <c r="E11567" s="35"/>
    </row>
    <row r="11568" spans="5:5">
      <c r="E11568" s="35"/>
    </row>
    <row r="11569" spans="5:5">
      <c r="E11569" s="35"/>
    </row>
    <row r="11570" spans="5:5">
      <c r="E11570" s="35"/>
    </row>
    <row r="11571" spans="5:5">
      <c r="E11571" s="35"/>
    </row>
    <row r="11572" spans="5:5">
      <c r="E11572" s="35"/>
    </row>
    <row r="11573" spans="5:5">
      <c r="E11573" s="35"/>
    </row>
    <row r="11574" spans="5:5">
      <c r="E11574" s="35"/>
    </row>
    <row r="11575" spans="5:5">
      <c r="E11575" s="35"/>
    </row>
    <row r="11576" spans="5:5">
      <c r="E11576" s="35"/>
    </row>
    <row r="11577" spans="5:5">
      <c r="E11577" s="35"/>
    </row>
    <row r="11578" spans="5:5">
      <c r="E11578" s="35"/>
    </row>
    <row r="11579" spans="5:5">
      <c r="E11579" s="35"/>
    </row>
    <row r="11580" spans="5:5">
      <c r="E11580" s="35"/>
    </row>
    <row r="11581" spans="5:5">
      <c r="E11581" s="35"/>
    </row>
    <row r="11582" spans="5:5">
      <c r="E11582" s="35"/>
    </row>
    <row r="11583" spans="5:5">
      <c r="E11583" s="35"/>
    </row>
    <row r="11584" spans="5:5">
      <c r="E11584" s="35"/>
    </row>
    <row r="11585" spans="5:5">
      <c r="E11585" s="35"/>
    </row>
    <row r="11586" spans="5:5">
      <c r="E11586" s="35"/>
    </row>
    <row r="11587" spans="5:5">
      <c r="E11587" s="35"/>
    </row>
    <row r="11588" spans="5:5">
      <c r="E11588" s="35"/>
    </row>
    <row r="11589" spans="5:5">
      <c r="E11589" s="35"/>
    </row>
    <row r="11590" spans="5:5">
      <c r="E11590" s="35"/>
    </row>
    <row r="11591" spans="5:5">
      <c r="E11591" s="35"/>
    </row>
    <row r="11592" spans="5:5">
      <c r="E11592" s="35"/>
    </row>
    <row r="11593" spans="5:5">
      <c r="E11593" s="35"/>
    </row>
    <row r="11594" spans="5:5">
      <c r="E11594" s="35"/>
    </row>
    <row r="11595" spans="5:5">
      <c r="E11595" s="35"/>
    </row>
    <row r="11596" spans="5:5">
      <c r="E11596" s="35"/>
    </row>
    <row r="11597" spans="5:5">
      <c r="E11597" s="35"/>
    </row>
    <row r="11598" spans="5:5">
      <c r="E11598" s="35"/>
    </row>
    <row r="11599" spans="5:5">
      <c r="E11599" s="35"/>
    </row>
    <row r="11600" spans="5:5">
      <c r="E11600" s="35"/>
    </row>
    <row r="11601" spans="5:5">
      <c r="E11601" s="35"/>
    </row>
    <row r="11602" spans="5:5">
      <c r="E11602" s="35"/>
    </row>
    <row r="11603" spans="5:5">
      <c r="E11603" s="35"/>
    </row>
    <row r="11604" spans="5:5">
      <c r="E11604" s="35"/>
    </row>
    <row r="11605" spans="5:5">
      <c r="E11605" s="35"/>
    </row>
    <row r="11606" spans="5:5">
      <c r="E11606" s="35"/>
    </row>
    <row r="11607" spans="5:5">
      <c r="E11607" s="35"/>
    </row>
    <row r="11608" spans="5:5">
      <c r="E11608" s="35"/>
    </row>
    <row r="11609" spans="5:5">
      <c r="E11609" s="35"/>
    </row>
    <row r="11610" spans="5:5">
      <c r="E11610" s="35"/>
    </row>
    <row r="11611" spans="5:5">
      <c r="E11611" s="35"/>
    </row>
    <row r="11612" spans="5:5">
      <c r="E11612" s="35"/>
    </row>
    <row r="11613" spans="5:5">
      <c r="E11613" s="35"/>
    </row>
    <row r="11614" spans="5:5">
      <c r="E11614" s="35"/>
    </row>
    <row r="11615" spans="5:5">
      <c r="E11615" s="35"/>
    </row>
    <row r="11616" spans="5:5">
      <c r="E11616" s="35"/>
    </row>
    <row r="11617" spans="5:5">
      <c r="E11617" s="35"/>
    </row>
    <row r="11618" spans="5:5">
      <c r="E11618" s="35"/>
    </row>
    <row r="11619" spans="5:5">
      <c r="E11619" s="35"/>
    </row>
    <row r="11620" spans="5:5">
      <c r="E11620" s="35"/>
    </row>
    <row r="11621" spans="5:5">
      <c r="E11621" s="35"/>
    </row>
    <row r="11622" spans="5:5">
      <c r="E11622" s="35"/>
    </row>
    <row r="11623" spans="5:5">
      <c r="E11623" s="35"/>
    </row>
    <row r="11624" spans="5:5">
      <c r="E11624" s="35"/>
    </row>
    <row r="11625" spans="5:5">
      <c r="E11625" s="35"/>
    </row>
    <row r="11626" spans="5:5">
      <c r="E11626" s="35"/>
    </row>
    <row r="11627" spans="5:5">
      <c r="E11627" s="35"/>
    </row>
    <row r="11628" spans="5:5">
      <c r="E11628" s="35"/>
    </row>
    <row r="11629" spans="5:5">
      <c r="E11629" s="35"/>
    </row>
    <row r="11630" spans="5:5">
      <c r="E11630" s="35"/>
    </row>
    <row r="11631" spans="5:5">
      <c r="E11631" s="35"/>
    </row>
    <row r="11632" spans="5:5">
      <c r="E11632" s="35"/>
    </row>
    <row r="11633" spans="5:5">
      <c r="E11633" s="35"/>
    </row>
    <row r="11634" spans="5:5">
      <c r="E11634" s="35"/>
    </row>
    <row r="11635" spans="5:5">
      <c r="E11635" s="35"/>
    </row>
    <row r="11636" spans="5:5">
      <c r="E11636" s="35"/>
    </row>
    <row r="11637" spans="5:5">
      <c r="E11637" s="35"/>
    </row>
    <row r="11638" spans="5:5">
      <c r="E11638" s="35"/>
    </row>
    <row r="11639" spans="5:5">
      <c r="E11639" s="35"/>
    </row>
    <row r="11640" spans="5:5">
      <c r="E11640" s="35"/>
    </row>
    <row r="11641" spans="5:5">
      <c r="E11641" s="35"/>
    </row>
    <row r="11642" spans="5:5">
      <c r="E11642" s="35"/>
    </row>
    <row r="11643" spans="5:5">
      <c r="E11643" s="35"/>
    </row>
    <row r="11644" spans="5:5">
      <c r="E11644" s="35"/>
    </row>
    <row r="11645" spans="5:5">
      <c r="E11645" s="35"/>
    </row>
    <row r="11646" spans="5:5">
      <c r="E11646" s="35"/>
    </row>
    <row r="11647" spans="5:5">
      <c r="E11647" s="35"/>
    </row>
    <row r="11648" spans="5:5">
      <c r="E11648" s="35"/>
    </row>
    <row r="11649" spans="5:5">
      <c r="E11649" s="35"/>
    </row>
    <row r="11650" spans="5:5">
      <c r="E11650" s="35"/>
    </row>
    <row r="11651" spans="5:5">
      <c r="E11651" s="35"/>
    </row>
    <row r="11652" spans="5:5">
      <c r="E11652" s="35"/>
    </row>
    <row r="11653" spans="5:5">
      <c r="E11653" s="35"/>
    </row>
    <row r="11654" spans="5:5">
      <c r="E11654" s="35"/>
    </row>
    <row r="11655" spans="5:5">
      <c r="E11655" s="35"/>
    </row>
    <row r="11656" spans="5:5">
      <c r="E11656" s="35"/>
    </row>
    <row r="11657" spans="5:5">
      <c r="E11657" s="35"/>
    </row>
    <row r="11658" spans="5:5">
      <c r="E11658" s="35"/>
    </row>
    <row r="11659" spans="5:5">
      <c r="E11659" s="35"/>
    </row>
    <row r="11660" spans="5:5">
      <c r="E11660" s="35"/>
    </row>
    <row r="11661" spans="5:5">
      <c r="E11661" s="35"/>
    </row>
    <row r="11662" spans="5:5">
      <c r="E11662" s="35"/>
    </row>
    <row r="11663" spans="5:5">
      <c r="E11663" s="35"/>
    </row>
    <row r="11664" spans="5:5">
      <c r="E11664" s="35"/>
    </row>
    <row r="11665" spans="5:5">
      <c r="E11665" s="35"/>
    </row>
    <row r="11666" spans="5:5">
      <c r="E11666" s="35"/>
    </row>
    <row r="11667" spans="5:5">
      <c r="E11667" s="35"/>
    </row>
    <row r="11668" spans="5:5">
      <c r="E11668" s="35"/>
    </row>
    <row r="11669" spans="5:5">
      <c r="E11669" s="35"/>
    </row>
    <row r="11670" spans="5:5">
      <c r="E11670" s="35"/>
    </row>
    <row r="11671" spans="5:5">
      <c r="E11671" s="35"/>
    </row>
    <row r="11672" spans="5:5">
      <c r="E11672" s="35"/>
    </row>
    <row r="11673" spans="5:5">
      <c r="E11673" s="35"/>
    </row>
    <row r="11674" spans="5:5">
      <c r="E11674" s="35"/>
    </row>
    <row r="11675" spans="5:5">
      <c r="E11675" s="35"/>
    </row>
    <row r="11676" spans="5:5">
      <c r="E11676" s="35"/>
    </row>
    <row r="11677" spans="5:5">
      <c r="E11677" s="35"/>
    </row>
    <row r="11678" spans="5:5">
      <c r="E11678" s="35"/>
    </row>
    <row r="11679" spans="5:5">
      <c r="E11679" s="35"/>
    </row>
    <row r="11680" spans="5:5">
      <c r="E11680" s="35"/>
    </row>
    <row r="11681" spans="5:5">
      <c r="E11681" s="35"/>
    </row>
    <row r="11682" spans="5:5">
      <c r="E11682" s="35"/>
    </row>
    <row r="11683" spans="5:5">
      <c r="E11683" s="35"/>
    </row>
    <row r="11684" spans="5:5">
      <c r="E11684" s="35"/>
    </row>
    <row r="11685" spans="5:5">
      <c r="E11685" s="35"/>
    </row>
    <row r="11686" spans="5:5">
      <c r="E11686" s="35"/>
    </row>
    <row r="11687" spans="5:5">
      <c r="E11687" s="35"/>
    </row>
    <row r="11688" spans="5:5">
      <c r="E11688" s="35"/>
    </row>
    <row r="11689" spans="5:5">
      <c r="E11689" s="35"/>
    </row>
    <row r="11690" spans="5:5">
      <c r="E11690" s="35"/>
    </row>
    <row r="11691" spans="5:5">
      <c r="E11691" s="35"/>
    </row>
    <row r="11692" spans="5:5">
      <c r="E11692" s="35"/>
    </row>
    <row r="11693" spans="5:5">
      <c r="E11693" s="35"/>
    </row>
    <row r="11694" spans="5:5">
      <c r="E11694" s="35"/>
    </row>
    <row r="11695" spans="5:5">
      <c r="E11695" s="35"/>
    </row>
    <row r="11696" spans="5:5">
      <c r="E11696" s="35"/>
    </row>
    <row r="11697" spans="5:5">
      <c r="E11697" s="35"/>
    </row>
    <row r="11698" spans="5:5">
      <c r="E11698" s="35"/>
    </row>
    <row r="11699" spans="5:5">
      <c r="E11699" s="35"/>
    </row>
    <row r="11700" spans="5:5">
      <c r="E11700" s="35"/>
    </row>
    <row r="11701" spans="5:5">
      <c r="E11701" s="35"/>
    </row>
    <row r="11702" spans="5:5">
      <c r="E11702" s="35"/>
    </row>
    <row r="11703" spans="5:5">
      <c r="E11703" s="35"/>
    </row>
    <row r="11704" spans="5:5">
      <c r="E11704" s="35"/>
    </row>
    <row r="11705" spans="5:5">
      <c r="E11705" s="35"/>
    </row>
    <row r="11706" spans="5:5">
      <c r="E11706" s="35"/>
    </row>
    <row r="11707" spans="5:5">
      <c r="E11707" s="35"/>
    </row>
    <row r="11708" spans="5:5">
      <c r="E11708" s="35"/>
    </row>
    <row r="11709" spans="5:5">
      <c r="E11709" s="35"/>
    </row>
    <row r="11710" spans="5:5">
      <c r="E11710" s="35"/>
    </row>
    <row r="11711" spans="5:5">
      <c r="E11711" s="35"/>
    </row>
    <row r="11712" spans="5:5">
      <c r="E11712" s="35"/>
    </row>
    <row r="11713" spans="5:5">
      <c r="E11713" s="35"/>
    </row>
    <row r="11714" spans="5:5">
      <c r="E11714" s="35"/>
    </row>
    <row r="11715" spans="5:5">
      <c r="E11715" s="35"/>
    </row>
    <row r="11716" spans="5:5">
      <c r="E11716" s="35"/>
    </row>
    <row r="11717" spans="5:5">
      <c r="E11717" s="35"/>
    </row>
    <row r="11718" spans="5:5">
      <c r="E11718" s="35"/>
    </row>
    <row r="11719" spans="5:5">
      <c r="E11719" s="35"/>
    </row>
    <row r="11720" spans="5:5">
      <c r="E11720" s="35"/>
    </row>
    <row r="11721" spans="5:5">
      <c r="E11721" s="35"/>
    </row>
    <row r="11722" spans="5:5">
      <c r="E11722" s="35"/>
    </row>
    <row r="11723" spans="5:5">
      <c r="E11723" s="35"/>
    </row>
    <row r="11724" spans="5:5">
      <c r="E11724" s="35"/>
    </row>
    <row r="11725" spans="5:5">
      <c r="E11725" s="35"/>
    </row>
    <row r="11726" spans="5:5">
      <c r="E11726" s="35"/>
    </row>
    <row r="11727" spans="5:5">
      <c r="E11727" s="35"/>
    </row>
    <row r="11728" spans="5:5">
      <c r="E11728" s="35"/>
    </row>
    <row r="11729" spans="5:5">
      <c r="E11729" s="35"/>
    </row>
    <row r="11730" spans="5:5">
      <c r="E11730" s="35"/>
    </row>
    <row r="11731" spans="5:5">
      <c r="E11731" s="35"/>
    </row>
    <row r="11732" spans="5:5">
      <c r="E11732" s="35"/>
    </row>
    <row r="11733" spans="5:5">
      <c r="E11733" s="35"/>
    </row>
    <row r="11734" spans="5:5">
      <c r="E11734" s="35"/>
    </row>
    <row r="11735" spans="5:5">
      <c r="E11735" s="35"/>
    </row>
    <row r="11736" spans="5:5">
      <c r="E11736" s="35"/>
    </row>
    <row r="11737" spans="5:5">
      <c r="E11737" s="35"/>
    </row>
    <row r="11738" spans="5:5">
      <c r="E11738" s="35"/>
    </row>
    <row r="11739" spans="5:5">
      <c r="E11739" s="35"/>
    </row>
    <row r="11740" spans="5:5">
      <c r="E11740" s="35"/>
    </row>
    <row r="11741" spans="5:5">
      <c r="E11741" s="35"/>
    </row>
    <row r="11742" spans="5:5">
      <c r="E11742" s="35"/>
    </row>
    <row r="11743" spans="5:5">
      <c r="E11743" s="35"/>
    </row>
    <row r="11744" spans="5:5">
      <c r="E11744" s="35"/>
    </row>
    <row r="11745" spans="5:5">
      <c r="E11745" s="35"/>
    </row>
    <row r="11746" spans="5:5">
      <c r="E11746" s="35"/>
    </row>
    <row r="11747" spans="5:5">
      <c r="E11747" s="35"/>
    </row>
    <row r="11748" spans="5:5">
      <c r="E11748" s="35"/>
    </row>
    <row r="11749" spans="5:5">
      <c r="E11749" s="35"/>
    </row>
    <row r="11750" spans="5:5">
      <c r="E11750" s="35"/>
    </row>
    <row r="11751" spans="5:5">
      <c r="E11751" s="35"/>
    </row>
    <row r="11752" spans="5:5">
      <c r="E11752" s="35"/>
    </row>
    <row r="11753" spans="5:5">
      <c r="E11753" s="35"/>
    </row>
    <row r="11754" spans="5:5">
      <c r="E11754" s="35"/>
    </row>
    <row r="11755" spans="5:5">
      <c r="E11755" s="35"/>
    </row>
    <row r="11756" spans="5:5">
      <c r="E11756" s="35"/>
    </row>
    <row r="11757" spans="5:5">
      <c r="E11757" s="35"/>
    </row>
    <row r="11758" spans="5:5">
      <c r="E11758" s="35"/>
    </row>
    <row r="11759" spans="5:5">
      <c r="E11759" s="35"/>
    </row>
    <row r="11760" spans="5:5">
      <c r="E11760" s="35"/>
    </row>
    <row r="11761" spans="5:5">
      <c r="E11761" s="35"/>
    </row>
    <row r="11762" spans="5:5">
      <c r="E11762" s="35"/>
    </row>
    <row r="11763" spans="5:5">
      <c r="E11763" s="35"/>
    </row>
    <row r="11764" spans="5:5">
      <c r="E11764" s="35"/>
    </row>
    <row r="11765" spans="5:5">
      <c r="E11765" s="35"/>
    </row>
    <row r="11766" spans="5:5">
      <c r="E11766" s="35"/>
    </row>
    <row r="11767" spans="5:5">
      <c r="E11767" s="35"/>
    </row>
    <row r="11768" spans="5:5">
      <c r="E11768" s="35"/>
    </row>
    <row r="11769" spans="5:5">
      <c r="E11769" s="35"/>
    </row>
    <row r="11770" spans="5:5">
      <c r="E11770" s="35"/>
    </row>
    <row r="11771" spans="5:5">
      <c r="E11771" s="35"/>
    </row>
    <row r="11772" spans="5:5">
      <c r="E11772" s="35"/>
    </row>
    <row r="11773" spans="5:5">
      <c r="E11773" s="35"/>
    </row>
    <row r="11774" spans="5:5">
      <c r="E11774" s="35"/>
    </row>
    <row r="11775" spans="5:5">
      <c r="E11775" s="35"/>
    </row>
    <row r="11776" spans="5:5">
      <c r="E11776" s="35"/>
    </row>
    <row r="11777" spans="5:5">
      <c r="E11777" s="35"/>
    </row>
    <row r="11778" spans="5:5">
      <c r="E11778" s="35"/>
    </row>
    <row r="11779" spans="5:5">
      <c r="E11779" s="35"/>
    </row>
    <row r="11780" spans="5:5">
      <c r="E11780" s="35"/>
    </row>
    <row r="11781" spans="5:5">
      <c r="E11781" s="35"/>
    </row>
    <row r="11782" spans="5:5">
      <c r="E11782" s="35"/>
    </row>
    <row r="11783" spans="5:5">
      <c r="E11783" s="35"/>
    </row>
    <row r="11784" spans="5:5">
      <c r="E11784" s="35"/>
    </row>
    <row r="11785" spans="5:5">
      <c r="E11785" s="35"/>
    </row>
    <row r="11786" spans="5:5">
      <c r="E11786" s="35"/>
    </row>
    <row r="11787" spans="5:5">
      <c r="E11787" s="35"/>
    </row>
    <row r="11788" spans="5:5">
      <c r="E11788" s="35"/>
    </row>
    <row r="11789" spans="5:5">
      <c r="E11789" s="35"/>
    </row>
    <row r="11790" spans="5:5">
      <c r="E11790" s="35"/>
    </row>
    <row r="11791" spans="5:5">
      <c r="E11791" s="35"/>
    </row>
    <row r="11792" spans="5:5">
      <c r="E11792" s="35"/>
    </row>
    <row r="11793" spans="5:5">
      <c r="E11793" s="35"/>
    </row>
    <row r="11794" spans="5:5">
      <c r="E11794" s="35"/>
    </row>
    <row r="11795" spans="5:5">
      <c r="E11795" s="35"/>
    </row>
    <row r="11796" spans="5:5">
      <c r="E11796" s="35"/>
    </row>
    <row r="11797" spans="5:5">
      <c r="E11797" s="35"/>
    </row>
    <row r="11798" spans="5:5">
      <c r="E11798" s="35"/>
    </row>
    <row r="11799" spans="5:5">
      <c r="E11799" s="35"/>
    </row>
    <row r="11800" spans="5:5">
      <c r="E11800" s="35"/>
    </row>
    <row r="11801" spans="5:5">
      <c r="E11801" s="35"/>
    </row>
    <row r="11802" spans="5:5">
      <c r="E11802" s="35"/>
    </row>
    <row r="11803" spans="5:5">
      <c r="E11803" s="35"/>
    </row>
    <row r="11804" spans="5:5">
      <c r="E11804" s="35"/>
    </row>
    <row r="11805" spans="5:5">
      <c r="E11805" s="35"/>
    </row>
    <row r="11806" spans="5:5">
      <c r="E11806" s="35"/>
    </row>
    <row r="11807" spans="5:5">
      <c r="E11807" s="35"/>
    </row>
    <row r="11808" spans="5:5">
      <c r="E11808" s="35"/>
    </row>
    <row r="11809" spans="5:5">
      <c r="E11809" s="35"/>
    </row>
    <row r="11810" spans="5:5">
      <c r="E11810" s="35"/>
    </row>
    <row r="11811" spans="5:5">
      <c r="E11811" s="35"/>
    </row>
    <row r="11812" spans="5:5">
      <c r="E11812" s="35"/>
    </row>
    <row r="11813" spans="5:5">
      <c r="E11813" s="35"/>
    </row>
    <row r="11814" spans="5:5">
      <c r="E11814" s="35"/>
    </row>
    <row r="11815" spans="5:5">
      <c r="E11815" s="35"/>
    </row>
    <row r="11816" spans="5:5">
      <c r="E11816" s="35"/>
    </row>
    <row r="11817" spans="5:5">
      <c r="E11817" s="35"/>
    </row>
    <row r="11818" spans="5:5">
      <c r="E11818" s="35"/>
    </row>
    <row r="11819" spans="5:5">
      <c r="E11819" s="35"/>
    </row>
    <row r="11820" spans="5:5">
      <c r="E11820" s="35"/>
    </row>
    <row r="11821" spans="5:5">
      <c r="E11821" s="35"/>
    </row>
    <row r="11822" spans="5:5">
      <c r="E11822" s="35"/>
    </row>
    <row r="11823" spans="5:5">
      <c r="E11823" s="35"/>
    </row>
    <row r="11824" spans="5:5">
      <c r="E11824" s="35"/>
    </row>
    <row r="11825" spans="5:5">
      <c r="E11825" s="35"/>
    </row>
    <row r="11826" spans="5:5">
      <c r="E11826" s="35"/>
    </row>
    <row r="11827" spans="5:5">
      <c r="E11827" s="35"/>
    </row>
    <row r="11828" spans="5:5">
      <c r="E11828" s="35"/>
    </row>
    <row r="11829" spans="5:5">
      <c r="E11829" s="35"/>
    </row>
    <row r="11830" spans="5:5">
      <c r="E11830" s="35"/>
    </row>
    <row r="11831" spans="5:5">
      <c r="E11831" s="35"/>
    </row>
    <row r="11832" spans="5:5">
      <c r="E11832" s="35"/>
    </row>
    <row r="11833" spans="5:5">
      <c r="E11833" s="35"/>
    </row>
    <row r="11834" spans="5:5">
      <c r="E11834" s="35"/>
    </row>
    <row r="11835" spans="5:5">
      <c r="E11835" s="35"/>
    </row>
    <row r="11836" spans="5:5">
      <c r="E11836" s="35"/>
    </row>
    <row r="11837" spans="5:5">
      <c r="E11837" s="35"/>
    </row>
    <row r="11838" spans="5:5">
      <c r="E11838" s="35"/>
    </row>
    <row r="11839" spans="5:5">
      <c r="E11839" s="35"/>
    </row>
    <row r="11840" spans="5:5">
      <c r="E11840" s="35"/>
    </row>
    <row r="11841" spans="5:5">
      <c r="E11841" s="35"/>
    </row>
    <row r="11842" spans="5:5">
      <c r="E11842" s="35"/>
    </row>
    <row r="11843" spans="5:5">
      <c r="E11843" s="35"/>
    </row>
    <row r="11844" spans="5:5">
      <c r="E11844" s="35"/>
    </row>
    <row r="11845" spans="5:5">
      <c r="E11845" s="35"/>
    </row>
    <row r="11846" spans="5:5">
      <c r="E11846" s="35"/>
    </row>
    <row r="11847" spans="5:5">
      <c r="E11847" s="35"/>
    </row>
    <row r="11848" spans="5:5">
      <c r="E11848" s="35"/>
    </row>
    <row r="11849" spans="5:5">
      <c r="E11849" s="35"/>
    </row>
    <row r="11850" spans="5:5">
      <c r="E11850" s="35"/>
    </row>
    <row r="11851" spans="5:5">
      <c r="E11851" s="35"/>
    </row>
    <row r="11852" spans="5:5">
      <c r="E11852" s="35"/>
    </row>
    <row r="11853" spans="5:5">
      <c r="E11853" s="35"/>
    </row>
    <row r="11854" spans="5:5">
      <c r="E11854" s="35"/>
    </row>
    <row r="11855" spans="5:5">
      <c r="E11855" s="35"/>
    </row>
    <row r="11856" spans="5:5">
      <c r="E11856" s="35"/>
    </row>
    <row r="11857" spans="5:5">
      <c r="E11857" s="35"/>
    </row>
    <row r="11858" spans="5:5">
      <c r="E11858" s="35"/>
    </row>
    <row r="11859" spans="5:5">
      <c r="E11859" s="35"/>
    </row>
    <row r="11860" spans="5:5">
      <c r="E11860" s="35"/>
    </row>
    <row r="11861" spans="5:5">
      <c r="E11861" s="35"/>
    </row>
    <row r="11862" spans="5:5">
      <c r="E11862" s="35"/>
    </row>
    <row r="11863" spans="5:5">
      <c r="E11863" s="35"/>
    </row>
    <row r="11864" spans="5:5">
      <c r="E11864" s="35"/>
    </row>
    <row r="11865" spans="5:5">
      <c r="E11865" s="35"/>
    </row>
    <row r="11866" spans="5:5">
      <c r="E11866" s="35"/>
    </row>
    <row r="11867" spans="5:5">
      <c r="E11867" s="35"/>
    </row>
    <row r="11868" spans="5:5">
      <c r="E11868" s="35"/>
    </row>
    <row r="11869" spans="5:5">
      <c r="E11869" s="35"/>
    </row>
    <row r="11870" spans="5:5">
      <c r="E11870" s="35"/>
    </row>
    <row r="11871" spans="5:5">
      <c r="E11871" s="35"/>
    </row>
    <row r="11872" spans="5:5">
      <c r="E11872" s="35"/>
    </row>
    <row r="11873" spans="5:5">
      <c r="E11873" s="35"/>
    </row>
    <row r="11874" spans="5:5">
      <c r="E11874" s="35"/>
    </row>
    <row r="11875" spans="5:5">
      <c r="E11875" s="35"/>
    </row>
    <row r="11876" spans="5:5">
      <c r="E11876" s="35"/>
    </row>
    <row r="11877" spans="5:5">
      <c r="E11877" s="35"/>
    </row>
    <row r="11878" spans="5:5">
      <c r="E11878" s="35"/>
    </row>
    <row r="11879" spans="5:5">
      <c r="E11879" s="35"/>
    </row>
    <row r="11880" spans="5:5">
      <c r="E11880" s="35"/>
    </row>
    <row r="11881" spans="5:5">
      <c r="E11881" s="35"/>
    </row>
    <row r="11882" spans="5:5">
      <c r="E11882" s="35"/>
    </row>
    <row r="11883" spans="5:5">
      <c r="E11883" s="35"/>
    </row>
    <row r="11884" spans="5:5">
      <c r="E11884" s="35"/>
    </row>
    <row r="11885" spans="5:5">
      <c r="E11885" s="35"/>
    </row>
    <row r="11886" spans="5:5">
      <c r="E11886" s="35"/>
    </row>
    <row r="11887" spans="5:5">
      <c r="E11887" s="35"/>
    </row>
    <row r="11888" spans="5:5">
      <c r="E11888" s="35"/>
    </row>
    <row r="11889" spans="5:5">
      <c r="E11889" s="35"/>
    </row>
    <row r="11890" spans="5:5">
      <c r="E11890" s="35"/>
    </row>
    <row r="11891" spans="5:5">
      <c r="E11891" s="35"/>
    </row>
    <row r="11892" spans="5:5">
      <c r="E11892" s="35"/>
    </row>
    <row r="11893" spans="5:5">
      <c r="E11893" s="35"/>
    </row>
    <row r="11894" spans="5:5">
      <c r="E11894" s="35"/>
    </row>
    <row r="11895" spans="5:5">
      <c r="E11895" s="35"/>
    </row>
    <row r="11896" spans="5:5">
      <c r="E11896" s="35"/>
    </row>
    <row r="11897" spans="5:5">
      <c r="E11897" s="35"/>
    </row>
    <row r="11898" spans="5:5">
      <c r="E11898" s="35"/>
    </row>
    <row r="11899" spans="5:5">
      <c r="E11899" s="35"/>
    </row>
    <row r="11900" spans="5:5">
      <c r="E11900" s="35"/>
    </row>
    <row r="11901" spans="5:5">
      <c r="E11901" s="35"/>
    </row>
    <row r="11902" spans="5:5">
      <c r="E11902" s="35"/>
    </row>
    <row r="11903" spans="5:5">
      <c r="E11903" s="35"/>
    </row>
    <row r="11904" spans="5:5">
      <c r="E11904" s="35"/>
    </row>
    <row r="11905" spans="5:5">
      <c r="E11905" s="35"/>
    </row>
    <row r="11906" spans="5:5">
      <c r="E11906" s="35"/>
    </row>
    <row r="11907" spans="5:5">
      <c r="E11907" s="35"/>
    </row>
    <row r="11908" spans="5:5">
      <c r="E11908" s="35"/>
    </row>
    <row r="11909" spans="5:5">
      <c r="E11909" s="35"/>
    </row>
    <row r="11910" spans="5:5">
      <c r="E11910" s="35"/>
    </row>
    <row r="11911" spans="5:5">
      <c r="E11911" s="35"/>
    </row>
    <row r="11912" spans="5:5">
      <c r="E11912" s="35"/>
    </row>
    <row r="11913" spans="5:5">
      <c r="E11913" s="35"/>
    </row>
    <row r="11914" spans="5:5">
      <c r="E11914" s="35"/>
    </row>
    <row r="11915" spans="5:5">
      <c r="E11915" s="35"/>
    </row>
    <row r="11916" spans="5:5">
      <c r="E11916" s="35"/>
    </row>
    <row r="11917" spans="5:5">
      <c r="E11917" s="35"/>
    </row>
    <row r="11918" spans="5:5">
      <c r="E11918" s="35"/>
    </row>
    <row r="11919" spans="5:5">
      <c r="E11919" s="35"/>
    </row>
    <row r="11920" spans="5:5">
      <c r="E11920" s="35"/>
    </row>
    <row r="11921" spans="5:5">
      <c r="E11921" s="35"/>
    </row>
    <row r="11922" spans="5:5">
      <c r="E11922" s="35"/>
    </row>
    <row r="11923" spans="5:5">
      <c r="E11923" s="35"/>
    </row>
    <row r="11924" spans="5:5">
      <c r="E11924" s="35"/>
    </row>
    <row r="11925" spans="5:5">
      <c r="E11925" s="35"/>
    </row>
    <row r="11926" spans="5:5">
      <c r="E11926" s="35"/>
    </row>
    <row r="11927" spans="5:5">
      <c r="E11927" s="35"/>
    </row>
    <row r="11928" spans="5:5">
      <c r="E11928" s="35"/>
    </row>
    <row r="11929" spans="5:5">
      <c r="E11929" s="35"/>
    </row>
    <row r="11930" spans="5:5">
      <c r="E11930" s="35"/>
    </row>
    <row r="11931" spans="5:5">
      <c r="E11931" s="35"/>
    </row>
    <row r="11932" spans="5:5">
      <c r="E11932" s="35"/>
    </row>
    <row r="11933" spans="5:5">
      <c r="E11933" s="35"/>
    </row>
    <row r="11934" spans="5:5">
      <c r="E11934" s="35"/>
    </row>
    <row r="11935" spans="5:5">
      <c r="E11935" s="35"/>
    </row>
    <row r="11936" spans="5:5">
      <c r="E11936" s="35"/>
    </row>
    <row r="11937" spans="5:5">
      <c r="E11937" s="35"/>
    </row>
    <row r="11938" spans="5:5">
      <c r="E11938" s="35"/>
    </row>
    <row r="11939" spans="5:5">
      <c r="E11939" s="35"/>
    </row>
    <row r="11940" spans="5:5">
      <c r="E11940" s="35"/>
    </row>
    <row r="11941" spans="5:5">
      <c r="E11941" s="35"/>
    </row>
    <row r="11942" spans="5:5">
      <c r="E11942" s="35"/>
    </row>
    <row r="11943" spans="5:5">
      <c r="E11943" s="35"/>
    </row>
    <row r="11944" spans="5:5">
      <c r="E11944" s="35"/>
    </row>
    <row r="11945" spans="5:5">
      <c r="E11945" s="35"/>
    </row>
    <row r="11946" spans="5:5">
      <c r="E11946" s="35"/>
    </row>
    <row r="11947" spans="5:5">
      <c r="E11947" s="35"/>
    </row>
    <row r="11948" spans="5:5">
      <c r="E11948" s="35"/>
    </row>
    <row r="11949" spans="5:5">
      <c r="E11949" s="35"/>
    </row>
    <row r="11950" spans="5:5">
      <c r="E11950" s="35"/>
    </row>
    <row r="11951" spans="5:5">
      <c r="E11951" s="35"/>
    </row>
    <row r="11952" spans="5:5">
      <c r="E11952" s="35"/>
    </row>
    <row r="11953" spans="5:5">
      <c r="E11953" s="35"/>
    </row>
    <row r="11954" spans="5:5">
      <c r="E11954" s="35"/>
    </row>
    <row r="11955" spans="5:5">
      <c r="E11955" s="35"/>
    </row>
    <row r="11956" spans="5:5">
      <c r="E11956" s="35"/>
    </row>
    <row r="11957" spans="5:5">
      <c r="E11957" s="35"/>
    </row>
    <row r="11958" spans="5:5">
      <c r="E11958" s="35"/>
    </row>
    <row r="11959" spans="5:5">
      <c r="E11959" s="35"/>
    </row>
    <row r="11960" spans="5:5">
      <c r="E11960" s="35"/>
    </row>
    <row r="11961" spans="5:5">
      <c r="E11961" s="35"/>
    </row>
    <row r="11962" spans="5:5">
      <c r="E11962" s="35"/>
    </row>
    <row r="11963" spans="5:5">
      <c r="E11963" s="35"/>
    </row>
    <row r="11964" spans="5:5">
      <c r="E11964" s="35"/>
    </row>
    <row r="11965" spans="5:5">
      <c r="E11965" s="35"/>
    </row>
    <row r="11966" spans="5:5">
      <c r="E11966" s="35"/>
    </row>
    <row r="11967" spans="5:5">
      <c r="E11967" s="35"/>
    </row>
    <row r="11968" spans="5:5">
      <c r="E11968" s="35"/>
    </row>
    <row r="11969" spans="5:5">
      <c r="E11969" s="35"/>
    </row>
    <row r="11970" spans="5:5">
      <c r="E11970" s="35"/>
    </row>
    <row r="11971" spans="5:5">
      <c r="E11971" s="35"/>
    </row>
    <row r="11972" spans="5:5">
      <c r="E11972" s="35"/>
    </row>
    <row r="11973" spans="5:5">
      <c r="E11973" s="35"/>
    </row>
    <row r="11974" spans="5:5">
      <c r="E11974" s="35"/>
    </row>
    <row r="11975" spans="5:5">
      <c r="E11975" s="35"/>
    </row>
    <row r="11976" spans="5:5">
      <c r="E11976" s="35"/>
    </row>
    <row r="11977" spans="5:5">
      <c r="E11977" s="35"/>
    </row>
    <row r="11978" spans="5:5">
      <c r="E11978" s="35"/>
    </row>
    <row r="11979" spans="5:5">
      <c r="E11979" s="35"/>
    </row>
    <row r="11980" spans="5:5">
      <c r="E11980" s="35"/>
    </row>
    <row r="11981" spans="5:5">
      <c r="E11981" s="35"/>
    </row>
    <row r="11982" spans="5:5">
      <c r="E11982" s="35"/>
    </row>
    <row r="11983" spans="5:5">
      <c r="E11983" s="35"/>
    </row>
    <row r="11984" spans="5:5">
      <c r="E11984" s="35"/>
    </row>
    <row r="11985" spans="5:5">
      <c r="E11985" s="35"/>
    </row>
    <row r="11986" spans="5:5">
      <c r="E11986" s="35"/>
    </row>
    <row r="11987" spans="5:5">
      <c r="E11987" s="35"/>
    </row>
    <row r="11988" spans="5:5">
      <c r="E11988" s="35"/>
    </row>
    <row r="11989" spans="5:5">
      <c r="E11989" s="35"/>
    </row>
    <row r="11990" spans="5:5">
      <c r="E11990" s="35"/>
    </row>
    <row r="11991" spans="5:5">
      <c r="E11991" s="35"/>
    </row>
    <row r="11992" spans="5:5">
      <c r="E11992" s="35"/>
    </row>
    <row r="11993" spans="5:5">
      <c r="E11993" s="35"/>
    </row>
    <row r="11994" spans="5:5">
      <c r="E11994" s="35"/>
    </row>
    <row r="11995" spans="5:5">
      <c r="E11995" s="35"/>
    </row>
    <row r="11996" spans="5:5">
      <c r="E11996" s="35"/>
    </row>
    <row r="11997" spans="5:5">
      <c r="E11997" s="35"/>
    </row>
    <row r="11998" spans="5:5">
      <c r="E11998" s="35"/>
    </row>
    <row r="11999" spans="5:5">
      <c r="E11999" s="35"/>
    </row>
    <row r="12000" spans="5:5">
      <c r="E12000" s="35"/>
    </row>
    <row r="12001" spans="5:5">
      <c r="E12001" s="35"/>
    </row>
    <row r="12002" spans="5:5">
      <c r="E12002" s="35"/>
    </row>
    <row r="12003" spans="5:5">
      <c r="E12003" s="35"/>
    </row>
    <row r="12004" spans="5:5">
      <c r="E12004" s="35"/>
    </row>
    <row r="12005" spans="5:5">
      <c r="E12005" s="35"/>
    </row>
    <row r="12006" spans="5:5">
      <c r="E12006" s="35"/>
    </row>
    <row r="12007" spans="5:5">
      <c r="E12007" s="35"/>
    </row>
    <row r="12008" spans="5:5">
      <c r="E12008" s="35"/>
    </row>
    <row r="12009" spans="5:5">
      <c r="E12009" s="35"/>
    </row>
    <row r="12010" spans="5:5">
      <c r="E12010" s="35"/>
    </row>
    <row r="12011" spans="5:5">
      <c r="E12011" s="35"/>
    </row>
    <row r="12012" spans="5:5">
      <c r="E12012" s="35"/>
    </row>
    <row r="12013" spans="5:5">
      <c r="E12013" s="35"/>
    </row>
    <row r="12014" spans="5:5">
      <c r="E12014" s="35"/>
    </row>
    <row r="12015" spans="5:5">
      <c r="E12015" s="35"/>
    </row>
    <row r="12016" spans="5:5">
      <c r="E12016" s="35"/>
    </row>
    <row r="12017" spans="5:5">
      <c r="E12017" s="35"/>
    </row>
    <row r="12018" spans="5:5">
      <c r="E12018" s="35"/>
    </row>
    <row r="12019" spans="5:5">
      <c r="E12019" s="35"/>
    </row>
    <row r="12020" spans="5:5">
      <c r="E12020" s="35"/>
    </row>
    <row r="12021" spans="5:5">
      <c r="E12021" s="35"/>
    </row>
    <row r="12022" spans="5:5">
      <c r="E12022" s="35"/>
    </row>
    <row r="12023" spans="5:5">
      <c r="E12023" s="35"/>
    </row>
    <row r="12024" spans="5:5">
      <c r="E12024" s="35"/>
    </row>
    <row r="12025" spans="5:5">
      <c r="E12025" s="35"/>
    </row>
    <row r="12026" spans="5:5">
      <c r="E12026" s="35"/>
    </row>
    <row r="12027" spans="5:5">
      <c r="E12027" s="35"/>
    </row>
    <row r="12028" spans="5:5">
      <c r="E12028" s="35"/>
    </row>
    <row r="12029" spans="5:5">
      <c r="E12029" s="35"/>
    </row>
    <row r="12030" spans="5:5">
      <c r="E12030" s="35"/>
    </row>
    <row r="12031" spans="5:5">
      <c r="E12031" s="35"/>
    </row>
    <row r="12032" spans="5:5">
      <c r="E12032" s="35"/>
    </row>
    <row r="12033" spans="5:5">
      <c r="E12033" s="35"/>
    </row>
    <row r="12034" spans="5:5">
      <c r="E12034" s="35"/>
    </row>
    <row r="12035" spans="5:5">
      <c r="E12035" s="35"/>
    </row>
    <row r="12036" spans="5:5">
      <c r="E12036" s="35"/>
    </row>
    <row r="12037" spans="5:5">
      <c r="E12037" s="35"/>
    </row>
    <row r="12038" spans="5:5">
      <c r="E12038" s="35"/>
    </row>
    <row r="12039" spans="5:5">
      <c r="E12039" s="35"/>
    </row>
    <row r="12040" spans="5:5">
      <c r="E12040" s="35"/>
    </row>
    <row r="12041" spans="5:5">
      <c r="E12041" s="35"/>
    </row>
    <row r="12042" spans="5:5">
      <c r="E12042" s="35"/>
    </row>
    <row r="12043" spans="5:5">
      <c r="E12043" s="35"/>
    </row>
    <row r="12044" spans="5:5">
      <c r="E12044" s="35"/>
    </row>
    <row r="12045" spans="5:5">
      <c r="E12045" s="35"/>
    </row>
    <row r="12046" spans="5:5">
      <c r="E12046" s="35"/>
    </row>
    <row r="12047" spans="5:5">
      <c r="E12047" s="35"/>
    </row>
    <row r="12048" spans="5:5">
      <c r="E12048" s="35"/>
    </row>
    <row r="12049" spans="5:5">
      <c r="E12049" s="35"/>
    </row>
    <row r="12050" spans="5:5">
      <c r="E12050" s="35"/>
    </row>
    <row r="12051" spans="5:5">
      <c r="E12051" s="35"/>
    </row>
    <row r="12052" spans="5:5">
      <c r="E12052" s="35"/>
    </row>
    <row r="12053" spans="5:5">
      <c r="E12053" s="35"/>
    </row>
    <row r="12054" spans="5:5">
      <c r="E12054" s="35"/>
    </row>
    <row r="12055" spans="5:5">
      <c r="E12055" s="35"/>
    </row>
    <row r="12056" spans="5:5">
      <c r="E12056" s="35"/>
    </row>
    <row r="12057" spans="5:5">
      <c r="E12057" s="35"/>
    </row>
    <row r="12058" spans="5:5">
      <c r="E12058" s="35"/>
    </row>
    <row r="12059" spans="5:5">
      <c r="E12059" s="35"/>
    </row>
    <row r="12060" spans="5:5">
      <c r="E12060" s="35"/>
    </row>
    <row r="12061" spans="5:5">
      <c r="E12061" s="35"/>
    </row>
    <row r="12062" spans="5:5">
      <c r="E12062" s="35"/>
    </row>
    <row r="12063" spans="5:5">
      <c r="E12063" s="35"/>
    </row>
    <row r="12064" spans="5:5">
      <c r="E12064" s="35"/>
    </row>
    <row r="12065" spans="5:5">
      <c r="E12065" s="35"/>
    </row>
    <row r="12066" spans="5:5">
      <c r="E12066" s="35"/>
    </row>
    <row r="12067" spans="5:5">
      <c r="E12067" s="35"/>
    </row>
    <row r="12068" spans="5:5">
      <c r="E12068" s="35"/>
    </row>
    <row r="12069" spans="5:5">
      <c r="E12069" s="35"/>
    </row>
    <row r="12070" spans="5:5">
      <c r="E12070" s="35"/>
    </row>
    <row r="12071" spans="5:5">
      <c r="E12071" s="35"/>
    </row>
    <row r="12072" spans="5:5">
      <c r="E12072" s="35"/>
    </row>
    <row r="12073" spans="5:5">
      <c r="E12073" s="35"/>
    </row>
    <row r="12074" spans="5:5">
      <c r="E12074" s="35"/>
    </row>
    <row r="12075" spans="5:5">
      <c r="E12075" s="35"/>
    </row>
    <row r="12076" spans="5:5">
      <c r="E12076" s="35"/>
    </row>
    <row r="12077" spans="5:5">
      <c r="E12077" s="35"/>
    </row>
    <row r="12078" spans="5:5">
      <c r="E12078" s="35"/>
    </row>
    <row r="12079" spans="5:5">
      <c r="E12079" s="35"/>
    </row>
    <row r="12080" spans="5:5">
      <c r="E12080" s="35"/>
    </row>
    <row r="12081" spans="5:5">
      <c r="E12081" s="35"/>
    </row>
    <row r="12082" spans="5:5">
      <c r="E12082" s="35"/>
    </row>
    <row r="12083" spans="5:5">
      <c r="E12083" s="35"/>
    </row>
    <row r="12084" spans="5:5">
      <c r="E12084" s="35"/>
    </row>
    <row r="12085" spans="5:5">
      <c r="E12085" s="35"/>
    </row>
    <row r="12086" spans="5:5">
      <c r="E12086" s="35"/>
    </row>
    <row r="12087" spans="5:5">
      <c r="E12087" s="35"/>
    </row>
    <row r="12088" spans="5:5">
      <c r="E12088" s="35"/>
    </row>
    <row r="12089" spans="5:5">
      <c r="E12089" s="35"/>
    </row>
    <row r="12090" spans="5:5">
      <c r="E12090" s="35"/>
    </row>
    <row r="12091" spans="5:5">
      <c r="E12091" s="35"/>
    </row>
    <row r="12092" spans="5:5">
      <c r="E12092" s="35"/>
    </row>
    <row r="12093" spans="5:5">
      <c r="E12093" s="35"/>
    </row>
    <row r="12094" spans="5:5">
      <c r="E12094" s="35"/>
    </row>
    <row r="12095" spans="5:5">
      <c r="E12095" s="35"/>
    </row>
    <row r="12096" spans="5:5">
      <c r="E12096" s="35"/>
    </row>
    <row r="12097" spans="5:5">
      <c r="E12097" s="35"/>
    </row>
    <row r="12098" spans="5:5">
      <c r="E12098" s="35"/>
    </row>
    <row r="12099" spans="5:5">
      <c r="E12099" s="35"/>
    </row>
    <row r="12100" spans="5:5">
      <c r="E12100" s="35"/>
    </row>
    <row r="12101" spans="5:5">
      <c r="E12101" s="35"/>
    </row>
    <row r="12102" spans="5:5">
      <c r="E12102" s="35"/>
    </row>
    <row r="12103" spans="5:5">
      <c r="E12103" s="35"/>
    </row>
    <row r="12104" spans="5:5">
      <c r="E12104" s="35"/>
    </row>
    <row r="12105" spans="5:5">
      <c r="E12105" s="35"/>
    </row>
    <row r="12106" spans="5:5">
      <c r="E12106" s="35"/>
    </row>
    <row r="12107" spans="5:5">
      <c r="E12107" s="35"/>
    </row>
    <row r="12108" spans="5:5">
      <c r="E12108" s="35"/>
    </row>
    <row r="12109" spans="5:5">
      <c r="E12109" s="35"/>
    </row>
    <row r="12110" spans="5:5">
      <c r="E12110" s="35"/>
    </row>
    <row r="12111" spans="5:5">
      <c r="E12111" s="35"/>
    </row>
    <row r="12112" spans="5:5">
      <c r="E12112" s="35"/>
    </row>
    <row r="12113" spans="5:5">
      <c r="E12113" s="35"/>
    </row>
    <row r="12114" spans="5:5">
      <c r="E12114" s="35"/>
    </row>
    <row r="12115" spans="5:5">
      <c r="E12115" s="35"/>
    </row>
    <row r="12116" spans="5:5">
      <c r="E12116" s="35"/>
    </row>
    <row r="12117" spans="5:5">
      <c r="E12117" s="35"/>
    </row>
    <row r="12118" spans="5:5">
      <c r="E12118" s="35"/>
    </row>
    <row r="12119" spans="5:5">
      <c r="E12119" s="35"/>
    </row>
    <row r="12120" spans="5:5">
      <c r="E12120" s="35"/>
    </row>
    <row r="12121" spans="5:5">
      <c r="E12121" s="35"/>
    </row>
    <row r="12122" spans="5:5">
      <c r="E12122" s="35"/>
    </row>
    <row r="12123" spans="5:5">
      <c r="E12123" s="35"/>
    </row>
    <row r="12124" spans="5:5">
      <c r="E12124" s="35"/>
    </row>
    <row r="12125" spans="5:5">
      <c r="E12125" s="35"/>
    </row>
    <row r="12126" spans="5:5">
      <c r="E12126" s="35"/>
    </row>
    <row r="12127" spans="5:5">
      <c r="E12127" s="35"/>
    </row>
    <row r="12128" spans="5:5">
      <c r="E12128" s="35"/>
    </row>
    <row r="12129" spans="5:5">
      <c r="E12129" s="35"/>
    </row>
    <row r="12130" spans="5:5">
      <c r="E12130" s="35"/>
    </row>
    <row r="12131" spans="5:5">
      <c r="E12131" s="35"/>
    </row>
    <row r="12132" spans="5:5">
      <c r="E12132" s="35"/>
    </row>
    <row r="12133" spans="5:5">
      <c r="E12133" s="35"/>
    </row>
    <row r="12134" spans="5:5">
      <c r="E12134" s="35"/>
    </row>
    <row r="12135" spans="5:5">
      <c r="E12135" s="35"/>
    </row>
    <row r="12136" spans="5:5">
      <c r="E12136" s="35"/>
    </row>
    <row r="12137" spans="5:5">
      <c r="E12137" s="35"/>
    </row>
    <row r="12138" spans="5:5">
      <c r="E12138" s="35"/>
    </row>
    <row r="12139" spans="5:5">
      <c r="E12139" s="35"/>
    </row>
    <row r="12140" spans="5:5">
      <c r="E12140" s="35"/>
    </row>
    <row r="12141" spans="5:5">
      <c r="E12141" s="35"/>
    </row>
    <row r="12142" spans="5:5">
      <c r="E12142" s="35"/>
    </row>
    <row r="12143" spans="5:5">
      <c r="E12143" s="35"/>
    </row>
    <row r="12144" spans="5:5">
      <c r="E12144" s="35"/>
    </row>
    <row r="12145" spans="5:5">
      <c r="E12145" s="35"/>
    </row>
    <row r="12146" spans="5:5">
      <c r="E12146" s="35"/>
    </row>
    <row r="12147" spans="5:5">
      <c r="E12147" s="35"/>
    </row>
    <row r="12148" spans="5:5">
      <c r="E12148" s="35"/>
    </row>
    <row r="12149" spans="5:5">
      <c r="E12149" s="35"/>
    </row>
    <row r="12150" spans="5:5">
      <c r="E12150" s="35"/>
    </row>
    <row r="12151" spans="5:5">
      <c r="E12151" s="35"/>
    </row>
    <row r="12152" spans="5:5">
      <c r="E12152" s="35"/>
    </row>
    <row r="12153" spans="5:5">
      <c r="E12153" s="35"/>
    </row>
    <row r="12154" spans="5:5">
      <c r="E12154" s="35"/>
    </row>
    <row r="12155" spans="5:5">
      <c r="E12155" s="35"/>
    </row>
    <row r="12156" spans="5:5">
      <c r="E12156" s="35"/>
    </row>
    <row r="12157" spans="5:5">
      <c r="E12157" s="35"/>
    </row>
    <row r="12158" spans="5:5">
      <c r="E12158" s="35"/>
    </row>
    <row r="12159" spans="5:5">
      <c r="E12159" s="35"/>
    </row>
    <row r="12160" spans="5:5">
      <c r="E12160" s="35"/>
    </row>
    <row r="12161" spans="5:5">
      <c r="E12161" s="35"/>
    </row>
    <row r="12162" spans="5:5">
      <c r="E12162" s="35"/>
    </row>
    <row r="12163" spans="5:5">
      <c r="E12163" s="35"/>
    </row>
    <row r="12164" spans="5:5">
      <c r="E12164" s="35"/>
    </row>
    <row r="12165" spans="5:5">
      <c r="E12165" s="35"/>
    </row>
    <row r="12166" spans="5:5">
      <c r="E12166" s="35"/>
    </row>
    <row r="12167" spans="5:5">
      <c r="E12167" s="35"/>
    </row>
    <row r="12168" spans="5:5">
      <c r="E12168" s="35"/>
    </row>
    <row r="12169" spans="5:5">
      <c r="E12169" s="35"/>
    </row>
    <row r="12170" spans="5:5">
      <c r="E12170" s="35"/>
    </row>
    <row r="12171" spans="5:5">
      <c r="E12171" s="35"/>
    </row>
    <row r="12172" spans="5:5">
      <c r="E12172" s="35"/>
    </row>
    <row r="12173" spans="5:5">
      <c r="E12173" s="35"/>
    </row>
    <row r="12174" spans="5:5">
      <c r="E12174" s="35"/>
    </row>
    <row r="12175" spans="5:5">
      <c r="E12175" s="35"/>
    </row>
    <row r="12176" spans="5:5">
      <c r="E12176" s="35"/>
    </row>
    <row r="12177" spans="5:5">
      <c r="E12177" s="35"/>
    </row>
    <row r="12178" spans="5:5">
      <c r="E12178" s="35"/>
    </row>
    <row r="12179" spans="5:5">
      <c r="E12179" s="35"/>
    </row>
    <row r="12180" spans="5:5">
      <c r="E12180" s="35"/>
    </row>
    <row r="12181" spans="5:5">
      <c r="E12181" s="35"/>
    </row>
    <row r="12182" spans="5:5">
      <c r="E12182" s="35"/>
    </row>
    <row r="12183" spans="5:5">
      <c r="E12183" s="35"/>
    </row>
    <row r="12184" spans="5:5">
      <c r="E12184" s="35"/>
    </row>
    <row r="12185" spans="5:5">
      <c r="E12185" s="35"/>
    </row>
    <row r="12186" spans="5:5">
      <c r="E12186" s="35"/>
    </row>
    <row r="12187" spans="5:5">
      <c r="E12187" s="35"/>
    </row>
    <row r="12188" spans="5:5">
      <c r="E12188" s="35"/>
    </row>
    <row r="12189" spans="5:5">
      <c r="E12189" s="35"/>
    </row>
    <row r="12190" spans="5:5">
      <c r="E12190" s="35"/>
    </row>
    <row r="12191" spans="5:5">
      <c r="E12191" s="35"/>
    </row>
    <row r="12192" spans="5:5">
      <c r="E12192" s="35"/>
    </row>
    <row r="12193" spans="5:5">
      <c r="E12193" s="35"/>
    </row>
    <row r="12194" spans="5:5">
      <c r="E12194" s="35"/>
    </row>
    <row r="12195" spans="5:5">
      <c r="E12195" s="35"/>
    </row>
    <row r="12196" spans="5:5">
      <c r="E12196" s="35"/>
    </row>
    <row r="12197" spans="5:5">
      <c r="E12197" s="35"/>
    </row>
    <row r="12198" spans="5:5">
      <c r="E12198" s="35"/>
    </row>
    <row r="12199" spans="5:5">
      <c r="E12199" s="35"/>
    </row>
    <row r="12200" spans="5:5">
      <c r="E12200" s="35"/>
    </row>
    <row r="12201" spans="5:5">
      <c r="E12201" s="35"/>
    </row>
    <row r="12202" spans="5:5">
      <c r="E12202" s="35"/>
    </row>
    <row r="12203" spans="5:5">
      <c r="E12203" s="35"/>
    </row>
    <row r="12204" spans="5:5">
      <c r="E12204" s="35"/>
    </row>
    <row r="12205" spans="5:5">
      <c r="E12205" s="35"/>
    </row>
    <row r="12206" spans="5:5">
      <c r="E12206" s="35"/>
    </row>
    <row r="12207" spans="5:5">
      <c r="E12207" s="35"/>
    </row>
    <row r="12208" spans="5:5">
      <c r="E12208" s="35"/>
    </row>
    <row r="12209" spans="5:5">
      <c r="E12209" s="35"/>
    </row>
    <row r="12210" spans="5:5">
      <c r="E12210" s="35"/>
    </row>
    <row r="12211" spans="5:5">
      <c r="E12211" s="35"/>
    </row>
    <row r="12212" spans="5:5">
      <c r="E12212" s="35"/>
    </row>
    <row r="12213" spans="5:5">
      <c r="E12213" s="35"/>
    </row>
    <row r="12214" spans="5:5">
      <c r="E12214" s="35"/>
    </row>
    <row r="12215" spans="5:5">
      <c r="E12215" s="35"/>
    </row>
    <row r="12216" spans="5:5">
      <c r="E12216" s="35"/>
    </row>
    <row r="12217" spans="5:5">
      <c r="E12217" s="35"/>
    </row>
    <row r="12218" spans="5:5">
      <c r="E12218" s="35"/>
    </row>
    <row r="12219" spans="5:5">
      <c r="E12219" s="35"/>
    </row>
    <row r="12220" spans="5:5">
      <c r="E12220" s="35"/>
    </row>
    <row r="12221" spans="5:5">
      <c r="E12221" s="35"/>
    </row>
    <row r="12222" spans="5:5">
      <c r="E12222" s="35"/>
    </row>
    <row r="12223" spans="5:5">
      <c r="E12223" s="35"/>
    </row>
    <row r="12224" spans="5:5">
      <c r="E12224" s="35"/>
    </row>
    <row r="12225" spans="5:5">
      <c r="E12225" s="35"/>
    </row>
    <row r="12226" spans="5:5">
      <c r="E12226" s="35"/>
    </row>
    <row r="12227" spans="5:5">
      <c r="E12227" s="35"/>
    </row>
    <row r="12228" spans="5:5">
      <c r="E12228" s="35"/>
    </row>
    <row r="12229" spans="5:5">
      <c r="E12229" s="35"/>
    </row>
    <row r="12230" spans="5:5">
      <c r="E12230" s="35"/>
    </row>
    <row r="12231" spans="5:5">
      <c r="E12231" s="35"/>
    </row>
    <row r="12232" spans="5:5">
      <c r="E12232" s="35"/>
    </row>
    <row r="12233" spans="5:5">
      <c r="E12233" s="35"/>
    </row>
    <row r="12234" spans="5:5">
      <c r="E12234" s="35"/>
    </row>
    <row r="12235" spans="5:5">
      <c r="E12235" s="35"/>
    </row>
    <row r="12236" spans="5:5">
      <c r="E12236" s="35"/>
    </row>
    <row r="12237" spans="5:5">
      <c r="E12237" s="35"/>
    </row>
    <row r="12238" spans="5:5">
      <c r="E12238" s="35"/>
    </row>
    <row r="12239" spans="5:5">
      <c r="E12239" s="35"/>
    </row>
    <row r="12240" spans="5:5">
      <c r="E12240" s="35"/>
    </row>
    <row r="12241" spans="5:5">
      <c r="E12241" s="35"/>
    </row>
    <row r="12242" spans="5:5">
      <c r="E12242" s="35"/>
    </row>
    <row r="12243" spans="5:5">
      <c r="E12243" s="35"/>
    </row>
    <row r="12244" spans="5:5">
      <c r="E12244" s="35"/>
    </row>
    <row r="12245" spans="5:5">
      <c r="E12245" s="35"/>
    </row>
    <row r="12246" spans="5:5">
      <c r="E12246" s="35"/>
    </row>
    <row r="12247" spans="5:5">
      <c r="E12247" s="35"/>
    </row>
    <row r="12248" spans="5:5">
      <c r="E12248" s="35"/>
    </row>
    <row r="12249" spans="5:5">
      <c r="E12249" s="35"/>
    </row>
    <row r="12250" spans="5:5">
      <c r="E12250" s="35"/>
    </row>
    <row r="12251" spans="5:5">
      <c r="E12251" s="35"/>
    </row>
    <row r="12252" spans="5:5">
      <c r="E12252" s="35"/>
    </row>
    <row r="12253" spans="5:5">
      <c r="E12253" s="35"/>
    </row>
    <row r="12254" spans="5:5">
      <c r="E12254" s="35"/>
    </row>
    <row r="12255" spans="5:5">
      <c r="E12255" s="35"/>
    </row>
    <row r="12256" spans="5:5">
      <c r="E12256" s="35"/>
    </row>
    <row r="12257" spans="5:5">
      <c r="E12257" s="35"/>
    </row>
    <row r="12258" spans="5:5">
      <c r="E12258" s="35"/>
    </row>
    <row r="12259" spans="5:5">
      <c r="E12259" s="35"/>
    </row>
    <row r="12260" spans="5:5">
      <c r="E12260" s="35"/>
    </row>
    <row r="12261" spans="5:5">
      <c r="E12261" s="35"/>
    </row>
    <row r="12262" spans="5:5">
      <c r="E12262" s="35"/>
    </row>
    <row r="12263" spans="5:5">
      <c r="E12263" s="35"/>
    </row>
    <row r="12264" spans="5:5">
      <c r="E12264" s="35"/>
    </row>
    <row r="12265" spans="5:5">
      <c r="E12265" s="35"/>
    </row>
    <row r="12266" spans="5:5">
      <c r="E12266" s="35"/>
    </row>
    <row r="12267" spans="5:5">
      <c r="E12267" s="35"/>
    </row>
    <row r="12268" spans="5:5">
      <c r="E12268" s="35"/>
    </row>
    <row r="12269" spans="5:5">
      <c r="E12269" s="35"/>
    </row>
    <row r="12270" spans="5:5">
      <c r="E12270" s="35"/>
    </row>
    <row r="12271" spans="5:5">
      <c r="E12271" s="35"/>
    </row>
    <row r="12272" spans="5:5">
      <c r="E12272" s="35"/>
    </row>
    <row r="12273" spans="5:5">
      <c r="E12273" s="35"/>
    </row>
    <row r="12274" spans="5:5">
      <c r="E12274" s="35"/>
    </row>
    <row r="12275" spans="5:5">
      <c r="E12275" s="35"/>
    </row>
    <row r="12276" spans="5:5">
      <c r="E12276" s="35"/>
    </row>
    <row r="12277" spans="5:5">
      <c r="E12277" s="35"/>
    </row>
    <row r="12278" spans="5:5">
      <c r="E12278" s="35"/>
    </row>
    <row r="12279" spans="5:5">
      <c r="E12279" s="35"/>
    </row>
    <row r="12280" spans="5:5">
      <c r="E12280" s="35"/>
    </row>
    <row r="12281" spans="5:5">
      <c r="E12281" s="35"/>
    </row>
    <row r="12282" spans="5:5">
      <c r="E12282" s="35"/>
    </row>
    <row r="12283" spans="5:5">
      <c r="E12283" s="35"/>
    </row>
    <row r="12284" spans="5:5">
      <c r="E12284" s="35"/>
    </row>
    <row r="12285" spans="5:5">
      <c r="E12285" s="35"/>
    </row>
    <row r="12286" spans="5:5">
      <c r="E12286" s="35"/>
    </row>
    <row r="12287" spans="5:5">
      <c r="E12287" s="35"/>
    </row>
    <row r="12288" spans="5:5">
      <c r="E12288" s="35"/>
    </row>
    <row r="12289" spans="5:5">
      <c r="E12289" s="35"/>
    </row>
    <row r="12290" spans="5:5">
      <c r="E12290" s="35"/>
    </row>
    <row r="12291" spans="5:5">
      <c r="E12291" s="35"/>
    </row>
    <row r="12292" spans="5:5">
      <c r="E12292" s="35"/>
    </row>
    <row r="12293" spans="5:5">
      <c r="E12293" s="35"/>
    </row>
    <row r="12294" spans="5:5">
      <c r="E12294" s="35"/>
    </row>
    <row r="12295" spans="5:5">
      <c r="E12295" s="35"/>
    </row>
    <row r="12296" spans="5:5">
      <c r="E12296" s="35"/>
    </row>
    <row r="12297" spans="5:5">
      <c r="E12297" s="35"/>
    </row>
    <row r="12298" spans="5:5">
      <c r="E12298" s="35"/>
    </row>
    <row r="12299" spans="5:5">
      <c r="E12299" s="35"/>
    </row>
    <row r="12300" spans="5:5">
      <c r="E12300" s="35"/>
    </row>
    <row r="12301" spans="5:5">
      <c r="E12301" s="35"/>
    </row>
    <row r="12302" spans="5:5">
      <c r="E12302" s="35"/>
    </row>
    <row r="12303" spans="5:5">
      <c r="E12303" s="35"/>
    </row>
    <row r="12304" spans="5:5">
      <c r="E12304" s="35"/>
    </row>
    <row r="12305" spans="5:5">
      <c r="E12305" s="35"/>
    </row>
    <row r="12306" spans="5:5">
      <c r="E12306" s="35"/>
    </row>
    <row r="12307" spans="5:5">
      <c r="E12307" s="35"/>
    </row>
    <row r="12308" spans="5:5">
      <c r="E12308" s="35"/>
    </row>
    <row r="12309" spans="5:5">
      <c r="E12309" s="35"/>
    </row>
    <row r="12310" spans="5:5">
      <c r="E12310" s="35"/>
    </row>
    <row r="12311" spans="5:5">
      <c r="E12311" s="35"/>
    </row>
    <row r="12312" spans="5:5">
      <c r="E12312" s="35"/>
    </row>
    <row r="12313" spans="5:5">
      <c r="E12313" s="35"/>
    </row>
    <row r="12314" spans="5:5">
      <c r="E12314" s="35"/>
    </row>
    <row r="12315" spans="5:5">
      <c r="E12315" s="35"/>
    </row>
    <row r="12316" spans="5:5">
      <c r="E12316" s="35"/>
    </row>
    <row r="12317" spans="5:5">
      <c r="E12317" s="35"/>
    </row>
    <row r="12318" spans="5:5">
      <c r="E12318" s="35"/>
    </row>
    <row r="12319" spans="5:5">
      <c r="E12319" s="35"/>
    </row>
    <row r="12320" spans="5:5">
      <c r="E12320" s="35"/>
    </row>
    <row r="12321" spans="5:5">
      <c r="E12321" s="35"/>
    </row>
    <row r="12322" spans="5:5">
      <c r="E12322" s="35"/>
    </row>
    <row r="12323" spans="5:5">
      <c r="E12323" s="35"/>
    </row>
    <row r="12324" spans="5:5">
      <c r="E12324" s="35"/>
    </row>
    <row r="12325" spans="5:5">
      <c r="E12325" s="35"/>
    </row>
    <row r="12326" spans="5:5">
      <c r="E12326" s="35"/>
    </row>
    <row r="12327" spans="5:5">
      <c r="E12327" s="35"/>
    </row>
    <row r="12328" spans="5:5">
      <c r="E12328" s="35"/>
    </row>
    <row r="12329" spans="5:5">
      <c r="E12329" s="35"/>
    </row>
    <row r="12330" spans="5:5">
      <c r="E12330" s="35"/>
    </row>
    <row r="12331" spans="5:5">
      <c r="E12331" s="35"/>
    </row>
    <row r="12332" spans="5:5">
      <c r="E12332" s="35"/>
    </row>
    <row r="12333" spans="5:5">
      <c r="E12333" s="35"/>
    </row>
    <row r="12334" spans="5:5">
      <c r="E12334" s="35"/>
    </row>
    <row r="12335" spans="5:5">
      <c r="E12335" s="35"/>
    </row>
    <row r="12336" spans="5:5">
      <c r="E12336" s="35"/>
    </row>
    <row r="12337" spans="5:5">
      <c r="E12337" s="35"/>
    </row>
    <row r="12338" spans="5:5">
      <c r="E12338" s="35"/>
    </row>
    <row r="12339" spans="5:5">
      <c r="E12339" s="35"/>
    </row>
    <row r="12340" spans="5:5">
      <c r="E12340" s="35"/>
    </row>
    <row r="12341" spans="5:5">
      <c r="E12341" s="35"/>
    </row>
    <row r="12342" spans="5:5">
      <c r="E12342" s="35"/>
    </row>
    <row r="12343" spans="5:5">
      <c r="E12343" s="35"/>
    </row>
    <row r="12344" spans="5:5">
      <c r="E12344" s="35"/>
    </row>
    <row r="12345" spans="5:5">
      <c r="E12345" s="35"/>
    </row>
    <row r="12346" spans="5:5">
      <c r="E12346" s="35"/>
    </row>
    <row r="12347" spans="5:5">
      <c r="E12347" s="35"/>
    </row>
    <row r="12348" spans="5:5">
      <c r="E12348" s="35"/>
    </row>
    <row r="12349" spans="5:5">
      <c r="E12349" s="35"/>
    </row>
    <row r="12350" spans="5:5">
      <c r="E12350" s="35"/>
    </row>
    <row r="12351" spans="5:5">
      <c r="E12351" s="35"/>
    </row>
    <row r="12352" spans="5:5">
      <c r="E12352" s="35"/>
    </row>
    <row r="12353" spans="5:5">
      <c r="E12353" s="35"/>
    </row>
    <row r="12354" spans="5:5">
      <c r="E12354" s="35"/>
    </row>
    <row r="12355" spans="5:5">
      <c r="E12355" s="35"/>
    </row>
    <row r="12356" spans="5:5">
      <c r="E12356" s="35"/>
    </row>
    <row r="12357" spans="5:5">
      <c r="E12357" s="35"/>
    </row>
    <row r="12358" spans="5:5">
      <c r="E12358" s="35"/>
    </row>
    <row r="12359" spans="5:5">
      <c r="E12359" s="35"/>
    </row>
    <row r="12360" spans="5:5">
      <c r="E12360" s="35"/>
    </row>
    <row r="12361" spans="5:5">
      <c r="E12361" s="35"/>
    </row>
    <row r="12362" spans="5:5">
      <c r="E12362" s="35"/>
    </row>
    <row r="12363" spans="5:5">
      <c r="E12363" s="35"/>
    </row>
    <row r="12364" spans="5:5">
      <c r="E12364" s="35"/>
    </row>
    <row r="12365" spans="5:5">
      <c r="E12365" s="35"/>
    </row>
    <row r="12366" spans="5:5">
      <c r="E12366" s="35"/>
    </row>
    <row r="12367" spans="5:5">
      <c r="E12367" s="35"/>
    </row>
    <row r="12368" spans="5:5">
      <c r="E12368" s="35"/>
    </row>
    <row r="12369" spans="5:5">
      <c r="E12369" s="35"/>
    </row>
    <row r="12370" spans="5:5">
      <c r="E12370" s="35"/>
    </row>
    <row r="12371" spans="5:5">
      <c r="E12371" s="35"/>
    </row>
    <row r="12372" spans="5:5">
      <c r="E12372" s="35"/>
    </row>
    <row r="12373" spans="5:5">
      <c r="E12373" s="35"/>
    </row>
    <row r="12374" spans="5:5">
      <c r="E12374" s="35"/>
    </row>
    <row r="12375" spans="5:5">
      <c r="E12375" s="35"/>
    </row>
    <row r="12376" spans="5:5">
      <c r="E12376" s="35"/>
    </row>
    <row r="12377" spans="5:5">
      <c r="E12377" s="35"/>
    </row>
    <row r="12378" spans="5:5">
      <c r="E12378" s="35"/>
    </row>
    <row r="12379" spans="5:5">
      <c r="E12379" s="35"/>
    </row>
    <row r="12380" spans="5:5">
      <c r="E12380" s="35"/>
    </row>
    <row r="12381" spans="5:5">
      <c r="E12381" s="35"/>
    </row>
    <row r="12382" spans="5:5">
      <c r="E12382" s="35"/>
    </row>
    <row r="12383" spans="5:5">
      <c r="E12383" s="35"/>
    </row>
    <row r="12384" spans="5:5">
      <c r="E12384" s="35"/>
    </row>
    <row r="12385" spans="5:5">
      <c r="E12385" s="35"/>
    </row>
    <row r="12386" spans="5:5">
      <c r="E12386" s="35"/>
    </row>
    <row r="12387" spans="5:5">
      <c r="E12387" s="35"/>
    </row>
    <row r="12388" spans="5:5">
      <c r="E12388" s="35"/>
    </row>
    <row r="12389" spans="5:5">
      <c r="E12389" s="35"/>
    </row>
    <row r="12390" spans="5:5">
      <c r="E12390" s="35"/>
    </row>
    <row r="12391" spans="5:5">
      <c r="E12391" s="35"/>
    </row>
    <row r="12392" spans="5:5">
      <c r="E12392" s="35"/>
    </row>
    <row r="12393" spans="5:5">
      <c r="E12393" s="35"/>
    </row>
    <row r="12394" spans="5:5">
      <c r="E12394" s="35"/>
    </row>
    <row r="12395" spans="5:5">
      <c r="E12395" s="35"/>
    </row>
    <row r="12396" spans="5:5">
      <c r="E12396" s="35"/>
    </row>
    <row r="12397" spans="5:5">
      <c r="E12397" s="35"/>
    </row>
    <row r="12398" spans="5:5">
      <c r="E12398" s="35"/>
    </row>
    <row r="12399" spans="5:5">
      <c r="E12399" s="35"/>
    </row>
    <row r="12400" spans="5:5">
      <c r="E12400" s="35"/>
    </row>
    <row r="12401" spans="5:5">
      <c r="E12401" s="35"/>
    </row>
    <row r="12402" spans="5:5">
      <c r="E12402" s="35"/>
    </row>
    <row r="12403" spans="5:5">
      <c r="E12403" s="35"/>
    </row>
    <row r="12404" spans="5:5">
      <c r="E12404" s="35"/>
    </row>
    <row r="12405" spans="5:5">
      <c r="E12405" s="35"/>
    </row>
    <row r="12406" spans="5:5">
      <c r="E12406" s="35"/>
    </row>
    <row r="12407" spans="5:5">
      <c r="E12407" s="35"/>
    </row>
    <row r="12408" spans="5:5">
      <c r="E12408" s="35"/>
    </row>
    <row r="12409" spans="5:5">
      <c r="E12409" s="35"/>
    </row>
    <row r="12410" spans="5:5">
      <c r="E12410" s="35"/>
    </row>
    <row r="12411" spans="5:5">
      <c r="E12411" s="35"/>
    </row>
    <row r="12412" spans="5:5">
      <c r="E12412" s="35"/>
    </row>
    <row r="12413" spans="5:5">
      <c r="E12413" s="35"/>
    </row>
    <row r="12414" spans="5:5">
      <c r="E12414" s="35"/>
    </row>
    <row r="12415" spans="5:5">
      <c r="E12415" s="35"/>
    </row>
    <row r="12416" spans="5:5">
      <c r="E12416" s="35"/>
    </row>
    <row r="12417" spans="5:5">
      <c r="E12417" s="35"/>
    </row>
    <row r="12418" spans="5:5">
      <c r="E12418" s="35"/>
    </row>
    <row r="12419" spans="5:5">
      <c r="E12419" s="35"/>
    </row>
    <row r="12420" spans="5:5">
      <c r="E12420" s="35"/>
    </row>
    <row r="12421" spans="5:5">
      <c r="E12421" s="35"/>
    </row>
    <row r="12422" spans="5:5">
      <c r="E12422" s="35"/>
    </row>
    <row r="12423" spans="5:5">
      <c r="E12423" s="35"/>
    </row>
    <row r="12424" spans="5:5">
      <c r="E12424" s="35"/>
    </row>
    <row r="12425" spans="5:5">
      <c r="E12425" s="35"/>
    </row>
    <row r="12426" spans="5:5">
      <c r="E12426" s="35"/>
    </row>
    <row r="12427" spans="5:5">
      <c r="E12427" s="35"/>
    </row>
    <row r="12428" spans="5:5">
      <c r="E12428" s="35"/>
    </row>
    <row r="12429" spans="5:5">
      <c r="E12429" s="35"/>
    </row>
    <row r="12430" spans="5:5">
      <c r="E12430" s="35"/>
    </row>
    <row r="12431" spans="5:5">
      <c r="E12431" s="35"/>
    </row>
    <row r="12432" spans="5:5">
      <c r="E12432" s="35"/>
    </row>
    <row r="12433" spans="5:5">
      <c r="E12433" s="35"/>
    </row>
    <row r="12434" spans="5:5">
      <c r="E12434" s="35"/>
    </row>
    <row r="12435" spans="5:5">
      <c r="E12435" s="35"/>
    </row>
    <row r="12436" spans="5:5">
      <c r="E12436" s="35"/>
    </row>
    <row r="12437" spans="5:5">
      <c r="E12437" s="35"/>
    </row>
    <row r="12438" spans="5:5">
      <c r="E12438" s="35"/>
    </row>
    <row r="12439" spans="5:5">
      <c r="E12439" s="35"/>
    </row>
    <row r="12440" spans="5:5">
      <c r="E12440" s="35"/>
    </row>
    <row r="12441" spans="5:5">
      <c r="E12441" s="35"/>
    </row>
    <row r="12442" spans="5:5">
      <c r="E12442" s="35"/>
    </row>
    <row r="12443" spans="5:5">
      <c r="E12443" s="35"/>
    </row>
    <row r="12444" spans="5:5">
      <c r="E12444" s="35"/>
    </row>
    <row r="12445" spans="5:5">
      <c r="E12445" s="35"/>
    </row>
    <row r="12446" spans="5:5">
      <c r="E12446" s="35"/>
    </row>
    <row r="12447" spans="5:5">
      <c r="E12447" s="35"/>
    </row>
    <row r="12448" spans="5:5">
      <c r="E12448" s="35"/>
    </row>
    <row r="12449" spans="5:5">
      <c r="E12449" s="35"/>
    </row>
    <row r="12450" spans="5:5">
      <c r="E12450" s="35"/>
    </row>
    <row r="12451" spans="5:5">
      <c r="E12451" s="35"/>
    </row>
    <row r="12452" spans="5:5">
      <c r="E12452" s="35"/>
    </row>
    <row r="12453" spans="5:5">
      <c r="E12453" s="35"/>
    </row>
    <row r="12454" spans="5:5">
      <c r="E12454" s="35"/>
    </row>
    <row r="12455" spans="5:5">
      <c r="E12455" s="35"/>
    </row>
    <row r="12456" spans="5:5">
      <c r="E12456" s="35"/>
    </row>
    <row r="12457" spans="5:5">
      <c r="E12457" s="35"/>
    </row>
    <row r="12458" spans="5:5">
      <c r="E12458" s="35"/>
    </row>
    <row r="12459" spans="5:5">
      <c r="E12459" s="35"/>
    </row>
    <row r="12460" spans="5:5">
      <c r="E12460" s="35"/>
    </row>
    <row r="12461" spans="5:5">
      <c r="E12461" s="35"/>
    </row>
    <row r="12462" spans="5:5">
      <c r="E12462" s="35"/>
    </row>
    <row r="12463" spans="5:5">
      <c r="E12463" s="35"/>
    </row>
    <row r="12464" spans="5:5">
      <c r="E12464" s="35"/>
    </row>
    <row r="12465" spans="5:5">
      <c r="E12465" s="35"/>
    </row>
    <row r="12466" spans="5:5">
      <c r="E12466" s="35"/>
    </row>
    <row r="12467" spans="5:5">
      <c r="E12467" s="35"/>
    </row>
    <row r="12468" spans="5:5">
      <c r="E12468" s="35"/>
    </row>
    <row r="12469" spans="5:5">
      <c r="E12469" s="35"/>
    </row>
    <row r="12470" spans="5:5">
      <c r="E12470" s="35"/>
    </row>
    <row r="12471" spans="5:5">
      <c r="E12471" s="35"/>
    </row>
    <row r="12472" spans="5:5">
      <c r="E12472" s="35"/>
    </row>
    <row r="12473" spans="5:5">
      <c r="E12473" s="35"/>
    </row>
    <row r="12474" spans="5:5">
      <c r="E12474" s="35"/>
    </row>
    <row r="12475" spans="5:5">
      <c r="E12475" s="35"/>
    </row>
    <row r="12476" spans="5:5">
      <c r="E12476" s="35"/>
    </row>
    <row r="12477" spans="5:5">
      <c r="E12477" s="35"/>
    </row>
    <row r="12478" spans="5:5">
      <c r="E12478" s="35"/>
    </row>
    <row r="12479" spans="5:5">
      <c r="E12479" s="35"/>
    </row>
    <row r="12480" spans="5:5">
      <c r="E12480" s="35"/>
    </row>
    <row r="12481" spans="5:5">
      <c r="E12481" s="35"/>
    </row>
    <row r="12482" spans="5:5">
      <c r="E12482" s="35"/>
    </row>
    <row r="12483" spans="5:5">
      <c r="E12483" s="35"/>
    </row>
    <row r="12484" spans="5:5">
      <c r="E12484" s="35"/>
    </row>
    <row r="12485" spans="5:5">
      <c r="E12485" s="35"/>
    </row>
    <row r="12486" spans="5:5">
      <c r="E12486" s="35"/>
    </row>
    <row r="12487" spans="5:5">
      <c r="E12487" s="35"/>
    </row>
    <row r="12488" spans="5:5">
      <c r="E12488" s="35"/>
    </row>
    <row r="12489" spans="5:5">
      <c r="E12489" s="35"/>
    </row>
    <row r="12490" spans="5:5">
      <c r="E12490" s="35"/>
    </row>
    <row r="12491" spans="5:5">
      <c r="E12491" s="35"/>
    </row>
    <row r="12492" spans="5:5">
      <c r="E12492" s="35"/>
    </row>
    <row r="12493" spans="5:5">
      <c r="E12493" s="35"/>
    </row>
    <row r="12494" spans="5:5">
      <c r="E12494" s="35"/>
    </row>
    <row r="12495" spans="5:5">
      <c r="E12495" s="35"/>
    </row>
    <row r="12496" spans="5:5">
      <c r="E12496" s="35"/>
    </row>
    <row r="12497" spans="5:5">
      <c r="E12497" s="35"/>
    </row>
    <row r="12498" spans="5:5">
      <c r="E12498" s="35"/>
    </row>
    <row r="12499" spans="5:5">
      <c r="E12499" s="35"/>
    </row>
    <row r="12500" spans="5:5">
      <c r="E12500" s="35"/>
    </row>
    <row r="12501" spans="5:5">
      <c r="E12501" s="35"/>
    </row>
    <row r="12502" spans="5:5">
      <c r="E12502" s="35"/>
    </row>
    <row r="12503" spans="5:5">
      <c r="E12503" s="35"/>
    </row>
    <row r="12504" spans="5:5">
      <c r="E12504" s="35"/>
    </row>
    <row r="12505" spans="5:5">
      <c r="E12505" s="35"/>
    </row>
    <row r="12506" spans="5:5">
      <c r="E12506" s="35"/>
    </row>
    <row r="12507" spans="5:5">
      <c r="E12507" s="35"/>
    </row>
    <row r="12508" spans="5:5">
      <c r="E12508" s="35"/>
    </row>
    <row r="12509" spans="5:5">
      <c r="E12509" s="35"/>
    </row>
    <row r="12510" spans="5:5">
      <c r="E12510" s="35"/>
    </row>
    <row r="12511" spans="5:5">
      <c r="E12511" s="35"/>
    </row>
    <row r="12512" spans="5:5">
      <c r="E12512" s="35"/>
    </row>
    <row r="12513" spans="5:5">
      <c r="E12513" s="35"/>
    </row>
    <row r="12514" spans="5:5">
      <c r="E12514" s="35"/>
    </row>
    <row r="12515" spans="5:5">
      <c r="E12515" s="35"/>
    </row>
    <row r="12516" spans="5:5">
      <c r="E12516" s="35"/>
    </row>
    <row r="12517" spans="5:5">
      <c r="E12517" s="35"/>
    </row>
    <row r="12518" spans="5:5">
      <c r="E12518" s="35"/>
    </row>
    <row r="12519" spans="5:5">
      <c r="E12519" s="35"/>
    </row>
    <row r="12520" spans="5:5">
      <c r="E12520" s="35"/>
    </row>
    <row r="12521" spans="5:5">
      <c r="E12521" s="35"/>
    </row>
    <row r="12522" spans="5:5">
      <c r="E12522" s="35"/>
    </row>
    <row r="12523" spans="5:5">
      <c r="E12523" s="35"/>
    </row>
    <row r="12524" spans="5:5">
      <c r="E12524" s="35"/>
    </row>
    <row r="12525" spans="5:5">
      <c r="E12525" s="35"/>
    </row>
    <row r="12526" spans="5:5">
      <c r="E12526" s="35"/>
    </row>
    <row r="12527" spans="5:5">
      <c r="E12527" s="35"/>
    </row>
    <row r="12528" spans="5:5">
      <c r="E12528" s="35"/>
    </row>
    <row r="12529" spans="5:5">
      <c r="E12529" s="35"/>
    </row>
    <row r="12530" spans="5:5">
      <c r="E12530" s="35"/>
    </row>
    <row r="12531" spans="5:5">
      <c r="E12531" s="35"/>
    </row>
    <row r="12532" spans="5:5">
      <c r="E12532" s="35"/>
    </row>
    <row r="12533" spans="5:5">
      <c r="E12533" s="35"/>
    </row>
    <row r="12534" spans="5:5">
      <c r="E12534" s="35"/>
    </row>
    <row r="12535" spans="5:5">
      <c r="E12535" s="35"/>
    </row>
    <row r="12536" spans="5:5">
      <c r="E12536" s="35"/>
    </row>
    <row r="12537" spans="5:5">
      <c r="E12537" s="35"/>
    </row>
    <row r="12538" spans="5:5">
      <c r="E12538" s="35"/>
    </row>
    <row r="12539" spans="5:5">
      <c r="E12539" s="35"/>
    </row>
    <row r="12540" spans="5:5">
      <c r="E12540" s="35"/>
    </row>
    <row r="12541" spans="5:5">
      <c r="E12541" s="35"/>
    </row>
    <row r="12542" spans="5:5">
      <c r="E12542" s="35"/>
    </row>
    <row r="12543" spans="5:5">
      <c r="E12543" s="35"/>
    </row>
    <row r="12544" spans="5:5">
      <c r="E12544" s="35"/>
    </row>
    <row r="12545" spans="5:5">
      <c r="E12545" s="35"/>
    </row>
    <row r="12546" spans="5:5">
      <c r="E12546" s="35"/>
    </row>
    <row r="12547" spans="5:5">
      <c r="E12547" s="35"/>
    </row>
    <row r="12548" spans="5:5">
      <c r="E12548" s="35"/>
    </row>
    <row r="12549" spans="5:5">
      <c r="E12549" s="35"/>
    </row>
    <row r="12550" spans="5:5">
      <c r="E12550" s="35"/>
    </row>
    <row r="12551" spans="5:5">
      <c r="E12551" s="35"/>
    </row>
    <row r="12552" spans="5:5">
      <c r="E12552" s="35"/>
    </row>
    <row r="12553" spans="5:5">
      <c r="E12553" s="35"/>
    </row>
    <row r="12554" spans="5:5">
      <c r="E12554" s="35"/>
    </row>
    <row r="12555" spans="5:5">
      <c r="E12555" s="35"/>
    </row>
    <row r="12556" spans="5:5">
      <c r="E12556" s="35"/>
    </row>
    <row r="12557" spans="5:5">
      <c r="E12557" s="35"/>
    </row>
    <row r="12558" spans="5:5">
      <c r="E12558" s="35"/>
    </row>
    <row r="12559" spans="5:5">
      <c r="E12559" s="35"/>
    </row>
    <row r="12560" spans="5:5">
      <c r="E12560" s="35"/>
    </row>
    <row r="12561" spans="5:5">
      <c r="E12561" s="35"/>
    </row>
    <row r="12562" spans="5:5">
      <c r="E12562" s="35"/>
    </row>
    <row r="12563" spans="5:5">
      <c r="E12563" s="35"/>
    </row>
    <row r="12564" spans="5:5">
      <c r="E12564" s="35"/>
    </row>
    <row r="12565" spans="5:5">
      <c r="E12565" s="35"/>
    </row>
    <row r="12566" spans="5:5">
      <c r="E12566" s="35"/>
    </row>
    <row r="12567" spans="5:5">
      <c r="E12567" s="35"/>
    </row>
    <row r="12568" spans="5:5">
      <c r="E12568" s="35"/>
    </row>
    <row r="12569" spans="5:5">
      <c r="E12569" s="35"/>
    </row>
    <row r="12570" spans="5:5">
      <c r="E12570" s="35"/>
    </row>
    <row r="12571" spans="5:5">
      <c r="E12571" s="35"/>
    </row>
    <row r="12572" spans="5:5">
      <c r="E12572" s="35"/>
    </row>
    <row r="12573" spans="5:5">
      <c r="E12573" s="35"/>
    </row>
    <row r="12574" spans="5:5">
      <c r="E12574" s="35"/>
    </row>
    <row r="12575" spans="5:5">
      <c r="E12575" s="35"/>
    </row>
    <row r="12576" spans="5:5">
      <c r="E12576" s="35"/>
    </row>
    <row r="12577" spans="5:5">
      <c r="E12577" s="35"/>
    </row>
    <row r="12578" spans="5:5">
      <c r="E12578" s="35"/>
    </row>
    <row r="12579" spans="5:5">
      <c r="E12579" s="35"/>
    </row>
    <row r="12580" spans="5:5">
      <c r="E12580" s="35"/>
    </row>
    <row r="12581" spans="5:5">
      <c r="E12581" s="35"/>
    </row>
    <row r="12582" spans="5:5">
      <c r="E12582" s="35"/>
    </row>
    <row r="12583" spans="5:5">
      <c r="E12583" s="35"/>
    </row>
    <row r="12584" spans="5:5">
      <c r="E12584" s="35"/>
    </row>
    <row r="12585" spans="5:5">
      <c r="E12585" s="35"/>
    </row>
    <row r="12586" spans="5:5">
      <c r="E12586" s="35"/>
    </row>
    <row r="12587" spans="5:5">
      <c r="E12587" s="35"/>
    </row>
    <row r="12588" spans="5:5">
      <c r="E12588" s="35"/>
    </row>
    <row r="12589" spans="5:5">
      <c r="E12589" s="35"/>
    </row>
    <row r="12590" spans="5:5">
      <c r="E12590" s="35"/>
    </row>
    <row r="12591" spans="5:5">
      <c r="E12591" s="35"/>
    </row>
    <row r="12592" spans="5:5">
      <c r="E12592" s="35"/>
    </row>
    <row r="12593" spans="5:5">
      <c r="E12593" s="35"/>
    </row>
    <row r="12594" spans="5:5">
      <c r="E12594" s="35"/>
    </row>
    <row r="12595" spans="5:5">
      <c r="E12595" s="35"/>
    </row>
    <row r="12596" spans="5:5">
      <c r="E12596" s="35"/>
    </row>
    <row r="12597" spans="5:5">
      <c r="E12597" s="35"/>
    </row>
    <row r="12598" spans="5:5">
      <c r="E12598" s="35"/>
    </row>
    <row r="12599" spans="5:5">
      <c r="E12599" s="35"/>
    </row>
    <row r="12600" spans="5:5">
      <c r="E12600" s="35"/>
    </row>
    <row r="12601" spans="5:5">
      <c r="E12601" s="35"/>
    </row>
    <row r="12602" spans="5:5">
      <c r="E12602" s="35"/>
    </row>
    <row r="12603" spans="5:5">
      <c r="E12603" s="35"/>
    </row>
    <row r="12604" spans="5:5">
      <c r="E12604" s="35"/>
    </row>
    <row r="12605" spans="5:5">
      <c r="E12605" s="35"/>
    </row>
    <row r="12606" spans="5:5">
      <c r="E12606" s="35"/>
    </row>
    <row r="12607" spans="5:5">
      <c r="E12607" s="35"/>
    </row>
    <row r="12608" spans="5:5">
      <c r="E12608" s="35"/>
    </row>
    <row r="12609" spans="5:5">
      <c r="E12609" s="35"/>
    </row>
    <row r="12610" spans="5:5">
      <c r="E12610" s="35"/>
    </row>
    <row r="12611" spans="5:5">
      <c r="E12611" s="35"/>
    </row>
    <row r="12612" spans="5:5">
      <c r="E12612" s="35"/>
    </row>
    <row r="12613" spans="5:5">
      <c r="E12613" s="35"/>
    </row>
    <row r="12614" spans="5:5">
      <c r="E12614" s="35"/>
    </row>
    <row r="12615" spans="5:5">
      <c r="E12615" s="35"/>
    </row>
    <row r="12616" spans="5:5">
      <c r="E12616" s="35"/>
    </row>
    <row r="12617" spans="5:5">
      <c r="E12617" s="35"/>
    </row>
    <row r="12618" spans="5:5">
      <c r="E12618" s="35"/>
    </row>
    <row r="12619" spans="5:5">
      <c r="E12619" s="35"/>
    </row>
    <row r="12620" spans="5:5">
      <c r="E12620" s="35"/>
    </row>
    <row r="12621" spans="5:5">
      <c r="E12621" s="35"/>
    </row>
    <row r="12622" spans="5:5">
      <c r="E12622" s="35"/>
    </row>
    <row r="12623" spans="5:5">
      <c r="E12623" s="35"/>
    </row>
    <row r="12624" spans="5:5">
      <c r="E12624" s="35"/>
    </row>
    <row r="12625" spans="5:5">
      <c r="E12625" s="35"/>
    </row>
    <row r="12626" spans="5:5">
      <c r="E12626" s="35"/>
    </row>
    <row r="12627" spans="5:5">
      <c r="E12627" s="35"/>
    </row>
    <row r="12628" spans="5:5">
      <c r="E12628" s="35"/>
    </row>
    <row r="12629" spans="5:5">
      <c r="E12629" s="35"/>
    </row>
    <row r="12630" spans="5:5">
      <c r="E12630" s="35"/>
    </row>
    <row r="12631" spans="5:5">
      <c r="E12631" s="35"/>
    </row>
    <row r="12632" spans="5:5">
      <c r="E12632" s="35"/>
    </row>
    <row r="12633" spans="5:5">
      <c r="E12633" s="35"/>
    </row>
    <row r="12634" spans="5:5">
      <c r="E12634" s="35"/>
    </row>
    <row r="12635" spans="5:5">
      <c r="E12635" s="35"/>
    </row>
    <row r="12636" spans="5:5">
      <c r="E12636" s="35"/>
    </row>
    <row r="12637" spans="5:5">
      <c r="E12637" s="35"/>
    </row>
    <row r="12638" spans="5:5">
      <c r="E12638" s="35"/>
    </row>
    <row r="12639" spans="5:5">
      <c r="E12639" s="35"/>
    </row>
    <row r="12640" spans="5:5">
      <c r="E12640" s="35"/>
    </row>
    <row r="12641" spans="5:5">
      <c r="E12641" s="35"/>
    </row>
    <row r="12642" spans="5:5">
      <c r="E12642" s="35"/>
    </row>
    <row r="12643" spans="5:5">
      <c r="E12643" s="35"/>
    </row>
    <row r="12644" spans="5:5">
      <c r="E12644" s="35"/>
    </row>
    <row r="12645" spans="5:5">
      <c r="E12645" s="35"/>
    </row>
    <row r="12646" spans="5:5">
      <c r="E12646" s="35"/>
    </row>
    <row r="12647" spans="5:5">
      <c r="E12647" s="35"/>
    </row>
    <row r="12648" spans="5:5">
      <c r="E12648" s="35"/>
    </row>
    <row r="12649" spans="5:5">
      <c r="E12649" s="35"/>
    </row>
    <row r="12650" spans="5:5">
      <c r="E12650" s="35"/>
    </row>
    <row r="12651" spans="5:5">
      <c r="E12651" s="35"/>
    </row>
    <row r="12652" spans="5:5">
      <c r="E12652" s="35"/>
    </row>
    <row r="12653" spans="5:5">
      <c r="E12653" s="35"/>
    </row>
    <row r="12654" spans="5:5">
      <c r="E12654" s="35"/>
    </row>
    <row r="12655" spans="5:5">
      <c r="E12655" s="35"/>
    </row>
    <row r="12656" spans="5:5">
      <c r="E12656" s="35"/>
    </row>
    <row r="12657" spans="5:5">
      <c r="E12657" s="35"/>
    </row>
    <row r="12658" spans="5:5">
      <c r="E12658" s="35"/>
    </row>
    <row r="12659" spans="5:5">
      <c r="E12659" s="35"/>
    </row>
    <row r="12660" spans="5:5">
      <c r="E12660" s="35"/>
    </row>
    <row r="12661" spans="5:5">
      <c r="E12661" s="35"/>
    </row>
    <row r="12662" spans="5:5">
      <c r="E12662" s="35"/>
    </row>
    <row r="12663" spans="5:5">
      <c r="E12663" s="35"/>
    </row>
    <row r="12664" spans="5:5">
      <c r="E12664" s="35"/>
    </row>
    <row r="12665" spans="5:5">
      <c r="E12665" s="35"/>
    </row>
    <row r="12666" spans="5:5">
      <c r="E12666" s="35"/>
    </row>
    <row r="12667" spans="5:5">
      <c r="E12667" s="35"/>
    </row>
    <row r="12668" spans="5:5">
      <c r="E12668" s="35"/>
    </row>
    <row r="12669" spans="5:5">
      <c r="E12669" s="35"/>
    </row>
    <row r="12670" spans="5:5">
      <c r="E12670" s="35"/>
    </row>
    <row r="12671" spans="5:5">
      <c r="E12671" s="35"/>
    </row>
    <row r="12672" spans="5:5">
      <c r="E12672" s="35"/>
    </row>
    <row r="12673" spans="5:5">
      <c r="E12673" s="35"/>
    </row>
    <row r="12674" spans="5:5">
      <c r="E12674" s="35"/>
    </row>
    <row r="12675" spans="5:5">
      <c r="E12675" s="35"/>
    </row>
    <row r="12676" spans="5:5">
      <c r="E12676" s="35"/>
    </row>
    <row r="12677" spans="5:5">
      <c r="E12677" s="35"/>
    </row>
    <row r="12678" spans="5:5">
      <c r="E12678" s="35"/>
    </row>
    <row r="12679" spans="5:5">
      <c r="E12679" s="35"/>
    </row>
    <row r="12680" spans="5:5">
      <c r="E12680" s="35"/>
    </row>
    <row r="12681" spans="5:5">
      <c r="E12681" s="35"/>
    </row>
    <row r="12682" spans="5:5">
      <c r="E12682" s="35"/>
    </row>
    <row r="12683" spans="5:5">
      <c r="E12683" s="35"/>
    </row>
    <row r="12684" spans="5:5">
      <c r="E12684" s="35"/>
    </row>
    <row r="12685" spans="5:5">
      <c r="E12685" s="35"/>
    </row>
    <row r="12686" spans="5:5">
      <c r="E12686" s="35"/>
    </row>
    <row r="12687" spans="5:5">
      <c r="E12687" s="35"/>
    </row>
    <row r="12688" spans="5:5">
      <c r="E12688" s="35"/>
    </row>
    <row r="12689" spans="5:5">
      <c r="E12689" s="35"/>
    </row>
    <row r="12690" spans="5:5">
      <c r="E12690" s="35"/>
    </row>
    <row r="12691" spans="5:5">
      <c r="E12691" s="35"/>
    </row>
    <row r="12692" spans="5:5">
      <c r="E12692" s="35"/>
    </row>
    <row r="12693" spans="5:5">
      <c r="E12693" s="35"/>
    </row>
    <row r="12694" spans="5:5">
      <c r="E12694" s="35"/>
    </row>
    <row r="12695" spans="5:5">
      <c r="E12695" s="35"/>
    </row>
    <row r="12696" spans="5:5">
      <c r="E12696" s="35"/>
    </row>
    <row r="12697" spans="5:5">
      <c r="E12697" s="35"/>
    </row>
    <row r="12698" spans="5:5">
      <c r="E12698" s="35"/>
    </row>
    <row r="12699" spans="5:5">
      <c r="E12699" s="35"/>
    </row>
    <row r="12700" spans="5:5">
      <c r="E12700" s="35"/>
    </row>
    <row r="12701" spans="5:5">
      <c r="E12701" s="35"/>
    </row>
    <row r="12702" spans="5:5">
      <c r="E12702" s="35"/>
    </row>
    <row r="12703" spans="5:5">
      <c r="E12703" s="35"/>
    </row>
    <row r="12704" spans="5:5">
      <c r="E12704" s="35"/>
    </row>
    <row r="12705" spans="5:5">
      <c r="E12705" s="35"/>
    </row>
    <row r="12706" spans="5:5">
      <c r="E12706" s="35"/>
    </row>
    <row r="12707" spans="5:5">
      <c r="E12707" s="35"/>
    </row>
    <row r="12708" spans="5:5">
      <c r="E12708" s="35"/>
    </row>
    <row r="12709" spans="5:5">
      <c r="E12709" s="35"/>
    </row>
    <row r="12710" spans="5:5">
      <c r="E12710" s="35"/>
    </row>
    <row r="12711" spans="5:5">
      <c r="E12711" s="35"/>
    </row>
    <row r="12712" spans="5:5">
      <c r="E12712" s="35"/>
    </row>
    <row r="12713" spans="5:5">
      <c r="E12713" s="35"/>
    </row>
    <row r="12714" spans="5:5">
      <c r="E12714" s="35"/>
    </row>
    <row r="12715" spans="5:5">
      <c r="E12715" s="35"/>
    </row>
    <row r="12716" spans="5:5">
      <c r="E12716" s="35"/>
    </row>
    <row r="12717" spans="5:5">
      <c r="E12717" s="35"/>
    </row>
    <row r="12718" spans="5:5">
      <c r="E12718" s="35"/>
    </row>
    <row r="12719" spans="5:5">
      <c r="E12719" s="35"/>
    </row>
    <row r="12720" spans="5:5">
      <c r="E12720" s="35"/>
    </row>
    <row r="12721" spans="5:5">
      <c r="E12721" s="35"/>
    </row>
    <row r="12722" spans="5:5">
      <c r="E12722" s="35"/>
    </row>
    <row r="12723" spans="5:5">
      <c r="E12723" s="35"/>
    </row>
    <row r="12724" spans="5:5">
      <c r="E12724" s="35"/>
    </row>
    <row r="12725" spans="5:5">
      <c r="E12725" s="35"/>
    </row>
    <row r="12726" spans="5:5">
      <c r="E12726" s="35"/>
    </row>
    <row r="12727" spans="5:5">
      <c r="E12727" s="35"/>
    </row>
    <row r="12728" spans="5:5">
      <c r="E12728" s="35"/>
    </row>
    <row r="12729" spans="5:5">
      <c r="E12729" s="35"/>
    </row>
    <row r="12730" spans="5:5">
      <c r="E12730" s="35"/>
    </row>
    <row r="12731" spans="5:5">
      <c r="E12731" s="35"/>
    </row>
    <row r="12732" spans="5:5">
      <c r="E12732" s="35"/>
    </row>
    <row r="12733" spans="5:5">
      <c r="E12733" s="35"/>
    </row>
    <row r="12734" spans="5:5">
      <c r="E12734" s="35"/>
    </row>
    <row r="12735" spans="5:5">
      <c r="E12735" s="35"/>
    </row>
    <row r="12736" spans="5:5">
      <c r="E12736" s="35"/>
    </row>
    <row r="12737" spans="5:5">
      <c r="E12737" s="35"/>
    </row>
    <row r="12738" spans="5:5">
      <c r="E12738" s="35"/>
    </row>
    <row r="12739" spans="5:5">
      <c r="E12739" s="35"/>
    </row>
    <row r="12740" spans="5:5">
      <c r="E12740" s="35"/>
    </row>
    <row r="12741" spans="5:5">
      <c r="E12741" s="35"/>
    </row>
    <row r="12742" spans="5:5">
      <c r="E12742" s="35"/>
    </row>
    <row r="12743" spans="5:5">
      <c r="E12743" s="35"/>
    </row>
    <row r="12744" spans="5:5">
      <c r="E12744" s="35"/>
    </row>
    <row r="12745" spans="5:5">
      <c r="E12745" s="35"/>
    </row>
    <row r="12746" spans="5:5">
      <c r="E12746" s="35"/>
    </row>
    <row r="12747" spans="5:5">
      <c r="E12747" s="35"/>
    </row>
    <row r="12748" spans="5:5">
      <c r="E12748" s="35"/>
    </row>
    <row r="12749" spans="5:5">
      <c r="E12749" s="35"/>
    </row>
    <row r="12750" spans="5:5">
      <c r="E12750" s="35"/>
    </row>
    <row r="12751" spans="5:5">
      <c r="E12751" s="35"/>
    </row>
    <row r="12752" spans="5:5">
      <c r="E12752" s="35"/>
    </row>
    <row r="12753" spans="5:5">
      <c r="E12753" s="35"/>
    </row>
    <row r="12754" spans="5:5">
      <c r="E12754" s="35"/>
    </row>
    <row r="12755" spans="5:5">
      <c r="E12755" s="35"/>
    </row>
    <row r="12756" spans="5:5">
      <c r="E12756" s="35"/>
    </row>
    <row r="12757" spans="5:5">
      <c r="E12757" s="35"/>
    </row>
    <row r="12758" spans="5:5">
      <c r="E12758" s="35"/>
    </row>
    <row r="12759" spans="5:5">
      <c r="E12759" s="35"/>
    </row>
    <row r="12760" spans="5:5">
      <c r="E12760" s="35"/>
    </row>
    <row r="12761" spans="5:5">
      <c r="E12761" s="35"/>
    </row>
    <row r="12762" spans="5:5">
      <c r="E12762" s="35"/>
    </row>
    <row r="12763" spans="5:5">
      <c r="E12763" s="35"/>
    </row>
    <row r="12764" spans="5:5">
      <c r="E12764" s="35"/>
    </row>
    <row r="12765" spans="5:5">
      <c r="E12765" s="35"/>
    </row>
    <row r="12766" spans="5:5">
      <c r="E12766" s="35"/>
    </row>
    <row r="12767" spans="5:5">
      <c r="E12767" s="35"/>
    </row>
    <row r="12768" spans="5:5">
      <c r="E12768" s="35"/>
    </row>
    <row r="12769" spans="5:5">
      <c r="E12769" s="35"/>
    </row>
    <row r="12770" spans="5:5">
      <c r="E12770" s="35"/>
    </row>
    <row r="12771" spans="5:5">
      <c r="E12771" s="35"/>
    </row>
    <row r="12772" spans="5:5">
      <c r="E12772" s="35"/>
    </row>
    <row r="12773" spans="5:5">
      <c r="E12773" s="35"/>
    </row>
    <row r="12774" spans="5:5">
      <c r="E12774" s="35"/>
    </row>
    <row r="12775" spans="5:5">
      <c r="E12775" s="35"/>
    </row>
    <row r="12776" spans="5:5">
      <c r="E12776" s="35"/>
    </row>
    <row r="12777" spans="5:5">
      <c r="E12777" s="35"/>
    </row>
    <row r="12778" spans="5:5">
      <c r="E12778" s="35"/>
    </row>
    <row r="12779" spans="5:5">
      <c r="E12779" s="35"/>
    </row>
    <row r="12780" spans="5:5">
      <c r="E12780" s="35"/>
    </row>
    <row r="12781" spans="5:5">
      <c r="E12781" s="35"/>
    </row>
    <row r="12782" spans="5:5">
      <c r="E12782" s="35"/>
    </row>
    <row r="12783" spans="5:5">
      <c r="E12783" s="35"/>
    </row>
    <row r="12784" spans="5:5">
      <c r="E12784" s="35"/>
    </row>
    <row r="12785" spans="5:5">
      <c r="E12785" s="35"/>
    </row>
    <row r="12786" spans="5:5">
      <c r="E12786" s="35"/>
    </row>
    <row r="12787" spans="5:5">
      <c r="E12787" s="35"/>
    </row>
    <row r="12788" spans="5:5">
      <c r="E12788" s="35"/>
    </row>
    <row r="12789" spans="5:5">
      <c r="E12789" s="35"/>
    </row>
    <row r="12790" spans="5:5">
      <c r="E12790" s="35"/>
    </row>
    <row r="12791" spans="5:5">
      <c r="E12791" s="35"/>
    </row>
    <row r="12792" spans="5:5">
      <c r="E12792" s="35"/>
    </row>
    <row r="12793" spans="5:5">
      <c r="E12793" s="35"/>
    </row>
    <row r="12794" spans="5:5">
      <c r="E12794" s="35"/>
    </row>
    <row r="12795" spans="5:5">
      <c r="E12795" s="35"/>
    </row>
    <row r="12796" spans="5:5">
      <c r="E12796" s="35"/>
    </row>
    <row r="12797" spans="5:5">
      <c r="E12797" s="35"/>
    </row>
    <row r="12798" spans="5:5">
      <c r="E12798" s="35"/>
    </row>
    <row r="12799" spans="5:5">
      <c r="E12799" s="35"/>
    </row>
    <row r="12800" spans="5:5">
      <c r="E12800" s="35"/>
    </row>
    <row r="12801" spans="5:5">
      <c r="E12801" s="35"/>
    </row>
    <row r="12802" spans="5:5">
      <c r="E12802" s="35"/>
    </row>
    <row r="12803" spans="5:5">
      <c r="E12803" s="35"/>
    </row>
    <row r="12804" spans="5:5">
      <c r="E12804" s="35"/>
    </row>
    <row r="12805" spans="5:5">
      <c r="E12805" s="35"/>
    </row>
    <row r="12806" spans="5:5">
      <c r="E12806" s="35"/>
    </row>
    <row r="12807" spans="5:5">
      <c r="E12807" s="35"/>
    </row>
    <row r="12808" spans="5:5">
      <c r="E12808" s="35"/>
    </row>
    <row r="12809" spans="5:5">
      <c r="E12809" s="35"/>
    </row>
    <row r="12810" spans="5:5">
      <c r="E12810" s="35"/>
    </row>
    <row r="12811" spans="5:5">
      <c r="E12811" s="35"/>
    </row>
    <row r="12812" spans="5:5">
      <c r="E12812" s="35"/>
    </row>
    <row r="12813" spans="5:5">
      <c r="E12813" s="35"/>
    </row>
    <row r="12814" spans="5:5">
      <c r="E12814" s="35"/>
    </row>
    <row r="12815" spans="5:5">
      <c r="E12815" s="35"/>
    </row>
    <row r="12816" spans="5:5">
      <c r="E12816" s="35"/>
    </row>
    <row r="12817" spans="5:5">
      <c r="E12817" s="35"/>
    </row>
    <row r="12818" spans="5:5">
      <c r="E12818" s="35"/>
    </row>
    <row r="12819" spans="5:5">
      <c r="E12819" s="35"/>
    </row>
    <row r="12820" spans="5:5">
      <c r="E12820" s="35"/>
    </row>
    <row r="12821" spans="5:5">
      <c r="E12821" s="35"/>
    </row>
    <row r="12822" spans="5:5">
      <c r="E12822" s="35"/>
    </row>
    <row r="12823" spans="5:5">
      <c r="E12823" s="35"/>
    </row>
    <row r="12824" spans="5:5">
      <c r="E12824" s="35"/>
    </row>
    <row r="12825" spans="5:5">
      <c r="E12825" s="35"/>
    </row>
    <row r="12826" spans="5:5">
      <c r="E12826" s="35"/>
    </row>
    <row r="12827" spans="5:5">
      <c r="E12827" s="35"/>
    </row>
    <row r="12828" spans="5:5">
      <c r="E12828" s="35"/>
    </row>
    <row r="12829" spans="5:5">
      <c r="E12829" s="35"/>
    </row>
    <row r="12830" spans="5:5">
      <c r="E12830" s="35"/>
    </row>
    <row r="12831" spans="5:5">
      <c r="E12831" s="35"/>
    </row>
    <row r="12832" spans="5:5">
      <c r="E12832" s="35"/>
    </row>
    <row r="12833" spans="5:5">
      <c r="E12833" s="35"/>
    </row>
    <row r="12834" spans="5:5">
      <c r="E12834" s="35"/>
    </row>
    <row r="12835" spans="5:5">
      <c r="E12835" s="35"/>
    </row>
    <row r="12836" spans="5:5">
      <c r="E12836" s="35"/>
    </row>
    <row r="12837" spans="5:5">
      <c r="E12837" s="35"/>
    </row>
    <row r="12838" spans="5:5">
      <c r="E12838" s="35"/>
    </row>
    <row r="12839" spans="5:5">
      <c r="E12839" s="35"/>
    </row>
    <row r="12840" spans="5:5">
      <c r="E12840" s="35"/>
    </row>
    <row r="12841" spans="5:5">
      <c r="E12841" s="35"/>
    </row>
    <row r="12842" spans="5:5">
      <c r="E12842" s="35"/>
    </row>
    <row r="12843" spans="5:5">
      <c r="E12843" s="35"/>
    </row>
    <row r="12844" spans="5:5">
      <c r="E12844" s="35"/>
    </row>
    <row r="12845" spans="5:5">
      <c r="E12845" s="35"/>
    </row>
    <row r="12846" spans="5:5">
      <c r="E12846" s="35"/>
    </row>
    <row r="12847" spans="5:5">
      <c r="E12847" s="35"/>
    </row>
    <row r="12848" spans="5:5">
      <c r="E12848" s="35"/>
    </row>
    <row r="12849" spans="5:5">
      <c r="E12849" s="35"/>
    </row>
    <row r="12850" spans="5:5">
      <c r="E12850" s="35"/>
    </row>
    <row r="12851" spans="5:5">
      <c r="E12851" s="35"/>
    </row>
    <row r="12852" spans="5:5">
      <c r="E12852" s="35"/>
    </row>
    <row r="12853" spans="5:5">
      <c r="E12853" s="35"/>
    </row>
    <row r="12854" spans="5:5">
      <c r="E12854" s="35"/>
    </row>
    <row r="12855" spans="5:5">
      <c r="E12855" s="35"/>
    </row>
    <row r="12856" spans="5:5">
      <c r="E12856" s="35"/>
    </row>
    <row r="12857" spans="5:5">
      <c r="E12857" s="35"/>
    </row>
    <row r="12858" spans="5:5">
      <c r="E12858" s="35"/>
    </row>
    <row r="12859" spans="5:5">
      <c r="E12859" s="35"/>
    </row>
    <row r="12860" spans="5:5">
      <c r="E12860" s="35"/>
    </row>
    <row r="12861" spans="5:5">
      <c r="E12861" s="35"/>
    </row>
    <row r="12862" spans="5:5">
      <c r="E12862" s="35"/>
    </row>
    <row r="12863" spans="5:5">
      <c r="E12863" s="35"/>
    </row>
    <row r="12864" spans="5:5">
      <c r="E12864" s="35"/>
    </row>
    <row r="12865" spans="5:5">
      <c r="E12865" s="35"/>
    </row>
    <row r="12866" spans="5:5">
      <c r="E12866" s="35"/>
    </row>
    <row r="12867" spans="5:5">
      <c r="E12867" s="35"/>
    </row>
    <row r="12868" spans="5:5">
      <c r="E12868" s="35"/>
    </row>
    <row r="12869" spans="5:5">
      <c r="E12869" s="35"/>
    </row>
    <row r="12870" spans="5:5">
      <c r="E12870" s="35"/>
    </row>
    <row r="12871" spans="5:5">
      <c r="E12871" s="35"/>
    </row>
    <row r="12872" spans="5:5">
      <c r="E12872" s="35"/>
    </row>
    <row r="12873" spans="5:5">
      <c r="E12873" s="35"/>
    </row>
    <row r="12874" spans="5:5">
      <c r="E12874" s="35"/>
    </row>
    <row r="12875" spans="5:5">
      <c r="E12875" s="35"/>
    </row>
    <row r="12876" spans="5:5">
      <c r="E12876" s="35"/>
    </row>
    <row r="12877" spans="5:5">
      <c r="E12877" s="35"/>
    </row>
    <row r="12878" spans="5:5">
      <c r="E12878" s="35"/>
    </row>
    <row r="12879" spans="5:5">
      <c r="E12879" s="35"/>
    </row>
    <row r="12880" spans="5:5">
      <c r="E12880" s="35"/>
    </row>
    <row r="12881" spans="5:5">
      <c r="E12881" s="35"/>
    </row>
    <row r="12882" spans="5:5">
      <c r="E12882" s="35"/>
    </row>
    <row r="12883" spans="5:5">
      <c r="E12883" s="35"/>
    </row>
    <row r="12884" spans="5:5">
      <c r="E12884" s="35"/>
    </row>
    <row r="12885" spans="5:5">
      <c r="E12885" s="35"/>
    </row>
    <row r="12886" spans="5:5">
      <c r="E12886" s="35"/>
    </row>
    <row r="12887" spans="5:5">
      <c r="E12887" s="35"/>
    </row>
    <row r="12888" spans="5:5">
      <c r="E12888" s="35"/>
    </row>
    <row r="12889" spans="5:5">
      <c r="E12889" s="35"/>
    </row>
    <row r="12890" spans="5:5">
      <c r="E12890" s="35"/>
    </row>
    <row r="12891" spans="5:5">
      <c r="E12891" s="35"/>
    </row>
    <row r="12892" spans="5:5">
      <c r="E12892" s="35"/>
    </row>
    <row r="12893" spans="5:5">
      <c r="E12893" s="35"/>
    </row>
    <row r="12894" spans="5:5">
      <c r="E12894" s="35"/>
    </row>
    <row r="12895" spans="5:5">
      <c r="E12895" s="35"/>
    </row>
    <row r="12896" spans="5:5">
      <c r="E12896" s="35"/>
    </row>
    <row r="12897" spans="5:5">
      <c r="E12897" s="35"/>
    </row>
    <row r="12898" spans="5:5">
      <c r="E12898" s="35"/>
    </row>
    <row r="12899" spans="5:5">
      <c r="E12899" s="35"/>
    </row>
    <row r="12900" spans="5:5">
      <c r="E12900" s="35"/>
    </row>
    <row r="12901" spans="5:5">
      <c r="E12901" s="35"/>
    </row>
    <row r="12902" spans="5:5">
      <c r="E12902" s="35"/>
    </row>
    <row r="12903" spans="5:5">
      <c r="E12903" s="35"/>
    </row>
    <row r="12904" spans="5:5">
      <c r="E12904" s="35"/>
    </row>
    <row r="12905" spans="5:5">
      <c r="E12905" s="35"/>
    </row>
    <row r="12906" spans="5:5">
      <c r="E12906" s="35"/>
    </row>
    <row r="12907" spans="5:5">
      <c r="E12907" s="35"/>
    </row>
    <row r="12908" spans="5:5">
      <c r="E12908" s="35"/>
    </row>
    <row r="12909" spans="5:5">
      <c r="E12909" s="35"/>
    </row>
    <row r="12910" spans="5:5">
      <c r="E12910" s="35"/>
    </row>
    <row r="12911" spans="5:5">
      <c r="E12911" s="35"/>
    </row>
    <row r="12912" spans="5:5">
      <c r="E12912" s="35"/>
    </row>
    <row r="12913" spans="5:5">
      <c r="E12913" s="35"/>
    </row>
    <row r="12914" spans="5:5">
      <c r="E12914" s="35"/>
    </row>
    <row r="12915" spans="5:5">
      <c r="E12915" s="35"/>
    </row>
    <row r="12916" spans="5:5">
      <c r="E12916" s="35"/>
    </row>
    <row r="12917" spans="5:5">
      <c r="E12917" s="35"/>
    </row>
    <row r="12918" spans="5:5">
      <c r="E12918" s="35"/>
    </row>
    <row r="12919" spans="5:5">
      <c r="E12919" s="35"/>
    </row>
    <row r="12920" spans="5:5">
      <c r="E12920" s="35"/>
    </row>
    <row r="12921" spans="5:5">
      <c r="E12921" s="35"/>
    </row>
    <row r="12922" spans="5:5">
      <c r="E12922" s="35"/>
    </row>
    <row r="12923" spans="5:5">
      <c r="E12923" s="35"/>
    </row>
    <row r="12924" spans="5:5">
      <c r="E12924" s="35"/>
    </row>
    <row r="12925" spans="5:5">
      <c r="E12925" s="35"/>
    </row>
    <row r="12926" spans="5:5">
      <c r="E12926" s="35"/>
    </row>
    <row r="12927" spans="5:5">
      <c r="E12927" s="35"/>
    </row>
    <row r="12928" spans="5:5">
      <c r="E12928" s="35"/>
    </row>
    <row r="12929" spans="5:5">
      <c r="E12929" s="35"/>
    </row>
    <row r="12930" spans="5:5">
      <c r="E12930" s="35"/>
    </row>
    <row r="12931" spans="5:5">
      <c r="E12931" s="35"/>
    </row>
    <row r="12932" spans="5:5">
      <c r="E12932" s="35"/>
    </row>
    <row r="12933" spans="5:5">
      <c r="E12933" s="35"/>
    </row>
    <row r="12934" spans="5:5">
      <c r="E12934" s="35"/>
    </row>
    <row r="12935" spans="5:5">
      <c r="E12935" s="35"/>
    </row>
    <row r="12936" spans="5:5">
      <c r="E12936" s="35"/>
    </row>
    <row r="12937" spans="5:5">
      <c r="E12937" s="35"/>
    </row>
    <row r="12938" spans="5:5">
      <c r="E12938" s="35"/>
    </row>
    <row r="12939" spans="5:5">
      <c r="E12939" s="35"/>
    </row>
    <row r="12940" spans="5:5">
      <c r="E12940" s="35"/>
    </row>
    <row r="12941" spans="5:5">
      <c r="E12941" s="35"/>
    </row>
    <row r="12942" spans="5:5">
      <c r="E12942" s="35"/>
    </row>
    <row r="12943" spans="5:5">
      <c r="E12943" s="35"/>
    </row>
    <row r="12944" spans="5:5">
      <c r="E12944" s="35"/>
    </row>
    <row r="12945" spans="5:5">
      <c r="E12945" s="35"/>
    </row>
    <row r="12946" spans="5:5">
      <c r="E12946" s="35"/>
    </row>
    <row r="12947" spans="5:5">
      <c r="E12947" s="35"/>
    </row>
    <row r="12948" spans="5:5">
      <c r="E12948" s="35"/>
    </row>
    <row r="12949" spans="5:5">
      <c r="E12949" s="35"/>
    </row>
    <row r="12950" spans="5:5">
      <c r="E12950" s="35"/>
    </row>
    <row r="12951" spans="5:5">
      <c r="E12951" s="35"/>
    </row>
    <row r="12952" spans="5:5">
      <c r="E12952" s="35"/>
    </row>
    <row r="12953" spans="5:5">
      <c r="E12953" s="35"/>
    </row>
    <row r="12954" spans="5:5">
      <c r="E12954" s="35"/>
    </row>
    <row r="12955" spans="5:5">
      <c r="E12955" s="35"/>
    </row>
    <row r="12956" spans="5:5">
      <c r="E12956" s="35"/>
    </row>
    <row r="12957" spans="5:5">
      <c r="E12957" s="35"/>
    </row>
    <row r="12958" spans="5:5">
      <c r="E12958" s="35"/>
    </row>
    <row r="12959" spans="5:5">
      <c r="E12959" s="35"/>
    </row>
    <row r="12960" spans="5:5">
      <c r="E12960" s="35"/>
    </row>
    <row r="12961" spans="5:5">
      <c r="E12961" s="35"/>
    </row>
    <row r="12962" spans="5:5">
      <c r="E12962" s="35"/>
    </row>
    <row r="12963" spans="5:5">
      <c r="E12963" s="35"/>
    </row>
    <row r="12964" spans="5:5">
      <c r="E12964" s="35"/>
    </row>
    <row r="12965" spans="5:5">
      <c r="E12965" s="35"/>
    </row>
    <row r="12966" spans="5:5">
      <c r="E12966" s="35"/>
    </row>
    <row r="12967" spans="5:5">
      <c r="E12967" s="35"/>
    </row>
    <row r="12968" spans="5:5">
      <c r="E12968" s="35"/>
    </row>
    <row r="12969" spans="5:5">
      <c r="E12969" s="35"/>
    </row>
    <row r="12970" spans="5:5">
      <c r="E12970" s="35"/>
    </row>
    <row r="12971" spans="5:5">
      <c r="E12971" s="35"/>
    </row>
    <row r="12972" spans="5:5">
      <c r="E12972" s="35"/>
    </row>
    <row r="12973" spans="5:5">
      <c r="E12973" s="35"/>
    </row>
    <row r="12974" spans="5:5">
      <c r="E12974" s="35"/>
    </row>
    <row r="12975" spans="5:5">
      <c r="E12975" s="35"/>
    </row>
    <row r="12976" spans="5:5">
      <c r="E12976" s="35"/>
    </row>
    <row r="12977" spans="5:5">
      <c r="E12977" s="35"/>
    </row>
    <row r="12978" spans="5:5">
      <c r="E12978" s="35"/>
    </row>
    <row r="12979" spans="5:5">
      <c r="E12979" s="35"/>
    </row>
    <row r="12980" spans="5:5">
      <c r="E12980" s="35"/>
    </row>
    <row r="12981" spans="5:5">
      <c r="E12981" s="35"/>
    </row>
    <row r="12982" spans="5:5">
      <c r="E12982" s="35"/>
    </row>
    <row r="12983" spans="5:5">
      <c r="E12983" s="35"/>
    </row>
    <row r="12984" spans="5:5">
      <c r="E12984" s="35"/>
    </row>
    <row r="12985" spans="5:5">
      <c r="E12985" s="35"/>
    </row>
    <row r="12986" spans="5:5">
      <c r="E12986" s="35"/>
    </row>
    <row r="12987" spans="5:5">
      <c r="E12987" s="35"/>
    </row>
    <row r="12988" spans="5:5">
      <c r="E12988" s="35"/>
    </row>
    <row r="12989" spans="5:5">
      <c r="E12989" s="35"/>
    </row>
    <row r="12990" spans="5:5">
      <c r="E12990" s="35"/>
    </row>
    <row r="12991" spans="5:5">
      <c r="E12991" s="35"/>
    </row>
    <row r="12992" spans="5:5">
      <c r="E12992" s="35"/>
    </row>
    <row r="12993" spans="5:5">
      <c r="E12993" s="35"/>
    </row>
    <row r="12994" spans="5:5">
      <c r="E12994" s="35"/>
    </row>
    <row r="12995" spans="5:5">
      <c r="E12995" s="35"/>
    </row>
    <row r="12996" spans="5:5">
      <c r="E12996" s="35"/>
    </row>
    <row r="12997" spans="5:5">
      <c r="E12997" s="35"/>
    </row>
    <row r="12998" spans="5:5">
      <c r="E12998" s="35"/>
    </row>
    <row r="12999" spans="5:5">
      <c r="E12999" s="35"/>
    </row>
    <row r="13000" spans="5:5">
      <c r="E13000" s="35"/>
    </row>
    <row r="13001" spans="5:5">
      <c r="E13001" s="35"/>
    </row>
    <row r="13002" spans="5:5">
      <c r="E13002" s="35"/>
    </row>
    <row r="13003" spans="5:5">
      <c r="E13003" s="35"/>
    </row>
    <row r="13004" spans="5:5">
      <c r="E13004" s="35"/>
    </row>
    <row r="13005" spans="5:5">
      <c r="E13005" s="35"/>
    </row>
    <row r="13006" spans="5:5">
      <c r="E13006" s="35"/>
    </row>
    <row r="13007" spans="5:5">
      <c r="E13007" s="35"/>
    </row>
    <row r="13008" spans="5:5">
      <c r="E13008" s="35"/>
    </row>
    <row r="13009" spans="5:5">
      <c r="E13009" s="35"/>
    </row>
    <row r="13010" spans="5:5">
      <c r="E13010" s="35"/>
    </row>
    <row r="13011" spans="5:5">
      <c r="E13011" s="35"/>
    </row>
    <row r="13012" spans="5:5">
      <c r="E13012" s="35"/>
    </row>
    <row r="13013" spans="5:5">
      <c r="E13013" s="35"/>
    </row>
    <row r="13014" spans="5:5">
      <c r="E13014" s="35"/>
    </row>
    <row r="13015" spans="5:5">
      <c r="E13015" s="35"/>
    </row>
    <row r="13016" spans="5:5">
      <c r="E13016" s="35"/>
    </row>
    <row r="13017" spans="5:5">
      <c r="E13017" s="35"/>
    </row>
    <row r="13018" spans="5:5">
      <c r="E13018" s="35"/>
    </row>
    <row r="13019" spans="5:5">
      <c r="E13019" s="35"/>
    </row>
    <row r="13020" spans="5:5">
      <c r="E13020" s="35"/>
    </row>
    <row r="13021" spans="5:5">
      <c r="E13021" s="35"/>
    </row>
    <row r="13022" spans="5:5">
      <c r="E13022" s="35"/>
    </row>
    <row r="13023" spans="5:5">
      <c r="E13023" s="35"/>
    </row>
    <row r="13024" spans="5:5">
      <c r="E13024" s="35"/>
    </row>
    <row r="13025" spans="5:5">
      <c r="E13025" s="35"/>
    </row>
    <row r="13026" spans="5:5">
      <c r="E13026" s="35"/>
    </row>
    <row r="13027" spans="5:5">
      <c r="E13027" s="35"/>
    </row>
    <row r="13028" spans="5:5">
      <c r="E13028" s="35"/>
    </row>
    <row r="13029" spans="5:5">
      <c r="E13029" s="35"/>
    </row>
    <row r="13030" spans="5:5">
      <c r="E13030" s="35"/>
    </row>
    <row r="13031" spans="5:5">
      <c r="E13031" s="35"/>
    </row>
    <row r="13032" spans="5:5">
      <c r="E13032" s="35"/>
    </row>
    <row r="13033" spans="5:5">
      <c r="E13033" s="35"/>
    </row>
    <row r="13034" spans="5:5">
      <c r="E13034" s="35"/>
    </row>
    <row r="13035" spans="5:5">
      <c r="E13035" s="35"/>
    </row>
    <row r="13036" spans="5:5">
      <c r="E13036" s="35"/>
    </row>
    <row r="13037" spans="5:5">
      <c r="E13037" s="35"/>
    </row>
    <row r="13038" spans="5:5">
      <c r="E13038" s="35"/>
    </row>
    <row r="13039" spans="5:5">
      <c r="E13039" s="35"/>
    </row>
    <row r="13040" spans="5:5">
      <c r="E13040" s="35"/>
    </row>
    <row r="13041" spans="5:5">
      <c r="E13041" s="35"/>
    </row>
    <row r="13042" spans="5:5">
      <c r="E13042" s="35"/>
    </row>
    <row r="13043" spans="5:5">
      <c r="E13043" s="35"/>
    </row>
    <row r="13044" spans="5:5">
      <c r="E13044" s="35"/>
    </row>
    <row r="13045" spans="5:5">
      <c r="E13045" s="35"/>
    </row>
    <row r="13046" spans="5:5">
      <c r="E13046" s="35"/>
    </row>
    <row r="13047" spans="5:5">
      <c r="E13047" s="35"/>
    </row>
    <row r="13048" spans="5:5">
      <c r="E13048" s="35"/>
    </row>
    <row r="13049" spans="5:5">
      <c r="E13049" s="35"/>
    </row>
    <row r="13050" spans="5:5">
      <c r="E13050" s="35"/>
    </row>
    <row r="13051" spans="5:5">
      <c r="E13051" s="35"/>
    </row>
    <row r="13052" spans="5:5">
      <c r="E13052" s="35"/>
    </row>
    <row r="13053" spans="5:5">
      <c r="E13053" s="35"/>
    </row>
    <row r="13054" spans="5:5">
      <c r="E13054" s="35"/>
    </row>
    <row r="13055" spans="5:5">
      <c r="E13055" s="35"/>
    </row>
    <row r="13056" spans="5:5">
      <c r="E13056" s="35"/>
    </row>
    <row r="13057" spans="5:5">
      <c r="E13057" s="35"/>
    </row>
    <row r="13058" spans="5:5">
      <c r="E13058" s="35"/>
    </row>
    <row r="13059" spans="5:5">
      <c r="E13059" s="35"/>
    </row>
    <row r="13060" spans="5:5">
      <c r="E13060" s="35"/>
    </row>
    <row r="13061" spans="5:5">
      <c r="E13061" s="35"/>
    </row>
    <row r="13062" spans="5:5">
      <c r="E13062" s="35"/>
    </row>
    <row r="13063" spans="5:5">
      <c r="E13063" s="35"/>
    </row>
    <row r="13064" spans="5:5">
      <c r="E13064" s="35"/>
    </row>
    <row r="13065" spans="5:5">
      <c r="E13065" s="35"/>
    </row>
    <row r="13066" spans="5:5">
      <c r="E13066" s="35"/>
    </row>
    <row r="13067" spans="5:5">
      <c r="E13067" s="35"/>
    </row>
    <row r="13068" spans="5:5">
      <c r="E13068" s="35"/>
    </row>
    <row r="13069" spans="5:5">
      <c r="E13069" s="35"/>
    </row>
    <row r="13070" spans="5:5">
      <c r="E13070" s="35"/>
    </row>
    <row r="13071" spans="5:5">
      <c r="E13071" s="35"/>
    </row>
    <row r="13072" spans="5:5">
      <c r="E13072" s="35"/>
    </row>
    <row r="13073" spans="5:5">
      <c r="E13073" s="35"/>
    </row>
    <row r="13074" spans="5:5">
      <c r="E13074" s="35"/>
    </row>
    <row r="13075" spans="5:5">
      <c r="E13075" s="35"/>
    </row>
    <row r="13076" spans="5:5">
      <c r="E13076" s="35"/>
    </row>
    <row r="13077" spans="5:5">
      <c r="E13077" s="35"/>
    </row>
    <row r="13078" spans="5:5">
      <c r="E13078" s="35"/>
    </row>
    <row r="13079" spans="5:5">
      <c r="E13079" s="35"/>
    </row>
    <row r="13080" spans="5:5">
      <c r="E13080" s="35"/>
    </row>
    <row r="13081" spans="5:5">
      <c r="E13081" s="35"/>
    </row>
    <row r="13082" spans="5:5">
      <c r="E13082" s="35"/>
    </row>
    <row r="13083" spans="5:5">
      <c r="E13083" s="35"/>
    </row>
    <row r="13084" spans="5:5">
      <c r="E13084" s="35"/>
    </row>
    <row r="13085" spans="5:5">
      <c r="E13085" s="35"/>
    </row>
    <row r="13086" spans="5:5">
      <c r="E13086" s="35"/>
    </row>
    <row r="13087" spans="5:5">
      <c r="E13087" s="35"/>
    </row>
    <row r="13088" spans="5:5">
      <c r="E13088" s="35"/>
    </row>
    <row r="13089" spans="5:5">
      <c r="E13089" s="35"/>
    </row>
    <row r="13090" spans="5:5">
      <c r="E13090" s="35"/>
    </row>
    <row r="13091" spans="5:5">
      <c r="E13091" s="35"/>
    </row>
    <row r="13092" spans="5:5">
      <c r="E13092" s="35"/>
    </row>
    <row r="13093" spans="5:5">
      <c r="E13093" s="35"/>
    </row>
    <row r="13094" spans="5:5">
      <c r="E13094" s="35"/>
    </row>
    <row r="13095" spans="5:5">
      <c r="E13095" s="35"/>
    </row>
    <row r="13096" spans="5:5">
      <c r="E13096" s="35"/>
    </row>
    <row r="13097" spans="5:5">
      <c r="E13097" s="35"/>
    </row>
    <row r="13098" spans="5:5">
      <c r="E13098" s="35"/>
    </row>
    <row r="13099" spans="5:5">
      <c r="E13099" s="35"/>
    </row>
    <row r="13100" spans="5:5">
      <c r="E13100" s="35"/>
    </row>
    <row r="13101" spans="5:5">
      <c r="E13101" s="35"/>
    </row>
    <row r="13102" spans="5:5">
      <c r="E13102" s="35"/>
    </row>
    <row r="13103" spans="5:5">
      <c r="E13103" s="35"/>
    </row>
    <row r="13104" spans="5:5">
      <c r="E13104" s="35"/>
    </row>
    <row r="13105" spans="5:5">
      <c r="E13105" s="35"/>
    </row>
    <row r="13106" spans="5:5">
      <c r="E13106" s="35"/>
    </row>
    <row r="13107" spans="5:5">
      <c r="E13107" s="35"/>
    </row>
    <row r="13108" spans="5:5">
      <c r="E13108" s="35"/>
    </row>
    <row r="13109" spans="5:5">
      <c r="E13109" s="35"/>
    </row>
    <row r="13110" spans="5:5">
      <c r="E13110" s="35"/>
    </row>
    <row r="13111" spans="5:5">
      <c r="E13111" s="35"/>
    </row>
    <row r="13112" spans="5:5">
      <c r="E13112" s="35"/>
    </row>
    <row r="13113" spans="5:5">
      <c r="E13113" s="35"/>
    </row>
    <row r="13114" spans="5:5">
      <c r="E13114" s="35"/>
    </row>
    <row r="13115" spans="5:5">
      <c r="E13115" s="35"/>
    </row>
    <row r="13116" spans="5:5">
      <c r="E13116" s="35"/>
    </row>
    <row r="13117" spans="5:5">
      <c r="E13117" s="35"/>
    </row>
    <row r="13118" spans="5:5">
      <c r="E13118" s="35"/>
    </row>
    <row r="13119" spans="5:5">
      <c r="E13119" s="35"/>
    </row>
    <row r="13120" spans="5:5">
      <c r="E13120" s="35"/>
    </row>
    <row r="13121" spans="5:5">
      <c r="E13121" s="35"/>
    </row>
    <row r="13122" spans="5:5">
      <c r="E13122" s="35"/>
    </row>
    <row r="13123" spans="5:5">
      <c r="E13123" s="35"/>
    </row>
    <row r="13124" spans="5:5">
      <c r="E13124" s="35"/>
    </row>
    <row r="13125" spans="5:5">
      <c r="E13125" s="35"/>
    </row>
    <row r="13126" spans="5:5">
      <c r="E13126" s="35"/>
    </row>
    <row r="13127" spans="5:5">
      <c r="E13127" s="35"/>
    </row>
    <row r="13128" spans="5:5">
      <c r="E13128" s="35"/>
    </row>
    <row r="13129" spans="5:5">
      <c r="E13129" s="35"/>
    </row>
    <row r="13130" spans="5:5">
      <c r="E13130" s="35"/>
    </row>
    <row r="13131" spans="5:5">
      <c r="E13131" s="35"/>
    </row>
    <row r="13132" spans="5:5">
      <c r="E13132" s="35"/>
    </row>
    <row r="13133" spans="5:5">
      <c r="E13133" s="35"/>
    </row>
    <row r="13134" spans="5:5">
      <c r="E13134" s="35"/>
    </row>
    <row r="13135" spans="5:5">
      <c r="E13135" s="35"/>
    </row>
    <row r="13136" spans="5:5">
      <c r="E13136" s="35"/>
    </row>
    <row r="13137" spans="5:5">
      <c r="E13137" s="35"/>
    </row>
    <row r="13138" spans="5:5">
      <c r="E13138" s="35"/>
    </row>
    <row r="13139" spans="5:5">
      <c r="E13139" s="35"/>
    </row>
    <row r="13140" spans="5:5">
      <c r="E13140" s="35"/>
    </row>
    <row r="13141" spans="5:5">
      <c r="E13141" s="35"/>
    </row>
    <row r="13142" spans="5:5">
      <c r="E13142" s="35"/>
    </row>
    <row r="13143" spans="5:5">
      <c r="E13143" s="35"/>
    </row>
    <row r="13144" spans="5:5">
      <c r="E13144" s="35"/>
    </row>
    <row r="13145" spans="5:5">
      <c r="E13145" s="35"/>
    </row>
    <row r="13146" spans="5:5">
      <c r="E13146" s="35"/>
    </row>
    <row r="13147" spans="5:5">
      <c r="E13147" s="35"/>
    </row>
    <row r="13148" spans="5:5">
      <c r="E13148" s="35"/>
    </row>
    <row r="13149" spans="5:5">
      <c r="E13149" s="35"/>
    </row>
    <row r="13150" spans="5:5">
      <c r="E13150" s="35"/>
    </row>
    <row r="13151" spans="5:5">
      <c r="E13151" s="35"/>
    </row>
    <row r="13152" spans="5:5">
      <c r="E13152" s="35"/>
    </row>
    <row r="13153" spans="5:5">
      <c r="E13153" s="35"/>
    </row>
    <row r="13154" spans="5:5">
      <c r="E13154" s="35"/>
    </row>
    <row r="13155" spans="5:5">
      <c r="E13155" s="35"/>
    </row>
    <row r="13156" spans="5:5">
      <c r="E13156" s="35"/>
    </row>
    <row r="13157" spans="5:5">
      <c r="E13157" s="35"/>
    </row>
    <row r="13158" spans="5:5">
      <c r="E13158" s="35"/>
    </row>
    <row r="13159" spans="5:5">
      <c r="E13159" s="35"/>
    </row>
    <row r="13160" spans="5:5">
      <c r="E13160" s="35"/>
    </row>
    <row r="13161" spans="5:5">
      <c r="E13161" s="35"/>
    </row>
    <row r="13162" spans="5:5">
      <c r="E13162" s="35"/>
    </row>
    <row r="13163" spans="5:5">
      <c r="E13163" s="35"/>
    </row>
    <row r="13164" spans="5:5">
      <c r="E13164" s="35"/>
    </row>
    <row r="13165" spans="5:5">
      <c r="E13165" s="35"/>
    </row>
    <row r="13166" spans="5:5">
      <c r="E13166" s="35"/>
    </row>
    <row r="13167" spans="5:5">
      <c r="E13167" s="35"/>
    </row>
    <row r="13168" spans="5:5">
      <c r="E13168" s="35"/>
    </row>
    <row r="13169" spans="5:5">
      <c r="E13169" s="35"/>
    </row>
    <row r="13170" spans="5:5">
      <c r="E13170" s="35"/>
    </row>
    <row r="13171" spans="5:5">
      <c r="E13171" s="35"/>
    </row>
    <row r="13172" spans="5:5">
      <c r="E13172" s="35"/>
    </row>
    <row r="13173" spans="5:5">
      <c r="E13173" s="35"/>
    </row>
    <row r="13174" spans="5:5">
      <c r="E13174" s="35"/>
    </row>
    <row r="13175" spans="5:5">
      <c r="E13175" s="35"/>
    </row>
    <row r="13176" spans="5:5">
      <c r="E13176" s="35"/>
    </row>
    <row r="13177" spans="5:5">
      <c r="E13177" s="35"/>
    </row>
    <row r="13178" spans="5:5">
      <c r="E13178" s="35"/>
    </row>
    <row r="13179" spans="5:5">
      <c r="E13179" s="35"/>
    </row>
    <row r="13180" spans="5:5">
      <c r="E13180" s="35"/>
    </row>
    <row r="13181" spans="5:5">
      <c r="E13181" s="35"/>
    </row>
    <row r="13182" spans="5:5">
      <c r="E13182" s="35"/>
    </row>
    <row r="13183" spans="5:5">
      <c r="E13183" s="35"/>
    </row>
    <row r="13184" spans="5:5">
      <c r="E13184" s="35"/>
    </row>
    <row r="13185" spans="5:5">
      <c r="E13185" s="35"/>
    </row>
    <row r="13186" spans="5:5">
      <c r="E13186" s="35"/>
    </row>
    <row r="13187" spans="5:5">
      <c r="E13187" s="35"/>
    </row>
    <row r="13188" spans="5:5">
      <c r="E13188" s="35"/>
    </row>
    <row r="13189" spans="5:5">
      <c r="E13189" s="35"/>
    </row>
    <row r="13190" spans="5:5">
      <c r="E13190" s="35"/>
    </row>
    <row r="13191" spans="5:5">
      <c r="E13191" s="35"/>
    </row>
    <row r="13192" spans="5:5">
      <c r="E13192" s="35"/>
    </row>
    <row r="13193" spans="5:5">
      <c r="E13193" s="35"/>
    </row>
    <row r="13194" spans="5:5">
      <c r="E13194" s="35"/>
    </row>
    <row r="13195" spans="5:5">
      <c r="E13195" s="35"/>
    </row>
    <row r="13196" spans="5:5">
      <c r="E13196" s="35"/>
    </row>
    <row r="13197" spans="5:5">
      <c r="E13197" s="35"/>
    </row>
    <row r="13198" spans="5:5">
      <c r="E13198" s="35"/>
    </row>
    <row r="13199" spans="5:5">
      <c r="E13199" s="35"/>
    </row>
    <row r="13200" spans="5:5">
      <c r="E13200" s="35"/>
    </row>
    <row r="13201" spans="5:5">
      <c r="E13201" s="35"/>
    </row>
    <row r="13202" spans="5:5">
      <c r="E13202" s="35"/>
    </row>
    <row r="13203" spans="5:5">
      <c r="E13203" s="35"/>
    </row>
    <row r="13204" spans="5:5">
      <c r="E13204" s="35"/>
    </row>
    <row r="13205" spans="5:5">
      <c r="E13205" s="35"/>
    </row>
    <row r="13206" spans="5:5">
      <c r="E13206" s="35"/>
    </row>
    <row r="13207" spans="5:5">
      <c r="E13207" s="35"/>
    </row>
    <row r="13208" spans="5:5">
      <c r="E13208" s="35"/>
    </row>
    <row r="13209" spans="5:5">
      <c r="E13209" s="35"/>
    </row>
    <row r="13210" spans="5:5">
      <c r="E13210" s="35"/>
    </row>
    <row r="13211" spans="5:5">
      <c r="E13211" s="35"/>
    </row>
    <row r="13212" spans="5:5">
      <c r="E13212" s="35"/>
    </row>
    <row r="13213" spans="5:5">
      <c r="E13213" s="35"/>
    </row>
    <row r="13214" spans="5:5">
      <c r="E13214" s="35"/>
    </row>
    <row r="13215" spans="5:5">
      <c r="E13215" s="35"/>
    </row>
    <row r="13216" spans="5:5">
      <c r="E13216" s="35"/>
    </row>
    <row r="13217" spans="5:5">
      <c r="E13217" s="35"/>
    </row>
    <row r="13218" spans="5:5">
      <c r="E13218" s="35"/>
    </row>
    <row r="13219" spans="5:5">
      <c r="E13219" s="35"/>
    </row>
    <row r="13220" spans="5:5">
      <c r="E13220" s="35"/>
    </row>
    <row r="13221" spans="5:5">
      <c r="E13221" s="35"/>
    </row>
    <row r="13222" spans="5:5">
      <c r="E13222" s="35"/>
    </row>
    <row r="13223" spans="5:5">
      <c r="E13223" s="35"/>
    </row>
    <row r="13224" spans="5:5">
      <c r="E13224" s="35"/>
    </row>
    <row r="13225" spans="5:5">
      <c r="E13225" s="35"/>
    </row>
    <row r="13226" spans="5:5">
      <c r="E13226" s="35"/>
    </row>
    <row r="13227" spans="5:5">
      <c r="E13227" s="35"/>
    </row>
    <row r="13228" spans="5:5">
      <c r="E13228" s="35"/>
    </row>
    <row r="13229" spans="5:5">
      <c r="E13229" s="35"/>
    </row>
    <row r="13230" spans="5:5">
      <c r="E13230" s="35"/>
    </row>
    <row r="13231" spans="5:5">
      <c r="E13231" s="35"/>
    </row>
    <row r="13232" spans="5:5">
      <c r="E13232" s="35"/>
    </row>
    <row r="13233" spans="5:5">
      <c r="E13233" s="35"/>
    </row>
    <row r="13234" spans="5:5">
      <c r="E13234" s="35"/>
    </row>
    <row r="13235" spans="5:5">
      <c r="E13235" s="35"/>
    </row>
    <row r="13236" spans="5:5">
      <c r="E13236" s="35"/>
    </row>
    <row r="13237" spans="5:5">
      <c r="E13237" s="35"/>
    </row>
    <row r="13238" spans="5:5">
      <c r="E13238" s="35"/>
    </row>
    <row r="13239" spans="5:5">
      <c r="E13239" s="35"/>
    </row>
    <row r="13240" spans="5:5">
      <c r="E13240" s="35"/>
    </row>
    <row r="13241" spans="5:5">
      <c r="E13241" s="35"/>
    </row>
    <row r="13242" spans="5:5">
      <c r="E13242" s="35"/>
    </row>
    <row r="13243" spans="5:5">
      <c r="E13243" s="35"/>
    </row>
    <row r="13244" spans="5:5">
      <c r="E13244" s="35"/>
    </row>
    <row r="13245" spans="5:5">
      <c r="E13245" s="35"/>
    </row>
    <row r="13246" spans="5:5">
      <c r="E13246" s="35"/>
    </row>
    <row r="13247" spans="5:5">
      <c r="E13247" s="35"/>
    </row>
    <row r="13248" spans="5:5">
      <c r="E13248" s="35"/>
    </row>
    <row r="13249" spans="5:5">
      <c r="E13249" s="35"/>
    </row>
    <row r="13250" spans="5:5">
      <c r="E13250" s="35"/>
    </row>
    <row r="13251" spans="5:5">
      <c r="E13251" s="35"/>
    </row>
    <row r="13252" spans="5:5">
      <c r="E13252" s="35"/>
    </row>
    <row r="13253" spans="5:5">
      <c r="E13253" s="35"/>
    </row>
    <row r="13254" spans="5:5">
      <c r="E13254" s="35"/>
    </row>
    <row r="13255" spans="5:5">
      <c r="E13255" s="35"/>
    </row>
    <row r="13256" spans="5:5">
      <c r="E13256" s="35"/>
    </row>
    <row r="13257" spans="5:5">
      <c r="E13257" s="35"/>
    </row>
    <row r="13258" spans="5:5">
      <c r="E13258" s="35"/>
    </row>
    <row r="13259" spans="5:5">
      <c r="E13259" s="35"/>
    </row>
    <row r="13260" spans="5:5">
      <c r="E13260" s="35"/>
    </row>
    <row r="13261" spans="5:5">
      <c r="E13261" s="35"/>
    </row>
    <row r="13262" spans="5:5">
      <c r="E13262" s="35"/>
    </row>
    <row r="13263" spans="5:5">
      <c r="E13263" s="35"/>
    </row>
    <row r="13264" spans="5:5">
      <c r="E13264" s="35"/>
    </row>
    <row r="13265" spans="5:5">
      <c r="E13265" s="35"/>
    </row>
    <row r="13266" spans="5:5">
      <c r="E13266" s="35"/>
    </row>
    <row r="13267" spans="5:5">
      <c r="E13267" s="35"/>
    </row>
    <row r="13268" spans="5:5">
      <c r="E13268" s="35"/>
    </row>
    <row r="13269" spans="5:5">
      <c r="E13269" s="35"/>
    </row>
    <row r="13270" spans="5:5">
      <c r="E13270" s="35"/>
    </row>
    <row r="13271" spans="5:5">
      <c r="E13271" s="35"/>
    </row>
    <row r="13272" spans="5:5">
      <c r="E13272" s="35"/>
    </row>
    <row r="13273" spans="5:5">
      <c r="E13273" s="35"/>
    </row>
    <row r="13274" spans="5:5">
      <c r="E13274" s="35"/>
    </row>
    <row r="13275" spans="5:5">
      <c r="E13275" s="35"/>
    </row>
    <row r="13276" spans="5:5">
      <c r="E13276" s="35"/>
    </row>
    <row r="13277" spans="5:5">
      <c r="E13277" s="35"/>
    </row>
    <row r="13278" spans="5:5">
      <c r="E13278" s="35"/>
    </row>
    <row r="13279" spans="5:5">
      <c r="E13279" s="35"/>
    </row>
    <row r="13280" spans="5:5">
      <c r="E13280" s="35"/>
    </row>
    <row r="13281" spans="5:5">
      <c r="E13281" s="35"/>
    </row>
    <row r="13282" spans="5:5">
      <c r="E13282" s="35"/>
    </row>
    <row r="13283" spans="5:5">
      <c r="E13283" s="35"/>
    </row>
    <row r="13284" spans="5:5">
      <c r="E13284" s="35"/>
    </row>
    <row r="13285" spans="5:5">
      <c r="E13285" s="35"/>
    </row>
    <row r="13286" spans="5:5">
      <c r="E13286" s="35"/>
    </row>
    <row r="13287" spans="5:5">
      <c r="E13287" s="35"/>
    </row>
    <row r="13288" spans="5:5">
      <c r="E13288" s="35"/>
    </row>
    <row r="13289" spans="5:5">
      <c r="E13289" s="35"/>
    </row>
    <row r="13290" spans="5:5">
      <c r="E13290" s="35"/>
    </row>
    <row r="13291" spans="5:5">
      <c r="E13291" s="35"/>
    </row>
    <row r="13292" spans="5:5">
      <c r="E13292" s="35"/>
    </row>
    <row r="13293" spans="5:5">
      <c r="E13293" s="35"/>
    </row>
    <row r="13294" spans="5:5">
      <c r="E13294" s="35"/>
    </row>
    <row r="13295" spans="5:5">
      <c r="E13295" s="35"/>
    </row>
    <row r="13296" spans="5:5">
      <c r="E13296" s="35"/>
    </row>
    <row r="13297" spans="5:5">
      <c r="E13297" s="35"/>
    </row>
    <row r="13298" spans="5:5">
      <c r="E13298" s="35"/>
    </row>
    <row r="13299" spans="5:5">
      <c r="E13299" s="35"/>
    </row>
    <row r="13300" spans="5:5">
      <c r="E13300" s="35"/>
    </row>
    <row r="13301" spans="5:5">
      <c r="E13301" s="35"/>
    </row>
    <row r="13302" spans="5:5">
      <c r="E13302" s="35"/>
    </row>
    <row r="13303" spans="5:5">
      <c r="E13303" s="35"/>
    </row>
    <row r="13304" spans="5:5">
      <c r="E13304" s="35"/>
    </row>
    <row r="13305" spans="5:5">
      <c r="E13305" s="35"/>
    </row>
    <row r="13306" spans="5:5">
      <c r="E13306" s="35"/>
    </row>
    <row r="13307" spans="5:5">
      <c r="E13307" s="35"/>
    </row>
    <row r="13308" spans="5:5">
      <c r="E13308" s="35"/>
    </row>
    <row r="13309" spans="5:5">
      <c r="E13309" s="35"/>
    </row>
    <row r="13310" spans="5:5">
      <c r="E13310" s="35"/>
    </row>
    <row r="13311" spans="5:5">
      <c r="E13311" s="35"/>
    </row>
    <row r="13312" spans="5:5">
      <c r="E13312" s="35"/>
    </row>
    <row r="13313" spans="5:5">
      <c r="E13313" s="35"/>
    </row>
    <row r="13314" spans="5:5">
      <c r="E13314" s="35"/>
    </row>
    <row r="13315" spans="5:5">
      <c r="E13315" s="35"/>
    </row>
    <row r="13316" spans="5:5">
      <c r="E13316" s="35"/>
    </row>
    <row r="13317" spans="5:5">
      <c r="E13317" s="35"/>
    </row>
    <row r="13318" spans="5:5">
      <c r="E13318" s="35"/>
    </row>
    <row r="13319" spans="5:5">
      <c r="E13319" s="35"/>
    </row>
    <row r="13320" spans="5:5">
      <c r="E13320" s="35"/>
    </row>
    <row r="13321" spans="5:5">
      <c r="E13321" s="35"/>
    </row>
    <row r="13322" spans="5:5">
      <c r="E13322" s="35"/>
    </row>
    <row r="13323" spans="5:5">
      <c r="E13323" s="35"/>
    </row>
    <row r="13324" spans="5:5">
      <c r="E13324" s="35"/>
    </row>
    <row r="13325" spans="5:5">
      <c r="E13325" s="35"/>
    </row>
    <row r="13326" spans="5:5">
      <c r="E13326" s="35"/>
    </row>
    <row r="13327" spans="5:5">
      <c r="E13327" s="35"/>
    </row>
    <row r="13328" spans="5:5">
      <c r="E13328" s="35"/>
    </row>
    <row r="13329" spans="5:5">
      <c r="E13329" s="35"/>
    </row>
    <row r="13330" spans="5:5">
      <c r="E13330" s="35"/>
    </row>
    <row r="13331" spans="5:5">
      <c r="E13331" s="35"/>
    </row>
    <row r="13332" spans="5:5">
      <c r="E13332" s="35"/>
    </row>
    <row r="13333" spans="5:5">
      <c r="E13333" s="35"/>
    </row>
    <row r="13334" spans="5:5">
      <c r="E13334" s="35"/>
    </row>
    <row r="13335" spans="5:5">
      <c r="E13335" s="35"/>
    </row>
    <row r="13336" spans="5:5">
      <c r="E13336" s="35"/>
    </row>
    <row r="13337" spans="5:5">
      <c r="E13337" s="35"/>
    </row>
    <row r="13338" spans="5:5">
      <c r="E13338" s="35"/>
    </row>
    <row r="13339" spans="5:5">
      <c r="E13339" s="35"/>
    </row>
    <row r="13340" spans="5:5">
      <c r="E13340" s="35"/>
    </row>
    <row r="13341" spans="5:5">
      <c r="E13341" s="35"/>
    </row>
    <row r="13342" spans="5:5">
      <c r="E13342" s="35"/>
    </row>
    <row r="13343" spans="5:5">
      <c r="E13343" s="35"/>
    </row>
    <row r="13344" spans="5:5">
      <c r="E13344" s="35"/>
    </row>
    <row r="13345" spans="5:5">
      <c r="E13345" s="35"/>
    </row>
    <row r="13346" spans="5:5">
      <c r="E13346" s="35"/>
    </row>
    <row r="13347" spans="5:5">
      <c r="E13347" s="35"/>
    </row>
    <row r="13348" spans="5:5">
      <c r="E13348" s="35"/>
    </row>
    <row r="13349" spans="5:5">
      <c r="E13349" s="35"/>
    </row>
    <row r="13350" spans="5:5">
      <c r="E13350" s="35"/>
    </row>
    <row r="13351" spans="5:5">
      <c r="E13351" s="35"/>
    </row>
    <row r="13352" spans="5:5">
      <c r="E13352" s="35"/>
    </row>
    <row r="13353" spans="5:5">
      <c r="E13353" s="35"/>
    </row>
    <row r="13354" spans="5:5">
      <c r="E13354" s="35"/>
    </row>
    <row r="13355" spans="5:5">
      <c r="E13355" s="35"/>
    </row>
    <row r="13356" spans="5:5">
      <c r="E13356" s="35"/>
    </row>
    <row r="13357" spans="5:5">
      <c r="E13357" s="35"/>
    </row>
    <row r="13358" spans="5:5">
      <c r="E13358" s="35"/>
    </row>
    <row r="13359" spans="5:5">
      <c r="E13359" s="35"/>
    </row>
    <row r="13360" spans="5:5">
      <c r="E13360" s="35"/>
    </row>
    <row r="13361" spans="5:5">
      <c r="E13361" s="35"/>
    </row>
    <row r="13362" spans="5:5">
      <c r="E13362" s="35"/>
    </row>
    <row r="13363" spans="5:5">
      <c r="E13363" s="35"/>
    </row>
    <row r="13364" spans="5:5">
      <c r="E13364" s="35"/>
    </row>
    <row r="13365" spans="5:5">
      <c r="E13365" s="35"/>
    </row>
    <row r="13366" spans="5:5">
      <c r="E13366" s="35"/>
    </row>
    <row r="13367" spans="5:5">
      <c r="E13367" s="35"/>
    </row>
    <row r="13368" spans="5:5">
      <c r="E13368" s="35"/>
    </row>
    <row r="13369" spans="5:5">
      <c r="E13369" s="35"/>
    </row>
    <row r="13370" spans="5:5">
      <c r="E13370" s="35"/>
    </row>
    <row r="13371" spans="5:5">
      <c r="E13371" s="35"/>
    </row>
    <row r="13372" spans="5:5">
      <c r="E13372" s="35"/>
    </row>
    <row r="13373" spans="5:5">
      <c r="E13373" s="35"/>
    </row>
    <row r="13374" spans="5:5">
      <c r="E13374" s="35"/>
    </row>
    <row r="13375" spans="5:5">
      <c r="E13375" s="35"/>
    </row>
    <row r="13376" spans="5:5">
      <c r="E13376" s="35"/>
    </row>
    <row r="13377" spans="5:5">
      <c r="E13377" s="35"/>
    </row>
    <row r="13378" spans="5:5">
      <c r="E13378" s="35"/>
    </row>
    <row r="13379" spans="5:5">
      <c r="E13379" s="35"/>
    </row>
    <row r="13380" spans="5:5">
      <c r="E13380" s="35"/>
    </row>
    <row r="13381" spans="5:5">
      <c r="E13381" s="35"/>
    </row>
    <row r="13382" spans="5:5">
      <c r="E13382" s="35"/>
    </row>
    <row r="13383" spans="5:5">
      <c r="E13383" s="35"/>
    </row>
    <row r="13384" spans="5:5">
      <c r="E13384" s="35"/>
    </row>
    <row r="13385" spans="5:5">
      <c r="E13385" s="35"/>
    </row>
    <row r="13386" spans="5:5">
      <c r="E13386" s="35"/>
    </row>
    <row r="13387" spans="5:5">
      <c r="E13387" s="35"/>
    </row>
    <row r="13388" spans="5:5">
      <c r="E13388" s="35"/>
    </row>
    <row r="13389" spans="5:5">
      <c r="E13389" s="35"/>
    </row>
    <row r="13390" spans="5:5">
      <c r="E13390" s="35"/>
    </row>
    <row r="13391" spans="5:5">
      <c r="E13391" s="35"/>
    </row>
    <row r="13392" spans="5:5">
      <c r="E13392" s="35"/>
    </row>
    <row r="13393" spans="5:5">
      <c r="E13393" s="35"/>
    </row>
    <row r="13394" spans="5:5">
      <c r="E13394" s="35"/>
    </row>
    <row r="13395" spans="5:5">
      <c r="E13395" s="35"/>
    </row>
    <row r="13396" spans="5:5">
      <c r="E13396" s="35"/>
    </row>
    <row r="13397" spans="5:5">
      <c r="E13397" s="35"/>
    </row>
    <row r="13398" spans="5:5">
      <c r="E13398" s="35"/>
    </row>
    <row r="13399" spans="5:5">
      <c r="E13399" s="35"/>
    </row>
    <row r="13400" spans="5:5">
      <c r="E13400" s="35"/>
    </row>
    <row r="13401" spans="5:5">
      <c r="E13401" s="35"/>
    </row>
    <row r="13402" spans="5:5">
      <c r="E13402" s="35"/>
    </row>
    <row r="13403" spans="5:5">
      <c r="E13403" s="35"/>
    </row>
    <row r="13404" spans="5:5">
      <c r="E13404" s="35"/>
    </row>
    <row r="13405" spans="5:5">
      <c r="E13405" s="35"/>
    </row>
    <row r="13406" spans="5:5">
      <c r="E13406" s="35"/>
    </row>
    <row r="13407" spans="5:5">
      <c r="E13407" s="35"/>
    </row>
    <row r="13408" spans="5:5">
      <c r="E13408" s="35"/>
    </row>
    <row r="13409" spans="5:5">
      <c r="E13409" s="35"/>
    </row>
    <row r="13410" spans="5:5">
      <c r="E13410" s="35"/>
    </row>
    <row r="13411" spans="5:5">
      <c r="E13411" s="35"/>
    </row>
    <row r="13412" spans="5:5">
      <c r="E13412" s="35"/>
    </row>
    <row r="13413" spans="5:5">
      <c r="E13413" s="35"/>
    </row>
    <row r="13414" spans="5:5">
      <c r="E13414" s="35"/>
    </row>
    <row r="13415" spans="5:5">
      <c r="E13415" s="35"/>
    </row>
    <row r="13416" spans="5:5">
      <c r="E13416" s="35"/>
    </row>
    <row r="13417" spans="5:5">
      <c r="E13417" s="35"/>
    </row>
    <row r="13418" spans="5:5">
      <c r="E13418" s="35"/>
    </row>
    <row r="13419" spans="5:5">
      <c r="E13419" s="35"/>
    </row>
    <row r="13420" spans="5:5">
      <c r="E13420" s="35"/>
    </row>
    <row r="13421" spans="5:5">
      <c r="E13421" s="35"/>
    </row>
    <row r="13422" spans="5:5">
      <c r="E13422" s="35"/>
    </row>
    <row r="13423" spans="5:5">
      <c r="E13423" s="35"/>
    </row>
    <row r="13424" spans="5:5">
      <c r="E13424" s="35"/>
    </row>
    <row r="13425" spans="5:5">
      <c r="E13425" s="35"/>
    </row>
    <row r="13426" spans="5:5">
      <c r="E13426" s="35"/>
    </row>
    <row r="13427" spans="5:5">
      <c r="E13427" s="35"/>
    </row>
    <row r="13428" spans="5:5">
      <c r="E13428" s="35"/>
    </row>
    <row r="13429" spans="5:5">
      <c r="E13429" s="35"/>
    </row>
    <row r="13430" spans="5:5">
      <c r="E13430" s="35"/>
    </row>
    <row r="13431" spans="5:5">
      <c r="E13431" s="35"/>
    </row>
    <row r="13432" spans="5:5">
      <c r="E13432" s="35"/>
    </row>
    <row r="13433" spans="5:5">
      <c r="E13433" s="35"/>
    </row>
    <row r="13434" spans="5:5">
      <c r="E13434" s="35"/>
    </row>
    <row r="13435" spans="5:5">
      <c r="E13435" s="35"/>
    </row>
    <row r="13436" spans="5:5">
      <c r="E13436" s="35"/>
    </row>
    <row r="13437" spans="5:5">
      <c r="E13437" s="35"/>
    </row>
    <row r="13438" spans="5:5">
      <c r="E13438" s="35"/>
    </row>
    <row r="13439" spans="5:5">
      <c r="E13439" s="35"/>
    </row>
    <row r="13440" spans="5:5">
      <c r="E13440" s="35"/>
    </row>
    <row r="13441" spans="5:5">
      <c r="E13441" s="35"/>
    </row>
    <row r="13442" spans="5:5">
      <c r="E13442" s="35"/>
    </row>
    <row r="13443" spans="5:5">
      <c r="E13443" s="35"/>
    </row>
    <row r="13444" spans="5:5">
      <c r="E13444" s="35"/>
    </row>
    <row r="13445" spans="5:5">
      <c r="E13445" s="35"/>
    </row>
    <row r="13446" spans="5:5">
      <c r="E13446" s="35"/>
    </row>
    <row r="13447" spans="5:5">
      <c r="E13447" s="35"/>
    </row>
    <row r="13448" spans="5:5">
      <c r="E13448" s="35"/>
    </row>
    <row r="13449" spans="5:5">
      <c r="E13449" s="35"/>
    </row>
    <row r="13450" spans="5:5">
      <c r="E13450" s="35"/>
    </row>
    <row r="13451" spans="5:5">
      <c r="E13451" s="35"/>
    </row>
    <row r="13452" spans="5:5">
      <c r="E13452" s="35"/>
    </row>
    <row r="13453" spans="5:5">
      <c r="E13453" s="35"/>
    </row>
    <row r="13454" spans="5:5">
      <c r="E13454" s="35"/>
    </row>
    <row r="13455" spans="5:5">
      <c r="E13455" s="35"/>
    </row>
    <row r="13456" spans="5:5">
      <c r="E13456" s="35"/>
    </row>
    <row r="13457" spans="5:5">
      <c r="E13457" s="35"/>
    </row>
    <row r="13458" spans="5:5">
      <c r="E13458" s="35"/>
    </row>
    <row r="13459" spans="5:5">
      <c r="E13459" s="35"/>
    </row>
    <row r="13460" spans="5:5">
      <c r="E13460" s="35"/>
    </row>
    <row r="13461" spans="5:5">
      <c r="E13461" s="35"/>
    </row>
    <row r="13462" spans="5:5">
      <c r="E13462" s="35"/>
    </row>
    <row r="13463" spans="5:5">
      <c r="E13463" s="35"/>
    </row>
    <row r="13464" spans="5:5">
      <c r="E13464" s="35"/>
    </row>
    <row r="13465" spans="5:5">
      <c r="E13465" s="35"/>
    </row>
    <row r="13466" spans="5:5">
      <c r="E13466" s="35"/>
    </row>
    <row r="13467" spans="5:5">
      <c r="E13467" s="35"/>
    </row>
    <row r="13468" spans="5:5">
      <c r="E13468" s="35"/>
    </row>
    <row r="13469" spans="5:5">
      <c r="E13469" s="35"/>
    </row>
    <row r="13470" spans="5:5">
      <c r="E13470" s="35"/>
    </row>
    <row r="13471" spans="5:5">
      <c r="E13471" s="35"/>
    </row>
    <row r="13472" spans="5:5">
      <c r="E13472" s="35"/>
    </row>
    <row r="13473" spans="5:5">
      <c r="E13473" s="35"/>
    </row>
    <row r="13474" spans="5:5">
      <c r="E13474" s="35"/>
    </row>
    <row r="13475" spans="5:5">
      <c r="E13475" s="35"/>
    </row>
    <row r="13476" spans="5:5">
      <c r="E13476" s="35"/>
    </row>
    <row r="13477" spans="5:5">
      <c r="E13477" s="35"/>
    </row>
    <row r="13478" spans="5:5">
      <c r="E13478" s="35"/>
    </row>
    <row r="13479" spans="5:5">
      <c r="E13479" s="35"/>
    </row>
    <row r="13480" spans="5:5">
      <c r="E13480" s="35"/>
    </row>
    <row r="13481" spans="5:5">
      <c r="E13481" s="35"/>
    </row>
    <row r="13482" spans="5:5">
      <c r="E13482" s="35"/>
    </row>
    <row r="13483" spans="5:5">
      <c r="E13483" s="35"/>
    </row>
    <row r="13484" spans="5:5">
      <c r="E13484" s="35"/>
    </row>
    <row r="13485" spans="5:5">
      <c r="E13485" s="35"/>
    </row>
    <row r="13486" spans="5:5">
      <c r="E13486" s="35"/>
    </row>
    <row r="13487" spans="5:5">
      <c r="E13487" s="35"/>
    </row>
    <row r="13488" spans="5:5">
      <c r="E13488" s="35"/>
    </row>
    <row r="13489" spans="5:5">
      <c r="E13489" s="35"/>
    </row>
    <row r="13490" spans="5:5">
      <c r="E13490" s="35"/>
    </row>
    <row r="13491" spans="5:5">
      <c r="E13491" s="35"/>
    </row>
    <row r="13492" spans="5:5">
      <c r="E13492" s="35"/>
    </row>
    <row r="13493" spans="5:5">
      <c r="E13493" s="35"/>
    </row>
    <row r="13494" spans="5:5">
      <c r="E13494" s="35"/>
    </row>
    <row r="13495" spans="5:5">
      <c r="E13495" s="35"/>
    </row>
    <row r="13496" spans="5:5">
      <c r="E13496" s="35"/>
    </row>
    <row r="13497" spans="5:5">
      <c r="E13497" s="35"/>
    </row>
    <row r="13498" spans="5:5">
      <c r="E13498" s="35"/>
    </row>
    <row r="13499" spans="5:5">
      <c r="E13499" s="35"/>
    </row>
    <row r="13500" spans="5:5">
      <c r="E13500" s="35"/>
    </row>
    <row r="13501" spans="5:5">
      <c r="E13501" s="35"/>
    </row>
    <row r="13502" spans="5:5">
      <c r="E13502" s="35"/>
    </row>
    <row r="13503" spans="5:5">
      <c r="E13503" s="35"/>
    </row>
    <row r="13504" spans="5:5">
      <c r="E13504" s="35"/>
    </row>
    <row r="13505" spans="5:5">
      <c r="E13505" s="35"/>
    </row>
    <row r="13506" spans="5:5">
      <c r="E13506" s="35"/>
    </row>
    <row r="13507" spans="5:5">
      <c r="E13507" s="35"/>
    </row>
    <row r="13508" spans="5:5">
      <c r="E13508" s="35"/>
    </row>
    <row r="13509" spans="5:5">
      <c r="E13509" s="35"/>
    </row>
    <row r="13510" spans="5:5">
      <c r="E13510" s="35"/>
    </row>
    <row r="13511" spans="5:5">
      <c r="E13511" s="35"/>
    </row>
    <row r="13512" spans="5:5">
      <c r="E13512" s="35"/>
    </row>
    <row r="13513" spans="5:5">
      <c r="E13513" s="35"/>
    </row>
    <row r="13514" spans="5:5">
      <c r="E13514" s="35"/>
    </row>
    <row r="13515" spans="5:5">
      <c r="E13515" s="35"/>
    </row>
    <row r="13516" spans="5:5">
      <c r="E13516" s="35"/>
    </row>
    <row r="13517" spans="5:5">
      <c r="E13517" s="35"/>
    </row>
    <row r="13518" spans="5:5">
      <c r="E13518" s="35"/>
    </row>
    <row r="13519" spans="5:5">
      <c r="E13519" s="35"/>
    </row>
    <row r="13520" spans="5:5">
      <c r="E13520" s="35"/>
    </row>
    <row r="13521" spans="5:5">
      <c r="E13521" s="35"/>
    </row>
    <row r="13522" spans="5:5">
      <c r="E13522" s="35"/>
    </row>
    <row r="13523" spans="5:5">
      <c r="E13523" s="35"/>
    </row>
    <row r="13524" spans="5:5">
      <c r="E13524" s="35"/>
    </row>
    <row r="13525" spans="5:5">
      <c r="E13525" s="35"/>
    </row>
    <row r="13526" spans="5:5">
      <c r="E13526" s="35"/>
    </row>
    <row r="13527" spans="5:5">
      <c r="E13527" s="35"/>
    </row>
    <row r="13528" spans="5:5">
      <c r="E13528" s="35"/>
    </row>
    <row r="13529" spans="5:5">
      <c r="E13529" s="35"/>
    </row>
    <row r="13530" spans="5:5">
      <c r="E13530" s="35"/>
    </row>
    <row r="13531" spans="5:5">
      <c r="E13531" s="35"/>
    </row>
    <row r="13532" spans="5:5">
      <c r="E13532" s="35"/>
    </row>
    <row r="13533" spans="5:5">
      <c r="E13533" s="35"/>
    </row>
    <row r="13534" spans="5:5">
      <c r="E13534" s="35"/>
    </row>
    <row r="13535" spans="5:5">
      <c r="E13535" s="35"/>
    </row>
    <row r="13536" spans="5:5">
      <c r="E13536" s="35"/>
    </row>
    <row r="13537" spans="5:5">
      <c r="E13537" s="35"/>
    </row>
    <row r="13538" spans="5:5">
      <c r="E13538" s="35"/>
    </row>
    <row r="13539" spans="5:5">
      <c r="E13539" s="35"/>
    </row>
    <row r="13540" spans="5:5">
      <c r="E13540" s="35"/>
    </row>
    <row r="13541" spans="5:5">
      <c r="E13541" s="35"/>
    </row>
    <row r="13542" spans="5:5">
      <c r="E13542" s="35"/>
    </row>
    <row r="13543" spans="5:5">
      <c r="E13543" s="35"/>
    </row>
    <row r="13544" spans="5:5">
      <c r="E13544" s="35"/>
    </row>
    <row r="13545" spans="5:5">
      <c r="E13545" s="35"/>
    </row>
    <row r="13546" spans="5:5">
      <c r="E13546" s="35"/>
    </row>
    <row r="13547" spans="5:5">
      <c r="E13547" s="35"/>
    </row>
    <row r="13548" spans="5:5">
      <c r="E13548" s="35"/>
    </row>
    <row r="13549" spans="5:5">
      <c r="E13549" s="35"/>
    </row>
    <row r="13550" spans="5:5">
      <c r="E13550" s="35"/>
    </row>
    <row r="13551" spans="5:5">
      <c r="E13551" s="35"/>
    </row>
    <row r="13552" spans="5:5">
      <c r="E13552" s="35"/>
    </row>
    <row r="13553" spans="5:5">
      <c r="E13553" s="35"/>
    </row>
    <row r="13554" spans="5:5">
      <c r="E13554" s="35"/>
    </row>
    <row r="13555" spans="5:5">
      <c r="E13555" s="35"/>
    </row>
    <row r="13556" spans="5:5">
      <c r="E13556" s="35"/>
    </row>
    <row r="13557" spans="5:5">
      <c r="E13557" s="35"/>
    </row>
    <row r="13558" spans="5:5">
      <c r="E13558" s="35"/>
    </row>
    <row r="13559" spans="5:5">
      <c r="E13559" s="35"/>
    </row>
    <row r="13560" spans="5:5">
      <c r="E13560" s="35"/>
    </row>
    <row r="13561" spans="5:5">
      <c r="E13561" s="35"/>
    </row>
    <row r="13562" spans="5:5">
      <c r="E13562" s="35"/>
    </row>
    <row r="13563" spans="5:5">
      <c r="E13563" s="35"/>
    </row>
    <row r="13564" spans="5:5">
      <c r="E13564" s="35"/>
    </row>
    <row r="13565" spans="5:5">
      <c r="E13565" s="35"/>
    </row>
    <row r="13566" spans="5:5">
      <c r="E13566" s="35"/>
    </row>
    <row r="13567" spans="5:5">
      <c r="E13567" s="35"/>
    </row>
    <row r="13568" spans="5:5">
      <c r="E13568" s="35"/>
    </row>
    <row r="13569" spans="5:5">
      <c r="E13569" s="35"/>
    </row>
    <row r="13570" spans="5:5">
      <c r="E13570" s="35"/>
    </row>
    <row r="13571" spans="5:5">
      <c r="E13571" s="35"/>
    </row>
    <row r="13572" spans="5:5">
      <c r="E13572" s="35"/>
    </row>
    <row r="13573" spans="5:5">
      <c r="E13573" s="35"/>
    </row>
    <row r="13574" spans="5:5">
      <c r="E13574" s="35"/>
    </row>
    <row r="13575" spans="5:5">
      <c r="E13575" s="35"/>
    </row>
    <row r="13576" spans="5:5">
      <c r="E13576" s="35"/>
    </row>
    <row r="13577" spans="5:5">
      <c r="E13577" s="35"/>
    </row>
    <row r="13578" spans="5:5">
      <c r="E13578" s="35"/>
    </row>
    <row r="13579" spans="5:5">
      <c r="E13579" s="35"/>
    </row>
    <row r="13580" spans="5:5">
      <c r="E13580" s="35"/>
    </row>
    <row r="13581" spans="5:5">
      <c r="E13581" s="35"/>
    </row>
    <row r="13582" spans="5:5">
      <c r="E13582" s="35"/>
    </row>
    <row r="13583" spans="5:5">
      <c r="E13583" s="35"/>
    </row>
    <row r="13584" spans="5:5">
      <c r="E13584" s="35"/>
    </row>
    <row r="13585" spans="5:5">
      <c r="E13585" s="35"/>
    </row>
    <row r="13586" spans="5:5">
      <c r="E13586" s="35"/>
    </row>
    <row r="13587" spans="5:5">
      <c r="E13587" s="35"/>
    </row>
    <row r="13588" spans="5:5">
      <c r="E13588" s="35"/>
    </row>
    <row r="13589" spans="5:5">
      <c r="E13589" s="35"/>
    </row>
    <row r="13590" spans="5:5">
      <c r="E13590" s="35"/>
    </row>
    <row r="13591" spans="5:5">
      <c r="E13591" s="35"/>
    </row>
    <row r="13592" spans="5:5">
      <c r="E13592" s="35"/>
    </row>
    <row r="13593" spans="5:5">
      <c r="E13593" s="35"/>
    </row>
    <row r="13594" spans="5:5">
      <c r="E13594" s="35"/>
    </row>
    <row r="13595" spans="5:5">
      <c r="E13595" s="35"/>
    </row>
    <row r="13596" spans="5:5">
      <c r="E13596" s="35"/>
    </row>
    <row r="13597" spans="5:5">
      <c r="E13597" s="35"/>
    </row>
    <row r="13598" spans="5:5">
      <c r="E13598" s="35"/>
    </row>
    <row r="13599" spans="5:5">
      <c r="E13599" s="35"/>
    </row>
    <row r="13600" spans="5:5">
      <c r="E13600" s="35"/>
    </row>
    <row r="13601" spans="5:5">
      <c r="E13601" s="35"/>
    </row>
    <row r="13602" spans="5:5">
      <c r="E13602" s="35"/>
    </row>
    <row r="13603" spans="5:5">
      <c r="E13603" s="35"/>
    </row>
    <row r="13604" spans="5:5">
      <c r="E13604" s="35"/>
    </row>
    <row r="13605" spans="5:5">
      <c r="E13605" s="35"/>
    </row>
    <row r="13606" spans="5:5">
      <c r="E13606" s="35"/>
    </row>
    <row r="13607" spans="5:5">
      <c r="E13607" s="35"/>
    </row>
    <row r="13608" spans="5:5">
      <c r="E13608" s="35"/>
    </row>
    <row r="13609" spans="5:5">
      <c r="E13609" s="35"/>
    </row>
    <row r="13610" spans="5:5">
      <c r="E13610" s="35"/>
    </row>
    <row r="13611" spans="5:5">
      <c r="E13611" s="35"/>
    </row>
    <row r="13612" spans="5:5">
      <c r="E13612" s="35"/>
    </row>
    <row r="13613" spans="5:5">
      <c r="E13613" s="35"/>
    </row>
    <row r="13614" spans="5:5">
      <c r="E13614" s="35"/>
    </row>
    <row r="13615" spans="5:5">
      <c r="E13615" s="35"/>
    </row>
    <row r="13616" spans="5:5">
      <c r="E13616" s="35"/>
    </row>
    <row r="13617" spans="5:5">
      <c r="E13617" s="35"/>
    </row>
    <row r="13618" spans="5:5">
      <c r="E13618" s="35"/>
    </row>
    <row r="13619" spans="5:5">
      <c r="E13619" s="35"/>
    </row>
    <row r="13620" spans="5:5">
      <c r="E13620" s="35"/>
    </row>
    <row r="13621" spans="5:5">
      <c r="E13621" s="35"/>
    </row>
    <row r="13622" spans="5:5">
      <c r="E13622" s="35"/>
    </row>
    <row r="13623" spans="5:5">
      <c r="E13623" s="35"/>
    </row>
    <row r="13624" spans="5:5">
      <c r="E13624" s="35"/>
    </row>
    <row r="13625" spans="5:5">
      <c r="E13625" s="35"/>
    </row>
    <row r="13626" spans="5:5">
      <c r="E13626" s="35"/>
    </row>
    <row r="13627" spans="5:5">
      <c r="E13627" s="35"/>
    </row>
    <row r="13628" spans="5:5">
      <c r="E13628" s="35"/>
    </row>
    <row r="13629" spans="5:5">
      <c r="E13629" s="35"/>
    </row>
    <row r="13630" spans="5:5">
      <c r="E13630" s="35"/>
    </row>
    <row r="13631" spans="5:5">
      <c r="E13631" s="35"/>
    </row>
    <row r="13632" spans="5:5">
      <c r="E13632" s="35"/>
    </row>
    <row r="13633" spans="5:5">
      <c r="E13633" s="35"/>
    </row>
    <row r="13634" spans="5:5">
      <c r="E13634" s="35"/>
    </row>
    <row r="13635" spans="5:5">
      <c r="E13635" s="35"/>
    </row>
    <row r="13636" spans="5:5">
      <c r="E13636" s="35"/>
    </row>
    <row r="13637" spans="5:5">
      <c r="E13637" s="35"/>
    </row>
    <row r="13638" spans="5:5">
      <c r="E13638" s="35"/>
    </row>
    <row r="13639" spans="5:5">
      <c r="E13639" s="35"/>
    </row>
    <row r="13640" spans="5:5">
      <c r="E13640" s="35"/>
    </row>
    <row r="13641" spans="5:5">
      <c r="E13641" s="35"/>
    </row>
    <row r="13642" spans="5:5">
      <c r="E13642" s="35"/>
    </row>
    <row r="13643" spans="5:5">
      <c r="E13643" s="35"/>
    </row>
    <row r="13644" spans="5:5">
      <c r="E13644" s="35"/>
    </row>
    <row r="13645" spans="5:5">
      <c r="E13645" s="35"/>
    </row>
    <row r="13646" spans="5:5">
      <c r="E13646" s="35"/>
    </row>
    <row r="13647" spans="5:5">
      <c r="E13647" s="35"/>
    </row>
    <row r="13648" spans="5:5">
      <c r="E13648" s="35"/>
    </row>
    <row r="13649" spans="5:5">
      <c r="E13649" s="35"/>
    </row>
    <row r="13650" spans="5:5">
      <c r="E13650" s="35"/>
    </row>
    <row r="13651" spans="5:5">
      <c r="E13651" s="35"/>
    </row>
    <row r="13652" spans="5:5">
      <c r="E13652" s="35"/>
    </row>
    <row r="13653" spans="5:5">
      <c r="E13653" s="35"/>
    </row>
    <row r="13654" spans="5:5">
      <c r="E13654" s="35"/>
    </row>
    <row r="13655" spans="5:5">
      <c r="E13655" s="35"/>
    </row>
    <row r="13656" spans="5:5">
      <c r="E13656" s="35"/>
    </row>
    <row r="13657" spans="5:5">
      <c r="E13657" s="35"/>
    </row>
    <row r="13658" spans="5:5">
      <c r="E13658" s="35"/>
    </row>
    <row r="13659" spans="5:5">
      <c r="E13659" s="35"/>
    </row>
    <row r="13660" spans="5:5">
      <c r="E13660" s="35"/>
    </row>
    <row r="13661" spans="5:5">
      <c r="E13661" s="35"/>
    </row>
    <row r="13662" spans="5:5">
      <c r="E13662" s="35"/>
    </row>
    <row r="13663" spans="5:5">
      <c r="E13663" s="35"/>
    </row>
    <row r="13664" spans="5:5">
      <c r="E13664" s="35"/>
    </row>
    <row r="13665" spans="5:5">
      <c r="E13665" s="35"/>
    </row>
    <row r="13666" spans="5:5">
      <c r="E13666" s="35"/>
    </row>
    <row r="13667" spans="5:5">
      <c r="E13667" s="35"/>
    </row>
    <row r="13668" spans="5:5">
      <c r="E13668" s="35"/>
    </row>
    <row r="13669" spans="5:5">
      <c r="E13669" s="35"/>
    </row>
    <row r="13670" spans="5:5">
      <c r="E13670" s="35"/>
    </row>
    <row r="13671" spans="5:5">
      <c r="E13671" s="35"/>
    </row>
    <row r="13672" spans="5:5">
      <c r="E13672" s="35"/>
    </row>
    <row r="13673" spans="5:5">
      <c r="E13673" s="35"/>
    </row>
    <row r="13674" spans="5:5">
      <c r="E13674" s="35"/>
    </row>
    <row r="13675" spans="5:5">
      <c r="E13675" s="35"/>
    </row>
    <row r="13676" spans="5:5">
      <c r="E13676" s="35"/>
    </row>
    <row r="13677" spans="5:5">
      <c r="E13677" s="35"/>
    </row>
    <row r="13678" spans="5:5">
      <c r="E13678" s="35"/>
    </row>
    <row r="13679" spans="5:5">
      <c r="E13679" s="35"/>
    </row>
    <row r="13680" spans="5:5">
      <c r="E13680" s="35"/>
    </row>
    <row r="13681" spans="5:5">
      <c r="E13681" s="35"/>
    </row>
    <row r="13682" spans="5:5">
      <c r="E13682" s="35"/>
    </row>
    <row r="13683" spans="5:5">
      <c r="E13683" s="35"/>
    </row>
    <row r="13684" spans="5:5">
      <c r="E13684" s="35"/>
    </row>
    <row r="13685" spans="5:5">
      <c r="E13685" s="35"/>
    </row>
    <row r="13686" spans="5:5">
      <c r="E13686" s="35"/>
    </row>
    <row r="13687" spans="5:5">
      <c r="E13687" s="35"/>
    </row>
    <row r="13688" spans="5:5">
      <c r="E13688" s="35"/>
    </row>
    <row r="13689" spans="5:5">
      <c r="E13689" s="35"/>
    </row>
    <row r="13690" spans="5:5">
      <c r="E13690" s="35"/>
    </row>
    <row r="13691" spans="5:5">
      <c r="E13691" s="35"/>
    </row>
    <row r="13692" spans="5:5">
      <c r="E13692" s="35"/>
    </row>
    <row r="13693" spans="5:5">
      <c r="E13693" s="35"/>
    </row>
    <row r="13694" spans="5:5">
      <c r="E13694" s="35"/>
    </row>
    <row r="13695" spans="5:5">
      <c r="E13695" s="35"/>
    </row>
    <row r="13696" spans="5:5">
      <c r="E13696" s="35"/>
    </row>
    <row r="13697" spans="5:5">
      <c r="E13697" s="35"/>
    </row>
    <row r="13698" spans="5:5">
      <c r="E13698" s="35"/>
    </row>
    <row r="13699" spans="5:5">
      <c r="E13699" s="35"/>
    </row>
    <row r="13700" spans="5:5">
      <c r="E13700" s="35"/>
    </row>
    <row r="13701" spans="5:5">
      <c r="E13701" s="35"/>
    </row>
    <row r="13702" spans="5:5">
      <c r="E13702" s="35"/>
    </row>
    <row r="13703" spans="5:5">
      <c r="E13703" s="35"/>
    </row>
    <row r="13704" spans="5:5">
      <c r="E13704" s="35"/>
    </row>
    <row r="13705" spans="5:5">
      <c r="E13705" s="35"/>
    </row>
    <row r="13706" spans="5:5">
      <c r="E13706" s="35"/>
    </row>
    <row r="13707" spans="5:5">
      <c r="E13707" s="35"/>
    </row>
    <row r="13708" spans="5:5">
      <c r="E13708" s="35"/>
    </row>
    <row r="13709" spans="5:5">
      <c r="E13709" s="35"/>
    </row>
    <row r="13710" spans="5:5">
      <c r="E13710" s="35"/>
    </row>
    <row r="13711" spans="5:5">
      <c r="E13711" s="35"/>
    </row>
    <row r="13712" spans="5:5">
      <c r="E13712" s="35"/>
    </row>
    <row r="13713" spans="5:5">
      <c r="E13713" s="35"/>
    </row>
    <row r="13714" spans="5:5">
      <c r="E13714" s="35"/>
    </row>
    <row r="13715" spans="5:5">
      <c r="E13715" s="35"/>
    </row>
    <row r="13716" spans="5:5">
      <c r="E13716" s="35"/>
    </row>
    <row r="13717" spans="5:5">
      <c r="E13717" s="35"/>
    </row>
    <row r="13718" spans="5:5">
      <c r="E13718" s="35"/>
    </row>
    <row r="13719" spans="5:5">
      <c r="E13719" s="35"/>
    </row>
    <row r="13720" spans="5:5">
      <c r="E13720" s="35"/>
    </row>
    <row r="13721" spans="5:5">
      <c r="E13721" s="35"/>
    </row>
    <row r="13722" spans="5:5">
      <c r="E13722" s="35"/>
    </row>
    <row r="13723" spans="5:5">
      <c r="E13723" s="35"/>
    </row>
    <row r="13724" spans="5:5">
      <c r="E13724" s="35"/>
    </row>
    <row r="13725" spans="5:5">
      <c r="E13725" s="35"/>
    </row>
    <row r="13726" spans="5:5">
      <c r="E13726" s="35"/>
    </row>
    <row r="13727" spans="5:5">
      <c r="E13727" s="35"/>
    </row>
    <row r="13728" spans="5:5">
      <c r="E13728" s="35"/>
    </row>
    <row r="13729" spans="5:5">
      <c r="E13729" s="35"/>
    </row>
    <row r="13730" spans="5:5">
      <c r="E13730" s="35"/>
    </row>
    <row r="13731" spans="5:5">
      <c r="E13731" s="35"/>
    </row>
    <row r="13732" spans="5:5">
      <c r="E13732" s="35"/>
    </row>
    <row r="13733" spans="5:5">
      <c r="E13733" s="35"/>
    </row>
    <row r="13734" spans="5:5">
      <c r="E13734" s="35"/>
    </row>
    <row r="13735" spans="5:5">
      <c r="E13735" s="35"/>
    </row>
    <row r="13736" spans="5:5">
      <c r="E13736" s="35"/>
    </row>
    <row r="13737" spans="5:5">
      <c r="E13737" s="35"/>
    </row>
    <row r="13738" spans="5:5">
      <c r="E13738" s="35"/>
    </row>
    <row r="13739" spans="5:5">
      <c r="E13739" s="35"/>
    </row>
    <row r="13740" spans="5:5">
      <c r="E13740" s="35"/>
    </row>
    <row r="13741" spans="5:5">
      <c r="E13741" s="35"/>
    </row>
    <row r="13742" spans="5:5">
      <c r="E13742" s="35"/>
    </row>
    <row r="13743" spans="5:5">
      <c r="E13743" s="35"/>
    </row>
    <row r="13744" spans="5:5">
      <c r="E13744" s="35"/>
    </row>
    <row r="13745" spans="5:5">
      <c r="E13745" s="35"/>
    </row>
    <row r="13746" spans="5:5">
      <c r="E13746" s="35"/>
    </row>
    <row r="13747" spans="5:5">
      <c r="E13747" s="35"/>
    </row>
    <row r="13748" spans="5:5">
      <c r="E13748" s="35"/>
    </row>
    <row r="13749" spans="5:5">
      <c r="E13749" s="35"/>
    </row>
    <row r="13750" spans="5:5">
      <c r="E13750" s="35"/>
    </row>
    <row r="13751" spans="5:5">
      <c r="E13751" s="35"/>
    </row>
    <row r="13752" spans="5:5">
      <c r="E13752" s="35"/>
    </row>
    <row r="13753" spans="5:5">
      <c r="E13753" s="35"/>
    </row>
    <row r="13754" spans="5:5">
      <c r="E13754" s="35"/>
    </row>
    <row r="13755" spans="5:5">
      <c r="E13755" s="35"/>
    </row>
    <row r="13756" spans="5:5">
      <c r="E13756" s="35"/>
    </row>
    <row r="13757" spans="5:5">
      <c r="E13757" s="35"/>
    </row>
    <row r="13758" spans="5:5">
      <c r="E13758" s="35"/>
    </row>
    <row r="13759" spans="5:5">
      <c r="E13759" s="35"/>
    </row>
    <row r="13760" spans="5:5">
      <c r="E13760" s="35"/>
    </row>
    <row r="13761" spans="5:5">
      <c r="E13761" s="35"/>
    </row>
    <row r="13762" spans="5:5">
      <c r="E13762" s="35"/>
    </row>
    <row r="13763" spans="5:5">
      <c r="E13763" s="35"/>
    </row>
    <row r="13764" spans="5:5">
      <c r="E13764" s="35"/>
    </row>
    <row r="13765" spans="5:5">
      <c r="E13765" s="35"/>
    </row>
    <row r="13766" spans="5:5">
      <c r="E13766" s="35"/>
    </row>
    <row r="13767" spans="5:5">
      <c r="E13767" s="35"/>
    </row>
    <row r="13768" spans="5:5">
      <c r="E13768" s="35"/>
    </row>
    <row r="13769" spans="5:5">
      <c r="E13769" s="35"/>
    </row>
    <row r="13770" spans="5:5">
      <c r="E13770" s="35"/>
    </row>
    <row r="13771" spans="5:5">
      <c r="E13771" s="35"/>
    </row>
    <row r="13772" spans="5:5">
      <c r="E13772" s="35"/>
    </row>
    <row r="13773" spans="5:5">
      <c r="E13773" s="35"/>
    </row>
    <row r="13774" spans="5:5">
      <c r="E13774" s="35"/>
    </row>
    <row r="13775" spans="5:5">
      <c r="E13775" s="35"/>
    </row>
    <row r="13776" spans="5:5">
      <c r="E13776" s="35"/>
    </row>
    <row r="13777" spans="5:5">
      <c r="E13777" s="35"/>
    </row>
    <row r="13778" spans="5:5">
      <c r="E13778" s="35"/>
    </row>
    <row r="13779" spans="5:5">
      <c r="E13779" s="35"/>
    </row>
    <row r="13780" spans="5:5">
      <c r="E13780" s="35"/>
    </row>
    <row r="13781" spans="5:5">
      <c r="E13781" s="35"/>
    </row>
    <row r="13782" spans="5:5">
      <c r="E13782" s="35"/>
    </row>
    <row r="13783" spans="5:5">
      <c r="E13783" s="35"/>
    </row>
    <row r="13784" spans="5:5">
      <c r="E13784" s="35"/>
    </row>
    <row r="13785" spans="5:5">
      <c r="E13785" s="35"/>
    </row>
    <row r="13786" spans="5:5">
      <c r="E13786" s="35"/>
    </row>
    <row r="13787" spans="5:5">
      <c r="E13787" s="35"/>
    </row>
    <row r="13788" spans="5:5">
      <c r="E13788" s="35"/>
    </row>
    <row r="13789" spans="5:5">
      <c r="E13789" s="35"/>
    </row>
    <row r="13790" spans="5:5">
      <c r="E13790" s="35"/>
    </row>
    <row r="13791" spans="5:5">
      <c r="E13791" s="35"/>
    </row>
    <row r="13792" spans="5:5">
      <c r="E13792" s="35"/>
    </row>
    <row r="13793" spans="5:5">
      <c r="E13793" s="35"/>
    </row>
    <row r="13794" spans="5:5">
      <c r="E13794" s="35"/>
    </row>
    <row r="13795" spans="5:5">
      <c r="E13795" s="35"/>
    </row>
    <row r="13796" spans="5:5">
      <c r="E13796" s="35"/>
    </row>
    <row r="13797" spans="5:5">
      <c r="E13797" s="35"/>
    </row>
    <row r="13798" spans="5:5">
      <c r="E13798" s="35"/>
    </row>
    <row r="13799" spans="5:5">
      <c r="E13799" s="35"/>
    </row>
    <row r="13800" spans="5:5">
      <c r="E13800" s="35"/>
    </row>
    <row r="13801" spans="5:5">
      <c r="E13801" s="35"/>
    </row>
    <row r="13802" spans="5:5">
      <c r="E13802" s="35"/>
    </row>
    <row r="13803" spans="5:5">
      <c r="E13803" s="35"/>
    </row>
    <row r="13804" spans="5:5">
      <c r="E13804" s="35"/>
    </row>
    <row r="13805" spans="5:5">
      <c r="E13805" s="35"/>
    </row>
    <row r="13806" spans="5:5">
      <c r="E13806" s="35"/>
    </row>
    <row r="13807" spans="5:5">
      <c r="E13807" s="35"/>
    </row>
    <row r="13808" spans="5:5">
      <c r="E13808" s="35"/>
    </row>
    <row r="13809" spans="5:5">
      <c r="E13809" s="35"/>
    </row>
    <row r="13810" spans="5:5">
      <c r="E13810" s="35"/>
    </row>
    <row r="13811" spans="5:5">
      <c r="E13811" s="35"/>
    </row>
    <row r="13812" spans="5:5">
      <c r="E13812" s="35"/>
    </row>
    <row r="13813" spans="5:5">
      <c r="E13813" s="35"/>
    </row>
    <row r="13814" spans="5:5">
      <c r="E13814" s="35"/>
    </row>
    <row r="13815" spans="5:5">
      <c r="E13815" s="35"/>
    </row>
    <row r="13816" spans="5:5">
      <c r="E13816" s="35"/>
    </row>
    <row r="13817" spans="5:5">
      <c r="E13817" s="35"/>
    </row>
    <row r="13818" spans="5:5">
      <c r="E13818" s="35"/>
    </row>
    <row r="13819" spans="5:5">
      <c r="E13819" s="35"/>
    </row>
    <row r="13820" spans="5:5">
      <c r="E13820" s="35"/>
    </row>
    <row r="13821" spans="5:5">
      <c r="E13821" s="35"/>
    </row>
    <row r="13822" spans="5:5">
      <c r="E13822" s="35"/>
    </row>
    <row r="13823" spans="5:5">
      <c r="E13823" s="35"/>
    </row>
    <row r="13824" spans="5:5">
      <c r="E13824" s="35"/>
    </row>
    <row r="13825" spans="5:5">
      <c r="E13825" s="35"/>
    </row>
    <row r="13826" spans="5:5">
      <c r="E13826" s="35"/>
    </row>
    <row r="13827" spans="5:5">
      <c r="E13827" s="35"/>
    </row>
    <row r="13828" spans="5:5">
      <c r="E13828" s="35"/>
    </row>
    <row r="13829" spans="5:5">
      <c r="E13829" s="35"/>
    </row>
    <row r="13830" spans="5:5">
      <c r="E13830" s="35"/>
    </row>
    <row r="13831" spans="5:5">
      <c r="E13831" s="35"/>
    </row>
    <row r="13832" spans="5:5">
      <c r="E13832" s="35"/>
    </row>
    <row r="13833" spans="5:5">
      <c r="E13833" s="35"/>
    </row>
    <row r="13834" spans="5:5">
      <c r="E13834" s="35"/>
    </row>
    <row r="13835" spans="5:5">
      <c r="E13835" s="35"/>
    </row>
    <row r="13836" spans="5:5">
      <c r="E13836" s="35"/>
    </row>
    <row r="13837" spans="5:5">
      <c r="E13837" s="35"/>
    </row>
    <row r="13838" spans="5:5">
      <c r="E13838" s="35"/>
    </row>
    <row r="13839" spans="5:5">
      <c r="E13839" s="35"/>
    </row>
    <row r="13840" spans="5:5">
      <c r="E13840" s="35"/>
    </row>
    <row r="13841" spans="5:5">
      <c r="E13841" s="35"/>
    </row>
    <row r="13842" spans="5:5">
      <c r="E13842" s="35"/>
    </row>
    <row r="13843" spans="5:5">
      <c r="E13843" s="35"/>
    </row>
    <row r="13844" spans="5:5">
      <c r="E13844" s="35"/>
    </row>
    <row r="13845" spans="5:5">
      <c r="E13845" s="35"/>
    </row>
    <row r="13846" spans="5:5">
      <c r="E13846" s="35"/>
    </row>
    <row r="13847" spans="5:5">
      <c r="E13847" s="35"/>
    </row>
    <row r="13848" spans="5:5">
      <c r="E13848" s="35"/>
    </row>
    <row r="13849" spans="5:5">
      <c r="E13849" s="35"/>
    </row>
    <row r="13850" spans="5:5">
      <c r="E13850" s="35"/>
    </row>
    <row r="13851" spans="5:5">
      <c r="E13851" s="35"/>
    </row>
    <row r="13852" spans="5:5">
      <c r="E13852" s="35"/>
    </row>
    <row r="13853" spans="5:5">
      <c r="E13853" s="35"/>
    </row>
    <row r="13854" spans="5:5">
      <c r="E13854" s="35"/>
    </row>
    <row r="13855" spans="5:5">
      <c r="E13855" s="35"/>
    </row>
    <row r="13856" spans="5:5">
      <c r="E13856" s="35"/>
    </row>
    <row r="13857" spans="5:5">
      <c r="E13857" s="35"/>
    </row>
    <row r="13858" spans="5:5">
      <c r="E13858" s="35"/>
    </row>
    <row r="13859" spans="5:5">
      <c r="E13859" s="35"/>
    </row>
    <row r="13860" spans="5:5">
      <c r="E13860" s="35"/>
    </row>
    <row r="13861" spans="5:5">
      <c r="E13861" s="35"/>
    </row>
    <row r="13862" spans="5:5">
      <c r="E13862" s="35"/>
    </row>
    <row r="13863" spans="5:5">
      <c r="E13863" s="35"/>
    </row>
    <row r="13864" spans="5:5">
      <c r="E13864" s="35"/>
    </row>
    <row r="13865" spans="5:5">
      <c r="E13865" s="35"/>
    </row>
    <row r="13866" spans="5:5">
      <c r="E13866" s="35"/>
    </row>
    <row r="13867" spans="5:5">
      <c r="E13867" s="35"/>
    </row>
    <row r="13868" spans="5:5">
      <c r="E13868" s="35"/>
    </row>
    <row r="13869" spans="5:5">
      <c r="E13869" s="35"/>
    </row>
    <row r="13870" spans="5:5">
      <c r="E13870" s="35"/>
    </row>
    <row r="13871" spans="5:5">
      <c r="E13871" s="35"/>
    </row>
    <row r="13872" spans="5:5">
      <c r="E13872" s="35"/>
    </row>
    <row r="13873" spans="5:5">
      <c r="E13873" s="35"/>
    </row>
    <row r="13874" spans="5:5">
      <c r="E13874" s="35"/>
    </row>
    <row r="13875" spans="5:5">
      <c r="E13875" s="35"/>
    </row>
    <row r="13876" spans="5:5">
      <c r="E13876" s="35"/>
    </row>
    <row r="13877" spans="5:5">
      <c r="E13877" s="35"/>
    </row>
    <row r="13878" spans="5:5">
      <c r="E13878" s="35"/>
    </row>
    <row r="13879" spans="5:5">
      <c r="E13879" s="35"/>
    </row>
    <row r="13880" spans="5:5">
      <c r="E13880" s="35"/>
    </row>
    <row r="13881" spans="5:5">
      <c r="E13881" s="35"/>
    </row>
    <row r="13882" spans="5:5">
      <c r="E13882" s="35"/>
    </row>
    <row r="13883" spans="5:5">
      <c r="E13883" s="35"/>
    </row>
    <row r="13884" spans="5:5">
      <c r="E13884" s="35"/>
    </row>
    <row r="13885" spans="5:5">
      <c r="E13885" s="35"/>
    </row>
    <row r="13886" spans="5:5">
      <c r="E13886" s="35"/>
    </row>
    <row r="13887" spans="5:5">
      <c r="E13887" s="35"/>
    </row>
    <row r="13888" spans="5:5">
      <c r="E13888" s="35"/>
    </row>
    <row r="13889" spans="5:5">
      <c r="E13889" s="35"/>
    </row>
    <row r="13890" spans="5:5">
      <c r="E13890" s="35"/>
    </row>
    <row r="13891" spans="5:5">
      <c r="E13891" s="35"/>
    </row>
    <row r="13892" spans="5:5">
      <c r="E13892" s="35"/>
    </row>
    <row r="13893" spans="5:5">
      <c r="E13893" s="35"/>
    </row>
    <row r="13894" spans="5:5">
      <c r="E13894" s="35"/>
    </row>
    <row r="13895" spans="5:5">
      <c r="E13895" s="35"/>
    </row>
    <row r="13896" spans="5:5">
      <c r="E13896" s="35"/>
    </row>
    <row r="13897" spans="5:5">
      <c r="E13897" s="35"/>
    </row>
    <row r="13898" spans="5:5">
      <c r="E13898" s="35"/>
    </row>
    <row r="13899" spans="5:5">
      <c r="E13899" s="35"/>
    </row>
    <row r="13900" spans="5:5">
      <c r="E13900" s="35"/>
    </row>
    <row r="13901" spans="5:5">
      <c r="E13901" s="35"/>
    </row>
    <row r="13902" spans="5:5">
      <c r="E13902" s="35"/>
    </row>
    <row r="13903" spans="5:5">
      <c r="E13903" s="35"/>
    </row>
    <row r="13904" spans="5:5">
      <c r="E13904" s="35"/>
    </row>
    <row r="13905" spans="5:5">
      <c r="E13905" s="35"/>
    </row>
    <row r="13906" spans="5:5">
      <c r="E13906" s="35"/>
    </row>
    <row r="13907" spans="5:5">
      <c r="E13907" s="35"/>
    </row>
    <row r="13908" spans="5:5">
      <c r="E13908" s="35"/>
    </row>
    <row r="13909" spans="5:5">
      <c r="E13909" s="35"/>
    </row>
    <row r="13910" spans="5:5">
      <c r="E13910" s="35"/>
    </row>
    <row r="13911" spans="5:5">
      <c r="E13911" s="35"/>
    </row>
    <row r="13912" spans="5:5">
      <c r="E13912" s="35"/>
    </row>
    <row r="13913" spans="5:5">
      <c r="E13913" s="35"/>
    </row>
    <row r="13914" spans="5:5">
      <c r="E13914" s="35"/>
    </row>
    <row r="13915" spans="5:5">
      <c r="E13915" s="35"/>
    </row>
    <row r="13916" spans="5:5">
      <c r="E13916" s="35"/>
    </row>
    <row r="13917" spans="5:5">
      <c r="E13917" s="35"/>
    </row>
    <row r="13918" spans="5:5">
      <c r="E13918" s="35"/>
    </row>
    <row r="13919" spans="5:5">
      <c r="E13919" s="35"/>
    </row>
    <row r="13920" spans="5:5">
      <c r="E13920" s="35"/>
    </row>
    <row r="13921" spans="5:5">
      <c r="E13921" s="35"/>
    </row>
    <row r="13922" spans="5:5">
      <c r="E13922" s="35"/>
    </row>
    <row r="13923" spans="5:5">
      <c r="E13923" s="35"/>
    </row>
    <row r="13924" spans="5:5">
      <c r="E13924" s="35"/>
    </row>
    <row r="13925" spans="5:5">
      <c r="E13925" s="35"/>
    </row>
    <row r="13926" spans="5:5">
      <c r="E13926" s="35"/>
    </row>
    <row r="13927" spans="5:5">
      <c r="E13927" s="35"/>
    </row>
    <row r="13928" spans="5:5">
      <c r="E13928" s="35"/>
    </row>
    <row r="13929" spans="5:5">
      <c r="E13929" s="35"/>
    </row>
    <row r="13930" spans="5:5">
      <c r="E13930" s="35"/>
    </row>
    <row r="13931" spans="5:5">
      <c r="E13931" s="35"/>
    </row>
    <row r="13932" spans="5:5">
      <c r="E13932" s="35"/>
    </row>
    <row r="13933" spans="5:5">
      <c r="E13933" s="35"/>
    </row>
    <row r="13934" spans="5:5">
      <c r="E13934" s="35"/>
    </row>
    <row r="13935" spans="5:5">
      <c r="E13935" s="35"/>
    </row>
    <row r="13936" spans="5:5">
      <c r="E13936" s="35"/>
    </row>
    <row r="13937" spans="5:5">
      <c r="E13937" s="35"/>
    </row>
    <row r="13938" spans="5:5">
      <c r="E13938" s="35"/>
    </row>
    <row r="13939" spans="5:5">
      <c r="E13939" s="35"/>
    </row>
    <row r="13940" spans="5:5">
      <c r="E13940" s="35"/>
    </row>
    <row r="13941" spans="5:5">
      <c r="E13941" s="35"/>
    </row>
    <row r="13942" spans="5:5">
      <c r="E13942" s="35"/>
    </row>
    <row r="13943" spans="5:5">
      <c r="E13943" s="35"/>
    </row>
    <row r="13944" spans="5:5">
      <c r="E13944" s="35"/>
    </row>
    <row r="13945" spans="5:5">
      <c r="E13945" s="35"/>
    </row>
    <row r="13946" spans="5:5">
      <c r="E13946" s="35"/>
    </row>
    <row r="13947" spans="5:5">
      <c r="E13947" s="35"/>
    </row>
    <row r="13948" spans="5:5">
      <c r="E13948" s="35"/>
    </row>
    <row r="13949" spans="5:5">
      <c r="E13949" s="35"/>
    </row>
    <row r="13950" spans="5:5">
      <c r="E13950" s="35"/>
    </row>
    <row r="13951" spans="5:5">
      <c r="E13951" s="35"/>
    </row>
    <row r="13952" spans="5:5">
      <c r="E13952" s="35"/>
    </row>
    <row r="13953" spans="5:5">
      <c r="E13953" s="35"/>
    </row>
    <row r="13954" spans="5:5">
      <c r="E13954" s="35"/>
    </row>
    <row r="13955" spans="5:5">
      <c r="E13955" s="35"/>
    </row>
    <row r="13956" spans="5:5">
      <c r="E13956" s="35"/>
    </row>
    <row r="13957" spans="5:5">
      <c r="E13957" s="35"/>
    </row>
    <row r="13958" spans="5:5">
      <c r="E13958" s="35"/>
    </row>
    <row r="13959" spans="5:5">
      <c r="E13959" s="35"/>
    </row>
    <row r="13960" spans="5:5">
      <c r="E13960" s="35"/>
    </row>
    <row r="13961" spans="5:5">
      <c r="E13961" s="35"/>
    </row>
    <row r="13962" spans="5:5">
      <c r="E13962" s="35"/>
    </row>
    <row r="13963" spans="5:5">
      <c r="E13963" s="35"/>
    </row>
    <row r="13964" spans="5:5">
      <c r="E13964" s="35"/>
    </row>
    <row r="13965" spans="5:5">
      <c r="E13965" s="35"/>
    </row>
    <row r="13966" spans="5:5">
      <c r="E13966" s="35"/>
    </row>
    <row r="13967" spans="5:5">
      <c r="E13967" s="35"/>
    </row>
    <row r="13968" spans="5:5">
      <c r="E13968" s="35"/>
    </row>
    <row r="13969" spans="5:5">
      <c r="E13969" s="35"/>
    </row>
    <row r="13970" spans="5:5">
      <c r="E13970" s="35"/>
    </row>
    <row r="13971" spans="5:5">
      <c r="E13971" s="35"/>
    </row>
    <row r="13972" spans="5:5">
      <c r="E13972" s="35"/>
    </row>
    <row r="13973" spans="5:5">
      <c r="E13973" s="35"/>
    </row>
    <row r="13974" spans="5:5">
      <c r="E13974" s="35"/>
    </row>
    <row r="13975" spans="5:5">
      <c r="E13975" s="35"/>
    </row>
    <row r="13976" spans="5:5">
      <c r="E13976" s="35"/>
    </row>
    <row r="13977" spans="5:5">
      <c r="E13977" s="35"/>
    </row>
    <row r="13978" spans="5:5">
      <c r="E13978" s="35"/>
    </row>
    <row r="13979" spans="5:5">
      <c r="E13979" s="35"/>
    </row>
    <row r="13980" spans="5:5">
      <c r="E13980" s="35"/>
    </row>
    <row r="13981" spans="5:5">
      <c r="E13981" s="35"/>
    </row>
    <row r="13982" spans="5:5">
      <c r="E13982" s="35"/>
    </row>
    <row r="13983" spans="5:5">
      <c r="E13983" s="35"/>
    </row>
    <row r="13984" spans="5:5">
      <c r="E13984" s="35"/>
    </row>
    <row r="13985" spans="5:5">
      <c r="E13985" s="35"/>
    </row>
    <row r="13986" spans="5:5">
      <c r="E13986" s="35"/>
    </row>
    <row r="13987" spans="5:5">
      <c r="E13987" s="35"/>
    </row>
    <row r="13988" spans="5:5">
      <c r="E13988" s="35"/>
    </row>
    <row r="13989" spans="5:5">
      <c r="E13989" s="35"/>
    </row>
    <row r="13990" spans="5:5">
      <c r="E13990" s="35"/>
    </row>
    <row r="13991" spans="5:5">
      <c r="E13991" s="35"/>
    </row>
    <row r="13992" spans="5:5">
      <c r="E13992" s="35"/>
    </row>
    <row r="13993" spans="5:5">
      <c r="E13993" s="35"/>
    </row>
    <row r="13994" spans="5:5">
      <c r="E13994" s="35"/>
    </row>
    <row r="13995" spans="5:5">
      <c r="E13995" s="35"/>
    </row>
    <row r="13996" spans="5:5">
      <c r="E13996" s="35"/>
    </row>
    <row r="13997" spans="5:5">
      <c r="E13997" s="35"/>
    </row>
    <row r="13998" spans="5:5">
      <c r="E13998" s="35"/>
    </row>
    <row r="13999" spans="5:5">
      <c r="E13999" s="35"/>
    </row>
    <row r="14000" spans="5:5">
      <c r="E14000" s="35"/>
    </row>
    <row r="14001" spans="5:5">
      <c r="E14001" s="35"/>
    </row>
    <row r="14002" spans="5:5">
      <c r="E14002" s="35"/>
    </row>
    <row r="14003" spans="5:5">
      <c r="E14003" s="35"/>
    </row>
    <row r="14004" spans="5:5">
      <c r="E14004" s="35"/>
    </row>
    <row r="14005" spans="5:5">
      <c r="E14005" s="35"/>
    </row>
    <row r="14006" spans="5:5">
      <c r="E14006" s="35"/>
    </row>
    <row r="14007" spans="5:5">
      <c r="E14007" s="35"/>
    </row>
    <row r="14008" spans="5:5">
      <c r="E14008" s="35"/>
    </row>
    <row r="14009" spans="5:5">
      <c r="E14009" s="35"/>
    </row>
    <row r="14010" spans="5:5">
      <c r="E14010" s="35"/>
    </row>
    <row r="14011" spans="5:5">
      <c r="E14011" s="35"/>
    </row>
    <row r="14012" spans="5:5">
      <c r="E14012" s="35"/>
    </row>
    <row r="14013" spans="5:5">
      <c r="E14013" s="35"/>
    </row>
    <row r="14014" spans="5:5">
      <c r="E14014" s="35"/>
    </row>
    <row r="14015" spans="5:5">
      <c r="E14015" s="35"/>
    </row>
    <row r="14016" spans="5:5">
      <c r="E14016" s="35"/>
    </row>
    <row r="14017" spans="5:5">
      <c r="E14017" s="35"/>
    </row>
    <row r="14018" spans="5:5">
      <c r="E14018" s="35"/>
    </row>
    <row r="14019" spans="5:5">
      <c r="E14019" s="35"/>
    </row>
    <row r="14020" spans="5:5">
      <c r="E14020" s="35"/>
    </row>
    <row r="14021" spans="5:5">
      <c r="E14021" s="35"/>
    </row>
    <row r="14022" spans="5:5">
      <c r="E14022" s="35"/>
    </row>
    <row r="14023" spans="5:5">
      <c r="E14023" s="35"/>
    </row>
    <row r="14024" spans="5:5">
      <c r="E14024" s="35"/>
    </row>
    <row r="14025" spans="5:5">
      <c r="E14025" s="35"/>
    </row>
    <row r="14026" spans="5:5">
      <c r="E14026" s="35"/>
    </row>
    <row r="14027" spans="5:5">
      <c r="E14027" s="35"/>
    </row>
    <row r="14028" spans="5:5">
      <c r="E14028" s="35"/>
    </row>
    <row r="14029" spans="5:5">
      <c r="E14029" s="35"/>
    </row>
    <row r="14030" spans="5:5">
      <c r="E14030" s="35"/>
    </row>
    <row r="14031" spans="5:5">
      <c r="E14031" s="35"/>
    </row>
    <row r="14032" spans="5:5">
      <c r="E14032" s="35"/>
    </row>
    <row r="14033" spans="5:5">
      <c r="E14033" s="35"/>
    </row>
    <row r="14034" spans="5:5">
      <c r="E14034" s="35"/>
    </row>
    <row r="14035" spans="5:5">
      <c r="E14035" s="35"/>
    </row>
    <row r="14036" spans="5:5">
      <c r="E14036" s="35"/>
    </row>
    <row r="14037" spans="5:5">
      <c r="E14037" s="35"/>
    </row>
    <row r="14038" spans="5:5">
      <c r="E14038" s="35"/>
    </row>
    <row r="14039" spans="5:5">
      <c r="E14039" s="35"/>
    </row>
    <row r="14040" spans="5:5">
      <c r="E14040" s="35"/>
    </row>
    <row r="14041" spans="5:5">
      <c r="E14041" s="35"/>
    </row>
    <row r="14042" spans="5:5">
      <c r="E14042" s="35"/>
    </row>
    <row r="14043" spans="5:5">
      <c r="E14043" s="35"/>
    </row>
    <row r="14044" spans="5:5">
      <c r="E14044" s="35"/>
    </row>
    <row r="14045" spans="5:5">
      <c r="E14045" s="35"/>
    </row>
    <row r="14046" spans="5:5">
      <c r="E14046" s="35"/>
    </row>
    <row r="14047" spans="5:5">
      <c r="E14047" s="35"/>
    </row>
    <row r="14048" spans="5:5">
      <c r="E14048" s="35"/>
    </row>
    <row r="14049" spans="5:5">
      <c r="E14049" s="35"/>
    </row>
    <row r="14050" spans="5:5">
      <c r="E14050" s="35"/>
    </row>
    <row r="14051" spans="5:5">
      <c r="E14051" s="35"/>
    </row>
    <row r="14052" spans="5:5">
      <c r="E14052" s="35"/>
    </row>
    <row r="14053" spans="5:5">
      <c r="E14053" s="35"/>
    </row>
    <row r="14054" spans="5:5">
      <c r="E14054" s="35"/>
    </row>
    <row r="14055" spans="5:5">
      <c r="E14055" s="35"/>
    </row>
    <row r="14056" spans="5:5">
      <c r="E14056" s="35"/>
    </row>
    <row r="14057" spans="5:5">
      <c r="E14057" s="35"/>
    </row>
    <row r="14058" spans="5:5">
      <c r="E14058" s="35"/>
    </row>
    <row r="14059" spans="5:5">
      <c r="E14059" s="35"/>
    </row>
    <row r="14060" spans="5:5">
      <c r="E14060" s="35"/>
    </row>
    <row r="14061" spans="5:5">
      <c r="E14061" s="35"/>
    </row>
    <row r="14062" spans="5:5">
      <c r="E14062" s="35"/>
    </row>
    <row r="14063" spans="5:5">
      <c r="E14063" s="35"/>
    </row>
    <row r="14064" spans="5:5">
      <c r="E14064" s="35"/>
    </row>
    <row r="14065" spans="5:5">
      <c r="E14065" s="35"/>
    </row>
    <row r="14066" spans="5:5">
      <c r="E14066" s="35"/>
    </row>
    <row r="14067" spans="5:5">
      <c r="E14067" s="35"/>
    </row>
    <row r="14068" spans="5:5">
      <c r="E14068" s="35"/>
    </row>
    <row r="14069" spans="5:5">
      <c r="E14069" s="35"/>
    </row>
    <row r="14070" spans="5:5">
      <c r="E14070" s="35"/>
    </row>
    <row r="14071" spans="5:5">
      <c r="E14071" s="35"/>
    </row>
    <row r="14072" spans="5:5">
      <c r="E14072" s="35"/>
    </row>
    <row r="14073" spans="5:5">
      <c r="E14073" s="35"/>
    </row>
    <row r="14074" spans="5:5">
      <c r="E14074" s="35"/>
    </row>
    <row r="14075" spans="5:5">
      <c r="E14075" s="35"/>
    </row>
    <row r="14076" spans="5:5">
      <c r="E14076" s="35"/>
    </row>
    <row r="14077" spans="5:5">
      <c r="E14077" s="35"/>
    </row>
    <row r="14078" spans="5:5">
      <c r="E14078" s="35"/>
    </row>
    <row r="14079" spans="5:5">
      <c r="E14079" s="35"/>
    </row>
    <row r="14080" spans="5:5">
      <c r="E14080" s="35"/>
    </row>
    <row r="14081" spans="5:5">
      <c r="E14081" s="35"/>
    </row>
    <row r="14082" spans="5:5">
      <c r="E14082" s="35"/>
    </row>
    <row r="14083" spans="5:5">
      <c r="E14083" s="35"/>
    </row>
    <row r="14084" spans="5:5">
      <c r="E14084" s="35"/>
    </row>
    <row r="14085" spans="5:5">
      <c r="E14085" s="35"/>
    </row>
    <row r="14086" spans="5:5">
      <c r="E14086" s="35"/>
    </row>
    <row r="14087" spans="5:5">
      <c r="E14087" s="35"/>
    </row>
    <row r="14088" spans="5:5">
      <c r="E14088" s="35"/>
    </row>
    <row r="14089" spans="5:5">
      <c r="E14089" s="35"/>
    </row>
    <row r="14090" spans="5:5">
      <c r="E14090" s="35"/>
    </row>
    <row r="14091" spans="5:5">
      <c r="E14091" s="35"/>
    </row>
    <row r="14092" spans="5:5">
      <c r="E14092" s="35"/>
    </row>
    <row r="14093" spans="5:5">
      <c r="E14093" s="35"/>
    </row>
    <row r="14094" spans="5:5">
      <c r="E14094" s="35"/>
    </row>
    <row r="14095" spans="5:5">
      <c r="E14095" s="35"/>
    </row>
    <row r="14096" spans="5:5">
      <c r="E14096" s="35"/>
    </row>
    <row r="14097" spans="5:5">
      <c r="E14097" s="35"/>
    </row>
    <row r="14098" spans="5:5">
      <c r="E14098" s="35"/>
    </row>
    <row r="14099" spans="5:5">
      <c r="E14099" s="35"/>
    </row>
    <row r="14100" spans="5:5">
      <c r="E14100" s="35"/>
    </row>
    <row r="14101" spans="5:5">
      <c r="E14101" s="35"/>
    </row>
    <row r="14102" spans="5:5">
      <c r="E14102" s="35"/>
    </row>
    <row r="14103" spans="5:5">
      <c r="E14103" s="35"/>
    </row>
    <row r="14104" spans="5:5">
      <c r="E14104" s="35"/>
    </row>
    <row r="14105" spans="5:5">
      <c r="E14105" s="35"/>
    </row>
    <row r="14106" spans="5:5">
      <c r="E14106" s="35"/>
    </row>
    <row r="14107" spans="5:5">
      <c r="E14107" s="35"/>
    </row>
    <row r="14108" spans="5:5">
      <c r="E14108" s="35"/>
    </row>
    <row r="14109" spans="5:5">
      <c r="E14109" s="35"/>
    </row>
    <row r="14110" spans="5:5">
      <c r="E14110" s="35"/>
    </row>
    <row r="14111" spans="5:5">
      <c r="E14111" s="35"/>
    </row>
    <row r="14112" spans="5:5">
      <c r="E14112" s="35"/>
    </row>
    <row r="14113" spans="5:5">
      <c r="E14113" s="35"/>
    </row>
    <row r="14114" spans="5:5">
      <c r="E14114" s="35"/>
    </row>
    <row r="14115" spans="5:5">
      <c r="E14115" s="35"/>
    </row>
    <row r="14116" spans="5:5">
      <c r="E14116" s="35"/>
    </row>
    <row r="14117" spans="5:5">
      <c r="E14117" s="35"/>
    </row>
    <row r="14118" spans="5:5">
      <c r="E14118" s="35"/>
    </row>
    <row r="14119" spans="5:5">
      <c r="E14119" s="35"/>
    </row>
    <row r="14120" spans="5:5">
      <c r="E14120" s="35"/>
    </row>
    <row r="14121" spans="5:5">
      <c r="E14121" s="35"/>
    </row>
    <row r="14122" spans="5:5">
      <c r="E14122" s="35"/>
    </row>
    <row r="14123" spans="5:5">
      <c r="E14123" s="35"/>
    </row>
    <row r="14124" spans="5:5">
      <c r="E14124" s="35"/>
    </row>
    <row r="14125" spans="5:5">
      <c r="E14125" s="35"/>
    </row>
    <row r="14126" spans="5:5">
      <c r="E14126" s="35"/>
    </row>
    <row r="14127" spans="5:5">
      <c r="E14127" s="35"/>
    </row>
    <row r="14128" spans="5:5">
      <c r="E14128" s="35"/>
    </row>
    <row r="14129" spans="5:5">
      <c r="E14129" s="35"/>
    </row>
    <row r="14130" spans="5:5">
      <c r="E14130" s="35"/>
    </row>
    <row r="14131" spans="5:5">
      <c r="E14131" s="35"/>
    </row>
    <row r="14132" spans="5:5">
      <c r="E14132" s="35"/>
    </row>
    <row r="14133" spans="5:5">
      <c r="E14133" s="35"/>
    </row>
    <row r="14134" spans="5:5">
      <c r="E14134" s="35"/>
    </row>
    <row r="14135" spans="5:5">
      <c r="E14135" s="35"/>
    </row>
    <row r="14136" spans="5:5">
      <c r="E14136" s="35"/>
    </row>
    <row r="14137" spans="5:5">
      <c r="E14137" s="35"/>
    </row>
    <row r="14138" spans="5:5">
      <c r="E14138" s="35"/>
    </row>
    <row r="14139" spans="5:5">
      <c r="E14139" s="35"/>
    </row>
    <row r="14140" spans="5:5">
      <c r="E14140" s="35"/>
    </row>
    <row r="14141" spans="5:5">
      <c r="E14141" s="35"/>
    </row>
    <row r="14142" spans="5:5">
      <c r="E14142" s="35"/>
    </row>
    <row r="14143" spans="5:5">
      <c r="E14143" s="35"/>
    </row>
    <row r="14144" spans="5:5">
      <c r="E14144" s="35"/>
    </row>
    <row r="14145" spans="5:5">
      <c r="E14145" s="35"/>
    </row>
    <row r="14146" spans="5:5">
      <c r="E14146" s="35"/>
    </row>
    <row r="14147" spans="5:5">
      <c r="E14147" s="35"/>
    </row>
    <row r="14148" spans="5:5">
      <c r="E14148" s="35"/>
    </row>
    <row r="14149" spans="5:5">
      <c r="E14149" s="35"/>
    </row>
    <row r="14150" spans="5:5">
      <c r="E14150" s="35"/>
    </row>
    <row r="14151" spans="5:5">
      <c r="E14151" s="35"/>
    </row>
    <row r="14152" spans="5:5">
      <c r="E14152" s="35"/>
    </row>
    <row r="14153" spans="5:5">
      <c r="E14153" s="35"/>
    </row>
    <row r="14154" spans="5:5">
      <c r="E14154" s="35"/>
    </row>
    <row r="14155" spans="5:5">
      <c r="E14155" s="35"/>
    </row>
    <row r="14156" spans="5:5">
      <c r="E14156" s="35"/>
    </row>
    <row r="14157" spans="5:5">
      <c r="E14157" s="35"/>
    </row>
    <row r="14158" spans="5:5">
      <c r="E14158" s="35"/>
    </row>
    <row r="14159" spans="5:5">
      <c r="E14159" s="35"/>
    </row>
    <row r="14160" spans="5:5">
      <c r="E14160" s="35"/>
    </row>
    <row r="14161" spans="5:5">
      <c r="E14161" s="35"/>
    </row>
    <row r="14162" spans="5:5">
      <c r="E14162" s="35"/>
    </row>
    <row r="14163" spans="5:5">
      <c r="E14163" s="35"/>
    </row>
    <row r="14164" spans="5:5">
      <c r="E14164" s="35"/>
    </row>
    <row r="14165" spans="5:5">
      <c r="E14165" s="35"/>
    </row>
    <row r="14166" spans="5:5">
      <c r="E14166" s="35"/>
    </row>
    <row r="14167" spans="5:5">
      <c r="E14167" s="35"/>
    </row>
    <row r="14168" spans="5:5">
      <c r="E14168" s="35"/>
    </row>
    <row r="14169" spans="5:5">
      <c r="E14169" s="35"/>
    </row>
    <row r="14170" spans="5:5">
      <c r="E14170" s="35"/>
    </row>
    <row r="14171" spans="5:5">
      <c r="E14171" s="35"/>
    </row>
    <row r="14172" spans="5:5">
      <c r="E14172" s="35"/>
    </row>
    <row r="14173" spans="5:5">
      <c r="E14173" s="35"/>
    </row>
    <row r="14174" spans="5:5">
      <c r="E14174" s="35"/>
    </row>
    <row r="14175" spans="5:5">
      <c r="E14175" s="35"/>
    </row>
    <row r="14176" spans="5:5">
      <c r="E14176" s="35"/>
    </row>
    <row r="14177" spans="5:5">
      <c r="E14177" s="35"/>
    </row>
    <row r="14178" spans="5:5">
      <c r="E14178" s="35"/>
    </row>
    <row r="14179" spans="5:5">
      <c r="E14179" s="35"/>
    </row>
    <row r="14180" spans="5:5">
      <c r="E14180" s="35"/>
    </row>
    <row r="14181" spans="5:5">
      <c r="E14181" s="35"/>
    </row>
    <row r="14182" spans="5:5">
      <c r="E14182" s="35"/>
    </row>
    <row r="14183" spans="5:5">
      <c r="E14183" s="35"/>
    </row>
    <row r="14184" spans="5:5">
      <c r="E14184" s="35"/>
    </row>
    <row r="14185" spans="5:5">
      <c r="E14185" s="35"/>
    </row>
    <row r="14186" spans="5:5">
      <c r="E14186" s="35"/>
    </row>
    <row r="14187" spans="5:5">
      <c r="E14187" s="35"/>
    </row>
    <row r="14188" spans="5:5">
      <c r="E14188" s="35"/>
    </row>
    <row r="14189" spans="5:5">
      <c r="E14189" s="35"/>
    </row>
    <row r="14190" spans="5:5">
      <c r="E14190" s="35"/>
    </row>
    <row r="14191" spans="5:5">
      <c r="E14191" s="35"/>
    </row>
    <row r="14192" spans="5:5">
      <c r="E14192" s="35"/>
    </row>
    <row r="14193" spans="5:5">
      <c r="E14193" s="35"/>
    </row>
    <row r="14194" spans="5:5">
      <c r="E14194" s="35"/>
    </row>
    <row r="14195" spans="5:5">
      <c r="E14195" s="35"/>
    </row>
    <row r="14196" spans="5:5">
      <c r="E14196" s="35"/>
    </row>
    <row r="14197" spans="5:5">
      <c r="E14197" s="35"/>
    </row>
    <row r="14198" spans="5:5">
      <c r="E14198" s="35"/>
    </row>
    <row r="14199" spans="5:5">
      <c r="E14199" s="35"/>
    </row>
    <row r="14200" spans="5:5">
      <c r="E14200" s="35"/>
    </row>
    <row r="14201" spans="5:5">
      <c r="E14201" s="35"/>
    </row>
    <row r="14202" spans="5:5">
      <c r="E14202" s="35"/>
    </row>
    <row r="14203" spans="5:5">
      <c r="E14203" s="35"/>
    </row>
    <row r="14204" spans="5:5">
      <c r="E14204" s="35"/>
    </row>
    <row r="14205" spans="5:5">
      <c r="E14205" s="35"/>
    </row>
    <row r="14206" spans="5:5">
      <c r="E14206" s="35"/>
    </row>
    <row r="14207" spans="5:5">
      <c r="E14207" s="35"/>
    </row>
    <row r="14208" spans="5:5">
      <c r="E14208" s="35"/>
    </row>
    <row r="14209" spans="5:5">
      <c r="E14209" s="35"/>
    </row>
    <row r="14210" spans="5:5">
      <c r="E14210" s="35"/>
    </row>
    <row r="14211" spans="5:5">
      <c r="E14211" s="35"/>
    </row>
    <row r="14212" spans="5:5">
      <c r="E14212" s="35"/>
    </row>
    <row r="14213" spans="5:5">
      <c r="E14213" s="35"/>
    </row>
    <row r="14214" spans="5:5">
      <c r="E14214" s="35"/>
    </row>
    <row r="14215" spans="5:5">
      <c r="E14215" s="35"/>
    </row>
    <row r="14216" spans="5:5">
      <c r="E14216" s="35"/>
    </row>
    <row r="14217" spans="5:5">
      <c r="E14217" s="35"/>
    </row>
    <row r="14218" spans="5:5">
      <c r="E14218" s="35"/>
    </row>
    <row r="14219" spans="5:5">
      <c r="E14219" s="35"/>
    </row>
    <row r="14220" spans="5:5">
      <c r="E14220" s="35"/>
    </row>
    <row r="14221" spans="5:5">
      <c r="E14221" s="35"/>
    </row>
    <row r="14222" spans="5:5">
      <c r="E14222" s="35"/>
    </row>
    <row r="14223" spans="5:5">
      <c r="E14223" s="35"/>
    </row>
    <row r="14224" spans="5:5">
      <c r="E14224" s="35"/>
    </row>
    <row r="14225" spans="5:5">
      <c r="E14225" s="35"/>
    </row>
    <row r="14226" spans="5:5">
      <c r="E14226" s="35"/>
    </row>
    <row r="14227" spans="5:5">
      <c r="E14227" s="35"/>
    </row>
    <row r="14228" spans="5:5">
      <c r="E14228" s="35"/>
    </row>
    <row r="14229" spans="5:5">
      <c r="E14229" s="35"/>
    </row>
    <row r="14230" spans="5:5">
      <c r="E14230" s="35"/>
    </row>
    <row r="14231" spans="5:5">
      <c r="E14231" s="35"/>
    </row>
    <row r="14232" spans="5:5">
      <c r="E14232" s="35"/>
    </row>
    <row r="14233" spans="5:5">
      <c r="E14233" s="35"/>
    </row>
    <row r="14234" spans="5:5">
      <c r="E14234" s="35"/>
    </row>
    <row r="14235" spans="5:5">
      <c r="E14235" s="35"/>
    </row>
    <row r="14236" spans="5:5">
      <c r="E14236" s="35"/>
    </row>
    <row r="14237" spans="5:5">
      <c r="E14237" s="35"/>
    </row>
    <row r="14238" spans="5:5">
      <c r="E14238" s="35"/>
    </row>
    <row r="14239" spans="5:5">
      <c r="E14239" s="35"/>
    </row>
    <row r="14240" spans="5:5">
      <c r="E14240" s="35"/>
    </row>
    <row r="14241" spans="5:5">
      <c r="E14241" s="35"/>
    </row>
    <row r="14242" spans="5:5">
      <c r="E14242" s="35"/>
    </row>
    <row r="14243" spans="5:5">
      <c r="E14243" s="35"/>
    </row>
    <row r="14244" spans="5:5">
      <c r="E14244" s="35"/>
    </row>
    <row r="14245" spans="5:5">
      <c r="E14245" s="35"/>
    </row>
    <row r="14246" spans="5:5">
      <c r="E14246" s="35"/>
    </row>
    <row r="14247" spans="5:5">
      <c r="E14247" s="35"/>
    </row>
    <row r="14248" spans="5:5">
      <c r="E14248" s="35"/>
    </row>
    <row r="14249" spans="5:5">
      <c r="E14249" s="35"/>
    </row>
    <row r="14250" spans="5:5">
      <c r="E14250" s="35"/>
    </row>
    <row r="14251" spans="5:5">
      <c r="E14251" s="35"/>
    </row>
    <row r="14252" spans="5:5">
      <c r="E14252" s="35"/>
    </row>
    <row r="14253" spans="5:5">
      <c r="E14253" s="35"/>
    </row>
    <row r="14254" spans="5:5">
      <c r="E14254" s="35"/>
    </row>
    <row r="14255" spans="5:5">
      <c r="E14255" s="35"/>
    </row>
    <row r="14256" spans="5:5">
      <c r="E14256" s="35"/>
    </row>
    <row r="14257" spans="5:5">
      <c r="E14257" s="35"/>
    </row>
    <row r="14258" spans="5:5">
      <c r="E14258" s="35"/>
    </row>
    <row r="14259" spans="5:5">
      <c r="E14259" s="35"/>
    </row>
    <row r="14260" spans="5:5">
      <c r="E14260" s="35"/>
    </row>
    <row r="14261" spans="5:5">
      <c r="E14261" s="35"/>
    </row>
    <row r="14262" spans="5:5">
      <c r="E14262" s="35"/>
    </row>
    <row r="14263" spans="5:5">
      <c r="E14263" s="35"/>
    </row>
    <row r="14264" spans="5:5">
      <c r="E14264" s="35"/>
    </row>
    <row r="14265" spans="5:5">
      <c r="E14265" s="35"/>
    </row>
    <row r="14266" spans="5:5">
      <c r="E14266" s="35"/>
    </row>
    <row r="14267" spans="5:5">
      <c r="E14267" s="35"/>
    </row>
    <row r="14268" spans="5:5">
      <c r="E14268" s="35"/>
    </row>
    <row r="14269" spans="5:5">
      <c r="E14269" s="35"/>
    </row>
    <row r="14270" spans="5:5">
      <c r="E14270" s="35"/>
    </row>
    <row r="14271" spans="5:5">
      <c r="E14271" s="35"/>
    </row>
    <row r="14272" spans="5:5">
      <c r="E14272" s="35"/>
    </row>
    <row r="14273" spans="5:5">
      <c r="E14273" s="35"/>
    </row>
    <row r="14274" spans="5:5">
      <c r="E14274" s="35"/>
    </row>
    <row r="14275" spans="5:5">
      <c r="E14275" s="35"/>
    </row>
    <row r="14276" spans="5:5">
      <c r="E14276" s="35"/>
    </row>
    <row r="14277" spans="5:5">
      <c r="E14277" s="35"/>
    </row>
    <row r="14278" spans="5:5">
      <c r="E14278" s="35"/>
    </row>
    <row r="14279" spans="5:5">
      <c r="E14279" s="35"/>
    </row>
    <row r="14280" spans="5:5">
      <c r="E14280" s="35"/>
    </row>
    <row r="14281" spans="5:5">
      <c r="E14281" s="35"/>
    </row>
    <row r="14282" spans="5:5">
      <c r="E14282" s="35"/>
    </row>
    <row r="14283" spans="5:5">
      <c r="E14283" s="35"/>
    </row>
    <row r="14284" spans="5:5">
      <c r="E14284" s="35"/>
    </row>
    <row r="14285" spans="5:5">
      <c r="E14285" s="35"/>
    </row>
    <row r="14286" spans="5:5">
      <c r="E14286" s="35"/>
    </row>
    <row r="14287" spans="5:5">
      <c r="E14287" s="35"/>
    </row>
    <row r="14288" spans="5:5">
      <c r="E14288" s="35"/>
    </row>
    <row r="14289" spans="5:5">
      <c r="E14289" s="35"/>
    </row>
    <row r="14290" spans="5:5">
      <c r="E14290" s="35"/>
    </row>
    <row r="14291" spans="5:5">
      <c r="E14291" s="35"/>
    </row>
    <row r="14292" spans="5:5">
      <c r="E14292" s="35"/>
    </row>
    <row r="14293" spans="5:5">
      <c r="E14293" s="35"/>
    </row>
    <row r="14294" spans="5:5">
      <c r="E14294" s="35"/>
    </row>
    <row r="14295" spans="5:5">
      <c r="E14295" s="35"/>
    </row>
    <row r="14296" spans="5:5">
      <c r="E14296" s="35"/>
    </row>
    <row r="14297" spans="5:5">
      <c r="E14297" s="35"/>
    </row>
    <row r="14298" spans="5:5">
      <c r="E14298" s="35"/>
    </row>
    <row r="14299" spans="5:5">
      <c r="E14299" s="35"/>
    </row>
    <row r="14300" spans="5:5">
      <c r="E14300" s="35"/>
    </row>
    <row r="14301" spans="5:5">
      <c r="E14301" s="35"/>
    </row>
    <row r="14302" spans="5:5">
      <c r="E14302" s="35"/>
    </row>
    <row r="14303" spans="5:5">
      <c r="E14303" s="35"/>
    </row>
    <row r="14304" spans="5:5">
      <c r="E14304" s="35"/>
    </row>
    <row r="14305" spans="5:5">
      <c r="E14305" s="35"/>
    </row>
    <row r="14306" spans="5:5">
      <c r="E14306" s="35"/>
    </row>
    <row r="14307" spans="5:5">
      <c r="E14307" s="35"/>
    </row>
    <row r="14308" spans="5:5">
      <c r="E14308" s="35"/>
    </row>
    <row r="14309" spans="5:5">
      <c r="E14309" s="35"/>
    </row>
    <row r="14310" spans="5:5">
      <c r="E14310" s="35"/>
    </row>
    <row r="14311" spans="5:5">
      <c r="E14311" s="35"/>
    </row>
    <row r="14312" spans="5:5">
      <c r="E14312" s="35"/>
    </row>
    <row r="14313" spans="5:5">
      <c r="E14313" s="35"/>
    </row>
    <row r="14314" spans="5:5">
      <c r="E14314" s="35"/>
    </row>
    <row r="14315" spans="5:5">
      <c r="E14315" s="35"/>
    </row>
    <row r="14316" spans="5:5">
      <c r="E14316" s="35"/>
    </row>
    <row r="14317" spans="5:5">
      <c r="E14317" s="35"/>
    </row>
    <row r="14318" spans="5:5">
      <c r="E14318" s="35"/>
    </row>
    <row r="14319" spans="5:5">
      <c r="E14319" s="35"/>
    </row>
    <row r="14320" spans="5:5">
      <c r="E14320" s="35"/>
    </row>
    <row r="14321" spans="5:5">
      <c r="E14321" s="35"/>
    </row>
    <row r="14322" spans="5:5">
      <c r="E14322" s="35"/>
    </row>
    <row r="14323" spans="5:5">
      <c r="E14323" s="35"/>
    </row>
    <row r="14324" spans="5:5">
      <c r="E14324" s="35"/>
    </row>
    <row r="14325" spans="5:5">
      <c r="E14325" s="35"/>
    </row>
    <row r="14326" spans="5:5">
      <c r="E14326" s="35"/>
    </row>
    <row r="14327" spans="5:5">
      <c r="E14327" s="35"/>
    </row>
    <row r="14328" spans="5:5">
      <c r="E14328" s="35"/>
    </row>
    <row r="14329" spans="5:5">
      <c r="E14329" s="35"/>
    </row>
    <row r="14330" spans="5:5">
      <c r="E14330" s="35"/>
    </row>
    <row r="14331" spans="5:5">
      <c r="E14331" s="35"/>
    </row>
    <row r="14332" spans="5:5">
      <c r="E14332" s="35"/>
    </row>
    <row r="14333" spans="5:5">
      <c r="E14333" s="35"/>
    </row>
    <row r="14334" spans="5:5">
      <c r="E14334" s="35"/>
    </row>
    <row r="14335" spans="5:5">
      <c r="E14335" s="35"/>
    </row>
    <row r="14336" spans="5:5">
      <c r="E14336" s="35"/>
    </row>
    <row r="14337" spans="5:5">
      <c r="E14337" s="35"/>
    </row>
    <row r="14338" spans="5:5">
      <c r="E14338" s="35"/>
    </row>
    <row r="14339" spans="5:5">
      <c r="E14339" s="35"/>
    </row>
    <row r="14340" spans="5:5">
      <c r="E14340" s="35"/>
    </row>
    <row r="14341" spans="5:5">
      <c r="E14341" s="35"/>
    </row>
    <row r="14342" spans="5:5">
      <c r="E14342" s="35"/>
    </row>
    <row r="14343" spans="5:5">
      <c r="E14343" s="35"/>
    </row>
    <row r="14344" spans="5:5">
      <c r="E14344" s="35"/>
    </row>
    <row r="14345" spans="5:5">
      <c r="E14345" s="35"/>
    </row>
    <row r="14346" spans="5:5">
      <c r="E14346" s="35"/>
    </row>
    <row r="14347" spans="5:5">
      <c r="E14347" s="35"/>
    </row>
    <row r="14348" spans="5:5">
      <c r="E14348" s="35"/>
    </row>
    <row r="14349" spans="5:5">
      <c r="E14349" s="35"/>
    </row>
    <row r="14350" spans="5:5">
      <c r="E14350" s="35"/>
    </row>
    <row r="14351" spans="5:5">
      <c r="E14351" s="35"/>
    </row>
    <row r="14352" spans="5:5">
      <c r="E14352" s="35"/>
    </row>
    <row r="14353" spans="5:5">
      <c r="E14353" s="35"/>
    </row>
    <row r="14354" spans="5:5">
      <c r="E14354" s="35"/>
    </row>
    <row r="14355" spans="5:5">
      <c r="E14355" s="35"/>
    </row>
    <row r="14356" spans="5:5">
      <c r="E14356" s="35"/>
    </row>
    <row r="14357" spans="5:5">
      <c r="E14357" s="35"/>
    </row>
    <row r="14358" spans="5:5">
      <c r="E14358" s="35"/>
    </row>
    <row r="14359" spans="5:5">
      <c r="E14359" s="35"/>
    </row>
    <row r="14360" spans="5:5">
      <c r="E14360" s="35"/>
    </row>
    <row r="14361" spans="5:5">
      <c r="E14361" s="35"/>
    </row>
    <row r="14362" spans="5:5">
      <c r="E14362" s="35"/>
    </row>
    <row r="14363" spans="5:5">
      <c r="E14363" s="35"/>
    </row>
    <row r="14364" spans="5:5">
      <c r="E14364" s="35"/>
    </row>
    <row r="14365" spans="5:5">
      <c r="E14365" s="35"/>
    </row>
    <row r="14366" spans="5:5">
      <c r="E14366" s="35"/>
    </row>
    <row r="14367" spans="5:5">
      <c r="E14367" s="35"/>
    </row>
    <row r="14368" spans="5:5">
      <c r="E14368" s="35"/>
    </row>
    <row r="14369" spans="5:5">
      <c r="E14369" s="35"/>
    </row>
    <row r="14370" spans="5:5">
      <c r="E14370" s="35"/>
    </row>
    <row r="14371" spans="5:5">
      <c r="E14371" s="35"/>
    </row>
    <row r="14372" spans="5:5">
      <c r="E14372" s="35"/>
    </row>
    <row r="14373" spans="5:5">
      <c r="E14373" s="35"/>
    </row>
    <row r="14374" spans="5:5">
      <c r="E14374" s="35"/>
    </row>
    <row r="14375" spans="5:5">
      <c r="E14375" s="35"/>
    </row>
    <row r="14376" spans="5:5">
      <c r="E14376" s="35"/>
    </row>
    <row r="14377" spans="5:5">
      <c r="E14377" s="35"/>
    </row>
    <row r="14378" spans="5:5">
      <c r="E14378" s="35"/>
    </row>
    <row r="14379" spans="5:5">
      <c r="E14379" s="35"/>
    </row>
    <row r="14380" spans="5:5">
      <c r="E14380" s="35"/>
    </row>
    <row r="14381" spans="5:5">
      <c r="E14381" s="35"/>
    </row>
    <row r="14382" spans="5:5">
      <c r="E14382" s="35"/>
    </row>
    <row r="14383" spans="5:5">
      <c r="E14383" s="35"/>
    </row>
    <row r="14384" spans="5:5">
      <c r="E14384" s="35"/>
    </row>
    <row r="14385" spans="5:5">
      <c r="E14385" s="35"/>
    </row>
    <row r="14386" spans="5:5">
      <c r="E14386" s="35"/>
    </row>
    <row r="14387" spans="5:5">
      <c r="E14387" s="35"/>
    </row>
    <row r="14388" spans="5:5">
      <c r="E14388" s="35"/>
    </row>
    <row r="14389" spans="5:5">
      <c r="E14389" s="35"/>
    </row>
    <row r="14390" spans="5:5">
      <c r="E14390" s="35"/>
    </row>
    <row r="14391" spans="5:5">
      <c r="E14391" s="35"/>
    </row>
    <row r="14392" spans="5:5">
      <c r="E14392" s="35"/>
    </row>
    <row r="14393" spans="5:5">
      <c r="E14393" s="35"/>
    </row>
    <row r="14394" spans="5:5">
      <c r="E14394" s="35"/>
    </row>
    <row r="14395" spans="5:5">
      <c r="E14395" s="35"/>
    </row>
    <row r="14396" spans="5:5">
      <c r="E14396" s="35"/>
    </row>
    <row r="14397" spans="5:5">
      <c r="E14397" s="35"/>
    </row>
    <row r="14398" spans="5:5">
      <c r="E14398" s="35"/>
    </row>
    <row r="14399" spans="5:5">
      <c r="E14399" s="35"/>
    </row>
    <row r="14400" spans="5:5">
      <c r="E14400" s="35"/>
    </row>
    <row r="14401" spans="5:5">
      <c r="E14401" s="35"/>
    </row>
    <row r="14402" spans="5:5">
      <c r="E14402" s="35"/>
    </row>
    <row r="14403" spans="5:5">
      <c r="E14403" s="35"/>
    </row>
    <row r="14404" spans="5:5">
      <c r="E14404" s="35"/>
    </row>
    <row r="14405" spans="5:5">
      <c r="E14405" s="35"/>
    </row>
    <row r="14406" spans="5:5">
      <c r="E14406" s="35"/>
    </row>
    <row r="14407" spans="5:5">
      <c r="E14407" s="35"/>
    </row>
    <row r="14408" spans="5:5">
      <c r="E14408" s="35"/>
    </row>
    <row r="14409" spans="5:5">
      <c r="E14409" s="35"/>
    </row>
    <row r="14410" spans="5:5">
      <c r="E14410" s="35"/>
    </row>
    <row r="14411" spans="5:5">
      <c r="E14411" s="35"/>
    </row>
    <row r="14412" spans="5:5">
      <c r="E14412" s="35"/>
    </row>
    <row r="14413" spans="5:5">
      <c r="E14413" s="35"/>
    </row>
    <row r="14414" spans="5:5">
      <c r="E14414" s="35"/>
    </row>
    <row r="14415" spans="5:5">
      <c r="E14415" s="35"/>
    </row>
    <row r="14416" spans="5:5">
      <c r="E14416" s="35"/>
    </row>
    <row r="14417" spans="5:5">
      <c r="E14417" s="35"/>
    </row>
    <row r="14418" spans="5:5">
      <c r="E14418" s="35"/>
    </row>
    <row r="14419" spans="5:5">
      <c r="E14419" s="35"/>
    </row>
    <row r="14420" spans="5:5">
      <c r="E14420" s="35"/>
    </row>
    <row r="14421" spans="5:5">
      <c r="E14421" s="35"/>
    </row>
    <row r="14422" spans="5:5">
      <c r="E14422" s="35"/>
    </row>
    <row r="14423" spans="5:5">
      <c r="E14423" s="35"/>
    </row>
    <row r="14424" spans="5:5">
      <c r="E14424" s="35"/>
    </row>
    <row r="14425" spans="5:5">
      <c r="E14425" s="35"/>
    </row>
    <row r="14426" spans="5:5">
      <c r="E14426" s="35"/>
    </row>
    <row r="14427" spans="5:5">
      <c r="E14427" s="35"/>
    </row>
    <row r="14428" spans="5:5">
      <c r="E14428" s="35"/>
    </row>
    <row r="14429" spans="5:5">
      <c r="E14429" s="35"/>
    </row>
    <row r="14430" spans="5:5">
      <c r="E14430" s="35"/>
    </row>
    <row r="14431" spans="5:5">
      <c r="E14431" s="35"/>
    </row>
    <row r="14432" spans="5:5">
      <c r="E14432" s="35"/>
    </row>
    <row r="14433" spans="5:5">
      <c r="E14433" s="35"/>
    </row>
    <row r="14434" spans="5:5">
      <c r="E14434" s="35"/>
    </row>
    <row r="14435" spans="5:5">
      <c r="E14435" s="35"/>
    </row>
    <row r="14436" spans="5:5">
      <c r="E14436" s="35"/>
    </row>
    <row r="14437" spans="5:5">
      <c r="E14437" s="35"/>
    </row>
    <row r="14438" spans="5:5">
      <c r="E14438" s="35"/>
    </row>
    <row r="14439" spans="5:5">
      <c r="E14439" s="35"/>
    </row>
    <row r="14440" spans="5:5">
      <c r="E14440" s="35"/>
    </row>
    <row r="14441" spans="5:5">
      <c r="E14441" s="35"/>
    </row>
    <row r="14442" spans="5:5">
      <c r="E14442" s="35"/>
    </row>
    <row r="14443" spans="5:5">
      <c r="E14443" s="35"/>
    </row>
    <row r="14444" spans="5:5">
      <c r="E14444" s="35"/>
    </row>
    <row r="14445" spans="5:5">
      <c r="E14445" s="35"/>
    </row>
    <row r="14446" spans="5:5">
      <c r="E14446" s="35"/>
    </row>
    <row r="14447" spans="5:5">
      <c r="E14447" s="35"/>
    </row>
    <row r="14448" spans="5:5">
      <c r="E14448" s="35"/>
    </row>
    <row r="14449" spans="5:5">
      <c r="E14449" s="35"/>
    </row>
    <row r="14450" spans="5:5">
      <c r="E14450" s="35"/>
    </row>
    <row r="14451" spans="5:5">
      <c r="E14451" s="35"/>
    </row>
    <row r="14452" spans="5:5">
      <c r="E14452" s="35"/>
    </row>
    <row r="14453" spans="5:5">
      <c r="E14453" s="35"/>
    </row>
    <row r="14454" spans="5:5">
      <c r="E14454" s="35"/>
    </row>
    <row r="14455" spans="5:5">
      <c r="E14455" s="35"/>
    </row>
    <row r="14456" spans="5:5">
      <c r="E14456" s="35"/>
    </row>
    <row r="14457" spans="5:5">
      <c r="E14457" s="35"/>
    </row>
    <row r="14458" spans="5:5">
      <c r="E14458" s="35"/>
    </row>
    <row r="14459" spans="5:5">
      <c r="E14459" s="35"/>
    </row>
    <row r="14460" spans="5:5">
      <c r="E14460" s="35"/>
    </row>
    <row r="14461" spans="5:5">
      <c r="E14461" s="35"/>
    </row>
    <row r="14462" spans="5:5">
      <c r="E14462" s="35"/>
    </row>
    <row r="14463" spans="5:5">
      <c r="E14463" s="35"/>
    </row>
    <row r="14464" spans="5:5">
      <c r="E14464" s="35"/>
    </row>
    <row r="14465" spans="5:5">
      <c r="E14465" s="35"/>
    </row>
    <row r="14466" spans="5:5">
      <c r="E14466" s="35"/>
    </row>
    <row r="14467" spans="5:5">
      <c r="E14467" s="35"/>
    </row>
    <row r="14468" spans="5:5">
      <c r="E14468" s="35"/>
    </row>
    <row r="14469" spans="5:5">
      <c r="E14469" s="35"/>
    </row>
    <row r="14470" spans="5:5">
      <c r="E14470" s="35"/>
    </row>
    <row r="14471" spans="5:5">
      <c r="E14471" s="35"/>
    </row>
    <row r="14472" spans="5:5">
      <c r="E14472" s="35"/>
    </row>
    <row r="14473" spans="5:5">
      <c r="E14473" s="35"/>
    </row>
    <row r="14474" spans="5:5">
      <c r="E14474" s="35"/>
    </row>
    <row r="14475" spans="5:5">
      <c r="E14475" s="35"/>
    </row>
    <row r="14476" spans="5:5">
      <c r="E14476" s="35"/>
    </row>
    <row r="14477" spans="5:5">
      <c r="E14477" s="35"/>
    </row>
    <row r="14478" spans="5:5">
      <c r="E14478" s="35"/>
    </row>
    <row r="14479" spans="5:5">
      <c r="E14479" s="35"/>
    </row>
    <row r="14480" spans="5:5">
      <c r="E14480" s="35"/>
    </row>
    <row r="14481" spans="5:5">
      <c r="E14481" s="35"/>
    </row>
    <row r="14482" spans="5:5">
      <c r="E14482" s="35"/>
    </row>
    <row r="14483" spans="5:5">
      <c r="E14483" s="35"/>
    </row>
    <row r="14484" spans="5:5">
      <c r="E14484" s="35"/>
    </row>
    <row r="14485" spans="5:5">
      <c r="E14485" s="35"/>
    </row>
    <row r="14486" spans="5:5">
      <c r="E14486" s="35"/>
    </row>
    <row r="14487" spans="5:5">
      <c r="E14487" s="35"/>
    </row>
    <row r="14488" spans="5:5">
      <c r="E14488" s="35"/>
    </row>
    <row r="14489" spans="5:5">
      <c r="E14489" s="35"/>
    </row>
    <row r="14490" spans="5:5">
      <c r="E14490" s="35"/>
    </row>
    <row r="14491" spans="5:5">
      <c r="E14491" s="35"/>
    </row>
    <row r="14492" spans="5:5">
      <c r="E14492" s="35"/>
    </row>
    <row r="14493" spans="5:5">
      <c r="E14493" s="35"/>
    </row>
    <row r="14494" spans="5:5">
      <c r="E14494" s="35"/>
    </row>
    <row r="14495" spans="5:5">
      <c r="E14495" s="35"/>
    </row>
    <row r="14496" spans="5:5">
      <c r="E14496" s="35"/>
    </row>
    <row r="14497" spans="5:5">
      <c r="E14497" s="35"/>
    </row>
    <row r="14498" spans="5:5">
      <c r="E14498" s="35"/>
    </row>
    <row r="14499" spans="5:5">
      <c r="E14499" s="35"/>
    </row>
    <row r="14500" spans="5:5">
      <c r="E14500" s="35"/>
    </row>
    <row r="14501" spans="5:5">
      <c r="E14501" s="35"/>
    </row>
    <row r="14502" spans="5:5">
      <c r="E14502" s="35"/>
    </row>
    <row r="14503" spans="5:5">
      <c r="E14503" s="35"/>
    </row>
    <row r="14504" spans="5:5">
      <c r="E14504" s="35"/>
    </row>
    <row r="14505" spans="5:5">
      <c r="E14505" s="35"/>
    </row>
    <row r="14506" spans="5:5">
      <c r="E14506" s="35"/>
    </row>
    <row r="14507" spans="5:5">
      <c r="E14507" s="35"/>
    </row>
    <row r="14508" spans="5:5">
      <c r="E14508" s="35"/>
    </row>
    <row r="14509" spans="5:5">
      <c r="E14509" s="35"/>
    </row>
    <row r="14510" spans="5:5">
      <c r="E14510" s="35"/>
    </row>
    <row r="14511" spans="5:5">
      <c r="E14511" s="35"/>
    </row>
    <row r="14512" spans="5:5">
      <c r="E14512" s="35"/>
    </row>
    <row r="14513" spans="5:5">
      <c r="E14513" s="35"/>
    </row>
    <row r="14514" spans="5:5">
      <c r="E14514" s="35"/>
    </row>
    <row r="14515" spans="5:5">
      <c r="E14515" s="35"/>
    </row>
    <row r="14516" spans="5:5">
      <c r="E14516" s="35"/>
    </row>
    <row r="14517" spans="5:5">
      <c r="E14517" s="35"/>
    </row>
    <row r="14518" spans="5:5">
      <c r="E14518" s="35"/>
    </row>
    <row r="14519" spans="5:5">
      <c r="E14519" s="35"/>
    </row>
    <row r="14520" spans="5:5">
      <c r="E14520" s="35"/>
    </row>
    <row r="14521" spans="5:5">
      <c r="E14521" s="35"/>
    </row>
    <row r="14522" spans="5:5">
      <c r="E14522" s="35"/>
    </row>
    <row r="14523" spans="5:5">
      <c r="E14523" s="35"/>
    </row>
    <row r="14524" spans="5:5">
      <c r="E14524" s="35"/>
    </row>
    <row r="14525" spans="5:5">
      <c r="E14525" s="35"/>
    </row>
    <row r="14526" spans="5:5">
      <c r="E14526" s="35"/>
    </row>
    <row r="14527" spans="5:5">
      <c r="E14527" s="35"/>
    </row>
    <row r="14528" spans="5:5">
      <c r="E14528" s="35"/>
    </row>
    <row r="14529" spans="5:5">
      <c r="E14529" s="35"/>
    </row>
    <row r="14530" spans="5:5">
      <c r="E14530" s="35"/>
    </row>
    <row r="14531" spans="5:5">
      <c r="E14531" s="35"/>
    </row>
    <row r="14532" spans="5:5">
      <c r="E14532" s="35"/>
    </row>
    <row r="14533" spans="5:5">
      <c r="E14533" s="35"/>
    </row>
    <row r="14534" spans="5:5">
      <c r="E14534" s="35"/>
    </row>
    <row r="14535" spans="5:5">
      <c r="E14535" s="35"/>
    </row>
    <row r="14536" spans="5:5">
      <c r="E14536" s="35"/>
    </row>
    <row r="14537" spans="5:5">
      <c r="E14537" s="35"/>
    </row>
    <row r="14538" spans="5:5">
      <c r="E14538" s="35"/>
    </row>
    <row r="14539" spans="5:5">
      <c r="E14539" s="35"/>
    </row>
    <row r="14540" spans="5:5">
      <c r="E14540" s="35"/>
    </row>
    <row r="14541" spans="5:5">
      <c r="E14541" s="35"/>
    </row>
    <row r="14542" spans="5:5">
      <c r="E14542" s="35"/>
    </row>
    <row r="14543" spans="5:5">
      <c r="E14543" s="35"/>
    </row>
    <row r="14544" spans="5:5">
      <c r="E14544" s="35"/>
    </row>
    <row r="14545" spans="5:5">
      <c r="E14545" s="35"/>
    </row>
    <row r="14546" spans="5:5">
      <c r="E14546" s="35"/>
    </row>
    <row r="14547" spans="5:5">
      <c r="E14547" s="35"/>
    </row>
    <row r="14548" spans="5:5">
      <c r="E14548" s="35"/>
    </row>
    <row r="14549" spans="5:5">
      <c r="E14549" s="35"/>
    </row>
    <row r="14550" spans="5:5">
      <c r="E14550" s="35"/>
    </row>
    <row r="14551" spans="5:5">
      <c r="E14551" s="35"/>
    </row>
    <row r="14552" spans="5:5">
      <c r="E14552" s="35"/>
    </row>
    <row r="14553" spans="5:5">
      <c r="E14553" s="35"/>
    </row>
    <row r="14554" spans="5:5">
      <c r="E14554" s="35"/>
    </row>
    <row r="14555" spans="5:5">
      <c r="E14555" s="35"/>
    </row>
    <row r="14556" spans="5:5">
      <c r="E14556" s="35"/>
    </row>
    <row r="14557" spans="5:5">
      <c r="E14557" s="35"/>
    </row>
    <row r="14558" spans="5:5">
      <c r="E14558" s="35"/>
    </row>
    <row r="14559" spans="5:5">
      <c r="E14559" s="35"/>
    </row>
    <row r="14560" spans="5:5">
      <c r="E14560" s="35"/>
    </row>
    <row r="14561" spans="5:5">
      <c r="E14561" s="35"/>
    </row>
    <row r="14562" spans="5:5">
      <c r="E14562" s="35"/>
    </row>
    <row r="14563" spans="5:5">
      <c r="E14563" s="35"/>
    </row>
    <row r="14564" spans="5:5">
      <c r="E14564" s="35"/>
    </row>
    <row r="14565" spans="5:5">
      <c r="E14565" s="35"/>
    </row>
    <row r="14566" spans="5:5">
      <c r="E14566" s="35"/>
    </row>
    <row r="14567" spans="5:5">
      <c r="E14567" s="35"/>
    </row>
    <row r="14568" spans="5:5">
      <c r="E14568" s="35"/>
    </row>
    <row r="14569" spans="5:5">
      <c r="E14569" s="35"/>
    </row>
    <row r="14570" spans="5:5">
      <c r="E14570" s="35"/>
    </row>
    <row r="14571" spans="5:5">
      <c r="E14571" s="35"/>
    </row>
    <row r="14572" spans="5:5">
      <c r="E14572" s="35"/>
    </row>
    <row r="14573" spans="5:5">
      <c r="E14573" s="35"/>
    </row>
    <row r="14574" spans="5:5">
      <c r="E14574" s="35"/>
    </row>
    <row r="14575" spans="5:5">
      <c r="E14575" s="35"/>
    </row>
    <row r="14576" spans="5:5">
      <c r="E14576" s="35"/>
    </row>
    <row r="14577" spans="5:5">
      <c r="E14577" s="35"/>
    </row>
    <row r="14578" spans="5:5">
      <c r="E14578" s="35"/>
    </row>
    <row r="14579" spans="5:5">
      <c r="E14579" s="35"/>
    </row>
    <row r="14580" spans="5:5">
      <c r="E14580" s="35"/>
    </row>
    <row r="14581" spans="5:5">
      <c r="E14581" s="35"/>
    </row>
    <row r="14582" spans="5:5">
      <c r="E14582" s="35"/>
    </row>
    <row r="14583" spans="5:5">
      <c r="E14583" s="35"/>
    </row>
    <row r="14584" spans="5:5">
      <c r="E14584" s="35"/>
    </row>
    <row r="14585" spans="5:5">
      <c r="E14585" s="35"/>
    </row>
    <row r="14586" spans="5:5">
      <c r="E14586" s="35"/>
    </row>
    <row r="14587" spans="5:5">
      <c r="E14587" s="35"/>
    </row>
    <row r="14588" spans="5:5">
      <c r="E14588" s="35"/>
    </row>
    <row r="14589" spans="5:5">
      <c r="E14589" s="35"/>
    </row>
    <row r="14590" spans="5:5">
      <c r="E14590" s="35"/>
    </row>
    <row r="14591" spans="5:5">
      <c r="E14591" s="35"/>
    </row>
    <row r="14592" spans="5:5">
      <c r="E14592" s="35"/>
    </row>
    <row r="14593" spans="5:5">
      <c r="E14593" s="35"/>
    </row>
    <row r="14594" spans="5:5">
      <c r="E14594" s="35"/>
    </row>
    <row r="14595" spans="5:5">
      <c r="E14595" s="35"/>
    </row>
    <row r="14596" spans="5:5">
      <c r="E14596" s="35"/>
    </row>
    <row r="14597" spans="5:5">
      <c r="E14597" s="35"/>
    </row>
    <row r="14598" spans="5:5">
      <c r="E14598" s="35"/>
    </row>
    <row r="14599" spans="5:5">
      <c r="E14599" s="35"/>
    </row>
    <row r="14600" spans="5:5">
      <c r="E14600" s="35"/>
    </row>
    <row r="14601" spans="5:5">
      <c r="E14601" s="35"/>
    </row>
    <row r="14602" spans="5:5">
      <c r="E14602" s="35"/>
    </row>
    <row r="14603" spans="5:5">
      <c r="E14603" s="35"/>
    </row>
    <row r="14604" spans="5:5">
      <c r="E14604" s="35"/>
    </row>
    <row r="14605" spans="5:5">
      <c r="E14605" s="35"/>
    </row>
    <row r="14606" spans="5:5">
      <c r="E14606" s="35"/>
    </row>
    <row r="14607" spans="5:5">
      <c r="E14607" s="35"/>
    </row>
    <row r="14608" spans="5:5">
      <c r="E14608" s="35"/>
    </row>
    <row r="14609" spans="5:5">
      <c r="E14609" s="35"/>
    </row>
    <row r="14610" spans="5:5">
      <c r="E14610" s="35"/>
    </row>
    <row r="14611" spans="5:5">
      <c r="E14611" s="35"/>
    </row>
    <row r="14612" spans="5:5">
      <c r="E14612" s="35"/>
    </row>
    <row r="14613" spans="5:5">
      <c r="E14613" s="35"/>
    </row>
    <row r="14614" spans="5:5">
      <c r="E14614" s="35"/>
    </row>
    <row r="14615" spans="5:5">
      <c r="E14615" s="35"/>
    </row>
    <row r="14616" spans="5:5">
      <c r="E14616" s="35"/>
    </row>
    <row r="14617" spans="5:5">
      <c r="E14617" s="35"/>
    </row>
    <row r="14618" spans="5:5">
      <c r="E14618" s="35"/>
    </row>
    <row r="14619" spans="5:5">
      <c r="E14619" s="35"/>
    </row>
    <row r="14620" spans="5:5">
      <c r="E14620" s="35"/>
    </row>
    <row r="14621" spans="5:5">
      <c r="E14621" s="35"/>
    </row>
    <row r="14622" spans="5:5">
      <c r="E14622" s="35"/>
    </row>
    <row r="14623" spans="5:5">
      <c r="E14623" s="35"/>
    </row>
    <row r="14624" spans="5:5">
      <c r="E14624" s="35"/>
    </row>
    <row r="14625" spans="5:5">
      <c r="E14625" s="35"/>
    </row>
    <row r="14626" spans="5:5">
      <c r="E14626" s="35"/>
    </row>
    <row r="14627" spans="5:5">
      <c r="E14627" s="35"/>
    </row>
    <row r="14628" spans="5:5">
      <c r="E14628" s="35"/>
    </row>
    <row r="14629" spans="5:5">
      <c r="E14629" s="35"/>
    </row>
    <row r="14630" spans="5:5">
      <c r="E14630" s="35"/>
    </row>
    <row r="14631" spans="5:5">
      <c r="E14631" s="35"/>
    </row>
    <row r="14632" spans="5:5">
      <c r="E14632" s="35"/>
    </row>
    <row r="14633" spans="5:5">
      <c r="E14633" s="35"/>
    </row>
    <row r="14634" spans="5:5">
      <c r="E14634" s="35"/>
    </row>
    <row r="14635" spans="5:5">
      <c r="E14635" s="35"/>
    </row>
    <row r="14636" spans="5:5">
      <c r="E14636" s="35"/>
    </row>
    <row r="14637" spans="5:5">
      <c r="E14637" s="35"/>
    </row>
    <row r="14638" spans="5:5">
      <c r="E14638" s="35"/>
    </row>
    <row r="14639" spans="5:5">
      <c r="E14639" s="35"/>
    </row>
    <row r="14640" spans="5:5">
      <c r="E14640" s="35"/>
    </row>
    <row r="14641" spans="5:5">
      <c r="E14641" s="35"/>
    </row>
    <row r="14642" spans="5:5">
      <c r="E14642" s="35"/>
    </row>
    <row r="14643" spans="5:5">
      <c r="E14643" s="35"/>
    </row>
    <row r="14644" spans="5:5">
      <c r="E14644" s="35"/>
    </row>
    <row r="14645" spans="5:5">
      <c r="E14645" s="35"/>
    </row>
    <row r="14646" spans="5:5">
      <c r="E14646" s="35"/>
    </row>
    <row r="14647" spans="5:5">
      <c r="E14647" s="35"/>
    </row>
    <row r="14648" spans="5:5">
      <c r="E14648" s="35"/>
    </row>
    <row r="14649" spans="5:5">
      <c r="E14649" s="35"/>
    </row>
    <row r="14650" spans="5:5">
      <c r="E14650" s="35"/>
    </row>
    <row r="14651" spans="5:5">
      <c r="E14651" s="35"/>
    </row>
    <row r="14652" spans="5:5">
      <c r="E14652" s="35"/>
    </row>
    <row r="14653" spans="5:5">
      <c r="E14653" s="35"/>
    </row>
    <row r="14654" spans="5:5">
      <c r="E14654" s="35"/>
    </row>
    <row r="14655" spans="5:5">
      <c r="E14655" s="35"/>
    </row>
    <row r="14656" spans="5:5">
      <c r="E14656" s="35"/>
    </row>
    <row r="14657" spans="5:5">
      <c r="E14657" s="35"/>
    </row>
    <row r="14658" spans="5:5">
      <c r="E14658" s="35"/>
    </row>
    <row r="14659" spans="5:5">
      <c r="E14659" s="35"/>
    </row>
    <row r="14660" spans="5:5">
      <c r="E14660" s="35"/>
    </row>
    <row r="14661" spans="5:5">
      <c r="E14661" s="35"/>
    </row>
    <row r="14662" spans="5:5">
      <c r="E14662" s="35"/>
    </row>
    <row r="14663" spans="5:5">
      <c r="E14663" s="35"/>
    </row>
    <row r="14664" spans="5:5">
      <c r="E14664" s="35"/>
    </row>
    <row r="14665" spans="5:5">
      <c r="E14665" s="35"/>
    </row>
    <row r="14666" spans="5:5">
      <c r="E14666" s="35"/>
    </row>
    <row r="14667" spans="5:5">
      <c r="E14667" s="35"/>
    </row>
    <row r="14668" spans="5:5">
      <c r="E14668" s="35"/>
    </row>
    <row r="14669" spans="5:5">
      <c r="E14669" s="35"/>
    </row>
    <row r="14670" spans="5:5">
      <c r="E14670" s="35"/>
    </row>
    <row r="14671" spans="5:5">
      <c r="E14671" s="35"/>
    </row>
    <row r="14672" spans="5:5">
      <c r="E14672" s="35"/>
    </row>
    <row r="14673" spans="5:5">
      <c r="E14673" s="35"/>
    </row>
    <row r="14674" spans="5:5">
      <c r="E14674" s="35"/>
    </row>
    <row r="14675" spans="5:5">
      <c r="E14675" s="35"/>
    </row>
    <row r="14676" spans="5:5">
      <c r="E14676" s="35"/>
    </row>
    <row r="14677" spans="5:5">
      <c r="E14677" s="35"/>
    </row>
    <row r="14678" spans="5:5">
      <c r="E14678" s="35"/>
    </row>
    <row r="14679" spans="5:5">
      <c r="E14679" s="35"/>
    </row>
    <row r="14680" spans="5:5">
      <c r="E14680" s="35"/>
    </row>
    <row r="14681" spans="5:5">
      <c r="E14681" s="35"/>
    </row>
    <row r="14682" spans="5:5">
      <c r="E14682" s="35"/>
    </row>
    <row r="14683" spans="5:5">
      <c r="E14683" s="35"/>
    </row>
    <row r="14684" spans="5:5">
      <c r="E14684" s="35"/>
    </row>
    <row r="14685" spans="5:5">
      <c r="E14685" s="35"/>
    </row>
    <row r="14686" spans="5:5">
      <c r="E14686" s="35"/>
    </row>
    <row r="14687" spans="5:5">
      <c r="E14687" s="35"/>
    </row>
    <row r="14688" spans="5:5">
      <c r="E14688" s="35"/>
    </row>
    <row r="14689" spans="5:5">
      <c r="E14689" s="35"/>
    </row>
    <row r="14690" spans="5:5">
      <c r="E14690" s="35"/>
    </row>
    <row r="14691" spans="5:5">
      <c r="E14691" s="35"/>
    </row>
    <row r="14692" spans="5:5">
      <c r="E14692" s="35"/>
    </row>
    <row r="14693" spans="5:5">
      <c r="E14693" s="35"/>
    </row>
    <row r="14694" spans="5:5">
      <c r="E14694" s="35"/>
    </row>
    <row r="14695" spans="5:5">
      <c r="E14695" s="35"/>
    </row>
    <row r="14696" spans="5:5">
      <c r="E14696" s="35"/>
    </row>
    <row r="14697" spans="5:5">
      <c r="E14697" s="35"/>
    </row>
    <row r="14698" spans="5:5">
      <c r="E14698" s="35"/>
    </row>
    <row r="14699" spans="5:5">
      <c r="E14699" s="35"/>
    </row>
    <row r="14700" spans="5:5">
      <c r="E14700" s="35"/>
    </row>
    <row r="14701" spans="5:5">
      <c r="E14701" s="35"/>
    </row>
    <row r="14702" spans="5:5">
      <c r="E14702" s="35"/>
    </row>
    <row r="14703" spans="5:5">
      <c r="E14703" s="35"/>
    </row>
    <row r="14704" spans="5:5">
      <c r="E14704" s="35"/>
    </row>
    <row r="14705" spans="5:5">
      <c r="E14705" s="35"/>
    </row>
    <row r="14706" spans="5:5">
      <c r="E14706" s="35"/>
    </row>
    <row r="14707" spans="5:5">
      <c r="E14707" s="35"/>
    </row>
    <row r="14708" spans="5:5">
      <c r="E14708" s="35"/>
    </row>
    <row r="14709" spans="5:5">
      <c r="E14709" s="35"/>
    </row>
    <row r="14710" spans="5:5">
      <c r="E14710" s="35"/>
    </row>
    <row r="14711" spans="5:5">
      <c r="E14711" s="35"/>
    </row>
    <row r="14712" spans="5:5">
      <c r="E14712" s="35"/>
    </row>
    <row r="14713" spans="5:5">
      <c r="E14713" s="35"/>
    </row>
    <row r="14714" spans="5:5">
      <c r="E14714" s="35"/>
    </row>
    <row r="14715" spans="5:5">
      <c r="E14715" s="35"/>
    </row>
    <row r="14716" spans="5:5">
      <c r="E14716" s="35"/>
    </row>
    <row r="14717" spans="5:5">
      <c r="E14717" s="35"/>
    </row>
    <row r="14718" spans="5:5">
      <c r="E14718" s="35"/>
    </row>
    <row r="14719" spans="5:5">
      <c r="E14719" s="35"/>
    </row>
    <row r="14720" spans="5:5">
      <c r="E14720" s="35"/>
    </row>
    <row r="14721" spans="5:5">
      <c r="E14721" s="35"/>
    </row>
    <row r="14722" spans="5:5">
      <c r="E14722" s="35"/>
    </row>
    <row r="14723" spans="5:5">
      <c r="E14723" s="35"/>
    </row>
    <row r="14724" spans="5:5">
      <c r="E14724" s="35"/>
    </row>
    <row r="14725" spans="5:5">
      <c r="E14725" s="35"/>
    </row>
    <row r="14726" spans="5:5">
      <c r="E14726" s="35"/>
    </row>
    <row r="14727" spans="5:5">
      <c r="E14727" s="35"/>
    </row>
    <row r="14728" spans="5:5">
      <c r="E14728" s="35"/>
    </row>
    <row r="14729" spans="5:5">
      <c r="E14729" s="35"/>
    </row>
    <row r="14730" spans="5:5">
      <c r="E14730" s="35"/>
    </row>
    <row r="14731" spans="5:5">
      <c r="E14731" s="35"/>
    </row>
    <row r="14732" spans="5:5">
      <c r="E14732" s="35"/>
    </row>
    <row r="14733" spans="5:5">
      <c r="E14733" s="35"/>
    </row>
    <row r="14734" spans="5:5">
      <c r="E14734" s="35"/>
    </row>
    <row r="14735" spans="5:5">
      <c r="E14735" s="35"/>
    </row>
    <row r="14736" spans="5:5">
      <c r="E14736" s="35"/>
    </row>
    <row r="14737" spans="5:5">
      <c r="E14737" s="35"/>
    </row>
    <row r="14738" spans="5:5">
      <c r="E14738" s="35"/>
    </row>
    <row r="14739" spans="5:5">
      <c r="E14739" s="35"/>
    </row>
    <row r="14740" spans="5:5">
      <c r="E14740" s="35"/>
    </row>
    <row r="14741" spans="5:5">
      <c r="E14741" s="35"/>
    </row>
    <row r="14742" spans="5:5">
      <c r="E14742" s="35"/>
    </row>
    <row r="14743" spans="5:5">
      <c r="E14743" s="35"/>
    </row>
    <row r="14744" spans="5:5">
      <c r="E14744" s="35"/>
    </row>
    <row r="14745" spans="5:5">
      <c r="E14745" s="35"/>
    </row>
    <row r="14746" spans="5:5">
      <c r="E14746" s="35"/>
    </row>
    <row r="14747" spans="5:5">
      <c r="E14747" s="35"/>
    </row>
    <row r="14748" spans="5:5">
      <c r="E14748" s="35"/>
    </row>
    <row r="14749" spans="5:5">
      <c r="E14749" s="35"/>
    </row>
    <row r="14750" spans="5:5">
      <c r="E14750" s="35"/>
    </row>
    <row r="14751" spans="5:5">
      <c r="E14751" s="35"/>
    </row>
    <row r="14752" spans="5:5">
      <c r="E14752" s="35"/>
    </row>
    <row r="14753" spans="5:5">
      <c r="E14753" s="35"/>
    </row>
    <row r="14754" spans="5:5">
      <c r="E14754" s="35"/>
    </row>
    <row r="14755" spans="5:5">
      <c r="E14755" s="35"/>
    </row>
    <row r="14756" spans="5:5">
      <c r="E14756" s="35"/>
    </row>
    <row r="14757" spans="5:5">
      <c r="E14757" s="35"/>
    </row>
    <row r="14758" spans="5:5">
      <c r="E14758" s="35"/>
    </row>
    <row r="14759" spans="5:5">
      <c r="E14759" s="35"/>
    </row>
    <row r="14760" spans="5:5">
      <c r="E14760" s="35"/>
    </row>
    <row r="14761" spans="5:5">
      <c r="E14761" s="35"/>
    </row>
    <row r="14762" spans="5:5">
      <c r="E14762" s="35"/>
    </row>
    <row r="14763" spans="5:5">
      <c r="E14763" s="35"/>
    </row>
    <row r="14764" spans="5:5">
      <c r="E14764" s="35"/>
    </row>
    <row r="14765" spans="5:5">
      <c r="E14765" s="35"/>
    </row>
    <row r="14766" spans="5:5">
      <c r="E14766" s="35"/>
    </row>
    <row r="14767" spans="5:5">
      <c r="E14767" s="35"/>
    </row>
    <row r="14768" spans="5:5">
      <c r="E14768" s="35"/>
    </row>
    <row r="14769" spans="5:5">
      <c r="E14769" s="35"/>
    </row>
    <row r="14770" spans="5:5">
      <c r="E14770" s="35"/>
    </row>
    <row r="14771" spans="5:5">
      <c r="E14771" s="35"/>
    </row>
    <row r="14772" spans="5:5">
      <c r="E14772" s="35"/>
    </row>
    <row r="14773" spans="5:5">
      <c r="E14773" s="35"/>
    </row>
    <row r="14774" spans="5:5">
      <c r="E14774" s="35"/>
    </row>
    <row r="14775" spans="5:5">
      <c r="E14775" s="35"/>
    </row>
    <row r="14776" spans="5:5">
      <c r="E14776" s="35"/>
    </row>
    <row r="14777" spans="5:5">
      <c r="E14777" s="35"/>
    </row>
    <row r="14778" spans="5:5">
      <c r="E14778" s="35"/>
    </row>
    <row r="14779" spans="5:5">
      <c r="E14779" s="35"/>
    </row>
    <row r="14780" spans="5:5">
      <c r="E14780" s="35"/>
    </row>
    <row r="14781" spans="5:5">
      <c r="E14781" s="35"/>
    </row>
    <row r="14782" spans="5:5">
      <c r="E14782" s="35"/>
    </row>
    <row r="14783" spans="5:5">
      <c r="E14783" s="35"/>
    </row>
    <row r="14784" spans="5:5">
      <c r="E14784" s="35"/>
    </row>
    <row r="14785" spans="5:5">
      <c r="E14785" s="35"/>
    </row>
    <row r="14786" spans="5:5">
      <c r="E14786" s="35"/>
    </row>
    <row r="14787" spans="5:5">
      <c r="E14787" s="35"/>
    </row>
    <row r="14788" spans="5:5">
      <c r="E14788" s="35"/>
    </row>
    <row r="14789" spans="5:5">
      <c r="E14789" s="35"/>
    </row>
    <row r="14790" spans="5:5">
      <c r="E14790" s="35"/>
    </row>
    <row r="14791" spans="5:5">
      <c r="E14791" s="35"/>
    </row>
    <row r="14792" spans="5:5">
      <c r="E14792" s="35"/>
    </row>
    <row r="14793" spans="5:5">
      <c r="E14793" s="35"/>
    </row>
    <row r="14794" spans="5:5">
      <c r="E14794" s="35"/>
    </row>
    <row r="14795" spans="5:5">
      <c r="E14795" s="35"/>
    </row>
    <row r="14796" spans="5:5">
      <c r="E14796" s="35"/>
    </row>
    <row r="14797" spans="5:5">
      <c r="E14797" s="35"/>
    </row>
    <row r="14798" spans="5:5">
      <c r="E14798" s="35"/>
    </row>
    <row r="14799" spans="5:5">
      <c r="E14799" s="35"/>
    </row>
    <row r="14800" spans="5:5">
      <c r="E14800" s="35"/>
    </row>
    <row r="14801" spans="5:5">
      <c r="E14801" s="35"/>
    </row>
    <row r="14802" spans="5:5">
      <c r="E14802" s="35"/>
    </row>
    <row r="14803" spans="5:5">
      <c r="E14803" s="35"/>
    </row>
    <row r="14804" spans="5:5">
      <c r="E14804" s="35"/>
    </row>
    <row r="14805" spans="5:5">
      <c r="E14805" s="35"/>
    </row>
    <row r="14806" spans="5:5">
      <c r="E14806" s="35"/>
    </row>
    <row r="14807" spans="5:5">
      <c r="E14807" s="35"/>
    </row>
    <row r="14808" spans="5:5">
      <c r="E14808" s="35"/>
    </row>
    <row r="14809" spans="5:5">
      <c r="E14809" s="35"/>
    </row>
    <row r="14810" spans="5:5">
      <c r="E14810" s="35"/>
    </row>
    <row r="14811" spans="5:5">
      <c r="E14811" s="35"/>
    </row>
    <row r="14812" spans="5:5">
      <c r="E14812" s="35"/>
    </row>
    <row r="14813" spans="5:5">
      <c r="E14813" s="35"/>
    </row>
    <row r="14814" spans="5:5">
      <c r="E14814" s="35"/>
    </row>
    <row r="14815" spans="5:5">
      <c r="E14815" s="35"/>
    </row>
    <row r="14816" spans="5:5">
      <c r="E14816" s="35"/>
    </row>
    <row r="14817" spans="5:5">
      <c r="E14817" s="35"/>
    </row>
    <row r="14818" spans="5:5">
      <c r="E14818" s="35"/>
    </row>
    <row r="14819" spans="5:5">
      <c r="E14819" s="35"/>
    </row>
    <row r="14820" spans="5:5">
      <c r="E14820" s="35"/>
    </row>
    <row r="14821" spans="5:5">
      <c r="E14821" s="35"/>
    </row>
    <row r="14822" spans="5:5">
      <c r="E14822" s="35"/>
    </row>
    <row r="14823" spans="5:5">
      <c r="E14823" s="35"/>
    </row>
    <row r="14824" spans="5:5">
      <c r="E14824" s="35"/>
    </row>
    <row r="14825" spans="5:5">
      <c r="E14825" s="35"/>
    </row>
    <row r="14826" spans="5:5">
      <c r="E14826" s="35"/>
    </row>
    <row r="14827" spans="5:5">
      <c r="E14827" s="35"/>
    </row>
    <row r="14828" spans="5:5">
      <c r="E14828" s="35"/>
    </row>
    <row r="14829" spans="5:5">
      <c r="E14829" s="35"/>
    </row>
    <row r="14830" spans="5:5">
      <c r="E14830" s="35"/>
    </row>
    <row r="14831" spans="5:5">
      <c r="E14831" s="35"/>
    </row>
    <row r="14832" spans="5:5">
      <c r="E14832" s="35"/>
    </row>
    <row r="14833" spans="5:5">
      <c r="E14833" s="35"/>
    </row>
    <row r="14834" spans="5:5">
      <c r="E14834" s="35"/>
    </row>
    <row r="14835" spans="5:5">
      <c r="E14835" s="35"/>
    </row>
    <row r="14836" spans="5:5">
      <c r="E14836" s="35"/>
    </row>
    <row r="14837" spans="5:5">
      <c r="E14837" s="35"/>
    </row>
    <row r="14838" spans="5:5">
      <c r="E14838" s="35"/>
    </row>
    <row r="14839" spans="5:5">
      <c r="E14839" s="35"/>
    </row>
    <row r="14840" spans="5:5">
      <c r="E14840" s="35"/>
    </row>
    <row r="14841" spans="5:5">
      <c r="E14841" s="35"/>
    </row>
    <row r="14842" spans="5:5">
      <c r="E14842" s="35"/>
    </row>
    <row r="14843" spans="5:5">
      <c r="E14843" s="35"/>
    </row>
    <row r="14844" spans="5:5">
      <c r="E14844" s="35"/>
    </row>
    <row r="14845" spans="5:5">
      <c r="E14845" s="35"/>
    </row>
    <row r="14846" spans="5:5">
      <c r="E14846" s="35"/>
    </row>
    <row r="14847" spans="5:5">
      <c r="E14847" s="35"/>
    </row>
    <row r="14848" spans="5:5">
      <c r="E14848" s="35"/>
    </row>
    <row r="14849" spans="5:5">
      <c r="E14849" s="35"/>
    </row>
    <row r="14850" spans="5:5">
      <c r="E14850" s="35"/>
    </row>
    <row r="14851" spans="5:5">
      <c r="E14851" s="35"/>
    </row>
    <row r="14852" spans="5:5">
      <c r="E14852" s="35"/>
    </row>
    <row r="14853" spans="5:5">
      <c r="E14853" s="35"/>
    </row>
    <row r="14854" spans="5:5">
      <c r="E14854" s="35"/>
    </row>
    <row r="14855" spans="5:5">
      <c r="E14855" s="35"/>
    </row>
    <row r="14856" spans="5:5">
      <c r="E14856" s="35"/>
    </row>
    <row r="14857" spans="5:5">
      <c r="E14857" s="35"/>
    </row>
    <row r="14858" spans="5:5">
      <c r="E14858" s="35"/>
    </row>
    <row r="14859" spans="5:5">
      <c r="E14859" s="35"/>
    </row>
    <row r="14860" spans="5:5">
      <c r="E14860" s="35"/>
    </row>
    <row r="14861" spans="5:5">
      <c r="E14861" s="35"/>
    </row>
    <row r="14862" spans="5:5">
      <c r="E14862" s="35"/>
    </row>
    <row r="14863" spans="5:5">
      <c r="E14863" s="35"/>
    </row>
    <row r="14864" spans="5:5">
      <c r="E14864" s="35"/>
    </row>
    <row r="14865" spans="5:5">
      <c r="E14865" s="35"/>
    </row>
    <row r="14866" spans="5:5">
      <c r="E14866" s="35"/>
    </row>
    <row r="14867" spans="5:5">
      <c r="E14867" s="35"/>
    </row>
    <row r="14868" spans="5:5">
      <c r="E14868" s="35"/>
    </row>
    <row r="14869" spans="5:5">
      <c r="E14869" s="35"/>
    </row>
    <row r="14870" spans="5:5">
      <c r="E14870" s="35"/>
    </row>
    <row r="14871" spans="5:5">
      <c r="E14871" s="35"/>
    </row>
    <row r="14872" spans="5:5">
      <c r="E14872" s="35"/>
    </row>
    <row r="14873" spans="5:5">
      <c r="E14873" s="35"/>
    </row>
    <row r="14874" spans="5:5">
      <c r="E14874" s="35"/>
    </row>
    <row r="14875" spans="5:5">
      <c r="E14875" s="35"/>
    </row>
    <row r="14876" spans="5:5">
      <c r="E14876" s="35"/>
    </row>
    <row r="14877" spans="5:5">
      <c r="E14877" s="35"/>
    </row>
    <row r="14878" spans="5:5">
      <c r="E14878" s="35"/>
    </row>
    <row r="14879" spans="5:5">
      <c r="E14879" s="35"/>
    </row>
    <row r="14880" spans="5:5">
      <c r="E14880" s="35"/>
    </row>
    <row r="14881" spans="5:5">
      <c r="E14881" s="35"/>
    </row>
    <row r="14882" spans="5:5">
      <c r="E14882" s="35"/>
    </row>
    <row r="14883" spans="5:5">
      <c r="E14883" s="35"/>
    </row>
    <row r="14884" spans="5:5">
      <c r="E14884" s="35"/>
    </row>
    <row r="14885" spans="5:5">
      <c r="E14885" s="35"/>
    </row>
    <row r="14886" spans="5:5">
      <c r="E14886" s="35"/>
    </row>
    <row r="14887" spans="5:5">
      <c r="E14887" s="35"/>
    </row>
    <row r="14888" spans="5:5">
      <c r="E14888" s="35"/>
    </row>
    <row r="14889" spans="5:5">
      <c r="E14889" s="35"/>
    </row>
    <row r="14890" spans="5:5">
      <c r="E14890" s="35"/>
    </row>
    <row r="14891" spans="5:5">
      <c r="E14891" s="35"/>
    </row>
    <row r="14892" spans="5:5">
      <c r="E14892" s="35"/>
    </row>
    <row r="14893" spans="5:5">
      <c r="E14893" s="35"/>
    </row>
    <row r="14894" spans="5:5">
      <c r="E14894" s="35"/>
    </row>
    <row r="14895" spans="5:5">
      <c r="E14895" s="35"/>
    </row>
    <row r="14896" spans="5:5">
      <c r="E14896" s="35"/>
    </row>
    <row r="14897" spans="5:5">
      <c r="E14897" s="35"/>
    </row>
    <row r="14898" spans="5:5">
      <c r="E14898" s="35"/>
    </row>
    <row r="14899" spans="5:5">
      <c r="E14899" s="35"/>
    </row>
    <row r="14900" spans="5:5">
      <c r="E14900" s="35"/>
    </row>
    <row r="14901" spans="5:5">
      <c r="E14901" s="35"/>
    </row>
    <row r="14902" spans="5:5">
      <c r="E14902" s="35"/>
    </row>
    <row r="14903" spans="5:5">
      <c r="E14903" s="35"/>
    </row>
    <row r="14904" spans="5:5">
      <c r="E14904" s="35"/>
    </row>
    <row r="14905" spans="5:5">
      <c r="E14905" s="35"/>
    </row>
    <row r="14906" spans="5:5">
      <c r="E14906" s="35"/>
    </row>
    <row r="14907" spans="5:5">
      <c r="E14907" s="35"/>
    </row>
    <row r="14908" spans="5:5">
      <c r="E14908" s="35"/>
    </row>
    <row r="14909" spans="5:5">
      <c r="E14909" s="35"/>
    </row>
    <row r="14910" spans="5:5">
      <c r="E14910" s="35"/>
    </row>
    <row r="14911" spans="5:5">
      <c r="E14911" s="35"/>
    </row>
    <row r="14912" spans="5:5">
      <c r="E14912" s="35"/>
    </row>
    <row r="14913" spans="5:5">
      <c r="E14913" s="35"/>
    </row>
    <row r="14914" spans="5:5">
      <c r="E14914" s="35"/>
    </row>
    <row r="14915" spans="5:5">
      <c r="E14915" s="35"/>
    </row>
    <row r="14916" spans="5:5">
      <c r="E14916" s="35"/>
    </row>
    <row r="14917" spans="5:5">
      <c r="E14917" s="35"/>
    </row>
    <row r="14918" spans="5:5">
      <c r="E14918" s="35"/>
    </row>
    <row r="14919" spans="5:5">
      <c r="E14919" s="35"/>
    </row>
    <row r="14920" spans="5:5">
      <c r="E14920" s="35"/>
    </row>
    <row r="14921" spans="5:5">
      <c r="E14921" s="35"/>
    </row>
    <row r="14922" spans="5:5">
      <c r="E14922" s="35"/>
    </row>
    <row r="14923" spans="5:5">
      <c r="E14923" s="35"/>
    </row>
    <row r="14924" spans="5:5">
      <c r="E14924" s="35"/>
    </row>
    <row r="14925" spans="5:5">
      <c r="E14925" s="35"/>
    </row>
    <row r="14926" spans="5:5">
      <c r="E14926" s="35"/>
    </row>
    <row r="14927" spans="5:5">
      <c r="E14927" s="35"/>
    </row>
    <row r="14928" spans="5:5">
      <c r="E14928" s="35"/>
    </row>
    <row r="14929" spans="5:5">
      <c r="E14929" s="35"/>
    </row>
    <row r="14930" spans="5:5">
      <c r="E14930" s="35"/>
    </row>
    <row r="14931" spans="5:5">
      <c r="E14931" s="35"/>
    </row>
    <row r="14932" spans="5:5">
      <c r="E14932" s="35"/>
    </row>
    <row r="14933" spans="5:5">
      <c r="E14933" s="35"/>
    </row>
    <row r="14934" spans="5:5">
      <c r="E14934" s="35"/>
    </row>
    <row r="14935" spans="5:5">
      <c r="E14935" s="35"/>
    </row>
    <row r="14936" spans="5:5">
      <c r="E14936" s="35"/>
    </row>
    <row r="14937" spans="5:5">
      <c r="E14937" s="35"/>
    </row>
    <row r="14938" spans="5:5">
      <c r="E14938" s="35"/>
    </row>
    <row r="14939" spans="5:5">
      <c r="E14939" s="35"/>
    </row>
    <row r="14940" spans="5:5">
      <c r="E14940" s="35"/>
    </row>
    <row r="14941" spans="5:5">
      <c r="E14941" s="35"/>
    </row>
    <row r="14942" spans="5:5">
      <c r="E14942" s="35"/>
    </row>
    <row r="14943" spans="5:5">
      <c r="E14943" s="35"/>
    </row>
    <row r="14944" spans="5:5">
      <c r="E14944" s="35"/>
    </row>
    <row r="14945" spans="5:5">
      <c r="E14945" s="35"/>
    </row>
    <row r="14946" spans="5:5">
      <c r="E14946" s="35"/>
    </row>
    <row r="14947" spans="5:5">
      <c r="E14947" s="35"/>
    </row>
    <row r="14948" spans="5:5">
      <c r="E14948" s="35"/>
    </row>
    <row r="14949" spans="5:5">
      <c r="E14949" s="35"/>
    </row>
    <row r="14950" spans="5:5">
      <c r="E14950" s="35"/>
    </row>
    <row r="14951" spans="5:5">
      <c r="E14951" s="35"/>
    </row>
    <row r="14952" spans="5:5">
      <c r="E14952" s="35"/>
    </row>
    <row r="14953" spans="5:5">
      <c r="E14953" s="35"/>
    </row>
    <row r="14954" spans="5:5">
      <c r="E14954" s="35"/>
    </row>
    <row r="14955" spans="5:5">
      <c r="E14955" s="35"/>
    </row>
    <row r="14956" spans="5:5">
      <c r="E14956" s="35"/>
    </row>
    <row r="14957" spans="5:5">
      <c r="E14957" s="35"/>
    </row>
    <row r="14958" spans="5:5">
      <c r="E14958" s="35"/>
    </row>
    <row r="14959" spans="5:5">
      <c r="E14959" s="35"/>
    </row>
    <row r="14960" spans="5:5">
      <c r="E14960" s="35"/>
    </row>
    <row r="14961" spans="5:5">
      <c r="E14961" s="35"/>
    </row>
    <row r="14962" spans="5:5">
      <c r="E14962" s="35"/>
    </row>
    <row r="14963" spans="5:5">
      <c r="E14963" s="35"/>
    </row>
    <row r="14964" spans="5:5">
      <c r="E14964" s="35"/>
    </row>
    <row r="14965" spans="5:5">
      <c r="E14965" s="35"/>
    </row>
    <row r="14966" spans="5:5">
      <c r="E14966" s="35"/>
    </row>
    <row r="14967" spans="5:5">
      <c r="E14967" s="35"/>
    </row>
    <row r="14968" spans="5:5">
      <c r="E14968" s="35"/>
    </row>
    <row r="14969" spans="5:5">
      <c r="E14969" s="35"/>
    </row>
    <row r="14970" spans="5:5">
      <c r="E14970" s="35"/>
    </row>
    <row r="14971" spans="5:5">
      <c r="E14971" s="35"/>
    </row>
    <row r="14972" spans="5:5">
      <c r="E14972" s="35"/>
    </row>
    <row r="14973" spans="5:5">
      <c r="E14973" s="35"/>
    </row>
    <row r="14974" spans="5:5">
      <c r="E14974" s="35"/>
    </row>
    <row r="14975" spans="5:5">
      <c r="E14975" s="35"/>
    </row>
    <row r="14976" spans="5:5">
      <c r="E14976" s="35"/>
    </row>
    <row r="14977" spans="5:5">
      <c r="E14977" s="35"/>
    </row>
    <row r="14978" spans="5:5">
      <c r="E14978" s="35"/>
    </row>
    <row r="14979" spans="5:5">
      <c r="E14979" s="35"/>
    </row>
    <row r="14980" spans="5:5">
      <c r="E14980" s="35"/>
    </row>
    <row r="14981" spans="5:5">
      <c r="E14981" s="35"/>
    </row>
    <row r="14982" spans="5:5">
      <c r="E14982" s="35"/>
    </row>
    <row r="14983" spans="5:5">
      <c r="E14983" s="35"/>
    </row>
    <row r="14984" spans="5:5">
      <c r="E14984" s="35"/>
    </row>
    <row r="14985" spans="5:5">
      <c r="E14985" s="35"/>
    </row>
    <row r="14986" spans="5:5">
      <c r="E14986" s="35"/>
    </row>
    <row r="14987" spans="5:5">
      <c r="E14987" s="35"/>
    </row>
    <row r="14988" spans="5:5">
      <c r="E14988" s="35"/>
    </row>
    <row r="14989" spans="5:5">
      <c r="E14989" s="35"/>
    </row>
    <row r="14990" spans="5:5">
      <c r="E14990" s="35"/>
    </row>
    <row r="14991" spans="5:5">
      <c r="E14991" s="35"/>
    </row>
    <row r="14992" spans="5:5">
      <c r="E14992" s="35"/>
    </row>
    <row r="14993" spans="5:5">
      <c r="E14993" s="35"/>
    </row>
    <row r="14994" spans="5:5">
      <c r="E14994" s="35"/>
    </row>
    <row r="14995" spans="5:5">
      <c r="E14995" s="35"/>
    </row>
    <row r="14996" spans="5:5">
      <c r="E14996" s="35"/>
    </row>
    <row r="14997" spans="5:5">
      <c r="E14997" s="35"/>
    </row>
    <row r="14998" spans="5:5">
      <c r="E14998" s="35"/>
    </row>
    <row r="14999" spans="5:5">
      <c r="E14999" s="35"/>
    </row>
    <row r="15000" spans="5:5">
      <c r="E15000" s="35"/>
    </row>
    <row r="15001" spans="5:5">
      <c r="E15001" s="35"/>
    </row>
    <row r="15002" spans="5:5">
      <c r="E15002" s="35"/>
    </row>
    <row r="15003" spans="5:5">
      <c r="E15003" s="35"/>
    </row>
    <row r="15004" spans="5:5">
      <c r="E15004" s="35"/>
    </row>
    <row r="15005" spans="5:5">
      <c r="E15005" s="35"/>
    </row>
    <row r="15006" spans="5:5">
      <c r="E15006" s="35"/>
    </row>
    <row r="15007" spans="5:5">
      <c r="E15007" s="35"/>
    </row>
    <row r="15008" spans="5:5">
      <c r="E15008" s="35"/>
    </row>
    <row r="15009" spans="5:5">
      <c r="E15009" s="35"/>
    </row>
    <row r="15010" spans="5:5">
      <c r="E15010" s="35"/>
    </row>
    <row r="15011" spans="5:5">
      <c r="E15011" s="35"/>
    </row>
    <row r="15012" spans="5:5">
      <c r="E15012" s="35"/>
    </row>
    <row r="15013" spans="5:5">
      <c r="E15013" s="35"/>
    </row>
    <row r="15014" spans="5:5">
      <c r="E15014" s="35"/>
    </row>
    <row r="15015" spans="5:5">
      <c r="E15015" s="35"/>
    </row>
    <row r="15016" spans="5:5">
      <c r="E15016" s="35"/>
    </row>
    <row r="15017" spans="5:5">
      <c r="E15017" s="35"/>
    </row>
    <row r="15018" spans="5:5">
      <c r="E15018" s="35"/>
    </row>
    <row r="15019" spans="5:5">
      <c r="E15019" s="35"/>
    </row>
    <row r="15020" spans="5:5">
      <c r="E15020" s="35"/>
    </row>
    <row r="15021" spans="5:5">
      <c r="E15021" s="35"/>
    </row>
    <row r="15022" spans="5:5">
      <c r="E15022" s="35"/>
    </row>
    <row r="15023" spans="5:5">
      <c r="E15023" s="35"/>
    </row>
    <row r="15024" spans="5:5">
      <c r="E15024" s="35"/>
    </row>
    <row r="15025" spans="5:5">
      <c r="E15025" s="35"/>
    </row>
    <row r="15026" spans="5:5">
      <c r="E15026" s="35"/>
    </row>
    <row r="15027" spans="5:5">
      <c r="E15027" s="35"/>
    </row>
    <row r="15028" spans="5:5">
      <c r="E15028" s="35"/>
    </row>
    <row r="15029" spans="5:5">
      <c r="E15029" s="35"/>
    </row>
    <row r="15030" spans="5:5">
      <c r="E15030" s="35"/>
    </row>
    <row r="15031" spans="5:5">
      <c r="E15031" s="35"/>
    </row>
    <row r="15032" spans="5:5">
      <c r="E15032" s="35"/>
    </row>
    <row r="15033" spans="5:5">
      <c r="E15033" s="35"/>
    </row>
    <row r="15034" spans="5:5">
      <c r="E15034" s="35"/>
    </row>
    <row r="15035" spans="5:5">
      <c r="E15035" s="35"/>
    </row>
    <row r="15036" spans="5:5">
      <c r="E15036" s="35"/>
    </row>
    <row r="15037" spans="5:5">
      <c r="E15037" s="35"/>
    </row>
    <row r="15038" spans="5:5">
      <c r="E15038" s="35"/>
    </row>
    <row r="15039" spans="5:5">
      <c r="E15039" s="35"/>
    </row>
    <row r="15040" spans="5:5">
      <c r="E15040" s="35"/>
    </row>
    <row r="15041" spans="5:5">
      <c r="E15041" s="35"/>
    </row>
    <row r="15042" spans="5:5">
      <c r="E15042" s="35"/>
    </row>
    <row r="15043" spans="5:5">
      <c r="E15043" s="35"/>
    </row>
    <row r="15044" spans="5:5">
      <c r="E15044" s="35"/>
    </row>
    <row r="15045" spans="5:5">
      <c r="E15045" s="35"/>
    </row>
    <row r="15046" spans="5:5">
      <c r="E15046" s="35"/>
    </row>
    <row r="15047" spans="5:5">
      <c r="E15047" s="35"/>
    </row>
    <row r="15048" spans="5:5">
      <c r="E15048" s="35"/>
    </row>
    <row r="15049" spans="5:5">
      <c r="E15049" s="35"/>
    </row>
    <row r="15050" spans="5:5">
      <c r="E15050" s="35"/>
    </row>
    <row r="15051" spans="5:5">
      <c r="E15051" s="35"/>
    </row>
    <row r="15052" spans="5:5">
      <c r="E15052" s="35"/>
    </row>
    <row r="15053" spans="5:5">
      <c r="E15053" s="35"/>
    </row>
    <row r="15054" spans="5:5">
      <c r="E15054" s="35"/>
    </row>
    <row r="15055" spans="5:5">
      <c r="E15055" s="35"/>
    </row>
    <row r="15056" spans="5:5">
      <c r="E15056" s="35"/>
    </row>
    <row r="15057" spans="5:5">
      <c r="E15057" s="35"/>
    </row>
    <row r="15058" spans="5:5">
      <c r="E15058" s="35"/>
    </row>
    <row r="15059" spans="5:5">
      <c r="E15059" s="35"/>
    </row>
    <row r="15060" spans="5:5">
      <c r="E15060" s="35"/>
    </row>
    <row r="15061" spans="5:5">
      <c r="E15061" s="35"/>
    </row>
    <row r="15062" spans="5:5">
      <c r="E15062" s="35"/>
    </row>
    <row r="15063" spans="5:5">
      <c r="E15063" s="35"/>
    </row>
    <row r="15064" spans="5:5">
      <c r="E15064" s="35"/>
    </row>
    <row r="15065" spans="5:5">
      <c r="E15065" s="35"/>
    </row>
    <row r="15066" spans="5:5">
      <c r="E15066" s="35"/>
    </row>
    <row r="15067" spans="5:5">
      <c r="E15067" s="35"/>
    </row>
    <row r="15068" spans="5:5">
      <c r="E15068" s="35"/>
    </row>
    <row r="15069" spans="5:5">
      <c r="E15069" s="35"/>
    </row>
    <row r="15070" spans="5:5">
      <c r="E15070" s="35"/>
    </row>
    <row r="15071" spans="5:5">
      <c r="E15071" s="35"/>
    </row>
    <row r="15072" spans="5:5">
      <c r="E15072" s="35"/>
    </row>
    <row r="15073" spans="5:5">
      <c r="E15073" s="35"/>
    </row>
    <row r="15074" spans="5:5">
      <c r="E15074" s="35"/>
    </row>
    <row r="15075" spans="5:5">
      <c r="E15075" s="35"/>
    </row>
    <row r="15076" spans="5:5">
      <c r="E15076" s="35"/>
    </row>
    <row r="15077" spans="5:5">
      <c r="E15077" s="35"/>
    </row>
    <row r="15078" spans="5:5">
      <c r="E15078" s="35"/>
    </row>
    <row r="15079" spans="5:5">
      <c r="E15079" s="35"/>
    </row>
    <row r="15080" spans="5:5">
      <c r="E15080" s="35"/>
    </row>
    <row r="15081" spans="5:5">
      <c r="E15081" s="35"/>
    </row>
    <row r="15082" spans="5:5">
      <c r="E15082" s="35"/>
    </row>
    <row r="15083" spans="5:5">
      <c r="E15083" s="35"/>
    </row>
    <row r="15084" spans="5:5">
      <c r="E15084" s="35"/>
    </row>
    <row r="15085" spans="5:5">
      <c r="E15085" s="35"/>
    </row>
    <row r="15086" spans="5:5">
      <c r="E15086" s="35"/>
    </row>
    <row r="15087" spans="5:5">
      <c r="E15087" s="35"/>
    </row>
    <row r="15088" spans="5:5">
      <c r="E15088" s="35"/>
    </row>
    <row r="15089" spans="5:5">
      <c r="E15089" s="35"/>
    </row>
    <row r="15090" spans="5:5">
      <c r="E15090" s="35"/>
    </row>
    <row r="15091" spans="5:5">
      <c r="E15091" s="35"/>
    </row>
    <row r="15092" spans="5:5">
      <c r="E15092" s="35"/>
    </row>
    <row r="15093" spans="5:5">
      <c r="E15093" s="35"/>
    </row>
    <row r="15094" spans="5:5">
      <c r="E15094" s="35"/>
    </row>
    <row r="15095" spans="5:5">
      <c r="E15095" s="35"/>
    </row>
    <row r="15096" spans="5:5">
      <c r="E15096" s="35"/>
    </row>
    <row r="15097" spans="5:5">
      <c r="E15097" s="35"/>
    </row>
    <row r="15098" spans="5:5">
      <c r="E15098" s="35"/>
    </row>
    <row r="15099" spans="5:5">
      <c r="E15099" s="35"/>
    </row>
    <row r="15100" spans="5:5">
      <c r="E15100" s="35"/>
    </row>
    <row r="15101" spans="5:5">
      <c r="E15101" s="35"/>
    </row>
    <row r="15102" spans="5:5">
      <c r="E15102" s="35"/>
    </row>
    <row r="15103" spans="5:5">
      <c r="E15103" s="35"/>
    </row>
    <row r="15104" spans="5:5">
      <c r="E15104" s="35"/>
    </row>
    <row r="15105" spans="5:5">
      <c r="E15105" s="35"/>
    </row>
    <row r="15106" spans="5:5">
      <c r="E15106" s="35"/>
    </row>
    <row r="15107" spans="5:5">
      <c r="E15107" s="35"/>
    </row>
    <row r="15108" spans="5:5">
      <c r="E15108" s="35"/>
    </row>
    <row r="15109" spans="5:5">
      <c r="E15109" s="35"/>
    </row>
    <row r="15110" spans="5:5">
      <c r="E15110" s="35"/>
    </row>
    <row r="15111" spans="5:5">
      <c r="E15111" s="35"/>
    </row>
    <row r="15112" spans="5:5">
      <c r="E15112" s="35"/>
    </row>
    <row r="15113" spans="5:5">
      <c r="E15113" s="35"/>
    </row>
    <row r="15114" spans="5:5">
      <c r="E15114" s="35"/>
    </row>
    <row r="15115" spans="5:5">
      <c r="E15115" s="35"/>
    </row>
    <row r="15116" spans="5:5">
      <c r="E15116" s="35"/>
    </row>
    <row r="15117" spans="5:5">
      <c r="E15117" s="35"/>
    </row>
    <row r="15118" spans="5:5">
      <c r="E15118" s="35"/>
    </row>
    <row r="15119" spans="5:5">
      <c r="E15119" s="35"/>
    </row>
    <row r="15120" spans="5:5">
      <c r="E15120" s="35"/>
    </row>
    <row r="15121" spans="5:5">
      <c r="E15121" s="35"/>
    </row>
    <row r="15122" spans="5:5">
      <c r="E15122" s="35"/>
    </row>
    <row r="15123" spans="5:5">
      <c r="E15123" s="35"/>
    </row>
    <row r="15124" spans="5:5">
      <c r="E15124" s="35"/>
    </row>
    <row r="15125" spans="5:5">
      <c r="E15125" s="35"/>
    </row>
    <row r="15126" spans="5:5">
      <c r="E15126" s="35"/>
    </row>
    <row r="15127" spans="5:5">
      <c r="E15127" s="35"/>
    </row>
    <row r="15128" spans="5:5">
      <c r="E15128" s="35"/>
    </row>
    <row r="15129" spans="5:5">
      <c r="E15129" s="35"/>
    </row>
    <row r="15130" spans="5:5">
      <c r="E15130" s="35"/>
    </row>
    <row r="15131" spans="5:5">
      <c r="E15131" s="35"/>
    </row>
    <row r="15132" spans="5:5">
      <c r="E15132" s="35"/>
    </row>
    <row r="15133" spans="5:5">
      <c r="E15133" s="35"/>
    </row>
    <row r="15134" spans="5:5">
      <c r="E15134" s="35"/>
    </row>
    <row r="15135" spans="5:5">
      <c r="E15135" s="35"/>
    </row>
    <row r="15136" spans="5:5">
      <c r="E15136" s="35"/>
    </row>
    <row r="15137" spans="5:5">
      <c r="E15137" s="35"/>
    </row>
    <row r="15138" spans="5:5">
      <c r="E15138" s="35"/>
    </row>
    <row r="15139" spans="5:5">
      <c r="E15139" s="35"/>
    </row>
    <row r="15140" spans="5:5">
      <c r="E15140" s="35"/>
    </row>
    <row r="15141" spans="5:5">
      <c r="E15141" s="35"/>
    </row>
    <row r="15142" spans="5:5">
      <c r="E15142" s="35"/>
    </row>
    <row r="15143" spans="5:5">
      <c r="E15143" s="35"/>
    </row>
    <row r="15144" spans="5:5">
      <c r="E15144" s="35"/>
    </row>
    <row r="15145" spans="5:5">
      <c r="E15145" s="35"/>
    </row>
    <row r="15146" spans="5:5">
      <c r="E15146" s="35"/>
    </row>
    <row r="15147" spans="5:5">
      <c r="E15147" s="35"/>
    </row>
    <row r="15148" spans="5:5">
      <c r="E15148" s="35"/>
    </row>
    <row r="15149" spans="5:5">
      <c r="E15149" s="35"/>
    </row>
    <row r="15150" spans="5:5">
      <c r="E15150" s="35"/>
    </row>
    <row r="15151" spans="5:5">
      <c r="E15151" s="35"/>
    </row>
    <row r="15152" spans="5:5">
      <c r="E15152" s="35"/>
    </row>
    <row r="15153" spans="5:5">
      <c r="E15153" s="35"/>
    </row>
    <row r="15154" spans="5:5">
      <c r="E15154" s="35"/>
    </row>
    <row r="15155" spans="5:5">
      <c r="E15155" s="35"/>
    </row>
    <row r="15156" spans="5:5">
      <c r="E15156" s="35"/>
    </row>
    <row r="15157" spans="5:5">
      <c r="E15157" s="35"/>
    </row>
    <row r="15158" spans="5:5">
      <c r="E15158" s="35"/>
    </row>
    <row r="15159" spans="5:5">
      <c r="E15159" s="35"/>
    </row>
    <row r="15160" spans="5:5">
      <c r="E15160" s="35"/>
    </row>
    <row r="15161" spans="5:5">
      <c r="E15161" s="35"/>
    </row>
    <row r="15162" spans="5:5">
      <c r="E15162" s="35"/>
    </row>
    <row r="15163" spans="5:5">
      <c r="E15163" s="35"/>
    </row>
    <row r="15164" spans="5:5">
      <c r="E15164" s="35"/>
    </row>
    <row r="15165" spans="5:5">
      <c r="E15165" s="35"/>
    </row>
    <row r="15166" spans="5:5">
      <c r="E15166" s="35"/>
    </row>
    <row r="15167" spans="5:5">
      <c r="E15167" s="35"/>
    </row>
    <row r="15168" spans="5:5">
      <c r="E15168" s="35"/>
    </row>
    <row r="15169" spans="5:5">
      <c r="E15169" s="35"/>
    </row>
    <row r="15170" spans="5:5">
      <c r="E15170" s="35"/>
    </row>
    <row r="15171" spans="5:5">
      <c r="E15171" s="35"/>
    </row>
    <row r="15172" spans="5:5">
      <c r="E15172" s="35"/>
    </row>
    <row r="15173" spans="5:5">
      <c r="E15173" s="35"/>
    </row>
    <row r="15174" spans="5:5">
      <c r="E15174" s="35"/>
    </row>
    <row r="15175" spans="5:5">
      <c r="E15175" s="35"/>
    </row>
    <row r="15176" spans="5:5">
      <c r="E15176" s="35"/>
    </row>
    <row r="15177" spans="5:5">
      <c r="E15177" s="35"/>
    </row>
    <row r="15178" spans="5:5">
      <c r="E15178" s="35"/>
    </row>
    <row r="15179" spans="5:5">
      <c r="E15179" s="35"/>
    </row>
    <row r="15180" spans="5:5">
      <c r="E15180" s="35"/>
    </row>
    <row r="15181" spans="5:5">
      <c r="E15181" s="35"/>
    </row>
    <row r="15182" spans="5:5">
      <c r="E15182" s="35"/>
    </row>
    <row r="15183" spans="5:5">
      <c r="E15183" s="35"/>
    </row>
    <row r="15184" spans="5:5">
      <c r="E15184" s="35"/>
    </row>
    <row r="15185" spans="5:5">
      <c r="E15185" s="35"/>
    </row>
    <row r="15186" spans="5:5">
      <c r="E15186" s="35"/>
    </row>
    <row r="15187" spans="5:5">
      <c r="E15187" s="35"/>
    </row>
    <row r="15188" spans="5:5">
      <c r="E15188" s="35"/>
    </row>
    <row r="15189" spans="5:5">
      <c r="E15189" s="35"/>
    </row>
    <row r="15190" spans="5:5">
      <c r="E15190" s="35"/>
    </row>
    <row r="15191" spans="5:5">
      <c r="E15191" s="35"/>
    </row>
    <row r="15192" spans="5:5">
      <c r="E15192" s="35"/>
    </row>
    <row r="15193" spans="5:5">
      <c r="E15193" s="35"/>
    </row>
    <row r="15194" spans="5:5">
      <c r="E15194" s="35"/>
    </row>
    <row r="15195" spans="5:5">
      <c r="E15195" s="35"/>
    </row>
    <row r="15196" spans="5:5">
      <c r="E15196" s="35"/>
    </row>
    <row r="15197" spans="5:5">
      <c r="E15197" s="35"/>
    </row>
    <row r="15198" spans="5:5">
      <c r="E15198" s="35"/>
    </row>
    <row r="15199" spans="5:5">
      <c r="E15199" s="35"/>
    </row>
    <row r="15200" spans="5:5">
      <c r="E15200" s="35"/>
    </row>
    <row r="15201" spans="5:5">
      <c r="E15201" s="35"/>
    </row>
    <row r="15202" spans="5:5">
      <c r="E15202" s="35"/>
    </row>
    <row r="15203" spans="5:5">
      <c r="E15203" s="35"/>
    </row>
    <row r="15204" spans="5:5">
      <c r="E15204" s="35"/>
    </row>
    <row r="15205" spans="5:5">
      <c r="E15205" s="35"/>
    </row>
    <row r="15206" spans="5:5">
      <c r="E15206" s="35"/>
    </row>
    <row r="15207" spans="5:5">
      <c r="E15207" s="35"/>
    </row>
    <row r="15208" spans="5:5">
      <c r="E15208" s="35"/>
    </row>
    <row r="15209" spans="5:5">
      <c r="E15209" s="35"/>
    </row>
    <row r="15210" spans="5:5">
      <c r="E15210" s="35"/>
    </row>
    <row r="15211" spans="5:5">
      <c r="E15211" s="35"/>
    </row>
    <row r="15212" spans="5:5">
      <c r="E15212" s="35"/>
    </row>
    <row r="15213" spans="5:5">
      <c r="E15213" s="35"/>
    </row>
    <row r="15214" spans="5:5">
      <c r="E15214" s="35"/>
    </row>
    <row r="15215" spans="5:5">
      <c r="E15215" s="35"/>
    </row>
    <row r="15216" spans="5:5">
      <c r="E15216" s="35"/>
    </row>
    <row r="15217" spans="5:5">
      <c r="E15217" s="35"/>
    </row>
    <row r="15218" spans="5:5">
      <c r="E15218" s="35"/>
    </row>
    <row r="15219" spans="5:5">
      <c r="E15219" s="35"/>
    </row>
    <row r="15220" spans="5:5">
      <c r="E15220" s="35"/>
    </row>
    <row r="15221" spans="5:5">
      <c r="E15221" s="35"/>
    </row>
    <row r="15222" spans="5:5">
      <c r="E15222" s="35"/>
    </row>
    <row r="15223" spans="5:5">
      <c r="E15223" s="35"/>
    </row>
    <row r="15224" spans="5:5">
      <c r="E15224" s="35"/>
    </row>
    <row r="15225" spans="5:5">
      <c r="E15225" s="35"/>
    </row>
    <row r="15226" spans="5:5">
      <c r="E15226" s="35"/>
    </row>
    <row r="15227" spans="5:5">
      <c r="E15227" s="35"/>
    </row>
    <row r="15228" spans="5:5">
      <c r="E15228" s="35"/>
    </row>
    <row r="15229" spans="5:5">
      <c r="E15229" s="35"/>
    </row>
    <row r="15230" spans="5:5">
      <c r="E15230" s="35"/>
    </row>
    <row r="15231" spans="5:5">
      <c r="E15231" s="35"/>
    </row>
    <row r="15232" spans="5:5">
      <c r="E15232" s="35"/>
    </row>
    <row r="15233" spans="5:5">
      <c r="E15233" s="35"/>
    </row>
    <row r="15234" spans="5:5">
      <c r="E15234" s="35"/>
    </row>
    <row r="15235" spans="5:5">
      <c r="E15235" s="35"/>
    </row>
    <row r="15236" spans="5:5">
      <c r="E15236" s="35"/>
    </row>
    <row r="15237" spans="5:5">
      <c r="E15237" s="35"/>
    </row>
    <row r="15238" spans="5:5">
      <c r="E15238" s="35"/>
    </row>
    <row r="15239" spans="5:5">
      <c r="E15239" s="35"/>
    </row>
    <row r="15240" spans="5:5">
      <c r="E15240" s="35"/>
    </row>
    <row r="15241" spans="5:5">
      <c r="E15241" s="35"/>
    </row>
    <row r="15242" spans="5:5">
      <c r="E15242" s="35"/>
    </row>
    <row r="15243" spans="5:5">
      <c r="E15243" s="35"/>
    </row>
    <row r="15244" spans="5:5">
      <c r="E15244" s="35"/>
    </row>
    <row r="15245" spans="5:5">
      <c r="E15245" s="35"/>
    </row>
    <row r="15246" spans="5:5">
      <c r="E15246" s="35"/>
    </row>
    <row r="15247" spans="5:5">
      <c r="E15247" s="35"/>
    </row>
    <row r="15248" spans="5:5">
      <c r="E15248" s="35"/>
    </row>
    <row r="15249" spans="5:5">
      <c r="E15249" s="35"/>
    </row>
    <row r="15250" spans="5:5">
      <c r="E15250" s="35"/>
    </row>
    <row r="15251" spans="5:5">
      <c r="E15251" s="35"/>
    </row>
    <row r="15252" spans="5:5">
      <c r="E15252" s="35"/>
    </row>
    <row r="15253" spans="5:5">
      <c r="E15253" s="35"/>
    </row>
    <row r="15254" spans="5:5">
      <c r="E15254" s="35"/>
    </row>
    <row r="15255" spans="5:5">
      <c r="E15255" s="35"/>
    </row>
    <row r="15256" spans="5:5">
      <c r="E15256" s="35"/>
    </row>
    <row r="15257" spans="5:5">
      <c r="E15257" s="35"/>
    </row>
    <row r="15258" spans="5:5">
      <c r="E15258" s="35"/>
    </row>
    <row r="15259" spans="5:5">
      <c r="E15259" s="35"/>
    </row>
    <row r="15260" spans="5:5">
      <c r="E15260" s="35"/>
    </row>
    <row r="15261" spans="5:5">
      <c r="E15261" s="35"/>
    </row>
    <row r="15262" spans="5:5">
      <c r="E15262" s="35"/>
    </row>
    <row r="15263" spans="5:5">
      <c r="E15263" s="35"/>
    </row>
    <row r="15264" spans="5:5">
      <c r="E15264" s="35"/>
    </row>
    <row r="15265" spans="5:5">
      <c r="E15265" s="35"/>
    </row>
    <row r="15266" spans="5:5">
      <c r="E15266" s="35"/>
    </row>
    <row r="15267" spans="5:5">
      <c r="E15267" s="35"/>
    </row>
    <row r="15268" spans="5:5">
      <c r="E15268" s="35"/>
    </row>
    <row r="15269" spans="5:5">
      <c r="E15269" s="35"/>
    </row>
    <row r="15270" spans="5:5">
      <c r="E15270" s="35"/>
    </row>
    <row r="15271" spans="5:5">
      <c r="E15271" s="35"/>
    </row>
    <row r="15272" spans="5:5">
      <c r="E15272" s="35"/>
    </row>
    <row r="15273" spans="5:5">
      <c r="E15273" s="35"/>
    </row>
    <row r="15274" spans="5:5">
      <c r="E15274" s="35"/>
    </row>
    <row r="15275" spans="5:5">
      <c r="E15275" s="35"/>
    </row>
    <row r="15276" spans="5:5">
      <c r="E15276" s="35"/>
    </row>
    <row r="15277" spans="5:5">
      <c r="E15277" s="35"/>
    </row>
    <row r="15278" spans="5:5">
      <c r="E15278" s="35"/>
    </row>
    <row r="15279" spans="5:5">
      <c r="E15279" s="35"/>
    </row>
    <row r="15280" spans="5:5">
      <c r="E15280" s="35"/>
    </row>
    <row r="15281" spans="5:5">
      <c r="E15281" s="35"/>
    </row>
    <row r="15282" spans="5:5">
      <c r="E15282" s="35"/>
    </row>
    <row r="15283" spans="5:5">
      <c r="E15283" s="35"/>
    </row>
    <row r="15284" spans="5:5">
      <c r="E15284" s="35"/>
    </row>
    <row r="15285" spans="5:5">
      <c r="E15285" s="35"/>
    </row>
    <row r="15286" spans="5:5">
      <c r="E15286" s="35"/>
    </row>
    <row r="15287" spans="5:5">
      <c r="E15287" s="35"/>
    </row>
    <row r="15288" spans="5:5">
      <c r="E15288" s="35"/>
    </row>
    <row r="15289" spans="5:5">
      <c r="E15289" s="35"/>
    </row>
    <row r="15290" spans="5:5">
      <c r="E15290" s="35"/>
    </row>
    <row r="15291" spans="5:5">
      <c r="E15291" s="35"/>
    </row>
    <row r="15292" spans="5:5">
      <c r="E15292" s="35"/>
    </row>
    <row r="15293" spans="5:5">
      <c r="E15293" s="35"/>
    </row>
    <row r="15294" spans="5:5">
      <c r="E15294" s="35"/>
    </row>
    <row r="15295" spans="5:5">
      <c r="E15295" s="35"/>
    </row>
    <row r="15296" spans="5:5">
      <c r="E15296" s="35"/>
    </row>
    <row r="15297" spans="5:5">
      <c r="E15297" s="35"/>
    </row>
    <row r="15298" spans="5:5">
      <c r="E15298" s="35"/>
    </row>
    <row r="15299" spans="5:5">
      <c r="E15299" s="35"/>
    </row>
    <row r="15300" spans="5:5">
      <c r="E15300" s="35"/>
    </row>
    <row r="15301" spans="5:5">
      <c r="E15301" s="35"/>
    </row>
    <row r="15302" spans="5:5">
      <c r="E15302" s="35"/>
    </row>
    <row r="15303" spans="5:5">
      <c r="E15303" s="35"/>
    </row>
    <row r="15304" spans="5:5">
      <c r="E15304" s="35"/>
    </row>
    <row r="15305" spans="5:5">
      <c r="E15305" s="35"/>
    </row>
    <row r="15306" spans="5:5">
      <c r="E15306" s="35"/>
    </row>
    <row r="15307" spans="5:5">
      <c r="E15307" s="35"/>
    </row>
    <row r="15308" spans="5:5">
      <c r="E15308" s="35"/>
    </row>
    <row r="15309" spans="5:5">
      <c r="E15309" s="35"/>
    </row>
    <row r="15310" spans="5:5">
      <c r="E15310" s="35"/>
    </row>
    <row r="15311" spans="5:5">
      <c r="E15311" s="35"/>
    </row>
    <row r="15312" spans="5:5">
      <c r="E15312" s="35"/>
    </row>
    <row r="15313" spans="5:5">
      <c r="E15313" s="35"/>
    </row>
    <row r="15314" spans="5:5">
      <c r="E15314" s="35"/>
    </row>
    <row r="15315" spans="5:5">
      <c r="E15315" s="35"/>
    </row>
    <row r="15316" spans="5:5">
      <c r="E15316" s="35"/>
    </row>
    <row r="15317" spans="5:5">
      <c r="E15317" s="35"/>
    </row>
    <row r="15318" spans="5:5">
      <c r="E15318" s="35"/>
    </row>
    <row r="15319" spans="5:5">
      <c r="E15319" s="35"/>
    </row>
    <row r="15320" spans="5:5">
      <c r="E15320" s="35"/>
    </row>
    <row r="15321" spans="5:5">
      <c r="E15321" s="35"/>
    </row>
    <row r="15322" spans="5:5">
      <c r="E15322" s="35"/>
    </row>
    <row r="15323" spans="5:5">
      <c r="E15323" s="35"/>
    </row>
    <row r="15324" spans="5:5">
      <c r="E15324" s="35"/>
    </row>
    <row r="15325" spans="5:5">
      <c r="E15325" s="35"/>
    </row>
    <row r="15326" spans="5:5">
      <c r="E15326" s="35"/>
    </row>
    <row r="15327" spans="5:5">
      <c r="E15327" s="35"/>
    </row>
    <row r="15328" spans="5:5">
      <c r="E15328" s="35"/>
    </row>
    <row r="15329" spans="5:5">
      <c r="E15329" s="35"/>
    </row>
    <row r="15330" spans="5:5">
      <c r="E15330" s="35"/>
    </row>
    <row r="15331" spans="5:5">
      <c r="E15331" s="35"/>
    </row>
    <row r="15332" spans="5:5">
      <c r="E15332" s="35"/>
    </row>
    <row r="15333" spans="5:5">
      <c r="E15333" s="35"/>
    </row>
    <row r="15334" spans="5:5">
      <c r="E15334" s="35"/>
    </row>
    <row r="15335" spans="5:5">
      <c r="E15335" s="35"/>
    </row>
    <row r="15336" spans="5:5">
      <c r="E15336" s="35"/>
    </row>
    <row r="15337" spans="5:5">
      <c r="E15337" s="35"/>
    </row>
    <row r="15338" spans="5:5">
      <c r="E15338" s="35"/>
    </row>
    <row r="15339" spans="5:5">
      <c r="E15339" s="35"/>
    </row>
    <row r="15340" spans="5:5">
      <c r="E15340" s="35"/>
    </row>
    <row r="15341" spans="5:5">
      <c r="E15341" s="35"/>
    </row>
    <row r="15342" spans="5:5">
      <c r="E15342" s="35"/>
    </row>
    <row r="15343" spans="5:5">
      <c r="E15343" s="35"/>
    </row>
    <row r="15344" spans="5:5">
      <c r="E15344" s="35"/>
    </row>
    <row r="15345" spans="5:5">
      <c r="E15345" s="35"/>
    </row>
    <row r="15346" spans="5:5">
      <c r="E15346" s="35"/>
    </row>
    <row r="15347" spans="5:5">
      <c r="E15347" s="35"/>
    </row>
    <row r="15348" spans="5:5">
      <c r="E15348" s="35"/>
    </row>
    <row r="15349" spans="5:5">
      <c r="E15349" s="35"/>
    </row>
    <row r="15350" spans="5:5">
      <c r="E15350" s="35"/>
    </row>
    <row r="15351" spans="5:5">
      <c r="E15351" s="35"/>
    </row>
    <row r="15352" spans="5:5">
      <c r="E15352" s="35"/>
    </row>
    <row r="15353" spans="5:5">
      <c r="E15353" s="35"/>
    </row>
    <row r="15354" spans="5:5">
      <c r="E15354" s="35"/>
    </row>
    <row r="15355" spans="5:5">
      <c r="E15355" s="35"/>
    </row>
    <row r="15356" spans="5:5">
      <c r="E15356" s="35"/>
    </row>
    <row r="15357" spans="5:5">
      <c r="E15357" s="35"/>
    </row>
    <row r="15358" spans="5:5">
      <c r="E15358" s="35"/>
    </row>
    <row r="15359" spans="5:5">
      <c r="E15359" s="35"/>
    </row>
    <row r="15360" spans="5:5">
      <c r="E15360" s="35"/>
    </row>
    <row r="15361" spans="5:5">
      <c r="E15361" s="35"/>
    </row>
    <row r="15362" spans="5:5">
      <c r="E15362" s="35"/>
    </row>
    <row r="15363" spans="5:5">
      <c r="E15363" s="35"/>
    </row>
    <row r="15364" spans="5:5">
      <c r="E15364" s="35"/>
    </row>
    <row r="15365" spans="5:5">
      <c r="E15365" s="35"/>
    </row>
    <row r="15366" spans="5:5">
      <c r="E15366" s="35"/>
    </row>
    <row r="15367" spans="5:5">
      <c r="E15367" s="35"/>
    </row>
    <row r="15368" spans="5:5">
      <c r="E15368" s="35"/>
    </row>
    <row r="15369" spans="5:5">
      <c r="E15369" s="35"/>
    </row>
    <row r="15370" spans="5:5">
      <c r="E15370" s="35"/>
    </row>
    <row r="15371" spans="5:5">
      <c r="E15371" s="35"/>
    </row>
    <row r="15372" spans="5:5">
      <c r="E15372" s="35"/>
    </row>
    <row r="15373" spans="5:5">
      <c r="E15373" s="35"/>
    </row>
    <row r="15374" spans="5:5">
      <c r="E15374" s="35"/>
    </row>
    <row r="15375" spans="5:5">
      <c r="E15375" s="35"/>
    </row>
    <row r="15376" spans="5:5">
      <c r="E15376" s="35"/>
    </row>
    <row r="15377" spans="5:5">
      <c r="E15377" s="35"/>
    </row>
    <row r="15378" spans="5:5">
      <c r="E15378" s="35"/>
    </row>
    <row r="15379" spans="5:5">
      <c r="E15379" s="35"/>
    </row>
    <row r="15380" spans="5:5">
      <c r="E15380" s="35"/>
    </row>
    <row r="15381" spans="5:5">
      <c r="E15381" s="35"/>
    </row>
    <row r="15382" spans="5:5">
      <c r="E15382" s="35"/>
    </row>
    <row r="15383" spans="5:5">
      <c r="E15383" s="35"/>
    </row>
    <row r="15384" spans="5:5">
      <c r="E15384" s="35"/>
    </row>
    <row r="15385" spans="5:5">
      <c r="E15385" s="35"/>
    </row>
    <row r="15386" spans="5:5">
      <c r="E15386" s="35"/>
    </row>
    <row r="15387" spans="5:5">
      <c r="E15387" s="35"/>
    </row>
    <row r="15388" spans="5:5">
      <c r="E15388" s="35"/>
    </row>
    <row r="15389" spans="5:5">
      <c r="E15389" s="35"/>
    </row>
    <row r="15390" spans="5:5">
      <c r="E15390" s="35"/>
    </row>
    <row r="15391" spans="5:5">
      <c r="E15391" s="35"/>
    </row>
    <row r="15392" spans="5:5">
      <c r="E15392" s="35"/>
    </row>
    <row r="15393" spans="5:5">
      <c r="E15393" s="35"/>
    </row>
    <row r="15394" spans="5:5">
      <c r="E15394" s="35"/>
    </row>
    <row r="15395" spans="5:5">
      <c r="E15395" s="35"/>
    </row>
    <row r="15396" spans="5:5">
      <c r="E15396" s="35"/>
    </row>
    <row r="15397" spans="5:5">
      <c r="E15397" s="35"/>
    </row>
    <row r="15398" spans="5:5">
      <c r="E15398" s="35"/>
    </row>
    <row r="15399" spans="5:5">
      <c r="E15399" s="35"/>
    </row>
    <row r="15400" spans="5:5">
      <c r="E15400" s="35"/>
    </row>
    <row r="15401" spans="5:5">
      <c r="E15401" s="35"/>
    </row>
    <row r="15402" spans="5:5">
      <c r="E15402" s="35"/>
    </row>
    <row r="15403" spans="5:5">
      <c r="E15403" s="35"/>
    </row>
    <row r="15404" spans="5:5">
      <c r="E15404" s="35"/>
    </row>
    <row r="15405" spans="5:5">
      <c r="E15405" s="35"/>
    </row>
    <row r="15406" spans="5:5">
      <c r="E15406" s="35"/>
    </row>
    <row r="15407" spans="5:5">
      <c r="E15407" s="35"/>
    </row>
    <row r="15408" spans="5:5">
      <c r="E15408" s="35"/>
    </row>
    <row r="15409" spans="5:5">
      <c r="E15409" s="35"/>
    </row>
    <row r="15410" spans="5:5">
      <c r="E15410" s="35"/>
    </row>
    <row r="15411" spans="5:5">
      <c r="E15411" s="35"/>
    </row>
    <row r="15412" spans="5:5">
      <c r="E15412" s="35"/>
    </row>
    <row r="15413" spans="5:5">
      <c r="E15413" s="35"/>
    </row>
    <row r="15414" spans="5:5">
      <c r="E15414" s="35"/>
    </row>
    <row r="15415" spans="5:5">
      <c r="E15415" s="35"/>
    </row>
    <row r="15416" spans="5:5">
      <c r="E15416" s="35"/>
    </row>
    <row r="15417" spans="5:5">
      <c r="E15417" s="35"/>
    </row>
    <row r="15418" spans="5:5">
      <c r="E15418" s="35"/>
    </row>
    <row r="15419" spans="5:5">
      <c r="E15419" s="35"/>
    </row>
    <row r="15420" spans="5:5">
      <c r="E15420" s="35"/>
    </row>
    <row r="15421" spans="5:5">
      <c r="E15421" s="35"/>
    </row>
    <row r="15422" spans="5:5">
      <c r="E15422" s="35"/>
    </row>
    <row r="15423" spans="5:5">
      <c r="E15423" s="35"/>
    </row>
    <row r="15424" spans="5:5">
      <c r="E15424" s="35"/>
    </row>
    <row r="15425" spans="5:5">
      <c r="E15425" s="35"/>
    </row>
    <row r="15426" spans="5:5">
      <c r="E15426" s="35"/>
    </row>
    <row r="15427" spans="5:5">
      <c r="E15427" s="35"/>
    </row>
    <row r="15428" spans="5:5">
      <c r="E15428" s="35"/>
    </row>
    <row r="15429" spans="5:5">
      <c r="E15429" s="35"/>
    </row>
    <row r="15430" spans="5:5">
      <c r="E15430" s="35"/>
    </row>
    <row r="15431" spans="5:5">
      <c r="E15431" s="35"/>
    </row>
    <row r="15432" spans="5:5">
      <c r="E15432" s="35"/>
    </row>
    <row r="15433" spans="5:5">
      <c r="E15433" s="35"/>
    </row>
    <row r="15434" spans="5:5">
      <c r="E15434" s="35"/>
    </row>
    <row r="15435" spans="5:5">
      <c r="E15435" s="35"/>
    </row>
    <row r="15436" spans="5:5">
      <c r="E15436" s="35"/>
    </row>
    <row r="15437" spans="5:5">
      <c r="E15437" s="35"/>
    </row>
    <row r="15438" spans="5:5">
      <c r="E15438" s="35"/>
    </row>
    <row r="15439" spans="5:5">
      <c r="E15439" s="35"/>
    </row>
    <row r="15440" spans="5:5">
      <c r="E15440" s="35"/>
    </row>
    <row r="15441" spans="5:5">
      <c r="E15441" s="35"/>
    </row>
    <row r="15442" spans="5:5">
      <c r="E15442" s="35"/>
    </row>
    <row r="15443" spans="5:5">
      <c r="E15443" s="35"/>
    </row>
    <row r="15444" spans="5:5">
      <c r="E15444" s="35"/>
    </row>
    <row r="15445" spans="5:5">
      <c r="E15445" s="35"/>
    </row>
    <row r="15446" spans="5:5">
      <c r="E15446" s="35"/>
    </row>
    <row r="15447" spans="5:5">
      <c r="E15447" s="35"/>
    </row>
    <row r="15448" spans="5:5">
      <c r="E15448" s="35"/>
    </row>
    <row r="15449" spans="5:5">
      <c r="E15449" s="35"/>
    </row>
    <row r="15450" spans="5:5">
      <c r="E15450" s="35"/>
    </row>
    <row r="15451" spans="5:5">
      <c r="E15451" s="35"/>
    </row>
    <row r="15452" spans="5:5">
      <c r="E15452" s="35"/>
    </row>
    <row r="15453" spans="5:5">
      <c r="E15453" s="35"/>
    </row>
    <row r="15454" spans="5:5">
      <c r="E15454" s="35"/>
    </row>
    <row r="15455" spans="5:5">
      <c r="E15455" s="35"/>
    </row>
    <row r="15456" spans="5:5">
      <c r="E15456" s="35"/>
    </row>
    <row r="15457" spans="5:5">
      <c r="E15457" s="35"/>
    </row>
    <row r="15458" spans="5:5">
      <c r="E15458" s="35"/>
    </row>
    <row r="15459" spans="5:5">
      <c r="E15459" s="35"/>
    </row>
    <row r="15460" spans="5:5">
      <c r="E15460" s="35"/>
    </row>
    <row r="15461" spans="5:5">
      <c r="E15461" s="35"/>
    </row>
    <row r="15462" spans="5:5">
      <c r="E15462" s="35"/>
    </row>
    <row r="15463" spans="5:5">
      <c r="E15463" s="35"/>
    </row>
    <row r="15464" spans="5:5">
      <c r="E15464" s="35"/>
    </row>
    <row r="15465" spans="5:5">
      <c r="E15465" s="35"/>
    </row>
    <row r="15466" spans="5:5">
      <c r="E15466" s="35"/>
    </row>
    <row r="15467" spans="5:5">
      <c r="E15467" s="35"/>
    </row>
    <row r="15468" spans="5:5">
      <c r="E15468" s="35"/>
    </row>
    <row r="15469" spans="5:5">
      <c r="E15469" s="35"/>
    </row>
    <row r="15470" spans="5:5">
      <c r="E15470" s="35"/>
    </row>
    <row r="15471" spans="5:5">
      <c r="E15471" s="35"/>
    </row>
    <row r="15472" spans="5:5">
      <c r="E15472" s="35"/>
    </row>
    <row r="15473" spans="5:5">
      <c r="E15473" s="35"/>
    </row>
    <row r="15474" spans="5:5">
      <c r="E15474" s="35"/>
    </row>
    <row r="15475" spans="5:5">
      <c r="E15475" s="35"/>
    </row>
    <row r="15476" spans="5:5">
      <c r="E15476" s="35"/>
    </row>
    <row r="15477" spans="5:5">
      <c r="E15477" s="35"/>
    </row>
    <row r="15478" spans="5:5">
      <c r="E15478" s="35"/>
    </row>
    <row r="15479" spans="5:5">
      <c r="E15479" s="35"/>
    </row>
    <row r="15480" spans="5:5">
      <c r="E15480" s="35"/>
    </row>
    <row r="15481" spans="5:5">
      <c r="E15481" s="35"/>
    </row>
    <row r="15482" spans="5:5">
      <c r="E15482" s="35"/>
    </row>
    <row r="15483" spans="5:5">
      <c r="E15483" s="35"/>
    </row>
    <row r="15484" spans="5:5">
      <c r="E15484" s="35"/>
    </row>
    <row r="15485" spans="5:5">
      <c r="E15485" s="35"/>
    </row>
    <row r="15486" spans="5:5">
      <c r="E15486" s="35"/>
    </row>
    <row r="15487" spans="5:5">
      <c r="E15487" s="35"/>
    </row>
    <row r="15488" spans="5:5">
      <c r="E15488" s="35"/>
    </row>
    <row r="15489" spans="5:5">
      <c r="E15489" s="35"/>
    </row>
    <row r="15490" spans="5:5">
      <c r="E15490" s="35"/>
    </row>
    <row r="15491" spans="5:5">
      <c r="E15491" s="35"/>
    </row>
    <row r="15492" spans="5:5">
      <c r="E15492" s="35"/>
    </row>
    <row r="15493" spans="5:5">
      <c r="E15493" s="35"/>
    </row>
    <row r="15494" spans="5:5">
      <c r="E15494" s="35"/>
    </row>
    <row r="15495" spans="5:5">
      <c r="E15495" s="35"/>
    </row>
    <row r="15496" spans="5:5">
      <c r="E15496" s="35"/>
    </row>
    <row r="15497" spans="5:5">
      <c r="E15497" s="35"/>
    </row>
    <row r="15498" spans="5:5">
      <c r="E15498" s="35"/>
    </row>
    <row r="15499" spans="5:5">
      <c r="E15499" s="35"/>
    </row>
    <row r="15500" spans="5:5">
      <c r="E15500" s="35"/>
    </row>
    <row r="15501" spans="5:5">
      <c r="E15501" s="35"/>
    </row>
    <row r="15502" spans="5:5">
      <c r="E15502" s="35"/>
    </row>
    <row r="15503" spans="5:5">
      <c r="E15503" s="35"/>
    </row>
    <row r="15504" spans="5:5">
      <c r="E15504" s="35"/>
    </row>
    <row r="15505" spans="5:5">
      <c r="E15505" s="35"/>
    </row>
    <row r="15506" spans="5:5">
      <c r="E15506" s="35"/>
    </row>
    <row r="15507" spans="5:5">
      <c r="E15507" s="35"/>
    </row>
    <row r="15508" spans="5:5">
      <c r="E15508" s="35"/>
    </row>
    <row r="15509" spans="5:5">
      <c r="E15509" s="35"/>
    </row>
    <row r="15510" spans="5:5">
      <c r="E15510" s="35"/>
    </row>
    <row r="15511" spans="5:5">
      <c r="E15511" s="35"/>
    </row>
    <row r="15512" spans="5:5">
      <c r="E15512" s="35"/>
    </row>
    <row r="15513" spans="5:5">
      <c r="E15513" s="35"/>
    </row>
    <row r="15514" spans="5:5">
      <c r="E15514" s="35"/>
    </row>
    <row r="15515" spans="5:5">
      <c r="E15515" s="35"/>
    </row>
    <row r="15516" spans="5:5">
      <c r="E15516" s="35"/>
    </row>
    <row r="15517" spans="5:5">
      <c r="E15517" s="35"/>
    </row>
    <row r="15518" spans="5:5">
      <c r="E15518" s="35"/>
    </row>
    <row r="15519" spans="5:5">
      <c r="E15519" s="35"/>
    </row>
    <row r="15520" spans="5:5">
      <c r="E15520" s="35"/>
    </row>
    <row r="15521" spans="5:5">
      <c r="E15521" s="35"/>
    </row>
    <row r="15522" spans="5:5">
      <c r="E15522" s="35"/>
    </row>
    <row r="15523" spans="5:5">
      <c r="E15523" s="35"/>
    </row>
    <row r="15524" spans="5:5">
      <c r="E15524" s="35"/>
    </row>
    <row r="15525" spans="5:5">
      <c r="E15525" s="35"/>
    </row>
    <row r="15526" spans="5:5">
      <c r="E15526" s="35"/>
    </row>
    <row r="15527" spans="5:5">
      <c r="E15527" s="35"/>
    </row>
    <row r="15528" spans="5:5">
      <c r="E15528" s="35"/>
    </row>
    <row r="15529" spans="5:5">
      <c r="E15529" s="35"/>
    </row>
    <row r="15530" spans="5:5">
      <c r="E15530" s="35"/>
    </row>
    <row r="15531" spans="5:5">
      <c r="E15531" s="35"/>
    </row>
    <row r="15532" spans="5:5">
      <c r="E15532" s="35"/>
    </row>
    <row r="15533" spans="5:5">
      <c r="E15533" s="35"/>
    </row>
    <row r="15534" spans="5:5">
      <c r="E15534" s="35"/>
    </row>
    <row r="15535" spans="5:5">
      <c r="E15535" s="35"/>
    </row>
    <row r="15536" spans="5:5">
      <c r="E15536" s="35"/>
    </row>
    <row r="15537" spans="5:5">
      <c r="E15537" s="35"/>
    </row>
    <row r="15538" spans="5:5">
      <c r="E15538" s="35"/>
    </row>
    <row r="15539" spans="5:5">
      <c r="E15539" s="35"/>
    </row>
    <row r="15540" spans="5:5">
      <c r="E15540" s="35"/>
    </row>
    <row r="15541" spans="5:5">
      <c r="E15541" s="35"/>
    </row>
    <row r="15542" spans="5:5">
      <c r="E15542" s="35"/>
    </row>
    <row r="15543" spans="5:5">
      <c r="E15543" s="35"/>
    </row>
    <row r="15544" spans="5:5">
      <c r="E15544" s="35"/>
    </row>
    <row r="15545" spans="5:5">
      <c r="E15545" s="35"/>
    </row>
    <row r="15546" spans="5:5">
      <c r="E15546" s="35"/>
    </row>
    <row r="15547" spans="5:5">
      <c r="E15547" s="35"/>
    </row>
    <row r="15548" spans="5:5">
      <c r="E15548" s="35"/>
    </row>
    <row r="15549" spans="5:5">
      <c r="E15549" s="35"/>
    </row>
    <row r="15550" spans="5:5">
      <c r="E15550" s="35"/>
    </row>
    <row r="15551" spans="5:5">
      <c r="E15551" s="35"/>
    </row>
    <row r="15552" spans="5:5">
      <c r="E15552" s="35"/>
    </row>
    <row r="15553" spans="5:5">
      <c r="E15553" s="35"/>
    </row>
    <row r="15554" spans="5:5">
      <c r="E15554" s="35"/>
    </row>
    <row r="15555" spans="5:5">
      <c r="E15555" s="35"/>
    </row>
    <row r="15556" spans="5:5">
      <c r="E15556" s="35"/>
    </row>
    <row r="15557" spans="5:5">
      <c r="E15557" s="35"/>
    </row>
    <row r="15558" spans="5:5">
      <c r="E15558" s="35"/>
    </row>
    <row r="15559" spans="5:5">
      <c r="E15559" s="35"/>
    </row>
    <row r="15560" spans="5:5">
      <c r="E15560" s="35"/>
    </row>
    <row r="15561" spans="5:5">
      <c r="E15561" s="35"/>
    </row>
    <row r="15562" spans="5:5">
      <c r="E15562" s="35"/>
    </row>
    <row r="15563" spans="5:5">
      <c r="E15563" s="35"/>
    </row>
    <row r="15564" spans="5:5">
      <c r="E15564" s="35"/>
    </row>
    <row r="15565" spans="5:5">
      <c r="E15565" s="35"/>
    </row>
    <row r="15566" spans="5:5">
      <c r="E15566" s="35"/>
    </row>
    <row r="15567" spans="5:5">
      <c r="E15567" s="35"/>
    </row>
    <row r="15568" spans="5:5">
      <c r="E15568" s="35"/>
    </row>
    <row r="15569" spans="5:5">
      <c r="E15569" s="35"/>
    </row>
    <row r="15570" spans="5:5">
      <c r="E15570" s="35"/>
    </row>
    <row r="15571" spans="5:5">
      <c r="E15571" s="35"/>
    </row>
    <row r="15572" spans="5:5">
      <c r="E15572" s="35"/>
    </row>
    <row r="15573" spans="5:5">
      <c r="E15573" s="35"/>
    </row>
    <row r="15574" spans="5:5">
      <c r="E15574" s="35"/>
    </row>
    <row r="15575" spans="5:5">
      <c r="E15575" s="35"/>
    </row>
    <row r="15576" spans="5:5">
      <c r="E15576" s="35"/>
    </row>
    <row r="15577" spans="5:5">
      <c r="E15577" s="35"/>
    </row>
    <row r="15578" spans="5:5">
      <c r="E15578" s="35"/>
    </row>
    <row r="15579" spans="5:5">
      <c r="E15579" s="35"/>
    </row>
    <row r="15580" spans="5:5">
      <c r="E15580" s="35"/>
    </row>
    <row r="15581" spans="5:5">
      <c r="E15581" s="35"/>
    </row>
    <row r="15582" spans="5:5">
      <c r="E15582" s="35"/>
    </row>
    <row r="15583" spans="5:5">
      <c r="E15583" s="35"/>
    </row>
    <row r="15584" spans="5:5">
      <c r="E15584" s="35"/>
    </row>
    <row r="15585" spans="5:5">
      <c r="E15585" s="35"/>
    </row>
    <row r="15586" spans="5:5">
      <c r="E15586" s="35"/>
    </row>
    <row r="15587" spans="5:5">
      <c r="E15587" s="35"/>
    </row>
    <row r="15588" spans="5:5">
      <c r="E15588" s="35"/>
    </row>
    <row r="15589" spans="5:5">
      <c r="E15589" s="35"/>
    </row>
    <row r="15590" spans="5:5">
      <c r="E15590" s="35"/>
    </row>
    <row r="15591" spans="5:5">
      <c r="E15591" s="35"/>
    </row>
    <row r="15592" spans="5:5">
      <c r="E15592" s="35"/>
    </row>
    <row r="15593" spans="5:5">
      <c r="E15593" s="35"/>
    </row>
    <row r="15594" spans="5:5">
      <c r="E15594" s="35"/>
    </row>
    <row r="15595" spans="5:5">
      <c r="E15595" s="35"/>
    </row>
    <row r="15596" spans="5:5">
      <c r="E15596" s="35"/>
    </row>
    <row r="15597" spans="5:5">
      <c r="E15597" s="35"/>
    </row>
    <row r="15598" spans="5:5">
      <c r="E15598" s="35"/>
    </row>
    <row r="15599" spans="5:5">
      <c r="E15599" s="35"/>
    </row>
    <row r="15600" spans="5:5">
      <c r="E15600" s="35"/>
    </row>
    <row r="15601" spans="5:5">
      <c r="E15601" s="35"/>
    </row>
    <row r="15602" spans="5:5">
      <c r="E15602" s="35"/>
    </row>
    <row r="15603" spans="5:5">
      <c r="E15603" s="35"/>
    </row>
    <row r="15604" spans="5:5">
      <c r="E15604" s="35"/>
    </row>
    <row r="15605" spans="5:5">
      <c r="E15605" s="35"/>
    </row>
    <row r="15606" spans="5:5">
      <c r="E15606" s="35"/>
    </row>
    <row r="15607" spans="5:5">
      <c r="E15607" s="35"/>
    </row>
    <row r="15608" spans="5:5">
      <c r="E15608" s="35"/>
    </row>
    <row r="15609" spans="5:5">
      <c r="E15609" s="35"/>
    </row>
    <row r="15610" spans="5:5">
      <c r="E15610" s="35"/>
    </row>
    <row r="15611" spans="5:5">
      <c r="E15611" s="35"/>
    </row>
    <row r="15612" spans="5:5">
      <c r="E15612" s="35"/>
    </row>
    <row r="15613" spans="5:5">
      <c r="E15613" s="35"/>
    </row>
    <row r="15614" spans="5:5">
      <c r="E15614" s="35"/>
    </row>
    <row r="15615" spans="5:5">
      <c r="E15615" s="35"/>
    </row>
    <row r="15616" spans="5:5">
      <c r="E15616" s="35"/>
    </row>
    <row r="15617" spans="5:5">
      <c r="E15617" s="35"/>
    </row>
    <row r="15618" spans="5:5">
      <c r="E15618" s="35"/>
    </row>
    <row r="15619" spans="5:5">
      <c r="E15619" s="35"/>
    </row>
    <row r="15620" spans="5:5">
      <c r="E15620" s="35"/>
    </row>
    <row r="15621" spans="5:5">
      <c r="E15621" s="35"/>
    </row>
    <row r="15622" spans="5:5">
      <c r="E15622" s="35"/>
    </row>
    <row r="15623" spans="5:5">
      <c r="E15623" s="35"/>
    </row>
    <row r="15624" spans="5:5">
      <c r="E15624" s="35"/>
    </row>
    <row r="15625" spans="5:5">
      <c r="E15625" s="35"/>
    </row>
    <row r="15626" spans="5:5">
      <c r="E15626" s="35"/>
    </row>
    <row r="15627" spans="5:5">
      <c r="E15627" s="35"/>
    </row>
    <row r="15628" spans="5:5">
      <c r="E15628" s="35"/>
    </row>
    <row r="15629" spans="5:5">
      <c r="E15629" s="35"/>
    </row>
    <row r="15630" spans="5:5">
      <c r="E15630" s="35"/>
    </row>
    <row r="15631" spans="5:5">
      <c r="E15631" s="35"/>
    </row>
    <row r="15632" spans="5:5">
      <c r="E15632" s="35"/>
    </row>
    <row r="15633" spans="5:5">
      <c r="E15633" s="35"/>
    </row>
    <row r="15634" spans="5:5">
      <c r="E15634" s="35"/>
    </row>
    <row r="15635" spans="5:5">
      <c r="E15635" s="35"/>
    </row>
    <row r="15636" spans="5:5">
      <c r="E15636" s="35"/>
    </row>
    <row r="15637" spans="5:5">
      <c r="E15637" s="35"/>
    </row>
    <row r="15638" spans="5:5">
      <c r="E15638" s="35"/>
    </row>
    <row r="15639" spans="5:5">
      <c r="E15639" s="35"/>
    </row>
    <row r="15640" spans="5:5">
      <c r="E15640" s="35"/>
    </row>
    <row r="15641" spans="5:5">
      <c r="E15641" s="35"/>
    </row>
    <row r="15642" spans="5:5">
      <c r="E15642" s="35"/>
    </row>
    <row r="15643" spans="5:5">
      <c r="E15643" s="35"/>
    </row>
    <row r="15644" spans="5:5">
      <c r="E15644" s="35"/>
    </row>
    <row r="15645" spans="5:5">
      <c r="E15645" s="35"/>
    </row>
    <row r="15646" spans="5:5">
      <c r="E15646" s="35"/>
    </row>
    <row r="15647" spans="5:5">
      <c r="E15647" s="35"/>
    </row>
    <row r="15648" spans="5:5">
      <c r="E15648" s="35"/>
    </row>
    <row r="15649" spans="5:5">
      <c r="E15649" s="35"/>
    </row>
    <row r="15650" spans="5:5">
      <c r="E15650" s="35"/>
    </row>
    <row r="15651" spans="5:5">
      <c r="E15651" s="35"/>
    </row>
    <row r="15652" spans="5:5">
      <c r="E15652" s="35"/>
    </row>
    <row r="15653" spans="5:5">
      <c r="E15653" s="35"/>
    </row>
    <row r="15654" spans="5:5">
      <c r="E15654" s="35"/>
    </row>
    <row r="15655" spans="5:5">
      <c r="E15655" s="35"/>
    </row>
    <row r="15656" spans="5:5">
      <c r="E15656" s="35"/>
    </row>
    <row r="15657" spans="5:5">
      <c r="E15657" s="35"/>
    </row>
    <row r="15658" spans="5:5">
      <c r="E15658" s="35"/>
    </row>
    <row r="15659" spans="5:5">
      <c r="E15659" s="35"/>
    </row>
    <row r="15660" spans="5:5">
      <c r="E15660" s="35"/>
    </row>
    <row r="15661" spans="5:5">
      <c r="E15661" s="35"/>
    </row>
    <row r="15662" spans="5:5">
      <c r="E15662" s="35"/>
    </row>
    <row r="15663" spans="5:5">
      <c r="E15663" s="35"/>
    </row>
    <row r="15664" spans="5:5">
      <c r="E15664" s="35"/>
    </row>
    <row r="15665" spans="5:5">
      <c r="E15665" s="35"/>
    </row>
    <row r="15666" spans="5:5">
      <c r="E15666" s="35"/>
    </row>
    <row r="15667" spans="5:5">
      <c r="E15667" s="35"/>
    </row>
    <row r="15668" spans="5:5">
      <c r="E15668" s="35"/>
    </row>
    <row r="15669" spans="5:5">
      <c r="E15669" s="35"/>
    </row>
    <row r="15670" spans="5:5">
      <c r="E15670" s="35"/>
    </row>
    <row r="15671" spans="5:5">
      <c r="E15671" s="35"/>
    </row>
    <row r="15672" spans="5:5">
      <c r="E15672" s="35"/>
    </row>
    <row r="15673" spans="5:5">
      <c r="E15673" s="35"/>
    </row>
    <row r="15674" spans="5:5">
      <c r="E15674" s="35"/>
    </row>
    <row r="15675" spans="5:5">
      <c r="E15675" s="35"/>
    </row>
    <row r="15676" spans="5:5">
      <c r="E15676" s="35"/>
    </row>
    <row r="15677" spans="5:5">
      <c r="E15677" s="35"/>
    </row>
    <row r="15678" spans="5:5">
      <c r="E15678" s="35"/>
    </row>
    <row r="15679" spans="5:5">
      <c r="E15679" s="35"/>
    </row>
    <row r="15680" spans="5:5">
      <c r="E15680" s="35"/>
    </row>
    <row r="15681" spans="5:5">
      <c r="E15681" s="35"/>
    </row>
    <row r="15682" spans="5:5">
      <c r="E15682" s="35"/>
    </row>
    <row r="15683" spans="5:5">
      <c r="E15683" s="35"/>
    </row>
    <row r="15684" spans="5:5">
      <c r="E15684" s="35"/>
    </row>
    <row r="15685" spans="5:5">
      <c r="E15685" s="35"/>
    </row>
    <row r="15686" spans="5:5">
      <c r="E15686" s="35"/>
    </row>
    <row r="15687" spans="5:5">
      <c r="E15687" s="35"/>
    </row>
    <row r="15688" spans="5:5">
      <c r="E15688" s="35"/>
    </row>
    <row r="15689" spans="5:5">
      <c r="E15689" s="35"/>
    </row>
    <row r="15690" spans="5:5">
      <c r="E15690" s="35"/>
    </row>
    <row r="15691" spans="5:5">
      <c r="E15691" s="35"/>
    </row>
    <row r="15692" spans="5:5">
      <c r="E15692" s="35"/>
    </row>
    <row r="15693" spans="5:5">
      <c r="E15693" s="35"/>
    </row>
    <row r="15694" spans="5:5">
      <c r="E15694" s="35"/>
    </row>
    <row r="15695" spans="5:5">
      <c r="E15695" s="35"/>
    </row>
    <row r="15696" spans="5:5">
      <c r="E15696" s="35"/>
    </row>
    <row r="15697" spans="5:5">
      <c r="E15697" s="35"/>
    </row>
    <row r="15698" spans="5:5">
      <c r="E15698" s="35"/>
    </row>
    <row r="15699" spans="5:5">
      <c r="E15699" s="35"/>
    </row>
    <row r="15700" spans="5:5">
      <c r="E15700" s="35"/>
    </row>
    <row r="15701" spans="5:5">
      <c r="E15701" s="35"/>
    </row>
    <row r="15702" spans="5:5">
      <c r="E15702" s="35"/>
    </row>
    <row r="15703" spans="5:5">
      <c r="E15703" s="35"/>
    </row>
    <row r="15704" spans="5:5">
      <c r="E15704" s="35"/>
    </row>
    <row r="15705" spans="5:5">
      <c r="E15705" s="35"/>
    </row>
    <row r="15706" spans="5:5">
      <c r="E15706" s="35"/>
    </row>
    <row r="15707" spans="5:5">
      <c r="E15707" s="35"/>
    </row>
    <row r="15708" spans="5:5">
      <c r="E15708" s="35"/>
    </row>
    <row r="15709" spans="5:5">
      <c r="E15709" s="35"/>
    </row>
    <row r="15710" spans="5:5">
      <c r="E15710" s="35"/>
    </row>
    <row r="15711" spans="5:5">
      <c r="E15711" s="35"/>
    </row>
    <row r="15712" spans="5:5">
      <c r="E15712" s="35"/>
    </row>
    <row r="15713" spans="5:5">
      <c r="E15713" s="35"/>
    </row>
    <row r="15714" spans="5:5">
      <c r="E15714" s="35"/>
    </row>
    <row r="15715" spans="5:5">
      <c r="E15715" s="35"/>
    </row>
    <row r="15716" spans="5:5">
      <c r="E15716" s="35"/>
    </row>
    <row r="15717" spans="5:5">
      <c r="E15717" s="35"/>
    </row>
    <row r="15718" spans="5:5">
      <c r="E15718" s="35"/>
    </row>
    <row r="15719" spans="5:5">
      <c r="E15719" s="35"/>
    </row>
    <row r="15720" spans="5:5">
      <c r="E15720" s="35"/>
    </row>
    <row r="15721" spans="5:5">
      <c r="E15721" s="35"/>
    </row>
    <row r="15722" spans="5:5">
      <c r="E15722" s="35"/>
    </row>
    <row r="15723" spans="5:5">
      <c r="E15723" s="35"/>
    </row>
    <row r="15724" spans="5:5">
      <c r="E15724" s="35"/>
    </row>
    <row r="15725" spans="5:5">
      <c r="E15725" s="35"/>
    </row>
    <row r="15726" spans="5:5">
      <c r="E15726" s="35"/>
    </row>
    <row r="15727" spans="5:5">
      <c r="E15727" s="35"/>
    </row>
    <row r="15728" spans="5:5">
      <c r="E15728" s="35"/>
    </row>
    <row r="15729" spans="5:5">
      <c r="E15729" s="35"/>
    </row>
    <row r="15730" spans="5:5">
      <c r="E15730" s="35"/>
    </row>
    <row r="15731" spans="5:5">
      <c r="E15731" s="35"/>
    </row>
    <row r="15732" spans="5:5">
      <c r="E15732" s="35"/>
    </row>
    <row r="15733" spans="5:5">
      <c r="E15733" s="35"/>
    </row>
    <row r="15734" spans="5:5">
      <c r="E15734" s="35"/>
    </row>
    <row r="15735" spans="5:5">
      <c r="E15735" s="35"/>
    </row>
    <row r="15736" spans="5:5">
      <c r="E15736" s="35"/>
    </row>
    <row r="15737" spans="5:5">
      <c r="E15737" s="35"/>
    </row>
    <row r="15738" spans="5:5">
      <c r="E15738" s="35"/>
    </row>
    <row r="15739" spans="5:5">
      <c r="E15739" s="35"/>
    </row>
    <row r="15740" spans="5:5">
      <c r="E15740" s="35"/>
    </row>
    <row r="15741" spans="5:5">
      <c r="E15741" s="35"/>
    </row>
    <row r="15742" spans="5:5">
      <c r="E15742" s="35"/>
    </row>
    <row r="15743" spans="5:5">
      <c r="E15743" s="35"/>
    </row>
    <row r="15744" spans="5:5">
      <c r="E15744" s="35"/>
    </row>
    <row r="15745" spans="5:5">
      <c r="E15745" s="35"/>
    </row>
    <row r="15746" spans="5:5">
      <c r="E15746" s="35"/>
    </row>
    <row r="15747" spans="5:5">
      <c r="E15747" s="35"/>
    </row>
    <row r="15748" spans="5:5">
      <c r="E15748" s="35"/>
    </row>
    <row r="15749" spans="5:5">
      <c r="E15749" s="35"/>
    </row>
    <row r="15750" spans="5:5">
      <c r="E15750" s="35"/>
    </row>
    <row r="15751" spans="5:5">
      <c r="E15751" s="35"/>
    </row>
    <row r="15752" spans="5:5">
      <c r="E15752" s="35"/>
    </row>
    <row r="15753" spans="5:5">
      <c r="E15753" s="35"/>
    </row>
    <row r="15754" spans="5:5">
      <c r="E15754" s="35"/>
    </row>
    <row r="15755" spans="5:5">
      <c r="E15755" s="35"/>
    </row>
    <row r="15756" spans="5:5">
      <c r="E15756" s="35"/>
    </row>
    <row r="15757" spans="5:5">
      <c r="E15757" s="35"/>
    </row>
    <row r="15758" spans="5:5">
      <c r="E15758" s="35"/>
    </row>
    <row r="15759" spans="5:5">
      <c r="E15759" s="35"/>
    </row>
    <row r="15760" spans="5:5">
      <c r="E15760" s="35"/>
    </row>
    <row r="15761" spans="5:5">
      <c r="E15761" s="35"/>
    </row>
    <row r="15762" spans="5:5">
      <c r="E15762" s="35"/>
    </row>
    <row r="15763" spans="5:5">
      <c r="E15763" s="35"/>
    </row>
    <row r="15764" spans="5:5">
      <c r="E15764" s="35"/>
    </row>
    <row r="15765" spans="5:5">
      <c r="E15765" s="35"/>
    </row>
    <row r="15766" spans="5:5">
      <c r="E15766" s="35"/>
    </row>
    <row r="15767" spans="5:5">
      <c r="E15767" s="35"/>
    </row>
    <row r="15768" spans="5:5">
      <c r="E15768" s="35"/>
    </row>
    <row r="15769" spans="5:5">
      <c r="E15769" s="35"/>
    </row>
    <row r="15770" spans="5:5">
      <c r="E15770" s="35"/>
    </row>
    <row r="15771" spans="5:5">
      <c r="E15771" s="35"/>
    </row>
    <row r="15772" spans="5:5">
      <c r="E15772" s="35"/>
    </row>
    <row r="15773" spans="5:5">
      <c r="E15773" s="35"/>
    </row>
    <row r="15774" spans="5:5">
      <c r="E15774" s="35"/>
    </row>
    <row r="15775" spans="5:5">
      <c r="E15775" s="35"/>
    </row>
    <row r="15776" spans="5:5">
      <c r="E15776" s="35"/>
    </row>
    <row r="15777" spans="5:5">
      <c r="E15777" s="35"/>
    </row>
    <row r="15778" spans="5:5">
      <c r="E15778" s="35"/>
    </row>
    <row r="15779" spans="5:5">
      <c r="E15779" s="35"/>
    </row>
    <row r="15780" spans="5:5">
      <c r="E15780" s="35"/>
    </row>
    <row r="15781" spans="5:5">
      <c r="E15781" s="35"/>
    </row>
    <row r="15782" spans="5:5">
      <c r="E15782" s="35"/>
    </row>
    <row r="15783" spans="5:5">
      <c r="E15783" s="35"/>
    </row>
    <row r="15784" spans="5:5">
      <c r="E15784" s="35"/>
    </row>
    <row r="15785" spans="5:5">
      <c r="E15785" s="35"/>
    </row>
    <row r="15786" spans="5:5">
      <c r="E15786" s="35"/>
    </row>
    <row r="15787" spans="5:5">
      <c r="E15787" s="35"/>
    </row>
    <row r="15788" spans="5:5">
      <c r="E15788" s="35"/>
    </row>
    <row r="15789" spans="5:5">
      <c r="E15789" s="35"/>
    </row>
    <row r="15790" spans="5:5">
      <c r="E15790" s="35"/>
    </row>
    <row r="15791" spans="5:5">
      <c r="E15791" s="35"/>
    </row>
    <row r="15792" spans="5:5">
      <c r="E15792" s="35"/>
    </row>
    <row r="15793" spans="5:5">
      <c r="E15793" s="35"/>
    </row>
    <row r="15794" spans="5:5">
      <c r="E15794" s="35"/>
    </row>
    <row r="15795" spans="5:5">
      <c r="E15795" s="35"/>
    </row>
    <row r="15796" spans="5:5">
      <c r="E15796" s="35"/>
    </row>
    <row r="15797" spans="5:5">
      <c r="E15797" s="35"/>
    </row>
    <row r="15798" spans="5:5">
      <c r="E15798" s="35"/>
    </row>
    <row r="15799" spans="5:5">
      <c r="E15799" s="35"/>
    </row>
    <row r="15800" spans="5:5">
      <c r="E15800" s="35"/>
    </row>
    <row r="15801" spans="5:5">
      <c r="E15801" s="35"/>
    </row>
    <row r="15802" spans="5:5">
      <c r="E15802" s="35"/>
    </row>
    <row r="15803" spans="5:5">
      <c r="E15803" s="35"/>
    </row>
    <row r="15804" spans="5:5">
      <c r="E15804" s="35"/>
    </row>
    <row r="15805" spans="5:5">
      <c r="E15805" s="35"/>
    </row>
    <row r="15806" spans="5:5">
      <c r="E15806" s="35"/>
    </row>
    <row r="15807" spans="5:5">
      <c r="E15807" s="35"/>
    </row>
    <row r="15808" spans="5:5">
      <c r="E15808" s="35"/>
    </row>
    <row r="15809" spans="5:5">
      <c r="E15809" s="35"/>
    </row>
    <row r="15810" spans="5:5">
      <c r="E15810" s="35"/>
    </row>
    <row r="15811" spans="5:5">
      <c r="E15811" s="35"/>
    </row>
    <row r="15812" spans="5:5">
      <c r="E15812" s="35"/>
    </row>
    <row r="15813" spans="5:5">
      <c r="E15813" s="35"/>
    </row>
    <row r="15814" spans="5:5">
      <c r="E15814" s="35"/>
    </row>
    <row r="15815" spans="5:5">
      <c r="E15815" s="35"/>
    </row>
    <row r="15816" spans="5:5">
      <c r="E15816" s="35"/>
    </row>
    <row r="15817" spans="5:5">
      <c r="E15817" s="35"/>
    </row>
    <row r="15818" spans="5:5">
      <c r="E15818" s="35"/>
    </row>
    <row r="15819" spans="5:5">
      <c r="E15819" s="35"/>
    </row>
    <row r="15820" spans="5:5">
      <c r="E15820" s="35"/>
    </row>
    <row r="15821" spans="5:5">
      <c r="E15821" s="35"/>
    </row>
    <row r="15822" spans="5:5">
      <c r="E15822" s="35"/>
    </row>
    <row r="15823" spans="5:5">
      <c r="E15823" s="35"/>
    </row>
    <row r="15824" spans="5:5">
      <c r="E15824" s="35"/>
    </row>
    <row r="15825" spans="5:5">
      <c r="E15825" s="35"/>
    </row>
    <row r="15826" spans="5:5">
      <c r="E15826" s="35"/>
    </row>
    <row r="15827" spans="5:5">
      <c r="E15827" s="35"/>
    </row>
    <row r="15828" spans="5:5">
      <c r="E15828" s="35"/>
    </row>
    <row r="15829" spans="5:5">
      <c r="E15829" s="35"/>
    </row>
    <row r="15830" spans="5:5">
      <c r="E15830" s="35"/>
    </row>
    <row r="15831" spans="5:5">
      <c r="E15831" s="35"/>
    </row>
    <row r="15832" spans="5:5">
      <c r="E15832" s="35"/>
    </row>
    <row r="15833" spans="5:5">
      <c r="E15833" s="35"/>
    </row>
    <row r="15834" spans="5:5">
      <c r="E15834" s="35"/>
    </row>
    <row r="15835" spans="5:5">
      <c r="E15835" s="35"/>
    </row>
    <row r="15836" spans="5:5">
      <c r="E15836" s="35"/>
    </row>
    <row r="15837" spans="5:5">
      <c r="E15837" s="35"/>
    </row>
    <row r="15838" spans="5:5">
      <c r="E15838" s="35"/>
    </row>
    <row r="15839" spans="5:5">
      <c r="E15839" s="35"/>
    </row>
    <row r="15840" spans="5:5">
      <c r="E15840" s="35"/>
    </row>
    <row r="15841" spans="5:5">
      <c r="E15841" s="35"/>
    </row>
    <row r="15842" spans="5:5">
      <c r="E15842" s="35"/>
    </row>
    <row r="15843" spans="5:5">
      <c r="E15843" s="35"/>
    </row>
    <row r="15844" spans="5:5">
      <c r="E15844" s="35"/>
    </row>
    <row r="15845" spans="5:5">
      <c r="E15845" s="35"/>
    </row>
    <row r="15846" spans="5:5">
      <c r="E15846" s="35"/>
    </row>
    <row r="15847" spans="5:5">
      <c r="E15847" s="35"/>
    </row>
    <row r="15848" spans="5:5">
      <c r="E15848" s="35"/>
    </row>
    <row r="15849" spans="5:5">
      <c r="E15849" s="35"/>
    </row>
    <row r="15850" spans="5:5">
      <c r="E15850" s="35"/>
    </row>
    <row r="15851" spans="5:5">
      <c r="E15851" s="35"/>
    </row>
    <row r="15852" spans="5:5">
      <c r="E15852" s="35"/>
    </row>
    <row r="15853" spans="5:5">
      <c r="E15853" s="35"/>
    </row>
    <row r="15854" spans="5:5">
      <c r="E15854" s="35"/>
    </row>
    <row r="15855" spans="5:5">
      <c r="E15855" s="35"/>
    </row>
    <row r="15856" spans="5:5">
      <c r="E15856" s="35"/>
    </row>
    <row r="15857" spans="5:5">
      <c r="E15857" s="35"/>
    </row>
    <row r="15858" spans="5:5">
      <c r="E15858" s="35"/>
    </row>
    <row r="15859" spans="5:5">
      <c r="E15859" s="35"/>
    </row>
    <row r="15860" spans="5:5">
      <c r="E15860" s="35"/>
    </row>
    <row r="15861" spans="5:5">
      <c r="E15861" s="35"/>
    </row>
    <row r="15862" spans="5:5">
      <c r="E15862" s="35"/>
    </row>
    <row r="15863" spans="5:5">
      <c r="E15863" s="35"/>
    </row>
    <row r="15864" spans="5:5">
      <c r="E15864" s="35"/>
    </row>
    <row r="15865" spans="5:5">
      <c r="E15865" s="35"/>
    </row>
    <row r="15866" spans="5:5">
      <c r="E15866" s="35"/>
    </row>
    <row r="15867" spans="5:5">
      <c r="E15867" s="35"/>
    </row>
    <row r="15868" spans="5:5">
      <c r="E15868" s="35"/>
    </row>
    <row r="15869" spans="5:5">
      <c r="E15869" s="35"/>
    </row>
    <row r="15870" spans="5:5">
      <c r="E15870" s="35"/>
    </row>
    <row r="15871" spans="5:5">
      <c r="E15871" s="35"/>
    </row>
    <row r="15872" spans="5:5">
      <c r="E15872" s="35"/>
    </row>
    <row r="15873" spans="5:5">
      <c r="E15873" s="35"/>
    </row>
    <row r="15874" spans="5:5">
      <c r="E15874" s="35"/>
    </row>
    <row r="15875" spans="5:5">
      <c r="E15875" s="35"/>
    </row>
    <row r="15876" spans="5:5">
      <c r="E15876" s="35"/>
    </row>
    <row r="15877" spans="5:5">
      <c r="E15877" s="35"/>
    </row>
    <row r="15878" spans="5:5">
      <c r="E15878" s="35"/>
    </row>
    <row r="15879" spans="5:5">
      <c r="E15879" s="35"/>
    </row>
    <row r="15880" spans="5:5">
      <c r="E15880" s="35"/>
    </row>
    <row r="15881" spans="5:5">
      <c r="E15881" s="35"/>
    </row>
    <row r="15882" spans="5:5">
      <c r="E15882" s="35"/>
    </row>
    <row r="15883" spans="5:5">
      <c r="E15883" s="35"/>
    </row>
    <row r="15884" spans="5:5">
      <c r="E15884" s="35"/>
    </row>
    <row r="15885" spans="5:5">
      <c r="E15885" s="35"/>
    </row>
    <row r="15886" spans="5:5">
      <c r="E15886" s="35"/>
    </row>
    <row r="15887" spans="5:5">
      <c r="E15887" s="35"/>
    </row>
    <row r="15888" spans="5:5">
      <c r="E15888" s="35"/>
    </row>
    <row r="15889" spans="5:5">
      <c r="E15889" s="35"/>
    </row>
    <row r="15890" spans="5:5">
      <c r="E15890" s="35"/>
    </row>
    <row r="15891" spans="5:5">
      <c r="E15891" s="35"/>
    </row>
    <row r="15892" spans="5:5">
      <c r="E15892" s="35"/>
    </row>
    <row r="15893" spans="5:5">
      <c r="E15893" s="35"/>
    </row>
    <row r="15894" spans="5:5">
      <c r="E15894" s="35"/>
    </row>
    <row r="15895" spans="5:5">
      <c r="E15895" s="35"/>
    </row>
    <row r="15896" spans="5:5">
      <c r="E15896" s="35"/>
    </row>
    <row r="15897" spans="5:5">
      <c r="E15897" s="35"/>
    </row>
    <row r="15898" spans="5:5">
      <c r="E15898" s="35"/>
    </row>
    <row r="15899" spans="5:5">
      <c r="E15899" s="35"/>
    </row>
    <row r="15900" spans="5:5">
      <c r="E15900" s="35"/>
    </row>
    <row r="15901" spans="5:5">
      <c r="E15901" s="35"/>
    </row>
    <row r="15902" spans="5:5">
      <c r="E15902" s="35"/>
    </row>
    <row r="15903" spans="5:5">
      <c r="E15903" s="35"/>
    </row>
    <row r="15904" spans="5:5">
      <c r="E15904" s="35"/>
    </row>
    <row r="15905" spans="5:5">
      <c r="E15905" s="35"/>
    </row>
    <row r="15906" spans="5:5">
      <c r="E15906" s="35"/>
    </row>
    <row r="15907" spans="5:5">
      <c r="E15907" s="35"/>
    </row>
    <row r="15908" spans="5:5">
      <c r="E15908" s="35"/>
    </row>
    <row r="15909" spans="5:5">
      <c r="E15909" s="35"/>
    </row>
    <row r="15910" spans="5:5">
      <c r="E15910" s="35"/>
    </row>
    <row r="15911" spans="5:5">
      <c r="E15911" s="35"/>
    </row>
    <row r="15912" spans="5:5">
      <c r="E15912" s="35"/>
    </row>
    <row r="15913" spans="5:5">
      <c r="E15913" s="35"/>
    </row>
    <row r="15914" spans="5:5">
      <c r="E15914" s="35"/>
    </row>
    <row r="15915" spans="5:5">
      <c r="E15915" s="35"/>
    </row>
    <row r="15916" spans="5:5">
      <c r="E15916" s="35"/>
    </row>
    <row r="15917" spans="5:5">
      <c r="E15917" s="35"/>
    </row>
    <row r="15918" spans="5:5">
      <c r="E15918" s="35"/>
    </row>
    <row r="15919" spans="5:5">
      <c r="E15919" s="35"/>
    </row>
    <row r="15920" spans="5:5">
      <c r="E15920" s="35"/>
    </row>
    <row r="15921" spans="5:5">
      <c r="E15921" s="35"/>
    </row>
    <row r="15922" spans="5:5">
      <c r="E15922" s="35"/>
    </row>
    <row r="15923" spans="5:5">
      <c r="E15923" s="35"/>
    </row>
    <row r="15924" spans="5:5">
      <c r="E15924" s="35"/>
    </row>
    <row r="15925" spans="5:5">
      <c r="E15925" s="35"/>
    </row>
    <row r="15926" spans="5:5">
      <c r="E15926" s="35"/>
    </row>
    <row r="15927" spans="5:5">
      <c r="E15927" s="35"/>
    </row>
    <row r="15928" spans="5:5">
      <c r="E15928" s="35"/>
    </row>
    <row r="15929" spans="5:5">
      <c r="E15929" s="35"/>
    </row>
    <row r="15930" spans="5:5">
      <c r="E15930" s="35"/>
    </row>
    <row r="15931" spans="5:5">
      <c r="E15931" s="35"/>
    </row>
    <row r="15932" spans="5:5">
      <c r="E15932" s="35"/>
    </row>
    <row r="15933" spans="5:5">
      <c r="E15933" s="35"/>
    </row>
    <row r="15934" spans="5:5">
      <c r="E15934" s="35"/>
    </row>
    <row r="15935" spans="5:5">
      <c r="E15935" s="35"/>
    </row>
    <row r="15936" spans="5:5">
      <c r="E15936" s="35"/>
    </row>
    <row r="15937" spans="5:5">
      <c r="E15937" s="35"/>
    </row>
    <row r="15938" spans="5:5">
      <c r="E15938" s="35"/>
    </row>
    <row r="15939" spans="5:5">
      <c r="E15939" s="35"/>
    </row>
    <row r="15940" spans="5:5">
      <c r="E15940" s="35"/>
    </row>
    <row r="15941" spans="5:5">
      <c r="E15941" s="35"/>
    </row>
    <row r="15942" spans="5:5">
      <c r="E15942" s="35"/>
    </row>
    <row r="15943" spans="5:5">
      <c r="E15943" s="35"/>
    </row>
    <row r="15944" spans="5:5">
      <c r="E15944" s="35"/>
    </row>
    <row r="15945" spans="5:5">
      <c r="E15945" s="35"/>
    </row>
    <row r="15946" spans="5:5">
      <c r="E15946" s="35"/>
    </row>
    <row r="15947" spans="5:5">
      <c r="E15947" s="35"/>
    </row>
    <row r="15948" spans="5:5">
      <c r="E15948" s="35"/>
    </row>
    <row r="15949" spans="5:5">
      <c r="E15949" s="35"/>
    </row>
    <row r="15950" spans="5:5">
      <c r="E15950" s="35"/>
    </row>
    <row r="15951" spans="5:5">
      <c r="E15951" s="35"/>
    </row>
    <row r="15952" spans="5:5">
      <c r="E15952" s="35"/>
    </row>
    <row r="15953" spans="5:5">
      <c r="E15953" s="35"/>
    </row>
    <row r="15954" spans="5:5">
      <c r="E15954" s="35"/>
    </row>
    <row r="15955" spans="5:5">
      <c r="E15955" s="35"/>
    </row>
    <row r="15956" spans="5:5">
      <c r="E15956" s="35"/>
    </row>
    <row r="15957" spans="5:5">
      <c r="E15957" s="35"/>
    </row>
    <row r="15958" spans="5:5">
      <c r="E15958" s="35"/>
    </row>
    <row r="15959" spans="5:5">
      <c r="E15959" s="35"/>
    </row>
    <row r="15960" spans="5:5">
      <c r="E15960" s="35"/>
    </row>
    <row r="15961" spans="5:5">
      <c r="E15961" s="35"/>
    </row>
    <row r="15962" spans="5:5">
      <c r="E15962" s="35"/>
    </row>
    <row r="15963" spans="5:5">
      <c r="E15963" s="35"/>
    </row>
    <row r="15964" spans="5:5">
      <c r="E15964" s="35"/>
    </row>
    <row r="15965" spans="5:5">
      <c r="E15965" s="35"/>
    </row>
    <row r="15966" spans="5:5">
      <c r="E15966" s="35"/>
    </row>
    <row r="15967" spans="5:5">
      <c r="E15967" s="35"/>
    </row>
    <row r="15968" spans="5:5">
      <c r="E15968" s="35"/>
    </row>
    <row r="15969" spans="5:5">
      <c r="E15969" s="35"/>
    </row>
    <row r="15970" spans="5:5">
      <c r="E15970" s="35"/>
    </row>
    <row r="15971" spans="5:5">
      <c r="E15971" s="35"/>
    </row>
    <row r="15972" spans="5:5">
      <c r="E15972" s="35"/>
    </row>
    <row r="15973" spans="5:5">
      <c r="E15973" s="35"/>
    </row>
    <row r="15974" spans="5:5">
      <c r="E15974" s="35"/>
    </row>
    <row r="15975" spans="5:5">
      <c r="E15975" s="35"/>
    </row>
    <row r="15976" spans="5:5">
      <c r="E15976" s="35"/>
    </row>
    <row r="15977" spans="5:5">
      <c r="E15977" s="35"/>
    </row>
    <row r="15978" spans="5:5">
      <c r="E15978" s="35"/>
    </row>
    <row r="15979" spans="5:5">
      <c r="E15979" s="35"/>
    </row>
    <row r="15980" spans="5:5">
      <c r="E15980" s="35"/>
    </row>
    <row r="15981" spans="5:5">
      <c r="E15981" s="35"/>
    </row>
    <row r="15982" spans="5:5">
      <c r="E15982" s="35"/>
    </row>
    <row r="15983" spans="5:5">
      <c r="E15983" s="35"/>
    </row>
    <row r="15984" spans="5:5">
      <c r="E15984" s="35"/>
    </row>
    <row r="15985" spans="5:5">
      <c r="E15985" s="35"/>
    </row>
    <row r="15986" spans="5:5">
      <c r="E15986" s="35"/>
    </row>
    <row r="15987" spans="5:5">
      <c r="E15987" s="35"/>
    </row>
    <row r="15988" spans="5:5">
      <c r="E15988" s="35"/>
    </row>
    <row r="15989" spans="5:5">
      <c r="E15989" s="35"/>
    </row>
    <row r="15990" spans="5:5">
      <c r="E15990" s="35"/>
    </row>
    <row r="15991" spans="5:5">
      <c r="E15991" s="35"/>
    </row>
    <row r="15992" spans="5:5">
      <c r="E15992" s="35"/>
    </row>
    <row r="15993" spans="5:5">
      <c r="E15993" s="35"/>
    </row>
    <row r="15994" spans="5:5">
      <c r="E15994" s="35"/>
    </row>
    <row r="15995" spans="5:5">
      <c r="E15995" s="35"/>
    </row>
    <row r="15996" spans="5:5">
      <c r="E15996" s="35"/>
    </row>
    <row r="15997" spans="5:5">
      <c r="E15997" s="35"/>
    </row>
    <row r="15998" spans="5:5">
      <c r="E15998" s="35"/>
    </row>
    <row r="15999" spans="5:5">
      <c r="E15999" s="35"/>
    </row>
    <row r="16000" spans="5:5">
      <c r="E16000" s="35"/>
    </row>
    <row r="16001" spans="5:5">
      <c r="E16001" s="35"/>
    </row>
    <row r="16002" spans="5:5">
      <c r="E16002" s="35"/>
    </row>
    <row r="16003" spans="5:5">
      <c r="E16003" s="35"/>
    </row>
    <row r="16004" spans="5:5">
      <c r="E16004" s="35"/>
    </row>
    <row r="16005" spans="5:5">
      <c r="E16005" s="35"/>
    </row>
    <row r="16006" spans="5:5">
      <c r="E16006" s="35"/>
    </row>
    <row r="16007" spans="5:5">
      <c r="E16007" s="35"/>
    </row>
    <row r="16008" spans="5:5">
      <c r="E16008" s="35"/>
    </row>
    <row r="16009" spans="5:5">
      <c r="E16009" s="35"/>
    </row>
    <row r="16010" spans="5:5">
      <c r="E16010" s="35"/>
    </row>
    <row r="16011" spans="5:5">
      <c r="E16011" s="35"/>
    </row>
    <row r="16012" spans="5:5">
      <c r="E16012" s="35"/>
    </row>
    <row r="16013" spans="5:5">
      <c r="E16013" s="35"/>
    </row>
    <row r="16014" spans="5:5">
      <c r="E16014" s="35"/>
    </row>
    <row r="16015" spans="5:5">
      <c r="E16015" s="35"/>
    </row>
    <row r="16016" spans="5:5">
      <c r="E16016" s="35"/>
    </row>
    <row r="16017" spans="5:5">
      <c r="E16017" s="35"/>
    </row>
    <row r="16018" spans="5:5">
      <c r="E16018" s="35"/>
    </row>
    <row r="16019" spans="5:5">
      <c r="E16019" s="35"/>
    </row>
    <row r="16020" spans="5:5">
      <c r="E16020" s="35"/>
    </row>
    <row r="16021" spans="5:5">
      <c r="E16021" s="35"/>
    </row>
    <row r="16022" spans="5:5">
      <c r="E16022" s="35"/>
    </row>
    <row r="16023" spans="5:5">
      <c r="E16023" s="35"/>
    </row>
    <row r="16024" spans="5:5">
      <c r="E16024" s="35"/>
    </row>
    <row r="16025" spans="5:5">
      <c r="E16025" s="35"/>
    </row>
    <row r="16026" spans="5:5">
      <c r="E16026" s="35"/>
    </row>
    <row r="16027" spans="5:5">
      <c r="E16027" s="35"/>
    </row>
    <row r="16028" spans="5:5">
      <c r="E16028" s="35"/>
    </row>
    <row r="16029" spans="5:5">
      <c r="E16029" s="35"/>
    </row>
    <row r="16030" spans="5:5">
      <c r="E16030" s="35"/>
    </row>
    <row r="16031" spans="5:5">
      <c r="E16031" s="35"/>
    </row>
    <row r="16032" spans="5:5">
      <c r="E16032" s="35"/>
    </row>
    <row r="16033" spans="5:5">
      <c r="E16033" s="35"/>
    </row>
    <row r="16034" spans="5:5">
      <c r="E16034" s="35"/>
    </row>
    <row r="16035" spans="5:5">
      <c r="E16035" s="35"/>
    </row>
    <row r="16036" spans="5:5">
      <c r="E16036" s="35"/>
    </row>
    <row r="16037" spans="5:5">
      <c r="E16037" s="35"/>
    </row>
    <row r="16038" spans="5:5">
      <c r="E16038" s="35"/>
    </row>
    <row r="16039" spans="5:5">
      <c r="E16039" s="35"/>
    </row>
    <row r="16040" spans="5:5">
      <c r="E16040" s="35"/>
    </row>
    <row r="16041" spans="5:5">
      <c r="E16041" s="35"/>
    </row>
    <row r="16042" spans="5:5">
      <c r="E16042" s="35"/>
    </row>
    <row r="16043" spans="5:5">
      <c r="E16043" s="35"/>
    </row>
    <row r="16044" spans="5:5">
      <c r="E16044" s="35"/>
    </row>
    <row r="16045" spans="5:5">
      <c r="E16045" s="35"/>
    </row>
    <row r="16046" spans="5:5">
      <c r="E16046" s="35"/>
    </row>
    <row r="16047" spans="5:5">
      <c r="E16047" s="35"/>
    </row>
    <row r="16048" spans="5:5">
      <c r="E16048" s="35"/>
    </row>
    <row r="16049" spans="5:5">
      <c r="E16049" s="35"/>
    </row>
    <row r="16050" spans="5:5">
      <c r="E16050" s="35"/>
    </row>
    <row r="16051" spans="5:5">
      <c r="E16051" s="35"/>
    </row>
    <row r="16052" spans="5:5">
      <c r="E16052" s="35"/>
    </row>
    <row r="16053" spans="5:5">
      <c r="E16053" s="35"/>
    </row>
    <row r="16054" spans="5:5">
      <c r="E16054" s="35"/>
    </row>
    <row r="16055" spans="5:5">
      <c r="E16055" s="35"/>
    </row>
    <row r="16056" spans="5:5">
      <c r="E16056" s="35"/>
    </row>
    <row r="16057" spans="5:5">
      <c r="E16057" s="35"/>
    </row>
    <row r="16058" spans="5:5">
      <c r="E16058" s="35"/>
    </row>
    <row r="16059" spans="5:5">
      <c r="E16059" s="35"/>
    </row>
    <row r="16060" spans="5:5">
      <c r="E16060" s="35"/>
    </row>
    <row r="16061" spans="5:5">
      <c r="E16061" s="35"/>
    </row>
    <row r="16062" spans="5:5">
      <c r="E16062" s="35"/>
    </row>
    <row r="16063" spans="5:5">
      <c r="E16063" s="35"/>
    </row>
    <row r="16064" spans="5:5">
      <c r="E16064" s="35"/>
    </row>
    <row r="16065" spans="5:5">
      <c r="E16065" s="35"/>
    </row>
    <row r="16066" spans="5:5">
      <c r="E16066" s="35"/>
    </row>
    <row r="16067" spans="5:5">
      <c r="E16067" s="35"/>
    </row>
    <row r="16068" spans="5:5">
      <c r="E16068" s="35"/>
    </row>
    <row r="16069" spans="5:5">
      <c r="E16069" s="35"/>
    </row>
    <row r="16070" spans="5:5">
      <c r="E16070" s="35"/>
    </row>
    <row r="16071" spans="5:5">
      <c r="E16071" s="35"/>
    </row>
    <row r="16072" spans="5:5">
      <c r="E16072" s="35"/>
    </row>
    <row r="16073" spans="5:5">
      <c r="E16073" s="35"/>
    </row>
    <row r="16074" spans="5:5">
      <c r="E16074" s="35"/>
    </row>
    <row r="16075" spans="5:5">
      <c r="E16075" s="35"/>
    </row>
    <row r="16076" spans="5:5">
      <c r="E16076" s="35"/>
    </row>
    <row r="16077" spans="5:5">
      <c r="E16077" s="35"/>
    </row>
    <row r="16078" spans="5:5">
      <c r="E16078" s="35"/>
    </row>
    <row r="16079" spans="5:5">
      <c r="E16079" s="35"/>
    </row>
    <row r="16080" spans="5:5">
      <c r="E16080" s="35"/>
    </row>
    <row r="16081" spans="5:5">
      <c r="E16081" s="35"/>
    </row>
    <row r="16082" spans="5:5">
      <c r="E16082" s="35"/>
    </row>
    <row r="16083" spans="5:5">
      <c r="E16083" s="35"/>
    </row>
    <row r="16084" spans="5:5">
      <c r="E16084" s="35"/>
    </row>
    <row r="16085" spans="5:5">
      <c r="E16085" s="35"/>
    </row>
    <row r="16086" spans="5:5">
      <c r="E16086" s="35"/>
    </row>
    <row r="16087" spans="5:5">
      <c r="E16087" s="35"/>
    </row>
    <row r="16088" spans="5:5">
      <c r="E16088" s="35"/>
    </row>
    <row r="16089" spans="5:5">
      <c r="E16089" s="35"/>
    </row>
    <row r="16090" spans="5:5">
      <c r="E16090" s="35"/>
    </row>
    <row r="16091" spans="5:5">
      <c r="E16091" s="35"/>
    </row>
    <row r="16092" spans="5:5">
      <c r="E16092" s="35"/>
    </row>
    <row r="16093" spans="5:5">
      <c r="E16093" s="35"/>
    </row>
    <row r="16094" spans="5:5">
      <c r="E16094" s="35"/>
    </row>
    <row r="16095" spans="5:5">
      <c r="E16095" s="35"/>
    </row>
    <row r="16096" spans="5:5">
      <c r="E16096" s="35"/>
    </row>
    <row r="16097" spans="5:5">
      <c r="E16097" s="35"/>
    </row>
    <row r="16098" spans="5:5">
      <c r="E16098" s="35"/>
    </row>
    <row r="16099" spans="5:5">
      <c r="E16099" s="35"/>
    </row>
    <row r="16100" spans="5:5">
      <c r="E16100" s="35"/>
    </row>
    <row r="16101" spans="5:5">
      <c r="E16101" s="35"/>
    </row>
    <row r="16102" spans="5:5">
      <c r="E16102" s="35"/>
    </row>
    <row r="16103" spans="5:5">
      <c r="E16103" s="35"/>
    </row>
    <row r="16104" spans="5:5">
      <c r="E16104" s="35"/>
    </row>
    <row r="16105" spans="5:5">
      <c r="E16105" s="35"/>
    </row>
    <row r="16106" spans="5:5">
      <c r="E16106" s="35"/>
    </row>
    <row r="16107" spans="5:5">
      <c r="E16107" s="35"/>
    </row>
    <row r="16108" spans="5:5">
      <c r="E16108" s="35"/>
    </row>
    <row r="16109" spans="5:5">
      <c r="E16109" s="35"/>
    </row>
    <row r="16110" spans="5:5">
      <c r="E16110" s="35"/>
    </row>
    <row r="16111" spans="5:5">
      <c r="E16111" s="35"/>
    </row>
    <row r="16112" spans="5:5">
      <c r="E16112" s="35"/>
    </row>
    <row r="16113" spans="5:5">
      <c r="E16113" s="35"/>
    </row>
    <row r="16114" spans="5:5">
      <c r="E16114" s="35"/>
    </row>
    <row r="16115" spans="5:5">
      <c r="E16115" s="35"/>
    </row>
    <row r="16116" spans="5:5">
      <c r="E16116" s="35"/>
    </row>
    <row r="16117" spans="5:5">
      <c r="E16117" s="35"/>
    </row>
    <row r="16118" spans="5:5">
      <c r="E16118" s="35"/>
    </row>
    <row r="16119" spans="5:5">
      <c r="E16119" s="35"/>
    </row>
    <row r="16120" spans="5:5">
      <c r="E16120" s="35"/>
    </row>
    <row r="16121" spans="5:5">
      <c r="E16121" s="35"/>
    </row>
    <row r="16122" spans="5:5">
      <c r="E16122" s="35"/>
    </row>
    <row r="16123" spans="5:5">
      <c r="E16123" s="35"/>
    </row>
    <row r="16124" spans="5:5">
      <c r="E16124" s="35"/>
    </row>
    <row r="16125" spans="5:5">
      <c r="E16125" s="35"/>
    </row>
    <row r="16126" spans="5:5">
      <c r="E16126" s="35"/>
    </row>
    <row r="16127" spans="5:5">
      <c r="E16127" s="35"/>
    </row>
    <row r="16128" spans="5:5">
      <c r="E16128" s="35"/>
    </row>
    <row r="16129" spans="5:5">
      <c r="E16129" s="35"/>
    </row>
    <row r="16130" spans="5:5">
      <c r="E16130" s="35"/>
    </row>
    <row r="16131" spans="5:5">
      <c r="E16131" s="35"/>
    </row>
    <row r="16132" spans="5:5">
      <c r="E16132" s="35"/>
    </row>
    <row r="16133" spans="5:5">
      <c r="E16133" s="35"/>
    </row>
    <row r="16134" spans="5:5">
      <c r="E16134" s="35"/>
    </row>
    <row r="16135" spans="5:5">
      <c r="E16135" s="35"/>
    </row>
    <row r="16136" spans="5:5">
      <c r="E16136" s="35"/>
    </row>
    <row r="16137" spans="5:5">
      <c r="E16137" s="35"/>
    </row>
    <row r="16138" spans="5:5">
      <c r="E16138" s="35"/>
    </row>
    <row r="16139" spans="5:5">
      <c r="E16139" s="35"/>
    </row>
    <row r="16140" spans="5:5">
      <c r="E16140" s="35"/>
    </row>
    <row r="16141" spans="5:5">
      <c r="E16141" s="35"/>
    </row>
    <row r="16142" spans="5:5">
      <c r="E16142" s="35"/>
    </row>
    <row r="16143" spans="5:5">
      <c r="E16143" s="35"/>
    </row>
    <row r="16144" spans="5:5">
      <c r="E16144" s="35"/>
    </row>
    <row r="16145" spans="5:5">
      <c r="E16145" s="35"/>
    </row>
    <row r="16146" spans="5:5">
      <c r="E16146" s="35"/>
    </row>
    <row r="16147" spans="5:5">
      <c r="E16147" s="35"/>
    </row>
    <row r="16148" spans="5:5">
      <c r="E16148" s="35"/>
    </row>
    <row r="16149" spans="5:5">
      <c r="E16149" s="35"/>
    </row>
    <row r="16150" spans="5:5">
      <c r="E16150" s="35"/>
    </row>
    <row r="16151" spans="5:5">
      <c r="E16151" s="35"/>
    </row>
    <row r="16152" spans="5:5">
      <c r="E16152" s="35"/>
    </row>
    <row r="16153" spans="5:5">
      <c r="E16153" s="35"/>
    </row>
    <row r="16154" spans="5:5">
      <c r="E16154" s="35"/>
    </row>
    <row r="16155" spans="5:5">
      <c r="E16155" s="35"/>
    </row>
    <row r="16156" spans="5:5">
      <c r="E16156" s="35"/>
    </row>
    <row r="16157" spans="5:5">
      <c r="E16157" s="35"/>
    </row>
    <row r="16158" spans="5:5">
      <c r="E16158" s="35"/>
    </row>
    <row r="16159" spans="5:5">
      <c r="E16159" s="35"/>
    </row>
    <row r="16160" spans="5:5">
      <c r="E16160" s="35"/>
    </row>
    <row r="16161" spans="5:5">
      <c r="E16161" s="35"/>
    </row>
    <row r="16162" spans="5:5">
      <c r="E16162" s="35"/>
    </row>
    <row r="16163" spans="5:5">
      <c r="E16163" s="35"/>
    </row>
    <row r="16164" spans="5:5">
      <c r="E16164" s="35"/>
    </row>
    <row r="16165" spans="5:5">
      <c r="E16165" s="35"/>
    </row>
    <row r="16166" spans="5:5">
      <c r="E16166" s="35"/>
    </row>
    <row r="16167" spans="5:5">
      <c r="E16167" s="35"/>
    </row>
    <row r="16168" spans="5:5">
      <c r="E16168" s="35"/>
    </row>
    <row r="16169" spans="5:5">
      <c r="E16169" s="35"/>
    </row>
    <row r="16170" spans="5:5">
      <c r="E16170" s="35"/>
    </row>
    <row r="16171" spans="5:5">
      <c r="E16171" s="35"/>
    </row>
    <row r="16172" spans="5:5">
      <c r="E16172" s="35"/>
    </row>
    <row r="16173" spans="5:5">
      <c r="E16173" s="35"/>
    </row>
    <row r="16174" spans="5:5">
      <c r="E16174" s="35"/>
    </row>
    <row r="16175" spans="5:5">
      <c r="E16175" s="35"/>
    </row>
    <row r="16176" spans="5:5">
      <c r="E16176" s="35"/>
    </row>
    <row r="16177" spans="5:5">
      <c r="E16177" s="35"/>
    </row>
    <row r="16178" spans="5:5">
      <c r="E16178" s="35"/>
    </row>
    <row r="16179" spans="5:5">
      <c r="E16179" s="35"/>
    </row>
    <row r="16180" spans="5:5">
      <c r="E16180" s="35"/>
    </row>
    <row r="16181" spans="5:5">
      <c r="E16181" s="35"/>
    </row>
    <row r="16182" spans="5:5">
      <c r="E16182" s="35"/>
    </row>
    <row r="16183" spans="5:5">
      <c r="E16183" s="35"/>
    </row>
    <row r="16184" spans="5:5">
      <c r="E16184" s="35"/>
    </row>
    <row r="16185" spans="5:5">
      <c r="E16185" s="35"/>
    </row>
    <row r="16186" spans="5:5">
      <c r="E16186" s="35"/>
    </row>
    <row r="16187" spans="5:5">
      <c r="E16187" s="35"/>
    </row>
    <row r="16188" spans="5:5">
      <c r="E16188" s="35"/>
    </row>
    <row r="16189" spans="5:5">
      <c r="E16189" s="35"/>
    </row>
    <row r="16190" spans="5:5">
      <c r="E16190" s="35"/>
    </row>
    <row r="16191" spans="5:5">
      <c r="E16191" s="35"/>
    </row>
    <row r="16192" spans="5:5">
      <c r="E16192" s="35"/>
    </row>
    <row r="16193" spans="5:5">
      <c r="E16193" s="35"/>
    </row>
    <row r="16194" spans="5:5">
      <c r="E16194" s="35"/>
    </row>
    <row r="16195" spans="5:5">
      <c r="E16195" s="35"/>
    </row>
    <row r="16196" spans="5:5">
      <c r="E16196" s="35"/>
    </row>
    <row r="16197" spans="5:5">
      <c r="E16197" s="35"/>
    </row>
    <row r="16198" spans="5:5">
      <c r="E16198" s="35"/>
    </row>
    <row r="16199" spans="5:5">
      <c r="E16199" s="35"/>
    </row>
    <row r="16200" spans="5:5">
      <c r="E16200" s="35"/>
    </row>
    <row r="16201" spans="5:5">
      <c r="E16201" s="35"/>
    </row>
    <row r="16202" spans="5:5">
      <c r="E16202" s="35"/>
    </row>
    <row r="16203" spans="5:5">
      <c r="E16203" s="35"/>
    </row>
    <row r="16204" spans="5:5">
      <c r="E16204" s="35"/>
    </row>
    <row r="16205" spans="5:5">
      <c r="E16205" s="35"/>
    </row>
    <row r="16206" spans="5:5">
      <c r="E16206" s="35"/>
    </row>
    <row r="16207" spans="5:5">
      <c r="E16207" s="35"/>
    </row>
    <row r="16208" spans="5:5">
      <c r="E16208" s="35"/>
    </row>
    <row r="16209" spans="5:5">
      <c r="E16209" s="35"/>
    </row>
    <row r="16210" spans="5:5">
      <c r="E16210" s="35"/>
    </row>
    <row r="16211" spans="5:5">
      <c r="E16211" s="35"/>
    </row>
    <row r="16212" spans="5:5">
      <c r="E16212" s="35"/>
    </row>
    <row r="16213" spans="5:5">
      <c r="E16213" s="35"/>
    </row>
    <row r="16214" spans="5:5">
      <c r="E16214" s="35"/>
    </row>
    <row r="16215" spans="5:5">
      <c r="E16215" s="35"/>
    </row>
    <row r="16216" spans="5:5">
      <c r="E16216" s="35"/>
    </row>
    <row r="16217" spans="5:5">
      <c r="E16217" s="35"/>
    </row>
    <row r="16218" spans="5:5">
      <c r="E16218" s="35"/>
    </row>
    <row r="16219" spans="5:5">
      <c r="E16219" s="35"/>
    </row>
    <row r="16220" spans="5:5">
      <c r="E16220" s="35"/>
    </row>
    <row r="16221" spans="5:5">
      <c r="E16221" s="35"/>
    </row>
    <row r="16222" spans="5:5">
      <c r="E16222" s="35"/>
    </row>
    <row r="16223" spans="5:5">
      <c r="E16223" s="35"/>
    </row>
    <row r="16224" spans="5:5">
      <c r="E16224" s="35"/>
    </row>
    <row r="16225" spans="5:5">
      <c r="E16225" s="35"/>
    </row>
    <row r="16226" spans="5:5">
      <c r="E16226" s="35"/>
    </row>
    <row r="16227" spans="5:5">
      <c r="E16227" s="35"/>
    </row>
    <row r="16228" spans="5:5">
      <c r="E16228" s="35"/>
    </row>
    <row r="16229" spans="5:5">
      <c r="E16229" s="35"/>
    </row>
    <row r="16230" spans="5:5">
      <c r="E16230" s="35"/>
    </row>
    <row r="16231" spans="5:5">
      <c r="E16231" s="35"/>
    </row>
    <row r="16232" spans="5:5">
      <c r="E16232" s="35"/>
    </row>
    <row r="16233" spans="5:5">
      <c r="E16233" s="35"/>
    </row>
    <row r="16234" spans="5:5">
      <c r="E16234" s="35"/>
    </row>
    <row r="16235" spans="5:5">
      <c r="E16235" s="35"/>
    </row>
    <row r="16236" spans="5:5">
      <c r="E16236" s="35"/>
    </row>
    <row r="16237" spans="5:5">
      <c r="E16237" s="35"/>
    </row>
    <row r="16238" spans="5:5">
      <c r="E16238" s="35"/>
    </row>
    <row r="16239" spans="5:5">
      <c r="E16239" s="35"/>
    </row>
    <row r="16240" spans="5:5">
      <c r="E16240" s="35"/>
    </row>
    <row r="16241" spans="5:5">
      <c r="E16241" s="35"/>
    </row>
    <row r="16242" spans="5:5">
      <c r="E16242" s="35"/>
    </row>
    <row r="16243" spans="5:5">
      <c r="E16243" s="35"/>
    </row>
    <row r="16244" spans="5:5">
      <c r="E16244" s="35"/>
    </row>
    <row r="16245" spans="5:5">
      <c r="E16245" s="35"/>
    </row>
    <row r="16246" spans="5:5">
      <c r="E16246" s="35"/>
    </row>
    <row r="16247" spans="5:5">
      <c r="E16247" s="35"/>
    </row>
    <row r="16248" spans="5:5">
      <c r="E16248" s="35"/>
    </row>
    <row r="16249" spans="5:5">
      <c r="E16249" s="35"/>
    </row>
    <row r="16250" spans="5:5">
      <c r="E16250" s="35"/>
    </row>
    <row r="16251" spans="5:5">
      <c r="E16251" s="35"/>
    </row>
    <row r="16252" spans="5:5">
      <c r="E16252" s="35"/>
    </row>
    <row r="16253" spans="5:5">
      <c r="E16253" s="35"/>
    </row>
    <row r="16254" spans="5:5">
      <c r="E16254" s="35"/>
    </row>
    <row r="16255" spans="5:5">
      <c r="E16255" s="35"/>
    </row>
    <row r="16256" spans="5:5">
      <c r="E16256" s="35"/>
    </row>
    <row r="16257" spans="5:5">
      <c r="E16257" s="35"/>
    </row>
    <row r="16258" spans="5:5">
      <c r="E16258" s="35"/>
    </row>
    <row r="16259" spans="5:5">
      <c r="E16259" s="35"/>
    </row>
    <row r="16260" spans="5:5">
      <c r="E16260" s="35"/>
    </row>
    <row r="16261" spans="5:5">
      <c r="E16261" s="35"/>
    </row>
    <row r="16262" spans="5:5">
      <c r="E16262" s="35"/>
    </row>
    <row r="16263" spans="5:5">
      <c r="E16263" s="35"/>
    </row>
    <row r="16264" spans="5:5">
      <c r="E16264" s="35"/>
    </row>
    <row r="16265" spans="5:5">
      <c r="E16265" s="35"/>
    </row>
    <row r="16266" spans="5:5">
      <c r="E16266" s="35"/>
    </row>
    <row r="16267" spans="5:5">
      <c r="E16267" s="35"/>
    </row>
    <row r="16268" spans="5:5">
      <c r="E16268" s="35"/>
    </row>
    <row r="16269" spans="5:5">
      <c r="E16269" s="35"/>
    </row>
    <row r="16270" spans="5:5">
      <c r="E16270" s="35"/>
    </row>
    <row r="16271" spans="5:5">
      <c r="E16271" s="35"/>
    </row>
    <row r="16272" spans="5:5">
      <c r="E16272" s="35"/>
    </row>
    <row r="16273" spans="5:5">
      <c r="E16273" s="35"/>
    </row>
    <row r="16274" spans="5:5">
      <c r="E16274" s="35"/>
    </row>
    <row r="16275" spans="5:5">
      <c r="E16275" s="35"/>
    </row>
    <row r="16276" spans="5:5">
      <c r="E16276" s="35"/>
    </row>
    <row r="16277" spans="5:5">
      <c r="E16277" s="35"/>
    </row>
    <row r="16278" spans="5:5">
      <c r="E16278" s="35"/>
    </row>
    <row r="16279" spans="5:5">
      <c r="E16279" s="35"/>
    </row>
    <row r="16280" spans="5:5">
      <c r="E16280" s="35"/>
    </row>
    <row r="16281" spans="5:5">
      <c r="E16281" s="35"/>
    </row>
    <row r="16282" spans="5:5">
      <c r="E16282" s="35"/>
    </row>
    <row r="16283" spans="5:5">
      <c r="E16283" s="35"/>
    </row>
    <row r="16284" spans="5:5">
      <c r="E16284" s="35"/>
    </row>
    <row r="16285" spans="5:5">
      <c r="E16285" s="35"/>
    </row>
    <row r="16286" spans="5:5">
      <c r="E16286" s="35"/>
    </row>
    <row r="16287" spans="5:5">
      <c r="E16287" s="35"/>
    </row>
    <row r="16288" spans="5:5">
      <c r="E16288" s="35"/>
    </row>
    <row r="16289" spans="5:5">
      <c r="E16289" s="35"/>
    </row>
    <row r="16290" spans="5:5">
      <c r="E16290" s="35"/>
    </row>
    <row r="16291" spans="5:5">
      <c r="E16291" s="35"/>
    </row>
    <row r="16292" spans="5:5">
      <c r="E16292" s="35"/>
    </row>
    <row r="16293" spans="5:5">
      <c r="E16293" s="35"/>
    </row>
    <row r="16294" spans="5:5">
      <c r="E16294" s="35"/>
    </row>
    <row r="16295" spans="5:5">
      <c r="E16295" s="35"/>
    </row>
    <row r="16296" spans="5:5">
      <c r="E16296" s="35"/>
    </row>
    <row r="16297" spans="5:5">
      <c r="E16297" s="35"/>
    </row>
    <row r="16298" spans="5:5">
      <c r="E16298" s="35"/>
    </row>
    <row r="16299" spans="5:5">
      <c r="E16299" s="35"/>
    </row>
    <row r="16300" spans="5:5">
      <c r="E16300" s="35"/>
    </row>
    <row r="16301" spans="5:5">
      <c r="E16301" s="35"/>
    </row>
    <row r="16302" spans="5:5">
      <c r="E16302" s="35"/>
    </row>
    <row r="16303" spans="5:5">
      <c r="E16303" s="35"/>
    </row>
    <row r="16304" spans="5:5">
      <c r="E16304" s="35"/>
    </row>
    <row r="16305" spans="5:5">
      <c r="E16305" s="35"/>
    </row>
    <row r="16306" spans="5:5">
      <c r="E16306" s="35"/>
    </row>
    <row r="16307" spans="5:5">
      <c r="E16307" s="35"/>
    </row>
    <row r="16308" spans="5:5">
      <c r="E16308" s="35"/>
    </row>
    <row r="16309" spans="5:5">
      <c r="E16309" s="35"/>
    </row>
    <row r="16310" spans="5:5">
      <c r="E16310" s="35"/>
    </row>
    <row r="16311" spans="5:5">
      <c r="E16311" s="35"/>
    </row>
    <row r="16312" spans="5:5">
      <c r="E16312" s="35"/>
    </row>
    <row r="16313" spans="5:5">
      <c r="E16313" s="35"/>
    </row>
    <row r="16314" spans="5:5">
      <c r="E16314" s="35"/>
    </row>
    <row r="16315" spans="5:5">
      <c r="E16315" s="35"/>
    </row>
    <row r="16316" spans="5:5">
      <c r="E16316" s="35"/>
    </row>
    <row r="16317" spans="5:5">
      <c r="E16317" s="35"/>
    </row>
    <row r="16318" spans="5:5">
      <c r="E16318" s="35"/>
    </row>
    <row r="16319" spans="5:5">
      <c r="E16319" s="35"/>
    </row>
    <row r="16320" spans="5:5">
      <c r="E16320" s="35"/>
    </row>
    <row r="16321" spans="5:5">
      <c r="E16321" s="35"/>
    </row>
    <row r="16322" spans="5:5">
      <c r="E16322" s="35"/>
    </row>
    <row r="16323" spans="5:5">
      <c r="E16323" s="35"/>
    </row>
    <row r="16324" spans="5:5">
      <c r="E16324" s="35"/>
    </row>
    <row r="16325" spans="5:5">
      <c r="E16325" s="35"/>
    </row>
    <row r="16326" spans="5:5">
      <c r="E16326" s="35"/>
    </row>
    <row r="16327" spans="5:5">
      <c r="E16327" s="35"/>
    </row>
    <row r="16328" spans="5:5">
      <c r="E16328" s="35"/>
    </row>
    <row r="16329" spans="5:5">
      <c r="E16329" s="35"/>
    </row>
    <row r="16330" spans="5:5">
      <c r="E16330" s="35"/>
    </row>
    <row r="16331" spans="5:5">
      <c r="E16331" s="35"/>
    </row>
    <row r="16332" spans="5:5">
      <c r="E16332" s="35"/>
    </row>
    <row r="16333" spans="5:5">
      <c r="E16333" s="35"/>
    </row>
    <row r="16334" spans="5:5">
      <c r="E16334" s="35"/>
    </row>
    <row r="16335" spans="5:5">
      <c r="E16335" s="35"/>
    </row>
    <row r="16336" spans="5:5">
      <c r="E16336" s="35"/>
    </row>
    <row r="16337" spans="5:5">
      <c r="E16337" s="35"/>
    </row>
    <row r="16338" spans="5:5">
      <c r="E16338" s="35"/>
    </row>
    <row r="16339" spans="5:5">
      <c r="E16339" s="35"/>
    </row>
    <row r="16340" spans="5:5">
      <c r="E16340" s="35"/>
    </row>
    <row r="16341" spans="5:5">
      <c r="E16341" s="35"/>
    </row>
    <row r="16342" spans="5:5">
      <c r="E16342" s="35"/>
    </row>
    <row r="16343" spans="5:5">
      <c r="E16343" s="35"/>
    </row>
    <row r="16344" spans="5:5">
      <c r="E16344" s="35"/>
    </row>
    <row r="16345" spans="5:5">
      <c r="E16345" s="35"/>
    </row>
    <row r="16346" spans="5:5">
      <c r="E16346" s="35"/>
    </row>
    <row r="16347" spans="5:5">
      <c r="E16347" s="35"/>
    </row>
    <row r="16348" spans="5:5">
      <c r="E16348" s="35"/>
    </row>
    <row r="16349" spans="5:5">
      <c r="E16349" s="35"/>
    </row>
    <row r="16350" spans="5:5">
      <c r="E16350" s="35"/>
    </row>
    <row r="16351" spans="5:5">
      <c r="E16351" s="35"/>
    </row>
    <row r="16352" spans="5:5">
      <c r="E16352" s="35"/>
    </row>
    <row r="16353" spans="5:5">
      <c r="E16353" s="35"/>
    </row>
    <row r="16354" spans="5:5">
      <c r="E16354" s="35"/>
    </row>
    <row r="16355" spans="5:5">
      <c r="E16355" s="35"/>
    </row>
    <row r="16356" spans="5:5">
      <c r="E16356" s="35"/>
    </row>
    <row r="16357" spans="5:5">
      <c r="E16357" s="35"/>
    </row>
    <row r="16358" spans="5:5">
      <c r="E16358" s="35"/>
    </row>
    <row r="16359" spans="5:5">
      <c r="E16359" s="35"/>
    </row>
    <row r="16360" spans="5:5">
      <c r="E16360" s="35"/>
    </row>
    <row r="16361" spans="5:5">
      <c r="E16361" s="35"/>
    </row>
    <row r="16362" spans="5:5">
      <c r="E16362" s="35"/>
    </row>
    <row r="16363" spans="5:5">
      <c r="E16363" s="35"/>
    </row>
    <row r="16364" spans="5:5">
      <c r="E16364" s="35"/>
    </row>
    <row r="16365" spans="5:5">
      <c r="E16365" s="35"/>
    </row>
    <row r="16366" spans="5:5">
      <c r="E16366" s="35"/>
    </row>
    <row r="16367" spans="5:5">
      <c r="E16367" s="35"/>
    </row>
    <row r="16368" spans="5:5">
      <c r="E16368" s="35"/>
    </row>
    <row r="16369" spans="5:5">
      <c r="E16369" s="35"/>
    </row>
    <row r="16370" spans="5:5">
      <c r="E16370" s="35"/>
    </row>
    <row r="16371" spans="5:5">
      <c r="E16371" s="35"/>
    </row>
    <row r="16372" spans="5:5">
      <c r="E16372" s="35"/>
    </row>
    <row r="16373" spans="5:5">
      <c r="E16373" s="35"/>
    </row>
    <row r="16374" spans="5:5">
      <c r="E16374" s="35"/>
    </row>
    <row r="16375" spans="5:5">
      <c r="E16375" s="35"/>
    </row>
    <row r="16376" spans="5:5">
      <c r="E16376" s="35"/>
    </row>
    <row r="16377" spans="5:5">
      <c r="E16377" s="35"/>
    </row>
    <row r="16378" spans="5:5">
      <c r="E16378" s="35"/>
    </row>
    <row r="16379" spans="5:5">
      <c r="E16379" s="35"/>
    </row>
    <row r="16380" spans="5:5">
      <c r="E16380" s="35"/>
    </row>
    <row r="16381" spans="5:5">
      <c r="E16381" s="35"/>
    </row>
    <row r="16382" spans="5:5">
      <c r="E16382" s="35"/>
    </row>
    <row r="16383" spans="5:5">
      <c r="E16383" s="35"/>
    </row>
    <row r="16384" spans="5:5">
      <c r="E16384" s="35"/>
    </row>
    <row r="16385" spans="5:5">
      <c r="E16385" s="35"/>
    </row>
    <row r="16386" spans="5:5">
      <c r="E16386" s="35"/>
    </row>
    <row r="16387" spans="5:5">
      <c r="E16387" s="35"/>
    </row>
    <row r="16388" spans="5:5">
      <c r="E16388" s="35"/>
    </row>
    <row r="16389" spans="5:5">
      <c r="E16389" s="35"/>
    </row>
    <row r="16390" spans="5:5">
      <c r="E16390" s="35"/>
    </row>
    <row r="16391" spans="5:5">
      <c r="E16391" s="35"/>
    </row>
    <row r="16392" spans="5:5">
      <c r="E16392" s="35"/>
    </row>
    <row r="16393" spans="5:5">
      <c r="E16393" s="35"/>
    </row>
    <row r="16394" spans="5:5">
      <c r="E16394" s="35"/>
    </row>
    <row r="16395" spans="5:5">
      <c r="E16395" s="35"/>
    </row>
    <row r="16396" spans="5:5">
      <c r="E16396" s="35"/>
    </row>
    <row r="16397" spans="5:5">
      <c r="E16397" s="35"/>
    </row>
    <row r="16398" spans="5:5">
      <c r="E16398" s="35"/>
    </row>
    <row r="16399" spans="5:5">
      <c r="E16399" s="35"/>
    </row>
    <row r="16400" spans="5:5">
      <c r="E16400" s="35"/>
    </row>
    <row r="16401" spans="5:5">
      <c r="E16401" s="35"/>
    </row>
    <row r="16402" spans="5:5">
      <c r="E16402" s="35"/>
    </row>
    <row r="16403" spans="5:5">
      <c r="E16403" s="35"/>
    </row>
    <row r="16404" spans="5:5">
      <c r="E16404" s="35"/>
    </row>
    <row r="16405" spans="5:5">
      <c r="E16405" s="35"/>
    </row>
    <row r="16406" spans="5:5">
      <c r="E16406" s="35"/>
    </row>
    <row r="16407" spans="5:5">
      <c r="E16407" s="35"/>
    </row>
    <row r="16408" spans="5:5">
      <c r="E16408" s="35"/>
    </row>
    <row r="16409" spans="5:5">
      <c r="E16409" s="35"/>
    </row>
    <row r="16410" spans="5:5">
      <c r="E16410" s="35"/>
    </row>
    <row r="16411" spans="5:5">
      <c r="E16411" s="35"/>
    </row>
    <row r="16412" spans="5:5">
      <c r="E16412" s="35"/>
    </row>
    <row r="16413" spans="5:5">
      <c r="E16413" s="35"/>
    </row>
    <row r="16414" spans="5:5">
      <c r="E16414" s="35"/>
    </row>
    <row r="16415" spans="5:5">
      <c r="E16415" s="35"/>
    </row>
    <row r="16416" spans="5:5">
      <c r="E16416" s="35"/>
    </row>
    <row r="16417" spans="5:5">
      <c r="E16417" s="35"/>
    </row>
    <row r="16418" spans="5:5">
      <c r="E16418" s="35"/>
    </row>
    <row r="16419" spans="5:5">
      <c r="E16419" s="35"/>
    </row>
    <row r="16420" spans="5:5">
      <c r="E16420" s="35"/>
    </row>
    <row r="16421" spans="5:5">
      <c r="E16421" s="35"/>
    </row>
    <row r="16422" spans="5:5">
      <c r="E16422" s="35"/>
    </row>
    <row r="16423" spans="5:5">
      <c r="E16423" s="35"/>
    </row>
    <row r="16424" spans="5:5">
      <c r="E16424" s="35"/>
    </row>
    <row r="16425" spans="5:5">
      <c r="E16425" s="35"/>
    </row>
    <row r="16426" spans="5:5">
      <c r="E16426" s="35"/>
    </row>
    <row r="16427" spans="5:5">
      <c r="E16427" s="35"/>
    </row>
    <row r="16428" spans="5:5">
      <c r="E16428" s="35"/>
    </row>
    <row r="16429" spans="5:5">
      <c r="E16429" s="35"/>
    </row>
    <row r="16430" spans="5:5">
      <c r="E16430" s="35"/>
    </row>
    <row r="16431" spans="5:5">
      <c r="E16431" s="35"/>
    </row>
    <row r="16432" spans="5:5">
      <c r="E16432" s="35"/>
    </row>
    <row r="16433" spans="5:5">
      <c r="E16433" s="35"/>
    </row>
    <row r="16434" spans="5:5">
      <c r="E16434" s="35"/>
    </row>
    <row r="16435" spans="5:5">
      <c r="E16435" s="35"/>
    </row>
    <row r="16436" spans="5:5">
      <c r="E16436" s="35"/>
    </row>
    <row r="16437" spans="5:5">
      <c r="E16437" s="35"/>
    </row>
    <row r="16438" spans="5:5">
      <c r="E16438" s="35"/>
    </row>
    <row r="16439" spans="5:5">
      <c r="E16439" s="35"/>
    </row>
    <row r="16440" spans="5:5">
      <c r="E16440" s="35"/>
    </row>
    <row r="16441" spans="5:5">
      <c r="E16441" s="35"/>
    </row>
    <row r="16442" spans="5:5">
      <c r="E16442" s="35"/>
    </row>
    <row r="16443" spans="5:5">
      <c r="E16443" s="35"/>
    </row>
    <row r="16444" spans="5:5">
      <c r="E16444" s="35"/>
    </row>
    <row r="16445" spans="5:5">
      <c r="E16445" s="35"/>
    </row>
    <row r="16446" spans="5:5">
      <c r="E16446" s="35"/>
    </row>
    <row r="16447" spans="5:5">
      <c r="E16447" s="35"/>
    </row>
    <row r="16448" spans="5:5">
      <c r="E16448" s="35"/>
    </row>
    <row r="16449" spans="5:5">
      <c r="E16449" s="35"/>
    </row>
    <row r="16450" spans="5:5">
      <c r="E16450" s="35"/>
    </row>
    <row r="16451" spans="5:5">
      <c r="E16451" s="35"/>
    </row>
    <row r="16452" spans="5:5">
      <c r="E16452" s="35"/>
    </row>
    <row r="16453" spans="5:5">
      <c r="E16453" s="35"/>
    </row>
    <row r="16454" spans="5:5">
      <c r="E16454" s="35"/>
    </row>
    <row r="16455" spans="5:5">
      <c r="E16455" s="35"/>
    </row>
    <row r="16456" spans="5:5">
      <c r="E16456" s="35"/>
    </row>
    <row r="16457" spans="5:5">
      <c r="E16457" s="35"/>
    </row>
    <row r="16458" spans="5:5">
      <c r="E16458" s="35"/>
    </row>
    <row r="16459" spans="5:5">
      <c r="E16459" s="35"/>
    </row>
    <row r="16460" spans="5:5">
      <c r="E16460" s="35"/>
    </row>
    <row r="16461" spans="5:5">
      <c r="E16461" s="35"/>
    </row>
    <row r="16462" spans="5:5">
      <c r="E16462" s="35"/>
    </row>
    <row r="16463" spans="5:5">
      <c r="E16463" s="35"/>
    </row>
    <row r="16464" spans="5:5">
      <c r="E16464" s="35"/>
    </row>
    <row r="16465" spans="5:5">
      <c r="E16465" s="35"/>
    </row>
    <row r="16466" spans="5:5">
      <c r="E16466" s="35"/>
    </row>
    <row r="16467" spans="5:5">
      <c r="E16467" s="35"/>
    </row>
    <row r="16468" spans="5:5">
      <c r="E16468" s="35"/>
    </row>
    <row r="16469" spans="5:5">
      <c r="E16469" s="35"/>
    </row>
    <row r="16470" spans="5:5">
      <c r="E16470" s="35"/>
    </row>
    <row r="16471" spans="5:5">
      <c r="E16471" s="35"/>
    </row>
    <row r="16472" spans="5:5">
      <c r="E16472" s="35"/>
    </row>
    <row r="16473" spans="5:5">
      <c r="E16473" s="35"/>
    </row>
    <row r="16474" spans="5:5">
      <c r="E16474" s="35"/>
    </row>
    <row r="16475" spans="5:5">
      <c r="E16475" s="35"/>
    </row>
    <row r="16476" spans="5:5">
      <c r="E16476" s="35"/>
    </row>
    <row r="16477" spans="5:5">
      <c r="E16477" s="35"/>
    </row>
    <row r="16478" spans="5:5">
      <c r="E16478" s="35"/>
    </row>
    <row r="16479" spans="5:5">
      <c r="E16479" s="35"/>
    </row>
    <row r="16480" spans="5:5">
      <c r="E16480" s="35"/>
    </row>
    <row r="16481" spans="5:5">
      <c r="E16481" s="35"/>
    </row>
    <row r="16482" spans="5:5">
      <c r="E16482" s="35"/>
    </row>
    <row r="16483" spans="5:5">
      <c r="E16483" s="35"/>
    </row>
    <row r="16484" spans="5:5">
      <c r="E16484" s="35"/>
    </row>
    <row r="16485" spans="5:5">
      <c r="E16485" s="35"/>
    </row>
    <row r="16486" spans="5:5">
      <c r="E16486" s="35"/>
    </row>
    <row r="16487" spans="5:5">
      <c r="E16487" s="35"/>
    </row>
    <row r="16488" spans="5:5">
      <c r="E16488" s="35"/>
    </row>
    <row r="16489" spans="5:5">
      <c r="E16489" s="35"/>
    </row>
    <row r="16490" spans="5:5">
      <c r="E16490" s="35"/>
    </row>
    <row r="16491" spans="5:5">
      <c r="E16491" s="35"/>
    </row>
    <row r="16492" spans="5:5">
      <c r="E16492" s="35"/>
    </row>
    <row r="16493" spans="5:5">
      <c r="E16493" s="35"/>
    </row>
    <row r="16494" spans="5:5">
      <c r="E16494" s="35"/>
    </row>
    <row r="16495" spans="5:5">
      <c r="E16495" s="35"/>
    </row>
    <row r="16496" spans="5:5">
      <c r="E16496" s="35"/>
    </row>
    <row r="16497" spans="5:5">
      <c r="E16497" s="35"/>
    </row>
    <row r="16498" spans="5:5">
      <c r="E16498" s="35"/>
    </row>
    <row r="16499" spans="5:5">
      <c r="E16499" s="35"/>
    </row>
    <row r="16500" spans="5:5">
      <c r="E16500" s="35"/>
    </row>
    <row r="16501" spans="5:5">
      <c r="E16501" s="35"/>
    </row>
    <row r="16502" spans="5:5">
      <c r="E16502" s="35"/>
    </row>
    <row r="16503" spans="5:5">
      <c r="E16503" s="35"/>
    </row>
    <row r="16504" spans="5:5">
      <c r="E16504" s="35"/>
    </row>
    <row r="16505" spans="5:5">
      <c r="E16505" s="35"/>
    </row>
    <row r="16506" spans="5:5">
      <c r="E16506" s="35"/>
    </row>
    <row r="16507" spans="5:5">
      <c r="E16507" s="35"/>
    </row>
    <row r="16508" spans="5:5">
      <c r="E16508" s="35"/>
    </row>
    <row r="16509" spans="5:5">
      <c r="E16509" s="35"/>
    </row>
    <row r="16510" spans="5:5">
      <c r="E16510" s="35"/>
    </row>
    <row r="16511" spans="5:5">
      <c r="E16511" s="35"/>
    </row>
    <row r="16512" spans="5:5">
      <c r="E16512" s="35"/>
    </row>
    <row r="16513" spans="5:5">
      <c r="E16513" s="35"/>
    </row>
    <row r="16514" spans="5:5">
      <c r="E16514" s="35"/>
    </row>
    <row r="16515" spans="5:5">
      <c r="E16515" s="35"/>
    </row>
    <row r="16516" spans="5:5">
      <c r="E16516" s="35"/>
    </row>
    <row r="16517" spans="5:5">
      <c r="E16517" s="35"/>
    </row>
    <row r="16518" spans="5:5">
      <c r="E16518" s="35"/>
    </row>
    <row r="16519" spans="5:5">
      <c r="E16519" s="35"/>
    </row>
    <row r="16520" spans="5:5">
      <c r="E16520" s="35"/>
    </row>
    <row r="16521" spans="5:5">
      <c r="E16521" s="35"/>
    </row>
    <row r="16522" spans="5:5">
      <c r="E16522" s="35"/>
    </row>
    <row r="16523" spans="5:5">
      <c r="E16523" s="35"/>
    </row>
    <row r="16524" spans="5:5">
      <c r="E16524" s="35"/>
    </row>
    <row r="16525" spans="5:5">
      <c r="E16525" s="35"/>
    </row>
    <row r="16526" spans="5:5">
      <c r="E16526" s="35"/>
    </row>
    <row r="16527" spans="5:5">
      <c r="E16527" s="35"/>
    </row>
    <row r="16528" spans="5:5">
      <c r="E16528" s="35"/>
    </row>
    <row r="16529" spans="5:5">
      <c r="E16529" s="35"/>
    </row>
    <row r="16530" spans="5:5">
      <c r="E16530" s="35"/>
    </row>
    <row r="16531" spans="5:5">
      <c r="E16531" s="35"/>
    </row>
    <row r="16532" spans="5:5">
      <c r="E16532" s="35"/>
    </row>
    <row r="16533" spans="5:5">
      <c r="E16533" s="35"/>
    </row>
    <row r="16534" spans="5:5">
      <c r="E16534" s="35"/>
    </row>
    <row r="16535" spans="5:5">
      <c r="E16535" s="35"/>
    </row>
    <row r="16536" spans="5:5">
      <c r="E16536" s="35"/>
    </row>
    <row r="16537" spans="5:5">
      <c r="E16537" s="35"/>
    </row>
    <row r="16538" spans="5:5">
      <c r="E16538" s="35"/>
    </row>
    <row r="16539" spans="5:5">
      <c r="E16539" s="35"/>
    </row>
    <row r="16540" spans="5:5">
      <c r="E16540" s="35"/>
    </row>
    <row r="16541" spans="5:5">
      <c r="E16541" s="35"/>
    </row>
    <row r="16542" spans="5:5">
      <c r="E16542" s="35"/>
    </row>
    <row r="16543" spans="5:5">
      <c r="E16543" s="35"/>
    </row>
    <row r="16544" spans="5:5">
      <c r="E16544" s="35"/>
    </row>
    <row r="16545" spans="5:5">
      <c r="E16545" s="35"/>
    </row>
    <row r="16546" spans="5:5">
      <c r="E16546" s="35"/>
    </row>
    <row r="16547" spans="5:5">
      <c r="E16547" s="35"/>
    </row>
    <row r="16548" spans="5:5">
      <c r="E16548" s="35"/>
    </row>
    <row r="16549" spans="5:5">
      <c r="E16549" s="35"/>
    </row>
    <row r="16550" spans="5:5">
      <c r="E16550" s="35"/>
    </row>
    <row r="16551" spans="5:5">
      <c r="E16551" s="35"/>
    </row>
    <row r="16552" spans="5:5">
      <c r="E16552" s="35"/>
    </row>
    <row r="16553" spans="5:5">
      <c r="E16553" s="35"/>
    </row>
    <row r="16554" spans="5:5">
      <c r="E16554" s="35"/>
    </row>
    <row r="16555" spans="5:5">
      <c r="E16555" s="35"/>
    </row>
    <row r="16556" spans="5:5">
      <c r="E16556" s="35"/>
    </row>
    <row r="16557" spans="5:5">
      <c r="E16557" s="35"/>
    </row>
    <row r="16558" spans="5:5">
      <c r="E16558" s="35"/>
    </row>
    <row r="16559" spans="5:5">
      <c r="E16559" s="35"/>
    </row>
    <row r="16560" spans="5:5">
      <c r="E16560" s="35"/>
    </row>
    <row r="16561" spans="5:5">
      <c r="E16561" s="35"/>
    </row>
    <row r="16562" spans="5:5">
      <c r="E16562" s="35"/>
    </row>
    <row r="16563" spans="5:5">
      <c r="E16563" s="35"/>
    </row>
    <row r="16564" spans="5:5">
      <c r="E16564" s="35"/>
    </row>
    <row r="16565" spans="5:5">
      <c r="E16565" s="35"/>
    </row>
    <row r="16566" spans="5:5">
      <c r="E16566" s="35"/>
    </row>
    <row r="16567" spans="5:5">
      <c r="E16567" s="35"/>
    </row>
    <row r="16568" spans="5:5">
      <c r="E16568" s="35"/>
    </row>
    <row r="16569" spans="5:5">
      <c r="E16569" s="35"/>
    </row>
    <row r="16570" spans="5:5">
      <c r="E16570" s="35"/>
    </row>
    <row r="16571" spans="5:5">
      <c r="E16571" s="35"/>
    </row>
    <row r="16572" spans="5:5">
      <c r="E16572" s="35"/>
    </row>
    <row r="16573" spans="5:5">
      <c r="E16573" s="35"/>
    </row>
    <row r="16574" spans="5:5">
      <c r="E16574" s="35"/>
    </row>
    <row r="16575" spans="5:5">
      <c r="E16575" s="35"/>
    </row>
    <row r="16576" spans="5:5">
      <c r="E16576" s="35"/>
    </row>
    <row r="16577" spans="5:5">
      <c r="E16577" s="35"/>
    </row>
    <row r="16578" spans="5:5">
      <c r="E16578" s="35"/>
    </row>
    <row r="16579" spans="5:5">
      <c r="E16579" s="35"/>
    </row>
    <row r="16580" spans="5:5">
      <c r="E16580" s="35"/>
    </row>
    <row r="16581" spans="5:5">
      <c r="E16581" s="35"/>
    </row>
    <row r="16582" spans="5:5">
      <c r="E16582" s="35"/>
    </row>
    <row r="16583" spans="5:5">
      <c r="E16583" s="35"/>
    </row>
    <row r="16584" spans="5:5">
      <c r="E16584" s="35"/>
    </row>
    <row r="16585" spans="5:5">
      <c r="E16585" s="35"/>
    </row>
    <row r="16586" spans="5:5">
      <c r="E16586" s="35"/>
    </row>
    <row r="16587" spans="5:5">
      <c r="E16587" s="35"/>
    </row>
    <row r="16588" spans="5:5">
      <c r="E16588" s="35"/>
    </row>
    <row r="16589" spans="5:5">
      <c r="E16589" s="35"/>
    </row>
    <row r="16590" spans="5:5">
      <c r="E16590" s="35"/>
    </row>
    <row r="16591" spans="5:5">
      <c r="E16591" s="35"/>
    </row>
    <row r="16592" spans="5:5">
      <c r="E16592" s="35"/>
    </row>
    <row r="16593" spans="5:5">
      <c r="E16593" s="35"/>
    </row>
    <row r="16594" spans="5:5">
      <c r="E16594" s="35"/>
    </row>
    <row r="16595" spans="5:5">
      <c r="E16595" s="35"/>
    </row>
    <row r="16596" spans="5:5">
      <c r="E16596" s="35"/>
    </row>
    <row r="16597" spans="5:5">
      <c r="E16597" s="35"/>
    </row>
    <row r="16598" spans="5:5">
      <c r="E16598" s="35"/>
    </row>
    <row r="16599" spans="5:5">
      <c r="E16599" s="35"/>
    </row>
    <row r="16600" spans="5:5">
      <c r="E16600" s="35"/>
    </row>
    <row r="16601" spans="5:5">
      <c r="E16601" s="35"/>
    </row>
    <row r="16602" spans="5:5">
      <c r="E16602" s="35"/>
    </row>
    <row r="16603" spans="5:5">
      <c r="E16603" s="35"/>
    </row>
    <row r="16604" spans="5:5">
      <c r="E16604" s="35"/>
    </row>
    <row r="16605" spans="5:5">
      <c r="E16605" s="35"/>
    </row>
    <row r="16606" spans="5:5">
      <c r="E16606" s="35"/>
    </row>
    <row r="16607" spans="5:5">
      <c r="E16607" s="35"/>
    </row>
    <row r="16608" spans="5:5">
      <c r="E16608" s="35"/>
    </row>
    <row r="16609" spans="5:5">
      <c r="E16609" s="35"/>
    </row>
    <row r="16610" spans="5:5">
      <c r="E16610" s="35"/>
    </row>
    <row r="16611" spans="5:5">
      <c r="E16611" s="35"/>
    </row>
    <row r="16612" spans="5:5">
      <c r="E16612" s="35"/>
    </row>
    <row r="16613" spans="5:5">
      <c r="E16613" s="35"/>
    </row>
    <row r="16614" spans="5:5">
      <c r="E16614" s="35"/>
    </row>
    <row r="16615" spans="5:5">
      <c r="E16615" s="35"/>
    </row>
    <row r="16616" spans="5:5">
      <c r="E16616" s="35"/>
    </row>
    <row r="16617" spans="5:5">
      <c r="E16617" s="35"/>
    </row>
    <row r="16618" spans="5:5">
      <c r="E16618" s="35"/>
    </row>
    <row r="16619" spans="5:5">
      <c r="E16619" s="35"/>
    </row>
    <row r="16620" spans="5:5">
      <c r="E16620" s="35"/>
    </row>
    <row r="16621" spans="5:5">
      <c r="E16621" s="35"/>
    </row>
    <row r="16622" spans="5:5">
      <c r="E16622" s="35"/>
    </row>
    <row r="16623" spans="5:5">
      <c r="E16623" s="35"/>
    </row>
    <row r="16624" spans="5:5">
      <c r="E16624" s="35"/>
    </row>
    <row r="16625" spans="5:5">
      <c r="E16625" s="35"/>
    </row>
    <row r="16626" spans="5:5">
      <c r="E16626" s="35"/>
    </row>
    <row r="16627" spans="5:5">
      <c r="E16627" s="35"/>
    </row>
    <row r="16628" spans="5:5">
      <c r="E16628" s="35"/>
    </row>
    <row r="16629" spans="5:5">
      <c r="E16629" s="35"/>
    </row>
    <row r="16630" spans="5:5">
      <c r="E16630" s="35"/>
    </row>
    <row r="16631" spans="5:5">
      <c r="E16631" s="35"/>
    </row>
    <row r="16632" spans="5:5">
      <c r="E16632" s="35"/>
    </row>
    <row r="16633" spans="5:5">
      <c r="E16633" s="35"/>
    </row>
    <row r="16634" spans="5:5">
      <c r="E16634" s="35"/>
    </row>
    <row r="16635" spans="5:5">
      <c r="E16635" s="35"/>
    </row>
    <row r="16636" spans="5:5">
      <c r="E16636" s="35"/>
    </row>
    <row r="16637" spans="5:5">
      <c r="E16637" s="35"/>
    </row>
    <row r="16638" spans="5:5">
      <c r="E16638" s="35"/>
    </row>
    <row r="16639" spans="5:5">
      <c r="E16639" s="35"/>
    </row>
    <row r="16640" spans="5:5">
      <c r="E16640" s="35"/>
    </row>
    <row r="16641" spans="5:5">
      <c r="E16641" s="35"/>
    </row>
    <row r="16642" spans="5:5">
      <c r="E16642" s="35"/>
    </row>
    <row r="16643" spans="5:5">
      <c r="E16643" s="35"/>
    </row>
    <row r="16644" spans="5:5">
      <c r="E16644" s="35"/>
    </row>
    <row r="16645" spans="5:5">
      <c r="E16645" s="35"/>
    </row>
    <row r="16646" spans="5:5">
      <c r="E16646" s="35"/>
    </row>
    <row r="16647" spans="5:5">
      <c r="E16647" s="35"/>
    </row>
    <row r="16648" spans="5:5">
      <c r="E16648" s="35"/>
    </row>
    <row r="16649" spans="5:5">
      <c r="E16649" s="35"/>
    </row>
    <row r="16650" spans="5:5">
      <c r="E16650" s="35"/>
    </row>
    <row r="16651" spans="5:5">
      <c r="E16651" s="35"/>
    </row>
    <row r="16652" spans="5:5">
      <c r="E16652" s="35"/>
    </row>
    <row r="16653" spans="5:5">
      <c r="E16653" s="35"/>
    </row>
    <row r="16654" spans="5:5">
      <c r="E16654" s="35"/>
    </row>
    <row r="16655" spans="5:5">
      <c r="E16655" s="35"/>
    </row>
    <row r="16656" spans="5:5">
      <c r="E16656" s="35"/>
    </row>
    <row r="16657" spans="5:5">
      <c r="E16657" s="35"/>
    </row>
    <row r="16658" spans="5:5">
      <c r="E16658" s="35"/>
    </row>
    <row r="16659" spans="5:5">
      <c r="E16659" s="35"/>
    </row>
    <row r="16660" spans="5:5">
      <c r="E16660" s="35"/>
    </row>
    <row r="16661" spans="5:5">
      <c r="E16661" s="35"/>
    </row>
    <row r="16662" spans="5:5">
      <c r="E16662" s="35"/>
    </row>
    <row r="16663" spans="5:5">
      <c r="E16663" s="35"/>
    </row>
    <row r="16664" spans="5:5">
      <c r="E16664" s="35"/>
    </row>
    <row r="16665" spans="5:5">
      <c r="E16665" s="35"/>
    </row>
    <row r="16666" spans="5:5">
      <c r="E16666" s="35"/>
    </row>
    <row r="16667" spans="5:5">
      <c r="E16667" s="35"/>
    </row>
    <row r="16668" spans="5:5">
      <c r="E16668" s="35"/>
    </row>
    <row r="16669" spans="5:5">
      <c r="E16669" s="35"/>
    </row>
    <row r="16670" spans="5:5">
      <c r="E16670" s="35"/>
    </row>
    <row r="16671" spans="5:5">
      <c r="E16671" s="35"/>
    </row>
    <row r="16672" spans="5:5">
      <c r="E16672" s="35"/>
    </row>
    <row r="16673" spans="5:5">
      <c r="E16673" s="35"/>
    </row>
    <row r="16674" spans="5:5">
      <c r="E16674" s="35"/>
    </row>
    <row r="16675" spans="5:5">
      <c r="E16675" s="35"/>
    </row>
    <row r="16676" spans="5:5">
      <c r="E16676" s="35"/>
    </row>
    <row r="16677" spans="5:5">
      <c r="E16677" s="35"/>
    </row>
    <row r="16678" spans="5:5">
      <c r="E16678" s="35"/>
    </row>
    <row r="16679" spans="5:5">
      <c r="E16679" s="35"/>
    </row>
    <row r="16680" spans="5:5">
      <c r="E16680" s="35"/>
    </row>
    <row r="16681" spans="5:5">
      <c r="E16681" s="35"/>
    </row>
    <row r="16682" spans="5:5">
      <c r="E16682" s="35"/>
    </row>
    <row r="16683" spans="5:5">
      <c r="E16683" s="35"/>
    </row>
    <row r="16684" spans="5:5">
      <c r="E16684" s="35"/>
    </row>
    <row r="16685" spans="5:5">
      <c r="E16685" s="35"/>
    </row>
    <row r="16686" spans="5:5">
      <c r="E16686" s="35"/>
    </row>
    <row r="16687" spans="5:5">
      <c r="E16687" s="35"/>
    </row>
    <row r="16688" spans="5:5">
      <c r="E16688" s="35"/>
    </row>
    <row r="16689" spans="5:5">
      <c r="E16689" s="35"/>
    </row>
    <row r="16690" spans="5:5">
      <c r="E16690" s="35"/>
    </row>
    <row r="16691" spans="5:5">
      <c r="E16691" s="35"/>
    </row>
    <row r="16692" spans="5:5">
      <c r="E16692" s="35"/>
    </row>
    <row r="16693" spans="5:5">
      <c r="E16693" s="35"/>
    </row>
    <row r="16694" spans="5:5">
      <c r="E16694" s="35"/>
    </row>
    <row r="16695" spans="5:5">
      <c r="E16695" s="35"/>
    </row>
    <row r="16696" spans="5:5">
      <c r="E16696" s="35"/>
    </row>
    <row r="16697" spans="5:5">
      <c r="E16697" s="35"/>
    </row>
    <row r="16698" spans="5:5">
      <c r="E16698" s="35"/>
    </row>
    <row r="16699" spans="5:5">
      <c r="E16699" s="35"/>
    </row>
    <row r="16700" spans="5:5">
      <c r="E16700" s="35"/>
    </row>
    <row r="16701" spans="5:5">
      <c r="E16701" s="35"/>
    </row>
    <row r="16702" spans="5:5">
      <c r="E16702" s="35"/>
    </row>
    <row r="16703" spans="5:5">
      <c r="E16703" s="35"/>
    </row>
    <row r="16704" spans="5:5">
      <c r="E16704" s="35"/>
    </row>
    <row r="16705" spans="5:5">
      <c r="E16705" s="35"/>
    </row>
    <row r="16706" spans="5:5">
      <c r="E16706" s="35"/>
    </row>
    <row r="16707" spans="5:5">
      <c r="E16707" s="35"/>
    </row>
    <row r="16708" spans="5:5">
      <c r="E16708" s="35"/>
    </row>
    <row r="16709" spans="5:5">
      <c r="E16709" s="35"/>
    </row>
    <row r="16710" spans="5:5">
      <c r="E16710" s="35"/>
    </row>
    <row r="16711" spans="5:5">
      <c r="E16711" s="35"/>
    </row>
    <row r="16712" spans="5:5">
      <c r="E16712" s="35"/>
    </row>
    <row r="16713" spans="5:5">
      <c r="E16713" s="35"/>
    </row>
    <row r="16714" spans="5:5">
      <c r="E16714" s="35"/>
    </row>
    <row r="16715" spans="5:5">
      <c r="E16715" s="35"/>
    </row>
    <row r="16716" spans="5:5">
      <c r="E16716" s="35"/>
    </row>
    <row r="16717" spans="5:5">
      <c r="E16717" s="35"/>
    </row>
    <row r="16718" spans="5:5">
      <c r="E16718" s="35"/>
    </row>
    <row r="16719" spans="5:5">
      <c r="E16719" s="35"/>
    </row>
    <row r="16720" spans="5:5">
      <c r="E16720" s="35"/>
    </row>
    <row r="16721" spans="5:5">
      <c r="E16721" s="35"/>
    </row>
    <row r="16722" spans="5:5">
      <c r="E16722" s="35"/>
    </row>
    <row r="16723" spans="5:5">
      <c r="E16723" s="35"/>
    </row>
    <row r="16724" spans="5:5">
      <c r="E16724" s="35"/>
    </row>
    <row r="16725" spans="5:5">
      <c r="E16725" s="35"/>
    </row>
    <row r="16726" spans="5:5">
      <c r="E16726" s="35"/>
    </row>
    <row r="16727" spans="5:5">
      <c r="E16727" s="35"/>
    </row>
    <row r="16728" spans="5:5">
      <c r="E16728" s="35"/>
    </row>
    <row r="16729" spans="5:5">
      <c r="E16729" s="35"/>
    </row>
    <row r="16730" spans="5:5">
      <c r="E16730" s="35"/>
    </row>
    <row r="16731" spans="5:5">
      <c r="E16731" s="35"/>
    </row>
    <row r="16732" spans="5:5">
      <c r="E16732" s="35"/>
    </row>
    <row r="16733" spans="5:5">
      <c r="E16733" s="35"/>
    </row>
    <row r="16734" spans="5:5">
      <c r="E16734" s="35"/>
    </row>
    <row r="16735" spans="5:5">
      <c r="E16735" s="35"/>
    </row>
    <row r="16736" spans="5:5">
      <c r="E16736" s="35"/>
    </row>
    <row r="16737" spans="5:5">
      <c r="E16737" s="35"/>
    </row>
    <row r="16738" spans="5:5">
      <c r="E16738" s="35"/>
    </row>
    <row r="16739" spans="5:5">
      <c r="E16739" s="35"/>
    </row>
    <row r="16740" spans="5:5">
      <c r="E16740" s="35"/>
    </row>
    <row r="16741" spans="5:5">
      <c r="E16741" s="35"/>
    </row>
    <row r="16742" spans="5:5">
      <c r="E16742" s="35"/>
    </row>
    <row r="16743" spans="5:5">
      <c r="E16743" s="35"/>
    </row>
    <row r="16744" spans="5:5">
      <c r="E16744" s="35"/>
    </row>
    <row r="16745" spans="5:5">
      <c r="E16745" s="35"/>
    </row>
    <row r="16746" spans="5:5">
      <c r="E16746" s="35"/>
    </row>
    <row r="16747" spans="5:5">
      <c r="E16747" s="35"/>
    </row>
    <row r="16748" spans="5:5">
      <c r="E16748" s="35"/>
    </row>
    <row r="16749" spans="5:5">
      <c r="E16749" s="35"/>
    </row>
    <row r="16750" spans="5:5">
      <c r="E16750" s="35"/>
    </row>
    <row r="16751" spans="5:5">
      <c r="E16751" s="35"/>
    </row>
    <row r="16752" spans="5:5">
      <c r="E16752" s="35"/>
    </row>
    <row r="16753" spans="5:5">
      <c r="E16753" s="35"/>
    </row>
    <row r="16754" spans="5:5">
      <c r="E16754" s="35"/>
    </row>
    <row r="16755" spans="5:5">
      <c r="E16755" s="35"/>
    </row>
    <row r="16756" spans="5:5">
      <c r="E16756" s="35"/>
    </row>
    <row r="16757" spans="5:5">
      <c r="E16757" s="35"/>
    </row>
    <row r="16758" spans="5:5">
      <c r="E16758" s="35"/>
    </row>
    <row r="16759" spans="5:5">
      <c r="E16759" s="35"/>
    </row>
    <row r="16760" spans="5:5">
      <c r="E16760" s="35"/>
    </row>
    <row r="16761" spans="5:5">
      <c r="E16761" s="35"/>
    </row>
    <row r="16762" spans="5:5">
      <c r="E16762" s="35"/>
    </row>
    <row r="16763" spans="5:5">
      <c r="E16763" s="35"/>
    </row>
    <row r="16764" spans="5:5">
      <c r="E16764" s="35"/>
    </row>
    <row r="16765" spans="5:5">
      <c r="E16765" s="35"/>
    </row>
    <row r="16766" spans="5:5">
      <c r="E16766" s="35"/>
    </row>
    <row r="16767" spans="5:5">
      <c r="E16767" s="35"/>
    </row>
    <row r="16768" spans="5:5">
      <c r="E16768" s="35"/>
    </row>
    <row r="16769" spans="5:5">
      <c r="E16769" s="35"/>
    </row>
    <row r="16770" spans="5:5">
      <c r="E16770" s="35"/>
    </row>
    <row r="16771" spans="5:5">
      <c r="E16771" s="35"/>
    </row>
    <row r="16772" spans="5:5">
      <c r="E16772" s="35"/>
    </row>
    <row r="16773" spans="5:5">
      <c r="E16773" s="35"/>
    </row>
    <row r="16774" spans="5:5">
      <c r="E16774" s="35"/>
    </row>
    <row r="16775" spans="5:5">
      <c r="E16775" s="35"/>
    </row>
    <row r="16776" spans="5:5">
      <c r="E16776" s="35"/>
    </row>
    <row r="16777" spans="5:5">
      <c r="E16777" s="35"/>
    </row>
    <row r="16778" spans="5:5">
      <c r="E16778" s="35"/>
    </row>
    <row r="16779" spans="5:5">
      <c r="E16779" s="35"/>
    </row>
    <row r="16780" spans="5:5">
      <c r="E16780" s="35"/>
    </row>
    <row r="16781" spans="5:5">
      <c r="E16781" s="35"/>
    </row>
    <row r="16782" spans="5:5">
      <c r="E16782" s="35"/>
    </row>
    <row r="16783" spans="5:5">
      <c r="E16783" s="35"/>
    </row>
    <row r="16784" spans="5:5">
      <c r="E16784" s="35"/>
    </row>
    <row r="16785" spans="5:5">
      <c r="E16785" s="35"/>
    </row>
    <row r="16786" spans="5:5">
      <c r="E16786" s="35"/>
    </row>
    <row r="16787" spans="5:5">
      <c r="E16787" s="35"/>
    </row>
    <row r="16788" spans="5:5">
      <c r="E16788" s="35"/>
    </row>
    <row r="16789" spans="5:5">
      <c r="E16789" s="35"/>
    </row>
    <row r="16790" spans="5:5">
      <c r="E16790" s="35"/>
    </row>
    <row r="16791" spans="5:5">
      <c r="E16791" s="35"/>
    </row>
    <row r="16792" spans="5:5">
      <c r="E16792" s="35"/>
    </row>
    <row r="16793" spans="5:5">
      <c r="E16793" s="35"/>
    </row>
    <row r="16794" spans="5:5">
      <c r="E16794" s="35"/>
    </row>
    <row r="16795" spans="5:5">
      <c r="E16795" s="35"/>
    </row>
    <row r="16796" spans="5:5">
      <c r="E16796" s="35"/>
    </row>
    <row r="16797" spans="5:5">
      <c r="E16797" s="35"/>
    </row>
    <row r="16798" spans="5:5">
      <c r="E16798" s="35"/>
    </row>
    <row r="16799" spans="5:5">
      <c r="E16799" s="35"/>
    </row>
    <row r="16800" spans="5:5">
      <c r="E16800" s="35"/>
    </row>
    <row r="16801" spans="5:5">
      <c r="E16801" s="35"/>
    </row>
    <row r="16802" spans="5:5">
      <c r="E16802" s="35"/>
    </row>
    <row r="16803" spans="5:5">
      <c r="E16803" s="35"/>
    </row>
    <row r="16804" spans="5:5">
      <c r="E16804" s="35"/>
    </row>
    <row r="16805" spans="5:5">
      <c r="E16805" s="35"/>
    </row>
    <row r="16806" spans="5:5">
      <c r="E16806" s="35"/>
    </row>
    <row r="16807" spans="5:5">
      <c r="E16807" s="35"/>
    </row>
    <row r="16808" spans="5:5">
      <c r="E16808" s="35"/>
    </row>
    <row r="16809" spans="5:5">
      <c r="E16809" s="35"/>
    </row>
    <row r="16810" spans="5:5">
      <c r="E16810" s="35"/>
    </row>
    <row r="16811" spans="5:5">
      <c r="E16811" s="35"/>
    </row>
    <row r="16812" spans="5:5">
      <c r="E16812" s="35"/>
    </row>
    <row r="16813" spans="5:5">
      <c r="E16813" s="35"/>
    </row>
    <row r="16814" spans="5:5">
      <c r="E16814" s="35"/>
    </row>
    <row r="16815" spans="5:5">
      <c r="E16815" s="35"/>
    </row>
    <row r="16816" spans="5:5">
      <c r="E16816" s="35"/>
    </row>
    <row r="16817" spans="5:5">
      <c r="E16817" s="35"/>
    </row>
    <row r="16818" spans="5:5">
      <c r="E16818" s="35"/>
    </row>
    <row r="16819" spans="5:5">
      <c r="E16819" s="35"/>
    </row>
    <row r="16820" spans="5:5">
      <c r="E16820" s="35"/>
    </row>
    <row r="16821" spans="5:5">
      <c r="E16821" s="35"/>
    </row>
    <row r="16822" spans="5:5">
      <c r="E16822" s="35"/>
    </row>
    <row r="16823" spans="5:5">
      <c r="E16823" s="35"/>
    </row>
    <row r="16824" spans="5:5">
      <c r="E16824" s="35"/>
    </row>
    <row r="16825" spans="5:5">
      <c r="E16825" s="35"/>
    </row>
    <row r="16826" spans="5:5">
      <c r="E16826" s="35"/>
    </row>
    <row r="16827" spans="5:5">
      <c r="E16827" s="35"/>
    </row>
    <row r="16828" spans="5:5">
      <c r="E16828" s="35"/>
    </row>
    <row r="16829" spans="5:5">
      <c r="E16829" s="35"/>
    </row>
    <row r="16830" spans="5:5">
      <c r="E16830" s="35"/>
    </row>
    <row r="16831" spans="5:5">
      <c r="E16831" s="35"/>
    </row>
    <row r="16832" spans="5:5">
      <c r="E16832" s="35"/>
    </row>
    <row r="16833" spans="5:5">
      <c r="E16833" s="35"/>
    </row>
    <row r="16834" spans="5:5">
      <c r="E16834" s="35"/>
    </row>
    <row r="16835" spans="5:5">
      <c r="E16835" s="35"/>
    </row>
    <row r="16836" spans="5:5">
      <c r="E16836" s="35"/>
    </row>
    <row r="16837" spans="5:5">
      <c r="E16837" s="35"/>
    </row>
    <row r="16838" spans="5:5">
      <c r="E16838" s="35"/>
    </row>
    <row r="16839" spans="5:5">
      <c r="E16839" s="35"/>
    </row>
    <row r="16840" spans="5:5">
      <c r="E16840" s="35"/>
    </row>
    <row r="16841" spans="5:5">
      <c r="E16841" s="35"/>
    </row>
    <row r="16842" spans="5:5">
      <c r="E16842" s="35"/>
    </row>
    <row r="16843" spans="5:5">
      <c r="E16843" s="35"/>
    </row>
    <row r="16844" spans="5:5">
      <c r="E16844" s="35"/>
    </row>
    <row r="16845" spans="5:5">
      <c r="E16845" s="35"/>
    </row>
    <row r="16846" spans="5:5">
      <c r="E16846" s="35"/>
    </row>
    <row r="16847" spans="5:5">
      <c r="E16847" s="35"/>
    </row>
    <row r="16848" spans="5:5">
      <c r="E16848" s="35"/>
    </row>
    <row r="16849" spans="5:5">
      <c r="E16849" s="35"/>
    </row>
    <row r="16850" spans="5:5">
      <c r="E16850" s="35"/>
    </row>
    <row r="16851" spans="5:5">
      <c r="E16851" s="35"/>
    </row>
    <row r="16852" spans="5:5">
      <c r="E16852" s="35"/>
    </row>
    <row r="16853" spans="5:5">
      <c r="E16853" s="35"/>
    </row>
    <row r="16854" spans="5:5">
      <c r="E16854" s="35"/>
    </row>
    <row r="16855" spans="5:5">
      <c r="E16855" s="35"/>
    </row>
    <row r="16856" spans="5:5">
      <c r="E16856" s="35"/>
    </row>
    <row r="16857" spans="5:5">
      <c r="E16857" s="35"/>
    </row>
    <row r="16858" spans="5:5">
      <c r="E16858" s="35"/>
    </row>
    <row r="16859" spans="5:5">
      <c r="E16859" s="35"/>
    </row>
    <row r="16860" spans="5:5">
      <c r="E16860" s="35"/>
    </row>
    <row r="16861" spans="5:5">
      <c r="E16861" s="35"/>
    </row>
    <row r="16862" spans="5:5">
      <c r="E16862" s="35"/>
    </row>
    <row r="16863" spans="5:5">
      <c r="E16863" s="35"/>
    </row>
    <row r="16864" spans="5:5">
      <c r="E16864" s="35"/>
    </row>
    <row r="16865" spans="5:5">
      <c r="E16865" s="35"/>
    </row>
    <row r="16866" spans="5:5">
      <c r="E16866" s="35"/>
    </row>
    <row r="16867" spans="5:5">
      <c r="E16867" s="35"/>
    </row>
    <row r="16868" spans="5:5">
      <c r="E16868" s="35"/>
    </row>
    <row r="16869" spans="5:5">
      <c r="E16869" s="35"/>
    </row>
    <row r="16870" spans="5:5">
      <c r="E16870" s="35"/>
    </row>
    <row r="16871" spans="5:5">
      <c r="E16871" s="35"/>
    </row>
    <row r="16872" spans="5:5">
      <c r="E16872" s="35"/>
    </row>
    <row r="16873" spans="5:5">
      <c r="E16873" s="35"/>
    </row>
    <row r="16874" spans="5:5">
      <c r="E16874" s="35"/>
    </row>
    <row r="16875" spans="5:5">
      <c r="E16875" s="35"/>
    </row>
    <row r="16876" spans="5:5">
      <c r="E16876" s="35"/>
    </row>
    <row r="16877" spans="5:5">
      <c r="E16877" s="35"/>
    </row>
    <row r="16878" spans="5:5">
      <c r="E16878" s="35"/>
    </row>
    <row r="16879" spans="5:5">
      <c r="E16879" s="35"/>
    </row>
    <row r="16880" spans="5:5">
      <c r="E16880" s="35"/>
    </row>
    <row r="16881" spans="5:5">
      <c r="E16881" s="35"/>
    </row>
    <row r="16882" spans="5:5">
      <c r="E16882" s="35"/>
    </row>
    <row r="16883" spans="5:5">
      <c r="E16883" s="35"/>
    </row>
    <row r="16884" spans="5:5">
      <c r="E16884" s="35"/>
    </row>
    <row r="16885" spans="5:5">
      <c r="E16885" s="35"/>
    </row>
    <row r="16886" spans="5:5">
      <c r="E16886" s="35"/>
    </row>
    <row r="16887" spans="5:5">
      <c r="E16887" s="35"/>
    </row>
    <row r="16888" spans="5:5">
      <c r="E16888" s="35"/>
    </row>
    <row r="16889" spans="5:5">
      <c r="E16889" s="35"/>
    </row>
    <row r="16890" spans="5:5">
      <c r="E16890" s="35"/>
    </row>
    <row r="16891" spans="5:5">
      <c r="E16891" s="35"/>
    </row>
    <row r="16892" spans="5:5">
      <c r="E16892" s="35"/>
    </row>
    <row r="16893" spans="5:5">
      <c r="E16893" s="35"/>
    </row>
    <row r="16894" spans="5:5">
      <c r="E16894" s="35"/>
    </row>
    <row r="16895" spans="5:5">
      <c r="E16895" s="35"/>
    </row>
    <row r="16896" spans="5:5">
      <c r="E16896" s="35"/>
    </row>
    <row r="16897" spans="5:5">
      <c r="E16897" s="35"/>
    </row>
    <row r="16898" spans="5:5">
      <c r="E16898" s="35"/>
    </row>
    <row r="16899" spans="5:5">
      <c r="E16899" s="35"/>
    </row>
    <row r="16900" spans="5:5">
      <c r="E16900" s="35"/>
    </row>
    <row r="16901" spans="5:5">
      <c r="E16901" s="35"/>
    </row>
    <row r="16902" spans="5:5">
      <c r="E16902" s="35"/>
    </row>
    <row r="16903" spans="5:5">
      <c r="E16903" s="35"/>
    </row>
    <row r="16904" spans="5:5">
      <c r="E16904" s="35"/>
    </row>
    <row r="16905" spans="5:5">
      <c r="E16905" s="35"/>
    </row>
    <row r="16906" spans="5:5">
      <c r="E16906" s="35"/>
    </row>
    <row r="16907" spans="5:5">
      <c r="E16907" s="35"/>
    </row>
    <row r="16908" spans="5:5">
      <c r="E16908" s="35"/>
    </row>
    <row r="16909" spans="5:5">
      <c r="E16909" s="35"/>
    </row>
    <row r="16910" spans="5:5">
      <c r="E16910" s="35"/>
    </row>
    <row r="16911" spans="5:5">
      <c r="E16911" s="35"/>
    </row>
    <row r="16912" spans="5:5">
      <c r="E16912" s="35"/>
    </row>
    <row r="16913" spans="5:5">
      <c r="E16913" s="35"/>
    </row>
    <row r="16914" spans="5:5">
      <c r="E16914" s="35"/>
    </row>
    <row r="16915" spans="5:5">
      <c r="E16915" s="35"/>
    </row>
    <row r="16916" spans="5:5">
      <c r="E16916" s="35"/>
    </row>
    <row r="16917" spans="5:5">
      <c r="E16917" s="35"/>
    </row>
    <row r="16918" spans="5:5">
      <c r="E16918" s="35"/>
    </row>
    <row r="16919" spans="5:5">
      <c r="E16919" s="35"/>
    </row>
    <row r="16920" spans="5:5">
      <c r="E16920" s="35"/>
    </row>
    <row r="16921" spans="5:5">
      <c r="E16921" s="35"/>
    </row>
    <row r="16922" spans="5:5">
      <c r="E16922" s="35"/>
    </row>
    <row r="16923" spans="5:5">
      <c r="E16923" s="35"/>
    </row>
    <row r="16924" spans="5:5">
      <c r="E16924" s="35"/>
    </row>
    <row r="16925" spans="5:5">
      <c r="E16925" s="35"/>
    </row>
    <row r="16926" spans="5:5">
      <c r="E16926" s="35"/>
    </row>
    <row r="16927" spans="5:5">
      <c r="E16927" s="35"/>
    </row>
    <row r="16928" spans="5:5">
      <c r="E16928" s="35"/>
    </row>
    <row r="16929" spans="5:5">
      <c r="E16929" s="35"/>
    </row>
    <row r="16930" spans="5:5">
      <c r="E16930" s="35"/>
    </row>
    <row r="16931" spans="5:5">
      <c r="E16931" s="35"/>
    </row>
    <row r="16932" spans="5:5">
      <c r="E16932" s="35"/>
    </row>
    <row r="16933" spans="5:5">
      <c r="E16933" s="35"/>
    </row>
    <row r="16934" spans="5:5">
      <c r="E16934" s="35"/>
    </row>
    <row r="16935" spans="5:5">
      <c r="E16935" s="35"/>
    </row>
    <row r="16936" spans="5:5">
      <c r="E16936" s="35"/>
    </row>
    <row r="16937" spans="5:5">
      <c r="E16937" s="35"/>
    </row>
    <row r="16938" spans="5:5">
      <c r="E16938" s="35"/>
    </row>
    <row r="16939" spans="5:5">
      <c r="E16939" s="35"/>
    </row>
    <row r="16940" spans="5:5">
      <c r="E16940" s="35"/>
    </row>
    <row r="16941" spans="5:5">
      <c r="E16941" s="35"/>
    </row>
    <row r="16942" spans="5:5">
      <c r="E16942" s="35"/>
    </row>
    <row r="16943" spans="5:5">
      <c r="E16943" s="35"/>
    </row>
    <row r="16944" spans="5:5">
      <c r="E16944" s="35"/>
    </row>
    <row r="16945" spans="5:5">
      <c r="E16945" s="35"/>
    </row>
    <row r="16946" spans="5:5">
      <c r="E16946" s="35"/>
    </row>
    <row r="16947" spans="5:5">
      <c r="E16947" s="35"/>
    </row>
    <row r="16948" spans="5:5">
      <c r="E16948" s="35"/>
    </row>
    <row r="16949" spans="5:5">
      <c r="E16949" s="35"/>
    </row>
    <row r="16950" spans="5:5">
      <c r="E16950" s="35"/>
    </row>
    <row r="16951" spans="5:5">
      <c r="E16951" s="35"/>
    </row>
    <row r="16952" spans="5:5">
      <c r="E16952" s="35"/>
    </row>
    <row r="16953" spans="5:5">
      <c r="E16953" s="35"/>
    </row>
    <row r="16954" spans="5:5">
      <c r="E16954" s="35"/>
    </row>
    <row r="16955" spans="5:5">
      <c r="E16955" s="35"/>
    </row>
    <row r="16956" spans="5:5">
      <c r="E16956" s="35"/>
    </row>
    <row r="16957" spans="5:5">
      <c r="E16957" s="35"/>
    </row>
    <row r="16958" spans="5:5">
      <c r="E16958" s="35"/>
    </row>
    <row r="16959" spans="5:5">
      <c r="E16959" s="35"/>
    </row>
    <row r="16960" spans="5:5">
      <c r="E16960" s="35"/>
    </row>
    <row r="16961" spans="5:5">
      <c r="E16961" s="35"/>
    </row>
    <row r="16962" spans="5:5">
      <c r="E16962" s="35"/>
    </row>
    <row r="16963" spans="5:5">
      <c r="E16963" s="35"/>
    </row>
    <row r="16964" spans="5:5">
      <c r="E16964" s="35"/>
    </row>
    <row r="16965" spans="5:5">
      <c r="E16965" s="35"/>
    </row>
    <row r="16966" spans="5:5">
      <c r="E16966" s="35"/>
    </row>
    <row r="16967" spans="5:5">
      <c r="E16967" s="35"/>
    </row>
    <row r="16968" spans="5:5">
      <c r="E16968" s="35"/>
    </row>
    <row r="16969" spans="5:5">
      <c r="E16969" s="35"/>
    </row>
    <row r="16970" spans="5:5">
      <c r="E16970" s="35"/>
    </row>
    <row r="16971" spans="5:5">
      <c r="E16971" s="35"/>
    </row>
    <row r="16972" spans="5:5">
      <c r="E16972" s="35"/>
    </row>
    <row r="16973" spans="5:5">
      <c r="E16973" s="35"/>
    </row>
    <row r="16974" spans="5:5">
      <c r="E16974" s="35"/>
    </row>
    <row r="16975" spans="5:5">
      <c r="E16975" s="35"/>
    </row>
    <row r="16976" spans="5:5">
      <c r="E16976" s="35"/>
    </row>
    <row r="16977" spans="5:5">
      <c r="E16977" s="35"/>
    </row>
    <row r="16978" spans="5:5">
      <c r="E16978" s="35"/>
    </row>
    <row r="16979" spans="5:5">
      <c r="E16979" s="35"/>
    </row>
    <row r="16980" spans="5:5">
      <c r="E16980" s="35"/>
    </row>
    <row r="16981" spans="5:5">
      <c r="E16981" s="35"/>
    </row>
    <row r="16982" spans="5:5">
      <c r="E16982" s="35"/>
    </row>
    <row r="16983" spans="5:5">
      <c r="E16983" s="35"/>
    </row>
    <row r="16984" spans="5:5">
      <c r="E16984" s="35"/>
    </row>
    <row r="16985" spans="5:5">
      <c r="E16985" s="35"/>
    </row>
    <row r="16986" spans="5:5">
      <c r="E16986" s="35"/>
    </row>
    <row r="16987" spans="5:5">
      <c r="E16987" s="35"/>
    </row>
    <row r="16988" spans="5:5">
      <c r="E16988" s="35"/>
    </row>
    <row r="16989" spans="5:5">
      <c r="E16989" s="35"/>
    </row>
    <row r="16990" spans="5:5">
      <c r="E16990" s="35"/>
    </row>
    <row r="16991" spans="5:5">
      <c r="E16991" s="35"/>
    </row>
    <row r="16992" spans="5:5">
      <c r="E16992" s="35"/>
    </row>
    <row r="16993" spans="5:5">
      <c r="E16993" s="35"/>
    </row>
    <row r="16994" spans="5:5">
      <c r="E16994" s="35"/>
    </row>
    <row r="16995" spans="5:5">
      <c r="E16995" s="35"/>
    </row>
    <row r="16996" spans="5:5">
      <c r="E16996" s="35"/>
    </row>
    <row r="16997" spans="5:5">
      <c r="E16997" s="35"/>
    </row>
    <row r="16998" spans="5:5">
      <c r="E16998" s="35"/>
    </row>
    <row r="16999" spans="5:5">
      <c r="E16999" s="35"/>
    </row>
    <row r="17000" spans="5:5">
      <c r="E17000" s="35"/>
    </row>
    <row r="17001" spans="5:5">
      <c r="E17001" s="35"/>
    </row>
    <row r="17002" spans="5:5">
      <c r="E17002" s="35"/>
    </row>
    <row r="17003" spans="5:5">
      <c r="E17003" s="35"/>
    </row>
    <row r="17004" spans="5:5">
      <c r="E17004" s="35"/>
    </row>
    <row r="17005" spans="5:5">
      <c r="E17005" s="35"/>
    </row>
    <row r="17006" spans="5:5">
      <c r="E17006" s="35"/>
    </row>
    <row r="17007" spans="5:5">
      <c r="E17007" s="35"/>
    </row>
    <row r="17008" spans="5:5">
      <c r="E17008" s="35"/>
    </row>
    <row r="17009" spans="5:5">
      <c r="E17009" s="35"/>
    </row>
    <row r="17010" spans="5:5">
      <c r="E17010" s="35"/>
    </row>
    <row r="17011" spans="5:5">
      <c r="E17011" s="35"/>
    </row>
    <row r="17012" spans="5:5">
      <c r="E17012" s="35"/>
    </row>
    <row r="17013" spans="5:5">
      <c r="E17013" s="35"/>
    </row>
    <row r="17014" spans="5:5">
      <c r="E17014" s="35"/>
    </row>
    <row r="17015" spans="5:5">
      <c r="E17015" s="35"/>
    </row>
    <row r="17016" spans="5:5">
      <c r="E17016" s="35"/>
    </row>
    <row r="17017" spans="5:5">
      <c r="E17017" s="35"/>
    </row>
    <row r="17018" spans="5:5">
      <c r="E17018" s="35"/>
    </row>
    <row r="17019" spans="5:5">
      <c r="E17019" s="35"/>
    </row>
    <row r="17020" spans="5:5">
      <c r="E17020" s="35"/>
    </row>
    <row r="17021" spans="5:5">
      <c r="E17021" s="35"/>
    </row>
    <row r="17022" spans="5:5">
      <c r="E17022" s="35"/>
    </row>
    <row r="17023" spans="5:5">
      <c r="E17023" s="35"/>
    </row>
    <row r="17024" spans="5:5">
      <c r="E17024" s="35"/>
    </row>
    <row r="17025" spans="5:5">
      <c r="E17025" s="35"/>
    </row>
    <row r="17026" spans="5:5">
      <c r="E17026" s="35"/>
    </row>
    <row r="17027" spans="5:5">
      <c r="E17027" s="35"/>
    </row>
    <row r="17028" spans="5:5">
      <c r="E17028" s="35"/>
    </row>
    <row r="17029" spans="5:5">
      <c r="E17029" s="35"/>
    </row>
    <row r="17030" spans="5:5">
      <c r="E17030" s="35"/>
    </row>
    <row r="17031" spans="5:5">
      <c r="E17031" s="35"/>
    </row>
    <row r="17032" spans="5:5">
      <c r="E17032" s="35"/>
    </row>
    <row r="17033" spans="5:5">
      <c r="E17033" s="35"/>
    </row>
    <row r="17034" spans="5:5">
      <c r="E17034" s="35"/>
    </row>
    <row r="17035" spans="5:5">
      <c r="E17035" s="35"/>
    </row>
    <row r="17036" spans="5:5">
      <c r="E17036" s="35"/>
    </row>
    <row r="17037" spans="5:5">
      <c r="E17037" s="35"/>
    </row>
    <row r="17038" spans="5:5">
      <c r="E17038" s="35"/>
    </row>
    <row r="17039" spans="5:5">
      <c r="E17039" s="35"/>
    </row>
    <row r="17040" spans="5:5">
      <c r="E17040" s="35"/>
    </row>
    <row r="17041" spans="5:5">
      <c r="E17041" s="35"/>
    </row>
    <row r="17042" spans="5:5">
      <c r="E17042" s="35"/>
    </row>
    <row r="17043" spans="5:5">
      <c r="E17043" s="35"/>
    </row>
    <row r="17044" spans="5:5">
      <c r="E17044" s="35"/>
    </row>
    <row r="17045" spans="5:5">
      <c r="E17045" s="35"/>
    </row>
    <row r="17046" spans="5:5">
      <c r="E17046" s="35"/>
    </row>
    <row r="17047" spans="5:5">
      <c r="E17047" s="35"/>
    </row>
    <row r="17048" spans="5:5">
      <c r="E17048" s="35"/>
    </row>
    <row r="17049" spans="5:5">
      <c r="E17049" s="35"/>
    </row>
    <row r="17050" spans="5:5">
      <c r="E17050" s="35"/>
    </row>
    <row r="17051" spans="5:5">
      <c r="E17051" s="35"/>
    </row>
    <row r="17052" spans="5:5">
      <c r="E17052" s="35"/>
    </row>
    <row r="17053" spans="5:5">
      <c r="E17053" s="35"/>
    </row>
    <row r="17054" spans="5:5">
      <c r="E17054" s="35"/>
    </row>
    <row r="17055" spans="5:5">
      <c r="E17055" s="35"/>
    </row>
    <row r="17056" spans="5:5">
      <c r="E17056" s="35"/>
    </row>
    <row r="17057" spans="5:5">
      <c r="E17057" s="35"/>
    </row>
    <row r="17058" spans="5:5">
      <c r="E17058" s="35"/>
    </row>
    <row r="17059" spans="5:5">
      <c r="E17059" s="35"/>
    </row>
    <row r="17060" spans="5:5">
      <c r="E17060" s="35"/>
    </row>
    <row r="17061" spans="5:5">
      <c r="E17061" s="35"/>
    </row>
    <row r="17062" spans="5:5">
      <c r="E17062" s="35"/>
    </row>
    <row r="17063" spans="5:5">
      <c r="E17063" s="35"/>
    </row>
    <row r="17064" spans="5:5">
      <c r="E17064" s="35"/>
    </row>
    <row r="17065" spans="5:5">
      <c r="E17065" s="35"/>
    </row>
    <row r="17066" spans="5:5">
      <c r="E17066" s="35"/>
    </row>
    <row r="17067" spans="5:5">
      <c r="E17067" s="35"/>
    </row>
    <row r="17068" spans="5:5">
      <c r="E17068" s="35"/>
    </row>
    <row r="17069" spans="5:5">
      <c r="E17069" s="35"/>
    </row>
    <row r="17070" spans="5:5">
      <c r="E17070" s="35"/>
    </row>
    <row r="17071" spans="5:5">
      <c r="E17071" s="35"/>
    </row>
    <row r="17072" spans="5:5">
      <c r="E17072" s="35"/>
    </row>
    <row r="17073" spans="5:5">
      <c r="E17073" s="35"/>
    </row>
    <row r="17074" spans="5:5">
      <c r="E17074" s="35"/>
    </row>
    <row r="17075" spans="5:5">
      <c r="E17075" s="35"/>
    </row>
    <row r="17076" spans="5:5">
      <c r="E17076" s="35"/>
    </row>
    <row r="17077" spans="5:5">
      <c r="E17077" s="35"/>
    </row>
    <row r="17078" spans="5:5">
      <c r="E17078" s="35"/>
    </row>
    <row r="17079" spans="5:5">
      <c r="E17079" s="35"/>
    </row>
    <row r="17080" spans="5:5">
      <c r="E17080" s="35"/>
    </row>
    <row r="17081" spans="5:5">
      <c r="E17081" s="35"/>
    </row>
    <row r="17082" spans="5:5">
      <c r="E17082" s="35"/>
    </row>
    <row r="17083" spans="5:5">
      <c r="E17083" s="35"/>
    </row>
    <row r="17084" spans="5:5">
      <c r="E17084" s="35"/>
    </row>
    <row r="17085" spans="5:5">
      <c r="E17085" s="35"/>
    </row>
    <row r="17086" spans="5:5">
      <c r="E17086" s="35"/>
    </row>
    <row r="17087" spans="5:5">
      <c r="E17087" s="35"/>
    </row>
    <row r="17088" spans="5:5">
      <c r="E17088" s="35"/>
    </row>
    <row r="17089" spans="5:5">
      <c r="E17089" s="35"/>
    </row>
    <row r="17090" spans="5:5">
      <c r="E17090" s="35"/>
    </row>
    <row r="17091" spans="5:5">
      <c r="E17091" s="35"/>
    </row>
    <row r="17092" spans="5:5">
      <c r="E17092" s="35"/>
    </row>
    <row r="17093" spans="5:5">
      <c r="E17093" s="35"/>
    </row>
    <row r="17094" spans="5:5">
      <c r="E17094" s="35"/>
    </row>
    <row r="17095" spans="5:5">
      <c r="E17095" s="35"/>
    </row>
    <row r="17096" spans="5:5">
      <c r="E17096" s="35"/>
    </row>
    <row r="17097" spans="5:5">
      <c r="E17097" s="35"/>
    </row>
    <row r="17098" spans="5:5">
      <c r="E17098" s="35"/>
    </row>
    <row r="17099" spans="5:5">
      <c r="E17099" s="35"/>
    </row>
    <row r="17100" spans="5:5">
      <c r="E17100" s="35"/>
    </row>
    <row r="17101" spans="5:5">
      <c r="E17101" s="35"/>
    </row>
    <row r="17102" spans="5:5">
      <c r="E17102" s="35"/>
    </row>
    <row r="17103" spans="5:5">
      <c r="E17103" s="35"/>
    </row>
    <row r="17104" spans="5:5">
      <c r="E17104" s="35"/>
    </row>
    <row r="17105" spans="5:5">
      <c r="E17105" s="35"/>
    </row>
    <row r="17106" spans="5:5">
      <c r="E17106" s="35"/>
    </row>
    <row r="17107" spans="5:5">
      <c r="E17107" s="35"/>
    </row>
    <row r="17108" spans="5:5">
      <c r="E17108" s="35"/>
    </row>
    <row r="17109" spans="5:5">
      <c r="E17109" s="35"/>
    </row>
    <row r="17110" spans="5:5">
      <c r="E17110" s="35"/>
    </row>
    <row r="17111" spans="5:5">
      <c r="E17111" s="35"/>
    </row>
    <row r="17112" spans="5:5">
      <c r="E17112" s="35"/>
    </row>
    <row r="17113" spans="5:5">
      <c r="E17113" s="35"/>
    </row>
    <row r="17114" spans="5:5">
      <c r="E17114" s="35"/>
    </row>
    <row r="17115" spans="5:5">
      <c r="E17115" s="35"/>
    </row>
    <row r="17116" spans="5:5">
      <c r="E17116" s="35"/>
    </row>
    <row r="17117" spans="5:5">
      <c r="E17117" s="35"/>
    </row>
    <row r="17118" spans="5:5">
      <c r="E17118" s="35"/>
    </row>
    <row r="17119" spans="5:5">
      <c r="E17119" s="35"/>
    </row>
    <row r="17120" spans="5:5">
      <c r="E17120" s="35"/>
    </row>
    <row r="17121" spans="5:5">
      <c r="E17121" s="35"/>
    </row>
    <row r="17122" spans="5:5">
      <c r="E17122" s="35"/>
    </row>
    <row r="17123" spans="5:5">
      <c r="E17123" s="35"/>
    </row>
    <row r="17124" spans="5:5">
      <c r="E17124" s="35"/>
    </row>
    <row r="17125" spans="5:5">
      <c r="E17125" s="35"/>
    </row>
    <row r="17126" spans="5:5">
      <c r="E17126" s="35"/>
    </row>
    <row r="17127" spans="5:5">
      <c r="E17127" s="35"/>
    </row>
    <row r="17128" spans="5:5">
      <c r="E17128" s="35"/>
    </row>
    <row r="17129" spans="5:5">
      <c r="E17129" s="35"/>
    </row>
    <row r="17130" spans="5:5">
      <c r="E17130" s="35"/>
    </row>
    <row r="17131" spans="5:5">
      <c r="E17131" s="35"/>
    </row>
    <row r="17132" spans="5:5">
      <c r="E17132" s="35"/>
    </row>
    <row r="17133" spans="5:5">
      <c r="E17133" s="35"/>
    </row>
    <row r="17134" spans="5:5">
      <c r="E17134" s="35"/>
    </row>
    <row r="17135" spans="5:5">
      <c r="E17135" s="35"/>
    </row>
    <row r="17136" spans="5:5">
      <c r="E17136" s="35"/>
    </row>
    <row r="17137" spans="5:5">
      <c r="E17137" s="35"/>
    </row>
    <row r="17138" spans="5:5">
      <c r="E17138" s="35"/>
    </row>
    <row r="17139" spans="5:5">
      <c r="E17139" s="35"/>
    </row>
    <row r="17140" spans="5:5">
      <c r="E17140" s="35"/>
    </row>
    <row r="17141" spans="5:5">
      <c r="E17141" s="35"/>
    </row>
    <row r="17142" spans="5:5">
      <c r="E17142" s="35"/>
    </row>
    <row r="17143" spans="5:5">
      <c r="E17143" s="35"/>
    </row>
    <row r="17144" spans="5:5">
      <c r="E17144" s="35"/>
    </row>
    <row r="17145" spans="5:5">
      <c r="E17145" s="35"/>
    </row>
    <row r="17146" spans="5:5">
      <c r="E17146" s="35"/>
    </row>
    <row r="17147" spans="5:5">
      <c r="E17147" s="35"/>
    </row>
    <row r="17148" spans="5:5">
      <c r="E17148" s="35"/>
    </row>
    <row r="17149" spans="5:5">
      <c r="E17149" s="35"/>
    </row>
    <row r="17150" spans="5:5">
      <c r="E17150" s="35"/>
    </row>
    <row r="17151" spans="5:5">
      <c r="E17151" s="35"/>
    </row>
    <row r="17152" spans="5:5">
      <c r="E17152" s="35"/>
    </row>
    <row r="17153" spans="5:5">
      <c r="E17153" s="35"/>
    </row>
    <row r="17154" spans="5:5">
      <c r="E17154" s="35"/>
    </row>
    <row r="17155" spans="5:5">
      <c r="E17155" s="35"/>
    </row>
    <row r="17156" spans="5:5">
      <c r="E17156" s="35"/>
    </row>
    <row r="17157" spans="5:5">
      <c r="E17157" s="35"/>
    </row>
    <row r="17158" spans="5:5">
      <c r="E17158" s="35"/>
    </row>
    <row r="17159" spans="5:5">
      <c r="E17159" s="35"/>
    </row>
    <row r="17160" spans="5:5">
      <c r="E17160" s="35"/>
    </row>
    <row r="17161" spans="5:5">
      <c r="E17161" s="35"/>
    </row>
    <row r="17162" spans="5:5">
      <c r="E17162" s="35"/>
    </row>
    <row r="17163" spans="5:5">
      <c r="E17163" s="35"/>
    </row>
    <row r="17164" spans="5:5">
      <c r="E17164" s="35"/>
    </row>
    <row r="17165" spans="5:5">
      <c r="E17165" s="35"/>
    </row>
    <row r="17166" spans="5:5">
      <c r="E17166" s="35"/>
    </row>
    <row r="17167" spans="5:5">
      <c r="E17167" s="35"/>
    </row>
    <row r="17168" spans="5:5">
      <c r="E17168" s="35"/>
    </row>
    <row r="17169" spans="5:5">
      <c r="E17169" s="35"/>
    </row>
    <row r="17170" spans="5:5">
      <c r="E17170" s="35"/>
    </row>
    <row r="17171" spans="5:5">
      <c r="E17171" s="35"/>
    </row>
    <row r="17172" spans="5:5">
      <c r="E17172" s="35"/>
    </row>
    <row r="17173" spans="5:5">
      <c r="E17173" s="35"/>
    </row>
    <row r="17174" spans="5:5">
      <c r="E17174" s="35"/>
    </row>
    <row r="17175" spans="5:5">
      <c r="E17175" s="35"/>
    </row>
    <row r="17176" spans="5:5">
      <c r="E17176" s="35"/>
    </row>
    <row r="17177" spans="5:5">
      <c r="E17177" s="35"/>
    </row>
    <row r="17178" spans="5:5">
      <c r="E17178" s="35"/>
    </row>
    <row r="17179" spans="5:5">
      <c r="E17179" s="35"/>
    </row>
    <row r="17180" spans="5:5">
      <c r="E17180" s="35"/>
    </row>
    <row r="17181" spans="5:5">
      <c r="E17181" s="35"/>
    </row>
    <row r="17182" spans="5:5">
      <c r="E17182" s="35"/>
    </row>
    <row r="17183" spans="5:5">
      <c r="E17183" s="35"/>
    </row>
    <row r="17184" spans="5:5">
      <c r="E17184" s="35"/>
    </row>
    <row r="17185" spans="5:5">
      <c r="E17185" s="35"/>
    </row>
    <row r="17186" spans="5:5">
      <c r="E17186" s="35"/>
    </row>
    <row r="17187" spans="5:5">
      <c r="E17187" s="35"/>
    </row>
    <row r="17188" spans="5:5">
      <c r="E17188" s="35"/>
    </row>
    <row r="17189" spans="5:5">
      <c r="E17189" s="35"/>
    </row>
    <row r="17190" spans="5:5">
      <c r="E17190" s="35"/>
    </row>
    <row r="17191" spans="5:5">
      <c r="E17191" s="35"/>
    </row>
    <row r="17192" spans="5:5">
      <c r="E17192" s="35"/>
    </row>
    <row r="17193" spans="5:5">
      <c r="E17193" s="35"/>
    </row>
    <row r="17194" spans="5:5">
      <c r="E17194" s="35"/>
    </row>
    <row r="17195" spans="5:5">
      <c r="E17195" s="35"/>
    </row>
    <row r="17196" spans="5:5">
      <c r="E17196" s="35"/>
    </row>
    <row r="17197" spans="5:5">
      <c r="E17197" s="35"/>
    </row>
    <row r="17198" spans="5:5">
      <c r="E17198" s="35"/>
    </row>
    <row r="17199" spans="5:5">
      <c r="E17199" s="35"/>
    </row>
    <row r="17200" spans="5:5">
      <c r="E17200" s="35"/>
    </row>
    <row r="17201" spans="5:5">
      <c r="E17201" s="35"/>
    </row>
    <row r="17202" spans="5:5">
      <c r="E17202" s="35"/>
    </row>
    <row r="17203" spans="5:5">
      <c r="E17203" s="35"/>
    </row>
    <row r="17204" spans="5:5">
      <c r="E17204" s="35"/>
    </row>
    <row r="17205" spans="5:5">
      <c r="E17205" s="35"/>
    </row>
    <row r="17206" spans="5:5">
      <c r="E17206" s="35"/>
    </row>
    <row r="17207" spans="5:5">
      <c r="E17207" s="35"/>
    </row>
    <row r="17208" spans="5:5">
      <c r="E17208" s="35"/>
    </row>
    <row r="17209" spans="5:5">
      <c r="E17209" s="35"/>
    </row>
    <row r="17210" spans="5:5">
      <c r="E17210" s="35"/>
    </row>
    <row r="17211" spans="5:5">
      <c r="E17211" s="35"/>
    </row>
    <row r="17212" spans="5:5">
      <c r="E17212" s="35"/>
    </row>
    <row r="17213" spans="5:5">
      <c r="E17213" s="35"/>
    </row>
    <row r="17214" spans="5:5">
      <c r="E17214" s="35"/>
    </row>
    <row r="17215" spans="5:5">
      <c r="E17215" s="35"/>
    </row>
    <row r="17216" spans="5:5">
      <c r="E17216" s="35"/>
    </row>
    <row r="17217" spans="5:5">
      <c r="E17217" s="35"/>
    </row>
    <row r="17218" spans="5:5">
      <c r="E17218" s="35"/>
    </row>
    <row r="17219" spans="5:5">
      <c r="E17219" s="35"/>
    </row>
    <row r="17220" spans="5:5">
      <c r="E17220" s="35"/>
    </row>
    <row r="17221" spans="5:5">
      <c r="E17221" s="35"/>
    </row>
    <row r="17222" spans="5:5">
      <c r="E17222" s="35"/>
    </row>
    <row r="17223" spans="5:5">
      <c r="E17223" s="35"/>
    </row>
    <row r="17224" spans="5:5">
      <c r="E17224" s="35"/>
    </row>
    <row r="17225" spans="5:5">
      <c r="E17225" s="35"/>
    </row>
    <row r="17226" spans="5:5">
      <c r="E17226" s="35"/>
    </row>
    <row r="17227" spans="5:5">
      <c r="E17227" s="35"/>
    </row>
    <row r="17228" spans="5:5">
      <c r="E17228" s="35"/>
    </row>
    <row r="17229" spans="5:5">
      <c r="E17229" s="35"/>
    </row>
    <row r="17230" spans="5:5">
      <c r="E17230" s="35"/>
    </row>
    <row r="17231" spans="5:5">
      <c r="E17231" s="35"/>
    </row>
    <row r="17232" spans="5:5">
      <c r="E17232" s="35"/>
    </row>
    <row r="17233" spans="5:5">
      <c r="E17233" s="35"/>
    </row>
    <row r="17234" spans="5:5">
      <c r="E17234" s="35"/>
    </row>
    <row r="17235" spans="5:5">
      <c r="E17235" s="35"/>
    </row>
    <row r="17236" spans="5:5">
      <c r="E17236" s="35"/>
    </row>
    <row r="17237" spans="5:5">
      <c r="E17237" s="35"/>
    </row>
    <row r="17238" spans="5:5">
      <c r="E17238" s="35"/>
    </row>
    <row r="17239" spans="5:5">
      <c r="E17239" s="35"/>
    </row>
    <row r="17240" spans="5:5">
      <c r="E17240" s="35"/>
    </row>
    <row r="17241" spans="5:5">
      <c r="E17241" s="35"/>
    </row>
    <row r="17242" spans="5:5">
      <c r="E17242" s="35"/>
    </row>
    <row r="17243" spans="5:5">
      <c r="E17243" s="35"/>
    </row>
    <row r="17244" spans="5:5">
      <c r="E17244" s="35"/>
    </row>
    <row r="17245" spans="5:5">
      <c r="E17245" s="35"/>
    </row>
    <row r="17246" spans="5:5">
      <c r="E17246" s="35"/>
    </row>
    <row r="17247" spans="5:5">
      <c r="E17247" s="35"/>
    </row>
    <row r="17248" spans="5:5">
      <c r="E17248" s="35"/>
    </row>
    <row r="17249" spans="5:5">
      <c r="E17249" s="35"/>
    </row>
    <row r="17250" spans="5:5">
      <c r="E17250" s="35"/>
    </row>
    <row r="17251" spans="5:5">
      <c r="E17251" s="35"/>
    </row>
    <row r="17252" spans="5:5">
      <c r="E17252" s="35"/>
    </row>
    <row r="17253" spans="5:5">
      <c r="E17253" s="35"/>
    </row>
    <row r="17254" spans="5:5">
      <c r="E17254" s="35"/>
    </row>
    <row r="17255" spans="5:5">
      <c r="E17255" s="35"/>
    </row>
    <row r="17256" spans="5:5">
      <c r="E17256" s="35"/>
    </row>
    <row r="17257" spans="5:5">
      <c r="E17257" s="35"/>
    </row>
    <row r="17258" spans="5:5">
      <c r="E17258" s="35"/>
    </row>
    <row r="17259" spans="5:5">
      <c r="E17259" s="35"/>
    </row>
    <row r="17260" spans="5:5">
      <c r="E17260" s="35"/>
    </row>
    <row r="17261" spans="5:5">
      <c r="E17261" s="35"/>
    </row>
    <row r="17262" spans="5:5">
      <c r="E17262" s="35"/>
    </row>
    <row r="17263" spans="5:5">
      <c r="E17263" s="35"/>
    </row>
    <row r="17264" spans="5:5">
      <c r="E17264" s="35"/>
    </row>
    <row r="17265" spans="5:5">
      <c r="E17265" s="35"/>
    </row>
    <row r="17266" spans="5:5">
      <c r="E17266" s="35"/>
    </row>
    <row r="17267" spans="5:5">
      <c r="E17267" s="35"/>
    </row>
    <row r="17268" spans="5:5">
      <c r="E17268" s="35"/>
    </row>
    <row r="17269" spans="5:5">
      <c r="E17269" s="35"/>
    </row>
    <row r="17270" spans="5:5">
      <c r="E17270" s="35"/>
    </row>
    <row r="17271" spans="5:5">
      <c r="E17271" s="35"/>
    </row>
    <row r="17272" spans="5:5">
      <c r="E17272" s="35"/>
    </row>
    <row r="17273" spans="5:5">
      <c r="E17273" s="35"/>
    </row>
    <row r="17274" spans="5:5">
      <c r="E17274" s="35"/>
    </row>
    <row r="17275" spans="5:5">
      <c r="E17275" s="35"/>
    </row>
    <row r="17276" spans="5:5">
      <c r="E17276" s="35"/>
    </row>
    <row r="17277" spans="5:5">
      <c r="E17277" s="35"/>
    </row>
    <row r="17278" spans="5:5">
      <c r="E17278" s="35"/>
    </row>
    <row r="17279" spans="5:5">
      <c r="E17279" s="35"/>
    </row>
    <row r="17280" spans="5:5">
      <c r="E17280" s="35"/>
    </row>
    <row r="17281" spans="5:5">
      <c r="E17281" s="35"/>
    </row>
    <row r="17282" spans="5:5">
      <c r="E17282" s="35"/>
    </row>
    <row r="17283" spans="5:5">
      <c r="E17283" s="35"/>
    </row>
    <row r="17284" spans="5:5">
      <c r="E17284" s="35"/>
    </row>
    <row r="17285" spans="5:5">
      <c r="E17285" s="35"/>
    </row>
    <row r="17286" spans="5:5">
      <c r="E17286" s="35"/>
    </row>
    <row r="17287" spans="5:5">
      <c r="E17287" s="35"/>
    </row>
    <row r="17288" spans="5:5">
      <c r="E17288" s="35"/>
    </row>
    <row r="17289" spans="5:5">
      <c r="E17289" s="35"/>
    </row>
    <row r="17290" spans="5:5">
      <c r="E17290" s="35"/>
    </row>
    <row r="17291" spans="5:5">
      <c r="E17291" s="35"/>
    </row>
    <row r="17292" spans="5:5">
      <c r="E17292" s="35"/>
    </row>
    <row r="17293" spans="5:5">
      <c r="E17293" s="35"/>
    </row>
    <row r="17294" spans="5:5">
      <c r="E17294" s="35"/>
    </row>
    <row r="17295" spans="5:5">
      <c r="E17295" s="35"/>
    </row>
    <row r="17296" spans="5:5">
      <c r="E17296" s="35"/>
    </row>
    <row r="17297" spans="5:5">
      <c r="E17297" s="35"/>
    </row>
    <row r="17298" spans="5:5">
      <c r="E17298" s="35"/>
    </row>
    <row r="17299" spans="5:5">
      <c r="E17299" s="35"/>
    </row>
    <row r="17300" spans="5:5">
      <c r="E17300" s="35"/>
    </row>
    <row r="17301" spans="5:5">
      <c r="E17301" s="35"/>
    </row>
    <row r="17302" spans="5:5">
      <c r="E17302" s="35"/>
    </row>
    <row r="17303" spans="5:5">
      <c r="E17303" s="35"/>
    </row>
    <row r="17304" spans="5:5">
      <c r="E17304" s="35"/>
    </row>
    <row r="17305" spans="5:5">
      <c r="E17305" s="35"/>
    </row>
    <row r="17306" spans="5:5">
      <c r="E17306" s="35"/>
    </row>
    <row r="17307" spans="5:5">
      <c r="E17307" s="35"/>
    </row>
    <row r="17308" spans="5:5">
      <c r="E17308" s="35"/>
    </row>
    <row r="17309" spans="5:5">
      <c r="E17309" s="35"/>
    </row>
    <row r="17310" spans="5:5">
      <c r="E17310" s="35"/>
    </row>
    <row r="17311" spans="5:5">
      <c r="E17311" s="35"/>
    </row>
    <row r="17312" spans="5:5">
      <c r="E17312" s="35"/>
    </row>
    <row r="17313" spans="5:5">
      <c r="E17313" s="35"/>
    </row>
    <row r="17314" spans="5:5">
      <c r="E17314" s="35"/>
    </row>
    <row r="17315" spans="5:5">
      <c r="E17315" s="35"/>
    </row>
    <row r="17316" spans="5:5">
      <c r="E17316" s="35"/>
    </row>
    <row r="17317" spans="5:5">
      <c r="E17317" s="35"/>
    </row>
    <row r="17318" spans="5:5">
      <c r="E17318" s="35"/>
    </row>
    <row r="17319" spans="5:5">
      <c r="E17319" s="35"/>
    </row>
    <row r="17320" spans="5:5">
      <c r="E17320" s="35"/>
    </row>
    <row r="17321" spans="5:5">
      <c r="E17321" s="35"/>
    </row>
    <row r="17322" spans="5:5">
      <c r="E17322" s="35"/>
    </row>
    <row r="17323" spans="5:5">
      <c r="E17323" s="35"/>
    </row>
    <row r="17324" spans="5:5">
      <c r="E17324" s="35"/>
    </row>
    <row r="17325" spans="5:5">
      <c r="E17325" s="35"/>
    </row>
    <row r="17326" spans="5:5">
      <c r="E17326" s="35"/>
    </row>
    <row r="17327" spans="5:5">
      <c r="E17327" s="35"/>
    </row>
    <row r="17328" spans="5:5">
      <c r="E17328" s="35"/>
    </row>
    <row r="17329" spans="5:5">
      <c r="E17329" s="35"/>
    </row>
    <row r="17330" spans="5:5">
      <c r="E17330" s="35"/>
    </row>
    <row r="17331" spans="5:5">
      <c r="E17331" s="35"/>
    </row>
    <row r="17332" spans="5:5">
      <c r="E17332" s="35"/>
    </row>
    <row r="17333" spans="5:5">
      <c r="E17333" s="35"/>
    </row>
    <row r="17334" spans="5:5">
      <c r="E17334" s="35"/>
    </row>
    <row r="17335" spans="5:5">
      <c r="E17335" s="35"/>
    </row>
    <row r="17336" spans="5:5">
      <c r="E17336" s="35"/>
    </row>
    <row r="17337" spans="5:5">
      <c r="E17337" s="35"/>
    </row>
    <row r="17338" spans="5:5">
      <c r="E17338" s="35"/>
    </row>
    <row r="17339" spans="5:5">
      <c r="E17339" s="35"/>
    </row>
    <row r="17340" spans="5:5">
      <c r="E17340" s="35"/>
    </row>
    <row r="17341" spans="5:5">
      <c r="E17341" s="35"/>
    </row>
    <row r="17342" spans="5:5">
      <c r="E17342" s="35"/>
    </row>
    <row r="17343" spans="5:5">
      <c r="E17343" s="35"/>
    </row>
    <row r="17344" spans="5:5">
      <c r="E17344" s="35"/>
    </row>
    <row r="17345" spans="5:5">
      <c r="E17345" s="35"/>
    </row>
    <row r="17346" spans="5:5">
      <c r="E17346" s="35"/>
    </row>
    <row r="17347" spans="5:5">
      <c r="E17347" s="35"/>
    </row>
    <row r="17348" spans="5:5">
      <c r="E17348" s="35"/>
    </row>
    <row r="17349" spans="5:5">
      <c r="E17349" s="35"/>
    </row>
    <row r="17350" spans="5:5">
      <c r="E17350" s="35"/>
    </row>
    <row r="17351" spans="5:5">
      <c r="E17351" s="35"/>
    </row>
    <row r="17352" spans="5:5">
      <c r="E17352" s="35"/>
    </row>
    <row r="17353" spans="5:5">
      <c r="E17353" s="35"/>
    </row>
    <row r="17354" spans="5:5">
      <c r="E17354" s="35"/>
    </row>
    <row r="17355" spans="5:5">
      <c r="E17355" s="35"/>
    </row>
    <row r="17356" spans="5:5">
      <c r="E17356" s="35"/>
    </row>
    <row r="17357" spans="5:5">
      <c r="E17357" s="35"/>
    </row>
    <row r="17358" spans="5:5">
      <c r="E17358" s="35"/>
    </row>
    <row r="17359" spans="5:5">
      <c r="E17359" s="35"/>
    </row>
    <row r="17360" spans="5:5">
      <c r="E17360" s="35"/>
    </row>
    <row r="17361" spans="5:5">
      <c r="E17361" s="35"/>
    </row>
    <row r="17362" spans="5:5">
      <c r="E17362" s="35"/>
    </row>
    <row r="17363" spans="5:5">
      <c r="E17363" s="35"/>
    </row>
    <row r="17364" spans="5:5">
      <c r="E17364" s="35"/>
    </row>
    <row r="17365" spans="5:5">
      <c r="E17365" s="35"/>
    </row>
    <row r="17366" spans="5:5">
      <c r="E17366" s="35"/>
    </row>
    <row r="17367" spans="5:5">
      <c r="E17367" s="35"/>
    </row>
    <row r="17368" spans="5:5">
      <c r="E17368" s="35"/>
    </row>
    <row r="17369" spans="5:5">
      <c r="E17369" s="35"/>
    </row>
    <row r="17370" spans="5:5">
      <c r="E17370" s="35"/>
    </row>
    <row r="17371" spans="5:5">
      <c r="E17371" s="35"/>
    </row>
    <row r="17372" spans="5:5">
      <c r="E17372" s="35"/>
    </row>
    <row r="17373" spans="5:5">
      <c r="E17373" s="35"/>
    </row>
    <row r="17374" spans="5:5">
      <c r="E17374" s="35"/>
    </row>
    <row r="17375" spans="5:5">
      <c r="E17375" s="35"/>
    </row>
    <row r="17376" spans="5:5">
      <c r="E17376" s="35"/>
    </row>
    <row r="17377" spans="5:5">
      <c r="E17377" s="35"/>
    </row>
    <row r="17378" spans="5:5">
      <c r="E17378" s="35"/>
    </row>
    <row r="17379" spans="5:5">
      <c r="E17379" s="35"/>
    </row>
    <row r="17380" spans="5:5">
      <c r="E17380" s="35"/>
    </row>
    <row r="17381" spans="5:5">
      <c r="E17381" s="35"/>
    </row>
    <row r="17382" spans="5:5">
      <c r="E17382" s="35"/>
    </row>
    <row r="17383" spans="5:5">
      <c r="E17383" s="35"/>
    </row>
    <row r="17384" spans="5:5">
      <c r="E17384" s="35"/>
    </row>
    <row r="17385" spans="5:5">
      <c r="E17385" s="35"/>
    </row>
    <row r="17386" spans="5:5">
      <c r="E17386" s="35"/>
    </row>
    <row r="17387" spans="5:5">
      <c r="E17387" s="35"/>
    </row>
    <row r="17388" spans="5:5">
      <c r="E17388" s="35"/>
    </row>
    <row r="17389" spans="5:5">
      <c r="E17389" s="35"/>
    </row>
    <row r="17390" spans="5:5">
      <c r="E17390" s="35"/>
    </row>
    <row r="17391" spans="5:5">
      <c r="E17391" s="35"/>
    </row>
    <row r="17392" spans="5:5">
      <c r="E17392" s="35"/>
    </row>
    <row r="17393" spans="5:5">
      <c r="E17393" s="35"/>
    </row>
    <row r="17394" spans="5:5">
      <c r="E17394" s="35"/>
    </row>
    <row r="17395" spans="5:5">
      <c r="E17395" s="35"/>
    </row>
    <row r="17396" spans="5:5">
      <c r="E17396" s="35"/>
    </row>
    <row r="17397" spans="5:5">
      <c r="E17397" s="35"/>
    </row>
    <row r="17398" spans="5:5">
      <c r="E17398" s="35"/>
    </row>
    <row r="17399" spans="5:5">
      <c r="E17399" s="35"/>
    </row>
    <row r="17400" spans="5:5">
      <c r="E17400" s="35"/>
    </row>
    <row r="17401" spans="5:5">
      <c r="E17401" s="35"/>
    </row>
    <row r="17402" spans="5:5">
      <c r="E17402" s="35"/>
    </row>
    <row r="17403" spans="5:5">
      <c r="E17403" s="35"/>
    </row>
    <row r="17404" spans="5:5">
      <c r="E17404" s="35"/>
    </row>
    <row r="17405" spans="5:5">
      <c r="E17405" s="35"/>
    </row>
    <row r="17406" spans="5:5">
      <c r="E17406" s="35"/>
    </row>
    <row r="17407" spans="5:5">
      <c r="E17407" s="35"/>
    </row>
    <row r="17408" spans="5:5">
      <c r="E17408" s="35"/>
    </row>
    <row r="17409" spans="5:5">
      <c r="E17409" s="35"/>
    </row>
    <row r="17410" spans="5:5">
      <c r="E17410" s="35"/>
    </row>
    <row r="17411" spans="5:5">
      <c r="E17411" s="35"/>
    </row>
    <row r="17412" spans="5:5">
      <c r="E17412" s="35"/>
    </row>
    <row r="17413" spans="5:5">
      <c r="E17413" s="35"/>
    </row>
    <row r="17414" spans="5:5">
      <c r="E17414" s="35"/>
    </row>
    <row r="17415" spans="5:5">
      <c r="E17415" s="35"/>
    </row>
    <row r="17416" spans="5:5">
      <c r="E17416" s="35"/>
    </row>
    <row r="17417" spans="5:5">
      <c r="E17417" s="35"/>
    </row>
    <row r="17418" spans="5:5">
      <c r="E17418" s="35"/>
    </row>
    <row r="17419" spans="5:5">
      <c r="E17419" s="35"/>
    </row>
    <row r="17420" spans="5:5">
      <c r="E17420" s="35"/>
    </row>
    <row r="17421" spans="5:5">
      <c r="E17421" s="35"/>
    </row>
    <row r="17422" spans="5:5">
      <c r="E17422" s="35"/>
    </row>
    <row r="17423" spans="5:5">
      <c r="E17423" s="35"/>
    </row>
    <row r="17424" spans="5:5">
      <c r="E17424" s="35"/>
    </row>
    <row r="17425" spans="5:5">
      <c r="E17425" s="35"/>
    </row>
    <row r="17426" spans="5:5">
      <c r="E17426" s="35"/>
    </row>
    <row r="17427" spans="5:5">
      <c r="E17427" s="35"/>
    </row>
    <row r="17428" spans="5:5">
      <c r="E17428" s="35"/>
    </row>
    <row r="17429" spans="5:5">
      <c r="E17429" s="35"/>
    </row>
    <row r="17430" spans="5:5">
      <c r="E17430" s="35"/>
    </row>
    <row r="17431" spans="5:5">
      <c r="E17431" s="35"/>
    </row>
    <row r="17432" spans="5:5">
      <c r="E17432" s="35"/>
    </row>
    <row r="17433" spans="5:5">
      <c r="E17433" s="35"/>
    </row>
    <row r="17434" spans="5:5">
      <c r="E17434" s="35"/>
    </row>
    <row r="17435" spans="5:5">
      <c r="E17435" s="35"/>
    </row>
    <row r="17436" spans="5:5">
      <c r="E17436" s="35"/>
    </row>
    <row r="17437" spans="5:5">
      <c r="E17437" s="35"/>
    </row>
    <row r="17438" spans="5:5">
      <c r="E17438" s="35"/>
    </row>
    <row r="17439" spans="5:5">
      <c r="E17439" s="35"/>
    </row>
    <row r="17440" spans="5:5">
      <c r="E17440" s="35"/>
    </row>
    <row r="17441" spans="5:5">
      <c r="E17441" s="35"/>
    </row>
    <row r="17442" spans="5:5">
      <c r="E17442" s="35"/>
    </row>
    <row r="17443" spans="5:5">
      <c r="E17443" s="35"/>
    </row>
    <row r="17444" spans="5:5">
      <c r="E17444" s="35"/>
    </row>
    <row r="17445" spans="5:5">
      <c r="E17445" s="35"/>
    </row>
    <row r="17446" spans="5:5">
      <c r="E17446" s="35"/>
    </row>
    <row r="17447" spans="5:5">
      <c r="E17447" s="35"/>
    </row>
    <row r="17448" spans="5:5">
      <c r="E17448" s="35"/>
    </row>
    <row r="17449" spans="5:5">
      <c r="E17449" s="35"/>
    </row>
    <row r="17450" spans="5:5">
      <c r="E17450" s="35"/>
    </row>
    <row r="17451" spans="5:5">
      <c r="E17451" s="35"/>
    </row>
    <row r="17452" spans="5:5">
      <c r="E17452" s="35"/>
    </row>
    <row r="17453" spans="5:5">
      <c r="E17453" s="35"/>
    </row>
    <row r="17454" spans="5:5">
      <c r="E17454" s="35"/>
    </row>
    <row r="17455" spans="5:5">
      <c r="E17455" s="35"/>
    </row>
    <row r="17456" spans="5:5">
      <c r="E17456" s="35"/>
    </row>
    <row r="17457" spans="5:5">
      <c r="E17457" s="35"/>
    </row>
    <row r="17458" spans="5:5">
      <c r="E17458" s="35"/>
    </row>
    <row r="17459" spans="5:5">
      <c r="E17459" s="35"/>
    </row>
    <row r="17460" spans="5:5">
      <c r="E17460" s="35"/>
    </row>
    <row r="17461" spans="5:5">
      <c r="E17461" s="35"/>
    </row>
    <row r="17462" spans="5:5">
      <c r="E17462" s="35"/>
    </row>
    <row r="17463" spans="5:5">
      <c r="E17463" s="35"/>
    </row>
    <row r="17464" spans="5:5">
      <c r="E17464" s="35"/>
    </row>
    <row r="17465" spans="5:5">
      <c r="E17465" s="35"/>
    </row>
    <row r="17466" spans="5:5">
      <c r="E17466" s="35"/>
    </row>
    <row r="17467" spans="5:5">
      <c r="E17467" s="35"/>
    </row>
    <row r="17468" spans="5:5">
      <c r="E17468" s="35"/>
    </row>
    <row r="17469" spans="5:5">
      <c r="E17469" s="35"/>
    </row>
    <row r="17470" spans="5:5">
      <c r="E17470" s="35"/>
    </row>
    <row r="17471" spans="5:5">
      <c r="E17471" s="35"/>
    </row>
    <row r="17472" spans="5:5">
      <c r="E17472" s="35"/>
    </row>
    <row r="17473" spans="5:5">
      <c r="E17473" s="35"/>
    </row>
    <row r="17474" spans="5:5">
      <c r="E17474" s="35"/>
    </row>
    <row r="17475" spans="5:5">
      <c r="E17475" s="35"/>
    </row>
    <row r="17476" spans="5:5">
      <c r="E17476" s="35"/>
    </row>
    <row r="17477" spans="5:5">
      <c r="E17477" s="35"/>
    </row>
    <row r="17478" spans="5:5">
      <c r="E17478" s="35"/>
    </row>
    <row r="17479" spans="5:5">
      <c r="E17479" s="35"/>
    </row>
    <row r="17480" spans="5:5">
      <c r="E17480" s="35"/>
    </row>
    <row r="17481" spans="5:5">
      <c r="E17481" s="35"/>
    </row>
    <row r="17482" spans="5:5">
      <c r="E17482" s="35"/>
    </row>
    <row r="17483" spans="5:5">
      <c r="E17483" s="35"/>
    </row>
    <row r="17484" spans="5:5">
      <c r="E17484" s="35"/>
    </row>
    <row r="17485" spans="5:5">
      <c r="E17485" s="35"/>
    </row>
    <row r="17486" spans="5:5">
      <c r="E17486" s="35"/>
    </row>
    <row r="17487" spans="5:5">
      <c r="E17487" s="35"/>
    </row>
    <row r="17488" spans="5:5">
      <c r="E17488" s="35"/>
    </row>
    <row r="17489" spans="5:5">
      <c r="E17489" s="35"/>
    </row>
    <row r="17490" spans="5:5">
      <c r="E17490" s="35"/>
    </row>
    <row r="17491" spans="5:5">
      <c r="E17491" s="35"/>
    </row>
    <row r="17492" spans="5:5">
      <c r="E17492" s="35"/>
    </row>
    <row r="17493" spans="5:5">
      <c r="E17493" s="35"/>
    </row>
    <row r="17494" spans="5:5">
      <c r="E17494" s="35"/>
    </row>
    <row r="17495" spans="5:5">
      <c r="E17495" s="35"/>
    </row>
    <row r="17496" spans="5:5">
      <c r="E17496" s="35"/>
    </row>
    <row r="17497" spans="5:5">
      <c r="E17497" s="35"/>
    </row>
    <row r="17498" spans="5:5">
      <c r="E17498" s="35"/>
    </row>
    <row r="17499" spans="5:5">
      <c r="E17499" s="35"/>
    </row>
    <row r="17500" spans="5:5">
      <c r="E17500" s="35"/>
    </row>
    <row r="17501" spans="5:5">
      <c r="E17501" s="35"/>
    </row>
    <row r="17502" spans="5:5">
      <c r="E17502" s="35"/>
    </row>
    <row r="17503" spans="5:5">
      <c r="E17503" s="35"/>
    </row>
    <row r="17504" spans="5:5">
      <c r="E17504" s="35"/>
    </row>
    <row r="17505" spans="5:5">
      <c r="E17505" s="35"/>
    </row>
    <row r="17506" spans="5:5">
      <c r="E17506" s="35"/>
    </row>
    <row r="17507" spans="5:5">
      <c r="E17507" s="35"/>
    </row>
    <row r="17508" spans="5:5">
      <c r="E17508" s="35"/>
    </row>
    <row r="17509" spans="5:5">
      <c r="E17509" s="35"/>
    </row>
    <row r="17510" spans="5:5">
      <c r="E17510" s="35"/>
    </row>
    <row r="17511" spans="5:5">
      <c r="E17511" s="35"/>
    </row>
    <row r="17512" spans="5:5">
      <c r="E17512" s="35"/>
    </row>
    <row r="17513" spans="5:5">
      <c r="E17513" s="35"/>
    </row>
    <row r="17514" spans="5:5">
      <c r="E17514" s="35"/>
    </row>
    <row r="17515" spans="5:5">
      <c r="E17515" s="35"/>
    </row>
    <row r="17516" spans="5:5">
      <c r="E17516" s="35"/>
    </row>
    <row r="17517" spans="5:5">
      <c r="E17517" s="35"/>
    </row>
    <row r="17518" spans="5:5">
      <c r="E17518" s="35"/>
    </row>
    <row r="17519" spans="5:5">
      <c r="E17519" s="35"/>
    </row>
    <row r="17520" spans="5:5">
      <c r="E17520" s="35"/>
    </row>
    <row r="17521" spans="5:5">
      <c r="E17521" s="35"/>
    </row>
    <row r="17522" spans="5:5">
      <c r="E17522" s="35"/>
    </row>
    <row r="17523" spans="5:5">
      <c r="E17523" s="35"/>
    </row>
    <row r="17524" spans="5:5">
      <c r="E17524" s="35"/>
    </row>
    <row r="17525" spans="5:5">
      <c r="E17525" s="35"/>
    </row>
    <row r="17526" spans="5:5">
      <c r="E17526" s="35"/>
    </row>
    <row r="17527" spans="5:5">
      <c r="E17527" s="35"/>
    </row>
    <row r="17528" spans="5:5">
      <c r="E17528" s="35"/>
    </row>
    <row r="17529" spans="5:5">
      <c r="E17529" s="35"/>
    </row>
    <row r="17530" spans="5:5">
      <c r="E17530" s="35"/>
    </row>
    <row r="17531" spans="5:5">
      <c r="E17531" s="35"/>
    </row>
    <row r="17532" spans="5:5">
      <c r="E17532" s="35"/>
    </row>
    <row r="17533" spans="5:5">
      <c r="E17533" s="35"/>
    </row>
    <row r="17534" spans="5:5">
      <c r="E17534" s="35"/>
    </row>
    <row r="17535" spans="5:5">
      <c r="E17535" s="35"/>
    </row>
    <row r="17536" spans="5:5">
      <c r="E17536" s="35"/>
    </row>
    <row r="17537" spans="5:5">
      <c r="E17537" s="35"/>
    </row>
    <row r="17538" spans="5:5">
      <c r="E17538" s="35"/>
    </row>
    <row r="17539" spans="5:5">
      <c r="E17539" s="35"/>
    </row>
    <row r="17540" spans="5:5">
      <c r="E17540" s="35"/>
    </row>
    <row r="17541" spans="5:5">
      <c r="E17541" s="35"/>
    </row>
    <row r="17542" spans="5:5">
      <c r="E17542" s="35"/>
    </row>
    <row r="17543" spans="5:5">
      <c r="E17543" s="35"/>
    </row>
    <row r="17544" spans="5:5">
      <c r="E17544" s="35"/>
    </row>
    <row r="17545" spans="5:5">
      <c r="E17545" s="35"/>
    </row>
    <row r="17546" spans="5:5">
      <c r="E17546" s="35"/>
    </row>
    <row r="17547" spans="5:5">
      <c r="E17547" s="35"/>
    </row>
    <row r="17548" spans="5:5">
      <c r="E17548" s="35"/>
    </row>
    <row r="17549" spans="5:5">
      <c r="E17549" s="35"/>
    </row>
    <row r="17550" spans="5:5">
      <c r="E17550" s="35"/>
    </row>
    <row r="17551" spans="5:5">
      <c r="E17551" s="35"/>
    </row>
    <row r="17552" spans="5:5">
      <c r="E17552" s="35"/>
    </row>
    <row r="17553" spans="5:5">
      <c r="E17553" s="35"/>
    </row>
    <row r="17554" spans="5:5">
      <c r="E17554" s="35"/>
    </row>
    <row r="17555" spans="5:5">
      <c r="E17555" s="35"/>
    </row>
    <row r="17556" spans="5:5">
      <c r="E17556" s="35"/>
    </row>
    <row r="17557" spans="5:5">
      <c r="E17557" s="35"/>
    </row>
    <row r="17558" spans="5:5">
      <c r="E17558" s="35"/>
    </row>
    <row r="17559" spans="5:5">
      <c r="E17559" s="35"/>
    </row>
    <row r="17560" spans="5:5">
      <c r="E17560" s="35"/>
    </row>
    <row r="17561" spans="5:5">
      <c r="E17561" s="35"/>
    </row>
    <row r="17562" spans="5:5">
      <c r="E17562" s="35"/>
    </row>
    <row r="17563" spans="5:5">
      <c r="E17563" s="35"/>
    </row>
    <row r="17564" spans="5:5">
      <c r="E17564" s="35"/>
    </row>
    <row r="17565" spans="5:5">
      <c r="E17565" s="35"/>
    </row>
    <row r="17566" spans="5:5">
      <c r="E17566" s="35"/>
    </row>
    <row r="17567" spans="5:5">
      <c r="E17567" s="35"/>
    </row>
    <row r="17568" spans="5:5">
      <c r="E17568" s="35"/>
    </row>
    <row r="17569" spans="5:5">
      <c r="E17569" s="35"/>
    </row>
    <row r="17570" spans="5:5">
      <c r="E17570" s="35"/>
    </row>
    <row r="17571" spans="5:5">
      <c r="E17571" s="35"/>
    </row>
    <row r="17572" spans="5:5">
      <c r="E17572" s="35"/>
    </row>
    <row r="17573" spans="5:5">
      <c r="E17573" s="35"/>
    </row>
    <row r="17574" spans="5:5">
      <c r="E17574" s="35"/>
    </row>
    <row r="17575" spans="5:5">
      <c r="E17575" s="35"/>
    </row>
    <row r="17576" spans="5:5">
      <c r="E17576" s="35"/>
    </row>
    <row r="17577" spans="5:5">
      <c r="E17577" s="35"/>
    </row>
    <row r="17578" spans="5:5">
      <c r="E17578" s="35"/>
    </row>
    <row r="17579" spans="5:5">
      <c r="E17579" s="35"/>
    </row>
    <row r="17580" spans="5:5">
      <c r="E17580" s="35"/>
    </row>
    <row r="17581" spans="5:5">
      <c r="E17581" s="35"/>
    </row>
    <row r="17582" spans="5:5">
      <c r="E17582" s="35"/>
    </row>
    <row r="17583" spans="5:5">
      <c r="E17583" s="35"/>
    </row>
    <row r="17584" spans="5:5">
      <c r="E17584" s="35"/>
    </row>
    <row r="17585" spans="5:5">
      <c r="E17585" s="35"/>
    </row>
    <row r="17586" spans="5:5">
      <c r="E17586" s="35"/>
    </row>
    <row r="17587" spans="5:5">
      <c r="E17587" s="35"/>
    </row>
    <row r="17588" spans="5:5">
      <c r="E17588" s="35"/>
    </row>
    <row r="17589" spans="5:5">
      <c r="E17589" s="35"/>
    </row>
    <row r="17590" spans="5:5">
      <c r="E17590" s="35"/>
    </row>
    <row r="17591" spans="5:5">
      <c r="E17591" s="35"/>
    </row>
    <row r="17592" spans="5:5">
      <c r="E17592" s="35"/>
    </row>
    <row r="17593" spans="5:5">
      <c r="E17593" s="35"/>
    </row>
    <row r="17594" spans="5:5">
      <c r="E17594" s="35"/>
    </row>
    <row r="17595" spans="5:5">
      <c r="E17595" s="35"/>
    </row>
    <row r="17596" spans="5:5">
      <c r="E17596" s="35"/>
    </row>
    <row r="17597" spans="5:5">
      <c r="E17597" s="35"/>
    </row>
    <row r="17598" spans="5:5">
      <c r="E17598" s="35"/>
    </row>
    <row r="17599" spans="5:5">
      <c r="E17599" s="35"/>
    </row>
    <row r="17600" spans="5:5">
      <c r="E17600" s="35"/>
    </row>
    <row r="17601" spans="5:5">
      <c r="E17601" s="35"/>
    </row>
    <row r="17602" spans="5:5">
      <c r="E17602" s="35"/>
    </row>
    <row r="17603" spans="5:5">
      <c r="E17603" s="35"/>
    </row>
    <row r="17604" spans="5:5">
      <c r="E17604" s="35"/>
    </row>
    <row r="17605" spans="5:5">
      <c r="E17605" s="35"/>
    </row>
    <row r="17606" spans="5:5">
      <c r="E17606" s="35"/>
    </row>
    <row r="17607" spans="5:5">
      <c r="E17607" s="35"/>
    </row>
    <row r="17608" spans="5:5">
      <c r="E17608" s="35"/>
    </row>
    <row r="17609" spans="5:5">
      <c r="E17609" s="35"/>
    </row>
    <row r="17610" spans="5:5">
      <c r="E17610" s="35"/>
    </row>
    <row r="17611" spans="5:5">
      <c r="E17611" s="35"/>
    </row>
    <row r="17612" spans="5:5">
      <c r="E17612" s="35"/>
    </row>
    <row r="17613" spans="5:5">
      <c r="E17613" s="35"/>
    </row>
    <row r="17614" spans="5:5">
      <c r="E17614" s="35"/>
    </row>
    <row r="17615" spans="5:5">
      <c r="E17615" s="35"/>
    </row>
    <row r="17616" spans="5:5">
      <c r="E17616" s="35"/>
    </row>
    <row r="17617" spans="5:5">
      <c r="E17617" s="35"/>
    </row>
    <row r="17618" spans="5:5">
      <c r="E17618" s="35"/>
    </row>
    <row r="17619" spans="5:5">
      <c r="E17619" s="35"/>
    </row>
    <row r="17620" spans="5:5">
      <c r="E17620" s="35"/>
    </row>
    <row r="17621" spans="5:5">
      <c r="E17621" s="35"/>
    </row>
    <row r="17622" spans="5:5">
      <c r="E17622" s="35"/>
    </row>
    <row r="17623" spans="5:5">
      <c r="E17623" s="35"/>
    </row>
    <row r="17624" spans="5:5">
      <c r="E17624" s="35"/>
    </row>
    <row r="17625" spans="5:5">
      <c r="E17625" s="35"/>
    </row>
    <row r="17626" spans="5:5">
      <c r="E17626" s="35"/>
    </row>
    <row r="17627" spans="5:5">
      <c r="E17627" s="35"/>
    </row>
    <row r="17628" spans="5:5">
      <c r="E17628" s="35"/>
    </row>
    <row r="17629" spans="5:5">
      <c r="E17629" s="35"/>
    </row>
    <row r="17630" spans="5:5">
      <c r="E17630" s="35"/>
    </row>
    <row r="17631" spans="5:5">
      <c r="E17631" s="35"/>
    </row>
    <row r="17632" spans="5:5">
      <c r="E17632" s="35"/>
    </row>
    <row r="17633" spans="5:5">
      <c r="E17633" s="35"/>
    </row>
    <row r="17634" spans="5:5">
      <c r="E17634" s="35"/>
    </row>
    <row r="17635" spans="5:5">
      <c r="E17635" s="35"/>
    </row>
    <row r="17636" spans="5:5">
      <c r="E17636" s="35"/>
    </row>
    <row r="17637" spans="5:5">
      <c r="E17637" s="35"/>
    </row>
    <row r="17638" spans="5:5">
      <c r="E17638" s="35"/>
    </row>
    <row r="17639" spans="5:5">
      <c r="E17639" s="35"/>
    </row>
    <row r="17640" spans="5:5">
      <c r="E17640" s="35"/>
    </row>
    <row r="17641" spans="5:5">
      <c r="E17641" s="35"/>
    </row>
    <row r="17642" spans="5:5">
      <c r="E17642" s="35"/>
    </row>
    <row r="17643" spans="5:5">
      <c r="E17643" s="35"/>
    </row>
    <row r="17644" spans="5:5">
      <c r="E17644" s="35"/>
    </row>
    <row r="17645" spans="5:5">
      <c r="E17645" s="35"/>
    </row>
    <row r="17646" spans="5:5">
      <c r="E17646" s="35"/>
    </row>
    <row r="17647" spans="5:5">
      <c r="E17647" s="35"/>
    </row>
    <row r="17648" spans="5:5">
      <c r="E17648" s="35"/>
    </row>
    <row r="17649" spans="5:5">
      <c r="E17649" s="35"/>
    </row>
    <row r="17650" spans="5:5">
      <c r="E17650" s="35"/>
    </row>
    <row r="17651" spans="5:5">
      <c r="E17651" s="35"/>
    </row>
    <row r="17652" spans="5:5">
      <c r="E17652" s="35"/>
    </row>
    <row r="17653" spans="5:5">
      <c r="E17653" s="35"/>
    </row>
    <row r="17654" spans="5:5">
      <c r="E17654" s="35"/>
    </row>
    <row r="17655" spans="5:5">
      <c r="E17655" s="35"/>
    </row>
    <row r="17656" spans="5:5">
      <c r="E17656" s="35"/>
    </row>
    <row r="17657" spans="5:5">
      <c r="E17657" s="35"/>
    </row>
    <row r="17658" spans="5:5">
      <c r="E17658" s="35"/>
    </row>
    <row r="17659" spans="5:5">
      <c r="E17659" s="35"/>
    </row>
    <row r="17660" spans="5:5">
      <c r="E17660" s="35"/>
    </row>
    <row r="17661" spans="5:5">
      <c r="E17661" s="35"/>
    </row>
    <row r="17662" spans="5:5">
      <c r="E17662" s="35"/>
    </row>
    <row r="17663" spans="5:5">
      <c r="E17663" s="35"/>
    </row>
    <row r="17664" spans="5:5">
      <c r="E17664" s="35"/>
    </row>
    <row r="17665" spans="5:5">
      <c r="E17665" s="35"/>
    </row>
    <row r="17666" spans="5:5">
      <c r="E17666" s="35"/>
    </row>
    <row r="17667" spans="5:5">
      <c r="E17667" s="35"/>
    </row>
    <row r="17668" spans="5:5">
      <c r="E17668" s="35"/>
    </row>
    <row r="17669" spans="5:5">
      <c r="E17669" s="35"/>
    </row>
    <row r="17670" spans="5:5">
      <c r="E17670" s="35"/>
    </row>
    <row r="17671" spans="5:5">
      <c r="E17671" s="35"/>
    </row>
    <row r="17672" spans="5:5">
      <c r="E17672" s="35"/>
    </row>
    <row r="17673" spans="5:5">
      <c r="E17673" s="35"/>
    </row>
    <row r="17674" spans="5:5">
      <c r="E17674" s="35"/>
    </row>
    <row r="17675" spans="5:5">
      <c r="E17675" s="35"/>
    </row>
    <row r="17676" spans="5:5">
      <c r="E17676" s="35"/>
    </row>
    <row r="17677" spans="5:5">
      <c r="E17677" s="35"/>
    </row>
    <row r="17678" spans="5:5">
      <c r="E17678" s="35"/>
    </row>
    <row r="17679" spans="5:5">
      <c r="E17679" s="35"/>
    </row>
    <row r="17680" spans="5:5">
      <c r="E17680" s="35"/>
    </row>
    <row r="17681" spans="5:5">
      <c r="E17681" s="35"/>
    </row>
    <row r="17682" spans="5:5">
      <c r="E17682" s="35"/>
    </row>
    <row r="17683" spans="5:5">
      <c r="E17683" s="35"/>
    </row>
    <row r="17684" spans="5:5">
      <c r="E17684" s="35"/>
    </row>
    <row r="17685" spans="5:5">
      <c r="E17685" s="35"/>
    </row>
    <row r="17686" spans="5:5">
      <c r="E17686" s="35"/>
    </row>
    <row r="17687" spans="5:5">
      <c r="E17687" s="35"/>
    </row>
    <row r="17688" spans="5:5">
      <c r="E17688" s="35"/>
    </row>
    <row r="17689" spans="5:5">
      <c r="E17689" s="35"/>
    </row>
    <row r="17690" spans="5:5">
      <c r="E17690" s="35"/>
    </row>
    <row r="17691" spans="5:5">
      <c r="E17691" s="35"/>
    </row>
    <row r="17692" spans="5:5">
      <c r="E17692" s="35"/>
    </row>
    <row r="17693" spans="5:5">
      <c r="E17693" s="35"/>
    </row>
    <row r="17694" spans="5:5">
      <c r="E17694" s="35"/>
    </row>
    <row r="17695" spans="5:5">
      <c r="E17695" s="35"/>
    </row>
    <row r="17696" spans="5:5">
      <c r="E17696" s="35"/>
    </row>
    <row r="17697" spans="5:5">
      <c r="E17697" s="35"/>
    </row>
    <row r="17698" spans="5:5">
      <c r="E17698" s="35"/>
    </row>
    <row r="17699" spans="5:5">
      <c r="E17699" s="35"/>
    </row>
    <row r="17700" spans="5:5">
      <c r="E17700" s="35"/>
    </row>
    <row r="17701" spans="5:5">
      <c r="E17701" s="35"/>
    </row>
    <row r="17702" spans="5:5">
      <c r="E17702" s="35"/>
    </row>
    <row r="17703" spans="5:5">
      <c r="E17703" s="35"/>
    </row>
    <row r="17704" spans="5:5">
      <c r="E17704" s="35"/>
    </row>
    <row r="17705" spans="5:5">
      <c r="E17705" s="35"/>
    </row>
    <row r="17706" spans="5:5">
      <c r="E17706" s="35"/>
    </row>
    <row r="17707" spans="5:5">
      <c r="E17707" s="35"/>
    </row>
    <row r="17708" spans="5:5">
      <c r="E17708" s="35"/>
    </row>
    <row r="17709" spans="5:5">
      <c r="E17709" s="35"/>
    </row>
    <row r="17710" spans="5:5">
      <c r="E17710" s="35"/>
    </row>
    <row r="17711" spans="5:5">
      <c r="E17711" s="35"/>
    </row>
    <row r="17712" spans="5:5">
      <c r="E17712" s="35"/>
    </row>
    <row r="17713" spans="5:5">
      <c r="E17713" s="35"/>
    </row>
    <row r="17714" spans="5:5">
      <c r="E17714" s="35"/>
    </row>
    <row r="17715" spans="5:5">
      <c r="E17715" s="35"/>
    </row>
    <row r="17716" spans="5:5">
      <c r="E17716" s="35"/>
    </row>
    <row r="17717" spans="5:5">
      <c r="E17717" s="35"/>
    </row>
    <row r="17718" spans="5:5">
      <c r="E17718" s="35"/>
    </row>
    <row r="17719" spans="5:5">
      <c r="E17719" s="35"/>
    </row>
    <row r="17720" spans="5:5">
      <c r="E17720" s="35"/>
    </row>
    <row r="17721" spans="5:5">
      <c r="E17721" s="35"/>
    </row>
    <row r="17722" spans="5:5">
      <c r="E17722" s="35"/>
    </row>
    <row r="17723" spans="5:5">
      <c r="E17723" s="35"/>
    </row>
    <row r="17724" spans="5:5">
      <c r="E17724" s="35"/>
    </row>
    <row r="17725" spans="5:5">
      <c r="E17725" s="35"/>
    </row>
    <row r="17726" spans="5:5">
      <c r="E17726" s="35"/>
    </row>
    <row r="17727" spans="5:5">
      <c r="E17727" s="35"/>
    </row>
    <row r="17728" spans="5:5">
      <c r="E17728" s="35"/>
    </row>
    <row r="17729" spans="5:5">
      <c r="E17729" s="35"/>
    </row>
    <row r="17730" spans="5:5">
      <c r="E17730" s="35"/>
    </row>
    <row r="17731" spans="5:5">
      <c r="E17731" s="35"/>
    </row>
    <row r="17732" spans="5:5">
      <c r="E17732" s="35"/>
    </row>
    <row r="17733" spans="5:5">
      <c r="E17733" s="35"/>
    </row>
    <row r="17734" spans="5:5">
      <c r="E17734" s="35"/>
    </row>
    <row r="17735" spans="5:5">
      <c r="E17735" s="35"/>
    </row>
    <row r="17736" spans="5:5">
      <c r="E17736" s="35"/>
    </row>
    <row r="17737" spans="5:5">
      <c r="E17737" s="35"/>
    </row>
    <row r="17738" spans="5:5">
      <c r="E17738" s="35"/>
    </row>
    <row r="17739" spans="5:5">
      <c r="E17739" s="35"/>
    </row>
    <row r="17740" spans="5:5">
      <c r="E17740" s="35"/>
    </row>
    <row r="17741" spans="5:5">
      <c r="E17741" s="35"/>
    </row>
    <row r="17742" spans="5:5">
      <c r="E17742" s="35"/>
    </row>
    <row r="17743" spans="5:5">
      <c r="E17743" s="35"/>
    </row>
    <row r="17744" spans="5:5">
      <c r="E17744" s="35"/>
    </row>
    <row r="17745" spans="5:5">
      <c r="E17745" s="35"/>
    </row>
    <row r="17746" spans="5:5">
      <c r="E17746" s="35"/>
    </row>
    <row r="17747" spans="5:5">
      <c r="E17747" s="35"/>
    </row>
    <row r="17748" spans="5:5">
      <c r="E17748" s="35"/>
    </row>
    <row r="17749" spans="5:5">
      <c r="E17749" s="35"/>
    </row>
    <row r="17750" spans="5:5">
      <c r="E17750" s="35"/>
    </row>
    <row r="17751" spans="5:5">
      <c r="E17751" s="35"/>
    </row>
    <row r="17752" spans="5:5">
      <c r="E17752" s="35"/>
    </row>
    <row r="17753" spans="5:5">
      <c r="E17753" s="35"/>
    </row>
    <row r="17754" spans="5:5">
      <c r="E17754" s="35"/>
    </row>
    <row r="17755" spans="5:5">
      <c r="E17755" s="35"/>
    </row>
    <row r="17756" spans="5:5">
      <c r="E17756" s="35"/>
    </row>
    <row r="17757" spans="5:5">
      <c r="E17757" s="35"/>
    </row>
    <row r="17758" spans="5:5">
      <c r="E17758" s="35"/>
    </row>
    <row r="17759" spans="5:5">
      <c r="E17759" s="35"/>
    </row>
    <row r="17760" spans="5:5">
      <c r="E17760" s="35"/>
    </row>
    <row r="17761" spans="5:5">
      <c r="E17761" s="35"/>
    </row>
    <row r="17762" spans="5:5">
      <c r="E17762" s="35"/>
    </row>
    <row r="17763" spans="5:5">
      <c r="E17763" s="35"/>
    </row>
    <row r="17764" spans="5:5">
      <c r="E17764" s="35"/>
    </row>
    <row r="17765" spans="5:5">
      <c r="E17765" s="35"/>
    </row>
    <row r="17766" spans="5:5">
      <c r="E17766" s="35"/>
    </row>
    <row r="17767" spans="5:5">
      <c r="E17767" s="35"/>
    </row>
    <row r="17768" spans="5:5">
      <c r="E17768" s="35"/>
    </row>
    <row r="17769" spans="5:5">
      <c r="E17769" s="35"/>
    </row>
    <row r="17770" spans="5:5">
      <c r="E17770" s="35"/>
    </row>
    <row r="17771" spans="5:5">
      <c r="E17771" s="35"/>
    </row>
    <row r="17772" spans="5:5">
      <c r="E17772" s="35"/>
    </row>
    <row r="17773" spans="5:5">
      <c r="E17773" s="35"/>
    </row>
    <row r="17774" spans="5:5">
      <c r="E17774" s="35"/>
    </row>
    <row r="17775" spans="5:5">
      <c r="E17775" s="35"/>
    </row>
    <row r="17776" spans="5:5">
      <c r="E17776" s="35"/>
    </row>
    <row r="17777" spans="5:5">
      <c r="E17777" s="35"/>
    </row>
    <row r="17778" spans="5:5">
      <c r="E17778" s="35"/>
    </row>
    <row r="17779" spans="5:5">
      <c r="E17779" s="35"/>
    </row>
    <row r="17780" spans="5:5">
      <c r="E17780" s="35"/>
    </row>
    <row r="17781" spans="5:5">
      <c r="E17781" s="35"/>
    </row>
    <row r="17782" spans="5:5">
      <c r="E17782" s="35"/>
    </row>
    <row r="17783" spans="5:5">
      <c r="E17783" s="35"/>
    </row>
    <row r="17784" spans="5:5">
      <c r="E17784" s="35"/>
    </row>
    <row r="17785" spans="5:5">
      <c r="E17785" s="35"/>
    </row>
    <row r="17786" spans="5:5">
      <c r="E17786" s="35"/>
    </row>
    <row r="17787" spans="5:5">
      <c r="E17787" s="35"/>
    </row>
    <row r="17788" spans="5:5">
      <c r="E17788" s="35"/>
    </row>
    <row r="17789" spans="5:5">
      <c r="E17789" s="35"/>
    </row>
    <row r="17790" spans="5:5">
      <c r="E17790" s="35"/>
    </row>
    <row r="17791" spans="5:5">
      <c r="E17791" s="35"/>
    </row>
    <row r="17792" spans="5:5">
      <c r="E17792" s="35"/>
    </row>
    <row r="17793" spans="5:5">
      <c r="E17793" s="35"/>
    </row>
    <row r="17794" spans="5:5">
      <c r="E17794" s="35"/>
    </row>
    <row r="17795" spans="5:5">
      <c r="E17795" s="35"/>
    </row>
    <row r="17796" spans="5:5">
      <c r="E17796" s="35"/>
    </row>
    <row r="17797" spans="5:5">
      <c r="E17797" s="35"/>
    </row>
    <row r="17798" spans="5:5">
      <c r="E17798" s="35"/>
    </row>
    <row r="17799" spans="5:5">
      <c r="E17799" s="35"/>
    </row>
    <row r="17800" spans="5:5">
      <c r="E17800" s="35"/>
    </row>
    <row r="17801" spans="5:5">
      <c r="E17801" s="35"/>
    </row>
    <row r="17802" spans="5:5">
      <c r="E17802" s="35"/>
    </row>
    <row r="17803" spans="5:5">
      <c r="E17803" s="35"/>
    </row>
    <row r="17804" spans="5:5">
      <c r="E17804" s="35"/>
    </row>
    <row r="17805" spans="5:5">
      <c r="E17805" s="35"/>
    </row>
    <row r="17806" spans="5:5">
      <c r="E17806" s="35"/>
    </row>
    <row r="17807" spans="5:5">
      <c r="E17807" s="35"/>
    </row>
    <row r="17808" spans="5:5">
      <c r="E17808" s="35"/>
    </row>
    <row r="17809" spans="5:5">
      <c r="E17809" s="35"/>
    </row>
    <row r="17810" spans="5:5">
      <c r="E17810" s="35"/>
    </row>
    <row r="17811" spans="5:5">
      <c r="E17811" s="35"/>
    </row>
    <row r="17812" spans="5:5">
      <c r="E17812" s="35"/>
    </row>
    <row r="17813" spans="5:5">
      <c r="E17813" s="35"/>
    </row>
    <row r="17814" spans="5:5">
      <c r="E17814" s="35"/>
    </row>
    <row r="17815" spans="5:5">
      <c r="E17815" s="35"/>
    </row>
    <row r="17816" spans="5:5">
      <c r="E17816" s="35"/>
    </row>
    <row r="17817" spans="5:5">
      <c r="E17817" s="35"/>
    </row>
    <row r="17818" spans="5:5">
      <c r="E17818" s="35"/>
    </row>
    <row r="17819" spans="5:5">
      <c r="E17819" s="35"/>
    </row>
    <row r="17820" spans="5:5">
      <c r="E17820" s="35"/>
    </row>
    <row r="17821" spans="5:5">
      <c r="E17821" s="35"/>
    </row>
    <row r="17822" spans="5:5">
      <c r="E17822" s="35"/>
    </row>
    <row r="17823" spans="5:5">
      <c r="E17823" s="35"/>
    </row>
    <row r="17824" spans="5:5">
      <c r="E17824" s="35"/>
    </row>
    <row r="17825" spans="5:5">
      <c r="E17825" s="35"/>
    </row>
    <row r="17826" spans="5:5">
      <c r="E17826" s="35"/>
    </row>
    <row r="17827" spans="5:5">
      <c r="E17827" s="35"/>
    </row>
    <row r="17828" spans="5:5">
      <c r="E17828" s="35"/>
    </row>
    <row r="17829" spans="5:5">
      <c r="E17829" s="35"/>
    </row>
    <row r="17830" spans="5:5">
      <c r="E17830" s="35"/>
    </row>
    <row r="17831" spans="5:5">
      <c r="E17831" s="35"/>
    </row>
    <row r="17832" spans="5:5">
      <c r="E17832" s="35"/>
    </row>
    <row r="17833" spans="5:5">
      <c r="E17833" s="35"/>
    </row>
    <row r="17834" spans="5:5">
      <c r="E17834" s="35"/>
    </row>
    <row r="17835" spans="5:5">
      <c r="E17835" s="35"/>
    </row>
    <row r="17836" spans="5:5">
      <c r="E17836" s="35"/>
    </row>
    <row r="17837" spans="5:5">
      <c r="E17837" s="35"/>
    </row>
    <row r="17838" spans="5:5">
      <c r="E17838" s="35"/>
    </row>
    <row r="17839" spans="5:5">
      <c r="E17839" s="35"/>
    </row>
    <row r="17840" spans="5:5">
      <c r="E17840" s="35"/>
    </row>
    <row r="17841" spans="5:5">
      <c r="E17841" s="35"/>
    </row>
    <row r="17842" spans="5:5">
      <c r="E17842" s="35"/>
    </row>
    <row r="17843" spans="5:5">
      <c r="E17843" s="35"/>
    </row>
    <row r="17844" spans="5:5">
      <c r="E17844" s="35"/>
    </row>
    <row r="17845" spans="5:5">
      <c r="E17845" s="35"/>
    </row>
    <row r="17846" spans="5:5">
      <c r="E17846" s="35"/>
    </row>
    <row r="17847" spans="5:5">
      <c r="E17847" s="35"/>
    </row>
    <row r="17848" spans="5:5">
      <c r="E17848" s="35"/>
    </row>
    <row r="17849" spans="5:5">
      <c r="E17849" s="35"/>
    </row>
    <row r="17850" spans="5:5">
      <c r="E17850" s="35"/>
    </row>
    <row r="17851" spans="5:5">
      <c r="E17851" s="35"/>
    </row>
    <row r="17852" spans="5:5">
      <c r="E17852" s="35"/>
    </row>
    <row r="17853" spans="5:5">
      <c r="E17853" s="35"/>
    </row>
    <row r="17854" spans="5:5">
      <c r="E17854" s="35"/>
    </row>
    <row r="17855" spans="5:5">
      <c r="E17855" s="35"/>
    </row>
    <row r="17856" spans="5:5">
      <c r="E17856" s="35"/>
    </row>
    <row r="17857" spans="5:5">
      <c r="E17857" s="35"/>
    </row>
    <row r="17858" spans="5:5">
      <c r="E17858" s="35"/>
    </row>
    <row r="17859" spans="5:5">
      <c r="E17859" s="35"/>
    </row>
    <row r="17860" spans="5:5">
      <c r="E17860" s="35"/>
    </row>
    <row r="17861" spans="5:5">
      <c r="E17861" s="35"/>
    </row>
    <row r="17862" spans="5:5">
      <c r="E17862" s="35"/>
    </row>
    <row r="17863" spans="5:5">
      <c r="E17863" s="35"/>
    </row>
    <row r="17864" spans="5:5">
      <c r="E17864" s="35"/>
    </row>
    <row r="17865" spans="5:5">
      <c r="E17865" s="35"/>
    </row>
    <row r="17866" spans="5:5">
      <c r="E17866" s="35"/>
    </row>
    <row r="17867" spans="5:5">
      <c r="E17867" s="35"/>
    </row>
    <row r="17868" spans="5:5">
      <c r="E17868" s="35"/>
    </row>
    <row r="17869" spans="5:5">
      <c r="E17869" s="35"/>
    </row>
    <row r="17870" spans="5:5">
      <c r="E17870" s="35"/>
    </row>
    <row r="17871" spans="5:5">
      <c r="E17871" s="35"/>
    </row>
    <row r="17872" spans="5:5">
      <c r="E17872" s="35"/>
    </row>
    <row r="17873" spans="5:5">
      <c r="E17873" s="35"/>
    </row>
    <row r="17874" spans="5:5">
      <c r="E17874" s="35"/>
    </row>
    <row r="17875" spans="5:5">
      <c r="E17875" s="35"/>
    </row>
    <row r="17876" spans="5:5">
      <c r="E17876" s="35"/>
    </row>
    <row r="17877" spans="5:5">
      <c r="E17877" s="35"/>
    </row>
    <row r="17878" spans="5:5">
      <c r="E17878" s="35"/>
    </row>
    <row r="17879" spans="5:5">
      <c r="E17879" s="35"/>
    </row>
    <row r="17880" spans="5:5">
      <c r="E17880" s="35"/>
    </row>
    <row r="17881" spans="5:5">
      <c r="E17881" s="35"/>
    </row>
    <row r="17882" spans="5:5">
      <c r="E17882" s="35"/>
    </row>
    <row r="17883" spans="5:5">
      <c r="E17883" s="35"/>
    </row>
    <row r="17884" spans="5:5">
      <c r="E17884" s="35"/>
    </row>
    <row r="17885" spans="5:5">
      <c r="E17885" s="35"/>
    </row>
    <row r="17886" spans="5:5">
      <c r="E17886" s="35"/>
    </row>
    <row r="17887" spans="5:5">
      <c r="E17887" s="35"/>
    </row>
    <row r="17888" spans="5:5">
      <c r="E17888" s="35"/>
    </row>
    <row r="17889" spans="5:5">
      <c r="E17889" s="35"/>
    </row>
    <row r="17890" spans="5:5">
      <c r="E17890" s="35"/>
    </row>
    <row r="17891" spans="5:5">
      <c r="E17891" s="35"/>
    </row>
    <row r="17892" spans="5:5">
      <c r="E17892" s="35"/>
    </row>
    <row r="17893" spans="5:5">
      <c r="E17893" s="35"/>
    </row>
    <row r="17894" spans="5:5">
      <c r="E17894" s="35"/>
    </row>
    <row r="17895" spans="5:5">
      <c r="E17895" s="35"/>
    </row>
    <row r="17896" spans="5:5">
      <c r="E17896" s="35"/>
    </row>
    <row r="17897" spans="5:5">
      <c r="E17897" s="35"/>
    </row>
    <row r="17898" spans="5:5">
      <c r="E17898" s="35"/>
    </row>
    <row r="17899" spans="5:5">
      <c r="E17899" s="35"/>
    </row>
    <row r="17900" spans="5:5">
      <c r="E17900" s="35"/>
    </row>
    <row r="17901" spans="5:5">
      <c r="E17901" s="35"/>
    </row>
    <row r="17902" spans="5:5">
      <c r="E17902" s="35"/>
    </row>
    <row r="17903" spans="5:5">
      <c r="E17903" s="35"/>
    </row>
    <row r="17904" spans="5:5">
      <c r="E17904" s="35"/>
    </row>
    <row r="17905" spans="5:5">
      <c r="E17905" s="35"/>
    </row>
    <row r="17906" spans="5:5">
      <c r="E17906" s="35"/>
    </row>
    <row r="17907" spans="5:5">
      <c r="E17907" s="35"/>
    </row>
    <row r="17908" spans="5:5">
      <c r="E17908" s="35"/>
    </row>
    <row r="17909" spans="5:5">
      <c r="E17909" s="35"/>
    </row>
    <row r="17910" spans="5:5">
      <c r="E17910" s="35"/>
    </row>
    <row r="17911" spans="5:5">
      <c r="E17911" s="35"/>
    </row>
    <row r="17912" spans="5:5">
      <c r="E17912" s="35"/>
    </row>
    <row r="17913" spans="5:5">
      <c r="E17913" s="35"/>
    </row>
    <row r="17914" spans="5:5">
      <c r="E17914" s="35"/>
    </row>
    <row r="17915" spans="5:5">
      <c r="E17915" s="35"/>
    </row>
    <row r="17916" spans="5:5">
      <c r="E17916" s="35"/>
    </row>
    <row r="17917" spans="5:5">
      <c r="E17917" s="35"/>
    </row>
    <row r="17918" spans="5:5">
      <c r="E17918" s="35"/>
    </row>
    <row r="17919" spans="5:5">
      <c r="E17919" s="35"/>
    </row>
    <row r="17920" spans="5:5">
      <c r="E17920" s="35"/>
    </row>
    <row r="17921" spans="5:5">
      <c r="E17921" s="35"/>
    </row>
    <row r="17922" spans="5:5">
      <c r="E17922" s="35"/>
    </row>
    <row r="17923" spans="5:5">
      <c r="E17923" s="35"/>
    </row>
    <row r="17924" spans="5:5">
      <c r="E17924" s="35"/>
    </row>
    <row r="17925" spans="5:5">
      <c r="E17925" s="35"/>
    </row>
    <row r="17926" spans="5:5">
      <c r="E17926" s="35"/>
    </row>
    <row r="17927" spans="5:5">
      <c r="E17927" s="35"/>
    </row>
    <row r="17928" spans="5:5">
      <c r="E17928" s="35"/>
    </row>
    <row r="17929" spans="5:5">
      <c r="E17929" s="35"/>
    </row>
    <row r="17930" spans="5:5">
      <c r="E17930" s="35"/>
    </row>
    <row r="17931" spans="5:5">
      <c r="E17931" s="35"/>
    </row>
    <row r="17932" spans="5:5">
      <c r="E17932" s="35"/>
    </row>
    <row r="17933" spans="5:5">
      <c r="E17933" s="35"/>
    </row>
    <row r="17934" spans="5:5">
      <c r="E17934" s="35"/>
    </row>
    <row r="17935" spans="5:5">
      <c r="E17935" s="35"/>
    </row>
    <row r="17936" spans="5:5">
      <c r="E17936" s="35"/>
    </row>
    <row r="17937" spans="5:5">
      <c r="E17937" s="35"/>
    </row>
    <row r="17938" spans="5:5">
      <c r="E17938" s="35"/>
    </row>
    <row r="17939" spans="5:5">
      <c r="E17939" s="35"/>
    </row>
    <row r="17940" spans="5:5">
      <c r="E17940" s="35"/>
    </row>
    <row r="17941" spans="5:5">
      <c r="E17941" s="35"/>
    </row>
    <row r="17942" spans="5:5">
      <c r="E17942" s="35"/>
    </row>
    <row r="17943" spans="5:5">
      <c r="E17943" s="35"/>
    </row>
    <row r="17944" spans="5:5">
      <c r="E17944" s="35"/>
    </row>
    <row r="17945" spans="5:5">
      <c r="E17945" s="35"/>
    </row>
    <row r="17946" spans="5:5">
      <c r="E17946" s="35"/>
    </row>
    <row r="17947" spans="5:5">
      <c r="E17947" s="35"/>
    </row>
    <row r="17948" spans="5:5">
      <c r="E17948" s="35"/>
    </row>
    <row r="17949" spans="5:5">
      <c r="E17949" s="35"/>
    </row>
    <row r="17950" spans="5:5">
      <c r="E17950" s="35"/>
    </row>
    <row r="17951" spans="5:5">
      <c r="E17951" s="35"/>
    </row>
    <row r="17952" spans="5:5">
      <c r="E17952" s="35"/>
    </row>
    <row r="17953" spans="5:5">
      <c r="E17953" s="35"/>
    </row>
    <row r="17954" spans="5:5">
      <c r="E17954" s="35"/>
    </row>
    <row r="17955" spans="5:5">
      <c r="E17955" s="35"/>
    </row>
    <row r="17956" spans="5:5">
      <c r="E17956" s="35"/>
    </row>
    <row r="17957" spans="5:5">
      <c r="E17957" s="35"/>
    </row>
    <row r="17958" spans="5:5">
      <c r="E17958" s="35"/>
    </row>
    <row r="17959" spans="5:5">
      <c r="E17959" s="35"/>
    </row>
    <row r="17960" spans="5:5">
      <c r="E17960" s="35"/>
    </row>
    <row r="17961" spans="5:5">
      <c r="E17961" s="35"/>
    </row>
    <row r="17962" spans="5:5">
      <c r="E17962" s="35"/>
    </row>
    <row r="17963" spans="5:5">
      <c r="E17963" s="35"/>
    </row>
    <row r="17964" spans="5:5">
      <c r="E17964" s="35"/>
    </row>
    <row r="17965" spans="5:5">
      <c r="E17965" s="35"/>
    </row>
    <row r="17966" spans="5:5">
      <c r="E17966" s="35"/>
    </row>
    <row r="17967" spans="5:5">
      <c r="E17967" s="35"/>
    </row>
    <row r="17968" spans="5:5">
      <c r="E17968" s="35"/>
    </row>
    <row r="17969" spans="5:5">
      <c r="E17969" s="35"/>
    </row>
    <row r="17970" spans="5:5">
      <c r="E17970" s="35"/>
    </row>
    <row r="17971" spans="5:5">
      <c r="E17971" s="35"/>
    </row>
    <row r="17972" spans="5:5">
      <c r="E17972" s="35"/>
    </row>
    <row r="17973" spans="5:5">
      <c r="E17973" s="35"/>
    </row>
    <row r="17974" spans="5:5">
      <c r="E17974" s="35"/>
    </row>
    <row r="17975" spans="5:5">
      <c r="E17975" s="35"/>
    </row>
    <row r="17976" spans="5:5">
      <c r="E17976" s="35"/>
    </row>
    <row r="17977" spans="5:5">
      <c r="E17977" s="35"/>
    </row>
    <row r="17978" spans="5:5">
      <c r="E17978" s="35"/>
    </row>
    <row r="17979" spans="5:5">
      <c r="E17979" s="35"/>
    </row>
    <row r="17980" spans="5:5">
      <c r="E17980" s="35"/>
    </row>
    <row r="17981" spans="5:5">
      <c r="E17981" s="35"/>
    </row>
    <row r="17982" spans="5:5">
      <c r="E17982" s="35"/>
    </row>
    <row r="17983" spans="5:5">
      <c r="E17983" s="35"/>
    </row>
    <row r="17984" spans="5:5">
      <c r="E17984" s="35"/>
    </row>
    <row r="17985" spans="5:5">
      <c r="E17985" s="35"/>
    </row>
    <row r="17986" spans="5:5">
      <c r="E17986" s="35"/>
    </row>
    <row r="17987" spans="5:5">
      <c r="E17987" s="35"/>
    </row>
    <row r="17988" spans="5:5">
      <c r="E17988" s="35"/>
    </row>
    <row r="17989" spans="5:5">
      <c r="E17989" s="35"/>
    </row>
    <row r="17990" spans="5:5">
      <c r="E17990" s="35"/>
    </row>
    <row r="17991" spans="5:5">
      <c r="E17991" s="35"/>
    </row>
    <row r="17992" spans="5:5">
      <c r="E17992" s="35"/>
    </row>
    <row r="17993" spans="5:5">
      <c r="E17993" s="35"/>
    </row>
    <row r="17994" spans="5:5">
      <c r="E17994" s="35"/>
    </row>
    <row r="17995" spans="5:5">
      <c r="E17995" s="35"/>
    </row>
    <row r="17996" spans="5:5">
      <c r="E17996" s="35"/>
    </row>
    <row r="17997" spans="5:5">
      <c r="E17997" s="35"/>
    </row>
    <row r="17998" spans="5:5">
      <c r="E17998" s="35"/>
    </row>
    <row r="17999" spans="5:5">
      <c r="E17999" s="35"/>
    </row>
    <row r="18000" spans="5:5">
      <c r="E18000" s="35"/>
    </row>
    <row r="18001" spans="5:5">
      <c r="E18001" s="35"/>
    </row>
    <row r="18002" spans="5:5">
      <c r="E18002" s="35"/>
    </row>
    <row r="18003" spans="5:5">
      <c r="E18003" s="35"/>
    </row>
    <row r="18004" spans="5:5">
      <c r="E18004" s="35"/>
    </row>
    <row r="18005" spans="5:5">
      <c r="E18005" s="35"/>
    </row>
    <row r="18006" spans="5:5">
      <c r="E18006" s="35"/>
    </row>
    <row r="18007" spans="5:5">
      <c r="E18007" s="35"/>
    </row>
    <row r="18008" spans="5:5">
      <c r="E18008" s="35"/>
    </row>
    <row r="18009" spans="5:5">
      <c r="E18009" s="35"/>
    </row>
    <row r="18010" spans="5:5">
      <c r="E18010" s="35"/>
    </row>
    <row r="18011" spans="5:5">
      <c r="E18011" s="35"/>
    </row>
    <row r="18012" spans="5:5">
      <c r="E18012" s="35"/>
    </row>
    <row r="18013" spans="5:5">
      <c r="E18013" s="35"/>
    </row>
    <row r="18014" spans="5:5">
      <c r="E18014" s="35"/>
    </row>
    <row r="18015" spans="5:5">
      <c r="E18015" s="35"/>
    </row>
    <row r="18016" spans="5:5">
      <c r="E18016" s="35"/>
    </row>
    <row r="18017" spans="5:5">
      <c r="E18017" s="35"/>
    </row>
    <row r="18018" spans="5:5">
      <c r="E18018" s="35"/>
    </row>
    <row r="18019" spans="5:5">
      <c r="E18019" s="35"/>
    </row>
    <row r="18020" spans="5:5">
      <c r="E18020" s="35"/>
    </row>
    <row r="18021" spans="5:5">
      <c r="E18021" s="35"/>
    </row>
    <row r="18022" spans="5:5">
      <c r="E18022" s="35"/>
    </row>
    <row r="18023" spans="5:5">
      <c r="E18023" s="35"/>
    </row>
    <row r="18024" spans="5:5">
      <c r="E18024" s="35"/>
    </row>
    <row r="18025" spans="5:5">
      <c r="E18025" s="35"/>
    </row>
    <row r="18026" spans="5:5">
      <c r="E18026" s="35"/>
    </row>
    <row r="18027" spans="5:5">
      <c r="E18027" s="35"/>
    </row>
    <row r="18028" spans="5:5">
      <c r="E18028" s="35"/>
    </row>
    <row r="18029" spans="5:5">
      <c r="E18029" s="35"/>
    </row>
    <row r="18030" spans="5:5">
      <c r="E18030" s="35"/>
    </row>
    <row r="18031" spans="5:5">
      <c r="E18031" s="35"/>
    </row>
    <row r="18032" spans="5:5">
      <c r="E18032" s="35"/>
    </row>
    <row r="18033" spans="5:5">
      <c r="E18033" s="35"/>
    </row>
    <row r="18034" spans="5:5">
      <c r="E18034" s="35"/>
    </row>
    <row r="18035" spans="5:5">
      <c r="E18035" s="35"/>
    </row>
    <row r="18036" spans="5:5">
      <c r="E18036" s="35"/>
    </row>
    <row r="18037" spans="5:5">
      <c r="E18037" s="35"/>
    </row>
    <row r="18038" spans="5:5">
      <c r="E18038" s="35"/>
    </row>
    <row r="18039" spans="5:5">
      <c r="E18039" s="35"/>
    </row>
    <row r="18040" spans="5:5">
      <c r="E18040" s="35"/>
    </row>
    <row r="18041" spans="5:5">
      <c r="E18041" s="35"/>
    </row>
    <row r="18042" spans="5:5">
      <c r="E18042" s="35"/>
    </row>
    <row r="18043" spans="5:5">
      <c r="E18043" s="35"/>
    </row>
    <row r="18044" spans="5:5">
      <c r="E18044" s="35"/>
    </row>
    <row r="18045" spans="5:5">
      <c r="E18045" s="35"/>
    </row>
    <row r="18046" spans="5:5">
      <c r="E18046" s="35"/>
    </row>
    <row r="18047" spans="5:5">
      <c r="E18047" s="35"/>
    </row>
    <row r="18048" spans="5:5">
      <c r="E18048" s="35"/>
    </row>
    <row r="18049" spans="5:5">
      <c r="E18049" s="35"/>
    </row>
    <row r="18050" spans="5:5">
      <c r="E18050" s="35"/>
    </row>
    <row r="18051" spans="5:5">
      <c r="E18051" s="35"/>
    </row>
    <row r="18052" spans="5:5">
      <c r="E18052" s="35"/>
    </row>
    <row r="18053" spans="5:5">
      <c r="E18053" s="35"/>
    </row>
    <row r="18054" spans="5:5">
      <c r="E18054" s="35"/>
    </row>
    <row r="18055" spans="5:5">
      <c r="E18055" s="35"/>
    </row>
    <row r="18056" spans="5:5">
      <c r="E18056" s="35"/>
    </row>
    <row r="18057" spans="5:5">
      <c r="E18057" s="35"/>
    </row>
    <row r="18058" spans="5:5">
      <c r="E18058" s="35"/>
    </row>
    <row r="18059" spans="5:5">
      <c r="E18059" s="35"/>
    </row>
    <row r="18060" spans="5:5">
      <c r="E18060" s="35"/>
    </row>
    <row r="18061" spans="5:5">
      <c r="E18061" s="35"/>
    </row>
    <row r="18062" spans="5:5">
      <c r="E18062" s="35"/>
    </row>
    <row r="18063" spans="5:5">
      <c r="E18063" s="35"/>
    </row>
    <row r="18064" spans="5:5">
      <c r="E18064" s="35"/>
    </row>
    <row r="18065" spans="5:5">
      <c r="E18065" s="35"/>
    </row>
    <row r="18066" spans="5:5">
      <c r="E18066" s="35"/>
    </row>
    <row r="18067" spans="5:5">
      <c r="E18067" s="35"/>
    </row>
    <row r="18068" spans="5:5">
      <c r="E18068" s="35"/>
    </row>
    <row r="18069" spans="5:5">
      <c r="E18069" s="35"/>
    </row>
    <row r="18070" spans="5:5">
      <c r="E18070" s="35"/>
    </row>
    <row r="18071" spans="5:5">
      <c r="E18071" s="35"/>
    </row>
    <row r="18072" spans="5:5">
      <c r="E18072" s="35"/>
    </row>
    <row r="18073" spans="5:5">
      <c r="E18073" s="35"/>
    </row>
    <row r="18074" spans="5:5">
      <c r="E18074" s="35"/>
    </row>
    <row r="18075" spans="5:5">
      <c r="E18075" s="35"/>
    </row>
    <row r="18076" spans="5:5">
      <c r="E18076" s="35"/>
    </row>
    <row r="18077" spans="5:5">
      <c r="E18077" s="35"/>
    </row>
    <row r="18078" spans="5:5">
      <c r="E18078" s="35"/>
    </row>
    <row r="18079" spans="5:5">
      <c r="E18079" s="35"/>
    </row>
    <row r="18080" spans="5:5">
      <c r="E18080" s="35"/>
    </row>
    <row r="18081" spans="5:5">
      <c r="E18081" s="35"/>
    </row>
    <row r="18082" spans="5:5">
      <c r="E18082" s="35"/>
    </row>
    <row r="18083" spans="5:5">
      <c r="E18083" s="35"/>
    </row>
    <row r="18084" spans="5:5">
      <c r="E18084" s="35"/>
    </row>
    <row r="18085" spans="5:5">
      <c r="E18085" s="35"/>
    </row>
    <row r="18086" spans="5:5">
      <c r="E18086" s="35"/>
    </row>
    <row r="18087" spans="5:5">
      <c r="E18087" s="35"/>
    </row>
    <row r="18088" spans="5:5">
      <c r="E18088" s="35"/>
    </row>
    <row r="18089" spans="5:5">
      <c r="E18089" s="35"/>
    </row>
    <row r="18090" spans="5:5">
      <c r="E18090" s="35"/>
    </row>
    <row r="18091" spans="5:5">
      <c r="E18091" s="35"/>
    </row>
    <row r="18092" spans="5:5">
      <c r="E18092" s="35"/>
    </row>
    <row r="18093" spans="5:5">
      <c r="E18093" s="35"/>
    </row>
    <row r="18094" spans="5:5">
      <c r="E18094" s="35"/>
    </row>
    <row r="18095" spans="5:5">
      <c r="E18095" s="35"/>
    </row>
    <row r="18096" spans="5:5">
      <c r="E18096" s="35"/>
    </row>
    <row r="18097" spans="5:5">
      <c r="E18097" s="35"/>
    </row>
    <row r="18098" spans="5:5">
      <c r="E18098" s="35"/>
    </row>
    <row r="18099" spans="5:5">
      <c r="E18099" s="35"/>
    </row>
    <row r="18100" spans="5:5">
      <c r="E18100" s="35"/>
    </row>
    <row r="18101" spans="5:5">
      <c r="E18101" s="35"/>
    </row>
    <row r="18102" spans="5:5">
      <c r="E18102" s="35"/>
    </row>
    <row r="18103" spans="5:5">
      <c r="E18103" s="35"/>
    </row>
    <row r="18104" spans="5:5">
      <c r="E18104" s="35"/>
    </row>
    <row r="18105" spans="5:5">
      <c r="E18105" s="35"/>
    </row>
    <row r="18106" spans="5:5">
      <c r="E18106" s="35"/>
    </row>
    <row r="18107" spans="5:5">
      <c r="E18107" s="35"/>
    </row>
    <row r="18108" spans="5:5">
      <c r="E18108" s="35"/>
    </row>
    <row r="18109" spans="5:5">
      <c r="E18109" s="35"/>
    </row>
    <row r="18110" spans="5:5">
      <c r="E18110" s="35"/>
    </row>
    <row r="18111" spans="5:5">
      <c r="E18111" s="35"/>
    </row>
    <row r="18112" spans="5:5">
      <c r="E18112" s="35"/>
    </row>
    <row r="18113" spans="5:5">
      <c r="E18113" s="35"/>
    </row>
    <row r="18114" spans="5:5">
      <c r="E18114" s="35"/>
    </row>
    <row r="18115" spans="5:5">
      <c r="E18115" s="35"/>
    </row>
    <row r="18116" spans="5:5">
      <c r="E18116" s="35"/>
    </row>
    <row r="18117" spans="5:5">
      <c r="E18117" s="35"/>
    </row>
    <row r="18118" spans="5:5">
      <c r="E18118" s="35"/>
    </row>
    <row r="18119" spans="5:5">
      <c r="E18119" s="35"/>
    </row>
    <row r="18120" spans="5:5">
      <c r="E18120" s="35"/>
    </row>
    <row r="18121" spans="5:5">
      <c r="E18121" s="35"/>
    </row>
    <row r="18122" spans="5:5">
      <c r="E18122" s="35"/>
    </row>
    <row r="18123" spans="5:5">
      <c r="E18123" s="35"/>
    </row>
    <row r="18124" spans="5:5">
      <c r="E18124" s="35"/>
    </row>
    <row r="18125" spans="5:5">
      <c r="E18125" s="35"/>
    </row>
    <row r="18126" spans="5:5">
      <c r="E18126" s="35"/>
    </row>
    <row r="18127" spans="5:5">
      <c r="E18127" s="35"/>
    </row>
    <row r="18128" spans="5:5">
      <c r="E18128" s="35"/>
    </row>
    <row r="18129" spans="5:5">
      <c r="E18129" s="35"/>
    </row>
    <row r="18130" spans="5:5">
      <c r="E18130" s="35"/>
    </row>
    <row r="18131" spans="5:5">
      <c r="E18131" s="35"/>
    </row>
    <row r="18132" spans="5:5">
      <c r="E18132" s="35"/>
    </row>
    <row r="18133" spans="5:5">
      <c r="E18133" s="35"/>
    </row>
    <row r="18134" spans="5:5">
      <c r="E18134" s="35"/>
    </row>
    <row r="18135" spans="5:5">
      <c r="E18135" s="35"/>
    </row>
    <row r="18136" spans="5:5">
      <c r="E18136" s="35"/>
    </row>
    <row r="18137" spans="5:5">
      <c r="E18137" s="35"/>
    </row>
    <row r="18138" spans="5:5">
      <c r="E18138" s="35"/>
    </row>
    <row r="18139" spans="5:5">
      <c r="E18139" s="35"/>
    </row>
    <row r="18140" spans="5:5">
      <c r="E18140" s="35"/>
    </row>
    <row r="18141" spans="5:5">
      <c r="E18141" s="35"/>
    </row>
    <row r="18142" spans="5:5">
      <c r="E18142" s="35"/>
    </row>
    <row r="18143" spans="5:5">
      <c r="E18143" s="35"/>
    </row>
    <row r="18144" spans="5:5">
      <c r="E18144" s="35"/>
    </row>
    <row r="18145" spans="5:5">
      <c r="E18145" s="35"/>
    </row>
    <row r="18146" spans="5:5">
      <c r="E18146" s="35"/>
    </row>
    <row r="18147" spans="5:5">
      <c r="E18147" s="35"/>
    </row>
    <row r="18148" spans="5:5">
      <c r="E18148" s="35"/>
    </row>
    <row r="18149" spans="5:5">
      <c r="E18149" s="35"/>
    </row>
    <row r="18150" spans="5:5">
      <c r="E18150" s="35"/>
    </row>
    <row r="18151" spans="5:5">
      <c r="E18151" s="35"/>
    </row>
    <row r="18152" spans="5:5">
      <c r="E18152" s="35"/>
    </row>
    <row r="18153" spans="5:5">
      <c r="E18153" s="35"/>
    </row>
    <row r="18154" spans="5:5">
      <c r="E18154" s="35"/>
    </row>
    <row r="18155" spans="5:5">
      <c r="E18155" s="35"/>
    </row>
    <row r="18156" spans="5:5">
      <c r="E18156" s="35"/>
    </row>
    <row r="18157" spans="5:5">
      <c r="E18157" s="35"/>
    </row>
    <row r="18158" spans="5:5">
      <c r="E18158" s="35"/>
    </row>
    <row r="18159" spans="5:5">
      <c r="E18159" s="35"/>
    </row>
    <row r="18160" spans="5:5">
      <c r="E18160" s="35"/>
    </row>
    <row r="18161" spans="5:5">
      <c r="E18161" s="35"/>
    </row>
    <row r="18162" spans="5:5">
      <c r="E18162" s="35"/>
    </row>
    <row r="18163" spans="5:5">
      <c r="E18163" s="35"/>
    </row>
    <row r="18164" spans="5:5">
      <c r="E18164" s="35"/>
    </row>
    <row r="18165" spans="5:5">
      <c r="E18165" s="35"/>
    </row>
    <row r="18166" spans="5:5">
      <c r="E18166" s="35"/>
    </row>
    <row r="18167" spans="5:5">
      <c r="E18167" s="35"/>
    </row>
    <row r="18168" spans="5:5">
      <c r="E18168" s="35"/>
    </row>
    <row r="18169" spans="5:5">
      <c r="E18169" s="35"/>
    </row>
    <row r="18170" spans="5:5">
      <c r="E18170" s="35"/>
    </row>
    <row r="18171" spans="5:5">
      <c r="E18171" s="35"/>
    </row>
    <row r="18172" spans="5:5">
      <c r="E18172" s="35"/>
    </row>
    <row r="18173" spans="5:5">
      <c r="E18173" s="35"/>
    </row>
    <row r="18174" spans="5:5">
      <c r="E18174" s="35"/>
    </row>
    <row r="18175" spans="5:5">
      <c r="E18175" s="35"/>
    </row>
    <row r="18176" spans="5:5">
      <c r="E18176" s="35"/>
    </row>
    <row r="18177" spans="5:5">
      <c r="E18177" s="35"/>
    </row>
    <row r="18178" spans="5:5">
      <c r="E18178" s="35"/>
    </row>
    <row r="18179" spans="5:5">
      <c r="E18179" s="35"/>
    </row>
    <row r="18180" spans="5:5">
      <c r="E18180" s="35"/>
    </row>
    <row r="18181" spans="5:5">
      <c r="E18181" s="35"/>
    </row>
    <row r="18182" spans="5:5">
      <c r="E18182" s="35"/>
    </row>
    <row r="18183" spans="5:5">
      <c r="E18183" s="35"/>
    </row>
    <row r="18184" spans="5:5">
      <c r="E18184" s="35"/>
    </row>
    <row r="18185" spans="5:5">
      <c r="E18185" s="35"/>
    </row>
    <row r="18186" spans="5:5">
      <c r="E18186" s="35"/>
    </row>
    <row r="18187" spans="5:5">
      <c r="E18187" s="35"/>
    </row>
    <row r="18188" spans="5:5">
      <c r="E18188" s="35"/>
    </row>
    <row r="18189" spans="5:5">
      <c r="E18189" s="35"/>
    </row>
    <row r="18190" spans="5:5">
      <c r="E18190" s="35"/>
    </row>
    <row r="18191" spans="5:5">
      <c r="E18191" s="35"/>
    </row>
    <row r="18192" spans="5:5">
      <c r="E18192" s="35"/>
    </row>
    <row r="18193" spans="5:5">
      <c r="E18193" s="35"/>
    </row>
    <row r="18194" spans="5:5">
      <c r="E18194" s="35"/>
    </row>
    <row r="18195" spans="5:5">
      <c r="E18195" s="35"/>
    </row>
    <row r="18196" spans="5:5">
      <c r="E18196" s="35"/>
    </row>
    <row r="18197" spans="5:5">
      <c r="E18197" s="35"/>
    </row>
    <row r="18198" spans="5:5">
      <c r="E18198" s="35"/>
    </row>
    <row r="18199" spans="5:5">
      <c r="E18199" s="35"/>
    </row>
    <row r="18200" spans="5:5">
      <c r="E18200" s="35"/>
    </row>
    <row r="18201" spans="5:5">
      <c r="E18201" s="35"/>
    </row>
    <row r="18202" spans="5:5">
      <c r="E18202" s="35"/>
    </row>
    <row r="18203" spans="5:5">
      <c r="E18203" s="35"/>
    </row>
    <row r="18204" spans="5:5">
      <c r="E18204" s="35"/>
    </row>
    <row r="18205" spans="5:5">
      <c r="E18205" s="35"/>
    </row>
    <row r="18206" spans="5:5">
      <c r="E18206" s="35"/>
    </row>
    <row r="18207" spans="5:5">
      <c r="E18207" s="35"/>
    </row>
    <row r="18208" spans="5:5">
      <c r="E18208" s="35"/>
    </row>
    <row r="18209" spans="5:5">
      <c r="E18209" s="35"/>
    </row>
    <row r="18210" spans="5:5">
      <c r="E18210" s="35"/>
    </row>
    <row r="18211" spans="5:5">
      <c r="E18211" s="35"/>
    </row>
    <row r="18212" spans="5:5">
      <c r="E18212" s="35"/>
    </row>
    <row r="18213" spans="5:5">
      <c r="E18213" s="35"/>
    </row>
    <row r="18214" spans="5:5">
      <c r="E18214" s="35"/>
    </row>
    <row r="18215" spans="5:5">
      <c r="E18215" s="35"/>
    </row>
    <row r="18216" spans="5:5">
      <c r="E18216" s="35"/>
    </row>
    <row r="18217" spans="5:5">
      <c r="E18217" s="35"/>
    </row>
    <row r="18218" spans="5:5">
      <c r="E18218" s="35"/>
    </row>
    <row r="18219" spans="5:5">
      <c r="E18219" s="35"/>
    </row>
    <row r="18220" spans="5:5">
      <c r="E18220" s="35"/>
    </row>
    <row r="18221" spans="5:5">
      <c r="E18221" s="35"/>
    </row>
    <row r="18222" spans="5:5">
      <c r="E18222" s="35"/>
    </row>
    <row r="18223" spans="5:5">
      <c r="E18223" s="35"/>
    </row>
    <row r="18224" spans="5:5">
      <c r="E18224" s="35"/>
    </row>
    <row r="18225" spans="5:5">
      <c r="E18225" s="35"/>
    </row>
    <row r="18226" spans="5:5">
      <c r="E18226" s="35"/>
    </row>
    <row r="18227" spans="5:5">
      <c r="E18227" s="35"/>
    </row>
    <row r="18228" spans="5:5">
      <c r="E18228" s="35"/>
    </row>
    <row r="18229" spans="5:5">
      <c r="E18229" s="35"/>
    </row>
    <row r="18230" spans="5:5">
      <c r="E18230" s="35"/>
    </row>
    <row r="18231" spans="5:5">
      <c r="E18231" s="35"/>
    </row>
    <row r="18232" spans="5:5">
      <c r="E18232" s="35"/>
    </row>
    <row r="18233" spans="5:5">
      <c r="E18233" s="35"/>
    </row>
    <row r="18234" spans="5:5">
      <c r="E18234" s="35"/>
    </row>
    <row r="18235" spans="5:5">
      <c r="E18235" s="35"/>
    </row>
    <row r="18236" spans="5:5">
      <c r="E18236" s="35"/>
    </row>
    <row r="18237" spans="5:5">
      <c r="E18237" s="35"/>
    </row>
    <row r="18238" spans="5:5">
      <c r="E18238" s="35"/>
    </row>
    <row r="18239" spans="5:5">
      <c r="E18239" s="35"/>
    </row>
    <row r="18240" spans="5:5">
      <c r="E18240" s="35"/>
    </row>
    <row r="18241" spans="5:5">
      <c r="E18241" s="35"/>
    </row>
    <row r="18242" spans="5:5">
      <c r="E18242" s="35"/>
    </row>
    <row r="18243" spans="5:5">
      <c r="E18243" s="35"/>
    </row>
    <row r="18244" spans="5:5">
      <c r="E18244" s="35"/>
    </row>
    <row r="18245" spans="5:5">
      <c r="E18245" s="35"/>
    </row>
    <row r="18246" spans="5:5">
      <c r="E18246" s="35"/>
    </row>
    <row r="18247" spans="5:5">
      <c r="E18247" s="35"/>
    </row>
    <row r="18248" spans="5:5">
      <c r="E18248" s="35"/>
    </row>
    <row r="18249" spans="5:5">
      <c r="E18249" s="35"/>
    </row>
    <row r="18250" spans="5:5">
      <c r="E18250" s="35"/>
    </row>
    <row r="18251" spans="5:5">
      <c r="E18251" s="35"/>
    </row>
    <row r="18252" spans="5:5">
      <c r="E18252" s="35"/>
    </row>
    <row r="18253" spans="5:5">
      <c r="E18253" s="35"/>
    </row>
    <row r="18254" spans="5:5">
      <c r="E18254" s="35"/>
    </row>
    <row r="18255" spans="5:5">
      <c r="E18255" s="35"/>
    </row>
    <row r="18256" spans="5:5">
      <c r="E18256" s="35"/>
    </row>
    <row r="18257" spans="5:5">
      <c r="E18257" s="35"/>
    </row>
    <row r="18258" spans="5:5">
      <c r="E18258" s="35"/>
    </row>
    <row r="18259" spans="5:5">
      <c r="E18259" s="35"/>
    </row>
    <row r="18260" spans="5:5">
      <c r="E18260" s="35"/>
    </row>
    <row r="18261" spans="5:5">
      <c r="E18261" s="35"/>
    </row>
    <row r="18262" spans="5:5">
      <c r="E18262" s="35"/>
    </row>
    <row r="18263" spans="5:5">
      <c r="E18263" s="35"/>
    </row>
    <row r="18264" spans="5:5">
      <c r="E18264" s="35"/>
    </row>
    <row r="18265" spans="5:5">
      <c r="E18265" s="35"/>
    </row>
    <row r="18266" spans="5:5">
      <c r="E18266" s="35"/>
    </row>
    <row r="18267" spans="5:5">
      <c r="E18267" s="35"/>
    </row>
    <row r="18268" spans="5:5">
      <c r="E18268" s="35"/>
    </row>
    <row r="18269" spans="5:5">
      <c r="E18269" s="35"/>
    </row>
    <row r="18270" spans="5:5">
      <c r="E18270" s="35"/>
    </row>
    <row r="18271" spans="5:5">
      <c r="E18271" s="35"/>
    </row>
    <row r="18272" spans="5:5">
      <c r="E18272" s="35"/>
    </row>
    <row r="18273" spans="5:5">
      <c r="E18273" s="35"/>
    </row>
    <row r="18274" spans="5:5">
      <c r="E18274" s="35"/>
    </row>
    <row r="18275" spans="5:5">
      <c r="E18275" s="35"/>
    </row>
    <row r="18276" spans="5:5">
      <c r="E18276" s="35"/>
    </row>
    <row r="18277" spans="5:5">
      <c r="E18277" s="35"/>
    </row>
    <row r="18278" spans="5:5">
      <c r="E18278" s="35"/>
    </row>
    <row r="18279" spans="5:5">
      <c r="E18279" s="35"/>
    </row>
    <row r="18280" spans="5:5">
      <c r="E18280" s="35"/>
    </row>
    <row r="18281" spans="5:5">
      <c r="E18281" s="35"/>
    </row>
    <row r="18282" spans="5:5">
      <c r="E18282" s="35"/>
    </row>
    <row r="18283" spans="5:5">
      <c r="E18283" s="35"/>
    </row>
    <row r="18284" spans="5:5">
      <c r="E18284" s="35"/>
    </row>
    <row r="18285" spans="5:5">
      <c r="E18285" s="35"/>
    </row>
    <row r="18286" spans="5:5">
      <c r="E18286" s="35"/>
    </row>
    <row r="18287" spans="5:5">
      <c r="E18287" s="35"/>
    </row>
    <row r="18288" spans="5:5">
      <c r="E18288" s="35"/>
    </row>
    <row r="18289" spans="5:5">
      <c r="E18289" s="35"/>
    </row>
    <row r="18290" spans="5:5">
      <c r="E18290" s="35"/>
    </row>
    <row r="18291" spans="5:5">
      <c r="E18291" s="35"/>
    </row>
    <row r="18292" spans="5:5">
      <c r="E18292" s="35"/>
    </row>
    <row r="18293" spans="5:5">
      <c r="E18293" s="35"/>
    </row>
    <row r="18294" spans="5:5">
      <c r="E18294" s="35"/>
    </row>
    <row r="18295" spans="5:5">
      <c r="E18295" s="35"/>
    </row>
    <row r="18296" spans="5:5">
      <c r="E18296" s="35"/>
    </row>
    <row r="18297" spans="5:5">
      <c r="E18297" s="35"/>
    </row>
    <row r="18298" spans="5:5">
      <c r="E18298" s="35"/>
    </row>
    <row r="18299" spans="5:5">
      <c r="E18299" s="35"/>
    </row>
    <row r="18300" spans="5:5">
      <c r="E18300" s="35"/>
    </row>
    <row r="18301" spans="5:5">
      <c r="E18301" s="35"/>
    </row>
    <row r="18302" spans="5:5">
      <c r="E18302" s="35"/>
    </row>
    <row r="18303" spans="5:5">
      <c r="E18303" s="35"/>
    </row>
    <row r="18304" spans="5:5">
      <c r="E18304" s="35"/>
    </row>
    <row r="18305" spans="5:5">
      <c r="E18305" s="35"/>
    </row>
    <row r="18306" spans="5:5">
      <c r="E18306" s="35"/>
    </row>
    <row r="18307" spans="5:5">
      <c r="E18307" s="35"/>
    </row>
    <row r="18308" spans="5:5">
      <c r="E18308" s="35"/>
    </row>
    <row r="18309" spans="5:5">
      <c r="E18309" s="35"/>
    </row>
    <row r="18310" spans="5:5">
      <c r="E18310" s="35"/>
    </row>
    <row r="18311" spans="5:5">
      <c r="E18311" s="35"/>
    </row>
    <row r="18312" spans="5:5">
      <c r="E18312" s="35"/>
    </row>
    <row r="18313" spans="5:5">
      <c r="E18313" s="35"/>
    </row>
    <row r="18314" spans="5:5">
      <c r="E18314" s="35"/>
    </row>
    <row r="18315" spans="5:5">
      <c r="E18315" s="35"/>
    </row>
    <row r="18316" spans="5:5">
      <c r="E18316" s="35"/>
    </row>
    <row r="18317" spans="5:5">
      <c r="E18317" s="35"/>
    </row>
    <row r="18318" spans="5:5">
      <c r="E18318" s="35"/>
    </row>
    <row r="18319" spans="5:5">
      <c r="E18319" s="35"/>
    </row>
    <row r="18320" spans="5:5">
      <c r="E18320" s="35"/>
    </row>
    <row r="18321" spans="5:5">
      <c r="E18321" s="35"/>
    </row>
    <row r="18322" spans="5:5">
      <c r="E18322" s="35"/>
    </row>
    <row r="18323" spans="5:5">
      <c r="E18323" s="35"/>
    </row>
    <row r="18324" spans="5:5">
      <c r="E18324" s="35"/>
    </row>
    <row r="18325" spans="5:5">
      <c r="E18325" s="35"/>
    </row>
    <row r="18326" spans="5:5">
      <c r="E18326" s="35"/>
    </row>
    <row r="18327" spans="5:5">
      <c r="E18327" s="35"/>
    </row>
    <row r="18328" spans="5:5">
      <c r="E18328" s="35"/>
    </row>
    <row r="18329" spans="5:5">
      <c r="E18329" s="35"/>
    </row>
    <row r="18330" spans="5:5">
      <c r="E18330" s="35"/>
    </row>
    <row r="18331" spans="5:5">
      <c r="E18331" s="35"/>
    </row>
    <row r="18332" spans="5:5">
      <c r="E18332" s="35"/>
    </row>
    <row r="18333" spans="5:5">
      <c r="E18333" s="35"/>
    </row>
    <row r="18334" spans="5:5">
      <c r="E18334" s="35"/>
    </row>
    <row r="18335" spans="5:5">
      <c r="E18335" s="35"/>
    </row>
    <row r="18336" spans="5:5">
      <c r="E18336" s="35"/>
    </row>
    <row r="18337" spans="5:5">
      <c r="E18337" s="35"/>
    </row>
    <row r="18338" spans="5:5">
      <c r="E18338" s="35"/>
    </row>
    <row r="18339" spans="5:5">
      <c r="E18339" s="35"/>
    </row>
    <row r="18340" spans="5:5">
      <c r="E18340" s="35"/>
    </row>
    <row r="18341" spans="5:5">
      <c r="E18341" s="35"/>
    </row>
    <row r="18342" spans="5:5">
      <c r="E18342" s="35"/>
    </row>
    <row r="18343" spans="5:5">
      <c r="E18343" s="35"/>
    </row>
    <row r="18344" spans="5:5">
      <c r="E18344" s="35"/>
    </row>
    <row r="18345" spans="5:5">
      <c r="E18345" s="35"/>
    </row>
    <row r="18346" spans="5:5">
      <c r="E18346" s="35"/>
    </row>
    <row r="18347" spans="5:5">
      <c r="E18347" s="35"/>
    </row>
    <row r="18348" spans="5:5">
      <c r="E18348" s="35"/>
    </row>
    <row r="18349" spans="5:5">
      <c r="E18349" s="35"/>
    </row>
    <row r="18350" spans="5:5">
      <c r="E18350" s="35"/>
    </row>
    <row r="18351" spans="5:5">
      <c r="E18351" s="35"/>
    </row>
    <row r="18352" spans="5:5">
      <c r="E18352" s="35"/>
    </row>
    <row r="18353" spans="5:5">
      <c r="E18353" s="35"/>
    </row>
    <row r="18354" spans="5:5">
      <c r="E18354" s="35"/>
    </row>
    <row r="18355" spans="5:5">
      <c r="E18355" s="35"/>
    </row>
    <row r="18356" spans="5:5">
      <c r="E18356" s="35"/>
    </row>
    <row r="18357" spans="5:5">
      <c r="E18357" s="35"/>
    </row>
    <row r="18358" spans="5:5">
      <c r="E18358" s="35"/>
    </row>
    <row r="18359" spans="5:5">
      <c r="E18359" s="35"/>
    </row>
    <row r="18360" spans="5:5">
      <c r="E18360" s="35"/>
    </row>
    <row r="18361" spans="5:5">
      <c r="E18361" s="35"/>
    </row>
    <row r="18362" spans="5:5">
      <c r="E18362" s="35"/>
    </row>
    <row r="18363" spans="5:5">
      <c r="E18363" s="35"/>
    </row>
    <row r="18364" spans="5:5">
      <c r="E18364" s="35"/>
    </row>
    <row r="18365" spans="5:5">
      <c r="E18365" s="35"/>
    </row>
    <row r="18366" spans="5:5">
      <c r="E18366" s="35"/>
    </row>
    <row r="18367" spans="5:5">
      <c r="E18367" s="35"/>
    </row>
    <row r="18368" spans="5:5">
      <c r="E18368" s="35"/>
    </row>
    <row r="18369" spans="5:5">
      <c r="E18369" s="35"/>
    </row>
    <row r="18370" spans="5:5">
      <c r="E18370" s="35"/>
    </row>
    <row r="18371" spans="5:5">
      <c r="E18371" s="35"/>
    </row>
    <row r="18372" spans="5:5">
      <c r="E18372" s="35"/>
    </row>
    <row r="18373" spans="5:5">
      <c r="E18373" s="35"/>
    </row>
    <row r="18374" spans="5:5">
      <c r="E18374" s="35"/>
    </row>
    <row r="18375" spans="5:5">
      <c r="E18375" s="35"/>
    </row>
    <row r="18376" spans="5:5">
      <c r="E18376" s="35"/>
    </row>
    <row r="18377" spans="5:5">
      <c r="E18377" s="35"/>
    </row>
    <row r="18378" spans="5:5">
      <c r="E18378" s="35"/>
    </row>
    <row r="18379" spans="5:5">
      <c r="E18379" s="35"/>
    </row>
    <row r="18380" spans="5:5">
      <c r="E18380" s="35"/>
    </row>
    <row r="18381" spans="5:5">
      <c r="E18381" s="35"/>
    </row>
    <row r="18382" spans="5:5">
      <c r="E18382" s="35"/>
    </row>
    <row r="18383" spans="5:5">
      <c r="E18383" s="35"/>
    </row>
    <row r="18384" spans="5:5">
      <c r="E18384" s="35"/>
    </row>
    <row r="18385" spans="5:5">
      <c r="E18385" s="35"/>
    </row>
    <row r="18386" spans="5:5">
      <c r="E18386" s="35"/>
    </row>
    <row r="18387" spans="5:5">
      <c r="E18387" s="35"/>
    </row>
    <row r="18388" spans="5:5">
      <c r="E18388" s="35"/>
    </row>
    <row r="18389" spans="5:5">
      <c r="E18389" s="35"/>
    </row>
    <row r="18390" spans="5:5">
      <c r="E18390" s="35"/>
    </row>
    <row r="18391" spans="5:5">
      <c r="E18391" s="35"/>
    </row>
    <row r="18392" spans="5:5">
      <c r="E18392" s="35"/>
    </row>
    <row r="18393" spans="5:5">
      <c r="E18393" s="35"/>
    </row>
    <row r="18394" spans="5:5">
      <c r="E18394" s="35"/>
    </row>
    <row r="18395" spans="5:5">
      <c r="E18395" s="35"/>
    </row>
    <row r="18396" spans="5:5">
      <c r="E18396" s="35"/>
    </row>
    <row r="18397" spans="5:5">
      <c r="E18397" s="35"/>
    </row>
    <row r="18398" spans="5:5">
      <c r="E18398" s="35"/>
    </row>
    <row r="18399" spans="5:5">
      <c r="E18399" s="35"/>
    </row>
    <row r="18400" spans="5:5">
      <c r="E18400" s="35"/>
    </row>
    <row r="18401" spans="5:5">
      <c r="E18401" s="35"/>
    </row>
    <row r="18402" spans="5:5">
      <c r="E18402" s="35"/>
    </row>
    <row r="18403" spans="5:5">
      <c r="E18403" s="35"/>
    </row>
    <row r="18404" spans="5:5">
      <c r="E18404" s="35"/>
    </row>
    <row r="18405" spans="5:5">
      <c r="E18405" s="35"/>
    </row>
    <row r="18406" spans="5:5">
      <c r="E18406" s="35"/>
    </row>
    <row r="18407" spans="5:5">
      <c r="E18407" s="35"/>
    </row>
    <row r="18408" spans="5:5">
      <c r="E18408" s="35"/>
    </row>
    <row r="18409" spans="5:5">
      <c r="E18409" s="35"/>
    </row>
    <row r="18410" spans="5:5">
      <c r="E18410" s="35"/>
    </row>
    <row r="18411" spans="5:5">
      <c r="E18411" s="35"/>
    </row>
    <row r="18412" spans="5:5">
      <c r="E18412" s="35"/>
    </row>
    <row r="18413" spans="5:5">
      <c r="E18413" s="35"/>
    </row>
    <row r="18414" spans="5:5">
      <c r="E18414" s="35"/>
    </row>
    <row r="18415" spans="5:5">
      <c r="E18415" s="35"/>
    </row>
    <row r="18416" spans="5:5">
      <c r="E18416" s="35"/>
    </row>
    <row r="18417" spans="5:5">
      <c r="E18417" s="35"/>
    </row>
    <row r="18418" spans="5:5">
      <c r="E18418" s="35"/>
    </row>
    <row r="18419" spans="5:5">
      <c r="E18419" s="35"/>
    </row>
    <row r="18420" spans="5:5">
      <c r="E18420" s="35"/>
    </row>
    <row r="18421" spans="5:5">
      <c r="E18421" s="35"/>
    </row>
    <row r="18422" spans="5:5">
      <c r="E18422" s="35"/>
    </row>
    <row r="18423" spans="5:5">
      <c r="E18423" s="35"/>
    </row>
    <row r="18424" spans="5:5">
      <c r="E18424" s="35"/>
    </row>
    <row r="18425" spans="5:5">
      <c r="E18425" s="35"/>
    </row>
    <row r="18426" spans="5:5">
      <c r="E18426" s="35"/>
    </row>
    <row r="18427" spans="5:5">
      <c r="E18427" s="35"/>
    </row>
    <row r="18428" spans="5:5">
      <c r="E18428" s="35"/>
    </row>
    <row r="18429" spans="5:5">
      <c r="E18429" s="35"/>
    </row>
    <row r="18430" spans="5:5">
      <c r="E18430" s="35"/>
    </row>
    <row r="18431" spans="5:5">
      <c r="E18431" s="35"/>
    </row>
    <row r="18432" spans="5:5">
      <c r="E18432" s="35"/>
    </row>
    <row r="18433" spans="5:5">
      <c r="E18433" s="35"/>
    </row>
    <row r="18434" spans="5:5">
      <c r="E18434" s="35"/>
    </row>
    <row r="18435" spans="5:5">
      <c r="E18435" s="35"/>
    </row>
    <row r="18436" spans="5:5">
      <c r="E18436" s="35"/>
    </row>
    <row r="18437" spans="5:5">
      <c r="E18437" s="35"/>
    </row>
    <row r="18438" spans="5:5">
      <c r="E18438" s="35"/>
    </row>
    <row r="18439" spans="5:5">
      <c r="E18439" s="35"/>
    </row>
    <row r="18440" spans="5:5">
      <c r="E18440" s="35"/>
    </row>
    <row r="18441" spans="5:5">
      <c r="E18441" s="35"/>
    </row>
    <row r="18442" spans="5:5">
      <c r="E18442" s="35"/>
    </row>
    <row r="18443" spans="5:5">
      <c r="E18443" s="35"/>
    </row>
    <row r="18444" spans="5:5">
      <c r="E18444" s="35"/>
    </row>
    <row r="18445" spans="5:5">
      <c r="E18445" s="35"/>
    </row>
    <row r="18446" spans="5:5">
      <c r="E18446" s="35"/>
    </row>
    <row r="18447" spans="5:5">
      <c r="E18447" s="35"/>
    </row>
    <row r="18448" spans="5:5">
      <c r="E18448" s="35"/>
    </row>
    <row r="18449" spans="5:5">
      <c r="E18449" s="35"/>
    </row>
    <row r="18450" spans="5:5">
      <c r="E18450" s="35"/>
    </row>
    <row r="18451" spans="5:5">
      <c r="E18451" s="35"/>
    </row>
    <row r="18452" spans="5:5">
      <c r="E18452" s="35"/>
    </row>
    <row r="18453" spans="5:5">
      <c r="E18453" s="35"/>
    </row>
    <row r="18454" spans="5:5">
      <c r="E18454" s="35"/>
    </row>
    <row r="18455" spans="5:5">
      <c r="E18455" s="35"/>
    </row>
    <row r="18456" spans="5:5">
      <c r="E18456" s="35"/>
    </row>
    <row r="18457" spans="5:5">
      <c r="E18457" s="35"/>
    </row>
    <row r="18458" spans="5:5">
      <c r="E18458" s="35"/>
    </row>
    <row r="18459" spans="5:5">
      <c r="E18459" s="35"/>
    </row>
    <row r="18460" spans="5:5">
      <c r="E18460" s="35"/>
    </row>
    <row r="18461" spans="5:5">
      <c r="E18461" s="35"/>
    </row>
    <row r="18462" spans="5:5">
      <c r="E18462" s="35"/>
    </row>
    <row r="18463" spans="5:5">
      <c r="E18463" s="35"/>
    </row>
    <row r="18464" spans="5:5">
      <c r="E18464" s="35"/>
    </row>
    <row r="18465" spans="5:5">
      <c r="E18465" s="35"/>
    </row>
    <row r="18466" spans="5:5">
      <c r="E18466" s="35"/>
    </row>
    <row r="18467" spans="5:5">
      <c r="E18467" s="35"/>
    </row>
    <row r="18468" spans="5:5">
      <c r="E18468" s="35"/>
    </row>
    <row r="18469" spans="5:5">
      <c r="E18469" s="35"/>
    </row>
    <row r="18470" spans="5:5">
      <c r="E18470" s="35"/>
    </row>
    <row r="18471" spans="5:5">
      <c r="E18471" s="35"/>
    </row>
    <row r="18472" spans="5:5">
      <c r="E18472" s="35"/>
    </row>
    <row r="18473" spans="5:5">
      <c r="E18473" s="35"/>
    </row>
    <row r="18474" spans="5:5">
      <c r="E18474" s="35"/>
    </row>
    <row r="18475" spans="5:5">
      <c r="E18475" s="35"/>
    </row>
    <row r="18476" spans="5:5">
      <c r="E18476" s="35"/>
    </row>
    <row r="18477" spans="5:5">
      <c r="E18477" s="35"/>
    </row>
    <row r="18478" spans="5:5">
      <c r="E18478" s="35"/>
    </row>
    <row r="18479" spans="5:5">
      <c r="E18479" s="35"/>
    </row>
    <row r="18480" spans="5:5">
      <c r="E18480" s="35"/>
    </row>
    <row r="18481" spans="5:5">
      <c r="E18481" s="35"/>
    </row>
    <row r="18482" spans="5:5">
      <c r="E18482" s="35"/>
    </row>
    <row r="18483" spans="5:5">
      <c r="E18483" s="35"/>
    </row>
    <row r="18484" spans="5:5">
      <c r="E18484" s="35"/>
    </row>
    <row r="18485" spans="5:5">
      <c r="E18485" s="35"/>
    </row>
    <row r="18486" spans="5:5">
      <c r="E18486" s="35"/>
    </row>
    <row r="18487" spans="5:5">
      <c r="E18487" s="35"/>
    </row>
    <row r="18488" spans="5:5">
      <c r="E18488" s="35"/>
    </row>
    <row r="18489" spans="5:5">
      <c r="E18489" s="35"/>
    </row>
    <row r="18490" spans="5:5">
      <c r="E18490" s="35"/>
    </row>
    <row r="18491" spans="5:5">
      <c r="E18491" s="35"/>
    </row>
    <row r="18492" spans="5:5">
      <c r="E18492" s="35"/>
    </row>
    <row r="18493" spans="5:5">
      <c r="E18493" s="35"/>
    </row>
    <row r="18494" spans="5:5">
      <c r="E18494" s="35"/>
    </row>
    <row r="18495" spans="5:5">
      <c r="E18495" s="35"/>
    </row>
    <row r="18496" spans="5:5">
      <c r="E18496" s="35"/>
    </row>
    <row r="18497" spans="5:5">
      <c r="E18497" s="35"/>
    </row>
    <row r="18498" spans="5:5">
      <c r="E18498" s="35"/>
    </row>
    <row r="18499" spans="5:5">
      <c r="E18499" s="35"/>
    </row>
    <row r="18500" spans="5:5">
      <c r="E18500" s="35"/>
    </row>
    <row r="18501" spans="5:5">
      <c r="E18501" s="35"/>
    </row>
    <row r="18502" spans="5:5">
      <c r="E18502" s="35"/>
    </row>
    <row r="18503" spans="5:5">
      <c r="E18503" s="35"/>
    </row>
    <row r="18504" spans="5:5">
      <c r="E18504" s="35"/>
    </row>
    <row r="18505" spans="5:5">
      <c r="E18505" s="35"/>
    </row>
    <row r="18506" spans="5:5">
      <c r="E18506" s="35"/>
    </row>
    <row r="18507" spans="5:5">
      <c r="E18507" s="35"/>
    </row>
    <row r="18508" spans="5:5">
      <c r="E18508" s="35"/>
    </row>
    <row r="18509" spans="5:5">
      <c r="E18509" s="35"/>
    </row>
    <row r="18510" spans="5:5">
      <c r="E18510" s="35"/>
    </row>
    <row r="18511" spans="5:5">
      <c r="E18511" s="35"/>
    </row>
    <row r="18512" spans="5:5">
      <c r="E18512" s="35"/>
    </row>
    <row r="18513" spans="5:5">
      <c r="E18513" s="35"/>
    </row>
    <row r="18514" spans="5:5">
      <c r="E18514" s="35"/>
    </row>
    <row r="18515" spans="5:5">
      <c r="E18515" s="35"/>
    </row>
    <row r="18516" spans="5:5">
      <c r="E18516" s="35"/>
    </row>
    <row r="18517" spans="5:5">
      <c r="E18517" s="35"/>
    </row>
    <row r="18518" spans="5:5">
      <c r="E18518" s="35"/>
    </row>
    <row r="18519" spans="5:5">
      <c r="E18519" s="35"/>
    </row>
    <row r="18520" spans="5:5">
      <c r="E18520" s="35"/>
    </row>
    <row r="18521" spans="5:5">
      <c r="E18521" s="35"/>
    </row>
    <row r="18522" spans="5:5">
      <c r="E18522" s="35"/>
    </row>
    <row r="18523" spans="5:5">
      <c r="E18523" s="35"/>
    </row>
    <row r="18524" spans="5:5">
      <c r="E18524" s="35"/>
    </row>
    <row r="18525" spans="5:5">
      <c r="E18525" s="35"/>
    </row>
    <row r="18526" spans="5:5">
      <c r="E18526" s="35"/>
    </row>
    <row r="18527" spans="5:5">
      <c r="E18527" s="35"/>
    </row>
    <row r="18528" spans="5:5">
      <c r="E18528" s="35"/>
    </row>
    <row r="18529" spans="5:5">
      <c r="E18529" s="35"/>
    </row>
    <row r="18530" spans="5:5">
      <c r="E18530" s="35"/>
    </row>
    <row r="18531" spans="5:5">
      <c r="E18531" s="35"/>
    </row>
    <row r="18532" spans="5:5">
      <c r="E18532" s="35"/>
    </row>
    <row r="18533" spans="5:5">
      <c r="E18533" s="35"/>
    </row>
    <row r="18534" spans="5:5">
      <c r="E18534" s="35"/>
    </row>
    <row r="18535" spans="5:5">
      <c r="E18535" s="35"/>
    </row>
    <row r="18536" spans="5:5">
      <c r="E18536" s="35"/>
    </row>
    <row r="18537" spans="5:5">
      <c r="E18537" s="35"/>
    </row>
    <row r="18538" spans="5:5">
      <c r="E18538" s="35"/>
    </row>
    <row r="18539" spans="5:5">
      <c r="E18539" s="35"/>
    </row>
    <row r="18540" spans="5:5">
      <c r="E18540" s="35"/>
    </row>
    <row r="18541" spans="5:5">
      <c r="E18541" s="35"/>
    </row>
    <row r="18542" spans="5:5">
      <c r="E18542" s="35"/>
    </row>
    <row r="18543" spans="5:5">
      <c r="E18543" s="35"/>
    </row>
    <row r="18544" spans="5:5">
      <c r="E18544" s="35"/>
    </row>
    <row r="18545" spans="5:5">
      <c r="E18545" s="35"/>
    </row>
    <row r="18546" spans="5:5">
      <c r="E18546" s="35"/>
    </row>
    <row r="18547" spans="5:5">
      <c r="E18547" s="35"/>
    </row>
    <row r="18548" spans="5:5">
      <c r="E18548" s="35"/>
    </row>
    <row r="18549" spans="5:5">
      <c r="E18549" s="35"/>
    </row>
    <row r="18550" spans="5:5">
      <c r="E18550" s="35"/>
    </row>
    <row r="18551" spans="5:5">
      <c r="E18551" s="35"/>
    </row>
    <row r="18552" spans="5:5">
      <c r="E18552" s="35"/>
    </row>
    <row r="18553" spans="5:5">
      <c r="E18553" s="35"/>
    </row>
    <row r="18554" spans="5:5">
      <c r="E18554" s="35"/>
    </row>
    <row r="18555" spans="5:5">
      <c r="E18555" s="35"/>
    </row>
    <row r="18556" spans="5:5">
      <c r="E18556" s="35"/>
    </row>
    <row r="18557" spans="5:5">
      <c r="E18557" s="35"/>
    </row>
    <row r="18558" spans="5:5">
      <c r="E18558" s="35"/>
    </row>
    <row r="18559" spans="5:5">
      <c r="E18559" s="35"/>
    </row>
    <row r="18560" spans="5:5">
      <c r="E18560" s="35"/>
    </row>
    <row r="18561" spans="5:5">
      <c r="E18561" s="35"/>
    </row>
    <row r="18562" spans="5:5">
      <c r="E18562" s="35"/>
    </row>
    <row r="18563" spans="5:5">
      <c r="E18563" s="35"/>
    </row>
    <row r="18564" spans="5:5">
      <c r="E18564" s="35"/>
    </row>
    <row r="18565" spans="5:5">
      <c r="E18565" s="35"/>
    </row>
    <row r="18566" spans="5:5">
      <c r="E18566" s="35"/>
    </row>
    <row r="18567" spans="5:5">
      <c r="E18567" s="35"/>
    </row>
    <row r="18568" spans="5:5">
      <c r="E18568" s="35"/>
    </row>
    <row r="18569" spans="5:5">
      <c r="E18569" s="35"/>
    </row>
    <row r="18570" spans="5:5">
      <c r="E18570" s="35"/>
    </row>
    <row r="18571" spans="5:5">
      <c r="E18571" s="35"/>
    </row>
    <row r="18572" spans="5:5">
      <c r="E18572" s="35"/>
    </row>
    <row r="18573" spans="5:5">
      <c r="E18573" s="35"/>
    </row>
    <row r="18574" spans="5:5">
      <c r="E18574" s="35"/>
    </row>
    <row r="18575" spans="5:5">
      <c r="E18575" s="35"/>
    </row>
    <row r="18576" spans="5:5">
      <c r="E18576" s="35"/>
    </row>
    <row r="18577" spans="5:5">
      <c r="E18577" s="35"/>
    </row>
    <row r="18578" spans="5:5">
      <c r="E18578" s="35"/>
    </row>
    <row r="18579" spans="5:5">
      <c r="E18579" s="35"/>
    </row>
    <row r="18580" spans="5:5">
      <c r="E18580" s="35"/>
    </row>
    <row r="18581" spans="5:5">
      <c r="E18581" s="35"/>
    </row>
    <row r="18582" spans="5:5">
      <c r="E18582" s="35"/>
    </row>
    <row r="18583" spans="5:5">
      <c r="E18583" s="35"/>
    </row>
    <row r="18584" spans="5:5">
      <c r="E18584" s="35"/>
    </row>
    <row r="18585" spans="5:5">
      <c r="E18585" s="35"/>
    </row>
    <row r="18586" spans="5:5">
      <c r="E18586" s="35"/>
    </row>
    <row r="18587" spans="5:5">
      <c r="E18587" s="35"/>
    </row>
    <row r="18588" spans="5:5">
      <c r="E18588" s="35"/>
    </row>
    <row r="18589" spans="5:5">
      <c r="E18589" s="35"/>
    </row>
    <row r="18590" spans="5:5">
      <c r="E18590" s="35"/>
    </row>
    <row r="18591" spans="5:5">
      <c r="E18591" s="35"/>
    </row>
    <row r="18592" spans="5:5">
      <c r="E18592" s="35"/>
    </row>
    <row r="18593" spans="5:5">
      <c r="E18593" s="35"/>
    </row>
    <row r="18594" spans="5:5">
      <c r="E18594" s="35"/>
    </row>
    <row r="18595" spans="5:5">
      <c r="E18595" s="35"/>
    </row>
    <row r="18596" spans="5:5">
      <c r="E18596" s="35"/>
    </row>
    <row r="18597" spans="5:5">
      <c r="E18597" s="35"/>
    </row>
    <row r="18598" spans="5:5">
      <c r="E18598" s="35"/>
    </row>
    <row r="18599" spans="5:5">
      <c r="E18599" s="35"/>
    </row>
    <row r="18600" spans="5:5">
      <c r="E18600" s="35"/>
    </row>
    <row r="18601" spans="5:5">
      <c r="E18601" s="35"/>
    </row>
    <row r="18602" spans="5:5">
      <c r="E18602" s="35"/>
    </row>
    <row r="18603" spans="5:5">
      <c r="E18603" s="35"/>
    </row>
    <row r="18604" spans="5:5">
      <c r="E18604" s="35"/>
    </row>
    <row r="18605" spans="5:5">
      <c r="E18605" s="35"/>
    </row>
    <row r="18606" spans="5:5">
      <c r="E18606" s="35"/>
    </row>
    <row r="18607" spans="5:5">
      <c r="E18607" s="35"/>
    </row>
    <row r="18608" spans="5:5">
      <c r="E18608" s="35"/>
    </row>
    <row r="18609" spans="5:5">
      <c r="E18609" s="35"/>
    </row>
    <row r="18610" spans="5:5">
      <c r="E18610" s="35"/>
    </row>
    <row r="18611" spans="5:5">
      <c r="E18611" s="35"/>
    </row>
    <row r="18612" spans="5:5">
      <c r="E18612" s="35"/>
    </row>
    <row r="18613" spans="5:5">
      <c r="E18613" s="35"/>
    </row>
    <row r="18614" spans="5:5">
      <c r="E18614" s="35"/>
    </row>
    <row r="18615" spans="5:5">
      <c r="E18615" s="35"/>
    </row>
    <row r="18616" spans="5:5">
      <c r="E18616" s="35"/>
    </row>
    <row r="18617" spans="5:5">
      <c r="E18617" s="35"/>
    </row>
    <row r="18618" spans="5:5">
      <c r="E18618" s="35"/>
    </row>
    <row r="18619" spans="5:5">
      <c r="E18619" s="35"/>
    </row>
    <row r="18620" spans="5:5">
      <c r="E18620" s="35"/>
    </row>
    <row r="18621" spans="5:5">
      <c r="E18621" s="35"/>
    </row>
    <row r="18622" spans="5:5">
      <c r="E18622" s="35"/>
    </row>
    <row r="18623" spans="5:5">
      <c r="E18623" s="35"/>
    </row>
    <row r="18624" spans="5:5">
      <c r="E18624" s="35"/>
    </row>
    <row r="18625" spans="5:5">
      <c r="E18625" s="35"/>
    </row>
    <row r="18626" spans="5:5">
      <c r="E18626" s="35"/>
    </row>
    <row r="18627" spans="5:5">
      <c r="E18627" s="35"/>
    </row>
    <row r="18628" spans="5:5">
      <c r="E18628" s="35"/>
    </row>
    <row r="18629" spans="5:5">
      <c r="E18629" s="35"/>
    </row>
    <row r="18630" spans="5:5">
      <c r="E18630" s="35"/>
    </row>
    <row r="18631" spans="5:5">
      <c r="E18631" s="35"/>
    </row>
    <row r="18632" spans="5:5">
      <c r="E18632" s="35"/>
    </row>
    <row r="18633" spans="5:5">
      <c r="E18633" s="35"/>
    </row>
    <row r="18634" spans="5:5">
      <c r="E18634" s="35"/>
    </row>
    <row r="18635" spans="5:5">
      <c r="E18635" s="35"/>
    </row>
    <row r="18636" spans="5:5">
      <c r="E18636" s="35"/>
    </row>
    <row r="18637" spans="5:5">
      <c r="E18637" s="35"/>
    </row>
    <row r="18638" spans="5:5">
      <c r="E18638" s="35"/>
    </row>
    <row r="18639" spans="5:5">
      <c r="E18639" s="35"/>
    </row>
    <row r="18640" spans="5:5">
      <c r="E18640" s="35"/>
    </row>
    <row r="18641" spans="5:5">
      <c r="E18641" s="35"/>
    </row>
    <row r="18642" spans="5:5">
      <c r="E18642" s="35"/>
    </row>
    <row r="18643" spans="5:5">
      <c r="E18643" s="35"/>
    </row>
    <row r="18644" spans="5:5">
      <c r="E18644" s="35"/>
    </row>
    <row r="18645" spans="5:5">
      <c r="E18645" s="35"/>
    </row>
    <row r="18646" spans="5:5">
      <c r="E18646" s="35"/>
    </row>
    <row r="18647" spans="5:5">
      <c r="E18647" s="35"/>
    </row>
    <row r="18648" spans="5:5">
      <c r="E18648" s="35"/>
    </row>
    <row r="18649" spans="5:5">
      <c r="E18649" s="35"/>
    </row>
    <row r="18650" spans="5:5">
      <c r="E18650" s="35"/>
    </row>
    <row r="18651" spans="5:5">
      <c r="E18651" s="35"/>
    </row>
    <row r="18652" spans="5:5">
      <c r="E18652" s="35"/>
    </row>
    <row r="18653" spans="5:5">
      <c r="E18653" s="35"/>
    </row>
    <row r="18654" spans="5:5">
      <c r="E18654" s="35"/>
    </row>
    <row r="18655" spans="5:5">
      <c r="E18655" s="35"/>
    </row>
    <row r="18656" spans="5:5">
      <c r="E18656" s="35"/>
    </row>
    <row r="18657" spans="5:5">
      <c r="E18657" s="35"/>
    </row>
    <row r="18658" spans="5:5">
      <c r="E18658" s="35"/>
    </row>
    <row r="18659" spans="5:5">
      <c r="E18659" s="35"/>
    </row>
    <row r="18660" spans="5:5">
      <c r="E18660" s="35"/>
    </row>
    <row r="18661" spans="5:5">
      <c r="E18661" s="35"/>
    </row>
    <row r="18662" spans="5:5">
      <c r="E18662" s="35"/>
    </row>
    <row r="18663" spans="5:5">
      <c r="E18663" s="35"/>
    </row>
    <row r="18664" spans="5:5">
      <c r="E18664" s="35"/>
    </row>
    <row r="18665" spans="5:5">
      <c r="E18665" s="35"/>
    </row>
    <row r="18666" spans="5:5">
      <c r="E18666" s="35"/>
    </row>
    <row r="18667" spans="5:5">
      <c r="E18667" s="35"/>
    </row>
    <row r="18668" spans="5:5">
      <c r="E18668" s="35"/>
    </row>
    <row r="18669" spans="5:5">
      <c r="E18669" s="35"/>
    </row>
    <row r="18670" spans="5:5">
      <c r="E18670" s="35"/>
    </row>
    <row r="18671" spans="5:5">
      <c r="E18671" s="35"/>
    </row>
    <row r="18672" spans="5:5">
      <c r="E18672" s="35"/>
    </row>
    <row r="18673" spans="5:5">
      <c r="E18673" s="35"/>
    </row>
    <row r="18674" spans="5:5">
      <c r="E18674" s="35"/>
    </row>
    <row r="18675" spans="5:5">
      <c r="E18675" s="35"/>
    </row>
    <row r="18676" spans="5:5">
      <c r="E18676" s="35"/>
    </row>
    <row r="18677" spans="5:5">
      <c r="E18677" s="35"/>
    </row>
    <row r="18678" spans="5:5">
      <c r="E18678" s="35"/>
    </row>
    <row r="18679" spans="5:5">
      <c r="E18679" s="35"/>
    </row>
    <row r="18680" spans="5:5">
      <c r="E18680" s="35"/>
    </row>
    <row r="18681" spans="5:5">
      <c r="E18681" s="35"/>
    </row>
    <row r="18682" spans="5:5">
      <c r="E18682" s="35"/>
    </row>
    <row r="18683" spans="5:5">
      <c r="E18683" s="35"/>
    </row>
    <row r="18684" spans="5:5">
      <c r="E18684" s="35"/>
    </row>
    <row r="18685" spans="5:5">
      <c r="E18685" s="35"/>
    </row>
    <row r="18686" spans="5:5">
      <c r="E18686" s="35"/>
    </row>
    <row r="18687" spans="5:5">
      <c r="E18687" s="35"/>
    </row>
    <row r="18688" spans="5:5">
      <c r="E18688" s="35"/>
    </row>
    <row r="18689" spans="5:5">
      <c r="E18689" s="35"/>
    </row>
    <row r="18690" spans="5:5">
      <c r="E18690" s="35"/>
    </row>
    <row r="18691" spans="5:5">
      <c r="E18691" s="35"/>
    </row>
    <row r="18692" spans="5:5">
      <c r="E18692" s="35"/>
    </row>
    <row r="18693" spans="5:5">
      <c r="E18693" s="35"/>
    </row>
    <row r="18694" spans="5:5">
      <c r="E18694" s="35"/>
    </row>
    <row r="18695" spans="5:5">
      <c r="E18695" s="35"/>
    </row>
    <row r="18696" spans="5:5">
      <c r="E18696" s="35"/>
    </row>
    <row r="18697" spans="5:5">
      <c r="E18697" s="35"/>
    </row>
    <row r="18698" spans="5:5">
      <c r="E18698" s="35"/>
    </row>
    <row r="18699" spans="5:5">
      <c r="E18699" s="35"/>
    </row>
    <row r="18700" spans="5:5">
      <c r="E18700" s="35"/>
    </row>
    <row r="18701" spans="5:5">
      <c r="E18701" s="35"/>
    </row>
    <row r="18702" spans="5:5">
      <c r="E18702" s="35"/>
    </row>
    <row r="18703" spans="5:5">
      <c r="E18703" s="35"/>
    </row>
    <row r="18704" spans="5:5">
      <c r="E18704" s="35"/>
    </row>
    <row r="18705" spans="5:5">
      <c r="E18705" s="35"/>
    </row>
    <row r="18706" spans="5:5">
      <c r="E18706" s="35"/>
    </row>
    <row r="18707" spans="5:5">
      <c r="E18707" s="35"/>
    </row>
    <row r="18708" spans="5:5">
      <c r="E18708" s="35"/>
    </row>
    <row r="18709" spans="5:5">
      <c r="E18709" s="35"/>
    </row>
    <row r="18710" spans="5:5">
      <c r="E18710" s="35"/>
    </row>
    <row r="18711" spans="5:5">
      <c r="E18711" s="35"/>
    </row>
    <row r="18712" spans="5:5">
      <c r="E18712" s="35"/>
    </row>
    <row r="18713" spans="5:5">
      <c r="E18713" s="35"/>
    </row>
    <row r="18714" spans="5:5">
      <c r="E18714" s="35"/>
    </row>
    <row r="18715" spans="5:5">
      <c r="E18715" s="35"/>
    </row>
    <row r="18716" spans="5:5">
      <c r="E18716" s="35"/>
    </row>
    <row r="18717" spans="5:5">
      <c r="E18717" s="35"/>
    </row>
    <row r="18718" spans="5:5">
      <c r="E18718" s="35"/>
    </row>
    <row r="18719" spans="5:5">
      <c r="E18719" s="35"/>
    </row>
    <row r="18720" spans="5:5">
      <c r="E18720" s="35"/>
    </row>
    <row r="18721" spans="5:5">
      <c r="E18721" s="35"/>
    </row>
    <row r="18722" spans="5:5">
      <c r="E18722" s="35"/>
    </row>
    <row r="18723" spans="5:5">
      <c r="E18723" s="35"/>
    </row>
    <row r="18724" spans="5:5">
      <c r="E18724" s="35"/>
    </row>
    <row r="18725" spans="5:5">
      <c r="E18725" s="35"/>
    </row>
    <row r="18726" spans="5:5">
      <c r="E18726" s="35"/>
    </row>
    <row r="18727" spans="5:5">
      <c r="E18727" s="35"/>
    </row>
    <row r="18728" spans="5:5">
      <c r="E18728" s="35"/>
    </row>
    <row r="18729" spans="5:5">
      <c r="E18729" s="35"/>
    </row>
    <row r="18730" spans="5:5">
      <c r="E18730" s="35"/>
    </row>
    <row r="18731" spans="5:5">
      <c r="E18731" s="35"/>
    </row>
    <row r="18732" spans="5:5">
      <c r="E18732" s="35"/>
    </row>
    <row r="18733" spans="5:5">
      <c r="E18733" s="35"/>
    </row>
    <row r="18734" spans="5:5">
      <c r="E18734" s="35"/>
    </row>
    <row r="18735" spans="5:5">
      <c r="E18735" s="35"/>
    </row>
    <row r="18736" spans="5:5">
      <c r="E18736" s="35"/>
    </row>
    <row r="18737" spans="5:5">
      <c r="E18737" s="35"/>
    </row>
    <row r="18738" spans="5:5">
      <c r="E18738" s="35"/>
    </row>
    <row r="18739" spans="5:5">
      <c r="E18739" s="35"/>
    </row>
    <row r="18740" spans="5:5">
      <c r="E18740" s="35"/>
    </row>
    <row r="18741" spans="5:5">
      <c r="E18741" s="35"/>
    </row>
    <row r="18742" spans="5:5">
      <c r="E18742" s="35"/>
    </row>
    <row r="18743" spans="5:5">
      <c r="E18743" s="35"/>
    </row>
    <row r="18744" spans="5:5">
      <c r="E18744" s="35"/>
    </row>
    <row r="18745" spans="5:5">
      <c r="E18745" s="35"/>
    </row>
    <row r="18746" spans="5:5">
      <c r="E18746" s="35"/>
    </row>
    <row r="18747" spans="5:5">
      <c r="E18747" s="35"/>
    </row>
    <row r="18748" spans="5:5">
      <c r="E18748" s="35"/>
    </row>
    <row r="18749" spans="5:5">
      <c r="E18749" s="35"/>
    </row>
    <row r="18750" spans="5:5">
      <c r="E18750" s="35"/>
    </row>
    <row r="18751" spans="5:5">
      <c r="E18751" s="35"/>
    </row>
    <row r="18752" spans="5:5">
      <c r="E18752" s="35"/>
    </row>
    <row r="18753" spans="5:5">
      <c r="E18753" s="35"/>
    </row>
    <row r="18754" spans="5:5">
      <c r="E18754" s="35"/>
    </row>
    <row r="18755" spans="5:5">
      <c r="E18755" s="35"/>
    </row>
    <row r="18756" spans="5:5">
      <c r="E18756" s="35"/>
    </row>
    <row r="18757" spans="5:5">
      <c r="E18757" s="35"/>
    </row>
    <row r="18758" spans="5:5">
      <c r="E18758" s="35"/>
    </row>
    <row r="18759" spans="5:5">
      <c r="E18759" s="35"/>
    </row>
    <row r="18760" spans="5:5">
      <c r="E18760" s="35"/>
    </row>
    <row r="18761" spans="5:5">
      <c r="E18761" s="35"/>
    </row>
    <row r="18762" spans="5:5">
      <c r="E18762" s="35"/>
    </row>
    <row r="18763" spans="5:5">
      <c r="E18763" s="35"/>
    </row>
    <row r="18764" spans="5:5">
      <c r="E18764" s="35"/>
    </row>
    <row r="18765" spans="5:5">
      <c r="E18765" s="35"/>
    </row>
    <row r="18766" spans="5:5">
      <c r="E18766" s="35"/>
    </row>
    <row r="18767" spans="5:5">
      <c r="E18767" s="35"/>
    </row>
    <row r="18768" spans="5:5">
      <c r="E18768" s="35"/>
    </row>
    <row r="18769" spans="5:5">
      <c r="E18769" s="35"/>
    </row>
    <row r="18770" spans="5:5">
      <c r="E18770" s="35"/>
    </row>
    <row r="18771" spans="5:5">
      <c r="E18771" s="35"/>
    </row>
    <row r="18772" spans="5:5">
      <c r="E18772" s="35"/>
    </row>
    <row r="18773" spans="5:5">
      <c r="E18773" s="35"/>
    </row>
    <row r="18774" spans="5:5">
      <c r="E18774" s="35"/>
    </row>
    <row r="18775" spans="5:5">
      <c r="E18775" s="35"/>
    </row>
    <row r="18776" spans="5:5">
      <c r="E18776" s="35"/>
    </row>
    <row r="18777" spans="5:5">
      <c r="E18777" s="35"/>
    </row>
    <row r="18778" spans="5:5">
      <c r="E18778" s="35"/>
    </row>
    <row r="18779" spans="5:5">
      <c r="E18779" s="35"/>
    </row>
    <row r="18780" spans="5:5">
      <c r="E18780" s="35"/>
    </row>
    <row r="18781" spans="5:5">
      <c r="E18781" s="35"/>
    </row>
    <row r="18782" spans="5:5">
      <c r="E18782" s="35"/>
    </row>
    <row r="18783" spans="5:5">
      <c r="E18783" s="35"/>
    </row>
    <row r="18784" spans="5:5">
      <c r="E18784" s="35"/>
    </row>
    <row r="18785" spans="5:5">
      <c r="E18785" s="35"/>
    </row>
    <row r="18786" spans="5:5">
      <c r="E18786" s="35"/>
    </row>
    <row r="18787" spans="5:5">
      <c r="E18787" s="35"/>
    </row>
    <row r="18788" spans="5:5">
      <c r="E18788" s="35"/>
    </row>
    <row r="18789" spans="5:5">
      <c r="E18789" s="35"/>
    </row>
    <row r="18790" spans="5:5">
      <c r="E18790" s="35"/>
    </row>
    <row r="18791" spans="5:5">
      <c r="E18791" s="35"/>
    </row>
    <row r="18792" spans="5:5">
      <c r="E18792" s="35"/>
    </row>
    <row r="18793" spans="5:5">
      <c r="E18793" s="35"/>
    </row>
    <row r="18794" spans="5:5">
      <c r="E18794" s="35"/>
    </row>
    <row r="18795" spans="5:5">
      <c r="E18795" s="35"/>
    </row>
    <row r="18796" spans="5:5">
      <c r="E18796" s="35"/>
    </row>
    <row r="18797" spans="5:5">
      <c r="E18797" s="35"/>
    </row>
    <row r="18798" spans="5:5">
      <c r="E18798" s="35"/>
    </row>
    <row r="18799" spans="5:5">
      <c r="E18799" s="35"/>
    </row>
    <row r="18800" spans="5:5">
      <c r="E18800" s="35"/>
    </row>
    <row r="18801" spans="5:5">
      <c r="E18801" s="35"/>
    </row>
    <row r="18802" spans="5:5">
      <c r="E18802" s="35"/>
    </row>
    <row r="18803" spans="5:5">
      <c r="E18803" s="35"/>
    </row>
    <row r="18804" spans="5:5">
      <c r="E18804" s="35"/>
    </row>
    <row r="18805" spans="5:5">
      <c r="E18805" s="35"/>
    </row>
    <row r="18806" spans="5:5">
      <c r="E18806" s="35"/>
    </row>
    <row r="18807" spans="5:5">
      <c r="E18807" s="35"/>
    </row>
    <row r="18808" spans="5:5">
      <c r="E18808" s="35"/>
    </row>
    <row r="18809" spans="5:5">
      <c r="E18809" s="35"/>
    </row>
    <row r="18810" spans="5:5">
      <c r="E18810" s="35"/>
    </row>
    <row r="18811" spans="5:5">
      <c r="E18811" s="35"/>
    </row>
    <row r="18812" spans="5:5">
      <c r="E18812" s="35"/>
    </row>
    <row r="18813" spans="5:5">
      <c r="E18813" s="35"/>
    </row>
    <row r="18814" spans="5:5">
      <c r="E18814" s="35"/>
    </row>
    <row r="18815" spans="5:5">
      <c r="E18815" s="35"/>
    </row>
    <row r="18816" spans="5:5">
      <c r="E18816" s="35"/>
    </row>
    <row r="18817" spans="5:5">
      <c r="E18817" s="35"/>
    </row>
    <row r="18818" spans="5:5">
      <c r="E18818" s="35"/>
    </row>
    <row r="18819" spans="5:5">
      <c r="E18819" s="35"/>
    </row>
    <row r="18820" spans="5:5">
      <c r="E18820" s="35"/>
    </row>
    <row r="18821" spans="5:5">
      <c r="E18821" s="35"/>
    </row>
    <row r="18822" spans="5:5">
      <c r="E18822" s="35"/>
    </row>
    <row r="18823" spans="5:5">
      <c r="E18823" s="35"/>
    </row>
    <row r="18824" spans="5:5">
      <c r="E18824" s="35"/>
    </row>
    <row r="18825" spans="5:5">
      <c r="E18825" s="35"/>
    </row>
    <row r="18826" spans="5:5">
      <c r="E18826" s="35"/>
    </row>
    <row r="18827" spans="5:5">
      <c r="E18827" s="35"/>
    </row>
    <row r="18828" spans="5:5">
      <c r="E18828" s="35"/>
    </row>
    <row r="18829" spans="5:5">
      <c r="E18829" s="35"/>
    </row>
    <row r="18830" spans="5:5">
      <c r="E18830" s="35"/>
    </row>
    <row r="18831" spans="5:5">
      <c r="E18831" s="35"/>
    </row>
    <row r="18832" spans="5:5">
      <c r="E18832" s="35"/>
    </row>
    <row r="18833" spans="5:5">
      <c r="E18833" s="35"/>
    </row>
    <row r="18834" spans="5:5">
      <c r="E18834" s="35"/>
    </row>
    <row r="18835" spans="5:5">
      <c r="E18835" s="35"/>
    </row>
    <row r="18836" spans="5:5">
      <c r="E18836" s="35"/>
    </row>
    <row r="18837" spans="5:5">
      <c r="E18837" s="35"/>
    </row>
    <row r="18838" spans="5:5">
      <c r="E18838" s="35"/>
    </row>
    <row r="18839" spans="5:5">
      <c r="E18839" s="35"/>
    </row>
    <row r="18840" spans="5:5">
      <c r="E18840" s="35"/>
    </row>
    <row r="18841" spans="5:5">
      <c r="E18841" s="35"/>
    </row>
    <row r="18842" spans="5:5">
      <c r="E18842" s="35"/>
    </row>
    <row r="18843" spans="5:5">
      <c r="E18843" s="35"/>
    </row>
    <row r="18844" spans="5:5">
      <c r="E18844" s="35"/>
    </row>
    <row r="18845" spans="5:5">
      <c r="E18845" s="35"/>
    </row>
    <row r="18846" spans="5:5">
      <c r="E18846" s="35"/>
    </row>
    <row r="18847" spans="5:5">
      <c r="E18847" s="35"/>
    </row>
    <row r="18848" spans="5:5">
      <c r="E18848" s="35"/>
    </row>
    <row r="18849" spans="5:5">
      <c r="E18849" s="35"/>
    </row>
    <row r="18850" spans="5:5">
      <c r="E18850" s="35"/>
    </row>
    <row r="18851" spans="5:5">
      <c r="E18851" s="35"/>
    </row>
    <row r="18852" spans="5:5">
      <c r="E18852" s="35"/>
    </row>
    <row r="18853" spans="5:5">
      <c r="E18853" s="35"/>
    </row>
    <row r="18854" spans="5:5">
      <c r="E18854" s="35"/>
    </row>
    <row r="18855" spans="5:5">
      <c r="E18855" s="35"/>
    </row>
    <row r="18856" spans="5:5">
      <c r="E18856" s="35"/>
    </row>
    <row r="18857" spans="5:5">
      <c r="E18857" s="35"/>
    </row>
    <row r="18858" spans="5:5">
      <c r="E18858" s="35"/>
    </row>
    <row r="18859" spans="5:5">
      <c r="E18859" s="35"/>
    </row>
    <row r="18860" spans="5:5">
      <c r="E18860" s="35"/>
    </row>
    <row r="18861" spans="5:5">
      <c r="E18861" s="35"/>
    </row>
    <row r="18862" spans="5:5">
      <c r="E18862" s="35"/>
    </row>
    <row r="18863" spans="5:5">
      <c r="E18863" s="35"/>
    </row>
    <row r="18864" spans="5:5">
      <c r="E18864" s="35"/>
    </row>
    <row r="18865" spans="5:5">
      <c r="E18865" s="35"/>
    </row>
    <row r="18866" spans="5:5">
      <c r="E18866" s="35"/>
    </row>
    <row r="18867" spans="5:5">
      <c r="E18867" s="35"/>
    </row>
    <row r="18868" spans="5:5">
      <c r="E18868" s="35"/>
    </row>
    <row r="18869" spans="5:5">
      <c r="E18869" s="35"/>
    </row>
    <row r="18870" spans="5:5">
      <c r="E18870" s="35"/>
    </row>
    <row r="18871" spans="5:5">
      <c r="E18871" s="35"/>
    </row>
    <row r="18872" spans="5:5">
      <c r="E18872" s="35"/>
    </row>
    <row r="18873" spans="5:5">
      <c r="E18873" s="35"/>
    </row>
    <row r="18874" spans="5:5">
      <c r="E18874" s="35"/>
    </row>
    <row r="18875" spans="5:5">
      <c r="E18875" s="35"/>
    </row>
    <row r="18876" spans="5:5">
      <c r="E18876" s="35"/>
    </row>
    <row r="18877" spans="5:5">
      <c r="E18877" s="35"/>
    </row>
    <row r="18878" spans="5:5">
      <c r="E18878" s="35"/>
    </row>
    <row r="18879" spans="5:5">
      <c r="E18879" s="35"/>
    </row>
    <row r="18880" spans="5:5">
      <c r="E18880" s="35"/>
    </row>
    <row r="18881" spans="5:5">
      <c r="E18881" s="35"/>
    </row>
    <row r="18882" spans="5:5">
      <c r="E18882" s="35"/>
    </row>
    <row r="18883" spans="5:5">
      <c r="E18883" s="35"/>
    </row>
    <row r="18884" spans="5:5">
      <c r="E18884" s="35"/>
    </row>
    <row r="18885" spans="5:5">
      <c r="E18885" s="35"/>
    </row>
    <row r="18886" spans="5:5">
      <c r="E18886" s="35"/>
    </row>
    <row r="18887" spans="5:5">
      <c r="E18887" s="35"/>
    </row>
    <row r="18888" spans="5:5">
      <c r="E18888" s="35"/>
    </row>
    <row r="18889" spans="5:5">
      <c r="E18889" s="35"/>
    </row>
    <row r="18890" spans="5:5">
      <c r="E18890" s="35"/>
    </row>
    <row r="18891" spans="5:5">
      <c r="E18891" s="35"/>
    </row>
    <row r="18892" spans="5:5">
      <c r="E18892" s="35"/>
    </row>
    <row r="18893" spans="5:5">
      <c r="E18893" s="35"/>
    </row>
    <row r="18894" spans="5:5">
      <c r="E18894" s="35"/>
    </row>
    <row r="18895" spans="5:5">
      <c r="E18895" s="35"/>
    </row>
    <row r="18896" spans="5:5">
      <c r="E18896" s="35"/>
    </row>
    <row r="18897" spans="5:5">
      <c r="E18897" s="35"/>
    </row>
    <row r="18898" spans="5:5">
      <c r="E18898" s="35"/>
    </row>
    <row r="18899" spans="5:5">
      <c r="E18899" s="35"/>
    </row>
    <row r="18900" spans="5:5">
      <c r="E18900" s="35"/>
    </row>
    <row r="18901" spans="5:5">
      <c r="E18901" s="35"/>
    </row>
    <row r="18902" spans="5:5">
      <c r="E18902" s="35"/>
    </row>
    <row r="18903" spans="5:5">
      <c r="E18903" s="35"/>
    </row>
    <row r="18904" spans="5:5">
      <c r="E18904" s="35"/>
    </row>
    <row r="18905" spans="5:5">
      <c r="E18905" s="35"/>
    </row>
    <row r="18906" spans="5:5">
      <c r="E18906" s="35"/>
    </row>
    <row r="18907" spans="5:5">
      <c r="E18907" s="35"/>
    </row>
    <row r="18908" spans="5:5">
      <c r="E18908" s="35"/>
    </row>
    <row r="18909" spans="5:5">
      <c r="E18909" s="35"/>
    </row>
    <row r="18910" spans="5:5">
      <c r="E18910" s="35"/>
    </row>
    <row r="18911" spans="5:5">
      <c r="E18911" s="35"/>
    </row>
    <row r="18912" spans="5:5">
      <c r="E18912" s="35"/>
    </row>
    <row r="18913" spans="5:5">
      <c r="E18913" s="35"/>
    </row>
    <row r="18914" spans="5:5">
      <c r="E18914" s="35"/>
    </row>
    <row r="18915" spans="5:5">
      <c r="E18915" s="35"/>
    </row>
    <row r="18916" spans="5:5">
      <c r="E18916" s="35"/>
    </row>
    <row r="18917" spans="5:5">
      <c r="E18917" s="35"/>
    </row>
    <row r="18918" spans="5:5">
      <c r="E18918" s="35"/>
    </row>
    <row r="18919" spans="5:5">
      <c r="E18919" s="35"/>
    </row>
    <row r="18920" spans="5:5">
      <c r="E18920" s="35"/>
    </row>
    <row r="18921" spans="5:5">
      <c r="E18921" s="35"/>
    </row>
    <row r="18922" spans="5:5">
      <c r="E18922" s="35"/>
    </row>
    <row r="18923" spans="5:5">
      <c r="E18923" s="35"/>
    </row>
    <row r="18924" spans="5:5">
      <c r="E18924" s="35"/>
    </row>
    <row r="18925" spans="5:5">
      <c r="E18925" s="35"/>
    </row>
    <row r="18926" spans="5:5">
      <c r="E18926" s="35"/>
    </row>
    <row r="18927" spans="5:5">
      <c r="E18927" s="35"/>
    </row>
    <row r="18928" spans="5:5">
      <c r="E18928" s="35"/>
    </row>
    <row r="18929" spans="5:5">
      <c r="E18929" s="35"/>
    </row>
    <row r="18930" spans="5:5">
      <c r="E18930" s="35"/>
    </row>
    <row r="18931" spans="5:5">
      <c r="E18931" s="35"/>
    </row>
    <row r="18932" spans="5:5">
      <c r="E18932" s="35"/>
    </row>
    <row r="18933" spans="5:5">
      <c r="E18933" s="35"/>
    </row>
    <row r="18934" spans="5:5">
      <c r="E18934" s="35"/>
    </row>
    <row r="18935" spans="5:5">
      <c r="E18935" s="35"/>
    </row>
    <row r="18936" spans="5:5">
      <c r="E18936" s="35"/>
    </row>
    <row r="18937" spans="5:5">
      <c r="E18937" s="35"/>
    </row>
    <row r="18938" spans="5:5">
      <c r="E18938" s="35"/>
    </row>
    <row r="18939" spans="5:5">
      <c r="E18939" s="35"/>
    </row>
    <row r="18940" spans="5:5">
      <c r="E18940" s="35"/>
    </row>
    <row r="18941" spans="5:5">
      <c r="E18941" s="35"/>
    </row>
    <row r="18942" spans="5:5">
      <c r="E18942" s="35"/>
    </row>
    <row r="18943" spans="5:5">
      <c r="E18943" s="35"/>
    </row>
    <row r="18944" spans="5:5">
      <c r="E18944" s="35"/>
    </row>
    <row r="18945" spans="5:5">
      <c r="E18945" s="35"/>
    </row>
    <row r="18946" spans="5:5">
      <c r="E18946" s="35"/>
    </row>
    <row r="18947" spans="5:5">
      <c r="E18947" s="35"/>
    </row>
    <row r="18948" spans="5:5">
      <c r="E18948" s="35"/>
    </row>
    <row r="18949" spans="5:5">
      <c r="E18949" s="35"/>
    </row>
    <row r="18950" spans="5:5">
      <c r="E18950" s="35"/>
    </row>
    <row r="18951" spans="5:5">
      <c r="E18951" s="35"/>
    </row>
    <row r="18952" spans="5:5">
      <c r="E18952" s="35"/>
    </row>
    <row r="18953" spans="5:5">
      <c r="E18953" s="35"/>
    </row>
    <row r="18954" spans="5:5">
      <c r="E18954" s="35"/>
    </row>
    <row r="18955" spans="5:5">
      <c r="E18955" s="35"/>
    </row>
    <row r="18956" spans="5:5">
      <c r="E18956" s="35"/>
    </row>
    <row r="18957" spans="5:5">
      <c r="E18957" s="35"/>
    </row>
    <row r="18958" spans="5:5">
      <c r="E18958" s="35"/>
    </row>
    <row r="18959" spans="5:5">
      <c r="E18959" s="35"/>
    </row>
    <row r="18960" spans="5:5">
      <c r="E18960" s="35"/>
    </row>
    <row r="18961" spans="5:5">
      <c r="E18961" s="35"/>
    </row>
    <row r="18962" spans="5:5">
      <c r="E18962" s="35"/>
    </row>
    <row r="18963" spans="5:5">
      <c r="E18963" s="35"/>
    </row>
    <row r="18964" spans="5:5">
      <c r="E18964" s="35"/>
    </row>
    <row r="18965" spans="5:5">
      <c r="E18965" s="35"/>
    </row>
    <row r="18966" spans="5:5">
      <c r="E18966" s="35"/>
    </row>
    <row r="18967" spans="5:5">
      <c r="E18967" s="35"/>
    </row>
    <row r="18968" spans="5:5">
      <c r="E18968" s="35"/>
    </row>
    <row r="18969" spans="5:5">
      <c r="E18969" s="35"/>
    </row>
    <row r="18970" spans="5:5">
      <c r="E18970" s="35"/>
    </row>
    <row r="18971" spans="5:5">
      <c r="E18971" s="35"/>
    </row>
    <row r="18972" spans="5:5">
      <c r="E18972" s="35"/>
    </row>
    <row r="18973" spans="5:5">
      <c r="E18973" s="35"/>
    </row>
    <row r="18974" spans="5:5">
      <c r="E18974" s="35"/>
    </row>
    <row r="18975" spans="5:5">
      <c r="E18975" s="35"/>
    </row>
    <row r="18976" spans="5:5">
      <c r="E18976" s="35"/>
    </row>
    <row r="18977" spans="5:5">
      <c r="E18977" s="35"/>
    </row>
    <row r="18978" spans="5:5">
      <c r="E18978" s="35"/>
    </row>
    <row r="18979" spans="5:5">
      <c r="E18979" s="35"/>
    </row>
    <row r="18980" spans="5:5">
      <c r="E18980" s="35"/>
    </row>
    <row r="18981" spans="5:5">
      <c r="E18981" s="35"/>
    </row>
    <row r="18982" spans="5:5">
      <c r="E18982" s="35"/>
    </row>
    <row r="18983" spans="5:5">
      <c r="E18983" s="35"/>
    </row>
    <row r="18984" spans="5:5">
      <c r="E18984" s="35"/>
    </row>
    <row r="18985" spans="5:5">
      <c r="E18985" s="35"/>
    </row>
    <row r="18986" spans="5:5">
      <c r="E18986" s="35"/>
    </row>
    <row r="18987" spans="5:5">
      <c r="E18987" s="35"/>
    </row>
    <row r="18988" spans="5:5">
      <c r="E18988" s="35"/>
    </row>
    <row r="18989" spans="5:5">
      <c r="E18989" s="35"/>
    </row>
    <row r="18990" spans="5:5">
      <c r="E18990" s="35"/>
    </row>
    <row r="18991" spans="5:5">
      <c r="E18991" s="35"/>
    </row>
    <row r="18992" spans="5:5">
      <c r="E18992" s="35"/>
    </row>
    <row r="18993" spans="5:5">
      <c r="E18993" s="35"/>
    </row>
    <row r="18994" spans="5:5">
      <c r="E18994" s="35"/>
    </row>
    <row r="18995" spans="5:5">
      <c r="E18995" s="35"/>
    </row>
    <row r="18996" spans="5:5">
      <c r="E18996" s="35"/>
    </row>
    <row r="18997" spans="5:5">
      <c r="E18997" s="35"/>
    </row>
    <row r="18998" spans="5:5">
      <c r="E18998" s="35"/>
    </row>
    <row r="18999" spans="5:5">
      <c r="E18999" s="35"/>
    </row>
    <row r="19000" spans="5:5">
      <c r="E19000" s="35"/>
    </row>
    <row r="19001" spans="5:5">
      <c r="E19001" s="35"/>
    </row>
    <row r="19002" spans="5:5">
      <c r="E19002" s="35"/>
    </row>
    <row r="19003" spans="5:5">
      <c r="E19003" s="35"/>
    </row>
    <row r="19004" spans="5:5">
      <c r="E19004" s="35"/>
    </row>
    <row r="19005" spans="5:5">
      <c r="E19005" s="35"/>
    </row>
    <row r="19006" spans="5:5">
      <c r="E19006" s="35"/>
    </row>
    <row r="19007" spans="5:5">
      <c r="E19007" s="35"/>
    </row>
    <row r="19008" spans="5:5">
      <c r="E19008" s="35"/>
    </row>
    <row r="19009" spans="5:5">
      <c r="E19009" s="35"/>
    </row>
    <row r="19010" spans="5:5">
      <c r="E19010" s="35"/>
    </row>
    <row r="19011" spans="5:5">
      <c r="E19011" s="35"/>
    </row>
    <row r="19012" spans="5:5">
      <c r="E19012" s="35"/>
    </row>
    <row r="19013" spans="5:5">
      <c r="E19013" s="35"/>
    </row>
    <row r="19014" spans="5:5">
      <c r="E19014" s="35"/>
    </row>
    <row r="19015" spans="5:5">
      <c r="E19015" s="35"/>
    </row>
    <row r="19016" spans="5:5">
      <c r="E19016" s="35"/>
    </row>
    <row r="19017" spans="5:5">
      <c r="E19017" s="35"/>
    </row>
    <row r="19018" spans="5:5">
      <c r="E19018" s="35"/>
    </row>
    <row r="19019" spans="5:5">
      <c r="E19019" s="35"/>
    </row>
    <row r="19020" spans="5:5">
      <c r="E19020" s="35"/>
    </row>
    <row r="19021" spans="5:5">
      <c r="E19021" s="35"/>
    </row>
    <row r="19022" spans="5:5">
      <c r="E19022" s="35"/>
    </row>
    <row r="19023" spans="5:5">
      <c r="E19023" s="35"/>
    </row>
    <row r="19024" spans="5:5">
      <c r="E19024" s="35"/>
    </row>
    <row r="19025" spans="5:5">
      <c r="E19025" s="35"/>
    </row>
    <row r="19026" spans="5:5">
      <c r="E19026" s="35"/>
    </row>
    <row r="19027" spans="5:5">
      <c r="E19027" s="35"/>
    </row>
    <row r="19028" spans="5:5">
      <c r="E19028" s="35"/>
    </row>
    <row r="19029" spans="5:5">
      <c r="E19029" s="35"/>
    </row>
    <row r="19030" spans="5:5">
      <c r="E19030" s="35"/>
    </row>
    <row r="19031" spans="5:5">
      <c r="E19031" s="35"/>
    </row>
    <row r="19032" spans="5:5">
      <c r="E19032" s="35"/>
    </row>
    <row r="19033" spans="5:5">
      <c r="E19033" s="35"/>
    </row>
    <row r="19034" spans="5:5">
      <c r="E19034" s="35"/>
    </row>
    <row r="19035" spans="5:5">
      <c r="E19035" s="35"/>
    </row>
    <row r="19036" spans="5:5">
      <c r="E19036" s="35"/>
    </row>
    <row r="19037" spans="5:5">
      <c r="E19037" s="35"/>
    </row>
    <row r="19038" spans="5:5">
      <c r="E19038" s="35"/>
    </row>
    <row r="19039" spans="5:5">
      <c r="E19039" s="35"/>
    </row>
    <row r="19040" spans="5:5">
      <c r="E19040" s="35"/>
    </row>
    <row r="19041" spans="5:5">
      <c r="E19041" s="35"/>
    </row>
    <row r="19042" spans="5:5">
      <c r="E19042" s="35"/>
    </row>
    <row r="19043" spans="5:5">
      <c r="E19043" s="35"/>
    </row>
    <row r="19044" spans="5:5">
      <c r="E19044" s="35"/>
    </row>
    <row r="19045" spans="5:5">
      <c r="E19045" s="35"/>
    </row>
    <row r="19046" spans="5:5">
      <c r="E19046" s="35"/>
    </row>
    <row r="19047" spans="5:5">
      <c r="E19047" s="35"/>
    </row>
    <row r="19048" spans="5:5">
      <c r="E19048" s="35"/>
    </row>
    <row r="19049" spans="5:5">
      <c r="E19049" s="35"/>
    </row>
    <row r="19050" spans="5:5">
      <c r="E19050" s="35"/>
    </row>
    <row r="19051" spans="5:5">
      <c r="E19051" s="35"/>
    </row>
    <row r="19052" spans="5:5">
      <c r="E19052" s="35"/>
    </row>
    <row r="19053" spans="5:5">
      <c r="E19053" s="35"/>
    </row>
    <row r="19054" spans="5:5">
      <c r="E19054" s="35"/>
    </row>
    <row r="19055" spans="5:5">
      <c r="E19055" s="35"/>
    </row>
    <row r="19056" spans="5:5">
      <c r="E19056" s="35"/>
    </row>
    <row r="19057" spans="5:5">
      <c r="E19057" s="35"/>
    </row>
    <row r="19058" spans="5:5">
      <c r="E19058" s="35"/>
    </row>
    <row r="19059" spans="5:5">
      <c r="E19059" s="35"/>
    </row>
    <row r="19060" spans="5:5">
      <c r="E19060" s="35"/>
    </row>
    <row r="19061" spans="5:5">
      <c r="E19061" s="35"/>
    </row>
    <row r="19062" spans="5:5">
      <c r="E19062" s="35"/>
    </row>
    <row r="19063" spans="5:5">
      <c r="E19063" s="35"/>
    </row>
    <row r="19064" spans="5:5">
      <c r="E19064" s="35"/>
    </row>
    <row r="19065" spans="5:5">
      <c r="E19065" s="35"/>
    </row>
    <row r="19066" spans="5:5">
      <c r="E19066" s="35"/>
    </row>
    <row r="19067" spans="5:5">
      <c r="E19067" s="35"/>
    </row>
    <row r="19068" spans="5:5">
      <c r="E19068" s="35"/>
    </row>
    <row r="19069" spans="5:5">
      <c r="E19069" s="35"/>
    </row>
    <row r="19070" spans="5:5">
      <c r="E19070" s="35"/>
    </row>
    <row r="19071" spans="5:5">
      <c r="E19071" s="35"/>
    </row>
    <row r="19072" spans="5:5">
      <c r="E19072" s="35"/>
    </row>
    <row r="19073" spans="5:5">
      <c r="E19073" s="35"/>
    </row>
    <row r="19074" spans="5:5">
      <c r="E19074" s="35"/>
    </row>
    <row r="19075" spans="5:5">
      <c r="E19075" s="35"/>
    </row>
    <row r="19076" spans="5:5">
      <c r="E19076" s="35"/>
    </row>
    <row r="19077" spans="5:5">
      <c r="E19077" s="35"/>
    </row>
    <row r="19078" spans="5:5">
      <c r="E19078" s="35"/>
    </row>
    <row r="19079" spans="5:5">
      <c r="E19079" s="35"/>
    </row>
    <row r="19080" spans="5:5">
      <c r="E19080" s="35"/>
    </row>
    <row r="19081" spans="5:5">
      <c r="E19081" s="35"/>
    </row>
    <row r="19082" spans="5:5">
      <c r="E19082" s="35"/>
    </row>
    <row r="19083" spans="5:5">
      <c r="E19083" s="35"/>
    </row>
    <row r="19084" spans="5:5">
      <c r="E19084" s="35"/>
    </row>
    <row r="19085" spans="5:5">
      <c r="E19085" s="35"/>
    </row>
    <row r="19086" spans="5:5">
      <c r="E19086" s="35"/>
    </row>
    <row r="19087" spans="5:5">
      <c r="E19087" s="35"/>
    </row>
    <row r="19088" spans="5:5">
      <c r="E19088" s="35"/>
    </row>
    <row r="19089" spans="5:5">
      <c r="E19089" s="35"/>
    </row>
    <row r="19090" spans="5:5">
      <c r="E19090" s="35"/>
    </row>
    <row r="19091" spans="5:5">
      <c r="E19091" s="35"/>
    </row>
    <row r="19092" spans="5:5">
      <c r="E19092" s="35"/>
    </row>
    <row r="19093" spans="5:5">
      <c r="E19093" s="35"/>
    </row>
    <row r="19094" spans="5:5">
      <c r="E19094" s="35"/>
    </row>
    <row r="19095" spans="5:5">
      <c r="E19095" s="35"/>
    </row>
    <row r="19096" spans="5:5">
      <c r="E19096" s="35"/>
    </row>
    <row r="19097" spans="5:5">
      <c r="E19097" s="35"/>
    </row>
    <row r="19098" spans="5:5">
      <c r="E19098" s="35"/>
    </row>
    <row r="19099" spans="5:5">
      <c r="E19099" s="35"/>
    </row>
    <row r="19100" spans="5:5">
      <c r="E19100" s="35"/>
    </row>
    <row r="19101" spans="5:5">
      <c r="E19101" s="35"/>
    </row>
    <row r="19102" spans="5:5">
      <c r="E19102" s="35"/>
    </row>
    <row r="19103" spans="5:5">
      <c r="E19103" s="35"/>
    </row>
    <row r="19104" spans="5:5">
      <c r="E19104" s="35"/>
    </row>
    <row r="19105" spans="5:5">
      <c r="E19105" s="35"/>
    </row>
    <row r="19106" spans="5:5">
      <c r="E19106" s="35"/>
    </row>
    <row r="19107" spans="5:5">
      <c r="E19107" s="35"/>
    </row>
    <row r="19108" spans="5:5">
      <c r="E19108" s="35"/>
    </row>
    <row r="19109" spans="5:5">
      <c r="E19109" s="35"/>
    </row>
    <row r="19110" spans="5:5">
      <c r="E19110" s="35"/>
    </row>
    <row r="19111" spans="5:5">
      <c r="E19111" s="35"/>
    </row>
    <row r="19112" spans="5:5">
      <c r="E19112" s="35"/>
    </row>
    <row r="19113" spans="5:5">
      <c r="E19113" s="35"/>
    </row>
    <row r="19114" spans="5:5">
      <c r="E19114" s="35"/>
    </row>
    <row r="19115" spans="5:5">
      <c r="E19115" s="35"/>
    </row>
    <row r="19116" spans="5:5">
      <c r="E19116" s="35"/>
    </row>
    <row r="19117" spans="5:5">
      <c r="E19117" s="35"/>
    </row>
    <row r="19118" spans="5:5">
      <c r="E19118" s="35"/>
    </row>
    <row r="19119" spans="5:5">
      <c r="E19119" s="35"/>
    </row>
    <row r="19120" spans="5:5">
      <c r="E19120" s="35"/>
    </row>
    <row r="19121" spans="5:5">
      <c r="E19121" s="35"/>
    </row>
    <row r="19122" spans="5:5">
      <c r="E19122" s="35"/>
    </row>
    <row r="19123" spans="5:5">
      <c r="E19123" s="35"/>
    </row>
    <row r="19124" spans="5:5">
      <c r="E19124" s="35"/>
    </row>
    <row r="19125" spans="5:5">
      <c r="E19125" s="35"/>
    </row>
    <row r="19126" spans="5:5">
      <c r="E19126" s="35"/>
    </row>
    <row r="19127" spans="5:5">
      <c r="E19127" s="35"/>
    </row>
    <row r="19128" spans="5:5">
      <c r="E19128" s="35"/>
    </row>
    <row r="19129" spans="5:5">
      <c r="E19129" s="35"/>
    </row>
    <row r="19130" spans="5:5">
      <c r="E19130" s="35"/>
    </row>
    <row r="19131" spans="5:5">
      <c r="E19131" s="35"/>
    </row>
    <row r="19132" spans="5:5">
      <c r="E19132" s="35"/>
    </row>
    <row r="19133" spans="5:5">
      <c r="E19133" s="35"/>
    </row>
    <row r="19134" spans="5:5">
      <c r="E19134" s="35"/>
    </row>
    <row r="19135" spans="5:5">
      <c r="E19135" s="35"/>
    </row>
    <row r="19136" spans="5:5">
      <c r="E19136" s="35"/>
    </row>
    <row r="19137" spans="5:5">
      <c r="E19137" s="35"/>
    </row>
    <row r="19138" spans="5:5">
      <c r="E19138" s="35"/>
    </row>
    <row r="19139" spans="5:5">
      <c r="E19139" s="35"/>
    </row>
    <row r="19140" spans="5:5">
      <c r="E19140" s="35"/>
    </row>
    <row r="19141" spans="5:5">
      <c r="E19141" s="35"/>
    </row>
    <row r="19142" spans="5:5">
      <c r="E19142" s="35"/>
    </row>
    <row r="19143" spans="5:5">
      <c r="E19143" s="35"/>
    </row>
    <row r="19144" spans="5:5">
      <c r="E19144" s="35"/>
    </row>
    <row r="19145" spans="5:5">
      <c r="E19145" s="35"/>
    </row>
    <row r="19146" spans="5:5">
      <c r="E19146" s="35"/>
    </row>
    <row r="19147" spans="5:5">
      <c r="E19147" s="35"/>
    </row>
    <row r="19148" spans="5:5">
      <c r="E19148" s="35"/>
    </row>
    <row r="19149" spans="5:5">
      <c r="E19149" s="35"/>
    </row>
    <row r="19150" spans="5:5">
      <c r="E19150" s="35"/>
    </row>
    <row r="19151" spans="5:5">
      <c r="E19151" s="35"/>
    </row>
    <row r="19152" spans="5:5">
      <c r="E19152" s="35"/>
    </row>
    <row r="19153" spans="5:5">
      <c r="E19153" s="35"/>
    </row>
    <row r="19154" spans="5:5">
      <c r="E19154" s="35"/>
    </row>
    <row r="19155" spans="5:5">
      <c r="E19155" s="35"/>
    </row>
    <row r="19156" spans="5:5">
      <c r="E19156" s="35"/>
    </row>
    <row r="19157" spans="5:5">
      <c r="E19157" s="35"/>
    </row>
    <row r="19158" spans="5:5">
      <c r="E19158" s="35"/>
    </row>
    <row r="19159" spans="5:5">
      <c r="E19159" s="35"/>
    </row>
    <row r="19160" spans="5:5">
      <c r="E19160" s="35"/>
    </row>
    <row r="19161" spans="5:5">
      <c r="E19161" s="35"/>
    </row>
    <row r="19162" spans="5:5">
      <c r="E19162" s="35"/>
    </row>
    <row r="19163" spans="5:5">
      <c r="E19163" s="35"/>
    </row>
    <row r="19164" spans="5:5">
      <c r="E19164" s="35"/>
    </row>
    <row r="19165" spans="5:5">
      <c r="E19165" s="35"/>
    </row>
    <row r="19166" spans="5:5">
      <c r="E19166" s="35"/>
    </row>
    <row r="19167" spans="5:5">
      <c r="E19167" s="35"/>
    </row>
    <row r="19168" spans="5:5">
      <c r="E19168" s="35"/>
    </row>
    <row r="19169" spans="5:5">
      <c r="E19169" s="35"/>
    </row>
    <row r="19170" spans="5:5">
      <c r="E19170" s="35"/>
    </row>
    <row r="19171" spans="5:5">
      <c r="E19171" s="35"/>
    </row>
    <row r="19172" spans="5:5">
      <c r="E19172" s="35"/>
    </row>
    <row r="19173" spans="5:5">
      <c r="E19173" s="35"/>
    </row>
    <row r="19174" spans="5:5">
      <c r="E19174" s="35"/>
    </row>
    <row r="19175" spans="5:5">
      <c r="E19175" s="35"/>
    </row>
    <row r="19176" spans="5:5">
      <c r="E19176" s="35"/>
    </row>
    <row r="19177" spans="5:5">
      <c r="E19177" s="35"/>
    </row>
    <row r="19178" spans="5:5">
      <c r="E19178" s="35"/>
    </row>
    <row r="19179" spans="5:5">
      <c r="E19179" s="35"/>
    </row>
    <row r="19180" spans="5:5">
      <c r="E19180" s="35"/>
    </row>
    <row r="19181" spans="5:5">
      <c r="E19181" s="35"/>
    </row>
    <row r="19182" spans="5:5">
      <c r="E19182" s="35"/>
    </row>
    <row r="19183" spans="5:5">
      <c r="E19183" s="35"/>
    </row>
    <row r="19184" spans="5:5">
      <c r="E19184" s="35"/>
    </row>
    <row r="19185" spans="5:5">
      <c r="E19185" s="35"/>
    </row>
    <row r="19186" spans="5:5">
      <c r="E19186" s="35"/>
    </row>
    <row r="19187" spans="5:5">
      <c r="E19187" s="35"/>
    </row>
    <row r="19188" spans="5:5">
      <c r="E19188" s="35"/>
    </row>
    <row r="19189" spans="5:5">
      <c r="E19189" s="35"/>
    </row>
    <row r="19190" spans="5:5">
      <c r="E19190" s="35"/>
    </row>
    <row r="19191" spans="5:5">
      <c r="E19191" s="35"/>
    </row>
    <row r="19192" spans="5:5">
      <c r="E19192" s="35"/>
    </row>
    <row r="19193" spans="5:5">
      <c r="E19193" s="35"/>
    </row>
    <row r="19194" spans="5:5">
      <c r="E19194" s="35"/>
    </row>
    <row r="19195" spans="5:5">
      <c r="E19195" s="35"/>
    </row>
    <row r="19196" spans="5:5">
      <c r="E19196" s="35"/>
    </row>
    <row r="19197" spans="5:5">
      <c r="E19197" s="35"/>
    </row>
    <row r="19198" spans="5:5">
      <c r="E19198" s="35"/>
    </row>
    <row r="19199" spans="5:5">
      <c r="E19199" s="35"/>
    </row>
    <row r="19200" spans="5:5">
      <c r="E19200" s="35"/>
    </row>
    <row r="19201" spans="5:5">
      <c r="E19201" s="35"/>
    </row>
    <row r="19202" spans="5:5">
      <c r="E19202" s="35"/>
    </row>
    <row r="19203" spans="5:5">
      <c r="E19203" s="35"/>
    </row>
    <row r="19204" spans="5:5">
      <c r="E19204" s="35"/>
    </row>
    <row r="19205" spans="5:5">
      <c r="E19205" s="35"/>
    </row>
    <row r="19206" spans="5:5">
      <c r="E19206" s="35"/>
    </row>
    <row r="19207" spans="5:5">
      <c r="E19207" s="35"/>
    </row>
    <row r="19208" spans="5:5">
      <c r="E19208" s="35"/>
    </row>
    <row r="19209" spans="5:5">
      <c r="E19209" s="35"/>
    </row>
    <row r="19210" spans="5:5">
      <c r="E19210" s="35"/>
    </row>
    <row r="19211" spans="5:5">
      <c r="E19211" s="35"/>
    </row>
    <row r="19212" spans="5:5">
      <c r="E19212" s="35"/>
    </row>
    <row r="19213" spans="5:5">
      <c r="E19213" s="35"/>
    </row>
    <row r="19214" spans="5:5">
      <c r="E19214" s="35"/>
    </row>
    <row r="19215" spans="5:5">
      <c r="E19215" s="35"/>
    </row>
    <row r="19216" spans="5:5">
      <c r="E19216" s="35"/>
    </row>
    <row r="19217" spans="5:5">
      <c r="E19217" s="35"/>
    </row>
    <row r="19218" spans="5:5">
      <c r="E19218" s="35"/>
    </row>
    <row r="19219" spans="5:5">
      <c r="E19219" s="35"/>
    </row>
    <row r="19220" spans="5:5">
      <c r="E19220" s="35"/>
    </row>
    <row r="19221" spans="5:5">
      <c r="E19221" s="35"/>
    </row>
    <row r="19222" spans="5:5">
      <c r="E19222" s="35"/>
    </row>
    <row r="19223" spans="5:5">
      <c r="E19223" s="35"/>
    </row>
    <row r="19224" spans="5:5">
      <c r="E19224" s="35"/>
    </row>
    <row r="19225" spans="5:5">
      <c r="E19225" s="35"/>
    </row>
    <row r="19226" spans="5:5">
      <c r="E19226" s="35"/>
    </row>
    <row r="19227" spans="5:5">
      <c r="E19227" s="35"/>
    </row>
    <row r="19228" spans="5:5">
      <c r="E19228" s="35"/>
    </row>
    <row r="19229" spans="5:5">
      <c r="E19229" s="35"/>
    </row>
    <row r="19230" spans="5:5">
      <c r="E19230" s="35"/>
    </row>
    <row r="19231" spans="5:5">
      <c r="E19231" s="35"/>
    </row>
    <row r="19232" spans="5:5">
      <c r="E19232" s="35"/>
    </row>
    <row r="19233" spans="5:5">
      <c r="E19233" s="35"/>
    </row>
    <row r="19234" spans="5:5">
      <c r="E19234" s="35"/>
    </row>
    <row r="19235" spans="5:5">
      <c r="E19235" s="35"/>
    </row>
    <row r="19236" spans="5:5">
      <c r="E19236" s="35"/>
    </row>
    <row r="19237" spans="5:5">
      <c r="E19237" s="35"/>
    </row>
    <row r="19238" spans="5:5">
      <c r="E19238" s="35"/>
    </row>
    <row r="19239" spans="5:5">
      <c r="E19239" s="35"/>
    </row>
    <row r="19240" spans="5:5">
      <c r="E19240" s="35"/>
    </row>
    <row r="19241" spans="5:5">
      <c r="E19241" s="35"/>
    </row>
    <row r="19242" spans="5:5">
      <c r="E19242" s="35"/>
    </row>
    <row r="19243" spans="5:5">
      <c r="E19243" s="35"/>
    </row>
    <row r="19244" spans="5:5">
      <c r="E19244" s="35"/>
    </row>
    <row r="19245" spans="5:5">
      <c r="E19245" s="35"/>
    </row>
    <row r="19246" spans="5:5">
      <c r="E19246" s="35"/>
    </row>
    <row r="19247" spans="5:5">
      <c r="E19247" s="35"/>
    </row>
    <row r="19248" spans="5:5">
      <c r="E19248" s="35"/>
    </row>
    <row r="19249" spans="5:5">
      <c r="E19249" s="35"/>
    </row>
    <row r="19250" spans="5:5">
      <c r="E19250" s="35"/>
    </row>
    <row r="19251" spans="5:5">
      <c r="E19251" s="35"/>
    </row>
    <row r="19252" spans="5:5">
      <c r="E19252" s="35"/>
    </row>
    <row r="19253" spans="5:5">
      <c r="E19253" s="35"/>
    </row>
    <row r="19254" spans="5:5">
      <c r="E19254" s="35"/>
    </row>
    <row r="19255" spans="5:5">
      <c r="E19255" s="35"/>
    </row>
    <row r="19256" spans="5:5">
      <c r="E19256" s="35"/>
    </row>
    <row r="19257" spans="5:5">
      <c r="E19257" s="35"/>
    </row>
    <row r="19258" spans="5:5">
      <c r="E19258" s="35"/>
    </row>
    <row r="19259" spans="5:5">
      <c r="E19259" s="35"/>
    </row>
    <row r="19260" spans="5:5">
      <c r="E19260" s="35"/>
    </row>
    <row r="19261" spans="5:5">
      <c r="E19261" s="35"/>
    </row>
    <row r="19262" spans="5:5">
      <c r="E19262" s="35"/>
    </row>
    <row r="19263" spans="5:5">
      <c r="E19263" s="35"/>
    </row>
    <row r="19264" spans="5:5">
      <c r="E19264" s="35"/>
    </row>
    <row r="19265" spans="5:5">
      <c r="E19265" s="35"/>
    </row>
    <row r="19266" spans="5:5">
      <c r="E19266" s="35"/>
    </row>
    <row r="19267" spans="5:5">
      <c r="E19267" s="35"/>
    </row>
    <row r="19268" spans="5:5">
      <c r="E19268" s="35"/>
    </row>
    <row r="19269" spans="5:5">
      <c r="E19269" s="35"/>
    </row>
    <row r="19270" spans="5:5">
      <c r="E19270" s="35"/>
    </row>
    <row r="19271" spans="5:5">
      <c r="E19271" s="35"/>
    </row>
    <row r="19272" spans="5:5">
      <c r="E19272" s="35"/>
    </row>
    <row r="19273" spans="5:5">
      <c r="E19273" s="35"/>
    </row>
    <row r="19274" spans="5:5">
      <c r="E19274" s="35"/>
    </row>
    <row r="19275" spans="5:5">
      <c r="E19275" s="35"/>
    </row>
    <row r="19276" spans="5:5">
      <c r="E19276" s="35"/>
    </row>
    <row r="19277" spans="5:5">
      <c r="E19277" s="35"/>
    </row>
    <row r="19278" spans="5:5">
      <c r="E19278" s="35"/>
    </row>
    <row r="19279" spans="5:5">
      <c r="E19279" s="35"/>
    </row>
    <row r="19280" spans="5:5">
      <c r="E19280" s="35"/>
    </row>
    <row r="19281" spans="5:5">
      <c r="E19281" s="35"/>
    </row>
    <row r="19282" spans="5:5">
      <c r="E19282" s="35"/>
    </row>
    <row r="19283" spans="5:5">
      <c r="E19283" s="35"/>
    </row>
    <row r="19284" spans="5:5">
      <c r="E19284" s="35"/>
    </row>
    <row r="19285" spans="5:5">
      <c r="E19285" s="35"/>
    </row>
    <row r="19286" spans="5:5">
      <c r="E19286" s="35"/>
    </row>
    <row r="19287" spans="5:5">
      <c r="E19287" s="35"/>
    </row>
    <row r="19288" spans="5:5">
      <c r="E19288" s="35"/>
    </row>
    <row r="19289" spans="5:5">
      <c r="E19289" s="35"/>
    </row>
    <row r="19290" spans="5:5">
      <c r="E19290" s="35"/>
    </row>
    <row r="19291" spans="5:5">
      <c r="E19291" s="35"/>
    </row>
    <row r="19292" spans="5:5">
      <c r="E19292" s="35"/>
    </row>
    <row r="19293" spans="5:5">
      <c r="E19293" s="35"/>
    </row>
    <row r="19294" spans="5:5">
      <c r="E19294" s="35"/>
    </row>
    <row r="19295" spans="5:5">
      <c r="E19295" s="35"/>
    </row>
    <row r="19296" spans="5:5">
      <c r="E19296" s="35"/>
    </row>
    <row r="19297" spans="5:5">
      <c r="E19297" s="35"/>
    </row>
    <row r="19298" spans="5:5">
      <c r="E19298" s="35"/>
    </row>
    <row r="19299" spans="5:5">
      <c r="E19299" s="35"/>
    </row>
    <row r="19300" spans="5:5">
      <c r="E19300" s="35"/>
    </row>
    <row r="19301" spans="5:5">
      <c r="E19301" s="35"/>
    </row>
    <row r="19302" spans="5:5">
      <c r="E19302" s="35"/>
    </row>
    <row r="19303" spans="5:5">
      <c r="E19303" s="35"/>
    </row>
    <row r="19304" spans="5:5">
      <c r="E19304" s="35"/>
    </row>
    <row r="19305" spans="5:5">
      <c r="E19305" s="35"/>
    </row>
    <row r="19306" spans="5:5">
      <c r="E19306" s="35"/>
    </row>
    <row r="19307" spans="5:5">
      <c r="E19307" s="35"/>
    </row>
    <row r="19308" spans="5:5">
      <c r="E19308" s="35"/>
    </row>
    <row r="19309" spans="5:5">
      <c r="E19309" s="35"/>
    </row>
    <row r="19310" spans="5:5">
      <c r="E19310" s="35"/>
    </row>
    <row r="19311" spans="5:5">
      <c r="E19311" s="35"/>
    </row>
    <row r="19312" spans="5:5">
      <c r="E19312" s="35"/>
    </row>
    <row r="19313" spans="5:5">
      <c r="E19313" s="35"/>
    </row>
    <row r="19314" spans="5:5">
      <c r="E19314" s="35"/>
    </row>
    <row r="19315" spans="5:5">
      <c r="E19315" s="35"/>
    </row>
    <row r="19316" spans="5:5">
      <c r="E19316" s="35"/>
    </row>
    <row r="19317" spans="5:5">
      <c r="E19317" s="35"/>
    </row>
    <row r="19318" spans="5:5">
      <c r="E19318" s="35"/>
    </row>
    <row r="19319" spans="5:5">
      <c r="E19319" s="35"/>
    </row>
    <row r="19320" spans="5:5">
      <c r="E19320" s="35"/>
    </row>
    <row r="19321" spans="5:5">
      <c r="E19321" s="35"/>
    </row>
    <row r="19322" spans="5:5">
      <c r="E19322" s="35"/>
    </row>
    <row r="19323" spans="5:5">
      <c r="E19323" s="35"/>
    </row>
    <row r="19324" spans="5:5">
      <c r="E19324" s="35"/>
    </row>
    <row r="19325" spans="5:5">
      <c r="E19325" s="35"/>
    </row>
    <row r="19326" spans="5:5">
      <c r="E19326" s="35"/>
    </row>
    <row r="19327" spans="5:5">
      <c r="E19327" s="35"/>
    </row>
    <row r="19328" spans="5:5">
      <c r="E19328" s="35"/>
    </row>
    <row r="19329" spans="5:5">
      <c r="E19329" s="35"/>
    </row>
    <row r="19330" spans="5:5">
      <c r="E19330" s="35"/>
    </row>
    <row r="19331" spans="5:5">
      <c r="E19331" s="35"/>
    </row>
    <row r="19332" spans="5:5">
      <c r="E19332" s="35"/>
    </row>
    <row r="19333" spans="5:5">
      <c r="E19333" s="35"/>
    </row>
    <row r="19334" spans="5:5">
      <c r="E19334" s="35"/>
    </row>
    <row r="19335" spans="5:5">
      <c r="E19335" s="35"/>
    </row>
    <row r="19336" spans="5:5">
      <c r="E19336" s="35"/>
    </row>
    <row r="19337" spans="5:5">
      <c r="E19337" s="35"/>
    </row>
    <row r="19338" spans="5:5">
      <c r="E19338" s="35"/>
    </row>
    <row r="19339" spans="5:5">
      <c r="E19339" s="35"/>
    </row>
    <row r="19340" spans="5:5">
      <c r="E19340" s="35"/>
    </row>
    <row r="19341" spans="5:5">
      <c r="E19341" s="35"/>
    </row>
    <row r="19342" spans="5:5">
      <c r="E19342" s="35"/>
    </row>
    <row r="19343" spans="5:5">
      <c r="E19343" s="35"/>
    </row>
    <row r="19344" spans="5:5">
      <c r="E19344" s="35"/>
    </row>
    <row r="19345" spans="5:5">
      <c r="E19345" s="35"/>
    </row>
    <row r="19346" spans="5:5">
      <c r="E19346" s="35"/>
    </row>
    <row r="19347" spans="5:5">
      <c r="E19347" s="35"/>
    </row>
    <row r="19348" spans="5:5">
      <c r="E19348" s="35"/>
    </row>
    <row r="19349" spans="5:5">
      <c r="E19349" s="35"/>
    </row>
    <row r="19350" spans="5:5">
      <c r="E19350" s="35"/>
    </row>
    <row r="19351" spans="5:5">
      <c r="E19351" s="35"/>
    </row>
    <row r="19352" spans="5:5">
      <c r="E19352" s="35"/>
    </row>
    <row r="19353" spans="5:5">
      <c r="E19353" s="35"/>
    </row>
    <row r="19354" spans="5:5">
      <c r="E19354" s="35"/>
    </row>
    <row r="19355" spans="5:5">
      <c r="E19355" s="35"/>
    </row>
    <row r="19356" spans="5:5">
      <c r="E19356" s="35"/>
    </row>
    <row r="19357" spans="5:5">
      <c r="E19357" s="35"/>
    </row>
    <row r="19358" spans="5:5">
      <c r="E19358" s="35"/>
    </row>
    <row r="19359" spans="5:5">
      <c r="E19359" s="35"/>
    </row>
    <row r="19360" spans="5:5">
      <c r="E19360" s="35"/>
    </row>
    <row r="19361" spans="5:5">
      <c r="E19361" s="35"/>
    </row>
    <row r="19362" spans="5:5">
      <c r="E19362" s="35"/>
    </row>
    <row r="19363" spans="5:5">
      <c r="E19363" s="35"/>
    </row>
    <row r="19364" spans="5:5">
      <c r="E19364" s="35"/>
    </row>
    <row r="19365" spans="5:5">
      <c r="E19365" s="35"/>
    </row>
    <row r="19366" spans="5:5">
      <c r="E19366" s="35"/>
    </row>
    <row r="19367" spans="5:5">
      <c r="E19367" s="35"/>
    </row>
    <row r="19368" spans="5:5">
      <c r="E19368" s="35"/>
    </row>
    <row r="19369" spans="5:5">
      <c r="E19369" s="35"/>
    </row>
    <row r="19370" spans="5:5">
      <c r="E19370" s="35"/>
    </row>
    <row r="19371" spans="5:5">
      <c r="E19371" s="35"/>
    </row>
    <row r="19372" spans="5:5">
      <c r="E19372" s="35"/>
    </row>
    <row r="19373" spans="5:5">
      <c r="E19373" s="35"/>
    </row>
    <row r="19374" spans="5:5">
      <c r="E19374" s="35"/>
    </row>
    <row r="19375" spans="5:5">
      <c r="E19375" s="35"/>
    </row>
    <row r="19376" spans="5:5">
      <c r="E19376" s="35"/>
    </row>
    <row r="19377" spans="5:5">
      <c r="E19377" s="35"/>
    </row>
    <row r="19378" spans="5:5">
      <c r="E19378" s="35"/>
    </row>
    <row r="19379" spans="5:5">
      <c r="E19379" s="35"/>
    </row>
    <row r="19380" spans="5:5">
      <c r="E19380" s="35"/>
    </row>
    <row r="19381" spans="5:5">
      <c r="E19381" s="35"/>
    </row>
    <row r="19382" spans="5:5">
      <c r="E19382" s="35"/>
    </row>
    <row r="19383" spans="5:5">
      <c r="E19383" s="35"/>
    </row>
    <row r="19384" spans="5:5">
      <c r="E19384" s="35"/>
    </row>
    <row r="19385" spans="5:5">
      <c r="E19385" s="35"/>
    </row>
    <row r="19386" spans="5:5">
      <c r="E19386" s="35"/>
    </row>
    <row r="19387" spans="5:5">
      <c r="E19387" s="35"/>
    </row>
    <row r="19388" spans="5:5">
      <c r="E19388" s="35"/>
    </row>
    <row r="19389" spans="5:5">
      <c r="E19389" s="35"/>
    </row>
    <row r="19390" spans="5:5">
      <c r="E19390" s="35"/>
    </row>
    <row r="19391" spans="5:5">
      <c r="E19391" s="35"/>
    </row>
    <row r="19392" spans="5:5">
      <c r="E19392" s="35"/>
    </row>
    <row r="19393" spans="5:5">
      <c r="E19393" s="35"/>
    </row>
    <row r="19394" spans="5:5">
      <c r="E19394" s="35"/>
    </row>
    <row r="19395" spans="5:5">
      <c r="E19395" s="35"/>
    </row>
    <row r="19396" spans="5:5">
      <c r="E19396" s="35"/>
    </row>
    <row r="19397" spans="5:5">
      <c r="E19397" s="35"/>
    </row>
    <row r="19398" spans="5:5">
      <c r="E19398" s="35"/>
    </row>
    <row r="19399" spans="5:5">
      <c r="E19399" s="35"/>
    </row>
    <row r="19400" spans="5:5">
      <c r="E19400" s="35"/>
    </row>
    <row r="19401" spans="5:5">
      <c r="E19401" s="35"/>
    </row>
    <row r="19402" spans="5:5">
      <c r="E19402" s="35"/>
    </row>
    <row r="19403" spans="5:5">
      <c r="E19403" s="35"/>
    </row>
    <row r="19404" spans="5:5">
      <c r="E19404" s="35"/>
    </row>
    <row r="19405" spans="5:5">
      <c r="E19405" s="35"/>
    </row>
    <row r="19406" spans="5:5">
      <c r="E19406" s="35"/>
    </row>
    <row r="19407" spans="5:5">
      <c r="E19407" s="35"/>
    </row>
    <row r="19408" spans="5:5">
      <c r="E19408" s="35"/>
    </row>
    <row r="19409" spans="5:5">
      <c r="E19409" s="35"/>
    </row>
    <row r="19410" spans="5:5">
      <c r="E19410" s="35"/>
    </row>
    <row r="19411" spans="5:5">
      <c r="E19411" s="35"/>
    </row>
    <row r="19412" spans="5:5">
      <c r="E19412" s="35"/>
    </row>
    <row r="19413" spans="5:5">
      <c r="E19413" s="35"/>
    </row>
    <row r="19414" spans="5:5">
      <c r="E19414" s="35"/>
    </row>
    <row r="19415" spans="5:5">
      <c r="E19415" s="35"/>
    </row>
    <row r="19416" spans="5:5">
      <c r="E19416" s="35"/>
    </row>
    <row r="19417" spans="5:5">
      <c r="E19417" s="35"/>
    </row>
    <row r="19418" spans="5:5">
      <c r="E19418" s="35"/>
    </row>
    <row r="19419" spans="5:5">
      <c r="E19419" s="35"/>
    </row>
    <row r="19420" spans="5:5">
      <c r="E19420" s="35"/>
    </row>
    <row r="19421" spans="5:5">
      <c r="E19421" s="35"/>
    </row>
    <row r="19422" spans="5:5">
      <c r="E19422" s="35"/>
    </row>
    <row r="19423" spans="5:5">
      <c r="E19423" s="35"/>
    </row>
    <row r="19424" spans="5:5">
      <c r="E19424" s="35"/>
    </row>
    <row r="19425" spans="5:5">
      <c r="E19425" s="35"/>
    </row>
    <row r="19426" spans="5:5">
      <c r="E19426" s="35"/>
    </row>
    <row r="19427" spans="5:5">
      <c r="E19427" s="35"/>
    </row>
    <row r="19428" spans="5:5">
      <c r="E19428" s="35"/>
    </row>
    <row r="19429" spans="5:5">
      <c r="E19429" s="35"/>
    </row>
    <row r="19430" spans="5:5">
      <c r="E19430" s="35"/>
    </row>
    <row r="19431" spans="5:5">
      <c r="E19431" s="35"/>
    </row>
    <row r="19432" spans="5:5">
      <c r="E19432" s="35"/>
    </row>
    <row r="19433" spans="5:5">
      <c r="E19433" s="35"/>
    </row>
    <row r="19434" spans="5:5">
      <c r="E19434" s="35"/>
    </row>
    <row r="19435" spans="5:5">
      <c r="E19435" s="35"/>
    </row>
    <row r="19436" spans="5:5">
      <c r="E19436" s="35"/>
    </row>
    <row r="19437" spans="5:5">
      <c r="E19437" s="35"/>
    </row>
    <row r="19438" spans="5:5">
      <c r="E19438" s="35"/>
    </row>
    <row r="19439" spans="5:5">
      <c r="E19439" s="35"/>
    </row>
    <row r="19440" spans="5:5">
      <c r="E19440" s="35"/>
    </row>
    <row r="19441" spans="5:5">
      <c r="E19441" s="35"/>
    </row>
    <row r="19442" spans="5:5">
      <c r="E19442" s="35"/>
    </row>
    <row r="19443" spans="5:5">
      <c r="E19443" s="35"/>
    </row>
    <row r="19444" spans="5:5">
      <c r="E19444" s="35"/>
    </row>
    <row r="19445" spans="5:5">
      <c r="E19445" s="35"/>
    </row>
    <row r="19446" spans="5:5">
      <c r="E19446" s="35"/>
    </row>
    <row r="19447" spans="5:5">
      <c r="E19447" s="35"/>
    </row>
    <row r="19448" spans="5:5">
      <c r="E19448" s="35"/>
    </row>
    <row r="19449" spans="5:5">
      <c r="E19449" s="35"/>
    </row>
    <row r="19450" spans="5:5">
      <c r="E19450" s="35"/>
    </row>
    <row r="19451" spans="5:5">
      <c r="E19451" s="35"/>
    </row>
    <row r="19452" spans="5:5">
      <c r="E19452" s="35"/>
    </row>
    <row r="19453" spans="5:5">
      <c r="E19453" s="35"/>
    </row>
    <row r="19454" spans="5:5">
      <c r="E19454" s="35"/>
    </row>
    <row r="19455" spans="5:5">
      <c r="E19455" s="35"/>
    </row>
    <row r="19456" spans="5:5">
      <c r="E19456" s="35"/>
    </row>
    <row r="19457" spans="5:5">
      <c r="E19457" s="35"/>
    </row>
    <row r="19458" spans="5:5">
      <c r="E19458" s="35"/>
    </row>
    <row r="19459" spans="5:5">
      <c r="E19459" s="35"/>
    </row>
    <row r="19460" spans="5:5">
      <c r="E19460" s="35"/>
    </row>
    <row r="19461" spans="5:5">
      <c r="E19461" s="35"/>
    </row>
    <row r="19462" spans="5:5">
      <c r="E19462" s="35"/>
    </row>
    <row r="19463" spans="5:5">
      <c r="E19463" s="35"/>
    </row>
    <row r="19464" spans="5:5">
      <c r="E19464" s="35"/>
    </row>
    <row r="19465" spans="5:5">
      <c r="E19465" s="35"/>
    </row>
    <row r="19466" spans="5:5">
      <c r="E19466" s="35"/>
    </row>
    <row r="19467" spans="5:5">
      <c r="E19467" s="35"/>
    </row>
    <row r="19468" spans="5:5">
      <c r="E19468" s="35"/>
    </row>
    <row r="19469" spans="5:5">
      <c r="E19469" s="35"/>
    </row>
    <row r="19470" spans="5:5">
      <c r="E19470" s="35"/>
    </row>
    <row r="19471" spans="5:5">
      <c r="E19471" s="35"/>
    </row>
    <row r="19472" spans="5:5">
      <c r="E19472" s="35"/>
    </row>
    <row r="19473" spans="5:5">
      <c r="E19473" s="35"/>
    </row>
    <row r="19474" spans="5:5">
      <c r="E19474" s="35"/>
    </row>
    <row r="19475" spans="5:5">
      <c r="E19475" s="35"/>
    </row>
    <row r="19476" spans="5:5">
      <c r="E19476" s="35"/>
    </row>
    <row r="19477" spans="5:5">
      <c r="E19477" s="35"/>
    </row>
    <row r="19478" spans="5:5">
      <c r="E19478" s="35"/>
    </row>
    <row r="19479" spans="5:5">
      <c r="E19479" s="35"/>
    </row>
    <row r="19480" spans="5:5">
      <c r="E19480" s="35"/>
    </row>
    <row r="19481" spans="5:5">
      <c r="E19481" s="35"/>
    </row>
    <row r="19482" spans="5:5">
      <c r="E19482" s="35"/>
    </row>
    <row r="19483" spans="5:5">
      <c r="E19483" s="35"/>
    </row>
    <row r="19484" spans="5:5">
      <c r="E19484" s="35"/>
    </row>
    <row r="19485" spans="5:5">
      <c r="E19485" s="35"/>
    </row>
    <row r="19486" spans="5:5">
      <c r="E19486" s="35"/>
    </row>
    <row r="19487" spans="5:5">
      <c r="E19487" s="35"/>
    </row>
    <row r="19488" spans="5:5">
      <c r="E19488" s="35"/>
    </row>
    <row r="19489" spans="5:5">
      <c r="E19489" s="35"/>
    </row>
    <row r="19490" spans="5:5">
      <c r="E19490" s="35"/>
    </row>
    <row r="19491" spans="5:5">
      <c r="E19491" s="35"/>
    </row>
    <row r="19492" spans="5:5">
      <c r="E19492" s="35"/>
    </row>
    <row r="19493" spans="5:5">
      <c r="E19493" s="35"/>
    </row>
    <row r="19494" spans="5:5">
      <c r="E19494" s="35"/>
    </row>
    <row r="19495" spans="5:5">
      <c r="E19495" s="35"/>
    </row>
    <row r="19496" spans="5:5">
      <c r="E19496" s="35"/>
    </row>
    <row r="19497" spans="5:5">
      <c r="E19497" s="35"/>
    </row>
    <row r="19498" spans="5:5">
      <c r="E19498" s="35"/>
    </row>
    <row r="19499" spans="5:5">
      <c r="E19499" s="35"/>
    </row>
    <row r="19500" spans="5:5">
      <c r="E19500" s="35"/>
    </row>
    <row r="19501" spans="5:5">
      <c r="E19501" s="35"/>
    </row>
    <row r="19502" spans="5:5">
      <c r="E19502" s="35"/>
    </row>
    <row r="19503" spans="5:5">
      <c r="E19503" s="35"/>
    </row>
    <row r="19504" spans="5:5">
      <c r="E19504" s="35"/>
    </row>
    <row r="19505" spans="5:5">
      <c r="E19505" s="35"/>
    </row>
    <row r="19506" spans="5:5">
      <c r="E19506" s="35"/>
    </row>
    <row r="19507" spans="5:5">
      <c r="E19507" s="35"/>
    </row>
    <row r="19508" spans="5:5">
      <c r="E19508" s="35"/>
    </row>
    <row r="19509" spans="5:5">
      <c r="E19509" s="35"/>
    </row>
    <row r="19510" spans="5:5">
      <c r="E19510" s="35"/>
    </row>
    <row r="19511" spans="5:5">
      <c r="E19511" s="35"/>
    </row>
    <row r="19512" spans="5:5">
      <c r="E19512" s="35"/>
    </row>
    <row r="19513" spans="5:5">
      <c r="E19513" s="35"/>
    </row>
    <row r="19514" spans="5:5">
      <c r="E19514" s="35"/>
    </row>
    <row r="19515" spans="5:5">
      <c r="E19515" s="35"/>
    </row>
    <row r="19516" spans="5:5">
      <c r="E19516" s="35"/>
    </row>
    <row r="19517" spans="5:5">
      <c r="E19517" s="35"/>
    </row>
    <row r="19518" spans="5:5">
      <c r="E19518" s="35"/>
    </row>
    <row r="19519" spans="5:5">
      <c r="E19519" s="35"/>
    </row>
    <row r="19520" spans="5:5">
      <c r="E19520" s="35"/>
    </row>
    <row r="19521" spans="5:5">
      <c r="E19521" s="35"/>
    </row>
    <row r="19522" spans="5:5">
      <c r="E19522" s="35"/>
    </row>
    <row r="19523" spans="5:5">
      <c r="E19523" s="35"/>
    </row>
    <row r="19524" spans="5:5">
      <c r="E19524" s="35"/>
    </row>
    <row r="19525" spans="5:5">
      <c r="E19525" s="35"/>
    </row>
    <row r="19526" spans="5:5">
      <c r="E19526" s="35"/>
    </row>
    <row r="19527" spans="5:5">
      <c r="E19527" s="35"/>
    </row>
    <row r="19528" spans="5:5">
      <c r="E19528" s="35"/>
    </row>
    <row r="19529" spans="5:5">
      <c r="E19529" s="35"/>
    </row>
    <row r="19530" spans="5:5">
      <c r="E19530" s="35"/>
    </row>
    <row r="19531" spans="5:5">
      <c r="E19531" s="35"/>
    </row>
    <row r="19532" spans="5:5">
      <c r="E19532" s="35"/>
    </row>
    <row r="19533" spans="5:5">
      <c r="E19533" s="35"/>
    </row>
    <row r="19534" spans="5:5">
      <c r="E19534" s="35"/>
    </row>
    <row r="19535" spans="5:5">
      <c r="E19535" s="35"/>
    </row>
    <row r="19536" spans="5:5">
      <c r="E19536" s="35"/>
    </row>
    <row r="19537" spans="5:5">
      <c r="E19537" s="35"/>
    </row>
    <row r="19538" spans="5:5">
      <c r="E19538" s="35"/>
    </row>
    <row r="19539" spans="5:5">
      <c r="E19539" s="35"/>
    </row>
    <row r="19540" spans="5:5">
      <c r="E19540" s="35"/>
    </row>
    <row r="19541" spans="5:5">
      <c r="E19541" s="35"/>
    </row>
    <row r="19542" spans="5:5">
      <c r="E19542" s="35"/>
    </row>
    <row r="19543" spans="5:5">
      <c r="E19543" s="35"/>
    </row>
    <row r="19544" spans="5:5">
      <c r="E19544" s="35"/>
    </row>
    <row r="19545" spans="5:5">
      <c r="E19545" s="35"/>
    </row>
    <row r="19546" spans="5:5">
      <c r="E19546" s="35"/>
    </row>
    <row r="19547" spans="5:5">
      <c r="E19547" s="35"/>
    </row>
    <row r="19548" spans="5:5">
      <c r="E19548" s="35"/>
    </row>
    <row r="19549" spans="5:5">
      <c r="E19549" s="35"/>
    </row>
    <row r="19550" spans="5:5">
      <c r="E19550" s="35"/>
    </row>
    <row r="19551" spans="5:5">
      <c r="E19551" s="35"/>
    </row>
    <row r="19552" spans="5:5">
      <c r="E19552" s="35"/>
    </row>
    <row r="19553" spans="5:5">
      <c r="E19553" s="35"/>
    </row>
    <row r="19554" spans="5:5">
      <c r="E19554" s="35"/>
    </row>
    <row r="19555" spans="5:5">
      <c r="E19555" s="35"/>
    </row>
    <row r="19556" spans="5:5">
      <c r="E19556" s="35"/>
    </row>
    <row r="19557" spans="5:5">
      <c r="E19557" s="35"/>
    </row>
    <row r="19558" spans="5:5">
      <c r="E19558" s="35"/>
    </row>
    <row r="19559" spans="5:5">
      <c r="E19559" s="35"/>
    </row>
    <row r="19560" spans="5:5">
      <c r="E19560" s="35"/>
    </row>
    <row r="19561" spans="5:5">
      <c r="E19561" s="35"/>
    </row>
    <row r="19562" spans="5:5">
      <c r="E19562" s="35"/>
    </row>
    <row r="19563" spans="5:5">
      <c r="E19563" s="35"/>
    </row>
    <row r="19564" spans="5:5">
      <c r="E19564" s="35"/>
    </row>
    <row r="19565" spans="5:5">
      <c r="E19565" s="35"/>
    </row>
    <row r="19566" spans="5:5">
      <c r="E19566" s="35"/>
    </row>
    <row r="19567" spans="5:5">
      <c r="E19567" s="35"/>
    </row>
    <row r="19568" spans="5:5">
      <c r="E19568" s="35"/>
    </row>
    <row r="19569" spans="5:5">
      <c r="E19569" s="35"/>
    </row>
    <row r="19570" spans="5:5">
      <c r="E19570" s="35"/>
    </row>
    <row r="19571" spans="5:5">
      <c r="E19571" s="35"/>
    </row>
    <row r="19572" spans="5:5">
      <c r="E19572" s="35"/>
    </row>
    <row r="19573" spans="5:5">
      <c r="E19573" s="35"/>
    </row>
    <row r="19574" spans="5:5">
      <c r="E19574" s="35"/>
    </row>
    <row r="19575" spans="5:5">
      <c r="E19575" s="35"/>
    </row>
    <row r="19576" spans="5:5">
      <c r="E19576" s="35"/>
    </row>
    <row r="19577" spans="5:5">
      <c r="E19577" s="35"/>
    </row>
    <row r="19578" spans="5:5">
      <c r="E19578" s="35"/>
    </row>
    <row r="19579" spans="5:5">
      <c r="E19579" s="35"/>
    </row>
    <row r="19580" spans="5:5">
      <c r="E19580" s="35"/>
    </row>
    <row r="19581" spans="5:5">
      <c r="E19581" s="35"/>
    </row>
    <row r="19582" spans="5:5">
      <c r="E19582" s="35"/>
    </row>
    <row r="19583" spans="5:5">
      <c r="E19583" s="35"/>
    </row>
    <row r="19584" spans="5:5">
      <c r="E19584" s="35"/>
    </row>
    <row r="19585" spans="5:5">
      <c r="E19585" s="35"/>
    </row>
    <row r="19586" spans="5:5">
      <c r="E19586" s="35"/>
    </row>
    <row r="19587" spans="5:5">
      <c r="E19587" s="35"/>
    </row>
    <row r="19588" spans="5:5">
      <c r="E19588" s="35"/>
    </row>
    <row r="19589" spans="5:5">
      <c r="E19589" s="35"/>
    </row>
    <row r="19590" spans="5:5">
      <c r="E19590" s="35"/>
    </row>
    <row r="19591" spans="5:5">
      <c r="E19591" s="35"/>
    </row>
    <row r="19592" spans="5:5">
      <c r="E19592" s="35"/>
    </row>
    <row r="19593" spans="5:5">
      <c r="E19593" s="35"/>
    </row>
    <row r="19594" spans="5:5">
      <c r="E19594" s="35"/>
    </row>
    <row r="19595" spans="5:5">
      <c r="E19595" s="35"/>
    </row>
    <row r="19596" spans="5:5">
      <c r="E19596" s="35"/>
    </row>
    <row r="19597" spans="5:5">
      <c r="E19597" s="35"/>
    </row>
    <row r="19598" spans="5:5">
      <c r="E19598" s="35"/>
    </row>
    <row r="19599" spans="5:5">
      <c r="E19599" s="35"/>
    </row>
    <row r="19600" spans="5:5">
      <c r="E19600" s="35"/>
    </row>
    <row r="19601" spans="5:5">
      <c r="E19601" s="35"/>
    </row>
    <row r="19602" spans="5:5">
      <c r="E19602" s="35"/>
    </row>
    <row r="19603" spans="5:5">
      <c r="E19603" s="35"/>
    </row>
    <row r="19604" spans="5:5">
      <c r="E19604" s="35"/>
    </row>
    <row r="19605" spans="5:5">
      <c r="E19605" s="35"/>
    </row>
    <row r="19606" spans="5:5">
      <c r="E19606" s="35"/>
    </row>
    <row r="19607" spans="5:5">
      <c r="E19607" s="35"/>
    </row>
    <row r="19608" spans="5:5">
      <c r="E19608" s="35"/>
    </row>
    <row r="19609" spans="5:5">
      <c r="E19609" s="35"/>
    </row>
    <row r="19610" spans="5:5">
      <c r="E19610" s="35"/>
    </row>
    <row r="19611" spans="5:5">
      <c r="E19611" s="35"/>
    </row>
    <row r="19612" spans="5:5">
      <c r="E19612" s="35"/>
    </row>
    <row r="19613" spans="5:5">
      <c r="E19613" s="35"/>
    </row>
    <row r="19614" spans="5:5">
      <c r="E19614" s="35"/>
    </row>
    <row r="19615" spans="5:5">
      <c r="E19615" s="35"/>
    </row>
    <row r="19616" spans="5:5">
      <c r="E19616" s="35"/>
    </row>
    <row r="19617" spans="5:5">
      <c r="E19617" s="35"/>
    </row>
    <row r="19618" spans="5:5">
      <c r="E19618" s="35"/>
    </row>
    <row r="19619" spans="5:5">
      <c r="E19619" s="35"/>
    </row>
    <row r="19620" spans="5:5">
      <c r="E19620" s="35"/>
    </row>
    <row r="19621" spans="5:5">
      <c r="E19621" s="35"/>
    </row>
    <row r="19622" spans="5:5">
      <c r="E19622" s="35"/>
    </row>
    <row r="19623" spans="5:5">
      <c r="E19623" s="35"/>
    </row>
    <row r="19624" spans="5:5">
      <c r="E19624" s="35"/>
    </row>
    <row r="19625" spans="5:5">
      <c r="E19625" s="35"/>
    </row>
    <row r="19626" spans="5:5">
      <c r="E19626" s="35"/>
    </row>
    <row r="19627" spans="5:5">
      <c r="E19627" s="35"/>
    </row>
    <row r="19628" spans="5:5">
      <c r="E19628" s="35"/>
    </row>
    <row r="19629" spans="5:5">
      <c r="E19629" s="35"/>
    </row>
    <row r="19630" spans="5:5">
      <c r="E19630" s="35"/>
    </row>
    <row r="19631" spans="5:5">
      <c r="E19631" s="35"/>
    </row>
    <row r="19632" spans="5:5">
      <c r="E19632" s="35"/>
    </row>
    <row r="19633" spans="5:5">
      <c r="E19633" s="35"/>
    </row>
    <row r="19634" spans="5:5">
      <c r="E19634" s="35"/>
    </row>
    <row r="19635" spans="5:5">
      <c r="E19635" s="35"/>
    </row>
    <row r="19636" spans="5:5">
      <c r="E19636" s="35"/>
    </row>
    <row r="19637" spans="5:5">
      <c r="E19637" s="35"/>
    </row>
    <row r="19638" spans="5:5">
      <c r="E19638" s="35"/>
    </row>
    <row r="19639" spans="5:5">
      <c r="E19639" s="35"/>
    </row>
    <row r="19640" spans="5:5">
      <c r="E19640" s="35"/>
    </row>
    <row r="19641" spans="5:5">
      <c r="E19641" s="35"/>
    </row>
    <row r="19642" spans="5:5">
      <c r="E19642" s="35"/>
    </row>
    <row r="19643" spans="5:5">
      <c r="E19643" s="35"/>
    </row>
    <row r="19644" spans="5:5">
      <c r="E19644" s="35"/>
    </row>
    <row r="19645" spans="5:5">
      <c r="E19645" s="35"/>
    </row>
    <row r="19646" spans="5:5">
      <c r="E19646" s="35"/>
    </row>
    <row r="19647" spans="5:5">
      <c r="E19647" s="35"/>
    </row>
    <row r="19648" spans="5:5">
      <c r="E19648" s="35"/>
    </row>
    <row r="19649" spans="5:5">
      <c r="E19649" s="35"/>
    </row>
    <row r="19650" spans="5:5">
      <c r="E19650" s="35"/>
    </row>
    <row r="19651" spans="5:5">
      <c r="E19651" s="35"/>
    </row>
    <row r="19652" spans="5:5">
      <c r="E19652" s="35"/>
    </row>
    <row r="19653" spans="5:5">
      <c r="E19653" s="35"/>
    </row>
    <row r="19654" spans="5:5">
      <c r="E19654" s="35"/>
    </row>
    <row r="19655" spans="5:5">
      <c r="E19655" s="35"/>
    </row>
    <row r="19656" spans="5:5">
      <c r="E19656" s="35"/>
    </row>
    <row r="19657" spans="5:5">
      <c r="E19657" s="35"/>
    </row>
    <row r="19658" spans="5:5">
      <c r="E19658" s="35"/>
    </row>
    <row r="19659" spans="5:5">
      <c r="E19659" s="35"/>
    </row>
    <row r="19660" spans="5:5">
      <c r="E19660" s="35"/>
    </row>
    <row r="19661" spans="5:5">
      <c r="E19661" s="35"/>
    </row>
    <row r="19662" spans="5:5">
      <c r="E19662" s="35"/>
    </row>
    <row r="19663" spans="5:5">
      <c r="E19663" s="35"/>
    </row>
    <row r="19664" spans="5:5">
      <c r="E19664" s="35"/>
    </row>
    <row r="19665" spans="5:5">
      <c r="E19665" s="35"/>
    </row>
    <row r="19666" spans="5:5">
      <c r="E19666" s="35"/>
    </row>
    <row r="19667" spans="5:5">
      <c r="E19667" s="35"/>
    </row>
    <row r="19668" spans="5:5">
      <c r="E19668" s="35"/>
    </row>
    <row r="19669" spans="5:5">
      <c r="E19669" s="35"/>
    </row>
    <row r="19670" spans="5:5">
      <c r="E19670" s="35"/>
    </row>
    <row r="19671" spans="5:5">
      <c r="E19671" s="35"/>
    </row>
    <row r="19672" spans="5:5">
      <c r="E19672" s="35"/>
    </row>
    <row r="19673" spans="5:5">
      <c r="E19673" s="35"/>
    </row>
    <row r="19674" spans="5:5">
      <c r="E19674" s="35"/>
    </row>
    <row r="19675" spans="5:5">
      <c r="E19675" s="35"/>
    </row>
    <row r="19676" spans="5:5">
      <c r="E19676" s="35"/>
    </row>
    <row r="19677" spans="5:5">
      <c r="E19677" s="35"/>
    </row>
    <row r="19678" spans="5:5">
      <c r="E19678" s="35"/>
    </row>
    <row r="19679" spans="5:5">
      <c r="E19679" s="35"/>
    </row>
    <row r="19680" spans="5:5">
      <c r="E19680" s="35"/>
    </row>
    <row r="19681" spans="5:5">
      <c r="E19681" s="35"/>
    </row>
    <row r="19682" spans="5:5">
      <c r="E19682" s="35"/>
    </row>
    <row r="19683" spans="5:5">
      <c r="E19683" s="35"/>
    </row>
    <row r="19684" spans="5:5">
      <c r="E19684" s="35"/>
    </row>
    <row r="19685" spans="5:5">
      <c r="E19685" s="35"/>
    </row>
    <row r="19686" spans="5:5">
      <c r="E19686" s="35"/>
    </row>
    <row r="19687" spans="5:5">
      <c r="E19687" s="35"/>
    </row>
    <row r="19688" spans="5:5">
      <c r="E19688" s="35"/>
    </row>
    <row r="19689" spans="5:5">
      <c r="E19689" s="35"/>
    </row>
    <row r="19690" spans="5:5">
      <c r="E19690" s="35"/>
    </row>
    <row r="19691" spans="5:5">
      <c r="E19691" s="35"/>
    </row>
    <row r="19692" spans="5:5">
      <c r="E19692" s="35"/>
    </row>
    <row r="19693" spans="5:5">
      <c r="E19693" s="35"/>
    </row>
    <row r="19694" spans="5:5">
      <c r="E19694" s="35"/>
    </row>
    <row r="19695" spans="5:5">
      <c r="E19695" s="35"/>
    </row>
    <row r="19696" spans="5:5">
      <c r="E19696" s="35"/>
    </row>
    <row r="19697" spans="5:5">
      <c r="E19697" s="35"/>
    </row>
    <row r="19698" spans="5:5">
      <c r="E19698" s="35"/>
    </row>
    <row r="19699" spans="5:5">
      <c r="E19699" s="35"/>
    </row>
    <row r="19700" spans="5:5">
      <c r="E19700" s="35"/>
    </row>
    <row r="19701" spans="5:5">
      <c r="E19701" s="35"/>
    </row>
    <row r="19702" spans="5:5">
      <c r="E19702" s="35"/>
    </row>
    <row r="19703" spans="5:5">
      <c r="E19703" s="35"/>
    </row>
    <row r="19704" spans="5:5">
      <c r="E19704" s="35"/>
    </row>
    <row r="19705" spans="5:5">
      <c r="E19705" s="35"/>
    </row>
    <row r="19706" spans="5:5">
      <c r="E19706" s="35"/>
    </row>
    <row r="19707" spans="5:5">
      <c r="E19707" s="35"/>
    </row>
    <row r="19708" spans="5:5">
      <c r="E19708" s="35"/>
    </row>
    <row r="19709" spans="5:5">
      <c r="E19709" s="35"/>
    </row>
    <row r="19710" spans="5:5">
      <c r="E19710" s="35"/>
    </row>
    <row r="19711" spans="5:5">
      <c r="E19711" s="35"/>
    </row>
    <row r="19712" spans="5:5">
      <c r="E19712" s="35"/>
    </row>
    <row r="19713" spans="5:5">
      <c r="E19713" s="35"/>
    </row>
    <row r="19714" spans="5:5">
      <c r="E19714" s="35"/>
    </row>
    <row r="19715" spans="5:5">
      <c r="E19715" s="35"/>
    </row>
    <row r="19716" spans="5:5">
      <c r="E19716" s="35"/>
    </row>
    <row r="19717" spans="5:5">
      <c r="E19717" s="35"/>
    </row>
    <row r="19718" spans="5:5">
      <c r="E19718" s="35"/>
    </row>
    <row r="19719" spans="5:5">
      <c r="E19719" s="35"/>
    </row>
    <row r="19720" spans="5:5">
      <c r="E19720" s="35"/>
    </row>
    <row r="19721" spans="5:5">
      <c r="E19721" s="35"/>
    </row>
    <row r="19722" spans="5:5">
      <c r="E19722" s="35"/>
    </row>
    <row r="19723" spans="5:5">
      <c r="E19723" s="35"/>
    </row>
    <row r="19724" spans="5:5">
      <c r="E19724" s="35"/>
    </row>
    <row r="19725" spans="5:5">
      <c r="E19725" s="35"/>
    </row>
    <row r="19726" spans="5:5">
      <c r="E19726" s="35"/>
    </row>
    <row r="19727" spans="5:5">
      <c r="E19727" s="35"/>
    </row>
    <row r="19728" spans="5:5">
      <c r="E19728" s="35"/>
    </row>
    <row r="19729" spans="5:5">
      <c r="E19729" s="35"/>
    </row>
    <row r="19730" spans="5:5">
      <c r="E19730" s="35"/>
    </row>
    <row r="19731" spans="5:5">
      <c r="E19731" s="35"/>
    </row>
    <row r="19732" spans="5:5">
      <c r="E19732" s="35"/>
    </row>
    <row r="19733" spans="5:5">
      <c r="E19733" s="35"/>
    </row>
    <row r="19734" spans="5:5">
      <c r="E19734" s="35"/>
    </row>
    <row r="19735" spans="5:5">
      <c r="E19735" s="35"/>
    </row>
    <row r="19736" spans="5:5">
      <c r="E19736" s="35"/>
    </row>
    <row r="19737" spans="5:5">
      <c r="E19737" s="35"/>
    </row>
    <row r="19738" spans="5:5">
      <c r="E19738" s="35"/>
    </row>
    <row r="19739" spans="5:5">
      <c r="E19739" s="35"/>
    </row>
    <row r="19740" spans="5:5">
      <c r="E19740" s="35"/>
    </row>
    <row r="19741" spans="5:5">
      <c r="E19741" s="35"/>
    </row>
    <row r="19742" spans="5:5">
      <c r="E19742" s="35"/>
    </row>
    <row r="19743" spans="5:5">
      <c r="E19743" s="35"/>
    </row>
    <row r="19744" spans="5:5">
      <c r="E19744" s="35"/>
    </row>
    <row r="19745" spans="5:5">
      <c r="E19745" s="35"/>
    </row>
    <row r="19746" spans="5:5">
      <c r="E19746" s="35"/>
    </row>
    <row r="19747" spans="5:5">
      <c r="E19747" s="35"/>
    </row>
    <row r="19748" spans="5:5">
      <c r="E19748" s="35"/>
    </row>
    <row r="19749" spans="5:5">
      <c r="E19749" s="35"/>
    </row>
    <row r="19750" spans="5:5">
      <c r="E19750" s="35"/>
    </row>
    <row r="19751" spans="5:5">
      <c r="E19751" s="35"/>
    </row>
    <row r="19752" spans="5:5">
      <c r="E19752" s="35"/>
    </row>
    <row r="19753" spans="5:5">
      <c r="E19753" s="35"/>
    </row>
    <row r="19754" spans="5:5">
      <c r="E19754" s="35"/>
    </row>
    <row r="19755" spans="5:5">
      <c r="E19755" s="35"/>
    </row>
    <row r="19756" spans="5:5">
      <c r="E19756" s="35"/>
    </row>
    <row r="19757" spans="5:5">
      <c r="E19757" s="35"/>
    </row>
    <row r="19758" spans="5:5">
      <c r="E19758" s="35"/>
    </row>
    <row r="19759" spans="5:5">
      <c r="E19759" s="35"/>
    </row>
    <row r="19760" spans="5:5">
      <c r="E19760" s="35"/>
    </row>
    <row r="19761" spans="5:5">
      <c r="E19761" s="35"/>
    </row>
    <row r="19762" spans="5:5">
      <c r="E19762" s="35"/>
    </row>
    <row r="19763" spans="5:5">
      <c r="E19763" s="35"/>
    </row>
    <row r="19764" spans="5:5">
      <c r="E19764" s="35"/>
    </row>
    <row r="19765" spans="5:5">
      <c r="E19765" s="35"/>
    </row>
    <row r="19766" spans="5:5">
      <c r="E19766" s="35"/>
    </row>
    <row r="19767" spans="5:5">
      <c r="E19767" s="35"/>
    </row>
    <row r="19768" spans="5:5">
      <c r="E19768" s="35"/>
    </row>
    <row r="19769" spans="5:5">
      <c r="E19769" s="35"/>
    </row>
    <row r="19770" spans="5:5">
      <c r="E19770" s="35"/>
    </row>
    <row r="19771" spans="5:5">
      <c r="E19771" s="35"/>
    </row>
    <row r="19772" spans="5:5">
      <c r="E19772" s="35"/>
    </row>
    <row r="19773" spans="5:5">
      <c r="E19773" s="35"/>
    </row>
    <row r="19774" spans="5:5">
      <c r="E19774" s="35"/>
    </row>
    <row r="19775" spans="5:5">
      <c r="E19775" s="35"/>
    </row>
    <row r="19776" spans="5:5">
      <c r="E19776" s="35"/>
    </row>
    <row r="19777" spans="5:5">
      <c r="E19777" s="35"/>
    </row>
    <row r="19778" spans="5:5">
      <c r="E19778" s="35"/>
    </row>
    <row r="19779" spans="5:5">
      <c r="E19779" s="35"/>
    </row>
    <row r="19780" spans="5:5">
      <c r="E19780" s="35"/>
    </row>
    <row r="19781" spans="5:5">
      <c r="E19781" s="35"/>
    </row>
    <row r="19782" spans="5:5">
      <c r="E19782" s="35"/>
    </row>
    <row r="19783" spans="5:5">
      <c r="E19783" s="35"/>
    </row>
    <row r="19784" spans="5:5">
      <c r="E19784" s="35"/>
    </row>
    <row r="19785" spans="5:5">
      <c r="E19785" s="35"/>
    </row>
    <row r="19786" spans="5:5">
      <c r="E19786" s="35"/>
    </row>
    <row r="19787" spans="5:5">
      <c r="E19787" s="35"/>
    </row>
    <row r="19788" spans="5:5">
      <c r="E19788" s="35"/>
    </row>
    <row r="19789" spans="5:5">
      <c r="E19789" s="35"/>
    </row>
    <row r="19790" spans="5:5">
      <c r="E19790" s="35"/>
    </row>
    <row r="19791" spans="5:5">
      <c r="E19791" s="35"/>
    </row>
    <row r="19792" spans="5:5">
      <c r="E19792" s="35"/>
    </row>
    <row r="19793" spans="5:5">
      <c r="E19793" s="35"/>
    </row>
    <row r="19794" spans="5:5">
      <c r="E19794" s="35"/>
    </row>
    <row r="19795" spans="5:5">
      <c r="E19795" s="35"/>
    </row>
    <row r="19796" spans="5:5">
      <c r="E19796" s="35"/>
    </row>
    <row r="19797" spans="5:5">
      <c r="E19797" s="35"/>
    </row>
    <row r="19798" spans="5:5">
      <c r="E19798" s="35"/>
    </row>
    <row r="19799" spans="5:5">
      <c r="E19799" s="35"/>
    </row>
    <row r="19800" spans="5:5">
      <c r="E19800" s="35"/>
    </row>
    <row r="19801" spans="5:5">
      <c r="E19801" s="35"/>
    </row>
    <row r="19802" spans="5:5">
      <c r="E19802" s="35"/>
    </row>
    <row r="19803" spans="5:5">
      <c r="E19803" s="35"/>
    </row>
    <row r="19804" spans="5:5">
      <c r="E19804" s="35"/>
    </row>
    <row r="19805" spans="5:5">
      <c r="E19805" s="35"/>
    </row>
    <row r="19806" spans="5:5">
      <c r="E19806" s="35"/>
    </row>
    <row r="19807" spans="5:5">
      <c r="E19807" s="35"/>
    </row>
    <row r="19808" spans="5:5">
      <c r="E19808" s="35"/>
    </row>
    <row r="19809" spans="5:5">
      <c r="E19809" s="35"/>
    </row>
    <row r="19810" spans="5:5">
      <c r="E19810" s="35"/>
    </row>
    <row r="19811" spans="5:5">
      <c r="E19811" s="35"/>
    </row>
    <row r="19812" spans="5:5">
      <c r="E19812" s="35"/>
    </row>
    <row r="19813" spans="5:5">
      <c r="E19813" s="35"/>
    </row>
    <row r="19814" spans="5:5">
      <c r="E19814" s="35"/>
    </row>
    <row r="19815" spans="5:5">
      <c r="E19815" s="35"/>
    </row>
    <row r="19816" spans="5:5">
      <c r="E19816" s="35"/>
    </row>
    <row r="19817" spans="5:5">
      <c r="E19817" s="35"/>
    </row>
    <row r="19818" spans="5:5">
      <c r="E19818" s="35"/>
    </row>
    <row r="19819" spans="5:5">
      <c r="E19819" s="35"/>
    </row>
    <row r="19820" spans="5:5">
      <c r="E19820" s="35"/>
    </row>
    <row r="19821" spans="5:5">
      <c r="E19821" s="35"/>
    </row>
    <row r="19822" spans="5:5">
      <c r="E19822" s="35"/>
    </row>
    <row r="19823" spans="5:5">
      <c r="E19823" s="35"/>
    </row>
    <row r="19824" spans="5:5">
      <c r="E19824" s="35"/>
    </row>
    <row r="19825" spans="5:5">
      <c r="E19825" s="35"/>
    </row>
    <row r="19826" spans="5:5">
      <c r="E19826" s="35"/>
    </row>
    <row r="19827" spans="5:5">
      <c r="E19827" s="35"/>
    </row>
    <row r="19828" spans="5:5">
      <c r="E19828" s="35"/>
    </row>
    <row r="19829" spans="5:5">
      <c r="E19829" s="35"/>
    </row>
    <row r="19830" spans="5:5">
      <c r="E19830" s="35"/>
    </row>
    <row r="19831" spans="5:5">
      <c r="E19831" s="35"/>
    </row>
    <row r="19832" spans="5:5">
      <c r="E19832" s="35"/>
    </row>
    <row r="19833" spans="5:5">
      <c r="E19833" s="35"/>
    </row>
    <row r="19834" spans="5:5">
      <c r="E19834" s="35"/>
    </row>
    <row r="19835" spans="5:5">
      <c r="E19835" s="35"/>
    </row>
    <row r="19836" spans="5:5">
      <c r="E19836" s="35"/>
    </row>
    <row r="19837" spans="5:5">
      <c r="E19837" s="35"/>
    </row>
    <row r="19838" spans="5:5">
      <c r="E19838" s="35"/>
    </row>
    <row r="19839" spans="5:5">
      <c r="E19839" s="35"/>
    </row>
    <row r="19840" spans="5:5">
      <c r="E19840" s="35"/>
    </row>
    <row r="19841" spans="5:5">
      <c r="E19841" s="35"/>
    </row>
    <row r="19842" spans="5:5">
      <c r="E19842" s="35"/>
    </row>
    <row r="19843" spans="5:5">
      <c r="E19843" s="35"/>
    </row>
    <row r="19844" spans="5:5">
      <c r="E19844" s="35"/>
    </row>
    <row r="19845" spans="5:5">
      <c r="E19845" s="35"/>
    </row>
    <row r="19846" spans="5:5">
      <c r="E19846" s="35"/>
    </row>
    <row r="19847" spans="5:5">
      <c r="E19847" s="35"/>
    </row>
    <row r="19848" spans="5:5">
      <c r="E19848" s="35"/>
    </row>
    <row r="19849" spans="5:5">
      <c r="E19849" s="35"/>
    </row>
    <row r="19850" spans="5:5">
      <c r="E19850" s="35"/>
    </row>
    <row r="19851" spans="5:5">
      <c r="E19851" s="35"/>
    </row>
    <row r="19852" spans="5:5">
      <c r="E19852" s="35"/>
    </row>
    <row r="19853" spans="5:5">
      <c r="E19853" s="35"/>
    </row>
    <row r="19854" spans="5:5">
      <c r="E19854" s="35"/>
    </row>
    <row r="19855" spans="5:5">
      <c r="E19855" s="35"/>
    </row>
    <row r="19856" spans="5:5">
      <c r="E19856" s="35"/>
    </row>
    <row r="19857" spans="5:5">
      <c r="E19857" s="35"/>
    </row>
    <row r="19858" spans="5:5">
      <c r="E19858" s="35"/>
    </row>
    <row r="19859" spans="5:5">
      <c r="E19859" s="35"/>
    </row>
    <row r="19860" spans="5:5">
      <c r="E19860" s="35"/>
    </row>
    <row r="19861" spans="5:5">
      <c r="E19861" s="35"/>
    </row>
    <row r="19862" spans="5:5">
      <c r="E19862" s="35"/>
    </row>
    <row r="19863" spans="5:5">
      <c r="E19863" s="35"/>
    </row>
    <row r="19864" spans="5:5">
      <c r="E19864" s="35"/>
    </row>
    <row r="19865" spans="5:5">
      <c r="E19865" s="35"/>
    </row>
    <row r="19866" spans="5:5">
      <c r="E19866" s="35"/>
    </row>
    <row r="19867" spans="5:5">
      <c r="E19867" s="35"/>
    </row>
    <row r="19868" spans="5:5">
      <c r="E19868" s="35"/>
    </row>
    <row r="19869" spans="5:5">
      <c r="E19869" s="35"/>
    </row>
    <row r="19870" spans="5:5">
      <c r="E19870" s="35"/>
    </row>
    <row r="19871" spans="5:5">
      <c r="E19871" s="35"/>
    </row>
    <row r="19872" spans="5:5">
      <c r="E19872" s="35"/>
    </row>
    <row r="19873" spans="5:5">
      <c r="E19873" s="35"/>
    </row>
    <row r="19874" spans="5:5">
      <c r="E19874" s="35"/>
    </row>
    <row r="19875" spans="5:5">
      <c r="E19875" s="35"/>
    </row>
    <row r="19876" spans="5:5">
      <c r="E19876" s="35"/>
    </row>
    <row r="19877" spans="5:5">
      <c r="E19877" s="35"/>
    </row>
    <row r="19878" spans="5:5">
      <c r="E19878" s="35"/>
    </row>
    <row r="19879" spans="5:5">
      <c r="E19879" s="35"/>
    </row>
    <row r="19880" spans="5:5">
      <c r="E19880" s="35"/>
    </row>
    <row r="19881" spans="5:5">
      <c r="E19881" s="35"/>
    </row>
    <row r="19882" spans="5:5">
      <c r="E19882" s="35"/>
    </row>
    <row r="19883" spans="5:5">
      <c r="E19883" s="35"/>
    </row>
    <row r="19884" spans="5:5">
      <c r="E19884" s="35"/>
    </row>
    <row r="19885" spans="5:5">
      <c r="E19885" s="35"/>
    </row>
    <row r="19886" spans="5:5">
      <c r="E19886" s="35"/>
    </row>
    <row r="19887" spans="5:5">
      <c r="E19887" s="35"/>
    </row>
    <row r="19888" spans="5:5">
      <c r="E19888" s="35"/>
    </row>
    <row r="19889" spans="5:5">
      <c r="E19889" s="35"/>
    </row>
    <row r="19890" spans="5:5">
      <c r="E19890" s="35"/>
    </row>
    <row r="19891" spans="5:5">
      <c r="E19891" s="35"/>
    </row>
    <row r="19892" spans="5:5">
      <c r="E19892" s="35"/>
    </row>
    <row r="19893" spans="5:5">
      <c r="E19893" s="35"/>
    </row>
    <row r="19894" spans="5:5">
      <c r="E19894" s="35"/>
    </row>
    <row r="19895" spans="5:5">
      <c r="E19895" s="35"/>
    </row>
    <row r="19896" spans="5:5">
      <c r="E19896" s="35"/>
    </row>
    <row r="19897" spans="5:5">
      <c r="E19897" s="35"/>
    </row>
    <row r="19898" spans="5:5">
      <c r="E19898" s="35"/>
    </row>
    <row r="19899" spans="5:5">
      <c r="E19899" s="35"/>
    </row>
    <row r="19900" spans="5:5">
      <c r="E19900" s="35"/>
    </row>
    <row r="19901" spans="5:5">
      <c r="E19901" s="35"/>
    </row>
    <row r="19902" spans="5:5">
      <c r="E19902" s="35"/>
    </row>
    <row r="19903" spans="5:5">
      <c r="E19903" s="35"/>
    </row>
    <row r="19904" spans="5:5">
      <c r="E19904" s="35"/>
    </row>
    <row r="19905" spans="5:5">
      <c r="E19905" s="35"/>
    </row>
    <row r="19906" spans="5:5">
      <c r="E19906" s="35"/>
    </row>
    <row r="19907" spans="5:5">
      <c r="E19907" s="35"/>
    </row>
    <row r="19908" spans="5:5">
      <c r="E19908" s="35"/>
    </row>
    <row r="19909" spans="5:5">
      <c r="E19909" s="35"/>
    </row>
    <row r="19910" spans="5:5">
      <c r="E19910" s="35"/>
    </row>
    <row r="19911" spans="5:5">
      <c r="E19911" s="35"/>
    </row>
    <row r="19912" spans="5:5">
      <c r="E19912" s="35"/>
    </row>
    <row r="19913" spans="5:5">
      <c r="E19913" s="35"/>
    </row>
    <row r="19914" spans="5:5">
      <c r="E19914" s="35"/>
    </row>
    <row r="19915" spans="5:5">
      <c r="E19915" s="35"/>
    </row>
    <row r="19916" spans="5:5">
      <c r="E19916" s="35"/>
    </row>
    <row r="19917" spans="5:5">
      <c r="E19917" s="35"/>
    </row>
    <row r="19918" spans="5:5">
      <c r="E19918" s="35"/>
    </row>
    <row r="19919" spans="5:5">
      <c r="E19919" s="35"/>
    </row>
    <row r="19920" spans="5:5">
      <c r="E19920" s="35"/>
    </row>
    <row r="19921" spans="5:5">
      <c r="E19921" s="35"/>
    </row>
    <row r="19922" spans="5:5">
      <c r="E19922" s="35"/>
    </row>
    <row r="19923" spans="5:5">
      <c r="E19923" s="35"/>
    </row>
    <row r="19924" spans="5:5">
      <c r="E19924" s="35"/>
    </row>
    <row r="19925" spans="5:5">
      <c r="E19925" s="35"/>
    </row>
    <row r="19926" spans="5:5">
      <c r="E19926" s="35"/>
    </row>
    <row r="19927" spans="5:5">
      <c r="E19927" s="35"/>
    </row>
    <row r="19928" spans="5:5">
      <c r="E19928" s="35"/>
    </row>
    <row r="19929" spans="5:5">
      <c r="E19929" s="35"/>
    </row>
    <row r="19930" spans="5:5">
      <c r="E19930" s="35"/>
    </row>
    <row r="19931" spans="5:5">
      <c r="E19931" s="35"/>
    </row>
    <row r="19932" spans="5:5">
      <c r="E19932" s="35"/>
    </row>
    <row r="19933" spans="5:5">
      <c r="E19933" s="35"/>
    </row>
    <row r="19934" spans="5:5">
      <c r="E19934" s="35"/>
    </row>
    <row r="19935" spans="5:5">
      <c r="E19935" s="35"/>
    </row>
    <row r="19936" spans="5:5">
      <c r="E19936" s="35"/>
    </row>
    <row r="19937" spans="5:5">
      <c r="E19937" s="35"/>
    </row>
    <row r="19938" spans="5:5">
      <c r="E19938" s="35"/>
    </row>
    <row r="19939" spans="5:5">
      <c r="E19939" s="35"/>
    </row>
    <row r="19940" spans="5:5">
      <c r="E19940" s="35"/>
    </row>
    <row r="19941" spans="5:5">
      <c r="E19941" s="35"/>
    </row>
    <row r="19942" spans="5:5">
      <c r="E19942" s="35"/>
    </row>
    <row r="19943" spans="5:5">
      <c r="E19943" s="35"/>
    </row>
    <row r="19944" spans="5:5">
      <c r="E19944" s="35"/>
    </row>
    <row r="19945" spans="5:5">
      <c r="E19945" s="35"/>
    </row>
    <row r="19946" spans="5:5">
      <c r="E19946" s="35"/>
    </row>
    <row r="19947" spans="5:5">
      <c r="E19947" s="35"/>
    </row>
    <row r="19948" spans="5:5">
      <c r="E19948" s="35"/>
    </row>
    <row r="19949" spans="5:5">
      <c r="E19949" s="35"/>
    </row>
    <row r="19950" spans="5:5">
      <c r="E19950" s="35"/>
    </row>
    <row r="19951" spans="5:5">
      <c r="E19951" s="35"/>
    </row>
    <row r="19952" spans="5:5">
      <c r="E19952" s="35"/>
    </row>
    <row r="19953" spans="5:5">
      <c r="E19953" s="35"/>
    </row>
    <row r="19954" spans="5:5">
      <c r="E19954" s="35"/>
    </row>
    <row r="19955" spans="5:5">
      <c r="E19955" s="35"/>
    </row>
    <row r="19956" spans="5:5">
      <c r="E19956" s="35"/>
    </row>
    <row r="19957" spans="5:5">
      <c r="E19957" s="35"/>
    </row>
    <row r="19958" spans="5:5">
      <c r="E19958" s="35"/>
    </row>
    <row r="19959" spans="5:5">
      <c r="E19959" s="35"/>
    </row>
    <row r="19960" spans="5:5">
      <c r="E19960" s="35"/>
    </row>
    <row r="19961" spans="5:5">
      <c r="E19961" s="35"/>
    </row>
    <row r="19962" spans="5:5">
      <c r="E19962" s="35"/>
    </row>
    <row r="19963" spans="5:5">
      <c r="E19963" s="35"/>
    </row>
    <row r="19964" spans="5:5">
      <c r="E19964" s="35"/>
    </row>
    <row r="19965" spans="5:5">
      <c r="E19965" s="35"/>
    </row>
    <row r="19966" spans="5:5">
      <c r="E19966" s="35"/>
    </row>
    <row r="19967" spans="5:5">
      <c r="E19967" s="35"/>
    </row>
    <row r="19968" spans="5:5">
      <c r="E19968" s="35"/>
    </row>
    <row r="19969" spans="5:5">
      <c r="E19969" s="35"/>
    </row>
    <row r="19970" spans="5:5">
      <c r="E19970" s="35"/>
    </row>
    <row r="19971" spans="5:5">
      <c r="E19971" s="35"/>
    </row>
    <row r="19972" spans="5:5">
      <c r="E19972" s="35"/>
    </row>
    <row r="19973" spans="5:5">
      <c r="E19973" s="35"/>
    </row>
    <row r="19974" spans="5:5">
      <c r="E19974" s="35"/>
    </row>
    <row r="19975" spans="5:5">
      <c r="E19975" s="35"/>
    </row>
    <row r="19976" spans="5:5">
      <c r="E19976" s="35"/>
    </row>
    <row r="19977" spans="5:5">
      <c r="E19977" s="35"/>
    </row>
    <row r="19978" spans="5:5">
      <c r="E19978" s="35"/>
    </row>
    <row r="19979" spans="5:5">
      <c r="E19979" s="35"/>
    </row>
    <row r="19980" spans="5:5">
      <c r="E19980" s="35"/>
    </row>
    <row r="19981" spans="5:5">
      <c r="E19981" s="35"/>
    </row>
    <row r="19982" spans="5:5">
      <c r="E19982" s="35"/>
    </row>
    <row r="19983" spans="5:5">
      <c r="E19983" s="35"/>
    </row>
    <row r="19984" spans="5:5">
      <c r="E19984" s="35"/>
    </row>
    <row r="19985" spans="5:5">
      <c r="E19985" s="35"/>
    </row>
    <row r="19986" spans="5:5">
      <c r="E19986" s="35"/>
    </row>
    <row r="19987" spans="5:5">
      <c r="E19987" s="35"/>
    </row>
    <row r="19988" spans="5:5">
      <c r="E19988" s="35"/>
    </row>
    <row r="19989" spans="5:5">
      <c r="E19989" s="35"/>
    </row>
    <row r="19990" spans="5:5">
      <c r="E19990" s="35"/>
    </row>
    <row r="19991" spans="5:5">
      <c r="E19991" s="35"/>
    </row>
    <row r="19992" spans="5:5">
      <c r="E19992" s="35"/>
    </row>
    <row r="19993" spans="5:5">
      <c r="E19993" s="35"/>
    </row>
    <row r="19994" spans="5:5">
      <c r="E19994" s="35"/>
    </row>
    <row r="19995" spans="5:5">
      <c r="E19995" s="35"/>
    </row>
    <row r="19996" spans="5:5">
      <c r="E19996" s="35"/>
    </row>
    <row r="19997" spans="5:5">
      <c r="E19997" s="35"/>
    </row>
    <row r="19998" spans="5:5">
      <c r="E19998" s="35"/>
    </row>
    <row r="19999" spans="5:5">
      <c r="E19999" s="35"/>
    </row>
    <row r="20000" spans="5:5">
      <c r="E20000" s="35"/>
    </row>
    <row r="20001" spans="5:5">
      <c r="E20001" s="35"/>
    </row>
    <row r="20002" spans="5:5">
      <c r="E20002" s="35"/>
    </row>
    <row r="20003" spans="5:5">
      <c r="E20003" s="35"/>
    </row>
    <row r="20004" spans="5:5">
      <c r="E20004" s="35"/>
    </row>
    <row r="20005" spans="5:5">
      <c r="E20005" s="35"/>
    </row>
    <row r="20006" spans="5:5">
      <c r="E20006" s="35"/>
    </row>
    <row r="20007" spans="5:5">
      <c r="E20007" s="35"/>
    </row>
    <row r="20008" spans="5:5">
      <c r="E20008" s="35"/>
    </row>
    <row r="20009" spans="5:5">
      <c r="E20009" s="35"/>
    </row>
    <row r="20010" spans="5:5">
      <c r="E20010" s="35"/>
    </row>
    <row r="20011" spans="5:5">
      <c r="E20011" s="35"/>
    </row>
    <row r="20012" spans="5:5">
      <c r="E20012" s="35"/>
    </row>
    <row r="20013" spans="5:5">
      <c r="E20013" s="35"/>
    </row>
    <row r="20014" spans="5:5">
      <c r="E20014" s="35"/>
    </row>
    <row r="20015" spans="5:5">
      <c r="E20015" s="35"/>
    </row>
    <row r="20016" spans="5:5">
      <c r="E20016" s="35"/>
    </row>
    <row r="20017" spans="5:5">
      <c r="E20017" s="35"/>
    </row>
    <row r="20018" spans="5:5">
      <c r="E20018" s="35"/>
    </row>
    <row r="20019" spans="5:5">
      <c r="E20019" s="35"/>
    </row>
    <row r="20020" spans="5:5">
      <c r="E20020" s="35"/>
    </row>
    <row r="20021" spans="5:5">
      <c r="E20021" s="35"/>
    </row>
    <row r="20022" spans="5:5">
      <c r="E20022" s="35"/>
    </row>
    <row r="20023" spans="5:5">
      <c r="E20023" s="35"/>
    </row>
    <row r="20024" spans="5:5">
      <c r="E20024" s="35"/>
    </row>
    <row r="20025" spans="5:5">
      <c r="E20025" s="35"/>
    </row>
    <row r="20026" spans="5:5">
      <c r="E20026" s="35"/>
    </row>
    <row r="20027" spans="5:5">
      <c r="E20027" s="35"/>
    </row>
    <row r="20028" spans="5:5">
      <c r="E20028" s="35"/>
    </row>
    <row r="20029" spans="5:5">
      <c r="E20029" s="35"/>
    </row>
    <row r="20030" spans="5:5">
      <c r="E20030" s="35"/>
    </row>
    <row r="20031" spans="5:5">
      <c r="E20031" s="35"/>
    </row>
    <row r="20032" spans="5:5">
      <c r="E20032" s="35"/>
    </row>
    <row r="20033" spans="5:5">
      <c r="E20033" s="35"/>
    </row>
    <row r="20034" spans="5:5">
      <c r="E20034" s="35"/>
    </row>
    <row r="20035" spans="5:5">
      <c r="E20035" s="35"/>
    </row>
    <row r="20036" spans="5:5">
      <c r="E20036" s="35"/>
    </row>
    <row r="20037" spans="5:5">
      <c r="E20037" s="35"/>
    </row>
    <row r="20038" spans="5:5">
      <c r="E20038" s="35"/>
    </row>
    <row r="20039" spans="5:5">
      <c r="E20039" s="35"/>
    </row>
    <row r="20040" spans="5:5">
      <c r="E20040" s="35"/>
    </row>
    <row r="20041" spans="5:5">
      <c r="E20041" s="35"/>
    </row>
    <row r="20042" spans="5:5">
      <c r="E20042" s="35"/>
    </row>
    <row r="20043" spans="5:5">
      <c r="E20043" s="35"/>
    </row>
    <row r="20044" spans="5:5">
      <c r="E20044" s="35"/>
    </row>
    <row r="20045" spans="5:5">
      <c r="E20045" s="35"/>
    </row>
    <row r="20046" spans="5:5">
      <c r="E20046" s="35"/>
    </row>
    <row r="20047" spans="5:5">
      <c r="E20047" s="35"/>
    </row>
    <row r="20048" spans="5:5">
      <c r="E20048" s="35"/>
    </row>
    <row r="20049" spans="5:5">
      <c r="E20049" s="35"/>
    </row>
    <row r="20050" spans="5:5">
      <c r="E20050" s="35"/>
    </row>
    <row r="20051" spans="5:5">
      <c r="E20051" s="35"/>
    </row>
    <row r="20052" spans="5:5">
      <c r="E20052" s="35"/>
    </row>
    <row r="20053" spans="5:5">
      <c r="E20053" s="35"/>
    </row>
    <row r="20054" spans="5:5">
      <c r="E20054" s="35"/>
    </row>
    <row r="20055" spans="5:5">
      <c r="E20055" s="35"/>
    </row>
    <row r="20056" spans="5:5">
      <c r="E20056" s="35"/>
    </row>
    <row r="20057" spans="5:5">
      <c r="E20057" s="35"/>
    </row>
    <row r="20058" spans="5:5">
      <c r="E20058" s="35"/>
    </row>
    <row r="20059" spans="5:5">
      <c r="E20059" s="35"/>
    </row>
    <row r="20060" spans="5:5">
      <c r="E20060" s="35"/>
    </row>
    <row r="20061" spans="5:5">
      <c r="E20061" s="35"/>
    </row>
    <row r="20062" spans="5:5">
      <c r="E20062" s="35"/>
    </row>
    <row r="20063" spans="5:5">
      <c r="E20063" s="35"/>
    </row>
    <row r="20064" spans="5:5">
      <c r="E20064" s="35"/>
    </row>
    <row r="20065" spans="5:5">
      <c r="E20065" s="35"/>
    </row>
    <row r="20066" spans="5:5">
      <c r="E20066" s="35"/>
    </row>
    <row r="20067" spans="5:5">
      <c r="E20067" s="35"/>
    </row>
    <row r="20068" spans="5:5">
      <c r="E20068" s="35"/>
    </row>
    <row r="20069" spans="5:5">
      <c r="E20069" s="35"/>
    </row>
    <row r="20070" spans="5:5">
      <c r="E20070" s="35"/>
    </row>
    <row r="20071" spans="5:5">
      <c r="E20071" s="35"/>
    </row>
    <row r="20072" spans="5:5">
      <c r="E20072" s="35"/>
    </row>
    <row r="20073" spans="5:5">
      <c r="E20073" s="35"/>
    </row>
    <row r="20074" spans="5:5">
      <c r="E20074" s="35"/>
    </row>
    <row r="20075" spans="5:5">
      <c r="E20075" s="35"/>
    </row>
    <row r="20076" spans="5:5">
      <c r="E20076" s="35"/>
    </row>
    <row r="20077" spans="5:5">
      <c r="E20077" s="35"/>
    </row>
    <row r="20078" spans="5:5">
      <c r="E20078" s="35"/>
    </row>
    <row r="20079" spans="5:5">
      <c r="E20079" s="35"/>
    </row>
    <row r="20080" spans="5:5">
      <c r="E20080" s="35"/>
    </row>
    <row r="20081" spans="5:5">
      <c r="E20081" s="35"/>
    </row>
    <row r="20082" spans="5:5">
      <c r="E20082" s="35"/>
    </row>
    <row r="20083" spans="5:5">
      <c r="E20083" s="35"/>
    </row>
    <row r="20084" spans="5:5">
      <c r="E20084" s="35"/>
    </row>
    <row r="20085" spans="5:5">
      <c r="E20085" s="35"/>
    </row>
    <row r="20086" spans="5:5">
      <c r="E20086" s="35"/>
    </row>
    <row r="20087" spans="5:5">
      <c r="E20087" s="35"/>
    </row>
    <row r="20088" spans="5:5">
      <c r="E20088" s="35"/>
    </row>
    <row r="20089" spans="5:5">
      <c r="E20089" s="35"/>
    </row>
    <row r="20090" spans="5:5">
      <c r="E20090" s="35"/>
    </row>
    <row r="20091" spans="5:5">
      <c r="E20091" s="35"/>
    </row>
    <row r="20092" spans="5:5">
      <c r="E20092" s="35"/>
    </row>
    <row r="20093" spans="5:5">
      <c r="E20093" s="35"/>
    </row>
    <row r="20094" spans="5:5">
      <c r="E20094" s="35"/>
    </row>
    <row r="20095" spans="5:5">
      <c r="E20095" s="35"/>
    </row>
    <row r="20096" spans="5:5">
      <c r="E20096" s="35"/>
    </row>
    <row r="20097" spans="5:5">
      <c r="E20097" s="35"/>
    </row>
    <row r="20098" spans="5:5">
      <c r="E20098" s="35"/>
    </row>
    <row r="20099" spans="5:5">
      <c r="E20099" s="35"/>
    </row>
    <row r="20100" spans="5:5">
      <c r="E20100" s="35"/>
    </row>
    <row r="20101" spans="5:5">
      <c r="E20101" s="35"/>
    </row>
    <row r="20102" spans="5:5">
      <c r="E20102" s="35"/>
    </row>
    <row r="20103" spans="5:5">
      <c r="E20103" s="35"/>
    </row>
    <row r="20104" spans="5:5">
      <c r="E20104" s="35"/>
    </row>
    <row r="20105" spans="5:5">
      <c r="E20105" s="35"/>
    </row>
    <row r="20106" spans="5:5">
      <c r="E20106" s="35"/>
    </row>
    <row r="20107" spans="5:5">
      <c r="E20107" s="35"/>
    </row>
    <row r="20108" spans="5:5">
      <c r="E20108" s="35"/>
    </row>
    <row r="20109" spans="5:5">
      <c r="E20109" s="35"/>
    </row>
    <row r="20110" spans="5:5">
      <c r="E20110" s="35"/>
    </row>
    <row r="20111" spans="5:5">
      <c r="E20111" s="35"/>
    </row>
    <row r="20112" spans="5:5">
      <c r="E20112" s="35"/>
    </row>
    <row r="20113" spans="5:5">
      <c r="E20113" s="35"/>
    </row>
    <row r="20114" spans="5:5">
      <c r="E20114" s="35"/>
    </row>
    <row r="20115" spans="5:5">
      <c r="E20115" s="35"/>
    </row>
    <row r="20116" spans="5:5">
      <c r="E20116" s="35"/>
    </row>
    <row r="20117" spans="5:5">
      <c r="E20117" s="35"/>
    </row>
    <row r="20118" spans="5:5">
      <c r="E20118" s="35"/>
    </row>
    <row r="20119" spans="5:5">
      <c r="E20119" s="35"/>
    </row>
    <row r="20120" spans="5:5">
      <c r="E20120" s="35"/>
    </row>
    <row r="20121" spans="5:5">
      <c r="E20121" s="35"/>
    </row>
    <row r="20122" spans="5:5">
      <c r="E20122" s="35"/>
    </row>
    <row r="20123" spans="5:5">
      <c r="E20123" s="35"/>
    </row>
    <row r="20124" spans="5:5">
      <c r="E20124" s="35"/>
    </row>
    <row r="20125" spans="5:5">
      <c r="E20125" s="35"/>
    </row>
    <row r="20126" spans="5:5">
      <c r="E20126" s="35"/>
    </row>
    <row r="20127" spans="5:5">
      <c r="E20127" s="35"/>
    </row>
    <row r="20128" spans="5:5">
      <c r="E20128" s="35"/>
    </row>
    <row r="20129" spans="5:5">
      <c r="E20129" s="35"/>
    </row>
    <row r="20130" spans="5:5">
      <c r="E20130" s="35"/>
    </row>
    <row r="20131" spans="5:5">
      <c r="E20131" s="35"/>
    </row>
    <row r="20132" spans="5:5">
      <c r="E20132" s="35"/>
    </row>
    <row r="20133" spans="5:5">
      <c r="E20133" s="35"/>
    </row>
    <row r="20134" spans="5:5">
      <c r="E20134" s="35"/>
    </row>
    <row r="20135" spans="5:5">
      <c r="E20135" s="35"/>
    </row>
    <row r="20136" spans="5:5">
      <c r="E20136" s="35"/>
    </row>
    <row r="20137" spans="5:5">
      <c r="E20137" s="35"/>
    </row>
    <row r="20138" spans="5:5">
      <c r="E20138" s="35"/>
    </row>
    <row r="20139" spans="5:5">
      <c r="E20139" s="35"/>
    </row>
    <row r="20140" spans="5:5">
      <c r="E20140" s="35"/>
    </row>
    <row r="20141" spans="5:5">
      <c r="E20141" s="35"/>
    </row>
    <row r="20142" spans="5:5">
      <c r="E20142" s="35"/>
    </row>
    <row r="20143" spans="5:5">
      <c r="E20143" s="35"/>
    </row>
    <row r="20144" spans="5:5">
      <c r="E20144" s="35"/>
    </row>
    <row r="20145" spans="5:5">
      <c r="E20145" s="35"/>
    </row>
    <row r="20146" spans="5:5">
      <c r="E20146" s="35"/>
    </row>
    <row r="20147" spans="5:5">
      <c r="E20147" s="35"/>
    </row>
    <row r="20148" spans="5:5">
      <c r="E20148" s="35"/>
    </row>
    <row r="20149" spans="5:5">
      <c r="E20149" s="35"/>
    </row>
    <row r="20150" spans="5:5">
      <c r="E20150" s="35"/>
    </row>
    <row r="20151" spans="5:5">
      <c r="E20151" s="35"/>
    </row>
    <row r="20152" spans="5:5">
      <c r="E20152" s="35"/>
    </row>
    <row r="20153" spans="5:5">
      <c r="E20153" s="35"/>
    </row>
    <row r="20154" spans="5:5">
      <c r="E20154" s="35"/>
    </row>
    <row r="20155" spans="5:5">
      <c r="E20155" s="35"/>
    </row>
    <row r="20156" spans="5:5">
      <c r="E20156" s="35"/>
    </row>
    <row r="20157" spans="5:5">
      <c r="E20157" s="35"/>
    </row>
    <row r="20158" spans="5:5">
      <c r="E20158" s="35"/>
    </row>
    <row r="20159" spans="5:5">
      <c r="E20159" s="35"/>
    </row>
    <row r="20160" spans="5:5">
      <c r="E20160" s="35"/>
    </row>
    <row r="20161" spans="5:5">
      <c r="E20161" s="35"/>
    </row>
    <row r="20162" spans="5:5">
      <c r="E20162" s="35"/>
    </row>
    <row r="20163" spans="5:5">
      <c r="E20163" s="35"/>
    </row>
    <row r="20164" spans="5:5">
      <c r="E20164" s="35"/>
    </row>
    <row r="20165" spans="5:5">
      <c r="E20165" s="35"/>
    </row>
    <row r="20166" spans="5:5">
      <c r="E20166" s="35"/>
    </row>
    <row r="20167" spans="5:5">
      <c r="E20167" s="35"/>
    </row>
    <row r="20168" spans="5:5">
      <c r="E20168" s="35"/>
    </row>
    <row r="20169" spans="5:5">
      <c r="E20169" s="35"/>
    </row>
    <row r="20170" spans="5:5">
      <c r="E20170" s="35"/>
    </row>
    <row r="20171" spans="5:5">
      <c r="E20171" s="35"/>
    </row>
    <row r="20172" spans="5:5">
      <c r="E20172" s="35"/>
    </row>
    <row r="20173" spans="5:5">
      <c r="E20173" s="35"/>
    </row>
    <row r="20174" spans="5:5">
      <c r="E20174" s="35"/>
    </row>
    <row r="20175" spans="5:5">
      <c r="E20175" s="35"/>
    </row>
    <row r="20176" spans="5:5">
      <c r="E20176" s="35"/>
    </row>
    <row r="20177" spans="5:5">
      <c r="E20177" s="35"/>
    </row>
    <row r="20178" spans="5:5">
      <c r="E20178" s="35"/>
    </row>
    <row r="20179" spans="5:5">
      <c r="E20179" s="35"/>
    </row>
    <row r="20180" spans="5:5">
      <c r="E20180" s="35"/>
    </row>
    <row r="20181" spans="5:5">
      <c r="E20181" s="35"/>
    </row>
    <row r="20182" spans="5:5">
      <c r="E20182" s="35"/>
    </row>
    <row r="20183" spans="5:5">
      <c r="E20183" s="35"/>
    </row>
    <row r="20184" spans="5:5">
      <c r="E20184" s="35"/>
    </row>
    <row r="20185" spans="5:5">
      <c r="E20185" s="35"/>
    </row>
    <row r="20186" spans="5:5">
      <c r="E20186" s="35"/>
    </row>
    <row r="20187" spans="5:5">
      <c r="E20187" s="35"/>
    </row>
    <row r="20188" spans="5:5">
      <c r="E20188" s="35"/>
    </row>
    <row r="20189" spans="5:5">
      <c r="E20189" s="35"/>
    </row>
    <row r="20190" spans="5:5">
      <c r="E20190" s="35"/>
    </row>
    <row r="20191" spans="5:5">
      <c r="E20191" s="35"/>
    </row>
    <row r="20192" spans="5:5">
      <c r="E20192" s="35"/>
    </row>
    <row r="20193" spans="5:5">
      <c r="E20193" s="35"/>
    </row>
    <row r="20194" spans="5:5">
      <c r="E20194" s="35"/>
    </row>
    <row r="20195" spans="5:5">
      <c r="E20195" s="35"/>
    </row>
    <row r="20196" spans="5:5">
      <c r="E20196" s="35"/>
    </row>
    <row r="20197" spans="5:5">
      <c r="E20197" s="35"/>
    </row>
    <row r="20198" spans="5:5">
      <c r="E20198" s="35"/>
    </row>
    <row r="20199" spans="5:5">
      <c r="E20199" s="35"/>
    </row>
    <row r="20200" spans="5:5">
      <c r="E20200" s="35"/>
    </row>
    <row r="20201" spans="5:5">
      <c r="E20201" s="35"/>
    </row>
    <row r="20202" spans="5:5">
      <c r="E20202" s="35"/>
    </row>
    <row r="20203" spans="5:5">
      <c r="E20203" s="35"/>
    </row>
    <row r="20204" spans="5:5">
      <c r="E20204" s="35"/>
    </row>
    <row r="20205" spans="5:5">
      <c r="E20205" s="35"/>
    </row>
    <row r="20206" spans="5:5">
      <c r="E20206" s="35"/>
    </row>
    <row r="20207" spans="5:5">
      <c r="E20207" s="35"/>
    </row>
    <row r="20208" spans="5:5">
      <c r="E20208" s="35"/>
    </row>
    <row r="20209" spans="5:5">
      <c r="E20209" s="35"/>
    </row>
    <row r="20210" spans="5:5">
      <c r="E20210" s="35"/>
    </row>
    <row r="20211" spans="5:5">
      <c r="E20211" s="35"/>
    </row>
    <row r="20212" spans="5:5">
      <c r="E20212" s="35"/>
    </row>
    <row r="20213" spans="5:5">
      <c r="E20213" s="35"/>
    </row>
    <row r="20214" spans="5:5">
      <c r="E20214" s="35"/>
    </row>
    <row r="20215" spans="5:5">
      <c r="E20215" s="35"/>
    </row>
    <row r="20216" spans="5:5">
      <c r="E20216" s="35"/>
    </row>
    <row r="20217" spans="5:5">
      <c r="E20217" s="35"/>
    </row>
    <row r="20218" spans="5:5">
      <c r="E20218" s="35"/>
    </row>
    <row r="20219" spans="5:5">
      <c r="E20219" s="35"/>
    </row>
    <row r="20220" spans="5:5">
      <c r="E20220" s="35"/>
    </row>
    <row r="20221" spans="5:5">
      <c r="E20221" s="35"/>
    </row>
    <row r="20222" spans="5:5">
      <c r="E20222" s="35"/>
    </row>
    <row r="20223" spans="5:5">
      <c r="E20223" s="35"/>
    </row>
    <row r="20224" spans="5:5">
      <c r="E20224" s="35"/>
    </row>
    <row r="20225" spans="5:5">
      <c r="E20225" s="35"/>
    </row>
    <row r="20226" spans="5:5">
      <c r="E20226" s="35"/>
    </row>
    <row r="20227" spans="5:5">
      <c r="E20227" s="35"/>
    </row>
    <row r="20228" spans="5:5">
      <c r="E20228" s="35"/>
    </row>
    <row r="20229" spans="5:5">
      <c r="E20229" s="35"/>
    </row>
    <row r="20230" spans="5:5">
      <c r="E20230" s="35"/>
    </row>
    <row r="20231" spans="5:5">
      <c r="E20231" s="35"/>
    </row>
    <row r="20232" spans="5:5">
      <c r="E20232" s="35"/>
    </row>
    <row r="20233" spans="5:5">
      <c r="E20233" s="35"/>
    </row>
    <row r="20234" spans="5:5">
      <c r="E20234" s="35"/>
    </row>
    <row r="20235" spans="5:5">
      <c r="E20235" s="35"/>
    </row>
    <row r="20236" spans="5:5">
      <c r="E20236" s="35"/>
    </row>
    <row r="20237" spans="5:5">
      <c r="E20237" s="35"/>
    </row>
    <row r="20238" spans="5:5">
      <c r="E20238" s="35"/>
    </row>
    <row r="20239" spans="5:5">
      <c r="E20239" s="35"/>
    </row>
    <row r="20240" spans="5:5">
      <c r="E20240" s="35"/>
    </row>
    <row r="20241" spans="5:5">
      <c r="E20241" s="35"/>
    </row>
    <row r="20242" spans="5:5">
      <c r="E20242" s="35"/>
    </row>
    <row r="20243" spans="5:5">
      <c r="E20243" s="35"/>
    </row>
    <row r="20244" spans="5:5">
      <c r="E20244" s="35"/>
    </row>
    <row r="20245" spans="5:5">
      <c r="E20245" s="35"/>
    </row>
    <row r="20246" spans="5:5">
      <c r="E20246" s="35"/>
    </row>
    <row r="20247" spans="5:5">
      <c r="E20247" s="35"/>
    </row>
    <row r="20248" spans="5:5">
      <c r="E20248" s="35"/>
    </row>
    <row r="20249" spans="5:5">
      <c r="E20249" s="35"/>
    </row>
    <row r="20250" spans="5:5">
      <c r="E20250" s="35"/>
    </row>
    <row r="20251" spans="5:5">
      <c r="E20251" s="35"/>
    </row>
    <row r="20252" spans="5:5">
      <c r="E20252" s="35"/>
    </row>
    <row r="20253" spans="5:5">
      <c r="E20253" s="35"/>
    </row>
    <row r="20254" spans="5:5">
      <c r="E20254" s="35"/>
    </row>
    <row r="20255" spans="5:5">
      <c r="E20255" s="35"/>
    </row>
    <row r="20256" spans="5:5">
      <c r="E20256" s="35"/>
    </row>
    <row r="20257" spans="5:5">
      <c r="E20257" s="35"/>
    </row>
    <row r="20258" spans="5:5">
      <c r="E20258" s="35"/>
    </row>
    <row r="20259" spans="5:5">
      <c r="E20259" s="35"/>
    </row>
    <row r="20260" spans="5:5">
      <c r="E20260" s="35"/>
    </row>
    <row r="20261" spans="5:5">
      <c r="E20261" s="35"/>
    </row>
    <row r="20262" spans="5:5">
      <c r="E20262" s="35"/>
    </row>
    <row r="20263" spans="5:5">
      <c r="E20263" s="35"/>
    </row>
    <row r="20264" spans="5:5">
      <c r="E20264" s="35"/>
    </row>
    <row r="20265" spans="5:5">
      <c r="E20265" s="35"/>
    </row>
    <row r="20266" spans="5:5">
      <c r="E20266" s="35"/>
    </row>
    <row r="20267" spans="5:5">
      <c r="E20267" s="35"/>
    </row>
    <row r="20268" spans="5:5">
      <c r="E20268" s="35"/>
    </row>
    <row r="20269" spans="5:5">
      <c r="E20269" s="35"/>
    </row>
    <row r="20270" spans="5:5">
      <c r="E20270" s="35"/>
    </row>
    <row r="20271" spans="5:5">
      <c r="E20271" s="35"/>
    </row>
    <row r="20272" spans="5:5">
      <c r="E20272" s="35"/>
    </row>
    <row r="20273" spans="5:5">
      <c r="E20273" s="35"/>
    </row>
    <row r="20274" spans="5:5">
      <c r="E20274" s="35"/>
    </row>
    <row r="20275" spans="5:5">
      <c r="E20275" s="35"/>
    </row>
    <row r="20276" spans="5:5">
      <c r="E20276" s="35"/>
    </row>
    <row r="20277" spans="5:5">
      <c r="E20277" s="35"/>
    </row>
    <row r="20278" spans="5:5">
      <c r="E20278" s="35"/>
    </row>
    <row r="20279" spans="5:5">
      <c r="E20279" s="35"/>
    </row>
    <row r="20280" spans="5:5">
      <c r="E20280" s="35"/>
    </row>
    <row r="20281" spans="5:5">
      <c r="E20281" s="35"/>
    </row>
    <row r="20282" spans="5:5">
      <c r="E20282" s="35"/>
    </row>
    <row r="20283" spans="5:5">
      <c r="E20283" s="35"/>
    </row>
    <row r="20284" spans="5:5">
      <c r="E20284" s="35"/>
    </row>
    <row r="20285" spans="5:5">
      <c r="E20285" s="35"/>
    </row>
    <row r="20286" spans="5:5">
      <c r="E20286" s="35"/>
    </row>
    <row r="20287" spans="5:5">
      <c r="E20287" s="35"/>
    </row>
    <row r="20288" spans="5:5">
      <c r="E20288" s="35"/>
    </row>
    <row r="20289" spans="5:5">
      <c r="E20289" s="35"/>
    </row>
    <row r="20290" spans="5:5">
      <c r="E20290" s="35"/>
    </row>
    <row r="20291" spans="5:5">
      <c r="E20291" s="35"/>
    </row>
    <row r="20292" spans="5:5">
      <c r="E20292" s="35"/>
    </row>
    <row r="20293" spans="5:5">
      <c r="E20293" s="35"/>
    </row>
    <row r="20294" spans="5:5">
      <c r="E20294" s="35"/>
    </row>
    <row r="20295" spans="5:5">
      <c r="E20295" s="35"/>
    </row>
    <row r="20296" spans="5:5">
      <c r="E20296" s="35"/>
    </row>
    <row r="20297" spans="5:5">
      <c r="E20297" s="35"/>
    </row>
    <row r="20298" spans="5:5">
      <c r="E20298" s="35"/>
    </row>
    <row r="20299" spans="5:5">
      <c r="E20299" s="35"/>
    </row>
    <row r="20300" spans="5:5">
      <c r="E20300" s="35"/>
    </row>
    <row r="20301" spans="5:5">
      <c r="E20301" s="35"/>
    </row>
    <row r="20302" spans="5:5">
      <c r="E20302" s="35"/>
    </row>
    <row r="20303" spans="5:5">
      <c r="E20303" s="35"/>
    </row>
    <row r="20304" spans="5:5">
      <c r="E20304" s="35"/>
    </row>
    <row r="20305" spans="5:5">
      <c r="E20305" s="35"/>
    </row>
    <row r="20306" spans="5:5">
      <c r="E20306" s="35"/>
    </row>
    <row r="20307" spans="5:5">
      <c r="E20307" s="35"/>
    </row>
    <row r="20308" spans="5:5">
      <c r="E20308" s="35"/>
    </row>
    <row r="20309" spans="5:5">
      <c r="E20309" s="35"/>
    </row>
    <row r="20310" spans="5:5">
      <c r="E20310" s="35"/>
    </row>
    <row r="20311" spans="5:5">
      <c r="E20311" s="35"/>
    </row>
    <row r="20312" spans="5:5">
      <c r="E20312" s="35"/>
    </row>
    <row r="20313" spans="5:5">
      <c r="E20313" s="35"/>
    </row>
    <row r="20314" spans="5:5">
      <c r="E20314" s="35"/>
    </row>
    <row r="20315" spans="5:5">
      <c r="E20315" s="35"/>
    </row>
    <row r="20316" spans="5:5">
      <c r="E20316" s="35"/>
    </row>
    <row r="20317" spans="5:5">
      <c r="E20317" s="35"/>
    </row>
    <row r="20318" spans="5:5">
      <c r="E20318" s="35"/>
    </row>
    <row r="20319" spans="5:5">
      <c r="E20319" s="35"/>
    </row>
    <row r="20320" spans="5:5">
      <c r="E20320" s="35"/>
    </row>
    <row r="20321" spans="5:5">
      <c r="E20321" s="35"/>
    </row>
    <row r="20322" spans="5:5">
      <c r="E20322" s="35"/>
    </row>
    <row r="20323" spans="5:5">
      <c r="E20323" s="35"/>
    </row>
    <row r="20324" spans="5:5">
      <c r="E20324" s="35"/>
    </row>
    <row r="20325" spans="5:5">
      <c r="E20325" s="35"/>
    </row>
    <row r="20326" spans="5:5">
      <c r="E20326" s="35"/>
    </row>
    <row r="20327" spans="5:5">
      <c r="E20327" s="35"/>
    </row>
    <row r="20328" spans="5:5">
      <c r="E20328" s="35"/>
    </row>
    <row r="20329" spans="5:5">
      <c r="E20329" s="35"/>
    </row>
    <row r="20330" spans="5:5">
      <c r="E20330" s="35"/>
    </row>
    <row r="20331" spans="5:5">
      <c r="E20331" s="35"/>
    </row>
    <row r="20332" spans="5:5">
      <c r="E20332" s="35"/>
    </row>
    <row r="20333" spans="5:5">
      <c r="E20333" s="35"/>
    </row>
    <row r="20334" spans="5:5">
      <c r="E20334" s="35"/>
    </row>
    <row r="20335" spans="5:5">
      <c r="E20335" s="35"/>
    </row>
    <row r="20336" spans="5:5">
      <c r="E20336" s="35"/>
    </row>
    <row r="20337" spans="5:5">
      <c r="E20337" s="35"/>
    </row>
    <row r="20338" spans="5:5">
      <c r="E20338" s="35"/>
    </row>
    <row r="20339" spans="5:5">
      <c r="E20339" s="35"/>
    </row>
    <row r="20340" spans="5:5">
      <c r="E20340" s="35"/>
    </row>
    <row r="20341" spans="5:5">
      <c r="E20341" s="35"/>
    </row>
    <row r="20342" spans="5:5">
      <c r="E20342" s="35"/>
    </row>
    <row r="20343" spans="5:5">
      <c r="E20343" s="35"/>
    </row>
    <row r="20344" spans="5:5">
      <c r="E20344" s="35"/>
    </row>
    <row r="20345" spans="5:5">
      <c r="E20345" s="35"/>
    </row>
    <row r="20346" spans="5:5">
      <c r="E20346" s="35"/>
    </row>
    <row r="20347" spans="5:5">
      <c r="E20347" s="35"/>
    </row>
    <row r="20348" spans="5:5">
      <c r="E20348" s="35"/>
    </row>
    <row r="20349" spans="5:5">
      <c r="E20349" s="35"/>
    </row>
    <row r="20350" spans="5:5">
      <c r="E20350" s="35"/>
    </row>
    <row r="20351" spans="5:5">
      <c r="E20351" s="35"/>
    </row>
    <row r="20352" spans="5:5">
      <c r="E20352" s="35"/>
    </row>
    <row r="20353" spans="5:5">
      <c r="E20353" s="35"/>
    </row>
    <row r="20354" spans="5:5">
      <c r="E20354" s="35"/>
    </row>
    <row r="20355" spans="5:5">
      <c r="E20355" s="35"/>
    </row>
    <row r="20356" spans="5:5">
      <c r="E20356" s="35"/>
    </row>
    <row r="20357" spans="5:5">
      <c r="E20357" s="35"/>
    </row>
    <row r="20358" spans="5:5">
      <c r="E20358" s="35"/>
    </row>
    <row r="20359" spans="5:5">
      <c r="E20359" s="35"/>
    </row>
    <row r="20360" spans="5:5">
      <c r="E20360" s="35"/>
    </row>
    <row r="20361" spans="5:5">
      <c r="E20361" s="35"/>
    </row>
    <row r="20362" spans="5:5">
      <c r="E20362" s="35"/>
    </row>
    <row r="20363" spans="5:5">
      <c r="E20363" s="35"/>
    </row>
    <row r="20364" spans="5:5">
      <c r="E20364" s="35"/>
    </row>
    <row r="20365" spans="5:5">
      <c r="E20365" s="35"/>
    </row>
    <row r="20366" spans="5:5">
      <c r="E20366" s="35"/>
    </row>
    <row r="20367" spans="5:5">
      <c r="E20367" s="35"/>
    </row>
    <row r="20368" spans="5:5">
      <c r="E20368" s="35"/>
    </row>
    <row r="20369" spans="5:5">
      <c r="E20369" s="35"/>
    </row>
    <row r="20370" spans="5:5">
      <c r="E20370" s="35"/>
    </row>
    <row r="20371" spans="5:5">
      <c r="E20371" s="35"/>
    </row>
    <row r="20372" spans="5:5">
      <c r="E20372" s="35"/>
    </row>
    <row r="20373" spans="5:5">
      <c r="E20373" s="35"/>
    </row>
    <row r="20374" spans="5:5">
      <c r="E20374" s="35"/>
    </row>
    <row r="20375" spans="5:5">
      <c r="E20375" s="35"/>
    </row>
    <row r="20376" spans="5:5">
      <c r="E20376" s="35"/>
    </row>
    <row r="20377" spans="5:5">
      <c r="E20377" s="35"/>
    </row>
    <row r="20378" spans="5:5">
      <c r="E20378" s="35"/>
    </row>
    <row r="20379" spans="5:5">
      <c r="E20379" s="35"/>
    </row>
    <row r="20380" spans="5:5">
      <c r="E20380" s="35"/>
    </row>
    <row r="20381" spans="5:5">
      <c r="E20381" s="35"/>
    </row>
    <row r="20382" spans="5:5">
      <c r="E20382" s="35"/>
    </row>
    <row r="20383" spans="5:5">
      <c r="E20383" s="35"/>
    </row>
    <row r="20384" spans="5:5">
      <c r="E20384" s="35"/>
    </row>
    <row r="20385" spans="5:5">
      <c r="E20385" s="35"/>
    </row>
    <row r="20386" spans="5:5">
      <c r="E20386" s="35"/>
    </row>
    <row r="20387" spans="5:5">
      <c r="E20387" s="35"/>
    </row>
    <row r="20388" spans="5:5">
      <c r="E20388" s="35"/>
    </row>
    <row r="20389" spans="5:5">
      <c r="E20389" s="35"/>
    </row>
    <row r="20390" spans="5:5">
      <c r="E20390" s="35"/>
    </row>
    <row r="20391" spans="5:5">
      <c r="E20391" s="35"/>
    </row>
    <row r="20392" spans="5:5">
      <c r="E20392" s="35"/>
    </row>
    <row r="20393" spans="5:5">
      <c r="E20393" s="35"/>
    </row>
    <row r="20394" spans="5:5">
      <c r="E20394" s="35"/>
    </row>
    <row r="20395" spans="5:5">
      <c r="E20395" s="35"/>
    </row>
    <row r="20396" spans="5:5">
      <c r="E20396" s="35"/>
    </row>
    <row r="20397" spans="5:5">
      <c r="E20397" s="35"/>
    </row>
    <row r="20398" spans="5:5">
      <c r="E20398" s="35"/>
    </row>
    <row r="20399" spans="5:5">
      <c r="E20399" s="35"/>
    </row>
    <row r="20400" spans="5:5">
      <c r="E20400" s="35"/>
    </row>
    <row r="20401" spans="5:5">
      <c r="E20401" s="35"/>
    </row>
    <row r="20402" spans="5:5">
      <c r="E20402" s="35"/>
    </row>
    <row r="20403" spans="5:5">
      <c r="E20403" s="35"/>
    </row>
    <row r="20404" spans="5:5">
      <c r="E20404" s="35"/>
    </row>
    <row r="20405" spans="5:5">
      <c r="E20405" s="35"/>
    </row>
    <row r="20406" spans="5:5">
      <c r="E20406" s="35"/>
    </row>
    <row r="20407" spans="5:5">
      <c r="E20407" s="35"/>
    </row>
    <row r="20408" spans="5:5">
      <c r="E20408" s="35"/>
    </row>
    <row r="20409" spans="5:5">
      <c r="E20409" s="35"/>
    </row>
    <row r="20410" spans="5:5">
      <c r="E20410" s="35"/>
    </row>
    <row r="20411" spans="5:5">
      <c r="E20411" s="35"/>
    </row>
    <row r="20412" spans="5:5">
      <c r="E20412" s="35"/>
    </row>
    <row r="20413" spans="5:5">
      <c r="E20413" s="35"/>
    </row>
    <row r="20414" spans="5:5">
      <c r="E20414" s="35"/>
    </row>
    <row r="20415" spans="5:5">
      <c r="E20415" s="35"/>
    </row>
    <row r="20416" spans="5:5">
      <c r="E20416" s="35"/>
    </row>
    <row r="20417" spans="5:5">
      <c r="E20417" s="35"/>
    </row>
    <row r="20418" spans="5:5">
      <c r="E20418" s="35"/>
    </row>
    <row r="20419" spans="5:5">
      <c r="E20419" s="35"/>
    </row>
    <row r="20420" spans="5:5">
      <c r="E20420" s="35"/>
    </row>
    <row r="20421" spans="5:5">
      <c r="E20421" s="35"/>
    </row>
    <row r="20422" spans="5:5">
      <c r="E20422" s="35"/>
    </row>
    <row r="20423" spans="5:5">
      <c r="E20423" s="35"/>
    </row>
    <row r="20424" spans="5:5">
      <c r="E20424" s="35"/>
    </row>
    <row r="20425" spans="5:5">
      <c r="E20425" s="35"/>
    </row>
    <row r="20426" spans="5:5">
      <c r="E20426" s="35"/>
    </row>
    <row r="20427" spans="5:5">
      <c r="E20427" s="35"/>
    </row>
    <row r="20428" spans="5:5">
      <c r="E20428" s="35"/>
    </row>
    <row r="20429" spans="5:5">
      <c r="E20429" s="35"/>
    </row>
    <row r="20430" spans="5:5">
      <c r="E20430" s="35"/>
    </row>
    <row r="20431" spans="5:5">
      <c r="E20431" s="35"/>
    </row>
    <row r="20432" spans="5:5">
      <c r="E20432" s="35"/>
    </row>
    <row r="20433" spans="5:5">
      <c r="E20433" s="35"/>
    </row>
    <row r="20434" spans="5:5">
      <c r="E20434" s="35"/>
    </row>
    <row r="20435" spans="5:5">
      <c r="E20435" s="35"/>
    </row>
    <row r="20436" spans="5:5">
      <c r="E20436" s="35"/>
    </row>
    <row r="20437" spans="5:5">
      <c r="E20437" s="35"/>
    </row>
    <row r="20438" spans="5:5">
      <c r="E20438" s="35"/>
    </row>
    <row r="20439" spans="5:5">
      <c r="E20439" s="35"/>
    </row>
    <row r="20440" spans="5:5">
      <c r="E20440" s="35"/>
    </row>
    <row r="20441" spans="5:5">
      <c r="E20441" s="35"/>
    </row>
    <row r="20442" spans="5:5">
      <c r="E20442" s="35"/>
    </row>
    <row r="20443" spans="5:5">
      <c r="E20443" s="35"/>
    </row>
    <row r="20444" spans="5:5">
      <c r="E20444" s="35"/>
    </row>
    <row r="20445" spans="5:5">
      <c r="E20445" s="35"/>
    </row>
    <row r="20446" spans="5:5">
      <c r="E20446" s="35"/>
    </row>
    <row r="20447" spans="5:5">
      <c r="E20447" s="35"/>
    </row>
    <row r="20448" spans="5:5">
      <c r="E20448" s="35"/>
    </row>
    <row r="20449" spans="5:5">
      <c r="E20449" s="35"/>
    </row>
    <row r="20450" spans="5:5">
      <c r="E20450" s="35"/>
    </row>
    <row r="20451" spans="5:5">
      <c r="E20451" s="35"/>
    </row>
    <row r="20452" spans="5:5">
      <c r="E20452" s="35"/>
    </row>
    <row r="20453" spans="5:5">
      <c r="E20453" s="35"/>
    </row>
    <row r="20454" spans="5:5">
      <c r="E20454" s="35"/>
    </row>
    <row r="20455" spans="5:5">
      <c r="E20455" s="35"/>
    </row>
    <row r="20456" spans="5:5">
      <c r="E20456" s="35"/>
    </row>
    <row r="20457" spans="5:5">
      <c r="E20457" s="35"/>
    </row>
    <row r="20458" spans="5:5">
      <c r="E20458" s="35"/>
    </row>
    <row r="20459" spans="5:5">
      <c r="E20459" s="35"/>
    </row>
    <row r="20460" spans="5:5">
      <c r="E20460" s="35"/>
    </row>
    <row r="20461" spans="5:5">
      <c r="E20461" s="35"/>
    </row>
    <row r="20462" spans="5:5">
      <c r="E20462" s="35"/>
    </row>
    <row r="20463" spans="5:5">
      <c r="E20463" s="35"/>
    </row>
    <row r="20464" spans="5:5">
      <c r="E20464" s="35"/>
    </row>
    <row r="20465" spans="5:5">
      <c r="E20465" s="35"/>
    </row>
    <row r="20466" spans="5:5">
      <c r="E20466" s="35"/>
    </row>
    <row r="20467" spans="5:5">
      <c r="E20467" s="35"/>
    </row>
    <row r="20468" spans="5:5">
      <c r="E20468" s="35"/>
    </row>
    <row r="20469" spans="5:5">
      <c r="E20469" s="35"/>
    </row>
    <row r="20470" spans="5:5">
      <c r="E20470" s="35"/>
    </row>
    <row r="20471" spans="5:5">
      <c r="E20471" s="35"/>
    </row>
    <row r="20472" spans="5:5">
      <c r="E20472" s="35"/>
    </row>
    <row r="20473" spans="5:5">
      <c r="E20473" s="35"/>
    </row>
    <row r="20474" spans="5:5">
      <c r="E20474" s="35"/>
    </row>
    <row r="20475" spans="5:5">
      <c r="E20475" s="35"/>
    </row>
    <row r="20476" spans="5:5">
      <c r="E20476" s="35"/>
    </row>
    <row r="20477" spans="5:5">
      <c r="E20477" s="35"/>
    </row>
    <row r="20478" spans="5:5">
      <c r="E20478" s="35"/>
    </row>
    <row r="20479" spans="5:5">
      <c r="E20479" s="35"/>
    </row>
    <row r="20480" spans="5:5">
      <c r="E20480" s="35"/>
    </row>
    <row r="20481" spans="5:5">
      <c r="E20481" s="35"/>
    </row>
    <row r="20482" spans="5:5">
      <c r="E20482" s="35"/>
    </row>
    <row r="20483" spans="5:5">
      <c r="E20483" s="35"/>
    </row>
    <row r="20484" spans="5:5">
      <c r="E20484" s="35"/>
    </row>
    <row r="20485" spans="5:5">
      <c r="E20485" s="35"/>
    </row>
    <row r="20486" spans="5:5">
      <c r="E20486" s="35"/>
    </row>
    <row r="20487" spans="5:5">
      <c r="E20487" s="35"/>
    </row>
    <row r="20488" spans="5:5">
      <c r="E20488" s="35"/>
    </row>
    <row r="20489" spans="5:5">
      <c r="E20489" s="35"/>
    </row>
    <row r="20490" spans="5:5">
      <c r="E20490" s="35"/>
    </row>
    <row r="20491" spans="5:5">
      <c r="E20491" s="35"/>
    </row>
    <row r="20492" spans="5:5">
      <c r="E20492" s="35"/>
    </row>
    <row r="20493" spans="5:5">
      <c r="E20493" s="35"/>
    </row>
    <row r="20494" spans="5:5">
      <c r="E20494" s="35"/>
    </row>
    <row r="20495" spans="5:5">
      <c r="E20495" s="35"/>
    </row>
    <row r="20496" spans="5:5">
      <c r="E20496" s="35"/>
    </row>
    <row r="20497" spans="5:5">
      <c r="E20497" s="35"/>
    </row>
    <row r="20498" spans="5:5">
      <c r="E20498" s="35"/>
    </row>
    <row r="20499" spans="5:5">
      <c r="E20499" s="35"/>
    </row>
    <row r="20500" spans="5:5">
      <c r="E20500" s="35"/>
    </row>
    <row r="20501" spans="5:5">
      <c r="E20501" s="35"/>
    </row>
    <row r="20502" spans="5:5">
      <c r="E20502" s="35"/>
    </row>
    <row r="20503" spans="5:5">
      <c r="E20503" s="35"/>
    </row>
    <row r="20504" spans="5:5">
      <c r="E20504" s="35"/>
    </row>
    <row r="20505" spans="5:5">
      <c r="E20505" s="35"/>
    </row>
    <row r="20506" spans="5:5">
      <c r="E20506" s="35"/>
    </row>
    <row r="20507" spans="5:5">
      <c r="E20507" s="35"/>
    </row>
    <row r="20508" spans="5:5">
      <c r="E20508" s="35"/>
    </row>
    <row r="20509" spans="5:5">
      <c r="E20509" s="35"/>
    </row>
    <row r="20510" spans="5:5">
      <c r="E20510" s="35"/>
    </row>
    <row r="20511" spans="5:5">
      <c r="E20511" s="35"/>
    </row>
    <row r="20512" spans="5:5">
      <c r="E20512" s="35"/>
    </row>
    <row r="20513" spans="5:5">
      <c r="E20513" s="35"/>
    </row>
    <row r="20514" spans="5:5">
      <c r="E20514" s="35"/>
    </row>
    <row r="20515" spans="5:5">
      <c r="E20515" s="35"/>
    </row>
    <row r="20516" spans="5:5">
      <c r="E20516" s="35"/>
    </row>
    <row r="20517" spans="5:5">
      <c r="E20517" s="35"/>
    </row>
    <row r="20518" spans="5:5">
      <c r="E20518" s="35"/>
    </row>
    <row r="20519" spans="5:5">
      <c r="E20519" s="35"/>
    </row>
    <row r="20520" spans="5:5">
      <c r="E20520" s="35"/>
    </row>
    <row r="20521" spans="5:5">
      <c r="E20521" s="35"/>
    </row>
    <row r="20522" spans="5:5">
      <c r="E20522" s="35"/>
    </row>
    <row r="20523" spans="5:5">
      <c r="E20523" s="35"/>
    </row>
    <row r="20524" spans="5:5">
      <c r="E20524" s="35"/>
    </row>
    <row r="20525" spans="5:5">
      <c r="E20525" s="35"/>
    </row>
    <row r="20526" spans="5:5">
      <c r="E20526" s="35"/>
    </row>
    <row r="20527" spans="5:5">
      <c r="E20527" s="35"/>
    </row>
    <row r="20528" spans="5:5">
      <c r="E20528" s="35"/>
    </row>
    <row r="20529" spans="5:5">
      <c r="E20529" s="35"/>
    </row>
    <row r="20530" spans="5:5">
      <c r="E20530" s="35"/>
    </row>
    <row r="20531" spans="5:5">
      <c r="E20531" s="35"/>
    </row>
    <row r="20532" spans="5:5">
      <c r="E20532" s="35"/>
    </row>
    <row r="20533" spans="5:5">
      <c r="E20533" s="35"/>
    </row>
    <row r="20534" spans="5:5">
      <c r="E20534" s="35"/>
    </row>
    <row r="20535" spans="5:5">
      <c r="E20535" s="35"/>
    </row>
    <row r="20536" spans="5:5">
      <c r="E20536" s="35"/>
    </row>
    <row r="20537" spans="5:5">
      <c r="E20537" s="35"/>
    </row>
    <row r="20538" spans="5:5">
      <c r="E20538" s="35"/>
    </row>
    <row r="20539" spans="5:5">
      <c r="E20539" s="35"/>
    </row>
    <row r="20540" spans="5:5">
      <c r="E20540" s="35"/>
    </row>
    <row r="20541" spans="5:5">
      <c r="E20541" s="35"/>
    </row>
    <row r="20542" spans="5:5">
      <c r="E20542" s="35"/>
    </row>
    <row r="20543" spans="5:5">
      <c r="E20543" s="35"/>
    </row>
    <row r="20544" spans="5:5">
      <c r="E20544" s="35"/>
    </row>
    <row r="20545" spans="5:5">
      <c r="E20545" s="35"/>
    </row>
    <row r="20546" spans="5:5">
      <c r="E20546" s="35"/>
    </row>
    <row r="20547" spans="5:5">
      <c r="E20547" s="35"/>
    </row>
    <row r="20548" spans="5:5">
      <c r="E20548" s="35"/>
    </row>
    <row r="20549" spans="5:5">
      <c r="E20549" s="35"/>
    </row>
    <row r="20550" spans="5:5">
      <c r="E20550" s="35"/>
    </row>
    <row r="20551" spans="5:5">
      <c r="E20551" s="35"/>
    </row>
    <row r="20552" spans="5:5">
      <c r="E20552" s="35"/>
    </row>
    <row r="20553" spans="5:5">
      <c r="E20553" s="35"/>
    </row>
    <row r="20554" spans="5:5">
      <c r="E20554" s="35"/>
    </row>
    <row r="20555" spans="5:5">
      <c r="E20555" s="35"/>
    </row>
    <row r="20556" spans="5:5">
      <c r="E20556" s="35"/>
    </row>
    <row r="20557" spans="5:5">
      <c r="E20557" s="35"/>
    </row>
    <row r="20558" spans="5:5">
      <c r="E20558" s="35"/>
    </row>
    <row r="20559" spans="5:5">
      <c r="E20559" s="35"/>
    </row>
    <row r="20560" spans="5:5">
      <c r="E20560" s="35"/>
    </row>
    <row r="20561" spans="5:5">
      <c r="E20561" s="35"/>
    </row>
    <row r="20562" spans="5:5">
      <c r="E20562" s="35"/>
    </row>
    <row r="20563" spans="5:5">
      <c r="E20563" s="35"/>
    </row>
    <row r="20564" spans="5:5">
      <c r="E20564" s="35"/>
    </row>
    <row r="20565" spans="5:5">
      <c r="E20565" s="35"/>
    </row>
    <row r="20566" spans="5:5">
      <c r="E20566" s="35"/>
    </row>
    <row r="20567" spans="5:5">
      <c r="E20567" s="35"/>
    </row>
    <row r="20568" spans="5:5">
      <c r="E20568" s="35"/>
    </row>
    <row r="20569" spans="5:5">
      <c r="E20569" s="35"/>
    </row>
    <row r="20570" spans="5:5">
      <c r="E20570" s="35"/>
    </row>
    <row r="20571" spans="5:5">
      <c r="E20571" s="35"/>
    </row>
    <row r="20572" spans="5:5">
      <c r="E20572" s="35"/>
    </row>
    <row r="20573" spans="5:5">
      <c r="E20573" s="35"/>
    </row>
    <row r="20574" spans="5:5">
      <c r="E20574" s="35"/>
    </row>
    <row r="20575" spans="5:5">
      <c r="E20575" s="35"/>
    </row>
    <row r="20576" spans="5:5">
      <c r="E20576" s="35"/>
    </row>
    <row r="20577" spans="5:5">
      <c r="E20577" s="35"/>
    </row>
    <row r="20578" spans="5:5">
      <c r="E20578" s="35"/>
    </row>
    <row r="20579" spans="5:5">
      <c r="E20579" s="35"/>
    </row>
    <row r="20580" spans="5:5">
      <c r="E20580" s="35"/>
    </row>
    <row r="20581" spans="5:5">
      <c r="E20581" s="35"/>
    </row>
    <row r="20582" spans="5:5">
      <c r="E20582" s="35"/>
    </row>
    <row r="20583" spans="5:5">
      <c r="E20583" s="35"/>
    </row>
    <row r="20584" spans="5:5">
      <c r="E20584" s="35"/>
    </row>
    <row r="20585" spans="5:5">
      <c r="E20585" s="35"/>
    </row>
    <row r="20586" spans="5:5">
      <c r="E20586" s="35"/>
    </row>
    <row r="20587" spans="5:5">
      <c r="E20587" s="35"/>
    </row>
    <row r="20588" spans="5:5">
      <c r="E20588" s="35"/>
    </row>
    <row r="20589" spans="5:5">
      <c r="E20589" s="35"/>
    </row>
    <row r="20590" spans="5:5">
      <c r="E20590" s="35"/>
    </row>
    <row r="20591" spans="5:5">
      <c r="E20591" s="35"/>
    </row>
    <row r="20592" spans="5:5">
      <c r="E20592" s="35"/>
    </row>
    <row r="20593" spans="5:5">
      <c r="E20593" s="35"/>
    </row>
    <row r="20594" spans="5:5">
      <c r="E20594" s="35"/>
    </row>
    <row r="20595" spans="5:5">
      <c r="E20595" s="35"/>
    </row>
    <row r="20596" spans="5:5">
      <c r="E20596" s="35"/>
    </row>
    <row r="20597" spans="5:5">
      <c r="E20597" s="35"/>
    </row>
    <row r="20598" spans="5:5">
      <c r="E20598" s="35"/>
    </row>
    <row r="20599" spans="5:5">
      <c r="E20599" s="35"/>
    </row>
    <row r="20600" spans="5:5">
      <c r="E20600" s="35"/>
    </row>
    <row r="20601" spans="5:5">
      <c r="E20601" s="35"/>
    </row>
    <row r="20602" spans="5:5">
      <c r="E20602" s="35"/>
    </row>
    <row r="20603" spans="5:5">
      <c r="E20603" s="35"/>
    </row>
    <row r="20604" spans="5:5">
      <c r="E20604" s="35"/>
    </row>
    <row r="20605" spans="5:5">
      <c r="E20605" s="35"/>
    </row>
    <row r="20606" spans="5:5">
      <c r="E20606" s="35"/>
    </row>
    <row r="20607" spans="5:5">
      <c r="E20607" s="35"/>
    </row>
    <row r="20608" spans="5:5">
      <c r="E20608" s="35"/>
    </row>
    <row r="20609" spans="5:5">
      <c r="E20609" s="35"/>
    </row>
    <row r="20610" spans="5:5">
      <c r="E20610" s="35"/>
    </row>
    <row r="20611" spans="5:5">
      <c r="E20611" s="35"/>
    </row>
    <row r="20612" spans="5:5">
      <c r="E20612" s="35"/>
    </row>
    <row r="20613" spans="5:5">
      <c r="E20613" s="35"/>
    </row>
    <row r="20614" spans="5:5">
      <c r="E20614" s="35"/>
    </row>
    <row r="20615" spans="5:5">
      <c r="E20615" s="35"/>
    </row>
    <row r="20616" spans="5:5">
      <c r="E20616" s="35"/>
    </row>
    <row r="20617" spans="5:5">
      <c r="E20617" s="35"/>
    </row>
    <row r="20618" spans="5:5">
      <c r="E20618" s="35"/>
    </row>
    <row r="20619" spans="5:5">
      <c r="E20619" s="35"/>
    </row>
    <row r="20620" spans="5:5">
      <c r="E20620" s="35"/>
    </row>
    <row r="20621" spans="5:5">
      <c r="E20621" s="35"/>
    </row>
    <row r="20622" spans="5:5">
      <c r="E20622" s="35"/>
    </row>
    <row r="20623" spans="5:5">
      <c r="E20623" s="35"/>
    </row>
    <row r="20624" spans="5:5">
      <c r="E20624" s="35"/>
    </row>
    <row r="20625" spans="5:5">
      <c r="E20625" s="35"/>
    </row>
    <row r="20626" spans="5:5">
      <c r="E20626" s="35"/>
    </row>
    <row r="20627" spans="5:5">
      <c r="E20627" s="35"/>
    </row>
    <row r="20628" spans="5:5">
      <c r="E20628" s="35"/>
    </row>
    <row r="20629" spans="5:5">
      <c r="E20629" s="35"/>
    </row>
    <row r="20630" spans="5:5">
      <c r="E20630" s="35"/>
    </row>
    <row r="20631" spans="5:5">
      <c r="E20631" s="35"/>
    </row>
    <row r="20632" spans="5:5">
      <c r="E20632" s="35"/>
    </row>
    <row r="20633" spans="5:5">
      <c r="E20633" s="35"/>
    </row>
    <row r="20634" spans="5:5">
      <c r="E20634" s="35"/>
    </row>
    <row r="20635" spans="5:5">
      <c r="E20635" s="35"/>
    </row>
    <row r="20636" spans="5:5">
      <c r="E20636" s="35"/>
    </row>
    <row r="20637" spans="5:5">
      <c r="E20637" s="35"/>
    </row>
    <row r="20638" spans="5:5">
      <c r="E20638" s="35"/>
    </row>
    <row r="20639" spans="5:5">
      <c r="E20639" s="35"/>
    </row>
    <row r="20640" spans="5:5">
      <c r="E20640" s="35"/>
    </row>
    <row r="20641" spans="5:5">
      <c r="E20641" s="35"/>
    </row>
    <row r="20642" spans="5:5">
      <c r="E20642" s="35"/>
    </row>
    <row r="20643" spans="5:5">
      <c r="E20643" s="35"/>
    </row>
    <row r="20644" spans="5:5">
      <c r="E20644" s="35"/>
    </row>
    <row r="20645" spans="5:5">
      <c r="E20645" s="35"/>
    </row>
    <row r="20646" spans="5:5">
      <c r="E20646" s="35"/>
    </row>
    <row r="20647" spans="5:5">
      <c r="E20647" s="35"/>
    </row>
    <row r="20648" spans="5:5">
      <c r="E20648" s="35"/>
    </row>
    <row r="20649" spans="5:5">
      <c r="E20649" s="35"/>
    </row>
    <row r="20650" spans="5:5">
      <c r="E20650" s="35"/>
    </row>
    <row r="20651" spans="5:5">
      <c r="E20651" s="35"/>
    </row>
    <row r="20652" spans="5:5">
      <c r="E20652" s="35"/>
    </row>
    <row r="20653" spans="5:5">
      <c r="E20653" s="35"/>
    </row>
    <row r="20654" spans="5:5">
      <c r="E20654" s="35"/>
    </row>
    <row r="20655" spans="5:5">
      <c r="E20655" s="35"/>
    </row>
    <row r="20656" spans="5:5">
      <c r="E20656" s="35"/>
    </row>
    <row r="20657" spans="5:5">
      <c r="E20657" s="35"/>
    </row>
    <row r="20658" spans="5:5">
      <c r="E20658" s="35"/>
    </row>
    <row r="20659" spans="5:5">
      <c r="E20659" s="35"/>
    </row>
    <row r="20660" spans="5:5">
      <c r="E20660" s="35"/>
    </row>
    <row r="20661" spans="5:5">
      <c r="E20661" s="35"/>
    </row>
    <row r="20662" spans="5:5">
      <c r="E20662" s="35"/>
    </row>
    <row r="20663" spans="5:5">
      <c r="E20663" s="35"/>
    </row>
    <row r="20664" spans="5:5">
      <c r="E20664" s="35"/>
    </row>
    <row r="20665" spans="5:5">
      <c r="E20665" s="35"/>
    </row>
    <row r="20666" spans="5:5">
      <c r="E20666" s="35"/>
    </row>
    <row r="20667" spans="5:5">
      <c r="E20667" s="35"/>
    </row>
    <row r="20668" spans="5:5">
      <c r="E20668" s="35"/>
    </row>
    <row r="20669" spans="5:5">
      <c r="E20669" s="35"/>
    </row>
    <row r="20670" spans="5:5">
      <c r="E20670" s="35"/>
    </row>
    <row r="20671" spans="5:5">
      <c r="E20671" s="35"/>
    </row>
    <row r="20672" spans="5:5">
      <c r="E20672" s="35"/>
    </row>
    <row r="20673" spans="5:5">
      <c r="E20673" s="35"/>
    </row>
    <row r="20674" spans="5:5">
      <c r="E20674" s="35"/>
    </row>
    <row r="20675" spans="5:5">
      <c r="E20675" s="35"/>
    </row>
    <row r="20676" spans="5:5">
      <c r="E20676" s="35"/>
    </row>
    <row r="20677" spans="5:5">
      <c r="E20677" s="35"/>
    </row>
    <row r="20678" spans="5:5">
      <c r="E20678" s="35"/>
    </row>
    <row r="20679" spans="5:5">
      <c r="E20679" s="35"/>
    </row>
    <row r="20680" spans="5:5">
      <c r="E20680" s="35"/>
    </row>
    <row r="20681" spans="5:5">
      <c r="E20681" s="35"/>
    </row>
    <row r="20682" spans="5:5">
      <c r="E20682" s="35"/>
    </row>
    <row r="20683" spans="5:5">
      <c r="E20683" s="35"/>
    </row>
    <row r="20684" spans="5:5">
      <c r="E20684" s="35"/>
    </row>
    <row r="20685" spans="5:5">
      <c r="E20685" s="35"/>
    </row>
    <row r="20686" spans="5:5">
      <c r="E20686" s="35"/>
    </row>
    <row r="20687" spans="5:5">
      <c r="E20687" s="35"/>
    </row>
    <row r="20688" spans="5:5">
      <c r="E20688" s="35"/>
    </row>
    <row r="20689" spans="5:5">
      <c r="E20689" s="35"/>
    </row>
    <row r="20690" spans="5:5">
      <c r="E20690" s="35"/>
    </row>
    <row r="20691" spans="5:5">
      <c r="E20691" s="35"/>
    </row>
    <row r="20692" spans="5:5">
      <c r="E20692" s="35"/>
    </row>
    <row r="20693" spans="5:5">
      <c r="E20693" s="35"/>
    </row>
    <row r="20694" spans="5:5">
      <c r="E20694" s="35"/>
    </row>
    <row r="20695" spans="5:5">
      <c r="E20695" s="35"/>
    </row>
    <row r="20696" spans="5:5">
      <c r="E20696" s="35"/>
    </row>
    <row r="20697" spans="5:5">
      <c r="E20697" s="35"/>
    </row>
    <row r="20698" spans="5:5">
      <c r="E20698" s="35"/>
    </row>
    <row r="20699" spans="5:5">
      <c r="E20699" s="35"/>
    </row>
    <row r="20700" spans="5:5">
      <c r="E20700" s="35"/>
    </row>
    <row r="20701" spans="5:5">
      <c r="E20701" s="35"/>
    </row>
    <row r="20702" spans="5:5">
      <c r="E20702" s="35"/>
    </row>
    <row r="20703" spans="5:5">
      <c r="E20703" s="35"/>
    </row>
    <row r="20704" spans="5:5">
      <c r="E20704" s="35"/>
    </row>
    <row r="20705" spans="5:5">
      <c r="E20705" s="35"/>
    </row>
    <row r="20706" spans="5:5">
      <c r="E20706" s="35"/>
    </row>
    <row r="20707" spans="5:5">
      <c r="E20707" s="35"/>
    </row>
    <row r="20708" spans="5:5">
      <c r="E20708" s="35"/>
    </row>
    <row r="20709" spans="5:5">
      <c r="E20709" s="35"/>
    </row>
    <row r="20710" spans="5:5">
      <c r="E20710" s="35"/>
    </row>
    <row r="20711" spans="5:5">
      <c r="E20711" s="35"/>
    </row>
    <row r="20712" spans="5:5">
      <c r="E20712" s="35"/>
    </row>
    <row r="20713" spans="5:5">
      <c r="E20713" s="35"/>
    </row>
    <row r="20714" spans="5:5">
      <c r="E20714" s="35"/>
    </row>
    <row r="20715" spans="5:5">
      <c r="E20715" s="35"/>
    </row>
    <row r="20716" spans="5:5">
      <c r="E20716" s="35"/>
    </row>
    <row r="20717" spans="5:5">
      <c r="E20717" s="35"/>
    </row>
    <row r="20718" spans="5:5">
      <c r="E20718" s="35"/>
    </row>
    <row r="20719" spans="5:5">
      <c r="E20719" s="35"/>
    </row>
    <row r="20720" spans="5:5">
      <c r="E20720" s="35"/>
    </row>
    <row r="20721" spans="5:5">
      <c r="E20721" s="35"/>
    </row>
    <row r="20722" spans="5:5">
      <c r="E20722" s="35"/>
    </row>
    <row r="20723" spans="5:5">
      <c r="E20723" s="35"/>
    </row>
    <row r="20724" spans="5:5">
      <c r="E20724" s="35"/>
    </row>
    <row r="20725" spans="5:5">
      <c r="E20725" s="35"/>
    </row>
    <row r="20726" spans="5:5">
      <c r="E20726" s="35"/>
    </row>
    <row r="20727" spans="5:5">
      <c r="E20727" s="35"/>
    </row>
    <row r="20728" spans="5:5">
      <c r="E20728" s="35"/>
    </row>
    <row r="20729" spans="5:5">
      <c r="E20729" s="35"/>
    </row>
    <row r="20730" spans="5:5">
      <c r="E20730" s="35"/>
    </row>
    <row r="20731" spans="5:5">
      <c r="E20731" s="35"/>
    </row>
    <row r="20732" spans="5:5">
      <c r="E20732" s="35"/>
    </row>
    <row r="20733" spans="5:5">
      <c r="E20733" s="35"/>
    </row>
    <row r="20734" spans="5:5">
      <c r="E20734" s="35"/>
    </row>
    <row r="20735" spans="5:5">
      <c r="E20735" s="35"/>
    </row>
    <row r="20736" spans="5:5">
      <c r="E20736" s="35"/>
    </row>
    <row r="20737" spans="5:5">
      <c r="E20737" s="35"/>
    </row>
    <row r="20738" spans="5:5">
      <c r="E20738" s="35"/>
    </row>
    <row r="20739" spans="5:5">
      <c r="E20739" s="35"/>
    </row>
    <row r="20740" spans="5:5">
      <c r="E20740" s="35"/>
    </row>
    <row r="20741" spans="5:5">
      <c r="E20741" s="35"/>
    </row>
    <row r="20742" spans="5:5">
      <c r="E20742" s="35"/>
    </row>
    <row r="20743" spans="5:5">
      <c r="E20743" s="35"/>
    </row>
    <row r="20744" spans="5:5">
      <c r="E20744" s="35"/>
    </row>
    <row r="20745" spans="5:5">
      <c r="E20745" s="35"/>
    </row>
    <row r="20746" spans="5:5">
      <c r="E20746" s="35"/>
    </row>
    <row r="20747" spans="5:5">
      <c r="E20747" s="35"/>
    </row>
    <row r="20748" spans="5:5">
      <c r="E20748" s="35"/>
    </row>
    <row r="20749" spans="5:5">
      <c r="E20749" s="35"/>
    </row>
    <row r="20750" spans="5:5">
      <c r="E20750" s="35"/>
    </row>
    <row r="20751" spans="5:5">
      <c r="E20751" s="35"/>
    </row>
    <row r="20752" spans="5:5">
      <c r="E20752" s="35"/>
    </row>
    <row r="20753" spans="5:5">
      <c r="E20753" s="35"/>
    </row>
    <row r="20754" spans="5:5">
      <c r="E20754" s="35"/>
    </row>
    <row r="20755" spans="5:5">
      <c r="E20755" s="35"/>
    </row>
    <row r="20756" spans="5:5">
      <c r="E20756" s="35"/>
    </row>
    <row r="20757" spans="5:5">
      <c r="E20757" s="35"/>
    </row>
    <row r="20758" spans="5:5">
      <c r="E20758" s="35"/>
    </row>
    <row r="20759" spans="5:5">
      <c r="E20759" s="35"/>
    </row>
    <row r="20760" spans="5:5">
      <c r="E20760" s="35"/>
    </row>
    <row r="20761" spans="5:5">
      <c r="E20761" s="35"/>
    </row>
    <row r="20762" spans="5:5">
      <c r="E20762" s="35"/>
    </row>
    <row r="20763" spans="5:5">
      <c r="E20763" s="35"/>
    </row>
    <row r="20764" spans="5:5">
      <c r="E20764" s="35"/>
    </row>
    <row r="20765" spans="5:5">
      <c r="E20765" s="35"/>
    </row>
    <row r="20766" spans="5:5">
      <c r="E20766" s="35"/>
    </row>
    <row r="20767" spans="5:5">
      <c r="E20767" s="35"/>
    </row>
    <row r="20768" spans="5:5">
      <c r="E20768" s="35"/>
    </row>
    <row r="20769" spans="5:5">
      <c r="E20769" s="35"/>
    </row>
    <row r="20770" spans="5:5">
      <c r="E20770" s="35"/>
    </row>
    <row r="20771" spans="5:5">
      <c r="E20771" s="35"/>
    </row>
    <row r="20772" spans="5:5">
      <c r="E20772" s="35"/>
    </row>
    <row r="20773" spans="5:5">
      <c r="E20773" s="35"/>
    </row>
    <row r="20774" spans="5:5">
      <c r="E20774" s="35"/>
    </row>
    <row r="20775" spans="5:5">
      <c r="E20775" s="35"/>
    </row>
    <row r="20776" spans="5:5">
      <c r="E20776" s="35"/>
    </row>
    <row r="20777" spans="5:5">
      <c r="E20777" s="35"/>
    </row>
    <row r="20778" spans="5:5">
      <c r="E20778" s="35"/>
    </row>
    <row r="20779" spans="5:5">
      <c r="E20779" s="35"/>
    </row>
    <row r="20780" spans="5:5">
      <c r="E20780" s="35"/>
    </row>
    <row r="20781" spans="5:5">
      <c r="E20781" s="35"/>
    </row>
    <row r="20782" spans="5:5">
      <c r="E20782" s="35"/>
    </row>
    <row r="20783" spans="5:5">
      <c r="E20783" s="35"/>
    </row>
    <row r="20784" spans="5:5">
      <c r="E20784" s="35"/>
    </row>
    <row r="20785" spans="5:5">
      <c r="E20785" s="35"/>
    </row>
    <row r="20786" spans="5:5">
      <c r="E20786" s="35"/>
    </row>
    <row r="20787" spans="5:5">
      <c r="E20787" s="35"/>
    </row>
    <row r="20788" spans="5:5">
      <c r="E20788" s="35"/>
    </row>
    <row r="20789" spans="5:5">
      <c r="E20789" s="35"/>
    </row>
    <row r="20790" spans="5:5">
      <c r="E20790" s="35"/>
    </row>
    <row r="20791" spans="5:5">
      <c r="E20791" s="35"/>
    </row>
    <row r="20792" spans="5:5">
      <c r="E20792" s="35"/>
    </row>
    <row r="20793" spans="5:5">
      <c r="E20793" s="35"/>
    </row>
    <row r="20794" spans="5:5">
      <c r="E20794" s="35"/>
    </row>
    <row r="20795" spans="5:5">
      <c r="E20795" s="35"/>
    </row>
    <row r="20796" spans="5:5">
      <c r="E20796" s="35"/>
    </row>
    <row r="20797" spans="5:5">
      <c r="E20797" s="35"/>
    </row>
    <row r="20798" spans="5:5">
      <c r="E20798" s="35"/>
    </row>
    <row r="20799" spans="5:5">
      <c r="E20799" s="35"/>
    </row>
    <row r="20800" spans="5:5">
      <c r="E20800" s="35"/>
    </row>
    <row r="20801" spans="5:5">
      <c r="E20801" s="35"/>
    </row>
    <row r="20802" spans="5:5">
      <c r="E20802" s="35"/>
    </row>
    <row r="20803" spans="5:5">
      <c r="E20803" s="35"/>
    </row>
    <row r="20804" spans="5:5">
      <c r="E20804" s="35"/>
    </row>
    <row r="20805" spans="5:5">
      <c r="E20805" s="35"/>
    </row>
    <row r="20806" spans="5:5">
      <c r="E20806" s="35"/>
    </row>
    <row r="20807" spans="5:5">
      <c r="E20807" s="35"/>
    </row>
    <row r="20808" spans="5:5">
      <c r="E20808" s="35"/>
    </row>
    <row r="20809" spans="5:5">
      <c r="E20809" s="35"/>
    </row>
    <row r="20810" spans="5:5">
      <c r="E20810" s="35"/>
    </row>
    <row r="20811" spans="5:5">
      <c r="E20811" s="35"/>
    </row>
    <row r="20812" spans="5:5">
      <c r="E20812" s="35"/>
    </row>
    <row r="20813" spans="5:5">
      <c r="E20813" s="35"/>
    </row>
    <row r="20814" spans="5:5">
      <c r="E20814" s="35"/>
    </row>
    <row r="20815" spans="5:5">
      <c r="E20815" s="35"/>
    </row>
    <row r="20816" spans="5:5">
      <c r="E20816" s="35"/>
    </row>
    <row r="20817" spans="5:5">
      <c r="E20817" s="35"/>
    </row>
    <row r="20818" spans="5:5">
      <c r="E20818" s="35"/>
    </row>
    <row r="20819" spans="5:5">
      <c r="E20819" s="35"/>
    </row>
    <row r="20820" spans="5:5">
      <c r="E20820" s="35"/>
    </row>
    <row r="20821" spans="5:5">
      <c r="E20821" s="35"/>
    </row>
    <row r="20822" spans="5:5">
      <c r="E20822" s="35"/>
    </row>
    <row r="20823" spans="5:5">
      <c r="E20823" s="35"/>
    </row>
    <row r="20824" spans="5:5">
      <c r="E20824" s="35"/>
    </row>
    <row r="20825" spans="5:5">
      <c r="E20825" s="35"/>
    </row>
    <row r="20826" spans="5:5">
      <c r="E20826" s="35"/>
    </row>
    <row r="20827" spans="5:5">
      <c r="E20827" s="35"/>
    </row>
    <row r="20828" spans="5:5">
      <c r="E20828" s="35"/>
    </row>
    <row r="20829" spans="5:5">
      <c r="E20829" s="35"/>
    </row>
    <row r="20830" spans="5:5">
      <c r="E20830" s="35"/>
    </row>
    <row r="20831" spans="5:5">
      <c r="E20831" s="35"/>
    </row>
    <row r="20832" spans="5:5">
      <c r="E20832" s="35"/>
    </row>
    <row r="20833" spans="5:5">
      <c r="E20833" s="35"/>
    </row>
    <row r="20834" spans="5:5">
      <c r="E20834" s="35"/>
    </row>
    <row r="20835" spans="5:5">
      <c r="E20835" s="35"/>
    </row>
    <row r="20836" spans="5:5">
      <c r="E20836" s="35"/>
    </row>
    <row r="20837" spans="5:5">
      <c r="E20837" s="35"/>
    </row>
    <row r="20838" spans="5:5">
      <c r="E20838" s="35"/>
    </row>
    <row r="20839" spans="5:5">
      <c r="E20839" s="35"/>
    </row>
    <row r="20840" spans="5:5">
      <c r="E20840" s="35"/>
    </row>
    <row r="20841" spans="5:5">
      <c r="E20841" s="35"/>
    </row>
    <row r="20842" spans="5:5">
      <c r="E20842" s="35"/>
    </row>
    <row r="20843" spans="5:5">
      <c r="E20843" s="35"/>
    </row>
    <row r="20844" spans="5:5">
      <c r="E20844" s="35"/>
    </row>
    <row r="20845" spans="5:5">
      <c r="E20845" s="35"/>
    </row>
    <row r="20846" spans="5:5">
      <c r="E20846" s="35"/>
    </row>
    <row r="20847" spans="5:5">
      <c r="E20847" s="35"/>
    </row>
    <row r="20848" spans="5:5">
      <c r="E20848" s="35"/>
    </row>
    <row r="20849" spans="5:5">
      <c r="E20849" s="35"/>
    </row>
    <row r="20850" spans="5:5">
      <c r="E20850" s="35"/>
    </row>
    <row r="20851" spans="5:5">
      <c r="E20851" s="35"/>
    </row>
    <row r="20852" spans="5:5">
      <c r="E20852" s="35"/>
    </row>
    <row r="20853" spans="5:5">
      <c r="E20853" s="35"/>
    </row>
    <row r="20854" spans="5:5">
      <c r="E20854" s="35"/>
    </row>
    <row r="20855" spans="5:5">
      <c r="E20855" s="35"/>
    </row>
    <row r="20856" spans="5:5">
      <c r="E20856" s="35"/>
    </row>
    <row r="20857" spans="5:5">
      <c r="E20857" s="35"/>
    </row>
    <row r="20858" spans="5:5">
      <c r="E20858" s="35"/>
    </row>
    <row r="20859" spans="5:5">
      <c r="E20859" s="35"/>
    </row>
    <row r="20860" spans="5:5">
      <c r="E20860" s="35"/>
    </row>
    <row r="20861" spans="5:5">
      <c r="E20861" s="35"/>
    </row>
    <row r="20862" spans="5:5">
      <c r="E20862" s="35"/>
    </row>
    <row r="20863" spans="5:5">
      <c r="E20863" s="35"/>
    </row>
    <row r="20864" spans="5:5">
      <c r="E20864" s="35"/>
    </row>
    <row r="20865" spans="5:5">
      <c r="E20865" s="35"/>
    </row>
    <row r="20866" spans="5:5">
      <c r="E20866" s="35"/>
    </row>
    <row r="20867" spans="5:5">
      <c r="E20867" s="35"/>
    </row>
    <row r="20868" spans="5:5">
      <c r="E20868" s="35"/>
    </row>
    <row r="20869" spans="5:5">
      <c r="E20869" s="35"/>
    </row>
    <row r="20870" spans="5:5">
      <c r="E20870" s="35"/>
    </row>
    <row r="20871" spans="5:5">
      <c r="E20871" s="35"/>
    </row>
    <row r="20872" spans="5:5">
      <c r="E20872" s="35"/>
    </row>
    <row r="20873" spans="5:5">
      <c r="E20873" s="35"/>
    </row>
    <row r="20874" spans="5:5">
      <c r="E20874" s="35"/>
    </row>
    <row r="20875" spans="5:5">
      <c r="E20875" s="35"/>
    </row>
    <row r="20876" spans="5:5">
      <c r="E20876" s="35"/>
    </row>
    <row r="20877" spans="5:5">
      <c r="E20877" s="35"/>
    </row>
    <row r="20878" spans="5:5">
      <c r="E20878" s="35"/>
    </row>
    <row r="20879" spans="5:5">
      <c r="E20879" s="35"/>
    </row>
    <row r="20880" spans="5:5">
      <c r="E20880" s="35"/>
    </row>
    <row r="20881" spans="5:5">
      <c r="E20881" s="35"/>
    </row>
    <row r="20882" spans="5:5">
      <c r="E20882" s="35"/>
    </row>
    <row r="20883" spans="5:5">
      <c r="E20883" s="35"/>
    </row>
    <row r="20884" spans="5:5">
      <c r="E20884" s="35"/>
    </row>
    <row r="20885" spans="5:5">
      <c r="E20885" s="35"/>
    </row>
    <row r="20886" spans="5:5">
      <c r="E20886" s="35"/>
    </row>
    <row r="20887" spans="5:5">
      <c r="E20887" s="35"/>
    </row>
    <row r="20888" spans="5:5">
      <c r="E20888" s="35"/>
    </row>
    <row r="20889" spans="5:5">
      <c r="E20889" s="35"/>
    </row>
    <row r="20890" spans="5:5">
      <c r="E20890" s="35"/>
    </row>
    <row r="20891" spans="5:5">
      <c r="E20891" s="35"/>
    </row>
    <row r="20892" spans="5:5">
      <c r="E20892" s="35"/>
    </row>
    <row r="20893" spans="5:5">
      <c r="E20893" s="35"/>
    </row>
    <row r="20894" spans="5:5">
      <c r="E20894" s="35"/>
    </row>
    <row r="20895" spans="5:5">
      <c r="E20895" s="35"/>
    </row>
    <row r="20896" spans="5:5">
      <c r="E20896" s="35"/>
    </row>
    <row r="20897" spans="5:5">
      <c r="E20897" s="35"/>
    </row>
    <row r="20898" spans="5:5">
      <c r="E20898" s="35"/>
    </row>
    <row r="20899" spans="5:5">
      <c r="E20899" s="35"/>
    </row>
    <row r="20900" spans="5:5">
      <c r="E20900" s="35"/>
    </row>
    <row r="20901" spans="5:5">
      <c r="E20901" s="35"/>
    </row>
    <row r="20902" spans="5:5">
      <c r="E20902" s="35"/>
    </row>
    <row r="20903" spans="5:5">
      <c r="E20903" s="35"/>
    </row>
    <row r="20904" spans="5:5">
      <c r="E20904" s="35"/>
    </row>
    <row r="20905" spans="5:5">
      <c r="E20905" s="35"/>
    </row>
    <row r="20906" spans="5:5">
      <c r="E20906" s="35"/>
    </row>
    <row r="20907" spans="5:5">
      <c r="E20907" s="35"/>
    </row>
    <row r="20908" spans="5:5">
      <c r="E20908" s="35"/>
    </row>
    <row r="20909" spans="5:5">
      <c r="E20909" s="35"/>
    </row>
    <row r="20910" spans="5:5">
      <c r="E20910" s="35"/>
    </row>
    <row r="20911" spans="5:5">
      <c r="E20911" s="35"/>
    </row>
    <row r="20912" spans="5:5">
      <c r="E20912" s="35"/>
    </row>
    <row r="20913" spans="5:5">
      <c r="E20913" s="35"/>
    </row>
    <row r="20914" spans="5:5">
      <c r="E20914" s="35"/>
    </row>
    <row r="20915" spans="5:5">
      <c r="E20915" s="35"/>
    </row>
    <row r="20916" spans="5:5">
      <c r="E20916" s="35"/>
    </row>
    <row r="20917" spans="5:5">
      <c r="E20917" s="35"/>
    </row>
    <row r="20918" spans="5:5">
      <c r="E20918" s="35"/>
    </row>
    <row r="20919" spans="5:5">
      <c r="E20919" s="35"/>
    </row>
    <row r="20920" spans="5:5">
      <c r="E20920" s="35"/>
    </row>
    <row r="20921" spans="5:5">
      <c r="E20921" s="35"/>
    </row>
    <row r="20922" spans="5:5">
      <c r="E20922" s="35"/>
    </row>
    <row r="20923" spans="5:5">
      <c r="E20923" s="35"/>
    </row>
    <row r="20924" spans="5:5">
      <c r="E20924" s="35"/>
    </row>
    <row r="20925" spans="5:5">
      <c r="E20925" s="35"/>
    </row>
    <row r="20926" spans="5:5">
      <c r="E20926" s="35"/>
    </row>
    <row r="20927" spans="5:5">
      <c r="E20927" s="35"/>
    </row>
    <row r="20928" spans="5:5">
      <c r="E20928" s="35"/>
    </row>
    <row r="20929" spans="5:5">
      <c r="E20929" s="35"/>
    </row>
    <row r="20930" spans="5:5">
      <c r="E20930" s="35"/>
    </row>
    <row r="20931" spans="5:5">
      <c r="E20931" s="35"/>
    </row>
    <row r="20932" spans="5:5">
      <c r="E20932" s="35"/>
    </row>
    <row r="20933" spans="5:5">
      <c r="E20933" s="35"/>
    </row>
    <row r="20934" spans="5:5">
      <c r="E20934" s="35"/>
    </row>
    <row r="20935" spans="5:5">
      <c r="E20935" s="35"/>
    </row>
    <row r="20936" spans="5:5">
      <c r="E20936" s="35"/>
    </row>
    <row r="20937" spans="5:5">
      <c r="E20937" s="35"/>
    </row>
    <row r="20938" spans="5:5">
      <c r="E20938" s="35"/>
    </row>
    <row r="20939" spans="5:5">
      <c r="E20939" s="35"/>
    </row>
    <row r="20940" spans="5:5">
      <c r="E20940" s="35"/>
    </row>
    <row r="20941" spans="5:5">
      <c r="E20941" s="35"/>
    </row>
    <row r="20942" spans="5:5">
      <c r="E20942" s="35"/>
    </row>
    <row r="20943" spans="5:5">
      <c r="E20943" s="35"/>
    </row>
    <row r="20944" spans="5:5">
      <c r="E20944" s="35"/>
    </row>
    <row r="20945" spans="5:5">
      <c r="E20945" s="35"/>
    </row>
    <row r="20946" spans="5:5">
      <c r="E20946" s="35"/>
    </row>
    <row r="20947" spans="5:5">
      <c r="E20947" s="35"/>
    </row>
    <row r="20948" spans="5:5">
      <c r="E20948" s="35"/>
    </row>
    <row r="20949" spans="5:5">
      <c r="E20949" s="35"/>
    </row>
    <row r="20950" spans="5:5">
      <c r="E20950" s="35"/>
    </row>
    <row r="20951" spans="5:5">
      <c r="E20951" s="35"/>
    </row>
    <row r="20952" spans="5:5">
      <c r="E20952" s="35"/>
    </row>
    <row r="20953" spans="5:5">
      <c r="E20953" s="35"/>
    </row>
    <row r="20954" spans="5:5">
      <c r="E20954" s="35"/>
    </row>
    <row r="20955" spans="5:5">
      <c r="E20955" s="35"/>
    </row>
    <row r="20956" spans="5:5">
      <c r="E20956" s="35"/>
    </row>
    <row r="20957" spans="5:5">
      <c r="E20957" s="35"/>
    </row>
    <row r="20958" spans="5:5">
      <c r="E20958" s="35"/>
    </row>
    <row r="20959" spans="5:5">
      <c r="E20959" s="35"/>
    </row>
    <row r="20960" spans="5:5">
      <c r="E20960" s="35"/>
    </row>
    <row r="20961" spans="5:5">
      <c r="E20961" s="35"/>
    </row>
    <row r="20962" spans="5:5">
      <c r="E20962" s="35"/>
    </row>
    <row r="20963" spans="5:5">
      <c r="E20963" s="35"/>
    </row>
    <row r="20964" spans="5:5">
      <c r="E20964" s="35"/>
    </row>
    <row r="20965" spans="5:5">
      <c r="E20965" s="35"/>
    </row>
    <row r="20966" spans="5:5">
      <c r="E20966" s="35"/>
    </row>
    <row r="20967" spans="5:5">
      <c r="E20967" s="35"/>
    </row>
    <row r="20968" spans="5:5">
      <c r="E20968" s="35"/>
    </row>
    <row r="20969" spans="5:5">
      <c r="E20969" s="35"/>
    </row>
    <row r="20970" spans="5:5">
      <c r="E20970" s="35"/>
    </row>
    <row r="20971" spans="5:5">
      <c r="E20971" s="35"/>
    </row>
    <row r="20972" spans="5:5">
      <c r="E20972" s="35"/>
    </row>
    <row r="20973" spans="5:5">
      <c r="E20973" s="35"/>
    </row>
    <row r="20974" spans="5:5">
      <c r="E20974" s="35"/>
    </row>
    <row r="20975" spans="5:5">
      <c r="E20975" s="35"/>
    </row>
    <row r="20976" spans="5:5">
      <c r="E20976" s="35"/>
    </row>
    <row r="20977" spans="5:5">
      <c r="E20977" s="35"/>
    </row>
    <row r="20978" spans="5:5">
      <c r="E20978" s="35"/>
    </row>
    <row r="20979" spans="5:5">
      <c r="E20979" s="35"/>
    </row>
    <row r="20980" spans="5:5">
      <c r="E20980" s="35"/>
    </row>
    <row r="20981" spans="5:5">
      <c r="E20981" s="35"/>
    </row>
    <row r="20982" spans="5:5">
      <c r="E20982" s="35"/>
    </row>
    <row r="20983" spans="5:5">
      <c r="E20983" s="35"/>
    </row>
    <row r="20984" spans="5:5">
      <c r="E20984" s="35"/>
    </row>
    <row r="20985" spans="5:5">
      <c r="E20985" s="35"/>
    </row>
    <row r="20986" spans="5:5">
      <c r="E20986" s="35"/>
    </row>
    <row r="20987" spans="5:5">
      <c r="E20987" s="35"/>
    </row>
    <row r="20988" spans="5:5">
      <c r="E20988" s="35"/>
    </row>
    <row r="20989" spans="5:5">
      <c r="E20989" s="35"/>
    </row>
    <row r="20990" spans="5:5">
      <c r="E20990" s="35"/>
    </row>
    <row r="20991" spans="5:5">
      <c r="E20991" s="35"/>
    </row>
    <row r="20992" spans="5:5">
      <c r="E20992" s="35"/>
    </row>
    <row r="20993" spans="5:5">
      <c r="E20993" s="35"/>
    </row>
    <row r="20994" spans="5:5">
      <c r="E20994" s="35"/>
    </row>
    <row r="20995" spans="5:5">
      <c r="E20995" s="35"/>
    </row>
    <row r="20996" spans="5:5">
      <c r="E20996" s="35"/>
    </row>
    <row r="20997" spans="5:5">
      <c r="E20997" s="35"/>
    </row>
    <row r="20998" spans="5:5">
      <c r="E20998" s="35"/>
    </row>
    <row r="20999" spans="5:5">
      <c r="E20999" s="35"/>
    </row>
    <row r="21000" spans="5:5">
      <c r="E21000" s="35"/>
    </row>
    <row r="21001" spans="5:5">
      <c r="E21001" s="35"/>
    </row>
    <row r="21002" spans="5:5">
      <c r="E21002" s="35"/>
    </row>
    <row r="21003" spans="5:5">
      <c r="E21003" s="35"/>
    </row>
    <row r="21004" spans="5:5">
      <c r="E21004" s="35"/>
    </row>
    <row r="21005" spans="5:5">
      <c r="E21005" s="35"/>
    </row>
    <row r="21006" spans="5:5">
      <c r="E21006" s="35"/>
    </row>
    <row r="21007" spans="5:5">
      <c r="E21007" s="35"/>
    </row>
    <row r="21008" spans="5:5">
      <c r="E21008" s="35"/>
    </row>
    <row r="21009" spans="5:5">
      <c r="E21009" s="35"/>
    </row>
    <row r="21010" spans="5:5">
      <c r="E21010" s="35"/>
    </row>
    <row r="21011" spans="5:5">
      <c r="E21011" s="35"/>
    </row>
    <row r="21012" spans="5:5">
      <c r="E21012" s="35"/>
    </row>
    <row r="21013" spans="5:5">
      <c r="E21013" s="35"/>
    </row>
    <row r="21014" spans="5:5">
      <c r="E21014" s="35"/>
    </row>
    <row r="21015" spans="5:5">
      <c r="E21015" s="35"/>
    </row>
    <row r="21016" spans="5:5">
      <c r="E21016" s="35"/>
    </row>
    <row r="21017" spans="5:5">
      <c r="E21017" s="35"/>
    </row>
    <row r="21018" spans="5:5">
      <c r="E21018" s="35"/>
    </row>
    <row r="21019" spans="5:5">
      <c r="E21019" s="35"/>
    </row>
    <row r="21020" spans="5:5">
      <c r="E21020" s="35"/>
    </row>
    <row r="21021" spans="5:5">
      <c r="E21021" s="35"/>
    </row>
    <row r="21022" spans="5:5">
      <c r="E21022" s="35"/>
    </row>
    <row r="21023" spans="5:5">
      <c r="E21023" s="35"/>
    </row>
    <row r="21024" spans="5:5">
      <c r="E21024" s="35"/>
    </row>
    <row r="21025" spans="5:5">
      <c r="E21025" s="35"/>
    </row>
    <row r="21026" spans="5:5">
      <c r="E21026" s="35"/>
    </row>
    <row r="21027" spans="5:5">
      <c r="E21027" s="35"/>
    </row>
    <row r="21028" spans="5:5">
      <c r="E21028" s="35"/>
    </row>
    <row r="21029" spans="5:5">
      <c r="E21029" s="35"/>
    </row>
    <row r="21030" spans="5:5">
      <c r="E21030" s="35"/>
    </row>
    <row r="21031" spans="5:5">
      <c r="E21031" s="35"/>
    </row>
    <row r="21032" spans="5:5">
      <c r="E21032" s="35"/>
    </row>
    <row r="21033" spans="5:5">
      <c r="E21033" s="35"/>
    </row>
    <row r="21034" spans="5:5">
      <c r="E21034" s="35"/>
    </row>
    <row r="21035" spans="5:5">
      <c r="E21035" s="35"/>
    </row>
    <row r="21036" spans="5:5">
      <c r="E21036" s="35"/>
    </row>
    <row r="21037" spans="5:5">
      <c r="E21037" s="35"/>
    </row>
    <row r="21038" spans="5:5">
      <c r="E21038" s="35"/>
    </row>
    <row r="21039" spans="5:5">
      <c r="E21039" s="35"/>
    </row>
    <row r="21040" spans="5:5">
      <c r="E21040" s="35"/>
    </row>
    <row r="21041" spans="5:5">
      <c r="E21041" s="35"/>
    </row>
    <row r="21042" spans="5:5">
      <c r="E21042" s="35"/>
    </row>
    <row r="21043" spans="5:5">
      <c r="E21043" s="35"/>
    </row>
    <row r="21044" spans="5:5">
      <c r="E21044" s="35"/>
    </row>
    <row r="21045" spans="5:5">
      <c r="E21045" s="35"/>
    </row>
    <row r="21046" spans="5:5">
      <c r="E21046" s="35"/>
    </row>
    <row r="21047" spans="5:5">
      <c r="E21047" s="35"/>
    </row>
    <row r="21048" spans="5:5">
      <c r="E21048" s="35"/>
    </row>
    <row r="21049" spans="5:5">
      <c r="E21049" s="35"/>
    </row>
    <row r="21050" spans="5:5">
      <c r="E21050" s="35"/>
    </row>
    <row r="21051" spans="5:5">
      <c r="E21051" s="35"/>
    </row>
    <row r="21052" spans="5:5">
      <c r="E21052" s="35"/>
    </row>
    <row r="21053" spans="5:5">
      <c r="E21053" s="35"/>
    </row>
    <row r="21054" spans="5:5">
      <c r="E21054" s="35"/>
    </row>
    <row r="21055" spans="5:5">
      <c r="E21055" s="35"/>
    </row>
    <row r="21056" spans="5:5">
      <c r="E21056" s="35"/>
    </row>
    <row r="21057" spans="5:5">
      <c r="E21057" s="35"/>
    </row>
    <row r="21058" spans="5:5">
      <c r="E21058" s="35"/>
    </row>
    <row r="21059" spans="5:5">
      <c r="E21059" s="35"/>
    </row>
    <row r="21060" spans="5:5">
      <c r="E21060" s="35"/>
    </row>
    <row r="21061" spans="5:5">
      <c r="E21061" s="35"/>
    </row>
    <row r="21062" spans="5:5">
      <c r="E21062" s="35"/>
    </row>
    <row r="21063" spans="5:5">
      <c r="E21063" s="35"/>
    </row>
    <row r="21064" spans="5:5">
      <c r="E21064" s="35"/>
    </row>
    <row r="21065" spans="5:5">
      <c r="E21065" s="35"/>
    </row>
    <row r="21066" spans="5:5">
      <c r="E21066" s="35"/>
    </row>
    <row r="21067" spans="5:5">
      <c r="E21067" s="35"/>
    </row>
    <row r="21068" spans="5:5">
      <c r="E21068" s="35"/>
    </row>
    <row r="21069" spans="5:5">
      <c r="E21069" s="35"/>
    </row>
    <row r="21070" spans="5:5">
      <c r="E21070" s="35"/>
    </row>
    <row r="21071" spans="5:5">
      <c r="E21071" s="35"/>
    </row>
    <row r="21072" spans="5:5">
      <c r="E21072" s="35"/>
    </row>
    <row r="21073" spans="5:5">
      <c r="E21073" s="35"/>
    </row>
    <row r="21074" spans="5:5">
      <c r="E21074" s="35"/>
    </row>
    <row r="21075" spans="5:5">
      <c r="E21075" s="35"/>
    </row>
    <row r="21076" spans="5:5">
      <c r="E21076" s="35"/>
    </row>
    <row r="21077" spans="5:5">
      <c r="E21077" s="35"/>
    </row>
    <row r="21078" spans="5:5">
      <c r="E21078" s="35"/>
    </row>
    <row r="21079" spans="5:5">
      <c r="E21079" s="35"/>
    </row>
    <row r="21080" spans="5:5">
      <c r="E21080" s="35"/>
    </row>
    <row r="21081" spans="5:5">
      <c r="E21081" s="35"/>
    </row>
    <row r="21082" spans="5:5">
      <c r="E21082" s="35"/>
    </row>
    <row r="21083" spans="5:5">
      <c r="E21083" s="35"/>
    </row>
    <row r="21084" spans="5:5">
      <c r="E21084" s="35"/>
    </row>
    <row r="21085" spans="5:5">
      <c r="E21085" s="35"/>
    </row>
    <row r="21086" spans="5:5">
      <c r="E21086" s="35"/>
    </row>
    <row r="21087" spans="5:5">
      <c r="E21087" s="35"/>
    </row>
    <row r="21088" spans="5:5">
      <c r="E21088" s="35"/>
    </row>
    <row r="21089" spans="5:5">
      <c r="E21089" s="35"/>
    </row>
    <row r="21090" spans="5:5">
      <c r="E21090" s="35"/>
    </row>
    <row r="21091" spans="5:5">
      <c r="E21091" s="35"/>
    </row>
    <row r="21092" spans="5:5">
      <c r="E21092" s="35"/>
    </row>
    <row r="21093" spans="5:5">
      <c r="E21093" s="35"/>
    </row>
    <row r="21094" spans="5:5">
      <c r="E21094" s="35"/>
    </row>
    <row r="21095" spans="5:5">
      <c r="E21095" s="35"/>
    </row>
    <row r="21096" spans="5:5">
      <c r="E21096" s="35"/>
    </row>
    <row r="21097" spans="5:5">
      <c r="E21097" s="35"/>
    </row>
    <row r="21098" spans="5:5">
      <c r="E21098" s="35"/>
    </row>
    <row r="21099" spans="5:5">
      <c r="E21099" s="35"/>
    </row>
    <row r="21100" spans="5:5">
      <c r="E21100" s="35"/>
    </row>
    <row r="21101" spans="5:5">
      <c r="E21101" s="35"/>
    </row>
    <row r="21102" spans="5:5">
      <c r="E21102" s="35"/>
    </row>
    <row r="21103" spans="5:5">
      <c r="E21103" s="35"/>
    </row>
    <row r="21104" spans="5:5">
      <c r="E21104" s="35"/>
    </row>
    <row r="21105" spans="5:5">
      <c r="E21105" s="35"/>
    </row>
    <row r="21106" spans="5:5">
      <c r="E21106" s="35"/>
    </row>
    <row r="21107" spans="5:5">
      <c r="E21107" s="35"/>
    </row>
    <row r="21108" spans="5:5">
      <c r="E21108" s="35"/>
    </row>
    <row r="21109" spans="5:5">
      <c r="E21109" s="35"/>
    </row>
    <row r="21110" spans="5:5">
      <c r="E21110" s="35"/>
    </row>
    <row r="21111" spans="5:5">
      <c r="E21111" s="35"/>
    </row>
    <row r="21112" spans="5:5">
      <c r="E21112" s="35"/>
    </row>
    <row r="21113" spans="5:5">
      <c r="E21113" s="35"/>
    </row>
    <row r="21114" spans="5:5">
      <c r="E21114" s="35"/>
    </row>
    <row r="21115" spans="5:5">
      <c r="E21115" s="35"/>
    </row>
    <row r="21116" spans="5:5">
      <c r="E21116" s="35"/>
    </row>
    <row r="21117" spans="5:5">
      <c r="E21117" s="35"/>
    </row>
    <row r="21118" spans="5:5">
      <c r="E21118" s="35"/>
    </row>
    <row r="21119" spans="5:5">
      <c r="E21119" s="35"/>
    </row>
    <row r="21120" spans="5:5">
      <c r="E21120" s="35"/>
    </row>
    <row r="21121" spans="5:5">
      <c r="E21121" s="35"/>
    </row>
    <row r="21122" spans="5:5">
      <c r="E21122" s="35"/>
    </row>
    <row r="21123" spans="5:5">
      <c r="E21123" s="35"/>
    </row>
    <row r="21124" spans="5:5">
      <c r="E21124" s="35"/>
    </row>
    <row r="21125" spans="5:5">
      <c r="E21125" s="35"/>
    </row>
    <row r="21126" spans="5:5">
      <c r="E21126" s="35"/>
    </row>
    <row r="21127" spans="5:5">
      <c r="E21127" s="35"/>
    </row>
    <row r="21128" spans="5:5">
      <c r="E21128" s="35"/>
    </row>
    <row r="21129" spans="5:5">
      <c r="E21129" s="35"/>
    </row>
    <row r="21130" spans="5:5">
      <c r="E21130" s="35"/>
    </row>
    <row r="21131" spans="5:5">
      <c r="E21131" s="35"/>
    </row>
    <row r="21132" spans="5:5">
      <c r="E21132" s="35"/>
    </row>
    <row r="21133" spans="5:5">
      <c r="E21133" s="35"/>
    </row>
    <row r="21134" spans="5:5">
      <c r="E21134" s="35"/>
    </row>
    <row r="21135" spans="5:5">
      <c r="E21135" s="35"/>
    </row>
    <row r="21136" spans="5:5">
      <c r="E21136" s="35"/>
    </row>
    <row r="21137" spans="5:5">
      <c r="E21137" s="35"/>
    </row>
    <row r="21138" spans="5:5">
      <c r="E21138" s="35"/>
    </row>
    <row r="21139" spans="5:5">
      <c r="E21139" s="35"/>
    </row>
    <row r="21140" spans="5:5">
      <c r="E21140" s="35"/>
    </row>
    <row r="21141" spans="5:5">
      <c r="E21141" s="35"/>
    </row>
    <row r="21142" spans="5:5">
      <c r="E21142" s="35"/>
    </row>
    <row r="21143" spans="5:5">
      <c r="E21143" s="35"/>
    </row>
    <row r="21144" spans="5:5">
      <c r="E21144" s="35"/>
    </row>
    <row r="21145" spans="5:5">
      <c r="E21145" s="35"/>
    </row>
    <row r="21146" spans="5:5">
      <c r="E21146" s="35"/>
    </row>
    <row r="21147" spans="5:5">
      <c r="E21147" s="35"/>
    </row>
    <row r="21148" spans="5:5">
      <c r="E21148" s="35"/>
    </row>
    <row r="21149" spans="5:5">
      <c r="E21149" s="35"/>
    </row>
    <row r="21150" spans="5:5">
      <c r="E21150" s="35"/>
    </row>
    <row r="21151" spans="5:5">
      <c r="E21151" s="35"/>
    </row>
    <row r="21152" spans="5:5">
      <c r="E21152" s="35"/>
    </row>
    <row r="21153" spans="5:5">
      <c r="E21153" s="35"/>
    </row>
    <row r="21154" spans="5:5">
      <c r="E21154" s="35"/>
    </row>
    <row r="21155" spans="5:5">
      <c r="E21155" s="35"/>
    </row>
    <row r="21156" spans="5:5">
      <c r="E21156" s="35"/>
    </row>
    <row r="21157" spans="5:5">
      <c r="E21157" s="35"/>
    </row>
    <row r="21158" spans="5:5">
      <c r="E21158" s="35"/>
    </row>
    <row r="21159" spans="5:5">
      <c r="E21159" s="35"/>
    </row>
    <row r="21160" spans="5:5">
      <c r="E21160" s="35"/>
    </row>
    <row r="21161" spans="5:5">
      <c r="E21161" s="35"/>
    </row>
    <row r="21162" spans="5:5">
      <c r="E21162" s="35"/>
    </row>
    <row r="21163" spans="5:5">
      <c r="E21163" s="35"/>
    </row>
    <row r="21164" spans="5:5">
      <c r="E21164" s="35"/>
    </row>
    <row r="21165" spans="5:5">
      <c r="E21165" s="35"/>
    </row>
    <row r="21166" spans="5:5">
      <c r="E21166" s="35"/>
    </row>
    <row r="21167" spans="5:5">
      <c r="E21167" s="35"/>
    </row>
    <row r="21168" spans="5:5">
      <c r="E21168" s="35"/>
    </row>
    <row r="21169" spans="5:5">
      <c r="E21169" s="35"/>
    </row>
    <row r="21170" spans="5:5">
      <c r="E21170" s="35"/>
    </row>
    <row r="21171" spans="5:5">
      <c r="E21171" s="35"/>
    </row>
    <row r="21172" spans="5:5">
      <c r="E21172" s="35"/>
    </row>
    <row r="21173" spans="5:5">
      <c r="E21173" s="35"/>
    </row>
    <row r="21174" spans="5:5">
      <c r="E21174" s="35"/>
    </row>
    <row r="21175" spans="5:5">
      <c r="E21175" s="35"/>
    </row>
    <row r="21176" spans="5:5">
      <c r="E21176" s="35"/>
    </row>
    <row r="21177" spans="5:5">
      <c r="E21177" s="35"/>
    </row>
    <row r="21178" spans="5:5">
      <c r="E21178" s="35"/>
    </row>
    <row r="21179" spans="5:5">
      <c r="E21179" s="35"/>
    </row>
    <row r="21180" spans="5:5">
      <c r="E21180" s="35"/>
    </row>
    <row r="21181" spans="5:5">
      <c r="E21181" s="35"/>
    </row>
    <row r="21182" spans="5:5">
      <c r="E21182" s="35"/>
    </row>
    <row r="21183" spans="5:5">
      <c r="E21183" s="35"/>
    </row>
    <row r="21184" spans="5:5">
      <c r="E21184" s="35"/>
    </row>
    <row r="21185" spans="5:5">
      <c r="E21185" s="35"/>
    </row>
    <row r="21186" spans="5:5">
      <c r="E21186" s="35"/>
    </row>
    <row r="21187" spans="5:5">
      <c r="E21187" s="35"/>
    </row>
    <row r="21188" spans="5:5">
      <c r="E21188" s="35"/>
    </row>
    <row r="21189" spans="5:5">
      <c r="E21189" s="35"/>
    </row>
    <row r="21190" spans="5:5">
      <c r="E21190" s="35"/>
    </row>
    <row r="21191" spans="5:5">
      <c r="E21191" s="35"/>
    </row>
    <row r="21192" spans="5:5">
      <c r="E21192" s="35"/>
    </row>
    <row r="21193" spans="5:5">
      <c r="E21193" s="35"/>
    </row>
    <row r="21194" spans="5:5">
      <c r="E21194" s="35"/>
    </row>
    <row r="21195" spans="5:5">
      <c r="E21195" s="35"/>
    </row>
    <row r="21196" spans="5:5">
      <c r="E21196" s="35"/>
    </row>
    <row r="21197" spans="5:5">
      <c r="E21197" s="35"/>
    </row>
    <row r="21198" spans="5:5">
      <c r="E21198" s="35"/>
    </row>
    <row r="21199" spans="5:5">
      <c r="E21199" s="35"/>
    </row>
    <row r="21200" spans="5:5">
      <c r="E21200" s="35"/>
    </row>
    <row r="21201" spans="5:5">
      <c r="E21201" s="35"/>
    </row>
    <row r="21202" spans="5:5">
      <c r="E21202" s="35"/>
    </row>
    <row r="21203" spans="5:5">
      <c r="E21203" s="35"/>
    </row>
    <row r="21204" spans="5:5">
      <c r="E21204" s="35"/>
    </row>
    <row r="21205" spans="5:5">
      <c r="E21205" s="35"/>
    </row>
    <row r="21206" spans="5:5">
      <c r="E21206" s="35"/>
    </row>
    <row r="21207" spans="5:5">
      <c r="E21207" s="35"/>
    </row>
    <row r="21208" spans="5:5">
      <c r="E21208" s="35"/>
    </row>
    <row r="21209" spans="5:5">
      <c r="E21209" s="35"/>
    </row>
    <row r="21210" spans="5:5">
      <c r="E21210" s="35"/>
    </row>
    <row r="21211" spans="5:5">
      <c r="E21211" s="35"/>
    </row>
    <row r="21212" spans="5:5">
      <c r="E21212" s="35"/>
    </row>
    <row r="21213" spans="5:5">
      <c r="E21213" s="35"/>
    </row>
    <row r="21214" spans="5:5">
      <c r="E21214" s="35"/>
    </row>
    <row r="21215" spans="5:5">
      <c r="E21215" s="35"/>
    </row>
    <row r="21216" spans="5:5">
      <c r="E21216" s="35"/>
    </row>
    <row r="21217" spans="5:5">
      <c r="E21217" s="35"/>
    </row>
    <row r="21218" spans="5:5">
      <c r="E21218" s="35"/>
    </row>
    <row r="21219" spans="5:5">
      <c r="E21219" s="35"/>
    </row>
    <row r="21220" spans="5:5">
      <c r="E21220" s="35"/>
    </row>
    <row r="21221" spans="5:5">
      <c r="E21221" s="35"/>
    </row>
    <row r="21222" spans="5:5">
      <c r="E21222" s="35"/>
    </row>
    <row r="21223" spans="5:5">
      <c r="E21223" s="35"/>
    </row>
    <row r="21224" spans="5:5">
      <c r="E21224" s="35"/>
    </row>
    <row r="21225" spans="5:5">
      <c r="E21225" s="35"/>
    </row>
    <row r="21226" spans="5:5">
      <c r="E21226" s="35"/>
    </row>
    <row r="21227" spans="5:5">
      <c r="E21227" s="35"/>
    </row>
    <row r="21228" spans="5:5">
      <c r="E21228" s="35"/>
    </row>
    <row r="21229" spans="5:5">
      <c r="E21229" s="35"/>
    </row>
    <row r="21230" spans="5:5">
      <c r="E21230" s="35"/>
    </row>
    <row r="21231" spans="5:5">
      <c r="E21231" s="35"/>
    </row>
    <row r="21232" spans="5:5">
      <c r="E21232" s="35"/>
    </row>
    <row r="21233" spans="5:5">
      <c r="E21233" s="35"/>
    </row>
    <row r="21234" spans="5:5">
      <c r="E21234" s="35"/>
    </row>
    <row r="21235" spans="5:5">
      <c r="E21235" s="35"/>
    </row>
    <row r="21236" spans="5:5">
      <c r="E21236" s="35"/>
    </row>
    <row r="21237" spans="5:5">
      <c r="E21237" s="35"/>
    </row>
    <row r="21238" spans="5:5">
      <c r="E21238" s="35"/>
    </row>
    <row r="21239" spans="5:5">
      <c r="E21239" s="35"/>
    </row>
    <row r="21240" spans="5:5">
      <c r="E21240" s="35"/>
    </row>
    <row r="21241" spans="5:5">
      <c r="E21241" s="35"/>
    </row>
    <row r="21242" spans="5:5">
      <c r="E21242" s="35"/>
    </row>
    <row r="21243" spans="5:5">
      <c r="E21243" s="35"/>
    </row>
    <row r="21244" spans="5:5">
      <c r="E21244" s="35"/>
    </row>
    <row r="21245" spans="5:5">
      <c r="E21245" s="35"/>
    </row>
    <row r="21246" spans="5:5">
      <c r="E21246" s="35"/>
    </row>
    <row r="21247" spans="5:5">
      <c r="E21247" s="35"/>
    </row>
    <row r="21248" spans="5:5">
      <c r="E21248" s="35"/>
    </row>
    <row r="21249" spans="5:5">
      <c r="E21249" s="35"/>
    </row>
    <row r="21250" spans="5:5">
      <c r="E21250" s="35"/>
    </row>
    <row r="21251" spans="5:5">
      <c r="E21251" s="35"/>
    </row>
    <row r="21252" spans="5:5">
      <c r="E21252" s="35"/>
    </row>
    <row r="21253" spans="5:5">
      <c r="E21253" s="35"/>
    </row>
    <row r="21254" spans="5:5">
      <c r="E21254" s="35"/>
    </row>
    <row r="21255" spans="5:5">
      <c r="E21255" s="35"/>
    </row>
    <row r="21256" spans="5:5">
      <c r="E21256" s="35"/>
    </row>
    <row r="21257" spans="5:5">
      <c r="E21257" s="35"/>
    </row>
    <row r="21258" spans="5:5">
      <c r="E21258" s="35"/>
    </row>
    <row r="21259" spans="5:5">
      <c r="E21259" s="35"/>
    </row>
    <row r="21260" spans="5:5">
      <c r="E21260" s="35"/>
    </row>
    <row r="21261" spans="5:5">
      <c r="E21261" s="35"/>
    </row>
    <row r="21262" spans="5:5">
      <c r="E21262" s="35"/>
    </row>
    <row r="21263" spans="5:5">
      <c r="E21263" s="35"/>
    </row>
    <row r="21264" spans="5:5">
      <c r="E21264" s="35"/>
    </row>
    <row r="21265" spans="5:5">
      <c r="E21265" s="35"/>
    </row>
    <row r="21266" spans="5:5">
      <c r="E21266" s="35"/>
    </row>
    <row r="21267" spans="5:5">
      <c r="E21267" s="35"/>
    </row>
    <row r="21268" spans="5:5">
      <c r="E21268" s="35"/>
    </row>
    <row r="21269" spans="5:5">
      <c r="E21269" s="35"/>
    </row>
    <row r="21270" spans="5:5">
      <c r="E21270" s="35"/>
    </row>
    <row r="21271" spans="5:5">
      <c r="E21271" s="35"/>
    </row>
    <row r="21272" spans="5:5">
      <c r="E21272" s="35"/>
    </row>
    <row r="21273" spans="5:5">
      <c r="E21273" s="35"/>
    </row>
    <row r="21274" spans="5:5">
      <c r="E21274" s="35"/>
    </row>
    <row r="21275" spans="5:5">
      <c r="E21275" s="35"/>
    </row>
    <row r="21276" spans="5:5">
      <c r="E21276" s="35"/>
    </row>
    <row r="21277" spans="5:5">
      <c r="E21277" s="35"/>
    </row>
    <row r="21278" spans="5:5">
      <c r="E21278" s="35"/>
    </row>
    <row r="21279" spans="5:5">
      <c r="E21279" s="35"/>
    </row>
    <row r="21280" spans="5:5">
      <c r="E21280" s="35"/>
    </row>
    <row r="21281" spans="5:5">
      <c r="E21281" s="35"/>
    </row>
    <row r="21282" spans="5:5">
      <c r="E21282" s="35"/>
    </row>
    <row r="21283" spans="5:5">
      <c r="E21283" s="35"/>
    </row>
    <row r="21284" spans="5:5">
      <c r="E21284" s="35"/>
    </row>
    <row r="21285" spans="5:5">
      <c r="E21285" s="35"/>
    </row>
    <row r="21286" spans="5:5">
      <c r="E21286" s="35"/>
    </row>
    <row r="21287" spans="5:5">
      <c r="E21287" s="35"/>
    </row>
    <row r="21288" spans="5:5">
      <c r="E21288" s="35"/>
    </row>
    <row r="21289" spans="5:5">
      <c r="E21289" s="35"/>
    </row>
    <row r="21290" spans="5:5">
      <c r="E21290" s="35"/>
    </row>
    <row r="21291" spans="5:5">
      <c r="E21291" s="35"/>
    </row>
    <row r="21292" spans="5:5">
      <c r="E21292" s="35"/>
    </row>
    <row r="21293" spans="5:5">
      <c r="E21293" s="35"/>
    </row>
    <row r="21294" spans="5:5">
      <c r="E21294" s="35"/>
    </row>
    <row r="21295" spans="5:5">
      <c r="E21295" s="35"/>
    </row>
    <row r="21296" spans="5:5">
      <c r="E21296" s="35"/>
    </row>
    <row r="21297" spans="5:5">
      <c r="E21297" s="35"/>
    </row>
    <row r="21298" spans="5:5">
      <c r="E21298" s="35"/>
    </row>
    <row r="21299" spans="5:5">
      <c r="E21299" s="35"/>
    </row>
    <row r="21300" spans="5:5">
      <c r="E21300" s="35"/>
    </row>
    <row r="21301" spans="5:5">
      <c r="E21301" s="35"/>
    </row>
    <row r="21302" spans="5:5">
      <c r="E21302" s="35"/>
    </row>
    <row r="21303" spans="5:5">
      <c r="E21303" s="35"/>
    </row>
    <row r="21304" spans="5:5">
      <c r="E21304" s="35"/>
    </row>
    <row r="21305" spans="5:5">
      <c r="E21305" s="35"/>
    </row>
    <row r="21306" spans="5:5">
      <c r="E21306" s="35"/>
    </row>
    <row r="21307" spans="5:5">
      <c r="E21307" s="35"/>
    </row>
    <row r="21308" spans="5:5">
      <c r="E21308" s="35"/>
    </row>
    <row r="21309" spans="5:5">
      <c r="E21309" s="35"/>
    </row>
    <row r="21310" spans="5:5">
      <c r="E21310" s="35"/>
    </row>
    <row r="21311" spans="5:5">
      <c r="E21311" s="35"/>
    </row>
    <row r="21312" spans="5:5">
      <c r="E21312" s="35"/>
    </row>
    <row r="21313" spans="5:5">
      <c r="E21313" s="35"/>
    </row>
    <row r="21314" spans="5:5">
      <c r="E21314" s="35"/>
    </row>
    <row r="21315" spans="5:5">
      <c r="E21315" s="35"/>
    </row>
    <row r="21316" spans="5:5">
      <c r="E21316" s="35"/>
    </row>
    <row r="21317" spans="5:5">
      <c r="E21317" s="35"/>
    </row>
    <row r="21318" spans="5:5">
      <c r="E21318" s="35"/>
    </row>
    <row r="21319" spans="5:5">
      <c r="E21319" s="35"/>
    </row>
    <row r="21320" spans="5:5">
      <c r="E21320" s="35"/>
    </row>
    <row r="21321" spans="5:5">
      <c r="E21321" s="35"/>
    </row>
    <row r="21322" spans="5:5">
      <c r="E21322" s="35"/>
    </row>
    <row r="21323" spans="5:5">
      <c r="E21323" s="35"/>
    </row>
    <row r="21324" spans="5:5">
      <c r="E21324" s="35"/>
    </row>
    <row r="21325" spans="5:5">
      <c r="E21325" s="35"/>
    </row>
    <row r="21326" spans="5:5">
      <c r="E21326" s="35"/>
    </row>
    <row r="21327" spans="5:5">
      <c r="E21327" s="35"/>
    </row>
    <row r="21328" spans="5:5">
      <c r="E21328" s="35"/>
    </row>
    <row r="21329" spans="5:5">
      <c r="E21329" s="35"/>
    </row>
    <row r="21330" spans="5:5">
      <c r="E21330" s="35"/>
    </row>
    <row r="21331" spans="5:5">
      <c r="E21331" s="35"/>
    </row>
    <row r="21332" spans="5:5">
      <c r="E21332" s="35"/>
    </row>
    <row r="21333" spans="5:5">
      <c r="E21333" s="35"/>
    </row>
    <row r="21334" spans="5:5">
      <c r="E21334" s="35"/>
    </row>
    <row r="21335" spans="5:5">
      <c r="E21335" s="35"/>
    </row>
    <row r="21336" spans="5:5">
      <c r="E21336" s="35"/>
    </row>
    <row r="21337" spans="5:5">
      <c r="E21337" s="35"/>
    </row>
    <row r="21338" spans="5:5">
      <c r="E21338" s="35"/>
    </row>
    <row r="21339" spans="5:5">
      <c r="E21339" s="35"/>
    </row>
    <row r="21340" spans="5:5">
      <c r="E21340" s="35"/>
    </row>
    <row r="21341" spans="5:5">
      <c r="E21341" s="35"/>
    </row>
    <row r="21342" spans="5:5">
      <c r="E21342" s="35"/>
    </row>
    <row r="21343" spans="5:5">
      <c r="E21343" s="35"/>
    </row>
    <row r="21344" spans="5:5">
      <c r="E21344" s="35"/>
    </row>
    <row r="21345" spans="5:5">
      <c r="E21345" s="35"/>
    </row>
    <row r="21346" spans="5:5">
      <c r="E21346" s="35"/>
    </row>
    <row r="21347" spans="5:5">
      <c r="E21347" s="35"/>
    </row>
    <row r="21348" spans="5:5">
      <c r="E21348" s="35"/>
    </row>
    <row r="21349" spans="5:5">
      <c r="E21349" s="35"/>
    </row>
    <row r="21350" spans="5:5">
      <c r="E21350" s="35"/>
    </row>
    <row r="21351" spans="5:5">
      <c r="E21351" s="35"/>
    </row>
    <row r="21352" spans="5:5">
      <c r="E21352" s="35"/>
    </row>
    <row r="21353" spans="5:5">
      <c r="E21353" s="35"/>
    </row>
    <row r="21354" spans="5:5">
      <c r="E21354" s="35"/>
    </row>
    <row r="21355" spans="5:5">
      <c r="E21355" s="35"/>
    </row>
    <row r="21356" spans="5:5">
      <c r="E21356" s="35"/>
    </row>
    <row r="21357" spans="5:5">
      <c r="E21357" s="35"/>
    </row>
    <row r="21358" spans="5:5">
      <c r="E21358" s="35"/>
    </row>
    <row r="21359" spans="5:5">
      <c r="E21359" s="35"/>
    </row>
    <row r="21360" spans="5:5">
      <c r="E21360" s="35"/>
    </row>
    <row r="21361" spans="5:5">
      <c r="E21361" s="35"/>
    </row>
    <row r="21362" spans="5:5">
      <c r="E21362" s="35"/>
    </row>
    <row r="21363" spans="5:5">
      <c r="E21363" s="35"/>
    </row>
    <row r="21364" spans="5:5">
      <c r="E21364" s="35"/>
    </row>
    <row r="21365" spans="5:5">
      <c r="E21365" s="35"/>
    </row>
    <row r="21366" spans="5:5">
      <c r="E21366" s="35"/>
    </row>
    <row r="21367" spans="5:5">
      <c r="E21367" s="35"/>
    </row>
    <row r="21368" spans="5:5">
      <c r="E21368" s="35"/>
    </row>
    <row r="21369" spans="5:5">
      <c r="E21369" s="35"/>
    </row>
    <row r="21370" spans="5:5">
      <c r="E21370" s="35"/>
    </row>
    <row r="21371" spans="5:5">
      <c r="E21371" s="35"/>
    </row>
    <row r="21372" spans="5:5">
      <c r="E21372" s="35"/>
    </row>
    <row r="21373" spans="5:5">
      <c r="E21373" s="35"/>
    </row>
    <row r="21374" spans="5:5">
      <c r="E21374" s="35"/>
    </row>
    <row r="21375" spans="5:5">
      <c r="E21375" s="35"/>
    </row>
    <row r="21376" spans="5:5">
      <c r="E21376" s="35"/>
    </row>
    <row r="21377" spans="5:5">
      <c r="E21377" s="35"/>
    </row>
    <row r="21378" spans="5:5">
      <c r="E21378" s="35"/>
    </row>
    <row r="21379" spans="5:5">
      <c r="E21379" s="35"/>
    </row>
    <row r="21380" spans="5:5">
      <c r="E21380" s="35"/>
    </row>
    <row r="21381" spans="5:5">
      <c r="E21381" s="35"/>
    </row>
    <row r="21382" spans="5:5">
      <c r="E21382" s="35"/>
    </row>
    <row r="21383" spans="5:5">
      <c r="E21383" s="35"/>
    </row>
    <row r="21384" spans="5:5">
      <c r="E21384" s="35"/>
    </row>
    <row r="21385" spans="5:5">
      <c r="E21385" s="35"/>
    </row>
    <row r="21386" spans="5:5">
      <c r="E21386" s="35"/>
    </row>
    <row r="21387" spans="5:5">
      <c r="E21387" s="35"/>
    </row>
    <row r="21388" spans="5:5">
      <c r="E21388" s="35"/>
    </row>
    <row r="21389" spans="5:5">
      <c r="E21389" s="35"/>
    </row>
    <row r="21390" spans="5:5">
      <c r="E21390" s="35"/>
    </row>
    <row r="21391" spans="5:5">
      <c r="E21391" s="35"/>
    </row>
    <row r="21392" spans="5:5">
      <c r="E21392" s="35"/>
    </row>
    <row r="21393" spans="5:5">
      <c r="E21393" s="35"/>
    </row>
    <row r="21394" spans="5:5">
      <c r="E21394" s="35"/>
    </row>
    <row r="21395" spans="5:5">
      <c r="E21395" s="35"/>
    </row>
    <row r="21396" spans="5:5">
      <c r="E21396" s="35"/>
    </row>
    <row r="21397" spans="5:5">
      <c r="E21397" s="35"/>
    </row>
    <row r="21398" spans="5:5">
      <c r="E21398" s="35"/>
    </row>
    <row r="21399" spans="5:5">
      <c r="E21399" s="35"/>
    </row>
    <row r="21400" spans="5:5">
      <c r="E21400" s="35"/>
    </row>
    <row r="21401" spans="5:5">
      <c r="E21401" s="35"/>
    </row>
    <row r="21402" spans="5:5">
      <c r="E21402" s="35"/>
    </row>
    <row r="21403" spans="5:5">
      <c r="E21403" s="35"/>
    </row>
    <row r="21404" spans="5:5">
      <c r="E21404" s="35"/>
    </row>
    <row r="21405" spans="5:5">
      <c r="E21405" s="35"/>
    </row>
    <row r="21406" spans="5:5">
      <c r="E21406" s="35"/>
    </row>
    <row r="21407" spans="5:5">
      <c r="E21407" s="35"/>
    </row>
    <row r="21408" spans="5:5">
      <c r="E21408" s="35"/>
    </row>
    <row r="21409" spans="5:5">
      <c r="E21409" s="35"/>
    </row>
    <row r="21410" spans="5:5">
      <c r="E21410" s="35"/>
    </row>
    <row r="21411" spans="5:5">
      <c r="E21411" s="35"/>
    </row>
    <row r="21412" spans="5:5">
      <c r="E21412" s="35"/>
    </row>
    <row r="21413" spans="5:5">
      <c r="E21413" s="35"/>
    </row>
    <row r="21414" spans="5:5">
      <c r="E21414" s="35"/>
    </row>
    <row r="21415" spans="5:5">
      <c r="E21415" s="35"/>
    </row>
    <row r="21416" spans="5:5">
      <c r="E21416" s="35"/>
    </row>
    <row r="21417" spans="5:5">
      <c r="E21417" s="35"/>
    </row>
    <row r="21418" spans="5:5">
      <c r="E21418" s="35"/>
    </row>
    <row r="21419" spans="5:5">
      <c r="E21419" s="35"/>
    </row>
    <row r="21420" spans="5:5">
      <c r="E21420" s="35"/>
    </row>
    <row r="21421" spans="5:5">
      <c r="E21421" s="35"/>
    </row>
    <row r="21422" spans="5:5">
      <c r="E21422" s="35"/>
    </row>
    <row r="21423" spans="5:5">
      <c r="E21423" s="35"/>
    </row>
    <row r="21424" spans="5:5">
      <c r="E21424" s="35"/>
    </row>
    <row r="21425" spans="5:5">
      <c r="E21425" s="35"/>
    </row>
    <row r="21426" spans="5:5">
      <c r="E21426" s="35"/>
    </row>
    <row r="21427" spans="5:5">
      <c r="E21427" s="35"/>
    </row>
    <row r="21428" spans="5:5">
      <c r="E21428" s="35"/>
    </row>
    <row r="21429" spans="5:5">
      <c r="E21429" s="35"/>
    </row>
    <row r="21430" spans="5:5">
      <c r="E21430" s="35"/>
    </row>
    <row r="21431" spans="5:5">
      <c r="E21431" s="35"/>
    </row>
    <row r="21432" spans="5:5">
      <c r="E21432" s="35"/>
    </row>
    <row r="21433" spans="5:5">
      <c r="E21433" s="35"/>
    </row>
    <row r="21434" spans="5:5">
      <c r="E21434" s="35"/>
    </row>
    <row r="21435" spans="5:5">
      <c r="E21435" s="35"/>
    </row>
    <row r="21436" spans="5:5">
      <c r="E21436" s="35"/>
    </row>
    <row r="21437" spans="5:5">
      <c r="E21437" s="35"/>
    </row>
    <row r="21438" spans="5:5">
      <c r="E21438" s="35"/>
    </row>
    <row r="21439" spans="5:5">
      <c r="E21439" s="35"/>
    </row>
    <row r="21440" spans="5:5">
      <c r="E21440" s="35"/>
    </row>
    <row r="21441" spans="5:5">
      <c r="E21441" s="35"/>
    </row>
    <row r="21442" spans="5:5">
      <c r="E21442" s="35"/>
    </row>
    <row r="21443" spans="5:5">
      <c r="E21443" s="35"/>
    </row>
    <row r="21444" spans="5:5">
      <c r="E21444" s="35"/>
    </row>
    <row r="21445" spans="5:5">
      <c r="E21445" s="35"/>
    </row>
    <row r="21446" spans="5:5">
      <c r="E21446" s="35"/>
    </row>
    <row r="21447" spans="5:5">
      <c r="E21447" s="35"/>
    </row>
    <row r="21448" spans="5:5">
      <c r="E21448" s="35"/>
    </row>
    <row r="21449" spans="5:5">
      <c r="E21449" s="35"/>
    </row>
    <row r="21450" spans="5:5">
      <c r="E21450" s="35"/>
    </row>
    <row r="21451" spans="5:5">
      <c r="E21451" s="35"/>
    </row>
    <row r="21452" spans="5:5">
      <c r="E21452" s="35"/>
    </row>
    <row r="21453" spans="5:5">
      <c r="E21453" s="35"/>
    </row>
    <row r="21454" spans="5:5">
      <c r="E21454" s="35"/>
    </row>
    <row r="21455" spans="5:5">
      <c r="E21455" s="35"/>
    </row>
    <row r="21456" spans="5:5">
      <c r="E21456" s="35"/>
    </row>
    <row r="21457" spans="5:5">
      <c r="E21457" s="35"/>
    </row>
    <row r="21458" spans="5:5">
      <c r="E21458" s="35"/>
    </row>
    <row r="21459" spans="5:5">
      <c r="E21459" s="35"/>
    </row>
    <row r="21460" spans="5:5">
      <c r="E21460" s="35"/>
    </row>
    <row r="21461" spans="5:5">
      <c r="E21461" s="35"/>
    </row>
    <row r="21462" spans="5:5">
      <c r="E21462" s="35"/>
    </row>
    <row r="21463" spans="5:5">
      <c r="E21463" s="35"/>
    </row>
    <row r="21464" spans="5:5">
      <c r="E21464" s="35"/>
    </row>
    <row r="21465" spans="5:5">
      <c r="E21465" s="35"/>
    </row>
    <row r="21466" spans="5:5">
      <c r="E21466" s="35"/>
    </row>
    <row r="21467" spans="5:5">
      <c r="E21467" s="35"/>
    </row>
    <row r="21468" spans="5:5">
      <c r="E21468" s="35"/>
    </row>
    <row r="21469" spans="5:5">
      <c r="E21469" s="35"/>
    </row>
    <row r="21470" spans="5:5">
      <c r="E21470" s="35"/>
    </row>
    <row r="21471" spans="5:5">
      <c r="E21471" s="35"/>
    </row>
    <row r="21472" spans="5:5">
      <c r="E21472" s="35"/>
    </row>
    <row r="21473" spans="5:5">
      <c r="E21473" s="35"/>
    </row>
    <row r="21474" spans="5:5">
      <c r="E21474" s="35"/>
    </row>
    <row r="21475" spans="5:5">
      <c r="E21475" s="35"/>
    </row>
    <row r="21476" spans="5:5">
      <c r="E21476" s="35"/>
    </row>
    <row r="21477" spans="5:5">
      <c r="E21477" s="35"/>
    </row>
    <row r="21478" spans="5:5">
      <c r="E21478" s="35"/>
    </row>
    <row r="21479" spans="5:5">
      <c r="E21479" s="35"/>
    </row>
    <row r="21480" spans="5:5">
      <c r="E21480" s="35"/>
    </row>
    <row r="21481" spans="5:5">
      <c r="E21481" s="35"/>
    </row>
    <row r="21482" spans="5:5">
      <c r="E21482" s="35"/>
    </row>
    <row r="21483" spans="5:5">
      <c r="E21483" s="35"/>
    </row>
    <row r="21484" spans="5:5">
      <c r="E21484" s="35"/>
    </row>
    <row r="21485" spans="5:5">
      <c r="E21485" s="35"/>
    </row>
    <row r="21486" spans="5:5">
      <c r="E21486" s="35"/>
    </row>
    <row r="21487" spans="5:5">
      <c r="E21487" s="35"/>
    </row>
    <row r="21488" spans="5:5">
      <c r="E21488" s="35"/>
    </row>
    <row r="21489" spans="5:5">
      <c r="E21489" s="35"/>
    </row>
    <row r="21490" spans="5:5">
      <c r="E21490" s="35"/>
    </row>
    <row r="21491" spans="5:5">
      <c r="E21491" s="35"/>
    </row>
    <row r="21492" spans="5:5">
      <c r="E21492" s="35"/>
    </row>
    <row r="21493" spans="5:5">
      <c r="E21493" s="35"/>
    </row>
    <row r="21494" spans="5:5">
      <c r="E21494" s="35"/>
    </row>
    <row r="21495" spans="5:5">
      <c r="E21495" s="35"/>
    </row>
    <row r="21496" spans="5:5">
      <c r="E21496" s="35"/>
    </row>
    <row r="21497" spans="5:5">
      <c r="E21497" s="35"/>
    </row>
    <row r="21498" spans="5:5">
      <c r="E21498" s="35"/>
    </row>
    <row r="21499" spans="5:5">
      <c r="E21499" s="35"/>
    </row>
    <row r="21500" spans="5:5">
      <c r="E21500" s="35"/>
    </row>
    <row r="21501" spans="5:5">
      <c r="E21501" s="35"/>
    </row>
    <row r="21502" spans="5:5">
      <c r="E21502" s="35"/>
    </row>
    <row r="21503" spans="5:5">
      <c r="E21503" s="35"/>
    </row>
    <row r="21504" spans="5:5">
      <c r="E21504" s="35"/>
    </row>
    <row r="21505" spans="5:5">
      <c r="E21505" s="35"/>
    </row>
    <row r="21506" spans="5:5">
      <c r="E21506" s="35"/>
    </row>
    <row r="21507" spans="5:5">
      <c r="E21507" s="35"/>
    </row>
    <row r="21508" spans="5:5">
      <c r="E21508" s="35"/>
    </row>
    <row r="21509" spans="5:5">
      <c r="E21509" s="35"/>
    </row>
    <row r="21510" spans="5:5">
      <c r="E21510" s="35"/>
    </row>
    <row r="21511" spans="5:5">
      <c r="E21511" s="35"/>
    </row>
    <row r="21512" spans="5:5">
      <c r="E21512" s="35"/>
    </row>
    <row r="21513" spans="5:5">
      <c r="E21513" s="35"/>
    </row>
    <row r="21514" spans="5:5">
      <c r="E21514" s="35"/>
    </row>
    <row r="21515" spans="5:5">
      <c r="E21515" s="35"/>
    </row>
    <row r="21516" spans="5:5">
      <c r="E21516" s="35"/>
    </row>
    <row r="21517" spans="5:5">
      <c r="E21517" s="35"/>
    </row>
    <row r="21518" spans="5:5">
      <c r="E21518" s="35"/>
    </row>
    <row r="21519" spans="5:5">
      <c r="E21519" s="35"/>
    </row>
    <row r="21520" spans="5:5">
      <c r="E21520" s="35"/>
    </row>
    <row r="21521" spans="5:5">
      <c r="E21521" s="35"/>
    </row>
    <row r="21522" spans="5:5">
      <c r="E21522" s="35"/>
    </row>
    <row r="21523" spans="5:5">
      <c r="E21523" s="35"/>
    </row>
    <row r="21524" spans="5:5">
      <c r="E21524" s="35"/>
    </row>
    <row r="21525" spans="5:5">
      <c r="E21525" s="35"/>
    </row>
    <row r="21526" spans="5:5">
      <c r="E21526" s="35"/>
    </row>
    <row r="21527" spans="5:5">
      <c r="E21527" s="35"/>
    </row>
    <row r="21528" spans="5:5">
      <c r="E21528" s="35"/>
    </row>
    <row r="21529" spans="5:5">
      <c r="E21529" s="35"/>
    </row>
    <row r="21530" spans="5:5">
      <c r="E21530" s="35"/>
    </row>
    <row r="21531" spans="5:5">
      <c r="E21531" s="35"/>
    </row>
    <row r="21532" spans="5:5">
      <c r="E21532" s="35"/>
    </row>
    <row r="21533" spans="5:5">
      <c r="E21533" s="35"/>
    </row>
    <row r="21534" spans="5:5">
      <c r="E21534" s="35"/>
    </row>
    <row r="21535" spans="5:5">
      <c r="E21535" s="35"/>
    </row>
    <row r="21536" spans="5:5">
      <c r="E21536" s="35"/>
    </row>
    <row r="21537" spans="5:5">
      <c r="E21537" s="35"/>
    </row>
    <row r="21538" spans="5:5">
      <c r="E21538" s="35"/>
    </row>
    <row r="21539" spans="5:5">
      <c r="E21539" s="35"/>
    </row>
    <row r="21540" spans="5:5">
      <c r="E21540" s="35"/>
    </row>
    <row r="21541" spans="5:5">
      <c r="E21541" s="35"/>
    </row>
    <row r="21542" spans="5:5">
      <c r="E21542" s="35"/>
    </row>
    <row r="21543" spans="5:5">
      <c r="E21543" s="35"/>
    </row>
    <row r="21544" spans="5:5">
      <c r="E21544" s="35"/>
    </row>
    <row r="21545" spans="5:5">
      <c r="E21545" s="35"/>
    </row>
    <row r="21546" spans="5:5">
      <c r="E21546" s="35"/>
    </row>
    <row r="21547" spans="5:5">
      <c r="E21547" s="35"/>
    </row>
    <row r="21548" spans="5:5">
      <c r="E21548" s="35"/>
    </row>
    <row r="21549" spans="5:5">
      <c r="E21549" s="35"/>
    </row>
    <row r="21550" spans="5:5">
      <c r="E21550" s="35"/>
    </row>
    <row r="21551" spans="5:5">
      <c r="E21551" s="35"/>
    </row>
    <row r="21552" spans="5:5">
      <c r="E21552" s="35"/>
    </row>
    <row r="21553" spans="5:5">
      <c r="E21553" s="35"/>
    </row>
    <row r="21554" spans="5:5">
      <c r="E21554" s="35"/>
    </row>
    <row r="21555" spans="5:5">
      <c r="E21555" s="35"/>
    </row>
    <row r="21556" spans="5:5">
      <c r="E21556" s="35"/>
    </row>
    <row r="21557" spans="5:5">
      <c r="E21557" s="35"/>
    </row>
    <row r="21558" spans="5:5">
      <c r="E21558" s="35"/>
    </row>
    <row r="21559" spans="5:5">
      <c r="E21559" s="35"/>
    </row>
    <row r="21560" spans="5:5">
      <c r="E21560" s="35"/>
    </row>
    <row r="21561" spans="5:5">
      <c r="E21561" s="35"/>
    </row>
    <row r="21562" spans="5:5">
      <c r="E21562" s="35"/>
    </row>
    <row r="21563" spans="5:5">
      <c r="E21563" s="35"/>
    </row>
    <row r="21564" spans="5:5">
      <c r="E21564" s="35"/>
    </row>
    <row r="21565" spans="5:5">
      <c r="E21565" s="35"/>
    </row>
    <row r="21566" spans="5:5">
      <c r="E21566" s="35"/>
    </row>
    <row r="21567" spans="5:5">
      <c r="E21567" s="35"/>
    </row>
    <row r="21568" spans="5:5">
      <c r="E21568" s="35"/>
    </row>
    <row r="21569" spans="5:5">
      <c r="E21569" s="35"/>
    </row>
    <row r="21570" spans="5:5">
      <c r="E21570" s="35"/>
    </row>
    <row r="21571" spans="5:5">
      <c r="E21571" s="35"/>
    </row>
    <row r="21572" spans="5:5">
      <c r="E21572" s="35"/>
    </row>
    <row r="21573" spans="5:5">
      <c r="E21573" s="35"/>
    </row>
    <row r="21574" spans="5:5">
      <c r="E21574" s="35"/>
    </row>
    <row r="21575" spans="5:5">
      <c r="E21575" s="35"/>
    </row>
    <row r="21576" spans="5:5">
      <c r="E21576" s="35"/>
    </row>
    <row r="21577" spans="5:5">
      <c r="E21577" s="35"/>
    </row>
    <row r="21578" spans="5:5">
      <c r="E21578" s="35"/>
    </row>
    <row r="21579" spans="5:5">
      <c r="E21579" s="35"/>
    </row>
    <row r="21580" spans="5:5">
      <c r="E21580" s="35"/>
    </row>
    <row r="21581" spans="5:5">
      <c r="E21581" s="35"/>
    </row>
    <row r="21582" spans="5:5">
      <c r="E21582" s="35"/>
    </row>
    <row r="21583" spans="5:5">
      <c r="E21583" s="35"/>
    </row>
    <row r="21584" spans="5:5">
      <c r="E21584" s="35"/>
    </row>
    <row r="21585" spans="5:5">
      <c r="E21585" s="35"/>
    </row>
    <row r="21586" spans="5:5">
      <c r="E21586" s="35"/>
    </row>
    <row r="21587" spans="5:5">
      <c r="E21587" s="35"/>
    </row>
    <row r="21588" spans="5:5">
      <c r="E21588" s="35"/>
    </row>
    <row r="21589" spans="5:5">
      <c r="E21589" s="35"/>
    </row>
    <row r="21590" spans="5:5">
      <c r="E21590" s="35"/>
    </row>
    <row r="21591" spans="5:5">
      <c r="E21591" s="35"/>
    </row>
    <row r="21592" spans="5:5">
      <c r="E21592" s="35"/>
    </row>
    <row r="21593" spans="5:5">
      <c r="E21593" s="35"/>
    </row>
    <row r="21594" spans="5:5">
      <c r="E21594" s="35"/>
    </row>
    <row r="21595" spans="5:5">
      <c r="E21595" s="35"/>
    </row>
    <row r="21596" spans="5:5">
      <c r="E21596" s="35"/>
    </row>
    <row r="21597" spans="5:5">
      <c r="E21597" s="35"/>
    </row>
    <row r="21598" spans="5:5">
      <c r="E21598" s="35"/>
    </row>
    <row r="21599" spans="5:5">
      <c r="E21599" s="35"/>
    </row>
    <row r="21600" spans="5:5">
      <c r="E21600" s="35"/>
    </row>
    <row r="21601" spans="5:5">
      <c r="E21601" s="35"/>
    </row>
    <row r="21602" spans="5:5">
      <c r="E21602" s="35"/>
    </row>
    <row r="21603" spans="5:5">
      <c r="E21603" s="35"/>
    </row>
    <row r="21604" spans="5:5">
      <c r="E21604" s="35"/>
    </row>
    <row r="21605" spans="5:5">
      <c r="E21605" s="35"/>
    </row>
    <row r="21606" spans="5:5">
      <c r="E21606" s="35"/>
    </row>
    <row r="21607" spans="5:5">
      <c r="E21607" s="35"/>
    </row>
    <row r="21608" spans="5:5">
      <c r="E21608" s="35"/>
    </row>
    <row r="21609" spans="5:5">
      <c r="E21609" s="35"/>
    </row>
    <row r="21610" spans="5:5">
      <c r="E21610" s="35"/>
    </row>
    <row r="21611" spans="5:5">
      <c r="E21611" s="35"/>
    </row>
    <row r="21612" spans="5:5">
      <c r="E21612" s="35"/>
    </row>
    <row r="21613" spans="5:5">
      <c r="E21613" s="35"/>
    </row>
    <row r="21614" spans="5:5">
      <c r="E21614" s="35"/>
    </row>
    <row r="21615" spans="5:5">
      <c r="E21615" s="35"/>
    </row>
    <row r="21616" spans="5:5">
      <c r="E21616" s="35"/>
    </row>
    <row r="21617" spans="5:5">
      <c r="E21617" s="35"/>
    </row>
    <row r="21618" spans="5:5">
      <c r="E21618" s="35"/>
    </row>
    <row r="21619" spans="5:5">
      <c r="E21619" s="35"/>
    </row>
    <row r="21620" spans="5:5">
      <c r="E21620" s="35"/>
    </row>
    <row r="21621" spans="5:5">
      <c r="E21621" s="35"/>
    </row>
    <row r="21622" spans="5:5">
      <c r="E21622" s="35"/>
    </row>
    <row r="21623" spans="5:5">
      <c r="E21623" s="35"/>
    </row>
    <row r="21624" spans="5:5">
      <c r="E21624" s="35"/>
    </row>
    <row r="21625" spans="5:5">
      <c r="E21625" s="35"/>
    </row>
    <row r="21626" spans="5:5">
      <c r="E21626" s="35"/>
    </row>
    <row r="21627" spans="5:5">
      <c r="E21627" s="35"/>
    </row>
    <row r="21628" spans="5:5">
      <c r="E21628" s="35"/>
    </row>
    <row r="21629" spans="5:5">
      <c r="E21629" s="35"/>
    </row>
    <row r="21630" spans="5:5">
      <c r="E21630" s="35"/>
    </row>
    <row r="21631" spans="5:5">
      <c r="E21631" s="35"/>
    </row>
    <row r="21632" spans="5:5">
      <c r="E21632" s="35"/>
    </row>
    <row r="21633" spans="5:5">
      <c r="E21633" s="35"/>
    </row>
    <row r="21634" spans="5:5">
      <c r="E21634" s="35"/>
    </row>
    <row r="21635" spans="5:5">
      <c r="E21635" s="35"/>
    </row>
    <row r="21636" spans="5:5">
      <c r="E21636" s="35"/>
    </row>
    <row r="21637" spans="5:5">
      <c r="E21637" s="35"/>
    </row>
    <row r="21638" spans="5:5">
      <c r="E21638" s="35"/>
    </row>
    <row r="21639" spans="5:5">
      <c r="E21639" s="35"/>
    </row>
    <row r="21640" spans="5:5">
      <c r="E21640" s="35"/>
    </row>
    <row r="21641" spans="5:5">
      <c r="E21641" s="35"/>
    </row>
    <row r="21642" spans="5:5">
      <c r="E21642" s="35"/>
    </row>
    <row r="21643" spans="5:5">
      <c r="E21643" s="35"/>
    </row>
    <row r="21644" spans="5:5">
      <c r="E21644" s="35"/>
    </row>
    <row r="21645" spans="5:5">
      <c r="E21645" s="35"/>
    </row>
    <row r="21646" spans="5:5">
      <c r="E21646" s="35"/>
    </row>
    <row r="21647" spans="5:5">
      <c r="E21647" s="35"/>
    </row>
    <row r="21648" spans="5:5">
      <c r="E21648" s="35"/>
    </row>
    <row r="21649" spans="5:5">
      <c r="E21649" s="35"/>
    </row>
    <row r="21650" spans="5:5">
      <c r="E21650" s="35"/>
    </row>
    <row r="21651" spans="5:5">
      <c r="E21651" s="35"/>
    </row>
    <row r="21652" spans="5:5">
      <c r="E21652" s="35"/>
    </row>
    <row r="21653" spans="5:5">
      <c r="E21653" s="35"/>
    </row>
    <row r="21654" spans="5:5">
      <c r="E21654" s="35"/>
    </row>
    <row r="21655" spans="5:5">
      <c r="E21655" s="35"/>
    </row>
    <row r="21656" spans="5:5">
      <c r="E21656" s="35"/>
    </row>
    <row r="21657" spans="5:5">
      <c r="E21657" s="35"/>
    </row>
    <row r="21658" spans="5:5">
      <c r="E21658" s="35"/>
    </row>
    <row r="21659" spans="5:5">
      <c r="E21659" s="35"/>
    </row>
    <row r="21660" spans="5:5">
      <c r="E21660" s="35"/>
    </row>
    <row r="21661" spans="5:5">
      <c r="E21661" s="35"/>
    </row>
    <row r="21662" spans="5:5">
      <c r="E21662" s="35"/>
    </row>
    <row r="21663" spans="5:5">
      <c r="E21663" s="35"/>
    </row>
    <row r="21664" spans="5:5">
      <c r="E21664" s="35"/>
    </row>
    <row r="21665" spans="5:5">
      <c r="E21665" s="35"/>
    </row>
    <row r="21666" spans="5:5">
      <c r="E21666" s="35"/>
    </row>
    <row r="21667" spans="5:5">
      <c r="E21667" s="35"/>
    </row>
    <row r="21668" spans="5:5">
      <c r="E21668" s="35"/>
    </row>
    <row r="21669" spans="5:5">
      <c r="E21669" s="35"/>
    </row>
    <row r="21670" spans="5:5">
      <c r="E21670" s="35"/>
    </row>
    <row r="21671" spans="5:5">
      <c r="E21671" s="35"/>
    </row>
    <row r="21672" spans="5:5">
      <c r="E21672" s="35"/>
    </row>
    <row r="21673" spans="5:5">
      <c r="E21673" s="35"/>
    </row>
    <row r="21674" spans="5:5">
      <c r="E21674" s="35"/>
    </row>
    <row r="21675" spans="5:5">
      <c r="E21675" s="35"/>
    </row>
    <row r="21676" spans="5:5">
      <c r="E21676" s="35"/>
    </row>
    <row r="21677" spans="5:5">
      <c r="E21677" s="35"/>
    </row>
    <row r="21678" spans="5:5">
      <c r="E21678" s="35"/>
    </row>
    <row r="21679" spans="5:5">
      <c r="E21679" s="35"/>
    </row>
    <row r="21680" spans="5:5">
      <c r="E21680" s="35"/>
    </row>
    <row r="21681" spans="5:5">
      <c r="E21681" s="35"/>
    </row>
    <row r="21682" spans="5:5">
      <c r="E21682" s="35"/>
    </row>
    <row r="21683" spans="5:5">
      <c r="E21683" s="35"/>
    </row>
    <row r="21684" spans="5:5">
      <c r="E21684" s="35"/>
    </row>
    <row r="21685" spans="5:5">
      <c r="E21685" s="35"/>
    </row>
    <row r="21686" spans="5:5">
      <c r="E21686" s="35"/>
    </row>
    <row r="21687" spans="5:5">
      <c r="E21687" s="35"/>
    </row>
    <row r="21688" spans="5:5">
      <c r="E21688" s="35"/>
    </row>
    <row r="21689" spans="5:5">
      <c r="E21689" s="35"/>
    </row>
    <row r="21690" spans="5:5">
      <c r="E21690" s="35"/>
    </row>
    <row r="21691" spans="5:5">
      <c r="E21691" s="35"/>
    </row>
    <row r="21692" spans="5:5">
      <c r="E21692" s="35"/>
    </row>
    <row r="21693" spans="5:5">
      <c r="E21693" s="35"/>
    </row>
    <row r="21694" spans="5:5">
      <c r="E21694" s="35"/>
    </row>
    <row r="21695" spans="5:5">
      <c r="E21695" s="35"/>
    </row>
    <row r="21696" spans="5:5">
      <c r="E21696" s="35"/>
    </row>
    <row r="21697" spans="5:5">
      <c r="E21697" s="35"/>
    </row>
    <row r="21698" spans="5:5">
      <c r="E21698" s="35"/>
    </row>
    <row r="21699" spans="5:5">
      <c r="E21699" s="35"/>
    </row>
    <row r="21700" spans="5:5">
      <c r="E21700" s="35"/>
    </row>
    <row r="21701" spans="5:5">
      <c r="E21701" s="35"/>
    </row>
    <row r="21702" spans="5:5">
      <c r="E21702" s="35"/>
    </row>
    <row r="21703" spans="5:5">
      <c r="E21703" s="35"/>
    </row>
    <row r="21704" spans="5:5">
      <c r="E21704" s="35"/>
    </row>
    <row r="21705" spans="5:5">
      <c r="E21705" s="35"/>
    </row>
    <row r="21706" spans="5:5">
      <c r="E21706" s="35"/>
    </row>
    <row r="21707" spans="5:5">
      <c r="E21707" s="35"/>
    </row>
    <row r="21708" spans="5:5">
      <c r="E21708" s="35"/>
    </row>
    <row r="21709" spans="5:5">
      <c r="E21709" s="35"/>
    </row>
    <row r="21710" spans="5:5">
      <c r="E21710" s="35"/>
    </row>
    <row r="21711" spans="5:5">
      <c r="E21711" s="35"/>
    </row>
    <row r="21712" spans="5:5">
      <c r="E21712" s="35"/>
    </row>
    <row r="21713" spans="5:5">
      <c r="E21713" s="35"/>
    </row>
    <row r="21714" spans="5:5">
      <c r="E21714" s="35"/>
    </row>
    <row r="21715" spans="5:5">
      <c r="E21715" s="35"/>
    </row>
    <row r="21716" spans="5:5">
      <c r="E21716" s="35"/>
    </row>
    <row r="21717" spans="5:5">
      <c r="E21717" s="35"/>
    </row>
    <row r="21718" spans="5:5">
      <c r="E21718" s="35"/>
    </row>
    <row r="21719" spans="5:5">
      <c r="E21719" s="35"/>
    </row>
    <row r="21720" spans="5:5">
      <c r="E21720" s="35"/>
    </row>
    <row r="21721" spans="5:5">
      <c r="E21721" s="35"/>
    </row>
    <row r="21722" spans="5:5">
      <c r="E21722" s="35"/>
    </row>
    <row r="21723" spans="5:5">
      <c r="E21723" s="35"/>
    </row>
    <row r="21724" spans="5:5">
      <c r="E21724" s="35"/>
    </row>
    <row r="21725" spans="5:5">
      <c r="E21725" s="35"/>
    </row>
    <row r="21726" spans="5:5">
      <c r="E21726" s="35"/>
    </row>
    <row r="21727" spans="5:5">
      <c r="E21727" s="35"/>
    </row>
    <row r="21728" spans="5:5">
      <c r="E21728" s="35"/>
    </row>
    <row r="21729" spans="5:5">
      <c r="E21729" s="35"/>
    </row>
    <row r="21730" spans="5:5">
      <c r="E21730" s="35"/>
    </row>
    <row r="21731" spans="5:5">
      <c r="E21731" s="35"/>
    </row>
    <row r="21732" spans="5:5">
      <c r="E21732" s="35"/>
    </row>
    <row r="21733" spans="5:5">
      <c r="E21733" s="35"/>
    </row>
    <row r="21734" spans="5:5">
      <c r="E21734" s="35"/>
    </row>
    <row r="21735" spans="5:5">
      <c r="E21735" s="35"/>
    </row>
    <row r="21736" spans="5:5">
      <c r="E21736" s="35"/>
    </row>
    <row r="21737" spans="5:5">
      <c r="E21737" s="35"/>
    </row>
    <row r="21738" spans="5:5">
      <c r="E21738" s="35"/>
    </row>
    <row r="21739" spans="5:5">
      <c r="E21739" s="35"/>
    </row>
    <row r="21740" spans="5:5">
      <c r="E21740" s="35"/>
    </row>
    <row r="21741" spans="5:5">
      <c r="E21741" s="35"/>
    </row>
    <row r="21742" spans="5:5">
      <c r="E21742" s="35"/>
    </row>
    <row r="21743" spans="5:5">
      <c r="E21743" s="35"/>
    </row>
    <row r="21744" spans="5:5">
      <c r="E21744" s="35"/>
    </row>
    <row r="21745" spans="5:5">
      <c r="E21745" s="35"/>
    </row>
    <row r="21746" spans="5:5">
      <c r="E21746" s="35"/>
    </row>
    <row r="21747" spans="5:5">
      <c r="E21747" s="35"/>
    </row>
    <row r="21748" spans="5:5">
      <c r="E21748" s="35"/>
    </row>
    <row r="21749" spans="5:5">
      <c r="E21749" s="35"/>
    </row>
    <row r="21750" spans="5:5">
      <c r="E21750" s="35"/>
    </row>
    <row r="21751" spans="5:5">
      <c r="E21751" s="35"/>
    </row>
    <row r="21752" spans="5:5">
      <c r="E21752" s="35"/>
    </row>
    <row r="21753" spans="5:5">
      <c r="E21753" s="35"/>
    </row>
    <row r="21754" spans="5:5">
      <c r="E21754" s="35"/>
    </row>
    <row r="21755" spans="5:5">
      <c r="E21755" s="35"/>
    </row>
    <row r="21756" spans="5:5">
      <c r="E21756" s="35"/>
    </row>
    <row r="21757" spans="5:5">
      <c r="E21757" s="35"/>
    </row>
    <row r="21758" spans="5:5">
      <c r="E21758" s="35"/>
    </row>
    <row r="21759" spans="5:5">
      <c r="E21759" s="35"/>
    </row>
    <row r="21760" spans="5:5">
      <c r="E21760" s="35"/>
    </row>
    <row r="21761" spans="5:5">
      <c r="E21761" s="35"/>
    </row>
    <row r="21762" spans="5:5">
      <c r="E21762" s="35"/>
    </row>
    <row r="21763" spans="5:5">
      <c r="E21763" s="35"/>
    </row>
    <row r="21764" spans="5:5">
      <c r="E21764" s="35"/>
    </row>
    <row r="21765" spans="5:5">
      <c r="E21765" s="35"/>
    </row>
    <row r="21766" spans="5:5">
      <c r="E21766" s="35"/>
    </row>
    <row r="21767" spans="5:5">
      <c r="E21767" s="35"/>
    </row>
    <row r="21768" spans="5:5">
      <c r="E21768" s="35"/>
    </row>
    <row r="21769" spans="5:5">
      <c r="E21769" s="35"/>
    </row>
    <row r="21770" spans="5:5">
      <c r="E21770" s="35"/>
    </row>
    <row r="21771" spans="5:5">
      <c r="E21771" s="35"/>
    </row>
    <row r="21772" spans="5:5">
      <c r="E21772" s="35"/>
    </row>
    <row r="21773" spans="5:5">
      <c r="E21773" s="35"/>
    </row>
    <row r="21774" spans="5:5">
      <c r="E21774" s="35"/>
    </row>
    <row r="21775" spans="5:5">
      <c r="E21775" s="35"/>
    </row>
    <row r="21776" spans="5:5">
      <c r="E21776" s="35"/>
    </row>
    <row r="21777" spans="5:5">
      <c r="E21777" s="35"/>
    </row>
    <row r="21778" spans="5:5">
      <c r="E21778" s="35"/>
    </row>
    <row r="21779" spans="5:5">
      <c r="E21779" s="35"/>
    </row>
    <row r="21780" spans="5:5">
      <c r="E21780" s="35"/>
    </row>
    <row r="21781" spans="5:5">
      <c r="E21781" s="35"/>
    </row>
    <row r="21782" spans="5:5">
      <c r="E21782" s="35"/>
    </row>
    <row r="21783" spans="5:5">
      <c r="E21783" s="35"/>
    </row>
    <row r="21784" spans="5:5">
      <c r="E21784" s="35"/>
    </row>
    <row r="21785" spans="5:5">
      <c r="E21785" s="35"/>
    </row>
    <row r="21786" spans="5:5">
      <c r="E21786" s="35"/>
    </row>
    <row r="21787" spans="5:5">
      <c r="E21787" s="35"/>
    </row>
    <row r="21788" spans="5:5">
      <c r="E21788" s="35"/>
    </row>
    <row r="21789" spans="5:5">
      <c r="E21789" s="35"/>
    </row>
    <row r="21790" spans="5:5">
      <c r="E21790" s="35"/>
    </row>
    <row r="21791" spans="5:5">
      <c r="E21791" s="35"/>
    </row>
    <row r="21792" spans="5:5">
      <c r="E21792" s="35"/>
    </row>
    <row r="21793" spans="5:5">
      <c r="E21793" s="35"/>
    </row>
    <row r="21794" spans="5:5">
      <c r="E21794" s="35"/>
    </row>
    <row r="21795" spans="5:5">
      <c r="E21795" s="35"/>
    </row>
    <row r="21796" spans="5:5">
      <c r="E21796" s="35"/>
    </row>
    <row r="21797" spans="5:5">
      <c r="E21797" s="35"/>
    </row>
    <row r="21798" spans="5:5">
      <c r="E21798" s="35"/>
    </row>
    <row r="21799" spans="5:5">
      <c r="E21799" s="35"/>
    </row>
    <row r="21800" spans="5:5">
      <c r="E21800" s="35"/>
    </row>
    <row r="21801" spans="5:5">
      <c r="E21801" s="35"/>
    </row>
    <row r="21802" spans="5:5">
      <c r="E21802" s="35"/>
    </row>
    <row r="21803" spans="5:5">
      <c r="E21803" s="35"/>
    </row>
    <row r="21804" spans="5:5">
      <c r="E21804" s="35"/>
    </row>
    <row r="21805" spans="5:5">
      <c r="E21805" s="35"/>
    </row>
    <row r="21806" spans="5:5">
      <c r="E21806" s="35"/>
    </row>
    <row r="21807" spans="5:5">
      <c r="E21807" s="35"/>
    </row>
    <row r="21808" spans="5:5">
      <c r="E21808" s="35"/>
    </row>
    <row r="21809" spans="5:5">
      <c r="E21809" s="35"/>
    </row>
    <row r="21810" spans="5:5">
      <c r="E21810" s="35"/>
    </row>
    <row r="21811" spans="5:5">
      <c r="E21811" s="35"/>
    </row>
    <row r="21812" spans="5:5">
      <c r="E21812" s="35"/>
    </row>
    <row r="21813" spans="5:5">
      <c r="E21813" s="35"/>
    </row>
    <row r="21814" spans="5:5">
      <c r="E21814" s="35"/>
    </row>
    <row r="21815" spans="5:5">
      <c r="E21815" s="35"/>
    </row>
    <row r="21816" spans="5:5">
      <c r="E21816" s="35"/>
    </row>
    <row r="21817" spans="5:5">
      <c r="E21817" s="35"/>
    </row>
    <row r="21818" spans="5:5">
      <c r="E21818" s="35"/>
    </row>
    <row r="21819" spans="5:5">
      <c r="E21819" s="35"/>
    </row>
    <row r="21820" spans="5:5">
      <c r="E21820" s="35"/>
    </row>
    <row r="21821" spans="5:5">
      <c r="E21821" s="35"/>
    </row>
    <row r="21822" spans="5:5">
      <c r="E21822" s="35"/>
    </row>
    <row r="21823" spans="5:5">
      <c r="E21823" s="35"/>
    </row>
    <row r="21824" spans="5:5">
      <c r="E21824" s="35"/>
    </row>
    <row r="21825" spans="5:5">
      <c r="E21825" s="35"/>
    </row>
    <row r="21826" spans="5:5">
      <c r="E21826" s="35"/>
    </row>
    <row r="21827" spans="5:5">
      <c r="E21827" s="35"/>
    </row>
    <row r="21828" spans="5:5">
      <c r="E21828" s="35"/>
    </row>
    <row r="21829" spans="5:5">
      <c r="E21829" s="35"/>
    </row>
    <row r="21830" spans="5:5">
      <c r="E21830" s="35"/>
    </row>
    <row r="21831" spans="5:5">
      <c r="E21831" s="35"/>
    </row>
    <row r="21832" spans="5:5">
      <c r="E21832" s="35"/>
    </row>
    <row r="21833" spans="5:5">
      <c r="E21833" s="35"/>
    </row>
    <row r="21834" spans="5:5">
      <c r="E21834" s="35"/>
    </row>
    <row r="21835" spans="5:5">
      <c r="E21835" s="35"/>
    </row>
    <row r="21836" spans="5:5">
      <c r="E21836" s="35"/>
    </row>
    <row r="21837" spans="5:5">
      <c r="E21837" s="35"/>
    </row>
    <row r="21838" spans="5:5">
      <c r="E21838" s="35"/>
    </row>
    <row r="21839" spans="5:5">
      <c r="E21839" s="35"/>
    </row>
    <row r="21840" spans="5:5">
      <c r="E21840" s="35"/>
    </row>
    <row r="21841" spans="5:5">
      <c r="E21841" s="35"/>
    </row>
    <row r="21842" spans="5:5">
      <c r="E21842" s="35"/>
    </row>
    <row r="21843" spans="5:5">
      <c r="E21843" s="35"/>
    </row>
    <row r="21844" spans="5:5">
      <c r="E21844" s="35"/>
    </row>
    <row r="21845" spans="5:5">
      <c r="E21845" s="35"/>
    </row>
    <row r="21846" spans="5:5">
      <c r="E21846" s="35"/>
    </row>
    <row r="21847" spans="5:5">
      <c r="E21847" s="35"/>
    </row>
    <row r="21848" spans="5:5">
      <c r="E21848" s="35"/>
    </row>
    <row r="21849" spans="5:5">
      <c r="E21849" s="35"/>
    </row>
    <row r="21850" spans="5:5">
      <c r="E21850" s="35"/>
    </row>
    <row r="21851" spans="5:5">
      <c r="E21851" s="35"/>
    </row>
    <row r="21852" spans="5:5">
      <c r="E21852" s="35"/>
    </row>
    <row r="21853" spans="5:5">
      <c r="E21853" s="35"/>
    </row>
    <row r="21854" spans="5:5">
      <c r="E21854" s="35"/>
    </row>
    <row r="21855" spans="5:5">
      <c r="E21855" s="35"/>
    </row>
    <row r="21856" spans="5:5">
      <c r="E21856" s="35"/>
    </row>
    <row r="21857" spans="5:5">
      <c r="E21857" s="35"/>
    </row>
    <row r="21858" spans="5:5">
      <c r="E21858" s="35"/>
    </row>
    <row r="21859" spans="5:5">
      <c r="E21859" s="35"/>
    </row>
    <row r="21860" spans="5:5">
      <c r="E21860" s="35"/>
    </row>
    <row r="21861" spans="5:5">
      <c r="E21861" s="35"/>
    </row>
    <row r="21862" spans="5:5">
      <c r="E21862" s="35"/>
    </row>
    <row r="21863" spans="5:5">
      <c r="E21863" s="35"/>
    </row>
    <row r="21864" spans="5:5">
      <c r="E21864" s="35"/>
    </row>
    <row r="21865" spans="5:5">
      <c r="E21865" s="35"/>
    </row>
    <row r="21866" spans="5:5">
      <c r="E21866" s="35"/>
    </row>
    <row r="21867" spans="5:5">
      <c r="E21867" s="35"/>
    </row>
    <row r="21868" spans="5:5">
      <c r="E21868" s="35"/>
    </row>
    <row r="21869" spans="5:5">
      <c r="E21869" s="35"/>
    </row>
    <row r="21870" spans="5:5">
      <c r="E21870" s="35"/>
    </row>
    <row r="21871" spans="5:5">
      <c r="E21871" s="35"/>
    </row>
    <row r="21872" spans="5:5">
      <c r="E21872" s="35"/>
    </row>
    <row r="21873" spans="5:5">
      <c r="E21873" s="35"/>
    </row>
    <row r="21874" spans="5:5">
      <c r="E21874" s="35"/>
    </row>
    <row r="21875" spans="5:5">
      <c r="E21875" s="35"/>
    </row>
    <row r="21876" spans="5:5">
      <c r="E21876" s="35"/>
    </row>
    <row r="21877" spans="5:5">
      <c r="E21877" s="35"/>
    </row>
    <row r="21878" spans="5:5">
      <c r="E21878" s="35"/>
    </row>
    <row r="21879" spans="5:5">
      <c r="E21879" s="35"/>
    </row>
    <row r="21880" spans="5:5">
      <c r="E21880" s="35"/>
    </row>
    <row r="21881" spans="5:5">
      <c r="E21881" s="35"/>
    </row>
    <row r="21882" spans="5:5">
      <c r="E21882" s="35"/>
    </row>
    <row r="21883" spans="5:5">
      <c r="E21883" s="35"/>
    </row>
    <row r="21884" spans="5:5">
      <c r="E21884" s="35"/>
    </row>
    <row r="21885" spans="5:5">
      <c r="E21885" s="35"/>
    </row>
    <row r="21886" spans="5:5">
      <c r="E21886" s="35"/>
    </row>
    <row r="21887" spans="5:5">
      <c r="E21887" s="35"/>
    </row>
    <row r="21888" spans="5:5">
      <c r="E21888" s="35"/>
    </row>
    <row r="21889" spans="5:5">
      <c r="E21889" s="35"/>
    </row>
    <row r="21890" spans="5:5">
      <c r="E21890" s="35"/>
    </row>
    <row r="21891" spans="5:5">
      <c r="E21891" s="35"/>
    </row>
    <row r="21892" spans="5:5">
      <c r="E21892" s="35"/>
    </row>
    <row r="21893" spans="5:5">
      <c r="E21893" s="35"/>
    </row>
    <row r="21894" spans="5:5">
      <c r="E21894" s="35"/>
    </row>
    <row r="21895" spans="5:5">
      <c r="E21895" s="35"/>
    </row>
    <row r="21896" spans="5:5">
      <c r="E21896" s="35"/>
    </row>
    <row r="21897" spans="5:5">
      <c r="E21897" s="35"/>
    </row>
    <row r="21898" spans="5:5">
      <c r="E21898" s="35"/>
    </row>
    <row r="21899" spans="5:5">
      <c r="E21899" s="35"/>
    </row>
    <row r="21900" spans="5:5">
      <c r="E21900" s="35"/>
    </row>
    <row r="21901" spans="5:5">
      <c r="E21901" s="35"/>
    </row>
    <row r="21902" spans="5:5">
      <c r="E21902" s="35"/>
    </row>
    <row r="21903" spans="5:5">
      <c r="E21903" s="35"/>
    </row>
    <row r="21904" spans="5:5">
      <c r="E21904" s="35"/>
    </row>
    <row r="21905" spans="5:5">
      <c r="E21905" s="35"/>
    </row>
    <row r="21906" spans="5:5">
      <c r="E21906" s="35"/>
    </row>
    <row r="21907" spans="5:5">
      <c r="E21907" s="35"/>
    </row>
    <row r="21908" spans="5:5">
      <c r="E21908" s="35"/>
    </row>
    <row r="21909" spans="5:5">
      <c r="E21909" s="35"/>
    </row>
    <row r="21910" spans="5:5">
      <c r="E21910" s="35"/>
    </row>
    <row r="21911" spans="5:5">
      <c r="E21911" s="35"/>
    </row>
    <row r="21912" spans="5:5">
      <c r="E21912" s="35"/>
    </row>
    <row r="21913" spans="5:5">
      <c r="E21913" s="35"/>
    </row>
    <row r="21914" spans="5:5">
      <c r="E21914" s="35"/>
    </row>
    <row r="21915" spans="5:5">
      <c r="E21915" s="35"/>
    </row>
    <row r="21916" spans="5:5">
      <c r="E21916" s="35"/>
    </row>
    <row r="21917" spans="5:5">
      <c r="E21917" s="35"/>
    </row>
    <row r="21918" spans="5:5">
      <c r="E21918" s="35"/>
    </row>
    <row r="21919" spans="5:5">
      <c r="E21919" s="35"/>
    </row>
    <row r="21920" spans="5:5">
      <c r="E21920" s="35"/>
    </row>
    <row r="21921" spans="5:5">
      <c r="E21921" s="35"/>
    </row>
    <row r="21922" spans="5:5">
      <c r="E21922" s="35"/>
    </row>
    <row r="21923" spans="5:5">
      <c r="E21923" s="35"/>
    </row>
    <row r="21924" spans="5:5">
      <c r="E21924" s="35"/>
    </row>
    <row r="21925" spans="5:5">
      <c r="E21925" s="35"/>
    </row>
    <row r="21926" spans="5:5">
      <c r="E21926" s="35"/>
    </row>
    <row r="21927" spans="5:5">
      <c r="E21927" s="35"/>
    </row>
    <row r="21928" spans="5:5">
      <c r="E21928" s="35"/>
    </row>
    <row r="21929" spans="5:5">
      <c r="E21929" s="35"/>
    </row>
    <row r="21930" spans="5:5">
      <c r="E21930" s="35"/>
    </row>
    <row r="21931" spans="5:5">
      <c r="E21931" s="35"/>
    </row>
    <row r="21932" spans="5:5">
      <c r="E21932" s="35"/>
    </row>
    <row r="21933" spans="5:5">
      <c r="E21933" s="35"/>
    </row>
    <row r="21934" spans="5:5">
      <c r="E21934" s="35"/>
    </row>
    <row r="21935" spans="5:5">
      <c r="E21935" s="35"/>
    </row>
    <row r="21936" spans="5:5">
      <c r="E21936" s="35"/>
    </row>
    <row r="21937" spans="5:5">
      <c r="E21937" s="35"/>
    </row>
    <row r="21938" spans="5:5">
      <c r="E21938" s="35"/>
    </row>
    <row r="21939" spans="5:5">
      <c r="E21939" s="35"/>
    </row>
    <row r="21940" spans="5:5">
      <c r="E21940" s="35"/>
    </row>
    <row r="21941" spans="5:5">
      <c r="E21941" s="35"/>
    </row>
    <row r="21942" spans="5:5">
      <c r="E21942" s="35"/>
    </row>
    <row r="21943" spans="5:5">
      <c r="E21943" s="35"/>
    </row>
    <row r="21944" spans="5:5">
      <c r="E21944" s="35"/>
    </row>
    <row r="21945" spans="5:5">
      <c r="E21945" s="35"/>
    </row>
    <row r="21946" spans="5:5">
      <c r="E21946" s="35"/>
    </row>
    <row r="21947" spans="5:5">
      <c r="E21947" s="35"/>
    </row>
    <row r="21948" spans="5:5">
      <c r="E21948" s="35"/>
    </row>
    <row r="21949" spans="5:5">
      <c r="E21949" s="35"/>
    </row>
    <row r="21950" spans="5:5">
      <c r="E21950" s="35"/>
    </row>
    <row r="21951" spans="5:5">
      <c r="E21951" s="35"/>
    </row>
    <row r="21952" spans="5:5">
      <c r="E21952" s="35"/>
    </row>
    <row r="21953" spans="5:5">
      <c r="E21953" s="35"/>
    </row>
    <row r="21954" spans="5:5">
      <c r="E21954" s="35"/>
    </row>
    <row r="21955" spans="5:5">
      <c r="E21955" s="35"/>
    </row>
    <row r="21956" spans="5:5">
      <c r="E21956" s="35"/>
    </row>
    <row r="21957" spans="5:5">
      <c r="E21957" s="35"/>
    </row>
    <row r="21958" spans="5:5">
      <c r="E21958" s="35"/>
    </row>
    <row r="21959" spans="5:5">
      <c r="E21959" s="35"/>
    </row>
    <row r="21960" spans="5:5">
      <c r="E21960" s="35"/>
    </row>
    <row r="21961" spans="5:5">
      <c r="E21961" s="35"/>
    </row>
    <row r="21962" spans="5:5">
      <c r="E21962" s="35"/>
    </row>
    <row r="21963" spans="5:5">
      <c r="E21963" s="35"/>
    </row>
    <row r="21964" spans="5:5">
      <c r="E21964" s="35"/>
    </row>
    <row r="21965" spans="5:5">
      <c r="E21965" s="35"/>
    </row>
    <row r="21966" spans="5:5">
      <c r="E21966" s="35"/>
    </row>
    <row r="21967" spans="5:5">
      <c r="E21967" s="35"/>
    </row>
    <row r="21968" spans="5:5">
      <c r="E21968" s="35"/>
    </row>
    <row r="21969" spans="5:5">
      <c r="E21969" s="35"/>
    </row>
    <row r="21970" spans="5:5">
      <c r="E21970" s="35"/>
    </row>
    <row r="21971" spans="5:5">
      <c r="E21971" s="35"/>
    </row>
    <row r="21972" spans="5:5">
      <c r="E21972" s="35"/>
    </row>
    <row r="21973" spans="5:5">
      <c r="E21973" s="35"/>
    </row>
    <row r="21974" spans="5:5">
      <c r="E21974" s="35"/>
    </row>
    <row r="21975" spans="5:5">
      <c r="E21975" s="35"/>
    </row>
    <row r="21976" spans="5:5">
      <c r="E21976" s="35"/>
    </row>
    <row r="21977" spans="5:5">
      <c r="E21977" s="35"/>
    </row>
    <row r="21978" spans="5:5">
      <c r="E21978" s="35"/>
    </row>
    <row r="21979" spans="5:5">
      <c r="E21979" s="35"/>
    </row>
    <row r="21980" spans="5:5">
      <c r="E21980" s="35"/>
    </row>
    <row r="21981" spans="5:5">
      <c r="E21981" s="35"/>
    </row>
    <row r="21982" spans="5:5">
      <c r="E21982" s="35"/>
    </row>
    <row r="21983" spans="5:5">
      <c r="E21983" s="35"/>
    </row>
    <row r="21984" spans="5:5">
      <c r="E21984" s="35"/>
    </row>
    <row r="21985" spans="5:5">
      <c r="E21985" s="35"/>
    </row>
    <row r="21986" spans="5:5">
      <c r="E21986" s="35"/>
    </row>
    <row r="21987" spans="5:5">
      <c r="E21987" s="35"/>
    </row>
    <row r="21988" spans="5:5">
      <c r="E21988" s="35"/>
    </row>
    <row r="21989" spans="5:5">
      <c r="E21989" s="35"/>
    </row>
    <row r="21990" spans="5:5">
      <c r="E21990" s="35"/>
    </row>
    <row r="21991" spans="5:5">
      <c r="E21991" s="35"/>
    </row>
    <row r="21992" spans="5:5">
      <c r="E21992" s="35"/>
    </row>
    <row r="21993" spans="5:5">
      <c r="E21993" s="35"/>
    </row>
    <row r="21994" spans="5:5">
      <c r="E21994" s="35"/>
    </row>
    <row r="21995" spans="5:5">
      <c r="E21995" s="35"/>
    </row>
    <row r="21996" spans="5:5">
      <c r="E21996" s="35"/>
    </row>
    <row r="21997" spans="5:5">
      <c r="E21997" s="35"/>
    </row>
    <row r="21998" spans="5:5">
      <c r="E21998" s="35"/>
    </row>
    <row r="21999" spans="5:5">
      <c r="E21999" s="35"/>
    </row>
    <row r="22000" spans="5:5">
      <c r="E22000" s="35"/>
    </row>
    <row r="22001" spans="5:5">
      <c r="E22001" s="35"/>
    </row>
    <row r="22002" spans="5:5">
      <c r="E22002" s="35"/>
    </row>
    <row r="22003" spans="5:5">
      <c r="E22003" s="35"/>
    </row>
    <row r="22004" spans="5:5">
      <c r="E22004" s="35"/>
    </row>
    <row r="22005" spans="5:5">
      <c r="E22005" s="35"/>
    </row>
    <row r="22006" spans="5:5">
      <c r="E22006" s="35"/>
    </row>
    <row r="22007" spans="5:5">
      <c r="E22007" s="35"/>
    </row>
    <row r="22008" spans="5:5">
      <c r="E22008" s="35"/>
    </row>
    <row r="22009" spans="5:5">
      <c r="E22009" s="35"/>
    </row>
    <row r="22010" spans="5:5">
      <c r="E22010" s="35"/>
    </row>
    <row r="22011" spans="5:5">
      <c r="E22011" s="35"/>
    </row>
    <row r="22012" spans="5:5">
      <c r="E22012" s="35"/>
    </row>
    <row r="22013" spans="5:5">
      <c r="E22013" s="35"/>
    </row>
    <row r="22014" spans="5:5">
      <c r="E22014" s="35"/>
    </row>
    <row r="22015" spans="5:5">
      <c r="E22015" s="35"/>
    </row>
    <row r="22016" spans="5:5">
      <c r="E22016" s="35"/>
    </row>
    <row r="22017" spans="5:5">
      <c r="E22017" s="35"/>
    </row>
    <row r="22018" spans="5:5">
      <c r="E22018" s="35"/>
    </row>
    <row r="22019" spans="5:5">
      <c r="E22019" s="35"/>
    </row>
    <row r="22020" spans="5:5">
      <c r="E22020" s="35"/>
    </row>
    <row r="22021" spans="5:5">
      <c r="E22021" s="35"/>
    </row>
    <row r="22022" spans="5:5">
      <c r="E22022" s="35"/>
    </row>
    <row r="22023" spans="5:5">
      <c r="E22023" s="35"/>
    </row>
    <row r="22024" spans="5:5">
      <c r="E22024" s="35"/>
    </row>
    <row r="22025" spans="5:5">
      <c r="E22025" s="35"/>
    </row>
    <row r="22026" spans="5:5">
      <c r="E22026" s="35"/>
    </row>
    <row r="22027" spans="5:5">
      <c r="E22027" s="35"/>
    </row>
    <row r="22028" spans="5:5">
      <c r="E22028" s="35"/>
    </row>
    <row r="22029" spans="5:5">
      <c r="E22029" s="35"/>
    </row>
    <row r="22030" spans="5:5">
      <c r="E22030" s="35"/>
    </row>
    <row r="22031" spans="5:5">
      <c r="E22031" s="35"/>
    </row>
    <row r="22032" spans="5:5">
      <c r="E22032" s="35"/>
    </row>
    <row r="22033" spans="5:5">
      <c r="E22033" s="35"/>
    </row>
    <row r="22034" spans="5:5">
      <c r="E22034" s="35"/>
    </row>
    <row r="22035" spans="5:5">
      <c r="E22035" s="35"/>
    </row>
    <row r="22036" spans="5:5">
      <c r="E22036" s="35"/>
    </row>
    <row r="22037" spans="5:5">
      <c r="E22037" s="35"/>
    </row>
    <row r="22038" spans="5:5">
      <c r="E22038" s="35"/>
    </row>
    <row r="22039" spans="5:5">
      <c r="E22039" s="35"/>
    </row>
    <row r="22040" spans="5:5">
      <c r="E22040" s="35"/>
    </row>
    <row r="22041" spans="5:5">
      <c r="E22041" s="35"/>
    </row>
    <row r="22042" spans="5:5">
      <c r="E22042" s="35"/>
    </row>
    <row r="22043" spans="5:5">
      <c r="E22043" s="35"/>
    </row>
    <row r="22044" spans="5:5">
      <c r="E22044" s="35"/>
    </row>
    <row r="22045" spans="5:5">
      <c r="E22045" s="35"/>
    </row>
    <row r="22046" spans="5:5">
      <c r="E22046" s="35"/>
    </row>
    <row r="22047" spans="5:5">
      <c r="E22047" s="35"/>
    </row>
    <row r="22048" spans="5:5">
      <c r="E22048" s="35"/>
    </row>
    <row r="22049" spans="5:5">
      <c r="E22049" s="35"/>
    </row>
    <row r="22050" spans="5:5">
      <c r="E22050" s="35"/>
    </row>
    <row r="22051" spans="5:5">
      <c r="E22051" s="35"/>
    </row>
    <row r="22052" spans="5:5">
      <c r="E22052" s="35"/>
    </row>
    <row r="22053" spans="5:5">
      <c r="E22053" s="35"/>
    </row>
    <row r="22054" spans="5:5">
      <c r="E22054" s="35"/>
    </row>
    <row r="22055" spans="5:5">
      <c r="E22055" s="35"/>
    </row>
    <row r="22056" spans="5:5">
      <c r="E22056" s="35"/>
    </row>
    <row r="22057" spans="5:5">
      <c r="E22057" s="35"/>
    </row>
    <row r="22058" spans="5:5">
      <c r="E22058" s="35"/>
    </row>
    <row r="22059" spans="5:5">
      <c r="E22059" s="35"/>
    </row>
    <row r="22060" spans="5:5">
      <c r="E22060" s="35"/>
    </row>
    <row r="22061" spans="5:5">
      <c r="E22061" s="35"/>
    </row>
    <row r="22062" spans="5:5">
      <c r="E22062" s="35"/>
    </row>
    <row r="22063" spans="5:5">
      <c r="E22063" s="35"/>
    </row>
    <row r="22064" spans="5:5">
      <c r="E22064" s="35"/>
    </row>
    <row r="22065" spans="5:5">
      <c r="E22065" s="35"/>
    </row>
    <row r="22066" spans="5:5">
      <c r="E22066" s="35"/>
    </row>
    <row r="22067" spans="5:5">
      <c r="E22067" s="35"/>
    </row>
    <row r="22068" spans="5:5">
      <c r="E22068" s="35"/>
    </row>
    <row r="22069" spans="5:5">
      <c r="E22069" s="35"/>
    </row>
    <row r="22070" spans="5:5">
      <c r="E22070" s="35"/>
    </row>
    <row r="22071" spans="5:5">
      <c r="E22071" s="35"/>
    </row>
    <row r="22072" spans="5:5">
      <c r="E22072" s="35"/>
    </row>
    <row r="22073" spans="5:5">
      <c r="E22073" s="35"/>
    </row>
    <row r="22074" spans="5:5">
      <c r="E22074" s="35"/>
    </row>
    <row r="22075" spans="5:5">
      <c r="E22075" s="35"/>
    </row>
    <row r="22076" spans="5:5">
      <c r="E22076" s="35"/>
    </row>
    <row r="22077" spans="5:5">
      <c r="E22077" s="35"/>
    </row>
    <row r="22078" spans="5:5">
      <c r="E22078" s="35"/>
    </row>
    <row r="22079" spans="5:5">
      <c r="E22079" s="35"/>
    </row>
    <row r="22080" spans="5:5">
      <c r="E22080" s="35"/>
    </row>
    <row r="22081" spans="5:5">
      <c r="E22081" s="35"/>
    </row>
    <row r="22082" spans="5:5">
      <c r="E22082" s="35"/>
    </row>
    <row r="22083" spans="5:5">
      <c r="E22083" s="35"/>
    </row>
    <row r="22084" spans="5:5">
      <c r="E22084" s="35"/>
    </row>
    <row r="22085" spans="5:5">
      <c r="E22085" s="35"/>
    </row>
    <row r="22086" spans="5:5">
      <c r="E22086" s="35"/>
    </row>
    <row r="22087" spans="5:5">
      <c r="E22087" s="35"/>
    </row>
    <row r="22088" spans="5:5">
      <c r="E22088" s="35"/>
    </row>
    <row r="22089" spans="5:5">
      <c r="E22089" s="35"/>
    </row>
    <row r="22090" spans="5:5">
      <c r="E22090" s="35"/>
    </row>
    <row r="22091" spans="5:5">
      <c r="E22091" s="35"/>
    </row>
    <row r="22092" spans="5:5">
      <c r="E22092" s="35"/>
    </row>
    <row r="22093" spans="5:5">
      <c r="E22093" s="35"/>
    </row>
    <row r="22094" spans="5:5">
      <c r="E22094" s="35"/>
    </row>
    <row r="22095" spans="5:5">
      <c r="E22095" s="35"/>
    </row>
    <row r="22096" spans="5:5">
      <c r="E22096" s="35"/>
    </row>
    <row r="22097" spans="5:5">
      <c r="E22097" s="35"/>
    </row>
    <row r="22098" spans="5:5">
      <c r="E22098" s="35"/>
    </row>
    <row r="22099" spans="5:5">
      <c r="E22099" s="35"/>
    </row>
    <row r="22100" spans="5:5">
      <c r="E22100" s="35"/>
    </row>
    <row r="22101" spans="5:5">
      <c r="E22101" s="35"/>
    </row>
    <row r="22102" spans="5:5">
      <c r="E22102" s="35"/>
    </row>
    <row r="22103" spans="5:5">
      <c r="E22103" s="35"/>
    </row>
    <row r="22104" spans="5:5">
      <c r="E22104" s="35"/>
    </row>
    <row r="22105" spans="5:5">
      <c r="E22105" s="35"/>
    </row>
    <row r="22106" spans="5:5">
      <c r="E22106" s="35"/>
    </row>
    <row r="22107" spans="5:5">
      <c r="E22107" s="35"/>
    </row>
    <row r="22108" spans="5:5">
      <c r="E22108" s="35"/>
    </row>
    <row r="22109" spans="5:5">
      <c r="E22109" s="35"/>
    </row>
    <row r="22110" spans="5:5">
      <c r="E22110" s="35"/>
    </row>
    <row r="22111" spans="5:5">
      <c r="E22111" s="35"/>
    </row>
    <row r="22112" spans="5:5">
      <c r="E22112" s="35"/>
    </row>
    <row r="22113" spans="5:5">
      <c r="E22113" s="35"/>
    </row>
    <row r="22114" spans="5:5">
      <c r="E22114" s="35"/>
    </row>
    <row r="22115" spans="5:5">
      <c r="E22115" s="35"/>
    </row>
    <row r="22116" spans="5:5">
      <c r="E22116" s="35"/>
    </row>
    <row r="22117" spans="5:5">
      <c r="E22117" s="35"/>
    </row>
    <row r="22118" spans="5:5">
      <c r="E22118" s="35"/>
    </row>
    <row r="22119" spans="5:5">
      <c r="E22119" s="35"/>
    </row>
    <row r="22120" spans="5:5">
      <c r="E22120" s="35"/>
    </row>
    <row r="22121" spans="5:5">
      <c r="E22121" s="35"/>
    </row>
    <row r="22122" spans="5:5">
      <c r="E22122" s="35"/>
    </row>
    <row r="22123" spans="5:5">
      <c r="E22123" s="35"/>
    </row>
    <row r="22124" spans="5:5">
      <c r="E22124" s="35"/>
    </row>
    <row r="22125" spans="5:5">
      <c r="E22125" s="35"/>
    </row>
    <row r="22126" spans="5:5">
      <c r="E22126" s="35"/>
    </row>
    <row r="22127" spans="5:5">
      <c r="E22127" s="35"/>
    </row>
    <row r="22128" spans="5:5">
      <c r="E22128" s="35"/>
    </row>
    <row r="22129" spans="5:5">
      <c r="E22129" s="35"/>
    </row>
    <row r="22130" spans="5:5">
      <c r="E22130" s="35"/>
    </row>
    <row r="22131" spans="5:5">
      <c r="E22131" s="35"/>
    </row>
    <row r="22132" spans="5:5">
      <c r="E22132" s="35"/>
    </row>
    <row r="22133" spans="5:5">
      <c r="E22133" s="35"/>
    </row>
    <row r="22134" spans="5:5">
      <c r="E22134" s="35"/>
    </row>
    <row r="22135" spans="5:5">
      <c r="E22135" s="35"/>
    </row>
    <row r="22136" spans="5:5">
      <c r="E22136" s="35"/>
    </row>
    <row r="22137" spans="5:5">
      <c r="E22137" s="35"/>
    </row>
    <row r="22138" spans="5:5">
      <c r="E22138" s="35"/>
    </row>
    <row r="22139" spans="5:5">
      <c r="E22139" s="35"/>
    </row>
    <row r="22140" spans="5:5">
      <c r="E22140" s="35"/>
    </row>
    <row r="22141" spans="5:5">
      <c r="E22141" s="35"/>
    </row>
    <row r="22142" spans="5:5">
      <c r="E22142" s="35"/>
    </row>
    <row r="22143" spans="5:5">
      <c r="E22143" s="35"/>
    </row>
    <row r="22144" spans="5:5">
      <c r="E22144" s="35"/>
    </row>
    <row r="22145" spans="5:5">
      <c r="E22145" s="35"/>
    </row>
    <row r="22146" spans="5:5">
      <c r="E22146" s="35"/>
    </row>
    <row r="22147" spans="5:5">
      <c r="E22147" s="35"/>
    </row>
    <row r="22148" spans="5:5">
      <c r="E22148" s="35"/>
    </row>
    <row r="22149" spans="5:5">
      <c r="E22149" s="35"/>
    </row>
    <row r="22150" spans="5:5">
      <c r="E22150" s="35"/>
    </row>
    <row r="22151" spans="5:5">
      <c r="E22151" s="35"/>
    </row>
    <row r="22152" spans="5:5">
      <c r="E22152" s="35"/>
    </row>
    <row r="22153" spans="5:5">
      <c r="E22153" s="35"/>
    </row>
    <row r="22154" spans="5:5">
      <c r="E22154" s="35"/>
    </row>
    <row r="22155" spans="5:5">
      <c r="E22155" s="35"/>
    </row>
    <row r="22156" spans="5:5">
      <c r="E22156" s="35"/>
    </row>
    <row r="22157" spans="5:5">
      <c r="E22157" s="35"/>
    </row>
    <row r="22158" spans="5:5">
      <c r="E22158" s="35"/>
    </row>
    <row r="22159" spans="5:5">
      <c r="E22159" s="35"/>
    </row>
    <row r="22160" spans="5:5">
      <c r="E22160" s="35"/>
    </row>
    <row r="22161" spans="5:5">
      <c r="E22161" s="35"/>
    </row>
    <row r="22162" spans="5:5">
      <c r="E22162" s="35"/>
    </row>
    <row r="22163" spans="5:5">
      <c r="E22163" s="35"/>
    </row>
    <row r="22164" spans="5:5">
      <c r="E22164" s="35"/>
    </row>
    <row r="22165" spans="5:5">
      <c r="E22165" s="35"/>
    </row>
    <row r="22166" spans="5:5">
      <c r="E22166" s="35"/>
    </row>
    <row r="22167" spans="5:5">
      <c r="E22167" s="35"/>
    </row>
    <row r="22168" spans="5:5">
      <c r="E22168" s="35"/>
    </row>
    <row r="22169" spans="5:5">
      <c r="E22169" s="35"/>
    </row>
    <row r="22170" spans="5:5">
      <c r="E22170" s="35"/>
    </row>
    <row r="22171" spans="5:5">
      <c r="E22171" s="35"/>
    </row>
    <row r="22172" spans="5:5">
      <c r="E22172" s="35"/>
    </row>
    <row r="22173" spans="5:5">
      <c r="E22173" s="35"/>
    </row>
    <row r="22174" spans="5:5">
      <c r="E22174" s="35"/>
    </row>
    <row r="22175" spans="5:5">
      <c r="E22175" s="35"/>
    </row>
    <row r="22176" spans="5:5">
      <c r="E22176" s="35"/>
    </row>
    <row r="22177" spans="5:5">
      <c r="E22177" s="35"/>
    </row>
    <row r="22178" spans="5:5">
      <c r="E22178" s="35"/>
    </row>
    <row r="22179" spans="5:5">
      <c r="E22179" s="35"/>
    </row>
    <row r="22180" spans="5:5">
      <c r="E22180" s="35"/>
    </row>
    <row r="22181" spans="5:5">
      <c r="E22181" s="35"/>
    </row>
    <row r="22182" spans="5:5">
      <c r="E22182" s="35"/>
    </row>
    <row r="22183" spans="5:5">
      <c r="E22183" s="35"/>
    </row>
    <row r="22184" spans="5:5">
      <c r="E22184" s="35"/>
    </row>
    <row r="22185" spans="5:5">
      <c r="E22185" s="35"/>
    </row>
    <row r="22186" spans="5:5">
      <c r="E22186" s="35"/>
    </row>
    <row r="22187" spans="5:5">
      <c r="E22187" s="35"/>
    </row>
    <row r="22188" spans="5:5">
      <c r="E22188" s="35"/>
    </row>
    <row r="22189" spans="5:5">
      <c r="E22189" s="35"/>
    </row>
    <row r="22190" spans="5:5">
      <c r="E22190" s="35"/>
    </row>
    <row r="22191" spans="5:5">
      <c r="E22191" s="35"/>
    </row>
    <row r="22192" spans="5:5">
      <c r="E22192" s="35"/>
    </row>
    <row r="22193" spans="5:5">
      <c r="E22193" s="35"/>
    </row>
    <row r="22194" spans="5:5">
      <c r="E22194" s="35"/>
    </row>
    <row r="22195" spans="5:5">
      <c r="E22195" s="35"/>
    </row>
    <row r="22196" spans="5:5">
      <c r="E22196" s="35"/>
    </row>
    <row r="22197" spans="5:5">
      <c r="E22197" s="35"/>
    </row>
    <row r="22198" spans="5:5">
      <c r="E22198" s="35"/>
    </row>
    <row r="22199" spans="5:5">
      <c r="E22199" s="35"/>
    </row>
    <row r="22200" spans="5:5">
      <c r="E22200" s="35"/>
    </row>
    <row r="22201" spans="5:5">
      <c r="E22201" s="35"/>
    </row>
    <row r="22202" spans="5:5">
      <c r="E22202" s="35"/>
    </row>
    <row r="22203" spans="5:5">
      <c r="E22203" s="35"/>
    </row>
    <row r="22204" spans="5:5">
      <c r="E22204" s="35"/>
    </row>
    <row r="22205" spans="5:5">
      <c r="E22205" s="35"/>
    </row>
    <row r="22206" spans="5:5">
      <c r="E22206" s="35"/>
    </row>
    <row r="22207" spans="5:5">
      <c r="E22207" s="35"/>
    </row>
    <row r="22208" spans="5:5">
      <c r="E22208" s="35"/>
    </row>
    <row r="22209" spans="5:5">
      <c r="E22209" s="35"/>
    </row>
    <row r="22210" spans="5:5">
      <c r="E22210" s="35"/>
    </row>
    <row r="22211" spans="5:5">
      <c r="E22211" s="35"/>
    </row>
    <row r="22212" spans="5:5">
      <c r="E22212" s="35"/>
    </row>
    <row r="22213" spans="5:5">
      <c r="E22213" s="35"/>
    </row>
    <row r="22214" spans="5:5">
      <c r="E22214" s="35"/>
    </row>
    <row r="22215" spans="5:5">
      <c r="E22215" s="35"/>
    </row>
    <row r="22216" spans="5:5">
      <c r="E22216" s="35"/>
    </row>
    <row r="22217" spans="5:5">
      <c r="E22217" s="35"/>
    </row>
    <row r="22218" spans="5:5">
      <c r="E22218" s="35"/>
    </row>
    <row r="22219" spans="5:5">
      <c r="E22219" s="35"/>
    </row>
    <row r="22220" spans="5:5">
      <c r="E22220" s="35"/>
    </row>
    <row r="22221" spans="5:5">
      <c r="E22221" s="35"/>
    </row>
    <row r="22222" spans="5:5">
      <c r="E22222" s="35"/>
    </row>
    <row r="22223" spans="5:5">
      <c r="E22223" s="35"/>
    </row>
    <row r="22224" spans="5:5">
      <c r="E22224" s="35"/>
    </row>
    <row r="22225" spans="5:5">
      <c r="E22225" s="35"/>
    </row>
    <row r="22226" spans="5:5">
      <c r="E22226" s="35"/>
    </row>
    <row r="22227" spans="5:5">
      <c r="E22227" s="35"/>
    </row>
    <row r="22228" spans="5:5">
      <c r="E22228" s="35"/>
    </row>
    <row r="22229" spans="5:5">
      <c r="E22229" s="35"/>
    </row>
    <row r="22230" spans="5:5">
      <c r="E22230" s="35"/>
    </row>
    <row r="22231" spans="5:5">
      <c r="E22231" s="35"/>
    </row>
    <row r="22232" spans="5:5">
      <c r="E22232" s="35"/>
    </row>
    <row r="22233" spans="5:5">
      <c r="E22233" s="35"/>
    </row>
    <row r="22234" spans="5:5">
      <c r="E22234" s="35"/>
    </row>
    <row r="22235" spans="5:5">
      <c r="E22235" s="35"/>
    </row>
    <row r="22236" spans="5:5">
      <c r="E22236" s="35"/>
    </row>
    <row r="22237" spans="5:5">
      <c r="E22237" s="35"/>
    </row>
    <row r="22238" spans="5:5">
      <c r="E22238" s="35"/>
    </row>
    <row r="22239" spans="5:5">
      <c r="E22239" s="35"/>
    </row>
    <row r="22240" spans="5:5">
      <c r="E22240" s="35"/>
    </row>
    <row r="22241" spans="5:5">
      <c r="E22241" s="35"/>
    </row>
    <row r="22242" spans="5:5">
      <c r="E22242" s="35"/>
    </row>
    <row r="22243" spans="5:5">
      <c r="E22243" s="35"/>
    </row>
    <row r="22244" spans="5:5">
      <c r="E22244" s="35"/>
    </row>
    <row r="22245" spans="5:5">
      <c r="E22245" s="35"/>
    </row>
    <row r="22246" spans="5:5">
      <c r="E22246" s="35"/>
    </row>
    <row r="22247" spans="5:5">
      <c r="E22247" s="35"/>
    </row>
    <row r="22248" spans="5:5">
      <c r="E22248" s="35"/>
    </row>
    <row r="22249" spans="5:5">
      <c r="E22249" s="35"/>
    </row>
    <row r="22250" spans="5:5">
      <c r="E22250" s="35"/>
    </row>
    <row r="22251" spans="5:5">
      <c r="E22251" s="35"/>
    </row>
    <row r="22252" spans="5:5">
      <c r="E22252" s="35"/>
    </row>
    <row r="22253" spans="5:5">
      <c r="E22253" s="35"/>
    </row>
    <row r="22254" spans="5:5">
      <c r="E22254" s="35"/>
    </row>
    <row r="22255" spans="5:5">
      <c r="E22255" s="35"/>
    </row>
    <row r="22256" spans="5:5">
      <c r="E22256" s="35"/>
    </row>
    <row r="22257" spans="5:5">
      <c r="E22257" s="35"/>
    </row>
    <row r="22258" spans="5:5">
      <c r="E22258" s="35"/>
    </row>
    <row r="22259" spans="5:5">
      <c r="E22259" s="35"/>
    </row>
    <row r="22260" spans="5:5">
      <c r="E22260" s="35"/>
    </row>
    <row r="22261" spans="5:5">
      <c r="E22261" s="35"/>
    </row>
    <row r="22262" spans="5:5">
      <c r="E22262" s="35"/>
    </row>
    <row r="22263" spans="5:5">
      <c r="E22263" s="35"/>
    </row>
    <row r="22264" spans="5:5">
      <c r="E22264" s="35"/>
    </row>
    <row r="22265" spans="5:5">
      <c r="E22265" s="35"/>
    </row>
    <row r="22266" spans="5:5">
      <c r="E22266" s="35"/>
    </row>
    <row r="22267" spans="5:5">
      <c r="E22267" s="35"/>
    </row>
    <row r="22268" spans="5:5">
      <c r="E22268" s="35"/>
    </row>
    <row r="22269" spans="5:5">
      <c r="E22269" s="35"/>
    </row>
    <row r="22270" spans="5:5">
      <c r="E22270" s="35"/>
    </row>
    <row r="22271" spans="5:5">
      <c r="E22271" s="35"/>
    </row>
    <row r="22272" spans="5:5">
      <c r="E22272" s="35"/>
    </row>
    <row r="22273" spans="5:5">
      <c r="E22273" s="35"/>
    </row>
    <row r="22274" spans="5:5">
      <c r="E22274" s="35"/>
    </row>
    <row r="22275" spans="5:5">
      <c r="E22275" s="35"/>
    </row>
    <row r="22276" spans="5:5">
      <c r="E22276" s="35"/>
    </row>
    <row r="22277" spans="5:5">
      <c r="E22277" s="35"/>
    </row>
    <row r="22278" spans="5:5">
      <c r="E22278" s="35"/>
    </row>
    <row r="22279" spans="5:5">
      <c r="E22279" s="35"/>
    </row>
    <row r="22280" spans="5:5">
      <c r="E22280" s="35"/>
    </row>
    <row r="22281" spans="5:5">
      <c r="E22281" s="35"/>
    </row>
    <row r="22282" spans="5:5">
      <c r="E22282" s="35"/>
    </row>
    <row r="22283" spans="5:5">
      <c r="E22283" s="35"/>
    </row>
    <row r="22284" spans="5:5">
      <c r="E22284" s="35"/>
    </row>
    <row r="22285" spans="5:5">
      <c r="E22285" s="35"/>
    </row>
    <row r="22286" spans="5:5">
      <c r="E22286" s="35"/>
    </row>
    <row r="22287" spans="5:5">
      <c r="E22287" s="35"/>
    </row>
    <row r="22288" spans="5:5">
      <c r="E22288" s="35"/>
    </row>
    <row r="22289" spans="5:5">
      <c r="E22289" s="35"/>
    </row>
    <row r="22290" spans="5:5">
      <c r="E22290" s="35"/>
    </row>
    <row r="22291" spans="5:5">
      <c r="E22291" s="35"/>
    </row>
    <row r="22292" spans="5:5">
      <c r="E22292" s="35"/>
    </row>
    <row r="22293" spans="5:5">
      <c r="E22293" s="35"/>
    </row>
    <row r="22294" spans="5:5">
      <c r="E22294" s="35"/>
    </row>
    <row r="22295" spans="5:5">
      <c r="E22295" s="35"/>
    </row>
    <row r="22296" spans="5:5">
      <c r="E22296" s="35"/>
    </row>
    <row r="22297" spans="5:5">
      <c r="E22297" s="35"/>
    </row>
    <row r="22298" spans="5:5">
      <c r="E22298" s="35"/>
    </row>
    <row r="22299" spans="5:5">
      <c r="E22299" s="35"/>
    </row>
    <row r="22300" spans="5:5">
      <c r="E22300" s="35"/>
    </row>
    <row r="22301" spans="5:5">
      <c r="E22301" s="35"/>
    </row>
    <row r="22302" spans="5:5">
      <c r="E22302" s="35"/>
    </row>
    <row r="22303" spans="5:5">
      <c r="E22303" s="35"/>
    </row>
    <row r="22304" spans="5:5">
      <c r="E22304" s="35"/>
    </row>
    <row r="22305" spans="5:5">
      <c r="E22305" s="35"/>
    </row>
    <row r="22306" spans="5:5">
      <c r="E22306" s="35"/>
    </row>
    <row r="22307" spans="5:5">
      <c r="E22307" s="35"/>
    </row>
    <row r="22308" spans="5:5">
      <c r="E22308" s="35"/>
    </row>
    <row r="22309" spans="5:5">
      <c r="E22309" s="35"/>
    </row>
    <row r="22310" spans="5:5">
      <c r="E22310" s="35"/>
    </row>
    <row r="22311" spans="5:5">
      <c r="E22311" s="35"/>
    </row>
    <row r="22312" spans="5:5">
      <c r="E22312" s="35"/>
    </row>
    <row r="22313" spans="5:5">
      <c r="E22313" s="35"/>
    </row>
    <row r="22314" spans="5:5">
      <c r="E22314" s="35"/>
    </row>
    <row r="22315" spans="5:5">
      <c r="E22315" s="35"/>
    </row>
    <row r="22316" spans="5:5">
      <c r="E22316" s="35"/>
    </row>
    <row r="22317" spans="5:5">
      <c r="E22317" s="35"/>
    </row>
    <row r="22318" spans="5:5">
      <c r="E22318" s="35"/>
    </row>
    <row r="22319" spans="5:5">
      <c r="E22319" s="35"/>
    </row>
    <row r="22320" spans="5:5">
      <c r="E22320" s="35"/>
    </row>
    <row r="22321" spans="5:5">
      <c r="E22321" s="35"/>
    </row>
    <row r="22322" spans="5:5">
      <c r="E22322" s="35"/>
    </row>
    <row r="22323" spans="5:5">
      <c r="E22323" s="35"/>
    </row>
    <row r="22324" spans="5:5">
      <c r="E22324" s="35"/>
    </row>
    <row r="22325" spans="5:5">
      <c r="E22325" s="35"/>
    </row>
    <row r="22326" spans="5:5">
      <c r="E22326" s="35"/>
    </row>
    <row r="22327" spans="5:5">
      <c r="E22327" s="35"/>
    </row>
    <row r="22328" spans="5:5">
      <c r="E22328" s="35"/>
    </row>
    <row r="22329" spans="5:5">
      <c r="E22329" s="35"/>
    </row>
    <row r="22330" spans="5:5">
      <c r="E22330" s="35"/>
    </row>
    <row r="22331" spans="5:5">
      <c r="E22331" s="35"/>
    </row>
    <row r="22332" spans="5:5">
      <c r="E22332" s="35"/>
    </row>
    <row r="22333" spans="5:5">
      <c r="E22333" s="35"/>
    </row>
    <row r="22334" spans="5:5">
      <c r="E22334" s="35"/>
    </row>
    <row r="22335" spans="5:5">
      <c r="E22335" s="35"/>
    </row>
    <row r="22336" spans="5:5">
      <c r="E22336" s="35"/>
    </row>
    <row r="22337" spans="5:5">
      <c r="E22337" s="35"/>
    </row>
    <row r="22338" spans="5:5">
      <c r="E22338" s="35"/>
    </row>
    <row r="22339" spans="5:5">
      <c r="E22339" s="35"/>
    </row>
    <row r="22340" spans="5:5">
      <c r="E22340" s="35"/>
    </row>
    <row r="22341" spans="5:5">
      <c r="E22341" s="35"/>
    </row>
    <row r="22342" spans="5:5">
      <c r="E22342" s="35"/>
    </row>
    <row r="22343" spans="5:5">
      <c r="E22343" s="35"/>
    </row>
    <row r="22344" spans="5:5">
      <c r="E22344" s="35"/>
    </row>
    <row r="22345" spans="5:5">
      <c r="E22345" s="35"/>
    </row>
    <row r="22346" spans="5:5">
      <c r="E22346" s="35"/>
    </row>
    <row r="22347" spans="5:5">
      <c r="E22347" s="35"/>
    </row>
    <row r="22348" spans="5:5">
      <c r="E22348" s="35"/>
    </row>
    <row r="22349" spans="5:5">
      <c r="E22349" s="35"/>
    </row>
    <row r="22350" spans="5:5">
      <c r="E22350" s="35"/>
    </row>
    <row r="22351" spans="5:5">
      <c r="E22351" s="35"/>
    </row>
    <row r="22352" spans="5:5">
      <c r="E22352" s="35"/>
    </row>
    <row r="22353" spans="5:5">
      <c r="E22353" s="35"/>
    </row>
    <row r="22354" spans="5:5">
      <c r="E22354" s="35"/>
    </row>
    <row r="22355" spans="5:5">
      <c r="E22355" s="35"/>
    </row>
    <row r="22356" spans="5:5">
      <c r="E22356" s="35"/>
    </row>
    <row r="22357" spans="5:5">
      <c r="E22357" s="35"/>
    </row>
    <row r="22358" spans="5:5">
      <c r="E22358" s="35"/>
    </row>
    <row r="22359" spans="5:5">
      <c r="E22359" s="35"/>
    </row>
    <row r="22360" spans="5:5">
      <c r="E22360" s="35"/>
    </row>
    <row r="22361" spans="5:5">
      <c r="E22361" s="35"/>
    </row>
    <row r="22362" spans="5:5">
      <c r="E22362" s="35"/>
    </row>
    <row r="22363" spans="5:5">
      <c r="E22363" s="35"/>
    </row>
    <row r="22364" spans="5:5">
      <c r="E22364" s="35"/>
    </row>
    <row r="22365" spans="5:5">
      <c r="E22365" s="35"/>
    </row>
    <row r="22366" spans="5:5">
      <c r="E22366" s="35"/>
    </row>
    <row r="22367" spans="5:5">
      <c r="E22367" s="35"/>
    </row>
    <row r="22368" spans="5:5">
      <c r="E22368" s="35"/>
    </row>
    <row r="22369" spans="5:5">
      <c r="E22369" s="35"/>
    </row>
    <row r="22370" spans="5:5">
      <c r="E22370" s="35"/>
    </row>
    <row r="22371" spans="5:5">
      <c r="E22371" s="35"/>
    </row>
    <row r="22372" spans="5:5">
      <c r="E22372" s="35"/>
    </row>
    <row r="22373" spans="5:5">
      <c r="E22373" s="35"/>
    </row>
    <row r="22374" spans="5:5">
      <c r="E22374" s="35"/>
    </row>
    <row r="22375" spans="5:5">
      <c r="E22375" s="35"/>
    </row>
    <row r="22376" spans="5:5">
      <c r="E22376" s="35"/>
    </row>
    <row r="22377" spans="5:5">
      <c r="E22377" s="35"/>
    </row>
    <row r="22378" spans="5:5">
      <c r="E22378" s="35"/>
    </row>
    <row r="22379" spans="5:5">
      <c r="E22379" s="35"/>
    </row>
    <row r="22380" spans="5:5">
      <c r="E22380" s="35"/>
    </row>
    <row r="22381" spans="5:5">
      <c r="E22381" s="35"/>
    </row>
    <row r="22382" spans="5:5">
      <c r="E22382" s="35"/>
    </row>
    <row r="22383" spans="5:5">
      <c r="E22383" s="35"/>
    </row>
    <row r="22384" spans="5:5">
      <c r="E22384" s="35"/>
    </row>
    <row r="22385" spans="5:5">
      <c r="E22385" s="35"/>
    </row>
    <row r="22386" spans="5:5">
      <c r="E22386" s="35"/>
    </row>
    <row r="22387" spans="5:5">
      <c r="E22387" s="35"/>
    </row>
    <row r="22388" spans="5:5">
      <c r="E22388" s="35"/>
    </row>
    <row r="22389" spans="5:5">
      <c r="E22389" s="35"/>
    </row>
    <row r="22390" spans="5:5">
      <c r="E22390" s="35"/>
    </row>
    <row r="22391" spans="5:5">
      <c r="E22391" s="35"/>
    </row>
    <row r="22392" spans="5:5">
      <c r="E22392" s="35"/>
    </row>
    <row r="22393" spans="5:5">
      <c r="E22393" s="35"/>
    </row>
    <row r="22394" spans="5:5">
      <c r="E22394" s="35"/>
    </row>
    <row r="22395" spans="5:5">
      <c r="E22395" s="35"/>
    </row>
    <row r="22396" spans="5:5">
      <c r="E22396" s="35"/>
    </row>
    <row r="22397" spans="5:5">
      <c r="E22397" s="35"/>
    </row>
    <row r="22398" spans="5:5">
      <c r="E22398" s="35"/>
    </row>
    <row r="22399" spans="5:5">
      <c r="E22399" s="35"/>
    </row>
    <row r="22400" spans="5:5">
      <c r="E22400" s="35"/>
    </row>
    <row r="22401" spans="5:5">
      <c r="E22401" s="35"/>
    </row>
    <row r="22402" spans="5:5">
      <c r="E22402" s="35"/>
    </row>
    <row r="22403" spans="5:5">
      <c r="E22403" s="35"/>
    </row>
    <row r="22404" spans="5:5">
      <c r="E22404" s="35"/>
    </row>
    <row r="22405" spans="5:5">
      <c r="E22405" s="35"/>
    </row>
    <row r="22406" spans="5:5">
      <c r="E22406" s="35"/>
    </row>
    <row r="22407" spans="5:5">
      <c r="E22407" s="35"/>
    </row>
    <row r="22408" spans="5:5">
      <c r="E22408" s="35"/>
    </row>
    <row r="22409" spans="5:5">
      <c r="E22409" s="35"/>
    </row>
    <row r="22410" spans="5:5">
      <c r="E22410" s="35"/>
    </row>
    <row r="22411" spans="5:5">
      <c r="E22411" s="35"/>
    </row>
    <row r="22412" spans="5:5">
      <c r="E22412" s="35"/>
    </row>
    <row r="22413" spans="5:5">
      <c r="E22413" s="35"/>
    </row>
    <row r="22414" spans="5:5">
      <c r="E22414" s="35"/>
    </row>
    <row r="22415" spans="5:5">
      <c r="E22415" s="35"/>
    </row>
    <row r="22416" spans="5:5">
      <c r="E22416" s="35"/>
    </row>
    <row r="22417" spans="5:5">
      <c r="E22417" s="35"/>
    </row>
    <row r="22418" spans="5:5">
      <c r="E22418" s="35"/>
    </row>
    <row r="22419" spans="5:5">
      <c r="E22419" s="35"/>
    </row>
    <row r="22420" spans="5:5">
      <c r="E22420" s="35"/>
    </row>
    <row r="22421" spans="5:5">
      <c r="E22421" s="35"/>
    </row>
    <row r="22422" spans="5:5">
      <c r="E22422" s="35"/>
    </row>
    <row r="22423" spans="5:5">
      <c r="E22423" s="35"/>
    </row>
    <row r="22424" spans="5:5">
      <c r="E22424" s="35"/>
    </row>
    <row r="22425" spans="5:5">
      <c r="E22425" s="35"/>
    </row>
    <row r="22426" spans="5:5">
      <c r="E22426" s="35"/>
    </row>
    <row r="22427" spans="5:5">
      <c r="E22427" s="35"/>
    </row>
    <row r="22428" spans="5:5">
      <c r="E22428" s="35"/>
    </row>
    <row r="22429" spans="5:5">
      <c r="E22429" s="35"/>
    </row>
    <row r="22430" spans="5:5">
      <c r="E22430" s="35"/>
    </row>
    <row r="22431" spans="5:5">
      <c r="E22431" s="35"/>
    </row>
    <row r="22432" spans="5:5">
      <c r="E22432" s="35"/>
    </row>
    <row r="22433" spans="5:5">
      <c r="E22433" s="35"/>
    </row>
    <row r="22434" spans="5:5">
      <c r="E22434" s="35"/>
    </row>
    <row r="22435" spans="5:5">
      <c r="E22435" s="35"/>
    </row>
    <row r="22436" spans="5:5">
      <c r="E22436" s="35"/>
    </row>
    <row r="22437" spans="5:5">
      <c r="E22437" s="35"/>
    </row>
    <row r="22438" spans="5:5">
      <c r="E22438" s="35"/>
    </row>
    <row r="22439" spans="5:5">
      <c r="E22439" s="35"/>
    </row>
    <row r="22440" spans="5:5">
      <c r="E22440" s="35"/>
    </row>
    <row r="22441" spans="5:5">
      <c r="E22441" s="35"/>
    </row>
    <row r="22442" spans="5:5">
      <c r="E22442" s="35"/>
    </row>
    <row r="22443" spans="5:5">
      <c r="E22443" s="35"/>
    </row>
    <row r="22444" spans="5:5">
      <c r="E22444" s="35"/>
    </row>
    <row r="22445" spans="5:5">
      <c r="E22445" s="35"/>
    </row>
    <row r="22446" spans="5:5">
      <c r="E22446" s="35"/>
    </row>
    <row r="22447" spans="5:5">
      <c r="E22447" s="35"/>
    </row>
    <row r="22448" spans="5:5">
      <c r="E22448" s="35"/>
    </row>
    <row r="22449" spans="5:5">
      <c r="E22449" s="35"/>
    </row>
    <row r="22450" spans="5:5">
      <c r="E22450" s="35"/>
    </row>
    <row r="22451" spans="5:5">
      <c r="E22451" s="35"/>
    </row>
    <row r="22452" spans="5:5">
      <c r="E22452" s="35"/>
    </row>
    <row r="22453" spans="5:5">
      <c r="E22453" s="35"/>
    </row>
    <row r="22454" spans="5:5">
      <c r="E22454" s="35"/>
    </row>
    <row r="22455" spans="5:5">
      <c r="E22455" s="35"/>
    </row>
    <row r="22456" spans="5:5">
      <c r="E22456" s="35"/>
    </row>
    <row r="22457" spans="5:5">
      <c r="E22457" s="35"/>
    </row>
    <row r="22458" spans="5:5">
      <c r="E22458" s="35"/>
    </row>
    <row r="22459" spans="5:5">
      <c r="E22459" s="35"/>
    </row>
    <row r="22460" spans="5:5">
      <c r="E22460" s="35"/>
    </row>
    <row r="22461" spans="5:5">
      <c r="E22461" s="35"/>
    </row>
    <row r="22462" spans="5:5">
      <c r="E22462" s="35"/>
    </row>
    <row r="22463" spans="5:5">
      <c r="E22463" s="35"/>
    </row>
    <row r="22464" spans="5:5">
      <c r="E22464" s="35"/>
    </row>
    <row r="22465" spans="5:5">
      <c r="E22465" s="35"/>
    </row>
    <row r="22466" spans="5:5">
      <c r="E22466" s="35"/>
    </row>
    <row r="22467" spans="5:5">
      <c r="E22467" s="35"/>
    </row>
    <row r="22468" spans="5:5">
      <c r="E22468" s="35"/>
    </row>
    <row r="22469" spans="5:5">
      <c r="E22469" s="35"/>
    </row>
    <row r="22470" spans="5:5">
      <c r="E22470" s="35"/>
    </row>
    <row r="22471" spans="5:5">
      <c r="E22471" s="35"/>
    </row>
    <row r="22472" spans="5:5">
      <c r="E22472" s="35"/>
    </row>
    <row r="22473" spans="5:5">
      <c r="E22473" s="35"/>
    </row>
    <row r="22474" spans="5:5">
      <c r="E22474" s="35"/>
    </row>
    <row r="22475" spans="5:5">
      <c r="E22475" s="35"/>
    </row>
    <row r="22476" spans="5:5">
      <c r="E22476" s="35"/>
    </row>
    <row r="22477" spans="5:5">
      <c r="E22477" s="35"/>
    </row>
    <row r="22478" spans="5:5">
      <c r="E22478" s="35"/>
    </row>
    <row r="22479" spans="5:5">
      <c r="E22479" s="35"/>
    </row>
    <row r="22480" spans="5:5">
      <c r="E22480" s="35"/>
    </row>
    <row r="22481" spans="5:5">
      <c r="E22481" s="35"/>
    </row>
    <row r="22482" spans="5:5">
      <c r="E22482" s="35"/>
    </row>
    <row r="22483" spans="5:5">
      <c r="E22483" s="35"/>
    </row>
    <row r="22484" spans="5:5">
      <c r="E22484" s="35"/>
    </row>
    <row r="22485" spans="5:5">
      <c r="E22485" s="35"/>
    </row>
    <row r="22486" spans="5:5">
      <c r="E22486" s="35"/>
    </row>
    <row r="22487" spans="5:5">
      <c r="E22487" s="35"/>
    </row>
    <row r="22488" spans="5:5">
      <c r="E22488" s="35"/>
    </row>
    <row r="22489" spans="5:5">
      <c r="E22489" s="35"/>
    </row>
    <row r="22490" spans="5:5">
      <c r="E22490" s="35"/>
    </row>
    <row r="22491" spans="5:5">
      <c r="E22491" s="35"/>
    </row>
    <row r="22492" spans="5:5">
      <c r="E22492" s="35"/>
    </row>
    <row r="22493" spans="5:5">
      <c r="E22493" s="35"/>
    </row>
    <row r="22494" spans="5:5">
      <c r="E22494" s="35"/>
    </row>
    <row r="22495" spans="5:5">
      <c r="E22495" s="35"/>
    </row>
    <row r="22496" spans="5:5">
      <c r="E22496" s="35"/>
    </row>
    <row r="22497" spans="5:5">
      <c r="E22497" s="35"/>
    </row>
    <row r="22498" spans="5:5">
      <c r="E22498" s="35"/>
    </row>
    <row r="22499" spans="5:5">
      <c r="E22499" s="35"/>
    </row>
    <row r="22500" spans="5:5">
      <c r="E22500" s="35"/>
    </row>
    <row r="22501" spans="5:5">
      <c r="E22501" s="35"/>
    </row>
    <row r="22502" spans="5:5">
      <c r="E22502" s="35"/>
    </row>
    <row r="22503" spans="5:5">
      <c r="E22503" s="35"/>
    </row>
    <row r="22504" spans="5:5">
      <c r="E22504" s="35"/>
    </row>
    <row r="22505" spans="5:5">
      <c r="E22505" s="35"/>
    </row>
    <row r="22506" spans="5:5">
      <c r="E22506" s="35"/>
    </row>
    <row r="22507" spans="5:5">
      <c r="E22507" s="35"/>
    </row>
    <row r="22508" spans="5:5">
      <c r="E22508" s="35"/>
    </row>
    <row r="22509" spans="5:5">
      <c r="E22509" s="35"/>
    </row>
    <row r="22510" spans="5:5">
      <c r="E22510" s="35"/>
    </row>
    <row r="22511" spans="5:5">
      <c r="E22511" s="35"/>
    </row>
    <row r="22512" spans="5:5">
      <c r="E22512" s="35"/>
    </row>
    <row r="22513" spans="5:5">
      <c r="E22513" s="35"/>
    </row>
    <row r="22514" spans="5:5">
      <c r="E22514" s="35"/>
    </row>
    <row r="22515" spans="5:5">
      <c r="E22515" s="35"/>
    </row>
    <row r="22516" spans="5:5">
      <c r="E22516" s="35"/>
    </row>
    <row r="22517" spans="5:5">
      <c r="E22517" s="35"/>
    </row>
    <row r="22518" spans="5:5">
      <c r="E22518" s="35"/>
    </row>
    <row r="22519" spans="5:5">
      <c r="E22519" s="35"/>
    </row>
    <row r="22520" spans="5:5">
      <c r="E22520" s="35"/>
    </row>
    <row r="22521" spans="5:5">
      <c r="E22521" s="35"/>
    </row>
    <row r="22522" spans="5:5">
      <c r="E22522" s="35"/>
    </row>
    <row r="22523" spans="5:5">
      <c r="E22523" s="35"/>
    </row>
    <row r="22524" spans="5:5">
      <c r="E22524" s="35"/>
    </row>
    <row r="22525" spans="5:5">
      <c r="E22525" s="35"/>
    </row>
    <row r="22526" spans="5:5">
      <c r="E22526" s="35"/>
    </row>
    <row r="22527" spans="5:5">
      <c r="E22527" s="35"/>
    </row>
    <row r="22528" spans="5:5">
      <c r="E22528" s="35"/>
    </row>
    <row r="22529" spans="5:5">
      <c r="E22529" s="35"/>
    </row>
    <row r="22530" spans="5:5">
      <c r="E22530" s="35"/>
    </row>
    <row r="22531" spans="5:5">
      <c r="E22531" s="35"/>
    </row>
    <row r="22532" spans="5:5">
      <c r="E22532" s="35"/>
    </row>
    <row r="22533" spans="5:5">
      <c r="E22533" s="35"/>
    </row>
    <row r="22534" spans="5:5">
      <c r="E22534" s="35"/>
    </row>
    <row r="22535" spans="5:5">
      <c r="E22535" s="35"/>
    </row>
    <row r="22536" spans="5:5">
      <c r="E22536" s="35"/>
    </row>
    <row r="22537" spans="5:5">
      <c r="E22537" s="35"/>
    </row>
    <row r="22538" spans="5:5">
      <c r="E22538" s="35"/>
    </row>
    <row r="22539" spans="5:5">
      <c r="E22539" s="35"/>
    </row>
    <row r="22540" spans="5:5">
      <c r="E22540" s="35"/>
    </row>
    <row r="22541" spans="5:5">
      <c r="E22541" s="35"/>
    </row>
    <row r="22542" spans="5:5">
      <c r="E22542" s="35"/>
    </row>
    <row r="22543" spans="5:5">
      <c r="E22543" s="35"/>
    </row>
    <row r="22544" spans="5:5">
      <c r="E22544" s="35"/>
    </row>
    <row r="22545" spans="5:5">
      <c r="E22545" s="35"/>
    </row>
    <row r="22546" spans="5:5">
      <c r="E22546" s="35"/>
    </row>
    <row r="22547" spans="5:5">
      <c r="E22547" s="35"/>
    </row>
    <row r="22548" spans="5:5">
      <c r="E22548" s="35"/>
    </row>
    <row r="22549" spans="5:5">
      <c r="E22549" s="35"/>
    </row>
    <row r="22550" spans="5:5">
      <c r="E22550" s="35"/>
    </row>
    <row r="22551" spans="5:5">
      <c r="E22551" s="35"/>
    </row>
    <row r="22552" spans="5:5">
      <c r="E22552" s="35"/>
    </row>
    <row r="22553" spans="5:5">
      <c r="E22553" s="35"/>
    </row>
    <row r="22554" spans="5:5">
      <c r="E22554" s="35"/>
    </row>
    <row r="22555" spans="5:5">
      <c r="E22555" s="35"/>
    </row>
    <row r="22556" spans="5:5">
      <c r="E22556" s="35"/>
    </row>
    <row r="22557" spans="5:5">
      <c r="E22557" s="35"/>
    </row>
    <row r="22558" spans="5:5">
      <c r="E22558" s="35"/>
    </row>
    <row r="22559" spans="5:5">
      <c r="E22559" s="35"/>
    </row>
    <row r="22560" spans="5:5">
      <c r="E22560" s="35"/>
    </row>
    <row r="22561" spans="5:5">
      <c r="E22561" s="35"/>
    </row>
    <row r="22562" spans="5:5">
      <c r="E22562" s="35"/>
    </row>
    <row r="22563" spans="5:5">
      <c r="E22563" s="35"/>
    </row>
    <row r="22564" spans="5:5">
      <c r="E22564" s="35"/>
    </row>
    <row r="22565" spans="5:5">
      <c r="E22565" s="35"/>
    </row>
    <row r="22566" spans="5:5">
      <c r="E22566" s="35"/>
    </row>
    <row r="22567" spans="5:5">
      <c r="E22567" s="35"/>
    </row>
    <row r="22568" spans="5:5">
      <c r="E22568" s="35"/>
    </row>
    <row r="22569" spans="5:5">
      <c r="E22569" s="35"/>
    </row>
    <row r="22570" spans="5:5">
      <c r="E22570" s="35"/>
    </row>
    <row r="22571" spans="5:5">
      <c r="E22571" s="35"/>
    </row>
    <row r="22572" spans="5:5">
      <c r="E22572" s="35"/>
    </row>
    <row r="22573" spans="5:5">
      <c r="E22573" s="35"/>
    </row>
    <row r="22574" spans="5:5">
      <c r="E22574" s="35"/>
    </row>
    <row r="22575" spans="5:5">
      <c r="E22575" s="35"/>
    </row>
    <row r="22576" spans="5:5">
      <c r="E22576" s="35"/>
    </row>
    <row r="22577" spans="5:5">
      <c r="E22577" s="35"/>
    </row>
    <row r="22578" spans="5:5">
      <c r="E22578" s="35"/>
    </row>
    <row r="22579" spans="5:5">
      <c r="E22579" s="35"/>
    </row>
    <row r="22580" spans="5:5">
      <c r="E22580" s="35"/>
    </row>
    <row r="22581" spans="5:5">
      <c r="E22581" s="35"/>
    </row>
    <row r="22582" spans="5:5">
      <c r="E22582" s="35"/>
    </row>
    <row r="22583" spans="5:5">
      <c r="E22583" s="35"/>
    </row>
    <row r="22584" spans="5:5">
      <c r="E22584" s="35"/>
    </row>
    <row r="22585" spans="5:5">
      <c r="E22585" s="35"/>
    </row>
    <row r="22586" spans="5:5">
      <c r="E22586" s="35"/>
    </row>
    <row r="22587" spans="5:5">
      <c r="E22587" s="35"/>
    </row>
    <row r="22588" spans="5:5">
      <c r="E22588" s="35"/>
    </row>
    <row r="22589" spans="5:5">
      <c r="E22589" s="35"/>
    </row>
    <row r="22590" spans="5:5">
      <c r="E22590" s="35"/>
    </row>
    <row r="22591" spans="5:5">
      <c r="E22591" s="35"/>
    </row>
    <row r="22592" spans="5:5">
      <c r="E22592" s="35"/>
    </row>
    <row r="22593" spans="5:5">
      <c r="E22593" s="35"/>
    </row>
    <row r="22594" spans="5:5">
      <c r="E22594" s="35"/>
    </row>
    <row r="22595" spans="5:5">
      <c r="E22595" s="35"/>
    </row>
    <row r="22596" spans="5:5">
      <c r="E22596" s="35"/>
    </row>
    <row r="22597" spans="5:5">
      <c r="E22597" s="35"/>
    </row>
    <row r="22598" spans="5:5">
      <c r="E22598" s="35"/>
    </row>
    <row r="22599" spans="5:5">
      <c r="E22599" s="35"/>
    </row>
    <row r="22600" spans="5:5">
      <c r="E22600" s="35"/>
    </row>
    <row r="22601" spans="5:5">
      <c r="E22601" s="35"/>
    </row>
    <row r="22602" spans="5:5">
      <c r="E22602" s="35"/>
    </row>
    <row r="22603" spans="5:5">
      <c r="E22603" s="35"/>
    </row>
    <row r="22604" spans="5:5">
      <c r="E22604" s="35"/>
    </row>
    <row r="22605" spans="5:5">
      <c r="E22605" s="35"/>
    </row>
    <row r="22606" spans="5:5">
      <c r="E22606" s="35"/>
    </row>
    <row r="22607" spans="5:5">
      <c r="E22607" s="35"/>
    </row>
    <row r="22608" spans="5:5">
      <c r="E22608" s="35"/>
    </row>
    <row r="22609" spans="5:5">
      <c r="E22609" s="35"/>
    </row>
    <row r="22610" spans="5:5">
      <c r="E22610" s="35"/>
    </row>
    <row r="22611" spans="5:5">
      <c r="E22611" s="35"/>
    </row>
    <row r="22612" spans="5:5">
      <c r="E22612" s="35"/>
    </row>
    <row r="22613" spans="5:5">
      <c r="E22613" s="35"/>
    </row>
    <row r="22614" spans="5:5">
      <c r="E22614" s="35"/>
    </row>
    <row r="22615" spans="5:5">
      <c r="E22615" s="35"/>
    </row>
    <row r="22616" spans="5:5">
      <c r="E22616" s="35"/>
    </row>
    <row r="22617" spans="5:5">
      <c r="E22617" s="35"/>
    </row>
    <row r="22618" spans="5:5">
      <c r="E22618" s="35"/>
    </row>
    <row r="22619" spans="5:5">
      <c r="E22619" s="35"/>
    </row>
    <row r="22620" spans="5:5">
      <c r="E22620" s="35"/>
    </row>
    <row r="22621" spans="5:5">
      <c r="E22621" s="35"/>
    </row>
    <row r="22622" spans="5:5">
      <c r="E22622" s="35"/>
    </row>
    <row r="22623" spans="5:5">
      <c r="E22623" s="35"/>
    </row>
    <row r="22624" spans="5:5">
      <c r="E22624" s="35"/>
    </row>
    <row r="22625" spans="5:5">
      <c r="E22625" s="35"/>
    </row>
    <row r="22626" spans="5:5">
      <c r="E22626" s="35"/>
    </row>
    <row r="22627" spans="5:5">
      <c r="E22627" s="35"/>
    </row>
    <row r="22628" spans="5:5">
      <c r="E22628" s="35"/>
    </row>
    <row r="22629" spans="5:5">
      <c r="E22629" s="35"/>
    </row>
    <row r="22630" spans="5:5">
      <c r="E22630" s="35"/>
    </row>
    <row r="22631" spans="5:5">
      <c r="E22631" s="35"/>
    </row>
    <row r="22632" spans="5:5">
      <c r="E22632" s="35"/>
    </row>
    <row r="22633" spans="5:5">
      <c r="E22633" s="35"/>
    </row>
    <row r="22634" spans="5:5">
      <c r="E22634" s="35"/>
    </row>
    <row r="22635" spans="5:5">
      <c r="E22635" s="35"/>
    </row>
    <row r="22636" spans="5:5">
      <c r="E22636" s="35"/>
    </row>
    <row r="22637" spans="5:5">
      <c r="E22637" s="35"/>
    </row>
    <row r="22638" spans="5:5">
      <c r="E22638" s="35"/>
    </row>
    <row r="22639" spans="5:5">
      <c r="E22639" s="35"/>
    </row>
    <row r="22640" spans="5:5">
      <c r="E22640" s="35"/>
    </row>
    <row r="22641" spans="5:5">
      <c r="E22641" s="35"/>
    </row>
    <row r="22642" spans="5:5">
      <c r="E22642" s="35"/>
    </row>
    <row r="22643" spans="5:5">
      <c r="E22643" s="35"/>
    </row>
    <row r="22644" spans="5:5">
      <c r="E22644" s="35"/>
    </row>
    <row r="22645" spans="5:5">
      <c r="E22645" s="35"/>
    </row>
    <row r="22646" spans="5:5">
      <c r="E22646" s="35"/>
    </row>
    <row r="22647" spans="5:5">
      <c r="E22647" s="35"/>
    </row>
    <row r="22648" spans="5:5">
      <c r="E22648" s="35"/>
    </row>
    <row r="22649" spans="5:5">
      <c r="E22649" s="35"/>
    </row>
    <row r="22650" spans="5:5">
      <c r="E22650" s="35"/>
    </row>
    <row r="22651" spans="5:5">
      <c r="E22651" s="35"/>
    </row>
    <row r="22652" spans="5:5">
      <c r="E22652" s="35"/>
    </row>
    <row r="22653" spans="5:5">
      <c r="E22653" s="35"/>
    </row>
    <row r="22654" spans="5:5">
      <c r="E22654" s="35"/>
    </row>
    <row r="22655" spans="5:5">
      <c r="E22655" s="35"/>
    </row>
    <row r="22656" spans="5:5">
      <c r="E22656" s="35"/>
    </row>
    <row r="22657" spans="5:5">
      <c r="E22657" s="35"/>
    </row>
    <row r="22658" spans="5:5">
      <c r="E22658" s="35"/>
    </row>
    <row r="22659" spans="5:5">
      <c r="E22659" s="35"/>
    </row>
    <row r="22660" spans="5:5">
      <c r="E22660" s="35"/>
    </row>
    <row r="22661" spans="5:5">
      <c r="E22661" s="35"/>
    </row>
    <row r="22662" spans="5:5">
      <c r="E22662" s="35"/>
    </row>
    <row r="22663" spans="5:5">
      <c r="E22663" s="35"/>
    </row>
    <row r="22664" spans="5:5">
      <c r="E22664" s="35"/>
    </row>
    <row r="22665" spans="5:5">
      <c r="E22665" s="35"/>
    </row>
    <row r="22666" spans="5:5">
      <c r="E22666" s="35"/>
    </row>
    <row r="22667" spans="5:5">
      <c r="E22667" s="35"/>
    </row>
    <row r="22668" spans="5:5">
      <c r="E22668" s="35"/>
    </row>
    <row r="22669" spans="5:5">
      <c r="E22669" s="35"/>
    </row>
    <row r="22670" spans="5:5">
      <c r="E22670" s="35"/>
    </row>
    <row r="22671" spans="5:5">
      <c r="E22671" s="35"/>
    </row>
    <row r="22672" spans="5:5">
      <c r="E22672" s="35"/>
    </row>
    <row r="22673" spans="5:5">
      <c r="E22673" s="35"/>
    </row>
    <row r="22674" spans="5:5">
      <c r="E22674" s="35"/>
    </row>
    <row r="22675" spans="5:5">
      <c r="E22675" s="35"/>
    </row>
    <row r="22676" spans="5:5">
      <c r="E22676" s="35"/>
    </row>
    <row r="22677" spans="5:5">
      <c r="E22677" s="35"/>
    </row>
    <row r="22678" spans="5:5">
      <c r="E22678" s="35"/>
    </row>
    <row r="22679" spans="5:5">
      <c r="E22679" s="35"/>
    </row>
    <row r="22680" spans="5:5">
      <c r="E22680" s="35"/>
    </row>
    <row r="22681" spans="5:5">
      <c r="E22681" s="35"/>
    </row>
    <row r="22682" spans="5:5">
      <c r="E22682" s="35"/>
    </row>
    <row r="22683" spans="5:5">
      <c r="E22683" s="35"/>
    </row>
    <row r="22684" spans="5:5">
      <c r="E22684" s="35"/>
    </row>
    <row r="22685" spans="5:5">
      <c r="E22685" s="35"/>
    </row>
    <row r="22686" spans="5:5">
      <c r="E22686" s="35"/>
    </row>
    <row r="22687" spans="5:5">
      <c r="E22687" s="35"/>
    </row>
    <row r="22688" spans="5:5">
      <c r="E22688" s="35"/>
    </row>
    <row r="22689" spans="5:5">
      <c r="E22689" s="35"/>
    </row>
    <row r="22690" spans="5:5">
      <c r="E22690" s="35"/>
    </row>
    <row r="22691" spans="5:5">
      <c r="E22691" s="35"/>
    </row>
    <row r="22692" spans="5:5">
      <c r="E22692" s="35"/>
    </row>
    <row r="22693" spans="5:5">
      <c r="E22693" s="35"/>
    </row>
    <row r="22694" spans="5:5">
      <c r="E22694" s="35"/>
    </row>
    <row r="22695" spans="5:5">
      <c r="E22695" s="35"/>
    </row>
    <row r="22696" spans="5:5">
      <c r="E22696" s="35"/>
    </row>
    <row r="22697" spans="5:5">
      <c r="E22697" s="35"/>
    </row>
    <row r="22698" spans="5:5">
      <c r="E22698" s="35"/>
    </row>
    <row r="22699" spans="5:5">
      <c r="E22699" s="35"/>
    </row>
    <row r="22700" spans="5:5">
      <c r="E22700" s="35"/>
    </row>
    <row r="22701" spans="5:5">
      <c r="E22701" s="35"/>
    </row>
    <row r="22702" spans="5:5">
      <c r="E22702" s="35"/>
    </row>
    <row r="22703" spans="5:5">
      <c r="E22703" s="35"/>
    </row>
    <row r="22704" spans="5:5">
      <c r="E22704" s="35"/>
    </row>
    <row r="22705" spans="5:5">
      <c r="E22705" s="35"/>
    </row>
    <row r="22706" spans="5:5">
      <c r="E22706" s="35"/>
    </row>
    <row r="22707" spans="5:5">
      <c r="E22707" s="35"/>
    </row>
    <row r="22708" spans="5:5">
      <c r="E22708" s="35"/>
    </row>
    <row r="22709" spans="5:5">
      <c r="E22709" s="35"/>
    </row>
    <row r="22710" spans="5:5">
      <c r="E22710" s="35"/>
    </row>
    <row r="22711" spans="5:5">
      <c r="E22711" s="35"/>
    </row>
    <row r="22712" spans="5:5">
      <c r="E22712" s="35"/>
    </row>
    <row r="22713" spans="5:5">
      <c r="E22713" s="35"/>
    </row>
    <row r="22714" spans="5:5">
      <c r="E22714" s="35"/>
    </row>
    <row r="22715" spans="5:5">
      <c r="E22715" s="35"/>
    </row>
    <row r="22716" spans="5:5">
      <c r="E22716" s="35"/>
    </row>
    <row r="22717" spans="5:5">
      <c r="E22717" s="35"/>
    </row>
    <row r="22718" spans="5:5">
      <c r="E22718" s="35"/>
    </row>
    <row r="22719" spans="5:5">
      <c r="E22719" s="35"/>
    </row>
    <row r="22720" spans="5:5">
      <c r="E22720" s="35"/>
    </row>
    <row r="22721" spans="5:5">
      <c r="E22721" s="35"/>
    </row>
    <row r="22722" spans="5:5">
      <c r="E22722" s="35"/>
    </row>
    <row r="22723" spans="5:5">
      <c r="E22723" s="35"/>
    </row>
    <row r="22724" spans="5:5">
      <c r="E22724" s="35"/>
    </row>
    <row r="22725" spans="5:5">
      <c r="E22725" s="35"/>
    </row>
    <row r="22726" spans="5:5">
      <c r="E22726" s="35"/>
    </row>
    <row r="22727" spans="5:5">
      <c r="E22727" s="35"/>
    </row>
    <row r="22728" spans="5:5">
      <c r="E22728" s="35"/>
    </row>
    <row r="22729" spans="5:5">
      <c r="E22729" s="35"/>
    </row>
    <row r="22730" spans="5:5">
      <c r="E22730" s="35"/>
    </row>
    <row r="22731" spans="5:5">
      <c r="E22731" s="35"/>
    </row>
    <row r="22732" spans="5:5">
      <c r="E22732" s="35"/>
    </row>
    <row r="22733" spans="5:5">
      <c r="E22733" s="35"/>
    </row>
    <row r="22734" spans="5:5">
      <c r="E22734" s="35"/>
    </row>
    <row r="22735" spans="5:5">
      <c r="E22735" s="35"/>
    </row>
    <row r="22736" spans="5:5">
      <c r="E22736" s="35"/>
    </row>
    <row r="22737" spans="5:5">
      <c r="E22737" s="35"/>
    </row>
    <row r="22738" spans="5:5">
      <c r="E22738" s="35"/>
    </row>
    <row r="22739" spans="5:5">
      <c r="E22739" s="35"/>
    </row>
    <row r="22740" spans="5:5">
      <c r="E22740" s="35"/>
    </row>
    <row r="22741" spans="5:5">
      <c r="E22741" s="35"/>
    </row>
    <row r="22742" spans="5:5">
      <c r="E22742" s="35"/>
    </row>
    <row r="22743" spans="5:5">
      <c r="E22743" s="35"/>
    </row>
    <row r="22744" spans="5:5">
      <c r="E22744" s="35"/>
    </row>
    <row r="22745" spans="5:5">
      <c r="E22745" s="35"/>
    </row>
    <row r="22746" spans="5:5">
      <c r="E22746" s="35"/>
    </row>
    <row r="22747" spans="5:5">
      <c r="E22747" s="35"/>
    </row>
    <row r="22748" spans="5:5">
      <c r="E22748" s="35"/>
    </row>
    <row r="22749" spans="5:5">
      <c r="E22749" s="35"/>
    </row>
    <row r="22750" spans="5:5">
      <c r="E22750" s="35"/>
    </row>
    <row r="22751" spans="5:5">
      <c r="E22751" s="35"/>
    </row>
    <row r="22752" spans="5:5">
      <c r="E22752" s="35"/>
    </row>
    <row r="22753" spans="5:5">
      <c r="E22753" s="35"/>
    </row>
    <row r="22754" spans="5:5">
      <c r="E22754" s="35"/>
    </row>
    <row r="22755" spans="5:5">
      <c r="E22755" s="35"/>
    </row>
    <row r="22756" spans="5:5">
      <c r="E22756" s="35"/>
    </row>
    <row r="22757" spans="5:5">
      <c r="E22757" s="35"/>
    </row>
    <row r="22758" spans="5:5">
      <c r="E22758" s="35"/>
    </row>
    <row r="22759" spans="5:5">
      <c r="E22759" s="35"/>
    </row>
    <row r="22760" spans="5:5">
      <c r="E22760" s="35"/>
    </row>
    <row r="22761" spans="5:5">
      <c r="E22761" s="35"/>
    </row>
    <row r="22762" spans="5:5">
      <c r="E22762" s="35"/>
    </row>
    <row r="22763" spans="5:5">
      <c r="E22763" s="35"/>
    </row>
    <row r="22764" spans="5:5">
      <c r="E22764" s="35"/>
    </row>
    <row r="22765" spans="5:5">
      <c r="E22765" s="35"/>
    </row>
    <row r="22766" spans="5:5">
      <c r="E22766" s="35"/>
    </row>
    <row r="22767" spans="5:5">
      <c r="E22767" s="35"/>
    </row>
    <row r="22768" spans="5:5">
      <c r="E22768" s="35"/>
    </row>
    <row r="22769" spans="5:5">
      <c r="E22769" s="35"/>
    </row>
    <row r="22770" spans="5:5">
      <c r="E22770" s="35"/>
    </row>
    <row r="22771" spans="5:5">
      <c r="E22771" s="35"/>
    </row>
    <row r="22772" spans="5:5">
      <c r="E22772" s="35"/>
    </row>
    <row r="22773" spans="5:5">
      <c r="E22773" s="35"/>
    </row>
    <row r="22774" spans="5:5">
      <c r="E22774" s="35"/>
    </row>
    <row r="22775" spans="5:5">
      <c r="E22775" s="35"/>
    </row>
    <row r="22776" spans="5:5">
      <c r="E22776" s="35"/>
    </row>
    <row r="22777" spans="5:5">
      <c r="E22777" s="35"/>
    </row>
    <row r="22778" spans="5:5">
      <c r="E22778" s="35"/>
    </row>
    <row r="22779" spans="5:5">
      <c r="E22779" s="35"/>
    </row>
    <row r="22780" spans="5:5">
      <c r="E22780" s="35"/>
    </row>
    <row r="22781" spans="5:5">
      <c r="E22781" s="35"/>
    </row>
    <row r="22782" spans="5:5">
      <c r="E22782" s="35"/>
    </row>
    <row r="22783" spans="5:5">
      <c r="E22783" s="35"/>
    </row>
    <row r="22784" spans="5:5">
      <c r="E22784" s="35"/>
    </row>
    <row r="22785" spans="5:5">
      <c r="E22785" s="35"/>
    </row>
    <row r="22786" spans="5:5">
      <c r="E22786" s="35"/>
    </row>
    <row r="22787" spans="5:5">
      <c r="E22787" s="35"/>
    </row>
    <row r="22788" spans="5:5">
      <c r="E22788" s="35"/>
    </row>
    <row r="22789" spans="5:5">
      <c r="E22789" s="35"/>
    </row>
    <row r="22790" spans="5:5">
      <c r="E22790" s="35"/>
    </row>
    <row r="22791" spans="5:5">
      <c r="E22791" s="35"/>
    </row>
    <row r="22792" spans="5:5">
      <c r="E22792" s="35"/>
    </row>
    <row r="22793" spans="5:5">
      <c r="E22793" s="35"/>
    </row>
    <row r="22794" spans="5:5">
      <c r="E22794" s="35"/>
    </row>
    <row r="22795" spans="5:5">
      <c r="E22795" s="35"/>
    </row>
    <row r="22796" spans="5:5">
      <c r="E22796" s="35"/>
    </row>
    <row r="22797" spans="5:5">
      <c r="E22797" s="35"/>
    </row>
    <row r="22798" spans="5:5">
      <c r="E22798" s="35"/>
    </row>
    <row r="22799" spans="5:5">
      <c r="E22799" s="35"/>
    </row>
    <row r="22800" spans="5:5">
      <c r="E22800" s="35"/>
    </row>
    <row r="22801" spans="5:5">
      <c r="E22801" s="35"/>
    </row>
    <row r="22802" spans="5:5">
      <c r="E22802" s="35"/>
    </row>
    <row r="22803" spans="5:5">
      <c r="E22803" s="35"/>
    </row>
    <row r="22804" spans="5:5">
      <c r="E22804" s="35"/>
    </row>
    <row r="22805" spans="5:5">
      <c r="E22805" s="35"/>
    </row>
    <row r="22806" spans="5:5">
      <c r="E22806" s="35"/>
    </row>
    <row r="22807" spans="5:5">
      <c r="E22807" s="35"/>
    </row>
    <row r="22808" spans="5:5">
      <c r="E22808" s="35"/>
    </row>
    <row r="22809" spans="5:5">
      <c r="E22809" s="35"/>
    </row>
    <row r="22810" spans="5:5">
      <c r="E22810" s="35"/>
    </row>
    <row r="22811" spans="5:5">
      <c r="E22811" s="35"/>
    </row>
    <row r="22812" spans="5:5">
      <c r="E22812" s="35"/>
    </row>
    <row r="22813" spans="5:5">
      <c r="E22813" s="35"/>
    </row>
    <row r="22814" spans="5:5">
      <c r="E22814" s="35"/>
    </row>
    <row r="22815" spans="5:5">
      <c r="E22815" s="35"/>
    </row>
    <row r="22816" spans="5:5">
      <c r="E22816" s="35"/>
    </row>
    <row r="22817" spans="5:5">
      <c r="E22817" s="35"/>
    </row>
    <row r="22818" spans="5:5">
      <c r="E22818" s="35"/>
    </row>
    <row r="22819" spans="5:5">
      <c r="E22819" s="35"/>
    </row>
    <row r="22820" spans="5:5">
      <c r="E22820" s="35"/>
    </row>
    <row r="22821" spans="5:5">
      <c r="E22821" s="35"/>
    </row>
    <row r="22822" spans="5:5">
      <c r="E22822" s="35"/>
    </row>
    <row r="22823" spans="5:5">
      <c r="E22823" s="35"/>
    </row>
    <row r="22824" spans="5:5">
      <c r="E22824" s="35"/>
    </row>
    <row r="22825" spans="5:5">
      <c r="E22825" s="35"/>
    </row>
    <row r="22826" spans="5:5">
      <c r="E22826" s="35"/>
    </row>
    <row r="22827" spans="5:5">
      <c r="E22827" s="35"/>
    </row>
    <row r="22828" spans="5:5">
      <c r="E22828" s="35"/>
    </row>
    <row r="22829" spans="5:5">
      <c r="E22829" s="35"/>
    </row>
    <row r="22830" spans="5:5">
      <c r="E22830" s="35"/>
    </row>
    <row r="22831" spans="5:5">
      <c r="E22831" s="35"/>
    </row>
    <row r="22832" spans="5:5">
      <c r="E22832" s="35"/>
    </row>
    <row r="22833" spans="5:5">
      <c r="E22833" s="35"/>
    </row>
    <row r="22834" spans="5:5">
      <c r="E22834" s="35"/>
    </row>
    <row r="22835" spans="5:5">
      <c r="E22835" s="35"/>
    </row>
    <row r="22836" spans="5:5">
      <c r="E22836" s="35"/>
    </row>
    <row r="22837" spans="5:5">
      <c r="E22837" s="35"/>
    </row>
    <row r="22838" spans="5:5">
      <c r="E22838" s="35"/>
    </row>
    <row r="22839" spans="5:5">
      <c r="E22839" s="35"/>
    </row>
    <row r="22840" spans="5:5">
      <c r="E22840" s="35"/>
    </row>
    <row r="22841" spans="5:5">
      <c r="E22841" s="35"/>
    </row>
    <row r="22842" spans="5:5">
      <c r="E22842" s="35"/>
    </row>
    <row r="22843" spans="5:5">
      <c r="E22843" s="35"/>
    </row>
    <row r="22844" spans="5:5">
      <c r="E22844" s="35"/>
    </row>
    <row r="22845" spans="5:5">
      <c r="E22845" s="35"/>
    </row>
    <row r="22846" spans="5:5">
      <c r="E22846" s="35"/>
    </row>
    <row r="22847" spans="5:5">
      <c r="E22847" s="35"/>
    </row>
    <row r="22848" spans="5:5">
      <c r="E22848" s="35"/>
    </row>
    <row r="22849" spans="5:5">
      <c r="E22849" s="35"/>
    </row>
    <row r="22850" spans="5:5">
      <c r="E22850" s="35"/>
    </row>
    <row r="22851" spans="5:5">
      <c r="E22851" s="35"/>
    </row>
    <row r="22852" spans="5:5">
      <c r="E22852" s="35"/>
    </row>
    <row r="22853" spans="5:5">
      <c r="E22853" s="35"/>
    </row>
    <row r="22854" spans="5:5">
      <c r="E22854" s="35"/>
    </row>
    <row r="22855" spans="5:5">
      <c r="E22855" s="35"/>
    </row>
    <row r="22856" spans="5:5">
      <c r="E22856" s="35"/>
    </row>
    <row r="22857" spans="5:5">
      <c r="E22857" s="35"/>
    </row>
    <row r="22858" spans="5:5">
      <c r="E22858" s="35"/>
    </row>
    <row r="22859" spans="5:5">
      <c r="E22859" s="35"/>
    </row>
    <row r="22860" spans="5:5">
      <c r="E22860" s="35"/>
    </row>
    <row r="22861" spans="5:5">
      <c r="E22861" s="35"/>
    </row>
    <row r="22862" spans="5:5">
      <c r="E22862" s="35"/>
    </row>
    <row r="22863" spans="5:5">
      <c r="E22863" s="35"/>
    </row>
    <row r="22864" spans="5:5">
      <c r="E22864" s="35"/>
    </row>
    <row r="22865" spans="5:5">
      <c r="E22865" s="35"/>
    </row>
    <row r="22866" spans="5:5">
      <c r="E22866" s="35"/>
    </row>
    <row r="22867" spans="5:5">
      <c r="E22867" s="35"/>
    </row>
    <row r="22868" spans="5:5">
      <c r="E22868" s="35"/>
    </row>
    <row r="22869" spans="5:5">
      <c r="E22869" s="35"/>
    </row>
    <row r="22870" spans="5:5">
      <c r="E22870" s="35"/>
    </row>
    <row r="22871" spans="5:5">
      <c r="E22871" s="35"/>
    </row>
    <row r="22872" spans="5:5">
      <c r="E22872" s="35"/>
    </row>
    <row r="22873" spans="5:5">
      <c r="E22873" s="35"/>
    </row>
    <row r="22874" spans="5:5">
      <c r="E22874" s="35"/>
    </row>
    <row r="22875" spans="5:5">
      <c r="E22875" s="35"/>
    </row>
    <row r="22876" spans="5:5">
      <c r="E22876" s="35"/>
    </row>
    <row r="22877" spans="5:5">
      <c r="E22877" s="35"/>
    </row>
    <row r="22878" spans="5:5">
      <c r="E22878" s="35"/>
    </row>
    <row r="22879" spans="5:5">
      <c r="E22879" s="35"/>
    </row>
    <row r="22880" spans="5:5">
      <c r="E22880" s="35"/>
    </row>
    <row r="22881" spans="5:5">
      <c r="E22881" s="35"/>
    </row>
    <row r="22882" spans="5:5">
      <c r="E22882" s="35"/>
    </row>
    <row r="22883" spans="5:5">
      <c r="E22883" s="35"/>
    </row>
    <row r="22884" spans="5:5">
      <c r="E22884" s="35"/>
    </row>
    <row r="22885" spans="5:5">
      <c r="E22885" s="35"/>
    </row>
    <row r="22886" spans="5:5">
      <c r="E22886" s="35"/>
    </row>
    <row r="22887" spans="5:5">
      <c r="E22887" s="35"/>
    </row>
    <row r="22888" spans="5:5">
      <c r="E22888" s="35"/>
    </row>
    <row r="22889" spans="5:5">
      <c r="E22889" s="35"/>
    </row>
    <row r="22890" spans="5:5">
      <c r="E22890" s="35"/>
    </row>
    <row r="22891" spans="5:5">
      <c r="E22891" s="35"/>
    </row>
    <row r="22892" spans="5:5">
      <c r="E22892" s="35"/>
    </row>
    <row r="22893" spans="5:5">
      <c r="E22893" s="35"/>
    </row>
    <row r="22894" spans="5:5">
      <c r="E22894" s="35"/>
    </row>
    <row r="22895" spans="5:5">
      <c r="E22895" s="35"/>
    </row>
    <row r="22896" spans="5:5">
      <c r="E22896" s="35"/>
    </row>
    <row r="22897" spans="5:5">
      <c r="E22897" s="35"/>
    </row>
    <row r="22898" spans="5:5">
      <c r="E22898" s="35"/>
    </row>
    <row r="22899" spans="5:5">
      <c r="E22899" s="35"/>
    </row>
    <row r="22900" spans="5:5">
      <c r="E22900" s="35"/>
    </row>
    <row r="22901" spans="5:5">
      <c r="E22901" s="35"/>
    </row>
    <row r="22902" spans="5:5">
      <c r="E22902" s="35"/>
    </row>
    <row r="22903" spans="5:5">
      <c r="E22903" s="35"/>
    </row>
    <row r="22904" spans="5:5">
      <c r="E22904" s="35"/>
    </row>
    <row r="22905" spans="5:5">
      <c r="E22905" s="35"/>
    </row>
    <row r="22906" spans="5:5">
      <c r="E22906" s="35"/>
    </row>
    <row r="22907" spans="5:5">
      <c r="E22907" s="35"/>
    </row>
    <row r="22908" spans="5:5">
      <c r="E22908" s="35"/>
    </row>
    <row r="22909" spans="5:5">
      <c r="E22909" s="35"/>
    </row>
    <row r="22910" spans="5:5">
      <c r="E22910" s="35"/>
    </row>
    <row r="22911" spans="5:5">
      <c r="E22911" s="35"/>
    </row>
    <row r="22912" spans="5:5">
      <c r="E22912" s="35"/>
    </row>
    <row r="22913" spans="5:5">
      <c r="E22913" s="35"/>
    </row>
    <row r="22914" spans="5:5">
      <c r="E22914" s="35"/>
    </row>
    <row r="22915" spans="5:5">
      <c r="E22915" s="35"/>
    </row>
    <row r="22916" spans="5:5">
      <c r="E22916" s="35"/>
    </row>
    <row r="22917" spans="5:5">
      <c r="E22917" s="35"/>
    </row>
    <row r="22918" spans="5:5">
      <c r="E22918" s="35"/>
    </row>
    <row r="22919" spans="5:5">
      <c r="E22919" s="35"/>
    </row>
    <row r="22920" spans="5:5">
      <c r="E22920" s="35"/>
    </row>
    <row r="22921" spans="5:5">
      <c r="E22921" s="35"/>
    </row>
    <row r="22922" spans="5:5">
      <c r="E22922" s="35"/>
    </row>
    <row r="22923" spans="5:5">
      <c r="E22923" s="35"/>
    </row>
    <row r="22924" spans="5:5">
      <c r="E22924" s="35"/>
    </row>
    <row r="22925" spans="5:5">
      <c r="E22925" s="35"/>
    </row>
    <row r="22926" spans="5:5">
      <c r="E22926" s="35"/>
    </row>
    <row r="22927" spans="5:5">
      <c r="E22927" s="35"/>
    </row>
    <row r="22928" spans="5:5">
      <c r="E22928" s="35"/>
    </row>
    <row r="22929" spans="5:5">
      <c r="E22929" s="35"/>
    </row>
    <row r="22930" spans="5:5">
      <c r="E22930" s="35"/>
    </row>
    <row r="22931" spans="5:5">
      <c r="E22931" s="35"/>
    </row>
    <row r="22932" spans="5:5">
      <c r="E22932" s="35"/>
    </row>
    <row r="22933" spans="5:5">
      <c r="E22933" s="35"/>
    </row>
    <row r="22934" spans="5:5">
      <c r="E22934" s="35"/>
    </row>
    <row r="22935" spans="5:5">
      <c r="E22935" s="35"/>
    </row>
    <row r="22936" spans="5:5">
      <c r="E22936" s="35"/>
    </row>
    <row r="22937" spans="5:5">
      <c r="E22937" s="35"/>
    </row>
    <row r="22938" spans="5:5">
      <c r="E22938" s="35"/>
    </row>
    <row r="22939" spans="5:5">
      <c r="E22939" s="35"/>
    </row>
    <row r="22940" spans="5:5">
      <c r="E22940" s="35"/>
    </row>
    <row r="22941" spans="5:5">
      <c r="E22941" s="35"/>
    </row>
    <row r="22942" spans="5:5">
      <c r="E22942" s="35"/>
    </row>
    <row r="22943" spans="5:5">
      <c r="E22943" s="35"/>
    </row>
    <row r="22944" spans="5:5">
      <c r="E22944" s="35"/>
    </row>
    <row r="22945" spans="5:5">
      <c r="E22945" s="35"/>
    </row>
    <row r="22946" spans="5:5">
      <c r="E22946" s="35"/>
    </row>
    <row r="22947" spans="5:5">
      <c r="E22947" s="35"/>
    </row>
    <row r="22948" spans="5:5">
      <c r="E22948" s="35"/>
    </row>
    <row r="22949" spans="5:5">
      <c r="E22949" s="35"/>
    </row>
    <row r="22950" spans="5:5">
      <c r="E22950" s="35"/>
    </row>
    <row r="22951" spans="5:5">
      <c r="E22951" s="35"/>
    </row>
    <row r="22952" spans="5:5">
      <c r="E22952" s="35"/>
    </row>
    <row r="22953" spans="5:5">
      <c r="E22953" s="35"/>
    </row>
    <row r="22954" spans="5:5">
      <c r="E22954" s="35"/>
    </row>
    <row r="22955" spans="5:5">
      <c r="E22955" s="35"/>
    </row>
    <row r="22956" spans="5:5">
      <c r="E22956" s="35"/>
    </row>
    <row r="22957" spans="5:5">
      <c r="E22957" s="35"/>
    </row>
    <row r="22958" spans="5:5">
      <c r="E22958" s="35"/>
    </row>
    <row r="22959" spans="5:5">
      <c r="E22959" s="35"/>
    </row>
    <row r="22960" spans="5:5">
      <c r="E22960" s="35"/>
    </row>
    <row r="22961" spans="5:5">
      <c r="E22961" s="35"/>
    </row>
    <row r="22962" spans="5:5">
      <c r="E22962" s="35"/>
    </row>
    <row r="22963" spans="5:5">
      <c r="E22963" s="35"/>
    </row>
    <row r="22964" spans="5:5">
      <c r="E22964" s="35"/>
    </row>
    <row r="22965" spans="5:5">
      <c r="E22965" s="35"/>
    </row>
    <row r="22966" spans="5:5">
      <c r="E22966" s="35"/>
    </row>
    <row r="22967" spans="5:5">
      <c r="E22967" s="35"/>
    </row>
    <row r="22968" spans="5:5">
      <c r="E22968" s="35"/>
    </row>
    <row r="22969" spans="5:5">
      <c r="E22969" s="35"/>
    </row>
    <row r="22970" spans="5:5">
      <c r="E22970" s="35"/>
    </row>
    <row r="22971" spans="5:5">
      <c r="E22971" s="35"/>
    </row>
    <row r="22972" spans="5:5">
      <c r="E22972" s="35"/>
    </row>
    <row r="22973" spans="5:5">
      <c r="E22973" s="35"/>
    </row>
    <row r="22974" spans="5:5">
      <c r="E22974" s="35"/>
    </row>
    <row r="22975" spans="5:5">
      <c r="E22975" s="35"/>
    </row>
    <row r="22976" spans="5:5">
      <c r="E22976" s="35"/>
    </row>
    <row r="22977" spans="5:5">
      <c r="E22977" s="35"/>
    </row>
    <row r="22978" spans="5:5">
      <c r="E22978" s="35"/>
    </row>
    <row r="22979" spans="5:5">
      <c r="E22979" s="35"/>
    </row>
    <row r="22980" spans="5:5">
      <c r="E22980" s="35"/>
    </row>
    <row r="22981" spans="5:5">
      <c r="E22981" s="35"/>
    </row>
    <row r="22982" spans="5:5">
      <c r="E22982" s="35"/>
    </row>
    <row r="22983" spans="5:5">
      <c r="E22983" s="35"/>
    </row>
    <row r="22984" spans="5:5">
      <c r="E22984" s="35"/>
    </row>
    <row r="22985" spans="5:5">
      <c r="E22985" s="35"/>
    </row>
    <row r="22986" spans="5:5">
      <c r="E22986" s="35"/>
    </row>
    <row r="22987" spans="5:5">
      <c r="E22987" s="35"/>
    </row>
    <row r="22988" spans="5:5">
      <c r="E22988" s="35"/>
    </row>
    <row r="22989" spans="5:5">
      <c r="E22989" s="35"/>
    </row>
    <row r="22990" spans="5:5">
      <c r="E22990" s="35"/>
    </row>
    <row r="22991" spans="5:5">
      <c r="E22991" s="35"/>
    </row>
    <row r="22992" spans="5:5">
      <c r="E22992" s="35"/>
    </row>
    <row r="22993" spans="5:5">
      <c r="E22993" s="35"/>
    </row>
    <row r="22994" spans="5:5">
      <c r="E22994" s="35"/>
    </row>
    <row r="22995" spans="5:5">
      <c r="E22995" s="35"/>
    </row>
    <row r="22996" spans="5:5">
      <c r="E22996" s="35"/>
    </row>
    <row r="22997" spans="5:5">
      <c r="E22997" s="35"/>
    </row>
    <row r="22998" spans="5:5">
      <c r="E22998" s="35"/>
    </row>
    <row r="22999" spans="5:5">
      <c r="E22999" s="35"/>
    </row>
    <row r="23000" spans="5:5">
      <c r="E23000" s="35"/>
    </row>
    <row r="23001" spans="5:5">
      <c r="E23001" s="35"/>
    </row>
    <row r="23002" spans="5:5">
      <c r="E23002" s="35"/>
    </row>
    <row r="23003" spans="5:5">
      <c r="E23003" s="35"/>
    </row>
    <row r="23004" spans="5:5">
      <c r="E23004" s="35"/>
    </row>
    <row r="23005" spans="5:5">
      <c r="E23005" s="35"/>
    </row>
    <row r="23006" spans="5:5">
      <c r="E23006" s="35"/>
    </row>
    <row r="23007" spans="5:5">
      <c r="E23007" s="35"/>
    </row>
    <row r="23008" spans="5:5">
      <c r="E23008" s="35"/>
    </row>
    <row r="23009" spans="5:5">
      <c r="E23009" s="35"/>
    </row>
    <row r="23010" spans="5:5">
      <c r="E23010" s="35"/>
    </row>
    <row r="23011" spans="5:5">
      <c r="E23011" s="35"/>
    </row>
    <row r="23012" spans="5:5">
      <c r="E23012" s="35"/>
    </row>
    <row r="23013" spans="5:5">
      <c r="E23013" s="35"/>
    </row>
    <row r="23014" spans="5:5">
      <c r="E23014" s="35"/>
    </row>
    <row r="23015" spans="5:5">
      <c r="E23015" s="35"/>
    </row>
    <row r="23016" spans="5:5">
      <c r="E23016" s="35"/>
    </row>
    <row r="23017" spans="5:5">
      <c r="E23017" s="35"/>
    </row>
    <row r="23018" spans="5:5">
      <c r="E23018" s="35"/>
    </row>
    <row r="23019" spans="5:5">
      <c r="E23019" s="35"/>
    </row>
    <row r="23020" spans="5:5">
      <c r="E23020" s="35"/>
    </row>
    <row r="23021" spans="5:5">
      <c r="E23021" s="35"/>
    </row>
    <row r="23022" spans="5:5">
      <c r="E23022" s="35"/>
    </row>
    <row r="23023" spans="5:5">
      <c r="E23023" s="35"/>
    </row>
    <row r="23024" spans="5:5">
      <c r="E23024" s="35"/>
    </row>
    <row r="23025" spans="5:5">
      <c r="E23025" s="35"/>
    </row>
    <row r="23026" spans="5:5">
      <c r="E23026" s="35"/>
    </row>
    <row r="23027" spans="5:5">
      <c r="E23027" s="35"/>
    </row>
    <row r="23028" spans="5:5">
      <c r="E23028" s="35"/>
    </row>
    <row r="23029" spans="5:5">
      <c r="E23029" s="35"/>
    </row>
    <row r="23030" spans="5:5">
      <c r="E23030" s="35"/>
    </row>
    <row r="23031" spans="5:5">
      <c r="E23031" s="35"/>
    </row>
    <row r="23032" spans="5:5">
      <c r="E23032" s="35"/>
    </row>
    <row r="23033" spans="5:5">
      <c r="E23033" s="35"/>
    </row>
    <row r="23034" spans="5:5">
      <c r="E23034" s="35"/>
    </row>
    <row r="23035" spans="5:5">
      <c r="E23035" s="35"/>
    </row>
    <row r="23036" spans="5:5">
      <c r="E23036" s="35"/>
    </row>
    <row r="23037" spans="5:5">
      <c r="E23037" s="35"/>
    </row>
    <row r="23038" spans="5:5">
      <c r="E23038" s="35"/>
    </row>
    <row r="23039" spans="5:5">
      <c r="E23039" s="35"/>
    </row>
    <row r="23040" spans="5:5">
      <c r="E23040" s="35"/>
    </row>
    <row r="23041" spans="5:5">
      <c r="E23041" s="35"/>
    </row>
    <row r="23042" spans="5:5">
      <c r="E23042" s="35"/>
    </row>
    <row r="23043" spans="5:5">
      <c r="E23043" s="35"/>
    </row>
    <row r="23044" spans="5:5">
      <c r="E23044" s="35"/>
    </row>
    <row r="23045" spans="5:5">
      <c r="E23045" s="35"/>
    </row>
    <row r="23046" spans="5:5">
      <c r="E23046" s="35"/>
    </row>
    <row r="23047" spans="5:5">
      <c r="E23047" s="35"/>
    </row>
    <row r="23048" spans="5:5">
      <c r="E23048" s="35"/>
    </row>
    <row r="23049" spans="5:5">
      <c r="E23049" s="35"/>
    </row>
    <row r="23050" spans="5:5">
      <c r="E23050" s="35"/>
    </row>
    <row r="23051" spans="5:5">
      <c r="E23051" s="35"/>
    </row>
    <row r="23052" spans="5:5">
      <c r="E23052" s="35"/>
    </row>
    <row r="23053" spans="5:5">
      <c r="E23053" s="35"/>
    </row>
    <row r="23054" spans="5:5">
      <c r="E23054" s="35"/>
    </row>
    <row r="23055" spans="5:5">
      <c r="E23055" s="35"/>
    </row>
    <row r="23056" spans="5:5">
      <c r="E23056" s="35"/>
    </row>
    <row r="23057" spans="5:5">
      <c r="E23057" s="35"/>
    </row>
    <row r="23058" spans="5:5">
      <c r="E23058" s="35"/>
    </row>
    <row r="23059" spans="5:5">
      <c r="E23059" s="35"/>
    </row>
    <row r="23060" spans="5:5">
      <c r="E23060" s="35"/>
    </row>
    <row r="23061" spans="5:5">
      <c r="E23061" s="35"/>
    </row>
    <row r="23062" spans="5:5">
      <c r="E23062" s="35"/>
    </row>
    <row r="23063" spans="5:5">
      <c r="E23063" s="35"/>
    </row>
    <row r="23064" spans="5:5">
      <c r="E23064" s="35"/>
    </row>
    <row r="23065" spans="5:5">
      <c r="E23065" s="35"/>
    </row>
    <row r="23066" spans="5:5">
      <c r="E23066" s="35"/>
    </row>
    <row r="23067" spans="5:5">
      <c r="E23067" s="35"/>
    </row>
    <row r="23068" spans="5:5">
      <c r="E23068" s="35"/>
    </row>
    <row r="23069" spans="5:5">
      <c r="E23069" s="35"/>
    </row>
    <row r="23070" spans="5:5">
      <c r="E23070" s="35"/>
    </row>
    <row r="23071" spans="5:5">
      <c r="E23071" s="35"/>
    </row>
    <row r="23072" spans="5:5">
      <c r="E23072" s="35"/>
    </row>
    <row r="23073" spans="5:5">
      <c r="E23073" s="35"/>
    </row>
    <row r="23074" spans="5:5">
      <c r="E23074" s="35"/>
    </row>
    <row r="23075" spans="5:5">
      <c r="E23075" s="35"/>
    </row>
    <row r="23076" spans="5:5">
      <c r="E23076" s="35"/>
    </row>
    <row r="23077" spans="5:5">
      <c r="E23077" s="35"/>
    </row>
    <row r="23078" spans="5:5">
      <c r="E23078" s="35"/>
    </row>
    <row r="23079" spans="5:5">
      <c r="E23079" s="35"/>
    </row>
    <row r="23080" spans="5:5">
      <c r="E23080" s="35"/>
    </row>
    <row r="23081" spans="5:5">
      <c r="E23081" s="35"/>
    </row>
    <row r="23082" spans="5:5">
      <c r="E23082" s="35"/>
    </row>
    <row r="23083" spans="5:5">
      <c r="E23083" s="35"/>
    </row>
    <row r="23084" spans="5:5">
      <c r="E23084" s="35"/>
    </row>
    <row r="23085" spans="5:5">
      <c r="E23085" s="35"/>
    </row>
    <row r="23086" spans="5:5">
      <c r="E23086" s="35"/>
    </row>
    <row r="23087" spans="5:5">
      <c r="E23087" s="35"/>
    </row>
    <row r="23088" spans="5:5">
      <c r="E23088" s="35"/>
    </row>
    <row r="23089" spans="5:5">
      <c r="E23089" s="35"/>
    </row>
    <row r="23090" spans="5:5">
      <c r="E23090" s="35"/>
    </row>
    <row r="23091" spans="5:5">
      <c r="E23091" s="35"/>
    </row>
    <row r="23092" spans="5:5">
      <c r="E23092" s="35"/>
    </row>
    <row r="23093" spans="5:5">
      <c r="E23093" s="35"/>
    </row>
    <row r="23094" spans="5:5">
      <c r="E23094" s="35"/>
    </row>
    <row r="23095" spans="5:5">
      <c r="E23095" s="35"/>
    </row>
    <row r="23096" spans="5:5">
      <c r="E23096" s="35"/>
    </row>
    <row r="23097" spans="5:5">
      <c r="E23097" s="35"/>
    </row>
    <row r="23098" spans="5:5">
      <c r="E23098" s="35"/>
    </row>
    <row r="23099" spans="5:5">
      <c r="E23099" s="35"/>
    </row>
    <row r="23100" spans="5:5">
      <c r="E23100" s="35"/>
    </row>
    <row r="23101" spans="5:5">
      <c r="E23101" s="35"/>
    </row>
    <row r="23102" spans="5:5">
      <c r="E23102" s="35"/>
    </row>
    <row r="23103" spans="5:5">
      <c r="E23103" s="35"/>
    </row>
    <row r="23104" spans="5:5">
      <c r="E23104" s="35"/>
    </row>
    <row r="23105" spans="5:5">
      <c r="E23105" s="35"/>
    </row>
    <row r="23106" spans="5:5">
      <c r="E23106" s="35"/>
    </row>
    <row r="23107" spans="5:5">
      <c r="E23107" s="35"/>
    </row>
    <row r="23108" spans="5:5">
      <c r="E23108" s="35"/>
    </row>
    <row r="23109" spans="5:5">
      <c r="E23109" s="35"/>
    </row>
    <row r="23110" spans="5:5">
      <c r="E23110" s="35"/>
    </row>
    <row r="23111" spans="5:5">
      <c r="E23111" s="35"/>
    </row>
    <row r="23112" spans="5:5">
      <c r="E23112" s="35"/>
    </row>
    <row r="23113" spans="5:5">
      <c r="E23113" s="35"/>
    </row>
    <row r="23114" spans="5:5">
      <c r="E23114" s="35"/>
    </row>
    <row r="23115" spans="5:5">
      <c r="E23115" s="35"/>
    </row>
    <row r="23116" spans="5:5">
      <c r="E23116" s="35"/>
    </row>
    <row r="23117" spans="5:5">
      <c r="E23117" s="35"/>
    </row>
    <row r="23118" spans="5:5">
      <c r="E23118" s="35"/>
    </row>
    <row r="23119" spans="5:5">
      <c r="E23119" s="35"/>
    </row>
    <row r="23120" spans="5:5">
      <c r="E23120" s="35"/>
    </row>
    <row r="23121" spans="5:5">
      <c r="E23121" s="35"/>
    </row>
    <row r="23122" spans="5:5">
      <c r="E23122" s="35"/>
    </row>
    <row r="23123" spans="5:5">
      <c r="E23123" s="35"/>
    </row>
    <row r="23124" spans="5:5">
      <c r="E23124" s="35"/>
    </row>
    <row r="23125" spans="5:5">
      <c r="E23125" s="35"/>
    </row>
    <row r="23126" spans="5:5">
      <c r="E23126" s="35"/>
    </row>
    <row r="23127" spans="5:5">
      <c r="E23127" s="35"/>
    </row>
    <row r="23128" spans="5:5">
      <c r="E23128" s="35"/>
    </row>
    <row r="23129" spans="5:5">
      <c r="E23129" s="35"/>
    </row>
    <row r="23130" spans="5:5">
      <c r="E23130" s="35"/>
    </row>
    <row r="23131" spans="5:5">
      <c r="E23131" s="35"/>
    </row>
    <row r="23132" spans="5:5">
      <c r="E23132" s="35"/>
    </row>
    <row r="23133" spans="5:5">
      <c r="E23133" s="35"/>
    </row>
    <row r="23134" spans="5:5">
      <c r="E23134" s="35"/>
    </row>
    <row r="23135" spans="5:5">
      <c r="E23135" s="35"/>
    </row>
    <row r="23136" spans="5:5">
      <c r="E23136" s="35"/>
    </row>
    <row r="23137" spans="5:5">
      <c r="E23137" s="35"/>
    </row>
    <row r="23138" spans="5:5">
      <c r="E23138" s="35"/>
    </row>
    <row r="23139" spans="5:5">
      <c r="E23139" s="35"/>
    </row>
    <row r="23140" spans="5:5">
      <c r="E23140" s="35"/>
    </row>
    <row r="23141" spans="5:5">
      <c r="E23141" s="35"/>
    </row>
    <row r="23142" spans="5:5">
      <c r="E23142" s="35"/>
    </row>
    <row r="23143" spans="5:5">
      <c r="E23143" s="35"/>
    </row>
    <row r="23144" spans="5:5">
      <c r="E23144" s="35"/>
    </row>
    <row r="23145" spans="5:5">
      <c r="E23145" s="35"/>
    </row>
    <row r="23146" spans="5:5">
      <c r="E23146" s="35"/>
    </row>
    <row r="23147" spans="5:5">
      <c r="E23147" s="35"/>
    </row>
    <row r="23148" spans="5:5">
      <c r="E23148" s="35"/>
    </row>
    <row r="23149" spans="5:5">
      <c r="E23149" s="35"/>
    </row>
    <row r="23150" spans="5:5">
      <c r="E23150" s="35"/>
    </row>
    <row r="23151" spans="5:5">
      <c r="E23151" s="35"/>
    </row>
    <row r="23152" spans="5:5">
      <c r="E23152" s="35"/>
    </row>
    <row r="23153" spans="5:5">
      <c r="E23153" s="35"/>
    </row>
    <row r="23154" spans="5:5">
      <c r="E23154" s="35"/>
    </row>
    <row r="23155" spans="5:5">
      <c r="E23155" s="35"/>
    </row>
    <row r="23156" spans="5:5">
      <c r="E23156" s="35"/>
    </row>
    <row r="23157" spans="5:5">
      <c r="E23157" s="35"/>
    </row>
    <row r="23158" spans="5:5">
      <c r="E23158" s="35"/>
    </row>
    <row r="23159" spans="5:5">
      <c r="E23159" s="35"/>
    </row>
    <row r="23160" spans="5:5">
      <c r="E23160" s="35"/>
    </row>
    <row r="23161" spans="5:5">
      <c r="E23161" s="35"/>
    </row>
    <row r="23162" spans="5:5">
      <c r="E23162" s="35"/>
    </row>
    <row r="23163" spans="5:5">
      <c r="E23163" s="35"/>
    </row>
    <row r="23164" spans="5:5">
      <c r="E23164" s="35"/>
    </row>
    <row r="23165" spans="5:5">
      <c r="E23165" s="35"/>
    </row>
    <row r="23166" spans="5:5">
      <c r="E23166" s="35"/>
    </row>
    <row r="23167" spans="5:5">
      <c r="E23167" s="35"/>
    </row>
    <row r="23168" spans="5:5">
      <c r="E23168" s="35"/>
    </row>
    <row r="23169" spans="5:5">
      <c r="E23169" s="35"/>
    </row>
    <row r="23170" spans="5:5">
      <c r="E23170" s="35"/>
    </row>
    <row r="23171" spans="5:5">
      <c r="E23171" s="35"/>
    </row>
    <row r="23172" spans="5:5">
      <c r="E23172" s="35"/>
    </row>
    <row r="23173" spans="5:5">
      <c r="E23173" s="35"/>
    </row>
    <row r="23174" spans="5:5">
      <c r="E23174" s="35"/>
    </row>
    <row r="23175" spans="5:5">
      <c r="E23175" s="35"/>
    </row>
    <row r="23176" spans="5:5">
      <c r="E23176" s="35"/>
    </row>
    <row r="23177" spans="5:5">
      <c r="E23177" s="35"/>
    </row>
    <row r="23178" spans="5:5">
      <c r="E23178" s="35"/>
    </row>
    <row r="23179" spans="5:5">
      <c r="E23179" s="35"/>
    </row>
    <row r="23180" spans="5:5">
      <c r="E23180" s="35"/>
    </row>
    <row r="23181" spans="5:5">
      <c r="E23181" s="35"/>
    </row>
    <row r="23182" spans="5:5">
      <c r="E23182" s="35"/>
    </row>
    <row r="23183" spans="5:5">
      <c r="E23183" s="35"/>
    </row>
    <row r="23184" spans="5:5">
      <c r="E23184" s="35"/>
    </row>
    <row r="23185" spans="5:5">
      <c r="E23185" s="35"/>
    </row>
    <row r="23186" spans="5:5">
      <c r="E23186" s="35"/>
    </row>
    <row r="23187" spans="5:5">
      <c r="E23187" s="35"/>
    </row>
    <row r="23188" spans="5:5">
      <c r="E23188" s="35"/>
    </row>
    <row r="23189" spans="5:5">
      <c r="E23189" s="35"/>
    </row>
    <row r="23190" spans="5:5">
      <c r="E23190" s="35"/>
    </row>
    <row r="23191" spans="5:5">
      <c r="E23191" s="35"/>
    </row>
    <row r="23192" spans="5:5">
      <c r="E23192" s="35"/>
    </row>
    <row r="23193" spans="5:5">
      <c r="E23193" s="35"/>
    </row>
    <row r="23194" spans="5:5">
      <c r="E23194" s="35"/>
    </row>
    <row r="23195" spans="5:5">
      <c r="E23195" s="35"/>
    </row>
    <row r="23196" spans="5:5">
      <c r="E23196" s="35"/>
    </row>
    <row r="23197" spans="5:5">
      <c r="E23197" s="35"/>
    </row>
    <row r="23198" spans="5:5">
      <c r="E23198" s="35"/>
    </row>
    <row r="23199" spans="5:5">
      <c r="E23199" s="35"/>
    </row>
    <row r="23200" spans="5:5">
      <c r="E23200" s="35"/>
    </row>
    <row r="23201" spans="5:5">
      <c r="E23201" s="35"/>
    </row>
    <row r="23202" spans="5:5">
      <c r="E23202" s="35"/>
    </row>
    <row r="23203" spans="5:5">
      <c r="E23203" s="35"/>
    </row>
    <row r="23204" spans="5:5">
      <c r="E23204" s="35"/>
    </row>
    <row r="23205" spans="5:5">
      <c r="E23205" s="35"/>
    </row>
    <row r="23206" spans="5:5">
      <c r="E23206" s="35"/>
    </row>
    <row r="23207" spans="5:5">
      <c r="E23207" s="35"/>
    </row>
    <row r="23208" spans="5:5">
      <c r="E23208" s="35"/>
    </row>
    <row r="23209" spans="5:5">
      <c r="E23209" s="35"/>
    </row>
    <row r="23210" spans="5:5">
      <c r="E23210" s="35"/>
    </row>
    <row r="23211" spans="5:5">
      <c r="E23211" s="35"/>
    </row>
    <row r="23212" spans="5:5">
      <c r="E23212" s="35"/>
    </row>
    <row r="23213" spans="5:5">
      <c r="E23213" s="35"/>
    </row>
    <row r="23214" spans="5:5">
      <c r="E23214" s="35"/>
    </row>
    <row r="23215" spans="5:5">
      <c r="E23215" s="35"/>
    </row>
    <row r="23216" spans="5:5">
      <c r="E23216" s="35"/>
    </row>
    <row r="23217" spans="5:5">
      <c r="E23217" s="35"/>
    </row>
    <row r="23218" spans="5:5">
      <c r="E23218" s="35"/>
    </row>
    <row r="23219" spans="5:5">
      <c r="E23219" s="35"/>
    </row>
    <row r="23220" spans="5:5">
      <c r="E23220" s="35"/>
    </row>
    <row r="23221" spans="5:5">
      <c r="E23221" s="35"/>
    </row>
    <row r="23222" spans="5:5">
      <c r="E23222" s="35"/>
    </row>
    <row r="23223" spans="5:5">
      <c r="E23223" s="35"/>
    </row>
    <row r="23224" spans="5:5">
      <c r="E23224" s="35"/>
    </row>
    <row r="23225" spans="5:5">
      <c r="E23225" s="35"/>
    </row>
    <row r="23226" spans="5:5">
      <c r="E23226" s="35"/>
    </row>
    <row r="23227" spans="5:5">
      <c r="E23227" s="35"/>
    </row>
    <row r="23228" spans="5:5">
      <c r="E23228" s="35"/>
    </row>
    <row r="23229" spans="5:5">
      <c r="E23229" s="35"/>
    </row>
    <row r="23230" spans="5:5">
      <c r="E23230" s="35"/>
    </row>
    <row r="23231" spans="5:5">
      <c r="E23231" s="35"/>
    </row>
    <row r="23232" spans="5:5">
      <c r="E23232" s="35"/>
    </row>
    <row r="23233" spans="5:5">
      <c r="E23233" s="35"/>
    </row>
    <row r="23234" spans="5:5">
      <c r="E23234" s="35"/>
    </row>
    <row r="23235" spans="5:5">
      <c r="E23235" s="35"/>
    </row>
    <row r="23236" spans="5:5">
      <c r="E23236" s="35"/>
    </row>
    <row r="23237" spans="5:5">
      <c r="E23237" s="35"/>
    </row>
    <row r="23238" spans="5:5">
      <c r="E23238" s="35"/>
    </row>
    <row r="23239" spans="5:5">
      <c r="E23239" s="35"/>
    </row>
    <row r="23240" spans="5:5">
      <c r="E23240" s="35"/>
    </row>
    <row r="23241" spans="5:5">
      <c r="E23241" s="35"/>
    </row>
    <row r="23242" spans="5:5">
      <c r="E23242" s="35"/>
    </row>
    <row r="23243" spans="5:5">
      <c r="E23243" s="35"/>
    </row>
    <row r="23244" spans="5:5">
      <c r="E23244" s="35"/>
    </row>
    <row r="23245" spans="5:5">
      <c r="E23245" s="35"/>
    </row>
    <row r="23246" spans="5:5">
      <c r="E23246" s="35"/>
    </row>
    <row r="23247" spans="5:5">
      <c r="E23247" s="35"/>
    </row>
    <row r="23248" spans="5:5">
      <c r="E23248" s="35"/>
    </row>
    <row r="23249" spans="5:5">
      <c r="E23249" s="35"/>
    </row>
    <row r="23250" spans="5:5">
      <c r="E23250" s="35"/>
    </row>
    <row r="23251" spans="5:5">
      <c r="E23251" s="35"/>
    </row>
    <row r="23252" spans="5:5">
      <c r="E23252" s="35"/>
    </row>
    <row r="23253" spans="5:5">
      <c r="E23253" s="35"/>
    </row>
    <row r="23254" spans="5:5">
      <c r="E23254" s="35"/>
    </row>
    <row r="23255" spans="5:5">
      <c r="E23255" s="35"/>
    </row>
    <row r="23256" spans="5:5">
      <c r="E23256" s="35"/>
    </row>
    <row r="23257" spans="5:5">
      <c r="E23257" s="35"/>
    </row>
    <row r="23258" spans="5:5">
      <c r="E23258" s="35"/>
    </row>
    <row r="23259" spans="5:5">
      <c r="E23259" s="35"/>
    </row>
    <row r="23260" spans="5:5">
      <c r="E23260" s="35"/>
    </row>
    <row r="23261" spans="5:5">
      <c r="E23261" s="35"/>
    </row>
    <row r="23262" spans="5:5">
      <c r="E23262" s="35"/>
    </row>
    <row r="23263" spans="5:5">
      <c r="E23263" s="35"/>
    </row>
    <row r="23264" spans="5:5">
      <c r="E23264" s="35"/>
    </row>
    <row r="23265" spans="5:5">
      <c r="E23265" s="35"/>
    </row>
    <row r="23266" spans="5:5">
      <c r="E23266" s="35"/>
    </row>
    <row r="23267" spans="5:5">
      <c r="E23267" s="35"/>
    </row>
    <row r="23268" spans="5:5">
      <c r="E23268" s="35"/>
    </row>
    <row r="23269" spans="5:5">
      <c r="E23269" s="35"/>
    </row>
    <row r="23270" spans="5:5">
      <c r="E23270" s="35"/>
    </row>
    <row r="23271" spans="5:5">
      <c r="E23271" s="35"/>
    </row>
    <row r="23272" spans="5:5">
      <c r="E23272" s="35"/>
    </row>
    <row r="23273" spans="5:5">
      <c r="E23273" s="35"/>
    </row>
    <row r="23274" spans="5:5">
      <c r="E23274" s="35"/>
    </row>
    <row r="23275" spans="5:5">
      <c r="E23275" s="35"/>
    </row>
    <row r="23276" spans="5:5">
      <c r="E23276" s="35"/>
    </row>
    <row r="23277" spans="5:5">
      <c r="E23277" s="35"/>
    </row>
    <row r="23278" spans="5:5">
      <c r="E23278" s="35"/>
    </row>
    <row r="23279" spans="5:5">
      <c r="E23279" s="35"/>
    </row>
    <row r="23280" spans="5:5">
      <c r="E23280" s="35"/>
    </row>
    <row r="23281" spans="5:5">
      <c r="E23281" s="35"/>
    </row>
    <row r="23282" spans="5:5">
      <c r="E23282" s="35"/>
    </row>
    <row r="23283" spans="5:5">
      <c r="E23283" s="35"/>
    </row>
    <row r="23284" spans="5:5">
      <c r="E23284" s="35"/>
    </row>
    <row r="23285" spans="5:5">
      <c r="E23285" s="35"/>
    </row>
    <row r="23286" spans="5:5">
      <c r="E23286" s="35"/>
    </row>
    <row r="23287" spans="5:5">
      <c r="E23287" s="35"/>
    </row>
    <row r="23288" spans="5:5">
      <c r="E23288" s="35"/>
    </row>
    <row r="23289" spans="5:5">
      <c r="E23289" s="35"/>
    </row>
    <row r="23290" spans="5:5">
      <c r="E23290" s="35"/>
    </row>
    <row r="23291" spans="5:5">
      <c r="E23291" s="35"/>
    </row>
    <row r="23292" spans="5:5">
      <c r="E23292" s="35"/>
    </row>
    <row r="23293" spans="5:5">
      <c r="E23293" s="35"/>
    </row>
    <row r="23294" spans="5:5">
      <c r="E23294" s="35"/>
    </row>
    <row r="23295" spans="5:5">
      <c r="E23295" s="35"/>
    </row>
    <row r="23296" spans="5:5">
      <c r="E23296" s="35"/>
    </row>
    <row r="23297" spans="5:5">
      <c r="E23297" s="35"/>
    </row>
    <row r="23298" spans="5:5">
      <c r="E23298" s="35"/>
    </row>
    <row r="23299" spans="5:5">
      <c r="E23299" s="35"/>
    </row>
    <row r="23300" spans="5:5">
      <c r="E23300" s="35"/>
    </row>
    <row r="23301" spans="5:5">
      <c r="E23301" s="35"/>
    </row>
    <row r="23302" spans="5:5">
      <c r="E23302" s="35"/>
    </row>
    <row r="23303" spans="5:5">
      <c r="E23303" s="35"/>
    </row>
    <row r="23304" spans="5:5">
      <c r="E23304" s="35"/>
    </row>
    <row r="23305" spans="5:5">
      <c r="E23305" s="35"/>
    </row>
    <row r="23306" spans="5:5">
      <c r="E23306" s="35"/>
    </row>
    <row r="23307" spans="5:5">
      <c r="E23307" s="35"/>
    </row>
    <row r="23308" spans="5:5">
      <c r="E23308" s="35"/>
    </row>
    <row r="23309" spans="5:5">
      <c r="E23309" s="35"/>
    </row>
    <row r="23310" spans="5:5">
      <c r="E23310" s="35"/>
    </row>
    <row r="23311" spans="5:5">
      <c r="E23311" s="35"/>
    </row>
    <row r="23312" spans="5:5">
      <c r="E23312" s="35"/>
    </row>
    <row r="23313" spans="5:5">
      <c r="E23313" s="35"/>
    </row>
    <row r="23314" spans="5:5">
      <c r="E23314" s="35"/>
    </row>
    <row r="23315" spans="5:5">
      <c r="E23315" s="35"/>
    </row>
    <row r="23316" spans="5:5">
      <c r="E23316" s="35"/>
    </row>
    <row r="23317" spans="5:5">
      <c r="E23317" s="35"/>
    </row>
    <row r="23318" spans="5:5">
      <c r="E23318" s="35"/>
    </row>
    <row r="23319" spans="5:5">
      <c r="E23319" s="35"/>
    </row>
    <row r="23320" spans="5:5">
      <c r="E23320" s="35"/>
    </row>
    <row r="23321" spans="5:5">
      <c r="E23321" s="35"/>
    </row>
    <row r="23322" spans="5:5">
      <c r="E23322" s="35"/>
    </row>
    <row r="23323" spans="5:5">
      <c r="E23323" s="35"/>
    </row>
    <row r="23324" spans="5:5">
      <c r="E23324" s="35"/>
    </row>
    <row r="23325" spans="5:5">
      <c r="E23325" s="35"/>
    </row>
    <row r="23326" spans="5:5">
      <c r="E23326" s="35"/>
    </row>
    <row r="23327" spans="5:5">
      <c r="E23327" s="35"/>
    </row>
    <row r="23328" spans="5:5">
      <c r="E23328" s="35"/>
    </row>
    <row r="23329" spans="5:5">
      <c r="E23329" s="35"/>
    </row>
    <row r="23330" spans="5:5">
      <c r="E23330" s="35"/>
    </row>
    <row r="23331" spans="5:5">
      <c r="E23331" s="35"/>
    </row>
    <row r="23332" spans="5:5">
      <c r="E23332" s="35"/>
    </row>
    <row r="23333" spans="5:5">
      <c r="E23333" s="35"/>
    </row>
    <row r="23334" spans="5:5">
      <c r="E23334" s="35"/>
    </row>
    <row r="23335" spans="5:5">
      <c r="E23335" s="35"/>
    </row>
    <row r="23336" spans="5:5">
      <c r="E23336" s="35"/>
    </row>
    <row r="23337" spans="5:5">
      <c r="E23337" s="35"/>
    </row>
    <row r="23338" spans="5:5">
      <c r="E23338" s="35"/>
    </row>
    <row r="23339" spans="5:5">
      <c r="E23339" s="35"/>
    </row>
    <row r="23340" spans="5:5">
      <c r="E23340" s="35"/>
    </row>
    <row r="23341" spans="5:5">
      <c r="E23341" s="35"/>
    </row>
    <row r="23342" spans="5:5">
      <c r="E23342" s="35"/>
    </row>
    <row r="23343" spans="5:5">
      <c r="E23343" s="35"/>
    </row>
    <row r="23344" spans="5:5">
      <c r="E23344" s="35"/>
    </row>
    <row r="23345" spans="5:5">
      <c r="E23345" s="35"/>
    </row>
    <row r="23346" spans="5:5">
      <c r="E23346" s="35"/>
    </row>
    <row r="23347" spans="5:5">
      <c r="E23347" s="35"/>
    </row>
    <row r="23348" spans="5:5">
      <c r="E23348" s="35"/>
    </row>
    <row r="23349" spans="5:5">
      <c r="E23349" s="35"/>
    </row>
    <row r="23350" spans="5:5">
      <c r="E23350" s="35"/>
    </row>
    <row r="23351" spans="5:5">
      <c r="E23351" s="35"/>
    </row>
    <row r="23352" spans="5:5">
      <c r="E23352" s="35"/>
    </row>
    <row r="23353" spans="5:5">
      <c r="E23353" s="35"/>
    </row>
    <row r="23354" spans="5:5">
      <c r="E23354" s="35"/>
    </row>
    <row r="23355" spans="5:5">
      <c r="E23355" s="35"/>
    </row>
    <row r="23356" spans="5:5">
      <c r="E23356" s="35"/>
    </row>
    <row r="23357" spans="5:5">
      <c r="E23357" s="35"/>
    </row>
    <row r="23358" spans="5:5">
      <c r="E23358" s="35"/>
    </row>
    <row r="23359" spans="5:5">
      <c r="E23359" s="35"/>
    </row>
    <row r="23360" spans="5:5">
      <c r="E23360" s="35"/>
    </row>
    <row r="23361" spans="5:5">
      <c r="E23361" s="35"/>
    </row>
    <row r="23362" spans="5:5">
      <c r="E23362" s="35"/>
    </row>
    <row r="23363" spans="5:5">
      <c r="E23363" s="35"/>
    </row>
    <row r="23364" spans="5:5">
      <c r="E23364" s="35"/>
    </row>
    <row r="23365" spans="5:5">
      <c r="E23365" s="35"/>
    </row>
    <row r="23366" spans="5:5">
      <c r="E23366" s="35"/>
    </row>
    <row r="23367" spans="5:5">
      <c r="E23367" s="35"/>
    </row>
    <row r="23368" spans="5:5">
      <c r="E23368" s="35"/>
    </row>
    <row r="23369" spans="5:5">
      <c r="E23369" s="35"/>
    </row>
    <row r="23370" spans="5:5">
      <c r="E23370" s="35"/>
    </row>
    <row r="23371" spans="5:5">
      <c r="E23371" s="35"/>
    </row>
    <row r="23372" spans="5:5">
      <c r="E23372" s="35"/>
    </row>
    <row r="23373" spans="5:5">
      <c r="E23373" s="35"/>
    </row>
    <row r="23374" spans="5:5">
      <c r="E23374" s="35"/>
    </row>
    <row r="23375" spans="5:5">
      <c r="E23375" s="35"/>
    </row>
    <row r="23376" spans="5:5">
      <c r="E23376" s="35"/>
    </row>
    <row r="23377" spans="5:5">
      <c r="E23377" s="35"/>
    </row>
    <row r="23378" spans="5:5">
      <c r="E23378" s="35"/>
    </row>
    <row r="23379" spans="5:5">
      <c r="E23379" s="35"/>
    </row>
    <row r="23380" spans="5:5">
      <c r="E23380" s="35"/>
    </row>
    <row r="23381" spans="5:5">
      <c r="E23381" s="35"/>
    </row>
    <row r="23382" spans="5:5">
      <c r="E23382" s="35"/>
    </row>
    <row r="23383" spans="5:5">
      <c r="E23383" s="35"/>
    </row>
    <row r="23384" spans="5:5">
      <c r="E23384" s="35"/>
    </row>
    <row r="23385" spans="5:5">
      <c r="E23385" s="35"/>
    </row>
    <row r="23386" spans="5:5">
      <c r="E23386" s="35"/>
    </row>
    <row r="23387" spans="5:5">
      <c r="E23387" s="35"/>
    </row>
    <row r="23388" spans="5:5">
      <c r="E23388" s="35"/>
    </row>
    <row r="23389" spans="5:5">
      <c r="E23389" s="35"/>
    </row>
    <row r="23390" spans="5:5">
      <c r="E23390" s="35"/>
    </row>
    <row r="23391" spans="5:5">
      <c r="E23391" s="35"/>
    </row>
    <row r="23392" spans="5:5">
      <c r="E23392" s="35"/>
    </row>
    <row r="23393" spans="5:5">
      <c r="E23393" s="35"/>
    </row>
    <row r="23394" spans="5:5">
      <c r="E23394" s="35"/>
    </row>
    <row r="23395" spans="5:5">
      <c r="E23395" s="35"/>
    </row>
    <row r="23396" spans="5:5">
      <c r="E23396" s="35"/>
    </row>
    <row r="23397" spans="5:5">
      <c r="E23397" s="35"/>
    </row>
    <row r="23398" spans="5:5">
      <c r="E23398" s="35"/>
    </row>
    <row r="23399" spans="5:5">
      <c r="E23399" s="35"/>
    </row>
    <row r="23400" spans="5:5">
      <c r="E23400" s="35"/>
    </row>
    <row r="23401" spans="5:5">
      <c r="E23401" s="35"/>
    </row>
    <row r="23402" spans="5:5">
      <c r="E23402" s="35"/>
    </row>
    <row r="23403" spans="5:5">
      <c r="E23403" s="35"/>
    </row>
    <row r="23404" spans="5:5">
      <c r="E23404" s="35"/>
    </row>
    <row r="23405" spans="5:5">
      <c r="E23405" s="35"/>
    </row>
    <row r="23406" spans="5:5">
      <c r="E23406" s="35"/>
    </row>
    <row r="23407" spans="5:5">
      <c r="E23407" s="35"/>
    </row>
    <row r="23408" spans="5:5">
      <c r="E23408" s="35"/>
    </row>
    <row r="23409" spans="5:5">
      <c r="E23409" s="35"/>
    </row>
    <row r="23410" spans="5:5">
      <c r="E23410" s="35"/>
    </row>
    <row r="23411" spans="5:5">
      <c r="E23411" s="35"/>
    </row>
    <row r="23412" spans="5:5">
      <c r="E23412" s="35"/>
    </row>
    <row r="23413" spans="5:5">
      <c r="E23413" s="35"/>
    </row>
    <row r="23414" spans="5:5">
      <c r="E23414" s="35"/>
    </row>
    <row r="23415" spans="5:5">
      <c r="E23415" s="35"/>
    </row>
    <row r="23416" spans="5:5">
      <c r="E23416" s="35"/>
    </row>
    <row r="23417" spans="5:5">
      <c r="E23417" s="35"/>
    </row>
    <row r="23418" spans="5:5">
      <c r="E23418" s="35"/>
    </row>
    <row r="23419" spans="5:5">
      <c r="E23419" s="35"/>
    </row>
    <row r="23420" spans="5:5">
      <c r="E23420" s="35"/>
    </row>
    <row r="23421" spans="5:5">
      <c r="E23421" s="35"/>
    </row>
    <row r="23422" spans="5:5">
      <c r="E23422" s="35"/>
    </row>
    <row r="23423" spans="5:5">
      <c r="E23423" s="35"/>
    </row>
    <row r="23424" spans="5:5">
      <c r="E23424" s="35"/>
    </row>
    <row r="23425" spans="5:5">
      <c r="E23425" s="35"/>
    </row>
    <row r="23426" spans="5:5">
      <c r="E23426" s="35"/>
    </row>
    <row r="23427" spans="5:5">
      <c r="E23427" s="35"/>
    </row>
    <row r="23428" spans="5:5">
      <c r="E23428" s="35"/>
    </row>
    <row r="23429" spans="5:5">
      <c r="E23429" s="35"/>
    </row>
    <row r="23430" spans="5:5">
      <c r="E23430" s="35"/>
    </row>
    <row r="23431" spans="5:5">
      <c r="E23431" s="35"/>
    </row>
    <row r="23432" spans="5:5">
      <c r="E23432" s="35"/>
    </row>
    <row r="23433" spans="5:5">
      <c r="E23433" s="35"/>
    </row>
    <row r="23434" spans="5:5">
      <c r="E23434" s="35"/>
    </row>
    <row r="23435" spans="5:5">
      <c r="E23435" s="35"/>
    </row>
    <row r="23436" spans="5:5">
      <c r="E23436" s="35"/>
    </row>
    <row r="23437" spans="5:5">
      <c r="E23437" s="35"/>
    </row>
    <row r="23438" spans="5:5">
      <c r="E23438" s="35"/>
    </row>
    <row r="23439" spans="5:5">
      <c r="E23439" s="35"/>
    </row>
    <row r="23440" spans="5:5">
      <c r="E23440" s="35"/>
    </row>
    <row r="23441" spans="5:5">
      <c r="E23441" s="35"/>
    </row>
    <row r="23442" spans="5:5">
      <c r="E23442" s="35"/>
    </row>
    <row r="23443" spans="5:5">
      <c r="E23443" s="35"/>
    </row>
    <row r="23444" spans="5:5">
      <c r="E23444" s="35"/>
    </row>
    <row r="23445" spans="5:5">
      <c r="E23445" s="35"/>
    </row>
    <row r="23446" spans="5:5">
      <c r="E23446" s="35"/>
    </row>
    <row r="23447" spans="5:5">
      <c r="E23447" s="35"/>
    </row>
    <row r="23448" spans="5:5">
      <c r="E23448" s="35"/>
    </row>
    <row r="23449" spans="5:5">
      <c r="E23449" s="35"/>
    </row>
    <row r="23450" spans="5:5">
      <c r="E23450" s="35"/>
    </row>
    <row r="23451" spans="5:5">
      <c r="E23451" s="35"/>
    </row>
    <row r="23452" spans="5:5">
      <c r="E23452" s="35"/>
    </row>
    <row r="23453" spans="5:5">
      <c r="E23453" s="35"/>
    </row>
    <row r="23454" spans="5:5">
      <c r="E23454" s="35"/>
    </row>
    <row r="23455" spans="5:5">
      <c r="E23455" s="35"/>
    </row>
    <row r="23456" spans="5:5">
      <c r="E23456" s="35"/>
    </row>
    <row r="23457" spans="5:5">
      <c r="E23457" s="35"/>
    </row>
    <row r="23458" spans="5:5">
      <c r="E23458" s="35"/>
    </row>
    <row r="23459" spans="5:5">
      <c r="E23459" s="35"/>
    </row>
    <row r="23460" spans="5:5">
      <c r="E23460" s="35"/>
    </row>
    <row r="23461" spans="5:5">
      <c r="E23461" s="35"/>
    </row>
    <row r="23462" spans="5:5">
      <c r="E23462" s="35"/>
    </row>
    <row r="23463" spans="5:5">
      <c r="E23463" s="35"/>
    </row>
    <row r="23464" spans="5:5">
      <c r="E23464" s="35"/>
    </row>
    <row r="23465" spans="5:5">
      <c r="E23465" s="35"/>
    </row>
    <row r="23466" spans="5:5">
      <c r="E23466" s="35"/>
    </row>
    <row r="23467" spans="5:5">
      <c r="E23467" s="35"/>
    </row>
    <row r="23468" spans="5:5">
      <c r="E23468" s="35"/>
    </row>
    <row r="23469" spans="5:5">
      <c r="E23469" s="35"/>
    </row>
    <row r="23470" spans="5:5">
      <c r="E23470" s="35"/>
    </row>
    <row r="23471" spans="5:5">
      <c r="E23471" s="35"/>
    </row>
    <row r="23472" spans="5:5">
      <c r="E23472" s="35"/>
    </row>
    <row r="23473" spans="5:5">
      <c r="E23473" s="35"/>
    </row>
    <row r="23474" spans="5:5">
      <c r="E23474" s="35"/>
    </row>
    <row r="23475" spans="5:5">
      <c r="E23475" s="35"/>
    </row>
    <row r="23476" spans="5:5">
      <c r="E23476" s="35"/>
    </row>
    <row r="23477" spans="5:5">
      <c r="E23477" s="35"/>
    </row>
    <row r="23478" spans="5:5">
      <c r="E23478" s="35"/>
    </row>
    <row r="23479" spans="5:5">
      <c r="E23479" s="35"/>
    </row>
    <row r="23480" spans="5:5">
      <c r="E23480" s="35"/>
    </row>
    <row r="23481" spans="5:5">
      <c r="E23481" s="35"/>
    </row>
    <row r="23482" spans="5:5">
      <c r="E23482" s="35"/>
    </row>
    <row r="23483" spans="5:5">
      <c r="E23483" s="35"/>
    </row>
    <row r="23484" spans="5:5">
      <c r="E23484" s="35"/>
    </row>
    <row r="23485" spans="5:5">
      <c r="E23485" s="35"/>
    </row>
    <row r="23486" spans="5:5">
      <c r="E23486" s="35"/>
    </row>
    <row r="23487" spans="5:5">
      <c r="E23487" s="35"/>
    </row>
    <row r="23488" spans="5:5">
      <c r="E23488" s="35"/>
    </row>
    <row r="23489" spans="5:5">
      <c r="E23489" s="35"/>
    </row>
    <row r="23490" spans="5:5">
      <c r="E23490" s="35"/>
    </row>
    <row r="23491" spans="5:5">
      <c r="E23491" s="35"/>
    </row>
    <row r="23492" spans="5:5">
      <c r="E23492" s="35"/>
    </row>
    <row r="23493" spans="5:5">
      <c r="E23493" s="35"/>
    </row>
    <row r="23494" spans="5:5">
      <c r="E23494" s="35"/>
    </row>
    <row r="23495" spans="5:5">
      <c r="E23495" s="35"/>
    </row>
    <row r="23496" spans="5:5">
      <c r="E23496" s="35"/>
    </row>
    <row r="23497" spans="5:5">
      <c r="E23497" s="35"/>
    </row>
    <row r="23498" spans="5:5">
      <c r="E23498" s="35"/>
    </row>
    <row r="23499" spans="5:5">
      <c r="E23499" s="35"/>
    </row>
    <row r="23500" spans="5:5">
      <c r="E23500" s="35"/>
    </row>
    <row r="23501" spans="5:5">
      <c r="E23501" s="35"/>
    </row>
    <row r="23502" spans="5:5">
      <c r="E23502" s="35"/>
    </row>
    <row r="23503" spans="5:5">
      <c r="E23503" s="35"/>
    </row>
    <row r="23504" spans="5:5">
      <c r="E23504" s="35"/>
    </row>
    <row r="23505" spans="5:5">
      <c r="E23505" s="35"/>
    </row>
    <row r="23506" spans="5:5">
      <c r="E23506" s="35"/>
    </row>
    <row r="23507" spans="5:5">
      <c r="E23507" s="35"/>
    </row>
    <row r="23508" spans="5:5">
      <c r="E23508" s="35"/>
    </row>
    <row r="23509" spans="5:5">
      <c r="E23509" s="35"/>
    </row>
    <row r="23510" spans="5:5">
      <c r="E23510" s="35"/>
    </row>
    <row r="23511" spans="5:5">
      <c r="E23511" s="35"/>
    </row>
    <row r="23512" spans="5:5">
      <c r="E23512" s="35"/>
    </row>
    <row r="23513" spans="5:5">
      <c r="E23513" s="35"/>
    </row>
    <row r="23514" spans="5:5">
      <c r="E23514" s="35"/>
    </row>
    <row r="23515" spans="5:5">
      <c r="E23515" s="35"/>
    </row>
    <row r="23516" spans="5:5">
      <c r="E23516" s="35"/>
    </row>
    <row r="23517" spans="5:5">
      <c r="E23517" s="35"/>
    </row>
    <row r="23518" spans="5:5">
      <c r="E23518" s="35"/>
    </row>
    <row r="23519" spans="5:5">
      <c r="E23519" s="35"/>
    </row>
    <row r="23520" spans="5:5">
      <c r="E23520" s="35"/>
    </row>
    <row r="23521" spans="5:5">
      <c r="E23521" s="35"/>
    </row>
    <row r="23522" spans="5:5">
      <c r="E23522" s="35"/>
    </row>
    <row r="23523" spans="5:5">
      <c r="E23523" s="35"/>
    </row>
    <row r="23524" spans="5:5">
      <c r="E23524" s="35"/>
    </row>
    <row r="23525" spans="5:5">
      <c r="E23525" s="35"/>
    </row>
    <row r="23526" spans="5:5">
      <c r="E23526" s="35"/>
    </row>
    <row r="23527" spans="5:5">
      <c r="E23527" s="35"/>
    </row>
    <row r="23528" spans="5:5">
      <c r="E23528" s="35"/>
    </row>
    <row r="23529" spans="5:5">
      <c r="E23529" s="35"/>
    </row>
    <row r="23530" spans="5:5">
      <c r="E23530" s="35"/>
    </row>
    <row r="23531" spans="5:5">
      <c r="E23531" s="35"/>
    </row>
    <row r="23532" spans="5:5">
      <c r="E23532" s="35"/>
    </row>
    <row r="23533" spans="5:5">
      <c r="E23533" s="35"/>
    </row>
    <row r="23534" spans="5:5">
      <c r="E23534" s="35"/>
    </row>
    <row r="23535" spans="5:5">
      <c r="E23535" s="35"/>
    </row>
    <row r="23536" spans="5:5">
      <c r="E23536" s="35"/>
    </row>
    <row r="23537" spans="5:5">
      <c r="E23537" s="35"/>
    </row>
    <row r="23538" spans="5:5">
      <c r="E23538" s="35"/>
    </row>
    <row r="23539" spans="5:5">
      <c r="E23539" s="35"/>
    </row>
    <row r="23540" spans="5:5">
      <c r="E23540" s="35"/>
    </row>
    <row r="23541" spans="5:5">
      <c r="E23541" s="35"/>
    </row>
    <row r="23542" spans="5:5">
      <c r="E23542" s="35"/>
    </row>
    <row r="23543" spans="5:5">
      <c r="E23543" s="35"/>
    </row>
    <row r="23544" spans="5:5">
      <c r="E23544" s="35"/>
    </row>
    <row r="23545" spans="5:5">
      <c r="E23545" s="35"/>
    </row>
    <row r="23546" spans="5:5">
      <c r="E23546" s="35"/>
    </row>
    <row r="23547" spans="5:5">
      <c r="E23547" s="35"/>
    </row>
    <row r="23548" spans="5:5">
      <c r="E23548" s="35"/>
    </row>
    <row r="23549" spans="5:5">
      <c r="E23549" s="35"/>
    </row>
    <row r="23550" spans="5:5">
      <c r="E23550" s="35"/>
    </row>
    <row r="23551" spans="5:5">
      <c r="E23551" s="35"/>
    </row>
    <row r="23552" spans="5:5">
      <c r="E23552" s="35"/>
    </row>
    <row r="23553" spans="5:5">
      <c r="E23553" s="35"/>
    </row>
    <row r="23554" spans="5:5">
      <c r="E23554" s="35"/>
    </row>
    <row r="23555" spans="5:5">
      <c r="E23555" s="35"/>
    </row>
    <row r="23556" spans="5:5">
      <c r="E23556" s="35"/>
    </row>
    <row r="23557" spans="5:5">
      <c r="E23557" s="35"/>
    </row>
    <row r="23558" spans="5:5">
      <c r="E23558" s="35"/>
    </row>
    <row r="23559" spans="5:5">
      <c r="E23559" s="35"/>
    </row>
    <row r="23560" spans="5:5">
      <c r="E23560" s="35"/>
    </row>
    <row r="23561" spans="5:5">
      <c r="E23561" s="35"/>
    </row>
    <row r="23562" spans="5:5">
      <c r="E23562" s="35"/>
    </row>
    <row r="23563" spans="5:5">
      <c r="E23563" s="35"/>
    </row>
    <row r="23564" spans="5:5">
      <c r="E23564" s="35"/>
    </row>
    <row r="23565" spans="5:5">
      <c r="E23565" s="35"/>
    </row>
    <row r="23566" spans="5:5">
      <c r="E23566" s="35"/>
    </row>
    <row r="23567" spans="5:5">
      <c r="E23567" s="35"/>
    </row>
    <row r="23568" spans="5:5">
      <c r="E23568" s="35"/>
    </row>
    <row r="23569" spans="5:5">
      <c r="E23569" s="35"/>
    </row>
    <row r="23570" spans="5:5">
      <c r="E23570" s="35"/>
    </row>
    <row r="23571" spans="5:5">
      <c r="E23571" s="35"/>
    </row>
    <row r="23572" spans="5:5">
      <c r="E23572" s="35"/>
    </row>
    <row r="23573" spans="5:5">
      <c r="E23573" s="35"/>
    </row>
    <row r="23574" spans="5:5">
      <c r="E23574" s="35"/>
    </row>
    <row r="23575" spans="5:5">
      <c r="E23575" s="35"/>
    </row>
    <row r="23576" spans="5:5">
      <c r="E23576" s="35"/>
    </row>
    <row r="23577" spans="5:5">
      <c r="E23577" s="35"/>
    </row>
    <row r="23578" spans="5:5">
      <c r="E23578" s="35"/>
    </row>
    <row r="23579" spans="5:5">
      <c r="E23579" s="35"/>
    </row>
    <row r="23580" spans="5:5">
      <c r="E23580" s="35"/>
    </row>
    <row r="23581" spans="5:5">
      <c r="E23581" s="35"/>
    </row>
    <row r="23582" spans="5:5">
      <c r="E23582" s="35"/>
    </row>
    <row r="23583" spans="5:5">
      <c r="E23583" s="35"/>
    </row>
    <row r="23584" spans="5:5">
      <c r="E23584" s="35"/>
    </row>
    <row r="23585" spans="5:5">
      <c r="E23585" s="35"/>
    </row>
    <row r="23586" spans="5:5">
      <c r="E23586" s="35"/>
    </row>
    <row r="23587" spans="5:5">
      <c r="E23587" s="35"/>
    </row>
    <row r="23588" spans="5:5">
      <c r="E23588" s="35"/>
    </row>
    <row r="23589" spans="5:5">
      <c r="E23589" s="35"/>
    </row>
    <row r="23590" spans="5:5">
      <c r="E23590" s="35"/>
    </row>
    <row r="23591" spans="5:5">
      <c r="E23591" s="35"/>
    </row>
    <row r="23592" spans="5:5">
      <c r="E23592" s="35"/>
    </row>
    <row r="23593" spans="5:5">
      <c r="E23593" s="35"/>
    </row>
    <row r="23594" spans="5:5">
      <c r="E23594" s="35"/>
    </row>
    <row r="23595" spans="5:5">
      <c r="E23595" s="35"/>
    </row>
    <row r="23596" spans="5:5">
      <c r="E23596" s="35"/>
    </row>
    <row r="23597" spans="5:5">
      <c r="E23597" s="35"/>
    </row>
    <row r="23598" spans="5:5">
      <c r="E23598" s="35"/>
    </row>
    <row r="23599" spans="5:5">
      <c r="E23599" s="35"/>
    </row>
    <row r="23600" spans="5:5">
      <c r="E23600" s="35"/>
    </row>
    <row r="23601" spans="5:5">
      <c r="E23601" s="35"/>
    </row>
    <row r="23602" spans="5:5">
      <c r="E23602" s="35"/>
    </row>
    <row r="23603" spans="5:5">
      <c r="E23603" s="35"/>
    </row>
    <row r="23604" spans="5:5">
      <c r="E23604" s="35"/>
    </row>
    <row r="23605" spans="5:5">
      <c r="E23605" s="35"/>
    </row>
    <row r="23606" spans="5:5">
      <c r="E23606" s="35"/>
    </row>
    <row r="23607" spans="5:5">
      <c r="E23607" s="35"/>
    </row>
    <row r="23608" spans="5:5">
      <c r="E23608" s="35"/>
    </row>
    <row r="23609" spans="5:5">
      <c r="E23609" s="35"/>
    </row>
    <row r="23610" spans="5:5">
      <c r="E23610" s="35"/>
    </row>
    <row r="23611" spans="5:5">
      <c r="E23611" s="35"/>
    </row>
    <row r="23612" spans="5:5">
      <c r="E23612" s="35"/>
    </row>
    <row r="23613" spans="5:5">
      <c r="E23613" s="35"/>
    </row>
    <row r="23614" spans="5:5">
      <c r="E23614" s="35"/>
    </row>
    <row r="23615" spans="5:5">
      <c r="E23615" s="35"/>
    </row>
    <row r="23616" spans="5:5">
      <c r="E23616" s="35"/>
    </row>
    <row r="23617" spans="5:5">
      <c r="E23617" s="35"/>
    </row>
    <row r="23618" spans="5:5">
      <c r="E23618" s="35"/>
    </row>
    <row r="23619" spans="5:5">
      <c r="E23619" s="35"/>
    </row>
    <row r="23620" spans="5:5">
      <c r="E23620" s="35"/>
    </row>
    <row r="23621" spans="5:5">
      <c r="E23621" s="35"/>
    </row>
    <row r="23622" spans="5:5">
      <c r="E23622" s="35"/>
    </row>
    <row r="23623" spans="5:5">
      <c r="E23623" s="35"/>
    </row>
    <row r="23624" spans="5:5">
      <c r="E23624" s="35"/>
    </row>
    <row r="23625" spans="5:5">
      <c r="E23625" s="35"/>
    </row>
    <row r="23626" spans="5:5">
      <c r="E23626" s="35"/>
    </row>
    <row r="23627" spans="5:5">
      <c r="E23627" s="35"/>
    </row>
    <row r="23628" spans="5:5">
      <c r="E23628" s="35"/>
    </row>
    <row r="23629" spans="5:5">
      <c r="E23629" s="35"/>
    </row>
    <row r="23630" spans="5:5">
      <c r="E23630" s="35"/>
    </row>
    <row r="23631" spans="5:5">
      <c r="E23631" s="35"/>
    </row>
    <row r="23632" spans="5:5">
      <c r="E23632" s="35"/>
    </row>
    <row r="23633" spans="5:5">
      <c r="E23633" s="35"/>
    </row>
    <row r="23634" spans="5:5">
      <c r="E23634" s="35"/>
    </row>
    <row r="23635" spans="5:5">
      <c r="E23635" s="35"/>
    </row>
    <row r="23636" spans="5:5">
      <c r="E23636" s="35"/>
    </row>
    <row r="23637" spans="5:5">
      <c r="E23637" s="35"/>
    </row>
    <row r="23638" spans="5:5">
      <c r="E23638" s="35"/>
    </row>
    <row r="23639" spans="5:5">
      <c r="E23639" s="35"/>
    </row>
    <row r="23640" spans="5:5">
      <c r="E23640" s="35"/>
    </row>
    <row r="23641" spans="5:5">
      <c r="E23641" s="35"/>
    </row>
    <row r="23642" spans="5:5">
      <c r="E23642" s="35"/>
    </row>
    <row r="23643" spans="5:5">
      <c r="E23643" s="35"/>
    </row>
    <row r="23644" spans="5:5">
      <c r="E23644" s="35"/>
    </row>
    <row r="23645" spans="5:5">
      <c r="E23645" s="35"/>
    </row>
    <row r="23646" spans="5:5">
      <c r="E23646" s="35"/>
    </row>
    <row r="23647" spans="5:5">
      <c r="E23647" s="35"/>
    </row>
    <row r="23648" spans="5:5">
      <c r="E23648" s="35"/>
    </row>
    <row r="23649" spans="5:5">
      <c r="E23649" s="35"/>
    </row>
    <row r="23650" spans="5:5">
      <c r="E23650" s="35"/>
    </row>
    <row r="23651" spans="5:5">
      <c r="E23651" s="35"/>
    </row>
    <row r="23652" spans="5:5">
      <c r="E23652" s="35"/>
    </row>
    <row r="23653" spans="5:5">
      <c r="E23653" s="35"/>
    </row>
    <row r="23654" spans="5:5">
      <c r="E23654" s="35"/>
    </row>
    <row r="23655" spans="5:5">
      <c r="E23655" s="35"/>
    </row>
    <row r="23656" spans="5:5">
      <c r="E23656" s="35"/>
    </row>
    <row r="23657" spans="5:5">
      <c r="E23657" s="35"/>
    </row>
    <row r="23658" spans="5:5">
      <c r="E23658" s="35"/>
    </row>
    <row r="23659" spans="5:5">
      <c r="E23659" s="35"/>
    </row>
    <row r="23660" spans="5:5">
      <c r="E23660" s="35"/>
    </row>
    <row r="23661" spans="5:5">
      <c r="E23661" s="35"/>
    </row>
    <row r="23662" spans="5:5">
      <c r="E23662" s="35"/>
    </row>
    <row r="23663" spans="5:5">
      <c r="E23663" s="35"/>
    </row>
    <row r="23664" spans="5:5">
      <c r="E23664" s="35"/>
    </row>
    <row r="23665" spans="5:5">
      <c r="E23665" s="35"/>
    </row>
    <row r="23666" spans="5:5">
      <c r="E23666" s="35"/>
    </row>
    <row r="23667" spans="5:5">
      <c r="E23667" s="35"/>
    </row>
    <row r="23668" spans="5:5">
      <c r="E23668" s="35"/>
    </row>
    <row r="23669" spans="5:5">
      <c r="E23669" s="35"/>
    </row>
    <row r="23670" spans="5:5">
      <c r="E23670" s="35"/>
    </row>
    <row r="23671" spans="5:5">
      <c r="E23671" s="35"/>
    </row>
    <row r="23672" spans="5:5">
      <c r="E23672" s="35"/>
    </row>
    <row r="23673" spans="5:5">
      <c r="E23673" s="35"/>
    </row>
    <row r="23674" spans="5:5">
      <c r="E23674" s="35"/>
    </row>
    <row r="23675" spans="5:5">
      <c r="E23675" s="35"/>
    </row>
    <row r="23676" spans="5:5">
      <c r="E23676" s="35"/>
    </row>
    <row r="23677" spans="5:5">
      <c r="E23677" s="35"/>
    </row>
    <row r="23678" spans="5:5">
      <c r="E23678" s="35"/>
    </row>
    <row r="23679" spans="5:5">
      <c r="E23679" s="35"/>
    </row>
    <row r="23680" spans="5:5">
      <c r="E23680" s="35"/>
    </row>
    <row r="23681" spans="5:5">
      <c r="E23681" s="35"/>
    </row>
    <row r="23682" spans="5:5">
      <c r="E23682" s="35"/>
    </row>
    <row r="23683" spans="5:5">
      <c r="E23683" s="35"/>
    </row>
    <row r="23684" spans="5:5">
      <c r="E23684" s="35"/>
    </row>
    <row r="23685" spans="5:5">
      <c r="E23685" s="35"/>
    </row>
    <row r="23686" spans="5:5">
      <c r="E23686" s="35"/>
    </row>
    <row r="23687" spans="5:5">
      <c r="E23687" s="35"/>
    </row>
    <row r="23688" spans="5:5">
      <c r="E23688" s="35"/>
    </row>
    <row r="23689" spans="5:5">
      <c r="E23689" s="35"/>
    </row>
    <row r="23690" spans="5:5">
      <c r="E23690" s="35"/>
    </row>
    <row r="23691" spans="5:5">
      <c r="E23691" s="35"/>
    </row>
    <row r="23692" spans="5:5">
      <c r="E23692" s="35"/>
    </row>
    <row r="23693" spans="5:5">
      <c r="E23693" s="35"/>
    </row>
    <row r="23694" spans="5:5">
      <c r="E23694" s="35"/>
    </row>
    <row r="23695" spans="5:5">
      <c r="E23695" s="35"/>
    </row>
    <row r="23696" spans="5:5">
      <c r="E23696" s="35"/>
    </row>
    <row r="23697" spans="5:5">
      <c r="E23697" s="35"/>
    </row>
    <row r="23698" spans="5:5">
      <c r="E23698" s="35"/>
    </row>
    <row r="23699" spans="5:5">
      <c r="E23699" s="35"/>
    </row>
    <row r="23700" spans="5:5">
      <c r="E23700" s="35"/>
    </row>
    <row r="23701" spans="5:5">
      <c r="E23701" s="35"/>
    </row>
    <row r="23702" spans="5:5">
      <c r="E23702" s="35"/>
    </row>
    <row r="23703" spans="5:5">
      <c r="E23703" s="35"/>
    </row>
    <row r="23704" spans="5:5">
      <c r="E23704" s="35"/>
    </row>
    <row r="23705" spans="5:5">
      <c r="E23705" s="35"/>
    </row>
    <row r="23706" spans="5:5">
      <c r="E23706" s="35"/>
    </row>
    <row r="23707" spans="5:5">
      <c r="E23707" s="35"/>
    </row>
    <row r="23708" spans="5:5">
      <c r="E23708" s="35"/>
    </row>
    <row r="23709" spans="5:5">
      <c r="E23709" s="35"/>
    </row>
    <row r="23710" spans="5:5">
      <c r="E23710" s="35"/>
    </row>
    <row r="23711" spans="5:5">
      <c r="E23711" s="35"/>
    </row>
    <row r="23712" spans="5:5">
      <c r="E23712" s="35"/>
    </row>
    <row r="23713" spans="5:5">
      <c r="E23713" s="35"/>
    </row>
    <row r="23714" spans="5:5">
      <c r="E23714" s="35"/>
    </row>
    <row r="23715" spans="5:5">
      <c r="E23715" s="35"/>
    </row>
    <row r="23716" spans="5:5">
      <c r="E23716" s="35"/>
    </row>
    <row r="23717" spans="5:5">
      <c r="E23717" s="35"/>
    </row>
    <row r="23718" spans="5:5">
      <c r="E23718" s="35"/>
    </row>
    <row r="23719" spans="5:5">
      <c r="E23719" s="35"/>
    </row>
    <row r="23720" spans="5:5">
      <c r="E23720" s="35"/>
    </row>
    <row r="23721" spans="5:5">
      <c r="E23721" s="35"/>
    </row>
    <row r="23722" spans="5:5">
      <c r="E23722" s="35"/>
    </row>
    <row r="23723" spans="5:5">
      <c r="E23723" s="35"/>
    </row>
    <row r="23724" spans="5:5">
      <c r="E23724" s="35"/>
    </row>
    <row r="23725" spans="5:5">
      <c r="E23725" s="35"/>
    </row>
    <row r="23726" spans="5:5">
      <c r="E23726" s="35"/>
    </row>
    <row r="23727" spans="5:5">
      <c r="E23727" s="35"/>
    </row>
    <row r="23728" spans="5:5">
      <c r="E23728" s="35"/>
    </row>
    <row r="23729" spans="5:5">
      <c r="E23729" s="35"/>
    </row>
    <row r="23730" spans="5:5">
      <c r="E23730" s="35"/>
    </row>
    <row r="23731" spans="5:5">
      <c r="E23731" s="35"/>
    </row>
    <row r="23732" spans="5:5">
      <c r="E23732" s="35"/>
    </row>
    <row r="23733" spans="5:5">
      <c r="E23733" s="35"/>
    </row>
    <row r="23734" spans="5:5">
      <c r="E23734" s="35"/>
    </row>
    <row r="23735" spans="5:5">
      <c r="E23735" s="35"/>
    </row>
    <row r="23736" spans="5:5">
      <c r="E23736" s="35"/>
    </row>
    <row r="23737" spans="5:5">
      <c r="E23737" s="35"/>
    </row>
    <row r="23738" spans="5:5">
      <c r="E23738" s="35"/>
    </row>
    <row r="23739" spans="5:5">
      <c r="E23739" s="35"/>
    </row>
    <row r="23740" spans="5:5">
      <c r="E23740" s="35"/>
    </row>
    <row r="23741" spans="5:5">
      <c r="E23741" s="35"/>
    </row>
    <row r="23742" spans="5:5">
      <c r="E23742" s="35"/>
    </row>
    <row r="23743" spans="5:5">
      <c r="E23743" s="35"/>
    </row>
    <row r="23744" spans="5:5">
      <c r="E23744" s="35"/>
    </row>
    <row r="23745" spans="5:5">
      <c r="E23745" s="35"/>
    </row>
    <row r="23746" spans="5:5">
      <c r="E23746" s="35"/>
    </row>
    <row r="23747" spans="5:5">
      <c r="E23747" s="35"/>
    </row>
    <row r="23748" spans="5:5">
      <c r="E23748" s="35"/>
    </row>
    <row r="23749" spans="5:5">
      <c r="E23749" s="35"/>
    </row>
    <row r="23750" spans="5:5">
      <c r="E23750" s="35"/>
    </row>
    <row r="23751" spans="5:5">
      <c r="E23751" s="35"/>
    </row>
    <row r="23752" spans="5:5">
      <c r="E23752" s="35"/>
    </row>
    <row r="23753" spans="5:5">
      <c r="E23753" s="35"/>
    </row>
    <row r="23754" spans="5:5">
      <c r="E23754" s="35"/>
    </row>
    <row r="23755" spans="5:5">
      <c r="E23755" s="35"/>
    </row>
    <row r="23756" spans="5:5">
      <c r="E23756" s="35"/>
    </row>
    <row r="23757" spans="5:5">
      <c r="E23757" s="35"/>
    </row>
    <row r="23758" spans="5:5">
      <c r="E23758" s="35"/>
    </row>
    <row r="23759" spans="5:5">
      <c r="E23759" s="35"/>
    </row>
    <row r="23760" spans="5:5">
      <c r="E23760" s="35"/>
    </row>
    <row r="23761" spans="5:5">
      <c r="E23761" s="35"/>
    </row>
    <row r="23762" spans="5:5">
      <c r="E23762" s="35"/>
    </row>
    <row r="23763" spans="5:5">
      <c r="E23763" s="35"/>
    </row>
    <row r="23764" spans="5:5">
      <c r="E23764" s="35"/>
    </row>
    <row r="23765" spans="5:5">
      <c r="E23765" s="35"/>
    </row>
    <row r="23766" spans="5:5">
      <c r="E23766" s="35"/>
    </row>
    <row r="23767" spans="5:5">
      <c r="E23767" s="35"/>
    </row>
    <row r="23768" spans="5:5">
      <c r="E23768" s="35"/>
    </row>
    <row r="23769" spans="5:5">
      <c r="E23769" s="35"/>
    </row>
    <row r="23770" spans="5:5">
      <c r="E23770" s="35"/>
    </row>
    <row r="23771" spans="5:5">
      <c r="E23771" s="35"/>
    </row>
    <row r="23772" spans="5:5">
      <c r="E23772" s="35"/>
    </row>
    <row r="23773" spans="5:5">
      <c r="E23773" s="35"/>
    </row>
    <row r="23774" spans="5:5">
      <c r="E23774" s="35"/>
    </row>
    <row r="23775" spans="5:5">
      <c r="E23775" s="35"/>
    </row>
    <row r="23776" spans="5:5">
      <c r="E23776" s="35"/>
    </row>
    <row r="23777" spans="5:5">
      <c r="E23777" s="35"/>
    </row>
    <row r="23778" spans="5:5">
      <c r="E23778" s="35"/>
    </row>
    <row r="23779" spans="5:5">
      <c r="E23779" s="35"/>
    </row>
    <row r="23780" spans="5:5">
      <c r="E23780" s="35"/>
    </row>
    <row r="23781" spans="5:5">
      <c r="E23781" s="35"/>
    </row>
    <row r="23782" spans="5:5">
      <c r="E23782" s="35"/>
    </row>
    <row r="23783" spans="5:5">
      <c r="E23783" s="35"/>
    </row>
    <row r="23784" spans="5:5">
      <c r="E23784" s="35"/>
    </row>
    <row r="23785" spans="5:5">
      <c r="E23785" s="35"/>
    </row>
    <row r="23786" spans="5:5">
      <c r="E23786" s="35"/>
    </row>
    <row r="23787" spans="5:5">
      <c r="E23787" s="35"/>
    </row>
    <row r="23788" spans="5:5">
      <c r="E23788" s="35"/>
    </row>
    <row r="23789" spans="5:5">
      <c r="E23789" s="35"/>
    </row>
    <row r="23790" spans="5:5">
      <c r="E23790" s="35"/>
    </row>
    <row r="23791" spans="5:5">
      <c r="E23791" s="35"/>
    </row>
    <row r="23792" spans="5:5">
      <c r="E23792" s="35"/>
    </row>
    <row r="23793" spans="5:5">
      <c r="E23793" s="35"/>
    </row>
    <row r="23794" spans="5:5">
      <c r="E23794" s="35"/>
    </row>
    <row r="23795" spans="5:5">
      <c r="E23795" s="35"/>
    </row>
    <row r="23796" spans="5:5">
      <c r="E23796" s="35"/>
    </row>
    <row r="23797" spans="5:5">
      <c r="E23797" s="35"/>
    </row>
    <row r="23798" spans="5:5">
      <c r="E23798" s="35"/>
    </row>
    <row r="23799" spans="5:5">
      <c r="E23799" s="35"/>
    </row>
    <row r="23800" spans="5:5">
      <c r="E23800" s="35"/>
    </row>
    <row r="23801" spans="5:5">
      <c r="E23801" s="35"/>
    </row>
    <row r="23802" spans="5:5">
      <c r="E23802" s="35"/>
    </row>
    <row r="23803" spans="5:5">
      <c r="E23803" s="35"/>
    </row>
    <row r="23804" spans="5:5">
      <c r="E23804" s="35"/>
    </row>
    <row r="23805" spans="5:5">
      <c r="E23805" s="35"/>
    </row>
    <row r="23806" spans="5:5">
      <c r="E23806" s="35"/>
    </row>
    <row r="23807" spans="5:5">
      <c r="E23807" s="35"/>
    </row>
    <row r="23808" spans="5:5">
      <c r="E23808" s="35"/>
    </row>
    <row r="23809" spans="5:5">
      <c r="E23809" s="35"/>
    </row>
    <row r="23810" spans="5:5">
      <c r="E23810" s="35"/>
    </row>
    <row r="23811" spans="5:5">
      <c r="E23811" s="35"/>
    </row>
    <row r="23812" spans="5:5">
      <c r="E23812" s="35"/>
    </row>
    <row r="23813" spans="5:5">
      <c r="E23813" s="35"/>
    </row>
    <row r="23814" spans="5:5">
      <c r="E23814" s="35"/>
    </row>
    <row r="23815" spans="5:5">
      <c r="E23815" s="35"/>
    </row>
    <row r="23816" spans="5:5">
      <c r="E23816" s="35"/>
    </row>
    <row r="23817" spans="5:5">
      <c r="E23817" s="35"/>
    </row>
    <row r="23818" spans="5:5">
      <c r="E23818" s="35"/>
    </row>
    <row r="23819" spans="5:5">
      <c r="E23819" s="35"/>
    </row>
    <row r="23820" spans="5:5">
      <c r="E23820" s="35"/>
    </row>
    <row r="23821" spans="5:5">
      <c r="E23821" s="35"/>
    </row>
    <row r="23822" spans="5:5">
      <c r="E23822" s="35"/>
    </row>
    <row r="23823" spans="5:5">
      <c r="E23823" s="35"/>
    </row>
    <row r="23824" spans="5:5">
      <c r="E23824" s="35"/>
    </row>
    <row r="23825" spans="5:5">
      <c r="E23825" s="35"/>
    </row>
    <row r="23826" spans="5:5">
      <c r="E23826" s="35"/>
    </row>
    <row r="23827" spans="5:5">
      <c r="E23827" s="35"/>
    </row>
    <row r="23828" spans="5:5">
      <c r="E23828" s="35"/>
    </row>
    <row r="23829" spans="5:5">
      <c r="E23829" s="35"/>
    </row>
    <row r="23830" spans="5:5">
      <c r="E23830" s="35"/>
    </row>
    <row r="23831" spans="5:5">
      <c r="E23831" s="35"/>
    </row>
    <row r="23832" spans="5:5">
      <c r="E23832" s="35"/>
    </row>
    <row r="23833" spans="5:5">
      <c r="E23833" s="35"/>
    </row>
    <row r="23834" spans="5:5">
      <c r="E23834" s="35"/>
    </row>
    <row r="23835" spans="5:5">
      <c r="E23835" s="35"/>
    </row>
    <row r="23836" spans="5:5">
      <c r="E23836" s="35"/>
    </row>
    <row r="23837" spans="5:5">
      <c r="E23837" s="35"/>
    </row>
    <row r="23838" spans="5:5">
      <c r="E23838" s="35"/>
    </row>
    <row r="23839" spans="5:5">
      <c r="E23839" s="35"/>
    </row>
    <row r="23840" spans="5:5">
      <c r="E23840" s="35"/>
    </row>
    <row r="23841" spans="5:5">
      <c r="E23841" s="35"/>
    </row>
    <row r="23842" spans="5:5">
      <c r="E23842" s="35"/>
    </row>
    <row r="23843" spans="5:5">
      <c r="E23843" s="35"/>
    </row>
    <row r="23844" spans="5:5">
      <c r="E23844" s="35"/>
    </row>
    <row r="23845" spans="5:5">
      <c r="E23845" s="35"/>
    </row>
    <row r="23846" spans="5:5">
      <c r="E23846" s="35"/>
    </row>
    <row r="23847" spans="5:5">
      <c r="E23847" s="35"/>
    </row>
    <row r="23848" spans="5:5">
      <c r="E23848" s="35"/>
    </row>
    <row r="23849" spans="5:5">
      <c r="E23849" s="35"/>
    </row>
    <row r="23850" spans="5:5">
      <c r="E23850" s="35"/>
    </row>
    <row r="23851" spans="5:5">
      <c r="E23851" s="35"/>
    </row>
    <row r="23852" spans="5:5">
      <c r="E23852" s="35"/>
    </row>
    <row r="23853" spans="5:5">
      <c r="E23853" s="35"/>
    </row>
    <row r="23854" spans="5:5">
      <c r="E23854" s="35"/>
    </row>
    <row r="23855" spans="5:5">
      <c r="E23855" s="35"/>
    </row>
    <row r="23856" spans="5:5">
      <c r="E23856" s="35"/>
    </row>
    <row r="23857" spans="5:5">
      <c r="E23857" s="35"/>
    </row>
    <row r="23858" spans="5:5">
      <c r="E23858" s="35"/>
    </row>
    <row r="23859" spans="5:5">
      <c r="E23859" s="35"/>
    </row>
    <row r="23860" spans="5:5">
      <c r="E23860" s="35"/>
    </row>
    <row r="23861" spans="5:5">
      <c r="E23861" s="35"/>
    </row>
    <row r="23862" spans="5:5">
      <c r="E23862" s="35"/>
    </row>
    <row r="23863" spans="5:5">
      <c r="E23863" s="35"/>
    </row>
    <row r="23864" spans="5:5">
      <c r="E23864" s="35"/>
    </row>
    <row r="23865" spans="5:5">
      <c r="E23865" s="35"/>
    </row>
    <row r="23866" spans="5:5">
      <c r="E23866" s="35"/>
    </row>
    <row r="23867" spans="5:5">
      <c r="E23867" s="35"/>
    </row>
    <row r="23868" spans="5:5">
      <c r="E23868" s="35"/>
    </row>
    <row r="23869" spans="5:5">
      <c r="E23869" s="35"/>
    </row>
    <row r="23870" spans="5:5">
      <c r="E23870" s="35"/>
    </row>
    <row r="23871" spans="5:5">
      <c r="E23871" s="35"/>
    </row>
    <row r="23872" spans="5:5">
      <c r="E23872" s="35"/>
    </row>
    <row r="23873" spans="5:5">
      <c r="E23873" s="35"/>
    </row>
    <row r="23874" spans="5:5">
      <c r="E23874" s="35"/>
    </row>
    <row r="23875" spans="5:5">
      <c r="E23875" s="35"/>
    </row>
    <row r="23876" spans="5:5">
      <c r="E23876" s="35"/>
    </row>
    <row r="23877" spans="5:5">
      <c r="E23877" s="35"/>
    </row>
    <row r="23878" spans="5:5">
      <c r="E23878" s="35"/>
    </row>
    <row r="23879" spans="5:5">
      <c r="E23879" s="35"/>
    </row>
    <row r="23880" spans="5:5">
      <c r="E23880" s="35"/>
    </row>
    <row r="23881" spans="5:5">
      <c r="E23881" s="35"/>
    </row>
    <row r="23882" spans="5:5">
      <c r="E23882" s="35"/>
    </row>
    <row r="23883" spans="5:5">
      <c r="E23883" s="35"/>
    </row>
    <row r="23884" spans="5:5">
      <c r="E23884" s="35"/>
    </row>
    <row r="23885" spans="5:5">
      <c r="E23885" s="35"/>
    </row>
    <row r="23886" spans="5:5">
      <c r="E23886" s="35"/>
    </row>
    <row r="23887" spans="5:5">
      <c r="E23887" s="35"/>
    </row>
    <row r="23888" spans="5:5">
      <c r="E23888" s="35"/>
    </row>
    <row r="23889" spans="5:5">
      <c r="E23889" s="35"/>
    </row>
    <row r="23890" spans="5:5">
      <c r="E23890" s="35"/>
    </row>
    <row r="23891" spans="5:5">
      <c r="E23891" s="35"/>
    </row>
    <row r="23892" spans="5:5">
      <c r="E23892" s="35"/>
    </row>
    <row r="23893" spans="5:5">
      <c r="E23893" s="35"/>
    </row>
    <row r="23894" spans="5:5">
      <c r="E23894" s="35"/>
    </row>
    <row r="23895" spans="5:5">
      <c r="E23895" s="35"/>
    </row>
    <row r="23896" spans="5:5">
      <c r="E23896" s="35"/>
    </row>
    <row r="23897" spans="5:5">
      <c r="E23897" s="35"/>
    </row>
    <row r="23898" spans="5:5">
      <c r="E23898" s="35"/>
    </row>
    <row r="23899" spans="5:5">
      <c r="E23899" s="35"/>
    </row>
    <row r="23900" spans="5:5">
      <c r="E23900" s="35"/>
    </row>
    <row r="23901" spans="5:5">
      <c r="E23901" s="35"/>
    </row>
    <row r="23902" spans="5:5">
      <c r="E23902" s="35"/>
    </row>
    <row r="23903" spans="5:5">
      <c r="E23903" s="35"/>
    </row>
    <row r="23904" spans="5:5">
      <c r="E23904" s="35"/>
    </row>
    <row r="23905" spans="5:5">
      <c r="E23905" s="35"/>
    </row>
    <row r="23906" spans="5:5">
      <c r="E23906" s="35"/>
    </row>
    <row r="23907" spans="5:5">
      <c r="E23907" s="35"/>
    </row>
    <row r="23908" spans="5:5">
      <c r="E23908" s="35"/>
    </row>
    <row r="23909" spans="5:5">
      <c r="E23909" s="35"/>
    </row>
    <row r="23910" spans="5:5">
      <c r="E23910" s="35"/>
    </row>
    <row r="23911" spans="5:5">
      <c r="E23911" s="35"/>
    </row>
    <row r="23912" spans="5:5">
      <c r="E23912" s="35"/>
    </row>
    <row r="23913" spans="5:5">
      <c r="E23913" s="35"/>
    </row>
    <row r="23914" spans="5:5">
      <c r="E23914" s="35"/>
    </row>
    <row r="23915" spans="5:5">
      <c r="E23915" s="35"/>
    </row>
    <row r="23916" spans="5:5">
      <c r="E23916" s="35"/>
    </row>
    <row r="23917" spans="5:5">
      <c r="E23917" s="35"/>
    </row>
    <row r="23918" spans="5:5">
      <c r="E23918" s="35"/>
    </row>
    <row r="23919" spans="5:5">
      <c r="E23919" s="35"/>
    </row>
    <row r="23920" spans="5:5">
      <c r="E23920" s="35"/>
    </row>
    <row r="23921" spans="5:5">
      <c r="E23921" s="35"/>
    </row>
    <row r="23922" spans="5:5">
      <c r="E23922" s="35"/>
    </row>
    <row r="23923" spans="5:5">
      <c r="E23923" s="35"/>
    </row>
    <row r="23924" spans="5:5">
      <c r="E23924" s="35"/>
    </row>
    <row r="23925" spans="5:5">
      <c r="E23925" s="35"/>
    </row>
    <row r="23926" spans="5:5">
      <c r="E23926" s="35"/>
    </row>
    <row r="23927" spans="5:5">
      <c r="E23927" s="35"/>
    </row>
    <row r="23928" spans="5:5">
      <c r="E23928" s="35"/>
    </row>
    <row r="23929" spans="5:5">
      <c r="E23929" s="35"/>
    </row>
    <row r="23930" spans="5:5">
      <c r="E23930" s="35"/>
    </row>
    <row r="23931" spans="5:5">
      <c r="E23931" s="35"/>
    </row>
    <row r="23932" spans="5:5">
      <c r="E23932" s="35"/>
    </row>
    <row r="23933" spans="5:5">
      <c r="E23933" s="35"/>
    </row>
    <row r="23934" spans="5:5">
      <c r="E23934" s="35"/>
    </row>
    <row r="23935" spans="5:5">
      <c r="E23935" s="35"/>
    </row>
    <row r="23936" spans="5:5">
      <c r="E23936" s="35"/>
    </row>
    <row r="23937" spans="5:5">
      <c r="E23937" s="35"/>
    </row>
    <row r="23938" spans="5:5">
      <c r="E23938" s="35"/>
    </row>
    <row r="23939" spans="5:5">
      <c r="E23939" s="35"/>
    </row>
    <row r="23940" spans="5:5">
      <c r="E23940" s="35"/>
    </row>
    <row r="23941" spans="5:5">
      <c r="E23941" s="35"/>
    </row>
    <row r="23942" spans="5:5">
      <c r="E23942" s="35"/>
    </row>
    <row r="23943" spans="5:5">
      <c r="E23943" s="35"/>
    </row>
    <row r="23944" spans="5:5">
      <c r="E23944" s="35"/>
    </row>
    <row r="23945" spans="5:5">
      <c r="E23945" s="35"/>
    </row>
    <row r="23946" spans="5:5">
      <c r="E23946" s="35"/>
    </row>
    <row r="23947" spans="5:5">
      <c r="E23947" s="35"/>
    </row>
    <row r="23948" spans="5:5">
      <c r="E23948" s="35"/>
    </row>
    <row r="23949" spans="5:5">
      <c r="E23949" s="35"/>
    </row>
    <row r="23950" spans="5:5">
      <c r="E23950" s="35"/>
    </row>
    <row r="23951" spans="5:5">
      <c r="E23951" s="35"/>
    </row>
    <row r="23952" spans="5:5">
      <c r="E23952" s="35"/>
    </row>
    <row r="23953" spans="5:5">
      <c r="E23953" s="35"/>
    </row>
    <row r="23954" spans="5:5">
      <c r="E23954" s="35"/>
    </row>
    <row r="23955" spans="5:5">
      <c r="E23955" s="35"/>
    </row>
    <row r="23956" spans="5:5">
      <c r="E23956" s="35"/>
    </row>
    <row r="23957" spans="5:5">
      <c r="E23957" s="35"/>
    </row>
    <row r="23958" spans="5:5">
      <c r="E23958" s="35"/>
    </row>
    <row r="23959" spans="5:5">
      <c r="E23959" s="35"/>
    </row>
    <row r="23960" spans="5:5">
      <c r="E23960" s="35"/>
    </row>
    <row r="23961" spans="5:5">
      <c r="E23961" s="35"/>
    </row>
    <row r="23962" spans="5:5">
      <c r="E23962" s="35"/>
    </row>
    <row r="23963" spans="5:5">
      <c r="E23963" s="35"/>
    </row>
    <row r="23964" spans="5:5">
      <c r="E23964" s="35"/>
    </row>
    <row r="23965" spans="5:5">
      <c r="E23965" s="35"/>
    </row>
    <row r="23966" spans="5:5">
      <c r="E23966" s="35"/>
    </row>
    <row r="23967" spans="5:5">
      <c r="E23967" s="35"/>
    </row>
    <row r="23968" spans="5:5">
      <c r="E23968" s="35"/>
    </row>
    <row r="23969" spans="5:5">
      <c r="E23969" s="35"/>
    </row>
    <row r="23970" spans="5:5">
      <c r="E23970" s="35"/>
    </row>
    <row r="23971" spans="5:5">
      <c r="E23971" s="35"/>
    </row>
    <row r="23972" spans="5:5">
      <c r="E23972" s="35"/>
    </row>
    <row r="23973" spans="5:5">
      <c r="E23973" s="35"/>
    </row>
    <row r="23974" spans="5:5">
      <c r="E23974" s="35"/>
    </row>
    <row r="23975" spans="5:5">
      <c r="E23975" s="35"/>
    </row>
    <row r="23976" spans="5:5">
      <c r="E23976" s="35"/>
    </row>
    <row r="23977" spans="5:5">
      <c r="E23977" s="35"/>
    </row>
    <row r="23978" spans="5:5">
      <c r="E23978" s="35"/>
    </row>
    <row r="23979" spans="5:5">
      <c r="E23979" s="35"/>
    </row>
    <row r="23980" spans="5:5">
      <c r="E23980" s="35"/>
    </row>
    <row r="23981" spans="5:5">
      <c r="E23981" s="35"/>
    </row>
    <row r="23982" spans="5:5">
      <c r="E23982" s="35"/>
    </row>
    <row r="23983" spans="5:5">
      <c r="E23983" s="35"/>
    </row>
    <row r="23984" spans="5:5">
      <c r="E23984" s="35"/>
    </row>
    <row r="23985" spans="5:5">
      <c r="E23985" s="35"/>
    </row>
    <row r="23986" spans="5:5">
      <c r="E23986" s="35"/>
    </row>
    <row r="23987" spans="5:5">
      <c r="E23987" s="35"/>
    </row>
    <row r="23988" spans="5:5">
      <c r="E23988" s="35"/>
    </row>
    <row r="23989" spans="5:5">
      <c r="E23989" s="35"/>
    </row>
    <row r="23990" spans="5:5">
      <c r="E23990" s="35"/>
    </row>
    <row r="23991" spans="5:5">
      <c r="E23991" s="35"/>
    </row>
    <row r="23992" spans="5:5">
      <c r="E23992" s="35"/>
    </row>
    <row r="23993" spans="5:5">
      <c r="E23993" s="35"/>
    </row>
    <row r="23994" spans="5:5">
      <c r="E23994" s="35"/>
    </row>
    <row r="23995" spans="5:5">
      <c r="E23995" s="35"/>
    </row>
    <row r="23996" spans="5:5">
      <c r="E23996" s="35"/>
    </row>
    <row r="23997" spans="5:5">
      <c r="E23997" s="35"/>
    </row>
    <row r="23998" spans="5:5">
      <c r="E23998" s="35"/>
    </row>
    <row r="23999" spans="5:5">
      <c r="E23999" s="35"/>
    </row>
    <row r="24000" spans="5:5">
      <c r="E24000" s="35"/>
    </row>
    <row r="24001" spans="5:5">
      <c r="E24001" s="35"/>
    </row>
    <row r="24002" spans="5:5">
      <c r="E24002" s="35"/>
    </row>
    <row r="24003" spans="5:5">
      <c r="E24003" s="35"/>
    </row>
    <row r="24004" spans="5:5">
      <c r="E24004" s="35"/>
    </row>
    <row r="24005" spans="5:5">
      <c r="E24005" s="35"/>
    </row>
    <row r="24006" spans="5:5">
      <c r="E24006" s="35"/>
    </row>
    <row r="24007" spans="5:5">
      <c r="E24007" s="35"/>
    </row>
    <row r="24008" spans="5:5">
      <c r="E24008" s="35"/>
    </row>
    <row r="24009" spans="5:5">
      <c r="E24009" s="35"/>
    </row>
    <row r="24010" spans="5:5">
      <c r="E24010" s="35"/>
    </row>
    <row r="24011" spans="5:5">
      <c r="E24011" s="35"/>
    </row>
    <row r="24012" spans="5:5">
      <c r="E24012" s="35"/>
    </row>
    <row r="24013" spans="5:5">
      <c r="E24013" s="35"/>
    </row>
    <row r="24014" spans="5:5">
      <c r="E24014" s="35"/>
    </row>
    <row r="24015" spans="5:5">
      <c r="E24015" s="35"/>
    </row>
    <row r="24016" spans="5:5">
      <c r="E24016" s="35"/>
    </row>
    <row r="24017" spans="5:5">
      <c r="E24017" s="35"/>
    </row>
    <row r="24018" spans="5:5">
      <c r="E24018" s="35"/>
    </row>
    <row r="24019" spans="5:5">
      <c r="E24019" s="35"/>
    </row>
    <row r="24020" spans="5:5">
      <c r="E24020" s="35"/>
    </row>
    <row r="24021" spans="5:5">
      <c r="E24021" s="35"/>
    </row>
    <row r="24022" spans="5:5">
      <c r="E24022" s="35"/>
    </row>
    <row r="24023" spans="5:5">
      <c r="E24023" s="35"/>
    </row>
    <row r="24024" spans="5:5">
      <c r="E24024" s="35"/>
    </row>
    <row r="24025" spans="5:5">
      <c r="E24025" s="35"/>
    </row>
    <row r="24026" spans="5:5">
      <c r="E24026" s="35"/>
    </row>
    <row r="24027" spans="5:5">
      <c r="E24027" s="35"/>
    </row>
    <row r="24028" spans="5:5">
      <c r="E24028" s="35"/>
    </row>
    <row r="24029" spans="5:5">
      <c r="E24029" s="35"/>
    </row>
    <row r="24030" spans="5:5">
      <c r="E24030" s="35"/>
    </row>
    <row r="24031" spans="5:5">
      <c r="E24031" s="35"/>
    </row>
    <row r="24032" spans="5:5">
      <c r="E24032" s="35"/>
    </row>
    <row r="24033" spans="5:5">
      <c r="E24033" s="35"/>
    </row>
    <row r="24034" spans="5:5">
      <c r="E24034" s="35"/>
    </row>
    <row r="24035" spans="5:5">
      <c r="E24035" s="35"/>
    </row>
    <row r="24036" spans="5:5">
      <c r="E24036" s="35"/>
    </row>
    <row r="24037" spans="5:5">
      <c r="E24037" s="35"/>
    </row>
    <row r="24038" spans="5:5">
      <c r="E24038" s="35"/>
    </row>
    <row r="24039" spans="5:5">
      <c r="E24039" s="35"/>
    </row>
    <row r="24040" spans="5:5">
      <c r="E24040" s="35"/>
    </row>
    <row r="24041" spans="5:5">
      <c r="E24041" s="35"/>
    </row>
    <row r="24042" spans="5:5">
      <c r="E24042" s="35"/>
    </row>
    <row r="24043" spans="5:5">
      <c r="E24043" s="35"/>
    </row>
    <row r="24044" spans="5:5">
      <c r="E24044" s="35"/>
    </row>
    <row r="24045" spans="5:5">
      <c r="E24045" s="35"/>
    </row>
    <row r="24046" spans="5:5">
      <c r="E24046" s="35"/>
    </row>
    <row r="24047" spans="5:5">
      <c r="E24047" s="35"/>
    </row>
    <row r="24048" spans="5:5">
      <c r="E24048" s="35"/>
    </row>
    <row r="24049" spans="5:5">
      <c r="E24049" s="35"/>
    </row>
    <row r="24050" spans="5:5">
      <c r="E24050" s="35"/>
    </row>
    <row r="24051" spans="5:5">
      <c r="E24051" s="35"/>
    </row>
    <row r="24052" spans="5:5">
      <c r="E24052" s="35"/>
    </row>
    <row r="24053" spans="5:5">
      <c r="E24053" s="35"/>
    </row>
    <row r="24054" spans="5:5">
      <c r="E24054" s="35"/>
    </row>
    <row r="24055" spans="5:5">
      <c r="E24055" s="35"/>
    </row>
    <row r="24056" spans="5:5">
      <c r="E24056" s="35"/>
    </row>
    <row r="24057" spans="5:5">
      <c r="E24057" s="35"/>
    </row>
    <row r="24058" spans="5:5">
      <c r="E24058" s="35"/>
    </row>
    <row r="24059" spans="5:5">
      <c r="E24059" s="35"/>
    </row>
    <row r="24060" spans="5:5">
      <c r="E24060" s="35"/>
    </row>
    <row r="24061" spans="5:5">
      <c r="E24061" s="35"/>
    </row>
    <row r="24062" spans="5:5">
      <c r="E24062" s="35"/>
    </row>
    <row r="24063" spans="5:5">
      <c r="E24063" s="35"/>
    </row>
    <row r="24064" spans="5:5">
      <c r="E24064" s="35"/>
    </row>
    <row r="24065" spans="5:5">
      <c r="E24065" s="35"/>
    </row>
    <row r="24066" spans="5:5">
      <c r="E24066" s="35"/>
    </row>
    <row r="24067" spans="5:5">
      <c r="E24067" s="35"/>
    </row>
    <row r="24068" spans="5:5">
      <c r="E24068" s="35"/>
    </row>
    <row r="24069" spans="5:5">
      <c r="E24069" s="35"/>
    </row>
    <row r="24070" spans="5:5">
      <c r="E24070" s="35"/>
    </row>
    <row r="24071" spans="5:5">
      <c r="E24071" s="35"/>
    </row>
    <row r="24072" spans="5:5">
      <c r="E24072" s="35"/>
    </row>
    <row r="24073" spans="5:5">
      <c r="E24073" s="35"/>
    </row>
    <row r="24074" spans="5:5">
      <c r="E24074" s="35"/>
    </row>
    <row r="24075" spans="5:5">
      <c r="E24075" s="35"/>
    </row>
    <row r="24076" spans="5:5">
      <c r="E24076" s="35"/>
    </row>
    <row r="24077" spans="5:5">
      <c r="E24077" s="35"/>
    </row>
    <row r="24078" spans="5:5">
      <c r="E24078" s="35"/>
    </row>
    <row r="24079" spans="5:5">
      <c r="E24079" s="35"/>
    </row>
    <row r="24080" spans="5:5">
      <c r="E24080" s="35"/>
    </row>
    <row r="24081" spans="5:5">
      <c r="E24081" s="35"/>
    </row>
    <row r="24082" spans="5:5">
      <c r="E24082" s="35"/>
    </row>
    <row r="24083" spans="5:5">
      <c r="E24083" s="35"/>
    </row>
    <row r="24084" spans="5:5">
      <c r="E24084" s="35"/>
    </row>
    <row r="24085" spans="5:5">
      <c r="E24085" s="35"/>
    </row>
    <row r="24086" spans="5:5">
      <c r="E24086" s="35"/>
    </row>
    <row r="24087" spans="5:5">
      <c r="E24087" s="35"/>
    </row>
    <row r="24088" spans="5:5">
      <c r="E24088" s="35"/>
    </row>
    <row r="24089" spans="5:5">
      <c r="E24089" s="35"/>
    </row>
    <row r="24090" spans="5:5">
      <c r="E24090" s="35"/>
    </row>
    <row r="24091" spans="5:5">
      <c r="E24091" s="35"/>
    </row>
    <row r="24092" spans="5:5">
      <c r="E24092" s="35"/>
    </row>
    <row r="24093" spans="5:5">
      <c r="E24093" s="35"/>
    </row>
    <row r="24094" spans="5:5">
      <c r="E24094" s="35"/>
    </row>
    <row r="24095" spans="5:5">
      <c r="E24095" s="35"/>
    </row>
    <row r="24096" spans="5:5">
      <c r="E24096" s="35"/>
    </row>
    <row r="24097" spans="5:5">
      <c r="E24097" s="35"/>
    </row>
    <row r="24098" spans="5:5">
      <c r="E24098" s="35"/>
    </row>
    <row r="24099" spans="5:5">
      <c r="E24099" s="35"/>
    </row>
    <row r="24100" spans="5:5">
      <c r="E24100" s="35"/>
    </row>
    <row r="24101" spans="5:5">
      <c r="E24101" s="35"/>
    </row>
    <row r="24102" spans="5:5">
      <c r="E24102" s="35"/>
    </row>
    <row r="24103" spans="5:5">
      <c r="E24103" s="35"/>
    </row>
    <row r="24104" spans="5:5">
      <c r="E24104" s="35"/>
    </row>
    <row r="24105" spans="5:5">
      <c r="E24105" s="35"/>
    </row>
    <row r="24106" spans="5:5">
      <c r="E24106" s="35"/>
    </row>
    <row r="24107" spans="5:5">
      <c r="E24107" s="35"/>
    </row>
    <row r="24108" spans="5:5">
      <c r="E24108" s="35"/>
    </row>
    <row r="24109" spans="5:5">
      <c r="E24109" s="35"/>
    </row>
    <row r="24110" spans="5:5">
      <c r="E24110" s="35"/>
    </row>
    <row r="24111" spans="5:5">
      <c r="E24111" s="35"/>
    </row>
    <row r="24112" spans="5:5">
      <c r="E24112" s="35"/>
    </row>
    <row r="24113" spans="5:5">
      <c r="E24113" s="35"/>
    </row>
    <row r="24114" spans="5:5">
      <c r="E24114" s="35"/>
    </row>
    <row r="24115" spans="5:5">
      <c r="E24115" s="35"/>
    </row>
    <row r="24116" spans="5:5">
      <c r="E24116" s="35"/>
    </row>
    <row r="24117" spans="5:5">
      <c r="E24117" s="35"/>
    </row>
    <row r="24118" spans="5:5">
      <c r="E24118" s="35"/>
    </row>
    <row r="24119" spans="5:5">
      <c r="E24119" s="35"/>
    </row>
    <row r="24120" spans="5:5">
      <c r="E24120" s="35"/>
    </row>
    <row r="24121" spans="5:5">
      <c r="E24121" s="35"/>
    </row>
    <row r="24122" spans="5:5">
      <c r="E24122" s="35"/>
    </row>
    <row r="24123" spans="5:5">
      <c r="E24123" s="35"/>
    </row>
    <row r="24124" spans="5:5">
      <c r="E24124" s="35"/>
    </row>
    <row r="24125" spans="5:5">
      <c r="E24125" s="35"/>
    </row>
    <row r="24126" spans="5:5">
      <c r="E24126" s="35"/>
    </row>
    <row r="24127" spans="5:5">
      <c r="E24127" s="35"/>
    </row>
    <row r="24128" spans="5:5">
      <c r="E24128" s="35"/>
    </row>
    <row r="24129" spans="5:5">
      <c r="E24129" s="35"/>
    </row>
    <row r="24130" spans="5:5">
      <c r="E24130" s="35"/>
    </row>
    <row r="24131" spans="5:5">
      <c r="E24131" s="35"/>
    </row>
    <row r="24132" spans="5:5">
      <c r="E24132" s="35"/>
    </row>
    <row r="24133" spans="5:5">
      <c r="E24133" s="35"/>
    </row>
    <row r="24134" spans="5:5">
      <c r="E24134" s="35"/>
    </row>
    <row r="24135" spans="5:5">
      <c r="E24135" s="35"/>
    </row>
    <row r="24136" spans="5:5">
      <c r="E24136" s="35"/>
    </row>
    <row r="24137" spans="5:5">
      <c r="E24137" s="35"/>
    </row>
    <row r="24138" spans="5:5">
      <c r="E24138" s="35"/>
    </row>
    <row r="24139" spans="5:5">
      <c r="E24139" s="35"/>
    </row>
    <row r="24140" spans="5:5">
      <c r="E24140" s="35"/>
    </row>
    <row r="24141" spans="5:5">
      <c r="E24141" s="35"/>
    </row>
    <row r="24142" spans="5:5">
      <c r="E24142" s="35"/>
    </row>
    <row r="24143" spans="5:5">
      <c r="E24143" s="35"/>
    </row>
    <row r="24144" spans="5:5">
      <c r="E24144" s="35"/>
    </row>
    <row r="24145" spans="5:5">
      <c r="E24145" s="35"/>
    </row>
    <row r="24146" spans="5:5">
      <c r="E24146" s="35"/>
    </row>
    <row r="24147" spans="5:5">
      <c r="E24147" s="35"/>
    </row>
    <row r="24148" spans="5:5">
      <c r="E24148" s="35"/>
    </row>
    <row r="24149" spans="5:5">
      <c r="E24149" s="35"/>
    </row>
    <row r="24150" spans="5:5">
      <c r="E24150" s="35"/>
    </row>
    <row r="24151" spans="5:5">
      <c r="E24151" s="35"/>
    </row>
    <row r="24152" spans="5:5">
      <c r="E24152" s="35"/>
    </row>
    <row r="24153" spans="5:5">
      <c r="E24153" s="35"/>
    </row>
    <row r="24154" spans="5:5">
      <c r="E24154" s="35"/>
    </row>
    <row r="24155" spans="5:5">
      <c r="E24155" s="35"/>
    </row>
    <row r="24156" spans="5:5">
      <c r="E24156" s="35"/>
    </row>
    <row r="24157" spans="5:5">
      <c r="E24157" s="35"/>
    </row>
    <row r="24158" spans="5:5">
      <c r="E24158" s="35"/>
    </row>
    <row r="24159" spans="5:5">
      <c r="E24159" s="35"/>
    </row>
    <row r="24160" spans="5:5">
      <c r="E24160" s="35"/>
    </row>
    <row r="24161" spans="5:5">
      <c r="E24161" s="35"/>
    </row>
    <row r="24162" spans="5:5">
      <c r="E24162" s="35"/>
    </row>
    <row r="24163" spans="5:5">
      <c r="E24163" s="35"/>
    </row>
    <row r="24164" spans="5:5">
      <c r="E24164" s="35"/>
    </row>
    <row r="24165" spans="5:5">
      <c r="E24165" s="35"/>
    </row>
    <row r="24166" spans="5:5">
      <c r="E24166" s="35"/>
    </row>
    <row r="24167" spans="5:5">
      <c r="E24167" s="35"/>
    </row>
    <row r="24168" spans="5:5">
      <c r="E24168" s="35"/>
    </row>
    <row r="24169" spans="5:5">
      <c r="E24169" s="35"/>
    </row>
    <row r="24170" spans="5:5">
      <c r="E24170" s="35"/>
    </row>
    <row r="24171" spans="5:5">
      <c r="E24171" s="35"/>
    </row>
    <row r="24172" spans="5:5">
      <c r="E24172" s="35"/>
    </row>
    <row r="24173" spans="5:5">
      <c r="E24173" s="35"/>
    </row>
    <row r="24174" spans="5:5">
      <c r="E24174" s="35"/>
    </row>
    <row r="24175" spans="5:5">
      <c r="E24175" s="35"/>
    </row>
    <row r="24176" spans="5:5">
      <c r="E24176" s="35"/>
    </row>
    <row r="24177" spans="5:5">
      <c r="E24177" s="35"/>
    </row>
    <row r="24178" spans="5:5">
      <c r="E24178" s="35"/>
    </row>
    <row r="24179" spans="5:5">
      <c r="E24179" s="35"/>
    </row>
    <row r="24180" spans="5:5">
      <c r="E24180" s="35"/>
    </row>
    <row r="24181" spans="5:5">
      <c r="E24181" s="35"/>
    </row>
    <row r="24182" spans="5:5">
      <c r="E24182" s="35"/>
    </row>
    <row r="24183" spans="5:5">
      <c r="E24183" s="35"/>
    </row>
    <row r="24184" spans="5:5">
      <c r="E24184" s="35"/>
    </row>
    <row r="24185" spans="5:5">
      <c r="E24185" s="35"/>
    </row>
    <row r="24186" spans="5:5">
      <c r="E24186" s="35"/>
    </row>
    <row r="24187" spans="5:5">
      <c r="E24187" s="35"/>
    </row>
    <row r="24188" spans="5:5">
      <c r="E24188" s="35"/>
    </row>
    <row r="24189" spans="5:5">
      <c r="E24189" s="35"/>
    </row>
    <row r="24190" spans="5:5">
      <c r="E24190" s="35"/>
    </row>
    <row r="24191" spans="5:5">
      <c r="E24191" s="35"/>
    </row>
    <row r="24192" spans="5:5">
      <c r="E24192" s="35"/>
    </row>
    <row r="24193" spans="5:5">
      <c r="E24193" s="35"/>
    </row>
    <row r="24194" spans="5:5">
      <c r="E24194" s="35"/>
    </row>
    <row r="24195" spans="5:5">
      <c r="E24195" s="35"/>
    </row>
    <row r="24196" spans="5:5">
      <c r="E24196" s="35"/>
    </row>
    <row r="24197" spans="5:5">
      <c r="E24197" s="35"/>
    </row>
    <row r="24198" spans="5:5">
      <c r="E24198" s="35"/>
    </row>
    <row r="24199" spans="5:5">
      <c r="E24199" s="35"/>
    </row>
    <row r="24200" spans="5:5">
      <c r="E24200" s="35"/>
    </row>
    <row r="24201" spans="5:5">
      <c r="E24201" s="35"/>
    </row>
    <row r="24202" spans="5:5">
      <c r="E24202" s="35"/>
    </row>
    <row r="24203" spans="5:5">
      <c r="E24203" s="35"/>
    </row>
    <row r="24204" spans="5:5">
      <c r="E24204" s="35"/>
    </row>
    <row r="24205" spans="5:5">
      <c r="E24205" s="35"/>
    </row>
    <row r="24206" spans="5:5">
      <c r="E24206" s="35"/>
    </row>
    <row r="24207" spans="5:5">
      <c r="E24207" s="35"/>
    </row>
    <row r="24208" spans="5:5">
      <c r="E24208" s="35"/>
    </row>
    <row r="24209" spans="5:5">
      <c r="E24209" s="35"/>
    </row>
    <row r="24210" spans="5:5">
      <c r="E24210" s="35"/>
    </row>
    <row r="24211" spans="5:5">
      <c r="E24211" s="35"/>
    </row>
    <row r="24212" spans="5:5">
      <c r="E24212" s="35"/>
    </row>
    <row r="24213" spans="5:5">
      <c r="E24213" s="35"/>
    </row>
    <row r="24214" spans="5:5">
      <c r="E24214" s="35"/>
    </row>
    <row r="24215" spans="5:5">
      <c r="E24215" s="35"/>
    </row>
    <row r="24216" spans="5:5">
      <c r="E24216" s="35"/>
    </row>
    <row r="24217" spans="5:5">
      <c r="E24217" s="35"/>
    </row>
    <row r="24218" spans="5:5">
      <c r="E24218" s="35"/>
    </row>
    <row r="24219" spans="5:5">
      <c r="E24219" s="35"/>
    </row>
    <row r="24220" spans="5:5">
      <c r="E24220" s="35"/>
    </row>
    <row r="24221" spans="5:5">
      <c r="E24221" s="35"/>
    </row>
    <row r="24222" spans="5:5">
      <c r="E24222" s="35"/>
    </row>
    <row r="24223" spans="5:5">
      <c r="E24223" s="35"/>
    </row>
    <row r="24224" spans="5:5">
      <c r="E24224" s="35"/>
    </row>
    <row r="24225" spans="5:5">
      <c r="E24225" s="35"/>
    </row>
    <row r="24226" spans="5:5">
      <c r="E24226" s="35"/>
    </row>
    <row r="24227" spans="5:5">
      <c r="E24227" s="35"/>
    </row>
    <row r="24228" spans="5:5">
      <c r="E24228" s="35"/>
    </row>
    <row r="24229" spans="5:5">
      <c r="E24229" s="35"/>
    </row>
    <row r="24230" spans="5:5">
      <c r="E24230" s="35"/>
    </row>
    <row r="24231" spans="5:5">
      <c r="E24231" s="35"/>
    </row>
    <row r="24232" spans="5:5">
      <c r="E24232" s="35"/>
    </row>
    <row r="24233" spans="5:5">
      <c r="E24233" s="35"/>
    </row>
    <row r="24234" spans="5:5">
      <c r="E24234" s="35"/>
    </row>
    <row r="24235" spans="5:5">
      <c r="E24235" s="35"/>
    </row>
    <row r="24236" spans="5:5">
      <c r="E24236" s="35"/>
    </row>
    <row r="24237" spans="5:5">
      <c r="E24237" s="35"/>
    </row>
    <row r="24238" spans="5:5">
      <c r="E24238" s="35"/>
    </row>
    <row r="24239" spans="5:5">
      <c r="E24239" s="35"/>
    </row>
    <row r="24240" spans="5:5">
      <c r="E24240" s="35"/>
    </row>
    <row r="24241" spans="5:5">
      <c r="E24241" s="35"/>
    </row>
    <row r="24242" spans="5:5">
      <c r="E24242" s="35"/>
    </row>
    <row r="24243" spans="5:5">
      <c r="E24243" s="35"/>
    </row>
    <row r="24244" spans="5:5">
      <c r="E24244" s="35"/>
    </row>
    <row r="24245" spans="5:5">
      <c r="E24245" s="35"/>
    </row>
    <row r="24246" spans="5:5">
      <c r="E24246" s="35"/>
    </row>
    <row r="24247" spans="5:5">
      <c r="E24247" s="35"/>
    </row>
    <row r="24248" spans="5:5">
      <c r="E24248" s="35"/>
    </row>
    <row r="24249" spans="5:5">
      <c r="E24249" s="35"/>
    </row>
    <row r="24250" spans="5:5">
      <c r="E24250" s="35"/>
    </row>
    <row r="24251" spans="5:5">
      <c r="E24251" s="35"/>
    </row>
    <row r="24252" spans="5:5">
      <c r="E24252" s="35"/>
    </row>
    <row r="24253" spans="5:5">
      <c r="E24253" s="35"/>
    </row>
    <row r="24254" spans="5:5">
      <c r="E24254" s="35"/>
    </row>
    <row r="24255" spans="5:5">
      <c r="E24255" s="35"/>
    </row>
    <row r="24256" spans="5:5">
      <c r="E24256" s="35"/>
    </row>
    <row r="24257" spans="5:5">
      <c r="E24257" s="35"/>
    </row>
    <row r="24258" spans="5:5">
      <c r="E24258" s="35"/>
    </row>
    <row r="24259" spans="5:5">
      <c r="E24259" s="35"/>
    </row>
    <row r="24260" spans="5:5">
      <c r="E24260" s="35"/>
    </row>
    <row r="24261" spans="5:5">
      <c r="E24261" s="35"/>
    </row>
    <row r="24262" spans="5:5">
      <c r="E24262" s="35"/>
    </row>
    <row r="24263" spans="5:5">
      <c r="E24263" s="35"/>
    </row>
    <row r="24264" spans="5:5">
      <c r="E24264" s="35"/>
    </row>
    <row r="24265" spans="5:5">
      <c r="E24265" s="35"/>
    </row>
    <row r="24266" spans="5:5">
      <c r="E24266" s="35"/>
    </row>
    <row r="24267" spans="5:5">
      <c r="E24267" s="35"/>
    </row>
    <row r="24268" spans="5:5">
      <c r="E24268" s="35"/>
    </row>
    <row r="24269" spans="5:5">
      <c r="E24269" s="35"/>
    </row>
    <row r="24270" spans="5:5">
      <c r="E24270" s="35"/>
    </row>
    <row r="24271" spans="5:5">
      <c r="E24271" s="35"/>
    </row>
    <row r="24272" spans="5:5">
      <c r="E24272" s="35"/>
    </row>
    <row r="24273" spans="5:5">
      <c r="E24273" s="35"/>
    </row>
    <row r="24274" spans="5:5">
      <c r="E24274" s="35"/>
    </row>
    <row r="24275" spans="5:5">
      <c r="E24275" s="35"/>
    </row>
    <row r="24276" spans="5:5">
      <c r="E24276" s="35"/>
    </row>
    <row r="24277" spans="5:5">
      <c r="E24277" s="35"/>
    </row>
    <row r="24278" spans="5:5">
      <c r="E24278" s="35"/>
    </row>
    <row r="24279" spans="5:5">
      <c r="E24279" s="35"/>
    </row>
    <row r="24280" spans="5:5">
      <c r="E24280" s="35"/>
    </row>
    <row r="24281" spans="5:5">
      <c r="E24281" s="35"/>
    </row>
    <row r="24282" spans="5:5">
      <c r="E24282" s="35"/>
    </row>
    <row r="24283" spans="5:5">
      <c r="E24283" s="35"/>
    </row>
    <row r="24284" spans="5:5">
      <c r="E24284" s="35"/>
    </row>
    <row r="24285" spans="5:5">
      <c r="E24285" s="35"/>
    </row>
    <row r="24286" spans="5:5">
      <c r="E24286" s="35"/>
    </row>
    <row r="24287" spans="5:5">
      <c r="E24287" s="35"/>
    </row>
    <row r="24288" spans="5:5">
      <c r="E24288" s="35"/>
    </row>
    <row r="24289" spans="5:5">
      <c r="E24289" s="35"/>
    </row>
    <row r="24290" spans="5:5">
      <c r="E24290" s="35"/>
    </row>
    <row r="24291" spans="5:5">
      <c r="E24291" s="35"/>
    </row>
    <row r="24292" spans="5:5">
      <c r="E24292" s="35"/>
    </row>
    <row r="24293" spans="5:5">
      <c r="E24293" s="35"/>
    </row>
    <row r="24294" spans="5:5">
      <c r="E24294" s="35"/>
    </row>
    <row r="24295" spans="5:5">
      <c r="E24295" s="35"/>
    </row>
    <row r="24296" spans="5:5">
      <c r="E24296" s="35"/>
    </row>
    <row r="24297" spans="5:5">
      <c r="E24297" s="35"/>
    </row>
    <row r="24298" spans="5:5">
      <c r="E24298" s="35"/>
    </row>
    <row r="24299" spans="5:5">
      <c r="E24299" s="35"/>
    </row>
    <row r="24300" spans="5:5">
      <c r="E24300" s="35"/>
    </row>
    <row r="24301" spans="5:5">
      <c r="E24301" s="35"/>
    </row>
    <row r="24302" spans="5:5">
      <c r="E24302" s="35"/>
    </row>
    <row r="24303" spans="5:5">
      <c r="E24303" s="35"/>
    </row>
    <row r="24304" spans="5:5">
      <c r="E24304" s="35"/>
    </row>
    <row r="24305" spans="5:5">
      <c r="E24305" s="35"/>
    </row>
    <row r="24306" spans="5:5">
      <c r="E24306" s="35"/>
    </row>
    <row r="24307" spans="5:5">
      <c r="E24307" s="35"/>
    </row>
    <row r="24308" spans="5:5">
      <c r="E24308" s="35"/>
    </row>
    <row r="24309" spans="5:5">
      <c r="E24309" s="35"/>
    </row>
    <row r="24310" spans="5:5">
      <c r="E24310" s="35"/>
    </row>
    <row r="24311" spans="5:5">
      <c r="E24311" s="35"/>
    </row>
    <row r="24312" spans="5:5">
      <c r="E24312" s="35"/>
    </row>
    <row r="24313" spans="5:5">
      <c r="E24313" s="35"/>
    </row>
    <row r="24314" spans="5:5">
      <c r="E24314" s="35"/>
    </row>
    <row r="24315" spans="5:5">
      <c r="E24315" s="35"/>
    </row>
    <row r="24316" spans="5:5">
      <c r="E24316" s="35"/>
    </row>
    <row r="24317" spans="5:5">
      <c r="E24317" s="35"/>
    </row>
    <row r="24318" spans="5:5">
      <c r="E24318" s="35"/>
    </row>
    <row r="24319" spans="5:5">
      <c r="E24319" s="35"/>
    </row>
    <row r="24320" spans="5:5">
      <c r="E24320" s="35"/>
    </row>
    <row r="24321" spans="5:5">
      <c r="E24321" s="35"/>
    </row>
    <row r="24322" spans="5:5">
      <c r="E24322" s="35"/>
    </row>
    <row r="24323" spans="5:5">
      <c r="E24323" s="35"/>
    </row>
    <row r="24324" spans="5:5">
      <c r="E24324" s="35"/>
    </row>
    <row r="24325" spans="5:5">
      <c r="E24325" s="35"/>
    </row>
    <row r="24326" spans="5:5">
      <c r="E24326" s="35"/>
    </row>
    <row r="24327" spans="5:5">
      <c r="E24327" s="35"/>
    </row>
    <row r="24328" spans="5:5">
      <c r="E24328" s="35"/>
    </row>
    <row r="24329" spans="5:5">
      <c r="E24329" s="35"/>
    </row>
    <row r="24330" spans="5:5">
      <c r="E24330" s="35"/>
    </row>
    <row r="24331" spans="5:5">
      <c r="E24331" s="35"/>
    </row>
    <row r="24332" spans="5:5">
      <c r="E24332" s="35"/>
    </row>
    <row r="24333" spans="5:5">
      <c r="E24333" s="35"/>
    </row>
    <row r="24334" spans="5:5">
      <c r="E24334" s="35"/>
    </row>
    <row r="24335" spans="5:5">
      <c r="E24335" s="35"/>
    </row>
    <row r="24336" spans="5:5">
      <c r="E24336" s="35"/>
    </row>
    <row r="24337" spans="5:5">
      <c r="E24337" s="35"/>
    </row>
    <row r="24338" spans="5:5">
      <c r="E24338" s="35"/>
    </row>
    <row r="24339" spans="5:5">
      <c r="E24339" s="35"/>
    </row>
    <row r="24340" spans="5:5">
      <c r="E24340" s="35"/>
    </row>
    <row r="24341" spans="5:5">
      <c r="E24341" s="35"/>
    </row>
    <row r="24342" spans="5:5">
      <c r="E24342" s="35"/>
    </row>
    <row r="24343" spans="5:5">
      <c r="E24343" s="35"/>
    </row>
    <row r="24344" spans="5:5">
      <c r="E24344" s="35"/>
    </row>
    <row r="24345" spans="5:5">
      <c r="E24345" s="35"/>
    </row>
    <row r="24346" spans="5:5">
      <c r="E24346" s="35"/>
    </row>
    <row r="24347" spans="5:5">
      <c r="E24347" s="35"/>
    </row>
    <row r="24348" spans="5:5">
      <c r="E24348" s="35"/>
    </row>
    <row r="24349" spans="5:5">
      <c r="E24349" s="35"/>
    </row>
    <row r="24350" spans="5:5">
      <c r="E24350" s="35"/>
    </row>
    <row r="24351" spans="5:5">
      <c r="E24351" s="35"/>
    </row>
    <row r="24352" spans="5:5">
      <c r="E24352" s="35"/>
    </row>
    <row r="24353" spans="5:5">
      <c r="E24353" s="35"/>
    </row>
    <row r="24354" spans="5:5">
      <c r="E24354" s="35"/>
    </row>
    <row r="24355" spans="5:5">
      <c r="E24355" s="35"/>
    </row>
    <row r="24356" spans="5:5">
      <c r="E24356" s="35"/>
    </row>
    <row r="24357" spans="5:5">
      <c r="E24357" s="35"/>
    </row>
    <row r="24358" spans="5:5">
      <c r="E24358" s="35"/>
    </row>
    <row r="24359" spans="5:5">
      <c r="E24359" s="35"/>
    </row>
    <row r="24360" spans="5:5">
      <c r="E24360" s="35"/>
    </row>
    <row r="24361" spans="5:5">
      <c r="E24361" s="35"/>
    </row>
    <row r="24362" spans="5:5">
      <c r="E24362" s="35"/>
    </row>
    <row r="24363" spans="5:5">
      <c r="E24363" s="35"/>
    </row>
    <row r="24364" spans="5:5">
      <c r="E24364" s="35"/>
    </row>
    <row r="24365" spans="5:5">
      <c r="E24365" s="35"/>
    </row>
    <row r="24366" spans="5:5">
      <c r="E24366" s="35"/>
    </row>
    <row r="24367" spans="5:5">
      <c r="E24367" s="35"/>
    </row>
    <row r="24368" spans="5:5">
      <c r="E24368" s="35"/>
    </row>
    <row r="24369" spans="5:5">
      <c r="E24369" s="35"/>
    </row>
    <row r="24370" spans="5:5">
      <c r="E24370" s="35"/>
    </row>
    <row r="24371" spans="5:5">
      <c r="E24371" s="35"/>
    </row>
    <row r="24372" spans="5:5">
      <c r="E24372" s="35"/>
    </row>
    <row r="24373" spans="5:5">
      <c r="E24373" s="35"/>
    </row>
    <row r="24374" spans="5:5">
      <c r="E24374" s="35"/>
    </row>
    <row r="24375" spans="5:5">
      <c r="E24375" s="35"/>
    </row>
    <row r="24376" spans="5:5">
      <c r="E24376" s="35"/>
    </row>
    <row r="24377" spans="5:5">
      <c r="E24377" s="35"/>
    </row>
    <row r="24378" spans="5:5">
      <c r="E24378" s="35"/>
    </row>
    <row r="24379" spans="5:5">
      <c r="E24379" s="35"/>
    </row>
    <row r="24380" spans="5:5">
      <c r="E24380" s="35"/>
    </row>
    <row r="24381" spans="5:5">
      <c r="E24381" s="35"/>
    </row>
    <row r="24382" spans="5:5">
      <c r="E24382" s="35"/>
    </row>
    <row r="24383" spans="5:5">
      <c r="E24383" s="35"/>
    </row>
    <row r="24384" spans="5:5">
      <c r="E24384" s="35"/>
    </row>
    <row r="24385" spans="5:5">
      <c r="E24385" s="35"/>
    </row>
    <row r="24386" spans="5:5">
      <c r="E24386" s="35"/>
    </row>
    <row r="24387" spans="5:5">
      <c r="E24387" s="35"/>
    </row>
    <row r="24388" spans="5:5">
      <c r="E24388" s="35"/>
    </row>
    <row r="24389" spans="5:5">
      <c r="E24389" s="35"/>
    </row>
    <row r="24390" spans="5:5">
      <c r="E24390" s="35"/>
    </row>
    <row r="24391" spans="5:5">
      <c r="E24391" s="35"/>
    </row>
    <row r="24392" spans="5:5">
      <c r="E24392" s="35"/>
    </row>
    <row r="24393" spans="5:5">
      <c r="E24393" s="35"/>
    </row>
    <row r="24394" spans="5:5">
      <c r="E24394" s="35"/>
    </row>
    <row r="24395" spans="5:5">
      <c r="E24395" s="35"/>
    </row>
    <row r="24396" spans="5:5">
      <c r="E24396" s="35"/>
    </row>
    <row r="24397" spans="5:5">
      <c r="E24397" s="35"/>
    </row>
    <row r="24398" spans="5:5">
      <c r="E24398" s="35"/>
    </row>
    <row r="24399" spans="5:5">
      <c r="E24399" s="35"/>
    </row>
    <row r="24400" spans="5:5">
      <c r="E24400" s="35"/>
    </row>
    <row r="24401" spans="5:5">
      <c r="E24401" s="35"/>
    </row>
    <row r="24402" spans="5:5">
      <c r="E24402" s="35"/>
    </row>
    <row r="24403" spans="5:5">
      <c r="E24403" s="35"/>
    </row>
    <row r="24404" spans="5:5">
      <c r="E24404" s="35"/>
    </row>
    <row r="24405" spans="5:5">
      <c r="E24405" s="35"/>
    </row>
    <row r="24406" spans="5:5">
      <c r="E24406" s="35"/>
    </row>
    <row r="24407" spans="5:5">
      <c r="E24407" s="35"/>
    </row>
    <row r="24408" spans="5:5">
      <c r="E24408" s="35"/>
    </row>
    <row r="24409" spans="5:5">
      <c r="E24409" s="35"/>
    </row>
    <row r="24410" spans="5:5">
      <c r="E24410" s="35"/>
    </row>
    <row r="24411" spans="5:5">
      <c r="E24411" s="35"/>
    </row>
    <row r="24412" spans="5:5">
      <c r="E24412" s="35"/>
    </row>
    <row r="24413" spans="5:5">
      <c r="E24413" s="35"/>
    </row>
    <row r="24414" spans="5:5">
      <c r="E24414" s="35"/>
    </row>
    <row r="24415" spans="5:5">
      <c r="E24415" s="35"/>
    </row>
    <row r="24416" spans="5:5">
      <c r="E24416" s="35"/>
    </row>
    <row r="24417" spans="5:5">
      <c r="E24417" s="35"/>
    </row>
    <row r="24418" spans="5:5">
      <c r="E24418" s="35"/>
    </row>
    <row r="24419" spans="5:5">
      <c r="E24419" s="35"/>
    </row>
    <row r="24420" spans="5:5">
      <c r="E24420" s="35"/>
    </row>
    <row r="24421" spans="5:5">
      <c r="E24421" s="35"/>
    </row>
    <row r="24422" spans="5:5">
      <c r="E24422" s="35"/>
    </row>
    <row r="24423" spans="5:5">
      <c r="E24423" s="35"/>
    </row>
    <row r="24424" spans="5:5">
      <c r="E24424" s="35"/>
    </row>
    <row r="24425" spans="5:5">
      <c r="E24425" s="35"/>
    </row>
    <row r="24426" spans="5:5">
      <c r="E24426" s="35"/>
    </row>
    <row r="24427" spans="5:5">
      <c r="E24427" s="35"/>
    </row>
    <row r="24428" spans="5:5">
      <c r="E24428" s="35"/>
    </row>
    <row r="24429" spans="5:5">
      <c r="E24429" s="35"/>
    </row>
    <row r="24430" spans="5:5">
      <c r="E24430" s="35"/>
    </row>
    <row r="24431" spans="5:5">
      <c r="E24431" s="35"/>
    </row>
    <row r="24432" spans="5:5">
      <c r="E24432" s="35"/>
    </row>
    <row r="24433" spans="5:5">
      <c r="E24433" s="35"/>
    </row>
    <row r="24434" spans="5:5">
      <c r="E24434" s="35"/>
    </row>
    <row r="24435" spans="5:5">
      <c r="E24435" s="35"/>
    </row>
    <row r="24436" spans="5:5">
      <c r="E24436" s="35"/>
    </row>
    <row r="24437" spans="5:5">
      <c r="E24437" s="35"/>
    </row>
    <row r="24438" spans="5:5">
      <c r="E24438" s="35"/>
    </row>
    <row r="24439" spans="5:5">
      <c r="E24439" s="35"/>
    </row>
    <row r="24440" spans="5:5">
      <c r="E24440" s="35"/>
    </row>
    <row r="24441" spans="5:5">
      <c r="E24441" s="35"/>
    </row>
    <row r="24442" spans="5:5">
      <c r="E24442" s="35"/>
    </row>
    <row r="24443" spans="5:5">
      <c r="E24443" s="35"/>
    </row>
    <row r="24444" spans="5:5">
      <c r="E24444" s="35"/>
    </row>
    <row r="24445" spans="5:5">
      <c r="E24445" s="35"/>
    </row>
    <row r="24446" spans="5:5">
      <c r="E24446" s="35"/>
    </row>
    <row r="24447" spans="5:5">
      <c r="E24447" s="35"/>
    </row>
    <row r="24448" spans="5:5">
      <c r="E24448" s="35"/>
    </row>
    <row r="24449" spans="5:5">
      <c r="E24449" s="35"/>
    </row>
    <row r="24450" spans="5:5">
      <c r="E24450" s="35"/>
    </row>
    <row r="24451" spans="5:5">
      <c r="E24451" s="35"/>
    </row>
    <row r="24452" spans="5:5">
      <c r="E24452" s="35"/>
    </row>
    <row r="24453" spans="5:5">
      <c r="E24453" s="35"/>
    </row>
    <row r="24454" spans="5:5">
      <c r="E24454" s="35"/>
    </row>
    <row r="24455" spans="5:5">
      <c r="E24455" s="35"/>
    </row>
    <row r="24456" spans="5:5">
      <c r="E24456" s="35"/>
    </row>
    <row r="24457" spans="5:5">
      <c r="E24457" s="35"/>
    </row>
    <row r="24458" spans="5:5">
      <c r="E24458" s="35"/>
    </row>
    <row r="24459" spans="5:5">
      <c r="E24459" s="35"/>
    </row>
    <row r="24460" spans="5:5">
      <c r="E24460" s="35"/>
    </row>
    <row r="24461" spans="5:5">
      <c r="E24461" s="35"/>
    </row>
    <row r="24462" spans="5:5">
      <c r="E24462" s="35"/>
    </row>
    <row r="24463" spans="5:5">
      <c r="E24463" s="35"/>
    </row>
    <row r="24464" spans="5:5">
      <c r="E24464" s="35"/>
    </row>
    <row r="24465" spans="5:5">
      <c r="E24465" s="35"/>
    </row>
    <row r="24466" spans="5:5">
      <c r="E24466" s="35"/>
    </row>
    <row r="24467" spans="5:5">
      <c r="E24467" s="35"/>
    </row>
    <row r="24468" spans="5:5">
      <c r="E24468" s="35"/>
    </row>
    <row r="24469" spans="5:5">
      <c r="E24469" s="35"/>
    </row>
    <row r="24470" spans="5:5">
      <c r="E24470" s="35"/>
    </row>
    <row r="24471" spans="5:5">
      <c r="E24471" s="35"/>
    </row>
    <row r="24472" spans="5:5">
      <c r="E24472" s="35"/>
    </row>
    <row r="24473" spans="5:5">
      <c r="E24473" s="35"/>
    </row>
    <row r="24474" spans="5:5">
      <c r="E24474" s="35"/>
    </row>
    <row r="24475" spans="5:5">
      <c r="E24475" s="35"/>
    </row>
    <row r="24476" spans="5:5">
      <c r="E24476" s="35"/>
    </row>
    <row r="24477" spans="5:5">
      <c r="E24477" s="35"/>
    </row>
    <row r="24478" spans="5:5">
      <c r="E24478" s="35"/>
    </row>
    <row r="24479" spans="5:5">
      <c r="E24479" s="35"/>
    </row>
    <row r="24480" spans="5:5">
      <c r="E24480" s="35"/>
    </row>
    <row r="24481" spans="5:5">
      <c r="E24481" s="35"/>
    </row>
    <row r="24482" spans="5:5">
      <c r="E24482" s="35"/>
    </row>
    <row r="24483" spans="5:5">
      <c r="E24483" s="35"/>
    </row>
    <row r="24484" spans="5:5">
      <c r="E24484" s="35"/>
    </row>
    <row r="24485" spans="5:5">
      <c r="E24485" s="35"/>
    </row>
    <row r="24486" spans="5:5">
      <c r="E24486" s="35"/>
    </row>
    <row r="24487" spans="5:5">
      <c r="E24487" s="35"/>
    </row>
    <row r="24488" spans="5:5">
      <c r="E24488" s="35"/>
    </row>
    <row r="24489" spans="5:5">
      <c r="E24489" s="35"/>
    </row>
    <row r="24490" spans="5:5">
      <c r="E24490" s="35"/>
    </row>
    <row r="24491" spans="5:5">
      <c r="E24491" s="35"/>
    </row>
    <row r="24492" spans="5:5">
      <c r="E24492" s="35"/>
    </row>
    <row r="24493" spans="5:5">
      <c r="E24493" s="35"/>
    </row>
    <row r="24494" spans="5:5">
      <c r="E24494" s="35"/>
    </row>
    <row r="24495" spans="5:5">
      <c r="E24495" s="35"/>
    </row>
    <row r="24496" spans="5:5">
      <c r="E24496" s="35"/>
    </row>
    <row r="24497" spans="5:5">
      <c r="E24497" s="35"/>
    </row>
    <row r="24498" spans="5:5">
      <c r="E24498" s="35"/>
    </row>
    <row r="24499" spans="5:5">
      <c r="E24499" s="35"/>
    </row>
    <row r="24500" spans="5:5">
      <c r="E24500" s="35"/>
    </row>
    <row r="24501" spans="5:5">
      <c r="E24501" s="35"/>
    </row>
    <row r="24502" spans="5:5">
      <c r="E24502" s="35"/>
    </row>
    <row r="24503" spans="5:5">
      <c r="E24503" s="35"/>
    </row>
    <row r="24504" spans="5:5">
      <c r="E24504" s="35"/>
    </row>
    <row r="24505" spans="5:5">
      <c r="E24505" s="35"/>
    </row>
    <row r="24506" spans="5:5">
      <c r="E24506" s="35"/>
    </row>
    <row r="24507" spans="5:5">
      <c r="E24507" s="35"/>
    </row>
    <row r="24508" spans="5:5">
      <c r="E24508" s="35"/>
    </row>
    <row r="24509" spans="5:5">
      <c r="E24509" s="35"/>
    </row>
    <row r="24510" spans="5:5">
      <c r="E24510" s="35"/>
    </row>
    <row r="24511" spans="5:5">
      <c r="E24511" s="35"/>
    </row>
    <row r="24512" spans="5:5">
      <c r="E24512" s="35"/>
    </row>
    <row r="24513" spans="5:5">
      <c r="E24513" s="35"/>
    </row>
    <row r="24514" spans="5:5">
      <c r="E24514" s="35"/>
    </row>
    <row r="24515" spans="5:5">
      <c r="E24515" s="35"/>
    </row>
    <row r="24516" spans="5:5">
      <c r="E24516" s="35"/>
    </row>
    <row r="24517" spans="5:5">
      <c r="E24517" s="35"/>
    </row>
    <row r="24518" spans="5:5">
      <c r="E24518" s="35"/>
    </row>
    <row r="24519" spans="5:5">
      <c r="E24519" s="35"/>
    </row>
    <row r="24520" spans="5:5">
      <c r="E24520" s="35"/>
    </row>
    <row r="24521" spans="5:5">
      <c r="E24521" s="35"/>
    </row>
    <row r="24522" spans="5:5">
      <c r="E24522" s="35"/>
    </row>
    <row r="24523" spans="5:5">
      <c r="E24523" s="35"/>
    </row>
    <row r="24524" spans="5:5">
      <c r="E24524" s="35"/>
    </row>
    <row r="24525" spans="5:5">
      <c r="E24525" s="35"/>
    </row>
    <row r="24526" spans="5:5">
      <c r="E24526" s="35"/>
    </row>
    <row r="24527" spans="5:5">
      <c r="E24527" s="35"/>
    </row>
    <row r="24528" spans="5:5">
      <c r="E24528" s="35"/>
    </row>
    <row r="24529" spans="5:5">
      <c r="E24529" s="35"/>
    </row>
    <row r="24530" spans="5:5">
      <c r="E24530" s="35"/>
    </row>
    <row r="24531" spans="5:5">
      <c r="E24531" s="35"/>
    </row>
    <row r="24532" spans="5:5">
      <c r="E24532" s="35"/>
    </row>
    <row r="24533" spans="5:5">
      <c r="E24533" s="35"/>
    </row>
    <row r="24534" spans="5:5">
      <c r="E24534" s="35"/>
    </row>
    <row r="24535" spans="5:5">
      <c r="E24535" s="35"/>
    </row>
    <row r="24536" spans="5:5">
      <c r="E24536" s="35"/>
    </row>
    <row r="24537" spans="5:5">
      <c r="E24537" s="35"/>
    </row>
    <row r="24538" spans="5:5">
      <c r="E24538" s="35"/>
    </row>
    <row r="24539" spans="5:5">
      <c r="E24539" s="35"/>
    </row>
    <row r="24540" spans="5:5">
      <c r="E24540" s="35"/>
    </row>
    <row r="24541" spans="5:5">
      <c r="E24541" s="35"/>
    </row>
    <row r="24542" spans="5:5">
      <c r="E24542" s="35"/>
    </row>
    <row r="24543" spans="5:5">
      <c r="E24543" s="35"/>
    </row>
    <row r="24544" spans="5:5">
      <c r="E24544" s="35"/>
    </row>
    <row r="24545" spans="5:5">
      <c r="E24545" s="35"/>
    </row>
    <row r="24546" spans="5:5">
      <c r="E24546" s="35"/>
    </row>
    <row r="24547" spans="5:5">
      <c r="E24547" s="35"/>
    </row>
    <row r="24548" spans="5:5">
      <c r="E24548" s="35"/>
    </row>
    <row r="24549" spans="5:5">
      <c r="E24549" s="35"/>
    </row>
    <row r="24550" spans="5:5">
      <c r="E24550" s="35"/>
    </row>
    <row r="24551" spans="5:5">
      <c r="E24551" s="35"/>
    </row>
    <row r="24552" spans="5:5">
      <c r="E24552" s="35"/>
    </row>
    <row r="24553" spans="5:5">
      <c r="E24553" s="35"/>
    </row>
    <row r="24554" spans="5:5">
      <c r="E24554" s="35"/>
    </row>
    <row r="24555" spans="5:5">
      <c r="E24555" s="35"/>
    </row>
    <row r="24556" spans="5:5">
      <c r="E24556" s="35"/>
    </row>
    <row r="24557" spans="5:5">
      <c r="E24557" s="35"/>
    </row>
    <row r="24558" spans="5:5">
      <c r="E24558" s="35"/>
    </row>
    <row r="24559" spans="5:5">
      <c r="E24559" s="35"/>
    </row>
    <row r="24560" spans="5:5">
      <c r="E24560" s="35"/>
    </row>
    <row r="24561" spans="5:5">
      <c r="E24561" s="35"/>
    </row>
    <row r="24562" spans="5:5">
      <c r="E24562" s="35"/>
    </row>
    <row r="24563" spans="5:5">
      <c r="E24563" s="35"/>
    </row>
    <row r="24564" spans="5:5">
      <c r="E24564" s="35"/>
    </row>
    <row r="24565" spans="5:5">
      <c r="E24565" s="35"/>
    </row>
    <row r="24566" spans="5:5">
      <c r="E24566" s="35"/>
    </row>
    <row r="24567" spans="5:5">
      <c r="E24567" s="35"/>
    </row>
    <row r="24568" spans="5:5">
      <c r="E24568" s="35"/>
    </row>
    <row r="24569" spans="5:5">
      <c r="E24569" s="35"/>
    </row>
    <row r="24570" spans="5:5">
      <c r="E24570" s="35"/>
    </row>
    <row r="24571" spans="5:5">
      <c r="E24571" s="35"/>
    </row>
    <row r="24572" spans="5:5">
      <c r="E24572" s="35"/>
    </row>
    <row r="24573" spans="5:5">
      <c r="E24573" s="35"/>
    </row>
    <row r="24574" spans="5:5">
      <c r="E24574" s="35"/>
    </row>
    <row r="24575" spans="5:5">
      <c r="E24575" s="35"/>
    </row>
    <row r="24576" spans="5:5">
      <c r="E24576" s="35"/>
    </row>
    <row r="24577" spans="5:5">
      <c r="E24577" s="35"/>
    </row>
    <row r="24578" spans="5:5">
      <c r="E24578" s="35"/>
    </row>
    <row r="24579" spans="5:5">
      <c r="E24579" s="35"/>
    </row>
    <row r="24580" spans="5:5">
      <c r="E24580" s="35"/>
    </row>
    <row r="24581" spans="5:5">
      <c r="E24581" s="35"/>
    </row>
    <row r="24582" spans="5:5">
      <c r="E24582" s="35"/>
    </row>
    <row r="24583" spans="5:5">
      <c r="E24583" s="35"/>
    </row>
    <row r="24584" spans="5:5">
      <c r="E24584" s="35"/>
    </row>
    <row r="24585" spans="5:5">
      <c r="E24585" s="35"/>
    </row>
    <row r="24586" spans="5:5">
      <c r="E24586" s="35"/>
    </row>
    <row r="24587" spans="5:5">
      <c r="E24587" s="35"/>
    </row>
    <row r="24588" spans="5:5">
      <c r="E24588" s="35"/>
    </row>
    <row r="24589" spans="5:5">
      <c r="E24589" s="35"/>
    </row>
    <row r="24590" spans="5:5">
      <c r="E24590" s="35"/>
    </row>
    <row r="24591" spans="5:5">
      <c r="E24591" s="35"/>
    </row>
    <row r="24592" spans="5:5">
      <c r="E24592" s="35"/>
    </row>
    <row r="24593" spans="5:5">
      <c r="E24593" s="35"/>
    </row>
    <row r="24594" spans="5:5">
      <c r="E24594" s="35"/>
    </row>
    <row r="24595" spans="5:5">
      <c r="E24595" s="35"/>
    </row>
    <row r="24596" spans="5:5">
      <c r="E24596" s="35"/>
    </row>
    <row r="24597" spans="5:5">
      <c r="E24597" s="35"/>
    </row>
    <row r="24598" spans="5:5">
      <c r="E24598" s="35"/>
    </row>
    <row r="24599" spans="5:5">
      <c r="E24599" s="35"/>
    </row>
    <row r="24600" spans="5:5">
      <c r="E24600" s="35"/>
    </row>
    <row r="24601" spans="5:5">
      <c r="E24601" s="35"/>
    </row>
    <row r="24602" spans="5:5">
      <c r="E24602" s="35"/>
    </row>
    <row r="24603" spans="5:5">
      <c r="E24603" s="35"/>
    </row>
    <row r="24604" spans="5:5">
      <c r="E24604" s="35"/>
    </row>
    <row r="24605" spans="5:5">
      <c r="E24605" s="35"/>
    </row>
    <row r="24606" spans="5:5">
      <c r="E24606" s="35"/>
    </row>
    <row r="24607" spans="5:5">
      <c r="E24607" s="35"/>
    </row>
    <row r="24608" spans="5:5">
      <c r="E24608" s="35"/>
    </row>
    <row r="24609" spans="5:5">
      <c r="E24609" s="35"/>
    </row>
    <row r="24610" spans="5:5">
      <c r="E24610" s="35"/>
    </row>
    <row r="24611" spans="5:5">
      <c r="E24611" s="35"/>
    </row>
    <row r="24612" spans="5:5">
      <c r="E24612" s="35"/>
    </row>
    <row r="24613" spans="5:5">
      <c r="E24613" s="35"/>
    </row>
    <row r="24614" spans="5:5">
      <c r="E24614" s="35"/>
    </row>
    <row r="24615" spans="5:5">
      <c r="E24615" s="35"/>
    </row>
    <row r="24616" spans="5:5">
      <c r="E24616" s="35"/>
    </row>
    <row r="24617" spans="5:5">
      <c r="E24617" s="35"/>
    </row>
    <row r="24618" spans="5:5">
      <c r="E24618" s="35"/>
    </row>
    <row r="24619" spans="5:5">
      <c r="E24619" s="35"/>
    </row>
    <row r="24620" spans="5:5">
      <c r="E24620" s="35"/>
    </row>
    <row r="24621" spans="5:5">
      <c r="E24621" s="35"/>
    </row>
    <row r="24622" spans="5:5">
      <c r="E24622" s="35"/>
    </row>
    <row r="24623" spans="5:5">
      <c r="E24623" s="35"/>
    </row>
    <row r="24624" spans="5:5">
      <c r="E24624" s="35"/>
    </row>
    <row r="24625" spans="5:5">
      <c r="E24625" s="35"/>
    </row>
    <row r="24626" spans="5:5">
      <c r="E24626" s="35"/>
    </row>
    <row r="24627" spans="5:5">
      <c r="E24627" s="35"/>
    </row>
    <row r="24628" spans="5:5">
      <c r="E24628" s="35"/>
    </row>
    <row r="24629" spans="5:5">
      <c r="E24629" s="35"/>
    </row>
    <row r="24630" spans="5:5">
      <c r="E24630" s="35"/>
    </row>
    <row r="24631" spans="5:5">
      <c r="E24631" s="35"/>
    </row>
    <row r="24632" spans="5:5">
      <c r="E24632" s="35"/>
    </row>
    <row r="24633" spans="5:5">
      <c r="E24633" s="35"/>
    </row>
    <row r="24634" spans="5:5">
      <c r="E24634" s="35"/>
    </row>
    <row r="24635" spans="5:5">
      <c r="E24635" s="35"/>
    </row>
    <row r="24636" spans="5:5">
      <c r="E24636" s="35"/>
    </row>
    <row r="24637" spans="5:5">
      <c r="E24637" s="35"/>
    </row>
    <row r="24638" spans="5:5">
      <c r="E24638" s="35"/>
    </row>
    <row r="24639" spans="5:5">
      <c r="E24639" s="35"/>
    </row>
    <row r="24640" spans="5:5">
      <c r="E24640" s="35"/>
    </row>
    <row r="24641" spans="5:5">
      <c r="E24641" s="35"/>
    </row>
    <row r="24642" spans="5:5">
      <c r="E24642" s="35"/>
    </row>
    <row r="24643" spans="5:5">
      <c r="E24643" s="35"/>
    </row>
    <row r="24644" spans="5:5">
      <c r="E24644" s="35"/>
    </row>
    <row r="24645" spans="5:5">
      <c r="E24645" s="35"/>
    </row>
    <row r="24646" spans="5:5">
      <c r="E24646" s="35"/>
    </row>
    <row r="24647" spans="5:5">
      <c r="E24647" s="35"/>
    </row>
    <row r="24648" spans="5:5">
      <c r="E24648" s="35"/>
    </row>
    <row r="24649" spans="5:5">
      <c r="E24649" s="35"/>
    </row>
    <row r="24650" spans="5:5">
      <c r="E24650" s="35"/>
    </row>
    <row r="24651" spans="5:5">
      <c r="E24651" s="35"/>
    </row>
    <row r="24652" spans="5:5">
      <c r="E24652" s="35"/>
    </row>
    <row r="24653" spans="5:5">
      <c r="E24653" s="35"/>
    </row>
    <row r="24654" spans="5:5">
      <c r="E24654" s="35"/>
    </row>
    <row r="24655" spans="5:5">
      <c r="E24655" s="35"/>
    </row>
    <row r="24656" spans="5:5">
      <c r="E24656" s="35"/>
    </row>
    <row r="24657" spans="5:5">
      <c r="E24657" s="35"/>
    </row>
    <row r="24658" spans="5:5">
      <c r="E24658" s="35"/>
    </row>
    <row r="24659" spans="5:5">
      <c r="E24659" s="35"/>
    </row>
    <row r="24660" spans="5:5">
      <c r="E24660" s="35"/>
    </row>
    <row r="24661" spans="5:5">
      <c r="E24661" s="35"/>
    </row>
    <row r="24662" spans="5:5">
      <c r="E24662" s="35"/>
    </row>
    <row r="24663" spans="5:5">
      <c r="E24663" s="35"/>
    </row>
    <row r="24664" spans="5:5">
      <c r="E24664" s="35"/>
    </row>
    <row r="24665" spans="5:5">
      <c r="E24665" s="35"/>
    </row>
    <row r="24666" spans="5:5">
      <c r="E24666" s="35"/>
    </row>
    <row r="24667" spans="5:5">
      <c r="E24667" s="35"/>
    </row>
    <row r="24668" spans="5:5">
      <c r="E24668" s="35"/>
    </row>
    <row r="24669" spans="5:5">
      <c r="E24669" s="35"/>
    </row>
    <row r="24670" spans="5:5">
      <c r="E24670" s="35"/>
    </row>
    <row r="24671" spans="5:5">
      <c r="E24671" s="35"/>
    </row>
    <row r="24672" spans="5:5">
      <c r="E24672" s="35"/>
    </row>
    <row r="24673" spans="5:5">
      <c r="E24673" s="35"/>
    </row>
    <row r="24674" spans="5:5">
      <c r="E24674" s="35"/>
    </row>
    <row r="24675" spans="5:5">
      <c r="E24675" s="35"/>
    </row>
    <row r="24676" spans="5:5">
      <c r="E24676" s="35"/>
    </row>
    <row r="24677" spans="5:5">
      <c r="E24677" s="35"/>
    </row>
    <row r="24678" spans="5:5">
      <c r="E24678" s="35"/>
    </row>
    <row r="24679" spans="5:5">
      <c r="E24679" s="35"/>
    </row>
    <row r="24680" spans="5:5">
      <c r="E24680" s="35"/>
    </row>
    <row r="24681" spans="5:5">
      <c r="E24681" s="35"/>
    </row>
    <row r="24682" spans="5:5">
      <c r="E24682" s="35"/>
    </row>
    <row r="24683" spans="5:5">
      <c r="E24683" s="35"/>
    </row>
    <row r="24684" spans="5:5">
      <c r="E24684" s="35"/>
    </row>
    <row r="24685" spans="5:5">
      <c r="E24685" s="35"/>
    </row>
    <row r="24686" spans="5:5">
      <c r="E24686" s="35"/>
    </row>
    <row r="24687" spans="5:5">
      <c r="E24687" s="35"/>
    </row>
    <row r="24688" spans="5:5">
      <c r="E24688" s="35"/>
    </row>
    <row r="24689" spans="5:5">
      <c r="E24689" s="35"/>
    </row>
    <row r="24690" spans="5:5">
      <c r="E24690" s="35"/>
    </row>
    <row r="24691" spans="5:5">
      <c r="E24691" s="35"/>
    </row>
    <row r="24692" spans="5:5">
      <c r="E24692" s="35"/>
    </row>
    <row r="24693" spans="5:5">
      <c r="E24693" s="35"/>
    </row>
    <row r="24694" spans="5:5">
      <c r="E24694" s="35"/>
    </row>
    <row r="24695" spans="5:5">
      <c r="E24695" s="35"/>
    </row>
    <row r="24696" spans="5:5">
      <c r="E24696" s="35"/>
    </row>
    <row r="24697" spans="5:5">
      <c r="E24697" s="35"/>
    </row>
    <row r="24698" spans="5:5">
      <c r="E24698" s="35"/>
    </row>
    <row r="24699" spans="5:5">
      <c r="E24699" s="35"/>
    </row>
    <row r="24700" spans="5:5">
      <c r="E24700" s="35"/>
    </row>
    <row r="24701" spans="5:5">
      <c r="E24701" s="35"/>
    </row>
    <row r="24702" spans="5:5">
      <c r="E24702" s="35"/>
    </row>
    <row r="24703" spans="5:5">
      <c r="E24703" s="35"/>
    </row>
    <row r="24704" spans="5:5">
      <c r="E24704" s="35"/>
    </row>
    <row r="24705" spans="5:5">
      <c r="E24705" s="35"/>
    </row>
    <row r="24706" spans="5:5">
      <c r="E24706" s="35"/>
    </row>
    <row r="24707" spans="5:5">
      <c r="E24707" s="35"/>
    </row>
    <row r="24708" spans="5:5">
      <c r="E24708" s="35"/>
    </row>
    <row r="24709" spans="5:5">
      <c r="E24709" s="35"/>
    </row>
    <row r="24710" spans="5:5">
      <c r="E24710" s="35"/>
    </row>
    <row r="24711" spans="5:5">
      <c r="E24711" s="35"/>
    </row>
    <row r="24712" spans="5:5">
      <c r="E24712" s="35"/>
    </row>
    <row r="24713" spans="5:5">
      <c r="E24713" s="35"/>
    </row>
    <row r="24714" spans="5:5">
      <c r="E24714" s="35"/>
    </row>
    <row r="24715" spans="5:5">
      <c r="E24715" s="35"/>
    </row>
    <row r="24716" spans="5:5">
      <c r="E24716" s="35"/>
    </row>
    <row r="24717" spans="5:5">
      <c r="E24717" s="35"/>
    </row>
    <row r="24718" spans="5:5">
      <c r="E24718" s="35"/>
    </row>
    <row r="24719" spans="5:5">
      <c r="E24719" s="35"/>
    </row>
    <row r="24720" spans="5:5">
      <c r="E24720" s="35"/>
    </row>
    <row r="24721" spans="5:5">
      <c r="E24721" s="35"/>
    </row>
    <row r="24722" spans="5:5">
      <c r="E24722" s="35"/>
    </row>
    <row r="24723" spans="5:5">
      <c r="E24723" s="35"/>
    </row>
    <row r="24724" spans="5:5">
      <c r="E24724" s="35"/>
    </row>
    <row r="24725" spans="5:5">
      <c r="E24725" s="35"/>
    </row>
    <row r="24726" spans="5:5">
      <c r="E24726" s="35"/>
    </row>
    <row r="24727" spans="5:5">
      <c r="E24727" s="35"/>
    </row>
    <row r="24728" spans="5:5">
      <c r="E24728" s="35"/>
    </row>
    <row r="24729" spans="5:5">
      <c r="E24729" s="35"/>
    </row>
    <row r="24730" spans="5:5">
      <c r="E24730" s="35"/>
    </row>
    <row r="24731" spans="5:5">
      <c r="E24731" s="35"/>
    </row>
    <row r="24732" spans="5:5">
      <c r="E24732" s="35"/>
    </row>
    <row r="24733" spans="5:5">
      <c r="E24733" s="35"/>
    </row>
    <row r="24734" spans="5:5">
      <c r="E24734" s="35"/>
    </row>
    <row r="24735" spans="5:5">
      <c r="E24735" s="35"/>
    </row>
    <row r="24736" spans="5:5">
      <c r="E24736" s="35"/>
    </row>
    <row r="24737" spans="5:5">
      <c r="E24737" s="35"/>
    </row>
    <row r="24738" spans="5:5">
      <c r="E24738" s="35"/>
    </row>
    <row r="24739" spans="5:5">
      <c r="E24739" s="35"/>
    </row>
    <row r="24740" spans="5:5">
      <c r="E24740" s="35"/>
    </row>
    <row r="24741" spans="5:5">
      <c r="E24741" s="35"/>
    </row>
    <row r="24742" spans="5:5">
      <c r="E24742" s="35"/>
    </row>
    <row r="24743" spans="5:5">
      <c r="E24743" s="35"/>
    </row>
    <row r="24744" spans="5:5">
      <c r="E24744" s="35"/>
    </row>
    <row r="24745" spans="5:5">
      <c r="E24745" s="35"/>
    </row>
    <row r="24746" spans="5:5">
      <c r="E24746" s="35"/>
    </row>
    <row r="24747" spans="5:5">
      <c r="E24747" s="35"/>
    </row>
    <row r="24748" spans="5:5">
      <c r="E24748" s="35"/>
    </row>
    <row r="24749" spans="5:5">
      <c r="E24749" s="35"/>
    </row>
    <row r="24750" spans="5:5">
      <c r="E24750" s="35"/>
    </row>
    <row r="24751" spans="5:5">
      <c r="E24751" s="35"/>
    </row>
    <row r="24752" spans="5:5">
      <c r="E24752" s="35"/>
    </row>
    <row r="24753" spans="5:5">
      <c r="E24753" s="35"/>
    </row>
    <row r="24754" spans="5:5">
      <c r="E24754" s="35"/>
    </row>
    <row r="24755" spans="5:5">
      <c r="E24755" s="35"/>
    </row>
    <row r="24756" spans="5:5">
      <c r="E24756" s="35"/>
    </row>
    <row r="24757" spans="5:5">
      <c r="E24757" s="35"/>
    </row>
    <row r="24758" spans="5:5">
      <c r="E24758" s="35"/>
    </row>
    <row r="24759" spans="5:5">
      <c r="E24759" s="35"/>
    </row>
    <row r="24760" spans="5:5">
      <c r="E24760" s="35"/>
    </row>
    <row r="24761" spans="5:5">
      <c r="E24761" s="35"/>
    </row>
    <row r="24762" spans="5:5">
      <c r="E24762" s="35"/>
    </row>
    <row r="24763" spans="5:5">
      <c r="E24763" s="35"/>
    </row>
    <row r="24764" spans="5:5">
      <c r="E24764" s="35"/>
    </row>
    <row r="24765" spans="5:5">
      <c r="E24765" s="35"/>
    </row>
    <row r="24766" spans="5:5">
      <c r="E24766" s="35"/>
    </row>
    <row r="24767" spans="5:5">
      <c r="E24767" s="35"/>
    </row>
    <row r="24768" spans="5:5">
      <c r="E24768" s="35"/>
    </row>
    <row r="24769" spans="5:5">
      <c r="E24769" s="35"/>
    </row>
    <row r="24770" spans="5:5">
      <c r="E24770" s="35"/>
    </row>
    <row r="24771" spans="5:5">
      <c r="E24771" s="35"/>
    </row>
    <row r="24772" spans="5:5">
      <c r="E24772" s="35"/>
    </row>
    <row r="24773" spans="5:5">
      <c r="E24773" s="35"/>
    </row>
    <row r="24774" spans="5:5">
      <c r="E24774" s="35"/>
    </row>
    <row r="24775" spans="5:5">
      <c r="E24775" s="35"/>
    </row>
    <row r="24776" spans="5:5">
      <c r="E24776" s="35"/>
    </row>
    <row r="24777" spans="5:5">
      <c r="E24777" s="35"/>
    </row>
    <row r="24778" spans="5:5">
      <c r="E24778" s="35"/>
    </row>
    <row r="24779" spans="5:5">
      <c r="E24779" s="35"/>
    </row>
    <row r="24780" spans="5:5">
      <c r="E24780" s="35"/>
    </row>
    <row r="24781" spans="5:5">
      <c r="E24781" s="35"/>
    </row>
    <row r="24782" spans="5:5">
      <c r="E24782" s="35"/>
    </row>
    <row r="24783" spans="5:5">
      <c r="E24783" s="35"/>
    </row>
    <row r="24784" spans="5:5">
      <c r="E24784" s="35"/>
    </row>
    <row r="24785" spans="5:5">
      <c r="E24785" s="35"/>
    </row>
    <row r="24786" spans="5:5">
      <c r="E24786" s="35"/>
    </row>
    <row r="24787" spans="5:5">
      <c r="E24787" s="35"/>
    </row>
    <row r="24788" spans="5:5">
      <c r="E24788" s="35"/>
    </row>
    <row r="24789" spans="5:5">
      <c r="E24789" s="35"/>
    </row>
    <row r="24790" spans="5:5">
      <c r="E24790" s="35"/>
    </row>
    <row r="24791" spans="5:5">
      <c r="E24791" s="35"/>
    </row>
    <row r="24792" spans="5:5">
      <c r="E24792" s="35"/>
    </row>
    <row r="24793" spans="5:5">
      <c r="E24793" s="35"/>
    </row>
    <row r="24794" spans="5:5">
      <c r="E24794" s="35"/>
    </row>
    <row r="24795" spans="5:5">
      <c r="E24795" s="35"/>
    </row>
    <row r="24796" spans="5:5">
      <c r="E24796" s="35"/>
    </row>
    <row r="24797" spans="5:5">
      <c r="E24797" s="35"/>
    </row>
    <row r="24798" spans="5:5">
      <c r="E24798" s="35"/>
    </row>
    <row r="24799" spans="5:5">
      <c r="E24799" s="35"/>
    </row>
    <row r="24800" spans="5:5">
      <c r="E24800" s="35"/>
    </row>
    <row r="24801" spans="5:5">
      <c r="E24801" s="35"/>
    </row>
    <row r="24802" spans="5:5">
      <c r="E24802" s="35"/>
    </row>
    <row r="24803" spans="5:5">
      <c r="E24803" s="35"/>
    </row>
    <row r="24804" spans="5:5">
      <c r="E24804" s="35"/>
    </row>
    <row r="24805" spans="5:5">
      <c r="E24805" s="35"/>
    </row>
    <row r="24806" spans="5:5">
      <c r="E24806" s="35"/>
    </row>
    <row r="24807" spans="5:5">
      <c r="E24807" s="35"/>
    </row>
    <row r="24808" spans="5:5">
      <c r="E24808" s="35"/>
    </row>
    <row r="24809" spans="5:5">
      <c r="E24809" s="35"/>
    </row>
    <row r="24810" spans="5:5">
      <c r="E24810" s="35"/>
    </row>
    <row r="24811" spans="5:5">
      <c r="E24811" s="35"/>
    </row>
    <row r="24812" spans="5:5">
      <c r="E24812" s="35"/>
    </row>
    <row r="24813" spans="5:5">
      <c r="E24813" s="35"/>
    </row>
    <row r="24814" spans="5:5">
      <c r="E24814" s="35"/>
    </row>
    <row r="24815" spans="5:5">
      <c r="E24815" s="35"/>
    </row>
    <row r="24816" spans="5:5">
      <c r="E24816" s="35"/>
    </row>
    <row r="24817" spans="5:5">
      <c r="E24817" s="35"/>
    </row>
    <row r="24818" spans="5:5">
      <c r="E24818" s="35"/>
    </row>
    <row r="24819" spans="5:5">
      <c r="E24819" s="35"/>
    </row>
    <row r="24820" spans="5:5">
      <c r="E24820" s="35"/>
    </row>
    <row r="24821" spans="5:5">
      <c r="E24821" s="35"/>
    </row>
    <row r="24822" spans="5:5">
      <c r="E24822" s="35"/>
    </row>
    <row r="24823" spans="5:5">
      <c r="E24823" s="35"/>
    </row>
    <row r="24824" spans="5:5">
      <c r="E24824" s="35"/>
    </row>
    <row r="24825" spans="5:5">
      <c r="E24825" s="35"/>
    </row>
    <row r="24826" spans="5:5">
      <c r="E24826" s="35"/>
    </row>
    <row r="24827" spans="5:5">
      <c r="E24827" s="35"/>
    </row>
    <row r="24828" spans="5:5">
      <c r="E24828" s="35"/>
    </row>
    <row r="24829" spans="5:5">
      <c r="E24829" s="35"/>
    </row>
    <row r="24830" spans="5:5">
      <c r="E24830" s="35"/>
    </row>
    <row r="24831" spans="5:5">
      <c r="E24831" s="35"/>
    </row>
    <row r="24832" spans="5:5">
      <c r="E24832" s="35"/>
    </row>
    <row r="24833" spans="5:5">
      <c r="E24833" s="35"/>
    </row>
    <row r="24834" spans="5:5">
      <c r="E24834" s="35"/>
    </row>
    <row r="24835" spans="5:5">
      <c r="E24835" s="35"/>
    </row>
    <row r="24836" spans="5:5">
      <c r="E24836" s="35"/>
    </row>
    <row r="24837" spans="5:5">
      <c r="E24837" s="35"/>
    </row>
    <row r="24838" spans="5:5">
      <c r="E24838" s="35"/>
    </row>
    <row r="24839" spans="5:5">
      <c r="E24839" s="35"/>
    </row>
    <row r="24840" spans="5:5">
      <c r="E24840" s="35"/>
    </row>
    <row r="24841" spans="5:5">
      <c r="E24841" s="35"/>
    </row>
    <row r="24842" spans="5:5">
      <c r="E24842" s="35"/>
    </row>
    <row r="24843" spans="5:5">
      <c r="E24843" s="35"/>
    </row>
    <row r="24844" spans="5:5">
      <c r="E24844" s="35"/>
    </row>
    <row r="24845" spans="5:5">
      <c r="E24845" s="35"/>
    </row>
    <row r="24846" spans="5:5">
      <c r="E24846" s="35"/>
    </row>
    <row r="24847" spans="5:5">
      <c r="E24847" s="35"/>
    </row>
    <row r="24848" spans="5:5">
      <c r="E24848" s="35"/>
    </row>
    <row r="24849" spans="5:5">
      <c r="E24849" s="35"/>
    </row>
    <row r="24850" spans="5:5">
      <c r="E24850" s="35"/>
    </row>
    <row r="24851" spans="5:5">
      <c r="E24851" s="35"/>
    </row>
    <row r="24852" spans="5:5">
      <c r="E24852" s="35"/>
    </row>
    <row r="24853" spans="5:5">
      <c r="E24853" s="35"/>
    </row>
    <row r="24854" spans="5:5">
      <c r="E24854" s="35"/>
    </row>
    <row r="24855" spans="5:5">
      <c r="E24855" s="35"/>
    </row>
    <row r="24856" spans="5:5">
      <c r="E24856" s="35"/>
    </row>
    <row r="24857" spans="5:5">
      <c r="E24857" s="35"/>
    </row>
    <row r="24858" spans="5:5">
      <c r="E24858" s="35"/>
    </row>
    <row r="24859" spans="5:5">
      <c r="E24859" s="35"/>
    </row>
    <row r="24860" spans="5:5">
      <c r="E24860" s="35"/>
    </row>
    <row r="24861" spans="5:5">
      <c r="E24861" s="35"/>
    </row>
    <row r="24862" spans="5:5">
      <c r="E24862" s="35"/>
    </row>
    <row r="24863" spans="5:5">
      <c r="E24863" s="35"/>
    </row>
    <row r="24864" spans="5:5">
      <c r="E24864" s="35"/>
    </row>
    <row r="24865" spans="5:5">
      <c r="E24865" s="35"/>
    </row>
    <row r="24866" spans="5:5">
      <c r="E24866" s="35"/>
    </row>
    <row r="24867" spans="5:5">
      <c r="E24867" s="35"/>
    </row>
    <row r="24868" spans="5:5">
      <c r="E24868" s="35"/>
    </row>
    <row r="24869" spans="5:5">
      <c r="E24869" s="35"/>
    </row>
    <row r="24870" spans="5:5">
      <c r="E24870" s="35"/>
    </row>
    <row r="24871" spans="5:5">
      <c r="E24871" s="35"/>
    </row>
    <row r="24872" spans="5:5">
      <c r="E24872" s="35"/>
    </row>
    <row r="24873" spans="5:5">
      <c r="E24873" s="35"/>
    </row>
    <row r="24874" spans="5:5">
      <c r="E24874" s="35"/>
    </row>
    <row r="24875" spans="5:5">
      <c r="E24875" s="35"/>
    </row>
    <row r="24876" spans="5:5">
      <c r="E24876" s="35"/>
    </row>
    <row r="24877" spans="5:5">
      <c r="E24877" s="35"/>
    </row>
    <row r="24878" spans="5:5">
      <c r="E24878" s="35"/>
    </row>
    <row r="24879" spans="5:5">
      <c r="E24879" s="35"/>
    </row>
    <row r="24880" spans="5:5">
      <c r="E24880" s="35"/>
    </row>
    <row r="24881" spans="5:5">
      <c r="E24881" s="35"/>
    </row>
    <row r="24882" spans="5:5">
      <c r="E24882" s="35"/>
    </row>
    <row r="24883" spans="5:5">
      <c r="E24883" s="35"/>
    </row>
    <row r="24884" spans="5:5">
      <c r="E24884" s="35"/>
    </row>
    <row r="24885" spans="5:5">
      <c r="E24885" s="35"/>
    </row>
    <row r="24886" spans="5:5">
      <c r="E24886" s="35"/>
    </row>
    <row r="24887" spans="5:5">
      <c r="E24887" s="35"/>
    </row>
    <row r="24888" spans="5:5">
      <c r="E24888" s="35"/>
    </row>
    <row r="24889" spans="5:5">
      <c r="E24889" s="35"/>
    </row>
    <row r="24890" spans="5:5">
      <c r="E24890" s="35"/>
    </row>
    <row r="24891" spans="5:5">
      <c r="E24891" s="35"/>
    </row>
    <row r="24892" spans="5:5">
      <c r="E24892" s="35"/>
    </row>
    <row r="24893" spans="5:5">
      <c r="E24893" s="35"/>
    </row>
    <row r="24894" spans="5:5">
      <c r="E24894" s="35"/>
    </row>
    <row r="24895" spans="5:5">
      <c r="E24895" s="35"/>
    </row>
    <row r="24896" spans="5:5">
      <c r="E24896" s="35"/>
    </row>
    <row r="24897" spans="5:5">
      <c r="E24897" s="35"/>
    </row>
    <row r="24898" spans="5:5">
      <c r="E24898" s="35"/>
    </row>
    <row r="24899" spans="5:5">
      <c r="E24899" s="35"/>
    </row>
    <row r="24900" spans="5:5">
      <c r="E24900" s="35"/>
    </row>
    <row r="24901" spans="5:5">
      <c r="E24901" s="35"/>
    </row>
    <row r="24902" spans="5:5">
      <c r="E24902" s="35"/>
    </row>
    <row r="24903" spans="5:5">
      <c r="E24903" s="35"/>
    </row>
    <row r="24904" spans="5:5">
      <c r="E24904" s="35"/>
    </row>
    <row r="24905" spans="5:5">
      <c r="E24905" s="35"/>
    </row>
    <row r="24906" spans="5:5">
      <c r="E24906" s="35"/>
    </row>
    <row r="24907" spans="5:5">
      <c r="E24907" s="35"/>
    </row>
    <row r="24908" spans="5:5">
      <c r="E24908" s="35"/>
    </row>
    <row r="24909" spans="5:5">
      <c r="E24909" s="35"/>
    </row>
    <row r="24910" spans="5:5">
      <c r="E24910" s="35"/>
    </row>
    <row r="24911" spans="5:5">
      <c r="E24911" s="35"/>
    </row>
    <row r="24912" spans="5:5">
      <c r="E24912" s="35"/>
    </row>
    <row r="24913" spans="5:5">
      <c r="E24913" s="35"/>
    </row>
    <row r="24914" spans="5:5">
      <c r="E24914" s="35"/>
    </row>
    <row r="24915" spans="5:5">
      <c r="E24915" s="35"/>
    </row>
    <row r="24916" spans="5:5">
      <c r="E24916" s="35"/>
    </row>
    <row r="24917" spans="5:5">
      <c r="E24917" s="35"/>
    </row>
    <row r="24918" spans="5:5">
      <c r="E24918" s="35"/>
    </row>
    <row r="24919" spans="5:5">
      <c r="E24919" s="35"/>
    </row>
    <row r="24920" spans="5:5">
      <c r="E24920" s="35"/>
    </row>
    <row r="24921" spans="5:5">
      <c r="E24921" s="35"/>
    </row>
    <row r="24922" spans="5:5">
      <c r="E24922" s="35"/>
    </row>
    <row r="24923" spans="5:5">
      <c r="E24923" s="35"/>
    </row>
    <row r="24924" spans="5:5">
      <c r="E24924" s="35"/>
    </row>
    <row r="24925" spans="5:5">
      <c r="E24925" s="35"/>
    </row>
    <row r="24926" spans="5:5">
      <c r="E24926" s="35"/>
    </row>
    <row r="24927" spans="5:5">
      <c r="E24927" s="35"/>
    </row>
    <row r="24928" spans="5:5">
      <c r="E24928" s="35"/>
    </row>
    <row r="24929" spans="5:5">
      <c r="E24929" s="35"/>
    </row>
    <row r="24930" spans="5:5">
      <c r="E24930" s="35"/>
    </row>
    <row r="24931" spans="5:5">
      <c r="E24931" s="35"/>
    </row>
    <row r="24932" spans="5:5">
      <c r="E24932" s="35"/>
    </row>
    <row r="24933" spans="5:5">
      <c r="E24933" s="35"/>
    </row>
    <row r="24934" spans="5:5">
      <c r="E24934" s="35"/>
    </row>
    <row r="24935" spans="5:5">
      <c r="E24935" s="35"/>
    </row>
    <row r="24936" spans="5:5">
      <c r="E24936" s="35"/>
    </row>
    <row r="24937" spans="5:5">
      <c r="E24937" s="35"/>
    </row>
    <row r="24938" spans="5:5">
      <c r="E24938" s="35"/>
    </row>
    <row r="24939" spans="5:5">
      <c r="E24939" s="35"/>
    </row>
    <row r="24940" spans="5:5">
      <c r="E24940" s="35"/>
    </row>
    <row r="24941" spans="5:5">
      <c r="E24941" s="35"/>
    </row>
    <row r="24942" spans="5:5">
      <c r="E24942" s="35"/>
    </row>
    <row r="24943" spans="5:5">
      <c r="E24943" s="35"/>
    </row>
    <row r="24944" spans="5:5">
      <c r="E24944" s="35"/>
    </row>
    <row r="24945" spans="5:5">
      <c r="E24945" s="35"/>
    </row>
    <row r="24946" spans="5:5">
      <c r="E24946" s="35"/>
    </row>
    <row r="24947" spans="5:5">
      <c r="E24947" s="35"/>
    </row>
    <row r="24948" spans="5:5">
      <c r="E24948" s="35"/>
    </row>
    <row r="24949" spans="5:5">
      <c r="E24949" s="35"/>
    </row>
    <row r="24950" spans="5:5">
      <c r="E24950" s="35"/>
    </row>
    <row r="24951" spans="5:5">
      <c r="E24951" s="35"/>
    </row>
    <row r="24952" spans="5:5">
      <c r="E24952" s="35"/>
    </row>
    <row r="24953" spans="5:5">
      <c r="E24953" s="35"/>
    </row>
    <row r="24954" spans="5:5">
      <c r="E24954" s="35"/>
    </row>
    <row r="24955" spans="5:5">
      <c r="E24955" s="35"/>
    </row>
    <row r="24956" spans="5:5">
      <c r="E24956" s="35"/>
    </row>
    <row r="24957" spans="5:5">
      <c r="E24957" s="35"/>
    </row>
    <row r="24958" spans="5:5">
      <c r="E24958" s="35"/>
    </row>
    <row r="24959" spans="5:5">
      <c r="E24959" s="35"/>
    </row>
    <row r="24960" spans="5:5">
      <c r="E24960" s="35"/>
    </row>
    <row r="24961" spans="5:5">
      <c r="E24961" s="35"/>
    </row>
    <row r="24962" spans="5:5">
      <c r="E24962" s="35"/>
    </row>
    <row r="24963" spans="5:5">
      <c r="E24963" s="35"/>
    </row>
    <row r="24964" spans="5:5">
      <c r="E24964" s="35"/>
    </row>
    <row r="24965" spans="5:5">
      <c r="E24965" s="35"/>
    </row>
    <row r="24966" spans="5:5">
      <c r="E24966" s="35"/>
    </row>
    <row r="24967" spans="5:5">
      <c r="E24967" s="35"/>
    </row>
    <row r="24968" spans="5:5">
      <c r="E24968" s="35"/>
    </row>
    <row r="24969" spans="5:5">
      <c r="E24969" s="35"/>
    </row>
    <row r="24970" spans="5:5">
      <c r="E24970" s="35"/>
    </row>
    <row r="24971" spans="5:5">
      <c r="E24971" s="35"/>
    </row>
    <row r="24972" spans="5:5">
      <c r="E24972" s="35"/>
    </row>
    <row r="24973" spans="5:5">
      <c r="E24973" s="35"/>
    </row>
    <row r="24974" spans="5:5">
      <c r="E24974" s="35"/>
    </row>
    <row r="24975" spans="5:5">
      <c r="E24975" s="35"/>
    </row>
    <row r="24976" spans="5:5">
      <c r="E24976" s="35"/>
    </row>
    <row r="24977" spans="5:5">
      <c r="E24977" s="35"/>
    </row>
    <row r="24978" spans="5:5">
      <c r="E24978" s="35"/>
    </row>
    <row r="24979" spans="5:5">
      <c r="E24979" s="35"/>
    </row>
    <row r="24980" spans="5:5">
      <c r="E24980" s="35"/>
    </row>
    <row r="24981" spans="5:5">
      <c r="E24981" s="35"/>
    </row>
    <row r="24982" spans="5:5">
      <c r="E24982" s="35"/>
    </row>
    <row r="24983" spans="5:5">
      <c r="E24983" s="35"/>
    </row>
    <row r="24984" spans="5:5">
      <c r="E24984" s="35"/>
    </row>
    <row r="24985" spans="5:5">
      <c r="E24985" s="35"/>
    </row>
    <row r="24986" spans="5:5">
      <c r="E24986" s="35"/>
    </row>
    <row r="24987" spans="5:5">
      <c r="E24987" s="35"/>
    </row>
    <row r="24988" spans="5:5">
      <c r="E24988" s="35"/>
    </row>
    <row r="24989" spans="5:5">
      <c r="E24989" s="35"/>
    </row>
    <row r="24990" spans="5:5">
      <c r="E24990" s="35"/>
    </row>
    <row r="24991" spans="5:5">
      <c r="E24991" s="35"/>
    </row>
    <row r="24992" spans="5:5">
      <c r="E24992" s="35"/>
    </row>
    <row r="24993" spans="5:5">
      <c r="E24993" s="35"/>
    </row>
    <row r="24994" spans="5:5">
      <c r="E24994" s="35"/>
    </row>
    <row r="24995" spans="5:5">
      <c r="E24995" s="35"/>
    </row>
    <row r="24996" spans="5:5">
      <c r="E24996" s="35"/>
    </row>
    <row r="24997" spans="5:5">
      <c r="E24997" s="35"/>
    </row>
    <row r="24998" spans="5:5">
      <c r="E24998" s="35"/>
    </row>
    <row r="24999" spans="5:5">
      <c r="E24999" s="35"/>
    </row>
    <row r="25000" spans="5:5">
      <c r="E25000" s="35"/>
    </row>
    <row r="25001" spans="5:5">
      <c r="E25001" s="35"/>
    </row>
    <row r="25002" spans="5:5">
      <c r="E25002" s="35"/>
    </row>
    <row r="25003" spans="5:5">
      <c r="E25003" s="35"/>
    </row>
    <row r="25004" spans="5:5">
      <c r="E25004" s="35"/>
    </row>
    <row r="25005" spans="5:5">
      <c r="E25005" s="35"/>
    </row>
    <row r="25006" spans="5:5">
      <c r="E25006" s="35"/>
    </row>
    <row r="25007" spans="5:5">
      <c r="E25007" s="35"/>
    </row>
    <row r="25008" spans="5:5">
      <c r="E25008" s="35"/>
    </row>
    <row r="25009" spans="5:5">
      <c r="E25009" s="35"/>
    </row>
    <row r="25010" spans="5:5">
      <c r="E25010" s="35"/>
    </row>
    <row r="25011" spans="5:5">
      <c r="E25011" s="35"/>
    </row>
    <row r="25012" spans="5:5">
      <c r="E25012" s="35"/>
    </row>
    <row r="25013" spans="5:5">
      <c r="E25013" s="35"/>
    </row>
    <row r="25014" spans="5:5">
      <c r="E25014" s="35"/>
    </row>
    <row r="25015" spans="5:5">
      <c r="E25015" s="35"/>
    </row>
    <row r="25016" spans="5:5">
      <c r="E25016" s="35"/>
    </row>
    <row r="25017" spans="5:5">
      <c r="E25017" s="35"/>
    </row>
    <row r="25018" spans="5:5">
      <c r="E25018" s="35"/>
    </row>
    <row r="25019" spans="5:5">
      <c r="E25019" s="35"/>
    </row>
    <row r="25020" spans="5:5">
      <c r="E25020" s="35"/>
    </row>
    <row r="25021" spans="5:5">
      <c r="E25021" s="35"/>
    </row>
    <row r="25022" spans="5:5">
      <c r="E25022" s="35"/>
    </row>
    <row r="25023" spans="5:5">
      <c r="E25023" s="35"/>
    </row>
    <row r="25024" spans="5:5">
      <c r="E25024" s="35"/>
    </row>
    <row r="25025" spans="5:5">
      <c r="E25025" s="35"/>
    </row>
    <row r="25026" spans="5:5">
      <c r="E25026" s="35"/>
    </row>
    <row r="25027" spans="5:5">
      <c r="E25027" s="35"/>
    </row>
    <row r="25028" spans="5:5">
      <c r="E25028" s="35"/>
    </row>
    <row r="25029" spans="5:5">
      <c r="E25029" s="35"/>
    </row>
    <row r="25030" spans="5:5">
      <c r="E25030" s="35"/>
    </row>
    <row r="25031" spans="5:5">
      <c r="E25031" s="35"/>
    </row>
    <row r="25032" spans="5:5">
      <c r="E25032" s="35"/>
    </row>
    <row r="25033" spans="5:5">
      <c r="E25033" s="35"/>
    </row>
    <row r="25034" spans="5:5">
      <c r="E25034" s="35"/>
    </row>
    <row r="25035" spans="5:5">
      <c r="E25035" s="35"/>
    </row>
    <row r="25036" spans="5:5">
      <c r="E25036" s="35"/>
    </row>
    <row r="25037" spans="5:5">
      <c r="E25037" s="35"/>
    </row>
    <row r="25038" spans="5:5">
      <c r="E25038" s="35"/>
    </row>
    <row r="25039" spans="5:5">
      <c r="E25039" s="35"/>
    </row>
    <row r="25040" spans="5:5">
      <c r="E25040" s="35"/>
    </row>
    <row r="25041" spans="5:5">
      <c r="E25041" s="35"/>
    </row>
    <row r="25042" spans="5:5">
      <c r="E25042" s="35"/>
    </row>
    <row r="25043" spans="5:5">
      <c r="E25043" s="35"/>
    </row>
    <row r="25044" spans="5:5">
      <c r="E25044" s="35"/>
    </row>
    <row r="25045" spans="5:5">
      <c r="E25045" s="35"/>
    </row>
    <row r="25046" spans="5:5">
      <c r="E25046" s="35"/>
    </row>
    <row r="25047" spans="5:5">
      <c r="E25047" s="35"/>
    </row>
    <row r="25048" spans="5:5">
      <c r="E25048" s="35"/>
    </row>
    <row r="25049" spans="5:5">
      <c r="E25049" s="35"/>
    </row>
    <row r="25050" spans="5:5">
      <c r="E25050" s="35"/>
    </row>
    <row r="25051" spans="5:5">
      <c r="E25051" s="35"/>
    </row>
    <row r="25052" spans="5:5">
      <c r="E25052" s="35"/>
    </row>
    <row r="25053" spans="5:5">
      <c r="E25053" s="35"/>
    </row>
    <row r="25054" spans="5:5">
      <c r="E25054" s="35"/>
    </row>
    <row r="25055" spans="5:5">
      <c r="E25055" s="35"/>
    </row>
    <row r="25056" spans="5:5">
      <c r="E25056" s="35"/>
    </row>
    <row r="25057" spans="5:5">
      <c r="E25057" s="35"/>
    </row>
    <row r="25058" spans="5:5">
      <c r="E25058" s="35"/>
    </row>
    <row r="25059" spans="5:5">
      <c r="E25059" s="35"/>
    </row>
    <row r="25060" spans="5:5">
      <c r="E25060" s="35"/>
    </row>
    <row r="25061" spans="5:5">
      <c r="E25061" s="35"/>
    </row>
    <row r="25062" spans="5:5">
      <c r="E25062" s="35"/>
    </row>
    <row r="25063" spans="5:5">
      <c r="E25063" s="35"/>
    </row>
    <row r="25064" spans="5:5">
      <c r="E25064" s="35"/>
    </row>
    <row r="25065" spans="5:5">
      <c r="E25065" s="35"/>
    </row>
    <row r="25066" spans="5:5">
      <c r="E25066" s="35"/>
    </row>
    <row r="25067" spans="5:5">
      <c r="E25067" s="35"/>
    </row>
    <row r="25068" spans="5:5">
      <c r="E25068" s="35"/>
    </row>
    <row r="25069" spans="5:5">
      <c r="E25069" s="35"/>
    </row>
    <row r="25070" spans="5:5">
      <c r="E25070" s="35"/>
    </row>
    <row r="25071" spans="5:5">
      <c r="E25071" s="35"/>
    </row>
    <row r="25072" spans="5:5">
      <c r="E25072" s="35"/>
    </row>
    <row r="25073" spans="5:5">
      <c r="E25073" s="35"/>
    </row>
    <row r="25074" spans="5:5">
      <c r="E25074" s="35"/>
    </row>
    <row r="25075" spans="5:5">
      <c r="E25075" s="35"/>
    </row>
    <row r="25076" spans="5:5">
      <c r="E25076" s="35"/>
    </row>
    <row r="25077" spans="5:5">
      <c r="E25077" s="35"/>
    </row>
    <row r="25078" spans="5:5">
      <c r="E25078" s="35"/>
    </row>
    <row r="25079" spans="5:5">
      <c r="E25079" s="35"/>
    </row>
    <row r="25080" spans="5:5">
      <c r="E25080" s="35"/>
    </row>
    <row r="25081" spans="5:5">
      <c r="E25081" s="35"/>
    </row>
    <row r="25082" spans="5:5">
      <c r="E25082" s="35"/>
    </row>
    <row r="25083" spans="5:5">
      <c r="E25083" s="35"/>
    </row>
    <row r="25084" spans="5:5">
      <c r="E25084" s="35"/>
    </row>
    <row r="25085" spans="5:5">
      <c r="E25085" s="35"/>
    </row>
    <row r="25086" spans="5:5">
      <c r="E25086" s="35"/>
    </row>
    <row r="25087" spans="5:5">
      <c r="E25087" s="35"/>
    </row>
    <row r="25088" spans="5:5">
      <c r="E25088" s="35"/>
    </row>
    <row r="25089" spans="5:5">
      <c r="E25089" s="35"/>
    </row>
    <row r="25090" spans="5:5">
      <c r="E25090" s="35"/>
    </row>
    <row r="25091" spans="5:5">
      <c r="E25091" s="35"/>
    </row>
    <row r="25092" spans="5:5">
      <c r="E25092" s="35"/>
    </row>
    <row r="25093" spans="5:5">
      <c r="E25093" s="35"/>
    </row>
    <row r="25094" spans="5:5">
      <c r="E25094" s="35"/>
    </row>
    <row r="25095" spans="5:5">
      <c r="E25095" s="35"/>
    </row>
    <row r="25096" spans="5:5">
      <c r="E25096" s="35"/>
    </row>
    <row r="25097" spans="5:5">
      <c r="E25097" s="35"/>
    </row>
    <row r="25098" spans="5:5">
      <c r="E25098" s="35"/>
    </row>
    <row r="25099" spans="5:5">
      <c r="E25099" s="35"/>
    </row>
    <row r="25100" spans="5:5">
      <c r="E25100" s="35"/>
    </row>
    <row r="25101" spans="5:5">
      <c r="E25101" s="35"/>
    </row>
    <row r="25102" spans="5:5">
      <c r="E25102" s="35"/>
    </row>
    <row r="25103" spans="5:5">
      <c r="E25103" s="35"/>
    </row>
    <row r="25104" spans="5:5">
      <c r="E25104" s="35"/>
    </row>
    <row r="25105" spans="5:5">
      <c r="E25105" s="35"/>
    </row>
    <row r="25106" spans="5:5">
      <c r="E25106" s="35"/>
    </row>
    <row r="25107" spans="5:5">
      <c r="E25107" s="35"/>
    </row>
    <row r="25108" spans="5:5">
      <c r="E25108" s="35"/>
    </row>
    <row r="25109" spans="5:5">
      <c r="E25109" s="35"/>
    </row>
    <row r="25110" spans="5:5">
      <c r="E25110" s="35"/>
    </row>
    <row r="25111" spans="5:5">
      <c r="E25111" s="35"/>
    </row>
    <row r="25112" spans="5:5">
      <c r="E25112" s="35"/>
    </row>
    <row r="25113" spans="5:5">
      <c r="E25113" s="35"/>
    </row>
    <row r="25114" spans="5:5">
      <c r="E25114" s="35"/>
    </row>
    <row r="25115" spans="5:5">
      <c r="E25115" s="35"/>
    </row>
    <row r="25116" spans="5:5">
      <c r="E25116" s="35"/>
    </row>
    <row r="25117" spans="5:5">
      <c r="E25117" s="35"/>
    </row>
    <row r="25118" spans="5:5">
      <c r="E25118" s="35"/>
    </row>
    <row r="25119" spans="5:5">
      <c r="E25119" s="35"/>
    </row>
    <row r="25120" spans="5:5">
      <c r="E25120" s="35"/>
    </row>
    <row r="25121" spans="5:5">
      <c r="E25121" s="35"/>
    </row>
    <row r="25122" spans="5:5">
      <c r="E25122" s="35"/>
    </row>
    <row r="25123" spans="5:5">
      <c r="E25123" s="35"/>
    </row>
    <row r="25124" spans="5:5">
      <c r="E25124" s="35"/>
    </row>
    <row r="25125" spans="5:5">
      <c r="E25125" s="35"/>
    </row>
    <row r="25126" spans="5:5">
      <c r="E25126" s="35"/>
    </row>
    <row r="25127" spans="5:5">
      <c r="E25127" s="35"/>
    </row>
    <row r="25128" spans="5:5">
      <c r="E25128" s="35"/>
    </row>
    <row r="25129" spans="5:5">
      <c r="E25129" s="35"/>
    </row>
    <row r="25130" spans="5:5">
      <c r="E25130" s="35"/>
    </row>
    <row r="25131" spans="5:5">
      <c r="E25131" s="35"/>
    </row>
    <row r="25132" spans="5:5">
      <c r="E25132" s="35"/>
    </row>
    <row r="25133" spans="5:5">
      <c r="E25133" s="35"/>
    </row>
    <row r="25134" spans="5:5">
      <c r="E25134" s="35"/>
    </row>
    <row r="25135" spans="5:5">
      <c r="E25135" s="35"/>
    </row>
    <row r="25136" spans="5:5">
      <c r="E25136" s="35"/>
    </row>
    <row r="25137" spans="5:5">
      <c r="E25137" s="35"/>
    </row>
    <row r="25138" spans="5:5">
      <c r="E25138" s="35"/>
    </row>
    <row r="25139" spans="5:5">
      <c r="E25139" s="35"/>
    </row>
    <row r="25140" spans="5:5">
      <c r="E25140" s="35"/>
    </row>
    <row r="25141" spans="5:5">
      <c r="E25141" s="35"/>
    </row>
    <row r="25142" spans="5:5">
      <c r="E25142" s="35"/>
    </row>
    <row r="25143" spans="5:5">
      <c r="E25143" s="35"/>
    </row>
    <row r="25144" spans="5:5">
      <c r="E25144" s="35"/>
    </row>
    <row r="25145" spans="5:5">
      <c r="E25145" s="35"/>
    </row>
    <row r="25146" spans="5:5">
      <c r="E25146" s="35"/>
    </row>
    <row r="25147" spans="5:5">
      <c r="E25147" s="35"/>
    </row>
    <row r="25148" spans="5:5">
      <c r="E25148" s="35"/>
    </row>
    <row r="25149" spans="5:5">
      <c r="E25149" s="35"/>
    </row>
    <row r="25150" spans="5:5">
      <c r="E25150" s="35"/>
    </row>
    <row r="25151" spans="5:5">
      <c r="E25151" s="35"/>
    </row>
    <row r="25152" spans="5:5">
      <c r="E25152" s="35"/>
    </row>
    <row r="25153" spans="5:5">
      <c r="E25153" s="35"/>
    </row>
    <row r="25154" spans="5:5">
      <c r="E25154" s="35"/>
    </row>
    <row r="25155" spans="5:5">
      <c r="E25155" s="35"/>
    </row>
    <row r="25156" spans="5:5">
      <c r="E25156" s="35"/>
    </row>
    <row r="25157" spans="5:5">
      <c r="E25157" s="35"/>
    </row>
    <row r="25158" spans="5:5">
      <c r="E25158" s="35"/>
    </row>
    <row r="25159" spans="5:5">
      <c r="E25159" s="35"/>
    </row>
    <row r="25160" spans="5:5">
      <c r="E25160" s="35"/>
    </row>
    <row r="25161" spans="5:5">
      <c r="E25161" s="35"/>
    </row>
    <row r="25162" spans="5:5">
      <c r="E25162" s="35"/>
    </row>
    <row r="25163" spans="5:5">
      <c r="E25163" s="35"/>
    </row>
    <row r="25164" spans="5:5">
      <c r="E25164" s="35"/>
    </row>
    <row r="25165" spans="5:5">
      <c r="E25165" s="35"/>
    </row>
    <row r="25166" spans="5:5">
      <c r="E25166" s="35"/>
    </row>
    <row r="25167" spans="5:5">
      <c r="E25167" s="35"/>
    </row>
    <row r="25168" spans="5:5">
      <c r="E25168" s="35"/>
    </row>
    <row r="25169" spans="5:5">
      <c r="E25169" s="35"/>
    </row>
    <row r="25170" spans="5:5">
      <c r="E25170" s="35"/>
    </row>
    <row r="25171" spans="5:5">
      <c r="E25171" s="35"/>
    </row>
    <row r="25172" spans="5:5">
      <c r="E25172" s="35"/>
    </row>
    <row r="25173" spans="5:5">
      <c r="E25173" s="35"/>
    </row>
    <row r="25174" spans="5:5">
      <c r="E25174" s="35"/>
    </row>
    <row r="25175" spans="5:5">
      <c r="E25175" s="35"/>
    </row>
    <row r="25176" spans="5:5">
      <c r="E25176" s="35"/>
    </row>
    <row r="25177" spans="5:5">
      <c r="E25177" s="35"/>
    </row>
    <row r="25178" spans="5:5">
      <c r="E25178" s="35"/>
    </row>
    <row r="25179" spans="5:5">
      <c r="E25179" s="35"/>
    </row>
    <row r="25180" spans="5:5">
      <c r="E25180" s="35"/>
    </row>
    <row r="25181" spans="5:5">
      <c r="E25181" s="35"/>
    </row>
    <row r="25182" spans="5:5">
      <c r="E25182" s="35"/>
    </row>
    <row r="25183" spans="5:5">
      <c r="E25183" s="35"/>
    </row>
    <row r="25184" spans="5:5">
      <c r="E25184" s="35"/>
    </row>
    <row r="25185" spans="5:5">
      <c r="E25185" s="35"/>
    </row>
    <row r="25186" spans="5:5">
      <c r="E25186" s="35"/>
    </row>
    <row r="25187" spans="5:5">
      <c r="E25187" s="35"/>
    </row>
    <row r="25188" spans="5:5">
      <c r="E25188" s="35"/>
    </row>
    <row r="25189" spans="5:5">
      <c r="E25189" s="35"/>
    </row>
    <row r="25190" spans="5:5">
      <c r="E25190" s="35"/>
    </row>
    <row r="25191" spans="5:5">
      <c r="E25191" s="35"/>
    </row>
    <row r="25192" spans="5:5">
      <c r="E25192" s="35"/>
    </row>
    <row r="25193" spans="5:5">
      <c r="E25193" s="35"/>
    </row>
    <row r="25194" spans="5:5">
      <c r="E25194" s="35"/>
    </row>
    <row r="25195" spans="5:5">
      <c r="E25195" s="35"/>
    </row>
    <row r="25196" spans="5:5">
      <c r="E25196" s="35"/>
    </row>
    <row r="25197" spans="5:5">
      <c r="E25197" s="35"/>
    </row>
    <row r="25198" spans="5:5">
      <c r="E25198" s="35"/>
    </row>
    <row r="25199" spans="5:5">
      <c r="E25199" s="35"/>
    </row>
    <row r="25200" spans="5:5">
      <c r="E25200" s="35"/>
    </row>
    <row r="25201" spans="5:5">
      <c r="E25201" s="35"/>
    </row>
    <row r="25202" spans="5:5">
      <c r="E25202" s="35"/>
    </row>
    <row r="25203" spans="5:5">
      <c r="E25203" s="35"/>
    </row>
    <row r="25204" spans="5:5">
      <c r="E25204" s="35"/>
    </row>
    <row r="25205" spans="5:5">
      <c r="E25205" s="35"/>
    </row>
    <row r="25206" spans="5:5">
      <c r="E25206" s="35"/>
    </row>
    <row r="25207" spans="5:5">
      <c r="E25207" s="35"/>
    </row>
    <row r="25208" spans="5:5">
      <c r="E25208" s="35"/>
    </row>
    <row r="25209" spans="5:5">
      <c r="E25209" s="35"/>
    </row>
    <row r="25210" spans="5:5">
      <c r="E25210" s="35"/>
    </row>
    <row r="25211" spans="5:5">
      <c r="E25211" s="35"/>
    </row>
    <row r="25212" spans="5:5">
      <c r="E25212" s="35"/>
    </row>
    <row r="25213" spans="5:5">
      <c r="E25213" s="35"/>
    </row>
    <row r="25214" spans="5:5">
      <c r="E25214" s="35"/>
    </row>
    <row r="25215" spans="5:5">
      <c r="E25215" s="35"/>
    </row>
    <row r="25216" spans="5:5">
      <c r="E25216" s="35"/>
    </row>
    <row r="25217" spans="5:5">
      <c r="E25217" s="35"/>
    </row>
    <row r="25218" spans="5:5">
      <c r="E25218" s="35"/>
    </row>
    <row r="25219" spans="5:5">
      <c r="E25219" s="35"/>
    </row>
    <row r="25220" spans="5:5">
      <c r="E25220" s="35"/>
    </row>
    <row r="25221" spans="5:5">
      <c r="E25221" s="35"/>
    </row>
    <row r="25222" spans="5:5">
      <c r="E25222" s="35"/>
    </row>
    <row r="25223" spans="5:5">
      <c r="E25223" s="35"/>
    </row>
    <row r="25224" spans="5:5">
      <c r="E25224" s="35"/>
    </row>
    <row r="25225" spans="5:5">
      <c r="E25225" s="35"/>
    </row>
    <row r="25226" spans="5:5">
      <c r="E25226" s="35"/>
    </row>
    <row r="25227" spans="5:5">
      <c r="E25227" s="35"/>
    </row>
    <row r="25228" spans="5:5">
      <c r="E25228" s="35"/>
    </row>
    <row r="25229" spans="5:5">
      <c r="E25229" s="35"/>
    </row>
    <row r="25230" spans="5:5">
      <c r="E25230" s="35"/>
    </row>
    <row r="25231" spans="5:5">
      <c r="E25231" s="35"/>
    </row>
    <row r="25232" spans="5:5">
      <c r="E25232" s="35"/>
    </row>
    <row r="25233" spans="5:5">
      <c r="E25233" s="35"/>
    </row>
    <row r="25234" spans="5:5">
      <c r="E25234" s="35"/>
    </row>
    <row r="25235" spans="5:5">
      <c r="E25235" s="35"/>
    </row>
    <row r="25236" spans="5:5">
      <c r="E25236" s="35"/>
    </row>
    <row r="25237" spans="5:5">
      <c r="E25237" s="35"/>
    </row>
    <row r="25238" spans="5:5">
      <c r="E25238" s="35"/>
    </row>
    <row r="25239" spans="5:5">
      <c r="E25239" s="35"/>
    </row>
    <row r="25240" spans="5:5">
      <c r="E25240" s="35"/>
    </row>
    <row r="25241" spans="5:5">
      <c r="E25241" s="35"/>
    </row>
    <row r="25242" spans="5:5">
      <c r="E25242" s="35"/>
    </row>
    <row r="25243" spans="5:5">
      <c r="E25243" s="35"/>
    </row>
    <row r="25244" spans="5:5">
      <c r="E25244" s="35"/>
    </row>
    <row r="25245" spans="5:5">
      <c r="E25245" s="35"/>
    </row>
    <row r="25246" spans="5:5">
      <c r="E25246" s="35"/>
    </row>
    <row r="25247" spans="5:5">
      <c r="E25247" s="35"/>
    </row>
    <row r="25248" spans="5:5">
      <c r="E25248" s="35"/>
    </row>
    <row r="25249" spans="5:5">
      <c r="E25249" s="35"/>
    </row>
    <row r="25250" spans="5:5">
      <c r="E25250" s="35"/>
    </row>
    <row r="25251" spans="5:5">
      <c r="E25251" s="35"/>
    </row>
    <row r="25252" spans="5:5">
      <c r="E25252" s="35"/>
    </row>
    <row r="25253" spans="5:5">
      <c r="E25253" s="35"/>
    </row>
    <row r="25254" spans="5:5">
      <c r="E25254" s="35"/>
    </row>
    <row r="25255" spans="5:5">
      <c r="E25255" s="35"/>
    </row>
    <row r="25256" spans="5:5">
      <c r="E25256" s="35"/>
    </row>
    <row r="25257" spans="5:5">
      <c r="E25257" s="35"/>
    </row>
    <row r="25258" spans="5:5">
      <c r="E25258" s="35"/>
    </row>
    <row r="25259" spans="5:5">
      <c r="E25259" s="35"/>
    </row>
    <row r="25260" spans="5:5">
      <c r="E25260" s="35"/>
    </row>
    <row r="25261" spans="5:5">
      <c r="E25261" s="35"/>
    </row>
    <row r="25262" spans="5:5">
      <c r="E25262" s="35"/>
    </row>
    <row r="25263" spans="5:5">
      <c r="E25263" s="35"/>
    </row>
    <row r="25264" spans="5:5">
      <c r="E25264" s="35"/>
    </row>
    <row r="25265" spans="5:5">
      <c r="E25265" s="35"/>
    </row>
    <row r="25266" spans="5:5">
      <c r="E25266" s="35"/>
    </row>
    <row r="25267" spans="5:5">
      <c r="E25267" s="35"/>
    </row>
    <row r="25268" spans="5:5">
      <c r="E25268" s="35"/>
    </row>
    <row r="25269" spans="5:5">
      <c r="E25269" s="35"/>
    </row>
    <row r="25270" spans="5:5">
      <c r="E25270" s="35"/>
    </row>
    <row r="25271" spans="5:5">
      <c r="E25271" s="35"/>
    </row>
    <row r="25272" spans="5:5">
      <c r="E25272" s="35"/>
    </row>
    <row r="25273" spans="5:5">
      <c r="E25273" s="35"/>
    </row>
    <row r="25274" spans="5:5">
      <c r="E25274" s="35"/>
    </row>
    <row r="25275" spans="5:5">
      <c r="E25275" s="35"/>
    </row>
    <row r="25276" spans="5:5">
      <c r="E25276" s="35"/>
    </row>
    <row r="25277" spans="5:5">
      <c r="E25277" s="35"/>
    </row>
    <row r="25278" spans="5:5">
      <c r="E25278" s="35"/>
    </row>
    <row r="25279" spans="5:5">
      <c r="E25279" s="35"/>
    </row>
    <row r="25280" spans="5:5">
      <c r="E25280" s="35"/>
    </row>
    <row r="25281" spans="5:5">
      <c r="E25281" s="35"/>
    </row>
    <row r="25282" spans="5:5">
      <c r="E25282" s="35"/>
    </row>
    <row r="25283" spans="5:5">
      <c r="E25283" s="35"/>
    </row>
    <row r="25284" spans="5:5">
      <c r="E25284" s="35"/>
    </row>
    <row r="25285" spans="5:5">
      <c r="E25285" s="35"/>
    </row>
    <row r="25286" spans="5:5">
      <c r="E25286" s="35"/>
    </row>
    <row r="25287" spans="5:5">
      <c r="E25287" s="35"/>
    </row>
    <row r="25288" spans="5:5">
      <c r="E25288" s="35"/>
    </row>
    <row r="25289" spans="5:5">
      <c r="E25289" s="35"/>
    </row>
    <row r="25290" spans="5:5">
      <c r="E25290" s="35"/>
    </row>
    <row r="25291" spans="5:5">
      <c r="E25291" s="35"/>
    </row>
    <row r="25292" spans="5:5">
      <c r="E25292" s="35"/>
    </row>
    <row r="25293" spans="5:5">
      <c r="E25293" s="35"/>
    </row>
    <row r="25294" spans="5:5">
      <c r="E25294" s="35"/>
    </row>
    <row r="25295" spans="5:5">
      <c r="E25295" s="35"/>
    </row>
    <row r="25296" spans="5:5">
      <c r="E25296" s="35"/>
    </row>
    <row r="25297" spans="5:5">
      <c r="E25297" s="35"/>
    </row>
    <row r="25298" spans="5:5">
      <c r="E25298" s="35"/>
    </row>
    <row r="25299" spans="5:5">
      <c r="E25299" s="35"/>
    </row>
    <row r="25300" spans="5:5">
      <c r="E25300" s="35"/>
    </row>
    <row r="25301" spans="5:5">
      <c r="E25301" s="35"/>
    </row>
    <row r="25302" spans="5:5">
      <c r="E25302" s="35"/>
    </row>
    <row r="25303" spans="5:5">
      <c r="E25303" s="35"/>
    </row>
    <row r="25304" spans="5:5">
      <c r="E25304" s="35"/>
    </row>
    <row r="25305" spans="5:5">
      <c r="E25305" s="35"/>
    </row>
    <row r="25306" spans="5:5">
      <c r="E25306" s="35"/>
    </row>
    <row r="25307" spans="5:5">
      <c r="E25307" s="35"/>
    </row>
    <row r="25308" spans="5:5">
      <c r="E25308" s="35"/>
    </row>
    <row r="25309" spans="5:5">
      <c r="E25309" s="35"/>
    </row>
    <row r="25310" spans="5:5">
      <c r="E25310" s="35"/>
    </row>
    <row r="25311" spans="5:5">
      <c r="E25311" s="35"/>
    </row>
    <row r="25312" spans="5:5">
      <c r="E25312" s="35"/>
    </row>
    <row r="25313" spans="5:5">
      <c r="E25313" s="35"/>
    </row>
    <row r="25314" spans="5:5">
      <c r="E25314" s="35"/>
    </row>
    <row r="25315" spans="5:5">
      <c r="E25315" s="35"/>
    </row>
    <row r="25316" spans="5:5">
      <c r="E25316" s="35"/>
    </row>
    <row r="25317" spans="5:5">
      <c r="E25317" s="35"/>
    </row>
    <row r="25318" spans="5:5">
      <c r="E25318" s="35"/>
    </row>
    <row r="25319" spans="5:5">
      <c r="E25319" s="35"/>
    </row>
    <row r="25320" spans="5:5">
      <c r="E25320" s="35"/>
    </row>
    <row r="25321" spans="5:5">
      <c r="E25321" s="35"/>
    </row>
    <row r="25322" spans="5:5">
      <c r="E25322" s="35"/>
    </row>
    <row r="25323" spans="5:5">
      <c r="E25323" s="35"/>
    </row>
    <row r="25324" spans="5:5">
      <c r="E25324" s="35"/>
    </row>
    <row r="25325" spans="5:5">
      <c r="E25325" s="35"/>
    </row>
    <row r="25326" spans="5:5">
      <c r="E25326" s="35"/>
    </row>
    <row r="25327" spans="5:5">
      <c r="E25327" s="35"/>
    </row>
    <row r="25328" spans="5:5">
      <c r="E25328" s="35"/>
    </row>
    <row r="25329" spans="5:5">
      <c r="E25329" s="35"/>
    </row>
    <row r="25330" spans="5:5">
      <c r="E25330" s="35"/>
    </row>
    <row r="25331" spans="5:5">
      <c r="E25331" s="35"/>
    </row>
    <row r="25332" spans="5:5">
      <c r="E25332" s="35"/>
    </row>
    <row r="25333" spans="5:5">
      <c r="E25333" s="35"/>
    </row>
    <row r="25334" spans="5:5">
      <c r="E25334" s="35"/>
    </row>
    <row r="25335" spans="5:5">
      <c r="E25335" s="35"/>
    </row>
    <row r="25336" spans="5:5">
      <c r="E25336" s="35"/>
    </row>
    <row r="25337" spans="5:5">
      <c r="E25337" s="35"/>
    </row>
    <row r="25338" spans="5:5">
      <c r="E25338" s="35"/>
    </row>
    <row r="25339" spans="5:5">
      <c r="E25339" s="35"/>
    </row>
    <row r="25340" spans="5:5">
      <c r="E25340" s="35"/>
    </row>
    <row r="25341" spans="5:5">
      <c r="E25341" s="35"/>
    </row>
    <row r="25342" spans="5:5">
      <c r="E25342" s="35"/>
    </row>
    <row r="25343" spans="5:5">
      <c r="E25343" s="35"/>
    </row>
    <row r="25344" spans="5:5">
      <c r="E25344" s="35"/>
    </row>
    <row r="25345" spans="5:5">
      <c r="E25345" s="35"/>
    </row>
    <row r="25346" spans="5:5">
      <c r="E25346" s="35"/>
    </row>
    <row r="25347" spans="5:5">
      <c r="E25347" s="35"/>
    </row>
    <row r="25348" spans="5:5">
      <c r="E25348" s="35"/>
    </row>
    <row r="25349" spans="5:5">
      <c r="E25349" s="35"/>
    </row>
    <row r="25350" spans="5:5">
      <c r="E25350" s="35"/>
    </row>
    <row r="25351" spans="5:5">
      <c r="E25351" s="35"/>
    </row>
    <row r="25352" spans="5:5">
      <c r="E25352" s="35"/>
    </row>
    <row r="25353" spans="5:5">
      <c r="E25353" s="35"/>
    </row>
    <row r="25354" spans="5:5">
      <c r="E25354" s="35"/>
    </row>
    <row r="25355" spans="5:5">
      <c r="E25355" s="35"/>
    </row>
    <row r="25356" spans="5:5">
      <c r="E25356" s="35"/>
    </row>
    <row r="25357" spans="5:5">
      <c r="E25357" s="35"/>
    </row>
    <row r="25358" spans="5:5">
      <c r="E25358" s="35"/>
    </row>
    <row r="25359" spans="5:5">
      <c r="E25359" s="35"/>
    </row>
    <row r="25360" spans="5:5">
      <c r="E25360" s="35"/>
    </row>
    <row r="25361" spans="5:5">
      <c r="E25361" s="35"/>
    </row>
    <row r="25362" spans="5:5">
      <c r="E25362" s="35"/>
    </row>
    <row r="25363" spans="5:5">
      <c r="E25363" s="35"/>
    </row>
    <row r="25364" spans="5:5">
      <c r="E25364" s="35"/>
    </row>
    <row r="25365" spans="5:5">
      <c r="E25365" s="35"/>
    </row>
    <row r="25366" spans="5:5">
      <c r="E25366" s="35"/>
    </row>
    <row r="25367" spans="5:5">
      <c r="E25367" s="35"/>
    </row>
    <row r="25368" spans="5:5">
      <c r="E25368" s="35"/>
    </row>
    <row r="25369" spans="5:5">
      <c r="E25369" s="35"/>
    </row>
    <row r="25370" spans="5:5">
      <c r="E25370" s="35"/>
    </row>
    <row r="25371" spans="5:5">
      <c r="E25371" s="35"/>
    </row>
    <row r="25372" spans="5:5">
      <c r="E25372" s="35"/>
    </row>
    <row r="25373" spans="5:5">
      <c r="E25373" s="35"/>
    </row>
    <row r="25374" spans="5:5">
      <c r="E25374" s="35"/>
    </row>
    <row r="25375" spans="5:5">
      <c r="E25375" s="35"/>
    </row>
    <row r="25376" spans="5:5">
      <c r="E25376" s="35"/>
    </row>
    <row r="25377" spans="5:5">
      <c r="E25377" s="35"/>
    </row>
    <row r="25378" spans="5:5">
      <c r="E25378" s="35"/>
    </row>
    <row r="25379" spans="5:5">
      <c r="E25379" s="35"/>
    </row>
    <row r="25380" spans="5:5">
      <c r="E25380" s="35"/>
    </row>
    <row r="25381" spans="5:5">
      <c r="E25381" s="35"/>
    </row>
    <row r="25382" spans="5:5">
      <c r="E25382" s="35"/>
    </row>
    <row r="25383" spans="5:5">
      <c r="E25383" s="35"/>
    </row>
    <row r="25384" spans="5:5">
      <c r="E25384" s="35"/>
    </row>
    <row r="25385" spans="5:5">
      <c r="E25385" s="35"/>
    </row>
    <row r="25386" spans="5:5">
      <c r="E25386" s="35"/>
    </row>
    <row r="25387" spans="5:5">
      <c r="E25387" s="35"/>
    </row>
    <row r="25388" spans="5:5">
      <c r="E25388" s="35"/>
    </row>
    <row r="25389" spans="5:5">
      <c r="E25389" s="35"/>
    </row>
    <row r="25390" spans="5:5">
      <c r="E25390" s="35"/>
    </row>
    <row r="25391" spans="5:5">
      <c r="E25391" s="35"/>
    </row>
    <row r="25392" spans="5:5">
      <c r="E25392" s="35"/>
    </row>
    <row r="25393" spans="5:5">
      <c r="E25393" s="35"/>
    </row>
    <row r="25394" spans="5:5">
      <c r="E25394" s="35"/>
    </row>
    <row r="25395" spans="5:5">
      <c r="E25395" s="35"/>
    </row>
    <row r="25396" spans="5:5">
      <c r="E25396" s="35"/>
    </row>
    <row r="25397" spans="5:5">
      <c r="E25397" s="35"/>
    </row>
    <row r="25398" spans="5:5">
      <c r="E25398" s="35"/>
    </row>
    <row r="25399" spans="5:5">
      <c r="E25399" s="35"/>
    </row>
    <row r="25400" spans="5:5">
      <c r="E25400" s="35"/>
    </row>
    <row r="25401" spans="5:5">
      <c r="E25401" s="35"/>
    </row>
    <row r="25402" spans="5:5">
      <c r="E25402" s="35"/>
    </row>
    <row r="25403" spans="5:5">
      <c r="E25403" s="35"/>
    </row>
    <row r="25404" spans="5:5">
      <c r="E25404" s="35"/>
    </row>
    <row r="25405" spans="5:5">
      <c r="E25405" s="35"/>
    </row>
    <row r="25406" spans="5:5">
      <c r="E25406" s="35"/>
    </row>
    <row r="25407" spans="5:5">
      <c r="E25407" s="35"/>
    </row>
    <row r="25408" spans="5:5">
      <c r="E25408" s="35"/>
    </row>
    <row r="25409" spans="5:5">
      <c r="E25409" s="35"/>
    </row>
    <row r="25410" spans="5:5">
      <c r="E25410" s="35"/>
    </row>
    <row r="25411" spans="5:5">
      <c r="E25411" s="35"/>
    </row>
    <row r="25412" spans="5:5">
      <c r="E25412" s="35"/>
    </row>
    <row r="25413" spans="5:5">
      <c r="E25413" s="35"/>
    </row>
    <row r="25414" spans="5:5">
      <c r="E25414" s="35"/>
    </row>
    <row r="25415" spans="5:5">
      <c r="E25415" s="35"/>
    </row>
    <row r="25416" spans="5:5">
      <c r="E25416" s="35"/>
    </row>
    <row r="25417" spans="5:5">
      <c r="E25417" s="35"/>
    </row>
    <row r="25418" spans="5:5">
      <c r="E25418" s="35"/>
    </row>
    <row r="25419" spans="5:5">
      <c r="E25419" s="35"/>
    </row>
    <row r="25420" spans="5:5">
      <c r="E25420" s="35"/>
    </row>
    <row r="25421" spans="5:5">
      <c r="E25421" s="35"/>
    </row>
    <row r="25422" spans="5:5">
      <c r="E25422" s="35"/>
    </row>
    <row r="25423" spans="5:5">
      <c r="E25423" s="35"/>
    </row>
    <row r="25424" spans="5:5">
      <c r="E25424" s="35"/>
    </row>
    <row r="25425" spans="5:5">
      <c r="E25425" s="35"/>
    </row>
    <row r="25426" spans="5:5">
      <c r="E25426" s="35"/>
    </row>
    <row r="25427" spans="5:5">
      <c r="E25427" s="35"/>
    </row>
    <row r="25428" spans="5:5">
      <c r="E25428" s="35"/>
    </row>
    <row r="25429" spans="5:5">
      <c r="E25429" s="35"/>
    </row>
    <row r="25430" spans="5:5">
      <c r="E25430" s="35"/>
    </row>
    <row r="25431" spans="5:5">
      <c r="E25431" s="35"/>
    </row>
    <row r="25432" spans="5:5">
      <c r="E25432" s="35"/>
    </row>
    <row r="25433" spans="5:5">
      <c r="E25433" s="35"/>
    </row>
    <row r="25434" spans="5:5">
      <c r="E25434" s="35"/>
    </row>
    <row r="25435" spans="5:5">
      <c r="E25435" s="35"/>
    </row>
    <row r="25436" spans="5:5">
      <c r="E25436" s="35"/>
    </row>
    <row r="25437" spans="5:5">
      <c r="E25437" s="35"/>
    </row>
    <row r="25438" spans="5:5">
      <c r="E25438" s="35"/>
    </row>
    <row r="25439" spans="5:5">
      <c r="E25439" s="35"/>
    </row>
    <row r="25440" spans="5:5">
      <c r="E25440" s="35"/>
    </row>
    <row r="25441" spans="5:5">
      <c r="E25441" s="35"/>
    </row>
    <row r="25442" spans="5:5">
      <c r="E25442" s="35"/>
    </row>
    <row r="25443" spans="5:5">
      <c r="E25443" s="35"/>
    </row>
    <row r="25444" spans="5:5">
      <c r="E25444" s="35"/>
    </row>
    <row r="25445" spans="5:5">
      <c r="E25445" s="35"/>
    </row>
    <row r="25446" spans="5:5">
      <c r="E25446" s="35"/>
    </row>
    <row r="25447" spans="5:5">
      <c r="E25447" s="35"/>
    </row>
    <row r="25448" spans="5:5">
      <c r="E25448" s="35"/>
    </row>
    <row r="25449" spans="5:5">
      <c r="E25449" s="35"/>
    </row>
    <row r="25450" spans="5:5">
      <c r="E25450" s="35"/>
    </row>
    <row r="25451" spans="5:5">
      <c r="E25451" s="35"/>
    </row>
    <row r="25452" spans="5:5">
      <c r="E25452" s="35"/>
    </row>
    <row r="25453" spans="5:5">
      <c r="E25453" s="35"/>
    </row>
    <row r="25454" spans="5:5">
      <c r="E25454" s="35"/>
    </row>
    <row r="25455" spans="5:5">
      <c r="E25455" s="35"/>
    </row>
    <row r="25456" spans="5:5">
      <c r="E25456" s="35"/>
    </row>
    <row r="25457" spans="5:5">
      <c r="E25457" s="35"/>
    </row>
    <row r="25458" spans="5:5">
      <c r="E25458" s="35"/>
    </row>
    <row r="25459" spans="5:5">
      <c r="E25459" s="35"/>
    </row>
    <row r="25460" spans="5:5">
      <c r="E25460" s="35"/>
    </row>
    <row r="25461" spans="5:5">
      <c r="E25461" s="35"/>
    </row>
    <row r="25462" spans="5:5">
      <c r="E25462" s="35"/>
    </row>
    <row r="25463" spans="5:5">
      <c r="E25463" s="35"/>
    </row>
    <row r="25464" spans="5:5">
      <c r="E25464" s="35"/>
    </row>
    <row r="25465" spans="5:5">
      <c r="E25465" s="35"/>
    </row>
    <row r="25466" spans="5:5">
      <c r="E25466" s="35"/>
    </row>
    <row r="25467" spans="5:5">
      <c r="E25467" s="35"/>
    </row>
    <row r="25468" spans="5:5">
      <c r="E25468" s="35"/>
    </row>
    <row r="25469" spans="5:5">
      <c r="E25469" s="35"/>
    </row>
    <row r="25470" spans="5:5">
      <c r="E25470" s="35"/>
    </row>
    <row r="25471" spans="5:5">
      <c r="E25471" s="35"/>
    </row>
    <row r="25472" spans="5:5">
      <c r="E25472" s="35"/>
    </row>
    <row r="25473" spans="5:5">
      <c r="E25473" s="35"/>
    </row>
    <row r="25474" spans="5:5">
      <c r="E25474" s="35"/>
    </row>
    <row r="25475" spans="5:5">
      <c r="E25475" s="35"/>
    </row>
    <row r="25476" spans="5:5">
      <c r="E25476" s="35"/>
    </row>
    <row r="25477" spans="5:5">
      <c r="E25477" s="35"/>
    </row>
    <row r="25478" spans="5:5">
      <c r="E25478" s="35"/>
    </row>
    <row r="25479" spans="5:5">
      <c r="E25479" s="35"/>
    </row>
    <row r="25480" spans="5:5">
      <c r="E25480" s="35"/>
    </row>
    <row r="25481" spans="5:5">
      <c r="E25481" s="35"/>
    </row>
    <row r="25482" spans="5:5">
      <c r="E25482" s="35"/>
    </row>
    <row r="25483" spans="5:5">
      <c r="E25483" s="35"/>
    </row>
    <row r="25484" spans="5:5">
      <c r="E25484" s="35"/>
    </row>
    <row r="25485" spans="5:5">
      <c r="E25485" s="35"/>
    </row>
    <row r="25486" spans="5:5">
      <c r="E25486" s="35"/>
    </row>
    <row r="25487" spans="5:5">
      <c r="E25487" s="35"/>
    </row>
    <row r="25488" spans="5:5">
      <c r="E25488" s="35"/>
    </row>
    <row r="25489" spans="5:5">
      <c r="E25489" s="35"/>
    </row>
    <row r="25490" spans="5:5">
      <c r="E25490" s="35"/>
    </row>
    <row r="25491" spans="5:5">
      <c r="E25491" s="35"/>
    </row>
    <row r="25492" spans="5:5">
      <c r="E25492" s="35"/>
    </row>
    <row r="25493" spans="5:5">
      <c r="E25493" s="35"/>
    </row>
    <row r="25494" spans="5:5">
      <c r="E25494" s="35"/>
    </row>
    <row r="25495" spans="5:5">
      <c r="E25495" s="35"/>
    </row>
    <row r="25496" spans="5:5">
      <c r="E25496" s="35"/>
    </row>
    <row r="25497" spans="5:5">
      <c r="E25497" s="35"/>
    </row>
    <row r="25498" spans="5:5">
      <c r="E25498" s="35"/>
    </row>
    <row r="25499" spans="5:5">
      <c r="E25499" s="35"/>
    </row>
    <row r="25500" spans="5:5">
      <c r="E25500" s="35"/>
    </row>
    <row r="25501" spans="5:5">
      <c r="E25501" s="35"/>
    </row>
    <row r="25502" spans="5:5">
      <c r="E25502" s="35"/>
    </row>
    <row r="25503" spans="5:5">
      <c r="E25503" s="35"/>
    </row>
    <row r="25504" spans="5:5">
      <c r="E25504" s="35"/>
    </row>
    <row r="25505" spans="5:5">
      <c r="E25505" s="35"/>
    </row>
    <row r="25506" spans="5:5">
      <c r="E25506" s="35"/>
    </row>
    <row r="25507" spans="5:5">
      <c r="E25507" s="35"/>
    </row>
    <row r="25508" spans="5:5">
      <c r="E25508" s="35"/>
    </row>
    <row r="25509" spans="5:5">
      <c r="E25509" s="35"/>
    </row>
    <row r="25510" spans="5:5">
      <c r="E25510" s="35"/>
    </row>
    <row r="25511" spans="5:5">
      <c r="E25511" s="35"/>
    </row>
    <row r="25512" spans="5:5">
      <c r="E25512" s="35"/>
    </row>
    <row r="25513" spans="5:5">
      <c r="E25513" s="35"/>
    </row>
    <row r="25514" spans="5:5">
      <c r="E25514" s="35"/>
    </row>
    <row r="25515" spans="5:5">
      <c r="E25515" s="35"/>
    </row>
    <row r="25516" spans="5:5">
      <c r="E25516" s="35"/>
    </row>
    <row r="25517" spans="5:5">
      <c r="E25517" s="35"/>
    </row>
    <row r="25518" spans="5:5">
      <c r="E25518" s="35"/>
    </row>
    <row r="25519" spans="5:5">
      <c r="E25519" s="35"/>
    </row>
    <row r="25520" spans="5:5">
      <c r="E25520" s="35"/>
    </row>
    <row r="25521" spans="5:5">
      <c r="E25521" s="35"/>
    </row>
    <row r="25522" spans="5:5">
      <c r="E25522" s="35"/>
    </row>
    <row r="25523" spans="5:5">
      <c r="E25523" s="35"/>
    </row>
    <row r="25524" spans="5:5">
      <c r="E25524" s="35"/>
    </row>
    <row r="25525" spans="5:5">
      <c r="E25525" s="35"/>
    </row>
    <row r="25526" spans="5:5">
      <c r="E25526" s="35"/>
    </row>
    <row r="25527" spans="5:5">
      <c r="E25527" s="35"/>
    </row>
    <row r="25528" spans="5:5">
      <c r="E25528" s="35"/>
    </row>
    <row r="25529" spans="5:5">
      <c r="E25529" s="35"/>
    </row>
    <row r="25530" spans="5:5">
      <c r="E25530" s="35"/>
    </row>
    <row r="25531" spans="5:5">
      <c r="E25531" s="35"/>
    </row>
    <row r="25532" spans="5:5">
      <c r="E25532" s="35"/>
    </row>
    <row r="25533" spans="5:5">
      <c r="E25533" s="35"/>
    </row>
    <row r="25534" spans="5:5">
      <c r="E25534" s="35"/>
    </row>
    <row r="25535" spans="5:5">
      <c r="E25535" s="35"/>
    </row>
    <row r="25536" spans="5:5">
      <c r="E25536" s="35"/>
    </row>
    <row r="25537" spans="5:5">
      <c r="E25537" s="35"/>
    </row>
    <row r="25538" spans="5:5">
      <c r="E25538" s="35"/>
    </row>
    <row r="25539" spans="5:5">
      <c r="E25539" s="35"/>
    </row>
    <row r="25540" spans="5:5">
      <c r="E25540" s="35"/>
    </row>
    <row r="25541" spans="5:5">
      <c r="E25541" s="35"/>
    </row>
    <row r="25542" spans="5:5">
      <c r="E25542" s="35"/>
    </row>
    <row r="25543" spans="5:5">
      <c r="E25543" s="35"/>
    </row>
    <row r="25544" spans="5:5">
      <c r="E25544" s="35"/>
    </row>
    <row r="25545" spans="5:5">
      <c r="E25545" s="35"/>
    </row>
    <row r="25546" spans="5:5">
      <c r="E25546" s="35"/>
    </row>
    <row r="25547" spans="5:5">
      <c r="E25547" s="35"/>
    </row>
    <row r="25548" spans="5:5">
      <c r="E25548" s="35"/>
    </row>
    <row r="25549" spans="5:5">
      <c r="E25549" s="35"/>
    </row>
    <row r="25550" spans="5:5">
      <c r="E25550" s="35"/>
    </row>
    <row r="25551" spans="5:5">
      <c r="E25551" s="35"/>
    </row>
    <row r="25552" spans="5:5">
      <c r="E25552" s="35"/>
    </row>
    <row r="25553" spans="5:5">
      <c r="E25553" s="35"/>
    </row>
    <row r="25554" spans="5:5">
      <c r="E25554" s="35"/>
    </row>
    <row r="25555" spans="5:5">
      <c r="E25555" s="35"/>
    </row>
    <row r="25556" spans="5:5">
      <c r="E25556" s="35"/>
    </row>
    <row r="25557" spans="5:5">
      <c r="E25557" s="35"/>
    </row>
    <row r="25558" spans="5:5">
      <c r="E25558" s="35"/>
    </row>
    <row r="25559" spans="5:5">
      <c r="E25559" s="35"/>
    </row>
    <row r="25560" spans="5:5">
      <c r="E25560" s="35"/>
    </row>
    <row r="25561" spans="5:5">
      <c r="E25561" s="35"/>
    </row>
    <row r="25562" spans="5:5">
      <c r="E25562" s="35"/>
    </row>
    <row r="25563" spans="5:5">
      <c r="E25563" s="35"/>
    </row>
    <row r="25564" spans="5:5">
      <c r="E25564" s="35"/>
    </row>
    <row r="25565" spans="5:5">
      <c r="E25565" s="35"/>
    </row>
    <row r="25566" spans="5:5">
      <c r="E25566" s="35"/>
    </row>
    <row r="25567" spans="5:5">
      <c r="E25567" s="35"/>
    </row>
    <row r="25568" spans="5:5">
      <c r="E25568" s="35"/>
    </row>
    <row r="25569" spans="5:5">
      <c r="E25569" s="35"/>
    </row>
    <row r="25570" spans="5:5">
      <c r="E25570" s="35"/>
    </row>
    <row r="25571" spans="5:5">
      <c r="E25571" s="35"/>
    </row>
    <row r="25572" spans="5:5">
      <c r="E25572" s="35"/>
    </row>
    <row r="25573" spans="5:5">
      <c r="E25573" s="35"/>
    </row>
    <row r="25574" spans="5:5">
      <c r="E25574" s="35"/>
    </row>
    <row r="25575" spans="5:5">
      <c r="E25575" s="35"/>
    </row>
    <row r="25576" spans="5:5">
      <c r="E25576" s="35"/>
    </row>
    <row r="25577" spans="5:5">
      <c r="E25577" s="35"/>
    </row>
    <row r="25578" spans="5:5">
      <c r="E25578" s="35"/>
    </row>
    <row r="25579" spans="5:5">
      <c r="E25579" s="35"/>
    </row>
    <row r="25580" spans="5:5">
      <c r="E25580" s="35"/>
    </row>
    <row r="25581" spans="5:5">
      <c r="E25581" s="35"/>
    </row>
    <row r="25582" spans="5:5">
      <c r="E25582" s="35"/>
    </row>
    <row r="25583" spans="5:5">
      <c r="E25583" s="35"/>
    </row>
    <row r="25584" spans="5:5">
      <c r="E25584" s="35"/>
    </row>
    <row r="25585" spans="5:5">
      <c r="E25585" s="35"/>
    </row>
    <row r="25586" spans="5:5">
      <c r="E25586" s="35"/>
    </row>
    <row r="25587" spans="5:5">
      <c r="E25587" s="35"/>
    </row>
    <row r="25588" spans="5:5">
      <c r="E25588" s="35"/>
    </row>
    <row r="25589" spans="5:5">
      <c r="E25589" s="35"/>
    </row>
    <row r="25590" spans="5:5">
      <c r="E25590" s="35"/>
    </row>
    <row r="25591" spans="5:5">
      <c r="E25591" s="35"/>
    </row>
    <row r="25592" spans="5:5">
      <c r="E25592" s="35"/>
    </row>
    <row r="25593" spans="5:5">
      <c r="E25593" s="35"/>
    </row>
    <row r="25594" spans="5:5">
      <c r="E25594" s="35"/>
    </row>
    <row r="25595" spans="5:5">
      <c r="E25595" s="35"/>
    </row>
    <row r="25596" spans="5:5">
      <c r="E25596" s="35"/>
    </row>
    <row r="25597" spans="5:5">
      <c r="E25597" s="35"/>
    </row>
    <row r="25598" spans="5:5">
      <c r="E25598" s="35"/>
    </row>
    <row r="25599" spans="5:5">
      <c r="E25599" s="35"/>
    </row>
    <row r="25600" spans="5:5">
      <c r="E25600" s="35"/>
    </row>
    <row r="25601" spans="5:5">
      <c r="E25601" s="35"/>
    </row>
    <row r="25602" spans="5:5">
      <c r="E25602" s="35"/>
    </row>
    <row r="25603" spans="5:5">
      <c r="E25603" s="35"/>
    </row>
    <row r="25604" spans="5:5">
      <c r="E25604" s="35"/>
    </row>
    <row r="25605" spans="5:5">
      <c r="E25605" s="35"/>
    </row>
    <row r="25606" spans="5:5">
      <c r="E25606" s="35"/>
    </row>
    <row r="25607" spans="5:5">
      <c r="E25607" s="35"/>
    </row>
    <row r="25608" spans="5:5">
      <c r="E25608" s="35"/>
    </row>
    <row r="25609" spans="5:5">
      <c r="E25609" s="35"/>
    </row>
    <row r="25610" spans="5:5">
      <c r="E25610" s="35"/>
    </row>
    <row r="25611" spans="5:5">
      <c r="E25611" s="35"/>
    </row>
    <row r="25612" spans="5:5">
      <c r="E25612" s="35"/>
    </row>
    <row r="25613" spans="5:5">
      <c r="E25613" s="35"/>
    </row>
    <row r="25614" spans="5:5">
      <c r="E25614" s="35"/>
    </row>
    <row r="25615" spans="5:5">
      <c r="E25615" s="35"/>
    </row>
    <row r="25616" spans="5:5">
      <c r="E25616" s="35"/>
    </row>
    <row r="25617" spans="5:5">
      <c r="E25617" s="35"/>
    </row>
    <row r="25618" spans="5:5">
      <c r="E25618" s="35"/>
    </row>
    <row r="25619" spans="5:5">
      <c r="E25619" s="35"/>
    </row>
    <row r="25620" spans="5:5">
      <c r="E25620" s="35"/>
    </row>
    <row r="25621" spans="5:5">
      <c r="E25621" s="35"/>
    </row>
    <row r="25622" spans="5:5">
      <c r="E25622" s="35"/>
    </row>
    <row r="25623" spans="5:5">
      <c r="E25623" s="35"/>
    </row>
    <row r="25624" spans="5:5">
      <c r="E25624" s="35"/>
    </row>
    <row r="25625" spans="5:5">
      <c r="E25625" s="35"/>
    </row>
    <row r="25626" spans="5:5">
      <c r="E25626" s="35"/>
    </row>
    <row r="25627" spans="5:5">
      <c r="E25627" s="35"/>
    </row>
    <row r="25628" spans="5:5">
      <c r="E25628" s="35"/>
    </row>
    <row r="25629" spans="5:5">
      <c r="E25629" s="35"/>
    </row>
    <row r="25630" spans="5:5">
      <c r="E25630" s="35"/>
    </row>
    <row r="25631" spans="5:5">
      <c r="E25631" s="35"/>
    </row>
    <row r="25632" spans="5:5">
      <c r="E25632" s="35"/>
    </row>
    <row r="25633" spans="5:5">
      <c r="E25633" s="35"/>
    </row>
    <row r="25634" spans="5:5">
      <c r="E25634" s="35"/>
    </row>
    <row r="25635" spans="5:5">
      <c r="E25635" s="35"/>
    </row>
    <row r="25636" spans="5:5">
      <c r="E25636" s="35"/>
    </row>
    <row r="25637" spans="5:5">
      <c r="E25637" s="35"/>
    </row>
    <row r="25638" spans="5:5">
      <c r="E25638" s="35"/>
    </row>
    <row r="25639" spans="5:5">
      <c r="E25639" s="35"/>
    </row>
    <row r="25640" spans="5:5">
      <c r="E25640" s="35"/>
    </row>
    <row r="25641" spans="5:5">
      <c r="E25641" s="35"/>
    </row>
    <row r="25642" spans="5:5">
      <c r="E25642" s="35"/>
    </row>
    <row r="25643" spans="5:5">
      <c r="E25643" s="35"/>
    </row>
    <row r="25644" spans="5:5">
      <c r="E25644" s="35"/>
    </row>
    <row r="25645" spans="5:5">
      <c r="E25645" s="35"/>
    </row>
    <row r="25646" spans="5:5">
      <c r="E25646" s="35"/>
    </row>
    <row r="25647" spans="5:5">
      <c r="E25647" s="35"/>
    </row>
    <row r="25648" spans="5:5">
      <c r="E25648" s="35"/>
    </row>
    <row r="25649" spans="5:5">
      <c r="E25649" s="35"/>
    </row>
    <row r="25650" spans="5:5">
      <c r="E25650" s="35"/>
    </row>
    <row r="25651" spans="5:5">
      <c r="E25651" s="35"/>
    </row>
    <row r="25652" spans="5:5">
      <c r="E25652" s="35"/>
    </row>
    <row r="25653" spans="5:5">
      <c r="E25653" s="35"/>
    </row>
    <row r="25654" spans="5:5">
      <c r="E25654" s="35"/>
    </row>
    <row r="25655" spans="5:5">
      <c r="E25655" s="35"/>
    </row>
    <row r="25656" spans="5:5">
      <c r="E25656" s="35"/>
    </row>
    <row r="25657" spans="5:5">
      <c r="E25657" s="35"/>
    </row>
    <row r="25658" spans="5:5">
      <c r="E25658" s="35"/>
    </row>
    <row r="25659" spans="5:5">
      <c r="E25659" s="35"/>
    </row>
    <row r="25660" spans="5:5">
      <c r="E25660" s="35"/>
    </row>
    <row r="25661" spans="5:5">
      <c r="E25661" s="35"/>
    </row>
    <row r="25662" spans="5:5">
      <c r="E25662" s="35"/>
    </row>
    <row r="25663" spans="5:5">
      <c r="E25663" s="35"/>
    </row>
    <row r="25664" spans="5:5">
      <c r="E25664" s="35"/>
    </row>
    <row r="25665" spans="5:5">
      <c r="E25665" s="35"/>
    </row>
    <row r="25666" spans="5:5">
      <c r="E25666" s="35"/>
    </row>
    <row r="25667" spans="5:5">
      <c r="E25667" s="35"/>
    </row>
    <row r="25668" spans="5:5">
      <c r="E25668" s="35"/>
    </row>
    <row r="25669" spans="5:5">
      <c r="E25669" s="35"/>
    </row>
    <row r="25670" spans="5:5">
      <c r="E25670" s="35"/>
    </row>
    <row r="25671" spans="5:5">
      <c r="E25671" s="35"/>
    </row>
    <row r="25672" spans="5:5">
      <c r="E25672" s="35"/>
    </row>
    <row r="25673" spans="5:5">
      <c r="E25673" s="35"/>
    </row>
    <row r="25674" spans="5:5">
      <c r="E25674" s="35"/>
    </row>
    <row r="25675" spans="5:5">
      <c r="E25675" s="35"/>
    </row>
    <row r="25676" spans="5:5">
      <c r="E25676" s="35"/>
    </row>
    <row r="25677" spans="5:5">
      <c r="E25677" s="35"/>
    </row>
    <row r="25678" spans="5:5">
      <c r="E25678" s="35"/>
    </row>
    <row r="25679" spans="5:5">
      <c r="E25679" s="35"/>
    </row>
    <row r="25680" spans="5:5">
      <c r="E25680" s="35"/>
    </row>
    <row r="25681" spans="5:5">
      <c r="E25681" s="35"/>
    </row>
    <row r="25682" spans="5:5">
      <c r="E25682" s="35"/>
    </row>
    <row r="25683" spans="5:5">
      <c r="E25683" s="35"/>
    </row>
    <row r="25684" spans="5:5">
      <c r="E25684" s="35"/>
    </row>
    <row r="25685" spans="5:5">
      <c r="E25685" s="35"/>
    </row>
    <row r="25686" spans="5:5">
      <c r="E25686" s="35"/>
    </row>
    <row r="25687" spans="5:5">
      <c r="E25687" s="35"/>
    </row>
    <row r="25688" spans="5:5">
      <c r="E25688" s="35"/>
    </row>
    <row r="25689" spans="5:5">
      <c r="E25689" s="35"/>
    </row>
    <row r="25690" spans="5:5">
      <c r="E25690" s="35"/>
    </row>
    <row r="25691" spans="5:5">
      <c r="E25691" s="35"/>
    </row>
    <row r="25692" spans="5:5">
      <c r="E25692" s="35"/>
    </row>
    <row r="25693" spans="5:5">
      <c r="E25693" s="35"/>
    </row>
    <row r="25694" spans="5:5">
      <c r="E25694" s="35"/>
    </row>
    <row r="25695" spans="5:5">
      <c r="E25695" s="35"/>
    </row>
    <row r="25696" spans="5:5">
      <c r="E25696" s="35"/>
    </row>
    <row r="25697" spans="5:5">
      <c r="E25697" s="35"/>
    </row>
    <row r="25698" spans="5:5">
      <c r="E25698" s="35"/>
    </row>
    <row r="25699" spans="5:5">
      <c r="E25699" s="35"/>
    </row>
    <row r="25700" spans="5:5">
      <c r="E25700" s="35"/>
    </row>
    <row r="25701" spans="5:5">
      <c r="E25701" s="35"/>
    </row>
    <row r="25702" spans="5:5">
      <c r="E25702" s="35"/>
    </row>
    <row r="25703" spans="5:5">
      <c r="E25703" s="35"/>
    </row>
    <row r="25704" spans="5:5">
      <c r="E25704" s="35"/>
    </row>
    <row r="25705" spans="5:5">
      <c r="E25705" s="35"/>
    </row>
    <row r="25706" spans="5:5">
      <c r="E25706" s="35"/>
    </row>
    <row r="25707" spans="5:5">
      <c r="E25707" s="35"/>
    </row>
    <row r="25708" spans="5:5">
      <c r="E25708" s="35"/>
    </row>
    <row r="25709" spans="5:5">
      <c r="E25709" s="35"/>
    </row>
    <row r="25710" spans="5:5">
      <c r="E25710" s="35"/>
    </row>
    <row r="25711" spans="5:5">
      <c r="E25711" s="35"/>
    </row>
    <row r="25712" spans="5:5">
      <c r="E25712" s="35"/>
    </row>
    <row r="25713" spans="5:5">
      <c r="E25713" s="35"/>
    </row>
    <row r="25714" spans="5:5">
      <c r="E25714" s="35"/>
    </row>
    <row r="25715" spans="5:5">
      <c r="E25715" s="35"/>
    </row>
    <row r="25716" spans="5:5">
      <c r="E25716" s="35"/>
    </row>
    <row r="25717" spans="5:5">
      <c r="E25717" s="35"/>
    </row>
    <row r="25718" spans="5:5">
      <c r="E25718" s="35"/>
    </row>
    <row r="25719" spans="5:5">
      <c r="E25719" s="35"/>
    </row>
    <row r="25720" spans="5:5">
      <c r="E25720" s="35"/>
    </row>
    <row r="25721" spans="5:5">
      <c r="E25721" s="35"/>
    </row>
    <row r="25722" spans="5:5">
      <c r="E25722" s="35"/>
    </row>
    <row r="25723" spans="5:5">
      <c r="E25723" s="35"/>
    </row>
    <row r="25724" spans="5:5">
      <c r="E25724" s="35"/>
    </row>
    <row r="25725" spans="5:5">
      <c r="E25725" s="35"/>
    </row>
    <row r="25726" spans="5:5">
      <c r="E25726" s="35"/>
    </row>
    <row r="25727" spans="5:5">
      <c r="E25727" s="35"/>
    </row>
    <row r="25728" spans="5:5">
      <c r="E25728" s="35"/>
    </row>
    <row r="25729" spans="5:5">
      <c r="E25729" s="35"/>
    </row>
    <row r="25730" spans="5:5">
      <c r="E25730" s="35"/>
    </row>
    <row r="25731" spans="5:5">
      <c r="E25731" s="35"/>
    </row>
    <row r="25732" spans="5:5">
      <c r="E25732" s="35"/>
    </row>
    <row r="25733" spans="5:5">
      <c r="E25733" s="35"/>
    </row>
    <row r="25734" spans="5:5">
      <c r="E25734" s="35"/>
    </row>
    <row r="25735" spans="5:5">
      <c r="E25735" s="35"/>
    </row>
    <row r="25736" spans="5:5">
      <c r="E25736" s="35"/>
    </row>
    <row r="25737" spans="5:5">
      <c r="E25737" s="35"/>
    </row>
    <row r="25738" spans="5:5">
      <c r="E25738" s="35"/>
    </row>
    <row r="25739" spans="5:5">
      <c r="E25739" s="35"/>
    </row>
    <row r="25740" spans="5:5">
      <c r="E25740" s="35"/>
    </row>
    <row r="25741" spans="5:5">
      <c r="E25741" s="35"/>
    </row>
    <row r="25742" spans="5:5">
      <c r="E25742" s="35"/>
    </row>
    <row r="25743" spans="5:5">
      <c r="E25743" s="35"/>
    </row>
    <row r="25744" spans="5:5">
      <c r="E25744" s="35"/>
    </row>
    <row r="25745" spans="5:5">
      <c r="E25745" s="35"/>
    </row>
    <row r="25746" spans="5:5">
      <c r="E25746" s="35"/>
    </row>
    <row r="25747" spans="5:5">
      <c r="E25747" s="35"/>
    </row>
    <row r="25748" spans="5:5">
      <c r="E25748" s="35"/>
    </row>
    <row r="25749" spans="5:5">
      <c r="E25749" s="35"/>
    </row>
    <row r="25750" spans="5:5">
      <c r="E25750" s="35"/>
    </row>
    <row r="25751" spans="5:5">
      <c r="E25751" s="35"/>
    </row>
    <row r="25752" spans="5:5">
      <c r="E25752" s="35"/>
    </row>
    <row r="25753" spans="5:5">
      <c r="E25753" s="35"/>
    </row>
    <row r="25754" spans="5:5">
      <c r="E25754" s="35"/>
    </row>
    <row r="25755" spans="5:5">
      <c r="E25755" s="35"/>
    </row>
    <row r="25756" spans="5:5">
      <c r="E25756" s="35"/>
    </row>
    <row r="25757" spans="5:5">
      <c r="E25757" s="35"/>
    </row>
    <row r="25758" spans="5:5">
      <c r="E25758" s="35"/>
    </row>
    <row r="25759" spans="5:5">
      <c r="E25759" s="35"/>
    </row>
    <row r="25760" spans="5:5">
      <c r="E25760" s="35"/>
    </row>
    <row r="25761" spans="5:5">
      <c r="E25761" s="35"/>
    </row>
    <row r="25762" spans="5:5">
      <c r="E25762" s="35"/>
    </row>
    <row r="25763" spans="5:5">
      <c r="E25763" s="35"/>
    </row>
    <row r="25764" spans="5:5">
      <c r="E25764" s="35"/>
    </row>
    <row r="25765" spans="5:5">
      <c r="E25765" s="35"/>
    </row>
    <row r="25766" spans="5:5">
      <c r="E25766" s="35"/>
    </row>
    <row r="25767" spans="5:5">
      <c r="E25767" s="35"/>
    </row>
    <row r="25768" spans="5:5">
      <c r="E25768" s="35"/>
    </row>
    <row r="25769" spans="5:5">
      <c r="E25769" s="35"/>
    </row>
    <row r="25770" spans="5:5">
      <c r="E25770" s="35"/>
    </row>
    <row r="25771" spans="5:5">
      <c r="E25771" s="35"/>
    </row>
    <row r="25772" spans="5:5">
      <c r="E25772" s="35"/>
    </row>
    <row r="25773" spans="5:5">
      <c r="E25773" s="35"/>
    </row>
    <row r="25774" spans="5:5">
      <c r="E25774" s="35"/>
    </row>
    <row r="25775" spans="5:5">
      <c r="E25775" s="35"/>
    </row>
    <row r="25776" spans="5:5">
      <c r="E25776" s="35"/>
    </row>
    <row r="25777" spans="5:5">
      <c r="E25777" s="35"/>
    </row>
    <row r="25778" spans="5:5">
      <c r="E25778" s="35"/>
    </row>
    <row r="25779" spans="5:5">
      <c r="E25779" s="35"/>
    </row>
    <row r="25780" spans="5:5">
      <c r="E25780" s="35"/>
    </row>
    <row r="25781" spans="5:5">
      <c r="E25781" s="35"/>
    </row>
    <row r="25782" spans="5:5">
      <c r="E25782" s="35"/>
    </row>
    <row r="25783" spans="5:5">
      <c r="E25783" s="35"/>
    </row>
    <row r="25784" spans="5:5">
      <c r="E25784" s="35"/>
    </row>
    <row r="25785" spans="5:5">
      <c r="E25785" s="35"/>
    </row>
    <row r="25786" spans="5:5">
      <c r="E25786" s="35"/>
    </row>
    <row r="25787" spans="5:5">
      <c r="E25787" s="35"/>
    </row>
    <row r="25788" spans="5:5">
      <c r="E25788" s="35"/>
    </row>
    <row r="25789" spans="5:5">
      <c r="E25789" s="35"/>
    </row>
    <row r="25790" spans="5:5">
      <c r="E25790" s="35"/>
    </row>
    <row r="25791" spans="5:5">
      <c r="E25791" s="35"/>
    </row>
    <row r="25792" spans="5:5">
      <c r="E25792" s="35"/>
    </row>
    <row r="25793" spans="5:5">
      <c r="E25793" s="35"/>
    </row>
    <row r="25794" spans="5:5">
      <c r="E25794" s="35"/>
    </row>
    <row r="25795" spans="5:5">
      <c r="E25795" s="35"/>
    </row>
    <row r="25796" spans="5:5">
      <c r="E25796" s="35"/>
    </row>
    <row r="25797" spans="5:5">
      <c r="E25797" s="35"/>
    </row>
    <row r="25798" spans="5:5">
      <c r="E25798" s="35"/>
    </row>
    <row r="25799" spans="5:5">
      <c r="E25799" s="35"/>
    </row>
    <row r="25800" spans="5:5">
      <c r="E25800" s="35"/>
    </row>
    <row r="25801" spans="5:5">
      <c r="E25801" s="35"/>
    </row>
    <row r="25802" spans="5:5">
      <c r="E25802" s="35"/>
    </row>
    <row r="25803" spans="5:5">
      <c r="E25803" s="35"/>
    </row>
    <row r="25804" spans="5:5">
      <c r="E25804" s="35"/>
    </row>
    <row r="25805" spans="5:5">
      <c r="E25805" s="35"/>
    </row>
    <row r="25806" spans="5:5">
      <c r="E25806" s="35"/>
    </row>
    <row r="25807" spans="5:5">
      <c r="E25807" s="35"/>
    </row>
    <row r="25808" spans="5:5">
      <c r="E25808" s="35"/>
    </row>
    <row r="25809" spans="5:5">
      <c r="E25809" s="35"/>
    </row>
    <row r="25810" spans="5:5">
      <c r="E25810" s="35"/>
    </row>
    <row r="25811" spans="5:5">
      <c r="E25811" s="35"/>
    </row>
    <row r="25812" spans="5:5">
      <c r="E25812" s="35"/>
    </row>
    <row r="25813" spans="5:5">
      <c r="E25813" s="35"/>
    </row>
    <row r="25814" spans="5:5">
      <c r="E25814" s="35"/>
    </row>
    <row r="25815" spans="5:5">
      <c r="E25815" s="35"/>
    </row>
    <row r="25816" spans="5:5">
      <c r="E25816" s="35"/>
    </row>
    <row r="25817" spans="5:5">
      <c r="E25817" s="35"/>
    </row>
    <row r="25818" spans="5:5">
      <c r="E25818" s="35"/>
    </row>
    <row r="25819" spans="5:5">
      <c r="E25819" s="35"/>
    </row>
    <row r="25820" spans="5:5">
      <c r="E25820" s="35"/>
    </row>
    <row r="25821" spans="5:5">
      <c r="E25821" s="35"/>
    </row>
    <row r="25822" spans="5:5">
      <c r="E25822" s="35"/>
    </row>
    <row r="25823" spans="5:5">
      <c r="E25823" s="35"/>
    </row>
    <row r="25824" spans="5:5">
      <c r="E25824" s="35"/>
    </row>
    <row r="25825" spans="5:5">
      <c r="E25825" s="35"/>
    </row>
    <row r="25826" spans="5:5">
      <c r="E25826" s="35"/>
    </row>
    <row r="25827" spans="5:5">
      <c r="E25827" s="35"/>
    </row>
    <row r="25828" spans="5:5">
      <c r="E25828" s="35"/>
    </row>
    <row r="25829" spans="5:5">
      <c r="E25829" s="35"/>
    </row>
    <row r="25830" spans="5:5">
      <c r="E25830" s="35"/>
    </row>
    <row r="25831" spans="5:5">
      <c r="E25831" s="35"/>
    </row>
    <row r="25832" spans="5:5">
      <c r="E25832" s="35"/>
    </row>
    <row r="25833" spans="5:5">
      <c r="E25833" s="35"/>
    </row>
    <row r="25834" spans="5:5">
      <c r="E25834" s="35"/>
    </row>
    <row r="25835" spans="5:5">
      <c r="E25835" s="35"/>
    </row>
    <row r="25836" spans="5:5">
      <c r="E25836" s="35"/>
    </row>
    <row r="25837" spans="5:5">
      <c r="E25837" s="35"/>
    </row>
    <row r="25838" spans="5:5">
      <c r="E25838" s="35"/>
    </row>
    <row r="25839" spans="5:5">
      <c r="E25839" s="35"/>
    </row>
    <row r="25840" spans="5:5">
      <c r="E25840" s="35"/>
    </row>
    <row r="25841" spans="5:5">
      <c r="E25841" s="35"/>
    </row>
    <row r="25842" spans="5:5">
      <c r="E25842" s="35"/>
    </row>
    <row r="25843" spans="5:5">
      <c r="E25843" s="35"/>
    </row>
    <row r="25844" spans="5:5">
      <c r="E25844" s="35"/>
    </row>
    <row r="25845" spans="5:5">
      <c r="E25845" s="35"/>
    </row>
    <row r="25846" spans="5:5">
      <c r="E25846" s="35"/>
    </row>
    <row r="25847" spans="5:5">
      <c r="E25847" s="35"/>
    </row>
    <row r="25848" spans="5:5">
      <c r="E25848" s="35"/>
    </row>
    <row r="25849" spans="5:5">
      <c r="E25849" s="35"/>
    </row>
    <row r="25850" spans="5:5">
      <c r="E25850" s="35"/>
    </row>
    <row r="25851" spans="5:5">
      <c r="E25851" s="35"/>
    </row>
    <row r="25852" spans="5:5">
      <c r="E25852" s="35"/>
    </row>
    <row r="25853" spans="5:5">
      <c r="E25853" s="35"/>
    </row>
    <row r="25854" spans="5:5">
      <c r="E25854" s="35"/>
    </row>
    <row r="25855" spans="5:5">
      <c r="E25855" s="35"/>
    </row>
    <row r="25856" spans="5:5">
      <c r="E25856" s="35"/>
    </row>
    <row r="25857" spans="5:5">
      <c r="E25857" s="35"/>
    </row>
    <row r="25858" spans="5:5">
      <c r="E25858" s="35"/>
    </row>
    <row r="25859" spans="5:5">
      <c r="E25859" s="35"/>
    </row>
    <row r="25860" spans="5:5">
      <c r="E25860" s="35"/>
    </row>
    <row r="25861" spans="5:5">
      <c r="E25861" s="35"/>
    </row>
    <row r="25862" spans="5:5">
      <c r="E25862" s="35"/>
    </row>
    <row r="25863" spans="5:5">
      <c r="E25863" s="35"/>
    </row>
    <row r="25864" spans="5:5">
      <c r="E25864" s="35"/>
    </row>
    <row r="25865" spans="5:5">
      <c r="E25865" s="35"/>
    </row>
    <row r="25866" spans="5:5">
      <c r="E25866" s="35"/>
    </row>
    <row r="25867" spans="5:5">
      <c r="E25867" s="35"/>
    </row>
    <row r="25868" spans="5:5">
      <c r="E25868" s="35"/>
    </row>
    <row r="25869" spans="5:5">
      <c r="E25869" s="35"/>
    </row>
    <row r="25870" spans="5:5">
      <c r="E25870" s="35"/>
    </row>
    <row r="25871" spans="5:5">
      <c r="E25871" s="35"/>
    </row>
    <row r="25872" spans="5:5">
      <c r="E25872" s="35"/>
    </row>
    <row r="25873" spans="5:5">
      <c r="E25873" s="35"/>
    </row>
    <row r="25874" spans="5:5">
      <c r="E25874" s="35"/>
    </row>
    <row r="25875" spans="5:5">
      <c r="E25875" s="35"/>
    </row>
    <row r="25876" spans="5:5">
      <c r="E25876" s="35"/>
    </row>
    <row r="25877" spans="5:5">
      <c r="E25877" s="35"/>
    </row>
    <row r="25878" spans="5:5">
      <c r="E25878" s="35"/>
    </row>
    <row r="25879" spans="5:5">
      <c r="E25879" s="35"/>
    </row>
    <row r="25880" spans="5:5">
      <c r="E25880" s="35"/>
    </row>
    <row r="25881" spans="5:5">
      <c r="E25881" s="35"/>
    </row>
    <row r="25882" spans="5:5">
      <c r="E25882" s="35"/>
    </row>
    <row r="25883" spans="5:5">
      <c r="E25883" s="35"/>
    </row>
    <row r="25884" spans="5:5">
      <c r="E25884" s="35"/>
    </row>
    <row r="25885" spans="5:5">
      <c r="E25885" s="35"/>
    </row>
    <row r="25886" spans="5:5">
      <c r="E25886" s="35"/>
    </row>
    <row r="25887" spans="5:5">
      <c r="E25887" s="35"/>
    </row>
    <row r="25888" spans="5:5">
      <c r="E25888" s="35"/>
    </row>
    <row r="25889" spans="5:5">
      <c r="E25889" s="35"/>
    </row>
    <row r="25890" spans="5:5">
      <c r="E25890" s="35"/>
    </row>
    <row r="25891" spans="5:5">
      <c r="E25891" s="35"/>
    </row>
    <row r="25892" spans="5:5">
      <c r="E25892" s="35"/>
    </row>
    <row r="25893" spans="5:5">
      <c r="E25893" s="35"/>
    </row>
    <row r="25894" spans="5:5">
      <c r="E25894" s="35"/>
    </row>
    <row r="25895" spans="5:5">
      <c r="E25895" s="35"/>
    </row>
    <row r="25896" spans="5:5">
      <c r="E25896" s="35"/>
    </row>
    <row r="25897" spans="5:5">
      <c r="E25897" s="35"/>
    </row>
    <row r="25898" spans="5:5">
      <c r="E25898" s="35"/>
    </row>
    <row r="25899" spans="5:5">
      <c r="E25899" s="35"/>
    </row>
    <row r="25900" spans="5:5">
      <c r="E25900" s="35"/>
    </row>
    <row r="25901" spans="5:5">
      <c r="E25901" s="35"/>
    </row>
    <row r="25902" spans="5:5">
      <c r="E25902" s="35"/>
    </row>
    <row r="25903" spans="5:5">
      <c r="E25903" s="35"/>
    </row>
    <row r="25904" spans="5:5">
      <c r="E25904" s="35"/>
    </row>
    <row r="25905" spans="5:5">
      <c r="E25905" s="35"/>
    </row>
    <row r="25906" spans="5:5">
      <c r="E25906" s="35"/>
    </row>
    <row r="25907" spans="5:5">
      <c r="E25907" s="35"/>
    </row>
    <row r="25908" spans="5:5">
      <c r="E25908" s="35"/>
    </row>
    <row r="25909" spans="5:5">
      <c r="E25909" s="35"/>
    </row>
    <row r="25910" spans="5:5">
      <c r="E25910" s="35"/>
    </row>
    <row r="25911" spans="5:5">
      <c r="E25911" s="35"/>
    </row>
    <row r="25912" spans="5:5">
      <c r="E25912" s="35"/>
    </row>
    <row r="25913" spans="5:5">
      <c r="E25913" s="35"/>
    </row>
    <row r="25914" spans="5:5">
      <c r="E25914" s="35"/>
    </row>
    <row r="25915" spans="5:5">
      <c r="E25915" s="35"/>
    </row>
    <row r="25916" spans="5:5">
      <c r="E25916" s="35"/>
    </row>
    <row r="25917" spans="5:5">
      <c r="E25917" s="35"/>
    </row>
    <row r="25918" spans="5:5">
      <c r="E25918" s="35"/>
    </row>
    <row r="25919" spans="5:5">
      <c r="E25919" s="35"/>
    </row>
    <row r="25920" spans="5:5">
      <c r="E25920" s="35"/>
    </row>
    <row r="25921" spans="5:5">
      <c r="E25921" s="35"/>
    </row>
    <row r="25922" spans="5:5">
      <c r="E25922" s="35"/>
    </row>
    <row r="25923" spans="5:5">
      <c r="E25923" s="35"/>
    </row>
    <row r="25924" spans="5:5">
      <c r="E25924" s="35"/>
    </row>
    <row r="25925" spans="5:5">
      <c r="E25925" s="35"/>
    </row>
    <row r="25926" spans="5:5">
      <c r="E25926" s="35"/>
    </row>
    <row r="25927" spans="5:5">
      <c r="E25927" s="35"/>
    </row>
    <row r="25928" spans="5:5">
      <c r="E25928" s="35"/>
    </row>
    <row r="25929" spans="5:5">
      <c r="E25929" s="35"/>
    </row>
    <row r="25930" spans="5:5">
      <c r="E25930" s="35"/>
    </row>
    <row r="25931" spans="5:5">
      <c r="E25931" s="35"/>
    </row>
    <row r="25932" spans="5:5">
      <c r="E25932" s="35"/>
    </row>
    <row r="25933" spans="5:5">
      <c r="E25933" s="35"/>
    </row>
    <row r="25934" spans="5:5">
      <c r="E25934" s="35"/>
    </row>
    <row r="25935" spans="5:5">
      <c r="E25935" s="35"/>
    </row>
    <row r="25936" spans="5:5">
      <c r="E25936" s="35"/>
    </row>
    <row r="25937" spans="5:5">
      <c r="E25937" s="35"/>
    </row>
    <row r="25938" spans="5:5">
      <c r="E25938" s="35"/>
    </row>
    <row r="25939" spans="5:5">
      <c r="E25939" s="35"/>
    </row>
    <row r="25940" spans="5:5">
      <c r="E25940" s="35"/>
    </row>
    <row r="25941" spans="5:5">
      <c r="E25941" s="35"/>
    </row>
    <row r="25942" spans="5:5">
      <c r="E25942" s="35"/>
    </row>
    <row r="25943" spans="5:5">
      <c r="E25943" s="35"/>
    </row>
    <row r="25944" spans="5:5">
      <c r="E25944" s="35"/>
    </row>
    <row r="25945" spans="5:5">
      <c r="E25945" s="35"/>
    </row>
    <row r="25946" spans="5:5">
      <c r="E25946" s="35"/>
    </row>
    <row r="25947" spans="5:5">
      <c r="E25947" s="35"/>
    </row>
    <row r="25948" spans="5:5">
      <c r="E25948" s="35"/>
    </row>
    <row r="25949" spans="5:5">
      <c r="E25949" s="35"/>
    </row>
    <row r="25950" spans="5:5">
      <c r="E25950" s="35"/>
    </row>
    <row r="25951" spans="5:5">
      <c r="E25951" s="35"/>
    </row>
    <row r="25952" spans="5:5">
      <c r="E25952" s="35"/>
    </row>
    <row r="25953" spans="5:5">
      <c r="E25953" s="35"/>
    </row>
    <row r="25954" spans="5:5">
      <c r="E25954" s="35"/>
    </row>
    <row r="25955" spans="5:5">
      <c r="E25955" s="35"/>
    </row>
    <row r="25956" spans="5:5">
      <c r="E25956" s="35"/>
    </row>
    <row r="25957" spans="5:5">
      <c r="E25957" s="35"/>
    </row>
    <row r="25958" spans="5:5">
      <c r="E25958" s="35"/>
    </row>
    <row r="25959" spans="5:5">
      <c r="E25959" s="35"/>
    </row>
    <row r="25960" spans="5:5">
      <c r="E25960" s="35"/>
    </row>
    <row r="25961" spans="5:5">
      <c r="E25961" s="35"/>
    </row>
    <row r="25962" spans="5:5">
      <c r="E25962" s="35"/>
    </row>
    <row r="25963" spans="5:5">
      <c r="E25963" s="35"/>
    </row>
    <row r="25964" spans="5:5">
      <c r="E25964" s="35"/>
    </row>
    <row r="25965" spans="5:5">
      <c r="E25965" s="35"/>
    </row>
    <row r="25966" spans="5:5">
      <c r="E25966" s="35"/>
    </row>
    <row r="25967" spans="5:5">
      <c r="E25967" s="35"/>
    </row>
    <row r="25968" spans="5:5">
      <c r="E25968" s="35"/>
    </row>
    <row r="25969" spans="5:5">
      <c r="E25969" s="35"/>
    </row>
    <row r="25970" spans="5:5">
      <c r="E25970" s="35"/>
    </row>
    <row r="25971" spans="5:5">
      <c r="E25971" s="35"/>
    </row>
    <row r="25972" spans="5:5">
      <c r="E25972" s="35"/>
    </row>
    <row r="25973" spans="5:5">
      <c r="E25973" s="35"/>
    </row>
    <row r="25974" spans="5:5">
      <c r="E25974" s="35"/>
    </row>
    <row r="25975" spans="5:5">
      <c r="E25975" s="35"/>
    </row>
    <row r="25976" spans="5:5">
      <c r="E25976" s="35"/>
    </row>
    <row r="25977" spans="5:5">
      <c r="E25977" s="35"/>
    </row>
    <row r="25978" spans="5:5">
      <c r="E25978" s="35"/>
    </row>
    <row r="25979" spans="5:5">
      <c r="E25979" s="35"/>
    </row>
    <row r="25980" spans="5:5">
      <c r="E25980" s="35"/>
    </row>
    <row r="25981" spans="5:5">
      <c r="E25981" s="35"/>
    </row>
    <row r="25982" spans="5:5">
      <c r="E25982" s="35"/>
    </row>
    <row r="25983" spans="5:5">
      <c r="E25983" s="35"/>
    </row>
    <row r="25984" spans="5:5">
      <c r="E25984" s="35"/>
    </row>
    <row r="25985" spans="5:5">
      <c r="E25985" s="35"/>
    </row>
    <row r="25986" spans="5:5">
      <c r="E25986" s="35"/>
    </row>
    <row r="25987" spans="5:5">
      <c r="E25987" s="35"/>
    </row>
    <row r="25988" spans="5:5">
      <c r="E25988" s="35"/>
    </row>
    <row r="25989" spans="5:5">
      <c r="E25989" s="35"/>
    </row>
    <row r="25990" spans="5:5">
      <c r="E25990" s="35"/>
    </row>
    <row r="25991" spans="5:5">
      <c r="E25991" s="35"/>
    </row>
    <row r="25992" spans="5:5">
      <c r="E25992" s="35"/>
    </row>
    <row r="25993" spans="5:5">
      <c r="E25993" s="35"/>
    </row>
    <row r="25994" spans="5:5">
      <c r="E25994" s="35"/>
    </row>
    <row r="25995" spans="5:5">
      <c r="E25995" s="35"/>
    </row>
    <row r="25996" spans="5:5">
      <c r="E25996" s="35"/>
    </row>
    <row r="25997" spans="5:5">
      <c r="E25997" s="35"/>
    </row>
    <row r="25998" spans="5:5">
      <c r="E25998" s="35"/>
    </row>
    <row r="25999" spans="5:5">
      <c r="E25999" s="35"/>
    </row>
    <row r="26000" spans="5:5">
      <c r="E26000" s="35"/>
    </row>
    <row r="26001" spans="5:5">
      <c r="E26001" s="35"/>
    </row>
    <row r="26002" spans="5:5">
      <c r="E26002" s="35"/>
    </row>
    <row r="26003" spans="5:5">
      <c r="E26003" s="35"/>
    </row>
    <row r="26004" spans="5:5">
      <c r="E26004" s="35"/>
    </row>
    <row r="26005" spans="5:5">
      <c r="E26005" s="35"/>
    </row>
    <row r="26006" spans="5:5">
      <c r="E26006" s="35"/>
    </row>
    <row r="26007" spans="5:5">
      <c r="E26007" s="35"/>
    </row>
    <row r="26008" spans="5:5">
      <c r="E26008" s="35"/>
    </row>
    <row r="26009" spans="5:5">
      <c r="E26009" s="35"/>
    </row>
    <row r="26010" spans="5:5">
      <c r="E26010" s="35"/>
    </row>
    <row r="26011" spans="5:5">
      <c r="E26011" s="35"/>
    </row>
    <row r="26012" spans="5:5">
      <c r="E26012" s="35"/>
    </row>
    <row r="26013" spans="5:5">
      <c r="E26013" s="35"/>
    </row>
    <row r="26014" spans="5:5">
      <c r="E26014" s="35"/>
    </row>
    <row r="26015" spans="5:5">
      <c r="E26015" s="35"/>
    </row>
    <row r="26016" spans="5:5">
      <c r="E26016" s="35"/>
    </row>
    <row r="26017" spans="5:5">
      <c r="E26017" s="35"/>
    </row>
    <row r="26018" spans="5:5">
      <c r="E26018" s="35"/>
    </row>
    <row r="26019" spans="5:5">
      <c r="E26019" s="35"/>
    </row>
    <row r="26020" spans="5:5">
      <c r="E26020" s="35"/>
    </row>
    <row r="26021" spans="5:5">
      <c r="E26021" s="35"/>
    </row>
    <row r="26022" spans="5:5">
      <c r="E26022" s="35"/>
    </row>
    <row r="26023" spans="5:5">
      <c r="E26023" s="35"/>
    </row>
    <row r="26024" spans="5:5">
      <c r="E26024" s="35"/>
    </row>
    <row r="26025" spans="5:5">
      <c r="E26025" s="35"/>
    </row>
    <row r="26026" spans="5:5">
      <c r="E26026" s="35"/>
    </row>
    <row r="26027" spans="5:5">
      <c r="E26027" s="35"/>
    </row>
    <row r="26028" spans="5:5">
      <c r="E26028" s="35"/>
    </row>
    <row r="26029" spans="5:5">
      <c r="E26029" s="35"/>
    </row>
    <row r="26030" spans="5:5">
      <c r="E26030" s="35"/>
    </row>
    <row r="26031" spans="5:5">
      <c r="E26031" s="35"/>
    </row>
    <row r="26032" spans="5:5">
      <c r="E26032" s="35"/>
    </row>
    <row r="26033" spans="5:5">
      <c r="E26033" s="35"/>
    </row>
    <row r="26034" spans="5:5">
      <c r="E26034" s="35"/>
    </row>
    <row r="26035" spans="5:5">
      <c r="E26035" s="35"/>
    </row>
    <row r="26036" spans="5:5">
      <c r="E26036" s="35"/>
    </row>
    <row r="26037" spans="5:5">
      <c r="E26037" s="35"/>
    </row>
    <row r="26038" spans="5:5">
      <c r="E26038" s="35"/>
    </row>
    <row r="26039" spans="5:5">
      <c r="E26039" s="35"/>
    </row>
    <row r="26040" spans="5:5">
      <c r="E26040" s="35"/>
    </row>
    <row r="26041" spans="5:5">
      <c r="E26041" s="35"/>
    </row>
    <row r="26042" spans="5:5">
      <c r="E26042" s="35"/>
    </row>
    <row r="26043" spans="5:5">
      <c r="E26043" s="35"/>
    </row>
    <row r="26044" spans="5:5">
      <c r="E26044" s="35"/>
    </row>
    <row r="26045" spans="5:5">
      <c r="E26045" s="35"/>
    </row>
    <row r="26046" spans="5:5">
      <c r="E26046" s="35"/>
    </row>
    <row r="26047" spans="5:5">
      <c r="E26047" s="35"/>
    </row>
    <row r="26048" spans="5:5">
      <c r="E26048" s="35"/>
    </row>
    <row r="26049" spans="5:5">
      <c r="E26049" s="35"/>
    </row>
    <row r="26050" spans="5:5">
      <c r="E26050" s="35"/>
    </row>
    <row r="26051" spans="5:5">
      <c r="E26051" s="35"/>
    </row>
    <row r="26052" spans="5:5">
      <c r="E26052" s="35"/>
    </row>
    <row r="26053" spans="5:5">
      <c r="E26053" s="35"/>
    </row>
    <row r="26054" spans="5:5">
      <c r="E26054" s="35"/>
    </row>
    <row r="26055" spans="5:5">
      <c r="E26055" s="35"/>
    </row>
    <row r="26056" spans="5:5">
      <c r="E26056" s="35"/>
    </row>
    <row r="26057" spans="5:5">
      <c r="E26057" s="35"/>
    </row>
    <row r="26058" spans="5:5">
      <c r="E26058" s="35"/>
    </row>
    <row r="26059" spans="5:5">
      <c r="E26059" s="35"/>
    </row>
    <row r="26060" spans="5:5">
      <c r="E26060" s="35"/>
    </row>
    <row r="26061" spans="5:5">
      <c r="E26061" s="35"/>
    </row>
    <row r="26062" spans="5:5">
      <c r="E26062" s="35"/>
    </row>
    <row r="26063" spans="5:5">
      <c r="E26063" s="35"/>
    </row>
    <row r="26064" spans="5:5">
      <c r="E26064" s="35"/>
    </row>
    <row r="26065" spans="5:5">
      <c r="E26065" s="35"/>
    </row>
    <row r="26066" spans="5:5">
      <c r="E26066" s="35"/>
    </row>
    <row r="26067" spans="5:5">
      <c r="E26067" s="35"/>
    </row>
    <row r="26068" spans="5:5">
      <c r="E26068" s="35"/>
    </row>
    <row r="26069" spans="5:5">
      <c r="E26069" s="35"/>
    </row>
    <row r="26070" spans="5:5">
      <c r="E26070" s="35"/>
    </row>
    <row r="26071" spans="5:5">
      <c r="E26071" s="35"/>
    </row>
    <row r="26072" spans="5:5">
      <c r="E26072" s="35"/>
    </row>
    <row r="26073" spans="5:5">
      <c r="E26073" s="35"/>
    </row>
    <row r="26074" spans="5:5">
      <c r="E26074" s="35"/>
    </row>
    <row r="26075" spans="5:5">
      <c r="E26075" s="35"/>
    </row>
    <row r="26076" spans="5:5">
      <c r="E26076" s="35"/>
    </row>
    <row r="26077" spans="5:5">
      <c r="E26077" s="35"/>
    </row>
    <row r="26078" spans="5:5">
      <c r="E26078" s="35"/>
    </row>
    <row r="26079" spans="5:5">
      <c r="E26079" s="35"/>
    </row>
    <row r="26080" spans="5:5">
      <c r="E26080" s="35"/>
    </row>
    <row r="26081" spans="5:5">
      <c r="E26081" s="35"/>
    </row>
    <row r="26082" spans="5:5">
      <c r="E26082" s="35"/>
    </row>
    <row r="26083" spans="5:5">
      <c r="E26083" s="35"/>
    </row>
    <row r="26084" spans="5:5">
      <c r="E26084" s="35"/>
    </row>
    <row r="26085" spans="5:5">
      <c r="E26085" s="35"/>
    </row>
    <row r="26086" spans="5:5">
      <c r="E26086" s="35"/>
    </row>
    <row r="26087" spans="5:5">
      <c r="E26087" s="35"/>
    </row>
    <row r="26088" spans="5:5">
      <c r="E26088" s="35"/>
    </row>
    <row r="26089" spans="5:5">
      <c r="E26089" s="35"/>
    </row>
    <row r="26090" spans="5:5">
      <c r="E26090" s="35"/>
    </row>
    <row r="26091" spans="5:5">
      <c r="E26091" s="35"/>
    </row>
    <row r="26092" spans="5:5">
      <c r="E26092" s="35"/>
    </row>
    <row r="26093" spans="5:5">
      <c r="E26093" s="35"/>
    </row>
    <row r="26094" spans="5:5">
      <c r="E26094" s="35"/>
    </row>
    <row r="26095" spans="5:5">
      <c r="E26095" s="35"/>
    </row>
    <row r="26096" spans="5:5">
      <c r="E26096" s="35"/>
    </row>
    <row r="26097" spans="5:5">
      <c r="E26097" s="35"/>
    </row>
    <row r="26098" spans="5:5">
      <c r="E26098" s="35"/>
    </row>
    <row r="26099" spans="5:5">
      <c r="E26099" s="35"/>
    </row>
    <row r="26100" spans="5:5">
      <c r="E26100" s="35"/>
    </row>
    <row r="26101" spans="5:5">
      <c r="E26101" s="35"/>
    </row>
    <row r="26102" spans="5:5">
      <c r="E26102" s="35"/>
    </row>
    <row r="26103" spans="5:5">
      <c r="E26103" s="35"/>
    </row>
    <row r="26104" spans="5:5">
      <c r="E26104" s="35"/>
    </row>
    <row r="26105" spans="5:5">
      <c r="E26105" s="35"/>
    </row>
    <row r="26106" spans="5:5">
      <c r="E26106" s="35"/>
    </row>
    <row r="26107" spans="5:5">
      <c r="E26107" s="35"/>
    </row>
    <row r="26108" spans="5:5">
      <c r="E26108" s="35"/>
    </row>
    <row r="26109" spans="5:5">
      <c r="E26109" s="35"/>
    </row>
    <row r="26110" spans="5:5">
      <c r="E26110" s="35"/>
    </row>
    <row r="26111" spans="5:5">
      <c r="E26111" s="35"/>
    </row>
    <row r="26112" spans="5:5">
      <c r="E26112" s="35"/>
    </row>
    <row r="26113" spans="5:5">
      <c r="E26113" s="35"/>
    </row>
    <row r="26114" spans="5:5">
      <c r="E26114" s="35"/>
    </row>
    <row r="26115" spans="5:5">
      <c r="E26115" s="35"/>
    </row>
    <row r="26116" spans="5:5">
      <c r="E26116" s="35"/>
    </row>
    <row r="26117" spans="5:5">
      <c r="E26117" s="35"/>
    </row>
    <row r="26118" spans="5:5">
      <c r="E26118" s="35"/>
    </row>
    <row r="26119" spans="5:5">
      <c r="E26119" s="35"/>
    </row>
    <row r="26120" spans="5:5">
      <c r="E26120" s="35"/>
    </row>
    <row r="26121" spans="5:5">
      <c r="E26121" s="35"/>
    </row>
    <row r="26122" spans="5:5">
      <c r="E26122" s="35"/>
    </row>
    <row r="26123" spans="5:5">
      <c r="E26123" s="35"/>
    </row>
    <row r="26124" spans="5:5">
      <c r="E26124" s="35"/>
    </row>
    <row r="26125" spans="5:5">
      <c r="E26125" s="35"/>
    </row>
    <row r="26126" spans="5:5">
      <c r="E26126" s="35"/>
    </row>
    <row r="26127" spans="5:5">
      <c r="E26127" s="35"/>
    </row>
    <row r="26128" spans="5:5">
      <c r="E26128" s="35"/>
    </row>
    <row r="26129" spans="5:5">
      <c r="E26129" s="35"/>
    </row>
    <row r="26130" spans="5:5">
      <c r="E26130" s="35"/>
    </row>
    <row r="26131" spans="5:5">
      <c r="E26131" s="35"/>
    </row>
    <row r="26132" spans="5:5">
      <c r="E26132" s="35"/>
    </row>
    <row r="26133" spans="5:5">
      <c r="E26133" s="35"/>
    </row>
    <row r="26134" spans="5:5">
      <c r="E26134" s="35"/>
    </row>
    <row r="26135" spans="5:5">
      <c r="E26135" s="35"/>
    </row>
    <row r="26136" spans="5:5">
      <c r="E26136" s="35"/>
    </row>
    <row r="26137" spans="5:5">
      <c r="E26137" s="35"/>
    </row>
    <row r="26138" spans="5:5">
      <c r="E26138" s="35"/>
    </row>
    <row r="26139" spans="5:5">
      <c r="E26139" s="35"/>
    </row>
    <row r="26140" spans="5:5">
      <c r="E26140" s="35"/>
    </row>
    <row r="26141" spans="5:5">
      <c r="E26141" s="35"/>
    </row>
    <row r="26142" spans="5:5">
      <c r="E26142" s="35"/>
    </row>
    <row r="26143" spans="5:5">
      <c r="E26143" s="35"/>
    </row>
    <row r="26144" spans="5:5">
      <c r="E26144" s="35"/>
    </row>
    <row r="26145" spans="5:5">
      <c r="E26145" s="35"/>
    </row>
    <row r="26146" spans="5:5">
      <c r="E26146" s="35"/>
    </row>
    <row r="26147" spans="5:5">
      <c r="E26147" s="35"/>
    </row>
    <row r="26148" spans="5:5">
      <c r="E26148" s="35"/>
    </row>
    <row r="26149" spans="5:5">
      <c r="E26149" s="35"/>
    </row>
    <row r="26150" spans="5:5">
      <c r="E26150" s="35"/>
    </row>
    <row r="26151" spans="5:5">
      <c r="E26151" s="35"/>
    </row>
    <row r="26152" spans="5:5">
      <c r="E26152" s="35"/>
    </row>
    <row r="26153" spans="5:5">
      <c r="E26153" s="35"/>
    </row>
    <row r="26154" spans="5:5">
      <c r="E26154" s="35"/>
    </row>
    <row r="26155" spans="5:5">
      <c r="E26155" s="35"/>
    </row>
    <row r="26156" spans="5:5">
      <c r="E26156" s="35"/>
    </row>
    <row r="26157" spans="5:5">
      <c r="E26157" s="35"/>
    </row>
    <row r="26158" spans="5:5">
      <c r="E26158" s="35"/>
    </row>
    <row r="26159" spans="5:5">
      <c r="E26159" s="35"/>
    </row>
    <row r="26160" spans="5:5">
      <c r="E26160" s="35"/>
    </row>
    <row r="26161" spans="5:5">
      <c r="E26161" s="35"/>
    </row>
    <row r="26162" spans="5:5">
      <c r="E26162" s="35"/>
    </row>
    <row r="26163" spans="5:5">
      <c r="E26163" s="35"/>
    </row>
    <row r="26164" spans="5:5">
      <c r="E26164" s="35"/>
    </row>
    <row r="26165" spans="5:5">
      <c r="E26165" s="35"/>
    </row>
    <row r="26166" spans="5:5">
      <c r="E26166" s="35"/>
    </row>
    <row r="26167" spans="5:5">
      <c r="E26167" s="35"/>
    </row>
    <row r="26168" spans="5:5">
      <c r="E26168" s="35"/>
    </row>
    <row r="26169" spans="5:5">
      <c r="E26169" s="35"/>
    </row>
    <row r="26170" spans="5:5">
      <c r="E26170" s="35"/>
    </row>
    <row r="26171" spans="5:5">
      <c r="E26171" s="35"/>
    </row>
    <row r="26172" spans="5:5">
      <c r="E26172" s="35"/>
    </row>
    <row r="26173" spans="5:5">
      <c r="E26173" s="35"/>
    </row>
    <row r="26174" spans="5:5">
      <c r="E26174" s="35"/>
    </row>
    <row r="26175" spans="5:5">
      <c r="E26175" s="35"/>
    </row>
    <row r="26176" spans="5:5">
      <c r="E26176" s="35"/>
    </row>
    <row r="26177" spans="5:5">
      <c r="E26177" s="35"/>
    </row>
    <row r="26178" spans="5:5">
      <c r="E26178" s="35"/>
    </row>
    <row r="26179" spans="5:5">
      <c r="E26179" s="35"/>
    </row>
    <row r="26180" spans="5:5">
      <c r="E26180" s="35"/>
    </row>
    <row r="26181" spans="5:5">
      <c r="E26181" s="35"/>
    </row>
    <row r="26182" spans="5:5">
      <c r="E26182" s="35"/>
    </row>
    <row r="26183" spans="5:5">
      <c r="E26183" s="35"/>
    </row>
    <row r="26184" spans="5:5">
      <c r="E26184" s="35"/>
    </row>
    <row r="26185" spans="5:5">
      <c r="E26185" s="35"/>
    </row>
    <row r="26186" spans="5:5">
      <c r="E26186" s="35"/>
    </row>
    <row r="26187" spans="5:5">
      <c r="E26187" s="35"/>
    </row>
    <row r="26188" spans="5:5">
      <c r="E26188" s="35"/>
    </row>
    <row r="26189" spans="5:5">
      <c r="E26189" s="35"/>
    </row>
    <row r="26190" spans="5:5">
      <c r="E26190" s="35"/>
    </row>
    <row r="26191" spans="5:5">
      <c r="E26191" s="35"/>
    </row>
    <row r="26192" spans="5:5">
      <c r="E26192" s="35"/>
    </row>
    <row r="26193" spans="5:5">
      <c r="E26193" s="35"/>
    </row>
    <row r="26194" spans="5:5">
      <c r="E26194" s="35"/>
    </row>
    <row r="26195" spans="5:5">
      <c r="E26195" s="35"/>
    </row>
    <row r="26196" spans="5:5">
      <c r="E26196" s="35"/>
    </row>
    <row r="26197" spans="5:5">
      <c r="E26197" s="35"/>
    </row>
    <row r="26198" spans="5:5">
      <c r="E26198" s="35"/>
    </row>
    <row r="26199" spans="5:5">
      <c r="E26199" s="35"/>
    </row>
    <row r="26200" spans="5:5">
      <c r="E26200" s="35"/>
    </row>
    <row r="26201" spans="5:5">
      <c r="E26201" s="35"/>
    </row>
    <row r="26202" spans="5:5">
      <c r="E26202" s="35"/>
    </row>
    <row r="26203" spans="5:5">
      <c r="E26203" s="35"/>
    </row>
    <row r="26204" spans="5:5">
      <c r="E26204" s="35"/>
    </row>
    <row r="26205" spans="5:5">
      <c r="E26205" s="35"/>
    </row>
    <row r="26206" spans="5:5">
      <c r="E26206" s="35"/>
    </row>
    <row r="26207" spans="5:5">
      <c r="E26207" s="35"/>
    </row>
    <row r="26208" spans="5:5">
      <c r="E26208" s="35"/>
    </row>
    <row r="26209" spans="5:5">
      <c r="E26209" s="35"/>
    </row>
    <row r="26210" spans="5:5">
      <c r="E26210" s="35"/>
    </row>
    <row r="26211" spans="5:5">
      <c r="E26211" s="35"/>
    </row>
    <row r="26212" spans="5:5">
      <c r="E26212" s="35"/>
    </row>
    <row r="26213" spans="5:5">
      <c r="E26213" s="35"/>
    </row>
    <row r="26214" spans="5:5">
      <c r="E26214" s="35"/>
    </row>
    <row r="26215" spans="5:5">
      <c r="E26215" s="35"/>
    </row>
    <row r="26216" spans="5:5">
      <c r="E26216" s="35"/>
    </row>
    <row r="26217" spans="5:5">
      <c r="E26217" s="35"/>
    </row>
    <row r="26218" spans="5:5">
      <c r="E26218" s="35"/>
    </row>
    <row r="26219" spans="5:5">
      <c r="E26219" s="35"/>
    </row>
    <row r="26220" spans="5:5">
      <c r="E26220" s="35"/>
    </row>
    <row r="26221" spans="5:5">
      <c r="E26221" s="35"/>
    </row>
    <row r="26222" spans="5:5">
      <c r="E26222" s="35"/>
    </row>
    <row r="26223" spans="5:5">
      <c r="E26223" s="35"/>
    </row>
    <row r="26224" spans="5:5">
      <c r="E26224" s="35"/>
    </row>
    <row r="26225" spans="5:5">
      <c r="E26225" s="35"/>
    </row>
    <row r="26226" spans="5:5">
      <c r="E26226" s="35"/>
    </row>
    <row r="26227" spans="5:5">
      <c r="E26227" s="35"/>
    </row>
    <row r="26228" spans="5:5">
      <c r="E26228" s="35"/>
    </row>
    <row r="26229" spans="5:5">
      <c r="E26229" s="35"/>
    </row>
    <row r="26230" spans="5:5">
      <c r="E26230" s="35"/>
    </row>
    <row r="26231" spans="5:5">
      <c r="E26231" s="35"/>
    </row>
    <row r="26232" spans="5:5">
      <c r="E26232" s="35"/>
    </row>
    <row r="26233" spans="5:5">
      <c r="E26233" s="35"/>
    </row>
    <row r="26234" spans="5:5">
      <c r="E26234" s="35"/>
    </row>
    <row r="26235" spans="5:5">
      <c r="E26235" s="35"/>
    </row>
    <row r="26236" spans="5:5">
      <c r="E26236" s="35"/>
    </row>
    <row r="26237" spans="5:5">
      <c r="E26237" s="35"/>
    </row>
    <row r="26238" spans="5:5">
      <c r="E26238" s="35"/>
    </row>
    <row r="26239" spans="5:5">
      <c r="E26239" s="35"/>
    </row>
    <row r="26240" spans="5:5">
      <c r="E26240" s="35"/>
    </row>
    <row r="26241" spans="5:5">
      <c r="E26241" s="35"/>
    </row>
    <row r="26242" spans="5:5">
      <c r="E26242" s="35"/>
    </row>
    <row r="26243" spans="5:5">
      <c r="E26243" s="35"/>
    </row>
    <row r="26244" spans="5:5">
      <c r="E26244" s="35"/>
    </row>
    <row r="26245" spans="5:5">
      <c r="E26245" s="35"/>
    </row>
    <row r="26246" spans="5:5">
      <c r="E26246" s="35"/>
    </row>
    <row r="26247" spans="5:5">
      <c r="E26247" s="35"/>
    </row>
    <row r="26248" spans="5:5">
      <c r="E26248" s="35"/>
    </row>
    <row r="26249" spans="5:5">
      <c r="E26249" s="35"/>
    </row>
    <row r="26250" spans="5:5">
      <c r="E26250" s="35"/>
    </row>
    <row r="26251" spans="5:5">
      <c r="E26251" s="35"/>
    </row>
    <row r="26252" spans="5:5">
      <c r="E26252" s="35"/>
    </row>
    <row r="26253" spans="5:5">
      <c r="E26253" s="35"/>
    </row>
    <row r="26254" spans="5:5">
      <c r="E26254" s="35"/>
    </row>
    <row r="26255" spans="5:5">
      <c r="E26255" s="35"/>
    </row>
    <row r="26256" spans="5:5">
      <c r="E26256" s="35"/>
    </row>
    <row r="26257" spans="5:5">
      <c r="E26257" s="35"/>
    </row>
    <row r="26258" spans="5:5">
      <c r="E26258" s="35"/>
    </row>
    <row r="26259" spans="5:5">
      <c r="E26259" s="35"/>
    </row>
    <row r="26260" spans="5:5">
      <c r="E26260" s="35"/>
    </row>
    <row r="26261" spans="5:5">
      <c r="E26261" s="35"/>
    </row>
    <row r="26262" spans="5:5">
      <c r="E26262" s="35"/>
    </row>
    <row r="26263" spans="5:5">
      <c r="E26263" s="35"/>
    </row>
    <row r="26264" spans="5:5">
      <c r="E26264" s="35"/>
    </row>
    <row r="26265" spans="5:5">
      <c r="E26265" s="35"/>
    </row>
    <row r="26266" spans="5:5">
      <c r="E26266" s="35"/>
    </row>
    <row r="26267" spans="5:5">
      <c r="E26267" s="35"/>
    </row>
    <row r="26268" spans="5:5">
      <c r="E26268" s="35"/>
    </row>
    <row r="26269" spans="5:5">
      <c r="E26269" s="35"/>
    </row>
    <row r="26270" spans="5:5">
      <c r="E26270" s="35"/>
    </row>
    <row r="26271" spans="5:5">
      <c r="E26271" s="35"/>
    </row>
    <row r="26272" spans="5:5">
      <c r="E26272" s="35"/>
    </row>
    <row r="26273" spans="5:5">
      <c r="E26273" s="35"/>
    </row>
    <row r="26274" spans="5:5">
      <c r="E26274" s="35"/>
    </row>
    <row r="26275" spans="5:5">
      <c r="E26275" s="35"/>
    </row>
    <row r="26276" spans="5:5">
      <c r="E26276" s="35"/>
    </row>
    <row r="26277" spans="5:5">
      <c r="E26277" s="35"/>
    </row>
    <row r="26278" spans="5:5">
      <c r="E26278" s="35"/>
    </row>
    <row r="26279" spans="5:5">
      <c r="E26279" s="35"/>
    </row>
    <row r="26280" spans="5:5">
      <c r="E26280" s="35"/>
    </row>
    <row r="26281" spans="5:5">
      <c r="E26281" s="35"/>
    </row>
    <row r="26282" spans="5:5">
      <c r="E26282" s="35"/>
    </row>
    <row r="26283" spans="5:5">
      <c r="E26283" s="35"/>
    </row>
    <row r="26284" spans="5:5">
      <c r="E26284" s="35"/>
    </row>
    <row r="26285" spans="5:5">
      <c r="E26285" s="35"/>
    </row>
    <row r="26286" spans="5:5">
      <c r="E26286" s="35"/>
    </row>
    <row r="26287" spans="5:5">
      <c r="E26287" s="35"/>
    </row>
    <row r="26288" spans="5:5">
      <c r="E26288" s="35"/>
    </row>
    <row r="26289" spans="5:5">
      <c r="E26289" s="35"/>
    </row>
    <row r="26290" spans="5:5">
      <c r="E26290" s="35"/>
    </row>
    <row r="26291" spans="5:5">
      <c r="E26291" s="35"/>
    </row>
    <row r="26292" spans="5:5">
      <c r="E26292" s="35"/>
    </row>
    <row r="26293" spans="5:5">
      <c r="E26293" s="35"/>
    </row>
    <row r="26294" spans="5:5">
      <c r="E26294" s="35"/>
    </row>
    <row r="26295" spans="5:5">
      <c r="E26295" s="35"/>
    </row>
    <row r="26296" spans="5:5">
      <c r="E26296" s="35"/>
    </row>
    <row r="26297" spans="5:5">
      <c r="E26297" s="35"/>
    </row>
    <row r="26298" spans="5:5">
      <c r="E26298" s="35"/>
    </row>
    <row r="26299" spans="5:5">
      <c r="E26299" s="35"/>
    </row>
    <row r="26300" spans="5:5">
      <c r="E26300" s="35"/>
    </row>
    <row r="26301" spans="5:5">
      <c r="E26301" s="35"/>
    </row>
    <row r="26302" spans="5:5">
      <c r="E26302" s="35"/>
    </row>
    <row r="26303" spans="5:5">
      <c r="E26303" s="35"/>
    </row>
    <row r="26304" spans="5:5">
      <c r="E26304" s="35"/>
    </row>
    <row r="26305" spans="5:5">
      <c r="E26305" s="35"/>
    </row>
    <row r="26306" spans="5:5">
      <c r="E26306" s="35"/>
    </row>
    <row r="26307" spans="5:5">
      <c r="E26307" s="35"/>
    </row>
    <row r="26308" spans="5:5">
      <c r="E26308" s="35"/>
    </row>
    <row r="26309" spans="5:5">
      <c r="E26309" s="35"/>
    </row>
    <row r="26310" spans="5:5">
      <c r="E26310" s="35"/>
    </row>
    <row r="26311" spans="5:5">
      <c r="E26311" s="35"/>
    </row>
    <row r="26312" spans="5:5">
      <c r="E26312" s="35"/>
    </row>
    <row r="26313" spans="5:5">
      <c r="E26313" s="35"/>
    </row>
    <row r="26314" spans="5:5">
      <c r="E26314" s="35"/>
    </row>
    <row r="26315" spans="5:5">
      <c r="E26315" s="35"/>
    </row>
    <row r="26316" spans="5:5">
      <c r="E26316" s="35"/>
    </row>
    <row r="26317" spans="5:5">
      <c r="E26317" s="35"/>
    </row>
    <row r="26318" spans="5:5">
      <c r="E26318" s="35"/>
    </row>
    <row r="26319" spans="5:5">
      <c r="E26319" s="35"/>
    </row>
    <row r="26320" spans="5:5">
      <c r="E26320" s="35"/>
    </row>
    <row r="26321" spans="5:5">
      <c r="E26321" s="35"/>
    </row>
    <row r="26322" spans="5:5">
      <c r="E26322" s="35"/>
    </row>
    <row r="26323" spans="5:5">
      <c r="E26323" s="35"/>
    </row>
    <row r="26324" spans="5:5">
      <c r="E26324" s="35"/>
    </row>
    <row r="26325" spans="5:5">
      <c r="E26325" s="35"/>
    </row>
    <row r="26326" spans="5:5">
      <c r="E26326" s="35"/>
    </row>
    <row r="26327" spans="5:5">
      <c r="E26327" s="35"/>
    </row>
    <row r="26328" spans="5:5">
      <c r="E26328" s="35"/>
    </row>
    <row r="26329" spans="5:5">
      <c r="E26329" s="35"/>
    </row>
    <row r="26330" spans="5:5">
      <c r="E26330" s="35"/>
    </row>
    <row r="26331" spans="5:5">
      <c r="E26331" s="35"/>
    </row>
    <row r="26332" spans="5:5">
      <c r="E26332" s="35"/>
    </row>
    <row r="26333" spans="5:5">
      <c r="E26333" s="35"/>
    </row>
    <row r="26334" spans="5:5">
      <c r="E26334" s="35"/>
    </row>
    <row r="26335" spans="5:5">
      <c r="E26335" s="35"/>
    </row>
    <row r="26336" spans="5:5">
      <c r="E26336" s="35"/>
    </row>
    <row r="26337" spans="5:5">
      <c r="E26337" s="35"/>
    </row>
    <row r="26338" spans="5:5">
      <c r="E26338" s="35"/>
    </row>
    <row r="26339" spans="5:5">
      <c r="E26339" s="35"/>
    </row>
    <row r="26340" spans="5:5">
      <c r="E26340" s="35"/>
    </row>
    <row r="26341" spans="5:5">
      <c r="E26341" s="35"/>
    </row>
    <row r="26342" spans="5:5">
      <c r="E26342" s="35"/>
    </row>
    <row r="26343" spans="5:5">
      <c r="E26343" s="35"/>
    </row>
    <row r="26344" spans="5:5">
      <c r="E26344" s="35"/>
    </row>
    <row r="26345" spans="5:5">
      <c r="E26345" s="35"/>
    </row>
    <row r="26346" spans="5:5">
      <c r="E26346" s="35"/>
    </row>
    <row r="26347" spans="5:5">
      <c r="E26347" s="35"/>
    </row>
    <row r="26348" spans="5:5">
      <c r="E26348" s="35"/>
    </row>
    <row r="26349" spans="5:5">
      <c r="E26349" s="35"/>
    </row>
    <row r="26350" spans="5:5">
      <c r="E26350" s="35"/>
    </row>
    <row r="26351" spans="5:5">
      <c r="E26351" s="35"/>
    </row>
    <row r="26352" spans="5:5">
      <c r="E26352" s="35"/>
    </row>
    <row r="26353" spans="5:5">
      <c r="E26353" s="35"/>
    </row>
    <row r="26354" spans="5:5">
      <c r="E26354" s="35"/>
    </row>
    <row r="26355" spans="5:5">
      <c r="E26355" s="35"/>
    </row>
    <row r="26356" spans="5:5">
      <c r="E26356" s="35"/>
    </row>
    <row r="26357" spans="5:5">
      <c r="E26357" s="35"/>
    </row>
    <row r="26358" spans="5:5">
      <c r="E26358" s="35"/>
    </row>
    <row r="26359" spans="5:5">
      <c r="E26359" s="35"/>
    </row>
    <row r="26360" spans="5:5">
      <c r="E26360" s="35"/>
    </row>
    <row r="26361" spans="5:5">
      <c r="E26361" s="35"/>
    </row>
    <row r="26362" spans="5:5">
      <c r="E26362" s="35"/>
    </row>
    <row r="26363" spans="5:5">
      <c r="E26363" s="35"/>
    </row>
    <row r="26364" spans="5:5">
      <c r="E26364" s="35"/>
    </row>
    <row r="26365" spans="5:5">
      <c r="E26365" s="35"/>
    </row>
    <row r="26366" spans="5:5">
      <c r="E26366" s="35"/>
    </row>
    <row r="26367" spans="5:5">
      <c r="E26367" s="35"/>
    </row>
    <row r="26368" spans="5:5">
      <c r="E26368" s="35"/>
    </row>
    <row r="26369" spans="5:5">
      <c r="E26369" s="35"/>
    </row>
    <row r="26370" spans="5:5">
      <c r="E26370" s="35"/>
    </row>
    <row r="26371" spans="5:5">
      <c r="E26371" s="35"/>
    </row>
    <row r="26372" spans="5:5">
      <c r="E26372" s="35"/>
    </row>
    <row r="26373" spans="5:5">
      <c r="E26373" s="35"/>
    </row>
    <row r="26374" spans="5:5">
      <c r="E26374" s="35"/>
    </row>
    <row r="26375" spans="5:5">
      <c r="E26375" s="35"/>
    </row>
    <row r="26376" spans="5:5">
      <c r="E26376" s="35"/>
    </row>
    <row r="26377" spans="5:5">
      <c r="E26377" s="35"/>
    </row>
    <row r="26378" spans="5:5">
      <c r="E26378" s="35"/>
    </row>
    <row r="26379" spans="5:5">
      <c r="E26379" s="35"/>
    </row>
    <row r="26380" spans="5:5">
      <c r="E26380" s="35"/>
    </row>
    <row r="26381" spans="5:5">
      <c r="E26381" s="35"/>
    </row>
    <row r="26382" spans="5:5">
      <c r="E26382" s="35"/>
    </row>
    <row r="26383" spans="5:5">
      <c r="E26383" s="35"/>
    </row>
    <row r="26384" spans="5:5">
      <c r="E26384" s="35"/>
    </row>
    <row r="26385" spans="5:5">
      <c r="E26385" s="35"/>
    </row>
    <row r="26386" spans="5:5">
      <c r="E26386" s="35"/>
    </row>
    <row r="26387" spans="5:5">
      <c r="E26387" s="35"/>
    </row>
    <row r="26388" spans="5:5">
      <c r="E26388" s="35"/>
    </row>
    <row r="26389" spans="5:5">
      <c r="E26389" s="35"/>
    </row>
    <row r="26390" spans="5:5">
      <c r="E26390" s="35"/>
    </row>
    <row r="26391" spans="5:5">
      <c r="E26391" s="35"/>
    </row>
    <row r="26392" spans="5:5">
      <c r="E26392" s="35"/>
    </row>
    <row r="26393" spans="5:5">
      <c r="E26393" s="35"/>
    </row>
    <row r="26394" spans="5:5">
      <c r="E26394" s="35"/>
    </row>
    <row r="26395" spans="5:5">
      <c r="E26395" s="35"/>
    </row>
    <row r="26396" spans="5:5">
      <c r="E26396" s="35"/>
    </row>
    <row r="26397" spans="5:5">
      <c r="E26397" s="35"/>
    </row>
    <row r="26398" spans="5:5">
      <c r="E26398" s="35"/>
    </row>
    <row r="26399" spans="5:5">
      <c r="E26399" s="35"/>
    </row>
    <row r="26400" spans="5:5">
      <c r="E26400" s="35"/>
    </row>
    <row r="26401" spans="5:5">
      <c r="E26401" s="35"/>
    </row>
    <row r="26402" spans="5:5">
      <c r="E26402" s="35"/>
    </row>
    <row r="26403" spans="5:5">
      <c r="E26403" s="35"/>
    </row>
    <row r="26404" spans="5:5">
      <c r="E26404" s="35"/>
    </row>
    <row r="26405" spans="5:5">
      <c r="E26405" s="35"/>
    </row>
    <row r="26406" spans="5:5">
      <c r="E26406" s="35"/>
    </row>
    <row r="26407" spans="5:5">
      <c r="E26407" s="35"/>
    </row>
    <row r="26408" spans="5:5">
      <c r="E26408" s="35"/>
    </row>
    <row r="26409" spans="5:5">
      <c r="E26409" s="35"/>
    </row>
    <row r="26410" spans="5:5">
      <c r="E26410" s="35"/>
    </row>
    <row r="26411" spans="5:5">
      <c r="E26411" s="35"/>
    </row>
    <row r="26412" spans="5:5">
      <c r="E26412" s="35"/>
    </row>
    <row r="26413" spans="5:5">
      <c r="E26413" s="35"/>
    </row>
    <row r="26414" spans="5:5">
      <c r="E26414" s="35"/>
    </row>
    <row r="26415" spans="5:5">
      <c r="E26415" s="35"/>
    </row>
    <row r="26416" spans="5:5">
      <c r="E26416" s="35"/>
    </row>
    <row r="26417" spans="5:5">
      <c r="E26417" s="35"/>
    </row>
    <row r="26418" spans="5:5">
      <c r="E26418" s="35"/>
    </row>
    <row r="26419" spans="5:5">
      <c r="E26419" s="35"/>
    </row>
    <row r="26420" spans="5:5">
      <c r="E26420" s="35"/>
    </row>
    <row r="26421" spans="5:5">
      <c r="E26421" s="35"/>
    </row>
    <row r="26422" spans="5:5">
      <c r="E26422" s="35"/>
    </row>
    <row r="26423" spans="5:5">
      <c r="E26423" s="35"/>
    </row>
    <row r="26424" spans="5:5">
      <c r="E26424" s="35"/>
    </row>
    <row r="26425" spans="5:5">
      <c r="E26425" s="35"/>
    </row>
    <row r="26426" spans="5:5">
      <c r="E26426" s="35"/>
    </row>
    <row r="26427" spans="5:5">
      <c r="E26427" s="35"/>
    </row>
    <row r="26428" spans="5:5">
      <c r="E26428" s="35"/>
    </row>
    <row r="26429" spans="5:5">
      <c r="E26429" s="35"/>
    </row>
    <row r="26430" spans="5:5">
      <c r="E26430" s="35"/>
    </row>
    <row r="26431" spans="5:5">
      <c r="E26431" s="35"/>
    </row>
    <row r="26432" spans="5:5">
      <c r="E26432" s="35"/>
    </row>
    <row r="26433" spans="5:5">
      <c r="E26433" s="35"/>
    </row>
    <row r="26434" spans="5:5">
      <c r="E26434" s="35"/>
    </row>
    <row r="26435" spans="5:5">
      <c r="E26435" s="35"/>
    </row>
    <row r="26436" spans="5:5">
      <c r="E26436" s="35"/>
    </row>
    <row r="26437" spans="5:5">
      <c r="E26437" s="35"/>
    </row>
    <row r="26438" spans="5:5">
      <c r="E26438" s="35"/>
    </row>
    <row r="26439" spans="5:5">
      <c r="E26439" s="35"/>
    </row>
    <row r="26440" spans="5:5">
      <c r="E26440" s="35"/>
    </row>
    <row r="26441" spans="5:5">
      <c r="E26441" s="35"/>
    </row>
    <row r="26442" spans="5:5">
      <c r="E26442" s="35"/>
    </row>
    <row r="26443" spans="5:5">
      <c r="E26443" s="35"/>
    </row>
    <row r="26444" spans="5:5">
      <c r="E26444" s="35"/>
    </row>
    <row r="26445" spans="5:5">
      <c r="E26445" s="35"/>
    </row>
    <row r="26446" spans="5:5">
      <c r="E26446" s="35"/>
    </row>
    <row r="26447" spans="5:5">
      <c r="E26447" s="35"/>
    </row>
    <row r="26448" spans="5:5">
      <c r="E26448" s="35"/>
    </row>
    <row r="26449" spans="5:5">
      <c r="E26449" s="35"/>
    </row>
    <row r="26450" spans="5:5">
      <c r="E26450" s="35"/>
    </row>
    <row r="26451" spans="5:5">
      <c r="E26451" s="35"/>
    </row>
    <row r="26452" spans="5:5">
      <c r="E26452" s="35"/>
    </row>
    <row r="26453" spans="5:5">
      <c r="E26453" s="35"/>
    </row>
    <row r="26454" spans="5:5">
      <c r="E26454" s="35"/>
    </row>
    <row r="26455" spans="5:5">
      <c r="E26455" s="35"/>
    </row>
    <row r="26456" spans="5:5">
      <c r="E26456" s="35"/>
    </row>
    <row r="26457" spans="5:5">
      <c r="E26457" s="35"/>
    </row>
    <row r="26458" spans="5:5">
      <c r="E26458" s="35"/>
    </row>
    <row r="26459" spans="5:5">
      <c r="E26459" s="35"/>
    </row>
    <row r="26460" spans="5:5">
      <c r="E26460" s="35"/>
    </row>
    <row r="26461" spans="5:5">
      <c r="E26461" s="35"/>
    </row>
    <row r="26462" spans="5:5">
      <c r="E26462" s="35"/>
    </row>
    <row r="26463" spans="5:5">
      <c r="E26463" s="35"/>
    </row>
    <row r="26464" spans="5:5">
      <c r="E26464" s="35"/>
    </row>
    <row r="26465" spans="5:5">
      <c r="E26465" s="35"/>
    </row>
    <row r="26466" spans="5:5">
      <c r="E26466" s="35"/>
    </row>
    <row r="26467" spans="5:5">
      <c r="E26467" s="35"/>
    </row>
    <row r="26468" spans="5:5">
      <c r="E26468" s="35"/>
    </row>
    <row r="26469" spans="5:5">
      <c r="E26469" s="35"/>
    </row>
    <row r="26470" spans="5:5">
      <c r="E26470" s="35"/>
    </row>
    <row r="26471" spans="5:5">
      <c r="E26471" s="35"/>
    </row>
    <row r="26472" spans="5:5">
      <c r="E26472" s="35"/>
    </row>
    <row r="26473" spans="5:5">
      <c r="E26473" s="35"/>
    </row>
    <row r="26474" spans="5:5">
      <c r="E26474" s="35"/>
    </row>
    <row r="26475" spans="5:5">
      <c r="E26475" s="35"/>
    </row>
    <row r="26476" spans="5:5">
      <c r="E26476" s="35"/>
    </row>
    <row r="26477" spans="5:5">
      <c r="E26477" s="35"/>
    </row>
    <row r="26478" spans="5:5">
      <c r="E26478" s="35"/>
    </row>
    <row r="26479" spans="5:5">
      <c r="E26479" s="35"/>
    </row>
    <row r="26480" spans="5:5">
      <c r="E26480" s="35"/>
    </row>
    <row r="26481" spans="5:5">
      <c r="E26481" s="35"/>
    </row>
    <row r="26482" spans="5:5">
      <c r="E26482" s="35"/>
    </row>
    <row r="26483" spans="5:5">
      <c r="E26483" s="35"/>
    </row>
    <row r="26484" spans="5:5">
      <c r="E26484" s="35"/>
    </row>
    <row r="26485" spans="5:5">
      <c r="E26485" s="35"/>
    </row>
    <row r="26486" spans="5:5">
      <c r="E26486" s="35"/>
    </row>
    <row r="26487" spans="5:5">
      <c r="E26487" s="35"/>
    </row>
    <row r="26488" spans="5:5">
      <c r="E26488" s="35"/>
    </row>
    <row r="26489" spans="5:5">
      <c r="E26489" s="35"/>
    </row>
    <row r="26490" spans="5:5">
      <c r="E26490" s="35"/>
    </row>
    <row r="26491" spans="5:5">
      <c r="E26491" s="35"/>
    </row>
    <row r="26492" spans="5:5">
      <c r="E26492" s="35"/>
    </row>
    <row r="26493" spans="5:5">
      <c r="E26493" s="35"/>
    </row>
    <row r="26494" spans="5:5">
      <c r="E26494" s="35"/>
    </row>
    <row r="26495" spans="5:5">
      <c r="E26495" s="35"/>
    </row>
    <row r="26496" spans="5:5">
      <c r="E26496" s="35"/>
    </row>
    <row r="26497" spans="5:5">
      <c r="E26497" s="35"/>
    </row>
    <row r="26498" spans="5:5">
      <c r="E26498" s="35"/>
    </row>
    <row r="26499" spans="5:5">
      <c r="E26499" s="35"/>
    </row>
    <row r="26500" spans="5:5">
      <c r="E26500" s="35"/>
    </row>
    <row r="26501" spans="5:5">
      <c r="E26501" s="35"/>
    </row>
    <row r="26502" spans="5:5">
      <c r="E26502" s="35"/>
    </row>
    <row r="26503" spans="5:5">
      <c r="E26503" s="35"/>
    </row>
    <row r="26504" spans="5:5">
      <c r="E26504" s="35"/>
    </row>
    <row r="26505" spans="5:5">
      <c r="E26505" s="35"/>
    </row>
    <row r="26506" spans="5:5">
      <c r="E26506" s="35"/>
    </row>
    <row r="26507" spans="5:5">
      <c r="E26507" s="35"/>
    </row>
    <row r="26508" spans="5:5">
      <c r="E26508" s="35"/>
    </row>
    <row r="26509" spans="5:5">
      <c r="E26509" s="35"/>
    </row>
    <row r="26510" spans="5:5">
      <c r="E26510" s="35"/>
    </row>
    <row r="26511" spans="5:5">
      <c r="E26511" s="35"/>
    </row>
    <row r="26512" spans="5:5">
      <c r="E26512" s="35"/>
    </row>
    <row r="26513" spans="5:5">
      <c r="E26513" s="35"/>
    </row>
    <row r="26514" spans="5:5">
      <c r="E26514" s="35"/>
    </row>
    <row r="26515" spans="5:5">
      <c r="E26515" s="35"/>
    </row>
    <row r="26516" spans="5:5">
      <c r="E26516" s="35"/>
    </row>
    <row r="26517" spans="5:5">
      <c r="E26517" s="35"/>
    </row>
    <row r="26518" spans="5:5">
      <c r="E26518" s="35"/>
    </row>
    <row r="26519" spans="5:5">
      <c r="E26519" s="35"/>
    </row>
    <row r="26520" spans="5:5">
      <c r="E26520" s="35"/>
    </row>
    <row r="26521" spans="5:5">
      <c r="E26521" s="35"/>
    </row>
    <row r="26522" spans="5:5">
      <c r="E26522" s="35"/>
    </row>
    <row r="26523" spans="5:5">
      <c r="E26523" s="35"/>
    </row>
    <row r="26524" spans="5:5">
      <c r="E26524" s="35"/>
    </row>
    <row r="26525" spans="5:5">
      <c r="E26525" s="35"/>
    </row>
    <row r="26526" spans="5:5">
      <c r="E26526" s="35"/>
    </row>
    <row r="26527" spans="5:5">
      <c r="E26527" s="35"/>
    </row>
    <row r="26528" spans="5:5">
      <c r="E26528" s="35"/>
    </row>
    <row r="26529" spans="5:5">
      <c r="E26529" s="35"/>
    </row>
    <row r="26530" spans="5:5">
      <c r="E26530" s="35"/>
    </row>
    <row r="26531" spans="5:5">
      <c r="E26531" s="35"/>
    </row>
    <row r="26532" spans="5:5">
      <c r="E26532" s="35"/>
    </row>
    <row r="26533" spans="5:5">
      <c r="E26533" s="35"/>
    </row>
    <row r="26534" spans="5:5">
      <c r="E26534" s="35"/>
    </row>
    <row r="26535" spans="5:5">
      <c r="E26535" s="35"/>
    </row>
    <row r="26536" spans="5:5">
      <c r="E26536" s="35"/>
    </row>
    <row r="26537" spans="5:5">
      <c r="E26537" s="35"/>
    </row>
    <row r="26538" spans="5:5">
      <c r="E26538" s="35"/>
    </row>
    <row r="26539" spans="5:5">
      <c r="E26539" s="35"/>
    </row>
    <row r="26540" spans="5:5">
      <c r="E26540" s="35"/>
    </row>
    <row r="26541" spans="5:5">
      <c r="E26541" s="35"/>
    </row>
    <row r="26542" spans="5:5">
      <c r="E26542" s="35"/>
    </row>
    <row r="26543" spans="5:5">
      <c r="E26543" s="35"/>
    </row>
    <row r="26544" spans="5:5">
      <c r="E26544" s="35"/>
    </row>
    <row r="26545" spans="5:5">
      <c r="E26545" s="35"/>
    </row>
    <row r="26546" spans="5:5">
      <c r="E26546" s="35"/>
    </row>
    <row r="26547" spans="5:5">
      <c r="E26547" s="35"/>
    </row>
    <row r="26548" spans="5:5">
      <c r="E26548" s="35"/>
    </row>
    <row r="26549" spans="5:5">
      <c r="E26549" s="35"/>
    </row>
    <row r="26550" spans="5:5">
      <c r="E26550" s="35"/>
    </row>
    <row r="26551" spans="5:5">
      <c r="E26551" s="35"/>
    </row>
    <row r="26552" spans="5:5">
      <c r="E26552" s="35"/>
    </row>
    <row r="26553" spans="5:5">
      <c r="E26553" s="35"/>
    </row>
    <row r="26554" spans="5:5">
      <c r="E26554" s="35"/>
    </row>
    <row r="26555" spans="5:5">
      <c r="E26555" s="35"/>
    </row>
    <row r="26556" spans="5:5">
      <c r="E26556" s="35"/>
    </row>
    <row r="26557" spans="5:5">
      <c r="E26557" s="35"/>
    </row>
    <row r="26558" spans="5:5">
      <c r="E26558" s="35"/>
    </row>
    <row r="26559" spans="5:5">
      <c r="E26559" s="35"/>
    </row>
    <row r="26560" spans="5:5">
      <c r="E26560" s="35"/>
    </row>
    <row r="26561" spans="5:5">
      <c r="E26561" s="35"/>
    </row>
    <row r="26562" spans="5:5">
      <c r="E26562" s="35"/>
    </row>
    <row r="26563" spans="5:5">
      <c r="E26563" s="35"/>
    </row>
    <row r="26564" spans="5:5">
      <c r="E26564" s="35"/>
    </row>
    <row r="26565" spans="5:5">
      <c r="E26565" s="35"/>
    </row>
    <row r="26566" spans="5:5">
      <c r="E26566" s="35"/>
    </row>
    <row r="26567" spans="5:5">
      <c r="E26567" s="35"/>
    </row>
    <row r="26568" spans="5:5">
      <c r="E26568" s="35"/>
    </row>
    <row r="26569" spans="5:5">
      <c r="E26569" s="35"/>
    </row>
    <row r="26570" spans="5:5">
      <c r="E26570" s="35"/>
    </row>
    <row r="26571" spans="5:5">
      <c r="E26571" s="35"/>
    </row>
    <row r="26572" spans="5:5">
      <c r="E26572" s="35"/>
    </row>
    <row r="26573" spans="5:5">
      <c r="E26573" s="35"/>
    </row>
    <row r="26574" spans="5:5">
      <c r="E26574" s="35"/>
    </row>
    <row r="26575" spans="5:5">
      <c r="E26575" s="35"/>
    </row>
    <row r="26576" spans="5:5">
      <c r="E26576" s="35"/>
    </row>
    <row r="26577" spans="5:5">
      <c r="E26577" s="35"/>
    </row>
    <row r="26578" spans="5:5">
      <c r="E26578" s="35"/>
    </row>
    <row r="26579" spans="5:5">
      <c r="E26579" s="35"/>
    </row>
    <row r="26580" spans="5:5">
      <c r="E26580" s="35"/>
    </row>
    <row r="26581" spans="5:5">
      <c r="E26581" s="35"/>
    </row>
    <row r="26582" spans="5:5">
      <c r="E26582" s="35"/>
    </row>
    <row r="26583" spans="5:5">
      <c r="E26583" s="35"/>
    </row>
    <row r="26584" spans="5:5">
      <c r="E26584" s="35"/>
    </row>
    <row r="26585" spans="5:5">
      <c r="E26585" s="35"/>
    </row>
    <row r="26586" spans="5:5">
      <c r="E26586" s="35"/>
    </row>
    <row r="26587" spans="5:5">
      <c r="E26587" s="35"/>
    </row>
    <row r="26588" spans="5:5">
      <c r="E26588" s="35"/>
    </row>
    <row r="26589" spans="5:5">
      <c r="E26589" s="35"/>
    </row>
    <row r="26590" spans="5:5">
      <c r="E26590" s="35"/>
    </row>
    <row r="26591" spans="5:5">
      <c r="E26591" s="35"/>
    </row>
    <row r="26592" spans="5:5">
      <c r="E26592" s="35"/>
    </row>
    <row r="26593" spans="5:5">
      <c r="E26593" s="35"/>
    </row>
    <row r="26594" spans="5:5">
      <c r="E26594" s="35"/>
    </row>
    <row r="26595" spans="5:5">
      <c r="E26595" s="35"/>
    </row>
    <row r="26596" spans="5:5">
      <c r="E26596" s="35"/>
    </row>
    <row r="26597" spans="5:5">
      <c r="E26597" s="35"/>
    </row>
    <row r="26598" spans="5:5">
      <c r="E26598" s="35"/>
    </row>
    <row r="26599" spans="5:5">
      <c r="E26599" s="35"/>
    </row>
    <row r="26600" spans="5:5">
      <c r="E26600" s="35"/>
    </row>
    <row r="26601" spans="5:5">
      <c r="E26601" s="35"/>
    </row>
    <row r="26602" spans="5:5">
      <c r="E26602" s="35"/>
    </row>
    <row r="26603" spans="5:5">
      <c r="E26603" s="35"/>
    </row>
    <row r="26604" spans="5:5">
      <c r="E26604" s="35"/>
    </row>
    <row r="26605" spans="5:5">
      <c r="E26605" s="35"/>
    </row>
    <row r="26606" spans="5:5">
      <c r="E26606" s="35"/>
    </row>
    <row r="26607" spans="5:5">
      <c r="E26607" s="35"/>
    </row>
    <row r="26608" spans="5:5">
      <c r="E26608" s="35"/>
    </row>
    <row r="26609" spans="5:5">
      <c r="E26609" s="35"/>
    </row>
    <row r="26610" spans="5:5">
      <c r="E26610" s="35"/>
    </row>
    <row r="26611" spans="5:5">
      <c r="E26611" s="35"/>
    </row>
    <row r="26612" spans="5:5">
      <c r="E26612" s="35"/>
    </row>
    <row r="26613" spans="5:5">
      <c r="E26613" s="35"/>
    </row>
    <row r="26614" spans="5:5">
      <c r="E26614" s="35"/>
    </row>
    <row r="26615" spans="5:5">
      <c r="E26615" s="35"/>
    </row>
    <row r="26616" spans="5:5">
      <c r="E26616" s="35"/>
    </row>
    <row r="26617" spans="5:5">
      <c r="E26617" s="35"/>
    </row>
    <row r="26618" spans="5:5">
      <c r="E26618" s="35"/>
    </row>
    <row r="26619" spans="5:5">
      <c r="E26619" s="35"/>
    </row>
    <row r="26620" spans="5:5">
      <c r="E26620" s="35"/>
    </row>
    <row r="26621" spans="5:5">
      <c r="E26621" s="35"/>
    </row>
    <row r="26622" spans="5:5">
      <c r="E26622" s="35"/>
    </row>
    <row r="26623" spans="5:5">
      <c r="E26623" s="35"/>
    </row>
    <row r="26624" spans="5:5">
      <c r="E26624" s="35"/>
    </row>
    <row r="26625" spans="5:5">
      <c r="E26625" s="35"/>
    </row>
    <row r="26626" spans="5:5">
      <c r="E26626" s="35"/>
    </row>
    <row r="26627" spans="5:5">
      <c r="E26627" s="35"/>
    </row>
    <row r="26628" spans="5:5">
      <c r="E26628" s="35"/>
    </row>
    <row r="26629" spans="5:5">
      <c r="E26629" s="35"/>
    </row>
    <row r="26630" spans="5:5">
      <c r="E26630" s="35"/>
    </row>
    <row r="26631" spans="5:5">
      <c r="E26631" s="35"/>
    </row>
    <row r="26632" spans="5:5">
      <c r="E26632" s="35"/>
    </row>
    <row r="26633" spans="5:5">
      <c r="E26633" s="35"/>
    </row>
    <row r="26634" spans="5:5">
      <c r="E26634" s="35"/>
    </row>
    <row r="26635" spans="5:5">
      <c r="E26635" s="35"/>
    </row>
    <row r="26636" spans="5:5">
      <c r="E26636" s="35"/>
    </row>
    <row r="26637" spans="5:5">
      <c r="E26637" s="35"/>
    </row>
    <row r="26638" spans="5:5">
      <c r="E26638" s="35"/>
    </row>
    <row r="26639" spans="5:5">
      <c r="E26639" s="35"/>
    </row>
    <row r="26640" spans="5:5">
      <c r="E26640" s="35"/>
    </row>
    <row r="26641" spans="5:5">
      <c r="E26641" s="35"/>
    </row>
    <row r="26642" spans="5:5">
      <c r="E26642" s="35"/>
    </row>
    <row r="26643" spans="5:5">
      <c r="E26643" s="35"/>
    </row>
    <row r="26644" spans="5:5">
      <c r="E26644" s="35"/>
    </row>
    <row r="26645" spans="5:5">
      <c r="E26645" s="35"/>
    </row>
    <row r="26646" spans="5:5">
      <c r="E26646" s="35"/>
    </row>
    <row r="26647" spans="5:5">
      <c r="E26647" s="35"/>
    </row>
    <row r="26648" spans="5:5">
      <c r="E26648" s="35"/>
    </row>
    <row r="26649" spans="5:5">
      <c r="E26649" s="35"/>
    </row>
    <row r="26650" spans="5:5">
      <c r="E26650" s="35"/>
    </row>
    <row r="26651" spans="5:5">
      <c r="E26651" s="35"/>
    </row>
    <row r="26652" spans="5:5">
      <c r="E26652" s="35"/>
    </row>
    <row r="26653" spans="5:5">
      <c r="E26653" s="35"/>
    </row>
    <row r="26654" spans="5:5">
      <c r="E26654" s="35"/>
    </row>
    <row r="26655" spans="5:5">
      <c r="E26655" s="35"/>
    </row>
    <row r="26656" spans="5:5">
      <c r="E26656" s="35"/>
    </row>
    <row r="26657" spans="5:5">
      <c r="E26657" s="35"/>
    </row>
    <row r="26658" spans="5:5">
      <c r="E26658" s="35"/>
    </row>
    <row r="26659" spans="5:5">
      <c r="E26659" s="35"/>
    </row>
    <row r="26660" spans="5:5">
      <c r="E26660" s="35"/>
    </row>
    <row r="26661" spans="5:5">
      <c r="E26661" s="35"/>
    </row>
    <row r="26662" spans="5:5">
      <c r="E26662" s="35"/>
    </row>
    <row r="26663" spans="5:5">
      <c r="E26663" s="35"/>
    </row>
    <row r="26664" spans="5:5">
      <c r="E26664" s="35"/>
    </row>
    <row r="26665" spans="5:5">
      <c r="E26665" s="35"/>
    </row>
    <row r="26666" spans="5:5">
      <c r="E26666" s="35"/>
    </row>
    <row r="26667" spans="5:5">
      <c r="E26667" s="35"/>
    </row>
    <row r="26668" spans="5:5">
      <c r="E26668" s="35"/>
    </row>
    <row r="26669" spans="5:5">
      <c r="E26669" s="35"/>
    </row>
    <row r="26670" spans="5:5">
      <c r="E26670" s="35"/>
    </row>
    <row r="26671" spans="5:5">
      <c r="E26671" s="35"/>
    </row>
    <row r="26672" spans="5:5">
      <c r="E26672" s="35"/>
    </row>
    <row r="26673" spans="5:5">
      <c r="E26673" s="35"/>
    </row>
    <row r="26674" spans="5:5">
      <c r="E26674" s="35"/>
    </row>
    <row r="26675" spans="5:5">
      <c r="E26675" s="35"/>
    </row>
    <row r="26676" spans="5:5">
      <c r="E26676" s="35"/>
    </row>
    <row r="26677" spans="5:5">
      <c r="E26677" s="35"/>
    </row>
    <row r="26678" spans="5:5">
      <c r="E26678" s="35"/>
    </row>
    <row r="26679" spans="5:5">
      <c r="E26679" s="35"/>
    </row>
    <row r="26680" spans="5:5">
      <c r="E26680" s="35"/>
    </row>
    <row r="26681" spans="5:5">
      <c r="E26681" s="35"/>
    </row>
    <row r="26682" spans="5:5">
      <c r="E26682" s="35"/>
    </row>
    <row r="26683" spans="5:5">
      <c r="E26683" s="35"/>
    </row>
    <row r="26684" spans="5:5">
      <c r="E26684" s="35"/>
    </row>
    <row r="26685" spans="5:5">
      <c r="E26685" s="35"/>
    </row>
    <row r="26686" spans="5:5">
      <c r="E26686" s="35"/>
    </row>
    <row r="26687" spans="5:5">
      <c r="E26687" s="35"/>
    </row>
    <row r="26688" spans="5:5">
      <c r="E26688" s="35"/>
    </row>
    <row r="26689" spans="5:5">
      <c r="E26689" s="35"/>
    </row>
    <row r="26690" spans="5:5">
      <c r="E26690" s="35"/>
    </row>
    <row r="26691" spans="5:5">
      <c r="E26691" s="35"/>
    </row>
    <row r="26692" spans="5:5">
      <c r="E26692" s="35"/>
    </row>
    <row r="26693" spans="5:5">
      <c r="E26693" s="35"/>
    </row>
    <row r="26694" spans="5:5">
      <c r="E26694" s="35"/>
    </row>
    <row r="26695" spans="5:5">
      <c r="E26695" s="35"/>
    </row>
    <row r="26696" spans="5:5">
      <c r="E26696" s="35"/>
    </row>
    <row r="26697" spans="5:5">
      <c r="E26697" s="35"/>
    </row>
    <row r="26698" spans="5:5">
      <c r="E26698" s="35"/>
    </row>
    <row r="26699" spans="5:5">
      <c r="E26699" s="35"/>
    </row>
    <row r="26700" spans="5:5">
      <c r="E26700" s="35"/>
    </row>
    <row r="26701" spans="5:5">
      <c r="E26701" s="35"/>
    </row>
    <row r="26702" spans="5:5">
      <c r="E26702" s="35"/>
    </row>
    <row r="26703" spans="5:5">
      <c r="E26703" s="35"/>
    </row>
    <row r="26704" spans="5:5">
      <c r="E26704" s="35"/>
    </row>
    <row r="26705" spans="5:5">
      <c r="E26705" s="35"/>
    </row>
    <row r="26706" spans="5:5">
      <c r="E26706" s="35"/>
    </row>
    <row r="26707" spans="5:5">
      <c r="E26707" s="35"/>
    </row>
    <row r="26708" spans="5:5">
      <c r="E26708" s="35"/>
    </row>
    <row r="26709" spans="5:5">
      <c r="E26709" s="35"/>
    </row>
    <row r="26710" spans="5:5">
      <c r="E26710" s="35"/>
    </row>
    <row r="26711" spans="5:5">
      <c r="E26711" s="35"/>
    </row>
    <row r="26712" spans="5:5">
      <c r="E26712" s="35"/>
    </row>
    <row r="26713" spans="5:5">
      <c r="E26713" s="35"/>
    </row>
    <row r="26714" spans="5:5">
      <c r="E26714" s="35"/>
    </row>
    <row r="26715" spans="5:5">
      <c r="E26715" s="35"/>
    </row>
    <row r="26716" spans="5:5">
      <c r="E26716" s="35"/>
    </row>
    <row r="26717" spans="5:5">
      <c r="E26717" s="35"/>
    </row>
    <row r="26718" spans="5:5">
      <c r="E26718" s="35"/>
    </row>
    <row r="26719" spans="5:5">
      <c r="E26719" s="35"/>
    </row>
    <row r="26720" spans="5:5">
      <c r="E26720" s="35"/>
    </row>
    <row r="26721" spans="5:5">
      <c r="E26721" s="35"/>
    </row>
    <row r="26722" spans="5:5">
      <c r="E26722" s="35"/>
    </row>
    <row r="26723" spans="5:5">
      <c r="E26723" s="35"/>
    </row>
    <row r="26724" spans="5:5">
      <c r="E26724" s="35"/>
    </row>
    <row r="26725" spans="5:5">
      <c r="E26725" s="35"/>
    </row>
    <row r="26726" spans="5:5">
      <c r="E26726" s="35"/>
    </row>
    <row r="26727" spans="5:5">
      <c r="E26727" s="35"/>
    </row>
    <row r="26728" spans="5:5">
      <c r="E26728" s="35"/>
    </row>
    <row r="26729" spans="5:5">
      <c r="E26729" s="35"/>
    </row>
    <row r="26730" spans="5:5">
      <c r="E26730" s="35"/>
    </row>
    <row r="26731" spans="5:5">
      <c r="E26731" s="35"/>
    </row>
    <row r="26732" spans="5:5">
      <c r="E26732" s="35"/>
    </row>
    <row r="26733" spans="5:5">
      <c r="E26733" s="35"/>
    </row>
    <row r="26734" spans="5:5">
      <c r="E26734" s="35"/>
    </row>
    <row r="26735" spans="5:5">
      <c r="E26735" s="35"/>
    </row>
    <row r="26736" spans="5:5">
      <c r="E26736" s="35"/>
    </row>
    <row r="26737" spans="5:5">
      <c r="E26737" s="35"/>
    </row>
    <row r="26738" spans="5:5">
      <c r="E26738" s="35"/>
    </row>
    <row r="26739" spans="5:5">
      <c r="E26739" s="35"/>
    </row>
    <row r="26740" spans="5:5">
      <c r="E26740" s="35"/>
    </row>
    <row r="26741" spans="5:5">
      <c r="E26741" s="35"/>
    </row>
    <row r="26742" spans="5:5">
      <c r="E26742" s="35"/>
    </row>
    <row r="26743" spans="5:5">
      <c r="E26743" s="35"/>
    </row>
    <row r="26744" spans="5:5">
      <c r="E26744" s="35"/>
    </row>
    <row r="26745" spans="5:5">
      <c r="E26745" s="35"/>
    </row>
    <row r="26746" spans="5:5">
      <c r="E26746" s="35"/>
    </row>
    <row r="26747" spans="5:5">
      <c r="E26747" s="35"/>
    </row>
    <row r="26748" spans="5:5">
      <c r="E26748" s="35"/>
    </row>
    <row r="26749" spans="5:5">
      <c r="E26749" s="35"/>
    </row>
    <row r="26750" spans="5:5">
      <c r="E26750" s="35"/>
    </row>
    <row r="26751" spans="5:5">
      <c r="E26751" s="35"/>
    </row>
    <row r="26752" spans="5:5">
      <c r="E26752" s="35"/>
    </row>
    <row r="26753" spans="5:5">
      <c r="E26753" s="35"/>
    </row>
    <row r="26754" spans="5:5">
      <c r="E26754" s="35"/>
    </row>
    <row r="26755" spans="5:5">
      <c r="E26755" s="35"/>
    </row>
    <row r="26756" spans="5:5">
      <c r="E26756" s="35"/>
    </row>
    <row r="26757" spans="5:5">
      <c r="E26757" s="35"/>
    </row>
    <row r="26758" spans="5:5">
      <c r="E26758" s="35"/>
    </row>
    <row r="26759" spans="5:5">
      <c r="E26759" s="35"/>
    </row>
    <row r="26760" spans="5:5">
      <c r="E26760" s="35"/>
    </row>
    <row r="26761" spans="5:5">
      <c r="E26761" s="35"/>
    </row>
    <row r="26762" spans="5:5">
      <c r="E26762" s="35"/>
    </row>
    <row r="26763" spans="5:5">
      <c r="E26763" s="35"/>
    </row>
    <row r="26764" spans="5:5">
      <c r="E26764" s="35"/>
    </row>
    <row r="26765" spans="5:5">
      <c r="E26765" s="35"/>
    </row>
    <row r="26766" spans="5:5">
      <c r="E26766" s="35"/>
    </row>
    <row r="26767" spans="5:5">
      <c r="E26767" s="35"/>
    </row>
    <row r="26768" spans="5:5">
      <c r="E26768" s="35"/>
    </row>
    <row r="26769" spans="5:5">
      <c r="E26769" s="35"/>
    </row>
    <row r="26770" spans="5:5">
      <c r="E26770" s="35"/>
    </row>
    <row r="26771" spans="5:5">
      <c r="E26771" s="35"/>
    </row>
    <row r="26772" spans="5:5">
      <c r="E26772" s="35"/>
    </row>
    <row r="26773" spans="5:5">
      <c r="E26773" s="35"/>
    </row>
    <row r="26774" spans="5:5">
      <c r="E26774" s="35"/>
    </row>
    <row r="26775" spans="5:5">
      <c r="E26775" s="35"/>
    </row>
    <row r="26776" spans="5:5">
      <c r="E26776" s="35"/>
    </row>
    <row r="26777" spans="5:5">
      <c r="E26777" s="35"/>
    </row>
    <row r="26778" spans="5:5">
      <c r="E26778" s="35"/>
    </row>
    <row r="26779" spans="5:5">
      <c r="E26779" s="35"/>
    </row>
    <row r="26780" spans="5:5">
      <c r="E26780" s="35"/>
    </row>
    <row r="26781" spans="5:5">
      <c r="E26781" s="35"/>
    </row>
    <row r="26782" spans="5:5">
      <c r="E26782" s="35"/>
    </row>
    <row r="26783" spans="5:5">
      <c r="E26783" s="35"/>
    </row>
    <row r="26784" spans="5:5">
      <c r="E26784" s="35"/>
    </row>
    <row r="26785" spans="5:5">
      <c r="E26785" s="35"/>
    </row>
    <row r="26786" spans="5:5">
      <c r="E26786" s="35"/>
    </row>
    <row r="26787" spans="5:5">
      <c r="E26787" s="35"/>
    </row>
    <row r="26788" spans="5:5">
      <c r="E26788" s="35"/>
    </row>
    <row r="26789" spans="5:5">
      <c r="E26789" s="35"/>
    </row>
    <row r="26790" spans="5:5">
      <c r="E26790" s="35"/>
    </row>
    <row r="26791" spans="5:5">
      <c r="E26791" s="35"/>
    </row>
    <row r="26792" spans="5:5">
      <c r="E26792" s="35"/>
    </row>
    <row r="26793" spans="5:5">
      <c r="E26793" s="35"/>
    </row>
    <row r="26794" spans="5:5">
      <c r="E26794" s="35"/>
    </row>
    <row r="26795" spans="5:5">
      <c r="E26795" s="35"/>
    </row>
    <row r="26796" spans="5:5">
      <c r="E26796" s="35"/>
    </row>
    <row r="26797" spans="5:5">
      <c r="E26797" s="35"/>
    </row>
    <row r="26798" spans="5:5">
      <c r="E26798" s="35"/>
    </row>
    <row r="26799" spans="5:5">
      <c r="E26799" s="35"/>
    </row>
    <row r="26800" spans="5:5">
      <c r="E26800" s="35"/>
    </row>
    <row r="26801" spans="5:5">
      <c r="E26801" s="35"/>
    </row>
    <row r="26802" spans="5:5">
      <c r="E26802" s="35"/>
    </row>
    <row r="26803" spans="5:5">
      <c r="E26803" s="35"/>
    </row>
    <row r="26804" spans="5:5">
      <c r="E26804" s="35"/>
    </row>
    <row r="26805" spans="5:5">
      <c r="E26805" s="35"/>
    </row>
    <row r="26806" spans="5:5">
      <c r="E26806" s="35"/>
    </row>
    <row r="26807" spans="5:5">
      <c r="E26807" s="35"/>
    </row>
    <row r="26808" spans="5:5">
      <c r="E26808" s="35"/>
    </row>
    <row r="26809" spans="5:5">
      <c r="E26809" s="35"/>
    </row>
    <row r="26810" spans="5:5">
      <c r="E26810" s="35"/>
    </row>
    <row r="26811" spans="5:5">
      <c r="E26811" s="35"/>
    </row>
    <row r="26812" spans="5:5">
      <c r="E26812" s="35"/>
    </row>
    <row r="26813" spans="5:5">
      <c r="E26813" s="35"/>
    </row>
    <row r="26814" spans="5:5">
      <c r="E26814" s="35"/>
    </row>
    <row r="26815" spans="5:5">
      <c r="E26815" s="35"/>
    </row>
    <row r="26816" spans="5:5">
      <c r="E26816" s="35"/>
    </row>
    <row r="26817" spans="5:5">
      <c r="E26817" s="35"/>
    </row>
    <row r="26818" spans="5:5">
      <c r="E26818" s="35"/>
    </row>
    <row r="26819" spans="5:5">
      <c r="E26819" s="35"/>
    </row>
    <row r="26820" spans="5:5">
      <c r="E26820" s="35"/>
    </row>
    <row r="26821" spans="5:5">
      <c r="E26821" s="35"/>
    </row>
    <row r="26822" spans="5:5">
      <c r="E26822" s="35"/>
    </row>
    <row r="26823" spans="5:5">
      <c r="E26823" s="35"/>
    </row>
    <row r="26824" spans="5:5">
      <c r="E26824" s="35"/>
    </row>
    <row r="26825" spans="5:5">
      <c r="E26825" s="35"/>
    </row>
    <row r="26826" spans="5:5">
      <c r="E26826" s="35"/>
    </row>
    <row r="26827" spans="5:5">
      <c r="E26827" s="35"/>
    </row>
    <row r="26828" spans="5:5">
      <c r="E26828" s="35"/>
    </row>
    <row r="26829" spans="5:5">
      <c r="E26829" s="35"/>
    </row>
    <row r="26830" spans="5:5">
      <c r="E26830" s="35"/>
    </row>
    <row r="26831" spans="5:5">
      <c r="E26831" s="35"/>
    </row>
    <row r="26832" spans="5:5">
      <c r="E26832" s="35"/>
    </row>
    <row r="26833" spans="5:5">
      <c r="E26833" s="35"/>
    </row>
    <row r="26834" spans="5:5">
      <c r="E26834" s="35"/>
    </row>
    <row r="26835" spans="5:5">
      <c r="E26835" s="35"/>
    </row>
    <row r="26836" spans="5:5">
      <c r="E26836" s="35"/>
    </row>
    <row r="26837" spans="5:5">
      <c r="E26837" s="35"/>
    </row>
    <row r="26838" spans="5:5">
      <c r="E26838" s="35"/>
    </row>
    <row r="26839" spans="5:5">
      <c r="E26839" s="35"/>
    </row>
    <row r="26840" spans="5:5">
      <c r="E26840" s="35"/>
    </row>
    <row r="26841" spans="5:5">
      <c r="E26841" s="35"/>
    </row>
    <row r="26842" spans="5:5">
      <c r="E26842" s="35"/>
    </row>
    <row r="26843" spans="5:5">
      <c r="E26843" s="35"/>
    </row>
    <row r="26844" spans="5:5">
      <c r="E26844" s="35"/>
    </row>
    <row r="26845" spans="5:5">
      <c r="E26845" s="35"/>
    </row>
    <row r="26846" spans="5:5">
      <c r="E26846" s="35"/>
    </row>
    <row r="26847" spans="5:5">
      <c r="E26847" s="35"/>
    </row>
    <row r="26848" spans="5:5">
      <c r="E26848" s="35"/>
    </row>
    <row r="26849" spans="5:5">
      <c r="E26849" s="35"/>
    </row>
    <row r="26850" spans="5:5">
      <c r="E26850" s="35"/>
    </row>
    <row r="26851" spans="5:5">
      <c r="E26851" s="35"/>
    </row>
    <row r="26852" spans="5:5">
      <c r="E26852" s="35"/>
    </row>
    <row r="26853" spans="5:5">
      <c r="E26853" s="35"/>
    </row>
    <row r="26854" spans="5:5">
      <c r="E26854" s="35"/>
    </row>
    <row r="26855" spans="5:5">
      <c r="E26855" s="35"/>
    </row>
    <row r="26856" spans="5:5">
      <c r="E26856" s="35"/>
    </row>
    <row r="26857" spans="5:5">
      <c r="E26857" s="35"/>
    </row>
    <row r="26858" spans="5:5">
      <c r="E26858" s="35"/>
    </row>
    <row r="26859" spans="5:5">
      <c r="E26859" s="35"/>
    </row>
    <row r="26860" spans="5:5">
      <c r="E26860" s="35"/>
    </row>
    <row r="26861" spans="5:5">
      <c r="E26861" s="35"/>
    </row>
    <row r="26862" spans="5:5">
      <c r="E26862" s="35"/>
    </row>
    <row r="26863" spans="5:5">
      <c r="E26863" s="35"/>
    </row>
    <row r="26864" spans="5:5">
      <c r="E26864" s="35"/>
    </row>
    <row r="26865" spans="5:5">
      <c r="E26865" s="35"/>
    </row>
    <row r="26866" spans="5:5">
      <c r="E26866" s="35"/>
    </row>
    <row r="26867" spans="5:5">
      <c r="E26867" s="35"/>
    </row>
    <row r="26868" spans="5:5">
      <c r="E26868" s="35"/>
    </row>
    <row r="26869" spans="5:5">
      <c r="E26869" s="35"/>
    </row>
    <row r="26870" spans="5:5">
      <c r="E26870" s="35"/>
    </row>
    <row r="26871" spans="5:5">
      <c r="E26871" s="35"/>
    </row>
    <row r="26872" spans="5:5">
      <c r="E26872" s="35"/>
    </row>
    <row r="26873" spans="5:5">
      <c r="E26873" s="35"/>
    </row>
    <row r="26874" spans="5:5">
      <c r="E26874" s="35"/>
    </row>
    <row r="26875" spans="5:5">
      <c r="E26875" s="35"/>
    </row>
    <row r="26876" spans="5:5">
      <c r="E26876" s="35"/>
    </row>
    <row r="26877" spans="5:5">
      <c r="E26877" s="35"/>
    </row>
    <row r="26878" spans="5:5">
      <c r="E26878" s="35"/>
    </row>
    <row r="26879" spans="5:5">
      <c r="E26879" s="35"/>
    </row>
    <row r="26880" spans="5:5">
      <c r="E26880" s="35"/>
    </row>
    <row r="26881" spans="5:5">
      <c r="E26881" s="35"/>
    </row>
    <row r="26882" spans="5:5">
      <c r="E26882" s="35"/>
    </row>
    <row r="26883" spans="5:5">
      <c r="E26883" s="35"/>
    </row>
    <row r="26884" spans="5:5">
      <c r="E26884" s="35"/>
    </row>
    <row r="26885" spans="5:5">
      <c r="E26885" s="35"/>
    </row>
    <row r="26886" spans="5:5">
      <c r="E26886" s="35"/>
    </row>
    <row r="26887" spans="5:5">
      <c r="E26887" s="35"/>
    </row>
    <row r="26888" spans="5:5">
      <c r="E26888" s="35"/>
    </row>
    <row r="26889" spans="5:5">
      <c r="E26889" s="35"/>
    </row>
    <row r="26890" spans="5:5">
      <c r="E26890" s="35"/>
    </row>
    <row r="26891" spans="5:5">
      <c r="E26891" s="35"/>
    </row>
    <row r="26892" spans="5:5">
      <c r="E26892" s="35"/>
    </row>
    <row r="26893" spans="5:5">
      <c r="E26893" s="35"/>
    </row>
    <row r="26894" spans="5:5">
      <c r="E26894" s="35"/>
    </row>
    <row r="26895" spans="5:5">
      <c r="E26895" s="35"/>
    </row>
    <row r="26896" spans="5:5">
      <c r="E26896" s="35"/>
    </row>
    <row r="26897" spans="5:5">
      <c r="E26897" s="35"/>
    </row>
    <row r="26898" spans="5:5">
      <c r="E26898" s="35"/>
    </row>
    <row r="26899" spans="5:5">
      <c r="E26899" s="35"/>
    </row>
    <row r="26900" spans="5:5">
      <c r="E26900" s="35"/>
    </row>
    <row r="26901" spans="5:5">
      <c r="E26901" s="35"/>
    </row>
    <row r="26902" spans="5:5">
      <c r="E26902" s="35"/>
    </row>
    <row r="26903" spans="5:5">
      <c r="E26903" s="35"/>
    </row>
    <row r="26904" spans="5:5">
      <c r="E26904" s="35"/>
    </row>
    <row r="26905" spans="5:5">
      <c r="E26905" s="35"/>
    </row>
    <row r="26906" spans="5:5">
      <c r="E26906" s="35"/>
    </row>
    <row r="26907" spans="5:5">
      <c r="E26907" s="35"/>
    </row>
    <row r="26908" spans="5:5">
      <c r="E26908" s="35"/>
    </row>
    <row r="26909" spans="5:5">
      <c r="E26909" s="35"/>
    </row>
    <row r="26910" spans="5:5">
      <c r="E26910" s="35"/>
    </row>
    <row r="26911" spans="5:5">
      <c r="E26911" s="35"/>
    </row>
    <row r="26912" spans="5:5">
      <c r="E26912" s="35"/>
    </row>
    <row r="26913" spans="5:5">
      <c r="E26913" s="35"/>
    </row>
    <row r="26914" spans="5:5">
      <c r="E26914" s="35"/>
    </row>
    <row r="26915" spans="5:5">
      <c r="E26915" s="35"/>
    </row>
    <row r="26916" spans="5:5">
      <c r="E26916" s="35"/>
    </row>
    <row r="26917" spans="5:5">
      <c r="E26917" s="35"/>
    </row>
    <row r="26918" spans="5:5">
      <c r="E26918" s="35"/>
    </row>
    <row r="26919" spans="5:5">
      <c r="E26919" s="35"/>
    </row>
    <row r="26920" spans="5:5">
      <c r="E26920" s="35"/>
    </row>
    <row r="26921" spans="5:5">
      <c r="E26921" s="35"/>
    </row>
    <row r="26922" spans="5:5">
      <c r="E26922" s="35"/>
    </row>
    <row r="26923" spans="5:5">
      <c r="E26923" s="35"/>
    </row>
    <row r="26924" spans="5:5">
      <c r="E26924" s="35"/>
    </row>
    <row r="26925" spans="5:5">
      <c r="E26925" s="35"/>
    </row>
    <row r="26926" spans="5:5">
      <c r="E26926" s="35"/>
    </row>
    <row r="26927" spans="5:5">
      <c r="E26927" s="35"/>
    </row>
    <row r="26928" spans="5:5">
      <c r="E26928" s="35"/>
    </row>
    <row r="26929" spans="5:5">
      <c r="E26929" s="35"/>
    </row>
    <row r="26930" spans="5:5">
      <c r="E26930" s="35"/>
    </row>
    <row r="26931" spans="5:5">
      <c r="E26931" s="35"/>
    </row>
    <row r="26932" spans="5:5">
      <c r="E26932" s="35"/>
    </row>
    <row r="26933" spans="5:5">
      <c r="E26933" s="35"/>
    </row>
    <row r="26934" spans="5:5">
      <c r="E26934" s="35"/>
    </row>
    <row r="26935" spans="5:5">
      <c r="E26935" s="35"/>
    </row>
    <row r="26936" spans="5:5">
      <c r="E26936" s="35"/>
    </row>
    <row r="26937" spans="5:5">
      <c r="E26937" s="35"/>
    </row>
    <row r="26938" spans="5:5">
      <c r="E26938" s="35"/>
    </row>
    <row r="26939" spans="5:5">
      <c r="E26939" s="35"/>
    </row>
    <row r="26940" spans="5:5">
      <c r="E26940" s="35"/>
    </row>
    <row r="26941" spans="5:5">
      <c r="E26941" s="35"/>
    </row>
    <row r="26942" spans="5:5">
      <c r="E26942" s="35"/>
    </row>
    <row r="26943" spans="5:5">
      <c r="E26943" s="35"/>
    </row>
    <row r="26944" spans="5:5">
      <c r="E26944" s="35"/>
    </row>
    <row r="26945" spans="5:5">
      <c r="E26945" s="35"/>
    </row>
    <row r="26946" spans="5:5">
      <c r="E26946" s="35"/>
    </row>
    <row r="26947" spans="5:5">
      <c r="E26947" s="35"/>
    </row>
    <row r="26948" spans="5:5">
      <c r="E26948" s="35"/>
    </row>
    <row r="26949" spans="5:5">
      <c r="E26949" s="35"/>
    </row>
    <row r="26950" spans="5:5">
      <c r="E26950" s="35"/>
    </row>
    <row r="26951" spans="5:5">
      <c r="E26951" s="35"/>
    </row>
    <row r="26952" spans="5:5">
      <c r="E26952" s="35"/>
    </row>
    <row r="26953" spans="5:5">
      <c r="E26953" s="35"/>
    </row>
    <row r="26954" spans="5:5">
      <c r="E26954" s="35"/>
    </row>
    <row r="26955" spans="5:5">
      <c r="E26955" s="35"/>
    </row>
    <row r="26956" spans="5:5">
      <c r="E26956" s="35"/>
    </row>
    <row r="26957" spans="5:5">
      <c r="E26957" s="35"/>
    </row>
    <row r="26958" spans="5:5">
      <c r="E26958" s="35"/>
    </row>
    <row r="26959" spans="5:5">
      <c r="E26959" s="35"/>
    </row>
    <row r="26960" spans="5:5">
      <c r="E26960" s="35"/>
    </row>
    <row r="26961" spans="5:5">
      <c r="E26961" s="35"/>
    </row>
    <row r="26962" spans="5:5">
      <c r="E26962" s="35"/>
    </row>
    <row r="26963" spans="5:5">
      <c r="E26963" s="35"/>
    </row>
    <row r="26964" spans="5:5">
      <c r="E26964" s="35"/>
    </row>
    <row r="26965" spans="5:5">
      <c r="E26965" s="35"/>
    </row>
    <row r="26966" spans="5:5">
      <c r="E26966" s="35"/>
    </row>
    <row r="26967" spans="5:5">
      <c r="E26967" s="35"/>
    </row>
    <row r="26968" spans="5:5">
      <c r="E26968" s="35"/>
    </row>
    <row r="26969" spans="5:5">
      <c r="E26969" s="35"/>
    </row>
    <row r="26970" spans="5:5">
      <c r="E26970" s="35"/>
    </row>
    <row r="26971" spans="5:5">
      <c r="E26971" s="35"/>
    </row>
    <row r="26972" spans="5:5">
      <c r="E26972" s="35"/>
    </row>
    <row r="26973" spans="5:5">
      <c r="E26973" s="35"/>
    </row>
    <row r="26974" spans="5:5">
      <c r="E26974" s="35"/>
    </row>
    <row r="26975" spans="5:5">
      <c r="E26975" s="35"/>
    </row>
    <row r="26976" spans="5:5">
      <c r="E26976" s="35"/>
    </row>
    <row r="26977" spans="5:5">
      <c r="E26977" s="35"/>
    </row>
    <row r="26978" spans="5:5">
      <c r="E26978" s="35"/>
    </row>
    <row r="26979" spans="5:5">
      <c r="E26979" s="35"/>
    </row>
    <row r="26980" spans="5:5">
      <c r="E26980" s="35"/>
    </row>
    <row r="26981" spans="5:5">
      <c r="E26981" s="35"/>
    </row>
    <row r="26982" spans="5:5">
      <c r="E26982" s="35"/>
    </row>
    <row r="26983" spans="5:5">
      <c r="E26983" s="35"/>
    </row>
    <row r="26984" spans="5:5">
      <c r="E26984" s="35"/>
    </row>
    <row r="26985" spans="5:5">
      <c r="E26985" s="35"/>
    </row>
    <row r="26986" spans="5:5">
      <c r="E26986" s="35"/>
    </row>
    <row r="26987" spans="5:5">
      <c r="E26987" s="35"/>
    </row>
    <row r="26988" spans="5:5">
      <c r="E26988" s="35"/>
    </row>
    <row r="26989" spans="5:5">
      <c r="E26989" s="35"/>
    </row>
    <row r="26990" spans="5:5">
      <c r="E26990" s="35"/>
    </row>
    <row r="26991" spans="5:5">
      <c r="E26991" s="35"/>
    </row>
    <row r="26992" spans="5:5">
      <c r="E26992" s="35"/>
    </row>
    <row r="26993" spans="5:5">
      <c r="E26993" s="35"/>
    </row>
    <row r="26994" spans="5:5">
      <c r="E26994" s="35"/>
    </row>
    <row r="26995" spans="5:5">
      <c r="E26995" s="35"/>
    </row>
    <row r="26996" spans="5:5">
      <c r="E26996" s="35"/>
    </row>
    <row r="26997" spans="5:5">
      <c r="E26997" s="35"/>
    </row>
    <row r="26998" spans="5:5">
      <c r="E26998" s="35"/>
    </row>
    <row r="26999" spans="5:5">
      <c r="E26999" s="35"/>
    </row>
    <row r="27000" spans="5:5">
      <c r="E27000" s="35"/>
    </row>
    <row r="27001" spans="5:5">
      <c r="E27001" s="35"/>
    </row>
    <row r="27002" spans="5:5">
      <c r="E27002" s="35"/>
    </row>
    <row r="27003" spans="5:5">
      <c r="E27003" s="35"/>
    </row>
    <row r="27004" spans="5:5">
      <c r="E27004" s="35"/>
    </row>
    <row r="27005" spans="5:5">
      <c r="E27005" s="35"/>
    </row>
    <row r="27006" spans="5:5">
      <c r="E27006" s="35"/>
    </row>
    <row r="27007" spans="5:5">
      <c r="E27007" s="35"/>
    </row>
    <row r="27008" spans="5:5">
      <c r="E27008" s="35"/>
    </row>
    <row r="27009" spans="5:5">
      <c r="E27009" s="35"/>
    </row>
    <row r="27010" spans="5:5">
      <c r="E27010" s="35"/>
    </row>
    <row r="27011" spans="5:5">
      <c r="E27011" s="35"/>
    </row>
    <row r="27012" spans="5:5">
      <c r="E27012" s="35"/>
    </row>
    <row r="27013" spans="5:5">
      <c r="E27013" s="35"/>
    </row>
    <row r="27014" spans="5:5">
      <c r="E27014" s="35"/>
    </row>
    <row r="27015" spans="5:5">
      <c r="E27015" s="35"/>
    </row>
    <row r="27016" spans="5:5">
      <c r="E27016" s="35"/>
    </row>
    <row r="27017" spans="5:5">
      <c r="E27017" s="35"/>
    </row>
    <row r="27018" spans="5:5">
      <c r="E27018" s="35"/>
    </row>
    <row r="27019" spans="5:5">
      <c r="E27019" s="35"/>
    </row>
    <row r="27020" spans="5:5">
      <c r="E27020" s="35"/>
    </row>
    <row r="27021" spans="5:5">
      <c r="E27021" s="35"/>
    </row>
    <row r="27022" spans="5:5">
      <c r="E27022" s="35"/>
    </row>
    <row r="27023" spans="5:5">
      <c r="E27023" s="35"/>
    </row>
    <row r="27024" spans="5:5">
      <c r="E27024" s="35"/>
    </row>
    <row r="27025" spans="5:5">
      <c r="E27025" s="35"/>
    </row>
    <row r="27026" spans="5:5">
      <c r="E27026" s="35"/>
    </row>
    <row r="27027" spans="5:5">
      <c r="E27027" s="35"/>
    </row>
    <row r="27028" spans="5:5">
      <c r="E27028" s="35"/>
    </row>
    <row r="27029" spans="5:5">
      <c r="E27029" s="35"/>
    </row>
    <row r="27030" spans="5:5">
      <c r="E27030" s="35"/>
    </row>
    <row r="27031" spans="5:5">
      <c r="E27031" s="35"/>
    </row>
    <row r="27032" spans="5:5">
      <c r="E27032" s="35"/>
    </row>
    <row r="27033" spans="5:5">
      <c r="E27033" s="35"/>
    </row>
    <row r="27034" spans="5:5">
      <c r="E27034" s="35"/>
    </row>
    <row r="27035" spans="5:5">
      <c r="E27035" s="35"/>
    </row>
    <row r="27036" spans="5:5">
      <c r="E27036" s="35"/>
    </row>
    <row r="27037" spans="5:5">
      <c r="E27037" s="35"/>
    </row>
    <row r="27038" spans="5:5">
      <c r="E27038" s="35"/>
    </row>
    <row r="27039" spans="5:5">
      <c r="E27039" s="35"/>
    </row>
    <row r="27040" spans="5:5">
      <c r="E27040" s="35"/>
    </row>
    <row r="27041" spans="5:5">
      <c r="E27041" s="35"/>
    </row>
    <row r="27042" spans="5:5">
      <c r="E27042" s="35"/>
    </row>
    <row r="27043" spans="5:5">
      <c r="E27043" s="35"/>
    </row>
    <row r="27044" spans="5:5">
      <c r="E27044" s="35"/>
    </row>
    <row r="27045" spans="5:5">
      <c r="E27045" s="35"/>
    </row>
    <row r="27046" spans="5:5">
      <c r="E27046" s="35"/>
    </row>
    <row r="27047" spans="5:5">
      <c r="E27047" s="35"/>
    </row>
    <row r="27048" spans="5:5">
      <c r="E27048" s="35"/>
    </row>
    <row r="27049" spans="5:5">
      <c r="E27049" s="35"/>
    </row>
    <row r="27050" spans="5:5">
      <c r="E27050" s="35"/>
    </row>
    <row r="27051" spans="5:5">
      <c r="E27051" s="35"/>
    </row>
    <row r="27052" spans="5:5">
      <c r="E27052" s="35"/>
    </row>
    <row r="27053" spans="5:5">
      <c r="E27053" s="35"/>
    </row>
    <row r="27054" spans="5:5">
      <c r="E27054" s="35"/>
    </row>
    <row r="27055" spans="5:5">
      <c r="E27055" s="35"/>
    </row>
    <row r="27056" spans="5:5">
      <c r="E27056" s="35"/>
    </row>
    <row r="27057" spans="5:5">
      <c r="E27057" s="35"/>
    </row>
    <row r="27058" spans="5:5">
      <c r="E27058" s="35"/>
    </row>
    <row r="27059" spans="5:5">
      <c r="E27059" s="35"/>
    </row>
    <row r="27060" spans="5:5">
      <c r="E27060" s="35"/>
    </row>
    <row r="27061" spans="5:5">
      <c r="E27061" s="35"/>
    </row>
    <row r="27062" spans="5:5">
      <c r="E27062" s="35"/>
    </row>
    <row r="27063" spans="5:5">
      <c r="E27063" s="35"/>
    </row>
    <row r="27064" spans="5:5">
      <c r="E27064" s="35"/>
    </row>
    <row r="27065" spans="5:5">
      <c r="E27065" s="35"/>
    </row>
    <row r="27066" spans="5:5">
      <c r="E27066" s="35"/>
    </row>
    <row r="27067" spans="5:5">
      <c r="E27067" s="35"/>
    </row>
    <row r="27068" spans="5:5">
      <c r="E27068" s="35"/>
    </row>
    <row r="27069" spans="5:5">
      <c r="E27069" s="35"/>
    </row>
    <row r="27070" spans="5:5">
      <c r="E27070" s="35"/>
    </row>
    <row r="27071" spans="5:5">
      <c r="E27071" s="35"/>
    </row>
    <row r="27072" spans="5:5">
      <c r="E27072" s="35"/>
    </row>
    <row r="27073" spans="5:5">
      <c r="E27073" s="35"/>
    </row>
    <row r="27074" spans="5:5">
      <c r="E27074" s="35"/>
    </row>
    <row r="27075" spans="5:5">
      <c r="E27075" s="35"/>
    </row>
    <row r="27076" spans="5:5">
      <c r="E27076" s="35"/>
    </row>
    <row r="27077" spans="5:5">
      <c r="E27077" s="35"/>
    </row>
    <row r="27078" spans="5:5">
      <c r="E27078" s="35"/>
    </row>
    <row r="27079" spans="5:5">
      <c r="E27079" s="35"/>
    </row>
    <row r="27080" spans="5:5">
      <c r="E27080" s="35"/>
    </row>
    <row r="27081" spans="5:5">
      <c r="E27081" s="35"/>
    </row>
    <row r="27082" spans="5:5">
      <c r="E27082" s="35"/>
    </row>
    <row r="27083" spans="5:5">
      <c r="E27083" s="35"/>
    </row>
    <row r="27084" spans="5:5">
      <c r="E27084" s="35"/>
    </row>
    <row r="27085" spans="5:5">
      <c r="E27085" s="35"/>
    </row>
    <row r="27086" spans="5:5">
      <c r="E27086" s="35"/>
    </row>
    <row r="27087" spans="5:5">
      <c r="E27087" s="35"/>
    </row>
    <row r="27088" spans="5:5">
      <c r="E27088" s="35"/>
    </row>
    <row r="27089" spans="5:5">
      <c r="E27089" s="35"/>
    </row>
    <row r="27090" spans="5:5">
      <c r="E27090" s="35"/>
    </row>
    <row r="27091" spans="5:5">
      <c r="E27091" s="35"/>
    </row>
    <row r="27092" spans="5:5">
      <c r="E27092" s="35"/>
    </row>
    <row r="27093" spans="5:5">
      <c r="E27093" s="35"/>
    </row>
    <row r="27094" spans="5:5">
      <c r="E27094" s="35"/>
    </row>
    <row r="27095" spans="5:5">
      <c r="E27095" s="35"/>
    </row>
    <row r="27096" spans="5:5">
      <c r="E27096" s="35"/>
    </row>
    <row r="27097" spans="5:5">
      <c r="E27097" s="35"/>
    </row>
    <row r="27098" spans="5:5">
      <c r="E27098" s="35"/>
    </row>
    <row r="27099" spans="5:5">
      <c r="E27099" s="35"/>
    </row>
    <row r="27100" spans="5:5">
      <c r="E27100" s="35"/>
    </row>
    <row r="27101" spans="5:5">
      <c r="E27101" s="35"/>
    </row>
    <row r="27102" spans="5:5">
      <c r="E27102" s="35"/>
    </row>
    <row r="27103" spans="5:5">
      <c r="E27103" s="35"/>
    </row>
    <row r="27104" spans="5:5">
      <c r="E27104" s="35"/>
    </row>
    <row r="27105" spans="5:5">
      <c r="E27105" s="35"/>
    </row>
    <row r="27106" spans="5:5">
      <c r="E27106" s="35"/>
    </row>
    <row r="27107" spans="5:5">
      <c r="E27107" s="35"/>
    </row>
    <row r="27108" spans="5:5">
      <c r="E27108" s="35"/>
    </row>
    <row r="27109" spans="5:5">
      <c r="E27109" s="35"/>
    </row>
    <row r="27110" spans="5:5">
      <c r="E27110" s="35"/>
    </row>
    <row r="27111" spans="5:5">
      <c r="E27111" s="35"/>
    </row>
    <row r="27112" spans="5:5">
      <c r="E27112" s="35"/>
    </row>
    <row r="27113" spans="5:5">
      <c r="E27113" s="35"/>
    </row>
    <row r="27114" spans="5:5">
      <c r="E27114" s="35"/>
    </row>
    <row r="27115" spans="5:5">
      <c r="E27115" s="35"/>
    </row>
    <row r="27116" spans="5:5">
      <c r="E27116" s="35"/>
    </row>
    <row r="27117" spans="5:5">
      <c r="E27117" s="35"/>
    </row>
    <row r="27118" spans="5:5">
      <c r="E27118" s="35"/>
    </row>
    <row r="27119" spans="5:5">
      <c r="E27119" s="35"/>
    </row>
    <row r="27120" spans="5:5">
      <c r="E27120" s="35"/>
    </row>
    <row r="27121" spans="5:5">
      <c r="E27121" s="35"/>
    </row>
    <row r="27122" spans="5:5">
      <c r="E27122" s="35"/>
    </row>
    <row r="27123" spans="5:5">
      <c r="E27123" s="35"/>
    </row>
    <row r="27124" spans="5:5">
      <c r="E27124" s="35"/>
    </row>
    <row r="27125" spans="5:5">
      <c r="E27125" s="35"/>
    </row>
    <row r="27126" spans="5:5">
      <c r="E27126" s="35"/>
    </row>
    <row r="27127" spans="5:5">
      <c r="E27127" s="35"/>
    </row>
    <row r="27128" spans="5:5">
      <c r="E27128" s="35"/>
    </row>
    <row r="27129" spans="5:5">
      <c r="E27129" s="35"/>
    </row>
    <row r="27130" spans="5:5">
      <c r="E27130" s="35"/>
    </row>
    <row r="27131" spans="5:5">
      <c r="E27131" s="35"/>
    </row>
    <row r="27132" spans="5:5">
      <c r="E27132" s="35"/>
    </row>
    <row r="27133" spans="5:5">
      <c r="E27133" s="35"/>
    </row>
    <row r="27134" spans="5:5">
      <c r="E27134" s="35"/>
    </row>
    <row r="27135" spans="5:5">
      <c r="E27135" s="35"/>
    </row>
    <row r="27136" spans="5:5">
      <c r="E27136" s="35"/>
    </row>
    <row r="27137" spans="5:5">
      <c r="E27137" s="35"/>
    </row>
    <row r="27138" spans="5:5">
      <c r="E27138" s="35"/>
    </row>
    <row r="27139" spans="5:5">
      <c r="E27139" s="35"/>
    </row>
    <row r="27140" spans="5:5">
      <c r="E27140" s="35"/>
    </row>
    <row r="27141" spans="5:5">
      <c r="E27141" s="35"/>
    </row>
    <row r="27142" spans="5:5">
      <c r="E27142" s="35"/>
    </row>
    <row r="27143" spans="5:5">
      <c r="E27143" s="35"/>
    </row>
    <row r="27144" spans="5:5">
      <c r="E27144" s="35"/>
    </row>
    <row r="27145" spans="5:5">
      <c r="E27145" s="35"/>
    </row>
    <row r="27146" spans="5:5">
      <c r="E27146" s="35"/>
    </row>
    <row r="27147" spans="5:5">
      <c r="E27147" s="35"/>
    </row>
    <row r="27148" spans="5:5">
      <c r="E27148" s="35"/>
    </row>
    <row r="27149" spans="5:5">
      <c r="E27149" s="35"/>
    </row>
    <row r="27150" spans="5:5">
      <c r="E27150" s="35"/>
    </row>
    <row r="27151" spans="5:5">
      <c r="E27151" s="35"/>
    </row>
    <row r="27152" spans="5:5">
      <c r="E27152" s="35"/>
    </row>
    <row r="27153" spans="5:5">
      <c r="E27153" s="35"/>
    </row>
    <row r="27154" spans="5:5">
      <c r="E27154" s="35"/>
    </row>
    <row r="27155" spans="5:5">
      <c r="E27155" s="35"/>
    </row>
    <row r="27156" spans="5:5">
      <c r="E27156" s="35"/>
    </row>
    <row r="27157" spans="5:5">
      <c r="E27157" s="35"/>
    </row>
    <row r="27158" spans="5:5">
      <c r="E27158" s="35"/>
    </row>
    <row r="27159" spans="5:5">
      <c r="E27159" s="35"/>
    </row>
    <row r="27160" spans="5:5">
      <c r="E27160" s="35"/>
    </row>
    <row r="27161" spans="5:5">
      <c r="E27161" s="35"/>
    </row>
    <row r="27162" spans="5:5">
      <c r="E27162" s="35"/>
    </row>
    <row r="27163" spans="5:5">
      <c r="E27163" s="35"/>
    </row>
    <row r="27164" spans="5:5">
      <c r="E27164" s="35"/>
    </row>
    <row r="27165" spans="5:5">
      <c r="E27165" s="35"/>
    </row>
    <row r="27166" spans="5:5">
      <c r="E27166" s="35"/>
    </row>
    <row r="27167" spans="5:5">
      <c r="E27167" s="35"/>
    </row>
    <row r="27168" spans="5:5">
      <c r="E27168" s="35"/>
    </row>
    <row r="27169" spans="5:5">
      <c r="E27169" s="35"/>
    </row>
    <row r="27170" spans="5:5">
      <c r="E27170" s="35"/>
    </row>
    <row r="27171" spans="5:5">
      <c r="E27171" s="35"/>
    </row>
    <row r="27172" spans="5:5">
      <c r="E27172" s="35"/>
    </row>
    <row r="27173" spans="5:5">
      <c r="E27173" s="35"/>
    </row>
    <row r="27174" spans="5:5">
      <c r="E27174" s="35"/>
    </row>
    <row r="27175" spans="5:5">
      <c r="E27175" s="35"/>
    </row>
    <row r="27176" spans="5:5">
      <c r="E27176" s="35"/>
    </row>
    <row r="27177" spans="5:5">
      <c r="E27177" s="35"/>
    </row>
    <row r="27178" spans="5:5">
      <c r="E27178" s="35"/>
    </row>
    <row r="27179" spans="5:5">
      <c r="E27179" s="35"/>
    </row>
    <row r="27180" spans="5:5">
      <c r="E27180" s="35"/>
    </row>
    <row r="27181" spans="5:5">
      <c r="E27181" s="35"/>
    </row>
    <row r="27182" spans="5:5">
      <c r="E27182" s="35"/>
    </row>
    <row r="27183" spans="5:5">
      <c r="E27183" s="35"/>
    </row>
    <row r="27184" spans="5:5">
      <c r="E27184" s="35"/>
    </row>
    <row r="27185" spans="5:5">
      <c r="E27185" s="35"/>
    </row>
    <row r="27186" spans="5:5">
      <c r="E27186" s="35"/>
    </row>
    <row r="27187" spans="5:5">
      <c r="E27187" s="35"/>
    </row>
    <row r="27188" spans="5:5">
      <c r="E27188" s="35"/>
    </row>
    <row r="27189" spans="5:5">
      <c r="E27189" s="35"/>
    </row>
    <row r="27190" spans="5:5">
      <c r="E27190" s="35"/>
    </row>
    <row r="27191" spans="5:5">
      <c r="E27191" s="35"/>
    </row>
    <row r="27192" spans="5:5">
      <c r="E27192" s="35"/>
    </row>
    <row r="27193" spans="5:5">
      <c r="E27193" s="35"/>
    </row>
    <row r="27194" spans="5:5">
      <c r="E27194" s="35"/>
    </row>
    <row r="27195" spans="5:5">
      <c r="E27195" s="35"/>
    </row>
    <row r="27196" spans="5:5">
      <c r="E27196" s="35"/>
    </row>
    <row r="27197" spans="5:5">
      <c r="E27197" s="35"/>
    </row>
    <row r="27198" spans="5:5">
      <c r="E27198" s="35"/>
    </row>
    <row r="27199" spans="5:5">
      <c r="E27199" s="35"/>
    </row>
    <row r="27200" spans="5:5">
      <c r="E27200" s="35"/>
    </row>
    <row r="27201" spans="5:5">
      <c r="E27201" s="35"/>
    </row>
    <row r="27202" spans="5:5">
      <c r="E27202" s="35"/>
    </row>
    <row r="27203" spans="5:5">
      <c r="E27203" s="35"/>
    </row>
    <row r="27204" spans="5:5">
      <c r="E27204" s="35"/>
    </row>
    <row r="27205" spans="5:5">
      <c r="E27205" s="35"/>
    </row>
    <row r="27206" spans="5:5">
      <c r="E27206" s="35"/>
    </row>
    <row r="27207" spans="5:5">
      <c r="E27207" s="35"/>
    </row>
    <row r="27208" spans="5:5">
      <c r="E27208" s="35"/>
    </row>
    <row r="27209" spans="5:5">
      <c r="E27209" s="35"/>
    </row>
    <row r="27210" spans="5:5">
      <c r="E27210" s="35"/>
    </row>
    <row r="27211" spans="5:5">
      <c r="E27211" s="35"/>
    </row>
    <row r="27212" spans="5:5">
      <c r="E27212" s="35"/>
    </row>
    <row r="27213" spans="5:5">
      <c r="E27213" s="35"/>
    </row>
    <row r="27214" spans="5:5">
      <c r="E27214" s="35"/>
    </row>
    <row r="27215" spans="5:5">
      <c r="E27215" s="35"/>
    </row>
    <row r="27216" spans="5:5">
      <c r="E27216" s="35"/>
    </row>
    <row r="27217" spans="5:5">
      <c r="E27217" s="35"/>
    </row>
    <row r="27218" spans="5:5">
      <c r="E27218" s="35"/>
    </row>
    <row r="27219" spans="5:5">
      <c r="E27219" s="35"/>
    </row>
    <row r="27220" spans="5:5">
      <c r="E27220" s="35"/>
    </row>
    <row r="27221" spans="5:5">
      <c r="E27221" s="35"/>
    </row>
    <row r="27222" spans="5:5">
      <c r="E27222" s="35"/>
    </row>
    <row r="27223" spans="5:5">
      <c r="E27223" s="35"/>
    </row>
    <row r="27224" spans="5:5">
      <c r="E27224" s="35"/>
    </row>
    <row r="27225" spans="5:5">
      <c r="E27225" s="35"/>
    </row>
    <row r="27226" spans="5:5">
      <c r="E27226" s="35"/>
    </row>
    <row r="27227" spans="5:5">
      <c r="E27227" s="35"/>
    </row>
    <row r="27228" spans="5:5">
      <c r="E27228" s="35"/>
    </row>
    <row r="27229" spans="5:5">
      <c r="E27229" s="35"/>
    </row>
    <row r="27230" spans="5:5">
      <c r="E27230" s="35"/>
    </row>
    <row r="27231" spans="5:5">
      <c r="E27231" s="35"/>
    </row>
    <row r="27232" spans="5:5">
      <c r="E27232" s="35"/>
    </row>
    <row r="27233" spans="5:5">
      <c r="E27233" s="35"/>
    </row>
    <row r="27234" spans="5:5">
      <c r="E27234" s="35"/>
    </row>
    <row r="27235" spans="5:5">
      <c r="E27235" s="35"/>
    </row>
    <row r="27236" spans="5:5">
      <c r="E27236" s="35"/>
    </row>
    <row r="27237" spans="5:5">
      <c r="E27237" s="35"/>
    </row>
    <row r="27238" spans="5:5">
      <c r="E27238" s="35"/>
    </row>
    <row r="27239" spans="5:5">
      <c r="E27239" s="35"/>
    </row>
    <row r="27240" spans="5:5">
      <c r="E27240" s="35"/>
    </row>
    <row r="27241" spans="5:5">
      <c r="E27241" s="35"/>
    </row>
    <row r="27242" spans="5:5">
      <c r="E27242" s="35"/>
    </row>
    <row r="27243" spans="5:5">
      <c r="E27243" s="35"/>
    </row>
    <row r="27244" spans="5:5">
      <c r="E27244" s="35"/>
    </row>
    <row r="27245" spans="5:5">
      <c r="E27245" s="35"/>
    </row>
    <row r="27246" spans="5:5">
      <c r="E27246" s="35"/>
    </row>
    <row r="27247" spans="5:5">
      <c r="E27247" s="35"/>
    </row>
    <row r="27248" spans="5:5">
      <c r="E27248" s="35"/>
    </row>
    <row r="27249" spans="5:5">
      <c r="E27249" s="35"/>
    </row>
    <row r="27250" spans="5:5">
      <c r="E27250" s="35"/>
    </row>
    <row r="27251" spans="5:5">
      <c r="E27251" s="35"/>
    </row>
    <row r="27252" spans="5:5">
      <c r="E27252" s="35"/>
    </row>
    <row r="27253" spans="5:5">
      <c r="E27253" s="35"/>
    </row>
    <row r="27254" spans="5:5">
      <c r="E27254" s="35"/>
    </row>
    <row r="27255" spans="5:5">
      <c r="E27255" s="35"/>
    </row>
    <row r="27256" spans="5:5">
      <c r="E27256" s="35"/>
    </row>
    <row r="27257" spans="5:5">
      <c r="E27257" s="35"/>
    </row>
    <row r="27258" spans="5:5">
      <c r="E27258" s="35"/>
    </row>
    <row r="27259" spans="5:5">
      <c r="E27259" s="35"/>
    </row>
    <row r="27260" spans="5:5">
      <c r="E27260" s="35"/>
    </row>
    <row r="27261" spans="5:5">
      <c r="E27261" s="35"/>
    </row>
    <row r="27262" spans="5:5">
      <c r="E27262" s="35"/>
    </row>
    <row r="27263" spans="5:5">
      <c r="E27263" s="35"/>
    </row>
    <row r="27264" spans="5:5">
      <c r="E27264" s="35"/>
    </row>
    <row r="27265" spans="5:5">
      <c r="E27265" s="35"/>
    </row>
    <row r="27266" spans="5:5">
      <c r="E27266" s="35"/>
    </row>
    <row r="27267" spans="5:5">
      <c r="E27267" s="35"/>
    </row>
    <row r="27268" spans="5:5">
      <c r="E27268" s="35"/>
    </row>
    <row r="27269" spans="5:5">
      <c r="E27269" s="35"/>
    </row>
    <row r="27270" spans="5:5">
      <c r="E27270" s="35"/>
    </row>
    <row r="27271" spans="5:5">
      <c r="E27271" s="35"/>
    </row>
    <row r="27272" spans="5:5">
      <c r="E27272" s="35"/>
    </row>
    <row r="27273" spans="5:5">
      <c r="E27273" s="35"/>
    </row>
    <row r="27274" spans="5:5">
      <c r="E27274" s="35"/>
    </row>
    <row r="27275" spans="5:5">
      <c r="E27275" s="35"/>
    </row>
    <row r="27276" spans="5:5">
      <c r="E27276" s="35"/>
    </row>
    <row r="27277" spans="5:5">
      <c r="E27277" s="35"/>
    </row>
    <row r="27278" spans="5:5">
      <c r="E27278" s="35"/>
    </row>
    <row r="27279" spans="5:5">
      <c r="E27279" s="35"/>
    </row>
    <row r="27280" spans="5:5">
      <c r="E27280" s="35"/>
    </row>
    <row r="27281" spans="5:5">
      <c r="E27281" s="35"/>
    </row>
    <row r="27282" spans="5:5">
      <c r="E27282" s="35"/>
    </row>
    <row r="27283" spans="5:5">
      <c r="E27283" s="35"/>
    </row>
    <row r="27284" spans="5:5">
      <c r="E27284" s="35"/>
    </row>
    <row r="27285" spans="5:5">
      <c r="E27285" s="35"/>
    </row>
    <row r="27286" spans="5:5">
      <c r="E27286" s="35"/>
    </row>
    <row r="27287" spans="5:5">
      <c r="E27287" s="35"/>
    </row>
    <row r="27288" spans="5:5">
      <c r="E27288" s="35"/>
    </row>
    <row r="27289" spans="5:5">
      <c r="E27289" s="35"/>
    </row>
    <row r="27290" spans="5:5">
      <c r="E27290" s="35"/>
    </row>
    <row r="27291" spans="5:5">
      <c r="E27291" s="35"/>
    </row>
    <row r="27292" spans="5:5">
      <c r="E27292" s="35"/>
    </row>
    <row r="27293" spans="5:5">
      <c r="E27293" s="35"/>
    </row>
    <row r="27294" spans="5:5">
      <c r="E27294" s="35"/>
    </row>
    <row r="27295" spans="5:5">
      <c r="E27295" s="35"/>
    </row>
    <row r="27296" spans="5:5">
      <c r="E27296" s="35"/>
    </row>
    <row r="27297" spans="5:5">
      <c r="E27297" s="35"/>
    </row>
    <row r="27298" spans="5:5">
      <c r="E27298" s="35"/>
    </row>
    <row r="27299" spans="5:5">
      <c r="E27299" s="35"/>
    </row>
    <row r="27300" spans="5:5">
      <c r="E27300" s="35"/>
    </row>
    <row r="27301" spans="5:5">
      <c r="E27301" s="35"/>
    </row>
    <row r="27302" spans="5:5">
      <c r="E27302" s="35"/>
    </row>
    <row r="27303" spans="5:5">
      <c r="E27303" s="35"/>
    </row>
    <row r="27304" spans="5:5">
      <c r="E27304" s="35"/>
    </row>
    <row r="27305" spans="5:5">
      <c r="E27305" s="35"/>
    </row>
    <row r="27306" spans="5:5">
      <c r="E27306" s="35"/>
    </row>
    <row r="27307" spans="5:5">
      <c r="E27307" s="35"/>
    </row>
    <row r="27308" spans="5:5">
      <c r="E27308" s="35"/>
    </row>
    <row r="27309" spans="5:5">
      <c r="E27309" s="35"/>
    </row>
    <row r="27310" spans="5:5">
      <c r="E27310" s="35"/>
    </row>
    <row r="27311" spans="5:5">
      <c r="E27311" s="35"/>
    </row>
    <row r="27312" spans="5:5">
      <c r="E27312" s="35"/>
    </row>
    <row r="27313" spans="5:5">
      <c r="E27313" s="35"/>
    </row>
    <row r="27314" spans="5:5">
      <c r="E27314" s="35"/>
    </row>
    <row r="27315" spans="5:5">
      <c r="E27315" s="35"/>
    </row>
    <row r="27316" spans="5:5">
      <c r="E27316" s="35"/>
    </row>
    <row r="27317" spans="5:5">
      <c r="E27317" s="35"/>
    </row>
    <row r="27318" spans="5:5">
      <c r="E27318" s="35"/>
    </row>
    <row r="27319" spans="5:5">
      <c r="E27319" s="35"/>
    </row>
    <row r="27320" spans="5:5">
      <c r="E27320" s="35"/>
    </row>
    <row r="27321" spans="5:5">
      <c r="E27321" s="35"/>
    </row>
    <row r="27322" spans="5:5">
      <c r="E27322" s="35"/>
    </row>
    <row r="27323" spans="5:5">
      <c r="E27323" s="35"/>
    </row>
    <row r="27324" spans="5:5">
      <c r="E27324" s="35"/>
    </row>
    <row r="27325" spans="5:5">
      <c r="E27325" s="35"/>
    </row>
    <row r="27326" spans="5:5">
      <c r="E27326" s="35"/>
    </row>
    <row r="27327" spans="5:5">
      <c r="E27327" s="35"/>
    </row>
    <row r="27328" spans="5:5">
      <c r="E27328" s="35"/>
    </row>
    <row r="27329" spans="5:5">
      <c r="E27329" s="35"/>
    </row>
    <row r="27330" spans="5:5">
      <c r="E27330" s="35"/>
    </row>
    <row r="27331" spans="5:5">
      <c r="E27331" s="35"/>
    </row>
    <row r="27332" spans="5:5">
      <c r="E27332" s="35"/>
    </row>
    <row r="27333" spans="5:5">
      <c r="E27333" s="35"/>
    </row>
    <row r="27334" spans="5:5">
      <c r="E27334" s="35"/>
    </row>
    <row r="27335" spans="5:5">
      <c r="E27335" s="35"/>
    </row>
    <row r="27336" spans="5:5">
      <c r="E27336" s="35"/>
    </row>
    <row r="27337" spans="5:5">
      <c r="E27337" s="35"/>
    </row>
    <row r="27338" spans="5:5">
      <c r="E27338" s="35"/>
    </row>
    <row r="27339" spans="5:5">
      <c r="E27339" s="35"/>
    </row>
    <row r="27340" spans="5:5">
      <c r="E27340" s="35"/>
    </row>
    <row r="27341" spans="5:5">
      <c r="E27341" s="35"/>
    </row>
    <row r="27342" spans="5:5">
      <c r="E27342" s="35"/>
    </row>
    <row r="27343" spans="5:5">
      <c r="E27343" s="35"/>
    </row>
    <row r="27344" spans="5:5">
      <c r="E27344" s="35"/>
    </row>
    <row r="27345" spans="5:5">
      <c r="E27345" s="35"/>
    </row>
    <row r="27346" spans="5:5">
      <c r="E27346" s="35"/>
    </row>
    <row r="27347" spans="5:5">
      <c r="E27347" s="35"/>
    </row>
    <row r="27348" spans="5:5">
      <c r="E27348" s="35"/>
    </row>
    <row r="27349" spans="5:5">
      <c r="E27349" s="35"/>
    </row>
    <row r="27350" spans="5:5">
      <c r="E27350" s="35"/>
    </row>
    <row r="27351" spans="5:5">
      <c r="E27351" s="35"/>
    </row>
    <row r="27352" spans="5:5">
      <c r="E27352" s="35"/>
    </row>
    <row r="27353" spans="5:5">
      <c r="E27353" s="35"/>
    </row>
    <row r="27354" spans="5:5">
      <c r="E27354" s="35"/>
    </row>
    <row r="27355" spans="5:5">
      <c r="E27355" s="35"/>
    </row>
    <row r="27356" spans="5:5">
      <c r="E27356" s="35"/>
    </row>
    <row r="27357" spans="5:5">
      <c r="E27357" s="35"/>
    </row>
    <row r="27358" spans="5:5">
      <c r="E27358" s="35"/>
    </row>
    <row r="27359" spans="5:5">
      <c r="E27359" s="35"/>
    </row>
    <row r="27360" spans="5:5">
      <c r="E27360" s="35"/>
    </row>
    <row r="27361" spans="5:5">
      <c r="E27361" s="35"/>
    </row>
    <row r="27362" spans="5:5">
      <c r="E27362" s="35"/>
    </row>
    <row r="27363" spans="5:5">
      <c r="E27363" s="35"/>
    </row>
    <row r="27364" spans="5:5">
      <c r="E27364" s="35"/>
    </row>
    <row r="27365" spans="5:5">
      <c r="E27365" s="35"/>
    </row>
    <row r="27366" spans="5:5">
      <c r="E27366" s="35"/>
    </row>
    <row r="27367" spans="5:5">
      <c r="E27367" s="35"/>
    </row>
    <row r="27368" spans="5:5">
      <c r="E27368" s="35"/>
    </row>
    <row r="27369" spans="5:5">
      <c r="E27369" s="35"/>
    </row>
    <row r="27370" spans="5:5">
      <c r="E27370" s="35"/>
    </row>
    <row r="27371" spans="5:5">
      <c r="E27371" s="35"/>
    </row>
    <row r="27372" spans="5:5">
      <c r="E27372" s="35"/>
    </row>
    <row r="27373" spans="5:5">
      <c r="E27373" s="35"/>
    </row>
    <row r="27374" spans="5:5">
      <c r="E27374" s="35"/>
    </row>
    <row r="27375" spans="5:5">
      <c r="E27375" s="35"/>
    </row>
    <row r="27376" spans="5:5">
      <c r="E27376" s="35"/>
    </row>
    <row r="27377" spans="5:5">
      <c r="E27377" s="35"/>
    </row>
    <row r="27378" spans="5:5">
      <c r="E27378" s="35"/>
    </row>
    <row r="27379" spans="5:5">
      <c r="E27379" s="35"/>
    </row>
    <row r="27380" spans="5:5">
      <c r="E27380" s="35"/>
    </row>
    <row r="27381" spans="5:5">
      <c r="E27381" s="35"/>
    </row>
    <row r="27382" spans="5:5">
      <c r="E27382" s="35"/>
    </row>
    <row r="27383" spans="5:5">
      <c r="E27383" s="35"/>
    </row>
    <row r="27384" spans="5:5">
      <c r="E27384" s="35"/>
    </row>
    <row r="27385" spans="5:5">
      <c r="E27385" s="35"/>
    </row>
    <row r="27386" spans="5:5">
      <c r="E27386" s="35"/>
    </row>
    <row r="27387" spans="5:5">
      <c r="E27387" s="35"/>
    </row>
    <row r="27388" spans="5:5">
      <c r="E27388" s="35"/>
    </row>
    <row r="27389" spans="5:5">
      <c r="E27389" s="35"/>
    </row>
    <row r="27390" spans="5:5">
      <c r="E27390" s="35"/>
    </row>
    <row r="27391" spans="5:5">
      <c r="E27391" s="35"/>
    </row>
    <row r="27392" spans="5:5">
      <c r="E27392" s="35"/>
    </row>
    <row r="27393" spans="5:5">
      <c r="E27393" s="35"/>
    </row>
    <row r="27394" spans="5:5">
      <c r="E27394" s="35"/>
    </row>
    <row r="27395" spans="5:5">
      <c r="E27395" s="35"/>
    </row>
    <row r="27396" spans="5:5">
      <c r="E27396" s="35"/>
    </row>
    <row r="27397" spans="5:5">
      <c r="E27397" s="35"/>
    </row>
    <row r="27398" spans="5:5">
      <c r="E27398" s="35"/>
    </row>
    <row r="27399" spans="5:5">
      <c r="E27399" s="35"/>
    </row>
    <row r="27400" spans="5:5">
      <c r="E27400" s="35"/>
    </row>
    <row r="27401" spans="5:5">
      <c r="E27401" s="35"/>
    </row>
    <row r="27402" spans="5:5">
      <c r="E27402" s="35"/>
    </row>
    <row r="27403" spans="5:5">
      <c r="E27403" s="35"/>
    </row>
    <row r="27404" spans="5:5">
      <c r="E27404" s="35"/>
    </row>
    <row r="27405" spans="5:5">
      <c r="E27405" s="35"/>
    </row>
    <row r="27406" spans="5:5">
      <c r="E27406" s="35"/>
    </row>
    <row r="27407" spans="5:5">
      <c r="E27407" s="35"/>
    </row>
    <row r="27408" spans="5:5">
      <c r="E27408" s="35"/>
    </row>
    <row r="27409" spans="5:5">
      <c r="E27409" s="35"/>
    </row>
    <row r="27410" spans="5:5">
      <c r="E27410" s="35"/>
    </row>
    <row r="27411" spans="5:5">
      <c r="E27411" s="35"/>
    </row>
    <row r="27412" spans="5:5">
      <c r="E27412" s="35"/>
    </row>
    <row r="27413" spans="5:5">
      <c r="E27413" s="35"/>
    </row>
    <row r="27414" spans="5:5">
      <c r="E27414" s="35"/>
    </row>
    <row r="27415" spans="5:5">
      <c r="E27415" s="35"/>
    </row>
    <row r="27416" spans="5:5">
      <c r="E27416" s="35"/>
    </row>
    <row r="27417" spans="5:5">
      <c r="E27417" s="35"/>
    </row>
    <row r="27418" spans="5:5">
      <c r="E27418" s="35"/>
    </row>
    <row r="27419" spans="5:5">
      <c r="E27419" s="35"/>
    </row>
    <row r="27420" spans="5:5">
      <c r="E27420" s="35"/>
    </row>
    <row r="27421" spans="5:5">
      <c r="E27421" s="35"/>
    </row>
    <row r="27422" spans="5:5">
      <c r="E27422" s="35"/>
    </row>
    <row r="27423" spans="5:5">
      <c r="E27423" s="35"/>
    </row>
    <row r="27424" spans="5:5">
      <c r="E27424" s="35"/>
    </row>
    <row r="27425" spans="5:5">
      <c r="E27425" s="35"/>
    </row>
    <row r="27426" spans="5:5">
      <c r="E27426" s="35"/>
    </row>
    <row r="27427" spans="5:5">
      <c r="E27427" s="35"/>
    </row>
    <row r="27428" spans="5:5">
      <c r="E27428" s="35"/>
    </row>
    <row r="27429" spans="5:5">
      <c r="E27429" s="35"/>
    </row>
    <row r="27430" spans="5:5">
      <c r="E27430" s="35"/>
    </row>
    <row r="27431" spans="5:5">
      <c r="E27431" s="35"/>
    </row>
    <row r="27432" spans="5:5">
      <c r="E27432" s="35"/>
    </row>
    <row r="27433" spans="5:5">
      <c r="E27433" s="35"/>
    </row>
    <row r="27434" spans="5:5">
      <c r="E27434" s="35"/>
    </row>
    <row r="27435" spans="5:5">
      <c r="E27435" s="35"/>
    </row>
    <row r="27436" spans="5:5">
      <c r="E27436" s="35"/>
    </row>
    <row r="27437" spans="5:5">
      <c r="E27437" s="35"/>
    </row>
    <row r="27438" spans="5:5">
      <c r="E27438" s="35"/>
    </row>
    <row r="27439" spans="5:5">
      <c r="E27439" s="35"/>
    </row>
    <row r="27440" spans="5:5">
      <c r="E27440" s="35"/>
    </row>
    <row r="27441" spans="5:5">
      <c r="E27441" s="35"/>
    </row>
    <row r="27442" spans="5:5">
      <c r="E27442" s="35"/>
    </row>
    <row r="27443" spans="5:5">
      <c r="E27443" s="35"/>
    </row>
    <row r="27444" spans="5:5">
      <c r="E27444" s="35"/>
    </row>
    <row r="27445" spans="5:5">
      <c r="E27445" s="35"/>
    </row>
    <row r="27446" spans="5:5">
      <c r="E27446" s="35"/>
    </row>
    <row r="27447" spans="5:5">
      <c r="E27447" s="35"/>
    </row>
    <row r="27448" spans="5:5">
      <c r="E27448" s="35"/>
    </row>
    <row r="27449" spans="5:5">
      <c r="E27449" s="35"/>
    </row>
    <row r="27450" spans="5:5">
      <c r="E27450" s="35"/>
    </row>
    <row r="27451" spans="5:5">
      <c r="E27451" s="35"/>
    </row>
    <row r="27452" spans="5:5">
      <c r="E27452" s="35"/>
    </row>
    <row r="27453" spans="5:5">
      <c r="E27453" s="35"/>
    </row>
    <row r="27454" spans="5:5">
      <c r="E27454" s="35"/>
    </row>
    <row r="27455" spans="5:5">
      <c r="E27455" s="35"/>
    </row>
    <row r="27456" spans="5:5">
      <c r="E27456" s="35"/>
    </row>
    <row r="27457" spans="5:5">
      <c r="E27457" s="35"/>
    </row>
    <row r="27458" spans="5:5">
      <c r="E27458" s="35"/>
    </row>
    <row r="27459" spans="5:5">
      <c r="E27459" s="35"/>
    </row>
    <row r="27460" spans="5:5">
      <c r="E27460" s="35"/>
    </row>
    <row r="27461" spans="5:5">
      <c r="E27461" s="35"/>
    </row>
    <row r="27462" spans="5:5">
      <c r="E27462" s="35"/>
    </row>
    <row r="27463" spans="5:5">
      <c r="E27463" s="35"/>
    </row>
    <row r="27464" spans="5:5">
      <c r="E27464" s="35"/>
    </row>
    <row r="27465" spans="5:5">
      <c r="E27465" s="35"/>
    </row>
    <row r="27466" spans="5:5">
      <c r="E27466" s="35"/>
    </row>
    <row r="27467" spans="5:5">
      <c r="E27467" s="35"/>
    </row>
    <row r="27468" spans="5:5">
      <c r="E27468" s="35"/>
    </row>
    <row r="27469" spans="5:5">
      <c r="E27469" s="35"/>
    </row>
    <row r="27470" spans="5:5">
      <c r="E27470" s="35"/>
    </row>
    <row r="27471" spans="5:5">
      <c r="E27471" s="35"/>
    </row>
    <row r="27472" spans="5:5">
      <c r="E27472" s="35"/>
    </row>
    <row r="27473" spans="5:5">
      <c r="E27473" s="35"/>
    </row>
    <row r="27474" spans="5:5">
      <c r="E27474" s="35"/>
    </row>
    <row r="27475" spans="5:5">
      <c r="E27475" s="35"/>
    </row>
    <row r="27476" spans="5:5">
      <c r="E27476" s="35"/>
    </row>
    <row r="27477" spans="5:5">
      <c r="E27477" s="35"/>
    </row>
    <row r="27478" spans="5:5">
      <c r="E27478" s="35"/>
    </row>
    <row r="27479" spans="5:5">
      <c r="E27479" s="35"/>
    </row>
    <row r="27480" spans="5:5">
      <c r="E27480" s="35"/>
    </row>
    <row r="27481" spans="5:5">
      <c r="E27481" s="35"/>
    </row>
    <row r="27482" spans="5:5">
      <c r="E27482" s="35"/>
    </row>
    <row r="27483" spans="5:5">
      <c r="E27483" s="35"/>
    </row>
    <row r="27484" spans="5:5">
      <c r="E27484" s="35"/>
    </row>
    <row r="27485" spans="5:5">
      <c r="E27485" s="35"/>
    </row>
    <row r="27486" spans="5:5">
      <c r="E27486" s="35"/>
    </row>
    <row r="27487" spans="5:5">
      <c r="E27487" s="35"/>
    </row>
    <row r="27488" spans="5:5">
      <c r="E27488" s="35"/>
    </row>
    <row r="27489" spans="5:5">
      <c r="E27489" s="35"/>
    </row>
    <row r="27490" spans="5:5">
      <c r="E27490" s="35"/>
    </row>
    <row r="27491" spans="5:5">
      <c r="E27491" s="35"/>
    </row>
    <row r="27492" spans="5:5">
      <c r="E27492" s="35"/>
    </row>
    <row r="27493" spans="5:5">
      <c r="E27493" s="35"/>
    </row>
    <row r="27494" spans="5:5">
      <c r="E27494" s="35"/>
    </row>
    <row r="27495" spans="5:5">
      <c r="E27495" s="35"/>
    </row>
    <row r="27496" spans="5:5">
      <c r="E27496" s="35"/>
    </row>
    <row r="27497" spans="5:5">
      <c r="E27497" s="35"/>
    </row>
    <row r="27498" spans="5:5">
      <c r="E27498" s="35"/>
    </row>
    <row r="27499" spans="5:5">
      <c r="E27499" s="35"/>
    </row>
    <row r="27500" spans="5:5">
      <c r="E27500" s="35"/>
    </row>
    <row r="27501" spans="5:5">
      <c r="E27501" s="35"/>
    </row>
    <row r="27502" spans="5:5">
      <c r="E27502" s="35"/>
    </row>
    <row r="27503" spans="5:5">
      <c r="E27503" s="35"/>
    </row>
    <row r="27504" spans="5:5">
      <c r="E27504" s="35"/>
    </row>
    <row r="27505" spans="5:5">
      <c r="E27505" s="35"/>
    </row>
    <row r="27506" spans="5:5">
      <c r="E27506" s="35"/>
    </row>
    <row r="27507" spans="5:5">
      <c r="E27507" s="35"/>
    </row>
    <row r="27508" spans="5:5">
      <c r="E27508" s="35"/>
    </row>
    <row r="27509" spans="5:5">
      <c r="E27509" s="35"/>
    </row>
    <row r="27510" spans="5:5">
      <c r="E27510" s="35"/>
    </row>
    <row r="27511" spans="5:5">
      <c r="E27511" s="35"/>
    </row>
    <row r="27512" spans="5:5">
      <c r="E27512" s="35"/>
    </row>
    <row r="27513" spans="5:5">
      <c r="E27513" s="35"/>
    </row>
    <row r="27514" spans="5:5">
      <c r="E27514" s="35"/>
    </row>
    <row r="27515" spans="5:5">
      <c r="E27515" s="35"/>
    </row>
    <row r="27516" spans="5:5">
      <c r="E27516" s="35"/>
    </row>
    <row r="27517" spans="5:5">
      <c r="E27517" s="35"/>
    </row>
    <row r="27518" spans="5:5">
      <c r="E27518" s="35"/>
    </row>
    <row r="27519" spans="5:5">
      <c r="E27519" s="35"/>
    </row>
    <row r="27520" spans="5:5">
      <c r="E27520" s="35"/>
    </row>
    <row r="27521" spans="5:5">
      <c r="E27521" s="35"/>
    </row>
    <row r="27522" spans="5:5">
      <c r="E27522" s="35"/>
    </row>
    <row r="27523" spans="5:5">
      <c r="E27523" s="35"/>
    </row>
    <row r="27524" spans="5:5">
      <c r="E27524" s="35"/>
    </row>
    <row r="27525" spans="5:5">
      <c r="E27525" s="35"/>
    </row>
    <row r="27526" spans="5:5">
      <c r="E27526" s="35"/>
    </row>
    <row r="27527" spans="5:5">
      <c r="E27527" s="35"/>
    </row>
    <row r="27528" spans="5:5">
      <c r="E27528" s="35"/>
    </row>
    <row r="27529" spans="5:5">
      <c r="E27529" s="35"/>
    </row>
    <row r="27530" spans="5:5">
      <c r="E27530" s="35"/>
    </row>
    <row r="27531" spans="5:5">
      <c r="E27531" s="35"/>
    </row>
    <row r="27532" spans="5:5">
      <c r="E27532" s="35"/>
    </row>
    <row r="27533" spans="5:5">
      <c r="E27533" s="35"/>
    </row>
    <row r="27534" spans="5:5">
      <c r="E27534" s="35"/>
    </row>
    <row r="27535" spans="5:5">
      <c r="E27535" s="35"/>
    </row>
    <row r="27536" spans="5:5">
      <c r="E27536" s="35"/>
    </row>
    <row r="27537" spans="5:5">
      <c r="E27537" s="35"/>
    </row>
    <row r="27538" spans="5:5">
      <c r="E27538" s="35"/>
    </row>
    <row r="27539" spans="5:5">
      <c r="E27539" s="35"/>
    </row>
    <row r="27540" spans="5:5">
      <c r="E27540" s="35"/>
    </row>
    <row r="27541" spans="5:5">
      <c r="E27541" s="35"/>
    </row>
    <row r="27542" spans="5:5">
      <c r="E27542" s="35"/>
    </row>
    <row r="27543" spans="5:5">
      <c r="E27543" s="35"/>
    </row>
    <row r="27544" spans="5:5">
      <c r="E27544" s="35"/>
    </row>
    <row r="27545" spans="5:5">
      <c r="E27545" s="35"/>
    </row>
    <row r="27546" spans="5:5">
      <c r="E27546" s="35"/>
    </row>
    <row r="27547" spans="5:5">
      <c r="E27547" s="35"/>
    </row>
    <row r="27548" spans="5:5">
      <c r="E27548" s="35"/>
    </row>
    <row r="27549" spans="5:5">
      <c r="E27549" s="35"/>
    </row>
    <row r="27550" spans="5:5">
      <c r="E27550" s="35"/>
    </row>
    <row r="27551" spans="5:5">
      <c r="E27551" s="35"/>
    </row>
    <row r="27552" spans="5:5">
      <c r="E27552" s="35"/>
    </row>
    <row r="27553" spans="5:5">
      <c r="E27553" s="35"/>
    </row>
    <row r="27554" spans="5:5">
      <c r="E27554" s="35"/>
    </row>
    <row r="27555" spans="5:5">
      <c r="E27555" s="35"/>
    </row>
    <row r="27556" spans="5:5">
      <c r="E27556" s="35"/>
    </row>
    <row r="27557" spans="5:5">
      <c r="E27557" s="35"/>
    </row>
    <row r="27558" spans="5:5">
      <c r="E27558" s="35"/>
    </row>
    <row r="27559" spans="5:5">
      <c r="E27559" s="35"/>
    </row>
    <row r="27560" spans="5:5">
      <c r="E27560" s="35"/>
    </row>
    <row r="27561" spans="5:5">
      <c r="E27561" s="35"/>
    </row>
    <row r="27562" spans="5:5">
      <c r="E27562" s="35"/>
    </row>
    <row r="27563" spans="5:5">
      <c r="E27563" s="35"/>
    </row>
    <row r="27564" spans="5:5">
      <c r="E27564" s="35"/>
    </row>
    <row r="27565" spans="5:5">
      <c r="E27565" s="35"/>
    </row>
    <row r="27566" spans="5:5">
      <c r="E27566" s="35"/>
    </row>
    <row r="27567" spans="5:5">
      <c r="E27567" s="35"/>
    </row>
    <row r="27568" spans="5:5">
      <c r="E27568" s="35"/>
    </row>
    <row r="27569" spans="5:5">
      <c r="E27569" s="35"/>
    </row>
    <row r="27570" spans="5:5">
      <c r="E27570" s="35"/>
    </row>
    <row r="27571" spans="5:5">
      <c r="E27571" s="35"/>
    </row>
    <row r="27572" spans="5:5">
      <c r="E27572" s="35"/>
    </row>
    <row r="27573" spans="5:5">
      <c r="E27573" s="35"/>
    </row>
    <row r="27574" spans="5:5">
      <c r="E27574" s="35"/>
    </row>
    <row r="27575" spans="5:5">
      <c r="E27575" s="35"/>
    </row>
    <row r="27576" spans="5:5">
      <c r="E27576" s="35"/>
    </row>
    <row r="27577" spans="5:5">
      <c r="E27577" s="35"/>
    </row>
    <row r="27578" spans="5:5">
      <c r="E27578" s="35"/>
    </row>
    <row r="27579" spans="5:5">
      <c r="E27579" s="35"/>
    </row>
    <row r="27580" spans="5:5">
      <c r="E27580" s="35"/>
    </row>
    <row r="27581" spans="5:5">
      <c r="E27581" s="35"/>
    </row>
    <row r="27582" spans="5:5">
      <c r="E27582" s="35"/>
    </row>
    <row r="27583" spans="5:5">
      <c r="E27583" s="35"/>
    </row>
    <row r="27584" spans="5:5">
      <c r="E27584" s="35"/>
    </row>
    <row r="27585" spans="5:5">
      <c r="E27585" s="35"/>
    </row>
    <row r="27586" spans="5:5">
      <c r="E27586" s="35"/>
    </row>
    <row r="27587" spans="5:5">
      <c r="E27587" s="35"/>
    </row>
    <row r="27588" spans="5:5">
      <c r="E27588" s="35"/>
    </row>
    <row r="27589" spans="5:5">
      <c r="E27589" s="35"/>
    </row>
    <row r="27590" spans="5:5">
      <c r="E27590" s="35"/>
    </row>
    <row r="27591" spans="5:5">
      <c r="E27591" s="35"/>
    </row>
    <row r="27592" spans="5:5">
      <c r="E27592" s="35"/>
    </row>
    <row r="27593" spans="5:5">
      <c r="E27593" s="35"/>
    </row>
    <row r="27594" spans="5:5">
      <c r="E27594" s="35"/>
    </row>
    <row r="27595" spans="5:5">
      <c r="E27595" s="35"/>
    </row>
    <row r="27596" spans="5:5">
      <c r="E27596" s="35"/>
    </row>
    <row r="27597" spans="5:5">
      <c r="E27597" s="35"/>
    </row>
    <row r="27598" spans="5:5">
      <c r="E27598" s="35"/>
    </row>
    <row r="27599" spans="5:5">
      <c r="E27599" s="35"/>
    </row>
    <row r="27600" spans="5:5">
      <c r="E27600" s="35"/>
    </row>
    <row r="27601" spans="5:5">
      <c r="E27601" s="35"/>
    </row>
    <row r="27602" spans="5:5">
      <c r="E27602" s="35"/>
    </row>
    <row r="27603" spans="5:5">
      <c r="E27603" s="35"/>
    </row>
    <row r="27604" spans="5:5">
      <c r="E27604" s="35"/>
    </row>
    <row r="27605" spans="5:5">
      <c r="E27605" s="35"/>
    </row>
    <row r="27606" spans="5:5">
      <c r="E27606" s="35"/>
    </row>
    <row r="27607" spans="5:5">
      <c r="E27607" s="35"/>
    </row>
    <row r="27608" spans="5:5">
      <c r="E27608" s="35"/>
    </row>
    <row r="27609" spans="5:5">
      <c r="E27609" s="35"/>
    </row>
    <row r="27610" spans="5:5">
      <c r="E27610" s="35"/>
    </row>
    <row r="27611" spans="5:5">
      <c r="E27611" s="35"/>
    </row>
    <row r="27612" spans="5:5">
      <c r="E27612" s="35"/>
    </row>
    <row r="27613" spans="5:5">
      <c r="E27613" s="35"/>
    </row>
    <row r="27614" spans="5:5">
      <c r="E27614" s="35"/>
    </row>
    <row r="27615" spans="5:5">
      <c r="E27615" s="35"/>
    </row>
    <row r="27616" spans="5:5">
      <c r="E27616" s="35"/>
    </row>
    <row r="27617" spans="5:5">
      <c r="E27617" s="35"/>
    </row>
    <row r="27618" spans="5:5">
      <c r="E27618" s="35"/>
    </row>
    <row r="27619" spans="5:5">
      <c r="E27619" s="35"/>
    </row>
    <row r="27620" spans="5:5">
      <c r="E27620" s="35"/>
    </row>
    <row r="27621" spans="5:5">
      <c r="E27621" s="35"/>
    </row>
    <row r="27622" spans="5:5">
      <c r="E27622" s="35"/>
    </row>
    <row r="27623" spans="5:5">
      <c r="E27623" s="35"/>
    </row>
    <row r="27624" spans="5:5">
      <c r="E27624" s="35"/>
    </row>
    <row r="27625" spans="5:5">
      <c r="E27625" s="35"/>
    </row>
    <row r="27626" spans="5:5">
      <c r="E27626" s="35"/>
    </row>
    <row r="27627" spans="5:5">
      <c r="E27627" s="35"/>
    </row>
    <row r="27628" spans="5:5">
      <c r="E27628" s="35"/>
    </row>
    <row r="27629" spans="5:5">
      <c r="E27629" s="35"/>
    </row>
    <row r="27630" spans="5:5">
      <c r="E27630" s="35"/>
    </row>
    <row r="27631" spans="5:5">
      <c r="E27631" s="35"/>
    </row>
    <row r="27632" spans="5:5">
      <c r="E27632" s="35"/>
    </row>
    <row r="27633" spans="5:5">
      <c r="E27633" s="35"/>
    </row>
    <row r="27634" spans="5:5">
      <c r="E27634" s="35"/>
    </row>
    <row r="27635" spans="5:5">
      <c r="E27635" s="35"/>
    </row>
    <row r="27636" spans="5:5">
      <c r="E27636" s="35"/>
    </row>
    <row r="27637" spans="5:5">
      <c r="E27637" s="35"/>
    </row>
    <row r="27638" spans="5:5">
      <c r="E27638" s="35"/>
    </row>
    <row r="27639" spans="5:5">
      <c r="E27639" s="35"/>
    </row>
    <row r="27640" spans="5:5">
      <c r="E27640" s="35"/>
    </row>
    <row r="27641" spans="5:5">
      <c r="E27641" s="35"/>
    </row>
    <row r="27642" spans="5:5">
      <c r="E27642" s="35"/>
    </row>
    <row r="27643" spans="5:5">
      <c r="E27643" s="35"/>
    </row>
    <row r="27644" spans="5:5">
      <c r="E27644" s="35"/>
    </row>
    <row r="27645" spans="5:5">
      <c r="E27645" s="35"/>
    </row>
    <row r="27646" spans="5:5">
      <c r="E27646" s="35"/>
    </row>
    <row r="27647" spans="5:5">
      <c r="E27647" s="35"/>
    </row>
    <row r="27648" spans="5:5">
      <c r="E27648" s="35"/>
    </row>
    <row r="27649" spans="5:5">
      <c r="E27649" s="35"/>
    </row>
    <row r="27650" spans="5:5">
      <c r="E27650" s="35"/>
    </row>
    <row r="27651" spans="5:5">
      <c r="E27651" s="35"/>
    </row>
    <row r="27652" spans="5:5">
      <c r="E27652" s="35"/>
    </row>
    <row r="27653" spans="5:5">
      <c r="E27653" s="35"/>
    </row>
    <row r="27654" spans="5:5">
      <c r="E27654" s="35"/>
    </row>
    <row r="27655" spans="5:5">
      <c r="E27655" s="35"/>
    </row>
    <row r="27656" spans="5:5">
      <c r="E27656" s="35"/>
    </row>
    <row r="27657" spans="5:5">
      <c r="E27657" s="35"/>
    </row>
    <row r="27658" spans="5:5">
      <c r="E27658" s="35"/>
    </row>
    <row r="27659" spans="5:5">
      <c r="E27659" s="35"/>
    </row>
    <row r="27660" spans="5:5">
      <c r="E27660" s="35"/>
    </row>
    <row r="27661" spans="5:5">
      <c r="E27661" s="35"/>
    </row>
    <row r="27662" spans="5:5">
      <c r="E27662" s="35"/>
    </row>
    <row r="27663" spans="5:5">
      <c r="E27663" s="35"/>
    </row>
    <row r="27664" spans="5:5">
      <c r="E27664" s="35"/>
    </row>
    <row r="27665" spans="5:5">
      <c r="E27665" s="35"/>
    </row>
    <row r="27666" spans="5:5">
      <c r="E27666" s="35"/>
    </row>
    <row r="27667" spans="5:5">
      <c r="E27667" s="35"/>
    </row>
    <row r="27668" spans="5:5">
      <c r="E27668" s="35"/>
    </row>
    <row r="27669" spans="5:5">
      <c r="E27669" s="35"/>
    </row>
    <row r="27670" spans="5:5">
      <c r="E27670" s="35"/>
    </row>
    <row r="27671" spans="5:5">
      <c r="E27671" s="35"/>
    </row>
    <row r="27672" spans="5:5">
      <c r="E27672" s="35"/>
    </row>
    <row r="27673" spans="5:5">
      <c r="E27673" s="35"/>
    </row>
    <row r="27674" spans="5:5">
      <c r="E27674" s="35"/>
    </row>
    <row r="27675" spans="5:5">
      <c r="E27675" s="35"/>
    </row>
    <row r="27676" spans="5:5">
      <c r="E27676" s="35"/>
    </row>
    <row r="27677" spans="5:5">
      <c r="E27677" s="35"/>
    </row>
    <row r="27678" spans="5:5">
      <c r="E27678" s="35"/>
    </row>
    <row r="27679" spans="5:5">
      <c r="E27679" s="35"/>
    </row>
    <row r="27680" spans="5:5">
      <c r="E27680" s="35"/>
    </row>
    <row r="27681" spans="5:5">
      <c r="E27681" s="35"/>
    </row>
    <row r="27682" spans="5:5">
      <c r="E27682" s="35"/>
    </row>
    <row r="27683" spans="5:5">
      <c r="E27683" s="35"/>
    </row>
    <row r="27684" spans="5:5">
      <c r="E27684" s="35"/>
    </row>
    <row r="27685" spans="5:5">
      <c r="E27685" s="35"/>
    </row>
    <row r="27686" spans="5:5">
      <c r="E27686" s="35"/>
    </row>
    <row r="27687" spans="5:5">
      <c r="E27687" s="35"/>
    </row>
    <row r="27688" spans="5:5">
      <c r="E27688" s="35"/>
    </row>
    <row r="27689" spans="5:5">
      <c r="E27689" s="35"/>
    </row>
    <row r="27690" spans="5:5">
      <c r="E27690" s="35"/>
    </row>
    <row r="27691" spans="5:5">
      <c r="E27691" s="35"/>
    </row>
    <row r="27692" spans="5:5">
      <c r="E27692" s="35"/>
    </row>
    <row r="27693" spans="5:5">
      <c r="E27693" s="35"/>
    </row>
    <row r="27694" spans="5:5">
      <c r="E27694" s="35"/>
    </row>
    <row r="27695" spans="5:5">
      <c r="E27695" s="35"/>
    </row>
    <row r="27696" spans="5:5">
      <c r="E27696" s="35"/>
    </row>
    <row r="27697" spans="5:5">
      <c r="E27697" s="35"/>
    </row>
    <row r="27698" spans="5:5">
      <c r="E27698" s="35"/>
    </row>
    <row r="27699" spans="5:5">
      <c r="E27699" s="35"/>
    </row>
    <row r="27700" spans="5:5">
      <c r="E27700" s="35"/>
    </row>
    <row r="27701" spans="5:5">
      <c r="E27701" s="35"/>
    </row>
    <row r="27702" spans="5:5">
      <c r="E27702" s="35"/>
    </row>
    <row r="27703" spans="5:5">
      <c r="E27703" s="35"/>
    </row>
    <row r="27704" spans="5:5">
      <c r="E27704" s="35"/>
    </row>
    <row r="27705" spans="5:5">
      <c r="E27705" s="35"/>
    </row>
    <row r="27706" spans="5:5">
      <c r="E27706" s="35"/>
    </row>
    <row r="27707" spans="5:5">
      <c r="E27707" s="35"/>
    </row>
    <row r="27708" spans="5:5">
      <c r="E27708" s="35"/>
    </row>
    <row r="27709" spans="5:5">
      <c r="E27709" s="35"/>
    </row>
    <row r="27710" spans="5:5">
      <c r="E27710" s="35"/>
    </row>
    <row r="27711" spans="5:5">
      <c r="E27711" s="35"/>
    </row>
    <row r="27712" spans="5:5">
      <c r="E27712" s="35"/>
    </row>
    <row r="27713" spans="5:5">
      <c r="E27713" s="35"/>
    </row>
    <row r="27714" spans="5:5">
      <c r="E27714" s="35"/>
    </row>
    <row r="27715" spans="5:5">
      <c r="E27715" s="35"/>
    </row>
    <row r="27716" spans="5:5">
      <c r="E27716" s="35"/>
    </row>
    <row r="27717" spans="5:5">
      <c r="E27717" s="35"/>
    </row>
    <row r="27718" spans="5:5">
      <c r="E27718" s="35"/>
    </row>
    <row r="27719" spans="5:5">
      <c r="E27719" s="35"/>
    </row>
    <row r="27720" spans="5:5">
      <c r="E27720" s="35"/>
    </row>
    <row r="27721" spans="5:5">
      <c r="E27721" s="35"/>
    </row>
    <row r="27722" spans="5:5">
      <c r="E27722" s="35"/>
    </row>
    <row r="27723" spans="5:5">
      <c r="E27723" s="35"/>
    </row>
    <row r="27724" spans="5:5">
      <c r="E27724" s="35"/>
    </row>
    <row r="27725" spans="5:5">
      <c r="E27725" s="35"/>
    </row>
    <row r="27726" spans="5:5">
      <c r="E27726" s="35"/>
    </row>
    <row r="27727" spans="5:5">
      <c r="E27727" s="35"/>
    </row>
    <row r="27728" spans="5:5">
      <c r="E27728" s="35"/>
    </row>
    <row r="27729" spans="5:5">
      <c r="E27729" s="35"/>
    </row>
    <row r="27730" spans="5:5">
      <c r="E27730" s="35"/>
    </row>
    <row r="27731" spans="5:5">
      <c r="E27731" s="35"/>
    </row>
    <row r="27732" spans="5:5">
      <c r="E27732" s="35"/>
    </row>
    <row r="27733" spans="5:5">
      <c r="E27733" s="35"/>
    </row>
    <row r="27734" spans="5:5">
      <c r="E27734" s="35"/>
    </row>
    <row r="27735" spans="5:5">
      <c r="E27735" s="35"/>
    </row>
    <row r="27736" spans="5:5">
      <c r="E27736" s="35"/>
    </row>
    <row r="27737" spans="5:5">
      <c r="E27737" s="35"/>
    </row>
    <row r="27738" spans="5:5">
      <c r="E27738" s="35"/>
    </row>
    <row r="27739" spans="5:5">
      <c r="E27739" s="35"/>
    </row>
    <row r="27740" spans="5:5">
      <c r="E27740" s="35"/>
    </row>
    <row r="27741" spans="5:5">
      <c r="E27741" s="35"/>
    </row>
    <row r="27742" spans="5:5">
      <c r="E27742" s="35"/>
    </row>
    <row r="27743" spans="5:5">
      <c r="E27743" s="35"/>
    </row>
    <row r="27744" spans="5:5">
      <c r="E27744" s="35"/>
    </row>
    <row r="27745" spans="5:5">
      <c r="E27745" s="35"/>
    </row>
    <row r="27746" spans="5:5">
      <c r="E27746" s="35"/>
    </row>
    <row r="27747" spans="5:5">
      <c r="E27747" s="35"/>
    </row>
    <row r="27748" spans="5:5">
      <c r="E27748" s="35"/>
    </row>
    <row r="27749" spans="5:5">
      <c r="E27749" s="35"/>
    </row>
    <row r="27750" spans="5:5">
      <c r="E27750" s="35"/>
    </row>
    <row r="27751" spans="5:5">
      <c r="E27751" s="35"/>
    </row>
    <row r="27752" spans="5:5">
      <c r="E27752" s="35"/>
    </row>
    <row r="27753" spans="5:5">
      <c r="E27753" s="35"/>
    </row>
    <row r="27754" spans="5:5">
      <c r="E27754" s="35"/>
    </row>
    <row r="27755" spans="5:5">
      <c r="E27755" s="35"/>
    </row>
    <row r="27756" spans="5:5">
      <c r="E27756" s="35"/>
    </row>
    <row r="27757" spans="5:5">
      <c r="E27757" s="35"/>
    </row>
    <row r="27758" spans="5:5">
      <c r="E27758" s="35"/>
    </row>
    <row r="27759" spans="5:5">
      <c r="E27759" s="35"/>
    </row>
    <row r="27760" spans="5:5">
      <c r="E27760" s="35"/>
    </row>
    <row r="27761" spans="5:5">
      <c r="E27761" s="35"/>
    </row>
    <row r="27762" spans="5:5">
      <c r="E27762" s="35"/>
    </row>
    <row r="27763" spans="5:5">
      <c r="E27763" s="35"/>
    </row>
    <row r="27764" spans="5:5">
      <c r="E27764" s="35"/>
    </row>
    <row r="27765" spans="5:5">
      <c r="E27765" s="35"/>
    </row>
    <row r="27766" spans="5:5">
      <c r="E27766" s="35"/>
    </row>
    <row r="27767" spans="5:5">
      <c r="E27767" s="35"/>
    </row>
    <row r="27768" spans="5:5">
      <c r="E27768" s="35"/>
    </row>
    <row r="27769" spans="5:5">
      <c r="E27769" s="35"/>
    </row>
    <row r="27770" spans="5:5">
      <c r="E27770" s="35"/>
    </row>
    <row r="27771" spans="5:5">
      <c r="E27771" s="35"/>
    </row>
    <row r="27772" spans="5:5">
      <c r="E27772" s="35"/>
    </row>
    <row r="27773" spans="5:5">
      <c r="E27773" s="35"/>
    </row>
    <row r="27774" spans="5:5">
      <c r="E27774" s="35"/>
    </row>
    <row r="27775" spans="5:5">
      <c r="E27775" s="35"/>
    </row>
    <row r="27776" spans="5:5">
      <c r="E27776" s="35"/>
    </row>
    <row r="27777" spans="5:5">
      <c r="E27777" s="35"/>
    </row>
    <row r="27778" spans="5:5">
      <c r="E27778" s="35"/>
    </row>
    <row r="27779" spans="5:5">
      <c r="E27779" s="35"/>
    </row>
    <row r="27780" spans="5:5">
      <c r="E27780" s="35"/>
    </row>
    <row r="27781" spans="5:5">
      <c r="E27781" s="35"/>
    </row>
    <row r="27782" spans="5:5">
      <c r="E27782" s="35"/>
    </row>
    <row r="27783" spans="5:5">
      <c r="E27783" s="35"/>
    </row>
    <row r="27784" spans="5:5">
      <c r="E27784" s="35"/>
    </row>
    <row r="27785" spans="5:5">
      <c r="E27785" s="35"/>
    </row>
    <row r="27786" spans="5:5">
      <c r="E27786" s="35"/>
    </row>
    <row r="27787" spans="5:5">
      <c r="E27787" s="35"/>
    </row>
    <row r="27788" spans="5:5">
      <c r="E27788" s="35"/>
    </row>
    <row r="27789" spans="5:5">
      <c r="E27789" s="35"/>
    </row>
    <row r="27790" spans="5:5">
      <c r="E27790" s="35"/>
    </row>
    <row r="27791" spans="5:5">
      <c r="E27791" s="35"/>
    </row>
    <row r="27792" spans="5:5">
      <c r="E27792" s="35"/>
    </row>
    <row r="27793" spans="5:5">
      <c r="E27793" s="35"/>
    </row>
    <row r="27794" spans="5:5">
      <c r="E27794" s="35"/>
    </row>
    <row r="27795" spans="5:5">
      <c r="E27795" s="35"/>
    </row>
    <row r="27796" spans="5:5">
      <c r="E27796" s="35"/>
    </row>
    <row r="27797" spans="5:5">
      <c r="E27797" s="35"/>
    </row>
    <row r="27798" spans="5:5">
      <c r="E27798" s="35"/>
    </row>
    <row r="27799" spans="5:5">
      <c r="E27799" s="35"/>
    </row>
    <row r="27800" spans="5:5">
      <c r="E27800" s="35"/>
    </row>
    <row r="27801" spans="5:5">
      <c r="E27801" s="35"/>
    </row>
    <row r="27802" spans="5:5">
      <c r="E27802" s="35"/>
    </row>
    <row r="27803" spans="5:5">
      <c r="E27803" s="35"/>
    </row>
    <row r="27804" spans="5:5">
      <c r="E27804" s="35"/>
    </row>
    <row r="27805" spans="5:5">
      <c r="E27805" s="35"/>
    </row>
    <row r="27806" spans="5:5">
      <c r="E27806" s="35"/>
    </row>
    <row r="27807" spans="5:5">
      <c r="E27807" s="35"/>
    </row>
    <row r="27808" spans="5:5">
      <c r="E27808" s="35"/>
    </row>
    <row r="27809" spans="5:5">
      <c r="E27809" s="35"/>
    </row>
    <row r="27810" spans="5:5">
      <c r="E27810" s="35"/>
    </row>
    <row r="27811" spans="5:5">
      <c r="E27811" s="35"/>
    </row>
    <row r="27812" spans="5:5">
      <c r="E27812" s="35"/>
    </row>
    <row r="27813" spans="5:5">
      <c r="E27813" s="35"/>
    </row>
    <row r="27814" spans="5:5">
      <c r="E27814" s="35"/>
    </row>
    <row r="27815" spans="5:5">
      <c r="E27815" s="35"/>
    </row>
    <row r="27816" spans="5:5">
      <c r="E27816" s="35"/>
    </row>
    <row r="27817" spans="5:5">
      <c r="E27817" s="35"/>
    </row>
    <row r="27818" spans="5:5">
      <c r="E27818" s="35"/>
    </row>
    <row r="27819" spans="5:5">
      <c r="E27819" s="35"/>
    </row>
    <row r="27820" spans="5:5">
      <c r="E27820" s="35"/>
    </row>
    <row r="27821" spans="5:5">
      <c r="E27821" s="35"/>
    </row>
    <row r="27822" spans="5:5">
      <c r="E27822" s="35"/>
    </row>
    <row r="27823" spans="5:5">
      <c r="E27823" s="35"/>
    </row>
    <row r="27824" spans="5:5">
      <c r="E27824" s="35"/>
    </row>
    <row r="27825" spans="5:5">
      <c r="E27825" s="35"/>
    </row>
    <row r="27826" spans="5:5">
      <c r="E27826" s="35"/>
    </row>
    <row r="27827" spans="5:5">
      <c r="E27827" s="35"/>
    </row>
    <row r="27828" spans="5:5">
      <c r="E27828" s="35"/>
    </row>
    <row r="27829" spans="5:5">
      <c r="E27829" s="35"/>
    </row>
    <row r="27830" spans="5:5">
      <c r="E27830" s="35"/>
    </row>
    <row r="27831" spans="5:5">
      <c r="E27831" s="35"/>
    </row>
    <row r="27832" spans="5:5">
      <c r="E27832" s="35"/>
    </row>
    <row r="27833" spans="5:5">
      <c r="E27833" s="35"/>
    </row>
    <row r="27834" spans="5:5">
      <c r="E27834" s="35"/>
    </row>
    <row r="27835" spans="5:5">
      <c r="E27835" s="35"/>
    </row>
    <row r="27836" spans="5:5">
      <c r="E27836" s="35"/>
    </row>
    <row r="27837" spans="5:5">
      <c r="E27837" s="35"/>
    </row>
    <row r="27838" spans="5:5">
      <c r="E27838" s="35"/>
    </row>
    <row r="27839" spans="5:5">
      <c r="E27839" s="35"/>
    </row>
    <row r="27840" spans="5:5">
      <c r="E27840" s="35"/>
    </row>
    <row r="27841" spans="5:5">
      <c r="E27841" s="35"/>
    </row>
    <row r="27842" spans="5:5">
      <c r="E27842" s="35"/>
    </row>
    <row r="27843" spans="5:5">
      <c r="E27843" s="35"/>
    </row>
    <row r="27844" spans="5:5">
      <c r="E27844" s="35"/>
    </row>
    <row r="27845" spans="5:5">
      <c r="E27845" s="35"/>
    </row>
    <row r="27846" spans="5:5">
      <c r="E27846" s="35"/>
    </row>
    <row r="27847" spans="5:5">
      <c r="E27847" s="35"/>
    </row>
    <row r="27848" spans="5:5">
      <c r="E27848" s="35"/>
    </row>
    <row r="27849" spans="5:5">
      <c r="E27849" s="35"/>
    </row>
    <row r="27850" spans="5:5">
      <c r="E27850" s="35"/>
    </row>
    <row r="27851" spans="5:5">
      <c r="E27851" s="35"/>
    </row>
    <row r="27852" spans="5:5">
      <c r="E27852" s="35"/>
    </row>
    <row r="27853" spans="5:5">
      <c r="E27853" s="35"/>
    </row>
    <row r="27854" spans="5:5">
      <c r="E27854" s="35"/>
    </row>
    <row r="27855" spans="5:5">
      <c r="E27855" s="35"/>
    </row>
    <row r="27856" spans="5:5">
      <c r="E27856" s="35"/>
    </row>
    <row r="27857" spans="5:5">
      <c r="E27857" s="35"/>
    </row>
    <row r="27858" spans="5:5">
      <c r="E27858" s="35"/>
    </row>
    <row r="27859" spans="5:5">
      <c r="E27859" s="35"/>
    </row>
    <row r="27860" spans="5:5">
      <c r="E27860" s="35"/>
    </row>
    <row r="27861" spans="5:5">
      <c r="E27861" s="35"/>
    </row>
    <row r="27862" spans="5:5">
      <c r="E27862" s="35"/>
    </row>
    <row r="27863" spans="5:5">
      <c r="E27863" s="35"/>
    </row>
    <row r="27864" spans="5:5">
      <c r="E27864" s="35"/>
    </row>
    <row r="27865" spans="5:5">
      <c r="E27865" s="35"/>
    </row>
    <row r="27866" spans="5:5">
      <c r="E27866" s="35"/>
    </row>
    <row r="27867" spans="5:5">
      <c r="E27867" s="35"/>
    </row>
    <row r="27868" spans="5:5">
      <c r="E27868" s="35"/>
    </row>
    <row r="27869" spans="5:5">
      <c r="E27869" s="35"/>
    </row>
    <row r="27870" spans="5:5">
      <c r="E27870" s="35"/>
    </row>
    <row r="27871" spans="5:5">
      <c r="E27871" s="35"/>
    </row>
    <row r="27872" spans="5:5">
      <c r="E27872" s="35"/>
    </row>
    <row r="27873" spans="5:5">
      <c r="E27873" s="35"/>
    </row>
    <row r="27874" spans="5:5">
      <c r="E27874" s="35"/>
    </row>
    <row r="27875" spans="5:5">
      <c r="E27875" s="35"/>
    </row>
    <row r="27876" spans="5:5">
      <c r="E27876" s="35"/>
    </row>
    <row r="27877" spans="5:5">
      <c r="E27877" s="35"/>
    </row>
    <row r="27878" spans="5:5">
      <c r="E27878" s="35"/>
    </row>
    <row r="27879" spans="5:5">
      <c r="E27879" s="35"/>
    </row>
    <row r="27880" spans="5:5">
      <c r="E27880" s="35"/>
    </row>
    <row r="27881" spans="5:5">
      <c r="E27881" s="35"/>
    </row>
    <row r="27882" spans="5:5">
      <c r="E27882" s="35"/>
    </row>
    <row r="27883" spans="5:5">
      <c r="E27883" s="35"/>
    </row>
    <row r="27884" spans="5:5">
      <c r="E27884" s="35"/>
    </row>
    <row r="27885" spans="5:5">
      <c r="E27885" s="35"/>
    </row>
    <row r="27886" spans="5:5">
      <c r="E27886" s="35"/>
    </row>
    <row r="27887" spans="5:5">
      <c r="E27887" s="35"/>
    </row>
    <row r="27888" spans="5:5">
      <c r="E27888" s="35"/>
    </row>
    <row r="27889" spans="5:5">
      <c r="E27889" s="35"/>
    </row>
    <row r="27890" spans="5:5">
      <c r="E27890" s="35"/>
    </row>
    <row r="27891" spans="5:5">
      <c r="E27891" s="35"/>
    </row>
    <row r="27892" spans="5:5">
      <c r="E27892" s="35"/>
    </row>
    <row r="27893" spans="5:5">
      <c r="E27893" s="35"/>
    </row>
    <row r="27894" spans="5:5">
      <c r="E27894" s="35"/>
    </row>
    <row r="27895" spans="5:5">
      <c r="E27895" s="35"/>
    </row>
    <row r="27896" spans="5:5">
      <c r="E27896" s="35"/>
    </row>
    <row r="27897" spans="5:5">
      <c r="E27897" s="35"/>
    </row>
    <row r="27898" spans="5:5">
      <c r="E27898" s="35"/>
    </row>
    <row r="27899" spans="5:5">
      <c r="E27899" s="35"/>
    </row>
    <row r="27900" spans="5:5">
      <c r="E27900" s="35"/>
    </row>
    <row r="27901" spans="5:5">
      <c r="E27901" s="35"/>
    </row>
    <row r="27902" spans="5:5">
      <c r="E27902" s="35"/>
    </row>
    <row r="27903" spans="5:5">
      <c r="E27903" s="35"/>
    </row>
    <row r="27904" spans="5:5">
      <c r="E27904" s="35"/>
    </row>
    <row r="27905" spans="5:5">
      <c r="E27905" s="35"/>
    </row>
    <row r="27906" spans="5:5">
      <c r="E27906" s="35"/>
    </row>
    <row r="27907" spans="5:5">
      <c r="E27907" s="35"/>
    </row>
    <row r="27908" spans="5:5">
      <c r="E27908" s="35"/>
    </row>
    <row r="27909" spans="5:5">
      <c r="E27909" s="35"/>
    </row>
    <row r="27910" spans="5:5">
      <c r="E27910" s="35"/>
    </row>
    <row r="27911" spans="5:5">
      <c r="E27911" s="35"/>
    </row>
    <row r="27912" spans="5:5">
      <c r="E27912" s="35"/>
    </row>
    <row r="27913" spans="5:5">
      <c r="E27913" s="35"/>
    </row>
    <row r="27914" spans="5:5">
      <c r="E27914" s="35"/>
    </row>
    <row r="27915" spans="5:5">
      <c r="E27915" s="35"/>
    </row>
    <row r="27916" spans="5:5">
      <c r="E27916" s="35"/>
    </row>
    <row r="27917" spans="5:5">
      <c r="E27917" s="35"/>
    </row>
    <row r="27918" spans="5:5">
      <c r="E27918" s="35"/>
    </row>
    <row r="27919" spans="5:5">
      <c r="E27919" s="35"/>
    </row>
    <row r="27920" spans="5:5">
      <c r="E27920" s="35"/>
    </row>
    <row r="27921" spans="5:5">
      <c r="E27921" s="35"/>
    </row>
    <row r="27922" spans="5:5">
      <c r="E27922" s="35"/>
    </row>
    <row r="27923" spans="5:5">
      <c r="E27923" s="35"/>
    </row>
    <row r="27924" spans="5:5">
      <c r="E27924" s="35"/>
    </row>
    <row r="27925" spans="5:5">
      <c r="E27925" s="35"/>
    </row>
    <row r="27926" spans="5:5">
      <c r="E27926" s="35"/>
    </row>
    <row r="27927" spans="5:5">
      <c r="E27927" s="35"/>
    </row>
    <row r="27928" spans="5:5">
      <c r="E27928" s="35"/>
    </row>
    <row r="27929" spans="5:5">
      <c r="E27929" s="35"/>
    </row>
    <row r="27930" spans="5:5">
      <c r="E27930" s="35"/>
    </row>
    <row r="27931" spans="5:5">
      <c r="E27931" s="35"/>
    </row>
    <row r="27932" spans="5:5">
      <c r="E27932" s="35"/>
    </row>
    <row r="27933" spans="5:5">
      <c r="E27933" s="35"/>
    </row>
    <row r="27934" spans="5:5">
      <c r="E27934" s="35"/>
    </row>
    <row r="27935" spans="5:5">
      <c r="E27935" s="35"/>
    </row>
    <row r="27936" spans="5:5">
      <c r="E27936" s="35"/>
    </row>
    <row r="27937" spans="5:5">
      <c r="E27937" s="35"/>
    </row>
    <row r="27938" spans="5:5">
      <c r="E27938" s="35"/>
    </row>
    <row r="27939" spans="5:5">
      <c r="E27939" s="35"/>
    </row>
    <row r="27940" spans="5:5">
      <c r="E27940" s="35"/>
    </row>
    <row r="27941" spans="5:5">
      <c r="E27941" s="35"/>
    </row>
    <row r="27942" spans="5:5">
      <c r="E27942" s="35"/>
    </row>
    <row r="27943" spans="5:5">
      <c r="E27943" s="35"/>
    </row>
    <row r="27944" spans="5:5">
      <c r="E27944" s="35"/>
    </row>
    <row r="27945" spans="5:5">
      <c r="E27945" s="35"/>
    </row>
    <row r="27946" spans="5:5">
      <c r="E27946" s="35"/>
    </row>
    <row r="27947" spans="5:5">
      <c r="E27947" s="35"/>
    </row>
    <row r="27948" spans="5:5">
      <c r="E27948" s="35"/>
    </row>
    <row r="27949" spans="5:5">
      <c r="E27949" s="35"/>
    </row>
    <row r="27950" spans="5:5">
      <c r="E27950" s="35"/>
    </row>
    <row r="27951" spans="5:5">
      <c r="E27951" s="35"/>
    </row>
    <row r="27952" spans="5:5">
      <c r="E27952" s="35"/>
    </row>
    <row r="27953" spans="5:5">
      <c r="E27953" s="35"/>
    </row>
    <row r="27954" spans="5:5">
      <c r="E27954" s="35"/>
    </row>
    <row r="27955" spans="5:5">
      <c r="E27955" s="35"/>
    </row>
    <row r="27956" spans="5:5">
      <c r="E27956" s="35"/>
    </row>
    <row r="27957" spans="5:5">
      <c r="E27957" s="35"/>
    </row>
    <row r="27958" spans="5:5">
      <c r="E27958" s="35"/>
    </row>
    <row r="27959" spans="5:5">
      <c r="E27959" s="35"/>
    </row>
    <row r="27960" spans="5:5">
      <c r="E27960" s="35"/>
    </row>
    <row r="27961" spans="5:5">
      <c r="E27961" s="35"/>
    </row>
    <row r="27962" spans="5:5">
      <c r="E27962" s="35"/>
    </row>
    <row r="27963" spans="5:5">
      <c r="E27963" s="35"/>
    </row>
    <row r="27964" spans="5:5">
      <c r="E27964" s="35"/>
    </row>
    <row r="27965" spans="5:5">
      <c r="E27965" s="35"/>
    </row>
    <row r="27966" spans="5:5">
      <c r="E27966" s="35"/>
    </row>
    <row r="27967" spans="5:5">
      <c r="E27967" s="35"/>
    </row>
    <row r="27968" spans="5:5">
      <c r="E27968" s="35"/>
    </row>
    <row r="27969" spans="5:5">
      <c r="E27969" s="35"/>
    </row>
    <row r="27970" spans="5:5">
      <c r="E27970" s="35"/>
    </row>
    <row r="27971" spans="5:5">
      <c r="E27971" s="35"/>
    </row>
    <row r="27972" spans="5:5">
      <c r="E27972" s="35"/>
    </row>
    <row r="27973" spans="5:5">
      <c r="E27973" s="35"/>
    </row>
    <row r="27974" spans="5:5">
      <c r="E27974" s="35"/>
    </row>
    <row r="27975" spans="5:5">
      <c r="E27975" s="35"/>
    </row>
    <row r="27976" spans="5:5">
      <c r="E27976" s="35"/>
    </row>
    <row r="27977" spans="5:5">
      <c r="E27977" s="35"/>
    </row>
    <row r="27978" spans="5:5">
      <c r="E27978" s="35"/>
    </row>
    <row r="27979" spans="5:5">
      <c r="E27979" s="35"/>
    </row>
    <row r="27980" spans="5:5">
      <c r="E27980" s="35"/>
    </row>
    <row r="27981" spans="5:5">
      <c r="E27981" s="35"/>
    </row>
    <row r="27982" spans="5:5">
      <c r="E27982" s="35"/>
    </row>
    <row r="27983" spans="5:5">
      <c r="E27983" s="35"/>
    </row>
    <row r="27984" spans="5:5">
      <c r="E27984" s="35"/>
    </row>
    <row r="27985" spans="5:5">
      <c r="E27985" s="35"/>
    </row>
    <row r="27986" spans="5:5">
      <c r="E27986" s="35"/>
    </row>
    <row r="27987" spans="5:5">
      <c r="E27987" s="35"/>
    </row>
    <row r="27988" spans="5:5">
      <c r="E27988" s="35"/>
    </row>
    <row r="27989" spans="5:5">
      <c r="E27989" s="35"/>
    </row>
    <row r="27990" spans="5:5">
      <c r="E27990" s="35"/>
    </row>
    <row r="27991" spans="5:5">
      <c r="E27991" s="35"/>
    </row>
    <row r="27992" spans="5:5">
      <c r="E27992" s="35"/>
    </row>
    <row r="27993" spans="5:5">
      <c r="E27993" s="35"/>
    </row>
    <row r="27994" spans="5:5">
      <c r="E27994" s="35"/>
    </row>
    <row r="27995" spans="5:5">
      <c r="E27995" s="35"/>
    </row>
    <row r="27996" spans="5:5">
      <c r="E27996" s="35"/>
    </row>
    <row r="27997" spans="5:5">
      <c r="E27997" s="35"/>
    </row>
    <row r="27998" spans="5:5">
      <c r="E27998" s="35"/>
    </row>
    <row r="27999" spans="5:5">
      <c r="E27999" s="35"/>
    </row>
    <row r="28000" spans="5:5">
      <c r="E28000" s="35"/>
    </row>
    <row r="28001" spans="5:5">
      <c r="E28001" s="35"/>
    </row>
    <row r="28002" spans="5:5">
      <c r="E28002" s="35"/>
    </row>
    <row r="28003" spans="5:5">
      <c r="E28003" s="35"/>
    </row>
    <row r="28004" spans="5:5">
      <c r="E28004" s="35"/>
    </row>
    <row r="28005" spans="5:5">
      <c r="E28005" s="35"/>
    </row>
    <row r="28006" spans="5:5">
      <c r="E28006" s="35"/>
    </row>
    <row r="28007" spans="5:5">
      <c r="E28007" s="35"/>
    </row>
    <row r="28008" spans="5:5">
      <c r="E28008" s="35"/>
    </row>
    <row r="28009" spans="5:5">
      <c r="E28009" s="35"/>
    </row>
    <row r="28010" spans="5:5">
      <c r="E28010" s="35"/>
    </row>
    <row r="28011" spans="5:5">
      <c r="E28011" s="35"/>
    </row>
    <row r="28012" spans="5:5">
      <c r="E28012" s="35"/>
    </row>
    <row r="28013" spans="5:5">
      <c r="E28013" s="35"/>
    </row>
    <row r="28014" spans="5:5">
      <c r="E28014" s="35"/>
    </row>
    <row r="28015" spans="5:5">
      <c r="E28015" s="35"/>
    </row>
    <row r="28016" spans="5:5">
      <c r="E28016" s="35"/>
    </row>
    <row r="28017" spans="5:5">
      <c r="E28017" s="35"/>
    </row>
    <row r="28018" spans="5:5">
      <c r="E28018" s="35"/>
    </row>
    <row r="28019" spans="5:5">
      <c r="E28019" s="35"/>
    </row>
    <row r="28020" spans="5:5">
      <c r="E28020" s="35"/>
    </row>
    <row r="28021" spans="5:5">
      <c r="E28021" s="35"/>
    </row>
    <row r="28022" spans="5:5">
      <c r="E28022" s="35"/>
    </row>
    <row r="28023" spans="5:5">
      <c r="E28023" s="35"/>
    </row>
    <row r="28024" spans="5:5">
      <c r="E28024" s="35"/>
    </row>
    <row r="28025" spans="5:5">
      <c r="E28025" s="35"/>
    </row>
    <row r="28026" spans="5:5">
      <c r="E28026" s="35"/>
    </row>
    <row r="28027" spans="5:5">
      <c r="E28027" s="35"/>
    </row>
    <row r="28028" spans="5:5">
      <c r="E28028" s="35"/>
    </row>
    <row r="28029" spans="5:5">
      <c r="E28029" s="35"/>
    </row>
    <row r="28030" spans="5:5">
      <c r="E28030" s="35"/>
    </row>
    <row r="28031" spans="5:5">
      <c r="E28031" s="35"/>
    </row>
    <row r="28032" spans="5:5">
      <c r="E28032" s="35"/>
    </row>
    <row r="28033" spans="5:5">
      <c r="E28033" s="35"/>
    </row>
    <row r="28034" spans="5:5">
      <c r="E28034" s="35"/>
    </row>
    <row r="28035" spans="5:5">
      <c r="E28035" s="35"/>
    </row>
    <row r="28036" spans="5:5">
      <c r="E28036" s="35"/>
    </row>
    <row r="28037" spans="5:5">
      <c r="E28037" s="35"/>
    </row>
    <row r="28038" spans="5:5">
      <c r="E28038" s="35"/>
    </row>
    <row r="28039" spans="5:5">
      <c r="E28039" s="35"/>
    </row>
    <row r="28040" spans="5:5">
      <c r="E28040" s="35"/>
    </row>
    <row r="28041" spans="5:5">
      <c r="E28041" s="35"/>
    </row>
    <row r="28042" spans="5:5">
      <c r="E28042" s="35"/>
    </row>
    <row r="28043" spans="5:5">
      <c r="E28043" s="35"/>
    </row>
    <row r="28044" spans="5:5">
      <c r="E28044" s="35"/>
    </row>
    <row r="28045" spans="5:5">
      <c r="E28045" s="35"/>
    </row>
    <row r="28046" spans="5:5">
      <c r="E28046" s="35"/>
    </row>
    <row r="28047" spans="5:5">
      <c r="E28047" s="35"/>
    </row>
    <row r="28048" spans="5:5">
      <c r="E28048" s="35"/>
    </row>
    <row r="28049" spans="5:5">
      <c r="E28049" s="35"/>
    </row>
    <row r="28050" spans="5:5">
      <c r="E28050" s="35"/>
    </row>
    <row r="28051" spans="5:5">
      <c r="E28051" s="35"/>
    </row>
    <row r="28052" spans="5:5">
      <c r="E28052" s="35"/>
    </row>
    <row r="28053" spans="5:5">
      <c r="E28053" s="35"/>
    </row>
    <row r="28054" spans="5:5">
      <c r="E28054" s="35"/>
    </row>
    <row r="28055" spans="5:5">
      <c r="E28055" s="35"/>
    </row>
    <row r="28056" spans="5:5">
      <c r="E28056" s="35"/>
    </row>
    <row r="28057" spans="5:5">
      <c r="E28057" s="35"/>
    </row>
    <row r="28058" spans="5:5">
      <c r="E28058" s="35"/>
    </row>
    <row r="28059" spans="5:5">
      <c r="E28059" s="35"/>
    </row>
    <row r="28060" spans="5:5">
      <c r="E28060" s="35"/>
    </row>
    <row r="28061" spans="5:5">
      <c r="E28061" s="35"/>
    </row>
    <row r="28062" spans="5:5">
      <c r="E28062" s="35"/>
    </row>
    <row r="28063" spans="5:5">
      <c r="E28063" s="35"/>
    </row>
    <row r="28064" spans="5:5">
      <c r="E28064" s="35"/>
    </row>
    <row r="28065" spans="5:5">
      <c r="E28065" s="35"/>
    </row>
    <row r="28066" spans="5:5">
      <c r="E28066" s="35"/>
    </row>
    <row r="28067" spans="5:5">
      <c r="E28067" s="35"/>
    </row>
    <row r="28068" spans="5:5">
      <c r="E28068" s="35"/>
    </row>
    <row r="28069" spans="5:5">
      <c r="E28069" s="35"/>
    </row>
    <row r="28070" spans="5:5">
      <c r="E28070" s="35"/>
    </row>
    <row r="28071" spans="5:5">
      <c r="E28071" s="35"/>
    </row>
    <row r="28072" spans="5:5">
      <c r="E28072" s="35"/>
    </row>
    <row r="28073" spans="5:5">
      <c r="E28073" s="35"/>
    </row>
    <row r="28074" spans="5:5">
      <c r="E28074" s="35"/>
    </row>
    <row r="28075" spans="5:5">
      <c r="E28075" s="35"/>
    </row>
    <row r="28076" spans="5:5">
      <c r="E28076" s="35"/>
    </row>
    <row r="28077" spans="5:5">
      <c r="E28077" s="35"/>
    </row>
    <row r="28078" spans="5:5">
      <c r="E28078" s="35"/>
    </row>
    <row r="28079" spans="5:5">
      <c r="E28079" s="35"/>
    </row>
    <row r="28080" spans="5:5">
      <c r="E28080" s="35"/>
    </row>
    <row r="28081" spans="5:5">
      <c r="E28081" s="35"/>
    </row>
    <row r="28082" spans="5:5">
      <c r="E28082" s="35"/>
    </row>
    <row r="28083" spans="5:5">
      <c r="E28083" s="35"/>
    </row>
    <row r="28084" spans="5:5">
      <c r="E28084" s="35"/>
    </row>
    <row r="28085" spans="5:5">
      <c r="E28085" s="35"/>
    </row>
    <row r="28086" spans="5:5">
      <c r="E28086" s="35"/>
    </row>
    <row r="28087" spans="5:5">
      <c r="E28087" s="35"/>
    </row>
    <row r="28088" spans="5:5">
      <c r="E28088" s="35"/>
    </row>
    <row r="28089" spans="5:5">
      <c r="E28089" s="35"/>
    </row>
    <row r="28090" spans="5:5">
      <c r="E28090" s="35"/>
    </row>
    <row r="28091" spans="5:5">
      <c r="E28091" s="35"/>
    </row>
    <row r="28092" spans="5:5">
      <c r="E28092" s="35"/>
    </row>
    <row r="28093" spans="5:5">
      <c r="E28093" s="35"/>
    </row>
    <row r="28094" spans="5:5">
      <c r="E28094" s="35"/>
    </row>
    <row r="28095" spans="5:5">
      <c r="E28095" s="35"/>
    </row>
    <row r="28096" spans="5:5">
      <c r="E28096" s="35"/>
    </row>
    <row r="28097" spans="5:5">
      <c r="E28097" s="35"/>
    </row>
    <row r="28098" spans="5:5">
      <c r="E28098" s="35"/>
    </row>
    <row r="28099" spans="5:5">
      <c r="E28099" s="35"/>
    </row>
    <row r="28100" spans="5:5">
      <c r="E28100" s="35"/>
    </row>
    <row r="28101" spans="5:5">
      <c r="E28101" s="35"/>
    </row>
    <row r="28102" spans="5:5">
      <c r="E28102" s="35"/>
    </row>
    <row r="28103" spans="5:5">
      <c r="E28103" s="35"/>
    </row>
    <row r="28104" spans="5:5">
      <c r="E28104" s="35"/>
    </row>
    <row r="28105" spans="5:5">
      <c r="E28105" s="35"/>
    </row>
    <row r="28106" spans="5:5">
      <c r="E28106" s="35"/>
    </row>
    <row r="28107" spans="5:5">
      <c r="E28107" s="35"/>
    </row>
    <row r="28108" spans="5:5">
      <c r="E28108" s="35"/>
    </row>
    <row r="28109" spans="5:5">
      <c r="E28109" s="35"/>
    </row>
    <row r="28110" spans="5:5">
      <c r="E28110" s="35"/>
    </row>
    <row r="28111" spans="5:5">
      <c r="E28111" s="35"/>
    </row>
    <row r="28112" spans="5:5">
      <c r="E28112" s="35"/>
    </row>
    <row r="28113" spans="5:5">
      <c r="E28113" s="35"/>
    </row>
    <row r="28114" spans="5:5">
      <c r="E28114" s="35"/>
    </row>
    <row r="28115" spans="5:5">
      <c r="E28115" s="35"/>
    </row>
    <row r="28116" spans="5:5">
      <c r="E28116" s="35"/>
    </row>
    <row r="28117" spans="5:5">
      <c r="E28117" s="35"/>
    </row>
    <row r="28118" spans="5:5">
      <c r="E28118" s="35"/>
    </row>
    <row r="28119" spans="5:5">
      <c r="E28119" s="35"/>
    </row>
    <row r="28120" spans="5:5">
      <c r="E28120" s="35"/>
    </row>
    <row r="28121" spans="5:5">
      <c r="E28121" s="35"/>
    </row>
    <row r="28122" spans="5:5">
      <c r="E28122" s="35"/>
    </row>
    <row r="28123" spans="5:5">
      <c r="E28123" s="35"/>
    </row>
    <row r="28124" spans="5:5">
      <c r="E28124" s="35"/>
    </row>
    <row r="28125" spans="5:5">
      <c r="E28125" s="35"/>
    </row>
    <row r="28126" spans="5:5">
      <c r="E28126" s="35"/>
    </row>
    <row r="28127" spans="5:5">
      <c r="E28127" s="35"/>
    </row>
    <row r="28128" spans="5:5">
      <c r="E28128" s="35"/>
    </row>
    <row r="28129" spans="5:5">
      <c r="E28129" s="35"/>
    </row>
    <row r="28130" spans="5:5">
      <c r="E28130" s="35"/>
    </row>
    <row r="28131" spans="5:5">
      <c r="E28131" s="35"/>
    </row>
    <row r="28132" spans="5:5">
      <c r="E28132" s="35"/>
    </row>
    <row r="28133" spans="5:5">
      <c r="E28133" s="35"/>
    </row>
    <row r="28134" spans="5:5">
      <c r="E28134" s="35"/>
    </row>
    <row r="28135" spans="5:5">
      <c r="E28135" s="35"/>
    </row>
    <row r="28136" spans="5:5">
      <c r="E28136" s="35"/>
    </row>
    <row r="28137" spans="5:5">
      <c r="E28137" s="35"/>
    </row>
    <row r="28138" spans="5:5">
      <c r="E28138" s="35"/>
    </row>
    <row r="28139" spans="5:5">
      <c r="E28139" s="35"/>
    </row>
    <row r="28140" spans="5:5">
      <c r="E28140" s="35"/>
    </row>
    <row r="28141" spans="5:5">
      <c r="E28141" s="35"/>
    </row>
    <row r="28142" spans="5:5">
      <c r="E28142" s="35"/>
    </row>
    <row r="28143" spans="5:5">
      <c r="E28143" s="35"/>
    </row>
    <row r="28144" spans="5:5">
      <c r="E28144" s="35"/>
    </row>
    <row r="28145" spans="5:5">
      <c r="E28145" s="35"/>
    </row>
    <row r="28146" spans="5:5">
      <c r="E28146" s="35"/>
    </row>
    <row r="28147" spans="5:5">
      <c r="E28147" s="35"/>
    </row>
    <row r="28148" spans="5:5">
      <c r="E28148" s="35"/>
    </row>
    <row r="28149" spans="5:5">
      <c r="E28149" s="35"/>
    </row>
    <row r="28150" spans="5:5">
      <c r="E28150" s="35"/>
    </row>
    <row r="28151" spans="5:5">
      <c r="E28151" s="35"/>
    </row>
    <row r="28152" spans="5:5">
      <c r="E28152" s="35"/>
    </row>
    <row r="28153" spans="5:5">
      <c r="E28153" s="35"/>
    </row>
    <row r="28154" spans="5:5">
      <c r="E28154" s="35"/>
    </row>
    <row r="28155" spans="5:5">
      <c r="E28155" s="35"/>
    </row>
    <row r="28156" spans="5:5">
      <c r="E28156" s="35"/>
    </row>
    <row r="28157" spans="5:5">
      <c r="E28157" s="35"/>
    </row>
    <row r="28158" spans="5:5">
      <c r="E28158" s="35"/>
    </row>
    <row r="28159" spans="5:5">
      <c r="E28159" s="35"/>
    </row>
    <row r="28160" spans="5:5">
      <c r="E28160" s="35"/>
    </row>
    <row r="28161" spans="5:5">
      <c r="E28161" s="35"/>
    </row>
    <row r="28162" spans="5:5">
      <c r="E28162" s="35"/>
    </row>
    <row r="28163" spans="5:5">
      <c r="E28163" s="35"/>
    </row>
    <row r="28164" spans="5:5">
      <c r="E28164" s="35"/>
    </row>
    <row r="28165" spans="5:5">
      <c r="E28165" s="35"/>
    </row>
    <row r="28166" spans="5:5">
      <c r="E28166" s="35"/>
    </row>
    <row r="28167" spans="5:5">
      <c r="E28167" s="35"/>
    </row>
    <row r="28168" spans="5:5">
      <c r="E28168" s="35"/>
    </row>
    <row r="28169" spans="5:5">
      <c r="E28169" s="35"/>
    </row>
    <row r="28170" spans="5:5">
      <c r="E28170" s="35"/>
    </row>
    <row r="28171" spans="5:5">
      <c r="E28171" s="35"/>
    </row>
    <row r="28172" spans="5:5">
      <c r="E28172" s="35"/>
    </row>
    <row r="28173" spans="5:5">
      <c r="E28173" s="35"/>
    </row>
    <row r="28174" spans="5:5">
      <c r="E28174" s="35"/>
    </row>
    <row r="28175" spans="5:5">
      <c r="E28175" s="35"/>
    </row>
    <row r="28176" spans="5:5">
      <c r="E28176" s="35"/>
    </row>
    <row r="28177" spans="5:5">
      <c r="E28177" s="35"/>
    </row>
    <row r="28178" spans="5:5">
      <c r="E28178" s="35"/>
    </row>
    <row r="28179" spans="5:5">
      <c r="E28179" s="35"/>
    </row>
    <row r="28180" spans="5:5">
      <c r="E28180" s="35"/>
    </row>
    <row r="28181" spans="5:5">
      <c r="E28181" s="35"/>
    </row>
    <row r="28182" spans="5:5">
      <c r="E28182" s="35"/>
    </row>
    <row r="28183" spans="5:5">
      <c r="E28183" s="35"/>
    </row>
    <row r="28184" spans="5:5">
      <c r="E28184" s="35"/>
    </row>
    <row r="28185" spans="5:5">
      <c r="E28185" s="35"/>
    </row>
    <row r="28186" spans="5:5">
      <c r="E28186" s="35"/>
    </row>
    <row r="28187" spans="5:5">
      <c r="E28187" s="35"/>
    </row>
    <row r="28188" spans="5:5">
      <c r="E28188" s="35"/>
    </row>
    <row r="28189" spans="5:5">
      <c r="E28189" s="35"/>
    </row>
    <row r="28190" spans="5:5">
      <c r="E28190" s="35"/>
    </row>
    <row r="28191" spans="5:5">
      <c r="E28191" s="35"/>
    </row>
    <row r="28192" spans="5:5">
      <c r="E28192" s="35"/>
    </row>
    <row r="28193" spans="5:5">
      <c r="E28193" s="35"/>
    </row>
    <row r="28194" spans="5:5">
      <c r="E28194" s="35"/>
    </row>
    <row r="28195" spans="5:5">
      <c r="E28195" s="35"/>
    </row>
    <row r="28196" spans="5:5">
      <c r="E28196" s="35"/>
    </row>
    <row r="28197" spans="5:5">
      <c r="E28197" s="35"/>
    </row>
    <row r="28198" spans="5:5">
      <c r="E28198" s="35"/>
    </row>
    <row r="28199" spans="5:5">
      <c r="E28199" s="35"/>
    </row>
    <row r="28200" spans="5:5">
      <c r="E28200" s="35"/>
    </row>
    <row r="28201" spans="5:5">
      <c r="E28201" s="35"/>
    </row>
    <row r="28202" spans="5:5">
      <c r="E28202" s="35"/>
    </row>
    <row r="28203" spans="5:5">
      <c r="E28203" s="35"/>
    </row>
    <row r="28204" spans="5:5">
      <c r="E28204" s="35"/>
    </row>
    <row r="28205" spans="5:5">
      <c r="E28205" s="35"/>
    </row>
    <row r="28206" spans="5:5">
      <c r="E28206" s="35"/>
    </row>
    <row r="28207" spans="5:5">
      <c r="E28207" s="35"/>
    </row>
    <row r="28208" spans="5:5">
      <c r="E28208" s="35"/>
    </row>
    <row r="28209" spans="5:5">
      <c r="E28209" s="35"/>
    </row>
    <row r="28210" spans="5:5">
      <c r="E28210" s="35"/>
    </row>
    <row r="28211" spans="5:5">
      <c r="E28211" s="35"/>
    </row>
    <row r="28212" spans="5:5">
      <c r="E28212" s="35"/>
    </row>
    <row r="28213" spans="5:5">
      <c r="E28213" s="35"/>
    </row>
    <row r="28214" spans="5:5">
      <c r="E28214" s="35"/>
    </row>
    <row r="28215" spans="5:5">
      <c r="E28215" s="35"/>
    </row>
    <row r="28216" spans="5:5">
      <c r="E28216" s="35"/>
    </row>
    <row r="28217" spans="5:5">
      <c r="E28217" s="35"/>
    </row>
    <row r="28218" spans="5:5">
      <c r="E28218" s="35"/>
    </row>
    <row r="28219" spans="5:5">
      <c r="E28219" s="35"/>
    </row>
    <row r="28220" spans="5:5">
      <c r="E28220" s="35"/>
    </row>
    <row r="28221" spans="5:5">
      <c r="E28221" s="35"/>
    </row>
    <row r="28222" spans="5:5">
      <c r="E28222" s="35"/>
    </row>
    <row r="28223" spans="5:5">
      <c r="E28223" s="35"/>
    </row>
    <row r="28224" spans="5:5">
      <c r="E28224" s="35"/>
    </row>
    <row r="28225" spans="5:5">
      <c r="E28225" s="35"/>
    </row>
    <row r="28226" spans="5:5">
      <c r="E28226" s="35"/>
    </row>
    <row r="28227" spans="5:5">
      <c r="E28227" s="35"/>
    </row>
    <row r="28228" spans="5:5">
      <c r="E28228" s="35"/>
    </row>
    <row r="28229" spans="5:5">
      <c r="E28229" s="35"/>
    </row>
    <row r="28230" spans="5:5">
      <c r="E28230" s="35"/>
    </row>
    <row r="28231" spans="5:5">
      <c r="E28231" s="35"/>
    </row>
    <row r="28232" spans="5:5">
      <c r="E28232" s="35"/>
    </row>
    <row r="28233" spans="5:5">
      <c r="E28233" s="35"/>
    </row>
    <row r="28234" spans="5:5">
      <c r="E28234" s="35"/>
    </row>
    <row r="28235" spans="5:5">
      <c r="E28235" s="35"/>
    </row>
    <row r="28236" spans="5:5">
      <c r="E28236" s="35"/>
    </row>
    <row r="28237" spans="5:5">
      <c r="E28237" s="35"/>
    </row>
    <row r="28238" spans="5:5">
      <c r="E28238" s="35"/>
    </row>
    <row r="28239" spans="5:5">
      <c r="E28239" s="35"/>
    </row>
    <row r="28240" spans="5:5">
      <c r="E28240" s="35"/>
    </row>
    <row r="28241" spans="5:5">
      <c r="E28241" s="35"/>
    </row>
    <row r="28242" spans="5:5">
      <c r="E28242" s="35"/>
    </row>
    <row r="28243" spans="5:5">
      <c r="E28243" s="35"/>
    </row>
    <row r="28244" spans="5:5">
      <c r="E28244" s="35"/>
    </row>
    <row r="28245" spans="5:5">
      <c r="E28245" s="35"/>
    </row>
    <row r="28246" spans="5:5">
      <c r="E28246" s="35"/>
    </row>
    <row r="28247" spans="5:5">
      <c r="E28247" s="35"/>
    </row>
    <row r="28248" spans="5:5">
      <c r="E28248" s="35"/>
    </row>
    <row r="28249" spans="5:5">
      <c r="E28249" s="35"/>
    </row>
    <row r="28250" spans="5:5">
      <c r="E28250" s="35"/>
    </row>
    <row r="28251" spans="5:5">
      <c r="E28251" s="35"/>
    </row>
    <row r="28252" spans="5:5">
      <c r="E28252" s="35"/>
    </row>
    <row r="28253" spans="5:5">
      <c r="E28253" s="35"/>
    </row>
    <row r="28254" spans="5:5">
      <c r="E28254" s="35"/>
    </row>
    <row r="28255" spans="5:5">
      <c r="E28255" s="35"/>
    </row>
    <row r="28256" spans="5:5">
      <c r="E28256" s="35"/>
    </row>
    <row r="28257" spans="5:5">
      <c r="E28257" s="35"/>
    </row>
    <row r="28258" spans="5:5">
      <c r="E28258" s="35"/>
    </row>
    <row r="28259" spans="5:5">
      <c r="E28259" s="35"/>
    </row>
    <row r="28260" spans="5:5">
      <c r="E28260" s="35"/>
    </row>
    <row r="28261" spans="5:5">
      <c r="E28261" s="35"/>
    </row>
    <row r="28262" spans="5:5">
      <c r="E28262" s="35"/>
    </row>
    <row r="28263" spans="5:5">
      <c r="E28263" s="35"/>
    </row>
    <row r="28264" spans="5:5">
      <c r="E28264" s="35"/>
    </row>
    <row r="28265" spans="5:5">
      <c r="E28265" s="35"/>
    </row>
    <row r="28266" spans="5:5">
      <c r="E28266" s="35"/>
    </row>
    <row r="28267" spans="5:5">
      <c r="E28267" s="35"/>
    </row>
    <row r="28268" spans="5:5">
      <c r="E28268" s="35"/>
    </row>
    <row r="28269" spans="5:5">
      <c r="E28269" s="35"/>
    </row>
    <row r="28270" spans="5:5">
      <c r="E28270" s="35"/>
    </row>
    <row r="28271" spans="5:5">
      <c r="E28271" s="35"/>
    </row>
    <row r="28272" spans="5:5">
      <c r="E28272" s="35"/>
    </row>
    <row r="28273" spans="5:5">
      <c r="E28273" s="35"/>
    </row>
    <row r="28274" spans="5:5">
      <c r="E28274" s="35"/>
    </row>
    <row r="28275" spans="5:5">
      <c r="E28275" s="35"/>
    </row>
    <row r="28276" spans="5:5">
      <c r="E28276" s="35"/>
    </row>
    <row r="28277" spans="5:5">
      <c r="E28277" s="35"/>
    </row>
    <row r="28278" spans="5:5">
      <c r="E28278" s="35"/>
    </row>
    <row r="28279" spans="5:5">
      <c r="E28279" s="35"/>
    </row>
    <row r="28280" spans="5:5">
      <c r="E28280" s="35"/>
    </row>
    <row r="28281" spans="5:5">
      <c r="E28281" s="35"/>
    </row>
    <row r="28282" spans="5:5">
      <c r="E28282" s="35"/>
    </row>
    <row r="28283" spans="5:5">
      <c r="E28283" s="35"/>
    </row>
    <row r="28284" spans="5:5">
      <c r="E28284" s="35"/>
    </row>
    <row r="28285" spans="5:5">
      <c r="E28285" s="35"/>
    </row>
    <row r="28286" spans="5:5">
      <c r="E28286" s="35"/>
    </row>
    <row r="28287" spans="5:5">
      <c r="E28287" s="35"/>
    </row>
    <row r="28288" spans="5:5">
      <c r="E28288" s="35"/>
    </row>
    <row r="28289" spans="5:5">
      <c r="E28289" s="35"/>
    </row>
    <row r="28290" spans="5:5">
      <c r="E28290" s="35"/>
    </row>
    <row r="28291" spans="5:5">
      <c r="E28291" s="35"/>
    </row>
    <row r="28292" spans="5:5">
      <c r="E28292" s="35"/>
    </row>
    <row r="28293" spans="5:5">
      <c r="E28293" s="35"/>
    </row>
    <row r="28294" spans="5:5">
      <c r="E28294" s="35"/>
    </row>
    <row r="28295" spans="5:5">
      <c r="E28295" s="35"/>
    </row>
    <row r="28296" spans="5:5">
      <c r="E28296" s="35"/>
    </row>
    <row r="28297" spans="5:5">
      <c r="E28297" s="35"/>
    </row>
    <row r="28298" spans="5:5">
      <c r="E28298" s="35"/>
    </row>
    <row r="28299" spans="5:5">
      <c r="E28299" s="35"/>
    </row>
    <row r="28300" spans="5:5">
      <c r="E28300" s="35"/>
    </row>
    <row r="28301" spans="5:5">
      <c r="E28301" s="35"/>
    </row>
    <row r="28302" spans="5:5">
      <c r="E28302" s="35"/>
    </row>
    <row r="28303" spans="5:5">
      <c r="E28303" s="35"/>
    </row>
    <row r="28304" spans="5:5">
      <c r="E28304" s="35"/>
    </row>
    <row r="28305" spans="5:5">
      <c r="E28305" s="35"/>
    </row>
    <row r="28306" spans="5:5">
      <c r="E28306" s="35"/>
    </row>
    <row r="28307" spans="5:5">
      <c r="E28307" s="35"/>
    </row>
    <row r="28308" spans="5:5">
      <c r="E28308" s="35"/>
    </row>
    <row r="28309" spans="5:5">
      <c r="E28309" s="35"/>
    </row>
    <row r="28310" spans="5:5">
      <c r="E28310" s="35"/>
    </row>
    <row r="28311" spans="5:5">
      <c r="E28311" s="35"/>
    </row>
    <row r="28312" spans="5:5">
      <c r="E28312" s="35"/>
    </row>
    <row r="28313" spans="5:5">
      <c r="E28313" s="35"/>
    </row>
    <row r="28314" spans="5:5">
      <c r="E28314" s="35"/>
    </row>
    <row r="28315" spans="5:5">
      <c r="E28315" s="35"/>
    </row>
    <row r="28316" spans="5:5">
      <c r="E28316" s="35"/>
    </row>
    <row r="28317" spans="5:5">
      <c r="E28317" s="35"/>
    </row>
    <row r="28318" spans="5:5">
      <c r="E28318" s="35"/>
    </row>
    <row r="28319" spans="5:5">
      <c r="E28319" s="35"/>
    </row>
    <row r="28320" spans="5:5">
      <c r="E28320" s="35"/>
    </row>
    <row r="28321" spans="5:5">
      <c r="E28321" s="35"/>
    </row>
    <row r="28322" spans="5:5">
      <c r="E28322" s="35"/>
    </row>
    <row r="28323" spans="5:5">
      <c r="E28323" s="35"/>
    </row>
    <row r="28324" spans="5:5">
      <c r="E28324" s="35"/>
    </row>
    <row r="28325" spans="5:5">
      <c r="E28325" s="35"/>
    </row>
    <row r="28326" spans="5:5">
      <c r="E28326" s="35"/>
    </row>
    <row r="28327" spans="5:5">
      <c r="E28327" s="35"/>
    </row>
    <row r="28328" spans="5:5">
      <c r="E28328" s="35"/>
    </row>
    <row r="28329" spans="5:5">
      <c r="E28329" s="35"/>
    </row>
    <row r="28330" spans="5:5">
      <c r="E28330" s="35"/>
    </row>
    <row r="28331" spans="5:5">
      <c r="E28331" s="35"/>
    </row>
    <row r="28332" spans="5:5">
      <c r="E28332" s="35"/>
    </row>
    <row r="28333" spans="5:5">
      <c r="E28333" s="35"/>
    </row>
    <row r="28334" spans="5:5">
      <c r="E28334" s="35"/>
    </row>
    <row r="28335" spans="5:5">
      <c r="E28335" s="35"/>
    </row>
    <row r="28336" spans="5:5">
      <c r="E28336" s="35"/>
    </row>
    <row r="28337" spans="5:5">
      <c r="E28337" s="35"/>
    </row>
    <row r="28338" spans="5:5">
      <c r="E28338" s="35"/>
    </row>
    <row r="28339" spans="5:5">
      <c r="E28339" s="35"/>
    </row>
    <row r="28340" spans="5:5">
      <c r="E28340" s="35"/>
    </row>
    <row r="28341" spans="5:5">
      <c r="E28341" s="35"/>
    </row>
    <row r="28342" spans="5:5">
      <c r="E28342" s="35"/>
    </row>
    <row r="28343" spans="5:5">
      <c r="E28343" s="35"/>
    </row>
    <row r="28344" spans="5:5">
      <c r="E28344" s="35"/>
    </row>
    <row r="28345" spans="5:5">
      <c r="E28345" s="35"/>
    </row>
    <row r="28346" spans="5:5">
      <c r="E28346" s="35"/>
    </row>
    <row r="28347" spans="5:5">
      <c r="E28347" s="35"/>
    </row>
    <row r="28348" spans="5:5">
      <c r="E28348" s="35"/>
    </row>
    <row r="28349" spans="5:5">
      <c r="E28349" s="35"/>
    </row>
    <row r="28350" spans="5:5">
      <c r="E28350" s="35"/>
    </row>
    <row r="28351" spans="5:5">
      <c r="E28351" s="35"/>
    </row>
    <row r="28352" spans="5:5">
      <c r="E28352" s="35"/>
    </row>
    <row r="28353" spans="5:5">
      <c r="E28353" s="35"/>
    </row>
    <row r="28354" spans="5:5">
      <c r="E28354" s="35"/>
    </row>
    <row r="28355" spans="5:5">
      <c r="E28355" s="35"/>
    </row>
    <row r="28356" spans="5:5">
      <c r="E28356" s="35"/>
    </row>
    <row r="28357" spans="5:5">
      <c r="E28357" s="35"/>
    </row>
    <row r="28358" spans="5:5">
      <c r="E28358" s="35"/>
    </row>
    <row r="28359" spans="5:5">
      <c r="E28359" s="35"/>
    </row>
    <row r="28360" spans="5:5">
      <c r="E28360" s="35"/>
    </row>
    <row r="28361" spans="5:5">
      <c r="E28361" s="35"/>
    </row>
    <row r="28362" spans="5:5">
      <c r="E28362" s="35"/>
    </row>
    <row r="28363" spans="5:5">
      <c r="E28363" s="35"/>
    </row>
    <row r="28364" spans="5:5">
      <c r="E28364" s="35"/>
    </row>
    <row r="28365" spans="5:5">
      <c r="E28365" s="35"/>
    </row>
    <row r="28366" spans="5:5">
      <c r="E28366" s="35"/>
    </row>
    <row r="28367" spans="5:5">
      <c r="E28367" s="35"/>
    </row>
    <row r="28368" spans="5:5">
      <c r="E28368" s="35"/>
    </row>
    <row r="28369" spans="5:5">
      <c r="E28369" s="35"/>
    </row>
    <row r="28370" spans="5:5">
      <c r="E28370" s="35"/>
    </row>
    <row r="28371" spans="5:5">
      <c r="E28371" s="35"/>
    </row>
    <row r="28372" spans="5:5">
      <c r="E28372" s="35"/>
    </row>
    <row r="28373" spans="5:5">
      <c r="E28373" s="35"/>
    </row>
    <row r="28374" spans="5:5">
      <c r="E28374" s="35"/>
    </row>
    <row r="28375" spans="5:5">
      <c r="E28375" s="35"/>
    </row>
    <row r="28376" spans="5:5">
      <c r="E28376" s="35"/>
    </row>
    <row r="28377" spans="5:5">
      <c r="E28377" s="35"/>
    </row>
    <row r="28378" spans="5:5">
      <c r="E28378" s="35"/>
    </row>
    <row r="28379" spans="5:5">
      <c r="E28379" s="35"/>
    </row>
    <row r="28380" spans="5:5">
      <c r="E28380" s="35"/>
    </row>
    <row r="28381" spans="5:5">
      <c r="E28381" s="35"/>
    </row>
    <row r="28382" spans="5:5">
      <c r="E28382" s="35"/>
    </row>
    <row r="28383" spans="5:5">
      <c r="E28383" s="35"/>
    </row>
    <row r="28384" spans="5:5">
      <c r="E28384" s="35"/>
    </row>
    <row r="28385" spans="5:5">
      <c r="E28385" s="35"/>
    </row>
    <row r="28386" spans="5:5">
      <c r="E28386" s="35"/>
    </row>
    <row r="28387" spans="5:5">
      <c r="E28387" s="35"/>
    </row>
    <row r="28388" spans="5:5">
      <c r="E28388" s="35"/>
    </row>
    <row r="28389" spans="5:5">
      <c r="E28389" s="35"/>
    </row>
    <row r="28390" spans="5:5">
      <c r="E28390" s="35"/>
    </row>
    <row r="28391" spans="5:5">
      <c r="E28391" s="35"/>
    </row>
    <row r="28392" spans="5:5">
      <c r="E28392" s="35"/>
    </row>
    <row r="28393" spans="5:5">
      <c r="E28393" s="35"/>
    </row>
    <row r="28394" spans="5:5">
      <c r="E28394" s="35"/>
    </row>
    <row r="28395" spans="5:5">
      <c r="E28395" s="35"/>
    </row>
    <row r="28396" spans="5:5">
      <c r="E28396" s="35"/>
    </row>
    <row r="28397" spans="5:5">
      <c r="E28397" s="35"/>
    </row>
    <row r="28398" spans="5:5">
      <c r="E28398" s="35"/>
    </row>
    <row r="28399" spans="5:5">
      <c r="E28399" s="35"/>
    </row>
    <row r="28400" spans="5:5">
      <c r="E28400" s="35"/>
    </row>
    <row r="28401" spans="5:5">
      <c r="E28401" s="35"/>
    </row>
    <row r="28402" spans="5:5">
      <c r="E28402" s="35"/>
    </row>
    <row r="28403" spans="5:5">
      <c r="E28403" s="35"/>
    </row>
    <row r="28404" spans="5:5">
      <c r="E28404" s="35"/>
    </row>
    <row r="28405" spans="5:5">
      <c r="E28405" s="35"/>
    </row>
    <row r="28406" spans="5:5">
      <c r="E28406" s="35"/>
    </row>
    <row r="28407" spans="5:5">
      <c r="E28407" s="35"/>
    </row>
    <row r="28408" spans="5:5">
      <c r="E28408" s="35"/>
    </row>
    <row r="28409" spans="5:5">
      <c r="E28409" s="35"/>
    </row>
    <row r="28410" spans="5:5">
      <c r="E28410" s="35"/>
    </row>
    <row r="28411" spans="5:5">
      <c r="E28411" s="35"/>
    </row>
    <row r="28412" spans="5:5">
      <c r="E28412" s="35"/>
    </row>
    <row r="28413" spans="5:5">
      <c r="E28413" s="35"/>
    </row>
    <row r="28414" spans="5:5">
      <c r="E28414" s="35"/>
    </row>
    <row r="28415" spans="5:5">
      <c r="E28415" s="35"/>
    </row>
    <row r="28416" spans="5:5">
      <c r="E28416" s="35"/>
    </row>
    <row r="28417" spans="5:5">
      <c r="E28417" s="35"/>
    </row>
    <row r="28418" spans="5:5">
      <c r="E28418" s="35"/>
    </row>
    <row r="28419" spans="5:5">
      <c r="E28419" s="35"/>
    </row>
    <row r="28420" spans="5:5">
      <c r="E28420" s="35"/>
    </row>
    <row r="28421" spans="5:5">
      <c r="E28421" s="35"/>
    </row>
    <row r="28422" spans="5:5">
      <c r="E28422" s="35"/>
    </row>
    <row r="28423" spans="5:5">
      <c r="E28423" s="35"/>
    </row>
    <row r="28424" spans="5:5">
      <c r="E28424" s="35"/>
    </row>
    <row r="28425" spans="5:5">
      <c r="E28425" s="35"/>
    </row>
    <row r="28426" spans="5:5">
      <c r="E28426" s="35"/>
    </row>
    <row r="28427" spans="5:5">
      <c r="E28427" s="35"/>
    </row>
    <row r="28428" spans="5:5">
      <c r="E28428" s="35"/>
    </row>
    <row r="28429" spans="5:5">
      <c r="E28429" s="35"/>
    </row>
    <row r="28430" spans="5:5">
      <c r="E28430" s="35"/>
    </row>
    <row r="28431" spans="5:5">
      <c r="E28431" s="35"/>
    </row>
    <row r="28432" spans="5:5">
      <c r="E28432" s="35"/>
    </row>
    <row r="28433" spans="5:5">
      <c r="E28433" s="35"/>
    </row>
    <row r="28434" spans="5:5">
      <c r="E28434" s="35"/>
    </row>
    <row r="28435" spans="5:5">
      <c r="E28435" s="35"/>
    </row>
    <row r="28436" spans="5:5">
      <c r="E28436" s="35"/>
    </row>
    <row r="28437" spans="5:5">
      <c r="E28437" s="35"/>
    </row>
    <row r="28438" spans="5:5">
      <c r="E28438" s="35"/>
    </row>
    <row r="28439" spans="5:5">
      <c r="E28439" s="35"/>
    </row>
    <row r="28440" spans="5:5">
      <c r="E28440" s="35"/>
    </row>
    <row r="28441" spans="5:5">
      <c r="E28441" s="35"/>
    </row>
    <row r="28442" spans="5:5">
      <c r="E28442" s="35"/>
    </row>
    <row r="28443" spans="5:5">
      <c r="E28443" s="35"/>
    </row>
    <row r="28444" spans="5:5">
      <c r="E28444" s="35"/>
    </row>
    <row r="28445" spans="5:5">
      <c r="E28445" s="35"/>
    </row>
    <row r="28446" spans="5:5">
      <c r="E28446" s="35"/>
    </row>
    <row r="28447" spans="5:5">
      <c r="E28447" s="35"/>
    </row>
    <row r="28448" spans="5:5">
      <c r="E28448" s="35"/>
    </row>
    <row r="28449" spans="5:5">
      <c r="E28449" s="35"/>
    </row>
    <row r="28450" spans="5:5">
      <c r="E28450" s="35"/>
    </row>
    <row r="28451" spans="5:5">
      <c r="E28451" s="35"/>
    </row>
    <row r="28452" spans="5:5">
      <c r="E28452" s="35"/>
    </row>
    <row r="28453" spans="5:5">
      <c r="E28453" s="35"/>
    </row>
    <row r="28454" spans="5:5">
      <c r="E28454" s="35"/>
    </row>
    <row r="28455" spans="5:5">
      <c r="E28455" s="35"/>
    </row>
    <row r="28456" spans="5:5">
      <c r="E28456" s="35"/>
    </row>
    <row r="28457" spans="5:5">
      <c r="E28457" s="35"/>
    </row>
    <row r="28458" spans="5:5">
      <c r="E28458" s="35"/>
    </row>
    <row r="28459" spans="5:5">
      <c r="E28459" s="35"/>
    </row>
    <row r="28460" spans="5:5">
      <c r="E28460" s="35"/>
    </row>
    <row r="28461" spans="5:5">
      <c r="E28461" s="35"/>
    </row>
    <row r="28462" spans="5:5">
      <c r="E28462" s="35"/>
    </row>
    <row r="28463" spans="5:5">
      <c r="E28463" s="35"/>
    </row>
    <row r="28464" spans="5:5">
      <c r="E28464" s="35"/>
    </row>
    <row r="28465" spans="5:5">
      <c r="E28465" s="35"/>
    </row>
    <row r="28466" spans="5:5">
      <c r="E28466" s="35"/>
    </row>
    <row r="28467" spans="5:5">
      <c r="E28467" s="35"/>
    </row>
    <row r="28468" spans="5:5">
      <c r="E28468" s="35"/>
    </row>
    <row r="28469" spans="5:5">
      <c r="E28469" s="35"/>
    </row>
    <row r="28470" spans="5:5">
      <c r="E28470" s="35"/>
    </row>
    <row r="28471" spans="5:5">
      <c r="E28471" s="35"/>
    </row>
    <row r="28472" spans="5:5">
      <c r="E28472" s="35"/>
    </row>
    <row r="28473" spans="5:5">
      <c r="E28473" s="35"/>
    </row>
    <row r="28474" spans="5:5">
      <c r="E28474" s="35"/>
    </row>
    <row r="28475" spans="5:5">
      <c r="E28475" s="35"/>
    </row>
    <row r="28476" spans="5:5">
      <c r="E28476" s="35"/>
    </row>
    <row r="28477" spans="5:5">
      <c r="E28477" s="35"/>
    </row>
    <row r="28478" spans="5:5">
      <c r="E28478" s="35"/>
    </row>
    <row r="28479" spans="5:5">
      <c r="E28479" s="35"/>
    </row>
    <row r="28480" spans="5:5">
      <c r="E28480" s="35"/>
    </row>
    <row r="28481" spans="5:5">
      <c r="E28481" s="35"/>
    </row>
    <row r="28482" spans="5:5">
      <c r="E28482" s="35"/>
    </row>
    <row r="28483" spans="5:5">
      <c r="E28483" s="35"/>
    </row>
    <row r="28484" spans="5:5">
      <c r="E28484" s="35"/>
    </row>
    <row r="28485" spans="5:5">
      <c r="E28485" s="35"/>
    </row>
    <row r="28486" spans="5:5">
      <c r="E28486" s="35"/>
    </row>
    <row r="28487" spans="5:5">
      <c r="E28487" s="35"/>
    </row>
    <row r="28488" spans="5:5">
      <c r="E28488" s="35"/>
    </row>
    <row r="28489" spans="5:5">
      <c r="E28489" s="35"/>
    </row>
    <row r="28490" spans="5:5">
      <c r="E28490" s="35"/>
    </row>
    <row r="28491" spans="5:5">
      <c r="E28491" s="35"/>
    </row>
    <row r="28492" spans="5:5">
      <c r="E28492" s="35"/>
    </row>
    <row r="28493" spans="5:5">
      <c r="E28493" s="35"/>
    </row>
    <row r="28494" spans="5:5">
      <c r="E28494" s="35"/>
    </row>
    <row r="28495" spans="5:5">
      <c r="E28495" s="35"/>
    </row>
    <row r="28496" spans="5:5">
      <c r="E28496" s="35"/>
    </row>
    <row r="28497" spans="5:5">
      <c r="E28497" s="35"/>
    </row>
    <row r="28498" spans="5:5">
      <c r="E28498" s="35"/>
    </row>
    <row r="28499" spans="5:5">
      <c r="E28499" s="35"/>
    </row>
    <row r="28500" spans="5:5">
      <c r="E28500" s="35"/>
    </row>
    <row r="28501" spans="5:5">
      <c r="E28501" s="35"/>
    </row>
    <row r="28502" spans="5:5">
      <c r="E28502" s="35"/>
    </row>
    <row r="28503" spans="5:5">
      <c r="E28503" s="35"/>
    </row>
    <row r="28504" spans="5:5">
      <c r="E28504" s="35"/>
    </row>
    <row r="28505" spans="5:5">
      <c r="E28505" s="35"/>
    </row>
    <row r="28506" spans="5:5">
      <c r="E28506" s="35"/>
    </row>
    <row r="28507" spans="5:5">
      <c r="E28507" s="35"/>
    </row>
    <row r="28508" spans="5:5">
      <c r="E28508" s="35"/>
    </row>
    <row r="28509" spans="5:5">
      <c r="E28509" s="35"/>
    </row>
    <row r="28510" spans="5:5">
      <c r="E28510" s="35"/>
    </row>
    <row r="28511" spans="5:5">
      <c r="E28511" s="35"/>
    </row>
    <row r="28512" spans="5:5">
      <c r="E28512" s="35"/>
    </row>
    <row r="28513" spans="5:5">
      <c r="E28513" s="35"/>
    </row>
    <row r="28514" spans="5:5">
      <c r="E28514" s="35"/>
    </row>
    <row r="28515" spans="5:5">
      <c r="E28515" s="35"/>
    </row>
    <row r="28516" spans="5:5">
      <c r="E28516" s="35"/>
    </row>
    <row r="28517" spans="5:5">
      <c r="E28517" s="35"/>
    </row>
    <row r="28518" spans="5:5">
      <c r="E28518" s="35"/>
    </row>
    <row r="28519" spans="5:5">
      <c r="E28519" s="35"/>
    </row>
    <row r="28520" spans="5:5">
      <c r="E28520" s="35"/>
    </row>
    <row r="28521" spans="5:5">
      <c r="E28521" s="35"/>
    </row>
    <row r="28522" spans="5:5">
      <c r="E28522" s="35"/>
    </row>
    <row r="28523" spans="5:5">
      <c r="E28523" s="35"/>
    </row>
    <row r="28524" spans="5:5">
      <c r="E28524" s="35"/>
    </row>
    <row r="28525" spans="5:5">
      <c r="E28525" s="35"/>
    </row>
    <row r="28526" spans="5:5">
      <c r="E28526" s="35"/>
    </row>
    <row r="28527" spans="5:5">
      <c r="E28527" s="35"/>
    </row>
    <row r="28528" spans="5:5">
      <c r="E28528" s="35"/>
    </row>
    <row r="28529" spans="5:5">
      <c r="E28529" s="35"/>
    </row>
    <row r="28530" spans="5:5">
      <c r="E28530" s="35"/>
    </row>
    <row r="28531" spans="5:5">
      <c r="E28531" s="35"/>
    </row>
    <row r="28532" spans="5:5">
      <c r="E28532" s="35"/>
    </row>
    <row r="28533" spans="5:5">
      <c r="E28533" s="35"/>
    </row>
    <row r="28534" spans="5:5">
      <c r="E28534" s="35"/>
    </row>
    <row r="28535" spans="5:5">
      <c r="E28535" s="35"/>
    </row>
    <row r="28536" spans="5:5">
      <c r="E28536" s="35"/>
    </row>
    <row r="28537" spans="5:5">
      <c r="E28537" s="35"/>
    </row>
    <row r="28538" spans="5:5">
      <c r="E28538" s="35"/>
    </row>
    <row r="28539" spans="5:5">
      <c r="E28539" s="35"/>
    </row>
    <row r="28540" spans="5:5">
      <c r="E28540" s="35"/>
    </row>
    <row r="28541" spans="5:5">
      <c r="E28541" s="35"/>
    </row>
    <row r="28542" spans="5:5">
      <c r="E28542" s="35"/>
    </row>
    <row r="28543" spans="5:5">
      <c r="E28543" s="35"/>
    </row>
    <row r="28544" spans="5:5">
      <c r="E28544" s="35"/>
    </row>
    <row r="28545" spans="5:5">
      <c r="E28545" s="35"/>
    </row>
    <row r="28546" spans="5:5">
      <c r="E28546" s="35"/>
    </row>
    <row r="28547" spans="5:5">
      <c r="E28547" s="35"/>
    </row>
    <row r="28548" spans="5:5">
      <c r="E28548" s="35"/>
    </row>
    <row r="28549" spans="5:5">
      <c r="E28549" s="35"/>
    </row>
    <row r="28550" spans="5:5">
      <c r="E28550" s="35"/>
    </row>
    <row r="28551" spans="5:5">
      <c r="E28551" s="35"/>
    </row>
    <row r="28552" spans="5:5">
      <c r="E28552" s="35"/>
    </row>
    <row r="28553" spans="5:5">
      <c r="E28553" s="35"/>
    </row>
    <row r="28554" spans="5:5">
      <c r="E28554" s="35"/>
    </row>
    <row r="28555" spans="5:5">
      <c r="E28555" s="35"/>
    </row>
    <row r="28556" spans="5:5">
      <c r="E28556" s="35"/>
    </row>
    <row r="28557" spans="5:5">
      <c r="E28557" s="35"/>
    </row>
    <row r="28558" spans="5:5">
      <c r="E28558" s="35"/>
    </row>
    <row r="28559" spans="5:5">
      <c r="E28559" s="35"/>
    </row>
    <row r="28560" spans="5:5">
      <c r="E28560" s="35"/>
    </row>
    <row r="28561" spans="5:5">
      <c r="E28561" s="35"/>
    </row>
    <row r="28562" spans="5:5">
      <c r="E28562" s="35"/>
    </row>
    <row r="28563" spans="5:5">
      <c r="E28563" s="35"/>
    </row>
    <row r="28564" spans="5:5">
      <c r="E28564" s="35"/>
    </row>
    <row r="28565" spans="5:5">
      <c r="E28565" s="35"/>
    </row>
    <row r="28566" spans="5:5">
      <c r="E28566" s="35"/>
    </row>
    <row r="28567" spans="5:5">
      <c r="E28567" s="35"/>
    </row>
    <row r="28568" spans="5:5">
      <c r="E28568" s="35"/>
    </row>
    <row r="28569" spans="5:5">
      <c r="E28569" s="35"/>
    </row>
    <row r="28570" spans="5:5">
      <c r="E28570" s="35"/>
    </row>
    <row r="28571" spans="5:5">
      <c r="E28571" s="35"/>
    </row>
    <row r="28572" spans="5:5">
      <c r="E28572" s="35"/>
    </row>
    <row r="28573" spans="5:5">
      <c r="E28573" s="35"/>
    </row>
    <row r="28574" spans="5:5">
      <c r="E28574" s="35"/>
    </row>
    <row r="28575" spans="5:5">
      <c r="E28575" s="35"/>
    </row>
    <row r="28576" spans="5:5">
      <c r="E28576" s="35"/>
    </row>
    <row r="28577" spans="5:5">
      <c r="E28577" s="35"/>
    </row>
    <row r="28578" spans="5:5">
      <c r="E28578" s="35"/>
    </row>
    <row r="28579" spans="5:5">
      <c r="E28579" s="35"/>
    </row>
    <row r="28580" spans="5:5">
      <c r="E28580" s="35"/>
    </row>
    <row r="28581" spans="5:5">
      <c r="E28581" s="35"/>
    </row>
    <row r="28582" spans="5:5">
      <c r="E28582" s="35"/>
    </row>
    <row r="28583" spans="5:5">
      <c r="E28583" s="35"/>
    </row>
    <row r="28584" spans="5:5">
      <c r="E28584" s="35"/>
    </row>
    <row r="28585" spans="5:5">
      <c r="E28585" s="35"/>
    </row>
    <row r="28586" spans="5:5">
      <c r="E28586" s="35"/>
    </row>
    <row r="28587" spans="5:5">
      <c r="E28587" s="35"/>
    </row>
    <row r="28588" spans="5:5">
      <c r="E28588" s="35"/>
    </row>
    <row r="28589" spans="5:5">
      <c r="E28589" s="35"/>
    </row>
    <row r="28590" spans="5:5">
      <c r="E28590" s="35"/>
    </row>
    <row r="28591" spans="5:5">
      <c r="E28591" s="35"/>
    </row>
    <row r="28592" spans="5:5">
      <c r="E28592" s="35"/>
    </row>
    <row r="28593" spans="5:5">
      <c r="E28593" s="35"/>
    </row>
    <row r="28594" spans="5:5">
      <c r="E28594" s="35"/>
    </row>
    <row r="28595" spans="5:5">
      <c r="E28595" s="35"/>
    </row>
    <row r="28596" spans="5:5">
      <c r="E28596" s="35"/>
    </row>
    <row r="28597" spans="5:5">
      <c r="E28597" s="35"/>
    </row>
    <row r="28598" spans="5:5">
      <c r="E28598" s="35"/>
    </row>
    <row r="28599" spans="5:5">
      <c r="E28599" s="35"/>
    </row>
    <row r="28600" spans="5:5">
      <c r="E28600" s="35"/>
    </row>
    <row r="28601" spans="5:5">
      <c r="E28601" s="35"/>
    </row>
    <row r="28602" spans="5:5">
      <c r="E28602" s="35"/>
    </row>
    <row r="28603" spans="5:5">
      <c r="E28603" s="35"/>
    </row>
    <row r="28604" spans="5:5">
      <c r="E28604" s="35"/>
    </row>
    <row r="28605" spans="5:5">
      <c r="E28605" s="35"/>
    </row>
    <row r="28606" spans="5:5">
      <c r="E28606" s="35"/>
    </row>
    <row r="28607" spans="5:5">
      <c r="E28607" s="35"/>
    </row>
    <row r="28608" spans="5:5">
      <c r="E28608" s="35"/>
    </row>
    <row r="28609" spans="5:5">
      <c r="E28609" s="35"/>
    </row>
    <row r="28610" spans="5:5">
      <c r="E28610" s="35"/>
    </row>
    <row r="28611" spans="5:5">
      <c r="E28611" s="35"/>
    </row>
    <row r="28612" spans="5:5">
      <c r="E28612" s="35"/>
    </row>
    <row r="28613" spans="5:5">
      <c r="E28613" s="35"/>
    </row>
    <row r="28614" spans="5:5">
      <c r="E28614" s="35"/>
    </row>
    <row r="28615" spans="5:5">
      <c r="E28615" s="35"/>
    </row>
    <row r="28616" spans="5:5">
      <c r="E28616" s="35"/>
    </row>
    <row r="28617" spans="5:5">
      <c r="E28617" s="35"/>
    </row>
    <row r="28618" spans="5:5">
      <c r="E28618" s="35"/>
    </row>
    <row r="28619" spans="5:5">
      <c r="E28619" s="35"/>
    </row>
    <row r="28620" spans="5:5">
      <c r="E28620" s="35"/>
    </row>
    <row r="28621" spans="5:5">
      <c r="E28621" s="35"/>
    </row>
    <row r="28622" spans="5:5">
      <c r="E28622" s="35"/>
    </row>
    <row r="28623" spans="5:5">
      <c r="E28623" s="35"/>
    </row>
    <row r="28624" spans="5:5">
      <c r="E28624" s="35"/>
    </row>
    <row r="28625" spans="5:5">
      <c r="E28625" s="35"/>
    </row>
    <row r="28626" spans="5:5">
      <c r="E28626" s="35"/>
    </row>
    <row r="28627" spans="5:5">
      <c r="E28627" s="35"/>
    </row>
    <row r="28628" spans="5:5">
      <c r="E28628" s="35"/>
    </row>
    <row r="28629" spans="5:5">
      <c r="E28629" s="35"/>
    </row>
    <row r="28630" spans="5:5">
      <c r="E28630" s="35"/>
    </row>
    <row r="28631" spans="5:5">
      <c r="E28631" s="35"/>
    </row>
    <row r="28632" spans="5:5">
      <c r="E28632" s="35"/>
    </row>
    <row r="28633" spans="5:5">
      <c r="E28633" s="35"/>
    </row>
    <row r="28634" spans="5:5">
      <c r="E28634" s="35"/>
    </row>
    <row r="28635" spans="5:5">
      <c r="E28635" s="35"/>
    </row>
    <row r="28636" spans="5:5">
      <c r="E28636" s="35"/>
    </row>
    <row r="28637" spans="5:5">
      <c r="E28637" s="35"/>
    </row>
    <row r="28638" spans="5:5">
      <c r="E28638" s="35"/>
    </row>
    <row r="28639" spans="5:5">
      <c r="E28639" s="35"/>
    </row>
    <row r="28640" spans="5:5">
      <c r="E28640" s="35"/>
    </row>
    <row r="28641" spans="5:5">
      <c r="E28641" s="35"/>
    </row>
    <row r="28642" spans="5:5">
      <c r="E28642" s="35"/>
    </row>
    <row r="28643" spans="5:5">
      <c r="E28643" s="35"/>
    </row>
    <row r="28644" spans="5:5">
      <c r="E28644" s="35"/>
    </row>
    <row r="28645" spans="5:5">
      <c r="E28645" s="35"/>
    </row>
    <row r="28646" spans="5:5">
      <c r="E28646" s="35"/>
    </row>
    <row r="28647" spans="5:5">
      <c r="E28647" s="35"/>
    </row>
    <row r="28648" spans="5:5">
      <c r="E28648" s="35"/>
    </row>
    <row r="28649" spans="5:5">
      <c r="E28649" s="35"/>
    </row>
    <row r="28650" spans="5:5">
      <c r="E28650" s="35"/>
    </row>
    <row r="28651" spans="5:5">
      <c r="E28651" s="35"/>
    </row>
    <row r="28652" spans="5:5">
      <c r="E28652" s="35"/>
    </row>
    <row r="28653" spans="5:5">
      <c r="E28653" s="35"/>
    </row>
    <row r="28654" spans="5:5">
      <c r="E28654" s="35"/>
    </row>
    <row r="28655" spans="5:5">
      <c r="E28655" s="35"/>
    </row>
    <row r="28656" spans="5:5">
      <c r="E28656" s="35"/>
    </row>
    <row r="28657" spans="5:5">
      <c r="E28657" s="35"/>
    </row>
    <row r="28658" spans="5:5">
      <c r="E28658" s="35"/>
    </row>
    <row r="28659" spans="5:5">
      <c r="E28659" s="35"/>
    </row>
    <row r="28660" spans="5:5">
      <c r="E28660" s="35"/>
    </row>
    <row r="28661" spans="5:5">
      <c r="E28661" s="35"/>
    </row>
    <row r="28662" spans="5:5">
      <c r="E28662" s="35"/>
    </row>
    <row r="28663" spans="5:5">
      <c r="E28663" s="35"/>
    </row>
    <row r="28664" spans="5:5">
      <c r="E28664" s="35"/>
    </row>
    <row r="28665" spans="5:5">
      <c r="E28665" s="35"/>
    </row>
    <row r="28666" spans="5:5">
      <c r="E28666" s="35"/>
    </row>
    <row r="28667" spans="5:5">
      <c r="E28667" s="35"/>
    </row>
    <row r="28668" spans="5:5">
      <c r="E28668" s="35"/>
    </row>
    <row r="28669" spans="5:5">
      <c r="E28669" s="35"/>
    </row>
    <row r="28670" spans="5:5">
      <c r="E28670" s="35"/>
    </row>
    <row r="28671" spans="5:5">
      <c r="E28671" s="35"/>
    </row>
    <row r="28672" spans="5:5">
      <c r="E28672" s="35"/>
    </row>
    <row r="28673" spans="5:5">
      <c r="E28673" s="35"/>
    </row>
    <row r="28674" spans="5:5">
      <c r="E28674" s="35"/>
    </row>
    <row r="28675" spans="5:5">
      <c r="E28675" s="35"/>
    </row>
    <row r="28676" spans="5:5">
      <c r="E28676" s="35"/>
    </row>
    <row r="28677" spans="5:5">
      <c r="E28677" s="35"/>
    </row>
    <row r="28678" spans="5:5">
      <c r="E28678" s="35"/>
    </row>
    <row r="28679" spans="5:5">
      <c r="E28679" s="35"/>
    </row>
    <row r="28680" spans="5:5">
      <c r="E28680" s="35"/>
    </row>
    <row r="28681" spans="5:5">
      <c r="E28681" s="35"/>
    </row>
    <row r="28682" spans="5:5">
      <c r="E28682" s="35"/>
    </row>
    <row r="28683" spans="5:5">
      <c r="E28683" s="35"/>
    </row>
    <row r="28684" spans="5:5">
      <c r="E28684" s="35"/>
    </row>
    <row r="28685" spans="5:5">
      <c r="E28685" s="35"/>
    </row>
    <row r="28686" spans="5:5">
      <c r="E28686" s="35"/>
    </row>
    <row r="28687" spans="5:5">
      <c r="E28687" s="35"/>
    </row>
    <row r="28688" spans="5:5">
      <c r="E28688" s="35"/>
    </row>
    <row r="28689" spans="5:5">
      <c r="E28689" s="35"/>
    </row>
    <row r="28690" spans="5:5">
      <c r="E28690" s="35"/>
    </row>
    <row r="28691" spans="5:5">
      <c r="E28691" s="35"/>
    </row>
    <row r="28692" spans="5:5">
      <c r="E28692" s="35"/>
    </row>
    <row r="28693" spans="5:5">
      <c r="E28693" s="35"/>
    </row>
    <row r="28694" spans="5:5">
      <c r="E28694" s="35"/>
    </row>
    <row r="28695" spans="5:5">
      <c r="E28695" s="35"/>
    </row>
    <row r="28696" spans="5:5">
      <c r="E28696" s="35"/>
    </row>
    <row r="28697" spans="5:5">
      <c r="E28697" s="35"/>
    </row>
    <row r="28698" spans="5:5">
      <c r="E28698" s="35"/>
    </row>
    <row r="28699" spans="5:5">
      <c r="E28699" s="35"/>
    </row>
    <row r="28700" spans="5:5">
      <c r="E28700" s="35"/>
    </row>
    <row r="28701" spans="5:5">
      <c r="E28701" s="35"/>
    </row>
    <row r="28702" spans="5:5">
      <c r="E28702" s="35"/>
    </row>
    <row r="28703" spans="5:5">
      <c r="E28703" s="35"/>
    </row>
    <row r="28704" spans="5:5">
      <c r="E28704" s="35"/>
    </row>
    <row r="28705" spans="5:5">
      <c r="E28705" s="35"/>
    </row>
    <row r="28706" spans="5:5">
      <c r="E28706" s="35"/>
    </row>
    <row r="28707" spans="5:5">
      <c r="E28707" s="35"/>
    </row>
    <row r="28708" spans="5:5">
      <c r="E28708" s="35"/>
    </row>
    <row r="28709" spans="5:5">
      <c r="E28709" s="35"/>
    </row>
    <row r="28710" spans="5:5">
      <c r="E28710" s="35"/>
    </row>
    <row r="28711" spans="5:5">
      <c r="E28711" s="35"/>
    </row>
    <row r="28712" spans="5:5">
      <c r="E28712" s="35"/>
    </row>
    <row r="28713" spans="5:5">
      <c r="E28713" s="35"/>
    </row>
    <row r="28714" spans="5:5">
      <c r="E28714" s="35"/>
    </row>
    <row r="28715" spans="5:5">
      <c r="E28715" s="35"/>
    </row>
    <row r="28716" spans="5:5">
      <c r="E28716" s="35"/>
    </row>
    <row r="28717" spans="5:5">
      <c r="E28717" s="35"/>
    </row>
    <row r="28718" spans="5:5">
      <c r="E28718" s="35"/>
    </row>
    <row r="28719" spans="5:5">
      <c r="E28719" s="35"/>
    </row>
    <row r="28720" spans="5:5">
      <c r="E28720" s="35"/>
    </row>
    <row r="28721" spans="5:5">
      <c r="E28721" s="35"/>
    </row>
    <row r="28722" spans="5:5">
      <c r="E28722" s="35"/>
    </row>
    <row r="28723" spans="5:5">
      <c r="E28723" s="35"/>
    </row>
    <row r="28724" spans="5:5">
      <c r="E28724" s="35"/>
    </row>
    <row r="28725" spans="5:5">
      <c r="E28725" s="35"/>
    </row>
    <row r="28726" spans="5:5">
      <c r="E28726" s="35"/>
    </row>
    <row r="28727" spans="5:5">
      <c r="E28727" s="35"/>
    </row>
    <row r="28728" spans="5:5">
      <c r="E28728" s="35"/>
    </row>
    <row r="28729" spans="5:5">
      <c r="E28729" s="35"/>
    </row>
    <row r="28730" spans="5:5">
      <c r="E28730" s="35"/>
    </row>
    <row r="28731" spans="5:5">
      <c r="E28731" s="35"/>
    </row>
    <row r="28732" spans="5:5">
      <c r="E28732" s="35"/>
    </row>
    <row r="28733" spans="5:5">
      <c r="E28733" s="35"/>
    </row>
    <row r="28734" spans="5:5">
      <c r="E28734" s="35"/>
    </row>
    <row r="28735" spans="5:5">
      <c r="E28735" s="35"/>
    </row>
    <row r="28736" spans="5:5">
      <c r="E28736" s="35"/>
    </row>
    <row r="28737" spans="5:5">
      <c r="E28737" s="35"/>
    </row>
    <row r="28738" spans="5:5">
      <c r="E28738" s="35"/>
    </row>
    <row r="28739" spans="5:5">
      <c r="E28739" s="35"/>
    </row>
    <row r="28740" spans="5:5">
      <c r="E28740" s="35"/>
    </row>
    <row r="28741" spans="5:5">
      <c r="E28741" s="35"/>
    </row>
    <row r="28742" spans="5:5">
      <c r="E28742" s="35"/>
    </row>
    <row r="28743" spans="5:5">
      <c r="E28743" s="35"/>
    </row>
    <row r="28744" spans="5:5">
      <c r="E28744" s="35"/>
    </row>
    <row r="28745" spans="5:5">
      <c r="E28745" s="35"/>
    </row>
    <row r="28746" spans="5:5">
      <c r="E28746" s="35"/>
    </row>
    <row r="28747" spans="5:5">
      <c r="E28747" s="35"/>
    </row>
    <row r="28748" spans="5:5">
      <c r="E28748" s="35"/>
    </row>
    <row r="28749" spans="5:5">
      <c r="E28749" s="35"/>
    </row>
    <row r="28750" spans="5:5">
      <c r="E28750" s="35"/>
    </row>
    <row r="28751" spans="5:5">
      <c r="E28751" s="35"/>
    </row>
    <row r="28752" spans="5:5">
      <c r="E28752" s="35"/>
    </row>
    <row r="28753" spans="5:5">
      <c r="E28753" s="35"/>
    </row>
    <row r="28754" spans="5:5">
      <c r="E28754" s="35"/>
    </row>
    <row r="28755" spans="5:5">
      <c r="E28755" s="35"/>
    </row>
    <row r="28756" spans="5:5">
      <c r="E28756" s="35"/>
    </row>
    <row r="28757" spans="5:5">
      <c r="E28757" s="35"/>
    </row>
    <row r="28758" spans="5:5">
      <c r="E28758" s="35"/>
    </row>
    <row r="28759" spans="5:5">
      <c r="E28759" s="35"/>
    </row>
    <row r="28760" spans="5:5">
      <c r="E28760" s="35"/>
    </row>
    <row r="28761" spans="5:5">
      <c r="E28761" s="35"/>
    </row>
    <row r="28762" spans="5:5">
      <c r="E28762" s="35"/>
    </row>
    <row r="28763" spans="5:5">
      <c r="E28763" s="35"/>
    </row>
    <row r="28764" spans="5:5">
      <c r="E28764" s="35"/>
    </row>
    <row r="28765" spans="5:5">
      <c r="E28765" s="35"/>
    </row>
    <row r="28766" spans="5:5">
      <c r="E28766" s="35"/>
    </row>
    <row r="28767" spans="5:5">
      <c r="E28767" s="35"/>
    </row>
    <row r="28768" spans="5:5">
      <c r="E28768" s="35"/>
    </row>
    <row r="28769" spans="5:5">
      <c r="E28769" s="35"/>
    </row>
    <row r="28770" spans="5:5">
      <c r="E28770" s="35"/>
    </row>
    <row r="28771" spans="5:5">
      <c r="E28771" s="35"/>
    </row>
    <row r="28772" spans="5:5">
      <c r="E28772" s="35"/>
    </row>
    <row r="28773" spans="5:5">
      <c r="E28773" s="35"/>
    </row>
    <row r="28774" spans="5:5">
      <c r="E28774" s="35"/>
    </row>
    <row r="28775" spans="5:5">
      <c r="E28775" s="35"/>
    </row>
    <row r="28776" spans="5:5">
      <c r="E28776" s="35"/>
    </row>
    <row r="28777" spans="5:5">
      <c r="E28777" s="35"/>
    </row>
    <row r="28778" spans="5:5">
      <c r="E28778" s="35"/>
    </row>
    <row r="28779" spans="5:5">
      <c r="E28779" s="35"/>
    </row>
    <row r="28780" spans="5:5">
      <c r="E28780" s="35"/>
    </row>
    <row r="28781" spans="5:5">
      <c r="E28781" s="35"/>
    </row>
    <row r="28782" spans="5:5">
      <c r="E28782" s="35"/>
    </row>
    <row r="28783" spans="5:5">
      <c r="E28783" s="35"/>
    </row>
    <row r="28784" spans="5:5">
      <c r="E28784" s="35"/>
    </row>
    <row r="28785" spans="5:5">
      <c r="E28785" s="35"/>
    </row>
    <row r="28786" spans="5:5">
      <c r="E28786" s="35"/>
    </row>
    <row r="28787" spans="5:5">
      <c r="E28787" s="35"/>
    </row>
    <row r="28788" spans="5:5">
      <c r="E28788" s="35"/>
    </row>
    <row r="28789" spans="5:5">
      <c r="E28789" s="35"/>
    </row>
    <row r="28790" spans="5:5">
      <c r="E28790" s="35"/>
    </row>
    <row r="28791" spans="5:5">
      <c r="E28791" s="35"/>
    </row>
    <row r="28792" spans="5:5">
      <c r="E28792" s="35"/>
    </row>
    <row r="28793" spans="5:5">
      <c r="E28793" s="35"/>
    </row>
    <row r="28794" spans="5:5">
      <c r="E28794" s="35"/>
    </row>
    <row r="28795" spans="5:5">
      <c r="E28795" s="35"/>
    </row>
    <row r="28796" spans="5:5">
      <c r="E28796" s="35"/>
    </row>
    <row r="28797" spans="5:5">
      <c r="E28797" s="35"/>
    </row>
    <row r="28798" spans="5:5">
      <c r="E28798" s="35"/>
    </row>
    <row r="28799" spans="5:5">
      <c r="E28799" s="35"/>
    </row>
    <row r="28800" spans="5:5">
      <c r="E28800" s="35"/>
    </row>
    <row r="28801" spans="5:5">
      <c r="E28801" s="35"/>
    </row>
    <row r="28802" spans="5:5">
      <c r="E28802" s="35"/>
    </row>
    <row r="28803" spans="5:5">
      <c r="E28803" s="35"/>
    </row>
    <row r="28804" spans="5:5">
      <c r="E28804" s="35"/>
    </row>
    <row r="28805" spans="5:5">
      <c r="E28805" s="35"/>
    </row>
    <row r="28806" spans="5:5">
      <c r="E28806" s="35"/>
    </row>
    <row r="28807" spans="5:5">
      <c r="E28807" s="35"/>
    </row>
    <row r="28808" spans="5:5">
      <c r="E28808" s="35"/>
    </row>
    <row r="28809" spans="5:5">
      <c r="E28809" s="35"/>
    </row>
    <row r="28810" spans="5:5">
      <c r="E28810" s="35"/>
    </row>
    <row r="28811" spans="5:5">
      <c r="E28811" s="35"/>
    </row>
    <row r="28812" spans="5:5">
      <c r="E28812" s="35"/>
    </row>
    <row r="28813" spans="5:5">
      <c r="E28813" s="35"/>
    </row>
    <row r="28814" spans="5:5">
      <c r="E28814" s="35"/>
    </row>
    <row r="28815" spans="5:5">
      <c r="E28815" s="35"/>
    </row>
    <row r="28816" spans="5:5">
      <c r="E28816" s="35"/>
    </row>
    <row r="28817" spans="5:5">
      <c r="E28817" s="35"/>
    </row>
    <row r="28818" spans="5:5">
      <c r="E28818" s="35"/>
    </row>
    <row r="28819" spans="5:5">
      <c r="E28819" s="35"/>
    </row>
    <row r="28820" spans="5:5">
      <c r="E28820" s="35"/>
    </row>
    <row r="28821" spans="5:5">
      <c r="E28821" s="35"/>
    </row>
    <row r="28822" spans="5:5">
      <c r="E28822" s="35"/>
    </row>
    <row r="28823" spans="5:5">
      <c r="E28823" s="35"/>
    </row>
    <row r="28824" spans="5:5">
      <c r="E28824" s="35"/>
    </row>
    <row r="28825" spans="5:5">
      <c r="E28825" s="35"/>
    </row>
    <row r="28826" spans="5:5">
      <c r="E28826" s="35"/>
    </row>
    <row r="28827" spans="5:5">
      <c r="E28827" s="35"/>
    </row>
    <row r="28828" spans="5:5">
      <c r="E28828" s="35"/>
    </row>
    <row r="28829" spans="5:5">
      <c r="E28829" s="35"/>
    </row>
    <row r="28830" spans="5:5">
      <c r="E28830" s="35"/>
    </row>
    <row r="28831" spans="5:5">
      <c r="E28831" s="35"/>
    </row>
    <row r="28832" spans="5:5">
      <c r="E28832" s="35"/>
    </row>
    <row r="28833" spans="5:5">
      <c r="E28833" s="35"/>
    </row>
    <row r="28834" spans="5:5">
      <c r="E28834" s="35"/>
    </row>
    <row r="28835" spans="5:5">
      <c r="E28835" s="35"/>
    </row>
    <row r="28836" spans="5:5">
      <c r="E28836" s="35"/>
    </row>
    <row r="28837" spans="5:5">
      <c r="E28837" s="35"/>
    </row>
    <row r="28838" spans="5:5">
      <c r="E28838" s="35"/>
    </row>
    <row r="28839" spans="5:5">
      <c r="E28839" s="35"/>
    </row>
    <row r="28840" spans="5:5">
      <c r="E28840" s="35"/>
    </row>
    <row r="28841" spans="5:5">
      <c r="E28841" s="35"/>
    </row>
    <row r="28842" spans="5:5">
      <c r="E28842" s="35"/>
    </row>
    <row r="28843" spans="5:5">
      <c r="E28843" s="35"/>
    </row>
    <row r="28844" spans="5:5">
      <c r="E28844" s="35"/>
    </row>
    <row r="28845" spans="5:5">
      <c r="E28845" s="35"/>
    </row>
    <row r="28846" spans="5:5">
      <c r="E28846" s="35"/>
    </row>
    <row r="28847" spans="5:5">
      <c r="E28847" s="35"/>
    </row>
    <row r="28848" spans="5:5">
      <c r="E28848" s="35"/>
    </row>
    <row r="28849" spans="5:5">
      <c r="E28849" s="35"/>
    </row>
    <row r="28850" spans="5:5">
      <c r="E28850" s="35"/>
    </row>
    <row r="28851" spans="5:5">
      <c r="E28851" s="35"/>
    </row>
    <row r="28852" spans="5:5">
      <c r="E28852" s="35"/>
    </row>
    <row r="28853" spans="5:5">
      <c r="E28853" s="35"/>
    </row>
    <row r="28854" spans="5:5">
      <c r="E28854" s="35"/>
    </row>
    <row r="28855" spans="5:5">
      <c r="E28855" s="35"/>
    </row>
    <row r="28856" spans="5:5">
      <c r="E28856" s="35"/>
    </row>
    <row r="28857" spans="5:5">
      <c r="E28857" s="35"/>
    </row>
    <row r="28858" spans="5:5">
      <c r="E28858" s="35"/>
    </row>
    <row r="28859" spans="5:5">
      <c r="E28859" s="35"/>
    </row>
    <row r="28860" spans="5:5">
      <c r="E28860" s="35"/>
    </row>
    <row r="28861" spans="5:5">
      <c r="E28861" s="35"/>
    </row>
    <row r="28862" spans="5:5">
      <c r="E28862" s="35"/>
    </row>
    <row r="28863" spans="5:5">
      <c r="E28863" s="35"/>
    </row>
    <row r="28864" spans="5:5">
      <c r="E28864" s="35"/>
    </row>
    <row r="28865" spans="5:5">
      <c r="E28865" s="35"/>
    </row>
    <row r="28866" spans="5:5">
      <c r="E28866" s="35"/>
    </row>
    <row r="28867" spans="5:5">
      <c r="E28867" s="35"/>
    </row>
    <row r="28868" spans="5:5">
      <c r="E28868" s="35"/>
    </row>
    <row r="28869" spans="5:5">
      <c r="E28869" s="35"/>
    </row>
    <row r="28870" spans="5:5">
      <c r="E28870" s="35"/>
    </row>
    <row r="28871" spans="5:5">
      <c r="E28871" s="35"/>
    </row>
    <row r="28872" spans="5:5">
      <c r="E28872" s="35"/>
    </row>
    <row r="28873" spans="5:5">
      <c r="E28873" s="35"/>
    </row>
    <row r="28874" spans="5:5">
      <c r="E28874" s="35"/>
    </row>
    <row r="28875" spans="5:5">
      <c r="E28875" s="35"/>
    </row>
    <row r="28876" spans="5:5">
      <c r="E28876" s="35"/>
    </row>
    <row r="28877" spans="5:5">
      <c r="E28877" s="35"/>
    </row>
    <row r="28878" spans="5:5">
      <c r="E28878" s="35"/>
    </row>
    <row r="28879" spans="5:5">
      <c r="E28879" s="35"/>
    </row>
    <row r="28880" spans="5:5">
      <c r="E28880" s="35"/>
    </row>
    <row r="28881" spans="5:5">
      <c r="E28881" s="35"/>
    </row>
    <row r="28882" spans="5:5">
      <c r="E28882" s="35"/>
    </row>
    <row r="28883" spans="5:5">
      <c r="E28883" s="35"/>
    </row>
    <row r="28884" spans="5:5">
      <c r="E28884" s="35"/>
    </row>
    <row r="28885" spans="5:5">
      <c r="E28885" s="35"/>
    </row>
    <row r="28886" spans="5:5">
      <c r="E28886" s="35"/>
    </row>
    <row r="28887" spans="5:5">
      <c r="E28887" s="35"/>
    </row>
    <row r="28888" spans="5:5">
      <c r="E28888" s="35"/>
    </row>
    <row r="28889" spans="5:5">
      <c r="E28889" s="35"/>
    </row>
    <row r="28890" spans="5:5">
      <c r="E28890" s="35"/>
    </row>
    <row r="28891" spans="5:5">
      <c r="E28891" s="35"/>
    </row>
    <row r="28892" spans="5:5">
      <c r="E28892" s="35"/>
    </row>
    <row r="28893" spans="5:5">
      <c r="E28893" s="35"/>
    </row>
    <row r="28894" spans="5:5">
      <c r="E28894" s="35"/>
    </row>
    <row r="28895" spans="5:5">
      <c r="E28895" s="35"/>
    </row>
    <row r="28896" spans="5:5">
      <c r="E28896" s="35"/>
    </row>
    <row r="28897" spans="5:5">
      <c r="E28897" s="35"/>
    </row>
    <row r="28898" spans="5:5">
      <c r="E28898" s="35"/>
    </row>
    <row r="28899" spans="5:5">
      <c r="E28899" s="35"/>
    </row>
    <row r="28900" spans="5:5">
      <c r="E28900" s="35"/>
    </row>
    <row r="28901" spans="5:5">
      <c r="E28901" s="35"/>
    </row>
    <row r="28902" spans="5:5">
      <c r="E28902" s="35"/>
    </row>
    <row r="28903" spans="5:5">
      <c r="E28903" s="35"/>
    </row>
    <row r="28904" spans="5:5">
      <c r="E28904" s="35"/>
    </row>
    <row r="28905" spans="5:5">
      <c r="E28905" s="35"/>
    </row>
    <row r="28906" spans="5:5">
      <c r="E28906" s="35"/>
    </row>
    <row r="28907" spans="5:5">
      <c r="E28907" s="35"/>
    </row>
    <row r="28908" spans="5:5">
      <c r="E28908" s="35"/>
    </row>
    <row r="28909" spans="5:5">
      <c r="E28909" s="35"/>
    </row>
    <row r="28910" spans="5:5">
      <c r="E28910" s="35"/>
    </row>
    <row r="28911" spans="5:5">
      <c r="E28911" s="35"/>
    </row>
    <row r="28912" spans="5:5">
      <c r="E28912" s="35"/>
    </row>
    <row r="28913" spans="5:5">
      <c r="E28913" s="35"/>
    </row>
    <row r="28914" spans="5:5">
      <c r="E28914" s="35"/>
    </row>
    <row r="28915" spans="5:5">
      <c r="E28915" s="35"/>
    </row>
    <row r="28916" spans="5:5">
      <c r="E28916" s="35"/>
    </row>
    <row r="28917" spans="5:5">
      <c r="E28917" s="35"/>
    </row>
    <row r="28918" spans="5:5">
      <c r="E28918" s="35"/>
    </row>
    <row r="28919" spans="5:5">
      <c r="E28919" s="35"/>
    </row>
    <row r="28920" spans="5:5">
      <c r="E28920" s="35"/>
    </row>
    <row r="28921" spans="5:5">
      <c r="E28921" s="35"/>
    </row>
    <row r="28922" spans="5:5">
      <c r="E28922" s="35"/>
    </row>
    <row r="28923" spans="5:5">
      <c r="E28923" s="35"/>
    </row>
    <row r="28924" spans="5:5">
      <c r="E28924" s="35"/>
    </row>
    <row r="28925" spans="5:5">
      <c r="E28925" s="35"/>
    </row>
    <row r="28926" spans="5:5">
      <c r="E28926" s="35"/>
    </row>
    <row r="28927" spans="5:5">
      <c r="E28927" s="35"/>
    </row>
    <row r="28928" spans="5:5">
      <c r="E28928" s="35"/>
    </row>
    <row r="28929" spans="5:5">
      <c r="E28929" s="35"/>
    </row>
    <row r="28930" spans="5:5">
      <c r="E28930" s="35"/>
    </row>
    <row r="28931" spans="5:5">
      <c r="E28931" s="35"/>
    </row>
    <row r="28932" spans="5:5">
      <c r="E28932" s="35"/>
    </row>
    <row r="28933" spans="5:5">
      <c r="E28933" s="35"/>
    </row>
    <row r="28934" spans="5:5">
      <c r="E28934" s="35"/>
    </row>
    <row r="28935" spans="5:5">
      <c r="E28935" s="35"/>
    </row>
    <row r="28936" spans="5:5">
      <c r="E28936" s="35"/>
    </row>
    <row r="28937" spans="5:5">
      <c r="E28937" s="35"/>
    </row>
    <row r="28938" spans="5:5">
      <c r="E28938" s="35"/>
    </row>
    <row r="28939" spans="5:5">
      <c r="E28939" s="35"/>
    </row>
    <row r="28940" spans="5:5">
      <c r="E28940" s="35"/>
    </row>
    <row r="28941" spans="5:5">
      <c r="E28941" s="35"/>
    </row>
    <row r="28942" spans="5:5">
      <c r="E28942" s="35"/>
    </row>
    <row r="28943" spans="5:5">
      <c r="E28943" s="35"/>
    </row>
    <row r="28944" spans="5:5">
      <c r="E28944" s="35"/>
    </row>
    <row r="28945" spans="5:5">
      <c r="E28945" s="35"/>
    </row>
    <row r="28946" spans="5:5">
      <c r="E28946" s="35"/>
    </row>
    <row r="28947" spans="5:5">
      <c r="E28947" s="35"/>
    </row>
    <row r="28948" spans="5:5">
      <c r="E28948" s="35"/>
    </row>
    <row r="28949" spans="5:5">
      <c r="E28949" s="35"/>
    </row>
    <row r="28950" spans="5:5">
      <c r="E28950" s="35"/>
    </row>
    <row r="28951" spans="5:5">
      <c r="E28951" s="35"/>
    </row>
    <row r="28952" spans="5:5">
      <c r="E28952" s="35"/>
    </row>
    <row r="28953" spans="5:5">
      <c r="E28953" s="35"/>
    </row>
    <row r="28954" spans="5:5">
      <c r="E28954" s="35"/>
    </row>
    <row r="28955" spans="5:5">
      <c r="E28955" s="35"/>
    </row>
    <row r="28956" spans="5:5">
      <c r="E28956" s="35"/>
    </row>
    <row r="28957" spans="5:5">
      <c r="E28957" s="35"/>
    </row>
    <row r="28958" spans="5:5">
      <c r="E28958" s="35"/>
    </row>
    <row r="28959" spans="5:5">
      <c r="E28959" s="35"/>
    </row>
    <row r="28960" spans="5:5">
      <c r="E28960" s="35"/>
    </row>
    <row r="28961" spans="5:5">
      <c r="E28961" s="35"/>
    </row>
    <row r="28962" spans="5:5">
      <c r="E28962" s="35"/>
    </row>
    <row r="28963" spans="5:5">
      <c r="E28963" s="35"/>
    </row>
    <row r="28964" spans="5:5">
      <c r="E28964" s="35"/>
    </row>
    <row r="28965" spans="5:5">
      <c r="E28965" s="35"/>
    </row>
    <row r="28966" spans="5:5">
      <c r="E28966" s="35"/>
    </row>
    <row r="28967" spans="5:5">
      <c r="E28967" s="35"/>
    </row>
    <row r="28968" spans="5:5">
      <c r="E28968" s="35"/>
    </row>
    <row r="28969" spans="5:5">
      <c r="E28969" s="35"/>
    </row>
    <row r="28970" spans="5:5">
      <c r="E28970" s="35"/>
    </row>
    <row r="28971" spans="5:5">
      <c r="E28971" s="35"/>
    </row>
    <row r="28972" spans="5:5">
      <c r="E28972" s="35"/>
    </row>
    <row r="28973" spans="5:5">
      <c r="E28973" s="35"/>
    </row>
    <row r="28974" spans="5:5">
      <c r="E28974" s="35"/>
    </row>
    <row r="28975" spans="5:5">
      <c r="E28975" s="35"/>
    </row>
    <row r="28976" spans="5:5">
      <c r="E28976" s="35"/>
    </row>
    <row r="28977" spans="5:5">
      <c r="E28977" s="35"/>
    </row>
    <row r="28978" spans="5:5">
      <c r="E28978" s="35"/>
    </row>
    <row r="28979" spans="5:5">
      <c r="E28979" s="35"/>
    </row>
    <row r="28980" spans="5:5">
      <c r="E28980" s="35"/>
    </row>
    <row r="28981" spans="5:5">
      <c r="E28981" s="35"/>
    </row>
    <row r="28982" spans="5:5">
      <c r="E28982" s="35"/>
    </row>
    <row r="28983" spans="5:5">
      <c r="E28983" s="35"/>
    </row>
    <row r="28984" spans="5:5">
      <c r="E28984" s="35"/>
    </row>
    <row r="28985" spans="5:5">
      <c r="E28985" s="35"/>
    </row>
    <row r="28986" spans="5:5">
      <c r="E28986" s="35"/>
    </row>
    <row r="28987" spans="5:5">
      <c r="E28987" s="35"/>
    </row>
    <row r="28988" spans="5:5">
      <c r="E28988" s="35"/>
    </row>
    <row r="28989" spans="5:5">
      <c r="E28989" s="35"/>
    </row>
    <row r="28990" spans="5:5">
      <c r="E28990" s="35"/>
    </row>
    <row r="28991" spans="5:5">
      <c r="E28991" s="35"/>
    </row>
    <row r="28992" spans="5:5">
      <c r="E28992" s="35"/>
    </row>
    <row r="28993" spans="5:5">
      <c r="E28993" s="35"/>
    </row>
    <row r="28994" spans="5:5">
      <c r="E28994" s="35"/>
    </row>
    <row r="28995" spans="5:5">
      <c r="E28995" s="35"/>
    </row>
    <row r="28996" spans="5:5">
      <c r="E28996" s="35"/>
    </row>
    <row r="28997" spans="5:5">
      <c r="E28997" s="35"/>
    </row>
    <row r="28998" spans="5:5">
      <c r="E28998" s="35"/>
    </row>
    <row r="28999" spans="5:5">
      <c r="E28999" s="35"/>
    </row>
    <row r="29000" spans="5:5">
      <c r="E29000" s="35"/>
    </row>
    <row r="29001" spans="5:5">
      <c r="E29001" s="35"/>
    </row>
    <row r="29002" spans="5:5">
      <c r="E29002" s="35"/>
    </row>
    <row r="29003" spans="5:5">
      <c r="E29003" s="35"/>
    </row>
    <row r="29004" spans="5:5">
      <c r="E29004" s="35"/>
    </row>
    <row r="29005" spans="5:5">
      <c r="E29005" s="35"/>
    </row>
    <row r="29006" spans="5:5">
      <c r="E29006" s="35"/>
    </row>
    <row r="29007" spans="5:5">
      <c r="E29007" s="35"/>
    </row>
    <row r="29008" spans="5:5">
      <c r="E29008" s="35"/>
    </row>
    <row r="29009" spans="5:5">
      <c r="E29009" s="35"/>
    </row>
    <row r="29010" spans="5:5">
      <c r="E29010" s="35"/>
    </row>
    <row r="29011" spans="5:5">
      <c r="E29011" s="35"/>
    </row>
    <row r="29012" spans="5:5">
      <c r="E29012" s="35"/>
    </row>
    <row r="29013" spans="5:5">
      <c r="E29013" s="35"/>
    </row>
    <row r="29014" spans="5:5">
      <c r="E29014" s="35"/>
    </row>
    <row r="29015" spans="5:5">
      <c r="E29015" s="35"/>
    </row>
    <row r="29016" spans="5:5">
      <c r="E29016" s="35"/>
    </row>
    <row r="29017" spans="5:5">
      <c r="E29017" s="35"/>
    </row>
    <row r="29018" spans="5:5">
      <c r="E29018" s="35"/>
    </row>
    <row r="29019" spans="5:5">
      <c r="E29019" s="35"/>
    </row>
    <row r="29020" spans="5:5">
      <c r="E29020" s="35"/>
    </row>
    <row r="29021" spans="5:5">
      <c r="E29021" s="35"/>
    </row>
    <row r="29022" spans="5:5">
      <c r="E29022" s="35"/>
    </row>
    <row r="29023" spans="5:5">
      <c r="E29023" s="35"/>
    </row>
    <row r="29024" spans="5:5">
      <c r="E29024" s="35"/>
    </row>
    <row r="29025" spans="5:5">
      <c r="E29025" s="35"/>
    </row>
    <row r="29026" spans="5:5">
      <c r="E29026" s="35"/>
    </row>
    <row r="29027" spans="5:5">
      <c r="E29027" s="35"/>
    </row>
    <row r="29028" spans="5:5">
      <c r="E29028" s="35"/>
    </row>
    <row r="29029" spans="5:5">
      <c r="E29029" s="35"/>
    </row>
    <row r="29030" spans="5:5">
      <c r="E29030" s="35"/>
    </row>
    <row r="29031" spans="5:5">
      <c r="E29031" s="35"/>
    </row>
    <row r="29032" spans="5:5">
      <c r="E29032" s="35"/>
    </row>
    <row r="29033" spans="5:5">
      <c r="E29033" s="35"/>
    </row>
    <row r="29034" spans="5:5">
      <c r="E29034" s="35"/>
    </row>
    <row r="29035" spans="5:5">
      <c r="E29035" s="35"/>
    </row>
    <row r="29036" spans="5:5">
      <c r="E29036" s="35"/>
    </row>
    <row r="29037" spans="5:5">
      <c r="E29037" s="35"/>
    </row>
    <row r="29038" spans="5:5">
      <c r="E29038" s="35"/>
    </row>
    <row r="29039" spans="5:5">
      <c r="E29039" s="35"/>
    </row>
    <row r="29040" spans="5:5">
      <c r="E29040" s="35"/>
    </row>
    <row r="29041" spans="5:5">
      <c r="E29041" s="35"/>
    </row>
    <row r="29042" spans="5:5">
      <c r="E29042" s="35"/>
    </row>
    <row r="29043" spans="5:5">
      <c r="E29043" s="35"/>
    </row>
    <row r="29044" spans="5:5">
      <c r="E29044" s="35"/>
    </row>
    <row r="29045" spans="5:5">
      <c r="E29045" s="35"/>
    </row>
    <row r="29046" spans="5:5">
      <c r="E29046" s="35"/>
    </row>
    <row r="29047" spans="5:5">
      <c r="E29047" s="35"/>
    </row>
    <row r="29048" spans="5:5">
      <c r="E29048" s="35"/>
    </row>
    <row r="29049" spans="5:5">
      <c r="E29049" s="35"/>
    </row>
    <row r="29050" spans="5:5">
      <c r="E29050" s="35"/>
    </row>
    <row r="29051" spans="5:5">
      <c r="E29051" s="35"/>
    </row>
    <row r="29052" spans="5:5">
      <c r="E29052" s="35"/>
    </row>
    <row r="29053" spans="5:5">
      <c r="E29053" s="35"/>
    </row>
    <row r="29054" spans="5:5">
      <c r="E29054" s="35"/>
    </row>
    <row r="29055" spans="5:5">
      <c r="E29055" s="35"/>
    </row>
    <row r="29056" spans="5:5">
      <c r="E29056" s="35"/>
    </row>
    <row r="29057" spans="5:5">
      <c r="E29057" s="35"/>
    </row>
    <row r="29058" spans="5:5">
      <c r="E29058" s="35"/>
    </row>
    <row r="29059" spans="5:5">
      <c r="E29059" s="35"/>
    </row>
    <row r="29060" spans="5:5">
      <c r="E29060" s="35"/>
    </row>
    <row r="29061" spans="5:5">
      <c r="E29061" s="35"/>
    </row>
    <row r="29062" spans="5:5">
      <c r="E29062" s="35"/>
    </row>
    <row r="29063" spans="5:5">
      <c r="E29063" s="35"/>
    </row>
    <row r="29064" spans="5:5">
      <c r="E29064" s="35"/>
    </row>
    <row r="29065" spans="5:5">
      <c r="E29065" s="35"/>
    </row>
    <row r="29066" spans="5:5">
      <c r="E29066" s="35"/>
    </row>
    <row r="29067" spans="5:5">
      <c r="E29067" s="35"/>
    </row>
    <row r="29068" spans="5:5">
      <c r="E29068" s="35"/>
    </row>
    <row r="29069" spans="5:5">
      <c r="E29069" s="35"/>
    </row>
    <row r="29070" spans="5:5">
      <c r="E29070" s="35"/>
    </row>
    <row r="29071" spans="5:5">
      <c r="E29071" s="35"/>
    </row>
    <row r="29072" spans="5:5">
      <c r="E29072" s="35"/>
    </row>
    <row r="29073" spans="5:5">
      <c r="E29073" s="35"/>
    </row>
    <row r="29074" spans="5:5">
      <c r="E29074" s="35"/>
    </row>
    <row r="29075" spans="5:5">
      <c r="E29075" s="35"/>
    </row>
    <row r="29076" spans="5:5">
      <c r="E29076" s="35"/>
    </row>
    <row r="29077" spans="5:5">
      <c r="E29077" s="35"/>
    </row>
    <row r="29078" spans="5:5">
      <c r="E29078" s="35"/>
    </row>
    <row r="29079" spans="5:5">
      <c r="E29079" s="35"/>
    </row>
    <row r="29080" spans="5:5">
      <c r="E29080" s="35"/>
    </row>
    <row r="29081" spans="5:5">
      <c r="E29081" s="35"/>
    </row>
    <row r="29082" spans="5:5">
      <c r="E29082" s="35"/>
    </row>
    <row r="29083" spans="5:5">
      <c r="E29083" s="35"/>
    </row>
    <row r="29084" spans="5:5">
      <c r="E29084" s="35"/>
    </row>
    <row r="29085" spans="5:5">
      <c r="E29085" s="35"/>
    </row>
    <row r="29086" spans="5:5">
      <c r="E29086" s="35"/>
    </row>
    <row r="29087" spans="5:5">
      <c r="E29087" s="35"/>
    </row>
    <row r="29088" spans="5:5">
      <c r="E29088" s="35"/>
    </row>
    <row r="29089" spans="5:5">
      <c r="E29089" s="35"/>
    </row>
    <row r="29090" spans="5:5">
      <c r="E29090" s="35"/>
    </row>
    <row r="29091" spans="5:5">
      <c r="E29091" s="35"/>
    </row>
    <row r="29092" spans="5:5">
      <c r="E29092" s="35"/>
    </row>
    <row r="29093" spans="5:5">
      <c r="E29093" s="35"/>
    </row>
    <row r="29094" spans="5:5">
      <c r="E29094" s="35"/>
    </row>
    <row r="29095" spans="5:5">
      <c r="E29095" s="35"/>
    </row>
    <row r="29096" spans="5:5">
      <c r="E29096" s="35"/>
    </row>
    <row r="29097" spans="5:5">
      <c r="E29097" s="35"/>
    </row>
    <row r="29098" spans="5:5">
      <c r="E29098" s="35"/>
    </row>
    <row r="29099" spans="5:5">
      <c r="E29099" s="35"/>
    </row>
    <row r="29100" spans="5:5">
      <c r="E29100" s="35"/>
    </row>
    <row r="29101" spans="5:5">
      <c r="E29101" s="35"/>
    </row>
    <row r="29102" spans="5:5">
      <c r="E29102" s="35"/>
    </row>
    <row r="29103" spans="5:5">
      <c r="E29103" s="35"/>
    </row>
    <row r="29104" spans="5:5">
      <c r="E29104" s="35"/>
    </row>
    <row r="29105" spans="5:5">
      <c r="E29105" s="35"/>
    </row>
    <row r="29106" spans="5:5">
      <c r="E29106" s="35"/>
    </row>
    <row r="29107" spans="5:5">
      <c r="E29107" s="35"/>
    </row>
    <row r="29108" spans="5:5">
      <c r="E29108" s="35"/>
    </row>
    <row r="29109" spans="5:5">
      <c r="E29109" s="35"/>
    </row>
    <row r="29110" spans="5:5">
      <c r="E29110" s="35"/>
    </row>
    <row r="29111" spans="5:5">
      <c r="E29111" s="35"/>
    </row>
    <row r="29112" spans="5:5">
      <c r="E29112" s="35"/>
    </row>
    <row r="29113" spans="5:5">
      <c r="E29113" s="35"/>
    </row>
    <row r="29114" spans="5:5">
      <c r="E29114" s="35"/>
    </row>
    <row r="29115" spans="5:5">
      <c r="E29115" s="35"/>
    </row>
    <row r="29116" spans="5:5">
      <c r="E29116" s="35"/>
    </row>
    <row r="29117" spans="5:5">
      <c r="E29117" s="35"/>
    </row>
    <row r="29118" spans="5:5">
      <c r="E29118" s="35"/>
    </row>
    <row r="29119" spans="5:5">
      <c r="E29119" s="35"/>
    </row>
    <row r="29120" spans="5:5">
      <c r="E29120" s="35"/>
    </row>
    <row r="29121" spans="5:5">
      <c r="E29121" s="35"/>
    </row>
    <row r="29122" spans="5:5">
      <c r="E29122" s="35"/>
    </row>
    <row r="29123" spans="5:5">
      <c r="E29123" s="35"/>
    </row>
    <row r="29124" spans="5:5">
      <c r="E29124" s="35"/>
    </row>
    <row r="29125" spans="5:5">
      <c r="E29125" s="35"/>
    </row>
    <row r="29126" spans="5:5">
      <c r="E29126" s="35"/>
    </row>
    <row r="29127" spans="5:5">
      <c r="E29127" s="35"/>
    </row>
    <row r="29128" spans="5:5">
      <c r="E29128" s="35"/>
    </row>
    <row r="29129" spans="5:5">
      <c r="E29129" s="35"/>
    </row>
    <row r="29130" spans="5:5">
      <c r="E29130" s="35"/>
    </row>
    <row r="29131" spans="5:5">
      <c r="E29131" s="35"/>
    </row>
    <row r="29132" spans="5:5">
      <c r="E29132" s="35"/>
    </row>
    <row r="29133" spans="5:5">
      <c r="E29133" s="35"/>
    </row>
    <row r="29134" spans="5:5">
      <c r="E29134" s="35"/>
    </row>
    <row r="29135" spans="5:5">
      <c r="E29135" s="35"/>
    </row>
    <row r="29136" spans="5:5">
      <c r="E29136" s="35"/>
    </row>
    <row r="29137" spans="5:5">
      <c r="E29137" s="35"/>
    </row>
    <row r="29138" spans="5:5">
      <c r="E29138" s="35"/>
    </row>
    <row r="29139" spans="5:5">
      <c r="E29139" s="35"/>
    </row>
    <row r="29140" spans="5:5">
      <c r="E29140" s="35"/>
    </row>
    <row r="29141" spans="5:5">
      <c r="E29141" s="35"/>
    </row>
    <row r="29142" spans="5:5">
      <c r="E29142" s="35"/>
    </row>
    <row r="29143" spans="5:5">
      <c r="E29143" s="35"/>
    </row>
    <row r="29144" spans="5:5">
      <c r="E29144" s="35"/>
    </row>
    <row r="29145" spans="5:5">
      <c r="E29145" s="35"/>
    </row>
    <row r="29146" spans="5:5">
      <c r="E29146" s="35"/>
    </row>
    <row r="29147" spans="5:5">
      <c r="E29147" s="35"/>
    </row>
    <row r="29148" spans="5:5">
      <c r="E29148" s="35"/>
    </row>
    <row r="29149" spans="5:5">
      <c r="E29149" s="35"/>
    </row>
    <row r="29150" spans="5:5">
      <c r="E29150" s="35"/>
    </row>
    <row r="29151" spans="5:5">
      <c r="E29151" s="35"/>
    </row>
    <row r="29152" spans="5:5">
      <c r="E29152" s="35"/>
    </row>
    <row r="29153" spans="5:5">
      <c r="E29153" s="35"/>
    </row>
    <row r="29154" spans="5:5">
      <c r="E29154" s="35"/>
    </row>
    <row r="29155" spans="5:5">
      <c r="E29155" s="35"/>
    </row>
    <row r="29156" spans="5:5">
      <c r="E29156" s="35"/>
    </row>
    <row r="29157" spans="5:5">
      <c r="E29157" s="35"/>
    </row>
    <row r="29158" spans="5:5">
      <c r="E29158" s="35"/>
    </row>
    <row r="29159" spans="5:5">
      <c r="E29159" s="35"/>
    </row>
    <row r="29160" spans="5:5">
      <c r="E29160" s="35"/>
    </row>
    <row r="29161" spans="5:5">
      <c r="E29161" s="35"/>
    </row>
    <row r="29162" spans="5:5">
      <c r="E29162" s="35"/>
    </row>
    <row r="29163" spans="5:5">
      <c r="E29163" s="35"/>
    </row>
    <row r="29164" spans="5:5">
      <c r="E29164" s="35"/>
    </row>
    <row r="29165" spans="5:5">
      <c r="E29165" s="35"/>
    </row>
    <row r="29166" spans="5:5">
      <c r="E29166" s="35"/>
    </row>
    <row r="29167" spans="5:5">
      <c r="E29167" s="35"/>
    </row>
    <row r="29168" spans="5:5">
      <c r="E29168" s="35"/>
    </row>
    <row r="29169" spans="5:5">
      <c r="E29169" s="35"/>
    </row>
    <row r="29170" spans="5:5">
      <c r="E29170" s="35"/>
    </row>
    <row r="29171" spans="5:5">
      <c r="E29171" s="35"/>
    </row>
    <row r="29172" spans="5:5">
      <c r="E29172" s="35"/>
    </row>
    <row r="29173" spans="5:5">
      <c r="E29173" s="35"/>
    </row>
    <row r="29174" spans="5:5">
      <c r="E29174" s="35"/>
    </row>
    <row r="29175" spans="5:5">
      <c r="E29175" s="35"/>
    </row>
    <row r="29176" spans="5:5">
      <c r="E29176" s="35"/>
    </row>
    <row r="29177" spans="5:5">
      <c r="E29177" s="35"/>
    </row>
    <row r="29178" spans="5:5">
      <c r="E29178" s="35"/>
    </row>
    <row r="29179" spans="5:5">
      <c r="E29179" s="35"/>
    </row>
    <row r="29180" spans="5:5">
      <c r="E29180" s="35"/>
    </row>
    <row r="29181" spans="5:5">
      <c r="E29181" s="35"/>
    </row>
    <row r="29182" spans="5:5">
      <c r="E29182" s="35"/>
    </row>
    <row r="29183" spans="5:5">
      <c r="E29183" s="35"/>
    </row>
    <row r="29184" spans="5:5">
      <c r="E29184" s="35"/>
    </row>
    <row r="29185" spans="5:5">
      <c r="E29185" s="35"/>
    </row>
    <row r="29186" spans="5:5">
      <c r="E29186" s="35"/>
    </row>
    <row r="29187" spans="5:5">
      <c r="E29187" s="35"/>
    </row>
    <row r="29188" spans="5:5">
      <c r="E29188" s="35"/>
    </row>
    <row r="29189" spans="5:5">
      <c r="E29189" s="35"/>
    </row>
    <row r="29190" spans="5:5">
      <c r="E29190" s="35"/>
    </row>
    <row r="29191" spans="5:5">
      <c r="E29191" s="35"/>
    </row>
    <row r="29192" spans="5:5">
      <c r="E29192" s="35"/>
    </row>
    <row r="29193" spans="5:5">
      <c r="E29193" s="35"/>
    </row>
    <row r="29194" spans="5:5">
      <c r="E29194" s="35"/>
    </row>
    <row r="29195" spans="5:5">
      <c r="E29195" s="35"/>
    </row>
    <row r="29196" spans="5:5">
      <c r="E29196" s="35"/>
    </row>
    <row r="29197" spans="5:5">
      <c r="E29197" s="35"/>
    </row>
    <row r="29198" spans="5:5">
      <c r="E29198" s="35"/>
    </row>
    <row r="29199" spans="5:5">
      <c r="E29199" s="35"/>
    </row>
    <row r="29200" spans="5:5">
      <c r="E29200" s="35"/>
    </row>
    <row r="29201" spans="5:5">
      <c r="E29201" s="35"/>
    </row>
    <row r="29202" spans="5:5">
      <c r="E29202" s="35"/>
    </row>
    <row r="29203" spans="5:5">
      <c r="E29203" s="35"/>
    </row>
    <row r="29204" spans="5:5">
      <c r="E29204" s="35"/>
    </row>
    <row r="29205" spans="5:5">
      <c r="E29205" s="35"/>
    </row>
    <row r="29206" spans="5:5">
      <c r="E29206" s="35"/>
    </row>
    <row r="29207" spans="5:5">
      <c r="E29207" s="35"/>
    </row>
    <row r="29208" spans="5:5">
      <c r="E29208" s="35"/>
    </row>
    <row r="29209" spans="5:5">
      <c r="E29209" s="35"/>
    </row>
    <row r="29210" spans="5:5">
      <c r="E29210" s="35"/>
    </row>
    <row r="29211" spans="5:5">
      <c r="E29211" s="35"/>
    </row>
    <row r="29212" spans="5:5">
      <c r="E29212" s="35"/>
    </row>
    <row r="29213" spans="5:5">
      <c r="E29213" s="35"/>
    </row>
    <row r="29214" spans="5:5">
      <c r="E29214" s="35"/>
    </row>
    <row r="29215" spans="5:5">
      <c r="E29215" s="35"/>
    </row>
    <row r="29216" spans="5:5">
      <c r="E29216" s="35"/>
    </row>
    <row r="29217" spans="5:5">
      <c r="E29217" s="35"/>
    </row>
    <row r="29218" spans="5:5">
      <c r="E29218" s="35"/>
    </row>
    <row r="29219" spans="5:5">
      <c r="E29219" s="35"/>
    </row>
    <row r="29220" spans="5:5">
      <c r="E29220" s="35"/>
    </row>
    <row r="29221" spans="5:5">
      <c r="E29221" s="35"/>
    </row>
    <row r="29222" spans="5:5">
      <c r="E29222" s="35"/>
    </row>
    <row r="29223" spans="5:5">
      <c r="E29223" s="35"/>
    </row>
    <row r="29224" spans="5:5">
      <c r="E29224" s="35"/>
    </row>
    <row r="29225" spans="5:5">
      <c r="E29225" s="35"/>
    </row>
    <row r="29226" spans="5:5">
      <c r="E29226" s="35"/>
    </row>
    <row r="29227" spans="5:5">
      <c r="E29227" s="35"/>
    </row>
    <row r="29228" spans="5:5">
      <c r="E29228" s="35"/>
    </row>
    <row r="29229" spans="5:5">
      <c r="E29229" s="35"/>
    </row>
    <row r="29230" spans="5:5">
      <c r="E29230" s="35"/>
    </row>
    <row r="29231" spans="5:5">
      <c r="E29231" s="35"/>
    </row>
    <row r="29232" spans="5:5">
      <c r="E29232" s="35"/>
    </row>
    <row r="29233" spans="5:5">
      <c r="E29233" s="35"/>
    </row>
    <row r="29234" spans="5:5">
      <c r="E29234" s="35"/>
    </row>
    <row r="29235" spans="5:5">
      <c r="E29235" s="35"/>
    </row>
    <row r="29236" spans="5:5">
      <c r="E29236" s="35"/>
    </row>
    <row r="29237" spans="5:5">
      <c r="E29237" s="35"/>
    </row>
    <row r="29238" spans="5:5">
      <c r="E29238" s="35"/>
    </row>
    <row r="29239" spans="5:5">
      <c r="E29239" s="35"/>
    </row>
    <row r="29240" spans="5:5">
      <c r="E29240" s="35"/>
    </row>
    <row r="29241" spans="5:5">
      <c r="E29241" s="35"/>
    </row>
    <row r="29242" spans="5:5">
      <c r="E29242" s="35"/>
    </row>
    <row r="29243" spans="5:5">
      <c r="E29243" s="35"/>
    </row>
    <row r="29244" spans="5:5">
      <c r="E29244" s="35"/>
    </row>
    <row r="29245" spans="5:5">
      <c r="E29245" s="35"/>
    </row>
    <row r="29246" spans="5:5">
      <c r="E29246" s="35"/>
    </row>
    <row r="29247" spans="5:5">
      <c r="E29247" s="35"/>
    </row>
    <row r="29248" spans="5:5">
      <c r="E29248" s="35"/>
    </row>
    <row r="29249" spans="5:5">
      <c r="E29249" s="35"/>
    </row>
    <row r="29250" spans="5:5">
      <c r="E29250" s="35"/>
    </row>
    <row r="29251" spans="5:5">
      <c r="E29251" s="35"/>
    </row>
    <row r="29252" spans="5:5">
      <c r="E29252" s="35"/>
    </row>
    <row r="29253" spans="5:5">
      <c r="E29253" s="35"/>
    </row>
    <row r="29254" spans="5:5">
      <c r="E29254" s="35"/>
    </row>
    <row r="29255" spans="5:5">
      <c r="E29255" s="35"/>
    </row>
    <row r="29256" spans="5:5">
      <c r="E29256" s="35"/>
    </row>
    <row r="29257" spans="5:5">
      <c r="E29257" s="35"/>
    </row>
    <row r="29258" spans="5:5">
      <c r="E29258" s="35"/>
    </row>
    <row r="29259" spans="5:5">
      <c r="E29259" s="35"/>
    </row>
    <row r="29260" spans="5:5">
      <c r="E29260" s="35"/>
    </row>
    <row r="29261" spans="5:5">
      <c r="E29261" s="35"/>
    </row>
    <row r="29262" spans="5:5">
      <c r="E29262" s="35"/>
    </row>
    <row r="29263" spans="5:5">
      <c r="E29263" s="35"/>
    </row>
    <row r="29264" spans="5:5">
      <c r="E29264" s="35"/>
    </row>
    <row r="29265" spans="5:5">
      <c r="E29265" s="35"/>
    </row>
    <row r="29266" spans="5:5">
      <c r="E29266" s="35"/>
    </row>
    <row r="29267" spans="5:5">
      <c r="E29267" s="35"/>
    </row>
    <row r="29268" spans="5:5">
      <c r="E29268" s="35"/>
    </row>
    <row r="29269" spans="5:5">
      <c r="E29269" s="35"/>
    </row>
    <row r="29270" spans="5:5">
      <c r="E29270" s="35"/>
    </row>
    <row r="29271" spans="5:5">
      <c r="E29271" s="35"/>
    </row>
    <row r="29272" spans="5:5">
      <c r="E29272" s="35"/>
    </row>
    <row r="29273" spans="5:5">
      <c r="E29273" s="35"/>
    </row>
    <row r="29274" spans="5:5">
      <c r="E29274" s="35"/>
    </row>
    <row r="29275" spans="5:5">
      <c r="E29275" s="35"/>
    </row>
    <row r="29276" spans="5:5">
      <c r="E29276" s="35"/>
    </row>
    <row r="29277" spans="5:5">
      <c r="E29277" s="35"/>
    </row>
    <row r="29278" spans="5:5">
      <c r="E29278" s="35"/>
    </row>
    <row r="29279" spans="5:5">
      <c r="E29279" s="35"/>
    </row>
    <row r="29280" spans="5:5">
      <c r="E29280" s="35"/>
    </row>
    <row r="29281" spans="5:5">
      <c r="E29281" s="35"/>
    </row>
    <row r="29282" spans="5:5">
      <c r="E29282" s="35"/>
    </row>
    <row r="29283" spans="5:5">
      <c r="E29283" s="35"/>
    </row>
    <row r="29284" spans="5:5">
      <c r="E29284" s="35"/>
    </row>
    <row r="29285" spans="5:5">
      <c r="E29285" s="35"/>
    </row>
    <row r="29286" spans="5:5">
      <c r="E29286" s="35"/>
    </row>
    <row r="29287" spans="5:5">
      <c r="E29287" s="35"/>
    </row>
    <row r="29288" spans="5:5">
      <c r="E29288" s="35"/>
    </row>
    <row r="29289" spans="5:5">
      <c r="E29289" s="35"/>
    </row>
    <row r="29290" spans="5:5">
      <c r="E29290" s="35"/>
    </row>
    <row r="29291" spans="5:5">
      <c r="E29291" s="35"/>
    </row>
    <row r="29292" spans="5:5">
      <c r="E29292" s="35"/>
    </row>
    <row r="29293" spans="5:5">
      <c r="E29293" s="35"/>
    </row>
    <row r="29294" spans="5:5">
      <c r="E29294" s="35"/>
    </row>
    <row r="29295" spans="5:5">
      <c r="E29295" s="35"/>
    </row>
    <row r="29296" spans="5:5">
      <c r="E29296" s="35"/>
    </row>
    <row r="29297" spans="5:5">
      <c r="E29297" s="35"/>
    </row>
    <row r="29298" spans="5:5">
      <c r="E29298" s="35"/>
    </row>
    <row r="29299" spans="5:5">
      <c r="E29299" s="35"/>
    </row>
    <row r="29300" spans="5:5">
      <c r="E29300" s="35"/>
    </row>
    <row r="29301" spans="5:5">
      <c r="E29301" s="35"/>
    </row>
    <row r="29302" spans="5:5">
      <c r="E29302" s="35"/>
    </row>
    <row r="29303" spans="5:5">
      <c r="E29303" s="35"/>
    </row>
    <row r="29304" spans="5:5">
      <c r="E29304" s="35"/>
    </row>
    <row r="29305" spans="5:5">
      <c r="E29305" s="35"/>
    </row>
    <row r="29306" spans="5:5">
      <c r="E29306" s="35"/>
    </row>
    <row r="29307" spans="5:5">
      <c r="E29307" s="35"/>
    </row>
    <row r="29308" spans="5:5">
      <c r="E29308" s="35"/>
    </row>
    <row r="29309" spans="5:5">
      <c r="E29309" s="35"/>
    </row>
    <row r="29310" spans="5:5">
      <c r="E29310" s="35"/>
    </row>
    <row r="29311" spans="5:5">
      <c r="E29311" s="35"/>
    </row>
    <row r="29312" spans="5:5">
      <c r="E29312" s="35"/>
    </row>
    <row r="29313" spans="5:5">
      <c r="E29313" s="35"/>
    </row>
    <row r="29314" spans="5:5">
      <c r="E29314" s="35"/>
    </row>
    <row r="29315" spans="5:5">
      <c r="E29315" s="35"/>
    </row>
    <row r="29316" spans="5:5">
      <c r="E29316" s="35"/>
    </row>
    <row r="29317" spans="5:5">
      <c r="E29317" s="35"/>
    </row>
    <row r="29318" spans="5:5">
      <c r="E29318" s="35"/>
    </row>
    <row r="29319" spans="5:5">
      <c r="E29319" s="35"/>
    </row>
    <row r="29320" spans="5:5">
      <c r="E29320" s="35"/>
    </row>
    <row r="29321" spans="5:5">
      <c r="E29321" s="35"/>
    </row>
    <row r="29322" spans="5:5">
      <c r="E29322" s="35"/>
    </row>
    <row r="29323" spans="5:5">
      <c r="E29323" s="35"/>
    </row>
    <row r="29324" spans="5:5">
      <c r="E29324" s="35"/>
    </row>
    <row r="29325" spans="5:5">
      <c r="E29325" s="35"/>
    </row>
    <row r="29326" spans="5:5">
      <c r="E29326" s="35"/>
    </row>
    <row r="29327" spans="5:5">
      <c r="E29327" s="35"/>
    </row>
    <row r="29328" spans="5:5">
      <c r="E29328" s="35"/>
    </row>
    <row r="29329" spans="5:5">
      <c r="E29329" s="35"/>
    </row>
    <row r="29330" spans="5:5">
      <c r="E29330" s="35"/>
    </row>
    <row r="29331" spans="5:5">
      <c r="E29331" s="35"/>
    </row>
    <row r="29332" spans="5:5">
      <c r="E29332" s="35"/>
    </row>
    <row r="29333" spans="5:5">
      <c r="E29333" s="35"/>
    </row>
    <row r="29334" spans="5:5">
      <c r="E29334" s="35"/>
    </row>
    <row r="29335" spans="5:5">
      <c r="E29335" s="35"/>
    </row>
    <row r="29336" spans="5:5">
      <c r="E29336" s="35"/>
    </row>
    <row r="29337" spans="5:5">
      <c r="E29337" s="35"/>
    </row>
    <row r="29338" spans="5:5">
      <c r="E29338" s="35"/>
    </row>
    <row r="29339" spans="5:5">
      <c r="E29339" s="35"/>
    </row>
    <row r="29340" spans="5:5">
      <c r="E29340" s="35"/>
    </row>
    <row r="29341" spans="5:5">
      <c r="E29341" s="35"/>
    </row>
    <row r="29342" spans="5:5">
      <c r="E29342" s="35"/>
    </row>
    <row r="29343" spans="5:5">
      <c r="E29343" s="35"/>
    </row>
    <row r="29344" spans="5:5">
      <c r="E29344" s="35"/>
    </row>
    <row r="29345" spans="5:5">
      <c r="E29345" s="35"/>
    </row>
    <row r="29346" spans="5:5">
      <c r="E29346" s="35"/>
    </row>
    <row r="29347" spans="5:5">
      <c r="E29347" s="35"/>
    </row>
    <row r="29348" spans="5:5">
      <c r="E29348" s="35"/>
    </row>
    <row r="29349" spans="5:5">
      <c r="E29349" s="35"/>
    </row>
    <row r="29350" spans="5:5">
      <c r="E29350" s="35"/>
    </row>
    <row r="29351" spans="5:5">
      <c r="E29351" s="35"/>
    </row>
    <row r="29352" spans="5:5">
      <c r="E29352" s="35"/>
    </row>
    <row r="29353" spans="5:5">
      <c r="E29353" s="35"/>
    </row>
    <row r="29354" spans="5:5">
      <c r="E29354" s="35"/>
    </row>
    <row r="29355" spans="5:5">
      <c r="E29355" s="35"/>
    </row>
    <row r="29356" spans="5:5">
      <c r="E29356" s="35"/>
    </row>
    <row r="29357" spans="5:5">
      <c r="E29357" s="35"/>
    </row>
    <row r="29358" spans="5:5">
      <c r="E29358" s="35"/>
    </row>
    <row r="29359" spans="5:5">
      <c r="E29359" s="35"/>
    </row>
    <row r="29360" spans="5:5">
      <c r="E29360" s="35"/>
    </row>
    <row r="29361" spans="5:5">
      <c r="E29361" s="35"/>
    </row>
    <row r="29362" spans="5:5">
      <c r="E29362" s="35"/>
    </row>
    <row r="29363" spans="5:5">
      <c r="E29363" s="35"/>
    </row>
    <row r="29364" spans="5:5">
      <c r="E29364" s="35"/>
    </row>
    <row r="29365" spans="5:5">
      <c r="E29365" s="35"/>
    </row>
    <row r="29366" spans="5:5">
      <c r="E29366" s="35"/>
    </row>
    <row r="29367" spans="5:5">
      <c r="E29367" s="35"/>
    </row>
    <row r="29368" spans="5:5">
      <c r="E29368" s="35"/>
    </row>
    <row r="29369" spans="5:5">
      <c r="E29369" s="35"/>
    </row>
    <row r="29370" spans="5:5">
      <c r="E29370" s="35"/>
    </row>
    <row r="29371" spans="5:5">
      <c r="E29371" s="35"/>
    </row>
    <row r="29372" spans="5:5">
      <c r="E29372" s="35"/>
    </row>
    <row r="29373" spans="5:5">
      <c r="E29373" s="35"/>
    </row>
    <row r="29374" spans="5:5">
      <c r="E29374" s="35"/>
    </row>
    <row r="29375" spans="5:5">
      <c r="E29375" s="35"/>
    </row>
    <row r="29376" spans="5:5">
      <c r="E29376" s="35"/>
    </row>
    <row r="29377" spans="5:5">
      <c r="E29377" s="35"/>
    </row>
    <row r="29378" spans="5:5">
      <c r="E29378" s="35"/>
    </row>
    <row r="29379" spans="5:5">
      <c r="E29379" s="35"/>
    </row>
    <row r="29380" spans="5:5">
      <c r="E29380" s="35"/>
    </row>
    <row r="29381" spans="5:5">
      <c r="E29381" s="35"/>
    </row>
    <row r="29382" spans="5:5">
      <c r="E29382" s="35"/>
    </row>
    <row r="29383" spans="5:5">
      <c r="E29383" s="35"/>
    </row>
    <row r="29384" spans="5:5">
      <c r="E29384" s="35"/>
    </row>
    <row r="29385" spans="5:5">
      <c r="E29385" s="35"/>
    </row>
    <row r="29386" spans="5:5">
      <c r="E29386" s="35"/>
    </row>
    <row r="29387" spans="5:5">
      <c r="E29387" s="35"/>
    </row>
    <row r="29388" spans="5:5">
      <c r="E29388" s="35"/>
    </row>
    <row r="29389" spans="5:5">
      <c r="E29389" s="35"/>
    </row>
    <row r="29390" spans="5:5">
      <c r="E29390" s="35"/>
    </row>
    <row r="29391" spans="5:5">
      <c r="E29391" s="35"/>
    </row>
    <row r="29392" spans="5:5">
      <c r="E29392" s="35"/>
    </row>
    <row r="29393" spans="5:5">
      <c r="E29393" s="35"/>
    </row>
    <row r="29394" spans="5:5">
      <c r="E29394" s="35"/>
    </row>
    <row r="29395" spans="5:5">
      <c r="E29395" s="35"/>
    </row>
    <row r="29396" spans="5:5">
      <c r="E29396" s="35"/>
    </row>
    <row r="29397" spans="5:5">
      <c r="E29397" s="35"/>
    </row>
    <row r="29398" spans="5:5">
      <c r="E29398" s="35"/>
    </row>
    <row r="29399" spans="5:5">
      <c r="E29399" s="35"/>
    </row>
    <row r="29400" spans="5:5">
      <c r="E29400" s="35"/>
    </row>
    <row r="29401" spans="5:5">
      <c r="E29401" s="35"/>
    </row>
    <row r="29402" spans="5:5">
      <c r="E29402" s="35"/>
    </row>
    <row r="29403" spans="5:5">
      <c r="E29403" s="35"/>
    </row>
    <row r="29404" spans="5:5">
      <c r="E29404" s="35"/>
    </row>
    <row r="29405" spans="5:5">
      <c r="E29405" s="35"/>
    </row>
    <row r="29406" spans="5:5">
      <c r="E29406" s="35"/>
    </row>
    <row r="29407" spans="5:5">
      <c r="E29407" s="35"/>
    </row>
    <row r="29408" spans="5:5">
      <c r="E29408" s="35"/>
    </row>
    <row r="29409" spans="5:5">
      <c r="E29409" s="35"/>
    </row>
    <row r="29410" spans="5:5">
      <c r="E29410" s="35"/>
    </row>
    <row r="29411" spans="5:5">
      <c r="E29411" s="35"/>
    </row>
    <row r="29412" spans="5:5">
      <c r="E29412" s="35"/>
    </row>
    <row r="29413" spans="5:5">
      <c r="E29413" s="35"/>
    </row>
    <row r="29414" spans="5:5">
      <c r="E29414" s="35"/>
    </row>
    <row r="29415" spans="5:5">
      <c r="E29415" s="35"/>
    </row>
    <row r="29416" spans="5:5">
      <c r="E29416" s="35"/>
    </row>
    <row r="29417" spans="5:5">
      <c r="E29417" s="35"/>
    </row>
    <row r="29418" spans="5:5">
      <c r="E29418" s="35"/>
    </row>
    <row r="29419" spans="5:5">
      <c r="E29419" s="35"/>
    </row>
    <row r="29420" spans="5:5">
      <c r="E29420" s="35"/>
    </row>
    <row r="29421" spans="5:5">
      <c r="E29421" s="35"/>
    </row>
    <row r="29422" spans="5:5">
      <c r="E29422" s="35"/>
    </row>
    <row r="29423" spans="5:5">
      <c r="E29423" s="35"/>
    </row>
    <row r="29424" spans="5:5">
      <c r="E29424" s="35"/>
    </row>
    <row r="29425" spans="5:5">
      <c r="E29425" s="35"/>
    </row>
    <row r="29426" spans="5:5">
      <c r="E29426" s="35"/>
    </row>
    <row r="29427" spans="5:5">
      <c r="E29427" s="35"/>
    </row>
    <row r="29428" spans="5:5">
      <c r="E29428" s="35"/>
    </row>
    <row r="29429" spans="5:5">
      <c r="E29429" s="35"/>
    </row>
    <row r="29430" spans="5:5">
      <c r="E29430" s="35"/>
    </row>
    <row r="29431" spans="5:5">
      <c r="E29431" s="35"/>
    </row>
    <row r="29432" spans="5:5">
      <c r="E29432" s="35"/>
    </row>
    <row r="29433" spans="5:5">
      <c r="E29433" s="35"/>
    </row>
    <row r="29434" spans="5:5">
      <c r="E29434" s="35"/>
    </row>
    <row r="29435" spans="5:5">
      <c r="E29435" s="35"/>
    </row>
    <row r="29436" spans="5:5">
      <c r="E29436" s="35"/>
    </row>
    <row r="29437" spans="5:5">
      <c r="E29437" s="35"/>
    </row>
    <row r="29438" spans="5:5">
      <c r="E29438" s="35"/>
    </row>
    <row r="29439" spans="5:5">
      <c r="E29439" s="35"/>
    </row>
    <row r="29440" spans="5:5">
      <c r="E29440" s="35"/>
    </row>
    <row r="29441" spans="5:5">
      <c r="E29441" s="35"/>
    </row>
    <row r="29442" spans="5:5">
      <c r="E29442" s="35"/>
    </row>
    <row r="29443" spans="5:5">
      <c r="E29443" s="35"/>
    </row>
    <row r="29444" spans="5:5">
      <c r="E29444" s="35"/>
    </row>
    <row r="29445" spans="5:5">
      <c r="E29445" s="35"/>
    </row>
    <row r="29446" spans="5:5">
      <c r="E29446" s="35"/>
    </row>
    <row r="29447" spans="5:5">
      <c r="E29447" s="35"/>
    </row>
    <row r="29448" spans="5:5">
      <c r="E29448" s="35"/>
    </row>
    <row r="29449" spans="5:5">
      <c r="E29449" s="35"/>
    </row>
    <row r="29450" spans="5:5">
      <c r="E29450" s="35"/>
    </row>
    <row r="29451" spans="5:5">
      <c r="E29451" s="35"/>
    </row>
    <row r="29452" spans="5:5">
      <c r="E29452" s="35"/>
    </row>
    <row r="29453" spans="5:5">
      <c r="E29453" s="35"/>
    </row>
    <row r="29454" spans="5:5">
      <c r="E29454" s="35"/>
    </row>
    <row r="29455" spans="5:5">
      <c r="E29455" s="35"/>
    </row>
    <row r="29456" spans="5:5">
      <c r="E29456" s="35"/>
    </row>
    <row r="29457" spans="5:5">
      <c r="E29457" s="35"/>
    </row>
    <row r="29458" spans="5:5">
      <c r="E29458" s="35"/>
    </row>
    <row r="29459" spans="5:5">
      <c r="E29459" s="35"/>
    </row>
    <row r="29460" spans="5:5">
      <c r="E29460" s="35"/>
    </row>
    <row r="29461" spans="5:5">
      <c r="E29461" s="35"/>
    </row>
    <row r="29462" spans="5:5">
      <c r="E29462" s="35"/>
    </row>
    <row r="29463" spans="5:5">
      <c r="E29463" s="35"/>
    </row>
    <row r="29464" spans="5:5">
      <c r="E29464" s="35"/>
    </row>
    <row r="29465" spans="5:5">
      <c r="E29465" s="35"/>
    </row>
    <row r="29466" spans="5:5">
      <c r="E29466" s="35"/>
    </row>
    <row r="29467" spans="5:5">
      <c r="E29467" s="35"/>
    </row>
    <row r="29468" spans="5:5">
      <c r="E29468" s="35"/>
    </row>
    <row r="29469" spans="5:5">
      <c r="E29469" s="35"/>
    </row>
    <row r="29470" spans="5:5">
      <c r="E29470" s="35"/>
    </row>
    <row r="29471" spans="5:5">
      <c r="E29471" s="35"/>
    </row>
    <row r="29472" spans="5:5">
      <c r="E29472" s="35"/>
    </row>
    <row r="29473" spans="5:5">
      <c r="E29473" s="35"/>
    </row>
    <row r="29474" spans="5:5">
      <c r="E29474" s="35"/>
    </row>
    <row r="29475" spans="5:5">
      <c r="E29475" s="35"/>
    </row>
    <row r="29476" spans="5:5">
      <c r="E29476" s="35"/>
    </row>
    <row r="29477" spans="5:5">
      <c r="E29477" s="35"/>
    </row>
    <row r="29478" spans="5:5">
      <c r="E29478" s="35"/>
    </row>
    <row r="29479" spans="5:5">
      <c r="E29479" s="35"/>
    </row>
    <row r="29480" spans="5:5">
      <c r="E29480" s="35"/>
    </row>
    <row r="29481" spans="5:5">
      <c r="E29481" s="35"/>
    </row>
    <row r="29482" spans="5:5">
      <c r="E29482" s="35"/>
    </row>
    <row r="29483" spans="5:5">
      <c r="E29483" s="35"/>
    </row>
    <row r="29484" spans="5:5">
      <c r="E29484" s="35"/>
    </row>
    <row r="29485" spans="5:5">
      <c r="E29485" s="35"/>
    </row>
    <row r="29486" spans="5:5">
      <c r="E29486" s="35"/>
    </row>
    <row r="29487" spans="5:5">
      <c r="E29487" s="35"/>
    </row>
    <row r="29488" spans="5:5">
      <c r="E29488" s="35"/>
    </row>
    <row r="29489" spans="5:5">
      <c r="E29489" s="35"/>
    </row>
    <row r="29490" spans="5:5">
      <c r="E29490" s="35"/>
    </row>
    <row r="29491" spans="5:5">
      <c r="E29491" s="35"/>
    </row>
    <row r="29492" spans="5:5">
      <c r="E29492" s="35"/>
    </row>
    <row r="29493" spans="5:5">
      <c r="E29493" s="35"/>
    </row>
    <row r="29494" spans="5:5">
      <c r="E29494" s="35"/>
    </row>
    <row r="29495" spans="5:5">
      <c r="E29495" s="35"/>
    </row>
    <row r="29496" spans="5:5">
      <c r="E29496" s="35"/>
    </row>
    <row r="29497" spans="5:5">
      <c r="E29497" s="35"/>
    </row>
    <row r="29498" spans="5:5">
      <c r="E29498" s="35"/>
    </row>
    <row r="29499" spans="5:5">
      <c r="E29499" s="35"/>
    </row>
    <row r="29500" spans="5:5">
      <c r="E29500" s="35"/>
    </row>
    <row r="29501" spans="5:5">
      <c r="E29501" s="35"/>
    </row>
    <row r="29502" spans="5:5">
      <c r="E29502" s="35"/>
    </row>
    <row r="29503" spans="5:5">
      <c r="E29503" s="35"/>
    </row>
    <row r="29504" spans="5:5">
      <c r="E29504" s="35"/>
    </row>
    <row r="29505" spans="5:5">
      <c r="E29505" s="35"/>
    </row>
    <row r="29506" spans="5:5">
      <c r="E29506" s="35"/>
    </row>
    <row r="29507" spans="5:5">
      <c r="E29507" s="35"/>
    </row>
    <row r="29508" spans="5:5">
      <c r="E29508" s="35"/>
    </row>
    <row r="29509" spans="5:5">
      <c r="E29509" s="35"/>
    </row>
    <row r="29510" spans="5:5">
      <c r="E29510" s="35"/>
    </row>
    <row r="29511" spans="5:5">
      <c r="E29511" s="35"/>
    </row>
    <row r="29512" spans="5:5">
      <c r="E29512" s="35"/>
    </row>
    <row r="29513" spans="5:5">
      <c r="E29513" s="35"/>
    </row>
    <row r="29514" spans="5:5">
      <c r="E29514" s="35"/>
    </row>
    <row r="29515" spans="5:5">
      <c r="E29515" s="35"/>
    </row>
    <row r="29516" spans="5:5">
      <c r="E29516" s="35"/>
    </row>
    <row r="29517" spans="5:5">
      <c r="E29517" s="35"/>
    </row>
    <row r="29518" spans="5:5">
      <c r="E29518" s="35"/>
    </row>
    <row r="29519" spans="5:5">
      <c r="E29519" s="35"/>
    </row>
    <row r="29520" spans="5:5">
      <c r="E29520" s="35"/>
    </row>
    <row r="29521" spans="5:5">
      <c r="E29521" s="35"/>
    </row>
    <row r="29522" spans="5:5">
      <c r="E29522" s="35"/>
    </row>
    <row r="29523" spans="5:5">
      <c r="E29523" s="35"/>
    </row>
    <row r="29524" spans="5:5">
      <c r="E29524" s="35"/>
    </row>
    <row r="29525" spans="5:5">
      <c r="E29525" s="35"/>
    </row>
    <row r="29526" spans="5:5">
      <c r="E29526" s="35"/>
    </row>
    <row r="29527" spans="5:5">
      <c r="E29527" s="35"/>
    </row>
    <row r="29528" spans="5:5">
      <c r="E29528" s="35"/>
    </row>
    <row r="29529" spans="5:5">
      <c r="E29529" s="35"/>
    </row>
    <row r="29530" spans="5:5">
      <c r="E29530" s="35"/>
    </row>
    <row r="29531" spans="5:5">
      <c r="E29531" s="35"/>
    </row>
    <row r="29532" spans="5:5">
      <c r="E29532" s="35"/>
    </row>
    <row r="29533" spans="5:5">
      <c r="E29533" s="35"/>
    </row>
    <row r="29534" spans="5:5">
      <c r="E29534" s="35"/>
    </row>
    <row r="29535" spans="5:5">
      <c r="E29535" s="35"/>
    </row>
    <row r="29536" spans="5:5">
      <c r="E29536" s="35"/>
    </row>
    <row r="29537" spans="5:5">
      <c r="E29537" s="35"/>
    </row>
    <row r="29538" spans="5:5">
      <c r="E29538" s="35"/>
    </row>
    <row r="29539" spans="5:5">
      <c r="E29539" s="35"/>
    </row>
    <row r="29540" spans="5:5">
      <c r="E29540" s="35"/>
    </row>
    <row r="29541" spans="5:5">
      <c r="E29541" s="35"/>
    </row>
    <row r="29542" spans="5:5">
      <c r="E29542" s="35"/>
    </row>
    <row r="29543" spans="5:5">
      <c r="E29543" s="35"/>
    </row>
    <row r="29544" spans="5:5">
      <c r="E29544" s="35"/>
    </row>
    <row r="29545" spans="5:5">
      <c r="E29545" s="35"/>
    </row>
    <row r="29546" spans="5:5">
      <c r="E29546" s="35"/>
    </row>
    <row r="29547" spans="5:5">
      <c r="E29547" s="35"/>
    </row>
    <row r="29548" spans="5:5">
      <c r="E29548" s="35"/>
    </row>
    <row r="29549" spans="5:5">
      <c r="E29549" s="35"/>
    </row>
    <row r="29550" spans="5:5">
      <c r="E29550" s="35"/>
    </row>
    <row r="29551" spans="5:5">
      <c r="E29551" s="35"/>
    </row>
    <row r="29552" spans="5:5">
      <c r="E29552" s="35"/>
    </row>
    <row r="29553" spans="5:5">
      <c r="E29553" s="35"/>
    </row>
    <row r="29554" spans="5:5">
      <c r="E29554" s="35"/>
    </row>
    <row r="29555" spans="5:5">
      <c r="E29555" s="35"/>
    </row>
    <row r="29556" spans="5:5">
      <c r="E29556" s="35"/>
    </row>
    <row r="29557" spans="5:5">
      <c r="E29557" s="35"/>
    </row>
    <row r="29558" spans="5:5">
      <c r="E29558" s="35"/>
    </row>
    <row r="29559" spans="5:5">
      <c r="E29559" s="35"/>
    </row>
    <row r="29560" spans="5:5">
      <c r="E29560" s="35"/>
    </row>
    <row r="29561" spans="5:5">
      <c r="E29561" s="35"/>
    </row>
    <row r="29562" spans="5:5">
      <c r="E29562" s="35"/>
    </row>
    <row r="29563" spans="5:5">
      <c r="E29563" s="35"/>
    </row>
    <row r="29564" spans="5:5">
      <c r="E29564" s="35"/>
    </row>
    <row r="29565" spans="5:5">
      <c r="E29565" s="35"/>
    </row>
    <row r="29566" spans="5:5">
      <c r="E29566" s="35"/>
    </row>
    <row r="29567" spans="5:5">
      <c r="E29567" s="35"/>
    </row>
    <row r="29568" spans="5:5">
      <c r="E29568" s="35"/>
    </row>
    <row r="29569" spans="5:5">
      <c r="E29569" s="35"/>
    </row>
    <row r="29570" spans="5:5">
      <c r="E29570" s="35"/>
    </row>
    <row r="29571" spans="5:5">
      <c r="E29571" s="35"/>
    </row>
    <row r="29572" spans="5:5">
      <c r="E29572" s="35"/>
    </row>
    <row r="29573" spans="5:5">
      <c r="E29573" s="35"/>
    </row>
    <row r="29574" spans="5:5">
      <c r="E29574" s="35"/>
    </row>
    <row r="29575" spans="5:5">
      <c r="E29575" s="35"/>
    </row>
    <row r="29576" spans="5:5">
      <c r="E29576" s="35"/>
    </row>
    <row r="29577" spans="5:5">
      <c r="E29577" s="35"/>
    </row>
    <row r="29578" spans="5:5">
      <c r="E29578" s="35"/>
    </row>
    <row r="29579" spans="5:5">
      <c r="E29579" s="35"/>
    </row>
    <row r="29580" spans="5:5">
      <c r="E29580" s="35"/>
    </row>
    <row r="29581" spans="5:5">
      <c r="E29581" s="35"/>
    </row>
    <row r="29582" spans="5:5">
      <c r="E29582" s="35"/>
    </row>
    <row r="29583" spans="5:5">
      <c r="E29583" s="35"/>
    </row>
    <row r="29584" spans="5:5">
      <c r="E29584" s="35"/>
    </row>
    <row r="29585" spans="5:5">
      <c r="E29585" s="35"/>
    </row>
    <row r="29586" spans="5:5">
      <c r="E29586" s="35"/>
    </row>
    <row r="29587" spans="5:5">
      <c r="E29587" s="35"/>
    </row>
    <row r="29588" spans="5:5">
      <c r="E29588" s="35"/>
    </row>
    <row r="29589" spans="5:5">
      <c r="E29589" s="35"/>
    </row>
    <row r="29590" spans="5:5">
      <c r="E29590" s="35"/>
    </row>
    <row r="29591" spans="5:5">
      <c r="E29591" s="35"/>
    </row>
    <row r="29592" spans="5:5">
      <c r="E29592" s="35"/>
    </row>
    <row r="29593" spans="5:5">
      <c r="E29593" s="35"/>
    </row>
    <row r="29594" spans="5:5">
      <c r="E29594" s="35"/>
    </row>
    <row r="29595" spans="5:5">
      <c r="E29595" s="35"/>
    </row>
    <row r="29596" spans="5:5">
      <c r="E29596" s="35"/>
    </row>
    <row r="29597" spans="5:5">
      <c r="E29597" s="35"/>
    </row>
    <row r="29598" spans="5:5">
      <c r="E29598" s="35"/>
    </row>
    <row r="29599" spans="5:5">
      <c r="E29599" s="35"/>
    </row>
    <row r="29600" spans="5:5">
      <c r="E29600" s="35"/>
    </row>
    <row r="29601" spans="5:5">
      <c r="E29601" s="35"/>
    </row>
    <row r="29602" spans="5:5">
      <c r="E29602" s="35"/>
    </row>
    <row r="29603" spans="5:5">
      <c r="E29603" s="35"/>
    </row>
    <row r="29604" spans="5:5">
      <c r="E29604" s="35"/>
    </row>
    <row r="29605" spans="5:5">
      <c r="E29605" s="35"/>
    </row>
    <row r="29606" spans="5:5">
      <c r="E29606" s="35"/>
    </row>
    <row r="29607" spans="5:5">
      <c r="E29607" s="35"/>
    </row>
    <row r="29608" spans="5:5">
      <c r="E29608" s="35"/>
    </row>
    <row r="29609" spans="5:5">
      <c r="E29609" s="35"/>
    </row>
    <row r="29610" spans="5:5">
      <c r="E29610" s="35"/>
    </row>
    <row r="29611" spans="5:5">
      <c r="E29611" s="35"/>
    </row>
    <row r="29612" spans="5:5">
      <c r="E29612" s="35"/>
    </row>
    <row r="29613" spans="5:5">
      <c r="E29613" s="35"/>
    </row>
    <row r="29614" spans="5:5">
      <c r="E29614" s="35"/>
    </row>
    <row r="29615" spans="5:5">
      <c r="E29615" s="35"/>
    </row>
    <row r="29616" spans="5:5">
      <c r="E29616" s="35"/>
    </row>
    <row r="29617" spans="5:5">
      <c r="E29617" s="35"/>
    </row>
    <row r="29618" spans="5:5">
      <c r="E29618" s="35"/>
    </row>
    <row r="29619" spans="5:5">
      <c r="E29619" s="35"/>
    </row>
    <row r="29620" spans="5:5">
      <c r="E29620" s="35"/>
    </row>
    <row r="29621" spans="5:5">
      <c r="E29621" s="35"/>
    </row>
    <row r="29622" spans="5:5">
      <c r="E29622" s="35"/>
    </row>
    <row r="29623" spans="5:5">
      <c r="E29623" s="35"/>
    </row>
    <row r="29624" spans="5:5">
      <c r="E29624" s="35"/>
    </row>
    <row r="29625" spans="5:5">
      <c r="E29625" s="35"/>
    </row>
    <row r="29626" spans="5:5">
      <c r="E29626" s="35"/>
    </row>
    <row r="29627" spans="5:5">
      <c r="E29627" s="35"/>
    </row>
    <row r="29628" spans="5:5">
      <c r="E29628" s="35"/>
    </row>
    <row r="29629" spans="5:5">
      <c r="E29629" s="35"/>
    </row>
    <row r="29630" spans="5:5">
      <c r="E29630" s="35"/>
    </row>
    <row r="29631" spans="5:5">
      <c r="E29631" s="35"/>
    </row>
    <row r="29632" spans="5:5">
      <c r="E29632" s="35"/>
    </row>
    <row r="29633" spans="5:5">
      <c r="E29633" s="35"/>
    </row>
    <row r="29634" spans="5:5">
      <c r="E29634" s="35"/>
    </row>
    <row r="29635" spans="5:5">
      <c r="E29635" s="35"/>
    </row>
    <row r="29636" spans="5:5">
      <c r="E29636" s="35"/>
    </row>
    <row r="29637" spans="5:5">
      <c r="E29637" s="35"/>
    </row>
    <row r="29638" spans="5:5">
      <c r="E29638" s="35"/>
    </row>
    <row r="29639" spans="5:5">
      <c r="E29639" s="35"/>
    </row>
    <row r="29640" spans="5:5">
      <c r="E29640" s="35"/>
    </row>
    <row r="29641" spans="5:5">
      <c r="E29641" s="35"/>
    </row>
    <row r="29642" spans="5:5">
      <c r="E29642" s="35"/>
    </row>
    <row r="29643" spans="5:5">
      <c r="E29643" s="35"/>
    </row>
    <row r="29644" spans="5:5">
      <c r="E29644" s="35"/>
    </row>
    <row r="29645" spans="5:5">
      <c r="E29645" s="35"/>
    </row>
    <row r="29646" spans="5:5">
      <c r="E29646" s="35"/>
    </row>
    <row r="29647" spans="5:5">
      <c r="E29647" s="35"/>
    </row>
    <row r="29648" spans="5:5">
      <c r="E29648" s="35"/>
    </row>
    <row r="29649" spans="5:5">
      <c r="E29649" s="35"/>
    </row>
    <row r="29650" spans="5:5">
      <c r="E29650" s="35"/>
    </row>
    <row r="29651" spans="5:5">
      <c r="E29651" s="35"/>
    </row>
    <row r="29652" spans="5:5">
      <c r="E29652" s="35"/>
    </row>
    <row r="29653" spans="5:5">
      <c r="E29653" s="35"/>
    </row>
    <row r="29654" spans="5:5">
      <c r="E29654" s="35"/>
    </row>
    <row r="29655" spans="5:5">
      <c r="E29655" s="35"/>
    </row>
    <row r="29656" spans="5:5">
      <c r="E29656" s="35"/>
    </row>
    <row r="29657" spans="5:5">
      <c r="E29657" s="35"/>
    </row>
    <row r="29658" spans="5:5">
      <c r="E29658" s="35"/>
    </row>
    <row r="29659" spans="5:5">
      <c r="E29659" s="35"/>
    </row>
    <row r="29660" spans="5:5">
      <c r="E29660" s="35"/>
    </row>
    <row r="29661" spans="5:5">
      <c r="E29661" s="35"/>
    </row>
    <row r="29662" spans="5:5">
      <c r="E29662" s="35"/>
    </row>
    <row r="29663" spans="5:5">
      <c r="E29663" s="35"/>
    </row>
    <row r="29664" spans="5:5">
      <c r="E29664" s="35"/>
    </row>
    <row r="29665" spans="5:5">
      <c r="E29665" s="35"/>
    </row>
    <row r="29666" spans="5:5">
      <c r="E29666" s="35"/>
    </row>
    <row r="29667" spans="5:5">
      <c r="E29667" s="35"/>
    </row>
    <row r="29668" spans="5:5">
      <c r="E29668" s="35"/>
    </row>
    <row r="29669" spans="5:5">
      <c r="E29669" s="35"/>
    </row>
    <row r="29670" spans="5:5">
      <c r="E29670" s="35"/>
    </row>
    <row r="29671" spans="5:5">
      <c r="E29671" s="35"/>
    </row>
    <row r="29672" spans="5:5">
      <c r="E29672" s="35"/>
    </row>
    <row r="29673" spans="5:5">
      <c r="E29673" s="35"/>
    </row>
    <row r="29674" spans="5:5">
      <c r="E29674" s="35"/>
    </row>
    <row r="29675" spans="5:5">
      <c r="E29675" s="35"/>
    </row>
    <row r="29676" spans="5:5">
      <c r="E29676" s="35"/>
    </row>
    <row r="29677" spans="5:5">
      <c r="E29677" s="35"/>
    </row>
    <row r="29678" spans="5:5">
      <c r="E29678" s="35"/>
    </row>
    <row r="29679" spans="5:5">
      <c r="E29679" s="35"/>
    </row>
    <row r="29680" spans="5:5">
      <c r="E29680" s="35"/>
    </row>
    <row r="29681" spans="5:5">
      <c r="E29681" s="35"/>
    </row>
    <row r="29682" spans="5:5">
      <c r="E29682" s="35"/>
    </row>
    <row r="29683" spans="5:5">
      <c r="E29683" s="35"/>
    </row>
    <row r="29684" spans="5:5">
      <c r="E29684" s="35"/>
    </row>
    <row r="29685" spans="5:5">
      <c r="E29685" s="35"/>
    </row>
    <row r="29686" spans="5:5">
      <c r="E29686" s="35"/>
    </row>
    <row r="29687" spans="5:5">
      <c r="E29687" s="35"/>
    </row>
    <row r="29688" spans="5:5">
      <c r="E29688" s="35"/>
    </row>
    <row r="29689" spans="5:5">
      <c r="E29689" s="35"/>
    </row>
    <row r="29690" spans="5:5">
      <c r="E29690" s="35"/>
    </row>
    <row r="29691" spans="5:5">
      <c r="E29691" s="35"/>
    </row>
    <row r="29692" spans="5:5">
      <c r="E29692" s="35"/>
    </row>
    <row r="29693" spans="5:5">
      <c r="E29693" s="35"/>
    </row>
    <row r="29694" spans="5:5">
      <c r="E29694" s="35"/>
    </row>
    <row r="29695" spans="5:5">
      <c r="E29695" s="35"/>
    </row>
    <row r="29696" spans="5:5">
      <c r="E29696" s="35"/>
    </row>
    <row r="29697" spans="5:5">
      <c r="E29697" s="35"/>
    </row>
    <row r="29698" spans="5:5">
      <c r="E29698" s="35"/>
    </row>
    <row r="29699" spans="5:5">
      <c r="E29699" s="35"/>
    </row>
    <row r="29700" spans="5:5">
      <c r="E29700" s="35"/>
    </row>
    <row r="29701" spans="5:5">
      <c r="E29701" s="35"/>
    </row>
    <row r="29702" spans="5:5">
      <c r="E29702" s="35"/>
    </row>
    <row r="29703" spans="5:5">
      <c r="E29703" s="35"/>
    </row>
    <row r="29704" spans="5:5">
      <c r="E29704" s="35"/>
    </row>
    <row r="29705" spans="5:5">
      <c r="E29705" s="35"/>
    </row>
    <row r="29706" spans="5:5">
      <c r="E29706" s="35"/>
    </row>
    <row r="29707" spans="5:5">
      <c r="E29707" s="35"/>
    </row>
    <row r="29708" spans="5:5">
      <c r="E29708" s="35"/>
    </row>
    <row r="29709" spans="5:5">
      <c r="E29709" s="35"/>
    </row>
    <row r="29710" spans="5:5">
      <c r="E29710" s="35"/>
    </row>
    <row r="29711" spans="5:5">
      <c r="E29711" s="35"/>
    </row>
    <row r="29712" spans="5:5">
      <c r="E29712" s="35"/>
    </row>
    <row r="29713" spans="5:5">
      <c r="E29713" s="35"/>
    </row>
    <row r="29714" spans="5:5">
      <c r="E29714" s="35"/>
    </row>
    <row r="29715" spans="5:5">
      <c r="E29715" s="35"/>
    </row>
    <row r="29716" spans="5:5">
      <c r="E29716" s="35"/>
    </row>
    <row r="29717" spans="5:5">
      <c r="E29717" s="35"/>
    </row>
    <row r="29718" spans="5:5">
      <c r="E29718" s="35"/>
    </row>
    <row r="29719" spans="5:5">
      <c r="E29719" s="35"/>
    </row>
    <row r="29720" spans="5:5">
      <c r="E29720" s="35"/>
    </row>
    <row r="29721" spans="5:5">
      <c r="E29721" s="35"/>
    </row>
    <row r="29722" spans="5:5">
      <c r="E29722" s="35"/>
    </row>
    <row r="29723" spans="5:5">
      <c r="E29723" s="35"/>
    </row>
    <row r="29724" spans="5:5">
      <c r="E29724" s="35"/>
    </row>
    <row r="29725" spans="5:5">
      <c r="E29725" s="35"/>
    </row>
    <row r="29726" spans="5:5">
      <c r="E29726" s="35"/>
    </row>
    <row r="29727" spans="5:5">
      <c r="E29727" s="35"/>
    </row>
    <row r="29728" spans="5:5">
      <c r="E29728" s="35"/>
    </row>
    <row r="29729" spans="5:5">
      <c r="E29729" s="35"/>
    </row>
    <row r="29730" spans="5:5">
      <c r="E29730" s="35"/>
    </row>
    <row r="29731" spans="5:5">
      <c r="E29731" s="35"/>
    </row>
    <row r="29732" spans="5:5">
      <c r="E29732" s="35"/>
    </row>
    <row r="29733" spans="5:5">
      <c r="E29733" s="35"/>
    </row>
    <row r="29734" spans="5:5">
      <c r="E29734" s="35"/>
    </row>
    <row r="29735" spans="5:5">
      <c r="E29735" s="35"/>
    </row>
    <row r="29736" spans="5:5">
      <c r="E29736" s="35"/>
    </row>
    <row r="29737" spans="5:5">
      <c r="E29737" s="35"/>
    </row>
    <row r="29738" spans="5:5">
      <c r="E29738" s="35"/>
    </row>
    <row r="29739" spans="5:5">
      <c r="E29739" s="35"/>
    </row>
    <row r="29740" spans="5:5">
      <c r="E29740" s="35"/>
    </row>
    <row r="29741" spans="5:5">
      <c r="E29741" s="35"/>
    </row>
    <row r="29742" spans="5:5">
      <c r="E29742" s="35"/>
    </row>
    <row r="29743" spans="5:5">
      <c r="E29743" s="35"/>
    </row>
    <row r="29744" spans="5:5">
      <c r="E29744" s="35"/>
    </row>
    <row r="29745" spans="5:5">
      <c r="E29745" s="35"/>
    </row>
    <row r="29746" spans="5:5">
      <c r="E29746" s="35"/>
    </row>
    <row r="29747" spans="5:5">
      <c r="E29747" s="35"/>
    </row>
    <row r="29748" spans="5:5">
      <c r="E29748" s="35"/>
    </row>
    <row r="29749" spans="5:5">
      <c r="E29749" s="35"/>
    </row>
    <row r="29750" spans="5:5">
      <c r="E29750" s="35"/>
    </row>
    <row r="29751" spans="5:5">
      <c r="E29751" s="35"/>
    </row>
    <row r="29752" spans="5:5">
      <c r="E29752" s="35"/>
    </row>
    <row r="29753" spans="5:5">
      <c r="E29753" s="35"/>
    </row>
    <row r="29754" spans="5:5">
      <c r="E29754" s="35"/>
    </row>
    <row r="29755" spans="5:5">
      <c r="E29755" s="35"/>
    </row>
    <row r="29756" spans="5:5">
      <c r="E29756" s="35"/>
    </row>
    <row r="29757" spans="5:5">
      <c r="E29757" s="35"/>
    </row>
    <row r="29758" spans="5:5">
      <c r="E29758" s="35"/>
    </row>
    <row r="29759" spans="5:5">
      <c r="E29759" s="35"/>
    </row>
    <row r="29760" spans="5:5">
      <c r="E29760" s="35"/>
    </row>
    <row r="29761" spans="5:5">
      <c r="E29761" s="35"/>
    </row>
    <row r="29762" spans="5:5">
      <c r="E29762" s="35"/>
    </row>
    <row r="29763" spans="5:5">
      <c r="E29763" s="35"/>
    </row>
    <row r="29764" spans="5:5">
      <c r="E29764" s="35"/>
    </row>
    <row r="29765" spans="5:5">
      <c r="E29765" s="35"/>
    </row>
    <row r="29766" spans="5:5">
      <c r="E29766" s="35"/>
    </row>
    <row r="29767" spans="5:5">
      <c r="E29767" s="35"/>
    </row>
    <row r="29768" spans="5:5">
      <c r="E29768" s="35"/>
    </row>
    <row r="29769" spans="5:5">
      <c r="E29769" s="35"/>
    </row>
    <row r="29770" spans="5:5">
      <c r="E29770" s="35"/>
    </row>
    <row r="29771" spans="5:5">
      <c r="E29771" s="35"/>
    </row>
    <row r="29772" spans="5:5">
      <c r="E29772" s="35"/>
    </row>
    <row r="29773" spans="5:5">
      <c r="E29773" s="35"/>
    </row>
    <row r="29774" spans="5:5">
      <c r="E29774" s="35"/>
    </row>
    <row r="29775" spans="5:5">
      <c r="E29775" s="35"/>
    </row>
    <row r="29776" spans="5:5">
      <c r="E29776" s="35"/>
    </row>
    <row r="29777" spans="5:5">
      <c r="E29777" s="35"/>
    </row>
    <row r="29778" spans="5:5">
      <c r="E29778" s="35"/>
    </row>
    <row r="29779" spans="5:5">
      <c r="E29779" s="35"/>
    </row>
    <row r="29780" spans="5:5">
      <c r="E29780" s="35"/>
    </row>
    <row r="29781" spans="5:5">
      <c r="E29781" s="35"/>
    </row>
    <row r="29782" spans="5:5">
      <c r="E29782" s="35"/>
    </row>
    <row r="29783" spans="5:5">
      <c r="E29783" s="35"/>
    </row>
    <row r="29784" spans="5:5">
      <c r="E29784" s="35"/>
    </row>
    <row r="29785" spans="5:5">
      <c r="E29785" s="35"/>
    </row>
    <row r="29786" spans="5:5">
      <c r="E29786" s="35"/>
    </row>
    <row r="29787" spans="5:5">
      <c r="E29787" s="35"/>
    </row>
    <row r="29788" spans="5:5">
      <c r="E29788" s="35"/>
    </row>
    <row r="29789" spans="5:5">
      <c r="E29789" s="35"/>
    </row>
    <row r="29790" spans="5:5">
      <c r="E29790" s="35"/>
    </row>
    <row r="29791" spans="5:5">
      <c r="E29791" s="35"/>
    </row>
    <row r="29792" spans="5:5">
      <c r="E29792" s="35"/>
    </row>
    <row r="29793" spans="5:5">
      <c r="E29793" s="35"/>
    </row>
    <row r="29794" spans="5:5">
      <c r="E29794" s="35"/>
    </row>
    <row r="29795" spans="5:5">
      <c r="E29795" s="35"/>
    </row>
    <row r="29796" spans="5:5">
      <c r="E29796" s="35"/>
    </row>
    <row r="29797" spans="5:5">
      <c r="E29797" s="35"/>
    </row>
    <row r="29798" spans="5:5">
      <c r="E29798" s="35"/>
    </row>
    <row r="29799" spans="5:5">
      <c r="E29799" s="35"/>
    </row>
    <row r="29800" spans="5:5">
      <c r="E29800" s="35"/>
    </row>
    <row r="29801" spans="5:5">
      <c r="E29801" s="35"/>
    </row>
    <row r="29802" spans="5:5">
      <c r="E29802" s="35"/>
    </row>
    <row r="29803" spans="5:5">
      <c r="E29803" s="35"/>
    </row>
    <row r="29804" spans="5:5">
      <c r="E29804" s="35"/>
    </row>
    <row r="29805" spans="5:5">
      <c r="E29805" s="35"/>
    </row>
    <row r="29806" spans="5:5">
      <c r="E29806" s="35"/>
    </row>
    <row r="29807" spans="5:5">
      <c r="E29807" s="35"/>
    </row>
    <row r="29808" spans="5:5">
      <c r="E29808" s="35"/>
    </row>
    <row r="29809" spans="5:5">
      <c r="E29809" s="35"/>
    </row>
    <row r="29810" spans="5:5">
      <c r="E29810" s="35"/>
    </row>
    <row r="29811" spans="5:5">
      <c r="E29811" s="35"/>
    </row>
    <row r="29812" spans="5:5">
      <c r="E29812" s="35"/>
    </row>
    <row r="29813" spans="5:5">
      <c r="E29813" s="35"/>
    </row>
    <row r="29814" spans="5:5">
      <c r="E29814" s="35"/>
    </row>
    <row r="29815" spans="5:5">
      <c r="E29815" s="35"/>
    </row>
    <row r="29816" spans="5:5">
      <c r="E29816" s="35"/>
    </row>
    <row r="29817" spans="5:5">
      <c r="E29817" s="35"/>
    </row>
    <row r="29818" spans="5:5">
      <c r="E29818" s="35"/>
    </row>
    <row r="29819" spans="5:5">
      <c r="E29819" s="35"/>
    </row>
    <row r="29820" spans="5:5">
      <c r="E29820" s="35"/>
    </row>
    <row r="29821" spans="5:5">
      <c r="E29821" s="35"/>
    </row>
    <row r="29822" spans="5:5">
      <c r="E29822" s="35"/>
    </row>
    <row r="29823" spans="5:5">
      <c r="E29823" s="35"/>
    </row>
    <row r="29824" spans="5:5">
      <c r="E29824" s="35"/>
    </row>
    <row r="29825" spans="5:5">
      <c r="E29825" s="35"/>
    </row>
    <row r="29826" spans="5:5">
      <c r="E29826" s="35"/>
    </row>
    <row r="29827" spans="5:5">
      <c r="E29827" s="35"/>
    </row>
    <row r="29828" spans="5:5">
      <c r="E29828" s="35"/>
    </row>
    <row r="29829" spans="5:5">
      <c r="E29829" s="35"/>
    </row>
    <row r="29830" spans="5:5">
      <c r="E29830" s="35"/>
    </row>
    <row r="29831" spans="5:5">
      <c r="E29831" s="35"/>
    </row>
    <row r="29832" spans="5:5">
      <c r="E29832" s="35"/>
    </row>
    <row r="29833" spans="5:5">
      <c r="E29833" s="35"/>
    </row>
    <row r="29834" spans="5:5">
      <c r="E29834" s="35"/>
    </row>
    <row r="29835" spans="5:5">
      <c r="E29835" s="35"/>
    </row>
    <row r="29836" spans="5:5">
      <c r="E29836" s="35"/>
    </row>
    <row r="29837" spans="5:5">
      <c r="E29837" s="35"/>
    </row>
    <row r="29838" spans="5:5">
      <c r="E29838" s="35"/>
    </row>
    <row r="29839" spans="5:5">
      <c r="E29839" s="35"/>
    </row>
    <row r="29840" spans="5:5">
      <c r="E29840" s="35"/>
    </row>
    <row r="29841" spans="5:5">
      <c r="E29841" s="35"/>
    </row>
    <row r="29842" spans="5:5">
      <c r="E29842" s="35"/>
    </row>
    <row r="29843" spans="5:5">
      <c r="E29843" s="35"/>
    </row>
    <row r="29844" spans="5:5">
      <c r="E29844" s="35"/>
    </row>
    <row r="29845" spans="5:5">
      <c r="E29845" s="35"/>
    </row>
    <row r="29846" spans="5:5">
      <c r="E29846" s="35"/>
    </row>
    <row r="29847" spans="5:5">
      <c r="E29847" s="35"/>
    </row>
    <row r="29848" spans="5:5">
      <c r="E29848" s="35"/>
    </row>
    <row r="29849" spans="5:5">
      <c r="E29849" s="35"/>
    </row>
    <row r="29850" spans="5:5">
      <c r="E29850" s="35"/>
    </row>
    <row r="29851" spans="5:5">
      <c r="E29851" s="35"/>
    </row>
    <row r="29852" spans="5:5">
      <c r="E29852" s="35"/>
    </row>
    <row r="29853" spans="5:5">
      <c r="E29853" s="35"/>
    </row>
    <row r="29854" spans="5:5">
      <c r="E29854" s="35"/>
    </row>
    <row r="29855" spans="5:5">
      <c r="E29855" s="35"/>
    </row>
    <row r="29856" spans="5:5">
      <c r="E29856" s="35"/>
    </row>
    <row r="29857" spans="5:5">
      <c r="E29857" s="35"/>
    </row>
    <row r="29858" spans="5:5">
      <c r="E29858" s="35"/>
    </row>
    <row r="29859" spans="5:5">
      <c r="E29859" s="35"/>
    </row>
    <row r="29860" spans="5:5">
      <c r="E29860" s="35"/>
    </row>
    <row r="29861" spans="5:5">
      <c r="E29861" s="35"/>
    </row>
    <row r="29862" spans="5:5">
      <c r="E29862" s="35"/>
    </row>
    <row r="29863" spans="5:5">
      <c r="E29863" s="35"/>
    </row>
    <row r="29864" spans="5:5">
      <c r="E29864" s="35"/>
    </row>
    <row r="29865" spans="5:5">
      <c r="E29865" s="35"/>
    </row>
    <row r="29866" spans="5:5">
      <c r="E29866" s="35"/>
    </row>
    <row r="29867" spans="5:5">
      <c r="E29867" s="35"/>
    </row>
    <row r="29868" spans="5:5">
      <c r="E29868" s="35"/>
    </row>
    <row r="29869" spans="5:5">
      <c r="E29869" s="35"/>
    </row>
    <row r="29870" spans="5:5">
      <c r="E29870" s="35"/>
    </row>
    <row r="29871" spans="5:5">
      <c r="E29871" s="35"/>
    </row>
    <row r="29872" spans="5:5">
      <c r="E29872" s="35"/>
    </row>
    <row r="29873" spans="5:5">
      <c r="E29873" s="35"/>
    </row>
    <row r="29874" spans="5:5">
      <c r="E29874" s="35"/>
    </row>
    <row r="29875" spans="5:5">
      <c r="E29875" s="35"/>
    </row>
    <row r="29876" spans="5:5">
      <c r="E29876" s="35"/>
    </row>
    <row r="29877" spans="5:5">
      <c r="E29877" s="35"/>
    </row>
    <row r="29878" spans="5:5">
      <c r="E29878" s="35"/>
    </row>
    <row r="29879" spans="5:5">
      <c r="E29879" s="35"/>
    </row>
    <row r="29880" spans="5:5">
      <c r="E29880" s="35"/>
    </row>
    <row r="29881" spans="5:5">
      <c r="E29881" s="35"/>
    </row>
    <row r="29882" spans="5:5">
      <c r="E29882" s="35"/>
    </row>
    <row r="29883" spans="5:5">
      <c r="E29883" s="35"/>
    </row>
    <row r="29884" spans="5:5">
      <c r="E29884" s="35"/>
    </row>
    <row r="29885" spans="5:5">
      <c r="E29885" s="35"/>
    </row>
    <row r="29886" spans="5:5">
      <c r="E29886" s="35"/>
    </row>
    <row r="29887" spans="5:5">
      <c r="E29887" s="35"/>
    </row>
    <row r="29888" spans="5:5">
      <c r="E29888" s="35"/>
    </row>
    <row r="29889" spans="5:5">
      <c r="E29889" s="35"/>
    </row>
    <row r="29890" spans="5:5">
      <c r="E29890" s="35"/>
    </row>
    <row r="29891" spans="5:5">
      <c r="E29891" s="35"/>
    </row>
    <row r="29892" spans="5:5">
      <c r="E29892" s="35"/>
    </row>
    <row r="29893" spans="5:5">
      <c r="E29893" s="35"/>
    </row>
    <row r="29894" spans="5:5">
      <c r="E29894" s="35"/>
    </row>
    <row r="29895" spans="5:5">
      <c r="E29895" s="35"/>
    </row>
    <row r="29896" spans="5:5">
      <c r="E29896" s="35"/>
    </row>
    <row r="29897" spans="5:5">
      <c r="E29897" s="35"/>
    </row>
    <row r="29898" spans="5:5">
      <c r="E29898" s="35"/>
    </row>
    <row r="29899" spans="5:5">
      <c r="E29899" s="35"/>
    </row>
    <row r="29900" spans="5:5">
      <c r="E29900" s="35"/>
    </row>
    <row r="29901" spans="5:5">
      <c r="E29901" s="35"/>
    </row>
    <row r="29902" spans="5:5">
      <c r="E29902" s="35"/>
    </row>
    <row r="29903" spans="5:5">
      <c r="E29903" s="35"/>
    </row>
    <row r="29904" spans="5:5">
      <c r="E29904" s="35"/>
    </row>
    <row r="29905" spans="5:5">
      <c r="E29905" s="35"/>
    </row>
    <row r="29906" spans="5:5">
      <c r="E29906" s="35"/>
    </row>
    <row r="29907" spans="5:5">
      <c r="E29907" s="35"/>
    </row>
    <row r="29908" spans="5:5">
      <c r="E29908" s="35"/>
    </row>
    <row r="29909" spans="5:5">
      <c r="E29909" s="35"/>
    </row>
    <row r="29910" spans="5:5">
      <c r="E29910" s="35"/>
    </row>
    <row r="29911" spans="5:5">
      <c r="E29911" s="35"/>
    </row>
    <row r="29912" spans="5:5">
      <c r="E29912" s="35"/>
    </row>
    <row r="29913" spans="5:5">
      <c r="E29913" s="35"/>
    </row>
    <row r="29914" spans="5:5">
      <c r="E29914" s="35"/>
    </row>
    <row r="29915" spans="5:5">
      <c r="E29915" s="35"/>
    </row>
    <row r="29916" spans="5:5">
      <c r="E29916" s="35"/>
    </row>
    <row r="29917" spans="5:5">
      <c r="E29917" s="35"/>
    </row>
    <row r="29918" spans="5:5">
      <c r="E29918" s="35"/>
    </row>
    <row r="29919" spans="5:5">
      <c r="E29919" s="35"/>
    </row>
    <row r="29920" spans="5:5">
      <c r="E29920" s="35"/>
    </row>
    <row r="29921" spans="5:5">
      <c r="E29921" s="35"/>
    </row>
    <row r="29922" spans="5:5">
      <c r="E29922" s="35"/>
    </row>
    <row r="29923" spans="5:5">
      <c r="E29923" s="35"/>
    </row>
    <row r="29924" spans="5:5">
      <c r="E29924" s="35"/>
    </row>
    <row r="29925" spans="5:5">
      <c r="E29925" s="35"/>
    </row>
    <row r="29926" spans="5:5">
      <c r="E29926" s="35"/>
    </row>
    <row r="29927" spans="5:5">
      <c r="E29927" s="35"/>
    </row>
    <row r="29928" spans="5:5">
      <c r="E29928" s="35"/>
    </row>
    <row r="29929" spans="5:5">
      <c r="E29929" s="35"/>
    </row>
    <row r="29930" spans="5:5">
      <c r="E29930" s="35"/>
    </row>
    <row r="29931" spans="5:5">
      <c r="E29931" s="35"/>
    </row>
    <row r="29932" spans="5:5">
      <c r="E29932" s="35"/>
    </row>
    <row r="29933" spans="5:5">
      <c r="E29933" s="35"/>
    </row>
    <row r="29934" spans="5:5">
      <c r="E29934" s="35"/>
    </row>
    <row r="29935" spans="5:5">
      <c r="E29935" s="35"/>
    </row>
    <row r="29936" spans="5:5">
      <c r="E29936" s="35"/>
    </row>
    <row r="29937" spans="5:5">
      <c r="E29937" s="35"/>
    </row>
    <row r="29938" spans="5:5">
      <c r="E29938" s="35"/>
    </row>
    <row r="29939" spans="5:5">
      <c r="E29939" s="35"/>
    </row>
    <row r="29940" spans="5:5">
      <c r="E29940" s="35"/>
    </row>
    <row r="29941" spans="5:5">
      <c r="E29941" s="35"/>
    </row>
    <row r="29942" spans="5:5">
      <c r="E29942" s="35"/>
    </row>
    <row r="29943" spans="5:5">
      <c r="E29943" s="35"/>
    </row>
    <row r="29944" spans="5:5">
      <c r="E29944" s="35"/>
    </row>
    <row r="29945" spans="5:5">
      <c r="E29945" s="35"/>
    </row>
    <row r="29946" spans="5:5">
      <c r="E29946" s="35"/>
    </row>
    <row r="29947" spans="5:5">
      <c r="E29947" s="35"/>
    </row>
    <row r="29948" spans="5:5">
      <c r="E29948" s="35"/>
    </row>
    <row r="29949" spans="5:5">
      <c r="E29949" s="35"/>
    </row>
    <row r="29950" spans="5:5">
      <c r="E29950" s="35"/>
    </row>
    <row r="29951" spans="5:5">
      <c r="E29951" s="35"/>
    </row>
    <row r="29952" spans="5:5">
      <c r="E29952" s="35"/>
    </row>
    <row r="29953" spans="5:5">
      <c r="E29953" s="35"/>
    </row>
    <row r="29954" spans="5:5">
      <c r="E29954" s="35"/>
    </row>
    <row r="29955" spans="5:5">
      <c r="E29955" s="35"/>
    </row>
    <row r="29956" spans="5:5">
      <c r="E29956" s="35"/>
    </row>
    <row r="29957" spans="5:5">
      <c r="E29957" s="35"/>
    </row>
    <row r="29958" spans="5:5">
      <c r="E29958" s="35"/>
    </row>
    <row r="29959" spans="5:5">
      <c r="E29959" s="35"/>
    </row>
    <row r="29960" spans="5:5">
      <c r="E29960" s="35"/>
    </row>
    <row r="29961" spans="5:5">
      <c r="E29961" s="35"/>
    </row>
    <row r="29962" spans="5:5">
      <c r="E29962" s="35"/>
    </row>
    <row r="29963" spans="5:5">
      <c r="E29963" s="35"/>
    </row>
    <row r="29964" spans="5:5">
      <c r="E29964" s="35"/>
    </row>
    <row r="29965" spans="5:5">
      <c r="E29965" s="35"/>
    </row>
    <row r="29966" spans="5:5">
      <c r="E29966" s="35"/>
    </row>
    <row r="29967" spans="5:5">
      <c r="E29967" s="35"/>
    </row>
    <row r="29968" spans="5:5">
      <c r="E29968" s="35"/>
    </row>
    <row r="29969" spans="5:5">
      <c r="E29969" s="35"/>
    </row>
    <row r="29970" spans="5:5">
      <c r="E29970" s="35"/>
    </row>
    <row r="29971" spans="5:5">
      <c r="E29971" s="35"/>
    </row>
    <row r="29972" spans="5:5">
      <c r="E29972" s="35"/>
    </row>
    <row r="29973" spans="5:5">
      <c r="E29973" s="35"/>
    </row>
    <row r="29974" spans="5:5">
      <c r="E29974" s="35"/>
    </row>
    <row r="29975" spans="5:5">
      <c r="E29975" s="35"/>
    </row>
    <row r="29976" spans="5:5">
      <c r="E29976" s="35"/>
    </row>
    <row r="29977" spans="5:5">
      <c r="E29977" s="35"/>
    </row>
    <row r="29978" spans="5:5">
      <c r="E29978" s="35"/>
    </row>
    <row r="29979" spans="5:5">
      <c r="E29979" s="35"/>
    </row>
    <row r="29980" spans="5:5">
      <c r="E29980" s="35"/>
    </row>
    <row r="29981" spans="5:5">
      <c r="E29981" s="35"/>
    </row>
    <row r="29982" spans="5:5">
      <c r="E29982" s="35"/>
    </row>
    <row r="29983" spans="5:5">
      <c r="E29983" s="35"/>
    </row>
    <row r="29984" spans="5:5">
      <c r="E29984" s="35"/>
    </row>
    <row r="29985" spans="5:5">
      <c r="E29985" s="35"/>
    </row>
    <row r="29986" spans="5:5">
      <c r="E29986" s="35"/>
    </row>
    <row r="29987" spans="5:5">
      <c r="E29987" s="35"/>
    </row>
    <row r="29988" spans="5:5">
      <c r="E29988" s="35"/>
    </row>
    <row r="29989" spans="5:5">
      <c r="E29989" s="35"/>
    </row>
    <row r="29990" spans="5:5">
      <c r="E29990" s="35"/>
    </row>
    <row r="29991" spans="5:5">
      <c r="E29991" s="35"/>
    </row>
    <row r="29992" spans="5:5">
      <c r="E29992" s="35"/>
    </row>
    <row r="29993" spans="5:5">
      <c r="E29993" s="35"/>
    </row>
    <row r="29994" spans="5:5">
      <c r="E29994" s="35"/>
    </row>
    <row r="29995" spans="5:5">
      <c r="E29995" s="35"/>
    </row>
    <row r="29996" spans="5:5">
      <c r="E29996" s="35"/>
    </row>
    <row r="29997" spans="5:5">
      <c r="E29997" s="35"/>
    </row>
    <row r="29998" spans="5:5">
      <c r="E29998" s="35"/>
    </row>
    <row r="29999" spans="5:5">
      <c r="E29999" s="35"/>
    </row>
    <row r="30000" spans="5:5">
      <c r="E30000" s="35"/>
    </row>
    <row r="30001" spans="5:5">
      <c r="E30001" s="35"/>
    </row>
    <row r="30002" spans="5:5">
      <c r="E30002" s="35"/>
    </row>
    <row r="30003" spans="5:5">
      <c r="E30003" s="35"/>
    </row>
    <row r="30004" spans="5:5">
      <c r="E30004" s="35"/>
    </row>
    <row r="30005" spans="5:5">
      <c r="E30005" s="35"/>
    </row>
    <row r="30006" spans="5:5">
      <c r="E30006" s="35"/>
    </row>
    <row r="30007" spans="5:5">
      <c r="E30007" s="35"/>
    </row>
    <row r="30008" spans="5:5">
      <c r="E30008" s="35"/>
    </row>
    <row r="30009" spans="5:5">
      <c r="E30009" s="35"/>
    </row>
    <row r="30010" spans="5:5">
      <c r="E30010" s="35"/>
    </row>
    <row r="30011" spans="5:5">
      <c r="E30011" s="35"/>
    </row>
    <row r="30012" spans="5:5">
      <c r="E30012" s="35"/>
    </row>
    <row r="30013" spans="5:5">
      <c r="E30013" s="35"/>
    </row>
    <row r="30014" spans="5:5">
      <c r="E30014" s="35"/>
    </row>
    <row r="30015" spans="5:5">
      <c r="E30015" s="35"/>
    </row>
    <row r="30016" spans="5:5">
      <c r="E30016" s="35"/>
    </row>
    <row r="30017" spans="5:5">
      <c r="E30017" s="35"/>
    </row>
    <row r="30018" spans="5:5">
      <c r="E30018" s="35"/>
    </row>
    <row r="30019" spans="5:5">
      <c r="E30019" s="35"/>
    </row>
    <row r="30020" spans="5:5">
      <c r="E30020" s="35"/>
    </row>
    <row r="30021" spans="5:5">
      <c r="E30021" s="35"/>
    </row>
    <row r="30022" spans="5:5">
      <c r="E30022" s="35"/>
    </row>
    <row r="30023" spans="5:5">
      <c r="E30023" s="35"/>
    </row>
    <row r="30024" spans="5:5">
      <c r="E30024" s="35"/>
    </row>
    <row r="30025" spans="5:5">
      <c r="E30025" s="35"/>
    </row>
    <row r="30026" spans="5:5">
      <c r="E30026" s="35"/>
    </row>
    <row r="30027" spans="5:5">
      <c r="E30027" s="35"/>
    </row>
    <row r="30028" spans="5:5">
      <c r="E30028" s="35"/>
    </row>
    <row r="30029" spans="5:5">
      <c r="E30029" s="35"/>
    </row>
    <row r="30030" spans="5:5">
      <c r="E30030" s="35"/>
    </row>
    <row r="30031" spans="5:5">
      <c r="E30031" s="35"/>
    </row>
    <row r="30032" spans="5:5">
      <c r="E30032" s="35"/>
    </row>
    <row r="30033" spans="5:5">
      <c r="E30033" s="35"/>
    </row>
    <row r="30034" spans="5:5">
      <c r="E30034" s="35"/>
    </row>
    <row r="30035" spans="5:5">
      <c r="E30035" s="35"/>
    </row>
    <row r="30036" spans="5:5">
      <c r="E30036" s="35"/>
    </row>
    <row r="30037" spans="5:5">
      <c r="E30037" s="35"/>
    </row>
    <row r="30038" spans="5:5">
      <c r="E30038" s="35"/>
    </row>
    <row r="30039" spans="5:5">
      <c r="E30039" s="35"/>
    </row>
    <row r="30040" spans="5:5">
      <c r="E30040" s="35"/>
    </row>
    <row r="30041" spans="5:5">
      <c r="E30041" s="35"/>
    </row>
    <row r="30042" spans="5:5">
      <c r="E30042" s="35"/>
    </row>
    <row r="30043" spans="5:5">
      <c r="E30043" s="35"/>
    </row>
    <row r="30044" spans="5:5">
      <c r="E30044" s="35"/>
    </row>
    <row r="30045" spans="5:5">
      <c r="E30045" s="35"/>
    </row>
    <row r="30046" spans="5:5">
      <c r="E30046" s="35"/>
    </row>
    <row r="30047" spans="5:5">
      <c r="E30047" s="35"/>
    </row>
    <row r="30048" spans="5:5">
      <c r="E30048" s="35"/>
    </row>
    <row r="30049" spans="5:5">
      <c r="E30049" s="35"/>
    </row>
    <row r="30050" spans="5:5">
      <c r="E30050" s="35"/>
    </row>
    <row r="30051" spans="5:5">
      <c r="E30051" s="35"/>
    </row>
    <row r="30052" spans="5:5">
      <c r="E30052" s="35"/>
    </row>
    <row r="30053" spans="5:5">
      <c r="E30053" s="35"/>
    </row>
    <row r="30054" spans="5:5">
      <c r="E30054" s="35"/>
    </row>
    <row r="30055" spans="5:5">
      <c r="E30055" s="35"/>
    </row>
    <row r="30056" spans="5:5">
      <c r="E30056" s="35"/>
    </row>
    <row r="30057" spans="5:5">
      <c r="E30057" s="35"/>
    </row>
    <row r="30058" spans="5:5">
      <c r="E30058" s="35"/>
    </row>
    <row r="30059" spans="5:5">
      <c r="E30059" s="35"/>
    </row>
    <row r="30060" spans="5:5">
      <c r="E30060" s="35"/>
    </row>
    <row r="30061" spans="5:5">
      <c r="E30061" s="35"/>
    </row>
    <row r="30062" spans="5:5">
      <c r="E30062" s="35"/>
    </row>
    <row r="30063" spans="5:5">
      <c r="E30063" s="35"/>
    </row>
    <row r="30064" spans="5:5">
      <c r="E30064" s="35"/>
    </row>
    <row r="30065" spans="5:5">
      <c r="E30065" s="35"/>
    </row>
    <row r="30066" spans="5:5">
      <c r="E30066" s="35"/>
    </row>
    <row r="30067" spans="5:5">
      <c r="E30067" s="35"/>
    </row>
    <row r="30068" spans="5:5">
      <c r="E30068" s="35"/>
    </row>
    <row r="30069" spans="5:5">
      <c r="E30069" s="35"/>
    </row>
    <row r="30070" spans="5:5">
      <c r="E30070" s="35"/>
    </row>
    <row r="30071" spans="5:5">
      <c r="E30071" s="35"/>
    </row>
    <row r="30072" spans="5:5">
      <c r="E30072" s="35"/>
    </row>
    <row r="30073" spans="5:5">
      <c r="E30073" s="35"/>
    </row>
    <row r="30074" spans="5:5">
      <c r="E30074" s="35"/>
    </row>
    <row r="30075" spans="5:5">
      <c r="E30075" s="35"/>
    </row>
    <row r="30076" spans="5:5">
      <c r="E30076" s="35"/>
    </row>
    <row r="30077" spans="5:5">
      <c r="E30077" s="35"/>
    </row>
    <row r="30078" spans="5:5">
      <c r="E30078" s="35"/>
    </row>
    <row r="30079" spans="5:5">
      <c r="E30079" s="35"/>
    </row>
    <row r="30080" spans="5:5">
      <c r="E30080" s="35"/>
    </row>
    <row r="30081" spans="5:5">
      <c r="E30081" s="35"/>
    </row>
    <row r="30082" spans="5:5">
      <c r="E30082" s="35"/>
    </row>
    <row r="30083" spans="5:5">
      <c r="E30083" s="35"/>
    </row>
    <row r="30084" spans="5:5">
      <c r="E30084" s="35"/>
    </row>
    <row r="30085" spans="5:5">
      <c r="E30085" s="35"/>
    </row>
    <row r="30086" spans="5:5">
      <c r="E30086" s="35"/>
    </row>
    <row r="30087" spans="5:5">
      <c r="E30087" s="35"/>
    </row>
    <row r="30088" spans="5:5">
      <c r="E30088" s="35"/>
    </row>
    <row r="30089" spans="5:5">
      <c r="E30089" s="35"/>
    </row>
    <row r="30090" spans="5:5">
      <c r="E30090" s="35"/>
    </row>
    <row r="30091" spans="5:5">
      <c r="E30091" s="35"/>
    </row>
    <row r="30092" spans="5:5">
      <c r="E30092" s="35"/>
    </row>
    <row r="30093" spans="5:5">
      <c r="E30093" s="35"/>
    </row>
    <row r="30094" spans="5:5">
      <c r="E30094" s="35"/>
    </row>
    <row r="30095" spans="5:5">
      <c r="E30095" s="35"/>
    </row>
    <row r="30096" spans="5:5">
      <c r="E30096" s="35"/>
    </row>
    <row r="30097" spans="5:5">
      <c r="E30097" s="35"/>
    </row>
    <row r="30098" spans="5:5">
      <c r="E30098" s="35"/>
    </row>
    <row r="30099" spans="5:5">
      <c r="E30099" s="35"/>
    </row>
    <row r="30100" spans="5:5">
      <c r="E30100" s="35"/>
    </row>
    <row r="30101" spans="5:5">
      <c r="E30101" s="35"/>
    </row>
    <row r="30102" spans="5:5">
      <c r="E30102" s="35"/>
    </row>
    <row r="30103" spans="5:5">
      <c r="E30103" s="35"/>
    </row>
    <row r="30104" spans="5:5">
      <c r="E30104" s="35"/>
    </row>
    <row r="30105" spans="5:5">
      <c r="E30105" s="35"/>
    </row>
    <row r="30106" spans="5:5">
      <c r="E30106" s="35"/>
    </row>
    <row r="30107" spans="5:5">
      <c r="E30107" s="35"/>
    </row>
    <row r="30108" spans="5:5">
      <c r="E30108" s="35"/>
    </row>
    <row r="30109" spans="5:5">
      <c r="E30109" s="35"/>
    </row>
    <row r="30110" spans="5:5">
      <c r="E30110" s="35"/>
    </row>
    <row r="30111" spans="5:5">
      <c r="E30111" s="35"/>
    </row>
    <row r="30112" spans="5:5">
      <c r="E30112" s="35"/>
    </row>
    <row r="30113" spans="5:5">
      <c r="E30113" s="35"/>
    </row>
    <row r="30114" spans="5:5">
      <c r="E30114" s="35"/>
    </row>
    <row r="30115" spans="5:5">
      <c r="E30115" s="35"/>
    </row>
    <row r="30116" spans="5:5">
      <c r="E30116" s="35"/>
    </row>
    <row r="30117" spans="5:5">
      <c r="E30117" s="35"/>
    </row>
    <row r="30118" spans="5:5">
      <c r="E30118" s="35"/>
    </row>
    <row r="30119" spans="5:5">
      <c r="E30119" s="35"/>
    </row>
    <row r="30120" spans="5:5">
      <c r="E30120" s="35"/>
    </row>
    <row r="30121" spans="5:5">
      <c r="E30121" s="35"/>
    </row>
    <row r="30122" spans="5:5">
      <c r="E30122" s="35"/>
    </row>
    <row r="30123" spans="5:5">
      <c r="E30123" s="35"/>
    </row>
    <row r="30124" spans="5:5">
      <c r="E30124" s="35"/>
    </row>
    <row r="30125" spans="5:5">
      <c r="E30125" s="35"/>
    </row>
    <row r="30126" spans="5:5">
      <c r="E30126" s="35"/>
    </row>
    <row r="30127" spans="5:5">
      <c r="E30127" s="35"/>
    </row>
    <row r="30128" spans="5:5">
      <c r="E30128" s="35"/>
    </row>
    <row r="30129" spans="5:5">
      <c r="E30129" s="35"/>
    </row>
    <row r="30130" spans="5:5">
      <c r="E30130" s="35"/>
    </row>
    <row r="30131" spans="5:5">
      <c r="E30131" s="35"/>
    </row>
    <row r="30132" spans="5:5">
      <c r="E30132" s="35"/>
    </row>
    <row r="30133" spans="5:5">
      <c r="E30133" s="35"/>
    </row>
    <row r="30134" spans="5:5">
      <c r="E30134" s="35"/>
    </row>
    <row r="30135" spans="5:5">
      <c r="E30135" s="35"/>
    </row>
    <row r="30136" spans="5:5">
      <c r="E30136" s="35"/>
    </row>
    <row r="30137" spans="5:5">
      <c r="E30137" s="35"/>
    </row>
    <row r="30138" spans="5:5">
      <c r="E30138" s="35"/>
    </row>
    <row r="30139" spans="5:5">
      <c r="E30139" s="35"/>
    </row>
    <row r="30140" spans="5:5">
      <c r="E30140" s="35"/>
    </row>
    <row r="30141" spans="5:5">
      <c r="E30141" s="35"/>
    </row>
    <row r="30142" spans="5:5">
      <c r="E30142" s="35"/>
    </row>
    <row r="30143" spans="5:5">
      <c r="E30143" s="35"/>
    </row>
    <row r="30144" spans="5:5">
      <c r="E30144" s="35"/>
    </row>
    <row r="30145" spans="5:5">
      <c r="E30145" s="35"/>
    </row>
    <row r="30146" spans="5:5">
      <c r="E30146" s="35"/>
    </row>
    <row r="30147" spans="5:5">
      <c r="E30147" s="35"/>
    </row>
    <row r="30148" spans="5:5">
      <c r="E30148" s="35"/>
    </row>
    <row r="30149" spans="5:5">
      <c r="E30149" s="35"/>
    </row>
    <row r="30150" spans="5:5">
      <c r="E30150" s="35"/>
    </row>
    <row r="30151" spans="5:5">
      <c r="E30151" s="35"/>
    </row>
    <row r="30152" spans="5:5">
      <c r="E30152" s="35"/>
    </row>
    <row r="30153" spans="5:5">
      <c r="E30153" s="35"/>
    </row>
    <row r="30154" spans="5:5">
      <c r="E30154" s="35"/>
    </row>
    <row r="30155" spans="5:5">
      <c r="E30155" s="35"/>
    </row>
    <row r="30156" spans="5:5">
      <c r="E30156" s="35"/>
    </row>
    <row r="30157" spans="5:5">
      <c r="E30157" s="35"/>
    </row>
    <row r="30158" spans="5:5">
      <c r="E30158" s="35"/>
    </row>
    <row r="30159" spans="5:5">
      <c r="E30159" s="35"/>
    </row>
    <row r="30160" spans="5:5">
      <c r="E30160" s="35"/>
    </row>
    <row r="30161" spans="5:5">
      <c r="E30161" s="35"/>
    </row>
    <row r="30162" spans="5:5">
      <c r="E30162" s="35"/>
    </row>
    <row r="30163" spans="5:5">
      <c r="E30163" s="35"/>
    </row>
    <row r="30164" spans="5:5">
      <c r="E30164" s="35"/>
    </row>
    <row r="30165" spans="5:5">
      <c r="E30165" s="35"/>
    </row>
    <row r="30166" spans="5:5">
      <c r="E30166" s="35"/>
    </row>
    <row r="30167" spans="5:5">
      <c r="E30167" s="35"/>
    </row>
    <row r="30168" spans="5:5">
      <c r="E30168" s="35"/>
    </row>
    <row r="30169" spans="5:5">
      <c r="E30169" s="35"/>
    </row>
    <row r="30170" spans="5:5">
      <c r="E30170" s="35"/>
    </row>
    <row r="30171" spans="5:5">
      <c r="E30171" s="35"/>
    </row>
    <row r="30172" spans="5:5">
      <c r="E30172" s="35"/>
    </row>
    <row r="30173" spans="5:5">
      <c r="E30173" s="35"/>
    </row>
    <row r="30174" spans="5:5">
      <c r="E30174" s="35"/>
    </row>
    <row r="30175" spans="5:5">
      <c r="E30175" s="35"/>
    </row>
    <row r="30176" spans="5:5">
      <c r="E30176" s="35"/>
    </row>
    <row r="30177" spans="5:5">
      <c r="E30177" s="35"/>
    </row>
    <row r="30178" spans="5:5">
      <c r="E30178" s="35"/>
    </row>
    <row r="30179" spans="5:5">
      <c r="E30179" s="35"/>
    </row>
    <row r="30180" spans="5:5">
      <c r="E30180" s="35"/>
    </row>
    <row r="30181" spans="5:5">
      <c r="E30181" s="35"/>
    </row>
    <row r="30182" spans="5:5">
      <c r="E30182" s="35"/>
    </row>
    <row r="30183" spans="5:5">
      <c r="E30183" s="35"/>
    </row>
    <row r="30184" spans="5:5">
      <c r="E30184" s="35"/>
    </row>
    <row r="30185" spans="5:5">
      <c r="E30185" s="35"/>
    </row>
    <row r="30186" spans="5:5">
      <c r="E30186" s="35"/>
    </row>
    <row r="30187" spans="5:5">
      <c r="E30187" s="35"/>
    </row>
    <row r="30188" spans="5:5">
      <c r="E30188" s="35"/>
    </row>
    <row r="30189" spans="5:5">
      <c r="E30189" s="35"/>
    </row>
    <row r="30190" spans="5:5">
      <c r="E30190" s="35"/>
    </row>
    <row r="30191" spans="5:5">
      <c r="E30191" s="35"/>
    </row>
    <row r="30192" spans="5:5">
      <c r="E30192" s="35"/>
    </row>
    <row r="30193" spans="5:5">
      <c r="E30193" s="35"/>
    </row>
    <row r="30194" spans="5:5">
      <c r="E30194" s="35"/>
    </row>
    <row r="30195" spans="5:5">
      <c r="E30195" s="35"/>
    </row>
    <row r="30196" spans="5:5">
      <c r="E30196" s="35"/>
    </row>
    <row r="30197" spans="5:5">
      <c r="E30197" s="35"/>
    </row>
    <row r="30198" spans="5:5">
      <c r="E30198" s="35"/>
    </row>
    <row r="30199" spans="5:5">
      <c r="E30199" s="35"/>
    </row>
    <row r="30200" spans="5:5">
      <c r="E30200" s="35"/>
    </row>
    <row r="30201" spans="5:5">
      <c r="E30201" s="35"/>
    </row>
    <row r="30202" spans="5:5">
      <c r="E30202" s="35"/>
    </row>
    <row r="30203" spans="5:5">
      <c r="E30203" s="35"/>
    </row>
    <row r="30204" spans="5:5">
      <c r="E30204" s="35"/>
    </row>
    <row r="30205" spans="5:5">
      <c r="E30205" s="35"/>
    </row>
    <row r="30206" spans="5:5">
      <c r="E30206" s="35"/>
    </row>
    <row r="30207" spans="5:5">
      <c r="E30207" s="35"/>
    </row>
    <row r="30208" spans="5:5">
      <c r="E30208" s="35"/>
    </row>
    <row r="30209" spans="5:5">
      <c r="E30209" s="35"/>
    </row>
    <row r="30210" spans="5:5">
      <c r="E30210" s="35"/>
    </row>
    <row r="30211" spans="5:5">
      <c r="E30211" s="35"/>
    </row>
    <row r="30212" spans="5:5">
      <c r="E30212" s="35"/>
    </row>
    <row r="30213" spans="5:5">
      <c r="E30213" s="35"/>
    </row>
    <row r="30214" spans="5:5">
      <c r="E30214" s="35"/>
    </row>
    <row r="30215" spans="5:5">
      <c r="E30215" s="35"/>
    </row>
    <row r="30216" spans="5:5">
      <c r="E30216" s="35"/>
    </row>
    <row r="30217" spans="5:5">
      <c r="E30217" s="35"/>
    </row>
    <row r="30218" spans="5:5">
      <c r="E30218" s="35"/>
    </row>
    <row r="30219" spans="5:5">
      <c r="E30219" s="35"/>
    </row>
    <row r="30220" spans="5:5">
      <c r="E30220" s="35"/>
    </row>
    <row r="30221" spans="5:5">
      <c r="E30221" s="35"/>
    </row>
    <row r="30222" spans="5:5">
      <c r="E30222" s="35"/>
    </row>
    <row r="30223" spans="5:5">
      <c r="E30223" s="35"/>
    </row>
    <row r="30224" spans="5:5">
      <c r="E30224" s="35"/>
    </row>
    <row r="30225" spans="5:5">
      <c r="E30225" s="35"/>
    </row>
    <row r="30226" spans="5:5">
      <c r="E30226" s="35"/>
    </row>
    <row r="30227" spans="5:5">
      <c r="E30227" s="35"/>
    </row>
    <row r="30228" spans="5:5">
      <c r="E30228" s="35"/>
    </row>
    <row r="30229" spans="5:5">
      <c r="E30229" s="35"/>
    </row>
    <row r="30230" spans="5:5">
      <c r="E30230" s="35"/>
    </row>
    <row r="30231" spans="5:5">
      <c r="E30231" s="35"/>
    </row>
    <row r="30232" spans="5:5">
      <c r="E30232" s="35"/>
    </row>
    <row r="30233" spans="5:5">
      <c r="E30233" s="35"/>
    </row>
    <row r="30234" spans="5:5">
      <c r="E30234" s="35"/>
    </row>
    <row r="30235" spans="5:5">
      <c r="E30235" s="35"/>
    </row>
    <row r="30236" spans="5:5">
      <c r="E30236" s="35"/>
    </row>
    <row r="30237" spans="5:5">
      <c r="E30237" s="35"/>
    </row>
    <row r="30238" spans="5:5">
      <c r="E30238" s="35"/>
    </row>
    <row r="30239" spans="5:5">
      <c r="E30239" s="35"/>
    </row>
    <row r="30240" spans="5:5">
      <c r="E30240" s="35"/>
    </row>
    <row r="30241" spans="5:5">
      <c r="E30241" s="35"/>
    </row>
    <row r="30242" spans="5:5">
      <c r="E30242" s="35"/>
    </row>
    <row r="30243" spans="5:5">
      <c r="E30243" s="35"/>
    </row>
    <row r="30244" spans="5:5">
      <c r="E30244" s="35"/>
    </row>
    <row r="30245" spans="5:5">
      <c r="E30245" s="35"/>
    </row>
    <row r="30246" spans="5:5">
      <c r="E30246" s="35"/>
    </row>
    <row r="30247" spans="5:5">
      <c r="E30247" s="35"/>
    </row>
    <row r="30248" spans="5:5">
      <c r="E30248" s="35"/>
    </row>
    <row r="30249" spans="5:5">
      <c r="E30249" s="35"/>
    </row>
    <row r="30250" spans="5:5">
      <c r="E30250" s="35"/>
    </row>
    <row r="30251" spans="5:5">
      <c r="E30251" s="35"/>
    </row>
    <row r="30252" spans="5:5">
      <c r="E30252" s="35"/>
    </row>
    <row r="30253" spans="5:5">
      <c r="E30253" s="35"/>
    </row>
    <row r="30254" spans="5:5">
      <c r="E30254" s="35"/>
    </row>
    <row r="30255" spans="5:5">
      <c r="E30255" s="35"/>
    </row>
    <row r="30256" spans="5:5">
      <c r="E30256" s="35"/>
    </row>
    <row r="30257" spans="5:5">
      <c r="E30257" s="35"/>
    </row>
    <row r="30258" spans="5:5">
      <c r="E30258" s="35"/>
    </row>
    <row r="30259" spans="5:5">
      <c r="E30259" s="35"/>
    </row>
    <row r="30260" spans="5:5">
      <c r="E30260" s="35"/>
    </row>
    <row r="30261" spans="5:5">
      <c r="E30261" s="35"/>
    </row>
    <row r="30262" spans="5:5">
      <c r="E30262" s="35"/>
    </row>
    <row r="30263" spans="5:5">
      <c r="E30263" s="35"/>
    </row>
    <row r="30264" spans="5:5">
      <c r="E30264" s="35"/>
    </row>
    <row r="30265" spans="5:5">
      <c r="E30265" s="35"/>
    </row>
    <row r="30266" spans="5:5">
      <c r="E30266" s="35"/>
    </row>
    <row r="30267" spans="5:5">
      <c r="E30267" s="35"/>
    </row>
    <row r="30268" spans="5:5">
      <c r="E30268" s="35"/>
    </row>
    <row r="30269" spans="5:5">
      <c r="E30269" s="35"/>
    </row>
    <row r="30270" spans="5:5">
      <c r="E30270" s="35"/>
    </row>
    <row r="30271" spans="5:5">
      <c r="E30271" s="35"/>
    </row>
    <row r="30272" spans="5:5">
      <c r="E30272" s="35"/>
    </row>
    <row r="30273" spans="5:5">
      <c r="E30273" s="35"/>
    </row>
    <row r="30274" spans="5:5">
      <c r="E30274" s="35"/>
    </row>
    <row r="30275" spans="5:5">
      <c r="E30275" s="35"/>
    </row>
    <row r="30276" spans="5:5">
      <c r="E30276" s="35"/>
    </row>
    <row r="30277" spans="5:5">
      <c r="E30277" s="35"/>
    </row>
    <row r="30278" spans="5:5">
      <c r="E30278" s="35"/>
    </row>
    <row r="30279" spans="5:5">
      <c r="E30279" s="35"/>
    </row>
    <row r="30280" spans="5:5">
      <c r="E30280" s="35"/>
    </row>
    <row r="30281" spans="5:5">
      <c r="E30281" s="35"/>
    </row>
    <row r="30282" spans="5:5">
      <c r="E30282" s="35"/>
    </row>
    <row r="30283" spans="5:5">
      <c r="E30283" s="35"/>
    </row>
    <row r="30284" spans="5:5">
      <c r="E30284" s="35"/>
    </row>
    <row r="30285" spans="5:5">
      <c r="E30285" s="35"/>
    </row>
    <row r="30286" spans="5:5">
      <c r="E30286" s="35"/>
    </row>
    <row r="30287" spans="5:5">
      <c r="E30287" s="35"/>
    </row>
    <row r="30288" spans="5:5">
      <c r="E30288" s="35"/>
    </row>
    <row r="30289" spans="5:5">
      <c r="E30289" s="35"/>
    </row>
    <row r="30290" spans="5:5">
      <c r="E30290" s="35"/>
    </row>
    <row r="30291" spans="5:5">
      <c r="E30291" s="35"/>
    </row>
    <row r="30292" spans="5:5">
      <c r="E30292" s="35"/>
    </row>
    <row r="30293" spans="5:5">
      <c r="E30293" s="35"/>
    </row>
    <row r="30294" spans="5:5">
      <c r="E30294" s="35"/>
    </row>
    <row r="30295" spans="5:5">
      <c r="E30295" s="35"/>
    </row>
    <row r="30296" spans="5:5">
      <c r="E30296" s="35"/>
    </row>
    <row r="30297" spans="5:5">
      <c r="E30297" s="35"/>
    </row>
    <row r="30298" spans="5:5">
      <c r="E30298" s="35"/>
    </row>
    <row r="30299" spans="5:5">
      <c r="E30299" s="35"/>
    </row>
    <row r="30300" spans="5:5">
      <c r="E30300" s="35"/>
    </row>
    <row r="30301" spans="5:5">
      <c r="E30301" s="35"/>
    </row>
    <row r="30302" spans="5:5">
      <c r="E30302" s="35"/>
    </row>
    <row r="30303" spans="5:5">
      <c r="E30303" s="35"/>
    </row>
    <row r="30304" spans="5:5">
      <c r="E30304" s="35"/>
    </row>
    <row r="30305" spans="5:5">
      <c r="E30305" s="35"/>
    </row>
    <row r="30306" spans="5:5">
      <c r="E30306" s="35"/>
    </row>
    <row r="30307" spans="5:5">
      <c r="E30307" s="35"/>
    </row>
    <row r="30308" spans="5:5">
      <c r="E30308" s="35"/>
    </row>
    <row r="30309" spans="5:5">
      <c r="E30309" s="35"/>
    </row>
    <row r="30310" spans="5:5">
      <c r="E30310" s="35"/>
    </row>
    <row r="30311" spans="5:5">
      <c r="E30311" s="35"/>
    </row>
    <row r="30312" spans="5:5">
      <c r="E30312" s="35"/>
    </row>
    <row r="30313" spans="5:5">
      <c r="E30313" s="35"/>
    </row>
    <row r="30314" spans="5:5">
      <c r="E30314" s="35"/>
    </row>
    <row r="30315" spans="5:5">
      <c r="E30315" s="35"/>
    </row>
    <row r="30316" spans="5:5">
      <c r="E30316" s="35"/>
    </row>
    <row r="30317" spans="5:5">
      <c r="E30317" s="35"/>
    </row>
    <row r="30318" spans="5:5">
      <c r="E30318" s="35"/>
    </row>
    <row r="30319" spans="5:5">
      <c r="E30319" s="35"/>
    </row>
    <row r="30320" spans="5:5">
      <c r="E30320" s="35"/>
    </row>
    <row r="30321" spans="5:5">
      <c r="E30321" s="35"/>
    </row>
    <row r="30322" spans="5:5">
      <c r="E30322" s="35"/>
    </row>
    <row r="30323" spans="5:5">
      <c r="E30323" s="35"/>
    </row>
    <row r="30324" spans="5:5">
      <c r="E30324" s="35"/>
    </row>
    <row r="30325" spans="5:5">
      <c r="E30325" s="35"/>
    </row>
    <row r="30326" spans="5:5">
      <c r="E30326" s="35"/>
    </row>
    <row r="30327" spans="5:5">
      <c r="E30327" s="35"/>
    </row>
    <row r="30328" spans="5:5">
      <c r="E30328" s="35"/>
    </row>
    <row r="30329" spans="5:5">
      <c r="E30329" s="35"/>
    </row>
    <row r="30330" spans="5:5">
      <c r="E30330" s="35"/>
    </row>
    <row r="30331" spans="5:5">
      <c r="E30331" s="35"/>
    </row>
    <row r="30332" spans="5:5">
      <c r="E30332" s="35"/>
    </row>
    <row r="30333" spans="5:5">
      <c r="E30333" s="35"/>
    </row>
    <row r="30334" spans="5:5">
      <c r="E30334" s="35"/>
    </row>
    <row r="30335" spans="5:5">
      <c r="E30335" s="35"/>
    </row>
    <row r="30336" spans="5:5">
      <c r="E30336" s="35"/>
    </row>
    <row r="30337" spans="5:5">
      <c r="E30337" s="35"/>
    </row>
    <row r="30338" spans="5:5">
      <c r="E30338" s="35"/>
    </row>
    <row r="30339" spans="5:5">
      <c r="E30339" s="35"/>
    </row>
    <row r="30340" spans="5:5">
      <c r="E30340" s="35"/>
    </row>
    <row r="30341" spans="5:5">
      <c r="E30341" s="35"/>
    </row>
    <row r="30342" spans="5:5">
      <c r="E30342" s="35"/>
    </row>
    <row r="30343" spans="5:5">
      <c r="E30343" s="35"/>
    </row>
    <row r="30344" spans="5:5">
      <c r="E30344" s="35"/>
    </row>
    <row r="30345" spans="5:5">
      <c r="E30345" s="35"/>
    </row>
    <row r="30346" spans="5:5">
      <c r="E30346" s="35"/>
    </row>
    <row r="30347" spans="5:5">
      <c r="E30347" s="35"/>
    </row>
    <row r="30348" spans="5:5">
      <c r="E30348" s="35"/>
    </row>
    <row r="30349" spans="5:5">
      <c r="E30349" s="35"/>
    </row>
    <row r="30350" spans="5:5">
      <c r="E30350" s="35"/>
    </row>
    <row r="30351" spans="5:5">
      <c r="E30351" s="35"/>
    </row>
    <row r="30352" spans="5:5">
      <c r="E30352" s="35"/>
    </row>
    <row r="30353" spans="5:5">
      <c r="E30353" s="35"/>
    </row>
    <row r="30354" spans="5:5">
      <c r="E30354" s="35"/>
    </row>
    <row r="30355" spans="5:5">
      <c r="E30355" s="35"/>
    </row>
    <row r="30356" spans="5:5">
      <c r="E30356" s="35"/>
    </row>
    <row r="30357" spans="5:5">
      <c r="E30357" s="35"/>
    </row>
    <row r="30358" spans="5:5">
      <c r="E30358" s="35"/>
    </row>
    <row r="30359" spans="5:5">
      <c r="E30359" s="35"/>
    </row>
    <row r="30360" spans="5:5">
      <c r="E30360" s="35"/>
    </row>
    <row r="30361" spans="5:5">
      <c r="E30361" s="35"/>
    </row>
    <row r="30362" spans="5:5">
      <c r="E30362" s="35"/>
    </row>
    <row r="30363" spans="5:5">
      <c r="E30363" s="35"/>
    </row>
    <row r="30364" spans="5:5">
      <c r="E30364" s="35"/>
    </row>
    <row r="30365" spans="5:5">
      <c r="E30365" s="35"/>
    </row>
    <row r="30366" spans="5:5">
      <c r="E30366" s="35"/>
    </row>
    <row r="30367" spans="5:5">
      <c r="E30367" s="35"/>
    </row>
    <row r="30368" spans="5:5">
      <c r="E30368" s="35"/>
    </row>
    <row r="30369" spans="5:5">
      <c r="E30369" s="35"/>
    </row>
    <row r="30370" spans="5:5">
      <c r="E30370" s="35"/>
    </row>
    <row r="30371" spans="5:5">
      <c r="E30371" s="35"/>
    </row>
    <row r="30372" spans="5:5">
      <c r="E30372" s="35"/>
    </row>
    <row r="30373" spans="5:5">
      <c r="E30373" s="35"/>
    </row>
    <row r="30374" spans="5:5">
      <c r="E30374" s="35"/>
    </row>
    <row r="30375" spans="5:5">
      <c r="E30375" s="35"/>
    </row>
    <row r="30376" spans="5:5">
      <c r="E30376" s="35"/>
    </row>
    <row r="30377" spans="5:5">
      <c r="E30377" s="35"/>
    </row>
    <row r="30378" spans="5:5">
      <c r="E30378" s="35"/>
    </row>
    <row r="30379" spans="5:5">
      <c r="E30379" s="35"/>
    </row>
    <row r="30380" spans="5:5">
      <c r="E30380" s="35"/>
    </row>
    <row r="30381" spans="5:5">
      <c r="E30381" s="35"/>
    </row>
    <row r="30382" spans="5:5">
      <c r="E30382" s="35"/>
    </row>
    <row r="30383" spans="5:5">
      <c r="E30383" s="35"/>
    </row>
    <row r="30384" spans="5:5">
      <c r="E30384" s="35"/>
    </row>
    <row r="30385" spans="5:5">
      <c r="E30385" s="35"/>
    </row>
    <row r="30386" spans="5:5">
      <c r="E30386" s="35"/>
    </row>
    <row r="30387" spans="5:5">
      <c r="E30387" s="35"/>
    </row>
    <row r="30388" spans="5:5">
      <c r="E30388" s="35"/>
    </row>
    <row r="30389" spans="5:5">
      <c r="E30389" s="35"/>
    </row>
    <row r="30390" spans="5:5">
      <c r="E30390" s="35"/>
    </row>
    <row r="30391" spans="5:5">
      <c r="E30391" s="35"/>
    </row>
    <row r="30392" spans="5:5">
      <c r="E30392" s="35"/>
    </row>
    <row r="30393" spans="5:5">
      <c r="E30393" s="35"/>
    </row>
    <row r="30394" spans="5:5">
      <c r="E30394" s="35"/>
    </row>
    <row r="30395" spans="5:5">
      <c r="E30395" s="35"/>
    </row>
    <row r="30396" spans="5:5">
      <c r="E30396" s="35"/>
    </row>
    <row r="30397" spans="5:5">
      <c r="E30397" s="35"/>
    </row>
    <row r="30398" spans="5:5">
      <c r="E30398" s="35"/>
    </row>
    <row r="30399" spans="5:5">
      <c r="E30399" s="35"/>
    </row>
    <row r="30400" spans="5:5">
      <c r="E30400" s="35"/>
    </row>
    <row r="30401" spans="5:5">
      <c r="E30401" s="35"/>
    </row>
    <row r="30402" spans="5:5">
      <c r="E30402" s="35"/>
    </row>
    <row r="30403" spans="5:5">
      <c r="E30403" s="35"/>
    </row>
    <row r="30404" spans="5:5">
      <c r="E30404" s="35"/>
    </row>
    <row r="30405" spans="5:5">
      <c r="E30405" s="35"/>
    </row>
    <row r="30406" spans="5:5">
      <c r="E30406" s="35"/>
    </row>
    <row r="30407" spans="5:5">
      <c r="E30407" s="35"/>
    </row>
    <row r="30408" spans="5:5">
      <c r="E30408" s="35"/>
    </row>
    <row r="30409" spans="5:5">
      <c r="E30409" s="35"/>
    </row>
    <row r="30410" spans="5:5">
      <c r="E30410" s="35"/>
    </row>
    <row r="30411" spans="5:5">
      <c r="E30411" s="35"/>
    </row>
    <row r="30412" spans="5:5">
      <c r="E30412" s="35"/>
    </row>
    <row r="30413" spans="5:5">
      <c r="E30413" s="35"/>
    </row>
    <row r="30414" spans="5:5">
      <c r="E30414" s="35"/>
    </row>
    <row r="30415" spans="5:5">
      <c r="E30415" s="35"/>
    </row>
    <row r="30416" spans="5:5">
      <c r="E30416" s="35"/>
    </row>
    <row r="30417" spans="5:5">
      <c r="E30417" s="35"/>
    </row>
    <row r="30418" spans="5:5">
      <c r="E30418" s="35"/>
    </row>
    <row r="30419" spans="5:5">
      <c r="E30419" s="35"/>
    </row>
    <row r="30420" spans="5:5">
      <c r="E30420" s="35"/>
    </row>
    <row r="30421" spans="5:5">
      <c r="E30421" s="35"/>
    </row>
    <row r="30422" spans="5:5">
      <c r="E30422" s="35"/>
    </row>
    <row r="30423" spans="5:5">
      <c r="E30423" s="35"/>
    </row>
    <row r="30424" spans="5:5">
      <c r="E30424" s="35"/>
    </row>
    <row r="30425" spans="5:5">
      <c r="E30425" s="35"/>
    </row>
    <row r="30426" spans="5:5">
      <c r="E30426" s="35"/>
    </row>
    <row r="30427" spans="5:5">
      <c r="E30427" s="35"/>
    </row>
    <row r="30428" spans="5:5">
      <c r="E30428" s="35"/>
    </row>
    <row r="30429" spans="5:5">
      <c r="E30429" s="35"/>
    </row>
    <row r="30430" spans="5:5">
      <c r="E30430" s="35"/>
    </row>
    <row r="30431" spans="5:5">
      <c r="E30431" s="35"/>
    </row>
    <row r="30432" spans="5:5">
      <c r="E30432" s="35"/>
    </row>
    <row r="30433" spans="5:5">
      <c r="E30433" s="35"/>
    </row>
    <row r="30434" spans="5:5">
      <c r="E30434" s="35"/>
    </row>
    <row r="30435" spans="5:5">
      <c r="E30435" s="35"/>
    </row>
    <row r="30436" spans="5:5">
      <c r="E30436" s="35"/>
    </row>
    <row r="30437" spans="5:5">
      <c r="E30437" s="35"/>
    </row>
    <row r="30438" spans="5:5">
      <c r="E30438" s="35"/>
    </row>
    <row r="30439" spans="5:5">
      <c r="E30439" s="35"/>
    </row>
    <row r="30440" spans="5:5">
      <c r="E30440" s="35"/>
    </row>
    <row r="30441" spans="5:5">
      <c r="E30441" s="35"/>
    </row>
    <row r="30442" spans="5:5">
      <c r="E30442" s="35"/>
    </row>
    <row r="30443" spans="5:5">
      <c r="E30443" s="35"/>
    </row>
    <row r="30444" spans="5:5">
      <c r="E30444" s="35"/>
    </row>
    <row r="30445" spans="5:5">
      <c r="E30445" s="35"/>
    </row>
    <row r="30446" spans="5:5">
      <c r="E30446" s="35"/>
    </row>
    <row r="30447" spans="5:5">
      <c r="E30447" s="35"/>
    </row>
    <row r="30448" spans="5:5">
      <c r="E30448" s="35"/>
    </row>
    <row r="30449" spans="5:5">
      <c r="E30449" s="35"/>
    </row>
    <row r="30450" spans="5:5">
      <c r="E30450" s="35"/>
    </row>
    <row r="30451" spans="5:5">
      <c r="E30451" s="35"/>
    </row>
    <row r="30452" spans="5:5">
      <c r="E30452" s="35"/>
    </row>
    <row r="30453" spans="5:5">
      <c r="E30453" s="35"/>
    </row>
    <row r="30454" spans="5:5">
      <c r="E30454" s="35"/>
    </row>
    <row r="30455" spans="5:5">
      <c r="E30455" s="35"/>
    </row>
    <row r="30456" spans="5:5">
      <c r="E30456" s="35"/>
    </row>
    <row r="30457" spans="5:5">
      <c r="E30457" s="35"/>
    </row>
    <row r="30458" spans="5:5">
      <c r="E30458" s="35"/>
    </row>
    <row r="30459" spans="5:5">
      <c r="E30459" s="35"/>
    </row>
    <row r="30460" spans="5:5">
      <c r="E30460" s="35"/>
    </row>
    <row r="30461" spans="5:5">
      <c r="E30461" s="35"/>
    </row>
    <row r="30462" spans="5:5">
      <c r="E30462" s="35"/>
    </row>
    <row r="30463" spans="5:5">
      <c r="E30463" s="35"/>
    </row>
    <row r="30464" spans="5:5">
      <c r="E30464" s="35"/>
    </row>
    <row r="30465" spans="5:5">
      <c r="E30465" s="35"/>
    </row>
    <row r="30466" spans="5:5">
      <c r="E30466" s="35"/>
    </row>
    <row r="30467" spans="5:5">
      <c r="E30467" s="35"/>
    </row>
    <row r="30468" spans="5:5">
      <c r="E30468" s="35"/>
    </row>
    <row r="30469" spans="5:5">
      <c r="E30469" s="35"/>
    </row>
    <row r="30470" spans="5:5">
      <c r="E30470" s="35"/>
    </row>
    <row r="30471" spans="5:5">
      <c r="E30471" s="35"/>
    </row>
    <row r="30472" spans="5:5">
      <c r="E30472" s="35"/>
    </row>
    <row r="30473" spans="5:5">
      <c r="E30473" s="35"/>
    </row>
    <row r="30474" spans="5:5">
      <c r="E30474" s="35"/>
    </row>
    <row r="30475" spans="5:5">
      <c r="E30475" s="35"/>
    </row>
    <row r="30476" spans="5:5">
      <c r="E30476" s="35"/>
    </row>
    <row r="30477" spans="5:5">
      <c r="E30477" s="35"/>
    </row>
    <row r="30478" spans="5:5">
      <c r="E30478" s="35"/>
    </row>
    <row r="30479" spans="5:5">
      <c r="E30479" s="35"/>
    </row>
    <row r="30480" spans="5:5">
      <c r="E30480" s="35"/>
    </row>
    <row r="30481" spans="5:5">
      <c r="E30481" s="35"/>
    </row>
    <row r="30482" spans="5:5">
      <c r="E30482" s="35"/>
    </row>
    <row r="30483" spans="5:5">
      <c r="E30483" s="35"/>
    </row>
    <row r="30484" spans="5:5">
      <c r="E30484" s="35"/>
    </row>
    <row r="30485" spans="5:5">
      <c r="E30485" s="35"/>
    </row>
    <row r="30486" spans="5:5">
      <c r="E30486" s="35"/>
    </row>
    <row r="30487" spans="5:5">
      <c r="E30487" s="35"/>
    </row>
    <row r="30488" spans="5:5">
      <c r="E30488" s="35"/>
    </row>
    <row r="30489" spans="5:5">
      <c r="E30489" s="35"/>
    </row>
    <row r="30490" spans="5:5">
      <c r="E30490" s="35"/>
    </row>
    <row r="30491" spans="5:5">
      <c r="E30491" s="35"/>
    </row>
    <row r="30492" spans="5:5">
      <c r="E30492" s="35"/>
    </row>
    <row r="30493" spans="5:5">
      <c r="E30493" s="35"/>
    </row>
    <row r="30494" spans="5:5">
      <c r="E30494" s="35"/>
    </row>
    <row r="30495" spans="5:5">
      <c r="E30495" s="35"/>
    </row>
    <row r="30496" spans="5:5">
      <c r="E30496" s="35"/>
    </row>
    <row r="30497" spans="5:5">
      <c r="E30497" s="35"/>
    </row>
    <row r="30498" spans="5:5">
      <c r="E30498" s="35"/>
    </row>
    <row r="30499" spans="5:5">
      <c r="E30499" s="35"/>
    </row>
    <row r="30500" spans="5:5">
      <c r="E30500" s="35"/>
    </row>
    <row r="30501" spans="5:5">
      <c r="E30501" s="35"/>
    </row>
    <row r="30502" spans="5:5">
      <c r="E30502" s="35"/>
    </row>
    <row r="30503" spans="5:5">
      <c r="E30503" s="35"/>
    </row>
    <row r="30504" spans="5:5">
      <c r="E30504" s="35"/>
    </row>
    <row r="30505" spans="5:5">
      <c r="E30505" s="35"/>
    </row>
    <row r="30506" spans="5:5">
      <c r="E30506" s="35"/>
    </row>
    <row r="30507" spans="5:5">
      <c r="E30507" s="35"/>
    </row>
    <row r="30508" spans="5:5">
      <c r="E30508" s="35"/>
    </row>
    <row r="30509" spans="5:5">
      <c r="E30509" s="35"/>
    </row>
    <row r="30510" spans="5:5">
      <c r="E30510" s="35"/>
    </row>
    <row r="30511" spans="5:5">
      <c r="E30511" s="35"/>
    </row>
    <row r="30512" spans="5:5">
      <c r="E30512" s="35"/>
    </row>
    <row r="30513" spans="5:5">
      <c r="E30513" s="35"/>
    </row>
    <row r="30514" spans="5:5">
      <c r="E30514" s="35"/>
    </row>
    <row r="30515" spans="5:5">
      <c r="E30515" s="35"/>
    </row>
    <row r="30516" spans="5:5">
      <c r="E30516" s="35"/>
    </row>
    <row r="30517" spans="5:5">
      <c r="E30517" s="35"/>
    </row>
    <row r="30518" spans="5:5">
      <c r="E30518" s="35"/>
    </row>
    <row r="30519" spans="5:5">
      <c r="E30519" s="35"/>
    </row>
    <row r="30520" spans="5:5">
      <c r="E30520" s="35"/>
    </row>
    <row r="30521" spans="5:5">
      <c r="E30521" s="35"/>
    </row>
    <row r="30522" spans="5:5">
      <c r="E30522" s="35"/>
    </row>
    <row r="30523" spans="5:5">
      <c r="E30523" s="35"/>
    </row>
    <row r="30524" spans="5:5">
      <c r="E30524" s="35"/>
    </row>
    <row r="30525" spans="5:5">
      <c r="E30525" s="35"/>
    </row>
    <row r="30526" spans="5:5">
      <c r="E30526" s="35"/>
    </row>
    <row r="30527" spans="5:5">
      <c r="E30527" s="35"/>
    </row>
    <row r="30528" spans="5:5">
      <c r="E30528" s="35"/>
    </row>
    <row r="30529" spans="5:5">
      <c r="E30529" s="35"/>
    </row>
    <row r="30530" spans="5:5">
      <c r="E30530" s="35"/>
    </row>
    <row r="30531" spans="5:5">
      <c r="E30531" s="35"/>
    </row>
    <row r="30532" spans="5:5">
      <c r="E30532" s="35"/>
    </row>
    <row r="30533" spans="5:5">
      <c r="E30533" s="35"/>
    </row>
    <row r="30534" spans="5:5">
      <c r="E30534" s="35"/>
    </row>
    <row r="30535" spans="5:5">
      <c r="E30535" s="35"/>
    </row>
    <row r="30536" spans="5:5">
      <c r="E30536" s="35"/>
    </row>
    <row r="30537" spans="5:5">
      <c r="E30537" s="35"/>
    </row>
    <row r="30538" spans="5:5">
      <c r="E30538" s="35"/>
    </row>
    <row r="30539" spans="5:5">
      <c r="E30539" s="35"/>
    </row>
    <row r="30540" spans="5:5">
      <c r="E30540" s="35"/>
    </row>
    <row r="30541" spans="5:5">
      <c r="E30541" s="35"/>
    </row>
    <row r="30542" spans="5:5">
      <c r="E30542" s="35"/>
    </row>
    <row r="30543" spans="5:5">
      <c r="E30543" s="35"/>
    </row>
    <row r="30544" spans="5:5">
      <c r="E30544" s="35"/>
    </row>
    <row r="30545" spans="5:5">
      <c r="E30545" s="35"/>
    </row>
    <row r="30546" spans="5:5">
      <c r="E30546" s="35"/>
    </row>
    <row r="30547" spans="5:5">
      <c r="E30547" s="35"/>
    </row>
    <row r="30548" spans="5:5">
      <c r="E30548" s="35"/>
    </row>
    <row r="30549" spans="5:5">
      <c r="E30549" s="35"/>
    </row>
    <row r="30550" spans="5:5">
      <c r="E30550" s="35"/>
    </row>
    <row r="30551" spans="5:5">
      <c r="E30551" s="35"/>
    </row>
    <row r="30552" spans="5:5">
      <c r="E30552" s="35"/>
    </row>
    <row r="30553" spans="5:5">
      <c r="E30553" s="35"/>
    </row>
    <row r="30554" spans="5:5">
      <c r="E30554" s="35"/>
    </row>
    <row r="30555" spans="5:5">
      <c r="E30555" s="35"/>
    </row>
    <row r="30556" spans="5:5">
      <c r="E30556" s="35"/>
    </row>
    <row r="30557" spans="5:5">
      <c r="E30557" s="35"/>
    </row>
    <row r="30558" spans="5:5">
      <c r="E30558" s="35"/>
    </row>
    <row r="30559" spans="5:5">
      <c r="E30559" s="35"/>
    </row>
    <row r="30560" spans="5:5">
      <c r="E30560" s="35"/>
    </row>
    <row r="30561" spans="5:5">
      <c r="E30561" s="35"/>
    </row>
    <row r="30562" spans="5:5">
      <c r="E30562" s="35"/>
    </row>
    <row r="30563" spans="5:5">
      <c r="E30563" s="35"/>
    </row>
    <row r="30564" spans="5:5">
      <c r="E30564" s="35"/>
    </row>
    <row r="30565" spans="5:5">
      <c r="E30565" s="35"/>
    </row>
    <row r="30566" spans="5:5">
      <c r="E30566" s="35"/>
    </row>
    <row r="30567" spans="5:5">
      <c r="E30567" s="35"/>
    </row>
    <row r="30568" spans="5:5">
      <c r="E30568" s="35"/>
    </row>
    <row r="30569" spans="5:5">
      <c r="E30569" s="35"/>
    </row>
    <row r="30570" spans="5:5">
      <c r="E30570" s="35"/>
    </row>
    <row r="30571" spans="5:5">
      <c r="E30571" s="35"/>
    </row>
    <row r="30572" spans="5:5">
      <c r="E30572" s="35"/>
    </row>
    <row r="30573" spans="5:5">
      <c r="E30573" s="35"/>
    </row>
    <row r="30574" spans="5:5">
      <c r="E30574" s="35"/>
    </row>
    <row r="30575" spans="5:5">
      <c r="E30575" s="35"/>
    </row>
    <row r="30576" spans="5:5">
      <c r="E30576" s="35"/>
    </row>
    <row r="30577" spans="5:5">
      <c r="E30577" s="35"/>
    </row>
    <row r="30578" spans="5:5">
      <c r="E30578" s="35"/>
    </row>
    <row r="30579" spans="5:5">
      <c r="E30579" s="35"/>
    </row>
    <row r="30580" spans="5:5">
      <c r="E30580" s="35"/>
    </row>
    <row r="30581" spans="5:5">
      <c r="E30581" s="35"/>
    </row>
    <row r="30582" spans="5:5">
      <c r="E30582" s="35"/>
    </row>
    <row r="30583" spans="5:5">
      <c r="E30583" s="35"/>
    </row>
    <row r="30584" spans="5:5">
      <c r="E30584" s="35"/>
    </row>
    <row r="30585" spans="5:5">
      <c r="E30585" s="35"/>
    </row>
    <row r="30586" spans="5:5">
      <c r="E30586" s="35"/>
    </row>
    <row r="30587" spans="5:5">
      <c r="E30587" s="35"/>
    </row>
    <row r="30588" spans="5:5">
      <c r="E30588" s="35"/>
    </row>
    <row r="30589" spans="5:5">
      <c r="E30589" s="35"/>
    </row>
    <row r="30590" spans="5:5">
      <c r="E30590" s="35"/>
    </row>
    <row r="30591" spans="5:5">
      <c r="E30591" s="35"/>
    </row>
    <row r="30592" spans="5:5">
      <c r="E30592" s="35"/>
    </row>
    <row r="30593" spans="5:5">
      <c r="E30593" s="35"/>
    </row>
    <row r="30594" spans="5:5">
      <c r="E30594" s="35"/>
    </row>
    <row r="30595" spans="5:5">
      <c r="E30595" s="35"/>
    </row>
    <row r="30596" spans="5:5">
      <c r="E30596" s="35"/>
    </row>
    <row r="30597" spans="5:5">
      <c r="E30597" s="35"/>
    </row>
    <row r="30598" spans="5:5">
      <c r="E30598" s="35"/>
    </row>
    <row r="30599" spans="5:5">
      <c r="E30599" s="35"/>
    </row>
    <row r="30600" spans="5:5">
      <c r="E30600" s="35"/>
    </row>
    <row r="30601" spans="5:5">
      <c r="E30601" s="35"/>
    </row>
    <row r="30602" spans="5:5">
      <c r="E30602" s="35"/>
    </row>
    <row r="30603" spans="5:5">
      <c r="E30603" s="35"/>
    </row>
    <row r="30604" spans="5:5">
      <c r="E30604" s="35"/>
    </row>
    <row r="30605" spans="5:5">
      <c r="E30605" s="35"/>
    </row>
    <row r="30606" spans="5:5">
      <c r="E30606" s="35"/>
    </row>
    <row r="30607" spans="5:5">
      <c r="E30607" s="35"/>
    </row>
    <row r="30608" spans="5:5">
      <c r="E30608" s="35"/>
    </row>
    <row r="30609" spans="5:5">
      <c r="E30609" s="35"/>
    </row>
    <row r="30610" spans="5:5">
      <c r="E30610" s="35"/>
    </row>
    <row r="30611" spans="5:5">
      <c r="E30611" s="35"/>
    </row>
    <row r="30612" spans="5:5">
      <c r="E30612" s="35"/>
    </row>
    <row r="30613" spans="5:5">
      <c r="E30613" s="35"/>
    </row>
    <row r="30614" spans="5:5">
      <c r="E30614" s="35"/>
    </row>
    <row r="30615" spans="5:5">
      <c r="E30615" s="35"/>
    </row>
    <row r="30616" spans="5:5">
      <c r="E30616" s="35"/>
    </row>
    <row r="30617" spans="5:5">
      <c r="E30617" s="35"/>
    </row>
    <row r="30618" spans="5:5">
      <c r="E30618" s="35"/>
    </row>
    <row r="30619" spans="5:5">
      <c r="E30619" s="35"/>
    </row>
    <row r="30620" spans="5:5">
      <c r="E30620" s="35"/>
    </row>
    <row r="30621" spans="5:5">
      <c r="E30621" s="35"/>
    </row>
    <row r="30622" spans="5:5">
      <c r="E30622" s="35"/>
    </row>
    <row r="30623" spans="5:5">
      <c r="E30623" s="35"/>
    </row>
    <row r="30624" spans="5:5">
      <c r="E30624" s="35"/>
    </row>
    <row r="30625" spans="5:5">
      <c r="E30625" s="35"/>
    </row>
    <row r="30626" spans="5:5">
      <c r="E30626" s="35"/>
    </row>
    <row r="30627" spans="5:5">
      <c r="E30627" s="35"/>
    </row>
    <row r="30628" spans="5:5">
      <c r="E30628" s="35"/>
    </row>
    <row r="30629" spans="5:5">
      <c r="E30629" s="35"/>
    </row>
    <row r="30630" spans="5:5">
      <c r="E30630" s="35"/>
    </row>
    <row r="30631" spans="5:5">
      <c r="E30631" s="35"/>
    </row>
    <row r="30632" spans="5:5">
      <c r="E30632" s="35"/>
    </row>
    <row r="30633" spans="5:5">
      <c r="E30633" s="35"/>
    </row>
    <row r="30634" spans="5:5">
      <c r="E30634" s="35"/>
    </row>
    <row r="30635" spans="5:5">
      <c r="E30635" s="35"/>
    </row>
    <row r="30636" spans="5:5">
      <c r="E30636" s="35"/>
    </row>
    <row r="30637" spans="5:5">
      <c r="E30637" s="35"/>
    </row>
    <row r="30638" spans="5:5">
      <c r="E30638" s="35"/>
    </row>
    <row r="30639" spans="5:5">
      <c r="E30639" s="35"/>
    </row>
    <row r="30640" spans="5:5">
      <c r="E30640" s="35"/>
    </row>
    <row r="30641" spans="5:5">
      <c r="E30641" s="35"/>
    </row>
    <row r="30642" spans="5:5">
      <c r="E30642" s="35"/>
    </row>
    <row r="30643" spans="5:5">
      <c r="E30643" s="35"/>
    </row>
    <row r="30644" spans="5:5">
      <c r="E30644" s="35"/>
    </row>
    <row r="30645" spans="5:5">
      <c r="E30645" s="35"/>
    </row>
    <row r="30646" spans="5:5">
      <c r="E30646" s="35"/>
    </row>
    <row r="30647" spans="5:5">
      <c r="E30647" s="35"/>
    </row>
    <row r="30648" spans="5:5">
      <c r="E30648" s="35"/>
    </row>
    <row r="30649" spans="5:5">
      <c r="E30649" s="35"/>
    </row>
    <row r="30650" spans="5:5">
      <c r="E30650" s="35"/>
    </row>
    <row r="30651" spans="5:5">
      <c r="E30651" s="35"/>
    </row>
    <row r="30652" spans="5:5">
      <c r="E30652" s="35"/>
    </row>
    <row r="30653" spans="5:5">
      <c r="E30653" s="35"/>
    </row>
    <row r="30654" spans="5:5">
      <c r="E30654" s="35"/>
    </row>
    <row r="30655" spans="5:5">
      <c r="E30655" s="35"/>
    </row>
    <row r="30656" spans="5:5">
      <c r="E30656" s="35"/>
    </row>
    <row r="30657" spans="5:5">
      <c r="E30657" s="35"/>
    </row>
    <row r="30658" spans="5:5">
      <c r="E30658" s="35"/>
    </row>
    <row r="30659" spans="5:5">
      <c r="E30659" s="35"/>
    </row>
    <row r="30660" spans="5:5">
      <c r="E30660" s="35"/>
    </row>
    <row r="30661" spans="5:5">
      <c r="E30661" s="35"/>
    </row>
    <row r="30662" spans="5:5">
      <c r="E30662" s="35"/>
    </row>
    <row r="30663" spans="5:5">
      <c r="E30663" s="35"/>
    </row>
    <row r="30664" spans="5:5">
      <c r="E30664" s="35"/>
    </row>
    <row r="30665" spans="5:5">
      <c r="E30665" s="35"/>
    </row>
    <row r="30666" spans="5:5">
      <c r="E30666" s="35"/>
    </row>
    <row r="30667" spans="5:5">
      <c r="E30667" s="35"/>
    </row>
    <row r="30668" spans="5:5">
      <c r="E30668" s="35"/>
    </row>
    <row r="30669" spans="5:5">
      <c r="E30669" s="35"/>
    </row>
    <row r="30670" spans="5:5">
      <c r="E30670" s="35"/>
    </row>
    <row r="30671" spans="5:5">
      <c r="E30671" s="35"/>
    </row>
    <row r="30672" spans="5:5">
      <c r="E30672" s="35"/>
    </row>
    <row r="30673" spans="5:5">
      <c r="E30673" s="35"/>
    </row>
    <row r="30674" spans="5:5">
      <c r="E30674" s="35"/>
    </row>
    <row r="30675" spans="5:5">
      <c r="E30675" s="35"/>
    </row>
    <row r="30676" spans="5:5">
      <c r="E30676" s="35"/>
    </row>
    <row r="30677" spans="5:5">
      <c r="E30677" s="35"/>
    </row>
    <row r="30678" spans="5:5">
      <c r="E30678" s="35"/>
    </row>
    <row r="30679" spans="5:5">
      <c r="E30679" s="35"/>
    </row>
    <row r="30680" spans="5:5">
      <c r="E30680" s="35"/>
    </row>
    <row r="30681" spans="5:5">
      <c r="E30681" s="35"/>
    </row>
    <row r="30682" spans="5:5">
      <c r="E30682" s="35"/>
    </row>
    <row r="30683" spans="5:5">
      <c r="E30683" s="35"/>
    </row>
    <row r="30684" spans="5:5">
      <c r="E30684" s="35"/>
    </row>
    <row r="30685" spans="5:5">
      <c r="E30685" s="35"/>
    </row>
    <row r="30686" spans="5:5">
      <c r="E30686" s="35"/>
    </row>
    <row r="30687" spans="5:5">
      <c r="E30687" s="35"/>
    </row>
    <row r="30688" spans="5:5">
      <c r="E30688" s="35"/>
    </row>
    <row r="30689" spans="5:5">
      <c r="E30689" s="35"/>
    </row>
    <row r="30690" spans="5:5">
      <c r="E30690" s="35"/>
    </row>
    <row r="30691" spans="5:5">
      <c r="E30691" s="35"/>
    </row>
    <row r="30692" spans="5:5">
      <c r="E30692" s="35"/>
    </row>
    <row r="30693" spans="5:5">
      <c r="E30693" s="35"/>
    </row>
    <row r="30694" spans="5:5">
      <c r="E30694" s="35"/>
    </row>
    <row r="30695" spans="5:5">
      <c r="E30695" s="35"/>
    </row>
    <row r="30696" spans="5:5">
      <c r="E30696" s="35"/>
    </row>
    <row r="30697" spans="5:5">
      <c r="E30697" s="35"/>
    </row>
    <row r="30698" spans="5:5">
      <c r="E30698" s="35"/>
    </row>
    <row r="30699" spans="5:5">
      <c r="E30699" s="35"/>
    </row>
    <row r="30700" spans="5:5">
      <c r="E30700" s="35"/>
    </row>
    <row r="30701" spans="5:5">
      <c r="E30701" s="35"/>
    </row>
    <row r="30702" spans="5:5">
      <c r="E30702" s="35"/>
    </row>
    <row r="30703" spans="5:5">
      <c r="E30703" s="35"/>
    </row>
    <row r="30704" spans="5:5">
      <c r="E30704" s="35"/>
    </row>
    <row r="30705" spans="5:5">
      <c r="E30705" s="35"/>
    </row>
    <row r="30706" spans="5:5">
      <c r="E30706" s="35"/>
    </row>
    <row r="30707" spans="5:5">
      <c r="E30707" s="35"/>
    </row>
    <row r="30708" spans="5:5">
      <c r="E30708" s="35"/>
    </row>
    <row r="30709" spans="5:5">
      <c r="E30709" s="35"/>
    </row>
    <row r="30710" spans="5:5">
      <c r="E30710" s="35"/>
    </row>
    <row r="30711" spans="5:5">
      <c r="E30711" s="35"/>
    </row>
    <row r="30712" spans="5:5">
      <c r="E30712" s="35"/>
    </row>
    <row r="30713" spans="5:5">
      <c r="E30713" s="35"/>
    </row>
    <row r="30714" spans="5:5">
      <c r="E30714" s="35"/>
    </row>
    <row r="30715" spans="5:5">
      <c r="E30715" s="35"/>
    </row>
    <row r="30716" spans="5:5">
      <c r="E30716" s="35"/>
    </row>
    <row r="30717" spans="5:5">
      <c r="E30717" s="35"/>
    </row>
    <row r="30718" spans="5:5">
      <c r="E30718" s="35"/>
    </row>
    <row r="30719" spans="5:5">
      <c r="E30719" s="35"/>
    </row>
    <row r="30720" spans="5:5">
      <c r="E30720" s="35"/>
    </row>
    <row r="30721" spans="5:5">
      <c r="E30721" s="35"/>
    </row>
    <row r="30722" spans="5:5">
      <c r="E30722" s="35"/>
    </row>
    <row r="30723" spans="5:5">
      <c r="E30723" s="35"/>
    </row>
    <row r="30724" spans="5:5">
      <c r="E30724" s="35"/>
    </row>
    <row r="30725" spans="5:5">
      <c r="E30725" s="35"/>
    </row>
    <row r="30726" spans="5:5">
      <c r="E30726" s="35"/>
    </row>
    <row r="30727" spans="5:5">
      <c r="E30727" s="35"/>
    </row>
    <row r="30728" spans="5:5">
      <c r="E30728" s="35"/>
    </row>
    <row r="30729" spans="5:5">
      <c r="E30729" s="35"/>
    </row>
    <row r="30730" spans="5:5">
      <c r="E30730" s="35"/>
    </row>
    <row r="30731" spans="5:5">
      <c r="E30731" s="35"/>
    </row>
    <row r="30732" spans="5:5">
      <c r="E30732" s="35"/>
    </row>
    <row r="30733" spans="5:5">
      <c r="E30733" s="35"/>
    </row>
    <row r="30734" spans="5:5">
      <c r="E30734" s="35"/>
    </row>
    <row r="30735" spans="5:5">
      <c r="E30735" s="35"/>
    </row>
    <row r="30736" spans="5:5">
      <c r="E30736" s="35"/>
    </row>
    <row r="30737" spans="5:5">
      <c r="E30737" s="35"/>
    </row>
    <row r="30738" spans="5:5">
      <c r="E30738" s="35"/>
    </row>
    <row r="30739" spans="5:5">
      <c r="E30739" s="35"/>
    </row>
    <row r="30740" spans="5:5">
      <c r="E30740" s="35"/>
    </row>
    <row r="30741" spans="5:5">
      <c r="E30741" s="35"/>
    </row>
    <row r="30742" spans="5:5">
      <c r="E30742" s="35"/>
    </row>
    <row r="30743" spans="5:5">
      <c r="E30743" s="35"/>
    </row>
    <row r="30744" spans="5:5">
      <c r="E30744" s="35"/>
    </row>
    <row r="30745" spans="5:5">
      <c r="E30745" s="35"/>
    </row>
    <row r="30746" spans="5:5">
      <c r="E30746" s="35"/>
    </row>
    <row r="30747" spans="5:5">
      <c r="E30747" s="35"/>
    </row>
    <row r="30748" spans="5:5">
      <c r="E30748" s="35"/>
    </row>
    <row r="30749" spans="5:5">
      <c r="E30749" s="35"/>
    </row>
    <row r="30750" spans="5:5">
      <c r="E30750" s="35"/>
    </row>
    <row r="30751" spans="5:5">
      <c r="E30751" s="35"/>
    </row>
    <row r="30752" spans="5:5">
      <c r="E30752" s="35"/>
    </row>
    <row r="30753" spans="5:5">
      <c r="E30753" s="35"/>
    </row>
    <row r="30754" spans="5:5">
      <c r="E30754" s="35"/>
    </row>
    <row r="30755" spans="5:5">
      <c r="E30755" s="35"/>
    </row>
    <row r="30756" spans="5:5">
      <c r="E30756" s="35"/>
    </row>
    <row r="30757" spans="5:5">
      <c r="E30757" s="35"/>
    </row>
    <row r="30758" spans="5:5">
      <c r="E30758" s="35"/>
    </row>
    <row r="30759" spans="5:5">
      <c r="E30759" s="35"/>
    </row>
    <row r="30760" spans="5:5">
      <c r="E30760" s="35"/>
    </row>
    <row r="30761" spans="5:5">
      <c r="E30761" s="35"/>
    </row>
    <row r="30762" spans="5:5">
      <c r="E30762" s="35"/>
    </row>
    <row r="30763" spans="5:5">
      <c r="E30763" s="35"/>
    </row>
    <row r="30764" spans="5:5">
      <c r="E30764" s="35"/>
    </row>
    <row r="30765" spans="5:5">
      <c r="E30765" s="35"/>
    </row>
    <row r="30766" spans="5:5">
      <c r="E30766" s="35"/>
    </row>
    <row r="30767" spans="5:5">
      <c r="E30767" s="35"/>
    </row>
    <row r="30768" spans="5:5">
      <c r="E30768" s="35"/>
    </row>
    <row r="30769" spans="5:5">
      <c r="E30769" s="35"/>
    </row>
    <row r="30770" spans="5:5">
      <c r="E30770" s="35"/>
    </row>
    <row r="30771" spans="5:5">
      <c r="E30771" s="35"/>
    </row>
    <row r="30772" spans="5:5">
      <c r="E30772" s="35"/>
    </row>
    <row r="30773" spans="5:5">
      <c r="E30773" s="35"/>
    </row>
    <row r="30774" spans="5:5">
      <c r="E30774" s="35"/>
    </row>
    <row r="30775" spans="5:5">
      <c r="E30775" s="35"/>
    </row>
    <row r="30776" spans="5:5">
      <c r="E30776" s="35"/>
    </row>
    <row r="30777" spans="5:5">
      <c r="E30777" s="35"/>
    </row>
    <row r="30778" spans="5:5">
      <c r="E30778" s="35"/>
    </row>
    <row r="30779" spans="5:5">
      <c r="E30779" s="35"/>
    </row>
    <row r="30780" spans="5:5">
      <c r="E30780" s="35"/>
    </row>
    <row r="30781" spans="5:5">
      <c r="E30781" s="35"/>
    </row>
    <row r="30782" spans="5:5">
      <c r="E30782" s="35"/>
    </row>
    <row r="30783" spans="5:5">
      <c r="E30783" s="35"/>
    </row>
    <row r="30784" spans="5:5">
      <c r="E30784" s="35"/>
    </row>
    <row r="30785" spans="5:5">
      <c r="E30785" s="35"/>
    </row>
    <row r="30786" spans="5:5">
      <c r="E30786" s="35"/>
    </row>
    <row r="30787" spans="5:5">
      <c r="E30787" s="35"/>
    </row>
    <row r="30788" spans="5:5">
      <c r="E30788" s="35"/>
    </row>
    <row r="30789" spans="5:5">
      <c r="E30789" s="35"/>
    </row>
    <row r="30790" spans="5:5">
      <c r="E30790" s="35"/>
    </row>
    <row r="30791" spans="5:5">
      <c r="E30791" s="35"/>
    </row>
    <row r="30792" spans="5:5">
      <c r="E30792" s="35"/>
    </row>
    <row r="30793" spans="5:5">
      <c r="E30793" s="35"/>
    </row>
    <row r="30794" spans="5:5">
      <c r="E30794" s="35"/>
    </row>
    <row r="30795" spans="5:5">
      <c r="E30795" s="35"/>
    </row>
    <row r="30796" spans="5:5">
      <c r="E30796" s="35"/>
    </row>
    <row r="30797" spans="5:5">
      <c r="E30797" s="35"/>
    </row>
    <row r="30798" spans="5:5">
      <c r="E30798" s="35"/>
    </row>
    <row r="30799" spans="5:5">
      <c r="E30799" s="35"/>
    </row>
    <row r="30800" spans="5:5">
      <c r="E30800" s="35"/>
    </row>
    <row r="30801" spans="5:5">
      <c r="E30801" s="35"/>
    </row>
    <row r="30802" spans="5:5">
      <c r="E30802" s="35"/>
    </row>
    <row r="30803" spans="5:5">
      <c r="E30803" s="35"/>
    </row>
    <row r="30804" spans="5:5">
      <c r="E30804" s="35"/>
    </row>
    <row r="30805" spans="5:5">
      <c r="E30805" s="35"/>
    </row>
    <row r="30806" spans="5:5">
      <c r="E30806" s="35"/>
    </row>
    <row r="30807" spans="5:5">
      <c r="E30807" s="35"/>
    </row>
    <row r="30808" spans="5:5">
      <c r="E30808" s="35"/>
    </row>
    <row r="30809" spans="5:5">
      <c r="E30809" s="35"/>
    </row>
    <row r="30810" spans="5:5">
      <c r="E30810" s="35"/>
    </row>
    <row r="30811" spans="5:5">
      <c r="E30811" s="35"/>
    </row>
    <row r="30812" spans="5:5">
      <c r="E30812" s="35"/>
    </row>
    <row r="30813" spans="5:5">
      <c r="E30813" s="35"/>
    </row>
    <row r="30814" spans="5:5">
      <c r="E30814" s="35"/>
    </row>
    <row r="30815" spans="5:5">
      <c r="E30815" s="35"/>
    </row>
    <row r="30816" spans="5:5">
      <c r="E30816" s="35"/>
    </row>
    <row r="30817" spans="5:5">
      <c r="E30817" s="35"/>
    </row>
    <row r="30818" spans="5:5">
      <c r="E30818" s="35"/>
    </row>
    <row r="30819" spans="5:5">
      <c r="E30819" s="35"/>
    </row>
    <row r="30820" spans="5:5">
      <c r="E30820" s="35"/>
    </row>
    <row r="30821" spans="5:5">
      <c r="E30821" s="35"/>
    </row>
    <row r="30822" spans="5:5">
      <c r="E30822" s="35"/>
    </row>
    <row r="30823" spans="5:5">
      <c r="E30823" s="35"/>
    </row>
    <row r="30824" spans="5:5">
      <c r="E30824" s="35"/>
    </row>
    <row r="30825" spans="5:5">
      <c r="E30825" s="35"/>
    </row>
    <row r="30826" spans="5:5">
      <c r="E30826" s="35"/>
    </row>
    <row r="30827" spans="5:5">
      <c r="E30827" s="35"/>
    </row>
    <row r="30828" spans="5:5">
      <c r="E30828" s="35"/>
    </row>
    <row r="30829" spans="5:5">
      <c r="E30829" s="35"/>
    </row>
    <row r="30830" spans="5:5">
      <c r="E30830" s="35"/>
    </row>
    <row r="30831" spans="5:5">
      <c r="E30831" s="35"/>
    </row>
    <row r="30832" spans="5:5">
      <c r="E30832" s="35"/>
    </row>
    <row r="30833" spans="5:5">
      <c r="E30833" s="35"/>
    </row>
    <row r="30834" spans="5:5">
      <c r="E30834" s="35"/>
    </row>
    <row r="30835" spans="5:5">
      <c r="E30835" s="35"/>
    </row>
    <row r="30836" spans="5:5">
      <c r="E30836" s="35"/>
    </row>
    <row r="30837" spans="5:5">
      <c r="E30837" s="35"/>
    </row>
    <row r="30838" spans="5:5">
      <c r="E30838" s="35"/>
    </row>
    <row r="30839" spans="5:5">
      <c r="E30839" s="35"/>
    </row>
    <row r="30840" spans="5:5">
      <c r="E30840" s="35"/>
    </row>
    <row r="30841" spans="5:5">
      <c r="E30841" s="35"/>
    </row>
    <row r="30842" spans="5:5">
      <c r="E30842" s="35"/>
    </row>
    <row r="30843" spans="5:5">
      <c r="E30843" s="35"/>
    </row>
    <row r="30844" spans="5:5">
      <c r="E30844" s="35"/>
    </row>
    <row r="30845" spans="5:5">
      <c r="E30845" s="35"/>
    </row>
    <row r="30846" spans="5:5">
      <c r="E30846" s="35"/>
    </row>
    <row r="30847" spans="5:5">
      <c r="E30847" s="35"/>
    </row>
    <row r="30848" spans="5:5">
      <c r="E30848" s="35"/>
    </row>
    <row r="30849" spans="5:5">
      <c r="E30849" s="35"/>
    </row>
    <row r="30850" spans="5:5">
      <c r="E30850" s="35"/>
    </row>
    <row r="30851" spans="5:5">
      <c r="E30851" s="35"/>
    </row>
    <row r="30852" spans="5:5">
      <c r="E30852" s="35"/>
    </row>
    <row r="30853" spans="5:5">
      <c r="E30853" s="35"/>
    </row>
    <row r="30854" spans="5:5">
      <c r="E30854" s="35"/>
    </row>
    <row r="30855" spans="5:5">
      <c r="E30855" s="35"/>
    </row>
    <row r="30856" spans="5:5">
      <c r="E30856" s="35"/>
    </row>
    <row r="30857" spans="5:5">
      <c r="E30857" s="35"/>
    </row>
    <row r="30858" spans="5:5">
      <c r="E30858" s="35"/>
    </row>
    <row r="30859" spans="5:5">
      <c r="E30859" s="35"/>
    </row>
    <row r="30860" spans="5:5">
      <c r="E30860" s="35"/>
    </row>
    <row r="30861" spans="5:5">
      <c r="E30861" s="35"/>
    </row>
    <row r="30862" spans="5:5">
      <c r="E30862" s="35"/>
    </row>
    <row r="30863" spans="5:5">
      <c r="E30863" s="35"/>
    </row>
    <row r="30864" spans="5:5">
      <c r="E30864" s="35"/>
    </row>
    <row r="30865" spans="5:5">
      <c r="E30865" s="35"/>
    </row>
    <row r="30866" spans="5:5">
      <c r="E30866" s="35"/>
    </row>
    <row r="30867" spans="5:5">
      <c r="E30867" s="35"/>
    </row>
    <row r="30868" spans="5:5">
      <c r="E30868" s="35"/>
    </row>
    <row r="30869" spans="5:5">
      <c r="E30869" s="35"/>
    </row>
    <row r="30870" spans="5:5">
      <c r="E30870" s="35"/>
    </row>
    <row r="30871" spans="5:5">
      <c r="E30871" s="35"/>
    </row>
    <row r="30872" spans="5:5">
      <c r="E30872" s="35"/>
    </row>
    <row r="30873" spans="5:5">
      <c r="E30873" s="35"/>
    </row>
    <row r="30874" spans="5:5">
      <c r="E30874" s="35"/>
    </row>
    <row r="30875" spans="5:5">
      <c r="E30875" s="35"/>
    </row>
    <row r="30876" spans="5:5">
      <c r="E30876" s="35"/>
    </row>
    <row r="30877" spans="5:5">
      <c r="E30877" s="35"/>
    </row>
    <row r="30878" spans="5:5">
      <c r="E30878" s="35"/>
    </row>
    <row r="30879" spans="5:5">
      <c r="E30879" s="35"/>
    </row>
    <row r="30880" spans="5:5">
      <c r="E30880" s="35"/>
    </row>
    <row r="30881" spans="5:5">
      <c r="E30881" s="35"/>
    </row>
    <row r="30882" spans="5:5">
      <c r="E30882" s="35"/>
    </row>
    <row r="30883" spans="5:5">
      <c r="E30883" s="35"/>
    </row>
    <row r="30884" spans="5:5">
      <c r="E30884" s="35"/>
    </row>
    <row r="30885" spans="5:5">
      <c r="E30885" s="35"/>
    </row>
    <row r="30886" spans="5:5">
      <c r="E30886" s="35"/>
    </row>
    <row r="30887" spans="5:5">
      <c r="E30887" s="35"/>
    </row>
    <row r="30888" spans="5:5">
      <c r="E30888" s="35"/>
    </row>
    <row r="30889" spans="5:5">
      <c r="E30889" s="35"/>
    </row>
    <row r="30890" spans="5:5">
      <c r="E30890" s="35"/>
    </row>
    <row r="30891" spans="5:5">
      <c r="E30891" s="35"/>
    </row>
    <row r="30892" spans="5:5">
      <c r="E30892" s="35"/>
    </row>
    <row r="30893" spans="5:5">
      <c r="E30893" s="35"/>
    </row>
    <row r="30894" spans="5:5">
      <c r="E30894" s="35"/>
    </row>
    <row r="30895" spans="5:5">
      <c r="E30895" s="35"/>
    </row>
    <row r="30896" spans="5:5">
      <c r="E30896" s="35"/>
    </row>
    <row r="30897" spans="5:5">
      <c r="E30897" s="35"/>
    </row>
    <row r="30898" spans="5:5">
      <c r="E30898" s="35"/>
    </row>
    <row r="30899" spans="5:5">
      <c r="E30899" s="35"/>
    </row>
    <row r="30900" spans="5:5">
      <c r="E30900" s="35"/>
    </row>
    <row r="30901" spans="5:5">
      <c r="E30901" s="35"/>
    </row>
    <row r="30902" spans="5:5">
      <c r="E30902" s="35"/>
    </row>
    <row r="30903" spans="5:5">
      <c r="E30903" s="35"/>
    </row>
    <row r="30904" spans="5:5">
      <c r="E30904" s="35"/>
    </row>
    <row r="30905" spans="5:5">
      <c r="E30905" s="35"/>
    </row>
    <row r="30906" spans="5:5">
      <c r="E30906" s="35"/>
    </row>
    <row r="30907" spans="5:5">
      <c r="E30907" s="35"/>
    </row>
    <row r="30908" spans="5:5">
      <c r="E30908" s="35"/>
    </row>
    <row r="30909" spans="5:5">
      <c r="E30909" s="35"/>
    </row>
    <row r="30910" spans="5:5">
      <c r="E30910" s="35"/>
    </row>
    <row r="30911" spans="5:5">
      <c r="E30911" s="35"/>
    </row>
    <row r="30912" spans="5:5">
      <c r="E30912" s="35"/>
    </row>
    <row r="30913" spans="5:5">
      <c r="E30913" s="35"/>
    </row>
    <row r="30914" spans="5:5">
      <c r="E30914" s="35"/>
    </row>
    <row r="30915" spans="5:5">
      <c r="E30915" s="35"/>
    </row>
    <row r="30916" spans="5:5">
      <c r="E30916" s="35"/>
    </row>
    <row r="30917" spans="5:5">
      <c r="E30917" s="35"/>
    </row>
    <row r="30918" spans="5:5">
      <c r="E30918" s="35"/>
    </row>
    <row r="30919" spans="5:5">
      <c r="E30919" s="35"/>
    </row>
    <row r="30920" spans="5:5">
      <c r="E30920" s="35"/>
    </row>
    <row r="30921" spans="5:5">
      <c r="E30921" s="35"/>
    </row>
    <row r="30922" spans="5:5">
      <c r="E30922" s="35"/>
    </row>
    <row r="30923" spans="5:5">
      <c r="E30923" s="35"/>
    </row>
    <row r="30924" spans="5:5">
      <c r="E30924" s="35"/>
    </row>
    <row r="30925" spans="5:5">
      <c r="E30925" s="35"/>
    </row>
    <row r="30926" spans="5:5">
      <c r="E30926" s="35"/>
    </row>
    <row r="30927" spans="5:5">
      <c r="E30927" s="35"/>
    </row>
    <row r="30928" spans="5:5">
      <c r="E30928" s="35"/>
    </row>
    <row r="30929" spans="5:5">
      <c r="E30929" s="35"/>
    </row>
    <row r="30930" spans="5:5">
      <c r="E30930" s="35"/>
    </row>
    <row r="30931" spans="5:5">
      <c r="E30931" s="35"/>
    </row>
    <row r="30932" spans="5:5">
      <c r="E30932" s="35"/>
    </row>
    <row r="30933" spans="5:5">
      <c r="E30933" s="35"/>
    </row>
    <row r="30934" spans="5:5">
      <c r="E30934" s="35"/>
    </row>
    <row r="30935" spans="5:5">
      <c r="E30935" s="35"/>
    </row>
    <row r="30936" spans="5:5">
      <c r="E30936" s="35"/>
    </row>
    <row r="30937" spans="5:5">
      <c r="E30937" s="35"/>
    </row>
    <row r="30938" spans="5:5">
      <c r="E30938" s="35"/>
    </row>
    <row r="30939" spans="5:5">
      <c r="E30939" s="35"/>
    </row>
    <row r="30940" spans="5:5">
      <c r="E30940" s="35"/>
    </row>
    <row r="30941" spans="5:5">
      <c r="E30941" s="35"/>
    </row>
    <row r="30942" spans="5:5">
      <c r="E30942" s="35"/>
    </row>
    <row r="30943" spans="5:5">
      <c r="E30943" s="35"/>
    </row>
    <row r="30944" spans="5:5">
      <c r="E30944" s="35"/>
    </row>
    <row r="30945" spans="5:5">
      <c r="E30945" s="35"/>
    </row>
    <row r="30946" spans="5:5">
      <c r="E30946" s="35"/>
    </row>
    <row r="30947" spans="5:5">
      <c r="E30947" s="35"/>
    </row>
    <row r="30948" spans="5:5">
      <c r="E30948" s="35"/>
    </row>
    <row r="30949" spans="5:5">
      <c r="E30949" s="35"/>
    </row>
    <row r="30950" spans="5:5">
      <c r="E30950" s="35"/>
    </row>
    <row r="30951" spans="5:5">
      <c r="E30951" s="35"/>
    </row>
    <row r="30952" spans="5:5">
      <c r="E30952" s="35"/>
    </row>
    <row r="30953" spans="5:5">
      <c r="E30953" s="35"/>
    </row>
    <row r="30954" spans="5:5">
      <c r="E30954" s="35"/>
    </row>
    <row r="30955" spans="5:5">
      <c r="E30955" s="35"/>
    </row>
    <row r="30956" spans="5:5">
      <c r="E30956" s="35"/>
    </row>
    <row r="30957" spans="5:5">
      <c r="E30957" s="35"/>
    </row>
    <row r="30958" spans="5:5">
      <c r="E30958" s="35"/>
    </row>
    <row r="30959" spans="5:5">
      <c r="E30959" s="35"/>
    </row>
    <row r="30960" spans="5:5">
      <c r="E30960" s="35"/>
    </row>
    <row r="30961" spans="5:5">
      <c r="E30961" s="35"/>
    </row>
    <row r="30962" spans="5:5">
      <c r="E30962" s="35"/>
    </row>
    <row r="30963" spans="5:5">
      <c r="E30963" s="35"/>
    </row>
    <row r="30964" spans="5:5">
      <c r="E30964" s="35"/>
    </row>
    <row r="30965" spans="5:5">
      <c r="E30965" s="35"/>
    </row>
    <row r="30966" spans="5:5">
      <c r="E30966" s="35"/>
    </row>
    <row r="30967" spans="5:5">
      <c r="E30967" s="35"/>
    </row>
    <row r="30968" spans="5:5">
      <c r="E30968" s="35"/>
    </row>
    <row r="30969" spans="5:5">
      <c r="E30969" s="35"/>
    </row>
    <row r="30970" spans="5:5">
      <c r="E30970" s="35"/>
    </row>
    <row r="30971" spans="5:5">
      <c r="E30971" s="35"/>
    </row>
    <row r="30972" spans="5:5">
      <c r="E30972" s="35"/>
    </row>
    <row r="30973" spans="5:5">
      <c r="E30973" s="35"/>
    </row>
    <row r="30974" spans="5:5">
      <c r="E30974" s="35"/>
    </row>
    <row r="30975" spans="5:5">
      <c r="E30975" s="35"/>
    </row>
    <row r="30976" spans="5:5">
      <c r="E30976" s="35"/>
    </row>
    <row r="30977" spans="5:5">
      <c r="E30977" s="35"/>
    </row>
    <row r="30978" spans="5:5">
      <c r="E30978" s="35"/>
    </row>
    <row r="30979" spans="5:5">
      <c r="E30979" s="35"/>
    </row>
    <row r="30980" spans="5:5">
      <c r="E30980" s="35"/>
    </row>
    <row r="30981" spans="5:5">
      <c r="E30981" s="35"/>
    </row>
    <row r="30982" spans="5:5">
      <c r="E30982" s="35"/>
    </row>
    <row r="30983" spans="5:5">
      <c r="E30983" s="35"/>
    </row>
    <row r="30984" spans="5:5">
      <c r="E30984" s="35"/>
    </row>
    <row r="30985" spans="5:5">
      <c r="E30985" s="35"/>
    </row>
    <row r="30986" spans="5:5">
      <c r="E30986" s="35"/>
    </row>
    <row r="30987" spans="5:5">
      <c r="E30987" s="35"/>
    </row>
    <row r="30988" spans="5:5">
      <c r="E30988" s="35"/>
    </row>
    <row r="30989" spans="5:5">
      <c r="E30989" s="35"/>
    </row>
    <row r="30990" spans="5:5">
      <c r="E30990" s="35"/>
    </row>
    <row r="30991" spans="5:5">
      <c r="E30991" s="35"/>
    </row>
    <row r="30992" spans="5:5">
      <c r="E30992" s="35"/>
    </row>
    <row r="30993" spans="5:5">
      <c r="E30993" s="35"/>
    </row>
    <row r="30994" spans="5:5">
      <c r="E30994" s="35"/>
    </row>
    <row r="30995" spans="5:5">
      <c r="E30995" s="35"/>
    </row>
    <row r="30996" spans="5:5">
      <c r="E30996" s="35"/>
    </row>
    <row r="30997" spans="5:5">
      <c r="E30997" s="35"/>
    </row>
    <row r="30998" spans="5:5">
      <c r="E30998" s="35"/>
    </row>
    <row r="30999" spans="5:5">
      <c r="E30999" s="35"/>
    </row>
    <row r="31000" spans="5:5">
      <c r="E31000" s="35"/>
    </row>
    <row r="31001" spans="5:5">
      <c r="E31001" s="35"/>
    </row>
    <row r="31002" spans="5:5">
      <c r="E31002" s="35"/>
    </row>
    <row r="31003" spans="5:5">
      <c r="E31003" s="35"/>
    </row>
    <row r="31004" spans="5:5">
      <c r="E31004" s="35"/>
    </row>
    <row r="31005" spans="5:5">
      <c r="E31005" s="35"/>
    </row>
    <row r="31006" spans="5:5">
      <c r="E31006" s="35"/>
    </row>
    <row r="31007" spans="5:5">
      <c r="E31007" s="35"/>
    </row>
    <row r="31008" spans="5:5">
      <c r="E31008" s="35"/>
    </row>
    <row r="31009" spans="5:5">
      <c r="E31009" s="35"/>
    </row>
    <row r="31010" spans="5:5">
      <c r="E31010" s="35"/>
    </row>
    <row r="31011" spans="5:5">
      <c r="E31011" s="35"/>
    </row>
    <row r="31012" spans="5:5">
      <c r="E31012" s="35"/>
    </row>
    <row r="31013" spans="5:5">
      <c r="E31013" s="35"/>
    </row>
    <row r="31014" spans="5:5">
      <c r="E31014" s="35"/>
    </row>
    <row r="31015" spans="5:5">
      <c r="E31015" s="35"/>
    </row>
    <row r="31016" spans="5:5">
      <c r="E31016" s="35"/>
    </row>
    <row r="31017" spans="5:5">
      <c r="E31017" s="35"/>
    </row>
    <row r="31018" spans="5:5">
      <c r="E31018" s="35"/>
    </row>
    <row r="31019" spans="5:5">
      <c r="E31019" s="35"/>
    </row>
    <row r="31020" spans="5:5">
      <c r="E31020" s="35"/>
    </row>
    <row r="31021" spans="5:5">
      <c r="E31021" s="35"/>
    </row>
    <row r="31022" spans="5:5">
      <c r="E31022" s="35"/>
    </row>
    <row r="31023" spans="5:5">
      <c r="E31023" s="35"/>
    </row>
    <row r="31024" spans="5:5">
      <c r="E31024" s="35"/>
    </row>
    <row r="31025" spans="5:5">
      <c r="E31025" s="35"/>
    </row>
    <row r="31026" spans="5:5">
      <c r="E31026" s="35"/>
    </row>
    <row r="31027" spans="5:5">
      <c r="E31027" s="35"/>
    </row>
    <row r="31028" spans="5:5">
      <c r="E31028" s="35"/>
    </row>
    <row r="31029" spans="5:5">
      <c r="E31029" s="35"/>
    </row>
    <row r="31030" spans="5:5">
      <c r="E31030" s="35"/>
    </row>
    <row r="31031" spans="5:5">
      <c r="E31031" s="35"/>
    </row>
    <row r="31032" spans="5:5">
      <c r="E31032" s="35"/>
    </row>
    <row r="31033" spans="5:5">
      <c r="E31033" s="35"/>
    </row>
    <row r="31034" spans="5:5">
      <c r="E31034" s="35"/>
    </row>
    <row r="31035" spans="5:5">
      <c r="E31035" s="35"/>
    </row>
    <row r="31036" spans="5:5">
      <c r="E31036" s="35"/>
    </row>
    <row r="31037" spans="5:5">
      <c r="E31037" s="35"/>
    </row>
    <row r="31038" spans="5:5">
      <c r="E31038" s="35"/>
    </row>
    <row r="31039" spans="5:5">
      <c r="E31039" s="35"/>
    </row>
    <row r="31040" spans="5:5">
      <c r="E31040" s="35"/>
    </row>
    <row r="31041" spans="5:5">
      <c r="E31041" s="35"/>
    </row>
    <row r="31042" spans="5:5">
      <c r="E31042" s="35"/>
    </row>
    <row r="31043" spans="5:5">
      <c r="E31043" s="35"/>
    </row>
    <row r="31044" spans="5:5">
      <c r="E31044" s="35"/>
    </row>
    <row r="31045" spans="5:5">
      <c r="E31045" s="35"/>
    </row>
    <row r="31046" spans="5:5">
      <c r="E31046" s="35"/>
    </row>
    <row r="31047" spans="5:5">
      <c r="E31047" s="35"/>
    </row>
    <row r="31048" spans="5:5">
      <c r="E31048" s="35"/>
    </row>
    <row r="31049" spans="5:5">
      <c r="E31049" s="35"/>
    </row>
    <row r="31050" spans="5:5">
      <c r="E31050" s="35"/>
    </row>
    <row r="31051" spans="5:5">
      <c r="E31051" s="35"/>
    </row>
    <row r="31052" spans="5:5">
      <c r="E31052" s="35"/>
    </row>
    <row r="31053" spans="5:5">
      <c r="E31053" s="35"/>
    </row>
    <row r="31054" spans="5:5">
      <c r="E31054" s="35"/>
    </row>
    <row r="31055" spans="5:5">
      <c r="E31055" s="35"/>
    </row>
    <row r="31056" spans="5:5">
      <c r="E31056" s="35"/>
    </row>
    <row r="31057" spans="5:5">
      <c r="E31057" s="35"/>
    </row>
    <row r="31058" spans="5:5">
      <c r="E31058" s="35"/>
    </row>
    <row r="31059" spans="5:5">
      <c r="E31059" s="35"/>
    </row>
    <row r="31060" spans="5:5">
      <c r="E31060" s="35"/>
    </row>
    <row r="31061" spans="5:5">
      <c r="E31061" s="35"/>
    </row>
    <row r="31062" spans="5:5">
      <c r="E31062" s="35"/>
    </row>
    <row r="31063" spans="5:5">
      <c r="E31063" s="35"/>
    </row>
    <row r="31064" spans="5:5">
      <c r="E31064" s="35"/>
    </row>
    <row r="31065" spans="5:5">
      <c r="E31065" s="35"/>
    </row>
    <row r="31066" spans="5:5">
      <c r="E31066" s="35"/>
    </row>
    <row r="31067" spans="5:5">
      <c r="E31067" s="35"/>
    </row>
    <row r="31068" spans="5:5">
      <c r="E31068" s="35"/>
    </row>
    <row r="31069" spans="5:5">
      <c r="E31069" s="35"/>
    </row>
    <row r="31070" spans="5:5">
      <c r="E31070" s="35"/>
    </row>
    <row r="31071" spans="5:5">
      <c r="E31071" s="35"/>
    </row>
    <row r="31072" spans="5:5">
      <c r="E31072" s="35"/>
    </row>
    <row r="31073" spans="5:5">
      <c r="E31073" s="35"/>
    </row>
    <row r="31074" spans="5:5">
      <c r="E31074" s="35"/>
    </row>
    <row r="31075" spans="5:5">
      <c r="E31075" s="35"/>
    </row>
    <row r="31076" spans="5:5">
      <c r="E31076" s="35"/>
    </row>
    <row r="31077" spans="5:5">
      <c r="E31077" s="35"/>
    </row>
    <row r="31078" spans="5:5">
      <c r="E31078" s="35"/>
    </row>
    <row r="31079" spans="5:5">
      <c r="E31079" s="35"/>
    </row>
    <row r="31080" spans="5:5">
      <c r="E31080" s="35"/>
    </row>
    <row r="31081" spans="5:5">
      <c r="E31081" s="35"/>
    </row>
    <row r="31082" spans="5:5">
      <c r="E31082" s="35"/>
    </row>
    <row r="31083" spans="5:5">
      <c r="E31083" s="35"/>
    </row>
    <row r="31084" spans="5:5">
      <c r="E31084" s="35"/>
    </row>
    <row r="31085" spans="5:5">
      <c r="E31085" s="35"/>
    </row>
    <row r="31086" spans="5:5">
      <c r="E31086" s="35"/>
    </row>
    <row r="31087" spans="5:5">
      <c r="E31087" s="35"/>
    </row>
    <row r="31088" spans="5:5">
      <c r="E31088" s="35"/>
    </row>
    <row r="31089" spans="5:5">
      <c r="E31089" s="35"/>
    </row>
    <row r="31090" spans="5:5">
      <c r="E31090" s="35"/>
    </row>
    <row r="31091" spans="5:5">
      <c r="E31091" s="35"/>
    </row>
    <row r="31092" spans="5:5">
      <c r="E31092" s="35"/>
    </row>
    <row r="31093" spans="5:5">
      <c r="E31093" s="35"/>
    </row>
    <row r="31094" spans="5:5">
      <c r="E31094" s="35"/>
    </row>
    <row r="31095" spans="5:5">
      <c r="E31095" s="35"/>
    </row>
    <row r="31096" spans="5:5">
      <c r="E31096" s="35"/>
    </row>
    <row r="31097" spans="5:5">
      <c r="E31097" s="35"/>
    </row>
    <row r="31098" spans="5:5">
      <c r="E31098" s="35"/>
    </row>
    <row r="31099" spans="5:5">
      <c r="E31099" s="35"/>
    </row>
    <row r="31100" spans="5:5">
      <c r="E31100" s="35"/>
    </row>
    <row r="31101" spans="5:5">
      <c r="E31101" s="35"/>
    </row>
    <row r="31102" spans="5:5">
      <c r="E31102" s="35"/>
    </row>
    <row r="31103" spans="5:5">
      <c r="E31103" s="35"/>
    </row>
    <row r="31104" spans="5:5">
      <c r="E31104" s="35"/>
    </row>
    <row r="31105" spans="5:5">
      <c r="E31105" s="35"/>
    </row>
    <row r="31106" spans="5:5">
      <c r="E31106" s="35"/>
    </row>
    <row r="31107" spans="5:5">
      <c r="E31107" s="35"/>
    </row>
    <row r="31108" spans="5:5">
      <c r="E31108" s="35"/>
    </row>
    <row r="31109" spans="5:5">
      <c r="E31109" s="35"/>
    </row>
    <row r="31110" spans="5:5">
      <c r="E31110" s="35"/>
    </row>
    <row r="31111" spans="5:5">
      <c r="E31111" s="35"/>
    </row>
    <row r="31112" spans="5:5">
      <c r="E31112" s="35"/>
    </row>
    <row r="31113" spans="5:5">
      <c r="E31113" s="35"/>
    </row>
    <row r="31114" spans="5:5">
      <c r="E31114" s="35"/>
    </row>
    <row r="31115" spans="5:5">
      <c r="E31115" s="35"/>
    </row>
    <row r="31116" spans="5:5">
      <c r="E31116" s="35"/>
    </row>
    <row r="31117" spans="5:5">
      <c r="E31117" s="35"/>
    </row>
    <row r="31118" spans="5:5">
      <c r="E31118" s="35"/>
    </row>
    <row r="31119" spans="5:5">
      <c r="E31119" s="35"/>
    </row>
    <row r="31120" spans="5:5">
      <c r="E31120" s="35"/>
    </row>
    <row r="31121" spans="5:5">
      <c r="E31121" s="35"/>
    </row>
    <row r="31122" spans="5:5">
      <c r="E31122" s="35"/>
    </row>
    <row r="31123" spans="5:5">
      <c r="E31123" s="35"/>
    </row>
    <row r="31124" spans="5:5">
      <c r="E31124" s="35"/>
    </row>
    <row r="31125" spans="5:5">
      <c r="E31125" s="35"/>
    </row>
    <row r="31126" spans="5:5">
      <c r="E31126" s="35"/>
    </row>
    <row r="31127" spans="5:5">
      <c r="E31127" s="35"/>
    </row>
    <row r="31128" spans="5:5">
      <c r="E31128" s="35"/>
    </row>
    <row r="31129" spans="5:5">
      <c r="E31129" s="35"/>
    </row>
    <row r="31130" spans="5:5">
      <c r="E31130" s="35"/>
    </row>
    <row r="31131" spans="5:5">
      <c r="E31131" s="35"/>
    </row>
    <row r="31132" spans="5:5">
      <c r="E31132" s="35"/>
    </row>
    <row r="31133" spans="5:5">
      <c r="E31133" s="35"/>
    </row>
    <row r="31134" spans="5:5">
      <c r="E31134" s="35"/>
    </row>
    <row r="31135" spans="5:5">
      <c r="E31135" s="35"/>
    </row>
    <row r="31136" spans="5:5">
      <c r="E31136" s="35"/>
    </row>
    <row r="31137" spans="5:5">
      <c r="E31137" s="35"/>
    </row>
    <row r="31138" spans="5:5">
      <c r="E31138" s="35"/>
    </row>
    <row r="31139" spans="5:5">
      <c r="E31139" s="35"/>
    </row>
    <row r="31140" spans="5:5">
      <c r="E31140" s="35"/>
    </row>
    <row r="31141" spans="5:5">
      <c r="E31141" s="35"/>
    </row>
    <row r="31142" spans="5:5">
      <c r="E31142" s="35"/>
    </row>
    <row r="31143" spans="5:5">
      <c r="E31143" s="35"/>
    </row>
    <row r="31144" spans="5:5">
      <c r="E31144" s="35"/>
    </row>
    <row r="31145" spans="5:5">
      <c r="E31145" s="35"/>
    </row>
    <row r="31146" spans="5:5">
      <c r="E31146" s="35"/>
    </row>
    <row r="31147" spans="5:5">
      <c r="E31147" s="35"/>
    </row>
    <row r="31148" spans="5:5">
      <c r="E31148" s="35"/>
    </row>
    <row r="31149" spans="5:5">
      <c r="E31149" s="35"/>
    </row>
    <row r="31150" spans="5:5">
      <c r="E31150" s="35"/>
    </row>
    <row r="31151" spans="5:5">
      <c r="E31151" s="35"/>
    </row>
    <row r="31152" spans="5:5">
      <c r="E31152" s="35"/>
    </row>
    <row r="31153" spans="5:5">
      <c r="E31153" s="35"/>
    </row>
    <row r="31154" spans="5:5">
      <c r="E31154" s="35"/>
    </row>
    <row r="31155" spans="5:5">
      <c r="E31155" s="35"/>
    </row>
    <row r="31156" spans="5:5">
      <c r="E31156" s="35"/>
    </row>
    <row r="31157" spans="5:5">
      <c r="E31157" s="35"/>
    </row>
    <row r="31158" spans="5:5">
      <c r="E31158" s="35"/>
    </row>
    <row r="31159" spans="5:5">
      <c r="E31159" s="35"/>
    </row>
    <row r="31160" spans="5:5">
      <c r="E31160" s="35"/>
    </row>
    <row r="31161" spans="5:5">
      <c r="E31161" s="35"/>
    </row>
    <row r="31162" spans="5:5">
      <c r="E31162" s="35"/>
    </row>
    <row r="31163" spans="5:5">
      <c r="E31163" s="35"/>
    </row>
    <row r="31164" spans="5:5">
      <c r="E31164" s="35"/>
    </row>
    <row r="31165" spans="5:5">
      <c r="E31165" s="35"/>
    </row>
    <row r="31166" spans="5:5">
      <c r="E31166" s="35"/>
    </row>
    <row r="31167" spans="5:5">
      <c r="E31167" s="35"/>
    </row>
    <row r="31168" spans="5:5">
      <c r="E31168" s="35"/>
    </row>
    <row r="31169" spans="5:5">
      <c r="E31169" s="35"/>
    </row>
    <row r="31170" spans="5:5">
      <c r="E31170" s="35"/>
    </row>
    <row r="31171" spans="5:5">
      <c r="E31171" s="35"/>
    </row>
    <row r="31172" spans="5:5">
      <c r="E31172" s="35"/>
    </row>
    <row r="31173" spans="5:5">
      <c r="E31173" s="35"/>
    </row>
    <row r="31174" spans="5:5">
      <c r="E31174" s="35"/>
    </row>
    <row r="31175" spans="5:5">
      <c r="E31175" s="35"/>
    </row>
    <row r="31176" spans="5:5">
      <c r="E31176" s="35"/>
    </row>
    <row r="31177" spans="5:5">
      <c r="E31177" s="35"/>
    </row>
    <row r="31178" spans="5:5">
      <c r="E31178" s="35"/>
    </row>
    <row r="31179" spans="5:5">
      <c r="E31179" s="35"/>
    </row>
    <row r="31180" spans="5:5">
      <c r="E31180" s="35"/>
    </row>
    <row r="31181" spans="5:5">
      <c r="E31181" s="35"/>
    </row>
    <row r="31182" spans="5:5">
      <c r="E31182" s="35"/>
    </row>
    <row r="31183" spans="5:5">
      <c r="E31183" s="35"/>
    </row>
    <row r="31184" spans="5:5">
      <c r="E31184" s="35"/>
    </row>
    <row r="31185" spans="5:5">
      <c r="E31185" s="35"/>
    </row>
    <row r="31186" spans="5:5">
      <c r="E31186" s="35"/>
    </row>
    <row r="31187" spans="5:5">
      <c r="E31187" s="35"/>
    </row>
    <row r="31188" spans="5:5">
      <c r="E31188" s="35"/>
    </row>
    <row r="31189" spans="5:5">
      <c r="E31189" s="35"/>
    </row>
    <row r="31190" spans="5:5">
      <c r="E31190" s="35"/>
    </row>
    <row r="31191" spans="5:5">
      <c r="E31191" s="35"/>
    </row>
    <row r="31192" spans="5:5">
      <c r="E31192" s="35"/>
    </row>
    <row r="31193" spans="5:5">
      <c r="E31193" s="35"/>
    </row>
    <row r="31194" spans="5:5">
      <c r="E31194" s="35"/>
    </row>
    <row r="31195" spans="5:5">
      <c r="E31195" s="35"/>
    </row>
    <row r="31196" spans="5:5">
      <c r="E31196" s="35"/>
    </row>
    <row r="31197" spans="5:5">
      <c r="E31197" s="35"/>
    </row>
    <row r="31198" spans="5:5">
      <c r="E31198" s="35"/>
    </row>
    <row r="31199" spans="5:5">
      <c r="E31199" s="35"/>
    </row>
    <row r="31200" spans="5:5">
      <c r="E31200" s="35"/>
    </row>
    <row r="31201" spans="5:5">
      <c r="E31201" s="35"/>
    </row>
    <row r="31202" spans="5:5">
      <c r="E31202" s="35"/>
    </row>
    <row r="31203" spans="5:5">
      <c r="E31203" s="35"/>
    </row>
    <row r="31204" spans="5:5">
      <c r="E31204" s="35"/>
    </row>
    <row r="31205" spans="5:5">
      <c r="E31205" s="35"/>
    </row>
    <row r="31206" spans="5:5">
      <c r="E31206" s="35"/>
    </row>
    <row r="31207" spans="5:5">
      <c r="E31207" s="35"/>
    </row>
    <row r="31208" spans="5:5">
      <c r="E31208" s="35"/>
    </row>
    <row r="31209" spans="5:5">
      <c r="E31209" s="35"/>
    </row>
    <row r="31210" spans="5:5">
      <c r="E31210" s="35"/>
    </row>
    <row r="31211" spans="5:5">
      <c r="E31211" s="35"/>
    </row>
    <row r="31212" spans="5:5">
      <c r="E31212" s="35"/>
    </row>
    <row r="31213" spans="5:5">
      <c r="E31213" s="35"/>
    </row>
    <row r="31214" spans="5:5">
      <c r="E31214" s="35"/>
    </row>
    <row r="31215" spans="5:5">
      <c r="E31215" s="35"/>
    </row>
    <row r="31216" spans="5:5">
      <c r="E31216" s="35"/>
    </row>
    <row r="31217" spans="5:5">
      <c r="E31217" s="35"/>
    </row>
    <row r="31218" spans="5:5">
      <c r="E31218" s="35"/>
    </row>
    <row r="31219" spans="5:5">
      <c r="E31219" s="35"/>
    </row>
    <row r="31220" spans="5:5">
      <c r="E31220" s="35"/>
    </row>
    <row r="31221" spans="5:5">
      <c r="E31221" s="35"/>
    </row>
    <row r="31222" spans="5:5">
      <c r="E31222" s="35"/>
    </row>
    <row r="31223" spans="5:5">
      <c r="E31223" s="35"/>
    </row>
    <row r="31224" spans="5:5">
      <c r="E31224" s="35"/>
    </row>
    <row r="31225" spans="5:5">
      <c r="E31225" s="35"/>
    </row>
    <row r="31226" spans="5:5">
      <c r="E31226" s="35"/>
    </row>
    <row r="31227" spans="5:5">
      <c r="E31227" s="35"/>
    </row>
    <row r="31228" spans="5:5">
      <c r="E31228" s="35"/>
    </row>
    <row r="31229" spans="5:5">
      <c r="E31229" s="35"/>
    </row>
    <row r="31230" spans="5:5">
      <c r="E31230" s="35"/>
    </row>
    <row r="31231" spans="5:5">
      <c r="E31231" s="35"/>
    </row>
    <row r="31232" spans="5:5">
      <c r="E31232" s="35"/>
    </row>
    <row r="31233" spans="5:5">
      <c r="E31233" s="35"/>
    </row>
    <row r="31234" spans="5:5">
      <c r="E31234" s="35"/>
    </row>
    <row r="31235" spans="5:5">
      <c r="E31235" s="35"/>
    </row>
    <row r="31236" spans="5:5">
      <c r="E31236" s="35"/>
    </row>
    <row r="31237" spans="5:5">
      <c r="E31237" s="35"/>
    </row>
    <row r="31238" spans="5:5">
      <c r="E31238" s="35"/>
    </row>
    <row r="31239" spans="5:5">
      <c r="E31239" s="35"/>
    </row>
    <row r="31240" spans="5:5">
      <c r="E31240" s="35"/>
    </row>
    <row r="31241" spans="5:5">
      <c r="E31241" s="35"/>
    </row>
    <row r="31242" spans="5:5">
      <c r="E31242" s="35"/>
    </row>
    <row r="31243" spans="5:5">
      <c r="E31243" s="35"/>
    </row>
    <row r="31244" spans="5:5">
      <c r="E31244" s="35"/>
    </row>
    <row r="31245" spans="5:5">
      <c r="E31245" s="35"/>
    </row>
    <row r="31246" spans="5:5">
      <c r="E31246" s="35"/>
    </row>
    <row r="31247" spans="5:5">
      <c r="E31247" s="35"/>
    </row>
    <row r="31248" spans="5:5">
      <c r="E31248" s="35"/>
    </row>
    <row r="31249" spans="5:5">
      <c r="E31249" s="35"/>
    </row>
    <row r="31250" spans="5:5">
      <c r="E31250" s="35"/>
    </row>
    <row r="31251" spans="5:5">
      <c r="E31251" s="35"/>
    </row>
    <row r="31252" spans="5:5">
      <c r="E31252" s="35"/>
    </row>
    <row r="31253" spans="5:5">
      <c r="E31253" s="35"/>
    </row>
    <row r="31254" spans="5:5">
      <c r="E31254" s="35"/>
    </row>
    <row r="31255" spans="5:5">
      <c r="E31255" s="35"/>
    </row>
    <row r="31256" spans="5:5">
      <c r="E31256" s="35"/>
    </row>
    <row r="31257" spans="5:5">
      <c r="E31257" s="35"/>
    </row>
    <row r="31258" spans="5:5">
      <c r="E31258" s="35"/>
    </row>
    <row r="31259" spans="5:5">
      <c r="E31259" s="35"/>
    </row>
    <row r="31260" spans="5:5">
      <c r="E31260" s="35"/>
    </row>
    <row r="31261" spans="5:5">
      <c r="E31261" s="35"/>
    </row>
    <row r="31262" spans="5:5">
      <c r="E31262" s="35"/>
    </row>
    <row r="31263" spans="5:5">
      <c r="E31263" s="35"/>
    </row>
    <row r="31264" spans="5:5">
      <c r="E31264" s="35"/>
    </row>
    <row r="31265" spans="5:5">
      <c r="E31265" s="35"/>
    </row>
    <row r="31266" spans="5:5">
      <c r="E31266" s="35"/>
    </row>
    <row r="31267" spans="5:5">
      <c r="E31267" s="35"/>
    </row>
    <row r="31268" spans="5:5">
      <c r="E31268" s="35"/>
    </row>
    <row r="31269" spans="5:5">
      <c r="E31269" s="35"/>
    </row>
    <row r="31270" spans="5:5">
      <c r="E31270" s="35"/>
    </row>
    <row r="31271" spans="5:5">
      <c r="E31271" s="35"/>
    </row>
    <row r="31272" spans="5:5">
      <c r="E31272" s="35"/>
    </row>
    <row r="31273" spans="5:5">
      <c r="E31273" s="35"/>
    </row>
    <row r="31274" spans="5:5">
      <c r="E31274" s="35"/>
    </row>
    <row r="31275" spans="5:5">
      <c r="E31275" s="35"/>
    </row>
    <row r="31276" spans="5:5">
      <c r="E31276" s="35"/>
    </row>
    <row r="31277" spans="5:5">
      <c r="E31277" s="35"/>
    </row>
    <row r="31278" spans="5:5">
      <c r="E31278" s="35"/>
    </row>
    <row r="31279" spans="5:5">
      <c r="E31279" s="35"/>
    </row>
    <row r="31280" spans="5:5">
      <c r="E31280" s="35"/>
    </row>
    <row r="31281" spans="5:5">
      <c r="E31281" s="35"/>
    </row>
    <row r="31282" spans="5:5">
      <c r="E31282" s="35"/>
    </row>
    <row r="31283" spans="5:5">
      <c r="E31283" s="35"/>
    </row>
    <row r="31284" spans="5:5">
      <c r="E31284" s="35"/>
    </row>
    <row r="31285" spans="5:5">
      <c r="E31285" s="35"/>
    </row>
    <row r="31286" spans="5:5">
      <c r="E31286" s="35"/>
    </row>
    <row r="31287" spans="5:5">
      <c r="E31287" s="35"/>
    </row>
    <row r="31288" spans="5:5">
      <c r="E31288" s="35"/>
    </row>
    <row r="31289" spans="5:5">
      <c r="E31289" s="35"/>
    </row>
    <row r="31290" spans="5:5">
      <c r="E31290" s="35"/>
    </row>
    <row r="31291" spans="5:5">
      <c r="E31291" s="35"/>
    </row>
    <row r="31292" spans="5:5">
      <c r="E31292" s="35"/>
    </row>
    <row r="31293" spans="5:5">
      <c r="E31293" s="35"/>
    </row>
    <row r="31294" spans="5:5">
      <c r="E31294" s="35"/>
    </row>
    <row r="31295" spans="5:5">
      <c r="E31295" s="35"/>
    </row>
    <row r="31296" spans="5:5">
      <c r="E31296" s="35"/>
    </row>
    <row r="31297" spans="5:5">
      <c r="E31297" s="35"/>
    </row>
    <row r="31298" spans="5:5">
      <c r="E31298" s="35"/>
    </row>
    <row r="31299" spans="5:5">
      <c r="E31299" s="35"/>
    </row>
    <row r="31300" spans="5:5">
      <c r="E31300" s="35"/>
    </row>
    <row r="31301" spans="5:5">
      <c r="E31301" s="35"/>
    </row>
    <row r="31302" spans="5:5">
      <c r="E31302" s="35"/>
    </row>
    <row r="31303" spans="5:5">
      <c r="E31303" s="35"/>
    </row>
    <row r="31304" spans="5:5">
      <c r="E31304" s="35"/>
    </row>
    <row r="31305" spans="5:5">
      <c r="E31305" s="35"/>
    </row>
    <row r="31306" spans="5:5">
      <c r="E31306" s="35"/>
    </row>
    <row r="31307" spans="5:5">
      <c r="E31307" s="35"/>
    </row>
    <row r="31308" spans="5:5">
      <c r="E31308" s="35"/>
    </row>
    <row r="31309" spans="5:5">
      <c r="E31309" s="35"/>
    </row>
    <row r="31310" spans="5:5">
      <c r="E31310" s="35"/>
    </row>
    <row r="31311" spans="5:5">
      <c r="E31311" s="35"/>
    </row>
    <row r="31312" spans="5:5">
      <c r="E31312" s="35"/>
    </row>
    <row r="31313" spans="5:5">
      <c r="E31313" s="35"/>
    </row>
    <row r="31314" spans="5:5">
      <c r="E31314" s="35"/>
    </row>
    <row r="31315" spans="5:5">
      <c r="E31315" s="35"/>
    </row>
    <row r="31316" spans="5:5">
      <c r="E31316" s="35"/>
    </row>
    <row r="31317" spans="5:5">
      <c r="E31317" s="35"/>
    </row>
    <row r="31318" spans="5:5">
      <c r="E31318" s="35"/>
    </row>
    <row r="31319" spans="5:5">
      <c r="E31319" s="35"/>
    </row>
    <row r="31320" spans="5:5">
      <c r="E31320" s="35"/>
    </row>
    <row r="31321" spans="5:5">
      <c r="E31321" s="35"/>
    </row>
    <row r="31322" spans="5:5">
      <c r="E31322" s="35"/>
    </row>
    <row r="31323" spans="5:5">
      <c r="E31323" s="35"/>
    </row>
    <row r="31324" spans="5:5">
      <c r="E31324" s="35"/>
    </row>
    <row r="31325" spans="5:5">
      <c r="E31325" s="35"/>
    </row>
    <row r="31326" spans="5:5">
      <c r="E31326" s="35"/>
    </row>
    <row r="31327" spans="5:5">
      <c r="E31327" s="35"/>
    </row>
    <row r="31328" spans="5:5">
      <c r="E31328" s="35"/>
    </row>
    <row r="31329" spans="5:5">
      <c r="E31329" s="35"/>
    </row>
    <row r="31330" spans="5:5">
      <c r="E31330" s="35"/>
    </row>
    <row r="31331" spans="5:5">
      <c r="E31331" s="35"/>
    </row>
    <row r="31332" spans="5:5">
      <c r="E31332" s="35"/>
    </row>
    <row r="31333" spans="5:5">
      <c r="E31333" s="35"/>
    </row>
    <row r="31334" spans="5:5">
      <c r="E31334" s="35"/>
    </row>
    <row r="31335" spans="5:5">
      <c r="E31335" s="35"/>
    </row>
    <row r="31336" spans="5:5">
      <c r="E31336" s="35"/>
    </row>
    <row r="31337" spans="5:5">
      <c r="E31337" s="35"/>
    </row>
    <row r="31338" spans="5:5">
      <c r="E31338" s="35"/>
    </row>
    <row r="31339" spans="5:5">
      <c r="E31339" s="35"/>
    </row>
    <row r="31340" spans="5:5">
      <c r="E31340" s="35"/>
    </row>
    <row r="31341" spans="5:5">
      <c r="E31341" s="35"/>
    </row>
    <row r="31342" spans="5:5">
      <c r="E31342" s="35"/>
    </row>
    <row r="31343" spans="5:5">
      <c r="E31343" s="35"/>
    </row>
    <row r="31344" spans="5:5">
      <c r="E31344" s="35"/>
    </row>
    <row r="31345" spans="5:5">
      <c r="E31345" s="35"/>
    </row>
    <row r="31346" spans="5:5">
      <c r="E31346" s="35"/>
    </row>
    <row r="31347" spans="5:5">
      <c r="E31347" s="35"/>
    </row>
    <row r="31348" spans="5:5">
      <c r="E31348" s="35"/>
    </row>
    <row r="31349" spans="5:5">
      <c r="E31349" s="35"/>
    </row>
    <row r="31350" spans="5:5">
      <c r="E31350" s="35"/>
    </row>
    <row r="31351" spans="5:5">
      <c r="E31351" s="35"/>
    </row>
    <row r="31352" spans="5:5">
      <c r="E31352" s="35"/>
    </row>
    <row r="31353" spans="5:5">
      <c r="E31353" s="35"/>
    </row>
    <row r="31354" spans="5:5">
      <c r="E31354" s="35"/>
    </row>
    <row r="31355" spans="5:5">
      <c r="E31355" s="35"/>
    </row>
    <row r="31356" spans="5:5">
      <c r="E31356" s="35"/>
    </row>
    <row r="31357" spans="5:5">
      <c r="E31357" s="35"/>
    </row>
    <row r="31358" spans="5:5">
      <c r="E31358" s="35"/>
    </row>
    <row r="31359" spans="5:5">
      <c r="E31359" s="35"/>
    </row>
    <row r="31360" spans="5:5">
      <c r="E31360" s="35"/>
    </row>
    <row r="31361" spans="5:5">
      <c r="E31361" s="35"/>
    </row>
    <row r="31362" spans="5:5">
      <c r="E31362" s="35"/>
    </row>
    <row r="31363" spans="5:5">
      <c r="E31363" s="35"/>
    </row>
    <row r="31364" spans="5:5">
      <c r="E31364" s="35"/>
    </row>
    <row r="31365" spans="5:5">
      <c r="E31365" s="35"/>
    </row>
    <row r="31366" spans="5:5">
      <c r="E31366" s="35"/>
    </row>
    <row r="31367" spans="5:5">
      <c r="E31367" s="35"/>
    </row>
    <row r="31368" spans="5:5">
      <c r="E31368" s="35"/>
    </row>
    <row r="31369" spans="5:5">
      <c r="E31369" s="35"/>
    </row>
    <row r="31370" spans="5:5">
      <c r="E31370" s="35"/>
    </row>
    <row r="31371" spans="5:5">
      <c r="E31371" s="35"/>
    </row>
    <row r="31372" spans="5:5">
      <c r="E31372" s="35"/>
    </row>
    <row r="31373" spans="5:5">
      <c r="E31373" s="35"/>
    </row>
    <row r="31374" spans="5:5">
      <c r="E31374" s="35"/>
    </row>
    <row r="31375" spans="5:5">
      <c r="E31375" s="35"/>
    </row>
    <row r="31376" spans="5:5">
      <c r="E31376" s="35"/>
    </row>
    <row r="31377" spans="5:5">
      <c r="E31377" s="35"/>
    </row>
    <row r="31378" spans="5:5">
      <c r="E31378" s="35"/>
    </row>
    <row r="31379" spans="5:5">
      <c r="E31379" s="35"/>
    </row>
    <row r="31380" spans="5:5">
      <c r="E31380" s="35"/>
    </row>
    <row r="31381" spans="5:5">
      <c r="E31381" s="35"/>
    </row>
    <row r="31382" spans="5:5">
      <c r="E31382" s="35"/>
    </row>
    <row r="31383" spans="5:5">
      <c r="E31383" s="35"/>
    </row>
    <row r="31384" spans="5:5">
      <c r="E31384" s="35"/>
    </row>
    <row r="31385" spans="5:5">
      <c r="E31385" s="35"/>
    </row>
    <row r="31386" spans="5:5">
      <c r="E31386" s="35"/>
    </row>
    <row r="31387" spans="5:5">
      <c r="E31387" s="35"/>
    </row>
    <row r="31388" spans="5:5">
      <c r="E31388" s="35"/>
    </row>
    <row r="31389" spans="5:5">
      <c r="E31389" s="35"/>
    </row>
    <row r="31390" spans="5:5">
      <c r="E31390" s="35"/>
    </row>
    <row r="31391" spans="5:5">
      <c r="E31391" s="35"/>
    </row>
    <row r="31392" spans="5:5">
      <c r="E31392" s="35"/>
    </row>
    <row r="31393" spans="5:5">
      <c r="E31393" s="35"/>
    </row>
    <row r="31394" spans="5:5">
      <c r="E31394" s="35"/>
    </row>
    <row r="31395" spans="5:5">
      <c r="E31395" s="35"/>
    </row>
    <row r="31396" spans="5:5">
      <c r="E31396" s="35"/>
    </row>
    <row r="31397" spans="5:5">
      <c r="E31397" s="35"/>
    </row>
    <row r="31398" spans="5:5">
      <c r="E31398" s="35"/>
    </row>
    <row r="31399" spans="5:5">
      <c r="E31399" s="35"/>
    </row>
    <row r="31400" spans="5:5">
      <c r="E31400" s="35"/>
    </row>
    <row r="31401" spans="5:5">
      <c r="E31401" s="35"/>
    </row>
    <row r="31402" spans="5:5">
      <c r="E31402" s="35"/>
    </row>
    <row r="31403" spans="5:5">
      <c r="E31403" s="35"/>
    </row>
    <row r="31404" spans="5:5">
      <c r="E31404" s="35"/>
    </row>
    <row r="31405" spans="5:5">
      <c r="E31405" s="35"/>
    </row>
    <row r="31406" spans="5:5">
      <c r="E31406" s="35"/>
    </row>
    <row r="31407" spans="5:5">
      <c r="E31407" s="35"/>
    </row>
    <row r="31408" spans="5:5">
      <c r="E31408" s="35"/>
    </row>
    <row r="31409" spans="5:5">
      <c r="E31409" s="35"/>
    </row>
    <row r="31410" spans="5:5">
      <c r="E31410" s="35"/>
    </row>
    <row r="31411" spans="5:5">
      <c r="E31411" s="35"/>
    </row>
    <row r="31412" spans="5:5">
      <c r="E31412" s="35"/>
    </row>
    <row r="31413" spans="5:5">
      <c r="E31413" s="35"/>
    </row>
    <row r="31414" spans="5:5">
      <c r="E31414" s="35"/>
    </row>
    <row r="31415" spans="5:5">
      <c r="E31415" s="35"/>
    </row>
    <row r="31416" spans="5:5">
      <c r="E31416" s="35"/>
    </row>
    <row r="31417" spans="5:5">
      <c r="E31417" s="35"/>
    </row>
    <row r="31418" spans="5:5">
      <c r="E31418" s="35"/>
    </row>
    <row r="31419" spans="5:5">
      <c r="E31419" s="35"/>
    </row>
    <row r="31420" spans="5:5">
      <c r="E31420" s="35"/>
    </row>
    <row r="31421" spans="5:5">
      <c r="E31421" s="35"/>
    </row>
    <row r="31422" spans="5:5">
      <c r="E31422" s="35"/>
    </row>
    <row r="31423" spans="5:5">
      <c r="E31423" s="35"/>
    </row>
    <row r="31424" spans="5:5">
      <c r="E31424" s="35"/>
    </row>
    <row r="31425" spans="5:5">
      <c r="E31425" s="35"/>
    </row>
    <row r="31426" spans="5:5">
      <c r="E31426" s="35"/>
    </row>
    <row r="31427" spans="5:5">
      <c r="E31427" s="35"/>
    </row>
    <row r="31428" spans="5:5">
      <c r="E31428" s="35"/>
    </row>
    <row r="31429" spans="5:5">
      <c r="E31429" s="35"/>
    </row>
    <row r="31430" spans="5:5">
      <c r="E31430" s="35"/>
    </row>
    <row r="31431" spans="5:5">
      <c r="E31431" s="35"/>
    </row>
    <row r="31432" spans="5:5">
      <c r="E31432" s="35"/>
    </row>
    <row r="31433" spans="5:5">
      <c r="E31433" s="35"/>
    </row>
    <row r="31434" spans="5:5">
      <c r="E31434" s="35"/>
    </row>
    <row r="31435" spans="5:5">
      <c r="E31435" s="35"/>
    </row>
    <row r="31436" spans="5:5">
      <c r="E31436" s="35"/>
    </row>
    <row r="31437" spans="5:5">
      <c r="E31437" s="35"/>
    </row>
    <row r="31438" spans="5:5">
      <c r="E31438" s="35"/>
    </row>
    <row r="31439" spans="5:5">
      <c r="E31439" s="35"/>
    </row>
    <row r="31440" spans="5:5">
      <c r="E31440" s="35"/>
    </row>
    <row r="31441" spans="5:5">
      <c r="E31441" s="35"/>
    </row>
    <row r="31442" spans="5:5">
      <c r="E31442" s="35"/>
    </row>
    <row r="31443" spans="5:5">
      <c r="E31443" s="35"/>
    </row>
    <row r="31444" spans="5:5">
      <c r="E31444" s="35"/>
    </row>
    <row r="31445" spans="5:5">
      <c r="E31445" s="35"/>
    </row>
    <row r="31446" spans="5:5">
      <c r="E31446" s="35"/>
    </row>
    <row r="31447" spans="5:5">
      <c r="E31447" s="35"/>
    </row>
    <row r="31448" spans="5:5">
      <c r="E31448" s="35"/>
    </row>
    <row r="31449" spans="5:5">
      <c r="E31449" s="35"/>
    </row>
    <row r="31450" spans="5:5">
      <c r="E31450" s="35"/>
    </row>
    <row r="31451" spans="5:5">
      <c r="E31451" s="35"/>
    </row>
    <row r="31452" spans="5:5">
      <c r="E31452" s="35"/>
    </row>
    <row r="31453" spans="5:5">
      <c r="E31453" s="35"/>
    </row>
    <row r="31454" spans="5:5">
      <c r="E31454" s="35"/>
    </row>
    <row r="31455" spans="5:5">
      <c r="E31455" s="35"/>
    </row>
    <row r="31456" spans="5:5">
      <c r="E31456" s="35"/>
    </row>
    <row r="31457" spans="5:5">
      <c r="E31457" s="35"/>
    </row>
    <row r="31458" spans="5:5">
      <c r="E31458" s="35"/>
    </row>
    <row r="31459" spans="5:5">
      <c r="E31459" s="35"/>
    </row>
    <row r="31460" spans="5:5">
      <c r="E31460" s="35"/>
    </row>
    <row r="31461" spans="5:5">
      <c r="E31461" s="35"/>
    </row>
    <row r="31462" spans="5:5">
      <c r="E31462" s="35"/>
    </row>
    <row r="31463" spans="5:5">
      <c r="E31463" s="35"/>
    </row>
    <row r="31464" spans="5:5">
      <c r="E31464" s="35"/>
    </row>
    <row r="31465" spans="5:5">
      <c r="E31465" s="35"/>
    </row>
    <row r="31466" spans="5:5">
      <c r="E31466" s="35"/>
    </row>
    <row r="31467" spans="5:5">
      <c r="E31467" s="35"/>
    </row>
    <row r="31468" spans="5:5">
      <c r="E31468" s="35"/>
    </row>
    <row r="31469" spans="5:5">
      <c r="E31469" s="35"/>
    </row>
    <row r="31470" spans="5:5">
      <c r="E31470" s="35"/>
    </row>
    <row r="31471" spans="5:5">
      <c r="E31471" s="35"/>
    </row>
    <row r="31472" spans="5:5">
      <c r="E31472" s="35"/>
    </row>
    <row r="31473" spans="5:5">
      <c r="E31473" s="35"/>
    </row>
    <row r="31474" spans="5:5">
      <c r="E31474" s="35"/>
    </row>
    <row r="31475" spans="5:5">
      <c r="E31475" s="35"/>
    </row>
    <row r="31476" spans="5:5">
      <c r="E31476" s="35"/>
    </row>
    <row r="31477" spans="5:5">
      <c r="E31477" s="35"/>
    </row>
    <row r="31478" spans="5:5">
      <c r="E31478" s="35"/>
    </row>
    <row r="31479" spans="5:5">
      <c r="E31479" s="35"/>
    </row>
    <row r="31480" spans="5:5">
      <c r="E31480" s="35"/>
    </row>
    <row r="31481" spans="5:5">
      <c r="E31481" s="35"/>
    </row>
    <row r="31482" spans="5:5">
      <c r="E31482" s="35"/>
    </row>
    <row r="31483" spans="5:5">
      <c r="E31483" s="35"/>
    </row>
    <row r="31484" spans="5:5">
      <c r="E31484" s="35"/>
    </row>
    <row r="31485" spans="5:5">
      <c r="E31485" s="35"/>
    </row>
    <row r="31486" spans="5:5">
      <c r="E31486" s="35"/>
    </row>
    <row r="31487" spans="5:5">
      <c r="E31487" s="35"/>
    </row>
    <row r="31488" spans="5:5">
      <c r="E31488" s="35"/>
    </row>
    <row r="31489" spans="5:5">
      <c r="E31489" s="35"/>
    </row>
    <row r="31490" spans="5:5">
      <c r="E31490" s="35"/>
    </row>
    <row r="31491" spans="5:5">
      <c r="E31491" s="35"/>
    </row>
    <row r="31492" spans="5:5">
      <c r="E31492" s="35"/>
    </row>
    <row r="31493" spans="5:5">
      <c r="E31493" s="35"/>
    </row>
    <row r="31494" spans="5:5">
      <c r="E31494" s="35"/>
    </row>
    <row r="31495" spans="5:5">
      <c r="E31495" s="35"/>
    </row>
    <row r="31496" spans="5:5">
      <c r="E31496" s="35"/>
    </row>
    <row r="31497" spans="5:5">
      <c r="E31497" s="35"/>
    </row>
    <row r="31498" spans="5:5">
      <c r="E31498" s="35"/>
    </row>
    <row r="31499" spans="5:5">
      <c r="E31499" s="35"/>
    </row>
    <row r="31500" spans="5:5">
      <c r="E31500" s="35"/>
    </row>
    <row r="31501" spans="5:5">
      <c r="E31501" s="35"/>
    </row>
    <row r="31502" spans="5:5">
      <c r="E31502" s="35"/>
    </row>
    <row r="31503" spans="5:5">
      <c r="E31503" s="35"/>
    </row>
    <row r="31504" spans="5:5">
      <c r="E31504" s="35"/>
    </row>
    <row r="31505" spans="5:5">
      <c r="E31505" s="35"/>
    </row>
    <row r="31506" spans="5:5">
      <c r="E31506" s="35"/>
    </row>
    <row r="31507" spans="5:5">
      <c r="E31507" s="35"/>
    </row>
    <row r="31508" spans="5:5">
      <c r="E31508" s="35"/>
    </row>
    <row r="31509" spans="5:5">
      <c r="E31509" s="35"/>
    </row>
    <row r="31510" spans="5:5">
      <c r="E31510" s="35"/>
    </row>
    <row r="31511" spans="5:5">
      <c r="E31511" s="35"/>
    </row>
    <row r="31512" spans="5:5">
      <c r="E31512" s="35"/>
    </row>
    <row r="31513" spans="5:5">
      <c r="E31513" s="35"/>
    </row>
    <row r="31514" spans="5:5">
      <c r="E31514" s="35"/>
    </row>
    <row r="31515" spans="5:5">
      <c r="E31515" s="35"/>
    </row>
    <row r="31516" spans="5:5">
      <c r="E31516" s="35"/>
    </row>
    <row r="31517" spans="5:5">
      <c r="E31517" s="35"/>
    </row>
    <row r="31518" spans="5:5">
      <c r="E31518" s="35"/>
    </row>
    <row r="31519" spans="5:5">
      <c r="E31519" s="35"/>
    </row>
    <row r="31520" spans="5:5">
      <c r="E31520" s="35"/>
    </row>
    <row r="31521" spans="5:5">
      <c r="E31521" s="35"/>
    </row>
    <row r="31522" spans="5:5">
      <c r="E31522" s="35"/>
    </row>
    <row r="31523" spans="5:5">
      <c r="E31523" s="35"/>
    </row>
    <row r="31524" spans="5:5">
      <c r="E31524" s="35"/>
    </row>
    <row r="31525" spans="5:5">
      <c r="E31525" s="35"/>
    </row>
    <row r="31526" spans="5:5">
      <c r="E31526" s="35"/>
    </row>
    <row r="31527" spans="5:5">
      <c r="E31527" s="35"/>
    </row>
    <row r="31528" spans="5:5">
      <c r="E31528" s="35"/>
    </row>
    <row r="31529" spans="5:5">
      <c r="E31529" s="35"/>
    </row>
    <row r="31530" spans="5:5">
      <c r="E31530" s="35"/>
    </row>
    <row r="31531" spans="5:5">
      <c r="E31531" s="35"/>
    </row>
    <row r="31532" spans="5:5">
      <c r="E31532" s="35"/>
    </row>
    <row r="31533" spans="5:5">
      <c r="E31533" s="35"/>
    </row>
    <row r="31534" spans="5:5">
      <c r="E31534" s="35"/>
    </row>
    <row r="31535" spans="5:5">
      <c r="E31535" s="35"/>
    </row>
    <row r="31536" spans="5:5">
      <c r="E31536" s="35"/>
    </row>
    <row r="31537" spans="5:5">
      <c r="E31537" s="35"/>
    </row>
    <row r="31538" spans="5:5">
      <c r="E31538" s="35"/>
    </row>
    <row r="31539" spans="5:5">
      <c r="E31539" s="35"/>
    </row>
    <row r="31540" spans="5:5">
      <c r="E31540" s="35"/>
    </row>
    <row r="31541" spans="5:5">
      <c r="E31541" s="35"/>
    </row>
    <row r="31542" spans="5:5">
      <c r="E31542" s="35"/>
    </row>
    <row r="31543" spans="5:5">
      <c r="E31543" s="35"/>
    </row>
    <row r="31544" spans="5:5">
      <c r="E31544" s="35"/>
    </row>
    <row r="31545" spans="5:5">
      <c r="E31545" s="35"/>
    </row>
    <row r="31546" spans="5:5">
      <c r="E31546" s="35"/>
    </row>
    <row r="31547" spans="5:5">
      <c r="E31547" s="35"/>
    </row>
    <row r="31548" spans="5:5">
      <c r="E31548" s="35"/>
    </row>
    <row r="31549" spans="5:5">
      <c r="E31549" s="35"/>
    </row>
    <row r="31550" spans="5:5">
      <c r="E31550" s="35"/>
    </row>
    <row r="31551" spans="5:5">
      <c r="E31551" s="35"/>
    </row>
    <row r="31552" spans="5:5">
      <c r="E31552" s="35"/>
    </row>
    <row r="31553" spans="5:5">
      <c r="E31553" s="35"/>
    </row>
    <row r="31554" spans="5:5">
      <c r="E31554" s="35"/>
    </row>
    <row r="31555" spans="5:5">
      <c r="E31555" s="35"/>
    </row>
    <row r="31556" spans="5:5">
      <c r="E31556" s="35"/>
    </row>
    <row r="31557" spans="5:5">
      <c r="E31557" s="35"/>
    </row>
    <row r="31558" spans="5:5">
      <c r="E31558" s="35"/>
    </row>
    <row r="31559" spans="5:5">
      <c r="E31559" s="35"/>
    </row>
    <row r="31560" spans="5:5">
      <c r="E31560" s="35"/>
    </row>
    <row r="31561" spans="5:5">
      <c r="E31561" s="35"/>
    </row>
    <row r="31562" spans="5:5">
      <c r="E31562" s="35"/>
    </row>
    <row r="31563" spans="5:5">
      <c r="E31563" s="35"/>
    </row>
    <row r="31564" spans="5:5">
      <c r="E31564" s="35"/>
    </row>
    <row r="31565" spans="5:5">
      <c r="E31565" s="35"/>
    </row>
    <row r="31566" spans="5:5">
      <c r="E31566" s="35"/>
    </row>
    <row r="31567" spans="5:5">
      <c r="E31567" s="35"/>
    </row>
    <row r="31568" spans="5:5">
      <c r="E31568" s="35"/>
    </row>
    <row r="31569" spans="5:5">
      <c r="E31569" s="35"/>
    </row>
    <row r="31570" spans="5:5">
      <c r="E31570" s="35"/>
    </row>
    <row r="31571" spans="5:5">
      <c r="E31571" s="35"/>
    </row>
    <row r="31572" spans="5:5">
      <c r="E31572" s="35"/>
    </row>
    <row r="31573" spans="5:5">
      <c r="E31573" s="35"/>
    </row>
    <row r="31574" spans="5:5">
      <c r="E31574" s="35"/>
    </row>
    <row r="31575" spans="5:5">
      <c r="E31575" s="35"/>
    </row>
    <row r="31576" spans="5:5">
      <c r="E31576" s="35"/>
    </row>
    <row r="31577" spans="5:5">
      <c r="E31577" s="35"/>
    </row>
    <row r="31578" spans="5:5">
      <c r="E31578" s="35"/>
    </row>
    <row r="31579" spans="5:5">
      <c r="E31579" s="35"/>
    </row>
    <row r="31580" spans="5:5">
      <c r="E31580" s="35"/>
    </row>
    <row r="31581" spans="5:5">
      <c r="E31581" s="35"/>
    </row>
    <row r="31582" spans="5:5">
      <c r="E31582" s="35"/>
    </row>
    <row r="31583" spans="5:5">
      <c r="E31583" s="35"/>
    </row>
    <row r="31584" spans="5:5">
      <c r="E31584" s="35"/>
    </row>
    <row r="31585" spans="5:5">
      <c r="E31585" s="35"/>
    </row>
    <row r="31586" spans="5:5">
      <c r="E31586" s="35"/>
    </row>
    <row r="31587" spans="5:5">
      <c r="E31587" s="35"/>
    </row>
    <row r="31588" spans="5:5">
      <c r="E31588" s="35"/>
    </row>
    <row r="31589" spans="5:5">
      <c r="E31589" s="35"/>
    </row>
    <row r="31590" spans="5:5">
      <c r="E31590" s="35"/>
    </row>
    <row r="31591" spans="5:5">
      <c r="E31591" s="35"/>
    </row>
    <row r="31592" spans="5:5">
      <c r="E31592" s="35"/>
    </row>
    <row r="31593" spans="5:5">
      <c r="E31593" s="35"/>
    </row>
    <row r="31594" spans="5:5">
      <c r="E31594" s="35"/>
    </row>
    <row r="31595" spans="5:5">
      <c r="E31595" s="35"/>
    </row>
    <row r="31596" spans="5:5">
      <c r="E31596" s="35"/>
    </row>
    <row r="31597" spans="5:5">
      <c r="E31597" s="35"/>
    </row>
    <row r="31598" spans="5:5">
      <c r="E31598" s="35"/>
    </row>
    <row r="31599" spans="5:5">
      <c r="E31599" s="35"/>
    </row>
    <row r="31600" spans="5:5">
      <c r="E31600" s="35"/>
    </row>
    <row r="31601" spans="5:5">
      <c r="E31601" s="35"/>
    </row>
    <row r="31602" spans="5:5">
      <c r="E31602" s="35"/>
    </row>
    <row r="31603" spans="5:5">
      <c r="E31603" s="35"/>
    </row>
    <row r="31604" spans="5:5">
      <c r="E31604" s="35"/>
    </row>
    <row r="31605" spans="5:5">
      <c r="E31605" s="35"/>
    </row>
    <row r="31606" spans="5:5">
      <c r="E31606" s="35"/>
    </row>
    <row r="31607" spans="5:5">
      <c r="E31607" s="35"/>
    </row>
    <row r="31608" spans="5:5">
      <c r="E31608" s="35"/>
    </row>
    <row r="31609" spans="5:5">
      <c r="E31609" s="35"/>
    </row>
    <row r="31610" spans="5:5">
      <c r="E31610" s="35"/>
    </row>
    <row r="31611" spans="5:5">
      <c r="E31611" s="35"/>
    </row>
    <row r="31612" spans="5:5">
      <c r="E31612" s="35"/>
    </row>
    <row r="31613" spans="5:5">
      <c r="E31613" s="35"/>
    </row>
    <row r="31614" spans="5:5">
      <c r="E31614" s="35"/>
    </row>
    <row r="31615" spans="5:5">
      <c r="E31615" s="35"/>
    </row>
    <row r="31616" spans="5:5">
      <c r="E31616" s="35"/>
    </row>
    <row r="31617" spans="5:5">
      <c r="E31617" s="35"/>
    </row>
    <row r="31618" spans="5:5">
      <c r="E31618" s="35"/>
    </row>
    <row r="31619" spans="5:5">
      <c r="E31619" s="35"/>
    </row>
    <row r="31620" spans="5:5">
      <c r="E31620" s="35"/>
    </row>
    <row r="31621" spans="5:5">
      <c r="E31621" s="35"/>
    </row>
    <row r="31622" spans="5:5">
      <c r="E31622" s="35"/>
    </row>
    <row r="31623" spans="5:5">
      <c r="E31623" s="35"/>
    </row>
    <row r="31624" spans="5:5">
      <c r="E31624" s="35"/>
    </row>
    <row r="31625" spans="5:5">
      <c r="E31625" s="35"/>
    </row>
    <row r="31626" spans="5:5">
      <c r="E31626" s="35"/>
    </row>
    <row r="31627" spans="5:5">
      <c r="E31627" s="35"/>
    </row>
    <row r="31628" spans="5:5">
      <c r="E31628" s="35"/>
    </row>
    <row r="31629" spans="5:5">
      <c r="E31629" s="35"/>
    </row>
    <row r="31630" spans="5:5">
      <c r="E31630" s="35"/>
    </row>
    <row r="31631" spans="5:5">
      <c r="E31631" s="35"/>
    </row>
    <row r="31632" spans="5:5">
      <c r="E31632" s="35"/>
    </row>
    <row r="31633" spans="5:5">
      <c r="E31633" s="35"/>
    </row>
    <row r="31634" spans="5:5">
      <c r="E31634" s="35"/>
    </row>
    <row r="31635" spans="5:5">
      <c r="E31635" s="35"/>
    </row>
    <row r="31636" spans="5:5">
      <c r="E31636" s="35"/>
    </row>
    <row r="31637" spans="5:5">
      <c r="E31637" s="35"/>
    </row>
    <row r="31638" spans="5:5">
      <c r="E31638" s="35"/>
    </row>
    <row r="31639" spans="5:5">
      <c r="E31639" s="35"/>
    </row>
    <row r="31640" spans="5:5">
      <c r="E31640" s="35"/>
    </row>
    <row r="31641" spans="5:5">
      <c r="E31641" s="35"/>
    </row>
    <row r="31642" spans="5:5">
      <c r="E31642" s="35"/>
    </row>
    <row r="31643" spans="5:5">
      <c r="E31643" s="35"/>
    </row>
    <row r="31644" spans="5:5">
      <c r="E31644" s="35"/>
    </row>
    <row r="31645" spans="5:5">
      <c r="E31645" s="35"/>
    </row>
    <row r="31646" spans="5:5">
      <c r="E31646" s="35"/>
    </row>
    <row r="31647" spans="5:5">
      <c r="E31647" s="35"/>
    </row>
    <row r="31648" spans="5:5">
      <c r="E31648" s="35"/>
    </row>
    <row r="31649" spans="5:5">
      <c r="E31649" s="35"/>
    </row>
    <row r="31650" spans="5:5">
      <c r="E31650" s="35"/>
    </row>
    <row r="31651" spans="5:5">
      <c r="E31651" s="35"/>
    </row>
    <row r="31652" spans="5:5">
      <c r="E31652" s="35"/>
    </row>
    <row r="31653" spans="5:5">
      <c r="E31653" s="35"/>
    </row>
    <row r="31654" spans="5:5">
      <c r="E31654" s="35"/>
    </row>
    <row r="31655" spans="5:5">
      <c r="E31655" s="35"/>
    </row>
    <row r="31656" spans="5:5">
      <c r="E31656" s="35"/>
    </row>
    <row r="31657" spans="5:5">
      <c r="E31657" s="35"/>
    </row>
    <row r="31658" spans="5:5">
      <c r="E31658" s="35"/>
    </row>
    <row r="31659" spans="5:5">
      <c r="E31659" s="35"/>
    </row>
    <row r="31660" spans="5:5">
      <c r="E31660" s="35"/>
    </row>
    <row r="31661" spans="5:5">
      <c r="E31661" s="35"/>
    </row>
    <row r="31662" spans="5:5">
      <c r="E31662" s="35"/>
    </row>
    <row r="31663" spans="5:5">
      <c r="E31663" s="35"/>
    </row>
    <row r="31664" spans="5:5">
      <c r="E31664" s="35"/>
    </row>
    <row r="31665" spans="5:5">
      <c r="E31665" s="35"/>
    </row>
    <row r="31666" spans="5:5">
      <c r="E31666" s="35"/>
    </row>
    <row r="31667" spans="5:5">
      <c r="E31667" s="35"/>
    </row>
    <row r="31668" spans="5:5">
      <c r="E31668" s="35"/>
    </row>
    <row r="31669" spans="5:5">
      <c r="E31669" s="35"/>
    </row>
    <row r="31670" spans="5:5">
      <c r="E31670" s="35"/>
    </row>
    <row r="31671" spans="5:5">
      <c r="E31671" s="35"/>
    </row>
    <row r="31672" spans="5:5">
      <c r="E31672" s="35"/>
    </row>
    <row r="31673" spans="5:5">
      <c r="E31673" s="35"/>
    </row>
    <row r="31674" spans="5:5">
      <c r="E31674" s="35"/>
    </row>
    <row r="31675" spans="5:5">
      <c r="E31675" s="35"/>
    </row>
    <row r="31676" spans="5:5">
      <c r="E31676" s="35"/>
    </row>
    <row r="31677" spans="5:5">
      <c r="E31677" s="35"/>
    </row>
    <row r="31678" spans="5:5">
      <c r="E31678" s="35"/>
    </row>
    <row r="31679" spans="5:5">
      <c r="E31679" s="35"/>
    </row>
    <row r="31680" spans="5:5">
      <c r="E31680" s="35"/>
    </row>
    <row r="31681" spans="5:5">
      <c r="E31681" s="35"/>
    </row>
    <row r="31682" spans="5:5">
      <c r="E31682" s="35"/>
    </row>
    <row r="31683" spans="5:5">
      <c r="E31683" s="35"/>
    </row>
    <row r="31684" spans="5:5">
      <c r="E31684" s="35"/>
    </row>
    <row r="31685" spans="5:5">
      <c r="E31685" s="35"/>
    </row>
    <row r="31686" spans="5:5">
      <c r="E31686" s="35"/>
    </row>
    <row r="31687" spans="5:5">
      <c r="E31687" s="35"/>
    </row>
    <row r="31688" spans="5:5">
      <c r="E31688" s="35"/>
    </row>
    <row r="31689" spans="5:5">
      <c r="E31689" s="35"/>
    </row>
    <row r="31690" spans="5:5">
      <c r="E31690" s="35"/>
    </row>
    <row r="31691" spans="5:5">
      <c r="E31691" s="35"/>
    </row>
    <row r="31692" spans="5:5">
      <c r="E31692" s="35"/>
    </row>
    <row r="31693" spans="5:5">
      <c r="E31693" s="35"/>
    </row>
    <row r="31694" spans="5:5">
      <c r="E31694" s="35"/>
    </row>
    <row r="31695" spans="5:5">
      <c r="E31695" s="35"/>
    </row>
    <row r="31696" spans="5:5">
      <c r="E31696" s="35"/>
    </row>
    <row r="31697" spans="5:5">
      <c r="E31697" s="35"/>
    </row>
    <row r="31698" spans="5:5">
      <c r="E31698" s="35"/>
    </row>
    <row r="31699" spans="5:5">
      <c r="E31699" s="35"/>
    </row>
    <row r="31700" spans="5:5">
      <c r="E31700" s="35"/>
    </row>
    <row r="31701" spans="5:5">
      <c r="E31701" s="35"/>
    </row>
    <row r="31702" spans="5:5">
      <c r="E31702" s="35"/>
    </row>
    <row r="31703" spans="5:5">
      <c r="E31703" s="35"/>
    </row>
    <row r="31704" spans="5:5">
      <c r="E31704" s="35"/>
    </row>
    <row r="31705" spans="5:5">
      <c r="E31705" s="35"/>
    </row>
    <row r="31706" spans="5:5">
      <c r="E31706" s="35"/>
    </row>
    <row r="31707" spans="5:5">
      <c r="E31707" s="35"/>
    </row>
    <row r="31708" spans="5:5">
      <c r="E31708" s="35"/>
    </row>
    <row r="31709" spans="5:5">
      <c r="E31709" s="35"/>
    </row>
    <row r="31710" spans="5:5">
      <c r="E31710" s="35"/>
    </row>
    <row r="31711" spans="5:5">
      <c r="E31711" s="35"/>
    </row>
    <row r="31712" spans="5:5">
      <c r="E31712" s="35"/>
    </row>
    <row r="31713" spans="5:5">
      <c r="E31713" s="35"/>
    </row>
    <row r="31714" spans="5:5">
      <c r="E31714" s="35"/>
    </row>
    <row r="31715" spans="5:5">
      <c r="E31715" s="35"/>
    </row>
    <row r="31716" spans="5:5">
      <c r="E31716" s="35"/>
    </row>
    <row r="31717" spans="5:5">
      <c r="E31717" s="35"/>
    </row>
    <row r="31718" spans="5:5">
      <c r="E31718" s="35"/>
    </row>
    <row r="31719" spans="5:5">
      <c r="E31719" s="35"/>
    </row>
    <row r="31720" spans="5:5">
      <c r="E31720" s="35"/>
    </row>
    <row r="31721" spans="5:5">
      <c r="E31721" s="35"/>
    </row>
    <row r="31722" spans="5:5">
      <c r="E31722" s="35"/>
    </row>
    <row r="31723" spans="5:5">
      <c r="E31723" s="35"/>
    </row>
    <row r="31724" spans="5:5">
      <c r="E31724" s="35"/>
    </row>
    <row r="31725" spans="5:5">
      <c r="E31725" s="35"/>
    </row>
    <row r="31726" spans="5:5">
      <c r="E31726" s="35"/>
    </row>
    <row r="31727" spans="5:5">
      <c r="E31727" s="35"/>
    </row>
    <row r="31728" spans="5:5">
      <c r="E31728" s="35"/>
    </row>
    <row r="31729" spans="5:5">
      <c r="E31729" s="35"/>
    </row>
    <row r="31730" spans="5:5">
      <c r="E31730" s="35"/>
    </row>
    <row r="31731" spans="5:5">
      <c r="E31731" s="35"/>
    </row>
    <row r="31732" spans="5:5">
      <c r="E31732" s="35"/>
    </row>
    <row r="31733" spans="5:5">
      <c r="E31733" s="35"/>
    </row>
    <row r="31734" spans="5:5">
      <c r="E31734" s="35"/>
    </row>
    <row r="31735" spans="5:5">
      <c r="E31735" s="35"/>
    </row>
    <row r="31736" spans="5:5">
      <c r="E31736" s="35"/>
    </row>
    <row r="31737" spans="5:5">
      <c r="E31737" s="35"/>
    </row>
    <row r="31738" spans="5:5">
      <c r="E31738" s="35"/>
    </row>
    <row r="31739" spans="5:5">
      <c r="E31739" s="35"/>
    </row>
    <row r="31740" spans="5:5">
      <c r="E31740" s="35"/>
    </row>
    <row r="31741" spans="5:5">
      <c r="E31741" s="35"/>
    </row>
    <row r="31742" spans="5:5">
      <c r="E31742" s="35"/>
    </row>
    <row r="31743" spans="5:5">
      <c r="E31743" s="35"/>
    </row>
    <row r="31744" spans="5:5">
      <c r="E31744" s="35"/>
    </row>
    <row r="31745" spans="5:5">
      <c r="E31745" s="35"/>
    </row>
    <row r="31746" spans="5:5">
      <c r="E31746" s="35"/>
    </row>
    <row r="31747" spans="5:5">
      <c r="E31747" s="35"/>
    </row>
    <row r="31748" spans="5:5">
      <c r="E31748" s="35"/>
    </row>
    <row r="31749" spans="5:5">
      <c r="E31749" s="35"/>
    </row>
    <row r="31750" spans="5:5">
      <c r="E31750" s="35"/>
    </row>
    <row r="31751" spans="5:5">
      <c r="E31751" s="35"/>
    </row>
    <row r="31752" spans="5:5">
      <c r="E31752" s="35"/>
    </row>
    <row r="31753" spans="5:5">
      <c r="E31753" s="35"/>
    </row>
    <row r="31754" spans="5:5">
      <c r="E31754" s="35"/>
    </row>
    <row r="31755" spans="5:5">
      <c r="E31755" s="35"/>
    </row>
    <row r="31756" spans="5:5">
      <c r="E31756" s="35"/>
    </row>
    <row r="31757" spans="5:5">
      <c r="E31757" s="35"/>
    </row>
    <row r="31758" spans="5:5">
      <c r="E31758" s="35"/>
    </row>
    <row r="31759" spans="5:5">
      <c r="E31759" s="35"/>
    </row>
    <row r="31760" spans="5:5">
      <c r="E31760" s="35"/>
    </row>
    <row r="31761" spans="5:5">
      <c r="E31761" s="35"/>
    </row>
    <row r="31762" spans="5:5">
      <c r="E31762" s="35"/>
    </row>
    <row r="31763" spans="5:5">
      <c r="E31763" s="35"/>
    </row>
    <row r="31764" spans="5:5">
      <c r="E31764" s="35"/>
    </row>
    <row r="31765" spans="5:5">
      <c r="E31765" s="35"/>
    </row>
    <row r="31766" spans="5:5">
      <c r="E31766" s="35"/>
    </row>
    <row r="31767" spans="5:5">
      <c r="E31767" s="35"/>
    </row>
    <row r="31768" spans="5:5">
      <c r="E31768" s="35"/>
    </row>
    <row r="31769" spans="5:5">
      <c r="E31769" s="35"/>
    </row>
    <row r="31770" spans="5:5">
      <c r="E31770" s="35"/>
    </row>
    <row r="31771" spans="5:5">
      <c r="E31771" s="35"/>
    </row>
    <row r="31772" spans="5:5">
      <c r="E31772" s="35"/>
    </row>
    <row r="31773" spans="5:5">
      <c r="E31773" s="35"/>
    </row>
    <row r="31774" spans="5:5">
      <c r="E31774" s="35"/>
    </row>
    <row r="31775" spans="5:5">
      <c r="E31775" s="35"/>
    </row>
    <row r="31776" spans="5:5">
      <c r="E31776" s="35"/>
    </row>
    <row r="31777" spans="5:5">
      <c r="E31777" s="35"/>
    </row>
    <row r="31778" spans="5:5">
      <c r="E31778" s="35"/>
    </row>
    <row r="31779" spans="5:5">
      <c r="E31779" s="35"/>
    </row>
    <row r="31780" spans="5:5">
      <c r="E31780" s="35"/>
    </row>
    <row r="31781" spans="5:5">
      <c r="E31781" s="35"/>
    </row>
    <row r="31782" spans="5:5">
      <c r="E31782" s="35"/>
    </row>
    <row r="31783" spans="5:5">
      <c r="E31783" s="35"/>
    </row>
    <row r="31784" spans="5:5">
      <c r="E31784" s="35"/>
    </row>
    <row r="31785" spans="5:5">
      <c r="E31785" s="35"/>
    </row>
    <row r="31786" spans="5:5">
      <c r="E31786" s="35"/>
    </row>
    <row r="31787" spans="5:5">
      <c r="E31787" s="35"/>
    </row>
    <row r="31788" spans="5:5">
      <c r="E31788" s="35"/>
    </row>
    <row r="31789" spans="5:5">
      <c r="E31789" s="35"/>
    </row>
    <row r="31790" spans="5:5">
      <c r="E31790" s="35"/>
    </row>
    <row r="31791" spans="5:5">
      <c r="E31791" s="35"/>
    </row>
    <row r="31792" spans="5:5">
      <c r="E31792" s="35"/>
    </row>
    <row r="31793" spans="5:5">
      <c r="E31793" s="35"/>
    </row>
    <row r="31794" spans="5:5">
      <c r="E31794" s="35"/>
    </row>
    <row r="31795" spans="5:5">
      <c r="E31795" s="35"/>
    </row>
    <row r="31796" spans="5:5">
      <c r="E31796" s="35"/>
    </row>
    <row r="31797" spans="5:5">
      <c r="E31797" s="35"/>
    </row>
    <row r="31798" spans="5:5">
      <c r="E31798" s="35"/>
    </row>
    <row r="31799" spans="5:5">
      <c r="E31799" s="35"/>
    </row>
    <row r="31800" spans="5:5">
      <c r="E31800" s="35"/>
    </row>
    <row r="31801" spans="5:5">
      <c r="E31801" s="35"/>
    </row>
    <row r="31802" spans="5:5">
      <c r="E31802" s="35"/>
    </row>
    <row r="31803" spans="5:5">
      <c r="E31803" s="35"/>
    </row>
    <row r="31804" spans="5:5">
      <c r="E31804" s="35"/>
    </row>
    <row r="31805" spans="5:5">
      <c r="E31805" s="35"/>
    </row>
    <row r="31806" spans="5:5">
      <c r="E31806" s="35"/>
    </row>
    <row r="31807" spans="5:5">
      <c r="E31807" s="35"/>
    </row>
    <row r="31808" spans="5:5">
      <c r="E31808" s="35"/>
    </row>
    <row r="31809" spans="5:5">
      <c r="E31809" s="35"/>
    </row>
    <row r="31810" spans="5:5">
      <c r="E31810" s="35"/>
    </row>
    <row r="31811" spans="5:5">
      <c r="E31811" s="35"/>
    </row>
    <row r="31812" spans="5:5">
      <c r="E31812" s="35"/>
    </row>
    <row r="31813" spans="5:5">
      <c r="E31813" s="35"/>
    </row>
    <row r="31814" spans="5:5">
      <c r="E31814" s="35"/>
    </row>
    <row r="31815" spans="5:5">
      <c r="E31815" s="35"/>
    </row>
    <row r="31816" spans="5:5">
      <c r="E31816" s="35"/>
    </row>
    <row r="31817" spans="5:5">
      <c r="E31817" s="35"/>
    </row>
    <row r="31818" spans="5:5">
      <c r="E31818" s="35"/>
    </row>
    <row r="31819" spans="5:5">
      <c r="E31819" s="35"/>
    </row>
    <row r="31820" spans="5:5">
      <c r="E31820" s="35"/>
    </row>
    <row r="31821" spans="5:5">
      <c r="E31821" s="35"/>
    </row>
    <row r="31822" spans="5:5">
      <c r="E31822" s="35"/>
    </row>
    <row r="31823" spans="5:5">
      <c r="E31823" s="35"/>
    </row>
    <row r="31824" spans="5:5">
      <c r="E31824" s="35"/>
    </row>
    <row r="31825" spans="5:5">
      <c r="E31825" s="35"/>
    </row>
    <row r="31826" spans="5:5">
      <c r="E31826" s="35"/>
    </row>
    <row r="31827" spans="5:5">
      <c r="E31827" s="35"/>
    </row>
    <row r="31828" spans="5:5">
      <c r="E31828" s="35"/>
    </row>
    <row r="31829" spans="5:5">
      <c r="E31829" s="35"/>
    </row>
    <row r="31830" spans="5:5">
      <c r="E31830" s="35"/>
    </row>
    <row r="31831" spans="5:5">
      <c r="E31831" s="35"/>
    </row>
    <row r="31832" spans="5:5">
      <c r="E31832" s="35"/>
    </row>
    <row r="31833" spans="5:5">
      <c r="E31833" s="35"/>
    </row>
    <row r="31834" spans="5:5">
      <c r="E31834" s="35"/>
    </row>
    <row r="31835" spans="5:5">
      <c r="E31835" s="35"/>
    </row>
    <row r="31836" spans="5:5">
      <c r="E31836" s="35"/>
    </row>
    <row r="31837" spans="5:5">
      <c r="E31837" s="35"/>
    </row>
    <row r="31838" spans="5:5">
      <c r="E31838" s="35"/>
    </row>
    <row r="31839" spans="5:5">
      <c r="E31839" s="35"/>
    </row>
    <row r="31840" spans="5:5">
      <c r="E31840" s="35"/>
    </row>
    <row r="31841" spans="5:5">
      <c r="E31841" s="35"/>
    </row>
    <row r="31842" spans="5:5">
      <c r="E31842" s="35"/>
    </row>
    <row r="31843" spans="5:5">
      <c r="E31843" s="35"/>
    </row>
    <row r="31844" spans="5:5">
      <c r="E31844" s="35"/>
    </row>
    <row r="31845" spans="5:5">
      <c r="E31845" s="35"/>
    </row>
    <row r="31846" spans="5:5">
      <c r="E31846" s="35"/>
    </row>
    <row r="31847" spans="5:5">
      <c r="E31847" s="35"/>
    </row>
    <row r="31848" spans="5:5">
      <c r="E31848" s="35"/>
    </row>
    <row r="31849" spans="5:5">
      <c r="E31849" s="35"/>
    </row>
    <row r="31850" spans="5:5">
      <c r="E31850" s="35"/>
    </row>
    <row r="31851" spans="5:5">
      <c r="E31851" s="35"/>
    </row>
    <row r="31852" spans="5:5">
      <c r="E31852" s="35"/>
    </row>
    <row r="31853" spans="5:5">
      <c r="E31853" s="35"/>
    </row>
    <row r="31854" spans="5:5">
      <c r="E31854" s="35"/>
    </row>
    <row r="31855" spans="5:5">
      <c r="E31855" s="35"/>
    </row>
    <row r="31856" spans="5:5">
      <c r="E31856" s="35"/>
    </row>
    <row r="31857" spans="5:5">
      <c r="E31857" s="35"/>
    </row>
    <row r="31858" spans="5:5">
      <c r="E31858" s="35"/>
    </row>
    <row r="31859" spans="5:5">
      <c r="E31859" s="35"/>
    </row>
    <row r="31860" spans="5:5">
      <c r="E31860" s="35"/>
    </row>
    <row r="31861" spans="5:5">
      <c r="E31861" s="35"/>
    </row>
    <row r="31862" spans="5:5">
      <c r="E31862" s="35"/>
    </row>
    <row r="31863" spans="5:5">
      <c r="E31863" s="35"/>
    </row>
    <row r="31864" spans="5:5">
      <c r="E31864" s="35"/>
    </row>
    <row r="31865" spans="5:5">
      <c r="E31865" s="35"/>
    </row>
    <row r="31866" spans="5:5">
      <c r="E31866" s="35"/>
    </row>
    <row r="31867" spans="5:5">
      <c r="E31867" s="35"/>
    </row>
    <row r="31868" spans="5:5">
      <c r="E31868" s="35"/>
    </row>
    <row r="31869" spans="5:5">
      <c r="E31869" s="35"/>
    </row>
    <row r="31870" spans="5:5">
      <c r="E31870" s="35"/>
    </row>
    <row r="31871" spans="5:5">
      <c r="E31871" s="35"/>
    </row>
    <row r="31872" spans="5:5">
      <c r="E31872" s="35"/>
    </row>
    <row r="31873" spans="5:5">
      <c r="E31873" s="35"/>
    </row>
    <row r="31874" spans="5:5">
      <c r="E31874" s="35"/>
    </row>
    <row r="31875" spans="5:5">
      <c r="E31875" s="35"/>
    </row>
    <row r="31876" spans="5:5">
      <c r="E31876" s="35"/>
    </row>
    <row r="31877" spans="5:5">
      <c r="E31877" s="35"/>
    </row>
    <row r="31878" spans="5:5">
      <c r="E31878" s="35"/>
    </row>
    <row r="31879" spans="5:5">
      <c r="E31879" s="35"/>
    </row>
    <row r="31880" spans="5:5">
      <c r="E31880" s="35"/>
    </row>
    <row r="31881" spans="5:5">
      <c r="E31881" s="35"/>
    </row>
    <row r="31882" spans="5:5">
      <c r="E31882" s="35"/>
    </row>
    <row r="31883" spans="5:5">
      <c r="E31883" s="35"/>
    </row>
    <row r="31884" spans="5:5">
      <c r="E31884" s="35"/>
    </row>
    <row r="31885" spans="5:5">
      <c r="E31885" s="35"/>
    </row>
    <row r="31886" spans="5:5">
      <c r="E31886" s="35"/>
    </row>
    <row r="31887" spans="5:5">
      <c r="E31887" s="35"/>
    </row>
    <row r="31888" spans="5:5">
      <c r="E31888" s="35"/>
    </row>
    <row r="31889" spans="5:5">
      <c r="E31889" s="35"/>
    </row>
    <row r="31890" spans="5:5">
      <c r="E31890" s="35"/>
    </row>
    <row r="31891" spans="5:5">
      <c r="E31891" s="35"/>
    </row>
    <row r="31892" spans="5:5">
      <c r="E31892" s="35"/>
    </row>
    <row r="31893" spans="5:5">
      <c r="E31893" s="35"/>
    </row>
    <row r="31894" spans="5:5">
      <c r="E31894" s="35"/>
    </row>
    <row r="31895" spans="5:5">
      <c r="E31895" s="35"/>
    </row>
    <row r="31896" spans="5:5">
      <c r="E31896" s="35"/>
    </row>
    <row r="31897" spans="5:5">
      <c r="E31897" s="35"/>
    </row>
    <row r="31898" spans="5:5">
      <c r="E31898" s="35"/>
    </row>
    <row r="31899" spans="5:5">
      <c r="E31899" s="35"/>
    </row>
    <row r="31900" spans="5:5">
      <c r="E31900" s="35"/>
    </row>
    <row r="31901" spans="5:5">
      <c r="E31901" s="35"/>
    </row>
    <row r="31902" spans="5:5">
      <c r="E31902" s="35"/>
    </row>
    <row r="31903" spans="5:5">
      <c r="E31903" s="35"/>
    </row>
    <row r="31904" spans="5:5">
      <c r="E31904" s="35"/>
    </row>
    <row r="31905" spans="5:5">
      <c r="E31905" s="35"/>
    </row>
    <row r="31906" spans="5:5">
      <c r="E31906" s="35"/>
    </row>
    <row r="31907" spans="5:5">
      <c r="E31907" s="35"/>
    </row>
    <row r="31908" spans="5:5">
      <c r="E31908" s="35"/>
    </row>
    <row r="31909" spans="5:5">
      <c r="E31909" s="35"/>
    </row>
    <row r="31910" spans="5:5">
      <c r="E31910" s="35"/>
    </row>
    <row r="31911" spans="5:5">
      <c r="E31911" s="35"/>
    </row>
    <row r="31912" spans="5:5">
      <c r="E31912" s="35"/>
    </row>
    <row r="31913" spans="5:5">
      <c r="E31913" s="35"/>
    </row>
    <row r="31914" spans="5:5">
      <c r="E31914" s="35"/>
    </row>
    <row r="31915" spans="5:5">
      <c r="E31915" s="35"/>
    </row>
    <row r="31916" spans="5:5">
      <c r="E31916" s="35"/>
    </row>
    <row r="31917" spans="5:5">
      <c r="E31917" s="35"/>
    </row>
    <row r="31918" spans="5:5">
      <c r="E31918" s="35"/>
    </row>
    <row r="31919" spans="5:5">
      <c r="E31919" s="35"/>
    </row>
    <row r="31920" spans="5:5">
      <c r="E31920" s="35"/>
    </row>
    <row r="31921" spans="5:5">
      <c r="E31921" s="35"/>
    </row>
    <row r="31922" spans="5:5">
      <c r="E31922" s="35"/>
    </row>
    <row r="31923" spans="5:5">
      <c r="E31923" s="35"/>
    </row>
    <row r="31924" spans="5:5">
      <c r="E31924" s="35"/>
    </row>
    <row r="31925" spans="5:5">
      <c r="E31925" s="35"/>
    </row>
    <row r="31926" spans="5:5">
      <c r="E31926" s="35"/>
    </row>
    <row r="31927" spans="5:5">
      <c r="E31927" s="35"/>
    </row>
    <row r="31928" spans="5:5">
      <c r="E31928" s="35"/>
    </row>
    <row r="31929" spans="5:5">
      <c r="E31929" s="35"/>
    </row>
    <row r="31930" spans="5:5">
      <c r="E31930" s="35"/>
    </row>
    <row r="31931" spans="5:5">
      <c r="E31931" s="35"/>
    </row>
    <row r="31932" spans="5:5">
      <c r="E31932" s="35"/>
    </row>
    <row r="31933" spans="5:5">
      <c r="E31933" s="35"/>
    </row>
    <row r="31934" spans="5:5">
      <c r="E31934" s="35"/>
    </row>
    <row r="31935" spans="5:5">
      <c r="E31935" s="35"/>
    </row>
    <row r="31936" spans="5:5">
      <c r="E31936" s="35"/>
    </row>
    <row r="31937" spans="5:5">
      <c r="E31937" s="35"/>
    </row>
    <row r="31938" spans="5:5">
      <c r="E31938" s="35"/>
    </row>
    <row r="31939" spans="5:5">
      <c r="E31939" s="35"/>
    </row>
    <row r="31940" spans="5:5">
      <c r="E31940" s="35"/>
    </row>
    <row r="31941" spans="5:5">
      <c r="E31941" s="35"/>
    </row>
    <row r="31942" spans="5:5">
      <c r="E31942" s="35"/>
    </row>
    <row r="31943" spans="5:5">
      <c r="E31943" s="35"/>
    </row>
    <row r="31944" spans="5:5">
      <c r="E31944" s="35"/>
    </row>
    <row r="31945" spans="5:5">
      <c r="E31945" s="35"/>
    </row>
    <row r="31946" spans="5:5">
      <c r="E31946" s="35"/>
    </row>
    <row r="31947" spans="5:5">
      <c r="E31947" s="35"/>
    </row>
    <row r="31948" spans="5:5">
      <c r="E31948" s="35"/>
    </row>
    <row r="31949" spans="5:5">
      <c r="E31949" s="35"/>
    </row>
    <row r="31950" spans="5:5">
      <c r="E31950" s="35"/>
    </row>
    <row r="31951" spans="5:5">
      <c r="E31951" s="35"/>
    </row>
    <row r="31952" spans="5:5">
      <c r="E31952" s="35"/>
    </row>
    <row r="31953" spans="5:5">
      <c r="E31953" s="35"/>
    </row>
    <row r="31954" spans="5:5">
      <c r="E31954" s="35"/>
    </row>
    <row r="31955" spans="5:5">
      <c r="E31955" s="35"/>
    </row>
    <row r="31956" spans="5:5">
      <c r="E31956" s="35"/>
    </row>
    <row r="31957" spans="5:5">
      <c r="E31957" s="35"/>
    </row>
    <row r="31958" spans="5:5">
      <c r="E31958" s="35"/>
    </row>
    <row r="31959" spans="5:5">
      <c r="E31959" s="35"/>
    </row>
    <row r="31960" spans="5:5">
      <c r="E31960" s="35"/>
    </row>
    <row r="31961" spans="5:5">
      <c r="E31961" s="35"/>
    </row>
    <row r="31962" spans="5:5">
      <c r="E31962" s="35"/>
    </row>
    <row r="31963" spans="5:5">
      <c r="E31963" s="35"/>
    </row>
    <row r="31964" spans="5:5">
      <c r="E31964" s="35"/>
    </row>
    <row r="31965" spans="5:5">
      <c r="E31965" s="35"/>
    </row>
    <row r="31966" spans="5:5">
      <c r="E31966" s="35"/>
    </row>
    <row r="31967" spans="5:5">
      <c r="E31967" s="35"/>
    </row>
    <row r="31968" spans="5:5">
      <c r="E31968" s="35"/>
    </row>
    <row r="31969" spans="5:5">
      <c r="E31969" s="35"/>
    </row>
    <row r="31970" spans="5:5">
      <c r="E31970" s="35"/>
    </row>
    <row r="31971" spans="5:5">
      <c r="E31971" s="35"/>
    </row>
    <row r="31972" spans="5:5">
      <c r="E31972" s="35"/>
    </row>
    <row r="31973" spans="5:5">
      <c r="E31973" s="35"/>
    </row>
    <row r="31974" spans="5:5">
      <c r="E31974" s="35"/>
    </row>
    <row r="31975" spans="5:5">
      <c r="E31975" s="35"/>
    </row>
    <row r="31976" spans="5:5">
      <c r="E31976" s="35"/>
    </row>
    <row r="31977" spans="5:5">
      <c r="E31977" s="35"/>
    </row>
    <row r="31978" spans="5:5">
      <c r="E31978" s="35"/>
    </row>
    <row r="31979" spans="5:5">
      <c r="E31979" s="35"/>
    </row>
    <row r="31980" spans="5:5">
      <c r="E31980" s="35"/>
    </row>
    <row r="31981" spans="5:5">
      <c r="E31981" s="35"/>
    </row>
    <row r="31982" spans="5:5">
      <c r="E31982" s="35"/>
    </row>
    <row r="31983" spans="5:5">
      <c r="E31983" s="35"/>
    </row>
    <row r="31984" spans="5:5">
      <c r="E31984" s="35"/>
    </row>
    <row r="31985" spans="5:5">
      <c r="E31985" s="35"/>
    </row>
    <row r="31986" spans="5:5">
      <c r="E31986" s="35"/>
    </row>
    <row r="31987" spans="5:5">
      <c r="E31987" s="35"/>
    </row>
    <row r="31988" spans="5:5">
      <c r="E31988" s="35"/>
    </row>
    <row r="31989" spans="5:5">
      <c r="E31989" s="35"/>
    </row>
    <row r="31990" spans="5:5">
      <c r="E31990" s="35"/>
    </row>
    <row r="31991" spans="5:5">
      <c r="E31991" s="35"/>
    </row>
    <row r="31992" spans="5:5">
      <c r="E31992" s="35"/>
    </row>
    <row r="31993" spans="5:5">
      <c r="E31993" s="35"/>
    </row>
    <row r="31994" spans="5:5">
      <c r="E31994" s="35"/>
    </row>
    <row r="31995" spans="5:5">
      <c r="E31995" s="35"/>
    </row>
    <row r="31996" spans="5:5">
      <c r="E31996" s="35"/>
    </row>
    <row r="31997" spans="5:5">
      <c r="E31997" s="35"/>
    </row>
    <row r="31998" spans="5:5">
      <c r="E31998" s="35"/>
    </row>
    <row r="31999" spans="5:5">
      <c r="E31999" s="35"/>
    </row>
    <row r="32000" spans="5:5">
      <c r="E32000" s="35"/>
    </row>
    <row r="32001" spans="5:5">
      <c r="E32001" s="35"/>
    </row>
    <row r="32002" spans="5:5">
      <c r="E32002" s="35"/>
    </row>
    <row r="32003" spans="5:5">
      <c r="E32003" s="35"/>
    </row>
    <row r="32004" spans="5:5">
      <c r="E32004" s="35"/>
    </row>
    <row r="32005" spans="5:5">
      <c r="E32005" s="35"/>
    </row>
    <row r="32006" spans="5:5">
      <c r="E32006" s="35"/>
    </row>
    <row r="32007" spans="5:5">
      <c r="E32007" s="35"/>
    </row>
    <row r="32008" spans="5:5">
      <c r="E32008" s="35"/>
    </row>
    <row r="32009" spans="5:5">
      <c r="E32009" s="35"/>
    </row>
    <row r="32010" spans="5:5">
      <c r="E32010" s="35"/>
    </row>
    <row r="32011" spans="5:5">
      <c r="E32011" s="35"/>
    </row>
    <row r="32012" spans="5:5">
      <c r="E32012" s="35"/>
    </row>
    <row r="32013" spans="5:5">
      <c r="E32013" s="35"/>
    </row>
    <row r="32014" spans="5:5">
      <c r="E32014" s="35"/>
    </row>
    <row r="32015" spans="5:5">
      <c r="E32015" s="35"/>
    </row>
    <row r="32016" spans="5:5">
      <c r="E32016" s="35"/>
    </row>
    <row r="32017" spans="5:5">
      <c r="E32017" s="35"/>
    </row>
    <row r="32018" spans="5:5">
      <c r="E32018" s="35"/>
    </row>
    <row r="32019" spans="5:5">
      <c r="E32019" s="35"/>
    </row>
    <row r="32020" spans="5:5">
      <c r="E32020" s="35"/>
    </row>
    <row r="32021" spans="5:5">
      <c r="E32021" s="35"/>
    </row>
    <row r="32022" spans="5:5">
      <c r="E32022" s="35"/>
    </row>
    <row r="32023" spans="5:5">
      <c r="E32023" s="35"/>
    </row>
    <row r="32024" spans="5:5">
      <c r="E32024" s="35"/>
    </row>
    <row r="32025" spans="5:5">
      <c r="E32025" s="35"/>
    </row>
    <row r="32026" spans="5:5">
      <c r="E32026" s="35"/>
    </row>
    <row r="32027" spans="5:5">
      <c r="E32027" s="35"/>
    </row>
    <row r="32028" spans="5:5">
      <c r="E32028" s="35"/>
    </row>
    <row r="32029" spans="5:5">
      <c r="E32029" s="35"/>
    </row>
    <row r="32030" spans="5:5">
      <c r="E32030" s="35"/>
    </row>
    <row r="32031" spans="5:5">
      <c r="E32031" s="35"/>
    </row>
    <row r="32032" spans="5:5">
      <c r="E32032" s="35"/>
    </row>
    <row r="32033" spans="5:5">
      <c r="E32033" s="35"/>
    </row>
    <row r="32034" spans="5:5">
      <c r="E32034" s="35"/>
    </row>
    <row r="32035" spans="5:5">
      <c r="E32035" s="35"/>
    </row>
    <row r="32036" spans="5:5">
      <c r="E32036" s="35"/>
    </row>
    <row r="32037" spans="5:5">
      <c r="E32037" s="35"/>
    </row>
    <row r="32038" spans="5:5">
      <c r="E32038" s="35"/>
    </row>
    <row r="32039" spans="5:5">
      <c r="E32039" s="35"/>
    </row>
    <row r="32040" spans="5:5">
      <c r="E32040" s="35"/>
    </row>
    <row r="32041" spans="5:5">
      <c r="E32041" s="35"/>
    </row>
    <row r="32042" spans="5:5">
      <c r="E32042" s="35"/>
    </row>
    <row r="32043" spans="5:5">
      <c r="E32043" s="35"/>
    </row>
    <row r="32044" spans="5:5">
      <c r="E32044" s="35"/>
    </row>
    <row r="32045" spans="5:5">
      <c r="E32045" s="35"/>
    </row>
    <row r="32046" spans="5:5">
      <c r="E32046" s="35"/>
    </row>
    <row r="32047" spans="5:5">
      <c r="E32047" s="35"/>
    </row>
    <row r="32048" spans="5:5">
      <c r="E32048" s="35"/>
    </row>
    <row r="32049" spans="5:5">
      <c r="E32049" s="35"/>
    </row>
    <row r="32050" spans="5:5">
      <c r="E32050" s="35"/>
    </row>
    <row r="32051" spans="5:5">
      <c r="E32051" s="35"/>
    </row>
    <row r="32052" spans="5:5">
      <c r="E32052" s="35"/>
    </row>
    <row r="32053" spans="5:5">
      <c r="E32053" s="35"/>
    </row>
    <row r="32054" spans="5:5">
      <c r="E32054" s="35"/>
    </row>
    <row r="32055" spans="5:5">
      <c r="E32055" s="35"/>
    </row>
    <row r="32056" spans="5:5">
      <c r="E32056" s="35"/>
    </row>
    <row r="32057" spans="5:5">
      <c r="E32057" s="35"/>
    </row>
    <row r="32058" spans="5:5">
      <c r="E32058" s="35"/>
    </row>
    <row r="32059" spans="5:5">
      <c r="E32059" s="35"/>
    </row>
    <row r="32060" spans="5:5">
      <c r="E32060" s="35"/>
    </row>
    <row r="32061" spans="5:5">
      <c r="E32061" s="35"/>
    </row>
    <row r="32062" spans="5:5">
      <c r="E32062" s="35"/>
    </row>
    <row r="32063" spans="5:5">
      <c r="E32063" s="35"/>
    </row>
    <row r="32064" spans="5:5">
      <c r="E32064" s="35"/>
    </row>
    <row r="32065" spans="5:5">
      <c r="E32065" s="35"/>
    </row>
    <row r="32066" spans="5:5">
      <c r="E32066" s="35"/>
    </row>
    <row r="32067" spans="5:5">
      <c r="E32067" s="35"/>
    </row>
    <row r="32068" spans="5:5">
      <c r="E32068" s="35"/>
    </row>
    <row r="32069" spans="5:5">
      <c r="E32069" s="35"/>
    </row>
    <row r="32070" spans="5:5">
      <c r="E32070" s="35"/>
    </row>
    <row r="32071" spans="5:5">
      <c r="E32071" s="35"/>
    </row>
    <row r="32072" spans="5:5">
      <c r="E32072" s="35"/>
    </row>
    <row r="32073" spans="5:5">
      <c r="E32073" s="35"/>
    </row>
    <row r="32074" spans="5:5">
      <c r="E32074" s="35"/>
    </row>
    <row r="32075" spans="5:5">
      <c r="E32075" s="35"/>
    </row>
    <row r="32076" spans="5:5">
      <c r="E32076" s="35"/>
    </row>
    <row r="32077" spans="5:5">
      <c r="E32077" s="35"/>
    </row>
    <row r="32078" spans="5:5">
      <c r="E32078" s="35"/>
    </row>
    <row r="32079" spans="5:5">
      <c r="E32079" s="35"/>
    </row>
    <row r="32080" spans="5:5">
      <c r="E32080" s="35"/>
    </row>
    <row r="32081" spans="5:5">
      <c r="E32081" s="35"/>
    </row>
    <row r="32082" spans="5:5">
      <c r="E32082" s="35"/>
    </row>
    <row r="32083" spans="5:5">
      <c r="E32083" s="35"/>
    </row>
    <row r="32084" spans="5:5">
      <c r="E32084" s="35"/>
    </row>
    <row r="32085" spans="5:5">
      <c r="E32085" s="35"/>
    </row>
    <row r="32086" spans="5:5">
      <c r="E32086" s="35"/>
    </row>
    <row r="32087" spans="5:5">
      <c r="E32087" s="35"/>
    </row>
    <row r="32088" spans="5:5">
      <c r="E32088" s="35"/>
    </row>
    <row r="32089" spans="5:5">
      <c r="E32089" s="35"/>
    </row>
    <row r="32090" spans="5:5">
      <c r="E32090" s="35"/>
    </row>
    <row r="32091" spans="5:5">
      <c r="E32091" s="35"/>
    </row>
    <row r="32092" spans="5:5">
      <c r="E32092" s="35"/>
    </row>
    <row r="32093" spans="5:5">
      <c r="E32093" s="35"/>
    </row>
    <row r="32094" spans="5:5">
      <c r="E32094" s="35"/>
    </row>
    <row r="32095" spans="5:5">
      <c r="E32095" s="35"/>
    </row>
    <row r="32096" spans="5:5">
      <c r="E32096" s="35"/>
    </row>
    <row r="32097" spans="5:5">
      <c r="E32097" s="35"/>
    </row>
    <row r="32098" spans="5:5">
      <c r="E32098" s="35"/>
    </row>
    <row r="32099" spans="5:5">
      <c r="E32099" s="35"/>
    </row>
    <row r="32100" spans="5:5">
      <c r="E32100" s="35"/>
    </row>
    <row r="32101" spans="5:5">
      <c r="E32101" s="35"/>
    </row>
    <row r="32102" spans="5:5">
      <c r="E32102" s="35"/>
    </row>
    <row r="32103" spans="5:5">
      <c r="E32103" s="35"/>
    </row>
    <row r="32104" spans="5:5">
      <c r="E32104" s="35"/>
    </row>
    <row r="32105" spans="5:5">
      <c r="E32105" s="35"/>
    </row>
    <row r="32106" spans="5:5">
      <c r="E32106" s="35"/>
    </row>
    <row r="32107" spans="5:5">
      <c r="E32107" s="35"/>
    </row>
    <row r="32108" spans="5:5">
      <c r="E32108" s="35"/>
    </row>
    <row r="32109" spans="5:5">
      <c r="E32109" s="35"/>
    </row>
    <row r="32110" spans="5:5">
      <c r="E32110" s="35"/>
    </row>
    <row r="32111" spans="5:5">
      <c r="E32111" s="35"/>
    </row>
    <row r="32112" spans="5:5">
      <c r="E32112" s="35"/>
    </row>
    <row r="32113" spans="5:5">
      <c r="E32113" s="35"/>
    </row>
    <row r="32114" spans="5:5">
      <c r="E32114" s="35"/>
    </row>
    <row r="32115" spans="5:5">
      <c r="E32115" s="35"/>
    </row>
    <row r="32116" spans="5:5">
      <c r="E32116" s="35"/>
    </row>
    <row r="32117" spans="5:5">
      <c r="E32117" s="35"/>
    </row>
    <row r="32118" spans="5:5">
      <c r="E32118" s="35"/>
    </row>
    <row r="32119" spans="5:5">
      <c r="E32119" s="35"/>
    </row>
    <row r="32120" spans="5:5">
      <c r="E32120" s="35"/>
    </row>
    <row r="32121" spans="5:5">
      <c r="E32121" s="35"/>
    </row>
    <row r="32122" spans="5:5">
      <c r="E32122" s="35"/>
    </row>
    <row r="32123" spans="5:5">
      <c r="E32123" s="35"/>
    </row>
    <row r="32124" spans="5:5">
      <c r="E32124" s="35"/>
    </row>
    <row r="32125" spans="5:5">
      <c r="E32125" s="35"/>
    </row>
    <row r="32126" spans="5:5">
      <c r="E32126" s="35"/>
    </row>
    <row r="32127" spans="5:5">
      <c r="E32127" s="35"/>
    </row>
    <row r="32128" spans="5:5">
      <c r="E32128" s="35"/>
    </row>
    <row r="32129" spans="5:5">
      <c r="E32129" s="35"/>
    </row>
    <row r="32130" spans="5:5">
      <c r="E32130" s="35"/>
    </row>
    <row r="32131" spans="5:5">
      <c r="E32131" s="35"/>
    </row>
    <row r="32132" spans="5:5">
      <c r="E32132" s="35"/>
    </row>
    <row r="32133" spans="5:5">
      <c r="E32133" s="35"/>
    </row>
    <row r="32134" spans="5:5">
      <c r="E32134" s="35"/>
    </row>
    <row r="32135" spans="5:5">
      <c r="E32135" s="35"/>
    </row>
    <row r="32136" spans="5:5">
      <c r="E32136" s="35"/>
    </row>
    <row r="32137" spans="5:5">
      <c r="E32137" s="35"/>
    </row>
    <row r="32138" spans="5:5">
      <c r="E32138" s="35"/>
    </row>
    <row r="32139" spans="5:5">
      <c r="E32139" s="35"/>
    </row>
    <row r="32140" spans="5:5">
      <c r="E32140" s="35"/>
    </row>
    <row r="32141" spans="5:5">
      <c r="E32141" s="35"/>
    </row>
    <row r="32142" spans="5:5">
      <c r="E32142" s="35"/>
    </row>
    <row r="32143" spans="5:5">
      <c r="E32143" s="35"/>
    </row>
    <row r="32144" spans="5:5">
      <c r="E32144" s="35"/>
    </row>
    <row r="32145" spans="5:5">
      <c r="E32145" s="35"/>
    </row>
    <row r="32146" spans="5:5">
      <c r="E32146" s="35"/>
    </row>
    <row r="32147" spans="5:5">
      <c r="E32147" s="35"/>
    </row>
    <row r="32148" spans="5:5">
      <c r="E32148" s="35"/>
    </row>
    <row r="32149" spans="5:5">
      <c r="E32149" s="35"/>
    </row>
    <row r="32150" spans="5:5">
      <c r="E32150" s="35"/>
    </row>
    <row r="32151" spans="5:5">
      <c r="E32151" s="35"/>
    </row>
    <row r="32152" spans="5:5">
      <c r="E32152" s="35"/>
    </row>
    <row r="32153" spans="5:5">
      <c r="E32153" s="35"/>
    </row>
    <row r="32154" spans="5:5">
      <c r="E32154" s="35"/>
    </row>
    <row r="32155" spans="5:5">
      <c r="E32155" s="35"/>
    </row>
    <row r="32156" spans="5:5">
      <c r="E32156" s="35"/>
    </row>
    <row r="32157" spans="5:5">
      <c r="E32157" s="35"/>
    </row>
    <row r="32158" spans="5:5">
      <c r="E32158" s="35"/>
    </row>
    <row r="32159" spans="5:5">
      <c r="E32159" s="35"/>
    </row>
    <row r="32160" spans="5:5">
      <c r="E32160" s="35"/>
    </row>
    <row r="32161" spans="5:5">
      <c r="E32161" s="35"/>
    </row>
    <row r="32162" spans="5:5">
      <c r="E32162" s="35"/>
    </row>
    <row r="32163" spans="5:5">
      <c r="E32163" s="35"/>
    </row>
    <row r="32164" spans="5:5">
      <c r="E32164" s="35"/>
    </row>
    <row r="32165" spans="5:5">
      <c r="E32165" s="35"/>
    </row>
    <row r="32166" spans="5:5">
      <c r="E32166" s="35"/>
    </row>
    <row r="32167" spans="5:5">
      <c r="E32167" s="35"/>
    </row>
    <row r="32168" spans="5:5">
      <c r="E32168" s="35"/>
    </row>
    <row r="32169" spans="5:5">
      <c r="E32169" s="35"/>
    </row>
    <row r="32170" spans="5:5">
      <c r="E32170" s="35"/>
    </row>
    <row r="32171" spans="5:5">
      <c r="E32171" s="35"/>
    </row>
    <row r="32172" spans="5:5">
      <c r="E32172" s="35"/>
    </row>
    <row r="32173" spans="5:5">
      <c r="E32173" s="35"/>
    </row>
    <row r="32174" spans="5:5">
      <c r="E32174" s="35"/>
    </row>
    <row r="32175" spans="5:5">
      <c r="E32175" s="35"/>
    </row>
    <row r="32176" spans="5:5">
      <c r="E32176" s="35"/>
    </row>
    <row r="32177" spans="5:5">
      <c r="E32177" s="35"/>
    </row>
    <row r="32178" spans="5:5">
      <c r="E32178" s="35"/>
    </row>
    <row r="32179" spans="5:5">
      <c r="E32179" s="35"/>
    </row>
    <row r="32180" spans="5:5">
      <c r="E32180" s="35"/>
    </row>
    <row r="32181" spans="5:5">
      <c r="E32181" s="35"/>
    </row>
    <row r="32182" spans="5:5">
      <c r="E32182" s="35"/>
    </row>
    <row r="32183" spans="5:5">
      <c r="E32183" s="35"/>
    </row>
    <row r="32184" spans="5:5">
      <c r="E32184" s="35"/>
    </row>
    <row r="32185" spans="5:5">
      <c r="E32185" s="35"/>
    </row>
    <row r="32186" spans="5:5">
      <c r="E32186" s="35"/>
    </row>
    <row r="32187" spans="5:5">
      <c r="E32187" s="35"/>
    </row>
    <row r="32188" spans="5:5">
      <c r="E32188" s="35"/>
    </row>
    <row r="32189" spans="5:5">
      <c r="E32189" s="35"/>
    </row>
    <row r="32190" spans="5:5">
      <c r="E32190" s="35"/>
    </row>
    <row r="32191" spans="5:5">
      <c r="E32191" s="35"/>
    </row>
    <row r="32192" spans="5:5">
      <c r="E32192" s="35"/>
    </row>
    <row r="32193" spans="5:5">
      <c r="E32193" s="35"/>
    </row>
    <row r="32194" spans="5:5">
      <c r="E32194" s="35"/>
    </row>
    <row r="32195" spans="5:5">
      <c r="E32195" s="35"/>
    </row>
    <row r="32196" spans="5:5">
      <c r="E32196" s="35"/>
    </row>
    <row r="32197" spans="5:5">
      <c r="E32197" s="35"/>
    </row>
    <row r="32198" spans="5:5">
      <c r="E32198" s="35"/>
    </row>
    <row r="32199" spans="5:5">
      <c r="E32199" s="35"/>
    </row>
    <row r="32200" spans="5:5">
      <c r="E32200" s="35"/>
    </row>
    <row r="32201" spans="5:5">
      <c r="E32201" s="35"/>
    </row>
    <row r="32202" spans="5:5">
      <c r="E32202" s="35"/>
    </row>
    <row r="32203" spans="5:5">
      <c r="E32203" s="35"/>
    </row>
    <row r="32204" spans="5:5">
      <c r="E32204" s="35"/>
    </row>
    <row r="32205" spans="5:5">
      <c r="E32205" s="35"/>
    </row>
    <row r="32206" spans="5:5">
      <c r="E32206" s="35"/>
    </row>
    <row r="32207" spans="5:5">
      <c r="E32207" s="35"/>
    </row>
    <row r="32208" spans="5:5">
      <c r="E32208" s="35"/>
    </row>
    <row r="32209" spans="5:5">
      <c r="E32209" s="35"/>
    </row>
    <row r="32210" spans="5:5">
      <c r="E32210" s="35"/>
    </row>
    <row r="32211" spans="5:5">
      <c r="E32211" s="35"/>
    </row>
    <row r="32212" spans="5:5">
      <c r="E32212" s="35"/>
    </row>
    <row r="32213" spans="5:5">
      <c r="E32213" s="35"/>
    </row>
    <row r="32214" spans="5:5">
      <c r="E32214" s="35"/>
    </row>
    <row r="32215" spans="5:5">
      <c r="E32215" s="35"/>
    </row>
    <row r="32216" spans="5:5">
      <c r="E32216" s="35"/>
    </row>
    <row r="32217" spans="5:5">
      <c r="E32217" s="35"/>
    </row>
    <row r="32218" spans="5:5">
      <c r="E32218" s="35"/>
    </row>
    <row r="32219" spans="5:5">
      <c r="E32219" s="35"/>
    </row>
    <row r="32220" spans="5:5">
      <c r="E32220" s="35"/>
    </row>
    <row r="32221" spans="5:5">
      <c r="E32221" s="35"/>
    </row>
    <row r="32222" spans="5:5">
      <c r="E32222" s="35"/>
    </row>
    <row r="32223" spans="5:5">
      <c r="E32223" s="35"/>
    </row>
    <row r="32224" spans="5:5">
      <c r="E32224" s="35"/>
    </row>
    <row r="32225" spans="5:5">
      <c r="E32225" s="35"/>
    </row>
    <row r="32226" spans="5:5">
      <c r="E32226" s="35"/>
    </row>
    <row r="32227" spans="5:5">
      <c r="E32227" s="35"/>
    </row>
    <row r="32228" spans="5:5">
      <c r="E32228" s="35"/>
    </row>
    <row r="32229" spans="5:5">
      <c r="E32229" s="35"/>
    </row>
    <row r="32230" spans="5:5">
      <c r="E32230" s="35"/>
    </row>
    <row r="32231" spans="5:5">
      <c r="E32231" s="35"/>
    </row>
    <row r="32232" spans="5:5">
      <c r="E32232" s="35"/>
    </row>
    <row r="32233" spans="5:5">
      <c r="E32233" s="35"/>
    </row>
    <row r="32234" spans="5:5">
      <c r="E32234" s="35"/>
    </row>
    <row r="32235" spans="5:5">
      <c r="E32235" s="35"/>
    </row>
    <row r="32236" spans="5:5">
      <c r="E32236" s="35"/>
    </row>
    <row r="32237" spans="5:5">
      <c r="E32237" s="35"/>
    </row>
    <row r="32238" spans="5:5">
      <c r="E32238" s="35"/>
    </row>
    <row r="32239" spans="5:5">
      <c r="E32239" s="35"/>
    </row>
    <row r="32240" spans="5:5">
      <c r="E32240" s="35"/>
    </row>
    <row r="32241" spans="5:5">
      <c r="E32241" s="35"/>
    </row>
    <row r="32242" spans="5:5">
      <c r="E32242" s="35"/>
    </row>
    <row r="32243" spans="5:5">
      <c r="E32243" s="35"/>
    </row>
    <row r="32244" spans="5:5">
      <c r="E32244" s="35"/>
    </row>
    <row r="32245" spans="5:5">
      <c r="E32245" s="35"/>
    </row>
    <row r="32246" spans="5:5">
      <c r="E32246" s="35"/>
    </row>
    <row r="32247" spans="5:5">
      <c r="E32247" s="35"/>
    </row>
    <row r="32248" spans="5:5">
      <c r="E32248" s="35"/>
    </row>
    <row r="32249" spans="5:5">
      <c r="E32249" s="35"/>
    </row>
    <row r="32250" spans="5:5">
      <c r="E32250" s="35"/>
    </row>
    <row r="32251" spans="5:5">
      <c r="E32251" s="35"/>
    </row>
    <row r="32252" spans="5:5">
      <c r="E32252" s="35"/>
    </row>
    <row r="32253" spans="5:5">
      <c r="E32253" s="35"/>
    </row>
    <row r="32254" spans="5:5">
      <c r="E32254" s="35"/>
    </row>
    <row r="32255" spans="5:5">
      <c r="E32255" s="35"/>
    </row>
    <row r="32256" spans="5:5">
      <c r="E32256" s="35"/>
    </row>
    <row r="32257" spans="5:5">
      <c r="E32257" s="35"/>
    </row>
    <row r="32258" spans="5:5">
      <c r="E32258" s="35"/>
    </row>
    <row r="32259" spans="5:5">
      <c r="E32259" s="35"/>
    </row>
    <row r="32260" spans="5:5">
      <c r="E32260" s="35"/>
    </row>
    <row r="32261" spans="5:5">
      <c r="E32261" s="35"/>
    </row>
    <row r="32262" spans="5:5">
      <c r="E32262" s="35"/>
    </row>
    <row r="32263" spans="5:5">
      <c r="E32263" s="35"/>
    </row>
    <row r="32264" spans="5:5">
      <c r="E32264" s="35"/>
    </row>
    <row r="32265" spans="5:5">
      <c r="E32265" s="35"/>
    </row>
    <row r="32266" spans="5:5">
      <c r="E32266" s="35"/>
    </row>
    <row r="32267" spans="5:5">
      <c r="E32267" s="35"/>
    </row>
    <row r="32268" spans="5:5">
      <c r="E32268" s="35"/>
    </row>
    <row r="32269" spans="5:5">
      <c r="E32269" s="35"/>
    </row>
    <row r="32270" spans="5:5">
      <c r="E32270" s="35"/>
    </row>
    <row r="32271" spans="5:5">
      <c r="E32271" s="35"/>
    </row>
    <row r="32272" spans="5:5">
      <c r="E32272" s="35"/>
    </row>
    <row r="32273" spans="5:5">
      <c r="E32273" s="35"/>
    </row>
    <row r="32274" spans="5:5">
      <c r="E32274" s="35"/>
    </row>
    <row r="32275" spans="5:5">
      <c r="E32275" s="35"/>
    </row>
    <row r="32276" spans="5:5">
      <c r="E32276" s="35"/>
    </row>
    <row r="32277" spans="5:5">
      <c r="E32277" s="35"/>
    </row>
    <row r="32278" spans="5:5">
      <c r="E32278" s="35"/>
    </row>
    <row r="32279" spans="5:5">
      <c r="E32279" s="35"/>
    </row>
    <row r="32280" spans="5:5">
      <c r="E32280" s="35"/>
    </row>
    <row r="32281" spans="5:5">
      <c r="E32281" s="35"/>
    </row>
    <row r="32282" spans="5:5">
      <c r="E32282" s="35"/>
    </row>
    <row r="32283" spans="5:5">
      <c r="E32283" s="35"/>
    </row>
    <row r="32284" spans="5:5">
      <c r="E32284" s="35"/>
    </row>
    <row r="32285" spans="5:5">
      <c r="E32285" s="35"/>
    </row>
    <row r="32286" spans="5:5">
      <c r="E32286" s="35"/>
    </row>
    <row r="32287" spans="5:5">
      <c r="E32287" s="35"/>
    </row>
    <row r="32288" spans="5:5">
      <c r="E32288" s="35"/>
    </row>
    <row r="32289" spans="5:5">
      <c r="E32289" s="35"/>
    </row>
    <row r="32290" spans="5:5">
      <c r="E32290" s="35"/>
    </row>
    <row r="32291" spans="5:5">
      <c r="E32291" s="35"/>
    </row>
    <row r="32292" spans="5:5">
      <c r="E32292" s="35"/>
    </row>
    <row r="32293" spans="5:5">
      <c r="E32293" s="35"/>
    </row>
    <row r="32294" spans="5:5">
      <c r="E32294" s="35"/>
    </row>
    <row r="32295" spans="5:5">
      <c r="E32295" s="35"/>
    </row>
    <row r="32296" spans="5:5">
      <c r="E32296" s="35"/>
    </row>
    <row r="32297" spans="5:5">
      <c r="E32297" s="35"/>
    </row>
    <row r="32298" spans="5:5">
      <c r="E32298" s="35"/>
    </row>
    <row r="32299" spans="5:5">
      <c r="E32299" s="35"/>
    </row>
    <row r="32300" spans="5:5">
      <c r="E32300" s="35"/>
    </row>
    <row r="32301" spans="5:5">
      <c r="E32301" s="35"/>
    </row>
    <row r="32302" spans="5:5">
      <c r="E32302" s="35"/>
    </row>
    <row r="32303" spans="5:5">
      <c r="E32303" s="35"/>
    </row>
    <row r="32304" spans="5:5">
      <c r="E32304" s="35"/>
    </row>
    <row r="32305" spans="5:5">
      <c r="E32305" s="35"/>
    </row>
    <row r="32306" spans="5:5">
      <c r="E32306" s="35"/>
    </row>
    <row r="32307" spans="5:5">
      <c r="E32307" s="35"/>
    </row>
    <row r="32308" spans="5:5">
      <c r="E32308" s="35"/>
    </row>
    <row r="32309" spans="5:5">
      <c r="E32309" s="35"/>
    </row>
    <row r="32310" spans="5:5">
      <c r="E32310" s="35"/>
    </row>
    <row r="32311" spans="5:5">
      <c r="E32311" s="35"/>
    </row>
    <row r="32312" spans="5:5">
      <c r="E32312" s="35"/>
    </row>
    <row r="32313" spans="5:5">
      <c r="E32313" s="35"/>
    </row>
    <row r="32314" spans="5:5">
      <c r="E32314" s="35"/>
    </row>
    <row r="32315" spans="5:5">
      <c r="E32315" s="35"/>
    </row>
    <row r="32316" spans="5:5">
      <c r="E32316" s="35"/>
    </row>
    <row r="32317" spans="5:5">
      <c r="E32317" s="35"/>
    </row>
    <row r="32318" spans="5:5">
      <c r="E32318" s="35"/>
    </row>
    <row r="32319" spans="5:5">
      <c r="E32319" s="35"/>
    </row>
    <row r="32320" spans="5:5">
      <c r="E32320" s="35"/>
    </row>
    <row r="32321" spans="5:5">
      <c r="E32321" s="35"/>
    </row>
    <row r="32322" spans="5:5">
      <c r="E32322" s="35"/>
    </row>
    <row r="32323" spans="5:5">
      <c r="E32323" s="35"/>
    </row>
    <row r="32324" spans="5:5">
      <c r="E32324" s="35"/>
    </row>
    <row r="32325" spans="5:5">
      <c r="E32325" s="35"/>
    </row>
    <row r="32326" spans="5:5">
      <c r="E32326" s="35"/>
    </row>
    <row r="32327" spans="5:5">
      <c r="E32327" s="35"/>
    </row>
    <row r="32328" spans="5:5">
      <c r="E32328" s="35"/>
    </row>
    <row r="32329" spans="5:5">
      <c r="E32329" s="35"/>
    </row>
    <row r="32330" spans="5:5">
      <c r="E32330" s="35"/>
    </row>
    <row r="32331" spans="5:5">
      <c r="E32331" s="35"/>
    </row>
    <row r="32332" spans="5:5">
      <c r="E32332" s="35"/>
    </row>
    <row r="32333" spans="5:5">
      <c r="E32333" s="35"/>
    </row>
    <row r="32334" spans="5:5">
      <c r="E32334" s="35"/>
    </row>
    <row r="32335" spans="5:5">
      <c r="E32335" s="35"/>
    </row>
    <row r="32336" spans="5:5">
      <c r="E32336" s="35"/>
    </row>
    <row r="32337" spans="5:5">
      <c r="E32337" s="35"/>
    </row>
    <row r="32338" spans="5:5">
      <c r="E32338" s="35"/>
    </row>
    <row r="32339" spans="5:5">
      <c r="E32339" s="35"/>
    </row>
    <row r="32340" spans="5:5">
      <c r="E32340" s="35"/>
    </row>
    <row r="32341" spans="5:5">
      <c r="E32341" s="35"/>
    </row>
    <row r="32342" spans="5:5">
      <c r="E32342" s="35"/>
    </row>
    <row r="32343" spans="5:5">
      <c r="E32343" s="35"/>
    </row>
    <row r="32344" spans="5:5">
      <c r="E32344" s="35"/>
    </row>
    <row r="32345" spans="5:5">
      <c r="E32345" s="35"/>
    </row>
    <row r="32346" spans="5:5">
      <c r="E32346" s="35"/>
    </row>
    <row r="32347" spans="5:5">
      <c r="E32347" s="35"/>
    </row>
    <row r="32348" spans="5:5">
      <c r="E32348" s="35"/>
    </row>
    <row r="32349" spans="5:5">
      <c r="E32349" s="35"/>
    </row>
    <row r="32350" spans="5:5">
      <c r="E32350" s="35"/>
    </row>
    <row r="32351" spans="5:5">
      <c r="E32351" s="35"/>
    </row>
    <row r="32352" spans="5:5">
      <c r="E32352" s="35"/>
    </row>
    <row r="32353" spans="5:5">
      <c r="E32353" s="35"/>
    </row>
    <row r="32354" spans="5:5">
      <c r="E32354" s="35"/>
    </row>
    <row r="32355" spans="5:5">
      <c r="E32355" s="35"/>
    </row>
    <row r="32356" spans="5:5">
      <c r="E32356" s="35"/>
    </row>
    <row r="32357" spans="5:5">
      <c r="E32357" s="35"/>
    </row>
    <row r="32358" spans="5:5">
      <c r="E32358" s="35"/>
    </row>
    <row r="32359" spans="5:5">
      <c r="E32359" s="35"/>
    </row>
    <row r="32360" spans="5:5">
      <c r="E32360" s="35"/>
    </row>
    <row r="32361" spans="5:5">
      <c r="E32361" s="35"/>
    </row>
    <row r="32362" spans="5:5">
      <c r="E32362" s="35"/>
    </row>
    <row r="32363" spans="5:5">
      <c r="E32363" s="35"/>
    </row>
    <row r="32364" spans="5:5">
      <c r="E32364" s="35"/>
    </row>
    <row r="32365" spans="5:5">
      <c r="E32365" s="35"/>
    </row>
    <row r="32366" spans="5:5">
      <c r="E32366" s="35"/>
    </row>
    <row r="32367" spans="5:5">
      <c r="E32367" s="35"/>
    </row>
    <row r="32368" spans="5:5">
      <c r="E32368" s="35"/>
    </row>
    <row r="32369" spans="5:5">
      <c r="E32369" s="35"/>
    </row>
    <row r="32370" spans="5:5">
      <c r="E32370" s="35"/>
    </row>
    <row r="32371" spans="5:5">
      <c r="E32371" s="35"/>
    </row>
    <row r="32372" spans="5:5">
      <c r="E32372" s="35"/>
    </row>
    <row r="32373" spans="5:5">
      <c r="E32373" s="35"/>
    </row>
    <row r="32374" spans="5:5">
      <c r="E32374" s="35"/>
    </row>
    <row r="32375" spans="5:5">
      <c r="E32375" s="35"/>
    </row>
    <row r="32376" spans="5:5">
      <c r="E32376" s="35"/>
    </row>
    <row r="32377" spans="5:5">
      <c r="E32377" s="35"/>
    </row>
    <row r="32378" spans="5:5">
      <c r="E32378" s="35"/>
    </row>
    <row r="32379" spans="5:5">
      <c r="E32379" s="35"/>
    </row>
    <row r="32380" spans="5:5">
      <c r="E32380" s="35"/>
    </row>
    <row r="32381" spans="5:5">
      <c r="E32381" s="35"/>
    </row>
    <row r="32382" spans="5:5">
      <c r="E32382" s="35"/>
    </row>
    <row r="32383" spans="5:5">
      <c r="E32383" s="35"/>
    </row>
    <row r="32384" spans="5:5">
      <c r="E32384" s="35"/>
    </row>
    <row r="32385" spans="5:5">
      <c r="E32385" s="35"/>
    </row>
    <row r="32386" spans="5:5">
      <c r="E32386" s="35"/>
    </row>
    <row r="32387" spans="5:5">
      <c r="E32387" s="35"/>
    </row>
    <row r="32388" spans="5:5">
      <c r="E32388" s="35"/>
    </row>
    <row r="32389" spans="5:5">
      <c r="E32389" s="35"/>
    </row>
    <row r="32390" spans="5:5">
      <c r="E32390" s="35"/>
    </row>
    <row r="32391" spans="5:5">
      <c r="E32391" s="35"/>
    </row>
    <row r="32392" spans="5:5">
      <c r="E32392" s="35"/>
    </row>
    <row r="32393" spans="5:5">
      <c r="E32393" s="35"/>
    </row>
    <row r="32394" spans="5:5">
      <c r="E32394" s="35"/>
    </row>
    <row r="32395" spans="5:5">
      <c r="E32395" s="35"/>
    </row>
    <row r="32396" spans="5:5">
      <c r="E32396" s="35"/>
    </row>
    <row r="32397" spans="5:5">
      <c r="E32397" s="35"/>
    </row>
    <row r="32398" spans="5:5">
      <c r="E32398" s="35"/>
    </row>
    <row r="32399" spans="5:5">
      <c r="E32399" s="35"/>
    </row>
    <row r="32400" spans="5:5">
      <c r="E32400" s="35"/>
    </row>
    <row r="32401" spans="5:5">
      <c r="E32401" s="35"/>
    </row>
    <row r="32402" spans="5:5">
      <c r="E32402" s="35"/>
    </row>
    <row r="32403" spans="5:5">
      <c r="E32403" s="35"/>
    </row>
    <row r="32404" spans="5:5">
      <c r="E32404" s="35"/>
    </row>
    <row r="32405" spans="5:5">
      <c r="E32405" s="35"/>
    </row>
    <row r="32406" spans="5:5">
      <c r="E32406" s="35"/>
    </row>
    <row r="32407" spans="5:5">
      <c r="E32407" s="35"/>
    </row>
    <row r="32408" spans="5:5">
      <c r="E32408" s="35"/>
    </row>
    <row r="32409" spans="5:5">
      <c r="E32409" s="35"/>
    </row>
    <row r="32410" spans="5:5">
      <c r="E32410" s="35"/>
    </row>
    <row r="32411" spans="5:5">
      <c r="E32411" s="35"/>
    </row>
    <row r="32412" spans="5:5">
      <c r="E32412" s="35"/>
    </row>
    <row r="32413" spans="5:5">
      <c r="E32413" s="35"/>
    </row>
    <row r="32414" spans="5:5">
      <c r="E32414" s="35"/>
    </row>
    <row r="32415" spans="5:5">
      <c r="E32415" s="35"/>
    </row>
    <row r="32416" spans="5:5">
      <c r="E32416" s="35"/>
    </row>
    <row r="32417" spans="5:5">
      <c r="E32417" s="35"/>
    </row>
    <row r="32418" spans="5:5">
      <c r="E32418" s="35"/>
    </row>
    <row r="32419" spans="5:5">
      <c r="E32419" s="35"/>
    </row>
    <row r="32420" spans="5:5">
      <c r="E32420" s="35"/>
    </row>
    <row r="32421" spans="5:5">
      <c r="E32421" s="35"/>
    </row>
    <row r="32422" spans="5:5">
      <c r="E32422" s="35"/>
    </row>
    <row r="32423" spans="5:5">
      <c r="E32423" s="35"/>
    </row>
    <row r="32424" spans="5:5">
      <c r="E32424" s="35"/>
    </row>
    <row r="32425" spans="5:5">
      <c r="E32425" s="35"/>
    </row>
    <row r="32426" spans="5:5">
      <c r="E32426" s="35"/>
    </row>
    <row r="32427" spans="5:5">
      <c r="E32427" s="35"/>
    </row>
    <row r="32428" spans="5:5">
      <c r="E32428" s="35"/>
    </row>
    <row r="32429" spans="5:5">
      <c r="E32429" s="35"/>
    </row>
    <row r="32430" spans="5:5">
      <c r="E32430" s="35"/>
    </row>
    <row r="32431" spans="5:5">
      <c r="E32431" s="35"/>
    </row>
    <row r="32432" spans="5:5">
      <c r="E32432" s="35"/>
    </row>
    <row r="32433" spans="5:5">
      <c r="E32433" s="35"/>
    </row>
    <row r="32434" spans="5:5">
      <c r="E32434" s="35"/>
    </row>
    <row r="32435" spans="5:5">
      <c r="E32435" s="35"/>
    </row>
    <row r="32436" spans="5:5">
      <c r="E32436" s="35"/>
    </row>
    <row r="32437" spans="5:5">
      <c r="E32437" s="35"/>
    </row>
    <row r="32438" spans="5:5">
      <c r="E32438" s="35"/>
    </row>
    <row r="32439" spans="5:5">
      <c r="E32439" s="35"/>
    </row>
    <row r="32440" spans="5:5">
      <c r="E32440" s="35"/>
    </row>
    <row r="32441" spans="5:5">
      <c r="E32441" s="35"/>
    </row>
    <row r="32442" spans="5:5">
      <c r="E32442" s="35"/>
    </row>
    <row r="32443" spans="5:5">
      <c r="E32443" s="35"/>
    </row>
    <row r="32444" spans="5:5">
      <c r="E32444" s="35"/>
    </row>
    <row r="32445" spans="5:5">
      <c r="E32445" s="35"/>
    </row>
    <row r="32446" spans="5:5">
      <c r="E32446" s="35"/>
    </row>
    <row r="32447" spans="5:5">
      <c r="E32447" s="35"/>
    </row>
    <row r="32448" spans="5:5">
      <c r="E32448" s="35"/>
    </row>
    <row r="32449" spans="5:5">
      <c r="E32449" s="35"/>
    </row>
    <row r="32450" spans="5:5">
      <c r="E32450" s="35"/>
    </row>
    <row r="32451" spans="5:5">
      <c r="E32451" s="35"/>
    </row>
    <row r="32452" spans="5:5">
      <c r="E32452" s="35"/>
    </row>
    <row r="32453" spans="5:5">
      <c r="E32453" s="35"/>
    </row>
    <row r="32454" spans="5:5">
      <c r="E32454" s="35"/>
    </row>
    <row r="32455" spans="5:5">
      <c r="E32455" s="35"/>
    </row>
    <row r="32456" spans="5:5">
      <c r="E32456" s="35"/>
    </row>
    <row r="32457" spans="5:5">
      <c r="E32457" s="35"/>
    </row>
    <row r="32458" spans="5:5">
      <c r="E32458" s="35"/>
    </row>
    <row r="32459" spans="5:5">
      <c r="E32459" s="35"/>
    </row>
    <row r="32460" spans="5:5">
      <c r="E32460" s="35"/>
    </row>
    <row r="32461" spans="5:5">
      <c r="E32461" s="35"/>
    </row>
    <row r="32462" spans="5:5">
      <c r="E32462" s="35"/>
    </row>
    <row r="32463" spans="5:5">
      <c r="E32463" s="35"/>
    </row>
    <row r="32464" spans="5:5">
      <c r="E32464" s="35"/>
    </row>
    <row r="32465" spans="5:5">
      <c r="E32465" s="35"/>
    </row>
    <row r="32466" spans="5:5">
      <c r="E32466" s="35"/>
    </row>
    <row r="32467" spans="5:5">
      <c r="E32467" s="35"/>
    </row>
    <row r="32468" spans="5:5">
      <c r="E32468" s="35"/>
    </row>
    <row r="32469" spans="5:5">
      <c r="E32469" s="35"/>
    </row>
    <row r="32470" spans="5:5">
      <c r="E32470" s="35"/>
    </row>
    <row r="32471" spans="5:5">
      <c r="E32471" s="35"/>
    </row>
    <row r="32472" spans="5:5">
      <c r="E32472" s="35"/>
    </row>
    <row r="32473" spans="5:5">
      <c r="E32473" s="35"/>
    </row>
    <row r="32474" spans="5:5">
      <c r="E32474" s="35"/>
    </row>
    <row r="32475" spans="5:5">
      <c r="E32475" s="35"/>
    </row>
    <row r="32476" spans="5:5">
      <c r="E32476" s="35"/>
    </row>
    <row r="32477" spans="5:5">
      <c r="E32477" s="35"/>
    </row>
    <row r="32478" spans="5:5">
      <c r="E32478" s="35"/>
    </row>
    <row r="32479" spans="5:5">
      <c r="E32479" s="35"/>
    </row>
    <row r="32480" spans="5:5">
      <c r="E32480" s="35"/>
    </row>
    <row r="32481" spans="5:5">
      <c r="E32481" s="35"/>
    </row>
    <row r="32482" spans="5:5">
      <c r="E32482" s="35"/>
    </row>
    <row r="32483" spans="5:5">
      <c r="E32483" s="35"/>
    </row>
    <row r="32484" spans="5:5">
      <c r="E32484" s="35"/>
    </row>
    <row r="32485" spans="5:5">
      <c r="E32485" s="35"/>
    </row>
    <row r="32486" spans="5:5">
      <c r="E32486" s="35"/>
    </row>
    <row r="32487" spans="5:5">
      <c r="E32487" s="35"/>
    </row>
    <row r="32488" spans="5:5">
      <c r="E32488" s="35"/>
    </row>
    <row r="32489" spans="5:5">
      <c r="E32489" s="35"/>
    </row>
    <row r="32490" spans="5:5">
      <c r="E32490" s="35"/>
    </row>
    <row r="32491" spans="5:5">
      <c r="E32491" s="35"/>
    </row>
    <row r="32492" spans="5:5">
      <c r="E32492" s="35"/>
    </row>
    <row r="32493" spans="5:5">
      <c r="E32493" s="35"/>
    </row>
    <row r="32494" spans="5:5">
      <c r="E32494" s="35"/>
    </row>
    <row r="32495" spans="5:5">
      <c r="E32495" s="35"/>
    </row>
    <row r="32496" spans="5:5">
      <c r="E32496" s="35"/>
    </row>
    <row r="32497" spans="5:5">
      <c r="E32497" s="35"/>
    </row>
    <row r="32498" spans="5:5">
      <c r="E32498" s="35"/>
    </row>
    <row r="32499" spans="5:5">
      <c r="E32499" s="35"/>
    </row>
    <row r="32500" spans="5:5">
      <c r="E32500" s="35"/>
    </row>
    <row r="32501" spans="5:5">
      <c r="E32501" s="35"/>
    </row>
    <row r="32502" spans="5:5">
      <c r="E32502" s="35"/>
    </row>
    <row r="32503" spans="5:5">
      <c r="E32503" s="35"/>
    </row>
    <row r="32504" spans="5:5">
      <c r="E32504" s="35"/>
    </row>
    <row r="32505" spans="5:5">
      <c r="E32505" s="35"/>
    </row>
    <row r="32506" spans="5:5">
      <c r="E32506" s="35"/>
    </row>
    <row r="32507" spans="5:5">
      <c r="E32507" s="35"/>
    </row>
    <row r="32508" spans="5:5">
      <c r="E32508" s="35"/>
    </row>
    <row r="32509" spans="5:5">
      <c r="E32509" s="35"/>
    </row>
    <row r="32510" spans="5:5">
      <c r="E32510" s="35"/>
    </row>
    <row r="32511" spans="5:5">
      <c r="E32511" s="35"/>
    </row>
    <row r="32512" spans="5:5">
      <c r="E32512" s="35"/>
    </row>
    <row r="32513" spans="5:5">
      <c r="E32513" s="35"/>
    </row>
    <row r="32514" spans="5:5">
      <c r="E32514" s="35"/>
    </row>
    <row r="32515" spans="5:5">
      <c r="E32515" s="35"/>
    </row>
    <row r="32516" spans="5:5">
      <c r="E32516" s="35"/>
    </row>
    <row r="32517" spans="5:5">
      <c r="E32517" s="35"/>
    </row>
    <row r="32518" spans="5:5">
      <c r="E32518" s="35"/>
    </row>
    <row r="32519" spans="5:5">
      <c r="E32519" s="35"/>
    </row>
    <row r="32520" spans="5:5">
      <c r="E32520" s="35"/>
    </row>
    <row r="32521" spans="5:5">
      <c r="E32521" s="35"/>
    </row>
    <row r="32522" spans="5:5">
      <c r="E32522" s="35"/>
    </row>
    <row r="32523" spans="5:5">
      <c r="E32523" s="35"/>
    </row>
    <row r="32524" spans="5:5">
      <c r="E32524" s="35"/>
    </row>
    <row r="32525" spans="5:5">
      <c r="E32525" s="35"/>
    </row>
    <row r="32526" spans="5:5">
      <c r="E32526" s="35"/>
    </row>
    <row r="32527" spans="5:5">
      <c r="E32527" s="35"/>
    </row>
    <row r="32528" spans="5:5">
      <c r="E32528" s="35"/>
    </row>
    <row r="32529" spans="5:5">
      <c r="E32529" s="35"/>
    </row>
    <row r="32530" spans="5:5">
      <c r="E32530" s="35"/>
    </row>
    <row r="32531" spans="5:5">
      <c r="E32531" s="35"/>
    </row>
    <row r="32532" spans="5:5">
      <c r="E32532" s="35"/>
    </row>
    <row r="32533" spans="5:5">
      <c r="E32533" s="35"/>
    </row>
    <row r="32534" spans="5:5">
      <c r="E32534" s="35"/>
    </row>
    <row r="32535" spans="5:5">
      <c r="E32535" s="35"/>
    </row>
    <row r="32536" spans="5:5">
      <c r="E32536" s="35"/>
    </row>
    <row r="32537" spans="5:5">
      <c r="E32537" s="35"/>
    </row>
    <row r="32538" spans="5:5">
      <c r="E32538" s="35"/>
    </row>
    <row r="32539" spans="5:5">
      <c r="E32539" s="35"/>
    </row>
    <row r="32540" spans="5:5">
      <c r="E32540" s="35"/>
    </row>
    <row r="32541" spans="5:5">
      <c r="E32541" s="35"/>
    </row>
    <row r="32542" spans="5:5">
      <c r="E32542" s="35"/>
    </row>
    <row r="32543" spans="5:5">
      <c r="E32543" s="35"/>
    </row>
    <row r="32544" spans="5:5">
      <c r="E32544" s="35"/>
    </row>
    <row r="32545" spans="5:5">
      <c r="E32545" s="35"/>
    </row>
    <row r="32546" spans="5:5">
      <c r="E32546" s="35"/>
    </row>
    <row r="32547" spans="5:5">
      <c r="E32547" s="35"/>
    </row>
    <row r="32548" spans="5:5">
      <c r="E32548" s="35"/>
    </row>
    <row r="32549" spans="5:5">
      <c r="E32549" s="35"/>
    </row>
    <row r="32550" spans="5:5">
      <c r="E32550" s="35"/>
    </row>
    <row r="32551" spans="5:5">
      <c r="E32551" s="35"/>
    </row>
    <row r="32552" spans="5:5">
      <c r="E32552" s="35"/>
    </row>
    <row r="32553" spans="5:5">
      <c r="E32553" s="35"/>
    </row>
    <row r="32554" spans="5:5">
      <c r="E32554" s="35"/>
    </row>
    <row r="32555" spans="5:5">
      <c r="E32555" s="35"/>
    </row>
    <row r="32556" spans="5:5">
      <c r="E32556" s="35"/>
    </row>
    <row r="32557" spans="5:5">
      <c r="E32557" s="35"/>
    </row>
    <row r="32558" spans="5:5">
      <c r="E32558" s="35"/>
    </row>
    <row r="32559" spans="5:5">
      <c r="E32559" s="35"/>
    </row>
    <row r="32560" spans="5:5">
      <c r="E32560" s="35"/>
    </row>
    <row r="32561" spans="5:5">
      <c r="E32561" s="35"/>
    </row>
    <row r="32562" spans="5:5">
      <c r="E32562" s="35"/>
    </row>
    <row r="32563" spans="5:5">
      <c r="E32563" s="35"/>
    </row>
    <row r="32564" spans="5:5">
      <c r="E32564" s="35"/>
    </row>
    <row r="32565" spans="5:5">
      <c r="E32565" s="35"/>
    </row>
    <row r="32566" spans="5:5">
      <c r="E32566" s="35"/>
    </row>
    <row r="32567" spans="5:5">
      <c r="E32567" s="35"/>
    </row>
    <row r="32568" spans="5:5">
      <c r="E32568" s="35"/>
    </row>
    <row r="32569" spans="5:5">
      <c r="E32569" s="35"/>
    </row>
    <row r="32570" spans="5:5">
      <c r="E32570" s="35"/>
    </row>
    <row r="32571" spans="5:5">
      <c r="E32571" s="35"/>
    </row>
    <row r="32572" spans="5:5">
      <c r="E32572" s="35"/>
    </row>
    <row r="32573" spans="5:5">
      <c r="E32573" s="35"/>
    </row>
    <row r="32574" spans="5:5">
      <c r="E32574" s="35"/>
    </row>
    <row r="32575" spans="5:5">
      <c r="E32575" s="35"/>
    </row>
    <row r="32576" spans="5:5">
      <c r="E32576" s="35"/>
    </row>
    <row r="32577" spans="5:5">
      <c r="E32577" s="35"/>
    </row>
    <row r="32578" spans="5:5">
      <c r="E32578" s="35"/>
    </row>
    <row r="32579" spans="5:5">
      <c r="E32579" s="35"/>
    </row>
    <row r="32580" spans="5:5">
      <c r="E32580" s="35"/>
    </row>
    <row r="32581" spans="5:5">
      <c r="E32581" s="35"/>
    </row>
    <row r="32582" spans="5:5">
      <c r="E32582" s="35"/>
    </row>
    <row r="32583" spans="5:5">
      <c r="E32583" s="35"/>
    </row>
    <row r="32584" spans="5:5">
      <c r="E32584" s="35"/>
    </row>
    <row r="32585" spans="5:5">
      <c r="E32585" s="35"/>
    </row>
    <row r="32586" spans="5:5">
      <c r="E32586" s="35"/>
    </row>
    <row r="32587" spans="5:5">
      <c r="E32587" s="35"/>
    </row>
    <row r="32588" spans="5:5">
      <c r="E32588" s="35"/>
    </row>
    <row r="32589" spans="5:5">
      <c r="E32589" s="35"/>
    </row>
    <row r="32590" spans="5:5">
      <c r="E32590" s="35"/>
    </row>
    <row r="32591" spans="5:5">
      <c r="E32591" s="35"/>
    </row>
    <row r="32592" spans="5:5">
      <c r="E32592" s="35"/>
    </row>
    <row r="32593" spans="5:5">
      <c r="E32593" s="35"/>
    </row>
    <row r="32594" spans="5:5">
      <c r="E32594" s="35"/>
    </row>
    <row r="32595" spans="5:5">
      <c r="E32595" s="35"/>
    </row>
    <row r="32596" spans="5:5">
      <c r="E32596" s="35"/>
    </row>
    <row r="32597" spans="5:5">
      <c r="E32597" s="35"/>
    </row>
    <row r="32598" spans="5:5">
      <c r="E32598" s="35"/>
    </row>
    <row r="32599" spans="5:5">
      <c r="E32599" s="35"/>
    </row>
    <row r="32600" spans="5:5">
      <c r="E32600" s="35"/>
    </row>
    <row r="32601" spans="5:5">
      <c r="E32601" s="35"/>
    </row>
    <row r="32602" spans="5:5">
      <c r="E32602" s="35"/>
    </row>
    <row r="32603" spans="5:5">
      <c r="E32603" s="35"/>
    </row>
    <row r="32604" spans="5:5">
      <c r="E32604" s="35"/>
    </row>
    <row r="32605" spans="5:5">
      <c r="E32605" s="35"/>
    </row>
    <row r="32606" spans="5:5">
      <c r="E32606" s="35"/>
    </row>
    <row r="32607" spans="5:5">
      <c r="E32607" s="35"/>
    </row>
    <row r="32608" spans="5:5">
      <c r="E32608" s="35"/>
    </row>
    <row r="32609" spans="5:5">
      <c r="E32609" s="35"/>
    </row>
    <row r="32610" spans="5:5">
      <c r="E32610" s="35"/>
    </row>
    <row r="32611" spans="5:5">
      <c r="E32611" s="35"/>
    </row>
    <row r="32612" spans="5:5">
      <c r="E32612" s="35"/>
    </row>
    <row r="32613" spans="5:5">
      <c r="E32613" s="35"/>
    </row>
    <row r="32614" spans="5:5">
      <c r="E32614" s="35"/>
    </row>
    <row r="32615" spans="5:5">
      <c r="E32615" s="35"/>
    </row>
    <row r="32616" spans="5:5">
      <c r="E32616" s="35"/>
    </row>
    <row r="32617" spans="5:5">
      <c r="E32617" s="35"/>
    </row>
    <row r="32618" spans="5:5">
      <c r="E32618" s="35"/>
    </row>
    <row r="32619" spans="5:5">
      <c r="E32619" s="35"/>
    </row>
    <row r="32620" spans="5:5">
      <c r="E32620" s="35"/>
    </row>
    <row r="32621" spans="5:5">
      <c r="E32621" s="35"/>
    </row>
    <row r="32622" spans="5:5">
      <c r="E32622" s="35"/>
    </row>
    <row r="32623" spans="5:5">
      <c r="E32623" s="35"/>
    </row>
    <row r="32624" spans="5:5">
      <c r="E32624" s="35"/>
    </row>
    <row r="32625" spans="5:5">
      <c r="E32625" s="35"/>
    </row>
    <row r="32626" spans="5:5">
      <c r="E32626" s="35"/>
    </row>
    <row r="32627" spans="5:5">
      <c r="E32627" s="35"/>
    </row>
    <row r="32628" spans="5:5">
      <c r="E32628" s="35"/>
    </row>
    <row r="32629" spans="5:5">
      <c r="E32629" s="35"/>
    </row>
    <row r="32630" spans="5:5">
      <c r="E32630" s="35"/>
    </row>
    <row r="32631" spans="5:5">
      <c r="E32631" s="35"/>
    </row>
    <row r="32632" spans="5:5">
      <c r="E32632" s="35"/>
    </row>
    <row r="32633" spans="5:5">
      <c r="E32633" s="35"/>
    </row>
    <row r="32634" spans="5:5">
      <c r="E32634" s="35"/>
    </row>
    <row r="32635" spans="5:5">
      <c r="E32635" s="35"/>
    </row>
    <row r="32636" spans="5:5">
      <c r="E32636" s="35"/>
    </row>
    <row r="32637" spans="5:5">
      <c r="E32637" s="35"/>
    </row>
    <row r="32638" spans="5:5">
      <c r="E32638" s="35"/>
    </row>
    <row r="32639" spans="5:5">
      <c r="E32639" s="35"/>
    </row>
    <row r="32640" spans="5:5">
      <c r="E32640" s="35"/>
    </row>
    <row r="32641" spans="5:5">
      <c r="E32641" s="35"/>
    </row>
    <row r="32642" spans="5:5">
      <c r="E32642" s="35"/>
    </row>
    <row r="32643" spans="5:5">
      <c r="E32643" s="35"/>
    </row>
    <row r="32644" spans="5:5">
      <c r="E32644" s="35"/>
    </row>
    <row r="32645" spans="5:5">
      <c r="E32645" s="35"/>
    </row>
    <row r="32646" spans="5:5">
      <c r="E32646" s="35"/>
    </row>
    <row r="32647" spans="5:5">
      <c r="E32647" s="35"/>
    </row>
    <row r="32648" spans="5:5">
      <c r="E32648" s="35"/>
    </row>
    <row r="32649" spans="5:5">
      <c r="E32649" s="35"/>
    </row>
    <row r="32650" spans="5:5">
      <c r="E32650" s="35"/>
    </row>
    <row r="32651" spans="5:5">
      <c r="E32651" s="35"/>
    </row>
    <row r="32652" spans="5:5">
      <c r="E32652" s="35"/>
    </row>
    <row r="32653" spans="5:5">
      <c r="E32653" s="35"/>
    </row>
    <row r="32654" spans="5:5">
      <c r="E32654" s="35"/>
    </row>
    <row r="32655" spans="5:5">
      <c r="E32655" s="35"/>
    </row>
    <row r="32656" spans="5:5">
      <c r="E32656" s="35"/>
    </row>
    <row r="32657" spans="5:5">
      <c r="E32657" s="35"/>
    </row>
    <row r="32658" spans="5:5">
      <c r="E32658" s="35"/>
    </row>
    <row r="32659" spans="5:5">
      <c r="E32659" s="35"/>
    </row>
    <row r="32660" spans="5:5">
      <c r="E32660" s="35"/>
    </row>
    <row r="32661" spans="5:5">
      <c r="E32661" s="35"/>
    </row>
    <row r="32662" spans="5:5">
      <c r="E32662" s="35"/>
    </row>
    <row r="32663" spans="5:5">
      <c r="E32663" s="35"/>
    </row>
    <row r="32664" spans="5:5">
      <c r="E32664" s="35"/>
    </row>
    <row r="32665" spans="5:5">
      <c r="E32665" s="35"/>
    </row>
    <row r="32666" spans="5:5">
      <c r="E32666" s="35"/>
    </row>
    <row r="32667" spans="5:5">
      <c r="E32667" s="35"/>
    </row>
    <row r="32668" spans="5:5">
      <c r="E32668" s="35"/>
    </row>
    <row r="32669" spans="5:5">
      <c r="E32669" s="35"/>
    </row>
    <row r="32670" spans="5:5">
      <c r="E32670" s="35"/>
    </row>
    <row r="32671" spans="5:5">
      <c r="E32671" s="35"/>
    </row>
    <row r="32672" spans="5:5">
      <c r="E32672" s="35"/>
    </row>
    <row r="32673" spans="5:5">
      <c r="E32673" s="35"/>
    </row>
    <row r="32674" spans="5:5">
      <c r="E32674" s="35"/>
    </row>
    <row r="32675" spans="5:5">
      <c r="E32675" s="35"/>
    </row>
    <row r="32676" spans="5:5">
      <c r="E32676" s="35"/>
    </row>
    <row r="32677" spans="5:5">
      <c r="E32677" s="35"/>
    </row>
    <row r="32678" spans="5:5">
      <c r="E32678" s="35"/>
    </row>
    <row r="32679" spans="5:5">
      <c r="E32679" s="35"/>
    </row>
    <row r="32680" spans="5:5">
      <c r="E32680" s="35"/>
    </row>
    <row r="32681" spans="5:5">
      <c r="E32681" s="35"/>
    </row>
    <row r="32682" spans="5:5">
      <c r="E32682" s="35"/>
    </row>
    <row r="32683" spans="5:5">
      <c r="E32683" s="35"/>
    </row>
    <row r="32684" spans="5:5">
      <c r="E32684" s="35"/>
    </row>
    <row r="32685" spans="5:5">
      <c r="E32685" s="35"/>
    </row>
    <row r="32686" spans="5:5">
      <c r="E32686" s="35"/>
    </row>
    <row r="32687" spans="5:5">
      <c r="E32687" s="35"/>
    </row>
    <row r="32688" spans="5:5">
      <c r="E32688" s="35"/>
    </row>
    <row r="32689" spans="5:5">
      <c r="E32689" s="35"/>
    </row>
    <row r="32690" spans="5:5">
      <c r="E32690" s="35"/>
    </row>
    <row r="32691" spans="5:5">
      <c r="E32691" s="35"/>
    </row>
    <row r="32692" spans="5:5">
      <c r="E32692" s="35"/>
    </row>
    <row r="32693" spans="5:5">
      <c r="E32693" s="35"/>
    </row>
    <row r="32694" spans="5:5">
      <c r="E32694" s="35"/>
    </row>
    <row r="32695" spans="5:5">
      <c r="E32695" s="35"/>
    </row>
    <row r="32696" spans="5:5">
      <c r="E32696" s="35"/>
    </row>
    <row r="32697" spans="5:5">
      <c r="E32697" s="35"/>
    </row>
    <row r="32698" spans="5:5">
      <c r="E32698" s="35"/>
    </row>
    <row r="32699" spans="5:5">
      <c r="E32699" s="35"/>
    </row>
    <row r="32700" spans="5:5">
      <c r="E32700" s="35"/>
    </row>
    <row r="32701" spans="5:5">
      <c r="E32701" s="35"/>
    </row>
    <row r="32702" spans="5:5">
      <c r="E32702" s="35"/>
    </row>
    <row r="32703" spans="5:5">
      <c r="E32703" s="35"/>
    </row>
    <row r="32704" spans="5:5">
      <c r="E32704" s="35"/>
    </row>
    <row r="32705" spans="5:5">
      <c r="E32705" s="35"/>
    </row>
    <row r="32706" spans="5:5">
      <c r="E32706" s="35"/>
    </row>
    <row r="32707" spans="5:5">
      <c r="E32707" s="35"/>
    </row>
    <row r="32708" spans="5:5">
      <c r="E32708" s="35"/>
    </row>
    <row r="32709" spans="5:5">
      <c r="E32709" s="35"/>
    </row>
    <row r="32710" spans="5:5">
      <c r="E32710" s="35"/>
    </row>
    <row r="32711" spans="5:5">
      <c r="E32711" s="35"/>
    </row>
    <row r="32712" spans="5:5">
      <c r="E32712" s="35"/>
    </row>
    <row r="32713" spans="5:5">
      <c r="E32713" s="35"/>
    </row>
    <row r="32714" spans="5:5">
      <c r="E32714" s="35"/>
    </row>
    <row r="32715" spans="5:5">
      <c r="E32715" s="35"/>
    </row>
    <row r="32716" spans="5:5">
      <c r="E32716" s="35"/>
    </row>
    <row r="32717" spans="5:5">
      <c r="E32717" s="35"/>
    </row>
    <row r="32718" spans="5:5">
      <c r="E32718" s="35"/>
    </row>
    <row r="32719" spans="5:5">
      <c r="E32719" s="35"/>
    </row>
    <row r="32720" spans="5:5">
      <c r="E32720" s="35"/>
    </row>
    <row r="32721" spans="5:5">
      <c r="E32721" s="35"/>
    </row>
    <row r="32722" spans="5:5">
      <c r="E32722" s="35"/>
    </row>
    <row r="32723" spans="5:5">
      <c r="E32723" s="35"/>
    </row>
    <row r="32724" spans="5:5">
      <c r="E32724" s="35"/>
    </row>
    <row r="32725" spans="5:5">
      <c r="E32725" s="35"/>
    </row>
    <row r="32726" spans="5:5">
      <c r="E32726" s="35"/>
    </row>
    <row r="32727" spans="5:5">
      <c r="E32727" s="35"/>
    </row>
    <row r="32728" spans="5:5">
      <c r="E32728" s="35"/>
    </row>
    <row r="32729" spans="5:5">
      <c r="E32729" s="35"/>
    </row>
    <row r="32730" spans="5:5">
      <c r="E32730" s="35"/>
    </row>
    <row r="32731" spans="5:5">
      <c r="E32731" s="35"/>
    </row>
    <row r="32732" spans="5:5">
      <c r="E32732" s="35"/>
    </row>
    <row r="32733" spans="5:5">
      <c r="E32733" s="35"/>
    </row>
    <row r="32734" spans="5:5">
      <c r="E32734" s="35"/>
    </row>
    <row r="32735" spans="5:5">
      <c r="E32735" s="35"/>
    </row>
    <row r="32736" spans="5:5">
      <c r="E32736" s="35"/>
    </row>
    <row r="32737" spans="5:5">
      <c r="E32737" s="35"/>
    </row>
    <row r="32738" spans="5:5">
      <c r="E32738" s="35"/>
    </row>
    <row r="32739" spans="5:5">
      <c r="E32739" s="35"/>
    </row>
    <row r="32740" spans="5:5">
      <c r="E32740" s="35"/>
    </row>
    <row r="32741" spans="5:5">
      <c r="E32741" s="35"/>
    </row>
    <row r="32742" spans="5:5">
      <c r="E32742" s="35"/>
    </row>
    <row r="32743" spans="5:5">
      <c r="E32743" s="35"/>
    </row>
    <row r="32744" spans="5:5">
      <c r="E32744" s="35"/>
    </row>
    <row r="32745" spans="5:5">
      <c r="E32745" s="35"/>
    </row>
    <row r="32746" spans="5:5">
      <c r="E32746" s="35"/>
    </row>
    <row r="32747" spans="5:5">
      <c r="E32747" s="35"/>
    </row>
    <row r="32748" spans="5:5">
      <c r="E32748" s="35"/>
    </row>
    <row r="32749" spans="5:5">
      <c r="E32749" s="35"/>
    </row>
    <row r="32750" spans="5:5">
      <c r="E32750" s="35"/>
    </row>
    <row r="32751" spans="5:5">
      <c r="E32751" s="35"/>
    </row>
    <row r="32752" spans="5:5">
      <c r="E32752" s="35"/>
    </row>
    <row r="32753" spans="5:5">
      <c r="E32753" s="35"/>
    </row>
    <row r="32754" spans="5:5">
      <c r="E32754" s="35"/>
    </row>
    <row r="32755" spans="5:5">
      <c r="E32755" s="35"/>
    </row>
    <row r="32756" spans="5:5">
      <c r="E32756" s="35"/>
    </row>
    <row r="32757" spans="5:5">
      <c r="E32757" s="35"/>
    </row>
    <row r="32758" spans="5:5">
      <c r="E32758" s="35"/>
    </row>
    <row r="32759" spans="5:5">
      <c r="E32759" s="35"/>
    </row>
    <row r="32760" spans="5:5">
      <c r="E32760" s="35"/>
    </row>
    <row r="32761" spans="5:5">
      <c r="E32761" s="35"/>
    </row>
    <row r="32762" spans="5:5">
      <c r="E32762" s="35"/>
    </row>
    <row r="32763" spans="5:5">
      <c r="E32763" s="35"/>
    </row>
    <row r="32764" spans="5:5">
      <c r="E32764" s="35"/>
    </row>
    <row r="32765" spans="5:5">
      <c r="E32765" s="35"/>
    </row>
    <row r="32766" spans="5:5">
      <c r="E32766" s="35"/>
    </row>
    <row r="32767" spans="5:5">
      <c r="E32767" s="35"/>
    </row>
    <row r="32768" spans="5:5">
      <c r="E32768" s="35"/>
    </row>
    <row r="32769" spans="5:5">
      <c r="E32769" s="35"/>
    </row>
    <row r="32770" spans="5:5">
      <c r="E32770" s="35"/>
    </row>
    <row r="32771" spans="5:5">
      <c r="E32771" s="35"/>
    </row>
    <row r="32772" spans="5:5">
      <c r="E32772" s="35"/>
    </row>
    <row r="32773" spans="5:5">
      <c r="E32773" s="35"/>
    </row>
    <row r="32774" spans="5:5">
      <c r="E32774" s="35"/>
    </row>
    <row r="32775" spans="5:5">
      <c r="E32775" s="35"/>
    </row>
    <row r="32776" spans="5:5">
      <c r="E32776" s="35"/>
    </row>
    <row r="32777" spans="5:5">
      <c r="E32777" s="35"/>
    </row>
    <row r="32778" spans="5:5">
      <c r="E32778" s="35"/>
    </row>
    <row r="32779" spans="5:5">
      <c r="E32779" s="35"/>
    </row>
    <row r="32780" spans="5:5">
      <c r="E32780" s="35"/>
    </row>
    <row r="32781" spans="5:5">
      <c r="E32781" s="35"/>
    </row>
    <row r="32782" spans="5:5">
      <c r="E32782" s="35"/>
    </row>
    <row r="32783" spans="5:5">
      <c r="E32783" s="35"/>
    </row>
    <row r="32784" spans="5:5">
      <c r="E32784" s="35"/>
    </row>
    <row r="32785" spans="5:5">
      <c r="E32785" s="35"/>
    </row>
    <row r="32786" spans="5:5">
      <c r="E32786" s="35"/>
    </row>
    <row r="32787" spans="5:5">
      <c r="E32787" s="35"/>
    </row>
    <row r="32788" spans="5:5">
      <c r="E32788" s="35"/>
    </row>
    <row r="32789" spans="5:5">
      <c r="E32789" s="35"/>
    </row>
    <row r="32790" spans="5:5">
      <c r="E32790" s="35"/>
    </row>
    <row r="32791" spans="5:5">
      <c r="E32791" s="35"/>
    </row>
    <row r="32792" spans="5:5">
      <c r="E32792" s="35"/>
    </row>
    <row r="32793" spans="5:5">
      <c r="E32793" s="35"/>
    </row>
    <row r="32794" spans="5:5">
      <c r="E32794" s="35"/>
    </row>
    <row r="32795" spans="5:5">
      <c r="E32795" s="35"/>
    </row>
    <row r="32796" spans="5:5">
      <c r="E32796" s="35"/>
    </row>
    <row r="32797" spans="5:5">
      <c r="E32797" s="35"/>
    </row>
    <row r="32798" spans="5:5">
      <c r="E32798" s="35"/>
    </row>
    <row r="32799" spans="5:5">
      <c r="E32799" s="35"/>
    </row>
    <row r="32800" spans="5:5">
      <c r="E32800" s="35"/>
    </row>
    <row r="32801" spans="5:5">
      <c r="E32801" s="35"/>
    </row>
    <row r="32802" spans="5:5">
      <c r="E32802" s="35"/>
    </row>
    <row r="32803" spans="5:5">
      <c r="E32803" s="35"/>
    </row>
    <row r="32804" spans="5:5">
      <c r="E32804" s="35"/>
    </row>
    <row r="32805" spans="5:5">
      <c r="E32805" s="35"/>
    </row>
    <row r="32806" spans="5:5">
      <c r="E32806" s="35"/>
    </row>
    <row r="32807" spans="5:5">
      <c r="E32807" s="35"/>
    </row>
    <row r="32808" spans="5:5">
      <c r="E32808" s="35"/>
    </row>
    <row r="32809" spans="5:5">
      <c r="E32809" s="35"/>
    </row>
    <row r="32810" spans="5:5">
      <c r="E32810" s="35"/>
    </row>
    <row r="32811" spans="5:5">
      <c r="E32811" s="35"/>
    </row>
    <row r="32812" spans="5:5">
      <c r="E32812" s="35"/>
    </row>
    <row r="32813" spans="5:5">
      <c r="E32813" s="35"/>
    </row>
    <row r="32814" spans="5:5">
      <c r="E32814" s="35"/>
    </row>
    <row r="32815" spans="5:5">
      <c r="E32815" s="35"/>
    </row>
    <row r="32816" spans="5:5">
      <c r="E32816" s="35"/>
    </row>
    <row r="32817" spans="5:5">
      <c r="E32817" s="35"/>
    </row>
    <row r="32818" spans="5:5">
      <c r="E32818" s="35"/>
    </row>
    <row r="32819" spans="5:5">
      <c r="E32819" s="35"/>
    </row>
    <row r="32820" spans="5:5">
      <c r="E32820" s="35"/>
    </row>
    <row r="32821" spans="5:5">
      <c r="E32821" s="35"/>
    </row>
    <row r="32822" spans="5:5">
      <c r="E32822" s="35"/>
    </row>
    <row r="32823" spans="5:5">
      <c r="E32823" s="35"/>
    </row>
    <row r="32824" spans="5:5">
      <c r="E32824" s="35"/>
    </row>
    <row r="32825" spans="5:5">
      <c r="E32825" s="35"/>
    </row>
    <row r="32826" spans="5:5">
      <c r="E32826" s="35"/>
    </row>
    <row r="32827" spans="5:5">
      <c r="E32827" s="35"/>
    </row>
    <row r="32828" spans="5:5">
      <c r="E32828" s="35"/>
    </row>
    <row r="32829" spans="5:5">
      <c r="E32829" s="35"/>
    </row>
    <row r="32830" spans="5:5">
      <c r="E32830" s="35"/>
    </row>
    <row r="32831" spans="5:5">
      <c r="E32831" s="35"/>
    </row>
    <row r="32832" spans="5:5">
      <c r="E32832" s="35"/>
    </row>
    <row r="32833" spans="5:5">
      <c r="E32833" s="35"/>
    </row>
    <row r="32834" spans="5:5">
      <c r="E32834" s="35"/>
    </row>
    <row r="32835" spans="5:5">
      <c r="E32835" s="35"/>
    </row>
    <row r="32836" spans="5:5">
      <c r="E32836" s="35"/>
    </row>
    <row r="32837" spans="5:5">
      <c r="E32837" s="35"/>
    </row>
    <row r="32838" spans="5:5">
      <c r="E32838" s="35"/>
    </row>
    <row r="32839" spans="5:5">
      <c r="E32839" s="35"/>
    </row>
    <row r="32840" spans="5:5">
      <c r="E32840" s="35"/>
    </row>
    <row r="32841" spans="5:5">
      <c r="E32841" s="35"/>
    </row>
    <row r="32842" spans="5:5">
      <c r="E32842" s="35"/>
    </row>
    <row r="32843" spans="5:5">
      <c r="E32843" s="35"/>
    </row>
    <row r="32844" spans="5:5">
      <c r="E32844" s="35"/>
    </row>
    <row r="32845" spans="5:5">
      <c r="E32845" s="35"/>
    </row>
    <row r="32846" spans="5:5">
      <c r="E32846" s="35"/>
    </row>
    <row r="32847" spans="5:5">
      <c r="E32847" s="35"/>
    </row>
    <row r="32848" spans="5:5">
      <c r="E32848" s="35"/>
    </row>
    <row r="32849" spans="5:5">
      <c r="E32849" s="35"/>
    </row>
    <row r="32850" spans="5:5">
      <c r="E32850" s="35"/>
    </row>
    <row r="32851" spans="5:5">
      <c r="E32851" s="35"/>
    </row>
    <row r="32852" spans="5:5">
      <c r="E32852" s="35"/>
    </row>
    <row r="32853" spans="5:5">
      <c r="E32853" s="35"/>
    </row>
    <row r="32854" spans="5:5">
      <c r="E32854" s="35"/>
    </row>
    <row r="32855" spans="5:5">
      <c r="E32855" s="35"/>
    </row>
    <row r="32856" spans="5:5">
      <c r="E32856" s="35"/>
    </row>
    <row r="32857" spans="5:5">
      <c r="E32857" s="35"/>
    </row>
    <row r="32858" spans="5:5">
      <c r="E32858" s="35"/>
    </row>
    <row r="32859" spans="5:5">
      <c r="E32859" s="35"/>
    </row>
    <row r="32860" spans="5:5">
      <c r="E32860" s="35"/>
    </row>
    <row r="32861" spans="5:5">
      <c r="E32861" s="35"/>
    </row>
    <row r="32862" spans="5:5">
      <c r="E32862" s="35"/>
    </row>
    <row r="32863" spans="5:5">
      <c r="E32863" s="35"/>
    </row>
    <row r="32864" spans="5:5">
      <c r="E32864" s="35"/>
    </row>
    <row r="32865" spans="5:5">
      <c r="E32865" s="35"/>
    </row>
    <row r="32866" spans="5:5">
      <c r="E32866" s="35"/>
    </row>
    <row r="32867" spans="5:5">
      <c r="E32867" s="35"/>
    </row>
    <row r="32868" spans="5:5">
      <c r="E32868" s="35"/>
    </row>
    <row r="32869" spans="5:5">
      <c r="E32869" s="35"/>
    </row>
    <row r="32870" spans="5:5">
      <c r="E32870" s="35"/>
    </row>
    <row r="32871" spans="5:5">
      <c r="E32871" s="35"/>
    </row>
    <row r="32872" spans="5:5">
      <c r="E32872" s="35"/>
    </row>
    <row r="32873" spans="5:5">
      <c r="E32873" s="35"/>
    </row>
    <row r="32874" spans="5:5">
      <c r="E32874" s="35"/>
    </row>
    <row r="32875" spans="5:5">
      <c r="E32875" s="35"/>
    </row>
    <row r="32876" spans="5:5">
      <c r="E32876" s="35"/>
    </row>
    <row r="32877" spans="5:5">
      <c r="E32877" s="35"/>
    </row>
    <row r="32878" spans="5:5">
      <c r="E32878" s="35"/>
    </row>
    <row r="32879" spans="5:5">
      <c r="E32879" s="35"/>
    </row>
    <row r="32880" spans="5:5">
      <c r="E32880" s="35"/>
    </row>
    <row r="32881" spans="5:5">
      <c r="E32881" s="35"/>
    </row>
    <row r="32882" spans="5:5">
      <c r="E32882" s="35"/>
    </row>
    <row r="32883" spans="5:5">
      <c r="E32883" s="35"/>
    </row>
    <row r="32884" spans="5:5">
      <c r="E32884" s="35"/>
    </row>
    <row r="32885" spans="5:5">
      <c r="E32885" s="35"/>
    </row>
    <row r="32886" spans="5:5">
      <c r="E32886" s="35"/>
    </row>
    <row r="32887" spans="5:5">
      <c r="E32887" s="35"/>
    </row>
    <row r="32888" spans="5:5">
      <c r="E32888" s="35"/>
    </row>
    <row r="32889" spans="5:5">
      <c r="E32889" s="35"/>
    </row>
    <row r="32890" spans="5:5">
      <c r="E32890" s="35"/>
    </row>
    <row r="32891" spans="5:5">
      <c r="E32891" s="35"/>
    </row>
    <row r="32892" spans="5:5">
      <c r="E32892" s="35"/>
    </row>
    <row r="32893" spans="5:5">
      <c r="E32893" s="35"/>
    </row>
    <row r="32894" spans="5:5">
      <c r="E32894" s="35"/>
    </row>
    <row r="32895" spans="5:5">
      <c r="E32895" s="35"/>
    </row>
    <row r="32896" spans="5:5">
      <c r="E32896" s="35"/>
    </row>
    <row r="32897" spans="5:5">
      <c r="E32897" s="35"/>
    </row>
    <row r="32898" spans="5:5">
      <c r="E32898" s="35"/>
    </row>
    <row r="32899" spans="5:5">
      <c r="E32899" s="35"/>
    </row>
    <row r="32900" spans="5:5">
      <c r="E32900" s="35"/>
    </row>
    <row r="32901" spans="5:5">
      <c r="E32901" s="35"/>
    </row>
    <row r="32902" spans="5:5">
      <c r="E32902" s="35"/>
    </row>
    <row r="32903" spans="5:5">
      <c r="E32903" s="35"/>
    </row>
    <row r="32904" spans="5:5">
      <c r="E32904" s="35"/>
    </row>
    <row r="32905" spans="5:5">
      <c r="E32905" s="35"/>
    </row>
    <row r="32906" spans="5:5">
      <c r="E32906" s="35"/>
    </row>
    <row r="32907" spans="5:5">
      <c r="E32907" s="35"/>
    </row>
    <row r="32908" spans="5:5">
      <c r="E32908" s="35"/>
    </row>
    <row r="32909" spans="5:5">
      <c r="E32909" s="35"/>
    </row>
    <row r="32910" spans="5:5">
      <c r="E32910" s="35"/>
    </row>
    <row r="32911" spans="5:5">
      <c r="E32911" s="35"/>
    </row>
    <row r="32912" spans="5:5">
      <c r="E32912" s="35"/>
    </row>
    <row r="32913" spans="5:5">
      <c r="E32913" s="35"/>
    </row>
    <row r="32914" spans="5:5">
      <c r="E32914" s="35"/>
    </row>
    <row r="32915" spans="5:5">
      <c r="E32915" s="35"/>
    </row>
    <row r="32916" spans="5:5">
      <c r="E32916" s="35"/>
    </row>
    <row r="32917" spans="5:5">
      <c r="E32917" s="35"/>
    </row>
    <row r="32918" spans="5:5">
      <c r="E32918" s="35"/>
    </row>
    <row r="32919" spans="5:5">
      <c r="E32919" s="35"/>
    </row>
    <row r="32920" spans="5:5">
      <c r="E32920" s="35"/>
    </row>
    <row r="32921" spans="5:5">
      <c r="E32921" s="35"/>
    </row>
    <row r="32922" spans="5:5">
      <c r="E32922" s="35"/>
    </row>
    <row r="32923" spans="5:5">
      <c r="E32923" s="35"/>
    </row>
    <row r="32924" spans="5:5">
      <c r="E32924" s="35"/>
    </row>
    <row r="32925" spans="5:5">
      <c r="E32925" s="35"/>
    </row>
    <row r="32926" spans="5:5">
      <c r="E32926" s="35"/>
    </row>
    <row r="32927" spans="5:5">
      <c r="E32927" s="35"/>
    </row>
    <row r="32928" spans="5:5">
      <c r="E32928" s="35"/>
    </row>
    <row r="32929" spans="5:5">
      <c r="E32929" s="35"/>
    </row>
    <row r="32930" spans="5:5">
      <c r="E32930" s="35"/>
    </row>
    <row r="32931" spans="5:5">
      <c r="E32931" s="35"/>
    </row>
    <row r="32932" spans="5:5">
      <c r="E32932" s="35"/>
    </row>
    <row r="32933" spans="5:5">
      <c r="E32933" s="35"/>
    </row>
    <row r="32934" spans="5:5">
      <c r="E32934" s="35"/>
    </row>
    <row r="32935" spans="5:5">
      <c r="E32935" s="35"/>
    </row>
    <row r="32936" spans="5:5">
      <c r="E32936" s="35"/>
    </row>
    <row r="32937" spans="5:5">
      <c r="E32937" s="35"/>
    </row>
    <row r="32938" spans="5:5">
      <c r="E32938" s="35"/>
    </row>
    <row r="32939" spans="5:5">
      <c r="E32939" s="35"/>
    </row>
    <row r="32940" spans="5:5">
      <c r="E32940" s="35"/>
    </row>
    <row r="32941" spans="5:5">
      <c r="E32941" s="35"/>
    </row>
    <row r="32942" spans="5:5">
      <c r="E32942" s="35"/>
    </row>
    <row r="32943" spans="5:5">
      <c r="E32943" s="35"/>
    </row>
    <row r="32944" spans="5:5">
      <c r="E32944" s="35"/>
    </row>
    <row r="32945" spans="5:5">
      <c r="E32945" s="35"/>
    </row>
    <row r="32946" spans="5:5">
      <c r="E32946" s="35"/>
    </row>
    <row r="32947" spans="5:5">
      <c r="E32947" s="35"/>
    </row>
    <row r="32948" spans="5:5">
      <c r="E32948" s="35"/>
    </row>
    <row r="32949" spans="5:5">
      <c r="E32949" s="35"/>
    </row>
    <row r="32950" spans="5:5">
      <c r="E32950" s="35"/>
    </row>
    <row r="32951" spans="5:5">
      <c r="E32951" s="35"/>
    </row>
    <row r="32952" spans="5:5">
      <c r="E32952" s="35"/>
    </row>
    <row r="32953" spans="5:5">
      <c r="E32953" s="35"/>
    </row>
    <row r="32954" spans="5:5">
      <c r="E32954" s="35"/>
    </row>
    <row r="32955" spans="5:5">
      <c r="E32955" s="35"/>
    </row>
    <row r="32956" spans="5:5">
      <c r="E32956" s="35"/>
    </row>
    <row r="32957" spans="5:5">
      <c r="E32957" s="35"/>
    </row>
    <row r="32958" spans="5:5">
      <c r="E32958" s="35"/>
    </row>
    <row r="32959" spans="5:5">
      <c r="E32959" s="35"/>
    </row>
    <row r="32960" spans="5:5">
      <c r="E32960" s="35"/>
    </row>
    <row r="32961" spans="5:5">
      <c r="E32961" s="35"/>
    </row>
    <row r="32962" spans="5:5">
      <c r="E32962" s="35"/>
    </row>
    <row r="32963" spans="5:5">
      <c r="E32963" s="35"/>
    </row>
    <row r="32964" spans="5:5">
      <c r="E32964" s="35"/>
    </row>
    <row r="32965" spans="5:5">
      <c r="E32965" s="35"/>
    </row>
    <row r="32966" spans="5:5">
      <c r="E32966" s="35"/>
    </row>
    <row r="32967" spans="5:5">
      <c r="E32967" s="35"/>
    </row>
    <row r="32968" spans="5:5">
      <c r="E32968" s="35"/>
    </row>
    <row r="32969" spans="5:5">
      <c r="E32969" s="35"/>
    </row>
    <row r="32970" spans="5:5">
      <c r="E32970" s="35"/>
    </row>
    <row r="32971" spans="5:5">
      <c r="E32971" s="35"/>
    </row>
    <row r="32972" spans="5:5">
      <c r="E32972" s="35"/>
    </row>
    <row r="32973" spans="5:5">
      <c r="E32973" s="35"/>
    </row>
    <row r="32974" spans="5:5">
      <c r="E32974" s="35"/>
    </row>
    <row r="32975" spans="5:5">
      <c r="E32975" s="35"/>
    </row>
    <row r="32976" spans="5:5">
      <c r="E32976" s="35"/>
    </row>
    <row r="32977" spans="5:5">
      <c r="E32977" s="35"/>
    </row>
    <row r="32978" spans="5:5">
      <c r="E32978" s="35"/>
    </row>
    <row r="32979" spans="5:5">
      <c r="E32979" s="35"/>
    </row>
    <row r="32980" spans="5:5">
      <c r="E32980" s="35"/>
    </row>
    <row r="32981" spans="5:5">
      <c r="E32981" s="35"/>
    </row>
    <row r="32982" spans="5:5">
      <c r="E32982" s="35"/>
    </row>
    <row r="32983" spans="5:5">
      <c r="E32983" s="35"/>
    </row>
    <row r="32984" spans="5:5">
      <c r="E32984" s="35"/>
    </row>
    <row r="32985" spans="5:5">
      <c r="E32985" s="35"/>
    </row>
    <row r="32986" spans="5:5">
      <c r="E32986" s="35"/>
    </row>
    <row r="32987" spans="5:5">
      <c r="E32987" s="35"/>
    </row>
    <row r="32988" spans="5:5">
      <c r="E32988" s="35"/>
    </row>
    <row r="32989" spans="5:5">
      <c r="E32989" s="35"/>
    </row>
    <row r="32990" spans="5:5">
      <c r="E32990" s="35"/>
    </row>
    <row r="32991" spans="5:5">
      <c r="E32991" s="35"/>
    </row>
    <row r="32992" spans="5:5">
      <c r="E32992" s="35"/>
    </row>
    <row r="32993" spans="5:5">
      <c r="E32993" s="35"/>
    </row>
    <row r="32994" spans="5:5">
      <c r="E32994" s="35"/>
    </row>
    <row r="32995" spans="5:5">
      <c r="E32995" s="35"/>
    </row>
    <row r="32996" spans="5:5">
      <c r="E32996" s="35"/>
    </row>
    <row r="32997" spans="5:5">
      <c r="E32997" s="35"/>
    </row>
    <row r="32998" spans="5:5">
      <c r="E32998" s="35"/>
    </row>
    <row r="32999" spans="5:5">
      <c r="E32999" s="35"/>
    </row>
    <row r="33000" spans="5:5">
      <c r="E33000" s="35"/>
    </row>
    <row r="33001" spans="5:5">
      <c r="E33001" s="35"/>
    </row>
    <row r="33002" spans="5:5">
      <c r="E33002" s="35"/>
    </row>
    <row r="33003" spans="5:5">
      <c r="E33003" s="35"/>
    </row>
    <row r="33004" spans="5:5">
      <c r="E33004" s="35"/>
    </row>
    <row r="33005" spans="5:5">
      <c r="E33005" s="35"/>
    </row>
    <row r="33006" spans="5:5">
      <c r="E33006" s="35"/>
    </row>
    <row r="33007" spans="5:5">
      <c r="E33007" s="35"/>
    </row>
    <row r="33008" spans="5:5">
      <c r="E33008" s="35"/>
    </row>
    <row r="33009" spans="5:5">
      <c r="E33009" s="35"/>
    </row>
    <row r="33010" spans="5:5">
      <c r="E33010" s="35"/>
    </row>
    <row r="33011" spans="5:5">
      <c r="E33011" s="35"/>
    </row>
    <row r="33012" spans="5:5">
      <c r="E33012" s="35"/>
    </row>
    <row r="33013" spans="5:5">
      <c r="E33013" s="35"/>
    </row>
    <row r="33014" spans="5:5">
      <c r="E33014" s="35"/>
    </row>
    <row r="33015" spans="5:5">
      <c r="E33015" s="35"/>
    </row>
    <row r="33016" spans="5:5">
      <c r="E33016" s="35"/>
    </row>
    <row r="33017" spans="5:5">
      <c r="E33017" s="35"/>
    </row>
    <row r="33018" spans="5:5">
      <c r="E33018" s="35"/>
    </row>
    <row r="33019" spans="5:5">
      <c r="E33019" s="35"/>
    </row>
    <row r="33020" spans="5:5">
      <c r="E33020" s="35"/>
    </row>
    <row r="33021" spans="5:5">
      <c r="E33021" s="35"/>
    </row>
    <row r="33022" spans="5:5">
      <c r="E33022" s="35"/>
    </row>
    <row r="33023" spans="5:5">
      <c r="E33023" s="35"/>
    </row>
    <row r="33024" spans="5:5">
      <c r="E33024" s="35"/>
    </row>
    <row r="33025" spans="5:5">
      <c r="E33025" s="35"/>
    </row>
    <row r="33026" spans="5:5">
      <c r="E33026" s="35"/>
    </row>
    <row r="33027" spans="5:5">
      <c r="E33027" s="35"/>
    </row>
    <row r="33028" spans="5:5">
      <c r="E33028" s="35"/>
    </row>
    <row r="33029" spans="5:5">
      <c r="E33029" s="35"/>
    </row>
    <row r="33030" spans="5:5">
      <c r="E33030" s="35"/>
    </row>
    <row r="33031" spans="5:5">
      <c r="E33031" s="35"/>
    </row>
    <row r="33032" spans="5:5">
      <c r="E33032" s="35"/>
    </row>
    <row r="33033" spans="5:5">
      <c r="E33033" s="35"/>
    </row>
    <row r="33034" spans="5:5">
      <c r="E33034" s="35"/>
    </row>
    <row r="33035" spans="5:5">
      <c r="E33035" s="35"/>
    </row>
    <row r="33036" spans="5:5">
      <c r="E33036" s="35"/>
    </row>
    <row r="33037" spans="5:5">
      <c r="E33037" s="35"/>
    </row>
    <row r="33038" spans="5:5">
      <c r="E33038" s="35"/>
    </row>
    <row r="33039" spans="5:5">
      <c r="E33039" s="35"/>
    </row>
    <row r="33040" spans="5:5">
      <c r="E33040" s="35"/>
    </row>
    <row r="33041" spans="5:5">
      <c r="E33041" s="35"/>
    </row>
    <row r="33042" spans="5:5">
      <c r="E33042" s="35"/>
    </row>
    <row r="33043" spans="5:5">
      <c r="E33043" s="35"/>
    </row>
    <row r="33044" spans="5:5">
      <c r="E33044" s="35"/>
    </row>
    <row r="33045" spans="5:5">
      <c r="E33045" s="35"/>
    </row>
    <row r="33046" spans="5:5">
      <c r="E33046" s="35"/>
    </row>
    <row r="33047" spans="5:5">
      <c r="E33047" s="35"/>
    </row>
    <row r="33048" spans="5:5">
      <c r="E33048" s="35"/>
    </row>
    <row r="33049" spans="5:5">
      <c r="E33049" s="35"/>
    </row>
    <row r="33050" spans="5:5">
      <c r="E33050" s="35"/>
    </row>
    <row r="33051" spans="5:5">
      <c r="E33051" s="35"/>
    </row>
    <row r="33052" spans="5:5">
      <c r="E33052" s="35"/>
    </row>
    <row r="33053" spans="5:5">
      <c r="E33053" s="35"/>
    </row>
    <row r="33054" spans="5:5">
      <c r="E33054" s="35"/>
    </row>
    <row r="33055" spans="5:5">
      <c r="E33055" s="35"/>
    </row>
    <row r="33056" spans="5:5">
      <c r="E33056" s="35"/>
    </row>
    <row r="33057" spans="5:5">
      <c r="E33057" s="35"/>
    </row>
    <row r="33058" spans="5:5">
      <c r="E33058" s="35"/>
    </row>
    <row r="33059" spans="5:5">
      <c r="E33059" s="35"/>
    </row>
    <row r="33060" spans="5:5">
      <c r="E33060" s="35"/>
    </row>
    <row r="33061" spans="5:5">
      <c r="E33061" s="35"/>
    </row>
    <row r="33062" spans="5:5">
      <c r="E33062" s="35"/>
    </row>
    <row r="33063" spans="5:5">
      <c r="E33063" s="35"/>
    </row>
    <row r="33064" spans="5:5">
      <c r="E33064" s="35"/>
    </row>
    <row r="33065" spans="5:5">
      <c r="E33065" s="35"/>
    </row>
    <row r="33066" spans="5:5">
      <c r="E33066" s="35"/>
    </row>
    <row r="33067" spans="5:5">
      <c r="E33067" s="35"/>
    </row>
    <row r="33068" spans="5:5">
      <c r="E33068" s="35"/>
    </row>
    <row r="33069" spans="5:5">
      <c r="E33069" s="35"/>
    </row>
    <row r="33070" spans="5:5">
      <c r="E33070" s="35"/>
    </row>
    <row r="33071" spans="5:5">
      <c r="E33071" s="35"/>
    </row>
    <row r="33072" spans="5:5">
      <c r="E33072" s="35"/>
    </row>
    <row r="33073" spans="5:5">
      <c r="E33073" s="35"/>
    </row>
    <row r="33074" spans="5:5">
      <c r="E33074" s="35"/>
    </row>
    <row r="33075" spans="5:5">
      <c r="E33075" s="35"/>
    </row>
    <row r="33076" spans="5:5">
      <c r="E33076" s="35"/>
    </row>
    <row r="33077" spans="5:5">
      <c r="E33077" s="35"/>
    </row>
    <row r="33078" spans="5:5">
      <c r="E33078" s="35"/>
    </row>
    <row r="33079" spans="5:5">
      <c r="E33079" s="35"/>
    </row>
    <row r="33080" spans="5:5">
      <c r="E33080" s="35"/>
    </row>
    <row r="33081" spans="5:5">
      <c r="E33081" s="35"/>
    </row>
    <row r="33082" spans="5:5">
      <c r="E33082" s="35"/>
    </row>
    <row r="33083" spans="5:5">
      <c r="E33083" s="35"/>
    </row>
    <row r="33084" spans="5:5">
      <c r="E33084" s="35"/>
    </row>
    <row r="33085" spans="5:5">
      <c r="E33085" s="35"/>
    </row>
    <row r="33086" spans="5:5">
      <c r="E33086" s="35"/>
    </row>
    <row r="33087" spans="5:5">
      <c r="E33087" s="35"/>
    </row>
    <row r="33088" spans="5:5">
      <c r="E33088" s="35"/>
    </row>
    <row r="33089" spans="5:5">
      <c r="E33089" s="35"/>
    </row>
    <row r="33090" spans="5:5">
      <c r="E33090" s="35"/>
    </row>
    <row r="33091" spans="5:5">
      <c r="E33091" s="35"/>
    </row>
    <row r="33092" spans="5:5">
      <c r="E33092" s="35"/>
    </row>
    <row r="33093" spans="5:5">
      <c r="E33093" s="35"/>
    </row>
    <row r="33094" spans="5:5">
      <c r="E33094" s="35"/>
    </row>
    <row r="33095" spans="5:5">
      <c r="E33095" s="35"/>
    </row>
    <row r="33096" spans="5:5">
      <c r="E33096" s="35"/>
    </row>
    <row r="33097" spans="5:5">
      <c r="E33097" s="35"/>
    </row>
    <row r="33098" spans="5:5">
      <c r="E33098" s="35"/>
    </row>
    <row r="33099" spans="5:5">
      <c r="E33099" s="35"/>
    </row>
    <row r="33100" spans="5:5">
      <c r="E33100" s="35"/>
    </row>
    <row r="33101" spans="5:5">
      <c r="E33101" s="35"/>
    </row>
    <row r="33102" spans="5:5">
      <c r="E33102" s="35"/>
    </row>
    <row r="33103" spans="5:5">
      <c r="E33103" s="35"/>
    </row>
    <row r="33104" spans="5:5">
      <c r="E33104" s="35"/>
    </row>
    <row r="33105" spans="5:5">
      <c r="E33105" s="35"/>
    </row>
    <row r="33106" spans="5:5">
      <c r="E33106" s="35"/>
    </row>
    <row r="33107" spans="5:5">
      <c r="E33107" s="35"/>
    </row>
    <row r="33108" spans="5:5">
      <c r="E33108" s="35"/>
    </row>
    <row r="33109" spans="5:5">
      <c r="E33109" s="35"/>
    </row>
    <row r="33110" spans="5:5">
      <c r="E33110" s="35"/>
    </row>
    <row r="33111" spans="5:5">
      <c r="E33111" s="35"/>
    </row>
    <row r="33112" spans="5:5">
      <c r="E33112" s="35"/>
    </row>
    <row r="33113" spans="5:5">
      <c r="E33113" s="35"/>
    </row>
    <row r="33114" spans="5:5">
      <c r="E33114" s="35"/>
    </row>
    <row r="33115" spans="5:5">
      <c r="E33115" s="35"/>
    </row>
    <row r="33116" spans="5:5">
      <c r="E33116" s="35"/>
    </row>
    <row r="33117" spans="5:5">
      <c r="E33117" s="35"/>
    </row>
    <row r="33118" spans="5:5">
      <c r="E33118" s="35"/>
    </row>
    <row r="33119" spans="5:5">
      <c r="E33119" s="35"/>
    </row>
    <row r="33120" spans="5:5">
      <c r="E33120" s="35"/>
    </row>
    <row r="33121" spans="5:5">
      <c r="E33121" s="35"/>
    </row>
    <row r="33122" spans="5:5">
      <c r="E33122" s="35"/>
    </row>
    <row r="33123" spans="5:5">
      <c r="E33123" s="35"/>
    </row>
    <row r="33124" spans="5:5">
      <c r="E33124" s="35"/>
    </row>
    <row r="33125" spans="5:5">
      <c r="E33125" s="35"/>
    </row>
    <row r="33126" spans="5:5">
      <c r="E33126" s="35"/>
    </row>
    <row r="33127" spans="5:5">
      <c r="E33127" s="35"/>
    </row>
    <row r="33128" spans="5:5">
      <c r="E33128" s="35"/>
    </row>
    <row r="33129" spans="5:5">
      <c r="E33129" s="35"/>
    </row>
    <row r="33130" spans="5:5">
      <c r="E33130" s="35"/>
    </row>
    <row r="33131" spans="5:5">
      <c r="E33131" s="35"/>
    </row>
    <row r="33132" spans="5:5">
      <c r="E33132" s="35"/>
    </row>
    <row r="33133" spans="5:5">
      <c r="E33133" s="35"/>
    </row>
    <row r="33134" spans="5:5">
      <c r="E33134" s="35"/>
    </row>
    <row r="33135" spans="5:5">
      <c r="E33135" s="35"/>
    </row>
    <row r="33136" spans="5:5">
      <c r="E33136" s="35"/>
    </row>
    <row r="33137" spans="5:5">
      <c r="E33137" s="35"/>
    </row>
    <row r="33138" spans="5:5">
      <c r="E33138" s="35"/>
    </row>
    <row r="33139" spans="5:5">
      <c r="E33139" s="35"/>
    </row>
    <row r="33140" spans="5:5">
      <c r="E33140" s="35"/>
    </row>
    <row r="33141" spans="5:5">
      <c r="E33141" s="35"/>
    </row>
    <row r="33142" spans="5:5">
      <c r="E33142" s="35"/>
    </row>
    <row r="33143" spans="5:5">
      <c r="E33143" s="35"/>
    </row>
    <row r="33144" spans="5:5">
      <c r="E33144" s="35"/>
    </row>
    <row r="33145" spans="5:5">
      <c r="E33145" s="35"/>
    </row>
    <row r="33146" spans="5:5">
      <c r="E33146" s="35"/>
    </row>
    <row r="33147" spans="5:5">
      <c r="E33147" s="35"/>
    </row>
    <row r="33148" spans="5:5">
      <c r="E33148" s="35"/>
    </row>
    <row r="33149" spans="5:5">
      <c r="E33149" s="35"/>
    </row>
    <row r="33150" spans="5:5">
      <c r="E33150" s="35"/>
    </row>
    <row r="33151" spans="5:5">
      <c r="E33151" s="35"/>
    </row>
    <row r="33152" spans="5:5">
      <c r="E33152" s="35"/>
    </row>
    <row r="33153" spans="5:5">
      <c r="E33153" s="35"/>
    </row>
    <row r="33154" spans="5:5">
      <c r="E33154" s="35"/>
    </row>
    <row r="33155" spans="5:5">
      <c r="E33155" s="35"/>
    </row>
    <row r="33156" spans="5:5">
      <c r="E33156" s="35"/>
    </row>
    <row r="33157" spans="5:5">
      <c r="E33157" s="35"/>
    </row>
    <row r="33158" spans="5:5">
      <c r="E33158" s="35"/>
    </row>
    <row r="33159" spans="5:5">
      <c r="E33159" s="35"/>
    </row>
    <row r="33160" spans="5:5">
      <c r="E33160" s="35"/>
    </row>
    <row r="33161" spans="5:5">
      <c r="E33161" s="35"/>
    </row>
    <row r="33162" spans="5:5">
      <c r="E33162" s="35"/>
    </row>
    <row r="33163" spans="5:5">
      <c r="E33163" s="35"/>
    </row>
    <row r="33164" spans="5:5">
      <c r="E33164" s="35"/>
    </row>
    <row r="33165" spans="5:5">
      <c r="E33165" s="35"/>
    </row>
    <row r="33166" spans="5:5">
      <c r="E33166" s="35"/>
    </row>
    <row r="33167" spans="5:5">
      <c r="E33167" s="35"/>
    </row>
    <row r="33168" spans="5:5">
      <c r="E33168" s="35"/>
    </row>
    <row r="33169" spans="5:5">
      <c r="E33169" s="35"/>
    </row>
    <row r="33170" spans="5:5">
      <c r="E33170" s="35"/>
    </row>
    <row r="33171" spans="5:5">
      <c r="E33171" s="35"/>
    </row>
    <row r="33172" spans="5:5">
      <c r="E33172" s="35"/>
    </row>
    <row r="33173" spans="5:5">
      <c r="E33173" s="35"/>
    </row>
    <row r="33174" spans="5:5">
      <c r="E33174" s="35"/>
    </row>
    <row r="33175" spans="5:5">
      <c r="E33175" s="35"/>
    </row>
    <row r="33176" spans="5:5">
      <c r="E33176" s="35"/>
    </row>
    <row r="33177" spans="5:5">
      <c r="E33177" s="35"/>
    </row>
    <row r="33178" spans="5:5">
      <c r="E33178" s="35"/>
    </row>
    <row r="33179" spans="5:5">
      <c r="E33179" s="35"/>
    </row>
    <row r="33180" spans="5:5">
      <c r="E33180" s="35"/>
    </row>
    <row r="33181" spans="5:5">
      <c r="E33181" s="35"/>
    </row>
    <row r="33182" spans="5:5">
      <c r="E33182" s="35"/>
    </row>
    <row r="33183" spans="5:5">
      <c r="E33183" s="35"/>
    </row>
    <row r="33184" spans="5:5">
      <c r="E33184" s="35"/>
    </row>
    <row r="33185" spans="5:5">
      <c r="E33185" s="35"/>
    </row>
    <row r="33186" spans="5:5">
      <c r="E33186" s="35"/>
    </row>
    <row r="33187" spans="5:5">
      <c r="E33187" s="35"/>
    </row>
    <row r="33188" spans="5:5">
      <c r="E33188" s="35"/>
    </row>
    <row r="33189" spans="5:5">
      <c r="E33189" s="35"/>
    </row>
    <row r="33190" spans="5:5">
      <c r="E33190" s="35"/>
    </row>
    <row r="33191" spans="5:5">
      <c r="E33191" s="35"/>
    </row>
    <row r="33192" spans="5:5">
      <c r="E33192" s="35"/>
    </row>
    <row r="33193" spans="5:5">
      <c r="E33193" s="35"/>
    </row>
    <row r="33194" spans="5:5">
      <c r="E33194" s="35"/>
    </row>
    <row r="33195" spans="5:5">
      <c r="E33195" s="35"/>
    </row>
    <row r="33196" spans="5:5">
      <c r="E33196" s="35"/>
    </row>
    <row r="33197" spans="5:5">
      <c r="E33197" s="35"/>
    </row>
    <row r="33198" spans="5:5">
      <c r="E33198" s="35"/>
    </row>
    <row r="33199" spans="5:5">
      <c r="E33199" s="35"/>
    </row>
    <row r="33200" spans="5:5">
      <c r="E33200" s="35"/>
    </row>
    <row r="33201" spans="5:5">
      <c r="E33201" s="35"/>
    </row>
    <row r="33202" spans="5:5">
      <c r="E33202" s="35"/>
    </row>
    <row r="33203" spans="5:5">
      <c r="E33203" s="35"/>
    </row>
    <row r="33204" spans="5:5">
      <c r="E33204" s="35"/>
    </row>
    <row r="33205" spans="5:5">
      <c r="E33205" s="35"/>
    </row>
    <row r="33206" spans="5:5">
      <c r="E33206" s="35"/>
    </row>
    <row r="33207" spans="5:5">
      <c r="E33207" s="35"/>
    </row>
    <row r="33208" spans="5:5">
      <c r="E33208" s="35"/>
    </row>
    <row r="33209" spans="5:5">
      <c r="E33209" s="35"/>
    </row>
    <row r="33210" spans="5:5">
      <c r="E33210" s="35"/>
    </row>
    <row r="33211" spans="5:5">
      <c r="E33211" s="35"/>
    </row>
    <row r="33212" spans="5:5">
      <c r="E33212" s="35"/>
    </row>
    <row r="33213" spans="5:5">
      <c r="E33213" s="35"/>
    </row>
    <row r="33214" spans="5:5">
      <c r="E33214" s="35"/>
    </row>
    <row r="33215" spans="5:5">
      <c r="E33215" s="35"/>
    </row>
    <row r="33216" spans="5:5">
      <c r="E33216" s="35"/>
    </row>
    <row r="33217" spans="5:5">
      <c r="E33217" s="35"/>
    </row>
    <row r="33218" spans="5:5">
      <c r="E33218" s="35"/>
    </row>
    <row r="33219" spans="5:5">
      <c r="E33219" s="35"/>
    </row>
    <row r="33220" spans="5:5">
      <c r="E33220" s="35"/>
    </row>
    <row r="33221" spans="5:5">
      <c r="E33221" s="35"/>
    </row>
    <row r="33222" spans="5:5">
      <c r="E33222" s="35"/>
    </row>
    <row r="33223" spans="5:5">
      <c r="E33223" s="35"/>
    </row>
    <row r="33224" spans="5:5">
      <c r="E33224" s="35"/>
    </row>
    <row r="33225" spans="5:5">
      <c r="E33225" s="35"/>
    </row>
    <row r="33226" spans="5:5">
      <c r="E33226" s="35"/>
    </row>
    <row r="33227" spans="5:5">
      <c r="E33227" s="35"/>
    </row>
    <row r="33228" spans="5:5">
      <c r="E33228" s="35"/>
    </row>
    <row r="33229" spans="5:5">
      <c r="E33229" s="35"/>
    </row>
    <row r="33230" spans="5:5">
      <c r="E33230" s="35"/>
    </row>
    <row r="33231" spans="5:5">
      <c r="E33231" s="35"/>
    </row>
    <row r="33232" spans="5:5">
      <c r="E33232" s="35"/>
    </row>
    <row r="33233" spans="5:5">
      <c r="E33233" s="35"/>
    </row>
    <row r="33234" spans="5:5">
      <c r="E33234" s="35"/>
    </row>
    <row r="33235" spans="5:5">
      <c r="E33235" s="35"/>
    </row>
    <row r="33236" spans="5:5">
      <c r="E33236" s="35"/>
    </row>
    <row r="33237" spans="5:5">
      <c r="E33237" s="35"/>
    </row>
    <row r="33238" spans="5:5">
      <c r="E33238" s="35"/>
    </row>
    <row r="33239" spans="5:5">
      <c r="E33239" s="35"/>
    </row>
    <row r="33240" spans="5:5">
      <c r="E33240" s="35"/>
    </row>
    <row r="33241" spans="5:5">
      <c r="E33241" s="35"/>
    </row>
    <row r="33242" spans="5:5">
      <c r="E33242" s="35"/>
    </row>
    <row r="33243" spans="5:5">
      <c r="E33243" s="35"/>
    </row>
    <row r="33244" spans="5:5">
      <c r="E33244" s="35"/>
    </row>
    <row r="33245" spans="5:5">
      <c r="E33245" s="35"/>
    </row>
    <row r="33246" spans="5:5">
      <c r="E33246" s="35"/>
    </row>
    <row r="33247" spans="5:5">
      <c r="E33247" s="35"/>
    </row>
    <row r="33248" spans="5:5">
      <c r="E33248" s="35"/>
    </row>
    <row r="33249" spans="5:5">
      <c r="E33249" s="35"/>
    </row>
    <row r="33250" spans="5:5">
      <c r="E33250" s="35"/>
    </row>
    <row r="33251" spans="5:5">
      <c r="E33251" s="35"/>
    </row>
    <row r="33252" spans="5:5">
      <c r="E33252" s="35"/>
    </row>
    <row r="33253" spans="5:5">
      <c r="E33253" s="35"/>
    </row>
    <row r="33254" spans="5:5">
      <c r="E33254" s="35"/>
    </row>
    <row r="33255" spans="5:5">
      <c r="E33255" s="35"/>
    </row>
    <row r="33256" spans="5:5">
      <c r="E33256" s="35"/>
    </row>
    <row r="33257" spans="5:5">
      <c r="E33257" s="35"/>
    </row>
    <row r="33258" spans="5:5">
      <c r="E33258" s="35"/>
    </row>
    <row r="33259" spans="5:5">
      <c r="E33259" s="35"/>
    </row>
    <row r="33260" spans="5:5">
      <c r="E33260" s="35"/>
    </row>
    <row r="33261" spans="5:5">
      <c r="E33261" s="35"/>
    </row>
    <row r="33262" spans="5:5">
      <c r="E33262" s="35"/>
    </row>
    <row r="33263" spans="5:5">
      <c r="E33263" s="35"/>
    </row>
    <row r="33264" spans="5:5">
      <c r="E33264" s="35"/>
    </row>
    <row r="33265" spans="5:5">
      <c r="E33265" s="35"/>
    </row>
    <row r="33266" spans="5:5">
      <c r="E33266" s="35"/>
    </row>
    <row r="33267" spans="5:5">
      <c r="E33267" s="35"/>
    </row>
    <row r="33268" spans="5:5">
      <c r="E33268" s="35"/>
    </row>
    <row r="33269" spans="5:5">
      <c r="E33269" s="35"/>
    </row>
    <row r="33270" spans="5:5">
      <c r="E33270" s="35"/>
    </row>
    <row r="33271" spans="5:5">
      <c r="E33271" s="35"/>
    </row>
    <row r="33272" spans="5:5">
      <c r="E33272" s="35"/>
    </row>
    <row r="33273" spans="5:5">
      <c r="E33273" s="35"/>
    </row>
    <row r="33274" spans="5:5">
      <c r="E33274" s="35"/>
    </row>
    <row r="33275" spans="5:5">
      <c r="E33275" s="35"/>
    </row>
    <row r="33276" spans="5:5">
      <c r="E33276" s="35"/>
    </row>
    <row r="33277" spans="5:5">
      <c r="E33277" s="35"/>
    </row>
    <row r="33278" spans="5:5">
      <c r="E33278" s="35"/>
    </row>
    <row r="33279" spans="5:5">
      <c r="E33279" s="35"/>
    </row>
    <row r="33280" spans="5:5">
      <c r="E33280" s="35"/>
    </row>
    <row r="33281" spans="5:5">
      <c r="E33281" s="35"/>
    </row>
    <row r="33282" spans="5:5">
      <c r="E33282" s="35"/>
    </row>
    <row r="33283" spans="5:5">
      <c r="E33283" s="35"/>
    </row>
    <row r="33284" spans="5:5">
      <c r="E33284" s="35"/>
    </row>
    <row r="33285" spans="5:5">
      <c r="E33285" s="35"/>
    </row>
    <row r="33286" spans="5:5">
      <c r="E33286" s="35"/>
    </row>
    <row r="33287" spans="5:5">
      <c r="E33287" s="35"/>
    </row>
    <row r="33288" spans="5:5">
      <c r="E33288" s="35"/>
    </row>
    <row r="33289" spans="5:5">
      <c r="E33289" s="35"/>
    </row>
    <row r="33290" spans="5:5">
      <c r="E33290" s="35"/>
    </row>
    <row r="33291" spans="5:5">
      <c r="E33291" s="35"/>
    </row>
    <row r="33292" spans="5:5">
      <c r="E33292" s="35"/>
    </row>
    <row r="33293" spans="5:5">
      <c r="E33293" s="35"/>
    </row>
    <row r="33294" spans="5:5">
      <c r="E33294" s="35"/>
    </row>
    <row r="33295" spans="5:5">
      <c r="E33295" s="35"/>
    </row>
    <row r="33296" spans="5:5">
      <c r="E33296" s="35"/>
    </row>
    <row r="33297" spans="5:5">
      <c r="E33297" s="35"/>
    </row>
    <row r="33298" spans="5:5">
      <c r="E33298" s="35"/>
    </row>
    <row r="33299" spans="5:5">
      <c r="E33299" s="35"/>
    </row>
    <row r="33300" spans="5:5">
      <c r="E33300" s="35"/>
    </row>
    <row r="33301" spans="5:5">
      <c r="E33301" s="35"/>
    </row>
    <row r="33302" spans="5:5">
      <c r="E33302" s="35"/>
    </row>
    <row r="33303" spans="5:5">
      <c r="E33303" s="35"/>
    </row>
    <row r="33304" spans="5:5">
      <c r="E33304" s="35"/>
    </row>
    <row r="33305" spans="5:5">
      <c r="E33305" s="35"/>
    </row>
    <row r="33306" spans="5:5">
      <c r="E33306" s="35"/>
    </row>
    <row r="33307" spans="5:5">
      <c r="E33307" s="35"/>
    </row>
    <row r="33308" spans="5:5">
      <c r="E33308" s="35"/>
    </row>
    <row r="33309" spans="5:5">
      <c r="E33309" s="35"/>
    </row>
    <row r="33310" spans="5:5">
      <c r="E33310" s="35"/>
    </row>
    <row r="33311" spans="5:5">
      <c r="E33311" s="35"/>
    </row>
    <row r="33312" spans="5:5">
      <c r="E33312" s="35"/>
    </row>
    <row r="33313" spans="5:5">
      <c r="E33313" s="35"/>
    </row>
    <row r="33314" spans="5:5">
      <c r="E33314" s="35"/>
    </row>
    <row r="33315" spans="5:5">
      <c r="E33315" s="35"/>
    </row>
    <row r="33316" spans="5:5">
      <c r="E33316" s="35"/>
    </row>
    <row r="33317" spans="5:5">
      <c r="E33317" s="35"/>
    </row>
    <row r="33318" spans="5:5">
      <c r="E33318" s="35"/>
    </row>
    <row r="33319" spans="5:5">
      <c r="E33319" s="35"/>
    </row>
    <row r="33320" spans="5:5">
      <c r="E33320" s="35"/>
    </row>
    <row r="33321" spans="5:5">
      <c r="E33321" s="35"/>
    </row>
    <row r="33322" spans="5:5">
      <c r="E33322" s="35"/>
    </row>
    <row r="33323" spans="5:5">
      <c r="E33323" s="35"/>
    </row>
    <row r="33324" spans="5:5">
      <c r="E33324" s="35"/>
    </row>
    <row r="33325" spans="5:5">
      <c r="E33325" s="35"/>
    </row>
    <row r="33326" spans="5:5">
      <c r="E33326" s="35"/>
    </row>
    <row r="33327" spans="5:5">
      <c r="E33327" s="35"/>
    </row>
    <row r="33328" spans="5:5">
      <c r="E33328" s="35"/>
    </row>
    <row r="33329" spans="5:5">
      <c r="E33329" s="35"/>
    </row>
    <row r="33330" spans="5:5">
      <c r="E33330" s="35"/>
    </row>
    <row r="33331" spans="5:5">
      <c r="E33331" s="35"/>
    </row>
    <row r="33332" spans="5:5">
      <c r="E33332" s="35"/>
    </row>
    <row r="33333" spans="5:5">
      <c r="E33333" s="35"/>
    </row>
    <row r="33334" spans="5:5">
      <c r="E33334" s="35"/>
    </row>
    <row r="33335" spans="5:5">
      <c r="E33335" s="35"/>
    </row>
    <row r="33336" spans="5:5">
      <c r="E33336" s="35"/>
    </row>
    <row r="33337" spans="5:5">
      <c r="E33337" s="35"/>
    </row>
    <row r="33338" spans="5:5">
      <c r="E33338" s="35"/>
    </row>
    <row r="33339" spans="5:5">
      <c r="E33339" s="35"/>
    </row>
    <row r="33340" spans="5:5">
      <c r="E33340" s="35"/>
    </row>
    <row r="33341" spans="5:5">
      <c r="E33341" s="35"/>
    </row>
    <row r="33342" spans="5:5">
      <c r="E33342" s="35"/>
    </row>
    <row r="33343" spans="5:5">
      <c r="E33343" s="35"/>
    </row>
    <row r="33344" spans="5:5">
      <c r="E33344" s="35"/>
    </row>
    <row r="33345" spans="5:5">
      <c r="E33345" s="35"/>
    </row>
    <row r="33346" spans="5:5">
      <c r="E33346" s="35"/>
    </row>
    <row r="33347" spans="5:5">
      <c r="E33347" s="35"/>
    </row>
    <row r="33348" spans="5:5">
      <c r="E33348" s="35"/>
    </row>
    <row r="33349" spans="5:5">
      <c r="E33349" s="35"/>
    </row>
    <row r="33350" spans="5:5">
      <c r="E33350" s="35"/>
    </row>
    <row r="33351" spans="5:5">
      <c r="E33351" s="35"/>
    </row>
    <row r="33352" spans="5:5">
      <c r="E33352" s="35"/>
    </row>
    <row r="33353" spans="5:5">
      <c r="E33353" s="35"/>
    </row>
    <row r="33354" spans="5:5">
      <c r="E33354" s="35"/>
    </row>
    <row r="33355" spans="5:5">
      <c r="E33355" s="35"/>
    </row>
    <row r="33356" spans="5:5">
      <c r="E33356" s="35"/>
    </row>
    <row r="33357" spans="5:5">
      <c r="E33357" s="35"/>
    </row>
    <row r="33358" spans="5:5">
      <c r="E33358" s="35"/>
    </row>
    <row r="33359" spans="5:5">
      <c r="E33359" s="35"/>
    </row>
    <row r="33360" spans="5:5">
      <c r="E33360" s="35"/>
    </row>
    <row r="33361" spans="5:5">
      <c r="E33361" s="35"/>
    </row>
    <row r="33362" spans="5:5">
      <c r="E33362" s="35"/>
    </row>
    <row r="33363" spans="5:5">
      <c r="E33363" s="35"/>
    </row>
    <row r="33364" spans="5:5">
      <c r="E33364" s="35"/>
    </row>
    <row r="33365" spans="5:5">
      <c r="E33365" s="35"/>
    </row>
    <row r="33366" spans="5:5">
      <c r="E33366" s="35"/>
    </row>
    <row r="33367" spans="5:5">
      <c r="E33367" s="35"/>
    </row>
    <row r="33368" spans="5:5">
      <c r="E33368" s="35"/>
    </row>
    <row r="33369" spans="5:5">
      <c r="E33369" s="35"/>
    </row>
    <row r="33370" spans="5:5">
      <c r="E33370" s="35"/>
    </row>
    <row r="33371" spans="5:5">
      <c r="E33371" s="35"/>
    </row>
    <row r="33372" spans="5:5">
      <c r="E33372" s="35"/>
    </row>
    <row r="33373" spans="5:5">
      <c r="E33373" s="35"/>
    </row>
    <row r="33374" spans="5:5">
      <c r="E33374" s="35"/>
    </row>
    <row r="33375" spans="5:5">
      <c r="E33375" s="35"/>
    </row>
    <row r="33376" spans="5:5">
      <c r="E33376" s="35"/>
    </row>
    <row r="33377" spans="5:5">
      <c r="E33377" s="35"/>
    </row>
    <row r="33378" spans="5:5">
      <c r="E33378" s="35"/>
    </row>
    <row r="33379" spans="5:5">
      <c r="E33379" s="35"/>
    </row>
    <row r="33380" spans="5:5">
      <c r="E33380" s="35"/>
    </row>
    <row r="33381" spans="5:5">
      <c r="E33381" s="35"/>
    </row>
    <row r="33382" spans="5:5">
      <c r="E33382" s="35"/>
    </row>
    <row r="33383" spans="5:5">
      <c r="E33383" s="35"/>
    </row>
    <row r="33384" spans="5:5">
      <c r="E33384" s="35"/>
    </row>
    <row r="33385" spans="5:5">
      <c r="E33385" s="35"/>
    </row>
    <row r="33386" spans="5:5">
      <c r="E33386" s="35"/>
    </row>
    <row r="33387" spans="5:5">
      <c r="E33387" s="35"/>
    </row>
    <row r="33388" spans="5:5">
      <c r="E33388" s="35"/>
    </row>
    <row r="33389" spans="5:5">
      <c r="E33389" s="35"/>
    </row>
    <row r="33390" spans="5:5">
      <c r="E33390" s="35"/>
    </row>
    <row r="33391" spans="5:5">
      <c r="E33391" s="35"/>
    </row>
    <row r="33392" spans="5:5">
      <c r="E33392" s="35"/>
    </row>
    <row r="33393" spans="5:5">
      <c r="E33393" s="35"/>
    </row>
    <row r="33394" spans="5:5">
      <c r="E33394" s="35"/>
    </row>
    <row r="33395" spans="5:5">
      <c r="E33395" s="35"/>
    </row>
    <row r="33396" spans="5:5">
      <c r="E33396" s="35"/>
    </row>
    <row r="33397" spans="5:5">
      <c r="E33397" s="35"/>
    </row>
    <row r="33398" spans="5:5">
      <c r="E33398" s="35"/>
    </row>
    <row r="33399" spans="5:5">
      <c r="E33399" s="35"/>
    </row>
    <row r="33400" spans="5:5">
      <c r="E33400" s="35"/>
    </row>
    <row r="33401" spans="5:5">
      <c r="E33401" s="35"/>
    </row>
    <row r="33402" spans="5:5">
      <c r="E33402" s="35"/>
    </row>
    <row r="33403" spans="5:5">
      <c r="E33403" s="35"/>
    </row>
    <row r="33404" spans="5:5">
      <c r="E33404" s="35"/>
    </row>
    <row r="33405" spans="5:5">
      <c r="E33405" s="35"/>
    </row>
    <row r="33406" spans="5:5">
      <c r="E33406" s="35"/>
    </row>
    <row r="33407" spans="5:5">
      <c r="E33407" s="35"/>
    </row>
    <row r="33408" spans="5:5">
      <c r="E33408" s="35"/>
    </row>
    <row r="33409" spans="5:5">
      <c r="E33409" s="35"/>
    </row>
    <row r="33410" spans="5:5">
      <c r="E33410" s="35"/>
    </row>
    <row r="33411" spans="5:5">
      <c r="E33411" s="35"/>
    </row>
    <row r="33412" spans="5:5">
      <c r="E33412" s="35"/>
    </row>
    <row r="33413" spans="5:5">
      <c r="E33413" s="35"/>
    </row>
    <row r="33414" spans="5:5">
      <c r="E33414" s="35"/>
    </row>
    <row r="33415" spans="5:5">
      <c r="E33415" s="35"/>
    </row>
    <row r="33416" spans="5:5">
      <c r="E33416" s="35"/>
    </row>
    <row r="33417" spans="5:5">
      <c r="E33417" s="35"/>
    </row>
    <row r="33418" spans="5:5">
      <c r="E33418" s="35"/>
    </row>
    <row r="33419" spans="5:5">
      <c r="E33419" s="35"/>
    </row>
    <row r="33420" spans="5:5">
      <c r="E33420" s="35"/>
    </row>
    <row r="33421" spans="5:5">
      <c r="E33421" s="35"/>
    </row>
    <row r="33422" spans="5:5">
      <c r="E33422" s="35"/>
    </row>
    <row r="33423" spans="5:5">
      <c r="E33423" s="35"/>
    </row>
    <row r="33424" spans="5:5">
      <c r="E33424" s="35"/>
    </row>
    <row r="33425" spans="5:5">
      <c r="E33425" s="35"/>
    </row>
    <row r="33426" spans="5:5">
      <c r="E33426" s="35"/>
    </row>
    <row r="33427" spans="5:5">
      <c r="E33427" s="35"/>
    </row>
    <row r="33428" spans="5:5">
      <c r="E33428" s="35"/>
    </row>
    <row r="33429" spans="5:5">
      <c r="E33429" s="35"/>
    </row>
    <row r="33430" spans="5:5">
      <c r="E33430" s="35"/>
    </row>
    <row r="33431" spans="5:5">
      <c r="E33431" s="35"/>
    </row>
    <row r="33432" spans="5:5">
      <c r="E33432" s="35"/>
    </row>
    <row r="33433" spans="5:5">
      <c r="E33433" s="35"/>
    </row>
    <row r="33434" spans="5:5">
      <c r="E33434" s="35"/>
    </row>
    <row r="33435" spans="5:5">
      <c r="E33435" s="35"/>
    </row>
    <row r="33436" spans="5:5">
      <c r="E33436" s="35"/>
    </row>
    <row r="33437" spans="5:5">
      <c r="E33437" s="35"/>
    </row>
    <row r="33438" spans="5:5">
      <c r="E33438" s="35"/>
    </row>
    <row r="33439" spans="5:5">
      <c r="E33439" s="35"/>
    </row>
    <row r="33440" spans="5:5">
      <c r="E33440" s="35"/>
    </row>
    <row r="33441" spans="5:5">
      <c r="E33441" s="35"/>
    </row>
    <row r="33442" spans="5:5">
      <c r="E33442" s="35"/>
    </row>
    <row r="33443" spans="5:5">
      <c r="E33443" s="35"/>
    </row>
    <row r="33444" spans="5:5">
      <c r="E33444" s="35"/>
    </row>
    <row r="33445" spans="5:5">
      <c r="E33445" s="35"/>
    </row>
    <row r="33446" spans="5:5">
      <c r="E33446" s="35"/>
    </row>
    <row r="33447" spans="5:5">
      <c r="E33447" s="35"/>
    </row>
    <row r="33448" spans="5:5">
      <c r="E33448" s="35"/>
    </row>
    <row r="33449" spans="5:5">
      <c r="E33449" s="35"/>
    </row>
    <row r="33450" spans="5:5">
      <c r="E33450" s="35"/>
    </row>
    <row r="33451" spans="5:5">
      <c r="E33451" s="35"/>
    </row>
    <row r="33452" spans="5:5">
      <c r="E33452" s="35"/>
    </row>
    <row r="33453" spans="5:5">
      <c r="E33453" s="35"/>
    </row>
    <row r="33454" spans="5:5">
      <c r="E33454" s="35"/>
    </row>
    <row r="33455" spans="5:5">
      <c r="E33455" s="35"/>
    </row>
    <row r="33456" spans="5:5">
      <c r="E33456" s="35"/>
    </row>
    <row r="33457" spans="5:5">
      <c r="E33457" s="35"/>
    </row>
    <row r="33458" spans="5:5">
      <c r="E33458" s="35"/>
    </row>
    <row r="33459" spans="5:5">
      <c r="E33459" s="35"/>
    </row>
    <row r="33460" spans="5:5">
      <c r="E33460" s="35"/>
    </row>
    <row r="33461" spans="5:5">
      <c r="E33461" s="35"/>
    </row>
    <row r="33462" spans="5:5">
      <c r="E33462" s="35"/>
    </row>
    <row r="33463" spans="5:5">
      <c r="E33463" s="35"/>
    </row>
    <row r="33464" spans="5:5">
      <c r="E33464" s="35"/>
    </row>
    <row r="33465" spans="5:5">
      <c r="E33465" s="35"/>
    </row>
    <row r="33466" spans="5:5">
      <c r="E33466" s="35"/>
    </row>
    <row r="33467" spans="5:5">
      <c r="E33467" s="35"/>
    </row>
    <row r="33468" spans="5:5">
      <c r="E33468" s="35"/>
    </row>
    <row r="33469" spans="5:5">
      <c r="E33469" s="35"/>
    </row>
    <row r="33470" spans="5:5">
      <c r="E33470" s="35"/>
    </row>
    <row r="33471" spans="5:5">
      <c r="E33471" s="35"/>
    </row>
    <row r="33472" spans="5:5">
      <c r="E33472" s="35"/>
    </row>
    <row r="33473" spans="5:5">
      <c r="E33473" s="35"/>
    </row>
    <row r="33474" spans="5:5">
      <c r="E33474" s="35"/>
    </row>
    <row r="33475" spans="5:5">
      <c r="E33475" s="35"/>
    </row>
    <row r="33476" spans="5:5">
      <c r="E33476" s="35"/>
    </row>
    <row r="33477" spans="5:5">
      <c r="E33477" s="35"/>
    </row>
    <row r="33478" spans="5:5">
      <c r="E33478" s="35"/>
    </row>
    <row r="33479" spans="5:5">
      <c r="E33479" s="35"/>
    </row>
    <row r="33480" spans="5:5">
      <c r="E33480" s="35"/>
    </row>
    <row r="33481" spans="5:5">
      <c r="E33481" s="35"/>
    </row>
    <row r="33482" spans="5:5">
      <c r="E33482" s="35"/>
    </row>
    <row r="33483" spans="5:5">
      <c r="E33483" s="35"/>
    </row>
    <row r="33484" spans="5:5">
      <c r="E33484" s="35"/>
    </row>
    <row r="33485" spans="5:5">
      <c r="E33485" s="35"/>
    </row>
    <row r="33486" spans="5:5">
      <c r="E33486" s="35"/>
    </row>
    <row r="33487" spans="5:5">
      <c r="E33487" s="35"/>
    </row>
    <row r="33488" spans="5:5">
      <c r="E33488" s="35"/>
    </row>
    <row r="33489" spans="5:5">
      <c r="E33489" s="35"/>
    </row>
    <row r="33490" spans="5:5">
      <c r="E33490" s="35"/>
    </row>
    <row r="33491" spans="5:5">
      <c r="E33491" s="35"/>
    </row>
    <row r="33492" spans="5:5">
      <c r="E33492" s="35"/>
    </row>
    <row r="33493" spans="5:5">
      <c r="E33493" s="35"/>
    </row>
    <row r="33494" spans="5:5">
      <c r="E33494" s="35"/>
    </row>
    <row r="33495" spans="5:5">
      <c r="E33495" s="35"/>
    </row>
    <row r="33496" spans="5:5">
      <c r="E33496" s="35"/>
    </row>
    <row r="33497" spans="5:5">
      <c r="E33497" s="35"/>
    </row>
    <row r="33498" spans="5:5">
      <c r="E33498" s="35"/>
    </row>
    <row r="33499" spans="5:5">
      <c r="E33499" s="35"/>
    </row>
    <row r="33500" spans="5:5">
      <c r="E33500" s="35"/>
    </row>
    <row r="33501" spans="5:5">
      <c r="E33501" s="35"/>
    </row>
    <row r="33502" spans="5:5">
      <c r="E33502" s="35"/>
    </row>
    <row r="33503" spans="5:5">
      <c r="E33503" s="35"/>
    </row>
    <row r="33504" spans="5:5">
      <c r="E33504" s="35"/>
    </row>
    <row r="33505" spans="5:5">
      <c r="E33505" s="35"/>
    </row>
    <row r="33506" spans="5:5">
      <c r="E33506" s="35"/>
    </row>
    <row r="33507" spans="5:5">
      <c r="E33507" s="35"/>
    </row>
    <row r="33508" spans="5:5">
      <c r="E33508" s="35"/>
    </row>
    <row r="33509" spans="5:5">
      <c r="E33509" s="35"/>
    </row>
    <row r="33510" spans="5:5">
      <c r="E33510" s="35"/>
    </row>
    <row r="33511" spans="5:5">
      <c r="E33511" s="35"/>
    </row>
    <row r="33512" spans="5:5">
      <c r="E33512" s="35"/>
    </row>
    <row r="33513" spans="5:5">
      <c r="E33513" s="35"/>
    </row>
    <row r="33514" spans="5:5">
      <c r="E33514" s="35"/>
    </row>
    <row r="33515" spans="5:5">
      <c r="E33515" s="35"/>
    </row>
    <row r="33516" spans="5:5">
      <c r="E33516" s="35"/>
    </row>
    <row r="33517" spans="5:5">
      <c r="E33517" s="35"/>
    </row>
    <row r="33518" spans="5:5">
      <c r="E33518" s="35"/>
    </row>
    <row r="33519" spans="5:5">
      <c r="E33519" s="35"/>
    </row>
    <row r="33520" spans="5:5">
      <c r="E33520" s="35"/>
    </row>
    <row r="33521" spans="5:5">
      <c r="E33521" s="35"/>
    </row>
    <row r="33522" spans="5:5">
      <c r="E33522" s="35"/>
    </row>
    <row r="33523" spans="5:5">
      <c r="E33523" s="35"/>
    </row>
    <row r="33524" spans="5:5">
      <c r="E33524" s="35"/>
    </row>
    <row r="33525" spans="5:5">
      <c r="E33525" s="35"/>
    </row>
    <row r="33526" spans="5:5">
      <c r="E33526" s="35"/>
    </row>
    <row r="33527" spans="5:5">
      <c r="E33527" s="35"/>
    </row>
    <row r="33528" spans="5:5">
      <c r="E33528" s="35"/>
    </row>
    <row r="33529" spans="5:5">
      <c r="E33529" s="35"/>
    </row>
    <row r="33530" spans="5:5">
      <c r="E33530" s="35"/>
    </row>
    <row r="33531" spans="5:5">
      <c r="E33531" s="35"/>
    </row>
    <row r="33532" spans="5:5">
      <c r="E33532" s="35"/>
    </row>
    <row r="33533" spans="5:5">
      <c r="E33533" s="35"/>
    </row>
    <row r="33534" spans="5:5">
      <c r="E33534" s="35"/>
    </row>
    <row r="33535" spans="5:5">
      <c r="E33535" s="35"/>
    </row>
    <row r="33536" spans="5:5">
      <c r="E33536" s="35"/>
    </row>
    <row r="33537" spans="5:5">
      <c r="E33537" s="35"/>
    </row>
    <row r="33538" spans="5:5">
      <c r="E33538" s="35"/>
    </row>
    <row r="33539" spans="5:5">
      <c r="E33539" s="35"/>
    </row>
    <row r="33540" spans="5:5">
      <c r="E33540" s="35"/>
    </row>
    <row r="33541" spans="5:5">
      <c r="E33541" s="35"/>
    </row>
    <row r="33542" spans="5:5">
      <c r="E33542" s="35"/>
    </row>
    <row r="33543" spans="5:5">
      <c r="E33543" s="35"/>
    </row>
    <row r="33544" spans="5:5">
      <c r="E33544" s="35"/>
    </row>
    <row r="33545" spans="5:5">
      <c r="E33545" s="35"/>
    </row>
    <row r="33546" spans="5:5">
      <c r="E33546" s="35"/>
    </row>
    <row r="33547" spans="5:5">
      <c r="E33547" s="35"/>
    </row>
    <row r="33548" spans="5:5">
      <c r="E33548" s="35"/>
    </row>
    <row r="33549" spans="5:5">
      <c r="E33549" s="35"/>
    </row>
    <row r="33550" spans="5:5">
      <c r="E33550" s="35"/>
    </row>
    <row r="33551" spans="5:5">
      <c r="E33551" s="35"/>
    </row>
    <row r="33552" spans="5:5">
      <c r="E33552" s="35"/>
    </row>
    <row r="33553" spans="5:5">
      <c r="E33553" s="35"/>
    </row>
    <row r="33554" spans="5:5">
      <c r="E33554" s="35"/>
    </row>
    <row r="33555" spans="5:5">
      <c r="E33555" s="35"/>
    </row>
    <row r="33556" spans="5:5">
      <c r="E33556" s="35"/>
    </row>
    <row r="33557" spans="5:5">
      <c r="E33557" s="35"/>
    </row>
    <row r="33558" spans="5:5">
      <c r="E33558" s="35"/>
    </row>
    <row r="33559" spans="5:5">
      <c r="E33559" s="35"/>
    </row>
    <row r="33560" spans="5:5">
      <c r="E33560" s="35"/>
    </row>
    <row r="33561" spans="5:5">
      <c r="E33561" s="35"/>
    </row>
    <row r="33562" spans="5:5">
      <c r="E33562" s="35"/>
    </row>
    <row r="33563" spans="5:5">
      <c r="E33563" s="35"/>
    </row>
    <row r="33564" spans="5:5">
      <c r="E33564" s="35"/>
    </row>
    <row r="33565" spans="5:5">
      <c r="E33565" s="35"/>
    </row>
    <row r="33566" spans="5:5">
      <c r="E33566" s="35"/>
    </row>
    <row r="33567" spans="5:5">
      <c r="E33567" s="35"/>
    </row>
    <row r="33568" spans="5:5">
      <c r="E33568" s="35"/>
    </row>
    <row r="33569" spans="5:5">
      <c r="E33569" s="35"/>
    </row>
    <row r="33570" spans="5:5">
      <c r="E33570" s="35"/>
    </row>
    <row r="33571" spans="5:5">
      <c r="E33571" s="35"/>
    </row>
    <row r="33572" spans="5:5">
      <c r="E33572" s="35"/>
    </row>
    <row r="33573" spans="5:5">
      <c r="E33573" s="35"/>
    </row>
    <row r="33574" spans="5:5">
      <c r="E33574" s="35"/>
    </row>
    <row r="33575" spans="5:5">
      <c r="E33575" s="35"/>
    </row>
    <row r="33576" spans="5:5">
      <c r="E33576" s="35"/>
    </row>
    <row r="33577" spans="5:5">
      <c r="E33577" s="35"/>
    </row>
    <row r="33578" spans="5:5">
      <c r="E33578" s="35"/>
    </row>
    <row r="33579" spans="5:5">
      <c r="E33579" s="35"/>
    </row>
    <row r="33580" spans="5:5">
      <c r="E33580" s="35"/>
    </row>
    <row r="33581" spans="5:5">
      <c r="E33581" s="35"/>
    </row>
    <row r="33582" spans="5:5">
      <c r="E33582" s="35"/>
    </row>
    <row r="33583" spans="5:5">
      <c r="E33583" s="35"/>
    </row>
    <row r="33584" spans="5:5">
      <c r="E33584" s="35"/>
    </row>
    <row r="33585" spans="5:5">
      <c r="E33585" s="35"/>
    </row>
    <row r="33586" spans="5:5">
      <c r="E33586" s="35"/>
    </row>
    <row r="33587" spans="5:5">
      <c r="E33587" s="35"/>
    </row>
    <row r="33588" spans="5:5">
      <c r="E33588" s="35"/>
    </row>
    <row r="33589" spans="5:5">
      <c r="E33589" s="35"/>
    </row>
    <row r="33590" spans="5:5">
      <c r="E33590" s="35"/>
    </row>
    <row r="33591" spans="5:5">
      <c r="E33591" s="35"/>
    </row>
    <row r="33592" spans="5:5">
      <c r="E33592" s="35"/>
    </row>
    <row r="33593" spans="5:5">
      <c r="E33593" s="35"/>
    </row>
    <row r="33594" spans="5:5">
      <c r="E33594" s="35"/>
    </row>
    <row r="33595" spans="5:5">
      <c r="E33595" s="35"/>
    </row>
    <row r="33596" spans="5:5">
      <c r="E33596" s="35"/>
    </row>
    <row r="33597" spans="5:5">
      <c r="E33597" s="35"/>
    </row>
    <row r="33598" spans="5:5">
      <c r="E33598" s="35"/>
    </row>
    <row r="33599" spans="5:5">
      <c r="E33599" s="35"/>
    </row>
    <row r="33600" spans="5:5">
      <c r="E33600" s="35"/>
    </row>
    <row r="33601" spans="5:5">
      <c r="E33601" s="35"/>
    </row>
    <row r="33602" spans="5:5">
      <c r="E33602" s="35"/>
    </row>
    <row r="33603" spans="5:5">
      <c r="E33603" s="35"/>
    </row>
    <row r="33604" spans="5:5">
      <c r="E33604" s="35"/>
    </row>
    <row r="33605" spans="5:5">
      <c r="E33605" s="35"/>
    </row>
    <row r="33606" spans="5:5">
      <c r="E33606" s="35"/>
    </row>
    <row r="33607" spans="5:5">
      <c r="E33607" s="35"/>
    </row>
    <row r="33608" spans="5:5">
      <c r="E33608" s="35"/>
    </row>
    <row r="33609" spans="5:5">
      <c r="E33609" s="35"/>
    </row>
    <row r="33610" spans="5:5">
      <c r="E33610" s="35"/>
    </row>
    <row r="33611" spans="5:5">
      <c r="E33611" s="35"/>
    </row>
    <row r="33612" spans="5:5">
      <c r="E33612" s="35"/>
    </row>
    <row r="33613" spans="5:5">
      <c r="E33613" s="35"/>
    </row>
    <row r="33614" spans="5:5">
      <c r="E33614" s="35"/>
    </row>
    <row r="33615" spans="5:5">
      <c r="E33615" s="35"/>
    </row>
    <row r="33616" spans="5:5">
      <c r="E33616" s="35"/>
    </row>
    <row r="33617" spans="5:5">
      <c r="E33617" s="35"/>
    </row>
    <row r="33618" spans="5:5">
      <c r="E33618" s="35"/>
    </row>
    <row r="33619" spans="5:5">
      <c r="E33619" s="35"/>
    </row>
    <row r="33620" spans="5:5">
      <c r="E33620" s="35"/>
    </row>
    <row r="33621" spans="5:5">
      <c r="E33621" s="35"/>
    </row>
    <row r="33622" spans="5:5">
      <c r="E33622" s="35"/>
    </row>
    <row r="33623" spans="5:5">
      <c r="E33623" s="35"/>
    </row>
    <row r="33624" spans="5:5">
      <c r="E33624" s="35"/>
    </row>
    <row r="33625" spans="5:5">
      <c r="E33625" s="35"/>
    </row>
    <row r="33626" spans="5:5">
      <c r="E33626" s="35"/>
    </row>
    <row r="33627" spans="5:5">
      <c r="E33627" s="35"/>
    </row>
    <row r="33628" spans="5:5">
      <c r="E33628" s="35"/>
    </row>
    <row r="33629" spans="5:5">
      <c r="E33629" s="35"/>
    </row>
    <row r="33630" spans="5:5">
      <c r="E33630" s="35"/>
    </row>
    <row r="33631" spans="5:5">
      <c r="E33631" s="35"/>
    </row>
    <row r="33632" spans="5:5">
      <c r="E33632" s="35"/>
    </row>
    <row r="33633" spans="5:5">
      <c r="E33633" s="35"/>
    </row>
    <row r="33634" spans="5:5">
      <c r="E33634" s="35"/>
    </row>
    <row r="33635" spans="5:5">
      <c r="E33635" s="35"/>
    </row>
    <row r="33636" spans="5:5">
      <c r="E33636" s="35"/>
    </row>
    <row r="33637" spans="5:5">
      <c r="E33637" s="35"/>
    </row>
    <row r="33638" spans="5:5">
      <c r="E33638" s="35"/>
    </row>
    <row r="33639" spans="5:5">
      <c r="E33639" s="35"/>
    </row>
    <row r="33640" spans="5:5">
      <c r="E33640" s="35"/>
    </row>
    <row r="33641" spans="5:5">
      <c r="E33641" s="35"/>
    </row>
    <row r="33642" spans="5:5">
      <c r="E33642" s="35"/>
    </row>
    <row r="33643" spans="5:5">
      <c r="E33643" s="35"/>
    </row>
    <row r="33644" spans="5:5">
      <c r="E33644" s="35"/>
    </row>
    <row r="33645" spans="5:5">
      <c r="E33645" s="35"/>
    </row>
    <row r="33646" spans="5:5">
      <c r="E33646" s="35"/>
    </row>
    <row r="33647" spans="5:5">
      <c r="E33647" s="35"/>
    </row>
    <row r="33648" spans="5:5">
      <c r="E33648" s="35"/>
    </row>
    <row r="33649" spans="5:5">
      <c r="E33649" s="35"/>
    </row>
    <row r="33650" spans="5:5">
      <c r="E33650" s="35"/>
    </row>
    <row r="33651" spans="5:5">
      <c r="E33651" s="35"/>
    </row>
    <row r="33652" spans="5:5">
      <c r="E33652" s="35"/>
    </row>
    <row r="33653" spans="5:5">
      <c r="E33653" s="35"/>
    </row>
    <row r="33654" spans="5:5">
      <c r="E33654" s="35"/>
    </row>
    <row r="33655" spans="5:5">
      <c r="E33655" s="35"/>
    </row>
    <row r="33656" spans="5:5">
      <c r="E33656" s="35"/>
    </row>
    <row r="33657" spans="5:5">
      <c r="E33657" s="35"/>
    </row>
    <row r="33658" spans="5:5">
      <c r="E33658" s="35"/>
    </row>
    <row r="33659" spans="5:5">
      <c r="E33659" s="35"/>
    </row>
    <row r="33660" spans="5:5">
      <c r="E33660" s="35"/>
    </row>
    <row r="33661" spans="5:5">
      <c r="E33661" s="35"/>
    </row>
    <row r="33662" spans="5:5">
      <c r="E33662" s="35"/>
    </row>
    <row r="33663" spans="5:5">
      <c r="E33663" s="35"/>
    </row>
    <row r="33664" spans="5:5">
      <c r="E33664" s="35"/>
    </row>
    <row r="33665" spans="5:5">
      <c r="E33665" s="35"/>
    </row>
    <row r="33666" spans="5:5">
      <c r="E33666" s="35"/>
    </row>
    <row r="33667" spans="5:5">
      <c r="E33667" s="35"/>
    </row>
    <row r="33668" spans="5:5">
      <c r="E33668" s="35"/>
    </row>
    <row r="33669" spans="5:5">
      <c r="E33669" s="35"/>
    </row>
    <row r="33670" spans="5:5">
      <c r="E33670" s="35"/>
    </row>
    <row r="33671" spans="5:5">
      <c r="E33671" s="35"/>
    </row>
    <row r="33672" spans="5:5">
      <c r="E33672" s="35"/>
    </row>
    <row r="33673" spans="5:5">
      <c r="E33673" s="35"/>
    </row>
    <row r="33674" spans="5:5">
      <c r="E33674" s="35"/>
    </row>
    <row r="33675" spans="5:5">
      <c r="E33675" s="35"/>
    </row>
    <row r="33676" spans="5:5">
      <c r="E33676" s="35"/>
    </row>
    <row r="33677" spans="5:5">
      <c r="E33677" s="35"/>
    </row>
    <row r="33678" spans="5:5">
      <c r="E33678" s="35"/>
    </row>
    <row r="33679" spans="5:5">
      <c r="E33679" s="35"/>
    </row>
    <row r="33680" spans="5:5">
      <c r="E33680" s="35"/>
    </row>
    <row r="33681" spans="5:5">
      <c r="E33681" s="35"/>
    </row>
    <row r="33682" spans="5:5">
      <c r="E33682" s="35"/>
    </row>
    <row r="33683" spans="5:5">
      <c r="E33683" s="35"/>
    </row>
    <row r="33684" spans="5:5">
      <c r="E33684" s="35"/>
    </row>
    <row r="33685" spans="5:5">
      <c r="E33685" s="35"/>
    </row>
    <row r="33686" spans="5:5">
      <c r="E33686" s="35"/>
    </row>
    <row r="33687" spans="5:5">
      <c r="E33687" s="35"/>
    </row>
    <row r="33688" spans="5:5">
      <c r="E33688" s="35"/>
    </row>
    <row r="33689" spans="5:5">
      <c r="E33689" s="35"/>
    </row>
    <row r="33690" spans="5:5">
      <c r="E33690" s="35"/>
    </row>
    <row r="33691" spans="5:5">
      <c r="E33691" s="35"/>
    </row>
    <row r="33692" spans="5:5">
      <c r="E33692" s="35"/>
    </row>
    <row r="33693" spans="5:5">
      <c r="E33693" s="35"/>
    </row>
    <row r="33694" spans="5:5">
      <c r="E33694" s="35"/>
    </row>
    <row r="33695" spans="5:5">
      <c r="E33695" s="35"/>
    </row>
    <row r="33696" spans="5:5">
      <c r="E33696" s="35"/>
    </row>
    <row r="33697" spans="5:5">
      <c r="E33697" s="35"/>
    </row>
    <row r="33698" spans="5:5">
      <c r="E33698" s="35"/>
    </row>
    <row r="33699" spans="5:5">
      <c r="E33699" s="35"/>
    </row>
    <row r="33700" spans="5:5">
      <c r="E33700" s="35"/>
    </row>
    <row r="33701" spans="5:5">
      <c r="E33701" s="35"/>
    </row>
    <row r="33702" spans="5:5">
      <c r="E33702" s="35"/>
    </row>
    <row r="33703" spans="5:5">
      <c r="E33703" s="35"/>
    </row>
    <row r="33704" spans="5:5">
      <c r="E33704" s="35"/>
    </row>
    <row r="33705" spans="5:5">
      <c r="E33705" s="35"/>
    </row>
    <row r="33706" spans="5:5">
      <c r="E33706" s="35"/>
    </row>
    <row r="33707" spans="5:5">
      <c r="E33707" s="35"/>
    </row>
    <row r="33708" spans="5:5">
      <c r="E33708" s="35"/>
    </row>
    <row r="33709" spans="5:5">
      <c r="E33709" s="35"/>
    </row>
    <row r="33710" spans="5:5">
      <c r="E33710" s="35"/>
    </row>
    <row r="33711" spans="5:5">
      <c r="E33711" s="35"/>
    </row>
    <row r="33712" spans="5:5">
      <c r="E33712" s="35"/>
    </row>
    <row r="33713" spans="5:5">
      <c r="E33713" s="35"/>
    </row>
    <row r="33714" spans="5:5">
      <c r="E33714" s="35"/>
    </row>
    <row r="33715" spans="5:5">
      <c r="E33715" s="35"/>
    </row>
    <row r="33716" spans="5:5">
      <c r="E33716" s="35"/>
    </row>
    <row r="33717" spans="5:5">
      <c r="E33717" s="35"/>
    </row>
    <row r="33718" spans="5:5">
      <c r="E33718" s="35"/>
    </row>
    <row r="33719" spans="5:5">
      <c r="E33719" s="35"/>
    </row>
    <row r="33720" spans="5:5">
      <c r="E33720" s="35"/>
    </row>
    <row r="33721" spans="5:5">
      <c r="E33721" s="35"/>
    </row>
    <row r="33722" spans="5:5">
      <c r="E33722" s="35"/>
    </row>
    <row r="33723" spans="5:5">
      <c r="E33723" s="35"/>
    </row>
    <row r="33724" spans="5:5">
      <c r="E33724" s="35"/>
    </row>
    <row r="33725" spans="5:5">
      <c r="E33725" s="35"/>
    </row>
    <row r="33726" spans="5:5">
      <c r="E33726" s="35"/>
    </row>
    <row r="33727" spans="5:5">
      <c r="E33727" s="35"/>
    </row>
    <row r="33728" spans="5:5">
      <c r="E33728" s="35"/>
    </row>
    <row r="33729" spans="5:5">
      <c r="E33729" s="35"/>
    </row>
    <row r="33730" spans="5:5">
      <c r="E33730" s="35"/>
    </row>
    <row r="33731" spans="5:5">
      <c r="E33731" s="35"/>
    </row>
    <row r="33732" spans="5:5">
      <c r="E33732" s="35"/>
    </row>
    <row r="33733" spans="5:5">
      <c r="E33733" s="35"/>
    </row>
    <row r="33734" spans="5:5">
      <c r="E33734" s="35"/>
    </row>
    <row r="33735" spans="5:5">
      <c r="E33735" s="35"/>
    </row>
    <row r="33736" spans="5:5">
      <c r="E33736" s="35"/>
    </row>
    <row r="33737" spans="5:5">
      <c r="E33737" s="35"/>
    </row>
    <row r="33738" spans="5:5">
      <c r="E33738" s="35"/>
    </row>
    <row r="33739" spans="5:5">
      <c r="E33739" s="35"/>
    </row>
    <row r="33740" spans="5:5">
      <c r="E33740" s="35"/>
    </row>
    <row r="33741" spans="5:5">
      <c r="E33741" s="35"/>
    </row>
    <row r="33742" spans="5:5">
      <c r="E33742" s="35"/>
    </row>
    <row r="33743" spans="5:5">
      <c r="E33743" s="35"/>
    </row>
    <row r="33744" spans="5:5">
      <c r="E33744" s="35"/>
    </row>
    <row r="33745" spans="5:5">
      <c r="E33745" s="35"/>
    </row>
    <row r="33746" spans="5:5">
      <c r="E33746" s="35"/>
    </row>
    <row r="33747" spans="5:5">
      <c r="E33747" s="35"/>
    </row>
    <row r="33748" spans="5:5">
      <c r="E33748" s="35"/>
    </row>
    <row r="33749" spans="5:5">
      <c r="E33749" s="35"/>
    </row>
    <row r="33750" spans="5:5">
      <c r="E33750" s="35"/>
    </row>
    <row r="33751" spans="5:5">
      <c r="E33751" s="35"/>
    </row>
    <row r="33752" spans="5:5">
      <c r="E33752" s="35"/>
    </row>
    <row r="33753" spans="5:5">
      <c r="E33753" s="35"/>
    </row>
    <row r="33754" spans="5:5">
      <c r="E33754" s="35"/>
    </row>
    <row r="33755" spans="5:5">
      <c r="E33755" s="35"/>
    </row>
    <row r="33756" spans="5:5">
      <c r="E33756" s="35"/>
    </row>
    <row r="33757" spans="5:5">
      <c r="E33757" s="35"/>
    </row>
    <row r="33758" spans="5:5">
      <c r="E33758" s="35"/>
    </row>
    <row r="33759" spans="5:5">
      <c r="E33759" s="35"/>
    </row>
    <row r="33760" spans="5:5">
      <c r="E33760" s="35"/>
    </row>
    <row r="33761" spans="5:5">
      <c r="E33761" s="35"/>
    </row>
    <row r="33762" spans="5:5">
      <c r="E33762" s="35"/>
    </row>
    <row r="33763" spans="5:5">
      <c r="E33763" s="35"/>
    </row>
    <row r="33764" spans="5:5">
      <c r="E33764" s="35"/>
    </row>
    <row r="33765" spans="5:5">
      <c r="E33765" s="35"/>
    </row>
    <row r="33766" spans="5:5">
      <c r="E33766" s="35"/>
    </row>
    <row r="33767" spans="5:5">
      <c r="E33767" s="35"/>
    </row>
    <row r="33768" spans="5:5">
      <c r="E33768" s="35"/>
    </row>
    <row r="33769" spans="5:5">
      <c r="E33769" s="35"/>
    </row>
    <row r="33770" spans="5:5">
      <c r="E33770" s="35"/>
    </row>
    <row r="33771" spans="5:5">
      <c r="E33771" s="35"/>
    </row>
    <row r="33772" spans="5:5">
      <c r="E33772" s="35"/>
    </row>
    <row r="33773" spans="5:5">
      <c r="E33773" s="35"/>
    </row>
    <row r="33774" spans="5:5">
      <c r="E33774" s="35"/>
    </row>
    <row r="33775" spans="5:5">
      <c r="E33775" s="35"/>
    </row>
    <row r="33776" spans="5:5">
      <c r="E33776" s="35"/>
    </row>
    <row r="33777" spans="5:5">
      <c r="E33777" s="35"/>
    </row>
    <row r="33778" spans="5:5">
      <c r="E33778" s="35"/>
    </row>
    <row r="33779" spans="5:5">
      <c r="E33779" s="35"/>
    </row>
    <row r="33780" spans="5:5">
      <c r="E33780" s="35"/>
    </row>
    <row r="33781" spans="5:5">
      <c r="E33781" s="35"/>
    </row>
    <row r="33782" spans="5:5">
      <c r="E33782" s="35"/>
    </row>
    <row r="33783" spans="5:5">
      <c r="E33783" s="35"/>
    </row>
    <row r="33784" spans="5:5">
      <c r="E33784" s="35"/>
    </row>
    <row r="33785" spans="5:5">
      <c r="E33785" s="35"/>
    </row>
    <row r="33786" spans="5:5">
      <c r="E33786" s="35"/>
    </row>
    <row r="33787" spans="5:5">
      <c r="E33787" s="35"/>
    </row>
    <row r="33788" spans="5:5">
      <c r="E33788" s="35"/>
    </row>
    <row r="33789" spans="5:5">
      <c r="E33789" s="35"/>
    </row>
    <row r="33790" spans="5:5">
      <c r="E33790" s="35"/>
    </row>
    <row r="33791" spans="5:5">
      <c r="E33791" s="35"/>
    </row>
    <row r="33792" spans="5:5">
      <c r="E33792" s="35"/>
    </row>
    <row r="33793" spans="5:5">
      <c r="E33793" s="35"/>
    </row>
    <row r="33794" spans="5:5">
      <c r="E33794" s="35"/>
    </row>
    <row r="33795" spans="5:5">
      <c r="E33795" s="35"/>
    </row>
    <row r="33796" spans="5:5">
      <c r="E33796" s="35"/>
    </row>
    <row r="33797" spans="5:5">
      <c r="E33797" s="35"/>
    </row>
    <row r="33798" spans="5:5">
      <c r="E33798" s="35"/>
    </row>
    <row r="33799" spans="5:5">
      <c r="E33799" s="35"/>
    </row>
    <row r="33800" spans="5:5">
      <c r="E33800" s="35"/>
    </row>
    <row r="33801" spans="5:5">
      <c r="E33801" s="35"/>
    </row>
    <row r="33802" spans="5:5">
      <c r="E33802" s="35"/>
    </row>
    <row r="33803" spans="5:5">
      <c r="E33803" s="35"/>
    </row>
    <row r="33804" spans="5:5">
      <c r="E33804" s="35"/>
    </row>
    <row r="33805" spans="5:5">
      <c r="E33805" s="35"/>
    </row>
    <row r="33806" spans="5:5">
      <c r="E33806" s="35"/>
    </row>
    <row r="33807" spans="5:5">
      <c r="E33807" s="35"/>
    </row>
    <row r="33808" spans="5:5">
      <c r="E33808" s="35"/>
    </row>
    <row r="33809" spans="5:5">
      <c r="E33809" s="35"/>
    </row>
    <row r="33810" spans="5:5">
      <c r="E33810" s="35"/>
    </row>
    <row r="33811" spans="5:5">
      <c r="E33811" s="35"/>
    </row>
    <row r="33812" spans="5:5">
      <c r="E33812" s="35"/>
    </row>
    <row r="33813" spans="5:5">
      <c r="E33813" s="35"/>
    </row>
    <row r="33814" spans="5:5">
      <c r="E33814" s="35"/>
    </row>
    <row r="33815" spans="5:5">
      <c r="E33815" s="35"/>
    </row>
    <row r="33816" spans="5:5">
      <c r="E33816" s="35"/>
    </row>
    <row r="33817" spans="5:5">
      <c r="E33817" s="35"/>
    </row>
    <row r="33818" spans="5:5">
      <c r="E33818" s="35"/>
    </row>
    <row r="33819" spans="5:5">
      <c r="E33819" s="35"/>
    </row>
    <row r="33820" spans="5:5">
      <c r="E33820" s="35"/>
    </row>
    <row r="33821" spans="5:5">
      <c r="E33821" s="35"/>
    </row>
    <row r="33822" spans="5:5">
      <c r="E33822" s="35"/>
    </row>
    <row r="33823" spans="5:5">
      <c r="E33823" s="35"/>
    </row>
    <row r="33824" spans="5:5">
      <c r="E33824" s="35"/>
    </row>
    <row r="33825" spans="5:5">
      <c r="E33825" s="35"/>
    </row>
    <row r="33826" spans="5:5">
      <c r="E33826" s="35"/>
    </row>
    <row r="33827" spans="5:5">
      <c r="E33827" s="35"/>
    </row>
    <row r="33828" spans="5:5">
      <c r="E33828" s="35"/>
    </row>
    <row r="33829" spans="5:5">
      <c r="E33829" s="35"/>
    </row>
    <row r="33830" spans="5:5">
      <c r="E33830" s="35"/>
    </row>
    <row r="33831" spans="5:5">
      <c r="E33831" s="35"/>
    </row>
    <row r="33832" spans="5:5">
      <c r="E33832" s="35"/>
    </row>
    <row r="33833" spans="5:5">
      <c r="E33833" s="35"/>
    </row>
    <row r="33834" spans="5:5">
      <c r="E33834" s="35"/>
    </row>
    <row r="33835" spans="5:5">
      <c r="E33835" s="35"/>
    </row>
    <row r="33836" spans="5:5">
      <c r="E33836" s="35"/>
    </row>
    <row r="33837" spans="5:5">
      <c r="E33837" s="35"/>
    </row>
    <row r="33838" spans="5:5">
      <c r="E33838" s="35"/>
    </row>
    <row r="33839" spans="5:5">
      <c r="E33839" s="35"/>
    </row>
    <row r="33840" spans="5:5">
      <c r="E33840" s="35"/>
    </row>
    <row r="33841" spans="5:5">
      <c r="E33841" s="35"/>
    </row>
    <row r="33842" spans="5:5">
      <c r="E33842" s="35"/>
    </row>
    <row r="33843" spans="5:5">
      <c r="E33843" s="35"/>
    </row>
    <row r="33844" spans="5:5">
      <c r="E33844" s="35"/>
    </row>
    <row r="33845" spans="5:5">
      <c r="E33845" s="35"/>
    </row>
    <row r="33846" spans="5:5">
      <c r="E33846" s="35"/>
    </row>
    <row r="33847" spans="5:5">
      <c r="E33847" s="35"/>
    </row>
    <row r="33848" spans="5:5">
      <c r="E33848" s="35"/>
    </row>
    <row r="33849" spans="5:5">
      <c r="E33849" s="35"/>
    </row>
    <row r="33850" spans="5:5">
      <c r="E33850" s="35"/>
    </row>
    <row r="33851" spans="5:5">
      <c r="E33851" s="35"/>
    </row>
    <row r="33852" spans="5:5">
      <c r="E33852" s="35"/>
    </row>
    <row r="33853" spans="5:5">
      <c r="E33853" s="35"/>
    </row>
    <row r="33854" spans="5:5">
      <c r="E33854" s="35"/>
    </row>
    <row r="33855" spans="5:5">
      <c r="E33855" s="35"/>
    </row>
    <row r="33856" spans="5:5">
      <c r="E33856" s="35"/>
    </row>
    <row r="33857" spans="5:5">
      <c r="E33857" s="35"/>
    </row>
    <row r="33858" spans="5:5">
      <c r="E33858" s="35"/>
    </row>
    <row r="33859" spans="5:5">
      <c r="E33859" s="35"/>
    </row>
    <row r="33860" spans="5:5">
      <c r="E33860" s="35"/>
    </row>
    <row r="33861" spans="5:5">
      <c r="E33861" s="35"/>
    </row>
    <row r="33862" spans="5:5">
      <c r="E33862" s="35"/>
    </row>
    <row r="33863" spans="5:5">
      <c r="E33863" s="35"/>
    </row>
    <row r="33864" spans="5:5">
      <c r="E33864" s="35"/>
    </row>
    <row r="33865" spans="5:5">
      <c r="E33865" s="35"/>
    </row>
    <row r="33866" spans="5:5">
      <c r="E33866" s="35"/>
    </row>
    <row r="33867" spans="5:5">
      <c r="E33867" s="35"/>
    </row>
    <row r="33868" spans="5:5">
      <c r="E33868" s="35"/>
    </row>
    <row r="33869" spans="5:5">
      <c r="E33869" s="35"/>
    </row>
    <row r="33870" spans="5:5">
      <c r="E33870" s="35"/>
    </row>
    <row r="33871" spans="5:5">
      <c r="E33871" s="35"/>
    </row>
    <row r="33872" spans="5:5">
      <c r="E33872" s="35"/>
    </row>
    <row r="33873" spans="5:5">
      <c r="E33873" s="35"/>
    </row>
    <row r="33874" spans="5:5">
      <c r="E33874" s="35"/>
    </row>
    <row r="33875" spans="5:5">
      <c r="E33875" s="35"/>
    </row>
    <row r="33876" spans="5:5">
      <c r="E33876" s="35"/>
    </row>
    <row r="33877" spans="5:5">
      <c r="E33877" s="35"/>
    </row>
    <row r="33878" spans="5:5">
      <c r="E33878" s="35"/>
    </row>
    <row r="33879" spans="5:5">
      <c r="E33879" s="35"/>
    </row>
    <row r="33880" spans="5:5">
      <c r="E33880" s="35"/>
    </row>
    <row r="33881" spans="5:5">
      <c r="E33881" s="35"/>
    </row>
    <row r="33882" spans="5:5">
      <c r="E33882" s="35"/>
    </row>
    <row r="33883" spans="5:5">
      <c r="E33883" s="35"/>
    </row>
    <row r="33884" spans="5:5">
      <c r="E33884" s="35"/>
    </row>
    <row r="33885" spans="5:5">
      <c r="E33885" s="35"/>
    </row>
    <row r="33886" spans="5:5">
      <c r="E33886" s="35"/>
    </row>
    <row r="33887" spans="5:5">
      <c r="E33887" s="35"/>
    </row>
    <row r="33888" spans="5:5">
      <c r="E33888" s="35"/>
    </row>
    <row r="33889" spans="5:5">
      <c r="E33889" s="35"/>
    </row>
    <row r="33890" spans="5:5">
      <c r="E33890" s="35"/>
    </row>
    <row r="33891" spans="5:5">
      <c r="E33891" s="35"/>
    </row>
    <row r="33892" spans="5:5">
      <c r="E33892" s="35"/>
    </row>
    <row r="33893" spans="5:5">
      <c r="E33893" s="35"/>
    </row>
    <row r="33894" spans="5:5">
      <c r="E33894" s="35"/>
    </row>
    <row r="33895" spans="5:5">
      <c r="E33895" s="35"/>
    </row>
    <row r="33896" spans="5:5">
      <c r="E33896" s="35"/>
    </row>
    <row r="33897" spans="5:5">
      <c r="E33897" s="35"/>
    </row>
    <row r="33898" spans="5:5">
      <c r="E33898" s="35"/>
    </row>
    <row r="33899" spans="5:5">
      <c r="E33899" s="35"/>
    </row>
    <row r="33900" spans="5:5">
      <c r="E33900" s="35"/>
    </row>
    <row r="33901" spans="5:5">
      <c r="E33901" s="35"/>
    </row>
    <row r="33902" spans="5:5">
      <c r="E33902" s="35"/>
    </row>
    <row r="33903" spans="5:5">
      <c r="E33903" s="35"/>
    </row>
    <row r="33904" spans="5:5">
      <c r="E33904" s="35"/>
    </row>
    <row r="33905" spans="5:5">
      <c r="E33905" s="35"/>
    </row>
    <row r="33906" spans="5:5">
      <c r="E33906" s="35"/>
    </row>
    <row r="33907" spans="5:5">
      <c r="E33907" s="35"/>
    </row>
    <row r="33908" spans="5:5">
      <c r="E33908" s="35"/>
    </row>
    <row r="33909" spans="5:5">
      <c r="E33909" s="35"/>
    </row>
    <row r="33910" spans="5:5">
      <c r="E33910" s="35"/>
    </row>
    <row r="33911" spans="5:5">
      <c r="E33911" s="35"/>
    </row>
    <row r="33912" spans="5:5">
      <c r="E33912" s="35"/>
    </row>
    <row r="33913" spans="5:5">
      <c r="E33913" s="35"/>
    </row>
    <row r="33914" spans="5:5">
      <c r="E33914" s="35"/>
    </row>
    <row r="33915" spans="5:5">
      <c r="E33915" s="35"/>
    </row>
    <row r="33916" spans="5:5">
      <c r="E33916" s="35"/>
    </row>
    <row r="33917" spans="5:5">
      <c r="E33917" s="35"/>
    </row>
    <row r="33918" spans="5:5">
      <c r="E33918" s="35"/>
    </row>
    <row r="33919" spans="5:5">
      <c r="E33919" s="35"/>
    </row>
    <row r="33920" spans="5:5">
      <c r="E33920" s="35"/>
    </row>
    <row r="33921" spans="5:5">
      <c r="E33921" s="35"/>
    </row>
    <row r="33922" spans="5:5">
      <c r="E33922" s="35"/>
    </row>
    <row r="33923" spans="5:5">
      <c r="E33923" s="35"/>
    </row>
    <row r="33924" spans="5:5">
      <c r="E33924" s="35"/>
    </row>
    <row r="33925" spans="5:5">
      <c r="E33925" s="35"/>
    </row>
    <row r="33926" spans="5:5">
      <c r="E33926" s="35"/>
    </row>
    <row r="33927" spans="5:5">
      <c r="E33927" s="35"/>
    </row>
    <row r="33928" spans="5:5">
      <c r="E33928" s="35"/>
    </row>
    <row r="33929" spans="5:5">
      <c r="E33929" s="35"/>
    </row>
    <row r="33930" spans="5:5">
      <c r="E33930" s="35"/>
    </row>
    <row r="33931" spans="5:5">
      <c r="E33931" s="35"/>
    </row>
    <row r="33932" spans="5:5">
      <c r="E33932" s="35"/>
    </row>
    <row r="33933" spans="5:5">
      <c r="E33933" s="35"/>
    </row>
    <row r="33934" spans="5:5">
      <c r="E33934" s="35"/>
    </row>
    <row r="33935" spans="5:5">
      <c r="E33935" s="35"/>
    </row>
    <row r="33936" spans="5:5">
      <c r="E33936" s="35"/>
    </row>
    <row r="33937" spans="5:5">
      <c r="E33937" s="35"/>
    </row>
    <row r="33938" spans="5:5">
      <c r="E33938" s="35"/>
    </row>
    <row r="33939" spans="5:5">
      <c r="E33939" s="35"/>
    </row>
    <row r="33940" spans="5:5">
      <c r="E33940" s="35"/>
    </row>
    <row r="33941" spans="5:5">
      <c r="E33941" s="35"/>
    </row>
    <row r="33942" spans="5:5">
      <c r="E33942" s="35"/>
    </row>
    <row r="33943" spans="5:5">
      <c r="E33943" s="35"/>
    </row>
    <row r="33944" spans="5:5">
      <c r="E33944" s="35"/>
    </row>
    <row r="33945" spans="5:5">
      <c r="E33945" s="35"/>
    </row>
    <row r="33946" spans="5:5">
      <c r="E33946" s="35"/>
    </row>
    <row r="33947" spans="5:5">
      <c r="E33947" s="35"/>
    </row>
    <row r="33948" spans="5:5">
      <c r="E33948" s="35"/>
    </row>
    <row r="33949" spans="5:5">
      <c r="E33949" s="35"/>
    </row>
    <row r="33950" spans="5:5">
      <c r="E33950" s="35"/>
    </row>
    <row r="33951" spans="5:5">
      <c r="E33951" s="35"/>
    </row>
    <row r="33952" spans="5:5">
      <c r="E33952" s="35"/>
    </row>
    <row r="33953" spans="5:5">
      <c r="E33953" s="35"/>
    </row>
    <row r="33954" spans="5:5">
      <c r="E33954" s="35"/>
    </row>
    <row r="33955" spans="5:5">
      <c r="E33955" s="35"/>
    </row>
    <row r="33956" spans="5:5">
      <c r="E33956" s="35"/>
    </row>
    <row r="33957" spans="5:5">
      <c r="E33957" s="35"/>
    </row>
    <row r="33958" spans="5:5">
      <c r="E33958" s="35"/>
    </row>
    <row r="33959" spans="5:5">
      <c r="E33959" s="35"/>
    </row>
    <row r="33960" spans="5:5">
      <c r="E33960" s="35"/>
    </row>
    <row r="33961" spans="5:5">
      <c r="E33961" s="35"/>
    </row>
    <row r="33962" spans="5:5">
      <c r="E33962" s="35"/>
    </row>
    <row r="33963" spans="5:5">
      <c r="E33963" s="35"/>
    </row>
    <row r="33964" spans="5:5">
      <c r="E33964" s="35"/>
    </row>
    <row r="33965" spans="5:5">
      <c r="E33965" s="35"/>
    </row>
    <row r="33966" spans="5:5">
      <c r="E33966" s="35"/>
    </row>
    <row r="33967" spans="5:5">
      <c r="E33967" s="35"/>
    </row>
    <row r="33968" spans="5:5">
      <c r="E33968" s="35"/>
    </row>
    <row r="33969" spans="5:5">
      <c r="E33969" s="35"/>
    </row>
    <row r="33970" spans="5:5">
      <c r="E33970" s="35"/>
    </row>
    <row r="33971" spans="5:5">
      <c r="E33971" s="35"/>
    </row>
    <row r="33972" spans="5:5">
      <c r="E33972" s="35"/>
    </row>
    <row r="33973" spans="5:5">
      <c r="E33973" s="35"/>
    </row>
    <row r="33974" spans="5:5">
      <c r="E33974" s="35"/>
    </row>
    <row r="33975" spans="5:5">
      <c r="E33975" s="35"/>
    </row>
    <row r="33976" spans="5:5">
      <c r="E33976" s="35"/>
    </row>
    <row r="33977" spans="5:5">
      <c r="E33977" s="35"/>
    </row>
    <row r="33978" spans="5:5">
      <c r="E33978" s="35"/>
    </row>
    <row r="33979" spans="5:5">
      <c r="E33979" s="35"/>
    </row>
    <row r="33980" spans="5:5">
      <c r="E33980" s="35"/>
    </row>
    <row r="33981" spans="5:5">
      <c r="E33981" s="35"/>
    </row>
    <row r="33982" spans="5:5">
      <c r="E33982" s="35"/>
    </row>
    <row r="33983" spans="5:5">
      <c r="E33983" s="35"/>
    </row>
    <row r="33984" spans="5:5">
      <c r="E33984" s="35"/>
    </row>
    <row r="33985" spans="5:5">
      <c r="E33985" s="35"/>
    </row>
    <row r="33986" spans="5:5">
      <c r="E33986" s="35"/>
    </row>
    <row r="33987" spans="5:5">
      <c r="E33987" s="35"/>
    </row>
    <row r="33988" spans="5:5">
      <c r="E33988" s="35"/>
    </row>
    <row r="33989" spans="5:5">
      <c r="E33989" s="35"/>
    </row>
    <row r="33990" spans="5:5">
      <c r="E33990" s="35"/>
    </row>
    <row r="33991" spans="5:5">
      <c r="E33991" s="35"/>
    </row>
    <row r="33992" spans="5:5">
      <c r="E33992" s="35"/>
    </row>
    <row r="33993" spans="5:5">
      <c r="E33993" s="35"/>
    </row>
    <row r="33994" spans="5:5">
      <c r="E33994" s="35"/>
    </row>
    <row r="33995" spans="5:5">
      <c r="E33995" s="35"/>
    </row>
    <row r="33996" spans="5:5">
      <c r="E33996" s="35"/>
    </row>
    <row r="33997" spans="5:5">
      <c r="E33997" s="35"/>
    </row>
    <row r="33998" spans="5:5">
      <c r="E33998" s="35"/>
    </row>
    <row r="33999" spans="5:5">
      <c r="E33999" s="35"/>
    </row>
    <row r="34000" spans="5:5">
      <c r="E34000" s="35"/>
    </row>
    <row r="34001" spans="5:5">
      <c r="E34001" s="35"/>
    </row>
    <row r="34002" spans="5:5">
      <c r="E34002" s="35"/>
    </row>
    <row r="34003" spans="5:5">
      <c r="E34003" s="35"/>
    </row>
    <row r="34004" spans="5:5">
      <c r="E34004" s="35"/>
    </row>
    <row r="34005" spans="5:5">
      <c r="E34005" s="35"/>
    </row>
    <row r="34006" spans="5:5">
      <c r="E34006" s="35"/>
    </row>
    <row r="34007" spans="5:5">
      <c r="E34007" s="35"/>
    </row>
    <row r="34008" spans="5:5">
      <c r="E34008" s="35"/>
    </row>
    <row r="34009" spans="5:5">
      <c r="E34009" s="35"/>
    </row>
    <row r="34010" spans="5:5">
      <c r="E34010" s="35"/>
    </row>
    <row r="34011" spans="5:5">
      <c r="E34011" s="35"/>
    </row>
    <row r="34012" spans="5:5">
      <c r="E34012" s="35"/>
    </row>
    <row r="34013" spans="5:5">
      <c r="E34013" s="35"/>
    </row>
    <row r="34014" spans="5:5">
      <c r="E34014" s="35"/>
    </row>
    <row r="34015" spans="5:5">
      <c r="E34015" s="35"/>
    </row>
    <row r="34016" spans="5:5">
      <c r="E34016" s="35"/>
    </row>
    <row r="34017" spans="5:5">
      <c r="E34017" s="35"/>
    </row>
    <row r="34018" spans="5:5">
      <c r="E34018" s="35"/>
    </row>
    <row r="34019" spans="5:5">
      <c r="E34019" s="35"/>
    </row>
    <row r="34020" spans="5:5">
      <c r="E34020" s="35"/>
    </row>
    <row r="34021" spans="5:5">
      <c r="E34021" s="35"/>
    </row>
    <row r="34022" spans="5:5">
      <c r="E34022" s="35"/>
    </row>
    <row r="34023" spans="5:5">
      <c r="E34023" s="35"/>
    </row>
    <row r="34024" spans="5:5">
      <c r="E34024" s="35"/>
    </row>
    <row r="34025" spans="5:5">
      <c r="E34025" s="35"/>
    </row>
    <row r="34026" spans="5:5">
      <c r="E34026" s="35"/>
    </row>
    <row r="34027" spans="5:5">
      <c r="E34027" s="35"/>
    </row>
    <row r="34028" spans="5:5">
      <c r="E34028" s="35"/>
    </row>
    <row r="34029" spans="5:5">
      <c r="E34029" s="35"/>
    </row>
    <row r="34030" spans="5:5">
      <c r="E34030" s="35"/>
    </row>
    <row r="34031" spans="5:5">
      <c r="E34031" s="35"/>
    </row>
    <row r="34032" spans="5:5">
      <c r="E34032" s="35"/>
    </row>
    <row r="34033" spans="5:5">
      <c r="E34033" s="35"/>
    </row>
    <row r="34034" spans="5:5">
      <c r="E34034" s="35"/>
    </row>
    <row r="34035" spans="5:5">
      <c r="E34035" s="35"/>
    </row>
    <row r="34036" spans="5:5">
      <c r="E34036" s="35"/>
    </row>
    <row r="34037" spans="5:5">
      <c r="E34037" s="35"/>
    </row>
    <row r="34038" spans="5:5">
      <c r="E34038" s="35"/>
    </row>
    <row r="34039" spans="5:5">
      <c r="E34039" s="35"/>
    </row>
    <row r="34040" spans="5:5">
      <c r="E34040" s="35"/>
    </row>
    <row r="34041" spans="5:5">
      <c r="E34041" s="35"/>
    </row>
    <row r="34042" spans="5:5">
      <c r="E34042" s="35"/>
    </row>
    <row r="34043" spans="5:5">
      <c r="E34043" s="35"/>
    </row>
    <row r="34044" spans="5:5">
      <c r="E34044" s="35"/>
    </row>
    <row r="34045" spans="5:5">
      <c r="E34045" s="35"/>
    </row>
    <row r="34046" spans="5:5">
      <c r="E34046" s="35"/>
    </row>
    <row r="34047" spans="5:5">
      <c r="E34047" s="35"/>
    </row>
    <row r="34048" spans="5:5">
      <c r="E34048" s="35"/>
    </row>
    <row r="34049" spans="5:5">
      <c r="E34049" s="35"/>
    </row>
    <row r="34050" spans="5:5">
      <c r="E34050" s="35"/>
    </row>
    <row r="34051" spans="5:5">
      <c r="E34051" s="35"/>
    </row>
    <row r="34052" spans="5:5">
      <c r="E34052" s="35"/>
    </row>
    <row r="34053" spans="5:5">
      <c r="E34053" s="35"/>
    </row>
    <row r="34054" spans="5:5">
      <c r="E34054" s="35"/>
    </row>
    <row r="34055" spans="5:5">
      <c r="E34055" s="35"/>
    </row>
    <row r="34056" spans="5:5">
      <c r="E34056" s="35"/>
    </row>
    <row r="34057" spans="5:5">
      <c r="E34057" s="35"/>
    </row>
    <row r="34058" spans="5:5">
      <c r="E34058" s="35"/>
    </row>
    <row r="34059" spans="5:5">
      <c r="E34059" s="35"/>
    </row>
    <row r="34060" spans="5:5">
      <c r="E34060" s="35"/>
    </row>
    <row r="34061" spans="5:5">
      <c r="E34061" s="35"/>
    </row>
    <row r="34062" spans="5:5">
      <c r="E34062" s="35"/>
    </row>
    <row r="34063" spans="5:5">
      <c r="E34063" s="35"/>
    </row>
    <row r="34064" spans="5:5">
      <c r="E34064" s="35"/>
    </row>
    <row r="34065" spans="5:5">
      <c r="E34065" s="35"/>
    </row>
    <row r="34066" spans="5:5">
      <c r="E34066" s="35"/>
    </row>
    <row r="34067" spans="5:5">
      <c r="E34067" s="35"/>
    </row>
    <row r="34068" spans="5:5">
      <c r="E34068" s="35"/>
    </row>
    <row r="34069" spans="5:5">
      <c r="E34069" s="35"/>
    </row>
    <row r="34070" spans="5:5">
      <c r="E34070" s="35"/>
    </row>
    <row r="34071" spans="5:5">
      <c r="E34071" s="35"/>
    </row>
    <row r="34072" spans="5:5">
      <c r="E34072" s="35"/>
    </row>
    <row r="34073" spans="5:5">
      <c r="E34073" s="35"/>
    </row>
    <row r="34074" spans="5:5">
      <c r="E34074" s="35"/>
    </row>
    <row r="34075" spans="5:5">
      <c r="E34075" s="35"/>
    </row>
    <row r="34076" spans="5:5">
      <c r="E34076" s="35"/>
    </row>
    <row r="34077" spans="5:5">
      <c r="E34077" s="35"/>
    </row>
    <row r="34078" spans="5:5">
      <c r="E34078" s="35"/>
    </row>
    <row r="34079" spans="5:5">
      <c r="E34079" s="35"/>
    </row>
    <row r="34080" spans="5:5">
      <c r="E34080" s="35"/>
    </row>
    <row r="34081" spans="5:5">
      <c r="E34081" s="35"/>
    </row>
    <row r="34082" spans="5:5">
      <c r="E34082" s="35"/>
    </row>
    <row r="34083" spans="5:5">
      <c r="E34083" s="35"/>
    </row>
    <row r="34084" spans="5:5">
      <c r="E34084" s="35"/>
    </row>
    <row r="34085" spans="5:5">
      <c r="E34085" s="35"/>
    </row>
    <row r="34086" spans="5:5">
      <c r="E34086" s="35"/>
    </row>
    <row r="34087" spans="5:5">
      <c r="E34087" s="35"/>
    </row>
    <row r="34088" spans="5:5">
      <c r="E34088" s="35"/>
    </row>
    <row r="34089" spans="5:5">
      <c r="E34089" s="35"/>
    </row>
    <row r="34090" spans="5:5">
      <c r="E34090" s="35"/>
    </row>
    <row r="34091" spans="5:5">
      <c r="E34091" s="35"/>
    </row>
    <row r="34092" spans="5:5">
      <c r="E34092" s="35"/>
    </row>
    <row r="34093" spans="5:5">
      <c r="E34093" s="35"/>
    </row>
    <row r="34094" spans="5:5">
      <c r="E34094" s="35"/>
    </row>
    <row r="34095" spans="5:5">
      <c r="E34095" s="35"/>
    </row>
    <row r="34096" spans="5:5">
      <c r="E34096" s="35"/>
    </row>
    <row r="34097" spans="5:5">
      <c r="E34097" s="35"/>
    </row>
    <row r="34098" spans="5:5">
      <c r="E34098" s="35"/>
    </row>
    <row r="34099" spans="5:5">
      <c r="E34099" s="35"/>
    </row>
    <row r="34100" spans="5:5">
      <c r="E34100" s="35"/>
    </row>
    <row r="34101" spans="5:5">
      <c r="E34101" s="35"/>
    </row>
    <row r="34102" spans="5:5">
      <c r="E34102" s="35"/>
    </row>
    <row r="34103" spans="5:5">
      <c r="E34103" s="35"/>
    </row>
    <row r="34104" spans="5:5">
      <c r="E34104" s="35"/>
    </row>
    <row r="34105" spans="5:5">
      <c r="E34105" s="35"/>
    </row>
    <row r="34106" spans="5:5">
      <c r="E34106" s="35"/>
    </row>
    <row r="34107" spans="5:5">
      <c r="E34107" s="35"/>
    </row>
    <row r="34108" spans="5:5">
      <c r="E34108" s="35"/>
    </row>
    <row r="34109" spans="5:5">
      <c r="E34109" s="35"/>
    </row>
    <row r="34110" spans="5:5">
      <c r="E34110" s="35"/>
    </row>
    <row r="34111" spans="5:5">
      <c r="E34111" s="35"/>
    </row>
    <row r="34112" spans="5:5">
      <c r="E34112" s="35"/>
    </row>
    <row r="34113" spans="5:5">
      <c r="E34113" s="35"/>
    </row>
    <row r="34114" spans="5:5">
      <c r="E34114" s="35"/>
    </row>
    <row r="34115" spans="5:5">
      <c r="E34115" s="35"/>
    </row>
    <row r="34116" spans="5:5">
      <c r="E34116" s="35"/>
    </row>
    <row r="34117" spans="5:5">
      <c r="E34117" s="35"/>
    </row>
    <row r="34118" spans="5:5">
      <c r="E34118" s="35"/>
    </row>
    <row r="34119" spans="5:5">
      <c r="E34119" s="35"/>
    </row>
    <row r="34120" spans="5:5">
      <c r="E34120" s="35"/>
    </row>
    <row r="34121" spans="5:5">
      <c r="E34121" s="35"/>
    </row>
    <row r="34122" spans="5:5">
      <c r="E34122" s="35"/>
    </row>
    <row r="34123" spans="5:5">
      <c r="E34123" s="35"/>
    </row>
    <row r="34124" spans="5:5">
      <c r="E34124" s="35"/>
    </row>
    <row r="34125" spans="5:5">
      <c r="E34125" s="35"/>
    </row>
    <row r="34126" spans="5:5">
      <c r="E34126" s="35"/>
    </row>
    <row r="34127" spans="5:5">
      <c r="E34127" s="35"/>
    </row>
    <row r="34128" spans="5:5">
      <c r="E34128" s="35"/>
    </row>
    <row r="34129" spans="5:5">
      <c r="E34129" s="35"/>
    </row>
    <row r="34130" spans="5:5">
      <c r="E34130" s="35"/>
    </row>
    <row r="34131" spans="5:5">
      <c r="E34131" s="35"/>
    </row>
    <row r="34132" spans="5:5">
      <c r="E34132" s="35"/>
    </row>
    <row r="34133" spans="5:5">
      <c r="E34133" s="35"/>
    </row>
    <row r="34134" spans="5:5">
      <c r="E34134" s="35"/>
    </row>
    <row r="34135" spans="5:5">
      <c r="E34135" s="35"/>
    </row>
    <row r="34136" spans="5:5">
      <c r="E34136" s="35"/>
    </row>
    <row r="34137" spans="5:5">
      <c r="E34137" s="35"/>
    </row>
    <row r="34138" spans="5:5">
      <c r="E34138" s="35"/>
    </row>
    <row r="34139" spans="5:5">
      <c r="E34139" s="35"/>
    </row>
    <row r="34140" spans="5:5">
      <c r="E34140" s="35"/>
    </row>
    <row r="34141" spans="5:5">
      <c r="E34141" s="35"/>
    </row>
    <row r="34142" spans="5:5">
      <c r="E34142" s="35"/>
    </row>
    <row r="34143" spans="5:5">
      <c r="E34143" s="35"/>
    </row>
    <row r="34144" spans="5:5">
      <c r="E34144" s="35"/>
    </row>
    <row r="34145" spans="5:5">
      <c r="E34145" s="35"/>
    </row>
    <row r="34146" spans="5:5">
      <c r="E34146" s="35"/>
    </row>
    <row r="34147" spans="5:5">
      <c r="E34147" s="35"/>
    </row>
    <row r="34148" spans="5:5">
      <c r="E34148" s="35"/>
    </row>
    <row r="34149" spans="5:5">
      <c r="E34149" s="35"/>
    </row>
    <row r="34150" spans="5:5">
      <c r="E34150" s="35"/>
    </row>
    <row r="34151" spans="5:5">
      <c r="E34151" s="35"/>
    </row>
    <row r="34152" spans="5:5">
      <c r="E34152" s="35"/>
    </row>
    <row r="34153" spans="5:5">
      <c r="E34153" s="35"/>
    </row>
    <row r="34154" spans="5:5">
      <c r="E34154" s="35"/>
    </row>
    <row r="34155" spans="5:5">
      <c r="E34155" s="35"/>
    </row>
    <row r="34156" spans="5:5">
      <c r="E34156" s="35"/>
    </row>
    <row r="34157" spans="5:5">
      <c r="E34157" s="35"/>
    </row>
    <row r="34158" spans="5:5">
      <c r="E34158" s="35"/>
    </row>
    <row r="34159" spans="5:5">
      <c r="E34159" s="35"/>
    </row>
    <row r="34160" spans="5:5">
      <c r="E34160" s="35"/>
    </row>
    <row r="34161" spans="5:5">
      <c r="E34161" s="35"/>
    </row>
    <row r="34162" spans="5:5">
      <c r="E34162" s="35"/>
    </row>
    <row r="34163" spans="5:5">
      <c r="E34163" s="35"/>
    </row>
    <row r="34164" spans="5:5">
      <c r="E34164" s="35"/>
    </row>
    <row r="34165" spans="5:5">
      <c r="E34165" s="35"/>
    </row>
    <row r="34166" spans="5:5">
      <c r="E34166" s="35"/>
    </row>
    <row r="34167" spans="5:5">
      <c r="E34167" s="35"/>
    </row>
    <row r="34168" spans="5:5">
      <c r="E34168" s="35"/>
    </row>
    <row r="34169" spans="5:5">
      <c r="E34169" s="35"/>
    </row>
    <row r="34170" spans="5:5">
      <c r="E34170" s="35"/>
    </row>
    <row r="34171" spans="5:5">
      <c r="E34171" s="35"/>
    </row>
    <row r="34172" spans="5:5">
      <c r="E34172" s="35"/>
    </row>
    <row r="34173" spans="5:5">
      <c r="E34173" s="35"/>
    </row>
    <row r="34174" spans="5:5">
      <c r="E34174" s="35"/>
    </row>
    <row r="34175" spans="5:5">
      <c r="E34175" s="35"/>
    </row>
    <row r="34176" spans="5:5">
      <c r="E34176" s="35"/>
    </row>
    <row r="34177" spans="5:5">
      <c r="E34177" s="35"/>
    </row>
    <row r="34178" spans="5:5">
      <c r="E34178" s="35"/>
    </row>
    <row r="34179" spans="5:5">
      <c r="E34179" s="35"/>
    </row>
    <row r="34180" spans="5:5">
      <c r="E34180" s="35"/>
    </row>
    <row r="34181" spans="5:5">
      <c r="E34181" s="35"/>
    </row>
    <row r="34182" spans="5:5">
      <c r="E34182" s="35"/>
    </row>
    <row r="34183" spans="5:5">
      <c r="E34183" s="35"/>
    </row>
    <row r="34184" spans="5:5">
      <c r="E34184" s="35"/>
    </row>
    <row r="34185" spans="5:5">
      <c r="E34185" s="35"/>
    </row>
    <row r="34186" spans="5:5">
      <c r="E34186" s="35"/>
    </row>
    <row r="34187" spans="5:5">
      <c r="E34187" s="35"/>
    </row>
    <row r="34188" spans="5:5">
      <c r="E34188" s="35"/>
    </row>
    <row r="34189" spans="5:5">
      <c r="E34189" s="35"/>
    </row>
    <row r="34190" spans="5:5">
      <c r="E34190" s="35"/>
    </row>
    <row r="34191" spans="5:5">
      <c r="E34191" s="35"/>
    </row>
    <row r="34192" spans="5:5">
      <c r="E34192" s="35"/>
    </row>
    <row r="34193" spans="5:5">
      <c r="E34193" s="35"/>
    </row>
    <row r="34194" spans="5:5">
      <c r="E34194" s="35"/>
    </row>
    <row r="34195" spans="5:5">
      <c r="E34195" s="35"/>
    </row>
    <row r="34196" spans="5:5">
      <c r="E34196" s="35"/>
    </row>
    <row r="34197" spans="5:5">
      <c r="E34197" s="35"/>
    </row>
    <row r="34198" spans="5:5">
      <c r="E34198" s="35"/>
    </row>
    <row r="34199" spans="5:5">
      <c r="E34199" s="35"/>
    </row>
    <row r="34200" spans="5:5">
      <c r="E34200" s="35"/>
    </row>
    <row r="34201" spans="5:5">
      <c r="E34201" s="35"/>
    </row>
    <row r="34202" spans="5:5">
      <c r="E34202" s="35"/>
    </row>
    <row r="34203" spans="5:5">
      <c r="E34203" s="35"/>
    </row>
    <row r="34204" spans="5:5">
      <c r="E34204" s="35"/>
    </row>
    <row r="34205" spans="5:5">
      <c r="E34205" s="35"/>
    </row>
    <row r="34206" spans="5:5">
      <c r="E34206" s="35"/>
    </row>
    <row r="34207" spans="5:5">
      <c r="E34207" s="35"/>
    </row>
    <row r="34208" spans="5:5">
      <c r="E34208" s="35"/>
    </row>
    <row r="34209" spans="5:5">
      <c r="E34209" s="35"/>
    </row>
    <row r="34210" spans="5:5">
      <c r="E34210" s="35"/>
    </row>
    <row r="34211" spans="5:5">
      <c r="E34211" s="35"/>
    </row>
    <row r="34212" spans="5:5">
      <c r="E34212" s="35"/>
    </row>
    <row r="34213" spans="5:5">
      <c r="E34213" s="35"/>
    </row>
    <row r="34214" spans="5:5">
      <c r="E34214" s="35"/>
    </row>
    <row r="34215" spans="5:5">
      <c r="E34215" s="35"/>
    </row>
    <row r="34216" spans="5:5">
      <c r="E34216" s="35"/>
    </row>
    <row r="34217" spans="5:5">
      <c r="E34217" s="35"/>
    </row>
    <row r="34218" spans="5:5">
      <c r="E34218" s="35"/>
    </row>
    <row r="34219" spans="5:5">
      <c r="E34219" s="35"/>
    </row>
    <row r="34220" spans="5:5">
      <c r="E34220" s="35"/>
    </row>
    <row r="34221" spans="5:5">
      <c r="E34221" s="35"/>
    </row>
    <row r="34222" spans="5:5">
      <c r="E34222" s="35"/>
    </row>
    <row r="34223" spans="5:5">
      <c r="E34223" s="35"/>
    </row>
    <row r="34224" spans="5:5">
      <c r="E34224" s="35"/>
    </row>
    <row r="34225" spans="5:5">
      <c r="E34225" s="35"/>
    </row>
    <row r="34226" spans="5:5">
      <c r="E34226" s="35"/>
    </row>
    <row r="34227" spans="5:5">
      <c r="E34227" s="35"/>
    </row>
    <row r="34228" spans="5:5">
      <c r="E34228" s="35"/>
    </row>
    <row r="34229" spans="5:5">
      <c r="E34229" s="35"/>
    </row>
    <row r="34230" spans="5:5">
      <c r="E34230" s="35"/>
    </row>
    <row r="34231" spans="5:5">
      <c r="E34231" s="35"/>
    </row>
    <row r="34232" spans="5:5">
      <c r="E34232" s="35"/>
    </row>
    <row r="34233" spans="5:5">
      <c r="E34233" s="35"/>
    </row>
    <row r="34234" spans="5:5">
      <c r="E34234" s="35"/>
    </row>
    <row r="34235" spans="5:5">
      <c r="E34235" s="35"/>
    </row>
    <row r="34236" spans="5:5">
      <c r="E34236" s="35"/>
    </row>
    <row r="34237" spans="5:5">
      <c r="E34237" s="35"/>
    </row>
    <row r="34238" spans="5:5">
      <c r="E34238" s="35"/>
    </row>
    <row r="34239" spans="5:5">
      <c r="E34239" s="35"/>
    </row>
    <row r="34240" spans="5:5">
      <c r="E34240" s="35"/>
    </row>
    <row r="34241" spans="5:5">
      <c r="E34241" s="35"/>
    </row>
    <row r="34242" spans="5:5">
      <c r="E34242" s="35"/>
    </row>
    <row r="34243" spans="5:5">
      <c r="E34243" s="35"/>
    </row>
    <row r="34244" spans="5:5">
      <c r="E34244" s="35"/>
    </row>
    <row r="34245" spans="5:5">
      <c r="E34245" s="35"/>
    </row>
    <row r="34246" spans="5:5">
      <c r="E34246" s="35"/>
    </row>
    <row r="34247" spans="5:5">
      <c r="E34247" s="35"/>
    </row>
    <row r="34248" spans="5:5">
      <c r="E34248" s="35"/>
    </row>
    <row r="34249" spans="5:5">
      <c r="E34249" s="35"/>
    </row>
    <row r="34250" spans="5:5">
      <c r="E34250" s="35"/>
    </row>
    <row r="34251" spans="5:5">
      <c r="E34251" s="35"/>
    </row>
    <row r="34252" spans="5:5">
      <c r="E34252" s="35"/>
    </row>
    <row r="34253" spans="5:5">
      <c r="E34253" s="35"/>
    </row>
    <row r="34254" spans="5:5">
      <c r="E34254" s="35"/>
    </row>
    <row r="34255" spans="5:5">
      <c r="E34255" s="35"/>
    </row>
    <row r="34256" spans="5:5">
      <c r="E34256" s="35"/>
    </row>
    <row r="34257" spans="5:5">
      <c r="E34257" s="35"/>
    </row>
    <row r="34258" spans="5:5">
      <c r="E34258" s="35"/>
    </row>
    <row r="34259" spans="5:5">
      <c r="E34259" s="35"/>
    </row>
    <row r="34260" spans="5:5">
      <c r="E34260" s="35"/>
    </row>
    <row r="34261" spans="5:5">
      <c r="E34261" s="35"/>
    </row>
    <row r="34262" spans="5:5">
      <c r="E34262" s="35"/>
    </row>
    <row r="34263" spans="5:5">
      <c r="E34263" s="35"/>
    </row>
    <row r="34264" spans="5:5">
      <c r="E34264" s="35"/>
    </row>
    <row r="34265" spans="5:5">
      <c r="E34265" s="35"/>
    </row>
    <row r="34266" spans="5:5">
      <c r="E34266" s="35"/>
    </row>
    <row r="34267" spans="5:5">
      <c r="E34267" s="35"/>
    </row>
    <row r="34268" spans="5:5">
      <c r="E34268" s="35"/>
    </row>
    <row r="34269" spans="5:5">
      <c r="E34269" s="35"/>
    </row>
    <row r="34270" spans="5:5">
      <c r="E34270" s="35"/>
    </row>
    <row r="34271" spans="5:5">
      <c r="E34271" s="35"/>
    </row>
    <row r="34272" spans="5:5">
      <c r="E34272" s="35"/>
    </row>
    <row r="34273" spans="5:5">
      <c r="E34273" s="35"/>
    </row>
    <row r="34274" spans="5:5">
      <c r="E34274" s="35"/>
    </row>
    <row r="34275" spans="5:5">
      <c r="E34275" s="35"/>
    </row>
    <row r="34276" spans="5:5">
      <c r="E34276" s="35"/>
    </row>
    <row r="34277" spans="5:5">
      <c r="E34277" s="35"/>
    </row>
    <row r="34278" spans="5:5">
      <c r="E34278" s="35"/>
    </row>
    <row r="34279" spans="5:5">
      <c r="E34279" s="35"/>
    </row>
    <row r="34280" spans="5:5">
      <c r="E34280" s="35"/>
    </row>
    <row r="34281" spans="5:5">
      <c r="E34281" s="35"/>
    </row>
    <row r="34282" spans="5:5">
      <c r="E34282" s="35"/>
    </row>
    <row r="34283" spans="5:5">
      <c r="E34283" s="35"/>
    </row>
    <row r="34284" spans="5:5">
      <c r="E34284" s="35"/>
    </row>
    <row r="34285" spans="5:5">
      <c r="E34285" s="35"/>
    </row>
    <row r="34286" spans="5:5">
      <c r="E34286" s="35"/>
    </row>
    <row r="34287" spans="5:5">
      <c r="E34287" s="35"/>
    </row>
    <row r="34288" spans="5:5">
      <c r="E34288" s="35"/>
    </row>
    <row r="34289" spans="5:5">
      <c r="E34289" s="35"/>
    </row>
    <row r="34290" spans="5:5">
      <c r="E34290" s="35"/>
    </row>
    <row r="34291" spans="5:5">
      <c r="E34291" s="35"/>
    </row>
    <row r="34292" spans="5:5">
      <c r="E34292" s="35"/>
    </row>
    <row r="34293" spans="5:5">
      <c r="E34293" s="35"/>
    </row>
    <row r="34294" spans="5:5">
      <c r="E34294" s="35"/>
    </row>
    <row r="34295" spans="5:5">
      <c r="E34295" s="35"/>
    </row>
    <row r="34296" spans="5:5">
      <c r="E34296" s="35"/>
    </row>
    <row r="34297" spans="5:5">
      <c r="E34297" s="35"/>
    </row>
    <row r="34298" spans="5:5">
      <c r="E34298" s="35"/>
    </row>
    <row r="34299" spans="5:5">
      <c r="E34299" s="35"/>
    </row>
    <row r="34300" spans="5:5">
      <c r="E34300" s="35"/>
    </row>
    <row r="34301" spans="5:5">
      <c r="E34301" s="35"/>
    </row>
    <row r="34302" spans="5:5">
      <c r="E34302" s="35"/>
    </row>
    <row r="34303" spans="5:5">
      <c r="E34303" s="35"/>
    </row>
    <row r="34304" spans="5:5">
      <c r="E34304" s="35"/>
    </row>
    <row r="34305" spans="5:5">
      <c r="E34305" s="35"/>
    </row>
    <row r="34306" spans="5:5">
      <c r="E34306" s="35"/>
    </row>
    <row r="34307" spans="5:5">
      <c r="E34307" s="35"/>
    </row>
    <row r="34308" spans="5:5">
      <c r="E34308" s="35"/>
    </row>
    <row r="34309" spans="5:5">
      <c r="E34309" s="35"/>
    </row>
    <row r="34310" spans="5:5">
      <c r="E34310" s="35"/>
    </row>
    <row r="34311" spans="5:5">
      <c r="E34311" s="35"/>
    </row>
    <row r="34312" spans="5:5">
      <c r="E34312" s="35"/>
    </row>
    <row r="34313" spans="5:5">
      <c r="E34313" s="35"/>
    </row>
    <row r="34314" spans="5:5">
      <c r="E34314" s="35"/>
    </row>
    <row r="34315" spans="5:5">
      <c r="E34315" s="35"/>
    </row>
    <row r="34316" spans="5:5">
      <c r="E34316" s="35"/>
    </row>
    <row r="34317" spans="5:5">
      <c r="E34317" s="35"/>
    </row>
    <row r="34318" spans="5:5">
      <c r="E34318" s="35"/>
    </row>
    <row r="34319" spans="5:5">
      <c r="E34319" s="35"/>
    </row>
    <row r="34320" spans="5:5">
      <c r="E34320" s="35"/>
    </row>
    <row r="34321" spans="5:5">
      <c r="E34321" s="35"/>
    </row>
    <row r="34322" spans="5:5">
      <c r="E34322" s="35"/>
    </row>
    <row r="34323" spans="5:5">
      <c r="E34323" s="35"/>
    </row>
    <row r="34324" spans="5:5">
      <c r="E34324" s="35"/>
    </row>
    <row r="34325" spans="5:5">
      <c r="E34325" s="35"/>
    </row>
    <row r="34326" spans="5:5">
      <c r="E34326" s="35"/>
    </row>
    <row r="34327" spans="5:5">
      <c r="E34327" s="35"/>
    </row>
    <row r="34328" spans="5:5">
      <c r="E34328" s="35"/>
    </row>
    <row r="34329" spans="5:5">
      <c r="E34329" s="35"/>
    </row>
    <row r="34330" spans="5:5">
      <c r="E34330" s="35"/>
    </row>
    <row r="34331" spans="5:5">
      <c r="E34331" s="35"/>
    </row>
    <row r="34332" spans="5:5">
      <c r="E34332" s="35"/>
    </row>
    <row r="34333" spans="5:5">
      <c r="E34333" s="35"/>
    </row>
    <row r="34334" spans="5:5">
      <c r="E34334" s="35"/>
    </row>
    <row r="34335" spans="5:5">
      <c r="E34335" s="35"/>
    </row>
    <row r="34336" spans="5:5">
      <c r="E34336" s="35"/>
    </row>
    <row r="34337" spans="5:5">
      <c r="E34337" s="35"/>
    </row>
    <row r="34338" spans="5:5">
      <c r="E34338" s="35"/>
    </row>
    <row r="34339" spans="5:5">
      <c r="E34339" s="35"/>
    </row>
    <row r="34340" spans="5:5">
      <c r="E34340" s="35"/>
    </row>
    <row r="34341" spans="5:5">
      <c r="E34341" s="35"/>
    </row>
    <row r="34342" spans="5:5">
      <c r="E34342" s="35"/>
    </row>
    <row r="34343" spans="5:5">
      <c r="E34343" s="35"/>
    </row>
    <row r="34344" spans="5:5">
      <c r="E34344" s="35"/>
    </row>
    <row r="34345" spans="5:5">
      <c r="E34345" s="35"/>
    </row>
    <row r="34346" spans="5:5">
      <c r="E34346" s="35"/>
    </row>
    <row r="34347" spans="5:5">
      <c r="E34347" s="35"/>
    </row>
    <row r="34348" spans="5:5">
      <c r="E34348" s="35"/>
    </row>
    <row r="34349" spans="5:5">
      <c r="E34349" s="35"/>
    </row>
    <row r="34350" spans="5:5">
      <c r="E34350" s="35"/>
    </row>
    <row r="34351" spans="5:5">
      <c r="E34351" s="35"/>
    </row>
    <row r="34352" spans="5:5">
      <c r="E34352" s="35"/>
    </row>
    <row r="34353" spans="5:5">
      <c r="E34353" s="35"/>
    </row>
    <row r="34354" spans="5:5">
      <c r="E34354" s="35"/>
    </row>
    <row r="34355" spans="5:5">
      <c r="E34355" s="35"/>
    </row>
    <row r="34356" spans="5:5">
      <c r="E34356" s="35"/>
    </row>
    <row r="34357" spans="5:5">
      <c r="E34357" s="35"/>
    </row>
    <row r="34358" spans="5:5">
      <c r="E34358" s="35"/>
    </row>
    <row r="34359" spans="5:5">
      <c r="E34359" s="35"/>
    </row>
    <row r="34360" spans="5:5">
      <c r="E34360" s="35"/>
    </row>
    <row r="34361" spans="5:5">
      <c r="E34361" s="35"/>
    </row>
    <row r="34362" spans="5:5">
      <c r="E34362" s="35"/>
    </row>
    <row r="34363" spans="5:5">
      <c r="E34363" s="35"/>
    </row>
    <row r="34364" spans="5:5">
      <c r="E34364" s="35"/>
    </row>
    <row r="34365" spans="5:5">
      <c r="E34365" s="35"/>
    </row>
    <row r="34366" spans="5:5">
      <c r="E34366" s="35"/>
    </row>
    <row r="34367" spans="5:5">
      <c r="E34367" s="35"/>
    </row>
    <row r="34368" spans="5:5">
      <c r="E34368" s="35"/>
    </row>
    <row r="34369" spans="5:5">
      <c r="E34369" s="35"/>
    </row>
    <row r="34370" spans="5:5">
      <c r="E34370" s="35"/>
    </row>
    <row r="34371" spans="5:5">
      <c r="E34371" s="35"/>
    </row>
    <row r="34372" spans="5:5">
      <c r="E34372" s="35"/>
    </row>
    <row r="34373" spans="5:5">
      <c r="E34373" s="35"/>
    </row>
    <row r="34374" spans="5:5">
      <c r="E34374" s="35"/>
    </row>
    <row r="34375" spans="5:5">
      <c r="E34375" s="35"/>
    </row>
    <row r="34376" spans="5:5">
      <c r="E34376" s="35"/>
    </row>
    <row r="34377" spans="5:5">
      <c r="E34377" s="35"/>
    </row>
    <row r="34378" spans="5:5">
      <c r="E34378" s="35"/>
    </row>
    <row r="34379" spans="5:5">
      <c r="E34379" s="35"/>
    </row>
    <row r="34380" spans="5:5">
      <c r="E34380" s="35"/>
    </row>
    <row r="34381" spans="5:5">
      <c r="E34381" s="35"/>
    </row>
    <row r="34382" spans="5:5">
      <c r="E34382" s="35"/>
    </row>
    <row r="34383" spans="5:5">
      <c r="E34383" s="35"/>
    </row>
    <row r="34384" spans="5:5">
      <c r="E34384" s="35"/>
    </row>
    <row r="34385" spans="5:5">
      <c r="E34385" s="35"/>
    </row>
    <row r="34386" spans="5:5">
      <c r="E34386" s="35"/>
    </row>
    <row r="34387" spans="5:5">
      <c r="E34387" s="35"/>
    </row>
    <row r="34388" spans="5:5">
      <c r="E34388" s="35"/>
    </row>
    <row r="34389" spans="5:5">
      <c r="E34389" s="35"/>
    </row>
    <row r="34390" spans="5:5">
      <c r="E34390" s="35"/>
    </row>
    <row r="34391" spans="5:5">
      <c r="E34391" s="35"/>
    </row>
    <row r="34392" spans="5:5">
      <c r="E34392" s="35"/>
    </row>
    <row r="34393" spans="5:5">
      <c r="E34393" s="35"/>
    </row>
    <row r="34394" spans="5:5">
      <c r="E34394" s="35"/>
    </row>
    <row r="34395" spans="5:5">
      <c r="E34395" s="35"/>
    </row>
    <row r="34396" spans="5:5">
      <c r="E34396" s="35"/>
    </row>
    <row r="34397" spans="5:5">
      <c r="E34397" s="35"/>
    </row>
    <row r="34398" spans="5:5">
      <c r="E34398" s="35"/>
    </row>
    <row r="34399" spans="5:5">
      <c r="E34399" s="35"/>
    </row>
    <row r="34400" spans="5:5">
      <c r="E34400" s="35"/>
    </row>
    <row r="34401" spans="5:5">
      <c r="E34401" s="35"/>
    </row>
    <row r="34402" spans="5:5">
      <c r="E34402" s="35"/>
    </row>
    <row r="34403" spans="5:5">
      <c r="E34403" s="35"/>
    </row>
    <row r="34404" spans="5:5">
      <c r="E34404" s="35"/>
    </row>
    <row r="34405" spans="5:5">
      <c r="E34405" s="35"/>
    </row>
    <row r="34406" spans="5:5">
      <c r="E34406" s="35"/>
    </row>
    <row r="34407" spans="5:5">
      <c r="E34407" s="35"/>
    </row>
    <row r="34408" spans="5:5">
      <c r="E34408" s="35"/>
    </row>
    <row r="34409" spans="5:5">
      <c r="E34409" s="35"/>
    </row>
    <row r="34410" spans="5:5">
      <c r="E34410" s="35"/>
    </row>
    <row r="34411" spans="5:5">
      <c r="E34411" s="35"/>
    </row>
    <row r="34412" spans="5:5">
      <c r="E34412" s="35"/>
    </row>
    <row r="34413" spans="5:5">
      <c r="E34413" s="35"/>
    </row>
    <row r="34414" spans="5:5">
      <c r="E34414" s="35"/>
    </row>
    <row r="34415" spans="5:5">
      <c r="E34415" s="35"/>
    </row>
    <row r="34416" spans="5:5">
      <c r="E34416" s="35"/>
    </row>
    <row r="34417" spans="5:5">
      <c r="E34417" s="35"/>
    </row>
    <row r="34418" spans="5:5">
      <c r="E34418" s="35"/>
    </row>
    <row r="34419" spans="5:5">
      <c r="E34419" s="35"/>
    </row>
    <row r="34420" spans="5:5">
      <c r="E34420" s="35"/>
    </row>
    <row r="34421" spans="5:5">
      <c r="E34421" s="35"/>
    </row>
    <row r="34422" spans="5:5">
      <c r="E34422" s="35"/>
    </row>
    <row r="34423" spans="5:5">
      <c r="E34423" s="35"/>
    </row>
    <row r="34424" spans="5:5">
      <c r="E34424" s="35"/>
    </row>
    <row r="34425" spans="5:5">
      <c r="E34425" s="35"/>
    </row>
    <row r="34426" spans="5:5">
      <c r="E34426" s="35"/>
    </row>
    <row r="34427" spans="5:5">
      <c r="E34427" s="35"/>
    </row>
    <row r="34428" spans="5:5">
      <c r="E34428" s="35"/>
    </row>
    <row r="34429" spans="5:5">
      <c r="E34429" s="35"/>
    </row>
    <row r="34430" spans="5:5">
      <c r="E34430" s="35"/>
    </row>
    <row r="34431" spans="5:5">
      <c r="E34431" s="35"/>
    </row>
    <row r="34432" spans="5:5">
      <c r="E34432" s="35"/>
    </row>
    <row r="34433" spans="5:5">
      <c r="E34433" s="35"/>
    </row>
    <row r="34434" spans="5:5">
      <c r="E34434" s="35"/>
    </row>
    <row r="34435" spans="5:5">
      <c r="E34435" s="35"/>
    </row>
    <row r="34436" spans="5:5">
      <c r="E34436" s="35"/>
    </row>
    <row r="34437" spans="5:5">
      <c r="E34437" s="35"/>
    </row>
    <row r="34438" spans="5:5">
      <c r="E34438" s="35"/>
    </row>
    <row r="34439" spans="5:5">
      <c r="E34439" s="35"/>
    </row>
    <row r="34440" spans="5:5">
      <c r="E34440" s="35"/>
    </row>
    <row r="34441" spans="5:5">
      <c r="E34441" s="35"/>
    </row>
    <row r="34442" spans="5:5">
      <c r="E34442" s="35"/>
    </row>
    <row r="34443" spans="5:5">
      <c r="E34443" s="35"/>
    </row>
    <row r="34444" spans="5:5">
      <c r="E34444" s="35"/>
    </row>
    <row r="34445" spans="5:5">
      <c r="E34445" s="35"/>
    </row>
    <row r="34446" spans="5:5">
      <c r="E34446" s="35"/>
    </row>
    <row r="34447" spans="5:5">
      <c r="E34447" s="35"/>
    </row>
    <row r="34448" spans="5:5">
      <c r="E34448" s="35"/>
    </row>
    <row r="34449" spans="5:5">
      <c r="E34449" s="35"/>
    </row>
    <row r="34450" spans="5:5">
      <c r="E34450" s="35"/>
    </row>
    <row r="34451" spans="5:5">
      <c r="E34451" s="35"/>
    </row>
    <row r="34452" spans="5:5">
      <c r="E34452" s="35"/>
    </row>
    <row r="34453" spans="5:5">
      <c r="E34453" s="35"/>
    </row>
    <row r="34454" spans="5:5">
      <c r="E34454" s="35"/>
    </row>
    <row r="34455" spans="5:5">
      <c r="E34455" s="35"/>
    </row>
    <row r="34456" spans="5:5">
      <c r="E34456" s="35"/>
    </row>
    <row r="34457" spans="5:5">
      <c r="E34457" s="35"/>
    </row>
    <row r="34458" spans="5:5">
      <c r="E34458" s="35"/>
    </row>
    <row r="34459" spans="5:5">
      <c r="E34459" s="35"/>
    </row>
    <row r="34460" spans="5:5">
      <c r="E34460" s="35"/>
    </row>
    <row r="34461" spans="5:5">
      <c r="E34461" s="35"/>
    </row>
    <row r="34462" spans="5:5">
      <c r="E34462" s="35"/>
    </row>
    <row r="34463" spans="5:5">
      <c r="E34463" s="35"/>
    </row>
    <row r="34464" spans="5:5">
      <c r="E34464" s="35"/>
    </row>
    <row r="34465" spans="5:5">
      <c r="E34465" s="35"/>
    </row>
    <row r="34466" spans="5:5">
      <c r="E34466" s="35"/>
    </row>
    <row r="34467" spans="5:5">
      <c r="E34467" s="35"/>
    </row>
    <row r="34468" spans="5:5">
      <c r="E34468" s="35"/>
    </row>
    <row r="34469" spans="5:5">
      <c r="E34469" s="35"/>
    </row>
    <row r="34470" spans="5:5">
      <c r="E34470" s="35"/>
    </row>
    <row r="34471" spans="5:5">
      <c r="E34471" s="35"/>
    </row>
    <row r="34472" spans="5:5">
      <c r="E34472" s="35"/>
    </row>
    <row r="34473" spans="5:5">
      <c r="E34473" s="35"/>
    </row>
    <row r="34474" spans="5:5">
      <c r="E34474" s="35"/>
    </row>
    <row r="34475" spans="5:5">
      <c r="E34475" s="35"/>
    </row>
    <row r="34476" spans="5:5">
      <c r="E34476" s="35"/>
    </row>
    <row r="34477" spans="5:5">
      <c r="E34477" s="35"/>
    </row>
    <row r="34478" spans="5:5">
      <c r="E34478" s="35"/>
    </row>
    <row r="34479" spans="5:5">
      <c r="E34479" s="35"/>
    </row>
    <row r="34480" spans="5:5">
      <c r="E34480" s="35"/>
    </row>
    <row r="34481" spans="5:5">
      <c r="E34481" s="35"/>
    </row>
    <row r="34482" spans="5:5">
      <c r="E34482" s="35"/>
    </row>
    <row r="34483" spans="5:5">
      <c r="E34483" s="35"/>
    </row>
    <row r="34484" spans="5:5">
      <c r="E34484" s="35"/>
    </row>
    <row r="34485" spans="5:5">
      <c r="E34485" s="35"/>
    </row>
    <row r="34486" spans="5:5">
      <c r="E34486" s="35"/>
    </row>
    <row r="34487" spans="5:5">
      <c r="E34487" s="35"/>
    </row>
    <row r="34488" spans="5:5">
      <c r="E34488" s="35"/>
    </row>
    <row r="34489" spans="5:5">
      <c r="E34489" s="35"/>
    </row>
    <row r="34490" spans="5:5">
      <c r="E34490" s="35"/>
    </row>
    <row r="34491" spans="5:5">
      <c r="E34491" s="35"/>
    </row>
    <row r="34492" spans="5:5">
      <c r="E34492" s="35"/>
    </row>
    <row r="34493" spans="5:5">
      <c r="E34493" s="35"/>
    </row>
    <row r="34494" spans="5:5">
      <c r="E34494" s="35"/>
    </row>
    <row r="34495" spans="5:5">
      <c r="E34495" s="35"/>
    </row>
    <row r="34496" spans="5:5">
      <c r="E34496" s="35"/>
    </row>
    <row r="34497" spans="5:5">
      <c r="E34497" s="35"/>
    </row>
    <row r="34498" spans="5:5">
      <c r="E34498" s="35"/>
    </row>
    <row r="34499" spans="5:5">
      <c r="E34499" s="35"/>
    </row>
    <row r="34500" spans="5:5">
      <c r="E34500" s="35"/>
    </row>
    <row r="34501" spans="5:5">
      <c r="E34501" s="35"/>
    </row>
    <row r="34502" spans="5:5">
      <c r="E34502" s="35"/>
    </row>
    <row r="34503" spans="5:5">
      <c r="E34503" s="35"/>
    </row>
    <row r="34504" spans="5:5">
      <c r="E34504" s="35"/>
    </row>
    <row r="34505" spans="5:5">
      <c r="E34505" s="35"/>
    </row>
    <row r="34506" spans="5:5">
      <c r="E34506" s="35"/>
    </row>
    <row r="34507" spans="5:5">
      <c r="E34507" s="35"/>
    </row>
    <row r="34508" spans="5:5">
      <c r="E34508" s="35"/>
    </row>
    <row r="34509" spans="5:5">
      <c r="E34509" s="35"/>
    </row>
    <row r="34510" spans="5:5">
      <c r="E34510" s="35"/>
    </row>
    <row r="34511" spans="5:5">
      <c r="E34511" s="35"/>
    </row>
    <row r="34512" spans="5:5">
      <c r="E34512" s="35"/>
    </row>
    <row r="34513" spans="5:5">
      <c r="E34513" s="35"/>
    </row>
    <row r="34514" spans="5:5">
      <c r="E34514" s="35"/>
    </row>
    <row r="34515" spans="5:5">
      <c r="E34515" s="35"/>
    </row>
    <row r="34516" spans="5:5">
      <c r="E34516" s="35"/>
    </row>
    <row r="34517" spans="5:5">
      <c r="E34517" s="35"/>
    </row>
    <row r="34518" spans="5:5">
      <c r="E34518" s="35"/>
    </row>
    <row r="34519" spans="5:5">
      <c r="E34519" s="35"/>
    </row>
    <row r="34520" spans="5:5">
      <c r="E34520" s="35"/>
    </row>
    <row r="34521" spans="5:5">
      <c r="E34521" s="35"/>
    </row>
    <row r="34522" spans="5:5">
      <c r="E34522" s="35"/>
    </row>
    <row r="34523" spans="5:5">
      <c r="E34523" s="35"/>
    </row>
    <row r="34524" spans="5:5">
      <c r="E34524" s="35"/>
    </row>
    <row r="34525" spans="5:5">
      <c r="E34525" s="35"/>
    </row>
    <row r="34526" spans="5:5">
      <c r="E34526" s="35"/>
    </row>
    <row r="34527" spans="5:5">
      <c r="E34527" s="35"/>
    </row>
    <row r="34528" spans="5:5">
      <c r="E34528" s="35"/>
    </row>
    <row r="34529" spans="5:5">
      <c r="E34529" s="35"/>
    </row>
    <row r="34530" spans="5:5">
      <c r="E34530" s="35"/>
    </row>
    <row r="34531" spans="5:5">
      <c r="E34531" s="35"/>
    </row>
    <row r="34532" spans="5:5">
      <c r="E34532" s="35"/>
    </row>
    <row r="34533" spans="5:5">
      <c r="E34533" s="35"/>
    </row>
    <row r="34534" spans="5:5">
      <c r="E34534" s="35"/>
    </row>
    <row r="34535" spans="5:5">
      <c r="E34535" s="35"/>
    </row>
    <row r="34536" spans="5:5">
      <c r="E34536" s="35"/>
    </row>
    <row r="34537" spans="5:5">
      <c r="E34537" s="35"/>
    </row>
    <row r="34538" spans="5:5">
      <c r="E34538" s="35"/>
    </row>
    <row r="34539" spans="5:5">
      <c r="E34539" s="35"/>
    </row>
    <row r="34540" spans="5:5">
      <c r="E34540" s="35"/>
    </row>
    <row r="34541" spans="5:5">
      <c r="E34541" s="35"/>
    </row>
    <row r="34542" spans="5:5">
      <c r="E34542" s="35"/>
    </row>
    <row r="34543" spans="5:5">
      <c r="E34543" s="35"/>
    </row>
    <row r="34544" spans="5:5">
      <c r="E34544" s="35"/>
    </row>
    <row r="34545" spans="5:5">
      <c r="E34545" s="35"/>
    </row>
    <row r="34546" spans="5:5">
      <c r="E34546" s="35"/>
    </row>
    <row r="34547" spans="5:5">
      <c r="E34547" s="35"/>
    </row>
    <row r="34548" spans="5:5">
      <c r="E34548" s="35"/>
    </row>
    <row r="34549" spans="5:5">
      <c r="E34549" s="35"/>
    </row>
    <row r="34550" spans="5:5">
      <c r="E34550" s="35"/>
    </row>
    <row r="34551" spans="5:5">
      <c r="E34551" s="35"/>
    </row>
    <row r="34552" spans="5:5">
      <c r="E34552" s="35"/>
    </row>
    <row r="34553" spans="5:5">
      <c r="E34553" s="35"/>
    </row>
    <row r="34554" spans="5:5">
      <c r="E34554" s="35"/>
    </row>
    <row r="34555" spans="5:5">
      <c r="E34555" s="35"/>
    </row>
    <row r="34556" spans="5:5">
      <c r="E34556" s="35"/>
    </row>
    <row r="34557" spans="5:5">
      <c r="E34557" s="35"/>
    </row>
    <row r="34558" spans="5:5">
      <c r="E34558" s="35"/>
    </row>
    <row r="34559" spans="5:5">
      <c r="E34559" s="35"/>
    </row>
    <row r="34560" spans="5:5">
      <c r="E34560" s="35"/>
    </row>
    <row r="34561" spans="5:5">
      <c r="E34561" s="35"/>
    </row>
    <row r="34562" spans="5:5">
      <c r="E34562" s="35"/>
    </row>
    <row r="34563" spans="5:5">
      <c r="E34563" s="35"/>
    </row>
    <row r="34564" spans="5:5">
      <c r="E34564" s="35"/>
    </row>
    <row r="34565" spans="5:5">
      <c r="E34565" s="35"/>
    </row>
    <row r="34566" spans="5:5">
      <c r="E34566" s="35"/>
    </row>
    <row r="34567" spans="5:5">
      <c r="E34567" s="35"/>
    </row>
    <row r="34568" spans="5:5">
      <c r="E34568" s="35"/>
    </row>
    <row r="34569" spans="5:5">
      <c r="E34569" s="35"/>
    </row>
    <row r="34570" spans="5:5">
      <c r="E34570" s="35"/>
    </row>
    <row r="34571" spans="5:5">
      <c r="E34571" s="35"/>
    </row>
    <row r="34572" spans="5:5">
      <c r="E34572" s="35"/>
    </row>
    <row r="34573" spans="5:5">
      <c r="E34573" s="35"/>
    </row>
    <row r="34574" spans="5:5">
      <c r="E34574" s="35"/>
    </row>
    <row r="34575" spans="5:5">
      <c r="E34575" s="35"/>
    </row>
    <row r="34576" spans="5:5">
      <c r="E34576" s="35"/>
    </row>
    <row r="34577" spans="5:5">
      <c r="E34577" s="35"/>
    </row>
    <row r="34578" spans="5:5">
      <c r="E34578" s="35"/>
    </row>
    <row r="34579" spans="5:5">
      <c r="E34579" s="35"/>
    </row>
    <row r="34580" spans="5:5">
      <c r="E34580" s="35"/>
    </row>
    <row r="34581" spans="5:5">
      <c r="E34581" s="35"/>
    </row>
    <row r="34582" spans="5:5">
      <c r="E34582" s="35"/>
    </row>
    <row r="34583" spans="5:5">
      <c r="E34583" s="35"/>
    </row>
    <row r="34584" spans="5:5">
      <c r="E34584" s="35"/>
    </row>
    <row r="34585" spans="5:5">
      <c r="E34585" s="35"/>
    </row>
    <row r="34586" spans="5:5">
      <c r="E34586" s="35"/>
    </row>
    <row r="34587" spans="5:5">
      <c r="E34587" s="35"/>
    </row>
    <row r="34588" spans="5:5">
      <c r="E34588" s="35"/>
    </row>
    <row r="34589" spans="5:5">
      <c r="E34589" s="35"/>
    </row>
    <row r="34590" spans="5:5">
      <c r="E34590" s="35"/>
    </row>
    <row r="34591" spans="5:5">
      <c r="E34591" s="35"/>
    </row>
    <row r="34592" spans="5:5">
      <c r="E34592" s="35"/>
    </row>
    <row r="34593" spans="5:5">
      <c r="E34593" s="35"/>
    </row>
    <row r="34594" spans="5:5">
      <c r="E34594" s="35"/>
    </row>
    <row r="34595" spans="5:5">
      <c r="E34595" s="35"/>
    </row>
    <row r="34596" spans="5:5">
      <c r="E34596" s="35"/>
    </row>
    <row r="34597" spans="5:5">
      <c r="E34597" s="35"/>
    </row>
    <row r="34598" spans="5:5">
      <c r="E34598" s="35"/>
    </row>
    <row r="34599" spans="5:5">
      <c r="E34599" s="35"/>
    </row>
    <row r="34600" spans="5:5">
      <c r="E34600" s="35"/>
    </row>
    <row r="34601" spans="5:5">
      <c r="E34601" s="35"/>
    </row>
    <row r="34602" spans="5:5">
      <c r="E34602" s="35"/>
    </row>
    <row r="34603" spans="5:5">
      <c r="E34603" s="35"/>
    </row>
    <row r="34604" spans="5:5">
      <c r="E34604" s="35"/>
    </row>
    <row r="34605" spans="5:5">
      <c r="E34605" s="35"/>
    </row>
    <row r="34606" spans="5:5">
      <c r="E34606" s="35"/>
    </row>
    <row r="34607" spans="5:5">
      <c r="E34607" s="35"/>
    </row>
    <row r="34608" spans="5:5">
      <c r="E34608" s="35"/>
    </row>
    <row r="34609" spans="5:5">
      <c r="E34609" s="35"/>
    </row>
    <row r="34610" spans="5:5">
      <c r="E34610" s="35"/>
    </row>
    <row r="34611" spans="5:5">
      <c r="E34611" s="35"/>
    </row>
    <row r="34612" spans="5:5">
      <c r="E34612" s="35"/>
    </row>
    <row r="34613" spans="5:5">
      <c r="E34613" s="35"/>
    </row>
    <row r="34614" spans="5:5">
      <c r="E34614" s="35"/>
    </row>
    <row r="34615" spans="5:5">
      <c r="E34615" s="35"/>
    </row>
    <row r="34616" spans="5:5">
      <c r="E34616" s="35"/>
    </row>
    <row r="34617" spans="5:5">
      <c r="E34617" s="35"/>
    </row>
    <row r="34618" spans="5:5">
      <c r="E34618" s="35"/>
    </row>
    <row r="34619" spans="5:5">
      <c r="E34619" s="35"/>
    </row>
    <row r="34620" spans="5:5">
      <c r="E34620" s="35"/>
    </row>
    <row r="34621" spans="5:5">
      <c r="E34621" s="35"/>
    </row>
    <row r="34622" spans="5:5">
      <c r="E34622" s="35"/>
    </row>
    <row r="34623" spans="5:5">
      <c r="E34623" s="35"/>
    </row>
    <row r="34624" spans="5:5">
      <c r="E34624" s="35"/>
    </row>
    <row r="34625" spans="5:5">
      <c r="E34625" s="35"/>
    </row>
    <row r="34626" spans="5:5">
      <c r="E34626" s="35"/>
    </row>
    <row r="34627" spans="5:5">
      <c r="E34627" s="35"/>
    </row>
    <row r="34628" spans="5:5">
      <c r="E34628" s="35"/>
    </row>
    <row r="34629" spans="5:5">
      <c r="E34629" s="35"/>
    </row>
    <row r="34630" spans="5:5">
      <c r="E34630" s="35"/>
    </row>
    <row r="34631" spans="5:5">
      <c r="E34631" s="35"/>
    </row>
    <row r="34632" spans="5:5">
      <c r="E34632" s="35"/>
    </row>
    <row r="34633" spans="5:5">
      <c r="E34633" s="35"/>
    </row>
    <row r="34634" spans="5:5">
      <c r="E34634" s="35"/>
    </row>
    <row r="34635" spans="5:5">
      <c r="E34635" s="35"/>
    </row>
    <row r="34636" spans="5:5">
      <c r="E34636" s="35"/>
    </row>
    <row r="34637" spans="5:5">
      <c r="E34637" s="35"/>
    </row>
    <row r="34638" spans="5:5">
      <c r="E34638" s="35"/>
    </row>
    <row r="34639" spans="5:5">
      <c r="E34639" s="35"/>
    </row>
    <row r="34640" spans="5:5">
      <c r="E34640" s="35"/>
    </row>
    <row r="34641" spans="5:5">
      <c r="E34641" s="35"/>
    </row>
    <row r="34642" spans="5:5">
      <c r="E34642" s="35"/>
    </row>
    <row r="34643" spans="5:5">
      <c r="E34643" s="35"/>
    </row>
    <row r="34644" spans="5:5">
      <c r="E34644" s="35"/>
    </row>
    <row r="34645" spans="5:5">
      <c r="E34645" s="35"/>
    </row>
    <row r="34646" spans="5:5">
      <c r="E34646" s="35"/>
    </row>
    <row r="34647" spans="5:5">
      <c r="E34647" s="35"/>
    </row>
    <row r="34648" spans="5:5">
      <c r="E34648" s="35"/>
    </row>
    <row r="34649" spans="5:5">
      <c r="E34649" s="35"/>
    </row>
    <row r="34650" spans="5:5">
      <c r="E34650" s="35"/>
    </row>
    <row r="34651" spans="5:5">
      <c r="E34651" s="35"/>
    </row>
    <row r="34652" spans="5:5">
      <c r="E34652" s="35"/>
    </row>
    <row r="34653" spans="5:5">
      <c r="E34653" s="35"/>
    </row>
    <row r="34654" spans="5:5">
      <c r="E34654" s="35"/>
    </row>
    <row r="34655" spans="5:5">
      <c r="E34655" s="35"/>
    </row>
    <row r="34656" spans="5:5">
      <c r="E34656" s="35"/>
    </row>
    <row r="34657" spans="5:5">
      <c r="E34657" s="35"/>
    </row>
    <row r="34658" spans="5:5">
      <c r="E34658" s="35"/>
    </row>
    <row r="34659" spans="5:5">
      <c r="E34659" s="35"/>
    </row>
    <row r="34660" spans="5:5">
      <c r="E34660" s="35"/>
    </row>
    <row r="34661" spans="5:5">
      <c r="E34661" s="35"/>
    </row>
    <row r="34662" spans="5:5">
      <c r="E34662" s="35"/>
    </row>
    <row r="34663" spans="5:5">
      <c r="E34663" s="35"/>
    </row>
    <row r="34664" spans="5:5">
      <c r="E34664" s="35"/>
    </row>
    <row r="34665" spans="5:5">
      <c r="E34665" s="35"/>
    </row>
    <row r="34666" spans="5:5">
      <c r="E34666" s="35"/>
    </row>
    <row r="34667" spans="5:5">
      <c r="E34667" s="35"/>
    </row>
    <row r="34668" spans="5:5">
      <c r="E34668" s="35"/>
    </row>
    <row r="34669" spans="5:5">
      <c r="E34669" s="35"/>
    </row>
    <row r="34670" spans="5:5">
      <c r="E34670" s="35"/>
    </row>
    <row r="34671" spans="5:5">
      <c r="E34671" s="35"/>
    </row>
    <row r="34672" spans="5:5">
      <c r="E34672" s="35"/>
    </row>
    <row r="34673" spans="5:5">
      <c r="E34673" s="35"/>
    </row>
    <row r="34674" spans="5:5">
      <c r="E34674" s="35"/>
    </row>
    <row r="34675" spans="5:5">
      <c r="E34675" s="35"/>
    </row>
    <row r="34676" spans="5:5">
      <c r="E34676" s="35"/>
    </row>
    <row r="34677" spans="5:5">
      <c r="E34677" s="35"/>
    </row>
    <row r="34678" spans="5:5">
      <c r="E34678" s="35"/>
    </row>
    <row r="34679" spans="5:5">
      <c r="E34679" s="35"/>
    </row>
    <row r="34680" spans="5:5">
      <c r="E34680" s="35"/>
    </row>
    <row r="34681" spans="5:5">
      <c r="E34681" s="35"/>
    </row>
    <row r="34682" spans="5:5">
      <c r="E34682" s="35"/>
    </row>
    <row r="34683" spans="5:5">
      <c r="E34683" s="35"/>
    </row>
    <row r="34684" spans="5:5">
      <c r="E34684" s="35"/>
    </row>
    <row r="34685" spans="5:5">
      <c r="E34685" s="35"/>
    </row>
    <row r="34686" spans="5:5">
      <c r="E34686" s="35"/>
    </row>
    <row r="34687" spans="5:5">
      <c r="E34687" s="35"/>
    </row>
    <row r="34688" spans="5:5">
      <c r="E34688" s="35"/>
    </row>
    <row r="34689" spans="5:5">
      <c r="E34689" s="35"/>
    </row>
    <row r="34690" spans="5:5">
      <c r="E34690" s="35"/>
    </row>
    <row r="34691" spans="5:5">
      <c r="E34691" s="35"/>
    </row>
    <row r="34692" spans="5:5">
      <c r="E34692" s="35"/>
    </row>
    <row r="34693" spans="5:5">
      <c r="E34693" s="35"/>
    </row>
    <row r="34694" spans="5:5">
      <c r="E34694" s="35"/>
    </row>
    <row r="34695" spans="5:5">
      <c r="E34695" s="35"/>
    </row>
    <row r="34696" spans="5:5">
      <c r="E34696" s="35"/>
    </row>
    <row r="34697" spans="5:5">
      <c r="E34697" s="35"/>
    </row>
    <row r="34698" spans="5:5">
      <c r="E34698" s="35"/>
    </row>
    <row r="34699" spans="5:5">
      <c r="E34699" s="35"/>
    </row>
    <row r="34700" spans="5:5">
      <c r="E34700" s="35"/>
    </row>
    <row r="34701" spans="5:5">
      <c r="E34701" s="35"/>
    </row>
    <row r="34702" spans="5:5">
      <c r="E34702" s="35"/>
    </row>
    <row r="34703" spans="5:5">
      <c r="E34703" s="35"/>
    </row>
    <row r="34704" spans="5:5">
      <c r="E34704" s="35"/>
    </row>
    <row r="34705" spans="5:5">
      <c r="E34705" s="35"/>
    </row>
    <row r="34706" spans="5:5">
      <c r="E34706" s="35"/>
    </row>
    <row r="34707" spans="5:5">
      <c r="E34707" s="35"/>
    </row>
    <row r="34708" spans="5:5">
      <c r="E34708" s="35"/>
    </row>
    <row r="34709" spans="5:5">
      <c r="E34709" s="35"/>
    </row>
    <row r="34710" spans="5:5">
      <c r="E34710" s="35"/>
    </row>
    <row r="34711" spans="5:5">
      <c r="E34711" s="35"/>
    </row>
    <row r="34712" spans="5:5">
      <c r="E34712" s="35"/>
    </row>
    <row r="34713" spans="5:5">
      <c r="E34713" s="35"/>
    </row>
    <row r="34714" spans="5:5">
      <c r="E34714" s="35"/>
    </row>
    <row r="34715" spans="5:5">
      <c r="E34715" s="35"/>
    </row>
    <row r="34716" spans="5:5">
      <c r="E34716" s="35"/>
    </row>
    <row r="34717" spans="5:5">
      <c r="E34717" s="35"/>
    </row>
    <row r="34718" spans="5:5">
      <c r="E34718" s="35"/>
    </row>
    <row r="34719" spans="5:5">
      <c r="E34719" s="35"/>
    </row>
    <row r="34720" spans="5:5">
      <c r="E34720" s="35"/>
    </row>
    <row r="34721" spans="5:5">
      <c r="E34721" s="35"/>
    </row>
    <row r="34722" spans="5:5">
      <c r="E34722" s="35"/>
    </row>
    <row r="34723" spans="5:5">
      <c r="E34723" s="35"/>
    </row>
    <row r="34724" spans="5:5">
      <c r="E34724" s="35"/>
    </row>
    <row r="34725" spans="5:5">
      <c r="E34725" s="35"/>
    </row>
    <row r="34726" spans="5:5">
      <c r="E34726" s="35"/>
    </row>
    <row r="34727" spans="5:5">
      <c r="E34727" s="35"/>
    </row>
    <row r="34728" spans="5:5">
      <c r="E34728" s="35"/>
    </row>
    <row r="34729" spans="5:5">
      <c r="E34729" s="35"/>
    </row>
    <row r="34730" spans="5:5">
      <c r="E34730" s="35"/>
    </row>
    <row r="34731" spans="5:5">
      <c r="E34731" s="35"/>
    </row>
    <row r="34732" spans="5:5">
      <c r="E34732" s="35"/>
    </row>
    <row r="34733" spans="5:5">
      <c r="E34733" s="35"/>
    </row>
    <row r="34734" spans="5:5">
      <c r="E34734" s="35"/>
    </row>
    <row r="34735" spans="5:5">
      <c r="E34735" s="35"/>
    </row>
    <row r="34736" spans="5:5">
      <c r="E34736" s="35"/>
    </row>
    <row r="34737" spans="5:5">
      <c r="E34737" s="35"/>
    </row>
    <row r="34738" spans="5:5">
      <c r="E34738" s="35"/>
    </row>
    <row r="34739" spans="5:5">
      <c r="E34739" s="35"/>
    </row>
    <row r="34740" spans="5:5">
      <c r="E34740" s="35"/>
    </row>
    <row r="34741" spans="5:5">
      <c r="E34741" s="35"/>
    </row>
    <row r="34742" spans="5:5">
      <c r="E34742" s="35"/>
    </row>
    <row r="34743" spans="5:5">
      <c r="E34743" s="35"/>
    </row>
    <row r="34744" spans="5:5">
      <c r="E34744" s="35"/>
    </row>
    <row r="34745" spans="5:5">
      <c r="E34745" s="35"/>
    </row>
    <row r="34746" spans="5:5">
      <c r="E34746" s="35"/>
    </row>
    <row r="34747" spans="5:5">
      <c r="E34747" s="35"/>
    </row>
    <row r="34748" spans="5:5">
      <c r="E34748" s="35"/>
    </row>
    <row r="34749" spans="5:5">
      <c r="E34749" s="35"/>
    </row>
    <row r="34750" spans="5:5">
      <c r="E34750" s="35"/>
    </row>
    <row r="34751" spans="5:5">
      <c r="E34751" s="35"/>
    </row>
    <row r="34752" spans="5:5">
      <c r="E34752" s="35"/>
    </row>
    <row r="34753" spans="5:5">
      <c r="E34753" s="35"/>
    </row>
    <row r="34754" spans="5:5">
      <c r="E34754" s="35"/>
    </row>
    <row r="34755" spans="5:5">
      <c r="E34755" s="35"/>
    </row>
    <row r="34756" spans="5:5">
      <c r="E34756" s="35"/>
    </row>
    <row r="34757" spans="5:5">
      <c r="E34757" s="35"/>
    </row>
    <row r="34758" spans="5:5">
      <c r="E34758" s="35"/>
    </row>
    <row r="34759" spans="5:5">
      <c r="E34759" s="35"/>
    </row>
    <row r="34760" spans="5:5">
      <c r="E34760" s="35"/>
    </row>
    <row r="34761" spans="5:5">
      <c r="E34761" s="35"/>
    </row>
    <row r="34762" spans="5:5">
      <c r="E34762" s="35"/>
    </row>
    <row r="34763" spans="5:5">
      <c r="E34763" s="35"/>
    </row>
    <row r="34764" spans="5:5">
      <c r="E34764" s="35"/>
    </row>
    <row r="34765" spans="5:5">
      <c r="E34765" s="35"/>
    </row>
    <row r="34766" spans="5:5">
      <c r="E34766" s="35"/>
    </row>
    <row r="34767" spans="5:5">
      <c r="E34767" s="35"/>
    </row>
    <row r="34768" spans="5:5">
      <c r="E34768" s="35"/>
    </row>
    <row r="34769" spans="5:5">
      <c r="E34769" s="35"/>
    </row>
    <row r="34770" spans="5:5">
      <c r="E34770" s="35"/>
    </row>
    <row r="34771" spans="5:5">
      <c r="E34771" s="35"/>
    </row>
    <row r="34772" spans="5:5">
      <c r="E34772" s="35"/>
    </row>
    <row r="34773" spans="5:5">
      <c r="E34773" s="35"/>
    </row>
    <row r="34774" spans="5:5">
      <c r="E34774" s="35"/>
    </row>
    <row r="34775" spans="5:5">
      <c r="E34775" s="35"/>
    </row>
    <row r="34776" spans="5:5">
      <c r="E34776" s="35"/>
    </row>
    <row r="34777" spans="5:5">
      <c r="E34777" s="35"/>
    </row>
    <row r="34778" spans="5:5">
      <c r="E34778" s="35"/>
    </row>
    <row r="34779" spans="5:5">
      <c r="E34779" s="35"/>
    </row>
    <row r="34780" spans="5:5">
      <c r="E34780" s="35"/>
    </row>
    <row r="34781" spans="5:5">
      <c r="E34781" s="35"/>
    </row>
    <row r="34782" spans="5:5">
      <c r="E34782" s="35"/>
    </row>
    <row r="34783" spans="5:5">
      <c r="E34783" s="35"/>
    </row>
    <row r="34784" spans="5:5">
      <c r="E34784" s="35"/>
    </row>
    <row r="34785" spans="5:5">
      <c r="E34785" s="35"/>
    </row>
    <row r="34786" spans="5:5">
      <c r="E34786" s="35"/>
    </row>
    <row r="34787" spans="5:5">
      <c r="E34787" s="35"/>
    </row>
    <row r="34788" spans="5:5">
      <c r="E34788" s="35"/>
    </row>
    <row r="34789" spans="5:5">
      <c r="E34789" s="35"/>
    </row>
    <row r="34790" spans="5:5">
      <c r="E34790" s="35"/>
    </row>
    <row r="34791" spans="5:5">
      <c r="E34791" s="35"/>
    </row>
    <row r="34792" spans="5:5">
      <c r="E34792" s="35"/>
    </row>
    <row r="34793" spans="5:5">
      <c r="E34793" s="35"/>
    </row>
    <row r="34794" spans="5:5">
      <c r="E34794" s="35"/>
    </row>
    <row r="34795" spans="5:5">
      <c r="E34795" s="35"/>
    </row>
    <row r="34796" spans="5:5">
      <c r="E34796" s="35"/>
    </row>
    <row r="34797" spans="5:5">
      <c r="E34797" s="35"/>
    </row>
    <row r="34798" spans="5:5">
      <c r="E34798" s="35"/>
    </row>
    <row r="34799" spans="5:5">
      <c r="E34799" s="35"/>
    </row>
    <row r="34800" spans="5:5">
      <c r="E34800" s="35"/>
    </row>
    <row r="34801" spans="5:5">
      <c r="E34801" s="35"/>
    </row>
    <row r="34802" spans="5:5">
      <c r="E34802" s="35"/>
    </row>
    <row r="34803" spans="5:5">
      <c r="E34803" s="35"/>
    </row>
    <row r="34804" spans="5:5">
      <c r="E34804" s="35"/>
    </row>
    <row r="34805" spans="5:5">
      <c r="E34805" s="35"/>
    </row>
    <row r="34806" spans="5:5">
      <c r="E34806" s="35"/>
    </row>
    <row r="34807" spans="5:5">
      <c r="E34807" s="35"/>
    </row>
    <row r="34808" spans="5:5">
      <c r="E34808" s="35"/>
    </row>
    <row r="34809" spans="5:5">
      <c r="E34809" s="35"/>
    </row>
    <row r="34810" spans="5:5">
      <c r="E34810" s="35"/>
    </row>
    <row r="34811" spans="5:5">
      <c r="E34811" s="35"/>
    </row>
    <row r="34812" spans="5:5">
      <c r="E34812" s="35"/>
    </row>
    <row r="34813" spans="5:5">
      <c r="E34813" s="35"/>
    </row>
    <row r="34814" spans="5:5">
      <c r="E34814" s="35"/>
    </row>
    <row r="34815" spans="5:5">
      <c r="E34815" s="35"/>
    </row>
    <row r="34816" spans="5:5">
      <c r="E34816" s="35"/>
    </row>
    <row r="34817" spans="5:5">
      <c r="E34817" s="35"/>
    </row>
    <row r="34818" spans="5:5">
      <c r="E34818" s="35"/>
    </row>
    <row r="34819" spans="5:5">
      <c r="E34819" s="35"/>
    </row>
    <row r="34820" spans="5:5">
      <c r="E34820" s="35"/>
    </row>
    <row r="34821" spans="5:5">
      <c r="E34821" s="35"/>
    </row>
    <row r="34822" spans="5:5">
      <c r="E34822" s="35"/>
    </row>
    <row r="34823" spans="5:5">
      <c r="E34823" s="35"/>
    </row>
    <row r="34824" spans="5:5">
      <c r="E34824" s="35"/>
    </row>
    <row r="34825" spans="5:5">
      <c r="E34825" s="35"/>
    </row>
    <row r="34826" spans="5:5">
      <c r="E34826" s="35"/>
    </row>
    <row r="34827" spans="5:5">
      <c r="E34827" s="35"/>
    </row>
    <row r="34828" spans="5:5">
      <c r="E34828" s="35"/>
    </row>
    <row r="34829" spans="5:5">
      <c r="E34829" s="35"/>
    </row>
    <row r="34830" spans="5:5">
      <c r="E34830" s="35"/>
    </row>
    <row r="34831" spans="5:5">
      <c r="E34831" s="35"/>
    </row>
    <row r="34832" spans="5:5">
      <c r="E34832" s="35"/>
    </row>
    <row r="34833" spans="5:5">
      <c r="E34833" s="35"/>
    </row>
    <row r="34834" spans="5:5">
      <c r="E34834" s="35"/>
    </row>
    <row r="34835" spans="5:5">
      <c r="E34835" s="35"/>
    </row>
    <row r="34836" spans="5:5">
      <c r="E34836" s="35"/>
    </row>
    <row r="34837" spans="5:5">
      <c r="E34837" s="35"/>
    </row>
    <row r="34838" spans="5:5">
      <c r="E34838" s="35"/>
    </row>
    <row r="34839" spans="5:5">
      <c r="E34839" s="35"/>
    </row>
    <row r="34840" spans="5:5">
      <c r="E34840" s="35"/>
    </row>
    <row r="34841" spans="5:5">
      <c r="E34841" s="35"/>
    </row>
    <row r="34842" spans="5:5">
      <c r="E34842" s="35"/>
    </row>
    <row r="34843" spans="5:5">
      <c r="E34843" s="35"/>
    </row>
    <row r="34844" spans="5:5">
      <c r="E34844" s="35"/>
    </row>
    <row r="34845" spans="5:5">
      <c r="E34845" s="35"/>
    </row>
    <row r="34846" spans="5:5">
      <c r="E34846" s="35"/>
    </row>
    <row r="34847" spans="5:5">
      <c r="E34847" s="35"/>
    </row>
    <row r="34848" spans="5:5">
      <c r="E34848" s="35"/>
    </row>
    <row r="34849" spans="5:5">
      <c r="E34849" s="35"/>
    </row>
    <row r="34850" spans="5:5">
      <c r="E34850" s="35"/>
    </row>
    <row r="34851" spans="5:5">
      <c r="E34851" s="35"/>
    </row>
    <row r="34852" spans="5:5">
      <c r="E34852" s="35"/>
    </row>
    <row r="34853" spans="5:5">
      <c r="E34853" s="35"/>
    </row>
    <row r="34854" spans="5:5">
      <c r="E34854" s="35"/>
    </row>
    <row r="34855" spans="5:5">
      <c r="E34855" s="35"/>
    </row>
    <row r="34856" spans="5:5">
      <c r="E34856" s="35"/>
    </row>
    <row r="34857" spans="5:5">
      <c r="E34857" s="35"/>
    </row>
    <row r="34858" spans="5:5">
      <c r="E34858" s="35"/>
    </row>
    <row r="34859" spans="5:5">
      <c r="E34859" s="35"/>
    </row>
    <row r="34860" spans="5:5">
      <c r="E34860" s="35"/>
    </row>
    <row r="34861" spans="5:5">
      <c r="E34861" s="35"/>
    </row>
    <row r="34862" spans="5:5">
      <c r="E34862" s="35"/>
    </row>
    <row r="34863" spans="5:5">
      <c r="E34863" s="35"/>
    </row>
    <row r="34864" spans="5:5">
      <c r="E34864" s="35"/>
    </row>
    <row r="34865" spans="5:5">
      <c r="E34865" s="35"/>
    </row>
    <row r="34866" spans="5:5">
      <c r="E34866" s="35"/>
    </row>
    <row r="34867" spans="5:5">
      <c r="E34867" s="35"/>
    </row>
    <row r="34868" spans="5:5">
      <c r="E34868" s="35"/>
    </row>
    <row r="34869" spans="5:5">
      <c r="E34869" s="35"/>
    </row>
    <row r="34870" spans="5:5">
      <c r="E34870" s="35"/>
    </row>
    <row r="34871" spans="5:5">
      <c r="E34871" s="35"/>
    </row>
    <row r="34872" spans="5:5">
      <c r="E34872" s="35"/>
    </row>
    <row r="34873" spans="5:5">
      <c r="E34873" s="35"/>
    </row>
    <row r="34874" spans="5:5">
      <c r="E34874" s="35"/>
    </row>
    <row r="34875" spans="5:5">
      <c r="E34875" s="35"/>
    </row>
    <row r="34876" spans="5:5">
      <c r="E34876" s="35"/>
    </row>
    <row r="34877" spans="5:5">
      <c r="E34877" s="35"/>
    </row>
    <row r="34878" spans="5:5">
      <c r="E34878" s="35"/>
    </row>
    <row r="34879" spans="5:5">
      <c r="E34879" s="35"/>
    </row>
    <row r="34880" spans="5:5">
      <c r="E34880" s="35"/>
    </row>
    <row r="34881" spans="5:5">
      <c r="E34881" s="35"/>
    </row>
    <row r="34882" spans="5:5">
      <c r="E34882" s="35"/>
    </row>
    <row r="34883" spans="5:5">
      <c r="E34883" s="35"/>
    </row>
    <row r="34884" spans="5:5">
      <c r="E34884" s="35"/>
    </row>
    <row r="34885" spans="5:5">
      <c r="E34885" s="35"/>
    </row>
    <row r="34886" spans="5:5">
      <c r="E34886" s="35"/>
    </row>
    <row r="34887" spans="5:5">
      <c r="E34887" s="35"/>
    </row>
    <row r="34888" spans="5:5">
      <c r="E34888" s="35"/>
    </row>
    <row r="34889" spans="5:5">
      <c r="E34889" s="35"/>
    </row>
    <row r="34890" spans="5:5">
      <c r="E34890" s="35"/>
    </row>
    <row r="34891" spans="5:5">
      <c r="E34891" s="35"/>
    </row>
    <row r="34892" spans="5:5">
      <c r="E34892" s="35"/>
    </row>
    <row r="34893" spans="5:5">
      <c r="E34893" s="35"/>
    </row>
    <row r="34894" spans="5:5">
      <c r="E34894" s="35"/>
    </row>
    <row r="34895" spans="5:5">
      <c r="E34895" s="35"/>
    </row>
    <row r="34896" spans="5:5">
      <c r="E34896" s="35"/>
    </row>
    <row r="34897" spans="5:5">
      <c r="E34897" s="35"/>
    </row>
    <row r="34898" spans="5:5">
      <c r="E34898" s="35"/>
    </row>
    <row r="34899" spans="5:5">
      <c r="E34899" s="35"/>
    </row>
    <row r="34900" spans="5:5">
      <c r="E34900" s="35"/>
    </row>
    <row r="34901" spans="5:5">
      <c r="E34901" s="35"/>
    </row>
    <row r="34902" spans="5:5">
      <c r="E34902" s="35"/>
    </row>
    <row r="34903" spans="5:5">
      <c r="E34903" s="35"/>
    </row>
    <row r="34904" spans="5:5">
      <c r="E34904" s="35"/>
    </row>
    <row r="34905" spans="5:5">
      <c r="E34905" s="35"/>
    </row>
    <row r="34906" spans="5:5">
      <c r="E34906" s="35"/>
    </row>
    <row r="34907" spans="5:5">
      <c r="E34907" s="35"/>
    </row>
    <row r="34908" spans="5:5">
      <c r="E34908" s="35"/>
    </row>
    <row r="34909" spans="5:5">
      <c r="E34909" s="35"/>
    </row>
    <row r="34910" spans="5:5">
      <c r="E34910" s="35"/>
    </row>
    <row r="34911" spans="5:5">
      <c r="E34911" s="35"/>
    </row>
    <row r="34912" spans="5:5">
      <c r="E34912" s="35"/>
    </row>
    <row r="34913" spans="5:5">
      <c r="E34913" s="35"/>
    </row>
    <row r="34914" spans="5:5">
      <c r="E34914" s="35"/>
    </row>
    <row r="34915" spans="5:5">
      <c r="E34915" s="35"/>
    </row>
    <row r="34916" spans="5:5">
      <c r="E34916" s="35"/>
    </row>
    <row r="34917" spans="5:5">
      <c r="E34917" s="35"/>
    </row>
    <row r="34918" spans="5:5">
      <c r="E34918" s="35"/>
    </row>
    <row r="34919" spans="5:5">
      <c r="E34919" s="35"/>
    </row>
    <row r="34920" spans="5:5">
      <c r="E34920" s="35"/>
    </row>
    <row r="34921" spans="5:5">
      <c r="E34921" s="35"/>
    </row>
    <row r="34922" spans="5:5">
      <c r="E34922" s="35"/>
    </row>
    <row r="34923" spans="5:5">
      <c r="E34923" s="35"/>
    </row>
    <row r="34924" spans="5:5">
      <c r="E34924" s="35"/>
    </row>
    <row r="34925" spans="5:5">
      <c r="E34925" s="35"/>
    </row>
    <row r="34926" spans="5:5">
      <c r="E34926" s="35"/>
    </row>
    <row r="34927" spans="5:5">
      <c r="E34927" s="35"/>
    </row>
    <row r="34928" spans="5:5">
      <c r="E34928" s="35"/>
    </row>
    <row r="34929" spans="5:5">
      <c r="E34929" s="35"/>
    </row>
    <row r="34930" spans="5:5">
      <c r="E34930" s="35"/>
    </row>
    <row r="34931" spans="5:5">
      <c r="E34931" s="35"/>
    </row>
    <row r="34932" spans="5:5">
      <c r="E34932" s="35"/>
    </row>
    <row r="34933" spans="5:5">
      <c r="E34933" s="35"/>
    </row>
    <row r="34934" spans="5:5">
      <c r="E34934" s="35"/>
    </row>
    <row r="34935" spans="5:5">
      <c r="E34935" s="35"/>
    </row>
    <row r="34936" spans="5:5">
      <c r="E34936" s="35"/>
    </row>
    <row r="34937" spans="5:5">
      <c r="E34937" s="35"/>
    </row>
    <row r="34938" spans="5:5">
      <c r="E34938" s="35"/>
    </row>
    <row r="34939" spans="5:5">
      <c r="E34939" s="35"/>
    </row>
    <row r="34940" spans="5:5">
      <c r="E34940" s="35"/>
    </row>
    <row r="34941" spans="5:5">
      <c r="E34941" s="35"/>
    </row>
    <row r="34942" spans="5:5">
      <c r="E34942" s="35"/>
    </row>
    <row r="34943" spans="5:5">
      <c r="E34943" s="35"/>
    </row>
    <row r="34944" spans="5:5">
      <c r="E34944" s="35"/>
    </row>
    <row r="34945" spans="5:5">
      <c r="E34945" s="35"/>
    </row>
    <row r="34946" spans="5:5">
      <c r="E34946" s="35"/>
    </row>
    <row r="34947" spans="5:5">
      <c r="E34947" s="35"/>
    </row>
    <row r="34948" spans="5:5">
      <c r="E34948" s="35"/>
    </row>
    <row r="34949" spans="5:5">
      <c r="E34949" s="35"/>
    </row>
    <row r="34950" spans="5:5">
      <c r="E34950" s="35"/>
    </row>
    <row r="34951" spans="5:5">
      <c r="E34951" s="35"/>
    </row>
    <row r="34952" spans="5:5">
      <c r="E34952" s="35"/>
    </row>
    <row r="34953" spans="5:5">
      <c r="E34953" s="35"/>
    </row>
    <row r="34954" spans="5:5">
      <c r="E34954" s="35"/>
    </row>
    <row r="34955" spans="5:5">
      <c r="E34955" s="35"/>
    </row>
    <row r="34956" spans="5:5">
      <c r="E34956" s="35"/>
    </row>
    <row r="34957" spans="5:5">
      <c r="E34957" s="35"/>
    </row>
    <row r="34958" spans="5:5">
      <c r="E34958" s="35"/>
    </row>
    <row r="34959" spans="5:5">
      <c r="E34959" s="35"/>
    </row>
    <row r="34960" spans="5:5">
      <c r="E34960" s="35"/>
    </row>
    <row r="34961" spans="5:5">
      <c r="E34961" s="35"/>
    </row>
    <row r="34962" spans="5:5">
      <c r="E34962" s="35"/>
    </row>
    <row r="34963" spans="5:5">
      <c r="E34963" s="35"/>
    </row>
    <row r="34964" spans="5:5">
      <c r="E34964" s="35"/>
    </row>
    <row r="34965" spans="5:5">
      <c r="E34965" s="35"/>
    </row>
    <row r="34966" spans="5:5">
      <c r="E34966" s="35"/>
    </row>
    <row r="34967" spans="5:5">
      <c r="E34967" s="35"/>
    </row>
    <row r="34968" spans="5:5">
      <c r="E34968" s="35"/>
    </row>
    <row r="34969" spans="5:5">
      <c r="E34969" s="35"/>
    </row>
    <row r="34970" spans="5:5">
      <c r="E34970" s="35"/>
    </row>
    <row r="34971" spans="5:5">
      <c r="E34971" s="35"/>
    </row>
    <row r="34972" spans="5:5">
      <c r="E34972" s="35"/>
    </row>
    <row r="34973" spans="5:5">
      <c r="E34973" s="35"/>
    </row>
    <row r="34974" spans="5:5">
      <c r="E34974" s="35"/>
    </row>
    <row r="34975" spans="5:5">
      <c r="E34975" s="35"/>
    </row>
    <row r="34976" spans="5:5">
      <c r="E34976" s="35"/>
    </row>
    <row r="34977" spans="5:5">
      <c r="E34977" s="35"/>
    </row>
    <row r="34978" spans="5:5">
      <c r="E34978" s="35"/>
    </row>
    <row r="34979" spans="5:5">
      <c r="E34979" s="35"/>
    </row>
    <row r="34980" spans="5:5">
      <c r="E34980" s="35"/>
    </row>
    <row r="34981" spans="5:5">
      <c r="E34981" s="35"/>
    </row>
    <row r="34982" spans="5:5">
      <c r="E34982" s="35"/>
    </row>
    <row r="34983" spans="5:5">
      <c r="E34983" s="35"/>
    </row>
    <row r="34984" spans="5:5">
      <c r="E34984" s="35"/>
    </row>
    <row r="34985" spans="5:5">
      <c r="E34985" s="35"/>
    </row>
    <row r="34986" spans="5:5">
      <c r="E34986" s="35"/>
    </row>
    <row r="34987" spans="5:5">
      <c r="E34987" s="35"/>
    </row>
    <row r="34988" spans="5:5">
      <c r="E34988" s="35"/>
    </row>
    <row r="34989" spans="5:5">
      <c r="E34989" s="35"/>
    </row>
    <row r="34990" spans="5:5">
      <c r="E34990" s="35"/>
    </row>
    <row r="34991" spans="5:5">
      <c r="E34991" s="35"/>
    </row>
    <row r="34992" spans="5:5">
      <c r="E34992" s="35"/>
    </row>
    <row r="34993" spans="5:5">
      <c r="E34993" s="35"/>
    </row>
    <row r="34994" spans="5:5">
      <c r="E34994" s="35"/>
    </row>
    <row r="34995" spans="5:5">
      <c r="E34995" s="35"/>
    </row>
    <row r="34996" spans="5:5">
      <c r="E34996" s="35"/>
    </row>
    <row r="34997" spans="5:5">
      <c r="E34997" s="35"/>
    </row>
    <row r="34998" spans="5:5">
      <c r="E34998" s="35"/>
    </row>
    <row r="34999" spans="5:5">
      <c r="E34999" s="35"/>
    </row>
    <row r="35000" spans="5:5">
      <c r="E35000" s="35"/>
    </row>
    <row r="35001" spans="5:5">
      <c r="E35001" s="35"/>
    </row>
    <row r="35002" spans="5:5">
      <c r="E35002" s="35"/>
    </row>
    <row r="35003" spans="5:5">
      <c r="E35003" s="35"/>
    </row>
    <row r="35004" spans="5:5">
      <c r="E35004" s="35"/>
    </row>
    <row r="35005" spans="5:5">
      <c r="E35005" s="35"/>
    </row>
    <row r="35006" spans="5:5">
      <c r="E35006" s="35"/>
    </row>
    <row r="35007" spans="5:5">
      <c r="E35007" s="35"/>
    </row>
    <row r="35008" spans="5:5">
      <c r="E35008" s="35"/>
    </row>
    <row r="35009" spans="5:5">
      <c r="E35009" s="35"/>
    </row>
    <row r="35010" spans="5:5">
      <c r="E35010" s="35"/>
    </row>
    <row r="35011" spans="5:5">
      <c r="E35011" s="35"/>
    </row>
    <row r="35012" spans="5:5">
      <c r="E35012" s="35"/>
    </row>
    <row r="35013" spans="5:5">
      <c r="E35013" s="35"/>
    </row>
    <row r="35014" spans="5:5">
      <c r="E35014" s="35"/>
    </row>
    <row r="35015" spans="5:5">
      <c r="E35015" s="35"/>
    </row>
    <row r="35016" spans="5:5">
      <c r="E35016" s="35"/>
    </row>
    <row r="35017" spans="5:5">
      <c r="E35017" s="35"/>
    </row>
    <row r="35018" spans="5:5">
      <c r="E35018" s="35"/>
    </row>
    <row r="35019" spans="5:5">
      <c r="E35019" s="35"/>
    </row>
    <row r="35020" spans="5:5">
      <c r="E35020" s="35"/>
    </row>
    <row r="35021" spans="5:5">
      <c r="E35021" s="35"/>
    </row>
    <row r="35022" spans="5:5">
      <c r="E35022" s="35"/>
    </row>
    <row r="35023" spans="5:5">
      <c r="E35023" s="35"/>
    </row>
    <row r="35024" spans="5:5">
      <c r="E35024" s="35"/>
    </row>
    <row r="35025" spans="5:5">
      <c r="E35025" s="35"/>
    </row>
    <row r="35026" spans="5:5">
      <c r="E35026" s="35"/>
    </row>
    <row r="35027" spans="5:5">
      <c r="E35027" s="35"/>
    </row>
    <row r="35028" spans="5:5">
      <c r="E35028" s="35"/>
    </row>
    <row r="35029" spans="5:5">
      <c r="E35029" s="35"/>
    </row>
    <row r="35030" spans="5:5">
      <c r="E35030" s="35"/>
    </row>
    <row r="35031" spans="5:5">
      <c r="E35031" s="35"/>
    </row>
    <row r="35032" spans="5:5">
      <c r="E35032" s="35"/>
    </row>
    <row r="35033" spans="5:5">
      <c r="E35033" s="35"/>
    </row>
    <row r="35034" spans="5:5">
      <c r="E35034" s="35"/>
    </row>
    <row r="35035" spans="5:5">
      <c r="E35035" s="35"/>
    </row>
    <row r="35036" spans="5:5">
      <c r="E35036" s="35"/>
    </row>
    <row r="35037" spans="5:5">
      <c r="E35037" s="35"/>
    </row>
    <row r="35038" spans="5:5">
      <c r="E35038" s="35"/>
    </row>
    <row r="35039" spans="5:5">
      <c r="E35039" s="35"/>
    </row>
    <row r="35040" spans="5:5">
      <c r="E35040" s="35"/>
    </row>
    <row r="35041" spans="5:5">
      <c r="E35041" s="35"/>
    </row>
    <row r="35042" spans="5:5">
      <c r="E35042" s="35"/>
    </row>
    <row r="35043" spans="5:5">
      <c r="E35043" s="35"/>
    </row>
    <row r="35044" spans="5:5">
      <c r="E35044" s="35"/>
    </row>
    <row r="35045" spans="5:5">
      <c r="E35045" s="35"/>
    </row>
    <row r="35046" spans="5:5">
      <c r="E35046" s="35"/>
    </row>
    <row r="35047" spans="5:5">
      <c r="E35047" s="35"/>
    </row>
    <row r="35048" spans="5:5">
      <c r="E35048" s="35"/>
    </row>
    <row r="35049" spans="5:5">
      <c r="E35049" s="35"/>
    </row>
    <row r="35050" spans="5:5">
      <c r="E35050" s="35"/>
    </row>
    <row r="35051" spans="5:5">
      <c r="E35051" s="35"/>
    </row>
    <row r="35052" spans="5:5">
      <c r="E35052" s="35"/>
    </row>
    <row r="35053" spans="5:5">
      <c r="E35053" s="35"/>
    </row>
    <row r="35054" spans="5:5">
      <c r="E35054" s="35"/>
    </row>
    <row r="35055" spans="5:5">
      <c r="E35055" s="35"/>
    </row>
    <row r="35056" spans="5:5">
      <c r="E35056" s="35"/>
    </row>
    <row r="35057" spans="5:5">
      <c r="E35057" s="35"/>
    </row>
    <row r="35058" spans="5:5">
      <c r="E35058" s="35"/>
    </row>
    <row r="35059" spans="5:5">
      <c r="E35059" s="35"/>
    </row>
    <row r="35060" spans="5:5">
      <c r="E35060" s="35"/>
    </row>
    <row r="35061" spans="5:5">
      <c r="E35061" s="35"/>
    </row>
    <row r="35062" spans="5:5">
      <c r="E35062" s="35"/>
    </row>
    <row r="35063" spans="5:5">
      <c r="E35063" s="35"/>
    </row>
    <row r="35064" spans="5:5">
      <c r="E35064" s="35"/>
    </row>
    <row r="35065" spans="5:5">
      <c r="E35065" s="35"/>
    </row>
    <row r="35066" spans="5:5">
      <c r="E35066" s="35"/>
    </row>
    <row r="35067" spans="5:5">
      <c r="E35067" s="35"/>
    </row>
    <row r="35068" spans="5:5">
      <c r="E35068" s="35"/>
    </row>
    <row r="35069" spans="5:5">
      <c r="E35069" s="35"/>
    </row>
    <row r="35070" spans="5:5">
      <c r="E35070" s="35"/>
    </row>
    <row r="35071" spans="5:5">
      <c r="E35071" s="35"/>
    </row>
    <row r="35072" spans="5:5">
      <c r="E35072" s="35"/>
    </row>
    <row r="35073" spans="5:5">
      <c r="E35073" s="35"/>
    </row>
    <row r="35074" spans="5:5">
      <c r="E35074" s="35"/>
    </row>
    <row r="35075" spans="5:5">
      <c r="E35075" s="35"/>
    </row>
    <row r="35076" spans="5:5">
      <c r="E35076" s="35"/>
    </row>
    <row r="35077" spans="5:5">
      <c r="E35077" s="35"/>
    </row>
    <row r="35078" spans="5:5">
      <c r="E35078" s="35"/>
    </row>
    <row r="35079" spans="5:5">
      <c r="E35079" s="35"/>
    </row>
    <row r="35080" spans="5:5">
      <c r="E35080" s="35"/>
    </row>
    <row r="35081" spans="5:5">
      <c r="E35081" s="35"/>
    </row>
    <row r="35082" spans="5:5">
      <c r="E35082" s="35"/>
    </row>
    <row r="35083" spans="5:5">
      <c r="E35083" s="35"/>
    </row>
    <row r="35084" spans="5:5">
      <c r="E35084" s="35"/>
    </row>
    <row r="35085" spans="5:5">
      <c r="E35085" s="35"/>
    </row>
    <row r="35086" spans="5:5">
      <c r="E35086" s="35"/>
    </row>
    <row r="35087" spans="5:5">
      <c r="E35087" s="35"/>
    </row>
    <row r="35088" spans="5:5">
      <c r="E35088" s="35"/>
    </row>
    <row r="35089" spans="5:5">
      <c r="E35089" s="35"/>
    </row>
    <row r="35090" spans="5:5">
      <c r="E35090" s="35"/>
    </row>
    <row r="35091" spans="5:5">
      <c r="E35091" s="35"/>
    </row>
    <row r="35092" spans="5:5">
      <c r="E35092" s="35"/>
    </row>
    <row r="35093" spans="5:5">
      <c r="E35093" s="35"/>
    </row>
    <row r="35094" spans="5:5">
      <c r="E35094" s="35"/>
    </row>
    <row r="35095" spans="5:5">
      <c r="E35095" s="35"/>
    </row>
    <row r="35096" spans="5:5">
      <c r="E35096" s="35"/>
    </row>
    <row r="35097" spans="5:5">
      <c r="E35097" s="35"/>
    </row>
    <row r="35098" spans="5:5">
      <c r="E35098" s="35"/>
    </row>
    <row r="35099" spans="5:5">
      <c r="E35099" s="35"/>
    </row>
    <row r="35100" spans="5:5">
      <c r="E35100" s="35"/>
    </row>
    <row r="35101" spans="5:5">
      <c r="E35101" s="35"/>
    </row>
    <row r="35102" spans="5:5">
      <c r="E35102" s="35"/>
    </row>
    <row r="35103" spans="5:5">
      <c r="E35103" s="35"/>
    </row>
    <row r="35104" spans="5:5">
      <c r="E35104" s="35"/>
    </row>
    <row r="35105" spans="5:5">
      <c r="E35105" s="35"/>
    </row>
    <row r="35106" spans="5:5">
      <c r="E35106" s="35"/>
    </row>
    <row r="35107" spans="5:5">
      <c r="E35107" s="35"/>
    </row>
    <row r="35108" spans="5:5">
      <c r="E35108" s="35"/>
    </row>
    <row r="35109" spans="5:5">
      <c r="E35109" s="35"/>
    </row>
    <row r="35110" spans="5:5">
      <c r="E35110" s="35"/>
    </row>
    <row r="35111" spans="5:5">
      <c r="E35111" s="35"/>
    </row>
    <row r="35112" spans="5:5">
      <c r="E35112" s="35"/>
    </row>
    <row r="35113" spans="5:5">
      <c r="E35113" s="35"/>
    </row>
    <row r="35114" spans="5:5">
      <c r="E35114" s="35"/>
    </row>
    <row r="35115" spans="5:5">
      <c r="E35115" s="35"/>
    </row>
    <row r="35116" spans="5:5">
      <c r="E35116" s="35"/>
    </row>
    <row r="35117" spans="5:5">
      <c r="E35117" s="35"/>
    </row>
    <row r="35118" spans="5:5">
      <c r="E35118" s="35"/>
    </row>
    <row r="35119" spans="5:5">
      <c r="E35119" s="35"/>
    </row>
    <row r="35120" spans="5:5">
      <c r="E35120" s="35"/>
    </row>
    <row r="35121" spans="5:5">
      <c r="E35121" s="35"/>
    </row>
    <row r="35122" spans="5:5">
      <c r="E35122" s="35"/>
    </row>
    <row r="35123" spans="5:5">
      <c r="E35123" s="35"/>
    </row>
    <row r="35124" spans="5:5">
      <c r="E35124" s="35"/>
    </row>
    <row r="35125" spans="5:5">
      <c r="E35125" s="35"/>
    </row>
    <row r="35126" spans="5:5">
      <c r="E35126" s="35"/>
    </row>
    <row r="35127" spans="5:5">
      <c r="E35127" s="35"/>
    </row>
    <row r="35128" spans="5:5">
      <c r="E35128" s="35"/>
    </row>
    <row r="35129" spans="5:5">
      <c r="E35129" s="35"/>
    </row>
    <row r="35130" spans="5:5">
      <c r="E35130" s="35"/>
    </row>
    <row r="35131" spans="5:5">
      <c r="E35131" s="35"/>
    </row>
    <row r="35132" spans="5:5">
      <c r="E35132" s="35"/>
    </row>
    <row r="35133" spans="5:5">
      <c r="E35133" s="35"/>
    </row>
    <row r="35134" spans="5:5">
      <c r="E35134" s="35"/>
    </row>
    <row r="35135" spans="5:5">
      <c r="E35135" s="35"/>
    </row>
    <row r="35136" spans="5:5">
      <c r="E35136" s="35"/>
    </row>
    <row r="35137" spans="5:5">
      <c r="E35137" s="35"/>
    </row>
    <row r="35138" spans="5:5">
      <c r="E35138" s="35"/>
    </row>
    <row r="35139" spans="5:5">
      <c r="E35139" s="35"/>
    </row>
    <row r="35140" spans="5:5">
      <c r="E35140" s="35"/>
    </row>
    <row r="35141" spans="5:5">
      <c r="E35141" s="35"/>
    </row>
    <row r="35142" spans="5:5">
      <c r="E35142" s="35"/>
    </row>
    <row r="35143" spans="5:5">
      <c r="E35143" s="35"/>
    </row>
    <row r="35144" spans="5:5">
      <c r="E35144" s="35"/>
    </row>
    <row r="35145" spans="5:5">
      <c r="E35145" s="35"/>
    </row>
    <row r="35146" spans="5:5">
      <c r="E35146" s="35"/>
    </row>
    <row r="35147" spans="5:5">
      <c r="E35147" s="35"/>
    </row>
    <row r="35148" spans="5:5">
      <c r="E35148" s="35"/>
    </row>
    <row r="35149" spans="5:5">
      <c r="E35149" s="35"/>
    </row>
    <row r="35150" spans="5:5">
      <c r="E35150" s="35"/>
    </row>
    <row r="35151" spans="5:5">
      <c r="E35151" s="35"/>
    </row>
    <row r="35152" spans="5:5">
      <c r="E35152" s="35"/>
    </row>
    <row r="35153" spans="5:5">
      <c r="E35153" s="35"/>
    </row>
    <row r="35154" spans="5:5">
      <c r="E35154" s="35"/>
    </row>
    <row r="35155" spans="5:5">
      <c r="E35155" s="35"/>
    </row>
    <row r="35156" spans="5:5">
      <c r="E35156" s="35"/>
    </row>
    <row r="35157" spans="5:5">
      <c r="E35157" s="35"/>
    </row>
    <row r="35158" spans="5:5">
      <c r="E35158" s="35"/>
    </row>
    <row r="35159" spans="5:5">
      <c r="E35159" s="35"/>
    </row>
    <row r="35160" spans="5:5">
      <c r="E35160" s="35"/>
    </row>
    <row r="35161" spans="5:5">
      <c r="E35161" s="35"/>
    </row>
    <row r="35162" spans="5:5">
      <c r="E35162" s="35"/>
    </row>
    <row r="35163" spans="5:5">
      <c r="E35163" s="35"/>
    </row>
    <row r="35164" spans="5:5">
      <c r="E35164" s="35"/>
    </row>
    <row r="35165" spans="5:5">
      <c r="E35165" s="35"/>
    </row>
    <row r="35166" spans="5:5">
      <c r="E35166" s="35"/>
    </row>
    <row r="35167" spans="5:5">
      <c r="E35167" s="35"/>
    </row>
    <row r="35168" spans="5:5">
      <c r="E35168" s="35"/>
    </row>
    <row r="35169" spans="5:5">
      <c r="E35169" s="35"/>
    </row>
    <row r="35170" spans="5:5">
      <c r="E35170" s="35"/>
    </row>
    <row r="35171" spans="5:5">
      <c r="E35171" s="35"/>
    </row>
    <row r="35172" spans="5:5">
      <c r="E35172" s="35"/>
    </row>
    <row r="35173" spans="5:5">
      <c r="E35173" s="35"/>
    </row>
    <row r="35174" spans="5:5">
      <c r="E35174" s="35"/>
    </row>
    <row r="35175" spans="5:5">
      <c r="E35175" s="35"/>
    </row>
    <row r="35176" spans="5:5">
      <c r="E35176" s="35"/>
    </row>
    <row r="35177" spans="5:5">
      <c r="E35177" s="35"/>
    </row>
    <row r="35178" spans="5:5">
      <c r="E35178" s="35"/>
    </row>
    <row r="35179" spans="5:5">
      <c r="E35179" s="35"/>
    </row>
    <row r="35180" spans="5:5">
      <c r="E35180" s="35"/>
    </row>
    <row r="35181" spans="5:5">
      <c r="E35181" s="35"/>
    </row>
    <row r="35182" spans="5:5">
      <c r="E35182" s="35"/>
    </row>
    <row r="35183" spans="5:5">
      <c r="E35183" s="35"/>
    </row>
    <row r="35184" spans="5:5">
      <c r="E35184" s="35"/>
    </row>
    <row r="35185" spans="5:5">
      <c r="E35185" s="35"/>
    </row>
    <row r="35186" spans="5:5">
      <c r="E35186" s="35"/>
    </row>
    <row r="35187" spans="5:5">
      <c r="E35187" s="35"/>
    </row>
    <row r="35188" spans="5:5">
      <c r="E35188" s="35"/>
    </row>
    <row r="35189" spans="5:5">
      <c r="E35189" s="35"/>
    </row>
    <row r="35190" spans="5:5">
      <c r="E35190" s="35"/>
    </row>
    <row r="35191" spans="5:5">
      <c r="E35191" s="35"/>
    </row>
    <row r="35192" spans="5:5">
      <c r="E35192" s="35"/>
    </row>
    <row r="35193" spans="5:5">
      <c r="E35193" s="35"/>
    </row>
    <row r="35194" spans="5:5">
      <c r="E35194" s="35"/>
    </row>
    <row r="35195" spans="5:5">
      <c r="E35195" s="35"/>
    </row>
    <row r="35196" spans="5:5">
      <c r="E35196" s="35"/>
    </row>
    <row r="35197" spans="5:5">
      <c r="E35197" s="35"/>
    </row>
    <row r="35198" spans="5:5">
      <c r="E35198" s="35"/>
    </row>
    <row r="35199" spans="5:5">
      <c r="E35199" s="35"/>
    </row>
    <row r="35200" spans="5:5">
      <c r="E35200" s="35"/>
    </row>
    <row r="35201" spans="5:5">
      <c r="E35201" s="35"/>
    </row>
    <row r="35202" spans="5:5">
      <c r="E35202" s="35"/>
    </row>
    <row r="35203" spans="5:5">
      <c r="E35203" s="35"/>
    </row>
    <row r="35204" spans="5:5">
      <c r="E35204" s="35"/>
    </row>
    <row r="35205" spans="5:5">
      <c r="E35205" s="35"/>
    </row>
    <row r="35206" spans="5:5">
      <c r="E35206" s="35"/>
    </row>
    <row r="35207" spans="5:5">
      <c r="E35207" s="35"/>
    </row>
    <row r="35208" spans="5:5">
      <c r="E35208" s="35"/>
    </row>
    <row r="35209" spans="5:5">
      <c r="E35209" s="35"/>
    </row>
    <row r="35210" spans="5:5">
      <c r="E35210" s="35"/>
    </row>
    <row r="35211" spans="5:5">
      <c r="E35211" s="35"/>
    </row>
    <row r="35212" spans="5:5">
      <c r="E35212" s="35"/>
    </row>
    <row r="35213" spans="5:5">
      <c r="E35213" s="35"/>
    </row>
    <row r="35214" spans="5:5">
      <c r="E35214" s="35"/>
    </row>
    <row r="35215" spans="5:5">
      <c r="E35215" s="35"/>
    </row>
    <row r="35216" spans="5:5">
      <c r="E35216" s="35"/>
    </row>
    <row r="35217" spans="5:5">
      <c r="E35217" s="35"/>
    </row>
    <row r="35218" spans="5:5">
      <c r="E35218" s="35"/>
    </row>
    <row r="35219" spans="5:5">
      <c r="E35219" s="35"/>
    </row>
    <row r="35220" spans="5:5">
      <c r="E35220" s="35"/>
    </row>
    <row r="35221" spans="5:5">
      <c r="E35221" s="35"/>
    </row>
    <row r="35222" spans="5:5">
      <c r="E35222" s="35"/>
    </row>
    <row r="35223" spans="5:5">
      <c r="E35223" s="35"/>
    </row>
    <row r="35224" spans="5:5">
      <c r="E35224" s="35"/>
    </row>
    <row r="35225" spans="5:5">
      <c r="E35225" s="35"/>
    </row>
    <row r="35226" spans="5:5">
      <c r="E35226" s="35"/>
    </row>
    <row r="35227" spans="5:5">
      <c r="E35227" s="35"/>
    </row>
    <row r="35228" spans="5:5">
      <c r="E35228" s="35"/>
    </row>
    <row r="35229" spans="5:5">
      <c r="E35229" s="35"/>
    </row>
    <row r="35230" spans="5:5">
      <c r="E35230" s="35"/>
    </row>
    <row r="35231" spans="5:5">
      <c r="E35231" s="35"/>
    </row>
    <row r="35232" spans="5:5">
      <c r="E35232" s="35"/>
    </row>
    <row r="35233" spans="5:5">
      <c r="E35233" s="35"/>
    </row>
    <row r="35234" spans="5:5">
      <c r="E35234" s="35"/>
    </row>
    <row r="35235" spans="5:5">
      <c r="E35235" s="35"/>
    </row>
    <row r="35236" spans="5:5">
      <c r="E35236" s="35"/>
    </row>
    <row r="35237" spans="5:5">
      <c r="E35237" s="35"/>
    </row>
    <row r="35238" spans="5:5">
      <c r="E35238" s="35"/>
    </row>
    <row r="35239" spans="5:5">
      <c r="E35239" s="35"/>
    </row>
    <row r="35240" spans="5:5">
      <c r="E35240" s="35"/>
    </row>
    <row r="35241" spans="5:5">
      <c r="E35241" s="35"/>
    </row>
    <row r="35242" spans="5:5">
      <c r="E35242" s="35"/>
    </row>
    <row r="35243" spans="5:5">
      <c r="E35243" s="35"/>
    </row>
    <row r="35244" spans="5:5">
      <c r="E35244" s="35"/>
    </row>
    <row r="35245" spans="5:5">
      <c r="E35245" s="35"/>
    </row>
    <row r="35246" spans="5:5">
      <c r="E35246" s="35"/>
    </row>
    <row r="35247" spans="5:5">
      <c r="E35247" s="35"/>
    </row>
    <row r="35248" spans="5:5">
      <c r="E35248" s="35"/>
    </row>
    <row r="35249" spans="5:5">
      <c r="E35249" s="35"/>
    </row>
    <row r="35250" spans="5:5">
      <c r="E35250" s="35"/>
    </row>
    <row r="35251" spans="5:5">
      <c r="E35251" s="35"/>
    </row>
    <row r="35252" spans="5:5">
      <c r="E35252" s="35"/>
    </row>
    <row r="35253" spans="5:5">
      <c r="E35253" s="35"/>
    </row>
    <row r="35254" spans="5:5">
      <c r="E35254" s="35"/>
    </row>
    <row r="35255" spans="5:5">
      <c r="E35255" s="35"/>
    </row>
    <row r="35256" spans="5:5">
      <c r="E35256" s="35"/>
    </row>
    <row r="35257" spans="5:5">
      <c r="E35257" s="35"/>
    </row>
    <row r="35258" spans="5:5">
      <c r="E35258" s="35"/>
    </row>
    <row r="35259" spans="5:5">
      <c r="E35259" s="35"/>
    </row>
    <row r="35260" spans="5:5">
      <c r="E35260" s="35"/>
    </row>
    <row r="35261" spans="5:5">
      <c r="E35261" s="35"/>
    </row>
    <row r="35262" spans="5:5">
      <c r="E35262" s="35"/>
    </row>
    <row r="35263" spans="5:5">
      <c r="E35263" s="35"/>
    </row>
    <row r="35264" spans="5:5">
      <c r="E35264" s="35"/>
    </row>
    <row r="35265" spans="5:5">
      <c r="E35265" s="35"/>
    </row>
    <row r="35266" spans="5:5">
      <c r="E35266" s="35"/>
    </row>
    <row r="35267" spans="5:5">
      <c r="E35267" s="35"/>
    </row>
    <row r="35268" spans="5:5">
      <c r="E35268" s="35"/>
    </row>
    <row r="35269" spans="5:5">
      <c r="E35269" s="35"/>
    </row>
    <row r="35270" spans="5:5">
      <c r="E35270" s="35"/>
    </row>
    <row r="35271" spans="5:5">
      <c r="E35271" s="35"/>
    </row>
    <row r="35272" spans="5:5">
      <c r="E35272" s="35"/>
    </row>
    <row r="35273" spans="5:5">
      <c r="E35273" s="35"/>
    </row>
    <row r="35274" spans="5:5">
      <c r="E35274" s="35"/>
    </row>
    <row r="35275" spans="5:5">
      <c r="E35275" s="35"/>
    </row>
    <row r="35276" spans="5:5">
      <c r="E35276" s="35"/>
    </row>
    <row r="35277" spans="5:5">
      <c r="E35277" s="35"/>
    </row>
    <row r="35278" spans="5:5">
      <c r="E35278" s="35"/>
    </row>
    <row r="35279" spans="5:5">
      <c r="E35279" s="35"/>
    </row>
    <row r="35280" spans="5:5">
      <c r="E35280" s="35"/>
    </row>
    <row r="35281" spans="5:5">
      <c r="E35281" s="35"/>
    </row>
    <row r="35282" spans="5:5">
      <c r="E35282" s="35"/>
    </row>
    <row r="35283" spans="5:5">
      <c r="E35283" s="35"/>
    </row>
    <row r="35284" spans="5:5">
      <c r="E35284" s="35"/>
    </row>
    <row r="35285" spans="5:5">
      <c r="E35285" s="35"/>
    </row>
    <row r="35286" spans="5:5">
      <c r="E35286" s="35"/>
    </row>
    <row r="35287" spans="5:5">
      <c r="E35287" s="35"/>
    </row>
    <row r="35288" spans="5:5">
      <c r="E35288" s="35"/>
    </row>
    <row r="35289" spans="5:5">
      <c r="E35289" s="35"/>
    </row>
    <row r="35290" spans="5:5">
      <c r="E35290" s="35"/>
    </row>
    <row r="35291" spans="5:5">
      <c r="E35291" s="35"/>
    </row>
    <row r="35292" spans="5:5">
      <c r="E35292" s="35"/>
    </row>
    <row r="35293" spans="5:5">
      <c r="E35293" s="35"/>
    </row>
    <row r="35294" spans="5:5">
      <c r="E35294" s="35"/>
    </row>
    <row r="35295" spans="5:5">
      <c r="E35295" s="35"/>
    </row>
    <row r="35296" spans="5:5">
      <c r="E35296" s="35"/>
    </row>
    <row r="35297" spans="5:5">
      <c r="E35297" s="35"/>
    </row>
    <row r="35298" spans="5:5">
      <c r="E35298" s="35"/>
    </row>
    <row r="35299" spans="5:5">
      <c r="E35299" s="35"/>
    </row>
    <row r="35300" spans="5:5">
      <c r="E35300" s="35"/>
    </row>
    <row r="35301" spans="5:5">
      <c r="E35301" s="35"/>
    </row>
    <row r="35302" spans="5:5">
      <c r="E35302" s="35"/>
    </row>
    <row r="35303" spans="5:5">
      <c r="E35303" s="35"/>
    </row>
    <row r="35304" spans="5:5">
      <c r="E35304" s="35"/>
    </row>
    <row r="35305" spans="5:5">
      <c r="E35305" s="35"/>
    </row>
    <row r="35306" spans="5:5">
      <c r="E35306" s="35"/>
    </row>
    <row r="35307" spans="5:5">
      <c r="E35307" s="35"/>
    </row>
    <row r="35308" spans="5:5">
      <c r="E35308" s="35"/>
    </row>
    <row r="35309" spans="5:5">
      <c r="E35309" s="35"/>
    </row>
    <row r="35310" spans="5:5">
      <c r="E35310" s="35"/>
    </row>
    <row r="35311" spans="5:5">
      <c r="E35311" s="35"/>
    </row>
    <row r="35312" spans="5:5">
      <c r="E35312" s="35"/>
    </row>
    <row r="35313" spans="5:5">
      <c r="E35313" s="35"/>
    </row>
    <row r="35314" spans="5:5">
      <c r="E35314" s="35"/>
    </row>
    <row r="35315" spans="5:5">
      <c r="E35315" s="35"/>
    </row>
    <row r="35316" spans="5:5">
      <c r="E35316" s="35"/>
    </row>
    <row r="35317" spans="5:5">
      <c r="E35317" s="35"/>
    </row>
    <row r="35318" spans="5:5">
      <c r="E35318" s="35"/>
    </row>
    <row r="35319" spans="5:5">
      <c r="E35319" s="35"/>
    </row>
    <row r="35320" spans="5:5">
      <c r="E35320" s="35"/>
    </row>
    <row r="35321" spans="5:5">
      <c r="E35321" s="35"/>
    </row>
    <row r="35322" spans="5:5">
      <c r="E35322" s="35"/>
    </row>
    <row r="35323" spans="5:5">
      <c r="E35323" s="35"/>
    </row>
    <row r="35324" spans="5:5">
      <c r="E35324" s="35"/>
    </row>
    <row r="35325" spans="5:5">
      <c r="E35325" s="35"/>
    </row>
    <row r="35326" spans="5:5">
      <c r="E35326" s="35"/>
    </row>
    <row r="35327" spans="5:5">
      <c r="E35327" s="35"/>
    </row>
    <row r="35328" spans="5:5">
      <c r="E35328" s="35"/>
    </row>
    <row r="35329" spans="5:5">
      <c r="E35329" s="35"/>
    </row>
    <row r="35330" spans="5:5">
      <c r="E35330" s="35"/>
    </row>
    <row r="35331" spans="5:5">
      <c r="E35331" s="35"/>
    </row>
    <row r="35332" spans="5:5">
      <c r="E35332" s="35"/>
    </row>
    <row r="35333" spans="5:5">
      <c r="E35333" s="35"/>
    </row>
    <row r="35334" spans="5:5">
      <c r="E35334" s="35"/>
    </row>
    <row r="35335" spans="5:5">
      <c r="E35335" s="35"/>
    </row>
    <row r="35336" spans="5:5">
      <c r="E35336" s="35"/>
    </row>
    <row r="35337" spans="5:5">
      <c r="E35337" s="35"/>
    </row>
    <row r="35338" spans="5:5">
      <c r="E35338" s="35"/>
    </row>
    <row r="35339" spans="5:5">
      <c r="E35339" s="35"/>
    </row>
    <row r="35340" spans="5:5">
      <c r="E35340" s="35"/>
    </row>
    <row r="35341" spans="5:5">
      <c r="E35341" s="35"/>
    </row>
    <row r="35342" spans="5:5">
      <c r="E35342" s="35"/>
    </row>
    <row r="35343" spans="5:5">
      <c r="E35343" s="35"/>
    </row>
    <row r="35344" spans="5:5">
      <c r="E35344" s="35"/>
    </row>
    <row r="35345" spans="5:5">
      <c r="E35345" s="35"/>
    </row>
    <row r="35346" spans="5:5">
      <c r="E35346" s="35"/>
    </row>
    <row r="35347" spans="5:5">
      <c r="E35347" s="35"/>
    </row>
    <row r="35348" spans="5:5">
      <c r="E35348" s="35"/>
    </row>
    <row r="35349" spans="5:5">
      <c r="E35349" s="35"/>
    </row>
    <row r="35350" spans="5:5">
      <c r="E35350" s="35"/>
    </row>
    <row r="35351" spans="5:5">
      <c r="E35351" s="35"/>
    </row>
    <row r="35352" spans="5:5">
      <c r="E35352" s="35"/>
    </row>
    <row r="35353" spans="5:5">
      <c r="E35353" s="35"/>
    </row>
    <row r="35354" spans="5:5">
      <c r="E35354" s="35"/>
    </row>
    <row r="35355" spans="5:5">
      <c r="E35355" s="35"/>
    </row>
    <row r="35356" spans="5:5">
      <c r="E35356" s="35"/>
    </row>
    <row r="35357" spans="5:5">
      <c r="E35357" s="35"/>
    </row>
    <row r="35358" spans="5:5">
      <c r="E35358" s="35"/>
    </row>
    <row r="35359" spans="5:5">
      <c r="E35359" s="35"/>
    </row>
    <row r="35360" spans="5:5">
      <c r="E35360" s="35"/>
    </row>
    <row r="35361" spans="5:5">
      <c r="E35361" s="35"/>
    </row>
    <row r="35362" spans="5:5">
      <c r="E35362" s="35"/>
    </row>
    <row r="35363" spans="5:5">
      <c r="E35363" s="35"/>
    </row>
    <row r="35364" spans="5:5">
      <c r="E35364" s="35"/>
    </row>
    <row r="35365" spans="5:5">
      <c r="E35365" s="35"/>
    </row>
    <row r="35366" spans="5:5">
      <c r="E35366" s="35"/>
    </row>
    <row r="35367" spans="5:5">
      <c r="E35367" s="35"/>
    </row>
    <row r="35368" spans="5:5">
      <c r="E35368" s="35"/>
    </row>
    <row r="35369" spans="5:5">
      <c r="E35369" s="35"/>
    </row>
    <row r="35370" spans="5:5">
      <c r="E35370" s="35"/>
    </row>
    <row r="35371" spans="5:5">
      <c r="E35371" s="35"/>
    </row>
    <row r="35372" spans="5:5">
      <c r="E35372" s="35"/>
    </row>
    <row r="35373" spans="5:5">
      <c r="E35373" s="35"/>
    </row>
    <row r="35374" spans="5:5">
      <c r="E35374" s="35"/>
    </row>
    <row r="35375" spans="5:5">
      <c r="E35375" s="35"/>
    </row>
    <row r="35376" spans="5:5">
      <c r="E35376" s="35"/>
    </row>
    <row r="35377" spans="5:5">
      <c r="E35377" s="35"/>
    </row>
    <row r="35378" spans="5:5">
      <c r="E35378" s="35"/>
    </row>
    <row r="35379" spans="5:5">
      <c r="E35379" s="35"/>
    </row>
    <row r="35380" spans="5:5">
      <c r="E35380" s="35"/>
    </row>
    <row r="35381" spans="5:5">
      <c r="E35381" s="35"/>
    </row>
    <row r="35382" spans="5:5">
      <c r="E35382" s="35"/>
    </row>
    <row r="35383" spans="5:5">
      <c r="E35383" s="35"/>
    </row>
    <row r="35384" spans="5:5">
      <c r="E35384" s="35"/>
    </row>
    <row r="35385" spans="5:5">
      <c r="E35385" s="35"/>
    </row>
    <row r="35386" spans="5:5">
      <c r="E35386" s="35"/>
    </row>
    <row r="35387" spans="5:5">
      <c r="E35387" s="35"/>
    </row>
    <row r="35388" spans="5:5">
      <c r="E35388" s="35"/>
    </row>
    <row r="35389" spans="5:5">
      <c r="E35389" s="35"/>
    </row>
    <row r="35390" spans="5:5">
      <c r="E35390" s="35"/>
    </row>
    <row r="35391" spans="5:5">
      <c r="E35391" s="35"/>
    </row>
    <row r="35392" spans="5:5">
      <c r="E35392" s="35"/>
    </row>
    <row r="35393" spans="5:5">
      <c r="E35393" s="35"/>
    </row>
    <row r="35394" spans="5:5">
      <c r="E35394" s="35"/>
    </row>
    <row r="35395" spans="5:5">
      <c r="E35395" s="35"/>
    </row>
    <row r="35396" spans="5:5">
      <c r="E35396" s="35"/>
    </row>
    <row r="35397" spans="5:5">
      <c r="E35397" s="35"/>
    </row>
    <row r="35398" spans="5:5">
      <c r="E35398" s="35"/>
    </row>
    <row r="35399" spans="5:5">
      <c r="E35399" s="35"/>
    </row>
    <row r="35400" spans="5:5">
      <c r="E35400" s="35"/>
    </row>
    <row r="35401" spans="5:5">
      <c r="E35401" s="35"/>
    </row>
    <row r="35402" spans="5:5">
      <c r="E35402" s="35"/>
    </row>
    <row r="35403" spans="5:5">
      <c r="E35403" s="35"/>
    </row>
    <row r="35404" spans="5:5">
      <c r="E35404" s="35"/>
    </row>
    <row r="35405" spans="5:5">
      <c r="E35405" s="35"/>
    </row>
    <row r="35406" spans="5:5">
      <c r="E35406" s="35"/>
    </row>
    <row r="35407" spans="5:5">
      <c r="E35407" s="35"/>
    </row>
    <row r="35408" spans="5:5">
      <c r="E35408" s="35"/>
    </row>
    <row r="35409" spans="5:5">
      <c r="E35409" s="35"/>
    </row>
    <row r="35410" spans="5:5">
      <c r="E35410" s="35"/>
    </row>
    <row r="35411" spans="5:5">
      <c r="E35411" s="35"/>
    </row>
    <row r="35412" spans="5:5">
      <c r="E35412" s="35"/>
    </row>
    <row r="35413" spans="5:5">
      <c r="E35413" s="35"/>
    </row>
    <row r="35414" spans="5:5">
      <c r="E35414" s="35"/>
    </row>
    <row r="35415" spans="5:5">
      <c r="E35415" s="35"/>
    </row>
    <row r="35416" spans="5:5">
      <c r="E35416" s="35"/>
    </row>
    <row r="35417" spans="5:5">
      <c r="E35417" s="35"/>
    </row>
    <row r="35418" spans="5:5">
      <c r="E35418" s="35"/>
    </row>
    <row r="35419" spans="5:5">
      <c r="E35419" s="35"/>
    </row>
    <row r="35420" spans="5:5">
      <c r="E35420" s="35"/>
    </row>
    <row r="35421" spans="5:5">
      <c r="E35421" s="35"/>
    </row>
    <row r="35422" spans="5:5">
      <c r="E35422" s="35"/>
    </row>
    <row r="35423" spans="5:5">
      <c r="E35423" s="35"/>
    </row>
    <row r="35424" spans="5:5">
      <c r="E35424" s="35"/>
    </row>
    <row r="35425" spans="5:5">
      <c r="E35425" s="35"/>
    </row>
    <row r="35426" spans="5:5">
      <c r="E35426" s="35"/>
    </row>
    <row r="35427" spans="5:5">
      <c r="E35427" s="35"/>
    </row>
    <row r="35428" spans="5:5">
      <c r="E35428" s="35"/>
    </row>
    <row r="35429" spans="5:5">
      <c r="E35429" s="35"/>
    </row>
    <row r="35430" spans="5:5">
      <c r="E35430" s="35"/>
    </row>
    <row r="35431" spans="5:5">
      <c r="E35431" s="35"/>
    </row>
    <row r="35432" spans="5:5">
      <c r="E35432" s="35"/>
    </row>
    <row r="35433" spans="5:5">
      <c r="E35433" s="35"/>
    </row>
    <row r="35434" spans="5:5">
      <c r="E35434" s="35"/>
    </row>
    <row r="35435" spans="5:5">
      <c r="E35435" s="35"/>
    </row>
    <row r="35436" spans="5:5">
      <c r="E35436" s="35"/>
    </row>
    <row r="35437" spans="5:5">
      <c r="E35437" s="35"/>
    </row>
    <row r="35438" spans="5:5">
      <c r="E35438" s="35"/>
    </row>
    <row r="35439" spans="5:5">
      <c r="E35439" s="35"/>
    </row>
    <row r="35440" spans="5:5">
      <c r="E35440" s="35"/>
    </row>
    <row r="35441" spans="5:5">
      <c r="E35441" s="35"/>
    </row>
    <row r="35442" spans="5:5">
      <c r="E35442" s="35"/>
    </row>
    <row r="35443" spans="5:5">
      <c r="E35443" s="35"/>
    </row>
    <row r="35444" spans="5:5">
      <c r="E35444" s="35"/>
    </row>
    <row r="35445" spans="5:5">
      <c r="E35445" s="35"/>
    </row>
    <row r="35446" spans="5:5">
      <c r="E35446" s="35"/>
    </row>
    <row r="35447" spans="5:5">
      <c r="E35447" s="35"/>
    </row>
    <row r="35448" spans="5:5">
      <c r="E35448" s="35"/>
    </row>
    <row r="35449" spans="5:5">
      <c r="E35449" s="35"/>
    </row>
    <row r="35450" spans="5:5">
      <c r="E35450" s="35"/>
    </row>
    <row r="35451" spans="5:5">
      <c r="E35451" s="35"/>
    </row>
    <row r="35452" spans="5:5">
      <c r="E35452" s="35"/>
    </row>
    <row r="35453" spans="5:5">
      <c r="E35453" s="35"/>
    </row>
    <row r="35454" spans="5:5">
      <c r="E35454" s="35"/>
    </row>
    <row r="35455" spans="5:5">
      <c r="E35455" s="35"/>
    </row>
    <row r="35456" spans="5:5">
      <c r="E35456" s="35"/>
    </row>
    <row r="35457" spans="5:5">
      <c r="E35457" s="35"/>
    </row>
    <row r="35458" spans="5:5">
      <c r="E35458" s="35"/>
    </row>
    <row r="35459" spans="5:5">
      <c r="E35459" s="35"/>
    </row>
    <row r="35460" spans="5:5">
      <c r="E35460" s="35"/>
    </row>
    <row r="35461" spans="5:5">
      <c r="E35461" s="35"/>
    </row>
    <row r="35462" spans="5:5">
      <c r="E35462" s="35"/>
    </row>
    <row r="35463" spans="5:5">
      <c r="E35463" s="35"/>
    </row>
    <row r="35464" spans="5:5">
      <c r="E35464" s="35"/>
    </row>
    <row r="35465" spans="5:5">
      <c r="E35465" s="35"/>
    </row>
    <row r="35466" spans="5:5">
      <c r="E35466" s="35"/>
    </row>
    <row r="35467" spans="5:5">
      <c r="E35467" s="35"/>
    </row>
    <row r="35468" spans="5:5">
      <c r="E35468" s="35"/>
    </row>
    <row r="35469" spans="5:5">
      <c r="E35469" s="35"/>
    </row>
    <row r="35470" spans="5:5">
      <c r="E35470" s="35"/>
    </row>
    <row r="35471" spans="5:5">
      <c r="E35471" s="35"/>
    </row>
    <row r="35472" spans="5:5">
      <c r="E35472" s="35"/>
    </row>
    <row r="35473" spans="5:5">
      <c r="E35473" s="35"/>
    </row>
    <row r="35474" spans="5:5">
      <c r="E35474" s="35"/>
    </row>
    <row r="35475" spans="5:5">
      <c r="E35475" s="35"/>
    </row>
    <row r="35476" spans="5:5">
      <c r="E35476" s="35"/>
    </row>
    <row r="35477" spans="5:5">
      <c r="E35477" s="35"/>
    </row>
    <row r="35478" spans="5:5">
      <c r="E35478" s="35"/>
    </row>
    <row r="35479" spans="5:5">
      <c r="E35479" s="35"/>
    </row>
    <row r="35480" spans="5:5">
      <c r="E35480" s="35"/>
    </row>
    <row r="35481" spans="5:5">
      <c r="E35481" s="35"/>
    </row>
    <row r="35482" spans="5:5">
      <c r="E35482" s="35"/>
    </row>
    <row r="35483" spans="5:5">
      <c r="E35483" s="35"/>
    </row>
    <row r="35484" spans="5:5">
      <c r="E35484" s="35"/>
    </row>
    <row r="35485" spans="5:5">
      <c r="E35485" s="35"/>
    </row>
    <row r="35486" spans="5:5">
      <c r="E35486" s="35"/>
    </row>
    <row r="35487" spans="5:5">
      <c r="E35487" s="35"/>
    </row>
    <row r="35488" spans="5:5">
      <c r="E35488" s="35"/>
    </row>
    <row r="35489" spans="5:5">
      <c r="E35489" s="35"/>
    </row>
    <row r="35490" spans="5:5">
      <c r="E35490" s="35"/>
    </row>
    <row r="35491" spans="5:5">
      <c r="E35491" s="35"/>
    </row>
    <row r="35492" spans="5:5">
      <c r="E35492" s="35"/>
    </row>
    <row r="35493" spans="5:5">
      <c r="E35493" s="35"/>
    </row>
    <row r="35494" spans="5:5">
      <c r="E35494" s="35"/>
    </row>
    <row r="35495" spans="5:5">
      <c r="E35495" s="35"/>
    </row>
    <row r="35496" spans="5:5">
      <c r="E35496" s="35"/>
    </row>
    <row r="35497" spans="5:5">
      <c r="E35497" s="35"/>
    </row>
    <row r="35498" spans="5:5">
      <c r="E35498" s="35"/>
    </row>
    <row r="35499" spans="5:5">
      <c r="E35499" s="35"/>
    </row>
    <row r="35500" spans="5:5">
      <c r="E35500" s="35"/>
    </row>
    <row r="35501" spans="5:5">
      <c r="E35501" s="35"/>
    </row>
    <row r="35502" spans="5:5">
      <c r="E35502" s="35"/>
    </row>
    <row r="35503" spans="5:5">
      <c r="E35503" s="35"/>
    </row>
    <row r="35504" spans="5:5">
      <c r="E35504" s="35"/>
    </row>
    <row r="35505" spans="5:5">
      <c r="E35505" s="35"/>
    </row>
    <row r="35506" spans="5:5">
      <c r="E35506" s="35"/>
    </row>
    <row r="35507" spans="5:5">
      <c r="E35507" s="35"/>
    </row>
    <row r="35508" spans="5:5">
      <c r="E35508" s="35"/>
    </row>
    <row r="35509" spans="5:5">
      <c r="E35509" s="35"/>
    </row>
    <row r="35510" spans="5:5">
      <c r="E35510" s="35"/>
    </row>
    <row r="35511" spans="5:5">
      <c r="E35511" s="35"/>
    </row>
    <row r="35512" spans="5:5">
      <c r="E35512" s="35"/>
    </row>
    <row r="35513" spans="5:5">
      <c r="E35513" s="35"/>
    </row>
    <row r="35514" spans="5:5">
      <c r="E35514" s="35"/>
    </row>
    <row r="35515" spans="5:5">
      <c r="E35515" s="35"/>
    </row>
    <row r="35516" spans="5:5">
      <c r="E35516" s="35"/>
    </row>
    <row r="35517" spans="5:5">
      <c r="E35517" s="35"/>
    </row>
    <row r="35518" spans="5:5">
      <c r="E35518" s="35"/>
    </row>
    <row r="35519" spans="5:5">
      <c r="E35519" s="35"/>
    </row>
    <row r="35520" spans="5:5">
      <c r="E35520" s="35"/>
    </row>
    <row r="35521" spans="5:5">
      <c r="E35521" s="35"/>
    </row>
    <row r="35522" spans="5:5">
      <c r="E35522" s="35"/>
    </row>
    <row r="35523" spans="5:5">
      <c r="E35523" s="35"/>
    </row>
    <row r="35524" spans="5:5">
      <c r="E35524" s="35"/>
    </row>
    <row r="35525" spans="5:5">
      <c r="E35525" s="35"/>
    </row>
    <row r="35526" spans="5:5">
      <c r="E35526" s="35"/>
    </row>
    <row r="35527" spans="5:5">
      <c r="E35527" s="35"/>
    </row>
    <row r="35528" spans="5:5">
      <c r="E35528" s="35"/>
    </row>
    <row r="35529" spans="5:5">
      <c r="E35529" s="35"/>
    </row>
    <row r="35530" spans="5:5">
      <c r="E35530" s="35"/>
    </row>
    <row r="35531" spans="5:5">
      <c r="E35531" s="35"/>
    </row>
    <row r="35532" spans="5:5">
      <c r="E35532" s="35"/>
    </row>
    <row r="35533" spans="5:5">
      <c r="E35533" s="35"/>
    </row>
    <row r="35534" spans="5:5">
      <c r="E35534" s="35"/>
    </row>
    <row r="35535" spans="5:5">
      <c r="E35535" s="35"/>
    </row>
    <row r="35536" spans="5:5">
      <c r="E35536" s="35"/>
    </row>
    <row r="35537" spans="5:5">
      <c r="E35537" s="35"/>
    </row>
    <row r="35538" spans="5:5">
      <c r="E35538" s="35"/>
    </row>
    <row r="35539" spans="5:5">
      <c r="E35539" s="35"/>
    </row>
    <row r="35540" spans="5:5">
      <c r="E35540" s="35"/>
    </row>
    <row r="35541" spans="5:5">
      <c r="E35541" s="35"/>
    </row>
    <row r="35542" spans="5:5">
      <c r="E35542" s="35"/>
    </row>
    <row r="35543" spans="5:5">
      <c r="E35543" s="35"/>
    </row>
    <row r="35544" spans="5:5">
      <c r="E35544" s="35"/>
    </row>
    <row r="35545" spans="5:5">
      <c r="E35545" s="35"/>
    </row>
    <row r="35546" spans="5:5">
      <c r="E35546" s="35"/>
    </row>
    <row r="35547" spans="5:5">
      <c r="E35547" s="35"/>
    </row>
    <row r="35548" spans="5:5">
      <c r="E35548" s="35"/>
    </row>
    <row r="35549" spans="5:5">
      <c r="E35549" s="35"/>
    </row>
    <row r="35550" spans="5:5">
      <c r="E35550" s="35"/>
    </row>
    <row r="35551" spans="5:5">
      <c r="E35551" s="35"/>
    </row>
    <row r="35552" spans="5:5">
      <c r="E35552" s="35"/>
    </row>
    <row r="35553" spans="5:5">
      <c r="E35553" s="35"/>
    </row>
    <row r="35554" spans="5:5">
      <c r="E35554" s="35"/>
    </row>
    <row r="35555" spans="5:5">
      <c r="E35555" s="35"/>
    </row>
    <row r="35556" spans="5:5">
      <c r="E35556" s="35"/>
    </row>
    <row r="35557" spans="5:5">
      <c r="E35557" s="35"/>
    </row>
    <row r="35558" spans="5:5">
      <c r="E35558" s="35"/>
    </row>
    <row r="35559" spans="5:5">
      <c r="E35559" s="35"/>
    </row>
    <row r="35560" spans="5:5">
      <c r="E35560" s="35"/>
    </row>
    <row r="35561" spans="5:5">
      <c r="E35561" s="35"/>
    </row>
    <row r="35562" spans="5:5">
      <c r="E35562" s="35"/>
    </row>
    <row r="35563" spans="5:5">
      <c r="E35563" s="35"/>
    </row>
    <row r="35564" spans="5:5">
      <c r="E35564" s="35"/>
    </row>
    <row r="35565" spans="5:5">
      <c r="E35565" s="35"/>
    </row>
    <row r="35566" spans="5:5">
      <c r="E35566" s="35"/>
    </row>
    <row r="35567" spans="5:5">
      <c r="E35567" s="35"/>
    </row>
    <row r="35568" spans="5:5">
      <c r="E35568" s="35"/>
    </row>
    <row r="35569" spans="5:5">
      <c r="E35569" s="35"/>
    </row>
    <row r="35570" spans="5:5">
      <c r="E35570" s="35"/>
    </row>
    <row r="35571" spans="5:5">
      <c r="E35571" s="35"/>
    </row>
    <row r="35572" spans="5:5">
      <c r="E35572" s="35"/>
    </row>
    <row r="35573" spans="5:5">
      <c r="E35573" s="35"/>
    </row>
    <row r="35574" spans="5:5">
      <c r="E35574" s="35"/>
    </row>
    <row r="35575" spans="5:5">
      <c r="E35575" s="35"/>
    </row>
    <row r="35576" spans="5:5">
      <c r="E35576" s="35"/>
    </row>
    <row r="35577" spans="5:5">
      <c r="E35577" s="35"/>
    </row>
    <row r="35578" spans="5:5">
      <c r="E35578" s="35"/>
    </row>
    <row r="35579" spans="5:5">
      <c r="E35579" s="35"/>
    </row>
    <row r="35580" spans="5:5">
      <c r="E35580" s="35"/>
    </row>
    <row r="35581" spans="5:5">
      <c r="E35581" s="35"/>
    </row>
    <row r="35582" spans="5:5">
      <c r="E35582" s="35"/>
    </row>
    <row r="35583" spans="5:5">
      <c r="E35583" s="35"/>
    </row>
    <row r="35584" spans="5:5">
      <c r="E35584" s="35"/>
    </row>
    <row r="35585" spans="5:5">
      <c r="E35585" s="35"/>
    </row>
    <row r="35586" spans="5:5">
      <c r="E35586" s="35"/>
    </row>
    <row r="35587" spans="5:5">
      <c r="E35587" s="35"/>
    </row>
    <row r="35588" spans="5:5">
      <c r="E35588" s="35"/>
    </row>
    <row r="35589" spans="5:5">
      <c r="E35589" s="35"/>
    </row>
    <row r="35590" spans="5:5">
      <c r="E35590" s="35"/>
    </row>
    <row r="35591" spans="5:5">
      <c r="E35591" s="35"/>
    </row>
    <row r="35592" spans="5:5">
      <c r="E35592" s="35"/>
    </row>
    <row r="35593" spans="5:5">
      <c r="E35593" s="35"/>
    </row>
    <row r="35594" spans="5:5">
      <c r="E35594" s="35"/>
    </row>
    <row r="35595" spans="5:5">
      <c r="E35595" s="35"/>
    </row>
    <row r="35596" spans="5:5">
      <c r="E35596" s="35"/>
    </row>
    <row r="35597" spans="5:5">
      <c r="E35597" s="35"/>
    </row>
    <row r="35598" spans="5:5">
      <c r="E35598" s="35"/>
    </row>
    <row r="35599" spans="5:5">
      <c r="E35599" s="35"/>
    </row>
    <row r="35600" spans="5:5">
      <c r="E35600" s="35"/>
    </row>
    <row r="35601" spans="5:5">
      <c r="E35601" s="35"/>
    </row>
    <row r="35602" spans="5:5">
      <c r="E35602" s="35"/>
    </row>
    <row r="35603" spans="5:5">
      <c r="E35603" s="35"/>
    </row>
    <row r="35604" spans="5:5">
      <c r="E35604" s="35"/>
    </row>
    <row r="35605" spans="5:5">
      <c r="E35605" s="35"/>
    </row>
    <row r="35606" spans="5:5">
      <c r="E35606" s="35"/>
    </row>
    <row r="35607" spans="5:5">
      <c r="E35607" s="35"/>
    </row>
    <row r="35608" spans="5:5">
      <c r="E35608" s="35"/>
    </row>
    <row r="35609" spans="5:5">
      <c r="E35609" s="35"/>
    </row>
    <row r="35610" spans="5:5">
      <c r="E35610" s="35"/>
    </row>
    <row r="35611" spans="5:5">
      <c r="E35611" s="35"/>
    </row>
    <row r="35612" spans="5:5">
      <c r="E35612" s="35"/>
    </row>
    <row r="35613" spans="5:5">
      <c r="E35613" s="35"/>
    </row>
    <row r="35614" spans="5:5">
      <c r="E35614" s="35"/>
    </row>
    <row r="35615" spans="5:5">
      <c r="E35615" s="35"/>
    </row>
    <row r="35616" spans="5:5">
      <c r="E35616" s="35"/>
    </row>
    <row r="35617" spans="5:5">
      <c r="E35617" s="35"/>
    </row>
    <row r="35618" spans="5:5">
      <c r="E35618" s="35"/>
    </row>
    <row r="35619" spans="5:5">
      <c r="E35619" s="35"/>
    </row>
    <row r="35620" spans="5:5">
      <c r="E35620" s="35"/>
    </row>
    <row r="35621" spans="5:5">
      <c r="E35621" s="35"/>
    </row>
    <row r="35622" spans="5:5">
      <c r="E35622" s="35"/>
    </row>
    <row r="35623" spans="5:5">
      <c r="E35623" s="35"/>
    </row>
    <row r="35624" spans="5:5">
      <c r="E35624" s="35"/>
    </row>
    <row r="35625" spans="5:5">
      <c r="E35625" s="35"/>
    </row>
    <row r="35626" spans="5:5">
      <c r="E35626" s="35"/>
    </row>
    <row r="35627" spans="5:5">
      <c r="E35627" s="35"/>
    </row>
    <row r="35628" spans="5:5">
      <c r="E35628" s="35"/>
    </row>
    <row r="35629" spans="5:5">
      <c r="E35629" s="35"/>
    </row>
    <row r="35630" spans="5:5">
      <c r="E35630" s="35"/>
    </row>
    <row r="35631" spans="5:5">
      <c r="E35631" s="35"/>
    </row>
    <row r="35632" spans="5:5">
      <c r="E35632" s="35"/>
    </row>
    <row r="35633" spans="5:5">
      <c r="E35633" s="35"/>
    </row>
    <row r="35634" spans="5:5">
      <c r="E35634" s="35"/>
    </row>
    <row r="35635" spans="5:5">
      <c r="E35635" s="35"/>
    </row>
    <row r="35636" spans="5:5">
      <c r="E35636" s="35"/>
    </row>
    <row r="35637" spans="5:5">
      <c r="E35637" s="35"/>
    </row>
    <row r="35638" spans="5:5">
      <c r="E35638" s="35"/>
    </row>
    <row r="35639" spans="5:5">
      <c r="E35639" s="35"/>
    </row>
    <row r="35640" spans="5:5">
      <c r="E35640" s="35"/>
    </row>
    <row r="35641" spans="5:5">
      <c r="E35641" s="35"/>
    </row>
    <row r="35642" spans="5:5">
      <c r="E35642" s="35"/>
    </row>
    <row r="35643" spans="5:5">
      <c r="E35643" s="35"/>
    </row>
    <row r="35644" spans="5:5">
      <c r="E35644" s="35"/>
    </row>
    <row r="35645" spans="5:5">
      <c r="E35645" s="35"/>
    </row>
    <row r="35646" spans="5:5">
      <c r="E35646" s="35"/>
    </row>
    <row r="35647" spans="5:5">
      <c r="E35647" s="35"/>
    </row>
    <row r="35648" spans="5:5">
      <c r="E35648" s="35"/>
    </row>
    <row r="35649" spans="5:5">
      <c r="E35649" s="35"/>
    </row>
    <row r="35650" spans="5:5">
      <c r="E35650" s="35"/>
    </row>
    <row r="35651" spans="5:5">
      <c r="E35651" s="35"/>
    </row>
    <row r="35652" spans="5:5">
      <c r="E35652" s="35"/>
    </row>
    <row r="35653" spans="5:5">
      <c r="E35653" s="35"/>
    </row>
    <row r="35654" spans="5:5">
      <c r="E35654" s="35"/>
    </row>
    <row r="35655" spans="5:5">
      <c r="E35655" s="35"/>
    </row>
    <row r="35656" spans="5:5">
      <c r="E35656" s="35"/>
    </row>
    <row r="35657" spans="5:5">
      <c r="E35657" s="35"/>
    </row>
    <row r="35658" spans="5:5">
      <c r="E35658" s="35"/>
    </row>
    <row r="35659" spans="5:5">
      <c r="E35659" s="35"/>
    </row>
    <row r="35660" spans="5:5">
      <c r="E35660" s="35"/>
    </row>
    <row r="35661" spans="5:5">
      <c r="E35661" s="35"/>
    </row>
    <row r="35662" spans="5:5">
      <c r="E35662" s="35"/>
    </row>
    <row r="35663" spans="5:5">
      <c r="E35663" s="35"/>
    </row>
    <row r="35664" spans="5:5">
      <c r="E35664" s="35"/>
    </row>
    <row r="35665" spans="5:5">
      <c r="E35665" s="35"/>
    </row>
    <row r="35666" spans="5:5">
      <c r="E35666" s="35"/>
    </row>
    <row r="35667" spans="5:5">
      <c r="E35667" s="35"/>
    </row>
    <row r="35668" spans="5:5">
      <c r="E35668" s="35"/>
    </row>
    <row r="35669" spans="5:5">
      <c r="E35669" s="35"/>
    </row>
    <row r="35670" spans="5:5">
      <c r="E35670" s="35"/>
    </row>
    <row r="35671" spans="5:5">
      <c r="E35671" s="35"/>
    </row>
    <row r="35672" spans="5:5">
      <c r="E35672" s="35"/>
    </row>
    <row r="35673" spans="5:5">
      <c r="E35673" s="35"/>
    </row>
    <row r="35674" spans="5:5">
      <c r="E35674" s="35"/>
    </row>
    <row r="35675" spans="5:5">
      <c r="E35675" s="35"/>
    </row>
    <row r="35676" spans="5:5">
      <c r="E35676" s="35"/>
    </row>
    <row r="35677" spans="5:5">
      <c r="E35677" s="35"/>
    </row>
    <row r="35678" spans="5:5">
      <c r="E35678" s="35"/>
    </row>
    <row r="35679" spans="5:5">
      <c r="E35679" s="35"/>
    </row>
    <row r="35680" spans="5:5">
      <c r="E35680" s="35"/>
    </row>
    <row r="35681" spans="5:5">
      <c r="E35681" s="35"/>
    </row>
    <row r="35682" spans="5:5">
      <c r="E35682" s="35"/>
    </row>
    <row r="35683" spans="5:5">
      <c r="E35683" s="35"/>
    </row>
    <row r="35684" spans="5:5">
      <c r="E35684" s="35"/>
    </row>
    <row r="35685" spans="5:5">
      <c r="E35685" s="35"/>
    </row>
    <row r="35686" spans="5:5">
      <c r="E35686" s="35"/>
    </row>
    <row r="35687" spans="5:5">
      <c r="E35687" s="35"/>
    </row>
    <row r="35688" spans="5:5">
      <c r="E35688" s="35"/>
    </row>
    <row r="35689" spans="5:5">
      <c r="E35689" s="35"/>
    </row>
    <row r="35690" spans="5:5">
      <c r="E35690" s="35"/>
    </row>
    <row r="35691" spans="5:5">
      <c r="E35691" s="35"/>
    </row>
    <row r="35692" spans="5:5">
      <c r="E35692" s="35"/>
    </row>
    <row r="35693" spans="5:5">
      <c r="E35693" s="35"/>
    </row>
    <row r="35694" spans="5:5">
      <c r="E35694" s="35"/>
    </row>
    <row r="35695" spans="5:5">
      <c r="E35695" s="35"/>
    </row>
    <row r="35696" spans="5:5">
      <c r="E35696" s="35"/>
    </row>
    <row r="35697" spans="5:5">
      <c r="E35697" s="35"/>
    </row>
    <row r="35698" spans="5:5">
      <c r="E35698" s="35"/>
    </row>
    <row r="35699" spans="5:5">
      <c r="E35699" s="35"/>
    </row>
    <row r="35700" spans="5:5">
      <c r="E35700" s="35"/>
    </row>
    <row r="35701" spans="5:5">
      <c r="E35701" s="35"/>
    </row>
    <row r="35702" spans="5:5">
      <c r="E35702" s="35"/>
    </row>
    <row r="35703" spans="5:5">
      <c r="E35703" s="35"/>
    </row>
    <row r="35704" spans="5:5">
      <c r="E35704" s="35"/>
    </row>
    <row r="35705" spans="5:5">
      <c r="E35705" s="35"/>
    </row>
    <row r="35706" spans="5:5">
      <c r="E35706" s="35"/>
    </row>
    <row r="35707" spans="5:5">
      <c r="E35707" s="35"/>
    </row>
    <row r="35708" spans="5:5">
      <c r="E35708" s="35"/>
    </row>
    <row r="35709" spans="5:5">
      <c r="E35709" s="35"/>
    </row>
    <row r="35710" spans="5:5">
      <c r="E35710" s="35"/>
    </row>
    <row r="35711" spans="5:5">
      <c r="E35711" s="35"/>
    </row>
    <row r="35712" spans="5:5">
      <c r="E35712" s="35"/>
    </row>
    <row r="35713" spans="5:5">
      <c r="E35713" s="35"/>
    </row>
    <row r="35714" spans="5:5">
      <c r="E35714" s="35"/>
    </row>
    <row r="35715" spans="5:5">
      <c r="E35715" s="35"/>
    </row>
    <row r="35716" spans="5:5">
      <c r="E35716" s="35"/>
    </row>
    <row r="35717" spans="5:5">
      <c r="E35717" s="35"/>
    </row>
    <row r="35718" spans="5:5">
      <c r="E35718" s="35"/>
    </row>
    <row r="35719" spans="5:5">
      <c r="E35719" s="35"/>
    </row>
    <row r="35720" spans="5:5">
      <c r="E35720" s="35"/>
    </row>
    <row r="35721" spans="5:5">
      <c r="E35721" s="35"/>
    </row>
    <row r="35722" spans="5:5">
      <c r="E35722" s="35"/>
    </row>
    <row r="35723" spans="5:5">
      <c r="E35723" s="35"/>
    </row>
    <row r="35724" spans="5:5">
      <c r="E35724" s="35"/>
    </row>
    <row r="35725" spans="5:5">
      <c r="E35725" s="35"/>
    </row>
    <row r="35726" spans="5:5">
      <c r="E35726" s="35"/>
    </row>
    <row r="35727" spans="5:5">
      <c r="E35727" s="35"/>
    </row>
    <row r="35728" spans="5:5">
      <c r="E35728" s="35"/>
    </row>
    <row r="35729" spans="5:5">
      <c r="E35729" s="35"/>
    </row>
    <row r="35730" spans="5:5">
      <c r="E35730" s="35"/>
    </row>
    <row r="35731" spans="5:5">
      <c r="E35731" s="35"/>
    </row>
    <row r="35732" spans="5:5">
      <c r="E35732" s="35"/>
    </row>
    <row r="35733" spans="5:5">
      <c r="E35733" s="35"/>
    </row>
    <row r="35734" spans="5:5">
      <c r="E35734" s="35"/>
    </row>
    <row r="35735" spans="5:5">
      <c r="E35735" s="35"/>
    </row>
    <row r="35736" spans="5:5">
      <c r="E35736" s="35"/>
    </row>
    <row r="35737" spans="5:5">
      <c r="E35737" s="35"/>
    </row>
    <row r="35738" spans="5:5">
      <c r="E35738" s="35"/>
    </row>
    <row r="35739" spans="5:5">
      <c r="E35739" s="35"/>
    </row>
    <row r="35740" spans="5:5">
      <c r="E35740" s="35"/>
    </row>
    <row r="35741" spans="5:5">
      <c r="E35741" s="35"/>
    </row>
    <row r="35742" spans="5:5">
      <c r="E35742" s="35"/>
    </row>
    <row r="35743" spans="5:5">
      <c r="E35743" s="35"/>
    </row>
    <row r="35744" spans="5:5">
      <c r="E35744" s="35"/>
    </row>
    <row r="35745" spans="5:5">
      <c r="E35745" s="35"/>
    </row>
    <row r="35746" spans="5:5">
      <c r="E35746" s="35"/>
    </row>
    <row r="35747" spans="5:5">
      <c r="E35747" s="35"/>
    </row>
    <row r="35748" spans="5:5">
      <c r="E35748" s="35"/>
    </row>
    <row r="35749" spans="5:5">
      <c r="E35749" s="35"/>
    </row>
    <row r="35750" spans="5:5">
      <c r="E35750" s="35"/>
    </row>
    <row r="35751" spans="5:5">
      <c r="E35751" s="35"/>
    </row>
    <row r="35752" spans="5:5">
      <c r="E35752" s="35"/>
    </row>
    <row r="35753" spans="5:5">
      <c r="E35753" s="35"/>
    </row>
    <row r="35754" spans="5:5">
      <c r="E35754" s="35"/>
    </row>
    <row r="35755" spans="5:5">
      <c r="E35755" s="35"/>
    </row>
    <row r="35756" spans="5:5">
      <c r="E35756" s="35"/>
    </row>
    <row r="35757" spans="5:5">
      <c r="E35757" s="35"/>
    </row>
    <row r="35758" spans="5:5">
      <c r="E35758" s="35"/>
    </row>
    <row r="35759" spans="5:5">
      <c r="E35759" s="35"/>
    </row>
    <row r="35760" spans="5:5">
      <c r="E35760" s="35"/>
    </row>
    <row r="35761" spans="5:5">
      <c r="E35761" s="35"/>
    </row>
    <row r="35762" spans="5:5">
      <c r="E35762" s="35"/>
    </row>
    <row r="35763" spans="5:5">
      <c r="E35763" s="35"/>
    </row>
    <row r="35764" spans="5:5">
      <c r="E35764" s="35"/>
    </row>
    <row r="35765" spans="5:5">
      <c r="E35765" s="35"/>
    </row>
    <row r="35766" spans="5:5">
      <c r="E35766" s="35"/>
    </row>
    <row r="35767" spans="5:5">
      <c r="E35767" s="35"/>
    </row>
    <row r="35768" spans="5:5">
      <c r="E35768" s="35"/>
    </row>
    <row r="35769" spans="5:5">
      <c r="E35769" s="35"/>
    </row>
    <row r="35770" spans="5:5">
      <c r="E35770" s="35"/>
    </row>
    <row r="35771" spans="5:5">
      <c r="E35771" s="35"/>
    </row>
    <row r="35772" spans="5:5">
      <c r="E35772" s="35"/>
    </row>
    <row r="35773" spans="5:5">
      <c r="E35773" s="35"/>
    </row>
    <row r="35774" spans="5:5">
      <c r="E35774" s="35"/>
    </row>
    <row r="35775" spans="5:5">
      <c r="E35775" s="35"/>
    </row>
    <row r="35776" spans="5:5">
      <c r="E35776" s="35"/>
    </row>
    <row r="35777" spans="5:5">
      <c r="E35777" s="35"/>
    </row>
    <row r="35778" spans="5:5">
      <c r="E35778" s="35"/>
    </row>
    <row r="35779" spans="5:5">
      <c r="E35779" s="35"/>
    </row>
    <row r="35780" spans="5:5">
      <c r="E35780" s="35"/>
    </row>
    <row r="35781" spans="5:5">
      <c r="E35781" s="35"/>
    </row>
    <row r="35782" spans="5:5">
      <c r="E35782" s="35"/>
    </row>
    <row r="35783" spans="5:5">
      <c r="E35783" s="35"/>
    </row>
    <row r="35784" spans="5:5">
      <c r="E35784" s="35"/>
    </row>
    <row r="35785" spans="5:5">
      <c r="E35785" s="35"/>
    </row>
    <row r="35786" spans="5:5">
      <c r="E35786" s="35"/>
    </row>
    <row r="35787" spans="5:5">
      <c r="E35787" s="35"/>
    </row>
    <row r="35788" spans="5:5">
      <c r="E35788" s="35"/>
    </row>
    <row r="35789" spans="5:5">
      <c r="E35789" s="35"/>
    </row>
    <row r="35790" spans="5:5">
      <c r="E35790" s="35"/>
    </row>
    <row r="35791" spans="5:5">
      <c r="E35791" s="35"/>
    </row>
    <row r="35792" spans="5:5">
      <c r="E35792" s="35"/>
    </row>
    <row r="35793" spans="5:5">
      <c r="E35793" s="35"/>
    </row>
    <row r="35794" spans="5:5">
      <c r="E35794" s="35"/>
    </row>
    <row r="35795" spans="5:5">
      <c r="E35795" s="35"/>
    </row>
    <row r="35796" spans="5:5">
      <c r="E35796" s="35"/>
    </row>
    <row r="35797" spans="5:5">
      <c r="E35797" s="35"/>
    </row>
    <row r="35798" spans="5:5">
      <c r="E35798" s="35"/>
    </row>
    <row r="35799" spans="5:5">
      <c r="E35799" s="35"/>
    </row>
    <row r="35800" spans="5:5">
      <c r="E35800" s="35"/>
    </row>
    <row r="35801" spans="5:5">
      <c r="E35801" s="35"/>
    </row>
    <row r="35802" spans="5:5">
      <c r="E35802" s="35"/>
    </row>
    <row r="35803" spans="5:5">
      <c r="E35803" s="35"/>
    </row>
    <row r="35804" spans="5:5">
      <c r="E35804" s="35"/>
    </row>
    <row r="35805" spans="5:5">
      <c r="E35805" s="35"/>
    </row>
    <row r="35806" spans="5:5">
      <c r="E35806" s="35"/>
    </row>
    <row r="35807" spans="5:5">
      <c r="E35807" s="35"/>
    </row>
    <row r="35808" spans="5:5">
      <c r="E35808" s="35"/>
    </row>
    <row r="35809" spans="5:5">
      <c r="E35809" s="35"/>
    </row>
    <row r="35810" spans="5:5">
      <c r="E35810" s="35"/>
    </row>
    <row r="35811" spans="5:5">
      <c r="E35811" s="35"/>
    </row>
    <row r="35812" spans="5:5">
      <c r="E35812" s="35"/>
    </row>
    <row r="35813" spans="5:5">
      <c r="E35813" s="35"/>
    </row>
    <row r="35814" spans="5:5">
      <c r="E35814" s="35"/>
    </row>
    <row r="35815" spans="5:5">
      <c r="E35815" s="35"/>
    </row>
    <row r="35816" spans="5:5">
      <c r="E35816" s="35"/>
    </row>
    <row r="35817" spans="5:5">
      <c r="E35817" s="35"/>
    </row>
    <row r="35818" spans="5:5">
      <c r="E35818" s="35"/>
    </row>
    <row r="35819" spans="5:5">
      <c r="E35819" s="35"/>
    </row>
    <row r="35820" spans="5:5">
      <c r="E35820" s="35"/>
    </row>
    <row r="35821" spans="5:5">
      <c r="E35821" s="35"/>
    </row>
    <row r="35822" spans="5:5">
      <c r="E35822" s="35"/>
    </row>
    <row r="35823" spans="5:5">
      <c r="E35823" s="35"/>
    </row>
    <row r="35824" spans="5:5">
      <c r="E35824" s="35"/>
    </row>
    <row r="35825" spans="5:5">
      <c r="E35825" s="35"/>
    </row>
    <row r="35826" spans="5:5">
      <c r="E35826" s="35"/>
    </row>
    <row r="35827" spans="5:5">
      <c r="E35827" s="35"/>
    </row>
    <row r="35828" spans="5:5">
      <c r="E35828" s="35"/>
    </row>
    <row r="35829" spans="5:5">
      <c r="E35829" s="35"/>
    </row>
    <row r="35830" spans="5:5">
      <c r="E35830" s="35"/>
    </row>
    <row r="35831" spans="5:5">
      <c r="E35831" s="35"/>
    </row>
    <row r="35832" spans="5:5">
      <c r="E35832" s="35"/>
    </row>
    <row r="35833" spans="5:5">
      <c r="E35833" s="35"/>
    </row>
    <row r="35834" spans="5:5">
      <c r="E35834" s="35"/>
    </row>
    <row r="35835" spans="5:5">
      <c r="E35835" s="35"/>
    </row>
    <row r="35836" spans="5:5">
      <c r="E35836" s="35"/>
    </row>
    <row r="35837" spans="5:5">
      <c r="E35837" s="35"/>
    </row>
    <row r="35838" spans="5:5">
      <c r="E35838" s="35"/>
    </row>
    <row r="35839" spans="5:5">
      <c r="E35839" s="35"/>
    </row>
    <row r="35840" spans="5:5">
      <c r="E35840" s="35"/>
    </row>
    <row r="35841" spans="5:5">
      <c r="E35841" s="35"/>
    </row>
    <row r="35842" spans="5:5">
      <c r="E35842" s="35"/>
    </row>
    <row r="35843" spans="5:5">
      <c r="E35843" s="35"/>
    </row>
    <row r="35844" spans="5:5">
      <c r="E35844" s="35"/>
    </row>
    <row r="35845" spans="5:5">
      <c r="E35845" s="35"/>
    </row>
    <row r="35846" spans="5:5">
      <c r="E35846" s="35"/>
    </row>
    <row r="35847" spans="5:5">
      <c r="E35847" s="35"/>
    </row>
    <row r="35848" spans="5:5">
      <c r="E35848" s="35"/>
    </row>
    <row r="35849" spans="5:5">
      <c r="E35849" s="35"/>
    </row>
    <row r="35850" spans="5:5">
      <c r="E35850" s="35"/>
    </row>
    <row r="35851" spans="5:5">
      <c r="E35851" s="35"/>
    </row>
    <row r="35852" spans="5:5">
      <c r="E35852" s="35"/>
    </row>
    <row r="35853" spans="5:5">
      <c r="E35853" s="35"/>
    </row>
    <row r="35854" spans="5:5">
      <c r="E35854" s="35"/>
    </row>
    <row r="35855" spans="5:5">
      <c r="E35855" s="35"/>
    </row>
    <row r="35856" spans="5:5">
      <c r="E35856" s="35"/>
    </row>
    <row r="35857" spans="5:5">
      <c r="E35857" s="35"/>
    </row>
    <row r="35858" spans="5:5">
      <c r="E35858" s="35"/>
    </row>
    <row r="35859" spans="5:5">
      <c r="E35859" s="35"/>
    </row>
    <row r="35860" spans="5:5">
      <c r="E35860" s="35"/>
    </row>
    <row r="35861" spans="5:5">
      <c r="E35861" s="35"/>
    </row>
    <row r="35862" spans="5:5">
      <c r="E35862" s="35"/>
    </row>
    <row r="35863" spans="5:5">
      <c r="E35863" s="35"/>
    </row>
    <row r="35864" spans="5:5">
      <c r="E35864" s="35"/>
    </row>
    <row r="35865" spans="5:5">
      <c r="E35865" s="35"/>
    </row>
    <row r="35866" spans="5:5">
      <c r="E35866" s="35"/>
    </row>
    <row r="35867" spans="5:5">
      <c r="E35867" s="35"/>
    </row>
    <row r="35868" spans="5:5">
      <c r="E35868" s="35"/>
    </row>
    <row r="35869" spans="5:5">
      <c r="E35869" s="35"/>
    </row>
    <row r="35870" spans="5:5">
      <c r="E35870" s="35"/>
    </row>
    <row r="35871" spans="5:5">
      <c r="E35871" s="35"/>
    </row>
    <row r="35872" spans="5:5">
      <c r="E35872" s="35"/>
    </row>
    <row r="35873" spans="5:5">
      <c r="E35873" s="35"/>
    </row>
    <row r="35874" spans="5:5">
      <c r="E35874" s="35"/>
    </row>
    <row r="35875" spans="5:5">
      <c r="E35875" s="35"/>
    </row>
    <row r="35876" spans="5:5">
      <c r="E35876" s="35"/>
    </row>
    <row r="35877" spans="5:5">
      <c r="E35877" s="35"/>
    </row>
    <row r="35878" spans="5:5">
      <c r="E35878" s="35"/>
    </row>
    <row r="35879" spans="5:5">
      <c r="E35879" s="35"/>
    </row>
    <row r="35880" spans="5:5">
      <c r="E35880" s="35"/>
    </row>
    <row r="35881" spans="5:5">
      <c r="E35881" s="35"/>
    </row>
    <row r="35882" spans="5:5">
      <c r="E35882" s="35"/>
    </row>
    <row r="35883" spans="5:5">
      <c r="E35883" s="35"/>
    </row>
    <row r="35884" spans="5:5">
      <c r="E35884" s="35"/>
    </row>
    <row r="35885" spans="5:5">
      <c r="E35885" s="35"/>
    </row>
    <row r="35886" spans="5:5">
      <c r="E35886" s="35"/>
    </row>
    <row r="35887" spans="5:5">
      <c r="E35887" s="35"/>
    </row>
    <row r="35888" spans="5:5">
      <c r="E35888" s="35"/>
    </row>
    <row r="35889" spans="5:5">
      <c r="E35889" s="35"/>
    </row>
    <row r="35890" spans="5:5">
      <c r="E35890" s="35"/>
    </row>
    <row r="35891" spans="5:5">
      <c r="E35891" s="35"/>
    </row>
    <row r="35892" spans="5:5">
      <c r="E35892" s="35"/>
    </row>
    <row r="35893" spans="5:5">
      <c r="E35893" s="35"/>
    </row>
    <row r="35894" spans="5:5">
      <c r="E35894" s="35"/>
    </row>
    <row r="35895" spans="5:5">
      <c r="E35895" s="35"/>
    </row>
    <row r="35896" spans="5:5">
      <c r="E35896" s="35"/>
    </row>
    <row r="35897" spans="5:5">
      <c r="E35897" s="35"/>
    </row>
    <row r="35898" spans="5:5">
      <c r="E35898" s="35"/>
    </row>
    <row r="35899" spans="5:5">
      <c r="E35899" s="35"/>
    </row>
    <row r="35900" spans="5:5">
      <c r="E35900" s="35"/>
    </row>
    <row r="35901" spans="5:5">
      <c r="E35901" s="35"/>
    </row>
    <row r="35902" spans="5:5">
      <c r="E35902" s="35"/>
    </row>
    <row r="35903" spans="5:5">
      <c r="E35903" s="35"/>
    </row>
    <row r="35904" spans="5:5">
      <c r="E35904" s="35"/>
    </row>
    <row r="35905" spans="5:5">
      <c r="E35905" s="35"/>
    </row>
    <row r="35906" spans="5:5">
      <c r="E35906" s="35"/>
    </row>
    <row r="35907" spans="5:5">
      <c r="E35907" s="35"/>
    </row>
    <row r="35908" spans="5:5">
      <c r="E35908" s="35"/>
    </row>
    <row r="35909" spans="5:5">
      <c r="E35909" s="35"/>
    </row>
    <row r="35910" spans="5:5">
      <c r="E35910" s="35"/>
    </row>
    <row r="35911" spans="5:5">
      <c r="E35911" s="35"/>
    </row>
    <row r="35912" spans="5:5">
      <c r="E35912" s="35"/>
    </row>
    <row r="35913" spans="5:5">
      <c r="E35913" s="35"/>
    </row>
    <row r="35914" spans="5:5">
      <c r="E35914" s="35"/>
    </row>
    <row r="35915" spans="5:5">
      <c r="E35915" s="35"/>
    </row>
    <row r="35916" spans="5:5">
      <c r="E35916" s="35"/>
    </row>
    <row r="35917" spans="5:5">
      <c r="E35917" s="35"/>
    </row>
    <row r="35918" spans="5:5">
      <c r="E35918" s="35"/>
    </row>
    <row r="35919" spans="5:5">
      <c r="E35919" s="35"/>
    </row>
    <row r="35920" spans="5:5">
      <c r="E35920" s="35"/>
    </row>
    <row r="35921" spans="5:5">
      <c r="E35921" s="35"/>
    </row>
    <row r="35922" spans="5:5">
      <c r="E35922" s="35"/>
    </row>
    <row r="35923" spans="5:5">
      <c r="E35923" s="35"/>
    </row>
    <row r="35924" spans="5:5">
      <c r="E35924" s="35"/>
    </row>
    <row r="35925" spans="5:5">
      <c r="E35925" s="35"/>
    </row>
    <row r="35926" spans="5:5">
      <c r="E35926" s="35"/>
    </row>
    <row r="35927" spans="5:5">
      <c r="E35927" s="35"/>
    </row>
    <row r="35928" spans="5:5">
      <c r="E35928" s="35"/>
    </row>
    <row r="35929" spans="5:5">
      <c r="E35929" s="35"/>
    </row>
    <row r="35930" spans="5:5">
      <c r="E35930" s="35"/>
    </row>
    <row r="35931" spans="5:5">
      <c r="E35931" s="35"/>
    </row>
    <row r="35932" spans="5:5">
      <c r="E35932" s="35"/>
    </row>
    <row r="35933" spans="5:5">
      <c r="E35933" s="35"/>
    </row>
    <row r="35934" spans="5:5">
      <c r="E35934" s="35"/>
    </row>
    <row r="35935" spans="5:5">
      <c r="E35935" s="35"/>
    </row>
    <row r="35936" spans="5:5">
      <c r="E35936" s="35"/>
    </row>
    <row r="35937" spans="5:5">
      <c r="E35937" s="35"/>
    </row>
    <row r="35938" spans="5:5">
      <c r="E35938" s="35"/>
    </row>
    <row r="35939" spans="5:5">
      <c r="E35939" s="35"/>
    </row>
    <row r="35940" spans="5:5">
      <c r="E35940" s="35"/>
    </row>
    <row r="35941" spans="5:5">
      <c r="E35941" s="35"/>
    </row>
    <row r="35942" spans="5:5">
      <c r="E35942" s="35"/>
    </row>
    <row r="35943" spans="5:5">
      <c r="E35943" s="35"/>
    </row>
    <row r="35944" spans="5:5">
      <c r="E35944" s="35"/>
    </row>
    <row r="35945" spans="5:5">
      <c r="E35945" s="35"/>
    </row>
    <row r="35946" spans="5:5">
      <c r="E35946" s="35"/>
    </row>
    <row r="35947" spans="5:5">
      <c r="E35947" s="35"/>
    </row>
    <row r="35948" spans="5:5">
      <c r="E35948" s="35"/>
    </row>
    <row r="35949" spans="5:5">
      <c r="E35949" s="35"/>
    </row>
    <row r="35950" spans="5:5">
      <c r="E35950" s="35"/>
    </row>
    <row r="35951" spans="5:5">
      <c r="E35951" s="35"/>
    </row>
    <row r="35952" spans="5:5">
      <c r="E35952" s="35"/>
    </row>
    <row r="35953" spans="5:5">
      <c r="E35953" s="35"/>
    </row>
    <row r="35954" spans="5:5">
      <c r="E35954" s="35"/>
    </row>
    <row r="35955" spans="5:5">
      <c r="E35955" s="35"/>
    </row>
    <row r="35956" spans="5:5">
      <c r="E35956" s="35"/>
    </row>
    <row r="35957" spans="5:5">
      <c r="E35957" s="35"/>
    </row>
    <row r="35958" spans="5:5">
      <c r="E35958" s="35"/>
    </row>
    <row r="35959" spans="5:5">
      <c r="E35959" s="35"/>
    </row>
    <row r="35960" spans="5:5">
      <c r="E35960" s="35"/>
    </row>
    <row r="35961" spans="5:5">
      <c r="E35961" s="35"/>
    </row>
    <row r="35962" spans="5:5">
      <c r="E35962" s="35"/>
    </row>
    <row r="35963" spans="5:5">
      <c r="E35963" s="35"/>
    </row>
    <row r="35964" spans="5:5">
      <c r="E35964" s="35"/>
    </row>
    <row r="35965" spans="5:5">
      <c r="E35965" s="35"/>
    </row>
    <row r="35966" spans="5:5">
      <c r="E35966" s="35"/>
    </row>
    <row r="35967" spans="5:5">
      <c r="E35967" s="35"/>
    </row>
    <row r="35968" spans="5:5">
      <c r="E35968" s="35"/>
    </row>
    <row r="35969" spans="5:5">
      <c r="E35969" s="35"/>
    </row>
    <row r="35970" spans="5:5">
      <c r="E35970" s="35"/>
    </row>
    <row r="35971" spans="5:5">
      <c r="E35971" s="35"/>
    </row>
    <row r="35972" spans="5:5">
      <c r="E35972" s="35"/>
    </row>
    <row r="35973" spans="5:5">
      <c r="E35973" s="35"/>
    </row>
    <row r="35974" spans="5:5">
      <c r="E35974" s="35"/>
    </row>
    <row r="35975" spans="5:5">
      <c r="E35975" s="35"/>
    </row>
    <row r="35976" spans="5:5">
      <c r="E35976" s="35"/>
    </row>
    <row r="35977" spans="5:5">
      <c r="E35977" s="35"/>
    </row>
    <row r="35978" spans="5:5">
      <c r="E35978" s="35"/>
    </row>
    <row r="35979" spans="5:5">
      <c r="E35979" s="35"/>
    </row>
    <row r="35980" spans="5:5">
      <c r="E35980" s="35"/>
    </row>
    <row r="35981" spans="5:5">
      <c r="E35981" s="35"/>
    </row>
    <row r="35982" spans="5:5">
      <c r="E35982" s="35"/>
    </row>
    <row r="35983" spans="5:5">
      <c r="E35983" s="35"/>
    </row>
    <row r="35984" spans="5:5">
      <c r="E35984" s="35"/>
    </row>
    <row r="35985" spans="5:5">
      <c r="E35985" s="35"/>
    </row>
    <row r="35986" spans="5:5">
      <c r="E35986" s="35"/>
    </row>
    <row r="35987" spans="5:5">
      <c r="E35987" s="35"/>
    </row>
    <row r="35988" spans="5:5">
      <c r="E35988" s="35"/>
    </row>
    <row r="35989" spans="5:5">
      <c r="E35989" s="35"/>
    </row>
    <row r="35990" spans="5:5">
      <c r="E35990" s="35"/>
    </row>
    <row r="35991" spans="5:5">
      <c r="E35991" s="35"/>
    </row>
    <row r="35992" spans="5:5">
      <c r="E35992" s="35"/>
    </row>
    <row r="35993" spans="5:5">
      <c r="E35993" s="35"/>
    </row>
    <row r="35994" spans="5:5">
      <c r="E35994" s="35"/>
    </row>
    <row r="35995" spans="5:5">
      <c r="E35995" s="35"/>
    </row>
    <row r="35996" spans="5:5">
      <c r="E35996" s="35"/>
    </row>
    <row r="35997" spans="5:5">
      <c r="E35997" s="35"/>
    </row>
    <row r="35998" spans="5:5">
      <c r="E35998" s="35"/>
    </row>
    <row r="35999" spans="5:5">
      <c r="E35999" s="35"/>
    </row>
    <row r="36000" spans="5:5">
      <c r="E36000" s="35"/>
    </row>
    <row r="36001" spans="5:5">
      <c r="E36001" s="35"/>
    </row>
    <row r="36002" spans="5:5">
      <c r="E36002" s="35"/>
    </row>
    <row r="36003" spans="5:5">
      <c r="E36003" s="35"/>
    </row>
    <row r="36004" spans="5:5">
      <c r="E36004" s="35"/>
    </row>
    <row r="36005" spans="5:5">
      <c r="E36005" s="35"/>
    </row>
    <row r="36006" spans="5:5">
      <c r="E36006" s="35"/>
    </row>
    <row r="36007" spans="5:5">
      <c r="E36007" s="35"/>
    </row>
    <row r="36008" spans="5:5">
      <c r="E36008" s="35"/>
    </row>
    <row r="36009" spans="5:5">
      <c r="E36009" s="35"/>
    </row>
    <row r="36010" spans="5:5">
      <c r="E36010" s="35"/>
    </row>
    <row r="36011" spans="5:5">
      <c r="E36011" s="35"/>
    </row>
    <row r="36012" spans="5:5">
      <c r="E36012" s="35"/>
    </row>
    <row r="36013" spans="5:5">
      <c r="E36013" s="35"/>
    </row>
    <row r="36014" spans="5:5">
      <c r="E36014" s="35"/>
    </row>
    <row r="36015" spans="5:5">
      <c r="E36015" s="35"/>
    </row>
    <row r="36016" spans="5:5">
      <c r="E36016" s="35"/>
    </row>
    <row r="36017" spans="5:5">
      <c r="E36017" s="35"/>
    </row>
    <row r="36018" spans="5:5">
      <c r="E36018" s="35"/>
    </row>
    <row r="36019" spans="5:5">
      <c r="E36019" s="35"/>
    </row>
    <row r="36020" spans="5:5">
      <c r="E36020" s="35"/>
    </row>
    <row r="36021" spans="5:5">
      <c r="E36021" s="35"/>
    </row>
    <row r="36022" spans="5:5">
      <c r="E36022" s="35"/>
    </row>
    <row r="36023" spans="5:5">
      <c r="E36023" s="35"/>
    </row>
    <row r="36024" spans="5:5">
      <c r="E36024" s="35"/>
    </row>
    <row r="36025" spans="5:5">
      <c r="E36025" s="35"/>
    </row>
    <row r="36026" spans="5:5">
      <c r="E36026" s="35"/>
    </row>
    <row r="36027" spans="5:5">
      <c r="E36027" s="35"/>
    </row>
    <row r="36028" spans="5:5">
      <c r="E36028" s="35"/>
    </row>
    <row r="36029" spans="5:5">
      <c r="E36029" s="35"/>
    </row>
    <row r="36030" spans="5:5">
      <c r="E36030" s="35"/>
    </row>
    <row r="36031" spans="5:5">
      <c r="E36031" s="35"/>
    </row>
    <row r="36032" spans="5:5">
      <c r="E36032" s="35"/>
    </row>
    <row r="36033" spans="5:5">
      <c r="E36033" s="35"/>
    </row>
    <row r="36034" spans="5:5">
      <c r="E36034" s="35"/>
    </row>
    <row r="36035" spans="5:5">
      <c r="E36035" s="35"/>
    </row>
    <row r="36036" spans="5:5">
      <c r="E36036" s="35"/>
    </row>
    <row r="36037" spans="5:5">
      <c r="E36037" s="35"/>
    </row>
    <row r="36038" spans="5:5">
      <c r="E36038" s="35"/>
    </row>
    <row r="36039" spans="5:5">
      <c r="E36039" s="35"/>
    </row>
    <row r="36040" spans="5:5">
      <c r="E36040" s="35"/>
    </row>
    <row r="36041" spans="5:5">
      <c r="E36041" s="35"/>
    </row>
    <row r="36042" spans="5:5">
      <c r="E36042" s="35"/>
    </row>
    <row r="36043" spans="5:5">
      <c r="E36043" s="35"/>
    </row>
    <row r="36044" spans="5:5">
      <c r="E36044" s="35"/>
    </row>
    <row r="36045" spans="5:5">
      <c r="E36045" s="35"/>
    </row>
    <row r="36046" spans="5:5">
      <c r="E36046" s="35"/>
    </row>
    <row r="36047" spans="5:5">
      <c r="E36047" s="35"/>
    </row>
    <row r="36048" spans="5:5">
      <c r="E36048" s="35"/>
    </row>
    <row r="36049" spans="5:5">
      <c r="E36049" s="35"/>
    </row>
    <row r="36050" spans="5:5">
      <c r="E36050" s="35"/>
    </row>
    <row r="36051" spans="5:5">
      <c r="E36051" s="35"/>
    </row>
    <row r="36052" spans="5:5">
      <c r="E36052" s="35"/>
    </row>
    <row r="36053" spans="5:5">
      <c r="E36053" s="35"/>
    </row>
    <row r="36054" spans="5:5">
      <c r="E36054" s="35"/>
    </row>
    <row r="36055" spans="5:5">
      <c r="E36055" s="35"/>
    </row>
    <row r="36056" spans="5:5">
      <c r="E36056" s="35"/>
    </row>
    <row r="36057" spans="5:5">
      <c r="E36057" s="35"/>
    </row>
    <row r="36058" spans="5:5">
      <c r="E36058" s="35"/>
    </row>
    <row r="36059" spans="5:5">
      <c r="E36059" s="35"/>
    </row>
    <row r="36060" spans="5:5">
      <c r="E36060" s="35"/>
    </row>
    <row r="36061" spans="5:5">
      <c r="E36061" s="35"/>
    </row>
    <row r="36062" spans="5:5">
      <c r="E36062" s="35"/>
    </row>
    <row r="36063" spans="5:5">
      <c r="E36063" s="35"/>
    </row>
    <row r="36064" spans="5:5">
      <c r="E36064" s="35"/>
    </row>
    <row r="36065" spans="5:5">
      <c r="E36065" s="35"/>
    </row>
    <row r="36066" spans="5:5">
      <c r="E36066" s="35"/>
    </row>
    <row r="36067" spans="5:5">
      <c r="E36067" s="35"/>
    </row>
    <row r="36068" spans="5:5">
      <c r="E36068" s="35"/>
    </row>
    <row r="36069" spans="5:5">
      <c r="E36069" s="35"/>
    </row>
    <row r="36070" spans="5:5">
      <c r="E36070" s="35"/>
    </row>
    <row r="36071" spans="5:5">
      <c r="E36071" s="35"/>
    </row>
    <row r="36072" spans="5:5">
      <c r="E36072" s="35"/>
    </row>
    <row r="36073" spans="5:5">
      <c r="E36073" s="35"/>
    </row>
    <row r="36074" spans="5:5">
      <c r="E36074" s="35"/>
    </row>
    <row r="36075" spans="5:5">
      <c r="E36075" s="35"/>
    </row>
    <row r="36076" spans="5:5">
      <c r="E36076" s="35"/>
    </row>
    <row r="36077" spans="5:5">
      <c r="E36077" s="35"/>
    </row>
    <row r="36078" spans="5:5">
      <c r="E36078" s="35"/>
    </row>
    <row r="36079" spans="5:5">
      <c r="E36079" s="35"/>
    </row>
    <row r="36080" spans="5:5">
      <c r="E36080" s="35"/>
    </row>
    <row r="36081" spans="5:5">
      <c r="E36081" s="35"/>
    </row>
    <row r="36082" spans="5:5">
      <c r="E36082" s="35"/>
    </row>
    <row r="36083" spans="5:5">
      <c r="E36083" s="35"/>
    </row>
    <row r="36084" spans="5:5">
      <c r="E36084" s="35"/>
    </row>
    <row r="36085" spans="5:5">
      <c r="E36085" s="35"/>
    </row>
    <row r="36086" spans="5:5">
      <c r="E36086" s="35"/>
    </row>
    <row r="36087" spans="5:5">
      <c r="E36087" s="35"/>
    </row>
    <row r="36088" spans="5:5">
      <c r="E36088" s="35"/>
    </row>
    <row r="36089" spans="5:5">
      <c r="E36089" s="35"/>
    </row>
    <row r="36090" spans="5:5">
      <c r="E36090" s="35"/>
    </row>
    <row r="36091" spans="5:5">
      <c r="E36091" s="35"/>
    </row>
    <row r="36092" spans="5:5">
      <c r="E36092" s="35"/>
    </row>
    <row r="36093" spans="5:5">
      <c r="E36093" s="35"/>
    </row>
    <row r="36094" spans="5:5">
      <c r="E36094" s="35"/>
    </row>
    <row r="36095" spans="5:5">
      <c r="E36095" s="35"/>
    </row>
    <row r="36096" spans="5:5">
      <c r="E36096" s="35"/>
    </row>
    <row r="36097" spans="5:5">
      <c r="E36097" s="35"/>
    </row>
    <row r="36098" spans="5:5">
      <c r="E36098" s="35"/>
    </row>
    <row r="36099" spans="5:5">
      <c r="E36099" s="35"/>
    </row>
    <row r="36100" spans="5:5">
      <c r="E36100" s="35"/>
    </row>
    <row r="36101" spans="5:5">
      <c r="E36101" s="35"/>
    </row>
    <row r="36102" spans="5:5">
      <c r="E36102" s="35"/>
    </row>
    <row r="36103" spans="5:5">
      <c r="E36103" s="35"/>
    </row>
    <row r="36104" spans="5:5">
      <c r="E36104" s="35"/>
    </row>
    <row r="36105" spans="5:5">
      <c r="E36105" s="35"/>
    </row>
    <row r="36106" spans="5:5">
      <c r="E36106" s="35"/>
    </row>
    <row r="36107" spans="5:5">
      <c r="E36107" s="35"/>
    </row>
    <row r="36108" spans="5:5">
      <c r="E36108" s="35"/>
    </row>
    <row r="36109" spans="5:5">
      <c r="E36109" s="35"/>
    </row>
    <row r="36110" spans="5:5">
      <c r="E36110" s="35"/>
    </row>
    <row r="36111" spans="5:5">
      <c r="E36111" s="35"/>
    </row>
    <row r="36112" spans="5:5">
      <c r="E36112" s="35"/>
    </row>
    <row r="36113" spans="5:5">
      <c r="E36113" s="35"/>
    </row>
    <row r="36114" spans="5:5">
      <c r="E36114" s="35"/>
    </row>
    <row r="36115" spans="5:5">
      <c r="E36115" s="35"/>
    </row>
    <row r="36116" spans="5:5">
      <c r="E36116" s="35"/>
    </row>
    <row r="36117" spans="5:5">
      <c r="E36117" s="35"/>
    </row>
    <row r="36118" spans="5:5">
      <c r="E36118" s="35"/>
    </row>
    <row r="36119" spans="5:5">
      <c r="E36119" s="35"/>
    </row>
    <row r="36120" spans="5:5">
      <c r="E36120" s="35"/>
    </row>
    <row r="36121" spans="5:5">
      <c r="E36121" s="35"/>
    </row>
    <row r="36122" spans="5:5">
      <c r="E36122" s="35"/>
    </row>
    <row r="36123" spans="5:5">
      <c r="E36123" s="35"/>
    </row>
    <row r="36124" spans="5:5">
      <c r="E36124" s="35"/>
    </row>
    <row r="36125" spans="5:5">
      <c r="E36125" s="35"/>
    </row>
    <row r="36126" spans="5:5">
      <c r="E36126" s="35"/>
    </row>
    <row r="36127" spans="5:5">
      <c r="E36127" s="35"/>
    </row>
    <row r="36128" spans="5:5">
      <c r="E36128" s="35"/>
    </row>
    <row r="36129" spans="5:5">
      <c r="E36129" s="35"/>
    </row>
    <row r="36130" spans="5:5">
      <c r="E36130" s="35"/>
    </row>
    <row r="36131" spans="5:5">
      <c r="E36131" s="35"/>
    </row>
    <row r="36132" spans="5:5">
      <c r="E36132" s="35"/>
    </row>
    <row r="36133" spans="5:5">
      <c r="E36133" s="35"/>
    </row>
    <row r="36134" spans="5:5">
      <c r="E36134" s="35"/>
    </row>
    <row r="36135" spans="5:5">
      <c r="E36135" s="35"/>
    </row>
    <row r="36136" spans="5:5">
      <c r="E36136" s="35"/>
    </row>
    <row r="36137" spans="5:5">
      <c r="E36137" s="35"/>
    </row>
    <row r="36138" spans="5:5">
      <c r="E36138" s="35"/>
    </row>
    <row r="36139" spans="5:5">
      <c r="E36139" s="35"/>
    </row>
    <row r="36140" spans="5:5">
      <c r="E36140" s="35"/>
    </row>
    <row r="36141" spans="5:5">
      <c r="E36141" s="35"/>
    </row>
    <row r="36142" spans="5:5">
      <c r="E36142" s="35"/>
    </row>
    <row r="36143" spans="5:5">
      <c r="E36143" s="35"/>
    </row>
    <row r="36144" spans="5:5">
      <c r="E36144" s="35"/>
    </row>
    <row r="36145" spans="5:5">
      <c r="E36145" s="35"/>
    </row>
    <row r="36146" spans="5:5">
      <c r="E36146" s="35"/>
    </row>
    <row r="36147" spans="5:5">
      <c r="E36147" s="35"/>
    </row>
    <row r="36148" spans="5:5">
      <c r="E36148" s="35"/>
    </row>
    <row r="36149" spans="5:5">
      <c r="E36149" s="35"/>
    </row>
    <row r="36150" spans="5:5">
      <c r="E36150" s="35"/>
    </row>
    <row r="36151" spans="5:5">
      <c r="E36151" s="35"/>
    </row>
    <row r="36152" spans="5:5">
      <c r="E36152" s="35"/>
    </row>
    <row r="36153" spans="5:5">
      <c r="E36153" s="35"/>
    </row>
    <row r="36154" spans="5:5">
      <c r="E36154" s="35"/>
    </row>
    <row r="36155" spans="5:5">
      <c r="E36155" s="35"/>
    </row>
    <row r="36156" spans="5:5">
      <c r="E36156" s="35"/>
    </row>
    <row r="36157" spans="5:5">
      <c r="E36157" s="35"/>
    </row>
    <row r="36158" spans="5:5">
      <c r="E36158" s="35"/>
    </row>
    <row r="36159" spans="5:5">
      <c r="E36159" s="35"/>
    </row>
    <row r="36160" spans="5:5">
      <c r="E36160" s="35"/>
    </row>
    <row r="36161" spans="5:5">
      <c r="E36161" s="35"/>
    </row>
    <row r="36162" spans="5:5">
      <c r="E36162" s="35"/>
    </row>
    <row r="36163" spans="5:5">
      <c r="E36163" s="35"/>
    </row>
    <row r="36164" spans="5:5">
      <c r="E36164" s="35"/>
    </row>
    <row r="36165" spans="5:5">
      <c r="E36165" s="35"/>
    </row>
    <row r="36166" spans="5:5">
      <c r="E36166" s="35"/>
    </row>
    <row r="36167" spans="5:5">
      <c r="E36167" s="35"/>
    </row>
    <row r="36168" spans="5:5">
      <c r="E36168" s="35"/>
    </row>
    <row r="36169" spans="5:5">
      <c r="E36169" s="35"/>
    </row>
    <row r="36170" spans="5:5">
      <c r="E36170" s="35"/>
    </row>
    <row r="36171" spans="5:5">
      <c r="E36171" s="35"/>
    </row>
    <row r="36172" spans="5:5">
      <c r="E36172" s="35"/>
    </row>
    <row r="36173" spans="5:5">
      <c r="E36173" s="35"/>
    </row>
    <row r="36174" spans="5:5">
      <c r="E36174" s="35"/>
    </row>
    <row r="36175" spans="5:5">
      <c r="E36175" s="35"/>
    </row>
    <row r="36176" spans="5:5">
      <c r="E36176" s="35"/>
    </row>
    <row r="36177" spans="5:5">
      <c r="E36177" s="35"/>
    </row>
    <row r="36178" spans="5:5">
      <c r="E36178" s="35"/>
    </row>
    <row r="36179" spans="5:5">
      <c r="E36179" s="35"/>
    </row>
    <row r="36180" spans="5:5">
      <c r="E36180" s="35"/>
    </row>
    <row r="36181" spans="5:5">
      <c r="E36181" s="35"/>
    </row>
    <row r="36182" spans="5:5">
      <c r="E36182" s="35"/>
    </row>
    <row r="36183" spans="5:5">
      <c r="E36183" s="35"/>
    </row>
    <row r="36184" spans="5:5">
      <c r="E36184" s="35"/>
    </row>
    <row r="36185" spans="5:5">
      <c r="E36185" s="35"/>
    </row>
    <row r="36186" spans="5:5">
      <c r="E36186" s="35"/>
    </row>
    <row r="36187" spans="5:5">
      <c r="E36187" s="35"/>
    </row>
    <row r="36188" spans="5:5">
      <c r="E36188" s="35"/>
    </row>
    <row r="36189" spans="5:5">
      <c r="E36189" s="35"/>
    </row>
    <row r="36190" spans="5:5">
      <c r="E36190" s="35"/>
    </row>
    <row r="36191" spans="5:5">
      <c r="E36191" s="35"/>
    </row>
    <row r="36192" spans="5:5">
      <c r="E36192" s="35"/>
    </row>
    <row r="36193" spans="5:5">
      <c r="E36193" s="35"/>
    </row>
    <row r="36194" spans="5:5">
      <c r="E36194" s="35"/>
    </row>
    <row r="36195" spans="5:5">
      <c r="E36195" s="35"/>
    </row>
    <row r="36196" spans="5:5">
      <c r="E36196" s="35"/>
    </row>
    <row r="36197" spans="5:5">
      <c r="E36197" s="35"/>
    </row>
    <row r="36198" spans="5:5">
      <c r="E36198" s="35"/>
    </row>
    <row r="36199" spans="5:5">
      <c r="E36199" s="35"/>
    </row>
    <row r="36200" spans="5:5">
      <c r="E36200" s="35"/>
    </row>
    <row r="36201" spans="5:5">
      <c r="E36201" s="35"/>
    </row>
    <row r="36202" spans="5:5">
      <c r="E36202" s="35"/>
    </row>
    <row r="36203" spans="5:5">
      <c r="E36203" s="35"/>
    </row>
    <row r="36204" spans="5:5">
      <c r="E36204" s="35"/>
    </row>
    <row r="36205" spans="5:5">
      <c r="E36205" s="35"/>
    </row>
    <row r="36206" spans="5:5">
      <c r="E36206" s="35"/>
    </row>
    <row r="36207" spans="5:5">
      <c r="E36207" s="35"/>
    </row>
    <row r="36208" spans="5:5">
      <c r="E36208" s="35"/>
    </row>
    <row r="36209" spans="5:5">
      <c r="E36209" s="35"/>
    </row>
    <row r="36210" spans="5:5">
      <c r="E36210" s="35"/>
    </row>
    <row r="36211" spans="5:5">
      <c r="E36211" s="35"/>
    </row>
    <row r="36212" spans="5:5">
      <c r="E36212" s="35"/>
    </row>
    <row r="36213" spans="5:5">
      <c r="E36213" s="35"/>
    </row>
    <row r="36214" spans="5:5">
      <c r="E36214" s="35"/>
    </row>
    <row r="36215" spans="5:5">
      <c r="E36215" s="35"/>
    </row>
    <row r="36216" spans="5:5">
      <c r="E36216" s="35"/>
    </row>
    <row r="36217" spans="5:5">
      <c r="E36217" s="35"/>
    </row>
    <row r="36218" spans="5:5">
      <c r="E36218" s="35"/>
    </row>
    <row r="36219" spans="5:5">
      <c r="E36219" s="35"/>
    </row>
    <row r="36220" spans="5:5">
      <c r="E36220" s="35"/>
    </row>
    <row r="36221" spans="5:5">
      <c r="E36221" s="35"/>
    </row>
    <row r="36222" spans="5:5">
      <c r="E36222" s="35"/>
    </row>
    <row r="36223" spans="5:5">
      <c r="E36223" s="35"/>
    </row>
    <row r="36224" spans="5:5">
      <c r="E36224" s="35"/>
    </row>
    <row r="36225" spans="5:5">
      <c r="E36225" s="35"/>
    </row>
    <row r="36226" spans="5:5">
      <c r="E36226" s="35"/>
    </row>
    <row r="36227" spans="5:5">
      <c r="E36227" s="35"/>
    </row>
    <row r="36228" spans="5:5">
      <c r="E36228" s="35"/>
    </row>
    <row r="36229" spans="5:5">
      <c r="E36229" s="35"/>
    </row>
    <row r="36230" spans="5:5">
      <c r="E36230" s="35"/>
    </row>
    <row r="36231" spans="5:5">
      <c r="E36231" s="35"/>
    </row>
    <row r="36232" spans="5:5">
      <c r="E36232" s="35"/>
    </row>
    <row r="36233" spans="5:5">
      <c r="E36233" s="35"/>
    </row>
    <row r="36234" spans="5:5">
      <c r="E36234" s="35"/>
    </row>
    <row r="36235" spans="5:5">
      <c r="E36235" s="35"/>
    </row>
    <row r="36236" spans="5:5">
      <c r="E36236" s="35"/>
    </row>
    <row r="36237" spans="5:5">
      <c r="E36237" s="35"/>
    </row>
    <row r="36238" spans="5:5">
      <c r="E36238" s="35"/>
    </row>
    <row r="36239" spans="5:5">
      <c r="E36239" s="35"/>
    </row>
    <row r="36240" spans="5:5">
      <c r="E36240" s="35"/>
    </row>
    <row r="36241" spans="5:5">
      <c r="E36241" s="35"/>
    </row>
    <row r="36242" spans="5:5">
      <c r="E36242" s="35"/>
    </row>
    <row r="36243" spans="5:5">
      <c r="E36243" s="35"/>
    </row>
    <row r="36244" spans="5:5">
      <c r="E36244" s="35"/>
    </row>
    <row r="36245" spans="5:5">
      <c r="E36245" s="35"/>
    </row>
    <row r="36246" spans="5:5">
      <c r="E36246" s="35"/>
    </row>
    <row r="36247" spans="5:5">
      <c r="E36247" s="35"/>
    </row>
    <row r="36248" spans="5:5">
      <c r="E36248" s="35"/>
    </row>
    <row r="36249" spans="5:5">
      <c r="E36249" s="35"/>
    </row>
    <row r="36250" spans="5:5">
      <c r="E36250" s="35"/>
    </row>
    <row r="36251" spans="5:5">
      <c r="E36251" s="35"/>
    </row>
    <row r="36252" spans="5:5">
      <c r="E36252" s="35"/>
    </row>
    <row r="36253" spans="5:5">
      <c r="E36253" s="35"/>
    </row>
    <row r="36254" spans="5:5">
      <c r="E36254" s="35"/>
    </row>
    <row r="36255" spans="5:5">
      <c r="E36255" s="35"/>
    </row>
    <row r="36256" spans="5:5">
      <c r="E36256" s="35"/>
    </row>
    <row r="36257" spans="5:5">
      <c r="E36257" s="35"/>
    </row>
    <row r="36258" spans="5:5">
      <c r="E36258" s="35"/>
    </row>
    <row r="36259" spans="5:5">
      <c r="E36259" s="35"/>
    </row>
    <row r="36260" spans="5:5">
      <c r="E36260" s="35"/>
    </row>
    <row r="36261" spans="5:5">
      <c r="E36261" s="35"/>
    </row>
    <row r="36262" spans="5:5">
      <c r="E36262" s="35"/>
    </row>
    <row r="36263" spans="5:5">
      <c r="E36263" s="35"/>
    </row>
    <row r="36264" spans="5:5">
      <c r="E36264" s="35"/>
    </row>
    <row r="36265" spans="5:5">
      <c r="E36265" s="35"/>
    </row>
    <row r="36266" spans="5:5">
      <c r="E36266" s="35"/>
    </row>
    <row r="36267" spans="5:5">
      <c r="E36267" s="35"/>
    </row>
    <row r="36268" spans="5:5">
      <c r="E36268" s="35"/>
    </row>
    <row r="36269" spans="5:5">
      <c r="E36269" s="35"/>
    </row>
    <row r="36270" spans="5:5">
      <c r="E36270" s="35"/>
    </row>
    <row r="36271" spans="5:5">
      <c r="E36271" s="35"/>
    </row>
    <row r="36272" spans="5:5">
      <c r="E36272" s="35"/>
    </row>
    <row r="36273" spans="5:5">
      <c r="E36273" s="35"/>
    </row>
    <row r="36274" spans="5:5">
      <c r="E36274" s="35"/>
    </row>
    <row r="36275" spans="5:5">
      <c r="E36275" s="35"/>
    </row>
    <row r="36276" spans="5:5">
      <c r="E36276" s="35"/>
    </row>
    <row r="36277" spans="5:5">
      <c r="E36277" s="35"/>
    </row>
    <row r="36278" spans="5:5">
      <c r="E36278" s="35"/>
    </row>
    <row r="36279" spans="5:5">
      <c r="E36279" s="35"/>
    </row>
    <row r="36280" spans="5:5">
      <c r="E36280" s="35"/>
    </row>
    <row r="36281" spans="5:5">
      <c r="E36281" s="35"/>
    </row>
    <row r="36282" spans="5:5">
      <c r="E36282" s="35"/>
    </row>
    <row r="36283" spans="5:5">
      <c r="E36283" s="35"/>
    </row>
    <row r="36284" spans="5:5">
      <c r="E36284" s="35"/>
    </row>
    <row r="36285" spans="5:5">
      <c r="E36285" s="35"/>
    </row>
    <row r="36286" spans="5:5">
      <c r="E36286" s="35"/>
    </row>
    <row r="36287" spans="5:5">
      <c r="E36287" s="35"/>
    </row>
    <row r="36288" spans="5:5">
      <c r="E36288" s="35"/>
    </row>
    <row r="36289" spans="5:5">
      <c r="E36289" s="35"/>
    </row>
    <row r="36290" spans="5:5">
      <c r="E36290" s="35"/>
    </row>
    <row r="36291" spans="5:5">
      <c r="E36291" s="35"/>
    </row>
    <row r="36292" spans="5:5">
      <c r="E36292" s="35"/>
    </row>
    <row r="36293" spans="5:5">
      <c r="E36293" s="35"/>
    </row>
    <row r="36294" spans="5:5">
      <c r="E36294" s="35"/>
    </row>
    <row r="36295" spans="5:5">
      <c r="E36295" s="35"/>
    </row>
    <row r="36296" spans="5:5">
      <c r="E36296" s="35"/>
    </row>
    <row r="36297" spans="5:5">
      <c r="E36297" s="35"/>
    </row>
    <row r="36298" spans="5:5">
      <c r="E36298" s="35"/>
    </row>
    <row r="36299" spans="5:5">
      <c r="E36299" s="35"/>
    </row>
    <row r="36300" spans="5:5">
      <c r="E36300" s="35"/>
    </row>
    <row r="36301" spans="5:5">
      <c r="E36301" s="35"/>
    </row>
    <row r="36302" spans="5:5">
      <c r="E36302" s="35"/>
    </row>
    <row r="36303" spans="5:5">
      <c r="E36303" s="35"/>
    </row>
    <row r="36304" spans="5:5">
      <c r="E36304" s="35"/>
    </row>
    <row r="36305" spans="5:5">
      <c r="E36305" s="35"/>
    </row>
    <row r="36306" spans="5:5">
      <c r="E36306" s="35"/>
    </row>
    <row r="36307" spans="5:5">
      <c r="E36307" s="35"/>
    </row>
    <row r="36308" spans="5:5">
      <c r="E36308" s="35"/>
    </row>
    <row r="36309" spans="5:5">
      <c r="E36309" s="35"/>
    </row>
    <row r="36310" spans="5:5">
      <c r="E36310" s="35"/>
    </row>
    <row r="36311" spans="5:5">
      <c r="E36311" s="35"/>
    </row>
    <row r="36312" spans="5:5">
      <c r="E36312" s="35"/>
    </row>
    <row r="36313" spans="5:5">
      <c r="E36313" s="35"/>
    </row>
    <row r="36314" spans="5:5">
      <c r="E36314" s="35"/>
    </row>
    <row r="36315" spans="5:5">
      <c r="E36315" s="35"/>
    </row>
    <row r="36316" spans="5:5">
      <c r="E36316" s="35"/>
    </row>
    <row r="36317" spans="5:5">
      <c r="E36317" s="35"/>
    </row>
    <row r="36318" spans="5:5">
      <c r="E36318" s="35"/>
    </row>
    <row r="36319" spans="5:5">
      <c r="E36319" s="35"/>
    </row>
    <row r="36320" spans="5:5">
      <c r="E36320" s="35"/>
    </row>
    <row r="36321" spans="5:5">
      <c r="E36321" s="35"/>
    </row>
    <row r="36322" spans="5:5">
      <c r="E36322" s="35"/>
    </row>
    <row r="36323" spans="5:5">
      <c r="E36323" s="35"/>
    </row>
    <row r="36324" spans="5:5">
      <c r="E36324" s="35"/>
    </row>
    <row r="36325" spans="5:5">
      <c r="E36325" s="35"/>
    </row>
    <row r="36326" spans="5:5">
      <c r="E36326" s="35"/>
    </row>
    <row r="36327" spans="5:5">
      <c r="E36327" s="35"/>
    </row>
    <row r="36328" spans="5:5">
      <c r="E36328" s="35"/>
    </row>
    <row r="36329" spans="5:5">
      <c r="E36329" s="35"/>
    </row>
    <row r="36330" spans="5:5">
      <c r="E36330" s="35"/>
    </row>
    <row r="36331" spans="5:5">
      <c r="E36331" s="35"/>
    </row>
    <row r="36332" spans="5:5">
      <c r="E36332" s="35"/>
    </row>
    <row r="36333" spans="5:5">
      <c r="E36333" s="35"/>
    </row>
    <row r="36334" spans="5:5">
      <c r="E36334" s="35"/>
    </row>
    <row r="36335" spans="5:5">
      <c r="E36335" s="35"/>
    </row>
    <row r="36336" spans="5:5">
      <c r="E36336" s="35"/>
    </row>
    <row r="36337" spans="5:5">
      <c r="E36337" s="35"/>
    </row>
    <row r="36338" spans="5:5">
      <c r="E36338" s="35"/>
    </row>
    <row r="36339" spans="5:5">
      <c r="E36339" s="35"/>
    </row>
    <row r="36340" spans="5:5">
      <c r="E36340" s="35"/>
    </row>
    <row r="36341" spans="5:5">
      <c r="E36341" s="35"/>
    </row>
    <row r="36342" spans="5:5">
      <c r="E36342" s="35"/>
    </row>
    <row r="36343" spans="5:5">
      <c r="E36343" s="35"/>
    </row>
    <row r="36344" spans="5:5">
      <c r="E36344" s="35"/>
    </row>
    <row r="36345" spans="5:5">
      <c r="E36345" s="35"/>
    </row>
    <row r="36346" spans="5:5">
      <c r="E36346" s="35"/>
    </row>
    <row r="36347" spans="5:5">
      <c r="E36347" s="35"/>
    </row>
    <row r="36348" spans="5:5">
      <c r="E36348" s="35"/>
    </row>
    <row r="36349" spans="5:5">
      <c r="E36349" s="35"/>
    </row>
    <row r="36350" spans="5:5">
      <c r="E36350" s="35"/>
    </row>
    <row r="36351" spans="5:5">
      <c r="E36351" s="35"/>
    </row>
    <row r="36352" spans="5:5">
      <c r="E36352" s="35"/>
    </row>
    <row r="36353" spans="5:5">
      <c r="E36353" s="35"/>
    </row>
    <row r="36354" spans="5:5">
      <c r="E36354" s="35"/>
    </row>
    <row r="36355" spans="5:5">
      <c r="E36355" s="35"/>
    </row>
    <row r="36356" spans="5:5">
      <c r="E36356" s="35"/>
    </row>
    <row r="36357" spans="5:5">
      <c r="E36357" s="35"/>
    </row>
    <row r="36358" spans="5:5">
      <c r="E36358" s="35"/>
    </row>
    <row r="36359" spans="5:5">
      <c r="E36359" s="35"/>
    </row>
    <row r="36360" spans="5:5">
      <c r="E36360" s="35"/>
    </row>
    <row r="36361" spans="5:5">
      <c r="E36361" s="35"/>
    </row>
    <row r="36362" spans="5:5">
      <c r="E36362" s="35"/>
    </row>
    <row r="36363" spans="5:5">
      <c r="E36363" s="35"/>
    </row>
    <row r="36364" spans="5:5">
      <c r="E36364" s="35"/>
    </row>
    <row r="36365" spans="5:5">
      <c r="E36365" s="35"/>
    </row>
    <row r="36366" spans="5:5">
      <c r="E36366" s="35"/>
    </row>
    <row r="36367" spans="5:5">
      <c r="E36367" s="35"/>
    </row>
    <row r="36368" spans="5:5">
      <c r="E36368" s="35"/>
    </row>
    <row r="36369" spans="5:5">
      <c r="E36369" s="35"/>
    </row>
    <row r="36370" spans="5:5">
      <c r="E36370" s="35"/>
    </row>
    <row r="36371" spans="5:5">
      <c r="E36371" s="35"/>
    </row>
    <row r="36372" spans="5:5">
      <c r="E36372" s="35"/>
    </row>
    <row r="36373" spans="5:5">
      <c r="E36373" s="35"/>
    </row>
    <row r="36374" spans="5:5">
      <c r="E36374" s="35"/>
    </row>
    <row r="36375" spans="5:5">
      <c r="E36375" s="35"/>
    </row>
    <row r="36376" spans="5:5">
      <c r="E36376" s="35"/>
    </row>
    <row r="36377" spans="5:5">
      <c r="E36377" s="35"/>
    </row>
    <row r="36378" spans="5:5">
      <c r="E36378" s="35"/>
    </row>
    <row r="36379" spans="5:5">
      <c r="E36379" s="35"/>
    </row>
    <row r="36380" spans="5:5">
      <c r="E36380" s="35"/>
    </row>
    <row r="36381" spans="5:5">
      <c r="E36381" s="35"/>
    </row>
    <row r="36382" spans="5:5">
      <c r="E36382" s="35"/>
    </row>
    <row r="36383" spans="5:5">
      <c r="E36383" s="35"/>
    </row>
    <row r="36384" spans="5:5">
      <c r="E36384" s="35"/>
    </row>
    <row r="36385" spans="5:5">
      <c r="E36385" s="35"/>
    </row>
    <row r="36386" spans="5:5">
      <c r="E36386" s="35"/>
    </row>
    <row r="36387" spans="5:5">
      <c r="E36387" s="35"/>
    </row>
    <row r="36388" spans="5:5">
      <c r="E36388" s="35"/>
    </row>
    <row r="36389" spans="5:5">
      <c r="E36389" s="35"/>
    </row>
    <row r="36390" spans="5:5">
      <c r="E36390" s="35"/>
    </row>
    <row r="36391" spans="5:5">
      <c r="E36391" s="35"/>
    </row>
    <row r="36392" spans="5:5">
      <c r="E36392" s="35"/>
    </row>
    <row r="36393" spans="5:5">
      <c r="E36393" s="35"/>
    </row>
    <row r="36394" spans="5:5">
      <c r="E36394" s="35"/>
    </row>
    <row r="36395" spans="5:5">
      <c r="E36395" s="35"/>
    </row>
    <row r="36396" spans="5:5">
      <c r="E36396" s="35"/>
    </row>
    <row r="36397" spans="5:5">
      <c r="E36397" s="35"/>
    </row>
    <row r="36398" spans="5:5">
      <c r="E36398" s="35"/>
    </row>
    <row r="36399" spans="5:5">
      <c r="E36399" s="35"/>
    </row>
    <row r="36400" spans="5:5">
      <c r="E36400" s="35"/>
    </row>
    <row r="36401" spans="5:5">
      <c r="E36401" s="35"/>
    </row>
    <row r="36402" spans="5:5">
      <c r="E36402" s="35"/>
    </row>
    <row r="36403" spans="5:5">
      <c r="E36403" s="35"/>
    </row>
    <row r="36404" spans="5:5">
      <c r="E36404" s="35"/>
    </row>
    <row r="36405" spans="5:5">
      <c r="E36405" s="35"/>
    </row>
    <row r="36406" spans="5:5">
      <c r="E36406" s="35"/>
    </row>
    <row r="36407" spans="5:5">
      <c r="E36407" s="35"/>
    </row>
    <row r="36408" spans="5:5">
      <c r="E36408" s="35"/>
    </row>
    <row r="36409" spans="5:5">
      <c r="E36409" s="35"/>
    </row>
    <row r="36410" spans="5:5">
      <c r="E36410" s="35"/>
    </row>
    <row r="36411" spans="5:5">
      <c r="E36411" s="35"/>
    </row>
    <row r="36412" spans="5:5">
      <c r="E36412" s="35"/>
    </row>
    <row r="36413" spans="5:5">
      <c r="E36413" s="35"/>
    </row>
    <row r="36414" spans="5:5">
      <c r="E36414" s="35"/>
    </row>
    <row r="36415" spans="5:5">
      <c r="E36415" s="35"/>
    </row>
    <row r="36416" spans="5:5">
      <c r="E36416" s="35"/>
    </row>
    <row r="36417" spans="5:5">
      <c r="E36417" s="35"/>
    </row>
    <row r="36418" spans="5:5">
      <c r="E36418" s="35"/>
    </row>
    <row r="36419" spans="5:5">
      <c r="E36419" s="35"/>
    </row>
    <row r="36420" spans="5:5">
      <c r="E36420" s="35"/>
    </row>
    <row r="36421" spans="5:5">
      <c r="E36421" s="35"/>
    </row>
    <row r="36422" spans="5:5">
      <c r="E36422" s="35"/>
    </row>
    <row r="36423" spans="5:5">
      <c r="E36423" s="35"/>
    </row>
    <row r="36424" spans="5:5">
      <c r="E36424" s="35"/>
    </row>
    <row r="36425" spans="5:5">
      <c r="E36425" s="35"/>
    </row>
    <row r="36426" spans="5:5">
      <c r="E36426" s="35"/>
    </row>
    <row r="36427" spans="5:5">
      <c r="E36427" s="35"/>
    </row>
    <row r="36428" spans="5:5">
      <c r="E36428" s="35"/>
    </row>
    <row r="36429" spans="5:5">
      <c r="E36429" s="35"/>
    </row>
    <row r="36430" spans="5:5">
      <c r="E36430" s="35"/>
    </row>
    <row r="36431" spans="5:5">
      <c r="E36431" s="35"/>
    </row>
    <row r="36432" spans="5:5">
      <c r="E36432" s="35"/>
    </row>
    <row r="36433" spans="5:5">
      <c r="E36433" s="35"/>
    </row>
    <row r="36434" spans="5:5">
      <c r="E36434" s="35"/>
    </row>
    <row r="36435" spans="5:5">
      <c r="E36435" s="35"/>
    </row>
    <row r="36436" spans="5:5">
      <c r="E36436" s="35"/>
    </row>
    <row r="36437" spans="5:5">
      <c r="E36437" s="35"/>
    </row>
    <row r="36438" spans="5:5">
      <c r="E36438" s="35"/>
    </row>
    <row r="36439" spans="5:5">
      <c r="E36439" s="35"/>
    </row>
    <row r="36440" spans="5:5">
      <c r="E36440" s="35"/>
    </row>
    <row r="36441" spans="5:5">
      <c r="E36441" s="35"/>
    </row>
    <row r="36442" spans="5:5">
      <c r="E36442" s="35"/>
    </row>
    <row r="36443" spans="5:5">
      <c r="E36443" s="35"/>
    </row>
    <row r="36444" spans="5:5">
      <c r="E36444" s="35"/>
    </row>
    <row r="36445" spans="5:5">
      <c r="E36445" s="35"/>
    </row>
    <row r="36446" spans="5:5">
      <c r="E36446" s="35"/>
    </row>
    <row r="36447" spans="5:5">
      <c r="E36447" s="35"/>
    </row>
    <row r="36448" spans="5:5">
      <c r="E36448" s="35"/>
    </row>
    <row r="36449" spans="5:5">
      <c r="E36449" s="35"/>
    </row>
    <row r="36450" spans="5:5">
      <c r="E36450" s="35"/>
    </row>
    <row r="36451" spans="5:5">
      <c r="E36451" s="35"/>
    </row>
    <row r="36452" spans="5:5">
      <c r="E36452" s="35"/>
    </row>
    <row r="36453" spans="5:5">
      <c r="E36453" s="35"/>
    </row>
    <row r="36454" spans="5:5">
      <c r="E36454" s="35"/>
    </row>
    <row r="36455" spans="5:5">
      <c r="E36455" s="35"/>
    </row>
    <row r="36456" spans="5:5">
      <c r="E36456" s="35"/>
    </row>
    <row r="36457" spans="5:5">
      <c r="E36457" s="35"/>
    </row>
    <row r="36458" spans="5:5">
      <c r="E36458" s="35"/>
    </row>
    <row r="36459" spans="5:5">
      <c r="E36459" s="35"/>
    </row>
    <row r="36460" spans="5:5">
      <c r="E36460" s="35"/>
    </row>
    <row r="36461" spans="5:5">
      <c r="E36461" s="35"/>
    </row>
    <row r="36462" spans="5:5">
      <c r="E36462" s="35"/>
    </row>
    <row r="36463" spans="5:5">
      <c r="E36463" s="35"/>
    </row>
    <row r="36464" spans="5:5">
      <c r="E36464" s="35"/>
    </row>
    <row r="36465" spans="5:5">
      <c r="E36465" s="35"/>
    </row>
    <row r="36466" spans="5:5">
      <c r="E36466" s="35"/>
    </row>
    <row r="36467" spans="5:5">
      <c r="E36467" s="35"/>
    </row>
    <row r="36468" spans="5:5">
      <c r="E36468" s="35"/>
    </row>
    <row r="36469" spans="5:5">
      <c r="E36469" s="35"/>
    </row>
    <row r="36470" spans="5:5">
      <c r="E36470" s="35"/>
    </row>
    <row r="36471" spans="5:5">
      <c r="E36471" s="35"/>
    </row>
    <row r="36472" spans="5:5">
      <c r="E36472" s="35"/>
    </row>
    <row r="36473" spans="5:5">
      <c r="E36473" s="35"/>
    </row>
    <row r="36474" spans="5:5">
      <c r="E36474" s="35"/>
    </row>
    <row r="36475" spans="5:5">
      <c r="E36475" s="35"/>
    </row>
    <row r="36476" spans="5:5">
      <c r="E36476" s="35"/>
    </row>
    <row r="36477" spans="5:5">
      <c r="E36477" s="35"/>
    </row>
    <row r="36478" spans="5:5">
      <c r="E36478" s="35"/>
    </row>
    <row r="36479" spans="5:5">
      <c r="E36479" s="35"/>
    </row>
    <row r="36480" spans="5:5">
      <c r="E36480" s="35"/>
    </row>
    <row r="36481" spans="5:5">
      <c r="E36481" s="35"/>
    </row>
    <row r="36482" spans="5:5">
      <c r="E36482" s="35"/>
    </row>
    <row r="36483" spans="5:5">
      <c r="E36483" s="35"/>
    </row>
    <row r="36484" spans="5:5">
      <c r="E36484" s="35"/>
    </row>
    <row r="36485" spans="5:5">
      <c r="E36485" s="35"/>
    </row>
    <row r="36486" spans="5:5">
      <c r="E36486" s="35"/>
    </row>
    <row r="36487" spans="5:5">
      <c r="E36487" s="35"/>
    </row>
    <row r="36488" spans="5:5">
      <c r="E36488" s="35"/>
    </row>
    <row r="36489" spans="5:5">
      <c r="E36489" s="35"/>
    </row>
    <row r="36490" spans="5:5">
      <c r="E36490" s="35"/>
    </row>
    <row r="36491" spans="5:5">
      <c r="E36491" s="35"/>
    </row>
    <row r="36492" spans="5:5">
      <c r="E36492" s="35"/>
    </row>
    <row r="36493" spans="5:5">
      <c r="E36493" s="35"/>
    </row>
    <row r="36494" spans="5:5">
      <c r="E36494" s="35"/>
    </row>
    <row r="36495" spans="5:5">
      <c r="E36495" s="35"/>
    </row>
    <row r="36496" spans="5:5">
      <c r="E36496" s="35"/>
    </row>
    <row r="36497" spans="5:5">
      <c r="E36497" s="35"/>
    </row>
    <row r="36498" spans="5:5">
      <c r="E36498" s="35"/>
    </row>
    <row r="36499" spans="5:5">
      <c r="E36499" s="35"/>
    </row>
    <row r="36500" spans="5:5">
      <c r="E36500" s="35"/>
    </row>
    <row r="36501" spans="5:5">
      <c r="E36501" s="35"/>
    </row>
    <row r="36502" spans="5:5">
      <c r="E36502" s="35"/>
    </row>
    <row r="36503" spans="5:5">
      <c r="E36503" s="35"/>
    </row>
    <row r="36504" spans="5:5">
      <c r="E36504" s="35"/>
    </row>
    <row r="36505" spans="5:5">
      <c r="E36505" s="35"/>
    </row>
    <row r="36506" spans="5:5">
      <c r="E36506" s="35"/>
    </row>
    <row r="36507" spans="5:5">
      <c r="E36507" s="35"/>
    </row>
    <row r="36508" spans="5:5">
      <c r="E36508" s="35"/>
    </row>
    <row r="36509" spans="5:5">
      <c r="E36509" s="35"/>
    </row>
    <row r="36510" spans="5:5">
      <c r="E36510" s="35"/>
    </row>
    <row r="36511" spans="5:5">
      <c r="E36511" s="35"/>
    </row>
    <row r="36512" spans="5:5">
      <c r="E36512" s="35"/>
    </row>
    <row r="36513" spans="5:5">
      <c r="E36513" s="35"/>
    </row>
    <row r="36514" spans="5:5">
      <c r="E36514" s="35"/>
    </row>
    <row r="36515" spans="5:5">
      <c r="E36515" s="35"/>
    </row>
    <row r="36516" spans="5:5">
      <c r="E36516" s="35"/>
    </row>
    <row r="36517" spans="5:5">
      <c r="E36517" s="35"/>
    </row>
    <row r="36518" spans="5:5">
      <c r="E36518" s="35"/>
    </row>
    <row r="36519" spans="5:5">
      <c r="E36519" s="35"/>
    </row>
    <row r="36520" spans="5:5">
      <c r="E36520" s="35"/>
    </row>
    <row r="36521" spans="5:5">
      <c r="E36521" s="35"/>
    </row>
    <row r="36522" spans="5:5">
      <c r="E36522" s="35"/>
    </row>
    <row r="36523" spans="5:5">
      <c r="E36523" s="35"/>
    </row>
    <row r="36524" spans="5:5">
      <c r="E36524" s="35"/>
    </row>
    <row r="36525" spans="5:5">
      <c r="E36525" s="35"/>
    </row>
    <row r="36526" spans="5:5">
      <c r="E36526" s="35"/>
    </row>
    <row r="36527" spans="5:5">
      <c r="E36527" s="35"/>
    </row>
    <row r="36528" spans="5:5">
      <c r="E36528" s="35"/>
    </row>
    <row r="36529" spans="5:5">
      <c r="E36529" s="35"/>
    </row>
    <row r="36530" spans="5:5">
      <c r="E36530" s="35"/>
    </row>
    <row r="36531" spans="5:5">
      <c r="E36531" s="35"/>
    </row>
    <row r="36532" spans="5:5">
      <c r="E36532" s="35"/>
    </row>
    <row r="36533" spans="5:5">
      <c r="E36533" s="35"/>
    </row>
    <row r="36534" spans="5:5">
      <c r="E36534" s="35"/>
    </row>
    <row r="36535" spans="5:5">
      <c r="E36535" s="35"/>
    </row>
    <row r="36536" spans="5:5">
      <c r="E36536" s="35"/>
    </row>
    <row r="36537" spans="5:5">
      <c r="E36537" s="35"/>
    </row>
    <row r="36538" spans="5:5">
      <c r="E36538" s="35"/>
    </row>
    <row r="36539" spans="5:5">
      <c r="E36539" s="35"/>
    </row>
    <row r="36540" spans="5:5">
      <c r="E36540" s="35"/>
    </row>
    <row r="36541" spans="5:5">
      <c r="E36541" s="35"/>
    </row>
    <row r="36542" spans="5:5">
      <c r="E36542" s="35"/>
    </row>
    <row r="36543" spans="5:5">
      <c r="E36543" s="35"/>
    </row>
    <row r="36544" spans="5:5">
      <c r="E36544" s="35"/>
    </row>
    <row r="36545" spans="5:5">
      <c r="E36545" s="35"/>
    </row>
    <row r="36546" spans="5:5">
      <c r="E36546" s="35"/>
    </row>
    <row r="36547" spans="5:5">
      <c r="E36547" s="35"/>
    </row>
    <row r="36548" spans="5:5">
      <c r="E36548" s="35"/>
    </row>
    <row r="36549" spans="5:5">
      <c r="E36549" s="35"/>
    </row>
    <row r="36550" spans="5:5">
      <c r="E36550" s="35"/>
    </row>
    <row r="36551" spans="5:5">
      <c r="E36551" s="35"/>
    </row>
    <row r="36552" spans="5:5">
      <c r="E36552" s="35"/>
    </row>
    <row r="36553" spans="5:5">
      <c r="E36553" s="35"/>
    </row>
    <row r="36554" spans="5:5">
      <c r="E36554" s="35"/>
    </row>
    <row r="36555" spans="5:5">
      <c r="E36555" s="35"/>
    </row>
    <row r="36556" spans="5:5">
      <c r="E36556" s="35"/>
    </row>
    <row r="36557" spans="5:5">
      <c r="E36557" s="35"/>
    </row>
    <row r="36558" spans="5:5">
      <c r="E36558" s="35"/>
    </row>
    <row r="36559" spans="5:5">
      <c r="E36559" s="35"/>
    </row>
    <row r="36560" spans="5:5">
      <c r="E36560" s="35"/>
    </row>
    <row r="36561" spans="5:5">
      <c r="E36561" s="35"/>
    </row>
    <row r="36562" spans="5:5">
      <c r="E36562" s="35"/>
    </row>
    <row r="36563" spans="5:5">
      <c r="E36563" s="35"/>
    </row>
    <row r="36564" spans="5:5">
      <c r="E36564" s="35"/>
    </row>
    <row r="36565" spans="5:5">
      <c r="E36565" s="35"/>
    </row>
    <row r="36566" spans="5:5">
      <c r="E36566" s="35"/>
    </row>
    <row r="36567" spans="5:5">
      <c r="E36567" s="35"/>
    </row>
    <row r="36568" spans="5:5">
      <c r="E36568" s="35"/>
    </row>
    <row r="36569" spans="5:5">
      <c r="E36569" s="35"/>
    </row>
    <row r="36570" spans="5:5">
      <c r="E36570" s="35"/>
    </row>
    <row r="36571" spans="5:5">
      <c r="E36571" s="35"/>
    </row>
    <row r="36572" spans="5:5">
      <c r="E36572" s="35"/>
    </row>
    <row r="36573" spans="5:5">
      <c r="E36573" s="35"/>
    </row>
    <row r="36574" spans="5:5">
      <c r="E36574" s="35"/>
    </row>
    <row r="36575" spans="5:5">
      <c r="E36575" s="35"/>
    </row>
    <row r="36576" spans="5:5">
      <c r="E36576" s="35"/>
    </row>
    <row r="36577" spans="5:5">
      <c r="E36577" s="35"/>
    </row>
    <row r="36578" spans="5:5">
      <c r="E36578" s="35"/>
    </row>
    <row r="36579" spans="5:5">
      <c r="E36579" s="35"/>
    </row>
    <row r="36580" spans="5:5">
      <c r="E36580" s="35"/>
    </row>
    <row r="36581" spans="5:5">
      <c r="E36581" s="35"/>
    </row>
    <row r="36582" spans="5:5">
      <c r="E36582" s="35"/>
    </row>
    <row r="36583" spans="5:5">
      <c r="E36583" s="35"/>
    </row>
    <row r="36584" spans="5:5">
      <c r="E36584" s="35"/>
    </row>
    <row r="36585" spans="5:5">
      <c r="E36585" s="35"/>
    </row>
    <row r="36586" spans="5:5">
      <c r="E36586" s="35"/>
    </row>
    <row r="36587" spans="5:5">
      <c r="E36587" s="35"/>
    </row>
    <row r="36588" spans="5:5">
      <c r="E36588" s="35"/>
    </row>
    <row r="36589" spans="5:5">
      <c r="E36589" s="35"/>
    </row>
    <row r="36590" spans="5:5">
      <c r="E36590" s="35"/>
    </row>
    <row r="36591" spans="5:5">
      <c r="E36591" s="35"/>
    </row>
    <row r="36592" spans="5:5">
      <c r="E36592" s="35"/>
    </row>
    <row r="36593" spans="5:5">
      <c r="E36593" s="35"/>
    </row>
    <row r="36594" spans="5:5">
      <c r="E36594" s="35"/>
    </row>
    <row r="36595" spans="5:5">
      <c r="E36595" s="35"/>
    </row>
    <row r="36596" spans="5:5">
      <c r="E36596" s="35"/>
    </row>
    <row r="36597" spans="5:5">
      <c r="E36597" s="35"/>
    </row>
    <row r="36598" spans="5:5">
      <c r="E36598" s="35"/>
    </row>
    <row r="36599" spans="5:5">
      <c r="E36599" s="35"/>
    </row>
    <row r="36600" spans="5:5">
      <c r="E36600" s="35"/>
    </row>
    <row r="36601" spans="5:5">
      <c r="E36601" s="35"/>
    </row>
    <row r="36602" spans="5:5">
      <c r="E36602" s="35"/>
    </row>
    <row r="36603" spans="5:5">
      <c r="E36603" s="35"/>
    </row>
    <row r="36604" spans="5:5">
      <c r="E36604" s="35"/>
    </row>
    <row r="36605" spans="5:5">
      <c r="E36605" s="35"/>
    </row>
    <row r="36606" spans="5:5">
      <c r="E36606" s="35"/>
    </row>
    <row r="36607" spans="5:5">
      <c r="E36607" s="35"/>
    </row>
    <row r="36608" spans="5:5">
      <c r="E36608" s="35"/>
    </row>
    <row r="36609" spans="5:5">
      <c r="E36609" s="35"/>
    </row>
    <row r="36610" spans="5:5">
      <c r="E36610" s="35"/>
    </row>
    <row r="36611" spans="5:5">
      <c r="E36611" s="35"/>
    </row>
    <row r="36612" spans="5:5">
      <c r="E36612" s="35"/>
    </row>
    <row r="36613" spans="5:5">
      <c r="E36613" s="35"/>
    </row>
    <row r="36614" spans="5:5">
      <c r="E36614" s="35"/>
    </row>
    <row r="36615" spans="5:5">
      <c r="E36615" s="35"/>
    </row>
    <row r="36616" spans="5:5">
      <c r="E36616" s="35"/>
    </row>
    <row r="36617" spans="5:5">
      <c r="E36617" s="35"/>
    </row>
    <row r="36618" spans="5:5">
      <c r="E36618" s="35"/>
    </row>
    <row r="36619" spans="5:5">
      <c r="E36619" s="35"/>
    </row>
    <row r="36620" spans="5:5">
      <c r="E36620" s="35"/>
    </row>
    <row r="36621" spans="5:5">
      <c r="E36621" s="35"/>
    </row>
    <row r="36622" spans="5:5">
      <c r="E36622" s="35"/>
    </row>
    <row r="36623" spans="5:5">
      <c r="E36623" s="35"/>
    </row>
    <row r="36624" spans="5:5">
      <c r="E36624" s="35"/>
    </row>
    <row r="36625" spans="5:5">
      <c r="E36625" s="35"/>
    </row>
    <row r="36626" spans="5:5">
      <c r="E36626" s="35"/>
    </row>
    <row r="36627" spans="5:5">
      <c r="E36627" s="35"/>
    </row>
    <row r="36628" spans="5:5">
      <c r="E36628" s="35"/>
    </row>
    <row r="36629" spans="5:5">
      <c r="E36629" s="35"/>
    </row>
    <row r="36630" spans="5:5">
      <c r="E36630" s="35"/>
    </row>
    <row r="36631" spans="5:5">
      <c r="E36631" s="35"/>
    </row>
    <row r="36632" spans="5:5">
      <c r="E36632" s="35"/>
    </row>
    <row r="36633" spans="5:5">
      <c r="E36633" s="35"/>
    </row>
    <row r="36634" spans="5:5">
      <c r="E36634" s="35"/>
    </row>
    <row r="36635" spans="5:5">
      <c r="E36635" s="35"/>
    </row>
    <row r="36636" spans="5:5">
      <c r="E36636" s="35"/>
    </row>
    <row r="36637" spans="5:5">
      <c r="E36637" s="35"/>
    </row>
    <row r="36638" spans="5:5">
      <c r="E36638" s="35"/>
    </row>
    <row r="36639" spans="5:5">
      <c r="E36639" s="35"/>
    </row>
    <row r="36640" spans="5:5">
      <c r="E36640" s="35"/>
    </row>
    <row r="36641" spans="5:5">
      <c r="E36641" s="35"/>
    </row>
    <row r="36642" spans="5:5">
      <c r="E36642" s="35"/>
    </row>
    <row r="36643" spans="5:5">
      <c r="E36643" s="35"/>
    </row>
    <row r="36644" spans="5:5">
      <c r="E36644" s="35"/>
    </row>
    <row r="36645" spans="5:5">
      <c r="E36645" s="35"/>
    </row>
    <row r="36646" spans="5:5">
      <c r="E36646" s="35"/>
    </row>
    <row r="36647" spans="5:5">
      <c r="E36647" s="35"/>
    </row>
    <row r="36648" spans="5:5">
      <c r="E36648" s="35"/>
    </row>
    <row r="36649" spans="5:5">
      <c r="E36649" s="35"/>
    </row>
    <row r="36650" spans="5:5">
      <c r="E36650" s="35"/>
    </row>
    <row r="36651" spans="5:5">
      <c r="E36651" s="35"/>
    </row>
    <row r="36652" spans="5:5">
      <c r="E36652" s="35"/>
    </row>
    <row r="36653" spans="5:5">
      <c r="E36653" s="35"/>
    </row>
    <row r="36654" spans="5:5">
      <c r="E36654" s="35"/>
    </row>
    <row r="36655" spans="5:5">
      <c r="E36655" s="35"/>
    </row>
    <row r="36656" spans="5:5">
      <c r="E36656" s="35"/>
    </row>
    <row r="36657" spans="5:5">
      <c r="E36657" s="35"/>
    </row>
    <row r="36658" spans="5:5">
      <c r="E36658" s="35"/>
    </row>
    <row r="36659" spans="5:5">
      <c r="E36659" s="35"/>
    </row>
    <row r="36660" spans="5:5">
      <c r="E36660" s="35"/>
    </row>
    <row r="36661" spans="5:5">
      <c r="E36661" s="35"/>
    </row>
    <row r="36662" spans="5:5">
      <c r="E36662" s="35"/>
    </row>
    <row r="36663" spans="5:5">
      <c r="E36663" s="35"/>
    </row>
    <row r="36664" spans="5:5">
      <c r="E36664" s="35"/>
    </row>
    <row r="36665" spans="5:5">
      <c r="E36665" s="35"/>
    </row>
    <row r="36666" spans="5:5">
      <c r="E36666" s="35"/>
    </row>
    <row r="36667" spans="5:5">
      <c r="E36667" s="35"/>
    </row>
    <row r="36668" spans="5:5">
      <c r="E36668" s="35"/>
    </row>
    <row r="36669" spans="5:5">
      <c r="E36669" s="35"/>
    </row>
    <row r="36670" spans="5:5">
      <c r="E36670" s="35"/>
    </row>
    <row r="36671" spans="5:5">
      <c r="E36671" s="35"/>
    </row>
    <row r="36672" spans="5:5">
      <c r="E36672" s="35"/>
    </row>
    <row r="36673" spans="5:5">
      <c r="E36673" s="35"/>
    </row>
    <row r="36674" spans="5:5">
      <c r="E36674" s="35"/>
    </row>
    <row r="36675" spans="5:5">
      <c r="E36675" s="35"/>
    </row>
    <row r="36676" spans="5:5">
      <c r="E36676" s="35"/>
    </row>
    <row r="36677" spans="5:5">
      <c r="E36677" s="35"/>
    </row>
    <row r="36678" spans="5:5">
      <c r="E36678" s="35"/>
    </row>
    <row r="36679" spans="5:5">
      <c r="E36679" s="35"/>
    </row>
    <row r="36680" spans="5:5">
      <c r="E36680" s="35"/>
    </row>
    <row r="36681" spans="5:5">
      <c r="E36681" s="35"/>
    </row>
    <row r="36682" spans="5:5">
      <c r="E36682" s="35"/>
    </row>
    <row r="36683" spans="5:5">
      <c r="E36683" s="35"/>
    </row>
    <row r="36684" spans="5:5">
      <c r="E36684" s="35"/>
    </row>
    <row r="36685" spans="5:5">
      <c r="E36685" s="35"/>
    </row>
    <row r="36686" spans="5:5">
      <c r="E36686" s="35"/>
    </row>
    <row r="36687" spans="5:5">
      <c r="E36687" s="35"/>
    </row>
    <row r="36688" spans="5:5">
      <c r="E36688" s="35"/>
    </row>
    <row r="36689" spans="5:5">
      <c r="E36689" s="35"/>
    </row>
    <row r="36690" spans="5:5">
      <c r="E36690" s="35"/>
    </row>
    <row r="36691" spans="5:5">
      <c r="E36691" s="35"/>
    </row>
    <row r="36692" spans="5:5">
      <c r="E36692" s="35"/>
    </row>
    <row r="36693" spans="5:5">
      <c r="E36693" s="35"/>
    </row>
    <row r="36694" spans="5:5">
      <c r="E36694" s="35"/>
    </row>
    <row r="36695" spans="5:5">
      <c r="E36695" s="35"/>
    </row>
    <row r="36696" spans="5:5">
      <c r="E36696" s="35"/>
    </row>
    <row r="36697" spans="5:5">
      <c r="E36697" s="35"/>
    </row>
    <row r="36698" spans="5:5">
      <c r="E36698" s="35"/>
    </row>
    <row r="36699" spans="5:5">
      <c r="E36699" s="35"/>
    </row>
    <row r="36700" spans="5:5">
      <c r="E36700" s="35"/>
    </row>
    <row r="36701" spans="5:5">
      <c r="E36701" s="35"/>
    </row>
    <row r="36702" spans="5:5">
      <c r="E36702" s="35"/>
    </row>
    <row r="36703" spans="5:5">
      <c r="E36703" s="35"/>
    </row>
    <row r="36704" spans="5:5">
      <c r="E36704" s="35"/>
    </row>
    <row r="36705" spans="5:5">
      <c r="E36705" s="35"/>
    </row>
    <row r="36706" spans="5:5">
      <c r="E36706" s="35"/>
    </row>
    <row r="36707" spans="5:5">
      <c r="E36707" s="35"/>
    </row>
    <row r="36708" spans="5:5">
      <c r="E36708" s="35"/>
    </row>
    <row r="36709" spans="5:5">
      <c r="E36709" s="35"/>
    </row>
    <row r="36710" spans="5:5">
      <c r="E36710" s="35"/>
    </row>
    <row r="36711" spans="5:5">
      <c r="E36711" s="35"/>
    </row>
    <row r="36712" spans="5:5">
      <c r="E36712" s="35"/>
    </row>
    <row r="36713" spans="5:5">
      <c r="E36713" s="35"/>
    </row>
    <row r="36714" spans="5:5">
      <c r="E36714" s="35"/>
    </row>
    <row r="36715" spans="5:5">
      <c r="E36715" s="35"/>
    </row>
    <row r="36716" spans="5:5">
      <c r="E36716" s="35"/>
    </row>
    <row r="36717" spans="5:5">
      <c r="E36717" s="35"/>
    </row>
    <row r="36718" spans="5:5">
      <c r="E36718" s="35"/>
    </row>
    <row r="36719" spans="5:5">
      <c r="E36719" s="35"/>
    </row>
    <row r="36720" spans="5:5">
      <c r="E36720" s="35"/>
    </row>
    <row r="36721" spans="5:5">
      <c r="E36721" s="35"/>
    </row>
    <row r="36722" spans="5:5">
      <c r="E36722" s="35"/>
    </row>
    <row r="36723" spans="5:5">
      <c r="E36723" s="35"/>
    </row>
    <row r="36724" spans="5:5">
      <c r="E36724" s="35"/>
    </row>
    <row r="36725" spans="5:5">
      <c r="E36725" s="35"/>
    </row>
    <row r="36726" spans="5:5">
      <c r="E36726" s="35"/>
    </row>
    <row r="36727" spans="5:5">
      <c r="E36727" s="35"/>
    </row>
    <row r="36728" spans="5:5">
      <c r="E36728" s="35"/>
    </row>
    <row r="36729" spans="5:5">
      <c r="E36729" s="35"/>
    </row>
    <row r="36730" spans="5:5">
      <c r="E36730" s="35"/>
    </row>
    <row r="36731" spans="5:5">
      <c r="E36731" s="35"/>
    </row>
    <row r="36732" spans="5:5">
      <c r="E36732" s="35"/>
    </row>
    <row r="36733" spans="5:5">
      <c r="E36733" s="35"/>
    </row>
    <row r="36734" spans="5:5">
      <c r="E36734" s="35"/>
    </row>
    <row r="36735" spans="5:5">
      <c r="E36735" s="35"/>
    </row>
    <row r="36736" spans="5:5">
      <c r="E36736" s="35"/>
    </row>
    <row r="36737" spans="5:5">
      <c r="E36737" s="35"/>
    </row>
    <row r="36738" spans="5:5">
      <c r="E36738" s="35"/>
    </row>
    <row r="36739" spans="5:5">
      <c r="E36739" s="35"/>
    </row>
    <row r="36740" spans="5:5">
      <c r="E36740" s="35"/>
    </row>
    <row r="36741" spans="5:5">
      <c r="E36741" s="35"/>
    </row>
    <row r="36742" spans="5:5">
      <c r="E36742" s="35"/>
    </row>
    <row r="36743" spans="5:5">
      <c r="E36743" s="35"/>
    </row>
    <row r="36744" spans="5:5">
      <c r="E36744" s="35"/>
    </row>
    <row r="36745" spans="5:5">
      <c r="E36745" s="35"/>
    </row>
    <row r="36746" spans="5:5">
      <c r="E36746" s="35"/>
    </row>
    <row r="36747" spans="5:5">
      <c r="E36747" s="35"/>
    </row>
    <row r="36748" spans="5:5">
      <c r="E36748" s="35"/>
    </row>
    <row r="36749" spans="5:5">
      <c r="E36749" s="35"/>
    </row>
    <row r="36750" spans="5:5">
      <c r="E36750" s="35"/>
    </row>
    <row r="36751" spans="5:5">
      <c r="E36751" s="35"/>
    </row>
    <row r="36752" spans="5:5">
      <c r="E36752" s="35"/>
    </row>
    <row r="36753" spans="5:5">
      <c r="E36753" s="35"/>
    </row>
    <row r="36754" spans="5:5">
      <c r="E36754" s="35"/>
    </row>
    <row r="36755" spans="5:5">
      <c r="E36755" s="35"/>
    </row>
    <row r="36756" spans="5:5">
      <c r="E36756" s="35"/>
    </row>
    <row r="36757" spans="5:5">
      <c r="E36757" s="35"/>
    </row>
    <row r="36758" spans="5:5">
      <c r="E36758" s="35"/>
    </row>
    <row r="36759" spans="5:5">
      <c r="E36759" s="35"/>
    </row>
    <row r="36760" spans="5:5">
      <c r="E36760" s="35"/>
    </row>
    <row r="36761" spans="5:5">
      <c r="E36761" s="35"/>
    </row>
    <row r="36762" spans="5:5">
      <c r="E36762" s="35"/>
    </row>
    <row r="36763" spans="5:5">
      <c r="E36763" s="35"/>
    </row>
    <row r="36764" spans="5:5">
      <c r="E36764" s="35"/>
    </row>
    <row r="36765" spans="5:5">
      <c r="E36765" s="35"/>
    </row>
    <row r="36766" spans="5:5">
      <c r="E36766" s="35"/>
    </row>
    <row r="36767" spans="5:5">
      <c r="E36767" s="35"/>
    </row>
    <row r="36768" spans="5:5">
      <c r="E36768" s="35"/>
    </row>
    <row r="36769" spans="5:5">
      <c r="E36769" s="35"/>
    </row>
    <row r="36770" spans="5:5">
      <c r="E36770" s="35"/>
    </row>
    <row r="36771" spans="5:5">
      <c r="E36771" s="35"/>
    </row>
    <row r="36772" spans="5:5">
      <c r="E36772" s="35"/>
    </row>
    <row r="36773" spans="5:5">
      <c r="E36773" s="35"/>
    </row>
    <row r="36774" spans="5:5">
      <c r="E36774" s="35"/>
    </row>
    <row r="36775" spans="5:5">
      <c r="E36775" s="35"/>
    </row>
    <row r="36776" spans="5:5">
      <c r="E36776" s="35"/>
    </row>
    <row r="36777" spans="5:5">
      <c r="E36777" s="35"/>
    </row>
    <row r="36778" spans="5:5">
      <c r="E36778" s="35"/>
    </row>
    <row r="36779" spans="5:5">
      <c r="E36779" s="35"/>
    </row>
    <row r="36780" spans="5:5">
      <c r="E36780" s="35"/>
    </row>
    <row r="36781" spans="5:5">
      <c r="E36781" s="35"/>
    </row>
    <row r="36782" spans="5:5">
      <c r="E36782" s="35"/>
    </row>
    <row r="36783" spans="5:5">
      <c r="E36783" s="35"/>
    </row>
    <row r="36784" spans="5:5">
      <c r="E36784" s="35"/>
    </row>
    <row r="36785" spans="5:5">
      <c r="E36785" s="35"/>
    </row>
    <row r="36786" spans="5:5">
      <c r="E36786" s="35"/>
    </row>
    <row r="36787" spans="5:5">
      <c r="E36787" s="35"/>
    </row>
    <row r="36788" spans="5:5">
      <c r="E36788" s="35"/>
    </row>
    <row r="36789" spans="5:5">
      <c r="E36789" s="35"/>
    </row>
    <row r="36790" spans="5:5">
      <c r="E36790" s="35"/>
    </row>
    <row r="36791" spans="5:5">
      <c r="E36791" s="35"/>
    </row>
    <row r="36792" spans="5:5">
      <c r="E36792" s="35"/>
    </row>
    <row r="36793" spans="5:5">
      <c r="E36793" s="35"/>
    </row>
    <row r="36794" spans="5:5">
      <c r="E36794" s="35"/>
    </row>
    <row r="36795" spans="5:5">
      <c r="E36795" s="35"/>
    </row>
    <row r="36796" spans="5:5">
      <c r="E36796" s="35"/>
    </row>
    <row r="36797" spans="5:5">
      <c r="E36797" s="35"/>
    </row>
    <row r="36798" spans="5:5">
      <c r="E36798" s="35"/>
    </row>
    <row r="36799" spans="5:5">
      <c r="E36799" s="35"/>
    </row>
    <row r="36800" spans="5:5">
      <c r="E36800" s="35"/>
    </row>
    <row r="36801" spans="5:5">
      <c r="E36801" s="35"/>
    </row>
    <row r="36802" spans="5:5">
      <c r="E36802" s="35"/>
    </row>
    <row r="36803" spans="5:5">
      <c r="E36803" s="35"/>
    </row>
    <row r="36804" spans="5:5">
      <c r="E36804" s="35"/>
    </row>
    <row r="36805" spans="5:5">
      <c r="E36805" s="35"/>
    </row>
    <row r="36806" spans="5:5">
      <c r="E36806" s="35"/>
    </row>
    <row r="36807" spans="5:5">
      <c r="E36807" s="35"/>
    </row>
    <row r="36808" spans="5:5">
      <c r="E36808" s="35"/>
    </row>
    <row r="36809" spans="5:5">
      <c r="E36809" s="35"/>
    </row>
    <row r="36810" spans="5:5">
      <c r="E36810" s="35"/>
    </row>
    <row r="36811" spans="5:5">
      <c r="E36811" s="35"/>
    </row>
    <row r="36812" spans="5:5">
      <c r="E36812" s="35"/>
    </row>
    <row r="36813" spans="5:5">
      <c r="E36813" s="35"/>
    </row>
    <row r="36814" spans="5:5">
      <c r="E36814" s="35"/>
    </row>
    <row r="36815" spans="5:5">
      <c r="E36815" s="35"/>
    </row>
    <row r="36816" spans="5:5">
      <c r="E36816" s="35"/>
    </row>
    <row r="36817" spans="5:5">
      <c r="E36817" s="35"/>
    </row>
    <row r="36818" spans="5:5">
      <c r="E36818" s="35"/>
    </row>
    <row r="36819" spans="5:5">
      <c r="E36819" s="35"/>
    </row>
    <row r="36820" spans="5:5">
      <c r="E36820" s="35"/>
    </row>
    <row r="36821" spans="5:5">
      <c r="E36821" s="35"/>
    </row>
    <row r="36822" spans="5:5">
      <c r="E36822" s="35"/>
    </row>
    <row r="36823" spans="5:5">
      <c r="E36823" s="35"/>
    </row>
    <row r="36824" spans="5:5">
      <c r="E36824" s="35"/>
    </row>
    <row r="36825" spans="5:5">
      <c r="E36825" s="35"/>
    </row>
    <row r="36826" spans="5:5">
      <c r="E36826" s="35"/>
    </row>
    <row r="36827" spans="5:5">
      <c r="E36827" s="35"/>
    </row>
    <row r="36828" spans="5:5">
      <c r="E36828" s="35"/>
    </row>
    <row r="36829" spans="5:5">
      <c r="E36829" s="35"/>
    </row>
    <row r="36830" spans="5:5">
      <c r="E36830" s="35"/>
    </row>
    <row r="36831" spans="5:5">
      <c r="E36831" s="35"/>
    </row>
    <row r="36832" spans="5:5">
      <c r="E36832" s="35"/>
    </row>
    <row r="36833" spans="5:5">
      <c r="E36833" s="35"/>
    </row>
    <row r="36834" spans="5:5">
      <c r="E36834" s="35"/>
    </row>
    <row r="36835" spans="5:5">
      <c r="E36835" s="35"/>
    </row>
    <row r="36836" spans="5:5">
      <c r="E36836" s="35"/>
    </row>
    <row r="36837" spans="5:5">
      <c r="E36837" s="35"/>
    </row>
    <row r="36838" spans="5:5">
      <c r="E36838" s="35"/>
    </row>
    <row r="36839" spans="5:5">
      <c r="E36839" s="35"/>
    </row>
    <row r="36840" spans="5:5">
      <c r="E36840" s="35"/>
    </row>
    <row r="36841" spans="5:5">
      <c r="E36841" s="35"/>
    </row>
    <row r="36842" spans="5:5">
      <c r="E36842" s="35"/>
    </row>
    <row r="36843" spans="5:5">
      <c r="E36843" s="35"/>
    </row>
    <row r="36844" spans="5:5">
      <c r="E36844" s="35"/>
    </row>
    <row r="36845" spans="5:5">
      <c r="E36845" s="35"/>
    </row>
    <row r="36846" spans="5:5">
      <c r="E36846" s="35"/>
    </row>
    <row r="36847" spans="5:5">
      <c r="E36847" s="35"/>
    </row>
    <row r="36848" spans="5:5">
      <c r="E36848" s="35"/>
    </row>
    <row r="36849" spans="5:5">
      <c r="E36849" s="35"/>
    </row>
    <row r="36850" spans="5:5">
      <c r="E36850" s="35"/>
    </row>
    <row r="36851" spans="5:5">
      <c r="E36851" s="35"/>
    </row>
    <row r="36852" spans="5:5">
      <c r="E36852" s="35"/>
    </row>
    <row r="36853" spans="5:5">
      <c r="E36853" s="35"/>
    </row>
    <row r="36854" spans="5:5">
      <c r="E36854" s="35"/>
    </row>
    <row r="36855" spans="5:5">
      <c r="E36855" s="35"/>
    </row>
    <row r="36856" spans="5:5">
      <c r="E36856" s="35"/>
    </row>
    <row r="36857" spans="5:5">
      <c r="E36857" s="35"/>
    </row>
    <row r="36858" spans="5:5">
      <c r="E36858" s="35"/>
    </row>
    <row r="36859" spans="5:5">
      <c r="E36859" s="35"/>
    </row>
    <row r="36860" spans="5:5">
      <c r="E36860" s="35"/>
    </row>
    <row r="36861" spans="5:5">
      <c r="E36861" s="35"/>
    </row>
    <row r="36862" spans="5:5">
      <c r="E36862" s="35"/>
    </row>
    <row r="36863" spans="5:5">
      <c r="E36863" s="35"/>
    </row>
    <row r="36864" spans="5:5">
      <c r="E36864" s="35"/>
    </row>
    <row r="36865" spans="5:5">
      <c r="E36865" s="35"/>
    </row>
    <row r="36866" spans="5:5">
      <c r="E36866" s="35"/>
    </row>
    <row r="36867" spans="5:5">
      <c r="E36867" s="35"/>
    </row>
    <row r="36868" spans="5:5">
      <c r="E36868" s="35"/>
    </row>
    <row r="36869" spans="5:5">
      <c r="E36869" s="35"/>
    </row>
    <row r="36870" spans="5:5">
      <c r="E36870" s="35"/>
    </row>
    <row r="36871" spans="5:5">
      <c r="E36871" s="35"/>
    </row>
    <row r="36872" spans="5:5">
      <c r="E36872" s="35"/>
    </row>
    <row r="36873" spans="5:5">
      <c r="E36873" s="35"/>
    </row>
    <row r="36874" spans="5:5">
      <c r="E36874" s="35"/>
    </row>
    <row r="36875" spans="5:5">
      <c r="E36875" s="35"/>
    </row>
    <row r="36876" spans="5:5">
      <c r="E36876" s="35"/>
    </row>
    <row r="36877" spans="5:5">
      <c r="E36877" s="35"/>
    </row>
    <row r="36878" spans="5:5">
      <c r="E36878" s="35"/>
    </row>
    <row r="36879" spans="5:5">
      <c r="E36879" s="35"/>
    </row>
    <row r="36880" spans="5:5">
      <c r="E36880" s="35"/>
    </row>
    <row r="36881" spans="5:5">
      <c r="E36881" s="35"/>
    </row>
    <row r="36882" spans="5:5">
      <c r="E36882" s="35"/>
    </row>
    <row r="36883" spans="5:5">
      <c r="E36883" s="35"/>
    </row>
    <row r="36884" spans="5:5">
      <c r="E36884" s="35"/>
    </row>
    <row r="36885" spans="5:5">
      <c r="E36885" s="35"/>
    </row>
    <row r="36886" spans="5:5">
      <c r="E36886" s="35"/>
    </row>
    <row r="36887" spans="5:5">
      <c r="E36887" s="35"/>
    </row>
    <row r="36888" spans="5:5">
      <c r="E36888" s="35"/>
    </row>
    <row r="36889" spans="5:5">
      <c r="E36889" s="35"/>
    </row>
    <row r="36890" spans="5:5">
      <c r="E36890" s="35"/>
    </row>
    <row r="36891" spans="5:5">
      <c r="E36891" s="35"/>
    </row>
    <row r="36892" spans="5:5">
      <c r="E36892" s="35"/>
    </row>
    <row r="36893" spans="5:5">
      <c r="E36893" s="35"/>
    </row>
    <row r="36894" spans="5:5">
      <c r="E36894" s="35"/>
    </row>
    <row r="36895" spans="5:5">
      <c r="E36895" s="35"/>
    </row>
    <row r="36896" spans="5:5">
      <c r="E36896" s="35"/>
    </row>
    <row r="36897" spans="5:5">
      <c r="E36897" s="35"/>
    </row>
    <row r="36898" spans="5:5">
      <c r="E36898" s="35"/>
    </row>
    <row r="36899" spans="5:5">
      <c r="E36899" s="35"/>
    </row>
    <row r="36900" spans="5:5">
      <c r="E36900" s="35"/>
    </row>
    <row r="36901" spans="5:5">
      <c r="E36901" s="35"/>
    </row>
    <row r="36902" spans="5:5">
      <c r="E36902" s="35"/>
    </row>
    <row r="36903" spans="5:5">
      <c r="E36903" s="35"/>
    </row>
    <row r="36904" spans="5:5">
      <c r="E36904" s="35"/>
    </row>
    <row r="36905" spans="5:5">
      <c r="E36905" s="35"/>
    </row>
    <row r="36906" spans="5:5">
      <c r="E36906" s="35"/>
    </row>
    <row r="36907" spans="5:5">
      <c r="E36907" s="35"/>
    </row>
    <row r="36908" spans="5:5">
      <c r="E36908" s="35"/>
    </row>
    <row r="36909" spans="5:5">
      <c r="E36909" s="35"/>
    </row>
    <row r="36910" spans="5:5">
      <c r="E36910" s="35"/>
    </row>
    <row r="36911" spans="5:5">
      <c r="E36911" s="35"/>
    </row>
    <row r="36912" spans="5:5">
      <c r="E36912" s="35"/>
    </row>
    <row r="36913" spans="5:5">
      <c r="E36913" s="35"/>
    </row>
    <row r="36914" spans="5:5">
      <c r="E36914" s="35"/>
    </row>
    <row r="36915" spans="5:5">
      <c r="E36915" s="35"/>
    </row>
    <row r="36916" spans="5:5">
      <c r="E36916" s="35"/>
    </row>
    <row r="36917" spans="5:5">
      <c r="E36917" s="35"/>
    </row>
    <row r="36918" spans="5:5">
      <c r="E36918" s="35"/>
    </row>
    <row r="36919" spans="5:5">
      <c r="E36919" s="35"/>
    </row>
    <row r="36920" spans="5:5">
      <c r="E36920" s="35"/>
    </row>
    <row r="36921" spans="5:5">
      <c r="E36921" s="35"/>
    </row>
    <row r="36922" spans="5:5">
      <c r="E36922" s="35"/>
    </row>
    <row r="36923" spans="5:5">
      <c r="E36923" s="35"/>
    </row>
    <row r="36924" spans="5:5">
      <c r="E36924" s="35"/>
    </row>
    <row r="36925" spans="5:5">
      <c r="E36925" s="35"/>
    </row>
    <row r="36926" spans="5:5">
      <c r="E36926" s="35"/>
    </row>
    <row r="36927" spans="5:5">
      <c r="E36927" s="35"/>
    </row>
    <row r="36928" spans="5:5">
      <c r="E36928" s="35"/>
    </row>
    <row r="36929" spans="5:5">
      <c r="E36929" s="35"/>
    </row>
    <row r="36930" spans="5:5">
      <c r="E36930" s="35"/>
    </row>
    <row r="36931" spans="5:5">
      <c r="E36931" s="35"/>
    </row>
    <row r="36932" spans="5:5">
      <c r="E36932" s="35"/>
    </row>
    <row r="36933" spans="5:5">
      <c r="E36933" s="35"/>
    </row>
    <row r="36934" spans="5:5">
      <c r="E36934" s="35"/>
    </row>
    <row r="36935" spans="5:5">
      <c r="E36935" s="35"/>
    </row>
    <row r="36936" spans="5:5">
      <c r="E36936" s="35"/>
    </row>
    <row r="36937" spans="5:5">
      <c r="E36937" s="35"/>
    </row>
    <row r="36938" spans="5:5">
      <c r="E36938" s="35"/>
    </row>
    <row r="36939" spans="5:5">
      <c r="E36939" s="35"/>
    </row>
    <row r="36940" spans="5:5">
      <c r="E36940" s="35"/>
    </row>
    <row r="36941" spans="5:5">
      <c r="E36941" s="35"/>
    </row>
    <row r="36942" spans="5:5">
      <c r="E36942" s="35"/>
    </row>
    <row r="36943" spans="5:5">
      <c r="E36943" s="35"/>
    </row>
    <row r="36944" spans="5:5">
      <c r="E36944" s="35"/>
    </row>
    <row r="36945" spans="5:5">
      <c r="E36945" s="35"/>
    </row>
    <row r="36946" spans="5:5">
      <c r="E36946" s="35"/>
    </row>
    <row r="36947" spans="5:5">
      <c r="E36947" s="35"/>
    </row>
    <row r="36948" spans="5:5">
      <c r="E36948" s="35"/>
    </row>
    <row r="36949" spans="5:5">
      <c r="E36949" s="35"/>
    </row>
    <row r="36950" spans="5:5">
      <c r="E36950" s="35"/>
    </row>
    <row r="36951" spans="5:5">
      <c r="E36951" s="35"/>
    </row>
    <row r="36952" spans="5:5">
      <c r="E36952" s="35"/>
    </row>
    <row r="36953" spans="5:5">
      <c r="E36953" s="35"/>
    </row>
    <row r="36954" spans="5:5">
      <c r="E36954" s="35"/>
    </row>
    <row r="36955" spans="5:5">
      <c r="E36955" s="35"/>
    </row>
    <row r="36956" spans="5:5">
      <c r="E36956" s="35"/>
    </row>
    <row r="36957" spans="5:5">
      <c r="E36957" s="35"/>
    </row>
    <row r="36958" spans="5:5">
      <c r="E36958" s="35"/>
    </row>
    <row r="36959" spans="5:5">
      <c r="E36959" s="35"/>
    </row>
    <row r="36960" spans="5:5">
      <c r="E36960" s="35"/>
    </row>
    <row r="36961" spans="5:5">
      <c r="E36961" s="35"/>
    </row>
    <row r="36962" spans="5:5">
      <c r="E36962" s="35"/>
    </row>
    <row r="36963" spans="5:5">
      <c r="E36963" s="35"/>
    </row>
    <row r="36964" spans="5:5">
      <c r="E36964" s="35"/>
    </row>
    <row r="36965" spans="5:5">
      <c r="E36965" s="35"/>
    </row>
    <row r="36966" spans="5:5">
      <c r="E36966" s="35"/>
    </row>
    <row r="36967" spans="5:5">
      <c r="E36967" s="35"/>
    </row>
    <row r="36968" spans="5:5">
      <c r="E36968" s="35"/>
    </row>
    <row r="36969" spans="5:5">
      <c r="E36969" s="35"/>
    </row>
    <row r="36970" spans="5:5">
      <c r="E36970" s="35"/>
    </row>
    <row r="36971" spans="5:5">
      <c r="E36971" s="35"/>
    </row>
    <row r="36972" spans="5:5">
      <c r="E36972" s="35"/>
    </row>
    <row r="36973" spans="5:5">
      <c r="E36973" s="35"/>
    </row>
    <row r="36974" spans="5:5">
      <c r="E36974" s="35"/>
    </row>
    <row r="36975" spans="5:5">
      <c r="E36975" s="35"/>
    </row>
    <row r="36976" spans="5:5">
      <c r="E36976" s="35"/>
    </row>
    <row r="36977" spans="5:5">
      <c r="E36977" s="35"/>
    </row>
    <row r="36978" spans="5:5">
      <c r="E36978" s="35"/>
    </row>
    <row r="36979" spans="5:5">
      <c r="E36979" s="35"/>
    </row>
    <row r="36980" spans="5:5">
      <c r="E36980" s="35"/>
    </row>
    <row r="36981" spans="5:5">
      <c r="E36981" s="35"/>
    </row>
    <row r="36982" spans="5:5">
      <c r="E36982" s="35"/>
    </row>
    <row r="36983" spans="5:5">
      <c r="E36983" s="35"/>
    </row>
    <row r="36984" spans="5:5">
      <c r="E36984" s="35"/>
    </row>
    <row r="36985" spans="5:5">
      <c r="E36985" s="35"/>
    </row>
    <row r="36986" spans="5:5">
      <c r="E36986" s="35"/>
    </row>
    <row r="36987" spans="5:5">
      <c r="E36987" s="35"/>
    </row>
    <row r="36988" spans="5:5">
      <c r="E36988" s="35"/>
    </row>
    <row r="36989" spans="5:5">
      <c r="E36989" s="35"/>
    </row>
    <row r="36990" spans="5:5">
      <c r="E36990" s="35"/>
    </row>
    <row r="36991" spans="5:5">
      <c r="E36991" s="35"/>
    </row>
    <row r="36992" spans="5:5">
      <c r="E36992" s="35"/>
    </row>
    <row r="36993" spans="5:5">
      <c r="E36993" s="35"/>
    </row>
    <row r="36994" spans="5:5">
      <c r="E36994" s="35"/>
    </row>
    <row r="36995" spans="5:5">
      <c r="E36995" s="35"/>
    </row>
    <row r="36996" spans="5:5">
      <c r="E36996" s="35"/>
    </row>
    <row r="36997" spans="5:5">
      <c r="E36997" s="35"/>
    </row>
    <row r="36998" spans="5:5">
      <c r="E36998" s="35"/>
    </row>
    <row r="36999" spans="5:5">
      <c r="E36999" s="35"/>
    </row>
    <row r="37000" spans="5:5">
      <c r="E37000" s="35"/>
    </row>
    <row r="37001" spans="5:5">
      <c r="E37001" s="35"/>
    </row>
    <row r="37002" spans="5:5">
      <c r="E37002" s="35"/>
    </row>
    <row r="37003" spans="5:5">
      <c r="E37003" s="35"/>
    </row>
    <row r="37004" spans="5:5">
      <c r="E37004" s="35"/>
    </row>
    <row r="37005" spans="5:5">
      <c r="E37005" s="35"/>
    </row>
    <row r="37006" spans="5:5">
      <c r="E37006" s="35"/>
    </row>
    <row r="37007" spans="5:5">
      <c r="E37007" s="35"/>
    </row>
    <row r="37008" spans="5:5">
      <c r="E37008" s="35"/>
    </row>
    <row r="37009" spans="5:5">
      <c r="E37009" s="35"/>
    </row>
    <row r="37010" spans="5:5">
      <c r="E37010" s="35"/>
    </row>
    <row r="37011" spans="5:5">
      <c r="E37011" s="35"/>
    </row>
    <row r="37012" spans="5:5">
      <c r="E37012" s="35"/>
    </row>
    <row r="37013" spans="5:5">
      <c r="E37013" s="35"/>
    </row>
    <row r="37014" spans="5:5">
      <c r="E37014" s="35"/>
    </row>
    <row r="37015" spans="5:5">
      <c r="E37015" s="35"/>
    </row>
    <row r="37016" spans="5:5">
      <c r="E37016" s="35"/>
    </row>
    <row r="37017" spans="5:5">
      <c r="E37017" s="35"/>
    </row>
    <row r="37018" spans="5:5">
      <c r="E37018" s="35"/>
    </row>
    <row r="37019" spans="5:5">
      <c r="E37019" s="35"/>
    </row>
    <row r="37020" spans="5:5">
      <c r="E37020" s="35"/>
    </row>
    <row r="37021" spans="5:5">
      <c r="E37021" s="35"/>
    </row>
    <row r="37022" spans="5:5">
      <c r="E37022" s="35"/>
    </row>
    <row r="37023" spans="5:5">
      <c r="E37023" s="35"/>
    </row>
    <row r="37024" spans="5:5">
      <c r="E37024" s="35"/>
    </row>
    <row r="37025" spans="5:5">
      <c r="E37025" s="35"/>
    </row>
    <row r="37026" spans="5:5">
      <c r="E37026" s="35"/>
    </row>
    <row r="37027" spans="5:5">
      <c r="E37027" s="35"/>
    </row>
    <row r="37028" spans="5:5">
      <c r="E37028" s="35"/>
    </row>
    <row r="37029" spans="5:5">
      <c r="E37029" s="35"/>
    </row>
    <row r="37030" spans="5:5">
      <c r="E37030" s="35"/>
    </row>
    <row r="37031" spans="5:5">
      <c r="E37031" s="35"/>
    </row>
    <row r="37032" spans="5:5">
      <c r="E37032" s="35"/>
    </row>
    <row r="37033" spans="5:5">
      <c r="E37033" s="35"/>
    </row>
    <row r="37034" spans="5:5">
      <c r="E37034" s="35"/>
    </row>
    <row r="37035" spans="5:5">
      <c r="E37035" s="35"/>
    </row>
    <row r="37036" spans="5:5">
      <c r="E37036" s="35"/>
    </row>
    <row r="37037" spans="5:5">
      <c r="E37037" s="35"/>
    </row>
    <row r="37038" spans="5:5">
      <c r="E37038" s="35"/>
    </row>
    <row r="37039" spans="5:5">
      <c r="E37039" s="35"/>
    </row>
    <row r="37040" spans="5:5">
      <c r="E37040" s="35"/>
    </row>
    <row r="37041" spans="5:5">
      <c r="E37041" s="35"/>
    </row>
    <row r="37042" spans="5:5">
      <c r="E37042" s="35"/>
    </row>
    <row r="37043" spans="5:5">
      <c r="E37043" s="35"/>
    </row>
    <row r="37044" spans="5:5">
      <c r="E37044" s="35"/>
    </row>
    <row r="37045" spans="5:5">
      <c r="E37045" s="35"/>
    </row>
    <row r="37046" spans="5:5">
      <c r="E37046" s="35"/>
    </row>
    <row r="37047" spans="5:5">
      <c r="E37047" s="35"/>
    </row>
    <row r="37048" spans="5:5">
      <c r="E37048" s="35"/>
    </row>
    <row r="37049" spans="5:5">
      <c r="E37049" s="35"/>
    </row>
    <row r="37050" spans="5:5">
      <c r="E37050" s="35"/>
    </row>
    <row r="37051" spans="5:5">
      <c r="E37051" s="35"/>
    </row>
    <row r="37052" spans="5:5">
      <c r="E37052" s="35"/>
    </row>
    <row r="37053" spans="5:5">
      <c r="E37053" s="35"/>
    </row>
    <row r="37054" spans="5:5">
      <c r="E37054" s="35"/>
    </row>
    <row r="37055" spans="5:5">
      <c r="E37055" s="35"/>
    </row>
    <row r="37056" spans="5:5">
      <c r="E37056" s="35"/>
    </row>
    <row r="37057" spans="5:5">
      <c r="E37057" s="35"/>
    </row>
    <row r="37058" spans="5:5">
      <c r="E37058" s="35"/>
    </row>
    <row r="37059" spans="5:5">
      <c r="E37059" s="35"/>
    </row>
    <row r="37060" spans="5:5">
      <c r="E37060" s="35"/>
    </row>
    <row r="37061" spans="5:5">
      <c r="E37061" s="35"/>
    </row>
    <row r="37062" spans="5:5">
      <c r="E37062" s="35"/>
    </row>
    <row r="37063" spans="5:5">
      <c r="E37063" s="35"/>
    </row>
    <row r="37064" spans="5:5">
      <c r="E37064" s="35"/>
    </row>
    <row r="37065" spans="5:5">
      <c r="E37065" s="35"/>
    </row>
    <row r="37066" spans="5:5">
      <c r="E37066" s="35"/>
    </row>
    <row r="37067" spans="5:5">
      <c r="E37067" s="35"/>
    </row>
    <row r="37068" spans="5:5">
      <c r="E37068" s="35"/>
    </row>
    <row r="37069" spans="5:5">
      <c r="E37069" s="35"/>
    </row>
    <row r="37070" spans="5:5">
      <c r="E37070" s="35"/>
    </row>
    <row r="37071" spans="5:5">
      <c r="E37071" s="35"/>
    </row>
    <row r="37072" spans="5:5">
      <c r="E37072" s="35"/>
    </row>
    <row r="37073" spans="5:5">
      <c r="E37073" s="35"/>
    </row>
    <row r="37074" spans="5:5">
      <c r="E37074" s="35"/>
    </row>
    <row r="37075" spans="5:5">
      <c r="E37075" s="35"/>
    </row>
    <row r="37076" spans="5:5">
      <c r="E37076" s="35"/>
    </row>
    <row r="37077" spans="5:5">
      <c r="E37077" s="35"/>
    </row>
    <row r="37078" spans="5:5">
      <c r="E37078" s="35"/>
    </row>
    <row r="37079" spans="5:5">
      <c r="E37079" s="35"/>
    </row>
    <row r="37080" spans="5:5">
      <c r="E37080" s="35"/>
    </row>
    <row r="37081" spans="5:5">
      <c r="E37081" s="35"/>
    </row>
    <row r="37082" spans="5:5">
      <c r="E37082" s="35"/>
    </row>
    <row r="37083" spans="5:5">
      <c r="E37083" s="35"/>
    </row>
    <row r="37084" spans="5:5">
      <c r="E37084" s="35"/>
    </row>
    <row r="37085" spans="5:5">
      <c r="E37085" s="35"/>
    </row>
    <row r="37086" spans="5:5">
      <c r="E37086" s="35"/>
    </row>
    <row r="37087" spans="5:5">
      <c r="E37087" s="35"/>
    </row>
    <row r="37088" spans="5:5">
      <c r="E37088" s="35"/>
    </row>
    <row r="37089" spans="5:5">
      <c r="E37089" s="35"/>
    </row>
    <row r="37090" spans="5:5">
      <c r="E37090" s="35"/>
    </row>
    <row r="37091" spans="5:5">
      <c r="E37091" s="35"/>
    </row>
    <row r="37092" spans="5:5">
      <c r="E37092" s="35"/>
    </row>
    <row r="37093" spans="5:5">
      <c r="E37093" s="35"/>
    </row>
    <row r="37094" spans="5:5">
      <c r="E37094" s="35"/>
    </row>
    <row r="37095" spans="5:5">
      <c r="E37095" s="35"/>
    </row>
    <row r="37096" spans="5:5">
      <c r="E37096" s="35"/>
    </row>
    <row r="37097" spans="5:5">
      <c r="E37097" s="35"/>
    </row>
    <row r="37098" spans="5:5">
      <c r="E37098" s="35"/>
    </row>
    <row r="37099" spans="5:5">
      <c r="E37099" s="35"/>
    </row>
    <row r="37100" spans="5:5">
      <c r="E37100" s="35"/>
    </row>
    <row r="37101" spans="5:5">
      <c r="E37101" s="35"/>
    </row>
    <row r="37102" spans="5:5">
      <c r="E37102" s="35"/>
    </row>
    <row r="37103" spans="5:5">
      <c r="E37103" s="35"/>
    </row>
    <row r="37104" spans="5:5">
      <c r="E37104" s="35"/>
    </row>
    <row r="37105" spans="5:5">
      <c r="E37105" s="35"/>
    </row>
    <row r="37106" spans="5:5">
      <c r="E37106" s="35"/>
    </row>
    <row r="37107" spans="5:5">
      <c r="E37107" s="35"/>
    </row>
    <row r="37108" spans="5:5">
      <c r="E37108" s="35"/>
    </row>
    <row r="37109" spans="5:5">
      <c r="E37109" s="35"/>
    </row>
    <row r="37110" spans="5:5">
      <c r="E37110" s="35"/>
    </row>
    <row r="37111" spans="5:5">
      <c r="E37111" s="35"/>
    </row>
    <row r="37112" spans="5:5">
      <c r="E37112" s="35"/>
    </row>
    <row r="37113" spans="5:5">
      <c r="E37113" s="35"/>
    </row>
    <row r="37114" spans="5:5">
      <c r="E37114" s="35"/>
    </row>
    <row r="37115" spans="5:5">
      <c r="E37115" s="35"/>
    </row>
    <row r="37116" spans="5:5">
      <c r="E37116" s="35"/>
    </row>
    <row r="37117" spans="5:5">
      <c r="E37117" s="35"/>
    </row>
    <row r="37118" spans="5:5">
      <c r="E37118" s="35"/>
    </row>
    <row r="37119" spans="5:5">
      <c r="E37119" s="35"/>
    </row>
    <row r="37120" spans="5:5">
      <c r="E37120" s="35"/>
    </row>
    <row r="37121" spans="5:5">
      <c r="E37121" s="35"/>
    </row>
    <row r="37122" spans="5:5">
      <c r="E37122" s="35"/>
    </row>
    <row r="37123" spans="5:5">
      <c r="E37123" s="35"/>
    </row>
    <row r="37124" spans="5:5">
      <c r="E37124" s="35"/>
    </row>
    <row r="37125" spans="5:5">
      <c r="E37125" s="35"/>
    </row>
    <row r="37126" spans="5:5">
      <c r="E37126" s="35"/>
    </row>
    <row r="37127" spans="5:5">
      <c r="E37127" s="35"/>
    </row>
    <row r="37128" spans="5:5">
      <c r="E37128" s="35"/>
    </row>
    <row r="37129" spans="5:5">
      <c r="E37129" s="35"/>
    </row>
    <row r="37130" spans="5:5">
      <c r="E37130" s="35"/>
    </row>
    <row r="37131" spans="5:5">
      <c r="E37131" s="35"/>
    </row>
    <row r="37132" spans="5:5">
      <c r="E37132" s="35"/>
    </row>
    <row r="37133" spans="5:5">
      <c r="E37133" s="35"/>
    </row>
    <row r="37134" spans="5:5">
      <c r="E37134" s="35"/>
    </row>
    <row r="37135" spans="5:5">
      <c r="E37135" s="35"/>
    </row>
    <row r="37136" spans="5:5">
      <c r="E37136" s="35"/>
    </row>
    <row r="37137" spans="5:5">
      <c r="E37137" s="35"/>
    </row>
    <row r="37138" spans="5:5">
      <c r="E37138" s="35"/>
    </row>
    <row r="37139" spans="5:5">
      <c r="E37139" s="35"/>
    </row>
    <row r="37140" spans="5:5">
      <c r="E37140" s="35"/>
    </row>
    <row r="37141" spans="5:5">
      <c r="E37141" s="35"/>
    </row>
    <row r="37142" spans="5:5">
      <c r="E37142" s="35"/>
    </row>
    <row r="37143" spans="5:5">
      <c r="E37143" s="35"/>
    </row>
    <row r="37144" spans="5:5">
      <c r="E37144" s="35"/>
    </row>
    <row r="37145" spans="5:5">
      <c r="E37145" s="35"/>
    </row>
    <row r="37146" spans="5:5">
      <c r="E37146" s="35"/>
    </row>
    <row r="37147" spans="5:5">
      <c r="E37147" s="35"/>
    </row>
    <row r="37148" spans="5:5">
      <c r="E37148" s="35"/>
    </row>
    <row r="37149" spans="5:5">
      <c r="E37149" s="35"/>
    </row>
    <row r="37150" spans="5:5">
      <c r="E37150" s="35"/>
    </row>
    <row r="37151" spans="5:5">
      <c r="E37151" s="35"/>
    </row>
    <row r="37152" spans="5:5">
      <c r="E37152" s="35"/>
    </row>
    <row r="37153" spans="5:5">
      <c r="E37153" s="35"/>
    </row>
    <row r="37154" spans="5:5">
      <c r="E37154" s="35"/>
    </row>
    <row r="37155" spans="5:5">
      <c r="E37155" s="35"/>
    </row>
    <row r="37156" spans="5:5">
      <c r="E37156" s="35"/>
    </row>
    <row r="37157" spans="5:5">
      <c r="E37157" s="35"/>
    </row>
    <row r="37158" spans="5:5">
      <c r="E37158" s="35"/>
    </row>
    <row r="37159" spans="5:5">
      <c r="E37159" s="35"/>
    </row>
    <row r="37160" spans="5:5">
      <c r="E37160" s="35"/>
    </row>
    <row r="37161" spans="5:5">
      <c r="E37161" s="35"/>
    </row>
    <row r="37162" spans="5:5">
      <c r="E37162" s="35"/>
    </row>
    <row r="37163" spans="5:5">
      <c r="E37163" s="35"/>
    </row>
    <row r="37164" spans="5:5">
      <c r="E37164" s="35"/>
    </row>
    <row r="37165" spans="5:5">
      <c r="E37165" s="35"/>
    </row>
    <row r="37166" spans="5:5">
      <c r="E37166" s="35"/>
    </row>
    <row r="37167" spans="5:5">
      <c r="E37167" s="35"/>
    </row>
    <row r="37168" spans="5:5">
      <c r="E37168" s="35"/>
    </row>
    <row r="37169" spans="5:5">
      <c r="E37169" s="35"/>
    </row>
    <row r="37170" spans="5:5">
      <c r="E37170" s="35"/>
    </row>
    <row r="37171" spans="5:5">
      <c r="E37171" s="35"/>
    </row>
    <row r="37172" spans="5:5">
      <c r="E37172" s="35"/>
    </row>
    <row r="37173" spans="5:5">
      <c r="E37173" s="35"/>
    </row>
    <row r="37174" spans="5:5">
      <c r="E37174" s="35"/>
    </row>
    <row r="37175" spans="5:5">
      <c r="E37175" s="35"/>
    </row>
    <row r="37176" spans="5:5">
      <c r="E37176" s="35"/>
    </row>
    <row r="37177" spans="5:5">
      <c r="E37177" s="35"/>
    </row>
    <row r="37178" spans="5:5">
      <c r="E37178" s="35"/>
    </row>
    <row r="37179" spans="5:5">
      <c r="E37179" s="35"/>
    </row>
    <row r="37180" spans="5:5">
      <c r="E37180" s="35"/>
    </row>
    <row r="37181" spans="5:5">
      <c r="E37181" s="35"/>
    </row>
    <row r="37182" spans="5:5">
      <c r="E37182" s="35"/>
    </row>
    <row r="37183" spans="5:5">
      <c r="E37183" s="35"/>
    </row>
    <row r="37184" spans="5:5">
      <c r="E37184" s="35"/>
    </row>
    <row r="37185" spans="5:5">
      <c r="E37185" s="35"/>
    </row>
    <row r="37186" spans="5:5">
      <c r="E37186" s="35"/>
    </row>
    <row r="37187" spans="5:5">
      <c r="E37187" s="35"/>
    </row>
    <row r="37188" spans="5:5">
      <c r="E37188" s="35"/>
    </row>
    <row r="37189" spans="5:5">
      <c r="E37189" s="35"/>
    </row>
    <row r="37190" spans="5:5">
      <c r="E37190" s="35"/>
    </row>
    <row r="37191" spans="5:5">
      <c r="E37191" s="35"/>
    </row>
    <row r="37192" spans="5:5">
      <c r="E37192" s="35"/>
    </row>
    <row r="37193" spans="5:5">
      <c r="E37193" s="35"/>
    </row>
    <row r="37194" spans="5:5">
      <c r="E37194" s="35"/>
    </row>
    <row r="37195" spans="5:5">
      <c r="E37195" s="35"/>
    </row>
    <row r="37196" spans="5:5">
      <c r="E37196" s="35"/>
    </row>
    <row r="37197" spans="5:5">
      <c r="E37197" s="35"/>
    </row>
    <row r="37198" spans="5:5">
      <c r="E37198" s="35"/>
    </row>
    <row r="37199" spans="5:5">
      <c r="E37199" s="35"/>
    </row>
    <row r="37200" spans="5:5">
      <c r="E37200" s="35"/>
    </row>
    <row r="37201" spans="5:5">
      <c r="E37201" s="35"/>
    </row>
    <row r="37202" spans="5:5">
      <c r="E37202" s="35"/>
    </row>
    <row r="37203" spans="5:5">
      <c r="E37203" s="35"/>
    </row>
    <row r="37204" spans="5:5">
      <c r="E37204" s="35"/>
    </row>
    <row r="37205" spans="5:5">
      <c r="E37205" s="35"/>
    </row>
    <row r="37206" spans="5:5">
      <c r="E37206" s="35"/>
    </row>
    <row r="37207" spans="5:5">
      <c r="E37207" s="35"/>
    </row>
    <row r="37208" spans="5:5">
      <c r="E37208" s="35"/>
    </row>
    <row r="37209" spans="5:5">
      <c r="E37209" s="35"/>
    </row>
    <row r="37210" spans="5:5">
      <c r="E37210" s="35"/>
    </row>
    <row r="37211" spans="5:5">
      <c r="E37211" s="35"/>
    </row>
    <row r="37212" spans="5:5">
      <c r="E37212" s="35"/>
    </row>
    <row r="37213" spans="5:5">
      <c r="E37213" s="35"/>
    </row>
    <row r="37214" spans="5:5">
      <c r="E37214" s="35"/>
    </row>
    <row r="37215" spans="5:5">
      <c r="E37215" s="35"/>
    </row>
    <row r="37216" spans="5:5">
      <c r="E37216" s="35"/>
    </row>
    <row r="37217" spans="5:5">
      <c r="E37217" s="35"/>
    </row>
    <row r="37218" spans="5:5">
      <c r="E37218" s="35"/>
    </row>
    <row r="37219" spans="5:5">
      <c r="E37219" s="35"/>
    </row>
    <row r="37220" spans="5:5">
      <c r="E37220" s="35"/>
    </row>
    <row r="37221" spans="5:5">
      <c r="E37221" s="35"/>
    </row>
    <row r="37222" spans="5:5">
      <c r="E37222" s="35"/>
    </row>
    <row r="37223" spans="5:5">
      <c r="E37223" s="35"/>
    </row>
    <row r="37224" spans="5:5">
      <c r="E37224" s="35"/>
    </row>
    <row r="37225" spans="5:5">
      <c r="E37225" s="35"/>
    </row>
    <row r="37226" spans="5:5">
      <c r="E37226" s="35"/>
    </row>
    <row r="37227" spans="5:5">
      <c r="E37227" s="35"/>
    </row>
    <row r="37228" spans="5:5">
      <c r="E37228" s="35"/>
    </row>
    <row r="37229" spans="5:5">
      <c r="E37229" s="35"/>
    </row>
    <row r="37230" spans="5:5">
      <c r="E37230" s="35"/>
    </row>
    <row r="37231" spans="5:5">
      <c r="E37231" s="35"/>
    </row>
    <row r="37232" spans="5:5">
      <c r="E37232" s="35"/>
    </row>
    <row r="37233" spans="5:5">
      <c r="E37233" s="35"/>
    </row>
    <row r="37234" spans="5:5">
      <c r="E37234" s="35"/>
    </row>
    <row r="37235" spans="5:5">
      <c r="E37235" s="35"/>
    </row>
    <row r="37236" spans="5:5">
      <c r="E37236" s="35"/>
    </row>
    <row r="37237" spans="5:5">
      <c r="E37237" s="35"/>
    </row>
    <row r="37238" spans="5:5">
      <c r="E37238" s="35"/>
    </row>
    <row r="37239" spans="5:5">
      <c r="E37239" s="35"/>
    </row>
    <row r="37240" spans="5:5">
      <c r="E37240" s="35"/>
    </row>
    <row r="37241" spans="5:5">
      <c r="E37241" s="35"/>
    </row>
    <row r="37242" spans="5:5">
      <c r="E37242" s="35"/>
    </row>
    <row r="37243" spans="5:5">
      <c r="E37243" s="35"/>
    </row>
    <row r="37244" spans="5:5">
      <c r="E37244" s="35"/>
    </row>
    <row r="37245" spans="5:5">
      <c r="E37245" s="35"/>
    </row>
    <row r="37246" spans="5:5">
      <c r="E37246" s="35"/>
    </row>
    <row r="37247" spans="5:5">
      <c r="E37247" s="35"/>
    </row>
    <row r="37248" spans="5:5">
      <c r="E37248" s="35"/>
    </row>
    <row r="37249" spans="5:5">
      <c r="E37249" s="35"/>
    </row>
    <row r="37250" spans="5:5">
      <c r="E37250" s="35"/>
    </row>
    <row r="37251" spans="5:5">
      <c r="E37251" s="35"/>
    </row>
    <row r="37252" spans="5:5">
      <c r="E37252" s="35"/>
    </row>
    <row r="37253" spans="5:5">
      <c r="E37253" s="35"/>
    </row>
    <row r="37254" spans="5:5">
      <c r="E37254" s="35"/>
    </row>
    <row r="37255" spans="5:5">
      <c r="E37255" s="35"/>
    </row>
    <row r="37256" spans="5:5">
      <c r="E37256" s="35"/>
    </row>
    <row r="37257" spans="5:5">
      <c r="E37257" s="35"/>
    </row>
    <row r="37258" spans="5:5">
      <c r="E37258" s="35"/>
    </row>
    <row r="37259" spans="5:5">
      <c r="E37259" s="35"/>
    </row>
    <row r="37260" spans="5:5">
      <c r="E37260" s="35"/>
    </row>
    <row r="37261" spans="5:5">
      <c r="E37261" s="35"/>
    </row>
    <row r="37262" spans="5:5">
      <c r="E37262" s="35"/>
    </row>
    <row r="37263" spans="5:5">
      <c r="E37263" s="35"/>
    </row>
    <row r="37264" spans="5:5">
      <c r="E37264" s="35"/>
    </row>
    <row r="37265" spans="5:5">
      <c r="E37265" s="35"/>
    </row>
    <row r="37266" spans="5:5">
      <c r="E37266" s="35"/>
    </row>
    <row r="37267" spans="5:5">
      <c r="E37267" s="35"/>
    </row>
    <row r="37268" spans="5:5">
      <c r="E37268" s="35"/>
    </row>
    <row r="37269" spans="5:5">
      <c r="E37269" s="35"/>
    </row>
    <row r="37270" spans="5:5">
      <c r="E37270" s="35"/>
    </row>
    <row r="37271" spans="5:5">
      <c r="E37271" s="35"/>
    </row>
    <row r="37272" spans="5:5">
      <c r="E37272" s="35"/>
    </row>
    <row r="37273" spans="5:5">
      <c r="E37273" s="35"/>
    </row>
    <row r="37274" spans="5:5">
      <c r="E37274" s="35"/>
    </row>
    <row r="37275" spans="5:5">
      <c r="E37275" s="35"/>
    </row>
    <row r="37276" spans="5:5">
      <c r="E37276" s="35"/>
    </row>
    <row r="37277" spans="5:5">
      <c r="E37277" s="35"/>
    </row>
    <row r="37278" spans="5:5">
      <c r="E37278" s="35"/>
    </row>
    <row r="37279" spans="5:5">
      <c r="E37279" s="35"/>
    </row>
    <row r="37280" spans="5:5">
      <c r="E37280" s="35"/>
    </row>
    <row r="37281" spans="5:5">
      <c r="E37281" s="35"/>
    </row>
    <row r="37282" spans="5:5">
      <c r="E37282" s="35"/>
    </row>
    <row r="37283" spans="5:5">
      <c r="E37283" s="35"/>
    </row>
    <row r="37284" spans="5:5">
      <c r="E37284" s="35"/>
    </row>
    <row r="37285" spans="5:5">
      <c r="E37285" s="35"/>
    </row>
    <row r="37286" spans="5:5">
      <c r="E37286" s="35"/>
    </row>
    <row r="37287" spans="5:5">
      <c r="E37287" s="35"/>
    </row>
    <row r="37288" spans="5:5">
      <c r="E37288" s="35"/>
    </row>
    <row r="37289" spans="5:5">
      <c r="E37289" s="35"/>
    </row>
    <row r="37290" spans="5:5">
      <c r="E37290" s="35"/>
    </row>
    <row r="37291" spans="5:5">
      <c r="E37291" s="35"/>
    </row>
    <row r="37292" spans="5:5">
      <c r="E37292" s="35"/>
    </row>
    <row r="37293" spans="5:5">
      <c r="E37293" s="35"/>
    </row>
    <row r="37294" spans="5:5">
      <c r="E37294" s="35"/>
    </row>
    <row r="37295" spans="5:5">
      <c r="E37295" s="35"/>
    </row>
    <row r="37296" spans="5:5">
      <c r="E37296" s="35"/>
    </row>
    <row r="37297" spans="5:5">
      <c r="E37297" s="35"/>
    </row>
    <row r="37298" spans="5:5">
      <c r="E37298" s="35"/>
    </row>
    <row r="37299" spans="5:5">
      <c r="E37299" s="35"/>
    </row>
    <row r="37300" spans="5:5">
      <c r="E37300" s="35"/>
    </row>
    <row r="37301" spans="5:5">
      <c r="E37301" s="35"/>
    </row>
    <row r="37302" spans="5:5">
      <c r="E37302" s="35"/>
    </row>
    <row r="37303" spans="5:5">
      <c r="E37303" s="35"/>
    </row>
    <row r="37304" spans="5:5">
      <c r="E37304" s="35"/>
    </row>
    <row r="37305" spans="5:5">
      <c r="E37305" s="35"/>
    </row>
    <row r="37306" spans="5:5">
      <c r="E37306" s="35"/>
    </row>
    <row r="37307" spans="5:5">
      <c r="E37307" s="35"/>
    </row>
    <row r="37308" spans="5:5">
      <c r="E37308" s="35"/>
    </row>
    <row r="37309" spans="5:5">
      <c r="E37309" s="35"/>
    </row>
    <row r="37310" spans="5:5">
      <c r="E37310" s="35"/>
    </row>
    <row r="37311" spans="5:5">
      <c r="E37311" s="35"/>
    </row>
    <row r="37312" spans="5:5">
      <c r="E37312" s="35"/>
    </row>
    <row r="37313" spans="5:5">
      <c r="E37313" s="35"/>
    </row>
    <row r="37314" spans="5:5">
      <c r="E37314" s="35"/>
    </row>
    <row r="37315" spans="5:5">
      <c r="E37315" s="35"/>
    </row>
    <row r="37316" spans="5:5">
      <c r="E37316" s="35"/>
    </row>
    <row r="37317" spans="5:5">
      <c r="E37317" s="35"/>
    </row>
    <row r="37318" spans="5:5">
      <c r="E37318" s="35"/>
    </row>
    <row r="37319" spans="5:5">
      <c r="E37319" s="35"/>
    </row>
    <row r="37320" spans="5:5">
      <c r="E37320" s="35"/>
    </row>
    <row r="37321" spans="5:5">
      <c r="E37321" s="35"/>
    </row>
    <row r="37322" spans="5:5">
      <c r="E37322" s="35"/>
    </row>
    <row r="37323" spans="5:5">
      <c r="E37323" s="35"/>
    </row>
    <row r="37324" spans="5:5">
      <c r="E37324" s="35"/>
    </row>
    <row r="37325" spans="5:5">
      <c r="E37325" s="35"/>
    </row>
    <row r="37326" spans="5:5">
      <c r="E37326" s="35"/>
    </row>
    <row r="37327" spans="5:5">
      <c r="E37327" s="35"/>
    </row>
    <row r="37328" spans="5:5">
      <c r="E37328" s="35"/>
    </row>
    <row r="37329" spans="5:5">
      <c r="E37329" s="35"/>
    </row>
    <row r="37330" spans="5:5">
      <c r="E37330" s="35"/>
    </row>
    <row r="37331" spans="5:5">
      <c r="E37331" s="35"/>
    </row>
    <row r="37332" spans="5:5">
      <c r="E37332" s="35"/>
    </row>
    <row r="37333" spans="5:5">
      <c r="E37333" s="35"/>
    </row>
    <row r="37334" spans="5:5">
      <c r="E37334" s="35"/>
    </row>
    <row r="37335" spans="5:5">
      <c r="E37335" s="35"/>
    </row>
    <row r="37336" spans="5:5">
      <c r="E37336" s="35"/>
    </row>
    <row r="37337" spans="5:5">
      <c r="E37337" s="35"/>
    </row>
    <row r="37338" spans="5:5">
      <c r="E37338" s="35"/>
    </row>
    <row r="37339" spans="5:5">
      <c r="E37339" s="35"/>
    </row>
    <row r="37340" spans="5:5">
      <c r="E37340" s="35"/>
    </row>
    <row r="37341" spans="5:5">
      <c r="E37341" s="35"/>
    </row>
    <row r="37342" spans="5:5">
      <c r="E37342" s="35"/>
    </row>
    <row r="37343" spans="5:5">
      <c r="E37343" s="35"/>
    </row>
    <row r="37344" spans="5:5">
      <c r="E37344" s="35"/>
    </row>
    <row r="37345" spans="5:5">
      <c r="E37345" s="35"/>
    </row>
    <row r="37346" spans="5:5">
      <c r="E37346" s="35"/>
    </row>
    <row r="37347" spans="5:5">
      <c r="E37347" s="35"/>
    </row>
    <row r="37348" spans="5:5">
      <c r="E37348" s="35"/>
    </row>
    <row r="37349" spans="5:5">
      <c r="E37349" s="35"/>
    </row>
    <row r="37350" spans="5:5">
      <c r="E37350" s="35"/>
    </row>
    <row r="37351" spans="5:5">
      <c r="E37351" s="35"/>
    </row>
    <row r="37352" spans="5:5">
      <c r="E37352" s="35"/>
    </row>
    <row r="37353" spans="5:5">
      <c r="E37353" s="35"/>
    </row>
    <row r="37354" spans="5:5">
      <c r="E37354" s="35"/>
    </row>
    <row r="37355" spans="5:5">
      <c r="E37355" s="35"/>
    </row>
    <row r="37356" spans="5:5">
      <c r="E37356" s="35"/>
    </row>
    <row r="37357" spans="5:5">
      <c r="E37357" s="35"/>
    </row>
    <row r="37358" spans="5:5">
      <c r="E37358" s="35"/>
    </row>
    <row r="37359" spans="5:5">
      <c r="E37359" s="35"/>
    </row>
    <row r="37360" spans="5:5">
      <c r="E37360" s="35"/>
    </row>
    <row r="37361" spans="5:5">
      <c r="E37361" s="35"/>
    </row>
    <row r="37362" spans="5:5">
      <c r="E37362" s="35"/>
    </row>
    <row r="37363" spans="5:5">
      <c r="E37363" s="35"/>
    </row>
    <row r="37364" spans="5:5">
      <c r="E37364" s="35"/>
    </row>
    <row r="37365" spans="5:5">
      <c r="E37365" s="35"/>
    </row>
    <row r="37366" spans="5:5">
      <c r="E37366" s="35"/>
    </row>
    <row r="37367" spans="5:5">
      <c r="E37367" s="35"/>
    </row>
    <row r="37368" spans="5:5">
      <c r="E37368" s="35"/>
    </row>
    <row r="37369" spans="5:5">
      <c r="E37369" s="35"/>
    </row>
    <row r="37370" spans="5:5">
      <c r="E37370" s="35"/>
    </row>
    <row r="37371" spans="5:5">
      <c r="E37371" s="35"/>
    </row>
    <row r="37372" spans="5:5">
      <c r="E37372" s="35"/>
    </row>
    <row r="37373" spans="5:5">
      <c r="E37373" s="35"/>
    </row>
    <row r="37374" spans="5:5">
      <c r="E37374" s="35"/>
    </row>
    <row r="37375" spans="5:5">
      <c r="E37375" s="35"/>
    </row>
    <row r="37376" spans="5:5">
      <c r="E37376" s="35"/>
    </row>
    <row r="37377" spans="5:5">
      <c r="E37377" s="35"/>
    </row>
    <row r="37378" spans="5:5">
      <c r="E37378" s="35"/>
    </row>
    <row r="37379" spans="5:5">
      <c r="E37379" s="35"/>
    </row>
    <row r="37380" spans="5:5">
      <c r="E37380" s="35"/>
    </row>
    <row r="37381" spans="5:5">
      <c r="E37381" s="35"/>
    </row>
    <row r="37382" spans="5:5">
      <c r="E37382" s="35"/>
    </row>
    <row r="37383" spans="5:5">
      <c r="E37383" s="35"/>
    </row>
    <row r="37384" spans="5:5">
      <c r="E37384" s="35"/>
    </row>
    <row r="37385" spans="5:5">
      <c r="E37385" s="35"/>
    </row>
    <row r="37386" spans="5:5">
      <c r="E37386" s="35"/>
    </row>
    <row r="37387" spans="5:5">
      <c r="E37387" s="35"/>
    </row>
    <row r="37388" spans="5:5">
      <c r="E37388" s="35"/>
    </row>
    <row r="37389" spans="5:5">
      <c r="E37389" s="35"/>
    </row>
    <row r="37390" spans="5:5">
      <c r="E37390" s="35"/>
    </row>
    <row r="37391" spans="5:5">
      <c r="E37391" s="35"/>
    </row>
    <row r="37392" spans="5:5">
      <c r="E37392" s="35"/>
    </row>
    <row r="37393" spans="5:5">
      <c r="E37393" s="35"/>
    </row>
    <row r="37394" spans="5:5">
      <c r="E37394" s="35"/>
    </row>
    <row r="37395" spans="5:5">
      <c r="E37395" s="35"/>
    </row>
    <row r="37396" spans="5:5">
      <c r="E37396" s="35"/>
    </row>
    <row r="37397" spans="5:5">
      <c r="E37397" s="35"/>
    </row>
    <row r="37398" spans="5:5">
      <c r="E37398" s="35"/>
    </row>
    <row r="37399" spans="5:5">
      <c r="E37399" s="35"/>
    </row>
    <row r="37400" spans="5:5">
      <c r="E37400" s="35"/>
    </row>
    <row r="37401" spans="5:5">
      <c r="E37401" s="35"/>
    </row>
    <row r="37402" spans="5:5">
      <c r="E37402" s="35"/>
    </row>
    <row r="37403" spans="5:5">
      <c r="E37403" s="35"/>
    </row>
    <row r="37404" spans="5:5">
      <c r="E37404" s="35"/>
    </row>
    <row r="37405" spans="5:5">
      <c r="E37405" s="35"/>
    </row>
    <row r="37406" spans="5:5">
      <c r="E37406" s="35"/>
    </row>
    <row r="37407" spans="5:5">
      <c r="E37407" s="35"/>
    </row>
    <row r="37408" spans="5:5">
      <c r="E37408" s="35"/>
    </row>
    <row r="37409" spans="5:5">
      <c r="E37409" s="35"/>
    </row>
    <row r="37410" spans="5:5">
      <c r="E37410" s="35"/>
    </row>
    <row r="37411" spans="5:5">
      <c r="E37411" s="35"/>
    </row>
    <row r="37412" spans="5:5">
      <c r="E37412" s="35"/>
    </row>
    <row r="37413" spans="5:5">
      <c r="E37413" s="35"/>
    </row>
    <row r="37414" spans="5:5">
      <c r="E37414" s="35"/>
    </row>
    <row r="37415" spans="5:5">
      <c r="E37415" s="35"/>
    </row>
    <row r="37416" spans="5:5">
      <c r="E37416" s="35"/>
    </row>
    <row r="37417" spans="5:5">
      <c r="E37417" s="35"/>
    </row>
    <row r="37418" spans="5:5">
      <c r="E37418" s="35"/>
    </row>
    <row r="37419" spans="5:5">
      <c r="E37419" s="35"/>
    </row>
    <row r="37420" spans="5:5">
      <c r="E37420" s="35"/>
    </row>
    <row r="37421" spans="5:5">
      <c r="E37421" s="35"/>
    </row>
    <row r="37422" spans="5:5">
      <c r="E37422" s="35"/>
    </row>
    <row r="37423" spans="5:5">
      <c r="E37423" s="35"/>
    </row>
    <row r="37424" spans="5:5">
      <c r="E37424" s="35"/>
    </row>
    <row r="37425" spans="5:5">
      <c r="E37425" s="35"/>
    </row>
    <row r="37426" spans="5:5">
      <c r="E37426" s="35"/>
    </row>
    <row r="37427" spans="5:5">
      <c r="E37427" s="35"/>
    </row>
    <row r="37428" spans="5:5">
      <c r="E37428" s="35"/>
    </row>
    <row r="37429" spans="5:5">
      <c r="E37429" s="35"/>
    </row>
    <row r="37430" spans="5:5">
      <c r="E37430" s="35"/>
    </row>
    <row r="37431" spans="5:5">
      <c r="E37431" s="35"/>
    </row>
    <row r="37432" spans="5:5">
      <c r="E37432" s="35"/>
    </row>
    <row r="37433" spans="5:5">
      <c r="E37433" s="35"/>
    </row>
    <row r="37434" spans="5:5">
      <c r="E37434" s="35"/>
    </row>
    <row r="37435" spans="5:5">
      <c r="E37435" s="35"/>
    </row>
    <row r="37436" spans="5:5">
      <c r="E37436" s="35"/>
    </row>
    <row r="37437" spans="5:5">
      <c r="E37437" s="35"/>
    </row>
    <row r="37438" spans="5:5">
      <c r="E37438" s="35"/>
    </row>
    <row r="37439" spans="5:5">
      <c r="E37439" s="35"/>
    </row>
    <row r="37440" spans="5:5">
      <c r="E37440" s="35"/>
    </row>
    <row r="37441" spans="5:5">
      <c r="E37441" s="35"/>
    </row>
    <row r="37442" spans="5:5">
      <c r="E37442" s="35"/>
    </row>
    <row r="37443" spans="5:5">
      <c r="E37443" s="35"/>
    </row>
    <row r="37444" spans="5:5">
      <c r="E37444" s="35"/>
    </row>
    <row r="37445" spans="5:5">
      <c r="E37445" s="35"/>
    </row>
    <row r="37446" spans="5:5">
      <c r="E37446" s="35"/>
    </row>
    <row r="37447" spans="5:5">
      <c r="E37447" s="35"/>
    </row>
    <row r="37448" spans="5:5">
      <c r="E37448" s="35"/>
    </row>
    <row r="37449" spans="5:5">
      <c r="E37449" s="35"/>
    </row>
    <row r="37450" spans="5:5">
      <c r="E37450" s="35"/>
    </row>
    <row r="37451" spans="5:5">
      <c r="E37451" s="35"/>
    </row>
    <row r="37452" spans="5:5">
      <c r="E37452" s="35"/>
    </row>
    <row r="37453" spans="5:5">
      <c r="E37453" s="35"/>
    </row>
    <row r="37454" spans="5:5">
      <c r="E37454" s="35"/>
    </row>
    <row r="37455" spans="5:5">
      <c r="E37455" s="35"/>
    </row>
    <row r="37456" spans="5:5">
      <c r="E37456" s="35"/>
    </row>
    <row r="37457" spans="5:5">
      <c r="E37457" s="35"/>
    </row>
    <row r="37458" spans="5:5">
      <c r="E37458" s="35"/>
    </row>
    <row r="37459" spans="5:5">
      <c r="E37459" s="35"/>
    </row>
    <row r="37460" spans="5:5">
      <c r="E37460" s="35"/>
    </row>
    <row r="37461" spans="5:5">
      <c r="E37461" s="35"/>
    </row>
    <row r="37462" spans="5:5">
      <c r="E37462" s="35"/>
    </row>
    <row r="37463" spans="5:5">
      <c r="E37463" s="35"/>
    </row>
    <row r="37464" spans="5:5">
      <c r="E37464" s="35"/>
    </row>
    <row r="37465" spans="5:5">
      <c r="E37465" s="35"/>
    </row>
    <row r="37466" spans="5:5">
      <c r="E37466" s="35"/>
    </row>
    <row r="37467" spans="5:5">
      <c r="E37467" s="35"/>
    </row>
    <row r="37468" spans="5:5">
      <c r="E37468" s="35"/>
    </row>
    <row r="37469" spans="5:5">
      <c r="E37469" s="35"/>
    </row>
    <row r="37470" spans="5:5">
      <c r="E37470" s="35"/>
    </row>
    <row r="37471" spans="5:5">
      <c r="E37471" s="35"/>
    </row>
    <row r="37472" spans="5:5">
      <c r="E37472" s="35"/>
    </row>
    <row r="37473" spans="5:5">
      <c r="E37473" s="35"/>
    </row>
    <row r="37474" spans="5:5">
      <c r="E37474" s="35"/>
    </row>
    <row r="37475" spans="5:5">
      <c r="E37475" s="35"/>
    </row>
    <row r="37476" spans="5:5">
      <c r="E37476" s="35"/>
    </row>
    <row r="37477" spans="5:5">
      <c r="E37477" s="35"/>
    </row>
    <row r="37478" spans="5:5">
      <c r="E37478" s="35"/>
    </row>
    <row r="37479" spans="5:5">
      <c r="E37479" s="35"/>
    </row>
    <row r="37480" spans="5:5">
      <c r="E37480" s="35"/>
    </row>
    <row r="37481" spans="5:5">
      <c r="E37481" s="35"/>
    </row>
    <row r="37482" spans="5:5">
      <c r="E37482" s="35"/>
    </row>
    <row r="37483" spans="5:5">
      <c r="E37483" s="35"/>
    </row>
    <row r="37484" spans="5:5">
      <c r="E37484" s="35"/>
    </row>
    <row r="37485" spans="5:5">
      <c r="E37485" s="35"/>
    </row>
    <row r="37486" spans="5:5">
      <c r="E37486" s="35"/>
    </row>
    <row r="37487" spans="5:5">
      <c r="E37487" s="35"/>
    </row>
    <row r="37488" spans="5:5">
      <c r="E37488" s="35"/>
    </row>
    <row r="37489" spans="5:5">
      <c r="E37489" s="35"/>
    </row>
    <row r="37490" spans="5:5">
      <c r="E37490" s="35"/>
    </row>
    <row r="37491" spans="5:5">
      <c r="E37491" s="35"/>
    </row>
    <row r="37492" spans="5:5">
      <c r="E37492" s="35"/>
    </row>
    <row r="37493" spans="5:5">
      <c r="E37493" s="35"/>
    </row>
    <row r="37494" spans="5:5">
      <c r="E37494" s="35"/>
    </row>
    <row r="37495" spans="5:5">
      <c r="E37495" s="35"/>
    </row>
    <row r="37496" spans="5:5">
      <c r="E37496" s="35"/>
    </row>
    <row r="37497" spans="5:5">
      <c r="E37497" s="35"/>
    </row>
    <row r="37498" spans="5:5">
      <c r="E37498" s="35"/>
    </row>
    <row r="37499" spans="5:5">
      <c r="E37499" s="35"/>
    </row>
    <row r="37500" spans="5:5">
      <c r="E37500" s="35"/>
    </row>
    <row r="37501" spans="5:5">
      <c r="E37501" s="35"/>
    </row>
    <row r="37502" spans="5:5">
      <c r="E37502" s="35"/>
    </row>
    <row r="37503" spans="5:5">
      <c r="E37503" s="35"/>
    </row>
    <row r="37504" spans="5:5">
      <c r="E37504" s="35"/>
    </row>
    <row r="37505" spans="5:5">
      <c r="E37505" s="35"/>
    </row>
    <row r="37506" spans="5:5">
      <c r="E37506" s="35"/>
    </row>
    <row r="37507" spans="5:5">
      <c r="E37507" s="35"/>
    </row>
    <row r="37508" spans="5:5">
      <c r="E37508" s="35"/>
    </row>
    <row r="37509" spans="5:5">
      <c r="E37509" s="35"/>
    </row>
    <row r="37510" spans="5:5">
      <c r="E37510" s="35"/>
    </row>
    <row r="37511" spans="5:5">
      <c r="E37511" s="35"/>
    </row>
    <row r="37512" spans="5:5">
      <c r="E37512" s="35"/>
    </row>
    <row r="37513" spans="5:5">
      <c r="E37513" s="35"/>
    </row>
    <row r="37514" spans="5:5">
      <c r="E37514" s="35"/>
    </row>
    <row r="37515" spans="5:5">
      <c r="E37515" s="35"/>
    </row>
    <row r="37516" spans="5:5">
      <c r="E37516" s="35"/>
    </row>
    <row r="37517" spans="5:5">
      <c r="E37517" s="35"/>
    </row>
    <row r="37518" spans="5:5">
      <c r="E37518" s="35"/>
    </row>
    <row r="37519" spans="5:5">
      <c r="E37519" s="35"/>
    </row>
    <row r="37520" spans="5:5">
      <c r="E37520" s="35"/>
    </row>
    <row r="37521" spans="5:5">
      <c r="E37521" s="35"/>
    </row>
    <row r="37522" spans="5:5">
      <c r="E37522" s="35"/>
    </row>
    <row r="37523" spans="5:5">
      <c r="E37523" s="35"/>
    </row>
    <row r="37524" spans="5:5">
      <c r="E37524" s="35"/>
    </row>
    <row r="37525" spans="5:5">
      <c r="E37525" s="35"/>
    </row>
    <row r="37526" spans="5:5">
      <c r="E37526" s="35"/>
    </row>
    <row r="37527" spans="5:5">
      <c r="E37527" s="35"/>
    </row>
    <row r="37528" spans="5:5">
      <c r="E37528" s="35"/>
    </row>
    <row r="37529" spans="5:5">
      <c r="E37529" s="35"/>
    </row>
    <row r="37530" spans="5:5">
      <c r="E37530" s="35"/>
    </row>
    <row r="37531" spans="5:5">
      <c r="E37531" s="35"/>
    </row>
    <row r="37532" spans="5:5">
      <c r="E37532" s="35"/>
    </row>
    <row r="37533" spans="5:5">
      <c r="E37533" s="35"/>
    </row>
    <row r="37534" spans="5:5">
      <c r="E37534" s="35"/>
    </row>
    <row r="37535" spans="5:5">
      <c r="E37535" s="35"/>
    </row>
    <row r="37536" spans="5:5">
      <c r="E37536" s="35"/>
    </row>
    <row r="37537" spans="5:5">
      <c r="E37537" s="35"/>
    </row>
    <row r="37538" spans="5:5">
      <c r="E37538" s="35"/>
    </row>
    <row r="37539" spans="5:5">
      <c r="E37539" s="35"/>
    </row>
    <row r="37540" spans="5:5">
      <c r="E37540" s="35"/>
    </row>
    <row r="37541" spans="5:5">
      <c r="E37541" s="35"/>
    </row>
    <row r="37542" spans="5:5">
      <c r="E37542" s="35"/>
    </row>
    <row r="37543" spans="5:5">
      <c r="E37543" s="35"/>
    </row>
    <row r="37544" spans="5:5">
      <c r="E37544" s="35"/>
    </row>
    <row r="37545" spans="5:5">
      <c r="E37545" s="35"/>
    </row>
    <row r="37546" spans="5:5">
      <c r="E37546" s="35"/>
    </row>
    <row r="37547" spans="5:5">
      <c r="E37547" s="35"/>
    </row>
    <row r="37548" spans="5:5">
      <c r="E37548" s="35"/>
    </row>
    <row r="37549" spans="5:5">
      <c r="E37549" s="35"/>
    </row>
    <row r="37550" spans="5:5">
      <c r="E37550" s="35"/>
    </row>
    <row r="37551" spans="5:5">
      <c r="E37551" s="35"/>
    </row>
    <row r="37552" spans="5:5">
      <c r="E37552" s="35"/>
    </row>
    <row r="37553" spans="5:5">
      <c r="E37553" s="35"/>
    </row>
    <row r="37554" spans="5:5">
      <c r="E37554" s="35"/>
    </row>
    <row r="37555" spans="5:5">
      <c r="E37555" s="35"/>
    </row>
    <row r="37556" spans="5:5">
      <c r="E37556" s="35"/>
    </row>
    <row r="37557" spans="5:5">
      <c r="E37557" s="35"/>
    </row>
    <row r="37558" spans="5:5">
      <c r="E37558" s="35"/>
    </row>
    <row r="37559" spans="5:5">
      <c r="E37559" s="35"/>
    </row>
    <row r="37560" spans="5:5">
      <c r="E37560" s="35"/>
    </row>
    <row r="37561" spans="5:5">
      <c r="E37561" s="35"/>
    </row>
    <row r="37562" spans="5:5">
      <c r="E37562" s="35"/>
    </row>
    <row r="37563" spans="5:5">
      <c r="E37563" s="35"/>
    </row>
    <row r="37564" spans="5:5">
      <c r="E37564" s="35"/>
    </row>
    <row r="37565" spans="5:5">
      <c r="E37565" s="35"/>
    </row>
    <row r="37566" spans="5:5">
      <c r="E37566" s="35"/>
    </row>
    <row r="37567" spans="5:5">
      <c r="E37567" s="35"/>
    </row>
    <row r="37568" spans="5:5">
      <c r="E37568" s="35"/>
    </row>
    <row r="37569" spans="5:5">
      <c r="E37569" s="35"/>
    </row>
    <row r="37570" spans="5:5">
      <c r="E37570" s="35"/>
    </row>
    <row r="37571" spans="5:5">
      <c r="E37571" s="35"/>
    </row>
    <row r="37572" spans="5:5">
      <c r="E37572" s="35"/>
    </row>
    <row r="37573" spans="5:5">
      <c r="E37573" s="35"/>
    </row>
    <row r="37574" spans="5:5">
      <c r="E37574" s="35"/>
    </row>
    <row r="37575" spans="5:5">
      <c r="E37575" s="35"/>
    </row>
    <row r="37576" spans="5:5">
      <c r="E37576" s="35"/>
    </row>
    <row r="37577" spans="5:5">
      <c r="E37577" s="35"/>
    </row>
    <row r="37578" spans="5:5">
      <c r="E37578" s="35"/>
    </row>
    <row r="37579" spans="5:5">
      <c r="E37579" s="35"/>
    </row>
    <row r="37580" spans="5:5">
      <c r="E37580" s="35"/>
    </row>
    <row r="37581" spans="5:5">
      <c r="E37581" s="35"/>
    </row>
    <row r="37582" spans="5:5">
      <c r="E37582" s="35"/>
    </row>
    <row r="37583" spans="5:5">
      <c r="E37583" s="35"/>
    </row>
    <row r="37584" spans="5:5">
      <c r="E37584" s="35"/>
    </row>
    <row r="37585" spans="5:5">
      <c r="E37585" s="35"/>
    </row>
    <row r="37586" spans="5:5">
      <c r="E37586" s="35"/>
    </row>
    <row r="37587" spans="5:5">
      <c r="E37587" s="35"/>
    </row>
    <row r="37588" spans="5:5">
      <c r="E37588" s="35"/>
    </row>
    <row r="37589" spans="5:5">
      <c r="E37589" s="35"/>
    </row>
    <row r="37590" spans="5:5">
      <c r="E37590" s="35"/>
    </row>
    <row r="37591" spans="5:5">
      <c r="E37591" s="35"/>
    </row>
    <row r="37592" spans="5:5">
      <c r="E37592" s="35"/>
    </row>
    <row r="37593" spans="5:5">
      <c r="E37593" s="35"/>
    </row>
    <row r="37594" spans="5:5">
      <c r="E37594" s="35"/>
    </row>
    <row r="37595" spans="5:5">
      <c r="E37595" s="35"/>
    </row>
    <row r="37596" spans="5:5">
      <c r="E37596" s="35"/>
    </row>
    <row r="37597" spans="5:5">
      <c r="E37597" s="35"/>
    </row>
    <row r="37598" spans="5:5">
      <c r="E37598" s="35"/>
    </row>
    <row r="37599" spans="5:5">
      <c r="E37599" s="35"/>
    </row>
    <row r="37600" spans="5:5">
      <c r="E37600" s="35"/>
    </row>
    <row r="37601" spans="5:5">
      <c r="E37601" s="35"/>
    </row>
    <row r="37602" spans="5:5">
      <c r="E37602" s="35"/>
    </row>
    <row r="37603" spans="5:5">
      <c r="E37603" s="35"/>
    </row>
    <row r="37604" spans="5:5">
      <c r="E37604" s="35"/>
    </row>
    <row r="37605" spans="5:5">
      <c r="E37605" s="35"/>
    </row>
    <row r="37606" spans="5:5">
      <c r="E37606" s="35"/>
    </row>
    <row r="37607" spans="5:5">
      <c r="E37607" s="35"/>
    </row>
    <row r="37608" spans="5:5">
      <c r="E37608" s="35"/>
    </row>
    <row r="37609" spans="5:5">
      <c r="E37609" s="35"/>
    </row>
    <row r="37610" spans="5:5">
      <c r="E37610" s="35"/>
    </row>
    <row r="37611" spans="5:5">
      <c r="E37611" s="35"/>
    </row>
    <row r="37612" spans="5:5">
      <c r="E37612" s="35"/>
    </row>
    <row r="37613" spans="5:5">
      <c r="E37613" s="35"/>
    </row>
    <row r="37614" spans="5:5">
      <c r="E37614" s="35"/>
    </row>
    <row r="37615" spans="5:5">
      <c r="E37615" s="35"/>
    </row>
    <row r="37616" spans="5:5">
      <c r="E37616" s="35"/>
    </row>
    <row r="37617" spans="5:5">
      <c r="E37617" s="35"/>
    </row>
    <row r="37618" spans="5:5">
      <c r="E37618" s="35"/>
    </row>
    <row r="37619" spans="5:5">
      <c r="E37619" s="35"/>
    </row>
    <row r="37620" spans="5:5">
      <c r="E37620" s="35"/>
    </row>
    <row r="37621" spans="5:5">
      <c r="E37621" s="35"/>
    </row>
    <row r="37622" spans="5:5">
      <c r="E37622" s="35"/>
    </row>
    <row r="37623" spans="5:5">
      <c r="E37623" s="35"/>
    </row>
    <row r="37624" spans="5:5">
      <c r="E37624" s="35"/>
    </row>
    <row r="37625" spans="5:5">
      <c r="E37625" s="35"/>
    </row>
    <row r="37626" spans="5:5">
      <c r="E37626" s="35"/>
    </row>
    <row r="37627" spans="5:5">
      <c r="E37627" s="35"/>
    </row>
    <row r="37628" spans="5:5">
      <c r="E37628" s="35"/>
    </row>
    <row r="37629" spans="5:5">
      <c r="E37629" s="35"/>
    </row>
    <row r="37630" spans="5:5">
      <c r="E37630" s="35"/>
    </row>
    <row r="37631" spans="5:5">
      <c r="E37631" s="35"/>
    </row>
    <row r="37632" spans="5:5">
      <c r="E37632" s="35"/>
    </row>
    <row r="37633" spans="5:5">
      <c r="E37633" s="35"/>
    </row>
    <row r="37634" spans="5:5">
      <c r="E37634" s="35"/>
    </row>
    <row r="37635" spans="5:5">
      <c r="E37635" s="35"/>
    </row>
    <row r="37636" spans="5:5">
      <c r="E37636" s="35"/>
    </row>
    <row r="37637" spans="5:5">
      <c r="E37637" s="35"/>
    </row>
    <row r="37638" spans="5:5">
      <c r="E37638" s="35"/>
    </row>
    <row r="37639" spans="5:5">
      <c r="E37639" s="35"/>
    </row>
    <row r="37640" spans="5:5">
      <c r="E37640" s="35"/>
    </row>
    <row r="37641" spans="5:5">
      <c r="E37641" s="35"/>
    </row>
    <row r="37642" spans="5:5">
      <c r="E37642" s="35"/>
    </row>
    <row r="37643" spans="5:5">
      <c r="E37643" s="35"/>
    </row>
    <row r="37644" spans="5:5">
      <c r="E37644" s="35"/>
    </row>
    <row r="37645" spans="5:5">
      <c r="E37645" s="35"/>
    </row>
    <row r="37646" spans="5:5">
      <c r="E37646" s="35"/>
    </row>
    <row r="37647" spans="5:5">
      <c r="E37647" s="35"/>
    </row>
    <row r="37648" spans="5:5">
      <c r="E37648" s="35"/>
    </row>
    <row r="37649" spans="5:5">
      <c r="E37649" s="35"/>
    </row>
    <row r="37650" spans="5:5">
      <c r="E37650" s="35"/>
    </row>
    <row r="37651" spans="5:5">
      <c r="E37651" s="35"/>
    </row>
    <row r="37652" spans="5:5">
      <c r="E37652" s="35"/>
    </row>
    <row r="37653" spans="5:5">
      <c r="E37653" s="35"/>
    </row>
    <row r="37654" spans="5:5">
      <c r="E37654" s="35"/>
    </row>
    <row r="37655" spans="5:5">
      <c r="E37655" s="35"/>
    </row>
    <row r="37656" spans="5:5">
      <c r="E37656" s="35"/>
    </row>
    <row r="37657" spans="5:5">
      <c r="E37657" s="35"/>
    </row>
    <row r="37658" spans="5:5">
      <c r="E37658" s="35"/>
    </row>
    <row r="37659" spans="5:5">
      <c r="E37659" s="35"/>
    </row>
    <row r="37660" spans="5:5">
      <c r="E37660" s="35"/>
    </row>
    <row r="37661" spans="5:5">
      <c r="E37661" s="35"/>
    </row>
    <row r="37662" spans="5:5">
      <c r="E37662" s="35"/>
    </row>
    <row r="37663" spans="5:5">
      <c r="E37663" s="35"/>
    </row>
    <row r="37664" spans="5:5">
      <c r="E37664" s="35"/>
    </row>
    <row r="37665" spans="5:5">
      <c r="E37665" s="35"/>
    </row>
    <row r="37666" spans="5:5">
      <c r="E37666" s="35"/>
    </row>
    <row r="37667" spans="5:5">
      <c r="E37667" s="35"/>
    </row>
    <row r="37668" spans="5:5">
      <c r="E37668" s="35"/>
    </row>
    <row r="37669" spans="5:5">
      <c r="E37669" s="35"/>
    </row>
    <row r="37670" spans="5:5">
      <c r="E37670" s="35"/>
    </row>
    <row r="37671" spans="5:5">
      <c r="E37671" s="35"/>
    </row>
    <row r="37672" spans="5:5">
      <c r="E37672" s="35"/>
    </row>
    <row r="37673" spans="5:5">
      <c r="E37673" s="35"/>
    </row>
    <row r="37674" spans="5:5">
      <c r="E37674" s="35"/>
    </row>
    <row r="37675" spans="5:5">
      <c r="E37675" s="35"/>
    </row>
    <row r="37676" spans="5:5">
      <c r="E37676" s="35"/>
    </row>
    <row r="37677" spans="5:5">
      <c r="E37677" s="35"/>
    </row>
    <row r="37678" spans="5:5">
      <c r="E37678" s="35"/>
    </row>
    <row r="37679" spans="5:5">
      <c r="E37679" s="35"/>
    </row>
    <row r="37680" spans="5:5">
      <c r="E37680" s="35"/>
    </row>
    <row r="37681" spans="5:5">
      <c r="E37681" s="35"/>
    </row>
    <row r="37682" spans="5:5">
      <c r="E37682" s="35"/>
    </row>
    <row r="37683" spans="5:5">
      <c r="E37683" s="35"/>
    </row>
    <row r="37684" spans="5:5">
      <c r="E37684" s="35"/>
    </row>
    <row r="37685" spans="5:5">
      <c r="E37685" s="35"/>
    </row>
    <row r="37686" spans="5:5">
      <c r="E37686" s="35"/>
    </row>
    <row r="37687" spans="5:5">
      <c r="E37687" s="35"/>
    </row>
    <row r="37688" spans="5:5">
      <c r="E37688" s="35"/>
    </row>
    <row r="37689" spans="5:5">
      <c r="E37689" s="35"/>
    </row>
    <row r="37690" spans="5:5">
      <c r="E37690" s="35"/>
    </row>
    <row r="37691" spans="5:5">
      <c r="E37691" s="35"/>
    </row>
    <row r="37692" spans="5:5">
      <c r="E37692" s="35"/>
    </row>
    <row r="37693" spans="5:5">
      <c r="E37693" s="35"/>
    </row>
    <row r="37694" spans="5:5">
      <c r="E37694" s="35"/>
    </row>
    <row r="37695" spans="5:5">
      <c r="E37695" s="35"/>
    </row>
    <row r="37696" spans="5:5">
      <c r="E37696" s="35"/>
    </row>
    <row r="37697" spans="5:5">
      <c r="E37697" s="35"/>
    </row>
    <row r="37698" spans="5:5">
      <c r="E37698" s="35"/>
    </row>
    <row r="37699" spans="5:5">
      <c r="E37699" s="35"/>
    </row>
    <row r="37700" spans="5:5">
      <c r="E37700" s="35"/>
    </row>
    <row r="37701" spans="5:5">
      <c r="E37701" s="35"/>
    </row>
    <row r="37702" spans="5:5">
      <c r="E37702" s="35"/>
    </row>
    <row r="37703" spans="5:5">
      <c r="E37703" s="35"/>
    </row>
    <row r="37704" spans="5:5">
      <c r="E37704" s="35"/>
    </row>
    <row r="37705" spans="5:5">
      <c r="E37705" s="35"/>
    </row>
    <row r="37706" spans="5:5">
      <c r="E37706" s="35"/>
    </row>
    <row r="37707" spans="5:5">
      <c r="E37707" s="35"/>
    </row>
    <row r="37708" spans="5:5">
      <c r="E37708" s="35"/>
    </row>
    <row r="37709" spans="5:5">
      <c r="E37709" s="35"/>
    </row>
    <row r="37710" spans="5:5">
      <c r="E37710" s="35"/>
    </row>
    <row r="37711" spans="5:5">
      <c r="E37711" s="35"/>
    </row>
    <row r="37712" spans="5:5">
      <c r="E37712" s="35"/>
    </row>
    <row r="37713" spans="5:5">
      <c r="E37713" s="35"/>
    </row>
    <row r="37714" spans="5:5">
      <c r="E37714" s="35"/>
    </row>
    <row r="37715" spans="5:5">
      <c r="E37715" s="35"/>
    </row>
    <row r="37716" spans="5:5">
      <c r="E37716" s="35"/>
    </row>
    <row r="37717" spans="5:5">
      <c r="E37717" s="35"/>
    </row>
    <row r="37718" spans="5:5">
      <c r="E37718" s="35"/>
    </row>
    <row r="37719" spans="5:5">
      <c r="E37719" s="35"/>
    </row>
    <row r="37720" spans="5:5">
      <c r="E37720" s="35"/>
    </row>
    <row r="37721" spans="5:5">
      <c r="E37721" s="35"/>
    </row>
    <row r="37722" spans="5:5">
      <c r="E37722" s="35"/>
    </row>
    <row r="37723" spans="5:5">
      <c r="E37723" s="35"/>
    </row>
    <row r="37724" spans="5:5">
      <c r="E37724" s="35"/>
    </row>
    <row r="37725" spans="5:5">
      <c r="E37725" s="35"/>
    </row>
    <row r="37726" spans="5:5">
      <c r="E37726" s="35"/>
    </row>
    <row r="37727" spans="5:5">
      <c r="E37727" s="35"/>
    </row>
    <row r="37728" spans="5:5">
      <c r="E37728" s="35"/>
    </row>
    <row r="37729" spans="5:5">
      <c r="E37729" s="35"/>
    </row>
    <row r="37730" spans="5:5">
      <c r="E37730" s="35"/>
    </row>
    <row r="37731" spans="5:5">
      <c r="E37731" s="35"/>
    </row>
    <row r="37732" spans="5:5">
      <c r="E37732" s="35"/>
    </row>
    <row r="37733" spans="5:5">
      <c r="E37733" s="35"/>
    </row>
    <row r="37734" spans="5:5">
      <c r="E37734" s="35"/>
    </row>
    <row r="37735" spans="5:5">
      <c r="E37735" s="35"/>
    </row>
    <row r="37736" spans="5:5">
      <c r="E37736" s="35"/>
    </row>
    <row r="37737" spans="5:5">
      <c r="E37737" s="35"/>
    </row>
    <row r="37738" spans="5:5">
      <c r="E37738" s="35"/>
    </row>
    <row r="37739" spans="5:5">
      <c r="E37739" s="35"/>
    </row>
    <row r="37740" spans="5:5">
      <c r="E37740" s="35"/>
    </row>
    <row r="37741" spans="5:5">
      <c r="E37741" s="35"/>
    </row>
    <row r="37742" spans="5:5">
      <c r="E37742" s="35"/>
    </row>
    <row r="37743" spans="5:5">
      <c r="E37743" s="35"/>
    </row>
    <row r="37744" spans="5:5">
      <c r="E37744" s="35"/>
    </row>
    <row r="37745" spans="5:5">
      <c r="E37745" s="35"/>
    </row>
    <row r="37746" spans="5:5">
      <c r="E37746" s="35"/>
    </row>
    <row r="37747" spans="5:5">
      <c r="E37747" s="35"/>
    </row>
    <row r="37748" spans="5:5">
      <c r="E37748" s="35"/>
    </row>
    <row r="37749" spans="5:5">
      <c r="E37749" s="35"/>
    </row>
    <row r="37750" spans="5:5">
      <c r="E37750" s="35"/>
    </row>
    <row r="37751" spans="5:5">
      <c r="E37751" s="35"/>
    </row>
    <row r="37752" spans="5:5">
      <c r="E37752" s="35"/>
    </row>
    <row r="37753" spans="5:5">
      <c r="E37753" s="35"/>
    </row>
    <row r="37754" spans="5:5">
      <c r="E37754" s="35"/>
    </row>
    <row r="37755" spans="5:5">
      <c r="E37755" s="35"/>
    </row>
    <row r="37756" spans="5:5">
      <c r="E37756" s="35"/>
    </row>
    <row r="37757" spans="5:5">
      <c r="E37757" s="35"/>
    </row>
    <row r="37758" spans="5:5">
      <c r="E37758" s="35"/>
    </row>
    <row r="37759" spans="5:5">
      <c r="E37759" s="35"/>
    </row>
    <row r="37760" spans="5:5">
      <c r="E37760" s="35"/>
    </row>
    <row r="37761" spans="5:5">
      <c r="E37761" s="35"/>
    </row>
    <row r="37762" spans="5:5">
      <c r="E37762" s="35"/>
    </row>
    <row r="37763" spans="5:5">
      <c r="E37763" s="35"/>
    </row>
    <row r="37764" spans="5:5">
      <c r="E37764" s="35"/>
    </row>
    <row r="37765" spans="5:5">
      <c r="E37765" s="35"/>
    </row>
    <row r="37766" spans="5:5">
      <c r="E37766" s="35"/>
    </row>
    <row r="37767" spans="5:5">
      <c r="E37767" s="35"/>
    </row>
    <row r="37768" spans="5:5">
      <c r="E37768" s="35"/>
    </row>
    <row r="37769" spans="5:5">
      <c r="E37769" s="35"/>
    </row>
    <row r="37770" spans="5:5">
      <c r="E37770" s="35"/>
    </row>
    <row r="37771" spans="5:5">
      <c r="E37771" s="35"/>
    </row>
    <row r="37772" spans="5:5">
      <c r="E37772" s="35"/>
    </row>
    <row r="37773" spans="5:5">
      <c r="E37773" s="35"/>
    </row>
    <row r="37774" spans="5:5">
      <c r="E37774" s="35"/>
    </row>
    <row r="37775" spans="5:5">
      <c r="E37775" s="35"/>
    </row>
    <row r="37776" spans="5:5">
      <c r="E37776" s="35"/>
    </row>
    <row r="37777" spans="5:5">
      <c r="E37777" s="35"/>
    </row>
    <row r="37778" spans="5:5">
      <c r="E37778" s="35"/>
    </row>
    <row r="37779" spans="5:5">
      <c r="E37779" s="35"/>
    </row>
    <row r="37780" spans="5:5">
      <c r="E37780" s="35"/>
    </row>
    <row r="37781" spans="5:5">
      <c r="E37781" s="35"/>
    </row>
    <row r="37782" spans="5:5">
      <c r="E37782" s="35"/>
    </row>
    <row r="37783" spans="5:5">
      <c r="E37783" s="35"/>
    </row>
    <row r="37784" spans="5:5">
      <c r="E37784" s="35"/>
    </row>
    <row r="37785" spans="5:5">
      <c r="E37785" s="35"/>
    </row>
    <row r="37786" spans="5:5">
      <c r="E37786" s="35"/>
    </row>
    <row r="37787" spans="5:5">
      <c r="E37787" s="35"/>
    </row>
    <row r="37788" spans="5:5">
      <c r="E37788" s="35"/>
    </row>
    <row r="37789" spans="5:5">
      <c r="E37789" s="35"/>
    </row>
    <row r="37790" spans="5:5">
      <c r="E37790" s="35"/>
    </row>
    <row r="37791" spans="5:5">
      <c r="E37791" s="35"/>
    </row>
    <row r="37792" spans="5:5">
      <c r="E37792" s="35"/>
    </row>
    <row r="37793" spans="5:5">
      <c r="E37793" s="35"/>
    </row>
    <row r="37794" spans="5:5">
      <c r="E37794" s="35"/>
    </row>
    <row r="37795" spans="5:5">
      <c r="E37795" s="35"/>
    </row>
    <row r="37796" spans="5:5">
      <c r="E37796" s="35"/>
    </row>
    <row r="37797" spans="5:5">
      <c r="E37797" s="35"/>
    </row>
    <row r="37798" spans="5:5">
      <c r="E37798" s="35"/>
    </row>
    <row r="37799" spans="5:5">
      <c r="E37799" s="35"/>
    </row>
    <row r="37800" spans="5:5">
      <c r="E37800" s="35"/>
    </row>
    <row r="37801" spans="5:5">
      <c r="E37801" s="35"/>
    </row>
    <row r="37802" spans="5:5">
      <c r="E37802" s="35"/>
    </row>
    <row r="37803" spans="5:5">
      <c r="E37803" s="35"/>
    </row>
    <row r="37804" spans="5:5">
      <c r="E37804" s="35"/>
    </row>
    <row r="37805" spans="5:5">
      <c r="E37805" s="35"/>
    </row>
    <row r="37806" spans="5:5">
      <c r="E37806" s="35"/>
    </row>
    <row r="37807" spans="5:5">
      <c r="E37807" s="35"/>
    </row>
    <row r="37808" spans="5:5">
      <c r="E37808" s="35"/>
    </row>
    <row r="37809" spans="5:5">
      <c r="E37809" s="35"/>
    </row>
    <row r="37810" spans="5:5">
      <c r="E37810" s="35"/>
    </row>
    <row r="37811" spans="5:5">
      <c r="E37811" s="35"/>
    </row>
    <row r="37812" spans="5:5">
      <c r="E37812" s="35"/>
    </row>
    <row r="37813" spans="5:5">
      <c r="E37813" s="35"/>
    </row>
    <row r="37814" spans="5:5">
      <c r="E37814" s="35"/>
    </row>
    <row r="37815" spans="5:5">
      <c r="E37815" s="35"/>
    </row>
    <row r="37816" spans="5:5">
      <c r="E37816" s="35"/>
    </row>
    <row r="37817" spans="5:5">
      <c r="E37817" s="35"/>
    </row>
    <row r="37818" spans="5:5">
      <c r="E37818" s="35"/>
    </row>
    <row r="37819" spans="5:5">
      <c r="E37819" s="35"/>
    </row>
    <row r="37820" spans="5:5">
      <c r="E37820" s="35"/>
    </row>
    <row r="37821" spans="5:5">
      <c r="E37821" s="35"/>
    </row>
    <row r="37822" spans="5:5">
      <c r="E37822" s="35"/>
    </row>
    <row r="37823" spans="5:5">
      <c r="E37823" s="35"/>
    </row>
    <row r="37824" spans="5:5">
      <c r="E37824" s="35"/>
    </row>
    <row r="37825" spans="5:5">
      <c r="E37825" s="35"/>
    </row>
    <row r="37826" spans="5:5">
      <c r="E37826" s="35"/>
    </row>
    <row r="37827" spans="5:5">
      <c r="E37827" s="35"/>
    </row>
    <row r="37828" spans="5:5">
      <c r="E37828" s="35"/>
    </row>
    <row r="37829" spans="5:5">
      <c r="E37829" s="35"/>
    </row>
    <row r="37830" spans="5:5">
      <c r="E37830" s="35"/>
    </row>
    <row r="37831" spans="5:5">
      <c r="E37831" s="35"/>
    </row>
    <row r="37832" spans="5:5">
      <c r="E37832" s="35"/>
    </row>
    <row r="37833" spans="5:5">
      <c r="E37833" s="35"/>
    </row>
    <row r="37834" spans="5:5">
      <c r="E37834" s="35"/>
    </row>
    <row r="37835" spans="5:5">
      <c r="E37835" s="35"/>
    </row>
    <row r="37836" spans="5:5">
      <c r="E37836" s="35"/>
    </row>
    <row r="37837" spans="5:5">
      <c r="E37837" s="35"/>
    </row>
    <row r="37838" spans="5:5">
      <c r="E37838" s="35"/>
    </row>
    <row r="37839" spans="5:5">
      <c r="E37839" s="35"/>
    </row>
    <row r="37840" spans="5:5">
      <c r="E37840" s="35"/>
    </row>
    <row r="37841" spans="5:5">
      <c r="E37841" s="35"/>
    </row>
    <row r="37842" spans="5:5">
      <c r="E37842" s="35"/>
    </row>
    <row r="37843" spans="5:5">
      <c r="E37843" s="35"/>
    </row>
    <row r="37844" spans="5:5">
      <c r="E37844" s="35"/>
    </row>
    <row r="37845" spans="5:5">
      <c r="E37845" s="35"/>
    </row>
    <row r="37846" spans="5:5">
      <c r="E37846" s="35"/>
    </row>
    <row r="37847" spans="5:5">
      <c r="E37847" s="35"/>
    </row>
    <row r="37848" spans="5:5">
      <c r="E37848" s="35"/>
    </row>
    <row r="37849" spans="5:5">
      <c r="E37849" s="35"/>
    </row>
    <row r="37850" spans="5:5">
      <c r="E37850" s="35"/>
    </row>
    <row r="37851" spans="5:5">
      <c r="E37851" s="35"/>
    </row>
    <row r="37852" spans="5:5">
      <c r="E37852" s="35"/>
    </row>
    <row r="37853" spans="5:5">
      <c r="E37853" s="35"/>
    </row>
    <row r="37854" spans="5:5">
      <c r="E37854" s="35"/>
    </row>
    <row r="37855" spans="5:5">
      <c r="E37855" s="35"/>
    </row>
    <row r="37856" spans="5:5">
      <c r="E37856" s="35"/>
    </row>
    <row r="37857" spans="5:5">
      <c r="E37857" s="35"/>
    </row>
    <row r="37858" spans="5:5">
      <c r="E37858" s="35"/>
    </row>
    <row r="37859" spans="5:5">
      <c r="E37859" s="35"/>
    </row>
    <row r="37860" spans="5:5">
      <c r="E37860" s="35"/>
    </row>
    <row r="37861" spans="5:5">
      <c r="E37861" s="35"/>
    </row>
    <row r="37862" spans="5:5">
      <c r="E37862" s="35"/>
    </row>
    <row r="37863" spans="5:5">
      <c r="E37863" s="35"/>
    </row>
    <row r="37864" spans="5:5">
      <c r="E37864" s="35"/>
    </row>
    <row r="37865" spans="5:5">
      <c r="E37865" s="35"/>
    </row>
    <row r="37866" spans="5:5">
      <c r="E37866" s="35"/>
    </row>
    <row r="37867" spans="5:5">
      <c r="E37867" s="35"/>
    </row>
    <row r="37868" spans="5:5">
      <c r="E37868" s="35"/>
    </row>
    <row r="37869" spans="5:5">
      <c r="E37869" s="35"/>
    </row>
    <row r="37870" spans="5:5">
      <c r="E37870" s="35"/>
    </row>
    <row r="37871" spans="5:5">
      <c r="E37871" s="35"/>
    </row>
    <row r="37872" spans="5:5">
      <c r="E37872" s="35"/>
    </row>
    <row r="37873" spans="5:5">
      <c r="E37873" s="35"/>
    </row>
    <row r="37874" spans="5:5">
      <c r="E37874" s="35"/>
    </row>
    <row r="37875" spans="5:5">
      <c r="E37875" s="35"/>
    </row>
    <row r="37876" spans="5:5">
      <c r="E37876" s="35"/>
    </row>
    <row r="37877" spans="5:5">
      <c r="E37877" s="35"/>
    </row>
    <row r="37878" spans="5:5">
      <c r="E37878" s="35"/>
    </row>
    <row r="37879" spans="5:5">
      <c r="E37879" s="35"/>
    </row>
    <row r="37880" spans="5:5">
      <c r="E37880" s="35"/>
    </row>
    <row r="37881" spans="5:5">
      <c r="E37881" s="35"/>
    </row>
    <row r="37882" spans="5:5">
      <c r="E37882" s="35"/>
    </row>
    <row r="37883" spans="5:5">
      <c r="E37883" s="35"/>
    </row>
    <row r="37884" spans="5:5">
      <c r="E37884" s="35"/>
    </row>
    <row r="37885" spans="5:5">
      <c r="E37885" s="35"/>
    </row>
    <row r="37886" spans="5:5">
      <c r="E37886" s="35"/>
    </row>
    <row r="37887" spans="5:5">
      <c r="E37887" s="35"/>
    </row>
    <row r="37888" spans="5:5">
      <c r="E37888" s="35"/>
    </row>
    <row r="37889" spans="5:5">
      <c r="E37889" s="35"/>
    </row>
    <row r="37890" spans="5:5">
      <c r="E37890" s="35"/>
    </row>
    <row r="37891" spans="5:5">
      <c r="E37891" s="35"/>
    </row>
    <row r="37892" spans="5:5">
      <c r="E37892" s="35"/>
    </row>
    <row r="37893" spans="5:5">
      <c r="E37893" s="35"/>
    </row>
    <row r="37894" spans="5:5">
      <c r="E37894" s="35"/>
    </row>
    <row r="37895" spans="5:5">
      <c r="E37895" s="35"/>
    </row>
    <row r="37896" spans="5:5">
      <c r="E37896" s="35"/>
    </row>
    <row r="37897" spans="5:5">
      <c r="E37897" s="35"/>
    </row>
    <row r="37898" spans="5:5">
      <c r="E37898" s="35"/>
    </row>
    <row r="37899" spans="5:5">
      <c r="E37899" s="35"/>
    </row>
    <row r="37900" spans="5:5">
      <c r="E37900" s="35"/>
    </row>
    <row r="37901" spans="5:5">
      <c r="E37901" s="35"/>
    </row>
    <row r="37902" spans="5:5">
      <c r="E37902" s="35"/>
    </row>
    <row r="37903" spans="5:5">
      <c r="E37903" s="35"/>
    </row>
    <row r="37904" spans="5:5">
      <c r="E37904" s="35"/>
    </row>
    <row r="37905" spans="5:5">
      <c r="E37905" s="35"/>
    </row>
    <row r="37906" spans="5:5">
      <c r="E37906" s="35"/>
    </row>
    <row r="37907" spans="5:5">
      <c r="E37907" s="35"/>
    </row>
    <row r="37908" spans="5:5">
      <c r="E37908" s="35"/>
    </row>
    <row r="37909" spans="5:5">
      <c r="E37909" s="35"/>
    </row>
    <row r="37910" spans="5:5">
      <c r="E37910" s="35"/>
    </row>
    <row r="37911" spans="5:5">
      <c r="E37911" s="35"/>
    </row>
    <row r="37912" spans="5:5">
      <c r="E37912" s="35"/>
    </row>
    <row r="37913" spans="5:5">
      <c r="E37913" s="35"/>
    </row>
    <row r="37914" spans="5:5">
      <c r="E37914" s="35"/>
    </row>
    <row r="37915" spans="5:5">
      <c r="E37915" s="35"/>
    </row>
    <row r="37916" spans="5:5">
      <c r="E37916" s="35"/>
    </row>
    <row r="37917" spans="5:5">
      <c r="E37917" s="35"/>
    </row>
    <row r="37918" spans="5:5">
      <c r="E37918" s="35"/>
    </row>
    <row r="37919" spans="5:5">
      <c r="E37919" s="35"/>
    </row>
    <row r="37920" spans="5:5">
      <c r="E37920" s="35"/>
    </row>
    <row r="37921" spans="5:5">
      <c r="E37921" s="35"/>
    </row>
    <row r="37922" spans="5:5">
      <c r="E37922" s="35"/>
    </row>
    <row r="37923" spans="5:5">
      <c r="E37923" s="35"/>
    </row>
    <row r="37924" spans="5:5">
      <c r="E37924" s="35"/>
    </row>
    <row r="37925" spans="5:5">
      <c r="E37925" s="35"/>
    </row>
    <row r="37926" spans="5:5">
      <c r="E37926" s="35"/>
    </row>
    <row r="37927" spans="5:5">
      <c r="E37927" s="35"/>
    </row>
    <row r="37928" spans="5:5">
      <c r="E37928" s="35"/>
    </row>
    <row r="37929" spans="5:5">
      <c r="E37929" s="35"/>
    </row>
    <row r="37930" spans="5:5">
      <c r="E37930" s="35"/>
    </row>
    <row r="37931" spans="5:5">
      <c r="E37931" s="35"/>
    </row>
    <row r="37932" spans="5:5">
      <c r="E37932" s="35"/>
    </row>
    <row r="37933" spans="5:5">
      <c r="E37933" s="35"/>
    </row>
    <row r="37934" spans="5:5">
      <c r="E37934" s="35"/>
    </row>
    <row r="37935" spans="5:5">
      <c r="E37935" s="35"/>
    </row>
    <row r="37936" spans="5:5">
      <c r="E37936" s="35"/>
    </row>
    <row r="37937" spans="5:5">
      <c r="E37937" s="35"/>
    </row>
    <row r="37938" spans="5:5">
      <c r="E37938" s="35"/>
    </row>
    <row r="37939" spans="5:5">
      <c r="E37939" s="35"/>
    </row>
    <row r="37940" spans="5:5">
      <c r="E37940" s="35"/>
    </row>
    <row r="37941" spans="5:5">
      <c r="E37941" s="35"/>
    </row>
    <row r="37942" spans="5:5">
      <c r="E37942" s="35"/>
    </row>
    <row r="37943" spans="5:5">
      <c r="E37943" s="35"/>
    </row>
    <row r="37944" spans="5:5">
      <c r="E37944" s="35"/>
    </row>
    <row r="37945" spans="5:5">
      <c r="E37945" s="35"/>
    </row>
    <row r="37946" spans="5:5">
      <c r="E37946" s="35"/>
    </row>
    <row r="37947" spans="5:5">
      <c r="E37947" s="35"/>
    </row>
    <row r="37948" spans="5:5">
      <c r="E37948" s="35"/>
    </row>
    <row r="37949" spans="5:5">
      <c r="E37949" s="35"/>
    </row>
    <row r="37950" spans="5:5">
      <c r="E37950" s="35"/>
    </row>
    <row r="37951" spans="5:5">
      <c r="E37951" s="35"/>
    </row>
    <row r="37952" spans="5:5">
      <c r="E37952" s="35"/>
    </row>
    <row r="37953" spans="5:5">
      <c r="E37953" s="35"/>
    </row>
    <row r="37954" spans="5:5">
      <c r="E37954" s="35"/>
    </row>
    <row r="37955" spans="5:5">
      <c r="E37955" s="35"/>
    </row>
    <row r="37956" spans="5:5">
      <c r="E37956" s="35"/>
    </row>
    <row r="37957" spans="5:5">
      <c r="E37957" s="35"/>
    </row>
    <row r="37958" spans="5:5">
      <c r="E37958" s="35"/>
    </row>
    <row r="37959" spans="5:5">
      <c r="E37959" s="35"/>
    </row>
    <row r="37960" spans="5:5">
      <c r="E37960" s="35"/>
    </row>
    <row r="37961" spans="5:5">
      <c r="E37961" s="35"/>
    </row>
    <row r="37962" spans="5:5">
      <c r="E37962" s="35"/>
    </row>
    <row r="37963" spans="5:5">
      <c r="E37963" s="35"/>
    </row>
    <row r="37964" spans="5:5">
      <c r="E37964" s="35"/>
    </row>
    <row r="37965" spans="5:5">
      <c r="E37965" s="35"/>
    </row>
    <row r="37966" spans="5:5">
      <c r="E37966" s="35"/>
    </row>
    <row r="37967" spans="5:5">
      <c r="E37967" s="35"/>
    </row>
    <row r="37968" spans="5:5">
      <c r="E37968" s="35"/>
    </row>
    <row r="37969" spans="5:5">
      <c r="E37969" s="35"/>
    </row>
    <row r="37970" spans="5:5">
      <c r="E37970" s="35"/>
    </row>
    <row r="37971" spans="5:5">
      <c r="E37971" s="35"/>
    </row>
    <row r="37972" spans="5:5">
      <c r="E37972" s="35"/>
    </row>
    <row r="37973" spans="5:5">
      <c r="E37973" s="35"/>
    </row>
    <row r="37974" spans="5:5">
      <c r="E37974" s="35"/>
    </row>
    <row r="37975" spans="5:5">
      <c r="E37975" s="35"/>
    </row>
    <row r="37976" spans="5:5">
      <c r="E37976" s="35"/>
    </row>
    <row r="37977" spans="5:5">
      <c r="E37977" s="35"/>
    </row>
    <row r="37978" spans="5:5">
      <c r="E37978" s="35"/>
    </row>
    <row r="37979" spans="5:5">
      <c r="E37979" s="35"/>
    </row>
    <row r="37980" spans="5:5">
      <c r="E37980" s="35"/>
    </row>
    <row r="37981" spans="5:5">
      <c r="E37981" s="35"/>
    </row>
    <row r="37982" spans="5:5">
      <c r="E37982" s="35"/>
    </row>
    <row r="37983" spans="5:5">
      <c r="E37983" s="35"/>
    </row>
    <row r="37984" spans="5:5">
      <c r="E37984" s="35"/>
    </row>
    <row r="37985" spans="5:5">
      <c r="E37985" s="35"/>
    </row>
    <row r="37986" spans="5:5">
      <c r="E37986" s="35"/>
    </row>
    <row r="37987" spans="5:5">
      <c r="E37987" s="35"/>
    </row>
    <row r="37988" spans="5:5">
      <c r="E37988" s="35"/>
    </row>
    <row r="37989" spans="5:5">
      <c r="E37989" s="35"/>
    </row>
    <row r="37990" spans="5:5">
      <c r="E37990" s="35"/>
    </row>
    <row r="37991" spans="5:5">
      <c r="E37991" s="35"/>
    </row>
    <row r="37992" spans="5:5">
      <c r="E37992" s="35"/>
    </row>
    <row r="37993" spans="5:5">
      <c r="E37993" s="35"/>
    </row>
    <row r="37994" spans="5:5">
      <c r="E37994" s="35"/>
    </row>
    <row r="37995" spans="5:5">
      <c r="E37995" s="35"/>
    </row>
    <row r="37996" spans="5:5">
      <c r="E37996" s="35"/>
    </row>
    <row r="37997" spans="5:5">
      <c r="E37997" s="35"/>
    </row>
    <row r="37998" spans="5:5">
      <c r="E37998" s="35"/>
    </row>
    <row r="37999" spans="5:5">
      <c r="E37999" s="35"/>
    </row>
    <row r="38000" spans="5:5">
      <c r="E38000" s="35"/>
    </row>
    <row r="38001" spans="5:5">
      <c r="E38001" s="35"/>
    </row>
    <row r="38002" spans="5:5">
      <c r="E38002" s="35"/>
    </row>
    <row r="38003" spans="5:5">
      <c r="E38003" s="35"/>
    </row>
    <row r="38004" spans="5:5">
      <c r="E38004" s="35"/>
    </row>
    <row r="38005" spans="5:5">
      <c r="E38005" s="35"/>
    </row>
    <row r="38006" spans="5:5">
      <c r="E38006" s="35"/>
    </row>
    <row r="38007" spans="5:5">
      <c r="E38007" s="35"/>
    </row>
    <row r="38008" spans="5:5">
      <c r="E38008" s="35"/>
    </row>
    <row r="38009" spans="5:5">
      <c r="E38009" s="35"/>
    </row>
    <row r="38010" spans="5:5">
      <c r="E38010" s="35"/>
    </row>
    <row r="38011" spans="5:5">
      <c r="E38011" s="35"/>
    </row>
    <row r="38012" spans="5:5">
      <c r="E38012" s="35"/>
    </row>
    <row r="38013" spans="5:5">
      <c r="E38013" s="35"/>
    </row>
    <row r="38014" spans="5:5">
      <c r="E38014" s="35"/>
    </row>
    <row r="38015" spans="5:5">
      <c r="E38015" s="35"/>
    </row>
    <row r="38016" spans="5:5">
      <c r="E38016" s="35"/>
    </row>
    <row r="38017" spans="5:5">
      <c r="E38017" s="35"/>
    </row>
    <row r="38018" spans="5:5">
      <c r="E38018" s="35"/>
    </row>
    <row r="38019" spans="5:5">
      <c r="E38019" s="35"/>
    </row>
    <row r="38020" spans="5:5">
      <c r="E38020" s="35"/>
    </row>
    <row r="38021" spans="5:5">
      <c r="E38021" s="35"/>
    </row>
    <row r="38022" spans="5:5">
      <c r="E38022" s="35"/>
    </row>
    <row r="38023" spans="5:5">
      <c r="E38023" s="35"/>
    </row>
    <row r="38024" spans="5:5">
      <c r="E38024" s="35"/>
    </row>
    <row r="38025" spans="5:5">
      <c r="E38025" s="35"/>
    </row>
    <row r="38026" spans="5:5">
      <c r="E38026" s="35"/>
    </row>
    <row r="38027" spans="5:5">
      <c r="E38027" s="35"/>
    </row>
    <row r="38028" spans="5:5">
      <c r="E38028" s="35"/>
    </row>
    <row r="38029" spans="5:5">
      <c r="E38029" s="35"/>
    </row>
    <row r="38030" spans="5:5">
      <c r="E38030" s="35"/>
    </row>
    <row r="38031" spans="5:5">
      <c r="E38031" s="35"/>
    </row>
    <row r="38032" spans="5:5">
      <c r="E38032" s="35"/>
    </row>
    <row r="38033" spans="5:5">
      <c r="E38033" s="35"/>
    </row>
    <row r="38034" spans="5:5">
      <c r="E38034" s="35"/>
    </row>
    <row r="38035" spans="5:5">
      <c r="E38035" s="35"/>
    </row>
    <row r="38036" spans="5:5">
      <c r="E38036" s="35"/>
    </row>
    <row r="38037" spans="5:5">
      <c r="E38037" s="35"/>
    </row>
    <row r="38038" spans="5:5">
      <c r="E38038" s="35"/>
    </row>
    <row r="38039" spans="5:5">
      <c r="E38039" s="35"/>
    </row>
    <row r="38040" spans="5:5">
      <c r="E38040" s="35"/>
    </row>
    <row r="38041" spans="5:5">
      <c r="E38041" s="35"/>
    </row>
    <row r="38042" spans="5:5">
      <c r="E38042" s="35"/>
    </row>
    <row r="38043" spans="5:5">
      <c r="E38043" s="35"/>
    </row>
    <row r="38044" spans="5:5">
      <c r="E38044" s="35"/>
    </row>
    <row r="38045" spans="5:5">
      <c r="E38045" s="35"/>
    </row>
    <row r="38046" spans="5:5">
      <c r="E38046" s="35"/>
    </row>
    <row r="38047" spans="5:5">
      <c r="E38047" s="35"/>
    </row>
    <row r="38048" spans="5:5">
      <c r="E38048" s="35"/>
    </row>
    <row r="38049" spans="5:5">
      <c r="E38049" s="35"/>
    </row>
    <row r="38050" spans="5:5">
      <c r="E38050" s="35"/>
    </row>
    <row r="38051" spans="5:5">
      <c r="E38051" s="35"/>
    </row>
    <row r="38052" spans="5:5">
      <c r="E38052" s="35"/>
    </row>
    <row r="38053" spans="5:5">
      <c r="E38053" s="35"/>
    </row>
    <row r="38054" spans="5:5">
      <c r="E38054" s="35"/>
    </row>
    <row r="38055" spans="5:5">
      <c r="E38055" s="35"/>
    </row>
    <row r="38056" spans="5:5">
      <c r="E38056" s="35"/>
    </row>
    <row r="38057" spans="5:5">
      <c r="E38057" s="35"/>
    </row>
    <row r="38058" spans="5:5">
      <c r="E38058" s="35"/>
    </row>
    <row r="38059" spans="5:5">
      <c r="E38059" s="35"/>
    </row>
    <row r="38060" spans="5:5">
      <c r="E38060" s="35"/>
    </row>
    <row r="38061" spans="5:5">
      <c r="E38061" s="35"/>
    </row>
    <row r="38062" spans="5:5">
      <c r="E38062" s="35"/>
    </row>
    <row r="38063" spans="5:5">
      <c r="E38063" s="35"/>
    </row>
    <row r="38064" spans="5:5">
      <c r="E38064" s="35"/>
    </row>
    <row r="38065" spans="5:5">
      <c r="E38065" s="35"/>
    </row>
    <row r="38066" spans="5:5">
      <c r="E38066" s="35"/>
    </row>
    <row r="38067" spans="5:5">
      <c r="E38067" s="35"/>
    </row>
    <row r="38068" spans="5:5">
      <c r="E38068" s="35"/>
    </row>
    <row r="38069" spans="5:5">
      <c r="E38069" s="35"/>
    </row>
    <row r="38070" spans="5:5">
      <c r="E38070" s="35"/>
    </row>
    <row r="38071" spans="5:5">
      <c r="E38071" s="35"/>
    </row>
    <row r="38072" spans="5:5">
      <c r="E38072" s="35"/>
    </row>
    <row r="38073" spans="5:5">
      <c r="E38073" s="35"/>
    </row>
    <row r="38074" spans="5:5">
      <c r="E38074" s="35"/>
    </row>
    <row r="38075" spans="5:5">
      <c r="E38075" s="35"/>
    </row>
    <row r="38076" spans="5:5">
      <c r="E38076" s="35"/>
    </row>
    <row r="38077" spans="5:5">
      <c r="E38077" s="35"/>
    </row>
    <row r="38078" spans="5:5">
      <c r="E38078" s="35"/>
    </row>
    <row r="38079" spans="5:5">
      <c r="E38079" s="35"/>
    </row>
    <row r="38080" spans="5:5">
      <c r="E38080" s="35"/>
    </row>
    <row r="38081" spans="5:5">
      <c r="E38081" s="35"/>
    </row>
    <row r="38082" spans="5:5">
      <c r="E38082" s="35"/>
    </row>
    <row r="38083" spans="5:5">
      <c r="E38083" s="35"/>
    </row>
    <row r="38084" spans="5:5">
      <c r="E38084" s="35"/>
    </row>
    <row r="38085" spans="5:5">
      <c r="E38085" s="35"/>
    </row>
    <row r="38086" spans="5:5">
      <c r="E38086" s="35"/>
    </row>
    <row r="38087" spans="5:5">
      <c r="E38087" s="35"/>
    </row>
    <row r="38088" spans="5:5">
      <c r="E38088" s="35"/>
    </row>
    <row r="38089" spans="5:5">
      <c r="E38089" s="35"/>
    </row>
    <row r="38090" spans="5:5">
      <c r="E38090" s="35"/>
    </row>
    <row r="38091" spans="5:5">
      <c r="E38091" s="35"/>
    </row>
    <row r="38092" spans="5:5">
      <c r="E38092" s="35"/>
    </row>
    <row r="38093" spans="5:5">
      <c r="E38093" s="35"/>
    </row>
    <row r="38094" spans="5:5">
      <c r="E38094" s="35"/>
    </row>
    <row r="38095" spans="5:5">
      <c r="E38095" s="35"/>
    </row>
    <row r="38096" spans="5:5">
      <c r="E38096" s="35"/>
    </row>
    <row r="38097" spans="5:5">
      <c r="E38097" s="35"/>
    </row>
    <row r="38098" spans="5:5">
      <c r="E38098" s="35"/>
    </row>
    <row r="38099" spans="5:5">
      <c r="E38099" s="35"/>
    </row>
    <row r="38100" spans="5:5">
      <c r="E38100" s="35"/>
    </row>
    <row r="38101" spans="5:5">
      <c r="E38101" s="35"/>
    </row>
    <row r="38102" spans="5:5">
      <c r="E38102" s="35"/>
    </row>
    <row r="38103" spans="5:5">
      <c r="E38103" s="35"/>
    </row>
    <row r="38104" spans="5:5">
      <c r="E38104" s="35"/>
    </row>
    <row r="38105" spans="5:5">
      <c r="E38105" s="35"/>
    </row>
    <row r="38106" spans="5:5">
      <c r="E38106" s="35"/>
    </row>
    <row r="38107" spans="5:5">
      <c r="E38107" s="35"/>
    </row>
    <row r="38108" spans="5:5">
      <c r="E38108" s="35"/>
    </row>
    <row r="38109" spans="5:5">
      <c r="E38109" s="35"/>
    </row>
    <row r="38110" spans="5:5">
      <c r="E38110" s="35"/>
    </row>
    <row r="38111" spans="5:5">
      <c r="E38111" s="35"/>
    </row>
    <row r="38112" spans="5:5">
      <c r="E38112" s="35"/>
    </row>
    <row r="38113" spans="5:5">
      <c r="E38113" s="35"/>
    </row>
    <row r="38114" spans="5:5">
      <c r="E38114" s="35"/>
    </row>
    <row r="38115" spans="5:5">
      <c r="E38115" s="35"/>
    </row>
    <row r="38116" spans="5:5">
      <c r="E38116" s="35"/>
    </row>
    <row r="38117" spans="5:5">
      <c r="E38117" s="35"/>
    </row>
    <row r="38118" spans="5:5">
      <c r="E38118" s="35"/>
    </row>
    <row r="38119" spans="5:5">
      <c r="E38119" s="35"/>
    </row>
    <row r="38120" spans="5:5">
      <c r="E38120" s="35"/>
    </row>
    <row r="38121" spans="5:5">
      <c r="E38121" s="35"/>
    </row>
    <row r="38122" spans="5:5">
      <c r="E38122" s="35"/>
    </row>
    <row r="38123" spans="5:5">
      <c r="E38123" s="35"/>
    </row>
    <row r="38124" spans="5:5">
      <c r="E38124" s="35"/>
    </row>
    <row r="38125" spans="5:5">
      <c r="E38125" s="35"/>
    </row>
    <row r="38126" spans="5:5">
      <c r="E38126" s="35"/>
    </row>
    <row r="38127" spans="5:5">
      <c r="E38127" s="35"/>
    </row>
    <row r="38128" spans="5:5">
      <c r="E38128" s="35"/>
    </row>
    <row r="38129" spans="5:5">
      <c r="E38129" s="35"/>
    </row>
    <row r="38130" spans="5:5">
      <c r="E38130" s="35"/>
    </row>
    <row r="38131" spans="5:5">
      <c r="E38131" s="35"/>
    </row>
    <row r="38132" spans="5:5">
      <c r="E38132" s="35"/>
    </row>
    <row r="38133" spans="5:5">
      <c r="E38133" s="35"/>
    </row>
    <row r="38134" spans="5:5">
      <c r="E38134" s="35"/>
    </row>
    <row r="38135" spans="5:5">
      <c r="E38135" s="35"/>
    </row>
    <row r="38136" spans="5:5">
      <c r="E38136" s="35"/>
    </row>
    <row r="38137" spans="5:5">
      <c r="E38137" s="35"/>
    </row>
    <row r="38138" spans="5:5">
      <c r="E38138" s="35"/>
    </row>
    <row r="38139" spans="5:5">
      <c r="E38139" s="35"/>
    </row>
    <row r="38140" spans="5:5">
      <c r="E38140" s="35"/>
    </row>
    <row r="38141" spans="5:5">
      <c r="E38141" s="35"/>
    </row>
    <row r="38142" spans="5:5">
      <c r="E38142" s="35"/>
    </row>
    <row r="38143" spans="5:5">
      <c r="E38143" s="35"/>
    </row>
    <row r="38144" spans="5:5">
      <c r="E38144" s="35"/>
    </row>
    <row r="38145" spans="5:5">
      <c r="E38145" s="35"/>
    </row>
    <row r="38146" spans="5:5">
      <c r="E38146" s="35"/>
    </row>
    <row r="38147" spans="5:5">
      <c r="E38147" s="35"/>
    </row>
    <row r="38148" spans="5:5">
      <c r="E38148" s="35"/>
    </row>
    <row r="38149" spans="5:5">
      <c r="E38149" s="35"/>
    </row>
    <row r="38150" spans="5:5">
      <c r="E38150" s="35"/>
    </row>
    <row r="38151" spans="5:5">
      <c r="E38151" s="35"/>
    </row>
    <row r="38152" spans="5:5">
      <c r="E38152" s="35"/>
    </row>
    <row r="38153" spans="5:5">
      <c r="E38153" s="35"/>
    </row>
    <row r="38154" spans="5:5">
      <c r="E38154" s="35"/>
    </row>
    <row r="38155" spans="5:5">
      <c r="E38155" s="35"/>
    </row>
    <row r="38156" spans="5:5">
      <c r="E38156" s="35"/>
    </row>
    <row r="38157" spans="5:5">
      <c r="E38157" s="35"/>
    </row>
    <row r="38158" spans="5:5">
      <c r="E38158" s="35"/>
    </row>
    <row r="38159" spans="5:5">
      <c r="E38159" s="35"/>
    </row>
    <row r="38160" spans="5:5">
      <c r="E38160" s="35"/>
    </row>
    <row r="38161" spans="5:5">
      <c r="E38161" s="35"/>
    </row>
    <row r="38162" spans="5:5">
      <c r="E38162" s="35"/>
    </row>
    <row r="38163" spans="5:5">
      <c r="E38163" s="35"/>
    </row>
    <row r="38164" spans="5:5">
      <c r="E38164" s="35"/>
    </row>
    <row r="38165" spans="5:5">
      <c r="E38165" s="35"/>
    </row>
    <row r="38166" spans="5:5">
      <c r="E38166" s="35"/>
    </row>
    <row r="38167" spans="5:5">
      <c r="E38167" s="35"/>
    </row>
    <row r="38168" spans="5:5">
      <c r="E38168" s="35"/>
    </row>
    <row r="38169" spans="5:5">
      <c r="E38169" s="35"/>
    </row>
    <row r="38170" spans="5:5">
      <c r="E38170" s="35"/>
    </row>
    <row r="38171" spans="5:5">
      <c r="E38171" s="35"/>
    </row>
    <row r="38172" spans="5:5">
      <c r="E38172" s="35"/>
    </row>
    <row r="38173" spans="5:5">
      <c r="E38173" s="35"/>
    </row>
    <row r="38174" spans="5:5">
      <c r="E38174" s="35"/>
    </row>
    <row r="38175" spans="5:5">
      <c r="E38175" s="35"/>
    </row>
    <row r="38176" spans="5:5">
      <c r="E38176" s="35"/>
    </row>
    <row r="38177" spans="5:5">
      <c r="E38177" s="35"/>
    </row>
    <row r="38178" spans="5:5">
      <c r="E38178" s="35"/>
    </row>
    <row r="38179" spans="5:5">
      <c r="E38179" s="35"/>
    </row>
    <row r="38180" spans="5:5">
      <c r="E38180" s="35"/>
    </row>
    <row r="38181" spans="5:5">
      <c r="E38181" s="35"/>
    </row>
    <row r="38182" spans="5:5">
      <c r="E38182" s="35"/>
    </row>
    <row r="38183" spans="5:5">
      <c r="E38183" s="35"/>
    </row>
    <row r="38184" spans="5:5">
      <c r="E38184" s="35"/>
    </row>
    <row r="38185" spans="5:5">
      <c r="E38185" s="35"/>
    </row>
    <row r="38186" spans="5:5">
      <c r="E38186" s="35"/>
    </row>
    <row r="38187" spans="5:5">
      <c r="E38187" s="35"/>
    </row>
    <row r="38188" spans="5:5">
      <c r="E38188" s="35"/>
    </row>
    <row r="38189" spans="5:5">
      <c r="E38189" s="35"/>
    </row>
    <row r="38190" spans="5:5">
      <c r="E38190" s="35"/>
    </row>
    <row r="38191" spans="5:5">
      <c r="E38191" s="35"/>
    </row>
    <row r="38192" spans="5:5">
      <c r="E38192" s="35"/>
    </row>
    <row r="38193" spans="5:5">
      <c r="E38193" s="35"/>
    </row>
    <row r="38194" spans="5:5">
      <c r="E38194" s="35"/>
    </row>
    <row r="38195" spans="5:5">
      <c r="E38195" s="35"/>
    </row>
    <row r="38196" spans="5:5">
      <c r="E38196" s="35"/>
    </row>
    <row r="38197" spans="5:5">
      <c r="E38197" s="35"/>
    </row>
    <row r="38198" spans="5:5">
      <c r="E38198" s="35"/>
    </row>
    <row r="38199" spans="5:5">
      <c r="E38199" s="35"/>
    </row>
    <row r="38200" spans="5:5">
      <c r="E38200" s="35"/>
    </row>
    <row r="38201" spans="5:5">
      <c r="E38201" s="35"/>
    </row>
    <row r="38202" spans="5:5">
      <c r="E38202" s="35"/>
    </row>
    <row r="38203" spans="5:5">
      <c r="E38203" s="35"/>
    </row>
    <row r="38204" spans="5:5">
      <c r="E38204" s="35"/>
    </row>
    <row r="38205" spans="5:5">
      <c r="E38205" s="35"/>
    </row>
    <row r="38206" spans="5:5">
      <c r="E38206" s="35"/>
    </row>
    <row r="38207" spans="5:5">
      <c r="E38207" s="35"/>
    </row>
    <row r="38208" spans="5:5">
      <c r="E38208" s="35"/>
    </row>
    <row r="38209" spans="5:5">
      <c r="E38209" s="35"/>
    </row>
    <row r="38210" spans="5:5">
      <c r="E38210" s="35"/>
    </row>
    <row r="38211" spans="5:5">
      <c r="E38211" s="35"/>
    </row>
    <row r="38212" spans="5:5">
      <c r="E38212" s="35"/>
    </row>
    <row r="38213" spans="5:5">
      <c r="E38213" s="35"/>
    </row>
    <row r="38214" spans="5:5">
      <c r="E38214" s="35"/>
    </row>
    <row r="38215" spans="5:5">
      <c r="E38215" s="35"/>
    </row>
    <row r="38216" spans="5:5">
      <c r="E38216" s="35"/>
    </row>
    <row r="38217" spans="5:5">
      <c r="E38217" s="35"/>
    </row>
    <row r="38218" spans="5:5">
      <c r="E38218" s="35"/>
    </row>
    <row r="38219" spans="5:5">
      <c r="E38219" s="35"/>
    </row>
    <row r="38220" spans="5:5">
      <c r="E38220" s="35"/>
    </row>
    <row r="38221" spans="5:5">
      <c r="E38221" s="35"/>
    </row>
    <row r="38222" spans="5:5">
      <c r="E38222" s="35"/>
    </row>
    <row r="38223" spans="5:5">
      <c r="E38223" s="35"/>
    </row>
    <row r="38224" spans="5:5">
      <c r="E38224" s="35"/>
    </row>
    <row r="38225" spans="5:5">
      <c r="E38225" s="35"/>
    </row>
    <row r="38226" spans="5:5">
      <c r="E38226" s="35"/>
    </row>
    <row r="38227" spans="5:5">
      <c r="E38227" s="35"/>
    </row>
    <row r="38228" spans="5:5">
      <c r="E38228" s="35"/>
    </row>
    <row r="38229" spans="5:5">
      <c r="E38229" s="35"/>
    </row>
    <row r="38230" spans="5:5">
      <c r="E38230" s="35"/>
    </row>
    <row r="38231" spans="5:5">
      <c r="E38231" s="35"/>
    </row>
    <row r="38232" spans="5:5">
      <c r="E38232" s="35"/>
    </row>
    <row r="38233" spans="5:5">
      <c r="E38233" s="35"/>
    </row>
    <row r="38234" spans="5:5">
      <c r="E38234" s="35"/>
    </row>
    <row r="38235" spans="5:5">
      <c r="E38235" s="35"/>
    </row>
    <row r="38236" spans="5:5">
      <c r="E38236" s="35"/>
    </row>
    <row r="38237" spans="5:5">
      <c r="E38237" s="35"/>
    </row>
    <row r="38238" spans="5:5">
      <c r="E38238" s="35"/>
    </row>
    <row r="38239" spans="5:5">
      <c r="E38239" s="35"/>
    </row>
    <row r="38240" spans="5:5">
      <c r="E38240" s="35"/>
    </row>
    <row r="38241" spans="5:5">
      <c r="E38241" s="35"/>
    </row>
    <row r="38242" spans="5:5">
      <c r="E38242" s="35"/>
    </row>
    <row r="38243" spans="5:5">
      <c r="E38243" s="35"/>
    </row>
    <row r="38244" spans="5:5">
      <c r="E38244" s="35"/>
    </row>
    <row r="38245" spans="5:5">
      <c r="E38245" s="35"/>
    </row>
    <row r="38246" spans="5:5">
      <c r="E38246" s="35"/>
    </row>
    <row r="38247" spans="5:5">
      <c r="E38247" s="35"/>
    </row>
    <row r="38248" spans="5:5">
      <c r="E38248" s="35"/>
    </row>
    <row r="38249" spans="5:5">
      <c r="E38249" s="35"/>
    </row>
    <row r="38250" spans="5:5">
      <c r="E38250" s="35"/>
    </row>
    <row r="38251" spans="5:5">
      <c r="E38251" s="35"/>
    </row>
    <row r="38252" spans="5:5">
      <c r="E38252" s="35"/>
    </row>
    <row r="38253" spans="5:5">
      <c r="E38253" s="35"/>
    </row>
    <row r="38254" spans="5:5">
      <c r="E38254" s="35"/>
    </row>
    <row r="38255" spans="5:5">
      <c r="E38255" s="35"/>
    </row>
    <row r="38256" spans="5:5">
      <c r="E38256" s="35"/>
    </row>
    <row r="38257" spans="5:5">
      <c r="E38257" s="35"/>
    </row>
    <row r="38258" spans="5:5">
      <c r="E38258" s="35"/>
    </row>
    <row r="38259" spans="5:5">
      <c r="E38259" s="35"/>
    </row>
    <row r="38260" spans="5:5">
      <c r="E38260" s="35"/>
    </row>
    <row r="38261" spans="5:5">
      <c r="E38261" s="35"/>
    </row>
    <row r="38262" spans="5:5">
      <c r="E38262" s="35"/>
    </row>
    <row r="38263" spans="5:5">
      <c r="E38263" s="35"/>
    </row>
    <row r="38264" spans="5:5">
      <c r="E38264" s="35"/>
    </row>
    <row r="38265" spans="5:5">
      <c r="E38265" s="35"/>
    </row>
    <row r="38266" spans="5:5">
      <c r="E38266" s="35"/>
    </row>
    <row r="38267" spans="5:5">
      <c r="E38267" s="35"/>
    </row>
    <row r="38268" spans="5:5">
      <c r="E38268" s="35"/>
    </row>
    <row r="38269" spans="5:5">
      <c r="E38269" s="35"/>
    </row>
    <row r="38270" spans="5:5">
      <c r="E38270" s="35"/>
    </row>
    <row r="38271" spans="5:5">
      <c r="E38271" s="35"/>
    </row>
    <row r="38272" spans="5:5">
      <c r="E38272" s="35"/>
    </row>
    <row r="38273" spans="5:5">
      <c r="E38273" s="35"/>
    </row>
    <row r="38274" spans="5:5">
      <c r="E38274" s="35"/>
    </row>
    <row r="38275" spans="5:5">
      <c r="E38275" s="35"/>
    </row>
    <row r="38276" spans="5:5">
      <c r="E38276" s="35"/>
    </row>
    <row r="38277" spans="5:5">
      <c r="E38277" s="35"/>
    </row>
    <row r="38278" spans="5:5">
      <c r="E38278" s="35"/>
    </row>
    <row r="38279" spans="5:5">
      <c r="E38279" s="35"/>
    </row>
    <row r="38280" spans="5:5">
      <c r="E38280" s="35"/>
    </row>
    <row r="38281" spans="5:5">
      <c r="E38281" s="35"/>
    </row>
    <row r="38282" spans="5:5">
      <c r="E38282" s="35"/>
    </row>
    <row r="38283" spans="5:5">
      <c r="E38283" s="35"/>
    </row>
    <row r="38284" spans="5:5">
      <c r="E38284" s="35"/>
    </row>
    <row r="38285" spans="5:5">
      <c r="E38285" s="35"/>
    </row>
    <row r="38286" spans="5:5">
      <c r="E38286" s="35"/>
    </row>
    <row r="38287" spans="5:5">
      <c r="E38287" s="35"/>
    </row>
    <row r="38288" spans="5:5">
      <c r="E38288" s="35"/>
    </row>
    <row r="38289" spans="5:5">
      <c r="E38289" s="35"/>
    </row>
    <row r="38290" spans="5:5">
      <c r="E38290" s="35"/>
    </row>
    <row r="38291" spans="5:5">
      <c r="E38291" s="35"/>
    </row>
    <row r="38292" spans="5:5">
      <c r="E38292" s="35"/>
    </row>
    <row r="38293" spans="5:5">
      <c r="E38293" s="35"/>
    </row>
    <row r="38294" spans="5:5">
      <c r="E38294" s="35"/>
    </row>
    <row r="38295" spans="5:5">
      <c r="E38295" s="35"/>
    </row>
    <row r="38296" spans="5:5">
      <c r="E38296" s="35"/>
    </row>
    <row r="38297" spans="5:5">
      <c r="E38297" s="35"/>
    </row>
    <row r="38298" spans="5:5">
      <c r="E38298" s="35"/>
    </row>
    <row r="38299" spans="5:5">
      <c r="E38299" s="35"/>
    </row>
    <row r="38300" spans="5:5">
      <c r="E38300" s="35"/>
    </row>
    <row r="38301" spans="5:5">
      <c r="E38301" s="35"/>
    </row>
    <row r="38302" spans="5:5">
      <c r="E38302" s="35"/>
    </row>
    <row r="38303" spans="5:5">
      <c r="E38303" s="35"/>
    </row>
    <row r="38304" spans="5:5">
      <c r="E38304" s="35"/>
    </row>
    <row r="38305" spans="5:5">
      <c r="E38305" s="35"/>
    </row>
    <row r="38306" spans="5:5">
      <c r="E38306" s="35"/>
    </row>
    <row r="38307" spans="5:5">
      <c r="E38307" s="35"/>
    </row>
    <row r="38308" spans="5:5">
      <c r="E38308" s="35"/>
    </row>
    <row r="38309" spans="5:5">
      <c r="E38309" s="35"/>
    </row>
    <row r="38310" spans="5:5">
      <c r="E38310" s="35"/>
    </row>
    <row r="38311" spans="5:5">
      <c r="E38311" s="35"/>
    </row>
    <row r="38312" spans="5:5">
      <c r="E38312" s="35"/>
    </row>
    <row r="38313" spans="5:5">
      <c r="E38313" s="35"/>
    </row>
    <row r="38314" spans="5:5">
      <c r="E38314" s="35"/>
    </row>
    <row r="38315" spans="5:5">
      <c r="E38315" s="35"/>
    </row>
    <row r="38316" spans="5:5">
      <c r="E38316" s="35"/>
    </row>
    <row r="38317" spans="5:5">
      <c r="E38317" s="35"/>
    </row>
    <row r="38318" spans="5:5">
      <c r="E38318" s="35"/>
    </row>
    <row r="38319" spans="5:5">
      <c r="E38319" s="35"/>
    </row>
    <row r="38320" spans="5:5">
      <c r="E38320" s="35"/>
    </row>
    <row r="38321" spans="5:5">
      <c r="E38321" s="35"/>
    </row>
    <row r="38322" spans="5:5">
      <c r="E38322" s="35"/>
    </row>
    <row r="38323" spans="5:5">
      <c r="E38323" s="35"/>
    </row>
    <row r="38324" spans="5:5">
      <c r="E38324" s="35"/>
    </row>
    <row r="38325" spans="5:5">
      <c r="E38325" s="35"/>
    </row>
    <row r="38326" spans="5:5">
      <c r="E38326" s="35"/>
    </row>
    <row r="38327" spans="5:5">
      <c r="E38327" s="35"/>
    </row>
    <row r="38328" spans="5:5">
      <c r="E38328" s="35"/>
    </row>
    <row r="38329" spans="5:5">
      <c r="E38329" s="35"/>
    </row>
    <row r="38330" spans="5:5">
      <c r="E38330" s="35"/>
    </row>
    <row r="38331" spans="5:5">
      <c r="E38331" s="35"/>
    </row>
    <row r="38332" spans="5:5">
      <c r="E38332" s="35"/>
    </row>
    <row r="38333" spans="5:5">
      <c r="E38333" s="35"/>
    </row>
    <row r="38334" spans="5:5">
      <c r="E38334" s="35"/>
    </row>
    <row r="38335" spans="5:5">
      <c r="E38335" s="35"/>
    </row>
    <row r="38336" spans="5:5">
      <c r="E38336" s="35"/>
    </row>
    <row r="38337" spans="5:5">
      <c r="E38337" s="35"/>
    </row>
    <row r="38338" spans="5:5">
      <c r="E38338" s="35"/>
    </row>
    <row r="38339" spans="5:5">
      <c r="E38339" s="35"/>
    </row>
    <row r="38340" spans="5:5">
      <c r="E38340" s="35"/>
    </row>
    <row r="38341" spans="5:5">
      <c r="E38341" s="35"/>
    </row>
    <row r="38342" spans="5:5">
      <c r="E38342" s="35"/>
    </row>
    <row r="38343" spans="5:5">
      <c r="E38343" s="35"/>
    </row>
    <row r="38344" spans="5:5">
      <c r="E38344" s="35"/>
    </row>
    <row r="38345" spans="5:5">
      <c r="E38345" s="35"/>
    </row>
    <row r="38346" spans="5:5">
      <c r="E38346" s="35"/>
    </row>
    <row r="38347" spans="5:5">
      <c r="E38347" s="35"/>
    </row>
    <row r="38348" spans="5:5">
      <c r="E38348" s="35"/>
    </row>
    <row r="38349" spans="5:5">
      <c r="E38349" s="35"/>
    </row>
    <row r="38350" spans="5:5">
      <c r="E38350" s="35"/>
    </row>
    <row r="38351" spans="5:5">
      <c r="E38351" s="35"/>
    </row>
    <row r="38352" spans="5:5">
      <c r="E38352" s="35"/>
    </row>
    <row r="38353" spans="5:5">
      <c r="E38353" s="35"/>
    </row>
    <row r="38354" spans="5:5">
      <c r="E38354" s="35"/>
    </row>
    <row r="38355" spans="5:5">
      <c r="E38355" s="35"/>
    </row>
    <row r="38356" spans="5:5">
      <c r="E38356" s="35"/>
    </row>
    <row r="38357" spans="5:5">
      <c r="E38357" s="35"/>
    </row>
    <row r="38358" spans="5:5">
      <c r="E38358" s="35"/>
    </row>
    <row r="38359" spans="5:5">
      <c r="E38359" s="35"/>
    </row>
    <row r="38360" spans="5:5">
      <c r="E38360" s="35"/>
    </row>
    <row r="38361" spans="5:5">
      <c r="E38361" s="35"/>
    </row>
    <row r="38362" spans="5:5">
      <c r="E38362" s="35"/>
    </row>
    <row r="38363" spans="5:5">
      <c r="E38363" s="35"/>
    </row>
    <row r="38364" spans="5:5">
      <c r="E38364" s="35"/>
    </row>
    <row r="38365" spans="5:5">
      <c r="E38365" s="35"/>
    </row>
    <row r="38366" spans="5:5">
      <c r="E38366" s="35"/>
    </row>
    <row r="38367" spans="5:5">
      <c r="E38367" s="35"/>
    </row>
    <row r="38368" spans="5:5">
      <c r="E38368" s="35"/>
    </row>
    <row r="38369" spans="5:5">
      <c r="E38369" s="35"/>
    </row>
    <row r="38370" spans="5:5">
      <c r="E38370" s="35"/>
    </row>
    <row r="38371" spans="5:5">
      <c r="E38371" s="35"/>
    </row>
    <row r="38372" spans="5:5">
      <c r="E38372" s="35"/>
    </row>
    <row r="38373" spans="5:5">
      <c r="E38373" s="35"/>
    </row>
    <row r="38374" spans="5:5">
      <c r="E38374" s="35"/>
    </row>
    <row r="38375" spans="5:5">
      <c r="E38375" s="35"/>
    </row>
    <row r="38376" spans="5:5">
      <c r="E38376" s="35"/>
    </row>
    <row r="38377" spans="5:5">
      <c r="E38377" s="35"/>
    </row>
    <row r="38378" spans="5:5">
      <c r="E38378" s="35"/>
    </row>
    <row r="38379" spans="5:5">
      <c r="E38379" s="35"/>
    </row>
    <row r="38380" spans="5:5">
      <c r="E38380" s="35"/>
    </row>
    <row r="38381" spans="5:5">
      <c r="E38381" s="35"/>
    </row>
    <row r="38382" spans="5:5">
      <c r="E38382" s="35"/>
    </row>
    <row r="38383" spans="5:5">
      <c r="E38383" s="35"/>
    </row>
    <row r="38384" spans="5:5">
      <c r="E38384" s="35"/>
    </row>
    <row r="38385" spans="5:5">
      <c r="E38385" s="35"/>
    </row>
    <row r="38386" spans="5:5">
      <c r="E38386" s="35"/>
    </row>
    <row r="38387" spans="5:5">
      <c r="E38387" s="35"/>
    </row>
    <row r="38388" spans="5:5">
      <c r="E38388" s="35"/>
    </row>
    <row r="38389" spans="5:5">
      <c r="E38389" s="35"/>
    </row>
    <row r="38390" spans="5:5">
      <c r="E38390" s="35"/>
    </row>
    <row r="38391" spans="5:5">
      <c r="E38391" s="35"/>
    </row>
    <row r="38392" spans="5:5">
      <c r="E38392" s="35"/>
    </row>
    <row r="38393" spans="5:5">
      <c r="E38393" s="35"/>
    </row>
    <row r="38394" spans="5:5">
      <c r="E38394" s="35"/>
    </row>
    <row r="38395" spans="5:5">
      <c r="E38395" s="35"/>
    </row>
    <row r="38396" spans="5:5">
      <c r="E38396" s="35"/>
    </row>
    <row r="38397" spans="5:5">
      <c r="E38397" s="35"/>
    </row>
    <row r="38398" spans="5:5">
      <c r="E38398" s="35"/>
    </row>
    <row r="38399" spans="5:5">
      <c r="E38399" s="35"/>
    </row>
    <row r="38400" spans="5:5">
      <c r="E38400" s="35"/>
    </row>
    <row r="38401" spans="5:5">
      <c r="E38401" s="35"/>
    </row>
    <row r="38402" spans="5:5">
      <c r="E38402" s="35"/>
    </row>
    <row r="38403" spans="5:5">
      <c r="E38403" s="35"/>
    </row>
    <row r="38404" spans="5:5">
      <c r="E38404" s="35"/>
    </row>
    <row r="38405" spans="5:5">
      <c r="E38405" s="35"/>
    </row>
    <row r="38406" spans="5:5">
      <c r="E38406" s="35"/>
    </row>
    <row r="38407" spans="5:5">
      <c r="E38407" s="35"/>
    </row>
    <row r="38408" spans="5:5">
      <c r="E38408" s="35"/>
    </row>
    <row r="38409" spans="5:5">
      <c r="E38409" s="35"/>
    </row>
    <row r="38410" spans="5:5">
      <c r="E38410" s="35"/>
    </row>
    <row r="38411" spans="5:5">
      <c r="E38411" s="35"/>
    </row>
    <row r="38412" spans="5:5">
      <c r="E38412" s="35"/>
    </row>
    <row r="38413" spans="5:5">
      <c r="E38413" s="35"/>
    </row>
    <row r="38414" spans="5:5">
      <c r="E38414" s="35"/>
    </row>
    <row r="38415" spans="5:5">
      <c r="E38415" s="35"/>
    </row>
    <row r="38416" spans="5:5">
      <c r="E38416" s="35"/>
    </row>
    <row r="38417" spans="5:5">
      <c r="E38417" s="35"/>
    </row>
    <row r="38418" spans="5:5">
      <c r="E38418" s="35"/>
    </row>
    <row r="38419" spans="5:5">
      <c r="E38419" s="35"/>
    </row>
    <row r="38420" spans="5:5">
      <c r="E38420" s="35"/>
    </row>
    <row r="38421" spans="5:5">
      <c r="E38421" s="35"/>
    </row>
    <row r="38422" spans="5:5">
      <c r="E38422" s="35"/>
    </row>
    <row r="38423" spans="5:5">
      <c r="E38423" s="35"/>
    </row>
    <row r="38424" spans="5:5">
      <c r="E38424" s="35"/>
    </row>
    <row r="38425" spans="5:5">
      <c r="E38425" s="35"/>
    </row>
    <row r="38426" spans="5:5">
      <c r="E38426" s="35"/>
    </row>
    <row r="38427" spans="5:5">
      <c r="E38427" s="35"/>
    </row>
    <row r="38428" spans="5:5">
      <c r="E38428" s="35"/>
    </row>
    <row r="38429" spans="5:5">
      <c r="E38429" s="35"/>
    </row>
    <row r="38430" spans="5:5">
      <c r="E38430" s="35"/>
    </row>
    <row r="38431" spans="5:5">
      <c r="E38431" s="35"/>
    </row>
    <row r="38432" spans="5:5">
      <c r="E38432" s="35"/>
    </row>
    <row r="38433" spans="5:5">
      <c r="E38433" s="35"/>
    </row>
    <row r="38434" spans="5:5">
      <c r="E38434" s="35"/>
    </row>
    <row r="38435" spans="5:5">
      <c r="E38435" s="35"/>
    </row>
    <row r="38436" spans="5:5">
      <c r="E38436" s="35"/>
    </row>
    <row r="38437" spans="5:5">
      <c r="E38437" s="35"/>
    </row>
    <row r="38438" spans="5:5">
      <c r="E38438" s="35"/>
    </row>
    <row r="38439" spans="5:5">
      <c r="E38439" s="35"/>
    </row>
    <row r="38440" spans="5:5">
      <c r="E38440" s="35"/>
    </row>
    <row r="38441" spans="5:5">
      <c r="E38441" s="35"/>
    </row>
    <row r="38442" spans="5:5">
      <c r="E38442" s="35"/>
    </row>
    <row r="38443" spans="5:5">
      <c r="E38443" s="35"/>
    </row>
    <row r="38444" spans="5:5">
      <c r="E38444" s="35"/>
    </row>
    <row r="38445" spans="5:5">
      <c r="E38445" s="35"/>
    </row>
    <row r="38446" spans="5:5">
      <c r="E38446" s="35"/>
    </row>
    <row r="38447" spans="5:5">
      <c r="E38447" s="35"/>
    </row>
    <row r="38448" spans="5:5">
      <c r="E38448" s="35"/>
    </row>
    <row r="38449" spans="5:5">
      <c r="E38449" s="35"/>
    </row>
    <row r="38450" spans="5:5">
      <c r="E38450" s="35"/>
    </row>
    <row r="38451" spans="5:5">
      <c r="E38451" s="35"/>
    </row>
    <row r="38452" spans="5:5">
      <c r="E38452" s="35"/>
    </row>
    <row r="38453" spans="5:5">
      <c r="E38453" s="35"/>
    </row>
    <row r="38454" spans="5:5">
      <c r="E38454" s="35"/>
    </row>
    <row r="38455" spans="5:5">
      <c r="E38455" s="35"/>
    </row>
    <row r="38456" spans="5:5">
      <c r="E38456" s="35"/>
    </row>
    <row r="38457" spans="5:5">
      <c r="E38457" s="35"/>
    </row>
    <row r="38458" spans="5:5">
      <c r="E38458" s="35"/>
    </row>
    <row r="38459" spans="5:5">
      <c r="E38459" s="35"/>
    </row>
    <row r="38460" spans="5:5">
      <c r="E38460" s="35"/>
    </row>
    <row r="38461" spans="5:5">
      <c r="E38461" s="35"/>
    </row>
    <row r="38462" spans="5:5">
      <c r="E38462" s="35"/>
    </row>
    <row r="38463" spans="5:5">
      <c r="E38463" s="35"/>
    </row>
    <row r="38464" spans="5:5">
      <c r="E38464" s="35"/>
    </row>
    <row r="38465" spans="5:5">
      <c r="E38465" s="35"/>
    </row>
    <row r="38466" spans="5:5">
      <c r="E38466" s="35"/>
    </row>
    <row r="38467" spans="5:5">
      <c r="E38467" s="35"/>
    </row>
    <row r="38468" spans="5:5">
      <c r="E38468" s="35"/>
    </row>
    <row r="38469" spans="5:5">
      <c r="E38469" s="35"/>
    </row>
    <row r="38470" spans="5:5">
      <c r="E38470" s="35"/>
    </row>
    <row r="38471" spans="5:5">
      <c r="E38471" s="35"/>
    </row>
    <row r="38472" spans="5:5">
      <c r="E38472" s="35"/>
    </row>
    <row r="38473" spans="5:5">
      <c r="E38473" s="35"/>
    </row>
    <row r="38474" spans="5:5">
      <c r="E38474" s="35"/>
    </row>
    <row r="38475" spans="5:5">
      <c r="E38475" s="35"/>
    </row>
    <row r="38476" spans="5:5">
      <c r="E38476" s="35"/>
    </row>
    <row r="38477" spans="5:5">
      <c r="E38477" s="35"/>
    </row>
    <row r="38478" spans="5:5">
      <c r="E38478" s="35"/>
    </row>
    <row r="38479" spans="5:5">
      <c r="E38479" s="35"/>
    </row>
    <row r="38480" spans="5:5">
      <c r="E38480" s="35"/>
    </row>
    <row r="38481" spans="5:5">
      <c r="E38481" s="35"/>
    </row>
    <row r="38482" spans="5:5">
      <c r="E38482" s="35"/>
    </row>
    <row r="38483" spans="5:5">
      <c r="E38483" s="35"/>
    </row>
    <row r="38484" spans="5:5">
      <c r="E38484" s="35"/>
    </row>
    <row r="38485" spans="5:5">
      <c r="E38485" s="35"/>
    </row>
    <row r="38486" spans="5:5">
      <c r="E38486" s="35"/>
    </row>
    <row r="38487" spans="5:5">
      <c r="E38487" s="35"/>
    </row>
    <row r="38488" spans="5:5">
      <c r="E38488" s="35"/>
    </row>
    <row r="38489" spans="5:5">
      <c r="E38489" s="35"/>
    </row>
    <row r="38490" spans="5:5">
      <c r="E38490" s="35"/>
    </row>
    <row r="38491" spans="5:5">
      <c r="E38491" s="35"/>
    </row>
    <row r="38492" spans="5:5">
      <c r="E38492" s="35"/>
    </row>
    <row r="38493" spans="5:5">
      <c r="E38493" s="35"/>
    </row>
    <row r="38494" spans="5:5">
      <c r="E38494" s="35"/>
    </row>
    <row r="38495" spans="5:5">
      <c r="E38495" s="35"/>
    </row>
    <row r="38496" spans="5:5">
      <c r="E38496" s="35"/>
    </row>
    <row r="38497" spans="5:5">
      <c r="E38497" s="35"/>
    </row>
    <row r="38498" spans="5:5">
      <c r="E38498" s="35"/>
    </row>
    <row r="38499" spans="5:5">
      <c r="E38499" s="35"/>
    </row>
    <row r="38500" spans="5:5">
      <c r="E38500" s="35"/>
    </row>
    <row r="38501" spans="5:5">
      <c r="E38501" s="35"/>
    </row>
    <row r="38502" spans="5:5">
      <c r="E38502" s="35"/>
    </row>
    <row r="38503" spans="5:5">
      <c r="E38503" s="35"/>
    </row>
    <row r="38504" spans="5:5">
      <c r="E38504" s="35"/>
    </row>
    <row r="38505" spans="5:5">
      <c r="E38505" s="35"/>
    </row>
    <row r="38506" spans="5:5">
      <c r="E38506" s="35"/>
    </row>
    <row r="38507" spans="5:5">
      <c r="E38507" s="35"/>
    </row>
    <row r="38508" spans="5:5">
      <c r="E38508" s="35"/>
    </row>
    <row r="38509" spans="5:5">
      <c r="E38509" s="35"/>
    </row>
    <row r="38510" spans="5:5">
      <c r="E38510" s="35"/>
    </row>
    <row r="38511" spans="5:5">
      <c r="E38511" s="35"/>
    </row>
    <row r="38512" spans="5:5">
      <c r="E38512" s="35"/>
    </row>
    <row r="38513" spans="5:5">
      <c r="E38513" s="35"/>
    </row>
    <row r="38514" spans="5:5">
      <c r="E38514" s="35"/>
    </row>
    <row r="38515" spans="5:5">
      <c r="E38515" s="35"/>
    </row>
    <row r="38516" spans="5:5">
      <c r="E38516" s="35"/>
    </row>
    <row r="38517" spans="5:5">
      <c r="E38517" s="35"/>
    </row>
    <row r="38518" spans="5:5">
      <c r="E38518" s="35"/>
    </row>
    <row r="38519" spans="5:5">
      <c r="E38519" s="35"/>
    </row>
    <row r="38520" spans="5:5">
      <c r="E38520" s="35"/>
    </row>
    <row r="38521" spans="5:5">
      <c r="E38521" s="35"/>
    </row>
    <row r="38522" spans="5:5">
      <c r="E38522" s="35"/>
    </row>
    <row r="38523" spans="5:5">
      <c r="E38523" s="35"/>
    </row>
    <row r="38524" spans="5:5">
      <c r="E38524" s="35"/>
    </row>
    <row r="38525" spans="5:5">
      <c r="E38525" s="35"/>
    </row>
    <row r="38526" spans="5:5">
      <c r="E38526" s="35"/>
    </row>
    <row r="38527" spans="5:5">
      <c r="E38527" s="35"/>
    </row>
    <row r="38528" spans="5:5">
      <c r="E38528" s="35"/>
    </row>
    <row r="38529" spans="5:5">
      <c r="E38529" s="35"/>
    </row>
    <row r="38530" spans="5:5">
      <c r="E38530" s="35"/>
    </row>
    <row r="38531" spans="5:5">
      <c r="E38531" s="35"/>
    </row>
    <row r="38532" spans="5:5">
      <c r="E38532" s="35"/>
    </row>
    <row r="38533" spans="5:5">
      <c r="E38533" s="35"/>
    </row>
    <row r="38534" spans="5:5">
      <c r="E38534" s="35"/>
    </row>
    <row r="38535" spans="5:5">
      <c r="E38535" s="35"/>
    </row>
    <row r="38536" spans="5:5">
      <c r="E38536" s="35"/>
    </row>
    <row r="38537" spans="5:5">
      <c r="E38537" s="35"/>
    </row>
    <row r="38538" spans="5:5">
      <c r="E38538" s="35"/>
    </row>
    <row r="38539" spans="5:5">
      <c r="E38539" s="35"/>
    </row>
    <row r="38540" spans="5:5">
      <c r="E38540" s="35"/>
    </row>
    <row r="38541" spans="5:5">
      <c r="E38541" s="35"/>
    </row>
    <row r="38542" spans="5:5">
      <c r="E38542" s="35"/>
    </row>
    <row r="38543" spans="5:5">
      <c r="E38543" s="35"/>
    </row>
    <row r="38544" spans="5:5">
      <c r="E38544" s="35"/>
    </row>
    <row r="38545" spans="5:5">
      <c r="E38545" s="35"/>
    </row>
    <row r="38546" spans="5:5">
      <c r="E38546" s="35"/>
    </row>
    <row r="38547" spans="5:5">
      <c r="E38547" s="35"/>
    </row>
    <row r="38548" spans="5:5">
      <c r="E38548" s="35"/>
    </row>
    <row r="38549" spans="5:5">
      <c r="E38549" s="35"/>
    </row>
    <row r="38550" spans="5:5">
      <c r="E38550" s="35"/>
    </row>
    <row r="38551" spans="5:5">
      <c r="E38551" s="35"/>
    </row>
    <row r="38552" spans="5:5">
      <c r="E38552" s="35"/>
    </row>
    <row r="38553" spans="5:5">
      <c r="E38553" s="35"/>
    </row>
    <row r="38554" spans="5:5">
      <c r="E38554" s="35"/>
    </row>
    <row r="38555" spans="5:5">
      <c r="E38555" s="35"/>
    </row>
    <row r="38556" spans="5:5">
      <c r="E38556" s="35"/>
    </row>
    <row r="38557" spans="5:5">
      <c r="E38557" s="35"/>
    </row>
    <row r="38558" spans="5:5">
      <c r="E38558" s="35"/>
    </row>
    <row r="38559" spans="5:5">
      <c r="E38559" s="35"/>
    </row>
    <row r="38560" spans="5:5">
      <c r="E38560" s="35"/>
    </row>
    <row r="38561" spans="5:5">
      <c r="E38561" s="35"/>
    </row>
    <row r="38562" spans="5:5">
      <c r="E38562" s="35"/>
    </row>
    <row r="38563" spans="5:5">
      <c r="E38563" s="35"/>
    </row>
    <row r="38564" spans="5:5">
      <c r="E38564" s="35"/>
    </row>
    <row r="38565" spans="5:5">
      <c r="E38565" s="35"/>
    </row>
    <row r="38566" spans="5:5">
      <c r="E38566" s="35"/>
    </row>
    <row r="38567" spans="5:5">
      <c r="E38567" s="35"/>
    </row>
    <row r="38568" spans="5:5">
      <c r="E38568" s="35"/>
    </row>
    <row r="38569" spans="5:5">
      <c r="E38569" s="35"/>
    </row>
    <row r="38570" spans="5:5">
      <c r="E38570" s="35"/>
    </row>
    <row r="38571" spans="5:5">
      <c r="E38571" s="35"/>
    </row>
    <row r="38572" spans="5:5">
      <c r="E38572" s="35"/>
    </row>
    <row r="38573" spans="5:5">
      <c r="E38573" s="35"/>
    </row>
    <row r="38574" spans="5:5">
      <c r="E38574" s="35"/>
    </row>
    <row r="38575" spans="5:5">
      <c r="E38575" s="35"/>
    </row>
    <row r="38576" spans="5:5">
      <c r="E38576" s="35"/>
    </row>
    <row r="38577" spans="5:5">
      <c r="E38577" s="35"/>
    </row>
    <row r="38578" spans="5:5">
      <c r="E38578" s="35"/>
    </row>
    <row r="38579" spans="5:5">
      <c r="E38579" s="35"/>
    </row>
    <row r="38580" spans="5:5">
      <c r="E38580" s="35"/>
    </row>
    <row r="38581" spans="5:5">
      <c r="E38581" s="35"/>
    </row>
    <row r="38582" spans="5:5">
      <c r="E38582" s="35"/>
    </row>
    <row r="38583" spans="5:5">
      <c r="E38583" s="35"/>
    </row>
    <row r="38584" spans="5:5">
      <c r="E38584" s="35"/>
    </row>
    <row r="38585" spans="5:5">
      <c r="E38585" s="35"/>
    </row>
    <row r="38586" spans="5:5">
      <c r="E38586" s="35"/>
    </row>
    <row r="38587" spans="5:5">
      <c r="E38587" s="35"/>
    </row>
    <row r="38588" spans="5:5">
      <c r="E38588" s="35"/>
    </row>
    <row r="38589" spans="5:5">
      <c r="E38589" s="35"/>
    </row>
    <row r="38590" spans="5:5">
      <c r="E38590" s="35"/>
    </row>
    <row r="38591" spans="5:5">
      <c r="E38591" s="35"/>
    </row>
    <row r="38592" spans="5:5">
      <c r="E38592" s="35"/>
    </row>
    <row r="38593" spans="5:5">
      <c r="E38593" s="35"/>
    </row>
    <row r="38594" spans="5:5">
      <c r="E38594" s="35"/>
    </row>
    <row r="38595" spans="5:5">
      <c r="E38595" s="35"/>
    </row>
    <row r="38596" spans="5:5">
      <c r="E38596" s="35"/>
    </row>
    <row r="38597" spans="5:5">
      <c r="E38597" s="35"/>
    </row>
    <row r="38598" spans="5:5">
      <c r="E38598" s="35"/>
    </row>
    <row r="38599" spans="5:5">
      <c r="E38599" s="35"/>
    </row>
    <row r="38600" spans="5:5">
      <c r="E38600" s="35"/>
    </row>
    <row r="38601" spans="5:5">
      <c r="E38601" s="35"/>
    </row>
    <row r="38602" spans="5:5">
      <c r="E38602" s="35"/>
    </row>
    <row r="38603" spans="5:5">
      <c r="E38603" s="35"/>
    </row>
    <row r="38604" spans="5:5">
      <c r="E38604" s="35"/>
    </row>
    <row r="38605" spans="5:5">
      <c r="E38605" s="35"/>
    </row>
    <row r="38606" spans="5:5">
      <c r="E38606" s="35"/>
    </row>
    <row r="38607" spans="5:5">
      <c r="E38607" s="35"/>
    </row>
    <row r="38608" spans="5:5">
      <c r="E38608" s="35"/>
    </row>
    <row r="38609" spans="5:5">
      <c r="E38609" s="35"/>
    </row>
    <row r="38610" spans="5:5">
      <c r="E38610" s="35"/>
    </row>
    <row r="38611" spans="5:5">
      <c r="E38611" s="35"/>
    </row>
    <row r="38612" spans="5:5">
      <c r="E38612" s="35"/>
    </row>
    <row r="38613" spans="5:5">
      <c r="E38613" s="35"/>
    </row>
    <row r="38614" spans="5:5">
      <c r="E38614" s="35"/>
    </row>
    <row r="38615" spans="5:5">
      <c r="E38615" s="35"/>
    </row>
    <row r="38616" spans="5:5">
      <c r="E38616" s="35"/>
    </row>
    <row r="38617" spans="5:5">
      <c r="E38617" s="35"/>
    </row>
    <row r="38618" spans="5:5">
      <c r="E38618" s="35"/>
    </row>
    <row r="38619" spans="5:5">
      <c r="E38619" s="35"/>
    </row>
    <row r="38620" spans="5:5">
      <c r="E38620" s="35"/>
    </row>
    <row r="38621" spans="5:5">
      <c r="E38621" s="35"/>
    </row>
    <row r="38622" spans="5:5">
      <c r="E38622" s="35"/>
    </row>
    <row r="38623" spans="5:5">
      <c r="E38623" s="35"/>
    </row>
    <row r="38624" spans="5:5">
      <c r="E38624" s="35"/>
    </row>
    <row r="38625" spans="5:5">
      <c r="E38625" s="35"/>
    </row>
    <row r="38626" spans="5:5">
      <c r="E38626" s="35"/>
    </row>
    <row r="38627" spans="5:5">
      <c r="E38627" s="35"/>
    </row>
    <row r="38628" spans="5:5">
      <c r="E38628" s="35"/>
    </row>
    <row r="38629" spans="5:5">
      <c r="E38629" s="35"/>
    </row>
    <row r="38630" spans="5:5">
      <c r="E38630" s="35"/>
    </row>
    <row r="38631" spans="5:5">
      <c r="E38631" s="35"/>
    </row>
    <row r="38632" spans="5:5">
      <c r="E38632" s="35"/>
    </row>
    <row r="38633" spans="5:5">
      <c r="E38633" s="35"/>
    </row>
    <row r="38634" spans="5:5">
      <c r="E38634" s="35"/>
    </row>
    <row r="38635" spans="5:5">
      <c r="E38635" s="35"/>
    </row>
    <row r="38636" spans="5:5">
      <c r="E38636" s="35"/>
    </row>
    <row r="38637" spans="5:5">
      <c r="E38637" s="35"/>
    </row>
    <row r="38638" spans="5:5">
      <c r="E38638" s="35"/>
    </row>
    <row r="38639" spans="5:5">
      <c r="E38639" s="35"/>
    </row>
    <row r="38640" spans="5:5">
      <c r="E38640" s="35"/>
    </row>
    <row r="38641" spans="5:5">
      <c r="E38641" s="35"/>
    </row>
    <row r="38642" spans="5:5">
      <c r="E38642" s="35"/>
    </row>
    <row r="38643" spans="5:5">
      <c r="E38643" s="35"/>
    </row>
    <row r="38644" spans="5:5">
      <c r="E38644" s="35"/>
    </row>
    <row r="38645" spans="5:5">
      <c r="E38645" s="35"/>
    </row>
    <row r="38646" spans="5:5">
      <c r="E38646" s="35"/>
    </row>
    <row r="38647" spans="5:5">
      <c r="E38647" s="35"/>
    </row>
    <row r="38648" spans="5:5">
      <c r="E38648" s="35"/>
    </row>
    <row r="38649" spans="5:5">
      <c r="E38649" s="35"/>
    </row>
    <row r="38650" spans="5:5">
      <c r="E38650" s="35"/>
    </row>
    <row r="38651" spans="5:5">
      <c r="E38651" s="35"/>
    </row>
    <row r="38652" spans="5:5">
      <c r="E38652" s="35"/>
    </row>
    <row r="38653" spans="5:5">
      <c r="E38653" s="35"/>
    </row>
    <row r="38654" spans="5:5">
      <c r="E38654" s="35"/>
    </row>
    <row r="38655" spans="5:5">
      <c r="E38655" s="35"/>
    </row>
    <row r="38656" spans="5:5">
      <c r="E38656" s="35"/>
    </row>
    <row r="38657" spans="5:5">
      <c r="E38657" s="35"/>
    </row>
    <row r="38658" spans="5:5">
      <c r="E38658" s="35"/>
    </row>
    <row r="38659" spans="5:5">
      <c r="E38659" s="35"/>
    </row>
    <row r="38660" spans="5:5">
      <c r="E38660" s="35"/>
    </row>
    <row r="38661" spans="5:5">
      <c r="E38661" s="35"/>
    </row>
    <row r="38662" spans="5:5">
      <c r="E38662" s="35"/>
    </row>
    <row r="38663" spans="5:5">
      <c r="E38663" s="35"/>
    </row>
    <row r="38664" spans="5:5">
      <c r="E38664" s="35"/>
    </row>
    <row r="38665" spans="5:5">
      <c r="E38665" s="35"/>
    </row>
    <row r="38666" spans="5:5">
      <c r="E38666" s="35"/>
    </row>
    <row r="38667" spans="5:5">
      <c r="E38667" s="35"/>
    </row>
    <row r="38668" spans="5:5">
      <c r="E38668" s="35"/>
    </row>
    <row r="38669" spans="5:5">
      <c r="E38669" s="35"/>
    </row>
    <row r="38670" spans="5:5">
      <c r="E38670" s="35"/>
    </row>
    <row r="38671" spans="5:5">
      <c r="E38671" s="35"/>
    </row>
    <row r="38672" spans="5:5">
      <c r="E38672" s="35"/>
    </row>
    <row r="38673" spans="5:5">
      <c r="E38673" s="35"/>
    </row>
    <row r="38674" spans="5:5">
      <c r="E38674" s="35"/>
    </row>
    <row r="38675" spans="5:5">
      <c r="E38675" s="35"/>
    </row>
    <row r="38676" spans="5:5">
      <c r="E38676" s="35"/>
    </row>
    <row r="38677" spans="5:5">
      <c r="E38677" s="35"/>
    </row>
    <row r="38678" spans="5:5">
      <c r="E38678" s="35"/>
    </row>
    <row r="38679" spans="5:5">
      <c r="E38679" s="35"/>
    </row>
    <row r="38680" spans="5:5">
      <c r="E38680" s="35"/>
    </row>
    <row r="38681" spans="5:5">
      <c r="E38681" s="35"/>
    </row>
    <row r="38682" spans="5:5">
      <c r="E38682" s="35"/>
    </row>
    <row r="38683" spans="5:5">
      <c r="E38683" s="35"/>
    </row>
    <row r="38684" spans="5:5">
      <c r="E38684" s="35"/>
    </row>
    <row r="38685" spans="5:5">
      <c r="E38685" s="35"/>
    </row>
    <row r="38686" spans="5:5">
      <c r="E38686" s="35"/>
    </row>
    <row r="38687" spans="5:5">
      <c r="E38687" s="35"/>
    </row>
    <row r="38688" spans="5:5">
      <c r="E38688" s="35"/>
    </row>
    <row r="38689" spans="5:5">
      <c r="E38689" s="35"/>
    </row>
    <row r="38690" spans="5:5">
      <c r="E38690" s="35"/>
    </row>
    <row r="38691" spans="5:5">
      <c r="E38691" s="35"/>
    </row>
    <row r="38692" spans="5:5">
      <c r="E38692" s="35"/>
    </row>
    <row r="38693" spans="5:5">
      <c r="E38693" s="35"/>
    </row>
    <row r="38694" spans="5:5">
      <c r="E38694" s="35"/>
    </row>
    <row r="38695" spans="5:5">
      <c r="E38695" s="35"/>
    </row>
    <row r="38696" spans="5:5">
      <c r="E38696" s="35"/>
    </row>
    <row r="38697" spans="5:5">
      <c r="E38697" s="35"/>
    </row>
    <row r="38698" spans="5:5">
      <c r="E38698" s="35"/>
    </row>
    <row r="38699" spans="5:5">
      <c r="E38699" s="35"/>
    </row>
    <row r="38700" spans="5:5">
      <c r="E38700" s="35"/>
    </row>
    <row r="38701" spans="5:5">
      <c r="E38701" s="35"/>
    </row>
    <row r="38702" spans="5:5">
      <c r="E38702" s="35"/>
    </row>
    <row r="38703" spans="5:5">
      <c r="E38703" s="35"/>
    </row>
    <row r="38704" spans="5:5">
      <c r="E38704" s="35"/>
    </row>
    <row r="38705" spans="5:5">
      <c r="E38705" s="35"/>
    </row>
    <row r="38706" spans="5:5">
      <c r="E38706" s="35"/>
    </row>
    <row r="38707" spans="5:5">
      <c r="E38707" s="35"/>
    </row>
    <row r="38708" spans="5:5">
      <c r="E38708" s="35"/>
    </row>
    <row r="38709" spans="5:5">
      <c r="E38709" s="35"/>
    </row>
    <row r="38710" spans="5:5">
      <c r="E38710" s="35"/>
    </row>
    <row r="38711" spans="5:5">
      <c r="E38711" s="35"/>
    </row>
    <row r="38712" spans="5:5">
      <c r="E38712" s="35"/>
    </row>
    <row r="38713" spans="5:5">
      <c r="E38713" s="35"/>
    </row>
    <row r="38714" spans="5:5">
      <c r="E38714" s="35"/>
    </row>
    <row r="38715" spans="5:5">
      <c r="E38715" s="35"/>
    </row>
    <row r="38716" spans="5:5">
      <c r="E38716" s="35"/>
    </row>
    <row r="38717" spans="5:5">
      <c r="E38717" s="35"/>
    </row>
    <row r="38718" spans="5:5">
      <c r="E38718" s="35"/>
    </row>
    <row r="38719" spans="5:5">
      <c r="E38719" s="35"/>
    </row>
    <row r="38720" spans="5:5">
      <c r="E38720" s="35"/>
    </row>
    <row r="38721" spans="5:5">
      <c r="E38721" s="35"/>
    </row>
    <row r="38722" spans="5:5">
      <c r="E38722" s="35"/>
    </row>
    <row r="38723" spans="5:5">
      <c r="E38723" s="35"/>
    </row>
    <row r="38724" spans="5:5">
      <c r="E38724" s="35"/>
    </row>
    <row r="38725" spans="5:5">
      <c r="E38725" s="35"/>
    </row>
    <row r="38726" spans="5:5">
      <c r="E38726" s="35"/>
    </row>
    <row r="38727" spans="5:5">
      <c r="E38727" s="35"/>
    </row>
    <row r="38728" spans="5:5">
      <c r="E38728" s="35"/>
    </row>
    <row r="38729" spans="5:5">
      <c r="E38729" s="35"/>
    </row>
    <row r="38730" spans="5:5">
      <c r="E38730" s="35"/>
    </row>
    <row r="38731" spans="5:5">
      <c r="E38731" s="35"/>
    </row>
    <row r="38732" spans="5:5">
      <c r="E38732" s="35"/>
    </row>
    <row r="38733" spans="5:5">
      <c r="E38733" s="35"/>
    </row>
    <row r="38734" spans="5:5">
      <c r="E38734" s="35"/>
    </row>
    <row r="38735" spans="5:5">
      <c r="E38735" s="35"/>
    </row>
    <row r="38736" spans="5:5">
      <c r="E38736" s="35"/>
    </row>
    <row r="38737" spans="5:5">
      <c r="E38737" s="35"/>
    </row>
    <row r="38738" spans="5:5">
      <c r="E38738" s="35"/>
    </row>
    <row r="38739" spans="5:5">
      <c r="E38739" s="35"/>
    </row>
    <row r="38740" spans="5:5">
      <c r="E38740" s="35"/>
    </row>
    <row r="38741" spans="5:5">
      <c r="E38741" s="35"/>
    </row>
    <row r="38742" spans="5:5">
      <c r="E38742" s="35"/>
    </row>
    <row r="38743" spans="5:5">
      <c r="E38743" s="35"/>
    </row>
    <row r="38744" spans="5:5">
      <c r="E38744" s="35"/>
    </row>
    <row r="38745" spans="5:5">
      <c r="E38745" s="35"/>
    </row>
    <row r="38746" spans="5:5">
      <c r="E38746" s="35"/>
    </row>
    <row r="38747" spans="5:5">
      <c r="E38747" s="35"/>
    </row>
    <row r="38748" spans="5:5">
      <c r="E38748" s="35"/>
    </row>
    <row r="38749" spans="5:5">
      <c r="E38749" s="35"/>
    </row>
    <row r="38750" spans="5:5">
      <c r="E38750" s="35"/>
    </row>
    <row r="38751" spans="5:5">
      <c r="E38751" s="35"/>
    </row>
    <row r="38752" spans="5:5">
      <c r="E38752" s="35"/>
    </row>
    <row r="38753" spans="5:5">
      <c r="E38753" s="35"/>
    </row>
    <row r="38754" spans="5:5">
      <c r="E38754" s="35"/>
    </row>
    <row r="38755" spans="5:5">
      <c r="E38755" s="35"/>
    </row>
    <row r="38756" spans="5:5">
      <c r="E38756" s="35"/>
    </row>
    <row r="38757" spans="5:5">
      <c r="E38757" s="35"/>
    </row>
    <row r="38758" spans="5:5">
      <c r="E38758" s="35"/>
    </row>
    <row r="38759" spans="5:5">
      <c r="E38759" s="35"/>
    </row>
    <row r="38760" spans="5:5">
      <c r="E38760" s="35"/>
    </row>
    <row r="38761" spans="5:5">
      <c r="E38761" s="35"/>
    </row>
    <row r="38762" spans="5:5">
      <c r="E38762" s="35"/>
    </row>
    <row r="38763" spans="5:5">
      <c r="E38763" s="35"/>
    </row>
    <row r="38764" spans="5:5">
      <c r="E38764" s="35"/>
    </row>
    <row r="38765" spans="5:5">
      <c r="E38765" s="35"/>
    </row>
    <row r="38766" spans="5:5">
      <c r="E38766" s="35"/>
    </row>
    <row r="38767" spans="5:5">
      <c r="E38767" s="35"/>
    </row>
    <row r="38768" spans="5:5">
      <c r="E38768" s="35"/>
    </row>
    <row r="38769" spans="5:5">
      <c r="E38769" s="35"/>
    </row>
    <row r="38770" spans="5:5">
      <c r="E38770" s="35"/>
    </row>
    <row r="38771" spans="5:5">
      <c r="E38771" s="35"/>
    </row>
    <row r="38772" spans="5:5">
      <c r="E38772" s="35"/>
    </row>
    <row r="38773" spans="5:5">
      <c r="E38773" s="35"/>
    </row>
    <row r="38774" spans="5:5">
      <c r="E38774" s="35"/>
    </row>
    <row r="38775" spans="5:5">
      <c r="E38775" s="35"/>
    </row>
    <row r="38776" spans="5:5">
      <c r="E38776" s="35"/>
    </row>
    <row r="38777" spans="5:5">
      <c r="E38777" s="35"/>
    </row>
    <row r="38778" spans="5:5">
      <c r="E38778" s="35"/>
    </row>
    <row r="38779" spans="5:5">
      <c r="E38779" s="35"/>
    </row>
    <row r="38780" spans="5:5">
      <c r="E38780" s="35"/>
    </row>
    <row r="38781" spans="5:5">
      <c r="E38781" s="35"/>
    </row>
    <row r="38782" spans="5:5">
      <c r="E38782" s="35"/>
    </row>
    <row r="38783" spans="5:5">
      <c r="E38783" s="35"/>
    </row>
    <row r="38784" spans="5:5">
      <c r="E38784" s="35"/>
    </row>
    <row r="38785" spans="5:5">
      <c r="E38785" s="35"/>
    </row>
    <row r="38786" spans="5:5">
      <c r="E38786" s="35"/>
    </row>
    <row r="38787" spans="5:5">
      <c r="E38787" s="35"/>
    </row>
    <row r="38788" spans="5:5">
      <c r="E38788" s="35"/>
    </row>
    <row r="38789" spans="5:5">
      <c r="E38789" s="35"/>
    </row>
    <row r="38790" spans="5:5">
      <c r="E38790" s="35"/>
    </row>
    <row r="38791" spans="5:5">
      <c r="E38791" s="35"/>
    </row>
    <row r="38792" spans="5:5">
      <c r="E38792" s="35"/>
    </row>
    <row r="38793" spans="5:5">
      <c r="E38793" s="35"/>
    </row>
    <row r="38794" spans="5:5">
      <c r="E38794" s="35"/>
    </row>
    <row r="38795" spans="5:5">
      <c r="E38795" s="35"/>
    </row>
    <row r="38796" spans="5:5">
      <c r="E38796" s="35"/>
    </row>
    <row r="38797" spans="5:5">
      <c r="E38797" s="35"/>
    </row>
    <row r="38798" spans="5:5">
      <c r="E38798" s="35"/>
    </row>
    <row r="38799" spans="5:5">
      <c r="E38799" s="35"/>
    </row>
    <row r="38800" spans="5:5">
      <c r="E38800" s="35"/>
    </row>
    <row r="38801" spans="5:5">
      <c r="E38801" s="35"/>
    </row>
    <row r="38802" spans="5:5">
      <c r="E38802" s="35"/>
    </row>
    <row r="38803" spans="5:5">
      <c r="E38803" s="35"/>
    </row>
    <row r="38804" spans="5:5">
      <c r="E38804" s="35"/>
    </row>
    <row r="38805" spans="5:5">
      <c r="E38805" s="35"/>
    </row>
    <row r="38806" spans="5:5">
      <c r="E38806" s="35"/>
    </row>
    <row r="38807" spans="5:5">
      <c r="E38807" s="35"/>
    </row>
    <row r="38808" spans="5:5">
      <c r="E38808" s="35"/>
    </row>
    <row r="38809" spans="5:5">
      <c r="E38809" s="35"/>
    </row>
    <row r="38810" spans="5:5">
      <c r="E38810" s="35"/>
    </row>
    <row r="38811" spans="5:5">
      <c r="E38811" s="35"/>
    </row>
    <row r="38812" spans="5:5">
      <c r="E38812" s="35"/>
    </row>
    <row r="38813" spans="5:5">
      <c r="E38813" s="35"/>
    </row>
    <row r="38814" spans="5:5">
      <c r="E38814" s="35"/>
    </row>
    <row r="38815" spans="5:5">
      <c r="E38815" s="35"/>
    </row>
    <row r="38816" spans="5:5">
      <c r="E38816" s="35"/>
    </row>
    <row r="38817" spans="5:5">
      <c r="E38817" s="35"/>
    </row>
    <row r="38818" spans="5:5">
      <c r="E38818" s="35"/>
    </row>
    <row r="38819" spans="5:5">
      <c r="E38819" s="35"/>
    </row>
    <row r="38820" spans="5:5">
      <c r="E38820" s="35"/>
    </row>
    <row r="38821" spans="5:5">
      <c r="E38821" s="35"/>
    </row>
    <row r="38822" spans="5:5">
      <c r="E38822" s="35"/>
    </row>
    <row r="38823" spans="5:5">
      <c r="E38823" s="35"/>
    </row>
    <row r="38824" spans="5:5">
      <c r="E38824" s="35"/>
    </row>
    <row r="38825" spans="5:5">
      <c r="E38825" s="35"/>
    </row>
    <row r="38826" spans="5:5">
      <c r="E38826" s="35"/>
    </row>
    <row r="38827" spans="5:5">
      <c r="E38827" s="35"/>
    </row>
    <row r="38828" spans="5:5">
      <c r="E38828" s="35"/>
    </row>
    <row r="38829" spans="5:5">
      <c r="E38829" s="35"/>
    </row>
    <row r="38830" spans="5:5">
      <c r="E38830" s="35"/>
    </row>
    <row r="38831" spans="5:5">
      <c r="E38831" s="35"/>
    </row>
    <row r="38832" spans="5:5">
      <c r="E38832" s="35"/>
    </row>
    <row r="38833" spans="5:5">
      <c r="E38833" s="35"/>
    </row>
    <row r="38834" spans="5:5">
      <c r="E38834" s="35"/>
    </row>
    <row r="38835" spans="5:5">
      <c r="E38835" s="35"/>
    </row>
    <row r="38836" spans="5:5">
      <c r="E38836" s="35"/>
    </row>
    <row r="38837" spans="5:5">
      <c r="E38837" s="35"/>
    </row>
    <row r="38838" spans="5:5">
      <c r="E38838" s="35"/>
    </row>
    <row r="38839" spans="5:5">
      <c r="E38839" s="35"/>
    </row>
    <row r="38840" spans="5:5">
      <c r="E38840" s="35"/>
    </row>
    <row r="38841" spans="5:5">
      <c r="E38841" s="35"/>
    </row>
    <row r="38842" spans="5:5">
      <c r="E38842" s="35"/>
    </row>
    <row r="38843" spans="5:5">
      <c r="E38843" s="35"/>
    </row>
    <row r="38844" spans="5:5">
      <c r="E38844" s="35"/>
    </row>
    <row r="38845" spans="5:5">
      <c r="E38845" s="35"/>
    </row>
    <row r="38846" spans="5:5">
      <c r="E38846" s="35"/>
    </row>
    <row r="38847" spans="5:5">
      <c r="E38847" s="35"/>
    </row>
    <row r="38848" spans="5:5">
      <c r="E38848" s="35"/>
    </row>
    <row r="38849" spans="5:5">
      <c r="E38849" s="35"/>
    </row>
    <row r="38850" spans="5:5">
      <c r="E38850" s="35"/>
    </row>
    <row r="38851" spans="5:5">
      <c r="E38851" s="35"/>
    </row>
    <row r="38852" spans="5:5">
      <c r="E38852" s="35"/>
    </row>
    <row r="38853" spans="5:5">
      <c r="E38853" s="35"/>
    </row>
    <row r="38854" spans="5:5">
      <c r="E38854" s="35"/>
    </row>
    <row r="38855" spans="5:5">
      <c r="E38855" s="35"/>
    </row>
    <row r="38856" spans="5:5">
      <c r="E38856" s="35"/>
    </row>
    <row r="38857" spans="5:5">
      <c r="E38857" s="35"/>
    </row>
    <row r="38858" spans="5:5">
      <c r="E38858" s="35"/>
    </row>
    <row r="38859" spans="5:5">
      <c r="E38859" s="35"/>
    </row>
    <row r="38860" spans="5:5">
      <c r="E38860" s="35"/>
    </row>
    <row r="38861" spans="5:5">
      <c r="E38861" s="35"/>
    </row>
    <row r="38862" spans="5:5">
      <c r="E38862" s="35"/>
    </row>
    <row r="38863" spans="5:5">
      <c r="E38863" s="35"/>
    </row>
    <row r="38864" spans="5:5">
      <c r="E38864" s="35"/>
    </row>
    <row r="38865" spans="5:5">
      <c r="E38865" s="35"/>
    </row>
    <row r="38866" spans="5:5">
      <c r="E38866" s="35"/>
    </row>
    <row r="38867" spans="5:5">
      <c r="E38867" s="35"/>
    </row>
    <row r="38868" spans="5:5">
      <c r="E38868" s="35"/>
    </row>
    <row r="38869" spans="5:5">
      <c r="E38869" s="35"/>
    </row>
    <row r="38870" spans="5:5">
      <c r="E38870" s="35"/>
    </row>
    <row r="38871" spans="5:5">
      <c r="E38871" s="35"/>
    </row>
    <row r="38872" spans="5:5">
      <c r="E38872" s="35"/>
    </row>
    <row r="38873" spans="5:5">
      <c r="E38873" s="35"/>
    </row>
    <row r="38874" spans="5:5">
      <c r="E38874" s="35"/>
    </row>
    <row r="38875" spans="5:5">
      <c r="E38875" s="35"/>
    </row>
    <row r="38876" spans="5:5">
      <c r="E38876" s="35"/>
    </row>
    <row r="38877" spans="5:5">
      <c r="E38877" s="35"/>
    </row>
    <row r="38878" spans="5:5">
      <c r="E38878" s="35"/>
    </row>
    <row r="38879" spans="5:5">
      <c r="E38879" s="35"/>
    </row>
    <row r="38880" spans="5:5">
      <c r="E38880" s="35"/>
    </row>
    <row r="38881" spans="5:5">
      <c r="E38881" s="35"/>
    </row>
    <row r="38882" spans="5:5">
      <c r="E38882" s="35"/>
    </row>
    <row r="38883" spans="5:5">
      <c r="E38883" s="35"/>
    </row>
    <row r="38884" spans="5:5">
      <c r="E38884" s="35"/>
    </row>
    <row r="38885" spans="5:5">
      <c r="E38885" s="35"/>
    </row>
    <row r="38886" spans="5:5">
      <c r="E38886" s="35"/>
    </row>
    <row r="38887" spans="5:5">
      <c r="E38887" s="35"/>
    </row>
    <row r="38888" spans="5:5">
      <c r="E38888" s="35"/>
    </row>
    <row r="38889" spans="5:5">
      <c r="E38889" s="35"/>
    </row>
    <row r="38890" spans="5:5">
      <c r="E38890" s="35"/>
    </row>
    <row r="38891" spans="5:5">
      <c r="E38891" s="35"/>
    </row>
    <row r="38892" spans="5:5">
      <c r="E38892" s="35"/>
    </row>
    <row r="38893" spans="5:5">
      <c r="E38893" s="35"/>
    </row>
    <row r="38894" spans="5:5">
      <c r="E38894" s="35"/>
    </row>
    <row r="38895" spans="5:5">
      <c r="E38895" s="35"/>
    </row>
    <row r="38896" spans="5:5">
      <c r="E38896" s="35"/>
    </row>
    <row r="38897" spans="5:5">
      <c r="E38897" s="35"/>
    </row>
    <row r="38898" spans="5:5">
      <c r="E38898" s="35"/>
    </row>
    <row r="38899" spans="5:5">
      <c r="E38899" s="35"/>
    </row>
    <row r="38900" spans="5:5">
      <c r="E38900" s="35"/>
    </row>
    <row r="38901" spans="5:5">
      <c r="E38901" s="35"/>
    </row>
    <row r="38902" spans="5:5">
      <c r="E38902" s="35"/>
    </row>
    <row r="38903" spans="5:5">
      <c r="E38903" s="35"/>
    </row>
    <row r="38904" spans="5:5">
      <c r="E38904" s="35"/>
    </row>
    <row r="38905" spans="5:5">
      <c r="E38905" s="35"/>
    </row>
    <row r="38906" spans="5:5">
      <c r="E38906" s="35"/>
    </row>
    <row r="38907" spans="5:5">
      <c r="E38907" s="35"/>
    </row>
    <row r="38908" spans="5:5">
      <c r="E38908" s="35"/>
    </row>
    <row r="38909" spans="5:5">
      <c r="E38909" s="35"/>
    </row>
    <row r="38910" spans="5:5">
      <c r="E38910" s="35"/>
    </row>
    <row r="38911" spans="5:5">
      <c r="E38911" s="35"/>
    </row>
    <row r="38912" spans="5:5">
      <c r="E38912" s="35"/>
    </row>
    <row r="38913" spans="5:5">
      <c r="E38913" s="35"/>
    </row>
    <row r="38914" spans="5:5">
      <c r="E38914" s="35"/>
    </row>
    <row r="38915" spans="5:5">
      <c r="E38915" s="35"/>
    </row>
    <row r="38916" spans="5:5">
      <c r="E38916" s="35"/>
    </row>
    <row r="38917" spans="5:5">
      <c r="E38917" s="35"/>
    </row>
    <row r="38918" spans="5:5">
      <c r="E38918" s="35"/>
    </row>
    <row r="38919" spans="5:5">
      <c r="E38919" s="35"/>
    </row>
    <row r="38920" spans="5:5">
      <c r="E38920" s="35"/>
    </row>
    <row r="38921" spans="5:5">
      <c r="E38921" s="35"/>
    </row>
    <row r="38922" spans="5:5">
      <c r="E38922" s="35"/>
    </row>
    <row r="38923" spans="5:5">
      <c r="E38923" s="35"/>
    </row>
    <row r="38924" spans="5:5">
      <c r="E38924" s="35"/>
    </row>
    <row r="38925" spans="5:5">
      <c r="E38925" s="35"/>
    </row>
    <row r="38926" spans="5:5">
      <c r="E38926" s="35"/>
    </row>
    <row r="38927" spans="5:5">
      <c r="E38927" s="35"/>
    </row>
    <row r="38928" spans="5:5">
      <c r="E38928" s="35"/>
    </row>
    <row r="38929" spans="5:5">
      <c r="E38929" s="35"/>
    </row>
    <row r="38930" spans="5:5">
      <c r="E38930" s="35"/>
    </row>
    <row r="38931" spans="5:5">
      <c r="E38931" s="35"/>
    </row>
    <row r="38932" spans="5:5">
      <c r="E38932" s="35"/>
    </row>
    <row r="38933" spans="5:5">
      <c r="E38933" s="35"/>
    </row>
    <row r="38934" spans="5:5">
      <c r="E38934" s="35"/>
    </row>
    <row r="38935" spans="5:5">
      <c r="E38935" s="35"/>
    </row>
    <row r="38936" spans="5:5">
      <c r="E38936" s="35"/>
    </row>
    <row r="38937" spans="5:5">
      <c r="E38937" s="35"/>
    </row>
    <row r="38938" spans="5:5">
      <c r="E38938" s="35"/>
    </row>
    <row r="38939" spans="5:5">
      <c r="E38939" s="35"/>
    </row>
    <row r="38940" spans="5:5">
      <c r="E38940" s="35"/>
    </row>
    <row r="38941" spans="5:5">
      <c r="E38941" s="35"/>
    </row>
    <row r="38942" spans="5:5">
      <c r="E38942" s="35"/>
    </row>
    <row r="38943" spans="5:5">
      <c r="E38943" s="35"/>
    </row>
    <row r="38944" spans="5:5">
      <c r="E38944" s="35"/>
    </row>
    <row r="38945" spans="5:5">
      <c r="E38945" s="35"/>
    </row>
    <row r="38946" spans="5:5">
      <c r="E38946" s="35"/>
    </row>
    <row r="38947" spans="5:5">
      <c r="E38947" s="35"/>
    </row>
    <row r="38948" spans="5:5">
      <c r="E38948" s="35"/>
    </row>
    <row r="38949" spans="5:5">
      <c r="E38949" s="35"/>
    </row>
    <row r="38950" spans="5:5">
      <c r="E38950" s="35"/>
    </row>
    <row r="38951" spans="5:5">
      <c r="E38951" s="35"/>
    </row>
    <row r="38952" spans="5:5">
      <c r="E38952" s="35"/>
    </row>
    <row r="38953" spans="5:5">
      <c r="E38953" s="35"/>
    </row>
    <row r="38954" spans="5:5">
      <c r="E38954" s="35"/>
    </row>
    <row r="38955" spans="5:5">
      <c r="E38955" s="35"/>
    </row>
    <row r="38956" spans="5:5">
      <c r="E38956" s="35"/>
    </row>
    <row r="38957" spans="5:5">
      <c r="E38957" s="35"/>
    </row>
    <row r="38958" spans="5:5">
      <c r="E38958" s="35"/>
    </row>
    <row r="38959" spans="5:5">
      <c r="E38959" s="35"/>
    </row>
    <row r="38960" spans="5:5">
      <c r="E38960" s="35"/>
    </row>
    <row r="38961" spans="5:5">
      <c r="E38961" s="35"/>
    </row>
    <row r="38962" spans="5:5">
      <c r="E38962" s="35"/>
    </row>
    <row r="38963" spans="5:5">
      <c r="E38963" s="35"/>
    </row>
    <row r="38964" spans="5:5">
      <c r="E38964" s="35"/>
    </row>
    <row r="38965" spans="5:5">
      <c r="E38965" s="35"/>
    </row>
    <row r="38966" spans="5:5">
      <c r="E38966" s="35"/>
    </row>
    <row r="38967" spans="5:5">
      <c r="E38967" s="35"/>
    </row>
    <row r="38968" spans="5:5">
      <c r="E38968" s="35"/>
    </row>
    <row r="38969" spans="5:5">
      <c r="E38969" s="35"/>
    </row>
    <row r="38970" spans="5:5">
      <c r="E38970" s="35"/>
    </row>
    <row r="38971" spans="5:5">
      <c r="E38971" s="35"/>
    </row>
    <row r="38972" spans="5:5">
      <c r="E38972" s="35"/>
    </row>
    <row r="38973" spans="5:5">
      <c r="E38973" s="35"/>
    </row>
    <row r="38974" spans="5:5">
      <c r="E38974" s="35"/>
    </row>
    <row r="38975" spans="5:5">
      <c r="E38975" s="35"/>
    </row>
    <row r="38976" spans="5:5">
      <c r="E38976" s="35"/>
    </row>
    <row r="38977" spans="5:5">
      <c r="E38977" s="35"/>
    </row>
    <row r="38978" spans="5:5">
      <c r="E38978" s="35"/>
    </row>
    <row r="38979" spans="5:5">
      <c r="E38979" s="35"/>
    </row>
    <row r="38980" spans="5:5">
      <c r="E38980" s="35"/>
    </row>
    <row r="38981" spans="5:5">
      <c r="E38981" s="35"/>
    </row>
    <row r="38982" spans="5:5">
      <c r="E38982" s="35"/>
    </row>
    <row r="38983" spans="5:5">
      <c r="E38983" s="35"/>
    </row>
    <row r="38984" spans="5:5">
      <c r="E38984" s="35"/>
    </row>
    <row r="38985" spans="5:5">
      <c r="E38985" s="35"/>
    </row>
    <row r="38986" spans="5:5">
      <c r="E38986" s="35"/>
    </row>
    <row r="38987" spans="5:5">
      <c r="E38987" s="35"/>
    </row>
    <row r="38988" spans="5:5">
      <c r="E38988" s="35"/>
    </row>
    <row r="38989" spans="5:5">
      <c r="E38989" s="35"/>
    </row>
    <row r="38990" spans="5:5">
      <c r="E38990" s="35"/>
    </row>
    <row r="38991" spans="5:5">
      <c r="E38991" s="35"/>
    </row>
    <row r="38992" spans="5:5">
      <c r="E38992" s="35"/>
    </row>
    <row r="38993" spans="5:5">
      <c r="E38993" s="35"/>
    </row>
    <row r="38994" spans="5:5">
      <c r="E38994" s="35"/>
    </row>
    <row r="38995" spans="5:5">
      <c r="E38995" s="35"/>
    </row>
    <row r="38996" spans="5:5">
      <c r="E38996" s="35"/>
    </row>
    <row r="38997" spans="5:5">
      <c r="E38997" s="35"/>
    </row>
    <row r="38998" spans="5:5">
      <c r="E38998" s="35"/>
    </row>
    <row r="38999" spans="5:5">
      <c r="E38999" s="35"/>
    </row>
    <row r="39000" spans="5:5">
      <c r="E39000" s="35"/>
    </row>
    <row r="39001" spans="5:5">
      <c r="E39001" s="35"/>
    </row>
    <row r="39002" spans="5:5">
      <c r="E39002" s="35"/>
    </row>
    <row r="39003" spans="5:5">
      <c r="E39003" s="35"/>
    </row>
    <row r="39004" spans="5:5">
      <c r="E39004" s="35"/>
    </row>
    <row r="39005" spans="5:5">
      <c r="E39005" s="35"/>
    </row>
    <row r="39006" spans="5:5">
      <c r="E39006" s="35"/>
    </row>
    <row r="39007" spans="5:5">
      <c r="E39007" s="35"/>
    </row>
    <row r="39008" spans="5:5">
      <c r="E39008" s="35"/>
    </row>
    <row r="39009" spans="5:5">
      <c r="E39009" s="35"/>
    </row>
    <row r="39010" spans="5:5">
      <c r="E39010" s="35"/>
    </row>
    <row r="39011" spans="5:5">
      <c r="E39011" s="35"/>
    </row>
    <row r="39012" spans="5:5">
      <c r="E39012" s="35"/>
    </row>
    <row r="39013" spans="5:5">
      <c r="E39013" s="35"/>
    </row>
    <row r="39014" spans="5:5">
      <c r="E39014" s="35"/>
    </row>
    <row r="39015" spans="5:5">
      <c r="E39015" s="35"/>
    </row>
    <row r="39016" spans="5:5">
      <c r="E39016" s="35"/>
    </row>
    <row r="39017" spans="5:5">
      <c r="E39017" s="35"/>
    </row>
    <row r="39018" spans="5:5">
      <c r="E39018" s="35"/>
    </row>
    <row r="39019" spans="5:5">
      <c r="E39019" s="35"/>
    </row>
    <row r="39020" spans="5:5">
      <c r="E39020" s="35"/>
    </row>
    <row r="39021" spans="5:5">
      <c r="E39021" s="35"/>
    </row>
    <row r="39022" spans="5:5">
      <c r="E39022" s="35"/>
    </row>
    <row r="39023" spans="5:5">
      <c r="E39023" s="35"/>
    </row>
    <row r="39024" spans="5:5">
      <c r="E39024" s="35"/>
    </row>
    <row r="39025" spans="5:5">
      <c r="E39025" s="35"/>
    </row>
    <row r="39026" spans="5:5">
      <c r="E39026" s="35"/>
    </row>
    <row r="39027" spans="5:5">
      <c r="E39027" s="35"/>
    </row>
    <row r="39028" spans="5:5">
      <c r="E39028" s="35"/>
    </row>
    <row r="39029" spans="5:5">
      <c r="E39029" s="35"/>
    </row>
    <row r="39030" spans="5:5">
      <c r="E39030" s="35"/>
    </row>
    <row r="39031" spans="5:5">
      <c r="E39031" s="35"/>
    </row>
    <row r="39032" spans="5:5">
      <c r="E39032" s="35"/>
    </row>
    <row r="39033" spans="5:5">
      <c r="E39033" s="35"/>
    </row>
    <row r="39034" spans="5:5">
      <c r="E39034" s="35"/>
    </row>
    <row r="39035" spans="5:5">
      <c r="E39035" s="35"/>
    </row>
    <row r="39036" spans="5:5">
      <c r="E39036" s="35"/>
    </row>
    <row r="39037" spans="5:5">
      <c r="E39037" s="35"/>
    </row>
    <row r="39038" spans="5:5">
      <c r="E39038" s="35"/>
    </row>
    <row r="39039" spans="5:5">
      <c r="E39039" s="35"/>
    </row>
    <row r="39040" spans="5:5">
      <c r="E39040" s="35"/>
    </row>
    <row r="39041" spans="5:5">
      <c r="E39041" s="35"/>
    </row>
    <row r="39042" spans="5:5">
      <c r="E39042" s="35"/>
    </row>
    <row r="39043" spans="5:5">
      <c r="E39043" s="35"/>
    </row>
    <row r="39044" spans="5:5">
      <c r="E39044" s="35"/>
    </row>
    <row r="39045" spans="5:5">
      <c r="E39045" s="35"/>
    </row>
    <row r="39046" spans="5:5">
      <c r="E39046" s="35"/>
    </row>
    <row r="39047" spans="5:5">
      <c r="E39047" s="35"/>
    </row>
    <row r="39048" spans="5:5">
      <c r="E39048" s="35"/>
    </row>
    <row r="39049" spans="5:5">
      <c r="E39049" s="35"/>
    </row>
    <row r="39050" spans="5:5">
      <c r="E39050" s="35"/>
    </row>
    <row r="39051" spans="5:5">
      <c r="E39051" s="35"/>
    </row>
    <row r="39052" spans="5:5">
      <c r="E39052" s="35"/>
    </row>
    <row r="39053" spans="5:5">
      <c r="E39053" s="35"/>
    </row>
    <row r="39054" spans="5:5">
      <c r="E39054" s="35"/>
    </row>
    <row r="39055" spans="5:5">
      <c r="E39055" s="35"/>
    </row>
    <row r="39056" spans="5:5">
      <c r="E39056" s="35"/>
    </row>
    <row r="39057" spans="5:5">
      <c r="E39057" s="35"/>
    </row>
    <row r="39058" spans="5:5">
      <c r="E39058" s="35"/>
    </row>
    <row r="39059" spans="5:5">
      <c r="E39059" s="35"/>
    </row>
    <row r="39060" spans="5:5">
      <c r="E39060" s="35"/>
    </row>
    <row r="39061" spans="5:5">
      <c r="E39061" s="35"/>
    </row>
    <row r="39062" spans="5:5">
      <c r="E39062" s="35"/>
    </row>
    <row r="39063" spans="5:5">
      <c r="E39063" s="35"/>
    </row>
    <row r="39064" spans="5:5">
      <c r="E39064" s="35"/>
    </row>
    <row r="39065" spans="5:5">
      <c r="E39065" s="35"/>
    </row>
    <row r="39066" spans="5:5">
      <c r="E39066" s="35"/>
    </row>
    <row r="39067" spans="5:5">
      <c r="E39067" s="35"/>
    </row>
    <row r="39068" spans="5:5">
      <c r="E39068" s="35"/>
    </row>
    <row r="39069" spans="5:5">
      <c r="E39069" s="35"/>
    </row>
    <row r="39070" spans="5:5">
      <c r="E39070" s="35"/>
    </row>
    <row r="39071" spans="5:5">
      <c r="E39071" s="35"/>
    </row>
    <row r="39072" spans="5:5">
      <c r="E39072" s="35"/>
    </row>
    <row r="39073" spans="5:5">
      <c r="E39073" s="35"/>
    </row>
    <row r="39074" spans="5:5">
      <c r="E39074" s="35"/>
    </row>
    <row r="39075" spans="5:5">
      <c r="E39075" s="35"/>
    </row>
    <row r="39076" spans="5:5">
      <c r="E39076" s="35"/>
    </row>
    <row r="39077" spans="5:5">
      <c r="E39077" s="35"/>
    </row>
    <row r="39078" spans="5:5">
      <c r="E39078" s="35"/>
    </row>
    <row r="39079" spans="5:5">
      <c r="E39079" s="35"/>
    </row>
    <row r="39080" spans="5:5">
      <c r="E39080" s="35"/>
    </row>
    <row r="39081" spans="5:5">
      <c r="E39081" s="35"/>
    </row>
    <row r="39082" spans="5:5">
      <c r="E39082" s="35"/>
    </row>
    <row r="39083" spans="5:5">
      <c r="E39083" s="35"/>
    </row>
    <row r="39084" spans="5:5">
      <c r="E39084" s="35"/>
    </row>
    <row r="39085" spans="5:5">
      <c r="E39085" s="35"/>
    </row>
    <row r="39086" spans="5:5">
      <c r="E39086" s="35"/>
    </row>
    <row r="39087" spans="5:5">
      <c r="E39087" s="35"/>
    </row>
    <row r="39088" spans="5:5">
      <c r="E39088" s="35"/>
    </row>
    <row r="39089" spans="5:5">
      <c r="E39089" s="35"/>
    </row>
    <row r="39090" spans="5:5">
      <c r="E39090" s="35"/>
    </row>
    <row r="39091" spans="5:5">
      <c r="E39091" s="35"/>
    </row>
    <row r="39092" spans="5:5">
      <c r="E39092" s="35"/>
    </row>
    <row r="39093" spans="5:5">
      <c r="E39093" s="35"/>
    </row>
    <row r="39094" spans="5:5">
      <c r="E39094" s="35"/>
    </row>
    <row r="39095" spans="5:5">
      <c r="E39095" s="35"/>
    </row>
    <row r="39096" spans="5:5">
      <c r="E39096" s="35"/>
    </row>
    <row r="39097" spans="5:5">
      <c r="E39097" s="35"/>
    </row>
    <row r="39098" spans="5:5">
      <c r="E39098" s="35"/>
    </row>
    <row r="39099" spans="5:5">
      <c r="E39099" s="35"/>
    </row>
    <row r="39100" spans="5:5">
      <c r="E39100" s="35"/>
    </row>
    <row r="39101" spans="5:5">
      <c r="E39101" s="35"/>
    </row>
    <row r="39102" spans="5:5">
      <c r="E39102" s="35"/>
    </row>
    <row r="39103" spans="5:5">
      <c r="E39103" s="35"/>
    </row>
    <row r="39104" spans="5:5">
      <c r="E39104" s="35"/>
    </row>
    <row r="39105" spans="5:5">
      <c r="E39105" s="35"/>
    </row>
    <row r="39106" spans="5:5">
      <c r="E39106" s="35"/>
    </row>
    <row r="39107" spans="5:5">
      <c r="E39107" s="35"/>
    </row>
    <row r="39108" spans="5:5">
      <c r="E39108" s="35"/>
    </row>
    <row r="39109" spans="5:5">
      <c r="E39109" s="35"/>
    </row>
    <row r="39110" spans="5:5">
      <c r="E39110" s="35"/>
    </row>
    <row r="39111" spans="5:5">
      <c r="E39111" s="35"/>
    </row>
    <row r="39112" spans="5:5">
      <c r="E39112" s="35"/>
    </row>
    <row r="39113" spans="5:5">
      <c r="E39113" s="35"/>
    </row>
    <row r="39114" spans="5:5">
      <c r="E39114" s="35"/>
    </row>
    <row r="39115" spans="5:5">
      <c r="E39115" s="35"/>
    </row>
    <row r="39116" spans="5:5">
      <c r="E39116" s="35"/>
    </row>
    <row r="39117" spans="5:5">
      <c r="E39117" s="35"/>
    </row>
    <row r="39118" spans="5:5">
      <c r="E39118" s="35"/>
    </row>
    <row r="39119" spans="5:5">
      <c r="E39119" s="35"/>
    </row>
    <row r="39120" spans="5:5">
      <c r="E39120" s="35"/>
    </row>
    <row r="39121" spans="5:5">
      <c r="E39121" s="35"/>
    </row>
    <row r="39122" spans="5:5">
      <c r="E39122" s="35"/>
    </row>
    <row r="39123" spans="5:5">
      <c r="E39123" s="35"/>
    </row>
    <row r="39124" spans="5:5">
      <c r="E39124" s="35"/>
    </row>
    <row r="39125" spans="5:5">
      <c r="E39125" s="35"/>
    </row>
    <row r="39126" spans="5:5">
      <c r="E39126" s="35"/>
    </row>
    <row r="39127" spans="5:5">
      <c r="E39127" s="35"/>
    </row>
    <row r="39128" spans="5:5">
      <c r="E39128" s="35"/>
    </row>
    <row r="39129" spans="5:5">
      <c r="E39129" s="35"/>
    </row>
    <row r="39130" spans="5:5">
      <c r="E39130" s="35"/>
    </row>
    <row r="39131" spans="5:5">
      <c r="E39131" s="35"/>
    </row>
    <row r="39132" spans="5:5">
      <c r="E39132" s="35"/>
    </row>
    <row r="39133" spans="5:5">
      <c r="E39133" s="35"/>
    </row>
    <row r="39134" spans="5:5">
      <c r="E39134" s="35"/>
    </row>
    <row r="39135" spans="5:5">
      <c r="E39135" s="35"/>
    </row>
    <row r="39136" spans="5:5">
      <c r="E39136" s="35"/>
    </row>
    <row r="39137" spans="5:5">
      <c r="E39137" s="35"/>
    </row>
    <row r="39138" spans="5:5">
      <c r="E39138" s="35"/>
    </row>
    <row r="39139" spans="5:5">
      <c r="E39139" s="35"/>
    </row>
    <row r="39140" spans="5:5">
      <c r="E39140" s="35"/>
    </row>
    <row r="39141" spans="5:5">
      <c r="E39141" s="35"/>
    </row>
    <row r="39142" spans="5:5">
      <c r="E39142" s="35"/>
    </row>
    <row r="39143" spans="5:5">
      <c r="E39143" s="35"/>
    </row>
    <row r="39144" spans="5:5">
      <c r="E39144" s="35"/>
    </row>
    <row r="39145" spans="5:5">
      <c r="E39145" s="35"/>
    </row>
    <row r="39146" spans="5:5">
      <c r="E39146" s="35"/>
    </row>
    <row r="39147" spans="5:5">
      <c r="E39147" s="35"/>
    </row>
    <row r="39148" spans="5:5">
      <c r="E39148" s="35"/>
    </row>
    <row r="39149" spans="5:5">
      <c r="E39149" s="35"/>
    </row>
    <row r="39150" spans="5:5">
      <c r="E39150" s="35"/>
    </row>
    <row r="39151" spans="5:5">
      <c r="E39151" s="35"/>
    </row>
    <row r="39152" spans="5:5">
      <c r="E39152" s="35"/>
    </row>
    <row r="39153" spans="5:5">
      <c r="E39153" s="35"/>
    </row>
    <row r="39154" spans="5:5">
      <c r="E39154" s="35"/>
    </row>
    <row r="39155" spans="5:5">
      <c r="E39155" s="35"/>
    </row>
    <row r="39156" spans="5:5">
      <c r="E39156" s="35"/>
    </row>
    <row r="39157" spans="5:5">
      <c r="E39157" s="35"/>
    </row>
    <row r="39158" spans="5:5">
      <c r="E39158" s="35"/>
    </row>
    <row r="39159" spans="5:5">
      <c r="E39159" s="35"/>
    </row>
    <row r="39160" spans="5:5">
      <c r="E39160" s="35"/>
    </row>
    <row r="39161" spans="5:5">
      <c r="E39161" s="35"/>
    </row>
    <row r="39162" spans="5:5">
      <c r="E39162" s="35"/>
    </row>
    <row r="39163" spans="5:5">
      <c r="E39163" s="35"/>
    </row>
    <row r="39164" spans="5:5">
      <c r="E39164" s="35"/>
    </row>
    <row r="39165" spans="5:5">
      <c r="E39165" s="35"/>
    </row>
    <row r="39166" spans="5:5">
      <c r="E39166" s="35"/>
    </row>
    <row r="39167" spans="5:5">
      <c r="E39167" s="35"/>
    </row>
    <row r="39168" spans="5:5">
      <c r="E39168" s="35"/>
    </row>
    <row r="39169" spans="5:5">
      <c r="E39169" s="35"/>
    </row>
    <row r="39170" spans="5:5">
      <c r="E39170" s="35"/>
    </row>
    <row r="39171" spans="5:5">
      <c r="E39171" s="35"/>
    </row>
    <row r="39172" spans="5:5">
      <c r="E39172" s="35"/>
    </row>
    <row r="39173" spans="5:5">
      <c r="E39173" s="35"/>
    </row>
    <row r="39174" spans="5:5">
      <c r="E39174" s="35"/>
    </row>
    <row r="39175" spans="5:5">
      <c r="E39175" s="35"/>
    </row>
    <row r="39176" spans="5:5">
      <c r="E39176" s="35"/>
    </row>
    <row r="39177" spans="5:5">
      <c r="E39177" s="35"/>
    </row>
    <row r="39178" spans="5:5">
      <c r="E39178" s="35"/>
    </row>
    <row r="39179" spans="5:5">
      <c r="E39179" s="35"/>
    </row>
    <row r="39180" spans="5:5">
      <c r="E39180" s="35"/>
    </row>
    <row r="39181" spans="5:5">
      <c r="E39181" s="35"/>
    </row>
    <row r="39182" spans="5:5">
      <c r="E39182" s="35"/>
    </row>
    <row r="39183" spans="5:5">
      <c r="E39183" s="35"/>
    </row>
    <row r="39184" spans="5:5">
      <c r="E39184" s="35"/>
    </row>
    <row r="39185" spans="5:5">
      <c r="E39185" s="35"/>
    </row>
    <row r="39186" spans="5:5">
      <c r="E39186" s="35"/>
    </row>
    <row r="39187" spans="5:5">
      <c r="E39187" s="35"/>
    </row>
    <row r="39188" spans="5:5">
      <c r="E39188" s="35"/>
    </row>
    <row r="39189" spans="5:5">
      <c r="E39189" s="35"/>
    </row>
    <row r="39190" spans="5:5">
      <c r="E39190" s="35"/>
    </row>
    <row r="39191" spans="5:5">
      <c r="E39191" s="35"/>
    </row>
    <row r="39192" spans="5:5">
      <c r="E39192" s="35"/>
    </row>
    <row r="39193" spans="5:5">
      <c r="E39193" s="35"/>
    </row>
    <row r="39194" spans="5:5">
      <c r="E39194" s="35"/>
    </row>
    <row r="39195" spans="5:5">
      <c r="E39195" s="35"/>
    </row>
    <row r="39196" spans="5:5">
      <c r="E39196" s="35"/>
    </row>
    <row r="39197" spans="5:5">
      <c r="E39197" s="35"/>
    </row>
    <row r="39198" spans="5:5">
      <c r="E39198" s="35"/>
    </row>
    <row r="39199" spans="5:5">
      <c r="E39199" s="35"/>
    </row>
    <row r="39200" spans="5:5">
      <c r="E39200" s="35"/>
    </row>
    <row r="39201" spans="5:5">
      <c r="E39201" s="35"/>
    </row>
    <row r="39202" spans="5:5">
      <c r="E39202" s="35"/>
    </row>
    <row r="39203" spans="5:5">
      <c r="E39203" s="35"/>
    </row>
    <row r="39204" spans="5:5">
      <c r="E39204" s="35"/>
    </row>
    <row r="39205" spans="5:5">
      <c r="E39205" s="35"/>
    </row>
    <row r="39206" spans="5:5">
      <c r="E39206" s="35"/>
    </row>
    <row r="39207" spans="5:5">
      <c r="E39207" s="35"/>
    </row>
    <row r="39208" spans="5:5">
      <c r="E39208" s="35"/>
    </row>
    <row r="39209" spans="5:5">
      <c r="E39209" s="35"/>
    </row>
    <row r="39210" spans="5:5">
      <c r="E39210" s="35"/>
    </row>
    <row r="39211" spans="5:5">
      <c r="E39211" s="35"/>
    </row>
    <row r="39212" spans="5:5">
      <c r="E39212" s="35"/>
    </row>
    <row r="39213" spans="5:5">
      <c r="E39213" s="35"/>
    </row>
    <row r="39214" spans="5:5">
      <c r="E39214" s="35"/>
    </row>
    <row r="39215" spans="5:5">
      <c r="E39215" s="35"/>
    </row>
    <row r="39216" spans="5:5">
      <c r="E39216" s="35"/>
    </row>
    <row r="39217" spans="5:5">
      <c r="E39217" s="35"/>
    </row>
    <row r="39218" spans="5:5">
      <c r="E39218" s="35"/>
    </row>
    <row r="39219" spans="5:5">
      <c r="E39219" s="35"/>
    </row>
    <row r="39220" spans="5:5">
      <c r="E39220" s="35"/>
    </row>
    <row r="39221" spans="5:5">
      <c r="E39221" s="35"/>
    </row>
    <row r="39222" spans="5:5">
      <c r="E39222" s="35"/>
    </row>
    <row r="39223" spans="5:5">
      <c r="E39223" s="35"/>
    </row>
    <row r="39224" spans="5:5">
      <c r="E39224" s="35"/>
    </row>
    <row r="39225" spans="5:5">
      <c r="E39225" s="35"/>
    </row>
    <row r="39226" spans="5:5">
      <c r="E39226" s="35"/>
    </row>
    <row r="39227" spans="5:5">
      <c r="E39227" s="35"/>
    </row>
    <row r="39228" spans="5:5">
      <c r="E39228" s="35"/>
    </row>
    <row r="39229" spans="5:5">
      <c r="E39229" s="35"/>
    </row>
    <row r="39230" spans="5:5">
      <c r="E39230" s="35"/>
    </row>
    <row r="39231" spans="5:5">
      <c r="E39231" s="35"/>
    </row>
    <row r="39232" spans="5:5">
      <c r="E39232" s="35"/>
    </row>
    <row r="39233" spans="5:5">
      <c r="E39233" s="35"/>
    </row>
    <row r="39234" spans="5:5">
      <c r="E39234" s="35"/>
    </row>
    <row r="39235" spans="5:5">
      <c r="E39235" s="35"/>
    </row>
    <row r="39236" spans="5:5">
      <c r="E39236" s="35"/>
    </row>
    <row r="39237" spans="5:5">
      <c r="E39237" s="35"/>
    </row>
    <row r="39238" spans="5:5">
      <c r="E39238" s="35"/>
    </row>
    <row r="39239" spans="5:5">
      <c r="E39239" s="35"/>
    </row>
    <row r="39240" spans="5:5">
      <c r="E39240" s="35"/>
    </row>
    <row r="39241" spans="5:5">
      <c r="E39241" s="35"/>
    </row>
    <row r="39242" spans="5:5">
      <c r="E39242" s="35"/>
    </row>
    <row r="39243" spans="5:5">
      <c r="E39243" s="35"/>
    </row>
    <row r="39244" spans="5:5">
      <c r="E39244" s="35"/>
    </row>
    <row r="39245" spans="5:5">
      <c r="E39245" s="35"/>
    </row>
    <row r="39246" spans="5:5">
      <c r="E39246" s="35"/>
    </row>
    <row r="39247" spans="5:5">
      <c r="E39247" s="35"/>
    </row>
    <row r="39248" spans="5:5">
      <c r="E39248" s="35"/>
    </row>
    <row r="39249" spans="5:5">
      <c r="E39249" s="35"/>
    </row>
    <row r="39250" spans="5:5">
      <c r="E39250" s="35"/>
    </row>
    <row r="39251" spans="5:5">
      <c r="E39251" s="35"/>
    </row>
    <row r="39252" spans="5:5">
      <c r="E39252" s="35"/>
    </row>
    <row r="39253" spans="5:5">
      <c r="E39253" s="35"/>
    </row>
    <row r="39254" spans="5:5">
      <c r="E39254" s="35"/>
    </row>
    <row r="39255" spans="5:5">
      <c r="E39255" s="35"/>
    </row>
    <row r="39256" spans="5:5">
      <c r="E39256" s="35"/>
    </row>
    <row r="39257" spans="5:5">
      <c r="E39257" s="35"/>
    </row>
    <row r="39258" spans="5:5">
      <c r="E39258" s="35"/>
    </row>
    <row r="39259" spans="5:5">
      <c r="E39259" s="35"/>
    </row>
    <row r="39260" spans="5:5">
      <c r="E39260" s="35"/>
    </row>
    <row r="39261" spans="5:5">
      <c r="E39261" s="35"/>
    </row>
    <row r="39262" spans="5:5">
      <c r="E39262" s="35"/>
    </row>
    <row r="39263" spans="5:5">
      <c r="E39263" s="35"/>
    </row>
    <row r="39264" spans="5:5">
      <c r="E39264" s="35"/>
    </row>
    <row r="39265" spans="5:5">
      <c r="E39265" s="35"/>
    </row>
    <row r="39266" spans="5:5">
      <c r="E39266" s="35"/>
    </row>
    <row r="39267" spans="5:5">
      <c r="E39267" s="35"/>
    </row>
    <row r="39268" spans="5:5">
      <c r="E39268" s="35"/>
    </row>
    <row r="39269" spans="5:5">
      <c r="E39269" s="35"/>
    </row>
    <row r="39270" spans="5:5">
      <c r="E39270" s="35"/>
    </row>
    <row r="39271" spans="5:5">
      <c r="E39271" s="35"/>
    </row>
    <row r="39272" spans="5:5">
      <c r="E39272" s="35"/>
    </row>
    <row r="39273" spans="5:5">
      <c r="E39273" s="35"/>
    </row>
    <row r="39274" spans="5:5">
      <c r="E39274" s="35"/>
    </row>
    <row r="39275" spans="5:5">
      <c r="E39275" s="35"/>
    </row>
    <row r="39276" spans="5:5">
      <c r="E39276" s="35"/>
    </row>
    <row r="39277" spans="5:5">
      <c r="E39277" s="35"/>
    </row>
    <row r="39278" spans="5:5">
      <c r="E39278" s="35"/>
    </row>
    <row r="39279" spans="5:5">
      <c r="E39279" s="35"/>
    </row>
    <row r="39280" spans="5:5">
      <c r="E39280" s="35"/>
    </row>
    <row r="39281" spans="5:5">
      <c r="E39281" s="35"/>
    </row>
    <row r="39282" spans="5:5">
      <c r="E39282" s="35"/>
    </row>
    <row r="39283" spans="5:5">
      <c r="E39283" s="35"/>
    </row>
    <row r="39284" spans="5:5">
      <c r="E39284" s="35"/>
    </row>
    <row r="39285" spans="5:5">
      <c r="E39285" s="35"/>
    </row>
    <row r="39286" spans="5:5">
      <c r="E39286" s="35"/>
    </row>
    <row r="39287" spans="5:5">
      <c r="E39287" s="35"/>
    </row>
    <row r="39288" spans="5:5">
      <c r="E39288" s="35"/>
    </row>
    <row r="39289" spans="5:5">
      <c r="E39289" s="35"/>
    </row>
    <row r="39290" spans="5:5">
      <c r="E39290" s="35"/>
    </row>
    <row r="39291" spans="5:5">
      <c r="E39291" s="35"/>
    </row>
    <row r="39292" spans="5:5">
      <c r="E39292" s="35"/>
    </row>
    <row r="39293" spans="5:5">
      <c r="E39293" s="35"/>
    </row>
    <row r="39294" spans="5:5">
      <c r="E39294" s="35"/>
    </row>
    <row r="39295" spans="5:5">
      <c r="E39295" s="35"/>
    </row>
    <row r="39296" spans="5:5">
      <c r="E39296" s="35"/>
    </row>
    <row r="39297" spans="5:5">
      <c r="E39297" s="35"/>
    </row>
    <row r="39298" spans="5:5">
      <c r="E39298" s="35"/>
    </row>
    <row r="39299" spans="5:5">
      <c r="E39299" s="35"/>
    </row>
    <row r="39300" spans="5:5">
      <c r="E39300" s="35"/>
    </row>
    <row r="39301" spans="5:5">
      <c r="E39301" s="35"/>
    </row>
    <row r="39302" spans="5:5">
      <c r="E39302" s="35"/>
    </row>
    <row r="39303" spans="5:5">
      <c r="E39303" s="35"/>
    </row>
    <row r="39304" spans="5:5">
      <c r="E39304" s="35"/>
    </row>
    <row r="39305" spans="5:5">
      <c r="E39305" s="35"/>
    </row>
    <row r="39306" spans="5:5">
      <c r="E39306" s="35"/>
    </row>
    <row r="39307" spans="5:5">
      <c r="E39307" s="35"/>
    </row>
    <row r="39308" spans="5:5">
      <c r="E39308" s="35"/>
    </row>
    <row r="39309" spans="5:5">
      <c r="E39309" s="35"/>
    </row>
    <row r="39310" spans="5:5">
      <c r="E39310" s="35"/>
    </row>
    <row r="39311" spans="5:5">
      <c r="E39311" s="35"/>
    </row>
    <row r="39312" spans="5:5">
      <c r="E39312" s="35"/>
    </row>
    <row r="39313" spans="5:5">
      <c r="E39313" s="35"/>
    </row>
    <row r="39314" spans="5:5">
      <c r="E39314" s="35"/>
    </row>
    <row r="39315" spans="5:5">
      <c r="E39315" s="35"/>
    </row>
    <row r="39316" spans="5:5">
      <c r="E39316" s="35"/>
    </row>
    <row r="39317" spans="5:5">
      <c r="E39317" s="35"/>
    </row>
    <row r="39318" spans="5:5">
      <c r="E39318" s="35"/>
    </row>
    <row r="39319" spans="5:5">
      <c r="E39319" s="35"/>
    </row>
    <row r="39320" spans="5:5">
      <c r="E39320" s="35"/>
    </row>
    <row r="39321" spans="5:5">
      <c r="E39321" s="35"/>
    </row>
    <row r="39322" spans="5:5">
      <c r="E39322" s="35"/>
    </row>
    <row r="39323" spans="5:5">
      <c r="E39323" s="35"/>
    </row>
    <row r="39324" spans="5:5">
      <c r="E39324" s="35"/>
    </row>
    <row r="39325" spans="5:5">
      <c r="E39325" s="35"/>
    </row>
    <row r="39326" spans="5:5">
      <c r="E39326" s="35"/>
    </row>
    <row r="39327" spans="5:5">
      <c r="E39327" s="35"/>
    </row>
    <row r="39328" spans="5:5">
      <c r="E39328" s="35"/>
    </row>
    <row r="39329" spans="5:5">
      <c r="E39329" s="35"/>
    </row>
    <row r="39330" spans="5:5">
      <c r="E39330" s="35"/>
    </row>
    <row r="39331" spans="5:5">
      <c r="E39331" s="35"/>
    </row>
    <row r="39332" spans="5:5">
      <c r="E39332" s="35"/>
    </row>
    <row r="39333" spans="5:5">
      <c r="E39333" s="35"/>
    </row>
    <row r="39334" spans="5:5">
      <c r="E39334" s="35"/>
    </row>
    <row r="39335" spans="5:5">
      <c r="E39335" s="35"/>
    </row>
    <row r="39336" spans="5:5">
      <c r="E39336" s="35"/>
    </row>
    <row r="39337" spans="5:5">
      <c r="E39337" s="35"/>
    </row>
    <row r="39338" spans="5:5">
      <c r="E39338" s="35"/>
    </row>
    <row r="39339" spans="5:5">
      <c r="E39339" s="35"/>
    </row>
    <row r="39340" spans="5:5">
      <c r="E39340" s="35"/>
    </row>
    <row r="39341" spans="5:5">
      <c r="E39341" s="35"/>
    </row>
    <row r="39342" spans="5:5">
      <c r="E39342" s="35"/>
    </row>
    <row r="39343" spans="5:5">
      <c r="E39343" s="35"/>
    </row>
    <row r="39344" spans="5:5">
      <c r="E39344" s="35"/>
    </row>
    <row r="39345" spans="5:5">
      <c r="E39345" s="35"/>
    </row>
    <row r="39346" spans="5:5">
      <c r="E39346" s="35"/>
    </row>
    <row r="39347" spans="5:5">
      <c r="E39347" s="35"/>
    </row>
    <row r="39348" spans="5:5">
      <c r="E39348" s="35"/>
    </row>
    <row r="39349" spans="5:5">
      <c r="E39349" s="35"/>
    </row>
    <row r="39350" spans="5:5">
      <c r="E39350" s="35"/>
    </row>
    <row r="39351" spans="5:5">
      <c r="E39351" s="35"/>
    </row>
    <row r="39352" spans="5:5">
      <c r="E39352" s="35"/>
    </row>
    <row r="39353" spans="5:5">
      <c r="E39353" s="35"/>
    </row>
    <row r="39354" spans="5:5">
      <c r="E39354" s="35"/>
    </row>
    <row r="39355" spans="5:5">
      <c r="E39355" s="35"/>
    </row>
    <row r="39356" spans="5:5">
      <c r="E39356" s="35"/>
    </row>
    <row r="39357" spans="5:5">
      <c r="E39357" s="35"/>
    </row>
    <row r="39358" spans="5:5">
      <c r="E39358" s="35"/>
    </row>
    <row r="39359" spans="5:5">
      <c r="E39359" s="35"/>
    </row>
    <row r="39360" spans="5:5">
      <c r="E39360" s="35"/>
    </row>
    <row r="39361" spans="5:5">
      <c r="E39361" s="35"/>
    </row>
    <row r="39362" spans="5:5">
      <c r="E39362" s="35"/>
    </row>
    <row r="39363" spans="5:5">
      <c r="E39363" s="35"/>
    </row>
    <row r="39364" spans="5:5">
      <c r="E39364" s="35"/>
    </row>
    <row r="39365" spans="5:5">
      <c r="E39365" s="35"/>
    </row>
    <row r="39366" spans="5:5">
      <c r="E39366" s="35"/>
    </row>
    <row r="39367" spans="5:5">
      <c r="E39367" s="35"/>
    </row>
    <row r="39368" spans="5:5">
      <c r="E39368" s="35"/>
    </row>
    <row r="39369" spans="5:5">
      <c r="E39369" s="35"/>
    </row>
    <row r="39370" spans="5:5">
      <c r="E39370" s="35"/>
    </row>
    <row r="39371" spans="5:5">
      <c r="E39371" s="35"/>
    </row>
    <row r="39372" spans="5:5">
      <c r="E39372" s="35"/>
    </row>
    <row r="39373" spans="5:5">
      <c r="E39373" s="35"/>
    </row>
    <row r="39374" spans="5:5">
      <c r="E39374" s="35"/>
    </row>
    <row r="39375" spans="5:5">
      <c r="E39375" s="35"/>
    </row>
    <row r="39376" spans="5:5">
      <c r="E39376" s="35"/>
    </row>
    <row r="39377" spans="5:5">
      <c r="E39377" s="35"/>
    </row>
    <row r="39378" spans="5:5">
      <c r="E39378" s="35"/>
    </row>
    <row r="39379" spans="5:5">
      <c r="E39379" s="35"/>
    </row>
    <row r="39380" spans="5:5">
      <c r="E39380" s="35"/>
    </row>
    <row r="39381" spans="5:5">
      <c r="E39381" s="35"/>
    </row>
    <row r="39382" spans="5:5">
      <c r="E39382" s="35"/>
    </row>
    <row r="39383" spans="5:5">
      <c r="E39383" s="35"/>
    </row>
    <row r="39384" spans="5:5">
      <c r="E39384" s="35"/>
    </row>
    <row r="39385" spans="5:5">
      <c r="E39385" s="35"/>
    </row>
    <row r="39386" spans="5:5">
      <c r="E39386" s="35"/>
    </row>
    <row r="39387" spans="5:5">
      <c r="E39387" s="35"/>
    </row>
    <row r="39388" spans="5:5">
      <c r="E39388" s="35"/>
    </row>
    <row r="39389" spans="5:5">
      <c r="E39389" s="35"/>
    </row>
    <row r="39390" spans="5:5">
      <c r="E39390" s="35"/>
    </row>
    <row r="39391" spans="5:5">
      <c r="E39391" s="35"/>
    </row>
    <row r="39392" spans="5:5">
      <c r="E39392" s="35"/>
    </row>
    <row r="39393" spans="5:5">
      <c r="E39393" s="35"/>
    </row>
    <row r="39394" spans="5:5">
      <c r="E39394" s="35"/>
    </row>
    <row r="39395" spans="5:5">
      <c r="E39395" s="35"/>
    </row>
    <row r="39396" spans="5:5">
      <c r="E39396" s="35"/>
    </row>
    <row r="39397" spans="5:5">
      <c r="E39397" s="35"/>
    </row>
    <row r="39398" spans="5:5">
      <c r="E39398" s="35"/>
    </row>
    <row r="39399" spans="5:5">
      <c r="E39399" s="35"/>
    </row>
    <row r="39400" spans="5:5">
      <c r="E39400" s="35"/>
    </row>
    <row r="39401" spans="5:5">
      <c r="E39401" s="35"/>
    </row>
    <row r="39402" spans="5:5">
      <c r="E39402" s="35"/>
    </row>
    <row r="39403" spans="5:5">
      <c r="E39403" s="35"/>
    </row>
    <row r="39404" spans="5:5">
      <c r="E39404" s="35"/>
    </row>
    <row r="39405" spans="5:5">
      <c r="E39405" s="35"/>
    </row>
    <row r="39406" spans="5:5">
      <c r="E39406" s="35"/>
    </row>
    <row r="39407" spans="5:5">
      <c r="E39407" s="35"/>
    </row>
    <row r="39408" spans="5:5">
      <c r="E39408" s="35"/>
    </row>
    <row r="39409" spans="5:5">
      <c r="E39409" s="35"/>
    </row>
    <row r="39410" spans="5:5">
      <c r="E39410" s="35"/>
    </row>
    <row r="39411" spans="5:5">
      <c r="E39411" s="35"/>
    </row>
    <row r="39412" spans="5:5">
      <c r="E39412" s="35"/>
    </row>
    <row r="39413" spans="5:5">
      <c r="E39413" s="35"/>
    </row>
    <row r="39414" spans="5:5">
      <c r="E39414" s="35"/>
    </row>
    <row r="39415" spans="5:5">
      <c r="E39415" s="35"/>
    </row>
    <row r="39416" spans="5:5">
      <c r="E39416" s="35"/>
    </row>
    <row r="39417" spans="5:5">
      <c r="E39417" s="35"/>
    </row>
    <row r="39418" spans="5:5">
      <c r="E39418" s="35"/>
    </row>
    <row r="39419" spans="5:5">
      <c r="E39419" s="35"/>
    </row>
    <row r="39420" spans="5:5">
      <c r="E39420" s="35"/>
    </row>
    <row r="39421" spans="5:5">
      <c r="E39421" s="35"/>
    </row>
    <row r="39422" spans="5:5">
      <c r="E39422" s="35"/>
    </row>
    <row r="39423" spans="5:5">
      <c r="E39423" s="35"/>
    </row>
    <row r="39424" spans="5:5">
      <c r="E39424" s="35"/>
    </row>
    <row r="39425" spans="5:5">
      <c r="E39425" s="35"/>
    </row>
    <row r="39426" spans="5:5">
      <c r="E39426" s="35"/>
    </row>
    <row r="39427" spans="5:5">
      <c r="E39427" s="35"/>
    </row>
    <row r="39428" spans="5:5">
      <c r="E39428" s="35"/>
    </row>
    <row r="39429" spans="5:5">
      <c r="E39429" s="35"/>
    </row>
    <row r="39430" spans="5:5">
      <c r="E39430" s="35"/>
    </row>
    <row r="39431" spans="5:5">
      <c r="E39431" s="35"/>
    </row>
    <row r="39432" spans="5:5">
      <c r="E39432" s="35"/>
    </row>
    <row r="39433" spans="5:5">
      <c r="E39433" s="35"/>
    </row>
    <row r="39434" spans="5:5">
      <c r="E39434" s="35"/>
    </row>
    <row r="39435" spans="5:5">
      <c r="E39435" s="35"/>
    </row>
    <row r="39436" spans="5:5">
      <c r="E39436" s="35"/>
    </row>
    <row r="39437" spans="5:5">
      <c r="E39437" s="35"/>
    </row>
    <row r="39438" spans="5:5">
      <c r="E39438" s="35"/>
    </row>
    <row r="39439" spans="5:5">
      <c r="E39439" s="35"/>
    </row>
    <row r="39440" spans="5:5">
      <c r="E39440" s="35"/>
    </row>
    <row r="39441" spans="5:5">
      <c r="E39441" s="35"/>
    </row>
    <row r="39442" spans="5:5">
      <c r="E39442" s="35"/>
    </row>
    <row r="39443" spans="5:5">
      <c r="E39443" s="35"/>
    </row>
    <row r="39444" spans="5:5">
      <c r="E39444" s="35"/>
    </row>
    <row r="39445" spans="5:5">
      <c r="E39445" s="35"/>
    </row>
    <row r="39446" spans="5:5">
      <c r="E39446" s="35"/>
    </row>
    <row r="39447" spans="5:5">
      <c r="E39447" s="35"/>
    </row>
    <row r="39448" spans="5:5">
      <c r="E39448" s="35"/>
    </row>
    <row r="39449" spans="5:5">
      <c r="E39449" s="35"/>
    </row>
    <row r="39450" spans="5:5">
      <c r="E39450" s="35"/>
    </row>
    <row r="39451" spans="5:5">
      <c r="E39451" s="35"/>
    </row>
    <row r="39452" spans="5:5">
      <c r="E39452" s="35"/>
    </row>
    <row r="39453" spans="5:5">
      <c r="E39453" s="35"/>
    </row>
    <row r="39454" spans="5:5">
      <c r="E39454" s="35"/>
    </row>
    <row r="39455" spans="5:5">
      <c r="E39455" s="35"/>
    </row>
    <row r="39456" spans="5:5">
      <c r="E39456" s="35"/>
    </row>
    <row r="39457" spans="5:5">
      <c r="E39457" s="35"/>
    </row>
    <row r="39458" spans="5:5">
      <c r="E39458" s="35"/>
    </row>
    <row r="39459" spans="5:5">
      <c r="E39459" s="35"/>
    </row>
    <row r="39460" spans="5:5">
      <c r="E39460" s="35"/>
    </row>
    <row r="39461" spans="5:5">
      <c r="E39461" s="35"/>
    </row>
    <row r="39462" spans="5:5">
      <c r="E39462" s="35"/>
    </row>
    <row r="39463" spans="5:5">
      <c r="E39463" s="35"/>
    </row>
    <row r="39464" spans="5:5">
      <c r="E39464" s="35"/>
    </row>
    <row r="39465" spans="5:5">
      <c r="E39465" s="35"/>
    </row>
    <row r="39466" spans="5:5">
      <c r="E39466" s="35"/>
    </row>
    <row r="39467" spans="5:5">
      <c r="E39467" s="35"/>
    </row>
    <row r="39468" spans="5:5">
      <c r="E39468" s="35"/>
    </row>
    <row r="39469" spans="5:5">
      <c r="E39469" s="35"/>
    </row>
    <row r="39470" spans="5:5">
      <c r="E39470" s="35"/>
    </row>
    <row r="39471" spans="5:5">
      <c r="E39471" s="35"/>
    </row>
    <row r="39472" spans="5:5">
      <c r="E39472" s="35"/>
    </row>
    <row r="39473" spans="5:5">
      <c r="E39473" s="35"/>
    </row>
    <row r="39474" spans="5:5">
      <c r="E39474" s="35"/>
    </row>
    <row r="39475" spans="5:5">
      <c r="E39475" s="35"/>
    </row>
    <row r="39476" spans="5:5">
      <c r="E39476" s="35"/>
    </row>
    <row r="39477" spans="5:5">
      <c r="E39477" s="35"/>
    </row>
    <row r="39478" spans="5:5">
      <c r="E39478" s="35"/>
    </row>
    <row r="39479" spans="5:5">
      <c r="E39479" s="35"/>
    </row>
    <row r="39480" spans="5:5">
      <c r="E39480" s="35"/>
    </row>
    <row r="39481" spans="5:5">
      <c r="E39481" s="35"/>
    </row>
    <row r="39482" spans="5:5">
      <c r="E39482" s="35"/>
    </row>
    <row r="39483" spans="5:5">
      <c r="E39483" s="35"/>
    </row>
    <row r="39484" spans="5:5">
      <c r="E39484" s="35"/>
    </row>
    <row r="39485" spans="5:5">
      <c r="E39485" s="35"/>
    </row>
    <row r="39486" spans="5:5">
      <c r="E39486" s="35"/>
    </row>
    <row r="39487" spans="5:5">
      <c r="E39487" s="35"/>
    </row>
    <row r="39488" spans="5:5">
      <c r="E39488" s="35"/>
    </row>
    <row r="39489" spans="5:5">
      <c r="E39489" s="35"/>
    </row>
    <row r="39490" spans="5:5">
      <c r="E39490" s="35"/>
    </row>
    <row r="39491" spans="5:5">
      <c r="E39491" s="35"/>
    </row>
    <row r="39492" spans="5:5">
      <c r="E39492" s="35"/>
    </row>
    <row r="39493" spans="5:5">
      <c r="E39493" s="35"/>
    </row>
    <row r="39494" spans="5:5">
      <c r="E39494" s="35"/>
    </row>
    <row r="39495" spans="5:5">
      <c r="E39495" s="35"/>
    </row>
    <row r="39496" spans="5:5">
      <c r="E39496" s="35"/>
    </row>
    <row r="39497" spans="5:5">
      <c r="E39497" s="35"/>
    </row>
    <row r="39498" spans="5:5">
      <c r="E39498" s="35"/>
    </row>
    <row r="39499" spans="5:5">
      <c r="E39499" s="35"/>
    </row>
    <row r="39500" spans="5:5">
      <c r="E39500" s="35"/>
    </row>
    <row r="39501" spans="5:5">
      <c r="E39501" s="35"/>
    </row>
    <row r="39502" spans="5:5">
      <c r="E39502" s="35"/>
    </row>
    <row r="39503" spans="5:5">
      <c r="E39503" s="35"/>
    </row>
    <row r="39504" spans="5:5">
      <c r="E39504" s="35"/>
    </row>
    <row r="39505" spans="5:5">
      <c r="E39505" s="35"/>
    </row>
    <row r="39506" spans="5:5">
      <c r="E39506" s="35"/>
    </row>
    <row r="39507" spans="5:5">
      <c r="E39507" s="35"/>
    </row>
    <row r="39508" spans="5:5">
      <c r="E39508" s="35"/>
    </row>
    <row r="39509" spans="5:5">
      <c r="E39509" s="35"/>
    </row>
    <row r="39510" spans="5:5">
      <c r="E39510" s="35"/>
    </row>
    <row r="39511" spans="5:5">
      <c r="E39511" s="35"/>
    </row>
    <row r="39512" spans="5:5">
      <c r="E39512" s="35"/>
    </row>
    <row r="39513" spans="5:5">
      <c r="E39513" s="35"/>
    </row>
    <row r="39514" spans="5:5">
      <c r="E39514" s="35"/>
    </row>
    <row r="39515" spans="5:5">
      <c r="E39515" s="35"/>
    </row>
    <row r="39516" spans="5:5">
      <c r="E39516" s="35"/>
    </row>
    <row r="39517" spans="5:5">
      <c r="E39517" s="35"/>
    </row>
    <row r="39518" spans="5:5">
      <c r="E39518" s="35"/>
    </row>
    <row r="39519" spans="5:5">
      <c r="E39519" s="35"/>
    </row>
    <row r="39520" spans="5:5">
      <c r="E39520" s="35"/>
    </row>
    <row r="39521" spans="5:5">
      <c r="E39521" s="35"/>
    </row>
    <row r="39522" spans="5:5">
      <c r="E39522" s="35"/>
    </row>
    <row r="39523" spans="5:5">
      <c r="E39523" s="35"/>
    </row>
    <row r="39524" spans="5:5">
      <c r="E39524" s="35"/>
    </row>
    <row r="39525" spans="5:5">
      <c r="E39525" s="35"/>
    </row>
    <row r="39526" spans="5:5">
      <c r="E39526" s="35"/>
    </row>
    <row r="39527" spans="5:5">
      <c r="E39527" s="35"/>
    </row>
    <row r="39528" spans="5:5">
      <c r="E39528" s="35"/>
    </row>
    <row r="39529" spans="5:5">
      <c r="E39529" s="35"/>
    </row>
    <row r="39530" spans="5:5">
      <c r="E39530" s="35"/>
    </row>
    <row r="39531" spans="5:5">
      <c r="E39531" s="35"/>
    </row>
    <row r="39532" spans="5:5">
      <c r="E39532" s="35"/>
    </row>
    <row r="39533" spans="5:5">
      <c r="E39533" s="35"/>
    </row>
    <row r="39534" spans="5:5">
      <c r="E39534" s="35"/>
    </row>
    <row r="39535" spans="5:5">
      <c r="E39535" s="35"/>
    </row>
    <row r="39536" spans="5:5">
      <c r="E39536" s="35"/>
    </row>
    <row r="39537" spans="5:5">
      <c r="E39537" s="35"/>
    </row>
    <row r="39538" spans="5:5">
      <c r="E39538" s="35"/>
    </row>
    <row r="39539" spans="5:5">
      <c r="E39539" s="35"/>
    </row>
    <row r="39540" spans="5:5">
      <c r="E39540" s="35"/>
    </row>
    <row r="39541" spans="5:5">
      <c r="E39541" s="35"/>
    </row>
    <row r="39542" spans="5:5">
      <c r="E39542" s="35"/>
    </row>
    <row r="39543" spans="5:5">
      <c r="E39543" s="35"/>
    </row>
    <row r="39544" spans="5:5">
      <c r="E39544" s="35"/>
    </row>
    <row r="39545" spans="5:5">
      <c r="E39545" s="35"/>
    </row>
    <row r="39546" spans="5:5">
      <c r="E39546" s="35"/>
    </row>
    <row r="39547" spans="5:5">
      <c r="E39547" s="35"/>
    </row>
    <row r="39548" spans="5:5">
      <c r="E39548" s="35"/>
    </row>
    <row r="39549" spans="5:5">
      <c r="E39549" s="35"/>
    </row>
    <row r="39550" spans="5:5">
      <c r="E39550" s="35"/>
    </row>
    <row r="39551" spans="5:5">
      <c r="E39551" s="35"/>
    </row>
    <row r="39552" spans="5:5">
      <c r="E39552" s="35"/>
    </row>
    <row r="39553" spans="5:5">
      <c r="E39553" s="35"/>
    </row>
    <row r="39554" spans="5:5">
      <c r="E39554" s="35"/>
    </row>
    <row r="39555" spans="5:5">
      <c r="E39555" s="35"/>
    </row>
    <row r="39556" spans="5:5">
      <c r="E39556" s="35"/>
    </row>
    <row r="39557" spans="5:5">
      <c r="E39557" s="35"/>
    </row>
    <row r="39558" spans="5:5">
      <c r="E39558" s="35"/>
    </row>
    <row r="39559" spans="5:5">
      <c r="E39559" s="35"/>
    </row>
    <row r="39560" spans="5:5">
      <c r="E39560" s="35"/>
    </row>
    <row r="39561" spans="5:5">
      <c r="E39561" s="35"/>
    </row>
    <row r="39562" spans="5:5">
      <c r="E39562" s="35"/>
    </row>
    <row r="39563" spans="5:5">
      <c r="E39563" s="35"/>
    </row>
    <row r="39564" spans="5:5">
      <c r="E39564" s="35"/>
    </row>
    <row r="39565" spans="5:5">
      <c r="E39565" s="35"/>
    </row>
    <row r="39566" spans="5:5">
      <c r="E39566" s="35"/>
    </row>
    <row r="39567" spans="5:5">
      <c r="E39567" s="35"/>
    </row>
    <row r="39568" spans="5:5">
      <c r="E39568" s="35"/>
    </row>
    <row r="39569" spans="5:5">
      <c r="E39569" s="35"/>
    </row>
    <row r="39570" spans="5:5">
      <c r="E39570" s="35"/>
    </row>
    <row r="39571" spans="5:5">
      <c r="E39571" s="35"/>
    </row>
    <row r="39572" spans="5:5">
      <c r="E39572" s="35"/>
    </row>
    <row r="39573" spans="5:5">
      <c r="E39573" s="35"/>
    </row>
    <row r="39574" spans="5:5">
      <c r="E39574" s="35"/>
    </row>
    <row r="39575" spans="5:5">
      <c r="E39575" s="35"/>
    </row>
    <row r="39576" spans="5:5">
      <c r="E39576" s="35"/>
    </row>
    <row r="39577" spans="5:5">
      <c r="E39577" s="35"/>
    </row>
    <row r="39578" spans="5:5">
      <c r="E39578" s="35"/>
    </row>
    <row r="39579" spans="5:5">
      <c r="E39579" s="35"/>
    </row>
    <row r="39580" spans="5:5">
      <c r="E39580" s="35"/>
    </row>
    <row r="39581" spans="5:5">
      <c r="E39581" s="35"/>
    </row>
    <row r="39582" spans="5:5">
      <c r="E39582" s="35"/>
    </row>
    <row r="39583" spans="5:5">
      <c r="E39583" s="35"/>
    </row>
    <row r="39584" spans="5:5">
      <c r="E39584" s="35"/>
    </row>
    <row r="39585" spans="5:5">
      <c r="E39585" s="35"/>
    </row>
    <row r="39586" spans="5:5">
      <c r="E39586" s="35"/>
    </row>
    <row r="39587" spans="5:5">
      <c r="E39587" s="35"/>
    </row>
    <row r="39588" spans="5:5">
      <c r="E39588" s="35"/>
    </row>
    <row r="39589" spans="5:5">
      <c r="E39589" s="35"/>
    </row>
    <row r="39590" spans="5:5">
      <c r="E39590" s="35"/>
    </row>
    <row r="39591" spans="5:5">
      <c r="E39591" s="35"/>
    </row>
    <row r="39592" spans="5:5">
      <c r="E39592" s="35"/>
    </row>
    <row r="39593" spans="5:5">
      <c r="E39593" s="35"/>
    </row>
    <row r="39594" spans="5:5">
      <c r="E39594" s="35"/>
    </row>
    <row r="39595" spans="5:5">
      <c r="E39595" s="35"/>
    </row>
    <row r="39596" spans="5:5">
      <c r="E39596" s="35"/>
    </row>
    <row r="39597" spans="5:5">
      <c r="E39597" s="35"/>
    </row>
    <row r="39598" spans="5:5">
      <c r="E39598" s="35"/>
    </row>
    <row r="39599" spans="5:5">
      <c r="E39599" s="35"/>
    </row>
    <row r="39600" spans="5:5">
      <c r="E39600" s="35"/>
    </row>
    <row r="39601" spans="5:5">
      <c r="E39601" s="35"/>
    </row>
    <row r="39602" spans="5:5">
      <c r="E39602" s="35"/>
    </row>
    <row r="39603" spans="5:5">
      <c r="E39603" s="35"/>
    </row>
    <row r="39604" spans="5:5">
      <c r="E39604" s="35"/>
    </row>
    <row r="39605" spans="5:5">
      <c r="E39605" s="35"/>
    </row>
    <row r="39606" spans="5:5">
      <c r="E39606" s="35"/>
    </row>
    <row r="39607" spans="5:5">
      <c r="E39607" s="35"/>
    </row>
    <row r="39608" spans="5:5">
      <c r="E39608" s="35"/>
    </row>
    <row r="39609" spans="5:5">
      <c r="E39609" s="35"/>
    </row>
    <row r="39610" spans="5:5">
      <c r="E39610" s="35"/>
    </row>
    <row r="39611" spans="5:5">
      <c r="E39611" s="35"/>
    </row>
    <row r="39612" spans="5:5">
      <c r="E39612" s="35"/>
    </row>
    <row r="39613" spans="5:5">
      <c r="E39613" s="35"/>
    </row>
    <row r="39614" spans="5:5">
      <c r="E39614" s="35"/>
    </row>
    <row r="39615" spans="5:5">
      <c r="E39615" s="35"/>
    </row>
    <row r="39616" spans="5:5">
      <c r="E39616" s="35"/>
    </row>
    <row r="39617" spans="5:5">
      <c r="E39617" s="35"/>
    </row>
    <row r="39618" spans="5:5">
      <c r="E39618" s="35"/>
    </row>
    <row r="39619" spans="5:5">
      <c r="E39619" s="35"/>
    </row>
    <row r="39620" spans="5:5">
      <c r="E39620" s="35"/>
    </row>
    <row r="39621" spans="5:5">
      <c r="E39621" s="35"/>
    </row>
    <row r="39622" spans="5:5">
      <c r="E39622" s="35"/>
    </row>
    <row r="39623" spans="5:5">
      <c r="E39623" s="35"/>
    </row>
    <row r="39624" spans="5:5">
      <c r="E39624" s="35"/>
    </row>
    <row r="39625" spans="5:5">
      <c r="E39625" s="35"/>
    </row>
    <row r="39626" spans="5:5">
      <c r="E39626" s="35"/>
    </row>
    <row r="39627" spans="5:5">
      <c r="E39627" s="35"/>
    </row>
    <row r="39628" spans="5:5">
      <c r="E39628" s="35"/>
    </row>
    <row r="39629" spans="5:5">
      <c r="E39629" s="35"/>
    </row>
    <row r="39630" spans="5:5">
      <c r="E39630" s="35"/>
    </row>
    <row r="39631" spans="5:5">
      <c r="E39631" s="35"/>
    </row>
    <row r="39632" spans="5:5">
      <c r="E39632" s="35"/>
    </row>
    <row r="39633" spans="5:5">
      <c r="E39633" s="35"/>
    </row>
    <row r="39634" spans="5:5">
      <c r="E39634" s="35"/>
    </row>
    <row r="39635" spans="5:5">
      <c r="E39635" s="35"/>
    </row>
    <row r="39636" spans="5:5">
      <c r="E39636" s="35"/>
    </row>
    <row r="39637" spans="5:5">
      <c r="E39637" s="35"/>
    </row>
    <row r="39638" spans="5:5">
      <c r="E39638" s="35"/>
    </row>
    <row r="39639" spans="5:5">
      <c r="E39639" s="35"/>
    </row>
    <row r="39640" spans="5:5">
      <c r="E39640" s="35"/>
    </row>
    <row r="39641" spans="5:5">
      <c r="E39641" s="35"/>
    </row>
    <row r="39642" spans="5:5">
      <c r="E39642" s="35"/>
    </row>
    <row r="39643" spans="5:5">
      <c r="E39643" s="35"/>
    </row>
    <row r="39644" spans="5:5">
      <c r="E39644" s="35"/>
    </row>
    <row r="39645" spans="5:5">
      <c r="E39645" s="35"/>
    </row>
    <row r="39646" spans="5:5">
      <c r="E39646" s="35"/>
    </row>
    <row r="39647" spans="5:5">
      <c r="E39647" s="35"/>
    </row>
    <row r="39648" spans="5:5">
      <c r="E39648" s="35"/>
    </row>
    <row r="39649" spans="5:5">
      <c r="E39649" s="35"/>
    </row>
    <row r="39650" spans="5:5">
      <c r="E39650" s="35"/>
    </row>
    <row r="39651" spans="5:5">
      <c r="E39651" s="35"/>
    </row>
    <row r="39652" spans="5:5">
      <c r="E39652" s="35"/>
    </row>
    <row r="39653" spans="5:5">
      <c r="E39653" s="35"/>
    </row>
    <row r="39654" spans="5:5">
      <c r="E39654" s="35"/>
    </row>
    <row r="39655" spans="5:5">
      <c r="E39655" s="35"/>
    </row>
    <row r="39656" spans="5:5">
      <c r="E39656" s="35"/>
    </row>
    <row r="39657" spans="5:5">
      <c r="E39657" s="35"/>
    </row>
    <row r="39658" spans="5:5">
      <c r="E39658" s="35"/>
    </row>
    <row r="39659" spans="5:5">
      <c r="E39659" s="35"/>
    </row>
    <row r="39660" spans="5:5">
      <c r="E39660" s="35"/>
    </row>
    <row r="39661" spans="5:5">
      <c r="E39661" s="35"/>
    </row>
    <row r="39662" spans="5:5">
      <c r="E39662" s="35"/>
    </row>
    <row r="39663" spans="5:5">
      <c r="E39663" s="35"/>
    </row>
    <row r="39664" spans="5:5">
      <c r="E39664" s="35"/>
    </row>
    <row r="39665" spans="5:5">
      <c r="E39665" s="35"/>
    </row>
    <row r="39666" spans="5:5">
      <c r="E39666" s="35"/>
    </row>
    <row r="39667" spans="5:5">
      <c r="E39667" s="35"/>
    </row>
    <row r="39668" spans="5:5">
      <c r="E39668" s="35"/>
    </row>
    <row r="39669" spans="5:5">
      <c r="E39669" s="35"/>
    </row>
    <row r="39670" spans="5:5">
      <c r="E39670" s="35"/>
    </row>
    <row r="39671" spans="5:5">
      <c r="E39671" s="35"/>
    </row>
    <row r="39672" spans="5:5">
      <c r="E39672" s="35"/>
    </row>
    <row r="39673" spans="5:5">
      <c r="E39673" s="35"/>
    </row>
    <row r="39674" spans="5:5">
      <c r="E39674" s="35"/>
    </row>
    <row r="39675" spans="5:5">
      <c r="E39675" s="35"/>
    </row>
    <row r="39676" spans="5:5">
      <c r="E39676" s="35"/>
    </row>
    <row r="39677" spans="5:5">
      <c r="E39677" s="35"/>
    </row>
    <row r="39678" spans="5:5">
      <c r="E39678" s="35"/>
    </row>
    <row r="39679" spans="5:5">
      <c r="E39679" s="35"/>
    </row>
    <row r="39680" spans="5:5">
      <c r="E39680" s="35"/>
    </row>
    <row r="39681" spans="5:5">
      <c r="E39681" s="35"/>
    </row>
    <row r="39682" spans="5:5">
      <c r="E39682" s="35"/>
    </row>
    <row r="39683" spans="5:5">
      <c r="E39683" s="35"/>
    </row>
    <row r="39684" spans="5:5">
      <c r="E39684" s="35"/>
    </row>
    <row r="39685" spans="5:5">
      <c r="E39685" s="35"/>
    </row>
    <row r="39686" spans="5:5">
      <c r="E39686" s="35"/>
    </row>
    <row r="39687" spans="5:5">
      <c r="E39687" s="35"/>
    </row>
    <row r="39688" spans="5:5">
      <c r="E39688" s="35"/>
    </row>
    <row r="39689" spans="5:5">
      <c r="E39689" s="35"/>
    </row>
    <row r="39690" spans="5:5">
      <c r="E39690" s="35"/>
    </row>
    <row r="39691" spans="5:5">
      <c r="E39691" s="35"/>
    </row>
    <row r="39692" spans="5:5">
      <c r="E39692" s="35"/>
    </row>
    <row r="39693" spans="5:5">
      <c r="E39693" s="35"/>
    </row>
    <row r="39694" spans="5:5">
      <c r="E39694" s="35"/>
    </row>
    <row r="39695" spans="5:5">
      <c r="E39695" s="35"/>
    </row>
    <row r="39696" spans="5:5">
      <c r="E39696" s="35"/>
    </row>
    <row r="39697" spans="5:5">
      <c r="E39697" s="35"/>
    </row>
    <row r="39698" spans="5:5">
      <c r="E39698" s="35"/>
    </row>
    <row r="39699" spans="5:5">
      <c r="E39699" s="35"/>
    </row>
    <row r="39700" spans="5:5">
      <c r="E39700" s="35"/>
    </row>
    <row r="39701" spans="5:5">
      <c r="E39701" s="35"/>
    </row>
    <row r="39702" spans="5:5">
      <c r="E39702" s="35"/>
    </row>
    <row r="39703" spans="5:5">
      <c r="E39703" s="35"/>
    </row>
    <row r="39704" spans="5:5">
      <c r="E39704" s="35"/>
    </row>
    <row r="39705" spans="5:5">
      <c r="E39705" s="35"/>
    </row>
    <row r="39706" spans="5:5">
      <c r="E39706" s="35"/>
    </row>
    <row r="39707" spans="5:5">
      <c r="E39707" s="35"/>
    </row>
    <row r="39708" spans="5:5">
      <c r="E39708" s="35"/>
    </row>
    <row r="39709" spans="5:5">
      <c r="E39709" s="35"/>
    </row>
    <row r="39710" spans="5:5">
      <c r="E39710" s="35"/>
    </row>
    <row r="39711" spans="5:5">
      <c r="E39711" s="35"/>
    </row>
    <row r="39712" spans="5:5">
      <c r="E39712" s="35"/>
    </row>
    <row r="39713" spans="5:5">
      <c r="E39713" s="35"/>
    </row>
    <row r="39714" spans="5:5">
      <c r="E39714" s="35"/>
    </row>
    <row r="39715" spans="5:5">
      <c r="E39715" s="35"/>
    </row>
    <row r="39716" spans="5:5">
      <c r="E39716" s="35"/>
    </row>
    <row r="39717" spans="5:5">
      <c r="E39717" s="35"/>
    </row>
    <row r="39718" spans="5:5">
      <c r="E39718" s="35"/>
    </row>
    <row r="39719" spans="5:5">
      <c r="E39719" s="35"/>
    </row>
    <row r="39720" spans="5:5">
      <c r="E39720" s="35"/>
    </row>
    <row r="39721" spans="5:5">
      <c r="E39721" s="35"/>
    </row>
    <row r="39722" spans="5:5">
      <c r="E39722" s="35"/>
    </row>
    <row r="39723" spans="5:5">
      <c r="E39723" s="35"/>
    </row>
    <row r="39724" spans="5:5">
      <c r="E39724" s="35"/>
    </row>
    <row r="39725" spans="5:5">
      <c r="E39725" s="35"/>
    </row>
    <row r="39726" spans="5:5">
      <c r="E39726" s="35"/>
    </row>
    <row r="39727" spans="5:5">
      <c r="E39727" s="35"/>
    </row>
    <row r="39728" spans="5:5">
      <c r="E39728" s="35"/>
    </row>
    <row r="39729" spans="5:5">
      <c r="E39729" s="35"/>
    </row>
    <row r="39730" spans="5:5">
      <c r="E39730" s="35"/>
    </row>
    <row r="39731" spans="5:5">
      <c r="E39731" s="35"/>
    </row>
    <row r="39732" spans="5:5">
      <c r="E39732" s="35"/>
    </row>
    <row r="39733" spans="5:5">
      <c r="E39733" s="35"/>
    </row>
    <row r="39734" spans="5:5">
      <c r="E39734" s="35"/>
    </row>
    <row r="39735" spans="5:5">
      <c r="E39735" s="35"/>
    </row>
    <row r="39736" spans="5:5">
      <c r="E39736" s="35"/>
    </row>
    <row r="39737" spans="5:5">
      <c r="E39737" s="35"/>
    </row>
    <row r="39738" spans="5:5">
      <c r="E39738" s="35"/>
    </row>
    <row r="39739" spans="5:5">
      <c r="E39739" s="35"/>
    </row>
    <row r="39740" spans="5:5">
      <c r="E39740" s="35"/>
    </row>
    <row r="39741" spans="5:5">
      <c r="E39741" s="35"/>
    </row>
    <row r="39742" spans="5:5">
      <c r="E39742" s="35"/>
    </row>
    <row r="39743" spans="5:5">
      <c r="E39743" s="35"/>
    </row>
    <row r="39744" spans="5:5">
      <c r="E39744" s="35"/>
    </row>
    <row r="39745" spans="5:5">
      <c r="E39745" s="35"/>
    </row>
    <row r="39746" spans="5:5">
      <c r="E39746" s="35"/>
    </row>
    <row r="39747" spans="5:5">
      <c r="E39747" s="35"/>
    </row>
    <row r="39748" spans="5:5">
      <c r="E39748" s="35"/>
    </row>
    <row r="39749" spans="5:5">
      <c r="E39749" s="35"/>
    </row>
    <row r="39750" spans="5:5">
      <c r="E39750" s="35"/>
    </row>
    <row r="39751" spans="5:5">
      <c r="E39751" s="35"/>
    </row>
    <row r="39752" spans="5:5">
      <c r="E39752" s="35"/>
    </row>
    <row r="39753" spans="5:5">
      <c r="E39753" s="35"/>
    </row>
    <row r="39754" spans="5:5">
      <c r="E39754" s="35"/>
    </row>
    <row r="39755" spans="5:5">
      <c r="E39755" s="35"/>
    </row>
    <row r="39756" spans="5:5">
      <c r="E39756" s="35"/>
    </row>
    <row r="39757" spans="5:5">
      <c r="E39757" s="35"/>
    </row>
    <row r="39758" spans="5:5">
      <c r="E39758" s="35"/>
    </row>
    <row r="39759" spans="5:5">
      <c r="E39759" s="35"/>
    </row>
    <row r="39760" spans="5:5">
      <c r="E39760" s="35"/>
    </row>
    <row r="39761" spans="5:5">
      <c r="E39761" s="35"/>
    </row>
    <row r="39762" spans="5:5">
      <c r="E39762" s="35"/>
    </row>
    <row r="39763" spans="5:5">
      <c r="E39763" s="35"/>
    </row>
    <row r="39764" spans="5:5">
      <c r="E39764" s="35"/>
    </row>
    <row r="39765" spans="5:5">
      <c r="E39765" s="35"/>
    </row>
    <row r="39766" spans="5:5">
      <c r="E39766" s="35"/>
    </row>
    <row r="39767" spans="5:5">
      <c r="E39767" s="35"/>
    </row>
    <row r="39768" spans="5:5">
      <c r="E39768" s="35"/>
    </row>
    <row r="39769" spans="5:5">
      <c r="E39769" s="35"/>
    </row>
    <row r="39770" spans="5:5">
      <c r="E39770" s="35"/>
    </row>
    <row r="39771" spans="5:5">
      <c r="E39771" s="35"/>
    </row>
    <row r="39772" spans="5:5">
      <c r="E39772" s="35"/>
    </row>
    <row r="39773" spans="5:5">
      <c r="E39773" s="35"/>
    </row>
    <row r="39774" spans="5:5">
      <c r="E39774" s="35"/>
    </row>
    <row r="39775" spans="5:5">
      <c r="E39775" s="35"/>
    </row>
    <row r="39776" spans="5:5">
      <c r="E39776" s="35"/>
    </row>
    <row r="39777" spans="5:5">
      <c r="E39777" s="35"/>
    </row>
    <row r="39778" spans="5:5">
      <c r="E39778" s="35"/>
    </row>
    <row r="39779" spans="5:5">
      <c r="E39779" s="35"/>
    </row>
    <row r="39780" spans="5:5">
      <c r="E39780" s="35"/>
    </row>
    <row r="39781" spans="5:5">
      <c r="E39781" s="35"/>
    </row>
    <row r="39782" spans="5:5">
      <c r="E39782" s="35"/>
    </row>
    <row r="39783" spans="5:5">
      <c r="E39783" s="35"/>
    </row>
    <row r="39784" spans="5:5">
      <c r="E39784" s="35"/>
    </row>
    <row r="39785" spans="5:5">
      <c r="E39785" s="35"/>
    </row>
    <row r="39786" spans="5:5">
      <c r="E39786" s="35"/>
    </row>
    <row r="39787" spans="5:5">
      <c r="E39787" s="35"/>
    </row>
    <row r="39788" spans="5:5">
      <c r="E39788" s="35"/>
    </row>
    <row r="39789" spans="5:5">
      <c r="E39789" s="35"/>
    </row>
    <row r="39790" spans="5:5">
      <c r="E39790" s="35"/>
    </row>
    <row r="39791" spans="5:5">
      <c r="E39791" s="35"/>
    </row>
    <row r="39792" spans="5:5">
      <c r="E39792" s="35"/>
    </row>
    <row r="39793" spans="5:5">
      <c r="E39793" s="35"/>
    </row>
    <row r="39794" spans="5:5">
      <c r="E39794" s="35"/>
    </row>
    <row r="39795" spans="5:5">
      <c r="E39795" s="35"/>
    </row>
    <row r="39796" spans="5:5">
      <c r="E39796" s="35"/>
    </row>
    <row r="39797" spans="5:5">
      <c r="E39797" s="35"/>
    </row>
    <row r="39798" spans="5:5">
      <c r="E39798" s="35"/>
    </row>
    <row r="39799" spans="5:5">
      <c r="E39799" s="35"/>
    </row>
    <row r="39800" spans="5:5">
      <c r="E39800" s="35"/>
    </row>
    <row r="39801" spans="5:5">
      <c r="E39801" s="35"/>
    </row>
    <row r="39802" spans="5:5">
      <c r="E39802" s="35"/>
    </row>
    <row r="39803" spans="5:5">
      <c r="E39803" s="35"/>
    </row>
    <row r="39804" spans="5:5">
      <c r="E39804" s="35"/>
    </row>
    <row r="39805" spans="5:5">
      <c r="E39805" s="35"/>
    </row>
    <row r="39806" spans="5:5">
      <c r="E39806" s="35"/>
    </row>
    <row r="39807" spans="5:5">
      <c r="E39807" s="35"/>
    </row>
    <row r="39808" spans="5:5">
      <c r="E39808" s="35"/>
    </row>
    <row r="39809" spans="5:5">
      <c r="E39809" s="35"/>
    </row>
    <row r="39810" spans="5:5">
      <c r="E39810" s="35"/>
    </row>
    <row r="39811" spans="5:5">
      <c r="E39811" s="35"/>
    </row>
    <row r="39812" spans="5:5">
      <c r="E39812" s="35"/>
    </row>
    <row r="39813" spans="5:5">
      <c r="E39813" s="35"/>
    </row>
    <row r="39814" spans="5:5">
      <c r="E39814" s="35"/>
    </row>
    <row r="39815" spans="5:5">
      <c r="E39815" s="35"/>
    </row>
    <row r="39816" spans="5:5">
      <c r="E39816" s="35"/>
    </row>
    <row r="39817" spans="5:5">
      <c r="E39817" s="35"/>
    </row>
    <row r="39818" spans="5:5">
      <c r="E39818" s="35"/>
    </row>
    <row r="39819" spans="5:5">
      <c r="E39819" s="35"/>
    </row>
    <row r="39820" spans="5:5">
      <c r="E39820" s="35"/>
    </row>
    <row r="39821" spans="5:5">
      <c r="E39821" s="35"/>
    </row>
    <row r="39822" spans="5:5">
      <c r="E39822" s="35"/>
    </row>
    <row r="39823" spans="5:5">
      <c r="E39823" s="35"/>
    </row>
    <row r="39824" spans="5:5">
      <c r="E39824" s="35"/>
    </row>
    <row r="39825" spans="5:5">
      <c r="E39825" s="35"/>
    </row>
    <row r="39826" spans="5:5">
      <c r="E39826" s="35"/>
    </row>
    <row r="39827" spans="5:5">
      <c r="E39827" s="35"/>
    </row>
    <row r="39828" spans="5:5">
      <c r="E39828" s="35"/>
    </row>
    <row r="39829" spans="5:5">
      <c r="E39829" s="35"/>
    </row>
    <row r="39830" spans="5:5">
      <c r="E39830" s="35"/>
    </row>
    <row r="39831" spans="5:5">
      <c r="E39831" s="35"/>
    </row>
    <row r="39832" spans="5:5">
      <c r="E39832" s="35"/>
    </row>
    <row r="39833" spans="5:5">
      <c r="E39833" s="35"/>
    </row>
    <row r="39834" spans="5:5">
      <c r="E39834" s="35"/>
    </row>
    <row r="39835" spans="5:5">
      <c r="E39835" s="35"/>
    </row>
    <row r="39836" spans="5:5">
      <c r="E39836" s="35"/>
    </row>
    <row r="39837" spans="5:5">
      <c r="E39837" s="35"/>
    </row>
    <row r="39838" spans="5:5">
      <c r="E39838" s="35"/>
    </row>
    <row r="39839" spans="5:5">
      <c r="E39839" s="35"/>
    </row>
    <row r="39840" spans="5:5">
      <c r="E39840" s="35"/>
    </row>
    <row r="39841" spans="5:5">
      <c r="E39841" s="35"/>
    </row>
    <row r="39842" spans="5:5">
      <c r="E39842" s="35"/>
    </row>
    <row r="39843" spans="5:5">
      <c r="E39843" s="35"/>
    </row>
    <row r="39844" spans="5:5">
      <c r="E39844" s="35"/>
    </row>
    <row r="39845" spans="5:5">
      <c r="E39845" s="35"/>
    </row>
    <row r="39846" spans="5:5">
      <c r="E39846" s="35"/>
    </row>
    <row r="39847" spans="5:5">
      <c r="E39847" s="35"/>
    </row>
    <row r="39848" spans="5:5">
      <c r="E39848" s="35"/>
    </row>
    <row r="39849" spans="5:5">
      <c r="E39849" s="35"/>
    </row>
    <row r="39850" spans="5:5">
      <c r="E39850" s="35"/>
    </row>
    <row r="39851" spans="5:5">
      <c r="E39851" s="35"/>
    </row>
    <row r="39852" spans="5:5">
      <c r="E39852" s="35"/>
    </row>
    <row r="39853" spans="5:5">
      <c r="E39853" s="35"/>
    </row>
    <row r="39854" spans="5:5">
      <c r="E39854" s="35"/>
    </row>
    <row r="39855" spans="5:5">
      <c r="E39855" s="35"/>
    </row>
    <row r="39856" spans="5:5">
      <c r="E39856" s="35"/>
    </row>
    <row r="39857" spans="5:5">
      <c r="E39857" s="35"/>
    </row>
    <row r="39858" spans="5:5">
      <c r="E39858" s="35"/>
    </row>
    <row r="39859" spans="5:5">
      <c r="E39859" s="35"/>
    </row>
    <row r="39860" spans="5:5">
      <c r="E39860" s="35"/>
    </row>
    <row r="39861" spans="5:5">
      <c r="E39861" s="35"/>
    </row>
    <row r="39862" spans="5:5">
      <c r="E39862" s="35"/>
    </row>
    <row r="39863" spans="5:5">
      <c r="E39863" s="35"/>
    </row>
    <row r="39864" spans="5:5">
      <c r="E39864" s="35"/>
    </row>
    <row r="39865" spans="5:5">
      <c r="E39865" s="35"/>
    </row>
    <row r="39866" spans="5:5">
      <c r="E39866" s="35"/>
    </row>
    <row r="39867" spans="5:5">
      <c r="E39867" s="35"/>
    </row>
    <row r="39868" spans="5:5">
      <c r="E39868" s="35"/>
    </row>
    <row r="39869" spans="5:5">
      <c r="E39869" s="35"/>
    </row>
    <row r="39870" spans="5:5">
      <c r="E39870" s="35"/>
    </row>
    <row r="39871" spans="5:5">
      <c r="E39871" s="35"/>
    </row>
    <row r="39872" spans="5:5">
      <c r="E39872" s="35"/>
    </row>
    <row r="39873" spans="5:5">
      <c r="E39873" s="35"/>
    </row>
    <row r="39874" spans="5:5">
      <c r="E39874" s="35"/>
    </row>
    <row r="39875" spans="5:5">
      <c r="E39875" s="35"/>
    </row>
    <row r="39876" spans="5:5">
      <c r="E39876" s="35"/>
    </row>
    <row r="39877" spans="5:5">
      <c r="E39877" s="35"/>
    </row>
    <row r="39878" spans="5:5">
      <c r="E39878" s="35"/>
    </row>
    <row r="39879" spans="5:5">
      <c r="E39879" s="35"/>
    </row>
    <row r="39880" spans="5:5">
      <c r="E39880" s="35"/>
    </row>
    <row r="39881" spans="5:5">
      <c r="E39881" s="35"/>
    </row>
    <row r="39882" spans="5:5">
      <c r="E39882" s="35"/>
    </row>
    <row r="39883" spans="5:5">
      <c r="E39883" s="35"/>
    </row>
    <row r="39884" spans="5:5">
      <c r="E39884" s="35"/>
    </row>
    <row r="39885" spans="5:5">
      <c r="E39885" s="35"/>
    </row>
    <row r="39886" spans="5:5">
      <c r="E39886" s="35"/>
    </row>
    <row r="39887" spans="5:5">
      <c r="E39887" s="35"/>
    </row>
    <row r="39888" spans="5:5">
      <c r="E39888" s="35"/>
    </row>
    <row r="39889" spans="5:5">
      <c r="E39889" s="35"/>
    </row>
    <row r="39890" spans="5:5">
      <c r="E39890" s="35"/>
    </row>
    <row r="39891" spans="5:5">
      <c r="E39891" s="35"/>
    </row>
    <row r="39892" spans="5:5">
      <c r="E39892" s="35"/>
    </row>
    <row r="39893" spans="5:5">
      <c r="E39893" s="35"/>
    </row>
    <row r="39894" spans="5:5">
      <c r="E39894" s="35"/>
    </row>
    <row r="39895" spans="5:5">
      <c r="E39895" s="35"/>
    </row>
    <row r="39896" spans="5:5">
      <c r="E39896" s="35"/>
    </row>
    <row r="39897" spans="5:5">
      <c r="E39897" s="35"/>
    </row>
    <row r="39898" spans="5:5">
      <c r="E39898" s="35"/>
    </row>
    <row r="39899" spans="5:5">
      <c r="E39899" s="35"/>
    </row>
    <row r="39900" spans="5:5">
      <c r="E39900" s="35"/>
    </row>
    <row r="39901" spans="5:5">
      <c r="E39901" s="35"/>
    </row>
    <row r="39902" spans="5:5">
      <c r="E39902" s="35"/>
    </row>
    <row r="39903" spans="5:5">
      <c r="E39903" s="35"/>
    </row>
    <row r="39904" spans="5:5">
      <c r="E39904" s="35"/>
    </row>
    <row r="39905" spans="5:5">
      <c r="E39905" s="35"/>
    </row>
    <row r="39906" spans="5:5">
      <c r="E39906" s="35"/>
    </row>
    <row r="39907" spans="5:5">
      <c r="E39907" s="35"/>
    </row>
    <row r="39908" spans="5:5">
      <c r="E39908" s="35"/>
    </row>
    <row r="39909" spans="5:5">
      <c r="E39909" s="35"/>
    </row>
    <row r="39910" spans="5:5">
      <c r="E39910" s="35"/>
    </row>
    <row r="39911" spans="5:5">
      <c r="E39911" s="35"/>
    </row>
    <row r="39912" spans="5:5">
      <c r="E39912" s="35"/>
    </row>
    <row r="39913" spans="5:5">
      <c r="E39913" s="35"/>
    </row>
    <row r="39914" spans="5:5">
      <c r="E39914" s="35"/>
    </row>
    <row r="39915" spans="5:5">
      <c r="E39915" s="35"/>
    </row>
    <row r="39916" spans="5:5">
      <c r="E39916" s="35"/>
    </row>
    <row r="39917" spans="5:5">
      <c r="E39917" s="35"/>
    </row>
    <row r="39918" spans="5:5">
      <c r="E39918" s="35"/>
    </row>
    <row r="39919" spans="5:5">
      <c r="E39919" s="35"/>
    </row>
    <row r="39920" spans="5:5">
      <c r="E39920" s="35"/>
    </row>
    <row r="39921" spans="5:5">
      <c r="E39921" s="35"/>
    </row>
    <row r="39922" spans="5:5">
      <c r="E39922" s="35"/>
    </row>
    <row r="39923" spans="5:5">
      <c r="E39923" s="35"/>
    </row>
    <row r="39924" spans="5:5">
      <c r="E39924" s="35"/>
    </row>
    <row r="39925" spans="5:5">
      <c r="E39925" s="35"/>
    </row>
    <row r="39926" spans="5:5">
      <c r="E39926" s="35"/>
    </row>
    <row r="39927" spans="5:5">
      <c r="E39927" s="35"/>
    </row>
    <row r="39928" spans="5:5">
      <c r="E39928" s="35"/>
    </row>
    <row r="39929" spans="5:5">
      <c r="E39929" s="35"/>
    </row>
    <row r="39930" spans="5:5">
      <c r="E39930" s="35"/>
    </row>
    <row r="39931" spans="5:5">
      <c r="E39931" s="35"/>
    </row>
    <row r="39932" spans="5:5">
      <c r="E39932" s="35"/>
    </row>
    <row r="39933" spans="5:5">
      <c r="E39933" s="35"/>
    </row>
    <row r="39934" spans="5:5">
      <c r="E39934" s="35"/>
    </row>
    <row r="39935" spans="5:5">
      <c r="E39935" s="35"/>
    </row>
    <row r="39936" spans="5:5">
      <c r="E39936" s="35"/>
    </row>
    <row r="39937" spans="5:5">
      <c r="E39937" s="35"/>
    </row>
    <row r="39938" spans="5:5">
      <c r="E39938" s="35"/>
    </row>
    <row r="39939" spans="5:5">
      <c r="E39939" s="35"/>
    </row>
    <row r="39940" spans="5:5">
      <c r="E39940" s="35"/>
    </row>
    <row r="39941" spans="5:5">
      <c r="E39941" s="35"/>
    </row>
    <row r="39942" spans="5:5">
      <c r="E39942" s="35"/>
    </row>
    <row r="39943" spans="5:5">
      <c r="E39943" s="35"/>
    </row>
    <row r="39944" spans="5:5">
      <c r="E39944" s="35"/>
    </row>
    <row r="39945" spans="5:5">
      <c r="E39945" s="35"/>
    </row>
    <row r="39946" spans="5:5">
      <c r="E39946" s="35"/>
    </row>
    <row r="39947" spans="5:5">
      <c r="E39947" s="35"/>
    </row>
    <row r="39948" spans="5:5">
      <c r="E39948" s="35"/>
    </row>
    <row r="39949" spans="5:5">
      <c r="E39949" s="35"/>
    </row>
    <row r="39950" spans="5:5">
      <c r="E39950" s="35"/>
    </row>
    <row r="39951" spans="5:5">
      <c r="E39951" s="35"/>
    </row>
    <row r="39952" spans="5:5">
      <c r="E39952" s="35"/>
    </row>
    <row r="39953" spans="5:5">
      <c r="E39953" s="35"/>
    </row>
    <row r="39954" spans="5:5">
      <c r="E39954" s="35"/>
    </row>
    <row r="39955" spans="5:5">
      <c r="E39955" s="35"/>
    </row>
    <row r="39956" spans="5:5">
      <c r="E39956" s="35"/>
    </row>
    <row r="39957" spans="5:5">
      <c r="E39957" s="35"/>
    </row>
    <row r="39958" spans="5:5">
      <c r="E39958" s="35"/>
    </row>
    <row r="39959" spans="5:5">
      <c r="E39959" s="35"/>
    </row>
    <row r="39960" spans="5:5">
      <c r="E39960" s="35"/>
    </row>
    <row r="39961" spans="5:5">
      <c r="E39961" s="35"/>
    </row>
    <row r="39962" spans="5:5">
      <c r="E39962" s="35"/>
    </row>
    <row r="39963" spans="5:5">
      <c r="E39963" s="35"/>
    </row>
    <row r="39964" spans="5:5">
      <c r="E39964" s="35"/>
    </row>
    <row r="39965" spans="5:5">
      <c r="E39965" s="35"/>
    </row>
    <row r="39966" spans="5:5">
      <c r="E39966" s="35"/>
    </row>
    <row r="39967" spans="5:5">
      <c r="E39967" s="35"/>
    </row>
    <row r="39968" spans="5:5">
      <c r="E39968" s="35"/>
    </row>
    <row r="39969" spans="5:5">
      <c r="E39969" s="35"/>
    </row>
    <row r="39970" spans="5:5">
      <c r="E39970" s="35"/>
    </row>
    <row r="39971" spans="5:5">
      <c r="E39971" s="35"/>
    </row>
    <row r="39972" spans="5:5">
      <c r="E39972" s="35"/>
    </row>
    <row r="39973" spans="5:5">
      <c r="E39973" s="35"/>
    </row>
    <row r="39974" spans="5:5">
      <c r="E39974" s="35"/>
    </row>
    <row r="39975" spans="5:5">
      <c r="E39975" s="35"/>
    </row>
    <row r="39976" spans="5:5">
      <c r="E39976" s="35"/>
    </row>
    <row r="39977" spans="5:5">
      <c r="E39977" s="35"/>
    </row>
    <row r="39978" spans="5:5">
      <c r="E39978" s="35"/>
    </row>
    <row r="39979" spans="5:5">
      <c r="E39979" s="35"/>
    </row>
    <row r="39980" spans="5:5">
      <c r="E39980" s="35"/>
    </row>
    <row r="39981" spans="5:5">
      <c r="E39981" s="35"/>
    </row>
    <row r="39982" spans="5:5">
      <c r="E39982" s="35"/>
    </row>
    <row r="39983" spans="5:5">
      <c r="E39983" s="35"/>
    </row>
    <row r="39984" spans="5:5">
      <c r="E39984" s="35"/>
    </row>
    <row r="39985" spans="5:5">
      <c r="E39985" s="35"/>
    </row>
    <row r="39986" spans="5:5">
      <c r="E39986" s="35"/>
    </row>
    <row r="39987" spans="5:5">
      <c r="E39987" s="35"/>
    </row>
    <row r="39988" spans="5:5">
      <c r="E39988" s="35"/>
    </row>
    <row r="39989" spans="5:5">
      <c r="E39989" s="35"/>
    </row>
    <row r="39990" spans="5:5">
      <c r="E39990" s="35"/>
    </row>
    <row r="39991" spans="5:5">
      <c r="E39991" s="35"/>
    </row>
    <row r="39992" spans="5:5">
      <c r="E39992" s="35"/>
    </row>
    <row r="39993" spans="5:5">
      <c r="E39993" s="35"/>
    </row>
    <row r="39994" spans="5:5">
      <c r="E39994" s="35"/>
    </row>
    <row r="39995" spans="5:5">
      <c r="E39995" s="35"/>
    </row>
    <row r="39996" spans="5:5">
      <c r="E39996" s="35"/>
    </row>
    <row r="39997" spans="5:5">
      <c r="E39997" s="35"/>
    </row>
    <row r="39998" spans="5:5">
      <c r="E39998" s="35"/>
    </row>
    <row r="39999" spans="5:5">
      <c r="E39999" s="35"/>
    </row>
    <row r="40000" spans="5:5">
      <c r="E40000" s="35"/>
    </row>
    <row r="40001" spans="5:5">
      <c r="E40001" s="35"/>
    </row>
    <row r="40002" spans="5:5">
      <c r="E40002" s="35"/>
    </row>
    <row r="40003" spans="5:5">
      <c r="E40003" s="35"/>
    </row>
    <row r="40004" spans="5:5">
      <c r="E40004" s="35"/>
    </row>
    <row r="40005" spans="5:5">
      <c r="E40005" s="35"/>
    </row>
    <row r="40006" spans="5:5">
      <c r="E40006" s="35"/>
    </row>
    <row r="40007" spans="5:5">
      <c r="E40007" s="35"/>
    </row>
    <row r="40008" spans="5:5">
      <c r="E40008" s="35"/>
    </row>
    <row r="40009" spans="5:5">
      <c r="E40009" s="35"/>
    </row>
    <row r="40010" spans="5:5">
      <c r="E40010" s="35"/>
    </row>
    <row r="40011" spans="5:5">
      <c r="E40011" s="35"/>
    </row>
    <row r="40012" spans="5:5">
      <c r="E40012" s="35"/>
    </row>
    <row r="40013" spans="5:5">
      <c r="E40013" s="35"/>
    </row>
    <row r="40014" spans="5:5">
      <c r="E40014" s="35"/>
    </row>
    <row r="40015" spans="5:5">
      <c r="E40015" s="35"/>
    </row>
    <row r="40016" spans="5:5">
      <c r="E40016" s="35"/>
    </row>
    <row r="40017" spans="5:5">
      <c r="E40017" s="35"/>
    </row>
    <row r="40018" spans="5:5">
      <c r="E40018" s="35"/>
    </row>
    <row r="40019" spans="5:5">
      <c r="E40019" s="35"/>
    </row>
    <row r="40020" spans="5:5">
      <c r="E40020" s="35"/>
    </row>
    <row r="40021" spans="5:5">
      <c r="E40021" s="35"/>
    </row>
    <row r="40022" spans="5:5">
      <c r="E40022" s="35"/>
    </row>
    <row r="40023" spans="5:5">
      <c r="E40023" s="35"/>
    </row>
    <row r="40024" spans="5:5">
      <c r="E40024" s="35"/>
    </row>
    <row r="40025" spans="5:5">
      <c r="E40025" s="35"/>
    </row>
    <row r="40026" spans="5:5">
      <c r="E40026" s="35"/>
    </row>
    <row r="40027" spans="5:5">
      <c r="E40027" s="35"/>
    </row>
    <row r="40028" spans="5:5">
      <c r="E40028" s="35"/>
    </row>
    <row r="40029" spans="5:5">
      <c r="E40029" s="35"/>
    </row>
    <row r="40030" spans="5:5">
      <c r="E40030" s="35"/>
    </row>
    <row r="40031" spans="5:5">
      <c r="E40031" s="35"/>
    </row>
    <row r="40032" spans="5:5">
      <c r="E40032" s="35"/>
    </row>
    <row r="40033" spans="5:5">
      <c r="E40033" s="35"/>
    </row>
    <row r="40034" spans="5:5">
      <c r="E40034" s="35"/>
    </row>
    <row r="40035" spans="5:5">
      <c r="E40035" s="35"/>
    </row>
    <row r="40036" spans="5:5">
      <c r="E40036" s="35"/>
    </row>
    <row r="40037" spans="5:5">
      <c r="E40037" s="35"/>
    </row>
    <row r="40038" spans="5:5">
      <c r="E40038" s="35"/>
    </row>
    <row r="40039" spans="5:5">
      <c r="E40039" s="35"/>
    </row>
    <row r="40040" spans="5:5">
      <c r="E40040" s="35"/>
    </row>
    <row r="40041" spans="5:5">
      <c r="E40041" s="35"/>
    </row>
    <row r="40042" spans="5:5">
      <c r="E40042" s="35"/>
    </row>
    <row r="40043" spans="5:5">
      <c r="E40043" s="35"/>
    </row>
    <row r="40044" spans="5:5">
      <c r="E40044" s="35"/>
    </row>
    <row r="40045" spans="5:5">
      <c r="E40045" s="35"/>
    </row>
    <row r="40046" spans="5:5">
      <c r="E40046" s="35"/>
    </row>
    <row r="40047" spans="5:5">
      <c r="E40047" s="35"/>
    </row>
    <row r="40048" spans="5:5">
      <c r="E40048" s="35"/>
    </row>
    <row r="40049" spans="5:5">
      <c r="E40049" s="35"/>
    </row>
    <row r="40050" spans="5:5">
      <c r="E40050" s="35"/>
    </row>
    <row r="40051" spans="5:5">
      <c r="E40051" s="35"/>
    </row>
    <row r="40052" spans="5:5">
      <c r="E40052" s="35"/>
    </row>
    <row r="40053" spans="5:5">
      <c r="E40053" s="35"/>
    </row>
    <row r="40054" spans="5:5">
      <c r="E40054" s="35"/>
    </row>
    <row r="40055" spans="5:5">
      <c r="E40055" s="35"/>
    </row>
    <row r="40056" spans="5:5">
      <c r="E40056" s="35"/>
    </row>
    <row r="40057" spans="5:5">
      <c r="E40057" s="35"/>
    </row>
    <row r="40058" spans="5:5">
      <c r="E40058" s="35"/>
    </row>
    <row r="40059" spans="5:5">
      <c r="E40059" s="35"/>
    </row>
    <row r="40060" spans="5:5">
      <c r="E40060" s="35"/>
    </row>
    <row r="40061" spans="5:5">
      <c r="E40061" s="35"/>
    </row>
    <row r="40062" spans="5:5">
      <c r="E40062" s="35"/>
    </row>
    <row r="40063" spans="5:5">
      <c r="E40063" s="35"/>
    </row>
    <row r="40064" spans="5:5">
      <c r="E40064" s="35"/>
    </row>
    <row r="40065" spans="5:5">
      <c r="E40065" s="35"/>
    </row>
    <row r="40066" spans="5:5">
      <c r="E40066" s="35"/>
    </row>
    <row r="40067" spans="5:5">
      <c r="E40067" s="35"/>
    </row>
    <row r="40068" spans="5:5">
      <c r="E40068" s="35"/>
    </row>
    <row r="40069" spans="5:5">
      <c r="E40069" s="35"/>
    </row>
    <row r="40070" spans="5:5">
      <c r="E40070" s="35"/>
    </row>
    <row r="40071" spans="5:5">
      <c r="E40071" s="35"/>
    </row>
    <row r="40072" spans="5:5">
      <c r="E40072" s="35"/>
    </row>
    <row r="40073" spans="5:5">
      <c r="E40073" s="35"/>
    </row>
    <row r="40074" spans="5:5">
      <c r="E40074" s="35"/>
    </row>
    <row r="40075" spans="5:5">
      <c r="E40075" s="35"/>
    </row>
    <row r="40076" spans="5:5">
      <c r="E40076" s="35"/>
    </row>
    <row r="40077" spans="5:5">
      <c r="E40077" s="35"/>
    </row>
    <row r="40078" spans="5:5">
      <c r="E40078" s="35"/>
    </row>
    <row r="40079" spans="5:5">
      <c r="E40079" s="35"/>
    </row>
    <row r="40080" spans="5:5">
      <c r="E40080" s="35"/>
    </row>
    <row r="40081" spans="5:5">
      <c r="E40081" s="35"/>
    </row>
    <row r="40082" spans="5:5">
      <c r="E40082" s="35"/>
    </row>
    <row r="40083" spans="5:5">
      <c r="E40083" s="35"/>
    </row>
    <row r="40084" spans="5:5">
      <c r="E40084" s="35"/>
    </row>
    <row r="40085" spans="5:5">
      <c r="E40085" s="35"/>
    </row>
    <row r="40086" spans="5:5">
      <c r="E40086" s="35"/>
    </row>
    <row r="40087" spans="5:5">
      <c r="E40087" s="35"/>
    </row>
    <row r="40088" spans="5:5">
      <c r="E40088" s="35"/>
    </row>
    <row r="40089" spans="5:5">
      <c r="E40089" s="35"/>
    </row>
    <row r="40090" spans="5:5">
      <c r="E40090" s="35"/>
    </row>
    <row r="40091" spans="5:5">
      <c r="E40091" s="35"/>
    </row>
    <row r="40092" spans="5:5">
      <c r="E40092" s="35"/>
    </row>
    <row r="40093" spans="5:5">
      <c r="E40093" s="35"/>
    </row>
    <row r="40094" spans="5:5">
      <c r="E40094" s="35"/>
    </row>
    <row r="40095" spans="5:5">
      <c r="E40095" s="35"/>
    </row>
    <row r="40096" spans="5:5">
      <c r="E40096" s="35"/>
    </row>
    <row r="40097" spans="5:5">
      <c r="E40097" s="35"/>
    </row>
    <row r="40098" spans="5:5">
      <c r="E40098" s="35"/>
    </row>
    <row r="40099" spans="5:5">
      <c r="E40099" s="35"/>
    </row>
    <row r="40100" spans="5:5">
      <c r="E40100" s="35"/>
    </row>
    <row r="40101" spans="5:5">
      <c r="E40101" s="35"/>
    </row>
    <row r="40102" spans="5:5">
      <c r="E40102" s="35"/>
    </row>
    <row r="40103" spans="5:5">
      <c r="E40103" s="35"/>
    </row>
    <row r="40104" spans="5:5">
      <c r="E40104" s="35"/>
    </row>
    <row r="40105" spans="5:5">
      <c r="E40105" s="35"/>
    </row>
    <row r="40106" spans="5:5">
      <c r="E40106" s="35"/>
    </row>
    <row r="40107" spans="5:5">
      <c r="E40107" s="35"/>
    </row>
    <row r="40108" spans="5:5">
      <c r="E40108" s="35"/>
    </row>
    <row r="40109" spans="5:5">
      <c r="E40109" s="35"/>
    </row>
    <row r="40110" spans="5:5">
      <c r="E40110" s="35"/>
    </row>
    <row r="40111" spans="5:5">
      <c r="E40111" s="35"/>
    </row>
    <row r="40112" spans="5:5">
      <c r="E40112" s="35"/>
    </row>
    <row r="40113" spans="5:5">
      <c r="E40113" s="35"/>
    </row>
    <row r="40114" spans="5:5">
      <c r="E40114" s="35"/>
    </row>
    <row r="40115" spans="5:5">
      <c r="E40115" s="35"/>
    </row>
    <row r="40116" spans="5:5">
      <c r="E40116" s="35"/>
    </row>
    <row r="40117" spans="5:5">
      <c r="E40117" s="35"/>
    </row>
    <row r="40118" spans="5:5">
      <c r="E40118" s="35"/>
    </row>
    <row r="40119" spans="5:5">
      <c r="E40119" s="35"/>
    </row>
    <row r="40120" spans="5:5">
      <c r="E40120" s="35"/>
    </row>
    <row r="40121" spans="5:5">
      <c r="E40121" s="35"/>
    </row>
    <row r="40122" spans="5:5">
      <c r="E40122" s="35"/>
    </row>
    <row r="40123" spans="5:5">
      <c r="E40123" s="35"/>
    </row>
    <row r="40124" spans="5:5">
      <c r="E40124" s="35"/>
    </row>
    <row r="40125" spans="5:5">
      <c r="E40125" s="35"/>
    </row>
    <row r="40126" spans="5:5">
      <c r="E40126" s="35"/>
    </row>
    <row r="40127" spans="5:5">
      <c r="E40127" s="35"/>
    </row>
    <row r="40128" spans="5:5">
      <c r="E40128" s="35"/>
    </row>
    <row r="40129" spans="5:5">
      <c r="E40129" s="35"/>
    </row>
    <row r="40130" spans="5:5">
      <c r="E40130" s="35"/>
    </row>
    <row r="40131" spans="5:5">
      <c r="E40131" s="35"/>
    </row>
    <row r="40132" spans="5:5">
      <c r="E40132" s="35"/>
    </row>
    <row r="40133" spans="5:5">
      <c r="E40133" s="35"/>
    </row>
    <row r="40134" spans="5:5">
      <c r="E40134" s="35"/>
    </row>
    <row r="40135" spans="5:5">
      <c r="E40135" s="35"/>
    </row>
    <row r="40136" spans="5:5">
      <c r="E40136" s="35"/>
    </row>
    <row r="40137" spans="5:5">
      <c r="E40137" s="35"/>
    </row>
    <row r="40138" spans="5:5">
      <c r="E40138" s="35"/>
    </row>
    <row r="40139" spans="5:5">
      <c r="E40139" s="35"/>
    </row>
    <row r="40140" spans="5:5">
      <c r="E40140" s="35"/>
    </row>
    <row r="40141" spans="5:5">
      <c r="E40141" s="35"/>
    </row>
    <row r="40142" spans="5:5">
      <c r="E40142" s="35"/>
    </row>
    <row r="40143" spans="5:5">
      <c r="E40143" s="35"/>
    </row>
    <row r="40144" spans="5:5">
      <c r="E40144" s="35"/>
    </row>
    <row r="40145" spans="5:5">
      <c r="E40145" s="35"/>
    </row>
    <row r="40146" spans="5:5">
      <c r="E40146" s="35"/>
    </row>
    <row r="40147" spans="5:5">
      <c r="E40147" s="35"/>
    </row>
    <row r="40148" spans="5:5">
      <c r="E40148" s="35"/>
    </row>
    <row r="40149" spans="5:5">
      <c r="E40149" s="35"/>
    </row>
    <row r="40150" spans="5:5">
      <c r="E40150" s="35"/>
    </row>
    <row r="40151" spans="5:5">
      <c r="E40151" s="35"/>
    </row>
    <row r="40152" spans="5:5">
      <c r="E40152" s="35"/>
    </row>
    <row r="40153" spans="5:5">
      <c r="E40153" s="35"/>
    </row>
    <row r="40154" spans="5:5">
      <c r="E40154" s="35"/>
    </row>
    <row r="40155" spans="5:5">
      <c r="E40155" s="35"/>
    </row>
    <row r="40156" spans="5:5">
      <c r="E40156" s="35"/>
    </row>
    <row r="40157" spans="5:5">
      <c r="E40157" s="35"/>
    </row>
    <row r="40158" spans="5:5">
      <c r="E40158" s="35"/>
    </row>
    <row r="40159" spans="5:5">
      <c r="E40159" s="35"/>
    </row>
    <row r="40160" spans="5:5">
      <c r="E40160" s="35"/>
    </row>
    <row r="40161" spans="5:5">
      <c r="E40161" s="35"/>
    </row>
    <row r="40162" spans="5:5">
      <c r="E40162" s="35"/>
    </row>
    <row r="40163" spans="5:5">
      <c r="E40163" s="35"/>
    </row>
    <row r="40164" spans="5:5">
      <c r="E40164" s="35"/>
    </row>
    <row r="40165" spans="5:5">
      <c r="E40165" s="35"/>
    </row>
    <row r="40166" spans="5:5">
      <c r="E40166" s="35"/>
    </row>
    <row r="40167" spans="5:5">
      <c r="E40167" s="35"/>
    </row>
    <row r="40168" spans="5:5">
      <c r="E40168" s="35"/>
    </row>
    <row r="40169" spans="5:5">
      <c r="E40169" s="35"/>
    </row>
    <row r="40170" spans="5:5">
      <c r="E40170" s="35"/>
    </row>
    <row r="40171" spans="5:5">
      <c r="E40171" s="35"/>
    </row>
    <row r="40172" spans="5:5">
      <c r="E40172" s="35"/>
    </row>
    <row r="40173" spans="5:5">
      <c r="E40173" s="35"/>
    </row>
    <row r="40174" spans="5:5">
      <c r="E40174" s="35"/>
    </row>
    <row r="40175" spans="5:5">
      <c r="E40175" s="35"/>
    </row>
    <row r="40176" spans="5:5">
      <c r="E40176" s="35"/>
    </row>
    <row r="40177" spans="5:5">
      <c r="E40177" s="35"/>
    </row>
    <row r="40178" spans="5:5">
      <c r="E40178" s="35"/>
    </row>
    <row r="40179" spans="5:5">
      <c r="E40179" s="35"/>
    </row>
    <row r="40180" spans="5:5">
      <c r="E40180" s="35"/>
    </row>
    <row r="40181" spans="5:5">
      <c r="E40181" s="35"/>
    </row>
    <row r="40182" spans="5:5">
      <c r="E40182" s="35"/>
    </row>
    <row r="40183" spans="5:5">
      <c r="E40183" s="35"/>
    </row>
    <row r="40184" spans="5:5">
      <c r="E40184" s="35"/>
    </row>
    <row r="40185" spans="5:5">
      <c r="E40185" s="35"/>
    </row>
    <row r="40186" spans="5:5">
      <c r="E40186" s="35"/>
    </row>
    <row r="40187" spans="5:5">
      <c r="E40187" s="35"/>
    </row>
    <row r="40188" spans="5:5">
      <c r="E40188" s="35"/>
    </row>
    <row r="40189" spans="5:5">
      <c r="E40189" s="35"/>
    </row>
    <row r="40190" spans="5:5">
      <c r="E40190" s="35"/>
    </row>
    <row r="40191" spans="5:5">
      <c r="E40191" s="35"/>
    </row>
    <row r="40192" spans="5:5">
      <c r="E40192" s="35"/>
    </row>
    <row r="40193" spans="5:5">
      <c r="E40193" s="35"/>
    </row>
    <row r="40194" spans="5:5">
      <c r="E40194" s="35"/>
    </row>
    <row r="40195" spans="5:5">
      <c r="E40195" s="35"/>
    </row>
    <row r="40196" spans="5:5">
      <c r="E40196" s="35"/>
    </row>
    <row r="40197" spans="5:5">
      <c r="E40197" s="35"/>
    </row>
    <row r="40198" spans="5:5">
      <c r="E40198" s="35"/>
    </row>
    <row r="40199" spans="5:5">
      <c r="E40199" s="35"/>
    </row>
    <row r="40200" spans="5:5">
      <c r="E40200" s="35"/>
    </row>
    <row r="40201" spans="5:5">
      <c r="E40201" s="35"/>
    </row>
    <row r="40202" spans="5:5">
      <c r="E40202" s="35"/>
    </row>
    <row r="40203" spans="5:5">
      <c r="E40203" s="35"/>
    </row>
    <row r="40204" spans="5:5">
      <c r="E40204" s="35"/>
    </row>
    <row r="40205" spans="5:5">
      <c r="E40205" s="35"/>
    </row>
    <row r="40206" spans="5:5">
      <c r="E40206" s="35"/>
    </row>
    <row r="40207" spans="5:5">
      <c r="E40207" s="35"/>
    </row>
    <row r="40208" spans="5:5">
      <c r="E40208" s="35"/>
    </row>
    <row r="40209" spans="5:5">
      <c r="E40209" s="35"/>
    </row>
    <row r="40210" spans="5:5">
      <c r="E40210" s="35"/>
    </row>
    <row r="40211" spans="5:5">
      <c r="E40211" s="35"/>
    </row>
    <row r="40212" spans="5:5">
      <c r="E40212" s="35"/>
    </row>
    <row r="40213" spans="5:5">
      <c r="E40213" s="35"/>
    </row>
    <row r="40214" spans="5:5">
      <c r="E40214" s="35"/>
    </row>
    <row r="40215" spans="5:5">
      <c r="E40215" s="35"/>
    </row>
    <row r="40216" spans="5:5">
      <c r="E40216" s="35"/>
    </row>
    <row r="40217" spans="5:5">
      <c r="E40217" s="35"/>
    </row>
    <row r="40218" spans="5:5">
      <c r="E40218" s="35"/>
    </row>
    <row r="40219" spans="5:5">
      <c r="E40219" s="35"/>
    </row>
    <row r="40220" spans="5:5">
      <c r="E40220" s="35"/>
    </row>
    <row r="40221" spans="5:5">
      <c r="E40221" s="35"/>
    </row>
    <row r="40222" spans="5:5">
      <c r="E40222" s="35"/>
    </row>
    <row r="40223" spans="5:5">
      <c r="E40223" s="35"/>
    </row>
    <row r="40224" spans="5:5">
      <c r="E40224" s="35"/>
    </row>
    <row r="40225" spans="5:5">
      <c r="E40225" s="35"/>
    </row>
    <row r="40226" spans="5:5">
      <c r="E40226" s="35"/>
    </row>
    <row r="40227" spans="5:5">
      <c r="E40227" s="35"/>
    </row>
    <row r="40228" spans="5:5">
      <c r="E40228" s="35"/>
    </row>
    <row r="40229" spans="5:5">
      <c r="E40229" s="35"/>
    </row>
    <row r="40230" spans="5:5">
      <c r="E40230" s="35"/>
    </row>
    <row r="40231" spans="5:5">
      <c r="E40231" s="35"/>
    </row>
    <row r="40232" spans="5:5">
      <c r="E40232" s="35"/>
    </row>
    <row r="40233" spans="5:5">
      <c r="E40233" s="35"/>
    </row>
    <row r="40234" spans="5:5">
      <c r="E40234" s="35"/>
    </row>
    <row r="40235" spans="5:5">
      <c r="E40235" s="35"/>
    </row>
    <row r="40236" spans="5:5">
      <c r="E40236" s="35"/>
    </row>
    <row r="40237" spans="5:5">
      <c r="E40237" s="35"/>
    </row>
    <row r="40238" spans="5:5">
      <c r="E40238" s="35"/>
    </row>
    <row r="40239" spans="5:5">
      <c r="E40239" s="35"/>
    </row>
    <row r="40240" spans="5:5">
      <c r="E40240" s="35"/>
    </row>
    <row r="40241" spans="5:5">
      <c r="E40241" s="35"/>
    </row>
    <row r="40242" spans="5:5">
      <c r="E40242" s="35"/>
    </row>
    <row r="40243" spans="5:5">
      <c r="E40243" s="35"/>
    </row>
    <row r="40244" spans="5:5">
      <c r="E40244" s="35"/>
    </row>
    <row r="40245" spans="5:5">
      <c r="E40245" s="35"/>
    </row>
    <row r="40246" spans="5:5">
      <c r="E40246" s="35"/>
    </row>
    <row r="40247" spans="5:5">
      <c r="E40247" s="35"/>
    </row>
    <row r="40248" spans="5:5">
      <c r="E40248" s="35"/>
    </row>
    <row r="40249" spans="5:5">
      <c r="E40249" s="35"/>
    </row>
    <row r="40250" spans="5:5">
      <c r="E40250" s="35"/>
    </row>
    <row r="40251" spans="5:5">
      <c r="E40251" s="35"/>
    </row>
    <row r="40252" spans="5:5">
      <c r="E40252" s="35"/>
    </row>
    <row r="40253" spans="5:5">
      <c r="E40253" s="35"/>
    </row>
    <row r="40254" spans="5:5">
      <c r="E40254" s="35"/>
    </row>
    <row r="40255" spans="5:5">
      <c r="E40255" s="35"/>
    </row>
    <row r="40256" spans="5:5">
      <c r="E40256" s="35"/>
    </row>
    <row r="40257" spans="5:5">
      <c r="E40257" s="35"/>
    </row>
    <row r="40258" spans="5:5">
      <c r="E40258" s="35"/>
    </row>
    <row r="40259" spans="5:5">
      <c r="E40259" s="35"/>
    </row>
    <row r="40260" spans="5:5">
      <c r="E40260" s="35"/>
    </row>
    <row r="40261" spans="5:5">
      <c r="E40261" s="35"/>
    </row>
    <row r="40262" spans="5:5">
      <c r="E40262" s="35"/>
    </row>
    <row r="40263" spans="5:5">
      <c r="E40263" s="35"/>
    </row>
    <row r="40264" spans="5:5">
      <c r="E40264" s="35"/>
    </row>
    <row r="40265" spans="5:5">
      <c r="E40265" s="35"/>
    </row>
    <row r="40266" spans="5:5">
      <c r="E40266" s="35"/>
    </row>
    <row r="40267" spans="5:5">
      <c r="E40267" s="35"/>
    </row>
    <row r="40268" spans="5:5">
      <c r="E40268" s="35"/>
    </row>
    <row r="40269" spans="5:5">
      <c r="E40269" s="35"/>
    </row>
    <row r="40270" spans="5:5">
      <c r="E40270" s="35"/>
    </row>
    <row r="40271" spans="5:5">
      <c r="E40271" s="35"/>
    </row>
    <row r="40272" spans="5:5">
      <c r="E40272" s="35"/>
    </row>
    <row r="40273" spans="5:5">
      <c r="E40273" s="35"/>
    </row>
    <row r="40274" spans="5:5">
      <c r="E40274" s="35"/>
    </row>
    <row r="40275" spans="5:5">
      <c r="E40275" s="35"/>
    </row>
    <row r="40276" spans="5:5">
      <c r="E40276" s="35"/>
    </row>
    <row r="40277" spans="5:5">
      <c r="E40277" s="35"/>
    </row>
    <row r="40278" spans="5:5">
      <c r="E40278" s="35"/>
    </row>
    <row r="40279" spans="5:5">
      <c r="E40279" s="35"/>
    </row>
    <row r="40280" spans="5:5">
      <c r="E40280" s="35"/>
    </row>
    <row r="40281" spans="5:5">
      <c r="E40281" s="35"/>
    </row>
    <row r="40282" spans="5:5">
      <c r="E40282" s="35"/>
    </row>
    <row r="40283" spans="5:5">
      <c r="E40283" s="35"/>
    </row>
    <row r="40284" spans="5:5">
      <c r="E40284" s="35"/>
    </row>
    <row r="40285" spans="5:5">
      <c r="E40285" s="35"/>
    </row>
    <row r="40286" spans="5:5">
      <c r="E40286" s="35"/>
    </row>
    <row r="40287" spans="5:5">
      <c r="E40287" s="35"/>
    </row>
    <row r="40288" spans="5:5">
      <c r="E40288" s="35"/>
    </row>
    <row r="40289" spans="5:5">
      <c r="E40289" s="35"/>
    </row>
    <row r="40290" spans="5:5">
      <c r="E40290" s="35"/>
    </row>
    <row r="40291" spans="5:5">
      <c r="E40291" s="35"/>
    </row>
    <row r="40292" spans="5:5">
      <c r="E40292" s="35"/>
    </row>
    <row r="40293" spans="5:5">
      <c r="E40293" s="35"/>
    </row>
    <row r="40294" spans="5:5">
      <c r="E40294" s="35"/>
    </row>
    <row r="40295" spans="5:5">
      <c r="E40295" s="35"/>
    </row>
    <row r="40296" spans="5:5">
      <c r="E40296" s="35"/>
    </row>
    <row r="40297" spans="5:5">
      <c r="E40297" s="35"/>
    </row>
    <row r="40298" spans="5:5">
      <c r="E40298" s="35"/>
    </row>
    <row r="40299" spans="5:5">
      <c r="E40299" s="35"/>
    </row>
    <row r="40300" spans="5:5">
      <c r="E40300" s="35"/>
    </row>
    <row r="40301" spans="5:5">
      <c r="E40301" s="35"/>
    </row>
    <row r="40302" spans="5:5">
      <c r="E40302" s="35"/>
    </row>
    <row r="40303" spans="5:5">
      <c r="E40303" s="35"/>
    </row>
    <row r="40304" spans="5:5">
      <c r="E40304" s="35"/>
    </row>
    <row r="40305" spans="5:5">
      <c r="E40305" s="35"/>
    </row>
    <row r="40306" spans="5:5">
      <c r="E40306" s="35"/>
    </row>
    <row r="40307" spans="5:5">
      <c r="E40307" s="35"/>
    </row>
    <row r="40308" spans="5:5">
      <c r="E40308" s="35"/>
    </row>
    <row r="40309" spans="5:5">
      <c r="E40309" s="35"/>
    </row>
    <row r="40310" spans="5:5">
      <c r="E40310" s="35"/>
    </row>
    <row r="40311" spans="5:5">
      <c r="E40311" s="35"/>
    </row>
    <row r="40312" spans="5:5">
      <c r="E40312" s="35"/>
    </row>
    <row r="40313" spans="5:5">
      <c r="E40313" s="35"/>
    </row>
    <row r="40314" spans="5:5">
      <c r="E40314" s="35"/>
    </row>
    <row r="40315" spans="5:5">
      <c r="E40315" s="35"/>
    </row>
    <row r="40316" spans="5:5">
      <c r="E40316" s="35"/>
    </row>
    <row r="40317" spans="5:5">
      <c r="E40317" s="35"/>
    </row>
    <row r="40318" spans="5:5">
      <c r="E40318" s="35"/>
    </row>
    <row r="40319" spans="5:5">
      <c r="E40319" s="35"/>
    </row>
    <row r="40320" spans="5:5">
      <c r="E40320" s="35"/>
    </row>
    <row r="40321" spans="5:5">
      <c r="E40321" s="35"/>
    </row>
    <row r="40322" spans="5:5">
      <c r="E40322" s="35"/>
    </row>
    <row r="40323" spans="5:5">
      <c r="E40323" s="35"/>
    </row>
    <row r="40324" spans="5:5">
      <c r="E40324" s="35"/>
    </row>
    <row r="40325" spans="5:5">
      <c r="E40325" s="35"/>
    </row>
    <row r="40326" spans="5:5">
      <c r="E40326" s="35"/>
    </row>
    <row r="40327" spans="5:5">
      <c r="E40327" s="35"/>
    </row>
    <row r="40328" spans="5:5">
      <c r="E40328" s="35"/>
    </row>
    <row r="40329" spans="5:5">
      <c r="E40329" s="35"/>
    </row>
    <row r="40330" spans="5:5">
      <c r="E40330" s="35"/>
    </row>
    <row r="40331" spans="5:5">
      <c r="E40331" s="35"/>
    </row>
    <row r="40332" spans="5:5">
      <c r="E40332" s="35"/>
    </row>
    <row r="40333" spans="5:5">
      <c r="E40333" s="35"/>
    </row>
    <row r="40334" spans="5:5">
      <c r="E40334" s="35"/>
    </row>
    <row r="40335" spans="5:5">
      <c r="E40335" s="35"/>
    </row>
    <row r="40336" spans="5:5">
      <c r="E40336" s="35"/>
    </row>
    <row r="40337" spans="5:5">
      <c r="E40337" s="35"/>
    </row>
    <row r="40338" spans="5:5">
      <c r="E40338" s="35"/>
    </row>
    <row r="40339" spans="5:5">
      <c r="E40339" s="35"/>
    </row>
    <row r="40340" spans="5:5">
      <c r="E40340" s="35"/>
    </row>
    <row r="40341" spans="5:5">
      <c r="E40341" s="35"/>
    </row>
    <row r="40342" spans="5:5">
      <c r="E40342" s="35"/>
    </row>
    <row r="40343" spans="5:5">
      <c r="E40343" s="35"/>
    </row>
    <row r="40344" spans="5:5">
      <c r="E40344" s="35"/>
    </row>
    <row r="40345" spans="5:5">
      <c r="E40345" s="35"/>
    </row>
    <row r="40346" spans="5:5">
      <c r="E40346" s="35"/>
    </row>
    <row r="40347" spans="5:5">
      <c r="E40347" s="35"/>
    </row>
    <row r="40348" spans="5:5">
      <c r="E40348" s="35"/>
    </row>
    <row r="40349" spans="5:5">
      <c r="E40349" s="35"/>
    </row>
    <row r="40350" spans="5:5">
      <c r="E40350" s="35"/>
    </row>
    <row r="40351" spans="5:5">
      <c r="E40351" s="35"/>
    </row>
    <row r="40352" spans="5:5">
      <c r="E40352" s="35"/>
    </row>
    <row r="40353" spans="5:5">
      <c r="E40353" s="35"/>
    </row>
    <row r="40354" spans="5:5">
      <c r="E40354" s="35"/>
    </row>
    <row r="40355" spans="5:5">
      <c r="E40355" s="35"/>
    </row>
    <row r="40356" spans="5:5">
      <c r="E40356" s="35"/>
    </row>
    <row r="40357" spans="5:5">
      <c r="E40357" s="35"/>
    </row>
    <row r="40358" spans="5:5">
      <c r="E40358" s="35"/>
    </row>
    <row r="40359" spans="5:5">
      <c r="E40359" s="35"/>
    </row>
    <row r="40360" spans="5:5">
      <c r="E40360" s="35"/>
    </row>
    <row r="40361" spans="5:5">
      <c r="E40361" s="35"/>
    </row>
    <row r="40362" spans="5:5">
      <c r="E40362" s="35"/>
    </row>
    <row r="40363" spans="5:5">
      <c r="E40363" s="35"/>
    </row>
    <row r="40364" spans="5:5">
      <c r="E40364" s="35"/>
    </row>
    <row r="40365" spans="5:5">
      <c r="E40365" s="35"/>
    </row>
    <row r="40366" spans="5:5">
      <c r="E40366" s="35"/>
    </row>
    <row r="40367" spans="5:5">
      <c r="E40367" s="35"/>
    </row>
    <row r="40368" spans="5:5">
      <c r="E40368" s="35"/>
    </row>
    <row r="40369" spans="5:5">
      <c r="E40369" s="35"/>
    </row>
    <row r="40370" spans="5:5">
      <c r="E40370" s="35"/>
    </row>
    <row r="40371" spans="5:5">
      <c r="E40371" s="35"/>
    </row>
    <row r="40372" spans="5:5">
      <c r="E40372" s="35"/>
    </row>
    <row r="40373" spans="5:5">
      <c r="E40373" s="35"/>
    </row>
    <row r="40374" spans="5:5">
      <c r="E40374" s="35"/>
    </row>
    <row r="40375" spans="5:5">
      <c r="E40375" s="35"/>
    </row>
    <row r="40376" spans="5:5">
      <c r="E40376" s="35"/>
    </row>
    <row r="40377" spans="5:5">
      <c r="E40377" s="35"/>
    </row>
    <row r="40378" spans="5:5">
      <c r="E40378" s="35"/>
    </row>
    <row r="40379" spans="5:5">
      <c r="E40379" s="35"/>
    </row>
    <row r="40380" spans="5:5">
      <c r="E40380" s="35"/>
    </row>
    <row r="40381" spans="5:5">
      <c r="E40381" s="35"/>
    </row>
    <row r="40382" spans="5:5">
      <c r="E40382" s="35"/>
    </row>
    <row r="40383" spans="5:5">
      <c r="E40383" s="35"/>
    </row>
    <row r="40384" spans="5:5">
      <c r="E40384" s="35"/>
    </row>
    <row r="40385" spans="5:5">
      <c r="E40385" s="35"/>
    </row>
    <row r="40386" spans="5:5">
      <c r="E40386" s="35"/>
    </row>
    <row r="40387" spans="5:5">
      <c r="E40387" s="35"/>
    </row>
    <row r="40388" spans="5:5">
      <c r="E40388" s="35"/>
    </row>
    <row r="40389" spans="5:5">
      <c r="E40389" s="35"/>
    </row>
    <row r="40390" spans="5:5">
      <c r="E40390" s="35"/>
    </row>
    <row r="40391" spans="5:5">
      <c r="E40391" s="35"/>
    </row>
    <row r="40392" spans="5:5">
      <c r="E40392" s="35"/>
    </row>
    <row r="40393" spans="5:5">
      <c r="E40393" s="35"/>
    </row>
    <row r="40394" spans="5:5">
      <c r="E40394" s="35"/>
    </row>
    <row r="40395" spans="5:5">
      <c r="E40395" s="35"/>
    </row>
    <row r="40396" spans="5:5">
      <c r="E40396" s="35"/>
    </row>
    <row r="40397" spans="5:5">
      <c r="E40397" s="35"/>
    </row>
    <row r="40398" spans="5:5">
      <c r="E40398" s="35"/>
    </row>
    <row r="40399" spans="5:5">
      <c r="E40399" s="35"/>
    </row>
    <row r="40400" spans="5:5">
      <c r="E40400" s="35"/>
    </row>
    <row r="40401" spans="5:5">
      <c r="E40401" s="35"/>
    </row>
    <row r="40402" spans="5:5">
      <c r="E40402" s="35"/>
    </row>
    <row r="40403" spans="5:5">
      <c r="E40403" s="35"/>
    </row>
    <row r="40404" spans="5:5">
      <c r="E40404" s="35"/>
    </row>
    <row r="40405" spans="5:5">
      <c r="E40405" s="35"/>
    </row>
    <row r="40406" spans="5:5">
      <c r="E40406" s="35"/>
    </row>
    <row r="40407" spans="5:5">
      <c r="E40407" s="35"/>
    </row>
    <row r="40408" spans="5:5">
      <c r="E40408" s="35"/>
    </row>
    <row r="40409" spans="5:5">
      <c r="E40409" s="35"/>
    </row>
    <row r="40410" spans="5:5">
      <c r="E40410" s="35"/>
    </row>
    <row r="40411" spans="5:5">
      <c r="E40411" s="35"/>
    </row>
    <row r="40412" spans="5:5">
      <c r="E40412" s="35"/>
    </row>
    <row r="40413" spans="5:5">
      <c r="E40413" s="35"/>
    </row>
    <row r="40414" spans="5:5">
      <c r="E40414" s="35"/>
    </row>
    <row r="40415" spans="5:5">
      <c r="E40415" s="35"/>
    </row>
    <row r="40416" spans="5:5">
      <c r="E40416" s="35"/>
    </row>
    <row r="40417" spans="5:5">
      <c r="E40417" s="35"/>
    </row>
    <row r="40418" spans="5:5">
      <c r="E40418" s="35"/>
    </row>
    <row r="40419" spans="5:5">
      <c r="E40419" s="35"/>
    </row>
    <row r="40420" spans="5:5">
      <c r="E40420" s="35"/>
    </row>
    <row r="40421" spans="5:5">
      <c r="E40421" s="35"/>
    </row>
    <row r="40422" spans="5:5">
      <c r="E40422" s="35"/>
    </row>
    <row r="40423" spans="5:5">
      <c r="E40423" s="35"/>
    </row>
    <row r="40424" spans="5:5">
      <c r="E40424" s="35"/>
    </row>
    <row r="40425" spans="5:5">
      <c r="E40425" s="35"/>
    </row>
    <row r="40426" spans="5:5">
      <c r="E40426" s="35"/>
    </row>
    <row r="40427" spans="5:5">
      <c r="E40427" s="35"/>
    </row>
    <row r="40428" spans="5:5">
      <c r="E40428" s="35"/>
    </row>
    <row r="40429" spans="5:5">
      <c r="E40429" s="35"/>
    </row>
    <row r="40430" spans="5:5">
      <c r="E40430" s="35"/>
    </row>
    <row r="40431" spans="5:5">
      <c r="E40431" s="35"/>
    </row>
    <row r="40432" spans="5:5">
      <c r="E40432" s="35"/>
    </row>
    <row r="40433" spans="5:5">
      <c r="E40433" s="35"/>
    </row>
    <row r="40434" spans="5:5">
      <c r="E40434" s="35"/>
    </row>
    <row r="40435" spans="5:5">
      <c r="E40435" s="35"/>
    </row>
    <row r="40436" spans="5:5">
      <c r="E40436" s="35"/>
    </row>
    <row r="40437" spans="5:5">
      <c r="E40437" s="35"/>
    </row>
    <row r="40438" spans="5:5">
      <c r="E40438" s="35"/>
    </row>
    <row r="40439" spans="5:5">
      <c r="E40439" s="35"/>
    </row>
    <row r="40440" spans="5:5">
      <c r="E40440" s="35"/>
    </row>
    <row r="40441" spans="5:5">
      <c r="E40441" s="35"/>
    </row>
    <row r="40442" spans="5:5">
      <c r="E40442" s="35"/>
    </row>
    <row r="40443" spans="5:5">
      <c r="E40443" s="35"/>
    </row>
    <row r="40444" spans="5:5">
      <c r="E40444" s="35"/>
    </row>
    <row r="40445" spans="5:5">
      <c r="E40445" s="35"/>
    </row>
    <row r="40446" spans="5:5">
      <c r="E40446" s="35"/>
    </row>
    <row r="40447" spans="5:5">
      <c r="E40447" s="35"/>
    </row>
    <row r="40448" spans="5:5">
      <c r="E40448" s="35"/>
    </row>
    <row r="40449" spans="5:5">
      <c r="E40449" s="35"/>
    </row>
    <row r="40450" spans="5:5">
      <c r="E40450" s="35"/>
    </row>
    <row r="40451" spans="5:5">
      <c r="E40451" s="35"/>
    </row>
    <row r="40452" spans="5:5">
      <c r="E40452" s="35"/>
    </row>
    <row r="40453" spans="5:5">
      <c r="E40453" s="35"/>
    </row>
    <row r="40454" spans="5:5">
      <c r="E40454" s="35"/>
    </row>
    <row r="40455" spans="5:5">
      <c r="E40455" s="35"/>
    </row>
    <row r="40456" spans="5:5">
      <c r="E40456" s="35"/>
    </row>
    <row r="40457" spans="5:5">
      <c r="E40457" s="35"/>
    </row>
    <row r="40458" spans="5:5">
      <c r="E40458" s="35"/>
    </row>
    <row r="40459" spans="5:5">
      <c r="E40459" s="35"/>
    </row>
    <row r="40460" spans="5:5">
      <c r="E40460" s="35"/>
    </row>
    <row r="40461" spans="5:5">
      <c r="E40461" s="35"/>
    </row>
    <row r="40462" spans="5:5">
      <c r="E40462" s="35"/>
    </row>
    <row r="40463" spans="5:5">
      <c r="E40463" s="35"/>
    </row>
    <row r="40464" spans="5:5">
      <c r="E40464" s="35"/>
    </row>
    <row r="40465" spans="5:5">
      <c r="E40465" s="35"/>
    </row>
    <row r="40466" spans="5:5">
      <c r="E40466" s="35"/>
    </row>
    <row r="40467" spans="5:5">
      <c r="E40467" s="35"/>
    </row>
    <row r="40468" spans="5:5">
      <c r="E40468" s="35"/>
    </row>
    <row r="40469" spans="5:5">
      <c r="E40469" s="35"/>
    </row>
    <row r="40470" spans="5:5">
      <c r="E40470" s="35"/>
    </row>
    <row r="40471" spans="5:5">
      <c r="E40471" s="35"/>
    </row>
    <row r="40472" spans="5:5">
      <c r="E40472" s="35"/>
    </row>
    <row r="40473" spans="5:5">
      <c r="E40473" s="35"/>
    </row>
    <row r="40474" spans="5:5">
      <c r="E40474" s="35"/>
    </row>
    <row r="40475" spans="5:5">
      <c r="E40475" s="35"/>
    </row>
    <row r="40476" spans="5:5">
      <c r="E40476" s="35"/>
    </row>
    <row r="40477" spans="5:5">
      <c r="E40477" s="35"/>
    </row>
    <row r="40478" spans="5:5">
      <c r="E40478" s="35"/>
    </row>
    <row r="40479" spans="5:5">
      <c r="E40479" s="35"/>
    </row>
    <row r="40480" spans="5:5">
      <c r="E40480" s="35"/>
    </row>
    <row r="40481" spans="5:5">
      <c r="E40481" s="35"/>
    </row>
    <row r="40482" spans="5:5">
      <c r="E40482" s="35"/>
    </row>
    <row r="40483" spans="5:5">
      <c r="E40483" s="35"/>
    </row>
    <row r="40484" spans="5:5">
      <c r="E40484" s="35"/>
    </row>
    <row r="40485" spans="5:5">
      <c r="E40485" s="35"/>
    </row>
    <row r="40486" spans="5:5">
      <c r="E40486" s="35"/>
    </row>
    <row r="40487" spans="5:5">
      <c r="E40487" s="35"/>
    </row>
    <row r="40488" spans="5:5">
      <c r="E40488" s="35"/>
    </row>
    <row r="40489" spans="5:5">
      <c r="E40489" s="35"/>
    </row>
    <row r="40490" spans="5:5">
      <c r="E40490" s="35"/>
    </row>
    <row r="40491" spans="5:5">
      <c r="E40491" s="35"/>
    </row>
    <row r="40492" spans="5:5">
      <c r="E40492" s="35"/>
    </row>
    <row r="40493" spans="5:5">
      <c r="E40493" s="35"/>
    </row>
    <row r="40494" spans="5:5">
      <c r="E40494" s="35"/>
    </row>
    <row r="40495" spans="5:5">
      <c r="E40495" s="35"/>
    </row>
    <row r="40496" spans="5:5">
      <c r="E40496" s="35"/>
    </row>
    <row r="40497" spans="5:5">
      <c r="E40497" s="35"/>
    </row>
    <row r="40498" spans="5:5">
      <c r="E40498" s="35"/>
    </row>
    <row r="40499" spans="5:5">
      <c r="E40499" s="35"/>
    </row>
    <row r="40500" spans="5:5">
      <c r="E40500" s="35"/>
    </row>
    <row r="40501" spans="5:5">
      <c r="E40501" s="35"/>
    </row>
    <row r="40502" spans="5:5">
      <c r="E40502" s="35"/>
    </row>
    <row r="40503" spans="5:5">
      <c r="E40503" s="35"/>
    </row>
    <row r="40504" spans="5:5">
      <c r="E40504" s="35"/>
    </row>
    <row r="40505" spans="5:5">
      <c r="E40505" s="35"/>
    </row>
    <row r="40506" spans="5:5">
      <c r="E40506" s="35"/>
    </row>
    <row r="40507" spans="5:5">
      <c r="E40507" s="35"/>
    </row>
    <row r="40508" spans="5:5">
      <c r="E40508" s="35"/>
    </row>
    <row r="40509" spans="5:5">
      <c r="E40509" s="35"/>
    </row>
    <row r="40510" spans="5:5">
      <c r="E40510" s="35"/>
    </row>
    <row r="40511" spans="5:5">
      <c r="E40511" s="35"/>
    </row>
    <row r="40512" spans="5:5">
      <c r="E40512" s="35"/>
    </row>
    <row r="40513" spans="5:5">
      <c r="E40513" s="35"/>
    </row>
    <row r="40514" spans="5:5">
      <c r="E40514" s="35"/>
    </row>
    <row r="40515" spans="5:5">
      <c r="E40515" s="35"/>
    </row>
    <row r="40516" spans="5:5">
      <c r="E40516" s="35"/>
    </row>
    <row r="40517" spans="5:5">
      <c r="E40517" s="35"/>
    </row>
    <row r="40518" spans="5:5">
      <c r="E40518" s="35"/>
    </row>
    <row r="40519" spans="5:5">
      <c r="E40519" s="35"/>
    </row>
    <row r="40520" spans="5:5">
      <c r="E40520" s="35"/>
    </row>
    <row r="40521" spans="5:5">
      <c r="E40521" s="35"/>
    </row>
    <row r="40522" spans="5:5">
      <c r="E40522" s="35"/>
    </row>
    <row r="40523" spans="5:5">
      <c r="E40523" s="35"/>
    </row>
    <row r="40524" spans="5:5">
      <c r="E40524" s="35"/>
    </row>
    <row r="40525" spans="5:5">
      <c r="E40525" s="35"/>
    </row>
    <row r="40526" spans="5:5">
      <c r="E40526" s="35"/>
    </row>
    <row r="40527" spans="5:5">
      <c r="E40527" s="35"/>
    </row>
    <row r="40528" spans="5:5">
      <c r="E40528" s="35"/>
    </row>
    <row r="40529" spans="5:5">
      <c r="E40529" s="35"/>
    </row>
    <row r="40530" spans="5:5">
      <c r="E40530" s="35"/>
    </row>
    <row r="40531" spans="5:5">
      <c r="E40531" s="35"/>
    </row>
    <row r="40532" spans="5:5">
      <c r="E40532" s="35"/>
    </row>
    <row r="40533" spans="5:5">
      <c r="E40533" s="35"/>
    </row>
    <row r="40534" spans="5:5">
      <c r="E40534" s="35"/>
    </row>
    <row r="40535" spans="5:5">
      <c r="E40535" s="35"/>
    </row>
    <row r="40536" spans="5:5">
      <c r="E40536" s="35"/>
    </row>
    <row r="40537" spans="5:5">
      <c r="E40537" s="35"/>
    </row>
    <row r="40538" spans="5:5">
      <c r="E40538" s="35"/>
    </row>
    <row r="40539" spans="5:5">
      <c r="E40539" s="35"/>
    </row>
    <row r="40540" spans="5:5">
      <c r="E40540" s="35"/>
    </row>
    <row r="40541" spans="5:5">
      <c r="E40541" s="35"/>
    </row>
    <row r="40542" spans="5:5">
      <c r="E40542" s="35"/>
    </row>
    <row r="40543" spans="5:5">
      <c r="E40543" s="35"/>
    </row>
    <row r="40544" spans="5:5">
      <c r="E40544" s="35"/>
    </row>
    <row r="40545" spans="5:5">
      <c r="E40545" s="35"/>
    </row>
    <row r="40546" spans="5:5">
      <c r="E40546" s="35"/>
    </row>
    <row r="40547" spans="5:5">
      <c r="E40547" s="35"/>
    </row>
    <row r="40548" spans="5:5">
      <c r="E40548" s="35"/>
    </row>
    <row r="40549" spans="5:5">
      <c r="E40549" s="35"/>
    </row>
    <row r="40550" spans="5:5">
      <c r="E40550" s="35"/>
    </row>
    <row r="40551" spans="5:5">
      <c r="E40551" s="35"/>
    </row>
    <row r="40552" spans="5:5">
      <c r="E40552" s="35"/>
    </row>
    <row r="40553" spans="5:5">
      <c r="E40553" s="35"/>
    </row>
    <row r="40554" spans="5:5">
      <c r="E40554" s="35"/>
    </row>
    <row r="40555" spans="5:5">
      <c r="E40555" s="35"/>
    </row>
    <row r="40556" spans="5:5">
      <c r="E40556" s="35"/>
    </row>
    <row r="40557" spans="5:5">
      <c r="E40557" s="35"/>
    </row>
    <row r="40558" spans="5:5">
      <c r="E40558" s="35"/>
    </row>
    <row r="40559" spans="5:5">
      <c r="E40559" s="35"/>
    </row>
    <row r="40560" spans="5:5">
      <c r="E40560" s="35"/>
    </row>
    <row r="40561" spans="5:5">
      <c r="E40561" s="35"/>
    </row>
    <row r="40562" spans="5:5">
      <c r="E40562" s="35"/>
    </row>
    <row r="40563" spans="5:5">
      <c r="E40563" s="35"/>
    </row>
    <row r="40564" spans="5:5">
      <c r="E40564" s="35"/>
    </row>
    <row r="40565" spans="5:5">
      <c r="E40565" s="35"/>
    </row>
    <row r="40566" spans="5:5">
      <c r="E40566" s="35"/>
    </row>
    <row r="40567" spans="5:5">
      <c r="E40567" s="35"/>
    </row>
    <row r="40568" spans="5:5">
      <c r="E40568" s="35"/>
    </row>
    <row r="40569" spans="5:5">
      <c r="E40569" s="35"/>
    </row>
    <row r="40570" spans="5:5">
      <c r="E40570" s="35"/>
    </row>
    <row r="40571" spans="5:5">
      <c r="E40571" s="35"/>
    </row>
    <row r="40572" spans="5:5">
      <c r="E40572" s="35"/>
    </row>
    <row r="40573" spans="5:5">
      <c r="E40573" s="35"/>
    </row>
    <row r="40574" spans="5:5">
      <c r="E40574" s="35"/>
    </row>
    <row r="40575" spans="5:5">
      <c r="E40575" s="35"/>
    </row>
    <row r="40576" spans="5:5">
      <c r="E40576" s="35"/>
    </row>
    <row r="40577" spans="5:5">
      <c r="E40577" s="35"/>
    </row>
    <row r="40578" spans="5:5">
      <c r="E40578" s="35"/>
    </row>
    <row r="40579" spans="5:5">
      <c r="E40579" s="35"/>
    </row>
    <row r="40580" spans="5:5">
      <c r="E40580" s="35"/>
    </row>
    <row r="40581" spans="5:5">
      <c r="E40581" s="35"/>
    </row>
    <row r="40582" spans="5:5">
      <c r="E40582" s="35"/>
    </row>
    <row r="40583" spans="5:5">
      <c r="E40583" s="35"/>
    </row>
    <row r="40584" spans="5:5">
      <c r="E40584" s="35"/>
    </row>
    <row r="40585" spans="5:5">
      <c r="E40585" s="35"/>
    </row>
    <row r="40586" spans="5:5">
      <c r="E40586" s="35"/>
    </row>
    <row r="40587" spans="5:5">
      <c r="E40587" s="35"/>
    </row>
    <row r="40588" spans="5:5">
      <c r="E40588" s="35"/>
    </row>
    <row r="40589" spans="5:5">
      <c r="E40589" s="35"/>
    </row>
    <row r="40590" spans="5:5">
      <c r="E40590" s="35"/>
    </row>
    <row r="40591" spans="5:5">
      <c r="E40591" s="35"/>
    </row>
    <row r="40592" spans="5:5">
      <c r="E40592" s="35"/>
    </row>
    <row r="40593" spans="5:5">
      <c r="E40593" s="35"/>
    </row>
    <row r="40594" spans="5:5">
      <c r="E40594" s="35"/>
    </row>
    <row r="40595" spans="5:5">
      <c r="E40595" s="35"/>
    </row>
    <row r="40596" spans="5:5">
      <c r="E40596" s="35"/>
    </row>
    <row r="40597" spans="5:5">
      <c r="E40597" s="35"/>
    </row>
    <row r="40598" spans="5:5">
      <c r="E40598" s="35"/>
    </row>
    <row r="40599" spans="5:5">
      <c r="E40599" s="35"/>
    </row>
    <row r="40600" spans="5:5">
      <c r="E40600" s="35"/>
    </row>
    <row r="40601" spans="5:5">
      <c r="E40601" s="35"/>
    </row>
    <row r="40602" spans="5:5">
      <c r="E40602" s="35"/>
    </row>
    <row r="40603" spans="5:5">
      <c r="E40603" s="35"/>
    </row>
    <row r="40604" spans="5:5">
      <c r="E40604" s="35"/>
    </row>
    <row r="40605" spans="5:5">
      <c r="E40605" s="35"/>
    </row>
    <row r="40606" spans="5:5">
      <c r="E40606" s="35"/>
    </row>
    <row r="40607" spans="5:5">
      <c r="E40607" s="35"/>
    </row>
    <row r="40608" spans="5:5">
      <c r="E40608" s="35"/>
    </row>
    <row r="40609" spans="5:5">
      <c r="E40609" s="35"/>
    </row>
    <row r="40610" spans="5:5">
      <c r="E40610" s="35"/>
    </row>
    <row r="40611" spans="5:5">
      <c r="E40611" s="35"/>
    </row>
    <row r="40612" spans="5:5">
      <c r="E40612" s="35"/>
    </row>
    <row r="40613" spans="5:5">
      <c r="E40613" s="35"/>
    </row>
    <row r="40614" spans="5:5">
      <c r="E40614" s="35"/>
    </row>
    <row r="40615" spans="5:5">
      <c r="E40615" s="35"/>
    </row>
    <row r="40616" spans="5:5">
      <c r="E40616" s="35"/>
    </row>
    <row r="40617" spans="5:5">
      <c r="E40617" s="35"/>
    </row>
    <row r="40618" spans="5:5">
      <c r="E40618" s="35"/>
    </row>
    <row r="40619" spans="5:5">
      <c r="E40619" s="35"/>
    </row>
    <row r="40620" spans="5:5">
      <c r="E40620" s="35"/>
    </row>
    <row r="40621" spans="5:5">
      <c r="E40621" s="35"/>
    </row>
    <row r="40622" spans="5:5">
      <c r="E40622" s="35"/>
    </row>
    <row r="40623" spans="5:5">
      <c r="E40623" s="35"/>
    </row>
    <row r="40624" spans="5:5">
      <c r="E40624" s="35"/>
    </row>
    <row r="40625" spans="5:5">
      <c r="E40625" s="35"/>
    </row>
    <row r="40626" spans="5:5">
      <c r="E40626" s="35"/>
    </row>
    <row r="40627" spans="5:5">
      <c r="E40627" s="35"/>
    </row>
    <row r="40628" spans="5:5">
      <c r="E40628" s="35"/>
    </row>
    <row r="40629" spans="5:5">
      <c r="E40629" s="35"/>
    </row>
    <row r="40630" spans="5:5">
      <c r="E40630" s="35"/>
    </row>
    <row r="40631" spans="5:5">
      <c r="E40631" s="35"/>
    </row>
    <row r="40632" spans="5:5">
      <c r="E40632" s="35"/>
    </row>
    <row r="40633" spans="5:5">
      <c r="E40633" s="35"/>
    </row>
    <row r="40634" spans="5:5">
      <c r="E40634" s="35"/>
    </row>
    <row r="40635" spans="5:5">
      <c r="E40635" s="35"/>
    </row>
    <row r="40636" spans="5:5">
      <c r="E40636" s="35"/>
    </row>
    <row r="40637" spans="5:5">
      <c r="E40637" s="35"/>
    </row>
    <row r="40638" spans="5:5">
      <c r="E40638" s="35"/>
    </row>
    <row r="40639" spans="5:5">
      <c r="E40639" s="35"/>
    </row>
    <row r="40640" spans="5:5">
      <c r="E40640" s="35"/>
    </row>
    <row r="40641" spans="5:5">
      <c r="E40641" s="35"/>
    </row>
    <row r="40642" spans="5:5">
      <c r="E40642" s="35"/>
    </row>
    <row r="40643" spans="5:5">
      <c r="E40643" s="35"/>
    </row>
    <row r="40644" spans="5:5">
      <c r="E40644" s="35"/>
    </row>
    <row r="40645" spans="5:5">
      <c r="E40645" s="35"/>
    </row>
    <row r="40646" spans="5:5">
      <c r="E40646" s="35"/>
    </row>
    <row r="40647" spans="5:5">
      <c r="E40647" s="35"/>
    </row>
    <row r="40648" spans="5:5">
      <c r="E40648" s="35"/>
    </row>
    <row r="40649" spans="5:5">
      <c r="E40649" s="35"/>
    </row>
    <row r="40650" spans="5:5">
      <c r="E40650" s="35"/>
    </row>
    <row r="40651" spans="5:5">
      <c r="E40651" s="35"/>
    </row>
    <row r="40652" spans="5:5">
      <c r="E40652" s="35"/>
    </row>
    <row r="40653" spans="5:5">
      <c r="E40653" s="35"/>
    </row>
    <row r="40654" spans="5:5">
      <c r="E40654" s="35"/>
    </row>
    <row r="40655" spans="5:5">
      <c r="E40655" s="35"/>
    </row>
    <row r="40656" spans="5:5">
      <c r="E40656" s="35"/>
    </row>
    <row r="40657" spans="5:5">
      <c r="E40657" s="35"/>
    </row>
    <row r="40658" spans="5:5">
      <c r="E40658" s="35"/>
    </row>
    <row r="40659" spans="5:5">
      <c r="E40659" s="35"/>
    </row>
    <row r="40660" spans="5:5">
      <c r="E40660" s="35"/>
    </row>
    <row r="40661" spans="5:5">
      <c r="E40661" s="35"/>
    </row>
    <row r="40662" spans="5:5">
      <c r="E40662" s="35"/>
    </row>
    <row r="40663" spans="5:5">
      <c r="E40663" s="35"/>
    </row>
    <row r="40664" spans="5:5">
      <c r="E40664" s="35"/>
    </row>
    <row r="40665" spans="5:5">
      <c r="E40665" s="35"/>
    </row>
    <row r="40666" spans="5:5">
      <c r="E40666" s="35"/>
    </row>
    <row r="40667" spans="5:5">
      <c r="E40667" s="35"/>
    </row>
    <row r="40668" spans="5:5">
      <c r="E40668" s="35"/>
    </row>
    <row r="40669" spans="5:5">
      <c r="E40669" s="35"/>
    </row>
    <row r="40670" spans="5:5">
      <c r="E40670" s="35"/>
    </row>
    <row r="40671" spans="5:5">
      <c r="E40671" s="35"/>
    </row>
    <row r="40672" spans="5:5">
      <c r="E40672" s="35"/>
    </row>
    <row r="40673" spans="5:5">
      <c r="E40673" s="35"/>
    </row>
    <row r="40674" spans="5:5">
      <c r="E40674" s="35"/>
    </row>
    <row r="40675" spans="5:5">
      <c r="E40675" s="35"/>
    </row>
    <row r="40676" spans="5:5">
      <c r="E40676" s="35"/>
    </row>
    <row r="40677" spans="5:5">
      <c r="E40677" s="35"/>
    </row>
    <row r="40678" spans="5:5">
      <c r="E40678" s="35"/>
    </row>
    <row r="40679" spans="5:5">
      <c r="E40679" s="35"/>
    </row>
    <row r="40680" spans="5:5">
      <c r="E40680" s="35"/>
    </row>
    <row r="40681" spans="5:5">
      <c r="E40681" s="35"/>
    </row>
    <row r="40682" spans="5:5">
      <c r="E40682" s="35"/>
    </row>
    <row r="40683" spans="5:5">
      <c r="E40683" s="35"/>
    </row>
    <row r="40684" spans="5:5">
      <c r="E40684" s="35"/>
    </row>
    <row r="40685" spans="5:5">
      <c r="E40685" s="35"/>
    </row>
    <row r="40686" spans="5:5">
      <c r="E40686" s="35"/>
    </row>
    <row r="40687" spans="5:5">
      <c r="E40687" s="35"/>
    </row>
    <row r="40688" spans="5:5">
      <c r="E40688" s="35"/>
    </row>
    <row r="40689" spans="5:5">
      <c r="E40689" s="35"/>
    </row>
    <row r="40690" spans="5:5">
      <c r="E40690" s="35"/>
    </row>
    <row r="40691" spans="5:5">
      <c r="E40691" s="35"/>
    </row>
    <row r="40692" spans="5:5">
      <c r="E40692" s="35"/>
    </row>
    <row r="40693" spans="5:5">
      <c r="E40693" s="35"/>
    </row>
    <row r="40694" spans="5:5">
      <c r="E40694" s="35"/>
    </row>
    <row r="40695" spans="5:5">
      <c r="E40695" s="35"/>
    </row>
    <row r="40696" spans="5:5">
      <c r="E40696" s="35"/>
    </row>
    <row r="40697" spans="5:5">
      <c r="E40697" s="35"/>
    </row>
    <row r="40698" spans="5:5">
      <c r="E40698" s="35"/>
    </row>
    <row r="40699" spans="5:5">
      <c r="E40699" s="35"/>
    </row>
    <row r="40700" spans="5:5">
      <c r="E40700" s="35"/>
    </row>
    <row r="40701" spans="5:5">
      <c r="E40701" s="35"/>
    </row>
    <row r="40702" spans="5:5">
      <c r="E40702" s="35"/>
    </row>
    <row r="40703" spans="5:5">
      <c r="E40703" s="35"/>
    </row>
    <row r="40704" spans="5:5">
      <c r="E40704" s="35"/>
    </row>
    <row r="40705" spans="5:5">
      <c r="E40705" s="35"/>
    </row>
    <row r="40706" spans="5:5">
      <c r="E40706" s="35"/>
    </row>
    <row r="40707" spans="5:5">
      <c r="E40707" s="35"/>
    </row>
    <row r="40708" spans="5:5">
      <c r="E40708" s="35"/>
    </row>
    <row r="40709" spans="5:5">
      <c r="E40709" s="35"/>
    </row>
    <row r="40710" spans="5:5">
      <c r="E40710" s="35"/>
    </row>
    <row r="40711" spans="5:5">
      <c r="E40711" s="35"/>
    </row>
    <row r="40712" spans="5:5">
      <c r="E40712" s="35"/>
    </row>
    <row r="40713" spans="5:5">
      <c r="E40713" s="35"/>
    </row>
    <row r="40714" spans="5:5">
      <c r="E40714" s="35"/>
    </row>
    <row r="40715" spans="5:5">
      <c r="E40715" s="35"/>
    </row>
    <row r="40716" spans="5:5">
      <c r="E40716" s="35"/>
    </row>
    <row r="40717" spans="5:5">
      <c r="E40717" s="35"/>
    </row>
    <row r="40718" spans="5:5">
      <c r="E40718" s="35"/>
    </row>
    <row r="40719" spans="5:5">
      <c r="E40719" s="35"/>
    </row>
    <row r="40720" spans="5:5">
      <c r="E40720" s="35"/>
    </row>
    <row r="40721" spans="5:5">
      <c r="E40721" s="35"/>
    </row>
    <row r="40722" spans="5:5">
      <c r="E40722" s="35"/>
    </row>
    <row r="40723" spans="5:5">
      <c r="E40723" s="35"/>
    </row>
    <row r="40724" spans="5:5">
      <c r="E40724" s="35"/>
    </row>
    <row r="40725" spans="5:5">
      <c r="E40725" s="35"/>
    </row>
    <row r="40726" spans="5:5">
      <c r="E40726" s="35"/>
    </row>
    <row r="40727" spans="5:5">
      <c r="E40727" s="35"/>
    </row>
    <row r="40728" spans="5:5">
      <c r="E40728" s="35"/>
    </row>
    <row r="40729" spans="5:5">
      <c r="E40729" s="35"/>
    </row>
    <row r="40730" spans="5:5">
      <c r="E40730" s="35"/>
    </row>
    <row r="40731" spans="5:5">
      <c r="E40731" s="35"/>
    </row>
    <row r="40732" spans="5:5">
      <c r="E40732" s="35"/>
    </row>
    <row r="40733" spans="5:5">
      <c r="E40733" s="35"/>
    </row>
    <row r="40734" spans="5:5">
      <c r="E40734" s="35"/>
    </row>
    <row r="40735" spans="5:5">
      <c r="E40735" s="35"/>
    </row>
    <row r="40736" spans="5:5">
      <c r="E40736" s="35"/>
    </row>
    <row r="40737" spans="5:5">
      <c r="E40737" s="35"/>
    </row>
    <row r="40738" spans="5:5">
      <c r="E40738" s="35"/>
    </row>
    <row r="40739" spans="5:5">
      <c r="E40739" s="35"/>
    </row>
    <row r="40740" spans="5:5">
      <c r="E40740" s="35"/>
    </row>
    <row r="40741" spans="5:5">
      <c r="E40741" s="35"/>
    </row>
    <row r="40742" spans="5:5">
      <c r="E40742" s="35"/>
    </row>
    <row r="40743" spans="5:5">
      <c r="E40743" s="35"/>
    </row>
    <row r="40744" spans="5:5">
      <c r="E40744" s="35"/>
    </row>
    <row r="40745" spans="5:5">
      <c r="E40745" s="35"/>
    </row>
    <row r="40746" spans="5:5">
      <c r="E40746" s="35"/>
    </row>
    <row r="40747" spans="5:5">
      <c r="E40747" s="35"/>
    </row>
    <row r="40748" spans="5:5">
      <c r="E40748" s="35"/>
    </row>
    <row r="40749" spans="5:5">
      <c r="E40749" s="35"/>
    </row>
    <row r="40750" spans="5:5">
      <c r="E40750" s="35"/>
    </row>
    <row r="40751" spans="5:5">
      <c r="E40751" s="35"/>
    </row>
    <row r="40752" spans="5:5">
      <c r="E40752" s="35"/>
    </row>
    <row r="40753" spans="5:5">
      <c r="E40753" s="35"/>
    </row>
    <row r="40754" spans="5:5">
      <c r="E40754" s="35"/>
    </row>
    <row r="40755" spans="5:5">
      <c r="E40755" s="35"/>
    </row>
    <row r="40756" spans="5:5">
      <c r="E40756" s="35"/>
    </row>
    <row r="40757" spans="5:5">
      <c r="E40757" s="35"/>
    </row>
    <row r="40758" spans="5:5">
      <c r="E40758" s="35"/>
    </row>
    <row r="40759" spans="5:5">
      <c r="E40759" s="35"/>
    </row>
    <row r="40760" spans="5:5">
      <c r="E40760" s="35"/>
    </row>
    <row r="40761" spans="5:5">
      <c r="E40761" s="35"/>
    </row>
    <row r="40762" spans="5:5">
      <c r="E40762" s="35"/>
    </row>
    <row r="40763" spans="5:5">
      <c r="E40763" s="35"/>
    </row>
    <row r="40764" spans="5:5">
      <c r="E40764" s="35"/>
    </row>
    <row r="40765" spans="5:5">
      <c r="E40765" s="35"/>
    </row>
    <row r="40766" spans="5:5">
      <c r="E40766" s="35"/>
    </row>
    <row r="40767" spans="5:5">
      <c r="E40767" s="35"/>
    </row>
    <row r="40768" spans="5:5">
      <c r="E40768" s="35"/>
    </row>
    <row r="40769" spans="5:5">
      <c r="E40769" s="35"/>
    </row>
    <row r="40770" spans="5:5">
      <c r="E40770" s="35"/>
    </row>
    <row r="40771" spans="5:5">
      <c r="E40771" s="35"/>
    </row>
    <row r="40772" spans="5:5">
      <c r="E40772" s="35"/>
    </row>
    <row r="40773" spans="5:5">
      <c r="E40773" s="35"/>
    </row>
    <row r="40774" spans="5:5">
      <c r="E40774" s="35"/>
    </row>
    <row r="40775" spans="5:5">
      <c r="E40775" s="35"/>
    </row>
    <row r="40776" spans="5:5">
      <c r="E40776" s="35"/>
    </row>
    <row r="40777" spans="5:5">
      <c r="E40777" s="35"/>
    </row>
    <row r="40778" spans="5:5">
      <c r="E40778" s="35"/>
    </row>
    <row r="40779" spans="5:5">
      <c r="E40779" s="35"/>
    </row>
    <row r="40780" spans="5:5">
      <c r="E40780" s="35"/>
    </row>
    <row r="40781" spans="5:5">
      <c r="E40781" s="35"/>
    </row>
    <row r="40782" spans="5:5">
      <c r="E40782" s="35"/>
    </row>
    <row r="40783" spans="5:5">
      <c r="E40783" s="35"/>
    </row>
    <row r="40784" spans="5:5">
      <c r="E40784" s="35"/>
    </row>
    <row r="40785" spans="5:5">
      <c r="E40785" s="35"/>
    </row>
    <row r="40786" spans="5:5">
      <c r="E40786" s="35"/>
    </row>
    <row r="40787" spans="5:5">
      <c r="E40787" s="35"/>
    </row>
    <row r="40788" spans="5:5">
      <c r="E40788" s="35"/>
    </row>
    <row r="40789" spans="5:5">
      <c r="E40789" s="35"/>
    </row>
    <row r="40790" spans="5:5">
      <c r="E40790" s="35"/>
    </row>
    <row r="40791" spans="5:5">
      <c r="E40791" s="35"/>
    </row>
    <row r="40792" spans="5:5">
      <c r="E40792" s="35"/>
    </row>
    <row r="40793" spans="5:5">
      <c r="E40793" s="35"/>
    </row>
    <row r="40794" spans="5:5">
      <c r="E40794" s="35"/>
    </row>
    <row r="40795" spans="5:5">
      <c r="E40795" s="35"/>
    </row>
    <row r="40796" spans="5:5">
      <c r="E40796" s="35"/>
    </row>
    <row r="40797" spans="5:5">
      <c r="E40797" s="35"/>
    </row>
    <row r="40798" spans="5:5">
      <c r="E40798" s="35"/>
    </row>
    <row r="40799" spans="5:5">
      <c r="E40799" s="35"/>
    </row>
    <row r="40800" spans="5:5">
      <c r="E40800" s="35"/>
    </row>
    <row r="40801" spans="5:5">
      <c r="E40801" s="35"/>
    </row>
    <row r="40802" spans="5:5">
      <c r="E40802" s="35"/>
    </row>
    <row r="40803" spans="5:5">
      <c r="E40803" s="35"/>
    </row>
    <row r="40804" spans="5:5">
      <c r="E40804" s="35"/>
    </row>
    <row r="40805" spans="5:5">
      <c r="E40805" s="35"/>
    </row>
    <row r="40806" spans="5:5">
      <c r="E40806" s="35"/>
    </row>
    <row r="40807" spans="5:5">
      <c r="E40807" s="35"/>
    </row>
    <row r="40808" spans="5:5">
      <c r="E40808" s="35"/>
    </row>
    <row r="40809" spans="5:5">
      <c r="E40809" s="35"/>
    </row>
    <row r="40810" spans="5:5">
      <c r="E40810" s="35"/>
    </row>
    <row r="40811" spans="5:5">
      <c r="E40811" s="35"/>
    </row>
    <row r="40812" spans="5:5">
      <c r="E40812" s="35"/>
    </row>
    <row r="40813" spans="5:5">
      <c r="E40813" s="35"/>
    </row>
    <row r="40814" spans="5:5">
      <c r="E40814" s="35"/>
    </row>
    <row r="40815" spans="5:5">
      <c r="E40815" s="35"/>
    </row>
    <row r="40816" spans="5:5">
      <c r="E40816" s="35"/>
    </row>
    <row r="40817" spans="5:5">
      <c r="E40817" s="35"/>
    </row>
    <row r="40818" spans="5:5">
      <c r="E40818" s="35"/>
    </row>
    <row r="40819" spans="5:5">
      <c r="E40819" s="35"/>
    </row>
    <row r="40820" spans="5:5">
      <c r="E40820" s="35"/>
    </row>
    <row r="40821" spans="5:5">
      <c r="E40821" s="35"/>
    </row>
    <row r="40822" spans="5:5">
      <c r="E40822" s="35"/>
    </row>
    <row r="40823" spans="5:5">
      <c r="E40823" s="35"/>
    </row>
    <row r="40824" spans="5:5">
      <c r="E40824" s="35"/>
    </row>
    <row r="40825" spans="5:5">
      <c r="E40825" s="35"/>
    </row>
    <row r="40826" spans="5:5">
      <c r="E40826" s="35"/>
    </row>
    <row r="40827" spans="5:5">
      <c r="E40827" s="35"/>
    </row>
    <row r="40828" spans="5:5">
      <c r="E40828" s="35"/>
    </row>
    <row r="40829" spans="5:5">
      <c r="E40829" s="35"/>
    </row>
    <row r="40830" spans="5:5">
      <c r="E40830" s="35"/>
    </row>
    <row r="40831" spans="5:5">
      <c r="E40831" s="35"/>
    </row>
    <row r="40832" spans="5:5">
      <c r="E40832" s="35"/>
    </row>
    <row r="40833" spans="5:5">
      <c r="E40833" s="35"/>
    </row>
    <row r="40834" spans="5:5">
      <c r="E40834" s="35"/>
    </row>
    <row r="40835" spans="5:5">
      <c r="E40835" s="35"/>
    </row>
    <row r="40836" spans="5:5">
      <c r="E40836" s="35"/>
    </row>
    <row r="40837" spans="5:5">
      <c r="E40837" s="35"/>
    </row>
    <row r="40838" spans="5:5">
      <c r="E40838" s="35"/>
    </row>
    <row r="40839" spans="5:5">
      <c r="E40839" s="35"/>
    </row>
    <row r="40840" spans="5:5">
      <c r="E40840" s="35"/>
    </row>
    <row r="40841" spans="5:5">
      <c r="E40841" s="35"/>
    </row>
    <row r="40842" spans="5:5">
      <c r="E40842" s="35"/>
    </row>
    <row r="40843" spans="5:5">
      <c r="E40843" s="35"/>
    </row>
    <row r="40844" spans="5:5">
      <c r="E40844" s="35"/>
    </row>
    <row r="40845" spans="5:5">
      <c r="E40845" s="35"/>
    </row>
    <row r="40846" spans="5:5">
      <c r="E40846" s="35"/>
    </row>
    <row r="40847" spans="5:5">
      <c r="E40847" s="35"/>
    </row>
    <row r="40848" spans="5:5">
      <c r="E40848" s="35"/>
    </row>
    <row r="40849" spans="5:5">
      <c r="E40849" s="35"/>
    </row>
    <row r="40850" spans="5:5">
      <c r="E40850" s="35"/>
    </row>
    <row r="40851" spans="5:5">
      <c r="E40851" s="35"/>
    </row>
    <row r="40852" spans="5:5">
      <c r="E40852" s="35"/>
    </row>
    <row r="40853" spans="5:5">
      <c r="E40853" s="35"/>
    </row>
    <row r="40854" spans="5:5">
      <c r="E40854" s="35"/>
    </row>
    <row r="40855" spans="5:5">
      <c r="E40855" s="35"/>
    </row>
    <row r="40856" spans="5:5">
      <c r="E40856" s="35"/>
    </row>
    <row r="40857" spans="5:5">
      <c r="E40857" s="35"/>
    </row>
    <row r="40858" spans="5:5">
      <c r="E40858" s="35"/>
    </row>
    <row r="40859" spans="5:5">
      <c r="E40859" s="35"/>
    </row>
    <row r="40860" spans="5:5">
      <c r="E40860" s="35"/>
    </row>
    <row r="40861" spans="5:5">
      <c r="E40861" s="35"/>
    </row>
    <row r="40862" spans="5:5">
      <c r="E40862" s="35"/>
    </row>
    <row r="40863" spans="5:5">
      <c r="E40863" s="35"/>
    </row>
    <row r="40864" spans="5:5">
      <c r="E40864" s="35"/>
    </row>
    <row r="40865" spans="5:5">
      <c r="E40865" s="35"/>
    </row>
    <row r="40866" spans="5:5">
      <c r="E40866" s="35"/>
    </row>
    <row r="40867" spans="5:5">
      <c r="E40867" s="35"/>
    </row>
    <row r="40868" spans="5:5">
      <c r="E40868" s="35"/>
    </row>
    <row r="40869" spans="5:5">
      <c r="E40869" s="35"/>
    </row>
    <row r="40870" spans="5:5">
      <c r="E40870" s="35"/>
    </row>
    <row r="40871" spans="5:5">
      <c r="E40871" s="35"/>
    </row>
    <row r="40872" spans="5:5">
      <c r="E40872" s="35"/>
    </row>
    <row r="40873" spans="5:5">
      <c r="E40873" s="35"/>
    </row>
    <row r="40874" spans="5:5">
      <c r="E40874" s="35"/>
    </row>
    <row r="40875" spans="5:5">
      <c r="E40875" s="35"/>
    </row>
    <row r="40876" spans="5:5">
      <c r="E40876" s="35"/>
    </row>
    <row r="40877" spans="5:5">
      <c r="E40877" s="35"/>
    </row>
    <row r="40878" spans="5:5">
      <c r="E40878" s="35"/>
    </row>
    <row r="40879" spans="5:5">
      <c r="E40879" s="35"/>
    </row>
    <row r="40880" spans="5:5">
      <c r="E40880" s="35"/>
    </row>
    <row r="40881" spans="5:5">
      <c r="E40881" s="35"/>
    </row>
    <row r="40882" spans="5:5">
      <c r="E40882" s="35"/>
    </row>
    <row r="40883" spans="5:5">
      <c r="E40883" s="35"/>
    </row>
    <row r="40884" spans="5:5">
      <c r="E40884" s="35"/>
    </row>
    <row r="40885" spans="5:5">
      <c r="E40885" s="35"/>
    </row>
    <row r="40886" spans="5:5">
      <c r="E40886" s="35"/>
    </row>
    <row r="40887" spans="5:5">
      <c r="E40887" s="35"/>
    </row>
    <row r="40888" spans="5:5">
      <c r="E40888" s="35"/>
    </row>
    <row r="40889" spans="5:5">
      <c r="E40889" s="35"/>
    </row>
    <row r="40890" spans="5:5">
      <c r="E40890" s="35"/>
    </row>
    <row r="40891" spans="5:5">
      <c r="E40891" s="35"/>
    </row>
    <row r="40892" spans="5:5">
      <c r="E40892" s="35"/>
    </row>
    <row r="40893" spans="5:5">
      <c r="E40893" s="35"/>
    </row>
    <row r="40894" spans="5:5">
      <c r="E40894" s="35"/>
    </row>
    <row r="40895" spans="5:5">
      <c r="E40895" s="35"/>
    </row>
    <row r="40896" spans="5:5">
      <c r="E40896" s="35"/>
    </row>
    <row r="40897" spans="5:5">
      <c r="E40897" s="35"/>
    </row>
    <row r="40898" spans="5:5">
      <c r="E40898" s="35"/>
    </row>
    <row r="40899" spans="5:5">
      <c r="E40899" s="35"/>
    </row>
    <row r="40900" spans="5:5">
      <c r="E40900" s="35"/>
    </row>
    <row r="40901" spans="5:5">
      <c r="E40901" s="35"/>
    </row>
    <row r="40902" spans="5:5">
      <c r="E40902" s="35"/>
    </row>
    <row r="40903" spans="5:5">
      <c r="E40903" s="35"/>
    </row>
    <row r="40904" spans="5:5">
      <c r="E40904" s="35"/>
    </row>
    <row r="40905" spans="5:5">
      <c r="E40905" s="35"/>
    </row>
    <row r="40906" spans="5:5">
      <c r="E40906" s="35"/>
    </row>
    <row r="40907" spans="5:5">
      <c r="E40907" s="35"/>
    </row>
    <row r="40908" spans="5:5">
      <c r="E40908" s="35"/>
    </row>
    <row r="40909" spans="5:5">
      <c r="E40909" s="35"/>
    </row>
    <row r="40910" spans="5:5">
      <c r="E40910" s="35"/>
    </row>
    <row r="40911" spans="5:5">
      <c r="E40911" s="35"/>
    </row>
    <row r="40912" spans="5:5">
      <c r="E40912" s="35"/>
    </row>
    <row r="40913" spans="5:5">
      <c r="E40913" s="35"/>
    </row>
    <row r="40914" spans="5:5">
      <c r="E40914" s="35"/>
    </row>
    <row r="40915" spans="5:5">
      <c r="E40915" s="35"/>
    </row>
    <row r="40916" spans="5:5">
      <c r="E40916" s="35"/>
    </row>
    <row r="40917" spans="5:5">
      <c r="E40917" s="35"/>
    </row>
    <row r="40918" spans="5:5">
      <c r="E40918" s="35"/>
    </row>
    <row r="40919" spans="5:5">
      <c r="E40919" s="35"/>
    </row>
    <row r="40920" spans="5:5">
      <c r="E40920" s="35"/>
    </row>
    <row r="40921" spans="5:5">
      <c r="E40921" s="35"/>
    </row>
    <row r="40922" spans="5:5">
      <c r="E40922" s="35"/>
    </row>
    <row r="40923" spans="5:5">
      <c r="E40923" s="35"/>
    </row>
    <row r="40924" spans="5:5">
      <c r="E40924" s="35"/>
    </row>
    <row r="40925" spans="5:5">
      <c r="E40925" s="35"/>
    </row>
    <row r="40926" spans="5:5">
      <c r="E40926" s="35"/>
    </row>
    <row r="40927" spans="5:5">
      <c r="E40927" s="35"/>
    </row>
    <row r="40928" spans="5:5">
      <c r="E40928" s="35"/>
    </row>
    <row r="40929" spans="5:5">
      <c r="E40929" s="35"/>
    </row>
    <row r="40930" spans="5:5">
      <c r="E40930" s="35"/>
    </row>
    <row r="40931" spans="5:5">
      <c r="E40931" s="35"/>
    </row>
    <row r="40932" spans="5:5">
      <c r="E40932" s="35"/>
    </row>
    <row r="40933" spans="5:5">
      <c r="E40933" s="35"/>
    </row>
    <row r="40934" spans="5:5">
      <c r="E40934" s="35"/>
    </row>
    <row r="40935" spans="5:5">
      <c r="E40935" s="35"/>
    </row>
    <row r="40936" spans="5:5">
      <c r="E40936" s="35"/>
    </row>
    <row r="40937" spans="5:5">
      <c r="E40937" s="35"/>
    </row>
    <row r="40938" spans="5:5">
      <c r="E40938" s="35"/>
    </row>
    <row r="40939" spans="5:5">
      <c r="E40939" s="35"/>
    </row>
    <row r="40940" spans="5:5">
      <c r="E40940" s="35"/>
    </row>
    <row r="40941" spans="5:5">
      <c r="E40941" s="35"/>
    </row>
    <row r="40942" spans="5:5">
      <c r="E40942" s="35"/>
    </row>
    <row r="40943" spans="5:5">
      <c r="E40943" s="35"/>
    </row>
    <row r="40944" spans="5:5">
      <c r="E40944" s="35"/>
    </row>
    <row r="40945" spans="5:5">
      <c r="E40945" s="35"/>
    </row>
    <row r="40946" spans="5:5">
      <c r="E40946" s="35"/>
    </row>
    <row r="40947" spans="5:5">
      <c r="E40947" s="35"/>
    </row>
    <row r="40948" spans="5:5">
      <c r="E40948" s="35"/>
    </row>
    <row r="40949" spans="5:5">
      <c r="E40949" s="35"/>
    </row>
    <row r="40950" spans="5:5">
      <c r="E40950" s="35"/>
    </row>
    <row r="40951" spans="5:5">
      <c r="E40951" s="35"/>
    </row>
    <row r="40952" spans="5:5">
      <c r="E40952" s="35"/>
    </row>
    <row r="40953" spans="5:5">
      <c r="E40953" s="35"/>
    </row>
    <row r="40954" spans="5:5">
      <c r="E40954" s="35"/>
    </row>
    <row r="40955" spans="5:5">
      <c r="E40955" s="35"/>
    </row>
    <row r="40956" spans="5:5">
      <c r="E40956" s="35"/>
    </row>
    <row r="40957" spans="5:5">
      <c r="E40957" s="35"/>
    </row>
    <row r="40958" spans="5:5">
      <c r="E40958" s="35"/>
    </row>
    <row r="40959" spans="5:5">
      <c r="E40959" s="35"/>
    </row>
    <row r="40960" spans="5:5">
      <c r="E40960" s="35"/>
    </row>
    <row r="40961" spans="5:5">
      <c r="E40961" s="35"/>
    </row>
    <row r="40962" spans="5:5">
      <c r="E40962" s="35"/>
    </row>
    <row r="40963" spans="5:5">
      <c r="E40963" s="35"/>
    </row>
    <row r="40964" spans="5:5">
      <c r="E40964" s="35"/>
    </row>
    <row r="40965" spans="5:5">
      <c r="E40965" s="35"/>
    </row>
    <row r="40966" spans="5:5">
      <c r="E40966" s="35"/>
    </row>
    <row r="40967" spans="5:5">
      <c r="E40967" s="35"/>
    </row>
    <row r="40968" spans="5:5">
      <c r="E40968" s="35"/>
    </row>
    <row r="40969" spans="5:5">
      <c r="E40969" s="35"/>
    </row>
    <row r="40970" spans="5:5">
      <c r="E40970" s="35"/>
    </row>
    <row r="40971" spans="5:5">
      <c r="E40971" s="35"/>
    </row>
    <row r="40972" spans="5:5">
      <c r="E40972" s="35"/>
    </row>
    <row r="40973" spans="5:5">
      <c r="E40973" s="35"/>
    </row>
    <row r="40974" spans="5:5">
      <c r="E40974" s="35"/>
    </row>
    <row r="40975" spans="5:5">
      <c r="E40975" s="35"/>
    </row>
    <row r="40976" spans="5:5">
      <c r="E40976" s="35"/>
    </row>
    <row r="40977" spans="5:5">
      <c r="E40977" s="35"/>
    </row>
    <row r="40978" spans="5:5">
      <c r="E40978" s="35"/>
    </row>
    <row r="40979" spans="5:5">
      <c r="E40979" s="35"/>
    </row>
    <row r="40980" spans="5:5">
      <c r="E40980" s="35"/>
    </row>
    <row r="40981" spans="5:5">
      <c r="E40981" s="35"/>
    </row>
    <row r="40982" spans="5:5">
      <c r="E40982" s="35"/>
    </row>
    <row r="40983" spans="5:5">
      <c r="E40983" s="35"/>
    </row>
    <row r="40984" spans="5:5">
      <c r="E40984" s="35"/>
    </row>
    <row r="40985" spans="5:5">
      <c r="E40985" s="35"/>
    </row>
    <row r="40986" spans="5:5">
      <c r="E40986" s="35"/>
    </row>
    <row r="40987" spans="5:5">
      <c r="E40987" s="35"/>
    </row>
    <row r="40988" spans="5:5">
      <c r="E40988" s="35"/>
    </row>
    <row r="40989" spans="5:5">
      <c r="E40989" s="35"/>
    </row>
    <row r="40990" spans="5:5">
      <c r="E40990" s="35"/>
    </row>
    <row r="40991" spans="5:5">
      <c r="E40991" s="35"/>
    </row>
    <row r="40992" spans="5:5">
      <c r="E40992" s="35"/>
    </row>
    <row r="40993" spans="5:5">
      <c r="E40993" s="35"/>
    </row>
    <row r="40994" spans="5:5">
      <c r="E40994" s="35"/>
    </row>
    <row r="40995" spans="5:5">
      <c r="E40995" s="35"/>
    </row>
    <row r="40996" spans="5:5">
      <c r="E40996" s="35"/>
    </row>
    <row r="40997" spans="5:5">
      <c r="E40997" s="35"/>
    </row>
    <row r="40998" spans="5:5">
      <c r="E40998" s="35"/>
    </row>
    <row r="40999" spans="5:5">
      <c r="E40999" s="35"/>
    </row>
    <row r="41000" spans="5:5">
      <c r="E41000" s="35"/>
    </row>
    <row r="41001" spans="5:5">
      <c r="E41001" s="35"/>
    </row>
    <row r="41002" spans="5:5">
      <c r="E41002" s="35"/>
    </row>
    <row r="41003" spans="5:5">
      <c r="E41003" s="35"/>
    </row>
    <row r="41004" spans="5:5">
      <c r="E41004" s="35"/>
    </row>
    <row r="41005" spans="5:5">
      <c r="E41005" s="35"/>
    </row>
    <row r="41006" spans="5:5">
      <c r="E41006" s="35"/>
    </row>
    <row r="41007" spans="5:5">
      <c r="E41007" s="35"/>
    </row>
    <row r="41008" spans="5:5">
      <c r="E41008" s="35"/>
    </row>
    <row r="41009" spans="5:5">
      <c r="E41009" s="35"/>
    </row>
    <row r="41010" spans="5:5">
      <c r="E41010" s="35"/>
    </row>
    <row r="41011" spans="5:5">
      <c r="E41011" s="35"/>
    </row>
    <row r="41012" spans="5:5">
      <c r="E41012" s="35"/>
    </row>
    <row r="41013" spans="5:5">
      <c r="E41013" s="35"/>
    </row>
    <row r="41014" spans="5:5">
      <c r="E41014" s="35"/>
    </row>
    <row r="41015" spans="5:5">
      <c r="E41015" s="35"/>
    </row>
    <row r="41016" spans="5:5">
      <c r="E41016" s="35"/>
    </row>
    <row r="41017" spans="5:5">
      <c r="E41017" s="35"/>
    </row>
    <row r="41018" spans="5:5">
      <c r="E41018" s="35"/>
    </row>
    <row r="41019" spans="5:5">
      <c r="E41019" s="35"/>
    </row>
    <row r="41020" spans="5:5">
      <c r="E41020" s="35"/>
    </row>
    <row r="41021" spans="5:5">
      <c r="E41021" s="35"/>
    </row>
    <row r="41022" spans="5:5">
      <c r="E41022" s="35"/>
    </row>
    <row r="41023" spans="5:5">
      <c r="E41023" s="35"/>
    </row>
    <row r="41024" spans="5:5">
      <c r="E41024" s="35"/>
    </row>
    <row r="41025" spans="5:5">
      <c r="E41025" s="35"/>
    </row>
    <row r="41026" spans="5:5">
      <c r="E41026" s="35"/>
    </row>
    <row r="41027" spans="5:5">
      <c r="E41027" s="35"/>
    </row>
    <row r="41028" spans="5:5">
      <c r="E41028" s="35"/>
    </row>
    <row r="41029" spans="5:5">
      <c r="E41029" s="35"/>
    </row>
    <row r="41030" spans="5:5">
      <c r="E41030" s="35"/>
    </row>
    <row r="41031" spans="5:5">
      <c r="E41031" s="35"/>
    </row>
    <row r="41032" spans="5:5">
      <c r="E41032" s="35"/>
    </row>
    <row r="41033" spans="5:5">
      <c r="E41033" s="35"/>
    </row>
    <row r="41034" spans="5:5">
      <c r="E41034" s="35"/>
    </row>
    <row r="41035" spans="5:5">
      <c r="E41035" s="35"/>
    </row>
    <row r="41036" spans="5:5">
      <c r="E41036" s="35"/>
    </row>
    <row r="41037" spans="5:5">
      <c r="E41037" s="35"/>
    </row>
    <row r="41038" spans="5:5">
      <c r="E41038" s="35"/>
    </row>
    <row r="41039" spans="5:5">
      <c r="E41039" s="35"/>
    </row>
    <row r="41040" spans="5:5">
      <c r="E41040" s="35"/>
    </row>
    <row r="41041" spans="5:5">
      <c r="E41041" s="35"/>
    </row>
    <row r="41042" spans="5:5">
      <c r="E41042" s="35"/>
    </row>
    <row r="41043" spans="5:5">
      <c r="E41043" s="35"/>
    </row>
    <row r="41044" spans="5:5">
      <c r="E41044" s="35"/>
    </row>
    <row r="41045" spans="5:5">
      <c r="E41045" s="35"/>
    </row>
    <row r="41046" spans="5:5">
      <c r="E41046" s="35"/>
    </row>
    <row r="41047" spans="5:5">
      <c r="E41047" s="35"/>
    </row>
    <row r="41048" spans="5:5">
      <c r="E41048" s="35"/>
    </row>
    <row r="41049" spans="5:5">
      <c r="E41049" s="35"/>
    </row>
    <row r="41050" spans="5:5">
      <c r="E41050" s="35"/>
    </row>
    <row r="41051" spans="5:5">
      <c r="E41051" s="35"/>
    </row>
    <row r="41052" spans="5:5">
      <c r="E41052" s="35"/>
    </row>
    <row r="41053" spans="5:5">
      <c r="E41053" s="35"/>
    </row>
    <row r="41054" spans="5:5">
      <c r="E41054" s="35"/>
    </row>
    <row r="41055" spans="5:5">
      <c r="E41055" s="35"/>
    </row>
    <row r="41056" spans="5:5">
      <c r="E41056" s="35"/>
    </row>
    <row r="41057" spans="5:5">
      <c r="E41057" s="35"/>
    </row>
    <row r="41058" spans="5:5">
      <c r="E41058" s="35"/>
    </row>
    <row r="41059" spans="5:5">
      <c r="E41059" s="35"/>
    </row>
    <row r="41060" spans="5:5">
      <c r="E41060" s="35"/>
    </row>
    <row r="41061" spans="5:5">
      <c r="E41061" s="35"/>
    </row>
    <row r="41062" spans="5:5">
      <c r="E41062" s="35"/>
    </row>
    <row r="41063" spans="5:5">
      <c r="E41063" s="35"/>
    </row>
    <row r="41064" spans="5:5">
      <c r="E41064" s="35"/>
    </row>
    <row r="41065" spans="5:5">
      <c r="E41065" s="35"/>
    </row>
    <row r="41066" spans="5:5">
      <c r="E41066" s="35"/>
    </row>
    <row r="41067" spans="5:5">
      <c r="E41067" s="35"/>
    </row>
    <row r="41068" spans="5:5">
      <c r="E41068" s="35"/>
    </row>
    <row r="41069" spans="5:5">
      <c r="E41069" s="35"/>
    </row>
    <row r="41070" spans="5:5">
      <c r="E41070" s="35"/>
    </row>
    <row r="41071" spans="5:5">
      <c r="E41071" s="35"/>
    </row>
    <row r="41072" spans="5:5">
      <c r="E41072" s="35"/>
    </row>
    <row r="41073" spans="5:5">
      <c r="E41073" s="35"/>
    </row>
    <row r="41074" spans="5:5">
      <c r="E41074" s="35"/>
    </row>
    <row r="41075" spans="5:5">
      <c r="E41075" s="35"/>
    </row>
    <row r="41076" spans="5:5">
      <c r="E41076" s="35"/>
    </row>
    <row r="41077" spans="5:5">
      <c r="E41077" s="35"/>
    </row>
    <row r="41078" spans="5:5">
      <c r="E41078" s="35"/>
    </row>
    <row r="41079" spans="5:5">
      <c r="E41079" s="35"/>
    </row>
    <row r="41080" spans="5:5">
      <c r="E41080" s="35"/>
    </row>
    <row r="41081" spans="5:5">
      <c r="E41081" s="35"/>
    </row>
    <row r="41082" spans="5:5">
      <c r="E41082" s="35"/>
    </row>
    <row r="41083" spans="5:5">
      <c r="E41083" s="35"/>
    </row>
    <row r="41084" spans="5:5">
      <c r="E41084" s="35"/>
    </row>
    <row r="41085" spans="5:5">
      <c r="E41085" s="35"/>
    </row>
    <row r="41086" spans="5:5">
      <c r="E41086" s="35"/>
    </row>
    <row r="41087" spans="5:5">
      <c r="E41087" s="35"/>
    </row>
    <row r="41088" spans="5:5">
      <c r="E41088" s="35"/>
    </row>
    <row r="41089" spans="5:5">
      <c r="E41089" s="35"/>
    </row>
    <row r="41090" spans="5:5">
      <c r="E41090" s="35"/>
    </row>
    <row r="41091" spans="5:5">
      <c r="E41091" s="35"/>
    </row>
    <row r="41092" spans="5:5">
      <c r="E41092" s="35"/>
    </row>
    <row r="41093" spans="5:5">
      <c r="E41093" s="35"/>
    </row>
    <row r="41094" spans="5:5">
      <c r="E41094" s="35"/>
    </row>
    <row r="41095" spans="5:5">
      <c r="E41095" s="35"/>
    </row>
    <row r="41096" spans="5:5">
      <c r="E41096" s="35"/>
    </row>
    <row r="41097" spans="5:5">
      <c r="E41097" s="35"/>
    </row>
    <row r="41098" spans="5:5">
      <c r="E41098" s="35"/>
    </row>
    <row r="41099" spans="5:5">
      <c r="E41099" s="35"/>
    </row>
    <row r="41100" spans="5:5">
      <c r="E41100" s="35"/>
    </row>
    <row r="41101" spans="5:5">
      <c r="E41101" s="35"/>
    </row>
    <row r="41102" spans="5:5">
      <c r="E41102" s="35"/>
    </row>
    <row r="41103" spans="5:5">
      <c r="E41103" s="35"/>
    </row>
    <row r="41104" spans="5:5">
      <c r="E41104" s="35"/>
    </row>
    <row r="41105" spans="5:5">
      <c r="E41105" s="35"/>
    </row>
    <row r="41106" spans="5:5">
      <c r="E41106" s="35"/>
    </row>
    <row r="41107" spans="5:5">
      <c r="E41107" s="35"/>
    </row>
    <row r="41108" spans="5:5">
      <c r="E41108" s="35"/>
    </row>
    <row r="41109" spans="5:5">
      <c r="E41109" s="35"/>
    </row>
    <row r="41110" spans="5:5">
      <c r="E41110" s="35"/>
    </row>
    <row r="41111" spans="5:5">
      <c r="E41111" s="35"/>
    </row>
    <row r="41112" spans="5:5">
      <c r="E41112" s="35"/>
    </row>
    <row r="41113" spans="5:5">
      <c r="E41113" s="35"/>
    </row>
    <row r="41114" spans="5:5">
      <c r="E41114" s="35"/>
    </row>
    <row r="41115" spans="5:5">
      <c r="E41115" s="35"/>
    </row>
    <row r="41116" spans="5:5">
      <c r="E41116" s="35"/>
    </row>
    <row r="41117" spans="5:5">
      <c r="E41117" s="35"/>
    </row>
    <row r="41118" spans="5:5">
      <c r="E41118" s="35"/>
    </row>
    <row r="41119" spans="5:5">
      <c r="E41119" s="35"/>
    </row>
    <row r="41120" spans="5:5">
      <c r="E41120" s="35"/>
    </row>
    <row r="41121" spans="5:5">
      <c r="E41121" s="35"/>
    </row>
    <row r="41122" spans="5:5">
      <c r="E41122" s="35"/>
    </row>
    <row r="41123" spans="5:5">
      <c r="E41123" s="35"/>
    </row>
    <row r="41124" spans="5:5">
      <c r="E41124" s="35"/>
    </row>
    <row r="41125" spans="5:5">
      <c r="E41125" s="35"/>
    </row>
    <row r="41126" spans="5:5">
      <c r="E41126" s="35"/>
    </row>
    <row r="41127" spans="5:5">
      <c r="E41127" s="35"/>
    </row>
    <row r="41128" spans="5:5">
      <c r="E41128" s="35"/>
    </row>
    <row r="41129" spans="5:5">
      <c r="E41129" s="35"/>
    </row>
    <row r="41130" spans="5:5">
      <c r="E41130" s="35"/>
    </row>
    <row r="41131" spans="5:5">
      <c r="E41131" s="35"/>
    </row>
    <row r="41132" spans="5:5">
      <c r="E41132" s="35"/>
    </row>
    <row r="41133" spans="5:5">
      <c r="E41133" s="35"/>
    </row>
    <row r="41134" spans="5:5">
      <c r="E41134" s="35"/>
    </row>
    <row r="41135" spans="5:5">
      <c r="E41135" s="35"/>
    </row>
    <row r="41136" spans="5:5">
      <c r="E41136" s="35"/>
    </row>
    <row r="41137" spans="5:5">
      <c r="E41137" s="35"/>
    </row>
    <row r="41138" spans="5:5">
      <c r="E41138" s="35"/>
    </row>
    <row r="41139" spans="5:5">
      <c r="E41139" s="35"/>
    </row>
    <row r="41140" spans="5:5">
      <c r="E41140" s="35"/>
    </row>
    <row r="41141" spans="5:5">
      <c r="E41141" s="35"/>
    </row>
    <row r="41142" spans="5:5">
      <c r="E41142" s="35"/>
    </row>
    <row r="41143" spans="5:5">
      <c r="E41143" s="35"/>
    </row>
    <row r="41144" spans="5:5">
      <c r="E41144" s="35"/>
    </row>
    <row r="41145" spans="5:5">
      <c r="E41145" s="35"/>
    </row>
    <row r="41146" spans="5:5">
      <c r="E41146" s="35"/>
    </row>
    <row r="41147" spans="5:5">
      <c r="E41147" s="35"/>
    </row>
    <row r="41148" spans="5:5">
      <c r="E41148" s="35"/>
    </row>
    <row r="41149" spans="5:5">
      <c r="E41149" s="35"/>
    </row>
    <row r="41150" spans="5:5">
      <c r="E41150" s="35"/>
    </row>
    <row r="41151" spans="5:5">
      <c r="E41151" s="35"/>
    </row>
    <row r="41152" spans="5:5">
      <c r="E41152" s="35"/>
    </row>
    <row r="41153" spans="5:5">
      <c r="E41153" s="35"/>
    </row>
    <row r="41154" spans="5:5">
      <c r="E41154" s="35"/>
    </row>
    <row r="41155" spans="5:5">
      <c r="E41155" s="35"/>
    </row>
    <row r="41156" spans="5:5">
      <c r="E41156" s="35"/>
    </row>
    <row r="41157" spans="5:5">
      <c r="E41157" s="35"/>
    </row>
    <row r="41158" spans="5:5">
      <c r="E41158" s="35"/>
    </row>
    <row r="41159" spans="5:5">
      <c r="E41159" s="35"/>
    </row>
    <row r="41160" spans="5:5">
      <c r="E41160" s="35"/>
    </row>
    <row r="41161" spans="5:5">
      <c r="E41161" s="35"/>
    </row>
    <row r="41162" spans="5:5">
      <c r="E41162" s="35"/>
    </row>
    <row r="41163" spans="5:5">
      <c r="E41163" s="35"/>
    </row>
    <row r="41164" spans="5:5">
      <c r="E41164" s="35"/>
    </row>
    <row r="41165" spans="5:5">
      <c r="E41165" s="35"/>
    </row>
    <row r="41166" spans="5:5">
      <c r="E41166" s="35"/>
    </row>
    <row r="41167" spans="5:5">
      <c r="E41167" s="35"/>
    </row>
    <row r="41168" spans="5:5">
      <c r="E41168" s="35"/>
    </row>
    <row r="41169" spans="5:5">
      <c r="E41169" s="35"/>
    </row>
    <row r="41170" spans="5:5">
      <c r="E41170" s="35"/>
    </row>
    <row r="41171" spans="5:5">
      <c r="E41171" s="35"/>
    </row>
    <row r="41172" spans="5:5">
      <c r="E41172" s="35"/>
    </row>
    <row r="41173" spans="5:5">
      <c r="E41173" s="35"/>
    </row>
    <row r="41174" spans="5:5">
      <c r="E41174" s="35"/>
    </row>
    <row r="41175" spans="5:5">
      <c r="E41175" s="35"/>
    </row>
    <row r="41176" spans="5:5">
      <c r="E41176" s="35"/>
    </row>
    <row r="41177" spans="5:5">
      <c r="E41177" s="35"/>
    </row>
    <row r="41178" spans="5:5">
      <c r="E41178" s="35"/>
    </row>
    <row r="41179" spans="5:5">
      <c r="E41179" s="35"/>
    </row>
    <row r="41180" spans="5:5">
      <c r="E41180" s="35"/>
    </row>
    <row r="41181" spans="5:5">
      <c r="E41181" s="35"/>
    </row>
    <row r="41182" spans="5:5">
      <c r="E41182" s="35"/>
    </row>
    <row r="41183" spans="5:5">
      <c r="E41183" s="35"/>
    </row>
    <row r="41184" spans="5:5">
      <c r="E41184" s="35"/>
    </row>
    <row r="41185" spans="5:5">
      <c r="E41185" s="35"/>
    </row>
    <row r="41186" spans="5:5">
      <c r="E41186" s="35"/>
    </row>
    <row r="41187" spans="5:5">
      <c r="E41187" s="35"/>
    </row>
    <row r="41188" spans="5:5">
      <c r="E41188" s="35"/>
    </row>
    <row r="41189" spans="5:5">
      <c r="E41189" s="35"/>
    </row>
    <row r="41190" spans="5:5">
      <c r="E41190" s="35"/>
    </row>
    <row r="41191" spans="5:5">
      <c r="E41191" s="35"/>
    </row>
    <row r="41192" spans="5:5">
      <c r="E41192" s="35"/>
    </row>
    <row r="41193" spans="5:5">
      <c r="E41193" s="35"/>
    </row>
    <row r="41194" spans="5:5">
      <c r="E41194" s="35"/>
    </row>
    <row r="41195" spans="5:5">
      <c r="E41195" s="35"/>
    </row>
    <row r="41196" spans="5:5">
      <c r="E41196" s="35"/>
    </row>
    <row r="41197" spans="5:5">
      <c r="E41197" s="35"/>
    </row>
    <row r="41198" spans="5:5">
      <c r="E41198" s="35"/>
    </row>
    <row r="41199" spans="5:5">
      <c r="E41199" s="35"/>
    </row>
    <row r="41200" spans="5:5">
      <c r="E41200" s="35"/>
    </row>
    <row r="41201" spans="5:5">
      <c r="E41201" s="35"/>
    </row>
    <row r="41202" spans="5:5">
      <c r="E41202" s="35"/>
    </row>
    <row r="41203" spans="5:5">
      <c r="E41203" s="35"/>
    </row>
    <row r="41204" spans="5:5">
      <c r="E41204" s="35"/>
    </row>
    <row r="41205" spans="5:5">
      <c r="E41205" s="35"/>
    </row>
    <row r="41206" spans="5:5">
      <c r="E41206" s="35"/>
    </row>
    <row r="41207" spans="5:5">
      <c r="E41207" s="35"/>
    </row>
    <row r="41208" spans="5:5">
      <c r="E41208" s="35"/>
    </row>
    <row r="41209" spans="5:5">
      <c r="E41209" s="35"/>
    </row>
    <row r="41210" spans="5:5">
      <c r="E41210" s="35"/>
    </row>
    <row r="41211" spans="5:5">
      <c r="E41211" s="35"/>
    </row>
    <row r="41212" spans="5:5">
      <c r="E41212" s="35"/>
    </row>
    <row r="41213" spans="5:5">
      <c r="E41213" s="35"/>
    </row>
    <row r="41214" spans="5:5">
      <c r="E41214" s="35"/>
    </row>
    <row r="41215" spans="5:5">
      <c r="E41215" s="35"/>
    </row>
    <row r="41216" spans="5:5">
      <c r="E41216" s="35"/>
    </row>
    <row r="41217" spans="5:5">
      <c r="E41217" s="35"/>
    </row>
    <row r="41218" spans="5:5">
      <c r="E41218" s="35"/>
    </row>
    <row r="41219" spans="5:5">
      <c r="E41219" s="35"/>
    </row>
    <row r="41220" spans="5:5">
      <c r="E41220" s="35"/>
    </row>
    <row r="41221" spans="5:5">
      <c r="E41221" s="35"/>
    </row>
    <row r="41222" spans="5:5">
      <c r="E41222" s="35"/>
    </row>
    <row r="41223" spans="5:5">
      <c r="E41223" s="35"/>
    </row>
    <row r="41224" spans="5:5">
      <c r="E41224" s="35"/>
    </row>
    <row r="41225" spans="5:5">
      <c r="E41225" s="35"/>
    </row>
    <row r="41226" spans="5:5">
      <c r="E41226" s="35"/>
    </row>
    <row r="41227" spans="5:5">
      <c r="E41227" s="35"/>
    </row>
    <row r="41228" spans="5:5">
      <c r="E41228" s="35"/>
    </row>
    <row r="41229" spans="5:5">
      <c r="E41229" s="35"/>
    </row>
    <row r="41230" spans="5:5">
      <c r="E41230" s="35"/>
    </row>
    <row r="41231" spans="5:5">
      <c r="E41231" s="35"/>
    </row>
    <row r="41232" spans="5:5">
      <c r="E41232" s="35"/>
    </row>
    <row r="41233" spans="5:5">
      <c r="E41233" s="35"/>
    </row>
    <row r="41234" spans="5:5">
      <c r="E41234" s="35"/>
    </row>
    <row r="41235" spans="5:5">
      <c r="E41235" s="35"/>
    </row>
    <row r="41236" spans="5:5">
      <c r="E41236" s="35"/>
    </row>
    <row r="41237" spans="5:5">
      <c r="E41237" s="35"/>
    </row>
    <row r="41238" spans="5:5">
      <c r="E41238" s="35"/>
    </row>
    <row r="41239" spans="5:5">
      <c r="E41239" s="35"/>
    </row>
    <row r="41240" spans="5:5">
      <c r="E41240" s="35"/>
    </row>
    <row r="41241" spans="5:5">
      <c r="E41241" s="35"/>
    </row>
    <row r="41242" spans="5:5">
      <c r="E41242" s="35"/>
    </row>
    <row r="41243" spans="5:5">
      <c r="E41243" s="35"/>
    </row>
    <row r="41244" spans="5:5">
      <c r="E41244" s="35"/>
    </row>
    <row r="41245" spans="5:5">
      <c r="E41245" s="35"/>
    </row>
    <row r="41246" spans="5:5">
      <c r="E41246" s="35"/>
    </row>
    <row r="41247" spans="5:5">
      <c r="E41247" s="35"/>
    </row>
    <row r="41248" spans="5:5">
      <c r="E41248" s="35"/>
    </row>
    <row r="41249" spans="5:5">
      <c r="E41249" s="35"/>
    </row>
    <row r="41250" spans="5:5">
      <c r="E41250" s="35"/>
    </row>
    <row r="41251" spans="5:5">
      <c r="E41251" s="35"/>
    </row>
    <row r="41252" spans="5:5">
      <c r="E41252" s="35"/>
    </row>
    <row r="41253" spans="5:5">
      <c r="E41253" s="35"/>
    </row>
    <row r="41254" spans="5:5">
      <c r="E41254" s="35"/>
    </row>
    <row r="41255" spans="5:5">
      <c r="E41255" s="35"/>
    </row>
    <row r="41256" spans="5:5">
      <c r="E41256" s="35"/>
    </row>
    <row r="41257" spans="5:5">
      <c r="E41257" s="35"/>
    </row>
    <row r="41258" spans="5:5">
      <c r="E41258" s="35"/>
    </row>
    <row r="41259" spans="5:5">
      <c r="E41259" s="35"/>
    </row>
    <row r="41260" spans="5:5">
      <c r="E41260" s="35"/>
    </row>
    <row r="41261" spans="5:5">
      <c r="E41261" s="35"/>
    </row>
    <row r="41262" spans="5:5">
      <c r="E41262" s="35"/>
    </row>
    <row r="41263" spans="5:5">
      <c r="E41263" s="35"/>
    </row>
    <row r="41264" spans="5:5">
      <c r="E41264" s="35"/>
    </row>
    <row r="41265" spans="5:5">
      <c r="E41265" s="35"/>
    </row>
    <row r="41266" spans="5:5">
      <c r="E41266" s="35"/>
    </row>
    <row r="41267" spans="5:5">
      <c r="E41267" s="35"/>
    </row>
    <row r="41268" spans="5:5">
      <c r="E41268" s="35"/>
    </row>
    <row r="41269" spans="5:5">
      <c r="E41269" s="35"/>
    </row>
    <row r="41270" spans="5:5">
      <c r="E41270" s="35"/>
    </row>
    <row r="41271" spans="5:5">
      <c r="E41271" s="35"/>
    </row>
    <row r="41272" spans="5:5">
      <c r="E41272" s="35"/>
    </row>
    <row r="41273" spans="5:5">
      <c r="E41273" s="35"/>
    </row>
    <row r="41274" spans="5:5">
      <c r="E41274" s="35"/>
    </row>
    <row r="41275" spans="5:5">
      <c r="E41275" s="35"/>
    </row>
    <row r="41276" spans="5:5">
      <c r="E41276" s="35"/>
    </row>
    <row r="41277" spans="5:5">
      <c r="E41277" s="35"/>
    </row>
    <row r="41278" spans="5:5">
      <c r="E41278" s="35"/>
    </row>
    <row r="41279" spans="5:5">
      <c r="E41279" s="35"/>
    </row>
    <row r="41280" spans="5:5">
      <c r="E41280" s="35"/>
    </row>
    <row r="41281" spans="5:5">
      <c r="E41281" s="35"/>
    </row>
    <row r="41282" spans="5:5">
      <c r="E41282" s="35"/>
    </row>
    <row r="41283" spans="5:5">
      <c r="E41283" s="35"/>
    </row>
    <row r="41284" spans="5:5">
      <c r="E41284" s="35"/>
    </row>
    <row r="41285" spans="5:5">
      <c r="E41285" s="35"/>
    </row>
    <row r="41286" spans="5:5">
      <c r="E41286" s="35"/>
    </row>
    <row r="41287" spans="5:5">
      <c r="E41287" s="35"/>
    </row>
    <row r="41288" spans="5:5">
      <c r="E41288" s="35"/>
    </row>
    <row r="41289" spans="5:5">
      <c r="E41289" s="35"/>
    </row>
    <row r="41290" spans="5:5">
      <c r="E41290" s="35"/>
    </row>
    <row r="41291" spans="5:5">
      <c r="E41291" s="35"/>
    </row>
    <row r="41292" spans="5:5">
      <c r="E41292" s="35"/>
    </row>
    <row r="41293" spans="5:5">
      <c r="E41293" s="35"/>
    </row>
    <row r="41294" spans="5:5">
      <c r="E41294" s="35"/>
    </row>
    <row r="41295" spans="5:5">
      <c r="E41295" s="35"/>
    </row>
    <row r="41296" spans="5:5">
      <c r="E41296" s="35"/>
    </row>
    <row r="41297" spans="5:5">
      <c r="E41297" s="35"/>
    </row>
    <row r="41298" spans="5:5">
      <c r="E41298" s="35"/>
    </row>
    <row r="41299" spans="5:5">
      <c r="E41299" s="35"/>
    </row>
    <row r="41300" spans="5:5">
      <c r="E41300" s="35"/>
    </row>
    <row r="41301" spans="5:5">
      <c r="E41301" s="35"/>
    </row>
    <row r="41302" spans="5:5">
      <c r="E41302" s="35"/>
    </row>
    <row r="41303" spans="5:5">
      <c r="E41303" s="35"/>
    </row>
    <row r="41304" spans="5:5">
      <c r="E41304" s="35"/>
    </row>
    <row r="41305" spans="5:5">
      <c r="E41305" s="35"/>
    </row>
    <row r="41306" spans="5:5">
      <c r="E41306" s="35"/>
    </row>
    <row r="41307" spans="5:5">
      <c r="E41307" s="35"/>
    </row>
    <row r="41308" spans="5:5">
      <c r="E41308" s="35"/>
    </row>
    <row r="41309" spans="5:5">
      <c r="E41309" s="35"/>
    </row>
    <row r="41310" spans="5:5">
      <c r="E41310" s="35"/>
    </row>
    <row r="41311" spans="5:5">
      <c r="E41311" s="35"/>
    </row>
    <row r="41312" spans="5:5">
      <c r="E41312" s="35"/>
    </row>
    <row r="41313" spans="5:5">
      <c r="E41313" s="35"/>
    </row>
    <row r="41314" spans="5:5">
      <c r="E41314" s="35"/>
    </row>
    <row r="41315" spans="5:5">
      <c r="E41315" s="35"/>
    </row>
    <row r="41316" spans="5:5">
      <c r="E41316" s="35"/>
    </row>
    <row r="41317" spans="5:5">
      <c r="E41317" s="35"/>
    </row>
    <row r="41318" spans="5:5">
      <c r="E41318" s="35"/>
    </row>
    <row r="41319" spans="5:5">
      <c r="E41319" s="35"/>
    </row>
    <row r="41320" spans="5:5">
      <c r="E41320" s="35"/>
    </row>
    <row r="41321" spans="5:5">
      <c r="E41321" s="35"/>
    </row>
    <row r="41322" spans="5:5">
      <c r="E41322" s="35"/>
    </row>
    <row r="41323" spans="5:5">
      <c r="E41323" s="35"/>
    </row>
    <row r="41324" spans="5:5">
      <c r="E41324" s="35"/>
    </row>
    <row r="41325" spans="5:5">
      <c r="E41325" s="35"/>
    </row>
    <row r="41326" spans="5:5">
      <c r="E41326" s="35"/>
    </row>
    <row r="41327" spans="5:5">
      <c r="E41327" s="35"/>
    </row>
    <row r="41328" spans="5:5">
      <c r="E41328" s="35"/>
    </row>
    <row r="41329" spans="5:5">
      <c r="E41329" s="35"/>
    </row>
    <row r="41330" spans="5:5">
      <c r="E41330" s="35"/>
    </row>
    <row r="41331" spans="5:5">
      <c r="E41331" s="35"/>
    </row>
    <row r="41332" spans="5:5">
      <c r="E41332" s="35"/>
    </row>
    <row r="41333" spans="5:5">
      <c r="E41333" s="35"/>
    </row>
    <row r="41334" spans="5:5">
      <c r="E41334" s="35"/>
    </row>
    <row r="41335" spans="5:5">
      <c r="E41335" s="35"/>
    </row>
    <row r="41336" spans="5:5">
      <c r="E41336" s="35"/>
    </row>
    <row r="41337" spans="5:5">
      <c r="E41337" s="35"/>
    </row>
    <row r="41338" spans="5:5">
      <c r="E41338" s="35"/>
    </row>
    <row r="41339" spans="5:5">
      <c r="E41339" s="35"/>
    </row>
    <row r="41340" spans="5:5">
      <c r="E41340" s="35"/>
    </row>
    <row r="41341" spans="5:5">
      <c r="E41341" s="35"/>
    </row>
    <row r="41342" spans="5:5">
      <c r="E41342" s="35"/>
    </row>
    <row r="41343" spans="5:5">
      <c r="E41343" s="35"/>
    </row>
    <row r="41344" spans="5:5">
      <c r="E41344" s="35"/>
    </row>
    <row r="41345" spans="5:5">
      <c r="E41345" s="35"/>
    </row>
    <row r="41346" spans="5:5">
      <c r="E41346" s="35"/>
    </row>
    <row r="41347" spans="5:5">
      <c r="E41347" s="35"/>
    </row>
    <row r="41348" spans="5:5">
      <c r="E41348" s="35"/>
    </row>
    <row r="41349" spans="5:5">
      <c r="E41349" s="35"/>
    </row>
    <row r="41350" spans="5:5">
      <c r="E41350" s="35"/>
    </row>
    <row r="41351" spans="5:5">
      <c r="E41351" s="35"/>
    </row>
    <row r="41352" spans="5:5">
      <c r="E41352" s="35"/>
    </row>
    <row r="41353" spans="5:5">
      <c r="E41353" s="35"/>
    </row>
    <row r="41354" spans="5:5">
      <c r="E41354" s="35"/>
    </row>
    <row r="41355" spans="5:5">
      <c r="E41355" s="35"/>
    </row>
    <row r="41356" spans="5:5">
      <c r="E41356" s="35"/>
    </row>
    <row r="41357" spans="5:5">
      <c r="E41357" s="35"/>
    </row>
    <row r="41358" spans="5:5">
      <c r="E41358" s="35"/>
    </row>
    <row r="41359" spans="5:5">
      <c r="E41359" s="35"/>
    </row>
    <row r="41360" spans="5:5">
      <c r="E41360" s="35"/>
    </row>
    <row r="41361" spans="5:5">
      <c r="E41361" s="35"/>
    </row>
    <row r="41362" spans="5:5">
      <c r="E41362" s="35"/>
    </row>
    <row r="41363" spans="5:5">
      <c r="E41363" s="35"/>
    </row>
    <row r="41364" spans="5:5">
      <c r="E41364" s="35"/>
    </row>
    <row r="41365" spans="5:5">
      <c r="E41365" s="35"/>
    </row>
    <row r="41366" spans="5:5">
      <c r="E41366" s="35"/>
    </row>
    <row r="41367" spans="5:5">
      <c r="E41367" s="35"/>
    </row>
    <row r="41368" spans="5:5">
      <c r="E41368" s="35"/>
    </row>
    <row r="41369" spans="5:5">
      <c r="E41369" s="35"/>
    </row>
    <row r="41370" spans="5:5">
      <c r="E41370" s="35"/>
    </row>
    <row r="41371" spans="5:5">
      <c r="E41371" s="35"/>
    </row>
    <row r="41372" spans="5:5">
      <c r="E41372" s="35"/>
    </row>
    <row r="41373" spans="5:5">
      <c r="E41373" s="35"/>
    </row>
    <row r="41374" spans="5:5">
      <c r="E41374" s="35"/>
    </row>
    <row r="41375" spans="5:5">
      <c r="E41375" s="35"/>
    </row>
    <row r="41376" spans="5:5">
      <c r="E41376" s="35"/>
    </row>
    <row r="41377" spans="5:5">
      <c r="E41377" s="35"/>
    </row>
    <row r="41378" spans="5:5">
      <c r="E41378" s="35"/>
    </row>
    <row r="41379" spans="5:5">
      <c r="E41379" s="35"/>
    </row>
    <row r="41380" spans="5:5">
      <c r="E41380" s="35"/>
    </row>
    <row r="41381" spans="5:5">
      <c r="E41381" s="35"/>
    </row>
    <row r="41382" spans="5:5">
      <c r="E41382" s="35"/>
    </row>
    <row r="41383" spans="5:5">
      <c r="E41383" s="35"/>
    </row>
    <row r="41384" spans="5:5">
      <c r="E41384" s="35"/>
    </row>
    <row r="41385" spans="5:5">
      <c r="E41385" s="35"/>
    </row>
    <row r="41386" spans="5:5">
      <c r="E41386" s="35"/>
    </row>
    <row r="41387" spans="5:5">
      <c r="E41387" s="35"/>
    </row>
    <row r="41388" spans="5:5">
      <c r="E41388" s="35"/>
    </row>
    <row r="41389" spans="5:5">
      <c r="E41389" s="35"/>
    </row>
    <row r="41390" spans="5:5">
      <c r="E41390" s="35"/>
    </row>
    <row r="41391" spans="5:5">
      <c r="E41391" s="35"/>
    </row>
    <row r="41392" spans="5:5">
      <c r="E41392" s="35"/>
    </row>
    <row r="41393" spans="5:5">
      <c r="E41393" s="35"/>
    </row>
    <row r="41394" spans="5:5">
      <c r="E41394" s="35"/>
    </row>
    <row r="41395" spans="5:5">
      <c r="E41395" s="35"/>
    </row>
    <row r="41396" spans="5:5">
      <c r="E41396" s="35"/>
    </row>
    <row r="41397" spans="5:5">
      <c r="E41397" s="35"/>
    </row>
    <row r="41398" spans="5:5">
      <c r="E41398" s="35"/>
    </row>
    <row r="41399" spans="5:5">
      <c r="E41399" s="35"/>
    </row>
    <row r="41400" spans="5:5">
      <c r="E41400" s="35"/>
    </row>
    <row r="41401" spans="5:5">
      <c r="E41401" s="35"/>
    </row>
    <row r="41402" spans="5:5">
      <c r="E41402" s="35"/>
    </row>
    <row r="41403" spans="5:5">
      <c r="E41403" s="35"/>
    </row>
    <row r="41404" spans="5:5">
      <c r="E41404" s="35"/>
    </row>
    <row r="41405" spans="5:5">
      <c r="E41405" s="35"/>
    </row>
    <row r="41406" spans="5:5">
      <c r="E41406" s="35"/>
    </row>
    <row r="41407" spans="5:5">
      <c r="E41407" s="35"/>
    </row>
    <row r="41408" spans="5:5">
      <c r="E41408" s="35"/>
    </row>
    <row r="41409" spans="5:5">
      <c r="E41409" s="35"/>
    </row>
    <row r="41410" spans="5:5">
      <c r="E41410" s="35"/>
    </row>
    <row r="41411" spans="5:5">
      <c r="E41411" s="35"/>
    </row>
    <row r="41412" spans="5:5">
      <c r="E41412" s="35"/>
    </row>
    <row r="41413" spans="5:5">
      <c r="E41413" s="35"/>
    </row>
    <row r="41414" spans="5:5">
      <c r="E41414" s="35"/>
    </row>
    <row r="41415" spans="5:5">
      <c r="E41415" s="35"/>
    </row>
    <row r="41416" spans="5:5">
      <c r="E41416" s="35"/>
    </row>
    <row r="41417" spans="5:5">
      <c r="E41417" s="35"/>
    </row>
    <row r="41418" spans="5:5">
      <c r="E41418" s="35"/>
    </row>
    <row r="41419" spans="5:5">
      <c r="E41419" s="35"/>
    </row>
    <row r="41420" spans="5:5">
      <c r="E41420" s="35"/>
    </row>
    <row r="41421" spans="5:5">
      <c r="E41421" s="35"/>
    </row>
    <row r="41422" spans="5:5">
      <c r="E41422" s="35"/>
    </row>
    <row r="41423" spans="5:5">
      <c r="E41423" s="35"/>
    </row>
    <row r="41424" spans="5:5">
      <c r="E41424" s="35"/>
    </row>
    <row r="41425" spans="5:5">
      <c r="E41425" s="35"/>
    </row>
    <row r="41426" spans="5:5">
      <c r="E41426" s="35"/>
    </row>
    <row r="41427" spans="5:5">
      <c r="E41427" s="35"/>
    </row>
    <row r="41428" spans="5:5">
      <c r="E41428" s="35"/>
    </row>
    <row r="41429" spans="5:5">
      <c r="E41429" s="35"/>
    </row>
    <row r="41430" spans="5:5">
      <c r="E41430" s="35"/>
    </row>
    <row r="41431" spans="5:5">
      <c r="E41431" s="35"/>
    </row>
    <row r="41432" spans="5:5">
      <c r="E41432" s="35"/>
    </row>
    <row r="41433" spans="5:5">
      <c r="E41433" s="35"/>
    </row>
    <row r="41434" spans="5:5">
      <c r="E41434" s="35"/>
    </row>
    <row r="41435" spans="5:5">
      <c r="E41435" s="35"/>
    </row>
    <row r="41436" spans="5:5">
      <c r="E41436" s="35"/>
    </row>
    <row r="41437" spans="5:5">
      <c r="E41437" s="35"/>
    </row>
    <row r="41438" spans="5:5">
      <c r="E41438" s="35"/>
    </row>
    <row r="41439" spans="5:5">
      <c r="E41439" s="35"/>
    </row>
    <row r="41440" spans="5:5">
      <c r="E41440" s="35"/>
    </row>
    <row r="41441" spans="5:5">
      <c r="E41441" s="35"/>
    </row>
    <row r="41442" spans="5:5">
      <c r="E41442" s="35"/>
    </row>
    <row r="41443" spans="5:5">
      <c r="E41443" s="35"/>
    </row>
    <row r="41444" spans="5:5">
      <c r="E41444" s="35"/>
    </row>
    <row r="41445" spans="5:5">
      <c r="E41445" s="35"/>
    </row>
    <row r="41446" spans="5:5">
      <c r="E41446" s="35"/>
    </row>
    <row r="41447" spans="5:5">
      <c r="E41447" s="35"/>
    </row>
    <row r="41448" spans="5:5">
      <c r="E41448" s="35"/>
    </row>
    <row r="41449" spans="5:5">
      <c r="E41449" s="35"/>
    </row>
    <row r="41450" spans="5:5">
      <c r="E41450" s="35"/>
    </row>
    <row r="41451" spans="5:5">
      <c r="E41451" s="35"/>
    </row>
    <row r="41452" spans="5:5">
      <c r="E41452" s="35"/>
    </row>
    <row r="41453" spans="5:5">
      <c r="E41453" s="35"/>
    </row>
    <row r="41454" spans="5:5">
      <c r="E41454" s="35"/>
    </row>
    <row r="41455" spans="5:5">
      <c r="E41455" s="35"/>
    </row>
    <row r="41456" spans="5:5">
      <c r="E41456" s="35"/>
    </row>
    <row r="41457" spans="5:5">
      <c r="E41457" s="35"/>
    </row>
    <row r="41458" spans="5:5">
      <c r="E41458" s="35"/>
    </row>
    <row r="41459" spans="5:5">
      <c r="E41459" s="35"/>
    </row>
    <row r="41460" spans="5:5">
      <c r="E41460" s="35"/>
    </row>
    <row r="41461" spans="5:5">
      <c r="E41461" s="35"/>
    </row>
    <row r="41462" spans="5:5">
      <c r="E41462" s="35"/>
    </row>
    <row r="41463" spans="5:5">
      <c r="E41463" s="35"/>
    </row>
    <row r="41464" spans="5:5">
      <c r="E41464" s="35"/>
    </row>
    <row r="41465" spans="5:5">
      <c r="E41465" s="35"/>
    </row>
    <row r="41466" spans="5:5">
      <c r="E41466" s="35"/>
    </row>
    <row r="41467" spans="5:5">
      <c r="E41467" s="35"/>
    </row>
    <row r="41468" spans="5:5">
      <c r="E41468" s="35"/>
    </row>
    <row r="41469" spans="5:5">
      <c r="E41469" s="35"/>
    </row>
    <row r="41470" spans="5:5">
      <c r="E41470" s="35"/>
    </row>
    <row r="41471" spans="5:5">
      <c r="E41471" s="35"/>
    </row>
    <row r="41472" spans="5:5">
      <c r="E41472" s="35"/>
    </row>
    <row r="41473" spans="5:5">
      <c r="E41473" s="35"/>
    </row>
    <row r="41474" spans="5:5">
      <c r="E41474" s="35"/>
    </row>
    <row r="41475" spans="5:5">
      <c r="E41475" s="35"/>
    </row>
    <row r="41476" spans="5:5">
      <c r="E41476" s="35"/>
    </row>
    <row r="41477" spans="5:5">
      <c r="E41477" s="35"/>
    </row>
    <row r="41478" spans="5:5">
      <c r="E41478" s="35"/>
    </row>
    <row r="41479" spans="5:5">
      <c r="E41479" s="35"/>
    </row>
    <row r="41480" spans="5:5">
      <c r="E41480" s="35"/>
    </row>
    <row r="41481" spans="5:5">
      <c r="E41481" s="35"/>
    </row>
    <row r="41482" spans="5:5">
      <c r="E41482" s="35"/>
    </row>
    <row r="41483" spans="5:5">
      <c r="E41483" s="35"/>
    </row>
    <row r="41484" spans="5:5">
      <c r="E41484" s="35"/>
    </row>
    <row r="41485" spans="5:5">
      <c r="E41485" s="35"/>
    </row>
    <row r="41486" spans="5:5">
      <c r="E41486" s="35"/>
    </row>
    <row r="41487" spans="5:5">
      <c r="E41487" s="35"/>
    </row>
    <row r="41488" spans="5:5">
      <c r="E41488" s="35"/>
    </row>
    <row r="41489" spans="5:5">
      <c r="E41489" s="35"/>
    </row>
    <row r="41490" spans="5:5">
      <c r="E41490" s="35"/>
    </row>
    <row r="41491" spans="5:5">
      <c r="E41491" s="35"/>
    </row>
    <row r="41492" spans="5:5">
      <c r="E41492" s="35"/>
    </row>
    <row r="41493" spans="5:5">
      <c r="E41493" s="35"/>
    </row>
    <row r="41494" spans="5:5">
      <c r="E41494" s="35"/>
    </row>
    <row r="41495" spans="5:5">
      <c r="E41495" s="35"/>
    </row>
    <row r="41496" spans="5:5">
      <c r="E41496" s="35"/>
    </row>
    <row r="41497" spans="5:5">
      <c r="E41497" s="35"/>
    </row>
    <row r="41498" spans="5:5">
      <c r="E41498" s="35"/>
    </row>
    <row r="41499" spans="5:5">
      <c r="E41499" s="35"/>
    </row>
    <row r="41500" spans="5:5">
      <c r="E41500" s="35"/>
    </row>
    <row r="41501" spans="5:5">
      <c r="E41501" s="35"/>
    </row>
    <row r="41502" spans="5:5">
      <c r="E41502" s="35"/>
    </row>
    <row r="41503" spans="5:5">
      <c r="E41503" s="35"/>
    </row>
    <row r="41504" spans="5:5">
      <c r="E41504" s="35"/>
    </row>
    <row r="41505" spans="5:5">
      <c r="E41505" s="35"/>
    </row>
    <row r="41506" spans="5:5">
      <c r="E41506" s="35"/>
    </row>
    <row r="41507" spans="5:5">
      <c r="E41507" s="35"/>
    </row>
    <row r="41508" spans="5:5">
      <c r="E41508" s="35"/>
    </row>
    <row r="41509" spans="5:5">
      <c r="E41509" s="35"/>
    </row>
    <row r="41510" spans="5:5">
      <c r="E41510" s="35"/>
    </row>
    <row r="41511" spans="5:5">
      <c r="E41511" s="35"/>
    </row>
    <row r="41512" spans="5:5">
      <c r="E41512" s="35"/>
    </row>
    <row r="41513" spans="5:5">
      <c r="E41513" s="35"/>
    </row>
    <row r="41514" spans="5:5">
      <c r="E41514" s="35"/>
    </row>
    <row r="41515" spans="5:5">
      <c r="E41515" s="35"/>
    </row>
    <row r="41516" spans="5:5">
      <c r="E41516" s="35"/>
    </row>
    <row r="41517" spans="5:5">
      <c r="E41517" s="35"/>
    </row>
    <row r="41518" spans="5:5">
      <c r="E41518" s="35"/>
    </row>
    <row r="41519" spans="5:5">
      <c r="E41519" s="35"/>
    </row>
    <row r="41520" spans="5:5">
      <c r="E41520" s="35"/>
    </row>
    <row r="41521" spans="5:5">
      <c r="E41521" s="35"/>
    </row>
    <row r="41522" spans="5:5">
      <c r="E41522" s="35"/>
    </row>
    <row r="41523" spans="5:5">
      <c r="E41523" s="35"/>
    </row>
    <row r="41524" spans="5:5">
      <c r="E41524" s="35"/>
    </row>
    <row r="41525" spans="5:5">
      <c r="E41525" s="35"/>
    </row>
    <row r="41526" spans="5:5">
      <c r="E41526" s="35"/>
    </row>
    <row r="41527" spans="5:5">
      <c r="E41527" s="35"/>
    </row>
    <row r="41528" spans="5:5">
      <c r="E41528" s="35"/>
    </row>
    <row r="41529" spans="5:5">
      <c r="E41529" s="35"/>
    </row>
    <row r="41530" spans="5:5">
      <c r="E41530" s="35"/>
    </row>
    <row r="41531" spans="5:5">
      <c r="E41531" s="35"/>
    </row>
    <row r="41532" spans="5:5">
      <c r="E41532" s="35"/>
    </row>
    <row r="41533" spans="5:5">
      <c r="E41533" s="35"/>
    </row>
    <row r="41534" spans="5:5">
      <c r="E41534" s="35"/>
    </row>
    <row r="41535" spans="5:5">
      <c r="E41535" s="35"/>
    </row>
    <row r="41536" spans="5:5">
      <c r="E41536" s="35"/>
    </row>
    <row r="41537" spans="5:5">
      <c r="E41537" s="35"/>
    </row>
    <row r="41538" spans="5:5">
      <c r="E41538" s="35"/>
    </row>
    <row r="41539" spans="5:5">
      <c r="E41539" s="35"/>
    </row>
    <row r="41540" spans="5:5">
      <c r="E41540" s="35"/>
    </row>
    <row r="41541" spans="5:5">
      <c r="E41541" s="35"/>
    </row>
    <row r="41542" spans="5:5">
      <c r="E41542" s="35"/>
    </row>
    <row r="41543" spans="5:5">
      <c r="E41543" s="35"/>
    </row>
    <row r="41544" spans="5:5">
      <c r="E41544" s="35"/>
    </row>
    <row r="41545" spans="5:5">
      <c r="E41545" s="35"/>
    </row>
    <row r="41546" spans="5:5">
      <c r="E41546" s="35"/>
    </row>
    <row r="41547" spans="5:5">
      <c r="E41547" s="35"/>
    </row>
    <row r="41548" spans="5:5">
      <c r="E41548" s="35"/>
    </row>
    <row r="41549" spans="5:5">
      <c r="E41549" s="35"/>
    </row>
    <row r="41550" spans="5:5">
      <c r="E41550" s="35"/>
    </row>
    <row r="41551" spans="5:5">
      <c r="E41551" s="35"/>
    </row>
    <row r="41552" spans="5:5">
      <c r="E41552" s="35"/>
    </row>
    <row r="41553" spans="5:5">
      <c r="E41553" s="35"/>
    </row>
    <row r="41554" spans="5:5">
      <c r="E41554" s="35"/>
    </row>
    <row r="41555" spans="5:5">
      <c r="E41555" s="35"/>
    </row>
    <row r="41556" spans="5:5">
      <c r="E41556" s="35"/>
    </row>
    <row r="41557" spans="5:5">
      <c r="E41557" s="35"/>
    </row>
    <row r="41558" spans="5:5">
      <c r="E41558" s="35"/>
    </row>
    <row r="41559" spans="5:5">
      <c r="E41559" s="35"/>
    </row>
    <row r="41560" spans="5:5">
      <c r="E41560" s="35"/>
    </row>
    <row r="41561" spans="5:5">
      <c r="E41561" s="35"/>
    </row>
    <row r="41562" spans="5:5">
      <c r="E41562" s="35"/>
    </row>
    <row r="41563" spans="5:5">
      <c r="E41563" s="35"/>
    </row>
    <row r="41564" spans="5:5">
      <c r="E41564" s="35"/>
    </row>
    <row r="41565" spans="5:5">
      <c r="E41565" s="35"/>
    </row>
    <row r="41566" spans="5:5">
      <c r="E41566" s="35"/>
    </row>
    <row r="41567" spans="5:5">
      <c r="E41567" s="35"/>
    </row>
    <row r="41568" spans="5:5">
      <c r="E41568" s="35"/>
    </row>
    <row r="41569" spans="5:5">
      <c r="E41569" s="35"/>
    </row>
    <row r="41570" spans="5:5">
      <c r="E41570" s="35"/>
    </row>
    <row r="41571" spans="5:5">
      <c r="E41571" s="35"/>
    </row>
    <row r="41572" spans="5:5">
      <c r="E41572" s="35"/>
    </row>
    <row r="41573" spans="5:5">
      <c r="E41573" s="35"/>
    </row>
    <row r="41574" spans="5:5">
      <c r="E41574" s="35"/>
    </row>
    <row r="41575" spans="5:5">
      <c r="E41575" s="35"/>
    </row>
    <row r="41576" spans="5:5">
      <c r="E41576" s="35"/>
    </row>
    <row r="41577" spans="5:5">
      <c r="E41577" s="35"/>
    </row>
    <row r="41578" spans="5:5">
      <c r="E41578" s="35"/>
    </row>
    <row r="41579" spans="5:5">
      <c r="E41579" s="35"/>
    </row>
    <row r="41580" spans="5:5">
      <c r="E41580" s="35"/>
    </row>
    <row r="41581" spans="5:5">
      <c r="E41581" s="35"/>
    </row>
    <row r="41582" spans="5:5">
      <c r="E41582" s="35"/>
    </row>
    <row r="41583" spans="5:5">
      <c r="E41583" s="35"/>
    </row>
    <row r="41584" spans="5:5">
      <c r="E41584" s="35"/>
    </row>
    <row r="41585" spans="5:5">
      <c r="E41585" s="35"/>
    </row>
    <row r="41586" spans="5:5">
      <c r="E41586" s="35"/>
    </row>
    <row r="41587" spans="5:5">
      <c r="E41587" s="35"/>
    </row>
    <row r="41588" spans="5:5">
      <c r="E41588" s="35"/>
    </row>
    <row r="41589" spans="5:5">
      <c r="E41589" s="35"/>
    </row>
    <row r="41590" spans="5:5">
      <c r="E41590" s="35"/>
    </row>
    <row r="41591" spans="5:5">
      <c r="E41591" s="35"/>
    </row>
    <row r="41592" spans="5:5">
      <c r="E41592" s="35"/>
    </row>
    <row r="41593" spans="5:5">
      <c r="E41593" s="35"/>
    </row>
    <row r="41594" spans="5:5">
      <c r="E41594" s="35"/>
    </row>
    <row r="41595" spans="5:5">
      <c r="E41595" s="35"/>
    </row>
    <row r="41596" spans="5:5">
      <c r="E41596" s="35"/>
    </row>
    <row r="41597" spans="5:5">
      <c r="E41597" s="35"/>
    </row>
    <row r="41598" spans="5:5">
      <c r="E41598" s="35"/>
    </row>
    <row r="41599" spans="5:5">
      <c r="E41599" s="35"/>
    </row>
    <row r="41600" spans="5:5">
      <c r="E41600" s="35"/>
    </row>
    <row r="41601" spans="5:5">
      <c r="E41601" s="35"/>
    </row>
    <row r="41602" spans="5:5">
      <c r="E41602" s="35"/>
    </row>
    <row r="41603" spans="5:5">
      <c r="E41603" s="35"/>
    </row>
    <row r="41604" spans="5:5">
      <c r="E41604" s="35"/>
    </row>
    <row r="41605" spans="5:5">
      <c r="E41605" s="35"/>
    </row>
    <row r="41606" spans="5:5">
      <c r="E41606" s="35"/>
    </row>
    <row r="41607" spans="5:5">
      <c r="E41607" s="35"/>
    </row>
    <row r="41608" spans="5:5">
      <c r="E41608" s="35"/>
    </row>
    <row r="41609" spans="5:5">
      <c r="E41609" s="35"/>
    </row>
    <row r="41610" spans="5:5">
      <c r="E41610" s="35"/>
    </row>
    <row r="41611" spans="5:5">
      <c r="E41611" s="35"/>
    </row>
    <row r="41612" spans="5:5">
      <c r="E41612" s="35"/>
    </row>
    <row r="41613" spans="5:5">
      <c r="E41613" s="35"/>
    </row>
    <row r="41614" spans="5:5">
      <c r="E41614" s="35"/>
    </row>
    <row r="41615" spans="5:5">
      <c r="E41615" s="35"/>
    </row>
    <row r="41616" spans="5:5">
      <c r="E41616" s="35"/>
    </row>
    <row r="41617" spans="5:5">
      <c r="E41617" s="35"/>
    </row>
    <row r="41618" spans="5:5">
      <c r="E41618" s="35"/>
    </row>
    <row r="41619" spans="5:5">
      <c r="E41619" s="35"/>
    </row>
    <row r="41620" spans="5:5">
      <c r="E41620" s="35"/>
    </row>
    <row r="41621" spans="5:5">
      <c r="E41621" s="35"/>
    </row>
    <row r="41622" spans="5:5">
      <c r="E41622" s="35"/>
    </row>
    <row r="41623" spans="5:5">
      <c r="E41623" s="35"/>
    </row>
    <row r="41624" spans="5:5">
      <c r="E41624" s="35"/>
    </row>
    <row r="41625" spans="5:5">
      <c r="E41625" s="35"/>
    </row>
    <row r="41626" spans="5:5">
      <c r="E41626" s="35"/>
    </row>
    <row r="41627" spans="5:5">
      <c r="E41627" s="35"/>
    </row>
    <row r="41628" spans="5:5">
      <c r="E41628" s="35"/>
    </row>
    <row r="41629" spans="5:5">
      <c r="E41629" s="35"/>
    </row>
    <row r="41630" spans="5:5">
      <c r="E41630" s="35"/>
    </row>
    <row r="41631" spans="5:5">
      <c r="E41631" s="35"/>
    </row>
    <row r="41632" spans="5:5">
      <c r="E41632" s="35"/>
    </row>
    <row r="41633" spans="5:5">
      <c r="E41633" s="35"/>
    </row>
    <row r="41634" spans="5:5">
      <c r="E41634" s="35"/>
    </row>
    <row r="41635" spans="5:5">
      <c r="E41635" s="35"/>
    </row>
    <row r="41636" spans="5:5">
      <c r="E41636" s="35"/>
    </row>
    <row r="41637" spans="5:5">
      <c r="E41637" s="35"/>
    </row>
    <row r="41638" spans="5:5">
      <c r="E41638" s="35"/>
    </row>
    <row r="41639" spans="5:5">
      <c r="E41639" s="35"/>
    </row>
    <row r="41640" spans="5:5">
      <c r="E41640" s="35"/>
    </row>
    <row r="41641" spans="5:5">
      <c r="E41641" s="35"/>
    </row>
    <row r="41642" spans="5:5">
      <c r="E41642" s="35"/>
    </row>
    <row r="41643" spans="5:5">
      <c r="E41643" s="35"/>
    </row>
    <row r="41644" spans="5:5">
      <c r="E41644" s="35"/>
    </row>
    <row r="41645" spans="5:5">
      <c r="E41645" s="35"/>
    </row>
    <row r="41646" spans="5:5">
      <c r="E41646" s="35"/>
    </row>
    <row r="41647" spans="5:5">
      <c r="E41647" s="35"/>
    </row>
    <row r="41648" spans="5:5">
      <c r="E41648" s="35"/>
    </row>
    <row r="41649" spans="5:5">
      <c r="E41649" s="35"/>
    </row>
    <row r="41650" spans="5:5">
      <c r="E41650" s="35"/>
    </row>
    <row r="41651" spans="5:5">
      <c r="E41651" s="35"/>
    </row>
    <row r="41652" spans="5:5">
      <c r="E41652" s="35"/>
    </row>
    <row r="41653" spans="5:5">
      <c r="E41653" s="35"/>
    </row>
    <row r="41654" spans="5:5">
      <c r="E41654" s="35"/>
    </row>
    <row r="41655" spans="5:5">
      <c r="E41655" s="35"/>
    </row>
    <row r="41656" spans="5:5">
      <c r="E41656" s="35"/>
    </row>
    <row r="41657" spans="5:5">
      <c r="E41657" s="35"/>
    </row>
    <row r="41658" spans="5:5">
      <c r="E41658" s="35"/>
    </row>
    <row r="41659" spans="5:5">
      <c r="E41659" s="35"/>
    </row>
    <row r="41660" spans="5:5">
      <c r="E41660" s="35"/>
    </row>
    <row r="41661" spans="5:5">
      <c r="E41661" s="35"/>
    </row>
    <row r="41662" spans="5:5">
      <c r="E41662" s="35"/>
    </row>
    <row r="41663" spans="5:5">
      <c r="E41663" s="35"/>
    </row>
    <row r="41664" spans="5:5">
      <c r="E41664" s="35"/>
    </row>
    <row r="41665" spans="5:5">
      <c r="E41665" s="35"/>
    </row>
    <row r="41666" spans="5:5">
      <c r="E41666" s="35"/>
    </row>
    <row r="41667" spans="5:5">
      <c r="E41667" s="35"/>
    </row>
    <row r="41668" spans="5:5">
      <c r="E41668" s="35"/>
    </row>
    <row r="41669" spans="5:5">
      <c r="E41669" s="35"/>
    </row>
    <row r="41670" spans="5:5">
      <c r="E41670" s="35"/>
    </row>
    <row r="41671" spans="5:5">
      <c r="E41671" s="35"/>
    </row>
    <row r="41672" spans="5:5">
      <c r="E41672" s="35"/>
    </row>
    <row r="41673" spans="5:5">
      <c r="E41673" s="35"/>
    </row>
    <row r="41674" spans="5:5">
      <c r="E41674" s="35"/>
    </row>
    <row r="41675" spans="5:5">
      <c r="E41675" s="35"/>
    </row>
    <row r="41676" spans="5:5">
      <c r="E41676" s="35"/>
    </row>
    <row r="41677" spans="5:5">
      <c r="E41677" s="35"/>
    </row>
    <row r="41678" spans="5:5">
      <c r="E41678" s="35"/>
    </row>
    <row r="41679" spans="5:5">
      <c r="E41679" s="35"/>
    </row>
    <row r="41680" spans="5:5">
      <c r="E41680" s="35"/>
    </row>
    <row r="41681" spans="5:5">
      <c r="E41681" s="35"/>
    </row>
    <row r="41682" spans="5:5">
      <c r="E41682" s="35"/>
    </row>
    <row r="41683" spans="5:5">
      <c r="E41683" s="35"/>
    </row>
    <row r="41684" spans="5:5">
      <c r="E41684" s="35"/>
    </row>
    <row r="41685" spans="5:5">
      <c r="E41685" s="35"/>
    </row>
    <row r="41686" spans="5:5">
      <c r="E41686" s="35"/>
    </row>
    <row r="41687" spans="5:5">
      <c r="E41687" s="35"/>
    </row>
    <row r="41688" spans="5:5">
      <c r="E41688" s="35"/>
    </row>
    <row r="41689" spans="5:5">
      <c r="E41689" s="35"/>
    </row>
    <row r="41690" spans="5:5">
      <c r="E41690" s="35"/>
    </row>
    <row r="41691" spans="5:5">
      <c r="E41691" s="35"/>
    </row>
    <row r="41692" spans="5:5">
      <c r="E41692" s="35"/>
    </row>
    <row r="41693" spans="5:5">
      <c r="E41693" s="35"/>
    </row>
    <row r="41694" spans="5:5">
      <c r="E41694" s="35"/>
    </row>
    <row r="41695" spans="5:5">
      <c r="E41695" s="35"/>
    </row>
    <row r="41696" spans="5:5">
      <c r="E41696" s="35"/>
    </row>
    <row r="41697" spans="5:5">
      <c r="E41697" s="35"/>
    </row>
    <row r="41698" spans="5:5">
      <c r="E41698" s="35"/>
    </row>
    <row r="41699" spans="5:5">
      <c r="E41699" s="35"/>
    </row>
    <row r="41700" spans="5:5">
      <c r="E41700" s="35"/>
    </row>
    <row r="41701" spans="5:5">
      <c r="E41701" s="35"/>
    </row>
    <row r="41702" spans="5:5">
      <c r="E41702" s="35"/>
    </row>
    <row r="41703" spans="5:5">
      <c r="E41703" s="35"/>
    </row>
    <row r="41704" spans="5:5">
      <c r="E41704" s="35"/>
    </row>
    <row r="41705" spans="5:5">
      <c r="E41705" s="35"/>
    </row>
    <row r="41706" spans="5:5">
      <c r="E41706" s="35"/>
    </row>
    <row r="41707" spans="5:5">
      <c r="E41707" s="35"/>
    </row>
    <row r="41708" spans="5:5">
      <c r="E41708" s="35"/>
    </row>
    <row r="41709" spans="5:5">
      <c r="E41709" s="35"/>
    </row>
    <row r="41710" spans="5:5">
      <c r="E41710" s="35"/>
    </row>
    <row r="41711" spans="5:5">
      <c r="E41711" s="35"/>
    </row>
    <row r="41712" spans="5:5">
      <c r="E41712" s="35"/>
    </row>
    <row r="41713" spans="5:5">
      <c r="E41713" s="35"/>
    </row>
    <row r="41714" spans="5:5">
      <c r="E41714" s="35"/>
    </row>
    <row r="41715" spans="5:5">
      <c r="E41715" s="35"/>
    </row>
    <row r="41716" spans="5:5">
      <c r="E41716" s="35"/>
    </row>
    <row r="41717" spans="5:5">
      <c r="E41717" s="35"/>
    </row>
    <row r="41718" spans="5:5">
      <c r="E41718" s="35"/>
    </row>
    <row r="41719" spans="5:5">
      <c r="E41719" s="35"/>
    </row>
    <row r="41720" spans="5:5">
      <c r="E41720" s="35"/>
    </row>
    <row r="41721" spans="5:5">
      <c r="E41721" s="35"/>
    </row>
    <row r="41722" spans="5:5">
      <c r="E41722" s="35"/>
    </row>
    <row r="41723" spans="5:5">
      <c r="E41723" s="35"/>
    </row>
    <row r="41724" spans="5:5">
      <c r="E41724" s="35"/>
    </row>
    <row r="41725" spans="5:5">
      <c r="E41725" s="35"/>
    </row>
    <row r="41726" spans="5:5">
      <c r="E41726" s="35"/>
    </row>
    <row r="41727" spans="5:5">
      <c r="E41727" s="35"/>
    </row>
    <row r="41728" spans="5:5">
      <c r="E41728" s="35"/>
    </row>
    <row r="41729" spans="5:5">
      <c r="E41729" s="35"/>
    </row>
    <row r="41730" spans="5:5">
      <c r="E41730" s="35"/>
    </row>
    <row r="41731" spans="5:5">
      <c r="E41731" s="35"/>
    </row>
    <row r="41732" spans="5:5">
      <c r="E41732" s="35"/>
    </row>
    <row r="41733" spans="5:5">
      <c r="E41733" s="35"/>
    </row>
    <row r="41734" spans="5:5">
      <c r="E41734" s="35"/>
    </row>
    <row r="41735" spans="5:5">
      <c r="E41735" s="35"/>
    </row>
    <row r="41736" spans="5:5">
      <c r="E41736" s="35"/>
    </row>
    <row r="41737" spans="5:5">
      <c r="E41737" s="35"/>
    </row>
    <row r="41738" spans="5:5">
      <c r="E41738" s="35"/>
    </row>
    <row r="41739" spans="5:5">
      <c r="E41739" s="35"/>
    </row>
    <row r="41740" spans="5:5">
      <c r="E41740" s="35"/>
    </row>
    <row r="41741" spans="5:5">
      <c r="E41741" s="35"/>
    </row>
    <row r="41742" spans="5:5">
      <c r="E41742" s="35"/>
    </row>
    <row r="41743" spans="5:5">
      <c r="E41743" s="35"/>
    </row>
    <row r="41744" spans="5:5">
      <c r="E41744" s="35"/>
    </row>
    <row r="41745" spans="5:5">
      <c r="E41745" s="35"/>
    </row>
    <row r="41746" spans="5:5">
      <c r="E41746" s="35"/>
    </row>
    <row r="41747" spans="5:5">
      <c r="E41747" s="35"/>
    </row>
    <row r="41748" spans="5:5">
      <c r="E41748" s="35"/>
    </row>
    <row r="41749" spans="5:5">
      <c r="E41749" s="35"/>
    </row>
    <row r="41750" spans="5:5">
      <c r="E41750" s="35"/>
    </row>
    <row r="41751" spans="5:5">
      <c r="E41751" s="35"/>
    </row>
    <row r="41752" spans="5:5">
      <c r="E41752" s="35"/>
    </row>
    <row r="41753" spans="5:5">
      <c r="E41753" s="35"/>
    </row>
    <row r="41754" spans="5:5">
      <c r="E41754" s="35"/>
    </row>
    <row r="41755" spans="5:5">
      <c r="E41755" s="35"/>
    </row>
    <row r="41756" spans="5:5">
      <c r="E41756" s="35"/>
    </row>
    <row r="41757" spans="5:5">
      <c r="E41757" s="35"/>
    </row>
    <row r="41758" spans="5:5">
      <c r="E41758" s="35"/>
    </row>
    <row r="41759" spans="5:5">
      <c r="E41759" s="35"/>
    </row>
    <row r="41760" spans="5:5">
      <c r="E41760" s="35"/>
    </row>
    <row r="41761" spans="5:5">
      <c r="E41761" s="35"/>
    </row>
    <row r="41762" spans="5:5">
      <c r="E41762" s="35"/>
    </row>
    <row r="41763" spans="5:5">
      <c r="E41763" s="35"/>
    </row>
    <row r="41764" spans="5:5">
      <c r="E41764" s="35"/>
    </row>
    <row r="41765" spans="5:5">
      <c r="E41765" s="35"/>
    </row>
    <row r="41766" spans="5:5">
      <c r="E41766" s="35"/>
    </row>
    <row r="41767" spans="5:5">
      <c r="E41767" s="35"/>
    </row>
    <row r="41768" spans="5:5">
      <c r="E41768" s="35"/>
    </row>
    <row r="41769" spans="5:5">
      <c r="E41769" s="35"/>
    </row>
    <row r="41770" spans="5:5">
      <c r="E41770" s="35"/>
    </row>
    <row r="41771" spans="5:5">
      <c r="E41771" s="35"/>
    </row>
    <row r="41772" spans="5:5">
      <c r="E41772" s="35"/>
    </row>
    <row r="41773" spans="5:5">
      <c r="E41773" s="35"/>
    </row>
    <row r="41774" spans="5:5">
      <c r="E41774" s="35"/>
    </row>
    <row r="41775" spans="5:5">
      <c r="E41775" s="35"/>
    </row>
    <row r="41776" spans="5:5">
      <c r="E41776" s="35"/>
    </row>
    <row r="41777" spans="5:5">
      <c r="E41777" s="35"/>
    </row>
    <row r="41778" spans="5:5">
      <c r="E41778" s="35"/>
    </row>
    <row r="41779" spans="5:5">
      <c r="E41779" s="35"/>
    </row>
    <row r="41780" spans="5:5">
      <c r="E41780" s="35"/>
    </row>
    <row r="41781" spans="5:5">
      <c r="E41781" s="35"/>
    </row>
    <row r="41782" spans="5:5">
      <c r="E41782" s="35"/>
    </row>
    <row r="41783" spans="5:5">
      <c r="E41783" s="35"/>
    </row>
    <row r="41784" spans="5:5">
      <c r="E41784" s="35"/>
    </row>
    <row r="41785" spans="5:5">
      <c r="E41785" s="35"/>
    </row>
    <row r="41786" spans="5:5">
      <c r="E41786" s="35"/>
    </row>
    <row r="41787" spans="5:5">
      <c r="E41787" s="35"/>
    </row>
    <row r="41788" spans="5:5">
      <c r="E41788" s="35"/>
    </row>
    <row r="41789" spans="5:5">
      <c r="E41789" s="35"/>
    </row>
    <row r="41790" spans="5:5">
      <c r="E41790" s="35"/>
    </row>
    <row r="41791" spans="5:5">
      <c r="E41791" s="35"/>
    </row>
    <row r="41792" spans="5:5">
      <c r="E41792" s="35"/>
    </row>
    <row r="41793" spans="5:5">
      <c r="E41793" s="35"/>
    </row>
    <row r="41794" spans="5:5">
      <c r="E41794" s="35"/>
    </row>
    <row r="41795" spans="5:5">
      <c r="E41795" s="35"/>
    </row>
    <row r="41796" spans="5:5">
      <c r="E41796" s="35"/>
    </row>
    <row r="41797" spans="5:5">
      <c r="E41797" s="35"/>
    </row>
    <row r="41798" spans="5:5">
      <c r="E41798" s="35"/>
    </row>
    <row r="41799" spans="5:5">
      <c r="E41799" s="35"/>
    </row>
    <row r="41800" spans="5:5">
      <c r="E41800" s="35"/>
    </row>
    <row r="41801" spans="5:5">
      <c r="E41801" s="35"/>
    </row>
    <row r="41802" spans="5:5">
      <c r="E41802" s="35"/>
    </row>
    <row r="41803" spans="5:5">
      <c r="E41803" s="35"/>
    </row>
    <row r="41804" spans="5:5">
      <c r="E41804" s="35"/>
    </row>
    <row r="41805" spans="5:5">
      <c r="E41805" s="35"/>
    </row>
    <row r="41806" spans="5:5">
      <c r="E41806" s="35"/>
    </row>
    <row r="41807" spans="5:5">
      <c r="E41807" s="35"/>
    </row>
    <row r="41808" spans="5:5">
      <c r="E41808" s="35"/>
    </row>
    <row r="41809" spans="5:5">
      <c r="E41809" s="35"/>
    </row>
    <row r="41810" spans="5:5">
      <c r="E41810" s="35"/>
    </row>
    <row r="41811" spans="5:5">
      <c r="E41811" s="35"/>
    </row>
    <row r="41812" spans="5:5">
      <c r="E41812" s="35"/>
    </row>
    <row r="41813" spans="5:5">
      <c r="E41813" s="35"/>
    </row>
    <row r="41814" spans="5:5">
      <c r="E41814" s="35"/>
    </row>
    <row r="41815" spans="5:5">
      <c r="E41815" s="35"/>
    </row>
    <row r="41816" spans="5:5">
      <c r="E41816" s="35"/>
    </row>
    <row r="41817" spans="5:5">
      <c r="E41817" s="35"/>
    </row>
    <row r="41818" spans="5:5">
      <c r="E41818" s="35"/>
    </row>
    <row r="41819" spans="5:5">
      <c r="E41819" s="35"/>
    </row>
    <row r="41820" spans="5:5">
      <c r="E41820" s="35"/>
    </row>
    <row r="41821" spans="5:5">
      <c r="E41821" s="35"/>
    </row>
    <row r="41822" spans="5:5">
      <c r="E41822" s="35"/>
    </row>
    <row r="41823" spans="5:5">
      <c r="E41823" s="35"/>
    </row>
    <row r="41824" spans="5:5">
      <c r="E41824" s="35"/>
    </row>
    <row r="41825" spans="5:5">
      <c r="E41825" s="35"/>
    </row>
    <row r="41826" spans="5:5">
      <c r="E41826" s="35"/>
    </row>
    <row r="41827" spans="5:5">
      <c r="E41827" s="35"/>
    </row>
    <row r="41828" spans="5:5">
      <c r="E41828" s="35"/>
    </row>
    <row r="41829" spans="5:5">
      <c r="E41829" s="35"/>
    </row>
    <row r="41830" spans="5:5">
      <c r="E41830" s="35"/>
    </row>
    <row r="41831" spans="5:5">
      <c r="E41831" s="35"/>
    </row>
    <row r="41832" spans="5:5">
      <c r="E41832" s="35"/>
    </row>
    <row r="41833" spans="5:5">
      <c r="E41833" s="35"/>
    </row>
    <row r="41834" spans="5:5">
      <c r="E41834" s="35"/>
    </row>
    <row r="41835" spans="5:5">
      <c r="E41835" s="35"/>
    </row>
    <row r="41836" spans="5:5">
      <c r="E41836" s="35"/>
    </row>
    <row r="41837" spans="5:5">
      <c r="E41837" s="35"/>
    </row>
    <row r="41838" spans="5:5">
      <c r="E41838" s="35"/>
    </row>
    <row r="41839" spans="5:5">
      <c r="E41839" s="35"/>
    </row>
    <row r="41840" spans="5:5">
      <c r="E41840" s="35"/>
    </row>
    <row r="41841" spans="5:5">
      <c r="E41841" s="35"/>
    </row>
    <row r="41842" spans="5:5">
      <c r="E41842" s="35"/>
    </row>
    <row r="41843" spans="5:5">
      <c r="E41843" s="35"/>
    </row>
    <row r="41844" spans="5:5">
      <c r="E41844" s="35"/>
    </row>
    <row r="41845" spans="5:5">
      <c r="E41845" s="35"/>
    </row>
    <row r="41846" spans="5:5">
      <c r="E41846" s="35"/>
    </row>
    <row r="41847" spans="5:5">
      <c r="E41847" s="35"/>
    </row>
    <row r="41848" spans="5:5">
      <c r="E41848" s="35"/>
    </row>
    <row r="41849" spans="5:5">
      <c r="E41849" s="35"/>
    </row>
    <row r="41850" spans="5:5">
      <c r="E41850" s="35"/>
    </row>
    <row r="41851" spans="5:5">
      <c r="E41851" s="35"/>
    </row>
    <row r="41852" spans="5:5">
      <c r="E41852" s="35"/>
    </row>
    <row r="41853" spans="5:5">
      <c r="E41853" s="35"/>
    </row>
    <row r="41854" spans="5:5">
      <c r="E41854" s="35"/>
    </row>
    <row r="41855" spans="5:5">
      <c r="E41855" s="35"/>
    </row>
    <row r="41856" spans="5:5">
      <c r="E41856" s="35"/>
    </row>
    <row r="41857" spans="5:5">
      <c r="E41857" s="35"/>
    </row>
    <row r="41858" spans="5:5">
      <c r="E41858" s="35"/>
    </row>
    <row r="41859" spans="5:5">
      <c r="E41859" s="35"/>
    </row>
    <row r="41860" spans="5:5">
      <c r="E41860" s="35"/>
    </row>
    <row r="41861" spans="5:5">
      <c r="E41861" s="35"/>
    </row>
    <row r="41862" spans="5:5">
      <c r="E41862" s="35"/>
    </row>
    <row r="41863" spans="5:5">
      <c r="E41863" s="35"/>
    </row>
    <row r="41864" spans="5:5">
      <c r="E41864" s="35"/>
    </row>
    <row r="41865" spans="5:5">
      <c r="E41865" s="35"/>
    </row>
    <row r="41866" spans="5:5">
      <c r="E41866" s="35"/>
    </row>
    <row r="41867" spans="5:5">
      <c r="E41867" s="35"/>
    </row>
    <row r="41868" spans="5:5">
      <c r="E41868" s="35"/>
    </row>
    <row r="41869" spans="5:5">
      <c r="E41869" s="35"/>
    </row>
    <row r="41870" spans="5:5">
      <c r="E41870" s="35"/>
    </row>
    <row r="41871" spans="5:5">
      <c r="E41871" s="35"/>
    </row>
    <row r="41872" spans="5:5">
      <c r="E41872" s="35"/>
    </row>
    <row r="41873" spans="5:5">
      <c r="E41873" s="35"/>
    </row>
    <row r="41874" spans="5:5">
      <c r="E41874" s="35"/>
    </row>
    <row r="41875" spans="5:5">
      <c r="E41875" s="35"/>
    </row>
    <row r="41876" spans="5:5">
      <c r="E41876" s="35"/>
    </row>
    <row r="41877" spans="5:5">
      <c r="E41877" s="35"/>
    </row>
    <row r="41878" spans="5:5">
      <c r="E41878" s="35"/>
    </row>
    <row r="41879" spans="5:5">
      <c r="E41879" s="35"/>
    </row>
    <row r="41880" spans="5:5">
      <c r="E41880" s="35"/>
    </row>
    <row r="41881" spans="5:5">
      <c r="E41881" s="35"/>
    </row>
    <row r="41882" spans="5:5">
      <c r="E41882" s="35"/>
    </row>
    <row r="41883" spans="5:5">
      <c r="E41883" s="35"/>
    </row>
    <row r="41884" spans="5:5">
      <c r="E41884" s="35"/>
    </row>
    <row r="41885" spans="5:5">
      <c r="E41885" s="35"/>
    </row>
    <row r="41886" spans="5:5">
      <c r="E41886" s="35"/>
    </row>
    <row r="41887" spans="5:5">
      <c r="E41887" s="35"/>
    </row>
    <row r="41888" spans="5:5">
      <c r="E41888" s="35"/>
    </row>
    <row r="41889" spans="5:5">
      <c r="E41889" s="35"/>
    </row>
    <row r="41890" spans="5:5">
      <c r="E41890" s="35"/>
    </row>
    <row r="41891" spans="5:5">
      <c r="E41891" s="35"/>
    </row>
    <row r="41892" spans="5:5">
      <c r="E41892" s="35"/>
    </row>
    <row r="41893" spans="5:5">
      <c r="E41893" s="35"/>
    </row>
    <row r="41894" spans="5:5">
      <c r="E41894" s="35"/>
    </row>
    <row r="41895" spans="5:5">
      <c r="E41895" s="35"/>
    </row>
    <row r="41896" spans="5:5">
      <c r="E41896" s="35"/>
    </row>
    <row r="41897" spans="5:5">
      <c r="E41897" s="35"/>
    </row>
    <row r="41898" spans="5:5">
      <c r="E41898" s="35"/>
    </row>
    <row r="41899" spans="5:5">
      <c r="E41899" s="35"/>
    </row>
    <row r="41900" spans="5:5">
      <c r="E41900" s="35"/>
    </row>
    <row r="41901" spans="5:5">
      <c r="E41901" s="35"/>
    </row>
    <row r="41902" spans="5:5">
      <c r="E41902" s="35"/>
    </row>
    <row r="41903" spans="5:5">
      <c r="E41903" s="35"/>
    </row>
    <row r="41904" spans="5:5">
      <c r="E41904" s="35"/>
    </row>
    <row r="41905" spans="5:5">
      <c r="E41905" s="35"/>
    </row>
    <row r="41906" spans="5:5">
      <c r="E41906" s="35"/>
    </row>
    <row r="41907" spans="5:5">
      <c r="E41907" s="35"/>
    </row>
    <row r="41908" spans="5:5">
      <c r="E41908" s="35"/>
    </row>
    <row r="41909" spans="5:5">
      <c r="E41909" s="35"/>
    </row>
    <row r="41910" spans="5:5">
      <c r="E41910" s="35"/>
    </row>
    <row r="41911" spans="5:5">
      <c r="E41911" s="35"/>
    </row>
    <row r="41912" spans="5:5">
      <c r="E41912" s="35"/>
    </row>
    <row r="41913" spans="5:5">
      <c r="E41913" s="35"/>
    </row>
    <row r="41914" spans="5:5">
      <c r="E41914" s="35"/>
    </row>
    <row r="41915" spans="5:5">
      <c r="E41915" s="35"/>
    </row>
    <row r="41916" spans="5:5">
      <c r="E41916" s="35"/>
    </row>
    <row r="41917" spans="5:5">
      <c r="E41917" s="35"/>
    </row>
    <row r="41918" spans="5:5">
      <c r="E41918" s="35"/>
    </row>
    <row r="41919" spans="5:5">
      <c r="E41919" s="35"/>
    </row>
    <row r="41920" spans="5:5">
      <c r="E41920" s="35"/>
    </row>
    <row r="41921" spans="5:5">
      <c r="E41921" s="35"/>
    </row>
    <row r="41922" spans="5:5">
      <c r="E41922" s="35"/>
    </row>
    <row r="41923" spans="5:5">
      <c r="E41923" s="35"/>
    </row>
    <row r="41924" spans="5:5">
      <c r="E41924" s="35"/>
    </row>
    <row r="41925" spans="5:5">
      <c r="E41925" s="35"/>
    </row>
    <row r="41926" spans="5:5">
      <c r="E41926" s="35"/>
    </row>
    <row r="41927" spans="5:5">
      <c r="E41927" s="35"/>
    </row>
    <row r="41928" spans="5:5">
      <c r="E41928" s="35"/>
    </row>
    <row r="41929" spans="5:5">
      <c r="E41929" s="35"/>
    </row>
    <row r="41930" spans="5:5">
      <c r="E41930" s="35"/>
    </row>
    <row r="41931" spans="5:5">
      <c r="E41931" s="35"/>
    </row>
    <row r="41932" spans="5:5">
      <c r="E41932" s="35"/>
    </row>
    <row r="41933" spans="5:5">
      <c r="E41933" s="35"/>
    </row>
    <row r="41934" spans="5:5">
      <c r="E41934" s="35"/>
    </row>
    <row r="41935" spans="5:5">
      <c r="E41935" s="35"/>
    </row>
    <row r="41936" spans="5:5">
      <c r="E41936" s="35"/>
    </row>
    <row r="41937" spans="5:5">
      <c r="E41937" s="35"/>
    </row>
    <row r="41938" spans="5:5">
      <c r="E41938" s="35"/>
    </row>
    <row r="41939" spans="5:5">
      <c r="E41939" s="35"/>
    </row>
    <row r="41940" spans="5:5">
      <c r="E41940" s="35"/>
    </row>
    <row r="41941" spans="5:5">
      <c r="E41941" s="35"/>
    </row>
    <row r="41942" spans="5:5">
      <c r="E41942" s="35"/>
    </row>
    <row r="41943" spans="5:5">
      <c r="E41943" s="35"/>
    </row>
    <row r="41944" spans="5:5">
      <c r="E41944" s="35"/>
    </row>
    <row r="41945" spans="5:5">
      <c r="E41945" s="35"/>
    </row>
    <row r="41946" spans="5:5">
      <c r="E41946" s="35"/>
    </row>
    <row r="41947" spans="5:5">
      <c r="E41947" s="35"/>
    </row>
    <row r="41948" spans="5:5">
      <c r="E41948" s="35"/>
    </row>
    <row r="41949" spans="5:5">
      <c r="E41949" s="35"/>
    </row>
    <row r="41950" spans="5:5">
      <c r="E41950" s="35"/>
    </row>
    <row r="41951" spans="5:5">
      <c r="E41951" s="35"/>
    </row>
    <row r="41952" spans="5:5">
      <c r="E41952" s="35"/>
    </row>
    <row r="41953" spans="5:5">
      <c r="E41953" s="35"/>
    </row>
    <row r="41954" spans="5:5">
      <c r="E41954" s="35"/>
    </row>
    <row r="41955" spans="5:5">
      <c r="E41955" s="35"/>
    </row>
    <row r="41956" spans="5:5">
      <c r="E41956" s="35"/>
    </row>
    <row r="41957" spans="5:5">
      <c r="E41957" s="35"/>
    </row>
    <row r="41958" spans="5:5">
      <c r="E41958" s="35"/>
    </row>
    <row r="41959" spans="5:5">
      <c r="E41959" s="35"/>
    </row>
    <row r="41960" spans="5:5">
      <c r="E41960" s="35"/>
    </row>
    <row r="41961" spans="5:5">
      <c r="E41961" s="35"/>
    </row>
    <row r="41962" spans="5:5">
      <c r="E41962" s="35"/>
    </row>
    <row r="41963" spans="5:5">
      <c r="E41963" s="35"/>
    </row>
    <row r="41964" spans="5:5">
      <c r="E41964" s="35"/>
    </row>
    <row r="41965" spans="5:5">
      <c r="E41965" s="35"/>
    </row>
    <row r="41966" spans="5:5">
      <c r="E41966" s="35"/>
    </row>
    <row r="41967" spans="5:5">
      <c r="E41967" s="35"/>
    </row>
    <row r="41968" spans="5:5">
      <c r="E41968" s="35"/>
    </row>
    <row r="41969" spans="5:5">
      <c r="E41969" s="35"/>
    </row>
    <row r="41970" spans="5:5">
      <c r="E41970" s="35"/>
    </row>
    <row r="41971" spans="5:5">
      <c r="E41971" s="35"/>
    </row>
    <row r="41972" spans="5:5">
      <c r="E41972" s="35"/>
    </row>
    <row r="41973" spans="5:5">
      <c r="E41973" s="35"/>
    </row>
    <row r="41974" spans="5:5">
      <c r="E41974" s="35"/>
    </row>
    <row r="41975" spans="5:5">
      <c r="E41975" s="35"/>
    </row>
    <row r="41976" spans="5:5">
      <c r="E41976" s="35"/>
    </row>
    <row r="41977" spans="5:5">
      <c r="E41977" s="35"/>
    </row>
    <row r="41978" spans="5:5">
      <c r="E41978" s="35"/>
    </row>
    <row r="41979" spans="5:5">
      <c r="E41979" s="35"/>
    </row>
    <row r="41980" spans="5:5">
      <c r="E41980" s="35"/>
    </row>
    <row r="41981" spans="5:5">
      <c r="E41981" s="35"/>
    </row>
    <row r="41982" spans="5:5">
      <c r="E41982" s="35"/>
    </row>
    <row r="41983" spans="5:5">
      <c r="E41983" s="35"/>
    </row>
    <row r="41984" spans="5:5">
      <c r="E41984" s="35"/>
    </row>
    <row r="41985" spans="5:5">
      <c r="E41985" s="35"/>
    </row>
    <row r="41986" spans="5:5">
      <c r="E41986" s="35"/>
    </row>
    <row r="41987" spans="5:5">
      <c r="E41987" s="35"/>
    </row>
    <row r="41988" spans="5:5">
      <c r="E41988" s="35"/>
    </row>
    <row r="41989" spans="5:5">
      <c r="E41989" s="35"/>
    </row>
    <row r="41990" spans="5:5">
      <c r="E41990" s="35"/>
    </row>
    <row r="41991" spans="5:5">
      <c r="E41991" s="35"/>
    </row>
    <row r="41992" spans="5:5">
      <c r="E41992" s="35"/>
    </row>
    <row r="41993" spans="5:5">
      <c r="E41993" s="35"/>
    </row>
    <row r="41994" spans="5:5">
      <c r="E41994" s="35"/>
    </row>
    <row r="41995" spans="5:5">
      <c r="E41995" s="35"/>
    </row>
    <row r="41996" spans="5:5">
      <c r="E41996" s="35"/>
    </row>
    <row r="41997" spans="5:5">
      <c r="E41997" s="35"/>
    </row>
    <row r="41998" spans="5:5">
      <c r="E41998" s="35"/>
    </row>
    <row r="41999" spans="5:5">
      <c r="E41999" s="35"/>
    </row>
    <row r="42000" spans="5:5">
      <c r="E42000" s="35"/>
    </row>
    <row r="42001" spans="5:5">
      <c r="E42001" s="35"/>
    </row>
    <row r="42002" spans="5:5">
      <c r="E42002" s="35"/>
    </row>
    <row r="42003" spans="5:5">
      <c r="E42003" s="35"/>
    </row>
    <row r="42004" spans="5:5">
      <c r="E42004" s="35"/>
    </row>
    <row r="42005" spans="5:5">
      <c r="E42005" s="35"/>
    </row>
    <row r="42006" spans="5:5">
      <c r="E42006" s="35"/>
    </row>
    <row r="42007" spans="5:5">
      <c r="E42007" s="35"/>
    </row>
    <row r="42008" spans="5:5">
      <c r="E42008" s="35"/>
    </row>
    <row r="42009" spans="5:5">
      <c r="E42009" s="35"/>
    </row>
    <row r="42010" spans="5:5">
      <c r="E42010" s="35"/>
    </row>
    <row r="42011" spans="5:5">
      <c r="E42011" s="35"/>
    </row>
    <row r="42012" spans="5:5">
      <c r="E42012" s="35"/>
    </row>
    <row r="42013" spans="5:5">
      <c r="E42013" s="35"/>
    </row>
    <row r="42014" spans="5:5">
      <c r="E42014" s="35"/>
    </row>
    <row r="42015" spans="5:5">
      <c r="E42015" s="35"/>
    </row>
    <row r="42016" spans="5:5">
      <c r="E42016" s="35"/>
    </row>
    <row r="42017" spans="5:5">
      <c r="E42017" s="35"/>
    </row>
    <row r="42018" spans="5:5">
      <c r="E42018" s="35"/>
    </row>
    <row r="42019" spans="5:5">
      <c r="E42019" s="35"/>
    </row>
    <row r="42020" spans="5:5">
      <c r="E42020" s="35"/>
    </row>
    <row r="42021" spans="5:5">
      <c r="E42021" s="35"/>
    </row>
    <row r="42022" spans="5:5">
      <c r="E42022" s="35"/>
    </row>
    <row r="42023" spans="5:5">
      <c r="E42023" s="35"/>
    </row>
    <row r="42024" spans="5:5">
      <c r="E42024" s="35"/>
    </row>
    <row r="42025" spans="5:5">
      <c r="E42025" s="35"/>
    </row>
    <row r="42026" spans="5:5">
      <c r="E42026" s="35"/>
    </row>
    <row r="42027" spans="5:5">
      <c r="E42027" s="35"/>
    </row>
    <row r="42028" spans="5:5">
      <c r="E42028" s="35"/>
    </row>
    <row r="42029" spans="5:5">
      <c r="E42029" s="35"/>
    </row>
    <row r="42030" spans="5:5">
      <c r="E42030" s="35"/>
    </row>
    <row r="42031" spans="5:5">
      <c r="E42031" s="35"/>
    </row>
    <row r="42032" spans="5:5">
      <c r="E42032" s="35"/>
    </row>
    <row r="42033" spans="5:5">
      <c r="E42033" s="35"/>
    </row>
    <row r="42034" spans="5:5">
      <c r="E42034" s="35"/>
    </row>
    <row r="42035" spans="5:5">
      <c r="E42035" s="35"/>
    </row>
    <row r="42036" spans="5:5">
      <c r="E42036" s="35"/>
    </row>
    <row r="42037" spans="5:5">
      <c r="E42037" s="35"/>
    </row>
    <row r="42038" spans="5:5">
      <c r="E42038" s="35"/>
    </row>
    <row r="42039" spans="5:5">
      <c r="E42039" s="35"/>
    </row>
    <row r="42040" spans="5:5">
      <c r="E42040" s="35"/>
    </row>
    <row r="42041" spans="5:5">
      <c r="E42041" s="35"/>
    </row>
    <row r="42042" spans="5:5">
      <c r="E42042" s="35"/>
    </row>
    <row r="42043" spans="5:5">
      <c r="E42043" s="35"/>
    </row>
    <row r="42044" spans="5:5">
      <c r="E42044" s="35"/>
    </row>
    <row r="42045" spans="5:5">
      <c r="E42045" s="35"/>
    </row>
    <row r="42046" spans="5:5">
      <c r="E42046" s="35"/>
    </row>
    <row r="42047" spans="5:5">
      <c r="E42047" s="35"/>
    </row>
    <row r="42048" spans="5:5">
      <c r="E42048" s="35"/>
    </row>
    <row r="42049" spans="5:5">
      <c r="E42049" s="35"/>
    </row>
    <row r="42050" spans="5:5">
      <c r="E42050" s="35"/>
    </row>
    <row r="42051" spans="5:5">
      <c r="E42051" s="35"/>
    </row>
    <row r="42052" spans="5:5">
      <c r="E42052" s="35"/>
    </row>
    <row r="42053" spans="5:5">
      <c r="E42053" s="35"/>
    </row>
    <row r="42054" spans="5:5">
      <c r="E42054" s="35"/>
    </row>
    <row r="42055" spans="5:5">
      <c r="E42055" s="35"/>
    </row>
    <row r="42056" spans="5:5">
      <c r="E42056" s="35"/>
    </row>
    <row r="42057" spans="5:5">
      <c r="E42057" s="35"/>
    </row>
    <row r="42058" spans="5:5">
      <c r="E42058" s="35"/>
    </row>
    <row r="42059" spans="5:5">
      <c r="E42059" s="35"/>
    </row>
    <row r="42060" spans="5:5">
      <c r="E42060" s="35"/>
    </row>
    <row r="42061" spans="5:5">
      <c r="E42061" s="35"/>
    </row>
    <row r="42062" spans="5:5">
      <c r="E42062" s="35"/>
    </row>
    <row r="42063" spans="5:5">
      <c r="E42063" s="35"/>
    </row>
    <row r="42064" spans="5:5">
      <c r="E42064" s="35"/>
    </row>
    <row r="42065" spans="5:5">
      <c r="E42065" s="35"/>
    </row>
    <row r="42066" spans="5:5">
      <c r="E42066" s="35"/>
    </row>
    <row r="42067" spans="5:5">
      <c r="E42067" s="35"/>
    </row>
    <row r="42068" spans="5:5">
      <c r="E42068" s="35"/>
    </row>
    <row r="42069" spans="5:5">
      <c r="E42069" s="35"/>
    </row>
    <row r="42070" spans="5:5">
      <c r="E42070" s="35"/>
    </row>
    <row r="42071" spans="5:5">
      <c r="E42071" s="35"/>
    </row>
    <row r="42072" spans="5:5">
      <c r="E42072" s="35"/>
    </row>
    <row r="42073" spans="5:5">
      <c r="E42073" s="35"/>
    </row>
    <row r="42074" spans="5:5">
      <c r="E42074" s="35"/>
    </row>
    <row r="42075" spans="5:5">
      <c r="E42075" s="35"/>
    </row>
    <row r="42076" spans="5:5">
      <c r="E42076" s="35"/>
    </row>
    <row r="42077" spans="5:5">
      <c r="E42077" s="35"/>
    </row>
    <row r="42078" spans="5:5">
      <c r="E42078" s="35"/>
    </row>
    <row r="42079" spans="5:5">
      <c r="E42079" s="35"/>
    </row>
    <row r="42080" spans="5:5">
      <c r="E42080" s="35"/>
    </row>
    <row r="42081" spans="5:5">
      <c r="E42081" s="35"/>
    </row>
    <row r="42082" spans="5:5">
      <c r="E42082" s="35"/>
    </row>
    <row r="42083" spans="5:5">
      <c r="E42083" s="35"/>
    </row>
    <row r="42084" spans="5:5">
      <c r="E42084" s="35"/>
    </row>
    <row r="42085" spans="5:5">
      <c r="E42085" s="35"/>
    </row>
    <row r="42086" spans="5:5">
      <c r="E42086" s="35"/>
    </row>
    <row r="42087" spans="5:5">
      <c r="E42087" s="35"/>
    </row>
    <row r="42088" spans="5:5">
      <c r="E42088" s="35"/>
    </row>
    <row r="42089" spans="5:5">
      <c r="E42089" s="35"/>
    </row>
    <row r="42090" spans="5:5">
      <c r="E42090" s="35"/>
    </row>
    <row r="42091" spans="5:5">
      <c r="E42091" s="35"/>
    </row>
    <row r="42092" spans="5:5">
      <c r="E42092" s="35"/>
    </row>
    <row r="42093" spans="5:5">
      <c r="E42093" s="35"/>
    </row>
    <row r="42094" spans="5:5">
      <c r="E42094" s="35"/>
    </row>
    <row r="42095" spans="5:5">
      <c r="E42095" s="35"/>
    </row>
    <row r="42096" spans="5:5">
      <c r="E42096" s="35"/>
    </row>
    <row r="42097" spans="5:5">
      <c r="E42097" s="35"/>
    </row>
    <row r="42098" spans="5:5">
      <c r="E42098" s="35"/>
    </row>
    <row r="42099" spans="5:5">
      <c r="E42099" s="35"/>
    </row>
    <row r="42100" spans="5:5">
      <c r="E42100" s="35"/>
    </row>
    <row r="42101" spans="5:5">
      <c r="E42101" s="35"/>
    </row>
    <row r="42102" spans="5:5">
      <c r="E42102" s="35"/>
    </row>
    <row r="42103" spans="5:5">
      <c r="E42103" s="35"/>
    </row>
    <row r="42104" spans="5:5">
      <c r="E42104" s="35"/>
    </row>
    <row r="42105" spans="5:5">
      <c r="E42105" s="35"/>
    </row>
    <row r="42106" spans="5:5">
      <c r="E42106" s="35"/>
    </row>
    <row r="42107" spans="5:5">
      <c r="E42107" s="35"/>
    </row>
    <row r="42108" spans="5:5">
      <c r="E42108" s="35"/>
    </row>
    <row r="42109" spans="5:5">
      <c r="E42109" s="35"/>
    </row>
    <row r="42110" spans="5:5">
      <c r="E42110" s="35"/>
    </row>
    <row r="42111" spans="5:5">
      <c r="E42111" s="35"/>
    </row>
    <row r="42112" spans="5:5">
      <c r="E42112" s="35"/>
    </row>
    <row r="42113" spans="5:5">
      <c r="E42113" s="35"/>
    </row>
    <row r="42114" spans="5:5">
      <c r="E42114" s="35"/>
    </row>
    <row r="42115" spans="5:5">
      <c r="E42115" s="35"/>
    </row>
    <row r="42116" spans="5:5">
      <c r="E42116" s="35"/>
    </row>
    <row r="42117" spans="5:5">
      <c r="E42117" s="35"/>
    </row>
    <row r="42118" spans="5:5">
      <c r="E42118" s="35"/>
    </row>
    <row r="42119" spans="5:5">
      <c r="E42119" s="35"/>
    </row>
    <row r="42120" spans="5:5">
      <c r="E42120" s="35"/>
    </row>
    <row r="42121" spans="5:5">
      <c r="E42121" s="35"/>
    </row>
    <row r="42122" spans="5:5">
      <c r="E42122" s="35"/>
    </row>
    <row r="42123" spans="5:5">
      <c r="E42123" s="35"/>
    </row>
    <row r="42124" spans="5:5">
      <c r="E42124" s="35"/>
    </row>
    <row r="42125" spans="5:5">
      <c r="E42125" s="35"/>
    </row>
    <row r="42126" spans="5:5">
      <c r="E42126" s="35"/>
    </row>
    <row r="42127" spans="5:5">
      <c r="E42127" s="35"/>
    </row>
    <row r="42128" spans="5:5">
      <c r="E42128" s="35"/>
    </row>
    <row r="42129" spans="5:5">
      <c r="E42129" s="35"/>
    </row>
    <row r="42130" spans="5:5">
      <c r="E42130" s="35"/>
    </row>
    <row r="42131" spans="5:5">
      <c r="E42131" s="35"/>
    </row>
    <row r="42132" spans="5:5">
      <c r="E42132" s="35"/>
    </row>
    <row r="42133" spans="5:5">
      <c r="E42133" s="35"/>
    </row>
    <row r="42134" spans="5:5">
      <c r="E42134" s="35"/>
    </row>
    <row r="42135" spans="5:5">
      <c r="E42135" s="35"/>
    </row>
    <row r="42136" spans="5:5">
      <c r="E42136" s="35"/>
    </row>
    <row r="42137" spans="5:5">
      <c r="E42137" s="35"/>
    </row>
    <row r="42138" spans="5:5">
      <c r="E42138" s="35"/>
    </row>
    <row r="42139" spans="5:5">
      <c r="E42139" s="35"/>
    </row>
    <row r="42140" spans="5:5">
      <c r="E42140" s="35"/>
    </row>
    <row r="42141" spans="5:5">
      <c r="E42141" s="35"/>
    </row>
    <row r="42142" spans="5:5">
      <c r="E42142" s="35"/>
    </row>
    <row r="42143" spans="5:5">
      <c r="E42143" s="35"/>
    </row>
    <row r="42144" spans="5:5">
      <c r="E42144" s="35"/>
    </row>
    <row r="42145" spans="5:5">
      <c r="E42145" s="35"/>
    </row>
    <row r="42146" spans="5:5">
      <c r="E42146" s="35"/>
    </row>
    <row r="42147" spans="5:5">
      <c r="E42147" s="35"/>
    </row>
    <row r="42148" spans="5:5">
      <c r="E42148" s="35"/>
    </row>
    <row r="42149" spans="5:5">
      <c r="E42149" s="35"/>
    </row>
    <row r="42150" spans="5:5">
      <c r="E42150" s="35"/>
    </row>
    <row r="42151" spans="5:5">
      <c r="E42151" s="35"/>
    </row>
    <row r="42152" spans="5:5">
      <c r="E42152" s="35"/>
    </row>
    <row r="42153" spans="5:5">
      <c r="E42153" s="35"/>
    </row>
    <row r="42154" spans="5:5">
      <c r="E42154" s="35"/>
    </row>
    <row r="42155" spans="5:5">
      <c r="E42155" s="35"/>
    </row>
    <row r="42156" spans="5:5">
      <c r="E42156" s="35"/>
    </row>
    <row r="42157" spans="5:5">
      <c r="E42157" s="35"/>
    </row>
    <row r="42158" spans="5:5">
      <c r="E42158" s="35"/>
    </row>
    <row r="42159" spans="5:5">
      <c r="E42159" s="35"/>
    </row>
    <row r="42160" spans="5:5">
      <c r="E42160" s="35"/>
    </row>
    <row r="42161" spans="5:5">
      <c r="E42161" s="35"/>
    </row>
    <row r="42162" spans="5:5">
      <c r="E42162" s="35"/>
    </row>
    <row r="42163" spans="5:5">
      <c r="E42163" s="35"/>
    </row>
    <row r="42164" spans="5:5">
      <c r="E42164" s="35"/>
    </row>
    <row r="42165" spans="5:5">
      <c r="E42165" s="35"/>
    </row>
    <row r="42166" spans="5:5">
      <c r="E42166" s="35"/>
    </row>
    <row r="42167" spans="5:5">
      <c r="E42167" s="35"/>
    </row>
    <row r="42168" spans="5:5">
      <c r="E42168" s="35"/>
    </row>
    <row r="42169" spans="5:5">
      <c r="E42169" s="35"/>
    </row>
    <row r="42170" spans="5:5">
      <c r="E42170" s="35"/>
    </row>
    <row r="42171" spans="5:5">
      <c r="E42171" s="35"/>
    </row>
    <row r="42172" spans="5:5">
      <c r="E42172" s="35"/>
    </row>
    <row r="42173" spans="5:5">
      <c r="E42173" s="35"/>
    </row>
    <row r="42174" spans="5:5">
      <c r="E42174" s="35"/>
    </row>
    <row r="42175" spans="5:5">
      <c r="E42175" s="35"/>
    </row>
    <row r="42176" spans="5:5">
      <c r="E42176" s="35"/>
    </row>
    <row r="42177" spans="5:5">
      <c r="E42177" s="35"/>
    </row>
    <row r="42178" spans="5:5">
      <c r="E42178" s="35"/>
    </row>
    <row r="42179" spans="5:5">
      <c r="E42179" s="35"/>
    </row>
    <row r="42180" spans="5:5">
      <c r="E42180" s="35"/>
    </row>
    <row r="42181" spans="5:5">
      <c r="E42181" s="35"/>
    </row>
    <row r="42182" spans="5:5">
      <c r="E42182" s="35"/>
    </row>
    <row r="42183" spans="5:5">
      <c r="E42183" s="35"/>
    </row>
    <row r="42184" spans="5:5">
      <c r="E42184" s="35"/>
    </row>
    <row r="42185" spans="5:5">
      <c r="E42185" s="35"/>
    </row>
    <row r="42186" spans="5:5">
      <c r="E42186" s="35"/>
    </row>
    <row r="42187" spans="5:5">
      <c r="E42187" s="35"/>
    </row>
    <row r="42188" spans="5:5">
      <c r="E42188" s="35"/>
    </row>
    <row r="42189" spans="5:5">
      <c r="E42189" s="35"/>
    </row>
    <row r="42190" spans="5:5">
      <c r="E42190" s="35"/>
    </row>
    <row r="42191" spans="5:5">
      <c r="E42191" s="35"/>
    </row>
    <row r="42192" spans="5:5">
      <c r="E42192" s="35"/>
    </row>
    <row r="42193" spans="5:5">
      <c r="E42193" s="35"/>
    </row>
    <row r="42194" spans="5:5">
      <c r="E42194" s="35"/>
    </row>
    <row r="42195" spans="5:5">
      <c r="E42195" s="35"/>
    </row>
    <row r="42196" spans="5:5">
      <c r="E42196" s="35"/>
    </row>
    <row r="42197" spans="5:5">
      <c r="E42197" s="35"/>
    </row>
    <row r="42198" spans="5:5">
      <c r="E42198" s="35"/>
    </row>
    <row r="42199" spans="5:5">
      <c r="E42199" s="35"/>
    </row>
    <row r="42200" spans="5:5">
      <c r="E42200" s="35"/>
    </row>
    <row r="42201" spans="5:5">
      <c r="E42201" s="35"/>
    </row>
    <row r="42202" spans="5:5">
      <c r="E42202" s="35"/>
    </row>
    <row r="42203" spans="5:5">
      <c r="E42203" s="35"/>
    </row>
    <row r="42204" spans="5:5">
      <c r="E42204" s="35"/>
    </row>
    <row r="42205" spans="5:5">
      <c r="E42205" s="35"/>
    </row>
    <row r="42206" spans="5:5">
      <c r="E42206" s="35"/>
    </row>
    <row r="42207" spans="5:5">
      <c r="E42207" s="35"/>
    </row>
    <row r="42208" spans="5:5">
      <c r="E42208" s="35"/>
    </row>
    <row r="42209" spans="5:5">
      <c r="E42209" s="35"/>
    </row>
    <row r="42210" spans="5:5">
      <c r="E42210" s="35"/>
    </row>
    <row r="42211" spans="5:5">
      <c r="E42211" s="35"/>
    </row>
    <row r="42212" spans="5:5">
      <c r="E42212" s="35"/>
    </row>
    <row r="42213" spans="5:5">
      <c r="E42213" s="35"/>
    </row>
    <row r="42214" spans="5:5">
      <c r="E42214" s="35"/>
    </row>
    <row r="42215" spans="5:5">
      <c r="E42215" s="35"/>
    </row>
    <row r="42216" spans="5:5">
      <c r="E42216" s="35"/>
    </row>
    <row r="42217" spans="5:5">
      <c r="E42217" s="35"/>
    </row>
    <row r="42218" spans="5:5">
      <c r="E42218" s="35"/>
    </row>
    <row r="42219" spans="5:5">
      <c r="E42219" s="35"/>
    </row>
    <row r="42220" spans="5:5">
      <c r="E42220" s="35"/>
    </row>
    <row r="42221" spans="5:5">
      <c r="E42221" s="35"/>
    </row>
    <row r="42222" spans="5:5">
      <c r="E42222" s="35"/>
    </row>
    <row r="42223" spans="5:5">
      <c r="E42223" s="35"/>
    </row>
    <row r="42224" spans="5:5">
      <c r="E42224" s="35"/>
    </row>
    <row r="42225" spans="5:5">
      <c r="E42225" s="35"/>
    </row>
    <row r="42226" spans="5:5">
      <c r="E42226" s="35"/>
    </row>
    <row r="42227" spans="5:5">
      <c r="E42227" s="35"/>
    </row>
    <row r="42228" spans="5:5">
      <c r="E42228" s="35"/>
    </row>
    <row r="42229" spans="5:5">
      <c r="E42229" s="35"/>
    </row>
    <row r="42230" spans="5:5">
      <c r="E42230" s="35"/>
    </row>
    <row r="42231" spans="5:5">
      <c r="E42231" s="35"/>
    </row>
    <row r="42232" spans="5:5">
      <c r="E42232" s="35"/>
    </row>
    <row r="42233" spans="5:5">
      <c r="E42233" s="35"/>
    </row>
    <row r="42234" spans="5:5">
      <c r="E42234" s="35"/>
    </row>
    <row r="42235" spans="5:5">
      <c r="E42235" s="35"/>
    </row>
    <row r="42236" spans="5:5">
      <c r="E42236" s="35"/>
    </row>
    <row r="42237" spans="5:5">
      <c r="E42237" s="35"/>
    </row>
    <row r="42238" spans="5:5">
      <c r="E42238" s="35"/>
    </row>
    <row r="42239" spans="5:5">
      <c r="E42239" s="35"/>
    </row>
    <row r="42240" spans="5:5">
      <c r="E42240" s="35"/>
    </row>
    <row r="42241" spans="5:5">
      <c r="E42241" s="35"/>
    </row>
    <row r="42242" spans="5:5">
      <c r="E42242" s="35"/>
    </row>
    <row r="42243" spans="5:5">
      <c r="E42243" s="35"/>
    </row>
    <row r="42244" spans="5:5">
      <c r="E42244" s="35"/>
    </row>
    <row r="42245" spans="5:5">
      <c r="E42245" s="35"/>
    </row>
    <row r="42246" spans="5:5">
      <c r="E42246" s="35"/>
    </row>
    <row r="42247" spans="5:5">
      <c r="E42247" s="35"/>
    </row>
    <row r="42248" spans="5:5">
      <c r="E42248" s="35"/>
    </row>
    <row r="42249" spans="5:5">
      <c r="E42249" s="35"/>
    </row>
    <row r="42250" spans="5:5">
      <c r="E42250" s="35"/>
    </row>
    <row r="42251" spans="5:5">
      <c r="E42251" s="35"/>
    </row>
    <row r="42252" spans="5:5">
      <c r="E42252" s="35"/>
    </row>
    <row r="42253" spans="5:5">
      <c r="E42253" s="35"/>
    </row>
    <row r="42254" spans="5:5">
      <c r="E42254" s="35"/>
    </row>
    <row r="42255" spans="5:5">
      <c r="E42255" s="35"/>
    </row>
    <row r="42256" spans="5:5">
      <c r="E42256" s="35"/>
    </row>
    <row r="42257" spans="5:5">
      <c r="E42257" s="35"/>
    </row>
    <row r="42258" spans="5:5">
      <c r="E42258" s="35"/>
    </row>
    <row r="42259" spans="5:5">
      <c r="E42259" s="35"/>
    </row>
    <row r="42260" spans="5:5">
      <c r="E42260" s="35"/>
    </row>
    <row r="42261" spans="5:5">
      <c r="E42261" s="35"/>
    </row>
    <row r="42262" spans="5:5">
      <c r="E42262" s="35"/>
    </row>
    <row r="42263" spans="5:5">
      <c r="E42263" s="35"/>
    </row>
    <row r="42264" spans="5:5">
      <c r="E42264" s="35"/>
    </row>
    <row r="42265" spans="5:5">
      <c r="E42265" s="35"/>
    </row>
    <row r="42266" spans="5:5">
      <c r="E42266" s="35"/>
    </row>
    <row r="42267" spans="5:5">
      <c r="E42267" s="35"/>
    </row>
    <row r="42268" spans="5:5">
      <c r="E42268" s="35"/>
    </row>
    <row r="42269" spans="5:5">
      <c r="E42269" s="35"/>
    </row>
    <row r="42270" spans="5:5">
      <c r="E42270" s="35"/>
    </row>
    <row r="42271" spans="5:5">
      <c r="E42271" s="35"/>
    </row>
    <row r="42272" spans="5:5">
      <c r="E42272" s="35"/>
    </row>
    <row r="42273" spans="5:5">
      <c r="E42273" s="35"/>
    </row>
    <row r="42274" spans="5:5">
      <c r="E42274" s="35"/>
    </row>
    <row r="42275" spans="5:5">
      <c r="E42275" s="35"/>
    </row>
    <row r="42276" spans="5:5">
      <c r="E42276" s="35"/>
    </row>
    <row r="42277" spans="5:5">
      <c r="E42277" s="35"/>
    </row>
    <row r="42278" spans="5:5">
      <c r="E42278" s="35"/>
    </row>
    <row r="42279" spans="5:5">
      <c r="E42279" s="35"/>
    </row>
    <row r="42280" spans="5:5">
      <c r="E42280" s="35"/>
    </row>
    <row r="42281" spans="5:5">
      <c r="E42281" s="35"/>
    </row>
    <row r="42282" spans="5:5">
      <c r="E42282" s="35"/>
    </row>
    <row r="42283" spans="5:5">
      <c r="E42283" s="35"/>
    </row>
    <row r="42284" spans="5:5">
      <c r="E42284" s="35"/>
    </row>
    <row r="42285" spans="5:5">
      <c r="E42285" s="35"/>
    </row>
    <row r="42286" spans="5:5">
      <c r="E42286" s="35"/>
    </row>
    <row r="42287" spans="5:5">
      <c r="E42287" s="35"/>
    </row>
    <row r="42288" spans="5:5">
      <c r="E42288" s="35"/>
    </row>
    <row r="42289" spans="5:5">
      <c r="E42289" s="35"/>
    </row>
    <row r="42290" spans="5:5">
      <c r="E42290" s="35"/>
    </row>
    <row r="42291" spans="5:5">
      <c r="E42291" s="35"/>
    </row>
    <row r="42292" spans="5:5">
      <c r="E42292" s="35"/>
    </row>
    <row r="42293" spans="5:5">
      <c r="E42293" s="35"/>
    </row>
    <row r="42294" spans="5:5">
      <c r="E42294" s="35"/>
    </row>
    <row r="42295" spans="5:5">
      <c r="E42295" s="35"/>
    </row>
    <row r="42296" spans="5:5">
      <c r="E42296" s="35"/>
    </row>
    <row r="42297" spans="5:5">
      <c r="E42297" s="35"/>
    </row>
    <row r="42298" spans="5:5">
      <c r="E42298" s="35"/>
    </row>
    <row r="42299" spans="5:5">
      <c r="E42299" s="35"/>
    </row>
    <row r="42300" spans="5:5">
      <c r="E42300" s="35"/>
    </row>
    <row r="42301" spans="5:5">
      <c r="E42301" s="35"/>
    </row>
    <row r="42302" spans="5:5">
      <c r="E42302" s="35"/>
    </row>
    <row r="42303" spans="5:5">
      <c r="E42303" s="35"/>
    </row>
    <row r="42304" spans="5:5">
      <c r="E42304" s="35"/>
    </row>
    <row r="42305" spans="5:5">
      <c r="E42305" s="35"/>
    </row>
    <row r="42306" spans="5:5">
      <c r="E42306" s="35"/>
    </row>
    <row r="42307" spans="5:5">
      <c r="E42307" s="35"/>
    </row>
    <row r="42308" spans="5:5">
      <c r="E42308" s="35"/>
    </row>
    <row r="42309" spans="5:5">
      <c r="E42309" s="35"/>
    </row>
    <row r="42310" spans="5:5">
      <c r="E42310" s="35"/>
    </row>
    <row r="42311" spans="5:5">
      <c r="E42311" s="35"/>
    </row>
    <row r="42312" spans="5:5">
      <c r="E42312" s="35"/>
    </row>
    <row r="42313" spans="5:5">
      <c r="E42313" s="35"/>
    </row>
    <row r="42314" spans="5:5">
      <c r="E42314" s="35"/>
    </row>
    <row r="42315" spans="5:5">
      <c r="E42315" s="35"/>
    </row>
    <row r="42316" spans="5:5">
      <c r="E42316" s="35"/>
    </row>
    <row r="42317" spans="5:5">
      <c r="E42317" s="35"/>
    </row>
    <row r="42318" spans="5:5">
      <c r="E42318" s="35"/>
    </row>
    <row r="42319" spans="5:5">
      <c r="E42319" s="35"/>
    </row>
    <row r="42320" spans="5:5">
      <c r="E42320" s="35"/>
    </row>
    <row r="42321" spans="5:5">
      <c r="E42321" s="35"/>
    </row>
    <row r="42322" spans="5:5">
      <c r="E42322" s="35"/>
    </row>
    <row r="42323" spans="5:5">
      <c r="E42323" s="35"/>
    </row>
    <row r="42324" spans="5:5">
      <c r="E42324" s="35"/>
    </row>
    <row r="42325" spans="5:5">
      <c r="E42325" s="35"/>
    </row>
    <row r="42326" spans="5:5">
      <c r="E42326" s="35"/>
    </row>
    <row r="42327" spans="5:5">
      <c r="E42327" s="35"/>
    </row>
    <row r="42328" spans="5:5">
      <c r="E42328" s="35"/>
    </row>
    <row r="42329" spans="5:5">
      <c r="E42329" s="35"/>
    </row>
    <row r="42330" spans="5:5">
      <c r="E42330" s="35"/>
    </row>
    <row r="42331" spans="5:5">
      <c r="E42331" s="35"/>
    </row>
    <row r="42332" spans="5:5">
      <c r="E42332" s="35"/>
    </row>
    <row r="42333" spans="5:5">
      <c r="E42333" s="35"/>
    </row>
    <row r="42334" spans="5:5">
      <c r="E42334" s="35"/>
    </row>
    <row r="42335" spans="5:5">
      <c r="E42335" s="35"/>
    </row>
    <row r="42336" spans="5:5">
      <c r="E42336" s="35"/>
    </row>
    <row r="42337" spans="5:5">
      <c r="E42337" s="35"/>
    </row>
    <row r="42338" spans="5:5">
      <c r="E42338" s="35"/>
    </row>
    <row r="42339" spans="5:5">
      <c r="E42339" s="35"/>
    </row>
    <row r="42340" spans="5:5">
      <c r="E42340" s="35"/>
    </row>
    <row r="42341" spans="5:5">
      <c r="E42341" s="35"/>
    </row>
    <row r="42342" spans="5:5">
      <c r="E42342" s="35"/>
    </row>
    <row r="42343" spans="5:5">
      <c r="E42343" s="35"/>
    </row>
    <row r="42344" spans="5:5">
      <c r="E42344" s="35"/>
    </row>
    <row r="42345" spans="5:5">
      <c r="E42345" s="35"/>
    </row>
    <row r="42346" spans="5:5">
      <c r="E42346" s="35"/>
    </row>
    <row r="42347" spans="5:5">
      <c r="E42347" s="35"/>
    </row>
    <row r="42348" spans="5:5">
      <c r="E42348" s="35"/>
    </row>
    <row r="42349" spans="5:5">
      <c r="E42349" s="35"/>
    </row>
    <row r="42350" spans="5:5">
      <c r="E42350" s="35"/>
    </row>
    <row r="42351" spans="5:5">
      <c r="E42351" s="35"/>
    </row>
    <row r="42352" spans="5:5">
      <c r="E42352" s="35"/>
    </row>
    <row r="42353" spans="5:5">
      <c r="E42353" s="35"/>
    </row>
    <row r="42354" spans="5:5">
      <c r="E42354" s="35"/>
    </row>
    <row r="42355" spans="5:5">
      <c r="E42355" s="35"/>
    </row>
    <row r="42356" spans="5:5">
      <c r="E42356" s="35"/>
    </row>
    <row r="42357" spans="5:5">
      <c r="E42357" s="35"/>
    </row>
    <row r="42358" spans="5:5">
      <c r="E42358" s="35"/>
    </row>
    <row r="42359" spans="5:5">
      <c r="E42359" s="35"/>
    </row>
    <row r="42360" spans="5:5">
      <c r="E42360" s="35"/>
    </row>
    <row r="42361" spans="5:5">
      <c r="E42361" s="35"/>
    </row>
    <row r="42362" spans="5:5">
      <c r="E42362" s="35"/>
    </row>
    <row r="42363" spans="5:5">
      <c r="E42363" s="35"/>
    </row>
    <row r="42364" spans="5:5">
      <c r="E42364" s="35"/>
    </row>
    <row r="42365" spans="5:5">
      <c r="E42365" s="35"/>
    </row>
    <row r="42366" spans="5:5">
      <c r="E42366" s="35"/>
    </row>
    <row r="42367" spans="5:5">
      <c r="E42367" s="35"/>
    </row>
    <row r="42368" spans="5:5">
      <c r="E42368" s="35"/>
    </row>
    <row r="42369" spans="5:5">
      <c r="E42369" s="35"/>
    </row>
    <row r="42370" spans="5:5">
      <c r="E42370" s="35"/>
    </row>
    <row r="42371" spans="5:5">
      <c r="E42371" s="35"/>
    </row>
    <row r="42372" spans="5:5">
      <c r="E42372" s="35"/>
    </row>
    <row r="42373" spans="5:5">
      <c r="E42373" s="35"/>
    </row>
    <row r="42374" spans="5:5">
      <c r="E42374" s="35"/>
    </row>
    <row r="42375" spans="5:5">
      <c r="E42375" s="35"/>
    </row>
    <row r="42376" spans="5:5">
      <c r="E42376" s="35"/>
    </row>
    <row r="42377" spans="5:5">
      <c r="E42377" s="35"/>
    </row>
    <row r="42378" spans="5:5">
      <c r="E42378" s="35"/>
    </row>
    <row r="42379" spans="5:5">
      <c r="E42379" s="35"/>
    </row>
    <row r="42380" spans="5:5">
      <c r="E42380" s="35"/>
    </row>
    <row r="42381" spans="5:5">
      <c r="E42381" s="35"/>
    </row>
    <row r="42382" spans="5:5">
      <c r="E42382" s="35"/>
    </row>
    <row r="42383" spans="5:5">
      <c r="E42383" s="35"/>
    </row>
    <row r="42384" spans="5:5">
      <c r="E42384" s="35"/>
    </row>
    <row r="42385" spans="5:5">
      <c r="E42385" s="35"/>
    </row>
    <row r="42386" spans="5:5">
      <c r="E42386" s="35"/>
    </row>
    <row r="42387" spans="5:5">
      <c r="E42387" s="35"/>
    </row>
    <row r="42388" spans="5:5">
      <c r="E42388" s="35"/>
    </row>
    <row r="42389" spans="5:5">
      <c r="E42389" s="35"/>
    </row>
    <row r="42390" spans="5:5">
      <c r="E42390" s="35"/>
    </row>
    <row r="42391" spans="5:5">
      <c r="E42391" s="35"/>
    </row>
    <row r="42392" spans="5:5">
      <c r="E42392" s="35"/>
    </row>
    <row r="42393" spans="5:5">
      <c r="E42393" s="35"/>
    </row>
    <row r="42394" spans="5:5">
      <c r="E42394" s="35"/>
    </row>
    <row r="42395" spans="5:5">
      <c r="E42395" s="35"/>
    </row>
    <row r="42396" spans="5:5">
      <c r="E42396" s="35"/>
    </row>
    <row r="42397" spans="5:5">
      <c r="E42397" s="35"/>
    </row>
    <row r="42398" spans="5:5">
      <c r="E42398" s="35"/>
    </row>
    <row r="42399" spans="5:5">
      <c r="E42399" s="35"/>
    </row>
    <row r="42400" spans="5:5">
      <c r="E42400" s="35"/>
    </row>
    <row r="42401" spans="5:5">
      <c r="E42401" s="35"/>
    </row>
    <row r="42402" spans="5:5">
      <c r="E42402" s="35"/>
    </row>
    <row r="42403" spans="5:5">
      <c r="E42403" s="35"/>
    </row>
    <row r="42404" spans="5:5">
      <c r="E42404" s="35"/>
    </row>
    <row r="42405" spans="5:5">
      <c r="E42405" s="35"/>
    </row>
    <row r="42406" spans="5:5">
      <c r="E42406" s="35"/>
    </row>
    <row r="42407" spans="5:5">
      <c r="E42407" s="35"/>
    </row>
    <row r="42408" spans="5:5">
      <c r="E42408" s="35"/>
    </row>
    <row r="42409" spans="5:5">
      <c r="E42409" s="35"/>
    </row>
    <row r="42410" spans="5:5">
      <c r="E42410" s="35"/>
    </row>
    <row r="42411" spans="5:5">
      <c r="E42411" s="35"/>
    </row>
    <row r="42412" spans="5:5">
      <c r="E42412" s="35"/>
    </row>
    <row r="42413" spans="5:5">
      <c r="E42413" s="35"/>
    </row>
    <row r="42414" spans="5:5">
      <c r="E42414" s="35"/>
    </row>
    <row r="42415" spans="5:5">
      <c r="E42415" s="35"/>
    </row>
    <row r="42416" spans="5:5">
      <c r="E42416" s="35"/>
    </row>
    <row r="42417" spans="5:5">
      <c r="E42417" s="35"/>
    </row>
    <row r="42418" spans="5:5">
      <c r="E42418" s="35"/>
    </row>
    <row r="42419" spans="5:5">
      <c r="E42419" s="35"/>
    </row>
    <row r="42420" spans="5:5">
      <c r="E42420" s="35"/>
    </row>
    <row r="42421" spans="5:5">
      <c r="E42421" s="35"/>
    </row>
    <row r="42422" spans="5:5">
      <c r="E42422" s="35"/>
    </row>
    <row r="42423" spans="5:5">
      <c r="E42423" s="35"/>
    </row>
    <row r="42424" spans="5:5">
      <c r="E42424" s="35"/>
    </row>
    <row r="42425" spans="5:5">
      <c r="E42425" s="35"/>
    </row>
    <row r="42426" spans="5:5">
      <c r="E42426" s="35"/>
    </row>
    <row r="42427" spans="5:5">
      <c r="E42427" s="35"/>
    </row>
    <row r="42428" spans="5:5">
      <c r="E42428" s="35"/>
    </row>
    <row r="42429" spans="5:5">
      <c r="E42429" s="35"/>
    </row>
    <row r="42430" spans="5:5">
      <c r="E42430" s="35"/>
    </row>
    <row r="42431" spans="5:5">
      <c r="E42431" s="35"/>
    </row>
    <row r="42432" spans="5:5">
      <c r="E42432" s="35"/>
    </row>
    <row r="42433" spans="5:5">
      <c r="E42433" s="35"/>
    </row>
    <row r="42434" spans="5:5">
      <c r="E42434" s="35"/>
    </row>
    <row r="42435" spans="5:5">
      <c r="E42435" s="35"/>
    </row>
    <row r="42436" spans="5:5">
      <c r="E42436" s="35"/>
    </row>
    <row r="42437" spans="5:5">
      <c r="E42437" s="35"/>
    </row>
    <row r="42438" spans="5:5">
      <c r="E42438" s="35"/>
    </row>
    <row r="42439" spans="5:5">
      <c r="E42439" s="35"/>
    </row>
    <row r="42440" spans="5:5">
      <c r="E42440" s="35"/>
    </row>
    <row r="42441" spans="5:5">
      <c r="E42441" s="35"/>
    </row>
    <row r="42442" spans="5:5">
      <c r="E42442" s="35"/>
    </row>
    <row r="42443" spans="5:5">
      <c r="E42443" s="35"/>
    </row>
    <row r="42444" spans="5:5">
      <c r="E42444" s="35"/>
    </row>
    <row r="42445" spans="5:5">
      <c r="E42445" s="35"/>
    </row>
    <row r="42446" spans="5:5">
      <c r="E42446" s="35"/>
    </row>
    <row r="42447" spans="5:5">
      <c r="E42447" s="35"/>
    </row>
    <row r="42448" spans="5:5">
      <c r="E42448" s="35"/>
    </row>
    <row r="42449" spans="5:5">
      <c r="E42449" s="35"/>
    </row>
    <row r="42450" spans="5:5">
      <c r="E42450" s="35"/>
    </row>
    <row r="42451" spans="5:5">
      <c r="E42451" s="35"/>
    </row>
    <row r="42452" spans="5:5">
      <c r="E42452" s="35"/>
    </row>
    <row r="42453" spans="5:5">
      <c r="E42453" s="35"/>
    </row>
    <row r="42454" spans="5:5">
      <c r="E42454" s="35"/>
    </row>
    <row r="42455" spans="5:5">
      <c r="E42455" s="35"/>
    </row>
    <row r="42456" spans="5:5">
      <c r="E42456" s="35"/>
    </row>
    <row r="42457" spans="5:5">
      <c r="E42457" s="35"/>
    </row>
    <row r="42458" spans="5:5">
      <c r="E42458" s="35"/>
    </row>
    <row r="42459" spans="5:5">
      <c r="E42459" s="35"/>
    </row>
    <row r="42460" spans="5:5">
      <c r="E42460" s="35"/>
    </row>
    <row r="42461" spans="5:5">
      <c r="E42461" s="35"/>
    </row>
    <row r="42462" spans="5:5">
      <c r="E42462" s="35"/>
    </row>
    <row r="42463" spans="5:5">
      <c r="E42463" s="35"/>
    </row>
    <row r="42464" spans="5:5">
      <c r="E42464" s="35"/>
    </row>
    <row r="42465" spans="5:5">
      <c r="E42465" s="35"/>
    </row>
    <row r="42466" spans="5:5">
      <c r="E42466" s="35"/>
    </row>
    <row r="42467" spans="5:5">
      <c r="E42467" s="35"/>
    </row>
    <row r="42468" spans="5:5">
      <c r="E42468" s="35"/>
    </row>
    <row r="42469" spans="5:5">
      <c r="E42469" s="35"/>
    </row>
    <row r="42470" spans="5:5">
      <c r="E42470" s="35"/>
    </row>
    <row r="42471" spans="5:5">
      <c r="E42471" s="35"/>
    </row>
    <row r="42472" spans="5:5">
      <c r="E42472" s="35"/>
    </row>
    <row r="42473" spans="5:5">
      <c r="E42473" s="35"/>
    </row>
    <row r="42474" spans="5:5">
      <c r="E42474" s="35"/>
    </row>
    <row r="42475" spans="5:5">
      <c r="E42475" s="35"/>
    </row>
    <row r="42476" spans="5:5">
      <c r="E42476" s="35"/>
    </row>
    <row r="42477" spans="5:5">
      <c r="E42477" s="35"/>
    </row>
    <row r="42478" spans="5:5">
      <c r="E42478" s="35"/>
    </row>
    <row r="42479" spans="5:5">
      <c r="E42479" s="35"/>
    </row>
    <row r="42480" spans="5:5">
      <c r="E42480" s="35"/>
    </row>
    <row r="42481" spans="5:5">
      <c r="E42481" s="35"/>
    </row>
    <row r="42482" spans="5:5">
      <c r="E42482" s="35"/>
    </row>
    <row r="42483" spans="5:5">
      <c r="E42483" s="35"/>
    </row>
    <row r="42484" spans="5:5">
      <c r="E42484" s="35"/>
    </row>
    <row r="42485" spans="5:5">
      <c r="E42485" s="35"/>
    </row>
    <row r="42486" spans="5:5">
      <c r="E42486" s="35"/>
    </row>
    <row r="42487" spans="5:5">
      <c r="E42487" s="35"/>
    </row>
    <row r="42488" spans="5:5">
      <c r="E42488" s="35"/>
    </row>
    <row r="42489" spans="5:5">
      <c r="E42489" s="35"/>
    </row>
    <row r="42490" spans="5:5">
      <c r="E42490" s="35"/>
    </row>
    <row r="42491" spans="5:5">
      <c r="E42491" s="35"/>
    </row>
    <row r="42492" spans="5:5">
      <c r="E42492" s="35"/>
    </row>
    <row r="42493" spans="5:5">
      <c r="E42493" s="35"/>
    </row>
    <row r="42494" spans="5:5">
      <c r="E42494" s="35"/>
    </row>
    <row r="42495" spans="5:5">
      <c r="E42495" s="35"/>
    </row>
    <row r="42496" spans="5:5">
      <c r="E42496" s="35"/>
    </row>
    <row r="42497" spans="5:5">
      <c r="E42497" s="35"/>
    </row>
    <row r="42498" spans="5:5">
      <c r="E42498" s="35"/>
    </row>
    <row r="42499" spans="5:5">
      <c r="E42499" s="35"/>
    </row>
    <row r="42500" spans="5:5">
      <c r="E42500" s="35"/>
    </row>
    <row r="42501" spans="5:5">
      <c r="E42501" s="35"/>
    </row>
    <row r="42502" spans="5:5">
      <c r="E42502" s="35"/>
    </row>
    <row r="42503" spans="5:5">
      <c r="E42503" s="35"/>
    </row>
    <row r="42504" spans="5:5">
      <c r="E42504" s="35"/>
    </row>
    <row r="42505" spans="5:5">
      <c r="E42505" s="35"/>
    </row>
    <row r="42506" spans="5:5">
      <c r="E42506" s="35"/>
    </row>
    <row r="42507" spans="5:5">
      <c r="E42507" s="35"/>
    </row>
    <row r="42508" spans="5:5">
      <c r="E42508" s="35"/>
    </row>
    <row r="42509" spans="5:5">
      <c r="E42509" s="35"/>
    </row>
    <row r="42510" spans="5:5">
      <c r="E42510" s="35"/>
    </row>
    <row r="42511" spans="5:5">
      <c r="E42511" s="35"/>
    </row>
    <row r="42512" spans="5:5">
      <c r="E42512" s="35"/>
    </row>
    <row r="42513" spans="5:5">
      <c r="E42513" s="35"/>
    </row>
    <row r="42514" spans="5:5">
      <c r="E42514" s="35"/>
    </row>
    <row r="42515" spans="5:5">
      <c r="E42515" s="35"/>
    </row>
    <row r="42516" spans="5:5">
      <c r="E42516" s="35"/>
    </row>
    <row r="42517" spans="5:5">
      <c r="E42517" s="35"/>
    </row>
    <row r="42518" spans="5:5">
      <c r="E42518" s="35"/>
    </row>
    <row r="42519" spans="5:5">
      <c r="E42519" s="35"/>
    </row>
    <row r="42520" spans="5:5">
      <c r="E42520" s="35"/>
    </row>
    <row r="42521" spans="5:5">
      <c r="E42521" s="35"/>
    </row>
    <row r="42522" spans="5:5">
      <c r="E42522" s="35"/>
    </row>
    <row r="42523" spans="5:5">
      <c r="E42523" s="35"/>
    </row>
    <row r="42524" spans="5:5">
      <c r="E42524" s="35"/>
    </row>
    <row r="42525" spans="5:5">
      <c r="E42525" s="35"/>
    </row>
    <row r="42526" spans="5:5">
      <c r="E42526" s="35"/>
    </row>
    <row r="42527" spans="5:5">
      <c r="E42527" s="35"/>
    </row>
    <row r="42528" spans="5:5">
      <c r="E42528" s="35"/>
    </row>
    <row r="42529" spans="5:5">
      <c r="E42529" s="35"/>
    </row>
    <row r="42530" spans="5:5">
      <c r="E42530" s="35"/>
    </row>
    <row r="42531" spans="5:5">
      <c r="E42531" s="35"/>
    </row>
    <row r="42532" spans="5:5">
      <c r="E42532" s="35"/>
    </row>
    <row r="42533" spans="5:5">
      <c r="E42533" s="35"/>
    </row>
    <row r="42534" spans="5:5">
      <c r="E42534" s="35"/>
    </row>
    <row r="42535" spans="5:5">
      <c r="E42535" s="35"/>
    </row>
    <row r="42536" spans="5:5">
      <c r="E42536" s="35"/>
    </row>
    <row r="42537" spans="5:5">
      <c r="E42537" s="35"/>
    </row>
    <row r="42538" spans="5:5">
      <c r="E42538" s="35"/>
    </row>
    <row r="42539" spans="5:5">
      <c r="E42539" s="35"/>
    </row>
    <row r="42540" spans="5:5">
      <c r="E42540" s="35"/>
    </row>
    <row r="42541" spans="5:5">
      <c r="E42541" s="35"/>
    </row>
    <row r="42542" spans="5:5">
      <c r="E42542" s="35"/>
    </row>
    <row r="42543" spans="5:5">
      <c r="E42543" s="35"/>
    </row>
    <row r="42544" spans="5:5">
      <c r="E42544" s="35"/>
    </row>
    <row r="42545" spans="5:5">
      <c r="E42545" s="35"/>
    </row>
    <row r="42546" spans="5:5">
      <c r="E42546" s="35"/>
    </row>
    <row r="42547" spans="5:5">
      <c r="E42547" s="35"/>
    </row>
    <row r="42548" spans="5:5">
      <c r="E42548" s="35"/>
    </row>
    <row r="42549" spans="5:5">
      <c r="E42549" s="35"/>
    </row>
    <row r="42550" spans="5:5">
      <c r="E42550" s="35"/>
    </row>
    <row r="42551" spans="5:5">
      <c r="E42551" s="35"/>
    </row>
    <row r="42552" spans="5:5">
      <c r="E42552" s="35"/>
    </row>
    <row r="42553" spans="5:5">
      <c r="E42553" s="35"/>
    </row>
    <row r="42554" spans="5:5">
      <c r="E42554" s="35"/>
    </row>
    <row r="42555" spans="5:5">
      <c r="E42555" s="35"/>
    </row>
    <row r="42556" spans="5:5">
      <c r="E42556" s="35"/>
    </row>
    <row r="42557" spans="5:5">
      <c r="E42557" s="35"/>
    </row>
    <row r="42558" spans="5:5">
      <c r="E42558" s="35"/>
    </row>
    <row r="42559" spans="5:5">
      <c r="E42559" s="35"/>
    </row>
    <row r="42560" spans="5:5">
      <c r="E42560" s="35"/>
    </row>
    <row r="42561" spans="5:5">
      <c r="E42561" s="35"/>
    </row>
    <row r="42562" spans="5:5">
      <c r="E42562" s="35"/>
    </row>
    <row r="42563" spans="5:5">
      <c r="E42563" s="35"/>
    </row>
    <row r="42564" spans="5:5">
      <c r="E42564" s="35"/>
    </row>
    <row r="42565" spans="5:5">
      <c r="E42565" s="35"/>
    </row>
    <row r="42566" spans="5:5">
      <c r="E42566" s="35"/>
    </row>
    <row r="42567" spans="5:5">
      <c r="E42567" s="35"/>
    </row>
    <row r="42568" spans="5:5">
      <c r="E42568" s="35"/>
    </row>
    <row r="42569" spans="5:5">
      <c r="E42569" s="35"/>
    </row>
    <row r="42570" spans="5:5">
      <c r="E42570" s="35"/>
    </row>
    <row r="42571" spans="5:5">
      <c r="E42571" s="35"/>
    </row>
    <row r="42572" spans="5:5">
      <c r="E42572" s="35"/>
    </row>
    <row r="42573" spans="5:5">
      <c r="E42573" s="35"/>
    </row>
    <row r="42574" spans="5:5">
      <c r="E42574" s="35"/>
    </row>
    <row r="42575" spans="5:5">
      <c r="E42575" s="35"/>
    </row>
    <row r="42576" spans="5:5">
      <c r="E42576" s="35"/>
    </row>
    <row r="42577" spans="5:5">
      <c r="E42577" s="35"/>
    </row>
    <row r="42578" spans="5:5">
      <c r="E42578" s="35"/>
    </row>
    <row r="42579" spans="5:5">
      <c r="E42579" s="35"/>
    </row>
    <row r="42580" spans="5:5">
      <c r="E42580" s="35"/>
    </row>
    <row r="42581" spans="5:5">
      <c r="E42581" s="35"/>
    </row>
    <row r="42582" spans="5:5">
      <c r="E42582" s="35"/>
    </row>
    <row r="42583" spans="5:5">
      <c r="E42583" s="35"/>
    </row>
    <row r="42584" spans="5:5">
      <c r="E42584" s="35"/>
    </row>
    <row r="42585" spans="5:5">
      <c r="E42585" s="35"/>
    </row>
    <row r="42586" spans="5:5">
      <c r="E42586" s="35"/>
    </row>
    <row r="42587" spans="5:5">
      <c r="E42587" s="35"/>
    </row>
    <row r="42588" spans="5:5">
      <c r="E42588" s="35"/>
    </row>
    <row r="42589" spans="5:5">
      <c r="E42589" s="35"/>
    </row>
    <row r="42590" spans="5:5">
      <c r="E42590" s="35"/>
    </row>
    <row r="42591" spans="5:5">
      <c r="E42591" s="35"/>
    </row>
    <row r="42592" spans="5:5">
      <c r="E42592" s="35"/>
    </row>
    <row r="42593" spans="5:5">
      <c r="E42593" s="35"/>
    </row>
    <row r="42594" spans="5:5">
      <c r="E42594" s="35"/>
    </row>
    <row r="42595" spans="5:5">
      <c r="E42595" s="35"/>
    </row>
    <row r="42596" spans="5:5">
      <c r="E42596" s="35"/>
    </row>
    <row r="42597" spans="5:5">
      <c r="E42597" s="35"/>
    </row>
    <row r="42598" spans="5:5">
      <c r="E42598" s="35"/>
    </row>
    <row r="42599" spans="5:5">
      <c r="E42599" s="35"/>
    </row>
    <row r="42600" spans="5:5">
      <c r="E42600" s="35"/>
    </row>
    <row r="42601" spans="5:5">
      <c r="E42601" s="35"/>
    </row>
    <row r="42602" spans="5:5">
      <c r="E42602" s="35"/>
    </row>
    <row r="42603" spans="5:5">
      <c r="E42603" s="35"/>
    </row>
    <row r="42604" spans="5:5">
      <c r="E42604" s="35"/>
    </row>
    <row r="42605" spans="5:5">
      <c r="E42605" s="35"/>
    </row>
    <row r="42606" spans="5:5">
      <c r="E42606" s="35"/>
    </row>
    <row r="42607" spans="5:5">
      <c r="E42607" s="35"/>
    </row>
    <row r="42608" spans="5:5">
      <c r="E42608" s="35"/>
    </row>
    <row r="42609" spans="5:5">
      <c r="E42609" s="35"/>
    </row>
    <row r="42610" spans="5:5">
      <c r="E42610" s="35"/>
    </row>
    <row r="42611" spans="5:5">
      <c r="E42611" s="35"/>
    </row>
    <row r="42612" spans="5:5">
      <c r="E42612" s="35"/>
    </row>
    <row r="42613" spans="5:5">
      <c r="E42613" s="35"/>
    </row>
    <row r="42614" spans="5:5">
      <c r="E42614" s="35"/>
    </row>
    <row r="42615" spans="5:5">
      <c r="E42615" s="35"/>
    </row>
    <row r="42616" spans="5:5">
      <c r="E42616" s="35"/>
    </row>
    <row r="42617" spans="5:5">
      <c r="E42617" s="35"/>
    </row>
    <row r="42618" spans="5:5">
      <c r="E42618" s="35"/>
    </row>
    <row r="42619" spans="5:5">
      <c r="E42619" s="35"/>
    </row>
    <row r="42620" spans="5:5">
      <c r="E42620" s="35"/>
    </row>
    <row r="42621" spans="5:5">
      <c r="E42621" s="35"/>
    </row>
    <row r="42622" spans="5:5">
      <c r="E42622" s="35"/>
    </row>
    <row r="42623" spans="5:5">
      <c r="E42623" s="35"/>
    </row>
    <row r="42624" spans="5:5">
      <c r="E42624" s="35"/>
    </row>
    <row r="42625" spans="5:5">
      <c r="E42625" s="35"/>
    </row>
    <row r="42626" spans="5:5">
      <c r="E42626" s="35"/>
    </row>
    <row r="42627" spans="5:5">
      <c r="E42627" s="35"/>
    </row>
    <row r="42628" spans="5:5">
      <c r="E42628" s="35"/>
    </row>
    <row r="42629" spans="5:5">
      <c r="E42629" s="35"/>
    </row>
    <row r="42630" spans="5:5">
      <c r="E42630" s="35"/>
    </row>
    <row r="42631" spans="5:5">
      <c r="E42631" s="35"/>
    </row>
    <row r="42632" spans="5:5">
      <c r="E42632" s="35"/>
    </row>
    <row r="42633" spans="5:5">
      <c r="E42633" s="35"/>
    </row>
    <row r="42634" spans="5:5">
      <c r="E42634" s="35"/>
    </row>
    <row r="42635" spans="5:5">
      <c r="E42635" s="35"/>
    </row>
    <row r="42636" spans="5:5">
      <c r="E42636" s="35"/>
    </row>
    <row r="42637" spans="5:5">
      <c r="E42637" s="35"/>
    </row>
    <row r="42638" spans="5:5">
      <c r="E42638" s="35"/>
    </row>
    <row r="42639" spans="5:5">
      <c r="E42639" s="35"/>
    </row>
    <row r="42640" spans="5:5">
      <c r="E42640" s="35"/>
    </row>
    <row r="42641" spans="5:5">
      <c r="E42641" s="35"/>
    </row>
    <row r="42642" spans="5:5">
      <c r="E42642" s="35"/>
    </row>
    <row r="42643" spans="5:5">
      <c r="E42643" s="35"/>
    </row>
    <row r="42644" spans="5:5">
      <c r="E42644" s="35"/>
    </row>
    <row r="42645" spans="5:5">
      <c r="E42645" s="35"/>
    </row>
    <row r="42646" spans="5:5">
      <c r="E42646" s="35"/>
    </row>
    <row r="42647" spans="5:5">
      <c r="E42647" s="35"/>
    </row>
    <row r="42648" spans="5:5">
      <c r="E42648" s="35"/>
    </row>
    <row r="42649" spans="5:5">
      <c r="E42649" s="35"/>
    </row>
    <row r="42650" spans="5:5">
      <c r="E42650" s="35"/>
    </row>
    <row r="42651" spans="5:5">
      <c r="E42651" s="35"/>
    </row>
    <row r="42652" spans="5:5">
      <c r="E42652" s="35"/>
    </row>
    <row r="42653" spans="5:5">
      <c r="E42653" s="35"/>
    </row>
    <row r="42654" spans="5:5">
      <c r="E42654" s="35"/>
    </row>
    <row r="42655" spans="5:5">
      <c r="E42655" s="35"/>
    </row>
    <row r="42656" spans="5:5">
      <c r="E42656" s="35"/>
    </row>
    <row r="42657" spans="5:5">
      <c r="E42657" s="35"/>
    </row>
    <row r="42658" spans="5:5">
      <c r="E42658" s="35"/>
    </row>
    <row r="42659" spans="5:5">
      <c r="E42659" s="35"/>
    </row>
    <row r="42660" spans="5:5">
      <c r="E42660" s="35"/>
    </row>
    <row r="42661" spans="5:5">
      <c r="E42661" s="35"/>
    </row>
    <row r="42662" spans="5:5">
      <c r="E42662" s="35"/>
    </row>
    <row r="42663" spans="5:5">
      <c r="E42663" s="35"/>
    </row>
    <row r="42664" spans="5:5">
      <c r="E42664" s="35"/>
    </row>
    <row r="42665" spans="5:5">
      <c r="E42665" s="35"/>
    </row>
    <row r="42666" spans="5:5">
      <c r="E42666" s="35"/>
    </row>
    <row r="42667" spans="5:5">
      <c r="E42667" s="35"/>
    </row>
    <row r="42668" spans="5:5">
      <c r="E42668" s="35"/>
    </row>
    <row r="42669" spans="5:5">
      <c r="E42669" s="35"/>
    </row>
    <row r="42670" spans="5:5">
      <c r="E42670" s="35"/>
    </row>
    <row r="42671" spans="5:5">
      <c r="E42671" s="35"/>
    </row>
    <row r="42672" spans="5:5">
      <c r="E42672" s="35"/>
    </row>
    <row r="42673" spans="5:5">
      <c r="E42673" s="35"/>
    </row>
    <row r="42674" spans="5:5">
      <c r="E42674" s="35"/>
    </row>
    <row r="42675" spans="5:5">
      <c r="E42675" s="35"/>
    </row>
    <row r="42676" spans="5:5">
      <c r="E42676" s="35"/>
    </row>
    <row r="42677" spans="5:5">
      <c r="E42677" s="35"/>
    </row>
    <row r="42678" spans="5:5">
      <c r="E42678" s="35"/>
    </row>
    <row r="42679" spans="5:5">
      <c r="E42679" s="35"/>
    </row>
    <row r="42680" spans="5:5">
      <c r="E42680" s="35"/>
    </row>
    <row r="42681" spans="5:5">
      <c r="E42681" s="35"/>
    </row>
    <row r="42682" spans="5:5">
      <c r="E42682" s="35"/>
    </row>
    <row r="42683" spans="5:5">
      <c r="E42683" s="35"/>
    </row>
    <row r="42684" spans="5:5">
      <c r="E42684" s="35"/>
    </row>
    <row r="42685" spans="5:5">
      <c r="E42685" s="35"/>
    </row>
    <row r="42686" spans="5:5">
      <c r="E42686" s="35"/>
    </row>
    <row r="42687" spans="5:5">
      <c r="E42687" s="35"/>
    </row>
    <row r="42688" spans="5:5">
      <c r="E42688" s="35"/>
    </row>
    <row r="42689" spans="5:5">
      <c r="E42689" s="35"/>
    </row>
    <row r="42690" spans="5:5">
      <c r="E42690" s="35"/>
    </row>
    <row r="42691" spans="5:5">
      <c r="E42691" s="35"/>
    </row>
    <row r="42692" spans="5:5">
      <c r="E42692" s="35"/>
    </row>
    <row r="42693" spans="5:5">
      <c r="E42693" s="35"/>
    </row>
    <row r="42694" spans="5:5">
      <c r="E42694" s="35"/>
    </row>
    <row r="42695" spans="5:5">
      <c r="E42695" s="35"/>
    </row>
    <row r="42696" spans="5:5">
      <c r="E42696" s="35"/>
    </row>
    <row r="42697" spans="5:5">
      <c r="E42697" s="35"/>
    </row>
    <row r="42698" spans="5:5">
      <c r="E42698" s="35"/>
    </row>
    <row r="42699" spans="5:5">
      <c r="E42699" s="35"/>
    </row>
    <row r="42700" spans="5:5">
      <c r="E42700" s="35"/>
    </row>
    <row r="42701" spans="5:5">
      <c r="E42701" s="35"/>
    </row>
    <row r="42702" spans="5:5">
      <c r="E42702" s="35"/>
    </row>
    <row r="42703" spans="5:5">
      <c r="E42703" s="35"/>
    </row>
    <row r="42704" spans="5:5">
      <c r="E42704" s="35"/>
    </row>
    <row r="42705" spans="5:5">
      <c r="E42705" s="35"/>
    </row>
    <row r="42706" spans="5:5">
      <c r="E42706" s="35"/>
    </row>
    <row r="42707" spans="5:5">
      <c r="E42707" s="35"/>
    </row>
    <row r="42708" spans="5:5">
      <c r="E42708" s="35"/>
    </row>
    <row r="42709" spans="5:5">
      <c r="E42709" s="35"/>
    </row>
    <row r="42710" spans="5:5">
      <c r="E42710" s="35"/>
    </row>
    <row r="42711" spans="5:5">
      <c r="E42711" s="35"/>
    </row>
    <row r="42712" spans="5:5">
      <c r="E42712" s="35"/>
    </row>
    <row r="42713" spans="5:5">
      <c r="E42713" s="35"/>
    </row>
    <row r="42714" spans="5:5">
      <c r="E42714" s="35"/>
    </row>
    <row r="42715" spans="5:5">
      <c r="E42715" s="35"/>
    </row>
    <row r="42716" spans="5:5">
      <c r="E42716" s="35"/>
    </row>
    <row r="42717" spans="5:5">
      <c r="E42717" s="35"/>
    </row>
    <row r="42718" spans="5:5">
      <c r="E42718" s="35"/>
    </row>
    <row r="42719" spans="5:5">
      <c r="E42719" s="35"/>
    </row>
    <row r="42720" spans="5:5">
      <c r="E42720" s="35"/>
    </row>
    <row r="42721" spans="5:5">
      <c r="E42721" s="35"/>
    </row>
    <row r="42722" spans="5:5">
      <c r="E42722" s="35"/>
    </row>
    <row r="42723" spans="5:5">
      <c r="E42723" s="35"/>
    </row>
    <row r="42724" spans="5:5">
      <c r="E42724" s="35"/>
    </row>
    <row r="42725" spans="5:5">
      <c r="E42725" s="35"/>
    </row>
    <row r="42726" spans="5:5">
      <c r="E42726" s="35"/>
    </row>
    <row r="42727" spans="5:5">
      <c r="E42727" s="35"/>
    </row>
    <row r="42728" spans="5:5">
      <c r="E42728" s="35"/>
    </row>
    <row r="42729" spans="5:5">
      <c r="E42729" s="35"/>
    </row>
    <row r="42730" spans="5:5">
      <c r="E42730" s="35"/>
    </row>
    <row r="42731" spans="5:5">
      <c r="E42731" s="35"/>
    </row>
    <row r="42732" spans="5:5">
      <c r="E42732" s="35"/>
    </row>
    <row r="42733" spans="5:5">
      <c r="E42733" s="35"/>
    </row>
    <row r="42734" spans="5:5">
      <c r="E42734" s="35"/>
    </row>
    <row r="42735" spans="5:5">
      <c r="E42735" s="35"/>
    </row>
    <row r="42736" spans="5:5">
      <c r="E42736" s="35"/>
    </row>
    <row r="42737" spans="5:5">
      <c r="E42737" s="35"/>
    </row>
    <row r="42738" spans="5:5">
      <c r="E42738" s="35"/>
    </row>
    <row r="42739" spans="5:5">
      <c r="E42739" s="35"/>
    </row>
    <row r="42740" spans="5:5">
      <c r="E42740" s="35"/>
    </row>
    <row r="42741" spans="5:5">
      <c r="E42741" s="35"/>
    </row>
    <row r="42742" spans="5:5">
      <c r="E42742" s="35"/>
    </row>
    <row r="42743" spans="5:5">
      <c r="E42743" s="35"/>
    </row>
    <row r="42744" spans="5:5">
      <c r="E42744" s="35"/>
    </row>
    <row r="42745" spans="5:5">
      <c r="E42745" s="35"/>
    </row>
    <row r="42746" spans="5:5">
      <c r="E42746" s="35"/>
    </row>
    <row r="42747" spans="5:5">
      <c r="E42747" s="35"/>
    </row>
    <row r="42748" spans="5:5">
      <c r="E42748" s="35"/>
    </row>
    <row r="42749" spans="5:5">
      <c r="E42749" s="35"/>
    </row>
    <row r="42750" spans="5:5">
      <c r="E42750" s="35"/>
    </row>
    <row r="42751" spans="5:5">
      <c r="E42751" s="35"/>
    </row>
    <row r="42752" spans="5:5">
      <c r="E42752" s="35"/>
    </row>
    <row r="42753" spans="5:5">
      <c r="E42753" s="35"/>
    </row>
    <row r="42754" spans="5:5">
      <c r="E42754" s="35"/>
    </row>
    <row r="42755" spans="5:5">
      <c r="E42755" s="35"/>
    </row>
    <row r="42756" spans="5:5">
      <c r="E42756" s="35"/>
    </row>
    <row r="42757" spans="5:5">
      <c r="E42757" s="35"/>
    </row>
    <row r="42758" spans="5:5">
      <c r="E42758" s="35"/>
    </row>
    <row r="42759" spans="5:5">
      <c r="E42759" s="35"/>
    </row>
    <row r="42760" spans="5:5">
      <c r="E42760" s="35"/>
    </row>
    <row r="42761" spans="5:5">
      <c r="E42761" s="35"/>
    </row>
    <row r="42762" spans="5:5">
      <c r="E42762" s="35"/>
    </row>
    <row r="42763" spans="5:5">
      <c r="E42763" s="35"/>
    </row>
    <row r="42764" spans="5:5">
      <c r="E42764" s="35"/>
    </row>
    <row r="42765" spans="5:5">
      <c r="E42765" s="35"/>
    </row>
    <row r="42766" spans="5:5">
      <c r="E42766" s="35"/>
    </row>
    <row r="42767" spans="5:5">
      <c r="E42767" s="35"/>
    </row>
    <row r="42768" spans="5:5">
      <c r="E42768" s="35"/>
    </row>
    <row r="42769" spans="5:5">
      <c r="E42769" s="35"/>
    </row>
    <row r="42770" spans="5:5">
      <c r="E42770" s="35"/>
    </row>
    <row r="42771" spans="5:5">
      <c r="E42771" s="35"/>
    </row>
    <row r="42772" spans="5:5">
      <c r="E42772" s="35"/>
    </row>
    <row r="42773" spans="5:5">
      <c r="E42773" s="35"/>
    </row>
    <row r="42774" spans="5:5">
      <c r="E42774" s="35"/>
    </row>
    <row r="42775" spans="5:5">
      <c r="E42775" s="35"/>
    </row>
    <row r="42776" spans="5:5">
      <c r="E42776" s="35"/>
    </row>
    <row r="42777" spans="5:5">
      <c r="E42777" s="35"/>
    </row>
    <row r="42778" spans="5:5">
      <c r="E42778" s="35"/>
    </row>
    <row r="42779" spans="5:5">
      <c r="E42779" s="35"/>
    </row>
    <row r="42780" spans="5:5">
      <c r="E42780" s="35"/>
    </row>
    <row r="42781" spans="5:5">
      <c r="E42781" s="35"/>
    </row>
    <row r="42782" spans="5:5">
      <c r="E42782" s="35"/>
    </row>
    <row r="42783" spans="5:5">
      <c r="E42783" s="35"/>
    </row>
    <row r="42784" spans="5:5">
      <c r="E42784" s="35"/>
    </row>
    <row r="42785" spans="5:5">
      <c r="E42785" s="35"/>
    </row>
    <row r="42786" spans="5:5">
      <c r="E42786" s="35"/>
    </row>
    <row r="42787" spans="5:5">
      <c r="E42787" s="35"/>
    </row>
    <row r="42788" spans="5:5">
      <c r="E42788" s="35"/>
    </row>
    <row r="42789" spans="5:5">
      <c r="E42789" s="35"/>
    </row>
    <row r="42790" spans="5:5">
      <c r="E42790" s="35"/>
    </row>
    <row r="42791" spans="5:5">
      <c r="E42791" s="35"/>
    </row>
    <row r="42792" spans="5:5">
      <c r="E42792" s="35"/>
    </row>
    <row r="42793" spans="5:5">
      <c r="E42793" s="35"/>
    </row>
    <row r="42794" spans="5:5">
      <c r="E42794" s="35"/>
    </row>
    <row r="42795" spans="5:5">
      <c r="E42795" s="35"/>
    </row>
    <row r="42796" spans="5:5">
      <c r="E42796" s="35"/>
    </row>
    <row r="42797" spans="5:5">
      <c r="E42797" s="35"/>
    </row>
    <row r="42798" spans="5:5">
      <c r="E42798" s="35"/>
    </row>
    <row r="42799" spans="5:5">
      <c r="E42799" s="35"/>
    </row>
    <row r="42800" spans="5:5">
      <c r="E42800" s="35"/>
    </row>
    <row r="42801" spans="5:5">
      <c r="E42801" s="35"/>
    </row>
    <row r="42802" spans="5:5">
      <c r="E42802" s="35"/>
    </row>
    <row r="42803" spans="5:5">
      <c r="E42803" s="35"/>
    </row>
    <row r="42804" spans="5:5">
      <c r="E42804" s="35"/>
    </row>
    <row r="42805" spans="5:5">
      <c r="E42805" s="35"/>
    </row>
    <row r="42806" spans="5:5">
      <c r="E42806" s="35"/>
    </row>
    <row r="42807" spans="5:5">
      <c r="E42807" s="35"/>
    </row>
    <row r="42808" spans="5:5">
      <c r="E42808" s="35"/>
    </row>
    <row r="42809" spans="5:5">
      <c r="E42809" s="35"/>
    </row>
    <row r="42810" spans="5:5">
      <c r="E42810" s="35"/>
    </row>
    <row r="42811" spans="5:5">
      <c r="E42811" s="35"/>
    </row>
    <row r="42812" spans="5:5">
      <c r="E42812" s="35"/>
    </row>
    <row r="42813" spans="5:5">
      <c r="E42813" s="35"/>
    </row>
    <row r="42814" spans="5:5">
      <c r="E42814" s="35"/>
    </row>
    <row r="42815" spans="5:5">
      <c r="E42815" s="35"/>
    </row>
    <row r="42816" spans="5:5">
      <c r="E42816" s="35"/>
    </row>
    <row r="42817" spans="5:5">
      <c r="E42817" s="35"/>
    </row>
    <row r="42818" spans="5:5">
      <c r="E42818" s="35"/>
    </row>
    <row r="42819" spans="5:5">
      <c r="E42819" s="35"/>
    </row>
    <row r="42820" spans="5:5">
      <c r="E42820" s="35"/>
    </row>
    <row r="42821" spans="5:5">
      <c r="E42821" s="35"/>
    </row>
    <row r="42822" spans="5:5">
      <c r="E42822" s="35"/>
    </row>
    <row r="42823" spans="5:5">
      <c r="E42823" s="35"/>
    </row>
    <row r="42824" spans="5:5">
      <c r="E42824" s="35"/>
    </row>
    <row r="42825" spans="5:5">
      <c r="E42825" s="35"/>
    </row>
    <row r="42826" spans="5:5">
      <c r="E42826" s="35"/>
    </row>
    <row r="42827" spans="5:5">
      <c r="E42827" s="35"/>
    </row>
    <row r="42828" spans="5:5">
      <c r="E42828" s="35"/>
    </row>
    <row r="42829" spans="5:5">
      <c r="E42829" s="35"/>
    </row>
    <row r="42830" spans="5:5">
      <c r="E42830" s="35"/>
    </row>
    <row r="42831" spans="5:5">
      <c r="E42831" s="35"/>
    </row>
    <row r="42832" spans="5:5">
      <c r="E42832" s="35"/>
    </row>
    <row r="42833" spans="5:5">
      <c r="E42833" s="35"/>
    </row>
    <row r="42834" spans="5:5">
      <c r="E42834" s="35"/>
    </row>
    <row r="42835" spans="5:5">
      <c r="E42835" s="35"/>
    </row>
    <row r="42836" spans="5:5">
      <c r="E42836" s="35"/>
    </row>
    <row r="42837" spans="5:5">
      <c r="E42837" s="35"/>
    </row>
    <row r="42838" spans="5:5">
      <c r="E42838" s="35"/>
    </row>
    <row r="42839" spans="5:5">
      <c r="E42839" s="35"/>
    </row>
    <row r="42840" spans="5:5">
      <c r="E42840" s="35"/>
    </row>
    <row r="42841" spans="5:5">
      <c r="E42841" s="35"/>
    </row>
    <row r="42842" spans="5:5">
      <c r="E42842" s="35"/>
    </row>
    <row r="42843" spans="5:5">
      <c r="E42843" s="35"/>
    </row>
    <row r="42844" spans="5:5">
      <c r="E42844" s="35"/>
    </row>
    <row r="42845" spans="5:5">
      <c r="E42845" s="35"/>
    </row>
    <row r="42846" spans="5:5">
      <c r="E42846" s="35"/>
    </row>
    <row r="42847" spans="5:5">
      <c r="E42847" s="35"/>
    </row>
    <row r="42848" spans="5:5">
      <c r="E42848" s="35"/>
    </row>
    <row r="42849" spans="5:5">
      <c r="E42849" s="35"/>
    </row>
    <row r="42850" spans="5:5">
      <c r="E42850" s="35"/>
    </row>
    <row r="42851" spans="5:5">
      <c r="E42851" s="35"/>
    </row>
    <row r="42852" spans="5:5">
      <c r="E42852" s="35"/>
    </row>
    <row r="42853" spans="5:5">
      <c r="E42853" s="35"/>
    </row>
    <row r="42854" spans="5:5">
      <c r="E42854" s="35"/>
    </row>
    <row r="42855" spans="5:5">
      <c r="E42855" s="35"/>
    </row>
    <row r="42856" spans="5:5">
      <c r="E42856" s="35"/>
    </row>
    <row r="42857" spans="5:5">
      <c r="E42857" s="35"/>
    </row>
    <row r="42858" spans="5:5">
      <c r="E42858" s="35"/>
    </row>
    <row r="42859" spans="5:5">
      <c r="E42859" s="35"/>
    </row>
    <row r="42860" spans="5:5">
      <c r="E42860" s="35"/>
    </row>
    <row r="42861" spans="5:5">
      <c r="E42861" s="35"/>
    </row>
    <row r="42862" spans="5:5">
      <c r="E42862" s="35"/>
    </row>
    <row r="42863" spans="5:5">
      <c r="E42863" s="35"/>
    </row>
    <row r="42864" spans="5:5">
      <c r="E42864" s="35"/>
    </row>
    <row r="42865" spans="5:5">
      <c r="E42865" s="35"/>
    </row>
    <row r="42866" spans="5:5">
      <c r="E42866" s="35"/>
    </row>
    <row r="42867" spans="5:5">
      <c r="E42867" s="35"/>
    </row>
    <row r="42868" spans="5:5">
      <c r="E42868" s="35"/>
    </row>
    <row r="42869" spans="5:5">
      <c r="E42869" s="35"/>
    </row>
    <row r="42870" spans="5:5">
      <c r="E42870" s="35"/>
    </row>
    <row r="42871" spans="5:5">
      <c r="E42871" s="35"/>
    </row>
    <row r="42872" spans="5:5">
      <c r="E42872" s="35"/>
    </row>
    <row r="42873" spans="5:5">
      <c r="E42873" s="35"/>
    </row>
    <row r="42874" spans="5:5">
      <c r="E42874" s="35"/>
    </row>
    <row r="42875" spans="5:5">
      <c r="E42875" s="35"/>
    </row>
    <row r="42876" spans="5:5">
      <c r="E42876" s="35"/>
    </row>
    <row r="42877" spans="5:5">
      <c r="E42877" s="35"/>
    </row>
    <row r="42878" spans="5:5">
      <c r="E42878" s="35"/>
    </row>
    <row r="42879" spans="5:5">
      <c r="E42879" s="35"/>
    </row>
    <row r="42880" spans="5:5">
      <c r="E42880" s="35"/>
    </row>
    <row r="42881" spans="5:5">
      <c r="E42881" s="35"/>
    </row>
    <row r="42882" spans="5:5">
      <c r="E42882" s="35"/>
    </row>
    <row r="42883" spans="5:5">
      <c r="E42883" s="35"/>
    </row>
    <row r="42884" spans="5:5">
      <c r="E42884" s="35"/>
    </row>
    <row r="42885" spans="5:5">
      <c r="E42885" s="35"/>
    </row>
    <row r="42886" spans="5:5">
      <c r="E42886" s="35"/>
    </row>
    <row r="42887" spans="5:5">
      <c r="E42887" s="35"/>
    </row>
    <row r="42888" spans="5:5">
      <c r="E42888" s="35"/>
    </row>
    <row r="42889" spans="5:5">
      <c r="E42889" s="35"/>
    </row>
    <row r="42890" spans="5:5">
      <c r="E42890" s="35"/>
    </row>
    <row r="42891" spans="5:5">
      <c r="E42891" s="35"/>
    </row>
    <row r="42892" spans="5:5">
      <c r="E42892" s="35"/>
    </row>
    <row r="42893" spans="5:5">
      <c r="E42893" s="35"/>
    </row>
    <row r="42894" spans="5:5">
      <c r="E42894" s="35"/>
    </row>
    <row r="42895" spans="5:5">
      <c r="E42895" s="35"/>
    </row>
    <row r="42896" spans="5:5">
      <c r="E42896" s="35"/>
    </row>
    <row r="42897" spans="5:5">
      <c r="E42897" s="35"/>
    </row>
    <row r="42898" spans="5:5">
      <c r="E42898" s="35"/>
    </row>
    <row r="42899" spans="5:5">
      <c r="E42899" s="35"/>
    </row>
    <row r="42900" spans="5:5">
      <c r="E42900" s="35"/>
    </row>
    <row r="42901" spans="5:5">
      <c r="E42901" s="35"/>
    </row>
    <row r="42902" spans="5:5">
      <c r="E42902" s="35"/>
    </row>
    <row r="42903" spans="5:5">
      <c r="E42903" s="35"/>
    </row>
    <row r="42904" spans="5:5">
      <c r="E42904" s="35"/>
    </row>
    <row r="42905" spans="5:5">
      <c r="E42905" s="35"/>
    </row>
    <row r="42906" spans="5:5">
      <c r="E42906" s="35"/>
    </row>
    <row r="42907" spans="5:5">
      <c r="E42907" s="35"/>
    </row>
    <row r="42908" spans="5:5">
      <c r="E42908" s="35"/>
    </row>
    <row r="42909" spans="5:5">
      <c r="E42909" s="35"/>
    </row>
    <row r="42910" spans="5:5">
      <c r="E42910" s="35"/>
    </row>
    <row r="42911" spans="5:5">
      <c r="E42911" s="35"/>
    </row>
    <row r="42912" spans="5:5">
      <c r="E42912" s="35"/>
    </row>
    <row r="42913" spans="5:5">
      <c r="E42913" s="35"/>
    </row>
    <row r="42914" spans="5:5">
      <c r="E42914" s="35"/>
    </row>
    <row r="42915" spans="5:5">
      <c r="E42915" s="35"/>
    </row>
    <row r="42916" spans="5:5">
      <c r="E42916" s="35"/>
    </row>
    <row r="42917" spans="5:5">
      <c r="E42917" s="35"/>
    </row>
    <row r="42918" spans="5:5">
      <c r="E42918" s="35"/>
    </row>
    <row r="42919" spans="5:5">
      <c r="E42919" s="35"/>
    </row>
    <row r="42920" spans="5:5">
      <c r="E42920" s="35"/>
    </row>
    <row r="42921" spans="5:5">
      <c r="E42921" s="35"/>
    </row>
    <row r="42922" spans="5:5">
      <c r="E42922" s="35"/>
    </row>
    <row r="42923" spans="5:5">
      <c r="E42923" s="35"/>
    </row>
    <row r="42924" spans="5:5">
      <c r="E42924" s="35"/>
    </row>
    <row r="42925" spans="5:5">
      <c r="E42925" s="35"/>
    </row>
    <row r="42926" spans="5:5">
      <c r="E42926" s="35"/>
    </row>
    <row r="42927" spans="5:5">
      <c r="E42927" s="35"/>
    </row>
    <row r="42928" spans="5:5">
      <c r="E42928" s="35"/>
    </row>
    <row r="42929" spans="5:5">
      <c r="E42929" s="35"/>
    </row>
    <row r="42930" spans="5:5">
      <c r="E42930" s="35"/>
    </row>
    <row r="42931" spans="5:5">
      <c r="E42931" s="35"/>
    </row>
    <row r="42932" spans="5:5">
      <c r="E42932" s="35"/>
    </row>
    <row r="42933" spans="5:5">
      <c r="E42933" s="35"/>
    </row>
    <row r="42934" spans="5:5">
      <c r="E42934" s="35"/>
    </row>
    <row r="42935" spans="5:5">
      <c r="E42935" s="35"/>
    </row>
    <row r="42936" spans="5:5">
      <c r="E42936" s="35"/>
    </row>
    <row r="42937" spans="5:5">
      <c r="E42937" s="35"/>
    </row>
    <row r="42938" spans="5:5">
      <c r="E42938" s="35"/>
    </row>
    <row r="42939" spans="5:5">
      <c r="E42939" s="35"/>
    </row>
    <row r="42940" spans="5:5">
      <c r="E42940" s="35"/>
    </row>
    <row r="42941" spans="5:5">
      <c r="E42941" s="35"/>
    </row>
    <row r="42942" spans="5:5">
      <c r="E42942" s="35"/>
    </row>
    <row r="42943" spans="5:5">
      <c r="E42943" s="35"/>
    </row>
    <row r="42944" spans="5:5">
      <c r="E42944" s="35"/>
    </row>
    <row r="42945" spans="5:5">
      <c r="E42945" s="35"/>
    </row>
    <row r="42946" spans="5:5">
      <c r="E42946" s="35"/>
    </row>
    <row r="42947" spans="5:5">
      <c r="E42947" s="35"/>
    </row>
    <row r="42948" spans="5:5">
      <c r="E42948" s="35"/>
    </row>
    <row r="42949" spans="5:5">
      <c r="E42949" s="35"/>
    </row>
    <row r="42950" spans="5:5">
      <c r="E42950" s="35"/>
    </row>
    <row r="42951" spans="5:5">
      <c r="E42951" s="35"/>
    </row>
    <row r="42952" spans="5:5">
      <c r="E42952" s="35"/>
    </row>
    <row r="42953" spans="5:5">
      <c r="E42953" s="35"/>
    </row>
    <row r="42954" spans="5:5">
      <c r="E42954" s="35"/>
    </row>
    <row r="42955" spans="5:5">
      <c r="E42955" s="35"/>
    </row>
    <row r="42956" spans="5:5">
      <c r="E42956" s="35"/>
    </row>
    <row r="42957" spans="5:5">
      <c r="E42957" s="35"/>
    </row>
    <row r="42958" spans="5:5">
      <c r="E42958" s="35"/>
    </row>
    <row r="42959" spans="5:5">
      <c r="E42959" s="35"/>
    </row>
    <row r="42960" spans="5:5">
      <c r="E42960" s="35"/>
    </row>
    <row r="42961" spans="5:5">
      <c r="E42961" s="35"/>
    </row>
    <row r="42962" spans="5:5">
      <c r="E42962" s="35"/>
    </row>
    <row r="42963" spans="5:5">
      <c r="E42963" s="35"/>
    </row>
    <row r="42964" spans="5:5">
      <c r="E42964" s="35"/>
    </row>
    <row r="42965" spans="5:5">
      <c r="E42965" s="35"/>
    </row>
    <row r="42966" spans="5:5">
      <c r="E42966" s="35"/>
    </row>
    <row r="42967" spans="5:5">
      <c r="E42967" s="35"/>
    </row>
    <row r="42968" spans="5:5">
      <c r="E42968" s="35"/>
    </row>
    <row r="42969" spans="5:5">
      <c r="E42969" s="35"/>
    </row>
    <row r="42970" spans="5:5">
      <c r="E42970" s="35"/>
    </row>
    <row r="42971" spans="5:5">
      <c r="E42971" s="35"/>
    </row>
    <row r="42972" spans="5:5">
      <c r="E42972" s="35"/>
    </row>
    <row r="42973" spans="5:5">
      <c r="E42973" s="35"/>
    </row>
    <row r="42974" spans="5:5">
      <c r="E42974" s="35"/>
    </row>
    <row r="42975" spans="5:5">
      <c r="E42975" s="35"/>
    </row>
    <row r="42976" spans="5:5">
      <c r="E42976" s="35"/>
    </row>
    <row r="42977" spans="5:5">
      <c r="E42977" s="35"/>
    </row>
    <row r="42978" spans="5:5">
      <c r="E42978" s="35"/>
    </row>
    <row r="42979" spans="5:5">
      <c r="E42979" s="35"/>
    </row>
    <row r="42980" spans="5:5">
      <c r="E42980" s="35"/>
    </row>
    <row r="42981" spans="5:5">
      <c r="E42981" s="35"/>
    </row>
    <row r="42982" spans="5:5">
      <c r="E42982" s="35"/>
    </row>
    <row r="42983" spans="5:5">
      <c r="E42983" s="35"/>
    </row>
    <row r="42984" spans="5:5">
      <c r="E42984" s="35"/>
    </row>
    <row r="42985" spans="5:5">
      <c r="E42985" s="35"/>
    </row>
    <row r="42986" spans="5:5">
      <c r="E42986" s="35"/>
    </row>
    <row r="42987" spans="5:5">
      <c r="E42987" s="35"/>
    </row>
    <row r="42988" spans="5:5">
      <c r="E42988" s="35"/>
    </row>
    <row r="42989" spans="5:5">
      <c r="E42989" s="35"/>
    </row>
    <row r="42990" spans="5:5">
      <c r="E42990" s="35"/>
    </row>
    <row r="42991" spans="5:5">
      <c r="E42991" s="35"/>
    </row>
    <row r="42992" spans="5:5">
      <c r="E42992" s="35"/>
    </row>
    <row r="42993" spans="5:5">
      <c r="E42993" s="35"/>
    </row>
    <row r="42994" spans="5:5">
      <c r="E42994" s="35"/>
    </row>
    <row r="42995" spans="5:5">
      <c r="E42995" s="35"/>
    </row>
    <row r="42996" spans="5:5">
      <c r="E42996" s="35"/>
    </row>
    <row r="42997" spans="5:5">
      <c r="E42997" s="35"/>
    </row>
    <row r="42998" spans="5:5">
      <c r="E42998" s="35"/>
    </row>
    <row r="42999" spans="5:5">
      <c r="E42999" s="35"/>
    </row>
    <row r="43000" spans="5:5">
      <c r="E43000" s="35"/>
    </row>
    <row r="43001" spans="5:5">
      <c r="E43001" s="35"/>
    </row>
    <row r="43002" spans="5:5">
      <c r="E43002" s="35"/>
    </row>
    <row r="43003" spans="5:5">
      <c r="E43003" s="35"/>
    </row>
    <row r="43004" spans="5:5">
      <c r="E43004" s="35"/>
    </row>
    <row r="43005" spans="5:5">
      <c r="E43005" s="35"/>
    </row>
    <row r="43006" spans="5:5">
      <c r="E43006" s="35"/>
    </row>
    <row r="43007" spans="5:5">
      <c r="E43007" s="35"/>
    </row>
    <row r="43008" spans="5:5">
      <c r="E43008" s="35"/>
    </row>
    <row r="43009" spans="5:5">
      <c r="E43009" s="35"/>
    </row>
    <row r="43010" spans="5:5">
      <c r="E43010" s="35"/>
    </row>
    <row r="43011" spans="5:5">
      <c r="E43011" s="35"/>
    </row>
    <row r="43012" spans="5:5">
      <c r="E43012" s="35"/>
    </row>
    <row r="43013" spans="5:5">
      <c r="E43013" s="35"/>
    </row>
    <row r="43014" spans="5:5">
      <c r="E43014" s="35"/>
    </row>
    <row r="43015" spans="5:5">
      <c r="E43015" s="35"/>
    </row>
    <row r="43016" spans="5:5">
      <c r="E43016" s="35"/>
    </row>
    <row r="43017" spans="5:5">
      <c r="E43017" s="35"/>
    </row>
    <row r="43018" spans="5:5">
      <c r="E43018" s="35"/>
    </row>
    <row r="43019" spans="5:5">
      <c r="E43019" s="35"/>
    </row>
    <row r="43020" spans="5:5">
      <c r="E43020" s="35"/>
    </row>
    <row r="43021" spans="5:5">
      <c r="E43021" s="35"/>
    </row>
    <row r="43022" spans="5:5">
      <c r="E43022" s="35"/>
    </row>
    <row r="43023" spans="5:5">
      <c r="E43023" s="35"/>
    </row>
    <row r="43024" spans="5:5">
      <c r="E43024" s="35"/>
    </row>
    <row r="43025" spans="5:5">
      <c r="E43025" s="35"/>
    </row>
    <row r="43026" spans="5:5">
      <c r="E43026" s="35"/>
    </row>
    <row r="43027" spans="5:5">
      <c r="E43027" s="35"/>
    </row>
    <row r="43028" spans="5:5">
      <c r="E43028" s="35"/>
    </row>
    <row r="43029" spans="5:5">
      <c r="E43029" s="35"/>
    </row>
    <row r="43030" spans="5:5">
      <c r="E43030" s="35"/>
    </row>
    <row r="43031" spans="5:5">
      <c r="E43031" s="35"/>
    </row>
    <row r="43032" spans="5:5">
      <c r="E43032" s="35"/>
    </row>
    <row r="43033" spans="5:5">
      <c r="E43033" s="35"/>
    </row>
    <row r="43034" spans="5:5">
      <c r="E43034" s="35"/>
    </row>
    <row r="43035" spans="5:5">
      <c r="E43035" s="35"/>
    </row>
    <row r="43036" spans="5:5">
      <c r="E43036" s="35"/>
    </row>
    <row r="43037" spans="5:5">
      <c r="E43037" s="35"/>
    </row>
    <row r="43038" spans="5:5">
      <c r="E43038" s="35"/>
    </row>
    <row r="43039" spans="5:5">
      <c r="E43039" s="35"/>
    </row>
    <row r="43040" spans="5:5">
      <c r="E43040" s="35"/>
    </row>
    <row r="43041" spans="5:5">
      <c r="E43041" s="35"/>
    </row>
    <row r="43042" spans="5:5">
      <c r="E43042" s="35"/>
    </row>
    <row r="43043" spans="5:5">
      <c r="E43043" s="35"/>
    </row>
    <row r="43044" spans="5:5">
      <c r="E43044" s="35"/>
    </row>
    <row r="43045" spans="5:5">
      <c r="E43045" s="35"/>
    </row>
    <row r="43046" spans="5:5">
      <c r="E43046" s="35"/>
    </row>
    <row r="43047" spans="5:5">
      <c r="E43047" s="35"/>
    </row>
    <row r="43048" spans="5:5">
      <c r="E43048" s="35"/>
    </row>
    <row r="43049" spans="5:5">
      <c r="E43049" s="35"/>
    </row>
    <row r="43050" spans="5:5">
      <c r="E43050" s="35"/>
    </row>
    <row r="43051" spans="5:5">
      <c r="E43051" s="35"/>
    </row>
    <row r="43052" spans="5:5">
      <c r="E43052" s="35"/>
    </row>
    <row r="43053" spans="5:5">
      <c r="E43053" s="35"/>
    </row>
    <row r="43054" spans="5:5">
      <c r="E43054" s="35"/>
    </row>
    <row r="43055" spans="5:5">
      <c r="E43055" s="35"/>
    </row>
    <row r="43056" spans="5:5">
      <c r="E43056" s="35"/>
    </row>
    <row r="43057" spans="5:5">
      <c r="E43057" s="35"/>
    </row>
    <row r="43058" spans="5:5">
      <c r="E43058" s="35"/>
    </row>
    <row r="43059" spans="5:5">
      <c r="E43059" s="35"/>
    </row>
    <row r="43060" spans="5:5">
      <c r="E43060" s="35"/>
    </row>
    <row r="43061" spans="5:5">
      <c r="E43061" s="35"/>
    </row>
    <row r="43062" spans="5:5">
      <c r="E43062" s="35"/>
    </row>
    <row r="43063" spans="5:5">
      <c r="E43063" s="35"/>
    </row>
    <row r="43064" spans="5:5">
      <c r="E43064" s="35"/>
    </row>
    <row r="43065" spans="5:5">
      <c r="E43065" s="35"/>
    </row>
    <row r="43066" spans="5:5">
      <c r="E43066" s="35"/>
    </row>
    <row r="43067" spans="5:5">
      <c r="E43067" s="35"/>
    </row>
    <row r="43068" spans="5:5">
      <c r="E43068" s="35"/>
    </row>
    <row r="43069" spans="5:5">
      <c r="E43069" s="35"/>
    </row>
    <row r="43070" spans="5:5">
      <c r="E43070" s="35"/>
    </row>
    <row r="43071" spans="5:5">
      <c r="E43071" s="35"/>
    </row>
    <row r="43072" spans="5:5">
      <c r="E43072" s="35"/>
    </row>
    <row r="43073" spans="5:5">
      <c r="E43073" s="35"/>
    </row>
    <row r="43074" spans="5:5">
      <c r="E43074" s="35"/>
    </row>
    <row r="43075" spans="5:5">
      <c r="E43075" s="35"/>
    </row>
    <row r="43076" spans="5:5">
      <c r="E43076" s="35"/>
    </row>
    <row r="43077" spans="5:5">
      <c r="E43077" s="35"/>
    </row>
    <row r="43078" spans="5:5">
      <c r="E43078" s="35"/>
    </row>
    <row r="43079" spans="5:5">
      <c r="E43079" s="35"/>
    </row>
    <row r="43080" spans="5:5">
      <c r="E43080" s="35"/>
    </row>
    <row r="43081" spans="5:5">
      <c r="E43081" s="35"/>
    </row>
    <row r="43082" spans="5:5">
      <c r="E43082" s="35"/>
    </row>
    <row r="43083" spans="5:5">
      <c r="E43083" s="35"/>
    </row>
    <row r="43084" spans="5:5">
      <c r="E43084" s="35"/>
    </row>
    <row r="43085" spans="5:5">
      <c r="E43085" s="35"/>
    </row>
    <row r="43086" spans="5:5">
      <c r="E43086" s="35"/>
    </row>
    <row r="43087" spans="5:5">
      <c r="E43087" s="35"/>
    </row>
    <row r="43088" spans="5:5">
      <c r="E43088" s="35"/>
    </row>
    <row r="43089" spans="5:5">
      <c r="E43089" s="35"/>
    </row>
    <row r="43090" spans="5:5">
      <c r="E43090" s="35"/>
    </row>
    <row r="43091" spans="5:5">
      <c r="E43091" s="35"/>
    </row>
    <row r="43092" spans="5:5">
      <c r="E43092" s="35"/>
    </row>
    <row r="43093" spans="5:5">
      <c r="E43093" s="35"/>
    </row>
    <row r="43094" spans="5:5">
      <c r="E43094" s="35"/>
    </row>
    <row r="43095" spans="5:5">
      <c r="E43095" s="35"/>
    </row>
    <row r="43096" spans="5:5">
      <c r="E43096" s="35"/>
    </row>
    <row r="43097" spans="5:5">
      <c r="E43097" s="35"/>
    </row>
    <row r="43098" spans="5:5">
      <c r="E43098" s="35"/>
    </row>
    <row r="43099" spans="5:5">
      <c r="E43099" s="35"/>
    </row>
    <row r="43100" spans="5:5">
      <c r="E43100" s="35"/>
    </row>
    <row r="43101" spans="5:5">
      <c r="E43101" s="35"/>
    </row>
    <row r="43102" spans="5:5">
      <c r="E43102" s="35"/>
    </row>
    <row r="43103" spans="5:5">
      <c r="E43103" s="35"/>
    </row>
    <row r="43104" spans="5:5">
      <c r="E43104" s="35"/>
    </row>
    <row r="43105" spans="5:5">
      <c r="E43105" s="35"/>
    </row>
    <row r="43106" spans="5:5">
      <c r="E43106" s="35"/>
    </row>
    <row r="43107" spans="5:5">
      <c r="E43107" s="35"/>
    </row>
    <row r="43108" spans="5:5">
      <c r="E43108" s="35"/>
    </row>
    <row r="43109" spans="5:5">
      <c r="E43109" s="35"/>
    </row>
    <row r="43110" spans="5:5">
      <c r="E43110" s="35"/>
    </row>
    <row r="43111" spans="5:5">
      <c r="E43111" s="35"/>
    </row>
    <row r="43112" spans="5:5">
      <c r="E43112" s="35"/>
    </row>
    <row r="43113" spans="5:5">
      <c r="E43113" s="35"/>
    </row>
    <row r="43114" spans="5:5">
      <c r="E43114" s="35"/>
    </row>
    <row r="43115" spans="5:5">
      <c r="E43115" s="35"/>
    </row>
    <row r="43116" spans="5:5">
      <c r="E43116" s="35"/>
    </row>
    <row r="43117" spans="5:5">
      <c r="E43117" s="35"/>
    </row>
    <row r="43118" spans="5:5">
      <c r="E43118" s="35"/>
    </row>
    <row r="43119" spans="5:5">
      <c r="E43119" s="35"/>
    </row>
    <row r="43120" spans="5:5">
      <c r="E43120" s="35"/>
    </row>
    <row r="43121" spans="5:5">
      <c r="E43121" s="35"/>
    </row>
    <row r="43122" spans="5:5">
      <c r="E43122" s="35"/>
    </row>
    <row r="43123" spans="5:5">
      <c r="E43123" s="35"/>
    </row>
    <row r="43124" spans="5:5">
      <c r="E43124" s="35"/>
    </row>
    <row r="43125" spans="5:5">
      <c r="E43125" s="35"/>
    </row>
    <row r="43126" spans="5:5">
      <c r="E43126" s="35"/>
    </row>
    <row r="43127" spans="5:5">
      <c r="E43127" s="35"/>
    </row>
    <row r="43128" spans="5:5">
      <c r="E43128" s="35"/>
    </row>
    <row r="43129" spans="5:5">
      <c r="E43129" s="35"/>
    </row>
    <row r="43130" spans="5:5">
      <c r="E43130" s="35"/>
    </row>
    <row r="43131" spans="5:5">
      <c r="E43131" s="35"/>
    </row>
    <row r="43132" spans="5:5">
      <c r="E43132" s="35"/>
    </row>
    <row r="43133" spans="5:5">
      <c r="E43133" s="35"/>
    </row>
    <row r="43134" spans="5:5">
      <c r="E43134" s="35"/>
    </row>
    <row r="43135" spans="5:5">
      <c r="E43135" s="35"/>
    </row>
    <row r="43136" spans="5:5">
      <c r="E43136" s="35"/>
    </row>
    <row r="43137" spans="5:5">
      <c r="E43137" s="35"/>
    </row>
    <row r="43138" spans="5:5">
      <c r="E43138" s="35"/>
    </row>
    <row r="43139" spans="5:5">
      <c r="E43139" s="35"/>
    </row>
    <row r="43140" spans="5:5">
      <c r="E43140" s="35"/>
    </row>
    <row r="43141" spans="5:5">
      <c r="E43141" s="35"/>
    </row>
    <row r="43142" spans="5:5">
      <c r="E43142" s="35"/>
    </row>
    <row r="43143" spans="5:5">
      <c r="E43143" s="35"/>
    </row>
    <row r="43144" spans="5:5">
      <c r="E43144" s="35"/>
    </row>
    <row r="43145" spans="5:5">
      <c r="E43145" s="35"/>
    </row>
    <row r="43146" spans="5:5">
      <c r="E43146" s="35"/>
    </row>
    <row r="43147" spans="5:5">
      <c r="E43147" s="35"/>
    </row>
    <row r="43148" spans="5:5">
      <c r="E43148" s="35"/>
    </row>
    <row r="43149" spans="5:5">
      <c r="E43149" s="35"/>
    </row>
    <row r="43150" spans="5:5">
      <c r="E43150" s="35"/>
    </row>
    <row r="43151" spans="5:5">
      <c r="E43151" s="35"/>
    </row>
    <row r="43152" spans="5:5">
      <c r="E43152" s="35"/>
    </row>
    <row r="43153" spans="5:5">
      <c r="E43153" s="35"/>
    </row>
    <row r="43154" spans="5:5">
      <c r="E43154" s="35"/>
    </row>
    <row r="43155" spans="5:5">
      <c r="E43155" s="35"/>
    </row>
    <row r="43156" spans="5:5">
      <c r="E43156" s="35"/>
    </row>
    <row r="43157" spans="5:5">
      <c r="E43157" s="35"/>
    </row>
    <row r="43158" spans="5:5">
      <c r="E43158" s="35"/>
    </row>
    <row r="43159" spans="5:5">
      <c r="E43159" s="35"/>
    </row>
    <row r="43160" spans="5:5">
      <c r="E43160" s="35"/>
    </row>
    <row r="43161" spans="5:5">
      <c r="E43161" s="35"/>
    </row>
    <row r="43162" spans="5:5">
      <c r="E43162" s="35"/>
    </row>
    <row r="43163" spans="5:5">
      <c r="E43163" s="35"/>
    </row>
    <row r="43164" spans="5:5">
      <c r="E43164" s="35"/>
    </row>
    <row r="43165" spans="5:5">
      <c r="E43165" s="35"/>
    </row>
    <row r="43166" spans="5:5">
      <c r="E43166" s="35"/>
    </row>
    <row r="43167" spans="5:5">
      <c r="E43167" s="35"/>
    </row>
    <row r="43168" spans="5:5">
      <c r="E43168" s="35"/>
    </row>
    <row r="43169" spans="5:5">
      <c r="E43169" s="35"/>
    </row>
    <row r="43170" spans="5:5">
      <c r="E43170" s="35"/>
    </row>
    <row r="43171" spans="5:5">
      <c r="E43171" s="35"/>
    </row>
    <row r="43172" spans="5:5">
      <c r="E43172" s="35"/>
    </row>
    <row r="43173" spans="5:5">
      <c r="E43173" s="35"/>
    </row>
    <row r="43174" spans="5:5">
      <c r="E43174" s="35"/>
    </row>
    <row r="43175" spans="5:5">
      <c r="E43175" s="35"/>
    </row>
    <row r="43176" spans="5:5">
      <c r="E43176" s="35"/>
    </row>
    <row r="43177" spans="5:5">
      <c r="E43177" s="35"/>
    </row>
    <row r="43178" spans="5:5">
      <c r="E43178" s="35"/>
    </row>
    <row r="43179" spans="5:5">
      <c r="E43179" s="35"/>
    </row>
    <row r="43180" spans="5:5">
      <c r="E43180" s="35"/>
    </row>
    <row r="43181" spans="5:5">
      <c r="E43181" s="35"/>
    </row>
    <row r="43182" spans="5:5">
      <c r="E43182" s="35"/>
    </row>
    <row r="43183" spans="5:5">
      <c r="E43183" s="35"/>
    </row>
    <row r="43184" spans="5:5">
      <c r="E43184" s="35"/>
    </row>
    <row r="43185" spans="5:5">
      <c r="E43185" s="35"/>
    </row>
    <row r="43186" spans="5:5">
      <c r="E43186" s="35"/>
    </row>
    <row r="43187" spans="5:5">
      <c r="E43187" s="35"/>
    </row>
    <row r="43188" spans="5:5">
      <c r="E43188" s="35"/>
    </row>
    <row r="43189" spans="5:5">
      <c r="E43189" s="35"/>
    </row>
    <row r="43190" spans="5:5">
      <c r="E43190" s="35"/>
    </row>
    <row r="43191" spans="5:5">
      <c r="E43191" s="35"/>
    </row>
    <row r="43192" spans="5:5">
      <c r="E43192" s="35"/>
    </row>
    <row r="43193" spans="5:5">
      <c r="E43193" s="35"/>
    </row>
    <row r="43194" spans="5:5">
      <c r="E43194" s="35"/>
    </row>
    <row r="43195" spans="5:5">
      <c r="E43195" s="35"/>
    </row>
    <row r="43196" spans="5:5">
      <c r="E43196" s="35"/>
    </row>
    <row r="43197" spans="5:5">
      <c r="E43197" s="35"/>
    </row>
    <row r="43198" spans="5:5">
      <c r="E43198" s="35"/>
    </row>
    <row r="43199" spans="5:5">
      <c r="E43199" s="35"/>
    </row>
    <row r="43200" spans="5:5">
      <c r="E43200" s="35"/>
    </row>
    <row r="43201" spans="5:5">
      <c r="E43201" s="35"/>
    </row>
    <row r="43202" spans="5:5">
      <c r="E43202" s="35"/>
    </row>
    <row r="43203" spans="5:5">
      <c r="E43203" s="35"/>
    </row>
    <row r="43204" spans="5:5">
      <c r="E43204" s="35"/>
    </row>
    <row r="43205" spans="5:5">
      <c r="E43205" s="35"/>
    </row>
    <row r="43206" spans="5:5">
      <c r="E43206" s="35"/>
    </row>
    <row r="43207" spans="5:5">
      <c r="E43207" s="35"/>
    </row>
    <row r="43208" spans="5:5">
      <c r="E43208" s="35"/>
    </row>
    <row r="43209" spans="5:5">
      <c r="E43209" s="35"/>
    </row>
    <row r="43210" spans="5:5">
      <c r="E43210" s="35"/>
    </row>
    <row r="43211" spans="5:5">
      <c r="E43211" s="35"/>
    </row>
    <row r="43212" spans="5:5">
      <c r="E43212" s="35"/>
    </row>
    <row r="43213" spans="5:5">
      <c r="E43213" s="35"/>
    </row>
    <row r="43214" spans="5:5">
      <c r="E43214" s="35"/>
    </row>
    <row r="43215" spans="5:5">
      <c r="E43215" s="35"/>
    </row>
    <row r="43216" spans="5:5">
      <c r="E43216" s="35"/>
    </row>
    <row r="43217" spans="5:5">
      <c r="E43217" s="35"/>
    </row>
    <row r="43218" spans="5:5">
      <c r="E43218" s="35"/>
    </row>
    <row r="43219" spans="5:5">
      <c r="E43219" s="35"/>
    </row>
    <row r="43220" spans="5:5">
      <c r="E43220" s="35"/>
    </row>
    <row r="43221" spans="5:5">
      <c r="E43221" s="35"/>
    </row>
    <row r="43222" spans="5:5">
      <c r="E43222" s="35"/>
    </row>
    <row r="43223" spans="5:5">
      <c r="E43223" s="35"/>
    </row>
    <row r="43224" spans="5:5">
      <c r="E43224" s="35"/>
    </row>
    <row r="43225" spans="5:5">
      <c r="E43225" s="35"/>
    </row>
    <row r="43226" spans="5:5">
      <c r="E43226" s="35"/>
    </row>
    <row r="43227" spans="5:5">
      <c r="E43227" s="35"/>
    </row>
    <row r="43228" spans="5:5">
      <c r="E43228" s="35"/>
    </row>
    <row r="43229" spans="5:5">
      <c r="E43229" s="35"/>
    </row>
    <row r="43230" spans="5:5">
      <c r="E43230" s="35"/>
    </row>
    <row r="43231" spans="5:5">
      <c r="E43231" s="35"/>
    </row>
    <row r="43232" spans="5:5">
      <c r="E43232" s="35"/>
    </row>
    <row r="43233" spans="5:5">
      <c r="E43233" s="35"/>
    </row>
    <row r="43234" spans="5:5">
      <c r="E43234" s="35"/>
    </row>
    <row r="43235" spans="5:5">
      <c r="E43235" s="35"/>
    </row>
    <row r="43236" spans="5:5">
      <c r="E43236" s="35"/>
    </row>
    <row r="43237" spans="5:5">
      <c r="E43237" s="35"/>
    </row>
    <row r="43238" spans="5:5">
      <c r="E43238" s="35"/>
    </row>
    <row r="43239" spans="5:5">
      <c r="E43239" s="35"/>
    </row>
    <row r="43240" spans="5:5">
      <c r="E43240" s="35"/>
    </row>
    <row r="43241" spans="5:5">
      <c r="E43241" s="35"/>
    </row>
    <row r="43242" spans="5:5">
      <c r="E43242" s="35"/>
    </row>
    <row r="43243" spans="5:5">
      <c r="E43243" s="35"/>
    </row>
    <row r="43244" spans="5:5">
      <c r="E43244" s="35"/>
    </row>
    <row r="43245" spans="5:5">
      <c r="E43245" s="35"/>
    </row>
    <row r="43246" spans="5:5">
      <c r="E43246" s="35"/>
    </row>
    <row r="43247" spans="5:5">
      <c r="E43247" s="35"/>
    </row>
    <row r="43248" spans="5:5">
      <c r="E43248" s="35"/>
    </row>
    <row r="43249" spans="5:5">
      <c r="E43249" s="35"/>
    </row>
    <row r="43250" spans="5:5">
      <c r="E43250" s="35"/>
    </row>
    <row r="43251" spans="5:5">
      <c r="E43251" s="35"/>
    </row>
    <row r="43252" spans="5:5">
      <c r="E43252" s="35"/>
    </row>
    <row r="43253" spans="5:5">
      <c r="E43253" s="35"/>
    </row>
    <row r="43254" spans="5:5">
      <c r="E43254" s="35"/>
    </row>
    <row r="43255" spans="5:5">
      <c r="E43255" s="35"/>
    </row>
    <row r="43256" spans="5:5">
      <c r="E43256" s="35"/>
    </row>
    <row r="43257" spans="5:5">
      <c r="E43257" s="35"/>
    </row>
    <row r="43258" spans="5:5">
      <c r="E43258" s="35"/>
    </row>
    <row r="43259" spans="5:5">
      <c r="E43259" s="35"/>
    </row>
    <row r="43260" spans="5:5">
      <c r="E43260" s="35"/>
    </row>
    <row r="43261" spans="5:5">
      <c r="E43261" s="35"/>
    </row>
    <row r="43262" spans="5:5">
      <c r="E43262" s="35"/>
    </row>
    <row r="43263" spans="5:5">
      <c r="E43263" s="35"/>
    </row>
    <row r="43264" spans="5:5">
      <c r="E43264" s="35"/>
    </row>
    <row r="43265" spans="5:5">
      <c r="E43265" s="35"/>
    </row>
    <row r="43266" spans="5:5">
      <c r="E43266" s="35"/>
    </row>
    <row r="43267" spans="5:5">
      <c r="E43267" s="35"/>
    </row>
    <row r="43268" spans="5:5">
      <c r="E43268" s="35"/>
    </row>
    <row r="43269" spans="5:5">
      <c r="E43269" s="35"/>
    </row>
    <row r="43270" spans="5:5">
      <c r="E43270" s="35"/>
    </row>
    <row r="43271" spans="5:5">
      <c r="E43271" s="35"/>
    </row>
    <row r="43272" spans="5:5">
      <c r="E43272" s="35"/>
    </row>
    <row r="43273" spans="5:5">
      <c r="E43273" s="35"/>
    </row>
    <row r="43274" spans="5:5">
      <c r="E43274" s="35"/>
    </row>
    <row r="43275" spans="5:5">
      <c r="E43275" s="35"/>
    </row>
    <row r="43276" spans="5:5">
      <c r="E43276" s="35"/>
    </row>
    <row r="43277" spans="5:5">
      <c r="E43277" s="35"/>
    </row>
    <row r="43278" spans="5:5">
      <c r="E43278" s="35"/>
    </row>
    <row r="43279" spans="5:5">
      <c r="E43279" s="35"/>
    </row>
    <row r="43280" spans="5:5">
      <c r="E43280" s="35"/>
    </row>
    <row r="43281" spans="5:5">
      <c r="E43281" s="35"/>
    </row>
    <row r="43282" spans="5:5">
      <c r="E43282" s="35"/>
    </row>
    <row r="43283" spans="5:5">
      <c r="E43283" s="35"/>
    </row>
    <row r="43284" spans="5:5">
      <c r="E43284" s="35"/>
    </row>
    <row r="43285" spans="5:5">
      <c r="E43285" s="35"/>
    </row>
    <row r="43286" spans="5:5">
      <c r="E43286" s="35"/>
    </row>
    <row r="43287" spans="5:5">
      <c r="E43287" s="35"/>
    </row>
    <row r="43288" spans="5:5">
      <c r="E43288" s="35"/>
    </row>
    <row r="43289" spans="5:5">
      <c r="E43289" s="35"/>
    </row>
    <row r="43290" spans="5:5">
      <c r="E43290" s="35"/>
    </row>
    <row r="43291" spans="5:5">
      <c r="E43291" s="35"/>
    </row>
    <row r="43292" spans="5:5">
      <c r="E43292" s="35"/>
    </row>
    <row r="43293" spans="5:5">
      <c r="E43293" s="35"/>
    </row>
    <row r="43294" spans="5:5">
      <c r="E43294" s="35"/>
    </row>
    <row r="43295" spans="5:5">
      <c r="E43295" s="35"/>
    </row>
    <row r="43296" spans="5:5">
      <c r="E43296" s="35"/>
    </row>
    <row r="43297" spans="5:5">
      <c r="E43297" s="35"/>
    </row>
    <row r="43298" spans="5:5">
      <c r="E43298" s="35"/>
    </row>
    <row r="43299" spans="5:5">
      <c r="E43299" s="35"/>
    </row>
    <row r="43300" spans="5:5">
      <c r="E43300" s="35"/>
    </row>
    <row r="43301" spans="5:5">
      <c r="E43301" s="35"/>
    </row>
    <row r="43302" spans="5:5">
      <c r="E43302" s="35"/>
    </row>
    <row r="43303" spans="5:5">
      <c r="E43303" s="35"/>
    </row>
    <row r="43304" spans="5:5">
      <c r="E43304" s="35"/>
    </row>
    <row r="43305" spans="5:5">
      <c r="E43305" s="35"/>
    </row>
    <row r="43306" spans="5:5">
      <c r="E43306" s="35"/>
    </row>
    <row r="43307" spans="5:5">
      <c r="E43307" s="35"/>
    </row>
    <row r="43308" spans="5:5">
      <c r="E43308" s="35"/>
    </row>
    <row r="43309" spans="5:5">
      <c r="E43309" s="35"/>
    </row>
    <row r="43310" spans="5:5">
      <c r="E43310" s="35"/>
    </row>
    <row r="43311" spans="5:5">
      <c r="E43311" s="35"/>
    </row>
    <row r="43312" spans="5:5">
      <c r="E43312" s="35"/>
    </row>
    <row r="43313" spans="5:5">
      <c r="E43313" s="35"/>
    </row>
    <row r="43314" spans="5:5">
      <c r="E43314" s="35"/>
    </row>
    <row r="43315" spans="5:5">
      <c r="E43315" s="35"/>
    </row>
    <row r="43316" spans="5:5">
      <c r="E43316" s="35"/>
    </row>
    <row r="43317" spans="5:5">
      <c r="E43317" s="35"/>
    </row>
    <row r="43318" spans="5:5">
      <c r="E43318" s="35"/>
    </row>
    <row r="43319" spans="5:5">
      <c r="E43319" s="35"/>
    </row>
    <row r="43320" spans="5:5">
      <c r="E43320" s="35"/>
    </row>
    <row r="43321" spans="5:5">
      <c r="E43321" s="35"/>
    </row>
    <row r="43322" spans="5:5">
      <c r="E43322" s="35"/>
    </row>
    <row r="43323" spans="5:5">
      <c r="E43323" s="35"/>
    </row>
    <row r="43324" spans="5:5">
      <c r="E43324" s="35"/>
    </row>
    <row r="43325" spans="5:5">
      <c r="E43325" s="35"/>
    </row>
    <row r="43326" spans="5:5">
      <c r="E43326" s="35"/>
    </row>
    <row r="43327" spans="5:5">
      <c r="E43327" s="35"/>
    </row>
    <row r="43328" spans="5:5">
      <c r="E43328" s="35"/>
    </row>
    <row r="43329" spans="5:5">
      <c r="E43329" s="35"/>
    </row>
    <row r="43330" spans="5:5">
      <c r="E43330" s="35"/>
    </row>
    <row r="43331" spans="5:5">
      <c r="E43331" s="35"/>
    </row>
    <row r="43332" spans="5:5">
      <c r="E43332" s="35"/>
    </row>
    <row r="43333" spans="5:5">
      <c r="E43333" s="35"/>
    </row>
    <row r="43334" spans="5:5">
      <c r="E43334" s="35"/>
    </row>
    <row r="43335" spans="5:5">
      <c r="E43335" s="35"/>
    </row>
    <row r="43336" spans="5:5">
      <c r="E43336" s="35"/>
    </row>
    <row r="43337" spans="5:5">
      <c r="E43337" s="35"/>
    </row>
    <row r="43338" spans="5:5">
      <c r="E43338" s="35"/>
    </row>
    <row r="43339" spans="5:5">
      <c r="E43339" s="35"/>
    </row>
    <row r="43340" spans="5:5">
      <c r="E43340" s="35"/>
    </row>
    <row r="43341" spans="5:5">
      <c r="E43341" s="35"/>
    </row>
    <row r="43342" spans="5:5">
      <c r="E43342" s="35"/>
    </row>
    <row r="43343" spans="5:5">
      <c r="E43343" s="35"/>
    </row>
    <row r="43344" spans="5:5">
      <c r="E43344" s="35"/>
    </row>
    <row r="43345" spans="5:5">
      <c r="E43345" s="35"/>
    </row>
    <row r="43346" spans="5:5">
      <c r="E43346" s="35"/>
    </row>
    <row r="43347" spans="5:5">
      <c r="E43347" s="35"/>
    </row>
    <row r="43348" spans="5:5">
      <c r="E43348" s="35"/>
    </row>
    <row r="43349" spans="5:5">
      <c r="E43349" s="35"/>
    </row>
    <row r="43350" spans="5:5">
      <c r="E43350" s="35"/>
    </row>
    <row r="43351" spans="5:5">
      <c r="E43351" s="35"/>
    </row>
    <row r="43352" spans="5:5">
      <c r="E43352" s="35"/>
    </row>
    <row r="43353" spans="5:5">
      <c r="E43353" s="35"/>
    </row>
    <row r="43354" spans="5:5">
      <c r="E43354" s="35"/>
    </row>
    <row r="43355" spans="5:5">
      <c r="E43355" s="35"/>
    </row>
    <row r="43356" spans="5:5">
      <c r="E43356" s="35"/>
    </row>
    <row r="43357" spans="5:5">
      <c r="E43357" s="35"/>
    </row>
    <row r="43358" spans="5:5">
      <c r="E43358" s="35"/>
    </row>
    <row r="43359" spans="5:5">
      <c r="E43359" s="35"/>
    </row>
    <row r="43360" spans="5:5">
      <c r="E43360" s="35"/>
    </row>
    <row r="43361" spans="5:5">
      <c r="E43361" s="35"/>
    </row>
    <row r="43362" spans="5:5">
      <c r="E43362" s="35"/>
    </row>
    <row r="43363" spans="5:5">
      <c r="E43363" s="35"/>
    </row>
    <row r="43364" spans="5:5">
      <c r="E43364" s="35"/>
    </row>
    <row r="43365" spans="5:5">
      <c r="E43365" s="35"/>
    </row>
    <row r="43366" spans="5:5">
      <c r="E43366" s="35"/>
    </row>
    <row r="43367" spans="5:5">
      <c r="E43367" s="35"/>
    </row>
    <row r="43368" spans="5:5">
      <c r="E43368" s="35"/>
    </row>
    <row r="43369" spans="5:5">
      <c r="E43369" s="35"/>
    </row>
    <row r="43370" spans="5:5">
      <c r="E43370" s="35"/>
    </row>
    <row r="43371" spans="5:5">
      <c r="E43371" s="35"/>
    </row>
    <row r="43372" spans="5:5">
      <c r="E43372" s="35"/>
    </row>
    <row r="43373" spans="5:5">
      <c r="E43373" s="35"/>
    </row>
    <row r="43374" spans="5:5">
      <c r="E43374" s="35"/>
    </row>
    <row r="43375" spans="5:5">
      <c r="E43375" s="35"/>
    </row>
    <row r="43376" spans="5:5">
      <c r="E43376" s="35"/>
    </row>
    <row r="43377" spans="5:5">
      <c r="E43377" s="35"/>
    </row>
    <row r="43378" spans="5:5">
      <c r="E43378" s="35"/>
    </row>
    <row r="43379" spans="5:5">
      <c r="E43379" s="35"/>
    </row>
    <row r="43380" spans="5:5">
      <c r="E43380" s="35"/>
    </row>
    <row r="43381" spans="5:5">
      <c r="E43381" s="35"/>
    </row>
    <row r="43382" spans="5:5">
      <c r="E43382" s="35"/>
    </row>
    <row r="43383" spans="5:5">
      <c r="E43383" s="35"/>
    </row>
    <row r="43384" spans="5:5">
      <c r="E43384" s="35"/>
    </row>
    <row r="43385" spans="5:5">
      <c r="E43385" s="35"/>
    </row>
    <row r="43386" spans="5:5">
      <c r="E43386" s="35"/>
    </row>
    <row r="43387" spans="5:5">
      <c r="E43387" s="35"/>
    </row>
    <row r="43388" spans="5:5">
      <c r="E43388" s="35"/>
    </row>
    <row r="43389" spans="5:5">
      <c r="E43389" s="35"/>
    </row>
    <row r="43390" spans="5:5">
      <c r="E43390" s="35"/>
    </row>
    <row r="43391" spans="5:5">
      <c r="E43391" s="35"/>
    </row>
    <row r="43392" spans="5:5">
      <c r="E43392" s="35"/>
    </row>
    <row r="43393" spans="5:5">
      <c r="E43393" s="35"/>
    </row>
    <row r="43394" spans="5:5">
      <c r="E43394" s="35"/>
    </row>
    <row r="43395" spans="5:5">
      <c r="E43395" s="35"/>
    </row>
    <row r="43396" spans="5:5">
      <c r="E43396" s="35"/>
    </row>
    <row r="43397" spans="5:5">
      <c r="E43397" s="35"/>
    </row>
    <row r="43398" spans="5:5">
      <c r="E43398" s="35"/>
    </row>
    <row r="43399" spans="5:5">
      <c r="E43399" s="35"/>
    </row>
    <row r="43400" spans="5:5">
      <c r="E43400" s="35"/>
    </row>
    <row r="43401" spans="5:5">
      <c r="E43401" s="35"/>
    </row>
    <row r="43402" spans="5:5">
      <c r="E43402" s="35"/>
    </row>
    <row r="43403" spans="5:5">
      <c r="E43403" s="35"/>
    </row>
    <row r="43404" spans="5:5">
      <c r="E43404" s="35"/>
    </row>
    <row r="43405" spans="5:5">
      <c r="E43405" s="35"/>
    </row>
    <row r="43406" spans="5:5">
      <c r="E43406" s="35"/>
    </row>
    <row r="43407" spans="5:5">
      <c r="E43407" s="35"/>
    </row>
    <row r="43408" spans="5:5">
      <c r="E43408" s="35"/>
    </row>
    <row r="43409" spans="5:5">
      <c r="E43409" s="35"/>
    </row>
    <row r="43410" spans="5:5">
      <c r="E43410" s="35"/>
    </row>
    <row r="43411" spans="5:5">
      <c r="E43411" s="35"/>
    </row>
    <row r="43412" spans="5:5">
      <c r="E43412" s="35"/>
    </row>
    <row r="43413" spans="5:5">
      <c r="E43413" s="35"/>
    </row>
    <row r="43414" spans="5:5">
      <c r="E43414" s="35"/>
    </row>
    <row r="43415" spans="5:5">
      <c r="E43415" s="35"/>
    </row>
    <row r="43416" spans="5:5">
      <c r="E43416" s="35"/>
    </row>
    <row r="43417" spans="5:5">
      <c r="E43417" s="35"/>
    </row>
    <row r="43418" spans="5:5">
      <c r="E43418" s="35"/>
    </row>
    <row r="43419" spans="5:5">
      <c r="E43419" s="35"/>
    </row>
    <row r="43420" spans="5:5">
      <c r="E43420" s="35"/>
    </row>
    <row r="43421" spans="5:5">
      <c r="E43421" s="35"/>
    </row>
    <row r="43422" spans="5:5">
      <c r="E43422" s="35"/>
    </row>
    <row r="43423" spans="5:5">
      <c r="E43423" s="35"/>
    </row>
    <row r="43424" spans="5:5">
      <c r="E43424" s="35"/>
    </row>
    <row r="43425" spans="5:5">
      <c r="E43425" s="35"/>
    </row>
    <row r="43426" spans="5:5">
      <c r="E43426" s="35"/>
    </row>
    <row r="43427" spans="5:5">
      <c r="E43427" s="35"/>
    </row>
    <row r="43428" spans="5:5">
      <c r="E43428" s="35"/>
    </row>
    <row r="43429" spans="5:5">
      <c r="E43429" s="35"/>
    </row>
    <row r="43430" spans="5:5">
      <c r="E43430" s="35"/>
    </row>
    <row r="43431" spans="5:5">
      <c r="E43431" s="35"/>
    </row>
    <row r="43432" spans="5:5">
      <c r="E43432" s="35"/>
    </row>
    <row r="43433" spans="5:5">
      <c r="E43433" s="35"/>
    </row>
    <row r="43434" spans="5:5">
      <c r="E43434" s="35"/>
    </row>
    <row r="43435" spans="5:5">
      <c r="E43435" s="35"/>
    </row>
    <row r="43436" spans="5:5">
      <c r="E43436" s="35"/>
    </row>
    <row r="43437" spans="5:5">
      <c r="E43437" s="35"/>
    </row>
    <row r="43438" spans="5:5">
      <c r="E43438" s="35"/>
    </row>
    <row r="43439" spans="5:5">
      <c r="E43439" s="35"/>
    </row>
    <row r="43440" spans="5:5">
      <c r="E43440" s="35"/>
    </row>
    <row r="43441" spans="5:5">
      <c r="E43441" s="35"/>
    </row>
    <row r="43442" spans="5:5">
      <c r="E43442" s="35"/>
    </row>
    <row r="43443" spans="5:5">
      <c r="E43443" s="35"/>
    </row>
    <row r="43444" spans="5:5">
      <c r="E43444" s="35"/>
    </row>
    <row r="43445" spans="5:5">
      <c r="E43445" s="35"/>
    </row>
    <row r="43446" spans="5:5">
      <c r="E43446" s="35"/>
    </row>
    <row r="43447" spans="5:5">
      <c r="E43447" s="35"/>
    </row>
    <row r="43448" spans="5:5">
      <c r="E43448" s="35"/>
    </row>
    <row r="43449" spans="5:5">
      <c r="E43449" s="35"/>
    </row>
    <row r="43450" spans="5:5">
      <c r="E43450" s="35"/>
    </row>
    <row r="43451" spans="5:5">
      <c r="E43451" s="35"/>
    </row>
    <row r="43452" spans="5:5">
      <c r="E43452" s="35"/>
    </row>
    <row r="43453" spans="5:5">
      <c r="E43453" s="35"/>
    </row>
    <row r="43454" spans="5:5">
      <c r="E43454" s="35"/>
    </row>
    <row r="43455" spans="5:5">
      <c r="E43455" s="35"/>
    </row>
    <row r="43456" spans="5:5">
      <c r="E43456" s="35"/>
    </row>
    <row r="43457" spans="5:5">
      <c r="E43457" s="35"/>
    </row>
    <row r="43458" spans="5:5">
      <c r="E43458" s="35"/>
    </row>
    <row r="43459" spans="5:5">
      <c r="E43459" s="35"/>
    </row>
    <row r="43460" spans="5:5">
      <c r="E43460" s="35"/>
    </row>
    <row r="43461" spans="5:5">
      <c r="E43461" s="35"/>
    </row>
    <row r="43462" spans="5:5">
      <c r="E43462" s="35"/>
    </row>
    <row r="43463" spans="5:5">
      <c r="E43463" s="35"/>
    </row>
    <row r="43464" spans="5:5">
      <c r="E43464" s="35"/>
    </row>
    <row r="43465" spans="5:5">
      <c r="E43465" s="35"/>
    </row>
    <row r="43466" spans="5:5">
      <c r="E43466" s="35"/>
    </row>
    <row r="43467" spans="5:5">
      <c r="E43467" s="35"/>
    </row>
    <row r="43468" spans="5:5">
      <c r="E43468" s="35"/>
    </row>
    <row r="43469" spans="5:5">
      <c r="E43469" s="35"/>
    </row>
    <row r="43470" spans="5:5">
      <c r="E43470" s="35"/>
    </row>
    <row r="43471" spans="5:5">
      <c r="E43471" s="35"/>
    </row>
    <row r="43472" spans="5:5">
      <c r="E43472" s="35"/>
    </row>
    <row r="43473" spans="5:5">
      <c r="E43473" s="35"/>
    </row>
    <row r="43474" spans="5:5">
      <c r="E43474" s="35"/>
    </row>
    <row r="43475" spans="5:5">
      <c r="E43475" s="35"/>
    </row>
    <row r="43476" spans="5:5">
      <c r="E43476" s="35"/>
    </row>
    <row r="43477" spans="5:5">
      <c r="E43477" s="35"/>
    </row>
    <row r="43478" spans="5:5">
      <c r="E43478" s="35"/>
    </row>
    <row r="43479" spans="5:5">
      <c r="E43479" s="35"/>
    </row>
    <row r="43480" spans="5:5">
      <c r="E43480" s="35"/>
    </row>
    <row r="43481" spans="5:5">
      <c r="E43481" s="35"/>
    </row>
    <row r="43482" spans="5:5">
      <c r="E43482" s="35"/>
    </row>
    <row r="43483" spans="5:5">
      <c r="E43483" s="35"/>
    </row>
    <row r="43484" spans="5:5">
      <c r="E43484" s="35"/>
    </row>
    <row r="43485" spans="5:5">
      <c r="E43485" s="35"/>
    </row>
    <row r="43486" spans="5:5">
      <c r="E43486" s="35"/>
    </row>
    <row r="43487" spans="5:5">
      <c r="E43487" s="35"/>
    </row>
    <row r="43488" spans="5:5">
      <c r="E43488" s="35"/>
    </row>
    <row r="43489" spans="5:5">
      <c r="E43489" s="35"/>
    </row>
    <row r="43490" spans="5:5">
      <c r="E43490" s="35"/>
    </row>
    <row r="43491" spans="5:5">
      <c r="E43491" s="35"/>
    </row>
    <row r="43492" spans="5:5">
      <c r="E43492" s="35"/>
    </row>
    <row r="43493" spans="5:5">
      <c r="E43493" s="35"/>
    </row>
    <row r="43494" spans="5:5">
      <c r="E43494" s="35"/>
    </row>
    <row r="43495" spans="5:5">
      <c r="E43495" s="35"/>
    </row>
    <row r="43496" spans="5:5">
      <c r="E43496" s="35"/>
    </row>
    <row r="43497" spans="5:5">
      <c r="E43497" s="35"/>
    </row>
    <row r="43498" spans="5:5">
      <c r="E43498" s="35"/>
    </row>
    <row r="43499" spans="5:5">
      <c r="E43499" s="35"/>
    </row>
    <row r="43500" spans="5:5">
      <c r="E43500" s="35"/>
    </row>
    <row r="43501" spans="5:5">
      <c r="E43501" s="35"/>
    </row>
    <row r="43502" spans="5:5">
      <c r="E43502" s="35"/>
    </row>
    <row r="43503" spans="5:5">
      <c r="E43503" s="35"/>
    </row>
    <row r="43504" spans="5:5">
      <c r="E43504" s="35"/>
    </row>
    <row r="43505" spans="5:5">
      <c r="E43505" s="35"/>
    </row>
    <row r="43506" spans="5:5">
      <c r="E43506" s="35"/>
    </row>
    <row r="43507" spans="5:5">
      <c r="E43507" s="35"/>
    </row>
    <row r="43508" spans="5:5">
      <c r="E43508" s="35"/>
    </row>
    <row r="43509" spans="5:5">
      <c r="E43509" s="35"/>
    </row>
    <row r="43510" spans="5:5">
      <c r="E43510" s="35"/>
    </row>
    <row r="43511" spans="5:5">
      <c r="E43511" s="35"/>
    </row>
    <row r="43512" spans="5:5">
      <c r="E43512" s="35"/>
    </row>
    <row r="43513" spans="5:5">
      <c r="E43513" s="35"/>
    </row>
    <row r="43514" spans="5:5">
      <c r="E43514" s="35"/>
    </row>
    <row r="43515" spans="5:5">
      <c r="E43515" s="35"/>
    </row>
    <row r="43516" spans="5:5">
      <c r="E43516" s="35"/>
    </row>
    <row r="43517" spans="5:5">
      <c r="E43517" s="35"/>
    </row>
    <row r="43518" spans="5:5">
      <c r="E43518" s="35"/>
    </row>
    <row r="43519" spans="5:5">
      <c r="E43519" s="35"/>
    </row>
    <row r="43520" spans="5:5">
      <c r="E43520" s="35"/>
    </row>
    <row r="43521" spans="5:5">
      <c r="E43521" s="35"/>
    </row>
    <row r="43522" spans="5:5">
      <c r="E43522" s="35"/>
    </row>
    <row r="43523" spans="5:5">
      <c r="E43523" s="35"/>
    </row>
    <row r="43524" spans="5:5">
      <c r="E43524" s="35"/>
    </row>
    <row r="43525" spans="5:5">
      <c r="E43525" s="35"/>
    </row>
    <row r="43526" spans="5:5">
      <c r="E43526" s="35"/>
    </row>
    <row r="43527" spans="5:5">
      <c r="E43527" s="35"/>
    </row>
    <row r="43528" spans="5:5">
      <c r="E43528" s="35"/>
    </row>
    <row r="43529" spans="5:5">
      <c r="E43529" s="35"/>
    </row>
    <row r="43530" spans="5:5">
      <c r="E43530" s="35"/>
    </row>
    <row r="43531" spans="5:5">
      <c r="E43531" s="35"/>
    </row>
    <row r="43532" spans="5:5">
      <c r="E43532" s="35"/>
    </row>
    <row r="43533" spans="5:5">
      <c r="E43533" s="35"/>
    </row>
    <row r="43534" spans="5:5">
      <c r="E43534" s="35"/>
    </row>
    <row r="43535" spans="5:5">
      <c r="E43535" s="35"/>
    </row>
    <row r="43536" spans="5:5">
      <c r="E43536" s="35"/>
    </row>
    <row r="43537" spans="5:5">
      <c r="E43537" s="35"/>
    </row>
    <row r="43538" spans="5:5">
      <c r="E43538" s="35"/>
    </row>
    <row r="43539" spans="5:5">
      <c r="E43539" s="35"/>
    </row>
    <row r="43540" spans="5:5">
      <c r="E43540" s="35"/>
    </row>
    <row r="43541" spans="5:5">
      <c r="E43541" s="35"/>
    </row>
    <row r="43542" spans="5:5">
      <c r="E43542" s="35"/>
    </row>
    <row r="43543" spans="5:5">
      <c r="E43543" s="35"/>
    </row>
    <row r="43544" spans="5:5">
      <c r="E43544" s="35"/>
    </row>
    <row r="43545" spans="5:5">
      <c r="E43545" s="35"/>
    </row>
    <row r="43546" spans="5:5">
      <c r="E43546" s="35"/>
    </row>
    <row r="43547" spans="5:5">
      <c r="E43547" s="35"/>
    </row>
    <row r="43548" spans="5:5">
      <c r="E43548" s="35"/>
    </row>
    <row r="43549" spans="5:5">
      <c r="E43549" s="35"/>
    </row>
    <row r="43550" spans="5:5">
      <c r="E43550" s="35"/>
    </row>
    <row r="43551" spans="5:5">
      <c r="E43551" s="35"/>
    </row>
    <row r="43552" spans="5:5">
      <c r="E43552" s="35"/>
    </row>
    <row r="43553" spans="5:5">
      <c r="E43553" s="35"/>
    </row>
    <row r="43554" spans="5:5">
      <c r="E43554" s="35"/>
    </row>
    <row r="43555" spans="5:5">
      <c r="E43555" s="35"/>
    </row>
    <row r="43556" spans="5:5">
      <c r="E43556" s="35"/>
    </row>
    <row r="43557" spans="5:5">
      <c r="E43557" s="35"/>
    </row>
    <row r="43558" spans="5:5">
      <c r="E43558" s="35"/>
    </row>
    <row r="43559" spans="5:5">
      <c r="E43559" s="35"/>
    </row>
    <row r="43560" spans="5:5">
      <c r="E43560" s="35"/>
    </row>
    <row r="43561" spans="5:5">
      <c r="E43561" s="35"/>
    </row>
    <row r="43562" spans="5:5">
      <c r="E43562" s="35"/>
    </row>
    <row r="43563" spans="5:5">
      <c r="E43563" s="35"/>
    </row>
    <row r="43564" spans="5:5">
      <c r="E43564" s="35"/>
    </row>
    <row r="43565" spans="5:5">
      <c r="E43565" s="35"/>
    </row>
    <row r="43566" spans="5:5">
      <c r="E43566" s="35"/>
    </row>
    <row r="43567" spans="5:5">
      <c r="E43567" s="35"/>
    </row>
    <row r="43568" spans="5:5">
      <c r="E43568" s="35"/>
    </row>
    <row r="43569" spans="5:5">
      <c r="E43569" s="35"/>
    </row>
    <row r="43570" spans="5:5">
      <c r="E43570" s="35"/>
    </row>
    <row r="43571" spans="5:5">
      <c r="E43571" s="35"/>
    </row>
    <row r="43572" spans="5:5">
      <c r="E43572" s="35"/>
    </row>
    <row r="43573" spans="5:5">
      <c r="E43573" s="35"/>
    </row>
    <row r="43574" spans="5:5">
      <c r="E43574" s="35"/>
    </row>
    <row r="43575" spans="5:5">
      <c r="E43575" s="35"/>
    </row>
    <row r="43576" spans="5:5">
      <c r="E43576" s="35"/>
    </row>
    <row r="43577" spans="5:5">
      <c r="E43577" s="35"/>
    </row>
    <row r="43578" spans="5:5">
      <c r="E43578" s="35"/>
    </row>
    <row r="43579" spans="5:5">
      <c r="E43579" s="35"/>
    </row>
    <row r="43580" spans="5:5">
      <c r="E43580" s="35"/>
    </row>
    <row r="43581" spans="5:5">
      <c r="E43581" s="35"/>
    </row>
    <row r="43582" spans="5:5">
      <c r="E43582" s="35"/>
    </row>
    <row r="43583" spans="5:5">
      <c r="E43583" s="35"/>
    </row>
    <row r="43584" spans="5:5">
      <c r="E43584" s="35"/>
    </row>
    <row r="43585" spans="5:5">
      <c r="E43585" s="35"/>
    </row>
    <row r="43586" spans="5:5">
      <c r="E43586" s="35"/>
    </row>
    <row r="43587" spans="5:5">
      <c r="E43587" s="35"/>
    </row>
    <row r="43588" spans="5:5">
      <c r="E43588" s="35"/>
    </row>
    <row r="43589" spans="5:5">
      <c r="E43589" s="35"/>
    </row>
    <row r="43590" spans="5:5">
      <c r="E43590" s="35"/>
    </row>
    <row r="43591" spans="5:5">
      <c r="E43591" s="35"/>
    </row>
    <row r="43592" spans="5:5">
      <c r="E43592" s="35"/>
    </row>
    <row r="43593" spans="5:5">
      <c r="E43593" s="35"/>
    </row>
    <row r="43594" spans="5:5">
      <c r="E43594" s="35"/>
    </row>
    <row r="43595" spans="5:5">
      <c r="E43595" s="35"/>
    </row>
    <row r="43596" spans="5:5">
      <c r="E43596" s="35"/>
    </row>
    <row r="43597" spans="5:5">
      <c r="E43597" s="35"/>
    </row>
    <row r="43598" spans="5:5">
      <c r="E43598" s="35"/>
    </row>
    <row r="43599" spans="5:5">
      <c r="E43599" s="35"/>
    </row>
    <row r="43600" spans="5:5">
      <c r="E43600" s="35"/>
    </row>
    <row r="43601" spans="5:5">
      <c r="E43601" s="35"/>
    </row>
    <row r="43602" spans="5:5">
      <c r="E43602" s="35"/>
    </row>
    <row r="43603" spans="5:5">
      <c r="E43603" s="35"/>
    </row>
    <row r="43604" spans="5:5">
      <c r="E43604" s="35"/>
    </row>
    <row r="43605" spans="5:5">
      <c r="E43605" s="35"/>
    </row>
    <row r="43606" spans="5:5">
      <c r="E43606" s="35"/>
    </row>
    <row r="43607" spans="5:5">
      <c r="E43607" s="35"/>
    </row>
    <row r="43608" spans="5:5">
      <c r="E43608" s="35"/>
    </row>
    <row r="43609" spans="5:5">
      <c r="E43609" s="35"/>
    </row>
    <row r="43610" spans="5:5">
      <c r="E43610" s="35"/>
    </row>
    <row r="43611" spans="5:5">
      <c r="E43611" s="35"/>
    </row>
    <row r="43612" spans="5:5">
      <c r="E43612" s="35"/>
    </row>
    <row r="43613" spans="5:5">
      <c r="E43613" s="35"/>
    </row>
    <row r="43614" spans="5:5">
      <c r="E43614" s="35"/>
    </row>
    <row r="43615" spans="5:5">
      <c r="E43615" s="35"/>
    </row>
    <row r="43616" spans="5:5">
      <c r="E43616" s="35"/>
    </row>
    <row r="43617" spans="5:5">
      <c r="E43617" s="35"/>
    </row>
    <row r="43618" spans="5:5">
      <c r="E43618" s="35"/>
    </row>
    <row r="43619" spans="5:5">
      <c r="E43619" s="35"/>
    </row>
    <row r="43620" spans="5:5">
      <c r="E43620" s="35"/>
    </row>
    <row r="43621" spans="5:5">
      <c r="E43621" s="35"/>
    </row>
    <row r="43622" spans="5:5">
      <c r="E43622" s="35"/>
    </row>
    <row r="43623" spans="5:5">
      <c r="E43623" s="35"/>
    </row>
    <row r="43624" spans="5:5">
      <c r="E43624" s="35"/>
    </row>
    <row r="43625" spans="5:5">
      <c r="E43625" s="35"/>
    </row>
    <row r="43626" spans="5:5">
      <c r="E43626" s="35"/>
    </row>
    <row r="43627" spans="5:5">
      <c r="E43627" s="35"/>
    </row>
    <row r="43628" spans="5:5">
      <c r="E43628" s="35"/>
    </row>
    <row r="43629" spans="5:5">
      <c r="E43629" s="35"/>
    </row>
    <row r="43630" spans="5:5">
      <c r="E43630" s="35"/>
    </row>
    <row r="43631" spans="5:5">
      <c r="E43631" s="35"/>
    </row>
    <row r="43632" spans="5:5">
      <c r="E43632" s="35"/>
    </row>
    <row r="43633" spans="5:5">
      <c r="E43633" s="35"/>
    </row>
    <row r="43634" spans="5:5">
      <c r="E43634" s="35"/>
    </row>
    <row r="43635" spans="5:5">
      <c r="E43635" s="35"/>
    </row>
    <row r="43636" spans="5:5">
      <c r="E43636" s="35"/>
    </row>
    <row r="43637" spans="5:5">
      <c r="E43637" s="35"/>
    </row>
    <row r="43638" spans="5:5">
      <c r="E43638" s="35"/>
    </row>
    <row r="43639" spans="5:5">
      <c r="E43639" s="35"/>
    </row>
    <row r="43640" spans="5:5">
      <c r="E43640" s="35"/>
    </row>
    <row r="43641" spans="5:5">
      <c r="E43641" s="35"/>
    </row>
    <row r="43642" spans="5:5">
      <c r="E43642" s="35"/>
    </row>
    <row r="43643" spans="5:5">
      <c r="E43643" s="35"/>
    </row>
    <row r="43644" spans="5:5">
      <c r="E43644" s="35"/>
    </row>
    <row r="43645" spans="5:5">
      <c r="E43645" s="35"/>
    </row>
    <row r="43646" spans="5:5">
      <c r="E43646" s="35"/>
    </row>
    <row r="43647" spans="5:5">
      <c r="E43647" s="35"/>
    </row>
    <row r="43648" spans="5:5">
      <c r="E43648" s="35"/>
    </row>
    <row r="43649" spans="5:5">
      <c r="E43649" s="35"/>
    </row>
    <row r="43650" spans="5:5">
      <c r="E43650" s="35"/>
    </row>
    <row r="43651" spans="5:5">
      <c r="E43651" s="35"/>
    </row>
    <row r="43652" spans="5:5">
      <c r="E43652" s="35"/>
    </row>
    <row r="43653" spans="5:5">
      <c r="E43653" s="35"/>
    </row>
    <row r="43654" spans="5:5">
      <c r="E43654" s="35"/>
    </row>
    <row r="43655" spans="5:5">
      <c r="E43655" s="35"/>
    </row>
    <row r="43656" spans="5:5">
      <c r="E43656" s="35"/>
    </row>
    <row r="43657" spans="5:5">
      <c r="E43657" s="35"/>
    </row>
    <row r="43658" spans="5:5">
      <c r="E43658" s="35"/>
    </row>
    <row r="43659" spans="5:5">
      <c r="E43659" s="35"/>
    </row>
    <row r="43660" spans="5:5">
      <c r="E43660" s="35"/>
    </row>
    <row r="43661" spans="5:5">
      <c r="E43661" s="35"/>
    </row>
    <row r="43662" spans="5:5">
      <c r="E43662" s="35"/>
    </row>
    <row r="43663" spans="5:5">
      <c r="E43663" s="35"/>
    </row>
    <row r="43664" spans="5:5">
      <c r="E43664" s="35"/>
    </row>
    <row r="43665" spans="5:5">
      <c r="E43665" s="35"/>
    </row>
    <row r="43666" spans="5:5">
      <c r="E43666" s="35"/>
    </row>
    <row r="43667" spans="5:5">
      <c r="E43667" s="35"/>
    </row>
    <row r="43668" spans="5:5">
      <c r="E43668" s="35"/>
    </row>
    <row r="43669" spans="5:5">
      <c r="E43669" s="35"/>
    </row>
    <row r="43670" spans="5:5">
      <c r="E43670" s="35"/>
    </row>
    <row r="43671" spans="5:5">
      <c r="E43671" s="35"/>
    </row>
    <row r="43672" spans="5:5">
      <c r="E43672" s="35"/>
    </row>
    <row r="43673" spans="5:5">
      <c r="E43673" s="35"/>
    </row>
    <row r="43674" spans="5:5">
      <c r="E43674" s="35"/>
    </row>
    <row r="43675" spans="5:5">
      <c r="E43675" s="35"/>
    </row>
    <row r="43676" spans="5:5">
      <c r="E43676" s="35"/>
    </row>
    <row r="43677" spans="5:5">
      <c r="E43677" s="35"/>
    </row>
    <row r="43678" spans="5:5">
      <c r="E43678" s="35"/>
    </row>
    <row r="43679" spans="5:5">
      <c r="E43679" s="35"/>
    </row>
    <row r="43680" spans="5:5">
      <c r="E43680" s="35"/>
    </row>
    <row r="43681" spans="5:5">
      <c r="E43681" s="35"/>
    </row>
    <row r="43682" spans="5:5">
      <c r="E43682" s="35"/>
    </row>
    <row r="43683" spans="5:5">
      <c r="E43683" s="35"/>
    </row>
    <row r="43684" spans="5:5">
      <c r="E43684" s="35"/>
    </row>
    <row r="43685" spans="5:5">
      <c r="E43685" s="35"/>
    </row>
    <row r="43686" spans="5:5">
      <c r="E43686" s="35"/>
    </row>
    <row r="43687" spans="5:5">
      <c r="E43687" s="35"/>
    </row>
    <row r="43688" spans="5:5">
      <c r="E43688" s="35"/>
    </row>
    <row r="43689" spans="5:5">
      <c r="E43689" s="35"/>
    </row>
    <row r="43690" spans="5:5">
      <c r="E43690" s="35"/>
    </row>
    <row r="43691" spans="5:5">
      <c r="E43691" s="35"/>
    </row>
    <row r="43692" spans="5:5">
      <c r="E43692" s="35"/>
    </row>
    <row r="43693" spans="5:5">
      <c r="E43693" s="35"/>
    </row>
    <row r="43694" spans="5:5">
      <c r="E43694" s="35"/>
    </row>
    <row r="43695" spans="5:5">
      <c r="E43695" s="35"/>
    </row>
    <row r="43696" spans="5:5">
      <c r="E43696" s="35"/>
    </row>
    <row r="43697" spans="5:5">
      <c r="E43697" s="35"/>
    </row>
    <row r="43698" spans="5:5">
      <c r="E43698" s="35"/>
    </row>
    <row r="43699" spans="5:5">
      <c r="E43699" s="35"/>
    </row>
    <row r="43700" spans="5:5">
      <c r="E43700" s="35"/>
    </row>
    <row r="43701" spans="5:5">
      <c r="E43701" s="35"/>
    </row>
    <row r="43702" spans="5:5">
      <c r="E43702" s="35"/>
    </row>
    <row r="43703" spans="5:5">
      <c r="E43703" s="35"/>
    </row>
    <row r="43704" spans="5:5">
      <c r="E43704" s="35"/>
    </row>
    <row r="43705" spans="5:5">
      <c r="E43705" s="35"/>
    </row>
    <row r="43706" spans="5:5">
      <c r="E43706" s="35"/>
    </row>
    <row r="43707" spans="5:5">
      <c r="E43707" s="35"/>
    </row>
    <row r="43708" spans="5:5">
      <c r="E43708" s="35"/>
    </row>
    <row r="43709" spans="5:5">
      <c r="E43709" s="35"/>
    </row>
    <row r="43710" spans="5:5">
      <c r="E43710" s="35"/>
    </row>
    <row r="43711" spans="5:5">
      <c r="E43711" s="35"/>
    </row>
    <row r="43712" spans="5:5">
      <c r="E43712" s="35"/>
    </row>
    <row r="43713" spans="5:5">
      <c r="E43713" s="35"/>
    </row>
    <row r="43714" spans="5:5">
      <c r="E43714" s="35"/>
    </row>
    <row r="43715" spans="5:5">
      <c r="E43715" s="35"/>
    </row>
    <row r="43716" spans="5:5">
      <c r="E43716" s="35"/>
    </row>
    <row r="43717" spans="5:5">
      <c r="E43717" s="35"/>
    </row>
    <row r="43718" spans="5:5">
      <c r="E43718" s="35"/>
    </row>
    <row r="43719" spans="5:5">
      <c r="E43719" s="35"/>
    </row>
    <row r="43720" spans="5:5">
      <c r="E43720" s="35"/>
    </row>
    <row r="43721" spans="5:5">
      <c r="E43721" s="35"/>
    </row>
    <row r="43722" spans="5:5">
      <c r="E43722" s="35"/>
    </row>
    <row r="43723" spans="5:5">
      <c r="E43723" s="35"/>
    </row>
    <row r="43724" spans="5:5">
      <c r="E43724" s="35"/>
    </row>
    <row r="43725" spans="5:5">
      <c r="E43725" s="35"/>
    </row>
    <row r="43726" spans="5:5">
      <c r="E43726" s="35"/>
    </row>
    <row r="43727" spans="5:5">
      <c r="E43727" s="35"/>
    </row>
    <row r="43728" spans="5:5">
      <c r="E43728" s="35"/>
    </row>
    <row r="43729" spans="5:5">
      <c r="E43729" s="35"/>
    </row>
    <row r="43730" spans="5:5">
      <c r="E43730" s="35"/>
    </row>
    <row r="43731" spans="5:5">
      <c r="E43731" s="35"/>
    </row>
    <row r="43732" spans="5:5">
      <c r="E43732" s="35"/>
    </row>
    <row r="43733" spans="5:5">
      <c r="E43733" s="35"/>
    </row>
    <row r="43734" spans="5:5">
      <c r="E43734" s="35"/>
    </row>
    <row r="43735" spans="5:5">
      <c r="E43735" s="35"/>
    </row>
    <row r="43736" spans="5:5">
      <c r="E43736" s="35"/>
    </row>
    <row r="43737" spans="5:5">
      <c r="E43737" s="35"/>
    </row>
    <row r="43738" spans="5:5">
      <c r="E43738" s="35"/>
    </row>
    <row r="43739" spans="5:5">
      <c r="E43739" s="35"/>
    </row>
    <row r="43740" spans="5:5">
      <c r="E43740" s="35"/>
    </row>
    <row r="43741" spans="5:5">
      <c r="E43741" s="35"/>
    </row>
    <row r="43742" spans="5:5">
      <c r="E43742" s="35"/>
    </row>
    <row r="43743" spans="5:5">
      <c r="E43743" s="35"/>
    </row>
    <row r="43744" spans="5:5">
      <c r="E43744" s="35"/>
    </row>
    <row r="43745" spans="5:5">
      <c r="E43745" s="35"/>
    </row>
    <row r="43746" spans="5:5">
      <c r="E43746" s="35"/>
    </row>
    <row r="43747" spans="5:5">
      <c r="E43747" s="35"/>
    </row>
    <row r="43748" spans="5:5">
      <c r="E43748" s="35"/>
    </row>
    <row r="43749" spans="5:5">
      <c r="E43749" s="35"/>
    </row>
    <row r="43750" spans="5:5">
      <c r="E43750" s="35"/>
    </row>
    <row r="43751" spans="5:5">
      <c r="E43751" s="35"/>
    </row>
    <row r="43752" spans="5:5">
      <c r="E43752" s="35"/>
    </row>
    <row r="43753" spans="5:5">
      <c r="E43753" s="35"/>
    </row>
    <row r="43754" spans="5:5">
      <c r="E43754" s="35"/>
    </row>
    <row r="43755" spans="5:5">
      <c r="E43755" s="35"/>
    </row>
    <row r="43756" spans="5:5">
      <c r="E43756" s="35"/>
    </row>
    <row r="43757" spans="5:5">
      <c r="E43757" s="35"/>
    </row>
    <row r="43758" spans="5:5">
      <c r="E43758" s="35"/>
    </row>
    <row r="43759" spans="5:5">
      <c r="E43759" s="35"/>
    </row>
    <row r="43760" spans="5:5">
      <c r="E43760" s="35"/>
    </row>
    <row r="43761" spans="5:5">
      <c r="E43761" s="35"/>
    </row>
    <row r="43762" spans="5:5">
      <c r="E43762" s="35"/>
    </row>
    <row r="43763" spans="5:5">
      <c r="E43763" s="35"/>
    </row>
    <row r="43764" spans="5:5">
      <c r="E43764" s="35"/>
    </row>
    <row r="43765" spans="5:5">
      <c r="E43765" s="35"/>
    </row>
    <row r="43766" spans="5:5">
      <c r="E43766" s="35"/>
    </row>
    <row r="43767" spans="5:5">
      <c r="E43767" s="35"/>
    </row>
    <row r="43768" spans="5:5">
      <c r="E43768" s="35"/>
    </row>
    <row r="43769" spans="5:5">
      <c r="E43769" s="35"/>
    </row>
    <row r="43770" spans="5:5">
      <c r="E43770" s="35"/>
    </row>
    <row r="43771" spans="5:5">
      <c r="E43771" s="35"/>
    </row>
    <row r="43772" spans="5:5">
      <c r="E43772" s="35"/>
    </row>
    <row r="43773" spans="5:5">
      <c r="E43773" s="35"/>
    </row>
    <row r="43774" spans="5:5">
      <c r="E43774" s="35"/>
    </row>
    <row r="43775" spans="5:5">
      <c r="E43775" s="35"/>
    </row>
    <row r="43776" spans="5:5">
      <c r="E43776" s="35"/>
    </row>
    <row r="43777" spans="5:5">
      <c r="E43777" s="35"/>
    </row>
    <row r="43778" spans="5:5">
      <c r="E43778" s="35"/>
    </row>
    <row r="43779" spans="5:5">
      <c r="E43779" s="35"/>
    </row>
    <row r="43780" spans="5:5">
      <c r="E43780" s="35"/>
    </row>
    <row r="43781" spans="5:5">
      <c r="E43781" s="35"/>
    </row>
    <row r="43782" spans="5:5">
      <c r="E43782" s="35"/>
    </row>
    <row r="43783" spans="5:5">
      <c r="E43783" s="35"/>
    </row>
    <row r="43784" spans="5:5">
      <c r="E43784" s="35"/>
    </row>
    <row r="43785" spans="5:5">
      <c r="E43785" s="35"/>
    </row>
    <row r="43786" spans="5:5">
      <c r="E43786" s="35"/>
    </row>
    <row r="43787" spans="5:5">
      <c r="E43787" s="35"/>
    </row>
    <row r="43788" spans="5:5">
      <c r="E43788" s="35"/>
    </row>
    <row r="43789" spans="5:5">
      <c r="E43789" s="35"/>
    </row>
    <row r="43790" spans="5:5">
      <c r="E43790" s="35"/>
    </row>
    <row r="43791" spans="5:5">
      <c r="E43791" s="35"/>
    </row>
    <row r="43792" spans="5:5">
      <c r="E43792" s="35"/>
    </row>
    <row r="43793" spans="5:5">
      <c r="E43793" s="35"/>
    </row>
    <row r="43794" spans="5:5">
      <c r="E43794" s="35"/>
    </row>
    <row r="43795" spans="5:5">
      <c r="E43795" s="35"/>
    </row>
    <row r="43796" spans="5:5">
      <c r="E43796" s="35"/>
    </row>
    <row r="43797" spans="5:5">
      <c r="E43797" s="35"/>
    </row>
    <row r="43798" spans="5:5">
      <c r="E43798" s="35"/>
    </row>
    <row r="43799" spans="5:5">
      <c r="E43799" s="35"/>
    </row>
    <row r="43800" spans="5:5">
      <c r="E43800" s="35"/>
    </row>
    <row r="43801" spans="5:5">
      <c r="E43801" s="35"/>
    </row>
    <row r="43802" spans="5:5">
      <c r="E43802" s="35"/>
    </row>
    <row r="43803" spans="5:5">
      <c r="E43803" s="35"/>
    </row>
    <row r="43804" spans="5:5">
      <c r="E43804" s="35"/>
    </row>
    <row r="43805" spans="5:5">
      <c r="E43805" s="35"/>
    </row>
    <row r="43806" spans="5:5">
      <c r="E43806" s="35"/>
    </row>
    <row r="43807" spans="5:5">
      <c r="E43807" s="35"/>
    </row>
    <row r="43808" spans="5:5">
      <c r="E43808" s="35"/>
    </row>
    <row r="43809" spans="5:5">
      <c r="E43809" s="35"/>
    </row>
    <row r="43810" spans="5:5">
      <c r="E43810" s="35"/>
    </row>
    <row r="43811" spans="5:5">
      <c r="E43811" s="35"/>
    </row>
    <row r="43812" spans="5:5">
      <c r="E43812" s="35"/>
    </row>
    <row r="43813" spans="5:5">
      <c r="E43813" s="35"/>
    </row>
    <row r="43814" spans="5:5">
      <c r="E43814" s="35"/>
    </row>
    <row r="43815" spans="5:5">
      <c r="E43815" s="35"/>
    </row>
    <row r="43816" spans="5:5">
      <c r="E43816" s="35"/>
    </row>
    <row r="43817" spans="5:5">
      <c r="E43817" s="35"/>
    </row>
    <row r="43818" spans="5:5">
      <c r="E43818" s="35"/>
    </row>
    <row r="43819" spans="5:5">
      <c r="E43819" s="35"/>
    </row>
    <row r="43820" spans="5:5">
      <c r="E43820" s="35"/>
    </row>
    <row r="43821" spans="5:5">
      <c r="E43821" s="35"/>
    </row>
    <row r="43822" spans="5:5">
      <c r="E43822" s="35"/>
    </row>
    <row r="43823" spans="5:5">
      <c r="E43823" s="35"/>
    </row>
    <row r="43824" spans="5:5">
      <c r="E43824" s="35"/>
    </row>
    <row r="43825" spans="5:5">
      <c r="E43825" s="35"/>
    </row>
    <row r="43826" spans="5:5">
      <c r="E43826" s="35"/>
    </row>
    <row r="43827" spans="5:5">
      <c r="E43827" s="35"/>
    </row>
    <row r="43828" spans="5:5">
      <c r="E43828" s="35"/>
    </row>
    <row r="43829" spans="5:5">
      <c r="E43829" s="35"/>
    </row>
    <row r="43830" spans="5:5">
      <c r="E43830" s="35"/>
    </row>
    <row r="43831" spans="5:5">
      <c r="E43831" s="35"/>
    </row>
    <row r="43832" spans="5:5">
      <c r="E43832" s="35"/>
    </row>
    <row r="43833" spans="5:5">
      <c r="E43833" s="35"/>
    </row>
    <row r="43834" spans="5:5">
      <c r="E43834" s="35"/>
    </row>
    <row r="43835" spans="5:5">
      <c r="E43835" s="35"/>
    </row>
    <row r="43836" spans="5:5">
      <c r="E43836" s="35"/>
    </row>
    <row r="43837" spans="5:5">
      <c r="E43837" s="35"/>
    </row>
    <row r="43838" spans="5:5">
      <c r="E43838" s="35"/>
    </row>
    <row r="43839" spans="5:5">
      <c r="E43839" s="35"/>
    </row>
    <row r="43840" spans="5:5">
      <c r="E43840" s="35"/>
    </row>
    <row r="43841" spans="5:5">
      <c r="E43841" s="35"/>
    </row>
    <row r="43842" spans="5:5">
      <c r="E43842" s="35"/>
    </row>
    <row r="43843" spans="5:5">
      <c r="E43843" s="35"/>
    </row>
    <row r="43844" spans="5:5">
      <c r="E43844" s="35"/>
    </row>
    <row r="43845" spans="5:5">
      <c r="E43845" s="35"/>
    </row>
    <row r="43846" spans="5:5">
      <c r="E43846" s="35"/>
    </row>
    <row r="43847" spans="5:5">
      <c r="E43847" s="35"/>
    </row>
    <row r="43848" spans="5:5">
      <c r="E43848" s="35"/>
    </row>
    <row r="43849" spans="5:5">
      <c r="E43849" s="35"/>
    </row>
    <row r="43850" spans="5:5">
      <c r="E43850" s="35"/>
    </row>
    <row r="43851" spans="5:5">
      <c r="E43851" s="35"/>
    </row>
    <row r="43852" spans="5:5">
      <c r="E43852" s="35"/>
    </row>
    <row r="43853" spans="5:5">
      <c r="E43853" s="35"/>
    </row>
    <row r="43854" spans="5:5">
      <c r="E43854" s="35"/>
    </row>
    <row r="43855" spans="5:5">
      <c r="E43855" s="35"/>
    </row>
    <row r="43856" spans="5:5">
      <c r="E43856" s="35"/>
    </row>
    <row r="43857" spans="5:5">
      <c r="E43857" s="35"/>
    </row>
    <row r="43858" spans="5:5">
      <c r="E43858" s="35"/>
    </row>
    <row r="43859" spans="5:5">
      <c r="E43859" s="35"/>
    </row>
    <row r="43860" spans="5:5">
      <c r="E43860" s="35"/>
    </row>
    <row r="43861" spans="5:5">
      <c r="E43861" s="35"/>
    </row>
    <row r="43862" spans="5:5">
      <c r="E43862" s="35"/>
    </row>
    <row r="43863" spans="5:5">
      <c r="E43863" s="35"/>
    </row>
    <row r="43864" spans="5:5">
      <c r="E43864" s="35"/>
    </row>
    <row r="43865" spans="5:5">
      <c r="E43865" s="35"/>
    </row>
    <row r="43866" spans="5:5">
      <c r="E43866" s="35"/>
    </row>
    <row r="43867" spans="5:5">
      <c r="E43867" s="35"/>
    </row>
    <row r="43868" spans="5:5">
      <c r="E43868" s="35"/>
    </row>
    <row r="43869" spans="5:5">
      <c r="E43869" s="35"/>
    </row>
    <row r="43870" spans="5:5">
      <c r="E43870" s="35"/>
    </row>
    <row r="43871" spans="5:5">
      <c r="E43871" s="35"/>
    </row>
    <row r="43872" spans="5:5">
      <c r="E43872" s="35"/>
    </row>
    <row r="43873" spans="5:5">
      <c r="E43873" s="35"/>
    </row>
    <row r="43874" spans="5:5">
      <c r="E43874" s="35"/>
    </row>
    <row r="43875" spans="5:5">
      <c r="E43875" s="35"/>
    </row>
    <row r="43876" spans="5:5">
      <c r="E43876" s="35"/>
    </row>
    <row r="43877" spans="5:5">
      <c r="E43877" s="35"/>
    </row>
    <row r="43878" spans="5:5">
      <c r="E43878" s="35"/>
    </row>
    <row r="43879" spans="5:5">
      <c r="E43879" s="35"/>
    </row>
    <row r="43880" spans="5:5">
      <c r="E43880" s="35"/>
    </row>
    <row r="43881" spans="5:5">
      <c r="E43881" s="35"/>
    </row>
    <row r="43882" spans="5:5">
      <c r="E43882" s="35"/>
    </row>
    <row r="43883" spans="5:5">
      <c r="E43883" s="35"/>
    </row>
    <row r="43884" spans="5:5">
      <c r="E43884" s="35"/>
    </row>
    <row r="43885" spans="5:5">
      <c r="E43885" s="35"/>
    </row>
    <row r="43886" spans="5:5">
      <c r="E43886" s="35"/>
    </row>
    <row r="43887" spans="5:5">
      <c r="E43887" s="35"/>
    </row>
    <row r="43888" spans="5:5">
      <c r="E43888" s="35"/>
    </row>
    <row r="43889" spans="5:5">
      <c r="E43889" s="35"/>
    </row>
    <row r="43890" spans="5:5">
      <c r="E43890" s="35"/>
    </row>
    <row r="43891" spans="5:5">
      <c r="E43891" s="35"/>
    </row>
    <row r="43892" spans="5:5">
      <c r="E43892" s="35"/>
    </row>
    <row r="43893" spans="5:5">
      <c r="E43893" s="35"/>
    </row>
    <row r="43894" spans="5:5">
      <c r="E43894" s="35"/>
    </row>
    <row r="43895" spans="5:5">
      <c r="E43895" s="35"/>
    </row>
    <row r="43896" spans="5:5">
      <c r="E43896" s="35"/>
    </row>
    <row r="43897" spans="5:5">
      <c r="E43897" s="35"/>
    </row>
    <row r="43898" spans="5:5">
      <c r="E43898" s="35"/>
    </row>
    <row r="43899" spans="5:5">
      <c r="E43899" s="35"/>
    </row>
    <row r="43900" spans="5:5">
      <c r="E43900" s="35"/>
    </row>
    <row r="43901" spans="5:5">
      <c r="E43901" s="35"/>
    </row>
    <row r="43902" spans="5:5">
      <c r="E43902" s="35"/>
    </row>
    <row r="43903" spans="5:5">
      <c r="E43903" s="35"/>
    </row>
    <row r="43904" spans="5:5">
      <c r="E43904" s="35"/>
    </row>
    <row r="43905" spans="5:5">
      <c r="E43905" s="35"/>
    </row>
    <row r="43906" spans="5:5">
      <c r="E43906" s="35"/>
    </row>
    <row r="43907" spans="5:5">
      <c r="E43907" s="35"/>
    </row>
    <row r="43908" spans="5:5">
      <c r="E43908" s="35"/>
    </row>
    <row r="43909" spans="5:5">
      <c r="E43909" s="35"/>
    </row>
    <row r="43910" spans="5:5">
      <c r="E43910" s="35"/>
    </row>
    <row r="43911" spans="5:5">
      <c r="E43911" s="35"/>
    </row>
    <row r="43912" spans="5:5">
      <c r="E43912" s="35"/>
    </row>
    <row r="43913" spans="5:5">
      <c r="E43913" s="35"/>
    </row>
    <row r="43914" spans="5:5">
      <c r="E43914" s="35"/>
    </row>
    <row r="43915" spans="5:5">
      <c r="E43915" s="35"/>
    </row>
    <row r="43916" spans="5:5">
      <c r="E43916" s="35"/>
    </row>
    <row r="43917" spans="5:5">
      <c r="E43917" s="35"/>
    </row>
    <row r="43918" spans="5:5">
      <c r="E43918" s="35"/>
    </row>
    <row r="43919" spans="5:5">
      <c r="E43919" s="35"/>
    </row>
    <row r="43920" spans="5:5">
      <c r="E43920" s="35"/>
    </row>
    <row r="43921" spans="5:5">
      <c r="E43921" s="35"/>
    </row>
    <row r="43922" spans="5:5">
      <c r="E43922" s="35"/>
    </row>
    <row r="43923" spans="5:5">
      <c r="E43923" s="35"/>
    </row>
    <row r="43924" spans="5:5">
      <c r="E43924" s="35"/>
    </row>
    <row r="43925" spans="5:5">
      <c r="E43925" s="35"/>
    </row>
    <row r="43926" spans="5:5">
      <c r="E43926" s="35"/>
    </row>
    <row r="43927" spans="5:5">
      <c r="E43927" s="35"/>
    </row>
    <row r="43928" spans="5:5">
      <c r="E43928" s="35"/>
    </row>
    <row r="43929" spans="5:5">
      <c r="E43929" s="35"/>
    </row>
    <row r="43930" spans="5:5">
      <c r="E43930" s="35"/>
    </row>
    <row r="43931" spans="5:5">
      <c r="E43931" s="35"/>
    </row>
    <row r="43932" spans="5:5">
      <c r="E43932" s="35"/>
    </row>
    <row r="43933" spans="5:5">
      <c r="E43933" s="35"/>
    </row>
    <row r="43934" spans="5:5">
      <c r="E43934" s="35"/>
    </row>
    <row r="43935" spans="5:5">
      <c r="E43935" s="35"/>
    </row>
    <row r="43936" spans="5:5">
      <c r="E43936" s="35"/>
    </row>
    <row r="43937" spans="5:5">
      <c r="E43937" s="35"/>
    </row>
    <row r="43938" spans="5:5">
      <c r="E43938" s="35"/>
    </row>
    <row r="43939" spans="5:5">
      <c r="E43939" s="35"/>
    </row>
    <row r="43940" spans="5:5">
      <c r="E43940" s="35"/>
    </row>
    <row r="43941" spans="5:5">
      <c r="E43941" s="35"/>
    </row>
    <row r="43942" spans="5:5">
      <c r="E43942" s="35"/>
    </row>
    <row r="43943" spans="5:5">
      <c r="E43943" s="35"/>
    </row>
    <row r="43944" spans="5:5">
      <c r="E43944" s="35"/>
    </row>
    <row r="43945" spans="5:5">
      <c r="E43945" s="35"/>
    </row>
    <row r="43946" spans="5:5">
      <c r="E43946" s="35"/>
    </row>
    <row r="43947" spans="5:5">
      <c r="E43947" s="35"/>
    </row>
    <row r="43948" spans="5:5">
      <c r="E43948" s="35"/>
    </row>
    <row r="43949" spans="5:5">
      <c r="E43949" s="35"/>
    </row>
    <row r="43950" spans="5:5">
      <c r="E43950" s="35"/>
    </row>
    <row r="43951" spans="5:5">
      <c r="E43951" s="35"/>
    </row>
    <row r="43952" spans="5:5">
      <c r="E43952" s="35"/>
    </row>
    <row r="43953" spans="5:5">
      <c r="E43953" s="35"/>
    </row>
    <row r="43954" spans="5:5">
      <c r="E43954" s="35"/>
    </row>
    <row r="43955" spans="5:5">
      <c r="E43955" s="35"/>
    </row>
    <row r="43956" spans="5:5">
      <c r="E43956" s="35"/>
    </row>
    <row r="43957" spans="5:5">
      <c r="E43957" s="35"/>
    </row>
    <row r="43958" spans="5:5">
      <c r="E43958" s="35"/>
    </row>
    <row r="43959" spans="5:5">
      <c r="E43959" s="35"/>
    </row>
    <row r="43960" spans="5:5">
      <c r="E43960" s="35"/>
    </row>
    <row r="43961" spans="5:5">
      <c r="E43961" s="35"/>
    </row>
    <row r="43962" spans="5:5">
      <c r="E43962" s="35"/>
    </row>
    <row r="43963" spans="5:5">
      <c r="E43963" s="35"/>
    </row>
    <row r="43964" spans="5:5">
      <c r="E43964" s="35"/>
    </row>
    <row r="43965" spans="5:5">
      <c r="E43965" s="35"/>
    </row>
    <row r="43966" spans="5:5">
      <c r="E43966" s="35"/>
    </row>
    <row r="43967" spans="5:5">
      <c r="E43967" s="35"/>
    </row>
    <row r="43968" spans="5:5">
      <c r="E43968" s="35"/>
    </row>
    <row r="43969" spans="5:5">
      <c r="E43969" s="35"/>
    </row>
    <row r="43970" spans="5:5">
      <c r="E43970" s="35"/>
    </row>
    <row r="43971" spans="5:5">
      <c r="E43971" s="35"/>
    </row>
    <row r="43972" spans="5:5">
      <c r="E43972" s="35"/>
    </row>
    <row r="43973" spans="5:5">
      <c r="E43973" s="35"/>
    </row>
    <row r="43974" spans="5:5">
      <c r="E43974" s="35"/>
    </row>
    <row r="43975" spans="5:5">
      <c r="E43975" s="35"/>
    </row>
    <row r="43976" spans="5:5">
      <c r="E43976" s="35"/>
    </row>
    <row r="43977" spans="5:5">
      <c r="E43977" s="35"/>
    </row>
    <row r="43978" spans="5:5">
      <c r="E43978" s="35"/>
    </row>
    <row r="43979" spans="5:5">
      <c r="E43979" s="35"/>
    </row>
    <row r="43980" spans="5:5">
      <c r="E43980" s="35"/>
    </row>
    <row r="43981" spans="5:5">
      <c r="E43981" s="35"/>
    </row>
    <row r="43982" spans="5:5">
      <c r="E43982" s="35"/>
    </row>
    <row r="43983" spans="5:5">
      <c r="E43983" s="35"/>
    </row>
    <row r="43984" spans="5:5">
      <c r="E43984" s="35"/>
    </row>
    <row r="43985" spans="5:5">
      <c r="E43985" s="35"/>
    </row>
    <row r="43986" spans="5:5">
      <c r="E43986" s="35"/>
    </row>
    <row r="43987" spans="5:5">
      <c r="E43987" s="35"/>
    </row>
    <row r="43988" spans="5:5">
      <c r="E43988" s="35"/>
    </row>
    <row r="43989" spans="5:5">
      <c r="E43989" s="35"/>
    </row>
    <row r="43990" spans="5:5">
      <c r="E43990" s="35"/>
    </row>
    <row r="43991" spans="5:5">
      <c r="E43991" s="35"/>
    </row>
    <row r="43992" spans="5:5">
      <c r="E43992" s="35"/>
    </row>
    <row r="43993" spans="5:5">
      <c r="E43993" s="35"/>
    </row>
    <row r="43994" spans="5:5">
      <c r="E43994" s="35"/>
    </row>
    <row r="43995" spans="5:5">
      <c r="E43995" s="35"/>
    </row>
    <row r="43996" spans="5:5">
      <c r="E43996" s="35"/>
    </row>
    <row r="43997" spans="5:5">
      <c r="E43997" s="35"/>
    </row>
    <row r="43998" spans="5:5">
      <c r="E43998" s="35"/>
    </row>
    <row r="43999" spans="5:5">
      <c r="E43999" s="35"/>
    </row>
    <row r="44000" spans="5:5">
      <c r="E44000" s="35"/>
    </row>
    <row r="44001" spans="5:5">
      <c r="E44001" s="35"/>
    </row>
    <row r="44002" spans="5:5">
      <c r="E44002" s="35"/>
    </row>
    <row r="44003" spans="5:5">
      <c r="E44003" s="35"/>
    </row>
    <row r="44004" spans="5:5">
      <c r="E44004" s="35"/>
    </row>
    <row r="44005" spans="5:5">
      <c r="E44005" s="35"/>
    </row>
    <row r="44006" spans="5:5">
      <c r="E44006" s="35"/>
    </row>
    <row r="44007" spans="5:5">
      <c r="E44007" s="35"/>
    </row>
    <row r="44008" spans="5:5">
      <c r="E44008" s="35"/>
    </row>
    <row r="44009" spans="5:5">
      <c r="E44009" s="35"/>
    </row>
    <row r="44010" spans="5:5">
      <c r="E44010" s="35"/>
    </row>
    <row r="44011" spans="5:5">
      <c r="E44011" s="35"/>
    </row>
    <row r="44012" spans="5:5">
      <c r="E44012" s="35"/>
    </row>
    <row r="44013" spans="5:5">
      <c r="E44013" s="35"/>
    </row>
    <row r="44014" spans="5:5">
      <c r="E44014" s="35"/>
    </row>
    <row r="44015" spans="5:5">
      <c r="E44015" s="35"/>
    </row>
    <row r="44016" spans="5:5">
      <c r="E44016" s="35"/>
    </row>
    <row r="44017" spans="5:5">
      <c r="E44017" s="35"/>
    </row>
    <row r="44018" spans="5:5">
      <c r="E44018" s="35"/>
    </row>
    <row r="44019" spans="5:5">
      <c r="E44019" s="35"/>
    </row>
    <row r="44020" spans="5:5">
      <c r="E44020" s="35"/>
    </row>
    <row r="44021" spans="5:5">
      <c r="E44021" s="35"/>
    </row>
    <row r="44022" spans="5:5">
      <c r="E44022" s="35"/>
    </row>
    <row r="44023" spans="5:5">
      <c r="E44023" s="35"/>
    </row>
    <row r="44024" spans="5:5">
      <c r="E44024" s="35"/>
    </row>
    <row r="44025" spans="5:5">
      <c r="E44025" s="35"/>
    </row>
    <row r="44026" spans="5:5">
      <c r="E44026" s="35"/>
    </row>
    <row r="44027" spans="5:5">
      <c r="E44027" s="35"/>
    </row>
    <row r="44028" spans="5:5">
      <c r="E44028" s="35"/>
    </row>
    <row r="44029" spans="5:5">
      <c r="E44029" s="35"/>
    </row>
    <row r="44030" spans="5:5">
      <c r="E44030" s="35"/>
    </row>
    <row r="44031" spans="5:5">
      <c r="E44031" s="35"/>
    </row>
    <row r="44032" spans="5:5">
      <c r="E44032" s="35"/>
    </row>
    <row r="44033" spans="5:5">
      <c r="E44033" s="35"/>
    </row>
    <row r="44034" spans="5:5">
      <c r="E44034" s="35"/>
    </row>
    <row r="44035" spans="5:5">
      <c r="E44035" s="35"/>
    </row>
    <row r="44036" spans="5:5">
      <c r="E44036" s="35"/>
    </row>
    <row r="44037" spans="5:5">
      <c r="E44037" s="35"/>
    </row>
    <row r="44038" spans="5:5">
      <c r="E44038" s="35"/>
    </row>
    <row r="44039" spans="5:5">
      <c r="E44039" s="35"/>
    </row>
    <row r="44040" spans="5:5">
      <c r="E44040" s="35"/>
    </row>
    <row r="44041" spans="5:5">
      <c r="E44041" s="35"/>
    </row>
    <row r="44042" spans="5:5">
      <c r="E44042" s="35"/>
    </row>
    <row r="44043" spans="5:5">
      <c r="E44043" s="35"/>
    </row>
    <row r="44044" spans="5:5">
      <c r="E44044" s="35"/>
    </row>
    <row r="44045" spans="5:5">
      <c r="E44045" s="35"/>
    </row>
    <row r="44046" spans="5:5">
      <c r="E44046" s="35"/>
    </row>
    <row r="44047" spans="5:5">
      <c r="E44047" s="35"/>
    </row>
    <row r="44048" spans="5:5">
      <c r="E44048" s="35"/>
    </row>
    <row r="44049" spans="5:5">
      <c r="E44049" s="35"/>
    </row>
    <row r="44050" spans="5:5">
      <c r="E44050" s="35"/>
    </row>
    <row r="44051" spans="5:5">
      <c r="E44051" s="35"/>
    </row>
    <row r="44052" spans="5:5">
      <c r="E44052" s="35"/>
    </row>
    <row r="44053" spans="5:5">
      <c r="E44053" s="35"/>
    </row>
    <row r="44054" spans="5:5">
      <c r="E44054" s="35"/>
    </row>
    <row r="44055" spans="5:5">
      <c r="E44055" s="35"/>
    </row>
    <row r="44056" spans="5:5">
      <c r="E44056" s="35"/>
    </row>
    <row r="44057" spans="5:5">
      <c r="E44057" s="35"/>
    </row>
    <row r="44058" spans="5:5">
      <c r="E44058" s="35"/>
    </row>
    <row r="44059" spans="5:5">
      <c r="E44059" s="35"/>
    </row>
    <row r="44060" spans="5:5">
      <c r="E44060" s="35"/>
    </row>
    <row r="44061" spans="5:5">
      <c r="E44061" s="35"/>
    </row>
    <row r="44062" spans="5:5">
      <c r="E44062" s="35"/>
    </row>
    <row r="44063" spans="5:5">
      <c r="E44063" s="35"/>
    </row>
    <row r="44064" spans="5:5">
      <c r="E44064" s="35"/>
    </row>
    <row r="44065" spans="5:5">
      <c r="E44065" s="35"/>
    </row>
    <row r="44066" spans="5:5">
      <c r="E44066" s="35"/>
    </row>
    <row r="44067" spans="5:5">
      <c r="E44067" s="35"/>
    </row>
    <row r="44068" spans="5:5">
      <c r="E44068" s="35"/>
    </row>
    <row r="44069" spans="5:5">
      <c r="E44069" s="35"/>
    </row>
    <row r="44070" spans="5:5">
      <c r="E44070" s="35"/>
    </row>
    <row r="44071" spans="5:5">
      <c r="E44071" s="35"/>
    </row>
    <row r="44072" spans="5:5">
      <c r="E44072" s="35"/>
    </row>
    <row r="44073" spans="5:5">
      <c r="E44073" s="35"/>
    </row>
    <row r="44074" spans="5:5">
      <c r="E44074" s="35"/>
    </row>
    <row r="44075" spans="5:5">
      <c r="E44075" s="35"/>
    </row>
    <row r="44076" spans="5:5">
      <c r="E44076" s="35"/>
    </row>
    <row r="44077" spans="5:5">
      <c r="E44077" s="35"/>
    </row>
    <row r="44078" spans="5:5">
      <c r="E44078" s="35"/>
    </row>
    <row r="44079" spans="5:5">
      <c r="E44079" s="35"/>
    </row>
    <row r="44080" spans="5:5">
      <c r="E44080" s="35"/>
    </row>
    <row r="44081" spans="5:5">
      <c r="E44081" s="35"/>
    </row>
    <row r="44082" spans="5:5">
      <c r="E44082" s="35"/>
    </row>
    <row r="44083" spans="5:5">
      <c r="E44083" s="35"/>
    </row>
    <row r="44084" spans="5:5">
      <c r="E44084" s="35"/>
    </row>
    <row r="44085" spans="5:5">
      <c r="E44085" s="35"/>
    </row>
    <row r="44086" spans="5:5">
      <c r="E44086" s="35"/>
    </row>
    <row r="44087" spans="5:5">
      <c r="E44087" s="35"/>
    </row>
    <row r="44088" spans="5:5">
      <c r="E44088" s="35"/>
    </row>
    <row r="44089" spans="5:5">
      <c r="E44089" s="35"/>
    </row>
    <row r="44090" spans="5:5">
      <c r="E44090" s="35"/>
    </row>
    <row r="44091" spans="5:5">
      <c r="E44091" s="35"/>
    </row>
    <row r="44092" spans="5:5">
      <c r="E44092" s="35"/>
    </row>
    <row r="44093" spans="5:5">
      <c r="E44093" s="35"/>
    </row>
    <row r="44094" spans="5:5">
      <c r="E44094" s="35"/>
    </row>
    <row r="44095" spans="5:5">
      <c r="E44095" s="35"/>
    </row>
    <row r="44096" spans="5:5">
      <c r="E44096" s="35"/>
    </row>
    <row r="44097" spans="5:5">
      <c r="E44097" s="35"/>
    </row>
    <row r="44098" spans="5:5">
      <c r="E44098" s="35"/>
    </row>
    <row r="44099" spans="5:5">
      <c r="E44099" s="35"/>
    </row>
    <row r="44100" spans="5:5">
      <c r="E44100" s="35"/>
    </row>
    <row r="44101" spans="5:5">
      <c r="E44101" s="35"/>
    </row>
    <row r="44102" spans="5:5">
      <c r="E44102" s="35"/>
    </row>
    <row r="44103" spans="5:5">
      <c r="E44103" s="35"/>
    </row>
    <row r="44104" spans="5:5">
      <c r="E44104" s="35"/>
    </row>
    <row r="44105" spans="5:5">
      <c r="E44105" s="35"/>
    </row>
    <row r="44106" spans="5:5">
      <c r="E44106" s="35"/>
    </row>
    <row r="44107" spans="5:5">
      <c r="E44107" s="35"/>
    </row>
    <row r="44108" spans="5:5">
      <c r="E44108" s="35"/>
    </row>
    <row r="44109" spans="5:5">
      <c r="E44109" s="35"/>
    </row>
    <row r="44110" spans="5:5">
      <c r="E44110" s="35"/>
    </row>
    <row r="44111" spans="5:5">
      <c r="E44111" s="35"/>
    </row>
    <row r="44112" spans="5:5">
      <c r="E44112" s="35"/>
    </row>
    <row r="44113" spans="5:5">
      <c r="E44113" s="35"/>
    </row>
    <row r="44114" spans="5:5">
      <c r="E44114" s="35"/>
    </row>
    <row r="44115" spans="5:5">
      <c r="E44115" s="35"/>
    </row>
    <row r="44116" spans="5:5">
      <c r="E44116" s="35"/>
    </row>
    <row r="44117" spans="5:5">
      <c r="E44117" s="35"/>
    </row>
    <row r="44118" spans="5:5">
      <c r="E44118" s="35"/>
    </row>
    <row r="44119" spans="5:5">
      <c r="E44119" s="35"/>
    </row>
    <row r="44120" spans="5:5">
      <c r="E44120" s="35"/>
    </row>
    <row r="44121" spans="5:5">
      <c r="E44121" s="35"/>
    </row>
    <row r="44122" spans="5:5">
      <c r="E44122" s="35"/>
    </row>
    <row r="44123" spans="5:5">
      <c r="E44123" s="35"/>
    </row>
    <row r="44124" spans="5:5">
      <c r="E44124" s="35"/>
    </row>
    <row r="44125" spans="5:5">
      <c r="E44125" s="35"/>
    </row>
    <row r="44126" spans="5:5">
      <c r="E44126" s="35"/>
    </row>
    <row r="44127" spans="5:5">
      <c r="E44127" s="35"/>
    </row>
    <row r="44128" spans="5:5">
      <c r="E44128" s="35"/>
    </row>
    <row r="44129" spans="5:5">
      <c r="E44129" s="35"/>
    </row>
    <row r="44130" spans="5:5">
      <c r="E44130" s="35"/>
    </row>
    <row r="44131" spans="5:5">
      <c r="E44131" s="35"/>
    </row>
    <row r="44132" spans="5:5">
      <c r="E44132" s="35"/>
    </row>
    <row r="44133" spans="5:5">
      <c r="E44133" s="35"/>
    </row>
    <row r="44134" spans="5:5">
      <c r="E44134" s="35"/>
    </row>
    <row r="44135" spans="5:5">
      <c r="E44135" s="35"/>
    </row>
    <row r="44136" spans="5:5">
      <c r="E44136" s="35"/>
    </row>
    <row r="44137" spans="5:5">
      <c r="E44137" s="35"/>
    </row>
    <row r="44138" spans="5:5">
      <c r="E44138" s="35"/>
    </row>
    <row r="44139" spans="5:5">
      <c r="E44139" s="35"/>
    </row>
    <row r="44140" spans="5:5">
      <c r="E44140" s="35"/>
    </row>
    <row r="44141" spans="5:5">
      <c r="E44141" s="35"/>
    </row>
    <row r="44142" spans="5:5">
      <c r="E44142" s="35"/>
    </row>
    <row r="44143" spans="5:5">
      <c r="E44143" s="35"/>
    </row>
    <row r="44144" spans="5:5">
      <c r="E44144" s="35"/>
    </row>
    <row r="44145" spans="5:5">
      <c r="E44145" s="35"/>
    </row>
    <row r="44146" spans="5:5">
      <c r="E44146" s="35"/>
    </row>
    <row r="44147" spans="5:5">
      <c r="E44147" s="35"/>
    </row>
    <row r="44148" spans="5:5">
      <c r="E44148" s="35"/>
    </row>
    <row r="44149" spans="5:5">
      <c r="E44149" s="35"/>
    </row>
    <row r="44150" spans="5:5">
      <c r="E44150" s="35"/>
    </row>
    <row r="44151" spans="5:5">
      <c r="E44151" s="35"/>
    </row>
    <row r="44152" spans="5:5">
      <c r="E44152" s="35"/>
    </row>
    <row r="44153" spans="5:5">
      <c r="E44153" s="35"/>
    </row>
    <row r="44154" spans="5:5">
      <c r="E44154" s="35"/>
    </row>
    <row r="44155" spans="5:5">
      <c r="E44155" s="35"/>
    </row>
    <row r="44156" spans="5:5">
      <c r="E44156" s="35"/>
    </row>
    <row r="44157" spans="5:5">
      <c r="E44157" s="35"/>
    </row>
    <row r="44158" spans="5:5">
      <c r="E44158" s="35"/>
    </row>
    <row r="44159" spans="5:5">
      <c r="E44159" s="35"/>
    </row>
    <row r="44160" spans="5:5">
      <c r="E44160" s="35"/>
    </row>
    <row r="44161" spans="5:5">
      <c r="E44161" s="35"/>
    </row>
    <row r="44162" spans="5:5">
      <c r="E44162" s="35"/>
    </row>
    <row r="44163" spans="5:5">
      <c r="E44163" s="35"/>
    </row>
    <row r="44164" spans="5:5">
      <c r="E44164" s="35"/>
    </row>
    <row r="44165" spans="5:5">
      <c r="E44165" s="35"/>
    </row>
    <row r="44166" spans="5:5">
      <c r="E44166" s="35"/>
    </row>
    <row r="44167" spans="5:5">
      <c r="E44167" s="35"/>
    </row>
    <row r="44168" spans="5:5">
      <c r="E44168" s="35"/>
    </row>
    <row r="44169" spans="5:5">
      <c r="E44169" s="35"/>
    </row>
    <row r="44170" spans="5:5">
      <c r="E44170" s="35"/>
    </row>
    <row r="44171" spans="5:5">
      <c r="E44171" s="35"/>
    </row>
    <row r="44172" spans="5:5">
      <c r="E44172" s="35"/>
    </row>
    <row r="44173" spans="5:5">
      <c r="E44173" s="35"/>
    </row>
    <row r="44174" spans="5:5">
      <c r="E44174" s="35"/>
    </row>
    <row r="44175" spans="5:5">
      <c r="E44175" s="35"/>
    </row>
    <row r="44176" spans="5:5">
      <c r="E44176" s="35"/>
    </row>
    <row r="44177" spans="5:5">
      <c r="E44177" s="35"/>
    </row>
    <row r="44178" spans="5:5">
      <c r="E44178" s="35"/>
    </row>
    <row r="44179" spans="5:5">
      <c r="E44179" s="35"/>
    </row>
    <row r="44180" spans="5:5">
      <c r="E44180" s="35"/>
    </row>
    <row r="44181" spans="5:5">
      <c r="E44181" s="35"/>
    </row>
    <row r="44182" spans="5:5">
      <c r="E44182" s="35"/>
    </row>
    <row r="44183" spans="5:5">
      <c r="E44183" s="35"/>
    </row>
    <row r="44184" spans="5:5">
      <c r="E44184" s="35"/>
    </row>
    <row r="44185" spans="5:5">
      <c r="E44185" s="35"/>
    </row>
    <row r="44186" spans="5:5">
      <c r="E44186" s="35"/>
    </row>
    <row r="44187" spans="5:5">
      <c r="E44187" s="35"/>
    </row>
    <row r="44188" spans="5:5">
      <c r="E44188" s="35"/>
    </row>
    <row r="44189" spans="5:5">
      <c r="E44189" s="35"/>
    </row>
    <row r="44190" spans="5:5">
      <c r="E44190" s="35"/>
    </row>
    <row r="44191" spans="5:5">
      <c r="E44191" s="35"/>
    </row>
    <row r="44192" spans="5:5">
      <c r="E44192" s="35"/>
    </row>
    <row r="44193" spans="5:5">
      <c r="E44193" s="35"/>
    </row>
    <row r="44194" spans="5:5">
      <c r="E44194" s="35"/>
    </row>
    <row r="44195" spans="5:5">
      <c r="E44195" s="35"/>
    </row>
    <row r="44196" spans="5:5">
      <c r="E44196" s="35"/>
    </row>
    <row r="44197" spans="5:5">
      <c r="E44197" s="35"/>
    </row>
    <row r="44198" spans="5:5">
      <c r="E44198" s="35"/>
    </row>
    <row r="44199" spans="5:5">
      <c r="E44199" s="35"/>
    </row>
    <row r="44200" spans="5:5">
      <c r="E44200" s="35"/>
    </row>
    <row r="44201" spans="5:5">
      <c r="E44201" s="35"/>
    </row>
    <row r="44202" spans="5:5">
      <c r="E44202" s="35"/>
    </row>
    <row r="44203" spans="5:5">
      <c r="E44203" s="35"/>
    </row>
    <row r="44204" spans="5:5">
      <c r="E44204" s="35"/>
    </row>
    <row r="44205" spans="5:5">
      <c r="E44205" s="35"/>
    </row>
    <row r="44206" spans="5:5">
      <c r="E44206" s="35"/>
    </row>
    <row r="44207" spans="5:5">
      <c r="E44207" s="35"/>
    </row>
    <row r="44208" spans="5:5">
      <c r="E44208" s="35"/>
    </row>
    <row r="44209" spans="5:5">
      <c r="E44209" s="35"/>
    </row>
    <row r="44210" spans="5:5">
      <c r="E44210" s="35"/>
    </row>
    <row r="44211" spans="5:5">
      <c r="E44211" s="35"/>
    </row>
    <row r="44212" spans="5:5">
      <c r="E44212" s="35"/>
    </row>
    <row r="44213" spans="5:5">
      <c r="E44213" s="35"/>
    </row>
    <row r="44214" spans="5:5">
      <c r="E44214" s="35"/>
    </row>
    <row r="44215" spans="5:5">
      <c r="E44215" s="35"/>
    </row>
    <row r="44216" spans="5:5">
      <c r="E44216" s="35"/>
    </row>
    <row r="44217" spans="5:5">
      <c r="E44217" s="35"/>
    </row>
    <row r="44218" spans="5:5">
      <c r="E44218" s="35"/>
    </row>
    <row r="44219" spans="5:5">
      <c r="E44219" s="35"/>
    </row>
    <row r="44220" spans="5:5">
      <c r="E44220" s="35"/>
    </row>
    <row r="44221" spans="5:5">
      <c r="E44221" s="35"/>
    </row>
    <row r="44222" spans="5:5">
      <c r="E44222" s="35"/>
    </row>
    <row r="44223" spans="5:5">
      <c r="E44223" s="35"/>
    </row>
    <row r="44224" spans="5:5">
      <c r="E44224" s="35"/>
    </row>
    <row r="44225" spans="5:5">
      <c r="E44225" s="35"/>
    </row>
    <row r="44226" spans="5:5">
      <c r="E44226" s="35"/>
    </row>
    <row r="44227" spans="5:5">
      <c r="E44227" s="35"/>
    </row>
    <row r="44228" spans="5:5">
      <c r="E44228" s="35"/>
    </row>
    <row r="44229" spans="5:5">
      <c r="E44229" s="35"/>
    </row>
    <row r="44230" spans="5:5">
      <c r="E44230" s="35"/>
    </row>
    <row r="44231" spans="5:5">
      <c r="E44231" s="35"/>
    </row>
    <row r="44232" spans="5:5">
      <c r="E44232" s="35"/>
    </row>
    <row r="44233" spans="5:5">
      <c r="E44233" s="35"/>
    </row>
    <row r="44234" spans="5:5">
      <c r="E44234" s="35"/>
    </row>
    <row r="44235" spans="5:5">
      <c r="E44235" s="35"/>
    </row>
    <row r="44236" spans="5:5">
      <c r="E44236" s="35"/>
    </row>
    <row r="44237" spans="5:5">
      <c r="E44237" s="35"/>
    </row>
    <row r="44238" spans="5:5">
      <c r="E44238" s="35"/>
    </row>
    <row r="44239" spans="5:5">
      <c r="E44239" s="35"/>
    </row>
    <row r="44240" spans="5:5">
      <c r="E44240" s="35"/>
    </row>
    <row r="44241" spans="5:5">
      <c r="E44241" s="35"/>
    </row>
    <row r="44242" spans="5:5">
      <c r="E44242" s="35"/>
    </row>
    <row r="44243" spans="5:5">
      <c r="E44243" s="35"/>
    </row>
    <row r="44244" spans="5:5">
      <c r="E44244" s="35"/>
    </row>
    <row r="44245" spans="5:5">
      <c r="E44245" s="35"/>
    </row>
    <row r="44246" spans="5:5">
      <c r="E44246" s="35"/>
    </row>
    <row r="44247" spans="5:5">
      <c r="E44247" s="35"/>
    </row>
    <row r="44248" spans="5:5">
      <c r="E44248" s="35"/>
    </row>
    <row r="44249" spans="5:5">
      <c r="E44249" s="35"/>
    </row>
    <row r="44250" spans="5:5">
      <c r="E44250" s="35"/>
    </row>
    <row r="44251" spans="5:5">
      <c r="E44251" s="35"/>
    </row>
    <row r="44252" spans="5:5">
      <c r="E44252" s="35"/>
    </row>
    <row r="44253" spans="5:5">
      <c r="E44253" s="35"/>
    </row>
    <row r="44254" spans="5:5">
      <c r="E44254" s="35"/>
    </row>
    <row r="44255" spans="5:5">
      <c r="E44255" s="35"/>
    </row>
    <row r="44256" spans="5:5">
      <c r="E44256" s="35"/>
    </row>
    <row r="44257" spans="5:5">
      <c r="E44257" s="35"/>
    </row>
    <row r="44258" spans="5:5">
      <c r="E44258" s="35"/>
    </row>
    <row r="44259" spans="5:5">
      <c r="E44259" s="35"/>
    </row>
    <row r="44260" spans="5:5">
      <c r="E44260" s="35"/>
    </row>
    <row r="44261" spans="5:5">
      <c r="E44261" s="35"/>
    </row>
    <row r="44262" spans="5:5">
      <c r="E44262" s="35"/>
    </row>
    <row r="44263" spans="5:5">
      <c r="E44263" s="35"/>
    </row>
    <row r="44264" spans="5:5">
      <c r="E44264" s="35"/>
    </row>
    <row r="44265" spans="5:5">
      <c r="E44265" s="35"/>
    </row>
    <row r="44266" spans="5:5">
      <c r="E44266" s="35"/>
    </row>
    <row r="44267" spans="5:5">
      <c r="E44267" s="35"/>
    </row>
    <row r="44268" spans="5:5">
      <c r="E44268" s="35"/>
    </row>
    <row r="44269" spans="5:5">
      <c r="E44269" s="35"/>
    </row>
    <row r="44270" spans="5:5">
      <c r="E44270" s="35"/>
    </row>
    <row r="44271" spans="5:5">
      <c r="E44271" s="35"/>
    </row>
    <row r="44272" spans="5:5">
      <c r="E44272" s="35"/>
    </row>
    <row r="44273" spans="5:5">
      <c r="E44273" s="35"/>
    </row>
    <row r="44274" spans="5:5">
      <c r="E44274" s="35"/>
    </row>
    <row r="44275" spans="5:5">
      <c r="E44275" s="35"/>
    </row>
    <row r="44276" spans="5:5">
      <c r="E44276" s="35"/>
    </row>
    <row r="44277" spans="5:5">
      <c r="E44277" s="35"/>
    </row>
    <row r="44278" spans="5:5">
      <c r="E44278" s="35"/>
    </row>
    <row r="44279" spans="5:5">
      <c r="E44279" s="35"/>
    </row>
    <row r="44280" spans="5:5">
      <c r="E44280" s="35"/>
    </row>
    <row r="44281" spans="5:5">
      <c r="E44281" s="35"/>
    </row>
    <row r="44282" spans="5:5">
      <c r="E44282" s="35"/>
    </row>
    <row r="44283" spans="5:5">
      <c r="E44283" s="35"/>
    </row>
    <row r="44284" spans="5:5">
      <c r="E44284" s="35"/>
    </row>
    <row r="44285" spans="5:5">
      <c r="E44285" s="35"/>
    </row>
    <row r="44286" spans="5:5">
      <c r="E44286" s="35"/>
    </row>
    <row r="44287" spans="5:5">
      <c r="E44287" s="35"/>
    </row>
    <row r="44288" spans="5:5">
      <c r="E44288" s="35"/>
    </row>
    <row r="44289" spans="5:5">
      <c r="E44289" s="35"/>
    </row>
    <row r="44290" spans="5:5">
      <c r="E44290" s="35"/>
    </row>
    <row r="44291" spans="5:5">
      <c r="E44291" s="35"/>
    </row>
    <row r="44292" spans="5:5">
      <c r="E44292" s="35"/>
    </row>
    <row r="44293" spans="5:5">
      <c r="E44293" s="35"/>
    </row>
    <row r="44294" spans="5:5">
      <c r="E44294" s="35"/>
    </row>
    <row r="44295" spans="5:5">
      <c r="E44295" s="35"/>
    </row>
    <row r="44296" spans="5:5">
      <c r="E44296" s="35"/>
    </row>
    <row r="44297" spans="5:5">
      <c r="E44297" s="35"/>
    </row>
    <row r="44298" spans="5:5">
      <c r="E44298" s="35"/>
    </row>
    <row r="44299" spans="5:5">
      <c r="E44299" s="35"/>
    </row>
    <row r="44300" spans="5:5">
      <c r="E44300" s="35"/>
    </row>
    <row r="44301" spans="5:5">
      <c r="E44301" s="35"/>
    </row>
    <row r="44302" spans="5:5">
      <c r="E44302" s="35"/>
    </row>
    <row r="44303" spans="5:5">
      <c r="E44303" s="35"/>
    </row>
    <row r="44304" spans="5:5">
      <c r="E44304" s="35"/>
    </row>
    <row r="44305" spans="5:5">
      <c r="E44305" s="35"/>
    </row>
    <row r="44306" spans="5:5">
      <c r="E44306" s="35"/>
    </row>
    <row r="44307" spans="5:5">
      <c r="E44307" s="35"/>
    </row>
    <row r="44308" spans="5:5">
      <c r="E44308" s="35"/>
    </row>
    <row r="44309" spans="5:5">
      <c r="E44309" s="35"/>
    </row>
    <row r="44310" spans="5:5">
      <c r="E44310" s="35"/>
    </row>
    <row r="44311" spans="5:5">
      <c r="E44311" s="35"/>
    </row>
    <row r="44312" spans="5:5">
      <c r="E44312" s="35"/>
    </row>
    <row r="44313" spans="5:5">
      <c r="E44313" s="35"/>
    </row>
    <row r="44314" spans="5:5">
      <c r="E44314" s="35"/>
    </row>
    <row r="44315" spans="5:5">
      <c r="E44315" s="35"/>
    </row>
    <row r="44316" spans="5:5">
      <c r="E44316" s="35"/>
    </row>
    <row r="44317" spans="5:5">
      <c r="E44317" s="35"/>
    </row>
    <row r="44318" spans="5:5">
      <c r="E44318" s="35"/>
    </row>
    <row r="44319" spans="5:5">
      <c r="E44319" s="35"/>
    </row>
    <row r="44320" spans="5:5">
      <c r="E44320" s="35"/>
    </row>
    <row r="44321" spans="5:5">
      <c r="E44321" s="35"/>
    </row>
    <row r="44322" spans="5:5">
      <c r="E44322" s="35"/>
    </row>
    <row r="44323" spans="5:5">
      <c r="E44323" s="35"/>
    </row>
    <row r="44324" spans="5:5">
      <c r="E44324" s="35"/>
    </row>
    <row r="44325" spans="5:5">
      <c r="E44325" s="35"/>
    </row>
    <row r="44326" spans="5:5">
      <c r="E44326" s="35"/>
    </row>
    <row r="44327" spans="5:5">
      <c r="E44327" s="35"/>
    </row>
    <row r="44328" spans="5:5">
      <c r="E44328" s="35"/>
    </row>
    <row r="44329" spans="5:5">
      <c r="E44329" s="35"/>
    </row>
    <row r="44330" spans="5:5">
      <c r="E44330" s="35"/>
    </row>
    <row r="44331" spans="5:5">
      <c r="E44331" s="35"/>
    </row>
    <row r="44332" spans="5:5">
      <c r="E44332" s="35"/>
    </row>
    <row r="44333" spans="5:5">
      <c r="E44333" s="35"/>
    </row>
    <row r="44334" spans="5:5">
      <c r="E44334" s="35"/>
    </row>
    <row r="44335" spans="5:5">
      <c r="E44335" s="35"/>
    </row>
    <row r="44336" spans="5:5">
      <c r="E44336" s="35"/>
    </row>
    <row r="44337" spans="5:5">
      <c r="E44337" s="35"/>
    </row>
    <row r="44338" spans="5:5">
      <c r="E44338" s="35"/>
    </row>
    <row r="44339" spans="5:5">
      <c r="E44339" s="35"/>
    </row>
    <row r="44340" spans="5:5">
      <c r="E44340" s="35"/>
    </row>
    <row r="44341" spans="5:5">
      <c r="E44341" s="35"/>
    </row>
    <row r="44342" spans="5:5">
      <c r="E44342" s="35"/>
    </row>
    <row r="44343" spans="5:5">
      <c r="E44343" s="35"/>
    </row>
    <row r="44344" spans="5:5">
      <c r="E44344" s="35"/>
    </row>
    <row r="44345" spans="5:5">
      <c r="E44345" s="35"/>
    </row>
    <row r="44346" spans="5:5">
      <c r="E44346" s="35"/>
    </row>
    <row r="44347" spans="5:5">
      <c r="E44347" s="35"/>
    </row>
    <row r="44348" spans="5:5">
      <c r="E44348" s="35"/>
    </row>
    <row r="44349" spans="5:5">
      <c r="E44349" s="35"/>
    </row>
    <row r="44350" spans="5:5">
      <c r="E44350" s="35"/>
    </row>
    <row r="44351" spans="5:5">
      <c r="E44351" s="35"/>
    </row>
    <row r="44352" spans="5:5">
      <c r="E44352" s="35"/>
    </row>
    <row r="44353" spans="5:5">
      <c r="E44353" s="35"/>
    </row>
    <row r="44354" spans="5:5">
      <c r="E44354" s="35"/>
    </row>
    <row r="44355" spans="5:5">
      <c r="E44355" s="35"/>
    </row>
    <row r="44356" spans="5:5">
      <c r="E44356" s="35"/>
    </row>
    <row r="44357" spans="5:5">
      <c r="E44357" s="35"/>
    </row>
    <row r="44358" spans="5:5">
      <c r="E44358" s="35"/>
    </row>
    <row r="44359" spans="5:5">
      <c r="E44359" s="35"/>
    </row>
    <row r="44360" spans="5:5">
      <c r="E44360" s="35"/>
    </row>
    <row r="44361" spans="5:5">
      <c r="E44361" s="35"/>
    </row>
    <row r="44362" spans="5:5">
      <c r="E44362" s="35"/>
    </row>
    <row r="44363" spans="5:5">
      <c r="E44363" s="35"/>
    </row>
    <row r="44364" spans="5:5">
      <c r="E44364" s="35"/>
    </row>
    <row r="44365" spans="5:5">
      <c r="E44365" s="35"/>
    </row>
    <row r="44366" spans="5:5">
      <c r="E44366" s="35"/>
    </row>
    <row r="44367" spans="5:5">
      <c r="E44367" s="35"/>
    </row>
    <row r="44368" spans="5:5">
      <c r="E44368" s="35"/>
    </row>
    <row r="44369" spans="5:5">
      <c r="E44369" s="35"/>
    </row>
    <row r="44370" spans="5:5">
      <c r="E44370" s="35"/>
    </row>
    <row r="44371" spans="5:5">
      <c r="E44371" s="35"/>
    </row>
    <row r="44372" spans="5:5">
      <c r="E44372" s="35"/>
    </row>
    <row r="44373" spans="5:5">
      <c r="E44373" s="35"/>
    </row>
    <row r="44374" spans="5:5">
      <c r="E44374" s="35"/>
    </row>
    <row r="44375" spans="5:5">
      <c r="E44375" s="35"/>
    </row>
    <row r="44376" spans="5:5">
      <c r="E44376" s="35"/>
    </row>
    <row r="44377" spans="5:5">
      <c r="E44377" s="35"/>
    </row>
    <row r="44378" spans="5:5">
      <c r="E44378" s="35"/>
    </row>
    <row r="44379" spans="5:5">
      <c r="E44379" s="35"/>
    </row>
    <row r="44380" spans="5:5">
      <c r="E44380" s="35"/>
    </row>
    <row r="44381" spans="5:5">
      <c r="E44381" s="35"/>
    </row>
    <row r="44382" spans="5:5">
      <c r="E44382" s="35"/>
    </row>
    <row r="44383" spans="5:5">
      <c r="E44383" s="35"/>
    </row>
    <row r="44384" spans="5:5">
      <c r="E44384" s="35"/>
    </row>
    <row r="44385" spans="5:5">
      <c r="E44385" s="35"/>
    </row>
    <row r="44386" spans="5:5">
      <c r="E44386" s="35"/>
    </row>
    <row r="44387" spans="5:5">
      <c r="E44387" s="35"/>
    </row>
    <row r="44388" spans="5:5">
      <c r="E44388" s="35"/>
    </row>
    <row r="44389" spans="5:5">
      <c r="E44389" s="35"/>
    </row>
    <row r="44390" spans="5:5">
      <c r="E44390" s="35"/>
    </row>
    <row r="44391" spans="5:5">
      <c r="E44391" s="35"/>
    </row>
    <row r="44392" spans="5:5">
      <c r="E44392" s="35"/>
    </row>
    <row r="44393" spans="5:5">
      <c r="E44393" s="35"/>
    </row>
    <row r="44394" spans="5:5">
      <c r="E44394" s="35"/>
    </row>
    <row r="44395" spans="5:5">
      <c r="E44395" s="35"/>
    </row>
    <row r="44396" spans="5:5">
      <c r="E44396" s="35"/>
    </row>
    <row r="44397" spans="5:5">
      <c r="E44397" s="35"/>
    </row>
    <row r="44398" spans="5:5">
      <c r="E44398" s="35"/>
    </row>
    <row r="44399" spans="5:5">
      <c r="E44399" s="35"/>
    </row>
    <row r="44400" spans="5:5">
      <c r="E44400" s="35"/>
    </row>
    <row r="44401" spans="5:5">
      <c r="E44401" s="35"/>
    </row>
    <row r="44402" spans="5:5">
      <c r="E44402" s="35"/>
    </row>
    <row r="44403" spans="5:5">
      <c r="E44403" s="35"/>
    </row>
    <row r="44404" spans="5:5">
      <c r="E44404" s="35"/>
    </row>
    <row r="44405" spans="5:5">
      <c r="E44405" s="35"/>
    </row>
    <row r="44406" spans="5:5">
      <c r="E44406" s="35"/>
    </row>
    <row r="44407" spans="5:5">
      <c r="E44407" s="35"/>
    </row>
    <row r="44408" spans="5:5">
      <c r="E44408" s="35"/>
    </row>
    <row r="44409" spans="5:5">
      <c r="E44409" s="35"/>
    </row>
    <row r="44410" spans="5:5">
      <c r="E44410" s="35"/>
    </row>
    <row r="44411" spans="5:5">
      <c r="E44411" s="35"/>
    </row>
    <row r="44412" spans="5:5">
      <c r="E44412" s="35"/>
    </row>
    <row r="44413" spans="5:5">
      <c r="E44413" s="35"/>
    </row>
    <row r="44414" spans="5:5">
      <c r="E44414" s="35"/>
    </row>
    <row r="44415" spans="5:5">
      <c r="E44415" s="35"/>
    </row>
    <row r="44416" spans="5:5">
      <c r="E44416" s="35"/>
    </row>
    <row r="44417" spans="5:5">
      <c r="E44417" s="35"/>
    </row>
    <row r="44418" spans="5:5">
      <c r="E44418" s="35"/>
    </row>
    <row r="44419" spans="5:5">
      <c r="E44419" s="35"/>
    </row>
    <row r="44420" spans="5:5">
      <c r="E44420" s="35"/>
    </row>
    <row r="44421" spans="5:5">
      <c r="E44421" s="35"/>
    </row>
    <row r="44422" spans="5:5">
      <c r="E44422" s="35"/>
    </row>
    <row r="44423" spans="5:5">
      <c r="E44423" s="35"/>
    </row>
    <row r="44424" spans="5:5">
      <c r="E44424" s="35"/>
    </row>
    <row r="44425" spans="5:5">
      <c r="E44425" s="35"/>
    </row>
    <row r="44426" spans="5:5">
      <c r="E44426" s="35"/>
    </row>
    <row r="44427" spans="5:5">
      <c r="E44427" s="35"/>
    </row>
    <row r="44428" spans="5:5">
      <c r="E44428" s="35"/>
    </row>
    <row r="44429" spans="5:5">
      <c r="E44429" s="35"/>
    </row>
    <row r="44430" spans="5:5">
      <c r="E44430" s="35"/>
    </row>
    <row r="44431" spans="5:5">
      <c r="E44431" s="35"/>
    </row>
    <row r="44432" spans="5:5">
      <c r="E44432" s="35"/>
    </row>
    <row r="44433" spans="5:5">
      <c r="E44433" s="35"/>
    </row>
    <row r="44434" spans="5:5">
      <c r="E44434" s="35"/>
    </row>
    <row r="44435" spans="5:5">
      <c r="E44435" s="35"/>
    </row>
    <row r="44436" spans="5:5">
      <c r="E44436" s="35"/>
    </row>
    <row r="44437" spans="5:5">
      <c r="E44437" s="35"/>
    </row>
    <row r="44438" spans="5:5">
      <c r="E44438" s="35"/>
    </row>
    <row r="44439" spans="5:5">
      <c r="E44439" s="35"/>
    </row>
    <row r="44440" spans="5:5">
      <c r="E44440" s="35"/>
    </row>
    <row r="44441" spans="5:5">
      <c r="E44441" s="35"/>
    </row>
    <row r="44442" spans="5:5">
      <c r="E44442" s="35"/>
    </row>
    <row r="44443" spans="5:5">
      <c r="E44443" s="35"/>
    </row>
    <row r="44444" spans="5:5">
      <c r="E44444" s="35"/>
    </row>
    <row r="44445" spans="5:5">
      <c r="E44445" s="35"/>
    </row>
    <row r="44446" spans="5:5">
      <c r="E44446" s="35"/>
    </row>
    <row r="44447" spans="5:5">
      <c r="E44447" s="35"/>
    </row>
    <row r="44448" spans="5:5">
      <c r="E44448" s="35"/>
    </row>
    <row r="44449" spans="5:5">
      <c r="E44449" s="35"/>
    </row>
    <row r="44450" spans="5:5">
      <c r="E44450" s="35"/>
    </row>
    <row r="44451" spans="5:5">
      <c r="E44451" s="35"/>
    </row>
    <row r="44452" spans="5:5">
      <c r="E44452" s="35"/>
    </row>
    <row r="44453" spans="5:5">
      <c r="E44453" s="35"/>
    </row>
    <row r="44454" spans="5:5">
      <c r="E44454" s="35"/>
    </row>
    <row r="44455" spans="5:5">
      <c r="E44455" s="35"/>
    </row>
    <row r="44456" spans="5:5">
      <c r="E44456" s="35"/>
    </row>
    <row r="44457" spans="5:5">
      <c r="E44457" s="35"/>
    </row>
    <row r="44458" spans="5:5">
      <c r="E44458" s="35"/>
    </row>
    <row r="44459" spans="5:5">
      <c r="E44459" s="35"/>
    </row>
    <row r="44460" spans="5:5">
      <c r="E44460" s="35"/>
    </row>
    <row r="44461" spans="5:5">
      <c r="E44461" s="35"/>
    </row>
    <row r="44462" spans="5:5">
      <c r="E44462" s="35"/>
    </row>
    <row r="44463" spans="5:5">
      <c r="E44463" s="35"/>
    </row>
    <row r="44464" spans="5:5">
      <c r="E44464" s="35"/>
    </row>
    <row r="44465" spans="5:5">
      <c r="E44465" s="35"/>
    </row>
    <row r="44466" spans="5:5">
      <c r="E44466" s="35"/>
    </row>
    <row r="44467" spans="5:5">
      <c r="E44467" s="35"/>
    </row>
    <row r="44468" spans="5:5">
      <c r="E44468" s="35"/>
    </row>
    <row r="44469" spans="5:5">
      <c r="E44469" s="35"/>
    </row>
    <row r="44470" spans="5:5">
      <c r="E44470" s="35"/>
    </row>
    <row r="44471" spans="5:5">
      <c r="E44471" s="35"/>
    </row>
    <row r="44472" spans="5:5">
      <c r="E44472" s="35"/>
    </row>
    <row r="44473" spans="5:5">
      <c r="E44473" s="35"/>
    </row>
    <row r="44474" spans="5:5">
      <c r="E44474" s="35"/>
    </row>
    <row r="44475" spans="5:5">
      <c r="E44475" s="35"/>
    </row>
    <row r="44476" spans="5:5">
      <c r="E44476" s="35"/>
    </row>
    <row r="44477" spans="5:5">
      <c r="E44477" s="35"/>
    </row>
    <row r="44478" spans="5:5">
      <c r="E44478" s="35"/>
    </row>
    <row r="44479" spans="5:5">
      <c r="E44479" s="35"/>
    </row>
    <row r="44480" spans="5:5">
      <c r="E44480" s="35"/>
    </row>
    <row r="44481" spans="5:5">
      <c r="E44481" s="35"/>
    </row>
    <row r="44482" spans="5:5">
      <c r="E44482" s="35"/>
    </row>
    <row r="44483" spans="5:5">
      <c r="E44483" s="35"/>
    </row>
    <row r="44484" spans="5:5">
      <c r="E44484" s="35"/>
    </row>
    <row r="44485" spans="5:5">
      <c r="E44485" s="35"/>
    </row>
    <row r="44486" spans="5:5">
      <c r="E44486" s="35"/>
    </row>
    <row r="44487" spans="5:5">
      <c r="E44487" s="35"/>
    </row>
    <row r="44488" spans="5:5">
      <c r="E44488" s="35"/>
    </row>
    <row r="44489" spans="5:5">
      <c r="E44489" s="35"/>
    </row>
    <row r="44490" spans="5:5">
      <c r="E44490" s="35"/>
    </row>
    <row r="44491" spans="5:5">
      <c r="E44491" s="35"/>
    </row>
    <row r="44492" spans="5:5">
      <c r="E44492" s="35"/>
    </row>
    <row r="44493" spans="5:5">
      <c r="E44493" s="35"/>
    </row>
    <row r="44494" spans="5:5">
      <c r="E44494" s="35"/>
    </row>
    <row r="44495" spans="5:5">
      <c r="E44495" s="35"/>
    </row>
    <row r="44496" spans="5:5">
      <c r="E44496" s="35"/>
    </row>
    <row r="44497" spans="5:5">
      <c r="E44497" s="35"/>
    </row>
    <row r="44498" spans="5:5">
      <c r="E44498" s="35"/>
    </row>
    <row r="44499" spans="5:5">
      <c r="E44499" s="35"/>
    </row>
    <row r="44500" spans="5:5">
      <c r="E44500" s="35"/>
    </row>
    <row r="44501" spans="5:5">
      <c r="E44501" s="35"/>
    </row>
    <row r="44502" spans="5:5">
      <c r="E44502" s="35"/>
    </row>
    <row r="44503" spans="5:5">
      <c r="E44503" s="35"/>
    </row>
    <row r="44504" spans="5:5">
      <c r="E44504" s="35"/>
    </row>
    <row r="44505" spans="5:5">
      <c r="E44505" s="35"/>
    </row>
    <row r="44506" spans="5:5">
      <c r="E44506" s="35"/>
    </row>
    <row r="44507" spans="5:5">
      <c r="E44507" s="35"/>
    </row>
    <row r="44508" spans="5:5">
      <c r="E44508" s="35"/>
    </row>
    <row r="44509" spans="5:5">
      <c r="E44509" s="35"/>
    </row>
    <row r="44510" spans="5:5">
      <c r="E44510" s="35"/>
    </row>
    <row r="44511" spans="5:5">
      <c r="E44511" s="35"/>
    </row>
    <row r="44512" spans="5:5">
      <c r="E44512" s="35"/>
    </row>
    <row r="44513" spans="5:5">
      <c r="E44513" s="35"/>
    </row>
    <row r="44514" spans="5:5">
      <c r="E44514" s="35"/>
    </row>
    <row r="44515" spans="5:5">
      <c r="E44515" s="35"/>
    </row>
    <row r="44516" spans="5:5">
      <c r="E44516" s="35"/>
    </row>
    <row r="44517" spans="5:5">
      <c r="E44517" s="35"/>
    </row>
    <row r="44518" spans="5:5">
      <c r="E44518" s="35"/>
    </row>
    <row r="44519" spans="5:5">
      <c r="E44519" s="35"/>
    </row>
    <row r="44520" spans="5:5">
      <c r="E44520" s="35"/>
    </row>
    <row r="44521" spans="5:5">
      <c r="E44521" s="35"/>
    </row>
    <row r="44522" spans="5:5">
      <c r="E44522" s="35"/>
    </row>
    <row r="44523" spans="5:5">
      <c r="E44523" s="35"/>
    </row>
    <row r="44524" spans="5:5">
      <c r="E44524" s="35"/>
    </row>
    <row r="44525" spans="5:5">
      <c r="E44525" s="35"/>
    </row>
    <row r="44526" spans="5:5">
      <c r="E44526" s="35"/>
    </row>
    <row r="44527" spans="5:5">
      <c r="E44527" s="35"/>
    </row>
    <row r="44528" spans="5:5">
      <c r="E44528" s="35"/>
    </row>
    <row r="44529" spans="5:5">
      <c r="E44529" s="35"/>
    </row>
    <row r="44530" spans="5:5">
      <c r="E44530" s="35"/>
    </row>
    <row r="44531" spans="5:5">
      <c r="E44531" s="35"/>
    </row>
    <row r="44532" spans="5:5">
      <c r="E44532" s="35"/>
    </row>
    <row r="44533" spans="5:5">
      <c r="E44533" s="35"/>
    </row>
    <row r="44534" spans="5:5">
      <c r="E44534" s="35"/>
    </row>
    <row r="44535" spans="5:5">
      <c r="E44535" s="35"/>
    </row>
    <row r="44536" spans="5:5">
      <c r="E44536" s="35"/>
    </row>
    <row r="44537" spans="5:5">
      <c r="E44537" s="35"/>
    </row>
    <row r="44538" spans="5:5">
      <c r="E44538" s="35"/>
    </row>
    <row r="44539" spans="5:5">
      <c r="E44539" s="35"/>
    </row>
    <row r="44540" spans="5:5">
      <c r="E44540" s="35"/>
    </row>
    <row r="44541" spans="5:5">
      <c r="E44541" s="35"/>
    </row>
    <row r="44542" spans="5:5">
      <c r="E44542" s="35"/>
    </row>
    <row r="44543" spans="5:5">
      <c r="E44543" s="35"/>
    </row>
    <row r="44544" spans="5:5">
      <c r="E44544" s="35"/>
    </row>
    <row r="44545" spans="5:5">
      <c r="E44545" s="35"/>
    </row>
    <row r="44546" spans="5:5">
      <c r="E44546" s="35"/>
    </row>
    <row r="44547" spans="5:5">
      <c r="E44547" s="35"/>
    </row>
    <row r="44548" spans="5:5">
      <c r="E44548" s="35"/>
    </row>
    <row r="44549" spans="5:5">
      <c r="E44549" s="35"/>
    </row>
    <row r="44550" spans="5:5">
      <c r="E44550" s="35"/>
    </row>
    <row r="44551" spans="5:5">
      <c r="E44551" s="35"/>
    </row>
    <row r="44552" spans="5:5">
      <c r="E44552" s="35"/>
    </row>
    <row r="44553" spans="5:5">
      <c r="E44553" s="35"/>
    </row>
    <row r="44554" spans="5:5">
      <c r="E44554" s="35"/>
    </row>
    <row r="44555" spans="5:5">
      <c r="E44555" s="35"/>
    </row>
    <row r="44556" spans="5:5">
      <c r="E44556" s="35"/>
    </row>
    <row r="44557" spans="5:5">
      <c r="E44557" s="35"/>
    </row>
    <row r="44558" spans="5:5">
      <c r="E44558" s="35"/>
    </row>
    <row r="44559" spans="5:5">
      <c r="E44559" s="35"/>
    </row>
    <row r="44560" spans="5:5">
      <c r="E44560" s="35"/>
    </row>
    <row r="44561" spans="5:5">
      <c r="E44561" s="35"/>
    </row>
    <row r="44562" spans="5:5">
      <c r="E44562" s="35"/>
    </row>
    <row r="44563" spans="5:5">
      <c r="E44563" s="35"/>
    </row>
    <row r="44564" spans="5:5">
      <c r="E44564" s="35"/>
    </row>
    <row r="44565" spans="5:5">
      <c r="E44565" s="35"/>
    </row>
    <row r="44566" spans="5:5">
      <c r="E44566" s="35"/>
    </row>
    <row r="44567" spans="5:5">
      <c r="E44567" s="35"/>
    </row>
    <row r="44568" spans="5:5">
      <c r="E44568" s="35"/>
    </row>
    <row r="44569" spans="5:5">
      <c r="E44569" s="35"/>
    </row>
    <row r="44570" spans="5:5">
      <c r="E44570" s="35"/>
    </row>
    <row r="44571" spans="5:5">
      <c r="E44571" s="35"/>
    </row>
    <row r="44572" spans="5:5">
      <c r="E44572" s="35"/>
    </row>
    <row r="44573" spans="5:5">
      <c r="E44573" s="35"/>
    </row>
    <row r="44574" spans="5:5">
      <c r="E44574" s="35"/>
    </row>
    <row r="44575" spans="5:5">
      <c r="E44575" s="35"/>
    </row>
    <row r="44576" spans="5:5">
      <c r="E44576" s="35"/>
    </row>
    <row r="44577" spans="5:5">
      <c r="E44577" s="35"/>
    </row>
    <row r="44578" spans="5:5">
      <c r="E44578" s="35"/>
    </row>
    <row r="44579" spans="5:5">
      <c r="E44579" s="35"/>
    </row>
    <row r="44580" spans="5:5">
      <c r="E44580" s="35"/>
    </row>
    <row r="44581" spans="5:5">
      <c r="E44581" s="35"/>
    </row>
    <row r="44582" spans="5:5">
      <c r="E44582" s="35"/>
    </row>
    <row r="44583" spans="5:5">
      <c r="E44583" s="35"/>
    </row>
    <row r="44584" spans="5:5">
      <c r="E44584" s="35"/>
    </row>
    <row r="44585" spans="5:5">
      <c r="E44585" s="35"/>
    </row>
    <row r="44586" spans="5:5">
      <c r="E44586" s="35"/>
    </row>
    <row r="44587" spans="5:5">
      <c r="E44587" s="35"/>
    </row>
    <row r="44588" spans="5:5">
      <c r="E44588" s="35"/>
    </row>
    <row r="44589" spans="5:5">
      <c r="E44589" s="35"/>
    </row>
    <row r="44590" spans="5:5">
      <c r="E44590" s="35"/>
    </row>
    <row r="44591" spans="5:5">
      <c r="E44591" s="35"/>
    </row>
    <row r="44592" spans="5:5">
      <c r="E44592" s="35"/>
    </row>
    <row r="44593" spans="5:5">
      <c r="E44593" s="35"/>
    </row>
    <row r="44594" spans="5:5">
      <c r="E44594" s="35"/>
    </row>
    <row r="44595" spans="5:5">
      <c r="E44595" s="35"/>
    </row>
    <row r="44596" spans="5:5">
      <c r="E44596" s="35"/>
    </row>
    <row r="44597" spans="5:5">
      <c r="E44597" s="35"/>
    </row>
    <row r="44598" spans="5:5">
      <c r="E44598" s="35"/>
    </row>
    <row r="44599" spans="5:5">
      <c r="E44599" s="35"/>
    </row>
    <row r="44600" spans="5:5">
      <c r="E44600" s="35"/>
    </row>
    <row r="44601" spans="5:5">
      <c r="E44601" s="35"/>
    </row>
    <row r="44602" spans="5:5">
      <c r="E44602" s="35"/>
    </row>
    <row r="44603" spans="5:5">
      <c r="E44603" s="35"/>
    </row>
    <row r="44604" spans="5:5">
      <c r="E44604" s="35"/>
    </row>
    <row r="44605" spans="5:5">
      <c r="E44605" s="35"/>
    </row>
    <row r="44606" spans="5:5">
      <c r="E44606" s="35"/>
    </row>
    <row r="44607" spans="5:5">
      <c r="E44607" s="35"/>
    </row>
    <row r="44608" spans="5:5">
      <c r="E44608" s="35"/>
    </row>
    <row r="44609" spans="5:5">
      <c r="E44609" s="35"/>
    </row>
    <row r="44610" spans="5:5">
      <c r="E44610" s="35"/>
    </row>
    <row r="44611" spans="5:5">
      <c r="E44611" s="35"/>
    </row>
    <row r="44612" spans="5:5">
      <c r="E44612" s="35"/>
    </row>
    <row r="44613" spans="5:5">
      <c r="E44613" s="35"/>
    </row>
    <row r="44614" spans="5:5">
      <c r="E44614" s="35"/>
    </row>
    <row r="44615" spans="5:5">
      <c r="E44615" s="35"/>
    </row>
    <row r="44616" spans="5:5">
      <c r="E44616" s="35"/>
    </row>
    <row r="44617" spans="5:5">
      <c r="E44617" s="35"/>
    </row>
    <row r="44618" spans="5:5">
      <c r="E44618" s="35"/>
    </row>
    <row r="44619" spans="5:5">
      <c r="E44619" s="35"/>
    </row>
    <row r="44620" spans="5:5">
      <c r="E44620" s="35"/>
    </row>
    <row r="44621" spans="5:5">
      <c r="E44621" s="35"/>
    </row>
    <row r="44622" spans="5:5">
      <c r="E44622" s="35"/>
    </row>
    <row r="44623" spans="5:5">
      <c r="E44623" s="35"/>
    </row>
    <row r="44624" spans="5:5">
      <c r="E44624" s="35"/>
    </row>
    <row r="44625" spans="5:5">
      <c r="E44625" s="35"/>
    </row>
    <row r="44626" spans="5:5">
      <c r="E44626" s="35"/>
    </row>
    <row r="44627" spans="5:5">
      <c r="E44627" s="35"/>
    </row>
    <row r="44628" spans="5:5">
      <c r="E44628" s="35"/>
    </row>
    <row r="44629" spans="5:5">
      <c r="E44629" s="35"/>
    </row>
    <row r="44630" spans="5:5">
      <c r="E44630" s="35"/>
    </row>
    <row r="44631" spans="5:5">
      <c r="E44631" s="35"/>
    </row>
    <row r="44632" spans="5:5">
      <c r="E44632" s="35"/>
    </row>
    <row r="44633" spans="5:5">
      <c r="E44633" s="35"/>
    </row>
    <row r="44634" spans="5:5">
      <c r="E44634" s="35"/>
    </row>
    <row r="44635" spans="5:5">
      <c r="E44635" s="35"/>
    </row>
    <row r="44636" spans="5:5">
      <c r="E44636" s="35"/>
    </row>
    <row r="44637" spans="5:5">
      <c r="E44637" s="35"/>
    </row>
    <row r="44638" spans="5:5">
      <c r="E44638" s="35"/>
    </row>
    <row r="44639" spans="5:5">
      <c r="E44639" s="35"/>
    </row>
    <row r="44640" spans="5:5">
      <c r="E44640" s="35"/>
    </row>
    <row r="44641" spans="5:5">
      <c r="E44641" s="35"/>
    </row>
    <row r="44642" spans="5:5">
      <c r="E44642" s="35"/>
    </row>
    <row r="44643" spans="5:5">
      <c r="E44643" s="35"/>
    </row>
    <row r="44644" spans="5:5">
      <c r="E44644" s="35"/>
    </row>
    <row r="44645" spans="5:5">
      <c r="E44645" s="35"/>
    </row>
    <row r="44646" spans="5:5">
      <c r="E44646" s="35"/>
    </row>
    <row r="44647" spans="5:5">
      <c r="E44647" s="35"/>
    </row>
    <row r="44648" spans="5:5">
      <c r="E44648" s="35"/>
    </row>
    <row r="44649" spans="5:5">
      <c r="E44649" s="35"/>
    </row>
    <row r="44650" spans="5:5">
      <c r="E44650" s="35"/>
    </row>
    <row r="44651" spans="5:5">
      <c r="E44651" s="35"/>
    </row>
    <row r="44652" spans="5:5">
      <c r="E44652" s="35"/>
    </row>
    <row r="44653" spans="5:5">
      <c r="E44653" s="35"/>
    </row>
    <row r="44654" spans="5:5">
      <c r="E44654" s="35"/>
    </row>
    <row r="44655" spans="5:5">
      <c r="E44655" s="35"/>
    </row>
    <row r="44656" spans="5:5">
      <c r="E44656" s="35"/>
    </row>
    <row r="44657" spans="5:5">
      <c r="E44657" s="35"/>
    </row>
    <row r="44658" spans="5:5">
      <c r="E44658" s="35"/>
    </row>
    <row r="44659" spans="5:5">
      <c r="E44659" s="35"/>
    </row>
    <row r="44660" spans="5:5">
      <c r="E44660" s="35"/>
    </row>
    <row r="44661" spans="5:5">
      <c r="E44661" s="35"/>
    </row>
    <row r="44662" spans="5:5">
      <c r="E44662" s="35"/>
    </row>
    <row r="44663" spans="5:5">
      <c r="E44663" s="35"/>
    </row>
    <row r="44664" spans="5:5">
      <c r="E44664" s="35"/>
    </row>
    <row r="44665" spans="5:5">
      <c r="E44665" s="35"/>
    </row>
    <row r="44666" spans="5:5">
      <c r="E44666" s="35"/>
    </row>
    <row r="44667" spans="5:5">
      <c r="E44667" s="35"/>
    </row>
    <row r="44668" spans="5:5">
      <c r="E44668" s="35"/>
    </row>
    <row r="44669" spans="5:5">
      <c r="E44669" s="35"/>
    </row>
    <row r="44670" spans="5:5">
      <c r="E44670" s="35"/>
    </row>
    <row r="44671" spans="5:5">
      <c r="E44671" s="35"/>
    </row>
    <row r="44672" spans="5:5">
      <c r="E44672" s="35"/>
    </row>
    <row r="44673" spans="5:5">
      <c r="E44673" s="35"/>
    </row>
    <row r="44674" spans="5:5">
      <c r="E44674" s="35"/>
    </row>
    <row r="44675" spans="5:5">
      <c r="E44675" s="35"/>
    </row>
    <row r="44676" spans="5:5">
      <c r="E44676" s="35"/>
    </row>
    <row r="44677" spans="5:5">
      <c r="E44677" s="35"/>
    </row>
    <row r="44678" spans="5:5">
      <c r="E44678" s="35"/>
    </row>
    <row r="44679" spans="5:5">
      <c r="E44679" s="35"/>
    </row>
    <row r="44680" spans="5:5">
      <c r="E44680" s="35"/>
    </row>
    <row r="44681" spans="5:5">
      <c r="E44681" s="35"/>
    </row>
    <row r="44682" spans="5:5">
      <c r="E44682" s="35"/>
    </row>
    <row r="44683" spans="5:5">
      <c r="E44683" s="35"/>
    </row>
    <row r="44684" spans="5:5">
      <c r="E44684" s="35"/>
    </row>
    <row r="44685" spans="5:5">
      <c r="E44685" s="35"/>
    </row>
    <row r="44686" spans="5:5">
      <c r="E44686" s="35"/>
    </row>
    <row r="44687" spans="5:5">
      <c r="E44687" s="35"/>
    </row>
    <row r="44688" spans="5:5">
      <c r="E44688" s="35"/>
    </row>
    <row r="44689" spans="5:5">
      <c r="E44689" s="35"/>
    </row>
    <row r="44690" spans="5:5">
      <c r="E44690" s="35"/>
    </row>
    <row r="44691" spans="5:5">
      <c r="E44691" s="35"/>
    </row>
    <row r="44692" spans="5:5">
      <c r="E44692" s="35"/>
    </row>
    <row r="44693" spans="5:5">
      <c r="E44693" s="35"/>
    </row>
    <row r="44694" spans="5:5">
      <c r="E44694" s="35"/>
    </row>
    <row r="44695" spans="5:5">
      <c r="E44695" s="35"/>
    </row>
    <row r="44696" spans="5:5">
      <c r="E44696" s="35"/>
    </row>
    <row r="44697" spans="5:5">
      <c r="E44697" s="35"/>
    </row>
    <row r="44698" spans="5:5">
      <c r="E44698" s="35"/>
    </row>
    <row r="44699" spans="5:5">
      <c r="E44699" s="35"/>
    </row>
    <row r="44700" spans="5:5">
      <c r="E44700" s="35"/>
    </row>
    <row r="44701" spans="5:5">
      <c r="E44701" s="35"/>
    </row>
    <row r="44702" spans="5:5">
      <c r="E44702" s="35"/>
    </row>
    <row r="44703" spans="5:5">
      <c r="E44703" s="35"/>
    </row>
    <row r="44704" spans="5:5">
      <c r="E44704" s="35"/>
    </row>
    <row r="44705" spans="5:5">
      <c r="E44705" s="35"/>
    </row>
    <row r="44706" spans="5:5">
      <c r="E44706" s="35"/>
    </row>
    <row r="44707" spans="5:5">
      <c r="E44707" s="35"/>
    </row>
    <row r="44708" spans="5:5">
      <c r="E44708" s="35"/>
    </row>
    <row r="44709" spans="5:5">
      <c r="E44709" s="35"/>
    </row>
    <row r="44710" spans="5:5">
      <c r="E44710" s="35"/>
    </row>
    <row r="44711" spans="5:5">
      <c r="E44711" s="35"/>
    </row>
    <row r="44712" spans="5:5">
      <c r="E44712" s="35"/>
    </row>
    <row r="44713" spans="5:5">
      <c r="E44713" s="35"/>
    </row>
    <row r="44714" spans="5:5">
      <c r="E44714" s="35"/>
    </row>
    <row r="44715" spans="5:5">
      <c r="E44715" s="35"/>
    </row>
    <row r="44716" spans="5:5">
      <c r="E44716" s="35"/>
    </row>
    <row r="44717" spans="5:5">
      <c r="E44717" s="35"/>
    </row>
    <row r="44718" spans="5:5">
      <c r="E44718" s="35"/>
    </row>
    <row r="44719" spans="5:5">
      <c r="E44719" s="35"/>
    </row>
    <row r="44720" spans="5:5">
      <c r="E44720" s="35"/>
    </row>
    <row r="44721" spans="5:5">
      <c r="E44721" s="35"/>
    </row>
    <row r="44722" spans="5:5">
      <c r="E44722" s="35"/>
    </row>
    <row r="44723" spans="5:5">
      <c r="E44723" s="35"/>
    </row>
    <row r="44724" spans="5:5">
      <c r="E44724" s="35"/>
    </row>
    <row r="44725" spans="5:5">
      <c r="E44725" s="35"/>
    </row>
    <row r="44726" spans="5:5">
      <c r="E44726" s="35"/>
    </row>
    <row r="44727" spans="5:5">
      <c r="E44727" s="35"/>
    </row>
    <row r="44728" spans="5:5">
      <c r="E44728" s="35"/>
    </row>
    <row r="44729" spans="5:5">
      <c r="E44729" s="35"/>
    </row>
    <row r="44730" spans="5:5">
      <c r="E44730" s="35"/>
    </row>
    <row r="44731" spans="5:5">
      <c r="E44731" s="35"/>
    </row>
    <row r="44732" spans="5:5">
      <c r="E44732" s="35"/>
    </row>
    <row r="44733" spans="5:5">
      <c r="E44733" s="35"/>
    </row>
    <row r="44734" spans="5:5">
      <c r="E44734" s="35"/>
    </row>
    <row r="44735" spans="5:5">
      <c r="E44735" s="35"/>
    </row>
    <row r="44736" spans="5:5">
      <c r="E44736" s="35"/>
    </row>
    <row r="44737" spans="5:5">
      <c r="E44737" s="35"/>
    </row>
    <row r="44738" spans="5:5">
      <c r="E44738" s="35"/>
    </row>
    <row r="44739" spans="5:5">
      <c r="E44739" s="35"/>
    </row>
    <row r="44740" spans="5:5">
      <c r="E44740" s="35"/>
    </row>
    <row r="44741" spans="5:5">
      <c r="E44741" s="35"/>
    </row>
    <row r="44742" spans="5:5">
      <c r="E44742" s="35"/>
    </row>
    <row r="44743" spans="5:5">
      <c r="E44743" s="35"/>
    </row>
    <row r="44744" spans="5:5">
      <c r="E44744" s="35"/>
    </row>
    <row r="44745" spans="5:5">
      <c r="E44745" s="35"/>
    </row>
    <row r="44746" spans="5:5">
      <c r="E44746" s="35"/>
    </row>
    <row r="44747" spans="5:5">
      <c r="E44747" s="35"/>
    </row>
    <row r="44748" spans="5:5">
      <c r="E44748" s="35"/>
    </row>
    <row r="44749" spans="5:5">
      <c r="E44749" s="35"/>
    </row>
    <row r="44750" spans="5:5">
      <c r="E44750" s="35"/>
    </row>
    <row r="44751" spans="5:5">
      <c r="E44751" s="35"/>
    </row>
    <row r="44752" spans="5:5">
      <c r="E44752" s="35"/>
    </row>
    <row r="44753" spans="5:5">
      <c r="E44753" s="35"/>
    </row>
    <row r="44754" spans="5:5">
      <c r="E44754" s="35"/>
    </row>
    <row r="44755" spans="5:5">
      <c r="E44755" s="35"/>
    </row>
    <row r="44756" spans="5:5">
      <c r="E44756" s="35"/>
    </row>
    <row r="44757" spans="5:5">
      <c r="E44757" s="35"/>
    </row>
    <row r="44758" spans="5:5">
      <c r="E44758" s="35"/>
    </row>
    <row r="44759" spans="5:5">
      <c r="E44759" s="35"/>
    </row>
    <row r="44760" spans="5:5">
      <c r="E44760" s="35"/>
    </row>
    <row r="44761" spans="5:5">
      <c r="E44761" s="35"/>
    </row>
    <row r="44762" spans="5:5">
      <c r="E44762" s="35"/>
    </row>
    <row r="44763" spans="5:5">
      <c r="E44763" s="35"/>
    </row>
    <row r="44764" spans="5:5">
      <c r="E44764" s="35"/>
    </row>
    <row r="44765" spans="5:5">
      <c r="E44765" s="35"/>
    </row>
    <row r="44766" spans="5:5">
      <c r="E44766" s="35"/>
    </row>
    <row r="44767" spans="5:5">
      <c r="E44767" s="35"/>
    </row>
    <row r="44768" spans="5:5">
      <c r="E44768" s="35"/>
    </row>
    <row r="44769" spans="5:5">
      <c r="E44769" s="35"/>
    </row>
    <row r="44770" spans="5:5">
      <c r="E44770" s="35"/>
    </row>
    <row r="44771" spans="5:5">
      <c r="E44771" s="35"/>
    </row>
    <row r="44772" spans="5:5">
      <c r="E44772" s="35"/>
    </row>
    <row r="44773" spans="5:5">
      <c r="E44773" s="35"/>
    </row>
    <row r="44774" spans="5:5">
      <c r="E44774" s="35"/>
    </row>
    <row r="44775" spans="5:5">
      <c r="E44775" s="35"/>
    </row>
    <row r="44776" spans="5:5">
      <c r="E44776" s="35"/>
    </row>
    <row r="44777" spans="5:5">
      <c r="E44777" s="35"/>
    </row>
    <row r="44778" spans="5:5">
      <c r="E44778" s="35"/>
    </row>
    <row r="44779" spans="5:5">
      <c r="E44779" s="35"/>
    </row>
    <row r="44780" spans="5:5">
      <c r="E44780" s="35"/>
    </row>
    <row r="44781" spans="5:5">
      <c r="E44781" s="35"/>
    </row>
    <row r="44782" spans="5:5">
      <c r="E44782" s="35"/>
    </row>
    <row r="44783" spans="5:5">
      <c r="E44783" s="35"/>
    </row>
    <row r="44784" spans="5:5">
      <c r="E44784" s="35"/>
    </row>
    <row r="44785" spans="5:5">
      <c r="E44785" s="35"/>
    </row>
    <row r="44786" spans="5:5">
      <c r="E44786" s="35"/>
    </row>
    <row r="44787" spans="5:5">
      <c r="E44787" s="35"/>
    </row>
    <row r="44788" spans="5:5">
      <c r="E44788" s="35"/>
    </row>
    <row r="44789" spans="5:5">
      <c r="E44789" s="35"/>
    </row>
    <row r="44790" spans="5:5">
      <c r="E44790" s="35"/>
    </row>
    <row r="44791" spans="5:5">
      <c r="E44791" s="35"/>
    </row>
    <row r="44792" spans="5:5">
      <c r="E44792" s="35"/>
    </row>
    <row r="44793" spans="5:5">
      <c r="E44793" s="35"/>
    </row>
    <row r="44794" spans="5:5">
      <c r="E44794" s="35"/>
    </row>
    <row r="44795" spans="5:5">
      <c r="E44795" s="35"/>
    </row>
    <row r="44796" spans="5:5">
      <c r="E44796" s="35"/>
    </row>
    <row r="44797" spans="5:5">
      <c r="E44797" s="35"/>
    </row>
    <row r="44798" spans="5:5">
      <c r="E44798" s="35"/>
    </row>
    <row r="44799" spans="5:5">
      <c r="E44799" s="35"/>
    </row>
    <row r="44800" spans="5:5">
      <c r="E44800" s="35"/>
    </row>
    <row r="44801" spans="5:5">
      <c r="E44801" s="35"/>
    </row>
    <row r="44802" spans="5:5">
      <c r="E44802" s="35"/>
    </row>
    <row r="44803" spans="5:5">
      <c r="E44803" s="35"/>
    </row>
    <row r="44804" spans="5:5">
      <c r="E44804" s="35"/>
    </row>
    <row r="44805" spans="5:5">
      <c r="E44805" s="35"/>
    </row>
    <row r="44806" spans="5:5">
      <c r="E44806" s="35"/>
    </row>
    <row r="44807" spans="5:5">
      <c r="E44807" s="35"/>
    </row>
    <row r="44808" spans="5:5">
      <c r="E44808" s="35"/>
    </row>
    <row r="44809" spans="5:5">
      <c r="E44809" s="35"/>
    </row>
    <row r="44810" spans="5:5">
      <c r="E44810" s="35"/>
    </row>
    <row r="44811" spans="5:5">
      <c r="E44811" s="35"/>
    </row>
    <row r="44812" spans="5:5">
      <c r="E44812" s="35"/>
    </row>
    <row r="44813" spans="5:5">
      <c r="E44813" s="35"/>
    </row>
    <row r="44814" spans="5:5">
      <c r="E44814" s="35"/>
    </row>
    <row r="44815" spans="5:5">
      <c r="E44815" s="35"/>
    </row>
    <row r="44816" spans="5:5">
      <c r="E44816" s="35"/>
    </row>
    <row r="44817" spans="5:5">
      <c r="E44817" s="35"/>
    </row>
    <row r="44818" spans="5:5">
      <c r="E44818" s="35"/>
    </row>
    <row r="44819" spans="5:5">
      <c r="E44819" s="35"/>
    </row>
    <row r="44820" spans="5:5">
      <c r="E44820" s="35"/>
    </row>
    <row r="44821" spans="5:5">
      <c r="E44821" s="35"/>
    </row>
    <row r="44822" spans="5:5">
      <c r="E44822" s="35"/>
    </row>
    <row r="44823" spans="5:5">
      <c r="E44823" s="35"/>
    </row>
    <row r="44824" spans="5:5">
      <c r="E44824" s="35"/>
    </row>
    <row r="44825" spans="5:5">
      <c r="E44825" s="35"/>
    </row>
    <row r="44826" spans="5:5">
      <c r="E44826" s="35"/>
    </row>
    <row r="44827" spans="5:5">
      <c r="E44827" s="35"/>
    </row>
    <row r="44828" spans="5:5">
      <c r="E44828" s="35"/>
    </row>
    <row r="44829" spans="5:5">
      <c r="E44829" s="35"/>
    </row>
    <row r="44830" spans="5:5">
      <c r="E44830" s="35"/>
    </row>
    <row r="44831" spans="5:5">
      <c r="E44831" s="35"/>
    </row>
    <row r="44832" spans="5:5">
      <c r="E44832" s="35"/>
    </row>
    <row r="44833" spans="5:5">
      <c r="E44833" s="35"/>
    </row>
    <row r="44834" spans="5:5">
      <c r="E44834" s="35"/>
    </row>
    <row r="44835" spans="5:5">
      <c r="E44835" s="35"/>
    </row>
    <row r="44836" spans="5:5">
      <c r="E44836" s="35"/>
    </row>
    <row r="44837" spans="5:5">
      <c r="E44837" s="35"/>
    </row>
    <row r="44838" spans="5:5">
      <c r="E44838" s="35"/>
    </row>
    <row r="44839" spans="5:5">
      <c r="E44839" s="35"/>
    </row>
    <row r="44840" spans="5:5">
      <c r="E44840" s="35"/>
    </row>
    <row r="44841" spans="5:5">
      <c r="E44841" s="35"/>
    </row>
    <row r="44842" spans="5:5">
      <c r="E44842" s="35"/>
    </row>
    <row r="44843" spans="5:5">
      <c r="E44843" s="35"/>
    </row>
    <row r="44844" spans="5:5">
      <c r="E44844" s="35"/>
    </row>
    <row r="44845" spans="5:5">
      <c r="E44845" s="35"/>
    </row>
    <row r="44846" spans="5:5">
      <c r="E44846" s="35"/>
    </row>
    <row r="44847" spans="5:5">
      <c r="E44847" s="35"/>
    </row>
    <row r="44848" spans="5:5">
      <c r="E44848" s="35"/>
    </row>
    <row r="44849" spans="5:5">
      <c r="E44849" s="35"/>
    </row>
    <row r="44850" spans="5:5">
      <c r="E44850" s="35"/>
    </row>
    <row r="44851" spans="5:5">
      <c r="E44851" s="35"/>
    </row>
    <row r="44852" spans="5:5">
      <c r="E44852" s="35"/>
    </row>
    <row r="44853" spans="5:5">
      <c r="E44853" s="35"/>
    </row>
    <row r="44854" spans="5:5">
      <c r="E44854" s="35"/>
    </row>
    <row r="44855" spans="5:5">
      <c r="E44855" s="35"/>
    </row>
    <row r="44856" spans="5:5">
      <c r="E44856" s="35"/>
    </row>
    <row r="44857" spans="5:5">
      <c r="E44857" s="35"/>
    </row>
    <row r="44858" spans="5:5">
      <c r="E44858" s="35"/>
    </row>
    <row r="44859" spans="5:5">
      <c r="E44859" s="35"/>
    </row>
    <row r="44860" spans="5:5">
      <c r="E44860" s="35"/>
    </row>
    <row r="44861" spans="5:5">
      <c r="E44861" s="35"/>
    </row>
    <row r="44862" spans="5:5">
      <c r="E44862" s="35"/>
    </row>
    <row r="44863" spans="5:5">
      <c r="E44863" s="35"/>
    </row>
    <row r="44864" spans="5:5">
      <c r="E44864" s="35"/>
    </row>
    <row r="44865" spans="5:5">
      <c r="E44865" s="35"/>
    </row>
    <row r="44866" spans="5:5">
      <c r="E44866" s="35"/>
    </row>
    <row r="44867" spans="5:5">
      <c r="E44867" s="35"/>
    </row>
    <row r="44868" spans="5:5">
      <c r="E44868" s="35"/>
    </row>
    <row r="44869" spans="5:5">
      <c r="E44869" s="35"/>
    </row>
    <row r="44870" spans="5:5">
      <c r="E44870" s="35"/>
    </row>
    <row r="44871" spans="5:5">
      <c r="E44871" s="35"/>
    </row>
    <row r="44872" spans="5:5">
      <c r="E44872" s="35"/>
    </row>
    <row r="44873" spans="5:5">
      <c r="E44873" s="35"/>
    </row>
    <row r="44874" spans="5:5">
      <c r="E44874" s="35"/>
    </row>
    <row r="44875" spans="5:5">
      <c r="E44875" s="35"/>
    </row>
    <row r="44876" spans="5:5">
      <c r="E44876" s="35"/>
    </row>
    <row r="44877" spans="5:5">
      <c r="E44877" s="35"/>
    </row>
    <row r="44878" spans="5:5">
      <c r="E44878" s="35"/>
    </row>
    <row r="44879" spans="5:5">
      <c r="E44879" s="35"/>
    </row>
    <row r="44880" spans="5:5">
      <c r="E44880" s="35"/>
    </row>
    <row r="44881" spans="5:5">
      <c r="E44881" s="35"/>
    </row>
    <row r="44882" spans="5:5">
      <c r="E44882" s="35"/>
    </row>
    <row r="44883" spans="5:5">
      <c r="E44883" s="35"/>
    </row>
    <row r="44884" spans="5:5">
      <c r="E44884" s="35"/>
    </row>
    <row r="44885" spans="5:5">
      <c r="E44885" s="35"/>
    </row>
    <row r="44886" spans="5:5">
      <c r="E44886" s="35"/>
    </row>
    <row r="44887" spans="5:5">
      <c r="E44887" s="35"/>
    </row>
    <row r="44888" spans="5:5">
      <c r="E44888" s="35"/>
    </row>
    <row r="44889" spans="5:5">
      <c r="E44889" s="35"/>
    </row>
    <row r="44890" spans="5:5">
      <c r="E44890" s="35"/>
    </row>
    <row r="44891" spans="5:5">
      <c r="E44891" s="35"/>
    </row>
    <row r="44892" spans="5:5">
      <c r="E44892" s="35"/>
    </row>
    <row r="44893" spans="5:5">
      <c r="E44893" s="35"/>
    </row>
    <row r="44894" spans="5:5">
      <c r="E44894" s="35"/>
    </row>
    <row r="44895" spans="5:5">
      <c r="E44895" s="35"/>
    </row>
    <row r="44896" spans="5:5">
      <c r="E44896" s="35"/>
    </row>
    <row r="44897" spans="5:5">
      <c r="E44897" s="35"/>
    </row>
    <row r="44898" spans="5:5">
      <c r="E44898" s="35"/>
    </row>
    <row r="44899" spans="5:5">
      <c r="E44899" s="35"/>
    </row>
    <row r="44900" spans="5:5">
      <c r="E44900" s="35"/>
    </row>
    <row r="44901" spans="5:5">
      <c r="E44901" s="35"/>
    </row>
    <row r="44902" spans="5:5">
      <c r="E44902" s="35"/>
    </row>
    <row r="44903" spans="5:5">
      <c r="E44903" s="35"/>
    </row>
    <row r="44904" spans="5:5">
      <c r="E44904" s="35"/>
    </row>
    <row r="44905" spans="5:5">
      <c r="E44905" s="35"/>
    </row>
    <row r="44906" spans="5:5">
      <c r="E44906" s="35"/>
    </row>
    <row r="44907" spans="5:5">
      <c r="E44907" s="35"/>
    </row>
    <row r="44908" spans="5:5">
      <c r="E44908" s="35"/>
    </row>
    <row r="44909" spans="5:5">
      <c r="E44909" s="35"/>
    </row>
    <row r="44910" spans="5:5">
      <c r="E44910" s="35"/>
    </row>
    <row r="44911" spans="5:5">
      <c r="E44911" s="35"/>
    </row>
    <row r="44912" spans="5:5">
      <c r="E44912" s="35"/>
    </row>
    <row r="44913" spans="5:5">
      <c r="E44913" s="35"/>
    </row>
    <row r="44914" spans="5:5">
      <c r="E44914" s="35"/>
    </row>
    <row r="44915" spans="5:5">
      <c r="E44915" s="35"/>
    </row>
    <row r="44916" spans="5:5">
      <c r="E44916" s="35"/>
    </row>
    <row r="44917" spans="5:5">
      <c r="E44917" s="35"/>
    </row>
    <row r="44918" spans="5:5">
      <c r="E44918" s="35"/>
    </row>
    <row r="44919" spans="5:5">
      <c r="E44919" s="35"/>
    </row>
    <row r="44920" spans="5:5">
      <c r="E44920" s="35"/>
    </row>
    <row r="44921" spans="5:5">
      <c r="E44921" s="35"/>
    </row>
    <row r="44922" spans="5:5">
      <c r="E44922" s="35"/>
    </row>
    <row r="44923" spans="5:5">
      <c r="E44923" s="35"/>
    </row>
    <row r="44924" spans="5:5">
      <c r="E44924" s="35"/>
    </row>
    <row r="44925" spans="5:5">
      <c r="E44925" s="35"/>
    </row>
    <row r="44926" spans="5:5">
      <c r="E44926" s="35"/>
    </row>
    <row r="44927" spans="5:5">
      <c r="E44927" s="35"/>
    </row>
    <row r="44928" spans="5:5">
      <c r="E44928" s="35"/>
    </row>
    <row r="44929" spans="5:5">
      <c r="E44929" s="35"/>
    </row>
    <row r="44930" spans="5:5">
      <c r="E44930" s="35"/>
    </row>
    <row r="44931" spans="5:5">
      <c r="E44931" s="35"/>
    </row>
    <row r="44932" spans="5:5">
      <c r="E44932" s="35"/>
    </row>
    <row r="44933" spans="5:5">
      <c r="E44933" s="35"/>
    </row>
    <row r="44934" spans="5:5">
      <c r="E44934" s="35"/>
    </row>
    <row r="44935" spans="5:5">
      <c r="E44935" s="35"/>
    </row>
    <row r="44936" spans="5:5">
      <c r="E44936" s="35"/>
    </row>
    <row r="44937" spans="5:5">
      <c r="E44937" s="35"/>
    </row>
    <row r="44938" spans="5:5">
      <c r="E44938" s="35"/>
    </row>
    <row r="44939" spans="5:5">
      <c r="E44939" s="35"/>
    </row>
    <row r="44940" spans="5:5">
      <c r="E44940" s="35"/>
    </row>
    <row r="44941" spans="5:5">
      <c r="E44941" s="35"/>
    </row>
    <row r="44942" spans="5:5">
      <c r="E44942" s="35"/>
    </row>
    <row r="44943" spans="5:5">
      <c r="E44943" s="35"/>
    </row>
    <row r="44944" spans="5:5">
      <c r="E44944" s="35"/>
    </row>
    <row r="44945" spans="5:5">
      <c r="E44945" s="35"/>
    </row>
    <row r="44946" spans="5:5">
      <c r="E44946" s="35"/>
    </row>
    <row r="44947" spans="5:5">
      <c r="E44947" s="35"/>
    </row>
    <row r="44948" spans="5:5">
      <c r="E44948" s="35"/>
    </row>
    <row r="44949" spans="5:5">
      <c r="E44949" s="35"/>
    </row>
    <row r="44950" spans="5:5">
      <c r="E44950" s="35"/>
    </row>
    <row r="44951" spans="5:5">
      <c r="E44951" s="35"/>
    </row>
    <row r="44952" spans="5:5">
      <c r="E44952" s="35"/>
    </row>
    <row r="44953" spans="5:5">
      <c r="E44953" s="35"/>
    </row>
    <row r="44954" spans="5:5">
      <c r="E44954" s="35"/>
    </row>
    <row r="44955" spans="5:5">
      <c r="E44955" s="35"/>
    </row>
    <row r="44956" spans="5:5">
      <c r="E44956" s="35"/>
    </row>
    <row r="44957" spans="5:5">
      <c r="E44957" s="35"/>
    </row>
    <row r="44958" spans="5:5">
      <c r="E44958" s="35"/>
    </row>
    <row r="44959" spans="5:5">
      <c r="E44959" s="35"/>
    </row>
    <row r="44960" spans="5:5">
      <c r="E44960" s="35"/>
    </row>
    <row r="44961" spans="5:5">
      <c r="E44961" s="35"/>
    </row>
    <row r="44962" spans="5:5">
      <c r="E44962" s="35"/>
    </row>
    <row r="44963" spans="5:5">
      <c r="E44963" s="35"/>
    </row>
    <row r="44964" spans="5:5">
      <c r="E44964" s="35"/>
    </row>
    <row r="44965" spans="5:5">
      <c r="E44965" s="35"/>
    </row>
    <row r="44966" spans="5:5">
      <c r="E44966" s="35"/>
    </row>
    <row r="44967" spans="5:5">
      <c r="E44967" s="35"/>
    </row>
    <row r="44968" spans="5:5">
      <c r="E44968" s="35"/>
    </row>
    <row r="44969" spans="5:5">
      <c r="E44969" s="35"/>
    </row>
    <row r="44970" spans="5:5">
      <c r="E44970" s="35"/>
    </row>
    <row r="44971" spans="5:5">
      <c r="E44971" s="35"/>
    </row>
    <row r="44972" spans="5:5">
      <c r="E44972" s="35"/>
    </row>
    <row r="44973" spans="5:5">
      <c r="E44973" s="35"/>
    </row>
    <row r="44974" spans="5:5">
      <c r="E44974" s="35"/>
    </row>
    <row r="44975" spans="5:5">
      <c r="E44975" s="35"/>
    </row>
    <row r="44976" spans="5:5">
      <c r="E44976" s="35"/>
    </row>
    <row r="44977" spans="5:5">
      <c r="E44977" s="35"/>
    </row>
    <row r="44978" spans="5:5">
      <c r="E44978" s="35"/>
    </row>
    <row r="44979" spans="5:5">
      <c r="E44979" s="35"/>
    </row>
    <row r="44980" spans="5:5">
      <c r="E44980" s="35"/>
    </row>
    <row r="44981" spans="5:5">
      <c r="E44981" s="35"/>
    </row>
    <row r="44982" spans="5:5">
      <c r="E44982" s="35"/>
    </row>
    <row r="44983" spans="5:5">
      <c r="E44983" s="35"/>
    </row>
    <row r="44984" spans="5:5">
      <c r="E44984" s="35"/>
    </row>
    <row r="44985" spans="5:5">
      <c r="E44985" s="35"/>
    </row>
    <row r="44986" spans="5:5">
      <c r="E44986" s="35"/>
    </row>
    <row r="44987" spans="5:5">
      <c r="E44987" s="35"/>
    </row>
    <row r="44988" spans="5:5">
      <c r="E44988" s="35"/>
    </row>
    <row r="44989" spans="5:5">
      <c r="E44989" s="35"/>
    </row>
    <row r="44990" spans="5:5">
      <c r="E44990" s="35"/>
    </row>
    <row r="44991" spans="5:5">
      <c r="E44991" s="35"/>
    </row>
    <row r="44992" spans="5:5">
      <c r="E44992" s="35"/>
    </row>
    <row r="44993" spans="5:5">
      <c r="E44993" s="35"/>
    </row>
    <row r="44994" spans="5:5">
      <c r="E44994" s="35"/>
    </row>
    <row r="44995" spans="5:5">
      <c r="E44995" s="35"/>
    </row>
    <row r="44996" spans="5:5">
      <c r="E44996" s="35"/>
    </row>
    <row r="44997" spans="5:5">
      <c r="E44997" s="35"/>
    </row>
    <row r="44998" spans="5:5">
      <c r="E44998" s="35"/>
    </row>
    <row r="44999" spans="5:5">
      <c r="E44999" s="35"/>
    </row>
    <row r="45000" spans="5:5">
      <c r="E45000" s="35"/>
    </row>
    <row r="45001" spans="5:5">
      <c r="E45001" s="35"/>
    </row>
    <row r="45002" spans="5:5">
      <c r="E45002" s="35"/>
    </row>
    <row r="45003" spans="5:5">
      <c r="E45003" s="35"/>
    </row>
    <row r="45004" spans="5:5">
      <c r="E45004" s="35"/>
    </row>
    <row r="45005" spans="5:5">
      <c r="E45005" s="35"/>
    </row>
    <row r="45006" spans="5:5">
      <c r="E45006" s="35"/>
    </row>
    <row r="45007" spans="5:5">
      <c r="E45007" s="35"/>
    </row>
    <row r="45008" spans="5:5">
      <c r="E45008" s="35"/>
    </row>
    <row r="45009" spans="5:5">
      <c r="E45009" s="35"/>
    </row>
    <row r="45010" spans="5:5">
      <c r="E45010" s="35"/>
    </row>
    <row r="45011" spans="5:5">
      <c r="E45011" s="35"/>
    </row>
    <row r="45012" spans="5:5">
      <c r="E45012" s="35"/>
    </row>
    <row r="45013" spans="5:5">
      <c r="E45013" s="35"/>
    </row>
    <row r="45014" spans="5:5">
      <c r="E45014" s="35"/>
    </row>
    <row r="45015" spans="5:5">
      <c r="E45015" s="35"/>
    </row>
    <row r="45016" spans="5:5">
      <c r="E45016" s="35"/>
    </row>
    <row r="45017" spans="5:5">
      <c r="E45017" s="35"/>
    </row>
    <row r="45018" spans="5:5">
      <c r="E45018" s="35"/>
    </row>
    <row r="45019" spans="5:5">
      <c r="E45019" s="35"/>
    </row>
    <row r="45020" spans="5:5">
      <c r="E45020" s="35"/>
    </row>
    <row r="45021" spans="5:5">
      <c r="E45021" s="35"/>
    </row>
    <row r="45022" spans="5:5">
      <c r="E45022" s="35"/>
    </row>
    <row r="45023" spans="5:5">
      <c r="E45023" s="35"/>
    </row>
    <row r="45024" spans="5:5">
      <c r="E45024" s="35"/>
    </row>
    <row r="45025" spans="5:5">
      <c r="E45025" s="35"/>
    </row>
    <row r="45026" spans="5:5">
      <c r="E45026" s="35"/>
    </row>
    <row r="45027" spans="5:5">
      <c r="E45027" s="35"/>
    </row>
    <row r="45028" spans="5:5">
      <c r="E45028" s="35"/>
    </row>
    <row r="45029" spans="5:5">
      <c r="E45029" s="35"/>
    </row>
    <row r="45030" spans="5:5">
      <c r="E45030" s="35"/>
    </row>
    <row r="45031" spans="5:5">
      <c r="E45031" s="35"/>
    </row>
    <row r="45032" spans="5:5">
      <c r="E45032" s="35"/>
    </row>
    <row r="45033" spans="5:5">
      <c r="E45033" s="35"/>
    </row>
    <row r="45034" spans="5:5">
      <c r="E45034" s="35"/>
    </row>
    <row r="45035" spans="5:5">
      <c r="E45035" s="35"/>
    </row>
    <row r="45036" spans="5:5">
      <c r="E45036" s="35"/>
    </row>
    <row r="45037" spans="5:5">
      <c r="E45037" s="35"/>
    </row>
    <row r="45038" spans="5:5">
      <c r="E45038" s="35"/>
    </row>
    <row r="45039" spans="5:5">
      <c r="E45039" s="35"/>
    </row>
    <row r="45040" spans="5:5">
      <c r="E45040" s="35"/>
    </row>
    <row r="45041" spans="5:5">
      <c r="E45041" s="35"/>
    </row>
    <row r="45042" spans="5:5">
      <c r="E45042" s="35"/>
    </row>
    <row r="45043" spans="5:5">
      <c r="E45043" s="35"/>
    </row>
    <row r="45044" spans="5:5">
      <c r="E45044" s="35"/>
    </row>
    <row r="45045" spans="5:5">
      <c r="E45045" s="35"/>
    </row>
    <row r="45046" spans="5:5">
      <c r="E45046" s="35"/>
    </row>
    <row r="45047" spans="5:5">
      <c r="E45047" s="35"/>
    </row>
    <row r="45048" spans="5:5">
      <c r="E45048" s="35"/>
    </row>
    <row r="45049" spans="5:5">
      <c r="E45049" s="35"/>
    </row>
    <row r="45050" spans="5:5">
      <c r="E45050" s="35"/>
    </row>
    <row r="45051" spans="5:5">
      <c r="E45051" s="35"/>
    </row>
    <row r="45052" spans="5:5">
      <c r="E45052" s="35"/>
    </row>
    <row r="45053" spans="5:5">
      <c r="E45053" s="35"/>
    </row>
    <row r="45054" spans="5:5">
      <c r="E45054" s="35"/>
    </row>
    <row r="45055" spans="5:5">
      <c r="E45055" s="35"/>
    </row>
    <row r="45056" spans="5:5">
      <c r="E45056" s="35"/>
    </row>
    <row r="45057" spans="5:5">
      <c r="E45057" s="35"/>
    </row>
    <row r="45058" spans="5:5">
      <c r="E45058" s="35"/>
    </row>
    <row r="45059" spans="5:5">
      <c r="E45059" s="35"/>
    </row>
    <row r="45060" spans="5:5">
      <c r="E45060" s="35"/>
    </row>
    <row r="45061" spans="5:5">
      <c r="E45061" s="35"/>
    </row>
    <row r="45062" spans="5:5">
      <c r="E45062" s="35"/>
    </row>
    <row r="45063" spans="5:5">
      <c r="E45063" s="35"/>
    </row>
    <row r="45064" spans="5:5">
      <c r="E45064" s="35"/>
    </row>
    <row r="45065" spans="5:5">
      <c r="E45065" s="35"/>
    </row>
    <row r="45066" spans="5:5">
      <c r="E45066" s="35"/>
    </row>
    <row r="45067" spans="5:5">
      <c r="E45067" s="35"/>
    </row>
    <row r="45068" spans="5:5">
      <c r="E45068" s="35"/>
    </row>
    <row r="45069" spans="5:5">
      <c r="E45069" s="35"/>
    </row>
    <row r="45070" spans="5:5">
      <c r="E45070" s="35"/>
    </row>
    <row r="45071" spans="5:5">
      <c r="E45071" s="35"/>
    </row>
    <row r="45072" spans="5:5">
      <c r="E45072" s="35"/>
    </row>
    <row r="45073" spans="5:5">
      <c r="E45073" s="35"/>
    </row>
    <row r="45074" spans="5:5">
      <c r="E45074" s="35"/>
    </row>
    <row r="45075" spans="5:5">
      <c r="E45075" s="35"/>
    </row>
    <row r="45076" spans="5:5">
      <c r="E45076" s="35"/>
    </row>
    <row r="45077" spans="5:5">
      <c r="E45077" s="35"/>
    </row>
    <row r="45078" spans="5:5">
      <c r="E45078" s="35"/>
    </row>
    <row r="45079" spans="5:5">
      <c r="E45079" s="35"/>
    </row>
    <row r="45080" spans="5:5">
      <c r="E45080" s="35"/>
    </row>
    <row r="45081" spans="5:5">
      <c r="E45081" s="35"/>
    </row>
    <row r="45082" spans="5:5">
      <c r="E45082" s="35"/>
    </row>
    <row r="45083" spans="5:5">
      <c r="E45083" s="35"/>
    </row>
    <row r="45084" spans="5:5">
      <c r="E45084" s="35"/>
    </row>
    <row r="45085" spans="5:5">
      <c r="E45085" s="35"/>
    </row>
    <row r="45086" spans="5:5">
      <c r="E45086" s="35"/>
    </row>
    <row r="45087" spans="5:5">
      <c r="E45087" s="35"/>
    </row>
    <row r="45088" spans="5:5">
      <c r="E45088" s="35"/>
    </row>
    <row r="45089" spans="5:5">
      <c r="E45089" s="35"/>
    </row>
    <row r="45090" spans="5:5">
      <c r="E45090" s="35"/>
    </row>
    <row r="45091" spans="5:5">
      <c r="E45091" s="35"/>
    </row>
    <row r="45092" spans="5:5">
      <c r="E45092" s="35"/>
    </row>
    <row r="45093" spans="5:5">
      <c r="E45093" s="35"/>
    </row>
    <row r="45094" spans="5:5">
      <c r="E45094" s="35"/>
    </row>
    <row r="45095" spans="5:5">
      <c r="E45095" s="35"/>
    </row>
    <row r="45096" spans="5:5">
      <c r="E45096" s="35"/>
    </row>
    <row r="45097" spans="5:5">
      <c r="E45097" s="35"/>
    </row>
    <row r="45098" spans="5:5">
      <c r="E45098" s="35"/>
    </row>
    <row r="45099" spans="5:5">
      <c r="E45099" s="35"/>
    </row>
    <row r="45100" spans="5:5">
      <c r="E45100" s="35"/>
    </row>
    <row r="45101" spans="5:5">
      <c r="E45101" s="35"/>
    </row>
    <row r="45102" spans="5:5">
      <c r="E45102" s="35"/>
    </row>
    <row r="45103" spans="5:5">
      <c r="E45103" s="35"/>
    </row>
    <row r="45104" spans="5:5">
      <c r="E45104" s="35"/>
    </row>
    <row r="45105" spans="5:5">
      <c r="E45105" s="35"/>
    </row>
    <row r="45106" spans="5:5">
      <c r="E45106" s="35"/>
    </row>
    <row r="45107" spans="5:5">
      <c r="E45107" s="35"/>
    </row>
    <row r="45108" spans="5:5">
      <c r="E45108" s="35"/>
    </row>
    <row r="45109" spans="5:5">
      <c r="E45109" s="35"/>
    </row>
    <row r="45110" spans="5:5">
      <c r="E45110" s="35"/>
    </row>
    <row r="45111" spans="5:5">
      <c r="E45111" s="35"/>
    </row>
    <row r="45112" spans="5:5">
      <c r="E45112" s="35"/>
    </row>
    <row r="45113" spans="5:5">
      <c r="E45113" s="35"/>
    </row>
    <row r="45114" spans="5:5">
      <c r="E45114" s="35"/>
    </row>
    <row r="45115" spans="5:5">
      <c r="E45115" s="35"/>
    </row>
    <row r="45116" spans="5:5">
      <c r="E45116" s="35"/>
    </row>
    <row r="45117" spans="5:5">
      <c r="E45117" s="35"/>
    </row>
    <row r="45118" spans="5:5">
      <c r="E45118" s="35"/>
    </row>
    <row r="45119" spans="5:5">
      <c r="E45119" s="35"/>
    </row>
    <row r="45120" spans="5:5">
      <c r="E45120" s="35"/>
    </row>
    <row r="45121" spans="5:5">
      <c r="E45121" s="35"/>
    </row>
    <row r="45122" spans="5:5">
      <c r="E45122" s="35"/>
    </row>
    <row r="45123" spans="5:5">
      <c r="E45123" s="35"/>
    </row>
    <row r="45124" spans="5:5">
      <c r="E45124" s="35"/>
    </row>
    <row r="45125" spans="5:5">
      <c r="E45125" s="35"/>
    </row>
    <row r="45126" spans="5:5">
      <c r="E45126" s="35"/>
    </row>
    <row r="45127" spans="5:5">
      <c r="E45127" s="35"/>
    </row>
    <row r="45128" spans="5:5">
      <c r="E45128" s="35"/>
    </row>
    <row r="45129" spans="5:5">
      <c r="E45129" s="35"/>
    </row>
    <row r="45130" spans="5:5">
      <c r="E45130" s="35"/>
    </row>
    <row r="45131" spans="5:5">
      <c r="E45131" s="35"/>
    </row>
    <row r="45132" spans="5:5">
      <c r="E45132" s="35"/>
    </row>
    <row r="45133" spans="5:5">
      <c r="E45133" s="35"/>
    </row>
    <row r="45134" spans="5:5">
      <c r="E45134" s="35"/>
    </row>
    <row r="45135" spans="5:5">
      <c r="E45135" s="35"/>
    </row>
    <row r="45136" spans="5:5">
      <c r="E45136" s="35"/>
    </row>
    <row r="45137" spans="5:5">
      <c r="E45137" s="35"/>
    </row>
    <row r="45138" spans="5:5">
      <c r="E45138" s="35"/>
    </row>
    <row r="45139" spans="5:5">
      <c r="E45139" s="35"/>
    </row>
    <row r="45140" spans="5:5">
      <c r="E45140" s="35"/>
    </row>
    <row r="45141" spans="5:5">
      <c r="E45141" s="35"/>
    </row>
    <row r="45142" spans="5:5">
      <c r="E45142" s="35"/>
    </row>
    <row r="45143" spans="5:5">
      <c r="E45143" s="35"/>
    </row>
    <row r="45144" spans="5:5">
      <c r="E45144" s="35"/>
    </row>
    <row r="45145" spans="5:5">
      <c r="E45145" s="35"/>
    </row>
    <row r="45146" spans="5:5">
      <c r="E45146" s="35"/>
    </row>
    <row r="45147" spans="5:5">
      <c r="E45147" s="35"/>
    </row>
    <row r="45148" spans="5:5">
      <c r="E45148" s="35"/>
    </row>
    <row r="45149" spans="5:5">
      <c r="E45149" s="35"/>
    </row>
    <row r="45150" spans="5:5">
      <c r="E45150" s="35"/>
    </row>
    <row r="45151" spans="5:5">
      <c r="E45151" s="35"/>
    </row>
    <row r="45152" spans="5:5">
      <c r="E45152" s="35"/>
    </row>
    <row r="45153" spans="5:5">
      <c r="E45153" s="35"/>
    </row>
    <row r="45154" spans="5:5">
      <c r="E45154" s="35"/>
    </row>
    <row r="45155" spans="5:5">
      <c r="E45155" s="35"/>
    </row>
    <row r="45156" spans="5:5">
      <c r="E45156" s="35"/>
    </row>
    <row r="45157" spans="5:5">
      <c r="E45157" s="35"/>
    </row>
    <row r="45158" spans="5:5">
      <c r="E45158" s="35"/>
    </row>
    <row r="45159" spans="5:5">
      <c r="E45159" s="35"/>
    </row>
    <row r="45160" spans="5:5">
      <c r="E45160" s="35"/>
    </row>
    <row r="45161" spans="5:5">
      <c r="E45161" s="35"/>
    </row>
    <row r="45162" spans="5:5">
      <c r="E45162" s="35"/>
    </row>
    <row r="45163" spans="5:5">
      <c r="E45163" s="35"/>
    </row>
    <row r="45164" spans="5:5">
      <c r="E45164" s="35"/>
    </row>
    <row r="45165" spans="5:5">
      <c r="E45165" s="35"/>
    </row>
    <row r="45166" spans="5:5">
      <c r="E45166" s="35"/>
    </row>
    <row r="45167" spans="5:5">
      <c r="E45167" s="35"/>
    </row>
    <row r="45168" spans="5:5">
      <c r="E45168" s="35"/>
    </row>
    <row r="45169" spans="5:5">
      <c r="E45169" s="35"/>
    </row>
    <row r="45170" spans="5:5">
      <c r="E45170" s="35"/>
    </row>
    <row r="45171" spans="5:5">
      <c r="E45171" s="35"/>
    </row>
    <row r="45172" spans="5:5">
      <c r="E45172" s="35"/>
    </row>
    <row r="45173" spans="5:5">
      <c r="E45173" s="35"/>
    </row>
    <row r="45174" spans="5:5">
      <c r="E45174" s="35"/>
    </row>
    <row r="45175" spans="5:5">
      <c r="E45175" s="35"/>
    </row>
    <row r="45176" spans="5:5">
      <c r="E45176" s="35"/>
    </row>
    <row r="45177" spans="5:5">
      <c r="E45177" s="35"/>
    </row>
    <row r="45178" spans="5:5">
      <c r="E45178" s="35"/>
    </row>
    <row r="45179" spans="5:5">
      <c r="E45179" s="35"/>
    </row>
    <row r="45180" spans="5:5">
      <c r="E45180" s="35"/>
    </row>
    <row r="45181" spans="5:5">
      <c r="E45181" s="35"/>
    </row>
    <row r="45182" spans="5:5">
      <c r="E45182" s="35"/>
    </row>
    <row r="45183" spans="5:5">
      <c r="E45183" s="35"/>
    </row>
    <row r="45184" spans="5:5">
      <c r="E45184" s="35"/>
    </row>
    <row r="45185" spans="5:5">
      <c r="E45185" s="35"/>
    </row>
    <row r="45186" spans="5:5">
      <c r="E45186" s="35"/>
    </row>
    <row r="45187" spans="5:5">
      <c r="E45187" s="35"/>
    </row>
    <row r="45188" spans="5:5">
      <c r="E45188" s="35"/>
    </row>
    <row r="45189" spans="5:5">
      <c r="E45189" s="35"/>
    </row>
    <row r="45190" spans="5:5">
      <c r="E45190" s="35"/>
    </row>
    <row r="45191" spans="5:5">
      <c r="E45191" s="35"/>
    </row>
    <row r="45192" spans="5:5">
      <c r="E45192" s="35"/>
    </row>
    <row r="45193" spans="5:5">
      <c r="E45193" s="35"/>
    </row>
    <row r="45194" spans="5:5">
      <c r="E45194" s="35"/>
    </row>
    <row r="45195" spans="5:5">
      <c r="E45195" s="35"/>
    </row>
    <row r="45196" spans="5:5">
      <c r="E45196" s="35"/>
    </row>
    <row r="45197" spans="5:5">
      <c r="E45197" s="35"/>
    </row>
    <row r="45198" spans="5:5">
      <c r="E45198" s="35"/>
    </row>
    <row r="45199" spans="5:5">
      <c r="E45199" s="35"/>
    </row>
    <row r="45200" spans="5:5">
      <c r="E45200" s="35"/>
    </row>
    <row r="45201" spans="5:5">
      <c r="E45201" s="35"/>
    </row>
    <row r="45202" spans="5:5">
      <c r="E45202" s="35"/>
    </row>
    <row r="45203" spans="5:5">
      <c r="E45203" s="35"/>
    </row>
    <row r="45204" spans="5:5">
      <c r="E45204" s="35"/>
    </row>
    <row r="45205" spans="5:5">
      <c r="E45205" s="35"/>
    </row>
    <row r="45206" spans="5:5">
      <c r="E45206" s="35"/>
    </row>
    <row r="45207" spans="5:5">
      <c r="E45207" s="35"/>
    </row>
    <row r="45208" spans="5:5">
      <c r="E45208" s="35"/>
    </row>
    <row r="45209" spans="5:5">
      <c r="E45209" s="35"/>
    </row>
    <row r="45210" spans="5:5">
      <c r="E45210" s="35"/>
    </row>
    <row r="45211" spans="5:5">
      <c r="E45211" s="35"/>
    </row>
    <row r="45212" spans="5:5">
      <c r="E45212" s="35"/>
    </row>
    <row r="45213" spans="5:5">
      <c r="E45213" s="35"/>
    </row>
    <row r="45214" spans="5:5">
      <c r="E45214" s="35"/>
    </row>
    <row r="45215" spans="5:5">
      <c r="E45215" s="35"/>
    </row>
    <row r="45216" spans="5:5">
      <c r="E45216" s="35"/>
    </row>
    <row r="45217" spans="5:5">
      <c r="E45217" s="35"/>
    </row>
    <row r="45218" spans="5:5">
      <c r="E45218" s="35"/>
    </row>
    <row r="45219" spans="5:5">
      <c r="E45219" s="35"/>
    </row>
    <row r="45220" spans="5:5">
      <c r="E45220" s="35"/>
    </row>
    <row r="45221" spans="5:5">
      <c r="E45221" s="35"/>
    </row>
    <row r="45222" spans="5:5">
      <c r="E45222" s="35"/>
    </row>
    <row r="45223" spans="5:5">
      <c r="E45223" s="35"/>
    </row>
    <row r="45224" spans="5:5">
      <c r="E45224" s="35"/>
    </row>
    <row r="45225" spans="5:5">
      <c r="E45225" s="35"/>
    </row>
    <row r="45226" spans="5:5">
      <c r="E45226" s="35"/>
    </row>
    <row r="45227" spans="5:5">
      <c r="E45227" s="35"/>
    </row>
    <row r="45228" spans="5:5">
      <c r="E45228" s="35"/>
    </row>
    <row r="45229" spans="5:5">
      <c r="E45229" s="35"/>
    </row>
    <row r="45230" spans="5:5">
      <c r="E45230" s="35"/>
    </row>
    <row r="45231" spans="5:5">
      <c r="E45231" s="35"/>
    </row>
    <row r="45232" spans="5:5">
      <c r="E45232" s="35"/>
    </row>
    <row r="45233" spans="5:5">
      <c r="E45233" s="35"/>
    </row>
    <row r="45234" spans="5:5">
      <c r="E45234" s="35"/>
    </row>
    <row r="45235" spans="5:5">
      <c r="E45235" s="35"/>
    </row>
    <row r="45236" spans="5:5">
      <c r="E45236" s="35"/>
    </row>
    <row r="45237" spans="5:5">
      <c r="E45237" s="35"/>
    </row>
    <row r="45238" spans="5:5">
      <c r="E45238" s="35"/>
    </row>
    <row r="45239" spans="5:5">
      <c r="E45239" s="35"/>
    </row>
    <row r="45240" spans="5:5">
      <c r="E45240" s="35"/>
    </row>
    <row r="45241" spans="5:5">
      <c r="E45241" s="35"/>
    </row>
    <row r="45242" spans="5:5">
      <c r="E45242" s="35"/>
    </row>
    <row r="45243" spans="5:5">
      <c r="E45243" s="35"/>
    </row>
    <row r="45244" spans="5:5">
      <c r="E45244" s="35"/>
    </row>
    <row r="45245" spans="5:5">
      <c r="E45245" s="35"/>
    </row>
    <row r="45246" spans="5:5">
      <c r="E45246" s="35"/>
    </row>
    <row r="45247" spans="5:5">
      <c r="E45247" s="35"/>
    </row>
    <row r="45248" spans="5:5">
      <c r="E45248" s="35"/>
    </row>
    <row r="45249" spans="5:5">
      <c r="E45249" s="35"/>
    </row>
    <row r="45250" spans="5:5">
      <c r="E45250" s="35"/>
    </row>
    <row r="45251" spans="5:5">
      <c r="E45251" s="35"/>
    </row>
    <row r="45252" spans="5:5">
      <c r="E45252" s="35"/>
    </row>
    <row r="45253" spans="5:5">
      <c r="E45253" s="35"/>
    </row>
    <row r="45254" spans="5:5">
      <c r="E45254" s="35"/>
    </row>
    <row r="45255" spans="5:5">
      <c r="E45255" s="35"/>
    </row>
    <row r="45256" spans="5:5">
      <c r="E45256" s="35"/>
    </row>
    <row r="45257" spans="5:5">
      <c r="E45257" s="35"/>
    </row>
    <row r="45258" spans="5:5">
      <c r="E45258" s="35"/>
    </row>
    <row r="45259" spans="5:5">
      <c r="E45259" s="35"/>
    </row>
    <row r="45260" spans="5:5">
      <c r="E45260" s="35"/>
    </row>
    <row r="45261" spans="5:5">
      <c r="E45261" s="35"/>
    </row>
    <row r="45262" spans="5:5">
      <c r="E45262" s="35"/>
    </row>
    <row r="45263" spans="5:5">
      <c r="E45263" s="35"/>
    </row>
    <row r="45264" spans="5:5">
      <c r="E45264" s="35"/>
    </row>
    <row r="45265" spans="5:5">
      <c r="E45265" s="35"/>
    </row>
    <row r="45266" spans="5:5">
      <c r="E45266" s="35"/>
    </row>
    <row r="45267" spans="5:5">
      <c r="E45267" s="35"/>
    </row>
    <row r="45268" spans="5:5">
      <c r="E45268" s="35"/>
    </row>
    <row r="45269" spans="5:5">
      <c r="E45269" s="35"/>
    </row>
    <row r="45270" spans="5:5">
      <c r="E45270" s="35"/>
    </row>
    <row r="45271" spans="5:5">
      <c r="E45271" s="35"/>
    </row>
    <row r="45272" spans="5:5">
      <c r="E45272" s="35"/>
    </row>
    <row r="45273" spans="5:5">
      <c r="E45273" s="35"/>
    </row>
    <row r="45274" spans="5:5">
      <c r="E45274" s="35"/>
    </row>
    <row r="45275" spans="5:5">
      <c r="E45275" s="35"/>
    </row>
    <row r="45276" spans="5:5">
      <c r="E45276" s="35"/>
    </row>
    <row r="45277" spans="5:5">
      <c r="E45277" s="35"/>
    </row>
    <row r="45278" spans="5:5">
      <c r="E45278" s="35"/>
    </row>
    <row r="45279" spans="5:5">
      <c r="E45279" s="35"/>
    </row>
    <row r="45280" spans="5:5">
      <c r="E45280" s="35"/>
    </row>
    <row r="45281" spans="5:5">
      <c r="E45281" s="35"/>
    </row>
    <row r="45282" spans="5:5">
      <c r="E45282" s="35"/>
    </row>
    <row r="45283" spans="5:5">
      <c r="E45283" s="35"/>
    </row>
    <row r="45284" spans="5:5">
      <c r="E45284" s="35"/>
    </row>
    <row r="45285" spans="5:5">
      <c r="E45285" s="35"/>
    </row>
    <row r="45286" spans="5:5">
      <c r="E45286" s="35"/>
    </row>
    <row r="45287" spans="5:5">
      <c r="E45287" s="35"/>
    </row>
    <row r="45288" spans="5:5">
      <c r="E45288" s="35"/>
    </row>
    <row r="45289" spans="5:5">
      <c r="E45289" s="35"/>
    </row>
    <row r="45290" spans="5:5">
      <c r="E45290" s="35"/>
    </row>
    <row r="45291" spans="5:5">
      <c r="E45291" s="35"/>
    </row>
    <row r="45292" spans="5:5">
      <c r="E45292" s="35"/>
    </row>
    <row r="45293" spans="5:5">
      <c r="E45293" s="35"/>
    </row>
    <row r="45294" spans="5:5">
      <c r="E45294" s="35"/>
    </row>
    <row r="45295" spans="5:5">
      <c r="E45295" s="35"/>
    </row>
    <row r="45296" spans="5:5">
      <c r="E45296" s="35"/>
    </row>
    <row r="45297" spans="5:5">
      <c r="E45297" s="35"/>
    </row>
    <row r="45298" spans="5:5">
      <c r="E45298" s="35"/>
    </row>
    <row r="45299" spans="5:5">
      <c r="E45299" s="35"/>
    </row>
    <row r="45300" spans="5:5">
      <c r="E45300" s="35"/>
    </row>
    <row r="45301" spans="5:5">
      <c r="E45301" s="35"/>
    </row>
    <row r="45302" spans="5:5">
      <c r="E45302" s="35"/>
    </row>
    <row r="45303" spans="5:5">
      <c r="E45303" s="35"/>
    </row>
    <row r="45304" spans="5:5">
      <c r="E45304" s="35"/>
    </row>
    <row r="45305" spans="5:5">
      <c r="E45305" s="35"/>
    </row>
    <row r="45306" spans="5:5">
      <c r="E45306" s="35"/>
    </row>
    <row r="45307" spans="5:5">
      <c r="E45307" s="35"/>
    </row>
    <row r="45308" spans="5:5">
      <c r="E45308" s="35"/>
    </row>
    <row r="45309" spans="5:5">
      <c r="E45309" s="35"/>
    </row>
    <row r="45310" spans="5:5">
      <c r="E45310" s="35"/>
    </row>
    <row r="45311" spans="5:5">
      <c r="E45311" s="35"/>
    </row>
    <row r="45312" spans="5:5">
      <c r="E45312" s="35"/>
    </row>
    <row r="45313" spans="5:5">
      <c r="E45313" s="35"/>
    </row>
    <row r="45314" spans="5:5">
      <c r="E45314" s="35"/>
    </row>
    <row r="45315" spans="5:5">
      <c r="E45315" s="35"/>
    </row>
    <row r="45316" spans="5:5">
      <c r="E45316" s="35"/>
    </row>
    <row r="45317" spans="5:5">
      <c r="E45317" s="35"/>
    </row>
    <row r="45318" spans="5:5">
      <c r="E45318" s="35"/>
    </row>
    <row r="45319" spans="5:5">
      <c r="E45319" s="35"/>
    </row>
    <row r="45320" spans="5:5">
      <c r="E45320" s="35"/>
    </row>
    <row r="45321" spans="5:5">
      <c r="E45321" s="35"/>
    </row>
    <row r="45322" spans="5:5">
      <c r="E45322" s="35"/>
    </row>
    <row r="45323" spans="5:5">
      <c r="E45323" s="35"/>
    </row>
    <row r="45324" spans="5:5">
      <c r="E45324" s="35"/>
    </row>
    <row r="45325" spans="5:5">
      <c r="E45325" s="35"/>
    </row>
    <row r="45326" spans="5:5">
      <c r="E45326" s="35"/>
    </row>
    <row r="45327" spans="5:5">
      <c r="E45327" s="35"/>
    </row>
    <row r="45328" spans="5:5">
      <c r="E45328" s="35"/>
    </row>
    <row r="45329" spans="5:5">
      <c r="E45329" s="35"/>
    </row>
    <row r="45330" spans="5:5">
      <c r="E45330" s="35"/>
    </row>
    <row r="45331" spans="5:5">
      <c r="E45331" s="35"/>
    </row>
    <row r="45332" spans="5:5">
      <c r="E45332" s="35"/>
    </row>
    <row r="45333" spans="5:5">
      <c r="E45333" s="35"/>
    </row>
    <row r="45334" spans="5:5">
      <c r="E45334" s="35"/>
    </row>
    <row r="45335" spans="5:5">
      <c r="E45335" s="35"/>
    </row>
    <row r="45336" spans="5:5">
      <c r="E45336" s="35"/>
    </row>
    <row r="45337" spans="5:5">
      <c r="E45337" s="35"/>
    </row>
    <row r="45338" spans="5:5">
      <c r="E45338" s="35"/>
    </row>
    <row r="45339" spans="5:5">
      <c r="E45339" s="35"/>
    </row>
    <row r="45340" spans="5:5">
      <c r="E45340" s="35"/>
    </row>
    <row r="45341" spans="5:5">
      <c r="E45341" s="35"/>
    </row>
    <row r="45342" spans="5:5">
      <c r="E45342" s="35"/>
    </row>
    <row r="45343" spans="5:5">
      <c r="E45343" s="35"/>
    </row>
    <row r="45344" spans="5:5">
      <c r="E45344" s="35"/>
    </row>
    <row r="45345" spans="5:5">
      <c r="E45345" s="35"/>
    </row>
    <row r="45346" spans="5:5">
      <c r="E45346" s="35"/>
    </row>
    <row r="45347" spans="5:5">
      <c r="E45347" s="35"/>
    </row>
    <row r="45348" spans="5:5">
      <c r="E45348" s="35"/>
    </row>
    <row r="45349" spans="5:5">
      <c r="E45349" s="35"/>
    </row>
    <row r="45350" spans="5:5">
      <c r="E45350" s="35"/>
    </row>
    <row r="45351" spans="5:5">
      <c r="E45351" s="35"/>
    </row>
    <row r="45352" spans="5:5">
      <c r="E45352" s="35"/>
    </row>
    <row r="45353" spans="5:5">
      <c r="E45353" s="35"/>
    </row>
    <row r="45354" spans="5:5">
      <c r="E45354" s="35"/>
    </row>
    <row r="45355" spans="5:5">
      <c r="E45355" s="35"/>
    </row>
    <row r="45356" spans="5:5">
      <c r="E45356" s="35"/>
    </row>
    <row r="45357" spans="5:5">
      <c r="E45357" s="35"/>
    </row>
    <row r="45358" spans="5:5">
      <c r="E45358" s="35"/>
    </row>
    <row r="45359" spans="5:5">
      <c r="E45359" s="35"/>
    </row>
    <row r="45360" spans="5:5">
      <c r="E45360" s="35"/>
    </row>
    <row r="45361" spans="5:5">
      <c r="E45361" s="35"/>
    </row>
    <row r="45362" spans="5:5">
      <c r="E45362" s="35"/>
    </row>
    <row r="45363" spans="5:5">
      <c r="E45363" s="35"/>
    </row>
    <row r="45364" spans="5:5">
      <c r="E45364" s="35"/>
    </row>
    <row r="45365" spans="5:5">
      <c r="E45365" s="35"/>
    </row>
    <row r="45366" spans="5:5">
      <c r="E45366" s="35"/>
    </row>
    <row r="45367" spans="5:5">
      <c r="E45367" s="35"/>
    </row>
    <row r="45368" spans="5:5">
      <c r="E45368" s="35"/>
    </row>
    <row r="45369" spans="5:5">
      <c r="E45369" s="35"/>
    </row>
    <row r="45370" spans="5:5">
      <c r="E45370" s="35"/>
    </row>
    <row r="45371" spans="5:5">
      <c r="E45371" s="35"/>
    </row>
    <row r="45372" spans="5:5">
      <c r="E45372" s="35"/>
    </row>
    <row r="45373" spans="5:5">
      <c r="E45373" s="35"/>
    </row>
    <row r="45374" spans="5:5">
      <c r="E45374" s="35"/>
    </row>
    <row r="45375" spans="5:5">
      <c r="E45375" s="35"/>
    </row>
    <row r="45376" spans="5:5">
      <c r="E45376" s="35"/>
    </row>
    <row r="45377" spans="5:5">
      <c r="E45377" s="35"/>
    </row>
    <row r="45378" spans="5:5">
      <c r="E45378" s="35"/>
    </row>
    <row r="45379" spans="5:5">
      <c r="E45379" s="35"/>
    </row>
    <row r="45380" spans="5:5">
      <c r="E45380" s="35"/>
    </row>
    <row r="45381" spans="5:5">
      <c r="E45381" s="35"/>
    </row>
    <row r="45382" spans="5:5">
      <c r="E45382" s="35"/>
    </row>
    <row r="45383" spans="5:5">
      <c r="E45383" s="35"/>
    </row>
    <row r="45384" spans="5:5">
      <c r="E45384" s="35"/>
    </row>
    <row r="45385" spans="5:5">
      <c r="E45385" s="35"/>
    </row>
    <row r="45386" spans="5:5">
      <c r="E45386" s="35"/>
    </row>
    <row r="45387" spans="5:5">
      <c r="E45387" s="35"/>
    </row>
    <row r="45388" spans="5:5">
      <c r="E45388" s="35"/>
    </row>
    <row r="45389" spans="5:5">
      <c r="E45389" s="35"/>
    </row>
    <row r="45390" spans="5:5">
      <c r="E45390" s="35"/>
    </row>
    <row r="45391" spans="5:5">
      <c r="E45391" s="35"/>
    </row>
    <row r="45392" spans="5:5">
      <c r="E45392" s="35"/>
    </row>
    <row r="45393" spans="5:5">
      <c r="E45393" s="35"/>
    </row>
    <row r="45394" spans="5:5">
      <c r="E45394" s="35"/>
    </row>
    <row r="45395" spans="5:5">
      <c r="E45395" s="35"/>
    </row>
    <row r="45396" spans="5:5">
      <c r="E45396" s="35"/>
    </row>
    <row r="45397" spans="5:5">
      <c r="E45397" s="35"/>
    </row>
    <row r="45398" spans="5:5">
      <c r="E45398" s="35"/>
    </row>
    <row r="45399" spans="5:5">
      <c r="E45399" s="35"/>
    </row>
    <row r="45400" spans="5:5">
      <c r="E45400" s="35"/>
    </row>
    <row r="45401" spans="5:5">
      <c r="E45401" s="35"/>
    </row>
    <row r="45402" spans="5:5">
      <c r="E45402" s="35"/>
    </row>
    <row r="45403" spans="5:5">
      <c r="E45403" s="35"/>
    </row>
    <row r="45404" spans="5:5">
      <c r="E45404" s="35"/>
    </row>
    <row r="45405" spans="5:5">
      <c r="E45405" s="35"/>
    </row>
    <row r="45406" spans="5:5">
      <c r="E45406" s="35"/>
    </row>
    <row r="45407" spans="5:5">
      <c r="E45407" s="35"/>
    </row>
    <row r="45408" spans="5:5">
      <c r="E45408" s="35"/>
    </row>
    <row r="45409" spans="5:5">
      <c r="E45409" s="35"/>
    </row>
    <row r="45410" spans="5:5">
      <c r="E45410" s="35"/>
    </row>
    <row r="45411" spans="5:5">
      <c r="E45411" s="35"/>
    </row>
    <row r="45412" spans="5:5">
      <c r="E45412" s="35"/>
    </row>
    <row r="45413" spans="5:5">
      <c r="E45413" s="35"/>
    </row>
    <row r="45414" spans="5:5">
      <c r="E45414" s="35"/>
    </row>
    <row r="45415" spans="5:5">
      <c r="E45415" s="35"/>
    </row>
    <row r="45416" spans="5:5">
      <c r="E45416" s="35"/>
    </row>
    <row r="45417" spans="5:5">
      <c r="E45417" s="35"/>
    </row>
    <row r="45418" spans="5:5">
      <c r="E45418" s="35"/>
    </row>
    <row r="45419" spans="5:5">
      <c r="E45419" s="35"/>
    </row>
    <row r="45420" spans="5:5">
      <c r="E45420" s="35"/>
    </row>
    <row r="45421" spans="5:5">
      <c r="E45421" s="35"/>
    </row>
    <row r="45422" spans="5:5">
      <c r="E45422" s="35"/>
    </row>
    <row r="45423" spans="5:5">
      <c r="E45423" s="35"/>
    </row>
    <row r="45424" spans="5:5">
      <c r="E45424" s="35"/>
    </row>
    <row r="45425" spans="5:5">
      <c r="E45425" s="35"/>
    </row>
    <row r="45426" spans="5:5">
      <c r="E45426" s="35"/>
    </row>
    <row r="45427" spans="5:5">
      <c r="E45427" s="35"/>
    </row>
    <row r="45428" spans="5:5">
      <c r="E45428" s="35"/>
    </row>
    <row r="45429" spans="5:5">
      <c r="E45429" s="35"/>
    </row>
    <row r="45430" spans="5:5">
      <c r="E45430" s="35"/>
    </row>
    <row r="45431" spans="5:5">
      <c r="E45431" s="35"/>
    </row>
    <row r="45432" spans="5:5">
      <c r="E45432" s="35"/>
    </row>
    <row r="45433" spans="5:5">
      <c r="E45433" s="35"/>
    </row>
    <row r="45434" spans="5:5">
      <c r="E45434" s="35"/>
    </row>
    <row r="45435" spans="5:5">
      <c r="E45435" s="35"/>
    </row>
    <row r="45436" spans="5:5">
      <c r="E45436" s="35"/>
    </row>
    <row r="45437" spans="5:5">
      <c r="E45437" s="35"/>
    </row>
    <row r="45438" spans="5:5">
      <c r="E45438" s="35"/>
    </row>
    <row r="45439" spans="5:5">
      <c r="E45439" s="35"/>
    </row>
    <row r="45440" spans="5:5">
      <c r="E45440" s="35"/>
    </row>
    <row r="45441" spans="5:5">
      <c r="E45441" s="35"/>
    </row>
    <row r="45442" spans="5:5">
      <c r="E45442" s="35"/>
    </row>
    <row r="45443" spans="5:5">
      <c r="E45443" s="35"/>
    </row>
    <row r="45444" spans="5:5">
      <c r="E45444" s="35"/>
    </row>
    <row r="45445" spans="5:5">
      <c r="E45445" s="35"/>
    </row>
    <row r="45446" spans="5:5">
      <c r="E45446" s="35"/>
    </row>
    <row r="45447" spans="5:5">
      <c r="E45447" s="35"/>
    </row>
    <row r="45448" spans="5:5">
      <c r="E45448" s="35"/>
    </row>
    <row r="45449" spans="5:5">
      <c r="E45449" s="35"/>
    </row>
    <row r="45450" spans="5:5">
      <c r="E45450" s="35"/>
    </row>
    <row r="45451" spans="5:5">
      <c r="E45451" s="35"/>
    </row>
    <row r="45452" spans="5:5">
      <c r="E45452" s="35"/>
    </row>
    <row r="45453" spans="5:5">
      <c r="E45453" s="35"/>
    </row>
    <row r="45454" spans="5:5">
      <c r="E45454" s="35"/>
    </row>
    <row r="45455" spans="5:5">
      <c r="E45455" s="35"/>
    </row>
    <row r="45456" spans="5:5">
      <c r="E45456" s="35"/>
    </row>
    <row r="45457" spans="5:5">
      <c r="E45457" s="35"/>
    </row>
    <row r="45458" spans="5:5">
      <c r="E45458" s="35"/>
    </row>
    <row r="45459" spans="5:5">
      <c r="E45459" s="35"/>
    </row>
    <row r="45460" spans="5:5">
      <c r="E45460" s="35"/>
    </row>
    <row r="45461" spans="5:5">
      <c r="E45461" s="35"/>
    </row>
    <row r="45462" spans="5:5">
      <c r="E45462" s="35"/>
    </row>
    <row r="45463" spans="5:5">
      <c r="E45463" s="35"/>
    </row>
    <row r="45464" spans="5:5">
      <c r="E45464" s="35"/>
    </row>
    <row r="45465" spans="5:5">
      <c r="E45465" s="35"/>
    </row>
    <row r="45466" spans="5:5">
      <c r="E45466" s="35"/>
    </row>
    <row r="45467" spans="5:5">
      <c r="E45467" s="35"/>
    </row>
    <row r="45468" spans="5:5">
      <c r="E45468" s="35"/>
    </row>
    <row r="45469" spans="5:5">
      <c r="E45469" s="35"/>
    </row>
    <row r="45470" spans="5:5">
      <c r="E45470" s="35"/>
    </row>
    <row r="45471" spans="5:5">
      <c r="E45471" s="35"/>
    </row>
    <row r="45472" spans="5:5">
      <c r="E45472" s="35"/>
    </row>
    <row r="45473" spans="5:5">
      <c r="E45473" s="35"/>
    </row>
    <row r="45474" spans="5:5">
      <c r="E45474" s="35"/>
    </row>
    <row r="45475" spans="5:5">
      <c r="E45475" s="35"/>
    </row>
    <row r="45476" spans="5:5">
      <c r="E45476" s="35"/>
    </row>
    <row r="45477" spans="5:5">
      <c r="E45477" s="35"/>
    </row>
    <row r="45478" spans="5:5">
      <c r="E45478" s="35"/>
    </row>
    <row r="45479" spans="5:5">
      <c r="E45479" s="35"/>
    </row>
    <row r="45480" spans="5:5">
      <c r="E45480" s="35"/>
    </row>
    <row r="45481" spans="5:5">
      <c r="E45481" s="35"/>
    </row>
    <row r="45482" spans="5:5">
      <c r="E45482" s="35"/>
    </row>
    <row r="45483" spans="5:5">
      <c r="E45483" s="35"/>
    </row>
    <row r="45484" spans="5:5">
      <c r="E45484" s="35"/>
    </row>
    <row r="45485" spans="5:5">
      <c r="E45485" s="35"/>
    </row>
    <row r="45486" spans="5:5">
      <c r="E45486" s="35"/>
    </row>
    <row r="45487" spans="5:5">
      <c r="E45487" s="35"/>
    </row>
    <row r="45488" spans="5:5">
      <c r="E45488" s="35"/>
    </row>
    <row r="45489" spans="5:5">
      <c r="E45489" s="35"/>
    </row>
    <row r="45490" spans="5:5">
      <c r="E45490" s="35"/>
    </row>
    <row r="45491" spans="5:5">
      <c r="E45491" s="35"/>
    </row>
    <row r="45492" spans="5:5">
      <c r="E45492" s="35"/>
    </row>
    <row r="45493" spans="5:5">
      <c r="E45493" s="35"/>
    </row>
    <row r="45494" spans="5:5">
      <c r="E45494" s="35"/>
    </row>
    <row r="45495" spans="5:5">
      <c r="E45495" s="35"/>
    </row>
    <row r="45496" spans="5:5">
      <c r="E45496" s="35"/>
    </row>
    <row r="45497" spans="5:5">
      <c r="E45497" s="35"/>
    </row>
    <row r="45498" spans="5:5">
      <c r="E45498" s="35"/>
    </row>
    <row r="45499" spans="5:5">
      <c r="E45499" s="35"/>
    </row>
    <row r="45500" spans="5:5">
      <c r="E45500" s="35"/>
    </row>
    <row r="45501" spans="5:5">
      <c r="E45501" s="35"/>
    </row>
    <row r="45502" spans="5:5">
      <c r="E45502" s="35"/>
    </row>
    <row r="45503" spans="5:5">
      <c r="E45503" s="35"/>
    </row>
    <row r="45504" spans="5:5">
      <c r="E45504" s="35"/>
    </row>
    <row r="45505" spans="5:5">
      <c r="E45505" s="35"/>
    </row>
    <row r="45506" spans="5:5">
      <c r="E45506" s="35"/>
    </row>
    <row r="45507" spans="5:5">
      <c r="E45507" s="35"/>
    </row>
    <row r="45508" spans="5:5">
      <c r="E45508" s="35"/>
    </row>
    <row r="45509" spans="5:5">
      <c r="E45509" s="35"/>
    </row>
    <row r="45510" spans="5:5">
      <c r="E45510" s="35"/>
    </row>
    <row r="45511" spans="5:5">
      <c r="E45511" s="35"/>
    </row>
    <row r="45512" spans="5:5">
      <c r="E45512" s="35"/>
    </row>
    <row r="45513" spans="5:5">
      <c r="E45513" s="35"/>
    </row>
    <row r="45514" spans="5:5">
      <c r="E45514" s="35"/>
    </row>
    <row r="45515" spans="5:5">
      <c r="E45515" s="35"/>
    </row>
    <row r="45516" spans="5:5">
      <c r="E45516" s="35"/>
    </row>
    <row r="45517" spans="5:5">
      <c r="E45517" s="35"/>
    </row>
    <row r="45518" spans="5:5">
      <c r="E45518" s="35"/>
    </row>
    <row r="45519" spans="5:5">
      <c r="E45519" s="35"/>
    </row>
    <row r="45520" spans="5:5">
      <c r="E45520" s="35"/>
    </row>
    <row r="45521" spans="5:5">
      <c r="E45521" s="35"/>
    </row>
    <row r="45522" spans="5:5">
      <c r="E45522" s="35"/>
    </row>
    <row r="45523" spans="5:5">
      <c r="E45523" s="35"/>
    </row>
    <row r="45524" spans="5:5">
      <c r="E45524" s="35"/>
    </row>
    <row r="45525" spans="5:5">
      <c r="E45525" s="35"/>
    </row>
    <row r="45526" spans="5:5">
      <c r="E45526" s="35"/>
    </row>
    <row r="45527" spans="5:5">
      <c r="E45527" s="35"/>
    </row>
    <row r="45528" spans="5:5">
      <c r="E45528" s="35"/>
    </row>
    <row r="45529" spans="5:5">
      <c r="E45529" s="35"/>
    </row>
    <row r="45530" spans="5:5">
      <c r="E45530" s="35"/>
    </row>
    <row r="45531" spans="5:5">
      <c r="E45531" s="35"/>
    </row>
    <row r="45532" spans="5:5">
      <c r="E45532" s="35"/>
    </row>
    <row r="45533" spans="5:5">
      <c r="E45533" s="35"/>
    </row>
    <row r="45534" spans="5:5">
      <c r="E45534" s="35"/>
    </row>
    <row r="45535" spans="5:5">
      <c r="E45535" s="35"/>
    </row>
    <row r="45536" spans="5:5">
      <c r="E45536" s="35"/>
    </row>
    <row r="45537" spans="5:5">
      <c r="E45537" s="35"/>
    </row>
    <row r="45538" spans="5:5">
      <c r="E45538" s="35"/>
    </row>
    <row r="45539" spans="5:5">
      <c r="E45539" s="35"/>
    </row>
    <row r="45540" spans="5:5">
      <c r="E45540" s="35"/>
    </row>
    <row r="45541" spans="5:5">
      <c r="E45541" s="35"/>
    </row>
    <row r="45542" spans="5:5">
      <c r="E45542" s="35"/>
    </row>
    <row r="45543" spans="5:5">
      <c r="E45543" s="35"/>
    </row>
    <row r="45544" spans="5:5">
      <c r="E45544" s="35"/>
    </row>
    <row r="45545" spans="5:5">
      <c r="E45545" s="35"/>
    </row>
    <row r="45546" spans="5:5">
      <c r="E45546" s="35"/>
    </row>
    <row r="45547" spans="5:5">
      <c r="E45547" s="35"/>
    </row>
    <row r="45548" spans="5:5">
      <c r="E45548" s="35"/>
    </row>
    <row r="45549" spans="5:5">
      <c r="E45549" s="35"/>
    </row>
    <row r="45550" spans="5:5">
      <c r="E45550" s="35"/>
    </row>
    <row r="45551" spans="5:5">
      <c r="E45551" s="35"/>
    </row>
    <row r="45552" spans="5:5">
      <c r="E45552" s="35"/>
    </row>
    <row r="45553" spans="5:5">
      <c r="E45553" s="35"/>
    </row>
    <row r="45554" spans="5:5">
      <c r="E45554" s="35"/>
    </row>
    <row r="45555" spans="5:5">
      <c r="E45555" s="35"/>
    </row>
    <row r="45556" spans="5:5">
      <c r="E45556" s="35"/>
    </row>
    <row r="45557" spans="5:5">
      <c r="E45557" s="35"/>
    </row>
    <row r="45558" spans="5:5">
      <c r="E45558" s="35"/>
    </row>
    <row r="45559" spans="5:5">
      <c r="E45559" s="35"/>
    </row>
    <row r="45560" spans="5:5">
      <c r="E45560" s="35"/>
    </row>
    <row r="45561" spans="5:5">
      <c r="E45561" s="35"/>
    </row>
    <row r="45562" spans="5:5">
      <c r="E45562" s="35"/>
    </row>
    <row r="45563" spans="5:5">
      <c r="E45563" s="35"/>
    </row>
    <row r="45564" spans="5:5">
      <c r="E45564" s="35"/>
    </row>
    <row r="45565" spans="5:5">
      <c r="E45565" s="35"/>
    </row>
    <row r="45566" spans="5:5">
      <c r="E45566" s="35"/>
    </row>
    <row r="45567" spans="5:5">
      <c r="E45567" s="35"/>
    </row>
    <row r="45568" spans="5:5">
      <c r="E45568" s="35"/>
    </row>
    <row r="45569" spans="5:5">
      <c r="E45569" s="35"/>
    </row>
    <row r="45570" spans="5:5">
      <c r="E45570" s="35"/>
    </row>
    <row r="45571" spans="5:5">
      <c r="E45571" s="35"/>
    </row>
    <row r="45572" spans="5:5">
      <c r="E45572" s="35"/>
    </row>
    <row r="45573" spans="5:5">
      <c r="E45573" s="35"/>
    </row>
    <row r="45574" spans="5:5">
      <c r="E45574" s="35"/>
    </row>
    <row r="45575" spans="5:5">
      <c r="E45575" s="35"/>
    </row>
    <row r="45576" spans="5:5">
      <c r="E45576" s="35"/>
    </row>
    <row r="45577" spans="5:5">
      <c r="E45577" s="35"/>
    </row>
    <row r="45578" spans="5:5">
      <c r="E45578" s="35"/>
    </row>
    <row r="45579" spans="5:5">
      <c r="E45579" s="35"/>
    </row>
    <row r="45580" spans="5:5">
      <c r="E45580" s="35"/>
    </row>
    <row r="45581" spans="5:5">
      <c r="E45581" s="35"/>
    </row>
    <row r="45582" spans="5:5">
      <c r="E45582" s="35"/>
    </row>
    <row r="45583" spans="5:5">
      <c r="E45583" s="35"/>
    </row>
    <row r="45584" spans="5:5">
      <c r="E45584" s="35"/>
    </row>
    <row r="45585" spans="5:5">
      <c r="E45585" s="35"/>
    </row>
    <row r="45586" spans="5:5">
      <c r="E45586" s="35"/>
    </row>
    <row r="45587" spans="5:5">
      <c r="E45587" s="35"/>
    </row>
    <row r="45588" spans="5:5">
      <c r="E45588" s="35"/>
    </row>
    <row r="45589" spans="5:5">
      <c r="E45589" s="35"/>
    </row>
    <row r="45590" spans="5:5">
      <c r="E45590" s="35"/>
    </row>
    <row r="45591" spans="5:5">
      <c r="E45591" s="35"/>
    </row>
    <row r="45592" spans="5:5">
      <c r="E45592" s="35"/>
    </row>
    <row r="45593" spans="5:5">
      <c r="E45593" s="35"/>
    </row>
    <row r="45594" spans="5:5">
      <c r="E45594" s="35"/>
    </row>
    <row r="45595" spans="5:5">
      <c r="E45595" s="35"/>
    </row>
    <row r="45596" spans="5:5">
      <c r="E45596" s="35"/>
    </row>
    <row r="45597" spans="5:5">
      <c r="E45597" s="35"/>
    </row>
    <row r="45598" spans="5:5">
      <c r="E45598" s="35"/>
    </row>
    <row r="45599" spans="5:5">
      <c r="E45599" s="35"/>
    </row>
    <row r="45600" spans="5:5">
      <c r="E45600" s="35"/>
    </row>
    <row r="45601" spans="5:5">
      <c r="E45601" s="35"/>
    </row>
    <row r="45602" spans="5:5">
      <c r="E45602" s="35"/>
    </row>
    <row r="45603" spans="5:5">
      <c r="E45603" s="35"/>
    </row>
    <row r="45604" spans="5:5">
      <c r="E45604" s="35"/>
    </row>
    <row r="45605" spans="5:5">
      <c r="E45605" s="35"/>
    </row>
    <row r="45606" spans="5:5">
      <c r="E45606" s="35"/>
    </row>
    <row r="45607" spans="5:5">
      <c r="E45607" s="35"/>
    </row>
    <row r="45608" spans="5:5">
      <c r="E45608" s="35"/>
    </row>
    <row r="45609" spans="5:5">
      <c r="E45609" s="35"/>
    </row>
    <row r="45610" spans="5:5">
      <c r="E45610" s="35"/>
    </row>
    <row r="45611" spans="5:5">
      <c r="E45611" s="35"/>
    </row>
    <row r="45612" spans="5:5">
      <c r="E45612" s="35"/>
    </row>
    <row r="45613" spans="5:5">
      <c r="E45613" s="35"/>
    </row>
    <row r="45614" spans="5:5">
      <c r="E45614" s="35"/>
    </row>
    <row r="45615" spans="5:5">
      <c r="E45615" s="35"/>
    </row>
    <row r="45616" spans="5:5">
      <c r="E45616" s="35"/>
    </row>
    <row r="45617" spans="5:5">
      <c r="E45617" s="35"/>
    </row>
    <row r="45618" spans="5:5">
      <c r="E45618" s="35"/>
    </row>
    <row r="45619" spans="5:5">
      <c r="E45619" s="35"/>
    </row>
    <row r="45620" spans="5:5">
      <c r="E45620" s="35"/>
    </row>
    <row r="45621" spans="5:5">
      <c r="E45621" s="35"/>
    </row>
    <row r="45622" spans="5:5">
      <c r="E45622" s="35"/>
    </row>
    <row r="45623" spans="5:5">
      <c r="E45623" s="35"/>
    </row>
    <row r="45624" spans="5:5">
      <c r="E45624" s="35"/>
    </row>
    <row r="45625" spans="5:5">
      <c r="E45625" s="35"/>
    </row>
    <row r="45626" spans="5:5">
      <c r="E45626" s="35"/>
    </row>
    <row r="45627" spans="5:5">
      <c r="E45627" s="35"/>
    </row>
    <row r="45628" spans="5:5">
      <c r="E45628" s="35"/>
    </row>
    <row r="45629" spans="5:5">
      <c r="E45629" s="35"/>
    </row>
    <row r="45630" spans="5:5">
      <c r="E45630" s="35"/>
    </row>
    <row r="45631" spans="5:5">
      <c r="E45631" s="35"/>
    </row>
    <row r="45632" spans="5:5">
      <c r="E45632" s="35"/>
    </row>
    <row r="45633" spans="5:5">
      <c r="E45633" s="35"/>
    </row>
    <row r="45634" spans="5:5">
      <c r="E45634" s="35"/>
    </row>
    <row r="45635" spans="5:5">
      <c r="E45635" s="35"/>
    </row>
    <row r="45636" spans="5:5">
      <c r="E45636" s="35"/>
    </row>
    <row r="45637" spans="5:5">
      <c r="E45637" s="35"/>
    </row>
    <row r="45638" spans="5:5">
      <c r="E45638" s="35"/>
    </row>
    <row r="45639" spans="5:5">
      <c r="E45639" s="35"/>
    </row>
    <row r="45640" spans="5:5">
      <c r="E45640" s="35"/>
    </row>
    <row r="45641" spans="5:5">
      <c r="E45641" s="35"/>
    </row>
    <row r="45642" spans="5:5">
      <c r="E45642" s="35"/>
    </row>
    <row r="45643" spans="5:5">
      <c r="E45643" s="35"/>
    </row>
    <row r="45644" spans="5:5">
      <c r="E45644" s="35"/>
    </row>
    <row r="45645" spans="5:5">
      <c r="E45645" s="35"/>
    </row>
    <row r="45646" spans="5:5">
      <c r="E45646" s="35"/>
    </row>
    <row r="45647" spans="5:5">
      <c r="E45647" s="35"/>
    </row>
    <row r="45648" spans="5:5">
      <c r="E45648" s="35"/>
    </row>
    <row r="45649" spans="5:5">
      <c r="E45649" s="35"/>
    </row>
    <row r="45650" spans="5:5">
      <c r="E45650" s="35"/>
    </row>
    <row r="45651" spans="5:5">
      <c r="E45651" s="35"/>
    </row>
    <row r="45652" spans="5:5">
      <c r="E45652" s="35"/>
    </row>
    <row r="45653" spans="5:5">
      <c r="E45653" s="35"/>
    </row>
    <row r="45654" spans="5:5">
      <c r="E45654" s="35"/>
    </row>
    <row r="45655" spans="5:5">
      <c r="E45655" s="35"/>
    </row>
    <row r="45656" spans="5:5">
      <c r="E45656" s="35"/>
    </row>
    <row r="45657" spans="5:5">
      <c r="E45657" s="35"/>
    </row>
    <row r="45658" spans="5:5">
      <c r="E45658" s="35"/>
    </row>
    <row r="45659" spans="5:5">
      <c r="E45659" s="35"/>
    </row>
    <row r="45660" spans="5:5">
      <c r="E45660" s="35"/>
    </row>
    <row r="45661" spans="5:5">
      <c r="E45661" s="35"/>
    </row>
    <row r="45662" spans="5:5">
      <c r="E45662" s="35"/>
    </row>
    <row r="45663" spans="5:5">
      <c r="E45663" s="35"/>
    </row>
    <row r="45664" spans="5:5">
      <c r="E45664" s="35"/>
    </row>
    <row r="45665" spans="5:5">
      <c r="E45665" s="35"/>
    </row>
    <row r="45666" spans="5:5">
      <c r="E45666" s="35"/>
    </row>
    <row r="45667" spans="5:5">
      <c r="E45667" s="35"/>
    </row>
    <row r="45668" spans="5:5">
      <c r="E45668" s="35"/>
    </row>
    <row r="45669" spans="5:5">
      <c r="E45669" s="35"/>
    </row>
    <row r="45670" spans="5:5">
      <c r="E45670" s="35"/>
    </row>
    <row r="45671" spans="5:5">
      <c r="E45671" s="35"/>
    </row>
    <row r="45672" spans="5:5">
      <c r="E45672" s="35"/>
    </row>
    <row r="45673" spans="5:5">
      <c r="E45673" s="35"/>
    </row>
    <row r="45674" spans="5:5">
      <c r="E45674" s="35"/>
    </row>
    <row r="45675" spans="5:5">
      <c r="E45675" s="35"/>
    </row>
    <row r="45676" spans="5:5">
      <c r="E45676" s="35"/>
    </row>
    <row r="45677" spans="5:5">
      <c r="E45677" s="35"/>
    </row>
    <row r="45678" spans="5:5">
      <c r="E45678" s="35"/>
    </row>
    <row r="45679" spans="5:5">
      <c r="E45679" s="35"/>
    </row>
    <row r="45680" spans="5:5">
      <c r="E45680" s="35"/>
    </row>
    <row r="45681" spans="5:5">
      <c r="E45681" s="35"/>
    </row>
    <row r="45682" spans="5:5">
      <c r="E45682" s="35"/>
    </row>
    <row r="45683" spans="5:5">
      <c r="E45683" s="35"/>
    </row>
    <row r="45684" spans="5:5">
      <c r="E45684" s="35"/>
    </row>
    <row r="45685" spans="5:5">
      <c r="E45685" s="35"/>
    </row>
    <row r="45686" spans="5:5">
      <c r="E45686" s="35"/>
    </row>
    <row r="45687" spans="5:5">
      <c r="E45687" s="35"/>
    </row>
    <row r="45688" spans="5:5">
      <c r="E45688" s="35"/>
    </row>
    <row r="45689" spans="5:5">
      <c r="E45689" s="35"/>
    </row>
    <row r="45690" spans="5:5">
      <c r="E45690" s="35"/>
    </row>
    <row r="45691" spans="5:5">
      <c r="E45691" s="35"/>
    </row>
    <row r="45692" spans="5:5">
      <c r="E45692" s="35"/>
    </row>
    <row r="45693" spans="5:5">
      <c r="E45693" s="35"/>
    </row>
    <row r="45694" spans="5:5">
      <c r="E45694" s="35"/>
    </row>
    <row r="45695" spans="5:5">
      <c r="E45695" s="35"/>
    </row>
    <row r="45696" spans="5:5">
      <c r="E45696" s="35"/>
    </row>
    <row r="45697" spans="5:5">
      <c r="E45697" s="35"/>
    </row>
    <row r="45698" spans="5:5">
      <c r="E45698" s="35"/>
    </row>
    <row r="45699" spans="5:5">
      <c r="E45699" s="35"/>
    </row>
    <row r="45700" spans="5:5">
      <c r="E45700" s="35"/>
    </row>
    <row r="45701" spans="5:5">
      <c r="E45701" s="35"/>
    </row>
    <row r="45702" spans="5:5">
      <c r="E45702" s="35"/>
    </row>
    <row r="45703" spans="5:5">
      <c r="E45703" s="35"/>
    </row>
    <row r="45704" spans="5:5">
      <c r="E45704" s="35"/>
    </row>
    <row r="45705" spans="5:5">
      <c r="E45705" s="35"/>
    </row>
    <row r="45706" spans="5:5">
      <c r="E45706" s="35"/>
    </row>
    <row r="45707" spans="5:5">
      <c r="E45707" s="35"/>
    </row>
    <row r="45708" spans="5:5">
      <c r="E45708" s="35"/>
    </row>
    <row r="45709" spans="5:5">
      <c r="E45709" s="35"/>
    </row>
    <row r="45710" spans="5:5">
      <c r="E45710" s="35"/>
    </row>
    <row r="45711" spans="5:5">
      <c r="E45711" s="35"/>
    </row>
    <row r="45712" spans="5:5">
      <c r="E45712" s="35"/>
    </row>
    <row r="45713" spans="5:5">
      <c r="E45713" s="35"/>
    </row>
    <row r="45714" spans="5:5">
      <c r="E45714" s="35"/>
    </row>
    <row r="45715" spans="5:5">
      <c r="E45715" s="35"/>
    </row>
    <row r="45716" spans="5:5">
      <c r="E45716" s="35"/>
    </row>
    <row r="45717" spans="5:5">
      <c r="E45717" s="35"/>
    </row>
    <row r="45718" spans="5:5">
      <c r="E45718" s="35"/>
    </row>
    <row r="45719" spans="5:5">
      <c r="E45719" s="35"/>
    </row>
    <row r="45720" spans="5:5">
      <c r="E45720" s="35"/>
    </row>
    <row r="45721" spans="5:5">
      <c r="E45721" s="35"/>
    </row>
    <row r="45722" spans="5:5">
      <c r="E45722" s="35"/>
    </row>
    <row r="45723" spans="5:5">
      <c r="E45723" s="35"/>
    </row>
    <row r="45724" spans="5:5">
      <c r="E45724" s="35"/>
    </row>
    <row r="45725" spans="5:5">
      <c r="E45725" s="35"/>
    </row>
    <row r="45726" spans="5:5">
      <c r="E45726" s="35"/>
    </row>
    <row r="45727" spans="5:5">
      <c r="E45727" s="35"/>
    </row>
    <row r="45728" spans="5:5">
      <c r="E45728" s="35"/>
    </row>
    <row r="45729" spans="5:5">
      <c r="E45729" s="35"/>
    </row>
    <row r="45730" spans="5:5">
      <c r="E45730" s="35"/>
    </row>
    <row r="45731" spans="5:5">
      <c r="E45731" s="35"/>
    </row>
    <row r="45732" spans="5:5">
      <c r="E45732" s="35"/>
    </row>
    <row r="45733" spans="5:5">
      <c r="E45733" s="35"/>
    </row>
    <row r="45734" spans="5:5">
      <c r="E45734" s="35"/>
    </row>
    <row r="45735" spans="5:5">
      <c r="E45735" s="35"/>
    </row>
    <row r="45736" spans="5:5">
      <c r="E45736" s="35"/>
    </row>
    <row r="45737" spans="5:5">
      <c r="E45737" s="35"/>
    </row>
    <row r="45738" spans="5:5">
      <c r="E45738" s="35"/>
    </row>
    <row r="45739" spans="5:5">
      <c r="E45739" s="35"/>
    </row>
    <row r="45740" spans="5:5">
      <c r="E45740" s="35"/>
    </row>
    <row r="45741" spans="5:5">
      <c r="E45741" s="35"/>
    </row>
    <row r="45742" spans="5:5">
      <c r="E45742" s="35"/>
    </row>
    <row r="45743" spans="5:5">
      <c r="E45743" s="35"/>
    </row>
    <row r="45744" spans="5:5">
      <c r="E45744" s="35"/>
    </row>
    <row r="45745" spans="5:5">
      <c r="E45745" s="35"/>
    </row>
    <row r="45746" spans="5:5">
      <c r="E45746" s="35"/>
    </row>
    <row r="45747" spans="5:5">
      <c r="E45747" s="35"/>
    </row>
    <row r="45748" spans="5:5">
      <c r="E45748" s="35"/>
    </row>
    <row r="45749" spans="5:5">
      <c r="E45749" s="35"/>
    </row>
    <row r="45750" spans="5:5">
      <c r="E45750" s="35"/>
    </row>
    <row r="45751" spans="5:5">
      <c r="E45751" s="35"/>
    </row>
    <row r="45752" spans="5:5">
      <c r="E45752" s="35"/>
    </row>
    <row r="45753" spans="5:5">
      <c r="E45753" s="35"/>
    </row>
    <row r="45754" spans="5:5">
      <c r="E45754" s="35"/>
    </row>
    <row r="45755" spans="5:5">
      <c r="E45755" s="35"/>
    </row>
    <row r="45756" spans="5:5">
      <c r="E45756" s="35"/>
    </row>
    <row r="45757" spans="5:5">
      <c r="E45757" s="35"/>
    </row>
    <row r="45758" spans="5:5">
      <c r="E45758" s="35"/>
    </row>
    <row r="45759" spans="5:5">
      <c r="E45759" s="35"/>
    </row>
    <row r="45760" spans="5:5">
      <c r="E45760" s="35"/>
    </row>
    <row r="45761" spans="5:5">
      <c r="E45761" s="35"/>
    </row>
    <row r="45762" spans="5:5">
      <c r="E45762" s="35"/>
    </row>
    <row r="45763" spans="5:5">
      <c r="E45763" s="35"/>
    </row>
    <row r="45764" spans="5:5">
      <c r="E45764" s="35"/>
    </row>
    <row r="45765" spans="5:5">
      <c r="E45765" s="35"/>
    </row>
    <row r="45766" spans="5:5">
      <c r="E45766" s="35"/>
    </row>
    <row r="45767" spans="5:5">
      <c r="E45767" s="35"/>
    </row>
    <row r="45768" spans="5:5">
      <c r="E45768" s="35"/>
    </row>
    <row r="45769" spans="5:5">
      <c r="E45769" s="35"/>
    </row>
    <row r="45770" spans="5:5">
      <c r="E45770" s="35"/>
    </row>
    <row r="45771" spans="5:5">
      <c r="E45771" s="35"/>
    </row>
    <row r="45772" spans="5:5">
      <c r="E45772" s="35"/>
    </row>
    <row r="45773" spans="5:5">
      <c r="E45773" s="35"/>
    </row>
    <row r="45774" spans="5:5">
      <c r="E45774" s="35"/>
    </row>
    <row r="45775" spans="5:5">
      <c r="E45775" s="35"/>
    </row>
    <row r="45776" spans="5:5">
      <c r="E45776" s="35"/>
    </row>
    <row r="45777" spans="5:5">
      <c r="E45777" s="35"/>
    </row>
    <row r="45778" spans="5:5">
      <c r="E45778" s="35"/>
    </row>
    <row r="45779" spans="5:5">
      <c r="E45779" s="35"/>
    </row>
    <row r="45780" spans="5:5">
      <c r="E45780" s="35"/>
    </row>
    <row r="45781" spans="5:5">
      <c r="E45781" s="35"/>
    </row>
    <row r="45782" spans="5:5">
      <c r="E45782" s="35"/>
    </row>
    <row r="45783" spans="5:5">
      <c r="E45783" s="35"/>
    </row>
    <row r="45784" spans="5:5">
      <c r="E45784" s="35"/>
    </row>
    <row r="45785" spans="5:5">
      <c r="E45785" s="35"/>
    </row>
    <row r="45786" spans="5:5">
      <c r="E45786" s="35"/>
    </row>
    <row r="45787" spans="5:5">
      <c r="E45787" s="35"/>
    </row>
    <row r="45788" spans="5:5">
      <c r="E45788" s="35"/>
    </row>
    <row r="45789" spans="5:5">
      <c r="E45789" s="35"/>
    </row>
    <row r="45790" spans="5:5">
      <c r="E45790" s="35"/>
    </row>
    <row r="45791" spans="5:5">
      <c r="E45791" s="35"/>
    </row>
    <row r="45792" spans="5:5">
      <c r="E45792" s="35"/>
    </row>
    <row r="45793" spans="5:5">
      <c r="E45793" s="35"/>
    </row>
    <row r="45794" spans="5:5">
      <c r="E45794" s="35"/>
    </row>
    <row r="45795" spans="5:5">
      <c r="E45795" s="35"/>
    </row>
    <row r="45796" spans="5:5">
      <c r="E45796" s="35"/>
    </row>
    <row r="45797" spans="5:5">
      <c r="E45797" s="35"/>
    </row>
    <row r="45798" spans="5:5">
      <c r="E45798" s="35"/>
    </row>
    <row r="45799" spans="5:5">
      <c r="E45799" s="35"/>
    </row>
    <row r="45800" spans="5:5">
      <c r="E45800" s="35"/>
    </row>
    <row r="45801" spans="5:5">
      <c r="E45801" s="35"/>
    </row>
    <row r="45802" spans="5:5">
      <c r="E45802" s="35"/>
    </row>
    <row r="45803" spans="5:5">
      <c r="E45803" s="35"/>
    </row>
    <row r="45804" spans="5:5">
      <c r="E45804" s="35"/>
    </row>
    <row r="45805" spans="5:5">
      <c r="E45805" s="35"/>
    </row>
    <row r="45806" spans="5:5">
      <c r="E45806" s="35"/>
    </row>
    <row r="45807" spans="5:5">
      <c r="E45807" s="35"/>
    </row>
    <row r="45808" spans="5:5">
      <c r="E45808" s="35"/>
    </row>
    <row r="45809" spans="5:5">
      <c r="E45809" s="35"/>
    </row>
    <row r="45810" spans="5:5">
      <c r="E45810" s="35"/>
    </row>
    <row r="45811" spans="5:5">
      <c r="E45811" s="35"/>
    </row>
    <row r="45812" spans="5:5">
      <c r="E45812" s="35"/>
    </row>
    <row r="45813" spans="5:5">
      <c r="E45813" s="35"/>
    </row>
    <row r="45814" spans="5:5">
      <c r="E45814" s="35"/>
    </row>
    <row r="45815" spans="5:5">
      <c r="E45815" s="35"/>
    </row>
    <row r="45816" spans="5:5">
      <c r="E45816" s="35"/>
    </row>
    <row r="45817" spans="5:5">
      <c r="E45817" s="35"/>
    </row>
    <row r="45818" spans="5:5">
      <c r="E45818" s="35"/>
    </row>
    <row r="45819" spans="5:5">
      <c r="E45819" s="35"/>
    </row>
    <row r="45820" spans="5:5">
      <c r="E45820" s="35"/>
    </row>
    <row r="45821" spans="5:5">
      <c r="E45821" s="35"/>
    </row>
    <row r="45822" spans="5:5">
      <c r="E45822" s="35"/>
    </row>
    <row r="45823" spans="5:5">
      <c r="E45823" s="35"/>
    </row>
    <row r="45824" spans="5:5">
      <c r="E45824" s="35"/>
    </row>
    <row r="45825" spans="5:5">
      <c r="E45825" s="35"/>
    </row>
    <row r="45826" spans="5:5">
      <c r="E45826" s="35"/>
    </row>
    <row r="45827" spans="5:5">
      <c r="E45827" s="35"/>
    </row>
    <row r="45828" spans="5:5">
      <c r="E45828" s="35"/>
    </row>
    <row r="45829" spans="5:5">
      <c r="E45829" s="35"/>
    </row>
    <row r="45830" spans="5:5">
      <c r="E45830" s="35"/>
    </row>
    <row r="45831" spans="5:5">
      <c r="E45831" s="35"/>
    </row>
    <row r="45832" spans="5:5">
      <c r="E45832" s="35"/>
    </row>
    <row r="45833" spans="5:5">
      <c r="E45833" s="35"/>
    </row>
    <row r="45834" spans="5:5">
      <c r="E45834" s="35"/>
    </row>
    <row r="45835" spans="5:5">
      <c r="E45835" s="35"/>
    </row>
    <row r="45836" spans="5:5">
      <c r="E45836" s="35"/>
    </row>
    <row r="45837" spans="5:5">
      <c r="E45837" s="35"/>
    </row>
    <row r="45838" spans="5:5">
      <c r="E45838" s="35"/>
    </row>
    <row r="45839" spans="5:5">
      <c r="E45839" s="35"/>
    </row>
    <row r="45840" spans="5:5">
      <c r="E45840" s="35"/>
    </row>
    <row r="45841" spans="5:5">
      <c r="E45841" s="35"/>
    </row>
    <row r="45842" spans="5:5">
      <c r="E45842" s="35"/>
    </row>
    <row r="45843" spans="5:5">
      <c r="E45843" s="35"/>
    </row>
    <row r="45844" spans="5:5">
      <c r="E45844" s="35"/>
    </row>
    <row r="45845" spans="5:5">
      <c r="E45845" s="35"/>
    </row>
    <row r="45846" spans="5:5">
      <c r="E45846" s="35"/>
    </row>
    <row r="45847" spans="5:5">
      <c r="E45847" s="35"/>
    </row>
    <row r="45848" spans="5:5">
      <c r="E45848" s="35"/>
    </row>
    <row r="45849" spans="5:5">
      <c r="E45849" s="35"/>
    </row>
    <row r="45850" spans="5:5">
      <c r="E45850" s="35"/>
    </row>
    <row r="45851" spans="5:5">
      <c r="E45851" s="35"/>
    </row>
    <row r="45852" spans="5:5">
      <c r="E45852" s="35"/>
    </row>
    <row r="45853" spans="5:5">
      <c r="E45853" s="35"/>
    </row>
    <row r="45854" spans="5:5">
      <c r="E45854" s="35"/>
    </row>
    <row r="45855" spans="5:5">
      <c r="E45855" s="35"/>
    </row>
    <row r="45856" spans="5:5">
      <c r="E45856" s="35"/>
    </row>
    <row r="45857" spans="5:5">
      <c r="E45857" s="35"/>
    </row>
    <row r="45858" spans="5:5">
      <c r="E45858" s="35"/>
    </row>
    <row r="45859" spans="5:5">
      <c r="E45859" s="35"/>
    </row>
    <row r="45860" spans="5:5">
      <c r="E45860" s="35"/>
    </row>
    <row r="45861" spans="5:5">
      <c r="E45861" s="35"/>
    </row>
    <row r="45862" spans="5:5">
      <c r="E45862" s="35"/>
    </row>
    <row r="45863" spans="5:5">
      <c r="E45863" s="35"/>
    </row>
    <row r="45864" spans="5:5">
      <c r="E45864" s="35"/>
    </row>
    <row r="45865" spans="5:5">
      <c r="E45865" s="35"/>
    </row>
    <row r="45866" spans="5:5">
      <c r="E45866" s="35"/>
    </row>
    <row r="45867" spans="5:5">
      <c r="E45867" s="35"/>
    </row>
    <row r="45868" spans="5:5">
      <c r="E45868" s="35"/>
    </row>
    <row r="45869" spans="5:5">
      <c r="E45869" s="35"/>
    </row>
    <row r="45870" spans="5:5">
      <c r="E45870" s="35"/>
    </row>
    <row r="45871" spans="5:5">
      <c r="E45871" s="35"/>
    </row>
    <row r="45872" spans="5:5">
      <c r="E45872" s="35"/>
    </row>
    <row r="45873" spans="5:5">
      <c r="E45873" s="35"/>
    </row>
    <row r="45874" spans="5:5">
      <c r="E45874" s="35"/>
    </row>
    <row r="45875" spans="5:5">
      <c r="E45875" s="35"/>
    </row>
    <row r="45876" spans="5:5">
      <c r="E45876" s="35"/>
    </row>
    <row r="45877" spans="5:5">
      <c r="E45877" s="35"/>
    </row>
    <row r="45878" spans="5:5">
      <c r="E45878" s="35"/>
    </row>
    <row r="45879" spans="5:5">
      <c r="E45879" s="35"/>
    </row>
    <row r="45880" spans="5:5">
      <c r="E45880" s="35"/>
    </row>
    <row r="45881" spans="5:5">
      <c r="E45881" s="35"/>
    </row>
    <row r="45882" spans="5:5">
      <c r="E45882" s="35"/>
    </row>
    <row r="45883" spans="5:5">
      <c r="E45883" s="35"/>
    </row>
    <row r="45884" spans="5:5">
      <c r="E45884" s="35"/>
    </row>
    <row r="45885" spans="5:5">
      <c r="E45885" s="35"/>
    </row>
    <row r="45886" spans="5:5">
      <c r="E45886" s="35"/>
    </row>
    <row r="45887" spans="5:5">
      <c r="E45887" s="35"/>
    </row>
    <row r="45888" spans="5:5">
      <c r="E45888" s="35"/>
    </row>
    <row r="45889" spans="5:5">
      <c r="E45889" s="35"/>
    </row>
    <row r="45890" spans="5:5">
      <c r="E45890" s="35"/>
    </row>
    <row r="45891" spans="5:5">
      <c r="E45891" s="35"/>
    </row>
    <row r="45892" spans="5:5">
      <c r="E45892" s="35"/>
    </row>
    <row r="45893" spans="5:5">
      <c r="E45893" s="35"/>
    </row>
    <row r="45894" spans="5:5">
      <c r="E45894" s="35"/>
    </row>
    <row r="45895" spans="5:5">
      <c r="E45895" s="35"/>
    </row>
    <row r="45896" spans="5:5">
      <c r="E45896" s="35"/>
    </row>
    <row r="45897" spans="5:5">
      <c r="E45897" s="35"/>
    </row>
    <row r="45898" spans="5:5">
      <c r="E45898" s="35"/>
    </row>
    <row r="45899" spans="5:5">
      <c r="E45899" s="35"/>
    </row>
    <row r="45900" spans="5:5">
      <c r="E45900" s="35"/>
    </row>
    <row r="45901" spans="5:5">
      <c r="E45901" s="35"/>
    </row>
    <row r="45902" spans="5:5">
      <c r="E45902" s="35"/>
    </row>
    <row r="45903" spans="5:5">
      <c r="E45903" s="35"/>
    </row>
    <row r="45904" spans="5:5">
      <c r="E45904" s="35"/>
    </row>
    <row r="45905" spans="5:5">
      <c r="E45905" s="35"/>
    </row>
    <row r="45906" spans="5:5">
      <c r="E45906" s="35"/>
    </row>
    <row r="45907" spans="5:5">
      <c r="E45907" s="35"/>
    </row>
    <row r="45908" spans="5:5">
      <c r="E45908" s="35"/>
    </row>
    <row r="45909" spans="5:5">
      <c r="E45909" s="35"/>
    </row>
    <row r="45910" spans="5:5">
      <c r="E45910" s="35"/>
    </row>
    <row r="45911" spans="5:5">
      <c r="E45911" s="35"/>
    </row>
    <row r="45912" spans="5:5">
      <c r="E45912" s="35"/>
    </row>
    <row r="45913" spans="5:5">
      <c r="E45913" s="35"/>
    </row>
    <row r="45914" spans="5:5">
      <c r="E45914" s="35"/>
    </row>
    <row r="45915" spans="5:5">
      <c r="E45915" s="35"/>
    </row>
    <row r="45916" spans="5:5">
      <c r="E45916" s="35"/>
    </row>
    <row r="45917" spans="5:5">
      <c r="E45917" s="35"/>
    </row>
    <row r="45918" spans="5:5">
      <c r="E45918" s="35"/>
    </row>
    <row r="45919" spans="5:5">
      <c r="E45919" s="35"/>
    </row>
    <row r="45920" spans="5:5">
      <c r="E45920" s="35"/>
    </row>
    <row r="45921" spans="5:5">
      <c r="E45921" s="35"/>
    </row>
    <row r="45922" spans="5:5">
      <c r="E45922" s="35"/>
    </row>
    <row r="45923" spans="5:5">
      <c r="E45923" s="35"/>
    </row>
    <row r="45924" spans="5:5">
      <c r="E45924" s="35"/>
    </row>
    <row r="45925" spans="5:5">
      <c r="E45925" s="35"/>
    </row>
    <row r="45926" spans="5:5">
      <c r="E45926" s="35"/>
    </row>
    <row r="45927" spans="5:5">
      <c r="E45927" s="35"/>
    </row>
    <row r="45928" spans="5:5">
      <c r="E45928" s="35"/>
    </row>
    <row r="45929" spans="5:5">
      <c r="E45929" s="35"/>
    </row>
    <row r="45930" spans="5:5">
      <c r="E45930" s="35"/>
    </row>
    <row r="45931" spans="5:5">
      <c r="E45931" s="35"/>
    </row>
    <row r="45932" spans="5:5">
      <c r="E45932" s="35"/>
    </row>
    <row r="45933" spans="5:5">
      <c r="E45933" s="35"/>
    </row>
    <row r="45934" spans="5:5">
      <c r="E45934" s="35"/>
    </row>
    <row r="45935" spans="5:5">
      <c r="E45935" s="35"/>
    </row>
    <row r="45936" spans="5:5">
      <c r="E45936" s="35"/>
    </row>
    <row r="45937" spans="5:5">
      <c r="E45937" s="35"/>
    </row>
    <row r="45938" spans="5:5">
      <c r="E45938" s="35"/>
    </row>
    <row r="45939" spans="5:5">
      <c r="E45939" s="35"/>
    </row>
    <row r="45940" spans="5:5">
      <c r="E45940" s="35"/>
    </row>
    <row r="45941" spans="5:5">
      <c r="E45941" s="35"/>
    </row>
    <row r="45942" spans="5:5">
      <c r="E45942" s="35"/>
    </row>
    <row r="45943" spans="5:5">
      <c r="E45943" s="35"/>
    </row>
    <row r="45944" spans="5:5">
      <c r="E45944" s="35"/>
    </row>
    <row r="45945" spans="5:5">
      <c r="E45945" s="35"/>
    </row>
    <row r="45946" spans="5:5">
      <c r="E45946" s="35"/>
    </row>
    <row r="45947" spans="5:5">
      <c r="E45947" s="35"/>
    </row>
    <row r="45948" spans="5:5">
      <c r="E45948" s="35"/>
    </row>
    <row r="45949" spans="5:5">
      <c r="E45949" s="35"/>
    </row>
    <row r="45950" spans="5:5">
      <c r="E45950" s="35"/>
    </row>
    <row r="45951" spans="5:5">
      <c r="E45951" s="35"/>
    </row>
    <row r="45952" spans="5:5">
      <c r="E45952" s="35"/>
    </row>
    <row r="45953" spans="5:5">
      <c r="E45953" s="35"/>
    </row>
    <row r="45954" spans="5:5">
      <c r="E45954" s="35"/>
    </row>
    <row r="45955" spans="5:5">
      <c r="E45955" s="35"/>
    </row>
    <row r="45956" spans="5:5">
      <c r="E45956" s="35"/>
    </row>
    <row r="45957" spans="5:5">
      <c r="E45957" s="35"/>
    </row>
    <row r="45958" spans="5:5">
      <c r="E45958" s="35"/>
    </row>
    <row r="45959" spans="5:5">
      <c r="E45959" s="35"/>
    </row>
    <row r="45960" spans="5:5">
      <c r="E45960" s="35"/>
    </row>
    <row r="45961" spans="5:5">
      <c r="E45961" s="35"/>
    </row>
    <row r="45962" spans="5:5">
      <c r="E45962" s="35"/>
    </row>
    <row r="45963" spans="5:5">
      <c r="E45963" s="35"/>
    </row>
    <row r="45964" spans="5:5">
      <c r="E45964" s="35"/>
    </row>
    <row r="45965" spans="5:5">
      <c r="E45965" s="35"/>
    </row>
    <row r="45966" spans="5:5">
      <c r="E45966" s="35"/>
    </row>
    <row r="45967" spans="5:5">
      <c r="E45967" s="35"/>
    </row>
    <row r="45968" spans="5:5">
      <c r="E45968" s="35"/>
    </row>
    <row r="45969" spans="5:5">
      <c r="E45969" s="35"/>
    </row>
    <row r="45970" spans="5:5">
      <c r="E45970" s="35"/>
    </row>
    <row r="45971" spans="5:5">
      <c r="E45971" s="35"/>
    </row>
    <row r="45972" spans="5:5">
      <c r="E45972" s="35"/>
    </row>
    <row r="45973" spans="5:5">
      <c r="E45973" s="35"/>
    </row>
    <row r="45974" spans="5:5">
      <c r="E45974" s="35"/>
    </row>
    <row r="45975" spans="5:5">
      <c r="E45975" s="35"/>
    </row>
    <row r="45976" spans="5:5">
      <c r="E45976" s="35"/>
    </row>
    <row r="45977" spans="5:5">
      <c r="E45977" s="35"/>
    </row>
    <row r="45978" spans="5:5">
      <c r="E45978" s="35"/>
    </row>
    <row r="45979" spans="5:5">
      <c r="E45979" s="35"/>
    </row>
    <row r="45980" spans="5:5">
      <c r="E45980" s="35"/>
    </row>
    <row r="45981" spans="5:5">
      <c r="E45981" s="35"/>
    </row>
    <row r="45982" spans="5:5">
      <c r="E45982" s="35"/>
    </row>
    <row r="45983" spans="5:5">
      <c r="E45983" s="35"/>
    </row>
    <row r="45984" spans="5:5">
      <c r="E45984" s="35"/>
    </row>
    <row r="45985" spans="5:5">
      <c r="E45985" s="35"/>
    </row>
    <row r="45986" spans="5:5">
      <c r="E45986" s="35"/>
    </row>
    <row r="45987" spans="5:5">
      <c r="E45987" s="35"/>
    </row>
    <row r="45988" spans="5:5">
      <c r="E45988" s="35"/>
    </row>
    <row r="45989" spans="5:5">
      <c r="E45989" s="35"/>
    </row>
    <row r="45990" spans="5:5">
      <c r="E45990" s="35"/>
    </row>
    <row r="45991" spans="5:5">
      <c r="E45991" s="35"/>
    </row>
    <row r="45992" spans="5:5">
      <c r="E45992" s="35"/>
    </row>
    <row r="45993" spans="5:5">
      <c r="E45993" s="35"/>
    </row>
    <row r="45994" spans="5:5">
      <c r="E45994" s="35"/>
    </row>
    <row r="45995" spans="5:5">
      <c r="E45995" s="35"/>
    </row>
    <row r="45996" spans="5:5">
      <c r="E45996" s="35"/>
    </row>
    <row r="45997" spans="5:5">
      <c r="E45997" s="35"/>
    </row>
    <row r="45998" spans="5:5">
      <c r="E45998" s="35"/>
    </row>
    <row r="45999" spans="5:5">
      <c r="E45999" s="35"/>
    </row>
    <row r="46000" spans="5:5">
      <c r="E46000" s="35"/>
    </row>
    <row r="46001" spans="5:5">
      <c r="E46001" s="35"/>
    </row>
    <row r="46002" spans="5:5">
      <c r="E46002" s="35"/>
    </row>
    <row r="46003" spans="5:5">
      <c r="E46003" s="35"/>
    </row>
    <row r="46004" spans="5:5">
      <c r="E46004" s="35"/>
    </row>
    <row r="46005" spans="5:5">
      <c r="E46005" s="35"/>
    </row>
    <row r="46006" spans="5:5">
      <c r="E46006" s="35"/>
    </row>
    <row r="46007" spans="5:5">
      <c r="E46007" s="35"/>
    </row>
    <row r="46008" spans="5:5">
      <c r="E46008" s="35"/>
    </row>
    <row r="46009" spans="5:5">
      <c r="E46009" s="35"/>
    </row>
    <row r="46010" spans="5:5">
      <c r="E46010" s="35"/>
    </row>
    <row r="46011" spans="5:5">
      <c r="E46011" s="35"/>
    </row>
    <row r="46012" spans="5:5">
      <c r="E46012" s="35"/>
    </row>
    <row r="46013" spans="5:5">
      <c r="E46013" s="35"/>
    </row>
    <row r="46014" spans="5:5">
      <c r="E46014" s="35"/>
    </row>
    <row r="46015" spans="5:5">
      <c r="E46015" s="35"/>
    </row>
    <row r="46016" spans="5:5">
      <c r="E46016" s="35"/>
    </row>
    <row r="46017" spans="5:5">
      <c r="E46017" s="35"/>
    </row>
    <row r="46018" spans="5:5">
      <c r="E46018" s="35"/>
    </row>
    <row r="46019" spans="5:5">
      <c r="E46019" s="35"/>
    </row>
    <row r="46020" spans="5:5">
      <c r="E46020" s="35"/>
    </row>
    <row r="46021" spans="5:5">
      <c r="E46021" s="35"/>
    </row>
    <row r="46022" spans="5:5">
      <c r="E46022" s="35"/>
    </row>
    <row r="46023" spans="5:5">
      <c r="E46023" s="35"/>
    </row>
    <row r="46024" spans="5:5">
      <c r="E46024" s="35"/>
    </row>
    <row r="46025" spans="5:5">
      <c r="E46025" s="35"/>
    </row>
    <row r="46026" spans="5:5">
      <c r="E46026" s="35"/>
    </row>
    <row r="46027" spans="5:5">
      <c r="E46027" s="35"/>
    </row>
    <row r="46028" spans="5:5">
      <c r="E46028" s="35"/>
    </row>
    <row r="46029" spans="5:5">
      <c r="E46029" s="35"/>
    </row>
    <row r="46030" spans="5:5">
      <c r="E46030" s="35"/>
    </row>
    <row r="46031" spans="5:5">
      <c r="E46031" s="35"/>
    </row>
    <row r="46032" spans="5:5">
      <c r="E46032" s="35"/>
    </row>
    <row r="46033" spans="5:5">
      <c r="E46033" s="35"/>
    </row>
    <row r="46034" spans="5:5">
      <c r="E46034" s="35"/>
    </row>
    <row r="46035" spans="5:5">
      <c r="E46035" s="35"/>
    </row>
    <row r="46036" spans="5:5">
      <c r="E46036" s="35"/>
    </row>
    <row r="46037" spans="5:5">
      <c r="E46037" s="35"/>
    </row>
    <row r="46038" spans="5:5">
      <c r="E46038" s="35"/>
    </row>
    <row r="46039" spans="5:5">
      <c r="E46039" s="35"/>
    </row>
    <row r="46040" spans="5:5">
      <c r="E46040" s="35"/>
    </row>
    <row r="46041" spans="5:5">
      <c r="E46041" s="35"/>
    </row>
    <row r="46042" spans="5:5">
      <c r="E46042" s="35"/>
    </row>
    <row r="46043" spans="5:5">
      <c r="E46043" s="35"/>
    </row>
    <row r="46044" spans="5:5">
      <c r="E46044" s="35"/>
    </row>
    <row r="46045" spans="5:5">
      <c r="E46045" s="35"/>
    </row>
    <row r="46046" spans="5:5">
      <c r="E46046" s="35"/>
    </row>
    <row r="46047" spans="5:5">
      <c r="E46047" s="35"/>
    </row>
    <row r="46048" spans="5:5">
      <c r="E46048" s="35"/>
    </row>
    <row r="46049" spans="5:5">
      <c r="E46049" s="35"/>
    </row>
    <row r="46050" spans="5:5">
      <c r="E46050" s="35"/>
    </row>
    <row r="46051" spans="5:5">
      <c r="E46051" s="35"/>
    </row>
    <row r="46052" spans="5:5">
      <c r="E46052" s="35"/>
    </row>
    <row r="46053" spans="5:5">
      <c r="E46053" s="35"/>
    </row>
    <row r="46054" spans="5:5">
      <c r="E46054" s="35"/>
    </row>
    <row r="46055" spans="5:5">
      <c r="E46055" s="35"/>
    </row>
    <row r="46056" spans="5:5">
      <c r="E46056" s="35"/>
    </row>
    <row r="46057" spans="5:5">
      <c r="E46057" s="35"/>
    </row>
    <row r="46058" spans="5:5">
      <c r="E46058" s="35"/>
    </row>
    <row r="46059" spans="5:5">
      <c r="E46059" s="35"/>
    </row>
    <row r="46060" spans="5:5">
      <c r="E46060" s="35"/>
    </row>
    <row r="46061" spans="5:5">
      <c r="E46061" s="35"/>
    </row>
    <row r="46062" spans="5:5">
      <c r="E46062" s="35"/>
    </row>
    <row r="46063" spans="5:5">
      <c r="E46063" s="35"/>
    </row>
    <row r="46064" spans="5:5">
      <c r="E46064" s="35"/>
    </row>
    <row r="46065" spans="5:5">
      <c r="E46065" s="35"/>
    </row>
    <row r="46066" spans="5:5">
      <c r="E46066" s="35"/>
    </row>
    <row r="46067" spans="5:5">
      <c r="E46067" s="35"/>
    </row>
    <row r="46068" spans="5:5">
      <c r="E46068" s="35"/>
    </row>
    <row r="46069" spans="5:5">
      <c r="E46069" s="35"/>
    </row>
    <row r="46070" spans="5:5">
      <c r="E46070" s="35"/>
    </row>
    <row r="46071" spans="5:5">
      <c r="E46071" s="35"/>
    </row>
    <row r="46072" spans="5:5">
      <c r="E46072" s="35"/>
    </row>
    <row r="46073" spans="5:5">
      <c r="E46073" s="35"/>
    </row>
    <row r="46074" spans="5:5">
      <c r="E46074" s="35"/>
    </row>
    <row r="46075" spans="5:5">
      <c r="E46075" s="35"/>
    </row>
    <row r="46076" spans="5:5">
      <c r="E46076" s="35"/>
    </row>
    <row r="46077" spans="5:5">
      <c r="E46077" s="35"/>
    </row>
    <row r="46078" spans="5:5">
      <c r="E46078" s="35"/>
    </row>
    <row r="46079" spans="5:5">
      <c r="E46079" s="35"/>
    </row>
    <row r="46080" spans="5:5">
      <c r="E46080" s="35"/>
    </row>
    <row r="46081" spans="5:5">
      <c r="E46081" s="35"/>
    </row>
    <row r="46082" spans="5:5">
      <c r="E46082" s="35"/>
    </row>
    <row r="46083" spans="5:5">
      <c r="E46083" s="35"/>
    </row>
    <row r="46084" spans="5:5">
      <c r="E46084" s="35"/>
    </row>
    <row r="46085" spans="5:5">
      <c r="E46085" s="35"/>
    </row>
    <row r="46086" spans="5:5">
      <c r="E46086" s="35"/>
    </row>
    <row r="46087" spans="5:5">
      <c r="E46087" s="35"/>
    </row>
    <row r="46088" spans="5:5">
      <c r="E46088" s="35"/>
    </row>
    <row r="46089" spans="5:5">
      <c r="E46089" s="35"/>
    </row>
    <row r="46090" spans="5:5">
      <c r="E46090" s="35"/>
    </row>
    <row r="46091" spans="5:5">
      <c r="E46091" s="35"/>
    </row>
    <row r="46092" spans="5:5">
      <c r="E46092" s="35"/>
    </row>
    <row r="46093" spans="5:5">
      <c r="E46093" s="35"/>
    </row>
    <row r="46094" spans="5:5">
      <c r="E46094" s="35"/>
    </row>
    <row r="46095" spans="5:5">
      <c r="E46095" s="35"/>
    </row>
    <row r="46096" spans="5:5">
      <c r="E46096" s="35"/>
    </row>
    <row r="46097" spans="5:5">
      <c r="E46097" s="35"/>
    </row>
    <row r="46098" spans="5:5">
      <c r="E46098" s="35"/>
    </row>
    <row r="46099" spans="5:5">
      <c r="E46099" s="35"/>
    </row>
    <row r="46100" spans="5:5">
      <c r="E46100" s="35"/>
    </row>
    <row r="46101" spans="5:5">
      <c r="E46101" s="35"/>
    </row>
    <row r="46102" spans="5:5">
      <c r="E46102" s="35"/>
    </row>
    <row r="46103" spans="5:5">
      <c r="E46103" s="35"/>
    </row>
    <row r="46104" spans="5:5">
      <c r="E46104" s="35"/>
    </row>
    <row r="46105" spans="5:5">
      <c r="E46105" s="35"/>
    </row>
    <row r="46106" spans="5:5">
      <c r="E46106" s="35"/>
    </row>
    <row r="46107" spans="5:5">
      <c r="E46107" s="35"/>
    </row>
    <row r="46108" spans="5:5">
      <c r="E46108" s="35"/>
    </row>
    <row r="46109" spans="5:5">
      <c r="E46109" s="35"/>
    </row>
    <row r="46110" spans="5:5">
      <c r="E46110" s="35"/>
    </row>
    <row r="46111" spans="5:5">
      <c r="E46111" s="35"/>
    </row>
    <row r="46112" spans="5:5">
      <c r="E46112" s="35"/>
    </row>
    <row r="46113" spans="5:5">
      <c r="E46113" s="35"/>
    </row>
    <row r="46114" spans="5:5">
      <c r="E46114" s="35"/>
    </row>
    <row r="46115" spans="5:5">
      <c r="E46115" s="35"/>
    </row>
    <row r="46116" spans="5:5">
      <c r="E46116" s="35"/>
    </row>
    <row r="46117" spans="5:5">
      <c r="E46117" s="35"/>
    </row>
    <row r="46118" spans="5:5">
      <c r="E46118" s="35"/>
    </row>
    <row r="46119" spans="5:5">
      <c r="E46119" s="35"/>
    </row>
    <row r="46120" spans="5:5">
      <c r="E46120" s="35"/>
    </row>
    <row r="46121" spans="5:5">
      <c r="E46121" s="35"/>
    </row>
    <row r="46122" spans="5:5">
      <c r="E46122" s="35"/>
    </row>
    <row r="46123" spans="5:5">
      <c r="E46123" s="35"/>
    </row>
    <row r="46124" spans="5:5">
      <c r="E46124" s="35"/>
    </row>
    <row r="46125" spans="5:5">
      <c r="E46125" s="35"/>
    </row>
    <row r="46126" spans="5:5">
      <c r="E46126" s="35"/>
    </row>
    <row r="46127" spans="5:5">
      <c r="E46127" s="35"/>
    </row>
    <row r="46128" spans="5:5">
      <c r="E46128" s="35"/>
    </row>
    <row r="46129" spans="5:5">
      <c r="E46129" s="35"/>
    </row>
    <row r="46130" spans="5:5">
      <c r="E46130" s="35"/>
    </row>
    <row r="46131" spans="5:5">
      <c r="E46131" s="35"/>
    </row>
    <row r="46132" spans="5:5">
      <c r="E46132" s="35"/>
    </row>
    <row r="46133" spans="5:5">
      <c r="E46133" s="35"/>
    </row>
    <row r="46134" spans="5:5">
      <c r="E46134" s="35"/>
    </row>
    <row r="46135" spans="5:5">
      <c r="E46135" s="35"/>
    </row>
    <row r="46136" spans="5:5">
      <c r="E46136" s="35"/>
    </row>
    <row r="46137" spans="5:5">
      <c r="E46137" s="35"/>
    </row>
    <row r="46138" spans="5:5">
      <c r="E46138" s="35"/>
    </row>
    <row r="46139" spans="5:5">
      <c r="E46139" s="35"/>
    </row>
    <row r="46140" spans="5:5">
      <c r="E46140" s="35"/>
    </row>
    <row r="46141" spans="5:5">
      <c r="E46141" s="35"/>
    </row>
    <row r="46142" spans="5:5">
      <c r="E46142" s="35"/>
    </row>
    <row r="46143" spans="5:5">
      <c r="E46143" s="35"/>
    </row>
    <row r="46144" spans="5:5">
      <c r="E46144" s="35"/>
    </row>
    <row r="46145" spans="5:5">
      <c r="E46145" s="35"/>
    </row>
    <row r="46146" spans="5:5">
      <c r="E46146" s="35"/>
    </row>
    <row r="46147" spans="5:5">
      <c r="E46147" s="35"/>
    </row>
    <row r="46148" spans="5:5">
      <c r="E46148" s="35"/>
    </row>
    <row r="46149" spans="5:5">
      <c r="E46149" s="35"/>
    </row>
    <row r="46150" spans="5:5">
      <c r="E46150" s="35"/>
    </row>
    <row r="46151" spans="5:5">
      <c r="E46151" s="35"/>
    </row>
    <row r="46152" spans="5:5">
      <c r="E46152" s="35"/>
    </row>
    <row r="46153" spans="5:5">
      <c r="E46153" s="35"/>
    </row>
    <row r="46154" spans="5:5">
      <c r="E46154" s="35"/>
    </row>
    <row r="46155" spans="5:5">
      <c r="E46155" s="35"/>
    </row>
    <row r="46156" spans="5:5">
      <c r="E46156" s="35"/>
    </row>
    <row r="46157" spans="5:5">
      <c r="E46157" s="35"/>
    </row>
    <row r="46158" spans="5:5">
      <c r="E46158" s="35"/>
    </row>
    <row r="46159" spans="5:5">
      <c r="E46159" s="35"/>
    </row>
    <row r="46160" spans="5:5">
      <c r="E46160" s="35"/>
    </row>
    <row r="46161" spans="5:5">
      <c r="E46161" s="35"/>
    </row>
    <row r="46162" spans="5:5">
      <c r="E46162" s="35"/>
    </row>
    <row r="46163" spans="5:5">
      <c r="E46163" s="35"/>
    </row>
    <row r="46164" spans="5:5">
      <c r="E46164" s="35"/>
    </row>
    <row r="46165" spans="5:5">
      <c r="E46165" s="35"/>
    </row>
    <row r="46166" spans="5:5">
      <c r="E46166" s="35"/>
    </row>
    <row r="46167" spans="5:5">
      <c r="E46167" s="35"/>
    </row>
    <row r="46168" spans="5:5">
      <c r="E46168" s="35"/>
    </row>
    <row r="46169" spans="5:5">
      <c r="E46169" s="35"/>
    </row>
    <row r="46170" spans="5:5">
      <c r="E46170" s="35"/>
    </row>
    <row r="46171" spans="5:5">
      <c r="E46171" s="35"/>
    </row>
    <row r="46172" spans="5:5">
      <c r="E46172" s="35"/>
    </row>
    <row r="46173" spans="5:5">
      <c r="E46173" s="35"/>
    </row>
    <row r="46174" spans="5:5">
      <c r="E46174" s="35"/>
    </row>
    <row r="46175" spans="5:5">
      <c r="E46175" s="35"/>
    </row>
    <row r="46176" spans="5:5">
      <c r="E46176" s="35"/>
    </row>
    <row r="46177" spans="5:5">
      <c r="E46177" s="35"/>
    </row>
    <row r="46178" spans="5:5">
      <c r="E46178" s="35"/>
    </row>
    <row r="46179" spans="5:5">
      <c r="E46179" s="35"/>
    </row>
    <row r="46180" spans="5:5">
      <c r="E46180" s="35"/>
    </row>
    <row r="46181" spans="5:5">
      <c r="E46181" s="35"/>
    </row>
    <row r="46182" spans="5:5">
      <c r="E46182" s="35"/>
    </row>
    <row r="46183" spans="5:5">
      <c r="E46183" s="35"/>
    </row>
    <row r="46184" spans="5:5">
      <c r="E46184" s="35"/>
    </row>
    <row r="46185" spans="5:5">
      <c r="E46185" s="35"/>
    </row>
    <row r="46186" spans="5:5">
      <c r="E46186" s="35"/>
    </row>
    <row r="46187" spans="5:5">
      <c r="E46187" s="35"/>
    </row>
    <row r="46188" spans="5:5">
      <c r="E46188" s="35"/>
    </row>
    <row r="46189" spans="5:5">
      <c r="E46189" s="35"/>
    </row>
    <row r="46190" spans="5:5">
      <c r="E46190" s="35"/>
    </row>
    <row r="46191" spans="5:5">
      <c r="E46191" s="35"/>
    </row>
    <row r="46192" spans="5:5">
      <c r="E46192" s="35"/>
    </row>
    <row r="46193" spans="5:5">
      <c r="E46193" s="35"/>
    </row>
    <row r="46194" spans="5:5">
      <c r="E46194" s="35"/>
    </row>
    <row r="46195" spans="5:5">
      <c r="E46195" s="35"/>
    </row>
    <row r="46196" spans="5:5">
      <c r="E46196" s="35"/>
    </row>
    <row r="46197" spans="5:5">
      <c r="E46197" s="35"/>
    </row>
    <row r="46198" spans="5:5">
      <c r="E46198" s="35"/>
    </row>
    <row r="46199" spans="5:5">
      <c r="E46199" s="35"/>
    </row>
    <row r="46200" spans="5:5">
      <c r="E46200" s="35"/>
    </row>
    <row r="46201" spans="5:5">
      <c r="E46201" s="35"/>
    </row>
    <row r="46202" spans="5:5">
      <c r="E46202" s="35"/>
    </row>
    <row r="46203" spans="5:5">
      <c r="E46203" s="35"/>
    </row>
    <row r="46204" spans="5:5">
      <c r="E46204" s="35"/>
    </row>
    <row r="46205" spans="5:5">
      <c r="E46205" s="35"/>
    </row>
    <row r="46206" spans="5:5">
      <c r="E46206" s="35"/>
    </row>
    <row r="46207" spans="5:5">
      <c r="E46207" s="35"/>
    </row>
    <row r="46208" spans="5:5">
      <c r="E46208" s="35"/>
    </row>
    <row r="46209" spans="5:5">
      <c r="E46209" s="35"/>
    </row>
    <row r="46210" spans="5:5">
      <c r="E46210" s="35"/>
    </row>
    <row r="46211" spans="5:5">
      <c r="E46211" s="35"/>
    </row>
    <row r="46212" spans="5:5">
      <c r="E46212" s="35"/>
    </row>
    <row r="46213" spans="5:5">
      <c r="E46213" s="35"/>
    </row>
    <row r="46214" spans="5:5">
      <c r="E46214" s="35"/>
    </row>
    <row r="46215" spans="5:5">
      <c r="E46215" s="35"/>
    </row>
    <row r="46216" spans="5:5">
      <c r="E46216" s="35"/>
    </row>
    <row r="46217" spans="5:5">
      <c r="E46217" s="35"/>
    </row>
    <row r="46218" spans="5:5">
      <c r="E46218" s="35"/>
    </row>
    <row r="46219" spans="5:5">
      <c r="E46219" s="35"/>
    </row>
    <row r="46220" spans="5:5">
      <c r="E46220" s="35"/>
    </row>
    <row r="46221" spans="5:5">
      <c r="E46221" s="35"/>
    </row>
    <row r="46222" spans="5:5">
      <c r="E46222" s="35"/>
    </row>
    <row r="46223" spans="5:5">
      <c r="E46223" s="35"/>
    </row>
    <row r="46224" spans="5:5">
      <c r="E46224" s="35"/>
    </row>
    <row r="46225" spans="5:5">
      <c r="E46225" s="35"/>
    </row>
    <row r="46226" spans="5:5">
      <c r="E46226" s="35"/>
    </row>
    <row r="46227" spans="5:5">
      <c r="E46227" s="35"/>
    </row>
    <row r="46228" spans="5:5">
      <c r="E46228" s="35"/>
    </row>
    <row r="46229" spans="5:5">
      <c r="E46229" s="35"/>
    </row>
    <row r="46230" spans="5:5">
      <c r="E46230" s="35"/>
    </row>
    <row r="46231" spans="5:5">
      <c r="E46231" s="35"/>
    </row>
    <row r="46232" spans="5:5">
      <c r="E46232" s="35"/>
    </row>
    <row r="46233" spans="5:5">
      <c r="E46233" s="35"/>
    </row>
    <row r="46234" spans="5:5">
      <c r="E46234" s="35"/>
    </row>
    <row r="46235" spans="5:5">
      <c r="E46235" s="35"/>
    </row>
    <row r="46236" spans="5:5">
      <c r="E46236" s="35"/>
    </row>
    <row r="46237" spans="5:5">
      <c r="E46237" s="35"/>
    </row>
    <row r="46238" spans="5:5">
      <c r="E46238" s="35"/>
    </row>
    <row r="46239" spans="5:5">
      <c r="E46239" s="35"/>
    </row>
    <row r="46240" spans="5:5">
      <c r="E46240" s="35"/>
    </row>
    <row r="46241" spans="5:5">
      <c r="E46241" s="35"/>
    </row>
    <row r="46242" spans="5:5">
      <c r="E46242" s="35"/>
    </row>
    <row r="46243" spans="5:5">
      <c r="E46243" s="35"/>
    </row>
    <row r="46244" spans="5:5">
      <c r="E46244" s="35"/>
    </row>
    <row r="46245" spans="5:5">
      <c r="E46245" s="35"/>
    </row>
    <row r="46246" spans="5:5">
      <c r="E46246" s="35"/>
    </row>
    <row r="46247" spans="5:5">
      <c r="E46247" s="35"/>
    </row>
    <row r="46248" spans="5:5">
      <c r="E46248" s="35"/>
    </row>
    <row r="46249" spans="5:5">
      <c r="E46249" s="35"/>
    </row>
    <row r="46250" spans="5:5">
      <c r="E46250" s="35"/>
    </row>
    <row r="46251" spans="5:5">
      <c r="E46251" s="35"/>
    </row>
    <row r="46252" spans="5:5">
      <c r="E46252" s="35"/>
    </row>
    <row r="46253" spans="5:5">
      <c r="E46253" s="35"/>
    </row>
    <row r="46254" spans="5:5">
      <c r="E46254" s="35"/>
    </row>
    <row r="46255" spans="5:5">
      <c r="E46255" s="35"/>
    </row>
    <row r="46256" spans="5:5">
      <c r="E46256" s="35"/>
    </row>
    <row r="46257" spans="5:5">
      <c r="E46257" s="35"/>
    </row>
    <row r="46258" spans="5:5">
      <c r="E46258" s="35"/>
    </row>
    <row r="46259" spans="5:5">
      <c r="E46259" s="35"/>
    </row>
    <row r="46260" spans="5:5">
      <c r="E46260" s="35"/>
    </row>
    <row r="46261" spans="5:5">
      <c r="E46261" s="35"/>
    </row>
    <row r="46262" spans="5:5">
      <c r="E46262" s="35"/>
    </row>
    <row r="46263" spans="5:5">
      <c r="E46263" s="35"/>
    </row>
    <row r="46264" spans="5:5">
      <c r="E46264" s="35"/>
    </row>
    <row r="46265" spans="5:5">
      <c r="E46265" s="35"/>
    </row>
    <row r="46266" spans="5:5">
      <c r="E46266" s="35"/>
    </row>
    <row r="46267" spans="5:5">
      <c r="E46267" s="35"/>
    </row>
    <row r="46268" spans="5:5">
      <c r="E46268" s="35"/>
    </row>
    <row r="46269" spans="5:5">
      <c r="E46269" s="35"/>
    </row>
    <row r="46270" spans="5:5">
      <c r="E46270" s="35"/>
    </row>
    <row r="46271" spans="5:5">
      <c r="E46271" s="35"/>
    </row>
    <row r="46272" spans="5:5">
      <c r="E46272" s="35"/>
    </row>
    <row r="46273" spans="5:5">
      <c r="E46273" s="35"/>
    </row>
    <row r="46274" spans="5:5">
      <c r="E46274" s="35"/>
    </row>
    <row r="46275" spans="5:5">
      <c r="E46275" s="35"/>
    </row>
    <row r="46276" spans="5:5">
      <c r="E46276" s="35"/>
    </row>
    <row r="46277" spans="5:5">
      <c r="E46277" s="35"/>
    </row>
    <row r="46278" spans="5:5">
      <c r="E46278" s="35"/>
    </row>
    <row r="46279" spans="5:5">
      <c r="E46279" s="35"/>
    </row>
    <row r="46280" spans="5:5">
      <c r="E46280" s="35"/>
    </row>
    <row r="46281" spans="5:5">
      <c r="E46281" s="35"/>
    </row>
    <row r="46282" spans="5:5">
      <c r="E46282" s="35"/>
    </row>
    <row r="46283" spans="5:5">
      <c r="E46283" s="35"/>
    </row>
    <row r="46284" spans="5:5">
      <c r="E46284" s="35"/>
    </row>
    <row r="46285" spans="5:5">
      <c r="E46285" s="35"/>
    </row>
    <row r="46286" spans="5:5">
      <c r="E46286" s="35"/>
    </row>
    <row r="46287" spans="5:5">
      <c r="E46287" s="35"/>
    </row>
    <row r="46288" spans="5:5">
      <c r="E46288" s="35"/>
    </row>
    <row r="46289" spans="5:5">
      <c r="E46289" s="35"/>
    </row>
    <row r="46290" spans="5:5">
      <c r="E46290" s="35"/>
    </row>
    <row r="46291" spans="5:5">
      <c r="E46291" s="35"/>
    </row>
    <row r="46292" spans="5:5">
      <c r="E46292" s="35"/>
    </row>
    <row r="46293" spans="5:5">
      <c r="E46293" s="35"/>
    </row>
    <row r="46294" spans="5:5">
      <c r="E46294" s="35"/>
    </row>
    <row r="46295" spans="5:5">
      <c r="E46295" s="35"/>
    </row>
    <row r="46296" spans="5:5">
      <c r="E46296" s="35"/>
    </row>
    <row r="46297" spans="5:5">
      <c r="E46297" s="35"/>
    </row>
    <row r="46298" spans="5:5">
      <c r="E46298" s="35"/>
    </row>
    <row r="46299" spans="5:5">
      <c r="E46299" s="35"/>
    </row>
    <row r="46300" spans="5:5">
      <c r="E46300" s="35"/>
    </row>
    <row r="46301" spans="5:5">
      <c r="E46301" s="35"/>
    </row>
    <row r="46302" spans="5:5">
      <c r="E46302" s="35"/>
    </row>
    <row r="46303" spans="5:5">
      <c r="E46303" s="35"/>
    </row>
    <row r="46304" spans="5:5">
      <c r="E46304" s="35"/>
    </row>
    <row r="46305" spans="5:5">
      <c r="E46305" s="35"/>
    </row>
    <row r="46306" spans="5:5">
      <c r="E46306" s="35"/>
    </row>
    <row r="46307" spans="5:5">
      <c r="E46307" s="35"/>
    </row>
    <row r="46308" spans="5:5">
      <c r="E46308" s="35"/>
    </row>
    <row r="46309" spans="5:5">
      <c r="E46309" s="35"/>
    </row>
    <row r="46310" spans="5:5">
      <c r="E46310" s="35"/>
    </row>
    <row r="46311" spans="5:5">
      <c r="E46311" s="35"/>
    </row>
    <row r="46312" spans="5:5">
      <c r="E46312" s="35"/>
    </row>
    <row r="46313" spans="5:5">
      <c r="E46313" s="35"/>
    </row>
    <row r="46314" spans="5:5">
      <c r="E46314" s="35"/>
    </row>
    <row r="46315" spans="5:5">
      <c r="E46315" s="35"/>
    </row>
    <row r="46316" spans="5:5">
      <c r="E46316" s="35"/>
    </row>
    <row r="46317" spans="5:5">
      <c r="E46317" s="35"/>
    </row>
    <row r="46318" spans="5:5">
      <c r="E46318" s="35"/>
    </row>
    <row r="46319" spans="5:5">
      <c r="E46319" s="35"/>
    </row>
    <row r="46320" spans="5:5">
      <c r="E46320" s="35"/>
    </row>
    <row r="46321" spans="5:5">
      <c r="E46321" s="35"/>
    </row>
    <row r="46322" spans="5:5">
      <c r="E46322" s="35"/>
    </row>
    <row r="46323" spans="5:5">
      <c r="E46323" s="35"/>
    </row>
    <row r="46324" spans="5:5">
      <c r="E46324" s="35"/>
    </row>
    <row r="46325" spans="5:5">
      <c r="E46325" s="35"/>
    </row>
    <row r="46326" spans="5:5">
      <c r="E46326" s="35"/>
    </row>
    <row r="46327" spans="5:5">
      <c r="E46327" s="35"/>
    </row>
    <row r="46328" spans="5:5">
      <c r="E46328" s="35"/>
    </row>
    <row r="46329" spans="5:5">
      <c r="E46329" s="35"/>
    </row>
    <row r="46330" spans="5:5">
      <c r="E46330" s="35"/>
    </row>
    <row r="46331" spans="5:5">
      <c r="E46331" s="35"/>
    </row>
    <row r="46332" spans="5:5">
      <c r="E46332" s="35"/>
    </row>
    <row r="46333" spans="5:5">
      <c r="E46333" s="35"/>
    </row>
    <row r="46334" spans="5:5">
      <c r="E46334" s="35"/>
    </row>
    <row r="46335" spans="5:5">
      <c r="E46335" s="35"/>
    </row>
    <row r="46336" spans="5:5">
      <c r="E46336" s="35"/>
    </row>
    <row r="46337" spans="5:5">
      <c r="E46337" s="35"/>
    </row>
    <row r="46338" spans="5:5">
      <c r="E46338" s="35"/>
    </row>
    <row r="46339" spans="5:5">
      <c r="E46339" s="35"/>
    </row>
    <row r="46340" spans="5:5">
      <c r="E46340" s="35"/>
    </row>
    <row r="46341" spans="5:5">
      <c r="E46341" s="35"/>
    </row>
    <row r="46342" spans="5:5">
      <c r="E46342" s="35"/>
    </row>
    <row r="46343" spans="5:5">
      <c r="E46343" s="35"/>
    </row>
    <row r="46344" spans="5:5">
      <c r="E46344" s="35"/>
    </row>
    <row r="46345" spans="5:5">
      <c r="E46345" s="35"/>
    </row>
    <row r="46346" spans="5:5">
      <c r="E46346" s="35"/>
    </row>
    <row r="46347" spans="5:5">
      <c r="E46347" s="35"/>
    </row>
    <row r="46348" spans="5:5">
      <c r="E46348" s="35"/>
    </row>
    <row r="46349" spans="5:5">
      <c r="E46349" s="35"/>
    </row>
    <row r="46350" spans="5:5">
      <c r="E46350" s="35"/>
    </row>
    <row r="46351" spans="5:5">
      <c r="E46351" s="35"/>
    </row>
    <row r="46352" spans="5:5">
      <c r="E46352" s="35"/>
    </row>
    <row r="46353" spans="5:5">
      <c r="E46353" s="35"/>
    </row>
    <row r="46354" spans="5:5">
      <c r="E46354" s="35"/>
    </row>
    <row r="46355" spans="5:5">
      <c r="E46355" s="35"/>
    </row>
    <row r="46356" spans="5:5">
      <c r="E46356" s="35"/>
    </row>
    <row r="46357" spans="5:5">
      <c r="E46357" s="35"/>
    </row>
    <row r="46358" spans="5:5">
      <c r="E46358" s="35"/>
    </row>
    <row r="46359" spans="5:5">
      <c r="E46359" s="35"/>
    </row>
    <row r="46360" spans="5:5">
      <c r="E46360" s="35"/>
    </row>
    <row r="46361" spans="5:5">
      <c r="E46361" s="35"/>
    </row>
    <row r="46362" spans="5:5">
      <c r="E46362" s="35"/>
    </row>
    <row r="46363" spans="5:5">
      <c r="E46363" s="35"/>
    </row>
    <row r="46364" spans="5:5">
      <c r="E46364" s="35"/>
    </row>
    <row r="46365" spans="5:5">
      <c r="E46365" s="35"/>
    </row>
    <row r="46366" spans="5:5">
      <c r="E46366" s="35"/>
    </row>
    <row r="46367" spans="5:5">
      <c r="E46367" s="35"/>
    </row>
    <row r="46368" spans="5:5">
      <c r="E46368" s="35"/>
    </row>
    <row r="46369" spans="5:5">
      <c r="E46369" s="35"/>
    </row>
    <row r="46370" spans="5:5">
      <c r="E46370" s="35"/>
    </row>
    <row r="46371" spans="5:5">
      <c r="E46371" s="35"/>
    </row>
    <row r="46372" spans="5:5">
      <c r="E46372" s="35"/>
    </row>
    <row r="46373" spans="5:5">
      <c r="E46373" s="35"/>
    </row>
    <row r="46374" spans="5:5">
      <c r="E46374" s="35"/>
    </row>
    <row r="46375" spans="5:5">
      <c r="E46375" s="35"/>
    </row>
    <row r="46376" spans="5:5">
      <c r="E46376" s="35"/>
    </row>
    <row r="46377" spans="5:5">
      <c r="E46377" s="35"/>
    </row>
    <row r="46378" spans="5:5">
      <c r="E46378" s="35"/>
    </row>
    <row r="46379" spans="5:5">
      <c r="E46379" s="35"/>
    </row>
    <row r="46380" spans="5:5">
      <c r="E46380" s="35"/>
    </row>
    <row r="46381" spans="5:5">
      <c r="E46381" s="35"/>
    </row>
    <row r="46382" spans="5:5">
      <c r="E46382" s="35"/>
    </row>
    <row r="46383" spans="5:5">
      <c r="E46383" s="35"/>
    </row>
    <row r="46384" spans="5:5">
      <c r="E46384" s="35"/>
    </row>
    <row r="46385" spans="5:5">
      <c r="E46385" s="35"/>
    </row>
    <row r="46386" spans="5:5">
      <c r="E46386" s="35"/>
    </row>
    <row r="46387" spans="5:5">
      <c r="E46387" s="35"/>
    </row>
    <row r="46388" spans="5:5">
      <c r="E46388" s="35"/>
    </row>
    <row r="46389" spans="5:5">
      <c r="E46389" s="35"/>
    </row>
    <row r="46390" spans="5:5">
      <c r="E46390" s="35"/>
    </row>
    <row r="46391" spans="5:5">
      <c r="E46391" s="35"/>
    </row>
    <row r="46392" spans="5:5">
      <c r="E46392" s="35"/>
    </row>
    <row r="46393" spans="5:5">
      <c r="E46393" s="35"/>
    </row>
    <row r="46394" spans="5:5">
      <c r="E46394" s="35"/>
    </row>
    <row r="46395" spans="5:5">
      <c r="E46395" s="35"/>
    </row>
    <row r="46396" spans="5:5">
      <c r="E46396" s="35"/>
    </row>
    <row r="46397" spans="5:5">
      <c r="E46397" s="35"/>
    </row>
    <row r="46398" spans="5:5">
      <c r="E46398" s="35"/>
    </row>
    <row r="46399" spans="5:5">
      <c r="E46399" s="35"/>
    </row>
    <row r="46400" spans="5:5">
      <c r="E46400" s="35"/>
    </row>
    <row r="46401" spans="5:5">
      <c r="E46401" s="35"/>
    </row>
    <row r="46402" spans="5:5">
      <c r="E46402" s="35"/>
    </row>
    <row r="46403" spans="5:5">
      <c r="E46403" s="35"/>
    </row>
    <row r="46404" spans="5:5">
      <c r="E46404" s="35"/>
    </row>
    <row r="46405" spans="5:5">
      <c r="E46405" s="35"/>
    </row>
    <row r="46406" spans="5:5">
      <c r="E46406" s="35"/>
    </row>
    <row r="46407" spans="5:5">
      <c r="E46407" s="35"/>
    </row>
    <row r="46408" spans="5:5">
      <c r="E46408" s="35"/>
    </row>
    <row r="46409" spans="5:5">
      <c r="E46409" s="35"/>
    </row>
    <row r="46410" spans="5:5">
      <c r="E46410" s="35"/>
    </row>
    <row r="46411" spans="5:5">
      <c r="E46411" s="35"/>
    </row>
    <row r="46412" spans="5:5">
      <c r="E46412" s="35"/>
    </row>
    <row r="46413" spans="5:5">
      <c r="E46413" s="35"/>
    </row>
    <row r="46414" spans="5:5">
      <c r="E46414" s="35"/>
    </row>
    <row r="46415" spans="5:5">
      <c r="E46415" s="35"/>
    </row>
    <row r="46416" spans="5:5">
      <c r="E46416" s="35"/>
    </row>
    <row r="46417" spans="5:5">
      <c r="E46417" s="35"/>
    </row>
    <row r="46418" spans="5:5">
      <c r="E46418" s="35"/>
    </row>
    <row r="46419" spans="5:5">
      <c r="E46419" s="35"/>
    </row>
    <row r="46420" spans="5:5">
      <c r="E46420" s="35"/>
    </row>
    <row r="46421" spans="5:5">
      <c r="E46421" s="35"/>
    </row>
    <row r="46422" spans="5:5">
      <c r="E46422" s="35"/>
    </row>
    <row r="46423" spans="5:5">
      <c r="E46423" s="35"/>
    </row>
    <row r="46424" spans="5:5">
      <c r="E46424" s="35"/>
    </row>
    <row r="46425" spans="5:5">
      <c r="E46425" s="35"/>
    </row>
    <row r="46426" spans="5:5">
      <c r="E46426" s="35"/>
    </row>
    <row r="46427" spans="5:5">
      <c r="E46427" s="35"/>
    </row>
    <row r="46428" spans="5:5">
      <c r="E46428" s="35"/>
    </row>
    <row r="46429" spans="5:5">
      <c r="E46429" s="35"/>
    </row>
    <row r="46430" spans="5:5">
      <c r="E46430" s="35"/>
    </row>
    <row r="46431" spans="5:5">
      <c r="E46431" s="35"/>
    </row>
    <row r="46432" spans="5:5">
      <c r="E46432" s="35"/>
    </row>
    <row r="46433" spans="5:5">
      <c r="E46433" s="35"/>
    </row>
    <row r="46434" spans="5:5">
      <c r="E46434" s="35"/>
    </row>
    <row r="46435" spans="5:5">
      <c r="E46435" s="35"/>
    </row>
    <row r="46436" spans="5:5">
      <c r="E46436" s="35"/>
    </row>
    <row r="46437" spans="5:5">
      <c r="E46437" s="35"/>
    </row>
    <row r="46438" spans="5:5">
      <c r="E46438" s="35"/>
    </row>
    <row r="46439" spans="5:5">
      <c r="E46439" s="35"/>
    </row>
    <row r="46440" spans="5:5">
      <c r="E46440" s="35"/>
    </row>
    <row r="46441" spans="5:5">
      <c r="E46441" s="35"/>
    </row>
    <row r="46442" spans="5:5">
      <c r="E46442" s="35"/>
    </row>
    <row r="46443" spans="5:5">
      <c r="E46443" s="35"/>
    </row>
    <row r="46444" spans="5:5">
      <c r="E46444" s="35"/>
    </row>
    <row r="46445" spans="5:5">
      <c r="E46445" s="35"/>
    </row>
    <row r="46446" spans="5:5">
      <c r="E46446" s="35"/>
    </row>
    <row r="46447" spans="5:5">
      <c r="E46447" s="35"/>
    </row>
    <row r="46448" spans="5:5">
      <c r="E46448" s="35"/>
    </row>
    <row r="46449" spans="5:5">
      <c r="E46449" s="35"/>
    </row>
    <row r="46450" spans="5:5">
      <c r="E46450" s="35"/>
    </row>
    <row r="46451" spans="5:5">
      <c r="E46451" s="35"/>
    </row>
    <row r="46452" spans="5:5">
      <c r="E46452" s="35"/>
    </row>
    <row r="46453" spans="5:5">
      <c r="E46453" s="35"/>
    </row>
    <row r="46454" spans="5:5">
      <c r="E46454" s="35"/>
    </row>
    <row r="46455" spans="5:5">
      <c r="E46455" s="35"/>
    </row>
    <row r="46456" spans="5:5">
      <c r="E46456" s="35"/>
    </row>
    <row r="46457" spans="5:5">
      <c r="E46457" s="35"/>
    </row>
    <row r="46458" spans="5:5">
      <c r="E46458" s="35"/>
    </row>
    <row r="46459" spans="5:5">
      <c r="E46459" s="35"/>
    </row>
    <row r="46460" spans="5:5">
      <c r="E46460" s="35"/>
    </row>
    <row r="46461" spans="5:5">
      <c r="E46461" s="35"/>
    </row>
    <row r="46462" spans="5:5">
      <c r="E46462" s="35"/>
    </row>
    <row r="46463" spans="5:5">
      <c r="E46463" s="35"/>
    </row>
    <row r="46464" spans="5:5">
      <c r="E46464" s="35"/>
    </row>
    <row r="46465" spans="5:5">
      <c r="E46465" s="35"/>
    </row>
    <row r="46466" spans="5:5">
      <c r="E46466" s="35"/>
    </row>
    <row r="46467" spans="5:5">
      <c r="E46467" s="35"/>
    </row>
    <row r="46468" spans="5:5">
      <c r="E46468" s="35"/>
    </row>
    <row r="46469" spans="5:5">
      <c r="E46469" s="35"/>
    </row>
    <row r="46470" spans="5:5">
      <c r="E46470" s="35"/>
    </row>
    <row r="46471" spans="5:5">
      <c r="E46471" s="35"/>
    </row>
    <row r="46472" spans="5:5">
      <c r="E46472" s="35"/>
    </row>
    <row r="46473" spans="5:5">
      <c r="E46473" s="35"/>
    </row>
    <row r="46474" spans="5:5">
      <c r="E46474" s="35"/>
    </row>
    <row r="46475" spans="5:5">
      <c r="E46475" s="35"/>
    </row>
    <row r="46476" spans="5:5">
      <c r="E46476" s="35"/>
    </row>
    <row r="46477" spans="5:5">
      <c r="E46477" s="35"/>
    </row>
    <row r="46478" spans="5:5">
      <c r="E46478" s="35"/>
    </row>
    <row r="46479" spans="5:5">
      <c r="E46479" s="35"/>
    </row>
    <row r="46480" spans="5:5">
      <c r="E46480" s="35"/>
    </row>
    <row r="46481" spans="5:5">
      <c r="E46481" s="35"/>
    </row>
    <row r="46482" spans="5:5">
      <c r="E46482" s="35"/>
    </row>
    <row r="46483" spans="5:5">
      <c r="E46483" s="35"/>
    </row>
    <row r="46484" spans="5:5">
      <c r="E46484" s="35"/>
    </row>
    <row r="46485" spans="5:5">
      <c r="E46485" s="35"/>
    </row>
    <row r="46486" spans="5:5">
      <c r="E46486" s="35"/>
    </row>
    <row r="46487" spans="5:5">
      <c r="E46487" s="35"/>
    </row>
    <row r="46488" spans="5:5">
      <c r="E46488" s="35"/>
    </row>
    <row r="46489" spans="5:5">
      <c r="E46489" s="35"/>
    </row>
    <row r="46490" spans="5:5">
      <c r="E46490" s="35"/>
    </row>
    <row r="46491" spans="5:5">
      <c r="E46491" s="35"/>
    </row>
    <row r="46492" spans="5:5">
      <c r="E46492" s="35"/>
    </row>
    <row r="46493" spans="5:5">
      <c r="E46493" s="35"/>
    </row>
    <row r="46494" spans="5:5">
      <c r="E46494" s="35"/>
    </row>
    <row r="46495" spans="5:5">
      <c r="E46495" s="35"/>
    </row>
    <row r="46496" spans="5:5">
      <c r="E46496" s="35"/>
    </row>
    <row r="46497" spans="5:5">
      <c r="E46497" s="35"/>
    </row>
    <row r="46498" spans="5:5">
      <c r="E46498" s="35"/>
    </row>
    <row r="46499" spans="5:5">
      <c r="E46499" s="35"/>
    </row>
    <row r="46500" spans="5:5">
      <c r="E46500" s="35"/>
    </row>
    <row r="46501" spans="5:5">
      <c r="E46501" s="35"/>
    </row>
    <row r="46502" spans="5:5">
      <c r="E46502" s="35"/>
    </row>
    <row r="46503" spans="5:5">
      <c r="E46503" s="35"/>
    </row>
    <row r="46504" spans="5:5">
      <c r="E46504" s="35"/>
    </row>
    <row r="46505" spans="5:5">
      <c r="E46505" s="35"/>
    </row>
    <row r="46506" spans="5:5">
      <c r="E46506" s="35"/>
    </row>
    <row r="46507" spans="5:5">
      <c r="E46507" s="35"/>
    </row>
    <row r="46508" spans="5:5">
      <c r="E46508" s="35"/>
    </row>
    <row r="46509" spans="5:5">
      <c r="E46509" s="35"/>
    </row>
    <row r="46510" spans="5:5">
      <c r="E46510" s="35"/>
    </row>
    <row r="46511" spans="5:5">
      <c r="E46511" s="35"/>
    </row>
    <row r="46512" spans="5:5">
      <c r="E46512" s="35"/>
    </row>
    <row r="46513" spans="5:5">
      <c r="E46513" s="35"/>
    </row>
    <row r="46514" spans="5:5">
      <c r="E46514" s="35"/>
    </row>
    <row r="46515" spans="5:5">
      <c r="E46515" s="35"/>
    </row>
    <row r="46516" spans="5:5">
      <c r="E46516" s="35"/>
    </row>
    <row r="46517" spans="5:5">
      <c r="E46517" s="35"/>
    </row>
    <row r="46518" spans="5:5">
      <c r="E46518" s="35"/>
    </row>
    <row r="46519" spans="5:5">
      <c r="E46519" s="35"/>
    </row>
    <row r="46520" spans="5:5">
      <c r="E46520" s="35"/>
    </row>
    <row r="46521" spans="5:5">
      <c r="E46521" s="35"/>
    </row>
    <row r="46522" spans="5:5">
      <c r="E46522" s="35"/>
    </row>
    <row r="46523" spans="5:5">
      <c r="E46523" s="35"/>
    </row>
    <row r="46524" spans="5:5">
      <c r="E46524" s="35"/>
    </row>
    <row r="46525" spans="5:5">
      <c r="E46525" s="35"/>
    </row>
    <row r="46526" spans="5:5">
      <c r="E46526" s="35"/>
    </row>
    <row r="46527" spans="5:5">
      <c r="E46527" s="35"/>
    </row>
    <row r="46528" spans="5:5">
      <c r="E46528" s="35"/>
    </row>
    <row r="46529" spans="5:5">
      <c r="E46529" s="35"/>
    </row>
    <row r="46530" spans="5:5">
      <c r="E46530" s="35"/>
    </row>
    <row r="46531" spans="5:5">
      <c r="E46531" s="35"/>
    </row>
    <row r="46532" spans="5:5">
      <c r="E46532" s="35"/>
    </row>
    <row r="46533" spans="5:5">
      <c r="E46533" s="35"/>
    </row>
    <row r="46534" spans="5:5">
      <c r="E46534" s="35"/>
    </row>
    <row r="46535" spans="5:5">
      <c r="E46535" s="35"/>
    </row>
    <row r="46536" spans="5:5">
      <c r="E46536" s="35"/>
    </row>
    <row r="46537" spans="5:5">
      <c r="E46537" s="35"/>
    </row>
    <row r="46538" spans="5:5">
      <c r="E46538" s="35"/>
    </row>
    <row r="46539" spans="5:5">
      <c r="E46539" s="35"/>
    </row>
    <row r="46540" spans="5:5">
      <c r="E46540" s="35"/>
    </row>
    <row r="46541" spans="5:5">
      <c r="E46541" s="35"/>
    </row>
    <row r="46542" spans="5:5">
      <c r="E46542" s="35"/>
    </row>
    <row r="46543" spans="5:5">
      <c r="E46543" s="35"/>
    </row>
    <row r="46544" spans="5:5">
      <c r="E46544" s="35"/>
    </row>
    <row r="46545" spans="5:5">
      <c r="E46545" s="35"/>
    </row>
    <row r="46546" spans="5:5">
      <c r="E46546" s="35"/>
    </row>
    <row r="46547" spans="5:5">
      <c r="E46547" s="35"/>
    </row>
    <row r="46548" spans="5:5">
      <c r="E46548" s="35"/>
    </row>
    <row r="46549" spans="5:5">
      <c r="E46549" s="35"/>
    </row>
    <row r="46550" spans="5:5">
      <c r="E46550" s="35"/>
    </row>
    <row r="46551" spans="5:5">
      <c r="E46551" s="35"/>
    </row>
    <row r="46552" spans="5:5">
      <c r="E46552" s="35"/>
    </row>
    <row r="46553" spans="5:5">
      <c r="E46553" s="35"/>
    </row>
    <row r="46554" spans="5:5">
      <c r="E46554" s="35"/>
    </row>
    <row r="46555" spans="5:5">
      <c r="E46555" s="35"/>
    </row>
    <row r="46556" spans="5:5">
      <c r="E46556" s="35"/>
    </row>
    <row r="46557" spans="5:5">
      <c r="E46557" s="35"/>
    </row>
    <row r="46558" spans="5:5">
      <c r="E46558" s="35"/>
    </row>
    <row r="46559" spans="5:5">
      <c r="E46559" s="35"/>
    </row>
    <row r="46560" spans="5:5">
      <c r="E46560" s="35"/>
    </row>
    <row r="46561" spans="5:5">
      <c r="E46561" s="35"/>
    </row>
    <row r="46562" spans="5:5">
      <c r="E46562" s="35"/>
    </row>
    <row r="46563" spans="5:5">
      <c r="E46563" s="35"/>
    </row>
    <row r="46564" spans="5:5">
      <c r="E46564" s="35"/>
    </row>
    <row r="46565" spans="5:5">
      <c r="E46565" s="35"/>
    </row>
    <row r="46566" spans="5:5">
      <c r="E46566" s="35"/>
    </row>
    <row r="46567" spans="5:5">
      <c r="E46567" s="35"/>
    </row>
    <row r="46568" spans="5:5">
      <c r="E46568" s="35"/>
    </row>
    <row r="46569" spans="5:5">
      <c r="E46569" s="35"/>
    </row>
    <row r="46570" spans="5:5">
      <c r="E46570" s="35"/>
    </row>
    <row r="46571" spans="5:5">
      <c r="E46571" s="35"/>
    </row>
    <row r="46572" spans="5:5">
      <c r="E46572" s="35"/>
    </row>
    <row r="46573" spans="5:5">
      <c r="E46573" s="35"/>
    </row>
    <row r="46574" spans="5:5">
      <c r="E46574" s="35"/>
    </row>
    <row r="46575" spans="5:5">
      <c r="E46575" s="35"/>
    </row>
    <row r="46576" spans="5:5">
      <c r="E46576" s="35"/>
    </row>
    <row r="46577" spans="5:5">
      <c r="E46577" s="35"/>
    </row>
    <row r="46578" spans="5:5">
      <c r="E46578" s="35"/>
    </row>
    <row r="46579" spans="5:5">
      <c r="E46579" s="35"/>
    </row>
    <row r="46580" spans="5:5">
      <c r="E46580" s="35"/>
    </row>
    <row r="46581" spans="5:5">
      <c r="E46581" s="35"/>
    </row>
    <row r="46582" spans="5:5">
      <c r="E46582" s="35"/>
    </row>
    <row r="46583" spans="5:5">
      <c r="E46583" s="35"/>
    </row>
    <row r="46584" spans="5:5">
      <c r="E46584" s="35"/>
    </row>
    <row r="46585" spans="5:5">
      <c r="E46585" s="35"/>
    </row>
    <row r="46586" spans="5:5">
      <c r="E46586" s="35"/>
    </row>
    <row r="46587" spans="5:5">
      <c r="E46587" s="35"/>
    </row>
    <row r="46588" spans="5:5">
      <c r="E46588" s="35"/>
    </row>
    <row r="46589" spans="5:5">
      <c r="E46589" s="35"/>
    </row>
    <row r="46590" spans="5:5">
      <c r="E46590" s="35"/>
    </row>
    <row r="46591" spans="5:5">
      <c r="E46591" s="35"/>
    </row>
    <row r="46592" spans="5:5">
      <c r="E46592" s="35"/>
    </row>
    <row r="46593" spans="5:5">
      <c r="E46593" s="35"/>
    </row>
    <row r="46594" spans="5:5">
      <c r="E46594" s="35"/>
    </row>
    <row r="46595" spans="5:5">
      <c r="E46595" s="35"/>
    </row>
    <row r="46596" spans="5:5">
      <c r="E46596" s="35"/>
    </row>
    <row r="46597" spans="5:5">
      <c r="E46597" s="35"/>
    </row>
    <row r="46598" spans="5:5">
      <c r="E46598" s="35"/>
    </row>
    <row r="46599" spans="5:5">
      <c r="E46599" s="35"/>
    </row>
    <row r="46600" spans="5:5">
      <c r="E46600" s="35"/>
    </row>
    <row r="46601" spans="5:5">
      <c r="E46601" s="35"/>
    </row>
    <row r="46602" spans="5:5">
      <c r="E46602" s="35"/>
    </row>
    <row r="46603" spans="5:5">
      <c r="E46603" s="35"/>
    </row>
    <row r="46604" spans="5:5">
      <c r="E46604" s="35"/>
    </row>
    <row r="46605" spans="5:5">
      <c r="E46605" s="35"/>
    </row>
    <row r="46606" spans="5:5">
      <c r="E46606" s="35"/>
    </row>
    <row r="46607" spans="5:5">
      <c r="E46607" s="35"/>
    </row>
    <row r="46608" spans="5:5">
      <c r="E46608" s="35"/>
    </row>
    <row r="46609" spans="5:5">
      <c r="E46609" s="35"/>
    </row>
    <row r="46610" spans="5:5">
      <c r="E46610" s="35"/>
    </row>
    <row r="46611" spans="5:5">
      <c r="E46611" s="35"/>
    </row>
    <row r="46612" spans="5:5">
      <c r="E46612" s="35"/>
    </row>
    <row r="46613" spans="5:5">
      <c r="E46613" s="35"/>
    </row>
    <row r="46614" spans="5:5">
      <c r="E46614" s="35"/>
    </row>
    <row r="46615" spans="5:5">
      <c r="E46615" s="35"/>
    </row>
    <row r="46616" spans="5:5">
      <c r="E46616" s="35"/>
    </row>
    <row r="46617" spans="5:5">
      <c r="E46617" s="35"/>
    </row>
    <row r="46618" spans="5:5">
      <c r="E46618" s="35"/>
    </row>
    <row r="46619" spans="5:5">
      <c r="E46619" s="35"/>
    </row>
    <row r="46620" spans="5:5">
      <c r="E46620" s="35"/>
    </row>
    <row r="46621" spans="5:5">
      <c r="E46621" s="35"/>
    </row>
    <row r="46622" spans="5:5">
      <c r="E46622" s="35"/>
    </row>
    <row r="46623" spans="5:5">
      <c r="E46623" s="35"/>
    </row>
    <row r="46624" spans="5:5">
      <c r="E46624" s="35"/>
    </row>
    <row r="46625" spans="5:5">
      <c r="E46625" s="35"/>
    </row>
    <row r="46626" spans="5:5">
      <c r="E46626" s="35"/>
    </row>
    <row r="46627" spans="5:5">
      <c r="E46627" s="35"/>
    </row>
    <row r="46628" spans="5:5">
      <c r="E46628" s="35"/>
    </row>
    <row r="46629" spans="5:5">
      <c r="E46629" s="35"/>
    </row>
    <row r="46630" spans="5:5">
      <c r="E46630" s="35"/>
    </row>
    <row r="46631" spans="5:5">
      <c r="E46631" s="35"/>
    </row>
    <row r="46632" spans="5:5">
      <c r="E46632" s="35"/>
    </row>
    <row r="46633" spans="5:5">
      <c r="E46633" s="35"/>
    </row>
    <row r="46634" spans="5:5">
      <c r="E46634" s="35"/>
    </row>
    <row r="46635" spans="5:5">
      <c r="E46635" s="35"/>
    </row>
    <row r="46636" spans="5:5">
      <c r="E46636" s="35"/>
    </row>
    <row r="46637" spans="5:5">
      <c r="E46637" s="35"/>
    </row>
    <row r="46638" spans="5:5">
      <c r="E46638" s="35"/>
    </row>
    <row r="46639" spans="5:5">
      <c r="E46639" s="35"/>
    </row>
    <row r="46640" spans="5:5">
      <c r="E46640" s="35"/>
    </row>
    <row r="46641" spans="5:5">
      <c r="E46641" s="35"/>
    </row>
    <row r="46642" spans="5:5">
      <c r="E46642" s="35"/>
    </row>
    <row r="46643" spans="5:5">
      <c r="E46643" s="35"/>
    </row>
    <row r="46644" spans="5:5">
      <c r="E46644" s="35"/>
    </row>
    <row r="46645" spans="5:5">
      <c r="E46645" s="35"/>
    </row>
    <row r="46646" spans="5:5">
      <c r="E46646" s="35"/>
    </row>
    <row r="46647" spans="5:5">
      <c r="E46647" s="35"/>
    </row>
    <row r="46648" spans="5:5">
      <c r="E46648" s="35"/>
    </row>
    <row r="46649" spans="5:5">
      <c r="E46649" s="35"/>
    </row>
    <row r="46650" spans="5:5">
      <c r="E46650" s="35"/>
    </row>
    <row r="46651" spans="5:5">
      <c r="E46651" s="35"/>
    </row>
    <row r="46652" spans="5:5">
      <c r="E46652" s="35"/>
    </row>
    <row r="46653" spans="5:5">
      <c r="E46653" s="35"/>
    </row>
    <row r="46654" spans="5:5">
      <c r="E46654" s="35"/>
    </row>
    <row r="46655" spans="5:5">
      <c r="E46655" s="35"/>
    </row>
    <row r="46656" spans="5:5">
      <c r="E46656" s="35"/>
    </row>
    <row r="46657" spans="5:5">
      <c r="E46657" s="35"/>
    </row>
    <row r="46658" spans="5:5">
      <c r="E46658" s="35"/>
    </row>
    <row r="46659" spans="5:5">
      <c r="E46659" s="35"/>
    </row>
    <row r="46660" spans="5:5">
      <c r="E46660" s="35"/>
    </row>
    <row r="46661" spans="5:5">
      <c r="E46661" s="35"/>
    </row>
    <row r="46662" spans="5:5">
      <c r="E46662" s="35"/>
    </row>
    <row r="46663" spans="5:5">
      <c r="E46663" s="35"/>
    </row>
    <row r="46664" spans="5:5">
      <c r="E46664" s="35"/>
    </row>
    <row r="46665" spans="5:5">
      <c r="E46665" s="35"/>
    </row>
    <row r="46666" spans="5:5">
      <c r="E46666" s="35"/>
    </row>
    <row r="46667" spans="5:5">
      <c r="E46667" s="35"/>
    </row>
    <row r="46668" spans="5:5">
      <c r="E46668" s="35"/>
    </row>
    <row r="46669" spans="5:5">
      <c r="E46669" s="35"/>
    </row>
    <row r="46670" spans="5:5">
      <c r="E46670" s="35"/>
    </row>
    <row r="46671" spans="5:5">
      <c r="E46671" s="35"/>
    </row>
    <row r="46672" spans="5:5">
      <c r="E46672" s="35"/>
    </row>
    <row r="46673" spans="5:5">
      <c r="E46673" s="35"/>
    </row>
    <row r="46674" spans="5:5">
      <c r="E46674" s="35"/>
    </row>
    <row r="46675" spans="5:5">
      <c r="E46675" s="35"/>
    </row>
    <row r="46676" spans="5:5">
      <c r="E46676" s="35"/>
    </row>
    <row r="46677" spans="5:5">
      <c r="E46677" s="35"/>
    </row>
    <row r="46678" spans="5:5">
      <c r="E46678" s="35"/>
    </row>
    <row r="46679" spans="5:5">
      <c r="E46679" s="35"/>
    </row>
    <row r="46680" spans="5:5">
      <c r="E46680" s="35"/>
    </row>
    <row r="46681" spans="5:5">
      <c r="E46681" s="35"/>
    </row>
    <row r="46682" spans="5:5">
      <c r="E46682" s="35"/>
    </row>
    <row r="46683" spans="5:5">
      <c r="E46683" s="35"/>
    </row>
    <row r="46684" spans="5:5">
      <c r="E46684" s="35"/>
    </row>
    <row r="46685" spans="5:5">
      <c r="E46685" s="35"/>
    </row>
    <row r="46686" spans="5:5">
      <c r="E46686" s="35"/>
    </row>
    <row r="46687" spans="5:5">
      <c r="E46687" s="35"/>
    </row>
    <row r="46688" spans="5:5">
      <c r="E46688" s="35"/>
    </row>
    <row r="46689" spans="5:5">
      <c r="E46689" s="35"/>
    </row>
    <row r="46690" spans="5:5">
      <c r="E46690" s="35"/>
    </row>
    <row r="46691" spans="5:5">
      <c r="E46691" s="35"/>
    </row>
    <row r="46692" spans="5:5">
      <c r="E46692" s="35"/>
    </row>
    <row r="46693" spans="5:5">
      <c r="E46693" s="35"/>
    </row>
    <row r="46694" spans="5:5">
      <c r="E46694" s="35"/>
    </row>
    <row r="46695" spans="5:5">
      <c r="E46695" s="35"/>
    </row>
    <row r="46696" spans="5:5">
      <c r="E46696" s="35"/>
    </row>
    <row r="46697" spans="5:5">
      <c r="E46697" s="35"/>
    </row>
    <row r="46698" spans="5:5">
      <c r="E46698" s="35"/>
    </row>
    <row r="46699" spans="5:5">
      <c r="E46699" s="35"/>
    </row>
    <row r="46700" spans="5:5">
      <c r="E46700" s="35"/>
    </row>
    <row r="46701" spans="5:5">
      <c r="E46701" s="35"/>
    </row>
    <row r="46702" spans="5:5">
      <c r="E46702" s="35"/>
    </row>
    <row r="46703" spans="5:5">
      <c r="E46703" s="35"/>
    </row>
    <row r="46704" spans="5:5">
      <c r="E46704" s="35"/>
    </row>
    <row r="46705" spans="5:5">
      <c r="E46705" s="35"/>
    </row>
    <row r="46706" spans="5:5">
      <c r="E46706" s="35"/>
    </row>
    <row r="46707" spans="5:5">
      <c r="E46707" s="35"/>
    </row>
    <row r="46708" spans="5:5">
      <c r="E46708" s="35"/>
    </row>
    <row r="46709" spans="5:5">
      <c r="E46709" s="35"/>
    </row>
    <row r="46710" spans="5:5">
      <c r="E46710" s="35"/>
    </row>
    <row r="46711" spans="5:5">
      <c r="E46711" s="35"/>
    </row>
    <row r="46712" spans="5:5">
      <c r="E46712" s="35"/>
    </row>
    <row r="46713" spans="5:5">
      <c r="E46713" s="35"/>
    </row>
    <row r="46714" spans="5:5">
      <c r="E46714" s="35"/>
    </row>
    <row r="46715" spans="5:5">
      <c r="E46715" s="35"/>
    </row>
    <row r="46716" spans="5:5">
      <c r="E46716" s="35"/>
    </row>
    <row r="46717" spans="5:5">
      <c r="E46717" s="35"/>
    </row>
    <row r="46718" spans="5:5">
      <c r="E46718" s="35"/>
    </row>
    <row r="46719" spans="5:5">
      <c r="E46719" s="35"/>
    </row>
    <row r="46720" spans="5:5">
      <c r="E46720" s="35"/>
    </row>
    <row r="46721" spans="5:5">
      <c r="E46721" s="35"/>
    </row>
    <row r="46722" spans="5:5">
      <c r="E46722" s="35"/>
    </row>
    <row r="46723" spans="5:5">
      <c r="E46723" s="35"/>
    </row>
    <row r="46724" spans="5:5">
      <c r="E46724" s="35"/>
    </row>
    <row r="46725" spans="5:5">
      <c r="E46725" s="35"/>
    </row>
    <row r="46726" spans="5:5">
      <c r="E46726" s="35"/>
    </row>
    <row r="46727" spans="5:5">
      <c r="E46727" s="35"/>
    </row>
    <row r="46728" spans="5:5">
      <c r="E46728" s="35"/>
    </row>
    <row r="46729" spans="5:5">
      <c r="E46729" s="35"/>
    </row>
    <row r="46730" spans="5:5">
      <c r="E46730" s="35"/>
    </row>
    <row r="46731" spans="5:5">
      <c r="E46731" s="35"/>
    </row>
    <row r="46732" spans="5:5">
      <c r="E46732" s="35"/>
    </row>
    <row r="46733" spans="5:5">
      <c r="E46733" s="35"/>
    </row>
    <row r="46734" spans="5:5">
      <c r="E46734" s="35"/>
    </row>
    <row r="46735" spans="5:5">
      <c r="E46735" s="35"/>
    </row>
    <row r="46736" spans="5:5">
      <c r="E46736" s="35"/>
    </row>
    <row r="46737" spans="5:5">
      <c r="E46737" s="35"/>
    </row>
    <row r="46738" spans="5:5">
      <c r="E46738" s="35"/>
    </row>
    <row r="46739" spans="5:5">
      <c r="E46739" s="35"/>
    </row>
    <row r="46740" spans="5:5">
      <c r="E46740" s="35"/>
    </row>
    <row r="46741" spans="5:5">
      <c r="E46741" s="35"/>
    </row>
    <row r="46742" spans="5:5">
      <c r="E46742" s="35"/>
    </row>
    <row r="46743" spans="5:5">
      <c r="E46743" s="35"/>
    </row>
    <row r="46744" spans="5:5">
      <c r="E46744" s="35"/>
    </row>
    <row r="46745" spans="5:5">
      <c r="E46745" s="35"/>
    </row>
    <row r="46746" spans="5:5">
      <c r="E46746" s="35"/>
    </row>
    <row r="46747" spans="5:5">
      <c r="E46747" s="35"/>
    </row>
    <row r="46748" spans="5:5">
      <c r="E46748" s="35"/>
    </row>
    <row r="46749" spans="5:5">
      <c r="E46749" s="35"/>
    </row>
    <row r="46750" spans="5:5">
      <c r="E46750" s="35"/>
    </row>
    <row r="46751" spans="5:5">
      <c r="E46751" s="35"/>
    </row>
    <row r="46752" spans="5:5">
      <c r="E46752" s="35"/>
    </row>
    <row r="46753" spans="5:5">
      <c r="E46753" s="35"/>
    </row>
    <row r="46754" spans="5:5">
      <c r="E46754" s="35"/>
    </row>
    <row r="46755" spans="5:5">
      <c r="E46755" s="35"/>
    </row>
    <row r="46756" spans="5:5">
      <c r="E46756" s="35"/>
    </row>
    <row r="46757" spans="5:5">
      <c r="E46757" s="35"/>
    </row>
    <row r="46758" spans="5:5">
      <c r="E46758" s="35"/>
    </row>
    <row r="46759" spans="5:5">
      <c r="E46759" s="35"/>
    </row>
    <row r="46760" spans="5:5">
      <c r="E46760" s="35"/>
    </row>
    <row r="46761" spans="5:5">
      <c r="E46761" s="35"/>
    </row>
    <row r="46762" spans="5:5">
      <c r="E46762" s="35"/>
    </row>
    <row r="46763" spans="5:5">
      <c r="E46763" s="35"/>
    </row>
    <row r="46764" spans="5:5">
      <c r="E46764" s="35"/>
    </row>
    <row r="46765" spans="5:5">
      <c r="E46765" s="35"/>
    </row>
    <row r="46766" spans="5:5">
      <c r="E46766" s="35"/>
    </row>
    <row r="46767" spans="5:5">
      <c r="E46767" s="35"/>
    </row>
    <row r="46768" spans="5:5">
      <c r="E46768" s="35"/>
    </row>
    <row r="46769" spans="5:5">
      <c r="E46769" s="35"/>
    </row>
    <row r="46770" spans="5:5">
      <c r="E46770" s="35"/>
    </row>
    <row r="46771" spans="5:5">
      <c r="E46771" s="35"/>
    </row>
    <row r="46772" spans="5:5">
      <c r="E46772" s="35"/>
    </row>
    <row r="46773" spans="5:5">
      <c r="E46773" s="35"/>
    </row>
    <row r="46774" spans="5:5">
      <c r="E46774" s="35"/>
    </row>
    <row r="46775" spans="5:5">
      <c r="E46775" s="35"/>
    </row>
    <row r="46776" spans="5:5">
      <c r="E46776" s="35"/>
    </row>
    <row r="46777" spans="5:5">
      <c r="E46777" s="35"/>
    </row>
    <row r="46778" spans="5:5">
      <c r="E46778" s="35"/>
    </row>
    <row r="46779" spans="5:5">
      <c r="E46779" s="35"/>
    </row>
    <row r="46780" spans="5:5">
      <c r="E46780" s="35"/>
    </row>
    <row r="46781" spans="5:5">
      <c r="E46781" s="35"/>
    </row>
    <row r="46782" spans="5:5">
      <c r="E46782" s="35"/>
    </row>
    <row r="46783" spans="5:5">
      <c r="E46783" s="35"/>
    </row>
    <row r="46784" spans="5:5">
      <c r="E46784" s="35"/>
    </row>
    <row r="46785" spans="5:5">
      <c r="E46785" s="35"/>
    </row>
    <row r="46786" spans="5:5">
      <c r="E46786" s="35"/>
    </row>
    <row r="46787" spans="5:5">
      <c r="E46787" s="35"/>
    </row>
    <row r="46788" spans="5:5">
      <c r="E46788" s="35"/>
    </row>
    <row r="46789" spans="5:5">
      <c r="E46789" s="35"/>
    </row>
    <row r="46790" spans="5:5">
      <c r="E46790" s="35"/>
    </row>
    <row r="46791" spans="5:5">
      <c r="E46791" s="35"/>
    </row>
    <row r="46792" spans="5:5">
      <c r="E46792" s="35"/>
    </row>
    <row r="46793" spans="5:5">
      <c r="E46793" s="35"/>
    </row>
    <row r="46794" spans="5:5">
      <c r="E46794" s="35"/>
    </row>
    <row r="46795" spans="5:5">
      <c r="E46795" s="35"/>
    </row>
    <row r="46796" spans="5:5">
      <c r="E46796" s="35"/>
    </row>
    <row r="46797" spans="5:5">
      <c r="E46797" s="35"/>
    </row>
    <row r="46798" spans="5:5">
      <c r="E46798" s="35"/>
    </row>
    <row r="46799" spans="5:5">
      <c r="E46799" s="35"/>
    </row>
    <row r="46800" spans="5:5">
      <c r="E46800" s="35"/>
    </row>
    <row r="46801" spans="5:5">
      <c r="E46801" s="35"/>
    </row>
    <row r="46802" spans="5:5">
      <c r="E46802" s="35"/>
    </row>
    <row r="46803" spans="5:5">
      <c r="E46803" s="35"/>
    </row>
    <row r="46804" spans="5:5">
      <c r="E46804" s="35"/>
    </row>
    <row r="46805" spans="5:5">
      <c r="E46805" s="35"/>
    </row>
    <row r="46806" spans="5:5">
      <c r="E46806" s="35"/>
    </row>
    <row r="46807" spans="5:5">
      <c r="E46807" s="35"/>
    </row>
    <row r="46808" spans="5:5">
      <c r="E46808" s="35"/>
    </row>
    <row r="46809" spans="5:5">
      <c r="E46809" s="35"/>
    </row>
    <row r="46810" spans="5:5">
      <c r="E46810" s="35"/>
    </row>
    <row r="46811" spans="5:5">
      <c r="E46811" s="35"/>
    </row>
    <row r="46812" spans="5:5">
      <c r="E46812" s="35"/>
    </row>
    <row r="46813" spans="5:5">
      <c r="E46813" s="35"/>
    </row>
    <row r="46814" spans="5:5">
      <c r="E46814" s="35"/>
    </row>
    <row r="46815" spans="5:5">
      <c r="E46815" s="35"/>
    </row>
    <row r="46816" spans="5:5">
      <c r="E46816" s="35"/>
    </row>
    <row r="46817" spans="5:5">
      <c r="E46817" s="35"/>
    </row>
    <row r="46818" spans="5:5">
      <c r="E46818" s="35"/>
    </row>
    <row r="46819" spans="5:5">
      <c r="E46819" s="35"/>
    </row>
    <row r="46820" spans="5:5">
      <c r="E46820" s="35"/>
    </row>
    <row r="46821" spans="5:5">
      <c r="E46821" s="35"/>
    </row>
    <row r="46822" spans="5:5">
      <c r="E46822" s="35"/>
    </row>
    <row r="46823" spans="5:5">
      <c r="E46823" s="35"/>
    </row>
    <row r="46824" spans="5:5">
      <c r="E46824" s="35"/>
    </row>
    <row r="46825" spans="5:5">
      <c r="E46825" s="35"/>
    </row>
    <row r="46826" spans="5:5">
      <c r="E46826" s="35"/>
    </row>
    <row r="46827" spans="5:5">
      <c r="E46827" s="35"/>
    </row>
    <row r="46828" spans="5:5">
      <c r="E46828" s="35"/>
    </row>
    <row r="46829" spans="5:5">
      <c r="E46829" s="35"/>
    </row>
    <row r="46830" spans="5:5">
      <c r="E46830" s="35"/>
    </row>
    <row r="46831" spans="5:5">
      <c r="E46831" s="35"/>
    </row>
    <row r="46832" spans="5:5">
      <c r="E46832" s="35"/>
    </row>
    <row r="46833" spans="5:5">
      <c r="E46833" s="35"/>
    </row>
    <row r="46834" spans="5:5">
      <c r="E46834" s="35"/>
    </row>
    <row r="46835" spans="5:5">
      <c r="E46835" s="35"/>
    </row>
    <row r="46836" spans="5:5">
      <c r="E46836" s="35"/>
    </row>
    <row r="46837" spans="5:5">
      <c r="E46837" s="35"/>
    </row>
    <row r="46838" spans="5:5">
      <c r="E46838" s="35"/>
    </row>
    <row r="46839" spans="5:5">
      <c r="E46839" s="35"/>
    </row>
    <row r="46840" spans="5:5">
      <c r="E46840" s="35"/>
    </row>
    <row r="46841" spans="5:5">
      <c r="E46841" s="35"/>
    </row>
    <row r="46842" spans="5:5">
      <c r="E46842" s="35"/>
    </row>
    <row r="46843" spans="5:5">
      <c r="E46843" s="35"/>
    </row>
    <row r="46844" spans="5:5">
      <c r="E46844" s="35"/>
    </row>
    <row r="46845" spans="5:5">
      <c r="E46845" s="35"/>
    </row>
    <row r="46846" spans="5:5">
      <c r="E46846" s="35"/>
    </row>
    <row r="46847" spans="5:5">
      <c r="E46847" s="35"/>
    </row>
    <row r="46848" spans="5:5">
      <c r="E46848" s="35"/>
    </row>
    <row r="46849" spans="5:5">
      <c r="E46849" s="35"/>
    </row>
    <row r="46850" spans="5:5">
      <c r="E46850" s="35"/>
    </row>
    <row r="46851" spans="5:5">
      <c r="E46851" s="35"/>
    </row>
    <row r="46852" spans="5:5">
      <c r="E46852" s="35"/>
    </row>
    <row r="46853" spans="5:5">
      <c r="E46853" s="35"/>
    </row>
    <row r="46854" spans="5:5">
      <c r="E46854" s="35"/>
    </row>
    <row r="46855" spans="5:5">
      <c r="E46855" s="35"/>
    </row>
    <row r="46856" spans="5:5">
      <c r="E46856" s="35"/>
    </row>
    <row r="46857" spans="5:5">
      <c r="E46857" s="35"/>
    </row>
    <row r="46858" spans="5:5">
      <c r="E46858" s="35"/>
    </row>
    <row r="46859" spans="5:5">
      <c r="E46859" s="35"/>
    </row>
    <row r="46860" spans="5:5">
      <c r="E46860" s="35"/>
    </row>
    <row r="46861" spans="5:5">
      <c r="E46861" s="35"/>
    </row>
    <row r="46862" spans="5:5">
      <c r="E46862" s="35"/>
    </row>
    <row r="46863" spans="5:5">
      <c r="E46863" s="35"/>
    </row>
    <row r="46864" spans="5:5">
      <c r="E46864" s="35"/>
    </row>
    <row r="46865" spans="5:5">
      <c r="E46865" s="35"/>
    </row>
    <row r="46866" spans="5:5">
      <c r="E46866" s="35"/>
    </row>
    <row r="46867" spans="5:5">
      <c r="E46867" s="35"/>
    </row>
    <row r="46868" spans="5:5">
      <c r="E46868" s="35"/>
    </row>
    <row r="46869" spans="5:5">
      <c r="E46869" s="35"/>
    </row>
    <row r="46870" spans="5:5">
      <c r="E46870" s="35"/>
    </row>
    <row r="46871" spans="5:5">
      <c r="E46871" s="35"/>
    </row>
    <row r="46872" spans="5:5">
      <c r="E46872" s="35"/>
    </row>
    <row r="46873" spans="5:5">
      <c r="E46873" s="35"/>
    </row>
    <row r="46874" spans="5:5">
      <c r="E46874" s="35"/>
    </row>
    <row r="46875" spans="5:5">
      <c r="E46875" s="35"/>
    </row>
    <row r="46876" spans="5:5">
      <c r="E46876" s="35"/>
    </row>
    <row r="46877" spans="5:5">
      <c r="E46877" s="35"/>
    </row>
    <row r="46878" spans="5:5">
      <c r="E46878" s="35"/>
    </row>
    <row r="46879" spans="5:5">
      <c r="E46879" s="35"/>
    </row>
    <row r="46880" spans="5:5">
      <c r="E46880" s="35"/>
    </row>
    <row r="46881" spans="5:5">
      <c r="E46881" s="35"/>
    </row>
    <row r="46882" spans="5:5">
      <c r="E46882" s="35"/>
    </row>
    <row r="46883" spans="5:5">
      <c r="E46883" s="35"/>
    </row>
    <row r="46884" spans="5:5">
      <c r="E46884" s="35"/>
    </row>
    <row r="46885" spans="5:5">
      <c r="E46885" s="35"/>
    </row>
    <row r="46886" spans="5:5">
      <c r="E46886" s="35"/>
    </row>
    <row r="46887" spans="5:5">
      <c r="E46887" s="35"/>
    </row>
    <row r="46888" spans="5:5">
      <c r="E46888" s="35"/>
    </row>
    <row r="46889" spans="5:5">
      <c r="E46889" s="35"/>
    </row>
    <row r="46890" spans="5:5">
      <c r="E46890" s="35"/>
    </row>
    <row r="46891" spans="5:5">
      <c r="E46891" s="35"/>
    </row>
    <row r="46892" spans="5:5">
      <c r="E46892" s="35"/>
    </row>
    <row r="46893" spans="5:5">
      <c r="E46893" s="35"/>
    </row>
    <row r="46894" spans="5:5">
      <c r="E46894" s="35"/>
    </row>
    <row r="46895" spans="5:5">
      <c r="E46895" s="35"/>
    </row>
    <row r="46896" spans="5:5">
      <c r="E46896" s="35"/>
    </row>
    <row r="46897" spans="5:5">
      <c r="E46897" s="35"/>
    </row>
    <row r="46898" spans="5:5">
      <c r="E46898" s="35"/>
    </row>
    <row r="46899" spans="5:5">
      <c r="E46899" s="35"/>
    </row>
    <row r="46900" spans="5:5">
      <c r="E46900" s="35"/>
    </row>
    <row r="46901" spans="5:5">
      <c r="E46901" s="35"/>
    </row>
    <row r="46902" spans="5:5">
      <c r="E46902" s="35"/>
    </row>
    <row r="46903" spans="5:5">
      <c r="E46903" s="35"/>
    </row>
    <row r="46904" spans="5:5">
      <c r="E46904" s="35"/>
    </row>
    <row r="46905" spans="5:5">
      <c r="E46905" s="35"/>
    </row>
    <row r="46906" spans="5:5">
      <c r="E46906" s="35"/>
    </row>
    <row r="46907" spans="5:5">
      <c r="E46907" s="35"/>
    </row>
    <row r="46908" spans="5:5">
      <c r="E46908" s="35"/>
    </row>
    <row r="46909" spans="5:5">
      <c r="E46909" s="35"/>
    </row>
    <row r="46910" spans="5:5">
      <c r="E46910" s="35"/>
    </row>
    <row r="46911" spans="5:5">
      <c r="E46911" s="35"/>
    </row>
    <row r="46912" spans="5:5">
      <c r="E46912" s="35"/>
    </row>
    <row r="46913" spans="5:5">
      <c r="E46913" s="35"/>
    </row>
    <row r="46914" spans="5:5">
      <c r="E46914" s="35"/>
    </row>
    <row r="46915" spans="5:5">
      <c r="E46915" s="35"/>
    </row>
    <row r="46916" spans="5:5">
      <c r="E46916" s="35"/>
    </row>
    <row r="46917" spans="5:5">
      <c r="E46917" s="35"/>
    </row>
    <row r="46918" spans="5:5">
      <c r="E46918" s="35"/>
    </row>
    <row r="46919" spans="5:5">
      <c r="E46919" s="35"/>
    </row>
    <row r="46920" spans="5:5">
      <c r="E46920" s="35"/>
    </row>
    <row r="46921" spans="5:5">
      <c r="E46921" s="35"/>
    </row>
    <row r="46922" spans="5:5">
      <c r="E46922" s="35"/>
    </row>
    <row r="46923" spans="5:5">
      <c r="E46923" s="35"/>
    </row>
    <row r="46924" spans="5:5">
      <c r="E46924" s="35"/>
    </row>
    <row r="46925" spans="5:5">
      <c r="E46925" s="35"/>
    </row>
    <row r="46926" spans="5:5">
      <c r="E46926" s="35"/>
    </row>
    <row r="46927" spans="5:5">
      <c r="E46927" s="35"/>
    </row>
    <row r="46928" spans="5:5">
      <c r="E46928" s="35"/>
    </row>
    <row r="46929" spans="5:5">
      <c r="E46929" s="35"/>
    </row>
    <row r="46930" spans="5:5">
      <c r="E46930" s="35"/>
    </row>
    <row r="46931" spans="5:5">
      <c r="E46931" s="35"/>
    </row>
    <row r="46932" spans="5:5">
      <c r="E46932" s="35"/>
    </row>
    <row r="46933" spans="5:5">
      <c r="E46933" s="35"/>
    </row>
    <row r="46934" spans="5:5">
      <c r="E46934" s="35"/>
    </row>
    <row r="46935" spans="5:5">
      <c r="E46935" s="35"/>
    </row>
    <row r="46936" spans="5:5">
      <c r="E46936" s="35"/>
    </row>
    <row r="46937" spans="5:5">
      <c r="E46937" s="35"/>
    </row>
    <row r="46938" spans="5:5">
      <c r="E46938" s="35"/>
    </row>
    <row r="46939" spans="5:5">
      <c r="E46939" s="35"/>
    </row>
    <row r="46940" spans="5:5">
      <c r="E46940" s="35"/>
    </row>
    <row r="46941" spans="5:5">
      <c r="E46941" s="35"/>
    </row>
    <row r="46942" spans="5:5">
      <c r="E46942" s="35"/>
    </row>
    <row r="46943" spans="5:5">
      <c r="E46943" s="35"/>
    </row>
    <row r="46944" spans="5:5">
      <c r="E46944" s="35"/>
    </row>
    <row r="46945" spans="5:5">
      <c r="E46945" s="35"/>
    </row>
    <row r="46946" spans="5:5">
      <c r="E46946" s="35"/>
    </row>
    <row r="46947" spans="5:5">
      <c r="E46947" s="35"/>
    </row>
    <row r="46948" spans="5:5">
      <c r="E46948" s="35"/>
    </row>
    <row r="46949" spans="5:5">
      <c r="E46949" s="35"/>
    </row>
    <row r="46950" spans="5:5">
      <c r="E46950" s="35"/>
    </row>
    <row r="46951" spans="5:5">
      <c r="E46951" s="35"/>
    </row>
    <row r="46952" spans="5:5">
      <c r="E46952" s="35"/>
    </row>
    <row r="46953" spans="5:5">
      <c r="E46953" s="35"/>
    </row>
    <row r="46954" spans="5:5">
      <c r="E46954" s="35"/>
    </row>
    <row r="46955" spans="5:5">
      <c r="E46955" s="35"/>
    </row>
    <row r="46956" spans="5:5">
      <c r="E46956" s="35"/>
    </row>
    <row r="46957" spans="5:5">
      <c r="E46957" s="35"/>
    </row>
    <row r="46958" spans="5:5">
      <c r="E46958" s="35"/>
    </row>
    <row r="46959" spans="5:5">
      <c r="E46959" s="35"/>
    </row>
    <row r="46960" spans="5:5">
      <c r="E46960" s="35"/>
    </row>
    <row r="46961" spans="5:5">
      <c r="E46961" s="35"/>
    </row>
    <row r="46962" spans="5:5">
      <c r="E46962" s="35"/>
    </row>
    <row r="46963" spans="5:5">
      <c r="E46963" s="35"/>
    </row>
    <row r="46964" spans="5:5">
      <c r="E46964" s="35"/>
    </row>
    <row r="46965" spans="5:5">
      <c r="E46965" s="35"/>
    </row>
    <row r="46966" spans="5:5">
      <c r="E46966" s="35"/>
    </row>
    <row r="46967" spans="5:5">
      <c r="E46967" s="35"/>
    </row>
    <row r="46968" spans="5:5">
      <c r="E46968" s="35"/>
    </row>
    <row r="46969" spans="5:5">
      <c r="E46969" s="35"/>
    </row>
    <row r="46970" spans="5:5">
      <c r="E46970" s="35"/>
    </row>
    <row r="46971" spans="5:5">
      <c r="E46971" s="35"/>
    </row>
    <row r="46972" spans="5:5">
      <c r="E46972" s="35"/>
    </row>
    <row r="46973" spans="5:5">
      <c r="E46973" s="35"/>
    </row>
    <row r="46974" spans="5:5">
      <c r="E46974" s="35"/>
    </row>
    <row r="46975" spans="5:5">
      <c r="E46975" s="35"/>
    </row>
    <row r="46976" spans="5:5">
      <c r="E46976" s="35"/>
    </row>
    <row r="46977" spans="5:5">
      <c r="E46977" s="35"/>
    </row>
    <row r="46978" spans="5:5">
      <c r="E46978" s="35"/>
    </row>
    <row r="46979" spans="5:5">
      <c r="E46979" s="35"/>
    </row>
    <row r="46980" spans="5:5">
      <c r="E46980" s="35"/>
    </row>
    <row r="46981" spans="5:5">
      <c r="E46981" s="35"/>
    </row>
    <row r="46982" spans="5:5">
      <c r="E46982" s="35"/>
    </row>
    <row r="46983" spans="5:5">
      <c r="E46983" s="35"/>
    </row>
    <row r="46984" spans="5:5">
      <c r="E46984" s="35"/>
    </row>
    <row r="46985" spans="5:5">
      <c r="E46985" s="35"/>
    </row>
    <row r="46986" spans="5:5">
      <c r="E46986" s="35"/>
    </row>
    <row r="46987" spans="5:5">
      <c r="E46987" s="35"/>
    </row>
    <row r="46988" spans="5:5">
      <c r="E46988" s="35"/>
    </row>
    <row r="46989" spans="5:5">
      <c r="E46989" s="35"/>
    </row>
    <row r="46990" spans="5:5">
      <c r="E46990" s="35"/>
    </row>
    <row r="46991" spans="5:5">
      <c r="E46991" s="35"/>
    </row>
    <row r="46992" spans="5:5">
      <c r="E46992" s="35"/>
    </row>
    <row r="46993" spans="5:5">
      <c r="E46993" s="35"/>
    </row>
    <row r="46994" spans="5:5">
      <c r="E46994" s="35"/>
    </row>
    <row r="46995" spans="5:5">
      <c r="E46995" s="35"/>
    </row>
    <row r="46996" spans="5:5">
      <c r="E46996" s="35"/>
    </row>
    <row r="46997" spans="5:5">
      <c r="E46997" s="35"/>
    </row>
    <row r="46998" spans="5:5">
      <c r="E46998" s="35"/>
    </row>
    <row r="46999" spans="5:5">
      <c r="E46999" s="35"/>
    </row>
    <row r="47000" spans="5:5">
      <c r="E47000" s="35"/>
    </row>
    <row r="47001" spans="5:5">
      <c r="E47001" s="35"/>
    </row>
    <row r="47002" spans="5:5">
      <c r="E47002" s="35"/>
    </row>
    <row r="47003" spans="5:5">
      <c r="E47003" s="35"/>
    </row>
    <row r="47004" spans="5:5">
      <c r="E47004" s="35"/>
    </row>
    <row r="47005" spans="5:5">
      <c r="E47005" s="35"/>
    </row>
    <row r="47006" spans="5:5">
      <c r="E47006" s="35"/>
    </row>
    <row r="47007" spans="5:5">
      <c r="E47007" s="35"/>
    </row>
    <row r="47008" spans="5:5">
      <c r="E47008" s="35"/>
    </row>
    <row r="47009" spans="5:5">
      <c r="E47009" s="35"/>
    </row>
    <row r="47010" spans="5:5">
      <c r="E47010" s="35"/>
    </row>
    <row r="47011" spans="5:5">
      <c r="E47011" s="35"/>
    </row>
    <row r="47012" spans="5:5">
      <c r="E47012" s="35"/>
    </row>
    <row r="47013" spans="5:5">
      <c r="E47013" s="35"/>
    </row>
    <row r="47014" spans="5:5">
      <c r="E47014" s="35"/>
    </row>
    <row r="47015" spans="5:5">
      <c r="E47015" s="35"/>
    </row>
    <row r="47016" spans="5:5">
      <c r="E47016" s="35"/>
    </row>
    <row r="47017" spans="5:5">
      <c r="E47017" s="35"/>
    </row>
    <row r="47018" spans="5:5">
      <c r="E47018" s="35"/>
    </row>
    <row r="47019" spans="5:5">
      <c r="E47019" s="35"/>
    </row>
    <row r="47020" spans="5:5">
      <c r="E47020" s="35"/>
    </row>
    <row r="47021" spans="5:5">
      <c r="E47021" s="35"/>
    </row>
    <row r="47022" spans="5:5">
      <c r="E47022" s="35"/>
    </row>
    <row r="47023" spans="5:5">
      <c r="E47023" s="35"/>
    </row>
    <row r="47024" spans="5:5">
      <c r="E47024" s="35"/>
    </row>
    <row r="47025" spans="5:5">
      <c r="E47025" s="35"/>
    </row>
    <row r="47026" spans="5:5">
      <c r="E47026" s="35"/>
    </row>
    <row r="47027" spans="5:5">
      <c r="E47027" s="35"/>
    </row>
    <row r="47028" spans="5:5">
      <c r="E47028" s="35"/>
    </row>
    <row r="47029" spans="5:5">
      <c r="E47029" s="35"/>
    </row>
    <row r="47030" spans="5:5">
      <c r="E47030" s="35"/>
    </row>
    <row r="47031" spans="5:5">
      <c r="E47031" s="35"/>
    </row>
    <row r="47032" spans="5:5">
      <c r="E47032" s="35"/>
    </row>
    <row r="47033" spans="5:5">
      <c r="E47033" s="35"/>
    </row>
    <row r="47034" spans="5:5">
      <c r="E47034" s="35"/>
    </row>
    <row r="47035" spans="5:5">
      <c r="E47035" s="35"/>
    </row>
    <row r="47036" spans="5:5">
      <c r="E47036" s="35"/>
    </row>
    <row r="47037" spans="5:5">
      <c r="E47037" s="35"/>
    </row>
    <row r="47038" spans="5:5">
      <c r="E47038" s="35"/>
    </row>
    <row r="47039" spans="5:5">
      <c r="E47039" s="35"/>
    </row>
    <row r="47040" spans="5:5">
      <c r="E47040" s="35"/>
    </row>
    <row r="47041" spans="5:5">
      <c r="E47041" s="35"/>
    </row>
    <row r="47042" spans="5:5">
      <c r="E47042" s="35"/>
    </row>
    <row r="47043" spans="5:5">
      <c r="E47043" s="35"/>
    </row>
    <row r="47044" spans="5:5">
      <c r="E47044" s="35"/>
    </row>
    <row r="47045" spans="5:5">
      <c r="E47045" s="35"/>
    </row>
    <row r="47046" spans="5:5">
      <c r="E47046" s="35"/>
    </row>
    <row r="47047" spans="5:5">
      <c r="E47047" s="35"/>
    </row>
    <row r="47048" spans="5:5">
      <c r="E47048" s="35"/>
    </row>
    <row r="47049" spans="5:5">
      <c r="E47049" s="35"/>
    </row>
    <row r="47050" spans="5:5">
      <c r="E47050" s="35"/>
    </row>
    <row r="47051" spans="5:5">
      <c r="E47051" s="35"/>
    </row>
    <row r="47052" spans="5:5">
      <c r="E47052" s="35"/>
    </row>
    <row r="47053" spans="5:5">
      <c r="E47053" s="35"/>
    </row>
    <row r="47054" spans="5:5">
      <c r="E47054" s="35"/>
    </row>
    <row r="47055" spans="5:5">
      <c r="E47055" s="35"/>
    </row>
    <row r="47056" spans="5:5">
      <c r="E47056" s="35"/>
    </row>
    <row r="47057" spans="5:5">
      <c r="E47057" s="35"/>
    </row>
    <row r="47058" spans="5:5">
      <c r="E47058" s="35"/>
    </row>
    <row r="47059" spans="5:5">
      <c r="E47059" s="35"/>
    </row>
    <row r="47060" spans="5:5">
      <c r="E47060" s="35"/>
    </row>
    <row r="47061" spans="5:5">
      <c r="E47061" s="35"/>
    </row>
    <row r="47062" spans="5:5">
      <c r="E47062" s="35"/>
    </row>
    <row r="47063" spans="5:5">
      <c r="E47063" s="35"/>
    </row>
    <row r="47064" spans="5:5">
      <c r="E47064" s="35"/>
    </row>
    <row r="47065" spans="5:5">
      <c r="E47065" s="35"/>
    </row>
    <row r="47066" spans="5:5">
      <c r="E47066" s="35"/>
    </row>
    <row r="47067" spans="5:5">
      <c r="E47067" s="35"/>
    </row>
    <row r="47068" spans="5:5">
      <c r="E47068" s="35"/>
    </row>
    <row r="47069" spans="5:5">
      <c r="E47069" s="35"/>
    </row>
    <row r="47070" spans="5:5">
      <c r="E47070" s="35"/>
    </row>
    <row r="47071" spans="5:5">
      <c r="E47071" s="35"/>
    </row>
    <row r="47072" spans="5:5">
      <c r="E47072" s="35"/>
    </row>
    <row r="47073" spans="5:5">
      <c r="E47073" s="35"/>
    </row>
    <row r="47074" spans="5:5">
      <c r="E47074" s="35"/>
    </row>
    <row r="47075" spans="5:5">
      <c r="E47075" s="35"/>
    </row>
    <row r="47076" spans="5:5">
      <c r="E47076" s="35"/>
    </row>
    <row r="47077" spans="5:5">
      <c r="E47077" s="35"/>
    </row>
    <row r="47078" spans="5:5">
      <c r="E47078" s="35"/>
    </row>
    <row r="47079" spans="5:5">
      <c r="E47079" s="35"/>
    </row>
    <row r="47080" spans="5:5">
      <c r="E47080" s="35"/>
    </row>
    <row r="47081" spans="5:5">
      <c r="E47081" s="35"/>
    </row>
    <row r="47082" spans="5:5">
      <c r="E47082" s="35"/>
    </row>
    <row r="47083" spans="5:5">
      <c r="E47083" s="35"/>
    </row>
    <row r="47084" spans="5:5">
      <c r="E47084" s="35"/>
    </row>
    <row r="47085" spans="5:5">
      <c r="E47085" s="35"/>
    </row>
    <row r="47086" spans="5:5">
      <c r="E47086" s="35"/>
    </row>
    <row r="47087" spans="5:5">
      <c r="E47087" s="35"/>
    </row>
    <row r="47088" spans="5:5">
      <c r="E47088" s="35"/>
    </row>
    <row r="47089" spans="5:5">
      <c r="E47089" s="35"/>
    </row>
    <row r="47090" spans="5:5">
      <c r="E47090" s="35"/>
    </row>
    <row r="47091" spans="5:5">
      <c r="E47091" s="35"/>
    </row>
    <row r="47092" spans="5:5">
      <c r="E47092" s="35"/>
    </row>
    <row r="47093" spans="5:5">
      <c r="E47093" s="35"/>
    </row>
    <row r="47094" spans="5:5">
      <c r="E47094" s="35"/>
    </row>
    <row r="47095" spans="5:5">
      <c r="E47095" s="35"/>
    </row>
    <row r="47096" spans="5:5">
      <c r="E47096" s="35"/>
    </row>
    <row r="47097" spans="5:5">
      <c r="E47097" s="35"/>
    </row>
    <row r="47098" spans="5:5">
      <c r="E47098" s="35"/>
    </row>
    <row r="47099" spans="5:5">
      <c r="E47099" s="35"/>
    </row>
    <row r="47100" spans="5:5">
      <c r="E47100" s="35"/>
    </row>
    <row r="47101" spans="5:5">
      <c r="E47101" s="35"/>
    </row>
    <row r="47102" spans="5:5">
      <c r="E47102" s="35"/>
    </row>
    <row r="47103" spans="5:5">
      <c r="E47103" s="35"/>
    </row>
    <row r="47104" spans="5:5">
      <c r="E47104" s="35"/>
    </row>
    <row r="47105" spans="5:5">
      <c r="E47105" s="35"/>
    </row>
    <row r="47106" spans="5:5">
      <c r="E47106" s="35"/>
    </row>
    <row r="47107" spans="5:5">
      <c r="E47107" s="35"/>
    </row>
    <row r="47108" spans="5:5">
      <c r="E47108" s="35"/>
    </row>
    <row r="47109" spans="5:5">
      <c r="E47109" s="35"/>
    </row>
    <row r="47110" spans="5:5">
      <c r="E47110" s="35"/>
    </row>
    <row r="47111" spans="5:5">
      <c r="E47111" s="35"/>
    </row>
    <row r="47112" spans="5:5">
      <c r="E47112" s="35"/>
    </row>
    <row r="47113" spans="5:5">
      <c r="E47113" s="35"/>
    </row>
    <row r="47114" spans="5:5">
      <c r="E47114" s="35"/>
    </row>
    <row r="47115" spans="5:5">
      <c r="E47115" s="35"/>
    </row>
    <row r="47116" spans="5:5">
      <c r="E47116" s="35"/>
    </row>
    <row r="47117" spans="5:5">
      <c r="E47117" s="35"/>
    </row>
    <row r="47118" spans="5:5">
      <c r="E47118" s="35"/>
    </row>
    <row r="47119" spans="5:5">
      <c r="E47119" s="35"/>
    </row>
    <row r="47120" spans="5:5">
      <c r="E47120" s="35"/>
    </row>
    <row r="47121" spans="5:5">
      <c r="E47121" s="35"/>
    </row>
    <row r="47122" spans="5:5">
      <c r="E47122" s="35"/>
    </row>
    <row r="47123" spans="5:5">
      <c r="E47123" s="35"/>
    </row>
    <row r="47124" spans="5:5">
      <c r="E47124" s="35"/>
    </row>
    <row r="47125" spans="5:5">
      <c r="E47125" s="35"/>
    </row>
    <row r="47126" spans="5:5">
      <c r="E47126" s="35"/>
    </row>
    <row r="47127" spans="5:5">
      <c r="E47127" s="35"/>
    </row>
    <row r="47128" spans="5:5">
      <c r="E47128" s="35"/>
    </row>
    <row r="47129" spans="5:5">
      <c r="E47129" s="35"/>
    </row>
    <row r="47130" spans="5:5">
      <c r="E47130" s="35"/>
    </row>
    <row r="47131" spans="5:5">
      <c r="E47131" s="35"/>
    </row>
    <row r="47132" spans="5:5">
      <c r="E47132" s="35"/>
    </row>
    <row r="47133" spans="5:5">
      <c r="E47133" s="35"/>
    </row>
    <row r="47134" spans="5:5">
      <c r="E47134" s="35"/>
    </row>
    <row r="47135" spans="5:5">
      <c r="E47135" s="35"/>
    </row>
    <row r="47136" spans="5:5">
      <c r="E47136" s="35"/>
    </row>
    <row r="47137" spans="5:5">
      <c r="E47137" s="35"/>
    </row>
    <row r="47138" spans="5:5">
      <c r="E47138" s="35"/>
    </row>
    <row r="47139" spans="5:5">
      <c r="E47139" s="35"/>
    </row>
    <row r="47140" spans="5:5">
      <c r="E47140" s="35"/>
    </row>
    <row r="47141" spans="5:5">
      <c r="E47141" s="35"/>
    </row>
    <row r="47142" spans="5:5">
      <c r="E47142" s="35"/>
    </row>
    <row r="47143" spans="5:5">
      <c r="E47143" s="35"/>
    </row>
    <row r="47144" spans="5:5">
      <c r="E47144" s="35"/>
    </row>
    <row r="47145" spans="5:5">
      <c r="E47145" s="35"/>
    </row>
    <row r="47146" spans="5:5">
      <c r="E47146" s="35"/>
    </row>
    <row r="47147" spans="5:5">
      <c r="E47147" s="35"/>
    </row>
    <row r="47148" spans="5:5">
      <c r="E47148" s="35"/>
    </row>
    <row r="47149" spans="5:5">
      <c r="E47149" s="35"/>
    </row>
    <row r="47150" spans="5:5">
      <c r="E47150" s="35"/>
    </row>
    <row r="47151" spans="5:5">
      <c r="E47151" s="35"/>
    </row>
    <row r="47152" spans="5:5">
      <c r="E47152" s="35"/>
    </row>
    <row r="47153" spans="5:5">
      <c r="E47153" s="35"/>
    </row>
    <row r="47154" spans="5:5">
      <c r="E47154" s="35"/>
    </row>
    <row r="47155" spans="5:5">
      <c r="E47155" s="35"/>
    </row>
    <row r="47156" spans="5:5">
      <c r="E47156" s="35"/>
    </row>
    <row r="47157" spans="5:5">
      <c r="E47157" s="35"/>
    </row>
    <row r="47158" spans="5:5">
      <c r="E47158" s="35"/>
    </row>
    <row r="47159" spans="5:5">
      <c r="E47159" s="35"/>
    </row>
    <row r="47160" spans="5:5">
      <c r="E47160" s="35"/>
    </row>
    <row r="47161" spans="5:5">
      <c r="E47161" s="35"/>
    </row>
    <row r="47162" spans="5:5">
      <c r="E47162" s="35"/>
    </row>
    <row r="47163" spans="5:5">
      <c r="E47163" s="35"/>
    </row>
    <row r="47164" spans="5:5">
      <c r="E47164" s="35"/>
    </row>
    <row r="47165" spans="5:5">
      <c r="E47165" s="35"/>
    </row>
    <row r="47166" spans="5:5">
      <c r="E47166" s="35"/>
    </row>
    <row r="47167" spans="5:5">
      <c r="E47167" s="35"/>
    </row>
    <row r="47168" spans="5:5">
      <c r="E47168" s="35"/>
    </row>
    <row r="47169" spans="5:5">
      <c r="E47169" s="35"/>
    </row>
    <row r="47170" spans="5:5">
      <c r="E47170" s="35"/>
    </row>
    <row r="47171" spans="5:5">
      <c r="E47171" s="35"/>
    </row>
    <row r="47172" spans="5:5">
      <c r="E47172" s="35"/>
    </row>
    <row r="47173" spans="5:5">
      <c r="E47173" s="35"/>
    </row>
    <row r="47174" spans="5:5">
      <c r="E47174" s="35"/>
    </row>
    <row r="47175" spans="5:5">
      <c r="E47175" s="35"/>
    </row>
    <row r="47176" spans="5:5">
      <c r="E47176" s="35"/>
    </row>
    <row r="47177" spans="5:5">
      <c r="E47177" s="35"/>
    </row>
    <row r="47178" spans="5:5">
      <c r="E47178" s="35"/>
    </row>
    <row r="47179" spans="5:5">
      <c r="E47179" s="35"/>
    </row>
    <row r="47180" spans="5:5">
      <c r="E47180" s="35"/>
    </row>
    <row r="47181" spans="5:5">
      <c r="E47181" s="35"/>
    </row>
    <row r="47182" spans="5:5">
      <c r="E47182" s="35"/>
    </row>
    <row r="47183" spans="5:5">
      <c r="E47183" s="35"/>
    </row>
    <row r="47184" spans="5:5">
      <c r="E47184" s="35"/>
    </row>
    <row r="47185" spans="5:5">
      <c r="E47185" s="35"/>
    </row>
    <row r="47186" spans="5:5">
      <c r="E47186" s="35"/>
    </row>
    <row r="47187" spans="5:5">
      <c r="E47187" s="35"/>
    </row>
    <row r="47188" spans="5:5">
      <c r="E47188" s="35"/>
    </row>
    <row r="47189" spans="5:5">
      <c r="E47189" s="35"/>
    </row>
    <row r="47190" spans="5:5">
      <c r="E47190" s="35"/>
    </row>
    <row r="47191" spans="5:5">
      <c r="E47191" s="35"/>
    </row>
    <row r="47192" spans="5:5">
      <c r="E47192" s="35"/>
    </row>
    <row r="47193" spans="5:5">
      <c r="E47193" s="35"/>
    </row>
    <row r="47194" spans="5:5">
      <c r="E47194" s="35"/>
    </row>
    <row r="47195" spans="5:5">
      <c r="E47195" s="35"/>
    </row>
    <row r="47196" spans="5:5">
      <c r="E47196" s="35"/>
    </row>
    <row r="47197" spans="5:5">
      <c r="E47197" s="35"/>
    </row>
    <row r="47198" spans="5:5">
      <c r="E47198" s="35"/>
    </row>
    <row r="47199" spans="5:5">
      <c r="E47199" s="35"/>
    </row>
    <row r="47200" spans="5:5">
      <c r="E47200" s="35"/>
    </row>
    <row r="47201" spans="5:5">
      <c r="E47201" s="35"/>
    </row>
    <row r="47202" spans="5:5">
      <c r="E47202" s="35"/>
    </row>
    <row r="47203" spans="5:5">
      <c r="E47203" s="35"/>
    </row>
    <row r="47204" spans="5:5">
      <c r="E47204" s="35"/>
    </row>
    <row r="47205" spans="5:5">
      <c r="E47205" s="35"/>
    </row>
    <row r="47206" spans="5:5">
      <c r="E47206" s="35"/>
    </row>
    <row r="47207" spans="5:5">
      <c r="E47207" s="35"/>
    </row>
    <row r="47208" spans="5:5">
      <c r="E47208" s="35"/>
    </row>
    <row r="47209" spans="5:5">
      <c r="E47209" s="35"/>
    </row>
    <row r="47210" spans="5:5">
      <c r="E47210" s="35"/>
    </row>
    <row r="47211" spans="5:5">
      <c r="E47211" s="35"/>
    </row>
    <row r="47212" spans="5:5">
      <c r="E47212" s="35"/>
    </row>
    <row r="47213" spans="5:5">
      <c r="E47213" s="35"/>
    </row>
    <row r="47214" spans="5:5">
      <c r="E47214" s="35"/>
    </row>
    <row r="47215" spans="5:5">
      <c r="E47215" s="35"/>
    </row>
    <row r="47216" spans="5:5">
      <c r="E47216" s="35"/>
    </row>
    <row r="47217" spans="5:5">
      <c r="E47217" s="35"/>
    </row>
    <row r="47218" spans="5:5">
      <c r="E47218" s="35"/>
    </row>
    <row r="47219" spans="5:5">
      <c r="E47219" s="35"/>
    </row>
    <row r="47220" spans="5:5">
      <c r="E47220" s="35"/>
    </row>
    <row r="47221" spans="5:5">
      <c r="E47221" s="35"/>
    </row>
    <row r="47222" spans="5:5">
      <c r="E47222" s="35"/>
    </row>
    <row r="47223" spans="5:5">
      <c r="E47223" s="35"/>
    </row>
    <row r="47224" spans="5:5">
      <c r="E47224" s="35"/>
    </row>
    <row r="47225" spans="5:5">
      <c r="E47225" s="35"/>
    </row>
    <row r="47226" spans="5:5">
      <c r="E47226" s="35"/>
    </row>
    <row r="47227" spans="5:5">
      <c r="E47227" s="35"/>
    </row>
    <row r="47228" spans="5:5">
      <c r="E47228" s="35"/>
    </row>
    <row r="47229" spans="5:5">
      <c r="E47229" s="35"/>
    </row>
    <row r="47230" spans="5:5">
      <c r="E47230" s="35"/>
    </row>
    <row r="47231" spans="5:5">
      <c r="E47231" s="35"/>
    </row>
    <row r="47232" spans="5:5">
      <c r="E47232" s="35"/>
    </row>
    <row r="47233" spans="5:5">
      <c r="E47233" s="35"/>
    </row>
    <row r="47234" spans="5:5">
      <c r="E47234" s="35"/>
    </row>
    <row r="47235" spans="5:5">
      <c r="E47235" s="35"/>
    </row>
    <row r="47236" spans="5:5">
      <c r="E47236" s="35"/>
    </row>
    <row r="47237" spans="5:5">
      <c r="E47237" s="35"/>
    </row>
    <row r="47238" spans="5:5">
      <c r="E47238" s="35"/>
    </row>
    <row r="47239" spans="5:5">
      <c r="E47239" s="35"/>
    </row>
    <row r="47240" spans="5:5">
      <c r="E47240" s="35"/>
    </row>
    <row r="47241" spans="5:5">
      <c r="E47241" s="35"/>
    </row>
    <row r="47242" spans="5:5">
      <c r="E47242" s="35"/>
    </row>
    <row r="47243" spans="5:5">
      <c r="E47243" s="35"/>
    </row>
    <row r="47244" spans="5:5">
      <c r="E47244" s="35"/>
    </row>
    <row r="47245" spans="5:5">
      <c r="E47245" s="35"/>
    </row>
    <row r="47246" spans="5:5">
      <c r="E47246" s="35"/>
    </row>
    <row r="47247" spans="5:5">
      <c r="E47247" s="35"/>
    </row>
    <row r="47248" spans="5:5">
      <c r="E47248" s="35"/>
    </row>
    <row r="47249" spans="5:5">
      <c r="E47249" s="35"/>
    </row>
    <row r="47250" spans="5:5">
      <c r="E47250" s="35"/>
    </row>
    <row r="47251" spans="5:5">
      <c r="E47251" s="35"/>
    </row>
    <row r="47252" spans="5:5">
      <c r="E47252" s="35"/>
    </row>
    <row r="47253" spans="5:5">
      <c r="E47253" s="35"/>
    </row>
    <row r="47254" spans="5:5">
      <c r="E47254" s="35"/>
    </row>
    <row r="47255" spans="5:5">
      <c r="E47255" s="35"/>
    </row>
    <row r="47256" spans="5:5">
      <c r="E47256" s="35"/>
    </row>
    <row r="47257" spans="5:5">
      <c r="E47257" s="35"/>
    </row>
    <row r="47258" spans="5:5">
      <c r="E47258" s="35"/>
    </row>
    <row r="47259" spans="5:5">
      <c r="E47259" s="35"/>
    </row>
    <row r="47260" spans="5:5">
      <c r="E47260" s="35"/>
    </row>
    <row r="47261" spans="5:5">
      <c r="E47261" s="35"/>
    </row>
    <row r="47262" spans="5:5">
      <c r="E47262" s="35"/>
    </row>
    <row r="47263" spans="5:5">
      <c r="E47263" s="35"/>
    </row>
    <row r="47264" spans="5:5">
      <c r="E47264" s="35"/>
    </row>
    <row r="47265" spans="5:5">
      <c r="E47265" s="35"/>
    </row>
    <row r="47266" spans="5:5">
      <c r="E47266" s="35"/>
    </row>
    <row r="47267" spans="5:5">
      <c r="E47267" s="35"/>
    </row>
    <row r="47268" spans="5:5">
      <c r="E47268" s="35"/>
    </row>
    <row r="47269" spans="5:5">
      <c r="E47269" s="35"/>
    </row>
    <row r="47270" spans="5:5">
      <c r="E47270" s="35"/>
    </row>
    <row r="47271" spans="5:5">
      <c r="E47271" s="35"/>
    </row>
    <row r="47272" spans="5:5">
      <c r="E47272" s="35"/>
    </row>
    <row r="47273" spans="5:5">
      <c r="E47273" s="35"/>
    </row>
    <row r="47274" spans="5:5">
      <c r="E47274" s="35"/>
    </row>
    <row r="47275" spans="5:5">
      <c r="E47275" s="35"/>
    </row>
    <row r="47276" spans="5:5">
      <c r="E47276" s="35"/>
    </row>
    <row r="47277" spans="5:5">
      <c r="E47277" s="35"/>
    </row>
    <row r="47278" spans="5:5">
      <c r="E47278" s="35"/>
    </row>
    <row r="47279" spans="5:5">
      <c r="E47279" s="35"/>
    </row>
    <row r="47280" spans="5:5">
      <c r="E47280" s="35"/>
    </row>
    <row r="47281" spans="5:5">
      <c r="E47281" s="35"/>
    </row>
    <row r="47282" spans="5:5">
      <c r="E47282" s="35"/>
    </row>
    <row r="47283" spans="5:5">
      <c r="E47283" s="35"/>
    </row>
    <row r="47284" spans="5:5">
      <c r="E47284" s="35"/>
    </row>
    <row r="47285" spans="5:5">
      <c r="E47285" s="35"/>
    </row>
    <row r="47286" spans="5:5">
      <c r="E47286" s="35"/>
    </row>
    <row r="47287" spans="5:5">
      <c r="E47287" s="35"/>
    </row>
    <row r="47288" spans="5:5">
      <c r="E47288" s="35"/>
    </row>
    <row r="47289" spans="5:5">
      <c r="E47289" s="35"/>
    </row>
    <row r="47290" spans="5:5">
      <c r="E47290" s="35"/>
    </row>
    <row r="47291" spans="5:5">
      <c r="E47291" s="35"/>
    </row>
    <row r="47292" spans="5:5">
      <c r="E47292" s="35"/>
    </row>
    <row r="47293" spans="5:5">
      <c r="E47293" s="35"/>
    </row>
    <row r="47294" spans="5:5">
      <c r="E47294" s="35"/>
    </row>
    <row r="47295" spans="5:5">
      <c r="E47295" s="35"/>
    </row>
    <row r="47296" spans="5:5">
      <c r="E47296" s="35"/>
    </row>
    <row r="47297" spans="5:5">
      <c r="E47297" s="35"/>
    </row>
    <row r="47298" spans="5:5">
      <c r="E47298" s="35"/>
    </row>
    <row r="47299" spans="5:5">
      <c r="E47299" s="35"/>
    </row>
    <row r="47300" spans="5:5">
      <c r="E47300" s="35"/>
    </row>
    <row r="47301" spans="5:5">
      <c r="E47301" s="35"/>
    </row>
    <row r="47302" spans="5:5">
      <c r="E47302" s="35"/>
    </row>
    <row r="47303" spans="5:5">
      <c r="E47303" s="35"/>
    </row>
    <row r="47304" spans="5:5">
      <c r="E47304" s="35"/>
    </row>
    <row r="47305" spans="5:5">
      <c r="E47305" s="35"/>
    </row>
    <row r="47306" spans="5:5">
      <c r="E47306" s="35"/>
    </row>
    <row r="47307" spans="5:5">
      <c r="E47307" s="35"/>
    </row>
    <row r="47308" spans="5:5">
      <c r="E47308" s="35"/>
    </row>
    <row r="47309" spans="5:5">
      <c r="E47309" s="35"/>
    </row>
    <row r="47310" spans="5:5">
      <c r="E47310" s="35"/>
    </row>
    <row r="47311" spans="5:5">
      <c r="E47311" s="35"/>
    </row>
    <row r="47312" spans="5:5">
      <c r="E47312" s="35"/>
    </row>
    <row r="47313" spans="5:5">
      <c r="E47313" s="35"/>
    </row>
    <row r="47314" spans="5:5">
      <c r="E47314" s="35"/>
    </row>
    <row r="47315" spans="5:5">
      <c r="E47315" s="35"/>
    </row>
    <row r="47316" spans="5:5">
      <c r="E47316" s="35"/>
    </row>
    <row r="47317" spans="5:5">
      <c r="E47317" s="35"/>
    </row>
    <row r="47318" spans="5:5">
      <c r="E47318" s="35"/>
    </row>
    <row r="47319" spans="5:5">
      <c r="E47319" s="35"/>
    </row>
    <row r="47320" spans="5:5">
      <c r="E47320" s="35"/>
    </row>
    <row r="47321" spans="5:5">
      <c r="E47321" s="35"/>
    </row>
    <row r="47322" spans="5:5">
      <c r="E47322" s="35"/>
    </row>
    <row r="47323" spans="5:5">
      <c r="E47323" s="35"/>
    </row>
    <row r="47324" spans="5:5">
      <c r="E47324" s="35"/>
    </row>
    <row r="47325" spans="5:5">
      <c r="E47325" s="35"/>
    </row>
    <row r="47326" spans="5:5">
      <c r="E47326" s="35"/>
    </row>
    <row r="47327" spans="5:5">
      <c r="E47327" s="35"/>
    </row>
    <row r="47328" spans="5:5">
      <c r="E47328" s="35"/>
    </row>
    <row r="47329" spans="5:5">
      <c r="E47329" s="35"/>
    </row>
    <row r="47330" spans="5:5">
      <c r="E47330" s="35"/>
    </row>
    <row r="47331" spans="5:5">
      <c r="E47331" s="35"/>
    </row>
    <row r="47332" spans="5:5">
      <c r="E47332" s="35"/>
    </row>
    <row r="47333" spans="5:5">
      <c r="E47333" s="35"/>
    </row>
    <row r="47334" spans="5:5">
      <c r="E47334" s="35"/>
    </row>
    <row r="47335" spans="5:5">
      <c r="E47335" s="35"/>
    </row>
    <row r="47336" spans="5:5">
      <c r="E47336" s="35"/>
    </row>
    <row r="47337" spans="5:5">
      <c r="E47337" s="35"/>
    </row>
    <row r="47338" spans="5:5">
      <c r="E47338" s="35"/>
    </row>
    <row r="47339" spans="5:5">
      <c r="E47339" s="35"/>
    </row>
    <row r="47340" spans="5:5">
      <c r="E47340" s="35"/>
    </row>
    <row r="47341" spans="5:5">
      <c r="E47341" s="35"/>
    </row>
    <row r="47342" spans="5:5">
      <c r="E47342" s="35"/>
    </row>
    <row r="47343" spans="5:5">
      <c r="E47343" s="35"/>
    </row>
    <row r="47344" spans="5:5">
      <c r="E47344" s="35"/>
    </row>
    <row r="47345" spans="5:5">
      <c r="E47345" s="35"/>
    </row>
    <row r="47346" spans="5:5">
      <c r="E47346" s="35"/>
    </row>
    <row r="47347" spans="5:5">
      <c r="E47347" s="35"/>
    </row>
    <row r="47348" spans="5:5">
      <c r="E47348" s="35"/>
    </row>
    <row r="47349" spans="5:5">
      <c r="E47349" s="35"/>
    </row>
    <row r="47350" spans="5:5">
      <c r="E47350" s="35"/>
    </row>
    <row r="47351" spans="5:5">
      <c r="E47351" s="35"/>
    </row>
    <row r="47352" spans="5:5">
      <c r="E47352" s="35"/>
    </row>
    <row r="47353" spans="5:5">
      <c r="E47353" s="35"/>
    </row>
    <row r="47354" spans="5:5">
      <c r="E47354" s="35"/>
    </row>
    <row r="47355" spans="5:5">
      <c r="E47355" s="35"/>
    </row>
    <row r="47356" spans="5:5">
      <c r="E47356" s="35"/>
    </row>
    <row r="47357" spans="5:5">
      <c r="E47357" s="35"/>
    </row>
    <row r="47358" spans="5:5">
      <c r="E47358" s="35"/>
    </row>
    <row r="47359" spans="5:5">
      <c r="E47359" s="35"/>
    </row>
    <row r="47360" spans="5:5">
      <c r="E47360" s="35"/>
    </row>
    <row r="47361" spans="5:5">
      <c r="E47361" s="35"/>
    </row>
    <row r="47362" spans="5:5">
      <c r="E47362" s="35"/>
    </row>
    <row r="47363" spans="5:5">
      <c r="E47363" s="35"/>
    </row>
    <row r="47364" spans="5:5">
      <c r="E47364" s="35"/>
    </row>
    <row r="47365" spans="5:5">
      <c r="E47365" s="35"/>
    </row>
    <row r="47366" spans="5:5">
      <c r="E47366" s="35"/>
    </row>
    <row r="47367" spans="5:5">
      <c r="E47367" s="35"/>
    </row>
    <row r="47368" spans="5:5">
      <c r="E47368" s="35"/>
    </row>
    <row r="47369" spans="5:5">
      <c r="E47369" s="35"/>
    </row>
    <row r="47370" spans="5:5">
      <c r="E47370" s="35"/>
    </row>
    <row r="47371" spans="5:5">
      <c r="E47371" s="35"/>
    </row>
    <row r="47372" spans="5:5">
      <c r="E47372" s="35"/>
    </row>
    <row r="47373" spans="5:5">
      <c r="E47373" s="35"/>
    </row>
    <row r="47374" spans="5:5">
      <c r="E47374" s="35"/>
    </row>
    <row r="47375" spans="5:5">
      <c r="E47375" s="35"/>
    </row>
    <row r="47376" spans="5:5">
      <c r="E47376" s="35"/>
    </row>
    <row r="47377" spans="5:5">
      <c r="E47377" s="35"/>
    </row>
    <row r="47378" spans="5:5">
      <c r="E47378" s="35"/>
    </row>
    <row r="47379" spans="5:5">
      <c r="E47379" s="35"/>
    </row>
    <row r="47380" spans="5:5">
      <c r="E47380" s="35"/>
    </row>
    <row r="47381" spans="5:5">
      <c r="E47381" s="35"/>
    </row>
    <row r="47382" spans="5:5">
      <c r="E47382" s="35"/>
    </row>
    <row r="47383" spans="5:5">
      <c r="E47383" s="35"/>
    </row>
    <row r="47384" spans="5:5">
      <c r="E47384" s="35"/>
    </row>
    <row r="47385" spans="5:5">
      <c r="E47385" s="35"/>
    </row>
    <row r="47386" spans="5:5">
      <c r="E47386" s="35"/>
    </row>
    <row r="47387" spans="5:5">
      <c r="E47387" s="35"/>
    </row>
    <row r="47388" spans="5:5">
      <c r="E47388" s="35"/>
    </row>
    <row r="47389" spans="5:5">
      <c r="E47389" s="35"/>
    </row>
    <row r="47390" spans="5:5">
      <c r="E47390" s="35"/>
    </row>
    <row r="47391" spans="5:5">
      <c r="E47391" s="35"/>
    </row>
    <row r="47392" spans="5:5">
      <c r="E47392" s="35"/>
    </row>
    <row r="47393" spans="5:5">
      <c r="E47393" s="35"/>
    </row>
    <row r="47394" spans="5:5">
      <c r="E47394" s="35"/>
    </row>
    <row r="47395" spans="5:5">
      <c r="E47395" s="35"/>
    </row>
    <row r="47396" spans="5:5">
      <c r="E47396" s="35"/>
    </row>
    <row r="47397" spans="5:5">
      <c r="E47397" s="35"/>
    </row>
    <row r="47398" spans="5:5">
      <c r="E47398" s="35"/>
    </row>
    <row r="47399" spans="5:5">
      <c r="E47399" s="35"/>
    </row>
    <row r="47400" spans="5:5">
      <c r="E47400" s="35"/>
    </row>
    <row r="47401" spans="5:5">
      <c r="E47401" s="35"/>
    </row>
    <row r="47402" spans="5:5">
      <c r="E47402" s="35"/>
    </row>
    <row r="47403" spans="5:5">
      <c r="E47403" s="35"/>
    </row>
    <row r="47404" spans="5:5">
      <c r="E47404" s="35"/>
    </row>
    <row r="47405" spans="5:5">
      <c r="E47405" s="35"/>
    </row>
    <row r="47406" spans="5:5">
      <c r="E47406" s="35"/>
    </row>
    <row r="47407" spans="5:5">
      <c r="E47407" s="35"/>
    </row>
    <row r="47408" spans="5:5">
      <c r="E47408" s="35"/>
    </row>
    <row r="47409" spans="5:5">
      <c r="E47409" s="35"/>
    </row>
    <row r="47410" spans="5:5">
      <c r="E47410" s="35"/>
    </row>
    <row r="47411" spans="5:5">
      <c r="E47411" s="35"/>
    </row>
    <row r="47412" spans="5:5">
      <c r="E47412" s="35"/>
    </row>
    <row r="47413" spans="5:5">
      <c r="E47413" s="35"/>
    </row>
    <row r="47414" spans="5:5">
      <c r="E47414" s="35"/>
    </row>
    <row r="47415" spans="5:5">
      <c r="E47415" s="35"/>
    </row>
    <row r="47416" spans="5:5">
      <c r="E47416" s="35"/>
    </row>
    <row r="47417" spans="5:5">
      <c r="E47417" s="35"/>
    </row>
    <row r="47418" spans="5:5">
      <c r="E47418" s="35"/>
    </row>
    <row r="47419" spans="5:5">
      <c r="E47419" s="35"/>
    </row>
    <row r="47420" spans="5:5">
      <c r="E47420" s="35"/>
    </row>
    <row r="47421" spans="5:5">
      <c r="E47421" s="35"/>
    </row>
    <row r="47422" spans="5:5">
      <c r="E47422" s="35"/>
    </row>
    <row r="47423" spans="5:5">
      <c r="E47423" s="35"/>
    </row>
    <row r="47424" spans="5:5">
      <c r="E47424" s="35"/>
    </row>
    <row r="47425" spans="5:5">
      <c r="E47425" s="35"/>
    </row>
    <row r="47426" spans="5:5">
      <c r="E47426" s="35"/>
    </row>
    <row r="47427" spans="5:5">
      <c r="E47427" s="35"/>
    </row>
    <row r="47428" spans="5:5">
      <c r="E47428" s="35"/>
    </row>
    <row r="47429" spans="5:5">
      <c r="E47429" s="35"/>
    </row>
    <row r="47430" spans="5:5">
      <c r="E47430" s="35"/>
    </row>
    <row r="47431" spans="5:5">
      <c r="E47431" s="35"/>
    </row>
    <row r="47432" spans="5:5">
      <c r="E47432" s="35"/>
    </row>
    <row r="47433" spans="5:5">
      <c r="E47433" s="35"/>
    </row>
    <row r="47434" spans="5:5">
      <c r="E47434" s="35"/>
    </row>
    <row r="47435" spans="5:5">
      <c r="E47435" s="35"/>
    </row>
    <row r="47436" spans="5:5">
      <c r="E47436" s="35"/>
    </row>
    <row r="47437" spans="5:5">
      <c r="E47437" s="35"/>
    </row>
    <row r="47438" spans="5:5">
      <c r="E47438" s="35"/>
    </row>
    <row r="47439" spans="5:5">
      <c r="E47439" s="35"/>
    </row>
    <row r="47440" spans="5:5">
      <c r="E47440" s="35"/>
    </row>
    <row r="47441" spans="5:5">
      <c r="E47441" s="35"/>
    </row>
    <row r="47442" spans="5:5">
      <c r="E47442" s="35"/>
    </row>
    <row r="47443" spans="5:5">
      <c r="E47443" s="35"/>
    </row>
    <row r="47444" spans="5:5">
      <c r="E47444" s="35"/>
    </row>
    <row r="47445" spans="5:5">
      <c r="E47445" s="35"/>
    </row>
    <row r="47446" spans="5:5">
      <c r="E47446" s="35"/>
    </row>
    <row r="47447" spans="5:5">
      <c r="E47447" s="35"/>
    </row>
    <row r="47448" spans="5:5">
      <c r="E47448" s="35"/>
    </row>
    <row r="47449" spans="5:5">
      <c r="E47449" s="35"/>
    </row>
    <row r="47450" spans="5:5">
      <c r="E47450" s="35"/>
    </row>
    <row r="47451" spans="5:5">
      <c r="E47451" s="35"/>
    </row>
    <row r="47452" spans="5:5">
      <c r="E47452" s="35"/>
    </row>
    <row r="47453" spans="5:5">
      <c r="E47453" s="35"/>
    </row>
    <row r="47454" spans="5:5">
      <c r="E47454" s="35"/>
    </row>
    <row r="47455" spans="5:5">
      <c r="E47455" s="35"/>
    </row>
    <row r="47456" spans="5:5">
      <c r="E47456" s="35"/>
    </row>
    <row r="47457" spans="5:5">
      <c r="E47457" s="35"/>
    </row>
    <row r="47458" spans="5:5">
      <c r="E47458" s="35"/>
    </row>
    <row r="47459" spans="5:5">
      <c r="E47459" s="35"/>
    </row>
    <row r="47460" spans="5:5">
      <c r="E47460" s="35"/>
    </row>
    <row r="47461" spans="5:5">
      <c r="E47461" s="35"/>
    </row>
    <row r="47462" spans="5:5">
      <c r="E47462" s="35"/>
    </row>
    <row r="47463" spans="5:5">
      <c r="E47463" s="35"/>
    </row>
    <row r="47464" spans="5:5">
      <c r="E47464" s="35"/>
    </row>
    <row r="47465" spans="5:5">
      <c r="E47465" s="35"/>
    </row>
    <row r="47466" spans="5:5">
      <c r="E47466" s="35"/>
    </row>
    <row r="47467" spans="5:5">
      <c r="E47467" s="35"/>
    </row>
    <row r="47468" spans="5:5">
      <c r="E47468" s="35"/>
    </row>
    <row r="47469" spans="5:5">
      <c r="E47469" s="35"/>
    </row>
    <row r="47470" spans="5:5">
      <c r="E47470" s="35"/>
    </row>
    <row r="47471" spans="5:5">
      <c r="E47471" s="35"/>
    </row>
    <row r="47472" spans="5:5">
      <c r="E47472" s="35"/>
    </row>
    <row r="47473" spans="5:5">
      <c r="E47473" s="35"/>
    </row>
    <row r="47474" spans="5:5">
      <c r="E47474" s="35"/>
    </row>
    <row r="47475" spans="5:5">
      <c r="E47475" s="35"/>
    </row>
    <row r="47476" spans="5:5">
      <c r="E47476" s="35"/>
    </row>
    <row r="47477" spans="5:5">
      <c r="E47477" s="35"/>
    </row>
    <row r="47478" spans="5:5">
      <c r="E47478" s="35"/>
    </row>
    <row r="47479" spans="5:5">
      <c r="E47479" s="35"/>
    </row>
    <row r="47480" spans="5:5">
      <c r="E47480" s="35"/>
    </row>
    <row r="47481" spans="5:5">
      <c r="E47481" s="35"/>
    </row>
    <row r="47482" spans="5:5">
      <c r="E47482" s="35"/>
    </row>
    <row r="47483" spans="5:5">
      <c r="E47483" s="35"/>
    </row>
    <row r="47484" spans="5:5">
      <c r="E47484" s="35"/>
    </row>
    <row r="47485" spans="5:5">
      <c r="E47485" s="35"/>
    </row>
    <row r="47486" spans="5:5">
      <c r="E47486" s="35"/>
    </row>
    <row r="47487" spans="5:5">
      <c r="E47487" s="35"/>
    </row>
    <row r="47488" spans="5:5">
      <c r="E47488" s="35"/>
    </row>
    <row r="47489" spans="5:5">
      <c r="E47489" s="35"/>
    </row>
    <row r="47490" spans="5:5">
      <c r="E47490" s="35"/>
    </row>
    <row r="47491" spans="5:5">
      <c r="E47491" s="35"/>
    </row>
    <row r="47492" spans="5:5">
      <c r="E47492" s="35"/>
    </row>
    <row r="47493" spans="5:5">
      <c r="E47493" s="35"/>
    </row>
    <row r="47494" spans="5:5">
      <c r="E47494" s="35"/>
    </row>
    <row r="47495" spans="5:5">
      <c r="E47495" s="35"/>
    </row>
    <row r="47496" spans="5:5">
      <c r="E47496" s="35"/>
    </row>
    <row r="47497" spans="5:5">
      <c r="E47497" s="35"/>
    </row>
    <row r="47498" spans="5:5">
      <c r="E47498" s="35"/>
    </row>
    <row r="47499" spans="5:5">
      <c r="E47499" s="35"/>
    </row>
    <row r="47500" spans="5:5">
      <c r="E47500" s="35"/>
    </row>
    <row r="47501" spans="5:5">
      <c r="E47501" s="35"/>
    </row>
    <row r="47502" spans="5:5">
      <c r="E47502" s="35"/>
    </row>
    <row r="47503" spans="5:5">
      <c r="E47503" s="35"/>
    </row>
    <row r="47504" spans="5:5">
      <c r="E47504" s="35"/>
    </row>
    <row r="47505" spans="5:5">
      <c r="E47505" s="35"/>
    </row>
    <row r="47506" spans="5:5">
      <c r="E47506" s="35"/>
    </row>
    <row r="47507" spans="5:5">
      <c r="E47507" s="35"/>
    </row>
    <row r="47508" spans="5:5">
      <c r="E47508" s="35"/>
    </row>
    <row r="47509" spans="5:5">
      <c r="E47509" s="35"/>
    </row>
    <row r="47510" spans="5:5">
      <c r="E47510" s="35"/>
    </row>
    <row r="47511" spans="5:5">
      <c r="E47511" s="35"/>
    </row>
    <row r="47512" spans="5:5">
      <c r="E47512" s="35"/>
    </row>
    <row r="47513" spans="5:5">
      <c r="E47513" s="35"/>
    </row>
    <row r="47514" spans="5:5">
      <c r="E47514" s="35"/>
    </row>
    <row r="47515" spans="5:5">
      <c r="E47515" s="35"/>
    </row>
    <row r="47516" spans="5:5">
      <c r="E47516" s="35"/>
    </row>
    <row r="47517" spans="5:5">
      <c r="E47517" s="35"/>
    </row>
    <row r="47518" spans="5:5">
      <c r="E47518" s="35"/>
    </row>
    <row r="47519" spans="5:5">
      <c r="E47519" s="35"/>
    </row>
    <row r="47520" spans="5:5">
      <c r="E47520" s="35"/>
    </row>
    <row r="47521" spans="5:5">
      <c r="E47521" s="35"/>
    </row>
    <row r="47522" spans="5:5">
      <c r="E47522" s="35"/>
    </row>
    <row r="47523" spans="5:5">
      <c r="E47523" s="35"/>
    </row>
    <row r="47524" spans="5:5">
      <c r="E47524" s="35"/>
    </row>
    <row r="47525" spans="5:5">
      <c r="E47525" s="35"/>
    </row>
    <row r="47526" spans="5:5">
      <c r="E47526" s="35"/>
    </row>
    <row r="47527" spans="5:5">
      <c r="E47527" s="35"/>
    </row>
    <row r="47528" spans="5:5">
      <c r="E47528" s="35"/>
    </row>
    <row r="47529" spans="5:5">
      <c r="E47529" s="35"/>
    </row>
    <row r="47530" spans="5:5">
      <c r="E47530" s="35"/>
    </row>
    <row r="47531" spans="5:5">
      <c r="E47531" s="35"/>
    </row>
    <row r="47532" spans="5:5">
      <c r="E47532" s="35"/>
    </row>
    <row r="47533" spans="5:5">
      <c r="E47533" s="35"/>
    </row>
    <row r="47534" spans="5:5">
      <c r="E47534" s="35"/>
    </row>
    <row r="47535" spans="5:5">
      <c r="E47535" s="35"/>
    </row>
    <row r="47536" spans="5:5">
      <c r="E47536" s="35"/>
    </row>
    <row r="47537" spans="5:5">
      <c r="E47537" s="35"/>
    </row>
    <row r="47538" spans="5:5">
      <c r="E47538" s="35"/>
    </row>
    <row r="47539" spans="5:5">
      <c r="E47539" s="35"/>
    </row>
    <row r="47540" spans="5:5">
      <c r="E47540" s="35"/>
    </row>
    <row r="47541" spans="5:5">
      <c r="E47541" s="35"/>
    </row>
    <row r="47542" spans="5:5">
      <c r="E47542" s="35"/>
    </row>
    <row r="47543" spans="5:5">
      <c r="E47543" s="35"/>
    </row>
    <row r="47544" spans="5:5">
      <c r="E47544" s="35"/>
    </row>
    <row r="47545" spans="5:5">
      <c r="E47545" s="35"/>
    </row>
    <row r="47546" spans="5:5">
      <c r="E47546" s="35"/>
    </row>
    <row r="47547" spans="5:5">
      <c r="E47547" s="35"/>
    </row>
    <row r="47548" spans="5:5">
      <c r="E47548" s="35"/>
    </row>
    <row r="47549" spans="5:5">
      <c r="E47549" s="35"/>
    </row>
    <row r="47550" spans="5:5">
      <c r="E47550" s="35"/>
    </row>
    <row r="47551" spans="5:5">
      <c r="E47551" s="35"/>
    </row>
    <row r="47552" spans="5:5">
      <c r="E47552" s="35"/>
    </row>
    <row r="47553" spans="5:5">
      <c r="E47553" s="35"/>
    </row>
    <row r="47554" spans="5:5">
      <c r="E47554" s="35"/>
    </row>
    <row r="47555" spans="5:5">
      <c r="E47555" s="35"/>
    </row>
    <row r="47556" spans="5:5">
      <c r="E47556" s="35"/>
    </row>
    <row r="47557" spans="5:5">
      <c r="E47557" s="35"/>
    </row>
    <row r="47558" spans="5:5">
      <c r="E47558" s="35"/>
    </row>
    <row r="47559" spans="5:5">
      <c r="E47559" s="35"/>
    </row>
    <row r="47560" spans="5:5">
      <c r="E47560" s="35"/>
    </row>
    <row r="47561" spans="5:5">
      <c r="E47561" s="35"/>
    </row>
    <row r="47562" spans="5:5">
      <c r="E47562" s="35"/>
    </row>
    <row r="47563" spans="5:5">
      <c r="E47563" s="35"/>
    </row>
    <row r="47564" spans="5:5">
      <c r="E47564" s="35"/>
    </row>
    <row r="47565" spans="5:5">
      <c r="E47565" s="35"/>
    </row>
    <row r="47566" spans="5:5">
      <c r="E47566" s="35"/>
    </row>
    <row r="47567" spans="5:5">
      <c r="E47567" s="35"/>
    </row>
    <row r="47568" spans="5:5">
      <c r="E47568" s="35"/>
    </row>
    <row r="47569" spans="5:5">
      <c r="E47569" s="35"/>
    </row>
    <row r="47570" spans="5:5">
      <c r="E47570" s="35"/>
    </row>
    <row r="47571" spans="5:5">
      <c r="E47571" s="35"/>
    </row>
    <row r="47572" spans="5:5">
      <c r="E47572" s="35"/>
    </row>
    <row r="47573" spans="5:5">
      <c r="E47573" s="35"/>
    </row>
    <row r="47574" spans="5:5">
      <c r="E47574" s="35"/>
    </row>
    <row r="47575" spans="5:5">
      <c r="E47575" s="35"/>
    </row>
    <row r="47576" spans="5:5">
      <c r="E47576" s="35"/>
    </row>
    <row r="47577" spans="5:5">
      <c r="E47577" s="35"/>
    </row>
    <row r="47578" spans="5:5">
      <c r="E47578" s="35"/>
    </row>
    <row r="47579" spans="5:5">
      <c r="E47579" s="35"/>
    </row>
    <row r="47580" spans="5:5">
      <c r="E47580" s="35"/>
    </row>
    <row r="47581" spans="5:5">
      <c r="E47581" s="35"/>
    </row>
    <row r="47582" spans="5:5">
      <c r="E47582" s="35"/>
    </row>
    <row r="47583" spans="5:5">
      <c r="E47583" s="35"/>
    </row>
    <row r="47584" spans="5:5">
      <c r="E47584" s="35"/>
    </row>
    <row r="47585" spans="5:5">
      <c r="E47585" s="35"/>
    </row>
    <row r="47586" spans="5:5">
      <c r="E47586" s="35"/>
    </row>
    <row r="47587" spans="5:5">
      <c r="E47587" s="35"/>
    </row>
    <row r="47588" spans="5:5">
      <c r="E47588" s="35"/>
    </row>
    <row r="47589" spans="5:5">
      <c r="E47589" s="35"/>
    </row>
    <row r="47590" spans="5:5">
      <c r="E47590" s="35"/>
    </row>
    <row r="47591" spans="5:5">
      <c r="E47591" s="35"/>
    </row>
    <row r="47592" spans="5:5">
      <c r="E47592" s="35"/>
    </row>
    <row r="47593" spans="5:5">
      <c r="E47593" s="35"/>
    </row>
    <row r="47594" spans="5:5">
      <c r="E47594" s="35"/>
    </row>
    <row r="47595" spans="5:5">
      <c r="E47595" s="35"/>
    </row>
    <row r="47596" spans="5:5">
      <c r="E47596" s="35"/>
    </row>
    <row r="47597" spans="5:5">
      <c r="E47597" s="35"/>
    </row>
    <row r="47598" spans="5:5">
      <c r="E47598" s="35"/>
    </row>
    <row r="47599" spans="5:5">
      <c r="E47599" s="35"/>
    </row>
    <row r="47600" spans="5:5">
      <c r="E47600" s="35"/>
    </row>
    <row r="47601" spans="5:5">
      <c r="E47601" s="35"/>
    </row>
    <row r="47602" spans="5:5">
      <c r="E47602" s="35"/>
    </row>
    <row r="47603" spans="5:5">
      <c r="E47603" s="35"/>
    </row>
    <row r="47604" spans="5:5">
      <c r="E47604" s="35"/>
    </row>
    <row r="47605" spans="5:5">
      <c r="E47605" s="35"/>
    </row>
    <row r="47606" spans="5:5">
      <c r="E47606" s="35"/>
    </row>
    <row r="47607" spans="5:5">
      <c r="E47607" s="35"/>
    </row>
    <row r="47608" spans="5:5">
      <c r="E47608" s="35"/>
    </row>
    <row r="47609" spans="5:5">
      <c r="E47609" s="35"/>
    </row>
    <row r="47610" spans="5:5">
      <c r="E47610" s="35"/>
    </row>
    <row r="47611" spans="5:5">
      <c r="E47611" s="35"/>
    </row>
    <row r="47612" spans="5:5">
      <c r="E47612" s="35"/>
    </row>
    <row r="47613" spans="5:5">
      <c r="E47613" s="35"/>
    </row>
    <row r="47614" spans="5:5">
      <c r="E47614" s="35"/>
    </row>
    <row r="47615" spans="5:5">
      <c r="E47615" s="35"/>
    </row>
    <row r="47616" spans="5:5">
      <c r="E47616" s="35"/>
    </row>
    <row r="47617" spans="5:5">
      <c r="E47617" s="35"/>
    </row>
    <row r="47618" spans="5:5">
      <c r="E47618" s="35"/>
    </row>
    <row r="47619" spans="5:5">
      <c r="E47619" s="35"/>
    </row>
    <row r="47620" spans="5:5">
      <c r="E47620" s="35"/>
    </row>
    <row r="47621" spans="5:5">
      <c r="E47621" s="35"/>
    </row>
    <row r="47622" spans="5:5">
      <c r="E47622" s="35"/>
    </row>
    <row r="47623" spans="5:5">
      <c r="E47623" s="35"/>
    </row>
    <row r="47624" spans="5:5">
      <c r="E47624" s="35"/>
    </row>
    <row r="47625" spans="5:5">
      <c r="E47625" s="35"/>
    </row>
    <row r="47626" spans="5:5">
      <c r="E47626" s="35"/>
    </row>
    <row r="47627" spans="5:5">
      <c r="E47627" s="35"/>
    </row>
    <row r="47628" spans="5:5">
      <c r="E47628" s="35"/>
    </row>
    <row r="47629" spans="5:5">
      <c r="E47629" s="35"/>
    </row>
    <row r="47630" spans="5:5">
      <c r="E47630" s="35"/>
    </row>
    <row r="47631" spans="5:5">
      <c r="E47631" s="35"/>
    </row>
    <row r="47632" spans="5:5">
      <c r="E47632" s="35"/>
    </row>
    <row r="47633" spans="5:5">
      <c r="E47633" s="35"/>
    </row>
    <row r="47634" spans="5:5">
      <c r="E47634" s="35"/>
    </row>
    <row r="47635" spans="5:5">
      <c r="E47635" s="35"/>
    </row>
    <row r="47636" spans="5:5">
      <c r="E47636" s="35"/>
    </row>
    <row r="47637" spans="5:5">
      <c r="E47637" s="35"/>
    </row>
    <row r="47638" spans="5:5">
      <c r="E47638" s="35"/>
    </row>
    <row r="47639" spans="5:5">
      <c r="E47639" s="35"/>
    </row>
    <row r="47640" spans="5:5">
      <c r="E47640" s="35"/>
    </row>
    <row r="47641" spans="5:5">
      <c r="E47641" s="35"/>
    </row>
    <row r="47642" spans="5:5">
      <c r="E47642" s="35"/>
    </row>
    <row r="47643" spans="5:5">
      <c r="E47643" s="35"/>
    </row>
    <row r="47644" spans="5:5">
      <c r="E47644" s="35"/>
    </row>
    <row r="47645" spans="5:5">
      <c r="E47645" s="35"/>
    </row>
    <row r="47646" spans="5:5">
      <c r="E47646" s="35"/>
    </row>
    <row r="47647" spans="5:5">
      <c r="E47647" s="35"/>
    </row>
    <row r="47648" spans="5:5">
      <c r="E47648" s="35"/>
    </row>
    <row r="47649" spans="5:5">
      <c r="E47649" s="35"/>
    </row>
    <row r="47650" spans="5:5">
      <c r="E47650" s="35"/>
    </row>
    <row r="47651" spans="5:5">
      <c r="E47651" s="35"/>
    </row>
    <row r="47652" spans="5:5">
      <c r="E47652" s="35"/>
    </row>
    <row r="47653" spans="5:5">
      <c r="E47653" s="35"/>
    </row>
    <row r="47654" spans="5:5">
      <c r="E47654" s="35"/>
    </row>
    <row r="47655" spans="5:5">
      <c r="E47655" s="35"/>
    </row>
    <row r="47656" spans="5:5">
      <c r="E47656" s="35"/>
    </row>
    <row r="47657" spans="5:5">
      <c r="E47657" s="35"/>
    </row>
    <row r="47658" spans="5:5">
      <c r="E47658" s="35"/>
    </row>
    <row r="47659" spans="5:5">
      <c r="E47659" s="35"/>
    </row>
    <row r="47660" spans="5:5">
      <c r="E47660" s="35"/>
    </row>
    <row r="47661" spans="5:5">
      <c r="E47661" s="35"/>
    </row>
    <row r="47662" spans="5:5">
      <c r="E47662" s="35"/>
    </row>
    <row r="47663" spans="5:5">
      <c r="E47663" s="35"/>
    </row>
    <row r="47664" spans="5:5">
      <c r="E47664" s="35"/>
    </row>
    <row r="47665" spans="5:5">
      <c r="E47665" s="35"/>
    </row>
    <row r="47666" spans="5:5">
      <c r="E47666" s="35"/>
    </row>
    <row r="47667" spans="5:5">
      <c r="E47667" s="35"/>
    </row>
    <row r="47668" spans="5:5">
      <c r="E47668" s="35"/>
    </row>
    <row r="47669" spans="5:5">
      <c r="E47669" s="35"/>
    </row>
    <row r="47670" spans="5:5">
      <c r="E47670" s="35"/>
    </row>
    <row r="47671" spans="5:5">
      <c r="E47671" s="35"/>
    </row>
    <row r="47672" spans="5:5">
      <c r="E47672" s="35"/>
    </row>
    <row r="47673" spans="5:5">
      <c r="E47673" s="35"/>
    </row>
    <row r="47674" spans="5:5">
      <c r="E47674" s="35"/>
    </row>
    <row r="47675" spans="5:5">
      <c r="E47675" s="35"/>
    </row>
    <row r="47676" spans="5:5">
      <c r="E47676" s="35"/>
    </row>
    <row r="47677" spans="5:5">
      <c r="E47677" s="35"/>
    </row>
    <row r="47678" spans="5:5">
      <c r="E47678" s="35"/>
    </row>
    <row r="47679" spans="5:5">
      <c r="E47679" s="35"/>
    </row>
    <row r="47680" spans="5:5">
      <c r="E47680" s="35"/>
    </row>
    <row r="47681" spans="5:5">
      <c r="E47681" s="35"/>
    </row>
    <row r="47682" spans="5:5">
      <c r="E47682" s="35"/>
    </row>
    <row r="47683" spans="5:5">
      <c r="E47683" s="35"/>
    </row>
    <row r="47684" spans="5:5">
      <c r="E47684" s="35"/>
    </row>
    <row r="47685" spans="5:5">
      <c r="E47685" s="35"/>
    </row>
    <row r="47686" spans="5:5">
      <c r="E47686" s="35"/>
    </row>
    <row r="47687" spans="5:5">
      <c r="E47687" s="35"/>
    </row>
    <row r="47688" spans="5:5">
      <c r="E47688" s="35"/>
    </row>
    <row r="47689" spans="5:5">
      <c r="E47689" s="35"/>
    </row>
    <row r="47690" spans="5:5">
      <c r="E47690" s="35"/>
    </row>
    <row r="47691" spans="5:5">
      <c r="E47691" s="35"/>
    </row>
    <row r="47692" spans="5:5">
      <c r="E47692" s="35"/>
    </row>
    <row r="47693" spans="5:5">
      <c r="E47693" s="35"/>
    </row>
    <row r="47694" spans="5:5">
      <c r="E47694" s="35"/>
    </row>
    <row r="47695" spans="5:5">
      <c r="E47695" s="35"/>
    </row>
    <row r="47696" spans="5:5">
      <c r="E47696" s="35"/>
    </row>
    <row r="47697" spans="5:5">
      <c r="E47697" s="35"/>
    </row>
    <row r="47698" spans="5:5">
      <c r="E47698" s="35"/>
    </row>
    <row r="47699" spans="5:5">
      <c r="E47699" s="35"/>
    </row>
    <row r="47700" spans="5:5">
      <c r="E47700" s="35"/>
    </row>
    <row r="47701" spans="5:5">
      <c r="E47701" s="35"/>
    </row>
    <row r="47702" spans="5:5">
      <c r="E47702" s="35"/>
    </row>
    <row r="47703" spans="5:5">
      <c r="E47703" s="35"/>
    </row>
    <row r="47704" spans="5:5">
      <c r="E47704" s="35"/>
    </row>
    <row r="47705" spans="5:5">
      <c r="E47705" s="35"/>
    </row>
    <row r="47706" spans="5:5">
      <c r="E47706" s="35"/>
    </row>
    <row r="47707" spans="5:5">
      <c r="E47707" s="35"/>
    </row>
    <row r="47708" spans="5:5">
      <c r="E47708" s="35"/>
    </row>
    <row r="47709" spans="5:5">
      <c r="E47709" s="35"/>
    </row>
    <row r="47710" spans="5:5">
      <c r="E47710" s="35"/>
    </row>
    <row r="47711" spans="5:5">
      <c r="E47711" s="35"/>
    </row>
    <row r="47712" spans="5:5">
      <c r="E47712" s="35"/>
    </row>
    <row r="47713" spans="5:5">
      <c r="E47713" s="35"/>
    </row>
    <row r="47714" spans="5:5">
      <c r="E47714" s="35"/>
    </row>
    <row r="47715" spans="5:5">
      <c r="E47715" s="35"/>
    </row>
    <row r="47716" spans="5:5">
      <c r="E47716" s="35"/>
    </row>
    <row r="47717" spans="5:5">
      <c r="E47717" s="35"/>
    </row>
    <row r="47718" spans="5:5">
      <c r="E47718" s="35"/>
    </row>
    <row r="47719" spans="5:5">
      <c r="E47719" s="35"/>
    </row>
    <row r="47720" spans="5:5">
      <c r="E47720" s="35"/>
    </row>
    <row r="47721" spans="5:5">
      <c r="E47721" s="35"/>
    </row>
    <row r="47722" spans="5:5">
      <c r="E47722" s="35"/>
    </row>
    <row r="47723" spans="5:5">
      <c r="E47723" s="35"/>
    </row>
    <row r="47724" spans="5:5">
      <c r="E47724" s="35"/>
    </row>
    <row r="47725" spans="5:5">
      <c r="E47725" s="35"/>
    </row>
    <row r="47726" spans="5:5">
      <c r="E47726" s="35"/>
    </row>
    <row r="47727" spans="5:5">
      <c r="E47727" s="35"/>
    </row>
    <row r="47728" spans="5:5">
      <c r="E47728" s="35"/>
    </row>
    <row r="47729" spans="5:5">
      <c r="E47729" s="35"/>
    </row>
    <row r="47730" spans="5:5">
      <c r="E47730" s="35"/>
    </row>
    <row r="47731" spans="5:5">
      <c r="E47731" s="35"/>
    </row>
    <row r="47732" spans="5:5">
      <c r="E47732" s="35"/>
    </row>
    <row r="47733" spans="5:5">
      <c r="E47733" s="35"/>
    </row>
    <row r="47734" spans="5:5">
      <c r="E47734" s="35"/>
    </row>
    <row r="47735" spans="5:5">
      <c r="E47735" s="35"/>
    </row>
    <row r="47736" spans="5:5">
      <c r="E47736" s="35"/>
    </row>
    <row r="47737" spans="5:5">
      <c r="E47737" s="35"/>
    </row>
    <row r="47738" spans="5:5">
      <c r="E47738" s="35"/>
    </row>
    <row r="47739" spans="5:5">
      <c r="E47739" s="35"/>
    </row>
    <row r="47740" spans="5:5">
      <c r="E47740" s="35"/>
    </row>
    <row r="47741" spans="5:5">
      <c r="E47741" s="35"/>
    </row>
    <row r="47742" spans="5:5">
      <c r="E47742" s="35"/>
    </row>
    <row r="47743" spans="5:5">
      <c r="E47743" s="35"/>
    </row>
    <row r="47744" spans="5:5">
      <c r="E47744" s="35"/>
    </row>
    <row r="47745" spans="5:5">
      <c r="E47745" s="35"/>
    </row>
    <row r="47746" spans="5:5">
      <c r="E47746" s="35"/>
    </row>
    <row r="47747" spans="5:5">
      <c r="E47747" s="35"/>
    </row>
    <row r="47748" spans="5:5">
      <c r="E47748" s="35"/>
    </row>
    <row r="47749" spans="5:5">
      <c r="E47749" s="35"/>
    </row>
    <row r="47750" spans="5:5">
      <c r="E47750" s="35"/>
    </row>
    <row r="47751" spans="5:5">
      <c r="E47751" s="35"/>
    </row>
    <row r="47752" spans="5:5">
      <c r="E47752" s="35"/>
    </row>
    <row r="47753" spans="5:5">
      <c r="E47753" s="35"/>
    </row>
    <row r="47754" spans="5:5">
      <c r="E47754" s="35"/>
    </row>
    <row r="47755" spans="5:5">
      <c r="E47755" s="35"/>
    </row>
    <row r="47756" spans="5:5">
      <c r="E47756" s="35"/>
    </row>
    <row r="47757" spans="5:5">
      <c r="E47757" s="35"/>
    </row>
    <row r="47758" spans="5:5">
      <c r="E47758" s="35"/>
    </row>
    <row r="47759" spans="5:5">
      <c r="E47759" s="35"/>
    </row>
    <row r="47760" spans="5:5">
      <c r="E47760" s="35"/>
    </row>
    <row r="47761" spans="5:5">
      <c r="E47761" s="35"/>
    </row>
    <row r="47762" spans="5:5">
      <c r="E47762" s="35"/>
    </row>
    <row r="47763" spans="5:5">
      <c r="E47763" s="35"/>
    </row>
    <row r="47764" spans="5:5">
      <c r="E47764" s="35"/>
    </row>
    <row r="47765" spans="5:5">
      <c r="E47765" s="35"/>
    </row>
    <row r="47766" spans="5:5">
      <c r="E47766" s="35"/>
    </row>
    <row r="47767" spans="5:5">
      <c r="E47767" s="35"/>
    </row>
    <row r="47768" spans="5:5">
      <c r="E47768" s="35"/>
    </row>
    <row r="47769" spans="5:5">
      <c r="E47769" s="35"/>
    </row>
    <row r="47770" spans="5:5">
      <c r="E47770" s="35"/>
    </row>
    <row r="47771" spans="5:5">
      <c r="E47771" s="35"/>
    </row>
    <row r="47772" spans="5:5">
      <c r="E47772" s="35"/>
    </row>
    <row r="47773" spans="5:5">
      <c r="E47773" s="35"/>
    </row>
    <row r="47774" spans="5:5">
      <c r="E47774" s="35"/>
    </row>
    <row r="47775" spans="5:5">
      <c r="E47775" s="35"/>
    </row>
    <row r="47776" spans="5:5">
      <c r="E47776" s="35"/>
    </row>
    <row r="47777" spans="5:5">
      <c r="E47777" s="35"/>
    </row>
    <row r="47778" spans="5:5">
      <c r="E47778" s="35"/>
    </row>
    <row r="47779" spans="5:5">
      <c r="E47779" s="35"/>
    </row>
    <row r="47780" spans="5:5">
      <c r="E47780" s="35"/>
    </row>
    <row r="47781" spans="5:5">
      <c r="E47781" s="35"/>
    </row>
    <row r="47782" spans="5:5">
      <c r="E47782" s="35"/>
    </row>
    <row r="47783" spans="5:5">
      <c r="E47783" s="35"/>
    </row>
    <row r="47784" spans="5:5">
      <c r="E47784" s="35"/>
    </row>
    <row r="47785" spans="5:5">
      <c r="E47785" s="35"/>
    </row>
    <row r="47786" spans="5:5">
      <c r="E47786" s="35"/>
    </row>
    <row r="47787" spans="5:5">
      <c r="E47787" s="35"/>
    </row>
    <row r="47788" spans="5:5">
      <c r="E47788" s="35"/>
    </row>
    <row r="47789" spans="5:5">
      <c r="E47789" s="35"/>
    </row>
    <row r="47790" spans="5:5">
      <c r="E47790" s="35"/>
    </row>
    <row r="47791" spans="5:5">
      <c r="E47791" s="35"/>
    </row>
    <row r="47792" spans="5:5">
      <c r="E47792" s="35"/>
    </row>
    <row r="47793" spans="5:5">
      <c r="E47793" s="35"/>
    </row>
    <row r="47794" spans="5:5">
      <c r="E47794" s="35"/>
    </row>
    <row r="47795" spans="5:5">
      <c r="E47795" s="35"/>
    </row>
    <row r="47796" spans="5:5">
      <c r="E47796" s="35"/>
    </row>
    <row r="47797" spans="5:5">
      <c r="E47797" s="35"/>
    </row>
    <row r="47798" spans="5:5">
      <c r="E47798" s="35"/>
    </row>
    <row r="47799" spans="5:5">
      <c r="E47799" s="35"/>
    </row>
    <row r="47800" spans="5:5">
      <c r="E47800" s="35"/>
    </row>
    <row r="47801" spans="5:5">
      <c r="E47801" s="35"/>
    </row>
    <row r="47802" spans="5:5">
      <c r="E47802" s="35"/>
    </row>
    <row r="47803" spans="5:5">
      <c r="E47803" s="35"/>
    </row>
    <row r="47804" spans="5:5">
      <c r="E47804" s="35"/>
    </row>
    <row r="47805" spans="5:5">
      <c r="E47805" s="35"/>
    </row>
    <row r="47806" spans="5:5">
      <c r="E47806" s="35"/>
    </row>
    <row r="47807" spans="5:5">
      <c r="E47807" s="35"/>
    </row>
    <row r="47808" spans="5:5">
      <c r="E47808" s="35"/>
    </row>
    <row r="47809" spans="5:5">
      <c r="E47809" s="35"/>
    </row>
    <row r="47810" spans="5:5">
      <c r="E47810" s="35"/>
    </row>
    <row r="47811" spans="5:5">
      <c r="E47811" s="35"/>
    </row>
    <row r="47812" spans="5:5">
      <c r="E47812" s="35"/>
    </row>
    <row r="47813" spans="5:5">
      <c r="E47813" s="35"/>
    </row>
    <row r="47814" spans="5:5">
      <c r="E47814" s="35"/>
    </row>
    <row r="47815" spans="5:5">
      <c r="E47815" s="35"/>
    </row>
    <row r="47816" spans="5:5">
      <c r="E47816" s="35"/>
    </row>
    <row r="47817" spans="5:5">
      <c r="E47817" s="35"/>
    </row>
    <row r="47818" spans="5:5">
      <c r="E47818" s="35"/>
    </row>
    <row r="47819" spans="5:5">
      <c r="E47819" s="35"/>
    </row>
    <row r="47820" spans="5:5">
      <c r="E47820" s="35"/>
    </row>
    <row r="47821" spans="5:5">
      <c r="E47821" s="35"/>
    </row>
    <row r="47822" spans="5:5">
      <c r="E47822" s="35"/>
    </row>
    <row r="47823" spans="5:5">
      <c r="E47823" s="35"/>
    </row>
    <row r="47824" spans="5:5">
      <c r="E47824" s="35"/>
    </row>
    <row r="47825" spans="5:5">
      <c r="E47825" s="35"/>
    </row>
    <row r="47826" spans="5:5">
      <c r="E47826" s="35"/>
    </row>
    <row r="47827" spans="5:5">
      <c r="E47827" s="35"/>
    </row>
    <row r="47828" spans="5:5">
      <c r="E47828" s="35"/>
    </row>
    <row r="47829" spans="5:5">
      <c r="E47829" s="35"/>
    </row>
    <row r="47830" spans="5:5">
      <c r="E47830" s="35"/>
    </row>
    <row r="47831" spans="5:5">
      <c r="E47831" s="35"/>
    </row>
    <row r="47832" spans="5:5">
      <c r="E47832" s="35"/>
    </row>
    <row r="47833" spans="5:5">
      <c r="E47833" s="35"/>
    </row>
    <row r="47834" spans="5:5">
      <c r="E47834" s="35"/>
    </row>
    <row r="47835" spans="5:5">
      <c r="E47835" s="35"/>
    </row>
    <row r="47836" spans="5:5">
      <c r="E47836" s="35"/>
    </row>
    <row r="47837" spans="5:5">
      <c r="E47837" s="35"/>
    </row>
    <row r="47838" spans="5:5">
      <c r="E47838" s="35"/>
    </row>
    <row r="47839" spans="5:5">
      <c r="E47839" s="35"/>
    </row>
    <row r="47840" spans="5:5">
      <c r="E47840" s="35"/>
    </row>
    <row r="47841" spans="5:5">
      <c r="E47841" s="35"/>
    </row>
    <row r="47842" spans="5:5">
      <c r="E47842" s="35"/>
    </row>
    <row r="47843" spans="5:5">
      <c r="E47843" s="35"/>
    </row>
    <row r="47844" spans="5:5">
      <c r="E47844" s="35"/>
    </row>
    <row r="47845" spans="5:5">
      <c r="E47845" s="35"/>
    </row>
    <row r="47846" spans="5:5">
      <c r="E47846" s="35"/>
    </row>
    <row r="47847" spans="5:5">
      <c r="E47847" s="35"/>
    </row>
    <row r="47848" spans="5:5">
      <c r="E47848" s="35"/>
    </row>
    <row r="47849" spans="5:5">
      <c r="E47849" s="35"/>
    </row>
    <row r="47850" spans="5:5">
      <c r="E47850" s="35"/>
    </row>
    <row r="47851" spans="5:5">
      <c r="E47851" s="35"/>
    </row>
    <row r="47852" spans="5:5">
      <c r="E47852" s="35"/>
    </row>
    <row r="47853" spans="5:5">
      <c r="E47853" s="35"/>
    </row>
    <row r="47854" spans="5:5">
      <c r="E47854" s="35"/>
    </row>
    <row r="47855" spans="5:5">
      <c r="E47855" s="35"/>
    </row>
    <row r="47856" spans="5:5">
      <c r="E47856" s="35"/>
    </row>
    <row r="47857" spans="5:5">
      <c r="E47857" s="35"/>
    </row>
    <row r="47858" spans="5:5">
      <c r="E47858" s="35"/>
    </row>
    <row r="47859" spans="5:5">
      <c r="E47859" s="35"/>
    </row>
    <row r="47860" spans="5:5">
      <c r="E47860" s="35"/>
    </row>
    <row r="47861" spans="5:5">
      <c r="E47861" s="35"/>
    </row>
    <row r="47862" spans="5:5">
      <c r="E47862" s="35"/>
    </row>
    <row r="47863" spans="5:5">
      <c r="E47863" s="35"/>
    </row>
    <row r="47864" spans="5:5">
      <c r="E47864" s="35"/>
    </row>
    <row r="47865" spans="5:5">
      <c r="E47865" s="35"/>
    </row>
    <row r="47866" spans="5:5">
      <c r="E47866" s="35"/>
    </row>
    <row r="47867" spans="5:5">
      <c r="E47867" s="35"/>
    </row>
    <row r="47868" spans="5:5">
      <c r="E47868" s="35"/>
    </row>
    <row r="47869" spans="5:5">
      <c r="E47869" s="35"/>
    </row>
    <row r="47870" spans="5:5">
      <c r="E47870" s="35"/>
    </row>
    <row r="47871" spans="5:5">
      <c r="E47871" s="35"/>
    </row>
    <row r="47872" spans="5:5">
      <c r="E47872" s="35"/>
    </row>
    <row r="47873" spans="5:5">
      <c r="E47873" s="35"/>
    </row>
    <row r="47874" spans="5:5">
      <c r="E47874" s="35"/>
    </row>
    <row r="47875" spans="5:5">
      <c r="E47875" s="35"/>
    </row>
    <row r="47876" spans="5:5">
      <c r="E47876" s="35"/>
    </row>
    <row r="47877" spans="5:5">
      <c r="E47877" s="35"/>
    </row>
    <row r="47878" spans="5:5">
      <c r="E47878" s="35"/>
    </row>
    <row r="47879" spans="5:5">
      <c r="E47879" s="35"/>
    </row>
    <row r="47880" spans="5:5">
      <c r="E47880" s="35"/>
    </row>
    <row r="47881" spans="5:5">
      <c r="E47881" s="35"/>
    </row>
    <row r="47882" spans="5:5">
      <c r="E47882" s="35"/>
    </row>
    <row r="47883" spans="5:5">
      <c r="E47883" s="35"/>
    </row>
    <row r="47884" spans="5:5">
      <c r="E47884" s="35"/>
    </row>
    <row r="47885" spans="5:5">
      <c r="E47885" s="35"/>
    </row>
    <row r="47886" spans="5:5">
      <c r="E47886" s="35"/>
    </row>
    <row r="47887" spans="5:5">
      <c r="E47887" s="35"/>
    </row>
    <row r="47888" spans="5:5">
      <c r="E47888" s="35"/>
    </row>
    <row r="47889" spans="5:5">
      <c r="E47889" s="35"/>
    </row>
    <row r="47890" spans="5:5">
      <c r="E47890" s="35"/>
    </row>
    <row r="47891" spans="5:5">
      <c r="E47891" s="35"/>
    </row>
    <row r="47892" spans="5:5">
      <c r="E47892" s="35"/>
    </row>
    <row r="47893" spans="5:5">
      <c r="E47893" s="35"/>
    </row>
    <row r="47894" spans="5:5">
      <c r="E47894" s="35"/>
    </row>
    <row r="47895" spans="5:5">
      <c r="E47895" s="35"/>
    </row>
    <row r="47896" spans="5:5">
      <c r="E47896" s="35"/>
    </row>
    <row r="47897" spans="5:5">
      <c r="E47897" s="35"/>
    </row>
    <row r="47898" spans="5:5">
      <c r="E47898" s="35"/>
    </row>
    <row r="47899" spans="5:5">
      <c r="E47899" s="35"/>
    </row>
    <row r="47900" spans="5:5">
      <c r="E47900" s="35"/>
    </row>
    <row r="47901" spans="5:5">
      <c r="E47901" s="35"/>
    </row>
    <row r="47902" spans="5:5">
      <c r="E47902" s="35"/>
    </row>
    <row r="47903" spans="5:5">
      <c r="E47903" s="35"/>
    </row>
    <row r="47904" spans="5:5">
      <c r="E47904" s="35"/>
    </row>
    <row r="47905" spans="5:5">
      <c r="E47905" s="35"/>
    </row>
    <row r="47906" spans="5:5">
      <c r="E47906" s="35"/>
    </row>
    <row r="47907" spans="5:5">
      <c r="E47907" s="35"/>
    </row>
    <row r="47908" spans="5:5">
      <c r="E47908" s="35"/>
    </row>
    <row r="47909" spans="5:5">
      <c r="E47909" s="35"/>
    </row>
    <row r="47910" spans="5:5">
      <c r="E47910" s="35"/>
    </row>
    <row r="47911" spans="5:5">
      <c r="E47911" s="35"/>
    </row>
    <row r="47912" spans="5:5">
      <c r="E47912" s="35"/>
    </row>
    <row r="47913" spans="5:5">
      <c r="E47913" s="35"/>
    </row>
    <row r="47914" spans="5:5">
      <c r="E47914" s="35"/>
    </row>
    <row r="47915" spans="5:5">
      <c r="E47915" s="35"/>
    </row>
    <row r="47916" spans="5:5">
      <c r="E47916" s="35"/>
    </row>
    <row r="47917" spans="5:5">
      <c r="E47917" s="35"/>
    </row>
    <row r="47918" spans="5:5">
      <c r="E47918" s="35"/>
    </row>
    <row r="47919" spans="5:5">
      <c r="E47919" s="35"/>
    </row>
    <row r="47920" spans="5:5">
      <c r="E47920" s="35"/>
    </row>
    <row r="47921" spans="5:5">
      <c r="E47921" s="35"/>
    </row>
    <row r="47922" spans="5:5">
      <c r="E47922" s="35"/>
    </row>
    <row r="47923" spans="5:5">
      <c r="E47923" s="35"/>
    </row>
    <row r="47924" spans="5:5">
      <c r="E47924" s="35"/>
    </row>
    <row r="47925" spans="5:5">
      <c r="E47925" s="35"/>
    </row>
    <row r="47926" spans="5:5">
      <c r="E47926" s="35"/>
    </row>
    <row r="47927" spans="5:5">
      <c r="E47927" s="35"/>
    </row>
    <row r="47928" spans="5:5">
      <c r="E47928" s="35"/>
    </row>
    <row r="47929" spans="5:5">
      <c r="E47929" s="35"/>
    </row>
    <row r="47930" spans="5:5">
      <c r="E47930" s="35"/>
    </row>
    <row r="47931" spans="5:5">
      <c r="E47931" s="35"/>
    </row>
    <row r="47932" spans="5:5">
      <c r="E47932" s="35"/>
    </row>
    <row r="47933" spans="5:5">
      <c r="E47933" s="35"/>
    </row>
    <row r="47934" spans="5:5">
      <c r="E47934" s="35"/>
    </row>
    <row r="47935" spans="5:5">
      <c r="E47935" s="35"/>
    </row>
    <row r="47936" spans="5:5">
      <c r="E47936" s="35"/>
    </row>
    <row r="47937" spans="5:5">
      <c r="E47937" s="35"/>
    </row>
    <row r="47938" spans="5:5">
      <c r="E47938" s="35"/>
    </row>
    <row r="47939" spans="5:5">
      <c r="E47939" s="35"/>
    </row>
    <row r="47940" spans="5:5">
      <c r="E47940" s="35"/>
    </row>
    <row r="47941" spans="5:5">
      <c r="E47941" s="35"/>
    </row>
    <row r="47942" spans="5:5">
      <c r="E47942" s="35"/>
    </row>
    <row r="47943" spans="5:5">
      <c r="E47943" s="35"/>
    </row>
    <row r="47944" spans="5:5">
      <c r="E47944" s="35"/>
    </row>
    <row r="47945" spans="5:5">
      <c r="E47945" s="35"/>
    </row>
    <row r="47946" spans="5:5">
      <c r="E47946" s="35"/>
    </row>
    <row r="47947" spans="5:5">
      <c r="E47947" s="35"/>
    </row>
    <row r="47948" spans="5:5">
      <c r="E47948" s="35"/>
    </row>
    <row r="47949" spans="5:5">
      <c r="E47949" s="35"/>
    </row>
    <row r="47950" spans="5:5">
      <c r="E47950" s="35"/>
    </row>
    <row r="47951" spans="5:5">
      <c r="E47951" s="35"/>
    </row>
    <row r="47952" spans="5:5">
      <c r="E47952" s="35"/>
    </row>
    <row r="47953" spans="5:5">
      <c r="E47953" s="35"/>
    </row>
    <row r="47954" spans="5:5">
      <c r="E47954" s="35"/>
    </row>
    <row r="47955" spans="5:5">
      <c r="E47955" s="35"/>
    </row>
    <row r="47956" spans="5:5">
      <c r="E47956" s="35"/>
    </row>
    <row r="47957" spans="5:5">
      <c r="E47957" s="35"/>
    </row>
    <row r="47958" spans="5:5">
      <c r="E47958" s="35"/>
    </row>
    <row r="47959" spans="5:5">
      <c r="E47959" s="35"/>
    </row>
    <row r="47960" spans="5:5">
      <c r="E47960" s="35"/>
    </row>
    <row r="47961" spans="5:5">
      <c r="E47961" s="35"/>
    </row>
    <row r="47962" spans="5:5">
      <c r="E47962" s="35"/>
    </row>
    <row r="47963" spans="5:5">
      <c r="E47963" s="35"/>
    </row>
    <row r="47964" spans="5:5">
      <c r="E47964" s="35"/>
    </row>
    <row r="47965" spans="5:5">
      <c r="E47965" s="35"/>
    </row>
    <row r="47966" spans="5:5">
      <c r="E47966" s="35"/>
    </row>
    <row r="47967" spans="5:5">
      <c r="E47967" s="35"/>
    </row>
    <row r="47968" spans="5:5">
      <c r="E47968" s="35"/>
    </row>
    <row r="47969" spans="5:5">
      <c r="E47969" s="35"/>
    </row>
    <row r="47970" spans="5:5">
      <c r="E47970" s="35"/>
    </row>
    <row r="47971" spans="5:5">
      <c r="E47971" s="35"/>
    </row>
    <row r="47972" spans="5:5">
      <c r="E47972" s="35"/>
    </row>
    <row r="47973" spans="5:5">
      <c r="E47973" s="35"/>
    </row>
    <row r="47974" spans="5:5">
      <c r="E47974" s="35"/>
    </row>
    <row r="47975" spans="5:5">
      <c r="E47975" s="35"/>
    </row>
    <row r="47976" spans="5:5">
      <c r="E47976" s="35"/>
    </row>
    <row r="47977" spans="5:5">
      <c r="E47977" s="35"/>
    </row>
    <row r="47978" spans="5:5">
      <c r="E47978" s="35"/>
    </row>
    <row r="47979" spans="5:5">
      <c r="E47979" s="35"/>
    </row>
    <row r="47980" spans="5:5">
      <c r="E47980" s="35"/>
    </row>
    <row r="47981" spans="5:5">
      <c r="E47981" s="35"/>
    </row>
    <row r="47982" spans="5:5">
      <c r="E47982" s="35"/>
    </row>
    <row r="47983" spans="5:5">
      <c r="E47983" s="35"/>
    </row>
    <row r="47984" spans="5:5">
      <c r="E47984" s="35"/>
    </row>
    <row r="47985" spans="5:5">
      <c r="E47985" s="35"/>
    </row>
    <row r="47986" spans="5:5">
      <c r="E47986" s="35"/>
    </row>
    <row r="47987" spans="5:5">
      <c r="E47987" s="35"/>
    </row>
    <row r="47988" spans="5:5">
      <c r="E47988" s="35"/>
    </row>
    <row r="47989" spans="5:5">
      <c r="E47989" s="35"/>
    </row>
    <row r="47990" spans="5:5">
      <c r="E47990" s="35"/>
    </row>
    <row r="47991" spans="5:5">
      <c r="E47991" s="35"/>
    </row>
    <row r="47992" spans="5:5">
      <c r="E47992" s="35"/>
    </row>
    <row r="47993" spans="5:5">
      <c r="E47993" s="35"/>
    </row>
    <row r="47994" spans="5:5">
      <c r="E47994" s="35"/>
    </row>
    <row r="47995" spans="5:5">
      <c r="E47995" s="35"/>
    </row>
    <row r="47996" spans="5:5">
      <c r="E47996" s="35"/>
    </row>
    <row r="47997" spans="5:5">
      <c r="E47997" s="35"/>
    </row>
    <row r="47998" spans="5:5">
      <c r="E47998" s="35"/>
    </row>
    <row r="47999" spans="5:5">
      <c r="E47999" s="35"/>
    </row>
    <row r="48000" spans="5:5">
      <c r="E48000" s="35"/>
    </row>
    <row r="48001" spans="5:5">
      <c r="E48001" s="35"/>
    </row>
    <row r="48002" spans="5:5">
      <c r="E48002" s="35"/>
    </row>
    <row r="48003" spans="5:5">
      <c r="E48003" s="35"/>
    </row>
    <row r="48004" spans="5:5">
      <c r="E48004" s="35"/>
    </row>
    <row r="48005" spans="5:5">
      <c r="E48005" s="35"/>
    </row>
    <row r="48006" spans="5:5">
      <c r="E48006" s="35"/>
    </row>
    <row r="48007" spans="5:5">
      <c r="E48007" s="35"/>
    </row>
    <row r="48008" spans="5:5">
      <c r="E48008" s="35"/>
    </row>
    <row r="48009" spans="5:5">
      <c r="E48009" s="35"/>
    </row>
    <row r="48010" spans="5:5">
      <c r="E48010" s="35"/>
    </row>
    <row r="48011" spans="5:5">
      <c r="E48011" s="35"/>
    </row>
    <row r="48012" spans="5:5">
      <c r="E48012" s="35"/>
    </row>
    <row r="48013" spans="5:5">
      <c r="E48013" s="35"/>
    </row>
    <row r="48014" spans="5:5">
      <c r="E48014" s="35"/>
    </row>
    <row r="48015" spans="5:5">
      <c r="E48015" s="35"/>
    </row>
    <row r="48016" spans="5:5">
      <c r="E48016" s="35"/>
    </row>
    <row r="48017" spans="5:5">
      <c r="E48017" s="35"/>
    </row>
    <row r="48018" spans="5:5">
      <c r="E48018" s="35"/>
    </row>
    <row r="48019" spans="5:5">
      <c r="E48019" s="35"/>
    </row>
    <row r="48020" spans="5:5">
      <c r="E48020" s="35"/>
    </row>
    <row r="48021" spans="5:5">
      <c r="E48021" s="35"/>
    </row>
    <row r="48022" spans="5:5">
      <c r="E48022" s="35"/>
    </row>
    <row r="48023" spans="5:5">
      <c r="E48023" s="35"/>
    </row>
    <row r="48024" spans="5:5">
      <c r="E48024" s="35"/>
    </row>
    <row r="48025" spans="5:5">
      <c r="E48025" s="35"/>
    </row>
    <row r="48026" spans="5:5">
      <c r="E48026" s="35"/>
    </row>
    <row r="48027" spans="5:5">
      <c r="E48027" s="35"/>
    </row>
    <row r="48028" spans="5:5">
      <c r="E48028" s="35"/>
    </row>
    <row r="48029" spans="5:5">
      <c r="E48029" s="35"/>
    </row>
    <row r="48030" spans="5:5">
      <c r="E48030" s="35"/>
    </row>
    <row r="48031" spans="5:5">
      <c r="E48031" s="35"/>
    </row>
    <row r="48032" spans="5:5">
      <c r="E48032" s="35"/>
    </row>
    <row r="48033" spans="5:5">
      <c r="E48033" s="35"/>
    </row>
    <row r="48034" spans="5:5">
      <c r="E48034" s="35"/>
    </row>
    <row r="48035" spans="5:5">
      <c r="E48035" s="35"/>
    </row>
    <row r="48036" spans="5:5">
      <c r="E48036" s="35"/>
    </row>
    <row r="48037" spans="5:5">
      <c r="E48037" s="35"/>
    </row>
    <row r="48038" spans="5:5">
      <c r="E48038" s="35"/>
    </row>
    <row r="48039" spans="5:5">
      <c r="E48039" s="35"/>
    </row>
    <row r="48040" spans="5:5">
      <c r="E48040" s="35"/>
    </row>
    <row r="48041" spans="5:5">
      <c r="E48041" s="35"/>
    </row>
    <row r="48042" spans="5:5">
      <c r="E48042" s="35"/>
    </row>
    <row r="48043" spans="5:5">
      <c r="E48043" s="35"/>
    </row>
    <row r="48044" spans="5:5">
      <c r="E48044" s="35"/>
    </row>
    <row r="48045" spans="5:5">
      <c r="E48045" s="35"/>
    </row>
    <row r="48046" spans="5:5">
      <c r="E48046" s="35"/>
    </row>
    <row r="48047" spans="5:5">
      <c r="E48047" s="35"/>
    </row>
    <row r="48048" spans="5:5">
      <c r="E48048" s="35"/>
    </row>
    <row r="48049" spans="5:5">
      <c r="E48049" s="35"/>
    </row>
    <row r="48050" spans="5:5">
      <c r="E48050" s="35"/>
    </row>
    <row r="48051" spans="5:5">
      <c r="E48051" s="35"/>
    </row>
    <row r="48052" spans="5:5">
      <c r="E48052" s="35"/>
    </row>
    <row r="48053" spans="5:5">
      <c r="E48053" s="35"/>
    </row>
    <row r="48054" spans="5:5">
      <c r="E48054" s="35"/>
    </row>
    <row r="48055" spans="5:5">
      <c r="E48055" s="35"/>
    </row>
    <row r="48056" spans="5:5">
      <c r="E48056" s="35"/>
    </row>
    <row r="48057" spans="5:5">
      <c r="E48057" s="35"/>
    </row>
    <row r="48058" spans="5:5">
      <c r="E48058" s="35"/>
    </row>
    <row r="48059" spans="5:5">
      <c r="E48059" s="35"/>
    </row>
    <row r="48060" spans="5:5">
      <c r="E48060" s="35"/>
    </row>
    <row r="48061" spans="5:5">
      <c r="E48061" s="35"/>
    </row>
    <row r="48062" spans="5:5">
      <c r="E48062" s="35"/>
    </row>
    <row r="48063" spans="5:5">
      <c r="E48063" s="35"/>
    </row>
    <row r="48064" spans="5:5">
      <c r="E48064" s="35"/>
    </row>
    <row r="48065" spans="5:5">
      <c r="E48065" s="35"/>
    </row>
    <row r="48066" spans="5:5">
      <c r="E48066" s="35"/>
    </row>
    <row r="48067" spans="5:5">
      <c r="E48067" s="35"/>
    </row>
    <row r="48068" spans="5:5">
      <c r="E48068" s="35"/>
    </row>
    <row r="48069" spans="5:5">
      <c r="E48069" s="35"/>
    </row>
    <row r="48070" spans="5:5">
      <c r="E48070" s="35"/>
    </row>
    <row r="48071" spans="5:5">
      <c r="E48071" s="35"/>
    </row>
    <row r="48072" spans="5:5">
      <c r="E48072" s="35"/>
    </row>
    <row r="48073" spans="5:5">
      <c r="E48073" s="35"/>
    </row>
    <row r="48074" spans="5:5">
      <c r="E48074" s="35"/>
    </row>
    <row r="48075" spans="5:5">
      <c r="E48075" s="35"/>
    </row>
    <row r="48076" spans="5:5">
      <c r="E48076" s="35"/>
    </row>
    <row r="48077" spans="5:5">
      <c r="E48077" s="35"/>
    </row>
    <row r="48078" spans="5:5">
      <c r="E48078" s="35"/>
    </row>
    <row r="48079" spans="5:5">
      <c r="E48079" s="35"/>
    </row>
    <row r="48080" spans="5:5">
      <c r="E48080" s="35"/>
    </row>
    <row r="48081" spans="5:5">
      <c r="E48081" s="35"/>
    </row>
    <row r="48082" spans="5:5">
      <c r="E48082" s="35"/>
    </row>
    <row r="48083" spans="5:5">
      <c r="E48083" s="35"/>
    </row>
    <row r="48084" spans="5:5">
      <c r="E48084" s="35"/>
    </row>
    <row r="48085" spans="5:5">
      <c r="E48085" s="35"/>
    </row>
    <row r="48086" spans="5:5">
      <c r="E48086" s="35"/>
    </row>
    <row r="48087" spans="5:5">
      <c r="E48087" s="35"/>
    </row>
    <row r="48088" spans="5:5">
      <c r="E48088" s="35"/>
    </row>
    <row r="48089" spans="5:5">
      <c r="E48089" s="35"/>
    </row>
    <row r="48090" spans="5:5">
      <c r="E48090" s="35"/>
    </row>
    <row r="48091" spans="5:5">
      <c r="E48091" s="35"/>
    </row>
    <row r="48092" spans="5:5">
      <c r="E48092" s="35"/>
    </row>
    <row r="48093" spans="5:5">
      <c r="E48093" s="35"/>
    </row>
    <row r="48094" spans="5:5">
      <c r="E48094" s="35"/>
    </row>
    <row r="48095" spans="5:5">
      <c r="E48095" s="35"/>
    </row>
    <row r="48096" spans="5:5">
      <c r="E48096" s="35"/>
    </row>
    <row r="48097" spans="5:5">
      <c r="E48097" s="35"/>
    </row>
    <row r="48098" spans="5:5">
      <c r="E48098" s="35"/>
    </row>
    <row r="48099" spans="5:5">
      <c r="E48099" s="35"/>
    </row>
    <row r="48100" spans="5:5">
      <c r="E48100" s="35"/>
    </row>
    <row r="48101" spans="5:5">
      <c r="E48101" s="35"/>
    </row>
    <row r="48102" spans="5:5">
      <c r="E48102" s="35"/>
    </row>
    <row r="48103" spans="5:5">
      <c r="E48103" s="35"/>
    </row>
    <row r="48104" spans="5:5">
      <c r="E48104" s="35"/>
    </row>
    <row r="48105" spans="5:5">
      <c r="E48105" s="35"/>
    </row>
    <row r="48106" spans="5:5">
      <c r="E48106" s="35"/>
    </row>
    <row r="48107" spans="5:5">
      <c r="E48107" s="35"/>
    </row>
    <row r="48108" spans="5:5">
      <c r="E48108" s="35"/>
    </row>
    <row r="48109" spans="5:5">
      <c r="E48109" s="35"/>
    </row>
    <row r="48110" spans="5:5">
      <c r="E48110" s="35"/>
    </row>
    <row r="48111" spans="5:5">
      <c r="E48111" s="35"/>
    </row>
    <row r="48112" spans="5:5">
      <c r="E48112" s="35"/>
    </row>
    <row r="48113" spans="5:5">
      <c r="E48113" s="35"/>
    </row>
    <row r="48114" spans="5:5">
      <c r="E48114" s="35"/>
    </row>
    <row r="48115" spans="5:5">
      <c r="E48115" s="35"/>
    </row>
    <row r="48116" spans="5:5">
      <c r="E48116" s="35"/>
    </row>
    <row r="48117" spans="5:5">
      <c r="E48117" s="35"/>
    </row>
    <row r="48118" spans="5:5">
      <c r="E48118" s="35"/>
    </row>
    <row r="48119" spans="5:5">
      <c r="E48119" s="35"/>
    </row>
    <row r="48120" spans="5:5">
      <c r="E48120" s="35"/>
    </row>
    <row r="48121" spans="5:5">
      <c r="E48121" s="35"/>
    </row>
    <row r="48122" spans="5:5">
      <c r="E48122" s="35"/>
    </row>
    <row r="48123" spans="5:5">
      <c r="E48123" s="35"/>
    </row>
    <row r="48124" spans="5:5">
      <c r="E48124" s="35"/>
    </row>
    <row r="48125" spans="5:5">
      <c r="E48125" s="35"/>
    </row>
    <row r="48126" spans="5:5">
      <c r="E48126" s="35"/>
    </row>
    <row r="48127" spans="5:5">
      <c r="E48127" s="35"/>
    </row>
    <row r="48128" spans="5:5">
      <c r="E48128" s="35"/>
    </row>
    <row r="48129" spans="5:5">
      <c r="E48129" s="35"/>
    </row>
    <row r="48130" spans="5:5">
      <c r="E48130" s="35"/>
    </row>
    <row r="48131" spans="5:5">
      <c r="E48131" s="35"/>
    </row>
    <row r="48132" spans="5:5">
      <c r="E48132" s="35"/>
    </row>
    <row r="48133" spans="5:5">
      <c r="E48133" s="35"/>
    </row>
    <row r="48134" spans="5:5">
      <c r="E48134" s="35"/>
    </row>
    <row r="48135" spans="5:5">
      <c r="E48135" s="35"/>
    </row>
    <row r="48136" spans="5:5">
      <c r="E48136" s="35"/>
    </row>
    <row r="48137" spans="5:5">
      <c r="E48137" s="35"/>
    </row>
    <row r="48138" spans="5:5">
      <c r="E48138" s="35"/>
    </row>
    <row r="48139" spans="5:5">
      <c r="E48139" s="35"/>
    </row>
    <row r="48140" spans="5:5">
      <c r="E48140" s="35"/>
    </row>
    <row r="48141" spans="5:5">
      <c r="E48141" s="35"/>
    </row>
    <row r="48142" spans="5:5">
      <c r="E48142" s="35"/>
    </row>
    <row r="48143" spans="5:5">
      <c r="E48143" s="35"/>
    </row>
    <row r="48144" spans="5:5">
      <c r="E48144" s="35"/>
    </row>
    <row r="48145" spans="5:5">
      <c r="E48145" s="35"/>
    </row>
    <row r="48146" spans="5:5">
      <c r="E48146" s="35"/>
    </row>
    <row r="48147" spans="5:5">
      <c r="E48147" s="35"/>
    </row>
    <row r="48148" spans="5:5">
      <c r="E48148" s="35"/>
    </row>
    <row r="48149" spans="5:5">
      <c r="E48149" s="35"/>
    </row>
    <row r="48150" spans="5:5">
      <c r="E48150" s="35"/>
    </row>
    <row r="48151" spans="5:5">
      <c r="E48151" s="35"/>
    </row>
    <row r="48152" spans="5:5">
      <c r="E48152" s="35"/>
    </row>
    <row r="48153" spans="5:5">
      <c r="E48153" s="35"/>
    </row>
    <row r="48154" spans="5:5">
      <c r="E48154" s="35"/>
    </row>
    <row r="48155" spans="5:5">
      <c r="E48155" s="35"/>
    </row>
    <row r="48156" spans="5:5">
      <c r="E48156" s="35"/>
    </row>
    <row r="48157" spans="5:5">
      <c r="E48157" s="35"/>
    </row>
    <row r="48158" spans="5:5">
      <c r="E48158" s="35"/>
    </row>
    <row r="48159" spans="5:5">
      <c r="E48159" s="35"/>
    </row>
    <row r="48160" spans="5:5">
      <c r="E48160" s="35"/>
    </row>
    <row r="48161" spans="5:5">
      <c r="E48161" s="35"/>
    </row>
    <row r="48162" spans="5:5">
      <c r="E48162" s="35"/>
    </row>
    <row r="48163" spans="5:5">
      <c r="E48163" s="35"/>
    </row>
    <row r="48164" spans="5:5">
      <c r="E48164" s="35"/>
    </row>
    <row r="48165" spans="5:5">
      <c r="E48165" s="35"/>
    </row>
    <row r="48166" spans="5:5">
      <c r="E48166" s="35"/>
    </row>
    <row r="48167" spans="5:5">
      <c r="E48167" s="35"/>
    </row>
    <row r="48168" spans="5:5">
      <c r="E48168" s="35"/>
    </row>
    <row r="48169" spans="5:5">
      <c r="E48169" s="35"/>
    </row>
    <row r="48170" spans="5:5">
      <c r="E48170" s="35"/>
    </row>
    <row r="48171" spans="5:5">
      <c r="E48171" s="35"/>
    </row>
    <row r="48172" spans="5:5">
      <c r="E48172" s="35"/>
    </row>
    <row r="48173" spans="5:5">
      <c r="E48173" s="35"/>
    </row>
    <row r="48174" spans="5:5">
      <c r="E48174" s="35"/>
    </row>
    <row r="48175" spans="5:5">
      <c r="E48175" s="35"/>
    </row>
    <row r="48176" spans="5:5">
      <c r="E48176" s="35"/>
    </row>
    <row r="48177" spans="5:5">
      <c r="E48177" s="35"/>
    </row>
    <row r="48178" spans="5:5">
      <c r="E48178" s="35"/>
    </row>
    <row r="48179" spans="5:5">
      <c r="E48179" s="35"/>
    </row>
    <row r="48180" spans="5:5">
      <c r="E48180" s="35"/>
    </row>
    <row r="48181" spans="5:5">
      <c r="E48181" s="35"/>
    </row>
    <row r="48182" spans="5:5">
      <c r="E48182" s="35"/>
    </row>
    <row r="48183" spans="5:5">
      <c r="E48183" s="35"/>
    </row>
    <row r="48184" spans="5:5">
      <c r="E48184" s="35"/>
    </row>
    <row r="48185" spans="5:5">
      <c r="E48185" s="35"/>
    </row>
    <row r="48186" spans="5:5">
      <c r="E48186" s="35"/>
    </row>
    <row r="48187" spans="5:5">
      <c r="E48187" s="35"/>
    </row>
    <row r="48188" spans="5:5">
      <c r="E48188" s="35"/>
    </row>
    <row r="48189" spans="5:5">
      <c r="E48189" s="35"/>
    </row>
    <row r="48190" spans="5:5">
      <c r="E48190" s="35"/>
    </row>
    <row r="48191" spans="5:5">
      <c r="E48191" s="35"/>
    </row>
    <row r="48192" spans="5:5">
      <c r="E48192" s="35"/>
    </row>
    <row r="48193" spans="5:5">
      <c r="E48193" s="35"/>
    </row>
    <row r="48194" spans="5:5">
      <c r="E48194" s="35"/>
    </row>
    <row r="48195" spans="5:5">
      <c r="E48195" s="35"/>
    </row>
    <row r="48196" spans="5:5">
      <c r="E48196" s="35"/>
    </row>
    <row r="48197" spans="5:5">
      <c r="E48197" s="35"/>
    </row>
    <row r="48198" spans="5:5">
      <c r="E48198" s="35"/>
    </row>
    <row r="48199" spans="5:5">
      <c r="E48199" s="35"/>
    </row>
    <row r="48200" spans="5:5">
      <c r="E48200" s="35"/>
    </row>
    <row r="48201" spans="5:5">
      <c r="E48201" s="35"/>
    </row>
    <row r="48202" spans="5:5">
      <c r="E48202" s="35"/>
    </row>
    <row r="48203" spans="5:5">
      <c r="E48203" s="35"/>
    </row>
    <row r="48204" spans="5:5">
      <c r="E48204" s="35"/>
    </row>
    <row r="48205" spans="5:5">
      <c r="E48205" s="35"/>
    </row>
    <row r="48206" spans="5:5">
      <c r="E48206" s="35"/>
    </row>
    <row r="48207" spans="5:5">
      <c r="E48207" s="35"/>
    </row>
    <row r="48208" spans="5:5">
      <c r="E48208" s="35"/>
    </row>
    <row r="48209" spans="5:5">
      <c r="E48209" s="35"/>
    </row>
    <row r="48210" spans="5:5">
      <c r="E48210" s="35"/>
    </row>
    <row r="48211" spans="5:5">
      <c r="E48211" s="35"/>
    </row>
    <row r="48212" spans="5:5">
      <c r="E48212" s="35"/>
    </row>
    <row r="48213" spans="5:5">
      <c r="E48213" s="35"/>
    </row>
    <row r="48214" spans="5:5">
      <c r="E48214" s="35"/>
    </row>
    <row r="48215" spans="5:5">
      <c r="E48215" s="35"/>
    </row>
    <row r="48216" spans="5:5">
      <c r="E48216" s="35"/>
    </row>
    <row r="48217" spans="5:5">
      <c r="E48217" s="35"/>
    </row>
    <row r="48218" spans="5:5">
      <c r="E48218" s="35"/>
    </row>
    <row r="48219" spans="5:5">
      <c r="E48219" s="35"/>
    </row>
    <row r="48220" spans="5:5">
      <c r="E48220" s="35"/>
    </row>
    <row r="48221" spans="5:5">
      <c r="E48221" s="35"/>
    </row>
    <row r="48222" spans="5:5">
      <c r="E48222" s="35"/>
    </row>
    <row r="48223" spans="5:5">
      <c r="E48223" s="35"/>
    </row>
    <row r="48224" spans="5:5">
      <c r="E48224" s="35"/>
    </row>
    <row r="48225" spans="5:5">
      <c r="E48225" s="35"/>
    </row>
    <row r="48226" spans="5:5">
      <c r="E48226" s="35"/>
    </row>
    <row r="48227" spans="5:5">
      <c r="E48227" s="35"/>
    </row>
    <row r="48228" spans="5:5">
      <c r="E48228" s="35"/>
    </row>
    <row r="48229" spans="5:5">
      <c r="E48229" s="35"/>
    </row>
    <row r="48230" spans="5:5">
      <c r="E48230" s="35"/>
    </row>
    <row r="48231" spans="5:5">
      <c r="E48231" s="35"/>
    </row>
    <row r="48232" spans="5:5">
      <c r="E48232" s="35"/>
    </row>
    <row r="48233" spans="5:5">
      <c r="E48233" s="35"/>
    </row>
    <row r="48234" spans="5:5">
      <c r="E48234" s="35"/>
    </row>
    <row r="48235" spans="5:5">
      <c r="E48235" s="35"/>
    </row>
    <row r="48236" spans="5:5">
      <c r="E48236" s="35"/>
    </row>
    <row r="48237" spans="5:5">
      <c r="E48237" s="35"/>
    </row>
    <row r="48238" spans="5:5">
      <c r="E48238" s="35"/>
    </row>
    <row r="48239" spans="5:5">
      <c r="E48239" s="35"/>
    </row>
    <row r="48240" spans="5:5">
      <c r="E48240" s="35"/>
    </row>
    <row r="48241" spans="5:5">
      <c r="E48241" s="35"/>
    </row>
    <row r="48242" spans="5:5">
      <c r="E48242" s="35"/>
    </row>
    <row r="48243" spans="5:5">
      <c r="E48243" s="35"/>
    </row>
    <row r="48244" spans="5:5">
      <c r="E48244" s="35"/>
    </row>
    <row r="48245" spans="5:5">
      <c r="E48245" s="35"/>
    </row>
    <row r="48246" spans="5:5">
      <c r="E48246" s="35"/>
    </row>
    <row r="48247" spans="5:5">
      <c r="E48247" s="35"/>
    </row>
    <row r="48248" spans="5:5">
      <c r="E48248" s="35"/>
    </row>
    <row r="48249" spans="5:5">
      <c r="E48249" s="35"/>
    </row>
    <row r="48250" spans="5:5">
      <c r="E48250" s="35"/>
    </row>
    <row r="48251" spans="5:5">
      <c r="E48251" s="35"/>
    </row>
    <row r="48252" spans="5:5">
      <c r="E48252" s="35"/>
    </row>
    <row r="48253" spans="5:5">
      <c r="E48253" s="35"/>
    </row>
    <row r="48254" spans="5:5">
      <c r="E48254" s="35"/>
    </row>
    <row r="48255" spans="5:5">
      <c r="E48255" s="35"/>
    </row>
    <row r="48256" spans="5:5">
      <c r="E48256" s="35"/>
    </row>
    <row r="48257" spans="5:5">
      <c r="E48257" s="35"/>
    </row>
    <row r="48258" spans="5:5">
      <c r="E48258" s="35"/>
    </row>
    <row r="48259" spans="5:5">
      <c r="E48259" s="35"/>
    </row>
    <row r="48260" spans="5:5">
      <c r="E48260" s="35"/>
    </row>
    <row r="48261" spans="5:5">
      <c r="E48261" s="35"/>
    </row>
    <row r="48262" spans="5:5">
      <c r="E48262" s="35"/>
    </row>
    <row r="48263" spans="5:5">
      <c r="E48263" s="35"/>
    </row>
    <row r="48264" spans="5:5">
      <c r="E48264" s="35"/>
    </row>
    <row r="48265" spans="5:5">
      <c r="E48265" s="35"/>
    </row>
    <row r="48266" spans="5:5">
      <c r="E48266" s="35"/>
    </row>
    <row r="48267" spans="5:5">
      <c r="E48267" s="35"/>
    </row>
    <row r="48268" spans="5:5">
      <c r="E48268" s="35"/>
    </row>
    <row r="48269" spans="5:5">
      <c r="E48269" s="35"/>
    </row>
    <row r="48270" spans="5:5">
      <c r="E48270" s="35"/>
    </row>
    <row r="48271" spans="5:5">
      <c r="E48271" s="35"/>
    </row>
    <row r="48272" spans="5:5">
      <c r="E48272" s="35"/>
    </row>
    <row r="48273" spans="5:5">
      <c r="E48273" s="35"/>
    </row>
    <row r="48274" spans="5:5">
      <c r="E48274" s="35"/>
    </row>
    <row r="48275" spans="5:5">
      <c r="E48275" s="35"/>
    </row>
    <row r="48276" spans="5:5">
      <c r="E48276" s="35"/>
    </row>
    <row r="48277" spans="5:5">
      <c r="E48277" s="35"/>
    </row>
    <row r="48278" spans="5:5">
      <c r="E48278" s="35"/>
    </row>
    <row r="48279" spans="5:5">
      <c r="E48279" s="35"/>
    </row>
    <row r="48280" spans="5:5">
      <c r="E48280" s="35"/>
    </row>
    <row r="48281" spans="5:5">
      <c r="E48281" s="35"/>
    </row>
    <row r="48282" spans="5:5">
      <c r="E48282" s="35"/>
    </row>
    <row r="48283" spans="5:5">
      <c r="E48283" s="35"/>
    </row>
    <row r="48284" spans="5:5">
      <c r="E48284" s="35"/>
    </row>
    <row r="48285" spans="5:5">
      <c r="E48285" s="35"/>
    </row>
    <row r="48286" spans="5:5">
      <c r="E48286" s="35"/>
    </row>
    <row r="48287" spans="5:5">
      <c r="E48287" s="35"/>
    </row>
    <row r="48288" spans="5:5">
      <c r="E48288" s="35"/>
    </row>
    <row r="48289" spans="5:5">
      <c r="E48289" s="35"/>
    </row>
    <row r="48290" spans="5:5">
      <c r="E48290" s="35"/>
    </row>
    <row r="48291" spans="5:5">
      <c r="E48291" s="35"/>
    </row>
    <row r="48292" spans="5:5">
      <c r="E48292" s="35"/>
    </row>
    <row r="48293" spans="5:5">
      <c r="E48293" s="35"/>
    </row>
    <row r="48294" spans="5:5">
      <c r="E48294" s="35"/>
    </row>
    <row r="48295" spans="5:5">
      <c r="E48295" s="35"/>
    </row>
    <row r="48296" spans="5:5">
      <c r="E48296" s="35"/>
    </row>
    <row r="48297" spans="5:5">
      <c r="E48297" s="35"/>
    </row>
    <row r="48298" spans="5:5">
      <c r="E48298" s="35"/>
    </row>
    <row r="48299" spans="5:5">
      <c r="E48299" s="35"/>
    </row>
    <row r="48300" spans="5:5">
      <c r="E48300" s="35"/>
    </row>
    <row r="48301" spans="5:5">
      <c r="E48301" s="35"/>
    </row>
    <row r="48302" spans="5:5">
      <c r="E48302" s="35"/>
    </row>
    <row r="48303" spans="5:5">
      <c r="E48303" s="35"/>
    </row>
    <row r="48304" spans="5:5">
      <c r="E48304" s="35"/>
    </row>
    <row r="48305" spans="5:5">
      <c r="E48305" s="35"/>
    </row>
    <row r="48306" spans="5:5">
      <c r="E48306" s="35"/>
    </row>
    <row r="48307" spans="5:5">
      <c r="E48307" s="35"/>
    </row>
    <row r="48308" spans="5:5">
      <c r="E48308" s="35"/>
    </row>
    <row r="48309" spans="5:5">
      <c r="E48309" s="35"/>
    </row>
    <row r="48310" spans="5:5">
      <c r="E48310" s="35"/>
    </row>
    <row r="48311" spans="5:5">
      <c r="E48311" s="35"/>
    </row>
    <row r="48312" spans="5:5">
      <c r="E48312" s="35"/>
    </row>
    <row r="48313" spans="5:5">
      <c r="E48313" s="35"/>
    </row>
    <row r="48314" spans="5:5">
      <c r="E48314" s="35"/>
    </row>
    <row r="48315" spans="5:5">
      <c r="E48315" s="35"/>
    </row>
    <row r="48316" spans="5:5">
      <c r="E48316" s="35"/>
    </row>
    <row r="48317" spans="5:5">
      <c r="E48317" s="35"/>
    </row>
    <row r="48318" spans="5:5">
      <c r="E48318" s="35"/>
    </row>
    <row r="48319" spans="5:5">
      <c r="E48319" s="35"/>
    </row>
    <row r="48320" spans="5:5">
      <c r="E48320" s="35"/>
    </row>
    <row r="48321" spans="5:5">
      <c r="E48321" s="35"/>
    </row>
    <row r="48322" spans="5:5">
      <c r="E48322" s="35"/>
    </row>
    <row r="48323" spans="5:5">
      <c r="E48323" s="35"/>
    </row>
    <row r="48324" spans="5:5">
      <c r="E48324" s="35"/>
    </row>
    <row r="48325" spans="5:5">
      <c r="E48325" s="35"/>
    </row>
    <row r="48326" spans="5:5">
      <c r="E48326" s="35"/>
    </row>
    <row r="48327" spans="5:5">
      <c r="E48327" s="35"/>
    </row>
    <row r="48328" spans="5:5">
      <c r="E48328" s="35"/>
    </row>
    <row r="48329" spans="5:5">
      <c r="E48329" s="35"/>
    </row>
    <row r="48330" spans="5:5">
      <c r="E48330" s="35"/>
    </row>
    <row r="48331" spans="5:5">
      <c r="E48331" s="35"/>
    </row>
    <row r="48332" spans="5:5">
      <c r="E48332" s="35"/>
    </row>
    <row r="48333" spans="5:5">
      <c r="E48333" s="35"/>
    </row>
    <row r="48334" spans="5:5">
      <c r="E48334" s="35"/>
    </row>
    <row r="48335" spans="5:5">
      <c r="E48335" s="35"/>
    </row>
    <row r="48336" spans="5:5">
      <c r="E48336" s="35"/>
    </row>
    <row r="48337" spans="5:5">
      <c r="E48337" s="35"/>
    </row>
    <row r="48338" spans="5:5">
      <c r="E48338" s="35"/>
    </row>
    <row r="48339" spans="5:5">
      <c r="E48339" s="35"/>
    </row>
    <row r="48340" spans="5:5">
      <c r="E48340" s="35"/>
    </row>
    <row r="48341" spans="5:5">
      <c r="E48341" s="35"/>
    </row>
    <row r="48342" spans="5:5">
      <c r="E48342" s="35"/>
    </row>
    <row r="48343" spans="5:5">
      <c r="E48343" s="35"/>
    </row>
    <row r="48344" spans="5:5">
      <c r="E48344" s="35"/>
    </row>
    <row r="48345" spans="5:5">
      <c r="E48345" s="35"/>
    </row>
    <row r="48346" spans="5:5">
      <c r="E48346" s="35"/>
    </row>
    <row r="48347" spans="5:5">
      <c r="E48347" s="35"/>
    </row>
    <row r="48348" spans="5:5">
      <c r="E48348" s="35"/>
    </row>
    <row r="48349" spans="5:5">
      <c r="E48349" s="35"/>
    </row>
    <row r="48350" spans="5:5">
      <c r="E48350" s="35"/>
    </row>
    <row r="48351" spans="5:5">
      <c r="E48351" s="35"/>
    </row>
    <row r="48352" spans="5:5">
      <c r="E48352" s="35"/>
    </row>
    <row r="48353" spans="5:5">
      <c r="E48353" s="35"/>
    </row>
    <row r="48354" spans="5:5">
      <c r="E48354" s="35"/>
    </row>
    <row r="48355" spans="5:5">
      <c r="E48355" s="35"/>
    </row>
    <row r="48356" spans="5:5">
      <c r="E48356" s="35"/>
    </row>
    <row r="48357" spans="5:5">
      <c r="E48357" s="35"/>
    </row>
    <row r="48358" spans="5:5">
      <c r="E48358" s="35"/>
    </row>
    <row r="48359" spans="5:5">
      <c r="E48359" s="35"/>
    </row>
    <row r="48360" spans="5:5">
      <c r="E48360" s="35"/>
    </row>
    <row r="48361" spans="5:5">
      <c r="E48361" s="35"/>
    </row>
    <row r="48362" spans="5:5">
      <c r="E48362" s="35"/>
    </row>
    <row r="48363" spans="5:5">
      <c r="E48363" s="35"/>
    </row>
    <row r="48364" spans="5:5">
      <c r="E48364" s="35"/>
    </row>
    <row r="48365" spans="5:5">
      <c r="E48365" s="35"/>
    </row>
    <row r="48366" spans="5:5">
      <c r="E48366" s="35"/>
    </row>
    <row r="48367" spans="5:5">
      <c r="E48367" s="35"/>
    </row>
    <row r="48368" spans="5:5">
      <c r="E48368" s="35"/>
    </row>
    <row r="48369" spans="5:5">
      <c r="E48369" s="35"/>
    </row>
    <row r="48370" spans="5:5">
      <c r="E48370" s="35"/>
    </row>
    <row r="48371" spans="5:5">
      <c r="E48371" s="35"/>
    </row>
    <row r="48372" spans="5:5">
      <c r="E48372" s="35"/>
    </row>
    <row r="48373" spans="5:5">
      <c r="E48373" s="35"/>
    </row>
    <row r="48374" spans="5:5">
      <c r="E48374" s="35"/>
    </row>
    <row r="48375" spans="5:5">
      <c r="E48375" s="35"/>
    </row>
    <row r="48376" spans="5:5">
      <c r="E48376" s="35"/>
    </row>
    <row r="48377" spans="5:5">
      <c r="E48377" s="35"/>
    </row>
    <row r="48378" spans="5:5">
      <c r="E48378" s="35"/>
    </row>
    <row r="48379" spans="5:5">
      <c r="E48379" s="35"/>
    </row>
    <row r="48380" spans="5:5">
      <c r="E48380" s="35"/>
    </row>
    <row r="48381" spans="5:5">
      <c r="E48381" s="35"/>
    </row>
    <row r="48382" spans="5:5">
      <c r="E48382" s="35"/>
    </row>
    <row r="48383" spans="5:5">
      <c r="E48383" s="35"/>
    </row>
    <row r="48384" spans="5:5">
      <c r="E48384" s="35"/>
    </row>
    <row r="48385" spans="5:5">
      <c r="E48385" s="35"/>
    </row>
    <row r="48386" spans="5:5">
      <c r="E48386" s="35"/>
    </row>
    <row r="48387" spans="5:5">
      <c r="E48387" s="35"/>
    </row>
    <row r="48388" spans="5:5">
      <c r="E48388" s="35"/>
    </row>
    <row r="48389" spans="5:5">
      <c r="E48389" s="35"/>
    </row>
    <row r="48390" spans="5:5">
      <c r="E48390" s="35"/>
    </row>
    <row r="48391" spans="5:5">
      <c r="E48391" s="35"/>
    </row>
    <row r="48392" spans="5:5">
      <c r="E48392" s="35"/>
    </row>
    <row r="48393" spans="5:5">
      <c r="E48393" s="35"/>
    </row>
    <row r="48394" spans="5:5">
      <c r="E48394" s="35"/>
    </row>
    <row r="48395" spans="5:5">
      <c r="E48395" s="35"/>
    </row>
    <row r="48396" spans="5:5">
      <c r="E48396" s="35"/>
    </row>
    <row r="48397" spans="5:5">
      <c r="E48397" s="35"/>
    </row>
    <row r="48398" spans="5:5">
      <c r="E48398" s="35"/>
    </row>
    <row r="48399" spans="5:5">
      <c r="E48399" s="35"/>
    </row>
    <row r="48400" spans="5:5">
      <c r="E48400" s="35"/>
    </row>
    <row r="48401" spans="5:5">
      <c r="E48401" s="35"/>
    </row>
    <row r="48402" spans="5:5">
      <c r="E48402" s="35"/>
    </row>
    <row r="48403" spans="5:5">
      <c r="E48403" s="35"/>
    </row>
    <row r="48404" spans="5:5">
      <c r="E48404" s="35"/>
    </row>
    <row r="48405" spans="5:5">
      <c r="E48405" s="35"/>
    </row>
    <row r="48406" spans="5:5">
      <c r="E48406" s="35"/>
    </row>
    <row r="48407" spans="5:5">
      <c r="E48407" s="35"/>
    </row>
    <row r="48408" spans="5:5">
      <c r="E48408" s="35"/>
    </row>
    <row r="48409" spans="5:5">
      <c r="E48409" s="35"/>
    </row>
    <row r="48410" spans="5:5">
      <c r="E48410" s="35"/>
    </row>
    <row r="48411" spans="5:5">
      <c r="E48411" s="35"/>
    </row>
    <row r="48412" spans="5:5">
      <c r="E48412" s="35"/>
    </row>
    <row r="48413" spans="5:5">
      <c r="E48413" s="35"/>
    </row>
    <row r="48414" spans="5:5">
      <c r="E48414" s="35"/>
    </row>
    <row r="48415" spans="5:5">
      <c r="E48415" s="35"/>
    </row>
    <row r="48416" spans="5:5">
      <c r="E48416" s="35"/>
    </row>
    <row r="48417" spans="5:5">
      <c r="E48417" s="35"/>
    </row>
    <row r="48418" spans="5:5">
      <c r="E48418" s="35"/>
    </row>
    <row r="48419" spans="5:5">
      <c r="E48419" s="35"/>
    </row>
    <row r="48420" spans="5:5">
      <c r="E48420" s="35"/>
    </row>
    <row r="48421" spans="5:5">
      <c r="E48421" s="35"/>
    </row>
    <row r="48422" spans="5:5">
      <c r="E48422" s="35"/>
    </row>
    <row r="48423" spans="5:5">
      <c r="E48423" s="35"/>
    </row>
    <row r="48424" spans="5:5">
      <c r="E48424" s="35"/>
    </row>
    <row r="48425" spans="5:5">
      <c r="E48425" s="35"/>
    </row>
    <row r="48426" spans="5:5">
      <c r="E48426" s="35"/>
    </row>
    <row r="48427" spans="5:5">
      <c r="E48427" s="35"/>
    </row>
    <row r="48428" spans="5:5">
      <c r="E48428" s="35"/>
    </row>
    <row r="48429" spans="5:5">
      <c r="E48429" s="35"/>
    </row>
    <row r="48430" spans="5:5">
      <c r="E48430" s="35"/>
    </row>
    <row r="48431" spans="5:5">
      <c r="E48431" s="35"/>
    </row>
    <row r="48432" spans="5:5">
      <c r="E48432" s="35"/>
    </row>
    <row r="48433" spans="5:5">
      <c r="E48433" s="35"/>
    </row>
    <row r="48434" spans="5:5">
      <c r="E48434" s="35"/>
    </row>
    <row r="48435" spans="5:5">
      <c r="E48435" s="35"/>
    </row>
    <row r="48436" spans="5:5">
      <c r="E48436" s="35"/>
    </row>
    <row r="48437" spans="5:5">
      <c r="E48437" s="35"/>
    </row>
    <row r="48438" spans="5:5">
      <c r="E48438" s="35"/>
    </row>
    <row r="48439" spans="5:5">
      <c r="E48439" s="35"/>
    </row>
    <row r="48440" spans="5:5">
      <c r="E48440" s="35"/>
    </row>
    <row r="48441" spans="5:5">
      <c r="E48441" s="35"/>
    </row>
    <row r="48442" spans="5:5">
      <c r="E48442" s="35"/>
    </row>
    <row r="48443" spans="5:5">
      <c r="E48443" s="35"/>
    </row>
    <row r="48444" spans="5:5">
      <c r="E48444" s="35"/>
    </row>
    <row r="48445" spans="5:5">
      <c r="E48445" s="35"/>
    </row>
    <row r="48446" spans="5:5">
      <c r="E48446" s="35"/>
    </row>
    <row r="48447" spans="5:5">
      <c r="E48447" s="35"/>
    </row>
    <row r="48448" spans="5:5">
      <c r="E48448" s="35"/>
    </row>
    <row r="48449" spans="5:5">
      <c r="E48449" s="35"/>
    </row>
    <row r="48450" spans="5:5">
      <c r="E48450" s="35"/>
    </row>
    <row r="48451" spans="5:5">
      <c r="E48451" s="35"/>
    </row>
    <row r="48452" spans="5:5">
      <c r="E48452" s="35"/>
    </row>
    <row r="48453" spans="5:5">
      <c r="E48453" s="35"/>
    </row>
    <row r="48454" spans="5:5">
      <c r="E48454" s="35"/>
    </row>
    <row r="48455" spans="5:5">
      <c r="E48455" s="35"/>
    </row>
    <row r="48456" spans="5:5">
      <c r="E48456" s="35"/>
    </row>
    <row r="48457" spans="5:5">
      <c r="E48457" s="35"/>
    </row>
    <row r="48458" spans="5:5">
      <c r="E48458" s="35"/>
    </row>
    <row r="48459" spans="5:5">
      <c r="E48459" s="35"/>
    </row>
    <row r="48460" spans="5:5">
      <c r="E48460" s="35"/>
    </row>
    <row r="48461" spans="5:5">
      <c r="E48461" s="35"/>
    </row>
    <row r="48462" spans="5:5">
      <c r="E48462" s="35"/>
    </row>
    <row r="48463" spans="5:5">
      <c r="E48463" s="35"/>
    </row>
    <row r="48464" spans="5:5">
      <c r="E48464" s="35"/>
    </row>
    <row r="48465" spans="5:5">
      <c r="E48465" s="35"/>
    </row>
    <row r="48466" spans="5:5">
      <c r="E48466" s="35"/>
    </row>
    <row r="48467" spans="5:5">
      <c r="E48467" s="35"/>
    </row>
    <row r="48468" spans="5:5">
      <c r="E48468" s="35"/>
    </row>
    <row r="48469" spans="5:5">
      <c r="E48469" s="35"/>
    </row>
    <row r="48470" spans="5:5">
      <c r="E48470" s="35"/>
    </row>
    <row r="48471" spans="5:5">
      <c r="E48471" s="35"/>
    </row>
    <row r="48472" spans="5:5">
      <c r="E48472" s="35"/>
    </row>
    <row r="48473" spans="5:5">
      <c r="E48473" s="35"/>
    </row>
    <row r="48474" spans="5:5">
      <c r="E48474" s="35"/>
    </row>
    <row r="48475" spans="5:5">
      <c r="E48475" s="35"/>
    </row>
    <row r="48476" spans="5:5">
      <c r="E48476" s="35"/>
    </row>
    <row r="48477" spans="5:5">
      <c r="E48477" s="35"/>
    </row>
    <row r="48478" spans="5:5">
      <c r="E48478" s="35"/>
    </row>
    <row r="48479" spans="5:5">
      <c r="E48479" s="35"/>
    </row>
    <row r="48480" spans="5:5">
      <c r="E48480" s="35"/>
    </row>
    <row r="48481" spans="5:5">
      <c r="E48481" s="35"/>
    </row>
    <row r="48482" spans="5:5">
      <c r="E48482" s="35"/>
    </row>
    <row r="48483" spans="5:5">
      <c r="E48483" s="35"/>
    </row>
    <row r="48484" spans="5:5">
      <c r="E48484" s="35"/>
    </row>
    <row r="48485" spans="5:5">
      <c r="E48485" s="35"/>
    </row>
    <row r="48486" spans="5:5">
      <c r="E48486" s="35"/>
    </row>
    <row r="48487" spans="5:5">
      <c r="E48487" s="35"/>
    </row>
    <row r="48488" spans="5:5">
      <c r="E48488" s="35"/>
    </row>
    <row r="48489" spans="5:5">
      <c r="E48489" s="35"/>
    </row>
    <row r="48490" spans="5:5">
      <c r="E48490" s="35"/>
    </row>
    <row r="48491" spans="5:5">
      <c r="E48491" s="35"/>
    </row>
    <row r="48492" spans="5:5">
      <c r="E48492" s="35"/>
    </row>
    <row r="48493" spans="5:5">
      <c r="E48493" s="35"/>
    </row>
    <row r="48494" spans="5:5">
      <c r="E48494" s="35"/>
    </row>
    <row r="48495" spans="5:5">
      <c r="E48495" s="35"/>
    </row>
    <row r="48496" spans="5:5">
      <c r="E48496" s="35"/>
    </row>
    <row r="48497" spans="5:5">
      <c r="E48497" s="35"/>
    </row>
    <row r="48498" spans="5:5">
      <c r="E48498" s="35"/>
    </row>
    <row r="48499" spans="5:5">
      <c r="E48499" s="35"/>
    </row>
    <row r="48500" spans="5:5">
      <c r="E48500" s="35"/>
    </row>
    <row r="48501" spans="5:5">
      <c r="E48501" s="35"/>
    </row>
    <row r="48502" spans="5:5">
      <c r="E48502" s="35"/>
    </row>
    <row r="48503" spans="5:5">
      <c r="E48503" s="35"/>
    </row>
    <row r="48504" spans="5:5">
      <c r="E48504" s="35"/>
    </row>
    <row r="48505" spans="5:5">
      <c r="E48505" s="35"/>
    </row>
    <row r="48506" spans="5:5">
      <c r="E48506" s="35"/>
    </row>
    <row r="48507" spans="5:5">
      <c r="E48507" s="35"/>
    </row>
    <row r="48508" spans="5:5">
      <c r="E48508" s="35"/>
    </row>
    <row r="48509" spans="5:5">
      <c r="E48509" s="35"/>
    </row>
    <row r="48510" spans="5:5">
      <c r="E48510" s="35"/>
    </row>
    <row r="48511" spans="5:5">
      <c r="E48511" s="35"/>
    </row>
    <row r="48512" spans="5:5">
      <c r="E48512" s="35"/>
    </row>
    <row r="48513" spans="5:5">
      <c r="E48513" s="35"/>
    </row>
    <row r="48514" spans="5:5">
      <c r="E48514" s="35"/>
    </row>
    <row r="48515" spans="5:5">
      <c r="E48515" s="35"/>
    </row>
    <row r="48516" spans="5:5">
      <c r="E48516" s="35"/>
    </row>
    <row r="48517" spans="5:5">
      <c r="E48517" s="35"/>
    </row>
    <row r="48518" spans="5:5">
      <c r="E48518" s="35"/>
    </row>
    <row r="48519" spans="5:5">
      <c r="E48519" s="35"/>
    </row>
    <row r="48520" spans="5:5">
      <c r="E48520" s="35"/>
    </row>
    <row r="48521" spans="5:5">
      <c r="E48521" s="35"/>
    </row>
    <row r="48522" spans="5:5">
      <c r="E48522" s="35"/>
    </row>
    <row r="48523" spans="5:5">
      <c r="E48523" s="35"/>
    </row>
    <row r="48524" spans="5:5">
      <c r="E48524" s="35"/>
    </row>
    <row r="48525" spans="5:5">
      <c r="E48525" s="35"/>
    </row>
    <row r="48526" spans="5:5">
      <c r="E48526" s="35"/>
    </row>
    <row r="48527" spans="5:5">
      <c r="E48527" s="35"/>
    </row>
    <row r="48528" spans="5:5">
      <c r="E48528" s="35"/>
    </row>
    <row r="48529" spans="5:5">
      <c r="E48529" s="35"/>
    </row>
    <row r="48530" spans="5:5">
      <c r="E48530" s="35"/>
    </row>
    <row r="48531" spans="5:5">
      <c r="E48531" s="35"/>
    </row>
    <row r="48532" spans="5:5">
      <c r="E48532" s="35"/>
    </row>
    <row r="48533" spans="5:5">
      <c r="E48533" s="35"/>
    </row>
    <row r="48534" spans="5:5">
      <c r="E48534" s="35"/>
    </row>
    <row r="48535" spans="5:5">
      <c r="E48535" s="35"/>
    </row>
    <row r="48536" spans="5:5">
      <c r="E48536" s="35"/>
    </row>
    <row r="48537" spans="5:5">
      <c r="E48537" s="35"/>
    </row>
    <row r="48538" spans="5:5">
      <c r="E48538" s="35"/>
    </row>
    <row r="48539" spans="5:5">
      <c r="E48539" s="35"/>
    </row>
    <row r="48540" spans="5:5">
      <c r="E48540" s="35"/>
    </row>
    <row r="48541" spans="5:5">
      <c r="E48541" s="35"/>
    </row>
    <row r="48542" spans="5:5">
      <c r="E48542" s="35"/>
    </row>
    <row r="48543" spans="5:5">
      <c r="E48543" s="35"/>
    </row>
    <row r="48544" spans="5:5">
      <c r="E48544" s="35"/>
    </row>
    <row r="48545" spans="5:5">
      <c r="E48545" s="35"/>
    </row>
    <row r="48546" spans="5:5">
      <c r="E48546" s="35"/>
    </row>
    <row r="48547" spans="5:5">
      <c r="E48547" s="35"/>
    </row>
    <row r="48548" spans="5:5">
      <c r="E48548" s="35"/>
    </row>
    <row r="48549" spans="5:5">
      <c r="E48549" s="35"/>
    </row>
    <row r="48550" spans="5:5">
      <c r="E48550" s="35"/>
    </row>
    <row r="48551" spans="5:5">
      <c r="E48551" s="35"/>
    </row>
    <row r="48552" spans="5:5">
      <c r="E48552" s="35"/>
    </row>
    <row r="48553" spans="5:5">
      <c r="E48553" s="35"/>
    </row>
    <row r="48554" spans="5:5">
      <c r="E48554" s="35"/>
    </row>
    <row r="48555" spans="5:5">
      <c r="E48555" s="35"/>
    </row>
    <row r="48556" spans="5:5">
      <c r="E48556" s="35"/>
    </row>
    <row r="48557" spans="5:5">
      <c r="E48557" s="35"/>
    </row>
    <row r="48558" spans="5:5">
      <c r="E48558" s="35"/>
    </row>
    <row r="48559" spans="5:5">
      <c r="E48559" s="35"/>
    </row>
    <row r="48560" spans="5:5">
      <c r="E48560" s="35"/>
    </row>
    <row r="48561" spans="5:5">
      <c r="E48561" s="35"/>
    </row>
    <row r="48562" spans="5:5">
      <c r="E48562" s="35"/>
    </row>
    <row r="48563" spans="5:5">
      <c r="E48563" s="35"/>
    </row>
    <row r="48564" spans="5:5">
      <c r="E48564" s="35"/>
    </row>
    <row r="48565" spans="5:5">
      <c r="E48565" s="35"/>
    </row>
    <row r="48566" spans="5:5">
      <c r="E48566" s="35"/>
    </row>
    <row r="48567" spans="5:5">
      <c r="E48567" s="35"/>
    </row>
    <row r="48568" spans="5:5">
      <c r="E48568" s="35"/>
    </row>
    <row r="48569" spans="5:5">
      <c r="E48569" s="35"/>
    </row>
    <row r="48570" spans="5:5">
      <c r="E48570" s="35"/>
    </row>
    <row r="48571" spans="5:5">
      <c r="E48571" s="35"/>
    </row>
    <row r="48572" spans="5:5">
      <c r="E48572" s="35"/>
    </row>
    <row r="48573" spans="5:5">
      <c r="E48573" s="35"/>
    </row>
    <row r="48574" spans="5:5">
      <c r="E48574" s="35"/>
    </row>
    <row r="48575" spans="5:5">
      <c r="E48575" s="35"/>
    </row>
    <row r="48576" spans="5:5">
      <c r="E48576" s="35"/>
    </row>
    <row r="48577" spans="5:5">
      <c r="E48577" s="35"/>
    </row>
    <row r="48578" spans="5:5">
      <c r="E48578" s="35"/>
    </row>
    <row r="48579" spans="5:5">
      <c r="E48579" s="35"/>
    </row>
    <row r="48580" spans="5:5">
      <c r="E48580" s="35"/>
    </row>
    <row r="48581" spans="5:5">
      <c r="E48581" s="35"/>
    </row>
    <row r="48582" spans="5:5">
      <c r="E48582" s="35"/>
    </row>
    <row r="48583" spans="5:5">
      <c r="E48583" s="35"/>
    </row>
    <row r="48584" spans="5:5">
      <c r="E48584" s="35"/>
    </row>
    <row r="48585" spans="5:5">
      <c r="E48585" s="35"/>
    </row>
    <row r="48586" spans="5:5">
      <c r="E48586" s="35"/>
    </row>
    <row r="48587" spans="5:5">
      <c r="E48587" s="35"/>
    </row>
    <row r="48588" spans="5:5">
      <c r="E48588" s="35"/>
    </row>
    <row r="48589" spans="5:5">
      <c r="E48589" s="35"/>
    </row>
    <row r="48590" spans="5:5">
      <c r="E48590" s="35"/>
    </row>
    <row r="48591" spans="5:5">
      <c r="E48591" s="35"/>
    </row>
    <row r="48592" spans="5:5">
      <c r="E48592" s="35"/>
    </row>
    <row r="48593" spans="5:5">
      <c r="E48593" s="35"/>
    </row>
    <row r="48594" spans="5:5">
      <c r="E48594" s="35"/>
    </row>
    <row r="48595" spans="5:5">
      <c r="E48595" s="35"/>
    </row>
    <row r="48596" spans="5:5">
      <c r="E48596" s="35"/>
    </row>
    <row r="48597" spans="5:5">
      <c r="E48597" s="35"/>
    </row>
    <row r="48598" spans="5:5">
      <c r="E48598" s="35"/>
    </row>
    <row r="48599" spans="5:5">
      <c r="E48599" s="35"/>
    </row>
    <row r="48600" spans="5:5">
      <c r="E48600" s="35"/>
    </row>
    <row r="48601" spans="5:5">
      <c r="E48601" s="35"/>
    </row>
    <row r="48602" spans="5:5">
      <c r="E48602" s="35"/>
    </row>
    <row r="48603" spans="5:5">
      <c r="E48603" s="35"/>
    </row>
    <row r="48604" spans="5:5">
      <c r="E48604" s="35"/>
    </row>
    <row r="48605" spans="5:5">
      <c r="E48605" s="35"/>
    </row>
    <row r="48606" spans="5:5">
      <c r="E48606" s="35"/>
    </row>
    <row r="48607" spans="5:5">
      <c r="E48607" s="35"/>
    </row>
    <row r="48608" spans="5:5">
      <c r="E48608" s="35"/>
    </row>
    <row r="48609" spans="5:5">
      <c r="E48609" s="35"/>
    </row>
    <row r="48610" spans="5:5">
      <c r="E48610" s="35"/>
    </row>
    <row r="48611" spans="5:5">
      <c r="E48611" s="35"/>
    </row>
    <row r="48612" spans="5:5">
      <c r="E48612" s="35"/>
    </row>
    <row r="48613" spans="5:5">
      <c r="E48613" s="35"/>
    </row>
    <row r="48614" spans="5:5">
      <c r="E48614" s="35"/>
    </row>
    <row r="48615" spans="5:5">
      <c r="E48615" s="35"/>
    </row>
    <row r="48616" spans="5:5">
      <c r="E48616" s="35"/>
    </row>
    <row r="48617" spans="5:5">
      <c r="E48617" s="35"/>
    </row>
    <row r="48618" spans="5:5">
      <c r="E48618" s="35"/>
    </row>
    <row r="48619" spans="5:5">
      <c r="E48619" s="35"/>
    </row>
    <row r="48620" spans="5:5">
      <c r="E48620" s="35"/>
    </row>
    <row r="48621" spans="5:5">
      <c r="E48621" s="35"/>
    </row>
    <row r="48622" spans="5:5">
      <c r="E48622" s="35"/>
    </row>
    <row r="48623" spans="5:5">
      <c r="E48623" s="35"/>
    </row>
    <row r="48624" spans="5:5">
      <c r="E48624" s="35"/>
    </row>
    <row r="48625" spans="5:5">
      <c r="E48625" s="35"/>
    </row>
    <row r="48626" spans="5:5">
      <c r="E48626" s="35"/>
    </row>
    <row r="48627" spans="5:5">
      <c r="E48627" s="35"/>
    </row>
    <row r="48628" spans="5:5">
      <c r="E48628" s="35"/>
    </row>
    <row r="48629" spans="5:5">
      <c r="E48629" s="35"/>
    </row>
    <row r="48630" spans="5:5">
      <c r="E48630" s="35"/>
    </row>
    <row r="48631" spans="5:5">
      <c r="E48631" s="35"/>
    </row>
    <row r="48632" spans="5:5">
      <c r="E48632" s="35"/>
    </row>
    <row r="48633" spans="5:5">
      <c r="E48633" s="35"/>
    </row>
    <row r="48634" spans="5:5">
      <c r="E48634" s="35"/>
    </row>
    <row r="48635" spans="5:5">
      <c r="E48635" s="35"/>
    </row>
    <row r="48636" spans="5:5">
      <c r="E48636" s="35"/>
    </row>
    <row r="48637" spans="5:5">
      <c r="E48637" s="35"/>
    </row>
    <row r="48638" spans="5:5">
      <c r="E48638" s="35"/>
    </row>
    <row r="48639" spans="5:5">
      <c r="E48639" s="35"/>
    </row>
    <row r="48640" spans="5:5">
      <c r="E48640" s="35"/>
    </row>
    <row r="48641" spans="5:5">
      <c r="E48641" s="35"/>
    </row>
    <row r="48642" spans="5:5">
      <c r="E48642" s="35"/>
    </row>
    <row r="48643" spans="5:5">
      <c r="E48643" s="35"/>
    </row>
    <row r="48644" spans="5:5">
      <c r="E48644" s="35"/>
    </row>
    <row r="48645" spans="5:5">
      <c r="E48645" s="35"/>
    </row>
    <row r="48646" spans="5:5">
      <c r="E48646" s="35"/>
    </row>
    <row r="48647" spans="5:5">
      <c r="E48647" s="35"/>
    </row>
    <row r="48648" spans="5:5">
      <c r="E48648" s="35"/>
    </row>
    <row r="48649" spans="5:5">
      <c r="E48649" s="35"/>
    </row>
    <row r="48650" spans="5:5">
      <c r="E48650" s="35"/>
    </row>
    <row r="48651" spans="5:5">
      <c r="E48651" s="35"/>
    </row>
    <row r="48652" spans="5:5">
      <c r="E48652" s="35"/>
    </row>
    <row r="48653" spans="5:5">
      <c r="E48653" s="35"/>
    </row>
    <row r="48654" spans="5:5">
      <c r="E48654" s="35"/>
    </row>
    <row r="48655" spans="5:5">
      <c r="E48655" s="35"/>
    </row>
    <row r="48656" spans="5:5">
      <c r="E48656" s="35"/>
    </row>
    <row r="48657" spans="5:5">
      <c r="E48657" s="35"/>
    </row>
    <row r="48658" spans="5:5">
      <c r="E48658" s="35"/>
    </row>
    <row r="48659" spans="5:5">
      <c r="E48659" s="35"/>
    </row>
    <row r="48660" spans="5:5">
      <c r="E48660" s="35"/>
    </row>
    <row r="48661" spans="5:5">
      <c r="E48661" s="35"/>
    </row>
    <row r="48662" spans="5:5">
      <c r="E48662" s="35"/>
    </row>
    <row r="48663" spans="5:5">
      <c r="E48663" s="35"/>
    </row>
    <row r="48664" spans="5:5">
      <c r="E48664" s="35"/>
    </row>
    <row r="48665" spans="5:5">
      <c r="E48665" s="35"/>
    </row>
    <row r="48666" spans="5:5">
      <c r="E48666" s="35"/>
    </row>
    <row r="48667" spans="5:5">
      <c r="E48667" s="35"/>
    </row>
    <row r="48668" spans="5:5">
      <c r="E48668" s="35"/>
    </row>
    <row r="48669" spans="5:5">
      <c r="E48669" s="35"/>
    </row>
    <row r="48670" spans="5:5">
      <c r="E48670" s="35"/>
    </row>
    <row r="48671" spans="5:5">
      <c r="E48671" s="35"/>
    </row>
    <row r="48672" spans="5:5">
      <c r="E48672" s="35"/>
    </row>
    <row r="48673" spans="5:5">
      <c r="E48673" s="35"/>
    </row>
    <row r="48674" spans="5:5">
      <c r="E48674" s="35"/>
    </row>
    <row r="48675" spans="5:5">
      <c r="E48675" s="35"/>
    </row>
    <row r="48676" spans="5:5">
      <c r="E48676" s="35"/>
    </row>
    <row r="48677" spans="5:5">
      <c r="E48677" s="35"/>
    </row>
    <row r="48678" spans="5:5">
      <c r="E48678" s="35"/>
    </row>
    <row r="48679" spans="5:5">
      <c r="E48679" s="35"/>
    </row>
    <row r="48680" spans="5:5">
      <c r="E48680" s="35"/>
    </row>
    <row r="48681" spans="5:5">
      <c r="E48681" s="35"/>
    </row>
    <row r="48682" spans="5:5">
      <c r="E48682" s="35"/>
    </row>
    <row r="48683" spans="5:5">
      <c r="E48683" s="35"/>
    </row>
    <row r="48684" spans="5:5">
      <c r="E48684" s="35"/>
    </row>
    <row r="48685" spans="5:5">
      <c r="E48685" s="35"/>
    </row>
    <row r="48686" spans="5:5">
      <c r="E48686" s="35"/>
    </row>
    <row r="48687" spans="5:5">
      <c r="E48687" s="35"/>
    </row>
    <row r="48688" spans="5:5">
      <c r="E48688" s="35"/>
    </row>
    <row r="48689" spans="5:5">
      <c r="E48689" s="35"/>
    </row>
    <row r="48690" spans="5:5">
      <c r="E48690" s="35"/>
    </row>
    <row r="48691" spans="5:5">
      <c r="E48691" s="35"/>
    </row>
    <row r="48692" spans="5:5">
      <c r="E48692" s="35"/>
    </row>
    <row r="48693" spans="5:5">
      <c r="E48693" s="35"/>
    </row>
    <row r="48694" spans="5:5">
      <c r="E48694" s="35"/>
    </row>
    <row r="48695" spans="5:5">
      <c r="E48695" s="35"/>
    </row>
    <row r="48696" spans="5:5">
      <c r="E48696" s="35"/>
    </row>
    <row r="48697" spans="5:5">
      <c r="E48697" s="35"/>
    </row>
    <row r="48698" spans="5:5">
      <c r="E48698" s="35"/>
    </row>
    <row r="48699" spans="5:5">
      <c r="E48699" s="35"/>
    </row>
    <row r="48700" spans="5:5">
      <c r="E48700" s="35"/>
    </row>
    <row r="48701" spans="5:5">
      <c r="E48701" s="35"/>
    </row>
    <row r="48702" spans="5:5">
      <c r="E48702" s="35"/>
    </row>
    <row r="48703" spans="5:5">
      <c r="E48703" s="35"/>
    </row>
    <row r="48704" spans="5:5">
      <c r="E48704" s="35"/>
    </row>
    <row r="48705" spans="5:5">
      <c r="E48705" s="35"/>
    </row>
    <row r="48706" spans="5:5">
      <c r="E48706" s="35"/>
    </row>
    <row r="48707" spans="5:5">
      <c r="E48707" s="35"/>
    </row>
    <row r="48708" spans="5:5">
      <c r="E48708" s="35"/>
    </row>
    <row r="48709" spans="5:5">
      <c r="E48709" s="35"/>
    </row>
    <row r="48710" spans="5:5">
      <c r="E48710" s="35"/>
    </row>
    <row r="48711" spans="5:5">
      <c r="E48711" s="35"/>
    </row>
    <row r="48712" spans="5:5">
      <c r="E48712" s="35"/>
    </row>
    <row r="48713" spans="5:5">
      <c r="E48713" s="35"/>
    </row>
    <row r="48714" spans="5:5">
      <c r="E48714" s="35"/>
    </row>
    <row r="48715" spans="5:5">
      <c r="E48715" s="35"/>
    </row>
    <row r="48716" spans="5:5">
      <c r="E48716" s="35"/>
    </row>
    <row r="48717" spans="5:5">
      <c r="E48717" s="35"/>
    </row>
    <row r="48718" spans="5:5">
      <c r="E48718" s="35"/>
    </row>
    <row r="48719" spans="5:5">
      <c r="E48719" s="35"/>
    </row>
    <row r="48720" spans="5:5">
      <c r="E48720" s="35"/>
    </row>
    <row r="48721" spans="5:5">
      <c r="E48721" s="35"/>
    </row>
    <row r="48722" spans="5:5">
      <c r="E48722" s="35"/>
    </row>
    <row r="48723" spans="5:5">
      <c r="E48723" s="35"/>
    </row>
    <row r="48724" spans="5:5">
      <c r="E48724" s="35"/>
    </row>
    <row r="48725" spans="5:5">
      <c r="E48725" s="35"/>
    </row>
    <row r="48726" spans="5:5">
      <c r="E48726" s="35"/>
    </row>
    <row r="48727" spans="5:5">
      <c r="E48727" s="35"/>
    </row>
    <row r="48728" spans="5:5">
      <c r="E48728" s="35"/>
    </row>
    <row r="48729" spans="5:5">
      <c r="E48729" s="35"/>
    </row>
    <row r="48730" spans="5:5">
      <c r="E48730" s="35"/>
    </row>
    <row r="48731" spans="5:5">
      <c r="E48731" s="35"/>
    </row>
    <row r="48732" spans="5:5">
      <c r="E48732" s="35"/>
    </row>
    <row r="48733" spans="5:5">
      <c r="E48733" s="35"/>
    </row>
    <row r="48734" spans="5:5">
      <c r="E48734" s="35"/>
    </row>
    <row r="48735" spans="5:5">
      <c r="E48735" s="35"/>
    </row>
    <row r="48736" spans="5:5">
      <c r="E48736" s="35"/>
    </row>
    <row r="48737" spans="5:5">
      <c r="E48737" s="35"/>
    </row>
    <row r="48738" spans="5:5">
      <c r="E48738" s="35"/>
    </row>
    <row r="48739" spans="5:5">
      <c r="E48739" s="35"/>
    </row>
    <row r="48740" spans="5:5">
      <c r="E48740" s="35"/>
    </row>
    <row r="48741" spans="5:5">
      <c r="E48741" s="35"/>
    </row>
    <row r="48742" spans="5:5">
      <c r="E48742" s="35"/>
    </row>
    <row r="48743" spans="5:5">
      <c r="E48743" s="35"/>
    </row>
    <row r="48744" spans="5:5">
      <c r="E48744" s="35"/>
    </row>
    <row r="48745" spans="5:5">
      <c r="E48745" s="35"/>
    </row>
    <row r="48746" spans="5:5">
      <c r="E48746" s="35"/>
    </row>
    <row r="48747" spans="5:5">
      <c r="E48747" s="35"/>
    </row>
    <row r="48748" spans="5:5">
      <c r="E48748" s="35"/>
    </row>
    <row r="48749" spans="5:5">
      <c r="E48749" s="35"/>
    </row>
    <row r="48750" spans="5:5">
      <c r="E48750" s="35"/>
    </row>
    <row r="48751" spans="5:5">
      <c r="E48751" s="35"/>
    </row>
    <row r="48752" spans="5:5">
      <c r="E48752" s="35"/>
    </row>
    <row r="48753" spans="5:5">
      <c r="E48753" s="35"/>
    </row>
    <row r="48754" spans="5:5">
      <c r="E48754" s="35"/>
    </row>
    <row r="48755" spans="5:5">
      <c r="E48755" s="35"/>
    </row>
    <row r="48756" spans="5:5">
      <c r="E48756" s="35"/>
    </row>
    <row r="48757" spans="5:5">
      <c r="E48757" s="35"/>
    </row>
    <row r="48758" spans="5:5">
      <c r="E48758" s="35"/>
    </row>
    <row r="48759" spans="5:5">
      <c r="E48759" s="35"/>
    </row>
    <row r="48760" spans="5:5">
      <c r="E48760" s="35"/>
    </row>
    <row r="48761" spans="5:5">
      <c r="E48761" s="35"/>
    </row>
    <row r="48762" spans="5:5">
      <c r="E48762" s="35"/>
    </row>
    <row r="48763" spans="5:5">
      <c r="E48763" s="35"/>
    </row>
    <row r="48764" spans="5:5">
      <c r="E48764" s="35"/>
    </row>
    <row r="48765" spans="5:5">
      <c r="E48765" s="35"/>
    </row>
    <row r="48766" spans="5:5">
      <c r="E48766" s="35"/>
    </row>
    <row r="48767" spans="5:5">
      <c r="E48767" s="35"/>
    </row>
    <row r="48768" spans="5:5">
      <c r="E48768" s="35"/>
    </row>
    <row r="48769" spans="5:5">
      <c r="E48769" s="35"/>
    </row>
    <row r="48770" spans="5:5">
      <c r="E48770" s="35"/>
    </row>
    <row r="48771" spans="5:5">
      <c r="E48771" s="35"/>
    </row>
    <row r="48772" spans="5:5">
      <c r="E48772" s="35"/>
    </row>
    <row r="48773" spans="5:5">
      <c r="E48773" s="35"/>
    </row>
    <row r="48774" spans="5:5">
      <c r="E48774" s="35"/>
    </row>
    <row r="48775" spans="5:5">
      <c r="E48775" s="35"/>
    </row>
    <row r="48776" spans="5:5">
      <c r="E48776" s="35"/>
    </row>
    <row r="48777" spans="5:5">
      <c r="E48777" s="35"/>
    </row>
    <row r="48778" spans="5:5">
      <c r="E48778" s="35"/>
    </row>
    <row r="48779" spans="5:5">
      <c r="E48779" s="35"/>
    </row>
    <row r="48780" spans="5:5">
      <c r="E48780" s="35"/>
    </row>
    <row r="48781" spans="5:5">
      <c r="E48781" s="35"/>
    </row>
    <row r="48782" spans="5:5">
      <c r="E48782" s="35"/>
    </row>
    <row r="48783" spans="5:5">
      <c r="E48783" s="35"/>
    </row>
    <row r="48784" spans="5:5">
      <c r="E48784" s="35"/>
    </row>
    <row r="48785" spans="5:5">
      <c r="E48785" s="35"/>
    </row>
    <row r="48786" spans="5:5">
      <c r="E48786" s="35"/>
    </row>
    <row r="48787" spans="5:5">
      <c r="E48787" s="35"/>
    </row>
    <row r="48788" spans="5:5">
      <c r="E48788" s="35"/>
    </row>
    <row r="48789" spans="5:5">
      <c r="E48789" s="35"/>
    </row>
    <row r="48790" spans="5:5">
      <c r="E48790" s="35"/>
    </row>
    <row r="48791" spans="5:5">
      <c r="E48791" s="35"/>
    </row>
    <row r="48792" spans="5:5">
      <c r="E48792" s="35"/>
    </row>
    <row r="48793" spans="5:5">
      <c r="E48793" s="35"/>
    </row>
    <row r="48794" spans="5:5">
      <c r="E48794" s="35"/>
    </row>
    <row r="48795" spans="5:5">
      <c r="E48795" s="35"/>
    </row>
    <row r="48796" spans="5:5">
      <c r="E48796" s="35"/>
    </row>
    <row r="48797" spans="5:5">
      <c r="E48797" s="35"/>
    </row>
    <row r="48798" spans="5:5">
      <c r="E48798" s="35"/>
    </row>
    <row r="48799" spans="5:5">
      <c r="E48799" s="35"/>
    </row>
    <row r="48800" spans="5:5">
      <c r="E48800" s="35"/>
    </row>
    <row r="48801" spans="5:5">
      <c r="E48801" s="35"/>
    </row>
    <row r="48802" spans="5:5">
      <c r="E48802" s="35"/>
    </row>
    <row r="48803" spans="5:5">
      <c r="E48803" s="35"/>
    </row>
    <row r="48804" spans="5:5">
      <c r="E48804" s="35"/>
    </row>
    <row r="48805" spans="5:5">
      <c r="E48805" s="35"/>
    </row>
    <row r="48806" spans="5:5">
      <c r="E48806" s="35"/>
    </row>
    <row r="48807" spans="5:5">
      <c r="E48807" s="35"/>
    </row>
    <row r="48808" spans="5:5">
      <c r="E48808" s="35"/>
    </row>
    <row r="48809" spans="5:5">
      <c r="E48809" s="35"/>
    </row>
    <row r="48810" spans="5:5">
      <c r="E48810" s="35"/>
    </row>
    <row r="48811" spans="5:5">
      <c r="E48811" s="35"/>
    </row>
    <row r="48812" spans="5:5">
      <c r="E48812" s="35"/>
    </row>
    <row r="48813" spans="5:5">
      <c r="E48813" s="35"/>
    </row>
    <row r="48814" spans="5:5">
      <c r="E48814" s="35"/>
    </row>
    <row r="48815" spans="5:5">
      <c r="E48815" s="35"/>
    </row>
    <row r="48816" spans="5:5">
      <c r="E48816" s="35"/>
    </row>
    <row r="48817" spans="5:5">
      <c r="E48817" s="35"/>
    </row>
    <row r="48818" spans="5:5">
      <c r="E48818" s="35"/>
    </row>
    <row r="48819" spans="5:5">
      <c r="E48819" s="35"/>
    </row>
    <row r="48820" spans="5:5">
      <c r="E48820" s="35"/>
    </row>
    <row r="48821" spans="5:5">
      <c r="E48821" s="35"/>
    </row>
    <row r="48822" spans="5:5">
      <c r="E48822" s="35"/>
    </row>
    <row r="48823" spans="5:5">
      <c r="E48823" s="35"/>
    </row>
    <row r="48824" spans="5:5">
      <c r="E48824" s="35"/>
    </row>
    <row r="48825" spans="5:5">
      <c r="E48825" s="35"/>
    </row>
    <row r="48826" spans="5:5">
      <c r="E48826" s="35"/>
    </row>
    <row r="48827" spans="5:5">
      <c r="E48827" s="35"/>
    </row>
    <row r="48828" spans="5:5">
      <c r="E48828" s="35"/>
    </row>
    <row r="48829" spans="5:5">
      <c r="E48829" s="35"/>
    </row>
    <row r="48830" spans="5:5">
      <c r="E48830" s="35"/>
    </row>
    <row r="48831" spans="5:5">
      <c r="E48831" s="35"/>
    </row>
    <row r="48832" spans="5:5">
      <c r="E48832" s="35"/>
    </row>
    <row r="48833" spans="5:5">
      <c r="E48833" s="35"/>
    </row>
    <row r="48834" spans="5:5">
      <c r="E48834" s="35"/>
    </row>
    <row r="48835" spans="5:5">
      <c r="E48835" s="35"/>
    </row>
    <row r="48836" spans="5:5">
      <c r="E48836" s="35"/>
    </row>
    <row r="48837" spans="5:5">
      <c r="E48837" s="35"/>
    </row>
    <row r="48838" spans="5:5">
      <c r="E48838" s="35"/>
    </row>
    <row r="48839" spans="5:5">
      <c r="E48839" s="35"/>
    </row>
    <row r="48840" spans="5:5">
      <c r="E48840" s="35"/>
    </row>
    <row r="48841" spans="5:5">
      <c r="E48841" s="35"/>
    </row>
    <row r="48842" spans="5:5">
      <c r="E48842" s="35"/>
    </row>
    <row r="48843" spans="5:5">
      <c r="E48843" s="35"/>
    </row>
    <row r="48844" spans="5:5">
      <c r="E48844" s="35"/>
    </row>
    <row r="48845" spans="5:5">
      <c r="E48845" s="35"/>
    </row>
    <row r="48846" spans="5:5">
      <c r="E48846" s="35"/>
    </row>
    <row r="48847" spans="5:5">
      <c r="E48847" s="35"/>
    </row>
    <row r="48848" spans="5:5">
      <c r="E48848" s="35"/>
    </row>
    <row r="48849" spans="5:5">
      <c r="E48849" s="35"/>
    </row>
    <row r="48850" spans="5:5">
      <c r="E48850" s="35"/>
    </row>
    <row r="48851" spans="5:5">
      <c r="E48851" s="35"/>
    </row>
    <row r="48852" spans="5:5">
      <c r="E48852" s="35"/>
    </row>
    <row r="48853" spans="5:5">
      <c r="E48853" s="35"/>
    </row>
    <row r="48854" spans="5:5">
      <c r="E48854" s="35"/>
    </row>
    <row r="48855" spans="5:5">
      <c r="E48855" s="35"/>
    </row>
    <row r="48856" spans="5:5">
      <c r="E48856" s="35"/>
    </row>
    <row r="48857" spans="5:5">
      <c r="E48857" s="35"/>
    </row>
    <row r="48858" spans="5:5">
      <c r="E48858" s="35"/>
    </row>
    <row r="48859" spans="5:5">
      <c r="E48859" s="35"/>
    </row>
    <row r="48860" spans="5:5">
      <c r="E48860" s="35"/>
    </row>
    <row r="48861" spans="5:5">
      <c r="E48861" s="35"/>
    </row>
    <row r="48862" spans="5:5">
      <c r="E48862" s="35"/>
    </row>
    <row r="48863" spans="5:5">
      <c r="E48863" s="35"/>
    </row>
    <row r="48864" spans="5:5">
      <c r="E48864" s="35"/>
    </row>
    <row r="48865" spans="5:5">
      <c r="E48865" s="35"/>
    </row>
    <row r="48866" spans="5:5">
      <c r="E48866" s="35"/>
    </row>
    <row r="48867" spans="5:5">
      <c r="E48867" s="35"/>
    </row>
    <row r="48868" spans="5:5">
      <c r="E48868" s="35"/>
    </row>
    <row r="48869" spans="5:5">
      <c r="E48869" s="35"/>
    </row>
    <row r="48870" spans="5:5">
      <c r="E48870" s="35"/>
    </row>
    <row r="48871" spans="5:5">
      <c r="E48871" s="35"/>
    </row>
    <row r="48872" spans="5:5">
      <c r="E48872" s="35"/>
    </row>
    <row r="48873" spans="5:5">
      <c r="E48873" s="35"/>
    </row>
    <row r="48874" spans="5:5">
      <c r="E48874" s="35"/>
    </row>
    <row r="48875" spans="5:5">
      <c r="E48875" s="35"/>
    </row>
    <row r="48876" spans="5:5">
      <c r="E48876" s="35"/>
    </row>
    <row r="48877" spans="5:5">
      <c r="E48877" s="35"/>
    </row>
    <row r="48878" spans="5:5">
      <c r="E48878" s="35"/>
    </row>
    <row r="48879" spans="5:5">
      <c r="E48879" s="35"/>
    </row>
    <row r="48880" spans="5:5">
      <c r="E48880" s="35"/>
    </row>
    <row r="48881" spans="5:5">
      <c r="E48881" s="35"/>
    </row>
    <row r="48882" spans="5:5">
      <c r="E48882" s="35"/>
    </row>
    <row r="48883" spans="5:5">
      <c r="E48883" s="35"/>
    </row>
    <row r="48884" spans="5:5">
      <c r="E48884" s="35"/>
    </row>
    <row r="48885" spans="5:5">
      <c r="E48885" s="35"/>
    </row>
    <row r="48886" spans="5:5">
      <c r="E48886" s="35"/>
    </row>
    <row r="48887" spans="5:5">
      <c r="E48887" s="35"/>
    </row>
    <row r="48888" spans="5:5">
      <c r="E48888" s="35"/>
    </row>
    <row r="48889" spans="5:5">
      <c r="E48889" s="35"/>
    </row>
    <row r="48890" spans="5:5">
      <c r="E48890" s="35"/>
    </row>
    <row r="48891" spans="5:5">
      <c r="E48891" s="35"/>
    </row>
    <row r="48892" spans="5:5">
      <c r="E48892" s="35"/>
    </row>
    <row r="48893" spans="5:5">
      <c r="E48893" s="35"/>
    </row>
    <row r="48894" spans="5:5">
      <c r="E48894" s="35"/>
    </row>
    <row r="48895" spans="5:5">
      <c r="E48895" s="35"/>
    </row>
    <row r="48896" spans="5:5">
      <c r="E48896" s="35"/>
    </row>
    <row r="48897" spans="5:5">
      <c r="E48897" s="35"/>
    </row>
    <row r="48898" spans="5:5">
      <c r="E48898" s="35"/>
    </row>
    <row r="48899" spans="5:5">
      <c r="E48899" s="35"/>
    </row>
    <row r="48900" spans="5:5">
      <c r="E48900" s="35"/>
    </row>
    <row r="48901" spans="5:5">
      <c r="E48901" s="35"/>
    </row>
    <row r="48902" spans="5:5">
      <c r="E48902" s="35"/>
    </row>
    <row r="48903" spans="5:5">
      <c r="E48903" s="35"/>
    </row>
    <row r="48904" spans="5:5">
      <c r="E48904" s="35"/>
    </row>
    <row r="48905" spans="5:5">
      <c r="E48905" s="35"/>
    </row>
    <row r="48906" spans="5:5">
      <c r="E48906" s="35"/>
    </row>
    <row r="48907" spans="5:5">
      <c r="E48907" s="35"/>
    </row>
    <row r="48908" spans="5:5">
      <c r="E48908" s="35"/>
    </row>
    <row r="48909" spans="5:5">
      <c r="E48909" s="35"/>
    </row>
    <row r="48910" spans="5:5">
      <c r="E48910" s="35"/>
    </row>
    <row r="48911" spans="5:5">
      <c r="E48911" s="35"/>
    </row>
    <row r="48912" spans="5:5">
      <c r="E48912" s="35"/>
    </row>
    <row r="48913" spans="5:5">
      <c r="E48913" s="35"/>
    </row>
    <row r="48914" spans="5:5">
      <c r="E48914" s="35"/>
    </row>
    <row r="48915" spans="5:5">
      <c r="E48915" s="35"/>
    </row>
    <row r="48916" spans="5:5">
      <c r="E48916" s="35"/>
    </row>
    <row r="48917" spans="5:5">
      <c r="E48917" s="35"/>
    </row>
    <row r="48918" spans="5:5">
      <c r="E48918" s="35"/>
    </row>
    <row r="48919" spans="5:5">
      <c r="E48919" s="35"/>
    </row>
    <row r="48920" spans="5:5">
      <c r="E48920" s="35"/>
    </row>
    <row r="48921" spans="5:5">
      <c r="E48921" s="35"/>
    </row>
    <row r="48922" spans="5:5">
      <c r="E48922" s="35"/>
    </row>
    <row r="48923" spans="5:5">
      <c r="E48923" s="35"/>
    </row>
    <row r="48924" spans="5:5">
      <c r="E48924" s="35"/>
    </row>
    <row r="48925" spans="5:5">
      <c r="E48925" s="35"/>
    </row>
    <row r="48926" spans="5:5">
      <c r="E48926" s="35"/>
    </row>
    <row r="48927" spans="5:5">
      <c r="E48927" s="35"/>
    </row>
    <row r="48928" spans="5:5">
      <c r="E48928" s="35"/>
    </row>
    <row r="48929" spans="5:5">
      <c r="E48929" s="35"/>
    </row>
    <row r="48930" spans="5:5">
      <c r="E48930" s="35"/>
    </row>
    <row r="48931" spans="5:5">
      <c r="E48931" s="35"/>
    </row>
    <row r="48932" spans="5:5">
      <c r="E48932" s="35"/>
    </row>
    <row r="48933" spans="5:5">
      <c r="E48933" s="35"/>
    </row>
    <row r="48934" spans="5:5">
      <c r="E48934" s="35"/>
    </row>
    <row r="48935" spans="5:5">
      <c r="E48935" s="35"/>
    </row>
    <row r="48936" spans="5:5">
      <c r="E48936" s="35"/>
    </row>
    <row r="48937" spans="5:5">
      <c r="E48937" s="35"/>
    </row>
    <row r="48938" spans="5:5">
      <c r="E48938" s="35"/>
    </row>
    <row r="48939" spans="5:5">
      <c r="E48939" s="35"/>
    </row>
    <row r="48940" spans="5:5">
      <c r="E48940" s="35"/>
    </row>
    <row r="48941" spans="5:5">
      <c r="E48941" s="35"/>
    </row>
    <row r="48942" spans="5:5">
      <c r="E48942" s="35"/>
    </row>
    <row r="48943" spans="5:5">
      <c r="E48943" s="35"/>
    </row>
    <row r="48944" spans="5:5">
      <c r="E48944" s="35"/>
    </row>
    <row r="48945" spans="5:5">
      <c r="E48945" s="35"/>
    </row>
    <row r="48946" spans="5:5">
      <c r="E48946" s="35"/>
    </row>
    <row r="48947" spans="5:5">
      <c r="E48947" s="35"/>
    </row>
    <row r="48948" spans="5:5">
      <c r="E48948" s="35"/>
    </row>
    <row r="48949" spans="5:5">
      <c r="E48949" s="35"/>
    </row>
    <row r="48950" spans="5:5">
      <c r="E48950" s="35"/>
    </row>
    <row r="48951" spans="5:5">
      <c r="E48951" s="35"/>
    </row>
    <row r="48952" spans="5:5">
      <c r="E48952" s="35"/>
    </row>
    <row r="48953" spans="5:5">
      <c r="E48953" s="35"/>
    </row>
    <row r="48954" spans="5:5">
      <c r="E48954" s="35"/>
    </row>
    <row r="48955" spans="5:5">
      <c r="E48955" s="35"/>
    </row>
    <row r="48956" spans="5:5">
      <c r="E48956" s="35"/>
    </row>
    <row r="48957" spans="5:5">
      <c r="E48957" s="35"/>
    </row>
    <row r="48958" spans="5:5">
      <c r="E48958" s="35"/>
    </row>
    <row r="48959" spans="5:5">
      <c r="E48959" s="35"/>
    </row>
    <row r="48960" spans="5:5">
      <c r="E48960" s="35"/>
    </row>
    <row r="48961" spans="5:5">
      <c r="E48961" s="35"/>
    </row>
    <row r="48962" spans="5:5">
      <c r="E48962" s="35"/>
    </row>
    <row r="48963" spans="5:5">
      <c r="E48963" s="35"/>
    </row>
    <row r="48964" spans="5:5">
      <c r="E48964" s="35"/>
    </row>
    <row r="48965" spans="5:5">
      <c r="E48965" s="35"/>
    </row>
    <row r="48966" spans="5:5">
      <c r="E48966" s="35"/>
    </row>
    <row r="48967" spans="5:5">
      <c r="E48967" s="35"/>
    </row>
    <row r="48968" spans="5:5">
      <c r="E48968" s="35"/>
    </row>
    <row r="48969" spans="5:5">
      <c r="E48969" s="35"/>
    </row>
    <row r="48970" spans="5:5">
      <c r="E48970" s="35"/>
    </row>
    <row r="48971" spans="5:5">
      <c r="E48971" s="35"/>
    </row>
    <row r="48972" spans="5:5">
      <c r="E48972" s="35"/>
    </row>
    <row r="48973" spans="5:5">
      <c r="E48973" s="35"/>
    </row>
    <row r="48974" spans="5:5">
      <c r="E48974" s="35"/>
    </row>
    <row r="48975" spans="5:5">
      <c r="E48975" s="35"/>
    </row>
    <row r="48976" spans="5:5">
      <c r="E48976" s="35"/>
    </row>
    <row r="48977" spans="5:5">
      <c r="E48977" s="35"/>
    </row>
    <row r="48978" spans="5:5">
      <c r="E48978" s="35"/>
    </row>
    <row r="48979" spans="5:5">
      <c r="E48979" s="35"/>
    </row>
    <row r="48980" spans="5:5">
      <c r="E48980" s="35"/>
    </row>
    <row r="48981" spans="5:5">
      <c r="E48981" s="35"/>
    </row>
    <row r="48982" spans="5:5">
      <c r="E48982" s="35"/>
    </row>
    <row r="48983" spans="5:5">
      <c r="E48983" s="35"/>
    </row>
    <row r="48984" spans="5:5">
      <c r="E48984" s="35"/>
    </row>
    <row r="48985" spans="5:5">
      <c r="E48985" s="35"/>
    </row>
    <row r="48986" spans="5:5">
      <c r="E48986" s="35"/>
    </row>
    <row r="48987" spans="5:5">
      <c r="E48987" s="35"/>
    </row>
    <row r="48988" spans="5:5">
      <c r="E48988" s="35"/>
    </row>
    <row r="48989" spans="5:5">
      <c r="E48989" s="35"/>
    </row>
    <row r="48990" spans="5:5">
      <c r="E48990" s="35"/>
    </row>
    <row r="48991" spans="5:5">
      <c r="E48991" s="35"/>
    </row>
    <row r="48992" spans="5:5">
      <c r="E48992" s="35"/>
    </row>
    <row r="48993" spans="5:5">
      <c r="E48993" s="35"/>
    </row>
    <row r="48994" spans="5:5">
      <c r="E48994" s="35"/>
    </row>
    <row r="48995" spans="5:5">
      <c r="E48995" s="35"/>
    </row>
    <row r="48996" spans="5:5">
      <c r="E48996" s="35"/>
    </row>
    <row r="48997" spans="5:5">
      <c r="E48997" s="35"/>
    </row>
    <row r="48998" spans="5:5">
      <c r="E48998" s="35"/>
    </row>
    <row r="48999" spans="5:5">
      <c r="E48999" s="35"/>
    </row>
    <row r="49000" spans="5:5">
      <c r="E49000" s="35"/>
    </row>
    <row r="49001" spans="5:5">
      <c r="E49001" s="35"/>
    </row>
    <row r="49002" spans="5:5">
      <c r="E49002" s="35"/>
    </row>
    <row r="49003" spans="5:5">
      <c r="E49003" s="35"/>
    </row>
    <row r="49004" spans="5:5">
      <c r="E49004" s="35"/>
    </row>
    <row r="49005" spans="5:5">
      <c r="E49005" s="35"/>
    </row>
    <row r="49006" spans="5:5">
      <c r="E49006" s="35"/>
    </row>
    <row r="49007" spans="5:5">
      <c r="E49007" s="35"/>
    </row>
    <row r="49008" spans="5:5">
      <c r="E49008" s="35"/>
    </row>
    <row r="49009" spans="5:5">
      <c r="E49009" s="35"/>
    </row>
    <row r="49010" spans="5:5">
      <c r="E49010" s="35"/>
    </row>
    <row r="49011" spans="5:5">
      <c r="E49011" s="35"/>
    </row>
    <row r="49012" spans="5:5">
      <c r="E49012" s="35"/>
    </row>
    <row r="49013" spans="5:5">
      <c r="E49013" s="35"/>
    </row>
    <row r="49014" spans="5:5">
      <c r="E49014" s="35"/>
    </row>
    <row r="49015" spans="5:5">
      <c r="E49015" s="35"/>
    </row>
    <row r="49016" spans="5:5">
      <c r="E49016" s="35"/>
    </row>
    <row r="49017" spans="5:5">
      <c r="E49017" s="35"/>
    </row>
    <row r="49018" spans="5:5">
      <c r="E49018" s="35"/>
    </row>
    <row r="49019" spans="5:5">
      <c r="E49019" s="35"/>
    </row>
    <row r="49020" spans="5:5">
      <c r="E49020" s="35"/>
    </row>
    <row r="49021" spans="5:5">
      <c r="E49021" s="35"/>
    </row>
    <row r="49022" spans="5:5">
      <c r="E49022" s="35"/>
    </row>
    <row r="49023" spans="5:5">
      <c r="E49023" s="35"/>
    </row>
    <row r="49024" spans="5:5">
      <c r="E49024" s="35"/>
    </row>
    <row r="49025" spans="5:5">
      <c r="E49025" s="35"/>
    </row>
    <row r="49026" spans="5:5">
      <c r="E49026" s="35"/>
    </row>
    <row r="49027" spans="5:5">
      <c r="E49027" s="35"/>
    </row>
    <row r="49028" spans="5:5">
      <c r="E49028" s="35"/>
    </row>
    <row r="49029" spans="5:5">
      <c r="E49029" s="35"/>
    </row>
    <row r="49030" spans="5:5">
      <c r="E49030" s="35"/>
    </row>
    <row r="49031" spans="5:5">
      <c r="E49031" s="35"/>
    </row>
    <row r="49032" spans="5:5">
      <c r="E49032" s="35"/>
    </row>
    <row r="49033" spans="5:5">
      <c r="E49033" s="35"/>
    </row>
    <row r="49034" spans="5:5">
      <c r="E49034" s="35"/>
    </row>
    <row r="49035" spans="5:5">
      <c r="E49035" s="35"/>
    </row>
    <row r="49036" spans="5:5">
      <c r="E49036" s="35"/>
    </row>
    <row r="49037" spans="5:5">
      <c r="E49037" s="35"/>
    </row>
    <row r="49038" spans="5:5">
      <c r="E49038" s="35"/>
    </row>
    <row r="49039" spans="5:5">
      <c r="E49039" s="35"/>
    </row>
    <row r="49040" spans="5:5">
      <c r="E49040" s="35"/>
    </row>
    <row r="49041" spans="5:5">
      <c r="E49041" s="35"/>
    </row>
    <row r="49042" spans="5:5">
      <c r="E49042" s="35"/>
    </row>
    <row r="49043" spans="5:5">
      <c r="E49043" s="35"/>
    </row>
    <row r="49044" spans="5:5">
      <c r="E49044" s="35"/>
    </row>
    <row r="49045" spans="5:5">
      <c r="E49045" s="35"/>
    </row>
    <row r="49046" spans="5:5">
      <c r="E49046" s="35"/>
    </row>
    <row r="49047" spans="5:5">
      <c r="E49047" s="35"/>
    </row>
    <row r="49048" spans="5:5">
      <c r="E49048" s="35"/>
    </row>
    <row r="49049" spans="5:5">
      <c r="E49049" s="35"/>
    </row>
    <row r="49050" spans="5:5">
      <c r="E49050" s="35"/>
    </row>
    <row r="49051" spans="5:5">
      <c r="E49051" s="35"/>
    </row>
    <row r="49052" spans="5:5">
      <c r="E49052" s="35"/>
    </row>
    <row r="49053" spans="5:5">
      <c r="E49053" s="35"/>
    </row>
    <row r="49054" spans="5:5">
      <c r="E49054" s="35"/>
    </row>
    <row r="49055" spans="5:5">
      <c r="E49055" s="35"/>
    </row>
    <row r="49056" spans="5:5">
      <c r="E49056" s="35"/>
    </row>
    <row r="49057" spans="5:5">
      <c r="E49057" s="35"/>
    </row>
    <row r="49058" spans="5:5">
      <c r="E49058" s="35"/>
    </row>
    <row r="49059" spans="5:5">
      <c r="E49059" s="35"/>
    </row>
    <row r="49060" spans="5:5">
      <c r="E49060" s="35"/>
    </row>
    <row r="49061" spans="5:5">
      <c r="E49061" s="35"/>
    </row>
    <row r="49062" spans="5:5">
      <c r="E49062" s="35"/>
    </row>
    <row r="49063" spans="5:5">
      <c r="E49063" s="35"/>
    </row>
    <row r="49064" spans="5:5">
      <c r="E49064" s="35"/>
    </row>
    <row r="49065" spans="5:5">
      <c r="E49065" s="35"/>
    </row>
    <row r="49066" spans="5:5">
      <c r="E49066" s="35"/>
    </row>
    <row r="49067" spans="5:5">
      <c r="E49067" s="35"/>
    </row>
    <row r="49068" spans="5:5">
      <c r="E49068" s="35"/>
    </row>
    <row r="49069" spans="5:5">
      <c r="E49069" s="35"/>
    </row>
    <row r="49070" spans="5:5">
      <c r="E49070" s="35"/>
    </row>
    <row r="49071" spans="5:5">
      <c r="E49071" s="35"/>
    </row>
    <row r="49072" spans="5:5">
      <c r="E49072" s="35"/>
    </row>
    <row r="49073" spans="5:5">
      <c r="E49073" s="35"/>
    </row>
    <row r="49074" spans="5:5">
      <c r="E49074" s="35"/>
    </row>
    <row r="49075" spans="5:5">
      <c r="E49075" s="35"/>
    </row>
    <row r="49076" spans="5:5">
      <c r="E49076" s="35"/>
    </row>
    <row r="49077" spans="5:5">
      <c r="E49077" s="35"/>
    </row>
    <row r="49078" spans="5:5">
      <c r="E49078" s="35"/>
    </row>
    <row r="49079" spans="5:5">
      <c r="E49079" s="35"/>
    </row>
    <row r="49080" spans="5:5">
      <c r="E49080" s="35"/>
    </row>
    <row r="49081" spans="5:5">
      <c r="E49081" s="35"/>
    </row>
    <row r="49082" spans="5:5">
      <c r="E49082" s="35"/>
    </row>
    <row r="49083" spans="5:5">
      <c r="E49083" s="35"/>
    </row>
    <row r="49084" spans="5:5">
      <c r="E49084" s="35"/>
    </row>
    <row r="49085" spans="5:5">
      <c r="E49085" s="35"/>
    </row>
    <row r="49086" spans="5:5">
      <c r="E49086" s="35"/>
    </row>
    <row r="49087" spans="5:5">
      <c r="E49087" s="35"/>
    </row>
    <row r="49088" spans="5:5">
      <c r="E49088" s="35"/>
    </row>
    <row r="49089" spans="5:5">
      <c r="E49089" s="35"/>
    </row>
    <row r="49090" spans="5:5">
      <c r="E49090" s="35"/>
    </row>
    <row r="49091" spans="5:5">
      <c r="E49091" s="35"/>
    </row>
    <row r="49092" spans="5:5">
      <c r="E49092" s="35"/>
    </row>
    <row r="49093" spans="5:5">
      <c r="E49093" s="35"/>
    </row>
    <row r="49094" spans="5:5">
      <c r="E49094" s="35"/>
    </row>
    <row r="49095" spans="5:5">
      <c r="E49095" s="35"/>
    </row>
    <row r="49096" spans="5:5">
      <c r="E49096" s="35"/>
    </row>
    <row r="49097" spans="5:5">
      <c r="E49097" s="35"/>
    </row>
    <row r="49098" spans="5:5">
      <c r="E49098" s="35"/>
    </row>
    <row r="49099" spans="5:5">
      <c r="E49099" s="35"/>
    </row>
    <row r="49100" spans="5:5">
      <c r="E49100" s="35"/>
    </row>
    <row r="49101" spans="5:5">
      <c r="E49101" s="35"/>
    </row>
    <row r="49102" spans="5:5">
      <c r="E49102" s="35"/>
    </row>
    <row r="49103" spans="5:5">
      <c r="E49103" s="35"/>
    </row>
    <row r="49104" spans="5:5">
      <c r="E49104" s="35"/>
    </row>
    <row r="49105" spans="5:5">
      <c r="E49105" s="35"/>
    </row>
    <row r="49106" spans="5:5">
      <c r="E49106" s="35"/>
    </row>
    <row r="49107" spans="5:5">
      <c r="E49107" s="35"/>
    </row>
    <row r="49108" spans="5:5">
      <c r="E49108" s="35"/>
    </row>
    <row r="49109" spans="5:5">
      <c r="E49109" s="35"/>
    </row>
    <row r="49110" spans="5:5">
      <c r="E49110" s="35"/>
    </row>
    <row r="49111" spans="5:5">
      <c r="E49111" s="35"/>
    </row>
    <row r="49112" spans="5:5">
      <c r="E49112" s="35"/>
    </row>
    <row r="49113" spans="5:5">
      <c r="E49113" s="35"/>
    </row>
    <row r="49114" spans="5:5">
      <c r="E49114" s="35"/>
    </row>
    <row r="49115" spans="5:5">
      <c r="E49115" s="35"/>
    </row>
    <row r="49116" spans="5:5">
      <c r="E49116" s="35"/>
    </row>
    <row r="49117" spans="5:5">
      <c r="E49117" s="35"/>
    </row>
    <row r="49118" spans="5:5">
      <c r="E49118" s="35"/>
    </row>
    <row r="49119" spans="5:5">
      <c r="E49119" s="35"/>
    </row>
    <row r="49120" spans="5:5">
      <c r="E49120" s="35"/>
    </row>
    <row r="49121" spans="5:5">
      <c r="E49121" s="35"/>
    </row>
    <row r="49122" spans="5:5">
      <c r="E49122" s="35"/>
    </row>
    <row r="49123" spans="5:5">
      <c r="E49123" s="35"/>
    </row>
    <row r="49124" spans="5:5">
      <c r="E49124" s="35"/>
    </row>
    <row r="49125" spans="5:5">
      <c r="E49125" s="35"/>
    </row>
    <row r="49126" spans="5:5">
      <c r="E49126" s="35"/>
    </row>
    <row r="49127" spans="5:5">
      <c r="E49127" s="35"/>
    </row>
    <row r="49128" spans="5:5">
      <c r="E49128" s="35"/>
    </row>
    <row r="49129" spans="5:5">
      <c r="E49129" s="35"/>
    </row>
    <row r="49130" spans="5:5">
      <c r="E49130" s="35"/>
    </row>
    <row r="49131" spans="5:5">
      <c r="E49131" s="35"/>
    </row>
    <row r="49132" spans="5:5">
      <c r="E49132" s="35"/>
    </row>
    <row r="49133" spans="5:5">
      <c r="E49133" s="35"/>
    </row>
    <row r="49134" spans="5:5">
      <c r="E49134" s="35"/>
    </row>
    <row r="49135" spans="5:5">
      <c r="E49135" s="35"/>
    </row>
    <row r="49136" spans="5:5">
      <c r="E49136" s="35"/>
    </row>
    <row r="49137" spans="5:5">
      <c r="E49137" s="35"/>
    </row>
    <row r="49138" spans="5:5">
      <c r="E49138" s="35"/>
    </row>
    <row r="49139" spans="5:5">
      <c r="E49139" s="35"/>
    </row>
    <row r="49140" spans="5:5">
      <c r="E49140" s="35"/>
    </row>
    <row r="49141" spans="5:5">
      <c r="E49141" s="35"/>
    </row>
    <row r="49142" spans="5:5">
      <c r="E49142" s="35"/>
    </row>
    <row r="49143" spans="5:5">
      <c r="E49143" s="35"/>
    </row>
    <row r="49144" spans="5:5">
      <c r="E49144" s="35"/>
    </row>
    <row r="49145" spans="5:5">
      <c r="E49145" s="35"/>
    </row>
    <row r="49146" spans="5:5">
      <c r="E49146" s="35"/>
    </row>
    <row r="49147" spans="5:5">
      <c r="E49147" s="35"/>
    </row>
    <row r="49148" spans="5:5">
      <c r="E49148" s="35"/>
    </row>
    <row r="49149" spans="5:5">
      <c r="E49149" s="35"/>
    </row>
    <row r="49150" spans="5:5">
      <c r="E49150" s="35"/>
    </row>
    <row r="49151" spans="5:5">
      <c r="E49151" s="35"/>
    </row>
    <row r="49152" spans="5:5">
      <c r="E49152" s="35"/>
    </row>
    <row r="49153" spans="5:5">
      <c r="E49153" s="35"/>
    </row>
    <row r="49154" spans="5:5">
      <c r="E49154" s="35"/>
    </row>
    <row r="49155" spans="5:5">
      <c r="E49155" s="35"/>
    </row>
    <row r="49156" spans="5:5">
      <c r="E49156" s="35"/>
    </row>
    <row r="49157" spans="5:5">
      <c r="E49157" s="35"/>
    </row>
    <row r="49158" spans="5:5">
      <c r="E49158" s="35"/>
    </row>
    <row r="49159" spans="5:5">
      <c r="E49159" s="35"/>
    </row>
    <row r="49160" spans="5:5">
      <c r="E49160" s="35"/>
    </row>
    <row r="49161" spans="5:5">
      <c r="E49161" s="35"/>
    </row>
    <row r="49162" spans="5:5">
      <c r="E49162" s="35"/>
    </row>
    <row r="49163" spans="5:5">
      <c r="E49163" s="35"/>
    </row>
    <row r="49164" spans="5:5">
      <c r="E49164" s="35"/>
    </row>
    <row r="49165" spans="5:5">
      <c r="E49165" s="35"/>
    </row>
    <row r="49166" spans="5:5">
      <c r="E49166" s="35"/>
    </row>
    <row r="49167" spans="5:5">
      <c r="E49167" s="35"/>
    </row>
    <row r="49168" spans="5:5">
      <c r="E49168" s="35"/>
    </row>
    <row r="49169" spans="5:5">
      <c r="E49169" s="35"/>
    </row>
    <row r="49170" spans="5:5">
      <c r="E49170" s="35"/>
    </row>
    <row r="49171" spans="5:5">
      <c r="E49171" s="35"/>
    </row>
    <row r="49172" spans="5:5">
      <c r="E49172" s="35"/>
    </row>
    <row r="49173" spans="5:5">
      <c r="E49173" s="35"/>
    </row>
    <row r="49174" spans="5:5">
      <c r="E49174" s="35"/>
    </row>
    <row r="49175" spans="5:5">
      <c r="E49175" s="35"/>
    </row>
    <row r="49176" spans="5:5">
      <c r="E49176" s="35"/>
    </row>
    <row r="49177" spans="5:5">
      <c r="E49177" s="35"/>
    </row>
    <row r="49178" spans="5:5">
      <c r="E49178" s="35"/>
    </row>
    <row r="49179" spans="5:5">
      <c r="E49179" s="35"/>
    </row>
    <row r="49180" spans="5:5">
      <c r="E49180" s="35"/>
    </row>
    <row r="49181" spans="5:5">
      <c r="E49181" s="35"/>
    </row>
    <row r="49182" spans="5:5">
      <c r="E49182" s="35"/>
    </row>
    <row r="49183" spans="5:5">
      <c r="E49183" s="35"/>
    </row>
    <row r="49184" spans="5:5">
      <c r="E49184" s="35"/>
    </row>
    <row r="49185" spans="5:5">
      <c r="E49185" s="35"/>
    </row>
    <row r="49186" spans="5:5">
      <c r="E49186" s="35"/>
    </row>
    <row r="49187" spans="5:5">
      <c r="E49187" s="35"/>
    </row>
    <row r="49188" spans="5:5">
      <c r="E49188" s="35"/>
    </row>
    <row r="49189" spans="5:5">
      <c r="E49189" s="35"/>
    </row>
    <row r="49190" spans="5:5">
      <c r="E49190" s="35"/>
    </row>
    <row r="49191" spans="5:5">
      <c r="E49191" s="35"/>
    </row>
    <row r="49192" spans="5:5">
      <c r="E49192" s="35"/>
    </row>
    <row r="49193" spans="5:5">
      <c r="E49193" s="35"/>
    </row>
    <row r="49194" spans="5:5">
      <c r="E49194" s="35"/>
    </row>
    <row r="49195" spans="5:5">
      <c r="E49195" s="35"/>
    </row>
    <row r="49196" spans="5:5">
      <c r="E49196" s="35"/>
    </row>
    <row r="49197" spans="5:5">
      <c r="E49197" s="35"/>
    </row>
    <row r="49198" spans="5:5">
      <c r="E49198" s="35"/>
    </row>
    <row r="49199" spans="5:5">
      <c r="E49199" s="35"/>
    </row>
    <row r="49200" spans="5:5">
      <c r="E49200" s="35"/>
    </row>
    <row r="49201" spans="5:5">
      <c r="E49201" s="35"/>
    </row>
    <row r="49202" spans="5:5">
      <c r="E49202" s="35"/>
    </row>
    <row r="49203" spans="5:5">
      <c r="E49203" s="35"/>
    </row>
    <row r="49204" spans="5:5">
      <c r="E49204" s="35"/>
    </row>
    <row r="49205" spans="5:5">
      <c r="E49205" s="35"/>
    </row>
    <row r="49206" spans="5:5">
      <c r="E49206" s="35"/>
    </row>
    <row r="49207" spans="5:5">
      <c r="E49207" s="35"/>
    </row>
    <row r="49208" spans="5:5">
      <c r="E49208" s="35"/>
    </row>
    <row r="49209" spans="5:5">
      <c r="E49209" s="35"/>
    </row>
    <row r="49210" spans="5:5">
      <c r="E49210" s="35"/>
    </row>
    <row r="49211" spans="5:5">
      <c r="E49211" s="35"/>
    </row>
    <row r="49212" spans="5:5">
      <c r="E49212" s="35"/>
    </row>
    <row r="49213" spans="5:5">
      <c r="E49213" s="35"/>
    </row>
    <row r="49214" spans="5:5">
      <c r="E49214" s="35"/>
    </row>
    <row r="49215" spans="5:5">
      <c r="E49215" s="35"/>
    </row>
    <row r="49216" spans="5:5">
      <c r="E49216" s="35"/>
    </row>
    <row r="49217" spans="5:5">
      <c r="E49217" s="35"/>
    </row>
    <row r="49218" spans="5:5">
      <c r="E49218" s="35"/>
    </row>
    <row r="49219" spans="5:5">
      <c r="E49219" s="35"/>
    </row>
    <row r="49220" spans="5:5">
      <c r="E49220" s="35"/>
    </row>
    <row r="49221" spans="5:5">
      <c r="E49221" s="35"/>
    </row>
    <row r="49222" spans="5:5">
      <c r="E49222" s="35"/>
    </row>
    <row r="49223" spans="5:5">
      <c r="E49223" s="35"/>
    </row>
    <row r="49224" spans="5:5">
      <c r="E49224" s="35"/>
    </row>
    <row r="49225" spans="5:5">
      <c r="E49225" s="35"/>
    </row>
    <row r="49226" spans="5:5">
      <c r="E49226" s="35"/>
    </row>
    <row r="49227" spans="5:5">
      <c r="E49227" s="35"/>
    </row>
    <row r="49228" spans="5:5">
      <c r="E49228" s="35"/>
    </row>
    <row r="49229" spans="5:5">
      <c r="E49229" s="35"/>
    </row>
    <row r="49230" spans="5:5">
      <c r="E49230" s="35"/>
    </row>
    <row r="49231" spans="5:5">
      <c r="E49231" s="35"/>
    </row>
    <row r="49232" spans="5:5">
      <c r="E49232" s="35"/>
    </row>
    <row r="49233" spans="5:5">
      <c r="E49233" s="35"/>
    </row>
    <row r="49234" spans="5:5">
      <c r="E49234" s="35"/>
    </row>
    <row r="49235" spans="5:5">
      <c r="E49235" s="35"/>
    </row>
    <row r="49236" spans="5:5">
      <c r="E49236" s="35"/>
    </row>
    <row r="49237" spans="5:5">
      <c r="E49237" s="35"/>
    </row>
    <row r="49238" spans="5:5">
      <c r="E49238" s="35"/>
    </row>
    <row r="49239" spans="5:5">
      <c r="E49239" s="35"/>
    </row>
    <row r="49240" spans="5:5">
      <c r="E49240" s="35"/>
    </row>
    <row r="49241" spans="5:5">
      <c r="E49241" s="35"/>
    </row>
    <row r="49242" spans="5:5">
      <c r="E49242" s="35"/>
    </row>
    <row r="49243" spans="5:5">
      <c r="E49243" s="35"/>
    </row>
    <row r="49244" spans="5:5">
      <c r="E49244" s="35"/>
    </row>
    <row r="49245" spans="5:5">
      <c r="E49245" s="35"/>
    </row>
    <row r="49246" spans="5:5">
      <c r="E49246" s="35"/>
    </row>
    <row r="49247" spans="5:5">
      <c r="E49247" s="35"/>
    </row>
    <row r="49248" spans="5:5">
      <c r="E49248" s="35"/>
    </row>
    <row r="49249" spans="5:5">
      <c r="E49249" s="35"/>
    </row>
    <row r="49250" spans="5:5">
      <c r="E49250" s="35"/>
    </row>
    <row r="49251" spans="5:5">
      <c r="E49251" s="35"/>
    </row>
    <row r="49252" spans="5:5">
      <c r="E49252" s="35"/>
    </row>
    <row r="49253" spans="5:5">
      <c r="E49253" s="35"/>
    </row>
    <row r="49254" spans="5:5">
      <c r="E49254" s="35"/>
    </row>
    <row r="49255" spans="5:5">
      <c r="E49255" s="35"/>
    </row>
    <row r="49256" spans="5:5">
      <c r="E49256" s="35"/>
    </row>
    <row r="49257" spans="5:5">
      <c r="E49257" s="35"/>
    </row>
    <row r="49258" spans="5:5">
      <c r="E49258" s="35"/>
    </row>
    <row r="49259" spans="5:5">
      <c r="E49259" s="35"/>
    </row>
    <row r="49260" spans="5:5">
      <c r="E49260" s="35"/>
    </row>
    <row r="49261" spans="5:5">
      <c r="E49261" s="35"/>
    </row>
    <row r="49262" spans="5:5">
      <c r="E49262" s="35"/>
    </row>
    <row r="49263" spans="5:5">
      <c r="E49263" s="35"/>
    </row>
    <row r="49264" spans="5:5">
      <c r="E49264" s="35"/>
    </row>
    <row r="49265" spans="5:5">
      <c r="E49265" s="35"/>
    </row>
    <row r="49266" spans="5:5">
      <c r="E49266" s="35"/>
    </row>
    <row r="49267" spans="5:5">
      <c r="E49267" s="35"/>
    </row>
    <row r="49268" spans="5:5">
      <c r="E49268" s="35"/>
    </row>
    <row r="49269" spans="5:5">
      <c r="E49269" s="35"/>
    </row>
    <row r="49270" spans="5:5">
      <c r="E49270" s="35"/>
    </row>
    <row r="49271" spans="5:5">
      <c r="E49271" s="35"/>
    </row>
    <row r="49272" spans="5:5">
      <c r="E49272" s="35"/>
    </row>
    <row r="49273" spans="5:5">
      <c r="E49273" s="35"/>
    </row>
    <row r="49274" spans="5:5">
      <c r="E49274" s="35"/>
    </row>
    <row r="49275" spans="5:5">
      <c r="E49275" s="35"/>
    </row>
    <row r="49276" spans="5:5">
      <c r="E49276" s="35"/>
    </row>
    <row r="49277" spans="5:5">
      <c r="E49277" s="35"/>
    </row>
    <row r="49278" spans="5:5">
      <c r="E49278" s="35"/>
    </row>
    <row r="49279" spans="5:5">
      <c r="E49279" s="35"/>
    </row>
    <row r="49280" spans="5:5">
      <c r="E49280" s="35"/>
    </row>
    <row r="49281" spans="5:5">
      <c r="E49281" s="35"/>
    </row>
    <row r="49282" spans="5:5">
      <c r="E49282" s="35"/>
    </row>
    <row r="49283" spans="5:5">
      <c r="E49283" s="35"/>
    </row>
    <row r="49284" spans="5:5">
      <c r="E49284" s="35"/>
    </row>
    <row r="49285" spans="5:5">
      <c r="E49285" s="35"/>
    </row>
    <row r="49286" spans="5:5">
      <c r="E49286" s="35"/>
    </row>
    <row r="49287" spans="5:5">
      <c r="E49287" s="35"/>
    </row>
    <row r="49288" spans="5:5">
      <c r="E49288" s="35"/>
    </row>
    <row r="49289" spans="5:5">
      <c r="E49289" s="35"/>
    </row>
    <row r="49290" spans="5:5">
      <c r="E49290" s="35"/>
    </row>
    <row r="49291" spans="5:5">
      <c r="E49291" s="35"/>
    </row>
    <row r="49292" spans="5:5">
      <c r="E49292" s="35"/>
    </row>
    <row r="49293" spans="5:5">
      <c r="E49293" s="35"/>
    </row>
    <row r="49294" spans="5:5">
      <c r="E49294" s="35"/>
    </row>
    <row r="49295" spans="5:5">
      <c r="E49295" s="35"/>
    </row>
    <row r="49296" spans="5:5">
      <c r="E49296" s="35"/>
    </row>
    <row r="49297" spans="5:5">
      <c r="E49297" s="35"/>
    </row>
    <row r="49298" spans="5:5">
      <c r="E49298" s="35"/>
    </row>
    <row r="49299" spans="5:5">
      <c r="E49299" s="35"/>
    </row>
    <row r="49300" spans="5:5">
      <c r="E49300" s="35"/>
    </row>
    <row r="49301" spans="5:5">
      <c r="E49301" s="35"/>
    </row>
    <row r="49302" spans="5:5">
      <c r="E49302" s="35"/>
    </row>
    <row r="49303" spans="5:5">
      <c r="E49303" s="35"/>
    </row>
    <row r="49304" spans="5:5">
      <c r="E49304" s="35"/>
    </row>
    <row r="49305" spans="5:5">
      <c r="E49305" s="35"/>
    </row>
    <row r="49306" spans="5:5">
      <c r="E49306" s="35"/>
    </row>
    <row r="49307" spans="5:5">
      <c r="E49307" s="35"/>
    </row>
    <row r="49308" spans="5:5">
      <c r="E49308" s="35"/>
    </row>
    <row r="49309" spans="5:5">
      <c r="E49309" s="35"/>
    </row>
    <row r="49310" spans="5:5">
      <c r="E49310" s="35"/>
    </row>
    <row r="49311" spans="5:5">
      <c r="E49311" s="35"/>
    </row>
    <row r="49312" spans="5:5">
      <c r="E49312" s="35"/>
    </row>
    <row r="49313" spans="5:5">
      <c r="E49313" s="35"/>
    </row>
    <row r="49314" spans="5:5">
      <c r="E49314" s="35"/>
    </row>
    <row r="49315" spans="5:5">
      <c r="E49315" s="35"/>
    </row>
    <row r="49316" spans="5:5">
      <c r="E49316" s="35"/>
    </row>
    <row r="49317" spans="5:5">
      <c r="E49317" s="35"/>
    </row>
    <row r="49318" spans="5:5">
      <c r="E49318" s="35"/>
    </row>
    <row r="49319" spans="5:5">
      <c r="E49319" s="35"/>
    </row>
    <row r="49320" spans="5:5">
      <c r="E49320" s="35"/>
    </row>
    <row r="49321" spans="5:5">
      <c r="E49321" s="35"/>
    </row>
    <row r="49322" spans="5:5">
      <c r="E49322" s="35"/>
    </row>
    <row r="49323" spans="5:5">
      <c r="E49323" s="35"/>
    </row>
    <row r="49324" spans="5:5">
      <c r="E49324" s="35"/>
    </row>
    <row r="49325" spans="5:5">
      <c r="E49325" s="35"/>
    </row>
    <row r="49326" spans="5:5">
      <c r="E49326" s="35"/>
    </row>
    <row r="49327" spans="5:5">
      <c r="E49327" s="35"/>
    </row>
    <row r="49328" spans="5:5">
      <c r="E49328" s="35"/>
    </row>
    <row r="49329" spans="5:5">
      <c r="E49329" s="35"/>
    </row>
    <row r="49330" spans="5:5">
      <c r="E49330" s="35"/>
    </row>
    <row r="49331" spans="5:5">
      <c r="E49331" s="35"/>
    </row>
    <row r="49332" spans="5:5">
      <c r="E49332" s="35"/>
    </row>
    <row r="49333" spans="5:5">
      <c r="E49333" s="35"/>
    </row>
    <row r="49334" spans="5:5">
      <c r="E49334" s="35"/>
    </row>
    <row r="49335" spans="5:5">
      <c r="E49335" s="35"/>
    </row>
    <row r="49336" spans="5:5">
      <c r="E49336" s="35"/>
    </row>
    <row r="49337" spans="5:5">
      <c r="E49337" s="35"/>
    </row>
    <row r="49338" spans="5:5">
      <c r="E49338" s="35"/>
    </row>
    <row r="49339" spans="5:5">
      <c r="E49339" s="35"/>
    </row>
    <row r="49340" spans="5:5">
      <c r="E49340" s="35"/>
    </row>
    <row r="49341" spans="5:5">
      <c r="E49341" s="35"/>
    </row>
    <row r="49342" spans="5:5">
      <c r="E49342" s="35"/>
    </row>
    <row r="49343" spans="5:5">
      <c r="E49343" s="35"/>
    </row>
    <row r="49344" spans="5:5">
      <c r="E49344" s="35"/>
    </row>
    <row r="49345" spans="5:5">
      <c r="E49345" s="35"/>
    </row>
    <row r="49346" spans="5:5">
      <c r="E49346" s="35"/>
    </row>
    <row r="49347" spans="5:5">
      <c r="E49347" s="35"/>
    </row>
    <row r="49348" spans="5:5">
      <c r="E49348" s="35"/>
    </row>
    <row r="49349" spans="5:5">
      <c r="E49349" s="35"/>
    </row>
    <row r="49350" spans="5:5">
      <c r="E49350" s="35"/>
    </row>
    <row r="49351" spans="5:5">
      <c r="E49351" s="35"/>
    </row>
    <row r="49352" spans="5:5">
      <c r="E49352" s="35"/>
    </row>
    <row r="49353" spans="5:5">
      <c r="E49353" s="35"/>
    </row>
    <row r="49354" spans="5:5">
      <c r="E49354" s="35"/>
    </row>
    <row r="49355" spans="5:5">
      <c r="E49355" s="35"/>
    </row>
    <row r="49356" spans="5:5">
      <c r="E49356" s="35"/>
    </row>
    <row r="49357" spans="5:5">
      <c r="E49357" s="35"/>
    </row>
    <row r="49358" spans="5:5">
      <c r="E49358" s="35"/>
    </row>
    <row r="49359" spans="5:5">
      <c r="E49359" s="35"/>
    </row>
    <row r="49360" spans="5:5">
      <c r="E49360" s="35"/>
    </row>
    <row r="49361" spans="5:5">
      <c r="E49361" s="35"/>
    </row>
    <row r="49362" spans="5:5">
      <c r="E49362" s="35"/>
    </row>
    <row r="49363" spans="5:5">
      <c r="E49363" s="35"/>
    </row>
    <row r="49364" spans="5:5">
      <c r="E49364" s="35"/>
    </row>
    <row r="49365" spans="5:5">
      <c r="E49365" s="35"/>
    </row>
    <row r="49366" spans="5:5">
      <c r="E49366" s="35"/>
    </row>
    <row r="49367" spans="5:5">
      <c r="E49367" s="35"/>
    </row>
    <row r="49368" spans="5:5">
      <c r="E49368" s="35"/>
    </row>
    <row r="49369" spans="5:5">
      <c r="E49369" s="35"/>
    </row>
    <row r="49370" spans="5:5">
      <c r="E49370" s="35"/>
    </row>
    <row r="49371" spans="5:5">
      <c r="E49371" s="35"/>
    </row>
    <row r="49372" spans="5:5">
      <c r="E49372" s="35"/>
    </row>
    <row r="49373" spans="5:5">
      <c r="E49373" s="35"/>
    </row>
    <row r="49374" spans="5:5">
      <c r="E49374" s="35"/>
    </row>
    <row r="49375" spans="5:5">
      <c r="E49375" s="35"/>
    </row>
    <row r="49376" spans="5:5">
      <c r="E49376" s="35"/>
    </row>
    <row r="49377" spans="5:5">
      <c r="E49377" s="35"/>
    </row>
    <row r="49378" spans="5:5">
      <c r="E49378" s="35"/>
    </row>
    <row r="49379" spans="5:5">
      <c r="E49379" s="35"/>
    </row>
    <row r="49380" spans="5:5">
      <c r="E49380" s="35"/>
    </row>
    <row r="49381" spans="5:5">
      <c r="E49381" s="35"/>
    </row>
    <row r="49382" spans="5:5">
      <c r="E49382" s="35"/>
    </row>
    <row r="49383" spans="5:5">
      <c r="E49383" s="35"/>
    </row>
    <row r="49384" spans="5:5">
      <c r="E49384" s="35"/>
    </row>
    <row r="49385" spans="5:5">
      <c r="E49385" s="35"/>
    </row>
    <row r="49386" spans="5:5">
      <c r="E49386" s="35"/>
    </row>
    <row r="49387" spans="5:5">
      <c r="E49387" s="35"/>
    </row>
    <row r="49388" spans="5:5">
      <c r="E49388" s="35"/>
    </row>
    <row r="49389" spans="5:5">
      <c r="E49389" s="35"/>
    </row>
    <row r="49390" spans="5:5">
      <c r="E49390" s="35"/>
    </row>
    <row r="49391" spans="5:5">
      <c r="E49391" s="35"/>
    </row>
    <row r="49392" spans="5:5">
      <c r="E49392" s="35"/>
    </row>
    <row r="49393" spans="5:5">
      <c r="E49393" s="35"/>
    </row>
    <row r="49394" spans="5:5">
      <c r="E49394" s="35"/>
    </row>
    <row r="49395" spans="5:5">
      <c r="E49395" s="35"/>
    </row>
    <row r="49396" spans="5:5">
      <c r="E49396" s="35"/>
    </row>
    <row r="49397" spans="5:5">
      <c r="E49397" s="35"/>
    </row>
    <row r="49398" spans="5:5">
      <c r="E49398" s="35"/>
    </row>
    <row r="49399" spans="5:5">
      <c r="E49399" s="35"/>
    </row>
    <row r="49400" spans="5:5">
      <c r="E49400" s="35"/>
    </row>
    <row r="49401" spans="5:5">
      <c r="E49401" s="35"/>
    </row>
    <row r="49402" spans="5:5">
      <c r="E49402" s="35"/>
    </row>
    <row r="49403" spans="5:5">
      <c r="E49403" s="35"/>
    </row>
    <row r="49404" spans="5:5">
      <c r="E49404" s="35"/>
    </row>
    <row r="49405" spans="5:5">
      <c r="E49405" s="35"/>
    </row>
    <row r="49406" spans="5:5">
      <c r="E49406" s="35"/>
    </row>
    <row r="49407" spans="5:5">
      <c r="E49407" s="35"/>
    </row>
    <row r="49408" spans="5:5">
      <c r="E49408" s="35"/>
    </row>
    <row r="49409" spans="5:5">
      <c r="E49409" s="35"/>
    </row>
    <row r="49410" spans="5:5">
      <c r="E49410" s="35"/>
    </row>
    <row r="49411" spans="5:5">
      <c r="E49411" s="35"/>
    </row>
    <row r="49412" spans="5:5">
      <c r="E49412" s="35"/>
    </row>
    <row r="49413" spans="5:5">
      <c r="E49413" s="35"/>
    </row>
    <row r="49414" spans="5:5">
      <c r="E49414" s="35"/>
    </row>
    <row r="49415" spans="5:5">
      <c r="E49415" s="35"/>
    </row>
    <row r="49416" spans="5:5">
      <c r="E49416" s="35"/>
    </row>
    <row r="49417" spans="5:5">
      <c r="E49417" s="35"/>
    </row>
    <row r="49418" spans="5:5">
      <c r="E49418" s="35"/>
    </row>
    <row r="49419" spans="5:5">
      <c r="E49419" s="35"/>
    </row>
    <row r="49420" spans="5:5">
      <c r="E49420" s="35"/>
    </row>
    <row r="49421" spans="5:5">
      <c r="E49421" s="35"/>
    </row>
    <row r="49422" spans="5:5">
      <c r="E49422" s="35"/>
    </row>
    <row r="49423" spans="5:5">
      <c r="E49423" s="35"/>
    </row>
    <row r="49424" spans="5:5">
      <c r="E49424" s="35"/>
    </row>
    <row r="49425" spans="5:5">
      <c r="E49425" s="35"/>
    </row>
    <row r="49426" spans="5:5">
      <c r="E49426" s="35"/>
    </row>
    <row r="49427" spans="5:5">
      <c r="E49427" s="35"/>
    </row>
    <row r="49428" spans="5:5">
      <c r="E49428" s="35"/>
    </row>
    <row r="49429" spans="5:5">
      <c r="E49429" s="35"/>
    </row>
    <row r="49430" spans="5:5">
      <c r="E49430" s="35"/>
    </row>
    <row r="49431" spans="5:5">
      <c r="E49431" s="35"/>
    </row>
    <row r="49432" spans="5:5">
      <c r="E49432" s="35"/>
    </row>
    <row r="49433" spans="5:5">
      <c r="E49433" s="35"/>
    </row>
    <row r="49434" spans="5:5">
      <c r="E49434" s="35"/>
    </row>
    <row r="49435" spans="5:5">
      <c r="E49435" s="35"/>
    </row>
    <row r="49436" spans="5:5">
      <c r="E49436" s="35"/>
    </row>
    <row r="49437" spans="5:5">
      <c r="E49437" s="35"/>
    </row>
    <row r="49438" spans="5:5">
      <c r="E49438" s="35"/>
    </row>
    <row r="49439" spans="5:5">
      <c r="E49439" s="35"/>
    </row>
    <row r="49440" spans="5:5">
      <c r="E49440" s="35"/>
    </row>
    <row r="49441" spans="5:5">
      <c r="E49441" s="35"/>
    </row>
    <row r="49442" spans="5:5">
      <c r="E49442" s="35"/>
    </row>
    <row r="49443" spans="5:5">
      <c r="E49443" s="35"/>
    </row>
    <row r="49444" spans="5:5">
      <c r="E49444" s="35"/>
    </row>
    <row r="49445" spans="5:5">
      <c r="E49445" s="35"/>
    </row>
    <row r="49446" spans="5:5">
      <c r="E49446" s="35"/>
    </row>
    <row r="49447" spans="5:5">
      <c r="E49447" s="35"/>
    </row>
    <row r="49448" spans="5:5">
      <c r="E49448" s="35"/>
    </row>
    <row r="49449" spans="5:5">
      <c r="E49449" s="35"/>
    </row>
    <row r="49450" spans="5:5">
      <c r="E49450" s="35"/>
    </row>
    <row r="49451" spans="5:5">
      <c r="E49451" s="35"/>
    </row>
    <row r="49452" spans="5:5">
      <c r="E49452" s="35"/>
    </row>
    <row r="49453" spans="5:5">
      <c r="E49453" s="35"/>
    </row>
    <row r="49454" spans="5:5">
      <c r="E49454" s="35"/>
    </row>
    <row r="49455" spans="5:5">
      <c r="E49455" s="35"/>
    </row>
    <row r="49456" spans="5:5">
      <c r="E49456" s="35"/>
    </row>
    <row r="49457" spans="5:5">
      <c r="E49457" s="35"/>
    </row>
    <row r="49458" spans="5:5">
      <c r="E49458" s="35"/>
    </row>
    <row r="49459" spans="5:5">
      <c r="E49459" s="35"/>
    </row>
    <row r="49460" spans="5:5">
      <c r="E49460" s="35"/>
    </row>
    <row r="49461" spans="5:5">
      <c r="E49461" s="35"/>
    </row>
    <row r="49462" spans="5:5">
      <c r="E49462" s="35"/>
    </row>
    <row r="49463" spans="5:5">
      <c r="E49463" s="35"/>
    </row>
    <row r="49464" spans="5:5">
      <c r="E49464" s="35"/>
    </row>
    <row r="49465" spans="5:5">
      <c r="E49465" s="35"/>
    </row>
    <row r="49466" spans="5:5">
      <c r="E49466" s="35"/>
    </row>
    <row r="49467" spans="5:5">
      <c r="E49467" s="35"/>
    </row>
    <row r="49468" spans="5:5">
      <c r="E49468" s="35"/>
    </row>
    <row r="49469" spans="5:5">
      <c r="E49469" s="35"/>
    </row>
    <row r="49470" spans="5:5">
      <c r="E49470" s="35"/>
    </row>
    <row r="49471" spans="5:5">
      <c r="E49471" s="35"/>
    </row>
    <row r="49472" spans="5:5">
      <c r="E49472" s="35"/>
    </row>
    <row r="49473" spans="5:5">
      <c r="E49473" s="35"/>
    </row>
    <row r="49474" spans="5:5">
      <c r="E49474" s="35"/>
    </row>
    <row r="49475" spans="5:5">
      <c r="E49475" s="35"/>
    </row>
    <row r="49476" spans="5:5">
      <c r="E49476" s="35"/>
    </row>
    <row r="49477" spans="5:5">
      <c r="E49477" s="35"/>
    </row>
    <row r="49478" spans="5:5">
      <c r="E49478" s="35"/>
    </row>
    <row r="49479" spans="5:5">
      <c r="E49479" s="35"/>
    </row>
    <row r="49480" spans="5:5">
      <c r="E49480" s="35"/>
    </row>
    <row r="49481" spans="5:5">
      <c r="E49481" s="35"/>
    </row>
    <row r="49482" spans="5:5">
      <c r="E49482" s="35"/>
    </row>
    <row r="49483" spans="5:5">
      <c r="E49483" s="35"/>
    </row>
    <row r="49484" spans="5:5">
      <c r="E49484" s="35"/>
    </row>
    <row r="49485" spans="5:5">
      <c r="E49485" s="35"/>
    </row>
    <row r="49486" spans="5:5">
      <c r="E49486" s="35"/>
    </row>
    <row r="49487" spans="5:5">
      <c r="E49487" s="35"/>
    </row>
    <row r="49488" spans="5:5">
      <c r="E49488" s="35"/>
    </row>
    <row r="49489" spans="5:5">
      <c r="E49489" s="35"/>
    </row>
    <row r="49490" spans="5:5">
      <c r="E49490" s="35"/>
    </row>
    <row r="49491" spans="5:5">
      <c r="E49491" s="35"/>
    </row>
    <row r="49492" spans="5:5">
      <c r="E49492" s="35"/>
    </row>
    <row r="49493" spans="5:5">
      <c r="E49493" s="35"/>
    </row>
    <row r="49494" spans="5:5">
      <c r="E49494" s="35"/>
    </row>
    <row r="49495" spans="5:5">
      <c r="E49495" s="35"/>
    </row>
    <row r="49496" spans="5:5">
      <c r="E49496" s="35"/>
    </row>
    <row r="49497" spans="5:5">
      <c r="E49497" s="35"/>
    </row>
    <row r="49498" spans="5:5">
      <c r="E49498" s="35"/>
    </row>
    <row r="49499" spans="5:5">
      <c r="E49499" s="35"/>
    </row>
    <row r="49500" spans="5:5">
      <c r="E49500" s="35"/>
    </row>
    <row r="49501" spans="5:5">
      <c r="E49501" s="35"/>
    </row>
    <row r="49502" spans="5:5">
      <c r="E49502" s="35"/>
    </row>
    <row r="49503" spans="5:5">
      <c r="E49503" s="35"/>
    </row>
    <row r="49504" spans="5:5">
      <c r="E49504" s="35"/>
    </row>
    <row r="49505" spans="5:5">
      <c r="E49505" s="35"/>
    </row>
    <row r="49506" spans="5:5">
      <c r="E49506" s="35"/>
    </row>
    <row r="49507" spans="5:5">
      <c r="E49507" s="35"/>
    </row>
    <row r="49508" spans="5:5">
      <c r="E49508" s="35"/>
    </row>
    <row r="49509" spans="5:5">
      <c r="E49509" s="35"/>
    </row>
    <row r="49510" spans="5:5">
      <c r="E49510" s="35"/>
    </row>
    <row r="49511" spans="5:5">
      <c r="E49511" s="35"/>
    </row>
    <row r="49512" spans="5:5">
      <c r="E49512" s="35"/>
    </row>
    <row r="49513" spans="5:5">
      <c r="E49513" s="35"/>
    </row>
    <row r="49514" spans="5:5">
      <c r="E49514" s="35"/>
    </row>
    <row r="49515" spans="5:5">
      <c r="E49515" s="35"/>
    </row>
    <row r="49516" spans="5:5">
      <c r="E49516" s="35"/>
    </row>
    <row r="49517" spans="5:5">
      <c r="E49517" s="35"/>
    </row>
    <row r="49518" spans="5:5">
      <c r="E49518" s="35"/>
    </row>
    <row r="49519" spans="5:5">
      <c r="E49519" s="35"/>
    </row>
    <row r="49520" spans="5:5">
      <c r="E49520" s="35"/>
    </row>
    <row r="49521" spans="5:5">
      <c r="E49521" s="35"/>
    </row>
    <row r="49522" spans="5:5">
      <c r="E49522" s="35"/>
    </row>
    <row r="49523" spans="5:5">
      <c r="E49523" s="35"/>
    </row>
    <row r="49524" spans="5:5">
      <c r="E49524" s="35"/>
    </row>
    <row r="49525" spans="5:5">
      <c r="E49525" s="35"/>
    </row>
    <row r="49526" spans="5:5">
      <c r="E49526" s="35"/>
    </row>
    <row r="49527" spans="5:5">
      <c r="E49527" s="35"/>
    </row>
    <row r="49528" spans="5:5">
      <c r="E49528" s="35"/>
    </row>
    <row r="49529" spans="5:5">
      <c r="E49529" s="35"/>
    </row>
    <row r="49530" spans="5:5">
      <c r="E49530" s="35"/>
    </row>
    <row r="49531" spans="5:5">
      <c r="E49531" s="35"/>
    </row>
    <row r="49532" spans="5:5">
      <c r="E49532" s="35"/>
    </row>
    <row r="49533" spans="5:5">
      <c r="E49533" s="35"/>
    </row>
    <row r="49534" spans="5:5">
      <c r="E49534" s="35"/>
    </row>
    <row r="49535" spans="5:5">
      <c r="E49535" s="35"/>
    </row>
    <row r="49536" spans="5:5">
      <c r="E49536" s="35"/>
    </row>
    <row r="49537" spans="5:5">
      <c r="E49537" s="35"/>
    </row>
    <row r="49538" spans="5:5">
      <c r="E49538" s="35"/>
    </row>
    <row r="49539" spans="5:5">
      <c r="E49539" s="35"/>
    </row>
    <row r="49540" spans="5:5">
      <c r="E49540" s="35"/>
    </row>
    <row r="49541" spans="5:5">
      <c r="E49541" s="35"/>
    </row>
    <row r="49542" spans="5:5">
      <c r="E49542" s="35"/>
    </row>
    <row r="49543" spans="5:5">
      <c r="E49543" s="35"/>
    </row>
    <row r="49544" spans="5:5">
      <c r="E49544" s="35"/>
    </row>
    <row r="49545" spans="5:5">
      <c r="E49545" s="35"/>
    </row>
    <row r="49546" spans="5:5">
      <c r="E49546" s="35"/>
    </row>
    <row r="49547" spans="5:5">
      <c r="E49547" s="35"/>
    </row>
    <row r="49548" spans="5:5">
      <c r="E49548" s="35"/>
    </row>
    <row r="49549" spans="5:5">
      <c r="E49549" s="35"/>
    </row>
    <row r="49550" spans="5:5">
      <c r="E49550" s="35"/>
    </row>
    <row r="49551" spans="5:5">
      <c r="E49551" s="35"/>
    </row>
    <row r="49552" spans="5:5">
      <c r="E49552" s="35"/>
    </row>
    <row r="49553" spans="5:5">
      <c r="E49553" s="35"/>
    </row>
    <row r="49554" spans="5:5">
      <c r="E49554" s="35"/>
    </row>
    <row r="49555" spans="5:5">
      <c r="E49555" s="35"/>
    </row>
    <row r="49556" spans="5:5">
      <c r="E49556" s="35"/>
    </row>
    <row r="49557" spans="5:5">
      <c r="E49557" s="35"/>
    </row>
    <row r="49558" spans="5:5">
      <c r="E49558" s="35"/>
    </row>
    <row r="49559" spans="5:5">
      <c r="E49559" s="35"/>
    </row>
    <row r="49560" spans="5:5">
      <c r="E49560" s="35"/>
    </row>
    <row r="49561" spans="5:5">
      <c r="E49561" s="35"/>
    </row>
    <row r="49562" spans="5:5">
      <c r="E49562" s="35"/>
    </row>
    <row r="49563" spans="5:5">
      <c r="E49563" s="35"/>
    </row>
    <row r="49564" spans="5:5">
      <c r="E49564" s="35"/>
    </row>
    <row r="49565" spans="5:5">
      <c r="E49565" s="35"/>
    </row>
    <row r="49566" spans="5:5">
      <c r="E49566" s="35"/>
    </row>
    <row r="49567" spans="5:5">
      <c r="E49567" s="35"/>
    </row>
    <row r="49568" spans="5:5">
      <c r="E49568" s="35"/>
    </row>
    <row r="49569" spans="5:5">
      <c r="E49569" s="35"/>
    </row>
    <row r="49570" spans="5:5">
      <c r="E49570" s="35"/>
    </row>
    <row r="49571" spans="5:5">
      <c r="E49571" s="35"/>
    </row>
    <row r="49572" spans="5:5">
      <c r="E49572" s="35"/>
    </row>
    <row r="49573" spans="5:5">
      <c r="E49573" s="35"/>
    </row>
    <row r="49574" spans="5:5">
      <c r="E49574" s="35"/>
    </row>
    <row r="49575" spans="5:5">
      <c r="E49575" s="35"/>
    </row>
    <row r="49576" spans="5:5">
      <c r="E49576" s="35"/>
    </row>
    <row r="49577" spans="5:5">
      <c r="E49577" s="35"/>
    </row>
    <row r="49578" spans="5:5">
      <c r="E49578" s="35"/>
    </row>
    <row r="49579" spans="5:5">
      <c r="E49579" s="35"/>
    </row>
    <row r="49580" spans="5:5">
      <c r="E49580" s="35"/>
    </row>
    <row r="49581" spans="5:5">
      <c r="E49581" s="35"/>
    </row>
    <row r="49582" spans="5:5">
      <c r="E49582" s="35"/>
    </row>
    <row r="49583" spans="5:5">
      <c r="E49583" s="35"/>
    </row>
    <row r="49584" spans="5:5">
      <c r="E49584" s="35"/>
    </row>
    <row r="49585" spans="5:5">
      <c r="E49585" s="35"/>
    </row>
    <row r="49586" spans="5:5">
      <c r="E49586" s="35"/>
    </row>
    <row r="49587" spans="5:5">
      <c r="E49587" s="35"/>
    </row>
    <row r="49588" spans="5:5">
      <c r="E49588" s="35"/>
    </row>
    <row r="49589" spans="5:5">
      <c r="E49589" s="35"/>
    </row>
    <row r="49590" spans="5:5">
      <c r="E49590" s="35"/>
    </row>
    <row r="49591" spans="5:5">
      <c r="E49591" s="35"/>
    </row>
    <row r="49592" spans="5:5">
      <c r="E49592" s="35"/>
    </row>
    <row r="49593" spans="5:5">
      <c r="E49593" s="35"/>
    </row>
    <row r="49594" spans="5:5">
      <c r="E49594" s="35"/>
    </row>
    <row r="49595" spans="5:5">
      <c r="E49595" s="35"/>
    </row>
    <row r="49596" spans="5:5">
      <c r="E49596" s="35"/>
    </row>
    <row r="49597" spans="5:5">
      <c r="E49597" s="35"/>
    </row>
    <row r="49598" spans="5:5">
      <c r="E49598" s="35"/>
    </row>
    <row r="49599" spans="5:5">
      <c r="E49599" s="35"/>
    </row>
    <row r="49600" spans="5:5">
      <c r="E49600" s="35"/>
    </row>
    <row r="49601" spans="5:5">
      <c r="E49601" s="35"/>
    </row>
    <row r="49602" spans="5:5">
      <c r="E49602" s="35"/>
    </row>
    <row r="49603" spans="5:5">
      <c r="E49603" s="35"/>
    </row>
    <row r="49604" spans="5:5">
      <c r="E49604" s="35"/>
    </row>
    <row r="49605" spans="5:5">
      <c r="E49605" s="35"/>
    </row>
    <row r="49606" spans="5:5">
      <c r="E49606" s="35"/>
    </row>
    <row r="49607" spans="5:5">
      <c r="E49607" s="35"/>
    </row>
    <row r="49608" spans="5:5">
      <c r="E49608" s="35"/>
    </row>
    <row r="49609" spans="5:5">
      <c r="E49609" s="35"/>
    </row>
    <row r="49610" spans="5:5">
      <c r="E49610" s="35"/>
    </row>
    <row r="49611" spans="5:5">
      <c r="E49611" s="35"/>
    </row>
    <row r="49612" spans="5:5">
      <c r="E49612" s="35"/>
    </row>
    <row r="49613" spans="5:5">
      <c r="E49613" s="35"/>
    </row>
    <row r="49614" spans="5:5">
      <c r="E49614" s="35"/>
    </row>
    <row r="49615" spans="5:5">
      <c r="E49615" s="35"/>
    </row>
    <row r="49616" spans="5:5">
      <c r="E49616" s="35"/>
    </row>
    <row r="49617" spans="5:5">
      <c r="E49617" s="35"/>
    </row>
    <row r="49618" spans="5:5">
      <c r="E49618" s="35"/>
    </row>
    <row r="49619" spans="5:5">
      <c r="E49619" s="35"/>
    </row>
    <row r="49620" spans="5:5">
      <c r="E49620" s="35"/>
    </row>
    <row r="49621" spans="5:5">
      <c r="E49621" s="35"/>
    </row>
    <row r="49622" spans="5:5">
      <c r="E49622" s="35"/>
    </row>
    <row r="49623" spans="5:5">
      <c r="E49623" s="35"/>
    </row>
    <row r="49624" spans="5:5">
      <c r="E49624" s="35"/>
    </row>
    <row r="49625" spans="5:5">
      <c r="E49625" s="35"/>
    </row>
    <row r="49626" spans="5:5">
      <c r="E49626" s="35"/>
    </row>
    <row r="49627" spans="5:5">
      <c r="E49627" s="35"/>
    </row>
    <row r="49628" spans="5:5">
      <c r="E49628" s="35"/>
    </row>
    <row r="49629" spans="5:5">
      <c r="E49629" s="35"/>
    </row>
    <row r="49630" spans="5:5">
      <c r="E49630" s="35"/>
    </row>
    <row r="49631" spans="5:5">
      <c r="E49631" s="35"/>
    </row>
    <row r="49632" spans="5:5">
      <c r="E49632" s="35"/>
    </row>
    <row r="49633" spans="5:5">
      <c r="E49633" s="35"/>
    </row>
    <row r="49634" spans="5:5">
      <c r="E49634" s="35"/>
    </row>
    <row r="49635" spans="5:5">
      <c r="E49635" s="35"/>
    </row>
    <row r="49636" spans="5:5">
      <c r="E49636" s="35"/>
    </row>
    <row r="49637" spans="5:5">
      <c r="E49637" s="35"/>
    </row>
    <row r="49638" spans="5:5">
      <c r="E49638" s="35"/>
    </row>
    <row r="49639" spans="5:5">
      <c r="E49639" s="35"/>
    </row>
    <row r="49640" spans="5:5">
      <c r="E49640" s="35"/>
    </row>
    <row r="49641" spans="5:5">
      <c r="E49641" s="35"/>
    </row>
    <row r="49642" spans="5:5">
      <c r="E49642" s="35"/>
    </row>
    <row r="49643" spans="5:5">
      <c r="E49643" s="35"/>
    </row>
    <row r="49644" spans="5:5">
      <c r="E49644" s="35"/>
    </row>
    <row r="49645" spans="5:5">
      <c r="E49645" s="35"/>
    </row>
    <row r="49646" spans="5:5">
      <c r="E49646" s="35"/>
    </row>
    <row r="49647" spans="5:5">
      <c r="E49647" s="35"/>
    </row>
    <row r="49648" spans="5:5">
      <c r="E49648" s="35"/>
    </row>
    <row r="49649" spans="5:5">
      <c r="E49649" s="35"/>
    </row>
    <row r="49650" spans="5:5">
      <c r="E49650" s="35"/>
    </row>
    <row r="49651" spans="5:5">
      <c r="E49651" s="35"/>
    </row>
    <row r="49652" spans="5:5">
      <c r="E49652" s="35"/>
    </row>
    <row r="49653" spans="5:5">
      <c r="E49653" s="35"/>
    </row>
    <row r="49654" spans="5:5">
      <c r="E49654" s="35"/>
    </row>
    <row r="49655" spans="5:5">
      <c r="E49655" s="35"/>
    </row>
    <row r="49656" spans="5:5">
      <c r="E49656" s="35"/>
    </row>
    <row r="49657" spans="5:5">
      <c r="E49657" s="35"/>
    </row>
    <row r="49658" spans="5:5">
      <c r="E49658" s="35"/>
    </row>
    <row r="49659" spans="5:5">
      <c r="E49659" s="35"/>
    </row>
    <row r="49660" spans="5:5">
      <c r="E49660" s="35"/>
    </row>
    <row r="49661" spans="5:5">
      <c r="E49661" s="35"/>
    </row>
    <row r="49662" spans="5:5">
      <c r="E49662" s="35"/>
    </row>
    <row r="49663" spans="5:5">
      <c r="E49663" s="35"/>
    </row>
    <row r="49664" spans="5:5">
      <c r="E49664" s="35"/>
    </row>
    <row r="49665" spans="5:5">
      <c r="E49665" s="35"/>
    </row>
    <row r="49666" spans="5:5">
      <c r="E49666" s="35"/>
    </row>
    <row r="49667" spans="5:5">
      <c r="E49667" s="35"/>
    </row>
    <row r="49668" spans="5:5">
      <c r="E49668" s="35"/>
    </row>
    <row r="49669" spans="5:5">
      <c r="E49669" s="35"/>
    </row>
    <row r="49670" spans="5:5">
      <c r="E49670" s="35"/>
    </row>
    <row r="49671" spans="5:5">
      <c r="E49671" s="35"/>
    </row>
    <row r="49672" spans="5:5">
      <c r="E49672" s="35"/>
    </row>
    <row r="49673" spans="5:5">
      <c r="E49673" s="35"/>
    </row>
    <row r="49674" spans="5:5">
      <c r="E49674" s="35"/>
    </row>
    <row r="49675" spans="5:5">
      <c r="E49675" s="35"/>
    </row>
    <row r="49676" spans="5:5">
      <c r="E49676" s="35"/>
    </row>
    <row r="49677" spans="5:5">
      <c r="E49677" s="35"/>
    </row>
    <row r="49678" spans="5:5">
      <c r="E49678" s="35"/>
    </row>
    <row r="49679" spans="5:5">
      <c r="E49679" s="35"/>
    </row>
    <row r="49680" spans="5:5">
      <c r="E49680" s="35"/>
    </row>
    <row r="49681" spans="5:5">
      <c r="E49681" s="35"/>
    </row>
    <row r="49682" spans="5:5">
      <c r="E49682" s="35"/>
    </row>
    <row r="49683" spans="5:5">
      <c r="E49683" s="35"/>
    </row>
    <row r="49684" spans="5:5">
      <c r="E49684" s="35"/>
    </row>
    <row r="49685" spans="5:5">
      <c r="E49685" s="35"/>
    </row>
    <row r="49686" spans="5:5">
      <c r="E49686" s="35"/>
    </row>
    <row r="49687" spans="5:5">
      <c r="E49687" s="35"/>
    </row>
    <row r="49688" spans="5:5">
      <c r="E49688" s="35"/>
    </row>
    <row r="49689" spans="5:5">
      <c r="E49689" s="35"/>
    </row>
    <row r="49690" spans="5:5">
      <c r="E49690" s="35"/>
    </row>
    <row r="49691" spans="5:5">
      <c r="E49691" s="35"/>
    </row>
    <row r="49692" spans="5:5">
      <c r="E49692" s="35"/>
    </row>
    <row r="49693" spans="5:5">
      <c r="E49693" s="35"/>
    </row>
    <row r="49694" spans="5:5">
      <c r="E49694" s="35"/>
    </row>
    <row r="49695" spans="5:5">
      <c r="E49695" s="35"/>
    </row>
    <row r="49696" spans="5:5">
      <c r="E49696" s="35"/>
    </row>
    <row r="49697" spans="5:5">
      <c r="E49697" s="35"/>
    </row>
    <row r="49698" spans="5:5">
      <c r="E49698" s="35"/>
    </row>
    <row r="49699" spans="5:5">
      <c r="E49699" s="35"/>
    </row>
    <row r="49700" spans="5:5">
      <c r="E49700" s="35"/>
    </row>
    <row r="49701" spans="5:5">
      <c r="E49701" s="35"/>
    </row>
    <row r="49702" spans="5:5">
      <c r="E49702" s="35"/>
    </row>
    <row r="49703" spans="5:5">
      <c r="E49703" s="35"/>
    </row>
    <row r="49704" spans="5:5">
      <c r="E49704" s="35"/>
    </row>
    <row r="49705" spans="5:5">
      <c r="E49705" s="35"/>
    </row>
    <row r="49706" spans="5:5">
      <c r="E49706" s="35"/>
    </row>
    <row r="49707" spans="5:5">
      <c r="E49707" s="35"/>
    </row>
    <row r="49708" spans="5:5">
      <c r="E49708" s="35"/>
    </row>
    <row r="49709" spans="5:5">
      <c r="E49709" s="35"/>
    </row>
    <row r="49710" spans="5:5">
      <c r="E49710" s="35"/>
    </row>
    <row r="49711" spans="5:5">
      <c r="E49711" s="35"/>
    </row>
    <row r="49712" spans="5:5">
      <c r="E49712" s="35"/>
    </row>
    <row r="49713" spans="5:5">
      <c r="E49713" s="35"/>
    </row>
    <row r="49714" spans="5:5">
      <c r="E49714" s="35"/>
    </row>
    <row r="49715" spans="5:5">
      <c r="E49715" s="35"/>
    </row>
    <row r="49716" spans="5:5">
      <c r="E49716" s="35"/>
    </row>
    <row r="49717" spans="5:5">
      <c r="E49717" s="35"/>
    </row>
    <row r="49718" spans="5:5">
      <c r="E49718" s="35"/>
    </row>
    <row r="49719" spans="5:5">
      <c r="E49719" s="35"/>
    </row>
    <row r="49720" spans="5:5">
      <c r="E49720" s="35"/>
    </row>
    <row r="49721" spans="5:5">
      <c r="E49721" s="35"/>
    </row>
    <row r="49722" spans="5:5">
      <c r="E49722" s="35"/>
    </row>
    <row r="49723" spans="5:5">
      <c r="E49723" s="35"/>
    </row>
    <row r="49724" spans="5:5">
      <c r="E49724" s="35"/>
    </row>
    <row r="49725" spans="5:5">
      <c r="E49725" s="35"/>
    </row>
    <row r="49726" spans="5:5">
      <c r="E49726" s="35"/>
    </row>
    <row r="49727" spans="5:5">
      <c r="E49727" s="35"/>
    </row>
    <row r="49728" spans="5:5">
      <c r="E49728" s="35"/>
    </row>
    <row r="49729" spans="5:5">
      <c r="E49729" s="35"/>
    </row>
    <row r="49730" spans="5:5">
      <c r="E49730" s="35"/>
    </row>
    <row r="49731" spans="5:5">
      <c r="E49731" s="35"/>
    </row>
    <row r="49732" spans="5:5">
      <c r="E49732" s="35"/>
    </row>
    <row r="49733" spans="5:5">
      <c r="E49733" s="35"/>
    </row>
    <row r="49734" spans="5:5">
      <c r="E49734" s="35"/>
    </row>
    <row r="49735" spans="5:5">
      <c r="E49735" s="35"/>
    </row>
    <row r="49736" spans="5:5">
      <c r="E49736" s="35"/>
    </row>
    <row r="49737" spans="5:5">
      <c r="E49737" s="35"/>
    </row>
    <row r="49738" spans="5:5">
      <c r="E49738" s="35"/>
    </row>
    <row r="49739" spans="5:5">
      <c r="E49739" s="35"/>
    </row>
    <row r="49740" spans="5:5">
      <c r="E49740" s="35"/>
    </row>
    <row r="49741" spans="5:5">
      <c r="E49741" s="35"/>
    </row>
    <row r="49742" spans="5:5">
      <c r="E49742" s="35"/>
    </row>
    <row r="49743" spans="5:5">
      <c r="E49743" s="35"/>
    </row>
    <row r="49744" spans="5:5">
      <c r="E49744" s="35"/>
    </row>
    <row r="49745" spans="5:5">
      <c r="E49745" s="35"/>
    </row>
    <row r="49746" spans="5:5">
      <c r="E49746" s="35"/>
    </row>
    <row r="49747" spans="5:5">
      <c r="E49747" s="35"/>
    </row>
    <row r="49748" spans="5:5">
      <c r="E49748" s="35"/>
    </row>
    <row r="49749" spans="5:5">
      <c r="E49749" s="35"/>
    </row>
    <row r="49750" spans="5:5">
      <c r="E49750" s="35"/>
    </row>
    <row r="49751" spans="5:5">
      <c r="E49751" s="35"/>
    </row>
    <row r="49752" spans="5:5">
      <c r="E49752" s="35"/>
    </row>
    <row r="49753" spans="5:5">
      <c r="E49753" s="35"/>
    </row>
    <row r="49754" spans="5:5">
      <c r="E49754" s="35"/>
    </row>
    <row r="49755" spans="5:5">
      <c r="E49755" s="35"/>
    </row>
    <row r="49756" spans="5:5">
      <c r="E49756" s="35"/>
    </row>
    <row r="49757" spans="5:5">
      <c r="E49757" s="35"/>
    </row>
    <row r="49758" spans="5:5">
      <c r="E49758" s="35"/>
    </row>
    <row r="49759" spans="5:5">
      <c r="E49759" s="35"/>
    </row>
    <row r="49760" spans="5:5">
      <c r="E49760" s="35"/>
    </row>
    <row r="49761" spans="5:5">
      <c r="E49761" s="35"/>
    </row>
    <row r="49762" spans="5:5">
      <c r="E49762" s="35"/>
    </row>
    <row r="49763" spans="5:5">
      <c r="E49763" s="35"/>
    </row>
    <row r="49764" spans="5:5">
      <c r="E49764" s="35"/>
    </row>
    <row r="49765" spans="5:5">
      <c r="E49765" s="35"/>
    </row>
    <row r="49766" spans="5:5">
      <c r="E49766" s="35"/>
    </row>
    <row r="49767" spans="5:5">
      <c r="E49767" s="35"/>
    </row>
    <row r="49768" spans="5:5">
      <c r="E49768" s="35"/>
    </row>
    <row r="49769" spans="5:5">
      <c r="E49769" s="35"/>
    </row>
    <row r="49770" spans="5:5">
      <c r="E49770" s="35"/>
    </row>
    <row r="49771" spans="5:5">
      <c r="E49771" s="35"/>
    </row>
    <row r="49772" spans="5:5">
      <c r="E49772" s="35"/>
    </row>
    <row r="49773" spans="5:5">
      <c r="E49773" s="35"/>
    </row>
    <row r="49774" spans="5:5">
      <c r="E49774" s="35"/>
    </row>
    <row r="49775" spans="5:5">
      <c r="E49775" s="35"/>
    </row>
    <row r="49776" spans="5:5">
      <c r="E49776" s="35"/>
    </row>
    <row r="49777" spans="5:5">
      <c r="E49777" s="35"/>
    </row>
    <row r="49778" spans="5:5">
      <c r="E49778" s="35"/>
    </row>
    <row r="49779" spans="5:5">
      <c r="E49779" s="35"/>
    </row>
    <row r="49780" spans="5:5">
      <c r="E49780" s="35"/>
    </row>
    <row r="49781" spans="5:5">
      <c r="E49781" s="35"/>
    </row>
    <row r="49782" spans="5:5">
      <c r="E49782" s="35"/>
    </row>
    <row r="49783" spans="5:5">
      <c r="E49783" s="35"/>
    </row>
    <row r="49784" spans="5:5">
      <c r="E49784" s="35"/>
    </row>
    <row r="49785" spans="5:5">
      <c r="E49785" s="35"/>
    </row>
    <row r="49786" spans="5:5">
      <c r="E49786" s="35"/>
    </row>
    <row r="49787" spans="5:5">
      <c r="E49787" s="35"/>
    </row>
    <row r="49788" spans="5:5">
      <c r="E49788" s="35"/>
    </row>
    <row r="49789" spans="5:5">
      <c r="E49789" s="35"/>
    </row>
    <row r="49790" spans="5:5">
      <c r="E49790" s="35"/>
    </row>
    <row r="49791" spans="5:5">
      <c r="E49791" s="35"/>
    </row>
    <row r="49792" spans="5:5">
      <c r="E49792" s="35"/>
    </row>
    <row r="49793" spans="5:5">
      <c r="E49793" s="35"/>
    </row>
    <row r="49794" spans="5:5">
      <c r="E49794" s="35"/>
    </row>
    <row r="49795" spans="5:5">
      <c r="E49795" s="35"/>
    </row>
    <row r="49796" spans="5:5">
      <c r="E49796" s="35"/>
    </row>
    <row r="49797" spans="5:5">
      <c r="E49797" s="35"/>
    </row>
    <row r="49798" spans="5:5">
      <c r="E49798" s="35"/>
    </row>
    <row r="49799" spans="5:5">
      <c r="E49799" s="35"/>
    </row>
    <row r="49800" spans="5:5">
      <c r="E49800" s="35"/>
    </row>
    <row r="49801" spans="5:5">
      <c r="E49801" s="35"/>
    </row>
    <row r="49802" spans="5:5">
      <c r="E49802" s="35"/>
    </row>
    <row r="49803" spans="5:5">
      <c r="E49803" s="35"/>
    </row>
    <row r="49804" spans="5:5">
      <c r="E49804" s="35"/>
    </row>
    <row r="49805" spans="5:5">
      <c r="E49805" s="35"/>
    </row>
    <row r="49806" spans="5:5">
      <c r="E49806" s="35"/>
    </row>
    <row r="49807" spans="5:5">
      <c r="E49807" s="35"/>
    </row>
    <row r="49808" spans="5:5">
      <c r="E49808" s="35"/>
    </row>
    <row r="49809" spans="5:5">
      <c r="E49809" s="35"/>
    </row>
    <row r="49810" spans="5:5">
      <c r="E49810" s="35"/>
    </row>
    <row r="49811" spans="5:5">
      <c r="E49811" s="35"/>
    </row>
    <row r="49812" spans="5:5">
      <c r="E49812" s="35"/>
    </row>
    <row r="49813" spans="5:5">
      <c r="E49813" s="35"/>
    </row>
    <row r="49814" spans="5:5">
      <c r="E49814" s="35"/>
    </row>
    <row r="49815" spans="5:5">
      <c r="E49815" s="35"/>
    </row>
    <row r="49816" spans="5:5">
      <c r="E49816" s="35"/>
    </row>
    <row r="49817" spans="5:5">
      <c r="E49817" s="35"/>
    </row>
    <row r="49818" spans="5:5">
      <c r="E49818" s="35"/>
    </row>
    <row r="49819" spans="5:5">
      <c r="E49819" s="35"/>
    </row>
    <row r="49820" spans="5:5">
      <c r="E49820" s="35"/>
    </row>
    <row r="49821" spans="5:5">
      <c r="E49821" s="35"/>
    </row>
    <row r="49822" spans="5:5">
      <c r="E49822" s="35"/>
    </row>
    <row r="49823" spans="5:5">
      <c r="E49823" s="35"/>
    </row>
    <row r="49824" spans="5:5">
      <c r="E49824" s="35"/>
    </row>
    <row r="49825" spans="5:5">
      <c r="E49825" s="35"/>
    </row>
    <row r="49826" spans="5:5">
      <c r="E49826" s="35"/>
    </row>
    <row r="49827" spans="5:5">
      <c r="E49827" s="35"/>
    </row>
    <row r="49828" spans="5:5">
      <c r="E49828" s="35"/>
    </row>
    <row r="49829" spans="5:5">
      <c r="E49829" s="35"/>
    </row>
    <row r="49830" spans="5:5">
      <c r="E49830" s="35"/>
    </row>
    <row r="49831" spans="5:5">
      <c r="E49831" s="35"/>
    </row>
    <row r="49832" spans="5:5">
      <c r="E49832" s="35"/>
    </row>
    <row r="49833" spans="5:5">
      <c r="E49833" s="35"/>
    </row>
    <row r="49834" spans="5:5">
      <c r="E49834" s="35"/>
    </row>
    <row r="49835" spans="5:5">
      <c r="E49835" s="35"/>
    </row>
    <row r="49836" spans="5:5">
      <c r="E49836" s="35"/>
    </row>
    <row r="49837" spans="5:5">
      <c r="E49837" s="35"/>
    </row>
    <row r="49838" spans="5:5">
      <c r="E49838" s="35"/>
    </row>
    <row r="49839" spans="5:5">
      <c r="E49839" s="35"/>
    </row>
    <row r="49840" spans="5:5">
      <c r="E49840" s="35"/>
    </row>
    <row r="49841" spans="5:5">
      <c r="E49841" s="35"/>
    </row>
    <row r="49842" spans="5:5">
      <c r="E49842" s="35"/>
    </row>
    <row r="49843" spans="5:5">
      <c r="E49843" s="35"/>
    </row>
    <row r="49844" spans="5:5">
      <c r="E49844" s="35"/>
    </row>
    <row r="49845" spans="5:5">
      <c r="E49845" s="35"/>
    </row>
    <row r="49846" spans="5:5">
      <c r="E49846" s="35"/>
    </row>
    <row r="49847" spans="5:5">
      <c r="E49847" s="35"/>
    </row>
    <row r="49848" spans="5:5">
      <c r="E49848" s="35"/>
    </row>
    <row r="49849" spans="5:5">
      <c r="E49849" s="35"/>
    </row>
    <row r="49850" spans="5:5">
      <c r="E49850" s="35"/>
    </row>
    <row r="49851" spans="5:5">
      <c r="E49851" s="35"/>
    </row>
    <row r="49852" spans="5:5">
      <c r="E49852" s="35"/>
    </row>
    <row r="49853" spans="5:5">
      <c r="E49853" s="35"/>
    </row>
    <row r="49854" spans="5:5">
      <c r="E49854" s="35"/>
    </row>
    <row r="49855" spans="5:5">
      <c r="E49855" s="35"/>
    </row>
    <row r="49856" spans="5:5">
      <c r="E49856" s="35"/>
    </row>
    <row r="49857" spans="5:5">
      <c r="E49857" s="35"/>
    </row>
    <row r="49858" spans="5:5">
      <c r="E49858" s="35"/>
    </row>
    <row r="49859" spans="5:5">
      <c r="E49859" s="35"/>
    </row>
    <row r="49860" spans="5:5">
      <c r="E49860" s="35"/>
    </row>
    <row r="49861" spans="5:5">
      <c r="E49861" s="35"/>
    </row>
    <row r="49862" spans="5:5">
      <c r="E49862" s="35"/>
    </row>
    <row r="49863" spans="5:5">
      <c r="E49863" s="35"/>
    </row>
    <row r="49864" spans="5:5">
      <c r="E49864" s="35"/>
    </row>
    <row r="49865" spans="5:5">
      <c r="E49865" s="35"/>
    </row>
    <row r="49866" spans="5:5">
      <c r="E49866" s="35"/>
    </row>
    <row r="49867" spans="5:5">
      <c r="E49867" s="35"/>
    </row>
    <row r="49868" spans="5:5">
      <c r="E49868" s="35"/>
    </row>
    <row r="49869" spans="5:5">
      <c r="E49869" s="35"/>
    </row>
    <row r="49870" spans="5:5">
      <c r="E49870" s="35"/>
    </row>
    <row r="49871" spans="5:5">
      <c r="E49871" s="35"/>
    </row>
    <row r="49872" spans="5:5">
      <c r="E49872" s="35"/>
    </row>
    <row r="49873" spans="5:5">
      <c r="E49873" s="35"/>
    </row>
    <row r="49874" spans="5:5">
      <c r="E49874" s="35"/>
    </row>
    <row r="49875" spans="5:5">
      <c r="E49875" s="35"/>
    </row>
    <row r="49876" spans="5:5">
      <c r="E49876" s="35"/>
    </row>
    <row r="49877" spans="5:5">
      <c r="E49877" s="35"/>
    </row>
    <row r="49878" spans="5:5">
      <c r="E49878" s="35"/>
    </row>
    <row r="49879" spans="5:5">
      <c r="E49879" s="35"/>
    </row>
    <row r="49880" spans="5:5">
      <c r="E49880" s="35"/>
    </row>
    <row r="49881" spans="5:5">
      <c r="E49881" s="35"/>
    </row>
    <row r="49882" spans="5:5">
      <c r="E49882" s="35"/>
    </row>
    <row r="49883" spans="5:5">
      <c r="E49883" s="35"/>
    </row>
    <row r="49884" spans="5:5">
      <c r="E49884" s="35"/>
    </row>
    <row r="49885" spans="5:5">
      <c r="E49885" s="35"/>
    </row>
    <row r="49886" spans="5:5">
      <c r="E49886" s="35"/>
    </row>
    <row r="49887" spans="5:5">
      <c r="E49887" s="35"/>
    </row>
    <row r="49888" spans="5:5">
      <c r="E49888" s="35"/>
    </row>
    <row r="49889" spans="5:5">
      <c r="E49889" s="35"/>
    </row>
    <row r="49890" spans="5:5">
      <c r="E49890" s="35"/>
    </row>
    <row r="49891" spans="5:5">
      <c r="E49891" s="35"/>
    </row>
    <row r="49892" spans="5:5">
      <c r="E49892" s="35"/>
    </row>
    <row r="49893" spans="5:5">
      <c r="E49893" s="35"/>
    </row>
    <row r="49894" spans="5:5">
      <c r="E49894" s="35"/>
    </row>
    <row r="49895" spans="5:5">
      <c r="E49895" s="35"/>
    </row>
    <row r="49896" spans="5:5">
      <c r="E49896" s="35"/>
    </row>
    <row r="49897" spans="5:5">
      <c r="E49897" s="35"/>
    </row>
    <row r="49898" spans="5:5">
      <c r="E49898" s="35"/>
    </row>
    <row r="49899" spans="5:5">
      <c r="E49899" s="35"/>
    </row>
    <row r="49900" spans="5:5">
      <c r="E49900" s="35"/>
    </row>
    <row r="49901" spans="5:5">
      <c r="E49901" s="35"/>
    </row>
    <row r="49902" spans="5:5">
      <c r="E49902" s="35"/>
    </row>
    <row r="49903" spans="5:5">
      <c r="E49903" s="35"/>
    </row>
    <row r="49904" spans="5:5">
      <c r="E49904" s="35"/>
    </row>
    <row r="49905" spans="5:5">
      <c r="E49905" s="35"/>
    </row>
    <row r="49906" spans="5:5">
      <c r="E49906" s="35"/>
    </row>
    <row r="49907" spans="5:5">
      <c r="E49907" s="35"/>
    </row>
    <row r="49908" spans="5:5">
      <c r="E49908" s="35"/>
    </row>
    <row r="49909" spans="5:5">
      <c r="E49909" s="35"/>
    </row>
    <row r="49910" spans="5:5">
      <c r="E49910" s="35"/>
    </row>
    <row r="49911" spans="5:5">
      <c r="E49911" s="35"/>
    </row>
    <row r="49912" spans="5:5">
      <c r="E49912" s="35"/>
    </row>
    <row r="49913" spans="5:5">
      <c r="E49913" s="35"/>
    </row>
    <row r="49914" spans="5:5">
      <c r="E49914" s="35"/>
    </row>
    <row r="49915" spans="5:5">
      <c r="E49915" s="35"/>
    </row>
    <row r="49916" spans="5:5">
      <c r="E49916" s="35"/>
    </row>
    <row r="49917" spans="5:5">
      <c r="E49917" s="35"/>
    </row>
    <row r="49918" spans="5:5">
      <c r="E49918" s="35"/>
    </row>
    <row r="49919" spans="5:5">
      <c r="E49919" s="35"/>
    </row>
    <row r="49920" spans="5:5">
      <c r="E49920" s="35"/>
    </row>
    <row r="49921" spans="5:5">
      <c r="E49921" s="35"/>
    </row>
    <row r="49922" spans="5:5">
      <c r="E49922" s="35"/>
    </row>
    <row r="49923" spans="5:5">
      <c r="E49923" s="35"/>
    </row>
    <row r="49924" spans="5:5">
      <c r="E49924" s="35"/>
    </row>
    <row r="49925" spans="5:5">
      <c r="E49925" s="35"/>
    </row>
    <row r="49926" spans="5:5">
      <c r="E49926" s="35"/>
    </row>
    <row r="49927" spans="5:5">
      <c r="E49927" s="35"/>
    </row>
    <row r="49928" spans="5:5">
      <c r="E49928" s="35"/>
    </row>
    <row r="49929" spans="5:5">
      <c r="E49929" s="35"/>
    </row>
    <row r="49930" spans="5:5">
      <c r="E49930" s="35"/>
    </row>
    <row r="49931" spans="5:5">
      <c r="E49931" s="35"/>
    </row>
    <row r="49932" spans="5:5">
      <c r="E49932" s="35"/>
    </row>
    <row r="49933" spans="5:5">
      <c r="E49933" s="35"/>
    </row>
    <row r="49934" spans="5:5">
      <c r="E49934" s="35"/>
    </row>
    <row r="49935" spans="5:5">
      <c r="E49935" s="35"/>
    </row>
    <row r="49936" spans="5:5">
      <c r="E49936" s="35"/>
    </row>
    <row r="49937" spans="5:5">
      <c r="E49937" s="35"/>
    </row>
    <row r="49938" spans="5:5">
      <c r="E49938" s="35"/>
    </row>
    <row r="49939" spans="5:5">
      <c r="E49939" s="35"/>
    </row>
    <row r="49940" spans="5:5">
      <c r="E49940" s="35"/>
    </row>
    <row r="49941" spans="5:5">
      <c r="E49941" s="35"/>
    </row>
    <row r="49942" spans="5:5">
      <c r="E49942" s="35"/>
    </row>
    <row r="49943" spans="5:5">
      <c r="E49943" s="35"/>
    </row>
    <row r="49944" spans="5:5">
      <c r="E49944" s="35"/>
    </row>
    <row r="49945" spans="5:5">
      <c r="E49945" s="35"/>
    </row>
    <row r="49946" spans="5:5">
      <c r="E49946" s="35"/>
    </row>
    <row r="49947" spans="5:5">
      <c r="E49947" s="35"/>
    </row>
    <row r="49948" spans="5:5">
      <c r="E49948" s="35"/>
    </row>
    <row r="49949" spans="5:5">
      <c r="E49949" s="35"/>
    </row>
    <row r="49950" spans="5:5">
      <c r="E49950" s="35"/>
    </row>
    <row r="49951" spans="5:5">
      <c r="E49951" s="35"/>
    </row>
    <row r="49952" spans="5:5">
      <c r="E49952" s="35"/>
    </row>
    <row r="49953" spans="5:5">
      <c r="E49953" s="35"/>
    </row>
    <row r="49954" spans="5:5">
      <c r="E49954" s="35"/>
    </row>
    <row r="49955" spans="5:5">
      <c r="E49955" s="35"/>
    </row>
    <row r="49956" spans="5:5">
      <c r="E49956" s="35"/>
    </row>
    <row r="49957" spans="5:5">
      <c r="E49957" s="35"/>
    </row>
    <row r="49958" spans="5:5">
      <c r="E49958" s="35"/>
    </row>
    <row r="49959" spans="5:5">
      <c r="E49959" s="35"/>
    </row>
    <row r="49960" spans="5:5">
      <c r="E49960" s="35"/>
    </row>
    <row r="49961" spans="5:5">
      <c r="E49961" s="35"/>
    </row>
    <row r="49962" spans="5:5">
      <c r="E49962" s="35"/>
    </row>
    <row r="49963" spans="5:5">
      <c r="E49963" s="35"/>
    </row>
    <row r="49964" spans="5:5">
      <c r="E49964" s="35"/>
    </row>
    <row r="49965" spans="5:5">
      <c r="E49965" s="35"/>
    </row>
    <row r="49966" spans="5:5">
      <c r="E49966" s="35"/>
    </row>
    <row r="49967" spans="5:5">
      <c r="E49967" s="35"/>
    </row>
    <row r="49968" spans="5:5">
      <c r="E49968" s="35"/>
    </row>
    <row r="49969" spans="5:5">
      <c r="E49969" s="35"/>
    </row>
    <row r="49970" spans="5:5">
      <c r="E49970" s="35"/>
    </row>
    <row r="49971" spans="5:5">
      <c r="E49971" s="35"/>
    </row>
    <row r="49972" spans="5:5">
      <c r="E49972" s="35"/>
    </row>
    <row r="49973" spans="5:5">
      <c r="E49973" s="35"/>
    </row>
    <row r="49974" spans="5:5">
      <c r="E49974" s="35"/>
    </row>
    <row r="49975" spans="5:5">
      <c r="E49975" s="35"/>
    </row>
    <row r="49976" spans="5:5">
      <c r="E49976" s="35"/>
    </row>
    <row r="49977" spans="5:5">
      <c r="E49977" s="35"/>
    </row>
    <row r="49978" spans="5:5">
      <c r="E49978" s="35"/>
    </row>
    <row r="49979" spans="5:5">
      <c r="E49979" s="35"/>
    </row>
    <row r="49980" spans="5:5">
      <c r="E49980" s="35"/>
    </row>
    <row r="49981" spans="5:5">
      <c r="E49981" s="35"/>
    </row>
    <row r="49982" spans="5:5">
      <c r="E49982" s="35"/>
    </row>
    <row r="49983" spans="5:5">
      <c r="E49983" s="35"/>
    </row>
    <row r="49984" spans="5:5">
      <c r="E49984" s="35"/>
    </row>
    <row r="49985" spans="5:5">
      <c r="E49985" s="35"/>
    </row>
    <row r="49986" spans="5:5">
      <c r="E49986" s="35"/>
    </row>
    <row r="49987" spans="5:5">
      <c r="E49987" s="35"/>
    </row>
    <row r="49988" spans="5:5">
      <c r="E49988" s="35"/>
    </row>
    <row r="49989" spans="5:5">
      <c r="E49989" s="35"/>
    </row>
    <row r="49990" spans="5:5">
      <c r="E49990" s="35"/>
    </row>
    <row r="49991" spans="5:5">
      <c r="E49991" s="35"/>
    </row>
    <row r="49992" spans="5:5">
      <c r="E49992" s="35"/>
    </row>
    <row r="49993" spans="5:5">
      <c r="E49993" s="35"/>
    </row>
    <row r="49994" spans="5:5">
      <c r="E49994" s="35"/>
    </row>
    <row r="49995" spans="5:5">
      <c r="E49995" s="35"/>
    </row>
    <row r="49996" spans="5:5">
      <c r="E49996" s="35"/>
    </row>
    <row r="49997" spans="5:5">
      <c r="E49997" s="35"/>
    </row>
    <row r="49998" spans="5:5">
      <c r="E49998" s="35"/>
    </row>
    <row r="49999" spans="5:5">
      <c r="E49999" s="35"/>
    </row>
    <row r="50000" spans="5:5">
      <c r="E50000" s="35"/>
    </row>
    <row r="50001" spans="5:5">
      <c r="E50001" s="35"/>
    </row>
    <row r="50002" spans="5:5">
      <c r="E50002" s="35"/>
    </row>
    <row r="50003" spans="5:5">
      <c r="E50003" s="35"/>
    </row>
    <row r="50004" spans="5:5">
      <c r="E50004" s="35"/>
    </row>
    <row r="50005" spans="5:5">
      <c r="E50005" s="35"/>
    </row>
    <row r="50006" spans="5:5">
      <c r="E50006" s="35"/>
    </row>
    <row r="50007" spans="5:5">
      <c r="E50007" s="35"/>
    </row>
    <row r="50008" spans="5:5">
      <c r="E50008" s="35"/>
    </row>
    <row r="50009" spans="5:5">
      <c r="E50009" s="35"/>
    </row>
    <row r="50010" spans="5:5">
      <c r="E50010" s="35"/>
    </row>
    <row r="50011" spans="5:5">
      <c r="E50011" s="35"/>
    </row>
    <row r="50012" spans="5:5">
      <c r="E50012" s="35"/>
    </row>
    <row r="50013" spans="5:5">
      <c r="E50013" s="35"/>
    </row>
    <row r="50014" spans="5:5">
      <c r="E50014" s="35"/>
    </row>
    <row r="50015" spans="5:5">
      <c r="E50015" s="35"/>
    </row>
    <row r="50016" spans="5:5">
      <c r="E50016" s="35"/>
    </row>
    <row r="50017" spans="5:5">
      <c r="E50017" s="35"/>
    </row>
    <row r="50018" spans="5:5">
      <c r="E50018" s="35"/>
    </row>
    <row r="50019" spans="5:5">
      <c r="E50019" s="35"/>
    </row>
    <row r="50020" spans="5:5">
      <c r="E50020" s="35"/>
    </row>
    <row r="50021" spans="5:5">
      <c r="E50021" s="35"/>
    </row>
    <row r="50022" spans="5:5">
      <c r="E50022" s="35"/>
    </row>
    <row r="50023" spans="5:5">
      <c r="E50023" s="35"/>
    </row>
    <row r="50024" spans="5:5">
      <c r="E50024" s="35"/>
    </row>
    <row r="50025" spans="5:5">
      <c r="E50025" s="35"/>
    </row>
    <row r="50026" spans="5:5">
      <c r="E50026" s="35"/>
    </row>
    <row r="50027" spans="5:5">
      <c r="E50027" s="35"/>
    </row>
    <row r="50028" spans="5:5">
      <c r="E50028" s="35"/>
    </row>
    <row r="50029" spans="5:5">
      <c r="E50029" s="35"/>
    </row>
    <row r="50030" spans="5:5">
      <c r="E50030" s="35"/>
    </row>
    <row r="50031" spans="5:5">
      <c r="E50031" s="35"/>
    </row>
    <row r="50032" spans="5:5">
      <c r="E50032" s="35"/>
    </row>
    <row r="50033" spans="5:5">
      <c r="E50033" s="35"/>
    </row>
    <row r="50034" spans="5:5">
      <c r="E50034" s="35"/>
    </row>
    <row r="50035" spans="5:5">
      <c r="E50035" s="35"/>
    </row>
    <row r="50036" spans="5:5">
      <c r="E50036" s="35"/>
    </row>
    <row r="50037" spans="5:5">
      <c r="E50037" s="35"/>
    </row>
    <row r="50038" spans="5:5">
      <c r="E50038" s="35"/>
    </row>
    <row r="50039" spans="5:5">
      <c r="E50039" s="35"/>
    </row>
    <row r="50040" spans="5:5">
      <c r="E50040" s="35"/>
    </row>
    <row r="50041" spans="5:5">
      <c r="E50041" s="35"/>
    </row>
    <row r="50042" spans="5:5">
      <c r="E50042" s="35"/>
    </row>
    <row r="50043" spans="5:5">
      <c r="E50043" s="35"/>
    </row>
    <row r="50044" spans="5:5">
      <c r="E50044" s="35"/>
    </row>
    <row r="50045" spans="5:5">
      <c r="E50045" s="35"/>
    </row>
    <row r="50046" spans="5:5">
      <c r="E50046" s="35"/>
    </row>
    <row r="50047" spans="5:5">
      <c r="E50047" s="35"/>
    </row>
    <row r="50048" spans="5:5">
      <c r="E50048" s="35"/>
    </row>
    <row r="50049" spans="5:5">
      <c r="E50049" s="35"/>
    </row>
    <row r="50050" spans="5:5">
      <c r="E50050" s="35"/>
    </row>
    <row r="50051" spans="5:5">
      <c r="E50051" s="35"/>
    </row>
    <row r="50052" spans="5:5">
      <c r="E50052" s="35"/>
    </row>
    <row r="50053" spans="5:5">
      <c r="E50053" s="35"/>
    </row>
    <row r="50054" spans="5:5">
      <c r="E50054" s="35"/>
    </row>
    <row r="50055" spans="5:5">
      <c r="E50055" s="35"/>
    </row>
    <row r="50056" spans="5:5">
      <c r="E50056" s="35"/>
    </row>
    <row r="50057" spans="5:5">
      <c r="E50057" s="35"/>
    </row>
    <row r="50058" spans="5:5">
      <c r="E50058" s="35"/>
    </row>
    <row r="50059" spans="5:5">
      <c r="E50059" s="35"/>
    </row>
    <row r="50060" spans="5:5">
      <c r="E50060" s="35"/>
    </row>
    <row r="50061" spans="5:5">
      <c r="E50061" s="35"/>
    </row>
    <row r="50062" spans="5:5">
      <c r="E50062" s="35"/>
    </row>
    <row r="50063" spans="5:5">
      <c r="E50063" s="35"/>
    </row>
    <row r="50064" spans="5:5">
      <c r="E50064" s="35"/>
    </row>
    <row r="50065" spans="5:5">
      <c r="E50065" s="35"/>
    </row>
    <row r="50066" spans="5:5">
      <c r="E50066" s="35"/>
    </row>
    <row r="50067" spans="5:5">
      <c r="E50067" s="35"/>
    </row>
    <row r="50068" spans="5:5">
      <c r="E50068" s="35"/>
    </row>
    <row r="50069" spans="5:5">
      <c r="E50069" s="35"/>
    </row>
    <row r="50070" spans="5:5">
      <c r="E50070" s="35"/>
    </row>
    <row r="50071" spans="5:5">
      <c r="E50071" s="35"/>
    </row>
    <row r="50072" spans="5:5">
      <c r="E50072" s="35"/>
    </row>
    <row r="50073" spans="5:5">
      <c r="E50073" s="35"/>
    </row>
    <row r="50074" spans="5:5">
      <c r="E50074" s="35"/>
    </row>
    <row r="50075" spans="5:5">
      <c r="E50075" s="35"/>
    </row>
    <row r="50076" spans="5:5">
      <c r="E50076" s="35"/>
    </row>
    <row r="50077" spans="5:5">
      <c r="E50077" s="35"/>
    </row>
    <row r="50078" spans="5:5">
      <c r="E50078" s="35"/>
    </row>
    <row r="50079" spans="5:5">
      <c r="E50079" s="35"/>
    </row>
    <row r="50080" spans="5:5">
      <c r="E50080" s="35"/>
    </row>
    <row r="50081" spans="5:5">
      <c r="E50081" s="35"/>
    </row>
    <row r="50082" spans="5:5">
      <c r="E50082" s="35"/>
    </row>
    <row r="50083" spans="5:5">
      <c r="E50083" s="35"/>
    </row>
    <row r="50084" spans="5:5">
      <c r="E50084" s="35"/>
    </row>
    <row r="50085" spans="5:5">
      <c r="E50085" s="35"/>
    </row>
    <row r="50086" spans="5:5">
      <c r="E50086" s="35"/>
    </row>
    <row r="50087" spans="5:5">
      <c r="E50087" s="35"/>
    </row>
    <row r="50088" spans="5:5">
      <c r="E50088" s="35"/>
    </row>
    <row r="50089" spans="5:5">
      <c r="E50089" s="35"/>
    </row>
    <row r="50090" spans="5:5">
      <c r="E50090" s="35"/>
    </row>
    <row r="50091" spans="5:5">
      <c r="E50091" s="35"/>
    </row>
    <row r="50092" spans="5:5">
      <c r="E50092" s="35"/>
    </row>
    <row r="50093" spans="5:5">
      <c r="E50093" s="35"/>
    </row>
    <row r="50094" spans="5:5">
      <c r="E50094" s="35"/>
    </row>
    <row r="50095" spans="5:5">
      <c r="E50095" s="35"/>
    </row>
    <row r="50096" spans="5:5">
      <c r="E50096" s="35"/>
    </row>
    <row r="50097" spans="5:5">
      <c r="E50097" s="35"/>
    </row>
    <row r="50098" spans="5:5">
      <c r="E50098" s="35"/>
    </row>
    <row r="50099" spans="5:5">
      <c r="E50099" s="35"/>
    </row>
    <row r="50100" spans="5:5">
      <c r="E50100" s="35"/>
    </row>
    <row r="50101" spans="5:5">
      <c r="E50101" s="35"/>
    </row>
    <row r="50102" spans="5:5">
      <c r="E50102" s="35"/>
    </row>
    <row r="50103" spans="5:5">
      <c r="E50103" s="35"/>
    </row>
    <row r="50104" spans="5:5">
      <c r="E50104" s="35"/>
    </row>
    <row r="50105" spans="5:5">
      <c r="E50105" s="35"/>
    </row>
    <row r="50106" spans="5:5">
      <c r="E50106" s="35"/>
    </row>
    <row r="50107" spans="5:5">
      <c r="E50107" s="35"/>
    </row>
    <row r="50108" spans="5:5">
      <c r="E50108" s="35"/>
    </row>
    <row r="50109" spans="5:5">
      <c r="E50109" s="35"/>
    </row>
    <row r="50110" spans="5:5">
      <c r="E50110" s="35"/>
    </row>
    <row r="50111" spans="5:5">
      <c r="E50111" s="35"/>
    </row>
    <row r="50112" spans="5:5">
      <c r="E50112" s="35"/>
    </row>
    <row r="50113" spans="5:5">
      <c r="E50113" s="35"/>
    </row>
    <row r="50114" spans="5:5">
      <c r="E50114" s="35"/>
    </row>
    <row r="50115" spans="5:5">
      <c r="E50115" s="35"/>
    </row>
    <row r="50116" spans="5:5">
      <c r="E50116" s="35"/>
    </row>
    <row r="50117" spans="5:5">
      <c r="E50117" s="35"/>
    </row>
    <row r="50118" spans="5:5">
      <c r="E50118" s="35"/>
    </row>
    <row r="50119" spans="5:5">
      <c r="E50119" s="35"/>
    </row>
    <row r="50120" spans="5:5">
      <c r="E50120" s="35"/>
    </row>
    <row r="50121" spans="5:5">
      <c r="E50121" s="35"/>
    </row>
    <row r="50122" spans="5:5">
      <c r="E50122" s="35"/>
    </row>
    <row r="50123" spans="5:5">
      <c r="E50123" s="35"/>
    </row>
    <row r="50124" spans="5:5">
      <c r="E50124" s="35"/>
    </row>
    <row r="50125" spans="5:5">
      <c r="E50125" s="35"/>
    </row>
    <row r="50126" spans="5:5">
      <c r="E50126" s="35"/>
    </row>
    <row r="50127" spans="5:5">
      <c r="E50127" s="35"/>
    </row>
    <row r="50128" spans="5:5">
      <c r="E50128" s="35"/>
    </row>
    <row r="50129" spans="5:5">
      <c r="E50129" s="35"/>
    </row>
    <row r="50130" spans="5:5">
      <c r="E50130" s="35"/>
    </row>
    <row r="50131" spans="5:5">
      <c r="E50131" s="35"/>
    </row>
    <row r="50132" spans="5:5">
      <c r="E50132" s="35"/>
    </row>
    <row r="50133" spans="5:5">
      <c r="E50133" s="35"/>
    </row>
    <row r="50134" spans="5:5">
      <c r="E50134" s="35"/>
    </row>
    <row r="50135" spans="5:5">
      <c r="E50135" s="35"/>
    </row>
    <row r="50136" spans="5:5">
      <c r="E50136" s="35"/>
    </row>
    <row r="50137" spans="5:5">
      <c r="E50137" s="35"/>
    </row>
    <row r="50138" spans="5:5">
      <c r="E50138" s="35"/>
    </row>
    <row r="50139" spans="5:5">
      <c r="E50139" s="35"/>
    </row>
    <row r="50140" spans="5:5">
      <c r="E50140" s="35"/>
    </row>
    <row r="50141" spans="5:5">
      <c r="E50141" s="35"/>
    </row>
    <row r="50142" spans="5:5">
      <c r="E50142" s="35"/>
    </row>
    <row r="50143" spans="5:5">
      <c r="E50143" s="35"/>
    </row>
    <row r="50144" spans="5:5">
      <c r="E50144" s="35"/>
    </row>
    <row r="50145" spans="5:5">
      <c r="E50145" s="35"/>
    </row>
    <row r="50146" spans="5:5">
      <c r="E50146" s="35"/>
    </row>
    <row r="50147" spans="5:5">
      <c r="E50147" s="35"/>
    </row>
    <row r="50148" spans="5:5">
      <c r="E50148" s="35"/>
    </row>
    <row r="50149" spans="5:5">
      <c r="E50149" s="35"/>
    </row>
    <row r="50150" spans="5:5">
      <c r="E50150" s="35"/>
    </row>
    <row r="50151" spans="5:5">
      <c r="E50151" s="35"/>
    </row>
    <row r="50152" spans="5:5">
      <c r="E50152" s="35"/>
    </row>
    <row r="50153" spans="5:5">
      <c r="E50153" s="35"/>
    </row>
    <row r="50154" spans="5:5">
      <c r="E50154" s="35"/>
    </row>
    <row r="50155" spans="5:5">
      <c r="E50155" s="35"/>
    </row>
    <row r="50156" spans="5:5">
      <c r="E50156" s="35"/>
    </row>
    <row r="50157" spans="5:5">
      <c r="E50157" s="35"/>
    </row>
    <row r="50158" spans="5:5">
      <c r="E50158" s="35"/>
    </row>
    <row r="50159" spans="5:5">
      <c r="E50159" s="35"/>
    </row>
    <row r="50160" spans="5:5">
      <c r="E50160" s="35"/>
    </row>
    <row r="50161" spans="5:5">
      <c r="E50161" s="35"/>
    </row>
    <row r="50162" spans="5:5">
      <c r="E50162" s="35"/>
    </row>
    <row r="50163" spans="5:5">
      <c r="E50163" s="35"/>
    </row>
    <row r="50164" spans="5:5">
      <c r="E50164" s="35"/>
    </row>
    <row r="50165" spans="5:5">
      <c r="E50165" s="35"/>
    </row>
    <row r="50166" spans="5:5">
      <c r="E50166" s="35"/>
    </row>
    <row r="50167" spans="5:5">
      <c r="E50167" s="35"/>
    </row>
    <row r="50168" spans="5:5">
      <c r="E50168" s="35"/>
    </row>
    <row r="50169" spans="5:5">
      <c r="E50169" s="35"/>
    </row>
    <row r="50170" spans="5:5">
      <c r="E50170" s="35"/>
    </row>
    <row r="50171" spans="5:5">
      <c r="E50171" s="35"/>
    </row>
    <row r="50172" spans="5:5">
      <c r="E50172" s="35"/>
    </row>
    <row r="50173" spans="5:5">
      <c r="E50173" s="35"/>
    </row>
    <row r="50174" spans="5:5">
      <c r="E50174" s="35"/>
    </row>
    <row r="50175" spans="5:5">
      <c r="E50175" s="35"/>
    </row>
    <row r="50176" spans="5:5">
      <c r="E50176" s="35"/>
    </row>
    <row r="50177" spans="5:5">
      <c r="E50177" s="35"/>
    </row>
    <row r="50178" spans="5:5">
      <c r="E50178" s="35"/>
    </row>
    <row r="50179" spans="5:5">
      <c r="E50179" s="35"/>
    </row>
    <row r="50180" spans="5:5">
      <c r="E50180" s="35"/>
    </row>
    <row r="50181" spans="5:5">
      <c r="E50181" s="35"/>
    </row>
    <row r="50182" spans="5:5">
      <c r="E50182" s="35"/>
    </row>
    <row r="50183" spans="5:5">
      <c r="E50183" s="35"/>
    </row>
    <row r="50184" spans="5:5">
      <c r="E50184" s="35"/>
    </row>
    <row r="50185" spans="5:5">
      <c r="E50185" s="35"/>
    </row>
    <row r="50186" spans="5:5">
      <c r="E50186" s="35"/>
    </row>
    <row r="50187" spans="5:5">
      <c r="E50187" s="35"/>
    </row>
    <row r="50188" spans="5:5">
      <c r="E50188" s="35"/>
    </row>
    <row r="50189" spans="5:5">
      <c r="E50189" s="35"/>
    </row>
    <row r="50190" spans="5:5">
      <c r="E50190" s="35"/>
    </row>
    <row r="50191" spans="5:5">
      <c r="E50191" s="35"/>
    </row>
    <row r="50192" spans="5:5">
      <c r="E50192" s="35"/>
    </row>
    <row r="50193" spans="5:5">
      <c r="E50193" s="35"/>
    </row>
    <row r="50194" spans="5:5">
      <c r="E50194" s="35"/>
    </row>
    <row r="50195" spans="5:5">
      <c r="E50195" s="35"/>
    </row>
    <row r="50196" spans="5:5">
      <c r="E50196" s="35"/>
    </row>
    <row r="50197" spans="5:5">
      <c r="E50197" s="35"/>
    </row>
    <row r="50198" spans="5:5">
      <c r="E50198" s="35"/>
    </row>
    <row r="50199" spans="5:5">
      <c r="E50199" s="35"/>
    </row>
    <row r="50200" spans="5:5">
      <c r="E50200" s="35"/>
    </row>
    <row r="50201" spans="5:5">
      <c r="E50201" s="35"/>
    </row>
    <row r="50202" spans="5:5">
      <c r="E50202" s="35"/>
    </row>
    <row r="50203" spans="5:5">
      <c r="E50203" s="35"/>
    </row>
    <row r="50204" spans="5:5">
      <c r="E50204" s="35"/>
    </row>
    <row r="50205" spans="5:5">
      <c r="E50205" s="35"/>
    </row>
    <row r="50206" spans="5:5">
      <c r="E50206" s="35"/>
    </row>
    <row r="50207" spans="5:5">
      <c r="E50207" s="35"/>
    </row>
    <row r="50208" spans="5:5">
      <c r="E50208" s="35"/>
    </row>
    <row r="50209" spans="5:5">
      <c r="E50209" s="35"/>
    </row>
    <row r="50210" spans="5:5">
      <c r="E50210" s="35"/>
    </row>
    <row r="50211" spans="5:5">
      <c r="E50211" s="35"/>
    </row>
    <row r="50212" spans="5:5">
      <c r="E50212" s="35"/>
    </row>
    <row r="50213" spans="5:5">
      <c r="E50213" s="35"/>
    </row>
    <row r="50214" spans="5:5">
      <c r="E50214" s="35"/>
    </row>
    <row r="50215" spans="5:5">
      <c r="E50215" s="35"/>
    </row>
    <row r="50216" spans="5:5">
      <c r="E50216" s="35"/>
    </row>
    <row r="50217" spans="5:5">
      <c r="E50217" s="35"/>
    </row>
    <row r="50218" spans="5:5">
      <c r="E50218" s="35"/>
    </row>
    <row r="50219" spans="5:5">
      <c r="E50219" s="35"/>
    </row>
    <row r="50220" spans="5:5">
      <c r="E50220" s="35"/>
    </row>
    <row r="50221" spans="5:5">
      <c r="E50221" s="35"/>
    </row>
    <row r="50222" spans="5:5">
      <c r="E50222" s="35"/>
    </row>
    <row r="50223" spans="5:5">
      <c r="E50223" s="35"/>
    </row>
    <row r="50224" spans="5:5">
      <c r="E50224" s="35"/>
    </row>
    <row r="50225" spans="5:5">
      <c r="E50225" s="35"/>
    </row>
    <row r="50226" spans="5:5">
      <c r="E50226" s="35"/>
    </row>
    <row r="50227" spans="5:5">
      <c r="E50227" s="35"/>
    </row>
    <row r="50228" spans="5:5">
      <c r="E50228" s="35"/>
    </row>
    <row r="50229" spans="5:5">
      <c r="E50229" s="35"/>
    </row>
    <row r="50230" spans="5:5">
      <c r="E50230" s="35"/>
    </row>
    <row r="50231" spans="5:5">
      <c r="E50231" s="35"/>
    </row>
    <row r="50232" spans="5:5">
      <c r="E50232" s="35"/>
    </row>
    <row r="50233" spans="5:5">
      <c r="E50233" s="35"/>
    </row>
    <row r="50234" spans="5:5">
      <c r="E50234" s="35"/>
    </row>
    <row r="50235" spans="5:5">
      <c r="E50235" s="35"/>
    </row>
    <row r="50236" spans="5:5">
      <c r="E50236" s="35"/>
    </row>
    <row r="50237" spans="5:5">
      <c r="E50237" s="35"/>
    </row>
    <row r="50238" spans="5:5">
      <c r="E50238" s="35"/>
    </row>
    <row r="50239" spans="5:5">
      <c r="E50239" s="35"/>
    </row>
    <row r="50240" spans="5:5">
      <c r="E50240" s="35"/>
    </row>
    <row r="50241" spans="5:5">
      <c r="E50241" s="35"/>
    </row>
    <row r="50242" spans="5:5">
      <c r="E50242" s="35"/>
    </row>
    <row r="50243" spans="5:5">
      <c r="E50243" s="35"/>
    </row>
    <row r="50244" spans="5:5">
      <c r="E50244" s="35"/>
    </row>
    <row r="50245" spans="5:5">
      <c r="E50245" s="35"/>
    </row>
    <row r="50246" spans="5:5">
      <c r="E50246" s="35"/>
    </row>
    <row r="50247" spans="5:5">
      <c r="E50247" s="35"/>
    </row>
    <row r="50248" spans="5:5">
      <c r="E50248" s="35"/>
    </row>
    <row r="50249" spans="5:5">
      <c r="E50249" s="35"/>
    </row>
    <row r="50250" spans="5:5">
      <c r="E50250" s="35"/>
    </row>
    <row r="50251" spans="5:5">
      <c r="E50251" s="35"/>
    </row>
    <row r="50252" spans="5:5">
      <c r="E50252" s="35"/>
    </row>
    <row r="50253" spans="5:5">
      <c r="E50253" s="35"/>
    </row>
    <row r="50254" spans="5:5">
      <c r="E50254" s="35"/>
    </row>
    <row r="50255" spans="5:5">
      <c r="E50255" s="35"/>
    </row>
    <row r="50256" spans="5:5">
      <c r="E50256" s="35"/>
    </row>
    <row r="50257" spans="5:5">
      <c r="E50257" s="35"/>
    </row>
    <row r="50258" spans="5:5">
      <c r="E50258" s="35"/>
    </row>
    <row r="50259" spans="5:5">
      <c r="E50259" s="35"/>
    </row>
    <row r="50260" spans="5:5">
      <c r="E50260" s="35"/>
    </row>
    <row r="50261" spans="5:5">
      <c r="E50261" s="35"/>
    </row>
    <row r="50262" spans="5:5">
      <c r="E50262" s="35"/>
    </row>
    <row r="50263" spans="5:5">
      <c r="E50263" s="35"/>
    </row>
    <row r="50264" spans="5:5">
      <c r="E50264" s="35"/>
    </row>
    <row r="50265" spans="5:5">
      <c r="E50265" s="35"/>
    </row>
    <row r="50266" spans="5:5">
      <c r="E50266" s="35"/>
    </row>
    <row r="50267" spans="5:5">
      <c r="E50267" s="35"/>
    </row>
    <row r="50268" spans="5:5">
      <c r="E50268" s="35"/>
    </row>
    <row r="50269" spans="5:5">
      <c r="E50269" s="35"/>
    </row>
    <row r="50270" spans="5:5">
      <c r="E50270" s="35"/>
    </row>
    <row r="50271" spans="5:5">
      <c r="E50271" s="35"/>
    </row>
    <row r="50272" spans="5:5">
      <c r="E50272" s="35"/>
    </row>
    <row r="50273" spans="5:5">
      <c r="E50273" s="35"/>
    </row>
    <row r="50274" spans="5:5">
      <c r="E50274" s="35"/>
    </row>
    <row r="50275" spans="5:5">
      <c r="E50275" s="35"/>
    </row>
    <row r="50276" spans="5:5">
      <c r="E50276" s="35"/>
    </row>
    <row r="50277" spans="5:5">
      <c r="E50277" s="35"/>
    </row>
    <row r="50278" spans="5:5">
      <c r="E50278" s="35"/>
    </row>
    <row r="50279" spans="5:5">
      <c r="E50279" s="35"/>
    </row>
    <row r="50280" spans="5:5">
      <c r="E50280" s="35"/>
    </row>
    <row r="50281" spans="5:5">
      <c r="E50281" s="35"/>
    </row>
    <row r="50282" spans="5:5">
      <c r="E50282" s="35"/>
    </row>
    <row r="50283" spans="5:5">
      <c r="E50283" s="35"/>
    </row>
    <row r="50284" spans="5:5">
      <c r="E50284" s="35"/>
    </row>
    <row r="50285" spans="5:5">
      <c r="E50285" s="35"/>
    </row>
    <row r="50286" spans="5:5">
      <c r="E50286" s="35"/>
    </row>
    <row r="50287" spans="5:5">
      <c r="E50287" s="35"/>
    </row>
    <row r="50288" spans="5:5">
      <c r="E50288" s="35"/>
    </row>
    <row r="50289" spans="5:5">
      <c r="E50289" s="35"/>
    </row>
    <row r="50290" spans="5:5">
      <c r="E50290" s="35"/>
    </row>
    <row r="50291" spans="5:5">
      <c r="E50291" s="35"/>
    </row>
    <row r="50292" spans="5:5">
      <c r="E50292" s="35"/>
    </row>
    <row r="50293" spans="5:5">
      <c r="E50293" s="35"/>
    </row>
    <row r="50294" spans="5:5">
      <c r="E50294" s="35"/>
    </row>
    <row r="50295" spans="5:5">
      <c r="E50295" s="35"/>
    </row>
    <row r="50296" spans="5:5">
      <c r="E50296" s="35"/>
    </row>
    <row r="50297" spans="5:5">
      <c r="E50297" s="35"/>
    </row>
    <row r="50298" spans="5:5">
      <c r="E50298" s="35"/>
    </row>
    <row r="50299" spans="5:5">
      <c r="E50299" s="35"/>
    </row>
    <row r="50300" spans="5:5">
      <c r="E50300" s="35"/>
    </row>
    <row r="50301" spans="5:5">
      <c r="E50301" s="35"/>
    </row>
    <row r="50302" spans="5:5">
      <c r="E50302" s="35"/>
    </row>
    <row r="50303" spans="5:5">
      <c r="E50303" s="35"/>
    </row>
    <row r="50304" spans="5:5">
      <c r="E50304" s="35"/>
    </row>
    <row r="50305" spans="5:5">
      <c r="E50305" s="35"/>
    </row>
    <row r="50306" spans="5:5">
      <c r="E50306" s="35"/>
    </row>
    <row r="50307" spans="5:5">
      <c r="E50307" s="35"/>
    </row>
    <row r="50308" spans="5:5">
      <c r="E50308" s="35"/>
    </row>
    <row r="50309" spans="5:5">
      <c r="E50309" s="35"/>
    </row>
    <row r="50310" spans="5:5">
      <c r="E50310" s="35"/>
    </row>
    <row r="50311" spans="5:5">
      <c r="E50311" s="35"/>
    </row>
    <row r="50312" spans="5:5">
      <c r="E50312" s="35"/>
    </row>
    <row r="50313" spans="5:5">
      <c r="E50313" s="35"/>
    </row>
    <row r="50314" spans="5:5">
      <c r="E50314" s="35"/>
    </row>
    <row r="50315" spans="5:5">
      <c r="E50315" s="35"/>
    </row>
    <row r="50316" spans="5:5">
      <c r="E50316" s="35"/>
    </row>
    <row r="50317" spans="5:5">
      <c r="E50317" s="35"/>
    </row>
    <row r="50318" spans="5:5">
      <c r="E50318" s="35"/>
    </row>
    <row r="50319" spans="5:5">
      <c r="E50319" s="35"/>
    </row>
    <row r="50320" spans="5:5">
      <c r="E50320" s="35"/>
    </row>
    <row r="50321" spans="5:5">
      <c r="E50321" s="35"/>
    </row>
    <row r="50322" spans="5:5">
      <c r="E50322" s="35"/>
    </row>
    <row r="50323" spans="5:5">
      <c r="E50323" s="35"/>
    </row>
    <row r="50324" spans="5:5">
      <c r="E50324" s="35"/>
    </row>
    <row r="50325" spans="5:5">
      <c r="E50325" s="35"/>
    </row>
    <row r="50326" spans="5:5">
      <c r="E50326" s="35"/>
    </row>
    <row r="50327" spans="5:5">
      <c r="E50327" s="35"/>
    </row>
    <row r="50328" spans="5:5">
      <c r="E50328" s="35"/>
    </row>
    <row r="50329" spans="5:5">
      <c r="E50329" s="35"/>
    </row>
    <row r="50330" spans="5:5">
      <c r="E50330" s="35"/>
    </row>
    <row r="50331" spans="5:5">
      <c r="E50331" s="35"/>
    </row>
    <row r="50332" spans="5:5">
      <c r="E50332" s="35"/>
    </row>
    <row r="50333" spans="5:5">
      <c r="E50333" s="35"/>
    </row>
    <row r="50334" spans="5:5">
      <c r="E50334" s="35"/>
    </row>
    <row r="50335" spans="5:5">
      <c r="E50335" s="35"/>
    </row>
    <row r="50336" spans="5:5">
      <c r="E50336" s="35"/>
    </row>
    <row r="50337" spans="5:5">
      <c r="E50337" s="35"/>
    </row>
    <row r="50338" spans="5:5">
      <c r="E50338" s="35"/>
    </row>
    <row r="50339" spans="5:5">
      <c r="E50339" s="35"/>
    </row>
    <row r="50340" spans="5:5">
      <c r="E50340" s="35"/>
    </row>
    <row r="50341" spans="5:5">
      <c r="E50341" s="35"/>
    </row>
    <row r="50342" spans="5:5">
      <c r="E50342" s="35"/>
    </row>
    <row r="50343" spans="5:5">
      <c r="E50343" s="35"/>
    </row>
    <row r="50344" spans="5:5">
      <c r="E50344" s="35"/>
    </row>
    <row r="50345" spans="5:5">
      <c r="E50345" s="35"/>
    </row>
    <row r="50346" spans="5:5">
      <c r="E50346" s="35"/>
    </row>
    <row r="50347" spans="5:5">
      <c r="E50347" s="35"/>
    </row>
    <row r="50348" spans="5:5">
      <c r="E50348" s="35"/>
    </row>
    <row r="50349" spans="5:5">
      <c r="E50349" s="35"/>
    </row>
    <row r="50350" spans="5:5">
      <c r="E50350" s="35"/>
    </row>
    <row r="50351" spans="5:5">
      <c r="E50351" s="35"/>
    </row>
    <row r="50352" spans="5:5">
      <c r="E50352" s="35"/>
    </row>
    <row r="50353" spans="5:5">
      <c r="E50353" s="35"/>
    </row>
    <row r="50354" spans="5:5">
      <c r="E50354" s="35"/>
    </row>
    <row r="50355" spans="5:5">
      <c r="E50355" s="35"/>
    </row>
    <row r="50356" spans="5:5">
      <c r="E50356" s="35"/>
    </row>
    <row r="50357" spans="5:5">
      <c r="E50357" s="35"/>
    </row>
    <row r="50358" spans="5:5">
      <c r="E50358" s="35"/>
    </row>
    <row r="50359" spans="5:5">
      <c r="E50359" s="35"/>
    </row>
    <row r="50360" spans="5:5">
      <c r="E50360" s="35"/>
    </row>
    <row r="50361" spans="5:5">
      <c r="E50361" s="35"/>
    </row>
    <row r="50362" spans="5:5">
      <c r="E50362" s="35"/>
    </row>
    <row r="50363" spans="5:5">
      <c r="E50363" s="35"/>
    </row>
    <row r="50364" spans="5:5">
      <c r="E50364" s="35"/>
    </row>
    <row r="50365" spans="5:5">
      <c r="E50365" s="35"/>
    </row>
    <row r="50366" spans="5:5">
      <c r="E50366" s="35"/>
    </row>
    <row r="50367" spans="5:5">
      <c r="E50367" s="35"/>
    </row>
    <row r="50368" spans="5:5">
      <c r="E50368" s="35"/>
    </row>
    <row r="50369" spans="5:5">
      <c r="E50369" s="35"/>
    </row>
    <row r="50370" spans="5:5">
      <c r="E50370" s="35"/>
    </row>
    <row r="50371" spans="5:5">
      <c r="E50371" s="35"/>
    </row>
    <row r="50372" spans="5:5">
      <c r="E50372" s="35"/>
    </row>
    <row r="50373" spans="5:5">
      <c r="E50373" s="35"/>
    </row>
    <row r="50374" spans="5:5">
      <c r="E50374" s="35"/>
    </row>
    <row r="50375" spans="5:5">
      <c r="E50375" s="35"/>
    </row>
    <row r="50376" spans="5:5">
      <c r="E50376" s="35"/>
    </row>
    <row r="50377" spans="5:5">
      <c r="E50377" s="35"/>
    </row>
    <row r="50378" spans="5:5">
      <c r="E50378" s="35"/>
    </row>
    <row r="50379" spans="5:5">
      <c r="E50379" s="35"/>
    </row>
    <row r="50380" spans="5:5">
      <c r="E50380" s="35"/>
    </row>
    <row r="50381" spans="5:5">
      <c r="E50381" s="35"/>
    </row>
    <row r="50382" spans="5:5">
      <c r="E50382" s="35"/>
    </row>
    <row r="50383" spans="5:5">
      <c r="E50383" s="35"/>
    </row>
    <row r="50384" spans="5:5">
      <c r="E50384" s="35"/>
    </row>
    <row r="50385" spans="5:5">
      <c r="E50385" s="35"/>
    </row>
    <row r="50386" spans="5:5">
      <c r="E50386" s="35"/>
    </row>
    <row r="50387" spans="5:5">
      <c r="E50387" s="35"/>
    </row>
    <row r="50388" spans="5:5">
      <c r="E50388" s="35"/>
    </row>
    <row r="50389" spans="5:5">
      <c r="E50389" s="35"/>
    </row>
    <row r="50390" spans="5:5">
      <c r="E50390" s="35"/>
    </row>
    <row r="50391" spans="5:5">
      <c r="E50391" s="35"/>
    </row>
    <row r="50392" spans="5:5">
      <c r="E50392" s="35"/>
    </row>
    <row r="50393" spans="5:5">
      <c r="E50393" s="35"/>
    </row>
    <row r="50394" spans="5:5">
      <c r="E50394" s="35"/>
    </row>
    <row r="50395" spans="5:5">
      <c r="E50395" s="35"/>
    </row>
    <row r="50396" spans="5:5">
      <c r="E50396" s="35"/>
    </row>
    <row r="50397" spans="5:5">
      <c r="E50397" s="35"/>
    </row>
    <row r="50398" spans="5:5">
      <c r="E50398" s="35"/>
    </row>
    <row r="50399" spans="5:5">
      <c r="E50399" s="35"/>
    </row>
    <row r="50400" spans="5:5">
      <c r="E50400" s="35"/>
    </row>
    <row r="50401" spans="5:5">
      <c r="E50401" s="35"/>
    </row>
    <row r="50402" spans="5:5">
      <c r="E50402" s="35"/>
    </row>
    <row r="50403" spans="5:5">
      <c r="E50403" s="35"/>
    </row>
    <row r="50404" spans="5:5">
      <c r="E50404" s="35"/>
    </row>
    <row r="50405" spans="5:5">
      <c r="E50405" s="35"/>
    </row>
    <row r="50406" spans="5:5">
      <c r="E50406" s="35"/>
    </row>
    <row r="50407" spans="5:5">
      <c r="E50407" s="35"/>
    </row>
    <row r="50408" spans="5:5">
      <c r="E50408" s="35"/>
    </row>
    <row r="50409" spans="5:5">
      <c r="E50409" s="35"/>
    </row>
    <row r="50410" spans="5:5">
      <c r="E50410" s="35"/>
    </row>
    <row r="50411" spans="5:5">
      <c r="E50411" s="35"/>
    </row>
    <row r="50412" spans="5:5">
      <c r="E50412" s="35"/>
    </row>
    <row r="50413" spans="5:5">
      <c r="E50413" s="35"/>
    </row>
    <row r="50414" spans="5:5">
      <c r="E50414" s="35"/>
    </row>
    <row r="50415" spans="5:5">
      <c r="E50415" s="35"/>
    </row>
    <row r="50416" spans="5:5">
      <c r="E50416" s="35"/>
    </row>
    <row r="50417" spans="5:5">
      <c r="E50417" s="35"/>
    </row>
    <row r="50418" spans="5:5">
      <c r="E50418" s="35"/>
    </row>
    <row r="50419" spans="5:5">
      <c r="E50419" s="35"/>
    </row>
    <row r="50420" spans="5:5">
      <c r="E50420" s="35"/>
    </row>
    <row r="50421" spans="5:5">
      <c r="E50421" s="35"/>
    </row>
    <row r="50422" spans="5:5">
      <c r="E50422" s="35"/>
    </row>
    <row r="50423" spans="5:5">
      <c r="E50423" s="35"/>
    </row>
    <row r="50424" spans="5:5">
      <c r="E50424" s="35"/>
    </row>
    <row r="50425" spans="5:5">
      <c r="E50425" s="35"/>
    </row>
    <row r="50426" spans="5:5">
      <c r="E50426" s="35"/>
    </row>
    <row r="50427" spans="5:5">
      <c r="E50427" s="35"/>
    </row>
    <row r="50428" spans="5:5">
      <c r="E50428" s="35"/>
    </row>
    <row r="50429" spans="5:5">
      <c r="E50429" s="35"/>
    </row>
    <row r="50430" spans="5:5">
      <c r="E50430" s="35"/>
    </row>
    <row r="50431" spans="5:5">
      <c r="E50431" s="35"/>
    </row>
    <row r="50432" spans="5:5">
      <c r="E50432" s="35"/>
    </row>
    <row r="50433" spans="5:5">
      <c r="E50433" s="35"/>
    </row>
    <row r="50434" spans="5:5">
      <c r="E50434" s="35"/>
    </row>
    <row r="50435" spans="5:5">
      <c r="E50435" s="35"/>
    </row>
    <row r="50436" spans="5:5">
      <c r="E50436" s="35"/>
    </row>
    <row r="50437" spans="5:5">
      <c r="E50437" s="35"/>
    </row>
    <row r="50438" spans="5:5">
      <c r="E50438" s="35"/>
    </row>
    <row r="50439" spans="5:5">
      <c r="E50439" s="35"/>
    </row>
    <row r="50440" spans="5:5">
      <c r="E50440" s="35"/>
    </row>
    <row r="50441" spans="5:5">
      <c r="E50441" s="35"/>
    </row>
    <row r="50442" spans="5:5">
      <c r="E50442" s="35"/>
    </row>
    <row r="50443" spans="5:5">
      <c r="E50443" s="35"/>
    </row>
    <row r="50444" spans="5:5">
      <c r="E50444" s="35"/>
    </row>
    <row r="50445" spans="5:5">
      <c r="E50445" s="35"/>
    </row>
    <row r="50446" spans="5:5">
      <c r="E50446" s="35"/>
    </row>
    <row r="50447" spans="5:5">
      <c r="E50447" s="35"/>
    </row>
    <row r="50448" spans="5:5">
      <c r="E50448" s="35"/>
    </row>
    <row r="50449" spans="5:5">
      <c r="E50449" s="35"/>
    </row>
    <row r="50450" spans="5:5">
      <c r="E50450" s="35"/>
    </row>
    <row r="50451" spans="5:5">
      <c r="E50451" s="35"/>
    </row>
    <row r="50452" spans="5:5">
      <c r="E50452" s="35"/>
    </row>
    <row r="50453" spans="5:5">
      <c r="E50453" s="35"/>
    </row>
    <row r="50454" spans="5:5">
      <c r="E50454" s="35"/>
    </row>
    <row r="50455" spans="5:5">
      <c r="E50455" s="35"/>
    </row>
    <row r="50456" spans="5:5">
      <c r="E50456" s="35"/>
    </row>
    <row r="50457" spans="5:5">
      <c r="E50457" s="35"/>
    </row>
    <row r="50458" spans="5:5">
      <c r="E50458" s="35"/>
    </row>
    <row r="50459" spans="5:5">
      <c r="E50459" s="35"/>
    </row>
    <row r="50460" spans="5:5">
      <c r="E50460" s="35"/>
    </row>
    <row r="50461" spans="5:5">
      <c r="E50461" s="35"/>
    </row>
    <row r="50462" spans="5:5">
      <c r="E50462" s="35"/>
    </row>
    <row r="50463" spans="5:5">
      <c r="E50463" s="35"/>
    </row>
    <row r="50464" spans="5:5">
      <c r="E50464" s="35"/>
    </row>
    <row r="50465" spans="5:5">
      <c r="E50465" s="35"/>
    </row>
    <row r="50466" spans="5:5">
      <c r="E50466" s="35"/>
    </row>
    <row r="50467" spans="5:5">
      <c r="E50467" s="35"/>
    </row>
    <row r="50468" spans="5:5">
      <c r="E50468" s="35"/>
    </row>
    <row r="50469" spans="5:5">
      <c r="E50469" s="35"/>
    </row>
    <row r="50470" spans="5:5">
      <c r="E50470" s="35"/>
    </row>
    <row r="50471" spans="5:5">
      <c r="E50471" s="35"/>
    </row>
    <row r="50472" spans="5:5">
      <c r="E50472" s="35"/>
    </row>
    <row r="50473" spans="5:5">
      <c r="E50473" s="35"/>
    </row>
    <row r="50474" spans="5:5">
      <c r="E50474" s="35"/>
    </row>
    <row r="50475" spans="5:5">
      <c r="E50475" s="35"/>
    </row>
    <row r="50476" spans="5:5">
      <c r="E50476" s="35"/>
    </row>
    <row r="50477" spans="5:5">
      <c r="E50477" s="35"/>
    </row>
    <row r="50478" spans="5:5">
      <c r="E50478" s="35"/>
    </row>
    <row r="50479" spans="5:5">
      <c r="E50479" s="35"/>
    </row>
    <row r="50480" spans="5:5">
      <c r="E50480" s="35"/>
    </row>
    <row r="50481" spans="5:5">
      <c r="E50481" s="35"/>
    </row>
    <row r="50482" spans="5:5">
      <c r="E50482" s="35"/>
    </row>
    <row r="50483" spans="5:5">
      <c r="E50483" s="35"/>
    </row>
    <row r="50484" spans="5:5">
      <c r="E50484" s="35"/>
    </row>
    <row r="50485" spans="5:5">
      <c r="E50485" s="35"/>
    </row>
    <row r="50486" spans="5:5">
      <c r="E50486" s="35"/>
    </row>
    <row r="50487" spans="5:5">
      <c r="E50487" s="35"/>
    </row>
    <row r="50488" spans="5:5">
      <c r="E50488" s="35"/>
    </row>
    <row r="50489" spans="5:5">
      <c r="E50489" s="35"/>
    </row>
    <row r="50490" spans="5:5">
      <c r="E50490" s="35"/>
    </row>
    <row r="50491" spans="5:5">
      <c r="E50491" s="35"/>
    </row>
    <row r="50492" spans="5:5">
      <c r="E50492" s="35"/>
    </row>
    <row r="50493" spans="5:5">
      <c r="E50493" s="35"/>
    </row>
    <row r="50494" spans="5:5">
      <c r="E50494" s="35"/>
    </row>
    <row r="50495" spans="5:5">
      <c r="E50495" s="35"/>
    </row>
    <row r="50496" spans="5:5">
      <c r="E50496" s="35"/>
    </row>
    <row r="50497" spans="5:5">
      <c r="E50497" s="35"/>
    </row>
    <row r="50498" spans="5:5">
      <c r="E50498" s="35"/>
    </row>
    <row r="50499" spans="5:5">
      <c r="E50499" s="35"/>
    </row>
    <row r="50500" spans="5:5">
      <c r="E50500" s="35"/>
    </row>
    <row r="50501" spans="5:5">
      <c r="E50501" s="35"/>
    </row>
    <row r="50502" spans="5:5">
      <c r="E50502" s="35"/>
    </row>
    <row r="50503" spans="5:5">
      <c r="E50503" s="35"/>
    </row>
    <row r="50504" spans="5:5">
      <c r="E50504" s="35"/>
    </row>
    <row r="50505" spans="5:5">
      <c r="E50505" s="35"/>
    </row>
    <row r="50506" spans="5:5">
      <c r="E50506" s="35"/>
    </row>
    <row r="50507" spans="5:5">
      <c r="E50507" s="35"/>
    </row>
    <row r="50508" spans="5:5">
      <c r="E50508" s="35"/>
    </row>
    <row r="50509" spans="5:5">
      <c r="E50509" s="35"/>
    </row>
    <row r="50510" spans="5:5">
      <c r="E50510" s="35"/>
    </row>
    <row r="50511" spans="5:5">
      <c r="E50511" s="35"/>
    </row>
    <row r="50512" spans="5:5">
      <c r="E50512" s="35"/>
    </row>
    <row r="50513" spans="5:5">
      <c r="E50513" s="35"/>
    </row>
    <row r="50514" spans="5:5">
      <c r="E50514" s="35"/>
    </row>
    <row r="50515" spans="5:5">
      <c r="E50515" s="35"/>
    </row>
    <row r="50516" spans="5:5">
      <c r="E50516" s="35"/>
    </row>
    <row r="50517" spans="5:5">
      <c r="E50517" s="35"/>
    </row>
    <row r="50518" spans="5:5">
      <c r="E50518" s="35"/>
    </row>
    <row r="50519" spans="5:5">
      <c r="E50519" s="35"/>
    </row>
    <row r="50520" spans="5:5">
      <c r="E50520" s="35"/>
    </row>
    <row r="50521" spans="5:5">
      <c r="E50521" s="35"/>
    </row>
    <row r="50522" spans="5:5">
      <c r="E50522" s="35"/>
    </row>
    <row r="50523" spans="5:5">
      <c r="E50523" s="35"/>
    </row>
    <row r="50524" spans="5:5">
      <c r="E50524" s="35"/>
    </row>
    <row r="50525" spans="5:5">
      <c r="E50525" s="35"/>
    </row>
    <row r="50526" spans="5:5">
      <c r="E50526" s="35"/>
    </row>
    <row r="50527" spans="5:5">
      <c r="E50527" s="35"/>
    </row>
    <row r="50528" spans="5:5">
      <c r="E50528" s="35"/>
    </row>
    <row r="50529" spans="5:5">
      <c r="E50529" s="35"/>
    </row>
    <row r="50530" spans="5:5">
      <c r="E50530" s="35"/>
    </row>
    <row r="50531" spans="5:5">
      <c r="E50531" s="35"/>
    </row>
    <row r="50532" spans="5:5">
      <c r="E50532" s="35"/>
    </row>
    <row r="50533" spans="5:5">
      <c r="E50533" s="35"/>
    </row>
    <row r="50534" spans="5:5">
      <c r="E50534" s="35"/>
    </row>
    <row r="50535" spans="5:5">
      <c r="E50535" s="35"/>
    </row>
    <row r="50536" spans="5:5">
      <c r="E50536" s="35"/>
    </row>
    <row r="50537" spans="5:5">
      <c r="E50537" s="35"/>
    </row>
    <row r="50538" spans="5:5">
      <c r="E50538" s="35"/>
    </row>
    <row r="50539" spans="5:5">
      <c r="E50539" s="35"/>
    </row>
    <row r="50540" spans="5:5">
      <c r="E50540" s="35"/>
    </row>
    <row r="50541" spans="5:5">
      <c r="E50541" s="35"/>
    </row>
    <row r="50542" spans="5:5">
      <c r="E50542" s="35"/>
    </row>
    <row r="50543" spans="5:5">
      <c r="E50543" s="35"/>
    </row>
    <row r="50544" spans="5:5">
      <c r="E50544" s="35"/>
    </row>
    <row r="50545" spans="5:5">
      <c r="E50545" s="35"/>
    </row>
    <row r="50546" spans="5:5">
      <c r="E50546" s="35"/>
    </row>
    <row r="50547" spans="5:5">
      <c r="E50547" s="35"/>
    </row>
    <row r="50548" spans="5:5">
      <c r="E50548" s="35"/>
    </row>
    <row r="50549" spans="5:5">
      <c r="E50549" s="35"/>
    </row>
    <row r="50550" spans="5:5">
      <c r="E50550" s="35"/>
    </row>
    <row r="50551" spans="5:5">
      <c r="E50551" s="35"/>
    </row>
    <row r="50552" spans="5:5">
      <c r="E50552" s="35"/>
    </row>
    <row r="50553" spans="5:5">
      <c r="E50553" s="35"/>
    </row>
    <row r="50554" spans="5:5">
      <c r="E50554" s="35"/>
    </row>
    <row r="50555" spans="5:5">
      <c r="E50555" s="35"/>
    </row>
    <row r="50556" spans="5:5">
      <c r="E50556" s="35"/>
    </row>
    <row r="50557" spans="5:5">
      <c r="E50557" s="35"/>
    </row>
    <row r="50558" spans="5:5">
      <c r="E50558" s="35"/>
    </row>
    <row r="50559" spans="5:5">
      <c r="E50559" s="35"/>
    </row>
    <row r="50560" spans="5:5">
      <c r="E50560" s="35"/>
    </row>
    <row r="50561" spans="5:5">
      <c r="E50561" s="35"/>
    </row>
    <row r="50562" spans="5:5">
      <c r="E50562" s="35"/>
    </row>
    <row r="50563" spans="5:5">
      <c r="E50563" s="35"/>
    </row>
    <row r="50564" spans="5:5">
      <c r="E50564" s="35"/>
    </row>
    <row r="50565" spans="5:5">
      <c r="E50565" s="35"/>
    </row>
    <row r="50566" spans="5:5">
      <c r="E50566" s="35"/>
    </row>
    <row r="50567" spans="5:5">
      <c r="E50567" s="35"/>
    </row>
    <row r="50568" spans="5:5">
      <c r="E50568" s="35"/>
    </row>
    <row r="50569" spans="5:5">
      <c r="E50569" s="35"/>
    </row>
    <row r="50570" spans="5:5">
      <c r="E50570" s="35"/>
    </row>
    <row r="50571" spans="5:5">
      <c r="E50571" s="35"/>
    </row>
    <row r="50572" spans="5:5">
      <c r="E50572" s="35"/>
    </row>
    <row r="50573" spans="5:5">
      <c r="E50573" s="35"/>
    </row>
    <row r="50574" spans="5:5">
      <c r="E50574" s="35"/>
    </row>
    <row r="50575" spans="5:5">
      <c r="E50575" s="35"/>
    </row>
    <row r="50576" spans="5:5">
      <c r="E50576" s="35"/>
    </row>
    <row r="50577" spans="5:5">
      <c r="E50577" s="35"/>
    </row>
    <row r="50578" spans="5:5">
      <c r="E50578" s="35"/>
    </row>
    <row r="50579" spans="5:5">
      <c r="E50579" s="35"/>
    </row>
    <row r="50580" spans="5:5">
      <c r="E50580" s="35"/>
    </row>
    <row r="50581" spans="5:5">
      <c r="E50581" s="35"/>
    </row>
    <row r="50582" spans="5:5">
      <c r="E50582" s="35"/>
    </row>
    <row r="50583" spans="5:5">
      <c r="E50583" s="35"/>
    </row>
    <row r="50584" spans="5:5">
      <c r="E50584" s="35"/>
    </row>
    <row r="50585" spans="5:5">
      <c r="E50585" s="35"/>
    </row>
    <row r="50586" spans="5:5">
      <c r="E50586" s="35"/>
    </row>
    <row r="50587" spans="5:5">
      <c r="E50587" s="35"/>
    </row>
    <row r="50588" spans="5:5">
      <c r="E50588" s="35"/>
    </row>
    <row r="50589" spans="5:5">
      <c r="E50589" s="35"/>
    </row>
    <row r="50590" spans="5:5">
      <c r="E50590" s="35"/>
    </row>
    <row r="50591" spans="5:5">
      <c r="E50591" s="35"/>
    </row>
    <row r="50592" spans="5:5">
      <c r="E50592" s="35"/>
    </row>
    <row r="50593" spans="5:5">
      <c r="E50593" s="35"/>
    </row>
    <row r="50594" spans="5:5">
      <c r="E50594" s="35"/>
    </row>
    <row r="50595" spans="5:5">
      <c r="E50595" s="35"/>
    </row>
    <row r="50596" spans="5:5">
      <c r="E50596" s="35"/>
    </row>
    <row r="50597" spans="5:5">
      <c r="E50597" s="35"/>
    </row>
    <row r="50598" spans="5:5">
      <c r="E50598" s="35"/>
    </row>
    <row r="50599" spans="5:5">
      <c r="E50599" s="35"/>
    </row>
    <row r="50600" spans="5:5">
      <c r="E50600" s="35"/>
    </row>
    <row r="50601" spans="5:5">
      <c r="E50601" s="35"/>
    </row>
    <row r="50602" spans="5:5">
      <c r="E50602" s="35"/>
    </row>
    <row r="50603" spans="5:5">
      <c r="E50603" s="35"/>
    </row>
    <row r="50604" spans="5:5">
      <c r="E50604" s="35"/>
    </row>
    <row r="50605" spans="5:5">
      <c r="E50605" s="35"/>
    </row>
    <row r="50606" spans="5:5">
      <c r="E50606" s="35"/>
    </row>
    <row r="50607" spans="5:5">
      <c r="E50607" s="35"/>
    </row>
    <row r="50608" spans="5:5">
      <c r="E50608" s="35"/>
    </row>
    <row r="50609" spans="5:5">
      <c r="E50609" s="35"/>
    </row>
    <row r="50610" spans="5:5">
      <c r="E50610" s="35"/>
    </row>
    <row r="50611" spans="5:5">
      <c r="E50611" s="35"/>
    </row>
    <row r="50612" spans="5:5">
      <c r="E50612" s="35"/>
    </row>
    <row r="50613" spans="5:5">
      <c r="E50613" s="35"/>
    </row>
    <row r="50614" spans="5:5">
      <c r="E50614" s="35"/>
    </row>
    <row r="50615" spans="5:5">
      <c r="E50615" s="35"/>
    </row>
    <row r="50616" spans="5:5">
      <c r="E50616" s="35"/>
    </row>
    <row r="50617" spans="5:5">
      <c r="E50617" s="35"/>
    </row>
    <row r="50618" spans="5:5">
      <c r="E50618" s="35"/>
    </row>
    <row r="50619" spans="5:5">
      <c r="E50619" s="35"/>
    </row>
    <row r="50620" spans="5:5">
      <c r="E50620" s="35"/>
    </row>
    <row r="50621" spans="5:5">
      <c r="E50621" s="35"/>
    </row>
    <row r="50622" spans="5:5">
      <c r="E50622" s="35"/>
    </row>
    <row r="50623" spans="5:5">
      <c r="E50623" s="35"/>
    </row>
    <row r="50624" spans="5:5">
      <c r="E50624" s="35"/>
    </row>
    <row r="50625" spans="5:5">
      <c r="E50625" s="35"/>
    </row>
    <row r="50626" spans="5:5">
      <c r="E50626" s="35"/>
    </row>
    <row r="50627" spans="5:5">
      <c r="E50627" s="35"/>
    </row>
    <row r="50628" spans="5:5">
      <c r="E50628" s="35"/>
    </row>
    <row r="50629" spans="5:5">
      <c r="E50629" s="35"/>
    </row>
    <row r="50630" spans="5:5">
      <c r="E50630" s="35"/>
    </row>
    <row r="50631" spans="5:5">
      <c r="E50631" s="35"/>
    </row>
    <row r="50632" spans="5:5">
      <c r="E50632" s="35"/>
    </row>
    <row r="50633" spans="5:5">
      <c r="E50633" s="35"/>
    </row>
    <row r="50634" spans="5:5">
      <c r="E50634" s="35"/>
    </row>
    <row r="50635" spans="5:5">
      <c r="E50635" s="35"/>
    </row>
    <row r="50636" spans="5:5">
      <c r="E50636" s="35"/>
    </row>
    <row r="50637" spans="5:5">
      <c r="E50637" s="35"/>
    </row>
    <row r="50638" spans="5:5">
      <c r="E50638" s="35"/>
    </row>
    <row r="50639" spans="5:5">
      <c r="E50639" s="35"/>
    </row>
    <row r="50640" spans="5:5">
      <c r="E50640" s="35"/>
    </row>
    <row r="50641" spans="5:5">
      <c r="E50641" s="35"/>
    </row>
    <row r="50642" spans="5:5">
      <c r="E50642" s="35"/>
    </row>
    <row r="50643" spans="5:5">
      <c r="E50643" s="35"/>
    </row>
    <row r="50644" spans="5:5">
      <c r="E50644" s="35"/>
    </row>
    <row r="50645" spans="5:5">
      <c r="E50645" s="35"/>
    </row>
    <row r="50646" spans="5:5">
      <c r="E50646" s="35"/>
    </row>
    <row r="50647" spans="5:5">
      <c r="E50647" s="35"/>
    </row>
    <row r="50648" spans="5:5">
      <c r="E50648" s="35"/>
    </row>
    <row r="50649" spans="5:5">
      <c r="E50649" s="35"/>
    </row>
    <row r="50650" spans="5:5">
      <c r="E50650" s="35"/>
    </row>
    <row r="50651" spans="5:5">
      <c r="E50651" s="35"/>
    </row>
    <row r="50652" spans="5:5">
      <c r="E50652" s="35"/>
    </row>
    <row r="50653" spans="5:5">
      <c r="E50653" s="35"/>
    </row>
    <row r="50654" spans="5:5">
      <c r="E50654" s="35"/>
    </row>
    <row r="50655" spans="5:5">
      <c r="E50655" s="35"/>
    </row>
    <row r="50656" spans="5:5">
      <c r="E50656" s="35"/>
    </row>
    <row r="50657" spans="5:5">
      <c r="E50657" s="35"/>
    </row>
    <row r="50658" spans="5:5">
      <c r="E50658" s="35"/>
    </row>
    <row r="50659" spans="5:5">
      <c r="E50659" s="35"/>
    </row>
    <row r="50660" spans="5:5">
      <c r="E50660" s="35"/>
    </row>
    <row r="50661" spans="5:5">
      <c r="E50661" s="35"/>
    </row>
    <row r="50662" spans="5:5">
      <c r="E50662" s="35"/>
    </row>
    <row r="50663" spans="5:5">
      <c r="E50663" s="35"/>
    </row>
    <row r="50664" spans="5:5">
      <c r="E50664" s="35"/>
    </row>
    <row r="50665" spans="5:5">
      <c r="E50665" s="35"/>
    </row>
    <row r="50666" spans="5:5">
      <c r="E50666" s="35"/>
    </row>
    <row r="50667" spans="5:5">
      <c r="E50667" s="35"/>
    </row>
    <row r="50668" spans="5:5">
      <c r="E50668" s="35"/>
    </row>
    <row r="50669" spans="5:5">
      <c r="E50669" s="35"/>
    </row>
    <row r="50670" spans="5:5">
      <c r="E50670" s="35"/>
    </row>
    <row r="50671" spans="5:5">
      <c r="E50671" s="35"/>
    </row>
    <row r="50672" spans="5:5">
      <c r="E50672" s="35"/>
    </row>
    <row r="50673" spans="5:5">
      <c r="E50673" s="35"/>
    </row>
    <row r="50674" spans="5:5">
      <c r="E50674" s="35"/>
    </row>
    <row r="50675" spans="5:5">
      <c r="E50675" s="35"/>
    </row>
    <row r="50676" spans="5:5">
      <c r="E50676" s="35"/>
    </row>
    <row r="50677" spans="5:5">
      <c r="E50677" s="35"/>
    </row>
    <row r="50678" spans="5:5">
      <c r="E50678" s="35"/>
    </row>
    <row r="50679" spans="5:5">
      <c r="E50679" s="35"/>
    </row>
    <row r="50680" spans="5:5">
      <c r="E50680" s="35"/>
    </row>
    <row r="50681" spans="5:5">
      <c r="E50681" s="35"/>
    </row>
    <row r="50682" spans="5:5">
      <c r="E50682" s="35"/>
    </row>
    <row r="50683" spans="5:5">
      <c r="E50683" s="35"/>
    </row>
    <row r="50684" spans="5:5">
      <c r="E50684" s="35"/>
    </row>
    <row r="50685" spans="5:5">
      <c r="E50685" s="35"/>
    </row>
    <row r="50686" spans="5:5">
      <c r="E50686" s="35"/>
    </row>
    <row r="50687" spans="5:5">
      <c r="E50687" s="35"/>
    </row>
    <row r="50688" spans="5:5">
      <c r="E50688" s="35"/>
    </row>
    <row r="50689" spans="5:5">
      <c r="E50689" s="35"/>
    </row>
    <row r="50690" spans="5:5">
      <c r="E50690" s="35"/>
    </row>
    <row r="50691" spans="5:5">
      <c r="E50691" s="35"/>
    </row>
    <row r="50692" spans="5:5">
      <c r="E50692" s="35"/>
    </row>
    <row r="50693" spans="5:5">
      <c r="E50693" s="35"/>
    </row>
    <row r="50694" spans="5:5">
      <c r="E50694" s="35"/>
    </row>
    <row r="50695" spans="5:5">
      <c r="E50695" s="35"/>
    </row>
    <row r="50696" spans="5:5">
      <c r="E50696" s="35"/>
    </row>
    <row r="50697" spans="5:5">
      <c r="E50697" s="35"/>
    </row>
    <row r="50698" spans="5:5">
      <c r="E50698" s="35"/>
    </row>
    <row r="50699" spans="5:5">
      <c r="E50699" s="35"/>
    </row>
    <row r="50700" spans="5:5">
      <c r="E50700" s="35"/>
    </row>
    <row r="50701" spans="5:5">
      <c r="E50701" s="35"/>
    </row>
    <row r="50702" spans="5:5">
      <c r="E50702" s="35"/>
    </row>
    <row r="50703" spans="5:5">
      <c r="E50703" s="35"/>
    </row>
    <row r="50704" spans="5:5">
      <c r="E50704" s="35"/>
    </row>
    <row r="50705" spans="5:5">
      <c r="E50705" s="35"/>
    </row>
    <row r="50706" spans="5:5">
      <c r="E50706" s="35"/>
    </row>
    <row r="50707" spans="5:5">
      <c r="E50707" s="35"/>
    </row>
    <row r="50708" spans="5:5">
      <c r="E50708" s="35"/>
    </row>
    <row r="50709" spans="5:5">
      <c r="E50709" s="35"/>
    </row>
    <row r="50710" spans="5:5">
      <c r="E50710" s="35"/>
    </row>
    <row r="50711" spans="5:5">
      <c r="E50711" s="35"/>
    </row>
    <row r="50712" spans="5:5">
      <c r="E50712" s="35"/>
    </row>
    <row r="50713" spans="5:5">
      <c r="E50713" s="35"/>
    </row>
    <row r="50714" spans="5:5">
      <c r="E50714" s="35"/>
    </row>
    <row r="50715" spans="5:5">
      <c r="E50715" s="35"/>
    </row>
    <row r="50716" spans="5:5">
      <c r="E50716" s="35"/>
    </row>
    <row r="50717" spans="5:5">
      <c r="E50717" s="35"/>
    </row>
    <row r="50718" spans="5:5">
      <c r="E50718" s="35"/>
    </row>
    <row r="50719" spans="5:5">
      <c r="E50719" s="35"/>
    </row>
    <row r="50720" spans="5:5">
      <c r="E50720" s="35"/>
    </row>
    <row r="50721" spans="5:5">
      <c r="E50721" s="35"/>
    </row>
    <row r="50722" spans="5:5">
      <c r="E50722" s="35"/>
    </row>
    <row r="50723" spans="5:5">
      <c r="E50723" s="35"/>
    </row>
    <row r="50724" spans="5:5">
      <c r="E50724" s="35"/>
    </row>
    <row r="50725" spans="5:5">
      <c r="E50725" s="35"/>
    </row>
    <row r="50726" spans="5:5">
      <c r="E50726" s="35"/>
    </row>
    <row r="50727" spans="5:5">
      <c r="E50727" s="35"/>
    </row>
    <row r="50728" spans="5:5">
      <c r="E50728" s="35"/>
    </row>
    <row r="50729" spans="5:5">
      <c r="E50729" s="35"/>
    </row>
    <row r="50730" spans="5:5">
      <c r="E50730" s="35"/>
    </row>
    <row r="50731" spans="5:5">
      <c r="E50731" s="35"/>
    </row>
    <row r="50732" spans="5:5">
      <c r="E50732" s="35"/>
    </row>
    <row r="50733" spans="5:5">
      <c r="E50733" s="35"/>
    </row>
    <row r="50734" spans="5:5">
      <c r="E50734" s="35"/>
    </row>
    <row r="50735" spans="5:5">
      <c r="E50735" s="35"/>
    </row>
    <row r="50736" spans="5:5">
      <c r="E50736" s="35"/>
    </row>
    <row r="50737" spans="5:5">
      <c r="E50737" s="35"/>
    </row>
    <row r="50738" spans="5:5">
      <c r="E50738" s="35"/>
    </row>
    <row r="50739" spans="5:5">
      <c r="E50739" s="35"/>
    </row>
    <row r="50740" spans="5:5">
      <c r="E50740" s="35"/>
    </row>
    <row r="50741" spans="5:5">
      <c r="E50741" s="35"/>
    </row>
    <row r="50742" spans="5:5">
      <c r="E50742" s="35"/>
    </row>
    <row r="50743" spans="5:5">
      <c r="E50743" s="35"/>
    </row>
    <row r="50744" spans="5:5">
      <c r="E50744" s="35"/>
    </row>
    <row r="50745" spans="5:5">
      <c r="E50745" s="35"/>
    </row>
    <row r="50746" spans="5:5">
      <c r="E50746" s="35"/>
    </row>
    <row r="50747" spans="5:5">
      <c r="E50747" s="35"/>
    </row>
    <row r="50748" spans="5:5">
      <c r="E50748" s="35"/>
    </row>
    <row r="50749" spans="5:5">
      <c r="E50749" s="35"/>
    </row>
    <row r="50750" spans="5:5">
      <c r="E50750" s="35"/>
    </row>
    <row r="50751" spans="5:5">
      <c r="E50751" s="35"/>
    </row>
    <row r="50752" spans="5:5">
      <c r="E50752" s="35"/>
    </row>
    <row r="50753" spans="5:5">
      <c r="E50753" s="35"/>
    </row>
    <row r="50754" spans="5:5">
      <c r="E50754" s="35"/>
    </row>
    <row r="50755" spans="5:5">
      <c r="E50755" s="35"/>
    </row>
    <row r="50756" spans="5:5">
      <c r="E50756" s="35"/>
    </row>
    <row r="50757" spans="5:5">
      <c r="E50757" s="35"/>
    </row>
    <row r="50758" spans="5:5">
      <c r="E50758" s="35"/>
    </row>
    <row r="50759" spans="5:5">
      <c r="E50759" s="35"/>
    </row>
    <row r="50760" spans="5:5">
      <c r="E50760" s="35"/>
    </row>
    <row r="50761" spans="5:5">
      <c r="E50761" s="35"/>
    </row>
    <row r="50762" spans="5:5">
      <c r="E50762" s="35"/>
    </row>
    <row r="50763" spans="5:5">
      <c r="E50763" s="35"/>
    </row>
    <row r="50764" spans="5:5">
      <c r="E50764" s="35"/>
    </row>
    <row r="50765" spans="5:5">
      <c r="E50765" s="35"/>
    </row>
    <row r="50766" spans="5:5">
      <c r="E50766" s="35"/>
    </row>
    <row r="50767" spans="5:5">
      <c r="E50767" s="35"/>
    </row>
    <row r="50768" spans="5:5">
      <c r="E50768" s="35"/>
    </row>
    <row r="50769" spans="5:5">
      <c r="E50769" s="35"/>
    </row>
    <row r="50770" spans="5:5">
      <c r="E50770" s="35"/>
    </row>
    <row r="50771" spans="5:5">
      <c r="E50771" s="35"/>
    </row>
    <row r="50772" spans="5:5">
      <c r="E50772" s="35"/>
    </row>
    <row r="50773" spans="5:5">
      <c r="E50773" s="35"/>
    </row>
    <row r="50774" spans="5:5">
      <c r="E50774" s="35"/>
    </row>
    <row r="50775" spans="5:5">
      <c r="E50775" s="35"/>
    </row>
    <row r="50776" spans="5:5">
      <c r="E50776" s="35"/>
    </row>
    <row r="50777" spans="5:5">
      <c r="E50777" s="35"/>
    </row>
    <row r="50778" spans="5:5">
      <c r="E50778" s="35"/>
    </row>
    <row r="50779" spans="5:5">
      <c r="E50779" s="35"/>
    </row>
    <row r="50780" spans="5:5">
      <c r="E50780" s="35"/>
    </row>
    <row r="50781" spans="5:5">
      <c r="E50781" s="35"/>
    </row>
    <row r="50782" spans="5:5">
      <c r="E50782" s="35"/>
    </row>
    <row r="50783" spans="5:5">
      <c r="E50783" s="35"/>
    </row>
    <row r="50784" spans="5:5">
      <c r="E50784" s="35"/>
    </row>
    <row r="50785" spans="5:5">
      <c r="E50785" s="35"/>
    </row>
    <row r="50786" spans="5:5">
      <c r="E50786" s="35"/>
    </row>
    <row r="50787" spans="5:5">
      <c r="E50787" s="35"/>
    </row>
    <row r="50788" spans="5:5">
      <c r="E50788" s="35"/>
    </row>
    <row r="50789" spans="5:5">
      <c r="E50789" s="35"/>
    </row>
    <row r="50790" spans="5:5">
      <c r="E50790" s="35"/>
    </row>
    <row r="50791" spans="5:5">
      <c r="E50791" s="35"/>
    </row>
    <row r="50792" spans="5:5">
      <c r="E50792" s="35"/>
    </row>
    <row r="50793" spans="5:5">
      <c r="E50793" s="35"/>
    </row>
    <row r="50794" spans="5:5">
      <c r="E50794" s="35"/>
    </row>
    <row r="50795" spans="5:5">
      <c r="E50795" s="35"/>
    </row>
    <row r="50796" spans="5:5">
      <c r="E50796" s="35"/>
    </row>
    <row r="50797" spans="5:5">
      <c r="E50797" s="35"/>
    </row>
    <row r="50798" spans="5:5">
      <c r="E50798" s="35"/>
    </row>
    <row r="50799" spans="5:5">
      <c r="E50799" s="35"/>
    </row>
    <row r="50800" spans="5:5">
      <c r="E50800" s="35"/>
    </row>
    <row r="50801" spans="5:5">
      <c r="E50801" s="35"/>
    </row>
    <row r="50802" spans="5:5">
      <c r="E50802" s="35"/>
    </row>
    <row r="50803" spans="5:5">
      <c r="E50803" s="35"/>
    </row>
    <row r="50804" spans="5:5">
      <c r="E50804" s="35"/>
    </row>
    <row r="50805" spans="5:5">
      <c r="E50805" s="35"/>
    </row>
    <row r="50806" spans="5:5">
      <c r="E50806" s="35"/>
    </row>
    <row r="50807" spans="5:5">
      <c r="E50807" s="35"/>
    </row>
    <row r="50808" spans="5:5">
      <c r="E50808" s="35"/>
    </row>
    <row r="50809" spans="5:5">
      <c r="E50809" s="35"/>
    </row>
    <row r="50810" spans="5:5">
      <c r="E50810" s="35"/>
    </row>
    <row r="50811" spans="5:5">
      <c r="E50811" s="35"/>
    </row>
    <row r="50812" spans="5:5">
      <c r="E50812" s="35"/>
    </row>
    <row r="50813" spans="5:5">
      <c r="E50813" s="35"/>
    </row>
    <row r="50814" spans="5:5">
      <c r="E50814" s="35"/>
    </row>
    <row r="50815" spans="5:5">
      <c r="E50815" s="35"/>
    </row>
    <row r="50816" spans="5:5">
      <c r="E50816" s="35"/>
    </row>
    <row r="50817" spans="5:5">
      <c r="E50817" s="35"/>
    </row>
    <row r="50818" spans="5:5">
      <c r="E50818" s="35"/>
    </row>
    <row r="50819" spans="5:5">
      <c r="E50819" s="35"/>
    </row>
    <row r="50820" spans="5:5">
      <c r="E50820" s="35"/>
    </row>
    <row r="50821" spans="5:5">
      <c r="E50821" s="35"/>
    </row>
    <row r="50822" spans="5:5">
      <c r="E50822" s="35"/>
    </row>
    <row r="50823" spans="5:5">
      <c r="E50823" s="35"/>
    </row>
    <row r="50824" spans="5:5">
      <c r="E50824" s="35"/>
    </row>
    <row r="50825" spans="5:5">
      <c r="E50825" s="35"/>
    </row>
    <row r="50826" spans="5:5">
      <c r="E50826" s="35"/>
    </row>
    <row r="50827" spans="5:5">
      <c r="E50827" s="35"/>
    </row>
    <row r="50828" spans="5:5">
      <c r="E50828" s="35"/>
    </row>
    <row r="50829" spans="5:5">
      <c r="E50829" s="35"/>
    </row>
    <row r="50830" spans="5:5">
      <c r="E50830" s="35"/>
    </row>
    <row r="50831" spans="5:5">
      <c r="E50831" s="35"/>
    </row>
    <row r="50832" spans="5:5">
      <c r="E50832" s="35"/>
    </row>
    <row r="50833" spans="5:5">
      <c r="E50833" s="35"/>
    </row>
    <row r="50834" spans="5:5">
      <c r="E50834" s="35"/>
    </row>
    <row r="50835" spans="5:5">
      <c r="E50835" s="35"/>
    </row>
    <row r="50836" spans="5:5">
      <c r="E50836" s="35"/>
    </row>
    <row r="50837" spans="5:5">
      <c r="E50837" s="35"/>
    </row>
    <row r="50838" spans="5:5">
      <c r="E50838" s="35"/>
    </row>
    <row r="50839" spans="5:5">
      <c r="E50839" s="35"/>
    </row>
    <row r="50840" spans="5:5">
      <c r="E50840" s="35"/>
    </row>
    <row r="50841" spans="5:5">
      <c r="E50841" s="35"/>
    </row>
    <row r="50842" spans="5:5">
      <c r="E50842" s="35"/>
    </row>
    <row r="50843" spans="5:5">
      <c r="E50843" s="35"/>
    </row>
    <row r="50844" spans="5:5">
      <c r="E50844" s="35"/>
    </row>
    <row r="50845" spans="5:5">
      <c r="E50845" s="35"/>
    </row>
    <row r="50846" spans="5:5">
      <c r="E50846" s="35"/>
    </row>
    <row r="50847" spans="5:5">
      <c r="E50847" s="35"/>
    </row>
    <row r="50848" spans="5:5">
      <c r="E50848" s="35"/>
    </row>
    <row r="50849" spans="5:5">
      <c r="E50849" s="35"/>
    </row>
    <row r="50850" spans="5:5">
      <c r="E50850" s="35"/>
    </row>
    <row r="50851" spans="5:5">
      <c r="E50851" s="35"/>
    </row>
    <row r="50852" spans="5:5">
      <c r="E50852" s="35"/>
    </row>
    <row r="50853" spans="5:5">
      <c r="E50853" s="35"/>
    </row>
    <row r="50854" spans="5:5">
      <c r="E50854" s="35"/>
    </row>
    <row r="50855" spans="5:5">
      <c r="E50855" s="35"/>
    </row>
    <row r="50856" spans="5:5">
      <c r="E50856" s="35"/>
    </row>
    <row r="50857" spans="5:5">
      <c r="E50857" s="35"/>
    </row>
    <row r="50858" spans="5:5">
      <c r="E50858" s="35"/>
    </row>
    <row r="50859" spans="5:5">
      <c r="E50859" s="35"/>
    </row>
    <row r="50860" spans="5:5">
      <c r="E50860" s="35"/>
    </row>
    <row r="50861" spans="5:5">
      <c r="E50861" s="35"/>
    </row>
    <row r="50862" spans="5:5">
      <c r="E50862" s="35"/>
    </row>
    <row r="50863" spans="5:5">
      <c r="E50863" s="35"/>
    </row>
    <row r="50864" spans="5:5">
      <c r="E50864" s="35"/>
    </row>
    <row r="50865" spans="5:5">
      <c r="E50865" s="35"/>
    </row>
    <row r="50866" spans="5:5">
      <c r="E50866" s="35"/>
    </row>
    <row r="50867" spans="5:5">
      <c r="E50867" s="35"/>
    </row>
    <row r="50868" spans="5:5">
      <c r="E50868" s="35"/>
    </row>
    <row r="50869" spans="5:5">
      <c r="E50869" s="35"/>
    </row>
    <row r="50870" spans="5:5">
      <c r="E50870" s="35"/>
    </row>
    <row r="50871" spans="5:5">
      <c r="E50871" s="35"/>
    </row>
    <row r="50872" spans="5:5">
      <c r="E50872" s="35"/>
    </row>
    <row r="50873" spans="5:5">
      <c r="E50873" s="35"/>
    </row>
    <row r="50874" spans="5:5">
      <c r="E50874" s="35"/>
    </row>
    <row r="50875" spans="5:5">
      <c r="E50875" s="35"/>
    </row>
    <row r="50876" spans="5:5">
      <c r="E50876" s="35"/>
    </row>
    <row r="50877" spans="5:5">
      <c r="E50877" s="35"/>
    </row>
    <row r="50878" spans="5:5">
      <c r="E50878" s="35"/>
    </row>
    <row r="50879" spans="5:5">
      <c r="E50879" s="35"/>
    </row>
    <row r="50880" spans="5:5">
      <c r="E50880" s="35"/>
    </row>
    <row r="50881" spans="5:5">
      <c r="E50881" s="35"/>
    </row>
    <row r="50882" spans="5:5">
      <c r="E50882" s="35"/>
    </row>
    <row r="50883" spans="5:5">
      <c r="E50883" s="35"/>
    </row>
    <row r="50884" spans="5:5">
      <c r="E50884" s="35"/>
    </row>
    <row r="50885" spans="5:5">
      <c r="E50885" s="35"/>
    </row>
    <row r="50886" spans="5:5">
      <c r="E50886" s="35"/>
    </row>
    <row r="50887" spans="5:5">
      <c r="E50887" s="35"/>
    </row>
    <row r="50888" spans="5:5">
      <c r="E50888" s="35"/>
    </row>
    <row r="50889" spans="5:5">
      <c r="E50889" s="35"/>
    </row>
    <row r="50890" spans="5:5">
      <c r="E50890" s="35"/>
    </row>
    <row r="50891" spans="5:5">
      <c r="E50891" s="35"/>
    </row>
    <row r="50892" spans="5:5">
      <c r="E50892" s="35"/>
    </row>
    <row r="50893" spans="5:5">
      <c r="E50893" s="35"/>
    </row>
    <row r="50894" spans="5:5">
      <c r="E50894" s="35"/>
    </row>
    <row r="50895" spans="5:5">
      <c r="E50895" s="35"/>
    </row>
    <row r="50896" spans="5:5">
      <c r="E50896" s="35"/>
    </row>
    <row r="50897" spans="5:5">
      <c r="E50897" s="35"/>
    </row>
    <row r="50898" spans="5:5">
      <c r="E50898" s="35"/>
    </row>
    <row r="50899" spans="5:5">
      <c r="E50899" s="35"/>
    </row>
    <row r="50900" spans="5:5">
      <c r="E50900" s="35"/>
    </row>
    <row r="50901" spans="5:5">
      <c r="E50901" s="35"/>
    </row>
    <row r="50902" spans="5:5">
      <c r="E50902" s="35"/>
    </row>
    <row r="50903" spans="5:5">
      <c r="E50903" s="35"/>
    </row>
    <row r="50904" spans="5:5">
      <c r="E50904" s="35"/>
    </row>
    <row r="50905" spans="5:5">
      <c r="E50905" s="35"/>
    </row>
    <row r="50906" spans="5:5">
      <c r="E50906" s="35"/>
    </row>
    <row r="50907" spans="5:5">
      <c r="E50907" s="35"/>
    </row>
    <row r="50908" spans="5:5">
      <c r="E50908" s="35"/>
    </row>
    <row r="50909" spans="5:5">
      <c r="E50909" s="35"/>
    </row>
    <row r="50910" spans="5:5">
      <c r="E50910" s="35"/>
    </row>
    <row r="50911" spans="5:5">
      <c r="E50911" s="35"/>
    </row>
    <row r="50912" spans="5:5">
      <c r="E50912" s="35"/>
    </row>
    <row r="50913" spans="5:5">
      <c r="E50913" s="35"/>
    </row>
    <row r="50914" spans="5:5">
      <c r="E50914" s="35"/>
    </row>
    <row r="50915" spans="5:5">
      <c r="E50915" s="35"/>
    </row>
    <row r="50916" spans="5:5">
      <c r="E50916" s="35"/>
    </row>
    <row r="50917" spans="5:5">
      <c r="E50917" s="35"/>
    </row>
    <row r="50918" spans="5:5">
      <c r="E50918" s="35"/>
    </row>
    <row r="50919" spans="5:5">
      <c r="E50919" s="35"/>
    </row>
    <row r="50920" spans="5:5">
      <c r="E50920" s="35"/>
    </row>
    <row r="50921" spans="5:5">
      <c r="E50921" s="35"/>
    </row>
    <row r="50922" spans="5:5">
      <c r="E50922" s="35"/>
    </row>
    <row r="50923" spans="5:5">
      <c r="E50923" s="35"/>
    </row>
    <row r="50924" spans="5:5">
      <c r="E50924" s="35"/>
    </row>
    <row r="50925" spans="5:5">
      <c r="E50925" s="35"/>
    </row>
    <row r="50926" spans="5:5">
      <c r="E50926" s="35"/>
    </row>
    <row r="50927" spans="5:5">
      <c r="E50927" s="35"/>
    </row>
    <row r="50928" spans="5:5">
      <c r="E50928" s="35"/>
    </row>
    <row r="50929" spans="5:5">
      <c r="E50929" s="35"/>
    </row>
    <row r="50930" spans="5:5">
      <c r="E50930" s="35"/>
    </row>
    <row r="50931" spans="5:5">
      <c r="E50931" s="35"/>
    </row>
    <row r="50932" spans="5:5">
      <c r="E50932" s="35"/>
    </row>
    <row r="50933" spans="5:5">
      <c r="E50933" s="35"/>
    </row>
    <row r="50934" spans="5:5">
      <c r="E50934" s="35"/>
    </row>
    <row r="50935" spans="5:5">
      <c r="E50935" s="35"/>
    </row>
    <row r="50936" spans="5:5">
      <c r="E50936" s="35"/>
    </row>
    <row r="50937" spans="5:5">
      <c r="E50937" s="35"/>
    </row>
    <row r="50938" spans="5:5">
      <c r="E50938" s="35"/>
    </row>
    <row r="50939" spans="5:5">
      <c r="E50939" s="35"/>
    </row>
    <row r="50940" spans="5:5">
      <c r="E50940" s="35"/>
    </row>
    <row r="50941" spans="5:5">
      <c r="E50941" s="35"/>
    </row>
    <row r="50942" spans="5:5">
      <c r="E50942" s="35"/>
    </row>
    <row r="50943" spans="5:5">
      <c r="E50943" s="35"/>
    </row>
    <row r="50944" spans="5:5">
      <c r="E50944" s="35"/>
    </row>
    <row r="50945" spans="5:5">
      <c r="E50945" s="35"/>
    </row>
    <row r="50946" spans="5:5">
      <c r="E50946" s="35"/>
    </row>
    <row r="50947" spans="5:5">
      <c r="E50947" s="35"/>
    </row>
    <row r="50948" spans="5:5">
      <c r="E50948" s="35"/>
    </row>
    <row r="50949" spans="5:5">
      <c r="E50949" s="35"/>
    </row>
    <row r="50950" spans="5:5">
      <c r="E50950" s="35"/>
    </row>
    <row r="50951" spans="5:5">
      <c r="E50951" s="35"/>
    </row>
    <row r="50952" spans="5:5">
      <c r="E50952" s="35"/>
    </row>
    <row r="50953" spans="5:5">
      <c r="E50953" s="35"/>
    </row>
    <row r="50954" spans="5:5">
      <c r="E50954" s="35"/>
    </row>
    <row r="50955" spans="5:5">
      <c r="E50955" s="35"/>
    </row>
    <row r="50956" spans="5:5">
      <c r="E50956" s="35"/>
    </row>
    <row r="50957" spans="5:5">
      <c r="E50957" s="35"/>
    </row>
    <row r="50958" spans="5:5">
      <c r="E50958" s="35"/>
    </row>
    <row r="50959" spans="5:5">
      <c r="E50959" s="35"/>
    </row>
    <row r="50960" spans="5:5">
      <c r="E50960" s="35"/>
    </row>
    <row r="50961" spans="5:5">
      <c r="E50961" s="35"/>
    </row>
    <row r="50962" spans="5:5">
      <c r="E50962" s="35"/>
    </row>
    <row r="50963" spans="5:5">
      <c r="E50963" s="35"/>
    </row>
    <row r="50964" spans="5:5">
      <c r="E50964" s="35"/>
    </row>
    <row r="50965" spans="5:5">
      <c r="E50965" s="35"/>
    </row>
    <row r="50966" spans="5:5">
      <c r="E50966" s="35"/>
    </row>
    <row r="50967" spans="5:5">
      <c r="E50967" s="35"/>
    </row>
    <row r="50968" spans="5:5">
      <c r="E50968" s="35"/>
    </row>
    <row r="50969" spans="5:5">
      <c r="E50969" s="35"/>
    </row>
    <row r="50970" spans="5:5">
      <c r="E50970" s="35"/>
    </row>
    <row r="50971" spans="5:5">
      <c r="E50971" s="35"/>
    </row>
    <row r="50972" spans="5:5">
      <c r="E50972" s="35"/>
    </row>
    <row r="50973" spans="5:5">
      <c r="E50973" s="35"/>
    </row>
    <row r="50974" spans="5:5">
      <c r="E50974" s="35"/>
    </row>
    <row r="50975" spans="5:5">
      <c r="E50975" s="35"/>
    </row>
    <row r="50976" spans="5:5">
      <c r="E50976" s="35"/>
    </row>
    <row r="50977" spans="5:5">
      <c r="E50977" s="35"/>
    </row>
    <row r="50978" spans="5:5">
      <c r="E50978" s="35"/>
    </row>
    <row r="50979" spans="5:5">
      <c r="E50979" s="35"/>
    </row>
    <row r="50980" spans="5:5">
      <c r="E50980" s="35"/>
    </row>
    <row r="50981" spans="5:5">
      <c r="E50981" s="35"/>
    </row>
    <row r="50982" spans="5:5">
      <c r="E50982" s="35"/>
    </row>
    <row r="50983" spans="5:5">
      <c r="E50983" s="35"/>
    </row>
    <row r="50984" spans="5:5">
      <c r="E50984" s="35"/>
    </row>
    <row r="50985" spans="5:5">
      <c r="E50985" s="35"/>
    </row>
    <row r="50986" spans="5:5">
      <c r="E50986" s="35"/>
    </row>
    <row r="50987" spans="5:5">
      <c r="E50987" s="35"/>
    </row>
    <row r="50988" spans="5:5">
      <c r="E50988" s="35"/>
    </row>
    <row r="50989" spans="5:5">
      <c r="E50989" s="35"/>
    </row>
    <row r="50990" spans="5:5">
      <c r="E50990" s="35"/>
    </row>
    <row r="50991" spans="5:5">
      <c r="E50991" s="35"/>
    </row>
    <row r="50992" spans="5:5">
      <c r="E50992" s="35"/>
    </row>
    <row r="50993" spans="5:5">
      <c r="E50993" s="35"/>
    </row>
    <row r="50994" spans="5:5">
      <c r="E50994" s="35"/>
    </row>
    <row r="50995" spans="5:5">
      <c r="E50995" s="35"/>
    </row>
    <row r="50996" spans="5:5">
      <c r="E50996" s="35"/>
    </row>
    <row r="50997" spans="5:5">
      <c r="E50997" s="35"/>
    </row>
    <row r="50998" spans="5:5">
      <c r="E50998" s="35"/>
    </row>
    <row r="50999" spans="5:5">
      <c r="E50999" s="35"/>
    </row>
    <row r="51000" spans="5:5">
      <c r="E51000" s="35"/>
    </row>
    <row r="51001" spans="5:5">
      <c r="E51001" s="35"/>
    </row>
    <row r="51002" spans="5:5">
      <c r="E51002" s="35"/>
    </row>
    <row r="51003" spans="5:5">
      <c r="E51003" s="35"/>
    </row>
    <row r="51004" spans="5:5">
      <c r="E51004" s="35"/>
    </row>
    <row r="51005" spans="5:5">
      <c r="E51005" s="35"/>
    </row>
    <row r="51006" spans="5:5">
      <c r="E51006" s="35"/>
    </row>
    <row r="51007" spans="5:5">
      <c r="E51007" s="35"/>
    </row>
    <row r="51008" spans="5:5">
      <c r="E51008" s="35"/>
    </row>
    <row r="51009" spans="5:5">
      <c r="E51009" s="35"/>
    </row>
    <row r="51010" spans="5:5">
      <c r="E51010" s="35"/>
    </row>
    <row r="51011" spans="5:5">
      <c r="E51011" s="35"/>
    </row>
    <row r="51012" spans="5:5">
      <c r="E51012" s="35"/>
    </row>
    <row r="51013" spans="5:5">
      <c r="E51013" s="35"/>
    </row>
    <row r="51014" spans="5:5">
      <c r="E51014" s="35"/>
    </row>
    <row r="51015" spans="5:5">
      <c r="E51015" s="35"/>
    </row>
    <row r="51016" spans="5:5">
      <c r="E51016" s="35"/>
    </row>
    <row r="51017" spans="5:5">
      <c r="E51017" s="35"/>
    </row>
    <row r="51018" spans="5:5">
      <c r="E51018" s="35"/>
    </row>
    <row r="51019" spans="5:5">
      <c r="E51019" s="35"/>
    </row>
    <row r="51020" spans="5:5">
      <c r="E51020" s="35"/>
    </row>
    <row r="51021" spans="5:5">
      <c r="E51021" s="35"/>
    </row>
    <row r="51022" spans="5:5">
      <c r="E51022" s="35"/>
    </row>
    <row r="51023" spans="5:5">
      <c r="E51023" s="35"/>
    </row>
    <row r="51024" spans="5:5">
      <c r="E51024" s="35"/>
    </row>
    <row r="51025" spans="5:5">
      <c r="E51025" s="35"/>
    </row>
    <row r="51026" spans="5:5">
      <c r="E51026" s="35"/>
    </row>
    <row r="51027" spans="5:5">
      <c r="E51027" s="35"/>
    </row>
    <row r="51028" spans="5:5">
      <c r="E51028" s="35"/>
    </row>
    <row r="51029" spans="5:5">
      <c r="E51029" s="35"/>
    </row>
    <row r="51030" spans="5:5">
      <c r="E51030" s="35"/>
    </row>
    <row r="51031" spans="5:5">
      <c r="E51031" s="35"/>
    </row>
    <row r="51032" spans="5:5">
      <c r="E51032" s="35"/>
    </row>
    <row r="51033" spans="5:5">
      <c r="E51033" s="35"/>
    </row>
    <row r="51034" spans="5:5">
      <c r="E51034" s="35"/>
    </row>
    <row r="51035" spans="5:5">
      <c r="E51035" s="35"/>
    </row>
    <row r="51036" spans="5:5">
      <c r="E51036" s="35"/>
    </row>
    <row r="51037" spans="5:5">
      <c r="E51037" s="35"/>
    </row>
    <row r="51038" spans="5:5">
      <c r="E51038" s="35"/>
    </row>
    <row r="51039" spans="5:5">
      <c r="E51039" s="35"/>
    </row>
    <row r="51040" spans="5:5">
      <c r="E51040" s="35"/>
    </row>
    <row r="51041" spans="5:5">
      <c r="E51041" s="35"/>
    </row>
    <row r="51042" spans="5:5">
      <c r="E51042" s="35"/>
    </row>
    <row r="51043" spans="5:5">
      <c r="E51043" s="35"/>
    </row>
    <row r="51044" spans="5:5">
      <c r="E51044" s="35"/>
    </row>
    <row r="51045" spans="5:5">
      <c r="E51045" s="35"/>
    </row>
    <row r="51046" spans="5:5">
      <c r="E51046" s="35"/>
    </row>
    <row r="51047" spans="5:5">
      <c r="E51047" s="35"/>
    </row>
    <row r="51048" spans="5:5">
      <c r="E51048" s="35"/>
    </row>
    <row r="51049" spans="5:5">
      <c r="E51049" s="35"/>
    </row>
    <row r="51050" spans="5:5">
      <c r="E51050" s="35"/>
    </row>
    <row r="51051" spans="5:5">
      <c r="E51051" s="35"/>
    </row>
    <row r="51052" spans="5:5">
      <c r="E51052" s="35"/>
    </row>
    <row r="51053" spans="5:5">
      <c r="E51053" s="35"/>
    </row>
    <row r="51054" spans="5:5">
      <c r="E51054" s="35"/>
    </row>
    <row r="51055" spans="5:5">
      <c r="E51055" s="35"/>
    </row>
    <row r="51056" spans="5:5">
      <c r="E51056" s="35"/>
    </row>
    <row r="51057" spans="5:5">
      <c r="E51057" s="35"/>
    </row>
    <row r="51058" spans="5:5">
      <c r="E51058" s="35"/>
    </row>
    <row r="51059" spans="5:5">
      <c r="E51059" s="35"/>
    </row>
    <row r="51060" spans="5:5">
      <c r="E51060" s="35"/>
    </row>
    <row r="51061" spans="5:5">
      <c r="E51061" s="35"/>
    </row>
    <row r="51062" spans="5:5">
      <c r="E51062" s="35"/>
    </row>
    <row r="51063" spans="5:5">
      <c r="E51063" s="35"/>
    </row>
    <row r="51064" spans="5:5">
      <c r="E51064" s="35"/>
    </row>
    <row r="51065" spans="5:5">
      <c r="E51065" s="35"/>
    </row>
    <row r="51066" spans="5:5">
      <c r="E51066" s="35"/>
    </row>
    <row r="51067" spans="5:5">
      <c r="E51067" s="35"/>
    </row>
    <row r="51068" spans="5:5">
      <c r="E51068" s="35"/>
    </row>
    <row r="51069" spans="5:5">
      <c r="E51069" s="35"/>
    </row>
    <row r="51070" spans="5:5">
      <c r="E51070" s="35"/>
    </row>
    <row r="51071" spans="5:5">
      <c r="E51071" s="35"/>
    </row>
    <row r="51072" spans="5:5">
      <c r="E51072" s="35"/>
    </row>
    <row r="51073" spans="5:5">
      <c r="E51073" s="35"/>
    </row>
    <row r="51074" spans="5:5">
      <c r="E51074" s="35"/>
    </row>
    <row r="51075" spans="5:5">
      <c r="E51075" s="35"/>
    </row>
    <row r="51076" spans="5:5">
      <c r="E51076" s="35"/>
    </row>
    <row r="51077" spans="5:5">
      <c r="E51077" s="35"/>
    </row>
    <row r="51078" spans="5:5">
      <c r="E51078" s="35"/>
    </row>
    <row r="51079" spans="5:5">
      <c r="E51079" s="35"/>
    </row>
    <row r="51080" spans="5:5">
      <c r="E51080" s="35"/>
    </row>
    <row r="51081" spans="5:5">
      <c r="E51081" s="35"/>
    </row>
    <row r="51082" spans="5:5">
      <c r="E51082" s="35"/>
    </row>
    <row r="51083" spans="5:5">
      <c r="E51083" s="35"/>
    </row>
    <row r="51084" spans="5:5">
      <c r="E51084" s="35"/>
    </row>
    <row r="51085" spans="5:5">
      <c r="E51085" s="35"/>
    </row>
    <row r="51086" spans="5:5">
      <c r="E51086" s="35"/>
    </row>
    <row r="51087" spans="5:5">
      <c r="E51087" s="35"/>
    </row>
    <row r="51088" spans="5:5">
      <c r="E51088" s="35"/>
    </row>
    <row r="51089" spans="5:5">
      <c r="E51089" s="35"/>
    </row>
    <row r="51090" spans="5:5">
      <c r="E51090" s="35"/>
    </row>
    <row r="51091" spans="5:5">
      <c r="E51091" s="35"/>
    </row>
    <row r="51092" spans="5:5">
      <c r="E51092" s="35"/>
    </row>
    <row r="51093" spans="5:5">
      <c r="E51093" s="35"/>
    </row>
    <row r="51094" spans="5:5">
      <c r="E51094" s="35"/>
    </row>
    <row r="51095" spans="5:5">
      <c r="E51095" s="35"/>
    </row>
    <row r="51096" spans="5:5">
      <c r="E51096" s="35"/>
    </row>
    <row r="51097" spans="5:5">
      <c r="E51097" s="35"/>
    </row>
    <row r="51098" spans="5:5">
      <c r="E51098" s="35"/>
    </row>
    <row r="51099" spans="5:5">
      <c r="E51099" s="35"/>
    </row>
    <row r="51100" spans="5:5">
      <c r="E51100" s="35"/>
    </row>
    <row r="51101" spans="5:5">
      <c r="E51101" s="35"/>
    </row>
    <row r="51102" spans="5:5">
      <c r="E51102" s="35"/>
    </row>
    <row r="51103" spans="5:5">
      <c r="E51103" s="35"/>
    </row>
    <row r="51104" spans="5:5">
      <c r="E51104" s="35"/>
    </row>
    <row r="51105" spans="5:5">
      <c r="E51105" s="35"/>
    </row>
    <row r="51106" spans="5:5">
      <c r="E51106" s="35"/>
    </row>
    <row r="51107" spans="5:5">
      <c r="E51107" s="35"/>
    </row>
    <row r="51108" spans="5:5">
      <c r="E51108" s="35"/>
    </row>
    <row r="51109" spans="5:5">
      <c r="E51109" s="35"/>
    </row>
    <row r="51110" spans="5:5">
      <c r="E51110" s="35"/>
    </row>
    <row r="51111" spans="5:5">
      <c r="E51111" s="35"/>
    </row>
    <row r="51112" spans="5:5">
      <c r="E51112" s="35"/>
    </row>
    <row r="51113" spans="5:5">
      <c r="E51113" s="35"/>
    </row>
    <row r="51114" spans="5:5">
      <c r="E51114" s="35"/>
    </row>
    <row r="51115" spans="5:5">
      <c r="E51115" s="35"/>
    </row>
    <row r="51116" spans="5:5">
      <c r="E51116" s="35"/>
    </row>
    <row r="51117" spans="5:5">
      <c r="E51117" s="35"/>
    </row>
    <row r="51118" spans="5:5">
      <c r="E51118" s="35"/>
    </row>
    <row r="51119" spans="5:5">
      <c r="E51119" s="35"/>
    </row>
    <row r="51120" spans="5:5">
      <c r="E51120" s="35"/>
    </row>
    <row r="51121" spans="5:5">
      <c r="E51121" s="35"/>
    </row>
    <row r="51122" spans="5:5">
      <c r="E51122" s="35"/>
    </row>
    <row r="51123" spans="5:5">
      <c r="E51123" s="35"/>
    </row>
    <row r="51124" spans="5:5">
      <c r="E51124" s="35"/>
    </row>
    <row r="51125" spans="5:5">
      <c r="E51125" s="35"/>
    </row>
    <row r="51126" spans="5:5">
      <c r="E51126" s="35"/>
    </row>
    <row r="51127" spans="5:5">
      <c r="E51127" s="35"/>
    </row>
    <row r="51128" spans="5:5">
      <c r="E51128" s="35"/>
    </row>
    <row r="51129" spans="5:5">
      <c r="E51129" s="35"/>
    </row>
    <row r="51130" spans="5:5">
      <c r="E51130" s="35"/>
    </row>
    <row r="51131" spans="5:5">
      <c r="E51131" s="35"/>
    </row>
    <row r="51132" spans="5:5">
      <c r="E51132" s="35"/>
    </row>
    <row r="51133" spans="5:5">
      <c r="E51133" s="35"/>
    </row>
    <row r="51134" spans="5:5">
      <c r="E51134" s="35"/>
    </row>
    <row r="51135" spans="5:5">
      <c r="E51135" s="35"/>
    </row>
    <row r="51136" spans="5:5">
      <c r="E51136" s="35"/>
    </row>
    <row r="51137" spans="5:5">
      <c r="E51137" s="35"/>
    </row>
    <row r="51138" spans="5:5">
      <c r="E51138" s="35"/>
    </row>
    <row r="51139" spans="5:5">
      <c r="E51139" s="35"/>
    </row>
    <row r="51140" spans="5:5">
      <c r="E51140" s="35"/>
    </row>
    <row r="51141" spans="5:5">
      <c r="E51141" s="35"/>
    </row>
    <row r="51142" spans="5:5">
      <c r="E51142" s="35"/>
    </row>
    <row r="51143" spans="5:5">
      <c r="E51143" s="35"/>
    </row>
    <row r="51144" spans="5:5">
      <c r="E51144" s="35"/>
    </row>
    <row r="51145" spans="5:5">
      <c r="E51145" s="35"/>
    </row>
    <row r="51146" spans="5:5">
      <c r="E51146" s="35"/>
    </row>
    <row r="51147" spans="5:5">
      <c r="E51147" s="35"/>
    </row>
    <row r="51148" spans="5:5">
      <c r="E51148" s="35"/>
    </row>
    <row r="51149" spans="5:5">
      <c r="E51149" s="35"/>
    </row>
    <row r="51150" spans="5:5">
      <c r="E51150" s="35"/>
    </row>
    <row r="51151" spans="5:5">
      <c r="E51151" s="35"/>
    </row>
    <row r="51152" spans="5:5">
      <c r="E51152" s="35"/>
    </row>
    <row r="51153" spans="5:5">
      <c r="E51153" s="35"/>
    </row>
    <row r="51154" spans="5:5">
      <c r="E51154" s="35"/>
    </row>
    <row r="51155" spans="5:5">
      <c r="E51155" s="35"/>
    </row>
    <row r="51156" spans="5:5">
      <c r="E51156" s="35"/>
    </row>
    <row r="51157" spans="5:5">
      <c r="E51157" s="35"/>
    </row>
    <row r="51158" spans="5:5">
      <c r="E51158" s="35"/>
    </row>
    <row r="51159" spans="5:5">
      <c r="E51159" s="35"/>
    </row>
    <row r="51160" spans="5:5">
      <c r="E51160" s="35"/>
    </row>
    <row r="51161" spans="5:5">
      <c r="E51161" s="35"/>
    </row>
    <row r="51162" spans="5:5">
      <c r="E51162" s="35"/>
    </row>
    <row r="51163" spans="5:5">
      <c r="E51163" s="35"/>
    </row>
    <row r="51164" spans="5:5">
      <c r="E51164" s="35"/>
    </row>
    <row r="51165" spans="5:5">
      <c r="E51165" s="35"/>
    </row>
    <row r="51166" spans="5:5">
      <c r="E51166" s="35"/>
    </row>
    <row r="51167" spans="5:5">
      <c r="E51167" s="35"/>
    </row>
    <row r="51168" spans="5:5">
      <c r="E51168" s="35"/>
    </row>
    <row r="51169" spans="5:5">
      <c r="E51169" s="35"/>
    </row>
    <row r="51170" spans="5:5">
      <c r="E51170" s="35"/>
    </row>
    <row r="51171" spans="5:5">
      <c r="E51171" s="35"/>
    </row>
    <row r="51172" spans="5:5">
      <c r="E51172" s="35"/>
    </row>
    <row r="51173" spans="5:5">
      <c r="E51173" s="35"/>
    </row>
    <row r="51174" spans="5:5">
      <c r="E51174" s="35"/>
    </row>
    <row r="51175" spans="5:5">
      <c r="E51175" s="35"/>
    </row>
    <row r="51176" spans="5:5">
      <c r="E51176" s="35"/>
    </row>
    <row r="51177" spans="5:5">
      <c r="E51177" s="35"/>
    </row>
    <row r="51178" spans="5:5">
      <c r="E51178" s="35"/>
    </row>
    <row r="51179" spans="5:5">
      <c r="E51179" s="35"/>
    </row>
    <row r="51180" spans="5:5">
      <c r="E51180" s="35"/>
    </row>
    <row r="51181" spans="5:5">
      <c r="E51181" s="35"/>
    </row>
    <row r="51182" spans="5:5">
      <c r="E51182" s="35"/>
    </row>
    <row r="51183" spans="5:5">
      <c r="E51183" s="35"/>
    </row>
    <row r="51184" spans="5:5">
      <c r="E51184" s="35"/>
    </row>
    <row r="51185" spans="5:5">
      <c r="E51185" s="35"/>
    </row>
    <row r="51186" spans="5:5">
      <c r="E51186" s="35"/>
    </row>
    <row r="51187" spans="5:5">
      <c r="E51187" s="35"/>
    </row>
    <row r="51188" spans="5:5">
      <c r="E51188" s="35"/>
    </row>
    <row r="51189" spans="5:5">
      <c r="E51189" s="35"/>
    </row>
    <row r="51190" spans="5:5">
      <c r="E51190" s="35"/>
    </row>
    <row r="51191" spans="5:5">
      <c r="E51191" s="35"/>
    </row>
    <row r="51192" spans="5:5">
      <c r="E51192" s="35"/>
    </row>
    <row r="51193" spans="5:5">
      <c r="E51193" s="35"/>
    </row>
    <row r="51194" spans="5:5">
      <c r="E51194" s="35"/>
    </row>
    <row r="51195" spans="5:5">
      <c r="E51195" s="35"/>
    </row>
    <row r="51196" spans="5:5">
      <c r="E51196" s="35"/>
    </row>
    <row r="51197" spans="5:5">
      <c r="E51197" s="35"/>
    </row>
    <row r="51198" spans="5:5">
      <c r="E51198" s="35"/>
    </row>
    <row r="51199" spans="5:5">
      <c r="E51199" s="35"/>
    </row>
    <row r="51200" spans="5:5">
      <c r="E51200" s="35"/>
    </row>
    <row r="51201" spans="5:5">
      <c r="E51201" s="35"/>
    </row>
    <row r="51202" spans="5:5">
      <c r="E51202" s="35"/>
    </row>
    <row r="51203" spans="5:5">
      <c r="E51203" s="35"/>
    </row>
    <row r="51204" spans="5:5">
      <c r="E51204" s="35"/>
    </row>
    <row r="51205" spans="5:5">
      <c r="E51205" s="35"/>
    </row>
    <row r="51206" spans="5:5">
      <c r="E51206" s="35"/>
    </row>
    <row r="51207" spans="5:5">
      <c r="E51207" s="35"/>
    </row>
    <row r="51208" spans="5:5">
      <c r="E51208" s="35"/>
    </row>
    <row r="51209" spans="5:5">
      <c r="E51209" s="35"/>
    </row>
    <row r="51210" spans="5:5">
      <c r="E51210" s="35"/>
    </row>
    <row r="51211" spans="5:5">
      <c r="E51211" s="35"/>
    </row>
    <row r="51212" spans="5:5">
      <c r="E51212" s="35"/>
    </row>
    <row r="51213" spans="5:5">
      <c r="E51213" s="35"/>
    </row>
    <row r="51214" spans="5:5">
      <c r="E51214" s="35"/>
    </row>
    <row r="51215" spans="5:5">
      <c r="E51215" s="35"/>
    </row>
    <row r="51216" spans="5:5">
      <c r="E51216" s="35"/>
    </row>
    <row r="51217" spans="5:5">
      <c r="E51217" s="35"/>
    </row>
    <row r="51218" spans="5:5">
      <c r="E51218" s="35"/>
    </row>
    <row r="51219" spans="5:5">
      <c r="E51219" s="35"/>
    </row>
    <row r="51220" spans="5:5">
      <c r="E51220" s="35"/>
    </row>
    <row r="51221" spans="5:5">
      <c r="E51221" s="35"/>
    </row>
    <row r="51222" spans="5:5">
      <c r="E51222" s="35"/>
    </row>
    <row r="51223" spans="5:5">
      <c r="E51223" s="35"/>
    </row>
    <row r="51224" spans="5:5">
      <c r="E51224" s="35"/>
    </row>
    <row r="51225" spans="5:5">
      <c r="E51225" s="35"/>
    </row>
    <row r="51226" spans="5:5">
      <c r="E51226" s="35"/>
    </row>
    <row r="51227" spans="5:5">
      <c r="E51227" s="35"/>
    </row>
    <row r="51228" spans="5:5">
      <c r="E51228" s="35"/>
    </row>
    <row r="51229" spans="5:5">
      <c r="E51229" s="35"/>
    </row>
    <row r="51230" spans="5:5">
      <c r="E51230" s="35"/>
    </row>
    <row r="51231" spans="5:5">
      <c r="E51231" s="35"/>
    </row>
    <row r="51232" spans="5:5">
      <c r="E51232" s="35"/>
    </row>
    <row r="51233" spans="5:5">
      <c r="E51233" s="35"/>
    </row>
    <row r="51234" spans="5:5">
      <c r="E51234" s="35"/>
    </row>
    <row r="51235" spans="5:5">
      <c r="E51235" s="35"/>
    </row>
    <row r="51236" spans="5:5">
      <c r="E51236" s="35"/>
    </row>
    <row r="51237" spans="5:5">
      <c r="E51237" s="35"/>
    </row>
    <row r="51238" spans="5:5">
      <c r="E51238" s="35"/>
    </row>
    <row r="51239" spans="5:5">
      <c r="E51239" s="35"/>
    </row>
    <row r="51240" spans="5:5">
      <c r="E51240" s="35"/>
    </row>
    <row r="51241" spans="5:5">
      <c r="E51241" s="35"/>
    </row>
    <row r="51242" spans="5:5">
      <c r="E51242" s="35"/>
    </row>
    <row r="51243" spans="5:5">
      <c r="E51243" s="35"/>
    </row>
    <row r="51244" spans="5:5">
      <c r="E51244" s="35"/>
    </row>
    <row r="51245" spans="5:5">
      <c r="E51245" s="35"/>
    </row>
    <row r="51246" spans="5:5">
      <c r="E51246" s="35"/>
    </row>
    <row r="51247" spans="5:5">
      <c r="E51247" s="35"/>
    </row>
    <row r="51248" spans="5:5">
      <c r="E51248" s="35"/>
    </row>
    <row r="51249" spans="5:5">
      <c r="E51249" s="35"/>
    </row>
    <row r="51250" spans="5:5">
      <c r="E51250" s="35"/>
    </row>
    <row r="51251" spans="5:5">
      <c r="E51251" s="35"/>
    </row>
    <row r="51252" spans="5:5">
      <c r="E51252" s="35"/>
    </row>
    <row r="51253" spans="5:5">
      <c r="E51253" s="35"/>
    </row>
    <row r="51254" spans="5:5">
      <c r="E51254" s="35"/>
    </row>
    <row r="51255" spans="5:5">
      <c r="E51255" s="35"/>
    </row>
    <row r="51256" spans="5:5">
      <c r="E51256" s="35"/>
    </row>
    <row r="51257" spans="5:5">
      <c r="E51257" s="35"/>
    </row>
    <row r="51258" spans="5:5">
      <c r="E51258" s="35"/>
    </row>
    <row r="51259" spans="5:5">
      <c r="E51259" s="35"/>
    </row>
    <row r="51260" spans="5:5">
      <c r="E51260" s="35"/>
    </row>
    <row r="51261" spans="5:5">
      <c r="E51261" s="35"/>
    </row>
    <row r="51262" spans="5:5">
      <c r="E51262" s="35"/>
    </row>
    <row r="51263" spans="5:5">
      <c r="E51263" s="35"/>
    </row>
    <row r="51264" spans="5:5">
      <c r="E51264" s="35"/>
    </row>
    <row r="51265" spans="5:5">
      <c r="E51265" s="35"/>
    </row>
    <row r="51266" spans="5:5">
      <c r="E51266" s="35"/>
    </row>
    <row r="51267" spans="5:5">
      <c r="E51267" s="35"/>
    </row>
    <row r="51268" spans="5:5">
      <c r="E51268" s="35"/>
    </row>
    <row r="51269" spans="5:5">
      <c r="E51269" s="35"/>
    </row>
    <row r="51270" spans="5:5">
      <c r="E51270" s="35"/>
    </row>
    <row r="51271" spans="5:5">
      <c r="E51271" s="35"/>
    </row>
    <row r="51272" spans="5:5">
      <c r="E51272" s="35"/>
    </row>
    <row r="51273" spans="5:5">
      <c r="E51273" s="35"/>
    </row>
    <row r="51274" spans="5:5">
      <c r="E51274" s="35"/>
    </row>
    <row r="51275" spans="5:5">
      <c r="E51275" s="35"/>
    </row>
    <row r="51276" spans="5:5">
      <c r="E51276" s="35"/>
    </row>
    <row r="51277" spans="5:5">
      <c r="E51277" s="35"/>
    </row>
    <row r="51278" spans="5:5">
      <c r="E51278" s="35"/>
    </row>
    <row r="51279" spans="5:5">
      <c r="E51279" s="35"/>
    </row>
    <row r="51280" spans="5:5">
      <c r="E51280" s="35"/>
    </row>
    <row r="51281" spans="5:5">
      <c r="E51281" s="35"/>
    </row>
    <row r="51282" spans="5:5">
      <c r="E51282" s="35"/>
    </row>
    <row r="51283" spans="5:5">
      <c r="E51283" s="35"/>
    </row>
    <row r="51284" spans="5:5">
      <c r="E51284" s="35"/>
    </row>
    <row r="51285" spans="5:5">
      <c r="E51285" s="35"/>
    </row>
    <row r="51286" spans="5:5">
      <c r="E51286" s="35"/>
    </row>
    <row r="51287" spans="5:5">
      <c r="E51287" s="35"/>
    </row>
    <row r="51288" spans="5:5">
      <c r="E51288" s="35"/>
    </row>
    <row r="51289" spans="5:5">
      <c r="E51289" s="35"/>
    </row>
    <row r="51290" spans="5:5">
      <c r="E51290" s="35"/>
    </row>
    <row r="51291" spans="5:5">
      <c r="E51291" s="35"/>
    </row>
    <row r="51292" spans="5:5">
      <c r="E51292" s="35"/>
    </row>
    <row r="51293" spans="5:5">
      <c r="E51293" s="35"/>
    </row>
    <row r="51294" spans="5:5">
      <c r="E51294" s="35"/>
    </row>
    <row r="51295" spans="5:5">
      <c r="E51295" s="35"/>
    </row>
    <row r="51296" spans="5:5">
      <c r="E51296" s="35"/>
    </row>
    <row r="51297" spans="5:5">
      <c r="E51297" s="35"/>
    </row>
    <row r="51298" spans="5:5">
      <c r="E51298" s="35"/>
    </row>
    <row r="51299" spans="5:5">
      <c r="E51299" s="35"/>
    </row>
    <row r="51300" spans="5:5">
      <c r="E51300" s="35"/>
    </row>
    <row r="51301" spans="5:5">
      <c r="E51301" s="35"/>
    </row>
    <row r="51302" spans="5:5">
      <c r="E51302" s="35"/>
    </row>
    <row r="51303" spans="5:5">
      <c r="E51303" s="35"/>
    </row>
    <row r="51304" spans="5:5">
      <c r="E51304" s="35"/>
    </row>
    <row r="51305" spans="5:5">
      <c r="E51305" s="35"/>
    </row>
    <row r="51306" spans="5:5">
      <c r="E51306" s="35"/>
    </row>
    <row r="51307" spans="5:5">
      <c r="E51307" s="35"/>
    </row>
    <row r="51308" spans="5:5">
      <c r="E51308" s="35"/>
    </row>
    <row r="51309" spans="5:5">
      <c r="E51309" s="35"/>
    </row>
    <row r="51310" spans="5:5">
      <c r="E51310" s="35"/>
    </row>
    <row r="51311" spans="5:5">
      <c r="E51311" s="35"/>
    </row>
    <row r="51312" spans="5:5">
      <c r="E51312" s="35"/>
    </row>
    <row r="51313" spans="5:5">
      <c r="E51313" s="35"/>
    </row>
    <row r="51314" spans="5:5">
      <c r="E51314" s="35"/>
    </row>
    <row r="51315" spans="5:5">
      <c r="E51315" s="35"/>
    </row>
    <row r="51316" spans="5:5">
      <c r="E51316" s="35"/>
    </row>
    <row r="51317" spans="5:5">
      <c r="E51317" s="35"/>
    </row>
    <row r="51318" spans="5:5">
      <c r="E51318" s="35"/>
    </row>
    <row r="51319" spans="5:5">
      <c r="E51319" s="35"/>
    </row>
    <row r="51320" spans="5:5">
      <c r="E51320" s="35"/>
    </row>
    <row r="51321" spans="5:5">
      <c r="E51321" s="35"/>
    </row>
    <row r="51322" spans="5:5">
      <c r="E51322" s="35"/>
    </row>
    <row r="51323" spans="5:5">
      <c r="E51323" s="35"/>
    </row>
    <row r="51324" spans="5:5">
      <c r="E51324" s="35"/>
    </row>
    <row r="51325" spans="5:5">
      <c r="E51325" s="35"/>
    </row>
    <row r="51326" spans="5:5">
      <c r="E51326" s="35"/>
    </row>
    <row r="51327" spans="5:5">
      <c r="E51327" s="35"/>
    </row>
    <row r="51328" spans="5:5">
      <c r="E51328" s="35"/>
    </row>
    <row r="51329" spans="5:5">
      <c r="E51329" s="35"/>
    </row>
    <row r="51330" spans="5:5">
      <c r="E51330" s="35"/>
    </row>
    <row r="51331" spans="5:5">
      <c r="E51331" s="35"/>
    </row>
    <row r="51332" spans="5:5">
      <c r="E51332" s="35"/>
    </row>
    <row r="51333" spans="5:5">
      <c r="E51333" s="35"/>
    </row>
    <row r="51334" spans="5:5">
      <c r="E51334" s="35"/>
    </row>
    <row r="51335" spans="5:5">
      <c r="E51335" s="35"/>
    </row>
    <row r="51336" spans="5:5">
      <c r="E51336" s="35"/>
    </row>
    <row r="51337" spans="5:5">
      <c r="E51337" s="35"/>
    </row>
    <row r="51338" spans="5:5">
      <c r="E51338" s="35"/>
    </row>
    <row r="51339" spans="5:5">
      <c r="E51339" s="35"/>
    </row>
    <row r="51340" spans="5:5">
      <c r="E51340" s="35"/>
    </row>
    <row r="51341" spans="5:5">
      <c r="E51341" s="35"/>
    </row>
    <row r="51342" spans="5:5">
      <c r="E51342" s="35"/>
    </row>
    <row r="51343" spans="5:5">
      <c r="E51343" s="35"/>
    </row>
    <row r="51344" spans="5:5">
      <c r="E51344" s="35"/>
    </row>
    <row r="51345" spans="5:5">
      <c r="E51345" s="35"/>
    </row>
    <row r="51346" spans="5:5">
      <c r="E51346" s="35"/>
    </row>
    <row r="51347" spans="5:5">
      <c r="E51347" s="35"/>
    </row>
    <row r="51348" spans="5:5">
      <c r="E51348" s="35"/>
    </row>
    <row r="51349" spans="5:5">
      <c r="E51349" s="35"/>
    </row>
    <row r="51350" spans="5:5">
      <c r="E51350" s="35"/>
    </row>
    <row r="51351" spans="5:5">
      <c r="E51351" s="35"/>
    </row>
    <row r="51352" spans="5:5">
      <c r="E51352" s="35"/>
    </row>
    <row r="51353" spans="5:5">
      <c r="E51353" s="35"/>
    </row>
    <row r="51354" spans="5:5">
      <c r="E51354" s="35"/>
    </row>
    <row r="51355" spans="5:5">
      <c r="E51355" s="35"/>
    </row>
    <row r="51356" spans="5:5">
      <c r="E51356" s="35"/>
    </row>
    <row r="51357" spans="5:5">
      <c r="E51357" s="35"/>
    </row>
    <row r="51358" spans="5:5">
      <c r="E51358" s="35"/>
    </row>
    <row r="51359" spans="5:5">
      <c r="E51359" s="35"/>
    </row>
    <row r="51360" spans="5:5">
      <c r="E51360" s="35"/>
    </row>
    <row r="51361" spans="5:5">
      <c r="E51361" s="35"/>
    </row>
    <row r="51362" spans="5:5">
      <c r="E51362" s="35"/>
    </row>
    <row r="51363" spans="5:5">
      <c r="E51363" s="35"/>
    </row>
    <row r="51364" spans="5:5">
      <c r="E51364" s="35"/>
    </row>
    <row r="51365" spans="5:5">
      <c r="E51365" s="35"/>
    </row>
    <row r="51366" spans="5:5">
      <c r="E51366" s="35"/>
    </row>
    <row r="51367" spans="5:5">
      <c r="E51367" s="35"/>
    </row>
    <row r="51368" spans="5:5">
      <c r="E51368" s="35"/>
    </row>
    <row r="51369" spans="5:5">
      <c r="E51369" s="35"/>
    </row>
    <row r="51370" spans="5:5">
      <c r="E51370" s="35"/>
    </row>
    <row r="51371" spans="5:5">
      <c r="E51371" s="35"/>
    </row>
    <row r="51372" spans="5:5">
      <c r="E51372" s="35"/>
    </row>
    <row r="51373" spans="5:5">
      <c r="E51373" s="35"/>
    </row>
    <row r="51374" spans="5:5">
      <c r="E51374" s="35"/>
    </row>
    <row r="51375" spans="5:5">
      <c r="E51375" s="35"/>
    </row>
    <row r="51376" spans="5:5">
      <c r="E51376" s="35"/>
    </row>
    <row r="51377" spans="5:5">
      <c r="E51377" s="35"/>
    </row>
    <row r="51378" spans="5:5">
      <c r="E51378" s="35"/>
    </row>
    <row r="51379" spans="5:5">
      <c r="E51379" s="35"/>
    </row>
    <row r="51380" spans="5:5">
      <c r="E51380" s="35"/>
    </row>
    <row r="51381" spans="5:5">
      <c r="E51381" s="35"/>
    </row>
    <row r="51382" spans="5:5">
      <c r="E51382" s="35"/>
    </row>
    <row r="51383" spans="5:5">
      <c r="E51383" s="35"/>
    </row>
    <row r="51384" spans="5:5">
      <c r="E51384" s="35"/>
    </row>
    <row r="51385" spans="5:5">
      <c r="E51385" s="35"/>
    </row>
    <row r="51386" spans="5:5">
      <c r="E51386" s="35"/>
    </row>
    <row r="51387" spans="5:5">
      <c r="E51387" s="35"/>
    </row>
    <row r="51388" spans="5:5">
      <c r="E51388" s="35"/>
    </row>
    <row r="51389" spans="5:5">
      <c r="E51389" s="35"/>
    </row>
    <row r="51390" spans="5:5">
      <c r="E51390" s="35"/>
    </row>
    <row r="51391" spans="5:5">
      <c r="E51391" s="35"/>
    </row>
    <row r="51392" spans="5:5">
      <c r="E51392" s="35"/>
    </row>
    <row r="51393" spans="5:5">
      <c r="E51393" s="35"/>
    </row>
    <row r="51394" spans="5:5">
      <c r="E51394" s="35"/>
    </row>
    <row r="51395" spans="5:5">
      <c r="E51395" s="35"/>
    </row>
    <row r="51396" spans="5:5">
      <c r="E51396" s="35"/>
    </row>
    <row r="51397" spans="5:5">
      <c r="E51397" s="35"/>
    </row>
    <row r="51398" spans="5:5">
      <c r="E51398" s="35"/>
    </row>
    <row r="51399" spans="5:5">
      <c r="E51399" s="35"/>
    </row>
    <row r="51400" spans="5:5">
      <c r="E51400" s="35"/>
    </row>
    <row r="51401" spans="5:5">
      <c r="E51401" s="35"/>
    </row>
    <row r="51402" spans="5:5">
      <c r="E51402" s="35"/>
    </row>
    <row r="51403" spans="5:5">
      <c r="E51403" s="35"/>
    </row>
    <row r="51404" spans="5:5">
      <c r="E51404" s="35"/>
    </row>
    <row r="51405" spans="5:5">
      <c r="E51405" s="35"/>
    </row>
    <row r="51406" spans="5:5">
      <c r="E51406" s="35"/>
    </row>
    <row r="51407" spans="5:5">
      <c r="E51407" s="35"/>
    </row>
    <row r="51408" spans="5:5">
      <c r="E51408" s="35"/>
    </row>
    <row r="51409" spans="5:5">
      <c r="E51409" s="35"/>
    </row>
    <row r="51410" spans="5:5">
      <c r="E51410" s="35"/>
    </row>
    <row r="51411" spans="5:5">
      <c r="E51411" s="35"/>
    </row>
    <row r="51412" spans="5:5">
      <c r="E51412" s="35"/>
    </row>
    <row r="51413" spans="5:5">
      <c r="E51413" s="35"/>
    </row>
    <row r="51414" spans="5:5">
      <c r="E51414" s="35"/>
    </row>
    <row r="51415" spans="5:5">
      <c r="E51415" s="35"/>
    </row>
    <row r="51416" spans="5:5">
      <c r="E51416" s="35"/>
    </row>
    <row r="51417" spans="5:5">
      <c r="E51417" s="35"/>
    </row>
    <row r="51418" spans="5:5">
      <c r="E51418" s="35"/>
    </row>
    <row r="51419" spans="5:5">
      <c r="E51419" s="35"/>
    </row>
    <row r="51420" spans="5:5">
      <c r="E51420" s="35"/>
    </row>
    <row r="51421" spans="5:5">
      <c r="E51421" s="35"/>
    </row>
    <row r="51422" spans="5:5">
      <c r="E51422" s="35"/>
    </row>
    <row r="51423" spans="5:5">
      <c r="E51423" s="35"/>
    </row>
    <row r="51424" spans="5:5">
      <c r="E51424" s="35"/>
    </row>
    <row r="51425" spans="5:5">
      <c r="E51425" s="35"/>
    </row>
    <row r="51426" spans="5:5">
      <c r="E51426" s="35"/>
    </row>
    <row r="51427" spans="5:5">
      <c r="E51427" s="35"/>
    </row>
    <row r="51428" spans="5:5">
      <c r="E51428" s="35"/>
    </row>
    <row r="51429" spans="5:5">
      <c r="E51429" s="35"/>
    </row>
    <row r="51430" spans="5:5">
      <c r="E51430" s="35"/>
    </row>
    <row r="51431" spans="5:5">
      <c r="E51431" s="35"/>
    </row>
    <row r="51432" spans="5:5">
      <c r="E51432" s="35"/>
    </row>
    <row r="51433" spans="5:5">
      <c r="E51433" s="35"/>
    </row>
    <row r="51434" spans="5:5">
      <c r="E51434" s="35"/>
    </row>
    <row r="51435" spans="5:5">
      <c r="E51435" s="35"/>
    </row>
    <row r="51436" spans="5:5">
      <c r="E51436" s="35"/>
    </row>
    <row r="51437" spans="5:5">
      <c r="E51437" s="35"/>
    </row>
    <row r="51438" spans="5:5">
      <c r="E51438" s="35"/>
    </row>
    <row r="51439" spans="5:5">
      <c r="E51439" s="35"/>
    </row>
    <row r="51440" spans="5:5">
      <c r="E51440" s="35"/>
    </row>
    <row r="51441" spans="5:5">
      <c r="E51441" s="35"/>
    </row>
    <row r="51442" spans="5:5">
      <c r="E51442" s="35"/>
    </row>
    <row r="51443" spans="5:5">
      <c r="E51443" s="35"/>
    </row>
    <row r="51444" spans="5:5">
      <c r="E51444" s="35"/>
    </row>
    <row r="51445" spans="5:5">
      <c r="E51445" s="35"/>
    </row>
    <row r="51446" spans="5:5">
      <c r="E51446" s="35"/>
    </row>
    <row r="51447" spans="5:5">
      <c r="E51447" s="35"/>
    </row>
    <row r="51448" spans="5:5">
      <c r="E51448" s="35"/>
    </row>
    <row r="51449" spans="5:5">
      <c r="E51449" s="35"/>
    </row>
    <row r="51450" spans="5:5">
      <c r="E51450" s="35"/>
    </row>
    <row r="51451" spans="5:5">
      <c r="E51451" s="35"/>
    </row>
    <row r="51452" spans="5:5">
      <c r="E51452" s="35"/>
    </row>
    <row r="51453" spans="5:5">
      <c r="E51453" s="35"/>
    </row>
    <row r="51454" spans="5:5">
      <c r="E51454" s="35"/>
    </row>
    <row r="51455" spans="5:5">
      <c r="E51455" s="35"/>
    </row>
    <row r="51456" spans="5:5">
      <c r="E51456" s="35"/>
    </row>
    <row r="51457" spans="5:5">
      <c r="E51457" s="35"/>
    </row>
    <row r="51458" spans="5:5">
      <c r="E51458" s="35"/>
    </row>
    <row r="51459" spans="5:5">
      <c r="E51459" s="35"/>
    </row>
    <row r="51460" spans="5:5">
      <c r="E51460" s="35"/>
    </row>
    <row r="51461" spans="5:5">
      <c r="E51461" s="35"/>
    </row>
    <row r="51462" spans="5:5">
      <c r="E51462" s="35"/>
    </row>
    <row r="51463" spans="5:5">
      <c r="E51463" s="35"/>
    </row>
    <row r="51464" spans="5:5">
      <c r="E51464" s="35"/>
    </row>
    <row r="51465" spans="5:5">
      <c r="E51465" s="35"/>
    </row>
    <row r="51466" spans="5:5">
      <c r="E51466" s="35"/>
    </row>
    <row r="51467" spans="5:5">
      <c r="E51467" s="35"/>
    </row>
    <row r="51468" spans="5:5">
      <c r="E51468" s="35"/>
    </row>
    <row r="51469" spans="5:5">
      <c r="E51469" s="35"/>
    </row>
    <row r="51470" spans="5:5">
      <c r="E51470" s="35"/>
    </row>
    <row r="51471" spans="5:5">
      <c r="E51471" s="35"/>
    </row>
    <row r="51472" spans="5:5">
      <c r="E51472" s="35"/>
    </row>
    <row r="51473" spans="5:5">
      <c r="E51473" s="35"/>
    </row>
    <row r="51474" spans="5:5">
      <c r="E51474" s="35"/>
    </row>
    <row r="51475" spans="5:5">
      <c r="E51475" s="35"/>
    </row>
    <row r="51476" spans="5:5">
      <c r="E51476" s="35"/>
    </row>
    <row r="51477" spans="5:5">
      <c r="E51477" s="35"/>
    </row>
    <row r="51478" spans="5:5">
      <c r="E51478" s="35"/>
    </row>
    <row r="51479" spans="5:5">
      <c r="E51479" s="35"/>
    </row>
    <row r="51480" spans="5:5">
      <c r="E51480" s="35"/>
    </row>
    <row r="51481" spans="5:5">
      <c r="E51481" s="35"/>
    </row>
    <row r="51482" spans="5:5">
      <c r="E51482" s="35"/>
    </row>
    <row r="51483" spans="5:5">
      <c r="E51483" s="35"/>
    </row>
    <row r="51484" spans="5:5">
      <c r="E51484" s="35"/>
    </row>
    <row r="51485" spans="5:5">
      <c r="E51485" s="35"/>
    </row>
    <row r="51486" spans="5:5">
      <c r="E51486" s="35"/>
    </row>
    <row r="51487" spans="5:5">
      <c r="E51487" s="35"/>
    </row>
    <row r="51488" spans="5:5">
      <c r="E51488" s="35"/>
    </row>
    <row r="51489" spans="5:5">
      <c r="E51489" s="35"/>
    </row>
    <row r="51490" spans="5:5">
      <c r="E51490" s="35"/>
    </row>
    <row r="51491" spans="5:5">
      <c r="E51491" s="35"/>
    </row>
    <row r="51492" spans="5:5">
      <c r="E51492" s="35"/>
    </row>
    <row r="51493" spans="5:5">
      <c r="E51493" s="35"/>
    </row>
    <row r="51494" spans="5:5">
      <c r="E51494" s="35"/>
    </row>
    <row r="51495" spans="5:5">
      <c r="E51495" s="35"/>
    </row>
    <row r="51496" spans="5:5">
      <c r="E51496" s="35"/>
    </row>
    <row r="51497" spans="5:5">
      <c r="E51497" s="35"/>
    </row>
    <row r="51498" spans="5:5">
      <c r="E51498" s="35"/>
    </row>
    <row r="51499" spans="5:5">
      <c r="E51499" s="35"/>
    </row>
    <row r="51500" spans="5:5">
      <c r="E51500" s="35"/>
    </row>
    <row r="51501" spans="5:5">
      <c r="E51501" s="35"/>
    </row>
    <row r="51502" spans="5:5">
      <c r="E51502" s="35"/>
    </row>
    <row r="51503" spans="5:5">
      <c r="E51503" s="35"/>
    </row>
    <row r="51504" spans="5:5">
      <c r="E51504" s="35"/>
    </row>
    <row r="51505" spans="5:5">
      <c r="E51505" s="35"/>
    </row>
    <row r="51506" spans="5:5">
      <c r="E51506" s="35"/>
    </row>
    <row r="51507" spans="5:5">
      <c r="E51507" s="35"/>
    </row>
    <row r="51508" spans="5:5">
      <c r="E51508" s="35"/>
    </row>
    <row r="51509" spans="5:5">
      <c r="E51509" s="35"/>
    </row>
    <row r="51510" spans="5:5">
      <c r="E51510" s="35"/>
    </row>
    <row r="51511" spans="5:5">
      <c r="E51511" s="35"/>
    </row>
    <row r="51512" spans="5:5">
      <c r="E51512" s="35"/>
    </row>
    <row r="51513" spans="5:5">
      <c r="E51513" s="35"/>
    </row>
    <row r="51514" spans="5:5">
      <c r="E51514" s="35"/>
    </row>
    <row r="51515" spans="5:5">
      <c r="E51515" s="35"/>
    </row>
    <row r="51516" spans="5:5">
      <c r="E51516" s="35"/>
    </row>
    <row r="51517" spans="5:5">
      <c r="E51517" s="35"/>
    </row>
    <row r="51518" spans="5:5">
      <c r="E51518" s="35"/>
    </row>
    <row r="51519" spans="5:5">
      <c r="E51519" s="35"/>
    </row>
    <row r="51520" spans="5:5">
      <c r="E51520" s="35"/>
    </row>
    <row r="51521" spans="5:5">
      <c r="E51521" s="35"/>
    </row>
    <row r="51522" spans="5:5">
      <c r="E51522" s="35"/>
    </row>
    <row r="51523" spans="5:5">
      <c r="E51523" s="35"/>
    </row>
    <row r="51524" spans="5:5">
      <c r="E51524" s="35"/>
    </row>
    <row r="51525" spans="5:5">
      <c r="E51525" s="35"/>
    </row>
    <row r="51526" spans="5:5">
      <c r="E51526" s="35"/>
    </row>
    <row r="51527" spans="5:5">
      <c r="E51527" s="35"/>
    </row>
    <row r="51528" spans="5:5">
      <c r="E51528" s="35"/>
    </row>
    <row r="51529" spans="5:5">
      <c r="E51529" s="35"/>
    </row>
    <row r="51530" spans="5:5">
      <c r="E51530" s="35"/>
    </row>
    <row r="51531" spans="5:5">
      <c r="E51531" s="35"/>
    </row>
    <row r="51532" spans="5:5">
      <c r="E51532" s="35"/>
    </row>
    <row r="51533" spans="5:5">
      <c r="E51533" s="35"/>
    </row>
    <row r="51534" spans="5:5">
      <c r="E51534" s="35"/>
    </row>
    <row r="51535" spans="5:5">
      <c r="E51535" s="35"/>
    </row>
    <row r="51536" spans="5:5">
      <c r="E51536" s="35"/>
    </row>
    <row r="51537" spans="5:5">
      <c r="E51537" s="35"/>
    </row>
    <row r="51538" spans="5:5">
      <c r="E51538" s="35"/>
    </row>
    <row r="51539" spans="5:5">
      <c r="E51539" s="35"/>
    </row>
    <row r="51540" spans="5:5">
      <c r="E51540" s="35"/>
    </row>
    <row r="51541" spans="5:5">
      <c r="E51541" s="35"/>
    </row>
    <row r="51542" spans="5:5">
      <c r="E51542" s="35"/>
    </row>
    <row r="51543" spans="5:5">
      <c r="E51543" s="35"/>
    </row>
    <row r="51544" spans="5:5">
      <c r="E51544" s="35"/>
    </row>
    <row r="51545" spans="5:5">
      <c r="E51545" s="35"/>
    </row>
    <row r="51546" spans="5:5">
      <c r="E51546" s="35"/>
    </row>
    <row r="51547" spans="5:5">
      <c r="E51547" s="35"/>
    </row>
    <row r="51548" spans="5:5">
      <c r="E51548" s="35"/>
    </row>
    <row r="51549" spans="5:5">
      <c r="E51549" s="35"/>
    </row>
    <row r="51550" spans="5:5">
      <c r="E51550" s="35"/>
    </row>
    <row r="51551" spans="5:5">
      <c r="E51551" s="35"/>
    </row>
    <row r="51552" spans="5:5">
      <c r="E51552" s="35"/>
    </row>
    <row r="51553" spans="5:5">
      <c r="E51553" s="35"/>
    </row>
    <row r="51554" spans="5:5">
      <c r="E51554" s="35"/>
    </row>
    <row r="51555" spans="5:5">
      <c r="E51555" s="35"/>
    </row>
    <row r="51556" spans="5:5">
      <c r="E51556" s="35"/>
    </row>
    <row r="51557" spans="5:5">
      <c r="E51557" s="35"/>
    </row>
    <row r="51558" spans="5:5">
      <c r="E51558" s="35"/>
    </row>
    <row r="51559" spans="5:5">
      <c r="E51559" s="35"/>
    </row>
    <row r="51560" spans="5:5">
      <c r="E51560" s="35"/>
    </row>
    <row r="51561" spans="5:5">
      <c r="E51561" s="35"/>
    </row>
    <row r="51562" spans="5:5">
      <c r="E51562" s="35"/>
    </row>
    <row r="51563" spans="5:5">
      <c r="E51563" s="35"/>
    </row>
    <row r="51564" spans="5:5">
      <c r="E51564" s="35"/>
    </row>
    <row r="51565" spans="5:5">
      <c r="E51565" s="35"/>
    </row>
    <row r="51566" spans="5:5">
      <c r="E51566" s="35"/>
    </row>
    <row r="51567" spans="5:5">
      <c r="E51567" s="35"/>
    </row>
    <row r="51568" spans="5:5">
      <c r="E51568" s="35"/>
    </row>
    <row r="51569" spans="5:5">
      <c r="E51569" s="35"/>
    </row>
    <row r="51570" spans="5:5">
      <c r="E51570" s="35"/>
    </row>
    <row r="51571" spans="5:5">
      <c r="E51571" s="35"/>
    </row>
    <row r="51572" spans="5:5">
      <c r="E51572" s="35"/>
    </row>
    <row r="51573" spans="5:5">
      <c r="E51573" s="35"/>
    </row>
    <row r="51574" spans="5:5">
      <c r="E51574" s="35"/>
    </row>
    <row r="51575" spans="5:5">
      <c r="E51575" s="35"/>
    </row>
    <row r="51576" spans="5:5">
      <c r="E51576" s="35"/>
    </row>
    <row r="51577" spans="5:5">
      <c r="E51577" s="35"/>
    </row>
    <row r="51578" spans="5:5">
      <c r="E51578" s="35"/>
    </row>
    <row r="51579" spans="5:5">
      <c r="E51579" s="35"/>
    </row>
    <row r="51580" spans="5:5">
      <c r="E51580" s="35"/>
    </row>
    <row r="51581" spans="5:5">
      <c r="E51581" s="35"/>
    </row>
    <row r="51582" spans="5:5">
      <c r="E51582" s="35"/>
    </row>
    <row r="51583" spans="5:5">
      <c r="E51583" s="35"/>
    </row>
    <row r="51584" spans="5:5">
      <c r="E51584" s="35"/>
    </row>
    <row r="51585" spans="5:5">
      <c r="E51585" s="35"/>
    </row>
    <row r="51586" spans="5:5">
      <c r="E51586" s="35"/>
    </row>
    <row r="51587" spans="5:5">
      <c r="E51587" s="35"/>
    </row>
    <row r="51588" spans="5:5">
      <c r="E51588" s="35"/>
    </row>
    <row r="51589" spans="5:5">
      <c r="E51589" s="35"/>
    </row>
    <row r="51590" spans="5:5">
      <c r="E51590" s="35"/>
    </row>
    <row r="51591" spans="5:5">
      <c r="E51591" s="35"/>
    </row>
    <row r="51592" spans="5:5">
      <c r="E51592" s="35"/>
    </row>
    <row r="51593" spans="5:5">
      <c r="E51593" s="35"/>
    </row>
    <row r="51594" spans="5:5">
      <c r="E51594" s="35"/>
    </row>
    <row r="51595" spans="5:5">
      <c r="E51595" s="35"/>
    </row>
    <row r="51596" spans="5:5">
      <c r="E51596" s="35"/>
    </row>
    <row r="51597" spans="5:5">
      <c r="E51597" s="35"/>
    </row>
    <row r="51598" spans="5:5">
      <c r="E51598" s="35"/>
    </row>
    <row r="51599" spans="5:5">
      <c r="E51599" s="35"/>
    </row>
    <row r="51600" spans="5:5">
      <c r="E51600" s="35"/>
    </row>
    <row r="51601" spans="5:5">
      <c r="E51601" s="35"/>
    </row>
    <row r="51602" spans="5:5">
      <c r="E51602" s="35"/>
    </row>
    <row r="51603" spans="5:5">
      <c r="E51603" s="35"/>
    </row>
    <row r="51604" spans="5:5">
      <c r="E51604" s="35"/>
    </row>
    <row r="51605" spans="5:5">
      <c r="E51605" s="35"/>
    </row>
    <row r="51606" spans="5:5">
      <c r="E51606" s="35"/>
    </row>
    <row r="51607" spans="5:5">
      <c r="E51607" s="35"/>
    </row>
    <row r="51608" spans="5:5">
      <c r="E51608" s="35"/>
    </row>
    <row r="51609" spans="5:5">
      <c r="E51609" s="35"/>
    </row>
    <row r="51610" spans="5:5">
      <c r="E51610" s="35"/>
    </row>
    <row r="51611" spans="5:5">
      <c r="E51611" s="35"/>
    </row>
    <row r="51612" spans="5:5">
      <c r="E51612" s="35"/>
    </row>
    <row r="51613" spans="5:5">
      <c r="E51613" s="35"/>
    </row>
    <row r="51614" spans="5:5">
      <c r="E51614" s="35"/>
    </row>
    <row r="51615" spans="5:5">
      <c r="E51615" s="35"/>
    </row>
    <row r="51616" spans="5:5">
      <c r="E51616" s="35"/>
    </row>
    <row r="51617" spans="5:5">
      <c r="E51617" s="35"/>
    </row>
    <row r="51618" spans="5:5">
      <c r="E51618" s="35"/>
    </row>
    <row r="51619" spans="5:5">
      <c r="E51619" s="35"/>
    </row>
    <row r="51620" spans="5:5">
      <c r="E51620" s="35"/>
    </row>
    <row r="51621" spans="5:5">
      <c r="E51621" s="35"/>
    </row>
    <row r="51622" spans="5:5">
      <c r="E51622" s="35"/>
    </row>
    <row r="51623" spans="5:5">
      <c r="E51623" s="35"/>
    </row>
    <row r="51624" spans="5:5">
      <c r="E51624" s="35"/>
    </row>
    <row r="51625" spans="5:5">
      <c r="E51625" s="35"/>
    </row>
    <row r="51626" spans="5:5">
      <c r="E51626" s="35"/>
    </row>
    <row r="51627" spans="5:5">
      <c r="E51627" s="35"/>
    </row>
    <row r="51628" spans="5:5">
      <c r="E51628" s="35"/>
    </row>
    <row r="51629" spans="5:5">
      <c r="E51629" s="35"/>
    </row>
    <row r="51630" spans="5:5">
      <c r="E51630" s="35"/>
    </row>
    <row r="51631" spans="5:5">
      <c r="E51631" s="35"/>
    </row>
    <row r="51632" spans="5:5">
      <c r="E51632" s="35"/>
    </row>
    <row r="51633" spans="5:5">
      <c r="E51633" s="35"/>
    </row>
    <row r="51634" spans="5:5">
      <c r="E51634" s="35"/>
    </row>
    <row r="51635" spans="5:5">
      <c r="E51635" s="35"/>
    </row>
    <row r="51636" spans="5:5">
      <c r="E51636" s="35"/>
    </row>
    <row r="51637" spans="5:5">
      <c r="E51637" s="35"/>
    </row>
    <row r="51638" spans="5:5">
      <c r="E51638" s="35"/>
    </row>
    <row r="51639" spans="5:5">
      <c r="E51639" s="35"/>
    </row>
    <row r="51640" spans="5:5">
      <c r="E51640" s="35"/>
    </row>
    <row r="51641" spans="5:5">
      <c r="E51641" s="35"/>
    </row>
    <row r="51642" spans="5:5">
      <c r="E51642" s="35"/>
    </row>
    <row r="51643" spans="5:5">
      <c r="E51643" s="35"/>
    </row>
    <row r="51644" spans="5:5">
      <c r="E51644" s="35"/>
    </row>
    <row r="51645" spans="5:5">
      <c r="E51645" s="35"/>
    </row>
    <row r="51646" spans="5:5">
      <c r="E51646" s="35"/>
    </row>
    <row r="51647" spans="5:5">
      <c r="E51647" s="35"/>
    </row>
    <row r="51648" spans="5:5">
      <c r="E51648" s="35"/>
    </row>
    <row r="51649" spans="5:5">
      <c r="E51649" s="35"/>
    </row>
    <row r="51650" spans="5:5">
      <c r="E51650" s="35"/>
    </row>
    <row r="51651" spans="5:5">
      <c r="E51651" s="35"/>
    </row>
    <row r="51652" spans="5:5">
      <c r="E51652" s="35"/>
    </row>
    <row r="51653" spans="5:5">
      <c r="E51653" s="35"/>
    </row>
    <row r="51654" spans="5:5">
      <c r="E51654" s="35"/>
    </row>
    <row r="51655" spans="5:5">
      <c r="E51655" s="35"/>
    </row>
    <row r="51656" spans="5:5">
      <c r="E51656" s="35"/>
    </row>
    <row r="51657" spans="5:5">
      <c r="E51657" s="35"/>
    </row>
    <row r="51658" spans="5:5">
      <c r="E51658" s="35"/>
    </row>
    <row r="51659" spans="5:5">
      <c r="E51659" s="35"/>
    </row>
    <row r="51660" spans="5:5">
      <c r="E51660" s="35"/>
    </row>
    <row r="51661" spans="5:5">
      <c r="E51661" s="35"/>
    </row>
    <row r="51662" spans="5:5">
      <c r="E51662" s="35"/>
    </row>
    <row r="51663" spans="5:5">
      <c r="E51663" s="35"/>
    </row>
    <row r="51664" spans="5:5">
      <c r="E51664" s="35"/>
    </row>
    <row r="51665" spans="5:5">
      <c r="E51665" s="35"/>
    </row>
    <row r="51666" spans="5:5">
      <c r="E51666" s="35"/>
    </row>
    <row r="51667" spans="5:5">
      <c r="E51667" s="35"/>
    </row>
    <row r="51668" spans="5:5">
      <c r="E51668" s="35"/>
    </row>
    <row r="51669" spans="5:5">
      <c r="E51669" s="35"/>
    </row>
    <row r="51670" spans="5:5">
      <c r="E51670" s="35"/>
    </row>
    <row r="51671" spans="5:5">
      <c r="E51671" s="35"/>
    </row>
    <row r="51672" spans="5:5">
      <c r="E51672" s="35"/>
    </row>
    <row r="51673" spans="5:5">
      <c r="E51673" s="35"/>
    </row>
    <row r="51674" spans="5:5">
      <c r="E51674" s="35"/>
    </row>
    <row r="51675" spans="5:5">
      <c r="E51675" s="35"/>
    </row>
    <row r="51676" spans="5:5">
      <c r="E51676" s="35"/>
    </row>
    <row r="51677" spans="5:5">
      <c r="E51677" s="35"/>
    </row>
    <row r="51678" spans="5:5">
      <c r="E51678" s="35"/>
    </row>
    <row r="51679" spans="5:5">
      <c r="E51679" s="35"/>
    </row>
    <row r="51680" spans="5:5">
      <c r="E51680" s="35"/>
    </row>
    <row r="51681" spans="5:5">
      <c r="E51681" s="35"/>
    </row>
    <row r="51682" spans="5:5">
      <c r="E51682" s="35"/>
    </row>
    <row r="51683" spans="5:5">
      <c r="E51683" s="35"/>
    </row>
    <row r="51684" spans="5:5">
      <c r="E51684" s="35"/>
    </row>
    <row r="51685" spans="5:5">
      <c r="E51685" s="35"/>
    </row>
    <row r="51686" spans="5:5">
      <c r="E51686" s="35"/>
    </row>
    <row r="51687" spans="5:5">
      <c r="E51687" s="35"/>
    </row>
    <row r="51688" spans="5:5">
      <c r="E51688" s="35"/>
    </row>
    <row r="51689" spans="5:5">
      <c r="E51689" s="35"/>
    </row>
    <row r="51690" spans="5:5">
      <c r="E51690" s="35"/>
    </row>
    <row r="51691" spans="5:5">
      <c r="E51691" s="35"/>
    </row>
    <row r="51692" spans="5:5">
      <c r="E51692" s="35"/>
    </row>
    <row r="51693" spans="5:5">
      <c r="E51693" s="35"/>
    </row>
    <row r="51694" spans="5:5">
      <c r="E51694" s="35"/>
    </row>
    <row r="51695" spans="5:5">
      <c r="E51695" s="35"/>
    </row>
    <row r="51696" spans="5:5">
      <c r="E51696" s="35"/>
    </row>
    <row r="51697" spans="5:5">
      <c r="E51697" s="35"/>
    </row>
    <row r="51698" spans="5:5">
      <c r="E51698" s="35"/>
    </row>
    <row r="51699" spans="5:5">
      <c r="E51699" s="35"/>
    </row>
    <row r="51700" spans="5:5">
      <c r="E51700" s="35"/>
    </row>
    <row r="51701" spans="5:5">
      <c r="E51701" s="35"/>
    </row>
    <row r="51702" spans="5:5">
      <c r="E51702" s="35"/>
    </row>
    <row r="51703" spans="5:5">
      <c r="E51703" s="35"/>
    </row>
    <row r="51704" spans="5:5">
      <c r="E51704" s="35"/>
    </row>
    <row r="51705" spans="5:5">
      <c r="E51705" s="35"/>
    </row>
    <row r="51706" spans="5:5">
      <c r="E51706" s="35"/>
    </row>
    <row r="51707" spans="5:5">
      <c r="E51707" s="35"/>
    </row>
    <row r="51708" spans="5:5">
      <c r="E51708" s="35"/>
    </row>
    <row r="51709" spans="5:5">
      <c r="E51709" s="35"/>
    </row>
    <row r="51710" spans="5:5">
      <c r="E51710" s="35"/>
    </row>
    <row r="51711" spans="5:5">
      <c r="E51711" s="35"/>
    </row>
    <row r="51712" spans="5:5">
      <c r="E51712" s="35"/>
    </row>
    <row r="51713" spans="5:5">
      <c r="E51713" s="35"/>
    </row>
    <row r="51714" spans="5:5">
      <c r="E51714" s="35"/>
    </row>
    <row r="51715" spans="5:5">
      <c r="E51715" s="35"/>
    </row>
    <row r="51716" spans="5:5">
      <c r="E51716" s="35"/>
    </row>
    <row r="51717" spans="5:5">
      <c r="E51717" s="35"/>
    </row>
    <row r="51718" spans="5:5">
      <c r="E51718" s="35"/>
    </row>
    <row r="51719" spans="5:5">
      <c r="E51719" s="35"/>
    </row>
    <row r="51720" spans="5:5">
      <c r="E51720" s="35"/>
    </row>
    <row r="51721" spans="5:5">
      <c r="E51721" s="35"/>
    </row>
    <row r="51722" spans="5:5">
      <c r="E51722" s="35"/>
    </row>
    <row r="51723" spans="5:5">
      <c r="E51723" s="35"/>
    </row>
    <row r="51724" spans="5:5">
      <c r="E51724" s="35"/>
    </row>
    <row r="51725" spans="5:5">
      <c r="E51725" s="35"/>
    </row>
    <row r="51726" spans="5:5">
      <c r="E51726" s="35"/>
    </row>
    <row r="51727" spans="5:5">
      <c r="E51727" s="35"/>
    </row>
    <row r="51728" spans="5:5">
      <c r="E51728" s="35"/>
    </row>
    <row r="51729" spans="5:5">
      <c r="E51729" s="35"/>
    </row>
    <row r="51730" spans="5:5">
      <c r="E51730" s="35"/>
    </row>
    <row r="51731" spans="5:5">
      <c r="E51731" s="35"/>
    </row>
    <row r="51732" spans="5:5">
      <c r="E51732" s="35"/>
    </row>
    <row r="51733" spans="5:5">
      <c r="E51733" s="35"/>
    </row>
    <row r="51734" spans="5:5">
      <c r="E51734" s="35"/>
    </row>
    <row r="51735" spans="5:5">
      <c r="E51735" s="35"/>
    </row>
    <row r="51736" spans="5:5">
      <c r="E51736" s="35"/>
    </row>
    <row r="51737" spans="5:5">
      <c r="E51737" s="35"/>
    </row>
    <row r="51738" spans="5:5">
      <c r="E51738" s="35"/>
    </row>
    <row r="51739" spans="5:5">
      <c r="E51739" s="35"/>
    </row>
    <row r="51740" spans="5:5">
      <c r="E51740" s="35"/>
    </row>
    <row r="51741" spans="5:5">
      <c r="E51741" s="35"/>
    </row>
    <row r="51742" spans="5:5">
      <c r="E51742" s="35"/>
    </row>
    <row r="51743" spans="5:5">
      <c r="E51743" s="35"/>
    </row>
    <row r="51744" spans="5:5">
      <c r="E51744" s="35"/>
    </row>
    <row r="51745" spans="5:5">
      <c r="E51745" s="35"/>
    </row>
    <row r="51746" spans="5:5">
      <c r="E51746" s="35"/>
    </row>
    <row r="51747" spans="5:5">
      <c r="E51747" s="35"/>
    </row>
    <row r="51748" spans="5:5">
      <c r="E51748" s="35"/>
    </row>
    <row r="51749" spans="5:5">
      <c r="E51749" s="35"/>
    </row>
    <row r="51750" spans="5:5">
      <c r="E51750" s="35"/>
    </row>
    <row r="51751" spans="5:5">
      <c r="E51751" s="35"/>
    </row>
    <row r="51752" spans="5:5">
      <c r="E51752" s="35"/>
    </row>
    <row r="51753" spans="5:5">
      <c r="E51753" s="35"/>
    </row>
    <row r="51754" spans="5:5">
      <c r="E51754" s="35"/>
    </row>
    <row r="51755" spans="5:5">
      <c r="E51755" s="35"/>
    </row>
    <row r="51756" spans="5:5">
      <c r="E51756" s="35"/>
    </row>
    <row r="51757" spans="5:5">
      <c r="E51757" s="35"/>
    </row>
    <row r="51758" spans="5:5">
      <c r="E51758" s="35"/>
    </row>
    <row r="51759" spans="5:5">
      <c r="E51759" s="35"/>
    </row>
    <row r="51760" spans="5:5">
      <c r="E51760" s="35"/>
    </row>
    <row r="51761" spans="5:5">
      <c r="E51761" s="35"/>
    </row>
    <row r="51762" spans="5:5">
      <c r="E51762" s="35"/>
    </row>
    <row r="51763" spans="5:5">
      <c r="E51763" s="35"/>
    </row>
    <row r="51764" spans="5:5">
      <c r="E51764" s="35"/>
    </row>
    <row r="51765" spans="5:5">
      <c r="E51765" s="35"/>
    </row>
    <row r="51766" spans="5:5">
      <c r="E51766" s="35"/>
    </row>
    <row r="51767" spans="5:5">
      <c r="E51767" s="35"/>
    </row>
    <row r="51768" spans="5:5">
      <c r="E51768" s="35"/>
    </row>
    <row r="51769" spans="5:5">
      <c r="E51769" s="35"/>
    </row>
    <row r="51770" spans="5:5">
      <c r="E51770" s="35"/>
    </row>
    <row r="51771" spans="5:5">
      <c r="E51771" s="35"/>
    </row>
    <row r="51772" spans="5:5">
      <c r="E51772" s="35"/>
    </row>
    <row r="51773" spans="5:5">
      <c r="E51773" s="35"/>
    </row>
    <row r="51774" spans="5:5">
      <c r="E51774" s="35"/>
    </row>
    <row r="51775" spans="5:5">
      <c r="E51775" s="35"/>
    </row>
    <row r="51776" spans="5:5">
      <c r="E51776" s="35"/>
    </row>
    <row r="51777" spans="5:5">
      <c r="E51777" s="35"/>
    </row>
    <row r="51778" spans="5:5">
      <c r="E51778" s="35"/>
    </row>
    <row r="51779" spans="5:5">
      <c r="E51779" s="35"/>
    </row>
    <row r="51780" spans="5:5">
      <c r="E51780" s="35"/>
    </row>
    <row r="51781" spans="5:5">
      <c r="E51781" s="35"/>
    </row>
    <row r="51782" spans="5:5">
      <c r="E51782" s="35"/>
    </row>
    <row r="51783" spans="5:5">
      <c r="E51783" s="35"/>
    </row>
    <row r="51784" spans="5:5">
      <c r="E51784" s="35"/>
    </row>
    <row r="51785" spans="5:5">
      <c r="E51785" s="35"/>
    </row>
    <row r="51786" spans="5:5">
      <c r="E51786" s="35"/>
    </row>
    <row r="51787" spans="5:5">
      <c r="E51787" s="35"/>
    </row>
    <row r="51788" spans="5:5">
      <c r="E51788" s="35"/>
    </row>
    <row r="51789" spans="5:5">
      <c r="E51789" s="35"/>
    </row>
    <row r="51790" spans="5:5">
      <c r="E51790" s="35"/>
    </row>
    <row r="51791" spans="5:5">
      <c r="E51791" s="35"/>
    </row>
    <row r="51792" spans="5:5">
      <c r="E51792" s="35"/>
    </row>
    <row r="51793" spans="5:5">
      <c r="E51793" s="35"/>
    </row>
    <row r="51794" spans="5:5">
      <c r="E51794" s="35"/>
    </row>
    <row r="51795" spans="5:5">
      <c r="E51795" s="35"/>
    </row>
    <row r="51796" spans="5:5">
      <c r="E51796" s="35"/>
    </row>
    <row r="51797" spans="5:5">
      <c r="E51797" s="35"/>
    </row>
    <row r="51798" spans="5:5">
      <c r="E51798" s="35"/>
    </row>
    <row r="51799" spans="5:5">
      <c r="E51799" s="35"/>
    </row>
    <row r="51800" spans="5:5">
      <c r="E51800" s="35"/>
    </row>
    <row r="51801" spans="5:5">
      <c r="E51801" s="35"/>
    </row>
    <row r="51802" spans="5:5">
      <c r="E51802" s="35"/>
    </row>
    <row r="51803" spans="5:5">
      <c r="E51803" s="35"/>
    </row>
    <row r="51804" spans="5:5">
      <c r="E51804" s="35"/>
    </row>
    <row r="51805" spans="5:5">
      <c r="E51805" s="35"/>
    </row>
    <row r="51806" spans="5:5">
      <c r="E51806" s="35"/>
    </row>
    <row r="51807" spans="5:5">
      <c r="E51807" s="35"/>
    </row>
    <row r="51808" spans="5:5">
      <c r="E51808" s="35"/>
    </row>
    <row r="51809" spans="5:5">
      <c r="E51809" s="35"/>
    </row>
    <row r="51810" spans="5:5">
      <c r="E51810" s="35"/>
    </row>
    <row r="51811" spans="5:5">
      <c r="E51811" s="35"/>
    </row>
    <row r="51812" spans="5:5">
      <c r="E51812" s="35"/>
    </row>
    <row r="51813" spans="5:5">
      <c r="E51813" s="35"/>
    </row>
    <row r="51814" spans="5:5">
      <c r="E51814" s="35"/>
    </row>
    <row r="51815" spans="5:5">
      <c r="E51815" s="35"/>
    </row>
    <row r="51816" spans="5:5">
      <c r="E51816" s="35"/>
    </row>
    <row r="51817" spans="5:5">
      <c r="E51817" s="35"/>
    </row>
    <row r="51818" spans="5:5">
      <c r="E51818" s="35"/>
    </row>
    <row r="51819" spans="5:5">
      <c r="E51819" s="35"/>
    </row>
    <row r="51820" spans="5:5">
      <c r="E51820" s="35"/>
    </row>
    <row r="51821" spans="5:5">
      <c r="E51821" s="35"/>
    </row>
    <row r="51822" spans="5:5">
      <c r="E51822" s="35"/>
    </row>
    <row r="51823" spans="5:5">
      <c r="E51823" s="35"/>
    </row>
    <row r="51824" spans="5:5">
      <c r="E51824" s="35"/>
    </row>
    <row r="51825" spans="5:5">
      <c r="E51825" s="35"/>
    </row>
    <row r="51826" spans="5:5">
      <c r="E51826" s="35"/>
    </row>
    <row r="51827" spans="5:5">
      <c r="E51827" s="35"/>
    </row>
    <row r="51828" spans="5:5">
      <c r="E51828" s="35"/>
    </row>
    <row r="51829" spans="5:5">
      <c r="E51829" s="35"/>
    </row>
    <row r="51830" spans="5:5">
      <c r="E51830" s="35"/>
    </row>
    <row r="51831" spans="5:5">
      <c r="E51831" s="35"/>
    </row>
    <row r="51832" spans="5:5">
      <c r="E51832" s="35"/>
    </row>
    <row r="51833" spans="5:5">
      <c r="E51833" s="35"/>
    </row>
    <row r="51834" spans="5:5">
      <c r="E51834" s="35"/>
    </row>
    <row r="51835" spans="5:5">
      <c r="E51835" s="35"/>
    </row>
    <row r="51836" spans="5:5">
      <c r="E51836" s="35"/>
    </row>
    <row r="51837" spans="5:5">
      <c r="E51837" s="35"/>
    </row>
    <row r="51838" spans="5:5">
      <c r="E51838" s="35"/>
    </row>
    <row r="51839" spans="5:5">
      <c r="E51839" s="35"/>
    </row>
    <row r="51840" spans="5:5">
      <c r="E51840" s="35"/>
    </row>
    <row r="51841" spans="5:5">
      <c r="E51841" s="35"/>
    </row>
    <row r="51842" spans="5:5">
      <c r="E51842" s="35"/>
    </row>
    <row r="51843" spans="5:5">
      <c r="E51843" s="35"/>
    </row>
    <row r="51844" spans="5:5">
      <c r="E51844" s="35"/>
    </row>
    <row r="51845" spans="5:5">
      <c r="E51845" s="35"/>
    </row>
    <row r="51846" spans="5:5">
      <c r="E51846" s="35"/>
    </row>
    <row r="51847" spans="5:5">
      <c r="E51847" s="35"/>
    </row>
    <row r="51848" spans="5:5">
      <c r="E51848" s="35"/>
    </row>
    <row r="51849" spans="5:5">
      <c r="E51849" s="35"/>
    </row>
    <row r="51850" spans="5:5">
      <c r="E51850" s="35"/>
    </row>
    <row r="51851" spans="5:5">
      <c r="E51851" s="35"/>
    </row>
    <row r="51852" spans="5:5">
      <c r="E51852" s="35"/>
    </row>
    <row r="51853" spans="5:5">
      <c r="E51853" s="35"/>
    </row>
    <row r="51854" spans="5:5">
      <c r="E51854" s="35"/>
    </row>
    <row r="51855" spans="5:5">
      <c r="E51855" s="35"/>
    </row>
    <row r="51856" spans="5:5">
      <c r="E51856" s="35"/>
    </row>
    <row r="51857" spans="5:5">
      <c r="E51857" s="35"/>
    </row>
    <row r="51858" spans="5:5">
      <c r="E51858" s="35"/>
    </row>
    <row r="51859" spans="5:5">
      <c r="E51859" s="35"/>
    </row>
    <row r="51860" spans="5:5">
      <c r="E51860" s="35"/>
    </row>
    <row r="51861" spans="5:5">
      <c r="E51861" s="35"/>
    </row>
    <row r="51862" spans="5:5">
      <c r="E51862" s="35"/>
    </row>
    <row r="51863" spans="5:5">
      <c r="E51863" s="35"/>
    </row>
    <row r="51864" spans="5:5">
      <c r="E51864" s="35"/>
    </row>
    <row r="51865" spans="5:5">
      <c r="E51865" s="35"/>
    </row>
    <row r="51866" spans="5:5">
      <c r="E51866" s="35"/>
    </row>
    <row r="51867" spans="5:5">
      <c r="E51867" s="35"/>
    </row>
    <row r="51868" spans="5:5">
      <c r="E51868" s="35"/>
    </row>
    <row r="51869" spans="5:5">
      <c r="E51869" s="35"/>
    </row>
    <row r="51870" spans="5:5">
      <c r="E51870" s="35"/>
    </row>
    <row r="51871" spans="5:5">
      <c r="E51871" s="35"/>
    </row>
    <row r="51872" spans="5:5">
      <c r="E51872" s="35"/>
    </row>
    <row r="51873" spans="5:5">
      <c r="E51873" s="35"/>
    </row>
    <row r="51874" spans="5:5">
      <c r="E51874" s="35"/>
    </row>
    <row r="51875" spans="5:5">
      <c r="E51875" s="35"/>
    </row>
    <row r="51876" spans="5:5">
      <c r="E51876" s="35"/>
    </row>
    <row r="51877" spans="5:5">
      <c r="E51877" s="35"/>
    </row>
    <row r="51878" spans="5:5">
      <c r="E51878" s="35"/>
    </row>
    <row r="51879" spans="5:5">
      <c r="E51879" s="35"/>
    </row>
    <row r="51880" spans="5:5">
      <c r="E51880" s="35"/>
    </row>
    <row r="51881" spans="5:5">
      <c r="E51881" s="35"/>
    </row>
    <row r="51882" spans="5:5">
      <c r="E51882" s="35"/>
    </row>
    <row r="51883" spans="5:5">
      <c r="E51883" s="35"/>
    </row>
    <row r="51884" spans="5:5">
      <c r="E51884" s="35"/>
    </row>
    <row r="51885" spans="5:5">
      <c r="E51885" s="35"/>
    </row>
    <row r="51886" spans="5:5">
      <c r="E51886" s="35"/>
    </row>
    <row r="51887" spans="5:5">
      <c r="E51887" s="35"/>
    </row>
    <row r="51888" spans="5:5">
      <c r="E51888" s="35"/>
    </row>
    <row r="51889" spans="5:5">
      <c r="E51889" s="35"/>
    </row>
    <row r="51890" spans="5:5">
      <c r="E51890" s="35"/>
    </row>
    <row r="51891" spans="5:5">
      <c r="E51891" s="35"/>
    </row>
    <row r="51892" spans="5:5">
      <c r="E51892" s="35"/>
    </row>
    <row r="51893" spans="5:5">
      <c r="E51893" s="35"/>
    </row>
    <row r="51894" spans="5:5">
      <c r="E51894" s="35"/>
    </row>
    <row r="51895" spans="5:5">
      <c r="E51895" s="35"/>
    </row>
    <row r="51896" spans="5:5">
      <c r="E51896" s="35"/>
    </row>
    <row r="51897" spans="5:5">
      <c r="E51897" s="35"/>
    </row>
    <row r="51898" spans="5:5">
      <c r="E51898" s="35"/>
    </row>
    <row r="51899" spans="5:5">
      <c r="E51899" s="35"/>
    </row>
    <row r="51900" spans="5:5">
      <c r="E51900" s="35"/>
    </row>
    <row r="51901" spans="5:5">
      <c r="E51901" s="35"/>
    </row>
    <row r="51902" spans="5:5">
      <c r="E51902" s="35"/>
    </row>
    <row r="51903" spans="5:5">
      <c r="E51903" s="35"/>
    </row>
    <row r="51904" spans="5:5">
      <c r="E51904" s="35"/>
    </row>
    <row r="51905" spans="5:5">
      <c r="E51905" s="35"/>
    </row>
    <row r="51906" spans="5:5">
      <c r="E51906" s="35"/>
    </row>
    <row r="51907" spans="5:5">
      <c r="E51907" s="35"/>
    </row>
    <row r="51908" spans="5:5">
      <c r="E51908" s="35"/>
    </row>
    <row r="51909" spans="5:5">
      <c r="E51909" s="35"/>
    </row>
    <row r="51910" spans="5:5">
      <c r="E51910" s="35"/>
    </row>
    <row r="51911" spans="5:5">
      <c r="E51911" s="35"/>
    </row>
    <row r="51912" spans="5:5">
      <c r="E51912" s="35"/>
    </row>
    <row r="51913" spans="5:5">
      <c r="E51913" s="35"/>
    </row>
    <row r="51914" spans="5:5">
      <c r="E51914" s="35"/>
    </row>
    <row r="51915" spans="5:5">
      <c r="E51915" s="35"/>
    </row>
    <row r="51916" spans="5:5">
      <c r="E51916" s="35"/>
    </row>
    <row r="51917" spans="5:5">
      <c r="E51917" s="35"/>
    </row>
    <row r="51918" spans="5:5">
      <c r="E51918" s="35"/>
    </row>
    <row r="51919" spans="5:5">
      <c r="E51919" s="35"/>
    </row>
    <row r="51920" spans="5:5">
      <c r="E51920" s="35"/>
    </row>
    <row r="51921" spans="5:5">
      <c r="E51921" s="35"/>
    </row>
    <row r="51922" spans="5:5">
      <c r="E51922" s="35"/>
    </row>
    <row r="51923" spans="5:5">
      <c r="E51923" s="35"/>
    </row>
    <row r="51924" spans="5:5">
      <c r="E51924" s="35"/>
    </row>
    <row r="51925" spans="5:5">
      <c r="E51925" s="35"/>
    </row>
    <row r="51926" spans="5:5">
      <c r="E51926" s="35"/>
    </row>
    <row r="51927" spans="5:5">
      <c r="E51927" s="35"/>
    </row>
    <row r="51928" spans="5:5">
      <c r="E51928" s="35"/>
    </row>
    <row r="51929" spans="5:5">
      <c r="E51929" s="35"/>
    </row>
    <row r="51930" spans="5:5">
      <c r="E51930" s="35"/>
    </row>
    <row r="51931" spans="5:5">
      <c r="E51931" s="35"/>
    </row>
    <row r="51932" spans="5:5">
      <c r="E51932" s="35"/>
    </row>
    <row r="51933" spans="5:5">
      <c r="E51933" s="35"/>
    </row>
    <row r="51934" spans="5:5">
      <c r="E51934" s="35"/>
    </row>
    <row r="51935" spans="5:5">
      <c r="E51935" s="35"/>
    </row>
    <row r="51936" spans="5:5">
      <c r="E51936" s="35"/>
    </row>
    <row r="51937" spans="5:5">
      <c r="E51937" s="35"/>
    </row>
    <row r="51938" spans="5:5">
      <c r="E51938" s="35"/>
    </row>
    <row r="51939" spans="5:5">
      <c r="E51939" s="35"/>
    </row>
    <row r="51940" spans="5:5">
      <c r="E51940" s="35"/>
    </row>
    <row r="51941" spans="5:5">
      <c r="E51941" s="35"/>
    </row>
    <row r="51942" spans="5:5">
      <c r="E51942" s="35"/>
    </row>
    <row r="51943" spans="5:5">
      <c r="E51943" s="35"/>
    </row>
    <row r="51944" spans="5:5">
      <c r="E51944" s="35"/>
    </row>
    <row r="51945" spans="5:5">
      <c r="E51945" s="35"/>
    </row>
    <row r="51946" spans="5:5">
      <c r="E51946" s="35"/>
    </row>
    <row r="51947" spans="5:5">
      <c r="E51947" s="35"/>
    </row>
    <row r="51948" spans="5:5">
      <c r="E51948" s="35"/>
    </row>
    <row r="51949" spans="5:5">
      <c r="E51949" s="35"/>
    </row>
    <row r="51950" spans="5:5">
      <c r="E51950" s="35"/>
    </row>
    <row r="51951" spans="5:5">
      <c r="E51951" s="35"/>
    </row>
    <row r="51952" spans="5:5">
      <c r="E51952" s="35"/>
    </row>
    <row r="51953" spans="5:5">
      <c r="E51953" s="35"/>
    </row>
    <row r="51954" spans="5:5">
      <c r="E51954" s="35"/>
    </row>
    <row r="51955" spans="5:5">
      <c r="E51955" s="35"/>
    </row>
    <row r="51956" spans="5:5">
      <c r="E51956" s="35"/>
    </row>
    <row r="51957" spans="5:5">
      <c r="E51957" s="35"/>
    </row>
    <row r="51958" spans="5:5">
      <c r="E51958" s="35"/>
    </row>
    <row r="51959" spans="5:5">
      <c r="E51959" s="35"/>
    </row>
    <row r="51960" spans="5:5">
      <c r="E51960" s="35"/>
    </row>
    <row r="51961" spans="5:5">
      <c r="E51961" s="35"/>
    </row>
    <row r="51962" spans="5:5">
      <c r="E51962" s="35"/>
    </row>
    <row r="51963" spans="5:5">
      <c r="E51963" s="35"/>
    </row>
    <row r="51964" spans="5:5">
      <c r="E51964" s="35"/>
    </row>
    <row r="51965" spans="5:5">
      <c r="E51965" s="35"/>
    </row>
    <row r="51966" spans="5:5">
      <c r="E51966" s="35"/>
    </row>
    <row r="51967" spans="5:5">
      <c r="E51967" s="35"/>
    </row>
    <row r="51968" spans="5:5">
      <c r="E51968" s="35"/>
    </row>
    <row r="51969" spans="5:5">
      <c r="E51969" s="35"/>
    </row>
    <row r="51970" spans="5:5">
      <c r="E51970" s="35"/>
    </row>
    <row r="51971" spans="5:5">
      <c r="E51971" s="35"/>
    </row>
    <row r="51972" spans="5:5">
      <c r="E51972" s="35"/>
    </row>
    <row r="51973" spans="5:5">
      <c r="E51973" s="35"/>
    </row>
    <row r="51974" spans="5:5">
      <c r="E51974" s="35"/>
    </row>
    <row r="51975" spans="5:5">
      <c r="E51975" s="35"/>
    </row>
    <row r="51976" spans="5:5">
      <c r="E51976" s="35"/>
    </row>
    <row r="51977" spans="5:5">
      <c r="E51977" s="35"/>
    </row>
    <row r="51978" spans="5:5">
      <c r="E51978" s="35"/>
    </row>
    <row r="51979" spans="5:5">
      <c r="E51979" s="35"/>
    </row>
    <row r="51980" spans="5:5">
      <c r="E51980" s="35"/>
    </row>
    <row r="51981" spans="5:5">
      <c r="E51981" s="35"/>
    </row>
    <row r="51982" spans="5:5">
      <c r="E51982" s="35"/>
    </row>
    <row r="51983" spans="5:5">
      <c r="E51983" s="35"/>
    </row>
    <row r="51984" spans="5:5">
      <c r="E51984" s="35"/>
    </row>
    <row r="51985" spans="5:5">
      <c r="E51985" s="35"/>
    </row>
    <row r="51986" spans="5:5">
      <c r="E51986" s="35"/>
    </row>
    <row r="51987" spans="5:5">
      <c r="E51987" s="35"/>
    </row>
    <row r="51988" spans="5:5">
      <c r="E51988" s="35"/>
    </row>
    <row r="51989" spans="5:5">
      <c r="E51989" s="35"/>
    </row>
    <row r="51990" spans="5:5">
      <c r="E51990" s="35"/>
    </row>
    <row r="51991" spans="5:5">
      <c r="E51991" s="35"/>
    </row>
    <row r="51992" spans="5:5">
      <c r="E51992" s="35"/>
    </row>
    <row r="51993" spans="5:5">
      <c r="E51993" s="35"/>
    </row>
    <row r="51994" spans="5:5">
      <c r="E51994" s="35"/>
    </row>
    <row r="51995" spans="5:5">
      <c r="E51995" s="35"/>
    </row>
    <row r="51996" spans="5:5">
      <c r="E51996" s="35"/>
    </row>
    <row r="51997" spans="5:5">
      <c r="E51997" s="35"/>
    </row>
    <row r="51998" spans="5:5">
      <c r="E51998" s="35"/>
    </row>
    <row r="51999" spans="5:5">
      <c r="E51999" s="35"/>
    </row>
    <row r="52000" spans="5:5">
      <c r="E52000" s="35"/>
    </row>
    <row r="52001" spans="5:5">
      <c r="E52001" s="35"/>
    </row>
    <row r="52002" spans="5:5">
      <c r="E52002" s="35"/>
    </row>
    <row r="52003" spans="5:5">
      <c r="E52003" s="35"/>
    </row>
    <row r="52004" spans="5:5">
      <c r="E52004" s="35"/>
    </row>
    <row r="52005" spans="5:5">
      <c r="E52005" s="35"/>
    </row>
    <row r="52006" spans="5:5">
      <c r="E52006" s="35"/>
    </row>
    <row r="52007" spans="5:5">
      <c r="E52007" s="35"/>
    </row>
    <row r="52008" spans="5:5">
      <c r="E52008" s="35"/>
    </row>
    <row r="52009" spans="5:5">
      <c r="E52009" s="35"/>
    </row>
    <row r="52010" spans="5:5">
      <c r="E52010" s="35"/>
    </row>
    <row r="52011" spans="5:5">
      <c r="E52011" s="35"/>
    </row>
    <row r="52012" spans="5:5">
      <c r="E52012" s="35"/>
    </row>
    <row r="52013" spans="5:5">
      <c r="E52013" s="35"/>
    </row>
    <row r="52014" spans="5:5">
      <c r="E52014" s="35"/>
    </row>
    <row r="52015" spans="5:5">
      <c r="E52015" s="35"/>
    </row>
    <row r="52016" spans="5:5">
      <c r="E52016" s="35"/>
    </row>
    <row r="52017" spans="5:5">
      <c r="E52017" s="35"/>
    </row>
    <row r="52018" spans="5:5">
      <c r="E52018" s="35"/>
    </row>
    <row r="52019" spans="5:5">
      <c r="E52019" s="35"/>
    </row>
    <row r="52020" spans="5:5">
      <c r="E52020" s="35"/>
    </row>
    <row r="52021" spans="5:5">
      <c r="E52021" s="35"/>
    </row>
    <row r="52022" spans="5:5">
      <c r="E52022" s="35"/>
    </row>
    <row r="52023" spans="5:5">
      <c r="E52023" s="35"/>
    </row>
    <row r="52024" spans="5:5">
      <c r="E52024" s="35"/>
    </row>
    <row r="52025" spans="5:5">
      <c r="E52025" s="35"/>
    </row>
    <row r="52026" spans="5:5">
      <c r="E52026" s="35"/>
    </row>
    <row r="52027" spans="5:5">
      <c r="E52027" s="35"/>
    </row>
    <row r="52028" spans="5:5">
      <c r="E52028" s="35"/>
    </row>
    <row r="52029" spans="5:5">
      <c r="E52029" s="35"/>
    </row>
    <row r="52030" spans="5:5">
      <c r="E52030" s="35"/>
    </row>
    <row r="52031" spans="5:5">
      <c r="E52031" s="35"/>
    </row>
    <row r="52032" spans="5:5">
      <c r="E52032" s="35"/>
    </row>
    <row r="52033" spans="5:5">
      <c r="E52033" s="35"/>
    </row>
    <row r="52034" spans="5:5">
      <c r="E52034" s="35"/>
    </row>
    <row r="52035" spans="5:5">
      <c r="E52035" s="35"/>
    </row>
    <row r="52036" spans="5:5">
      <c r="E52036" s="35"/>
    </row>
    <row r="52037" spans="5:5">
      <c r="E52037" s="35"/>
    </row>
    <row r="52038" spans="5:5">
      <c r="E52038" s="35"/>
    </row>
    <row r="52039" spans="5:5">
      <c r="E52039" s="35"/>
    </row>
    <row r="52040" spans="5:5">
      <c r="E52040" s="35"/>
    </row>
    <row r="52041" spans="5:5">
      <c r="E52041" s="35"/>
    </row>
    <row r="52042" spans="5:5">
      <c r="E52042" s="35"/>
    </row>
    <row r="52043" spans="5:5">
      <c r="E52043" s="35"/>
    </row>
    <row r="52044" spans="5:5">
      <c r="E52044" s="35"/>
    </row>
    <row r="52045" spans="5:5">
      <c r="E52045" s="35"/>
    </row>
    <row r="52046" spans="5:5">
      <c r="E52046" s="35"/>
    </row>
    <row r="52047" spans="5:5">
      <c r="E52047" s="35"/>
    </row>
    <row r="52048" spans="5:5">
      <c r="E52048" s="35"/>
    </row>
    <row r="52049" spans="5:5">
      <c r="E52049" s="35"/>
    </row>
    <row r="52050" spans="5:5">
      <c r="E52050" s="35"/>
    </row>
    <row r="52051" spans="5:5">
      <c r="E52051" s="35"/>
    </row>
    <row r="52052" spans="5:5">
      <c r="E52052" s="35"/>
    </row>
    <row r="52053" spans="5:5">
      <c r="E52053" s="35"/>
    </row>
    <row r="52054" spans="5:5">
      <c r="E52054" s="35"/>
    </row>
    <row r="52055" spans="5:5">
      <c r="E52055" s="35"/>
    </row>
    <row r="52056" spans="5:5">
      <c r="E52056" s="35"/>
    </row>
    <row r="52057" spans="5:5">
      <c r="E52057" s="35"/>
    </row>
    <row r="52058" spans="5:5">
      <c r="E52058" s="35"/>
    </row>
    <row r="52059" spans="5:5">
      <c r="E52059" s="35"/>
    </row>
    <row r="52060" spans="5:5">
      <c r="E52060" s="35"/>
    </row>
    <row r="52061" spans="5:5">
      <c r="E52061" s="35"/>
    </row>
    <row r="52062" spans="5:5">
      <c r="E52062" s="35"/>
    </row>
    <row r="52063" spans="5:5">
      <c r="E52063" s="35"/>
    </row>
    <row r="52064" spans="5:5">
      <c r="E52064" s="35"/>
    </row>
    <row r="52065" spans="5:5">
      <c r="E52065" s="35"/>
    </row>
    <row r="52066" spans="5:5">
      <c r="E52066" s="35"/>
    </row>
    <row r="52067" spans="5:5">
      <c r="E52067" s="35"/>
    </row>
    <row r="52068" spans="5:5">
      <c r="E52068" s="35"/>
    </row>
    <row r="52069" spans="5:5">
      <c r="E52069" s="35"/>
    </row>
    <row r="52070" spans="5:5">
      <c r="E52070" s="35"/>
    </row>
    <row r="52071" spans="5:5">
      <c r="E52071" s="35"/>
    </row>
    <row r="52072" spans="5:5">
      <c r="E52072" s="35"/>
    </row>
    <row r="52073" spans="5:5">
      <c r="E52073" s="35"/>
    </row>
    <row r="52074" spans="5:5">
      <c r="E52074" s="35"/>
    </row>
    <row r="52075" spans="5:5">
      <c r="E52075" s="35"/>
    </row>
    <row r="52076" spans="5:5">
      <c r="E52076" s="35"/>
    </row>
    <row r="52077" spans="5:5">
      <c r="E52077" s="35"/>
    </row>
    <row r="52078" spans="5:5">
      <c r="E52078" s="35"/>
    </row>
    <row r="52079" spans="5:5">
      <c r="E52079" s="35"/>
    </row>
    <row r="52080" spans="5:5">
      <c r="E52080" s="35"/>
    </row>
    <row r="52081" spans="5:5">
      <c r="E52081" s="35"/>
    </row>
    <row r="52082" spans="5:5">
      <c r="E52082" s="35"/>
    </row>
    <row r="52083" spans="5:5">
      <c r="E52083" s="35"/>
    </row>
    <row r="52084" spans="5:5">
      <c r="E52084" s="35"/>
    </row>
    <row r="52085" spans="5:5">
      <c r="E52085" s="35"/>
    </row>
    <row r="52086" spans="5:5">
      <c r="E52086" s="35"/>
    </row>
    <row r="52087" spans="5:5">
      <c r="E52087" s="35"/>
    </row>
    <row r="52088" spans="5:5">
      <c r="E52088" s="35"/>
    </row>
    <row r="52089" spans="5:5">
      <c r="E52089" s="35"/>
    </row>
    <row r="52090" spans="5:5">
      <c r="E52090" s="35"/>
    </row>
    <row r="52091" spans="5:5">
      <c r="E52091" s="35"/>
    </row>
    <row r="52092" spans="5:5">
      <c r="E52092" s="35"/>
    </row>
    <row r="52093" spans="5:5">
      <c r="E52093" s="35"/>
    </row>
    <row r="52094" spans="5:5">
      <c r="E52094" s="35"/>
    </row>
    <row r="52095" spans="5:5">
      <c r="E52095" s="35"/>
    </row>
    <row r="52096" spans="5:5">
      <c r="E52096" s="35"/>
    </row>
    <row r="52097" spans="5:5">
      <c r="E52097" s="35"/>
    </row>
    <row r="52098" spans="5:5">
      <c r="E52098" s="35"/>
    </row>
    <row r="52099" spans="5:5">
      <c r="E52099" s="35"/>
    </row>
    <row r="52100" spans="5:5">
      <c r="E52100" s="35"/>
    </row>
    <row r="52101" spans="5:5">
      <c r="E52101" s="35"/>
    </row>
    <row r="52102" spans="5:5">
      <c r="E52102" s="35"/>
    </row>
    <row r="52103" spans="5:5">
      <c r="E52103" s="35"/>
    </row>
    <row r="52104" spans="5:5">
      <c r="E52104" s="35"/>
    </row>
    <row r="52105" spans="5:5">
      <c r="E52105" s="35"/>
    </row>
    <row r="52106" spans="5:5">
      <c r="E52106" s="35"/>
    </row>
    <row r="52107" spans="5:5">
      <c r="E52107" s="35"/>
    </row>
    <row r="52108" spans="5:5">
      <c r="E52108" s="35"/>
    </row>
    <row r="52109" spans="5:5">
      <c r="E52109" s="35"/>
    </row>
    <row r="52110" spans="5:5">
      <c r="E52110" s="35"/>
    </row>
    <row r="52111" spans="5:5">
      <c r="E52111" s="35"/>
    </row>
    <row r="52112" spans="5:5">
      <c r="E52112" s="35"/>
    </row>
    <row r="52113" spans="5:5">
      <c r="E52113" s="35"/>
    </row>
    <row r="52114" spans="5:5">
      <c r="E52114" s="35"/>
    </row>
    <row r="52115" spans="5:5">
      <c r="E52115" s="35"/>
    </row>
    <row r="52116" spans="5:5">
      <c r="E52116" s="35"/>
    </row>
    <row r="52117" spans="5:5">
      <c r="E52117" s="35"/>
    </row>
    <row r="52118" spans="5:5">
      <c r="E52118" s="35"/>
    </row>
    <row r="52119" spans="5:5">
      <c r="E52119" s="35"/>
    </row>
    <row r="52120" spans="5:5">
      <c r="E52120" s="35"/>
    </row>
    <row r="52121" spans="5:5">
      <c r="E52121" s="35"/>
    </row>
    <row r="52122" spans="5:5">
      <c r="E52122" s="35"/>
    </row>
    <row r="52123" spans="5:5">
      <c r="E52123" s="35"/>
    </row>
    <row r="52124" spans="5:5">
      <c r="E52124" s="35"/>
    </row>
    <row r="52125" spans="5:5">
      <c r="E52125" s="35"/>
    </row>
    <row r="52126" spans="5:5">
      <c r="E52126" s="35"/>
    </row>
    <row r="52127" spans="5:5">
      <c r="E52127" s="35"/>
    </row>
    <row r="52128" spans="5:5">
      <c r="E52128" s="35"/>
    </row>
    <row r="52129" spans="5:5">
      <c r="E52129" s="35"/>
    </row>
    <row r="52130" spans="5:5">
      <c r="E52130" s="35"/>
    </row>
    <row r="52131" spans="5:5">
      <c r="E52131" s="35"/>
    </row>
    <row r="52132" spans="5:5">
      <c r="E52132" s="35"/>
    </row>
    <row r="52133" spans="5:5">
      <c r="E52133" s="35"/>
    </row>
    <row r="52134" spans="5:5">
      <c r="E52134" s="35"/>
    </row>
    <row r="52135" spans="5:5">
      <c r="E52135" s="35"/>
    </row>
    <row r="52136" spans="5:5">
      <c r="E52136" s="35"/>
    </row>
    <row r="52137" spans="5:5">
      <c r="E52137" s="35"/>
    </row>
    <row r="52138" spans="5:5">
      <c r="E52138" s="35"/>
    </row>
    <row r="52139" spans="5:5">
      <c r="E52139" s="35"/>
    </row>
    <row r="52140" spans="5:5">
      <c r="E52140" s="35"/>
    </row>
    <row r="52141" spans="5:5">
      <c r="E52141" s="35"/>
    </row>
    <row r="52142" spans="5:5">
      <c r="E52142" s="35"/>
    </row>
    <row r="52143" spans="5:5">
      <c r="E52143" s="35"/>
    </row>
    <row r="52144" spans="5:5">
      <c r="E52144" s="35"/>
    </row>
    <row r="52145" spans="5:5">
      <c r="E52145" s="35"/>
    </row>
    <row r="52146" spans="5:5">
      <c r="E52146" s="35"/>
    </row>
    <row r="52147" spans="5:5">
      <c r="E52147" s="35"/>
    </row>
    <row r="52148" spans="5:5">
      <c r="E52148" s="35"/>
    </row>
    <row r="52149" spans="5:5">
      <c r="E52149" s="35"/>
    </row>
    <row r="52150" spans="5:5">
      <c r="E52150" s="35"/>
    </row>
    <row r="52151" spans="5:5">
      <c r="E52151" s="35"/>
    </row>
    <row r="52152" spans="5:5">
      <c r="E52152" s="35"/>
    </row>
    <row r="52153" spans="5:5">
      <c r="E52153" s="35"/>
    </row>
    <row r="52154" spans="5:5">
      <c r="E52154" s="35"/>
    </row>
    <row r="52155" spans="5:5">
      <c r="E52155" s="35"/>
    </row>
    <row r="52156" spans="5:5">
      <c r="E52156" s="35"/>
    </row>
    <row r="52157" spans="5:5">
      <c r="E52157" s="35"/>
    </row>
    <row r="52158" spans="5:5">
      <c r="E52158" s="35"/>
    </row>
    <row r="52159" spans="5:5">
      <c r="E52159" s="35"/>
    </row>
    <row r="52160" spans="5:5">
      <c r="E52160" s="35"/>
    </row>
    <row r="52161" spans="5:5">
      <c r="E52161" s="35"/>
    </row>
    <row r="52162" spans="5:5">
      <c r="E52162" s="35"/>
    </row>
    <row r="52163" spans="5:5">
      <c r="E52163" s="35"/>
    </row>
    <row r="52164" spans="5:5">
      <c r="E52164" s="35"/>
    </row>
    <row r="52165" spans="5:5">
      <c r="E52165" s="35"/>
    </row>
    <row r="52166" spans="5:5">
      <c r="E52166" s="35"/>
    </row>
    <row r="52167" spans="5:5">
      <c r="E52167" s="35"/>
    </row>
    <row r="52168" spans="5:5">
      <c r="E52168" s="35"/>
    </row>
    <row r="52169" spans="5:5">
      <c r="E52169" s="35"/>
    </row>
    <row r="52170" spans="5:5">
      <c r="E52170" s="35"/>
    </row>
    <row r="52171" spans="5:5">
      <c r="E52171" s="35"/>
    </row>
    <row r="52172" spans="5:5">
      <c r="E52172" s="35"/>
    </row>
    <row r="52173" spans="5:5">
      <c r="E52173" s="35"/>
    </row>
    <row r="52174" spans="5:5">
      <c r="E52174" s="35"/>
    </row>
    <row r="52175" spans="5:5">
      <c r="E52175" s="35"/>
    </row>
    <row r="52176" spans="5:5">
      <c r="E52176" s="35"/>
    </row>
    <row r="52177" spans="5:5">
      <c r="E52177" s="35"/>
    </row>
    <row r="52178" spans="5:5">
      <c r="E52178" s="35"/>
    </row>
    <row r="52179" spans="5:5">
      <c r="E52179" s="35"/>
    </row>
    <row r="52180" spans="5:5">
      <c r="E52180" s="35"/>
    </row>
    <row r="52181" spans="5:5">
      <c r="E52181" s="35"/>
    </row>
    <row r="52182" spans="5:5">
      <c r="E52182" s="35"/>
    </row>
    <row r="52183" spans="5:5">
      <c r="E52183" s="35"/>
    </row>
    <row r="52184" spans="5:5">
      <c r="E52184" s="35"/>
    </row>
    <row r="52185" spans="5:5">
      <c r="E52185" s="35"/>
    </row>
    <row r="52186" spans="5:5">
      <c r="E52186" s="35"/>
    </row>
    <row r="52187" spans="5:5">
      <c r="E52187" s="35"/>
    </row>
    <row r="52188" spans="5:5">
      <c r="E52188" s="35"/>
    </row>
    <row r="52189" spans="5:5">
      <c r="E52189" s="35"/>
    </row>
    <row r="52190" spans="5:5">
      <c r="E52190" s="35"/>
    </row>
    <row r="52191" spans="5:5">
      <c r="E52191" s="35"/>
    </row>
    <row r="52192" spans="5:5">
      <c r="E52192" s="35"/>
    </row>
    <row r="52193" spans="5:5">
      <c r="E52193" s="35"/>
    </row>
    <row r="52194" spans="5:5">
      <c r="E52194" s="35"/>
    </row>
    <row r="52195" spans="5:5">
      <c r="E52195" s="35"/>
    </row>
    <row r="52196" spans="5:5">
      <c r="E52196" s="35"/>
    </row>
    <row r="52197" spans="5:5">
      <c r="E52197" s="35"/>
    </row>
    <row r="52198" spans="5:5">
      <c r="E52198" s="35"/>
    </row>
    <row r="52199" spans="5:5">
      <c r="E52199" s="35"/>
    </row>
    <row r="52200" spans="5:5">
      <c r="E52200" s="35"/>
    </row>
    <row r="52201" spans="5:5">
      <c r="E52201" s="35"/>
    </row>
    <row r="52202" spans="5:5">
      <c r="E52202" s="35"/>
    </row>
    <row r="52203" spans="5:5">
      <c r="E52203" s="35"/>
    </row>
    <row r="52204" spans="5:5">
      <c r="E52204" s="35"/>
    </row>
    <row r="52205" spans="5:5">
      <c r="E52205" s="35"/>
    </row>
    <row r="52206" spans="5:5">
      <c r="E52206" s="35"/>
    </row>
    <row r="52207" spans="5:5">
      <c r="E52207" s="35"/>
    </row>
    <row r="52208" spans="5:5">
      <c r="E52208" s="35"/>
    </row>
    <row r="52209" spans="5:5">
      <c r="E52209" s="35"/>
    </row>
    <row r="52210" spans="5:5">
      <c r="E52210" s="35"/>
    </row>
    <row r="52211" spans="5:5">
      <c r="E52211" s="35"/>
    </row>
    <row r="52212" spans="5:5">
      <c r="E52212" s="35"/>
    </row>
    <row r="52213" spans="5:5">
      <c r="E52213" s="35"/>
    </row>
    <row r="52214" spans="5:5">
      <c r="E52214" s="35"/>
    </row>
    <row r="52215" spans="5:5">
      <c r="E52215" s="35"/>
    </row>
    <row r="52216" spans="5:5">
      <c r="E52216" s="35"/>
    </row>
    <row r="52217" spans="5:5">
      <c r="E52217" s="35"/>
    </row>
    <row r="52218" spans="5:5">
      <c r="E52218" s="35"/>
    </row>
    <row r="52219" spans="5:5">
      <c r="E52219" s="35"/>
    </row>
    <row r="52220" spans="5:5">
      <c r="E52220" s="35"/>
    </row>
    <row r="52221" spans="5:5">
      <c r="E52221" s="35"/>
    </row>
    <row r="52222" spans="5:5">
      <c r="E52222" s="35"/>
    </row>
    <row r="52223" spans="5:5">
      <c r="E52223" s="35"/>
    </row>
    <row r="52224" spans="5:5">
      <c r="E52224" s="35"/>
    </row>
    <row r="52225" spans="5:5">
      <c r="E52225" s="35"/>
    </row>
    <row r="52226" spans="5:5">
      <c r="E52226" s="35"/>
    </row>
    <row r="52227" spans="5:5">
      <c r="E52227" s="35"/>
    </row>
    <row r="52228" spans="5:5">
      <c r="E52228" s="35"/>
    </row>
    <row r="52229" spans="5:5">
      <c r="E52229" s="35"/>
    </row>
    <row r="52230" spans="5:5">
      <c r="E52230" s="35"/>
    </row>
    <row r="52231" spans="5:5">
      <c r="E52231" s="35"/>
    </row>
    <row r="52232" spans="5:5">
      <c r="E52232" s="35"/>
    </row>
    <row r="52233" spans="5:5">
      <c r="E52233" s="35"/>
    </row>
    <row r="52234" spans="5:5">
      <c r="E52234" s="35"/>
    </row>
    <row r="52235" spans="5:5">
      <c r="E52235" s="35"/>
    </row>
    <row r="52236" spans="5:5">
      <c r="E52236" s="35"/>
    </row>
    <row r="52237" spans="5:5">
      <c r="E52237" s="35"/>
    </row>
    <row r="52238" spans="5:5">
      <c r="E52238" s="35"/>
    </row>
    <row r="52239" spans="5:5">
      <c r="E52239" s="35"/>
    </row>
    <row r="52240" spans="5:5">
      <c r="E52240" s="35"/>
    </row>
    <row r="52241" spans="5:5">
      <c r="E52241" s="35"/>
    </row>
    <row r="52242" spans="5:5">
      <c r="E52242" s="35"/>
    </row>
    <row r="52243" spans="5:5">
      <c r="E52243" s="35"/>
    </row>
    <row r="52244" spans="5:5">
      <c r="E52244" s="35"/>
    </row>
    <row r="52245" spans="5:5">
      <c r="E52245" s="35"/>
    </row>
    <row r="52246" spans="5:5">
      <c r="E52246" s="35"/>
    </row>
    <row r="52247" spans="5:5">
      <c r="E52247" s="35"/>
    </row>
    <row r="52248" spans="5:5">
      <c r="E52248" s="35"/>
    </row>
    <row r="52249" spans="5:5">
      <c r="E52249" s="35"/>
    </row>
    <row r="52250" spans="5:5">
      <c r="E52250" s="35"/>
    </row>
    <row r="52251" spans="5:5">
      <c r="E52251" s="35"/>
    </row>
    <row r="52252" spans="5:5">
      <c r="E52252" s="35"/>
    </row>
    <row r="52253" spans="5:5">
      <c r="E52253" s="35"/>
    </row>
    <row r="52254" spans="5:5">
      <c r="E52254" s="35"/>
    </row>
    <row r="52255" spans="5:5">
      <c r="E52255" s="35"/>
    </row>
    <row r="52256" spans="5:5">
      <c r="E52256" s="35"/>
    </row>
    <row r="52257" spans="5:5">
      <c r="E52257" s="35"/>
    </row>
    <row r="52258" spans="5:5">
      <c r="E52258" s="35"/>
    </row>
    <row r="52259" spans="5:5">
      <c r="E52259" s="35"/>
    </row>
    <row r="52260" spans="5:5">
      <c r="E52260" s="35"/>
    </row>
    <row r="52261" spans="5:5">
      <c r="E52261" s="35"/>
    </row>
    <row r="52262" spans="5:5">
      <c r="E52262" s="35"/>
    </row>
    <row r="52263" spans="5:5">
      <c r="E52263" s="35"/>
    </row>
    <row r="52264" spans="5:5">
      <c r="E52264" s="35"/>
    </row>
    <row r="52265" spans="5:5">
      <c r="E52265" s="35"/>
    </row>
    <row r="52266" spans="5:5">
      <c r="E52266" s="35"/>
    </row>
    <row r="52267" spans="5:5">
      <c r="E52267" s="35"/>
    </row>
    <row r="52268" spans="5:5">
      <c r="E52268" s="35"/>
    </row>
    <row r="52269" spans="5:5">
      <c r="E52269" s="35"/>
    </row>
    <row r="52270" spans="5:5">
      <c r="E52270" s="35"/>
    </row>
    <row r="52271" spans="5:5">
      <c r="E52271" s="35"/>
    </row>
    <row r="52272" spans="5:5">
      <c r="E52272" s="35"/>
    </row>
    <row r="52273" spans="5:5">
      <c r="E52273" s="35"/>
    </row>
    <row r="52274" spans="5:5">
      <c r="E52274" s="35"/>
    </row>
    <row r="52275" spans="5:5">
      <c r="E52275" s="35"/>
    </row>
    <row r="52276" spans="5:5">
      <c r="E52276" s="35"/>
    </row>
    <row r="52277" spans="5:5">
      <c r="E52277" s="35"/>
    </row>
    <row r="52278" spans="5:5">
      <c r="E52278" s="35"/>
    </row>
    <row r="52279" spans="5:5">
      <c r="E52279" s="35"/>
    </row>
    <row r="52280" spans="5:5">
      <c r="E52280" s="35"/>
    </row>
    <row r="52281" spans="5:5">
      <c r="E52281" s="35"/>
    </row>
    <row r="52282" spans="5:5">
      <c r="E52282" s="35"/>
    </row>
    <row r="52283" spans="5:5">
      <c r="E52283" s="35"/>
    </row>
    <row r="52284" spans="5:5">
      <c r="E52284" s="35"/>
    </row>
    <row r="52285" spans="5:5">
      <c r="E52285" s="35"/>
    </row>
    <row r="52286" spans="5:5">
      <c r="E52286" s="35"/>
    </row>
    <row r="52287" spans="5:5">
      <c r="E52287" s="35"/>
    </row>
    <row r="52288" spans="5:5">
      <c r="E52288" s="35"/>
    </row>
    <row r="52289" spans="5:5">
      <c r="E52289" s="35"/>
    </row>
    <row r="52290" spans="5:5">
      <c r="E52290" s="35"/>
    </row>
    <row r="52291" spans="5:5">
      <c r="E52291" s="35"/>
    </row>
    <row r="52292" spans="5:5">
      <c r="E52292" s="35"/>
    </row>
    <row r="52293" spans="5:5">
      <c r="E52293" s="35"/>
    </row>
    <row r="52294" spans="5:5">
      <c r="E52294" s="35"/>
    </row>
    <row r="52295" spans="5:5">
      <c r="E52295" s="35"/>
    </row>
    <row r="52296" spans="5:5">
      <c r="E52296" s="35"/>
    </row>
    <row r="52297" spans="5:5">
      <c r="E52297" s="35"/>
    </row>
    <row r="52298" spans="5:5">
      <c r="E52298" s="35"/>
    </row>
    <row r="52299" spans="5:5">
      <c r="E52299" s="35"/>
    </row>
    <row r="52300" spans="5:5">
      <c r="E52300" s="35"/>
    </row>
    <row r="52301" spans="5:5">
      <c r="E52301" s="35"/>
    </row>
    <row r="52302" spans="5:5">
      <c r="E52302" s="35"/>
    </row>
    <row r="52303" spans="5:5">
      <c r="E52303" s="35"/>
    </row>
    <row r="52304" spans="5:5">
      <c r="E52304" s="35"/>
    </row>
    <row r="52305" spans="5:5">
      <c r="E52305" s="35"/>
    </row>
    <row r="52306" spans="5:5">
      <c r="E52306" s="35"/>
    </row>
    <row r="52307" spans="5:5">
      <c r="E52307" s="35"/>
    </row>
    <row r="52308" spans="5:5">
      <c r="E52308" s="35"/>
    </row>
    <row r="52309" spans="5:5">
      <c r="E52309" s="35"/>
    </row>
    <row r="52310" spans="5:5">
      <c r="E52310" s="35"/>
    </row>
    <row r="52311" spans="5:5">
      <c r="E52311" s="35"/>
    </row>
    <row r="52312" spans="5:5">
      <c r="E52312" s="35"/>
    </row>
    <row r="52313" spans="5:5">
      <c r="E52313" s="35"/>
    </row>
    <row r="52314" spans="5:5">
      <c r="E52314" s="35"/>
    </row>
    <row r="52315" spans="5:5">
      <c r="E52315" s="35"/>
    </row>
    <row r="52316" spans="5:5">
      <c r="E52316" s="35"/>
    </row>
    <row r="52317" spans="5:5">
      <c r="E52317" s="35"/>
    </row>
    <row r="52318" spans="5:5">
      <c r="E52318" s="35"/>
    </row>
    <row r="52319" spans="5:5">
      <c r="E52319" s="35"/>
    </row>
    <row r="52320" spans="5:5">
      <c r="E52320" s="35"/>
    </row>
    <row r="52321" spans="5:5">
      <c r="E52321" s="35"/>
    </row>
    <row r="52322" spans="5:5">
      <c r="E52322" s="35"/>
    </row>
    <row r="52323" spans="5:5">
      <c r="E52323" s="35"/>
    </row>
    <row r="52324" spans="5:5">
      <c r="E52324" s="35"/>
    </row>
    <row r="52325" spans="5:5">
      <c r="E52325" s="35"/>
    </row>
    <row r="52326" spans="5:5">
      <c r="E52326" s="35"/>
    </row>
    <row r="52327" spans="5:5">
      <c r="E52327" s="35"/>
    </row>
    <row r="52328" spans="5:5">
      <c r="E52328" s="35"/>
    </row>
    <row r="52329" spans="5:5">
      <c r="E52329" s="35"/>
    </row>
    <row r="52330" spans="5:5">
      <c r="E52330" s="35"/>
    </row>
    <row r="52331" spans="5:5">
      <c r="E52331" s="35"/>
    </row>
    <row r="52332" spans="5:5">
      <c r="E52332" s="35"/>
    </row>
    <row r="52333" spans="5:5">
      <c r="E52333" s="35"/>
    </row>
    <row r="52334" spans="5:5">
      <c r="E52334" s="35"/>
    </row>
    <row r="52335" spans="5:5">
      <c r="E52335" s="35"/>
    </row>
    <row r="52336" spans="5:5">
      <c r="E52336" s="35"/>
    </row>
    <row r="52337" spans="5:5">
      <c r="E52337" s="35"/>
    </row>
    <row r="52338" spans="5:5">
      <c r="E52338" s="35"/>
    </row>
    <row r="52339" spans="5:5">
      <c r="E52339" s="35"/>
    </row>
    <row r="52340" spans="5:5">
      <c r="E52340" s="35"/>
    </row>
    <row r="52341" spans="5:5">
      <c r="E52341" s="35"/>
    </row>
    <row r="52342" spans="5:5">
      <c r="E52342" s="35"/>
    </row>
    <row r="52343" spans="5:5">
      <c r="E52343" s="35"/>
    </row>
    <row r="52344" spans="5:5">
      <c r="E52344" s="35"/>
    </row>
    <row r="52345" spans="5:5">
      <c r="E52345" s="35"/>
    </row>
    <row r="52346" spans="5:5">
      <c r="E52346" s="35"/>
    </row>
    <row r="52347" spans="5:5">
      <c r="E52347" s="35"/>
    </row>
    <row r="52348" spans="5:5">
      <c r="E52348" s="35"/>
    </row>
    <row r="52349" spans="5:5">
      <c r="E52349" s="35"/>
    </row>
    <row r="52350" spans="5:5">
      <c r="E52350" s="35"/>
    </row>
    <row r="52351" spans="5:5">
      <c r="E52351" s="35"/>
    </row>
    <row r="52352" spans="5:5">
      <c r="E52352" s="35"/>
    </row>
    <row r="52353" spans="5:5">
      <c r="E52353" s="35"/>
    </row>
    <row r="52354" spans="5:5">
      <c r="E52354" s="35"/>
    </row>
    <row r="52355" spans="5:5">
      <c r="E52355" s="35"/>
    </row>
    <row r="52356" spans="5:5">
      <c r="E52356" s="35"/>
    </row>
    <row r="52357" spans="5:5">
      <c r="E52357" s="35"/>
    </row>
    <row r="52358" spans="5:5">
      <c r="E52358" s="35"/>
    </row>
    <row r="52359" spans="5:5">
      <c r="E52359" s="35"/>
    </row>
    <row r="52360" spans="5:5">
      <c r="E52360" s="35"/>
    </row>
    <row r="52361" spans="5:5">
      <c r="E52361" s="35"/>
    </row>
    <row r="52362" spans="5:5">
      <c r="E52362" s="35"/>
    </row>
    <row r="52363" spans="5:5">
      <c r="E52363" s="35"/>
    </row>
    <row r="52364" spans="5:5">
      <c r="E52364" s="35"/>
    </row>
    <row r="52365" spans="5:5">
      <c r="E52365" s="35"/>
    </row>
    <row r="52366" spans="5:5">
      <c r="E52366" s="35"/>
    </row>
    <row r="52367" spans="5:5">
      <c r="E52367" s="35"/>
    </row>
    <row r="52368" spans="5:5">
      <c r="E52368" s="35"/>
    </row>
    <row r="52369" spans="5:5">
      <c r="E52369" s="35"/>
    </row>
    <row r="52370" spans="5:5">
      <c r="E52370" s="35"/>
    </row>
    <row r="52371" spans="5:5">
      <c r="E52371" s="35"/>
    </row>
    <row r="52372" spans="5:5">
      <c r="E52372" s="35"/>
    </row>
    <row r="52373" spans="5:5">
      <c r="E52373" s="35"/>
    </row>
    <row r="52374" spans="5:5">
      <c r="E52374" s="35"/>
    </row>
    <row r="52375" spans="5:5">
      <c r="E52375" s="35"/>
    </row>
    <row r="52376" spans="5:5">
      <c r="E52376" s="35"/>
    </row>
    <row r="52377" spans="5:5">
      <c r="E52377" s="35"/>
    </row>
    <row r="52378" spans="5:5">
      <c r="E52378" s="35"/>
    </row>
    <row r="52379" spans="5:5">
      <c r="E52379" s="35"/>
    </row>
    <row r="52380" spans="5:5">
      <c r="E52380" s="35"/>
    </row>
    <row r="52381" spans="5:5">
      <c r="E52381" s="35"/>
    </row>
    <row r="52382" spans="5:5">
      <c r="E52382" s="35"/>
    </row>
    <row r="52383" spans="5:5">
      <c r="E52383" s="35"/>
    </row>
    <row r="52384" spans="5:5">
      <c r="E52384" s="35"/>
    </row>
    <row r="52385" spans="5:5">
      <c r="E52385" s="35"/>
    </row>
    <row r="52386" spans="5:5">
      <c r="E52386" s="35"/>
    </row>
    <row r="52387" spans="5:5">
      <c r="E52387" s="35"/>
    </row>
    <row r="52388" spans="5:5">
      <c r="E52388" s="35"/>
    </row>
    <row r="52389" spans="5:5">
      <c r="E52389" s="35"/>
    </row>
    <row r="52390" spans="5:5">
      <c r="E52390" s="35"/>
    </row>
    <row r="52391" spans="5:5">
      <c r="E52391" s="35"/>
    </row>
    <row r="52392" spans="5:5">
      <c r="E52392" s="35"/>
    </row>
    <row r="52393" spans="5:5">
      <c r="E52393" s="35"/>
    </row>
    <row r="52394" spans="5:5">
      <c r="E52394" s="35"/>
    </row>
    <row r="52395" spans="5:5">
      <c r="E52395" s="35"/>
    </row>
    <row r="52396" spans="5:5">
      <c r="E52396" s="35"/>
    </row>
    <row r="52397" spans="5:5">
      <c r="E52397" s="35"/>
    </row>
    <row r="52398" spans="5:5">
      <c r="E52398" s="35"/>
    </row>
    <row r="52399" spans="5:5">
      <c r="E52399" s="35"/>
    </row>
    <row r="52400" spans="5:5">
      <c r="E52400" s="35"/>
    </row>
    <row r="52401" spans="5:5">
      <c r="E52401" s="35"/>
    </row>
    <row r="52402" spans="5:5">
      <c r="E52402" s="35"/>
    </row>
    <row r="52403" spans="5:5">
      <c r="E52403" s="35"/>
    </row>
    <row r="52404" spans="5:5">
      <c r="E52404" s="35"/>
    </row>
    <row r="52405" spans="5:5">
      <c r="E52405" s="35"/>
    </row>
    <row r="52406" spans="5:5">
      <c r="E52406" s="35"/>
    </row>
    <row r="52407" spans="5:5">
      <c r="E52407" s="35"/>
    </row>
    <row r="52408" spans="5:5">
      <c r="E52408" s="35"/>
    </row>
    <row r="52409" spans="5:5">
      <c r="E52409" s="35"/>
    </row>
    <row r="52410" spans="5:5">
      <c r="E52410" s="35"/>
    </row>
    <row r="52411" spans="5:5">
      <c r="E52411" s="35"/>
    </row>
    <row r="52412" spans="5:5">
      <c r="E52412" s="35"/>
    </row>
    <row r="52413" spans="5:5">
      <c r="E52413" s="35"/>
    </row>
    <row r="52414" spans="5:5">
      <c r="E52414" s="35"/>
    </row>
    <row r="52415" spans="5:5">
      <c r="E52415" s="35"/>
    </row>
    <row r="52416" spans="5:5">
      <c r="E52416" s="35"/>
    </row>
    <row r="52417" spans="5:5">
      <c r="E52417" s="35"/>
    </row>
    <row r="52418" spans="5:5">
      <c r="E52418" s="35"/>
    </row>
    <row r="52419" spans="5:5">
      <c r="E52419" s="35"/>
    </row>
    <row r="52420" spans="5:5">
      <c r="E52420" s="35"/>
    </row>
    <row r="52421" spans="5:5">
      <c r="E52421" s="35"/>
    </row>
    <row r="52422" spans="5:5">
      <c r="E52422" s="35"/>
    </row>
    <row r="52423" spans="5:5">
      <c r="E52423" s="35"/>
    </row>
    <row r="52424" spans="5:5">
      <c r="E52424" s="35"/>
    </row>
    <row r="52425" spans="5:5">
      <c r="E52425" s="35"/>
    </row>
    <row r="52426" spans="5:5">
      <c r="E52426" s="35"/>
    </row>
    <row r="52427" spans="5:5">
      <c r="E52427" s="35"/>
    </row>
    <row r="52428" spans="5:5">
      <c r="E52428" s="35"/>
    </row>
    <row r="52429" spans="5:5">
      <c r="E52429" s="35"/>
    </row>
    <row r="52430" spans="5:5">
      <c r="E52430" s="35"/>
    </row>
    <row r="52431" spans="5:5">
      <c r="E52431" s="35"/>
    </row>
    <row r="52432" spans="5:5">
      <c r="E52432" s="35"/>
    </row>
    <row r="52433" spans="5:5">
      <c r="E52433" s="35"/>
    </row>
    <row r="52434" spans="5:5">
      <c r="E52434" s="35"/>
    </row>
    <row r="52435" spans="5:5">
      <c r="E52435" s="35"/>
    </row>
    <row r="52436" spans="5:5">
      <c r="E52436" s="35"/>
    </row>
    <row r="52437" spans="5:5">
      <c r="E52437" s="35"/>
    </row>
    <row r="52438" spans="5:5">
      <c r="E52438" s="35"/>
    </row>
    <row r="52439" spans="5:5">
      <c r="E52439" s="35"/>
    </row>
    <row r="52440" spans="5:5">
      <c r="E52440" s="35"/>
    </row>
    <row r="52441" spans="5:5">
      <c r="E52441" s="35"/>
    </row>
    <row r="52442" spans="5:5">
      <c r="E52442" s="35"/>
    </row>
    <row r="52443" spans="5:5">
      <c r="E52443" s="35"/>
    </row>
    <row r="52444" spans="5:5">
      <c r="E52444" s="35"/>
    </row>
    <row r="52445" spans="5:5">
      <c r="E52445" s="35"/>
    </row>
    <row r="52446" spans="5:5">
      <c r="E52446" s="35"/>
    </row>
    <row r="52447" spans="5:5">
      <c r="E52447" s="35"/>
    </row>
    <row r="52448" spans="5:5">
      <c r="E52448" s="35"/>
    </row>
    <row r="52449" spans="5:5">
      <c r="E52449" s="35"/>
    </row>
    <row r="52450" spans="5:5">
      <c r="E52450" s="35"/>
    </row>
    <row r="52451" spans="5:5">
      <c r="E52451" s="35"/>
    </row>
    <row r="52452" spans="5:5">
      <c r="E52452" s="35"/>
    </row>
    <row r="52453" spans="5:5">
      <c r="E52453" s="35"/>
    </row>
    <row r="52454" spans="5:5">
      <c r="E52454" s="35"/>
    </row>
    <row r="52455" spans="5:5">
      <c r="E52455" s="35"/>
    </row>
    <row r="52456" spans="5:5">
      <c r="E52456" s="35"/>
    </row>
    <row r="52457" spans="5:5">
      <c r="E52457" s="35"/>
    </row>
    <row r="52458" spans="5:5">
      <c r="E52458" s="35"/>
    </row>
    <row r="52459" spans="5:5">
      <c r="E52459" s="35"/>
    </row>
    <row r="52460" spans="5:5">
      <c r="E52460" s="35"/>
    </row>
    <row r="52461" spans="5:5">
      <c r="E52461" s="35"/>
    </row>
    <row r="52462" spans="5:5">
      <c r="E52462" s="35"/>
    </row>
    <row r="52463" spans="5:5">
      <c r="E52463" s="35"/>
    </row>
    <row r="52464" spans="5:5">
      <c r="E52464" s="35"/>
    </row>
    <row r="52465" spans="5:5">
      <c r="E52465" s="35"/>
    </row>
    <row r="52466" spans="5:5">
      <c r="E52466" s="35"/>
    </row>
    <row r="52467" spans="5:5">
      <c r="E52467" s="35"/>
    </row>
    <row r="52468" spans="5:5">
      <c r="E52468" s="35"/>
    </row>
    <row r="52469" spans="5:5">
      <c r="E52469" s="35"/>
    </row>
    <row r="52470" spans="5:5">
      <c r="E52470" s="35"/>
    </row>
    <row r="52471" spans="5:5">
      <c r="E52471" s="35"/>
    </row>
    <row r="52472" spans="5:5">
      <c r="E52472" s="35"/>
    </row>
    <row r="52473" spans="5:5">
      <c r="E52473" s="35"/>
    </row>
    <row r="52474" spans="5:5">
      <c r="E52474" s="35"/>
    </row>
    <row r="52475" spans="5:5">
      <c r="E52475" s="35"/>
    </row>
    <row r="52476" spans="5:5">
      <c r="E52476" s="35"/>
    </row>
    <row r="52477" spans="5:5">
      <c r="E52477" s="35"/>
    </row>
    <row r="52478" spans="5:5">
      <c r="E52478" s="35"/>
    </row>
    <row r="52479" spans="5:5">
      <c r="E52479" s="35"/>
    </row>
    <row r="52480" spans="5:5">
      <c r="E52480" s="35"/>
    </row>
    <row r="52481" spans="5:5">
      <c r="E52481" s="35"/>
    </row>
    <row r="52482" spans="5:5">
      <c r="E52482" s="35"/>
    </row>
    <row r="52483" spans="5:5">
      <c r="E52483" s="35"/>
    </row>
    <row r="52484" spans="5:5">
      <c r="E52484" s="35"/>
    </row>
    <row r="52485" spans="5:5">
      <c r="E52485" s="35"/>
    </row>
    <row r="52486" spans="5:5">
      <c r="E52486" s="35"/>
    </row>
    <row r="52487" spans="5:5">
      <c r="E52487" s="35"/>
    </row>
    <row r="52488" spans="5:5">
      <c r="E52488" s="35"/>
    </row>
    <row r="52489" spans="5:5">
      <c r="E52489" s="35"/>
    </row>
    <row r="52490" spans="5:5">
      <c r="E52490" s="35"/>
    </row>
    <row r="52491" spans="5:5">
      <c r="E52491" s="35"/>
    </row>
    <row r="52492" spans="5:5">
      <c r="E52492" s="35"/>
    </row>
    <row r="52493" spans="5:5">
      <c r="E52493" s="35"/>
    </row>
    <row r="52494" spans="5:5">
      <c r="E52494" s="35"/>
    </row>
    <row r="52495" spans="5:5">
      <c r="E52495" s="35"/>
    </row>
    <row r="52496" spans="5:5">
      <c r="E52496" s="35"/>
    </row>
    <row r="52497" spans="5:5">
      <c r="E52497" s="35"/>
    </row>
    <row r="52498" spans="5:5">
      <c r="E52498" s="35"/>
    </row>
    <row r="52499" spans="5:5">
      <c r="E52499" s="35"/>
    </row>
    <row r="52500" spans="5:5">
      <c r="E52500" s="35"/>
    </row>
    <row r="52501" spans="5:5">
      <c r="E52501" s="35"/>
    </row>
    <row r="52502" spans="5:5">
      <c r="E52502" s="35"/>
    </row>
    <row r="52503" spans="5:5">
      <c r="E52503" s="35"/>
    </row>
    <row r="52504" spans="5:5">
      <c r="E52504" s="35"/>
    </row>
    <row r="52505" spans="5:5">
      <c r="E52505" s="35"/>
    </row>
    <row r="52506" spans="5:5">
      <c r="E52506" s="35"/>
    </row>
    <row r="52507" spans="5:5">
      <c r="E52507" s="35"/>
    </row>
    <row r="52508" spans="5:5">
      <c r="E52508" s="35"/>
    </row>
    <row r="52509" spans="5:5">
      <c r="E52509" s="35"/>
    </row>
    <row r="52510" spans="5:5">
      <c r="E52510" s="35"/>
    </row>
    <row r="52511" spans="5:5">
      <c r="E52511" s="35"/>
    </row>
    <row r="52512" spans="5:5">
      <c r="E52512" s="35"/>
    </row>
    <row r="52513" spans="5:5">
      <c r="E52513" s="35"/>
    </row>
    <row r="52514" spans="5:5">
      <c r="E52514" s="35"/>
    </row>
    <row r="52515" spans="5:5">
      <c r="E52515" s="35"/>
    </row>
    <row r="52516" spans="5:5">
      <c r="E52516" s="35"/>
    </row>
    <row r="52517" spans="5:5">
      <c r="E52517" s="35"/>
    </row>
    <row r="52518" spans="5:5">
      <c r="E52518" s="35"/>
    </row>
    <row r="52519" spans="5:5">
      <c r="E52519" s="35"/>
    </row>
    <row r="52520" spans="5:5">
      <c r="E52520" s="35"/>
    </row>
    <row r="52521" spans="5:5">
      <c r="E52521" s="35"/>
    </row>
    <row r="52522" spans="5:5">
      <c r="E52522" s="35"/>
    </row>
    <row r="52523" spans="5:5">
      <c r="E52523" s="35"/>
    </row>
    <row r="52524" spans="5:5">
      <c r="E52524" s="35"/>
    </row>
    <row r="52525" spans="5:5">
      <c r="E52525" s="35"/>
    </row>
    <row r="52526" spans="5:5">
      <c r="E52526" s="35"/>
    </row>
    <row r="52527" spans="5:5">
      <c r="E52527" s="35"/>
    </row>
    <row r="52528" spans="5:5">
      <c r="E52528" s="35"/>
    </row>
    <row r="52529" spans="5:5">
      <c r="E52529" s="35"/>
    </row>
    <row r="52530" spans="5:5">
      <c r="E52530" s="35"/>
    </row>
    <row r="52531" spans="5:5">
      <c r="E52531" s="35"/>
    </row>
    <row r="52532" spans="5:5">
      <c r="E52532" s="35"/>
    </row>
    <row r="52533" spans="5:5">
      <c r="E52533" s="35"/>
    </row>
    <row r="52534" spans="5:5">
      <c r="E52534" s="35"/>
    </row>
    <row r="52535" spans="5:5">
      <c r="E52535" s="35"/>
    </row>
    <row r="52536" spans="5:5">
      <c r="E52536" s="35"/>
    </row>
    <row r="52537" spans="5:5">
      <c r="E52537" s="35"/>
    </row>
    <row r="52538" spans="5:5">
      <c r="E52538" s="35"/>
    </row>
    <row r="52539" spans="5:5">
      <c r="E52539" s="35"/>
    </row>
    <row r="52540" spans="5:5">
      <c r="E52540" s="35"/>
    </row>
    <row r="52541" spans="5:5">
      <c r="E52541" s="35"/>
    </row>
    <row r="52542" spans="5:5">
      <c r="E52542" s="35"/>
    </row>
    <row r="52543" spans="5:5">
      <c r="E52543" s="35"/>
    </row>
    <row r="52544" spans="5:5">
      <c r="E52544" s="35"/>
    </row>
    <row r="52545" spans="5:5">
      <c r="E52545" s="35"/>
    </row>
    <row r="52546" spans="5:5">
      <c r="E52546" s="35"/>
    </row>
    <row r="52547" spans="5:5">
      <c r="E52547" s="35"/>
    </row>
    <row r="52548" spans="5:5">
      <c r="E52548" s="35"/>
    </row>
    <row r="52549" spans="5:5">
      <c r="E52549" s="35"/>
    </row>
    <row r="52550" spans="5:5">
      <c r="E52550" s="35"/>
    </row>
    <row r="52551" spans="5:5">
      <c r="E52551" s="35"/>
    </row>
    <row r="52552" spans="5:5">
      <c r="E52552" s="35"/>
    </row>
    <row r="52553" spans="5:5">
      <c r="E52553" s="35"/>
    </row>
    <row r="52554" spans="5:5">
      <c r="E52554" s="35"/>
    </row>
    <row r="52555" spans="5:5">
      <c r="E52555" s="35"/>
    </row>
    <row r="52556" spans="5:5">
      <c r="E52556" s="35"/>
    </row>
    <row r="52557" spans="5:5">
      <c r="E52557" s="35"/>
    </row>
    <row r="52558" spans="5:5">
      <c r="E52558" s="35"/>
    </row>
    <row r="52559" spans="5:5">
      <c r="E52559" s="35"/>
    </row>
    <row r="52560" spans="5:5">
      <c r="E52560" s="35"/>
    </row>
    <row r="52561" spans="5:5">
      <c r="E52561" s="35"/>
    </row>
    <row r="52562" spans="5:5">
      <c r="E52562" s="35"/>
    </row>
    <row r="52563" spans="5:5">
      <c r="E52563" s="35"/>
    </row>
    <row r="52564" spans="5:5">
      <c r="E52564" s="35"/>
    </row>
    <row r="52565" spans="5:5">
      <c r="E52565" s="35"/>
    </row>
    <row r="52566" spans="5:5">
      <c r="E52566" s="35"/>
    </row>
    <row r="52567" spans="5:5">
      <c r="E52567" s="35"/>
    </row>
    <row r="52568" spans="5:5">
      <c r="E52568" s="35"/>
    </row>
    <row r="52569" spans="5:5">
      <c r="E52569" s="35"/>
    </row>
    <row r="52570" spans="5:5">
      <c r="E52570" s="35"/>
    </row>
    <row r="52571" spans="5:5">
      <c r="E52571" s="35"/>
    </row>
    <row r="52572" spans="5:5">
      <c r="E52572" s="35"/>
    </row>
    <row r="52573" spans="5:5">
      <c r="E52573" s="35"/>
    </row>
    <row r="52574" spans="5:5">
      <c r="E52574" s="35"/>
    </row>
    <row r="52575" spans="5:5">
      <c r="E52575" s="35"/>
    </row>
    <row r="52576" spans="5:5">
      <c r="E52576" s="35"/>
    </row>
    <row r="52577" spans="5:5">
      <c r="E52577" s="35"/>
    </row>
    <row r="52578" spans="5:5">
      <c r="E52578" s="35"/>
    </row>
    <row r="52579" spans="5:5">
      <c r="E52579" s="35"/>
    </row>
    <row r="52580" spans="5:5">
      <c r="E52580" s="35"/>
    </row>
    <row r="52581" spans="5:5">
      <c r="E52581" s="35"/>
    </row>
    <row r="52582" spans="5:5">
      <c r="E52582" s="35"/>
    </row>
    <row r="52583" spans="5:5">
      <c r="E52583" s="35"/>
    </row>
    <row r="52584" spans="5:5">
      <c r="E52584" s="35"/>
    </row>
    <row r="52585" spans="5:5">
      <c r="E52585" s="35"/>
    </row>
    <row r="52586" spans="5:5">
      <c r="E52586" s="35"/>
    </row>
    <row r="52587" spans="5:5">
      <c r="E52587" s="35"/>
    </row>
    <row r="52588" spans="5:5">
      <c r="E52588" s="35"/>
    </row>
    <row r="52589" spans="5:5">
      <c r="E52589" s="35"/>
    </row>
    <row r="52590" spans="5:5">
      <c r="E52590" s="35"/>
    </row>
    <row r="52591" spans="5:5">
      <c r="E52591" s="35"/>
    </row>
    <row r="52592" spans="5:5">
      <c r="E52592" s="35"/>
    </row>
    <row r="52593" spans="5:5">
      <c r="E52593" s="35"/>
    </row>
    <row r="52594" spans="5:5">
      <c r="E52594" s="35"/>
    </row>
    <row r="52595" spans="5:5">
      <c r="E52595" s="35"/>
    </row>
    <row r="52596" spans="5:5">
      <c r="E52596" s="35"/>
    </row>
    <row r="52597" spans="5:5">
      <c r="E52597" s="35"/>
    </row>
    <row r="52598" spans="5:5">
      <c r="E52598" s="35"/>
    </row>
    <row r="52599" spans="5:5">
      <c r="E52599" s="35"/>
    </row>
    <row r="52600" spans="5:5">
      <c r="E52600" s="35"/>
    </row>
    <row r="52601" spans="5:5">
      <c r="E52601" s="35"/>
    </row>
    <row r="52602" spans="5:5">
      <c r="E52602" s="35"/>
    </row>
    <row r="52603" spans="5:5">
      <c r="E52603" s="35"/>
    </row>
    <row r="52604" spans="5:5">
      <c r="E52604" s="35"/>
    </row>
    <row r="52605" spans="5:5">
      <c r="E52605" s="35"/>
    </row>
    <row r="52606" spans="5:5">
      <c r="E52606" s="35"/>
    </row>
    <row r="52607" spans="5:5">
      <c r="E52607" s="35"/>
    </row>
    <row r="52608" spans="5:5">
      <c r="E52608" s="35"/>
    </row>
    <row r="52609" spans="5:5">
      <c r="E52609" s="35"/>
    </row>
    <row r="52610" spans="5:5">
      <c r="E52610" s="35"/>
    </row>
    <row r="52611" spans="5:5">
      <c r="E52611" s="35"/>
    </row>
    <row r="52612" spans="5:5">
      <c r="E52612" s="35"/>
    </row>
    <row r="52613" spans="5:5">
      <c r="E52613" s="35"/>
    </row>
    <row r="52614" spans="5:5">
      <c r="E52614" s="35"/>
    </row>
    <row r="52615" spans="5:5">
      <c r="E52615" s="35"/>
    </row>
    <row r="52616" spans="5:5">
      <c r="E52616" s="35"/>
    </row>
    <row r="52617" spans="5:5">
      <c r="E52617" s="35"/>
    </row>
    <row r="52618" spans="5:5">
      <c r="E52618" s="35"/>
    </row>
    <row r="52619" spans="5:5">
      <c r="E52619" s="35"/>
    </row>
    <row r="52620" spans="5:5">
      <c r="E52620" s="35"/>
    </row>
    <row r="52621" spans="5:5">
      <c r="E52621" s="35"/>
    </row>
    <row r="52622" spans="5:5">
      <c r="E52622" s="35"/>
    </row>
    <row r="52623" spans="5:5">
      <c r="E52623" s="35"/>
    </row>
    <row r="52624" spans="5:5">
      <c r="E52624" s="35"/>
    </row>
    <row r="52625" spans="5:5">
      <c r="E52625" s="35"/>
    </row>
    <row r="52626" spans="5:5">
      <c r="E52626" s="35"/>
    </row>
    <row r="52627" spans="5:5">
      <c r="E52627" s="35"/>
    </row>
    <row r="52628" spans="5:5">
      <c r="E52628" s="35"/>
    </row>
    <row r="52629" spans="5:5">
      <c r="E52629" s="35"/>
    </row>
    <row r="52630" spans="5:5">
      <c r="E52630" s="35"/>
    </row>
    <row r="52631" spans="5:5">
      <c r="E52631" s="35"/>
    </row>
    <row r="52632" spans="5:5">
      <c r="E52632" s="35"/>
    </row>
    <row r="52633" spans="5:5">
      <c r="E52633" s="35"/>
    </row>
    <row r="52634" spans="5:5">
      <c r="E52634" s="35"/>
    </row>
    <row r="52635" spans="5:5">
      <c r="E52635" s="35"/>
    </row>
    <row r="52636" spans="5:5">
      <c r="E52636" s="35"/>
    </row>
    <row r="52637" spans="5:5">
      <c r="E52637" s="35"/>
    </row>
    <row r="52638" spans="5:5">
      <c r="E52638" s="35"/>
    </row>
    <row r="52639" spans="5:5">
      <c r="E52639" s="35"/>
    </row>
    <row r="52640" spans="5:5">
      <c r="E52640" s="35"/>
    </row>
    <row r="52641" spans="5:5">
      <c r="E52641" s="35"/>
    </row>
    <row r="52642" spans="5:5">
      <c r="E52642" s="35"/>
    </row>
    <row r="52643" spans="5:5">
      <c r="E52643" s="35"/>
    </row>
    <row r="52644" spans="5:5">
      <c r="E52644" s="35"/>
    </row>
    <row r="52645" spans="5:5">
      <c r="E52645" s="35"/>
    </row>
    <row r="52646" spans="5:5">
      <c r="E52646" s="35"/>
    </row>
    <row r="52647" spans="5:5">
      <c r="E52647" s="35"/>
    </row>
    <row r="52648" spans="5:5">
      <c r="E52648" s="35"/>
    </row>
    <row r="52649" spans="5:5">
      <c r="E52649" s="35"/>
    </row>
    <row r="52650" spans="5:5">
      <c r="E52650" s="35"/>
    </row>
    <row r="52651" spans="5:5">
      <c r="E52651" s="35"/>
    </row>
    <row r="52652" spans="5:5">
      <c r="E52652" s="35"/>
    </row>
    <row r="52653" spans="5:5">
      <c r="E52653" s="35"/>
    </row>
    <row r="52654" spans="5:5">
      <c r="E52654" s="35"/>
    </row>
    <row r="52655" spans="5:5">
      <c r="E52655" s="35"/>
    </row>
    <row r="52656" spans="5:5">
      <c r="E52656" s="35"/>
    </row>
    <row r="52657" spans="5:5">
      <c r="E52657" s="35"/>
    </row>
    <row r="52658" spans="5:5">
      <c r="E52658" s="35"/>
    </row>
    <row r="52659" spans="5:5">
      <c r="E52659" s="35"/>
    </row>
    <row r="52660" spans="5:5">
      <c r="E52660" s="35"/>
    </row>
    <row r="52661" spans="5:5">
      <c r="E52661" s="35"/>
    </row>
    <row r="52662" spans="5:5">
      <c r="E52662" s="35"/>
    </row>
    <row r="52663" spans="5:5">
      <c r="E52663" s="35"/>
    </row>
    <row r="52664" spans="5:5">
      <c r="E52664" s="35"/>
    </row>
    <row r="52665" spans="5:5">
      <c r="E52665" s="35"/>
    </row>
    <row r="52666" spans="5:5">
      <c r="E52666" s="35"/>
    </row>
    <row r="52667" spans="5:5">
      <c r="E52667" s="35"/>
    </row>
    <row r="52668" spans="5:5">
      <c r="E52668" s="35"/>
    </row>
    <row r="52669" spans="5:5">
      <c r="E52669" s="35"/>
    </row>
    <row r="52670" spans="5:5">
      <c r="E52670" s="35"/>
    </row>
    <row r="52671" spans="5:5">
      <c r="E52671" s="35"/>
    </row>
    <row r="52672" spans="5:5">
      <c r="E52672" s="35"/>
    </row>
    <row r="52673" spans="5:5">
      <c r="E52673" s="35"/>
    </row>
    <row r="52674" spans="5:5">
      <c r="E52674" s="35"/>
    </row>
    <row r="52675" spans="5:5">
      <c r="E52675" s="35"/>
    </row>
    <row r="52676" spans="5:5">
      <c r="E52676" s="35"/>
    </row>
    <row r="52677" spans="5:5">
      <c r="E52677" s="35"/>
    </row>
    <row r="52678" spans="5:5">
      <c r="E52678" s="35"/>
    </row>
    <row r="52679" spans="5:5">
      <c r="E52679" s="35"/>
    </row>
    <row r="52680" spans="5:5">
      <c r="E52680" s="35"/>
    </row>
    <row r="52681" spans="5:5">
      <c r="E52681" s="35"/>
    </row>
    <row r="52682" spans="5:5">
      <c r="E52682" s="35"/>
    </row>
    <row r="52683" spans="5:5">
      <c r="E52683" s="35"/>
    </row>
    <row r="52684" spans="5:5">
      <c r="E52684" s="35"/>
    </row>
    <row r="52685" spans="5:5">
      <c r="E52685" s="35"/>
    </row>
    <row r="52686" spans="5:5">
      <c r="E52686" s="35"/>
    </row>
    <row r="52687" spans="5:5">
      <c r="E52687" s="35"/>
    </row>
    <row r="52688" spans="5:5">
      <c r="E52688" s="35"/>
    </row>
    <row r="52689" spans="5:5">
      <c r="E52689" s="35"/>
    </row>
    <row r="52690" spans="5:5">
      <c r="E52690" s="35"/>
    </row>
    <row r="52691" spans="5:5">
      <c r="E52691" s="35"/>
    </row>
    <row r="52692" spans="5:5">
      <c r="E52692" s="35"/>
    </row>
    <row r="52693" spans="5:5">
      <c r="E52693" s="35"/>
    </row>
    <row r="52694" spans="5:5">
      <c r="E52694" s="35"/>
    </row>
    <row r="52695" spans="5:5">
      <c r="E52695" s="35"/>
    </row>
    <row r="52696" spans="5:5">
      <c r="E52696" s="35"/>
    </row>
    <row r="52697" spans="5:5">
      <c r="E52697" s="35"/>
    </row>
    <row r="52698" spans="5:5">
      <c r="E52698" s="35"/>
    </row>
    <row r="52699" spans="5:5">
      <c r="E52699" s="35"/>
    </row>
    <row r="52700" spans="5:5">
      <c r="E52700" s="35"/>
    </row>
    <row r="52701" spans="5:5">
      <c r="E52701" s="35"/>
    </row>
    <row r="52702" spans="5:5">
      <c r="E52702" s="35"/>
    </row>
    <row r="52703" spans="5:5">
      <c r="E52703" s="35"/>
    </row>
    <row r="52704" spans="5:5">
      <c r="E52704" s="35"/>
    </row>
    <row r="52705" spans="5:5">
      <c r="E52705" s="35"/>
    </row>
    <row r="52706" spans="5:5">
      <c r="E52706" s="35"/>
    </row>
    <row r="52707" spans="5:5">
      <c r="E52707" s="35"/>
    </row>
    <row r="52708" spans="5:5">
      <c r="E52708" s="35"/>
    </row>
    <row r="52709" spans="5:5">
      <c r="E52709" s="35"/>
    </row>
    <row r="52710" spans="5:5">
      <c r="E52710" s="35"/>
    </row>
    <row r="52711" spans="5:5">
      <c r="E52711" s="35"/>
    </row>
    <row r="52712" spans="5:5">
      <c r="E52712" s="35"/>
    </row>
    <row r="52713" spans="5:5">
      <c r="E52713" s="35"/>
    </row>
    <row r="52714" spans="5:5">
      <c r="E52714" s="35"/>
    </row>
    <row r="52715" spans="5:5">
      <c r="E52715" s="35"/>
    </row>
    <row r="52716" spans="5:5">
      <c r="E52716" s="35"/>
    </row>
    <row r="52717" spans="5:5">
      <c r="E52717" s="35"/>
    </row>
    <row r="52718" spans="5:5">
      <c r="E52718" s="35"/>
    </row>
    <row r="52719" spans="5:5">
      <c r="E52719" s="35"/>
    </row>
    <row r="52720" spans="5:5">
      <c r="E52720" s="35"/>
    </row>
    <row r="52721" spans="5:5">
      <c r="E52721" s="35"/>
    </row>
    <row r="52722" spans="5:5">
      <c r="E52722" s="35"/>
    </row>
    <row r="52723" spans="5:5">
      <c r="E52723" s="35"/>
    </row>
    <row r="52724" spans="5:5">
      <c r="E52724" s="35"/>
    </row>
    <row r="52725" spans="5:5">
      <c r="E52725" s="35"/>
    </row>
    <row r="52726" spans="5:5">
      <c r="E52726" s="35"/>
    </row>
    <row r="52727" spans="5:5">
      <c r="E52727" s="35"/>
    </row>
    <row r="52728" spans="5:5">
      <c r="E52728" s="35"/>
    </row>
    <row r="52729" spans="5:5">
      <c r="E52729" s="35"/>
    </row>
    <row r="52730" spans="5:5">
      <c r="E52730" s="35"/>
    </row>
    <row r="52731" spans="5:5">
      <c r="E52731" s="35"/>
    </row>
    <row r="52732" spans="5:5">
      <c r="E52732" s="35"/>
    </row>
    <row r="52733" spans="5:5">
      <c r="E52733" s="35"/>
    </row>
    <row r="52734" spans="5:5">
      <c r="E52734" s="35"/>
    </row>
    <row r="52735" spans="5:5">
      <c r="E52735" s="35"/>
    </row>
    <row r="52736" spans="5:5">
      <c r="E52736" s="35"/>
    </row>
    <row r="52737" spans="5:5">
      <c r="E52737" s="35"/>
    </row>
    <row r="52738" spans="5:5">
      <c r="E52738" s="35"/>
    </row>
    <row r="52739" spans="5:5">
      <c r="E52739" s="35"/>
    </row>
    <row r="52740" spans="5:5">
      <c r="E52740" s="35"/>
    </row>
    <row r="52741" spans="5:5">
      <c r="E52741" s="35"/>
    </row>
    <row r="52742" spans="5:5">
      <c r="E52742" s="35"/>
    </row>
    <row r="52743" spans="5:5">
      <c r="E52743" s="35"/>
    </row>
    <row r="52744" spans="5:5">
      <c r="E52744" s="35"/>
    </row>
    <row r="52745" spans="5:5">
      <c r="E52745" s="35"/>
    </row>
    <row r="52746" spans="5:5">
      <c r="E52746" s="35"/>
    </row>
    <row r="52747" spans="5:5">
      <c r="E52747" s="35"/>
    </row>
    <row r="52748" spans="5:5">
      <c r="E52748" s="35"/>
    </row>
    <row r="52749" spans="5:5">
      <c r="E52749" s="35"/>
    </row>
    <row r="52750" spans="5:5">
      <c r="E52750" s="35"/>
    </row>
    <row r="52751" spans="5:5">
      <c r="E52751" s="35"/>
    </row>
    <row r="52752" spans="5:5">
      <c r="E52752" s="35"/>
    </row>
    <row r="52753" spans="5:5">
      <c r="E52753" s="35"/>
    </row>
    <row r="52754" spans="5:5">
      <c r="E52754" s="35"/>
    </row>
    <row r="52755" spans="5:5">
      <c r="E52755" s="35"/>
    </row>
    <row r="52756" spans="5:5">
      <c r="E52756" s="35"/>
    </row>
    <row r="52757" spans="5:5">
      <c r="E52757" s="35"/>
    </row>
    <row r="52758" spans="5:5">
      <c r="E52758" s="35"/>
    </row>
    <row r="52759" spans="5:5">
      <c r="E52759" s="35"/>
    </row>
    <row r="52760" spans="5:5">
      <c r="E52760" s="35"/>
    </row>
    <row r="52761" spans="5:5">
      <c r="E52761" s="35"/>
    </row>
    <row r="52762" spans="5:5">
      <c r="E52762" s="35"/>
    </row>
    <row r="52763" spans="5:5">
      <c r="E52763" s="35"/>
    </row>
    <row r="52764" spans="5:5">
      <c r="E52764" s="35"/>
    </row>
    <row r="52765" spans="5:5">
      <c r="E52765" s="35"/>
    </row>
    <row r="52766" spans="5:5">
      <c r="E52766" s="35"/>
    </row>
    <row r="52767" spans="5:5">
      <c r="E52767" s="35"/>
    </row>
    <row r="52768" spans="5:5">
      <c r="E52768" s="35"/>
    </row>
    <row r="52769" spans="5:5">
      <c r="E52769" s="35"/>
    </row>
    <row r="52770" spans="5:5">
      <c r="E52770" s="35"/>
    </row>
    <row r="52771" spans="5:5">
      <c r="E52771" s="35"/>
    </row>
    <row r="52772" spans="5:5">
      <c r="E52772" s="35"/>
    </row>
    <row r="52773" spans="5:5">
      <c r="E52773" s="35"/>
    </row>
    <row r="52774" spans="5:5">
      <c r="E52774" s="35"/>
    </row>
    <row r="52775" spans="5:5">
      <c r="E52775" s="35"/>
    </row>
    <row r="52776" spans="5:5">
      <c r="E52776" s="35"/>
    </row>
    <row r="52777" spans="5:5">
      <c r="E52777" s="35"/>
    </row>
    <row r="52778" spans="5:5">
      <c r="E52778" s="35"/>
    </row>
    <row r="52779" spans="5:5">
      <c r="E52779" s="35"/>
    </row>
    <row r="52780" spans="5:5">
      <c r="E52780" s="35"/>
    </row>
    <row r="52781" spans="5:5">
      <c r="E52781" s="35"/>
    </row>
    <row r="52782" spans="5:5">
      <c r="E52782" s="35"/>
    </row>
    <row r="52783" spans="5:5">
      <c r="E52783" s="35"/>
    </row>
    <row r="52784" spans="5:5">
      <c r="E52784" s="35"/>
    </row>
    <row r="52785" spans="5:5">
      <c r="E52785" s="35"/>
    </row>
    <row r="52786" spans="5:5">
      <c r="E52786" s="35"/>
    </row>
    <row r="52787" spans="5:5">
      <c r="E52787" s="35"/>
    </row>
    <row r="52788" spans="5:5">
      <c r="E52788" s="35"/>
    </row>
    <row r="52789" spans="5:5">
      <c r="E52789" s="35"/>
    </row>
    <row r="52790" spans="5:5">
      <c r="E52790" s="35"/>
    </row>
    <row r="52791" spans="5:5">
      <c r="E52791" s="35"/>
    </row>
    <row r="52792" spans="5:5">
      <c r="E52792" s="35"/>
    </row>
    <row r="52793" spans="5:5">
      <c r="E52793" s="35"/>
    </row>
    <row r="52794" spans="5:5">
      <c r="E52794" s="35"/>
    </row>
    <row r="52795" spans="5:5">
      <c r="E52795" s="35"/>
    </row>
    <row r="52796" spans="5:5">
      <c r="E52796" s="35"/>
    </row>
    <row r="52797" spans="5:5">
      <c r="E52797" s="35"/>
    </row>
    <row r="52798" spans="5:5">
      <c r="E52798" s="35"/>
    </row>
    <row r="52799" spans="5:5">
      <c r="E52799" s="35"/>
    </row>
    <row r="52800" spans="5:5">
      <c r="E52800" s="35"/>
    </row>
    <row r="52801" spans="5:5">
      <c r="E52801" s="35"/>
    </row>
    <row r="52802" spans="5:5">
      <c r="E52802" s="35"/>
    </row>
    <row r="52803" spans="5:5">
      <c r="E52803" s="35"/>
    </row>
    <row r="52804" spans="5:5">
      <c r="E52804" s="35"/>
    </row>
    <row r="52805" spans="5:5">
      <c r="E52805" s="35"/>
    </row>
    <row r="52806" spans="5:5">
      <c r="E52806" s="35"/>
    </row>
    <row r="52807" spans="5:5">
      <c r="E52807" s="35"/>
    </row>
    <row r="52808" spans="5:5">
      <c r="E52808" s="35"/>
    </row>
    <row r="52809" spans="5:5">
      <c r="E52809" s="35"/>
    </row>
    <row r="52810" spans="5:5">
      <c r="E52810" s="35"/>
    </row>
    <row r="52811" spans="5:5">
      <c r="E52811" s="35"/>
    </row>
    <row r="52812" spans="5:5">
      <c r="E52812" s="35"/>
    </row>
    <row r="52813" spans="5:5">
      <c r="E52813" s="35"/>
    </row>
    <row r="52814" spans="5:5">
      <c r="E52814" s="35"/>
    </row>
    <row r="52815" spans="5:5">
      <c r="E52815" s="35"/>
    </row>
    <row r="52816" spans="5:5">
      <c r="E52816" s="35"/>
    </row>
    <row r="52817" spans="5:5">
      <c r="E52817" s="35"/>
    </row>
    <row r="52818" spans="5:5">
      <c r="E52818" s="35"/>
    </row>
    <row r="52819" spans="5:5">
      <c r="E52819" s="35"/>
    </row>
    <row r="52820" spans="5:5">
      <c r="E52820" s="35"/>
    </row>
    <row r="52821" spans="5:5">
      <c r="E52821" s="35"/>
    </row>
    <row r="52822" spans="5:5">
      <c r="E52822" s="35"/>
    </row>
    <row r="52823" spans="5:5">
      <c r="E52823" s="35"/>
    </row>
    <row r="52824" spans="5:5">
      <c r="E52824" s="35"/>
    </row>
    <row r="52825" spans="5:5">
      <c r="E52825" s="35"/>
    </row>
    <row r="52826" spans="5:5">
      <c r="E52826" s="35"/>
    </row>
    <row r="52827" spans="5:5">
      <c r="E52827" s="35"/>
    </row>
    <row r="52828" spans="5:5">
      <c r="E52828" s="35"/>
    </row>
    <row r="52829" spans="5:5">
      <c r="E52829" s="35"/>
    </row>
    <row r="52830" spans="5:5">
      <c r="E52830" s="35"/>
    </row>
    <row r="52831" spans="5:5">
      <c r="E52831" s="35"/>
    </row>
    <row r="52832" spans="5:5">
      <c r="E52832" s="35"/>
    </row>
    <row r="52833" spans="5:5">
      <c r="E52833" s="35"/>
    </row>
    <row r="52834" spans="5:5">
      <c r="E52834" s="35"/>
    </row>
    <row r="52835" spans="5:5">
      <c r="E52835" s="35"/>
    </row>
    <row r="52836" spans="5:5">
      <c r="E52836" s="35"/>
    </row>
    <row r="52837" spans="5:5">
      <c r="E52837" s="35"/>
    </row>
    <row r="52838" spans="5:5">
      <c r="E52838" s="35"/>
    </row>
    <row r="52839" spans="5:5">
      <c r="E52839" s="35"/>
    </row>
    <row r="52840" spans="5:5">
      <c r="E52840" s="35"/>
    </row>
    <row r="52841" spans="5:5">
      <c r="E52841" s="35"/>
    </row>
    <row r="52842" spans="5:5">
      <c r="E52842" s="35"/>
    </row>
    <row r="52843" spans="5:5">
      <c r="E52843" s="35"/>
    </row>
    <row r="52844" spans="5:5">
      <c r="E52844" s="35"/>
    </row>
    <row r="52845" spans="5:5">
      <c r="E52845" s="35"/>
    </row>
    <row r="52846" spans="5:5">
      <c r="E52846" s="35"/>
    </row>
    <row r="52847" spans="5:5">
      <c r="E52847" s="35"/>
    </row>
    <row r="52848" spans="5:5">
      <c r="E52848" s="35"/>
    </row>
    <row r="52849" spans="5:5">
      <c r="E52849" s="35"/>
    </row>
    <row r="52850" spans="5:5">
      <c r="E52850" s="35"/>
    </row>
    <row r="52851" spans="5:5">
      <c r="E52851" s="35"/>
    </row>
    <row r="52852" spans="5:5">
      <c r="E52852" s="35"/>
    </row>
    <row r="52853" spans="5:5">
      <c r="E52853" s="35"/>
    </row>
    <row r="52854" spans="5:5">
      <c r="E52854" s="35"/>
    </row>
    <row r="52855" spans="5:5">
      <c r="E52855" s="35"/>
    </row>
    <row r="52856" spans="5:5">
      <c r="E52856" s="35"/>
    </row>
    <row r="52857" spans="5:5">
      <c r="E52857" s="35"/>
    </row>
    <row r="52858" spans="5:5">
      <c r="E52858" s="35"/>
    </row>
    <row r="52859" spans="5:5">
      <c r="E52859" s="35"/>
    </row>
    <row r="52860" spans="5:5">
      <c r="E52860" s="35"/>
    </row>
    <row r="52861" spans="5:5">
      <c r="E52861" s="35"/>
    </row>
    <row r="52862" spans="5:5">
      <c r="E52862" s="35"/>
    </row>
    <row r="52863" spans="5:5">
      <c r="E52863" s="35"/>
    </row>
    <row r="52864" spans="5:5">
      <c r="E52864" s="35"/>
    </row>
    <row r="52865" spans="5:5">
      <c r="E52865" s="35"/>
    </row>
    <row r="52866" spans="5:5">
      <c r="E52866" s="35"/>
    </row>
    <row r="52867" spans="5:5">
      <c r="E52867" s="35"/>
    </row>
    <row r="52868" spans="5:5">
      <c r="E52868" s="35"/>
    </row>
    <row r="52869" spans="5:5">
      <c r="E52869" s="35"/>
    </row>
    <row r="52870" spans="5:5">
      <c r="E52870" s="35"/>
    </row>
    <row r="52871" spans="5:5">
      <c r="E52871" s="35"/>
    </row>
    <row r="52872" spans="5:5">
      <c r="E52872" s="35"/>
    </row>
    <row r="52873" spans="5:5">
      <c r="E52873" s="35"/>
    </row>
    <row r="52874" spans="5:5">
      <c r="E52874" s="35"/>
    </row>
    <row r="52875" spans="5:5">
      <c r="E52875" s="35"/>
    </row>
    <row r="52876" spans="5:5">
      <c r="E52876" s="35"/>
    </row>
    <row r="52877" spans="5:5">
      <c r="E52877" s="35"/>
    </row>
    <row r="52878" spans="5:5">
      <c r="E52878" s="35"/>
    </row>
    <row r="52879" spans="5:5">
      <c r="E52879" s="35"/>
    </row>
    <row r="52880" spans="5:5">
      <c r="E52880" s="35"/>
    </row>
    <row r="52881" spans="5:5">
      <c r="E52881" s="35"/>
    </row>
    <row r="52882" spans="5:5">
      <c r="E52882" s="35"/>
    </row>
    <row r="52883" spans="5:5">
      <c r="E52883" s="35"/>
    </row>
    <row r="52884" spans="5:5">
      <c r="E52884" s="35"/>
    </row>
    <row r="52885" spans="5:5">
      <c r="E52885" s="35"/>
    </row>
    <row r="52886" spans="5:5">
      <c r="E52886" s="35"/>
    </row>
    <row r="52887" spans="5:5">
      <c r="E52887" s="35"/>
    </row>
    <row r="52888" spans="5:5">
      <c r="E52888" s="35"/>
    </row>
    <row r="52889" spans="5:5">
      <c r="E52889" s="35"/>
    </row>
    <row r="52890" spans="5:5">
      <c r="E52890" s="35"/>
    </row>
    <row r="52891" spans="5:5">
      <c r="E52891" s="35"/>
    </row>
    <row r="52892" spans="5:5">
      <c r="E52892" s="35"/>
    </row>
    <row r="52893" spans="5:5">
      <c r="E52893" s="35"/>
    </row>
    <row r="52894" spans="5:5">
      <c r="E52894" s="35"/>
    </row>
    <row r="52895" spans="5:5">
      <c r="E52895" s="35"/>
    </row>
    <row r="52896" spans="5:5">
      <c r="E52896" s="35"/>
    </row>
    <row r="52897" spans="5:5">
      <c r="E52897" s="35"/>
    </row>
    <row r="52898" spans="5:5">
      <c r="E52898" s="35"/>
    </row>
    <row r="52899" spans="5:5">
      <c r="E52899" s="35"/>
    </row>
    <row r="52900" spans="5:5">
      <c r="E52900" s="35"/>
    </row>
    <row r="52901" spans="5:5">
      <c r="E52901" s="35"/>
    </row>
    <row r="52902" spans="5:5">
      <c r="E52902" s="35"/>
    </row>
    <row r="52903" spans="5:5">
      <c r="E52903" s="35"/>
    </row>
    <row r="52904" spans="5:5">
      <c r="E52904" s="35"/>
    </row>
    <row r="52905" spans="5:5">
      <c r="E52905" s="35"/>
    </row>
    <row r="52906" spans="5:5">
      <c r="E52906" s="35"/>
    </row>
    <row r="52907" spans="5:5">
      <c r="E52907" s="35"/>
    </row>
    <row r="52908" spans="5:5">
      <c r="E52908" s="35"/>
    </row>
    <row r="52909" spans="5:5">
      <c r="E52909" s="35"/>
    </row>
    <row r="52910" spans="5:5">
      <c r="E52910" s="35"/>
    </row>
    <row r="52911" spans="5:5">
      <c r="E52911" s="35"/>
    </row>
    <row r="52912" spans="5:5">
      <c r="E52912" s="35"/>
    </row>
    <row r="52913" spans="5:5">
      <c r="E52913" s="35"/>
    </row>
    <row r="52914" spans="5:5">
      <c r="E52914" s="35"/>
    </row>
    <row r="52915" spans="5:5">
      <c r="E52915" s="35"/>
    </row>
    <row r="52916" spans="5:5">
      <c r="E52916" s="35"/>
    </row>
    <row r="52917" spans="5:5">
      <c r="E52917" s="35"/>
    </row>
    <row r="52918" spans="5:5">
      <c r="E52918" s="35"/>
    </row>
    <row r="52919" spans="5:5">
      <c r="E52919" s="35"/>
    </row>
    <row r="52920" spans="5:5">
      <c r="E52920" s="35"/>
    </row>
    <row r="52921" spans="5:5">
      <c r="E52921" s="35"/>
    </row>
    <row r="52922" spans="5:5">
      <c r="E52922" s="35"/>
    </row>
    <row r="52923" spans="5:5">
      <c r="E52923" s="35"/>
    </row>
    <row r="52924" spans="5:5">
      <c r="E52924" s="35"/>
    </row>
    <row r="52925" spans="5:5">
      <c r="E52925" s="35"/>
    </row>
    <row r="52926" spans="5:5">
      <c r="E52926" s="35"/>
    </row>
    <row r="52927" spans="5:5">
      <c r="E52927" s="35"/>
    </row>
    <row r="52928" spans="5:5">
      <c r="E52928" s="35"/>
    </row>
    <row r="52929" spans="5:5">
      <c r="E52929" s="35"/>
    </row>
    <row r="52930" spans="5:5">
      <c r="E52930" s="35"/>
    </row>
    <row r="52931" spans="5:5">
      <c r="E52931" s="35"/>
    </row>
    <row r="52932" spans="5:5">
      <c r="E52932" s="35"/>
    </row>
    <row r="52933" spans="5:5">
      <c r="E52933" s="35"/>
    </row>
    <row r="52934" spans="5:5">
      <c r="E52934" s="35"/>
    </row>
    <row r="52935" spans="5:5">
      <c r="E52935" s="35"/>
    </row>
    <row r="52936" spans="5:5">
      <c r="E52936" s="35"/>
    </row>
    <row r="52937" spans="5:5">
      <c r="E52937" s="35"/>
    </row>
    <row r="52938" spans="5:5">
      <c r="E52938" s="35"/>
    </row>
    <row r="52939" spans="5:5">
      <c r="E52939" s="35"/>
    </row>
    <row r="52940" spans="5:5">
      <c r="E52940" s="35"/>
    </row>
    <row r="52941" spans="5:5">
      <c r="E52941" s="35"/>
    </row>
    <row r="52942" spans="5:5">
      <c r="E52942" s="35"/>
    </row>
    <row r="52943" spans="5:5">
      <c r="E52943" s="35"/>
    </row>
    <row r="52944" spans="5:5">
      <c r="E52944" s="35"/>
    </row>
    <row r="52945" spans="5:5">
      <c r="E52945" s="35"/>
    </row>
    <row r="52946" spans="5:5">
      <c r="E52946" s="35"/>
    </row>
    <row r="52947" spans="5:5">
      <c r="E52947" s="35"/>
    </row>
    <row r="52948" spans="5:5">
      <c r="E52948" s="35"/>
    </row>
    <row r="52949" spans="5:5">
      <c r="E52949" s="35"/>
    </row>
    <row r="52950" spans="5:5">
      <c r="E52950" s="35"/>
    </row>
    <row r="52951" spans="5:5">
      <c r="E52951" s="35"/>
    </row>
    <row r="52952" spans="5:5">
      <c r="E52952" s="35"/>
    </row>
    <row r="52953" spans="5:5">
      <c r="E52953" s="35"/>
    </row>
    <row r="52954" spans="5:5">
      <c r="E52954" s="35"/>
    </row>
    <row r="52955" spans="5:5">
      <c r="E52955" s="35"/>
    </row>
    <row r="52956" spans="5:5">
      <c r="E52956" s="35"/>
    </row>
    <row r="52957" spans="5:5">
      <c r="E52957" s="35"/>
    </row>
    <row r="52958" spans="5:5">
      <c r="E52958" s="35"/>
    </row>
    <row r="52959" spans="5:5">
      <c r="E52959" s="35"/>
    </row>
    <row r="52960" spans="5:5">
      <c r="E52960" s="35"/>
    </row>
    <row r="52961" spans="5:5">
      <c r="E52961" s="35"/>
    </row>
    <row r="52962" spans="5:5">
      <c r="E52962" s="35"/>
    </row>
    <row r="52963" spans="5:5">
      <c r="E52963" s="35"/>
    </row>
    <row r="52964" spans="5:5">
      <c r="E52964" s="35"/>
    </row>
    <row r="52965" spans="5:5">
      <c r="E52965" s="35"/>
    </row>
    <row r="52966" spans="5:5">
      <c r="E52966" s="35"/>
    </row>
    <row r="52967" spans="5:5">
      <c r="E52967" s="35"/>
    </row>
    <row r="52968" spans="5:5">
      <c r="E52968" s="35"/>
    </row>
    <row r="52969" spans="5:5">
      <c r="E52969" s="35"/>
    </row>
    <row r="52970" spans="5:5">
      <c r="E52970" s="35"/>
    </row>
    <row r="52971" spans="5:5">
      <c r="E52971" s="35"/>
    </row>
    <row r="52972" spans="5:5">
      <c r="E52972" s="35"/>
    </row>
    <row r="52973" spans="5:5">
      <c r="E52973" s="35"/>
    </row>
    <row r="52974" spans="5:5">
      <c r="E52974" s="35"/>
    </row>
    <row r="52975" spans="5:5">
      <c r="E52975" s="35"/>
    </row>
    <row r="52976" spans="5:5">
      <c r="E52976" s="35"/>
    </row>
    <row r="52977" spans="5:5">
      <c r="E52977" s="35"/>
    </row>
    <row r="52978" spans="5:5">
      <c r="E52978" s="35"/>
    </row>
    <row r="52979" spans="5:5">
      <c r="E52979" s="35"/>
    </row>
    <row r="52980" spans="5:5">
      <c r="E52980" s="35"/>
    </row>
    <row r="52981" spans="5:5">
      <c r="E52981" s="35"/>
    </row>
    <row r="52982" spans="5:5">
      <c r="E52982" s="35"/>
    </row>
    <row r="52983" spans="5:5">
      <c r="E52983" s="35"/>
    </row>
    <row r="52984" spans="5:5">
      <c r="E52984" s="35"/>
    </row>
    <row r="52985" spans="5:5">
      <c r="E52985" s="35"/>
    </row>
    <row r="52986" spans="5:5">
      <c r="E52986" s="35"/>
    </row>
    <row r="52987" spans="5:5">
      <c r="E52987" s="35"/>
    </row>
    <row r="52988" spans="5:5">
      <c r="E52988" s="35"/>
    </row>
    <row r="52989" spans="5:5">
      <c r="E52989" s="35"/>
    </row>
    <row r="52990" spans="5:5">
      <c r="E52990" s="35"/>
    </row>
    <row r="52991" spans="5:5">
      <c r="E52991" s="35"/>
    </row>
    <row r="52992" spans="5:5">
      <c r="E52992" s="35"/>
    </row>
    <row r="52993" spans="5:5">
      <c r="E52993" s="35"/>
    </row>
    <row r="52994" spans="5:5">
      <c r="E52994" s="35"/>
    </row>
    <row r="52995" spans="5:5">
      <c r="E52995" s="35"/>
    </row>
    <row r="52996" spans="5:5">
      <c r="E52996" s="35"/>
    </row>
    <row r="52997" spans="5:5">
      <c r="E52997" s="35"/>
    </row>
    <row r="52998" spans="5:5">
      <c r="E52998" s="35"/>
    </row>
    <row r="52999" spans="5:5">
      <c r="E52999" s="35"/>
    </row>
    <row r="53000" spans="5:5">
      <c r="E53000" s="35"/>
    </row>
    <row r="53001" spans="5:5">
      <c r="E53001" s="35"/>
    </row>
    <row r="53002" spans="5:5">
      <c r="E53002" s="35"/>
    </row>
    <row r="53003" spans="5:5">
      <c r="E53003" s="35"/>
    </row>
    <row r="53004" spans="5:5">
      <c r="E53004" s="35"/>
    </row>
    <row r="53005" spans="5:5">
      <c r="E53005" s="35"/>
    </row>
    <row r="53006" spans="5:5">
      <c r="E53006" s="35"/>
    </row>
    <row r="53007" spans="5:5">
      <c r="E53007" s="35"/>
    </row>
    <row r="53008" spans="5:5">
      <c r="E53008" s="35"/>
    </row>
    <row r="53009" spans="5:5">
      <c r="E53009" s="35"/>
    </row>
    <row r="53010" spans="5:5">
      <c r="E53010" s="35"/>
    </row>
    <row r="53011" spans="5:5">
      <c r="E53011" s="35"/>
    </row>
    <row r="53012" spans="5:5">
      <c r="E53012" s="35"/>
    </row>
    <row r="53013" spans="5:5">
      <c r="E53013" s="35"/>
    </row>
    <row r="53014" spans="5:5">
      <c r="E53014" s="35"/>
    </row>
    <row r="53015" spans="5:5">
      <c r="E53015" s="35"/>
    </row>
    <row r="53016" spans="5:5">
      <c r="E53016" s="35"/>
    </row>
    <row r="53017" spans="5:5">
      <c r="E53017" s="35"/>
    </row>
    <row r="53018" spans="5:5">
      <c r="E53018" s="35"/>
    </row>
    <row r="53019" spans="5:5">
      <c r="E53019" s="35"/>
    </row>
    <row r="53020" spans="5:5">
      <c r="E53020" s="35"/>
    </row>
    <row r="53021" spans="5:5">
      <c r="E53021" s="35"/>
    </row>
    <row r="53022" spans="5:5">
      <c r="E53022" s="35"/>
    </row>
    <row r="53023" spans="5:5">
      <c r="E53023" s="35"/>
    </row>
    <row r="53024" spans="5:5">
      <c r="E53024" s="35"/>
    </row>
    <row r="53025" spans="5:5">
      <c r="E53025" s="35"/>
    </row>
    <row r="53026" spans="5:5">
      <c r="E53026" s="35"/>
    </row>
    <row r="53027" spans="5:5">
      <c r="E53027" s="35"/>
    </row>
    <row r="53028" spans="5:5">
      <c r="E53028" s="35"/>
    </row>
    <row r="53029" spans="5:5">
      <c r="E53029" s="35"/>
    </row>
    <row r="53030" spans="5:5">
      <c r="E53030" s="35"/>
    </row>
    <row r="53031" spans="5:5">
      <c r="E53031" s="35"/>
    </row>
    <row r="53032" spans="5:5">
      <c r="E53032" s="35"/>
    </row>
    <row r="53033" spans="5:5">
      <c r="E53033" s="35"/>
    </row>
    <row r="53034" spans="5:5">
      <c r="E53034" s="35"/>
    </row>
    <row r="53035" spans="5:5">
      <c r="E53035" s="35"/>
    </row>
    <row r="53036" spans="5:5">
      <c r="E53036" s="35"/>
    </row>
    <row r="53037" spans="5:5">
      <c r="E53037" s="35"/>
    </row>
    <row r="53038" spans="5:5">
      <c r="E53038" s="35"/>
    </row>
    <row r="53039" spans="5:5">
      <c r="E53039" s="35"/>
    </row>
    <row r="53040" spans="5:5">
      <c r="E53040" s="35"/>
    </row>
    <row r="53041" spans="5:5">
      <c r="E53041" s="35"/>
    </row>
    <row r="53042" spans="5:5">
      <c r="E53042" s="35"/>
    </row>
    <row r="53043" spans="5:5">
      <c r="E53043" s="35"/>
    </row>
    <row r="53044" spans="5:5">
      <c r="E53044" s="35"/>
    </row>
    <row r="53045" spans="5:5">
      <c r="E53045" s="35"/>
    </row>
    <row r="53046" spans="5:5">
      <c r="E53046" s="35"/>
    </row>
    <row r="53047" spans="5:5">
      <c r="E53047" s="35"/>
    </row>
    <row r="53048" spans="5:5">
      <c r="E53048" s="35"/>
    </row>
    <row r="53049" spans="5:5">
      <c r="E53049" s="35"/>
    </row>
    <row r="53050" spans="5:5">
      <c r="E53050" s="35"/>
    </row>
    <row r="53051" spans="5:5">
      <c r="E53051" s="35"/>
    </row>
    <row r="53052" spans="5:5">
      <c r="E53052" s="35"/>
    </row>
    <row r="53053" spans="5:5">
      <c r="E53053" s="35"/>
    </row>
    <row r="53054" spans="5:5">
      <c r="E53054" s="35"/>
    </row>
    <row r="53055" spans="5:5">
      <c r="E53055" s="35"/>
    </row>
    <row r="53056" spans="5:5">
      <c r="E53056" s="35"/>
    </row>
    <row r="53057" spans="5:5">
      <c r="E53057" s="35"/>
    </row>
    <row r="53058" spans="5:5">
      <c r="E53058" s="35"/>
    </row>
    <row r="53059" spans="5:5">
      <c r="E53059" s="35"/>
    </row>
    <row r="53060" spans="5:5">
      <c r="E53060" s="35"/>
    </row>
    <row r="53061" spans="5:5">
      <c r="E53061" s="35"/>
    </row>
    <row r="53062" spans="5:5">
      <c r="E53062" s="35"/>
    </row>
    <row r="53063" spans="5:5">
      <c r="E53063" s="35"/>
    </row>
    <row r="53064" spans="5:5">
      <c r="E53064" s="35"/>
    </row>
    <row r="53065" spans="5:5">
      <c r="E53065" s="35"/>
    </row>
    <row r="53066" spans="5:5">
      <c r="E53066" s="35"/>
    </row>
    <row r="53067" spans="5:5">
      <c r="E53067" s="35"/>
    </row>
    <row r="53068" spans="5:5">
      <c r="E53068" s="35"/>
    </row>
    <row r="53069" spans="5:5">
      <c r="E53069" s="35"/>
    </row>
    <row r="53070" spans="5:5">
      <c r="E53070" s="35"/>
    </row>
    <row r="53071" spans="5:5">
      <c r="E53071" s="35"/>
    </row>
    <row r="53072" spans="5:5">
      <c r="E53072" s="35"/>
    </row>
    <row r="53073" spans="5:5">
      <c r="E53073" s="35"/>
    </row>
    <row r="53074" spans="5:5">
      <c r="E53074" s="35"/>
    </row>
    <row r="53075" spans="5:5">
      <c r="E53075" s="35"/>
    </row>
    <row r="53076" spans="5:5">
      <c r="E53076" s="35"/>
    </row>
    <row r="53077" spans="5:5">
      <c r="E53077" s="35"/>
    </row>
    <row r="53078" spans="5:5">
      <c r="E53078" s="35"/>
    </row>
    <row r="53079" spans="5:5">
      <c r="E53079" s="35"/>
    </row>
    <row r="53080" spans="5:5">
      <c r="E53080" s="35"/>
    </row>
    <row r="53081" spans="5:5">
      <c r="E53081" s="35"/>
    </row>
    <row r="53082" spans="5:5">
      <c r="E53082" s="35"/>
    </row>
    <row r="53083" spans="5:5">
      <c r="E53083" s="35"/>
    </row>
    <row r="53084" spans="5:5">
      <c r="E53084" s="35"/>
    </row>
    <row r="53085" spans="5:5">
      <c r="E53085" s="35"/>
    </row>
    <row r="53086" spans="5:5">
      <c r="E53086" s="35"/>
    </row>
    <row r="53087" spans="5:5">
      <c r="E53087" s="35"/>
    </row>
    <row r="53088" spans="5:5">
      <c r="E53088" s="35"/>
    </row>
    <row r="53089" spans="5:5">
      <c r="E53089" s="35"/>
    </row>
    <row r="53090" spans="5:5">
      <c r="E53090" s="35"/>
    </row>
    <row r="53091" spans="5:5">
      <c r="E53091" s="35"/>
    </row>
    <row r="53092" spans="5:5">
      <c r="E53092" s="35"/>
    </row>
    <row r="53093" spans="5:5">
      <c r="E53093" s="35"/>
    </row>
    <row r="53094" spans="5:5">
      <c r="E53094" s="35"/>
    </row>
    <row r="53095" spans="5:5">
      <c r="E53095" s="35"/>
    </row>
    <row r="53096" spans="5:5">
      <c r="E53096" s="35"/>
    </row>
    <row r="53097" spans="5:5">
      <c r="E53097" s="35"/>
    </row>
    <row r="53098" spans="5:5">
      <c r="E53098" s="35"/>
    </row>
    <row r="53099" spans="5:5">
      <c r="E53099" s="35"/>
    </row>
    <row r="53100" spans="5:5">
      <c r="E53100" s="35"/>
    </row>
    <row r="53101" spans="5:5">
      <c r="E53101" s="35"/>
    </row>
    <row r="53102" spans="5:5">
      <c r="E53102" s="35"/>
    </row>
    <row r="53103" spans="5:5">
      <c r="E53103" s="35"/>
    </row>
    <row r="53104" spans="5:5">
      <c r="E53104" s="35"/>
    </row>
    <row r="53105" spans="5:5">
      <c r="E53105" s="35"/>
    </row>
    <row r="53106" spans="5:5">
      <c r="E53106" s="35"/>
    </row>
    <row r="53107" spans="5:5">
      <c r="E53107" s="35"/>
    </row>
    <row r="53108" spans="5:5">
      <c r="E53108" s="35"/>
    </row>
    <row r="53109" spans="5:5">
      <c r="E53109" s="35"/>
    </row>
    <row r="53110" spans="5:5">
      <c r="E53110" s="35"/>
    </row>
    <row r="53111" spans="5:5">
      <c r="E53111" s="35"/>
    </row>
    <row r="53112" spans="5:5">
      <c r="E53112" s="35"/>
    </row>
    <row r="53113" spans="5:5">
      <c r="E53113" s="35"/>
    </row>
    <row r="53114" spans="5:5">
      <c r="E53114" s="35"/>
    </row>
    <row r="53115" spans="5:5">
      <c r="E53115" s="35"/>
    </row>
    <row r="53116" spans="5:5">
      <c r="E53116" s="35"/>
    </row>
    <row r="53117" spans="5:5">
      <c r="E53117" s="35"/>
    </row>
    <row r="53118" spans="5:5">
      <c r="E53118" s="35"/>
    </row>
    <row r="53119" spans="5:5">
      <c r="E53119" s="35"/>
    </row>
    <row r="53120" spans="5:5">
      <c r="E53120" s="35"/>
    </row>
    <row r="53121" spans="5:5">
      <c r="E53121" s="35"/>
    </row>
    <row r="53122" spans="5:5">
      <c r="E53122" s="35"/>
    </row>
    <row r="53123" spans="5:5">
      <c r="E53123" s="35"/>
    </row>
    <row r="53124" spans="5:5">
      <c r="E53124" s="35"/>
    </row>
    <row r="53125" spans="5:5">
      <c r="E53125" s="35"/>
    </row>
    <row r="53126" spans="5:5">
      <c r="E53126" s="35"/>
    </row>
    <row r="53127" spans="5:5">
      <c r="E53127" s="35"/>
    </row>
    <row r="53128" spans="5:5">
      <c r="E53128" s="35"/>
    </row>
    <row r="53129" spans="5:5">
      <c r="E53129" s="35"/>
    </row>
    <row r="53130" spans="5:5">
      <c r="E53130" s="35"/>
    </row>
    <row r="53131" spans="5:5">
      <c r="E53131" s="35"/>
    </row>
    <row r="53132" spans="5:5">
      <c r="E53132" s="35"/>
    </row>
    <row r="53133" spans="5:5">
      <c r="E53133" s="35"/>
    </row>
    <row r="53134" spans="5:5">
      <c r="E53134" s="35"/>
    </row>
    <row r="53135" spans="5:5">
      <c r="E53135" s="35"/>
    </row>
    <row r="53136" spans="5:5">
      <c r="E53136" s="35"/>
    </row>
    <row r="53137" spans="5:5">
      <c r="E53137" s="35"/>
    </row>
    <row r="53138" spans="5:5">
      <c r="E53138" s="35"/>
    </row>
    <row r="53139" spans="5:5">
      <c r="E53139" s="35"/>
    </row>
    <row r="53140" spans="5:5">
      <c r="E53140" s="35"/>
    </row>
    <row r="53141" spans="5:5">
      <c r="E53141" s="35"/>
    </row>
    <row r="53142" spans="5:5">
      <c r="E53142" s="35"/>
    </row>
    <row r="53143" spans="5:5">
      <c r="E53143" s="35"/>
    </row>
    <row r="53144" spans="5:5">
      <c r="E53144" s="35"/>
    </row>
    <row r="53145" spans="5:5">
      <c r="E53145" s="35"/>
    </row>
    <row r="53146" spans="5:5">
      <c r="E53146" s="35"/>
    </row>
    <row r="53147" spans="5:5">
      <c r="E53147" s="35"/>
    </row>
    <row r="53148" spans="5:5">
      <c r="E53148" s="35"/>
    </row>
    <row r="53149" spans="5:5">
      <c r="E53149" s="35"/>
    </row>
    <row r="53150" spans="5:5">
      <c r="E53150" s="35"/>
    </row>
    <row r="53151" spans="5:5">
      <c r="E53151" s="35"/>
    </row>
    <row r="53152" spans="5:5">
      <c r="E53152" s="35"/>
    </row>
    <row r="53153" spans="5:5">
      <c r="E53153" s="35"/>
    </row>
    <row r="53154" spans="5:5">
      <c r="E53154" s="35"/>
    </row>
    <row r="53155" spans="5:5">
      <c r="E53155" s="35"/>
    </row>
    <row r="53156" spans="5:5">
      <c r="E53156" s="35"/>
    </row>
    <row r="53157" spans="5:5">
      <c r="E53157" s="35"/>
    </row>
    <row r="53158" spans="5:5">
      <c r="E53158" s="35"/>
    </row>
    <row r="53159" spans="5:5">
      <c r="E53159" s="35"/>
    </row>
    <row r="53160" spans="5:5">
      <c r="E53160" s="35"/>
    </row>
    <row r="53161" spans="5:5">
      <c r="E53161" s="35"/>
    </row>
    <row r="53162" spans="5:5">
      <c r="E53162" s="35"/>
    </row>
    <row r="53163" spans="5:5">
      <c r="E53163" s="35"/>
    </row>
    <row r="53164" spans="5:5">
      <c r="E53164" s="35"/>
    </row>
    <row r="53165" spans="5:5">
      <c r="E53165" s="35"/>
    </row>
    <row r="53166" spans="5:5">
      <c r="E53166" s="35"/>
    </row>
    <row r="53167" spans="5:5">
      <c r="E53167" s="35"/>
    </row>
    <row r="53168" spans="5:5">
      <c r="E53168" s="35"/>
    </row>
    <row r="53169" spans="5:5">
      <c r="E53169" s="35"/>
    </row>
    <row r="53170" spans="5:5">
      <c r="E53170" s="35"/>
    </row>
    <row r="53171" spans="5:5">
      <c r="E53171" s="35"/>
    </row>
    <row r="53172" spans="5:5">
      <c r="E53172" s="35"/>
    </row>
    <row r="53173" spans="5:5">
      <c r="E53173" s="35"/>
    </row>
    <row r="53174" spans="5:5">
      <c r="E53174" s="35"/>
    </row>
    <row r="53175" spans="5:5">
      <c r="E53175" s="35"/>
    </row>
    <row r="53176" spans="5:5">
      <c r="E53176" s="35"/>
    </row>
    <row r="53177" spans="5:5">
      <c r="E53177" s="35"/>
    </row>
    <row r="53178" spans="5:5">
      <c r="E53178" s="35"/>
    </row>
    <row r="53179" spans="5:5">
      <c r="E53179" s="35"/>
    </row>
    <row r="53180" spans="5:5">
      <c r="E53180" s="35"/>
    </row>
    <row r="53181" spans="5:5">
      <c r="E53181" s="35"/>
    </row>
    <row r="53182" spans="5:5">
      <c r="E53182" s="35"/>
    </row>
    <row r="53183" spans="5:5">
      <c r="E53183" s="35"/>
    </row>
    <row r="53184" spans="5:5">
      <c r="E53184" s="35"/>
    </row>
    <row r="53185" spans="5:5">
      <c r="E53185" s="35"/>
    </row>
    <row r="53186" spans="5:5">
      <c r="E53186" s="35"/>
    </row>
    <row r="53187" spans="5:5">
      <c r="E53187" s="35"/>
    </row>
    <row r="53188" spans="5:5">
      <c r="E53188" s="35"/>
    </row>
    <row r="53189" spans="5:5">
      <c r="E53189" s="35"/>
    </row>
    <row r="53190" spans="5:5">
      <c r="E53190" s="35"/>
    </row>
    <row r="53191" spans="5:5">
      <c r="E53191" s="35"/>
    </row>
    <row r="53192" spans="5:5">
      <c r="E53192" s="35"/>
    </row>
    <row r="53193" spans="5:5">
      <c r="E53193" s="35"/>
    </row>
    <row r="53194" spans="5:5">
      <c r="E53194" s="35"/>
    </row>
    <row r="53195" spans="5:5">
      <c r="E53195" s="35"/>
    </row>
    <row r="53196" spans="5:5">
      <c r="E53196" s="35"/>
    </row>
    <row r="53197" spans="5:5">
      <c r="E53197" s="35"/>
    </row>
    <row r="53198" spans="5:5">
      <c r="E53198" s="35"/>
    </row>
    <row r="53199" spans="5:5">
      <c r="E53199" s="35"/>
    </row>
    <row r="53200" spans="5:5">
      <c r="E53200" s="35"/>
    </row>
    <row r="53201" spans="5:5">
      <c r="E53201" s="35"/>
    </row>
    <row r="53202" spans="5:5">
      <c r="E53202" s="35"/>
    </row>
    <row r="53203" spans="5:5">
      <c r="E53203" s="35"/>
    </row>
    <row r="53204" spans="5:5">
      <c r="E53204" s="35"/>
    </row>
    <row r="53205" spans="5:5">
      <c r="E53205" s="35"/>
    </row>
    <row r="53206" spans="5:5">
      <c r="E53206" s="35"/>
    </row>
    <row r="53207" spans="5:5">
      <c r="E53207" s="35"/>
    </row>
    <row r="53208" spans="5:5">
      <c r="E53208" s="35"/>
    </row>
    <row r="53209" spans="5:5">
      <c r="E53209" s="35"/>
    </row>
    <row r="53210" spans="5:5">
      <c r="E53210" s="35"/>
    </row>
    <row r="53211" spans="5:5">
      <c r="E53211" s="35"/>
    </row>
    <row r="53212" spans="5:5">
      <c r="E53212" s="35"/>
    </row>
    <row r="53213" spans="5:5">
      <c r="E53213" s="35"/>
    </row>
    <row r="53214" spans="5:5">
      <c r="E53214" s="35"/>
    </row>
    <row r="53215" spans="5:5">
      <c r="E53215" s="35"/>
    </row>
    <row r="53216" spans="5:5">
      <c r="E53216" s="35"/>
    </row>
    <row r="53217" spans="5:5">
      <c r="E53217" s="35"/>
    </row>
    <row r="53218" spans="5:5">
      <c r="E53218" s="35"/>
    </row>
    <row r="53219" spans="5:5">
      <c r="E53219" s="35"/>
    </row>
    <row r="53220" spans="5:5">
      <c r="E53220" s="35"/>
    </row>
    <row r="53221" spans="5:5">
      <c r="E53221" s="35"/>
    </row>
    <row r="53222" spans="5:5">
      <c r="E53222" s="35"/>
    </row>
    <row r="53223" spans="5:5">
      <c r="E53223" s="35"/>
    </row>
    <row r="53224" spans="5:5">
      <c r="E53224" s="35"/>
    </row>
    <row r="53225" spans="5:5">
      <c r="E53225" s="35"/>
    </row>
    <row r="53226" spans="5:5">
      <c r="E53226" s="35"/>
    </row>
    <row r="53227" spans="5:5">
      <c r="E53227" s="35"/>
    </row>
    <row r="53228" spans="5:5">
      <c r="E53228" s="35"/>
    </row>
    <row r="53229" spans="5:5">
      <c r="E53229" s="35"/>
    </row>
    <row r="53230" spans="5:5">
      <c r="E53230" s="35"/>
    </row>
    <row r="53231" spans="5:5">
      <c r="E53231" s="35"/>
    </row>
    <row r="53232" spans="5:5">
      <c r="E53232" s="35"/>
    </row>
    <row r="53233" spans="5:5">
      <c r="E53233" s="35"/>
    </row>
    <row r="53234" spans="5:5">
      <c r="E53234" s="35"/>
    </row>
    <row r="53235" spans="5:5">
      <c r="E53235" s="35"/>
    </row>
    <row r="53236" spans="5:5">
      <c r="E53236" s="35"/>
    </row>
    <row r="53237" spans="5:5">
      <c r="E53237" s="35"/>
    </row>
    <row r="53238" spans="5:5">
      <c r="E53238" s="35"/>
    </row>
    <row r="53239" spans="5:5">
      <c r="E53239" s="35"/>
    </row>
    <row r="53240" spans="5:5">
      <c r="E53240" s="35"/>
    </row>
    <row r="53241" spans="5:5">
      <c r="E53241" s="35"/>
    </row>
    <row r="53242" spans="5:5">
      <c r="E53242" s="35"/>
    </row>
    <row r="53243" spans="5:5">
      <c r="E53243" s="35"/>
    </row>
    <row r="53244" spans="5:5">
      <c r="E53244" s="35"/>
    </row>
    <row r="53245" spans="5:5">
      <c r="E53245" s="35"/>
    </row>
    <row r="53246" spans="5:5">
      <c r="E53246" s="35"/>
    </row>
    <row r="53247" spans="5:5">
      <c r="E53247" s="35"/>
    </row>
    <row r="53248" spans="5:5">
      <c r="E53248" s="35"/>
    </row>
    <row r="53249" spans="5:5">
      <c r="E53249" s="35"/>
    </row>
    <row r="53250" spans="5:5">
      <c r="E53250" s="35"/>
    </row>
    <row r="53251" spans="5:5">
      <c r="E53251" s="35"/>
    </row>
    <row r="53252" spans="5:5">
      <c r="E53252" s="35"/>
    </row>
    <row r="53253" spans="5:5">
      <c r="E53253" s="35"/>
    </row>
    <row r="53254" spans="5:5">
      <c r="E53254" s="35"/>
    </row>
    <row r="53255" spans="5:5">
      <c r="E53255" s="35"/>
    </row>
    <row r="53256" spans="5:5">
      <c r="E53256" s="35"/>
    </row>
    <row r="53257" spans="5:5">
      <c r="E53257" s="35"/>
    </row>
    <row r="53258" spans="5:5">
      <c r="E53258" s="35"/>
    </row>
    <row r="53259" spans="5:5">
      <c r="E53259" s="35"/>
    </row>
    <row r="53260" spans="5:5">
      <c r="E53260" s="35"/>
    </row>
    <row r="53261" spans="5:5">
      <c r="E53261" s="35"/>
    </row>
    <row r="53262" spans="5:5">
      <c r="E53262" s="35"/>
    </row>
    <row r="53263" spans="5:5">
      <c r="E53263" s="35"/>
    </row>
    <row r="53264" spans="5:5">
      <c r="E53264" s="35"/>
    </row>
    <row r="53265" spans="5:5">
      <c r="E53265" s="35"/>
    </row>
    <row r="53266" spans="5:5">
      <c r="E53266" s="35"/>
    </row>
    <row r="53267" spans="5:5">
      <c r="E53267" s="35"/>
    </row>
    <row r="53268" spans="5:5">
      <c r="E53268" s="35"/>
    </row>
    <row r="53269" spans="5:5">
      <c r="E53269" s="35"/>
    </row>
    <row r="53270" spans="5:5">
      <c r="E53270" s="35"/>
    </row>
    <row r="53271" spans="5:5">
      <c r="E53271" s="35"/>
    </row>
    <row r="53272" spans="5:5">
      <c r="E53272" s="35"/>
    </row>
    <row r="53273" spans="5:5">
      <c r="E53273" s="35"/>
    </row>
    <row r="53274" spans="5:5">
      <c r="E53274" s="35"/>
    </row>
    <row r="53275" spans="5:5">
      <c r="E53275" s="35"/>
    </row>
    <row r="53276" spans="5:5">
      <c r="E53276" s="35"/>
    </row>
    <row r="53277" spans="5:5">
      <c r="E53277" s="35"/>
    </row>
    <row r="53278" spans="5:5">
      <c r="E53278" s="35"/>
    </row>
    <row r="53279" spans="5:5">
      <c r="E53279" s="35"/>
    </row>
    <row r="53280" spans="5:5">
      <c r="E53280" s="35"/>
    </row>
    <row r="53281" spans="5:5">
      <c r="E53281" s="35"/>
    </row>
    <row r="53282" spans="5:5">
      <c r="E53282" s="35"/>
    </row>
    <row r="53283" spans="5:5">
      <c r="E53283" s="35"/>
    </row>
    <row r="53284" spans="5:5">
      <c r="E53284" s="35"/>
    </row>
    <row r="53285" spans="5:5">
      <c r="E53285" s="35"/>
    </row>
    <row r="53286" spans="5:5">
      <c r="E53286" s="35"/>
    </row>
    <row r="53287" spans="5:5">
      <c r="E53287" s="35"/>
    </row>
    <row r="53288" spans="5:5">
      <c r="E53288" s="35"/>
    </row>
    <row r="53289" spans="5:5">
      <c r="E53289" s="35"/>
    </row>
    <row r="53290" spans="5:5">
      <c r="E53290" s="35"/>
    </row>
    <row r="53291" spans="5:5">
      <c r="E53291" s="35"/>
    </row>
    <row r="53292" spans="5:5">
      <c r="E53292" s="35"/>
    </row>
    <row r="53293" spans="5:5">
      <c r="E53293" s="35"/>
    </row>
    <row r="53294" spans="5:5">
      <c r="E53294" s="35"/>
    </row>
    <row r="53295" spans="5:5">
      <c r="E53295" s="35"/>
    </row>
    <row r="53296" spans="5:5">
      <c r="E53296" s="35"/>
    </row>
    <row r="53297" spans="5:5">
      <c r="E53297" s="35"/>
    </row>
    <row r="53298" spans="5:5">
      <c r="E53298" s="35"/>
    </row>
    <row r="53299" spans="5:5">
      <c r="E53299" s="35"/>
    </row>
    <row r="53300" spans="5:5">
      <c r="E53300" s="35"/>
    </row>
    <row r="53301" spans="5:5">
      <c r="E53301" s="35"/>
    </row>
    <row r="53302" spans="5:5">
      <c r="E53302" s="35"/>
    </row>
    <row r="53303" spans="5:5">
      <c r="E53303" s="35"/>
    </row>
    <row r="53304" spans="5:5">
      <c r="E53304" s="35"/>
    </row>
    <row r="53305" spans="5:5">
      <c r="E53305" s="35"/>
    </row>
    <row r="53306" spans="5:5">
      <c r="E53306" s="35"/>
    </row>
    <row r="53307" spans="5:5">
      <c r="E53307" s="35"/>
    </row>
    <row r="53308" spans="5:5">
      <c r="E53308" s="35"/>
    </row>
    <row r="53309" spans="5:5">
      <c r="E53309" s="35"/>
    </row>
    <row r="53310" spans="5:5">
      <c r="E53310" s="35"/>
    </row>
    <row r="53311" spans="5:5">
      <c r="E53311" s="35"/>
    </row>
    <row r="53312" spans="5:5">
      <c r="E53312" s="35"/>
    </row>
    <row r="53313" spans="5:5">
      <c r="E53313" s="35"/>
    </row>
    <row r="53314" spans="5:5">
      <c r="E53314" s="35"/>
    </row>
    <row r="53315" spans="5:5">
      <c r="E53315" s="35"/>
    </row>
    <row r="53316" spans="5:5">
      <c r="E53316" s="35"/>
    </row>
    <row r="53317" spans="5:5">
      <c r="E53317" s="35"/>
    </row>
    <row r="53318" spans="5:5">
      <c r="E53318" s="35"/>
    </row>
    <row r="53319" spans="5:5">
      <c r="E53319" s="35"/>
    </row>
    <row r="53320" spans="5:5">
      <c r="E53320" s="35"/>
    </row>
    <row r="53321" spans="5:5">
      <c r="E53321" s="35"/>
    </row>
    <row r="53322" spans="5:5">
      <c r="E53322" s="35"/>
    </row>
    <row r="53323" spans="5:5">
      <c r="E53323" s="35"/>
    </row>
    <row r="53324" spans="5:5">
      <c r="E53324" s="35"/>
    </row>
    <row r="53325" spans="5:5">
      <c r="E53325" s="35"/>
    </row>
    <row r="53326" spans="5:5">
      <c r="E53326" s="35"/>
    </row>
    <row r="53327" spans="5:5">
      <c r="E53327" s="35"/>
    </row>
    <row r="53328" spans="5:5">
      <c r="E53328" s="35"/>
    </row>
    <row r="53329" spans="5:5">
      <c r="E53329" s="35"/>
    </row>
    <row r="53330" spans="5:5">
      <c r="E53330" s="35"/>
    </row>
    <row r="53331" spans="5:5">
      <c r="E53331" s="35"/>
    </row>
    <row r="53332" spans="5:5">
      <c r="E53332" s="35"/>
    </row>
    <row r="53333" spans="5:5">
      <c r="E53333" s="35"/>
    </row>
    <row r="53334" spans="5:5">
      <c r="E53334" s="35"/>
    </row>
    <row r="53335" spans="5:5">
      <c r="E53335" s="35"/>
    </row>
    <row r="53336" spans="5:5">
      <c r="E53336" s="35"/>
    </row>
    <row r="53337" spans="5:5">
      <c r="E53337" s="35"/>
    </row>
    <row r="53338" spans="5:5">
      <c r="E53338" s="35"/>
    </row>
    <row r="53339" spans="5:5">
      <c r="E53339" s="35"/>
    </row>
    <row r="53340" spans="5:5">
      <c r="E53340" s="35"/>
    </row>
    <row r="53341" spans="5:5">
      <c r="E53341" s="35"/>
    </row>
    <row r="53342" spans="5:5">
      <c r="E53342" s="35"/>
    </row>
    <row r="53343" spans="5:5">
      <c r="E53343" s="35"/>
    </row>
    <row r="53344" spans="5:5">
      <c r="E53344" s="35"/>
    </row>
    <row r="53345" spans="5:5">
      <c r="E53345" s="35"/>
    </row>
    <row r="53346" spans="5:5">
      <c r="E53346" s="35"/>
    </row>
    <row r="53347" spans="5:5">
      <c r="E53347" s="35"/>
    </row>
    <row r="53348" spans="5:5">
      <c r="E53348" s="35"/>
    </row>
    <row r="53349" spans="5:5">
      <c r="E53349" s="35"/>
    </row>
    <row r="53350" spans="5:5">
      <c r="E53350" s="35"/>
    </row>
    <row r="53351" spans="5:5">
      <c r="E53351" s="35"/>
    </row>
    <row r="53352" spans="5:5">
      <c r="E53352" s="35"/>
    </row>
    <row r="53353" spans="5:5">
      <c r="E53353" s="35"/>
    </row>
    <row r="53354" spans="5:5">
      <c r="E53354" s="35"/>
    </row>
    <row r="53355" spans="5:5">
      <c r="E53355" s="35"/>
    </row>
    <row r="53356" spans="5:5">
      <c r="E53356" s="35"/>
    </row>
    <row r="53357" spans="5:5">
      <c r="E53357" s="35"/>
    </row>
    <row r="53358" spans="5:5">
      <c r="E53358" s="35"/>
    </row>
    <row r="53359" spans="5:5">
      <c r="E53359" s="35"/>
    </row>
    <row r="53360" spans="5:5">
      <c r="E53360" s="35"/>
    </row>
    <row r="53361" spans="5:5">
      <c r="E53361" s="35"/>
    </row>
    <row r="53362" spans="5:5">
      <c r="E53362" s="35"/>
    </row>
    <row r="53363" spans="5:5">
      <c r="E53363" s="35"/>
    </row>
    <row r="53364" spans="5:5">
      <c r="E53364" s="35"/>
    </row>
    <row r="53365" spans="5:5">
      <c r="E53365" s="35"/>
    </row>
    <row r="53366" spans="5:5">
      <c r="E53366" s="35"/>
    </row>
    <row r="53367" spans="5:5">
      <c r="E53367" s="35"/>
    </row>
    <row r="53368" spans="5:5">
      <c r="E53368" s="35"/>
    </row>
    <row r="53369" spans="5:5">
      <c r="E53369" s="35"/>
    </row>
    <row r="53370" spans="5:5">
      <c r="E53370" s="35"/>
    </row>
    <row r="53371" spans="5:5">
      <c r="E53371" s="35"/>
    </row>
    <row r="53372" spans="5:5">
      <c r="E53372" s="35"/>
    </row>
    <row r="53373" spans="5:5">
      <c r="E53373" s="35"/>
    </row>
    <row r="53374" spans="5:5">
      <c r="E53374" s="35"/>
    </row>
    <row r="53375" spans="5:5">
      <c r="E53375" s="35"/>
    </row>
    <row r="53376" spans="5:5">
      <c r="E53376" s="35"/>
    </row>
    <row r="53377" spans="5:5">
      <c r="E53377" s="35"/>
    </row>
    <row r="53378" spans="5:5">
      <c r="E53378" s="35"/>
    </row>
    <row r="53379" spans="5:5">
      <c r="E53379" s="35"/>
    </row>
    <row r="53380" spans="5:5">
      <c r="E53380" s="35"/>
    </row>
    <row r="53381" spans="5:5">
      <c r="E53381" s="35"/>
    </row>
    <row r="53382" spans="5:5">
      <c r="E53382" s="35"/>
    </row>
    <row r="53383" spans="5:5">
      <c r="E53383" s="35"/>
    </row>
    <row r="53384" spans="5:5">
      <c r="E53384" s="35"/>
    </row>
    <row r="53385" spans="5:5">
      <c r="E53385" s="35"/>
    </row>
    <row r="53386" spans="5:5">
      <c r="E53386" s="35"/>
    </row>
    <row r="53387" spans="5:5">
      <c r="E53387" s="35"/>
    </row>
    <row r="53388" spans="5:5">
      <c r="E53388" s="35"/>
    </row>
    <row r="53389" spans="5:5">
      <c r="E53389" s="35"/>
    </row>
    <row r="53390" spans="5:5">
      <c r="E53390" s="35"/>
    </row>
    <row r="53391" spans="5:5">
      <c r="E53391" s="35"/>
    </row>
    <row r="53392" spans="5:5">
      <c r="E53392" s="35"/>
    </row>
    <row r="53393" spans="5:5">
      <c r="E53393" s="35"/>
    </row>
    <row r="53394" spans="5:5">
      <c r="E53394" s="35"/>
    </row>
    <row r="53395" spans="5:5">
      <c r="E53395" s="35"/>
    </row>
    <row r="53396" spans="5:5">
      <c r="E53396" s="35"/>
    </row>
    <row r="53397" spans="5:5">
      <c r="E53397" s="35"/>
    </row>
    <row r="53398" spans="5:5">
      <c r="E53398" s="35"/>
    </row>
    <row r="53399" spans="5:5">
      <c r="E53399" s="35"/>
    </row>
    <row r="53400" spans="5:5">
      <c r="E53400" s="35"/>
    </row>
    <row r="53401" spans="5:5">
      <c r="E53401" s="35"/>
    </row>
    <row r="53402" spans="5:5">
      <c r="E53402" s="35"/>
    </row>
    <row r="53403" spans="5:5">
      <c r="E53403" s="35"/>
    </row>
    <row r="53404" spans="5:5">
      <c r="E53404" s="35"/>
    </row>
    <row r="53405" spans="5:5">
      <c r="E53405" s="35"/>
    </row>
    <row r="53406" spans="5:5">
      <c r="E53406" s="35"/>
    </row>
    <row r="53407" spans="5:5">
      <c r="E53407" s="35"/>
    </row>
    <row r="53408" spans="5:5">
      <c r="E53408" s="35"/>
    </row>
    <row r="53409" spans="5:5">
      <c r="E53409" s="35"/>
    </row>
    <row r="53410" spans="5:5">
      <c r="E53410" s="35"/>
    </row>
    <row r="53411" spans="5:5">
      <c r="E53411" s="35"/>
    </row>
    <row r="53412" spans="5:5">
      <c r="E53412" s="35"/>
    </row>
    <row r="53413" spans="5:5">
      <c r="E53413" s="35"/>
    </row>
    <row r="53414" spans="5:5">
      <c r="E53414" s="35"/>
    </row>
    <row r="53415" spans="5:5">
      <c r="E53415" s="35"/>
    </row>
    <row r="53416" spans="5:5">
      <c r="E53416" s="35"/>
    </row>
    <row r="53417" spans="5:5">
      <c r="E53417" s="35"/>
    </row>
    <row r="53418" spans="5:5">
      <c r="E53418" s="35"/>
    </row>
    <row r="53419" spans="5:5">
      <c r="E53419" s="35"/>
    </row>
    <row r="53420" spans="5:5">
      <c r="E53420" s="35"/>
    </row>
    <row r="53421" spans="5:5">
      <c r="E53421" s="35"/>
    </row>
    <row r="53422" spans="5:5">
      <c r="E53422" s="35"/>
    </row>
    <row r="53423" spans="5:5">
      <c r="E53423" s="35"/>
    </row>
    <row r="53424" spans="5:5">
      <c r="E53424" s="35"/>
    </row>
    <row r="53425" spans="5:5">
      <c r="E53425" s="35"/>
    </row>
    <row r="53426" spans="5:5">
      <c r="E53426" s="35"/>
    </row>
    <row r="53427" spans="5:5">
      <c r="E53427" s="35"/>
    </row>
    <row r="53428" spans="5:5">
      <c r="E53428" s="35"/>
    </row>
    <row r="53429" spans="5:5">
      <c r="E53429" s="35"/>
    </row>
    <row r="53430" spans="5:5">
      <c r="E53430" s="35"/>
    </row>
    <row r="53431" spans="5:5">
      <c r="E53431" s="35"/>
    </row>
    <row r="53432" spans="5:5">
      <c r="E53432" s="35"/>
    </row>
    <row r="53433" spans="5:5">
      <c r="E53433" s="35"/>
    </row>
    <row r="53434" spans="5:5">
      <c r="E53434" s="35"/>
    </row>
    <row r="53435" spans="5:5">
      <c r="E53435" s="35"/>
    </row>
    <row r="53436" spans="5:5">
      <c r="E53436" s="35"/>
    </row>
    <row r="53437" spans="5:5">
      <c r="E53437" s="35"/>
    </row>
    <row r="53438" spans="5:5">
      <c r="E53438" s="35"/>
    </row>
    <row r="53439" spans="5:5">
      <c r="E53439" s="35"/>
    </row>
    <row r="53440" spans="5:5">
      <c r="E53440" s="35"/>
    </row>
    <row r="53441" spans="5:5">
      <c r="E53441" s="35"/>
    </row>
    <row r="53442" spans="5:5">
      <c r="E53442" s="35"/>
    </row>
    <row r="53443" spans="5:5">
      <c r="E53443" s="35"/>
    </row>
    <row r="53444" spans="5:5">
      <c r="E53444" s="35"/>
    </row>
    <row r="53445" spans="5:5">
      <c r="E53445" s="35"/>
    </row>
    <row r="53446" spans="5:5">
      <c r="E53446" s="35"/>
    </row>
    <row r="53447" spans="5:5">
      <c r="E53447" s="35"/>
    </row>
    <row r="53448" spans="5:5">
      <c r="E53448" s="35"/>
    </row>
    <row r="53449" spans="5:5">
      <c r="E53449" s="35"/>
    </row>
    <row r="53450" spans="5:5">
      <c r="E53450" s="35"/>
    </row>
    <row r="53451" spans="5:5">
      <c r="E53451" s="35"/>
    </row>
    <row r="53452" spans="5:5">
      <c r="E53452" s="35"/>
    </row>
    <row r="53453" spans="5:5">
      <c r="E53453" s="35"/>
    </row>
    <row r="53454" spans="5:5">
      <c r="E53454" s="35"/>
    </row>
    <row r="53455" spans="5:5">
      <c r="E53455" s="35"/>
    </row>
    <row r="53456" spans="5:5">
      <c r="E53456" s="35"/>
    </row>
    <row r="53457" spans="5:5">
      <c r="E53457" s="35"/>
    </row>
    <row r="53458" spans="5:5">
      <c r="E53458" s="35"/>
    </row>
    <row r="53459" spans="5:5">
      <c r="E53459" s="35"/>
    </row>
    <row r="53460" spans="5:5">
      <c r="E53460" s="35"/>
    </row>
    <row r="53461" spans="5:5">
      <c r="E53461" s="35"/>
    </row>
    <row r="53462" spans="5:5">
      <c r="E53462" s="35"/>
    </row>
    <row r="53463" spans="5:5">
      <c r="E53463" s="35"/>
    </row>
    <row r="53464" spans="5:5">
      <c r="E53464" s="35"/>
    </row>
    <row r="53465" spans="5:5">
      <c r="E53465" s="35"/>
    </row>
    <row r="53466" spans="5:5">
      <c r="E53466" s="35"/>
    </row>
    <row r="53467" spans="5:5">
      <c r="E53467" s="35"/>
    </row>
    <row r="53468" spans="5:5">
      <c r="E53468" s="35"/>
    </row>
    <row r="53469" spans="5:5">
      <c r="E53469" s="35"/>
    </row>
    <row r="53470" spans="5:5">
      <c r="E53470" s="35"/>
    </row>
    <row r="53471" spans="5:5">
      <c r="E53471" s="35"/>
    </row>
    <row r="53472" spans="5:5">
      <c r="E53472" s="35"/>
    </row>
    <row r="53473" spans="5:5">
      <c r="E53473" s="35"/>
    </row>
    <row r="53474" spans="5:5">
      <c r="E53474" s="35"/>
    </row>
    <row r="53475" spans="5:5">
      <c r="E53475" s="35"/>
    </row>
    <row r="53476" spans="5:5">
      <c r="E53476" s="35"/>
    </row>
    <row r="53477" spans="5:5">
      <c r="E53477" s="35"/>
    </row>
    <row r="53478" spans="5:5">
      <c r="E53478" s="35"/>
    </row>
    <row r="53479" spans="5:5">
      <c r="E53479" s="35"/>
    </row>
    <row r="53480" spans="5:5">
      <c r="E53480" s="35"/>
    </row>
    <row r="53481" spans="5:5">
      <c r="E53481" s="35"/>
    </row>
    <row r="53482" spans="5:5">
      <c r="E53482" s="35"/>
    </row>
    <row r="53483" spans="5:5">
      <c r="E53483" s="35"/>
    </row>
    <row r="53484" spans="5:5">
      <c r="E53484" s="35"/>
    </row>
    <row r="53485" spans="5:5">
      <c r="E53485" s="35"/>
    </row>
    <row r="53486" spans="5:5">
      <c r="E53486" s="35"/>
    </row>
    <row r="53487" spans="5:5">
      <c r="E53487" s="35"/>
    </row>
    <row r="53488" spans="5:5">
      <c r="E53488" s="35"/>
    </row>
    <row r="53489" spans="5:5">
      <c r="E53489" s="35"/>
    </row>
    <row r="53490" spans="5:5">
      <c r="E53490" s="35"/>
    </row>
    <row r="53491" spans="5:5">
      <c r="E53491" s="35"/>
    </row>
    <row r="53492" spans="5:5">
      <c r="E53492" s="35"/>
    </row>
    <row r="53493" spans="5:5">
      <c r="E53493" s="35"/>
    </row>
    <row r="53494" spans="5:5">
      <c r="E53494" s="35"/>
    </row>
    <row r="53495" spans="5:5">
      <c r="E53495" s="35"/>
    </row>
    <row r="53496" spans="5:5">
      <c r="E53496" s="35"/>
    </row>
    <row r="53497" spans="5:5">
      <c r="E53497" s="35"/>
    </row>
    <row r="53498" spans="5:5">
      <c r="E53498" s="35"/>
    </row>
    <row r="53499" spans="5:5">
      <c r="E53499" s="35"/>
    </row>
    <row r="53500" spans="5:5">
      <c r="E53500" s="35"/>
    </row>
    <row r="53501" spans="5:5">
      <c r="E53501" s="35"/>
    </row>
    <row r="53502" spans="5:5">
      <c r="E53502" s="35"/>
    </row>
    <row r="53503" spans="5:5">
      <c r="E53503" s="35"/>
    </row>
    <row r="53504" spans="5:5">
      <c r="E53504" s="35"/>
    </row>
    <row r="53505" spans="5:5">
      <c r="E53505" s="35"/>
    </row>
    <row r="53506" spans="5:5">
      <c r="E53506" s="35"/>
    </row>
    <row r="53507" spans="5:5">
      <c r="E53507" s="35"/>
    </row>
    <row r="53508" spans="5:5">
      <c r="E53508" s="35"/>
    </row>
    <row r="53509" spans="5:5">
      <c r="E53509" s="35"/>
    </row>
    <row r="53510" spans="5:5">
      <c r="E53510" s="35"/>
    </row>
    <row r="53511" spans="5:5">
      <c r="E53511" s="35"/>
    </row>
    <row r="53512" spans="5:5">
      <c r="E53512" s="35"/>
    </row>
    <row r="53513" spans="5:5">
      <c r="E53513" s="35"/>
    </row>
    <row r="53514" spans="5:5">
      <c r="E53514" s="35"/>
    </row>
    <row r="53515" spans="5:5">
      <c r="E53515" s="35"/>
    </row>
    <row r="53516" spans="5:5">
      <c r="E53516" s="35"/>
    </row>
    <row r="53517" spans="5:5">
      <c r="E53517" s="35"/>
    </row>
    <row r="53518" spans="5:5">
      <c r="E53518" s="35"/>
    </row>
    <row r="53519" spans="5:5">
      <c r="E53519" s="35"/>
    </row>
    <row r="53520" spans="5:5">
      <c r="E53520" s="35"/>
    </row>
    <row r="53521" spans="5:5">
      <c r="E53521" s="35"/>
    </row>
    <row r="53522" spans="5:5">
      <c r="E53522" s="35"/>
    </row>
    <row r="53523" spans="5:5">
      <c r="E53523" s="35"/>
    </row>
    <row r="53524" spans="5:5">
      <c r="E53524" s="35"/>
    </row>
    <row r="53525" spans="5:5">
      <c r="E53525" s="35"/>
    </row>
    <row r="53526" spans="5:5">
      <c r="E53526" s="35"/>
    </row>
    <row r="53527" spans="5:5">
      <c r="E53527" s="35"/>
    </row>
    <row r="53528" spans="5:5">
      <c r="E53528" s="35"/>
    </row>
    <row r="53529" spans="5:5">
      <c r="E53529" s="35"/>
    </row>
    <row r="53530" spans="5:5">
      <c r="E53530" s="35"/>
    </row>
    <row r="53531" spans="5:5">
      <c r="E53531" s="35"/>
    </row>
    <row r="53532" spans="5:5">
      <c r="E53532" s="35"/>
    </row>
    <row r="53533" spans="5:5">
      <c r="E53533" s="35"/>
    </row>
    <row r="53534" spans="5:5">
      <c r="E53534" s="35"/>
    </row>
    <row r="53535" spans="5:5">
      <c r="E53535" s="35"/>
    </row>
    <row r="53536" spans="5:5">
      <c r="E53536" s="35"/>
    </row>
    <row r="53537" spans="5:5">
      <c r="E53537" s="35"/>
    </row>
    <row r="53538" spans="5:5">
      <c r="E53538" s="35"/>
    </row>
    <row r="53539" spans="5:5">
      <c r="E53539" s="35"/>
    </row>
    <row r="53540" spans="5:5">
      <c r="E53540" s="35"/>
    </row>
    <row r="53541" spans="5:5">
      <c r="E53541" s="35"/>
    </row>
    <row r="53542" spans="5:5">
      <c r="E53542" s="35"/>
    </row>
    <row r="53543" spans="5:5">
      <c r="E53543" s="35"/>
    </row>
    <row r="53544" spans="5:5">
      <c r="E53544" s="35"/>
    </row>
    <row r="53545" spans="5:5">
      <c r="E53545" s="35"/>
    </row>
    <row r="53546" spans="5:5">
      <c r="E53546" s="35"/>
    </row>
    <row r="53547" spans="5:5">
      <c r="E53547" s="35"/>
    </row>
    <row r="53548" spans="5:5">
      <c r="E53548" s="35"/>
    </row>
    <row r="53549" spans="5:5">
      <c r="E53549" s="35"/>
    </row>
    <row r="53550" spans="5:5">
      <c r="E53550" s="35"/>
    </row>
    <row r="53551" spans="5:5">
      <c r="E53551" s="35"/>
    </row>
    <row r="53552" spans="5:5">
      <c r="E53552" s="35"/>
    </row>
    <row r="53553" spans="5:5">
      <c r="E53553" s="35"/>
    </row>
    <row r="53554" spans="5:5">
      <c r="E53554" s="35"/>
    </row>
    <row r="53555" spans="5:5">
      <c r="E53555" s="35"/>
    </row>
    <row r="53556" spans="5:5">
      <c r="E53556" s="35"/>
    </row>
    <row r="53557" spans="5:5">
      <c r="E53557" s="35"/>
    </row>
    <row r="53558" spans="5:5">
      <c r="E53558" s="35"/>
    </row>
    <row r="53559" spans="5:5">
      <c r="E53559" s="35"/>
    </row>
    <row r="53560" spans="5:5">
      <c r="E53560" s="35"/>
    </row>
    <row r="53561" spans="5:5">
      <c r="E53561" s="35"/>
    </row>
    <row r="53562" spans="5:5">
      <c r="E53562" s="35"/>
    </row>
    <row r="53563" spans="5:5">
      <c r="E53563" s="35"/>
    </row>
    <row r="53564" spans="5:5">
      <c r="E53564" s="35"/>
    </row>
    <row r="53565" spans="5:5">
      <c r="E53565" s="35"/>
    </row>
    <row r="53566" spans="5:5">
      <c r="E53566" s="35"/>
    </row>
    <row r="53567" spans="5:5">
      <c r="E53567" s="35"/>
    </row>
    <row r="53568" spans="5:5">
      <c r="E53568" s="35"/>
    </row>
    <row r="53569" spans="5:5">
      <c r="E53569" s="35"/>
    </row>
    <row r="53570" spans="5:5">
      <c r="E53570" s="35"/>
    </row>
    <row r="53571" spans="5:5">
      <c r="E53571" s="35"/>
    </row>
    <row r="53572" spans="5:5">
      <c r="E53572" s="35"/>
    </row>
    <row r="53573" spans="5:5">
      <c r="E53573" s="35"/>
    </row>
    <row r="53574" spans="5:5">
      <c r="E53574" s="35"/>
    </row>
    <row r="53575" spans="5:5">
      <c r="E53575" s="35"/>
    </row>
    <row r="53576" spans="5:5">
      <c r="E53576" s="35"/>
    </row>
    <row r="53577" spans="5:5">
      <c r="E53577" s="35"/>
    </row>
    <row r="53578" spans="5:5">
      <c r="E53578" s="35"/>
    </row>
    <row r="53579" spans="5:5">
      <c r="E53579" s="35"/>
    </row>
    <row r="53580" spans="5:5">
      <c r="E53580" s="35"/>
    </row>
    <row r="53581" spans="5:5">
      <c r="E53581" s="35"/>
    </row>
    <row r="53582" spans="5:5">
      <c r="E53582" s="35"/>
    </row>
    <row r="53583" spans="5:5">
      <c r="E53583" s="35"/>
    </row>
    <row r="53584" spans="5:5">
      <c r="E53584" s="35"/>
    </row>
    <row r="53585" spans="5:5">
      <c r="E53585" s="35"/>
    </row>
    <row r="53586" spans="5:5">
      <c r="E53586" s="35"/>
    </row>
    <row r="53587" spans="5:5">
      <c r="E53587" s="35"/>
    </row>
    <row r="53588" spans="5:5">
      <c r="E53588" s="35"/>
    </row>
    <row r="53589" spans="5:5">
      <c r="E53589" s="35"/>
    </row>
    <row r="53590" spans="5:5">
      <c r="E53590" s="35"/>
    </row>
    <row r="53591" spans="5:5">
      <c r="E53591" s="35"/>
    </row>
    <row r="53592" spans="5:5">
      <c r="E53592" s="35"/>
    </row>
    <row r="53593" spans="5:5">
      <c r="E53593" s="35"/>
    </row>
    <row r="53594" spans="5:5">
      <c r="E53594" s="35"/>
    </row>
    <row r="53595" spans="5:5">
      <c r="E53595" s="35"/>
    </row>
    <row r="53596" spans="5:5">
      <c r="E53596" s="35"/>
    </row>
    <row r="53597" spans="5:5">
      <c r="E53597" s="35"/>
    </row>
    <row r="53598" spans="5:5">
      <c r="E53598" s="35"/>
    </row>
    <row r="53599" spans="5:5">
      <c r="E53599" s="35"/>
    </row>
    <row r="53600" spans="5:5">
      <c r="E53600" s="35"/>
    </row>
    <row r="53601" spans="5:5">
      <c r="E53601" s="35"/>
    </row>
    <row r="53602" spans="5:5">
      <c r="E53602" s="35"/>
    </row>
    <row r="53603" spans="5:5">
      <c r="E53603" s="35"/>
    </row>
    <row r="53604" spans="5:5">
      <c r="E53604" s="35"/>
    </row>
    <row r="53605" spans="5:5">
      <c r="E53605" s="35"/>
    </row>
    <row r="53606" spans="5:5">
      <c r="E53606" s="35"/>
    </row>
    <row r="53607" spans="5:5">
      <c r="E53607" s="35"/>
    </row>
    <row r="53608" spans="5:5">
      <c r="E53608" s="35"/>
    </row>
    <row r="53609" spans="5:5">
      <c r="E53609" s="35"/>
    </row>
    <row r="53610" spans="5:5">
      <c r="E53610" s="35"/>
    </row>
    <row r="53611" spans="5:5">
      <c r="E53611" s="35"/>
    </row>
    <row r="53612" spans="5:5">
      <c r="E53612" s="35"/>
    </row>
    <row r="53613" spans="5:5">
      <c r="E53613" s="35"/>
    </row>
    <row r="53614" spans="5:5">
      <c r="E53614" s="35"/>
    </row>
    <row r="53615" spans="5:5">
      <c r="E53615" s="35"/>
    </row>
    <row r="53616" spans="5:5">
      <c r="E53616" s="35"/>
    </row>
    <row r="53617" spans="5:5">
      <c r="E53617" s="35"/>
    </row>
    <row r="53618" spans="5:5">
      <c r="E53618" s="35"/>
    </row>
    <row r="53619" spans="5:5">
      <c r="E53619" s="35"/>
    </row>
    <row r="53620" spans="5:5">
      <c r="E53620" s="35"/>
    </row>
    <row r="53621" spans="5:5">
      <c r="E53621" s="35"/>
    </row>
    <row r="53622" spans="5:5">
      <c r="E53622" s="35"/>
    </row>
    <row r="53623" spans="5:5">
      <c r="E53623" s="35"/>
    </row>
    <row r="53624" spans="5:5">
      <c r="E53624" s="35"/>
    </row>
    <row r="53625" spans="5:5">
      <c r="E53625" s="35"/>
    </row>
    <row r="53626" spans="5:5">
      <c r="E53626" s="35"/>
    </row>
    <row r="53627" spans="5:5">
      <c r="E53627" s="35"/>
    </row>
    <row r="53628" spans="5:5">
      <c r="E53628" s="35"/>
    </row>
    <row r="53629" spans="5:5">
      <c r="E53629" s="35"/>
    </row>
    <row r="53630" spans="5:5">
      <c r="E53630" s="35"/>
    </row>
    <row r="53631" spans="5:5">
      <c r="E53631" s="35"/>
    </row>
    <row r="53632" spans="5:5">
      <c r="E53632" s="35"/>
    </row>
    <row r="53633" spans="5:5">
      <c r="E53633" s="35"/>
    </row>
    <row r="53634" spans="5:5">
      <c r="E53634" s="35"/>
    </row>
    <row r="53635" spans="5:5">
      <c r="E53635" s="35"/>
    </row>
    <row r="53636" spans="5:5">
      <c r="E53636" s="35"/>
    </row>
    <row r="53637" spans="5:5">
      <c r="E53637" s="35"/>
    </row>
    <row r="53638" spans="5:5">
      <c r="E53638" s="35"/>
    </row>
    <row r="53639" spans="5:5">
      <c r="E53639" s="35"/>
    </row>
    <row r="53640" spans="5:5">
      <c r="E53640" s="35"/>
    </row>
    <row r="53641" spans="5:5">
      <c r="E53641" s="35"/>
    </row>
    <row r="53642" spans="5:5">
      <c r="E53642" s="35"/>
    </row>
    <row r="53643" spans="5:5">
      <c r="E53643" s="35"/>
    </row>
    <row r="53644" spans="5:5">
      <c r="E53644" s="35"/>
    </row>
    <row r="53645" spans="5:5">
      <c r="E53645" s="35"/>
    </row>
    <row r="53646" spans="5:5">
      <c r="E53646" s="35"/>
    </row>
    <row r="53647" spans="5:5">
      <c r="E53647" s="35"/>
    </row>
    <row r="53648" spans="5:5">
      <c r="E53648" s="35"/>
    </row>
    <row r="53649" spans="5:5">
      <c r="E53649" s="35"/>
    </row>
    <row r="53650" spans="5:5">
      <c r="E53650" s="35"/>
    </row>
    <row r="53651" spans="5:5">
      <c r="E53651" s="35"/>
    </row>
    <row r="53652" spans="5:5">
      <c r="E53652" s="35"/>
    </row>
    <row r="53653" spans="5:5">
      <c r="E53653" s="35"/>
    </row>
    <row r="53654" spans="5:5">
      <c r="E53654" s="35"/>
    </row>
    <row r="53655" spans="5:5">
      <c r="E53655" s="35"/>
    </row>
    <row r="53656" spans="5:5">
      <c r="E53656" s="35"/>
    </row>
    <row r="53657" spans="5:5">
      <c r="E53657" s="35"/>
    </row>
    <row r="53658" spans="5:5">
      <c r="E53658" s="35"/>
    </row>
    <row r="53659" spans="5:5">
      <c r="E53659" s="35"/>
    </row>
    <row r="53660" spans="5:5">
      <c r="E53660" s="35"/>
    </row>
    <row r="53661" spans="5:5">
      <c r="E53661" s="35"/>
    </row>
    <row r="53662" spans="5:5">
      <c r="E53662" s="35"/>
    </row>
    <row r="53663" spans="5:5">
      <c r="E53663" s="35"/>
    </row>
    <row r="53664" spans="5:5">
      <c r="E53664" s="35"/>
    </row>
    <row r="53665" spans="5:5">
      <c r="E53665" s="35"/>
    </row>
    <row r="53666" spans="5:5">
      <c r="E53666" s="35"/>
    </row>
    <row r="53667" spans="5:5">
      <c r="E53667" s="35"/>
    </row>
    <row r="53668" spans="5:5">
      <c r="E53668" s="35"/>
    </row>
    <row r="53669" spans="5:5">
      <c r="E53669" s="35"/>
    </row>
    <row r="53670" spans="5:5">
      <c r="E53670" s="35"/>
    </row>
    <row r="53671" spans="5:5">
      <c r="E53671" s="35"/>
    </row>
    <row r="53672" spans="5:5">
      <c r="E53672" s="35"/>
    </row>
    <row r="53673" spans="5:5">
      <c r="E53673" s="35"/>
    </row>
    <row r="53674" spans="5:5">
      <c r="E53674" s="35"/>
    </row>
    <row r="53675" spans="5:5">
      <c r="E53675" s="35"/>
    </row>
    <row r="53676" spans="5:5">
      <c r="E53676" s="35"/>
    </row>
    <row r="53677" spans="5:5">
      <c r="E53677" s="35"/>
    </row>
    <row r="53678" spans="5:5">
      <c r="E53678" s="35"/>
    </row>
    <row r="53679" spans="5:5">
      <c r="E53679" s="35"/>
    </row>
    <row r="53680" spans="5:5">
      <c r="E53680" s="35"/>
    </row>
    <row r="53681" spans="5:5">
      <c r="E53681" s="35"/>
    </row>
    <row r="53682" spans="5:5">
      <c r="E53682" s="35"/>
    </row>
    <row r="53683" spans="5:5">
      <c r="E53683" s="35"/>
    </row>
    <row r="53684" spans="5:5">
      <c r="E53684" s="35"/>
    </row>
    <row r="53685" spans="5:5">
      <c r="E53685" s="35"/>
    </row>
    <row r="53686" spans="5:5">
      <c r="E53686" s="35"/>
    </row>
    <row r="53687" spans="5:5">
      <c r="E53687" s="35"/>
    </row>
    <row r="53688" spans="5:5">
      <c r="E53688" s="35"/>
    </row>
    <row r="53689" spans="5:5">
      <c r="E53689" s="35"/>
    </row>
    <row r="53690" spans="5:5">
      <c r="E53690" s="35"/>
    </row>
    <row r="53691" spans="5:5">
      <c r="E53691" s="35"/>
    </row>
    <row r="53692" spans="5:5">
      <c r="E53692" s="35"/>
    </row>
    <row r="53693" spans="5:5">
      <c r="E53693" s="35"/>
    </row>
    <row r="53694" spans="5:5">
      <c r="E53694" s="35"/>
    </row>
    <row r="53695" spans="5:5">
      <c r="E53695" s="35"/>
    </row>
    <row r="53696" spans="5:5">
      <c r="E53696" s="35"/>
    </row>
    <row r="53697" spans="5:5">
      <c r="E53697" s="35"/>
    </row>
    <row r="53698" spans="5:5">
      <c r="E53698" s="35"/>
    </row>
    <row r="53699" spans="5:5">
      <c r="E53699" s="35"/>
    </row>
    <row r="53700" spans="5:5">
      <c r="E53700" s="35"/>
    </row>
    <row r="53701" spans="5:5">
      <c r="E53701" s="35"/>
    </row>
    <row r="53702" spans="5:5">
      <c r="E53702" s="35"/>
    </row>
    <row r="53703" spans="5:5">
      <c r="E53703" s="35"/>
    </row>
    <row r="53704" spans="5:5">
      <c r="E53704" s="35"/>
    </row>
    <row r="53705" spans="5:5">
      <c r="E53705" s="35"/>
    </row>
    <row r="53706" spans="5:5">
      <c r="E53706" s="35"/>
    </row>
    <row r="53707" spans="5:5">
      <c r="E53707" s="35"/>
    </row>
    <row r="53708" spans="5:5">
      <c r="E53708" s="35"/>
    </row>
    <row r="53709" spans="5:5">
      <c r="E53709" s="35"/>
    </row>
    <row r="53710" spans="5:5">
      <c r="E53710" s="35"/>
    </row>
    <row r="53711" spans="5:5">
      <c r="E53711" s="35"/>
    </row>
    <row r="53712" spans="5:5">
      <c r="E53712" s="35"/>
    </row>
    <row r="53713" spans="5:5">
      <c r="E53713" s="35"/>
    </row>
    <row r="53714" spans="5:5">
      <c r="E53714" s="35"/>
    </row>
    <row r="53715" spans="5:5">
      <c r="E53715" s="35"/>
    </row>
    <row r="53716" spans="5:5">
      <c r="E53716" s="35"/>
    </row>
    <row r="53717" spans="5:5">
      <c r="E53717" s="35"/>
    </row>
    <row r="53718" spans="5:5">
      <c r="E53718" s="35"/>
    </row>
    <row r="53719" spans="5:5">
      <c r="E53719" s="35"/>
    </row>
    <row r="53720" spans="5:5">
      <c r="E53720" s="35"/>
    </row>
    <row r="53721" spans="5:5">
      <c r="E53721" s="35"/>
    </row>
    <row r="53722" spans="5:5">
      <c r="E53722" s="35"/>
    </row>
    <row r="53723" spans="5:5">
      <c r="E53723" s="35"/>
    </row>
    <row r="53724" spans="5:5">
      <c r="E53724" s="35"/>
    </row>
    <row r="53725" spans="5:5">
      <c r="E53725" s="35"/>
    </row>
    <row r="53726" spans="5:5">
      <c r="E53726" s="35"/>
    </row>
    <row r="53727" spans="5:5">
      <c r="E53727" s="35"/>
    </row>
    <row r="53728" spans="5:5">
      <c r="E53728" s="35"/>
    </row>
    <row r="53729" spans="5:5">
      <c r="E53729" s="35"/>
    </row>
    <row r="53730" spans="5:5">
      <c r="E53730" s="35"/>
    </row>
    <row r="53731" spans="5:5">
      <c r="E53731" s="35"/>
    </row>
    <row r="53732" spans="5:5">
      <c r="E53732" s="35"/>
    </row>
    <row r="53733" spans="5:5">
      <c r="E53733" s="35"/>
    </row>
    <row r="53734" spans="5:5">
      <c r="E53734" s="35"/>
    </row>
    <row r="53735" spans="5:5">
      <c r="E53735" s="35"/>
    </row>
    <row r="53736" spans="5:5">
      <c r="E53736" s="35"/>
    </row>
    <row r="53737" spans="5:5">
      <c r="E53737" s="35"/>
    </row>
    <row r="53738" spans="5:5">
      <c r="E53738" s="35"/>
    </row>
    <row r="53739" spans="5:5">
      <c r="E53739" s="35"/>
    </row>
    <row r="53740" spans="5:5">
      <c r="E53740" s="35"/>
    </row>
    <row r="53741" spans="5:5">
      <c r="E53741" s="35"/>
    </row>
    <row r="53742" spans="5:5">
      <c r="E53742" s="35"/>
    </row>
    <row r="53743" spans="5:5">
      <c r="E53743" s="35"/>
    </row>
    <row r="53744" spans="5:5">
      <c r="E53744" s="35"/>
    </row>
    <row r="53745" spans="5:5">
      <c r="E53745" s="35"/>
    </row>
    <row r="53746" spans="5:5">
      <c r="E53746" s="35"/>
    </row>
    <row r="53747" spans="5:5">
      <c r="E53747" s="35"/>
    </row>
    <row r="53748" spans="5:5">
      <c r="E53748" s="35"/>
    </row>
    <row r="53749" spans="5:5">
      <c r="E53749" s="35"/>
    </row>
    <row r="53750" spans="5:5">
      <c r="E53750" s="35"/>
    </row>
    <row r="53751" spans="5:5">
      <c r="E53751" s="35"/>
    </row>
    <row r="53752" spans="5:5">
      <c r="E53752" s="35"/>
    </row>
    <row r="53753" spans="5:5">
      <c r="E53753" s="35"/>
    </row>
    <row r="53754" spans="5:5">
      <c r="E53754" s="35"/>
    </row>
    <row r="53755" spans="5:5">
      <c r="E53755" s="35"/>
    </row>
    <row r="53756" spans="5:5">
      <c r="E53756" s="35"/>
    </row>
    <row r="53757" spans="5:5">
      <c r="E53757" s="35"/>
    </row>
    <row r="53758" spans="5:5">
      <c r="E53758" s="35"/>
    </row>
    <row r="53759" spans="5:5">
      <c r="E53759" s="35"/>
    </row>
    <row r="53760" spans="5:5">
      <c r="E53760" s="35"/>
    </row>
    <row r="53761" spans="5:5">
      <c r="E53761" s="35"/>
    </row>
    <row r="53762" spans="5:5">
      <c r="E53762" s="35"/>
    </row>
    <row r="53763" spans="5:5">
      <c r="E53763" s="35"/>
    </row>
    <row r="53764" spans="5:5">
      <c r="E53764" s="35"/>
    </row>
    <row r="53765" spans="5:5">
      <c r="E53765" s="35"/>
    </row>
    <row r="53766" spans="5:5">
      <c r="E53766" s="35"/>
    </row>
    <row r="53767" spans="5:5">
      <c r="E53767" s="35"/>
    </row>
    <row r="53768" spans="5:5">
      <c r="E53768" s="35"/>
    </row>
    <row r="53769" spans="5:5">
      <c r="E53769" s="35"/>
    </row>
    <row r="53770" spans="5:5">
      <c r="E53770" s="35"/>
    </row>
    <row r="53771" spans="5:5">
      <c r="E53771" s="35"/>
    </row>
    <row r="53772" spans="5:5">
      <c r="E53772" s="35"/>
    </row>
    <row r="53773" spans="5:5">
      <c r="E53773" s="35"/>
    </row>
    <row r="53774" spans="5:5">
      <c r="E53774" s="35"/>
    </row>
    <row r="53775" spans="5:5">
      <c r="E53775" s="35"/>
    </row>
    <row r="53776" spans="5:5">
      <c r="E53776" s="35"/>
    </row>
    <row r="53777" spans="5:5">
      <c r="E53777" s="35"/>
    </row>
    <row r="53778" spans="5:5">
      <c r="E53778" s="35"/>
    </row>
    <row r="53779" spans="5:5">
      <c r="E53779" s="35"/>
    </row>
    <row r="53780" spans="5:5">
      <c r="E53780" s="35"/>
    </row>
    <row r="53781" spans="5:5">
      <c r="E53781" s="35"/>
    </row>
    <row r="53782" spans="5:5">
      <c r="E53782" s="35"/>
    </row>
    <row r="53783" spans="5:5">
      <c r="E53783" s="35"/>
    </row>
    <row r="53784" spans="5:5">
      <c r="E53784" s="35"/>
    </row>
    <row r="53785" spans="5:5">
      <c r="E53785" s="35"/>
    </row>
    <row r="53786" spans="5:5">
      <c r="E53786" s="35"/>
    </row>
    <row r="53787" spans="5:5">
      <c r="E53787" s="35"/>
    </row>
    <row r="53788" spans="5:5">
      <c r="E53788" s="35"/>
    </row>
    <row r="53789" spans="5:5">
      <c r="E53789" s="35"/>
    </row>
    <row r="53790" spans="5:5">
      <c r="E53790" s="35"/>
    </row>
    <row r="53791" spans="5:5">
      <c r="E53791" s="35"/>
    </row>
    <row r="53792" spans="5:5">
      <c r="E53792" s="35"/>
    </row>
    <row r="53793" spans="5:5">
      <c r="E53793" s="35"/>
    </row>
    <row r="53794" spans="5:5">
      <c r="E53794" s="35"/>
    </row>
    <row r="53795" spans="5:5">
      <c r="E53795" s="35"/>
    </row>
    <row r="53796" spans="5:5">
      <c r="E53796" s="35"/>
    </row>
    <row r="53797" spans="5:5">
      <c r="E53797" s="35"/>
    </row>
    <row r="53798" spans="5:5">
      <c r="E53798" s="35"/>
    </row>
    <row r="53799" spans="5:5">
      <c r="E53799" s="35"/>
    </row>
    <row r="53800" spans="5:5">
      <c r="E53800" s="35"/>
    </row>
    <row r="53801" spans="5:5">
      <c r="E53801" s="35"/>
    </row>
    <row r="53802" spans="5:5">
      <c r="E53802" s="35"/>
    </row>
    <row r="53803" spans="5:5">
      <c r="E53803" s="35"/>
    </row>
    <row r="53804" spans="5:5">
      <c r="E53804" s="35"/>
    </row>
    <row r="53805" spans="5:5">
      <c r="E53805" s="35"/>
    </row>
    <row r="53806" spans="5:5">
      <c r="E53806" s="35"/>
    </row>
    <row r="53807" spans="5:5">
      <c r="E53807" s="35"/>
    </row>
    <row r="53808" spans="5:5">
      <c r="E53808" s="35"/>
    </row>
    <row r="53809" spans="5:5">
      <c r="E53809" s="35"/>
    </row>
    <row r="53810" spans="5:5">
      <c r="E53810" s="35"/>
    </row>
    <row r="53811" spans="5:5">
      <c r="E53811" s="35"/>
    </row>
    <row r="53812" spans="5:5">
      <c r="E53812" s="35"/>
    </row>
    <row r="53813" spans="5:5">
      <c r="E53813" s="35"/>
    </row>
    <row r="53814" spans="5:5">
      <c r="E53814" s="35"/>
    </row>
    <row r="53815" spans="5:5">
      <c r="E53815" s="35"/>
    </row>
    <row r="53816" spans="5:5">
      <c r="E53816" s="35"/>
    </row>
    <row r="53817" spans="5:5">
      <c r="E53817" s="35"/>
    </row>
    <row r="53818" spans="5:5">
      <c r="E53818" s="35"/>
    </row>
    <row r="53819" spans="5:5">
      <c r="E53819" s="35"/>
    </row>
    <row r="53820" spans="5:5">
      <c r="E53820" s="35"/>
    </row>
    <row r="53821" spans="5:5">
      <c r="E53821" s="35"/>
    </row>
    <row r="53822" spans="5:5">
      <c r="E53822" s="35"/>
    </row>
    <row r="53823" spans="5:5">
      <c r="E53823" s="35"/>
    </row>
    <row r="53824" spans="5:5">
      <c r="E53824" s="35"/>
    </row>
    <row r="53825" spans="5:5">
      <c r="E53825" s="35"/>
    </row>
    <row r="53826" spans="5:5">
      <c r="E53826" s="35"/>
    </row>
    <row r="53827" spans="5:5">
      <c r="E53827" s="35"/>
    </row>
    <row r="53828" spans="5:5">
      <c r="E53828" s="35"/>
    </row>
    <row r="53829" spans="5:5">
      <c r="E53829" s="35"/>
    </row>
    <row r="53830" spans="5:5">
      <c r="E53830" s="35"/>
    </row>
    <row r="53831" spans="5:5">
      <c r="E53831" s="35"/>
    </row>
    <row r="53832" spans="5:5">
      <c r="E53832" s="35"/>
    </row>
    <row r="53833" spans="5:5">
      <c r="E53833" s="35"/>
    </row>
    <row r="53834" spans="5:5">
      <c r="E53834" s="35"/>
    </row>
    <row r="53835" spans="5:5">
      <c r="E53835" s="35"/>
    </row>
    <row r="53836" spans="5:5">
      <c r="E53836" s="35"/>
    </row>
    <row r="53837" spans="5:5">
      <c r="E53837" s="35"/>
    </row>
    <row r="53838" spans="5:5">
      <c r="E53838" s="35"/>
    </row>
    <row r="53839" spans="5:5">
      <c r="E53839" s="35"/>
    </row>
    <row r="53840" spans="5:5">
      <c r="E53840" s="35"/>
    </row>
    <row r="53841" spans="5:5">
      <c r="E53841" s="35"/>
    </row>
    <row r="53842" spans="5:5">
      <c r="E53842" s="35"/>
    </row>
    <row r="53843" spans="5:5">
      <c r="E53843" s="35"/>
    </row>
    <row r="53844" spans="5:5">
      <c r="E53844" s="35"/>
    </row>
    <row r="53845" spans="5:5">
      <c r="E53845" s="35"/>
    </row>
    <row r="53846" spans="5:5">
      <c r="E53846" s="35"/>
    </row>
    <row r="53847" spans="5:5">
      <c r="E53847" s="35"/>
    </row>
    <row r="53848" spans="5:5">
      <c r="E53848" s="35"/>
    </row>
    <row r="53849" spans="5:5">
      <c r="E53849" s="35"/>
    </row>
    <row r="53850" spans="5:5">
      <c r="E53850" s="35"/>
    </row>
    <row r="53851" spans="5:5">
      <c r="E53851" s="35"/>
    </row>
    <row r="53852" spans="5:5">
      <c r="E53852" s="35"/>
    </row>
    <row r="53853" spans="5:5">
      <c r="E53853" s="35"/>
    </row>
    <row r="53854" spans="5:5">
      <c r="E53854" s="35"/>
    </row>
    <row r="53855" spans="5:5">
      <c r="E53855" s="35"/>
    </row>
    <row r="53856" spans="5:5">
      <c r="E53856" s="35"/>
    </row>
    <row r="53857" spans="5:5">
      <c r="E53857" s="35"/>
    </row>
    <row r="53858" spans="5:5">
      <c r="E53858" s="35"/>
    </row>
    <row r="53859" spans="5:5">
      <c r="E53859" s="35"/>
    </row>
    <row r="53860" spans="5:5">
      <c r="E53860" s="35"/>
    </row>
    <row r="53861" spans="5:5">
      <c r="E53861" s="35"/>
    </row>
    <row r="53862" spans="5:5">
      <c r="E53862" s="35"/>
    </row>
    <row r="53863" spans="5:5">
      <c r="E53863" s="35"/>
    </row>
    <row r="53864" spans="5:5">
      <c r="E53864" s="35"/>
    </row>
    <row r="53865" spans="5:5">
      <c r="E53865" s="35"/>
    </row>
    <row r="53866" spans="5:5">
      <c r="E53866" s="35"/>
    </row>
    <row r="53867" spans="5:5">
      <c r="E53867" s="35"/>
    </row>
    <row r="53868" spans="5:5">
      <c r="E53868" s="35"/>
    </row>
    <row r="53869" spans="5:5">
      <c r="E53869" s="35"/>
    </row>
    <row r="53870" spans="5:5">
      <c r="E53870" s="35"/>
    </row>
    <row r="53871" spans="5:5">
      <c r="E53871" s="35"/>
    </row>
    <row r="53872" spans="5:5">
      <c r="E53872" s="35"/>
    </row>
    <row r="53873" spans="5:5">
      <c r="E53873" s="35"/>
    </row>
    <row r="53874" spans="5:5">
      <c r="E53874" s="35"/>
    </row>
    <row r="53875" spans="5:5">
      <c r="E53875" s="35"/>
    </row>
    <row r="53876" spans="5:5">
      <c r="E53876" s="35"/>
    </row>
    <row r="53877" spans="5:5">
      <c r="E53877" s="35"/>
    </row>
    <row r="53878" spans="5:5">
      <c r="E53878" s="35"/>
    </row>
    <row r="53879" spans="5:5">
      <c r="E53879" s="35"/>
    </row>
    <row r="53880" spans="5:5">
      <c r="E53880" s="35"/>
    </row>
    <row r="53881" spans="5:5">
      <c r="E53881" s="35"/>
    </row>
    <row r="53882" spans="5:5">
      <c r="E53882" s="35"/>
    </row>
    <row r="53883" spans="5:5">
      <c r="E53883" s="35"/>
    </row>
    <row r="53884" spans="5:5">
      <c r="E53884" s="35"/>
    </row>
    <row r="53885" spans="5:5">
      <c r="E53885" s="35"/>
    </row>
    <row r="53886" spans="5:5">
      <c r="E53886" s="35"/>
    </row>
    <row r="53887" spans="5:5">
      <c r="E53887" s="35"/>
    </row>
    <row r="53888" spans="5:5">
      <c r="E53888" s="35"/>
    </row>
    <row r="53889" spans="5:5">
      <c r="E53889" s="35"/>
    </row>
    <row r="53890" spans="5:5">
      <c r="E53890" s="35"/>
    </row>
    <row r="53891" spans="5:5">
      <c r="E53891" s="35"/>
    </row>
    <row r="53892" spans="5:5">
      <c r="E53892" s="35"/>
    </row>
    <row r="53893" spans="5:5">
      <c r="E53893" s="35"/>
    </row>
    <row r="53894" spans="5:5">
      <c r="E53894" s="35"/>
    </row>
    <row r="53895" spans="5:5">
      <c r="E53895" s="35"/>
    </row>
    <row r="53896" spans="5:5">
      <c r="E53896" s="35"/>
    </row>
    <row r="53897" spans="5:5">
      <c r="E53897" s="35"/>
    </row>
    <row r="53898" spans="5:5">
      <c r="E53898" s="35"/>
    </row>
    <row r="53899" spans="5:5">
      <c r="E53899" s="35"/>
    </row>
    <row r="53900" spans="5:5">
      <c r="E53900" s="35"/>
    </row>
    <row r="53901" spans="5:5">
      <c r="E53901" s="35"/>
    </row>
    <row r="53902" spans="5:5">
      <c r="E53902" s="35"/>
    </row>
    <row r="53903" spans="5:5">
      <c r="E53903" s="35"/>
    </row>
    <row r="53904" spans="5:5">
      <c r="E53904" s="35"/>
    </row>
    <row r="53905" spans="5:5">
      <c r="E53905" s="35"/>
    </row>
    <row r="53906" spans="5:5">
      <c r="E53906" s="35"/>
    </row>
    <row r="53907" spans="5:5">
      <c r="E53907" s="35"/>
    </row>
    <row r="53908" spans="5:5">
      <c r="E53908" s="35"/>
    </row>
    <row r="53909" spans="5:5">
      <c r="E53909" s="35"/>
    </row>
    <row r="53910" spans="5:5">
      <c r="E53910" s="35"/>
    </row>
    <row r="53911" spans="5:5">
      <c r="E53911" s="35"/>
    </row>
    <row r="53912" spans="5:5">
      <c r="E53912" s="35"/>
    </row>
    <row r="53913" spans="5:5">
      <c r="E53913" s="35"/>
    </row>
    <row r="53914" spans="5:5">
      <c r="E53914" s="35"/>
    </row>
    <row r="53915" spans="5:5">
      <c r="E53915" s="35"/>
    </row>
    <row r="53916" spans="5:5">
      <c r="E53916" s="35"/>
    </row>
    <row r="53917" spans="5:5">
      <c r="E53917" s="35"/>
    </row>
    <row r="53918" spans="5:5">
      <c r="E53918" s="35"/>
    </row>
    <row r="53919" spans="5:5">
      <c r="E53919" s="35"/>
    </row>
    <row r="53920" spans="5:5">
      <c r="E53920" s="35"/>
    </row>
    <row r="53921" spans="5:5">
      <c r="E53921" s="35"/>
    </row>
    <row r="53922" spans="5:5">
      <c r="E53922" s="35"/>
    </row>
    <row r="53923" spans="5:5">
      <c r="E53923" s="35"/>
    </row>
    <row r="53924" spans="5:5">
      <c r="E53924" s="35"/>
    </row>
    <row r="53925" spans="5:5">
      <c r="E53925" s="35"/>
    </row>
    <row r="53926" spans="5:5">
      <c r="E53926" s="35"/>
    </row>
    <row r="53927" spans="5:5">
      <c r="E53927" s="35"/>
    </row>
    <row r="53928" spans="5:5">
      <c r="E53928" s="35"/>
    </row>
    <row r="53929" spans="5:5">
      <c r="E53929" s="35"/>
    </row>
    <row r="53930" spans="5:5">
      <c r="E53930" s="35"/>
    </row>
    <row r="53931" spans="5:5">
      <c r="E53931" s="35"/>
    </row>
    <row r="53932" spans="5:5">
      <c r="E53932" s="35"/>
    </row>
    <row r="53933" spans="5:5">
      <c r="E53933" s="35"/>
    </row>
    <row r="53934" spans="5:5">
      <c r="E53934" s="35"/>
    </row>
    <row r="53935" spans="5:5">
      <c r="E53935" s="35"/>
    </row>
    <row r="53936" spans="5:5">
      <c r="E53936" s="35"/>
    </row>
    <row r="53937" spans="5:5">
      <c r="E53937" s="35"/>
    </row>
    <row r="53938" spans="5:5">
      <c r="E53938" s="35"/>
    </row>
    <row r="53939" spans="5:5">
      <c r="E53939" s="35"/>
    </row>
    <row r="53940" spans="5:5">
      <c r="E53940" s="35"/>
    </row>
    <row r="53941" spans="5:5">
      <c r="E53941" s="35"/>
    </row>
    <row r="53942" spans="5:5">
      <c r="E53942" s="35"/>
    </row>
    <row r="53943" spans="5:5">
      <c r="E53943" s="35"/>
    </row>
    <row r="53944" spans="5:5">
      <c r="E53944" s="35"/>
    </row>
    <row r="53945" spans="5:5">
      <c r="E53945" s="35"/>
    </row>
    <row r="53946" spans="5:5">
      <c r="E53946" s="35"/>
    </row>
    <row r="53947" spans="5:5">
      <c r="E53947" s="35"/>
    </row>
    <row r="53948" spans="5:5">
      <c r="E53948" s="35"/>
    </row>
    <row r="53949" spans="5:5">
      <c r="E53949" s="35"/>
    </row>
    <row r="53950" spans="5:5">
      <c r="E53950" s="35"/>
    </row>
    <row r="53951" spans="5:5">
      <c r="E53951" s="35"/>
    </row>
    <row r="53952" spans="5:5">
      <c r="E53952" s="35"/>
    </row>
    <row r="53953" spans="5:5">
      <c r="E53953" s="35"/>
    </row>
    <row r="53954" spans="5:5">
      <c r="E53954" s="35"/>
    </row>
    <row r="53955" spans="5:5">
      <c r="E53955" s="35"/>
    </row>
    <row r="53956" spans="5:5">
      <c r="E53956" s="35"/>
    </row>
    <row r="53957" spans="5:5">
      <c r="E53957" s="35"/>
    </row>
    <row r="53958" spans="5:5">
      <c r="E53958" s="35"/>
    </row>
    <row r="53959" spans="5:5">
      <c r="E53959" s="35"/>
    </row>
    <row r="53960" spans="5:5">
      <c r="E53960" s="35"/>
    </row>
    <row r="53961" spans="5:5">
      <c r="E53961" s="35"/>
    </row>
    <row r="53962" spans="5:5">
      <c r="E53962" s="35"/>
    </row>
    <row r="53963" spans="5:5">
      <c r="E53963" s="35"/>
    </row>
    <row r="53964" spans="5:5">
      <c r="E53964" s="35"/>
    </row>
    <row r="53965" spans="5:5">
      <c r="E53965" s="35"/>
    </row>
    <row r="53966" spans="5:5">
      <c r="E53966" s="35"/>
    </row>
    <row r="53967" spans="5:5">
      <c r="E53967" s="35"/>
    </row>
    <row r="53968" spans="5:5">
      <c r="E53968" s="35"/>
    </row>
    <row r="53969" spans="5:5">
      <c r="E53969" s="35"/>
    </row>
    <row r="53970" spans="5:5">
      <c r="E53970" s="35"/>
    </row>
    <row r="53971" spans="5:5">
      <c r="E53971" s="35"/>
    </row>
    <row r="53972" spans="5:5">
      <c r="E53972" s="35"/>
    </row>
    <row r="53973" spans="5:5">
      <c r="E53973" s="35"/>
    </row>
    <row r="53974" spans="5:5">
      <c r="E53974" s="35"/>
    </row>
    <row r="53975" spans="5:5">
      <c r="E53975" s="35"/>
    </row>
    <row r="53976" spans="5:5">
      <c r="E53976" s="35"/>
    </row>
    <row r="53977" spans="5:5">
      <c r="E53977" s="35"/>
    </row>
    <row r="53978" spans="5:5">
      <c r="E53978" s="35"/>
    </row>
    <row r="53979" spans="5:5">
      <c r="E53979" s="35"/>
    </row>
    <row r="53980" spans="5:5">
      <c r="E53980" s="35"/>
    </row>
    <row r="53981" spans="5:5">
      <c r="E53981" s="35"/>
    </row>
    <row r="53982" spans="5:5">
      <c r="E53982" s="35"/>
    </row>
    <row r="53983" spans="5:5">
      <c r="E53983" s="35"/>
    </row>
    <row r="53984" spans="5:5">
      <c r="E53984" s="35"/>
    </row>
    <row r="53985" spans="5:5">
      <c r="E53985" s="35"/>
    </row>
    <row r="53986" spans="5:5">
      <c r="E53986" s="35"/>
    </row>
    <row r="53987" spans="5:5">
      <c r="E53987" s="35"/>
    </row>
    <row r="53988" spans="5:5">
      <c r="E53988" s="35"/>
    </row>
    <row r="53989" spans="5:5">
      <c r="E53989" s="35"/>
    </row>
    <row r="53990" spans="5:5">
      <c r="E53990" s="35"/>
    </row>
    <row r="53991" spans="5:5">
      <c r="E53991" s="35"/>
    </row>
    <row r="53992" spans="5:5">
      <c r="E53992" s="35"/>
    </row>
    <row r="53993" spans="5:5">
      <c r="E53993" s="35"/>
    </row>
    <row r="53994" spans="5:5">
      <c r="E53994" s="35"/>
    </row>
    <row r="53995" spans="5:5">
      <c r="E53995" s="35"/>
    </row>
    <row r="53996" spans="5:5">
      <c r="E53996" s="35"/>
    </row>
    <row r="53997" spans="5:5">
      <c r="E53997" s="35"/>
    </row>
    <row r="53998" spans="5:5">
      <c r="E53998" s="35"/>
    </row>
    <row r="53999" spans="5:5">
      <c r="E53999" s="35"/>
    </row>
    <row r="54000" spans="5:5">
      <c r="E54000" s="35"/>
    </row>
    <row r="54001" spans="5:5">
      <c r="E54001" s="35"/>
    </row>
    <row r="54002" spans="5:5">
      <c r="E54002" s="35"/>
    </row>
    <row r="54003" spans="5:5">
      <c r="E54003" s="35"/>
    </row>
    <row r="54004" spans="5:5">
      <c r="E54004" s="35"/>
    </row>
    <row r="54005" spans="5:5">
      <c r="E54005" s="35"/>
    </row>
    <row r="54006" spans="5:5">
      <c r="E54006" s="35"/>
    </row>
    <row r="54007" spans="5:5">
      <c r="E54007" s="35"/>
    </row>
    <row r="54008" spans="5:5">
      <c r="E54008" s="35"/>
    </row>
    <row r="54009" spans="5:5">
      <c r="E54009" s="35"/>
    </row>
    <row r="54010" spans="5:5">
      <c r="E54010" s="35"/>
    </row>
    <row r="54011" spans="5:5">
      <c r="E54011" s="35"/>
    </row>
    <row r="54012" spans="5:5">
      <c r="E54012" s="35"/>
    </row>
    <row r="54013" spans="5:5">
      <c r="E54013" s="35"/>
    </row>
    <row r="54014" spans="5:5">
      <c r="E54014" s="35"/>
    </row>
    <row r="54015" spans="5:5">
      <c r="E54015" s="35"/>
    </row>
    <row r="54016" spans="5:5">
      <c r="E54016" s="35"/>
    </row>
    <row r="54017" spans="5:5">
      <c r="E54017" s="35"/>
    </row>
    <row r="54018" spans="5:5">
      <c r="E54018" s="35"/>
    </row>
    <row r="54019" spans="5:5">
      <c r="E54019" s="35"/>
    </row>
    <row r="54020" spans="5:5">
      <c r="E54020" s="35"/>
    </row>
    <row r="54021" spans="5:5">
      <c r="E54021" s="35"/>
    </row>
    <row r="54022" spans="5:5">
      <c r="E54022" s="35"/>
    </row>
    <row r="54023" spans="5:5">
      <c r="E54023" s="35"/>
    </row>
    <row r="54024" spans="5:5">
      <c r="E54024" s="35"/>
    </row>
    <row r="54025" spans="5:5">
      <c r="E54025" s="35"/>
    </row>
    <row r="54026" spans="5:5">
      <c r="E54026" s="35"/>
    </row>
    <row r="54027" spans="5:5">
      <c r="E54027" s="35"/>
    </row>
    <row r="54028" spans="5:5">
      <c r="E54028" s="35"/>
    </row>
    <row r="54029" spans="5:5">
      <c r="E54029" s="35"/>
    </row>
    <row r="54030" spans="5:5">
      <c r="E54030" s="35"/>
    </row>
    <row r="54031" spans="5:5">
      <c r="E54031" s="35"/>
    </row>
    <row r="54032" spans="5:5">
      <c r="E54032" s="35"/>
    </row>
    <row r="54033" spans="5:5">
      <c r="E54033" s="35"/>
    </row>
    <row r="54034" spans="5:5">
      <c r="E54034" s="35"/>
    </row>
    <row r="54035" spans="5:5">
      <c r="E54035" s="35"/>
    </row>
    <row r="54036" spans="5:5">
      <c r="E54036" s="35"/>
    </row>
    <row r="54037" spans="5:5">
      <c r="E54037" s="35"/>
    </row>
    <row r="54038" spans="5:5">
      <c r="E54038" s="35"/>
    </row>
    <row r="54039" spans="5:5">
      <c r="E54039" s="35"/>
    </row>
    <row r="54040" spans="5:5">
      <c r="E54040" s="35"/>
    </row>
    <row r="54041" spans="5:5">
      <c r="E54041" s="35"/>
    </row>
    <row r="54042" spans="5:5">
      <c r="E54042" s="35"/>
    </row>
    <row r="54043" spans="5:5">
      <c r="E54043" s="35"/>
    </row>
    <row r="54044" spans="5:5">
      <c r="E54044" s="35"/>
    </row>
    <row r="54045" spans="5:5">
      <c r="E54045" s="35"/>
    </row>
    <row r="54046" spans="5:5">
      <c r="E54046" s="35"/>
    </row>
    <row r="54047" spans="5:5">
      <c r="E54047" s="35"/>
    </row>
    <row r="54048" spans="5:5">
      <c r="E54048" s="35"/>
    </row>
    <row r="54049" spans="5:5">
      <c r="E54049" s="35"/>
    </row>
    <row r="54050" spans="5:5">
      <c r="E54050" s="35"/>
    </row>
    <row r="54051" spans="5:5">
      <c r="E54051" s="35"/>
    </row>
    <row r="54052" spans="5:5">
      <c r="E54052" s="35"/>
    </row>
    <row r="54053" spans="5:5">
      <c r="E54053" s="35"/>
    </row>
    <row r="54054" spans="5:5">
      <c r="E54054" s="35"/>
    </row>
    <row r="54055" spans="5:5">
      <c r="E54055" s="35"/>
    </row>
    <row r="54056" spans="5:5">
      <c r="E54056" s="35"/>
    </row>
    <row r="54057" spans="5:5">
      <c r="E54057" s="35"/>
    </row>
    <row r="54058" spans="5:5">
      <c r="E54058" s="35"/>
    </row>
    <row r="54059" spans="5:5">
      <c r="E54059" s="35"/>
    </row>
    <row r="54060" spans="5:5">
      <c r="E54060" s="35"/>
    </row>
    <row r="54061" spans="5:5">
      <c r="E54061" s="35"/>
    </row>
    <row r="54062" spans="5:5">
      <c r="E54062" s="35"/>
    </row>
    <row r="54063" spans="5:5">
      <c r="E54063" s="35"/>
    </row>
    <row r="54064" spans="5:5">
      <c r="E54064" s="35"/>
    </row>
    <row r="54065" spans="5:5">
      <c r="E54065" s="35"/>
    </row>
    <row r="54066" spans="5:5">
      <c r="E54066" s="35"/>
    </row>
    <row r="54067" spans="5:5">
      <c r="E54067" s="35"/>
    </row>
    <row r="54068" spans="5:5">
      <c r="E54068" s="35"/>
    </row>
    <row r="54069" spans="5:5">
      <c r="E54069" s="35"/>
    </row>
    <row r="54070" spans="5:5">
      <c r="E54070" s="35"/>
    </row>
    <row r="54071" spans="5:5">
      <c r="E54071" s="35"/>
    </row>
    <row r="54072" spans="5:5">
      <c r="E54072" s="35"/>
    </row>
    <row r="54073" spans="5:5">
      <c r="E54073" s="35"/>
    </row>
    <row r="54074" spans="5:5">
      <c r="E54074" s="35"/>
    </row>
    <row r="54075" spans="5:5">
      <c r="E54075" s="35"/>
    </row>
    <row r="54076" spans="5:5">
      <c r="E54076" s="35"/>
    </row>
    <row r="54077" spans="5:5">
      <c r="E54077" s="35"/>
    </row>
    <row r="54078" spans="5:5">
      <c r="E54078" s="35"/>
    </row>
    <row r="54079" spans="5:5">
      <c r="E54079" s="35"/>
    </row>
    <row r="54080" spans="5:5">
      <c r="E54080" s="35"/>
    </row>
    <row r="54081" spans="5:5">
      <c r="E54081" s="35"/>
    </row>
    <row r="54082" spans="5:5">
      <c r="E54082" s="35"/>
    </row>
    <row r="54083" spans="5:5">
      <c r="E54083" s="35"/>
    </row>
    <row r="54084" spans="5:5">
      <c r="E54084" s="35"/>
    </row>
    <row r="54085" spans="5:5">
      <c r="E54085" s="35"/>
    </row>
    <row r="54086" spans="5:5">
      <c r="E54086" s="35"/>
    </row>
    <row r="54087" spans="5:5">
      <c r="E54087" s="35"/>
    </row>
    <row r="54088" spans="5:5">
      <c r="E54088" s="35"/>
    </row>
    <row r="54089" spans="5:5">
      <c r="E54089" s="35"/>
    </row>
    <row r="54090" spans="5:5">
      <c r="E54090" s="35"/>
    </row>
    <row r="54091" spans="5:5">
      <c r="E54091" s="35"/>
    </row>
    <row r="54092" spans="5:5">
      <c r="E54092" s="35"/>
    </row>
    <row r="54093" spans="5:5">
      <c r="E54093" s="35"/>
    </row>
    <row r="54094" spans="5:5">
      <c r="E54094" s="35"/>
    </row>
    <row r="54095" spans="5:5">
      <c r="E54095" s="35"/>
    </row>
    <row r="54096" spans="5:5">
      <c r="E54096" s="35"/>
    </row>
    <row r="54097" spans="5:5">
      <c r="E54097" s="35"/>
    </row>
    <row r="54098" spans="5:5">
      <c r="E54098" s="35"/>
    </row>
    <row r="54099" spans="5:5">
      <c r="E54099" s="35"/>
    </row>
    <row r="54100" spans="5:5">
      <c r="E54100" s="35"/>
    </row>
    <row r="54101" spans="5:5">
      <c r="E54101" s="35"/>
    </row>
    <row r="54102" spans="5:5">
      <c r="E54102" s="35"/>
    </row>
    <row r="54103" spans="5:5">
      <c r="E54103" s="35"/>
    </row>
    <row r="54104" spans="5:5">
      <c r="E54104" s="35"/>
    </row>
    <row r="54105" spans="5:5">
      <c r="E54105" s="35"/>
    </row>
    <row r="54106" spans="5:5">
      <c r="E54106" s="35"/>
    </row>
    <row r="54107" spans="5:5">
      <c r="E54107" s="35"/>
    </row>
    <row r="54108" spans="5:5">
      <c r="E54108" s="35"/>
    </row>
    <row r="54109" spans="5:5">
      <c r="E54109" s="35"/>
    </row>
    <row r="54110" spans="5:5">
      <c r="E54110" s="35"/>
    </row>
    <row r="54111" spans="5:5">
      <c r="E54111" s="35"/>
    </row>
    <row r="54112" spans="5:5">
      <c r="E54112" s="35"/>
    </row>
    <row r="54113" spans="5:5">
      <c r="E54113" s="35"/>
    </row>
    <row r="54114" spans="5:5">
      <c r="E54114" s="35"/>
    </row>
    <row r="54115" spans="5:5">
      <c r="E54115" s="35"/>
    </row>
    <row r="54116" spans="5:5">
      <c r="E54116" s="35"/>
    </row>
    <row r="54117" spans="5:5">
      <c r="E54117" s="35"/>
    </row>
    <row r="54118" spans="5:5">
      <c r="E54118" s="35"/>
    </row>
    <row r="54119" spans="5:5">
      <c r="E54119" s="35"/>
    </row>
    <row r="54120" spans="5:5">
      <c r="E54120" s="35"/>
    </row>
    <row r="54121" spans="5:5">
      <c r="E54121" s="35"/>
    </row>
    <row r="54122" spans="5:5">
      <c r="E54122" s="35"/>
    </row>
    <row r="54123" spans="5:5">
      <c r="E54123" s="35"/>
    </row>
    <row r="54124" spans="5:5">
      <c r="E54124" s="35"/>
    </row>
    <row r="54125" spans="5:5">
      <c r="E54125" s="35"/>
    </row>
    <row r="54126" spans="5:5">
      <c r="E54126" s="35"/>
    </row>
    <row r="54127" spans="5:5">
      <c r="E54127" s="35"/>
    </row>
    <row r="54128" spans="5:5">
      <c r="E54128" s="35"/>
    </row>
    <row r="54129" spans="5:5">
      <c r="E54129" s="35"/>
    </row>
    <row r="54130" spans="5:5">
      <c r="E54130" s="35"/>
    </row>
    <row r="54131" spans="5:5">
      <c r="E54131" s="35"/>
    </row>
    <row r="54132" spans="5:5">
      <c r="E54132" s="35"/>
    </row>
    <row r="54133" spans="5:5">
      <c r="E54133" s="35"/>
    </row>
    <row r="54134" spans="5:5">
      <c r="E54134" s="35"/>
    </row>
    <row r="54135" spans="5:5">
      <c r="E54135" s="35"/>
    </row>
    <row r="54136" spans="5:5">
      <c r="E54136" s="35"/>
    </row>
    <row r="54137" spans="5:5">
      <c r="E54137" s="35"/>
    </row>
    <row r="54138" spans="5:5">
      <c r="E54138" s="35"/>
    </row>
    <row r="54139" spans="5:5">
      <c r="E54139" s="35"/>
    </row>
    <row r="54140" spans="5:5">
      <c r="E54140" s="35"/>
    </row>
    <row r="54141" spans="5:5">
      <c r="E54141" s="35"/>
    </row>
    <row r="54142" spans="5:5">
      <c r="E54142" s="35"/>
    </row>
    <row r="54143" spans="5:5">
      <c r="E54143" s="35"/>
    </row>
    <row r="54144" spans="5:5">
      <c r="E54144" s="35"/>
    </row>
    <row r="54145" spans="5:5">
      <c r="E54145" s="35"/>
    </row>
    <row r="54146" spans="5:5">
      <c r="E54146" s="35"/>
    </row>
    <row r="54147" spans="5:5">
      <c r="E54147" s="35"/>
    </row>
    <row r="54148" spans="5:5">
      <c r="E54148" s="35"/>
    </row>
    <row r="54149" spans="5:5">
      <c r="E54149" s="35"/>
    </row>
    <row r="54150" spans="5:5">
      <c r="E54150" s="35"/>
    </row>
    <row r="54151" spans="5:5">
      <c r="E54151" s="35"/>
    </row>
    <row r="54152" spans="5:5">
      <c r="E54152" s="35"/>
    </row>
    <row r="54153" spans="5:5">
      <c r="E54153" s="35"/>
    </row>
    <row r="54154" spans="5:5">
      <c r="E54154" s="35"/>
    </row>
    <row r="54155" spans="5:5">
      <c r="E54155" s="35"/>
    </row>
    <row r="54156" spans="5:5">
      <c r="E54156" s="35"/>
    </row>
    <row r="54157" spans="5:5">
      <c r="E54157" s="35"/>
    </row>
    <row r="54158" spans="5:5">
      <c r="E54158" s="35"/>
    </row>
    <row r="54159" spans="5:5">
      <c r="E54159" s="35"/>
    </row>
    <row r="54160" spans="5:5">
      <c r="E54160" s="35"/>
    </row>
    <row r="54161" spans="5:5">
      <c r="E54161" s="35"/>
    </row>
    <row r="54162" spans="5:5">
      <c r="E54162" s="35"/>
    </row>
    <row r="54163" spans="5:5">
      <c r="E54163" s="35"/>
    </row>
    <row r="54164" spans="5:5">
      <c r="E54164" s="35"/>
    </row>
    <row r="54165" spans="5:5">
      <c r="E54165" s="35"/>
    </row>
    <row r="54166" spans="5:5">
      <c r="E54166" s="35"/>
    </row>
    <row r="54167" spans="5:5">
      <c r="E54167" s="35"/>
    </row>
    <row r="54168" spans="5:5">
      <c r="E54168" s="35"/>
    </row>
    <row r="54169" spans="5:5">
      <c r="E54169" s="35"/>
    </row>
    <row r="54170" spans="5:5">
      <c r="E54170" s="35"/>
    </row>
    <row r="54171" spans="5:5">
      <c r="E54171" s="35"/>
    </row>
    <row r="54172" spans="5:5">
      <c r="E54172" s="35"/>
    </row>
    <row r="54173" spans="5:5">
      <c r="E54173" s="35"/>
    </row>
    <row r="54174" spans="5:5">
      <c r="E54174" s="35"/>
    </row>
    <row r="54175" spans="5:5">
      <c r="E54175" s="35"/>
    </row>
    <row r="54176" spans="5:5">
      <c r="E54176" s="35"/>
    </row>
    <row r="54177" spans="5:5">
      <c r="E54177" s="35"/>
    </row>
    <row r="54178" spans="5:5">
      <c r="E54178" s="35"/>
    </row>
    <row r="54179" spans="5:5">
      <c r="E54179" s="35"/>
    </row>
    <row r="54180" spans="5:5">
      <c r="E54180" s="35"/>
    </row>
    <row r="54181" spans="5:5">
      <c r="E54181" s="35"/>
    </row>
    <row r="54182" spans="5:5">
      <c r="E54182" s="35"/>
    </row>
    <row r="54183" spans="5:5">
      <c r="E54183" s="35"/>
    </row>
    <row r="54184" spans="5:5">
      <c r="E54184" s="35"/>
    </row>
    <row r="54185" spans="5:5">
      <c r="E54185" s="35"/>
    </row>
    <row r="54186" spans="5:5">
      <c r="E54186" s="35"/>
    </row>
    <row r="54187" spans="5:5">
      <c r="E54187" s="35"/>
    </row>
    <row r="54188" spans="5:5">
      <c r="E54188" s="35"/>
    </row>
    <row r="54189" spans="5:5">
      <c r="E54189" s="35"/>
    </row>
    <row r="54190" spans="5:5">
      <c r="E54190" s="35"/>
    </row>
    <row r="54191" spans="5:5">
      <c r="E54191" s="35"/>
    </row>
    <row r="54192" spans="5:5">
      <c r="E54192" s="35"/>
    </row>
    <row r="54193" spans="5:5">
      <c r="E54193" s="35"/>
    </row>
    <row r="54194" spans="5:5">
      <c r="E54194" s="35"/>
    </row>
    <row r="54195" spans="5:5">
      <c r="E54195" s="35"/>
    </row>
    <row r="54196" spans="5:5">
      <c r="E54196" s="35"/>
    </row>
    <row r="54197" spans="5:5">
      <c r="E54197" s="35"/>
    </row>
    <row r="54198" spans="5:5">
      <c r="E54198" s="35"/>
    </row>
    <row r="54199" spans="5:5">
      <c r="E54199" s="35"/>
    </row>
    <row r="54200" spans="5:5">
      <c r="E54200" s="35"/>
    </row>
    <row r="54201" spans="5:5">
      <c r="E54201" s="35"/>
    </row>
    <row r="54202" spans="5:5">
      <c r="E54202" s="35"/>
    </row>
    <row r="54203" spans="5:5">
      <c r="E54203" s="35"/>
    </row>
    <row r="54204" spans="5:5">
      <c r="E54204" s="35"/>
    </row>
    <row r="54205" spans="5:5">
      <c r="E54205" s="35"/>
    </row>
    <row r="54206" spans="5:5">
      <c r="E54206" s="35"/>
    </row>
    <row r="54207" spans="5:5">
      <c r="E54207" s="35"/>
    </row>
    <row r="54208" spans="5:5">
      <c r="E54208" s="35"/>
    </row>
    <row r="54209" spans="5:5">
      <c r="E54209" s="35"/>
    </row>
    <row r="54210" spans="5:5">
      <c r="E54210" s="35"/>
    </row>
    <row r="54211" spans="5:5">
      <c r="E54211" s="35"/>
    </row>
    <row r="54212" spans="5:5">
      <c r="E54212" s="35"/>
    </row>
    <row r="54213" spans="5:5">
      <c r="E54213" s="35"/>
    </row>
    <row r="54214" spans="5:5">
      <c r="E54214" s="35"/>
    </row>
    <row r="54215" spans="5:5">
      <c r="E54215" s="35"/>
    </row>
    <row r="54216" spans="5:5">
      <c r="E54216" s="35"/>
    </row>
    <row r="54217" spans="5:5">
      <c r="E54217" s="35"/>
    </row>
    <row r="54218" spans="5:5">
      <c r="E54218" s="35"/>
    </row>
    <row r="54219" spans="5:5">
      <c r="E54219" s="35"/>
    </row>
    <row r="54220" spans="5:5">
      <c r="E54220" s="35"/>
    </row>
    <row r="54221" spans="5:5">
      <c r="E54221" s="35"/>
    </row>
    <row r="54222" spans="5:5">
      <c r="E54222" s="35"/>
    </row>
    <row r="54223" spans="5:5">
      <c r="E54223" s="35"/>
    </row>
    <row r="54224" spans="5:5">
      <c r="E54224" s="35"/>
    </row>
    <row r="54225" spans="5:5">
      <c r="E54225" s="35"/>
    </row>
    <row r="54226" spans="5:5">
      <c r="E54226" s="35"/>
    </row>
    <row r="54227" spans="5:5">
      <c r="E54227" s="35"/>
    </row>
    <row r="54228" spans="5:5">
      <c r="E54228" s="35"/>
    </row>
    <row r="54229" spans="5:5">
      <c r="E54229" s="35"/>
    </row>
    <row r="54230" spans="5:5">
      <c r="E54230" s="35"/>
    </row>
    <row r="54231" spans="5:5">
      <c r="E54231" s="35"/>
    </row>
    <row r="54232" spans="5:5">
      <c r="E54232" s="35"/>
    </row>
    <row r="54233" spans="5:5">
      <c r="E54233" s="35"/>
    </row>
    <row r="54234" spans="5:5">
      <c r="E54234" s="35"/>
    </row>
    <row r="54235" spans="5:5">
      <c r="E54235" s="35"/>
    </row>
    <row r="54236" spans="5:5">
      <c r="E54236" s="35"/>
    </row>
    <row r="54237" spans="5:5">
      <c r="E54237" s="35"/>
    </row>
    <row r="54238" spans="5:5">
      <c r="E54238" s="35"/>
    </row>
    <row r="54239" spans="5:5">
      <c r="E54239" s="35"/>
    </row>
    <row r="54240" spans="5:5">
      <c r="E54240" s="35"/>
    </row>
    <row r="54241" spans="5:5">
      <c r="E54241" s="35"/>
    </row>
    <row r="54242" spans="5:5">
      <c r="E54242" s="35"/>
    </row>
    <row r="54243" spans="5:5">
      <c r="E54243" s="35"/>
    </row>
    <row r="54244" spans="5:5">
      <c r="E54244" s="35"/>
    </row>
    <row r="54245" spans="5:5">
      <c r="E54245" s="35"/>
    </row>
    <row r="54246" spans="5:5">
      <c r="E54246" s="35"/>
    </row>
    <row r="54247" spans="5:5">
      <c r="E54247" s="35"/>
    </row>
    <row r="54248" spans="5:5">
      <c r="E54248" s="35"/>
    </row>
    <row r="54249" spans="5:5">
      <c r="E54249" s="35"/>
    </row>
    <row r="54250" spans="5:5">
      <c r="E54250" s="35"/>
    </row>
    <row r="54251" spans="5:5">
      <c r="E54251" s="35"/>
    </row>
    <row r="54252" spans="5:5">
      <c r="E54252" s="35"/>
    </row>
    <row r="54253" spans="5:5">
      <c r="E54253" s="35"/>
    </row>
    <row r="54254" spans="5:5">
      <c r="E54254" s="35"/>
    </row>
    <row r="54255" spans="5:5">
      <c r="E54255" s="35"/>
    </row>
    <row r="54256" spans="5:5">
      <c r="E54256" s="35"/>
    </row>
    <row r="54257" spans="5:5">
      <c r="E54257" s="35"/>
    </row>
    <row r="54258" spans="5:5">
      <c r="E54258" s="35"/>
    </row>
    <row r="54259" spans="5:5">
      <c r="E54259" s="35"/>
    </row>
    <row r="54260" spans="5:5">
      <c r="E54260" s="35"/>
    </row>
    <row r="54261" spans="5:5">
      <c r="E54261" s="35"/>
    </row>
    <row r="54262" spans="5:5">
      <c r="E54262" s="35"/>
    </row>
    <row r="54263" spans="5:5">
      <c r="E54263" s="35"/>
    </row>
    <row r="54264" spans="5:5">
      <c r="E54264" s="35"/>
    </row>
    <row r="54265" spans="5:5">
      <c r="E54265" s="35"/>
    </row>
    <row r="54266" spans="5:5">
      <c r="E54266" s="35"/>
    </row>
    <row r="54267" spans="5:5">
      <c r="E54267" s="35"/>
    </row>
    <row r="54268" spans="5:5">
      <c r="E54268" s="35"/>
    </row>
    <row r="54269" spans="5:5">
      <c r="E54269" s="35"/>
    </row>
    <row r="54270" spans="5:5">
      <c r="E54270" s="35"/>
    </row>
    <row r="54271" spans="5:5">
      <c r="E54271" s="35"/>
    </row>
    <row r="54272" spans="5:5">
      <c r="E54272" s="35"/>
    </row>
    <row r="54273" spans="5:5">
      <c r="E54273" s="35"/>
    </row>
    <row r="54274" spans="5:5">
      <c r="E54274" s="35"/>
    </row>
    <row r="54275" spans="5:5">
      <c r="E54275" s="35"/>
    </row>
    <row r="54276" spans="5:5">
      <c r="E54276" s="35"/>
    </row>
    <row r="54277" spans="5:5">
      <c r="E54277" s="35"/>
    </row>
    <row r="54278" spans="5:5">
      <c r="E54278" s="35"/>
    </row>
    <row r="54279" spans="5:5">
      <c r="E54279" s="35"/>
    </row>
    <row r="54280" spans="5:5">
      <c r="E54280" s="35"/>
    </row>
    <row r="54281" spans="5:5">
      <c r="E54281" s="35"/>
    </row>
    <row r="54282" spans="5:5">
      <c r="E54282" s="35"/>
    </row>
    <row r="54283" spans="5:5">
      <c r="E54283" s="35"/>
    </row>
    <row r="54284" spans="5:5">
      <c r="E54284" s="35"/>
    </row>
    <row r="54285" spans="5:5">
      <c r="E54285" s="35"/>
    </row>
    <row r="54286" spans="5:5">
      <c r="E54286" s="35"/>
    </row>
    <row r="54287" spans="5:5">
      <c r="E54287" s="35"/>
    </row>
    <row r="54288" spans="5:5">
      <c r="E54288" s="35"/>
    </row>
    <row r="54289" spans="5:5">
      <c r="E54289" s="35"/>
    </row>
    <row r="54290" spans="5:5">
      <c r="E54290" s="35"/>
    </row>
    <row r="54291" spans="5:5">
      <c r="E54291" s="35"/>
    </row>
    <row r="54292" spans="5:5">
      <c r="E54292" s="35"/>
    </row>
    <row r="54293" spans="5:5">
      <c r="E54293" s="35"/>
    </row>
    <row r="54294" spans="5:5">
      <c r="E54294" s="35"/>
    </row>
    <row r="54295" spans="5:5">
      <c r="E54295" s="35"/>
    </row>
    <row r="54296" spans="5:5">
      <c r="E54296" s="35"/>
    </row>
    <row r="54297" spans="5:5">
      <c r="E54297" s="35"/>
    </row>
    <row r="54298" spans="5:5">
      <c r="E54298" s="35"/>
    </row>
    <row r="54299" spans="5:5">
      <c r="E54299" s="35"/>
    </row>
    <row r="54300" spans="5:5">
      <c r="E54300" s="35"/>
    </row>
    <row r="54301" spans="5:5">
      <c r="E54301" s="35"/>
    </row>
    <row r="54302" spans="5:5">
      <c r="E54302" s="35"/>
    </row>
    <row r="54303" spans="5:5">
      <c r="E54303" s="35"/>
    </row>
    <row r="54304" spans="5:5">
      <c r="E54304" s="35"/>
    </row>
    <row r="54305" spans="5:5">
      <c r="E54305" s="35"/>
    </row>
    <row r="54306" spans="5:5">
      <c r="E54306" s="35"/>
    </row>
    <row r="54307" spans="5:5">
      <c r="E54307" s="35"/>
    </row>
    <row r="54308" spans="5:5">
      <c r="E54308" s="35"/>
    </row>
    <row r="54309" spans="5:5">
      <c r="E54309" s="35"/>
    </row>
    <row r="54310" spans="5:5">
      <c r="E54310" s="35"/>
    </row>
    <row r="54311" spans="5:5">
      <c r="E54311" s="35"/>
    </row>
    <row r="54312" spans="5:5">
      <c r="E54312" s="35"/>
    </row>
    <row r="54313" spans="5:5">
      <c r="E54313" s="35"/>
    </row>
    <row r="54314" spans="5:5">
      <c r="E54314" s="35"/>
    </row>
    <row r="54315" spans="5:5">
      <c r="E54315" s="35"/>
    </row>
    <row r="54316" spans="5:5">
      <c r="E54316" s="35"/>
    </row>
    <row r="54317" spans="5:5">
      <c r="E54317" s="35"/>
    </row>
    <row r="54318" spans="5:5">
      <c r="E54318" s="35"/>
    </row>
    <row r="54319" spans="5:5">
      <c r="E54319" s="35"/>
    </row>
    <row r="54320" spans="5:5">
      <c r="E54320" s="35"/>
    </row>
    <row r="54321" spans="5:5">
      <c r="E54321" s="35"/>
    </row>
    <row r="54322" spans="5:5">
      <c r="E54322" s="35"/>
    </row>
    <row r="54323" spans="5:5">
      <c r="E54323" s="35"/>
    </row>
    <row r="54324" spans="5:5">
      <c r="E54324" s="35"/>
    </row>
    <row r="54325" spans="5:5">
      <c r="E54325" s="35"/>
    </row>
    <row r="54326" spans="5:5">
      <c r="E54326" s="35"/>
    </row>
    <row r="54327" spans="5:5">
      <c r="E54327" s="35"/>
    </row>
    <row r="54328" spans="5:5">
      <c r="E54328" s="35"/>
    </row>
    <row r="54329" spans="5:5">
      <c r="E54329" s="35"/>
    </row>
    <row r="54330" spans="5:5">
      <c r="E54330" s="35"/>
    </row>
    <row r="54331" spans="5:5">
      <c r="E54331" s="35"/>
    </row>
    <row r="54332" spans="5:5">
      <c r="E54332" s="35"/>
    </row>
    <row r="54333" spans="5:5">
      <c r="E54333" s="35"/>
    </row>
    <row r="54334" spans="5:5">
      <c r="E54334" s="35"/>
    </row>
    <row r="54335" spans="5:5">
      <c r="E54335" s="35"/>
    </row>
    <row r="54336" spans="5:5">
      <c r="E54336" s="35"/>
    </row>
    <row r="54337" spans="5:5">
      <c r="E54337" s="35"/>
    </row>
    <row r="54338" spans="5:5">
      <c r="E54338" s="35"/>
    </row>
    <row r="54339" spans="5:5">
      <c r="E54339" s="35"/>
    </row>
    <row r="54340" spans="5:5">
      <c r="E54340" s="35"/>
    </row>
    <row r="54341" spans="5:5">
      <c r="E54341" s="35"/>
    </row>
    <row r="54342" spans="5:5">
      <c r="E54342" s="35"/>
    </row>
    <row r="54343" spans="5:5">
      <c r="E54343" s="35"/>
    </row>
    <row r="54344" spans="5:5">
      <c r="E54344" s="35"/>
    </row>
    <row r="54345" spans="5:5">
      <c r="E54345" s="35"/>
    </row>
    <row r="54346" spans="5:5">
      <c r="E54346" s="35"/>
    </row>
    <row r="54347" spans="5:5">
      <c r="E54347" s="35"/>
    </row>
    <row r="54348" spans="5:5">
      <c r="E54348" s="35"/>
    </row>
    <row r="54349" spans="5:5">
      <c r="E54349" s="35"/>
    </row>
    <row r="54350" spans="5:5">
      <c r="E54350" s="35"/>
    </row>
    <row r="54351" spans="5:5">
      <c r="E54351" s="35"/>
    </row>
    <row r="54352" spans="5:5">
      <c r="E54352" s="35"/>
    </row>
    <row r="54353" spans="5:5">
      <c r="E54353" s="35"/>
    </row>
    <row r="54354" spans="5:5">
      <c r="E54354" s="35"/>
    </row>
    <row r="54355" spans="5:5">
      <c r="E54355" s="35"/>
    </row>
    <row r="54356" spans="5:5">
      <c r="E54356" s="35"/>
    </row>
    <row r="54357" spans="5:5">
      <c r="E54357" s="35"/>
    </row>
    <row r="54358" spans="5:5">
      <c r="E54358" s="35"/>
    </row>
    <row r="54359" spans="5:5">
      <c r="E54359" s="35"/>
    </row>
    <row r="54360" spans="5:5">
      <c r="E54360" s="35"/>
    </row>
    <row r="54361" spans="5:5">
      <c r="E54361" s="35"/>
    </row>
    <row r="54362" spans="5:5">
      <c r="E54362" s="35"/>
    </row>
    <row r="54363" spans="5:5">
      <c r="E54363" s="35"/>
    </row>
    <row r="54364" spans="5:5">
      <c r="E54364" s="35"/>
    </row>
    <row r="54365" spans="5:5">
      <c r="E54365" s="35"/>
    </row>
    <row r="54366" spans="5:5">
      <c r="E54366" s="35"/>
    </row>
    <row r="54367" spans="5:5">
      <c r="E54367" s="35"/>
    </row>
    <row r="54368" spans="5:5">
      <c r="E54368" s="35"/>
    </row>
    <row r="54369" spans="5:5">
      <c r="E54369" s="35"/>
    </row>
    <row r="54370" spans="5:5">
      <c r="E54370" s="35"/>
    </row>
    <row r="54371" spans="5:5">
      <c r="E54371" s="35"/>
    </row>
    <row r="54372" spans="5:5">
      <c r="E54372" s="35"/>
    </row>
    <row r="54373" spans="5:5">
      <c r="E54373" s="35"/>
    </row>
    <row r="54374" spans="5:5">
      <c r="E54374" s="35"/>
    </row>
    <row r="54375" spans="5:5">
      <c r="E54375" s="35"/>
    </row>
    <row r="54376" spans="5:5">
      <c r="E54376" s="35"/>
    </row>
    <row r="54377" spans="5:5">
      <c r="E54377" s="35"/>
    </row>
    <row r="54378" spans="5:5">
      <c r="E54378" s="35"/>
    </row>
    <row r="54379" spans="5:5">
      <c r="E54379" s="35"/>
    </row>
    <row r="54380" spans="5:5">
      <c r="E54380" s="35"/>
    </row>
    <row r="54381" spans="5:5">
      <c r="E54381" s="35"/>
    </row>
    <row r="54382" spans="5:5">
      <c r="E54382" s="35"/>
    </row>
    <row r="54383" spans="5:5">
      <c r="E54383" s="35"/>
    </row>
    <row r="54384" spans="5:5">
      <c r="E54384" s="35"/>
    </row>
    <row r="54385" spans="5:5">
      <c r="E54385" s="35"/>
    </row>
    <row r="54386" spans="5:5">
      <c r="E54386" s="35"/>
    </row>
    <row r="54387" spans="5:5">
      <c r="E54387" s="35"/>
    </row>
    <row r="54388" spans="5:5">
      <c r="E54388" s="35"/>
    </row>
    <row r="54389" spans="5:5">
      <c r="E54389" s="35"/>
    </row>
    <row r="54390" spans="5:5">
      <c r="E54390" s="35"/>
    </row>
    <row r="54391" spans="5:5">
      <c r="E54391" s="35"/>
    </row>
    <row r="54392" spans="5:5">
      <c r="E54392" s="35"/>
    </row>
    <row r="54393" spans="5:5">
      <c r="E54393" s="35"/>
    </row>
    <row r="54394" spans="5:5">
      <c r="E54394" s="35"/>
    </row>
    <row r="54395" spans="5:5">
      <c r="E54395" s="35"/>
    </row>
    <row r="54396" spans="5:5">
      <c r="E54396" s="35"/>
    </row>
    <row r="54397" spans="5:5">
      <c r="E54397" s="35"/>
    </row>
    <row r="54398" spans="5:5">
      <c r="E54398" s="35"/>
    </row>
    <row r="54399" spans="5:5">
      <c r="E54399" s="35"/>
    </row>
    <row r="54400" spans="5:5">
      <c r="E54400" s="35"/>
    </row>
    <row r="54401" spans="5:5">
      <c r="E54401" s="35"/>
    </row>
    <row r="54402" spans="5:5">
      <c r="E54402" s="35"/>
    </row>
    <row r="54403" spans="5:5">
      <c r="E54403" s="35"/>
    </row>
    <row r="54404" spans="5:5">
      <c r="E54404" s="35"/>
    </row>
    <row r="54405" spans="5:5">
      <c r="E54405" s="35"/>
    </row>
    <row r="54406" spans="5:5">
      <c r="E54406" s="35"/>
    </row>
    <row r="54407" spans="5:5">
      <c r="E54407" s="35"/>
    </row>
    <row r="54408" spans="5:5">
      <c r="E54408" s="35"/>
    </row>
    <row r="54409" spans="5:5">
      <c r="E54409" s="35"/>
    </row>
    <row r="54410" spans="5:5">
      <c r="E54410" s="35"/>
    </row>
    <row r="54411" spans="5:5">
      <c r="E54411" s="35"/>
    </row>
    <row r="54412" spans="5:5">
      <c r="E54412" s="35"/>
    </row>
    <row r="54413" spans="5:5">
      <c r="E54413" s="35"/>
    </row>
    <row r="54414" spans="5:5">
      <c r="E54414" s="35"/>
    </row>
    <row r="54415" spans="5:5">
      <c r="E54415" s="35"/>
    </row>
    <row r="54416" spans="5:5">
      <c r="E54416" s="35"/>
    </row>
    <row r="54417" spans="5:5">
      <c r="E54417" s="35"/>
    </row>
    <row r="54418" spans="5:5">
      <c r="E54418" s="35"/>
    </row>
    <row r="54419" spans="5:5">
      <c r="E54419" s="35"/>
    </row>
    <row r="54420" spans="5:5">
      <c r="E54420" s="35"/>
    </row>
    <row r="54421" spans="5:5">
      <c r="E54421" s="35"/>
    </row>
    <row r="54422" spans="5:5">
      <c r="E54422" s="35"/>
    </row>
    <row r="54423" spans="5:5">
      <c r="E54423" s="35"/>
    </row>
    <row r="54424" spans="5:5">
      <c r="E54424" s="35"/>
    </row>
    <row r="54425" spans="5:5">
      <c r="E54425" s="35"/>
    </row>
    <row r="54426" spans="5:5">
      <c r="E54426" s="35"/>
    </row>
    <row r="54427" spans="5:5">
      <c r="E54427" s="35"/>
    </row>
    <row r="54428" spans="5:5">
      <c r="E54428" s="35"/>
    </row>
    <row r="54429" spans="5:5">
      <c r="E54429" s="35"/>
    </row>
    <row r="54430" spans="5:5">
      <c r="E54430" s="35"/>
    </row>
    <row r="54431" spans="5:5">
      <c r="E54431" s="35"/>
    </row>
    <row r="54432" spans="5:5">
      <c r="E54432" s="35"/>
    </row>
    <row r="54433" spans="5:5">
      <c r="E54433" s="35"/>
    </row>
    <row r="54434" spans="5:5">
      <c r="E54434" s="35"/>
    </row>
    <row r="54435" spans="5:5">
      <c r="E54435" s="35"/>
    </row>
    <row r="54436" spans="5:5">
      <c r="E54436" s="35"/>
    </row>
    <row r="54437" spans="5:5">
      <c r="E54437" s="35"/>
    </row>
    <row r="54438" spans="5:5">
      <c r="E54438" s="35"/>
    </row>
    <row r="54439" spans="5:5">
      <c r="E54439" s="35"/>
    </row>
    <row r="54440" spans="5:5">
      <c r="E54440" s="35"/>
    </row>
    <row r="54441" spans="5:5">
      <c r="E54441" s="35"/>
    </row>
    <row r="54442" spans="5:5">
      <c r="E54442" s="35"/>
    </row>
    <row r="54443" spans="5:5">
      <c r="E54443" s="35"/>
    </row>
    <row r="54444" spans="5:5">
      <c r="E54444" s="35"/>
    </row>
    <row r="54445" spans="5:5">
      <c r="E54445" s="35"/>
    </row>
    <row r="54446" spans="5:5">
      <c r="E54446" s="35"/>
    </row>
    <row r="54447" spans="5:5">
      <c r="E54447" s="35"/>
    </row>
    <row r="54448" spans="5:5">
      <c r="E54448" s="35"/>
    </row>
    <row r="54449" spans="5:5">
      <c r="E54449" s="35"/>
    </row>
    <row r="54450" spans="5:5">
      <c r="E54450" s="35"/>
    </row>
    <row r="54451" spans="5:5">
      <c r="E54451" s="35"/>
    </row>
    <row r="54452" spans="5:5">
      <c r="E54452" s="35"/>
    </row>
    <row r="54453" spans="5:5">
      <c r="E54453" s="35"/>
    </row>
    <row r="54454" spans="5:5">
      <c r="E54454" s="35"/>
    </row>
    <row r="54455" spans="5:5">
      <c r="E54455" s="35"/>
    </row>
    <row r="54456" spans="5:5">
      <c r="E54456" s="35"/>
    </row>
    <row r="54457" spans="5:5">
      <c r="E54457" s="35"/>
    </row>
    <row r="54458" spans="5:5">
      <c r="E54458" s="35"/>
    </row>
    <row r="54459" spans="5:5">
      <c r="E54459" s="35"/>
    </row>
    <row r="54460" spans="5:5">
      <c r="E54460" s="35"/>
    </row>
    <row r="54461" spans="5:5">
      <c r="E54461" s="35"/>
    </row>
    <row r="54462" spans="5:5">
      <c r="E54462" s="35"/>
    </row>
    <row r="54463" spans="5:5">
      <c r="E54463" s="35"/>
    </row>
    <row r="54464" spans="5:5">
      <c r="E54464" s="35"/>
    </row>
    <row r="54465" spans="5:5">
      <c r="E54465" s="35"/>
    </row>
    <row r="54466" spans="5:5">
      <c r="E54466" s="35"/>
    </row>
    <row r="54467" spans="5:5">
      <c r="E54467" s="35"/>
    </row>
    <row r="54468" spans="5:5">
      <c r="E54468" s="35"/>
    </row>
    <row r="54469" spans="5:5">
      <c r="E54469" s="35"/>
    </row>
    <row r="54470" spans="5:5">
      <c r="E54470" s="35"/>
    </row>
    <row r="54471" spans="5:5">
      <c r="E54471" s="35"/>
    </row>
    <row r="54472" spans="5:5">
      <c r="E54472" s="35"/>
    </row>
    <row r="54473" spans="5:5">
      <c r="E54473" s="35"/>
    </row>
    <row r="54474" spans="5:5">
      <c r="E54474" s="35"/>
    </row>
    <row r="54475" spans="5:5">
      <c r="E54475" s="35"/>
    </row>
    <row r="54476" spans="5:5">
      <c r="E54476" s="35"/>
    </row>
    <row r="54477" spans="5:5">
      <c r="E54477" s="35"/>
    </row>
    <row r="54478" spans="5:5">
      <c r="E54478" s="35"/>
    </row>
    <row r="54479" spans="5:5">
      <c r="E54479" s="35"/>
    </row>
    <row r="54480" spans="5:5">
      <c r="E54480" s="35"/>
    </row>
    <row r="54481" spans="5:5">
      <c r="E54481" s="35"/>
    </row>
    <row r="54482" spans="5:5">
      <c r="E54482" s="35"/>
    </row>
    <row r="54483" spans="5:5">
      <c r="E54483" s="35"/>
    </row>
    <row r="54484" spans="5:5">
      <c r="E54484" s="35"/>
    </row>
    <row r="54485" spans="5:5">
      <c r="E54485" s="35"/>
    </row>
    <row r="54486" spans="5:5">
      <c r="E54486" s="35"/>
    </row>
    <row r="54487" spans="5:5">
      <c r="E54487" s="35"/>
    </row>
    <row r="54488" spans="5:5">
      <c r="E54488" s="35"/>
    </row>
    <row r="54489" spans="5:5">
      <c r="E54489" s="35"/>
    </row>
    <row r="54490" spans="5:5">
      <c r="E54490" s="35"/>
    </row>
    <row r="54491" spans="5:5">
      <c r="E54491" s="35"/>
    </row>
    <row r="54492" spans="5:5">
      <c r="E54492" s="35"/>
    </row>
    <row r="54493" spans="5:5">
      <c r="E54493" s="35"/>
    </row>
    <row r="54494" spans="5:5">
      <c r="E54494" s="35"/>
    </row>
    <row r="54495" spans="5:5">
      <c r="E54495" s="35"/>
    </row>
    <row r="54496" spans="5:5">
      <c r="E54496" s="35"/>
    </row>
    <row r="54497" spans="5:5">
      <c r="E54497" s="35"/>
    </row>
    <row r="54498" spans="5:5">
      <c r="E54498" s="35"/>
    </row>
    <row r="54499" spans="5:5">
      <c r="E54499" s="35"/>
    </row>
    <row r="54500" spans="5:5">
      <c r="E54500" s="35"/>
    </row>
    <row r="54501" spans="5:5">
      <c r="E54501" s="35"/>
    </row>
    <row r="54502" spans="5:5">
      <c r="E54502" s="35"/>
    </row>
    <row r="54503" spans="5:5">
      <c r="E54503" s="35"/>
    </row>
    <row r="54504" spans="5:5">
      <c r="E54504" s="35"/>
    </row>
    <row r="54505" spans="5:5">
      <c r="E54505" s="35"/>
    </row>
    <row r="54506" spans="5:5">
      <c r="E54506" s="35"/>
    </row>
    <row r="54507" spans="5:5">
      <c r="E54507" s="35"/>
    </row>
    <row r="54508" spans="5:5">
      <c r="E54508" s="35"/>
    </row>
    <row r="54509" spans="5:5">
      <c r="E54509" s="35"/>
    </row>
    <row r="54510" spans="5:5">
      <c r="E54510" s="35"/>
    </row>
    <row r="54511" spans="5:5">
      <c r="E54511" s="35"/>
    </row>
    <row r="54512" spans="5:5">
      <c r="E54512" s="35"/>
    </row>
    <row r="54513" spans="5:5">
      <c r="E54513" s="35"/>
    </row>
    <row r="54514" spans="5:5">
      <c r="E54514" s="35"/>
    </row>
    <row r="54515" spans="5:5">
      <c r="E54515" s="35"/>
    </row>
    <row r="54516" spans="5:5">
      <c r="E54516" s="35"/>
    </row>
    <row r="54517" spans="5:5">
      <c r="E54517" s="35"/>
    </row>
    <row r="54518" spans="5:5">
      <c r="E54518" s="35"/>
    </row>
    <row r="54519" spans="5:5">
      <c r="E54519" s="35"/>
    </row>
    <row r="54520" spans="5:5">
      <c r="E54520" s="35"/>
    </row>
    <row r="54521" spans="5:5">
      <c r="E54521" s="35"/>
    </row>
    <row r="54522" spans="5:5">
      <c r="E54522" s="35"/>
    </row>
    <row r="54523" spans="5:5">
      <c r="E54523" s="35"/>
    </row>
    <row r="54524" spans="5:5">
      <c r="E54524" s="35"/>
    </row>
    <row r="54525" spans="5:5">
      <c r="E54525" s="35"/>
    </row>
    <row r="54526" spans="5:5">
      <c r="E54526" s="35"/>
    </row>
    <row r="54527" spans="5:5">
      <c r="E54527" s="35"/>
    </row>
    <row r="54528" spans="5:5">
      <c r="E54528" s="35"/>
    </row>
    <row r="54529" spans="5:5">
      <c r="E54529" s="35"/>
    </row>
    <row r="54530" spans="5:5">
      <c r="E54530" s="35"/>
    </row>
    <row r="54531" spans="5:5">
      <c r="E54531" s="35"/>
    </row>
    <row r="54532" spans="5:5">
      <c r="E54532" s="35"/>
    </row>
    <row r="54533" spans="5:5">
      <c r="E54533" s="35"/>
    </row>
    <row r="54534" spans="5:5">
      <c r="E54534" s="35"/>
    </row>
    <row r="54535" spans="5:5">
      <c r="E54535" s="35"/>
    </row>
    <row r="54536" spans="5:5">
      <c r="E54536" s="35"/>
    </row>
    <row r="54537" spans="5:5">
      <c r="E54537" s="35"/>
    </row>
    <row r="54538" spans="5:5">
      <c r="E54538" s="35"/>
    </row>
    <row r="54539" spans="5:5">
      <c r="E54539" s="35"/>
    </row>
    <row r="54540" spans="5:5">
      <c r="E54540" s="35"/>
    </row>
    <row r="54541" spans="5:5">
      <c r="E54541" s="35"/>
    </row>
    <row r="54542" spans="5:5">
      <c r="E54542" s="35"/>
    </row>
    <row r="54543" spans="5:5">
      <c r="E54543" s="35"/>
    </row>
    <row r="54544" spans="5:5">
      <c r="E54544" s="35"/>
    </row>
    <row r="54545" spans="5:5">
      <c r="E54545" s="35"/>
    </row>
    <row r="54546" spans="5:5">
      <c r="E54546" s="35"/>
    </row>
    <row r="54547" spans="5:5">
      <c r="E54547" s="35"/>
    </row>
    <row r="54548" spans="5:5">
      <c r="E54548" s="35"/>
    </row>
    <row r="54549" spans="5:5">
      <c r="E54549" s="35"/>
    </row>
    <row r="54550" spans="5:5">
      <c r="E54550" s="35"/>
    </row>
    <row r="54551" spans="5:5">
      <c r="E54551" s="35"/>
    </row>
    <row r="54552" spans="5:5">
      <c r="E54552" s="35"/>
    </row>
    <row r="54553" spans="5:5">
      <c r="E54553" s="35"/>
    </row>
    <row r="54554" spans="5:5">
      <c r="E54554" s="35"/>
    </row>
    <row r="54555" spans="5:5">
      <c r="E54555" s="35"/>
    </row>
    <row r="54556" spans="5:5">
      <c r="E54556" s="35"/>
    </row>
    <row r="54557" spans="5:5">
      <c r="E54557" s="35"/>
    </row>
    <row r="54558" spans="5:5">
      <c r="E54558" s="35"/>
    </row>
    <row r="54559" spans="5:5">
      <c r="E54559" s="35"/>
    </row>
    <row r="54560" spans="5:5">
      <c r="E54560" s="35"/>
    </row>
    <row r="54561" spans="5:5">
      <c r="E54561" s="35"/>
    </row>
    <row r="54562" spans="5:5">
      <c r="E54562" s="35"/>
    </row>
    <row r="54563" spans="5:5">
      <c r="E54563" s="35"/>
    </row>
    <row r="54564" spans="5:5">
      <c r="E54564" s="35"/>
    </row>
    <row r="54565" spans="5:5">
      <c r="E54565" s="35"/>
    </row>
    <row r="54566" spans="5:5">
      <c r="E54566" s="35"/>
    </row>
    <row r="54567" spans="5:5">
      <c r="E54567" s="35"/>
    </row>
    <row r="54568" spans="5:5">
      <c r="E54568" s="35"/>
    </row>
    <row r="54569" spans="5:5">
      <c r="E54569" s="35"/>
    </row>
    <row r="54570" spans="5:5">
      <c r="E54570" s="35"/>
    </row>
    <row r="54571" spans="5:5">
      <c r="E54571" s="35"/>
    </row>
    <row r="54572" spans="5:5">
      <c r="E54572" s="35"/>
    </row>
    <row r="54573" spans="5:5">
      <c r="E54573" s="35"/>
    </row>
    <row r="54574" spans="5:5">
      <c r="E54574" s="35"/>
    </row>
    <row r="54575" spans="5:5">
      <c r="E54575" s="35"/>
    </row>
    <row r="54576" spans="5:5">
      <c r="E54576" s="35"/>
    </row>
    <row r="54577" spans="5:5">
      <c r="E54577" s="35"/>
    </row>
    <row r="54578" spans="5:5">
      <c r="E54578" s="35"/>
    </row>
    <row r="54579" spans="5:5">
      <c r="E54579" s="35"/>
    </row>
    <row r="54580" spans="5:5">
      <c r="E54580" s="35"/>
    </row>
    <row r="54581" spans="5:5">
      <c r="E54581" s="35"/>
    </row>
    <row r="54582" spans="5:5">
      <c r="E54582" s="35"/>
    </row>
    <row r="54583" spans="5:5">
      <c r="E54583" s="35"/>
    </row>
    <row r="54584" spans="5:5">
      <c r="E54584" s="35"/>
    </row>
    <row r="54585" spans="5:5">
      <c r="E54585" s="35"/>
    </row>
    <row r="54586" spans="5:5">
      <c r="E54586" s="35"/>
    </row>
    <row r="54587" spans="5:5">
      <c r="E54587" s="35"/>
    </row>
    <row r="54588" spans="5:5">
      <c r="E54588" s="35"/>
    </row>
    <row r="54589" spans="5:5">
      <c r="E54589" s="35"/>
    </row>
    <row r="54590" spans="5:5">
      <c r="E54590" s="35"/>
    </row>
    <row r="54591" spans="5:5">
      <c r="E54591" s="35"/>
    </row>
    <row r="54592" spans="5:5">
      <c r="E54592" s="35"/>
    </row>
    <row r="54593" spans="5:5">
      <c r="E54593" s="35"/>
    </row>
    <row r="54594" spans="5:5">
      <c r="E54594" s="35"/>
    </row>
    <row r="54595" spans="5:5">
      <c r="E54595" s="35"/>
    </row>
    <row r="54596" spans="5:5">
      <c r="E54596" s="35"/>
    </row>
    <row r="54597" spans="5:5">
      <c r="E54597" s="35"/>
    </row>
    <row r="54598" spans="5:5">
      <c r="E54598" s="35"/>
    </row>
    <row r="54599" spans="5:5">
      <c r="E54599" s="35"/>
    </row>
    <row r="54600" spans="5:5">
      <c r="E54600" s="35"/>
    </row>
    <row r="54601" spans="5:5">
      <c r="E54601" s="35"/>
    </row>
    <row r="54602" spans="5:5">
      <c r="E54602" s="35"/>
    </row>
    <row r="54603" spans="5:5">
      <c r="E54603" s="35"/>
    </row>
    <row r="54604" spans="5:5">
      <c r="E54604" s="35"/>
    </row>
    <row r="54605" spans="5:5">
      <c r="E54605" s="35"/>
    </row>
    <row r="54606" spans="5:5">
      <c r="E54606" s="35"/>
    </row>
    <row r="54607" spans="5:5">
      <c r="E54607" s="35"/>
    </row>
    <row r="54608" spans="5:5">
      <c r="E54608" s="35"/>
    </row>
    <row r="54609" spans="5:5">
      <c r="E54609" s="35"/>
    </row>
    <row r="54610" spans="5:5">
      <c r="E54610" s="35"/>
    </row>
    <row r="54611" spans="5:5">
      <c r="E54611" s="35"/>
    </row>
    <row r="54612" spans="5:5">
      <c r="E54612" s="35"/>
    </row>
    <row r="54613" spans="5:5">
      <c r="E54613" s="35"/>
    </row>
    <row r="54614" spans="5:5">
      <c r="E54614" s="35"/>
    </row>
    <row r="54615" spans="5:5">
      <c r="E54615" s="35"/>
    </row>
    <row r="54616" spans="5:5">
      <c r="E54616" s="35"/>
    </row>
    <row r="54617" spans="5:5">
      <c r="E54617" s="35"/>
    </row>
    <row r="54618" spans="5:5">
      <c r="E54618" s="35"/>
    </row>
    <row r="54619" spans="5:5">
      <c r="E54619" s="35"/>
    </row>
    <row r="54620" spans="5:5">
      <c r="E54620" s="35"/>
    </row>
    <row r="54621" spans="5:5">
      <c r="E54621" s="35"/>
    </row>
    <row r="54622" spans="5:5">
      <c r="E54622" s="35"/>
    </row>
    <row r="54623" spans="5:5">
      <c r="E54623" s="35"/>
    </row>
    <row r="54624" spans="5:5">
      <c r="E54624" s="35"/>
    </row>
    <row r="54625" spans="5:5">
      <c r="E54625" s="35"/>
    </row>
    <row r="54626" spans="5:5">
      <c r="E54626" s="35"/>
    </row>
    <row r="54627" spans="5:5">
      <c r="E54627" s="35"/>
    </row>
    <row r="54628" spans="5:5">
      <c r="E54628" s="35"/>
    </row>
    <row r="54629" spans="5:5">
      <c r="E54629" s="35"/>
    </row>
    <row r="54630" spans="5:5">
      <c r="E54630" s="35"/>
    </row>
    <row r="54631" spans="5:5">
      <c r="E54631" s="35"/>
    </row>
    <row r="54632" spans="5:5">
      <c r="E54632" s="35"/>
    </row>
    <row r="54633" spans="5:5">
      <c r="E54633" s="35"/>
    </row>
    <row r="54634" spans="5:5">
      <c r="E54634" s="35"/>
    </row>
    <row r="54635" spans="5:5">
      <c r="E54635" s="35"/>
    </row>
    <row r="54636" spans="5:5">
      <c r="E54636" s="35"/>
    </row>
    <row r="54637" spans="5:5">
      <c r="E54637" s="35"/>
    </row>
    <row r="54638" spans="5:5">
      <c r="E54638" s="35"/>
    </row>
    <row r="54639" spans="5:5">
      <c r="E54639" s="35"/>
    </row>
    <row r="54640" spans="5:5">
      <c r="E54640" s="35"/>
    </row>
    <row r="54641" spans="5:5">
      <c r="E54641" s="35"/>
    </row>
    <row r="54642" spans="5:5">
      <c r="E54642" s="35"/>
    </row>
    <row r="54643" spans="5:5">
      <c r="E54643" s="35"/>
    </row>
    <row r="54644" spans="5:5">
      <c r="E54644" s="35"/>
    </row>
    <row r="54645" spans="5:5">
      <c r="E54645" s="35"/>
    </row>
    <row r="54646" spans="5:5">
      <c r="E54646" s="35"/>
    </row>
    <row r="54647" spans="5:5">
      <c r="E54647" s="35"/>
    </row>
    <row r="54648" spans="5:5">
      <c r="E54648" s="35"/>
    </row>
    <row r="54649" spans="5:5">
      <c r="E54649" s="35"/>
    </row>
    <row r="54650" spans="5:5">
      <c r="E54650" s="35"/>
    </row>
    <row r="54651" spans="5:5">
      <c r="E54651" s="35"/>
    </row>
    <row r="54652" spans="5:5">
      <c r="E54652" s="35"/>
    </row>
    <row r="54653" spans="5:5">
      <c r="E54653" s="35"/>
    </row>
    <row r="54654" spans="5:5">
      <c r="E54654" s="35"/>
    </row>
    <row r="54655" spans="5:5">
      <c r="E54655" s="35"/>
    </row>
    <row r="54656" spans="5:5">
      <c r="E54656" s="35"/>
    </row>
    <row r="54657" spans="5:5">
      <c r="E54657" s="35"/>
    </row>
    <row r="54658" spans="5:5">
      <c r="E54658" s="35"/>
    </row>
    <row r="54659" spans="5:5">
      <c r="E54659" s="35"/>
    </row>
    <row r="54660" spans="5:5">
      <c r="E54660" s="35"/>
    </row>
    <row r="54661" spans="5:5">
      <c r="E54661" s="35"/>
    </row>
    <row r="54662" spans="5:5">
      <c r="E54662" s="35"/>
    </row>
    <row r="54663" spans="5:5">
      <c r="E54663" s="35"/>
    </row>
    <row r="54664" spans="5:5">
      <c r="E54664" s="35"/>
    </row>
    <row r="54665" spans="5:5">
      <c r="E54665" s="35"/>
    </row>
    <row r="54666" spans="5:5">
      <c r="E54666" s="35"/>
    </row>
    <row r="54667" spans="5:5">
      <c r="E54667" s="35"/>
    </row>
    <row r="54668" spans="5:5">
      <c r="E54668" s="35"/>
    </row>
    <row r="54669" spans="5:5">
      <c r="E54669" s="35"/>
    </row>
    <row r="54670" spans="5:5">
      <c r="E54670" s="35"/>
    </row>
    <row r="54671" spans="5:5">
      <c r="E54671" s="35"/>
    </row>
    <row r="54672" spans="5:5">
      <c r="E54672" s="35"/>
    </row>
    <row r="54673" spans="5:5">
      <c r="E54673" s="35"/>
    </row>
    <row r="54674" spans="5:5">
      <c r="E54674" s="35"/>
    </row>
    <row r="54675" spans="5:5">
      <c r="E54675" s="35"/>
    </row>
    <row r="54676" spans="5:5">
      <c r="E54676" s="35"/>
    </row>
    <row r="54677" spans="5:5">
      <c r="E54677" s="35"/>
    </row>
    <row r="54678" spans="5:5">
      <c r="E54678" s="35"/>
    </row>
    <row r="54679" spans="5:5">
      <c r="E54679" s="35"/>
    </row>
    <row r="54680" spans="5:5">
      <c r="E54680" s="35"/>
    </row>
    <row r="54681" spans="5:5">
      <c r="E54681" s="35"/>
    </row>
    <row r="54682" spans="5:5">
      <c r="E54682" s="35"/>
    </row>
    <row r="54683" spans="5:5">
      <c r="E54683" s="35"/>
    </row>
    <row r="54684" spans="5:5">
      <c r="E54684" s="35"/>
    </row>
    <row r="54685" spans="5:5">
      <c r="E54685" s="35"/>
    </row>
    <row r="54686" spans="5:5">
      <c r="E54686" s="35"/>
    </row>
    <row r="54687" spans="5:5">
      <c r="E54687" s="35"/>
    </row>
    <row r="54688" spans="5:5">
      <c r="E54688" s="35"/>
    </row>
    <row r="54689" spans="5:5">
      <c r="E54689" s="35"/>
    </row>
    <row r="54690" spans="5:5">
      <c r="E54690" s="35"/>
    </row>
    <row r="54691" spans="5:5">
      <c r="E54691" s="35"/>
    </row>
    <row r="54692" spans="5:5">
      <c r="E54692" s="35"/>
    </row>
    <row r="54693" spans="5:5">
      <c r="E54693" s="35"/>
    </row>
    <row r="54694" spans="5:5">
      <c r="E54694" s="35"/>
    </row>
    <row r="54695" spans="5:5">
      <c r="E54695" s="35"/>
    </row>
    <row r="54696" spans="5:5">
      <c r="E54696" s="35"/>
    </row>
    <row r="54697" spans="5:5">
      <c r="E54697" s="35"/>
    </row>
    <row r="54698" spans="5:5">
      <c r="E54698" s="35"/>
    </row>
    <row r="54699" spans="5:5">
      <c r="E54699" s="35"/>
    </row>
    <row r="54700" spans="5:5">
      <c r="E54700" s="35"/>
    </row>
    <row r="54701" spans="5:5">
      <c r="E54701" s="35"/>
    </row>
    <row r="54702" spans="5:5">
      <c r="E54702" s="35"/>
    </row>
    <row r="54703" spans="5:5">
      <c r="E54703" s="35"/>
    </row>
    <row r="54704" spans="5:5">
      <c r="E54704" s="35"/>
    </row>
    <row r="54705" spans="5:5">
      <c r="E54705" s="35"/>
    </row>
    <row r="54706" spans="5:5">
      <c r="E54706" s="35"/>
    </row>
    <row r="54707" spans="5:5">
      <c r="E54707" s="35"/>
    </row>
    <row r="54708" spans="5:5">
      <c r="E54708" s="35"/>
    </row>
    <row r="54709" spans="5:5">
      <c r="E54709" s="35"/>
    </row>
    <row r="54710" spans="5:5">
      <c r="E54710" s="35"/>
    </row>
    <row r="54711" spans="5:5">
      <c r="E54711" s="35"/>
    </row>
    <row r="54712" spans="5:5">
      <c r="E54712" s="35"/>
    </row>
    <row r="54713" spans="5:5">
      <c r="E54713" s="35"/>
    </row>
    <row r="54714" spans="5:5">
      <c r="E54714" s="35"/>
    </row>
    <row r="54715" spans="5:5">
      <c r="E54715" s="35"/>
    </row>
    <row r="54716" spans="5:5">
      <c r="E54716" s="35"/>
    </row>
    <row r="54717" spans="5:5">
      <c r="E54717" s="35"/>
    </row>
    <row r="54718" spans="5:5">
      <c r="E54718" s="35"/>
    </row>
    <row r="54719" spans="5:5">
      <c r="E54719" s="35"/>
    </row>
    <row r="54720" spans="5:5">
      <c r="E54720" s="35"/>
    </row>
    <row r="54721" spans="5:5">
      <c r="E54721" s="35"/>
    </row>
    <row r="54722" spans="5:5">
      <c r="E54722" s="35"/>
    </row>
    <row r="54723" spans="5:5">
      <c r="E54723" s="35"/>
    </row>
    <row r="54724" spans="5:5">
      <c r="E54724" s="35"/>
    </row>
    <row r="54725" spans="5:5">
      <c r="E54725" s="35"/>
    </row>
    <row r="54726" spans="5:5">
      <c r="E54726" s="35"/>
    </row>
    <row r="54727" spans="5:5">
      <c r="E54727" s="35"/>
    </row>
    <row r="54728" spans="5:5">
      <c r="E54728" s="35"/>
    </row>
    <row r="54729" spans="5:5">
      <c r="E54729" s="35"/>
    </row>
    <row r="54730" spans="5:5">
      <c r="E54730" s="35"/>
    </row>
    <row r="54731" spans="5:5">
      <c r="E54731" s="35"/>
    </row>
    <row r="54732" spans="5:5">
      <c r="E54732" s="35"/>
    </row>
    <row r="54733" spans="5:5">
      <c r="E54733" s="35"/>
    </row>
    <row r="54734" spans="5:5">
      <c r="E54734" s="35"/>
    </row>
    <row r="54735" spans="5:5">
      <c r="E54735" s="35"/>
    </row>
    <row r="54736" spans="5:5">
      <c r="E54736" s="35"/>
    </row>
    <row r="54737" spans="5:5">
      <c r="E54737" s="35"/>
    </row>
    <row r="54738" spans="5:5">
      <c r="E54738" s="35"/>
    </row>
    <row r="54739" spans="5:5">
      <c r="E54739" s="35"/>
    </row>
    <row r="54740" spans="5:5">
      <c r="E54740" s="35"/>
    </row>
    <row r="54741" spans="5:5">
      <c r="E54741" s="35"/>
    </row>
    <row r="54742" spans="5:5">
      <c r="E54742" s="35"/>
    </row>
    <row r="54743" spans="5:5">
      <c r="E54743" s="35"/>
    </row>
    <row r="54744" spans="5:5">
      <c r="E54744" s="35"/>
    </row>
    <row r="54745" spans="5:5">
      <c r="E54745" s="35"/>
    </row>
    <row r="54746" spans="5:5">
      <c r="E54746" s="35"/>
    </row>
    <row r="54747" spans="5:5">
      <c r="E54747" s="35"/>
    </row>
    <row r="54748" spans="5:5">
      <c r="E54748" s="35"/>
    </row>
    <row r="54749" spans="5:5">
      <c r="E54749" s="35"/>
    </row>
    <row r="54750" spans="5:5">
      <c r="E54750" s="35"/>
    </row>
    <row r="54751" spans="5:5">
      <c r="E54751" s="35"/>
    </row>
    <row r="54752" spans="5:5">
      <c r="E54752" s="35"/>
    </row>
    <row r="54753" spans="5:5">
      <c r="E54753" s="35"/>
    </row>
    <row r="54754" spans="5:5">
      <c r="E54754" s="35"/>
    </row>
    <row r="54755" spans="5:5">
      <c r="E54755" s="35"/>
    </row>
    <row r="54756" spans="5:5">
      <c r="E54756" s="35"/>
    </row>
    <row r="54757" spans="5:5">
      <c r="E54757" s="35"/>
    </row>
    <row r="54758" spans="5:5">
      <c r="E54758" s="35"/>
    </row>
    <row r="54759" spans="5:5">
      <c r="E54759" s="35"/>
    </row>
    <row r="54760" spans="5:5">
      <c r="E54760" s="35"/>
    </row>
    <row r="54761" spans="5:5">
      <c r="E54761" s="35"/>
    </row>
    <row r="54762" spans="5:5">
      <c r="E54762" s="35"/>
    </row>
    <row r="54763" spans="5:5">
      <c r="E54763" s="35"/>
    </row>
    <row r="54764" spans="5:5">
      <c r="E54764" s="35"/>
    </row>
    <row r="54765" spans="5:5">
      <c r="E54765" s="35"/>
    </row>
    <row r="54766" spans="5:5">
      <c r="E54766" s="35"/>
    </row>
    <row r="54767" spans="5:5">
      <c r="E54767" s="35"/>
    </row>
    <row r="54768" spans="5:5">
      <c r="E54768" s="35"/>
    </row>
    <row r="54769" spans="5:5">
      <c r="E54769" s="35"/>
    </row>
    <row r="54770" spans="5:5">
      <c r="E54770" s="35"/>
    </row>
    <row r="54771" spans="5:5">
      <c r="E54771" s="35"/>
    </row>
    <row r="54772" spans="5:5">
      <c r="E54772" s="35"/>
    </row>
    <row r="54773" spans="5:5">
      <c r="E54773" s="35"/>
    </row>
    <row r="54774" spans="5:5">
      <c r="E54774" s="35"/>
    </row>
    <row r="54775" spans="5:5">
      <c r="E54775" s="35"/>
    </row>
    <row r="54776" spans="5:5">
      <c r="E54776" s="35"/>
    </row>
    <row r="54777" spans="5:5">
      <c r="E54777" s="35"/>
    </row>
    <row r="54778" spans="5:5">
      <c r="E54778" s="35"/>
    </row>
    <row r="54779" spans="5:5">
      <c r="E54779" s="35"/>
    </row>
    <row r="54780" spans="5:5">
      <c r="E54780" s="35"/>
    </row>
    <row r="54781" spans="5:5">
      <c r="E54781" s="35"/>
    </row>
    <row r="54782" spans="5:5">
      <c r="E54782" s="35"/>
    </row>
    <row r="54783" spans="5:5">
      <c r="E54783" s="35"/>
    </row>
    <row r="54784" spans="5:5">
      <c r="E54784" s="35"/>
    </row>
    <row r="54785" spans="5:5">
      <c r="E54785" s="35"/>
    </row>
    <row r="54786" spans="5:5">
      <c r="E54786" s="35"/>
    </row>
    <row r="54787" spans="5:5">
      <c r="E54787" s="35"/>
    </row>
    <row r="54788" spans="5:5">
      <c r="E54788" s="35"/>
    </row>
    <row r="54789" spans="5:5">
      <c r="E54789" s="35"/>
    </row>
    <row r="54790" spans="5:5">
      <c r="E54790" s="35"/>
    </row>
    <row r="54791" spans="5:5">
      <c r="E54791" s="35"/>
    </row>
    <row r="54792" spans="5:5">
      <c r="E54792" s="35"/>
    </row>
    <row r="54793" spans="5:5">
      <c r="E54793" s="35"/>
    </row>
    <row r="54794" spans="5:5">
      <c r="E54794" s="35"/>
    </row>
    <row r="54795" spans="5:5">
      <c r="E54795" s="35"/>
    </row>
    <row r="54796" spans="5:5">
      <c r="E54796" s="35"/>
    </row>
    <row r="54797" spans="5:5">
      <c r="E54797" s="35"/>
    </row>
    <row r="54798" spans="5:5">
      <c r="E54798" s="35"/>
    </row>
    <row r="54799" spans="5:5">
      <c r="E54799" s="35"/>
    </row>
    <row r="54800" spans="5:5">
      <c r="E54800" s="35"/>
    </row>
    <row r="54801" spans="5:5">
      <c r="E54801" s="35"/>
    </row>
    <row r="54802" spans="5:5">
      <c r="E54802" s="35"/>
    </row>
    <row r="54803" spans="5:5">
      <c r="E54803" s="35"/>
    </row>
    <row r="54804" spans="5:5">
      <c r="E54804" s="35"/>
    </row>
    <row r="54805" spans="5:5">
      <c r="E54805" s="35"/>
    </row>
    <row r="54806" spans="5:5">
      <c r="E54806" s="35"/>
    </row>
    <row r="54807" spans="5:5">
      <c r="E54807" s="35"/>
    </row>
    <row r="54808" spans="5:5">
      <c r="E54808" s="35"/>
    </row>
    <row r="54809" spans="5:5">
      <c r="E54809" s="35"/>
    </row>
    <row r="54810" spans="5:5">
      <c r="E54810" s="35"/>
    </row>
    <row r="54811" spans="5:5">
      <c r="E54811" s="35"/>
    </row>
    <row r="54812" spans="5:5">
      <c r="E54812" s="35"/>
    </row>
    <row r="54813" spans="5:5">
      <c r="E54813" s="35"/>
    </row>
    <row r="54814" spans="5:5">
      <c r="E54814" s="35"/>
    </row>
    <row r="54815" spans="5:5">
      <c r="E54815" s="35"/>
    </row>
    <row r="54816" spans="5:5">
      <c r="E54816" s="35"/>
    </row>
    <row r="54817" spans="5:5">
      <c r="E54817" s="35"/>
    </row>
    <row r="54818" spans="5:5">
      <c r="E54818" s="35"/>
    </row>
    <row r="54819" spans="5:5">
      <c r="E54819" s="35"/>
    </row>
    <row r="54820" spans="5:5">
      <c r="E54820" s="35"/>
    </row>
    <row r="54821" spans="5:5">
      <c r="E54821" s="35"/>
    </row>
    <row r="54822" spans="5:5">
      <c r="E54822" s="35"/>
    </row>
    <row r="54823" spans="5:5">
      <c r="E54823" s="35"/>
    </row>
    <row r="54824" spans="5:5">
      <c r="E54824" s="35"/>
    </row>
    <row r="54825" spans="5:5">
      <c r="E54825" s="35"/>
    </row>
    <row r="54826" spans="5:5">
      <c r="E54826" s="35"/>
    </row>
    <row r="54827" spans="5:5">
      <c r="E54827" s="35"/>
    </row>
    <row r="54828" spans="5:5">
      <c r="E54828" s="35"/>
    </row>
    <row r="54829" spans="5:5">
      <c r="E54829" s="35"/>
    </row>
    <row r="54830" spans="5:5">
      <c r="E54830" s="35"/>
    </row>
    <row r="54831" spans="5:5">
      <c r="E54831" s="35"/>
    </row>
    <row r="54832" spans="5:5">
      <c r="E54832" s="35"/>
    </row>
    <row r="54833" spans="5:5">
      <c r="E54833" s="35"/>
    </row>
    <row r="54834" spans="5:5">
      <c r="E54834" s="35"/>
    </row>
    <row r="54835" spans="5:5">
      <c r="E54835" s="35"/>
    </row>
    <row r="54836" spans="5:5">
      <c r="E54836" s="35"/>
    </row>
    <row r="54837" spans="5:5">
      <c r="E54837" s="35"/>
    </row>
    <row r="54838" spans="5:5">
      <c r="E54838" s="35"/>
    </row>
    <row r="54839" spans="5:5">
      <c r="E54839" s="35"/>
    </row>
    <row r="54840" spans="5:5">
      <c r="E54840" s="35"/>
    </row>
    <row r="54841" spans="5:5">
      <c r="E54841" s="35"/>
    </row>
    <row r="54842" spans="5:5">
      <c r="E54842" s="35"/>
    </row>
    <row r="54843" spans="5:5">
      <c r="E54843" s="35"/>
    </row>
    <row r="54844" spans="5:5">
      <c r="E54844" s="35"/>
    </row>
    <row r="54845" spans="5:5">
      <c r="E54845" s="35"/>
    </row>
    <row r="54846" spans="5:5">
      <c r="E54846" s="35"/>
    </row>
    <row r="54847" spans="5:5">
      <c r="E54847" s="35"/>
    </row>
    <row r="54848" spans="5:5">
      <c r="E54848" s="35"/>
    </row>
    <row r="54849" spans="5:5">
      <c r="E54849" s="35"/>
    </row>
    <row r="54850" spans="5:5">
      <c r="E54850" s="35"/>
    </row>
    <row r="54851" spans="5:5">
      <c r="E54851" s="35"/>
    </row>
    <row r="54852" spans="5:5">
      <c r="E54852" s="35"/>
    </row>
    <row r="54853" spans="5:5">
      <c r="E54853" s="35"/>
    </row>
    <row r="54854" spans="5:5">
      <c r="E54854" s="35"/>
    </row>
    <row r="54855" spans="5:5">
      <c r="E54855" s="35"/>
    </row>
    <row r="54856" spans="5:5">
      <c r="E54856" s="35"/>
    </row>
    <row r="54857" spans="5:5">
      <c r="E54857" s="35"/>
    </row>
    <row r="54858" spans="5:5">
      <c r="E54858" s="35"/>
    </row>
    <row r="54859" spans="5:5">
      <c r="E54859" s="35"/>
    </row>
    <row r="54860" spans="5:5">
      <c r="E54860" s="35"/>
    </row>
    <row r="54861" spans="5:5">
      <c r="E54861" s="35"/>
    </row>
    <row r="54862" spans="5:5">
      <c r="E54862" s="35"/>
    </row>
    <row r="54863" spans="5:5">
      <c r="E54863" s="35"/>
    </row>
    <row r="54864" spans="5:5">
      <c r="E54864" s="35"/>
    </row>
    <row r="54865" spans="5:5">
      <c r="E54865" s="35"/>
    </row>
    <row r="54866" spans="5:5">
      <c r="E54866" s="35"/>
    </row>
    <row r="54867" spans="5:5">
      <c r="E54867" s="35"/>
    </row>
    <row r="54868" spans="5:5">
      <c r="E54868" s="35"/>
    </row>
    <row r="54869" spans="5:5">
      <c r="E54869" s="35"/>
    </row>
    <row r="54870" spans="5:5">
      <c r="E54870" s="35"/>
    </row>
    <row r="54871" spans="5:5">
      <c r="E54871" s="35"/>
    </row>
    <row r="54872" spans="5:5">
      <c r="E54872" s="35"/>
    </row>
    <row r="54873" spans="5:5">
      <c r="E54873" s="35"/>
    </row>
    <row r="54874" spans="5:5">
      <c r="E54874" s="35"/>
    </row>
    <row r="54875" spans="5:5">
      <c r="E54875" s="35"/>
    </row>
    <row r="54876" spans="5:5">
      <c r="E54876" s="35"/>
    </row>
    <row r="54877" spans="5:5">
      <c r="E54877" s="35"/>
    </row>
    <row r="54878" spans="5:5">
      <c r="E54878" s="35"/>
    </row>
    <row r="54879" spans="5:5">
      <c r="E54879" s="35"/>
    </row>
    <row r="54880" spans="5:5">
      <c r="E54880" s="35"/>
    </row>
    <row r="54881" spans="5:5">
      <c r="E54881" s="35"/>
    </row>
    <row r="54882" spans="5:5">
      <c r="E54882" s="35"/>
    </row>
    <row r="54883" spans="5:5">
      <c r="E54883" s="35"/>
    </row>
    <row r="54884" spans="5:5">
      <c r="E54884" s="35"/>
    </row>
    <row r="54885" spans="5:5">
      <c r="E54885" s="35"/>
    </row>
    <row r="54886" spans="5:5">
      <c r="E54886" s="35"/>
    </row>
    <row r="54887" spans="5:5">
      <c r="E54887" s="35"/>
    </row>
    <row r="54888" spans="5:5">
      <c r="E54888" s="35"/>
    </row>
    <row r="54889" spans="5:5">
      <c r="E54889" s="35"/>
    </row>
    <row r="54890" spans="5:5">
      <c r="E54890" s="35"/>
    </row>
    <row r="54891" spans="5:5">
      <c r="E54891" s="35"/>
    </row>
    <row r="54892" spans="5:5">
      <c r="E54892" s="35"/>
    </row>
    <row r="54893" spans="5:5">
      <c r="E54893" s="35"/>
    </row>
    <row r="54894" spans="5:5">
      <c r="E54894" s="35"/>
    </row>
    <row r="54895" spans="5:5">
      <c r="E54895" s="35"/>
    </row>
    <row r="54896" spans="5:5">
      <c r="E54896" s="35"/>
    </row>
    <row r="54897" spans="5:5">
      <c r="E54897" s="35"/>
    </row>
    <row r="54898" spans="5:5">
      <c r="E54898" s="35"/>
    </row>
    <row r="54899" spans="5:5">
      <c r="E54899" s="35"/>
    </row>
    <row r="54900" spans="5:5">
      <c r="E54900" s="35"/>
    </row>
    <row r="54901" spans="5:5">
      <c r="E54901" s="35"/>
    </row>
    <row r="54902" spans="5:5">
      <c r="E54902" s="35"/>
    </row>
    <row r="54903" spans="5:5">
      <c r="E54903" s="35"/>
    </row>
    <row r="54904" spans="5:5">
      <c r="E54904" s="35"/>
    </row>
    <row r="54905" spans="5:5">
      <c r="E54905" s="35"/>
    </row>
    <row r="54906" spans="5:5">
      <c r="E54906" s="35"/>
    </row>
    <row r="54907" spans="5:5">
      <c r="E54907" s="35"/>
    </row>
    <row r="54908" spans="5:5">
      <c r="E54908" s="35"/>
    </row>
    <row r="54909" spans="5:5">
      <c r="E54909" s="35"/>
    </row>
    <row r="54910" spans="5:5">
      <c r="E54910" s="35"/>
    </row>
    <row r="54911" spans="5:5">
      <c r="E54911" s="35"/>
    </row>
    <row r="54912" spans="5:5">
      <c r="E54912" s="35"/>
    </row>
    <row r="54913" spans="5:5">
      <c r="E54913" s="35"/>
    </row>
    <row r="54914" spans="5:5">
      <c r="E54914" s="35"/>
    </row>
    <row r="54915" spans="5:5">
      <c r="E54915" s="35"/>
    </row>
    <row r="54916" spans="5:5">
      <c r="E54916" s="35"/>
    </row>
    <row r="54917" spans="5:5">
      <c r="E54917" s="35"/>
    </row>
    <row r="54918" spans="5:5">
      <c r="E54918" s="35"/>
    </row>
    <row r="54919" spans="5:5">
      <c r="E54919" s="35"/>
    </row>
    <row r="54920" spans="5:5">
      <c r="E54920" s="35"/>
    </row>
    <row r="54921" spans="5:5">
      <c r="E54921" s="35"/>
    </row>
    <row r="54922" spans="5:5">
      <c r="E54922" s="35"/>
    </row>
    <row r="54923" spans="5:5">
      <c r="E54923" s="35"/>
    </row>
    <row r="54924" spans="5:5">
      <c r="E54924" s="35"/>
    </row>
    <row r="54925" spans="5:5">
      <c r="E54925" s="35"/>
    </row>
    <row r="54926" spans="5:5">
      <c r="E54926" s="35"/>
    </row>
    <row r="54927" spans="5:5">
      <c r="E54927" s="35"/>
    </row>
    <row r="54928" spans="5:5">
      <c r="E54928" s="35"/>
    </row>
    <row r="54929" spans="5:5">
      <c r="E54929" s="35"/>
    </row>
    <row r="54930" spans="5:5">
      <c r="E54930" s="35"/>
    </row>
    <row r="54931" spans="5:5">
      <c r="E54931" s="35"/>
    </row>
    <row r="54932" spans="5:5">
      <c r="E54932" s="35"/>
    </row>
    <row r="54933" spans="5:5">
      <c r="E54933" s="35"/>
    </row>
    <row r="54934" spans="5:5">
      <c r="E54934" s="35"/>
    </row>
    <row r="54935" spans="5:5">
      <c r="E54935" s="35"/>
    </row>
    <row r="54936" spans="5:5">
      <c r="E54936" s="35"/>
    </row>
    <row r="54937" spans="5:5">
      <c r="E54937" s="35"/>
    </row>
    <row r="54938" spans="5:5">
      <c r="E54938" s="35"/>
    </row>
    <row r="54939" spans="5:5">
      <c r="E54939" s="35"/>
    </row>
    <row r="54940" spans="5:5">
      <c r="E54940" s="35"/>
    </row>
    <row r="54941" spans="5:5">
      <c r="E54941" s="35"/>
    </row>
    <row r="54942" spans="5:5">
      <c r="E54942" s="35"/>
    </row>
    <row r="54943" spans="5:5">
      <c r="E54943" s="35"/>
    </row>
    <row r="54944" spans="5:5">
      <c r="E54944" s="35"/>
    </row>
    <row r="54945" spans="5:5">
      <c r="E54945" s="35"/>
    </row>
    <row r="54946" spans="5:5">
      <c r="E54946" s="35"/>
    </row>
    <row r="54947" spans="5:5">
      <c r="E54947" s="35"/>
    </row>
    <row r="54948" spans="5:5">
      <c r="E54948" s="35"/>
    </row>
    <row r="54949" spans="5:5">
      <c r="E54949" s="35"/>
    </row>
    <row r="54950" spans="5:5">
      <c r="E54950" s="35"/>
    </row>
    <row r="54951" spans="5:5">
      <c r="E54951" s="35"/>
    </row>
    <row r="54952" spans="5:5">
      <c r="E54952" s="35"/>
    </row>
    <row r="54953" spans="5:5">
      <c r="E54953" s="35"/>
    </row>
    <row r="54954" spans="5:5">
      <c r="E54954" s="35"/>
    </row>
    <row r="54955" spans="5:5">
      <c r="E54955" s="35"/>
    </row>
    <row r="54956" spans="5:5">
      <c r="E54956" s="35"/>
    </row>
    <row r="54957" spans="5:5">
      <c r="E54957" s="35"/>
    </row>
    <row r="54958" spans="5:5">
      <c r="E54958" s="35"/>
    </row>
    <row r="54959" spans="5:5">
      <c r="E54959" s="35"/>
    </row>
    <row r="54960" spans="5:5">
      <c r="E54960" s="35"/>
    </row>
    <row r="54961" spans="5:5">
      <c r="E54961" s="35"/>
    </row>
    <row r="54962" spans="5:5">
      <c r="E54962" s="35"/>
    </row>
    <row r="54963" spans="5:5">
      <c r="E54963" s="35"/>
    </row>
    <row r="54964" spans="5:5">
      <c r="E54964" s="35"/>
    </row>
    <row r="54965" spans="5:5">
      <c r="E54965" s="35"/>
    </row>
    <row r="54966" spans="5:5">
      <c r="E54966" s="35"/>
    </row>
    <row r="54967" spans="5:5">
      <c r="E54967" s="35"/>
    </row>
    <row r="54968" spans="5:5">
      <c r="E54968" s="35"/>
    </row>
    <row r="54969" spans="5:5">
      <c r="E54969" s="35"/>
    </row>
    <row r="54970" spans="5:5">
      <c r="E54970" s="35"/>
    </row>
    <row r="54971" spans="5:5">
      <c r="E54971" s="35"/>
    </row>
    <row r="54972" spans="5:5">
      <c r="E54972" s="35"/>
    </row>
    <row r="54973" spans="5:5">
      <c r="E54973" s="35"/>
    </row>
    <row r="54974" spans="5:5">
      <c r="E54974" s="35"/>
    </row>
    <row r="54975" spans="5:5">
      <c r="E54975" s="35"/>
    </row>
    <row r="54976" spans="5:5">
      <c r="E54976" s="35"/>
    </row>
    <row r="54977" spans="5:5">
      <c r="E54977" s="35"/>
    </row>
    <row r="54978" spans="5:5">
      <c r="E54978" s="35"/>
    </row>
    <row r="54979" spans="5:5">
      <c r="E54979" s="35"/>
    </row>
    <row r="54980" spans="5:5">
      <c r="E54980" s="35"/>
    </row>
    <row r="54981" spans="5:5">
      <c r="E54981" s="35"/>
    </row>
    <row r="54982" spans="5:5">
      <c r="E54982" s="35"/>
    </row>
    <row r="54983" spans="5:5">
      <c r="E54983" s="35"/>
    </row>
    <row r="54984" spans="5:5">
      <c r="E54984" s="35"/>
    </row>
    <row r="54985" spans="5:5">
      <c r="E54985" s="35"/>
    </row>
    <row r="54986" spans="5:5">
      <c r="E54986" s="35"/>
    </row>
    <row r="54987" spans="5:5">
      <c r="E54987" s="35"/>
    </row>
    <row r="54988" spans="5:5">
      <c r="E54988" s="35"/>
    </row>
    <row r="54989" spans="5:5">
      <c r="E54989" s="35"/>
    </row>
    <row r="54990" spans="5:5">
      <c r="E54990" s="35"/>
    </row>
    <row r="54991" spans="5:5">
      <c r="E54991" s="35"/>
    </row>
    <row r="54992" spans="5:5">
      <c r="E54992" s="35"/>
    </row>
    <row r="54993" spans="5:5">
      <c r="E54993" s="35"/>
    </row>
    <row r="54994" spans="5:5">
      <c r="E54994" s="35"/>
    </row>
    <row r="54995" spans="5:5">
      <c r="E54995" s="35"/>
    </row>
    <row r="54996" spans="5:5">
      <c r="E54996" s="35"/>
    </row>
    <row r="54997" spans="5:5">
      <c r="E54997" s="35"/>
    </row>
    <row r="54998" spans="5:5">
      <c r="E54998" s="35"/>
    </row>
    <row r="54999" spans="5:5">
      <c r="E54999" s="35"/>
    </row>
    <row r="55000" spans="5:5">
      <c r="E55000" s="35"/>
    </row>
    <row r="55001" spans="5:5">
      <c r="E55001" s="35"/>
    </row>
    <row r="55002" spans="5:5">
      <c r="E55002" s="35"/>
    </row>
    <row r="55003" spans="5:5">
      <c r="E55003" s="35"/>
    </row>
    <row r="55004" spans="5:5">
      <c r="E55004" s="35"/>
    </row>
    <row r="55005" spans="5:5">
      <c r="E55005" s="35"/>
    </row>
    <row r="55006" spans="5:5">
      <c r="E55006" s="35"/>
    </row>
    <row r="55007" spans="5:5">
      <c r="E55007" s="35"/>
    </row>
    <row r="55008" spans="5:5">
      <c r="E55008" s="35"/>
    </row>
    <row r="55009" spans="5:5">
      <c r="E55009" s="35"/>
    </row>
    <row r="55010" spans="5:5">
      <c r="E55010" s="35"/>
    </row>
    <row r="55011" spans="5:5">
      <c r="E55011" s="35"/>
    </row>
    <row r="55012" spans="5:5">
      <c r="E55012" s="35"/>
    </row>
    <row r="55013" spans="5:5">
      <c r="E55013" s="35"/>
    </row>
    <row r="55014" spans="5:5">
      <c r="E55014" s="35"/>
    </row>
    <row r="55015" spans="5:5">
      <c r="E55015" s="35"/>
    </row>
    <row r="55016" spans="5:5">
      <c r="E55016" s="35"/>
    </row>
    <row r="55017" spans="5:5">
      <c r="E55017" s="35"/>
    </row>
    <row r="55018" spans="5:5">
      <c r="E55018" s="35"/>
    </row>
    <row r="55019" spans="5:5">
      <c r="E55019" s="35"/>
    </row>
    <row r="55020" spans="5:5">
      <c r="E55020" s="35"/>
    </row>
    <row r="55021" spans="5:5">
      <c r="E55021" s="35"/>
    </row>
    <row r="55022" spans="5:5">
      <c r="E55022" s="35"/>
    </row>
    <row r="55023" spans="5:5">
      <c r="E55023" s="35"/>
    </row>
    <row r="55024" spans="5:5">
      <c r="E55024" s="35"/>
    </row>
    <row r="55025" spans="5:5">
      <c r="E55025" s="35"/>
    </row>
    <row r="55026" spans="5:5">
      <c r="E55026" s="35"/>
    </row>
    <row r="55027" spans="5:5">
      <c r="E55027" s="35"/>
    </row>
    <row r="55028" spans="5:5">
      <c r="E55028" s="35"/>
    </row>
    <row r="55029" spans="5:5">
      <c r="E55029" s="35"/>
    </row>
    <row r="55030" spans="5:5">
      <c r="E55030" s="35"/>
    </row>
    <row r="55031" spans="5:5">
      <c r="E55031" s="35"/>
    </row>
    <row r="55032" spans="5:5">
      <c r="E55032" s="35"/>
    </row>
    <row r="55033" spans="5:5">
      <c r="E55033" s="35"/>
    </row>
    <row r="55034" spans="5:5">
      <c r="E55034" s="35"/>
    </row>
    <row r="55035" spans="5:5">
      <c r="E55035" s="35"/>
    </row>
    <row r="55036" spans="5:5">
      <c r="E55036" s="35"/>
    </row>
    <row r="55037" spans="5:5">
      <c r="E55037" s="35"/>
    </row>
    <row r="55038" spans="5:5">
      <c r="E55038" s="35"/>
    </row>
    <row r="55039" spans="5:5">
      <c r="E55039" s="35"/>
    </row>
    <row r="55040" spans="5:5">
      <c r="E55040" s="35"/>
    </row>
    <row r="55041" spans="5:5">
      <c r="E55041" s="35"/>
    </row>
    <row r="55042" spans="5:5">
      <c r="E55042" s="35"/>
    </row>
    <row r="55043" spans="5:5">
      <c r="E55043" s="35"/>
    </row>
    <row r="55044" spans="5:5">
      <c r="E55044" s="35"/>
    </row>
    <row r="55045" spans="5:5">
      <c r="E55045" s="35"/>
    </row>
    <row r="55046" spans="5:5">
      <c r="E55046" s="35"/>
    </row>
    <row r="55047" spans="5:5">
      <c r="E55047" s="35"/>
    </row>
    <row r="55048" spans="5:5">
      <c r="E55048" s="35"/>
    </row>
    <row r="55049" spans="5:5">
      <c r="E55049" s="35"/>
    </row>
    <row r="55050" spans="5:5">
      <c r="E55050" s="35"/>
    </row>
    <row r="55051" spans="5:5">
      <c r="E55051" s="35"/>
    </row>
    <row r="55052" spans="5:5">
      <c r="E55052" s="35"/>
    </row>
    <row r="55053" spans="5:5">
      <c r="E55053" s="35"/>
    </row>
    <row r="55054" spans="5:5">
      <c r="E55054" s="35"/>
    </row>
    <row r="55055" spans="5:5">
      <c r="E55055" s="35"/>
    </row>
    <row r="55056" spans="5:5">
      <c r="E55056" s="35"/>
    </row>
    <row r="55057" spans="5:5">
      <c r="E55057" s="35"/>
    </row>
    <row r="55058" spans="5:5">
      <c r="E55058" s="35"/>
    </row>
    <row r="55059" spans="5:5">
      <c r="E55059" s="35"/>
    </row>
    <row r="55060" spans="5:5">
      <c r="E55060" s="35"/>
    </row>
    <row r="55061" spans="5:5">
      <c r="E55061" s="35"/>
    </row>
    <row r="55062" spans="5:5">
      <c r="E55062" s="35"/>
    </row>
    <row r="55063" spans="5:5">
      <c r="E55063" s="35"/>
    </row>
    <row r="55064" spans="5:5">
      <c r="E55064" s="35"/>
    </row>
    <row r="55065" spans="5:5">
      <c r="E55065" s="35"/>
    </row>
    <row r="55066" spans="5:5">
      <c r="E55066" s="35"/>
    </row>
    <row r="55067" spans="5:5">
      <c r="E55067" s="35"/>
    </row>
    <row r="55068" spans="5:5">
      <c r="E55068" s="35"/>
    </row>
    <row r="55069" spans="5:5">
      <c r="E55069" s="35"/>
    </row>
    <row r="55070" spans="5:5">
      <c r="E55070" s="35"/>
    </row>
    <row r="55071" spans="5:5">
      <c r="E55071" s="35"/>
    </row>
    <row r="55072" spans="5:5">
      <c r="E55072" s="35"/>
    </row>
    <row r="55073" spans="5:5">
      <c r="E55073" s="35"/>
    </row>
    <row r="55074" spans="5:5">
      <c r="E55074" s="35"/>
    </row>
    <row r="55075" spans="5:5">
      <c r="E55075" s="35"/>
    </row>
    <row r="55076" spans="5:5">
      <c r="E55076" s="35"/>
    </row>
    <row r="55077" spans="5:5">
      <c r="E55077" s="35"/>
    </row>
    <row r="55078" spans="5:5">
      <c r="E55078" s="35"/>
    </row>
    <row r="55079" spans="5:5">
      <c r="E55079" s="35"/>
    </row>
    <row r="55080" spans="5:5">
      <c r="E55080" s="35"/>
    </row>
    <row r="55081" spans="5:5">
      <c r="E55081" s="35"/>
    </row>
    <row r="55082" spans="5:5">
      <c r="E55082" s="35"/>
    </row>
    <row r="55083" spans="5:5">
      <c r="E55083" s="35"/>
    </row>
    <row r="55084" spans="5:5">
      <c r="E55084" s="35"/>
    </row>
    <row r="55085" spans="5:5">
      <c r="E55085" s="35"/>
    </row>
    <row r="55086" spans="5:5">
      <c r="E55086" s="35"/>
    </row>
    <row r="55087" spans="5:5">
      <c r="E55087" s="35"/>
    </row>
    <row r="55088" spans="5:5">
      <c r="E55088" s="35"/>
    </row>
    <row r="55089" spans="5:5">
      <c r="E55089" s="35"/>
    </row>
    <row r="55090" spans="5:5">
      <c r="E55090" s="35"/>
    </row>
    <row r="55091" spans="5:5">
      <c r="E55091" s="35"/>
    </row>
    <row r="55092" spans="5:5">
      <c r="E55092" s="35"/>
    </row>
    <row r="55093" spans="5:5">
      <c r="E55093" s="35"/>
    </row>
    <row r="55094" spans="5:5">
      <c r="E55094" s="35"/>
    </row>
    <row r="55095" spans="5:5">
      <c r="E55095" s="35"/>
    </row>
    <row r="55096" spans="5:5">
      <c r="E55096" s="35"/>
    </row>
    <row r="55097" spans="5:5">
      <c r="E55097" s="35"/>
    </row>
    <row r="55098" spans="5:5">
      <c r="E55098" s="35"/>
    </row>
    <row r="55099" spans="5:5">
      <c r="E55099" s="35"/>
    </row>
    <row r="55100" spans="5:5">
      <c r="E55100" s="35"/>
    </row>
    <row r="55101" spans="5:5">
      <c r="E55101" s="35"/>
    </row>
    <row r="55102" spans="5:5">
      <c r="E55102" s="35"/>
    </row>
    <row r="55103" spans="5:5">
      <c r="E55103" s="35"/>
    </row>
    <row r="55104" spans="5:5">
      <c r="E55104" s="35"/>
    </row>
    <row r="55105" spans="5:5">
      <c r="E55105" s="35"/>
    </row>
    <row r="55106" spans="5:5">
      <c r="E55106" s="35"/>
    </row>
    <row r="55107" spans="5:5">
      <c r="E55107" s="35"/>
    </row>
    <row r="55108" spans="5:5">
      <c r="E55108" s="35"/>
    </row>
    <row r="55109" spans="5:5">
      <c r="E55109" s="35"/>
    </row>
    <row r="55110" spans="5:5">
      <c r="E55110" s="35"/>
    </row>
    <row r="55111" spans="5:5">
      <c r="E55111" s="35"/>
    </row>
    <row r="55112" spans="5:5">
      <c r="E55112" s="35"/>
    </row>
    <row r="55113" spans="5:5">
      <c r="E55113" s="35"/>
    </row>
    <row r="55114" spans="5:5">
      <c r="E55114" s="35"/>
    </row>
    <row r="55115" spans="5:5">
      <c r="E55115" s="35"/>
    </row>
    <row r="55116" spans="5:5">
      <c r="E55116" s="35"/>
    </row>
    <row r="55117" spans="5:5">
      <c r="E55117" s="35"/>
    </row>
    <row r="55118" spans="5:5">
      <c r="E55118" s="35"/>
    </row>
    <row r="55119" spans="5:5">
      <c r="E55119" s="35"/>
    </row>
    <row r="55120" spans="5:5">
      <c r="E55120" s="35"/>
    </row>
    <row r="55121" spans="5:5">
      <c r="E55121" s="35"/>
    </row>
    <row r="55122" spans="5:5">
      <c r="E55122" s="35"/>
    </row>
    <row r="55123" spans="5:5">
      <c r="E55123" s="35"/>
    </row>
    <row r="55124" spans="5:5">
      <c r="E55124" s="35"/>
    </row>
    <row r="55125" spans="5:5">
      <c r="E55125" s="35"/>
    </row>
    <row r="55126" spans="5:5">
      <c r="E55126" s="35"/>
    </row>
    <row r="55127" spans="5:5">
      <c r="E55127" s="35"/>
    </row>
    <row r="55128" spans="5:5">
      <c r="E55128" s="35"/>
    </row>
    <row r="55129" spans="5:5">
      <c r="E55129" s="35"/>
    </row>
    <row r="55130" spans="5:5">
      <c r="E55130" s="35"/>
    </row>
    <row r="55131" spans="5:5">
      <c r="E55131" s="35"/>
    </row>
    <row r="55132" spans="5:5">
      <c r="E55132" s="35"/>
    </row>
    <row r="55133" spans="5:5">
      <c r="E55133" s="35"/>
    </row>
    <row r="55134" spans="5:5">
      <c r="E55134" s="35"/>
    </row>
    <row r="55135" spans="5:5">
      <c r="E55135" s="35"/>
    </row>
    <row r="55136" spans="5:5">
      <c r="E55136" s="35"/>
    </row>
    <row r="55137" spans="5:5">
      <c r="E55137" s="35"/>
    </row>
    <row r="55138" spans="5:5">
      <c r="E55138" s="35"/>
    </row>
    <row r="55139" spans="5:5">
      <c r="E55139" s="35"/>
    </row>
    <row r="55140" spans="5:5">
      <c r="E55140" s="35"/>
    </row>
    <row r="55141" spans="5:5">
      <c r="E55141" s="35"/>
    </row>
    <row r="55142" spans="5:5">
      <c r="E55142" s="35"/>
    </row>
    <row r="55143" spans="5:5">
      <c r="E55143" s="35"/>
    </row>
    <row r="55144" spans="5:5">
      <c r="E55144" s="35"/>
    </row>
    <row r="55145" spans="5:5">
      <c r="E55145" s="35"/>
    </row>
    <row r="55146" spans="5:5">
      <c r="E55146" s="35"/>
    </row>
    <row r="55147" spans="5:5">
      <c r="E55147" s="35"/>
    </row>
    <row r="55148" spans="5:5">
      <c r="E55148" s="35"/>
    </row>
    <row r="55149" spans="5:5">
      <c r="E55149" s="35"/>
    </row>
    <row r="55150" spans="5:5">
      <c r="E55150" s="35"/>
    </row>
    <row r="55151" spans="5:5">
      <c r="E55151" s="35"/>
    </row>
    <row r="55152" spans="5:5">
      <c r="E55152" s="35"/>
    </row>
    <row r="55153" spans="5:5">
      <c r="E55153" s="35"/>
    </row>
    <row r="55154" spans="5:5">
      <c r="E55154" s="35"/>
    </row>
    <row r="55155" spans="5:5">
      <c r="E55155" s="35"/>
    </row>
    <row r="55156" spans="5:5">
      <c r="E55156" s="35"/>
    </row>
    <row r="55157" spans="5:5">
      <c r="E55157" s="35"/>
    </row>
    <row r="55158" spans="5:5">
      <c r="E55158" s="35"/>
    </row>
    <row r="55159" spans="5:5">
      <c r="E55159" s="35"/>
    </row>
    <row r="55160" spans="5:5">
      <c r="E55160" s="35"/>
    </row>
    <row r="55161" spans="5:5">
      <c r="E55161" s="35"/>
    </row>
    <row r="55162" spans="5:5">
      <c r="E55162" s="35"/>
    </row>
    <row r="55163" spans="5:5">
      <c r="E55163" s="35"/>
    </row>
    <row r="55164" spans="5:5">
      <c r="E55164" s="35"/>
    </row>
    <row r="55165" spans="5:5">
      <c r="E55165" s="35"/>
    </row>
    <row r="55166" spans="5:5">
      <c r="E55166" s="35"/>
    </row>
    <row r="55167" spans="5:5">
      <c r="E55167" s="35"/>
    </row>
    <row r="55168" spans="5:5">
      <c r="E55168" s="35"/>
    </row>
    <row r="55169" spans="5:5">
      <c r="E55169" s="35"/>
    </row>
    <row r="55170" spans="5:5">
      <c r="E55170" s="35"/>
    </row>
    <row r="55171" spans="5:5">
      <c r="E55171" s="35"/>
    </row>
    <row r="55172" spans="5:5">
      <c r="E55172" s="35"/>
    </row>
    <row r="55173" spans="5:5">
      <c r="E55173" s="35"/>
    </row>
    <row r="55174" spans="5:5">
      <c r="E55174" s="35"/>
    </row>
    <row r="55175" spans="5:5">
      <c r="E55175" s="35"/>
    </row>
    <row r="55176" spans="5:5">
      <c r="E55176" s="35"/>
    </row>
    <row r="55177" spans="5:5">
      <c r="E55177" s="35"/>
    </row>
    <row r="55178" spans="5:5">
      <c r="E55178" s="35"/>
    </row>
    <row r="55179" spans="5:5">
      <c r="E55179" s="35"/>
    </row>
    <row r="55180" spans="5:5">
      <c r="E55180" s="35"/>
    </row>
    <row r="55181" spans="5:5">
      <c r="E55181" s="35"/>
    </row>
    <row r="55182" spans="5:5">
      <c r="E55182" s="35"/>
    </row>
    <row r="55183" spans="5:5">
      <c r="E55183" s="35"/>
    </row>
    <row r="55184" spans="5:5">
      <c r="E55184" s="35"/>
    </row>
    <row r="55185" spans="5:5">
      <c r="E55185" s="35"/>
    </row>
    <row r="55186" spans="5:5">
      <c r="E55186" s="35"/>
    </row>
    <row r="55187" spans="5:5">
      <c r="E55187" s="35"/>
    </row>
    <row r="55188" spans="5:5">
      <c r="E55188" s="35"/>
    </row>
    <row r="55189" spans="5:5">
      <c r="E55189" s="35"/>
    </row>
    <row r="55190" spans="5:5">
      <c r="E55190" s="35"/>
    </row>
    <row r="55191" spans="5:5">
      <c r="E55191" s="35"/>
    </row>
    <row r="55192" spans="5:5">
      <c r="E55192" s="35"/>
    </row>
    <row r="55193" spans="5:5">
      <c r="E55193" s="35"/>
    </row>
    <row r="55194" spans="5:5">
      <c r="E55194" s="35"/>
    </row>
    <row r="55195" spans="5:5">
      <c r="E55195" s="35"/>
    </row>
    <row r="55196" spans="5:5">
      <c r="E55196" s="35"/>
    </row>
    <row r="55197" spans="5:5">
      <c r="E55197" s="35"/>
    </row>
    <row r="55198" spans="5:5">
      <c r="E55198" s="35"/>
    </row>
    <row r="55199" spans="5:5">
      <c r="E55199" s="35"/>
    </row>
    <row r="55200" spans="5:5">
      <c r="E55200" s="35"/>
    </row>
    <row r="55201" spans="5:5">
      <c r="E55201" s="35"/>
    </row>
    <row r="55202" spans="5:5">
      <c r="E55202" s="35"/>
    </row>
    <row r="55203" spans="5:5">
      <c r="E55203" s="35"/>
    </row>
    <row r="55204" spans="5:5">
      <c r="E55204" s="35"/>
    </row>
    <row r="55205" spans="5:5">
      <c r="E55205" s="35"/>
    </row>
    <row r="55206" spans="5:5">
      <c r="E55206" s="35"/>
    </row>
    <row r="55207" spans="5:5">
      <c r="E55207" s="35"/>
    </row>
    <row r="55208" spans="5:5">
      <c r="E55208" s="35"/>
    </row>
    <row r="55209" spans="5:5">
      <c r="E55209" s="35"/>
    </row>
    <row r="55210" spans="5:5">
      <c r="E55210" s="35"/>
    </row>
    <row r="55211" spans="5:5">
      <c r="E55211" s="35"/>
    </row>
    <row r="55212" spans="5:5">
      <c r="E55212" s="35"/>
    </row>
    <row r="55213" spans="5:5">
      <c r="E55213" s="35"/>
    </row>
    <row r="55214" spans="5:5">
      <c r="E55214" s="35"/>
    </row>
    <row r="55215" spans="5:5">
      <c r="E55215" s="35"/>
    </row>
    <row r="55216" spans="5:5">
      <c r="E55216" s="35"/>
    </row>
    <row r="55217" spans="5:5">
      <c r="E55217" s="35"/>
    </row>
    <row r="55218" spans="5:5">
      <c r="E55218" s="35"/>
    </row>
    <row r="55219" spans="5:5">
      <c r="E55219" s="35"/>
    </row>
    <row r="55220" spans="5:5">
      <c r="E55220" s="35"/>
    </row>
    <row r="55221" spans="5:5">
      <c r="E55221" s="35"/>
    </row>
    <row r="55222" spans="5:5">
      <c r="E55222" s="35"/>
    </row>
    <row r="55223" spans="5:5">
      <c r="E55223" s="35"/>
    </row>
    <row r="55224" spans="5:5">
      <c r="E55224" s="35"/>
    </row>
    <row r="55225" spans="5:5">
      <c r="E55225" s="35"/>
    </row>
    <row r="55226" spans="5:5">
      <c r="E55226" s="35"/>
    </row>
    <row r="55227" spans="5:5">
      <c r="E55227" s="35"/>
    </row>
    <row r="55228" spans="5:5">
      <c r="E55228" s="35"/>
    </row>
    <row r="55229" spans="5:5">
      <c r="E55229" s="35"/>
    </row>
    <row r="55230" spans="5:5">
      <c r="E55230" s="35"/>
    </row>
    <row r="55231" spans="5:5">
      <c r="E55231" s="35"/>
    </row>
    <row r="55232" spans="5:5">
      <c r="E55232" s="35"/>
    </row>
    <row r="55233" spans="5:5">
      <c r="E55233" s="35"/>
    </row>
    <row r="55234" spans="5:5">
      <c r="E55234" s="35"/>
    </row>
    <row r="55235" spans="5:5">
      <c r="E55235" s="35"/>
    </row>
    <row r="55236" spans="5:5">
      <c r="E55236" s="35"/>
    </row>
    <row r="55237" spans="5:5">
      <c r="E55237" s="35"/>
    </row>
    <row r="55238" spans="5:5">
      <c r="E55238" s="35"/>
    </row>
    <row r="55239" spans="5:5">
      <c r="E55239" s="35"/>
    </row>
    <row r="55240" spans="5:5">
      <c r="E55240" s="35"/>
    </row>
    <row r="55241" spans="5:5">
      <c r="E55241" s="35"/>
    </row>
    <row r="55242" spans="5:5">
      <c r="E55242" s="35"/>
    </row>
    <row r="55243" spans="5:5">
      <c r="E55243" s="35"/>
    </row>
    <row r="55244" spans="5:5">
      <c r="E55244" s="35"/>
    </row>
    <row r="55245" spans="5:5">
      <c r="E55245" s="35"/>
    </row>
    <row r="55246" spans="5:5">
      <c r="E55246" s="35"/>
    </row>
    <row r="55247" spans="5:5">
      <c r="E55247" s="35"/>
    </row>
    <row r="55248" spans="5:5">
      <c r="E55248" s="35"/>
    </row>
    <row r="55249" spans="5:5">
      <c r="E55249" s="35"/>
    </row>
    <row r="55250" spans="5:5">
      <c r="E55250" s="35"/>
    </row>
    <row r="55251" spans="5:5">
      <c r="E55251" s="35"/>
    </row>
    <row r="55252" spans="5:5">
      <c r="E55252" s="35"/>
    </row>
    <row r="55253" spans="5:5">
      <c r="E55253" s="35"/>
    </row>
    <row r="55254" spans="5:5">
      <c r="E55254" s="35"/>
    </row>
    <row r="55255" spans="5:5">
      <c r="E55255" s="35"/>
    </row>
    <row r="55256" spans="5:5">
      <c r="E55256" s="35"/>
    </row>
    <row r="55257" spans="5:5">
      <c r="E55257" s="35"/>
    </row>
    <row r="55258" spans="5:5">
      <c r="E55258" s="35"/>
    </row>
    <row r="55259" spans="5:5">
      <c r="E55259" s="35"/>
    </row>
    <row r="55260" spans="5:5">
      <c r="E55260" s="35"/>
    </row>
    <row r="55261" spans="5:5">
      <c r="E55261" s="35"/>
    </row>
    <row r="55262" spans="5:5">
      <c r="E55262" s="35"/>
    </row>
    <row r="55263" spans="5:5">
      <c r="E55263" s="35"/>
    </row>
    <row r="55264" spans="5:5">
      <c r="E55264" s="35"/>
    </row>
    <row r="55265" spans="5:5">
      <c r="E55265" s="35"/>
    </row>
    <row r="55266" spans="5:5">
      <c r="E55266" s="35"/>
    </row>
    <row r="55267" spans="5:5">
      <c r="E55267" s="35"/>
    </row>
    <row r="55268" spans="5:5">
      <c r="E55268" s="35"/>
    </row>
    <row r="55269" spans="5:5">
      <c r="E55269" s="35"/>
    </row>
    <row r="55270" spans="5:5">
      <c r="E55270" s="35"/>
    </row>
    <row r="55271" spans="5:5">
      <c r="E55271" s="35"/>
    </row>
    <row r="55272" spans="5:5">
      <c r="E55272" s="35"/>
    </row>
    <row r="55273" spans="5:5">
      <c r="E55273" s="35"/>
    </row>
    <row r="55274" spans="5:5">
      <c r="E55274" s="35"/>
    </row>
    <row r="55275" spans="5:5">
      <c r="E55275" s="35"/>
    </row>
    <row r="55276" spans="5:5">
      <c r="E55276" s="35"/>
    </row>
    <row r="55277" spans="5:5">
      <c r="E55277" s="35"/>
    </row>
    <row r="55278" spans="5:5">
      <c r="E55278" s="35"/>
    </row>
    <row r="55279" spans="5:5">
      <c r="E55279" s="35"/>
    </row>
    <row r="55280" spans="5:5">
      <c r="E55280" s="35"/>
    </row>
    <row r="55281" spans="5:5">
      <c r="E55281" s="35"/>
    </row>
    <row r="55282" spans="5:5">
      <c r="E55282" s="35"/>
    </row>
    <row r="55283" spans="5:5">
      <c r="E55283" s="35"/>
    </row>
    <row r="55284" spans="5:5">
      <c r="E55284" s="35"/>
    </row>
    <row r="55285" spans="5:5">
      <c r="E55285" s="35"/>
    </row>
    <row r="55286" spans="5:5">
      <c r="E55286" s="35"/>
    </row>
    <row r="55287" spans="5:5">
      <c r="E55287" s="35"/>
    </row>
    <row r="55288" spans="5:5">
      <c r="E55288" s="35"/>
    </row>
    <row r="55289" spans="5:5">
      <c r="E55289" s="35"/>
    </row>
    <row r="55290" spans="5:5">
      <c r="E55290" s="35"/>
    </row>
    <row r="55291" spans="5:5">
      <c r="E55291" s="35"/>
    </row>
    <row r="55292" spans="5:5">
      <c r="E55292" s="35"/>
    </row>
    <row r="55293" spans="5:5">
      <c r="E55293" s="35"/>
    </row>
    <row r="55294" spans="5:5">
      <c r="E55294" s="35"/>
    </row>
    <row r="55295" spans="5:5">
      <c r="E55295" s="35"/>
    </row>
    <row r="55296" spans="5:5">
      <c r="E55296" s="35"/>
    </row>
    <row r="55297" spans="5:5">
      <c r="E55297" s="35"/>
    </row>
    <row r="55298" spans="5:5">
      <c r="E55298" s="35"/>
    </row>
    <row r="55299" spans="5:5">
      <c r="E55299" s="35"/>
    </row>
    <row r="55300" spans="5:5">
      <c r="E55300" s="35"/>
    </row>
    <row r="55301" spans="5:5">
      <c r="E55301" s="35"/>
    </row>
    <row r="55302" spans="5:5">
      <c r="E55302" s="35"/>
    </row>
    <row r="55303" spans="5:5">
      <c r="E55303" s="35"/>
    </row>
    <row r="55304" spans="5:5">
      <c r="E55304" s="35"/>
    </row>
    <row r="55305" spans="5:5">
      <c r="E55305" s="35"/>
    </row>
    <row r="55306" spans="5:5">
      <c r="E55306" s="35"/>
    </row>
    <row r="55307" spans="5:5">
      <c r="E55307" s="35"/>
    </row>
    <row r="55308" spans="5:5">
      <c r="E55308" s="35"/>
    </row>
    <row r="55309" spans="5:5">
      <c r="E55309" s="35"/>
    </row>
    <row r="55310" spans="5:5">
      <c r="E55310" s="35"/>
    </row>
    <row r="55311" spans="5:5">
      <c r="E55311" s="35"/>
    </row>
    <row r="55312" spans="5:5">
      <c r="E55312" s="35"/>
    </row>
    <row r="55313" spans="5:5">
      <c r="E55313" s="35"/>
    </row>
    <row r="55314" spans="5:5">
      <c r="E55314" s="35"/>
    </row>
    <row r="55315" spans="5:5">
      <c r="E55315" s="35"/>
    </row>
    <row r="55316" spans="5:5">
      <c r="E55316" s="35"/>
    </row>
    <row r="55317" spans="5:5">
      <c r="E55317" s="35"/>
    </row>
    <row r="55318" spans="5:5">
      <c r="E55318" s="35"/>
    </row>
    <row r="55319" spans="5:5">
      <c r="E55319" s="35"/>
    </row>
    <row r="55320" spans="5:5">
      <c r="E55320" s="35"/>
    </row>
    <row r="55321" spans="5:5">
      <c r="E55321" s="35"/>
    </row>
    <row r="55322" spans="5:5">
      <c r="E55322" s="35"/>
    </row>
    <row r="55323" spans="5:5">
      <c r="E55323" s="35"/>
    </row>
    <row r="55324" spans="5:5">
      <c r="E55324" s="35"/>
    </row>
    <row r="55325" spans="5:5">
      <c r="E55325" s="35"/>
    </row>
    <row r="55326" spans="5:5">
      <c r="E55326" s="35"/>
    </row>
    <row r="55327" spans="5:5">
      <c r="E55327" s="35"/>
    </row>
    <row r="55328" spans="5:5">
      <c r="E55328" s="35"/>
    </row>
    <row r="55329" spans="5:5">
      <c r="E55329" s="35"/>
    </row>
    <row r="55330" spans="5:5">
      <c r="E55330" s="35"/>
    </row>
    <row r="55331" spans="5:5">
      <c r="E55331" s="35"/>
    </row>
    <row r="55332" spans="5:5">
      <c r="E55332" s="35"/>
    </row>
    <row r="55333" spans="5:5">
      <c r="E55333" s="35"/>
    </row>
    <row r="55334" spans="5:5">
      <c r="E55334" s="35"/>
    </row>
    <row r="55335" spans="5:5">
      <c r="E55335" s="35"/>
    </row>
    <row r="55336" spans="5:5">
      <c r="E55336" s="35"/>
    </row>
    <row r="55337" spans="5:5">
      <c r="E55337" s="35"/>
    </row>
    <row r="55338" spans="5:5">
      <c r="E55338" s="35"/>
    </row>
    <row r="55339" spans="5:5">
      <c r="E55339" s="35"/>
    </row>
    <row r="55340" spans="5:5">
      <c r="E55340" s="35"/>
    </row>
    <row r="55341" spans="5:5">
      <c r="E55341" s="35"/>
    </row>
    <row r="55342" spans="5:5">
      <c r="E55342" s="35"/>
    </row>
    <row r="55343" spans="5:5">
      <c r="E55343" s="35"/>
    </row>
    <row r="55344" spans="5:5">
      <c r="E55344" s="35"/>
    </row>
    <row r="55345" spans="5:5">
      <c r="E55345" s="35"/>
    </row>
    <row r="55346" spans="5:5">
      <c r="E55346" s="35"/>
    </row>
    <row r="55347" spans="5:5">
      <c r="E55347" s="35"/>
    </row>
    <row r="55348" spans="5:5">
      <c r="E55348" s="35"/>
    </row>
    <row r="55349" spans="5:5">
      <c r="E55349" s="35"/>
    </row>
    <row r="55350" spans="5:5">
      <c r="E55350" s="35"/>
    </row>
    <row r="55351" spans="5:5">
      <c r="E55351" s="35"/>
    </row>
    <row r="55352" spans="5:5">
      <c r="E55352" s="35"/>
    </row>
    <row r="55353" spans="5:5">
      <c r="E55353" s="35"/>
    </row>
    <row r="55354" spans="5:5">
      <c r="E55354" s="35"/>
    </row>
    <row r="55355" spans="5:5">
      <c r="E55355" s="35"/>
    </row>
    <row r="55356" spans="5:5">
      <c r="E55356" s="35"/>
    </row>
    <row r="55357" spans="5:5">
      <c r="E55357" s="35"/>
    </row>
    <row r="55358" spans="5:5">
      <c r="E55358" s="35"/>
    </row>
    <row r="55359" spans="5:5">
      <c r="E55359" s="35"/>
    </row>
    <row r="55360" spans="5:5">
      <c r="E55360" s="35"/>
    </row>
    <row r="55361" spans="5:5">
      <c r="E55361" s="35"/>
    </row>
    <row r="55362" spans="5:5">
      <c r="E55362" s="35"/>
    </row>
    <row r="55363" spans="5:5">
      <c r="E55363" s="35"/>
    </row>
    <row r="55364" spans="5:5">
      <c r="E55364" s="35"/>
    </row>
    <row r="55365" spans="5:5">
      <c r="E55365" s="35"/>
    </row>
    <row r="55366" spans="5:5">
      <c r="E55366" s="35"/>
    </row>
    <row r="55367" spans="5:5">
      <c r="E55367" s="35"/>
    </row>
    <row r="55368" spans="5:5">
      <c r="E55368" s="35"/>
    </row>
    <row r="55369" spans="5:5">
      <c r="E55369" s="35"/>
    </row>
    <row r="55370" spans="5:5">
      <c r="E55370" s="35"/>
    </row>
    <row r="55371" spans="5:5">
      <c r="E55371" s="35"/>
    </row>
    <row r="55372" spans="5:5">
      <c r="E55372" s="35"/>
    </row>
    <row r="55373" spans="5:5">
      <c r="E55373" s="35"/>
    </row>
    <row r="55374" spans="5:5">
      <c r="E55374" s="35"/>
    </row>
    <row r="55375" spans="5:5">
      <c r="E55375" s="35"/>
    </row>
    <row r="55376" spans="5:5">
      <c r="E55376" s="35"/>
    </row>
    <row r="55377" spans="5:5">
      <c r="E55377" s="35"/>
    </row>
    <row r="55378" spans="5:5">
      <c r="E55378" s="35"/>
    </row>
    <row r="55379" spans="5:5">
      <c r="E55379" s="35"/>
    </row>
    <row r="55380" spans="5:5">
      <c r="E55380" s="35"/>
    </row>
    <row r="55381" spans="5:5">
      <c r="E55381" s="35"/>
    </row>
    <row r="55382" spans="5:5">
      <c r="E55382" s="35"/>
    </row>
    <row r="55383" spans="5:5">
      <c r="E55383" s="35"/>
    </row>
    <row r="55384" spans="5:5">
      <c r="E55384" s="35"/>
    </row>
    <row r="55385" spans="5:5">
      <c r="E55385" s="35"/>
    </row>
    <row r="55386" spans="5:5">
      <c r="E55386" s="35"/>
    </row>
    <row r="55387" spans="5:5">
      <c r="E55387" s="35"/>
    </row>
    <row r="55388" spans="5:5">
      <c r="E55388" s="35"/>
    </row>
    <row r="55389" spans="5:5">
      <c r="E55389" s="35"/>
    </row>
    <row r="55390" spans="5:5">
      <c r="E55390" s="35"/>
    </row>
    <row r="55391" spans="5:5">
      <c r="E55391" s="35"/>
    </row>
    <row r="55392" spans="5:5">
      <c r="E55392" s="35"/>
    </row>
    <row r="55393" spans="5:5">
      <c r="E55393" s="35"/>
    </row>
    <row r="55394" spans="5:5">
      <c r="E55394" s="35"/>
    </row>
    <row r="55395" spans="5:5">
      <c r="E55395" s="35"/>
    </row>
    <row r="55396" spans="5:5">
      <c r="E55396" s="35"/>
    </row>
    <row r="55397" spans="5:5">
      <c r="E55397" s="35"/>
    </row>
    <row r="55398" spans="5:5">
      <c r="E55398" s="35"/>
    </row>
    <row r="55399" spans="5:5">
      <c r="E55399" s="35"/>
    </row>
    <row r="55400" spans="5:5">
      <c r="E55400" s="35"/>
    </row>
    <row r="55401" spans="5:5">
      <c r="E55401" s="35"/>
    </row>
    <row r="55402" spans="5:5">
      <c r="E55402" s="35"/>
    </row>
    <row r="55403" spans="5:5">
      <c r="E55403" s="35"/>
    </row>
    <row r="55404" spans="5:5">
      <c r="E55404" s="35"/>
    </row>
    <row r="55405" spans="5:5">
      <c r="E55405" s="35"/>
    </row>
    <row r="55406" spans="5:5">
      <c r="E55406" s="35"/>
    </row>
    <row r="55407" spans="5:5">
      <c r="E55407" s="35"/>
    </row>
    <row r="55408" spans="5:5">
      <c r="E55408" s="35"/>
    </row>
    <row r="55409" spans="5:5">
      <c r="E55409" s="35"/>
    </row>
    <row r="55410" spans="5:5">
      <c r="E55410" s="35"/>
    </row>
    <row r="55411" spans="5:5">
      <c r="E55411" s="35"/>
    </row>
    <row r="55412" spans="5:5">
      <c r="E55412" s="35"/>
    </row>
    <row r="55413" spans="5:5">
      <c r="E55413" s="35"/>
    </row>
    <row r="55414" spans="5:5">
      <c r="E55414" s="35"/>
    </row>
    <row r="55415" spans="5:5">
      <c r="E55415" s="35"/>
    </row>
    <row r="55416" spans="5:5">
      <c r="E55416" s="35"/>
    </row>
    <row r="55417" spans="5:5">
      <c r="E55417" s="35"/>
    </row>
    <row r="55418" spans="5:5">
      <c r="E55418" s="35"/>
    </row>
    <row r="55419" spans="5:5">
      <c r="E55419" s="35"/>
    </row>
    <row r="55420" spans="5:5">
      <c r="E55420" s="35"/>
    </row>
    <row r="55421" spans="5:5">
      <c r="E55421" s="35"/>
    </row>
    <row r="55422" spans="5:5">
      <c r="E55422" s="35"/>
    </row>
    <row r="55423" spans="5:5">
      <c r="E55423" s="35"/>
    </row>
    <row r="55424" spans="5:5">
      <c r="E55424" s="35"/>
    </row>
    <row r="55425" spans="5:5">
      <c r="E55425" s="35"/>
    </row>
    <row r="55426" spans="5:5">
      <c r="E55426" s="35"/>
    </row>
    <row r="55427" spans="5:5">
      <c r="E55427" s="35"/>
    </row>
    <row r="55428" spans="5:5">
      <c r="E55428" s="35"/>
    </row>
    <row r="55429" spans="5:5">
      <c r="E55429" s="35"/>
    </row>
    <row r="55430" spans="5:5">
      <c r="E55430" s="35"/>
    </row>
    <row r="55431" spans="5:5">
      <c r="E55431" s="35"/>
    </row>
    <row r="55432" spans="5:5">
      <c r="E55432" s="35"/>
    </row>
    <row r="55433" spans="5:5">
      <c r="E55433" s="35"/>
    </row>
    <row r="55434" spans="5:5">
      <c r="E55434" s="35"/>
    </row>
    <row r="55435" spans="5:5">
      <c r="E55435" s="35"/>
    </row>
    <row r="55436" spans="5:5">
      <c r="E55436" s="35"/>
    </row>
    <row r="55437" spans="5:5">
      <c r="E55437" s="35"/>
    </row>
    <row r="55438" spans="5:5">
      <c r="E55438" s="35"/>
    </row>
    <row r="55439" spans="5:5">
      <c r="E55439" s="35"/>
    </row>
    <row r="55440" spans="5:5">
      <c r="E55440" s="35"/>
    </row>
    <row r="55441" spans="5:5">
      <c r="E55441" s="35"/>
    </row>
    <row r="55442" spans="5:5">
      <c r="E55442" s="35"/>
    </row>
    <row r="55443" spans="5:5">
      <c r="E55443" s="35"/>
    </row>
    <row r="55444" spans="5:5">
      <c r="E55444" s="35"/>
    </row>
    <row r="55445" spans="5:5">
      <c r="E55445" s="35"/>
    </row>
    <row r="55446" spans="5:5">
      <c r="E55446" s="35"/>
    </row>
    <row r="55447" spans="5:5">
      <c r="E55447" s="35"/>
    </row>
    <row r="55448" spans="5:5">
      <c r="E55448" s="35"/>
    </row>
    <row r="55449" spans="5:5">
      <c r="E55449" s="35"/>
    </row>
    <row r="55450" spans="5:5">
      <c r="E55450" s="35"/>
    </row>
    <row r="55451" spans="5:5">
      <c r="E55451" s="35"/>
    </row>
    <row r="55452" spans="5:5">
      <c r="E55452" s="35"/>
    </row>
    <row r="55453" spans="5:5">
      <c r="E55453" s="35"/>
    </row>
    <row r="55454" spans="5:5">
      <c r="E55454" s="35"/>
    </row>
    <row r="55455" spans="5:5">
      <c r="E55455" s="35"/>
    </row>
    <row r="55456" spans="5:5">
      <c r="E55456" s="35"/>
    </row>
    <row r="55457" spans="5:5">
      <c r="E55457" s="35"/>
    </row>
    <row r="55458" spans="5:5">
      <c r="E55458" s="35"/>
    </row>
    <row r="55459" spans="5:5">
      <c r="E55459" s="35"/>
    </row>
    <row r="55460" spans="5:5">
      <c r="E55460" s="35"/>
    </row>
    <row r="55461" spans="5:5">
      <c r="E55461" s="35"/>
    </row>
    <row r="55462" spans="5:5">
      <c r="E55462" s="35"/>
    </row>
    <row r="55463" spans="5:5">
      <c r="E55463" s="35"/>
    </row>
    <row r="55464" spans="5:5">
      <c r="E55464" s="35"/>
    </row>
    <row r="55465" spans="5:5">
      <c r="E55465" s="35"/>
    </row>
    <row r="55466" spans="5:5">
      <c r="E55466" s="35"/>
    </row>
    <row r="55467" spans="5:5">
      <c r="E55467" s="35"/>
    </row>
    <row r="55468" spans="5:5">
      <c r="E55468" s="35"/>
    </row>
    <row r="55469" spans="5:5">
      <c r="E55469" s="35"/>
    </row>
    <row r="55470" spans="5:5">
      <c r="E55470" s="35"/>
    </row>
    <row r="55471" spans="5:5">
      <c r="E55471" s="35"/>
    </row>
    <row r="55472" spans="5:5">
      <c r="E55472" s="35"/>
    </row>
    <row r="55473" spans="5:5">
      <c r="E55473" s="35"/>
    </row>
    <row r="55474" spans="5:5">
      <c r="E55474" s="35"/>
    </row>
    <row r="55475" spans="5:5">
      <c r="E55475" s="35"/>
    </row>
    <row r="55476" spans="5:5">
      <c r="E55476" s="35"/>
    </row>
    <row r="55477" spans="5:5">
      <c r="E55477" s="35"/>
    </row>
    <row r="55478" spans="5:5">
      <c r="E55478" s="35"/>
    </row>
    <row r="55479" spans="5:5">
      <c r="E55479" s="35"/>
    </row>
    <row r="55480" spans="5:5">
      <c r="E55480" s="35"/>
    </row>
    <row r="55481" spans="5:5">
      <c r="E55481" s="35"/>
    </row>
    <row r="55482" spans="5:5">
      <c r="E55482" s="35"/>
    </row>
    <row r="55483" spans="5:5">
      <c r="E55483" s="35"/>
    </row>
    <row r="55484" spans="5:5">
      <c r="E55484" s="35"/>
    </row>
    <row r="55485" spans="5:5">
      <c r="E55485" s="35"/>
    </row>
    <row r="55486" spans="5:5">
      <c r="E55486" s="35"/>
    </row>
    <row r="55487" spans="5:5">
      <c r="E55487" s="35"/>
    </row>
    <row r="55488" spans="5:5">
      <c r="E55488" s="35"/>
    </row>
    <row r="55489" spans="5:5">
      <c r="E55489" s="35"/>
    </row>
    <row r="55490" spans="5:5">
      <c r="E55490" s="35"/>
    </row>
    <row r="55491" spans="5:5">
      <c r="E55491" s="35"/>
    </row>
    <row r="55492" spans="5:5">
      <c r="E55492" s="35"/>
    </row>
    <row r="55493" spans="5:5">
      <c r="E55493" s="35"/>
    </row>
    <row r="55494" spans="5:5">
      <c r="E55494" s="35"/>
    </row>
    <row r="55495" spans="5:5">
      <c r="E55495" s="35"/>
    </row>
    <row r="55496" spans="5:5">
      <c r="E55496" s="35"/>
    </row>
    <row r="55497" spans="5:5">
      <c r="E55497" s="35"/>
    </row>
    <row r="55498" spans="5:5">
      <c r="E55498" s="35"/>
    </row>
    <row r="55499" spans="5:5">
      <c r="E55499" s="35"/>
    </row>
    <row r="55500" spans="5:5">
      <c r="E55500" s="35"/>
    </row>
    <row r="55501" spans="5:5">
      <c r="E55501" s="35"/>
    </row>
    <row r="55502" spans="5:5">
      <c r="E55502" s="35"/>
    </row>
    <row r="55503" spans="5:5">
      <c r="E55503" s="35"/>
    </row>
    <row r="55504" spans="5:5">
      <c r="E55504" s="35"/>
    </row>
    <row r="55505" spans="5:5">
      <c r="E55505" s="35"/>
    </row>
    <row r="55506" spans="5:5">
      <c r="E55506" s="35"/>
    </row>
    <row r="55507" spans="5:5">
      <c r="E55507" s="35"/>
    </row>
    <row r="55508" spans="5:5">
      <c r="E55508" s="35"/>
    </row>
    <row r="55509" spans="5:5">
      <c r="E55509" s="35"/>
    </row>
    <row r="55510" spans="5:5">
      <c r="E55510" s="35"/>
    </row>
    <row r="55511" spans="5:5">
      <c r="E55511" s="35"/>
    </row>
    <row r="55512" spans="5:5">
      <c r="E55512" s="35"/>
    </row>
    <row r="55513" spans="5:5">
      <c r="E55513" s="35"/>
    </row>
    <row r="55514" spans="5:5">
      <c r="E55514" s="35"/>
    </row>
    <row r="55515" spans="5:5">
      <c r="E55515" s="35"/>
    </row>
    <row r="55516" spans="5:5">
      <c r="E55516" s="35"/>
    </row>
    <row r="55517" spans="5:5">
      <c r="E55517" s="35"/>
    </row>
    <row r="55518" spans="5:5">
      <c r="E55518" s="35"/>
    </row>
    <row r="55519" spans="5:5">
      <c r="E55519" s="35"/>
    </row>
    <row r="55520" spans="5:5">
      <c r="E55520" s="35"/>
    </row>
    <row r="55521" spans="5:5">
      <c r="E55521" s="35"/>
    </row>
    <row r="55522" spans="5:5">
      <c r="E55522" s="35"/>
    </row>
    <row r="55523" spans="5:5">
      <c r="E55523" s="35"/>
    </row>
    <row r="55524" spans="5:5">
      <c r="E55524" s="35"/>
    </row>
    <row r="55525" spans="5:5">
      <c r="E55525" s="35"/>
    </row>
    <row r="55526" spans="5:5">
      <c r="E55526" s="35"/>
    </row>
    <row r="55527" spans="5:5">
      <c r="E55527" s="35"/>
    </row>
    <row r="55528" spans="5:5">
      <c r="E55528" s="35"/>
    </row>
    <row r="55529" spans="5:5">
      <c r="E55529" s="35"/>
    </row>
    <row r="55530" spans="5:5">
      <c r="E55530" s="35"/>
    </row>
    <row r="55531" spans="5:5">
      <c r="E55531" s="35"/>
    </row>
    <row r="55532" spans="5:5">
      <c r="E55532" s="35"/>
    </row>
    <row r="55533" spans="5:5">
      <c r="E55533" s="35"/>
    </row>
    <row r="55534" spans="5:5">
      <c r="E55534" s="35"/>
    </row>
    <row r="55535" spans="5:5">
      <c r="E55535" s="35"/>
    </row>
    <row r="55536" spans="5:5">
      <c r="E55536" s="35"/>
    </row>
    <row r="55537" spans="5:5">
      <c r="E55537" s="35"/>
    </row>
    <row r="55538" spans="5:5">
      <c r="E55538" s="35"/>
    </row>
    <row r="55539" spans="5:5">
      <c r="E55539" s="35"/>
    </row>
    <row r="55540" spans="5:5">
      <c r="E55540" s="35"/>
    </row>
    <row r="55541" spans="5:5">
      <c r="E55541" s="35"/>
    </row>
    <row r="55542" spans="5:5">
      <c r="E55542" s="35"/>
    </row>
    <row r="55543" spans="5:5">
      <c r="E55543" s="35"/>
    </row>
    <row r="55544" spans="5:5">
      <c r="E55544" s="35"/>
    </row>
    <row r="55545" spans="5:5">
      <c r="E55545" s="35"/>
    </row>
    <row r="55546" spans="5:5">
      <c r="E55546" s="35"/>
    </row>
    <row r="55547" spans="5:5">
      <c r="E55547" s="35"/>
    </row>
    <row r="55548" spans="5:5">
      <c r="E55548" s="35"/>
    </row>
    <row r="55549" spans="5:5">
      <c r="E55549" s="35"/>
    </row>
    <row r="55550" spans="5:5">
      <c r="E55550" s="35"/>
    </row>
    <row r="55551" spans="5:5">
      <c r="E55551" s="35"/>
    </row>
    <row r="55552" spans="5:5">
      <c r="E55552" s="35"/>
    </row>
    <row r="55553" spans="5:5">
      <c r="E55553" s="35"/>
    </row>
    <row r="55554" spans="5:5">
      <c r="E55554" s="35"/>
    </row>
    <row r="55555" spans="5:5">
      <c r="E55555" s="35"/>
    </row>
    <row r="55556" spans="5:5">
      <c r="E55556" s="35"/>
    </row>
    <row r="55557" spans="5:5">
      <c r="E55557" s="35"/>
    </row>
    <row r="55558" spans="5:5">
      <c r="E55558" s="35"/>
    </row>
    <row r="55559" spans="5:5">
      <c r="E55559" s="35"/>
    </row>
    <row r="55560" spans="5:5">
      <c r="E55560" s="35"/>
    </row>
    <row r="55561" spans="5:5">
      <c r="E55561" s="35"/>
    </row>
    <row r="55562" spans="5:5">
      <c r="E55562" s="35"/>
    </row>
    <row r="55563" spans="5:5">
      <c r="E55563" s="35"/>
    </row>
    <row r="55564" spans="5:5">
      <c r="E55564" s="35"/>
    </row>
    <row r="55565" spans="5:5">
      <c r="E55565" s="35"/>
    </row>
    <row r="55566" spans="5:5">
      <c r="E55566" s="35"/>
    </row>
    <row r="55567" spans="5:5">
      <c r="E55567" s="35"/>
    </row>
    <row r="55568" spans="5:5">
      <c r="E55568" s="35"/>
    </row>
    <row r="55569" spans="5:5">
      <c r="E55569" s="35"/>
    </row>
    <row r="55570" spans="5:5">
      <c r="E55570" s="35"/>
    </row>
    <row r="55571" spans="5:5">
      <c r="E55571" s="35"/>
    </row>
    <row r="55572" spans="5:5">
      <c r="E55572" s="35"/>
    </row>
    <row r="55573" spans="5:5">
      <c r="E55573" s="35"/>
    </row>
    <row r="55574" spans="5:5">
      <c r="E55574" s="35"/>
    </row>
    <row r="55575" spans="5:5">
      <c r="E55575" s="35"/>
    </row>
    <row r="55576" spans="5:5">
      <c r="E55576" s="35"/>
    </row>
    <row r="55577" spans="5:5">
      <c r="E55577" s="35"/>
    </row>
    <row r="55578" spans="5:5">
      <c r="E55578" s="35"/>
    </row>
    <row r="55579" spans="5:5">
      <c r="E55579" s="35"/>
    </row>
    <row r="55580" spans="5:5">
      <c r="E55580" s="35"/>
    </row>
    <row r="55581" spans="5:5">
      <c r="E55581" s="35"/>
    </row>
    <row r="55582" spans="5:5">
      <c r="E55582" s="35"/>
    </row>
    <row r="55583" spans="5:5">
      <c r="E55583" s="35"/>
    </row>
    <row r="55584" spans="5:5">
      <c r="E55584" s="35"/>
    </row>
    <row r="55585" spans="5:5">
      <c r="E55585" s="35"/>
    </row>
    <row r="55586" spans="5:5">
      <c r="E55586" s="35"/>
    </row>
    <row r="55587" spans="5:5">
      <c r="E55587" s="35"/>
    </row>
    <row r="55588" spans="5:5">
      <c r="E55588" s="35"/>
    </row>
    <row r="55589" spans="5:5">
      <c r="E55589" s="35"/>
    </row>
    <row r="55590" spans="5:5">
      <c r="E55590" s="35"/>
    </row>
    <row r="55591" spans="5:5">
      <c r="E55591" s="35"/>
    </row>
    <row r="55592" spans="5:5">
      <c r="E55592" s="35"/>
    </row>
    <row r="55593" spans="5:5">
      <c r="E55593" s="35"/>
    </row>
    <row r="55594" spans="5:5">
      <c r="E55594" s="35"/>
    </row>
    <row r="55595" spans="5:5">
      <c r="E55595" s="35"/>
    </row>
    <row r="55596" spans="5:5">
      <c r="E55596" s="35"/>
    </row>
    <row r="55597" spans="5:5">
      <c r="E55597" s="35"/>
    </row>
    <row r="55598" spans="5:5">
      <c r="E55598" s="35"/>
    </row>
    <row r="55599" spans="5:5">
      <c r="E55599" s="35"/>
    </row>
    <row r="55600" spans="5:5">
      <c r="E55600" s="35"/>
    </row>
    <row r="55601" spans="5:5">
      <c r="E55601" s="35"/>
    </row>
    <row r="55602" spans="5:5">
      <c r="E55602" s="35"/>
    </row>
    <row r="55603" spans="5:5">
      <c r="E55603" s="35"/>
    </row>
    <row r="55604" spans="5:5">
      <c r="E55604" s="35"/>
    </row>
    <row r="55605" spans="5:5">
      <c r="E55605" s="35"/>
    </row>
    <row r="55606" spans="5:5">
      <c r="E55606" s="35"/>
    </row>
    <row r="55607" spans="5:5">
      <c r="E55607" s="35"/>
    </row>
    <row r="55608" spans="5:5">
      <c r="E55608" s="35"/>
    </row>
    <row r="55609" spans="5:5">
      <c r="E55609" s="35"/>
    </row>
    <row r="55610" spans="5:5">
      <c r="E55610" s="35"/>
    </row>
    <row r="55611" spans="5:5">
      <c r="E55611" s="35"/>
    </row>
    <row r="55612" spans="5:5">
      <c r="E55612" s="35"/>
    </row>
    <row r="55613" spans="5:5">
      <c r="E55613" s="35"/>
    </row>
    <row r="55614" spans="5:5">
      <c r="E55614" s="35"/>
    </row>
    <row r="55615" spans="5:5">
      <c r="E55615" s="35"/>
    </row>
    <row r="55616" spans="5:5">
      <c r="E55616" s="35"/>
    </row>
    <row r="55617" spans="5:5">
      <c r="E55617" s="35"/>
    </row>
    <row r="55618" spans="5:5">
      <c r="E55618" s="35"/>
    </row>
    <row r="55619" spans="5:5">
      <c r="E55619" s="35"/>
    </row>
    <row r="55620" spans="5:5">
      <c r="E55620" s="35"/>
    </row>
    <row r="55621" spans="5:5">
      <c r="E55621" s="35"/>
    </row>
    <row r="55622" spans="5:5">
      <c r="E55622" s="35"/>
    </row>
    <row r="55623" spans="5:5">
      <c r="E55623" s="35"/>
    </row>
    <row r="55624" spans="5:5">
      <c r="E55624" s="35"/>
    </row>
    <row r="55625" spans="5:5">
      <c r="E55625" s="35"/>
    </row>
    <row r="55626" spans="5:5">
      <c r="E55626" s="35"/>
    </row>
    <row r="55627" spans="5:5">
      <c r="E55627" s="35"/>
    </row>
    <row r="55628" spans="5:5">
      <c r="E55628" s="35"/>
    </row>
    <row r="55629" spans="5:5">
      <c r="E55629" s="35"/>
    </row>
    <row r="55630" spans="5:5">
      <c r="E55630" s="35"/>
    </row>
    <row r="55631" spans="5:5">
      <c r="E55631" s="35"/>
    </row>
    <row r="55632" spans="5:5">
      <c r="E55632" s="35"/>
    </row>
    <row r="55633" spans="5:5">
      <c r="E55633" s="35"/>
    </row>
    <row r="55634" spans="5:5">
      <c r="E55634" s="35"/>
    </row>
    <row r="55635" spans="5:5">
      <c r="E55635" s="35"/>
    </row>
    <row r="55636" spans="5:5">
      <c r="E55636" s="35"/>
    </row>
    <row r="55637" spans="5:5">
      <c r="E55637" s="35"/>
    </row>
    <row r="55638" spans="5:5">
      <c r="E55638" s="35"/>
    </row>
    <row r="55639" spans="5:5">
      <c r="E55639" s="35"/>
    </row>
    <row r="55640" spans="5:5">
      <c r="E55640" s="35"/>
    </row>
    <row r="55641" spans="5:5">
      <c r="E55641" s="35"/>
    </row>
    <row r="55642" spans="5:5">
      <c r="E55642" s="35"/>
    </row>
    <row r="55643" spans="5:5">
      <c r="E55643" s="35"/>
    </row>
    <row r="55644" spans="5:5">
      <c r="E55644" s="35"/>
    </row>
    <row r="55645" spans="5:5">
      <c r="E55645" s="35"/>
    </row>
    <row r="55646" spans="5:5">
      <c r="E55646" s="35"/>
    </row>
    <row r="55647" spans="5:5">
      <c r="E55647" s="35"/>
    </row>
    <row r="55648" spans="5:5">
      <c r="E55648" s="35"/>
    </row>
    <row r="55649" spans="5:5">
      <c r="E55649" s="35"/>
    </row>
    <row r="55650" spans="5:5">
      <c r="E55650" s="35"/>
    </row>
    <row r="55651" spans="5:5">
      <c r="E55651" s="35"/>
    </row>
    <row r="55652" spans="5:5">
      <c r="E55652" s="35"/>
    </row>
    <row r="55653" spans="5:5">
      <c r="E55653" s="35"/>
    </row>
    <row r="55654" spans="5:5">
      <c r="E55654" s="35"/>
    </row>
    <row r="55655" spans="5:5">
      <c r="E55655" s="35"/>
    </row>
    <row r="55656" spans="5:5">
      <c r="E55656" s="35"/>
    </row>
    <row r="55657" spans="5:5">
      <c r="E55657" s="35"/>
    </row>
    <row r="55658" spans="5:5">
      <c r="E55658" s="35"/>
    </row>
    <row r="55659" spans="5:5">
      <c r="E55659" s="35"/>
    </row>
    <row r="55660" spans="5:5">
      <c r="E55660" s="35"/>
    </row>
    <row r="55661" spans="5:5">
      <c r="E55661" s="35"/>
    </row>
    <row r="55662" spans="5:5">
      <c r="E55662" s="35"/>
    </row>
    <row r="55663" spans="5:5">
      <c r="E55663" s="35"/>
    </row>
    <row r="55664" spans="5:5">
      <c r="E55664" s="35"/>
    </row>
    <row r="55665" spans="5:5">
      <c r="E55665" s="35"/>
    </row>
    <row r="55666" spans="5:5">
      <c r="E55666" s="35"/>
    </row>
    <row r="55667" spans="5:5">
      <c r="E55667" s="35"/>
    </row>
    <row r="55668" spans="5:5">
      <c r="E55668" s="35"/>
    </row>
    <row r="55669" spans="5:5">
      <c r="E55669" s="35"/>
    </row>
    <row r="55670" spans="5:5">
      <c r="E55670" s="35"/>
    </row>
    <row r="55671" spans="5:5">
      <c r="E55671" s="35"/>
    </row>
    <row r="55672" spans="5:5">
      <c r="E55672" s="35"/>
    </row>
    <row r="55673" spans="5:5">
      <c r="E55673" s="35"/>
    </row>
    <row r="55674" spans="5:5">
      <c r="E55674" s="35"/>
    </row>
    <row r="55675" spans="5:5">
      <c r="E55675" s="35"/>
    </row>
    <row r="55676" spans="5:5">
      <c r="E55676" s="35"/>
    </row>
    <row r="55677" spans="5:5">
      <c r="E55677" s="35"/>
    </row>
    <row r="55678" spans="5:5">
      <c r="E55678" s="35"/>
    </row>
    <row r="55679" spans="5:5">
      <c r="E55679" s="35"/>
    </row>
    <row r="55680" spans="5:5">
      <c r="E55680" s="35"/>
    </row>
    <row r="55681" spans="5:5">
      <c r="E55681" s="35"/>
    </row>
    <row r="55682" spans="5:5">
      <c r="E55682" s="35"/>
    </row>
    <row r="55683" spans="5:5">
      <c r="E55683" s="35"/>
    </row>
    <row r="55684" spans="5:5">
      <c r="E55684" s="35"/>
    </row>
    <row r="55685" spans="5:5">
      <c r="E55685" s="35"/>
    </row>
    <row r="55686" spans="5:5">
      <c r="E55686" s="35"/>
    </row>
    <row r="55687" spans="5:5">
      <c r="E55687" s="35"/>
    </row>
    <row r="55688" spans="5:5">
      <c r="E55688" s="35"/>
    </row>
    <row r="55689" spans="5:5">
      <c r="E55689" s="35"/>
    </row>
    <row r="55690" spans="5:5">
      <c r="E55690" s="35"/>
    </row>
    <row r="55691" spans="5:5">
      <c r="E55691" s="35"/>
    </row>
    <row r="55692" spans="5:5">
      <c r="E55692" s="35"/>
    </row>
    <row r="55693" spans="5:5">
      <c r="E55693" s="35"/>
    </row>
    <row r="55694" spans="5:5">
      <c r="E55694" s="35"/>
    </row>
    <row r="55695" spans="5:5">
      <c r="E55695" s="35"/>
    </row>
    <row r="55696" spans="5:5">
      <c r="E55696" s="35"/>
    </row>
    <row r="55697" spans="5:5">
      <c r="E55697" s="35"/>
    </row>
    <row r="55698" spans="5:5">
      <c r="E55698" s="35"/>
    </row>
    <row r="55699" spans="5:5">
      <c r="E55699" s="35"/>
    </row>
    <row r="55700" spans="5:5">
      <c r="E55700" s="35"/>
    </row>
    <row r="55701" spans="5:5">
      <c r="E55701" s="35"/>
    </row>
    <row r="55702" spans="5:5">
      <c r="E55702" s="35"/>
    </row>
    <row r="55703" spans="5:5">
      <c r="E55703" s="35"/>
    </row>
    <row r="55704" spans="5:5">
      <c r="E55704" s="35"/>
    </row>
    <row r="55705" spans="5:5">
      <c r="E55705" s="35"/>
    </row>
    <row r="55706" spans="5:5">
      <c r="E55706" s="35"/>
    </row>
    <row r="55707" spans="5:5">
      <c r="E55707" s="35"/>
    </row>
    <row r="55708" spans="5:5">
      <c r="E55708" s="35"/>
    </row>
    <row r="55709" spans="5:5">
      <c r="E55709" s="35"/>
    </row>
    <row r="55710" spans="5:5">
      <c r="E55710" s="35"/>
    </row>
    <row r="55711" spans="5:5">
      <c r="E55711" s="35"/>
    </row>
    <row r="55712" spans="5:5">
      <c r="E55712" s="35"/>
    </row>
    <row r="55713" spans="5:5">
      <c r="E55713" s="35"/>
    </row>
    <row r="55714" spans="5:5">
      <c r="E55714" s="35"/>
    </row>
    <row r="55715" spans="5:5">
      <c r="E55715" s="35"/>
    </row>
    <row r="55716" spans="5:5">
      <c r="E55716" s="35"/>
    </row>
    <row r="55717" spans="5:5">
      <c r="E55717" s="35"/>
    </row>
    <row r="55718" spans="5:5">
      <c r="E55718" s="35"/>
    </row>
    <row r="55719" spans="5:5">
      <c r="E55719" s="35"/>
    </row>
    <row r="55720" spans="5:5">
      <c r="E55720" s="35"/>
    </row>
    <row r="55721" spans="5:5">
      <c r="E55721" s="35"/>
    </row>
    <row r="55722" spans="5:5">
      <c r="E55722" s="35"/>
    </row>
    <row r="55723" spans="5:5">
      <c r="E55723" s="35"/>
    </row>
    <row r="55724" spans="5:5">
      <c r="E55724" s="35"/>
    </row>
    <row r="55725" spans="5:5">
      <c r="E55725" s="35"/>
    </row>
    <row r="55726" spans="5:5">
      <c r="E55726" s="35"/>
    </row>
    <row r="55727" spans="5:5">
      <c r="E55727" s="35"/>
    </row>
    <row r="55728" spans="5:5">
      <c r="E55728" s="35"/>
    </row>
    <row r="55729" spans="5:5">
      <c r="E55729" s="35"/>
    </row>
    <row r="55730" spans="5:5">
      <c r="E55730" s="35"/>
    </row>
    <row r="55731" spans="5:5">
      <c r="E55731" s="35"/>
    </row>
    <row r="55732" spans="5:5">
      <c r="E55732" s="35"/>
    </row>
    <row r="55733" spans="5:5">
      <c r="E55733" s="35"/>
    </row>
    <row r="55734" spans="5:5">
      <c r="E55734" s="35"/>
    </row>
    <row r="55735" spans="5:5">
      <c r="E55735" s="35"/>
    </row>
    <row r="55736" spans="5:5">
      <c r="E55736" s="35"/>
    </row>
    <row r="55737" spans="5:5">
      <c r="E55737" s="35"/>
    </row>
    <row r="55738" spans="5:5">
      <c r="E55738" s="35"/>
    </row>
    <row r="55739" spans="5:5">
      <c r="E55739" s="35"/>
    </row>
    <row r="55740" spans="5:5">
      <c r="E55740" s="35"/>
    </row>
    <row r="55741" spans="5:5">
      <c r="E55741" s="35"/>
    </row>
    <row r="55742" spans="5:5">
      <c r="E55742" s="35"/>
    </row>
    <row r="55743" spans="5:5">
      <c r="E55743" s="35"/>
    </row>
    <row r="55744" spans="5:5">
      <c r="E55744" s="35"/>
    </row>
    <row r="55745" spans="5:5">
      <c r="E55745" s="35"/>
    </row>
    <row r="55746" spans="5:5">
      <c r="E55746" s="35"/>
    </row>
    <row r="55747" spans="5:5">
      <c r="E55747" s="35"/>
    </row>
    <row r="55748" spans="5:5">
      <c r="E55748" s="35"/>
    </row>
    <row r="55749" spans="5:5">
      <c r="E55749" s="35"/>
    </row>
    <row r="55750" spans="5:5">
      <c r="E55750" s="35"/>
    </row>
    <row r="55751" spans="5:5">
      <c r="E55751" s="35"/>
    </row>
    <row r="55752" spans="5:5">
      <c r="E55752" s="35"/>
    </row>
    <row r="55753" spans="5:5">
      <c r="E55753" s="35"/>
    </row>
    <row r="55754" spans="5:5">
      <c r="E55754" s="35"/>
    </row>
    <row r="55755" spans="5:5">
      <c r="E55755" s="35"/>
    </row>
    <row r="55756" spans="5:5">
      <c r="E55756" s="35"/>
    </row>
    <row r="55757" spans="5:5">
      <c r="E55757" s="35"/>
    </row>
    <row r="55758" spans="5:5">
      <c r="E55758" s="35"/>
    </row>
    <row r="55759" spans="5:5">
      <c r="E55759" s="35"/>
    </row>
    <row r="55760" spans="5:5">
      <c r="E55760" s="35"/>
    </row>
    <row r="55761" spans="5:5">
      <c r="E55761" s="35"/>
    </row>
    <row r="55762" spans="5:5">
      <c r="E55762" s="35"/>
    </row>
    <row r="55763" spans="5:5">
      <c r="E55763" s="35"/>
    </row>
    <row r="55764" spans="5:5">
      <c r="E55764" s="35"/>
    </row>
    <row r="55765" spans="5:5">
      <c r="E55765" s="35"/>
    </row>
    <row r="55766" spans="5:5">
      <c r="E55766" s="35"/>
    </row>
    <row r="55767" spans="5:5">
      <c r="E55767" s="35"/>
    </row>
    <row r="55768" spans="5:5">
      <c r="E55768" s="35"/>
    </row>
    <row r="55769" spans="5:5">
      <c r="E55769" s="35"/>
    </row>
    <row r="55770" spans="5:5">
      <c r="E55770" s="35"/>
    </row>
    <row r="55771" spans="5:5">
      <c r="E55771" s="35"/>
    </row>
    <row r="55772" spans="5:5">
      <c r="E55772" s="35"/>
    </row>
    <row r="55773" spans="5:5">
      <c r="E55773" s="35"/>
    </row>
    <row r="55774" spans="5:5">
      <c r="E55774" s="35"/>
    </row>
    <row r="55775" spans="5:5">
      <c r="E55775" s="35"/>
    </row>
    <row r="55776" spans="5:5">
      <c r="E55776" s="35"/>
    </row>
    <row r="55777" spans="5:5">
      <c r="E55777" s="35"/>
    </row>
    <row r="55778" spans="5:5">
      <c r="E55778" s="35"/>
    </row>
    <row r="55779" spans="5:5">
      <c r="E55779" s="35"/>
    </row>
    <row r="55780" spans="5:5">
      <c r="E55780" s="35"/>
    </row>
    <row r="55781" spans="5:5">
      <c r="E55781" s="35"/>
    </row>
    <row r="55782" spans="5:5">
      <c r="E55782" s="35"/>
    </row>
    <row r="55783" spans="5:5">
      <c r="E55783" s="35"/>
    </row>
    <row r="55784" spans="5:5">
      <c r="E55784" s="35"/>
    </row>
    <row r="55785" spans="5:5">
      <c r="E55785" s="35"/>
    </row>
    <row r="55786" spans="5:5">
      <c r="E55786" s="35"/>
    </row>
    <row r="55787" spans="5:5">
      <c r="E55787" s="35"/>
    </row>
    <row r="55788" spans="5:5">
      <c r="E55788" s="35"/>
    </row>
    <row r="55789" spans="5:5">
      <c r="E55789" s="35"/>
    </row>
    <row r="55790" spans="5:5">
      <c r="E55790" s="35"/>
    </row>
    <row r="55791" spans="5:5">
      <c r="E55791" s="35"/>
    </row>
    <row r="55792" spans="5:5">
      <c r="E55792" s="35"/>
    </row>
    <row r="55793" spans="5:5">
      <c r="E55793" s="35"/>
    </row>
    <row r="55794" spans="5:5">
      <c r="E55794" s="35"/>
    </row>
    <row r="55795" spans="5:5">
      <c r="E55795" s="35"/>
    </row>
    <row r="55796" spans="5:5">
      <c r="E55796" s="35"/>
    </row>
    <row r="55797" spans="5:5">
      <c r="E55797" s="35"/>
    </row>
    <row r="55798" spans="5:5">
      <c r="E55798" s="35"/>
    </row>
    <row r="55799" spans="5:5">
      <c r="E55799" s="35"/>
    </row>
    <row r="55800" spans="5:5">
      <c r="E55800" s="35"/>
    </row>
    <row r="55801" spans="5:5">
      <c r="E55801" s="35"/>
    </row>
    <row r="55802" spans="5:5">
      <c r="E55802" s="35"/>
    </row>
    <row r="55803" spans="5:5">
      <c r="E55803" s="35"/>
    </row>
    <row r="55804" spans="5:5">
      <c r="E55804" s="35"/>
    </row>
    <row r="55805" spans="5:5">
      <c r="E55805" s="35"/>
    </row>
    <row r="55806" spans="5:5">
      <c r="E55806" s="35"/>
    </row>
    <row r="55807" spans="5:5">
      <c r="E55807" s="35"/>
    </row>
    <row r="55808" spans="5:5">
      <c r="E55808" s="35"/>
    </row>
    <row r="55809" spans="5:5">
      <c r="E55809" s="35"/>
    </row>
    <row r="55810" spans="5:5">
      <c r="E55810" s="35"/>
    </row>
    <row r="55811" spans="5:5">
      <c r="E55811" s="35"/>
    </row>
    <row r="55812" spans="5:5">
      <c r="E55812" s="35"/>
    </row>
    <row r="55813" spans="5:5">
      <c r="E55813" s="35"/>
    </row>
    <row r="55814" spans="5:5">
      <c r="E55814" s="35"/>
    </row>
    <row r="55815" spans="5:5">
      <c r="E55815" s="35"/>
    </row>
    <row r="55816" spans="5:5">
      <c r="E55816" s="35"/>
    </row>
    <row r="55817" spans="5:5">
      <c r="E55817" s="35"/>
    </row>
    <row r="55818" spans="5:5">
      <c r="E55818" s="35"/>
    </row>
    <row r="55819" spans="5:5">
      <c r="E55819" s="35"/>
    </row>
    <row r="55820" spans="5:5">
      <c r="E55820" s="35"/>
    </row>
    <row r="55821" spans="5:5">
      <c r="E55821" s="35"/>
    </row>
    <row r="55822" spans="5:5">
      <c r="E55822" s="35"/>
    </row>
    <row r="55823" spans="5:5">
      <c r="E55823" s="35"/>
    </row>
    <row r="55824" spans="5:5">
      <c r="E55824" s="35"/>
    </row>
    <row r="55825" spans="5:5">
      <c r="E55825" s="35"/>
    </row>
    <row r="55826" spans="5:5">
      <c r="E55826" s="35"/>
    </row>
    <row r="55827" spans="5:5">
      <c r="E55827" s="35"/>
    </row>
    <row r="55828" spans="5:5">
      <c r="E55828" s="35"/>
    </row>
    <row r="55829" spans="5:5">
      <c r="E55829" s="35"/>
    </row>
    <row r="55830" spans="5:5">
      <c r="E55830" s="35"/>
    </row>
    <row r="55831" spans="5:5">
      <c r="E55831" s="35"/>
    </row>
    <row r="55832" spans="5:5">
      <c r="E55832" s="35"/>
    </row>
    <row r="55833" spans="5:5">
      <c r="E55833" s="35"/>
    </row>
    <row r="55834" spans="5:5">
      <c r="E55834" s="35"/>
    </row>
    <row r="55835" spans="5:5">
      <c r="E55835" s="35"/>
    </row>
    <row r="55836" spans="5:5">
      <c r="E55836" s="35"/>
    </row>
    <row r="55837" spans="5:5">
      <c r="E55837" s="35"/>
    </row>
    <row r="55838" spans="5:5">
      <c r="E55838" s="35"/>
    </row>
    <row r="55839" spans="5:5">
      <c r="E55839" s="35"/>
    </row>
    <row r="55840" spans="5:5">
      <c r="E55840" s="35"/>
    </row>
    <row r="55841" spans="5:5">
      <c r="E55841" s="35"/>
    </row>
    <row r="55842" spans="5:5">
      <c r="E55842" s="35"/>
    </row>
    <row r="55843" spans="5:5">
      <c r="E55843" s="35"/>
    </row>
    <row r="55844" spans="5:5">
      <c r="E55844" s="35"/>
    </row>
    <row r="55845" spans="5:5">
      <c r="E55845" s="35"/>
    </row>
    <row r="55846" spans="5:5">
      <c r="E55846" s="35"/>
    </row>
    <row r="55847" spans="5:5">
      <c r="E55847" s="35"/>
    </row>
    <row r="55848" spans="5:5">
      <c r="E55848" s="35"/>
    </row>
    <row r="55849" spans="5:5">
      <c r="E55849" s="35"/>
    </row>
    <row r="55850" spans="5:5">
      <c r="E55850" s="35"/>
    </row>
    <row r="55851" spans="5:5">
      <c r="E55851" s="35"/>
    </row>
    <row r="55852" spans="5:5">
      <c r="E55852" s="35"/>
    </row>
    <row r="55853" spans="5:5">
      <c r="E55853" s="35"/>
    </row>
    <row r="55854" spans="5:5">
      <c r="E55854" s="35"/>
    </row>
    <row r="55855" spans="5:5">
      <c r="E55855" s="35"/>
    </row>
    <row r="55856" spans="5:5">
      <c r="E55856" s="35"/>
    </row>
    <row r="55857" spans="5:5">
      <c r="E55857" s="35"/>
    </row>
    <row r="55858" spans="5:5">
      <c r="E55858" s="35"/>
    </row>
    <row r="55859" spans="5:5">
      <c r="E55859" s="35"/>
    </row>
    <row r="55860" spans="5:5">
      <c r="E55860" s="35"/>
    </row>
    <row r="55861" spans="5:5">
      <c r="E55861" s="35"/>
    </row>
    <row r="55862" spans="5:5">
      <c r="E55862" s="35"/>
    </row>
    <row r="55863" spans="5:5">
      <c r="E55863" s="35"/>
    </row>
    <row r="55864" spans="5:5">
      <c r="E55864" s="35"/>
    </row>
    <row r="55865" spans="5:5">
      <c r="E55865" s="35"/>
    </row>
    <row r="55866" spans="5:5">
      <c r="E55866" s="35"/>
    </row>
    <row r="55867" spans="5:5">
      <c r="E55867" s="35"/>
    </row>
    <row r="55868" spans="5:5">
      <c r="E55868" s="35"/>
    </row>
    <row r="55869" spans="5:5">
      <c r="E55869" s="35"/>
    </row>
    <row r="55870" spans="5:5">
      <c r="E55870" s="35"/>
    </row>
    <row r="55871" spans="5:5">
      <c r="E55871" s="35"/>
    </row>
    <row r="55872" spans="5:5">
      <c r="E55872" s="35"/>
    </row>
    <row r="55873" spans="5:5">
      <c r="E55873" s="35"/>
    </row>
    <row r="55874" spans="5:5">
      <c r="E55874" s="35"/>
    </row>
    <row r="55875" spans="5:5">
      <c r="E55875" s="35"/>
    </row>
    <row r="55876" spans="5:5">
      <c r="E55876" s="35"/>
    </row>
    <row r="55877" spans="5:5">
      <c r="E55877" s="35"/>
    </row>
    <row r="55878" spans="5:5">
      <c r="E55878" s="35"/>
    </row>
    <row r="55879" spans="5:5">
      <c r="E55879" s="35"/>
    </row>
    <row r="55880" spans="5:5">
      <c r="E55880" s="35"/>
    </row>
    <row r="55881" spans="5:5">
      <c r="E55881" s="35"/>
    </row>
    <row r="55882" spans="5:5">
      <c r="E55882" s="35"/>
    </row>
    <row r="55883" spans="5:5">
      <c r="E55883" s="35"/>
    </row>
    <row r="55884" spans="5:5">
      <c r="E55884" s="35"/>
    </row>
    <row r="55885" spans="5:5">
      <c r="E55885" s="35"/>
    </row>
    <row r="55886" spans="5:5">
      <c r="E55886" s="35"/>
    </row>
    <row r="55887" spans="5:5">
      <c r="E55887" s="35"/>
    </row>
    <row r="55888" spans="5:5">
      <c r="E55888" s="35"/>
    </row>
    <row r="55889" spans="5:5">
      <c r="E55889" s="35"/>
    </row>
    <row r="55890" spans="5:5">
      <c r="E55890" s="35"/>
    </row>
    <row r="55891" spans="5:5">
      <c r="E55891" s="35"/>
    </row>
    <row r="55892" spans="5:5">
      <c r="E55892" s="35"/>
    </row>
    <row r="55893" spans="5:5">
      <c r="E55893" s="35"/>
    </row>
    <row r="55894" spans="5:5">
      <c r="E55894" s="35"/>
    </row>
    <row r="55895" spans="5:5">
      <c r="E55895" s="35"/>
    </row>
    <row r="55896" spans="5:5">
      <c r="E55896" s="35"/>
    </row>
    <row r="55897" spans="5:5">
      <c r="E55897" s="35"/>
    </row>
    <row r="55898" spans="5:5">
      <c r="E55898" s="35"/>
    </row>
    <row r="55899" spans="5:5">
      <c r="E55899" s="35"/>
    </row>
    <row r="55900" spans="5:5">
      <c r="E55900" s="35"/>
    </row>
    <row r="55901" spans="5:5">
      <c r="E55901" s="35"/>
    </row>
    <row r="55902" spans="5:5">
      <c r="E55902" s="35"/>
    </row>
    <row r="55903" spans="5:5">
      <c r="E55903" s="35"/>
    </row>
    <row r="55904" spans="5:5">
      <c r="E55904" s="35"/>
    </row>
    <row r="55905" spans="5:5">
      <c r="E55905" s="35"/>
    </row>
    <row r="55906" spans="5:5">
      <c r="E55906" s="35"/>
    </row>
    <row r="55907" spans="5:5">
      <c r="E55907" s="35"/>
    </row>
    <row r="55908" spans="5:5">
      <c r="E55908" s="35"/>
    </row>
    <row r="55909" spans="5:5">
      <c r="E55909" s="35"/>
    </row>
    <row r="55910" spans="5:5">
      <c r="E55910" s="35"/>
    </row>
    <row r="55911" spans="5:5">
      <c r="E55911" s="35"/>
    </row>
    <row r="55912" spans="5:5">
      <c r="E55912" s="35"/>
    </row>
    <row r="55913" spans="5:5">
      <c r="E55913" s="35"/>
    </row>
    <row r="55914" spans="5:5">
      <c r="E55914" s="35"/>
    </row>
    <row r="55915" spans="5:5">
      <c r="E55915" s="35"/>
    </row>
    <row r="55916" spans="5:5">
      <c r="E55916" s="35"/>
    </row>
    <row r="55917" spans="5:5">
      <c r="E55917" s="35"/>
    </row>
    <row r="55918" spans="5:5">
      <c r="E55918" s="35"/>
    </row>
    <row r="55919" spans="5:5">
      <c r="E55919" s="35"/>
    </row>
    <row r="55920" spans="5:5">
      <c r="E55920" s="35"/>
    </row>
    <row r="55921" spans="5:5">
      <c r="E55921" s="35"/>
    </row>
    <row r="55922" spans="5:5">
      <c r="E55922" s="35"/>
    </row>
    <row r="55923" spans="5:5">
      <c r="E55923" s="35"/>
    </row>
    <row r="55924" spans="5:5">
      <c r="E55924" s="35"/>
    </row>
    <row r="55925" spans="5:5">
      <c r="E55925" s="35"/>
    </row>
    <row r="55926" spans="5:5">
      <c r="E55926" s="35"/>
    </row>
    <row r="55927" spans="5:5">
      <c r="E55927" s="35"/>
    </row>
    <row r="55928" spans="5:5">
      <c r="E55928" s="35"/>
    </row>
    <row r="55929" spans="5:5">
      <c r="E55929" s="35"/>
    </row>
    <row r="55930" spans="5:5">
      <c r="E55930" s="35"/>
    </row>
    <row r="55931" spans="5:5">
      <c r="E55931" s="35"/>
    </row>
    <row r="55932" spans="5:5">
      <c r="E55932" s="35"/>
    </row>
    <row r="55933" spans="5:5">
      <c r="E55933" s="35"/>
    </row>
    <row r="55934" spans="5:5">
      <c r="E55934" s="35"/>
    </row>
    <row r="55935" spans="5:5">
      <c r="E55935" s="35"/>
    </row>
    <row r="55936" spans="5:5">
      <c r="E55936" s="35"/>
    </row>
    <row r="55937" spans="5:5">
      <c r="E55937" s="35"/>
    </row>
    <row r="55938" spans="5:5">
      <c r="E55938" s="35"/>
    </row>
    <row r="55939" spans="5:5">
      <c r="E55939" s="35"/>
    </row>
    <row r="55940" spans="5:5">
      <c r="E55940" s="35"/>
    </row>
    <row r="55941" spans="5:5">
      <c r="E55941" s="35"/>
    </row>
    <row r="55942" spans="5:5">
      <c r="E55942" s="35"/>
    </row>
    <row r="55943" spans="5:5">
      <c r="E55943" s="35"/>
    </row>
    <row r="55944" spans="5:5">
      <c r="E55944" s="35"/>
    </row>
    <row r="55945" spans="5:5">
      <c r="E55945" s="35"/>
    </row>
    <row r="55946" spans="5:5">
      <c r="E55946" s="35"/>
    </row>
    <row r="55947" spans="5:5">
      <c r="E55947" s="35"/>
    </row>
    <row r="55948" spans="5:5">
      <c r="E55948" s="35"/>
    </row>
    <row r="55949" spans="5:5">
      <c r="E55949" s="35"/>
    </row>
    <row r="55950" spans="5:5">
      <c r="E55950" s="35"/>
    </row>
    <row r="55951" spans="5:5">
      <c r="E55951" s="35"/>
    </row>
    <row r="55952" spans="5:5">
      <c r="E55952" s="35"/>
    </row>
    <row r="55953" spans="5:5">
      <c r="E55953" s="35"/>
    </row>
    <row r="55954" spans="5:5">
      <c r="E55954" s="35"/>
    </row>
    <row r="55955" spans="5:5">
      <c r="E55955" s="35"/>
    </row>
    <row r="55956" spans="5:5">
      <c r="E55956" s="35"/>
    </row>
    <row r="55957" spans="5:5">
      <c r="E55957" s="35"/>
    </row>
    <row r="55958" spans="5:5">
      <c r="E55958" s="35"/>
    </row>
    <row r="55959" spans="5:5">
      <c r="E55959" s="35"/>
    </row>
    <row r="55960" spans="5:5">
      <c r="E55960" s="35"/>
    </row>
    <row r="55961" spans="5:5">
      <c r="E55961" s="35"/>
    </row>
    <row r="55962" spans="5:5">
      <c r="E55962" s="35"/>
    </row>
    <row r="55963" spans="5:5">
      <c r="E55963" s="35"/>
    </row>
    <row r="55964" spans="5:5">
      <c r="E55964" s="35"/>
    </row>
    <row r="55965" spans="5:5">
      <c r="E55965" s="35"/>
    </row>
    <row r="55966" spans="5:5">
      <c r="E55966" s="35"/>
    </row>
    <row r="55967" spans="5:5">
      <c r="E55967" s="35"/>
    </row>
    <row r="55968" spans="5:5">
      <c r="E55968" s="35"/>
    </row>
    <row r="55969" spans="5:5">
      <c r="E55969" s="35"/>
    </row>
    <row r="55970" spans="5:5">
      <c r="E55970" s="35"/>
    </row>
    <row r="55971" spans="5:5">
      <c r="E55971" s="35"/>
    </row>
    <row r="55972" spans="5:5">
      <c r="E55972" s="35"/>
    </row>
    <row r="55973" spans="5:5">
      <c r="E55973" s="35"/>
    </row>
    <row r="55974" spans="5:5">
      <c r="E55974" s="35"/>
    </row>
    <row r="55975" spans="5:5">
      <c r="E55975" s="35"/>
    </row>
    <row r="55976" spans="5:5">
      <c r="E55976" s="35"/>
    </row>
    <row r="55977" spans="5:5">
      <c r="E55977" s="35"/>
    </row>
    <row r="55978" spans="5:5">
      <c r="E55978" s="35"/>
    </row>
    <row r="55979" spans="5:5">
      <c r="E55979" s="35"/>
    </row>
    <row r="55980" spans="5:5">
      <c r="E55980" s="35"/>
    </row>
    <row r="55981" spans="5:5">
      <c r="E55981" s="35"/>
    </row>
    <row r="55982" spans="5:5">
      <c r="E55982" s="35"/>
    </row>
    <row r="55983" spans="5:5">
      <c r="E55983" s="35"/>
    </row>
    <row r="55984" spans="5:5">
      <c r="E55984" s="35"/>
    </row>
    <row r="55985" spans="5:5">
      <c r="E55985" s="35"/>
    </row>
    <row r="55986" spans="5:5">
      <c r="E55986" s="35"/>
    </row>
    <row r="55987" spans="5:5">
      <c r="E55987" s="35"/>
    </row>
    <row r="55988" spans="5:5">
      <c r="E55988" s="35"/>
    </row>
    <row r="55989" spans="5:5">
      <c r="E55989" s="35"/>
    </row>
    <row r="55990" spans="5:5">
      <c r="E55990" s="35"/>
    </row>
    <row r="55991" spans="5:5">
      <c r="E55991" s="35"/>
    </row>
    <row r="55992" spans="5:5">
      <c r="E55992" s="35"/>
    </row>
    <row r="55993" spans="5:5">
      <c r="E55993" s="35"/>
    </row>
    <row r="55994" spans="5:5">
      <c r="E55994" s="35"/>
    </row>
    <row r="55995" spans="5:5">
      <c r="E55995" s="35"/>
    </row>
    <row r="55996" spans="5:5">
      <c r="E55996" s="35"/>
    </row>
    <row r="55997" spans="5:5">
      <c r="E55997" s="35"/>
    </row>
    <row r="55998" spans="5:5">
      <c r="E55998" s="35"/>
    </row>
    <row r="55999" spans="5:5">
      <c r="E55999" s="35"/>
    </row>
    <row r="56000" spans="5:5">
      <c r="E56000" s="35"/>
    </row>
    <row r="56001" spans="5:5">
      <c r="E56001" s="35"/>
    </row>
    <row r="56002" spans="5:5">
      <c r="E56002" s="35"/>
    </row>
    <row r="56003" spans="5:5">
      <c r="E56003" s="35"/>
    </row>
    <row r="56004" spans="5:5">
      <c r="E56004" s="35"/>
    </row>
    <row r="56005" spans="5:5">
      <c r="E56005" s="35"/>
    </row>
    <row r="56006" spans="5:5">
      <c r="E56006" s="35"/>
    </row>
    <row r="56007" spans="5:5">
      <c r="E56007" s="35"/>
    </row>
    <row r="56008" spans="5:5">
      <c r="E56008" s="35"/>
    </row>
    <row r="56009" spans="5:5">
      <c r="E56009" s="35"/>
    </row>
    <row r="56010" spans="5:5">
      <c r="E56010" s="35"/>
    </row>
    <row r="56011" spans="5:5">
      <c r="E56011" s="35"/>
    </row>
    <row r="56012" spans="5:5">
      <c r="E56012" s="35"/>
    </row>
    <row r="56013" spans="5:5">
      <c r="E56013" s="35"/>
    </row>
    <row r="56014" spans="5:5">
      <c r="E56014" s="35"/>
    </row>
    <row r="56015" spans="5:5">
      <c r="E56015" s="35"/>
    </row>
    <row r="56016" spans="5:5">
      <c r="E56016" s="35"/>
    </row>
    <row r="56017" spans="5:5">
      <c r="E56017" s="35"/>
    </row>
    <row r="56018" spans="5:5">
      <c r="E56018" s="35"/>
    </row>
    <row r="56019" spans="5:5">
      <c r="E56019" s="35"/>
    </row>
    <row r="56020" spans="5:5">
      <c r="E56020" s="35"/>
    </row>
    <row r="56021" spans="5:5">
      <c r="E56021" s="35"/>
    </row>
    <row r="56022" spans="5:5">
      <c r="E56022" s="35"/>
    </row>
    <row r="56023" spans="5:5">
      <c r="E56023" s="35"/>
    </row>
    <row r="56024" spans="5:5">
      <c r="E56024" s="35"/>
    </row>
    <row r="56025" spans="5:5">
      <c r="E56025" s="35"/>
    </row>
    <row r="56026" spans="5:5">
      <c r="E56026" s="35"/>
    </row>
    <row r="56027" spans="5:5">
      <c r="E56027" s="35"/>
    </row>
    <row r="56028" spans="5:5">
      <c r="E56028" s="35"/>
    </row>
    <row r="56029" spans="5:5">
      <c r="E56029" s="35"/>
    </row>
    <row r="56030" spans="5:5">
      <c r="E56030" s="35"/>
    </row>
    <row r="56031" spans="5:5">
      <c r="E56031" s="35"/>
    </row>
    <row r="56032" spans="5:5">
      <c r="E56032" s="35"/>
    </row>
    <row r="56033" spans="5:5">
      <c r="E56033" s="35"/>
    </row>
    <row r="56034" spans="5:5">
      <c r="E56034" s="35"/>
    </row>
    <row r="56035" spans="5:5">
      <c r="E56035" s="35"/>
    </row>
    <row r="56036" spans="5:5">
      <c r="E56036" s="35"/>
    </row>
    <row r="56037" spans="5:5">
      <c r="E56037" s="35"/>
    </row>
    <row r="56038" spans="5:5">
      <c r="E56038" s="35"/>
    </row>
    <row r="56039" spans="5:5">
      <c r="E56039" s="35"/>
    </row>
    <row r="56040" spans="5:5">
      <c r="E56040" s="35"/>
    </row>
    <row r="56041" spans="5:5">
      <c r="E56041" s="35"/>
    </row>
    <row r="56042" spans="5:5">
      <c r="E56042" s="35"/>
    </row>
    <row r="56043" spans="5:5">
      <c r="E56043" s="35"/>
    </row>
    <row r="56044" spans="5:5">
      <c r="E56044" s="35"/>
    </row>
    <row r="56045" spans="5:5">
      <c r="E56045" s="35"/>
    </row>
    <row r="56046" spans="5:5">
      <c r="E56046" s="35"/>
    </row>
    <row r="56047" spans="5:5">
      <c r="E56047" s="35"/>
    </row>
    <row r="56048" spans="5:5">
      <c r="E56048" s="35"/>
    </row>
    <row r="56049" spans="5:5">
      <c r="E56049" s="35"/>
    </row>
    <row r="56050" spans="5:5">
      <c r="E56050" s="35"/>
    </row>
    <row r="56051" spans="5:5">
      <c r="E56051" s="35"/>
    </row>
    <row r="56052" spans="5:5">
      <c r="E56052" s="35"/>
    </row>
    <row r="56053" spans="5:5">
      <c r="E56053" s="35"/>
    </row>
    <row r="56054" spans="5:5">
      <c r="E56054" s="35"/>
    </row>
    <row r="56055" spans="5:5">
      <c r="E56055" s="35"/>
    </row>
    <row r="56056" spans="5:5">
      <c r="E56056" s="35"/>
    </row>
    <row r="56057" spans="5:5">
      <c r="E56057" s="35"/>
    </row>
    <row r="56058" spans="5:5">
      <c r="E56058" s="35"/>
    </row>
    <row r="56059" spans="5:5">
      <c r="E56059" s="35"/>
    </row>
    <row r="56060" spans="5:5">
      <c r="E56060" s="35"/>
    </row>
    <row r="56061" spans="5:5">
      <c r="E56061" s="35"/>
    </row>
    <row r="56062" spans="5:5">
      <c r="E56062" s="35"/>
    </row>
    <row r="56063" spans="5:5">
      <c r="E56063" s="35"/>
    </row>
    <row r="56064" spans="5:5">
      <c r="E56064" s="35"/>
    </row>
    <row r="56065" spans="5:5">
      <c r="E56065" s="35"/>
    </row>
    <row r="56066" spans="5:5">
      <c r="E56066" s="35"/>
    </row>
    <row r="56067" spans="5:5">
      <c r="E56067" s="35"/>
    </row>
    <row r="56068" spans="5:5">
      <c r="E56068" s="35"/>
    </row>
    <row r="56069" spans="5:5">
      <c r="E56069" s="35"/>
    </row>
    <row r="56070" spans="5:5">
      <c r="E56070" s="35"/>
    </row>
    <row r="56071" spans="5:5">
      <c r="E56071" s="35"/>
    </row>
    <row r="56072" spans="5:5">
      <c r="E56072" s="35"/>
    </row>
    <row r="56073" spans="5:5">
      <c r="E56073" s="35"/>
    </row>
    <row r="56074" spans="5:5">
      <c r="E56074" s="35"/>
    </row>
    <row r="56075" spans="5:5">
      <c r="E56075" s="35"/>
    </row>
    <row r="56076" spans="5:5">
      <c r="E56076" s="35"/>
    </row>
    <row r="56077" spans="5:5">
      <c r="E56077" s="35"/>
    </row>
    <row r="56078" spans="5:5">
      <c r="E56078" s="35"/>
    </row>
    <row r="56079" spans="5:5">
      <c r="E56079" s="35"/>
    </row>
    <row r="56080" spans="5:5">
      <c r="E56080" s="35"/>
    </row>
    <row r="56081" spans="5:5">
      <c r="E56081" s="35"/>
    </row>
    <row r="56082" spans="5:5">
      <c r="E56082" s="35"/>
    </row>
    <row r="56083" spans="5:5">
      <c r="E56083" s="35"/>
    </row>
    <row r="56084" spans="5:5">
      <c r="E56084" s="35"/>
    </row>
    <row r="56085" spans="5:5">
      <c r="E56085" s="35"/>
    </row>
    <row r="56086" spans="5:5">
      <c r="E56086" s="35"/>
    </row>
    <row r="56087" spans="5:5">
      <c r="E56087" s="35"/>
    </row>
    <row r="56088" spans="5:5">
      <c r="E56088" s="35"/>
    </row>
    <row r="56089" spans="5:5">
      <c r="E56089" s="35"/>
    </row>
    <row r="56090" spans="5:5">
      <c r="E56090" s="35"/>
    </row>
    <row r="56091" spans="5:5">
      <c r="E56091" s="35"/>
    </row>
    <row r="56092" spans="5:5">
      <c r="E56092" s="35"/>
    </row>
    <row r="56093" spans="5:5">
      <c r="E56093" s="35"/>
    </row>
    <row r="56094" spans="5:5">
      <c r="E56094" s="35"/>
    </row>
    <row r="56095" spans="5:5">
      <c r="E56095" s="35"/>
    </row>
    <row r="56096" spans="5:5">
      <c r="E56096" s="35"/>
    </row>
    <row r="56097" spans="5:5">
      <c r="E56097" s="35"/>
    </row>
    <row r="56098" spans="5:5">
      <c r="E56098" s="35"/>
    </row>
    <row r="56099" spans="5:5">
      <c r="E56099" s="35"/>
    </row>
    <row r="56100" spans="5:5">
      <c r="E56100" s="35"/>
    </row>
    <row r="56101" spans="5:5">
      <c r="E56101" s="35"/>
    </row>
    <row r="56102" spans="5:5">
      <c r="E56102" s="35"/>
    </row>
    <row r="56103" spans="5:5">
      <c r="E56103" s="35"/>
    </row>
    <row r="56104" spans="5:5">
      <c r="E56104" s="35"/>
    </row>
    <row r="56105" spans="5:5">
      <c r="E56105" s="35"/>
    </row>
    <row r="56106" spans="5:5">
      <c r="E56106" s="35"/>
    </row>
    <row r="56107" spans="5:5">
      <c r="E56107" s="35"/>
    </row>
    <row r="56108" spans="5:5">
      <c r="E56108" s="35"/>
    </row>
    <row r="56109" spans="5:5">
      <c r="E56109" s="35"/>
    </row>
    <row r="56110" spans="5:5">
      <c r="E56110" s="35"/>
    </row>
    <row r="56111" spans="5:5">
      <c r="E56111" s="35"/>
    </row>
    <row r="56112" spans="5:5">
      <c r="E56112" s="35"/>
    </row>
    <row r="56113" spans="5:5">
      <c r="E56113" s="35"/>
    </row>
    <row r="56114" spans="5:5">
      <c r="E56114" s="35"/>
    </row>
    <row r="56115" spans="5:5">
      <c r="E56115" s="35"/>
    </row>
    <row r="56116" spans="5:5">
      <c r="E56116" s="35"/>
    </row>
    <row r="56117" spans="5:5">
      <c r="E56117" s="35"/>
    </row>
    <row r="56118" spans="5:5">
      <c r="E56118" s="35"/>
    </row>
    <row r="56119" spans="5:5">
      <c r="E56119" s="35"/>
    </row>
    <row r="56120" spans="5:5">
      <c r="E56120" s="35"/>
    </row>
    <row r="56121" spans="5:5">
      <c r="E56121" s="35"/>
    </row>
    <row r="56122" spans="5:5">
      <c r="E56122" s="35"/>
    </row>
    <row r="56123" spans="5:5">
      <c r="E56123" s="35"/>
    </row>
    <row r="56124" spans="5:5">
      <c r="E56124" s="35"/>
    </row>
    <row r="56125" spans="5:5">
      <c r="E56125" s="35"/>
    </row>
    <row r="56126" spans="5:5">
      <c r="E56126" s="35"/>
    </row>
    <row r="56127" spans="5:5">
      <c r="E56127" s="35"/>
    </row>
    <row r="56128" spans="5:5">
      <c r="E56128" s="35"/>
    </row>
    <row r="56129" spans="5:5">
      <c r="E56129" s="35"/>
    </row>
    <row r="56130" spans="5:5">
      <c r="E56130" s="35"/>
    </row>
    <row r="56131" spans="5:5">
      <c r="E56131" s="35"/>
    </row>
    <row r="56132" spans="5:5">
      <c r="E56132" s="35"/>
    </row>
    <row r="56133" spans="5:5">
      <c r="E56133" s="35"/>
    </row>
    <row r="56134" spans="5:5">
      <c r="E56134" s="35"/>
    </row>
    <row r="56135" spans="5:5">
      <c r="E56135" s="35"/>
    </row>
    <row r="56136" spans="5:5">
      <c r="E56136" s="35"/>
    </row>
    <row r="56137" spans="5:5">
      <c r="E56137" s="35"/>
    </row>
    <row r="56138" spans="5:5">
      <c r="E56138" s="35"/>
    </row>
    <row r="56139" spans="5:5">
      <c r="E56139" s="35"/>
    </row>
    <row r="56140" spans="5:5">
      <c r="E56140" s="35"/>
    </row>
    <row r="56141" spans="5:5">
      <c r="E56141" s="35"/>
    </row>
    <row r="56142" spans="5:5">
      <c r="E56142" s="35"/>
    </row>
    <row r="56143" spans="5:5">
      <c r="E56143" s="35"/>
    </row>
    <row r="56144" spans="5:5">
      <c r="E56144" s="35"/>
    </row>
    <row r="56145" spans="5:5">
      <c r="E56145" s="35"/>
    </row>
    <row r="56146" spans="5:5">
      <c r="E56146" s="35"/>
    </row>
    <row r="56147" spans="5:5">
      <c r="E56147" s="35"/>
    </row>
    <row r="56148" spans="5:5">
      <c r="E56148" s="35"/>
    </row>
    <row r="56149" spans="5:5">
      <c r="E56149" s="35"/>
    </row>
    <row r="56150" spans="5:5">
      <c r="E56150" s="35"/>
    </row>
    <row r="56151" spans="5:5">
      <c r="E56151" s="35"/>
    </row>
    <row r="56152" spans="5:5">
      <c r="E56152" s="35"/>
    </row>
    <row r="56153" spans="5:5">
      <c r="E56153" s="35"/>
    </row>
    <row r="56154" spans="5:5">
      <c r="E56154" s="35"/>
    </row>
    <row r="56155" spans="5:5">
      <c r="E56155" s="35"/>
    </row>
    <row r="56156" spans="5:5">
      <c r="E56156" s="35"/>
    </row>
    <row r="56157" spans="5:5">
      <c r="E56157" s="35"/>
    </row>
    <row r="56158" spans="5:5">
      <c r="E56158" s="35"/>
    </row>
    <row r="56159" spans="5:5">
      <c r="E56159" s="35"/>
    </row>
    <row r="56160" spans="5:5">
      <c r="E56160" s="35"/>
    </row>
    <row r="56161" spans="5:5">
      <c r="E56161" s="35"/>
    </row>
    <row r="56162" spans="5:5">
      <c r="E56162" s="35"/>
    </row>
    <row r="56163" spans="5:5">
      <c r="E56163" s="35"/>
    </row>
    <row r="56164" spans="5:5">
      <c r="E56164" s="35"/>
    </row>
    <row r="56165" spans="5:5">
      <c r="E56165" s="35"/>
    </row>
    <row r="56166" spans="5:5">
      <c r="E56166" s="35"/>
    </row>
    <row r="56167" spans="5:5">
      <c r="E56167" s="35"/>
    </row>
    <row r="56168" spans="5:5">
      <c r="E56168" s="35"/>
    </row>
    <row r="56169" spans="5:5">
      <c r="E56169" s="35"/>
    </row>
    <row r="56170" spans="5:5">
      <c r="E56170" s="35"/>
    </row>
    <row r="56171" spans="5:5">
      <c r="E56171" s="35"/>
    </row>
    <row r="56172" spans="5:5">
      <c r="E56172" s="35"/>
    </row>
    <row r="56173" spans="5:5">
      <c r="E56173" s="35"/>
    </row>
    <row r="56174" spans="5:5">
      <c r="E56174" s="35"/>
    </row>
    <row r="56175" spans="5:5">
      <c r="E56175" s="35"/>
    </row>
    <row r="56176" spans="5:5">
      <c r="E56176" s="35"/>
    </row>
    <row r="56177" spans="5:5">
      <c r="E56177" s="35"/>
    </row>
    <row r="56178" spans="5:5">
      <c r="E56178" s="35"/>
    </row>
    <row r="56179" spans="5:5">
      <c r="E56179" s="35"/>
    </row>
    <row r="56180" spans="5:5">
      <c r="E56180" s="35"/>
    </row>
    <row r="56181" spans="5:5">
      <c r="E56181" s="35"/>
    </row>
    <row r="56182" spans="5:5">
      <c r="E56182" s="35"/>
    </row>
    <row r="56183" spans="5:5">
      <c r="E56183" s="35"/>
    </row>
    <row r="56184" spans="5:5">
      <c r="E56184" s="35"/>
    </row>
    <row r="56185" spans="5:5">
      <c r="E56185" s="35"/>
    </row>
    <row r="56186" spans="5:5">
      <c r="E56186" s="35"/>
    </row>
    <row r="56187" spans="5:5">
      <c r="E56187" s="35"/>
    </row>
    <row r="56188" spans="5:5">
      <c r="E56188" s="35"/>
    </row>
    <row r="56189" spans="5:5">
      <c r="E56189" s="35"/>
    </row>
    <row r="56190" spans="5:5">
      <c r="E56190" s="35"/>
    </row>
    <row r="56191" spans="5:5">
      <c r="E56191" s="35"/>
    </row>
    <row r="56192" spans="5:5">
      <c r="E56192" s="35"/>
    </row>
    <row r="56193" spans="5:5">
      <c r="E56193" s="35"/>
    </row>
    <row r="56194" spans="5:5">
      <c r="E56194" s="35"/>
    </row>
    <row r="56195" spans="5:5">
      <c r="E56195" s="35"/>
    </row>
    <row r="56196" spans="5:5">
      <c r="E56196" s="35"/>
    </row>
    <row r="56197" spans="5:5">
      <c r="E56197" s="35"/>
    </row>
    <row r="56198" spans="5:5">
      <c r="E56198" s="35"/>
    </row>
    <row r="56199" spans="5:5">
      <c r="E56199" s="35"/>
    </row>
    <row r="56200" spans="5:5">
      <c r="E56200" s="35"/>
    </row>
    <row r="56201" spans="5:5">
      <c r="E56201" s="35"/>
    </row>
    <row r="56202" spans="5:5">
      <c r="E56202" s="35"/>
    </row>
    <row r="56203" spans="5:5">
      <c r="E56203" s="35"/>
    </row>
    <row r="56204" spans="5:5">
      <c r="E56204" s="35"/>
    </row>
    <row r="56205" spans="5:5">
      <c r="E56205" s="35"/>
    </row>
    <row r="56206" spans="5:5">
      <c r="E56206" s="35"/>
    </row>
    <row r="56207" spans="5:5">
      <c r="E56207" s="35"/>
    </row>
    <row r="56208" spans="5:5">
      <c r="E56208" s="35"/>
    </row>
    <row r="56209" spans="5:5">
      <c r="E56209" s="35"/>
    </row>
    <row r="56210" spans="5:5">
      <c r="E56210" s="35"/>
    </row>
    <row r="56211" spans="5:5">
      <c r="E56211" s="35"/>
    </row>
    <row r="56212" spans="5:5">
      <c r="E56212" s="35"/>
    </row>
    <row r="56213" spans="5:5">
      <c r="E56213" s="35"/>
    </row>
    <row r="56214" spans="5:5">
      <c r="E56214" s="35"/>
    </row>
    <row r="56215" spans="5:5">
      <c r="E56215" s="35"/>
    </row>
    <row r="56216" spans="5:5">
      <c r="E56216" s="35"/>
    </row>
    <row r="56217" spans="5:5">
      <c r="E56217" s="35"/>
    </row>
    <row r="56218" spans="5:5">
      <c r="E56218" s="35"/>
    </row>
    <row r="56219" spans="5:5">
      <c r="E56219" s="35"/>
    </row>
    <row r="56220" spans="5:5">
      <c r="E56220" s="35"/>
    </row>
    <row r="56221" spans="5:5">
      <c r="E56221" s="35"/>
    </row>
    <row r="56222" spans="5:5">
      <c r="E56222" s="35"/>
    </row>
    <row r="56223" spans="5:5">
      <c r="E56223" s="35"/>
    </row>
    <row r="56224" spans="5:5">
      <c r="E56224" s="35"/>
    </row>
    <row r="56225" spans="5:5">
      <c r="E56225" s="35"/>
    </row>
    <row r="56226" spans="5:5">
      <c r="E56226" s="35"/>
    </row>
    <row r="56227" spans="5:5">
      <c r="E56227" s="35"/>
    </row>
    <row r="56228" spans="5:5">
      <c r="E56228" s="35"/>
    </row>
    <row r="56229" spans="5:5">
      <c r="E56229" s="35"/>
    </row>
    <row r="56230" spans="5:5">
      <c r="E56230" s="35"/>
    </row>
    <row r="56231" spans="5:5">
      <c r="E56231" s="35"/>
    </row>
    <row r="56232" spans="5:5">
      <c r="E56232" s="35"/>
    </row>
    <row r="56233" spans="5:5">
      <c r="E56233" s="35"/>
    </row>
    <row r="56234" spans="5:5">
      <c r="E56234" s="35"/>
    </row>
    <row r="56235" spans="5:5">
      <c r="E56235" s="35"/>
    </row>
    <row r="56236" spans="5:5">
      <c r="E56236" s="35"/>
    </row>
    <row r="56237" spans="5:5">
      <c r="E56237" s="35"/>
    </row>
    <row r="56238" spans="5:5">
      <c r="E56238" s="35"/>
    </row>
    <row r="56239" spans="5:5">
      <c r="E56239" s="35"/>
    </row>
    <row r="56240" spans="5:5">
      <c r="E56240" s="35"/>
    </row>
    <row r="56241" spans="5:5">
      <c r="E56241" s="35"/>
    </row>
    <row r="56242" spans="5:5">
      <c r="E56242" s="35"/>
    </row>
    <row r="56243" spans="5:5">
      <c r="E56243" s="35"/>
    </row>
    <row r="56244" spans="5:5">
      <c r="E56244" s="35"/>
    </row>
    <row r="56245" spans="5:5">
      <c r="E56245" s="35"/>
    </row>
    <row r="56246" spans="5:5">
      <c r="E56246" s="35"/>
    </row>
    <row r="56247" spans="5:5">
      <c r="E56247" s="35"/>
    </row>
    <row r="56248" spans="5:5">
      <c r="E56248" s="35"/>
    </row>
    <row r="56249" spans="5:5">
      <c r="E56249" s="35"/>
    </row>
    <row r="56250" spans="5:5">
      <c r="E56250" s="35"/>
    </row>
    <row r="56251" spans="5:5">
      <c r="E56251" s="35"/>
    </row>
    <row r="56252" spans="5:5">
      <c r="E56252" s="35"/>
    </row>
    <row r="56253" spans="5:5">
      <c r="E56253" s="35"/>
    </row>
    <row r="56254" spans="5:5">
      <c r="E56254" s="35"/>
    </row>
    <row r="56255" spans="5:5">
      <c r="E56255" s="35"/>
    </row>
    <row r="56256" spans="5:5">
      <c r="E56256" s="35"/>
    </row>
    <row r="56257" spans="5:5">
      <c r="E56257" s="35"/>
    </row>
    <row r="56258" spans="5:5">
      <c r="E56258" s="35"/>
    </row>
    <row r="56259" spans="5:5">
      <c r="E56259" s="35"/>
    </row>
    <row r="56260" spans="5:5">
      <c r="E56260" s="35"/>
    </row>
    <row r="56261" spans="5:5">
      <c r="E56261" s="35"/>
    </row>
    <row r="56262" spans="5:5">
      <c r="E56262" s="35"/>
    </row>
    <row r="56263" spans="5:5">
      <c r="E56263" s="35"/>
    </row>
    <row r="56264" spans="5:5">
      <c r="E56264" s="35"/>
    </row>
    <row r="56265" spans="5:5">
      <c r="E56265" s="35"/>
    </row>
    <row r="56266" spans="5:5">
      <c r="E56266" s="35"/>
    </row>
    <row r="56267" spans="5:5">
      <c r="E56267" s="35"/>
    </row>
    <row r="56268" spans="5:5">
      <c r="E56268" s="35"/>
    </row>
    <row r="56269" spans="5:5">
      <c r="E56269" s="35"/>
    </row>
    <row r="56270" spans="5:5">
      <c r="E56270" s="35"/>
    </row>
    <row r="56271" spans="5:5">
      <c r="E56271" s="35"/>
    </row>
    <row r="56272" spans="5:5">
      <c r="E56272" s="35"/>
    </row>
    <row r="56273" spans="5:5">
      <c r="E56273" s="35"/>
    </row>
    <row r="56274" spans="5:5">
      <c r="E56274" s="35"/>
    </row>
    <row r="56275" spans="5:5">
      <c r="E56275" s="35"/>
    </row>
    <row r="56276" spans="5:5">
      <c r="E56276" s="35"/>
    </row>
    <row r="56277" spans="5:5">
      <c r="E56277" s="35"/>
    </row>
    <row r="56278" spans="5:5">
      <c r="E56278" s="35"/>
    </row>
    <row r="56279" spans="5:5">
      <c r="E56279" s="35"/>
    </row>
    <row r="56280" spans="5:5">
      <c r="E56280" s="35"/>
    </row>
    <row r="56281" spans="5:5">
      <c r="E56281" s="35"/>
    </row>
    <row r="56282" spans="5:5">
      <c r="E56282" s="35"/>
    </row>
    <row r="56283" spans="5:5">
      <c r="E56283" s="35"/>
    </row>
    <row r="56284" spans="5:5">
      <c r="E56284" s="35"/>
    </row>
    <row r="56285" spans="5:5">
      <c r="E56285" s="35"/>
    </row>
    <row r="56286" spans="5:5">
      <c r="E56286" s="35"/>
    </row>
    <row r="56287" spans="5:5">
      <c r="E56287" s="35"/>
    </row>
    <row r="56288" spans="5:5">
      <c r="E56288" s="35"/>
    </row>
    <row r="56289" spans="5:5">
      <c r="E56289" s="35"/>
    </row>
    <row r="56290" spans="5:5">
      <c r="E56290" s="35"/>
    </row>
    <row r="56291" spans="5:5">
      <c r="E56291" s="35"/>
    </row>
    <row r="56292" spans="5:5">
      <c r="E56292" s="35"/>
    </row>
    <row r="56293" spans="5:5">
      <c r="E56293" s="35"/>
    </row>
    <row r="56294" spans="5:5">
      <c r="E56294" s="35"/>
    </row>
    <row r="56295" spans="5:5">
      <c r="E56295" s="35"/>
    </row>
    <row r="56296" spans="5:5">
      <c r="E56296" s="35"/>
    </row>
    <row r="56297" spans="5:5">
      <c r="E56297" s="35"/>
    </row>
    <row r="56298" spans="5:5">
      <c r="E56298" s="35"/>
    </row>
    <row r="56299" spans="5:5">
      <c r="E56299" s="35"/>
    </row>
    <row r="56300" spans="5:5">
      <c r="E56300" s="35"/>
    </row>
    <row r="56301" spans="5:5">
      <c r="E56301" s="35"/>
    </row>
    <row r="56302" spans="5:5">
      <c r="E56302" s="35"/>
    </row>
    <row r="56303" spans="5:5">
      <c r="E56303" s="35"/>
    </row>
    <row r="56304" spans="5:5">
      <c r="E56304" s="35"/>
    </row>
    <row r="56305" spans="5:5">
      <c r="E56305" s="35"/>
    </row>
    <row r="56306" spans="5:5">
      <c r="E56306" s="35"/>
    </row>
    <row r="56307" spans="5:5">
      <c r="E56307" s="35"/>
    </row>
    <row r="56308" spans="5:5">
      <c r="E56308" s="35"/>
    </row>
    <row r="56309" spans="5:5">
      <c r="E56309" s="35"/>
    </row>
    <row r="56310" spans="5:5">
      <c r="E56310" s="35"/>
    </row>
    <row r="56311" spans="5:5">
      <c r="E56311" s="35"/>
    </row>
    <row r="56312" spans="5:5">
      <c r="E56312" s="35"/>
    </row>
    <row r="56313" spans="5:5">
      <c r="E56313" s="35"/>
    </row>
    <row r="56314" spans="5:5">
      <c r="E56314" s="35"/>
    </row>
    <row r="56315" spans="5:5">
      <c r="E56315" s="35"/>
    </row>
    <row r="56316" spans="5:5">
      <c r="E56316" s="35"/>
    </row>
    <row r="56317" spans="5:5">
      <c r="E56317" s="35"/>
    </row>
    <row r="56318" spans="5:5">
      <c r="E56318" s="35"/>
    </row>
    <row r="56319" spans="5:5">
      <c r="E56319" s="35"/>
    </row>
    <row r="56320" spans="5:5">
      <c r="E56320" s="35"/>
    </row>
    <row r="56321" spans="5:5">
      <c r="E56321" s="35"/>
    </row>
    <row r="56322" spans="5:5">
      <c r="E56322" s="35"/>
    </row>
    <row r="56323" spans="5:5">
      <c r="E56323" s="35"/>
    </row>
    <row r="56324" spans="5:5">
      <c r="E56324" s="35"/>
    </row>
    <row r="56325" spans="5:5">
      <c r="E56325" s="35"/>
    </row>
    <row r="56326" spans="5:5">
      <c r="E56326" s="35"/>
    </row>
    <row r="56327" spans="5:5">
      <c r="E56327" s="35"/>
    </row>
    <row r="56328" spans="5:5">
      <c r="E56328" s="35"/>
    </row>
    <row r="56329" spans="5:5">
      <c r="E56329" s="35"/>
    </row>
    <row r="56330" spans="5:5">
      <c r="E56330" s="35"/>
    </row>
    <row r="56331" spans="5:5">
      <c r="E56331" s="35"/>
    </row>
    <row r="56332" spans="5:5">
      <c r="E56332" s="35"/>
    </row>
    <row r="56333" spans="5:5">
      <c r="E56333" s="35"/>
    </row>
    <row r="56334" spans="5:5">
      <c r="E56334" s="35"/>
    </row>
    <row r="56335" spans="5:5">
      <c r="E56335" s="35"/>
    </row>
    <row r="56336" spans="5:5">
      <c r="E56336" s="35"/>
    </row>
    <row r="56337" spans="5:5">
      <c r="E56337" s="35"/>
    </row>
    <row r="56338" spans="5:5">
      <c r="E56338" s="35"/>
    </row>
    <row r="56339" spans="5:5">
      <c r="E56339" s="35"/>
    </row>
    <row r="56340" spans="5:5">
      <c r="E56340" s="35"/>
    </row>
    <row r="56341" spans="5:5">
      <c r="E56341" s="35"/>
    </row>
    <row r="56342" spans="5:5">
      <c r="E56342" s="35"/>
    </row>
    <row r="56343" spans="5:5">
      <c r="E56343" s="35"/>
    </row>
    <row r="56344" spans="5:5">
      <c r="E56344" s="35"/>
    </row>
    <row r="56345" spans="5:5">
      <c r="E56345" s="35"/>
    </row>
    <row r="56346" spans="5:5">
      <c r="E56346" s="35"/>
    </row>
    <row r="56347" spans="5:5">
      <c r="E56347" s="35"/>
    </row>
    <row r="56348" spans="5:5">
      <c r="E56348" s="35"/>
    </row>
    <row r="56349" spans="5:5">
      <c r="E56349" s="35"/>
    </row>
    <row r="56350" spans="5:5">
      <c r="E56350" s="35"/>
    </row>
    <row r="56351" spans="5:5">
      <c r="E56351" s="35"/>
    </row>
    <row r="56352" spans="5:5">
      <c r="E56352" s="35"/>
    </row>
    <row r="56353" spans="5:5">
      <c r="E56353" s="35"/>
    </row>
    <row r="56354" spans="5:5">
      <c r="E56354" s="35"/>
    </row>
    <row r="56355" spans="5:5">
      <c r="E56355" s="35"/>
    </row>
    <row r="56356" spans="5:5">
      <c r="E56356" s="35"/>
    </row>
    <row r="56357" spans="5:5">
      <c r="E56357" s="35"/>
    </row>
    <row r="56358" spans="5:5">
      <c r="E56358" s="35"/>
    </row>
    <row r="56359" spans="5:5">
      <c r="E56359" s="35"/>
    </row>
    <row r="56360" spans="5:5">
      <c r="E56360" s="35"/>
    </row>
    <row r="56361" spans="5:5">
      <c r="E56361" s="35"/>
    </row>
    <row r="56362" spans="5:5">
      <c r="E56362" s="35"/>
    </row>
    <row r="56363" spans="5:5">
      <c r="E56363" s="35"/>
    </row>
    <row r="56364" spans="5:5">
      <c r="E56364" s="35"/>
    </row>
    <row r="56365" spans="5:5">
      <c r="E56365" s="35"/>
    </row>
    <row r="56366" spans="5:5">
      <c r="E56366" s="35"/>
    </row>
    <row r="56367" spans="5:5">
      <c r="E56367" s="35"/>
    </row>
    <row r="56368" spans="5:5">
      <c r="E56368" s="35"/>
    </row>
    <row r="56369" spans="5:5">
      <c r="E56369" s="35"/>
    </row>
    <row r="56370" spans="5:5">
      <c r="E56370" s="35"/>
    </row>
    <row r="56371" spans="5:5">
      <c r="E56371" s="35"/>
    </row>
    <row r="56372" spans="5:5">
      <c r="E56372" s="35"/>
    </row>
    <row r="56373" spans="5:5">
      <c r="E56373" s="35"/>
    </row>
    <row r="56374" spans="5:5">
      <c r="E56374" s="35"/>
    </row>
    <row r="56375" spans="5:5">
      <c r="E56375" s="35"/>
    </row>
    <row r="56376" spans="5:5">
      <c r="E56376" s="35"/>
    </row>
    <row r="56377" spans="5:5">
      <c r="E56377" s="35"/>
    </row>
    <row r="56378" spans="5:5">
      <c r="E56378" s="35"/>
    </row>
    <row r="56379" spans="5:5">
      <c r="E56379" s="35"/>
    </row>
    <row r="56380" spans="5:5">
      <c r="E56380" s="35"/>
    </row>
    <row r="56381" spans="5:5">
      <c r="E56381" s="35"/>
    </row>
    <row r="56382" spans="5:5">
      <c r="E56382" s="35"/>
    </row>
    <row r="56383" spans="5:5">
      <c r="E56383" s="35"/>
    </row>
    <row r="56384" spans="5:5">
      <c r="E56384" s="35"/>
    </row>
    <row r="56385" spans="5:5">
      <c r="E56385" s="35"/>
    </row>
    <row r="56386" spans="5:5">
      <c r="E56386" s="35"/>
    </row>
    <row r="56387" spans="5:5">
      <c r="E56387" s="35"/>
    </row>
    <row r="56388" spans="5:5">
      <c r="E56388" s="35"/>
    </row>
    <row r="56389" spans="5:5">
      <c r="E56389" s="35"/>
    </row>
    <row r="56390" spans="5:5">
      <c r="E56390" s="35"/>
    </row>
    <row r="56391" spans="5:5">
      <c r="E56391" s="35"/>
    </row>
    <row r="56392" spans="5:5">
      <c r="E56392" s="35"/>
    </row>
    <row r="56393" spans="5:5">
      <c r="E56393" s="35"/>
    </row>
    <row r="56394" spans="5:5">
      <c r="E56394" s="35"/>
    </row>
    <row r="56395" spans="5:5">
      <c r="E56395" s="35"/>
    </row>
    <row r="56396" spans="5:5">
      <c r="E56396" s="35"/>
    </row>
    <row r="56397" spans="5:5">
      <c r="E56397" s="35"/>
    </row>
    <row r="56398" spans="5:5">
      <c r="E56398" s="35"/>
    </row>
    <row r="56399" spans="5:5">
      <c r="E56399" s="35"/>
    </row>
    <row r="56400" spans="5:5">
      <c r="E56400" s="35"/>
    </row>
    <row r="56401" spans="5:5">
      <c r="E56401" s="35"/>
    </row>
    <row r="56402" spans="5:5">
      <c r="E56402" s="35"/>
    </row>
    <row r="56403" spans="5:5">
      <c r="E56403" s="35"/>
    </row>
    <row r="56404" spans="5:5">
      <c r="E56404" s="35"/>
    </row>
    <row r="56405" spans="5:5">
      <c r="E56405" s="35"/>
    </row>
    <row r="56406" spans="5:5">
      <c r="E56406" s="35"/>
    </row>
    <row r="56407" spans="5:5">
      <c r="E56407" s="35"/>
    </row>
    <row r="56408" spans="5:5">
      <c r="E56408" s="35"/>
    </row>
    <row r="56409" spans="5:5">
      <c r="E56409" s="35"/>
    </row>
    <row r="56410" spans="5:5">
      <c r="E56410" s="35"/>
    </row>
    <row r="56411" spans="5:5">
      <c r="E56411" s="35"/>
    </row>
    <row r="56412" spans="5:5">
      <c r="E56412" s="35"/>
    </row>
    <row r="56413" spans="5:5">
      <c r="E56413" s="35"/>
    </row>
    <row r="56414" spans="5:5">
      <c r="E56414" s="35"/>
    </row>
    <row r="56415" spans="5:5">
      <c r="E56415" s="35"/>
    </row>
    <row r="56416" spans="5:5">
      <c r="E56416" s="35"/>
    </row>
    <row r="56417" spans="5:5">
      <c r="E56417" s="35"/>
    </row>
    <row r="56418" spans="5:5">
      <c r="E56418" s="35"/>
    </row>
    <row r="56419" spans="5:5">
      <c r="E56419" s="35"/>
    </row>
    <row r="56420" spans="5:5">
      <c r="E56420" s="35"/>
    </row>
    <row r="56421" spans="5:5">
      <c r="E56421" s="35"/>
    </row>
    <row r="56422" spans="5:5">
      <c r="E56422" s="35"/>
    </row>
    <row r="56423" spans="5:5">
      <c r="E56423" s="35"/>
    </row>
    <row r="56424" spans="5:5">
      <c r="E56424" s="35"/>
    </row>
    <row r="56425" spans="5:5">
      <c r="E56425" s="35"/>
    </row>
    <row r="56426" spans="5:5">
      <c r="E56426" s="35"/>
    </row>
    <row r="56427" spans="5:5">
      <c r="E56427" s="35"/>
    </row>
    <row r="56428" spans="5:5">
      <c r="E56428" s="35"/>
    </row>
    <row r="56429" spans="5:5">
      <c r="E56429" s="35"/>
    </row>
    <row r="56430" spans="5:5">
      <c r="E56430" s="35"/>
    </row>
    <row r="56431" spans="5:5">
      <c r="E56431" s="35"/>
    </row>
    <row r="56432" spans="5:5">
      <c r="E56432" s="35"/>
    </row>
    <row r="56433" spans="5:5">
      <c r="E56433" s="35"/>
    </row>
    <row r="56434" spans="5:5">
      <c r="E56434" s="35"/>
    </row>
    <row r="56435" spans="5:5">
      <c r="E56435" s="35"/>
    </row>
    <row r="56436" spans="5:5">
      <c r="E56436" s="35"/>
    </row>
    <row r="56437" spans="5:5">
      <c r="E56437" s="35"/>
    </row>
    <row r="56438" spans="5:5">
      <c r="E56438" s="35"/>
    </row>
    <row r="56439" spans="5:5">
      <c r="E56439" s="35"/>
    </row>
    <row r="56440" spans="5:5">
      <c r="E56440" s="35"/>
    </row>
    <row r="56441" spans="5:5">
      <c r="E56441" s="35"/>
    </row>
    <row r="56442" spans="5:5">
      <c r="E56442" s="35"/>
    </row>
    <row r="56443" spans="5:5">
      <c r="E56443" s="35"/>
    </row>
    <row r="56444" spans="5:5">
      <c r="E56444" s="35"/>
    </row>
    <row r="56445" spans="5:5">
      <c r="E56445" s="35"/>
    </row>
    <row r="56446" spans="5:5">
      <c r="E56446" s="35"/>
    </row>
    <row r="56447" spans="5:5">
      <c r="E56447" s="35"/>
    </row>
    <row r="56448" spans="5:5">
      <c r="E56448" s="35"/>
    </row>
    <row r="56449" spans="5:5">
      <c r="E56449" s="35"/>
    </row>
    <row r="56450" spans="5:5">
      <c r="E56450" s="35"/>
    </row>
    <row r="56451" spans="5:5">
      <c r="E56451" s="35"/>
    </row>
    <row r="56452" spans="5:5">
      <c r="E56452" s="35"/>
    </row>
    <row r="56453" spans="5:5">
      <c r="E56453" s="35"/>
    </row>
    <row r="56454" spans="5:5">
      <c r="E56454" s="35"/>
    </row>
    <row r="56455" spans="5:5">
      <c r="E56455" s="35"/>
    </row>
    <row r="56456" spans="5:5">
      <c r="E56456" s="35"/>
    </row>
    <row r="56457" spans="5:5">
      <c r="E56457" s="35"/>
    </row>
    <row r="56458" spans="5:5">
      <c r="E56458" s="35"/>
    </row>
    <row r="56459" spans="5:5">
      <c r="E56459" s="35"/>
    </row>
    <row r="56460" spans="5:5">
      <c r="E56460" s="35"/>
    </row>
    <row r="56461" spans="5:5">
      <c r="E56461" s="35"/>
    </row>
    <row r="56462" spans="5:5">
      <c r="E56462" s="35"/>
    </row>
    <row r="56463" spans="5:5">
      <c r="E56463" s="35"/>
    </row>
    <row r="56464" spans="5:5">
      <c r="E56464" s="35"/>
    </row>
    <row r="56465" spans="5:5">
      <c r="E56465" s="35"/>
    </row>
    <row r="56466" spans="5:5">
      <c r="E56466" s="35"/>
    </row>
    <row r="56467" spans="5:5">
      <c r="E56467" s="35"/>
    </row>
    <row r="56468" spans="5:5">
      <c r="E56468" s="35"/>
    </row>
    <row r="56469" spans="5:5">
      <c r="E56469" s="35"/>
    </row>
    <row r="56470" spans="5:5">
      <c r="E56470" s="35"/>
    </row>
    <row r="56471" spans="5:5">
      <c r="E56471" s="35"/>
    </row>
    <row r="56472" spans="5:5">
      <c r="E56472" s="35"/>
    </row>
    <row r="56473" spans="5:5">
      <c r="E56473" s="35"/>
    </row>
    <row r="56474" spans="5:5">
      <c r="E56474" s="35"/>
    </row>
    <row r="56475" spans="5:5">
      <c r="E56475" s="35"/>
    </row>
    <row r="56476" spans="5:5">
      <c r="E56476" s="35"/>
    </row>
    <row r="56477" spans="5:5">
      <c r="E56477" s="35"/>
    </row>
    <row r="56478" spans="5:5">
      <c r="E56478" s="35"/>
    </row>
    <row r="56479" spans="5:5">
      <c r="E56479" s="35"/>
    </row>
    <row r="56480" spans="5:5">
      <c r="E56480" s="35"/>
    </row>
    <row r="56481" spans="5:5">
      <c r="E56481" s="35"/>
    </row>
    <row r="56482" spans="5:5">
      <c r="E56482" s="35"/>
    </row>
    <row r="56483" spans="5:5">
      <c r="E56483" s="35"/>
    </row>
    <row r="56484" spans="5:5">
      <c r="E56484" s="35"/>
    </row>
    <row r="56485" spans="5:5">
      <c r="E56485" s="35"/>
    </row>
    <row r="56486" spans="5:5">
      <c r="E56486" s="35"/>
    </row>
    <row r="56487" spans="5:5">
      <c r="E56487" s="35"/>
    </row>
    <row r="56488" spans="5:5">
      <c r="E56488" s="35"/>
    </row>
    <row r="56489" spans="5:5">
      <c r="E56489" s="35"/>
    </row>
    <row r="56490" spans="5:5">
      <c r="E56490" s="35"/>
    </row>
    <row r="56491" spans="5:5">
      <c r="E56491" s="35"/>
    </row>
    <row r="56492" spans="5:5">
      <c r="E56492" s="35"/>
    </row>
    <row r="56493" spans="5:5">
      <c r="E56493" s="35"/>
    </row>
    <row r="56494" spans="5:5">
      <c r="E56494" s="35"/>
    </row>
    <row r="56495" spans="5:5">
      <c r="E56495" s="35"/>
    </row>
    <row r="56496" spans="5:5">
      <c r="E56496" s="35"/>
    </row>
    <row r="56497" spans="5:5">
      <c r="E56497" s="35"/>
    </row>
    <row r="56498" spans="5:5">
      <c r="E56498" s="35"/>
    </row>
    <row r="56499" spans="5:5">
      <c r="E56499" s="35"/>
    </row>
    <row r="56500" spans="5:5">
      <c r="E56500" s="35"/>
    </row>
    <row r="56501" spans="5:5">
      <c r="E56501" s="35"/>
    </row>
    <row r="56502" spans="5:5">
      <c r="E56502" s="35"/>
    </row>
    <row r="56503" spans="5:5">
      <c r="E56503" s="35"/>
    </row>
    <row r="56504" spans="5:5">
      <c r="E56504" s="35"/>
    </row>
    <row r="56505" spans="5:5">
      <c r="E56505" s="35"/>
    </row>
    <row r="56506" spans="5:5">
      <c r="E56506" s="35"/>
    </row>
    <row r="56507" spans="5:5">
      <c r="E56507" s="35"/>
    </row>
    <row r="56508" spans="5:5">
      <c r="E56508" s="35"/>
    </row>
    <row r="56509" spans="5:5">
      <c r="E56509" s="35"/>
    </row>
    <row r="56510" spans="5:5">
      <c r="E56510" s="35"/>
    </row>
    <row r="56511" spans="5:5">
      <c r="E56511" s="35"/>
    </row>
    <row r="56512" spans="5:5">
      <c r="E56512" s="35"/>
    </row>
    <row r="56513" spans="5:5">
      <c r="E56513" s="35"/>
    </row>
    <row r="56514" spans="5:5">
      <c r="E56514" s="35"/>
    </row>
    <row r="56515" spans="5:5">
      <c r="E56515" s="35"/>
    </row>
    <row r="56516" spans="5:5">
      <c r="E56516" s="35"/>
    </row>
    <row r="56517" spans="5:5">
      <c r="E56517" s="35"/>
    </row>
    <row r="56518" spans="5:5">
      <c r="E56518" s="35"/>
    </row>
    <row r="56519" spans="5:5">
      <c r="E56519" s="35"/>
    </row>
    <row r="56520" spans="5:5">
      <c r="E56520" s="35"/>
    </row>
    <row r="56521" spans="5:5">
      <c r="E56521" s="35"/>
    </row>
    <row r="56522" spans="5:5">
      <c r="E56522" s="35"/>
    </row>
    <row r="56523" spans="5:5">
      <c r="E56523" s="35"/>
    </row>
    <row r="56524" spans="5:5">
      <c r="E56524" s="35"/>
    </row>
    <row r="56525" spans="5:5">
      <c r="E56525" s="35"/>
    </row>
    <row r="56526" spans="5:5">
      <c r="E56526" s="35"/>
    </row>
    <row r="56527" spans="5:5">
      <c r="E56527" s="35"/>
    </row>
    <row r="56528" spans="5:5">
      <c r="E56528" s="35"/>
    </row>
    <row r="56529" spans="5:5">
      <c r="E56529" s="35"/>
    </row>
    <row r="56530" spans="5:5">
      <c r="E56530" s="35"/>
    </row>
    <row r="56531" spans="5:5">
      <c r="E56531" s="35"/>
    </row>
    <row r="56532" spans="5:5">
      <c r="E56532" s="35"/>
    </row>
    <row r="56533" spans="5:5">
      <c r="E56533" s="35"/>
    </row>
    <row r="56534" spans="5:5">
      <c r="E56534" s="35"/>
    </row>
    <row r="56535" spans="5:5">
      <c r="E56535" s="35"/>
    </row>
    <row r="56536" spans="5:5">
      <c r="E56536" s="35"/>
    </row>
    <row r="56537" spans="5:5">
      <c r="E56537" s="35"/>
    </row>
    <row r="56538" spans="5:5">
      <c r="E56538" s="35"/>
    </row>
    <row r="56539" spans="5:5">
      <c r="E56539" s="35"/>
    </row>
    <row r="56540" spans="5:5">
      <c r="E56540" s="35"/>
    </row>
    <row r="56541" spans="5:5">
      <c r="E56541" s="35"/>
    </row>
    <row r="56542" spans="5:5">
      <c r="E56542" s="35"/>
    </row>
    <row r="56543" spans="5:5">
      <c r="E56543" s="35"/>
    </row>
    <row r="56544" spans="5:5">
      <c r="E56544" s="35"/>
    </row>
    <row r="56545" spans="5:5">
      <c r="E56545" s="35"/>
    </row>
    <row r="56546" spans="5:5">
      <c r="E56546" s="35"/>
    </row>
    <row r="56547" spans="5:5">
      <c r="E56547" s="35"/>
    </row>
    <row r="56548" spans="5:5">
      <c r="E56548" s="35"/>
    </row>
    <row r="56549" spans="5:5">
      <c r="E56549" s="35"/>
    </row>
    <row r="56550" spans="5:5">
      <c r="E56550" s="35"/>
    </row>
    <row r="56551" spans="5:5">
      <c r="E56551" s="35"/>
    </row>
    <row r="56552" spans="5:5">
      <c r="E56552" s="35"/>
    </row>
    <row r="56553" spans="5:5">
      <c r="E56553" s="35"/>
    </row>
    <row r="56554" spans="5:5">
      <c r="E56554" s="35"/>
    </row>
    <row r="56555" spans="5:5">
      <c r="E56555" s="35"/>
    </row>
    <row r="56556" spans="5:5">
      <c r="E56556" s="35"/>
    </row>
    <row r="56557" spans="5:5">
      <c r="E56557" s="35"/>
    </row>
    <row r="56558" spans="5:5">
      <c r="E56558" s="35"/>
    </row>
    <row r="56559" spans="5:5">
      <c r="E56559" s="35"/>
    </row>
    <row r="56560" spans="5:5">
      <c r="E56560" s="35"/>
    </row>
    <row r="56561" spans="5:5">
      <c r="E56561" s="35"/>
    </row>
    <row r="56562" spans="5:5">
      <c r="E56562" s="35"/>
    </row>
    <row r="56563" spans="5:5">
      <c r="E56563" s="35"/>
    </row>
    <row r="56564" spans="5:5">
      <c r="E56564" s="35"/>
    </row>
    <row r="56565" spans="5:5">
      <c r="E56565" s="35"/>
    </row>
    <row r="56566" spans="5:5">
      <c r="E56566" s="35"/>
    </row>
    <row r="56567" spans="5:5">
      <c r="E56567" s="35"/>
    </row>
    <row r="56568" spans="5:5">
      <c r="E56568" s="35"/>
    </row>
    <row r="56569" spans="5:5">
      <c r="E56569" s="35"/>
    </row>
    <row r="56570" spans="5:5">
      <c r="E56570" s="35"/>
    </row>
    <row r="56571" spans="5:5">
      <c r="E56571" s="35"/>
    </row>
    <row r="56572" spans="5:5">
      <c r="E56572" s="35"/>
    </row>
    <row r="56573" spans="5:5">
      <c r="E56573" s="35"/>
    </row>
    <row r="56574" spans="5:5">
      <c r="E56574" s="35"/>
    </row>
    <row r="56575" spans="5:5">
      <c r="E56575" s="35"/>
    </row>
    <row r="56576" spans="5:5">
      <c r="E56576" s="35"/>
    </row>
    <row r="56577" spans="5:5">
      <c r="E56577" s="35"/>
    </row>
    <row r="56578" spans="5:5">
      <c r="E56578" s="35"/>
    </row>
    <row r="56579" spans="5:5">
      <c r="E56579" s="35"/>
    </row>
    <row r="56580" spans="5:5">
      <c r="E56580" s="35"/>
    </row>
    <row r="56581" spans="5:5">
      <c r="E56581" s="35"/>
    </row>
    <row r="56582" spans="5:5">
      <c r="E56582" s="35"/>
    </row>
    <row r="56583" spans="5:5">
      <c r="E56583" s="35"/>
    </row>
    <row r="56584" spans="5:5">
      <c r="E56584" s="35"/>
    </row>
    <row r="56585" spans="5:5">
      <c r="E56585" s="35"/>
    </row>
    <row r="56586" spans="5:5">
      <c r="E56586" s="35"/>
    </row>
    <row r="56587" spans="5:5">
      <c r="E56587" s="35"/>
    </row>
    <row r="56588" spans="5:5">
      <c r="E56588" s="35"/>
    </row>
    <row r="56589" spans="5:5">
      <c r="E56589" s="35"/>
    </row>
    <row r="56590" spans="5:5">
      <c r="E56590" s="35"/>
    </row>
    <row r="56591" spans="5:5">
      <c r="E56591" s="35"/>
    </row>
    <row r="56592" spans="5:5">
      <c r="E56592" s="35"/>
    </row>
    <row r="56593" spans="5:5">
      <c r="E56593" s="35"/>
    </row>
    <row r="56594" spans="5:5">
      <c r="E56594" s="35"/>
    </row>
    <row r="56595" spans="5:5">
      <c r="E56595" s="35"/>
    </row>
    <row r="56596" spans="5:5">
      <c r="E56596" s="35"/>
    </row>
    <row r="56597" spans="5:5">
      <c r="E56597" s="35"/>
    </row>
    <row r="56598" spans="5:5">
      <c r="E56598" s="35"/>
    </row>
    <row r="56599" spans="5:5">
      <c r="E56599" s="35"/>
    </row>
    <row r="56600" spans="5:5">
      <c r="E56600" s="35"/>
    </row>
    <row r="56601" spans="5:5">
      <c r="E56601" s="35"/>
    </row>
    <row r="56602" spans="5:5">
      <c r="E56602" s="35"/>
    </row>
    <row r="56603" spans="5:5">
      <c r="E56603" s="35"/>
    </row>
    <row r="56604" spans="5:5">
      <c r="E56604" s="35"/>
    </row>
    <row r="56605" spans="5:5">
      <c r="E56605" s="35"/>
    </row>
    <row r="56606" spans="5:5">
      <c r="E56606" s="35"/>
    </row>
    <row r="56607" spans="5:5">
      <c r="E56607" s="35"/>
    </row>
    <row r="56608" spans="5:5">
      <c r="E56608" s="35"/>
    </row>
    <row r="56609" spans="5:5">
      <c r="E56609" s="35"/>
    </row>
    <row r="56610" spans="5:5">
      <c r="E56610" s="35"/>
    </row>
    <row r="56611" spans="5:5">
      <c r="E56611" s="35"/>
    </row>
    <row r="56612" spans="5:5">
      <c r="E56612" s="35"/>
    </row>
    <row r="56613" spans="5:5">
      <c r="E56613" s="35"/>
    </row>
    <row r="56614" spans="5:5">
      <c r="E56614" s="35"/>
    </row>
    <row r="56615" spans="5:5">
      <c r="E56615" s="35"/>
    </row>
    <row r="56616" spans="5:5">
      <c r="E56616" s="35"/>
    </row>
    <row r="56617" spans="5:5">
      <c r="E56617" s="35"/>
    </row>
    <row r="56618" spans="5:5">
      <c r="E56618" s="35"/>
    </row>
    <row r="56619" spans="5:5">
      <c r="E56619" s="35"/>
    </row>
    <row r="56620" spans="5:5">
      <c r="E56620" s="35"/>
    </row>
    <row r="56621" spans="5:5">
      <c r="E56621" s="35"/>
    </row>
    <row r="56622" spans="5:5">
      <c r="E56622" s="35"/>
    </row>
    <row r="56623" spans="5:5">
      <c r="E56623" s="35"/>
    </row>
    <row r="56624" spans="5:5">
      <c r="E56624" s="35"/>
    </row>
    <row r="56625" spans="5:5">
      <c r="E56625" s="35"/>
    </row>
    <row r="56626" spans="5:5">
      <c r="E56626" s="35"/>
    </row>
    <row r="56627" spans="5:5">
      <c r="E56627" s="35"/>
    </row>
    <row r="56628" spans="5:5">
      <c r="E56628" s="35"/>
    </row>
    <row r="56629" spans="5:5">
      <c r="E56629" s="35"/>
    </row>
    <row r="56630" spans="5:5">
      <c r="E56630" s="35"/>
    </row>
    <row r="56631" spans="5:5">
      <c r="E56631" s="35"/>
    </row>
    <row r="56632" spans="5:5">
      <c r="E56632" s="35"/>
    </row>
    <row r="56633" spans="5:5">
      <c r="E56633" s="35"/>
    </row>
    <row r="56634" spans="5:5">
      <c r="E56634" s="35"/>
    </row>
    <row r="56635" spans="5:5">
      <c r="E56635" s="35"/>
    </row>
    <row r="56636" spans="5:5">
      <c r="E56636" s="35"/>
    </row>
    <row r="56637" spans="5:5">
      <c r="E56637" s="35"/>
    </row>
    <row r="56638" spans="5:5">
      <c r="E56638" s="35"/>
    </row>
    <row r="56639" spans="5:5">
      <c r="E56639" s="35"/>
    </row>
    <row r="56640" spans="5:5">
      <c r="E56640" s="35"/>
    </row>
    <row r="56641" spans="5:5">
      <c r="E56641" s="35"/>
    </row>
    <row r="56642" spans="5:5">
      <c r="E56642" s="35"/>
    </row>
    <row r="56643" spans="5:5">
      <c r="E56643" s="35"/>
    </row>
    <row r="56644" spans="5:5">
      <c r="E56644" s="35"/>
    </row>
    <row r="56645" spans="5:5">
      <c r="E56645" s="35"/>
    </row>
    <row r="56646" spans="5:5">
      <c r="E56646" s="35"/>
    </row>
    <row r="56647" spans="5:5">
      <c r="E56647" s="35"/>
    </row>
    <row r="56648" spans="5:5">
      <c r="E56648" s="35"/>
    </row>
    <row r="56649" spans="5:5">
      <c r="E56649" s="35"/>
    </row>
    <row r="56650" spans="5:5">
      <c r="E56650" s="35"/>
    </row>
    <row r="56651" spans="5:5">
      <c r="E56651" s="35"/>
    </row>
    <row r="56652" spans="5:5">
      <c r="E56652" s="35"/>
    </row>
    <row r="56653" spans="5:5">
      <c r="E56653" s="35"/>
    </row>
    <row r="56654" spans="5:5">
      <c r="E56654" s="35"/>
    </row>
    <row r="56655" spans="5:5">
      <c r="E56655" s="35"/>
    </row>
    <row r="56656" spans="5:5">
      <c r="E56656" s="35"/>
    </row>
    <row r="56657" spans="5:5">
      <c r="E56657" s="35"/>
    </row>
    <row r="56658" spans="5:5">
      <c r="E56658" s="35"/>
    </row>
    <row r="56659" spans="5:5">
      <c r="E56659" s="35"/>
    </row>
    <row r="56660" spans="5:5">
      <c r="E56660" s="35"/>
    </row>
    <row r="56661" spans="5:5">
      <c r="E56661" s="35"/>
    </row>
    <row r="56662" spans="5:5">
      <c r="E56662" s="35"/>
    </row>
    <row r="56663" spans="5:5">
      <c r="E56663" s="35"/>
    </row>
    <row r="56664" spans="5:5">
      <c r="E56664" s="35"/>
    </row>
    <row r="56665" spans="5:5">
      <c r="E56665" s="35"/>
    </row>
    <row r="56666" spans="5:5">
      <c r="E56666" s="35"/>
    </row>
    <row r="56667" spans="5:5">
      <c r="E56667" s="35"/>
    </row>
    <row r="56668" spans="5:5">
      <c r="E56668" s="35"/>
    </row>
    <row r="56669" spans="5:5">
      <c r="E56669" s="35"/>
    </row>
    <row r="56670" spans="5:5">
      <c r="E56670" s="35"/>
    </row>
    <row r="56671" spans="5:5">
      <c r="E56671" s="35"/>
    </row>
    <row r="56672" spans="5:5">
      <c r="E56672" s="35"/>
    </row>
    <row r="56673" spans="5:5">
      <c r="E56673" s="35"/>
    </row>
    <row r="56674" spans="5:5">
      <c r="E56674" s="35"/>
    </row>
    <row r="56675" spans="5:5">
      <c r="E56675" s="35"/>
    </row>
    <row r="56676" spans="5:5">
      <c r="E56676" s="35"/>
    </row>
    <row r="56677" spans="5:5">
      <c r="E56677" s="35"/>
    </row>
    <row r="56678" spans="5:5">
      <c r="E56678" s="35"/>
    </row>
    <row r="56679" spans="5:5">
      <c r="E56679" s="35"/>
    </row>
    <row r="56680" spans="5:5">
      <c r="E56680" s="35"/>
    </row>
    <row r="56681" spans="5:5">
      <c r="E56681" s="35"/>
    </row>
    <row r="56682" spans="5:5">
      <c r="E56682" s="35"/>
    </row>
    <row r="56683" spans="5:5">
      <c r="E56683" s="35"/>
    </row>
    <row r="56684" spans="5:5">
      <c r="E56684" s="35"/>
    </row>
    <row r="56685" spans="5:5">
      <c r="E56685" s="35"/>
    </row>
    <row r="56686" spans="5:5">
      <c r="E56686" s="35"/>
    </row>
    <row r="56687" spans="5:5">
      <c r="E56687" s="35"/>
    </row>
    <row r="56688" spans="5:5">
      <c r="E56688" s="35"/>
    </row>
    <row r="56689" spans="5:5">
      <c r="E56689" s="35"/>
    </row>
    <row r="56690" spans="5:5">
      <c r="E56690" s="35"/>
    </row>
    <row r="56691" spans="5:5">
      <c r="E56691" s="35"/>
    </row>
    <row r="56692" spans="5:5">
      <c r="E56692" s="35"/>
    </row>
    <row r="56693" spans="5:5">
      <c r="E56693" s="35"/>
    </row>
    <row r="56694" spans="5:5">
      <c r="E56694" s="35"/>
    </row>
    <row r="56695" spans="5:5">
      <c r="E56695" s="35"/>
    </row>
    <row r="56696" spans="5:5">
      <c r="E56696" s="35"/>
    </row>
    <row r="56697" spans="5:5">
      <c r="E56697" s="35"/>
    </row>
    <row r="56698" spans="5:5">
      <c r="E56698" s="35"/>
    </row>
    <row r="56699" spans="5:5">
      <c r="E56699" s="35"/>
    </row>
    <row r="56700" spans="5:5">
      <c r="E56700" s="35"/>
    </row>
    <row r="56701" spans="5:5">
      <c r="E56701" s="35"/>
    </row>
    <row r="56702" spans="5:5">
      <c r="E56702" s="35"/>
    </row>
    <row r="56703" spans="5:5">
      <c r="E56703" s="35"/>
    </row>
    <row r="56704" spans="5:5">
      <c r="E56704" s="35"/>
    </row>
    <row r="56705" spans="5:5">
      <c r="E56705" s="35"/>
    </row>
    <row r="56706" spans="5:5">
      <c r="E56706" s="35"/>
    </row>
    <row r="56707" spans="5:5">
      <c r="E56707" s="35"/>
    </row>
    <row r="56708" spans="5:5">
      <c r="E56708" s="35"/>
    </row>
    <row r="56709" spans="5:5">
      <c r="E56709" s="35"/>
    </row>
    <row r="56710" spans="5:5">
      <c r="E56710" s="35"/>
    </row>
    <row r="56711" spans="5:5">
      <c r="E56711" s="35"/>
    </row>
    <row r="56712" spans="5:5">
      <c r="E56712" s="35"/>
    </row>
    <row r="56713" spans="5:5">
      <c r="E56713" s="35"/>
    </row>
    <row r="56714" spans="5:5">
      <c r="E56714" s="35"/>
    </row>
    <row r="56715" spans="5:5">
      <c r="E56715" s="35"/>
    </row>
    <row r="56716" spans="5:5">
      <c r="E56716" s="35"/>
    </row>
    <row r="56717" spans="5:5">
      <c r="E56717" s="35"/>
    </row>
    <row r="56718" spans="5:5">
      <c r="E56718" s="35"/>
    </row>
    <row r="56719" spans="5:5">
      <c r="E56719" s="35"/>
    </row>
    <row r="56720" spans="5:5">
      <c r="E56720" s="35"/>
    </row>
    <row r="56721" spans="5:5">
      <c r="E56721" s="35"/>
    </row>
    <row r="56722" spans="5:5">
      <c r="E56722" s="35"/>
    </row>
    <row r="56723" spans="5:5">
      <c r="E56723" s="35"/>
    </row>
    <row r="56724" spans="5:5">
      <c r="E56724" s="35"/>
    </row>
    <row r="56725" spans="5:5">
      <c r="E56725" s="35"/>
    </row>
    <row r="56726" spans="5:5">
      <c r="E56726" s="35"/>
    </row>
    <row r="56727" spans="5:5">
      <c r="E56727" s="35"/>
    </row>
    <row r="56728" spans="5:5">
      <c r="E56728" s="35"/>
    </row>
    <row r="56729" spans="5:5">
      <c r="E56729" s="35"/>
    </row>
    <row r="56730" spans="5:5">
      <c r="E56730" s="35"/>
    </row>
    <row r="56731" spans="5:5">
      <c r="E56731" s="35"/>
    </row>
    <row r="56732" spans="5:5">
      <c r="E56732" s="35"/>
    </row>
    <row r="56733" spans="5:5">
      <c r="E56733" s="35"/>
    </row>
    <row r="56734" spans="5:5">
      <c r="E56734" s="35"/>
    </row>
    <row r="56735" spans="5:5">
      <c r="E56735" s="35"/>
    </row>
    <row r="56736" spans="5:5">
      <c r="E56736" s="35"/>
    </row>
    <row r="56737" spans="5:5">
      <c r="E56737" s="35"/>
    </row>
    <row r="56738" spans="5:5">
      <c r="E56738" s="35"/>
    </row>
    <row r="56739" spans="5:5">
      <c r="E56739" s="35"/>
    </row>
    <row r="56740" spans="5:5">
      <c r="E56740" s="35"/>
    </row>
    <row r="56741" spans="5:5">
      <c r="E56741" s="35"/>
    </row>
    <row r="56742" spans="5:5">
      <c r="E56742" s="35"/>
    </row>
    <row r="56743" spans="5:5">
      <c r="E56743" s="35"/>
    </row>
    <row r="56744" spans="5:5">
      <c r="E56744" s="35"/>
    </row>
    <row r="56745" spans="5:5">
      <c r="E56745" s="35"/>
    </row>
    <row r="56746" spans="5:5">
      <c r="E56746" s="35"/>
    </row>
    <row r="56747" spans="5:5">
      <c r="E56747" s="35"/>
    </row>
    <row r="56748" spans="5:5">
      <c r="E56748" s="35"/>
    </row>
    <row r="56749" spans="5:5">
      <c r="E56749" s="35"/>
    </row>
    <row r="56750" spans="5:5">
      <c r="E56750" s="35"/>
    </row>
    <row r="56751" spans="5:5">
      <c r="E56751" s="35"/>
    </row>
    <row r="56752" spans="5:5">
      <c r="E56752" s="35"/>
    </row>
    <row r="56753" spans="5:5">
      <c r="E56753" s="35"/>
    </row>
    <row r="56754" spans="5:5">
      <c r="E56754" s="35"/>
    </row>
    <row r="56755" spans="5:5">
      <c r="E56755" s="35"/>
    </row>
    <row r="56756" spans="5:5">
      <c r="E56756" s="35"/>
    </row>
    <row r="56757" spans="5:5">
      <c r="E56757" s="35"/>
    </row>
    <row r="56758" spans="5:5">
      <c r="E56758" s="35"/>
    </row>
    <row r="56759" spans="5:5">
      <c r="E56759" s="35"/>
    </row>
    <row r="56760" spans="5:5">
      <c r="E56760" s="35"/>
    </row>
    <row r="56761" spans="5:5">
      <c r="E56761" s="35"/>
    </row>
    <row r="56762" spans="5:5">
      <c r="E56762" s="35"/>
    </row>
    <row r="56763" spans="5:5">
      <c r="E56763" s="35"/>
    </row>
    <row r="56764" spans="5:5">
      <c r="E56764" s="35"/>
    </row>
    <row r="56765" spans="5:5">
      <c r="E56765" s="35"/>
    </row>
    <row r="56766" spans="5:5">
      <c r="E56766" s="35"/>
    </row>
    <row r="56767" spans="5:5">
      <c r="E56767" s="35"/>
    </row>
    <row r="56768" spans="5:5">
      <c r="E56768" s="35"/>
    </row>
    <row r="56769" spans="5:5">
      <c r="E56769" s="35"/>
    </row>
    <row r="56770" spans="5:5">
      <c r="E56770" s="35"/>
    </row>
    <row r="56771" spans="5:5">
      <c r="E56771" s="35"/>
    </row>
    <row r="56772" spans="5:5">
      <c r="E56772" s="35"/>
    </row>
    <row r="56773" spans="5:5">
      <c r="E56773" s="35"/>
    </row>
    <row r="56774" spans="5:5">
      <c r="E56774" s="35"/>
    </row>
    <row r="56775" spans="5:5">
      <c r="E56775" s="35"/>
    </row>
    <row r="56776" spans="5:5">
      <c r="E56776" s="35"/>
    </row>
    <row r="56777" spans="5:5">
      <c r="E56777" s="35"/>
    </row>
    <row r="56778" spans="5:5">
      <c r="E56778" s="35"/>
    </row>
    <row r="56779" spans="5:5">
      <c r="E56779" s="35"/>
    </row>
    <row r="56780" spans="5:5">
      <c r="E56780" s="35"/>
    </row>
    <row r="56781" spans="5:5">
      <c r="E56781" s="35"/>
    </row>
    <row r="56782" spans="5:5">
      <c r="E56782" s="35"/>
    </row>
    <row r="56783" spans="5:5">
      <c r="E56783" s="35"/>
    </row>
    <row r="56784" spans="5:5">
      <c r="E56784" s="35"/>
    </row>
    <row r="56785" spans="5:5">
      <c r="E56785" s="35"/>
    </row>
    <row r="56786" spans="5:5">
      <c r="E56786" s="35"/>
    </row>
    <row r="56787" spans="5:5">
      <c r="E56787" s="35"/>
    </row>
    <row r="56788" spans="5:5">
      <c r="E56788" s="35"/>
    </row>
    <row r="56789" spans="5:5">
      <c r="E56789" s="35"/>
    </row>
    <row r="56790" spans="5:5">
      <c r="E56790" s="35"/>
    </row>
    <row r="56791" spans="5:5">
      <c r="E56791" s="35"/>
    </row>
    <row r="56792" spans="5:5">
      <c r="E56792" s="35"/>
    </row>
    <row r="56793" spans="5:5">
      <c r="E56793" s="35"/>
    </row>
    <row r="56794" spans="5:5">
      <c r="E56794" s="35"/>
    </row>
    <row r="56795" spans="5:5">
      <c r="E56795" s="35"/>
    </row>
    <row r="56796" spans="5:5">
      <c r="E56796" s="35"/>
    </row>
    <row r="56797" spans="5:5">
      <c r="E56797" s="35"/>
    </row>
    <row r="56798" spans="5:5">
      <c r="E56798" s="35"/>
    </row>
    <row r="56799" spans="5:5">
      <c r="E56799" s="35"/>
    </row>
    <row r="56800" spans="5:5">
      <c r="E56800" s="35"/>
    </row>
    <row r="56801" spans="5:5">
      <c r="E56801" s="35"/>
    </row>
    <row r="56802" spans="5:5">
      <c r="E56802" s="35"/>
    </row>
    <row r="56803" spans="5:5">
      <c r="E56803" s="35"/>
    </row>
    <row r="56804" spans="5:5">
      <c r="E56804" s="35"/>
    </row>
    <row r="56805" spans="5:5">
      <c r="E56805" s="35"/>
    </row>
    <row r="56806" spans="5:5">
      <c r="E56806" s="35"/>
    </row>
    <row r="56807" spans="5:5">
      <c r="E56807" s="35"/>
    </row>
    <row r="56808" spans="5:5">
      <c r="E56808" s="35"/>
    </row>
    <row r="56809" spans="5:5">
      <c r="E56809" s="35"/>
    </row>
    <row r="56810" spans="5:5">
      <c r="E56810" s="35"/>
    </row>
    <row r="56811" spans="5:5">
      <c r="E56811" s="35"/>
    </row>
    <row r="56812" spans="5:5">
      <c r="E56812" s="35"/>
    </row>
    <row r="56813" spans="5:5">
      <c r="E56813" s="35"/>
    </row>
    <row r="56814" spans="5:5">
      <c r="E56814" s="35"/>
    </row>
    <row r="56815" spans="5:5">
      <c r="E56815" s="35"/>
    </row>
    <row r="56816" spans="5:5">
      <c r="E56816" s="35"/>
    </row>
    <row r="56817" spans="5:5">
      <c r="E56817" s="35"/>
    </row>
    <row r="56818" spans="5:5">
      <c r="E56818" s="35"/>
    </row>
    <row r="56819" spans="5:5">
      <c r="E56819" s="35"/>
    </row>
    <row r="56820" spans="5:5">
      <c r="E56820" s="35"/>
    </row>
    <row r="56821" spans="5:5">
      <c r="E56821" s="35"/>
    </row>
    <row r="56822" spans="5:5">
      <c r="E56822" s="35"/>
    </row>
    <row r="56823" spans="5:5">
      <c r="E56823" s="35"/>
    </row>
    <row r="56824" spans="5:5">
      <c r="E56824" s="35"/>
    </row>
    <row r="56825" spans="5:5">
      <c r="E56825" s="35"/>
    </row>
    <row r="56826" spans="5:5">
      <c r="E56826" s="35"/>
    </row>
    <row r="56827" spans="5:5">
      <c r="E56827" s="35"/>
    </row>
    <row r="56828" spans="5:5">
      <c r="E56828" s="35"/>
    </row>
    <row r="56829" spans="5:5">
      <c r="E56829" s="35"/>
    </row>
    <row r="56830" spans="5:5">
      <c r="E56830" s="35"/>
    </row>
    <row r="56831" spans="5:5">
      <c r="E56831" s="35"/>
    </row>
    <row r="56832" spans="5:5">
      <c r="E56832" s="35"/>
    </row>
    <row r="56833" spans="5:5">
      <c r="E56833" s="35"/>
    </row>
    <row r="56834" spans="5:5">
      <c r="E56834" s="35"/>
    </row>
    <row r="56835" spans="5:5">
      <c r="E56835" s="35"/>
    </row>
    <row r="56836" spans="5:5">
      <c r="E56836" s="35"/>
    </row>
    <row r="56837" spans="5:5">
      <c r="E56837" s="35"/>
    </row>
    <row r="56838" spans="5:5">
      <c r="E56838" s="35"/>
    </row>
    <row r="56839" spans="5:5">
      <c r="E56839" s="35"/>
    </row>
    <row r="56840" spans="5:5">
      <c r="E56840" s="35"/>
    </row>
    <row r="56841" spans="5:5">
      <c r="E56841" s="35"/>
    </row>
    <row r="56842" spans="5:5">
      <c r="E56842" s="35"/>
    </row>
    <row r="56843" spans="5:5">
      <c r="E56843" s="35"/>
    </row>
    <row r="56844" spans="5:5">
      <c r="E56844" s="35"/>
    </row>
    <row r="56845" spans="5:5">
      <c r="E56845" s="35"/>
    </row>
    <row r="56846" spans="5:5">
      <c r="E56846" s="35"/>
    </row>
    <row r="56847" spans="5:5">
      <c r="E56847" s="35"/>
    </row>
    <row r="56848" spans="5:5">
      <c r="E56848" s="35"/>
    </row>
    <row r="56849" spans="5:5">
      <c r="E56849" s="35"/>
    </row>
    <row r="56850" spans="5:5">
      <c r="E56850" s="35"/>
    </row>
    <row r="56851" spans="5:5">
      <c r="E56851" s="35"/>
    </row>
    <row r="56852" spans="5:5">
      <c r="E56852" s="35"/>
    </row>
    <row r="56853" spans="5:5">
      <c r="E56853" s="35"/>
    </row>
    <row r="56854" spans="5:5">
      <c r="E56854" s="35"/>
    </row>
    <row r="56855" spans="5:5">
      <c r="E56855" s="35"/>
    </row>
    <row r="56856" spans="5:5">
      <c r="E56856" s="35"/>
    </row>
    <row r="56857" spans="5:5">
      <c r="E56857" s="35"/>
    </row>
    <row r="56858" spans="5:5">
      <c r="E56858" s="35"/>
    </row>
    <row r="56859" spans="5:5">
      <c r="E56859" s="35"/>
    </row>
    <row r="56860" spans="5:5">
      <c r="E56860" s="35"/>
    </row>
    <row r="56861" spans="5:5">
      <c r="E56861" s="35"/>
    </row>
    <row r="56862" spans="5:5">
      <c r="E56862" s="35"/>
    </row>
    <row r="56863" spans="5:5">
      <c r="E56863" s="35"/>
    </row>
    <row r="56864" spans="5:5">
      <c r="E56864" s="35"/>
    </row>
    <row r="56865" spans="5:5">
      <c r="E56865" s="35"/>
    </row>
    <row r="56866" spans="5:5">
      <c r="E56866" s="35"/>
    </row>
    <row r="56867" spans="5:5">
      <c r="E56867" s="35"/>
    </row>
    <row r="56868" spans="5:5">
      <c r="E56868" s="35"/>
    </row>
    <row r="56869" spans="5:5">
      <c r="E56869" s="35"/>
    </row>
    <row r="56870" spans="5:5">
      <c r="E56870" s="35"/>
    </row>
    <row r="56871" spans="5:5">
      <c r="E56871" s="35"/>
    </row>
    <row r="56872" spans="5:5">
      <c r="E56872" s="35"/>
    </row>
    <row r="56873" spans="5:5">
      <c r="E56873" s="35"/>
    </row>
    <row r="56874" spans="5:5">
      <c r="E56874" s="35"/>
    </row>
    <row r="56875" spans="5:5">
      <c r="E56875" s="35"/>
    </row>
    <row r="56876" spans="5:5">
      <c r="E56876" s="35"/>
    </row>
    <row r="56877" spans="5:5">
      <c r="E56877" s="35"/>
    </row>
    <row r="56878" spans="5:5">
      <c r="E56878" s="35"/>
    </row>
    <row r="56879" spans="5:5">
      <c r="E56879" s="35"/>
    </row>
    <row r="56880" spans="5:5">
      <c r="E56880" s="35"/>
    </row>
    <row r="56881" spans="5:5">
      <c r="E56881" s="35"/>
    </row>
    <row r="56882" spans="5:5">
      <c r="E56882" s="35"/>
    </row>
    <row r="56883" spans="5:5">
      <c r="E56883" s="35"/>
    </row>
    <row r="56884" spans="5:5">
      <c r="E56884" s="35"/>
    </row>
    <row r="56885" spans="5:5">
      <c r="E56885" s="35"/>
    </row>
    <row r="56886" spans="5:5">
      <c r="E56886" s="35"/>
    </row>
    <row r="56887" spans="5:5">
      <c r="E56887" s="35"/>
    </row>
    <row r="56888" spans="5:5">
      <c r="E56888" s="35"/>
    </row>
    <row r="56889" spans="5:5">
      <c r="E56889" s="35"/>
    </row>
    <row r="56890" spans="5:5">
      <c r="E56890" s="35"/>
    </row>
    <row r="56891" spans="5:5">
      <c r="E56891" s="35"/>
    </row>
    <row r="56892" spans="5:5">
      <c r="E56892" s="35"/>
    </row>
    <row r="56893" spans="5:5">
      <c r="E56893" s="35"/>
    </row>
    <row r="56894" spans="5:5">
      <c r="E56894" s="35"/>
    </row>
    <row r="56895" spans="5:5">
      <c r="E56895" s="35"/>
    </row>
    <row r="56896" spans="5:5">
      <c r="E56896" s="35"/>
    </row>
    <row r="56897" spans="5:5">
      <c r="E56897" s="35"/>
    </row>
    <row r="56898" spans="5:5">
      <c r="E56898" s="35"/>
    </row>
    <row r="56899" spans="5:5">
      <c r="E56899" s="35"/>
    </row>
    <row r="56900" spans="5:5">
      <c r="E56900" s="35"/>
    </row>
    <row r="56901" spans="5:5">
      <c r="E56901" s="35"/>
    </row>
    <row r="56902" spans="5:5">
      <c r="E56902" s="35"/>
    </row>
    <row r="56903" spans="5:5">
      <c r="E56903" s="35"/>
    </row>
    <row r="56904" spans="5:5">
      <c r="E56904" s="35"/>
    </row>
    <row r="56905" spans="5:5">
      <c r="E56905" s="35"/>
    </row>
    <row r="56906" spans="5:5">
      <c r="E56906" s="35"/>
    </row>
    <row r="56907" spans="5:5">
      <c r="E56907" s="35"/>
    </row>
    <row r="56908" spans="5:5">
      <c r="E56908" s="35"/>
    </row>
    <row r="56909" spans="5:5">
      <c r="E56909" s="35"/>
    </row>
    <row r="56910" spans="5:5">
      <c r="E56910" s="35"/>
    </row>
    <row r="56911" spans="5:5">
      <c r="E56911" s="35"/>
    </row>
    <row r="56912" spans="5:5">
      <c r="E56912" s="35"/>
    </row>
    <row r="56913" spans="5:5">
      <c r="E56913" s="35"/>
    </row>
    <row r="56914" spans="5:5">
      <c r="E56914" s="35"/>
    </row>
    <row r="56915" spans="5:5">
      <c r="E56915" s="35"/>
    </row>
    <row r="56916" spans="5:5">
      <c r="E56916" s="35"/>
    </row>
    <row r="56917" spans="5:5">
      <c r="E56917" s="35"/>
    </row>
    <row r="56918" spans="5:5">
      <c r="E56918" s="35"/>
    </row>
    <row r="56919" spans="5:5">
      <c r="E56919" s="35"/>
    </row>
    <row r="56920" spans="5:5">
      <c r="E56920" s="35"/>
    </row>
    <row r="56921" spans="5:5">
      <c r="E56921" s="35"/>
    </row>
    <row r="56922" spans="5:5">
      <c r="E56922" s="35"/>
    </row>
    <row r="56923" spans="5:5">
      <c r="E56923" s="35"/>
    </row>
    <row r="56924" spans="5:5">
      <c r="E56924" s="35"/>
    </row>
    <row r="56925" spans="5:5">
      <c r="E56925" s="35"/>
    </row>
    <row r="56926" spans="5:5">
      <c r="E56926" s="35"/>
    </row>
    <row r="56927" spans="5:5">
      <c r="E56927" s="35"/>
    </row>
    <row r="56928" spans="5:5">
      <c r="E56928" s="35"/>
    </row>
    <row r="56929" spans="5:5">
      <c r="E56929" s="35"/>
    </row>
    <row r="56930" spans="5:5">
      <c r="E56930" s="35"/>
    </row>
    <row r="56931" spans="5:5">
      <c r="E56931" s="35"/>
    </row>
    <row r="56932" spans="5:5">
      <c r="E56932" s="35"/>
    </row>
    <row r="56933" spans="5:5">
      <c r="E56933" s="35"/>
    </row>
    <row r="56934" spans="5:5">
      <c r="E56934" s="35"/>
    </row>
    <row r="56935" spans="5:5">
      <c r="E56935" s="35"/>
    </row>
    <row r="56936" spans="5:5">
      <c r="E56936" s="35"/>
    </row>
    <row r="56937" spans="5:5">
      <c r="E56937" s="35"/>
    </row>
    <row r="56938" spans="5:5">
      <c r="E56938" s="35"/>
    </row>
    <row r="56939" spans="5:5">
      <c r="E56939" s="35"/>
    </row>
    <row r="56940" spans="5:5">
      <c r="E56940" s="35"/>
    </row>
    <row r="56941" spans="5:5">
      <c r="E56941" s="35"/>
    </row>
    <row r="56942" spans="5:5">
      <c r="E56942" s="35"/>
    </row>
    <row r="56943" spans="5:5">
      <c r="E56943" s="35"/>
    </row>
    <row r="56944" spans="5:5">
      <c r="E56944" s="35"/>
    </row>
    <row r="56945" spans="5:5">
      <c r="E56945" s="35"/>
    </row>
    <row r="56946" spans="5:5">
      <c r="E56946" s="35"/>
    </row>
    <row r="56947" spans="5:5">
      <c r="E56947" s="35"/>
    </row>
    <row r="56948" spans="5:5">
      <c r="E56948" s="35"/>
    </row>
    <row r="56949" spans="5:5">
      <c r="E56949" s="35"/>
    </row>
    <row r="56950" spans="5:5">
      <c r="E56950" s="35"/>
    </row>
    <row r="56951" spans="5:5">
      <c r="E56951" s="35"/>
    </row>
    <row r="56952" spans="5:5">
      <c r="E56952" s="35"/>
    </row>
    <row r="56953" spans="5:5">
      <c r="E56953" s="35"/>
    </row>
    <row r="56954" spans="5:5">
      <c r="E56954" s="35"/>
    </row>
    <row r="56955" spans="5:5">
      <c r="E56955" s="35"/>
    </row>
    <row r="56956" spans="5:5">
      <c r="E56956" s="35"/>
    </row>
    <row r="56957" spans="5:5">
      <c r="E56957" s="35"/>
    </row>
    <row r="56958" spans="5:5">
      <c r="E56958" s="35"/>
    </row>
    <row r="56959" spans="5:5">
      <c r="E56959" s="35"/>
    </row>
    <row r="56960" spans="5:5">
      <c r="E56960" s="35"/>
    </row>
    <row r="56961" spans="5:5">
      <c r="E56961" s="35"/>
    </row>
    <row r="56962" spans="5:5">
      <c r="E56962" s="35"/>
    </row>
    <row r="56963" spans="5:5">
      <c r="E56963" s="35"/>
    </row>
    <row r="56964" spans="5:5">
      <c r="E56964" s="35"/>
    </row>
    <row r="56965" spans="5:5">
      <c r="E56965" s="35"/>
    </row>
    <row r="56966" spans="5:5">
      <c r="E56966" s="35"/>
    </row>
    <row r="56967" spans="5:5">
      <c r="E56967" s="35"/>
    </row>
    <row r="56968" spans="5:5">
      <c r="E56968" s="35"/>
    </row>
    <row r="56969" spans="5:5">
      <c r="E56969" s="35"/>
    </row>
    <row r="56970" spans="5:5">
      <c r="E56970" s="35"/>
    </row>
    <row r="56971" spans="5:5">
      <c r="E56971" s="35"/>
    </row>
    <row r="56972" spans="5:5">
      <c r="E56972" s="35"/>
    </row>
    <row r="56973" spans="5:5">
      <c r="E56973" s="35"/>
    </row>
    <row r="56974" spans="5:5">
      <c r="E56974" s="35"/>
    </row>
    <row r="56975" spans="5:5">
      <c r="E56975" s="35"/>
    </row>
    <row r="56976" spans="5:5">
      <c r="E56976" s="35"/>
    </row>
    <row r="56977" spans="5:5">
      <c r="E56977" s="35"/>
    </row>
    <row r="56978" spans="5:5">
      <c r="E56978" s="35"/>
    </row>
    <row r="56979" spans="5:5">
      <c r="E56979" s="35"/>
    </row>
    <row r="56980" spans="5:5">
      <c r="E56980" s="35"/>
    </row>
    <row r="56981" spans="5:5">
      <c r="E56981" s="35"/>
    </row>
    <row r="56982" spans="5:5">
      <c r="E56982" s="35"/>
    </row>
    <row r="56983" spans="5:5">
      <c r="E56983" s="35"/>
    </row>
    <row r="56984" spans="5:5">
      <c r="E56984" s="35"/>
    </row>
    <row r="56985" spans="5:5">
      <c r="E56985" s="35"/>
    </row>
    <row r="56986" spans="5:5">
      <c r="E56986" s="35"/>
    </row>
    <row r="56987" spans="5:5">
      <c r="E56987" s="35"/>
    </row>
    <row r="56988" spans="5:5">
      <c r="E56988" s="35"/>
    </row>
    <row r="56989" spans="5:5">
      <c r="E56989" s="35"/>
    </row>
    <row r="56990" spans="5:5">
      <c r="E56990" s="35"/>
    </row>
    <row r="56991" spans="5:5">
      <c r="E56991" s="35"/>
    </row>
    <row r="56992" spans="5:5">
      <c r="E56992" s="35"/>
    </row>
    <row r="56993" spans="5:5">
      <c r="E56993" s="35"/>
    </row>
    <row r="56994" spans="5:5">
      <c r="E56994" s="35"/>
    </row>
    <row r="56995" spans="5:5">
      <c r="E56995" s="35"/>
    </row>
    <row r="56996" spans="5:5">
      <c r="E56996" s="35"/>
    </row>
    <row r="56997" spans="5:5">
      <c r="E56997" s="35"/>
    </row>
    <row r="56998" spans="5:5">
      <c r="E56998" s="35"/>
    </row>
    <row r="56999" spans="5:5">
      <c r="E56999" s="35"/>
    </row>
    <row r="57000" spans="5:5">
      <c r="E57000" s="35"/>
    </row>
    <row r="57001" spans="5:5">
      <c r="E57001" s="35"/>
    </row>
    <row r="57002" spans="5:5">
      <c r="E57002" s="35"/>
    </row>
    <row r="57003" spans="5:5">
      <c r="E57003" s="35"/>
    </row>
    <row r="57004" spans="5:5">
      <c r="E57004" s="35"/>
    </row>
    <row r="57005" spans="5:5">
      <c r="E57005" s="35"/>
    </row>
    <row r="57006" spans="5:5">
      <c r="E57006" s="35"/>
    </row>
    <row r="57007" spans="5:5">
      <c r="E57007" s="35"/>
    </row>
    <row r="57008" spans="5:5">
      <c r="E57008" s="35"/>
    </row>
    <row r="57009" spans="5:5">
      <c r="E57009" s="35"/>
    </row>
    <row r="57010" spans="5:5">
      <c r="E57010" s="35"/>
    </row>
    <row r="57011" spans="5:5">
      <c r="E57011" s="35"/>
    </row>
    <row r="57012" spans="5:5">
      <c r="E57012" s="35"/>
    </row>
    <row r="57013" spans="5:5">
      <c r="E57013" s="35"/>
    </row>
    <row r="57014" spans="5:5">
      <c r="E57014" s="35"/>
    </row>
    <row r="57015" spans="5:5">
      <c r="E57015" s="35"/>
    </row>
    <row r="57016" spans="5:5">
      <c r="E57016" s="35"/>
    </row>
    <row r="57017" spans="5:5">
      <c r="E57017" s="35"/>
    </row>
    <row r="57018" spans="5:5">
      <c r="E57018" s="35"/>
    </row>
    <row r="57019" spans="5:5">
      <c r="E57019" s="35"/>
    </row>
    <row r="57020" spans="5:5">
      <c r="E57020" s="35"/>
    </row>
    <row r="57021" spans="5:5">
      <c r="E57021" s="35"/>
    </row>
    <row r="57022" spans="5:5">
      <c r="E57022" s="35"/>
    </row>
    <row r="57023" spans="5:5">
      <c r="E57023" s="35"/>
    </row>
    <row r="57024" spans="5:5">
      <c r="E57024" s="35"/>
    </row>
    <row r="57025" spans="5:5">
      <c r="E57025" s="35"/>
    </row>
    <row r="57026" spans="5:5">
      <c r="E57026" s="35"/>
    </row>
    <row r="57027" spans="5:5">
      <c r="E57027" s="35"/>
    </row>
    <row r="57028" spans="5:5">
      <c r="E57028" s="35"/>
    </row>
    <row r="57029" spans="5:5">
      <c r="E57029" s="35"/>
    </row>
    <row r="57030" spans="5:5">
      <c r="E57030" s="35"/>
    </row>
    <row r="57031" spans="5:5">
      <c r="E57031" s="35"/>
    </row>
    <row r="57032" spans="5:5">
      <c r="E57032" s="35"/>
    </row>
    <row r="57033" spans="5:5">
      <c r="E57033" s="35"/>
    </row>
    <row r="57034" spans="5:5">
      <c r="E57034" s="35"/>
    </row>
    <row r="57035" spans="5:5">
      <c r="E57035" s="35"/>
    </row>
    <row r="57036" spans="5:5">
      <c r="E57036" s="35"/>
    </row>
    <row r="57037" spans="5:5">
      <c r="E57037" s="35"/>
    </row>
    <row r="57038" spans="5:5">
      <c r="E57038" s="35"/>
    </row>
    <row r="57039" spans="5:5">
      <c r="E57039" s="35"/>
    </row>
    <row r="57040" spans="5:5">
      <c r="E57040" s="35"/>
    </row>
    <row r="57041" spans="5:5">
      <c r="E57041" s="35"/>
    </row>
    <row r="57042" spans="5:5">
      <c r="E57042" s="35"/>
    </row>
    <row r="57043" spans="5:5">
      <c r="E57043" s="35"/>
    </row>
    <row r="57044" spans="5:5">
      <c r="E57044" s="35"/>
    </row>
    <row r="57045" spans="5:5">
      <c r="E57045" s="35"/>
    </row>
    <row r="57046" spans="5:5">
      <c r="E57046" s="35"/>
    </row>
    <row r="57047" spans="5:5">
      <c r="E57047" s="35"/>
    </row>
    <row r="57048" spans="5:5">
      <c r="E57048" s="35"/>
    </row>
    <row r="57049" spans="5:5">
      <c r="E57049" s="35"/>
    </row>
    <row r="57050" spans="5:5">
      <c r="E57050" s="35"/>
    </row>
    <row r="57051" spans="5:5">
      <c r="E57051" s="35"/>
    </row>
    <row r="57052" spans="5:5">
      <c r="E57052" s="35"/>
    </row>
    <row r="57053" spans="5:5">
      <c r="E57053" s="35"/>
    </row>
    <row r="57054" spans="5:5">
      <c r="E57054" s="35"/>
    </row>
    <row r="57055" spans="5:5">
      <c r="E57055" s="35"/>
    </row>
    <row r="57056" spans="5:5">
      <c r="E57056" s="35"/>
    </row>
    <row r="57057" spans="5:5">
      <c r="E57057" s="35"/>
    </row>
    <row r="57058" spans="5:5">
      <c r="E57058" s="35"/>
    </row>
    <row r="57059" spans="5:5">
      <c r="E57059" s="35"/>
    </row>
    <row r="57060" spans="5:5">
      <c r="E57060" s="35"/>
    </row>
    <row r="57061" spans="5:5">
      <c r="E57061" s="35"/>
    </row>
    <row r="57062" spans="5:5">
      <c r="E57062" s="35"/>
    </row>
    <row r="57063" spans="5:5">
      <c r="E57063" s="35"/>
    </row>
    <row r="57064" spans="5:5">
      <c r="E57064" s="35"/>
    </row>
    <row r="57065" spans="5:5">
      <c r="E57065" s="35"/>
    </row>
    <row r="57066" spans="5:5">
      <c r="E57066" s="35"/>
    </row>
    <row r="57067" spans="5:5">
      <c r="E57067" s="35"/>
    </row>
    <row r="57068" spans="5:5">
      <c r="E57068" s="35"/>
    </row>
    <row r="57069" spans="5:5">
      <c r="E57069" s="35"/>
    </row>
    <row r="57070" spans="5:5">
      <c r="E57070" s="35"/>
    </row>
    <row r="57071" spans="5:5">
      <c r="E57071" s="35"/>
    </row>
    <row r="57072" spans="5:5">
      <c r="E57072" s="35"/>
    </row>
    <row r="57073" spans="5:5">
      <c r="E57073" s="35"/>
    </row>
    <row r="57074" spans="5:5">
      <c r="E57074" s="35"/>
    </row>
    <row r="57075" spans="5:5">
      <c r="E57075" s="35"/>
    </row>
    <row r="57076" spans="5:5">
      <c r="E57076" s="35"/>
    </row>
    <row r="57077" spans="5:5">
      <c r="E57077" s="35"/>
    </row>
    <row r="57078" spans="5:5">
      <c r="E57078" s="35"/>
    </row>
    <row r="57079" spans="5:5">
      <c r="E57079" s="35"/>
    </row>
    <row r="57080" spans="5:5">
      <c r="E57080" s="35"/>
    </row>
    <row r="57081" spans="5:5">
      <c r="E57081" s="35"/>
    </row>
    <row r="57082" spans="5:5">
      <c r="E57082" s="35"/>
    </row>
    <row r="57083" spans="5:5">
      <c r="E57083" s="35"/>
    </row>
    <row r="57084" spans="5:5">
      <c r="E57084" s="35"/>
    </row>
    <row r="57085" spans="5:5">
      <c r="E57085" s="35"/>
    </row>
    <row r="57086" spans="5:5">
      <c r="E57086" s="35"/>
    </row>
    <row r="57087" spans="5:5">
      <c r="E57087" s="35"/>
    </row>
    <row r="57088" spans="5:5">
      <c r="E57088" s="35"/>
    </row>
    <row r="57089" spans="5:5">
      <c r="E57089" s="35"/>
    </row>
    <row r="57090" spans="5:5">
      <c r="E57090" s="35"/>
    </row>
    <row r="57091" spans="5:5">
      <c r="E57091" s="35"/>
    </row>
    <row r="57092" spans="5:5">
      <c r="E57092" s="35"/>
    </row>
    <row r="57093" spans="5:5">
      <c r="E57093" s="35"/>
    </row>
    <row r="57094" spans="5:5">
      <c r="E57094" s="35"/>
    </row>
    <row r="57095" spans="5:5">
      <c r="E57095" s="35"/>
    </row>
    <row r="57096" spans="5:5">
      <c r="E57096" s="35"/>
    </row>
    <row r="57097" spans="5:5">
      <c r="E57097" s="35"/>
    </row>
    <row r="57098" spans="5:5">
      <c r="E57098" s="35"/>
    </row>
    <row r="57099" spans="5:5">
      <c r="E57099" s="35"/>
    </row>
    <row r="57100" spans="5:5">
      <c r="E57100" s="35"/>
    </row>
    <row r="57101" spans="5:5">
      <c r="E57101" s="35"/>
    </row>
    <row r="57102" spans="5:5">
      <c r="E57102" s="35"/>
    </row>
    <row r="57103" spans="5:5">
      <c r="E57103" s="35"/>
    </row>
    <row r="57104" spans="5:5">
      <c r="E57104" s="35"/>
    </row>
    <row r="57105" spans="5:5">
      <c r="E57105" s="35"/>
    </row>
    <row r="57106" spans="5:5">
      <c r="E57106" s="35"/>
    </row>
    <row r="57107" spans="5:5">
      <c r="E57107" s="35"/>
    </row>
    <row r="57108" spans="5:5">
      <c r="E57108" s="35"/>
    </row>
    <row r="57109" spans="5:5">
      <c r="E57109" s="35"/>
    </row>
    <row r="57110" spans="5:5">
      <c r="E57110" s="35"/>
    </row>
    <row r="57111" spans="5:5">
      <c r="E57111" s="35"/>
    </row>
    <row r="57112" spans="5:5">
      <c r="E57112" s="35"/>
    </row>
    <row r="57113" spans="5:5">
      <c r="E57113" s="35"/>
    </row>
    <row r="57114" spans="5:5">
      <c r="E57114" s="35"/>
    </row>
    <row r="57115" spans="5:5">
      <c r="E57115" s="35"/>
    </row>
    <row r="57116" spans="5:5">
      <c r="E57116" s="35"/>
    </row>
    <row r="57117" spans="5:5">
      <c r="E57117" s="35"/>
    </row>
    <row r="57118" spans="5:5">
      <c r="E57118" s="35"/>
    </row>
    <row r="57119" spans="5:5">
      <c r="E57119" s="35"/>
    </row>
    <row r="57120" spans="5:5">
      <c r="E57120" s="35"/>
    </row>
    <row r="57121" spans="5:5">
      <c r="E57121" s="35"/>
    </row>
    <row r="57122" spans="5:5">
      <c r="E57122" s="35"/>
    </row>
    <row r="57123" spans="5:5">
      <c r="E57123" s="35"/>
    </row>
    <row r="57124" spans="5:5">
      <c r="E57124" s="35"/>
    </row>
    <row r="57125" spans="5:5">
      <c r="E57125" s="35"/>
    </row>
    <row r="57126" spans="5:5">
      <c r="E57126" s="35"/>
    </row>
    <row r="57127" spans="5:5">
      <c r="E57127" s="35"/>
    </row>
    <row r="57128" spans="5:5">
      <c r="E57128" s="35"/>
    </row>
    <row r="57129" spans="5:5">
      <c r="E57129" s="35"/>
    </row>
    <row r="57130" spans="5:5">
      <c r="E57130" s="35"/>
    </row>
    <row r="57131" spans="5:5">
      <c r="E57131" s="35"/>
    </row>
    <row r="57132" spans="5:5">
      <c r="E57132" s="35"/>
    </row>
    <row r="57133" spans="5:5">
      <c r="E57133" s="35"/>
    </row>
    <row r="57134" spans="5:5">
      <c r="E57134" s="35"/>
    </row>
    <row r="57135" spans="5:5">
      <c r="E57135" s="35"/>
    </row>
    <row r="57136" spans="5:5">
      <c r="E57136" s="35"/>
    </row>
    <row r="57137" spans="5:5">
      <c r="E57137" s="35"/>
    </row>
    <row r="57138" spans="5:5">
      <c r="E57138" s="35"/>
    </row>
    <row r="57139" spans="5:5">
      <c r="E57139" s="35"/>
    </row>
    <row r="57140" spans="5:5">
      <c r="E57140" s="35"/>
    </row>
    <row r="57141" spans="5:5">
      <c r="E57141" s="35"/>
    </row>
    <row r="57142" spans="5:5">
      <c r="E57142" s="35"/>
    </row>
    <row r="57143" spans="5:5">
      <c r="E57143" s="35"/>
    </row>
    <row r="57144" spans="5:5">
      <c r="E57144" s="35"/>
    </row>
    <row r="57145" spans="5:5">
      <c r="E57145" s="35"/>
    </row>
    <row r="57146" spans="5:5">
      <c r="E57146" s="35"/>
    </row>
    <row r="57147" spans="5:5">
      <c r="E57147" s="35"/>
    </row>
    <row r="57148" spans="5:5">
      <c r="E57148" s="35"/>
    </row>
    <row r="57149" spans="5:5">
      <c r="E57149" s="35"/>
    </row>
    <row r="57150" spans="5:5">
      <c r="E57150" s="35"/>
    </row>
    <row r="57151" spans="5:5">
      <c r="E57151" s="35"/>
    </row>
    <row r="57152" spans="5:5">
      <c r="E57152" s="35"/>
    </row>
    <row r="57153" spans="5:5">
      <c r="E57153" s="35"/>
    </row>
    <row r="57154" spans="5:5">
      <c r="E57154" s="35"/>
    </row>
    <row r="57155" spans="5:5">
      <c r="E57155" s="35"/>
    </row>
    <row r="57156" spans="5:5">
      <c r="E57156" s="35"/>
    </row>
    <row r="57157" spans="5:5">
      <c r="E57157" s="35"/>
    </row>
    <row r="57158" spans="5:5">
      <c r="E57158" s="35"/>
    </row>
    <row r="57159" spans="5:5">
      <c r="E57159" s="35"/>
    </row>
    <row r="57160" spans="5:5">
      <c r="E57160" s="35"/>
    </row>
    <row r="57161" spans="5:5">
      <c r="E57161" s="35"/>
    </row>
    <row r="57162" spans="5:5">
      <c r="E57162" s="35"/>
    </row>
    <row r="57163" spans="5:5">
      <c r="E57163" s="35"/>
    </row>
    <row r="57164" spans="5:5">
      <c r="E57164" s="35"/>
    </row>
    <row r="57165" spans="5:5">
      <c r="E57165" s="35"/>
    </row>
    <row r="57166" spans="5:5">
      <c r="E57166" s="35"/>
    </row>
    <row r="57167" spans="5:5">
      <c r="E57167" s="35"/>
    </row>
    <row r="57168" spans="5:5">
      <c r="E57168" s="35"/>
    </row>
    <row r="57169" spans="5:5">
      <c r="E57169" s="35"/>
    </row>
    <row r="57170" spans="5:5">
      <c r="E57170" s="35"/>
    </row>
    <row r="57171" spans="5:5">
      <c r="E57171" s="35"/>
    </row>
    <row r="57172" spans="5:5">
      <c r="E57172" s="35"/>
    </row>
    <row r="57173" spans="5:5">
      <c r="E57173" s="35"/>
    </row>
    <row r="57174" spans="5:5">
      <c r="E57174" s="35"/>
    </row>
    <row r="57175" spans="5:5">
      <c r="E57175" s="35"/>
    </row>
    <row r="57176" spans="5:5">
      <c r="E57176" s="35"/>
    </row>
    <row r="57177" spans="5:5">
      <c r="E57177" s="35"/>
    </row>
    <row r="57178" spans="5:5">
      <c r="E57178" s="35"/>
    </row>
    <row r="57179" spans="5:5">
      <c r="E57179" s="35"/>
    </row>
    <row r="57180" spans="5:5">
      <c r="E57180" s="35"/>
    </row>
    <row r="57181" spans="5:5">
      <c r="E57181" s="35"/>
    </row>
    <row r="57182" spans="5:5">
      <c r="E57182" s="35"/>
    </row>
    <row r="57183" spans="5:5">
      <c r="E57183" s="35"/>
    </row>
    <row r="57184" spans="5:5">
      <c r="E57184" s="35"/>
    </row>
    <row r="57185" spans="5:5">
      <c r="E57185" s="35"/>
    </row>
    <row r="57186" spans="5:5">
      <c r="E57186" s="35"/>
    </row>
    <row r="57187" spans="5:5">
      <c r="E57187" s="35"/>
    </row>
    <row r="57188" spans="5:5">
      <c r="E57188" s="35"/>
    </row>
    <row r="57189" spans="5:5">
      <c r="E57189" s="35"/>
    </row>
    <row r="57190" spans="5:5">
      <c r="E57190" s="35"/>
    </row>
    <row r="57191" spans="5:5">
      <c r="E57191" s="35"/>
    </row>
    <row r="57192" spans="5:5">
      <c r="E57192" s="35"/>
    </row>
    <row r="57193" spans="5:5">
      <c r="E57193" s="35"/>
    </row>
    <row r="57194" spans="5:5">
      <c r="E57194" s="35"/>
    </row>
    <row r="57195" spans="5:5">
      <c r="E57195" s="35"/>
    </row>
    <row r="57196" spans="5:5">
      <c r="E57196" s="35"/>
    </row>
    <row r="57197" spans="5:5">
      <c r="E57197" s="35"/>
    </row>
    <row r="57198" spans="5:5">
      <c r="E57198" s="35"/>
    </row>
    <row r="57199" spans="5:5">
      <c r="E57199" s="35"/>
    </row>
    <row r="57200" spans="5:5">
      <c r="E57200" s="35"/>
    </row>
    <row r="57201" spans="5:5">
      <c r="E57201" s="35"/>
    </row>
    <row r="57202" spans="5:5">
      <c r="E57202" s="35"/>
    </row>
    <row r="57203" spans="5:5">
      <c r="E57203" s="35"/>
    </row>
    <row r="57204" spans="5:5">
      <c r="E57204" s="35"/>
    </row>
    <row r="57205" spans="5:5">
      <c r="E57205" s="35"/>
    </row>
    <row r="57206" spans="5:5">
      <c r="E57206" s="35"/>
    </row>
    <row r="57207" spans="5:5">
      <c r="E57207" s="35"/>
    </row>
    <row r="57208" spans="5:5">
      <c r="E57208" s="35"/>
    </row>
    <row r="57209" spans="5:5">
      <c r="E57209" s="35"/>
    </row>
    <row r="57210" spans="5:5">
      <c r="E57210" s="35"/>
    </row>
    <row r="57211" spans="5:5">
      <c r="E57211" s="35"/>
    </row>
    <row r="57212" spans="5:5">
      <c r="E57212" s="35"/>
    </row>
    <row r="57213" spans="5:5">
      <c r="E57213" s="35"/>
    </row>
    <row r="57214" spans="5:5">
      <c r="E57214" s="35"/>
    </row>
    <row r="57215" spans="5:5">
      <c r="E57215" s="35"/>
    </row>
    <row r="57216" spans="5:5">
      <c r="E57216" s="35"/>
    </row>
    <row r="57217" spans="5:5">
      <c r="E57217" s="35"/>
    </row>
    <row r="57218" spans="5:5">
      <c r="E57218" s="35"/>
    </row>
    <row r="57219" spans="5:5">
      <c r="E57219" s="35"/>
    </row>
    <row r="57220" spans="5:5">
      <c r="E57220" s="35"/>
    </row>
    <row r="57221" spans="5:5">
      <c r="E57221" s="35"/>
    </row>
    <row r="57222" spans="5:5">
      <c r="E57222" s="35"/>
    </row>
    <row r="57223" spans="5:5">
      <c r="E57223" s="35"/>
    </row>
    <row r="57224" spans="5:5">
      <c r="E57224" s="35"/>
    </row>
    <row r="57225" spans="5:5">
      <c r="E57225" s="35"/>
    </row>
    <row r="57226" spans="5:5">
      <c r="E57226" s="35"/>
    </row>
    <row r="57227" spans="5:5">
      <c r="E57227" s="35"/>
    </row>
    <row r="57228" spans="5:5">
      <c r="E57228" s="35"/>
    </row>
    <row r="57229" spans="5:5">
      <c r="E57229" s="35"/>
    </row>
    <row r="57230" spans="5:5">
      <c r="E57230" s="35"/>
    </row>
    <row r="57231" spans="5:5">
      <c r="E57231" s="35"/>
    </row>
    <row r="57232" spans="5:5">
      <c r="E57232" s="35"/>
    </row>
    <row r="57233" spans="5:5">
      <c r="E57233" s="35"/>
    </row>
    <row r="57234" spans="5:5">
      <c r="E57234" s="35"/>
    </row>
    <row r="57235" spans="5:5">
      <c r="E57235" s="35"/>
    </row>
    <row r="57236" spans="5:5">
      <c r="E57236" s="35"/>
    </row>
    <row r="57237" spans="5:5">
      <c r="E57237" s="35"/>
    </row>
    <row r="57238" spans="5:5">
      <c r="E57238" s="35"/>
    </row>
    <row r="57239" spans="5:5">
      <c r="E57239" s="35"/>
    </row>
    <row r="57240" spans="5:5">
      <c r="E57240" s="35"/>
    </row>
    <row r="57241" spans="5:5">
      <c r="E57241" s="35"/>
    </row>
    <row r="57242" spans="5:5">
      <c r="E57242" s="35"/>
    </row>
    <row r="57243" spans="5:5">
      <c r="E57243" s="35"/>
    </row>
    <row r="57244" spans="5:5">
      <c r="E57244" s="35"/>
    </row>
    <row r="57245" spans="5:5">
      <c r="E57245" s="35"/>
    </row>
    <row r="57246" spans="5:5">
      <c r="E57246" s="35"/>
    </row>
    <row r="57247" spans="5:5">
      <c r="E57247" s="35"/>
    </row>
    <row r="57248" spans="5:5">
      <c r="E57248" s="35"/>
    </row>
    <row r="57249" spans="5:5">
      <c r="E57249" s="35"/>
    </row>
    <row r="57250" spans="5:5">
      <c r="E57250" s="35"/>
    </row>
    <row r="57251" spans="5:5">
      <c r="E57251" s="35"/>
    </row>
    <row r="57252" spans="5:5">
      <c r="E57252" s="35"/>
    </row>
    <row r="57253" spans="5:5">
      <c r="E57253" s="35"/>
    </row>
    <row r="57254" spans="5:5">
      <c r="E57254" s="35"/>
    </row>
    <row r="57255" spans="5:5">
      <c r="E57255" s="35"/>
    </row>
    <row r="57256" spans="5:5">
      <c r="E57256" s="35"/>
    </row>
    <row r="57257" spans="5:5">
      <c r="E57257" s="35"/>
    </row>
    <row r="57258" spans="5:5">
      <c r="E57258" s="35"/>
    </row>
    <row r="57259" spans="5:5">
      <c r="E57259" s="35"/>
    </row>
    <row r="57260" spans="5:5">
      <c r="E57260" s="35"/>
    </row>
    <row r="57261" spans="5:5">
      <c r="E57261" s="35"/>
    </row>
    <row r="57262" spans="5:5">
      <c r="E57262" s="35"/>
    </row>
    <row r="57263" spans="5:5">
      <c r="E57263" s="35"/>
    </row>
    <row r="57264" spans="5:5">
      <c r="E57264" s="35"/>
    </row>
    <row r="57265" spans="5:5">
      <c r="E57265" s="35"/>
    </row>
    <row r="57266" spans="5:5">
      <c r="E57266" s="35"/>
    </row>
    <row r="57267" spans="5:5">
      <c r="E57267" s="35"/>
    </row>
    <row r="57268" spans="5:5">
      <c r="E57268" s="35"/>
    </row>
    <row r="57269" spans="5:5">
      <c r="E57269" s="35"/>
    </row>
    <row r="57270" spans="5:5">
      <c r="E57270" s="35"/>
    </row>
    <row r="57271" spans="5:5">
      <c r="E57271" s="35"/>
    </row>
    <row r="57272" spans="5:5">
      <c r="E57272" s="35"/>
    </row>
    <row r="57273" spans="5:5">
      <c r="E57273" s="35"/>
    </row>
    <row r="57274" spans="5:5">
      <c r="E57274" s="35"/>
    </row>
    <row r="57275" spans="5:5">
      <c r="E57275" s="35"/>
    </row>
    <row r="57276" spans="5:5">
      <c r="E57276" s="35"/>
    </row>
    <row r="57277" spans="5:5">
      <c r="E57277" s="35"/>
    </row>
    <row r="57278" spans="5:5">
      <c r="E57278" s="35"/>
    </row>
    <row r="57279" spans="5:5">
      <c r="E57279" s="35"/>
    </row>
    <row r="57280" spans="5:5">
      <c r="E57280" s="35"/>
    </row>
    <row r="57281" spans="5:5">
      <c r="E57281" s="35"/>
    </row>
    <row r="57282" spans="5:5">
      <c r="E57282" s="35"/>
    </row>
    <row r="57283" spans="5:5">
      <c r="E57283" s="35"/>
    </row>
    <row r="57284" spans="5:5">
      <c r="E57284" s="35"/>
    </row>
    <row r="57285" spans="5:5">
      <c r="E57285" s="35"/>
    </row>
    <row r="57286" spans="5:5">
      <c r="E57286" s="35"/>
    </row>
    <row r="57287" spans="5:5">
      <c r="E57287" s="35"/>
    </row>
    <row r="57288" spans="5:5">
      <c r="E57288" s="35"/>
    </row>
    <row r="57289" spans="5:5">
      <c r="E57289" s="35"/>
    </row>
    <row r="57290" spans="5:5">
      <c r="E57290" s="35"/>
    </row>
    <row r="57291" spans="5:5">
      <c r="E57291" s="35"/>
    </row>
    <row r="57292" spans="5:5">
      <c r="E57292" s="35"/>
    </row>
    <row r="57293" spans="5:5">
      <c r="E57293" s="35"/>
    </row>
    <row r="57294" spans="5:5">
      <c r="E57294" s="35"/>
    </row>
    <row r="57295" spans="5:5">
      <c r="E57295" s="35"/>
    </row>
    <row r="57296" spans="5:5">
      <c r="E57296" s="35"/>
    </row>
    <row r="57297" spans="5:5">
      <c r="E57297" s="35"/>
    </row>
    <row r="57298" spans="5:5">
      <c r="E57298" s="35"/>
    </row>
    <row r="57299" spans="5:5">
      <c r="E57299" s="35"/>
    </row>
    <row r="57300" spans="5:5">
      <c r="E57300" s="35"/>
    </row>
    <row r="57301" spans="5:5">
      <c r="E57301" s="35"/>
    </row>
    <row r="57302" spans="5:5">
      <c r="E57302" s="35"/>
    </row>
    <row r="57303" spans="5:5">
      <c r="E57303" s="35"/>
    </row>
    <row r="57304" spans="5:5">
      <c r="E57304" s="35"/>
    </row>
    <row r="57305" spans="5:5">
      <c r="E57305" s="35"/>
    </row>
    <row r="57306" spans="5:5">
      <c r="E57306" s="35"/>
    </row>
    <row r="57307" spans="5:5">
      <c r="E57307" s="35"/>
    </row>
    <row r="57308" spans="5:5">
      <c r="E57308" s="35"/>
    </row>
    <row r="57309" spans="5:5">
      <c r="E57309" s="35"/>
    </row>
    <row r="57310" spans="5:5">
      <c r="E57310" s="35"/>
    </row>
    <row r="57311" spans="5:5">
      <c r="E57311" s="35"/>
    </row>
    <row r="57312" spans="5:5">
      <c r="E57312" s="35"/>
    </row>
    <row r="57313" spans="5:5">
      <c r="E57313" s="35"/>
    </row>
    <row r="57314" spans="5:5">
      <c r="E57314" s="35"/>
    </row>
    <row r="57315" spans="5:5">
      <c r="E57315" s="35"/>
    </row>
    <row r="57316" spans="5:5">
      <c r="E57316" s="35"/>
    </row>
    <row r="57317" spans="5:5">
      <c r="E57317" s="35"/>
    </row>
    <row r="57318" spans="5:5">
      <c r="E57318" s="35"/>
    </row>
    <row r="57319" spans="5:5">
      <c r="E57319" s="35"/>
    </row>
    <row r="57320" spans="5:5">
      <c r="E57320" s="35"/>
    </row>
    <row r="57321" spans="5:5">
      <c r="E57321" s="35"/>
    </row>
    <row r="57322" spans="5:5">
      <c r="E57322" s="35"/>
    </row>
    <row r="57323" spans="5:5">
      <c r="E57323" s="35"/>
    </row>
    <row r="57324" spans="5:5">
      <c r="E57324" s="35"/>
    </row>
    <row r="57325" spans="5:5">
      <c r="E57325" s="35"/>
    </row>
    <row r="57326" spans="5:5">
      <c r="E57326" s="35"/>
    </row>
    <row r="57327" spans="5:5">
      <c r="E57327" s="35"/>
    </row>
    <row r="57328" spans="5:5">
      <c r="E57328" s="35"/>
    </row>
    <row r="57329" spans="5:5">
      <c r="E57329" s="35"/>
    </row>
    <row r="57330" spans="5:5">
      <c r="E57330" s="35"/>
    </row>
    <row r="57331" spans="5:5">
      <c r="E57331" s="35"/>
    </row>
    <row r="57332" spans="5:5">
      <c r="E57332" s="35"/>
    </row>
    <row r="57333" spans="5:5">
      <c r="E57333" s="35"/>
    </row>
    <row r="57334" spans="5:5">
      <c r="E57334" s="35"/>
    </row>
    <row r="57335" spans="5:5">
      <c r="E57335" s="35"/>
    </row>
    <row r="57336" spans="5:5">
      <c r="E57336" s="35"/>
    </row>
    <row r="57337" spans="5:5">
      <c r="E57337" s="35"/>
    </row>
    <row r="57338" spans="5:5">
      <c r="E57338" s="35"/>
    </row>
    <row r="57339" spans="5:5">
      <c r="E57339" s="35"/>
    </row>
    <row r="57340" spans="5:5">
      <c r="E57340" s="35"/>
    </row>
    <row r="57341" spans="5:5">
      <c r="E57341" s="35"/>
    </row>
    <row r="57342" spans="5:5">
      <c r="E57342" s="35"/>
    </row>
    <row r="57343" spans="5:5">
      <c r="E57343" s="35"/>
    </row>
    <row r="57344" spans="5:5">
      <c r="E57344" s="35"/>
    </row>
    <row r="57345" spans="5:5">
      <c r="E57345" s="35"/>
    </row>
    <row r="57346" spans="5:5">
      <c r="E57346" s="35"/>
    </row>
    <row r="57347" spans="5:5">
      <c r="E57347" s="35"/>
    </row>
    <row r="57348" spans="5:5">
      <c r="E57348" s="35"/>
    </row>
    <row r="57349" spans="5:5">
      <c r="E57349" s="35"/>
    </row>
    <row r="57350" spans="5:5">
      <c r="E57350" s="35"/>
    </row>
    <row r="57351" spans="5:5">
      <c r="E57351" s="35"/>
    </row>
    <row r="57352" spans="5:5">
      <c r="E57352" s="35"/>
    </row>
    <row r="57353" spans="5:5">
      <c r="E57353" s="35"/>
    </row>
    <row r="57354" spans="5:5">
      <c r="E57354" s="35"/>
    </row>
    <row r="57355" spans="5:5">
      <c r="E57355" s="35"/>
    </row>
    <row r="57356" spans="5:5">
      <c r="E57356" s="35"/>
    </row>
    <row r="57357" spans="5:5">
      <c r="E57357" s="35"/>
    </row>
    <row r="57358" spans="5:5">
      <c r="E57358" s="35"/>
    </row>
    <row r="57359" spans="5:5">
      <c r="E57359" s="35"/>
    </row>
    <row r="57360" spans="5:5">
      <c r="E57360" s="35"/>
    </row>
    <row r="57361" spans="5:5">
      <c r="E57361" s="35"/>
    </row>
    <row r="57362" spans="5:5">
      <c r="E57362" s="35"/>
    </row>
    <row r="57363" spans="5:5">
      <c r="E57363" s="35"/>
    </row>
    <row r="57364" spans="5:5">
      <c r="E57364" s="35"/>
    </row>
    <row r="57365" spans="5:5">
      <c r="E57365" s="35"/>
    </row>
    <row r="57366" spans="5:5">
      <c r="E57366" s="35"/>
    </row>
    <row r="57367" spans="5:5">
      <c r="E57367" s="35"/>
    </row>
    <row r="57368" spans="5:5">
      <c r="E57368" s="35"/>
    </row>
    <row r="57369" spans="5:5">
      <c r="E57369" s="35"/>
    </row>
    <row r="57370" spans="5:5">
      <c r="E57370" s="35"/>
    </row>
    <row r="57371" spans="5:5">
      <c r="E57371" s="35"/>
    </row>
    <row r="57372" spans="5:5">
      <c r="E57372" s="35"/>
    </row>
    <row r="57373" spans="5:5">
      <c r="E57373" s="35"/>
    </row>
    <row r="57374" spans="5:5">
      <c r="E57374" s="35"/>
    </row>
    <row r="57375" spans="5:5">
      <c r="E57375" s="35"/>
    </row>
    <row r="57376" spans="5:5">
      <c r="E57376" s="35"/>
    </row>
    <row r="57377" spans="5:5">
      <c r="E57377" s="35"/>
    </row>
    <row r="57378" spans="5:5">
      <c r="E57378" s="35"/>
    </row>
    <row r="57379" spans="5:5">
      <c r="E57379" s="35"/>
    </row>
    <row r="57380" spans="5:5">
      <c r="E57380" s="35"/>
    </row>
    <row r="57381" spans="5:5">
      <c r="E57381" s="35"/>
    </row>
    <row r="57382" spans="5:5">
      <c r="E57382" s="35"/>
    </row>
    <row r="57383" spans="5:5">
      <c r="E57383" s="35"/>
    </row>
    <row r="57384" spans="5:5">
      <c r="E57384" s="35"/>
    </row>
    <row r="57385" spans="5:5">
      <c r="E57385" s="35"/>
    </row>
    <row r="57386" spans="5:5">
      <c r="E57386" s="35"/>
    </row>
    <row r="57387" spans="5:5">
      <c r="E57387" s="35"/>
    </row>
    <row r="57388" spans="5:5">
      <c r="E57388" s="35"/>
    </row>
    <row r="57389" spans="5:5">
      <c r="E57389" s="35"/>
    </row>
    <row r="57390" spans="5:5">
      <c r="E57390" s="35"/>
    </row>
    <row r="57391" spans="5:5">
      <c r="E57391" s="35"/>
    </row>
    <row r="57392" spans="5:5">
      <c r="E57392" s="35"/>
    </row>
    <row r="57393" spans="5:5">
      <c r="E57393" s="35"/>
    </row>
    <row r="57394" spans="5:5">
      <c r="E57394" s="35"/>
    </row>
    <row r="57395" spans="5:5">
      <c r="E57395" s="35"/>
    </row>
    <row r="57396" spans="5:5">
      <c r="E57396" s="35"/>
    </row>
    <row r="57397" spans="5:5">
      <c r="E57397" s="35"/>
    </row>
    <row r="57398" spans="5:5">
      <c r="E57398" s="35"/>
    </row>
    <row r="57399" spans="5:5">
      <c r="E57399" s="35"/>
    </row>
    <row r="57400" spans="5:5">
      <c r="E57400" s="35"/>
    </row>
    <row r="57401" spans="5:5">
      <c r="E57401" s="35"/>
    </row>
    <row r="57402" spans="5:5">
      <c r="E57402" s="35"/>
    </row>
    <row r="57403" spans="5:5">
      <c r="E57403" s="35"/>
    </row>
    <row r="57404" spans="5:5">
      <c r="E57404" s="35"/>
    </row>
    <row r="57405" spans="5:5">
      <c r="E57405" s="35"/>
    </row>
    <row r="57406" spans="5:5">
      <c r="E57406" s="35"/>
    </row>
    <row r="57407" spans="5:5">
      <c r="E57407" s="35"/>
    </row>
    <row r="57408" spans="5:5">
      <c r="E57408" s="35"/>
    </row>
    <row r="57409" spans="5:5">
      <c r="E57409" s="35"/>
    </row>
    <row r="57410" spans="5:5">
      <c r="E57410" s="35"/>
    </row>
    <row r="57411" spans="5:5">
      <c r="E57411" s="35"/>
    </row>
    <row r="57412" spans="5:5">
      <c r="E57412" s="35"/>
    </row>
    <row r="57413" spans="5:5">
      <c r="E57413" s="35"/>
    </row>
    <row r="57414" spans="5:5">
      <c r="E57414" s="35"/>
    </row>
    <row r="57415" spans="5:5">
      <c r="E57415" s="35"/>
    </row>
    <row r="57416" spans="5:5">
      <c r="E57416" s="35"/>
    </row>
    <row r="57417" spans="5:5">
      <c r="E57417" s="35"/>
    </row>
    <row r="57418" spans="5:5">
      <c r="E57418" s="35"/>
    </row>
    <row r="57419" spans="5:5">
      <c r="E57419" s="35"/>
    </row>
    <row r="57420" spans="5:5">
      <c r="E57420" s="35"/>
    </row>
    <row r="57421" spans="5:5">
      <c r="E57421" s="35"/>
    </row>
    <row r="57422" spans="5:5">
      <c r="E57422" s="35"/>
    </row>
    <row r="57423" spans="5:5">
      <c r="E57423" s="35"/>
    </row>
    <row r="57424" spans="5:5">
      <c r="E57424" s="35"/>
    </row>
    <row r="57425" spans="5:5">
      <c r="E57425" s="35"/>
    </row>
    <row r="57426" spans="5:5">
      <c r="E57426" s="35"/>
    </row>
    <row r="57427" spans="5:5">
      <c r="E57427" s="35"/>
    </row>
    <row r="57428" spans="5:5">
      <c r="E57428" s="35"/>
    </row>
    <row r="57429" spans="5:5">
      <c r="E57429" s="35"/>
    </row>
    <row r="57430" spans="5:5">
      <c r="E57430" s="35"/>
    </row>
    <row r="57431" spans="5:5">
      <c r="E57431" s="35"/>
    </row>
    <row r="57432" spans="5:5">
      <c r="E57432" s="35"/>
    </row>
    <row r="57433" spans="5:5">
      <c r="E57433" s="35"/>
    </row>
    <row r="57434" spans="5:5">
      <c r="E57434" s="35"/>
    </row>
    <row r="57435" spans="5:5">
      <c r="E57435" s="35"/>
    </row>
    <row r="57436" spans="5:5">
      <c r="E57436" s="35"/>
    </row>
    <row r="57437" spans="5:5">
      <c r="E57437" s="35"/>
    </row>
    <row r="57438" spans="5:5">
      <c r="E57438" s="35"/>
    </row>
    <row r="57439" spans="5:5">
      <c r="E57439" s="35"/>
    </row>
    <row r="57440" spans="5:5">
      <c r="E57440" s="35"/>
    </row>
    <row r="57441" spans="5:5">
      <c r="E57441" s="35"/>
    </row>
    <row r="57442" spans="5:5">
      <c r="E57442" s="35"/>
    </row>
    <row r="57443" spans="5:5">
      <c r="E57443" s="35"/>
    </row>
    <row r="57444" spans="5:5">
      <c r="E57444" s="35"/>
    </row>
    <row r="57445" spans="5:5">
      <c r="E57445" s="35"/>
    </row>
    <row r="57446" spans="5:5">
      <c r="E57446" s="35"/>
    </row>
    <row r="57447" spans="5:5">
      <c r="E57447" s="35"/>
    </row>
    <row r="57448" spans="5:5">
      <c r="E57448" s="35"/>
    </row>
    <row r="57449" spans="5:5">
      <c r="E57449" s="35"/>
    </row>
    <row r="57450" spans="5:5">
      <c r="E57450" s="35"/>
    </row>
    <row r="57451" spans="5:5">
      <c r="E57451" s="35"/>
    </row>
    <row r="57452" spans="5:5">
      <c r="E57452" s="35"/>
    </row>
    <row r="57453" spans="5:5">
      <c r="E57453" s="35"/>
    </row>
    <row r="57454" spans="5:5">
      <c r="E57454" s="35"/>
    </row>
    <row r="57455" spans="5:5">
      <c r="E57455" s="35"/>
    </row>
    <row r="57456" spans="5:5">
      <c r="E57456" s="35"/>
    </row>
    <row r="57457" spans="5:5">
      <c r="E57457" s="35"/>
    </row>
    <row r="57458" spans="5:5">
      <c r="E57458" s="35"/>
    </row>
    <row r="57459" spans="5:5">
      <c r="E57459" s="35"/>
    </row>
    <row r="57460" spans="5:5">
      <c r="E57460" s="35"/>
    </row>
    <row r="57461" spans="5:5">
      <c r="E57461" s="35"/>
    </row>
    <row r="57462" spans="5:5">
      <c r="E57462" s="35"/>
    </row>
    <row r="57463" spans="5:5">
      <c r="E57463" s="35"/>
    </row>
    <row r="57464" spans="5:5">
      <c r="E57464" s="35"/>
    </row>
    <row r="57465" spans="5:5">
      <c r="E57465" s="35"/>
    </row>
    <row r="57466" spans="5:5">
      <c r="E57466" s="35"/>
    </row>
    <row r="57467" spans="5:5">
      <c r="E57467" s="35"/>
    </row>
    <row r="57468" spans="5:5">
      <c r="E57468" s="35"/>
    </row>
    <row r="57469" spans="5:5">
      <c r="E57469" s="35"/>
    </row>
    <row r="57470" spans="5:5">
      <c r="E57470" s="35"/>
    </row>
    <row r="57471" spans="5:5">
      <c r="E57471" s="35"/>
    </row>
    <row r="57472" spans="5:5">
      <c r="E57472" s="35"/>
    </row>
    <row r="57473" spans="5:5">
      <c r="E57473" s="35"/>
    </row>
    <row r="57474" spans="5:5">
      <c r="E57474" s="35"/>
    </row>
    <row r="57475" spans="5:5">
      <c r="E57475" s="35"/>
    </row>
    <row r="57476" spans="5:5">
      <c r="E57476" s="35"/>
    </row>
    <row r="57477" spans="5:5">
      <c r="E57477" s="35"/>
    </row>
    <row r="57478" spans="5:5">
      <c r="E57478" s="35"/>
    </row>
    <row r="57479" spans="5:5">
      <c r="E57479" s="35"/>
    </row>
    <row r="57480" spans="5:5">
      <c r="E57480" s="35"/>
    </row>
    <row r="57481" spans="5:5">
      <c r="E57481" s="35"/>
    </row>
    <row r="57482" spans="5:5">
      <c r="E57482" s="35"/>
    </row>
    <row r="57483" spans="5:5">
      <c r="E57483" s="35"/>
    </row>
    <row r="57484" spans="5:5">
      <c r="E57484" s="35"/>
    </row>
    <row r="57485" spans="5:5">
      <c r="E57485" s="35"/>
    </row>
    <row r="57486" spans="5:5">
      <c r="E57486" s="35"/>
    </row>
    <row r="57487" spans="5:5">
      <c r="E57487" s="35"/>
    </row>
    <row r="57488" spans="5:5">
      <c r="E57488" s="35"/>
    </row>
    <row r="57489" spans="5:5">
      <c r="E57489" s="35"/>
    </row>
    <row r="57490" spans="5:5">
      <c r="E57490" s="35"/>
    </row>
    <row r="57491" spans="5:5">
      <c r="E57491" s="35"/>
    </row>
    <row r="57492" spans="5:5">
      <c r="E57492" s="35"/>
    </row>
    <row r="57493" spans="5:5">
      <c r="E57493" s="35"/>
    </row>
    <row r="57494" spans="5:5">
      <c r="E57494" s="35"/>
    </row>
    <row r="57495" spans="5:5">
      <c r="E57495" s="35"/>
    </row>
    <row r="57496" spans="5:5">
      <c r="E57496" s="35"/>
    </row>
    <row r="57497" spans="5:5">
      <c r="E57497" s="35"/>
    </row>
    <row r="57498" spans="5:5">
      <c r="E57498" s="35"/>
    </row>
    <row r="57499" spans="5:5">
      <c r="E57499" s="35"/>
    </row>
    <row r="57500" spans="5:5">
      <c r="E57500" s="35"/>
    </row>
    <row r="57501" spans="5:5">
      <c r="E57501" s="35"/>
    </row>
    <row r="57502" spans="5:5">
      <c r="E57502" s="35"/>
    </row>
    <row r="57503" spans="5:5">
      <c r="E57503" s="35"/>
    </row>
    <row r="57504" spans="5:5">
      <c r="E57504" s="35"/>
    </row>
    <row r="57505" spans="5:5">
      <c r="E57505" s="35"/>
    </row>
    <row r="57506" spans="5:5">
      <c r="E57506" s="35"/>
    </row>
    <row r="57507" spans="5:5">
      <c r="E57507" s="35"/>
    </row>
    <row r="57508" spans="5:5">
      <c r="E57508" s="35"/>
    </row>
    <row r="57509" spans="5:5">
      <c r="E57509" s="35"/>
    </row>
    <row r="57510" spans="5:5">
      <c r="E57510" s="35"/>
    </row>
    <row r="57511" spans="5:5">
      <c r="E57511" s="35"/>
    </row>
    <row r="57512" spans="5:5">
      <c r="E57512" s="35"/>
    </row>
    <row r="57513" spans="5:5">
      <c r="E57513" s="35"/>
    </row>
    <row r="57514" spans="5:5">
      <c r="E57514" s="35"/>
    </row>
    <row r="57515" spans="5:5">
      <c r="E57515" s="35"/>
    </row>
    <row r="57516" spans="5:5">
      <c r="E57516" s="35"/>
    </row>
    <row r="57517" spans="5:5">
      <c r="E57517" s="35"/>
    </row>
    <row r="57518" spans="5:5">
      <c r="E57518" s="35"/>
    </row>
    <row r="57519" spans="5:5">
      <c r="E57519" s="35"/>
    </row>
    <row r="57520" spans="5:5">
      <c r="E57520" s="35"/>
    </row>
    <row r="57521" spans="5:5">
      <c r="E57521" s="35"/>
    </row>
    <row r="57522" spans="5:5">
      <c r="E57522" s="35"/>
    </row>
    <row r="57523" spans="5:5">
      <c r="E57523" s="35"/>
    </row>
    <row r="57524" spans="5:5">
      <c r="E57524" s="35"/>
    </row>
    <row r="57525" spans="5:5">
      <c r="E57525" s="35"/>
    </row>
    <row r="57526" spans="5:5">
      <c r="E57526" s="35"/>
    </row>
    <row r="57527" spans="5:5">
      <c r="E57527" s="35"/>
    </row>
    <row r="57528" spans="5:5">
      <c r="E57528" s="35"/>
    </row>
    <row r="57529" spans="5:5">
      <c r="E57529" s="35"/>
    </row>
    <row r="57530" spans="5:5">
      <c r="E57530" s="35"/>
    </row>
    <row r="57531" spans="5:5">
      <c r="E57531" s="35"/>
    </row>
    <row r="57532" spans="5:5">
      <c r="E57532" s="35"/>
    </row>
    <row r="57533" spans="5:5">
      <c r="E57533" s="35"/>
    </row>
    <row r="57534" spans="5:5">
      <c r="E57534" s="35"/>
    </row>
    <row r="57535" spans="5:5">
      <c r="E57535" s="35"/>
    </row>
    <row r="57536" spans="5:5">
      <c r="E57536" s="35"/>
    </row>
    <row r="57537" spans="5:5">
      <c r="E57537" s="35"/>
    </row>
    <row r="57538" spans="5:5">
      <c r="E57538" s="35"/>
    </row>
    <row r="57539" spans="5:5">
      <c r="E57539" s="35"/>
    </row>
    <row r="57540" spans="5:5">
      <c r="E57540" s="35"/>
    </row>
    <row r="57541" spans="5:5">
      <c r="E57541" s="35"/>
    </row>
    <row r="57542" spans="5:5">
      <c r="E57542" s="35"/>
    </row>
    <row r="57543" spans="5:5">
      <c r="E57543" s="35"/>
    </row>
    <row r="57544" spans="5:5">
      <c r="E57544" s="35"/>
    </row>
    <row r="57545" spans="5:5">
      <c r="E57545" s="35"/>
    </row>
    <row r="57546" spans="5:5">
      <c r="E57546" s="35"/>
    </row>
    <row r="57547" spans="5:5">
      <c r="E57547" s="35"/>
    </row>
    <row r="57548" spans="5:5">
      <c r="E57548" s="35"/>
    </row>
    <row r="57549" spans="5:5">
      <c r="E57549" s="35"/>
    </row>
    <row r="57550" spans="5:5">
      <c r="E57550" s="35"/>
    </row>
    <row r="57551" spans="5:5">
      <c r="E57551" s="35"/>
    </row>
    <row r="57552" spans="5:5">
      <c r="E57552" s="35"/>
    </row>
    <row r="57553" spans="5:5">
      <c r="E57553" s="35"/>
    </row>
    <row r="57554" spans="5:5">
      <c r="E57554" s="35"/>
    </row>
    <row r="57555" spans="5:5">
      <c r="E57555" s="35"/>
    </row>
    <row r="57556" spans="5:5">
      <c r="E57556" s="35"/>
    </row>
    <row r="57557" spans="5:5">
      <c r="E57557" s="35"/>
    </row>
    <row r="57558" spans="5:5">
      <c r="E57558" s="35"/>
    </row>
    <row r="57559" spans="5:5">
      <c r="E57559" s="35"/>
    </row>
    <row r="57560" spans="5:5">
      <c r="E57560" s="35"/>
    </row>
    <row r="57561" spans="5:5">
      <c r="E57561" s="35"/>
    </row>
    <row r="57562" spans="5:5">
      <c r="E57562" s="35"/>
    </row>
    <row r="57563" spans="5:5">
      <c r="E57563" s="35"/>
    </row>
    <row r="57564" spans="5:5">
      <c r="E57564" s="35"/>
    </row>
    <row r="57565" spans="5:5">
      <c r="E57565" s="35"/>
    </row>
    <row r="57566" spans="5:5">
      <c r="E57566" s="35"/>
    </row>
    <row r="57567" spans="5:5">
      <c r="E57567" s="35"/>
    </row>
    <row r="57568" spans="5:5">
      <c r="E57568" s="35"/>
    </row>
    <row r="57569" spans="5:5">
      <c r="E57569" s="35"/>
    </row>
    <row r="57570" spans="5:5">
      <c r="E57570" s="35"/>
    </row>
    <row r="57571" spans="5:5">
      <c r="E57571" s="35"/>
    </row>
    <row r="57572" spans="5:5">
      <c r="E57572" s="35"/>
    </row>
    <row r="57573" spans="5:5">
      <c r="E57573" s="35"/>
    </row>
    <row r="57574" spans="5:5">
      <c r="E57574" s="35"/>
    </row>
    <row r="57575" spans="5:5">
      <c r="E57575" s="35"/>
    </row>
    <row r="57576" spans="5:5">
      <c r="E57576" s="35"/>
    </row>
    <row r="57577" spans="5:5">
      <c r="E57577" s="35"/>
    </row>
    <row r="57578" spans="5:5">
      <c r="E57578" s="35"/>
    </row>
    <row r="57579" spans="5:5">
      <c r="E57579" s="35"/>
    </row>
    <row r="57580" spans="5:5">
      <c r="E57580" s="35"/>
    </row>
    <row r="57581" spans="5:5">
      <c r="E57581" s="35"/>
    </row>
    <row r="57582" spans="5:5">
      <c r="E57582" s="35"/>
    </row>
    <row r="57583" spans="5:5">
      <c r="E57583" s="35"/>
    </row>
    <row r="57584" spans="5:5">
      <c r="E57584" s="35"/>
    </row>
    <row r="57585" spans="5:5">
      <c r="E57585" s="35"/>
    </row>
    <row r="57586" spans="5:5">
      <c r="E57586" s="35"/>
    </row>
    <row r="57587" spans="5:5">
      <c r="E57587" s="35"/>
    </row>
    <row r="57588" spans="5:5">
      <c r="E57588" s="35"/>
    </row>
    <row r="57589" spans="5:5">
      <c r="E57589" s="35"/>
    </row>
    <row r="57590" spans="5:5">
      <c r="E57590" s="35"/>
    </row>
    <row r="57591" spans="5:5">
      <c r="E57591" s="35"/>
    </row>
    <row r="57592" spans="5:5">
      <c r="E57592" s="35"/>
    </row>
    <row r="57593" spans="5:5">
      <c r="E57593" s="35"/>
    </row>
    <row r="57594" spans="5:5">
      <c r="E57594" s="35"/>
    </row>
    <row r="57595" spans="5:5">
      <c r="E57595" s="35"/>
    </row>
    <row r="57596" spans="5:5">
      <c r="E57596" s="35"/>
    </row>
    <row r="57597" spans="5:5">
      <c r="E57597" s="35"/>
    </row>
    <row r="57598" spans="5:5">
      <c r="E57598" s="35"/>
    </row>
    <row r="57599" spans="5:5">
      <c r="E57599" s="35"/>
    </row>
    <row r="57600" spans="5:5">
      <c r="E57600" s="35"/>
    </row>
    <row r="57601" spans="5:5">
      <c r="E57601" s="35"/>
    </row>
    <row r="57602" spans="5:5">
      <c r="E57602" s="35"/>
    </row>
    <row r="57603" spans="5:5">
      <c r="E57603" s="35"/>
    </row>
    <row r="57604" spans="5:5">
      <c r="E57604" s="35"/>
    </row>
    <row r="57605" spans="5:5">
      <c r="E57605" s="35"/>
    </row>
    <row r="57606" spans="5:5">
      <c r="E57606" s="35"/>
    </row>
    <row r="57607" spans="5:5">
      <c r="E57607" s="35"/>
    </row>
    <row r="57608" spans="5:5">
      <c r="E57608" s="35"/>
    </row>
    <row r="57609" spans="5:5">
      <c r="E57609" s="35"/>
    </row>
    <row r="57610" spans="5:5">
      <c r="E57610" s="35"/>
    </row>
    <row r="57611" spans="5:5">
      <c r="E57611" s="35"/>
    </row>
    <row r="57612" spans="5:5">
      <c r="E57612" s="35"/>
    </row>
    <row r="57613" spans="5:5">
      <c r="E57613" s="35"/>
    </row>
    <row r="57614" spans="5:5">
      <c r="E57614" s="35"/>
    </row>
    <row r="57615" spans="5:5">
      <c r="E57615" s="35"/>
    </row>
    <row r="57616" spans="5:5">
      <c r="E57616" s="35"/>
    </row>
    <row r="57617" spans="5:5">
      <c r="E57617" s="35"/>
    </row>
    <row r="57618" spans="5:5">
      <c r="E57618" s="35"/>
    </row>
    <row r="57619" spans="5:5">
      <c r="E57619" s="35"/>
    </row>
    <row r="57620" spans="5:5">
      <c r="E57620" s="35"/>
    </row>
    <row r="57621" spans="5:5">
      <c r="E57621" s="35"/>
    </row>
    <row r="57622" spans="5:5">
      <c r="E57622" s="35"/>
    </row>
    <row r="57623" spans="5:5">
      <c r="E57623" s="35"/>
    </row>
    <row r="57624" spans="5:5">
      <c r="E57624" s="35"/>
    </row>
    <row r="57625" spans="5:5">
      <c r="E57625" s="35"/>
    </row>
    <row r="57626" spans="5:5">
      <c r="E57626" s="35"/>
    </row>
    <row r="57627" spans="5:5">
      <c r="E57627" s="35"/>
    </row>
    <row r="57628" spans="5:5">
      <c r="E57628" s="35"/>
    </row>
    <row r="57629" spans="5:5">
      <c r="E57629" s="35"/>
    </row>
    <row r="57630" spans="5:5">
      <c r="E57630" s="35"/>
    </row>
    <row r="57631" spans="5:5">
      <c r="E57631" s="35"/>
    </row>
    <row r="57632" spans="5:5">
      <c r="E57632" s="35"/>
    </row>
    <row r="57633" spans="5:5">
      <c r="E57633" s="35"/>
    </row>
    <row r="57634" spans="5:5">
      <c r="E57634" s="35"/>
    </row>
    <row r="57635" spans="5:5">
      <c r="E57635" s="35"/>
    </row>
    <row r="57636" spans="5:5">
      <c r="E57636" s="35"/>
    </row>
    <row r="57637" spans="5:5">
      <c r="E57637" s="35"/>
    </row>
    <row r="57638" spans="5:5">
      <c r="E57638" s="35"/>
    </row>
    <row r="57639" spans="5:5">
      <c r="E57639" s="35"/>
    </row>
    <row r="57640" spans="5:5">
      <c r="E57640" s="35"/>
    </row>
    <row r="57641" spans="5:5">
      <c r="E57641" s="35"/>
    </row>
    <row r="57642" spans="5:5">
      <c r="E57642" s="35"/>
    </row>
    <row r="57643" spans="5:5">
      <c r="E57643" s="35"/>
    </row>
    <row r="57644" spans="5:5">
      <c r="E57644" s="35"/>
    </row>
    <row r="57645" spans="5:5">
      <c r="E57645" s="35"/>
    </row>
    <row r="57646" spans="5:5">
      <c r="E57646" s="35"/>
    </row>
    <row r="57647" spans="5:5">
      <c r="E57647" s="35"/>
    </row>
    <row r="57648" spans="5:5">
      <c r="E57648" s="35"/>
    </row>
    <row r="57649" spans="5:5">
      <c r="E57649" s="35"/>
    </row>
    <row r="57650" spans="5:5">
      <c r="E57650" s="35"/>
    </row>
    <row r="57651" spans="5:5">
      <c r="E57651" s="35"/>
    </row>
    <row r="57652" spans="5:5">
      <c r="E57652" s="35"/>
    </row>
    <row r="57653" spans="5:5">
      <c r="E57653" s="35"/>
    </row>
    <row r="57654" spans="5:5">
      <c r="E57654" s="35"/>
    </row>
    <row r="57655" spans="5:5">
      <c r="E57655" s="35"/>
    </row>
    <row r="57656" spans="5:5">
      <c r="E57656" s="35"/>
    </row>
    <row r="57657" spans="5:5">
      <c r="E57657" s="35"/>
    </row>
    <row r="57658" spans="5:5">
      <c r="E57658" s="35"/>
    </row>
    <row r="57659" spans="5:5">
      <c r="E57659" s="35"/>
    </row>
    <row r="57660" spans="5:5">
      <c r="E57660" s="35"/>
    </row>
    <row r="57661" spans="5:5">
      <c r="E57661" s="35"/>
    </row>
    <row r="57662" spans="5:5">
      <c r="E57662" s="35"/>
    </row>
    <row r="57663" spans="5:5">
      <c r="E57663" s="35"/>
    </row>
    <row r="57664" spans="5:5">
      <c r="E57664" s="35"/>
    </row>
    <row r="57665" spans="5:5">
      <c r="E57665" s="35"/>
    </row>
    <row r="57666" spans="5:5">
      <c r="E57666" s="35"/>
    </row>
    <row r="57667" spans="5:5">
      <c r="E57667" s="35"/>
    </row>
    <row r="57668" spans="5:5">
      <c r="E57668" s="35"/>
    </row>
    <row r="57669" spans="5:5">
      <c r="E57669" s="35"/>
    </row>
    <row r="57670" spans="5:5">
      <c r="E57670" s="35"/>
    </row>
    <row r="57671" spans="5:5">
      <c r="E57671" s="35"/>
    </row>
    <row r="57672" spans="5:5">
      <c r="E57672" s="35"/>
    </row>
    <row r="57673" spans="5:5">
      <c r="E57673" s="35"/>
    </row>
    <row r="57674" spans="5:5">
      <c r="E57674" s="35"/>
    </row>
    <row r="57675" spans="5:5">
      <c r="E57675" s="35"/>
    </row>
    <row r="57676" spans="5:5">
      <c r="E57676" s="35"/>
    </row>
    <row r="57677" spans="5:5">
      <c r="E57677" s="35"/>
    </row>
    <row r="57678" spans="5:5">
      <c r="E57678" s="35"/>
    </row>
    <row r="57679" spans="5:5">
      <c r="E57679" s="35"/>
    </row>
    <row r="57680" spans="5:5">
      <c r="E57680" s="35"/>
    </row>
    <row r="57681" spans="5:5">
      <c r="E57681" s="35"/>
    </row>
    <row r="57682" spans="5:5">
      <c r="E57682" s="35"/>
    </row>
    <row r="57683" spans="5:5">
      <c r="E57683" s="35"/>
    </row>
    <row r="57684" spans="5:5">
      <c r="E57684" s="35"/>
    </row>
    <row r="57685" spans="5:5">
      <c r="E57685" s="35"/>
    </row>
    <row r="57686" spans="5:5">
      <c r="E57686" s="35"/>
    </row>
    <row r="57687" spans="5:5">
      <c r="E57687" s="35"/>
    </row>
    <row r="57688" spans="5:5">
      <c r="E57688" s="35"/>
    </row>
    <row r="57689" spans="5:5">
      <c r="E57689" s="35"/>
    </row>
    <row r="57690" spans="5:5">
      <c r="E57690" s="35"/>
    </row>
    <row r="57691" spans="5:5">
      <c r="E57691" s="35"/>
    </row>
    <row r="57692" spans="5:5">
      <c r="E57692" s="35"/>
    </row>
    <row r="57693" spans="5:5">
      <c r="E57693" s="35"/>
    </row>
    <row r="57694" spans="5:5">
      <c r="E57694" s="35"/>
    </row>
    <row r="57695" spans="5:5">
      <c r="E57695" s="35"/>
    </row>
    <row r="57696" spans="5:5">
      <c r="E57696" s="35"/>
    </row>
    <row r="57697" spans="5:5">
      <c r="E57697" s="35"/>
    </row>
    <row r="57698" spans="5:5">
      <c r="E57698" s="35"/>
    </row>
    <row r="57699" spans="5:5">
      <c r="E57699" s="35"/>
    </row>
    <row r="57700" spans="5:5">
      <c r="E57700" s="35"/>
    </row>
    <row r="57701" spans="5:5">
      <c r="E57701" s="35"/>
    </row>
    <row r="57702" spans="5:5">
      <c r="E57702" s="35"/>
    </row>
    <row r="57703" spans="5:5">
      <c r="E57703" s="35"/>
    </row>
    <row r="57704" spans="5:5">
      <c r="E57704" s="35"/>
    </row>
    <row r="57705" spans="5:5">
      <c r="E57705" s="35"/>
    </row>
    <row r="57706" spans="5:5">
      <c r="E57706" s="35"/>
    </row>
    <row r="57707" spans="5:5">
      <c r="E57707" s="35"/>
    </row>
    <row r="57708" spans="5:5">
      <c r="E57708" s="35"/>
    </row>
    <row r="57709" spans="5:5">
      <c r="E57709" s="35"/>
    </row>
    <row r="57710" spans="5:5">
      <c r="E57710" s="35"/>
    </row>
    <row r="57711" spans="5:5">
      <c r="E57711" s="35"/>
    </row>
    <row r="57712" spans="5:5">
      <c r="E57712" s="35"/>
    </row>
    <row r="57713" spans="5:5">
      <c r="E57713" s="35"/>
    </row>
    <row r="57714" spans="5:5">
      <c r="E57714" s="35"/>
    </row>
    <row r="57715" spans="5:5">
      <c r="E57715" s="35"/>
    </row>
    <row r="57716" spans="5:5">
      <c r="E57716" s="35"/>
    </row>
    <row r="57717" spans="5:5">
      <c r="E57717" s="35"/>
    </row>
    <row r="57718" spans="5:5">
      <c r="E57718" s="35"/>
    </row>
    <row r="57719" spans="5:5">
      <c r="E57719" s="35"/>
    </row>
    <row r="57720" spans="5:5">
      <c r="E57720" s="35"/>
    </row>
    <row r="57721" spans="5:5">
      <c r="E57721" s="35"/>
    </row>
    <row r="57722" spans="5:5">
      <c r="E57722" s="35"/>
    </row>
    <row r="57723" spans="5:5">
      <c r="E57723" s="35"/>
    </row>
    <row r="57724" spans="5:5">
      <c r="E57724" s="35"/>
    </row>
    <row r="57725" spans="5:5">
      <c r="E57725" s="35"/>
    </row>
    <row r="57726" spans="5:5">
      <c r="E57726" s="35"/>
    </row>
    <row r="57727" spans="5:5">
      <c r="E57727" s="35"/>
    </row>
    <row r="57728" spans="5:5">
      <c r="E57728" s="35"/>
    </row>
    <row r="57729" spans="5:5">
      <c r="E57729" s="35"/>
    </row>
    <row r="57730" spans="5:5">
      <c r="E57730" s="35"/>
    </row>
    <row r="57731" spans="5:5">
      <c r="E57731" s="35"/>
    </row>
    <row r="57732" spans="5:5">
      <c r="E57732" s="35"/>
    </row>
    <row r="57733" spans="5:5">
      <c r="E57733" s="35"/>
    </row>
    <row r="57734" spans="5:5">
      <c r="E57734" s="35"/>
    </row>
    <row r="57735" spans="5:5">
      <c r="E57735" s="35"/>
    </row>
    <row r="57736" spans="5:5">
      <c r="E57736" s="35"/>
    </row>
    <row r="57737" spans="5:5">
      <c r="E57737" s="35"/>
    </row>
    <row r="57738" spans="5:5">
      <c r="E57738" s="35"/>
    </row>
    <row r="57739" spans="5:5">
      <c r="E57739" s="35"/>
    </row>
    <row r="57740" spans="5:5">
      <c r="E57740" s="35"/>
    </row>
    <row r="57741" spans="5:5">
      <c r="E57741" s="35"/>
    </row>
    <row r="57742" spans="5:5">
      <c r="E57742" s="35"/>
    </row>
    <row r="57743" spans="5:5">
      <c r="E57743" s="35"/>
    </row>
    <row r="57744" spans="5:5">
      <c r="E57744" s="35"/>
    </row>
    <row r="57745" spans="5:5">
      <c r="E57745" s="35"/>
    </row>
    <row r="57746" spans="5:5">
      <c r="E57746" s="35"/>
    </row>
    <row r="57747" spans="5:5">
      <c r="E57747" s="35"/>
    </row>
    <row r="57748" spans="5:5">
      <c r="E57748" s="35"/>
    </row>
    <row r="57749" spans="5:5">
      <c r="E57749" s="35"/>
    </row>
    <row r="57750" spans="5:5">
      <c r="E57750" s="35"/>
    </row>
    <row r="57751" spans="5:5">
      <c r="E57751" s="35"/>
    </row>
    <row r="57752" spans="5:5">
      <c r="E57752" s="35"/>
    </row>
    <row r="57753" spans="5:5">
      <c r="E57753" s="35"/>
    </row>
    <row r="57754" spans="5:5">
      <c r="E57754" s="35"/>
    </row>
    <row r="57755" spans="5:5">
      <c r="E57755" s="35"/>
    </row>
    <row r="57756" spans="5:5">
      <c r="E57756" s="35"/>
    </row>
    <row r="57757" spans="5:5">
      <c r="E57757" s="35"/>
    </row>
    <row r="57758" spans="5:5">
      <c r="E57758" s="35"/>
    </row>
    <row r="57759" spans="5:5">
      <c r="E57759" s="35"/>
    </row>
    <row r="57760" spans="5:5">
      <c r="E57760" s="35"/>
    </row>
    <row r="57761" spans="5:5">
      <c r="E57761" s="35"/>
    </row>
    <row r="57762" spans="5:5">
      <c r="E57762" s="35"/>
    </row>
    <row r="57763" spans="5:5">
      <c r="E57763" s="35"/>
    </row>
    <row r="57764" spans="5:5">
      <c r="E57764" s="35"/>
    </row>
    <row r="57765" spans="5:5">
      <c r="E57765" s="35"/>
    </row>
    <row r="57766" spans="5:5">
      <c r="E57766" s="35"/>
    </row>
    <row r="57767" spans="5:5">
      <c r="E57767" s="35"/>
    </row>
    <row r="57768" spans="5:5">
      <c r="E57768" s="35"/>
    </row>
    <row r="57769" spans="5:5">
      <c r="E57769" s="35"/>
    </row>
    <row r="57770" spans="5:5">
      <c r="E57770" s="35"/>
    </row>
    <row r="57771" spans="5:5">
      <c r="E57771" s="35"/>
    </row>
    <row r="57772" spans="5:5">
      <c r="E57772" s="35"/>
    </row>
    <row r="57773" spans="5:5">
      <c r="E57773" s="35"/>
    </row>
    <row r="57774" spans="5:5">
      <c r="E57774" s="35"/>
    </row>
    <row r="57775" spans="5:5">
      <c r="E57775" s="35"/>
    </row>
    <row r="57776" spans="5:5">
      <c r="E57776" s="35"/>
    </row>
    <row r="57777" spans="5:5">
      <c r="E57777" s="35"/>
    </row>
    <row r="57778" spans="5:5">
      <c r="E57778" s="35"/>
    </row>
    <row r="57779" spans="5:5">
      <c r="E57779" s="35"/>
    </row>
    <row r="57780" spans="5:5">
      <c r="E57780" s="35"/>
    </row>
    <row r="57781" spans="5:5">
      <c r="E57781" s="35"/>
    </row>
    <row r="57782" spans="5:5">
      <c r="E57782" s="35"/>
    </row>
    <row r="57783" spans="5:5">
      <c r="E57783" s="35"/>
    </row>
    <row r="57784" spans="5:5">
      <c r="E57784" s="35"/>
    </row>
    <row r="57785" spans="5:5">
      <c r="E57785" s="35"/>
    </row>
    <row r="57786" spans="5:5">
      <c r="E57786" s="35"/>
    </row>
    <row r="57787" spans="5:5">
      <c r="E57787" s="35"/>
    </row>
    <row r="57788" spans="5:5">
      <c r="E57788" s="35"/>
    </row>
    <row r="57789" spans="5:5">
      <c r="E57789" s="35"/>
    </row>
    <row r="57790" spans="5:5">
      <c r="E57790" s="35"/>
    </row>
    <row r="57791" spans="5:5">
      <c r="E57791" s="35"/>
    </row>
    <row r="57792" spans="5:5">
      <c r="E57792" s="35"/>
    </row>
    <row r="57793" spans="5:5">
      <c r="E57793" s="35"/>
    </row>
    <row r="57794" spans="5:5">
      <c r="E57794" s="35"/>
    </row>
    <row r="57795" spans="5:5">
      <c r="E57795" s="35"/>
    </row>
    <row r="57796" spans="5:5">
      <c r="E57796" s="35"/>
    </row>
    <row r="57797" spans="5:5">
      <c r="E57797" s="35"/>
    </row>
    <row r="57798" spans="5:5">
      <c r="E57798" s="35"/>
    </row>
    <row r="57799" spans="5:5">
      <c r="E57799" s="35"/>
    </row>
    <row r="57800" spans="5:5">
      <c r="E57800" s="35"/>
    </row>
    <row r="57801" spans="5:5">
      <c r="E57801" s="35"/>
    </row>
    <row r="57802" spans="5:5">
      <c r="E57802" s="35"/>
    </row>
    <row r="57803" spans="5:5">
      <c r="E57803" s="35"/>
    </row>
    <row r="57804" spans="5:5">
      <c r="E57804" s="35"/>
    </row>
    <row r="57805" spans="5:5">
      <c r="E57805" s="35"/>
    </row>
    <row r="57806" spans="5:5">
      <c r="E57806" s="35"/>
    </row>
    <row r="57807" spans="5:5">
      <c r="E57807" s="35"/>
    </row>
    <row r="57808" spans="5:5">
      <c r="E57808" s="35"/>
    </row>
    <row r="57809" spans="5:5">
      <c r="E57809" s="35"/>
    </row>
    <row r="57810" spans="5:5">
      <c r="E57810" s="35"/>
    </row>
    <row r="57811" spans="5:5">
      <c r="E57811" s="35"/>
    </row>
    <row r="57812" spans="5:5">
      <c r="E57812" s="35"/>
    </row>
    <row r="57813" spans="5:5">
      <c r="E57813" s="35"/>
    </row>
    <row r="57814" spans="5:5">
      <c r="E57814" s="35"/>
    </row>
    <row r="57815" spans="5:5">
      <c r="E57815" s="35"/>
    </row>
    <row r="57816" spans="5:5">
      <c r="E57816" s="35"/>
    </row>
    <row r="57817" spans="5:5">
      <c r="E57817" s="35"/>
    </row>
    <row r="57818" spans="5:5">
      <c r="E57818" s="35"/>
    </row>
    <row r="57819" spans="5:5">
      <c r="E57819" s="35"/>
    </row>
    <row r="57820" spans="5:5">
      <c r="E57820" s="35"/>
    </row>
    <row r="57821" spans="5:5">
      <c r="E57821" s="35"/>
    </row>
    <row r="57822" spans="5:5">
      <c r="E57822" s="35"/>
    </row>
    <row r="57823" spans="5:5">
      <c r="E57823" s="35"/>
    </row>
    <row r="57824" spans="5:5">
      <c r="E57824" s="35"/>
    </row>
    <row r="57825" spans="5:5">
      <c r="E57825" s="35"/>
    </row>
    <row r="57826" spans="5:5">
      <c r="E57826" s="35"/>
    </row>
    <row r="57827" spans="5:5">
      <c r="E57827" s="35"/>
    </row>
    <row r="57828" spans="5:5">
      <c r="E57828" s="35"/>
    </row>
    <row r="57829" spans="5:5">
      <c r="E57829" s="35"/>
    </row>
    <row r="57830" spans="5:5">
      <c r="E57830" s="35"/>
    </row>
    <row r="57831" spans="5:5">
      <c r="E57831" s="35"/>
    </row>
    <row r="57832" spans="5:5">
      <c r="E57832" s="35"/>
    </row>
    <row r="57833" spans="5:5">
      <c r="E57833" s="35"/>
    </row>
    <row r="57834" spans="5:5">
      <c r="E57834" s="35"/>
    </row>
    <row r="57835" spans="5:5">
      <c r="E57835" s="35"/>
    </row>
    <row r="57836" spans="5:5">
      <c r="E57836" s="35"/>
    </row>
    <row r="57837" spans="5:5">
      <c r="E57837" s="35"/>
    </row>
    <row r="57838" spans="5:5">
      <c r="E57838" s="35"/>
    </row>
    <row r="57839" spans="5:5">
      <c r="E57839" s="35"/>
    </row>
    <row r="57840" spans="5:5">
      <c r="E57840" s="35"/>
    </row>
    <row r="57841" spans="5:5">
      <c r="E57841" s="35"/>
    </row>
    <row r="57842" spans="5:5">
      <c r="E57842" s="35"/>
    </row>
    <row r="57843" spans="5:5">
      <c r="E57843" s="35"/>
    </row>
    <row r="57844" spans="5:5">
      <c r="E57844" s="35"/>
    </row>
    <row r="57845" spans="5:5">
      <c r="E57845" s="35"/>
    </row>
    <row r="57846" spans="5:5">
      <c r="E57846" s="35"/>
    </row>
    <row r="57847" spans="5:5">
      <c r="E57847" s="35"/>
    </row>
    <row r="57848" spans="5:5">
      <c r="E57848" s="35"/>
    </row>
    <row r="57849" spans="5:5">
      <c r="E57849" s="35"/>
    </row>
    <row r="57850" spans="5:5">
      <c r="E57850" s="35"/>
    </row>
    <row r="57851" spans="5:5">
      <c r="E57851" s="35"/>
    </row>
    <row r="57852" spans="5:5">
      <c r="E57852" s="35"/>
    </row>
    <row r="57853" spans="5:5">
      <c r="E57853" s="35"/>
    </row>
    <row r="57854" spans="5:5">
      <c r="E57854" s="35"/>
    </row>
    <row r="57855" spans="5:5">
      <c r="E57855" s="35"/>
    </row>
    <row r="57856" spans="5:5">
      <c r="E57856" s="35"/>
    </row>
    <row r="57857" spans="5:5">
      <c r="E57857" s="35"/>
    </row>
    <row r="57858" spans="5:5">
      <c r="E57858" s="35"/>
    </row>
    <row r="57859" spans="5:5">
      <c r="E57859" s="35"/>
    </row>
    <row r="57860" spans="5:5">
      <c r="E57860" s="35"/>
    </row>
    <row r="57861" spans="5:5">
      <c r="E57861" s="35"/>
    </row>
    <row r="57862" spans="5:5">
      <c r="E57862" s="35"/>
    </row>
    <row r="57863" spans="5:5">
      <c r="E57863" s="35"/>
    </row>
    <row r="57864" spans="5:5">
      <c r="E57864" s="35"/>
    </row>
    <row r="57865" spans="5:5">
      <c r="E57865" s="35"/>
    </row>
    <row r="57866" spans="5:5">
      <c r="E57866" s="35"/>
    </row>
    <row r="57867" spans="5:5">
      <c r="E57867" s="35"/>
    </row>
    <row r="57868" spans="5:5">
      <c r="E57868" s="35"/>
    </row>
    <row r="57869" spans="5:5">
      <c r="E57869" s="35"/>
    </row>
    <row r="57870" spans="5:5">
      <c r="E57870" s="35"/>
    </row>
    <row r="57871" spans="5:5">
      <c r="E57871" s="35"/>
    </row>
    <row r="57872" spans="5:5">
      <c r="E57872" s="35"/>
    </row>
    <row r="57873" spans="5:5">
      <c r="E57873" s="35"/>
    </row>
    <row r="57874" spans="5:5">
      <c r="E57874" s="35"/>
    </row>
    <row r="57875" spans="5:5">
      <c r="E57875" s="35"/>
    </row>
    <row r="57876" spans="5:5">
      <c r="E57876" s="35"/>
    </row>
    <row r="57877" spans="5:5">
      <c r="E57877" s="35"/>
    </row>
    <row r="57878" spans="5:5">
      <c r="E57878" s="35"/>
    </row>
    <row r="57879" spans="5:5">
      <c r="E57879" s="35"/>
    </row>
    <row r="57880" spans="5:5">
      <c r="E57880" s="35"/>
    </row>
    <row r="57881" spans="5:5">
      <c r="E57881" s="35"/>
    </row>
    <row r="57882" spans="5:5">
      <c r="E57882" s="35"/>
    </row>
    <row r="57883" spans="5:5">
      <c r="E57883" s="35"/>
    </row>
    <row r="57884" spans="5:5">
      <c r="E57884" s="35"/>
    </row>
    <row r="57885" spans="5:5">
      <c r="E57885" s="35"/>
    </row>
    <row r="57886" spans="5:5">
      <c r="E57886" s="35"/>
    </row>
    <row r="57887" spans="5:5">
      <c r="E57887" s="35"/>
    </row>
    <row r="57888" spans="5:5">
      <c r="E57888" s="35"/>
    </row>
    <row r="57889" spans="5:5">
      <c r="E57889" s="35"/>
    </row>
    <row r="57890" spans="5:5">
      <c r="E57890" s="35"/>
    </row>
    <row r="57891" spans="5:5">
      <c r="E57891" s="35"/>
    </row>
    <row r="57892" spans="5:5">
      <c r="E57892" s="35"/>
    </row>
    <row r="57893" spans="5:5">
      <c r="E57893" s="35"/>
    </row>
    <row r="57894" spans="5:5">
      <c r="E57894" s="35"/>
    </row>
    <row r="57895" spans="5:5">
      <c r="E57895" s="35"/>
    </row>
    <row r="57896" spans="5:5">
      <c r="E57896" s="35"/>
    </row>
    <row r="57897" spans="5:5">
      <c r="E57897" s="35"/>
    </row>
    <row r="57898" spans="5:5">
      <c r="E57898" s="35"/>
    </row>
    <row r="57899" spans="5:5">
      <c r="E57899" s="35"/>
    </row>
    <row r="57900" spans="5:5">
      <c r="E57900" s="35"/>
    </row>
    <row r="57901" spans="5:5">
      <c r="E57901" s="35"/>
    </row>
    <row r="57902" spans="5:5">
      <c r="E57902" s="35"/>
    </row>
    <row r="57903" spans="5:5">
      <c r="E57903" s="35"/>
    </row>
    <row r="57904" spans="5:5">
      <c r="E57904" s="35"/>
    </row>
    <row r="57905" spans="5:5">
      <c r="E57905" s="35"/>
    </row>
    <row r="57906" spans="5:5">
      <c r="E57906" s="35"/>
    </row>
    <row r="57907" spans="5:5">
      <c r="E57907" s="35"/>
    </row>
    <row r="57908" spans="5:5">
      <c r="E57908" s="35"/>
    </row>
    <row r="57909" spans="5:5">
      <c r="E57909" s="35"/>
    </row>
    <row r="57910" spans="5:5">
      <c r="E57910" s="35"/>
    </row>
    <row r="57911" spans="5:5">
      <c r="E57911" s="35"/>
    </row>
    <row r="57912" spans="5:5">
      <c r="E57912" s="35"/>
    </row>
    <row r="57913" spans="5:5">
      <c r="E57913" s="35"/>
    </row>
    <row r="57914" spans="5:5">
      <c r="E57914" s="35"/>
    </row>
    <row r="57915" spans="5:5">
      <c r="E57915" s="35"/>
    </row>
    <row r="57916" spans="5:5">
      <c r="E57916" s="35"/>
    </row>
    <row r="57917" spans="5:5">
      <c r="E57917" s="35"/>
    </row>
    <row r="57918" spans="5:5">
      <c r="E57918" s="35"/>
    </row>
    <row r="57919" spans="5:5">
      <c r="E57919" s="35"/>
    </row>
    <row r="57920" spans="5:5">
      <c r="E57920" s="35"/>
    </row>
    <row r="57921" spans="5:5">
      <c r="E57921" s="35"/>
    </row>
    <row r="57922" spans="5:5">
      <c r="E57922" s="35"/>
    </row>
    <row r="57923" spans="5:5">
      <c r="E57923" s="35"/>
    </row>
    <row r="57924" spans="5:5">
      <c r="E57924" s="35"/>
    </row>
    <row r="57925" spans="5:5">
      <c r="E57925" s="35"/>
    </row>
    <row r="57926" spans="5:5">
      <c r="E57926" s="35"/>
    </row>
    <row r="57927" spans="5:5">
      <c r="E57927" s="35"/>
    </row>
    <row r="57928" spans="5:5">
      <c r="E57928" s="35"/>
    </row>
    <row r="57929" spans="5:5">
      <c r="E57929" s="35"/>
    </row>
    <row r="57930" spans="5:5">
      <c r="E57930" s="35"/>
    </row>
    <row r="57931" spans="5:5">
      <c r="E57931" s="35"/>
    </row>
    <row r="57932" spans="5:5">
      <c r="E57932" s="35"/>
    </row>
    <row r="57933" spans="5:5">
      <c r="E57933" s="35"/>
    </row>
    <row r="57934" spans="5:5">
      <c r="E57934" s="35"/>
    </row>
    <row r="57935" spans="5:5">
      <c r="E57935" s="35"/>
    </row>
    <row r="57936" spans="5:5">
      <c r="E57936" s="35"/>
    </row>
    <row r="57937" spans="5:5">
      <c r="E57937" s="35"/>
    </row>
    <row r="57938" spans="5:5">
      <c r="E57938" s="35"/>
    </row>
    <row r="57939" spans="5:5">
      <c r="E57939" s="35"/>
    </row>
    <row r="57940" spans="5:5">
      <c r="E57940" s="35"/>
    </row>
    <row r="57941" spans="5:5">
      <c r="E57941" s="35"/>
    </row>
    <row r="57942" spans="5:5">
      <c r="E57942" s="35"/>
    </row>
    <row r="57943" spans="5:5">
      <c r="E57943" s="35"/>
    </row>
    <row r="57944" spans="5:5">
      <c r="E57944" s="35"/>
    </row>
    <row r="57945" spans="5:5">
      <c r="E57945" s="35"/>
    </row>
    <row r="57946" spans="5:5">
      <c r="E57946" s="35"/>
    </row>
    <row r="57947" spans="5:5">
      <c r="E57947" s="35"/>
    </row>
    <row r="57948" spans="5:5">
      <c r="E57948" s="35"/>
    </row>
    <row r="57949" spans="5:5">
      <c r="E57949" s="35"/>
    </row>
    <row r="57950" spans="5:5">
      <c r="E57950" s="35"/>
    </row>
    <row r="57951" spans="5:5">
      <c r="E57951" s="35"/>
    </row>
    <row r="57952" spans="5:5">
      <c r="E57952" s="35"/>
    </row>
    <row r="57953" spans="5:5">
      <c r="E57953" s="35"/>
    </row>
    <row r="57954" spans="5:5">
      <c r="E57954" s="35"/>
    </row>
    <row r="57955" spans="5:5">
      <c r="E57955" s="35"/>
    </row>
    <row r="57956" spans="5:5">
      <c r="E57956" s="35"/>
    </row>
    <row r="57957" spans="5:5">
      <c r="E57957" s="35"/>
    </row>
    <row r="57958" spans="5:5">
      <c r="E57958" s="35"/>
    </row>
    <row r="57959" spans="5:5">
      <c r="E57959" s="35"/>
    </row>
    <row r="57960" spans="5:5">
      <c r="E57960" s="35"/>
    </row>
    <row r="57961" spans="5:5">
      <c r="E57961" s="35"/>
    </row>
    <row r="57962" spans="5:5">
      <c r="E57962" s="35"/>
    </row>
    <row r="57963" spans="5:5">
      <c r="E57963" s="35"/>
    </row>
    <row r="57964" spans="5:5">
      <c r="E57964" s="35"/>
    </row>
    <row r="57965" spans="5:5">
      <c r="E57965" s="35"/>
    </row>
    <row r="57966" spans="5:5">
      <c r="E57966" s="35"/>
    </row>
    <row r="57967" spans="5:5">
      <c r="E57967" s="35"/>
    </row>
    <row r="57968" spans="5:5">
      <c r="E57968" s="35"/>
    </row>
    <row r="57969" spans="5:5">
      <c r="E57969" s="35"/>
    </row>
    <row r="57970" spans="5:5">
      <c r="E57970" s="35"/>
    </row>
    <row r="57971" spans="5:5">
      <c r="E57971" s="35"/>
    </row>
    <row r="57972" spans="5:5">
      <c r="E57972" s="35"/>
    </row>
    <row r="57973" spans="5:5">
      <c r="E57973" s="35"/>
    </row>
    <row r="57974" spans="5:5">
      <c r="E57974" s="35"/>
    </row>
    <row r="57975" spans="5:5">
      <c r="E57975" s="35"/>
    </row>
    <row r="57976" spans="5:5">
      <c r="E57976" s="35"/>
    </row>
    <row r="57977" spans="5:5">
      <c r="E57977" s="35"/>
    </row>
    <row r="57978" spans="5:5">
      <c r="E57978" s="35"/>
    </row>
    <row r="57979" spans="5:5">
      <c r="E57979" s="35"/>
    </row>
    <row r="57980" spans="5:5">
      <c r="E57980" s="35"/>
    </row>
    <row r="57981" spans="5:5">
      <c r="E57981" s="35"/>
    </row>
    <row r="57982" spans="5:5">
      <c r="E57982" s="35"/>
    </row>
    <row r="57983" spans="5:5">
      <c r="E57983" s="35"/>
    </row>
    <row r="57984" spans="5:5">
      <c r="E57984" s="35"/>
    </row>
    <row r="57985" spans="5:5">
      <c r="E57985" s="35"/>
    </row>
    <row r="57986" spans="5:5">
      <c r="E57986" s="35"/>
    </row>
    <row r="57987" spans="5:5">
      <c r="E57987" s="35"/>
    </row>
    <row r="57988" spans="5:5">
      <c r="E57988" s="35"/>
    </row>
    <row r="57989" spans="5:5">
      <c r="E57989" s="35"/>
    </row>
    <row r="57990" spans="5:5">
      <c r="E57990" s="35"/>
    </row>
    <row r="57991" spans="5:5">
      <c r="E57991" s="35"/>
    </row>
    <row r="57992" spans="5:5">
      <c r="E57992" s="35"/>
    </row>
    <row r="57993" spans="5:5">
      <c r="E57993" s="35"/>
    </row>
    <row r="57994" spans="5:5">
      <c r="E57994" s="35"/>
    </row>
    <row r="57995" spans="5:5">
      <c r="E57995" s="35"/>
    </row>
    <row r="57996" spans="5:5">
      <c r="E57996" s="35"/>
    </row>
    <row r="57997" spans="5:5">
      <c r="E57997" s="35"/>
    </row>
    <row r="57998" spans="5:5">
      <c r="E57998" s="35"/>
    </row>
    <row r="57999" spans="5:5">
      <c r="E57999" s="35"/>
    </row>
    <row r="58000" spans="5:5">
      <c r="E58000" s="35"/>
    </row>
    <row r="58001" spans="5:5">
      <c r="E58001" s="35"/>
    </row>
    <row r="58002" spans="5:5">
      <c r="E58002" s="35"/>
    </row>
    <row r="58003" spans="5:5">
      <c r="E58003" s="35"/>
    </row>
    <row r="58004" spans="5:5">
      <c r="E58004" s="35"/>
    </row>
    <row r="58005" spans="5:5">
      <c r="E58005" s="35"/>
    </row>
    <row r="58006" spans="5:5">
      <c r="E58006" s="35"/>
    </row>
    <row r="58007" spans="5:5">
      <c r="E58007" s="35"/>
    </row>
    <row r="58008" spans="5:5">
      <c r="E58008" s="35"/>
    </row>
    <row r="58009" spans="5:5">
      <c r="E58009" s="35"/>
    </row>
    <row r="58010" spans="5:5">
      <c r="E58010" s="35"/>
    </row>
    <row r="58011" spans="5:5">
      <c r="E58011" s="35"/>
    </row>
    <row r="58012" spans="5:5">
      <c r="E58012" s="35"/>
    </row>
    <row r="58013" spans="5:5">
      <c r="E58013" s="35"/>
    </row>
    <row r="58014" spans="5:5">
      <c r="E58014" s="35"/>
    </row>
    <row r="58015" spans="5:5">
      <c r="E58015" s="35"/>
    </row>
    <row r="58016" spans="5:5">
      <c r="E58016" s="35"/>
    </row>
    <row r="58017" spans="5:5">
      <c r="E58017" s="35"/>
    </row>
    <row r="58018" spans="5:5">
      <c r="E58018" s="35"/>
    </row>
    <row r="58019" spans="5:5">
      <c r="E58019" s="35"/>
    </row>
    <row r="58020" spans="5:5">
      <c r="E58020" s="35"/>
    </row>
    <row r="58021" spans="5:5">
      <c r="E58021" s="35"/>
    </row>
    <row r="58022" spans="5:5">
      <c r="E58022" s="35"/>
    </row>
    <row r="58023" spans="5:5">
      <c r="E58023" s="35"/>
    </row>
    <row r="58024" spans="5:5">
      <c r="E58024" s="35"/>
    </row>
    <row r="58025" spans="5:5">
      <c r="E58025" s="35"/>
    </row>
    <row r="58026" spans="5:5">
      <c r="E58026" s="35"/>
    </row>
    <row r="58027" spans="5:5">
      <c r="E58027" s="35"/>
    </row>
    <row r="58028" spans="5:5">
      <c r="E58028" s="35"/>
    </row>
    <row r="58029" spans="5:5">
      <c r="E58029" s="35"/>
    </row>
    <row r="58030" spans="5:5">
      <c r="E58030" s="35"/>
    </row>
    <row r="58031" spans="5:5">
      <c r="E58031" s="35"/>
    </row>
    <row r="58032" spans="5:5">
      <c r="E58032" s="35"/>
    </row>
    <row r="58033" spans="5:5">
      <c r="E58033" s="35"/>
    </row>
    <row r="58034" spans="5:5">
      <c r="E58034" s="35"/>
    </row>
    <row r="58035" spans="5:5">
      <c r="E58035" s="35"/>
    </row>
    <row r="58036" spans="5:5">
      <c r="E58036" s="35"/>
    </row>
    <row r="58037" spans="5:5">
      <c r="E58037" s="35"/>
    </row>
    <row r="58038" spans="5:5">
      <c r="E58038" s="35"/>
    </row>
    <row r="58039" spans="5:5">
      <c r="E58039" s="35"/>
    </row>
    <row r="58040" spans="5:5">
      <c r="E58040" s="35"/>
    </row>
    <row r="58041" spans="5:5">
      <c r="E58041" s="35"/>
    </row>
    <row r="58042" spans="5:5">
      <c r="E58042" s="35"/>
    </row>
    <row r="58043" spans="5:5">
      <c r="E58043" s="35"/>
    </row>
    <row r="58044" spans="5:5">
      <c r="E58044" s="35"/>
    </row>
    <row r="58045" spans="5:5">
      <c r="E58045" s="35"/>
    </row>
    <row r="58046" spans="5:5">
      <c r="E58046" s="35"/>
    </row>
    <row r="58047" spans="5:5">
      <c r="E58047" s="35"/>
    </row>
    <row r="58048" spans="5:5">
      <c r="E58048" s="35"/>
    </row>
    <row r="58049" spans="5:5">
      <c r="E58049" s="35"/>
    </row>
    <row r="58050" spans="5:5">
      <c r="E58050" s="35"/>
    </row>
    <row r="58051" spans="5:5">
      <c r="E58051" s="35"/>
    </row>
    <row r="58052" spans="5:5">
      <c r="E58052" s="35"/>
    </row>
    <row r="58053" spans="5:5">
      <c r="E58053" s="35"/>
    </row>
    <row r="58054" spans="5:5">
      <c r="E58054" s="35"/>
    </row>
    <row r="58055" spans="5:5">
      <c r="E58055" s="35"/>
    </row>
    <row r="58056" spans="5:5">
      <c r="E58056" s="35"/>
    </row>
    <row r="58057" spans="5:5">
      <c r="E58057" s="35"/>
    </row>
    <row r="58058" spans="5:5">
      <c r="E58058" s="35"/>
    </row>
    <row r="58059" spans="5:5">
      <c r="E58059" s="35"/>
    </row>
    <row r="58060" spans="5:5">
      <c r="E58060" s="35"/>
    </row>
    <row r="58061" spans="5:5">
      <c r="E58061" s="35"/>
    </row>
    <row r="58062" spans="5:5">
      <c r="E58062" s="35"/>
    </row>
    <row r="58063" spans="5:5">
      <c r="E58063" s="35"/>
    </row>
    <row r="58064" spans="5:5">
      <c r="E58064" s="35"/>
    </row>
    <row r="58065" spans="5:5">
      <c r="E58065" s="35"/>
    </row>
    <row r="58066" spans="5:5">
      <c r="E58066" s="35"/>
    </row>
    <row r="58067" spans="5:5">
      <c r="E58067" s="35"/>
    </row>
    <row r="58068" spans="5:5">
      <c r="E58068" s="35"/>
    </row>
    <row r="58069" spans="5:5">
      <c r="E58069" s="35"/>
    </row>
    <row r="58070" spans="5:5">
      <c r="E58070" s="35"/>
    </row>
    <row r="58071" spans="5:5">
      <c r="E58071" s="35"/>
    </row>
    <row r="58072" spans="5:5">
      <c r="E58072" s="35"/>
    </row>
    <row r="58073" spans="5:5">
      <c r="E58073" s="35"/>
    </row>
    <row r="58074" spans="5:5">
      <c r="E58074" s="35"/>
    </row>
    <row r="58075" spans="5:5">
      <c r="E58075" s="35"/>
    </row>
    <row r="58076" spans="5:5">
      <c r="E58076" s="35"/>
    </row>
    <row r="58077" spans="5:5">
      <c r="E58077" s="35"/>
    </row>
    <row r="58078" spans="5:5">
      <c r="E58078" s="35"/>
    </row>
    <row r="58079" spans="5:5">
      <c r="E58079" s="35"/>
    </row>
    <row r="58080" spans="5:5">
      <c r="E58080" s="35"/>
    </row>
    <row r="58081" spans="5:5">
      <c r="E58081" s="35"/>
    </row>
    <row r="58082" spans="5:5">
      <c r="E58082" s="35"/>
    </row>
    <row r="58083" spans="5:5">
      <c r="E58083" s="35"/>
    </row>
    <row r="58084" spans="5:5">
      <c r="E58084" s="35"/>
    </row>
    <row r="58085" spans="5:5">
      <c r="E58085" s="35"/>
    </row>
    <row r="58086" spans="5:5">
      <c r="E58086" s="35"/>
    </row>
    <row r="58087" spans="5:5">
      <c r="E58087" s="35"/>
    </row>
    <row r="58088" spans="5:5">
      <c r="E58088" s="35"/>
    </row>
    <row r="58089" spans="5:5">
      <c r="E58089" s="35"/>
    </row>
    <row r="58090" spans="5:5">
      <c r="E58090" s="35"/>
    </row>
    <row r="58091" spans="5:5">
      <c r="E58091" s="35"/>
    </row>
    <row r="58092" spans="5:5">
      <c r="E58092" s="35"/>
    </row>
    <row r="58093" spans="5:5">
      <c r="E58093" s="35"/>
    </row>
    <row r="58094" spans="5:5">
      <c r="E58094" s="35"/>
    </row>
    <row r="58095" spans="5:5">
      <c r="E58095" s="35"/>
    </row>
    <row r="58096" spans="5:5">
      <c r="E58096" s="35"/>
    </row>
    <row r="58097" spans="5:5">
      <c r="E58097" s="35"/>
    </row>
    <row r="58098" spans="5:5">
      <c r="E58098" s="35"/>
    </row>
    <row r="58099" spans="5:5">
      <c r="E58099" s="35"/>
    </row>
    <row r="58100" spans="5:5">
      <c r="E58100" s="35"/>
    </row>
    <row r="58101" spans="5:5">
      <c r="E58101" s="35"/>
    </row>
    <row r="58102" spans="5:5">
      <c r="E58102" s="35"/>
    </row>
    <row r="58103" spans="5:5">
      <c r="E58103" s="35"/>
    </row>
    <row r="58104" spans="5:5">
      <c r="E58104" s="35"/>
    </row>
    <row r="58105" spans="5:5">
      <c r="E58105" s="35"/>
    </row>
    <row r="58106" spans="5:5">
      <c r="E58106" s="35"/>
    </row>
    <row r="58107" spans="5:5">
      <c r="E58107" s="35"/>
    </row>
    <row r="58108" spans="5:5">
      <c r="E58108" s="35"/>
    </row>
    <row r="58109" spans="5:5">
      <c r="E58109" s="35"/>
    </row>
    <row r="58110" spans="5:5">
      <c r="E58110" s="35"/>
    </row>
    <row r="58111" spans="5:5">
      <c r="E58111" s="35"/>
    </row>
    <row r="58112" spans="5:5">
      <c r="E58112" s="35"/>
    </row>
    <row r="58113" spans="5:5">
      <c r="E58113" s="35"/>
    </row>
    <row r="58114" spans="5:5">
      <c r="E58114" s="35"/>
    </row>
    <row r="58115" spans="5:5">
      <c r="E58115" s="35"/>
    </row>
    <row r="58116" spans="5:5">
      <c r="E58116" s="35"/>
    </row>
    <row r="58117" spans="5:5">
      <c r="E58117" s="35"/>
    </row>
    <row r="58118" spans="5:5">
      <c r="E58118" s="35"/>
    </row>
    <row r="58119" spans="5:5">
      <c r="E58119" s="35"/>
    </row>
    <row r="58120" spans="5:5">
      <c r="E58120" s="35"/>
    </row>
    <row r="58121" spans="5:5">
      <c r="E58121" s="35"/>
    </row>
    <row r="58122" spans="5:5">
      <c r="E58122" s="35"/>
    </row>
    <row r="58123" spans="5:5">
      <c r="E58123" s="35"/>
    </row>
    <row r="58124" spans="5:5">
      <c r="E58124" s="35"/>
    </row>
    <row r="58125" spans="5:5">
      <c r="E58125" s="35"/>
    </row>
    <row r="58126" spans="5:5">
      <c r="E58126" s="35"/>
    </row>
    <row r="58127" spans="5:5">
      <c r="E58127" s="35"/>
    </row>
    <row r="58128" spans="5:5">
      <c r="E58128" s="35"/>
    </row>
    <row r="58129" spans="5:5">
      <c r="E58129" s="35"/>
    </row>
    <row r="58130" spans="5:5">
      <c r="E58130" s="35"/>
    </row>
    <row r="58131" spans="5:5">
      <c r="E58131" s="35"/>
    </row>
    <row r="58132" spans="5:5">
      <c r="E58132" s="35"/>
    </row>
    <row r="58133" spans="5:5">
      <c r="E58133" s="35"/>
    </row>
    <row r="58134" spans="5:5">
      <c r="E58134" s="35"/>
    </row>
    <row r="58135" spans="5:5">
      <c r="E58135" s="35"/>
    </row>
    <row r="58136" spans="5:5">
      <c r="E58136" s="35"/>
    </row>
    <row r="58137" spans="5:5">
      <c r="E58137" s="35"/>
    </row>
    <row r="58138" spans="5:5">
      <c r="E58138" s="35"/>
    </row>
    <row r="58139" spans="5:5">
      <c r="E58139" s="35"/>
    </row>
    <row r="58140" spans="5:5">
      <c r="E58140" s="35"/>
    </row>
    <row r="58141" spans="5:5">
      <c r="E58141" s="35"/>
    </row>
    <row r="58142" spans="5:5">
      <c r="E58142" s="35"/>
    </row>
    <row r="58143" spans="5:5">
      <c r="E58143" s="35"/>
    </row>
    <row r="58144" spans="5:5">
      <c r="E58144" s="35"/>
    </row>
    <row r="58145" spans="5:5">
      <c r="E58145" s="35"/>
    </row>
    <row r="58146" spans="5:5">
      <c r="E58146" s="35"/>
    </row>
    <row r="58147" spans="5:5">
      <c r="E58147" s="35"/>
    </row>
    <row r="58148" spans="5:5">
      <c r="E58148" s="35"/>
    </row>
    <row r="58149" spans="5:5">
      <c r="E58149" s="35"/>
    </row>
    <row r="58150" spans="5:5">
      <c r="E58150" s="35"/>
    </row>
    <row r="58151" spans="5:5">
      <c r="E58151" s="35"/>
    </row>
    <row r="58152" spans="5:5">
      <c r="E58152" s="35"/>
    </row>
    <row r="58153" spans="5:5">
      <c r="E58153" s="35"/>
    </row>
    <row r="58154" spans="5:5">
      <c r="E58154" s="35"/>
    </row>
    <row r="58155" spans="5:5">
      <c r="E58155" s="35"/>
    </row>
    <row r="58156" spans="5:5">
      <c r="E58156" s="35"/>
    </row>
    <row r="58157" spans="5:5">
      <c r="E58157" s="35"/>
    </row>
    <row r="58158" spans="5:5">
      <c r="E58158" s="35"/>
    </row>
    <row r="58159" spans="5:5">
      <c r="E58159" s="35"/>
    </row>
    <row r="58160" spans="5:5">
      <c r="E58160" s="35"/>
    </row>
    <row r="58161" spans="5:5">
      <c r="E58161" s="35"/>
    </row>
    <row r="58162" spans="5:5">
      <c r="E58162" s="35"/>
    </row>
    <row r="58163" spans="5:5">
      <c r="E58163" s="35"/>
    </row>
    <row r="58164" spans="5:5">
      <c r="E58164" s="35"/>
    </row>
    <row r="58165" spans="5:5">
      <c r="E58165" s="35"/>
    </row>
    <row r="58166" spans="5:5">
      <c r="E58166" s="35"/>
    </row>
    <row r="58167" spans="5:5">
      <c r="E58167" s="35"/>
    </row>
    <row r="58168" spans="5:5">
      <c r="E58168" s="35"/>
    </row>
    <row r="58169" spans="5:5">
      <c r="E58169" s="35"/>
    </row>
    <row r="58170" spans="5:5">
      <c r="E58170" s="35"/>
    </row>
    <row r="58171" spans="5:5">
      <c r="E58171" s="35"/>
    </row>
    <row r="58172" spans="5:5">
      <c r="E58172" s="35"/>
    </row>
    <row r="58173" spans="5:5">
      <c r="E58173" s="35"/>
    </row>
    <row r="58174" spans="5:5">
      <c r="E58174" s="35"/>
    </row>
    <row r="58175" spans="5:5">
      <c r="E58175" s="35"/>
    </row>
    <row r="58176" spans="5:5">
      <c r="E58176" s="35"/>
    </row>
    <row r="58177" spans="5:5">
      <c r="E58177" s="35"/>
    </row>
    <row r="58178" spans="5:5">
      <c r="E58178" s="35"/>
    </row>
    <row r="58179" spans="5:5">
      <c r="E58179" s="35"/>
    </row>
    <row r="58180" spans="5:5">
      <c r="E58180" s="35"/>
    </row>
    <row r="58181" spans="5:5">
      <c r="E58181" s="35"/>
    </row>
    <row r="58182" spans="5:5">
      <c r="E58182" s="35"/>
    </row>
    <row r="58183" spans="5:5">
      <c r="E58183" s="35"/>
    </row>
    <row r="58184" spans="5:5">
      <c r="E58184" s="35"/>
    </row>
    <row r="58185" spans="5:5">
      <c r="E58185" s="35"/>
    </row>
    <row r="58186" spans="5:5">
      <c r="E58186" s="35"/>
    </row>
    <row r="58187" spans="5:5">
      <c r="E58187" s="35"/>
    </row>
    <row r="58188" spans="5:5">
      <c r="E58188" s="35"/>
    </row>
    <row r="58189" spans="5:5">
      <c r="E58189" s="35"/>
    </row>
    <row r="58190" spans="5:5">
      <c r="E58190" s="35"/>
    </row>
    <row r="58191" spans="5:5">
      <c r="E58191" s="35"/>
    </row>
    <row r="58192" spans="5:5">
      <c r="E58192" s="35"/>
    </row>
    <row r="58193" spans="5:5">
      <c r="E58193" s="35"/>
    </row>
    <row r="58194" spans="5:5">
      <c r="E58194" s="35"/>
    </row>
    <row r="58195" spans="5:5">
      <c r="E58195" s="35"/>
    </row>
    <row r="58196" spans="5:5">
      <c r="E58196" s="35"/>
    </row>
    <row r="58197" spans="5:5">
      <c r="E58197" s="35"/>
    </row>
    <row r="58198" spans="5:5">
      <c r="E58198" s="35"/>
    </row>
    <row r="58199" spans="5:5">
      <c r="E58199" s="35"/>
    </row>
    <row r="58200" spans="5:5">
      <c r="E58200" s="35"/>
    </row>
    <row r="58201" spans="5:5">
      <c r="E58201" s="35"/>
    </row>
    <row r="58202" spans="5:5">
      <c r="E58202" s="35"/>
    </row>
    <row r="58203" spans="5:5">
      <c r="E58203" s="35"/>
    </row>
    <row r="58204" spans="5:5">
      <c r="E58204" s="35"/>
    </row>
    <row r="58205" spans="5:5">
      <c r="E58205" s="35"/>
    </row>
    <row r="58206" spans="5:5">
      <c r="E58206" s="35"/>
    </row>
    <row r="58207" spans="5:5">
      <c r="E58207" s="35"/>
    </row>
    <row r="58208" spans="5:5">
      <c r="E58208" s="35"/>
    </row>
    <row r="58209" spans="5:5">
      <c r="E58209" s="35"/>
    </row>
    <row r="58210" spans="5:5">
      <c r="E58210" s="35"/>
    </row>
    <row r="58211" spans="5:5">
      <c r="E58211" s="35"/>
    </row>
    <row r="58212" spans="5:5">
      <c r="E58212" s="35"/>
    </row>
    <row r="58213" spans="5:5">
      <c r="E58213" s="35"/>
    </row>
    <row r="58214" spans="5:5">
      <c r="E58214" s="35"/>
    </row>
    <row r="58215" spans="5:5">
      <c r="E58215" s="35"/>
    </row>
    <row r="58216" spans="5:5">
      <c r="E58216" s="35"/>
    </row>
    <row r="58217" spans="5:5">
      <c r="E58217" s="35"/>
    </row>
    <row r="58218" spans="5:5">
      <c r="E58218" s="35"/>
    </row>
    <row r="58219" spans="5:5">
      <c r="E58219" s="35"/>
    </row>
    <row r="58220" spans="5:5">
      <c r="E58220" s="35"/>
    </row>
    <row r="58221" spans="5:5">
      <c r="E58221" s="35"/>
    </row>
    <row r="58222" spans="5:5">
      <c r="E58222" s="35"/>
    </row>
    <row r="58223" spans="5:5">
      <c r="E58223" s="35"/>
    </row>
    <row r="58224" spans="5:5">
      <c r="E58224" s="35"/>
    </row>
    <row r="58225" spans="5:5">
      <c r="E58225" s="35"/>
    </row>
    <row r="58226" spans="5:5">
      <c r="E58226" s="35"/>
    </row>
    <row r="58227" spans="5:5">
      <c r="E58227" s="35"/>
    </row>
    <row r="58228" spans="5:5">
      <c r="E58228" s="35"/>
    </row>
    <row r="58229" spans="5:5">
      <c r="E58229" s="35"/>
    </row>
    <row r="58230" spans="5:5">
      <c r="E58230" s="35"/>
    </row>
    <row r="58231" spans="5:5">
      <c r="E58231" s="35"/>
    </row>
    <row r="58232" spans="5:5">
      <c r="E58232" s="35"/>
    </row>
    <row r="58233" spans="5:5">
      <c r="E58233" s="35"/>
    </row>
    <row r="58234" spans="5:5">
      <c r="E58234" s="35"/>
    </row>
    <row r="58235" spans="5:5">
      <c r="E58235" s="35"/>
    </row>
    <row r="58236" spans="5:5">
      <c r="E58236" s="35"/>
    </row>
    <row r="58237" spans="5:5">
      <c r="E58237" s="35"/>
    </row>
    <row r="58238" spans="5:5">
      <c r="E58238" s="35"/>
    </row>
    <row r="58239" spans="5:5">
      <c r="E58239" s="35"/>
    </row>
    <row r="58240" spans="5:5">
      <c r="E58240" s="35"/>
    </row>
    <row r="58241" spans="5:5">
      <c r="E58241" s="35"/>
    </row>
    <row r="58242" spans="5:5">
      <c r="E58242" s="35"/>
    </row>
    <row r="58243" spans="5:5">
      <c r="E58243" s="35"/>
    </row>
    <row r="58244" spans="5:5">
      <c r="E58244" s="35"/>
    </row>
    <row r="58245" spans="5:5">
      <c r="E58245" s="35"/>
    </row>
    <row r="58246" spans="5:5">
      <c r="E58246" s="35"/>
    </row>
    <row r="58247" spans="5:5">
      <c r="E58247" s="35"/>
    </row>
    <row r="58248" spans="5:5">
      <c r="E58248" s="35"/>
    </row>
    <row r="58249" spans="5:5">
      <c r="E58249" s="35"/>
    </row>
    <row r="58250" spans="5:5">
      <c r="E58250" s="35"/>
    </row>
    <row r="58251" spans="5:5">
      <c r="E58251" s="35"/>
    </row>
    <row r="58252" spans="5:5">
      <c r="E58252" s="35"/>
    </row>
    <row r="58253" spans="5:5">
      <c r="E58253" s="35"/>
    </row>
    <row r="58254" spans="5:5">
      <c r="E58254" s="35"/>
    </row>
    <row r="58255" spans="5:5">
      <c r="E58255" s="35"/>
    </row>
    <row r="58256" spans="5:5">
      <c r="E58256" s="35"/>
    </row>
    <row r="58257" spans="5:5">
      <c r="E58257" s="35"/>
    </row>
    <row r="58258" spans="5:5">
      <c r="E58258" s="35"/>
    </row>
    <row r="58259" spans="5:5">
      <c r="E58259" s="35"/>
    </row>
    <row r="58260" spans="5:5">
      <c r="E58260" s="35"/>
    </row>
    <row r="58261" spans="5:5">
      <c r="E58261" s="35"/>
    </row>
    <row r="58262" spans="5:5">
      <c r="E58262" s="35"/>
    </row>
    <row r="58263" spans="5:5">
      <c r="E58263" s="35"/>
    </row>
    <row r="58264" spans="5:5">
      <c r="E58264" s="35"/>
    </row>
    <row r="58265" spans="5:5">
      <c r="E58265" s="35"/>
    </row>
    <row r="58266" spans="5:5">
      <c r="E58266" s="35"/>
    </row>
    <row r="58267" spans="5:5">
      <c r="E58267" s="35"/>
    </row>
    <row r="58268" spans="5:5">
      <c r="E58268" s="35"/>
    </row>
    <row r="58269" spans="5:5">
      <c r="E58269" s="35"/>
    </row>
    <row r="58270" spans="5:5">
      <c r="E58270" s="35"/>
    </row>
    <row r="58271" spans="5:5">
      <c r="E58271" s="35"/>
    </row>
    <row r="58272" spans="5:5">
      <c r="E58272" s="35"/>
    </row>
    <row r="58273" spans="5:5">
      <c r="E58273" s="35"/>
    </row>
    <row r="58274" spans="5:5">
      <c r="E58274" s="35"/>
    </row>
    <row r="58275" spans="5:5">
      <c r="E58275" s="35"/>
    </row>
    <row r="58276" spans="5:5">
      <c r="E58276" s="35"/>
    </row>
    <row r="58277" spans="5:5">
      <c r="E58277" s="35"/>
    </row>
    <row r="58278" spans="5:5">
      <c r="E58278" s="35"/>
    </row>
    <row r="58279" spans="5:5">
      <c r="E58279" s="35"/>
    </row>
    <row r="58280" spans="5:5">
      <c r="E58280" s="35"/>
    </row>
    <row r="58281" spans="5:5">
      <c r="E58281" s="35"/>
    </row>
    <row r="58282" spans="5:5">
      <c r="E58282" s="35"/>
    </row>
    <row r="58283" spans="5:5">
      <c r="E58283" s="35"/>
    </row>
    <row r="58284" spans="5:5">
      <c r="E58284" s="35"/>
    </row>
    <row r="58285" spans="5:5">
      <c r="E58285" s="35"/>
    </row>
    <row r="58286" spans="5:5">
      <c r="E58286" s="35"/>
    </row>
    <row r="58287" spans="5:5">
      <c r="E58287" s="35"/>
    </row>
    <row r="58288" spans="5:5">
      <c r="E58288" s="35"/>
    </row>
    <row r="58289" spans="5:5">
      <c r="E58289" s="35"/>
    </row>
    <row r="58290" spans="5:5">
      <c r="E58290" s="35"/>
    </row>
    <row r="58291" spans="5:5">
      <c r="E58291" s="35"/>
    </row>
    <row r="58292" spans="5:5">
      <c r="E58292" s="35"/>
    </row>
    <row r="58293" spans="5:5">
      <c r="E58293" s="35"/>
    </row>
    <row r="58294" spans="5:5">
      <c r="E58294" s="35"/>
    </row>
    <row r="58295" spans="5:5">
      <c r="E58295" s="35"/>
    </row>
    <row r="58296" spans="5:5">
      <c r="E58296" s="35"/>
    </row>
    <row r="58297" spans="5:5">
      <c r="E58297" s="35"/>
    </row>
    <row r="58298" spans="5:5">
      <c r="E58298" s="35"/>
    </row>
    <row r="58299" spans="5:5">
      <c r="E58299" s="35"/>
    </row>
    <row r="58300" spans="5:5">
      <c r="E58300" s="35"/>
    </row>
    <row r="58301" spans="5:5">
      <c r="E58301" s="35"/>
    </row>
    <row r="58302" spans="5:5">
      <c r="E58302" s="35"/>
    </row>
    <row r="58303" spans="5:5">
      <c r="E58303" s="35"/>
    </row>
    <row r="58304" spans="5:5">
      <c r="E58304" s="35"/>
    </row>
    <row r="58305" spans="5:5">
      <c r="E58305" s="35"/>
    </row>
    <row r="58306" spans="5:5">
      <c r="E58306" s="35"/>
    </row>
    <row r="58307" spans="5:5">
      <c r="E58307" s="35"/>
    </row>
    <row r="58308" spans="5:5">
      <c r="E58308" s="35"/>
    </row>
    <row r="58309" spans="5:5">
      <c r="E58309" s="35"/>
    </row>
    <row r="58310" spans="5:5">
      <c r="E58310" s="35"/>
    </row>
    <row r="58311" spans="5:5">
      <c r="E58311" s="35"/>
    </row>
    <row r="58312" spans="5:5">
      <c r="E58312" s="35"/>
    </row>
    <row r="58313" spans="5:5">
      <c r="E58313" s="35"/>
    </row>
    <row r="58314" spans="5:5">
      <c r="E58314" s="35"/>
    </row>
    <row r="58315" spans="5:5">
      <c r="E58315" s="35"/>
    </row>
    <row r="58316" spans="5:5">
      <c r="E58316" s="35"/>
    </row>
    <row r="58317" spans="5:5">
      <c r="E58317" s="35"/>
    </row>
    <row r="58318" spans="5:5">
      <c r="E58318" s="35"/>
    </row>
    <row r="58319" spans="5:5">
      <c r="E58319" s="35"/>
    </row>
    <row r="58320" spans="5:5">
      <c r="E58320" s="35"/>
    </row>
    <row r="58321" spans="5:5">
      <c r="E58321" s="35"/>
    </row>
    <row r="58322" spans="5:5">
      <c r="E58322" s="35"/>
    </row>
    <row r="58323" spans="5:5">
      <c r="E58323" s="35"/>
    </row>
    <row r="58324" spans="5:5">
      <c r="E58324" s="35"/>
    </row>
    <row r="58325" spans="5:5">
      <c r="E58325" s="35"/>
    </row>
    <row r="58326" spans="5:5">
      <c r="E58326" s="35"/>
    </row>
    <row r="58327" spans="5:5">
      <c r="E58327" s="35"/>
    </row>
    <row r="58328" spans="5:5">
      <c r="E58328" s="35"/>
    </row>
    <row r="58329" spans="5:5">
      <c r="E58329" s="35"/>
    </row>
    <row r="58330" spans="5:5">
      <c r="E58330" s="35"/>
    </row>
    <row r="58331" spans="5:5">
      <c r="E58331" s="35"/>
    </row>
    <row r="58332" spans="5:5">
      <c r="E58332" s="35"/>
    </row>
    <row r="58333" spans="5:5">
      <c r="E58333" s="35"/>
    </row>
    <row r="58334" spans="5:5">
      <c r="E58334" s="35"/>
    </row>
    <row r="58335" spans="5:5">
      <c r="E58335" s="35"/>
    </row>
    <row r="58336" spans="5:5">
      <c r="E58336" s="35"/>
    </row>
    <row r="58337" spans="5:5">
      <c r="E58337" s="35"/>
    </row>
    <row r="58338" spans="5:5">
      <c r="E58338" s="35"/>
    </row>
    <row r="58339" spans="5:5">
      <c r="E58339" s="35"/>
    </row>
    <row r="58340" spans="5:5">
      <c r="E58340" s="35"/>
    </row>
    <row r="58341" spans="5:5">
      <c r="E58341" s="35"/>
    </row>
    <row r="58342" spans="5:5">
      <c r="E58342" s="35"/>
    </row>
    <row r="58343" spans="5:5">
      <c r="E58343" s="35"/>
    </row>
    <row r="58344" spans="5:5">
      <c r="E58344" s="35"/>
    </row>
    <row r="58345" spans="5:5">
      <c r="E58345" s="35"/>
    </row>
    <row r="58346" spans="5:5">
      <c r="E58346" s="35"/>
    </row>
    <row r="58347" spans="5:5">
      <c r="E58347" s="35"/>
    </row>
    <row r="58348" spans="5:5">
      <c r="E58348" s="35"/>
    </row>
    <row r="58349" spans="5:5">
      <c r="E58349" s="35"/>
    </row>
    <row r="58350" spans="5:5">
      <c r="E58350" s="35"/>
    </row>
    <row r="58351" spans="5:5">
      <c r="E58351" s="35"/>
    </row>
    <row r="58352" spans="5:5">
      <c r="E58352" s="35"/>
    </row>
    <row r="58353" spans="5:5">
      <c r="E58353" s="35"/>
    </row>
    <row r="58354" spans="5:5">
      <c r="E58354" s="35"/>
    </row>
    <row r="58355" spans="5:5">
      <c r="E58355" s="35"/>
    </row>
    <row r="58356" spans="5:5">
      <c r="E58356" s="35"/>
    </row>
    <row r="58357" spans="5:5">
      <c r="E58357" s="35"/>
    </row>
    <row r="58358" spans="5:5">
      <c r="E58358" s="35"/>
    </row>
    <row r="58359" spans="5:5">
      <c r="E58359" s="35"/>
    </row>
    <row r="58360" spans="5:5">
      <c r="E58360" s="35"/>
    </row>
    <row r="58361" spans="5:5">
      <c r="E58361" s="35"/>
    </row>
    <row r="58362" spans="5:5">
      <c r="E58362" s="35"/>
    </row>
    <row r="58363" spans="5:5">
      <c r="E58363" s="35"/>
    </row>
    <row r="58364" spans="5:5">
      <c r="E58364" s="35"/>
    </row>
    <row r="58365" spans="5:5">
      <c r="E58365" s="35"/>
    </row>
    <row r="58366" spans="5:5">
      <c r="E58366" s="35"/>
    </row>
    <row r="58367" spans="5:5">
      <c r="E58367" s="35"/>
    </row>
    <row r="58368" spans="5:5">
      <c r="E58368" s="35"/>
    </row>
    <row r="58369" spans="5:5">
      <c r="E58369" s="35"/>
    </row>
    <row r="58370" spans="5:5">
      <c r="E58370" s="35"/>
    </row>
    <row r="58371" spans="5:5">
      <c r="E58371" s="35"/>
    </row>
    <row r="58372" spans="5:5">
      <c r="E58372" s="35"/>
    </row>
    <row r="58373" spans="5:5">
      <c r="E58373" s="35"/>
    </row>
    <row r="58374" spans="5:5">
      <c r="E58374" s="35"/>
    </row>
    <row r="58375" spans="5:5">
      <c r="E58375" s="35"/>
    </row>
    <row r="58376" spans="5:5">
      <c r="E58376" s="35"/>
    </row>
    <row r="58377" spans="5:5">
      <c r="E58377" s="35"/>
    </row>
    <row r="58378" spans="5:5">
      <c r="E58378" s="35"/>
    </row>
    <row r="58379" spans="5:5">
      <c r="E58379" s="35"/>
    </row>
    <row r="58380" spans="5:5">
      <c r="E58380" s="35"/>
    </row>
    <row r="58381" spans="5:5">
      <c r="E58381" s="35"/>
    </row>
    <row r="58382" spans="5:5">
      <c r="E58382" s="35"/>
    </row>
    <row r="58383" spans="5:5">
      <c r="E58383" s="35"/>
    </row>
    <row r="58384" spans="5:5">
      <c r="E58384" s="35"/>
    </row>
    <row r="58385" spans="5:5">
      <c r="E58385" s="35"/>
    </row>
    <row r="58386" spans="5:5">
      <c r="E58386" s="35"/>
    </row>
    <row r="58387" spans="5:5">
      <c r="E58387" s="35"/>
    </row>
    <row r="58388" spans="5:5">
      <c r="E58388" s="35"/>
    </row>
    <row r="58389" spans="5:5">
      <c r="E58389" s="35"/>
    </row>
    <row r="58390" spans="5:5">
      <c r="E58390" s="35"/>
    </row>
    <row r="58391" spans="5:5">
      <c r="E58391" s="35"/>
    </row>
    <row r="58392" spans="5:5">
      <c r="E58392" s="35"/>
    </row>
    <row r="58393" spans="5:5">
      <c r="E58393" s="35"/>
    </row>
    <row r="58394" spans="5:5">
      <c r="E58394" s="35"/>
    </row>
    <row r="58395" spans="5:5">
      <c r="E58395" s="35"/>
    </row>
    <row r="58396" spans="5:5">
      <c r="E58396" s="35"/>
    </row>
    <row r="58397" spans="5:5">
      <c r="E58397" s="35"/>
    </row>
    <row r="58398" spans="5:5">
      <c r="E58398" s="35"/>
    </row>
    <row r="58399" spans="5:5">
      <c r="E58399" s="35"/>
    </row>
    <row r="58400" spans="5:5">
      <c r="E58400" s="35"/>
    </row>
    <row r="58401" spans="5:5">
      <c r="E58401" s="35"/>
    </row>
    <row r="58402" spans="5:5">
      <c r="E58402" s="35"/>
    </row>
    <row r="58403" spans="5:5">
      <c r="E58403" s="35"/>
    </row>
    <row r="58404" spans="5:5">
      <c r="E58404" s="35"/>
    </row>
    <row r="58405" spans="5:5">
      <c r="E58405" s="35"/>
    </row>
    <row r="58406" spans="5:5">
      <c r="E58406" s="35"/>
    </row>
    <row r="58407" spans="5:5">
      <c r="E58407" s="35"/>
    </row>
    <row r="58408" spans="5:5">
      <c r="E58408" s="35"/>
    </row>
    <row r="58409" spans="5:5">
      <c r="E58409" s="35"/>
    </row>
    <row r="58410" spans="5:5">
      <c r="E58410" s="35"/>
    </row>
    <row r="58411" spans="5:5">
      <c r="E58411" s="35"/>
    </row>
    <row r="58412" spans="5:5">
      <c r="E58412" s="35"/>
    </row>
    <row r="58413" spans="5:5">
      <c r="E58413" s="35"/>
    </row>
    <row r="58414" spans="5:5">
      <c r="E58414" s="35"/>
    </row>
    <row r="58415" spans="5:5">
      <c r="E58415" s="35"/>
    </row>
    <row r="58416" spans="5:5">
      <c r="E58416" s="35"/>
    </row>
    <row r="58417" spans="5:5">
      <c r="E58417" s="35"/>
    </row>
    <row r="58418" spans="5:5">
      <c r="E58418" s="35"/>
    </row>
    <row r="58419" spans="5:5">
      <c r="E58419" s="35"/>
    </row>
    <row r="58420" spans="5:5">
      <c r="E58420" s="35"/>
    </row>
    <row r="58421" spans="5:5">
      <c r="E58421" s="35"/>
    </row>
    <row r="58422" spans="5:5">
      <c r="E58422" s="35"/>
    </row>
    <row r="58423" spans="5:5">
      <c r="E58423" s="35"/>
    </row>
    <row r="58424" spans="5:5">
      <c r="E58424" s="35"/>
    </row>
    <row r="58425" spans="5:5">
      <c r="E58425" s="35"/>
    </row>
    <row r="58426" spans="5:5">
      <c r="E58426" s="35"/>
    </row>
    <row r="58427" spans="5:5">
      <c r="E58427" s="35"/>
    </row>
    <row r="58428" spans="5:5">
      <c r="E58428" s="35"/>
    </row>
    <row r="58429" spans="5:5">
      <c r="E58429" s="35"/>
    </row>
    <row r="58430" spans="5:5">
      <c r="E58430" s="35"/>
    </row>
    <row r="58431" spans="5:5">
      <c r="E58431" s="35"/>
    </row>
    <row r="58432" spans="5:5">
      <c r="E58432" s="35"/>
    </row>
    <row r="58433" spans="5:5">
      <c r="E58433" s="35"/>
    </row>
    <row r="58434" spans="5:5">
      <c r="E58434" s="35"/>
    </row>
    <row r="58435" spans="5:5">
      <c r="E58435" s="35"/>
    </row>
    <row r="58436" spans="5:5">
      <c r="E58436" s="35"/>
    </row>
    <row r="58437" spans="5:5">
      <c r="E58437" s="35"/>
    </row>
    <row r="58438" spans="5:5">
      <c r="E58438" s="35"/>
    </row>
    <row r="58439" spans="5:5">
      <c r="E58439" s="35"/>
    </row>
    <row r="58440" spans="5:5">
      <c r="E58440" s="35"/>
    </row>
    <row r="58441" spans="5:5">
      <c r="E58441" s="35"/>
    </row>
    <row r="58442" spans="5:5">
      <c r="E58442" s="35"/>
    </row>
    <row r="58443" spans="5:5">
      <c r="E58443" s="35"/>
    </row>
    <row r="58444" spans="5:5">
      <c r="E58444" s="35"/>
    </row>
    <row r="58445" spans="5:5">
      <c r="E58445" s="35"/>
    </row>
    <row r="58446" spans="5:5">
      <c r="E58446" s="35"/>
    </row>
    <row r="58447" spans="5:5">
      <c r="E58447" s="35"/>
    </row>
    <row r="58448" spans="5:5">
      <c r="E58448" s="35"/>
    </row>
    <row r="58449" spans="5:5">
      <c r="E58449" s="35"/>
    </row>
    <row r="58450" spans="5:5">
      <c r="E58450" s="35"/>
    </row>
    <row r="58451" spans="5:5">
      <c r="E58451" s="35"/>
    </row>
    <row r="58452" spans="5:5">
      <c r="E58452" s="35"/>
    </row>
    <row r="58453" spans="5:5">
      <c r="E58453" s="35"/>
    </row>
    <row r="58454" spans="5:5">
      <c r="E58454" s="35"/>
    </row>
    <row r="58455" spans="5:5">
      <c r="E58455" s="35"/>
    </row>
    <row r="58456" spans="5:5">
      <c r="E58456" s="35"/>
    </row>
    <row r="58457" spans="5:5">
      <c r="E58457" s="35"/>
    </row>
    <row r="58458" spans="5:5">
      <c r="E58458" s="35"/>
    </row>
    <row r="58459" spans="5:5">
      <c r="E58459" s="35"/>
    </row>
    <row r="58460" spans="5:5">
      <c r="E58460" s="35"/>
    </row>
    <row r="58461" spans="5:5">
      <c r="E58461" s="35"/>
    </row>
    <row r="58462" spans="5:5">
      <c r="E58462" s="35"/>
    </row>
    <row r="58463" spans="5:5">
      <c r="E58463" s="35"/>
    </row>
    <row r="58464" spans="5:5">
      <c r="E58464" s="35"/>
    </row>
    <row r="58465" spans="5:5">
      <c r="E58465" s="35"/>
    </row>
    <row r="58466" spans="5:5">
      <c r="E58466" s="35"/>
    </row>
    <row r="58467" spans="5:5">
      <c r="E58467" s="35"/>
    </row>
    <row r="58468" spans="5:5">
      <c r="E58468" s="35"/>
    </row>
    <row r="58469" spans="5:5">
      <c r="E58469" s="35"/>
    </row>
    <row r="58470" spans="5:5">
      <c r="E58470" s="35"/>
    </row>
    <row r="58471" spans="5:5">
      <c r="E58471" s="35"/>
    </row>
    <row r="58472" spans="5:5">
      <c r="E58472" s="35"/>
    </row>
    <row r="58473" spans="5:5">
      <c r="E58473" s="35"/>
    </row>
    <row r="58474" spans="5:5">
      <c r="E58474" s="35"/>
    </row>
    <row r="58475" spans="5:5">
      <c r="E58475" s="35"/>
    </row>
    <row r="58476" spans="5:5">
      <c r="E58476" s="35"/>
    </row>
    <row r="58477" spans="5:5">
      <c r="E58477" s="35"/>
    </row>
    <row r="58478" spans="5:5">
      <c r="E58478" s="35"/>
    </row>
    <row r="58479" spans="5:5">
      <c r="E58479" s="35"/>
    </row>
    <row r="58480" spans="5:5">
      <c r="E58480" s="35"/>
    </row>
    <row r="58481" spans="5:5">
      <c r="E58481" s="35"/>
    </row>
    <row r="58482" spans="5:5">
      <c r="E58482" s="35"/>
    </row>
    <row r="58483" spans="5:5">
      <c r="E58483" s="35"/>
    </row>
    <row r="58484" spans="5:5">
      <c r="E58484" s="35"/>
    </row>
    <row r="58485" spans="5:5">
      <c r="E58485" s="35"/>
    </row>
    <row r="58486" spans="5:5">
      <c r="E58486" s="35"/>
    </row>
    <row r="58487" spans="5:5">
      <c r="E58487" s="35"/>
    </row>
    <row r="58488" spans="5:5">
      <c r="E58488" s="35"/>
    </row>
    <row r="58489" spans="5:5">
      <c r="E58489" s="35"/>
    </row>
    <row r="58490" spans="5:5">
      <c r="E58490" s="35"/>
    </row>
    <row r="58491" spans="5:5">
      <c r="E58491" s="35"/>
    </row>
    <row r="58492" spans="5:5">
      <c r="E58492" s="35"/>
    </row>
    <row r="58493" spans="5:5">
      <c r="E58493" s="35"/>
    </row>
    <row r="58494" spans="5:5">
      <c r="E58494" s="35"/>
    </row>
    <row r="58495" spans="5:5">
      <c r="E58495" s="35"/>
    </row>
    <row r="58496" spans="5:5">
      <c r="E58496" s="35"/>
    </row>
    <row r="58497" spans="5:5">
      <c r="E58497" s="35"/>
    </row>
    <row r="58498" spans="5:5">
      <c r="E58498" s="35"/>
    </row>
    <row r="58499" spans="5:5">
      <c r="E58499" s="35"/>
    </row>
    <row r="58500" spans="5:5">
      <c r="E58500" s="35"/>
    </row>
    <row r="58501" spans="5:5">
      <c r="E58501" s="35"/>
    </row>
    <row r="58502" spans="5:5">
      <c r="E58502" s="35"/>
    </row>
    <row r="58503" spans="5:5">
      <c r="E58503" s="35"/>
    </row>
    <row r="58504" spans="5:5">
      <c r="E58504" s="35"/>
    </row>
    <row r="58505" spans="5:5">
      <c r="E58505" s="35"/>
    </row>
    <row r="58506" spans="5:5">
      <c r="E58506" s="35"/>
    </row>
    <row r="58507" spans="5:5">
      <c r="E58507" s="35"/>
    </row>
    <row r="58508" spans="5:5">
      <c r="E58508" s="35"/>
    </row>
    <row r="58509" spans="5:5">
      <c r="E58509" s="35"/>
    </row>
    <row r="58510" spans="5:5">
      <c r="E58510" s="35"/>
    </row>
    <row r="58511" spans="5:5">
      <c r="E58511" s="35"/>
    </row>
    <row r="58512" spans="5:5">
      <c r="E58512" s="35"/>
    </row>
    <row r="58513" spans="5:5">
      <c r="E58513" s="35"/>
    </row>
    <row r="58514" spans="5:5">
      <c r="E58514" s="35"/>
    </row>
    <row r="58515" spans="5:5">
      <c r="E58515" s="35"/>
    </row>
    <row r="58516" spans="5:5">
      <c r="E58516" s="35"/>
    </row>
    <row r="58517" spans="5:5">
      <c r="E58517" s="35"/>
    </row>
    <row r="58518" spans="5:5">
      <c r="E58518" s="35"/>
    </row>
    <row r="58519" spans="5:5">
      <c r="E58519" s="35"/>
    </row>
    <row r="58520" spans="5:5">
      <c r="E58520" s="35"/>
    </row>
    <row r="58521" spans="5:5">
      <c r="E58521" s="35"/>
    </row>
    <row r="58522" spans="5:5">
      <c r="E58522" s="35"/>
    </row>
    <row r="58523" spans="5:5">
      <c r="E58523" s="35"/>
    </row>
    <row r="58524" spans="5:5">
      <c r="E58524" s="35"/>
    </row>
    <row r="58525" spans="5:5">
      <c r="E58525" s="35"/>
    </row>
    <row r="58526" spans="5:5">
      <c r="E58526" s="35"/>
    </row>
    <row r="58527" spans="5:5">
      <c r="E58527" s="35"/>
    </row>
    <row r="58528" spans="5:5">
      <c r="E58528" s="35"/>
    </row>
    <row r="58529" spans="5:5">
      <c r="E58529" s="35"/>
    </row>
    <row r="58530" spans="5:5">
      <c r="E58530" s="35"/>
    </row>
    <row r="58531" spans="5:5">
      <c r="E58531" s="35"/>
    </row>
    <row r="58532" spans="5:5">
      <c r="E58532" s="35"/>
    </row>
    <row r="58533" spans="5:5">
      <c r="E58533" s="35"/>
    </row>
    <row r="58534" spans="5:5">
      <c r="E58534" s="35"/>
    </row>
    <row r="58535" spans="5:5">
      <c r="E58535" s="35"/>
    </row>
    <row r="58536" spans="5:5">
      <c r="E58536" s="35"/>
    </row>
    <row r="58537" spans="5:5">
      <c r="E58537" s="35"/>
    </row>
    <row r="58538" spans="5:5">
      <c r="E58538" s="35"/>
    </row>
    <row r="58539" spans="5:5">
      <c r="E58539" s="35"/>
    </row>
    <row r="58540" spans="5:5">
      <c r="E58540" s="35"/>
    </row>
    <row r="58541" spans="5:5">
      <c r="E58541" s="35"/>
    </row>
    <row r="58542" spans="5:5">
      <c r="E58542" s="35"/>
    </row>
    <row r="58543" spans="5:5">
      <c r="E58543" s="35"/>
    </row>
    <row r="58544" spans="5:5">
      <c r="E58544" s="35"/>
    </row>
    <row r="58545" spans="5:5">
      <c r="E58545" s="35"/>
    </row>
    <row r="58546" spans="5:5">
      <c r="E58546" s="35"/>
    </row>
    <row r="58547" spans="5:5">
      <c r="E58547" s="35"/>
    </row>
    <row r="58548" spans="5:5">
      <c r="E58548" s="35"/>
    </row>
    <row r="58549" spans="5:5">
      <c r="E58549" s="35"/>
    </row>
    <row r="58550" spans="5:5">
      <c r="E58550" s="35"/>
    </row>
    <row r="58551" spans="5:5">
      <c r="E58551" s="35"/>
    </row>
    <row r="58552" spans="5:5">
      <c r="E58552" s="35"/>
    </row>
    <row r="58553" spans="5:5">
      <c r="E58553" s="35"/>
    </row>
    <row r="58554" spans="5:5">
      <c r="E58554" s="35"/>
    </row>
    <row r="58555" spans="5:5">
      <c r="E58555" s="35"/>
    </row>
    <row r="58556" spans="5:5">
      <c r="E58556" s="35"/>
    </row>
    <row r="58557" spans="5:5">
      <c r="E58557" s="35"/>
    </row>
    <row r="58558" spans="5:5">
      <c r="E58558" s="35"/>
    </row>
    <row r="58559" spans="5:5">
      <c r="E58559" s="35"/>
    </row>
    <row r="58560" spans="5:5">
      <c r="E58560" s="35"/>
    </row>
    <row r="58561" spans="5:5">
      <c r="E58561" s="35"/>
    </row>
    <row r="58562" spans="5:5">
      <c r="E58562" s="35"/>
    </row>
    <row r="58563" spans="5:5">
      <c r="E58563" s="35"/>
    </row>
    <row r="58564" spans="5:5">
      <c r="E58564" s="35"/>
    </row>
    <row r="58565" spans="5:5">
      <c r="E58565" s="35"/>
    </row>
    <row r="58566" spans="5:5">
      <c r="E58566" s="35"/>
    </row>
    <row r="58567" spans="5:5">
      <c r="E58567" s="35"/>
    </row>
    <row r="58568" spans="5:5">
      <c r="E58568" s="35"/>
    </row>
    <row r="58569" spans="5:5">
      <c r="E58569" s="35"/>
    </row>
    <row r="58570" spans="5:5">
      <c r="E58570" s="35"/>
    </row>
    <row r="58571" spans="5:5">
      <c r="E58571" s="35"/>
    </row>
    <row r="58572" spans="5:5">
      <c r="E58572" s="35"/>
    </row>
    <row r="58573" spans="5:5">
      <c r="E58573" s="35"/>
    </row>
    <row r="58574" spans="5:5">
      <c r="E58574" s="35"/>
    </row>
    <row r="58575" spans="5:5">
      <c r="E58575" s="35"/>
    </row>
    <row r="58576" spans="5:5">
      <c r="E58576" s="35"/>
    </row>
    <row r="58577" spans="5:5">
      <c r="E58577" s="35"/>
    </row>
    <row r="58578" spans="5:5">
      <c r="E58578" s="35"/>
    </row>
    <row r="58579" spans="5:5">
      <c r="E58579" s="35"/>
    </row>
    <row r="58580" spans="5:5">
      <c r="E58580" s="35"/>
    </row>
    <row r="58581" spans="5:5">
      <c r="E58581" s="35"/>
    </row>
    <row r="58582" spans="5:5">
      <c r="E58582" s="35"/>
    </row>
    <row r="58583" spans="5:5">
      <c r="E58583" s="35"/>
    </row>
    <row r="58584" spans="5:5">
      <c r="E58584" s="35"/>
    </row>
    <row r="58585" spans="5:5">
      <c r="E58585" s="35"/>
    </row>
    <row r="58586" spans="5:5">
      <c r="E58586" s="35"/>
    </row>
    <row r="58587" spans="5:5">
      <c r="E58587" s="35"/>
    </row>
    <row r="58588" spans="5:5">
      <c r="E58588" s="35"/>
    </row>
    <row r="58589" spans="5:5">
      <c r="E58589" s="35"/>
    </row>
    <row r="58590" spans="5:5">
      <c r="E58590" s="35"/>
    </row>
    <row r="58591" spans="5:5">
      <c r="E58591" s="35"/>
    </row>
    <row r="58592" spans="5:5">
      <c r="E58592" s="35"/>
    </row>
    <row r="58593" spans="5:5">
      <c r="E58593" s="35"/>
    </row>
    <row r="58594" spans="5:5">
      <c r="E58594" s="35"/>
    </row>
    <row r="58595" spans="5:5">
      <c r="E58595" s="35"/>
    </row>
    <row r="58596" spans="5:5">
      <c r="E58596" s="35"/>
    </row>
    <row r="58597" spans="5:5">
      <c r="E58597" s="35"/>
    </row>
    <row r="58598" spans="5:5">
      <c r="E58598" s="35"/>
    </row>
    <row r="58599" spans="5:5">
      <c r="E58599" s="35"/>
    </row>
    <row r="58600" spans="5:5">
      <c r="E58600" s="35"/>
    </row>
    <row r="58601" spans="5:5">
      <c r="E58601" s="35"/>
    </row>
    <row r="58602" spans="5:5">
      <c r="E58602" s="35"/>
    </row>
    <row r="58603" spans="5:5">
      <c r="E58603" s="35"/>
    </row>
    <row r="58604" spans="5:5">
      <c r="E58604" s="35"/>
    </row>
    <row r="58605" spans="5:5">
      <c r="E58605" s="35"/>
    </row>
    <row r="58606" spans="5:5">
      <c r="E58606" s="35"/>
    </row>
    <row r="58607" spans="5:5">
      <c r="E58607" s="35"/>
    </row>
    <row r="58608" spans="5:5">
      <c r="E58608" s="35"/>
    </row>
    <row r="58609" spans="5:5">
      <c r="E58609" s="35"/>
    </row>
    <row r="58610" spans="5:5">
      <c r="E58610" s="35"/>
    </row>
    <row r="58611" spans="5:5">
      <c r="E58611" s="35"/>
    </row>
    <row r="58612" spans="5:5">
      <c r="E58612" s="35"/>
    </row>
    <row r="58613" spans="5:5">
      <c r="E58613" s="35"/>
    </row>
    <row r="58614" spans="5:5">
      <c r="E58614" s="35"/>
    </row>
    <row r="58615" spans="5:5">
      <c r="E58615" s="35"/>
    </row>
    <row r="58616" spans="5:5">
      <c r="E58616" s="35"/>
    </row>
    <row r="58617" spans="5:5">
      <c r="E58617" s="35"/>
    </row>
    <row r="58618" spans="5:5">
      <c r="E58618" s="35"/>
    </row>
    <row r="58619" spans="5:5">
      <c r="E58619" s="35"/>
    </row>
    <row r="58620" spans="5:5">
      <c r="E58620" s="35"/>
    </row>
    <row r="58621" spans="5:5">
      <c r="E58621" s="35"/>
    </row>
    <row r="58622" spans="5:5">
      <c r="E58622" s="35"/>
    </row>
    <row r="58623" spans="5:5">
      <c r="E58623" s="35"/>
    </row>
    <row r="58624" spans="5:5">
      <c r="E58624" s="35"/>
    </row>
    <row r="58625" spans="5:5">
      <c r="E58625" s="35"/>
    </row>
    <row r="58626" spans="5:5">
      <c r="E58626" s="35"/>
    </row>
    <row r="58627" spans="5:5">
      <c r="E58627" s="35"/>
    </row>
    <row r="58628" spans="5:5">
      <c r="E58628" s="35"/>
    </row>
    <row r="58629" spans="5:5">
      <c r="E58629" s="35"/>
    </row>
    <row r="58630" spans="5:5">
      <c r="E58630" s="35"/>
    </row>
    <row r="58631" spans="5:5">
      <c r="E58631" s="35"/>
    </row>
    <row r="58632" spans="5:5">
      <c r="E58632" s="35"/>
    </row>
    <row r="58633" spans="5:5">
      <c r="E58633" s="35"/>
    </row>
    <row r="58634" spans="5:5">
      <c r="E58634" s="35"/>
    </row>
    <row r="58635" spans="5:5">
      <c r="E58635" s="35"/>
    </row>
    <row r="58636" spans="5:5">
      <c r="E58636" s="35"/>
    </row>
    <row r="58637" spans="5:5">
      <c r="E58637" s="35"/>
    </row>
    <row r="58638" spans="5:5">
      <c r="E58638" s="35"/>
    </row>
    <row r="58639" spans="5:5">
      <c r="E58639" s="35"/>
    </row>
    <row r="58640" spans="5:5">
      <c r="E58640" s="35"/>
    </row>
    <row r="58641" spans="5:5">
      <c r="E58641" s="35"/>
    </row>
    <row r="58642" spans="5:5">
      <c r="E58642" s="35"/>
    </row>
    <row r="58643" spans="5:5">
      <c r="E58643" s="35"/>
    </row>
    <row r="58644" spans="5:5">
      <c r="E58644" s="35"/>
    </row>
    <row r="58645" spans="5:5">
      <c r="E58645" s="35"/>
    </row>
    <row r="58646" spans="5:5">
      <c r="E58646" s="35"/>
    </row>
    <row r="58647" spans="5:5">
      <c r="E58647" s="35"/>
    </row>
    <row r="58648" spans="5:5">
      <c r="E58648" s="35"/>
    </row>
    <row r="58649" spans="5:5">
      <c r="E58649" s="35"/>
    </row>
    <row r="58650" spans="5:5">
      <c r="E58650" s="35"/>
    </row>
    <row r="58651" spans="5:5">
      <c r="E58651" s="35"/>
    </row>
    <row r="58652" spans="5:5">
      <c r="E58652" s="35"/>
    </row>
    <row r="58653" spans="5:5">
      <c r="E58653" s="35"/>
    </row>
    <row r="58654" spans="5:5">
      <c r="E58654" s="35"/>
    </row>
    <row r="58655" spans="5:5">
      <c r="E58655" s="35"/>
    </row>
    <row r="58656" spans="5:5">
      <c r="E58656" s="35"/>
    </row>
    <row r="58657" spans="5:5">
      <c r="E58657" s="35"/>
    </row>
    <row r="58658" spans="5:5">
      <c r="E58658" s="35"/>
    </row>
    <row r="58659" spans="5:5">
      <c r="E58659" s="35"/>
    </row>
    <row r="58660" spans="5:5">
      <c r="E58660" s="35"/>
    </row>
    <row r="58661" spans="5:5">
      <c r="E58661" s="35"/>
    </row>
    <row r="58662" spans="5:5">
      <c r="E58662" s="35"/>
    </row>
    <row r="58663" spans="5:5">
      <c r="E58663" s="35"/>
    </row>
    <row r="58664" spans="5:5">
      <c r="E58664" s="35"/>
    </row>
    <row r="58665" spans="5:5">
      <c r="E58665" s="35"/>
    </row>
    <row r="58666" spans="5:5">
      <c r="E58666" s="35"/>
    </row>
    <row r="58667" spans="5:5">
      <c r="E58667" s="35"/>
    </row>
    <row r="58668" spans="5:5">
      <c r="E58668" s="35"/>
    </row>
    <row r="58669" spans="5:5">
      <c r="E58669" s="35"/>
    </row>
    <row r="58670" spans="5:5">
      <c r="E58670" s="35"/>
    </row>
    <row r="58671" spans="5:5">
      <c r="E58671" s="35"/>
    </row>
    <row r="58672" spans="5:5">
      <c r="E58672" s="35"/>
    </row>
    <row r="58673" spans="5:5">
      <c r="E58673" s="35"/>
    </row>
    <row r="58674" spans="5:5">
      <c r="E58674" s="35"/>
    </row>
    <row r="58675" spans="5:5">
      <c r="E58675" s="35"/>
    </row>
    <row r="58676" spans="5:5">
      <c r="E58676" s="35"/>
    </row>
    <row r="58677" spans="5:5">
      <c r="E58677" s="35"/>
    </row>
    <row r="58678" spans="5:5">
      <c r="E58678" s="35"/>
    </row>
    <row r="58679" spans="5:5">
      <c r="E58679" s="35"/>
    </row>
    <row r="58680" spans="5:5">
      <c r="E58680" s="35"/>
    </row>
    <row r="58681" spans="5:5">
      <c r="E58681" s="35"/>
    </row>
    <row r="58682" spans="5:5">
      <c r="E58682" s="35"/>
    </row>
    <row r="58683" spans="5:5">
      <c r="E58683" s="35"/>
    </row>
    <row r="58684" spans="5:5">
      <c r="E58684" s="35"/>
    </row>
    <row r="58685" spans="5:5">
      <c r="E58685" s="35"/>
    </row>
    <row r="58686" spans="5:5">
      <c r="E58686" s="35"/>
    </row>
    <row r="58687" spans="5:5">
      <c r="E58687" s="35"/>
    </row>
    <row r="58688" spans="5:5">
      <c r="E58688" s="35"/>
    </row>
    <row r="58689" spans="5:5">
      <c r="E58689" s="35"/>
    </row>
    <row r="58690" spans="5:5">
      <c r="E58690" s="35"/>
    </row>
    <row r="58691" spans="5:5">
      <c r="E58691" s="35"/>
    </row>
    <row r="58692" spans="5:5">
      <c r="E58692" s="35"/>
    </row>
    <row r="58693" spans="5:5">
      <c r="E58693" s="35"/>
    </row>
    <row r="58694" spans="5:5">
      <c r="E58694" s="35"/>
    </row>
    <row r="58695" spans="5:5">
      <c r="E58695" s="35"/>
    </row>
    <row r="58696" spans="5:5">
      <c r="E58696" s="35"/>
    </row>
    <row r="58697" spans="5:5">
      <c r="E58697" s="35"/>
    </row>
    <row r="58698" spans="5:5">
      <c r="E58698" s="35"/>
    </row>
    <row r="58699" spans="5:5">
      <c r="E58699" s="35"/>
    </row>
    <row r="58700" spans="5:5">
      <c r="E58700" s="35"/>
    </row>
    <row r="58701" spans="5:5">
      <c r="E58701" s="35"/>
    </row>
    <row r="58702" spans="5:5">
      <c r="E58702" s="35"/>
    </row>
    <row r="58703" spans="5:5">
      <c r="E58703" s="35"/>
    </row>
    <row r="58704" spans="5:5">
      <c r="E58704" s="35"/>
    </row>
    <row r="58705" spans="5:5">
      <c r="E58705" s="35"/>
    </row>
    <row r="58706" spans="5:5">
      <c r="E58706" s="35"/>
    </row>
    <row r="58707" spans="5:5">
      <c r="E58707" s="35"/>
    </row>
    <row r="58708" spans="5:5">
      <c r="E58708" s="35"/>
    </row>
    <row r="58709" spans="5:5">
      <c r="E58709" s="35"/>
    </row>
    <row r="58710" spans="5:5">
      <c r="E58710" s="35"/>
    </row>
    <row r="58711" spans="5:5">
      <c r="E58711" s="35"/>
    </row>
    <row r="58712" spans="5:5">
      <c r="E58712" s="35"/>
    </row>
    <row r="58713" spans="5:5">
      <c r="E58713" s="35"/>
    </row>
    <row r="58714" spans="5:5">
      <c r="E58714" s="35"/>
    </row>
    <row r="58715" spans="5:5">
      <c r="E58715" s="35"/>
    </row>
    <row r="58716" spans="5:5">
      <c r="E58716" s="35"/>
    </row>
    <row r="58717" spans="5:5">
      <c r="E58717" s="35"/>
    </row>
    <row r="58718" spans="5:5">
      <c r="E58718" s="35"/>
    </row>
    <row r="58719" spans="5:5">
      <c r="E58719" s="35"/>
    </row>
    <row r="58720" spans="5:5">
      <c r="E58720" s="35"/>
    </row>
    <row r="58721" spans="5:5">
      <c r="E58721" s="35"/>
    </row>
    <row r="58722" spans="5:5">
      <c r="E58722" s="35"/>
    </row>
    <row r="58723" spans="5:5">
      <c r="E58723" s="35"/>
    </row>
    <row r="58724" spans="5:5">
      <c r="E58724" s="35"/>
    </row>
    <row r="58725" spans="5:5">
      <c r="E58725" s="35"/>
    </row>
    <row r="58726" spans="5:5">
      <c r="E58726" s="35"/>
    </row>
    <row r="58727" spans="5:5">
      <c r="E58727" s="35"/>
    </row>
    <row r="58728" spans="5:5">
      <c r="E58728" s="35"/>
    </row>
    <row r="58729" spans="5:5">
      <c r="E58729" s="35"/>
    </row>
    <row r="58730" spans="5:5">
      <c r="E58730" s="35"/>
    </row>
    <row r="58731" spans="5:5">
      <c r="E58731" s="35"/>
    </row>
    <row r="58732" spans="5:5">
      <c r="E58732" s="35"/>
    </row>
    <row r="58733" spans="5:5">
      <c r="E58733" s="35"/>
    </row>
    <row r="58734" spans="5:5">
      <c r="E58734" s="35"/>
    </row>
    <row r="58735" spans="5:5">
      <c r="E58735" s="35"/>
    </row>
    <row r="58736" spans="5:5">
      <c r="E58736" s="35"/>
    </row>
    <row r="58737" spans="5:5">
      <c r="E58737" s="35"/>
    </row>
    <row r="58738" spans="5:5">
      <c r="E58738" s="35"/>
    </row>
    <row r="58739" spans="5:5">
      <c r="E58739" s="35"/>
    </row>
    <row r="58740" spans="5:5">
      <c r="E58740" s="35"/>
    </row>
    <row r="58741" spans="5:5">
      <c r="E58741" s="35"/>
    </row>
    <row r="58742" spans="5:5">
      <c r="E58742" s="35"/>
    </row>
    <row r="58743" spans="5:5">
      <c r="E58743" s="35"/>
    </row>
    <row r="58744" spans="5:5">
      <c r="E58744" s="35"/>
    </row>
    <row r="58745" spans="5:5">
      <c r="E58745" s="35"/>
    </row>
    <row r="58746" spans="5:5">
      <c r="E58746" s="35"/>
    </row>
    <row r="58747" spans="5:5">
      <c r="E58747" s="35"/>
    </row>
    <row r="58748" spans="5:5">
      <c r="E58748" s="35"/>
    </row>
    <row r="58749" spans="5:5">
      <c r="E58749" s="35"/>
    </row>
    <row r="58750" spans="5:5">
      <c r="E58750" s="35"/>
    </row>
    <row r="58751" spans="5:5">
      <c r="E58751" s="35"/>
    </row>
    <row r="58752" spans="5:5">
      <c r="E58752" s="35"/>
    </row>
    <row r="58753" spans="5:5">
      <c r="E58753" s="35"/>
    </row>
    <row r="58754" spans="5:5">
      <c r="E58754" s="35"/>
    </row>
    <row r="58755" spans="5:5">
      <c r="E58755" s="35"/>
    </row>
    <row r="58756" spans="5:5">
      <c r="E58756" s="35"/>
    </row>
    <row r="58757" spans="5:5">
      <c r="E58757" s="35"/>
    </row>
    <row r="58758" spans="5:5">
      <c r="E58758" s="35"/>
    </row>
    <row r="58759" spans="5:5">
      <c r="E58759" s="35"/>
    </row>
    <row r="58760" spans="5:5">
      <c r="E58760" s="35"/>
    </row>
    <row r="58761" spans="5:5">
      <c r="E58761" s="35"/>
    </row>
    <row r="58762" spans="5:5">
      <c r="E58762" s="35"/>
    </row>
    <row r="58763" spans="5:5">
      <c r="E58763" s="35"/>
    </row>
    <row r="58764" spans="5:5">
      <c r="E58764" s="35"/>
    </row>
    <row r="58765" spans="5:5">
      <c r="E58765" s="35"/>
    </row>
    <row r="58766" spans="5:5">
      <c r="E58766" s="35"/>
    </row>
    <row r="58767" spans="5:5">
      <c r="E58767" s="35"/>
    </row>
    <row r="58768" spans="5:5">
      <c r="E58768" s="35"/>
    </row>
    <row r="58769" spans="5:5">
      <c r="E58769" s="35"/>
    </row>
    <row r="58770" spans="5:5">
      <c r="E58770" s="35"/>
    </row>
    <row r="58771" spans="5:5">
      <c r="E58771" s="35"/>
    </row>
    <row r="58772" spans="5:5">
      <c r="E58772" s="35"/>
    </row>
    <row r="58773" spans="5:5">
      <c r="E58773" s="35"/>
    </row>
    <row r="58774" spans="5:5">
      <c r="E58774" s="35"/>
    </row>
    <row r="58775" spans="5:5">
      <c r="E58775" s="35"/>
    </row>
    <row r="58776" spans="5:5">
      <c r="E58776" s="35"/>
    </row>
    <row r="58777" spans="5:5">
      <c r="E58777" s="35"/>
    </row>
    <row r="58778" spans="5:5">
      <c r="E58778" s="35"/>
    </row>
    <row r="58779" spans="5:5">
      <c r="E58779" s="35"/>
    </row>
    <row r="58780" spans="5:5">
      <c r="E58780" s="35"/>
    </row>
    <row r="58781" spans="5:5">
      <c r="E58781" s="35"/>
    </row>
    <row r="58782" spans="5:5">
      <c r="E58782" s="35"/>
    </row>
    <row r="58783" spans="5:5">
      <c r="E58783" s="35"/>
    </row>
    <row r="58784" spans="5:5">
      <c r="E58784" s="35"/>
    </row>
    <row r="58785" spans="5:5">
      <c r="E58785" s="35"/>
    </row>
    <row r="58786" spans="5:5">
      <c r="E58786" s="35"/>
    </row>
    <row r="58787" spans="5:5">
      <c r="E58787" s="35"/>
    </row>
    <row r="58788" spans="5:5">
      <c r="E58788" s="35"/>
    </row>
    <row r="58789" spans="5:5">
      <c r="E58789" s="35"/>
    </row>
    <row r="58790" spans="5:5">
      <c r="E58790" s="35"/>
    </row>
    <row r="58791" spans="5:5">
      <c r="E58791" s="35"/>
    </row>
    <row r="58792" spans="5:5">
      <c r="E58792" s="35"/>
    </row>
    <row r="58793" spans="5:5">
      <c r="E58793" s="35"/>
    </row>
    <row r="58794" spans="5:5">
      <c r="E58794" s="35"/>
    </row>
    <row r="58795" spans="5:5">
      <c r="E58795" s="35"/>
    </row>
    <row r="58796" spans="5:5">
      <c r="E58796" s="35"/>
    </row>
    <row r="58797" spans="5:5">
      <c r="E58797" s="35"/>
    </row>
    <row r="58798" spans="5:5">
      <c r="E58798" s="35"/>
    </row>
    <row r="58799" spans="5:5">
      <c r="E58799" s="35"/>
    </row>
    <row r="58800" spans="5:5">
      <c r="E58800" s="35"/>
    </row>
    <row r="58801" spans="5:5">
      <c r="E58801" s="35"/>
    </row>
    <row r="58802" spans="5:5">
      <c r="E58802" s="35"/>
    </row>
    <row r="58803" spans="5:5">
      <c r="E58803" s="35"/>
    </row>
    <row r="58804" spans="5:5">
      <c r="E58804" s="35"/>
    </row>
    <row r="58805" spans="5:5">
      <c r="E58805" s="35"/>
    </row>
    <row r="58806" spans="5:5">
      <c r="E58806" s="35"/>
    </row>
    <row r="58807" spans="5:5">
      <c r="E58807" s="35"/>
    </row>
    <row r="58808" spans="5:5">
      <c r="E58808" s="35"/>
    </row>
    <row r="58809" spans="5:5">
      <c r="E58809" s="35"/>
    </row>
    <row r="58810" spans="5:5">
      <c r="E58810" s="35"/>
    </row>
    <row r="58811" spans="5:5">
      <c r="E58811" s="35"/>
    </row>
    <row r="58812" spans="5:5">
      <c r="E58812" s="35"/>
    </row>
    <row r="58813" spans="5:5">
      <c r="E58813" s="35"/>
    </row>
    <row r="58814" spans="5:5">
      <c r="E58814" s="35"/>
    </row>
    <row r="58815" spans="5:5">
      <c r="E58815" s="35"/>
    </row>
    <row r="58816" spans="5:5">
      <c r="E58816" s="35"/>
    </row>
    <row r="58817" spans="5:5">
      <c r="E58817" s="35"/>
    </row>
    <row r="58818" spans="5:5">
      <c r="E58818" s="35"/>
    </row>
    <row r="58819" spans="5:5">
      <c r="E58819" s="35"/>
    </row>
    <row r="58820" spans="5:5">
      <c r="E58820" s="35"/>
    </row>
    <row r="58821" spans="5:5">
      <c r="E58821" s="35"/>
    </row>
    <row r="58822" spans="5:5">
      <c r="E58822" s="35"/>
    </row>
    <row r="58823" spans="5:5">
      <c r="E58823" s="35"/>
    </row>
    <row r="58824" spans="5:5">
      <c r="E58824" s="35"/>
    </row>
    <row r="58825" spans="5:5">
      <c r="E58825" s="35"/>
    </row>
    <row r="58826" spans="5:5">
      <c r="E58826" s="35"/>
    </row>
    <row r="58827" spans="5:5">
      <c r="E58827" s="35"/>
    </row>
    <row r="58828" spans="5:5">
      <c r="E58828" s="35"/>
    </row>
    <row r="58829" spans="5:5">
      <c r="E58829" s="35"/>
    </row>
    <row r="58830" spans="5:5">
      <c r="E58830" s="35"/>
    </row>
    <row r="58831" spans="5:5">
      <c r="E58831" s="35"/>
    </row>
    <row r="58832" spans="5:5">
      <c r="E58832" s="35"/>
    </row>
    <row r="58833" spans="5:5">
      <c r="E58833" s="35"/>
    </row>
    <row r="58834" spans="5:5">
      <c r="E58834" s="35"/>
    </row>
    <row r="58835" spans="5:5">
      <c r="E58835" s="35"/>
    </row>
    <row r="58836" spans="5:5">
      <c r="E58836" s="35"/>
    </row>
    <row r="58837" spans="5:5">
      <c r="E58837" s="35"/>
    </row>
    <row r="58838" spans="5:5">
      <c r="E58838" s="35"/>
    </row>
    <row r="58839" spans="5:5">
      <c r="E58839" s="35"/>
    </row>
    <row r="58840" spans="5:5">
      <c r="E58840" s="35"/>
    </row>
    <row r="58841" spans="5:5">
      <c r="E58841" s="35"/>
    </row>
    <row r="58842" spans="5:5">
      <c r="E58842" s="35"/>
    </row>
    <row r="58843" spans="5:5">
      <c r="E58843" s="35"/>
    </row>
    <row r="58844" spans="5:5">
      <c r="E58844" s="35"/>
    </row>
    <row r="58845" spans="5:5">
      <c r="E58845" s="35"/>
    </row>
    <row r="58846" spans="5:5">
      <c r="E58846" s="35"/>
    </row>
    <row r="58847" spans="5:5">
      <c r="E58847" s="35"/>
    </row>
    <row r="58848" spans="5:5">
      <c r="E58848" s="35"/>
    </row>
    <row r="58849" spans="5:5">
      <c r="E58849" s="35"/>
    </row>
    <row r="58850" spans="5:5">
      <c r="E58850" s="35"/>
    </row>
    <row r="58851" spans="5:5">
      <c r="E58851" s="35"/>
    </row>
    <row r="58852" spans="5:5">
      <c r="E58852" s="35"/>
    </row>
    <row r="58853" spans="5:5">
      <c r="E58853" s="35"/>
    </row>
    <row r="58854" spans="5:5">
      <c r="E58854" s="35"/>
    </row>
    <row r="58855" spans="5:5">
      <c r="E58855" s="35"/>
    </row>
    <row r="58856" spans="5:5">
      <c r="E58856" s="35"/>
    </row>
    <row r="58857" spans="5:5">
      <c r="E58857" s="35"/>
    </row>
    <row r="58858" spans="5:5">
      <c r="E58858" s="35"/>
    </row>
    <row r="58859" spans="5:5">
      <c r="E58859" s="35"/>
    </row>
    <row r="58860" spans="5:5">
      <c r="E58860" s="35"/>
    </row>
    <row r="58861" spans="5:5">
      <c r="E58861" s="35"/>
    </row>
    <row r="58862" spans="5:5">
      <c r="E58862" s="35"/>
    </row>
    <row r="58863" spans="5:5">
      <c r="E58863" s="35"/>
    </row>
    <row r="58864" spans="5:5">
      <c r="E58864" s="35"/>
    </row>
    <row r="58865" spans="5:5">
      <c r="E58865" s="35"/>
    </row>
    <row r="58866" spans="5:5">
      <c r="E58866" s="35"/>
    </row>
    <row r="58867" spans="5:5">
      <c r="E58867" s="35"/>
    </row>
    <row r="58868" spans="5:5">
      <c r="E58868" s="35"/>
    </row>
    <row r="58869" spans="5:5">
      <c r="E58869" s="35"/>
    </row>
    <row r="58870" spans="5:5">
      <c r="E58870" s="35"/>
    </row>
    <row r="58871" spans="5:5">
      <c r="E58871" s="35"/>
    </row>
    <row r="58872" spans="5:5">
      <c r="E58872" s="35"/>
    </row>
    <row r="58873" spans="5:5">
      <c r="E58873" s="35"/>
    </row>
    <row r="58874" spans="5:5">
      <c r="E58874" s="35"/>
    </row>
    <row r="58875" spans="5:5">
      <c r="E58875" s="35"/>
    </row>
    <row r="58876" spans="5:5">
      <c r="E58876" s="35"/>
    </row>
    <row r="58877" spans="5:5">
      <c r="E58877" s="35"/>
    </row>
    <row r="58878" spans="5:5">
      <c r="E58878" s="35"/>
    </row>
    <row r="58879" spans="5:5">
      <c r="E58879" s="35"/>
    </row>
    <row r="58880" spans="5:5">
      <c r="E58880" s="35"/>
    </row>
    <row r="58881" spans="5:5">
      <c r="E58881" s="35"/>
    </row>
    <row r="58882" spans="5:5">
      <c r="E58882" s="35"/>
    </row>
    <row r="58883" spans="5:5">
      <c r="E58883" s="35"/>
    </row>
    <row r="58884" spans="5:5">
      <c r="E58884" s="35"/>
    </row>
    <row r="58885" spans="5:5">
      <c r="E58885" s="35"/>
    </row>
    <row r="58886" spans="5:5">
      <c r="E58886" s="35"/>
    </row>
    <row r="58887" spans="5:5">
      <c r="E58887" s="35"/>
    </row>
    <row r="58888" spans="5:5">
      <c r="E58888" s="35"/>
    </row>
    <row r="58889" spans="5:5">
      <c r="E58889" s="35"/>
    </row>
    <row r="58890" spans="5:5">
      <c r="E58890" s="35"/>
    </row>
    <row r="58891" spans="5:5">
      <c r="E58891" s="35"/>
    </row>
    <row r="58892" spans="5:5">
      <c r="E58892" s="35"/>
    </row>
    <row r="58893" spans="5:5">
      <c r="E58893" s="35"/>
    </row>
    <row r="58894" spans="5:5">
      <c r="E58894" s="35"/>
    </row>
    <row r="58895" spans="5:5">
      <c r="E58895" s="35"/>
    </row>
    <row r="58896" spans="5:5">
      <c r="E58896" s="35"/>
    </row>
    <row r="58897" spans="5:5">
      <c r="E58897" s="35"/>
    </row>
    <row r="58898" spans="5:5">
      <c r="E58898" s="35"/>
    </row>
    <row r="58899" spans="5:5">
      <c r="E58899" s="35"/>
    </row>
    <row r="58900" spans="5:5">
      <c r="E58900" s="35"/>
    </row>
    <row r="58901" spans="5:5">
      <c r="E58901" s="35"/>
    </row>
    <row r="58902" spans="5:5">
      <c r="E58902" s="35"/>
    </row>
    <row r="58903" spans="5:5">
      <c r="E58903" s="35"/>
    </row>
    <row r="58904" spans="5:5">
      <c r="E58904" s="35"/>
    </row>
    <row r="58905" spans="5:5">
      <c r="E58905" s="35"/>
    </row>
    <row r="58906" spans="5:5">
      <c r="E58906" s="35"/>
    </row>
    <row r="58907" spans="5:5">
      <c r="E58907" s="35"/>
    </row>
    <row r="58908" spans="5:5">
      <c r="E58908" s="35"/>
    </row>
    <row r="58909" spans="5:5">
      <c r="E58909" s="35"/>
    </row>
    <row r="58910" spans="5:5">
      <c r="E58910" s="35"/>
    </row>
    <row r="58911" spans="5:5">
      <c r="E58911" s="35"/>
    </row>
    <row r="58912" spans="5:5">
      <c r="E58912" s="35"/>
    </row>
    <row r="58913" spans="5:5">
      <c r="E58913" s="35"/>
    </row>
    <row r="58914" spans="5:5">
      <c r="E58914" s="35"/>
    </row>
    <row r="58915" spans="5:5">
      <c r="E58915" s="35"/>
    </row>
    <row r="58916" spans="5:5">
      <c r="E58916" s="35"/>
    </row>
    <row r="58917" spans="5:5">
      <c r="E58917" s="35"/>
    </row>
    <row r="58918" spans="5:5">
      <c r="E58918" s="35"/>
    </row>
    <row r="58919" spans="5:5">
      <c r="E58919" s="35"/>
    </row>
    <row r="58920" spans="5:5">
      <c r="E58920" s="35"/>
    </row>
    <row r="58921" spans="5:5">
      <c r="E58921" s="35"/>
    </row>
    <row r="58922" spans="5:5">
      <c r="E58922" s="35"/>
    </row>
    <row r="58923" spans="5:5">
      <c r="E58923" s="35"/>
    </row>
    <row r="58924" spans="5:5">
      <c r="E58924" s="35"/>
    </row>
    <row r="58925" spans="5:5">
      <c r="E58925" s="35"/>
    </row>
    <row r="58926" spans="5:5">
      <c r="E58926" s="35"/>
    </row>
    <row r="58927" spans="5:5">
      <c r="E58927" s="35"/>
    </row>
    <row r="58928" spans="5:5">
      <c r="E58928" s="35"/>
    </row>
    <row r="58929" spans="5:5">
      <c r="E58929" s="35"/>
    </row>
    <row r="58930" spans="5:5">
      <c r="E58930" s="35"/>
    </row>
    <row r="58931" spans="5:5">
      <c r="E58931" s="35"/>
    </row>
    <row r="58932" spans="5:5">
      <c r="E58932" s="35"/>
    </row>
    <row r="58933" spans="5:5">
      <c r="E58933" s="35"/>
    </row>
    <row r="58934" spans="5:5">
      <c r="E58934" s="35"/>
    </row>
    <row r="58935" spans="5:5">
      <c r="E58935" s="35"/>
    </row>
    <row r="58936" spans="5:5">
      <c r="E58936" s="35"/>
    </row>
    <row r="58937" spans="5:5">
      <c r="E58937" s="35"/>
    </row>
    <row r="58938" spans="5:5">
      <c r="E58938" s="35"/>
    </row>
    <row r="58939" spans="5:5">
      <c r="E58939" s="35"/>
    </row>
    <row r="58940" spans="5:5">
      <c r="E58940" s="35"/>
    </row>
    <row r="58941" spans="5:5">
      <c r="E58941" s="35"/>
    </row>
    <row r="58942" spans="5:5">
      <c r="E58942" s="35"/>
    </row>
    <row r="58943" spans="5:5">
      <c r="E58943" s="35"/>
    </row>
    <row r="58944" spans="5:5">
      <c r="E58944" s="35"/>
    </row>
    <row r="58945" spans="5:5">
      <c r="E58945" s="35"/>
    </row>
    <row r="58946" spans="5:5">
      <c r="E58946" s="35"/>
    </row>
    <row r="58947" spans="5:5">
      <c r="E58947" s="35"/>
    </row>
    <row r="58948" spans="5:5">
      <c r="E58948" s="35"/>
    </row>
    <row r="58949" spans="5:5">
      <c r="E58949" s="35"/>
    </row>
    <row r="58950" spans="5:5">
      <c r="E58950" s="35"/>
    </row>
    <row r="58951" spans="5:5">
      <c r="E58951" s="35"/>
    </row>
    <row r="58952" spans="5:5">
      <c r="E58952" s="35"/>
    </row>
    <row r="58953" spans="5:5">
      <c r="E58953" s="35"/>
    </row>
    <row r="58954" spans="5:5">
      <c r="E58954" s="35"/>
    </row>
    <row r="58955" spans="5:5">
      <c r="E58955" s="35"/>
    </row>
    <row r="58956" spans="5:5">
      <c r="E58956" s="35"/>
    </row>
    <row r="58957" spans="5:5">
      <c r="E58957" s="35"/>
    </row>
    <row r="58958" spans="5:5">
      <c r="E58958" s="35"/>
    </row>
    <row r="58959" spans="5:5">
      <c r="E58959" s="35"/>
    </row>
    <row r="58960" spans="5:5">
      <c r="E58960" s="35"/>
    </row>
    <row r="58961" spans="5:5">
      <c r="E58961" s="35"/>
    </row>
    <row r="58962" spans="5:5">
      <c r="E58962" s="35"/>
    </row>
    <row r="58963" spans="5:5">
      <c r="E58963" s="35"/>
    </row>
    <row r="58964" spans="5:5">
      <c r="E58964" s="35"/>
    </row>
    <row r="58965" spans="5:5">
      <c r="E58965" s="35"/>
    </row>
    <row r="58966" spans="5:5">
      <c r="E58966" s="35"/>
    </row>
    <row r="58967" spans="5:5">
      <c r="E58967" s="35"/>
    </row>
    <row r="58968" spans="5:5">
      <c r="E58968" s="35"/>
    </row>
    <row r="58969" spans="5:5">
      <c r="E58969" s="35"/>
    </row>
    <row r="58970" spans="5:5">
      <c r="E58970" s="35"/>
    </row>
    <row r="58971" spans="5:5">
      <c r="E58971" s="35"/>
    </row>
    <row r="58972" spans="5:5">
      <c r="E58972" s="35"/>
    </row>
    <row r="58973" spans="5:5">
      <c r="E58973" s="35"/>
    </row>
    <row r="58974" spans="5:5">
      <c r="E58974" s="35"/>
    </row>
    <row r="58975" spans="5:5">
      <c r="E58975" s="35"/>
    </row>
    <row r="58976" spans="5:5">
      <c r="E58976" s="35"/>
    </row>
    <row r="58977" spans="5:5">
      <c r="E58977" s="35"/>
    </row>
    <row r="58978" spans="5:5">
      <c r="E58978" s="35"/>
    </row>
    <row r="58979" spans="5:5">
      <c r="E58979" s="35"/>
    </row>
    <row r="58980" spans="5:5">
      <c r="E58980" s="35"/>
    </row>
    <row r="58981" spans="5:5">
      <c r="E58981" s="35"/>
    </row>
    <row r="58982" spans="5:5">
      <c r="E58982" s="35"/>
    </row>
    <row r="58983" spans="5:5">
      <c r="E58983" s="35"/>
    </row>
    <row r="58984" spans="5:5">
      <c r="E58984" s="35"/>
    </row>
    <row r="58985" spans="5:5">
      <c r="E58985" s="35"/>
    </row>
    <row r="58986" spans="5:5">
      <c r="E58986" s="35"/>
    </row>
    <row r="58987" spans="5:5">
      <c r="E58987" s="35"/>
    </row>
    <row r="58988" spans="5:5">
      <c r="E58988" s="35"/>
    </row>
    <row r="58989" spans="5:5">
      <c r="E58989" s="35"/>
    </row>
    <row r="58990" spans="5:5">
      <c r="E58990" s="35"/>
    </row>
    <row r="58991" spans="5:5">
      <c r="E58991" s="35"/>
    </row>
    <row r="58992" spans="5:5">
      <c r="E58992" s="35"/>
    </row>
    <row r="58993" spans="5:5">
      <c r="E58993" s="35"/>
    </row>
    <row r="58994" spans="5:5">
      <c r="E58994" s="35"/>
    </row>
    <row r="58995" spans="5:5">
      <c r="E58995" s="35"/>
    </row>
    <row r="58996" spans="5:5">
      <c r="E58996" s="35"/>
    </row>
    <row r="58997" spans="5:5">
      <c r="E58997" s="35"/>
    </row>
    <row r="58998" spans="5:5">
      <c r="E58998" s="35"/>
    </row>
    <row r="58999" spans="5:5">
      <c r="E58999" s="35"/>
    </row>
    <row r="59000" spans="5:5">
      <c r="E59000" s="35"/>
    </row>
    <row r="59001" spans="5:5">
      <c r="E59001" s="35"/>
    </row>
    <row r="59002" spans="5:5">
      <c r="E59002" s="35"/>
    </row>
    <row r="59003" spans="5:5">
      <c r="E59003" s="35"/>
    </row>
    <row r="59004" spans="5:5">
      <c r="E59004" s="35"/>
    </row>
    <row r="59005" spans="5:5">
      <c r="E59005" s="35"/>
    </row>
    <row r="59006" spans="5:5">
      <c r="E59006" s="35"/>
    </row>
    <row r="59007" spans="5:5">
      <c r="E59007" s="35"/>
    </row>
    <row r="59008" spans="5:5">
      <c r="E59008" s="35"/>
    </row>
    <row r="59009" spans="5:5">
      <c r="E59009" s="35"/>
    </row>
    <row r="59010" spans="5:5">
      <c r="E59010" s="35"/>
    </row>
    <row r="59011" spans="5:5">
      <c r="E59011" s="35"/>
    </row>
    <row r="59012" spans="5:5">
      <c r="E59012" s="35"/>
    </row>
    <row r="59013" spans="5:5">
      <c r="E59013" s="35"/>
    </row>
    <row r="59014" spans="5:5">
      <c r="E59014" s="35"/>
    </row>
    <row r="59015" spans="5:5">
      <c r="E59015" s="35"/>
    </row>
    <row r="59016" spans="5:5">
      <c r="E59016" s="35"/>
    </row>
    <row r="59017" spans="5:5">
      <c r="E59017" s="35"/>
    </row>
    <row r="59018" spans="5:5">
      <c r="E59018" s="35"/>
    </row>
    <row r="59019" spans="5:5">
      <c r="E59019" s="35"/>
    </row>
    <row r="59020" spans="5:5">
      <c r="E59020" s="35"/>
    </row>
    <row r="59021" spans="5:5">
      <c r="E59021" s="35"/>
    </row>
    <row r="59022" spans="5:5">
      <c r="E59022" s="35"/>
    </row>
    <row r="59023" spans="5:5">
      <c r="E59023" s="35"/>
    </row>
    <row r="59024" spans="5:5">
      <c r="E59024" s="35"/>
    </row>
    <row r="59025" spans="5:5">
      <c r="E59025" s="35"/>
    </row>
    <row r="59026" spans="5:5">
      <c r="E59026" s="35"/>
    </row>
    <row r="59027" spans="5:5">
      <c r="E59027" s="35"/>
    </row>
    <row r="59028" spans="5:5">
      <c r="E59028" s="35"/>
    </row>
    <row r="59029" spans="5:5">
      <c r="E59029" s="35"/>
    </row>
    <row r="59030" spans="5:5">
      <c r="E59030" s="35"/>
    </row>
    <row r="59031" spans="5:5">
      <c r="E59031" s="35"/>
    </row>
    <row r="59032" spans="5:5">
      <c r="E59032" s="35"/>
    </row>
    <row r="59033" spans="5:5">
      <c r="E59033" s="35"/>
    </row>
    <row r="59034" spans="5:5">
      <c r="E59034" s="35"/>
    </row>
    <row r="59035" spans="5:5">
      <c r="E59035" s="35"/>
    </row>
    <row r="59036" spans="5:5">
      <c r="E59036" s="35"/>
    </row>
    <row r="59037" spans="5:5">
      <c r="E59037" s="35"/>
    </row>
    <row r="59038" spans="5:5">
      <c r="E59038" s="35"/>
    </row>
    <row r="59039" spans="5:5">
      <c r="E59039" s="35"/>
    </row>
    <row r="59040" spans="5:5">
      <c r="E59040" s="35"/>
    </row>
    <row r="59041" spans="5:5">
      <c r="E59041" s="35"/>
    </row>
    <row r="59042" spans="5:5">
      <c r="E59042" s="35"/>
    </row>
    <row r="59043" spans="5:5">
      <c r="E59043" s="35"/>
    </row>
    <row r="59044" spans="5:5">
      <c r="E59044" s="35"/>
    </row>
    <row r="59045" spans="5:5">
      <c r="E59045" s="35"/>
    </row>
    <row r="59046" spans="5:5">
      <c r="E59046" s="35"/>
    </row>
    <row r="59047" spans="5:5">
      <c r="E59047" s="35"/>
    </row>
    <row r="59048" spans="5:5">
      <c r="E59048" s="35"/>
    </row>
    <row r="59049" spans="5:5">
      <c r="E59049" s="35"/>
    </row>
    <row r="59050" spans="5:5">
      <c r="E59050" s="35"/>
    </row>
    <row r="59051" spans="5:5">
      <c r="E59051" s="35"/>
    </row>
    <row r="59052" spans="5:5">
      <c r="E59052" s="35"/>
    </row>
    <row r="59053" spans="5:5">
      <c r="E59053" s="35"/>
    </row>
    <row r="59054" spans="5:5">
      <c r="E59054" s="35"/>
    </row>
    <row r="59055" spans="5:5">
      <c r="E59055" s="35"/>
    </row>
    <row r="59056" spans="5:5">
      <c r="E59056" s="35"/>
    </row>
    <row r="59057" spans="5:5">
      <c r="E59057" s="35"/>
    </row>
    <row r="59058" spans="5:5">
      <c r="E59058" s="35"/>
    </row>
    <row r="59059" spans="5:5">
      <c r="E59059" s="35"/>
    </row>
    <row r="59060" spans="5:5">
      <c r="E59060" s="35"/>
    </row>
    <row r="59061" spans="5:5">
      <c r="E59061" s="35"/>
    </row>
    <row r="59062" spans="5:5">
      <c r="E59062" s="35"/>
    </row>
    <row r="59063" spans="5:5">
      <c r="E59063" s="35"/>
    </row>
    <row r="59064" spans="5:5">
      <c r="E59064" s="35"/>
    </row>
    <row r="59065" spans="5:5">
      <c r="E59065" s="35"/>
    </row>
    <row r="59066" spans="5:5">
      <c r="E59066" s="35"/>
    </row>
    <row r="59067" spans="5:5">
      <c r="E59067" s="35"/>
    </row>
    <row r="59068" spans="5:5">
      <c r="E59068" s="35"/>
    </row>
    <row r="59069" spans="5:5">
      <c r="E59069" s="35"/>
    </row>
    <row r="59070" spans="5:5">
      <c r="E59070" s="35"/>
    </row>
    <row r="59071" spans="5:5">
      <c r="E59071" s="35"/>
    </row>
    <row r="59072" spans="5:5">
      <c r="E59072" s="35"/>
    </row>
    <row r="59073" spans="5:5">
      <c r="E59073" s="35"/>
    </row>
    <row r="59074" spans="5:5">
      <c r="E59074" s="35"/>
    </row>
    <row r="59075" spans="5:5">
      <c r="E59075" s="35"/>
    </row>
    <row r="59076" spans="5:5">
      <c r="E59076" s="35"/>
    </row>
    <row r="59077" spans="5:5">
      <c r="E59077" s="35"/>
    </row>
    <row r="59078" spans="5:5">
      <c r="E59078" s="35"/>
    </row>
    <row r="59079" spans="5:5">
      <c r="E59079" s="35"/>
    </row>
    <row r="59080" spans="5:5">
      <c r="E59080" s="35"/>
    </row>
    <row r="59081" spans="5:5">
      <c r="E59081" s="35"/>
    </row>
    <row r="59082" spans="5:5">
      <c r="E59082" s="35"/>
    </row>
    <row r="59083" spans="5:5">
      <c r="E59083" s="35"/>
    </row>
    <row r="59084" spans="5:5">
      <c r="E59084" s="35"/>
    </row>
    <row r="59085" spans="5:5">
      <c r="E59085" s="35"/>
    </row>
    <row r="59086" spans="5:5">
      <c r="E59086" s="35"/>
    </row>
    <row r="59087" spans="5:5">
      <c r="E59087" s="35"/>
    </row>
    <row r="59088" spans="5:5">
      <c r="E59088" s="35"/>
    </row>
    <row r="59089" spans="5:5">
      <c r="E59089" s="35"/>
    </row>
    <row r="59090" spans="5:5">
      <c r="E59090" s="35"/>
    </row>
    <row r="59091" spans="5:5">
      <c r="E59091" s="35"/>
    </row>
    <row r="59092" spans="5:5">
      <c r="E59092" s="35"/>
    </row>
    <row r="59093" spans="5:5">
      <c r="E59093" s="35"/>
    </row>
    <row r="59094" spans="5:5">
      <c r="E59094" s="35"/>
    </row>
    <row r="59095" spans="5:5">
      <c r="E59095" s="35"/>
    </row>
    <row r="59096" spans="5:5">
      <c r="E59096" s="35"/>
    </row>
    <row r="59097" spans="5:5">
      <c r="E59097" s="35"/>
    </row>
    <row r="59098" spans="5:5">
      <c r="E59098" s="35"/>
    </row>
    <row r="59099" spans="5:5">
      <c r="E59099" s="35"/>
    </row>
    <row r="59100" spans="5:5">
      <c r="E59100" s="35"/>
    </row>
    <row r="59101" spans="5:5">
      <c r="E59101" s="35"/>
    </row>
    <row r="59102" spans="5:5">
      <c r="E59102" s="35"/>
    </row>
    <row r="59103" spans="5:5">
      <c r="E59103" s="35"/>
    </row>
    <row r="59104" spans="5:5">
      <c r="E59104" s="35"/>
    </row>
    <row r="59105" spans="5:5">
      <c r="E59105" s="35"/>
    </row>
    <row r="59106" spans="5:5">
      <c r="E59106" s="35"/>
    </row>
    <row r="59107" spans="5:5">
      <c r="E59107" s="35"/>
    </row>
    <row r="59108" spans="5:5">
      <c r="E59108" s="35"/>
    </row>
    <row r="59109" spans="5:5">
      <c r="E59109" s="35"/>
    </row>
    <row r="59110" spans="5:5">
      <c r="E59110" s="35"/>
    </row>
    <row r="59111" spans="5:5">
      <c r="E59111" s="35"/>
    </row>
    <row r="59112" spans="5:5">
      <c r="E59112" s="35"/>
    </row>
    <row r="59113" spans="5:5">
      <c r="E59113" s="35"/>
    </row>
    <row r="59114" spans="5:5">
      <c r="E59114" s="35"/>
    </row>
    <row r="59115" spans="5:5">
      <c r="E59115" s="35"/>
    </row>
    <row r="59116" spans="5:5">
      <c r="E59116" s="35"/>
    </row>
    <row r="59117" spans="5:5">
      <c r="E59117" s="35"/>
    </row>
    <row r="59118" spans="5:5">
      <c r="E59118" s="35"/>
    </row>
    <row r="59119" spans="5:5">
      <c r="E59119" s="35"/>
    </row>
    <row r="59120" spans="5:5">
      <c r="E59120" s="35"/>
    </row>
    <row r="59121" spans="5:5">
      <c r="E59121" s="35"/>
    </row>
    <row r="59122" spans="5:5">
      <c r="E59122" s="35"/>
    </row>
    <row r="59123" spans="5:5">
      <c r="E59123" s="35"/>
    </row>
    <row r="59124" spans="5:5">
      <c r="E59124" s="35"/>
    </row>
    <row r="59125" spans="5:5">
      <c r="E59125" s="35"/>
    </row>
    <row r="59126" spans="5:5">
      <c r="E59126" s="35"/>
    </row>
    <row r="59127" spans="5:5">
      <c r="E59127" s="35"/>
    </row>
    <row r="59128" spans="5:5">
      <c r="E59128" s="35"/>
    </row>
    <row r="59129" spans="5:5">
      <c r="E59129" s="35"/>
    </row>
    <row r="59130" spans="5:5">
      <c r="E59130" s="35"/>
    </row>
    <row r="59131" spans="5:5">
      <c r="E59131" s="35"/>
    </row>
    <row r="59132" spans="5:5">
      <c r="E59132" s="35"/>
    </row>
    <row r="59133" spans="5:5">
      <c r="E59133" s="35"/>
    </row>
    <row r="59134" spans="5:5">
      <c r="E59134" s="35"/>
    </row>
    <row r="59135" spans="5:5">
      <c r="E59135" s="35"/>
    </row>
    <row r="59136" spans="5:5">
      <c r="E59136" s="35"/>
    </row>
    <row r="59137" spans="5:5">
      <c r="E59137" s="35"/>
    </row>
    <row r="59138" spans="5:5">
      <c r="E59138" s="35"/>
    </row>
    <row r="59139" spans="5:5">
      <c r="E59139" s="35"/>
    </row>
    <row r="59140" spans="5:5">
      <c r="E59140" s="35"/>
    </row>
    <row r="59141" spans="5:5">
      <c r="E59141" s="35"/>
    </row>
    <row r="59142" spans="5:5">
      <c r="E59142" s="35"/>
    </row>
    <row r="59143" spans="5:5">
      <c r="E59143" s="35"/>
    </row>
    <row r="59144" spans="5:5">
      <c r="E59144" s="35"/>
    </row>
    <row r="59145" spans="5:5">
      <c r="E59145" s="35"/>
    </row>
    <row r="59146" spans="5:5">
      <c r="E59146" s="35"/>
    </row>
    <row r="59147" spans="5:5">
      <c r="E59147" s="35"/>
    </row>
    <row r="59148" spans="5:5">
      <c r="E59148" s="35"/>
    </row>
    <row r="59149" spans="5:5">
      <c r="E59149" s="35"/>
    </row>
    <row r="59150" spans="5:5">
      <c r="E59150" s="35"/>
    </row>
    <row r="59151" spans="5:5">
      <c r="E59151" s="35"/>
    </row>
    <row r="59152" spans="5:5">
      <c r="E59152" s="35"/>
    </row>
    <row r="59153" spans="5:5">
      <c r="E59153" s="35"/>
    </row>
    <row r="59154" spans="5:5">
      <c r="E59154" s="35"/>
    </row>
    <row r="59155" spans="5:5">
      <c r="E59155" s="35"/>
    </row>
    <row r="59156" spans="5:5">
      <c r="E59156" s="35"/>
    </row>
    <row r="59157" spans="5:5">
      <c r="E59157" s="35"/>
    </row>
    <row r="59158" spans="5:5">
      <c r="E59158" s="35"/>
    </row>
    <row r="59159" spans="5:5">
      <c r="E59159" s="35"/>
    </row>
    <row r="59160" spans="5:5">
      <c r="E59160" s="35"/>
    </row>
    <row r="59161" spans="5:5">
      <c r="E59161" s="35"/>
    </row>
    <row r="59162" spans="5:5">
      <c r="E59162" s="35"/>
    </row>
    <row r="59163" spans="5:5">
      <c r="E59163" s="35"/>
    </row>
    <row r="59164" spans="5:5">
      <c r="E59164" s="35"/>
    </row>
    <row r="59165" spans="5:5">
      <c r="E59165" s="35"/>
    </row>
    <row r="59166" spans="5:5">
      <c r="E59166" s="35"/>
    </row>
    <row r="59167" spans="5:5">
      <c r="E59167" s="35"/>
    </row>
    <row r="59168" spans="5:5">
      <c r="E59168" s="35"/>
    </row>
    <row r="59169" spans="5:5">
      <c r="E59169" s="35"/>
    </row>
    <row r="59170" spans="5:5">
      <c r="E59170" s="35"/>
    </row>
    <row r="59171" spans="5:5">
      <c r="E59171" s="35"/>
    </row>
    <row r="59172" spans="5:5">
      <c r="E59172" s="35"/>
    </row>
    <row r="59173" spans="5:5">
      <c r="E59173" s="35"/>
    </row>
    <row r="59174" spans="5:5">
      <c r="E59174" s="35"/>
    </row>
    <row r="59175" spans="5:5">
      <c r="E59175" s="35"/>
    </row>
    <row r="59176" spans="5:5">
      <c r="E59176" s="35"/>
    </row>
    <row r="59177" spans="5:5">
      <c r="E59177" s="35"/>
    </row>
    <row r="59178" spans="5:5">
      <c r="E59178" s="35"/>
    </row>
    <row r="59179" spans="5:5">
      <c r="E59179" s="35"/>
    </row>
    <row r="59180" spans="5:5">
      <c r="E59180" s="35"/>
    </row>
    <row r="59181" spans="5:5">
      <c r="E59181" s="35"/>
    </row>
    <row r="59182" spans="5:5">
      <c r="E59182" s="35"/>
    </row>
    <row r="59183" spans="5:5">
      <c r="E59183" s="35"/>
    </row>
    <row r="59184" spans="5:5">
      <c r="E59184" s="35"/>
    </row>
    <row r="59185" spans="5:5">
      <c r="E59185" s="35"/>
    </row>
    <row r="59186" spans="5:5">
      <c r="E59186" s="35"/>
    </row>
    <row r="59187" spans="5:5">
      <c r="E59187" s="35"/>
    </row>
    <row r="59188" spans="5:5">
      <c r="E59188" s="35"/>
    </row>
    <row r="59189" spans="5:5">
      <c r="E59189" s="35"/>
    </row>
    <row r="59190" spans="5:5">
      <c r="E59190" s="35"/>
    </row>
    <row r="59191" spans="5:5">
      <c r="E59191" s="35"/>
    </row>
    <row r="59192" spans="5:5">
      <c r="E59192" s="35"/>
    </row>
    <row r="59193" spans="5:5">
      <c r="E59193" s="35"/>
    </row>
    <row r="59194" spans="5:5">
      <c r="E59194" s="35"/>
    </row>
    <row r="59195" spans="5:5">
      <c r="E59195" s="35"/>
    </row>
    <row r="59196" spans="5:5">
      <c r="E59196" s="35"/>
    </row>
    <row r="59197" spans="5:5">
      <c r="E59197" s="35"/>
    </row>
    <row r="59198" spans="5:5">
      <c r="E59198" s="35"/>
    </row>
    <row r="59199" spans="5:5">
      <c r="E59199" s="35"/>
    </row>
    <row r="59200" spans="5:5">
      <c r="E59200" s="35"/>
    </row>
    <row r="59201" spans="5:5">
      <c r="E59201" s="35"/>
    </row>
    <row r="59202" spans="5:5">
      <c r="E59202" s="35"/>
    </row>
    <row r="59203" spans="5:5">
      <c r="E59203" s="35"/>
    </row>
    <row r="59204" spans="5:5">
      <c r="E59204" s="35"/>
    </row>
    <row r="59205" spans="5:5">
      <c r="E59205" s="35"/>
    </row>
    <row r="59206" spans="5:5">
      <c r="E59206" s="35"/>
    </row>
    <row r="59207" spans="5:5">
      <c r="E59207" s="35"/>
    </row>
    <row r="59208" spans="5:5">
      <c r="E59208" s="35"/>
    </row>
    <row r="59209" spans="5:5">
      <c r="E59209" s="35"/>
    </row>
    <row r="59210" spans="5:5">
      <c r="E59210" s="35"/>
    </row>
    <row r="59211" spans="5:5">
      <c r="E59211" s="35"/>
    </row>
    <row r="59212" spans="5:5">
      <c r="E59212" s="35"/>
    </row>
    <row r="59213" spans="5:5">
      <c r="E59213" s="35"/>
    </row>
    <row r="59214" spans="5:5">
      <c r="E59214" s="35"/>
    </row>
    <row r="59215" spans="5:5">
      <c r="E59215" s="35"/>
    </row>
    <row r="59216" spans="5:5">
      <c r="E59216" s="35"/>
    </row>
    <row r="59217" spans="5:5">
      <c r="E59217" s="35"/>
    </row>
    <row r="59218" spans="5:5">
      <c r="E59218" s="35"/>
    </row>
    <row r="59219" spans="5:5">
      <c r="E59219" s="35"/>
    </row>
    <row r="59220" spans="5:5">
      <c r="E59220" s="35"/>
    </row>
    <row r="59221" spans="5:5">
      <c r="E59221" s="35"/>
    </row>
    <row r="59222" spans="5:5">
      <c r="E59222" s="35"/>
    </row>
    <row r="59223" spans="5:5">
      <c r="E59223" s="35"/>
    </row>
    <row r="59224" spans="5:5">
      <c r="E59224" s="35"/>
    </row>
    <row r="59225" spans="5:5">
      <c r="E59225" s="35"/>
    </row>
    <row r="59226" spans="5:5">
      <c r="E59226" s="35"/>
    </row>
    <row r="59227" spans="5:5">
      <c r="E59227" s="35"/>
    </row>
    <row r="59228" spans="5:5">
      <c r="E59228" s="35"/>
    </row>
    <row r="59229" spans="5:5">
      <c r="E59229" s="35"/>
    </row>
    <row r="59230" spans="5:5">
      <c r="E59230" s="35"/>
    </row>
    <row r="59231" spans="5:5">
      <c r="E59231" s="35"/>
    </row>
    <row r="59232" spans="5:5">
      <c r="E59232" s="35"/>
    </row>
    <row r="59233" spans="5:5">
      <c r="E59233" s="35"/>
    </row>
    <row r="59234" spans="5:5">
      <c r="E59234" s="35"/>
    </row>
    <row r="59235" spans="5:5">
      <c r="E59235" s="35"/>
    </row>
    <row r="59236" spans="5:5">
      <c r="E59236" s="35"/>
    </row>
    <row r="59237" spans="5:5">
      <c r="E59237" s="35"/>
    </row>
    <row r="59238" spans="5:5">
      <c r="E59238" s="35"/>
    </row>
    <row r="59239" spans="5:5">
      <c r="E59239" s="35"/>
    </row>
    <row r="59240" spans="5:5">
      <c r="E59240" s="35"/>
    </row>
    <row r="59241" spans="5:5">
      <c r="E59241" s="35"/>
    </row>
    <row r="59242" spans="5:5">
      <c r="E59242" s="35"/>
    </row>
    <row r="59243" spans="5:5">
      <c r="E59243" s="35"/>
    </row>
    <row r="59244" spans="5:5">
      <c r="E59244" s="35"/>
    </row>
    <row r="59245" spans="5:5">
      <c r="E59245" s="35"/>
    </row>
    <row r="59246" spans="5:5">
      <c r="E59246" s="35"/>
    </row>
    <row r="59247" spans="5:5">
      <c r="E59247" s="35"/>
    </row>
    <row r="59248" spans="5:5">
      <c r="E59248" s="35"/>
    </row>
    <row r="59249" spans="5:5">
      <c r="E59249" s="35"/>
    </row>
    <row r="59250" spans="5:5">
      <c r="E59250" s="35"/>
    </row>
    <row r="59251" spans="5:5">
      <c r="E59251" s="35"/>
    </row>
    <row r="59252" spans="5:5">
      <c r="E59252" s="35"/>
    </row>
    <row r="59253" spans="5:5">
      <c r="E59253" s="35"/>
    </row>
    <row r="59254" spans="5:5">
      <c r="E59254" s="35"/>
    </row>
    <row r="59255" spans="5:5">
      <c r="E59255" s="35"/>
    </row>
    <row r="59256" spans="5:5">
      <c r="E59256" s="35"/>
    </row>
    <row r="59257" spans="5:5">
      <c r="E59257" s="35"/>
    </row>
    <row r="59258" spans="5:5">
      <c r="E59258" s="35"/>
    </row>
    <row r="59259" spans="5:5">
      <c r="E59259" s="35"/>
    </row>
    <row r="59260" spans="5:5">
      <c r="E59260" s="35"/>
    </row>
    <row r="59261" spans="5:5">
      <c r="E59261" s="35"/>
    </row>
    <row r="59262" spans="5:5">
      <c r="E59262" s="35"/>
    </row>
    <row r="59263" spans="5:5">
      <c r="E59263" s="35"/>
    </row>
    <row r="59264" spans="5:5">
      <c r="E59264" s="35"/>
    </row>
    <row r="59265" spans="5:5">
      <c r="E59265" s="35"/>
    </row>
    <row r="59266" spans="5:5">
      <c r="E59266" s="35"/>
    </row>
    <row r="59267" spans="5:5">
      <c r="E59267" s="35"/>
    </row>
    <row r="59268" spans="5:5">
      <c r="E59268" s="35"/>
    </row>
    <row r="59269" spans="5:5">
      <c r="E59269" s="35"/>
    </row>
    <row r="59270" spans="5:5">
      <c r="E59270" s="35"/>
    </row>
    <row r="59271" spans="5:5">
      <c r="E59271" s="35"/>
    </row>
    <row r="59272" spans="5:5">
      <c r="E59272" s="35"/>
    </row>
    <row r="59273" spans="5:5">
      <c r="E59273" s="35"/>
    </row>
    <row r="59274" spans="5:5">
      <c r="E59274" s="35"/>
    </row>
    <row r="59275" spans="5:5">
      <c r="E59275" s="35"/>
    </row>
    <row r="59276" spans="5:5">
      <c r="E59276" s="35"/>
    </row>
    <row r="59277" spans="5:5">
      <c r="E59277" s="35"/>
    </row>
    <row r="59278" spans="5:5">
      <c r="E59278" s="35"/>
    </row>
    <row r="59279" spans="5:5">
      <c r="E59279" s="35"/>
    </row>
    <row r="59280" spans="5:5">
      <c r="E59280" s="35"/>
    </row>
    <row r="59281" spans="5:5">
      <c r="E59281" s="35"/>
    </row>
    <row r="59282" spans="5:5">
      <c r="E59282" s="35"/>
    </row>
    <row r="59283" spans="5:5">
      <c r="E59283" s="35"/>
    </row>
    <row r="59284" spans="5:5">
      <c r="E59284" s="35"/>
    </row>
    <row r="59285" spans="5:5">
      <c r="E59285" s="35"/>
    </row>
    <row r="59286" spans="5:5">
      <c r="E59286" s="35"/>
    </row>
    <row r="59287" spans="5:5">
      <c r="E59287" s="35"/>
    </row>
    <row r="59288" spans="5:5">
      <c r="E59288" s="35"/>
    </row>
    <row r="59289" spans="5:5">
      <c r="E59289" s="35"/>
    </row>
    <row r="59290" spans="5:5">
      <c r="E59290" s="35"/>
    </row>
    <row r="59291" spans="5:5">
      <c r="E59291" s="35"/>
    </row>
    <row r="59292" spans="5:5">
      <c r="E59292" s="35"/>
    </row>
    <row r="59293" spans="5:5">
      <c r="E59293" s="35"/>
    </row>
    <row r="59294" spans="5:5">
      <c r="E59294" s="35"/>
    </row>
    <row r="59295" spans="5:5">
      <c r="E59295" s="35"/>
    </row>
    <row r="59296" spans="5:5">
      <c r="E59296" s="35"/>
    </row>
    <row r="59297" spans="5:5">
      <c r="E59297" s="35"/>
    </row>
    <row r="59298" spans="5:5">
      <c r="E59298" s="35"/>
    </row>
    <row r="59299" spans="5:5">
      <c r="E59299" s="35"/>
    </row>
    <row r="59300" spans="5:5">
      <c r="E59300" s="35"/>
    </row>
    <row r="59301" spans="5:5">
      <c r="E59301" s="35"/>
    </row>
    <row r="59302" spans="5:5">
      <c r="E59302" s="35"/>
    </row>
    <row r="59303" spans="5:5">
      <c r="E59303" s="35"/>
    </row>
    <row r="59304" spans="5:5">
      <c r="E59304" s="35"/>
    </row>
    <row r="59305" spans="5:5">
      <c r="E59305" s="35"/>
    </row>
    <row r="59306" spans="5:5">
      <c r="E59306" s="35"/>
    </row>
    <row r="59307" spans="5:5">
      <c r="E59307" s="35"/>
    </row>
    <row r="59308" spans="5:5">
      <c r="E59308" s="35"/>
    </row>
    <row r="59309" spans="5:5">
      <c r="E59309" s="35"/>
    </row>
    <row r="59310" spans="5:5">
      <c r="E59310" s="35"/>
    </row>
    <row r="59311" spans="5:5">
      <c r="E59311" s="35"/>
    </row>
    <row r="59312" spans="5:5">
      <c r="E59312" s="35"/>
    </row>
    <row r="59313" spans="5:5">
      <c r="E59313" s="35"/>
    </row>
    <row r="59314" spans="5:5">
      <c r="E59314" s="35"/>
    </row>
    <row r="59315" spans="5:5">
      <c r="E59315" s="35"/>
    </row>
    <row r="59316" spans="5:5">
      <c r="E59316" s="35"/>
    </row>
    <row r="59317" spans="5:5">
      <c r="E59317" s="35"/>
    </row>
    <row r="59318" spans="5:5">
      <c r="E59318" s="35"/>
    </row>
    <row r="59319" spans="5:5">
      <c r="E59319" s="35"/>
    </row>
    <row r="59320" spans="5:5">
      <c r="E59320" s="35"/>
    </row>
    <row r="59321" spans="5:5">
      <c r="E59321" s="35"/>
    </row>
    <row r="59322" spans="5:5">
      <c r="E59322" s="35"/>
    </row>
    <row r="59323" spans="5:5">
      <c r="E59323" s="35"/>
    </row>
    <row r="59324" spans="5:5">
      <c r="E59324" s="35"/>
    </row>
    <row r="59325" spans="5:5">
      <c r="E59325" s="35"/>
    </row>
    <row r="59326" spans="5:5">
      <c r="E59326" s="35"/>
    </row>
    <row r="59327" spans="5:5">
      <c r="E59327" s="35"/>
    </row>
    <row r="59328" spans="5:5">
      <c r="E59328" s="35"/>
    </row>
    <row r="59329" spans="5:5">
      <c r="E59329" s="35"/>
    </row>
    <row r="59330" spans="5:5">
      <c r="E59330" s="35"/>
    </row>
    <row r="59331" spans="5:5">
      <c r="E59331" s="35"/>
    </row>
    <row r="59332" spans="5:5">
      <c r="E59332" s="35"/>
    </row>
    <row r="59333" spans="5:5">
      <c r="E59333" s="35"/>
    </row>
    <row r="59334" spans="5:5">
      <c r="E59334" s="35"/>
    </row>
    <row r="59335" spans="5:5">
      <c r="E59335" s="35"/>
    </row>
    <row r="59336" spans="5:5">
      <c r="E59336" s="35"/>
    </row>
    <row r="59337" spans="5:5">
      <c r="E59337" s="35"/>
    </row>
    <row r="59338" spans="5:5">
      <c r="E59338" s="35"/>
    </row>
    <row r="59339" spans="5:5">
      <c r="E59339" s="35"/>
    </row>
    <row r="59340" spans="5:5">
      <c r="E59340" s="35"/>
    </row>
    <row r="59341" spans="5:5">
      <c r="E59341" s="35"/>
    </row>
    <row r="59342" spans="5:5">
      <c r="E59342" s="35"/>
    </row>
    <row r="59343" spans="5:5">
      <c r="E59343" s="35"/>
    </row>
    <row r="59344" spans="5:5">
      <c r="E59344" s="35"/>
    </row>
    <row r="59345" spans="5:5">
      <c r="E59345" s="35"/>
    </row>
    <row r="59346" spans="5:5">
      <c r="E59346" s="35"/>
    </row>
    <row r="59347" spans="5:5">
      <c r="E59347" s="35"/>
    </row>
    <row r="59348" spans="5:5">
      <c r="E59348" s="35"/>
    </row>
    <row r="59349" spans="5:5">
      <c r="E59349" s="35"/>
    </row>
    <row r="59350" spans="5:5">
      <c r="E59350" s="35"/>
    </row>
    <row r="59351" spans="5:5">
      <c r="E59351" s="35"/>
    </row>
    <row r="59352" spans="5:5">
      <c r="E59352" s="35"/>
    </row>
    <row r="59353" spans="5:5">
      <c r="E59353" s="35"/>
    </row>
    <row r="59354" spans="5:5">
      <c r="E59354" s="35"/>
    </row>
    <row r="59355" spans="5:5">
      <c r="E59355" s="35"/>
    </row>
    <row r="59356" spans="5:5">
      <c r="E59356" s="35"/>
    </row>
    <row r="59357" spans="5:5">
      <c r="E59357" s="35"/>
    </row>
    <row r="59358" spans="5:5">
      <c r="E59358" s="35"/>
    </row>
    <row r="59359" spans="5:5">
      <c r="E59359" s="35"/>
    </row>
    <row r="59360" spans="5:5">
      <c r="E59360" s="35"/>
    </row>
    <row r="59361" spans="5:5">
      <c r="E59361" s="35"/>
    </row>
    <row r="59362" spans="5:5">
      <c r="E59362" s="35"/>
    </row>
    <row r="59363" spans="5:5">
      <c r="E59363" s="35"/>
    </row>
    <row r="59364" spans="5:5">
      <c r="E59364" s="35"/>
    </row>
    <row r="59365" spans="5:5">
      <c r="E59365" s="35"/>
    </row>
    <row r="59366" spans="5:5">
      <c r="E59366" s="35"/>
    </row>
    <row r="59367" spans="5:5">
      <c r="E59367" s="35"/>
    </row>
    <row r="59368" spans="5:5">
      <c r="E59368" s="35"/>
    </row>
    <row r="59369" spans="5:5">
      <c r="E59369" s="35"/>
    </row>
    <row r="59370" spans="5:5">
      <c r="E59370" s="35"/>
    </row>
    <row r="59371" spans="5:5">
      <c r="E59371" s="35"/>
    </row>
    <row r="59372" spans="5:5">
      <c r="E59372" s="35"/>
    </row>
    <row r="59373" spans="5:5">
      <c r="E59373" s="35"/>
    </row>
    <row r="59374" spans="5:5">
      <c r="E59374" s="35"/>
    </row>
    <row r="59375" spans="5:5">
      <c r="E59375" s="35"/>
    </row>
    <row r="59376" spans="5:5">
      <c r="E59376" s="35"/>
    </row>
    <row r="59377" spans="5:5">
      <c r="E59377" s="35"/>
    </row>
    <row r="59378" spans="5:5">
      <c r="E59378" s="35"/>
    </row>
    <row r="59379" spans="5:5">
      <c r="E59379" s="35"/>
    </row>
    <row r="59380" spans="5:5">
      <c r="E59380" s="35"/>
    </row>
    <row r="59381" spans="5:5">
      <c r="E59381" s="35"/>
    </row>
    <row r="59382" spans="5:5">
      <c r="E59382" s="35"/>
    </row>
    <row r="59383" spans="5:5">
      <c r="E59383" s="35"/>
    </row>
    <row r="59384" spans="5:5">
      <c r="E59384" s="35"/>
    </row>
    <row r="59385" spans="5:5">
      <c r="E59385" s="35"/>
    </row>
    <row r="59386" spans="5:5">
      <c r="E59386" s="35"/>
    </row>
    <row r="59387" spans="5:5">
      <c r="E59387" s="35"/>
    </row>
    <row r="59388" spans="5:5">
      <c r="E59388" s="35"/>
    </row>
    <row r="59389" spans="5:5">
      <c r="E59389" s="35"/>
    </row>
    <row r="59390" spans="5:5">
      <c r="E59390" s="35"/>
    </row>
    <row r="59391" spans="5:5">
      <c r="E59391" s="35"/>
    </row>
    <row r="59392" spans="5:5">
      <c r="E59392" s="35"/>
    </row>
    <row r="59393" spans="5:5">
      <c r="E59393" s="35"/>
    </row>
    <row r="59394" spans="5:5">
      <c r="E59394" s="35"/>
    </row>
    <row r="59395" spans="5:5">
      <c r="E59395" s="35"/>
    </row>
    <row r="59396" spans="5:5">
      <c r="E59396" s="35"/>
    </row>
    <row r="59397" spans="5:5">
      <c r="E59397" s="35"/>
    </row>
    <row r="59398" spans="5:5">
      <c r="E59398" s="35"/>
    </row>
    <row r="59399" spans="5:5">
      <c r="E59399" s="35"/>
    </row>
    <row r="59400" spans="5:5">
      <c r="E59400" s="35"/>
    </row>
    <row r="59401" spans="5:5">
      <c r="E59401" s="35"/>
    </row>
    <row r="59402" spans="5:5">
      <c r="E59402" s="35"/>
    </row>
    <row r="59403" spans="5:5">
      <c r="E59403" s="35"/>
    </row>
    <row r="59404" spans="5:5">
      <c r="E59404" s="35"/>
    </row>
    <row r="59405" spans="5:5">
      <c r="E59405" s="35"/>
    </row>
    <row r="59406" spans="5:5">
      <c r="E59406" s="35"/>
    </row>
    <row r="59407" spans="5:5">
      <c r="E59407" s="35"/>
    </row>
    <row r="59408" spans="5:5">
      <c r="E59408" s="35"/>
    </row>
    <row r="59409" spans="5:5">
      <c r="E59409" s="35"/>
    </row>
    <row r="59410" spans="5:5">
      <c r="E59410" s="35"/>
    </row>
    <row r="59411" spans="5:5">
      <c r="E59411" s="35"/>
    </row>
    <row r="59412" spans="5:5">
      <c r="E59412" s="35"/>
    </row>
    <row r="59413" spans="5:5">
      <c r="E59413" s="35"/>
    </row>
    <row r="59414" spans="5:5">
      <c r="E59414" s="35"/>
    </row>
    <row r="59415" spans="5:5">
      <c r="E59415" s="35"/>
    </row>
    <row r="59416" spans="5:5">
      <c r="E59416" s="35"/>
    </row>
    <row r="59417" spans="5:5">
      <c r="E59417" s="35"/>
    </row>
    <row r="59418" spans="5:5">
      <c r="E59418" s="35"/>
    </row>
    <row r="59419" spans="5:5">
      <c r="E59419" s="35"/>
    </row>
    <row r="59420" spans="5:5">
      <c r="E59420" s="35"/>
    </row>
    <row r="59421" spans="5:5">
      <c r="E59421" s="35"/>
    </row>
    <row r="59422" spans="5:5">
      <c r="E59422" s="35"/>
    </row>
    <row r="59423" spans="5:5">
      <c r="E59423" s="35"/>
    </row>
    <row r="59424" spans="5:5">
      <c r="E59424" s="35"/>
    </row>
    <row r="59425" spans="5:5">
      <c r="E59425" s="35"/>
    </row>
    <row r="59426" spans="5:5">
      <c r="E59426" s="35"/>
    </row>
    <row r="59427" spans="5:5">
      <c r="E59427" s="35"/>
    </row>
    <row r="59428" spans="5:5">
      <c r="E59428" s="35"/>
    </row>
    <row r="59429" spans="5:5">
      <c r="E59429" s="35"/>
    </row>
    <row r="59430" spans="5:5">
      <c r="E59430" s="35"/>
    </row>
    <row r="59431" spans="5:5">
      <c r="E59431" s="35"/>
    </row>
    <row r="59432" spans="5:5">
      <c r="E59432" s="35"/>
    </row>
    <row r="59433" spans="5:5">
      <c r="E59433" s="35"/>
    </row>
    <row r="59434" spans="5:5">
      <c r="E59434" s="35"/>
    </row>
    <row r="59435" spans="5:5">
      <c r="E59435" s="35"/>
    </row>
    <row r="59436" spans="5:5">
      <c r="E59436" s="35"/>
    </row>
    <row r="59437" spans="5:5">
      <c r="E59437" s="35"/>
    </row>
    <row r="59438" spans="5:5">
      <c r="E59438" s="35"/>
    </row>
    <row r="59439" spans="5:5">
      <c r="E59439" s="35"/>
    </row>
    <row r="59440" spans="5:5">
      <c r="E59440" s="35"/>
    </row>
    <row r="59441" spans="5:5">
      <c r="E59441" s="35"/>
    </row>
    <row r="59442" spans="5:5">
      <c r="E59442" s="35"/>
    </row>
    <row r="59443" spans="5:5">
      <c r="E59443" s="35"/>
    </row>
    <row r="59444" spans="5:5">
      <c r="E59444" s="35"/>
    </row>
    <row r="59445" spans="5:5">
      <c r="E59445" s="35"/>
    </row>
    <row r="59446" spans="5:5">
      <c r="E59446" s="35"/>
    </row>
    <row r="59447" spans="5:5">
      <c r="E59447" s="35"/>
    </row>
    <row r="59448" spans="5:5">
      <c r="E59448" s="35"/>
    </row>
    <row r="59449" spans="5:5">
      <c r="E59449" s="35"/>
    </row>
    <row r="59450" spans="5:5">
      <c r="E59450" s="35"/>
    </row>
    <row r="59451" spans="5:5">
      <c r="E59451" s="35"/>
    </row>
    <row r="59452" spans="5:5">
      <c r="E59452" s="35"/>
    </row>
    <row r="59453" spans="5:5">
      <c r="E59453" s="35"/>
    </row>
    <row r="59454" spans="5:5">
      <c r="E59454" s="35"/>
    </row>
    <row r="59455" spans="5:5">
      <c r="E59455" s="35"/>
    </row>
    <row r="59456" spans="5:5">
      <c r="E59456" s="35"/>
    </row>
    <row r="59457" spans="5:5">
      <c r="E59457" s="35"/>
    </row>
    <row r="59458" spans="5:5">
      <c r="E59458" s="35"/>
    </row>
    <row r="59459" spans="5:5">
      <c r="E59459" s="35"/>
    </row>
    <row r="59460" spans="5:5">
      <c r="E59460" s="35"/>
    </row>
    <row r="59461" spans="5:5">
      <c r="E59461" s="35"/>
    </row>
    <row r="59462" spans="5:5">
      <c r="E59462" s="35"/>
    </row>
    <row r="59463" spans="5:5">
      <c r="E59463" s="35"/>
    </row>
    <row r="59464" spans="5:5">
      <c r="E59464" s="35"/>
    </row>
    <row r="59465" spans="5:5">
      <c r="E59465" s="35"/>
    </row>
    <row r="59466" spans="5:5">
      <c r="E59466" s="35"/>
    </row>
    <row r="59467" spans="5:5">
      <c r="E59467" s="35"/>
    </row>
    <row r="59468" spans="5:5">
      <c r="E59468" s="35"/>
    </row>
    <row r="59469" spans="5:5">
      <c r="E59469" s="35"/>
    </row>
    <row r="59470" spans="5:5">
      <c r="E59470" s="35"/>
    </row>
    <row r="59471" spans="5:5">
      <c r="E59471" s="35"/>
    </row>
    <row r="59472" spans="5:5">
      <c r="E59472" s="35"/>
    </row>
    <row r="59473" spans="5:5">
      <c r="E59473" s="35"/>
    </row>
    <row r="59474" spans="5:5">
      <c r="E59474" s="35"/>
    </row>
    <row r="59475" spans="5:5">
      <c r="E59475" s="35"/>
    </row>
    <row r="59476" spans="5:5">
      <c r="E59476" s="35"/>
    </row>
    <row r="59477" spans="5:5">
      <c r="E59477" s="35"/>
    </row>
    <row r="59478" spans="5:5">
      <c r="E59478" s="35"/>
    </row>
    <row r="59479" spans="5:5">
      <c r="E59479" s="35"/>
    </row>
    <row r="59480" spans="5:5">
      <c r="E59480" s="35"/>
    </row>
    <row r="59481" spans="5:5">
      <c r="E59481" s="35"/>
    </row>
    <row r="59482" spans="5:5">
      <c r="E59482" s="35"/>
    </row>
    <row r="59483" spans="5:5">
      <c r="E59483" s="35"/>
    </row>
    <row r="59484" spans="5:5">
      <c r="E59484" s="35"/>
    </row>
    <row r="59485" spans="5:5">
      <c r="E59485" s="35"/>
    </row>
    <row r="59486" spans="5:5">
      <c r="E59486" s="35"/>
    </row>
    <row r="59487" spans="5:5">
      <c r="E59487" s="35"/>
    </row>
    <row r="59488" spans="5:5">
      <c r="E59488" s="35"/>
    </row>
    <row r="59489" spans="5:5">
      <c r="E59489" s="35"/>
    </row>
    <row r="59490" spans="5:5">
      <c r="E59490" s="35"/>
    </row>
    <row r="59491" spans="5:5">
      <c r="E59491" s="35"/>
    </row>
    <row r="59492" spans="5:5">
      <c r="E59492" s="35"/>
    </row>
    <row r="59493" spans="5:5">
      <c r="E59493" s="35"/>
    </row>
    <row r="59494" spans="5:5">
      <c r="E59494" s="35"/>
    </row>
    <row r="59495" spans="5:5">
      <c r="E59495" s="35"/>
    </row>
    <row r="59496" spans="5:5">
      <c r="E59496" s="35"/>
    </row>
    <row r="59497" spans="5:5">
      <c r="E59497" s="35"/>
    </row>
    <row r="59498" spans="5:5">
      <c r="E59498" s="35"/>
    </row>
    <row r="59499" spans="5:5">
      <c r="E59499" s="35"/>
    </row>
    <row r="59500" spans="5:5">
      <c r="E59500" s="35"/>
    </row>
    <row r="59501" spans="5:5">
      <c r="E59501" s="35"/>
    </row>
    <row r="59502" spans="5:5">
      <c r="E59502" s="35"/>
    </row>
    <row r="59503" spans="5:5">
      <c r="E59503" s="35"/>
    </row>
    <row r="59504" spans="5:5">
      <c r="E59504" s="35"/>
    </row>
    <row r="59505" spans="5:5">
      <c r="E59505" s="35"/>
    </row>
    <row r="59506" spans="5:5">
      <c r="E59506" s="35"/>
    </row>
    <row r="59507" spans="5:5">
      <c r="E59507" s="35"/>
    </row>
    <row r="59508" spans="5:5">
      <c r="E59508" s="35"/>
    </row>
    <row r="59509" spans="5:5">
      <c r="E59509" s="35"/>
    </row>
    <row r="59510" spans="5:5">
      <c r="E59510" s="35"/>
    </row>
    <row r="59511" spans="5:5">
      <c r="E59511" s="35"/>
    </row>
    <row r="59512" spans="5:5">
      <c r="E59512" s="35"/>
    </row>
    <row r="59513" spans="5:5">
      <c r="E59513" s="35"/>
    </row>
    <row r="59514" spans="5:5">
      <c r="E59514" s="35"/>
    </row>
    <row r="59515" spans="5:5">
      <c r="E59515" s="35"/>
    </row>
    <row r="59516" spans="5:5">
      <c r="E59516" s="35"/>
    </row>
    <row r="59517" spans="5:5">
      <c r="E59517" s="35"/>
    </row>
    <row r="59518" spans="5:5">
      <c r="E59518" s="35"/>
    </row>
    <row r="59519" spans="5:5">
      <c r="E59519" s="35"/>
    </row>
    <row r="59520" spans="5:5">
      <c r="E59520" s="35"/>
    </row>
    <row r="59521" spans="5:5">
      <c r="E59521" s="35"/>
    </row>
    <row r="59522" spans="5:5">
      <c r="E59522" s="35"/>
    </row>
    <row r="59523" spans="5:5">
      <c r="E59523" s="35"/>
    </row>
    <row r="59524" spans="5:5">
      <c r="E59524" s="35"/>
    </row>
    <row r="59525" spans="5:5">
      <c r="E59525" s="35"/>
    </row>
    <row r="59526" spans="5:5">
      <c r="E59526" s="35"/>
    </row>
    <row r="59527" spans="5:5">
      <c r="E59527" s="35"/>
    </row>
    <row r="59528" spans="5:5">
      <c r="E59528" s="35"/>
    </row>
    <row r="59529" spans="5:5">
      <c r="E59529" s="35"/>
    </row>
    <row r="59530" spans="5:5">
      <c r="E59530" s="35"/>
    </row>
    <row r="59531" spans="5:5">
      <c r="E59531" s="35"/>
    </row>
    <row r="59532" spans="5:5">
      <c r="E59532" s="35"/>
    </row>
    <row r="59533" spans="5:5">
      <c r="E59533" s="35"/>
    </row>
    <row r="59534" spans="5:5">
      <c r="E59534" s="35"/>
    </row>
    <row r="59535" spans="5:5">
      <c r="E59535" s="35"/>
    </row>
    <row r="59536" spans="5:5">
      <c r="E59536" s="35"/>
    </row>
    <row r="59537" spans="5:5">
      <c r="E59537" s="35"/>
    </row>
    <row r="59538" spans="5:5">
      <c r="E59538" s="35"/>
    </row>
    <row r="59539" spans="5:5">
      <c r="E59539" s="35"/>
    </row>
    <row r="59540" spans="5:5">
      <c r="E59540" s="35"/>
    </row>
    <row r="59541" spans="5:5">
      <c r="E59541" s="35"/>
    </row>
    <row r="59542" spans="5:5">
      <c r="E59542" s="35"/>
    </row>
    <row r="59543" spans="5:5">
      <c r="E59543" s="35"/>
    </row>
    <row r="59544" spans="5:5">
      <c r="E59544" s="35"/>
    </row>
    <row r="59545" spans="5:5">
      <c r="E59545" s="35"/>
    </row>
    <row r="59546" spans="5:5">
      <c r="E59546" s="35"/>
    </row>
    <row r="59547" spans="5:5">
      <c r="E59547" s="35"/>
    </row>
    <row r="59548" spans="5:5">
      <c r="E59548" s="35"/>
    </row>
    <row r="59549" spans="5:5">
      <c r="E59549" s="35"/>
    </row>
    <row r="59550" spans="5:5">
      <c r="E59550" s="35"/>
    </row>
    <row r="59551" spans="5:5">
      <c r="E59551" s="35"/>
    </row>
    <row r="59552" spans="5:5">
      <c r="E59552" s="35"/>
    </row>
    <row r="59553" spans="5:5">
      <c r="E59553" s="35"/>
    </row>
    <row r="59554" spans="5:5">
      <c r="E59554" s="35"/>
    </row>
    <row r="59555" spans="5:5">
      <c r="E59555" s="35"/>
    </row>
    <row r="59556" spans="5:5">
      <c r="E59556" s="35"/>
    </row>
    <row r="59557" spans="5:5">
      <c r="E59557" s="35"/>
    </row>
    <row r="59558" spans="5:5">
      <c r="E59558" s="35"/>
    </row>
    <row r="59559" spans="5:5">
      <c r="E59559" s="35"/>
    </row>
    <row r="59560" spans="5:5">
      <c r="E59560" s="35"/>
    </row>
    <row r="59561" spans="5:5">
      <c r="E59561" s="35"/>
    </row>
    <row r="59562" spans="5:5">
      <c r="E59562" s="35"/>
    </row>
    <row r="59563" spans="5:5">
      <c r="E59563" s="35"/>
    </row>
    <row r="59564" spans="5:5">
      <c r="E59564" s="35"/>
    </row>
    <row r="59565" spans="5:5">
      <c r="E59565" s="35"/>
    </row>
    <row r="59566" spans="5:5">
      <c r="E59566" s="35"/>
    </row>
    <row r="59567" spans="5:5">
      <c r="E59567" s="35"/>
    </row>
    <row r="59568" spans="5:5">
      <c r="E59568" s="35"/>
    </row>
    <row r="59569" spans="5:5">
      <c r="E59569" s="35"/>
    </row>
    <row r="59570" spans="5:5">
      <c r="E59570" s="35"/>
    </row>
    <row r="59571" spans="5:5">
      <c r="E59571" s="35"/>
    </row>
    <row r="59572" spans="5:5">
      <c r="E59572" s="35"/>
    </row>
    <row r="59573" spans="5:5">
      <c r="E59573" s="35"/>
    </row>
    <row r="59574" spans="5:5">
      <c r="E59574" s="35"/>
    </row>
    <row r="59575" spans="5:5">
      <c r="E59575" s="35"/>
    </row>
    <row r="59576" spans="5:5">
      <c r="E59576" s="35"/>
    </row>
    <row r="59577" spans="5:5">
      <c r="E59577" s="35"/>
    </row>
    <row r="59578" spans="5:5">
      <c r="E59578" s="35"/>
    </row>
    <row r="59579" spans="5:5">
      <c r="E59579" s="35"/>
    </row>
    <row r="59580" spans="5:5">
      <c r="E59580" s="35"/>
    </row>
    <row r="59581" spans="5:5">
      <c r="E59581" s="35"/>
    </row>
    <row r="59582" spans="5:5">
      <c r="E59582" s="35"/>
    </row>
    <row r="59583" spans="5:5">
      <c r="E59583" s="35"/>
    </row>
    <row r="59584" spans="5:5">
      <c r="E59584" s="35"/>
    </row>
    <row r="59585" spans="5:5">
      <c r="E59585" s="35"/>
    </row>
    <row r="59586" spans="5:5">
      <c r="E59586" s="35"/>
    </row>
    <row r="59587" spans="5:5">
      <c r="E59587" s="35"/>
    </row>
    <row r="59588" spans="5:5">
      <c r="E59588" s="35"/>
    </row>
    <row r="59589" spans="5:5">
      <c r="E59589" s="35"/>
    </row>
    <row r="59590" spans="5:5">
      <c r="E59590" s="35"/>
    </row>
    <row r="59591" spans="5:5">
      <c r="E59591" s="35"/>
    </row>
    <row r="59592" spans="5:5">
      <c r="E59592" s="35"/>
    </row>
    <row r="59593" spans="5:5">
      <c r="E59593" s="35"/>
    </row>
    <row r="59594" spans="5:5">
      <c r="E59594" s="35"/>
    </row>
    <row r="59595" spans="5:5">
      <c r="E59595" s="35"/>
    </row>
    <row r="59596" spans="5:5">
      <c r="E59596" s="35"/>
    </row>
    <row r="59597" spans="5:5">
      <c r="E59597" s="35"/>
    </row>
    <row r="59598" spans="5:5">
      <c r="E59598" s="35"/>
    </row>
    <row r="59599" spans="5:5">
      <c r="E59599" s="35"/>
    </row>
    <row r="59600" spans="5:5">
      <c r="E59600" s="35"/>
    </row>
    <row r="59601" spans="5:5">
      <c r="E59601" s="35"/>
    </row>
    <row r="59602" spans="5:5">
      <c r="E59602" s="35"/>
    </row>
    <row r="59603" spans="5:5">
      <c r="E59603" s="35"/>
    </row>
    <row r="59604" spans="5:5">
      <c r="E59604" s="35"/>
    </row>
    <row r="59605" spans="5:5">
      <c r="E59605" s="35"/>
    </row>
    <row r="59606" spans="5:5">
      <c r="E59606" s="35"/>
    </row>
    <row r="59607" spans="5:5">
      <c r="E59607" s="35"/>
    </row>
    <row r="59608" spans="5:5">
      <c r="E59608" s="35"/>
    </row>
    <row r="59609" spans="5:5">
      <c r="E59609" s="35"/>
    </row>
    <row r="59610" spans="5:5">
      <c r="E59610" s="35"/>
    </row>
    <row r="59611" spans="5:5">
      <c r="E59611" s="35"/>
    </row>
    <row r="59612" spans="5:5">
      <c r="E59612" s="35"/>
    </row>
    <row r="59613" spans="5:5">
      <c r="E59613" s="35"/>
    </row>
    <row r="59614" spans="5:5">
      <c r="E59614" s="35"/>
    </row>
    <row r="59615" spans="5:5">
      <c r="E59615" s="35"/>
    </row>
    <row r="59616" spans="5:5">
      <c r="E59616" s="35"/>
    </row>
    <row r="59617" spans="5:5">
      <c r="E59617" s="35"/>
    </row>
    <row r="59618" spans="5:5">
      <c r="E59618" s="35"/>
    </row>
    <row r="59619" spans="5:5">
      <c r="E59619" s="35"/>
    </row>
    <row r="59620" spans="5:5">
      <c r="E59620" s="35"/>
    </row>
    <row r="59621" spans="5:5">
      <c r="E59621" s="35"/>
    </row>
    <row r="59622" spans="5:5">
      <c r="E59622" s="35"/>
    </row>
    <row r="59623" spans="5:5">
      <c r="E59623" s="35"/>
    </row>
    <row r="59624" spans="5:5">
      <c r="E59624" s="35"/>
    </row>
    <row r="59625" spans="5:5">
      <c r="E59625" s="35"/>
    </row>
    <row r="59626" spans="5:5">
      <c r="E59626" s="35"/>
    </row>
    <row r="59627" spans="5:5">
      <c r="E59627" s="35"/>
    </row>
    <row r="59628" spans="5:5">
      <c r="E59628" s="35"/>
    </row>
    <row r="59629" spans="5:5">
      <c r="E59629" s="35"/>
    </row>
    <row r="59630" spans="5:5">
      <c r="E59630" s="35"/>
    </row>
    <row r="59631" spans="5:5">
      <c r="E59631" s="35"/>
    </row>
    <row r="59632" spans="5:5">
      <c r="E59632" s="35"/>
    </row>
    <row r="59633" spans="5:5">
      <c r="E59633" s="35"/>
    </row>
    <row r="59634" spans="5:5">
      <c r="E59634" s="35"/>
    </row>
    <row r="59635" spans="5:5">
      <c r="E59635" s="35"/>
    </row>
    <row r="59636" spans="5:5">
      <c r="E59636" s="35"/>
    </row>
    <row r="59637" spans="5:5">
      <c r="E59637" s="35"/>
    </row>
    <row r="59638" spans="5:5">
      <c r="E59638" s="35"/>
    </row>
    <row r="59639" spans="5:5">
      <c r="E59639" s="35"/>
    </row>
    <row r="59640" spans="5:5">
      <c r="E59640" s="35"/>
    </row>
    <row r="59641" spans="5:5">
      <c r="E59641" s="35"/>
    </row>
    <row r="59642" spans="5:5">
      <c r="E59642" s="35"/>
    </row>
    <row r="59643" spans="5:5">
      <c r="E59643" s="35"/>
    </row>
    <row r="59644" spans="5:5">
      <c r="E59644" s="35"/>
    </row>
    <row r="59645" spans="5:5">
      <c r="E59645" s="35"/>
    </row>
    <row r="59646" spans="5:5">
      <c r="E59646" s="35"/>
    </row>
    <row r="59647" spans="5:5">
      <c r="E59647" s="35"/>
    </row>
    <row r="59648" spans="5:5">
      <c r="E59648" s="35"/>
    </row>
    <row r="59649" spans="5:5">
      <c r="E59649" s="35"/>
    </row>
    <row r="59650" spans="5:5">
      <c r="E59650" s="35"/>
    </row>
    <row r="59651" spans="5:5">
      <c r="E59651" s="35"/>
    </row>
    <row r="59652" spans="5:5">
      <c r="E59652" s="35"/>
    </row>
    <row r="59653" spans="5:5">
      <c r="E59653" s="35"/>
    </row>
    <row r="59654" spans="5:5">
      <c r="E59654" s="35"/>
    </row>
    <row r="59655" spans="5:5">
      <c r="E59655" s="35"/>
    </row>
    <row r="59656" spans="5:5">
      <c r="E59656" s="35"/>
    </row>
    <row r="59657" spans="5:5">
      <c r="E59657" s="35"/>
    </row>
    <row r="59658" spans="5:5">
      <c r="E59658" s="35"/>
    </row>
    <row r="59659" spans="5:5">
      <c r="E59659" s="35"/>
    </row>
    <row r="59660" spans="5:5">
      <c r="E59660" s="35"/>
    </row>
    <row r="59661" spans="5:5">
      <c r="E59661" s="35"/>
    </row>
    <row r="59662" spans="5:5">
      <c r="E59662" s="35"/>
    </row>
    <row r="59663" spans="5:5">
      <c r="E59663" s="35"/>
    </row>
    <row r="59664" spans="5:5">
      <c r="E59664" s="35"/>
    </row>
    <row r="59665" spans="5:5">
      <c r="E59665" s="35"/>
    </row>
    <row r="59666" spans="5:5">
      <c r="E59666" s="35"/>
    </row>
    <row r="59667" spans="5:5">
      <c r="E59667" s="35"/>
    </row>
    <row r="59668" spans="5:5">
      <c r="E59668" s="35"/>
    </row>
    <row r="59669" spans="5:5">
      <c r="E59669" s="35"/>
    </row>
    <row r="59670" spans="5:5">
      <c r="E59670" s="35"/>
    </row>
    <row r="59671" spans="5:5">
      <c r="E59671" s="35"/>
    </row>
    <row r="59672" spans="5:5">
      <c r="E59672" s="35"/>
    </row>
    <row r="59673" spans="5:5">
      <c r="E59673" s="35"/>
    </row>
    <row r="59674" spans="5:5">
      <c r="E59674" s="35"/>
    </row>
    <row r="59675" spans="5:5">
      <c r="E59675" s="35"/>
    </row>
    <row r="59676" spans="5:5">
      <c r="E59676" s="35"/>
    </row>
    <row r="59677" spans="5:5">
      <c r="E59677" s="35"/>
    </row>
    <row r="59678" spans="5:5">
      <c r="E59678" s="35"/>
    </row>
    <row r="59679" spans="5:5">
      <c r="E59679" s="35"/>
    </row>
    <row r="59680" spans="5:5">
      <c r="E59680" s="35"/>
    </row>
    <row r="59681" spans="5:5">
      <c r="E59681" s="35"/>
    </row>
    <row r="59682" spans="5:5">
      <c r="E59682" s="35"/>
    </row>
    <row r="59683" spans="5:5">
      <c r="E59683" s="35"/>
    </row>
    <row r="59684" spans="5:5">
      <c r="E59684" s="35"/>
    </row>
    <row r="59685" spans="5:5">
      <c r="E59685" s="35"/>
    </row>
    <row r="59686" spans="5:5">
      <c r="E59686" s="35"/>
    </row>
    <row r="59687" spans="5:5">
      <c r="E59687" s="35"/>
    </row>
    <row r="59688" spans="5:5">
      <c r="E59688" s="35"/>
    </row>
    <row r="59689" spans="5:5">
      <c r="E59689" s="35"/>
    </row>
    <row r="59690" spans="5:5">
      <c r="E59690" s="35"/>
    </row>
    <row r="59691" spans="5:5">
      <c r="E59691" s="35"/>
    </row>
    <row r="59692" spans="5:5">
      <c r="E59692" s="35"/>
    </row>
    <row r="59693" spans="5:5">
      <c r="E59693" s="35"/>
    </row>
    <row r="59694" spans="5:5">
      <c r="E59694" s="35"/>
    </row>
    <row r="59695" spans="5:5">
      <c r="E59695" s="35"/>
    </row>
    <row r="59696" spans="5:5">
      <c r="E59696" s="35"/>
    </row>
    <row r="59697" spans="5:5">
      <c r="E59697" s="35"/>
    </row>
    <row r="59698" spans="5:5">
      <c r="E59698" s="35"/>
    </row>
    <row r="59699" spans="5:5">
      <c r="E59699" s="35"/>
    </row>
    <row r="59700" spans="5:5">
      <c r="E59700" s="35"/>
    </row>
    <row r="59701" spans="5:5">
      <c r="E59701" s="35"/>
    </row>
    <row r="59702" spans="5:5">
      <c r="E59702" s="35"/>
    </row>
    <row r="59703" spans="5:5">
      <c r="E59703" s="35"/>
    </row>
    <row r="59704" spans="5:5">
      <c r="E59704" s="35"/>
    </row>
    <row r="59705" spans="5:5">
      <c r="E59705" s="35"/>
    </row>
    <row r="59706" spans="5:5">
      <c r="E59706" s="35"/>
    </row>
    <row r="59707" spans="5:5">
      <c r="E59707" s="35"/>
    </row>
    <row r="59708" spans="5:5">
      <c r="E59708" s="35"/>
    </row>
    <row r="59709" spans="5:5">
      <c r="E59709" s="35"/>
    </row>
    <row r="59710" spans="5:5">
      <c r="E59710" s="35"/>
    </row>
    <row r="59711" spans="5:5">
      <c r="E59711" s="35"/>
    </row>
    <row r="59712" spans="5:5">
      <c r="E59712" s="35"/>
    </row>
    <row r="59713" spans="5:5">
      <c r="E59713" s="35"/>
    </row>
    <row r="59714" spans="5:5">
      <c r="E59714" s="35"/>
    </row>
    <row r="59715" spans="5:5">
      <c r="E59715" s="35"/>
    </row>
    <row r="59716" spans="5:5">
      <c r="E59716" s="35"/>
    </row>
    <row r="59717" spans="5:5">
      <c r="E59717" s="35"/>
    </row>
    <row r="59718" spans="5:5">
      <c r="E59718" s="35"/>
    </row>
    <row r="59719" spans="5:5">
      <c r="E59719" s="35"/>
    </row>
    <row r="59720" spans="5:5">
      <c r="E59720" s="35"/>
    </row>
    <row r="59721" spans="5:5">
      <c r="E59721" s="35"/>
    </row>
    <row r="59722" spans="5:5">
      <c r="E59722" s="35"/>
    </row>
    <row r="59723" spans="5:5">
      <c r="E59723" s="35"/>
    </row>
    <row r="59724" spans="5:5">
      <c r="E59724" s="35"/>
    </row>
    <row r="59725" spans="5:5">
      <c r="E59725" s="35"/>
    </row>
    <row r="59726" spans="5:5">
      <c r="E59726" s="35"/>
    </row>
    <row r="59727" spans="5:5">
      <c r="E59727" s="35"/>
    </row>
    <row r="59728" spans="5:5">
      <c r="E59728" s="35"/>
    </row>
    <row r="59729" spans="5:5">
      <c r="E59729" s="35"/>
    </row>
    <row r="59730" spans="5:5">
      <c r="E59730" s="35"/>
    </row>
    <row r="59731" spans="5:5">
      <c r="E59731" s="35"/>
    </row>
    <row r="59732" spans="5:5">
      <c r="E59732" s="35"/>
    </row>
    <row r="59733" spans="5:5">
      <c r="E59733" s="35"/>
    </row>
    <row r="59734" spans="5:5">
      <c r="E59734" s="35"/>
    </row>
    <row r="59735" spans="5:5">
      <c r="E59735" s="35"/>
    </row>
    <row r="59736" spans="5:5">
      <c r="E59736" s="35"/>
    </row>
    <row r="59737" spans="5:5">
      <c r="E59737" s="35"/>
    </row>
    <row r="59738" spans="5:5">
      <c r="E59738" s="35"/>
    </row>
    <row r="59739" spans="5:5">
      <c r="E59739" s="35"/>
    </row>
    <row r="59740" spans="5:5">
      <c r="E59740" s="35"/>
    </row>
    <row r="59741" spans="5:5">
      <c r="E59741" s="35"/>
    </row>
    <row r="59742" spans="5:5">
      <c r="E59742" s="35"/>
    </row>
    <row r="59743" spans="5:5">
      <c r="E59743" s="35"/>
    </row>
    <row r="59744" spans="5:5">
      <c r="E59744" s="35"/>
    </row>
    <row r="59745" spans="5:5">
      <c r="E59745" s="35"/>
    </row>
    <row r="59746" spans="5:5">
      <c r="E59746" s="35"/>
    </row>
    <row r="59747" spans="5:5">
      <c r="E59747" s="35"/>
    </row>
    <row r="59748" spans="5:5">
      <c r="E59748" s="35"/>
    </row>
    <row r="59749" spans="5:5">
      <c r="E59749" s="35"/>
    </row>
    <row r="59750" spans="5:5">
      <c r="E59750" s="35"/>
    </row>
    <row r="59751" spans="5:5">
      <c r="E59751" s="35"/>
    </row>
    <row r="59752" spans="5:5">
      <c r="E59752" s="35"/>
    </row>
    <row r="59753" spans="5:5">
      <c r="E59753" s="35"/>
    </row>
    <row r="59754" spans="5:5">
      <c r="E59754" s="35"/>
    </row>
    <row r="59755" spans="5:5">
      <c r="E59755" s="35"/>
    </row>
    <row r="59756" spans="5:5">
      <c r="E59756" s="35"/>
    </row>
    <row r="59757" spans="5:5">
      <c r="E59757" s="35"/>
    </row>
    <row r="59758" spans="5:5">
      <c r="E59758" s="35"/>
    </row>
    <row r="59759" spans="5:5">
      <c r="E59759" s="35"/>
    </row>
    <row r="59760" spans="5:5">
      <c r="E59760" s="35"/>
    </row>
    <row r="59761" spans="5:5">
      <c r="E59761" s="35"/>
    </row>
    <row r="59762" spans="5:5">
      <c r="E59762" s="35"/>
    </row>
    <row r="59763" spans="5:5">
      <c r="E59763" s="35"/>
    </row>
    <row r="59764" spans="5:5">
      <c r="E59764" s="35"/>
    </row>
    <row r="59765" spans="5:5">
      <c r="E59765" s="35"/>
    </row>
    <row r="59766" spans="5:5">
      <c r="E59766" s="35"/>
    </row>
    <row r="59767" spans="5:5">
      <c r="E59767" s="35"/>
    </row>
    <row r="59768" spans="5:5">
      <c r="E59768" s="35"/>
    </row>
    <row r="59769" spans="5:5">
      <c r="E59769" s="35"/>
    </row>
    <row r="59770" spans="5:5">
      <c r="E59770" s="35"/>
    </row>
    <row r="59771" spans="5:5">
      <c r="E59771" s="35"/>
    </row>
    <row r="59772" spans="5:5">
      <c r="E59772" s="35"/>
    </row>
    <row r="59773" spans="5:5">
      <c r="E59773" s="35"/>
    </row>
    <row r="59774" spans="5:5">
      <c r="E59774" s="35"/>
    </row>
    <row r="59775" spans="5:5">
      <c r="E59775" s="35"/>
    </row>
    <row r="59776" spans="5:5">
      <c r="E59776" s="35"/>
    </row>
    <row r="59777" spans="5:5">
      <c r="E59777" s="35"/>
    </row>
    <row r="59778" spans="5:5">
      <c r="E59778" s="35"/>
    </row>
    <row r="59779" spans="5:5">
      <c r="E59779" s="35"/>
    </row>
    <row r="59780" spans="5:5">
      <c r="E59780" s="35"/>
    </row>
    <row r="59781" spans="5:5">
      <c r="E59781" s="35"/>
    </row>
    <row r="59782" spans="5:5">
      <c r="E59782" s="35"/>
    </row>
    <row r="59783" spans="5:5">
      <c r="E59783" s="35"/>
    </row>
    <row r="59784" spans="5:5">
      <c r="E59784" s="35"/>
    </row>
    <row r="59785" spans="5:5">
      <c r="E59785" s="35"/>
    </row>
    <row r="59786" spans="5:5">
      <c r="E59786" s="35"/>
    </row>
    <row r="59787" spans="5:5">
      <c r="E59787" s="35"/>
    </row>
    <row r="59788" spans="5:5">
      <c r="E59788" s="35"/>
    </row>
    <row r="59789" spans="5:5">
      <c r="E59789" s="35"/>
    </row>
    <row r="59790" spans="5:5">
      <c r="E59790" s="35"/>
    </row>
    <row r="59791" spans="5:5">
      <c r="E59791" s="35"/>
    </row>
    <row r="59792" spans="5:5">
      <c r="E59792" s="35"/>
    </row>
    <row r="59793" spans="5:5">
      <c r="E59793" s="35"/>
    </row>
    <row r="59794" spans="5:5">
      <c r="E59794" s="35"/>
    </row>
    <row r="59795" spans="5:5">
      <c r="E59795" s="35"/>
    </row>
    <row r="59796" spans="5:5">
      <c r="E59796" s="35"/>
    </row>
    <row r="59797" spans="5:5">
      <c r="E59797" s="35"/>
    </row>
    <row r="59798" spans="5:5">
      <c r="E59798" s="35"/>
    </row>
    <row r="59799" spans="5:5">
      <c r="E59799" s="35"/>
    </row>
    <row r="59800" spans="5:5">
      <c r="E59800" s="35"/>
    </row>
    <row r="59801" spans="5:5">
      <c r="E59801" s="35"/>
    </row>
    <row r="59802" spans="5:5">
      <c r="E59802" s="35"/>
    </row>
    <row r="59803" spans="5:5">
      <c r="E59803" s="35"/>
    </row>
    <row r="59804" spans="5:5">
      <c r="E59804" s="35"/>
    </row>
    <row r="59805" spans="5:5">
      <c r="E59805" s="35"/>
    </row>
    <row r="59806" spans="5:5">
      <c r="E59806" s="35"/>
    </row>
    <row r="59807" spans="5:5">
      <c r="E59807" s="35"/>
    </row>
    <row r="59808" spans="5:5">
      <c r="E59808" s="35"/>
    </row>
    <row r="59809" spans="5:5">
      <c r="E59809" s="35"/>
    </row>
    <row r="59810" spans="5:5">
      <c r="E59810" s="35"/>
    </row>
    <row r="59811" spans="5:5">
      <c r="E59811" s="35"/>
    </row>
    <row r="59812" spans="5:5">
      <c r="E59812" s="35"/>
    </row>
    <row r="59813" spans="5:5">
      <c r="E59813" s="35"/>
    </row>
    <row r="59814" spans="5:5">
      <c r="E59814" s="35"/>
    </row>
    <row r="59815" spans="5:5">
      <c r="E59815" s="35"/>
    </row>
    <row r="59816" spans="5:5">
      <c r="E59816" s="35"/>
    </row>
    <row r="59817" spans="5:5">
      <c r="E59817" s="35"/>
    </row>
    <row r="59818" spans="5:5">
      <c r="E59818" s="35"/>
    </row>
    <row r="59819" spans="5:5">
      <c r="E59819" s="35"/>
    </row>
    <row r="59820" spans="5:5">
      <c r="E59820" s="35"/>
    </row>
    <row r="59821" spans="5:5">
      <c r="E59821" s="35"/>
    </row>
    <row r="59822" spans="5:5">
      <c r="E59822" s="35"/>
    </row>
    <row r="59823" spans="5:5">
      <c r="E59823" s="35"/>
    </row>
    <row r="59824" spans="5:5">
      <c r="E59824" s="35"/>
    </row>
    <row r="59825" spans="5:5">
      <c r="E59825" s="35"/>
    </row>
    <row r="59826" spans="5:5">
      <c r="E59826" s="35"/>
    </row>
    <row r="59827" spans="5:5">
      <c r="E59827" s="35"/>
    </row>
    <row r="59828" spans="5:5">
      <c r="E59828" s="35"/>
    </row>
    <row r="59829" spans="5:5">
      <c r="E59829" s="35"/>
    </row>
    <row r="59830" spans="5:5">
      <c r="E59830" s="35"/>
    </row>
    <row r="59831" spans="5:5">
      <c r="E59831" s="35"/>
    </row>
    <row r="59832" spans="5:5">
      <c r="E59832" s="35"/>
    </row>
    <row r="59833" spans="5:5">
      <c r="E59833" s="35"/>
    </row>
    <row r="59834" spans="5:5">
      <c r="E59834" s="35"/>
    </row>
    <row r="59835" spans="5:5">
      <c r="E59835" s="35"/>
    </row>
    <row r="59836" spans="5:5">
      <c r="E59836" s="35"/>
    </row>
    <row r="59837" spans="5:5">
      <c r="E59837" s="35"/>
    </row>
    <row r="59838" spans="5:5">
      <c r="E59838" s="35"/>
    </row>
    <row r="59839" spans="5:5">
      <c r="E59839" s="35"/>
    </row>
    <row r="59840" spans="5:5">
      <c r="E59840" s="35"/>
    </row>
    <row r="59841" spans="5:5">
      <c r="E59841" s="35"/>
    </row>
    <row r="59842" spans="5:5">
      <c r="E59842" s="35"/>
    </row>
    <row r="59843" spans="5:5">
      <c r="E59843" s="35"/>
    </row>
    <row r="59844" spans="5:5">
      <c r="E59844" s="35"/>
    </row>
    <row r="59845" spans="5:5">
      <c r="E59845" s="35"/>
    </row>
    <row r="59846" spans="5:5">
      <c r="E59846" s="35"/>
    </row>
    <row r="59847" spans="5:5">
      <c r="E59847" s="35"/>
    </row>
    <row r="59848" spans="5:5">
      <c r="E59848" s="35"/>
    </row>
    <row r="59849" spans="5:5">
      <c r="E59849" s="35"/>
    </row>
    <row r="59850" spans="5:5">
      <c r="E59850" s="35"/>
    </row>
    <row r="59851" spans="5:5">
      <c r="E59851" s="35"/>
    </row>
    <row r="59852" spans="5:5">
      <c r="E59852" s="35"/>
    </row>
    <row r="59853" spans="5:5">
      <c r="E59853" s="35"/>
    </row>
    <row r="59854" spans="5:5">
      <c r="E59854" s="35"/>
    </row>
    <row r="59855" spans="5:5">
      <c r="E59855" s="35"/>
    </row>
    <row r="59856" spans="5:5">
      <c r="E59856" s="35"/>
    </row>
    <row r="59857" spans="5:5">
      <c r="E59857" s="35"/>
    </row>
    <row r="59858" spans="5:5">
      <c r="E59858" s="35"/>
    </row>
    <row r="59859" spans="5:5">
      <c r="E59859" s="35"/>
    </row>
    <row r="59860" spans="5:5">
      <c r="E59860" s="35"/>
    </row>
    <row r="59861" spans="5:5">
      <c r="E59861" s="35"/>
    </row>
    <row r="59862" spans="5:5">
      <c r="E59862" s="35"/>
    </row>
    <row r="59863" spans="5:5">
      <c r="E59863" s="35"/>
    </row>
    <row r="59864" spans="5:5">
      <c r="E59864" s="35"/>
    </row>
    <row r="59865" spans="5:5">
      <c r="E59865" s="35"/>
    </row>
    <row r="59866" spans="5:5">
      <c r="E59866" s="35"/>
    </row>
    <row r="59867" spans="5:5">
      <c r="E59867" s="35"/>
    </row>
    <row r="59868" spans="5:5">
      <c r="E59868" s="35"/>
    </row>
    <row r="59869" spans="5:5">
      <c r="E59869" s="35"/>
    </row>
    <row r="59870" spans="5:5">
      <c r="E59870" s="35"/>
    </row>
    <row r="59871" spans="5:5">
      <c r="E59871" s="35"/>
    </row>
    <row r="59872" spans="5:5">
      <c r="E59872" s="35"/>
    </row>
    <row r="59873" spans="5:5">
      <c r="E59873" s="35"/>
    </row>
    <row r="59874" spans="5:5">
      <c r="E59874" s="35"/>
    </row>
    <row r="59875" spans="5:5">
      <c r="E59875" s="35"/>
    </row>
    <row r="59876" spans="5:5">
      <c r="E59876" s="35"/>
    </row>
    <row r="59877" spans="5:5">
      <c r="E59877" s="35"/>
    </row>
    <row r="59878" spans="5:5">
      <c r="E59878" s="35"/>
    </row>
    <row r="59879" spans="5:5">
      <c r="E59879" s="35"/>
    </row>
    <row r="59880" spans="5:5">
      <c r="E59880" s="35"/>
    </row>
    <row r="59881" spans="5:5">
      <c r="E59881" s="35"/>
    </row>
    <row r="59882" spans="5:5">
      <c r="E59882" s="35"/>
    </row>
    <row r="59883" spans="5:5">
      <c r="E59883" s="35"/>
    </row>
    <row r="59884" spans="5:5">
      <c r="E59884" s="35"/>
    </row>
    <row r="59885" spans="5:5">
      <c r="E59885" s="35"/>
    </row>
    <row r="59886" spans="5:5">
      <c r="E59886" s="35"/>
    </row>
    <row r="59887" spans="5:5">
      <c r="E59887" s="35"/>
    </row>
    <row r="59888" spans="5:5">
      <c r="E59888" s="35"/>
    </row>
    <row r="59889" spans="5:5">
      <c r="E59889" s="35"/>
    </row>
    <row r="59890" spans="5:5">
      <c r="E59890" s="35"/>
    </row>
    <row r="59891" spans="5:5">
      <c r="E59891" s="35"/>
    </row>
    <row r="59892" spans="5:5">
      <c r="E59892" s="35"/>
    </row>
    <row r="59893" spans="5:5">
      <c r="E59893" s="35"/>
    </row>
    <row r="59894" spans="5:5">
      <c r="E59894" s="35"/>
    </row>
    <row r="59895" spans="5:5">
      <c r="E59895" s="35"/>
    </row>
    <row r="59896" spans="5:5">
      <c r="E59896" s="35"/>
    </row>
    <row r="59897" spans="5:5">
      <c r="E59897" s="35"/>
    </row>
    <row r="59898" spans="5:5">
      <c r="E59898" s="35"/>
    </row>
    <row r="59899" spans="5:5">
      <c r="E59899" s="35"/>
    </row>
    <row r="59900" spans="5:5">
      <c r="E59900" s="35"/>
    </row>
    <row r="59901" spans="5:5">
      <c r="E59901" s="35"/>
    </row>
    <row r="59902" spans="5:5">
      <c r="E59902" s="35"/>
    </row>
    <row r="59903" spans="5:5">
      <c r="E59903" s="35"/>
    </row>
    <row r="59904" spans="5:5">
      <c r="E59904" s="35"/>
    </row>
    <row r="59905" spans="5:5">
      <c r="E59905" s="35"/>
    </row>
    <row r="59906" spans="5:5">
      <c r="E59906" s="35"/>
    </row>
    <row r="59907" spans="5:5">
      <c r="E59907" s="35"/>
    </row>
    <row r="59908" spans="5:5">
      <c r="E59908" s="35"/>
    </row>
    <row r="59909" spans="5:5">
      <c r="E59909" s="35"/>
    </row>
    <row r="59910" spans="5:5">
      <c r="E59910" s="35"/>
    </row>
    <row r="59911" spans="5:5">
      <c r="E59911" s="35"/>
    </row>
    <row r="59912" spans="5:5">
      <c r="E59912" s="35"/>
    </row>
    <row r="59913" spans="5:5">
      <c r="E59913" s="35"/>
    </row>
    <row r="59914" spans="5:5">
      <c r="E59914" s="35"/>
    </row>
    <row r="59915" spans="5:5">
      <c r="E59915" s="35"/>
    </row>
    <row r="59916" spans="5:5">
      <c r="E59916" s="35"/>
    </row>
    <row r="59917" spans="5:5">
      <c r="E59917" s="35"/>
    </row>
    <row r="59918" spans="5:5">
      <c r="E59918" s="35"/>
    </row>
    <row r="59919" spans="5:5">
      <c r="E59919" s="35"/>
    </row>
    <row r="59920" spans="5:5">
      <c r="E59920" s="35"/>
    </row>
    <row r="59921" spans="5:5">
      <c r="E59921" s="35"/>
    </row>
    <row r="59922" spans="5:5">
      <c r="E59922" s="35"/>
    </row>
    <row r="59923" spans="5:5">
      <c r="E59923" s="35"/>
    </row>
    <row r="59924" spans="5:5">
      <c r="E59924" s="35"/>
    </row>
    <row r="59925" spans="5:5">
      <c r="E59925" s="35"/>
    </row>
    <row r="59926" spans="5:5">
      <c r="E59926" s="35"/>
    </row>
    <row r="59927" spans="5:5">
      <c r="E59927" s="35"/>
    </row>
    <row r="59928" spans="5:5">
      <c r="E59928" s="35"/>
    </row>
    <row r="59929" spans="5:5">
      <c r="E59929" s="35"/>
    </row>
    <row r="59930" spans="5:5">
      <c r="E59930" s="35"/>
    </row>
    <row r="59931" spans="5:5">
      <c r="E59931" s="35"/>
    </row>
    <row r="59932" spans="5:5">
      <c r="E59932" s="35"/>
    </row>
    <row r="59933" spans="5:5">
      <c r="E59933" s="35"/>
    </row>
    <row r="59934" spans="5:5">
      <c r="E59934" s="35"/>
    </row>
    <row r="59935" spans="5:5">
      <c r="E59935" s="35"/>
    </row>
    <row r="59936" spans="5:5">
      <c r="E59936" s="35"/>
    </row>
    <row r="59937" spans="5:5">
      <c r="E59937" s="35"/>
    </row>
    <row r="59938" spans="5:5">
      <c r="E59938" s="35"/>
    </row>
    <row r="59939" spans="5:5">
      <c r="E59939" s="35"/>
    </row>
    <row r="59940" spans="5:5">
      <c r="E59940" s="35"/>
    </row>
    <row r="59941" spans="5:5">
      <c r="E59941" s="35"/>
    </row>
    <row r="59942" spans="5:5">
      <c r="E59942" s="35"/>
    </row>
    <row r="59943" spans="5:5">
      <c r="E59943" s="35"/>
    </row>
    <row r="59944" spans="5:5">
      <c r="E59944" s="35"/>
    </row>
    <row r="59945" spans="5:5">
      <c r="E59945" s="35"/>
    </row>
    <row r="59946" spans="5:5">
      <c r="E59946" s="35"/>
    </row>
    <row r="59947" spans="5:5">
      <c r="E59947" s="35"/>
    </row>
    <row r="59948" spans="5:5">
      <c r="E59948" s="35"/>
    </row>
    <row r="59949" spans="5:5">
      <c r="E59949" s="35"/>
    </row>
    <row r="59950" spans="5:5">
      <c r="E59950" s="35"/>
    </row>
    <row r="59951" spans="5:5">
      <c r="E59951" s="35"/>
    </row>
    <row r="59952" spans="5:5">
      <c r="E59952" s="35"/>
    </row>
    <row r="59953" spans="5:5">
      <c r="E59953" s="35"/>
    </row>
    <row r="59954" spans="5:5">
      <c r="E59954" s="35"/>
    </row>
    <row r="59955" spans="5:5">
      <c r="E59955" s="35"/>
    </row>
    <row r="59956" spans="5:5">
      <c r="E59956" s="35"/>
    </row>
    <row r="59957" spans="5:5">
      <c r="E59957" s="35"/>
    </row>
    <row r="59958" spans="5:5">
      <c r="E59958" s="35"/>
    </row>
    <row r="59959" spans="5:5">
      <c r="E59959" s="35"/>
    </row>
    <row r="59960" spans="5:5">
      <c r="E59960" s="35"/>
    </row>
    <row r="59961" spans="5:5">
      <c r="E59961" s="35"/>
    </row>
    <row r="59962" spans="5:5">
      <c r="E59962" s="35"/>
    </row>
    <row r="59963" spans="5:5">
      <c r="E59963" s="35"/>
    </row>
    <row r="59964" spans="5:5">
      <c r="E59964" s="35"/>
    </row>
    <row r="59965" spans="5:5">
      <c r="E59965" s="35"/>
    </row>
    <row r="59966" spans="5:5">
      <c r="E59966" s="35"/>
    </row>
    <row r="59967" spans="5:5">
      <c r="E59967" s="35"/>
    </row>
    <row r="59968" spans="5:5">
      <c r="E59968" s="35"/>
    </row>
    <row r="59969" spans="5:5">
      <c r="E59969" s="35"/>
    </row>
    <row r="59970" spans="5:5">
      <c r="E59970" s="35"/>
    </row>
    <row r="59971" spans="5:5">
      <c r="E59971" s="35"/>
    </row>
    <row r="59972" spans="5:5">
      <c r="E59972" s="35"/>
    </row>
    <row r="59973" spans="5:5">
      <c r="E59973" s="35"/>
    </row>
    <row r="59974" spans="5:5">
      <c r="E59974" s="35"/>
    </row>
    <row r="59975" spans="5:5">
      <c r="E59975" s="35"/>
    </row>
    <row r="59976" spans="5:5">
      <c r="E59976" s="35"/>
    </row>
    <row r="59977" spans="5:5">
      <c r="E59977" s="35"/>
    </row>
    <row r="59978" spans="5:5">
      <c r="E59978" s="35"/>
    </row>
    <row r="59979" spans="5:5">
      <c r="E59979" s="35"/>
    </row>
    <row r="59980" spans="5:5">
      <c r="E59980" s="35"/>
    </row>
    <row r="59981" spans="5:5">
      <c r="E59981" s="35"/>
    </row>
    <row r="59982" spans="5:5">
      <c r="E59982" s="35"/>
    </row>
    <row r="59983" spans="5:5">
      <c r="E59983" s="35"/>
    </row>
    <row r="59984" spans="5:5">
      <c r="E59984" s="35"/>
    </row>
    <row r="59985" spans="5:5">
      <c r="E59985" s="35"/>
    </row>
    <row r="59986" spans="5:5">
      <c r="E59986" s="35"/>
    </row>
    <row r="59987" spans="5:5">
      <c r="E59987" s="35"/>
    </row>
    <row r="59988" spans="5:5">
      <c r="E59988" s="35"/>
    </row>
    <row r="59989" spans="5:5">
      <c r="E59989" s="35"/>
    </row>
    <row r="59990" spans="5:5">
      <c r="E59990" s="35"/>
    </row>
    <row r="59991" spans="5:5">
      <c r="E59991" s="35"/>
    </row>
    <row r="59992" spans="5:5">
      <c r="E59992" s="35"/>
    </row>
    <row r="59993" spans="5:5">
      <c r="E59993" s="35"/>
    </row>
    <row r="59994" spans="5:5">
      <c r="E59994" s="35"/>
    </row>
    <row r="59995" spans="5:5">
      <c r="E59995" s="35"/>
    </row>
    <row r="59996" spans="5:5">
      <c r="E59996" s="35"/>
    </row>
    <row r="59997" spans="5:5">
      <c r="E59997" s="35"/>
    </row>
    <row r="59998" spans="5:5">
      <c r="E59998" s="35"/>
    </row>
    <row r="59999" spans="5:5">
      <c r="E59999" s="35"/>
    </row>
    <row r="60000" spans="5:5">
      <c r="E60000" s="35"/>
    </row>
    <row r="60001" spans="5:5">
      <c r="E60001" s="35"/>
    </row>
    <row r="60002" spans="5:5">
      <c r="E60002" s="35"/>
    </row>
    <row r="60003" spans="5:5">
      <c r="E60003" s="35"/>
    </row>
    <row r="60004" spans="5:5">
      <c r="E60004" s="35"/>
    </row>
    <row r="60005" spans="5:5">
      <c r="E60005" s="35"/>
    </row>
    <row r="60006" spans="5:5">
      <c r="E60006" s="35"/>
    </row>
    <row r="60007" spans="5:5">
      <c r="E60007" s="35"/>
    </row>
    <row r="60008" spans="5:5">
      <c r="E60008" s="35"/>
    </row>
    <row r="60009" spans="5:5">
      <c r="E60009" s="35"/>
    </row>
    <row r="60010" spans="5:5">
      <c r="E60010" s="35"/>
    </row>
    <row r="60011" spans="5:5">
      <c r="E60011" s="35"/>
    </row>
    <row r="60012" spans="5:5">
      <c r="E60012" s="35"/>
    </row>
    <row r="60013" spans="5:5">
      <c r="E60013" s="35"/>
    </row>
    <row r="60014" spans="5:5">
      <c r="E60014" s="35"/>
    </row>
    <row r="60015" spans="5:5">
      <c r="E60015" s="35"/>
    </row>
    <row r="60016" spans="5:5">
      <c r="E60016" s="35"/>
    </row>
    <row r="60017" spans="5:5">
      <c r="E60017" s="35"/>
    </row>
    <row r="60018" spans="5:5">
      <c r="E60018" s="35"/>
    </row>
    <row r="60019" spans="5:5">
      <c r="E60019" s="35"/>
    </row>
    <row r="60020" spans="5:5">
      <c r="E60020" s="35"/>
    </row>
    <row r="60021" spans="5:5">
      <c r="E60021" s="35"/>
    </row>
    <row r="60022" spans="5:5">
      <c r="E60022" s="35"/>
    </row>
    <row r="60023" spans="5:5">
      <c r="E60023" s="35"/>
    </row>
    <row r="60024" spans="5:5">
      <c r="E60024" s="35"/>
    </row>
    <row r="60025" spans="5:5">
      <c r="E60025" s="35"/>
    </row>
    <row r="60026" spans="5:5">
      <c r="E60026" s="35"/>
    </row>
    <row r="60027" spans="5:5">
      <c r="E60027" s="35"/>
    </row>
    <row r="60028" spans="5:5">
      <c r="E60028" s="35"/>
    </row>
    <row r="60029" spans="5:5">
      <c r="E60029" s="35"/>
    </row>
    <row r="60030" spans="5:5">
      <c r="E60030" s="35"/>
    </row>
    <row r="60031" spans="5:5">
      <c r="E60031" s="35"/>
    </row>
    <row r="60032" spans="5:5">
      <c r="E60032" s="35"/>
    </row>
    <row r="60033" spans="5:5">
      <c r="E60033" s="35"/>
    </row>
    <row r="60034" spans="5:5">
      <c r="E60034" s="35"/>
    </row>
    <row r="60035" spans="5:5">
      <c r="E60035" s="35"/>
    </row>
    <row r="60036" spans="5:5">
      <c r="E60036" s="35"/>
    </row>
    <row r="60037" spans="5:5">
      <c r="E60037" s="35"/>
    </row>
    <row r="60038" spans="5:5">
      <c r="E60038" s="35"/>
    </row>
    <row r="60039" spans="5:5">
      <c r="E60039" s="35"/>
    </row>
    <row r="60040" spans="5:5">
      <c r="E60040" s="35"/>
    </row>
    <row r="60041" spans="5:5">
      <c r="E60041" s="35"/>
    </row>
    <row r="60042" spans="5:5">
      <c r="E60042" s="35"/>
    </row>
    <row r="60043" spans="5:5">
      <c r="E60043" s="35"/>
    </row>
    <row r="60044" spans="5:5">
      <c r="E60044" s="35"/>
    </row>
    <row r="60045" spans="5:5">
      <c r="E60045" s="35"/>
    </row>
    <row r="60046" spans="5:5">
      <c r="E60046" s="35"/>
    </row>
    <row r="60047" spans="5:5">
      <c r="E60047" s="35"/>
    </row>
    <row r="60048" spans="5:5">
      <c r="E60048" s="35"/>
    </row>
    <row r="60049" spans="5:5">
      <c r="E60049" s="35"/>
    </row>
    <row r="60050" spans="5:5">
      <c r="E60050" s="35"/>
    </row>
    <row r="60051" spans="5:5">
      <c r="E60051" s="35"/>
    </row>
    <row r="60052" spans="5:5">
      <c r="E60052" s="35"/>
    </row>
    <row r="60053" spans="5:5">
      <c r="E60053" s="35"/>
    </row>
    <row r="60054" spans="5:5">
      <c r="E60054" s="35"/>
    </row>
    <row r="60055" spans="5:5">
      <c r="E60055" s="35"/>
    </row>
    <row r="60056" spans="5:5">
      <c r="E60056" s="35"/>
    </row>
    <row r="60057" spans="5:5">
      <c r="E60057" s="35"/>
    </row>
    <row r="60058" spans="5:5">
      <c r="E60058" s="35"/>
    </row>
    <row r="60059" spans="5:5">
      <c r="E60059" s="35"/>
    </row>
    <row r="60060" spans="5:5">
      <c r="E60060" s="35"/>
    </row>
    <row r="60061" spans="5:5">
      <c r="E60061" s="35"/>
    </row>
    <row r="60062" spans="5:5">
      <c r="E60062" s="35"/>
    </row>
    <row r="60063" spans="5:5">
      <c r="E60063" s="35"/>
    </row>
    <row r="60064" spans="5:5">
      <c r="E60064" s="35"/>
    </row>
    <row r="60065" spans="5:5">
      <c r="E60065" s="35"/>
    </row>
    <row r="60066" spans="5:5">
      <c r="E60066" s="35"/>
    </row>
    <row r="60067" spans="5:5">
      <c r="E60067" s="35"/>
    </row>
    <row r="60068" spans="5:5">
      <c r="E60068" s="35"/>
    </row>
    <row r="60069" spans="5:5">
      <c r="E60069" s="35"/>
    </row>
    <row r="60070" spans="5:5">
      <c r="E60070" s="35"/>
    </row>
    <row r="60071" spans="5:5">
      <c r="E60071" s="35"/>
    </row>
    <row r="60072" spans="5:5">
      <c r="E60072" s="35"/>
    </row>
    <row r="60073" spans="5:5">
      <c r="E60073" s="35"/>
    </row>
    <row r="60074" spans="5:5">
      <c r="E60074" s="35"/>
    </row>
    <row r="60075" spans="5:5">
      <c r="E60075" s="35"/>
    </row>
    <row r="60076" spans="5:5">
      <c r="E60076" s="35"/>
    </row>
    <row r="60077" spans="5:5">
      <c r="E60077" s="35"/>
    </row>
    <row r="60078" spans="5:5">
      <c r="E60078" s="35"/>
    </row>
    <row r="60079" spans="5:5">
      <c r="E60079" s="35"/>
    </row>
    <row r="60080" spans="5:5">
      <c r="E60080" s="35"/>
    </row>
    <row r="60081" spans="5:5">
      <c r="E60081" s="35"/>
    </row>
    <row r="60082" spans="5:5">
      <c r="E60082" s="35"/>
    </row>
    <row r="60083" spans="5:5">
      <c r="E60083" s="35"/>
    </row>
    <row r="60084" spans="5:5">
      <c r="E60084" s="35"/>
    </row>
    <row r="60085" spans="5:5">
      <c r="E60085" s="35"/>
    </row>
    <row r="60086" spans="5:5">
      <c r="E60086" s="35"/>
    </row>
    <row r="60087" spans="5:5">
      <c r="E60087" s="35"/>
    </row>
    <row r="60088" spans="5:5">
      <c r="E60088" s="35"/>
    </row>
    <row r="60089" spans="5:5">
      <c r="E60089" s="35"/>
    </row>
    <row r="60090" spans="5:5">
      <c r="E60090" s="35"/>
    </row>
    <row r="60091" spans="5:5">
      <c r="E60091" s="35"/>
    </row>
    <row r="60092" spans="5:5">
      <c r="E60092" s="35"/>
    </row>
    <row r="60093" spans="5:5">
      <c r="E60093" s="35"/>
    </row>
    <row r="60094" spans="5:5">
      <c r="E60094" s="35"/>
    </row>
    <row r="60095" spans="5:5">
      <c r="E60095" s="35"/>
    </row>
    <row r="60096" spans="5:5">
      <c r="E60096" s="35"/>
    </row>
    <row r="60097" spans="5:5">
      <c r="E60097" s="35"/>
    </row>
    <row r="60098" spans="5:5">
      <c r="E60098" s="35"/>
    </row>
    <row r="60099" spans="5:5">
      <c r="E60099" s="35"/>
    </row>
    <row r="60100" spans="5:5">
      <c r="E60100" s="35"/>
    </row>
    <row r="60101" spans="5:5">
      <c r="E60101" s="35"/>
    </row>
    <row r="60102" spans="5:5">
      <c r="E60102" s="35"/>
    </row>
    <row r="60103" spans="5:5">
      <c r="E60103" s="35"/>
    </row>
    <row r="60104" spans="5:5">
      <c r="E60104" s="35"/>
    </row>
    <row r="60105" spans="5:5">
      <c r="E60105" s="35"/>
    </row>
    <row r="60106" spans="5:5">
      <c r="E60106" s="35"/>
    </row>
    <row r="60107" spans="5:5">
      <c r="E60107" s="35"/>
    </row>
    <row r="60108" spans="5:5">
      <c r="E60108" s="35"/>
    </row>
    <row r="60109" spans="5:5">
      <c r="E60109" s="35"/>
    </row>
    <row r="60110" spans="5:5">
      <c r="E60110" s="35"/>
    </row>
    <row r="60111" spans="5:5">
      <c r="E60111" s="35"/>
    </row>
    <row r="60112" spans="5:5">
      <c r="E60112" s="35"/>
    </row>
    <row r="60113" spans="5:5">
      <c r="E60113" s="35"/>
    </row>
    <row r="60114" spans="5:5">
      <c r="E60114" s="35"/>
    </row>
    <row r="60115" spans="5:5">
      <c r="E60115" s="35"/>
    </row>
    <row r="60116" spans="5:5">
      <c r="E60116" s="35"/>
    </row>
    <row r="60117" spans="5:5">
      <c r="E60117" s="35"/>
    </row>
    <row r="60118" spans="5:5">
      <c r="E60118" s="35"/>
    </row>
    <row r="60119" spans="5:5">
      <c r="E60119" s="35"/>
    </row>
    <row r="60120" spans="5:5">
      <c r="E60120" s="35"/>
    </row>
    <row r="60121" spans="5:5">
      <c r="E60121" s="35"/>
    </row>
    <row r="60122" spans="5:5">
      <c r="E60122" s="35"/>
    </row>
    <row r="60123" spans="5:5">
      <c r="E60123" s="35"/>
    </row>
    <row r="60124" spans="5:5">
      <c r="E60124" s="35"/>
    </row>
    <row r="60125" spans="5:5">
      <c r="E60125" s="35"/>
    </row>
    <row r="60126" spans="5:5">
      <c r="E60126" s="35"/>
    </row>
    <row r="60127" spans="5:5">
      <c r="E60127" s="35"/>
    </row>
    <row r="60128" spans="5:5">
      <c r="E60128" s="35"/>
    </row>
    <row r="60129" spans="5:5">
      <c r="E60129" s="35"/>
    </row>
    <row r="60130" spans="5:5">
      <c r="E60130" s="35"/>
    </row>
    <row r="60131" spans="5:5">
      <c r="E60131" s="35"/>
    </row>
    <row r="60132" spans="5:5">
      <c r="E60132" s="35"/>
    </row>
    <row r="60133" spans="5:5">
      <c r="E60133" s="35"/>
    </row>
    <row r="60134" spans="5:5">
      <c r="E60134" s="35"/>
    </row>
    <row r="60135" spans="5:5">
      <c r="E60135" s="35"/>
    </row>
    <row r="60136" spans="5:5">
      <c r="E60136" s="35"/>
    </row>
    <row r="60137" spans="5:5">
      <c r="E60137" s="35"/>
    </row>
    <row r="60138" spans="5:5">
      <c r="E60138" s="35"/>
    </row>
    <row r="60139" spans="5:5">
      <c r="E60139" s="35"/>
    </row>
    <row r="60140" spans="5:5">
      <c r="E60140" s="35"/>
    </row>
    <row r="60141" spans="5:5">
      <c r="E60141" s="35"/>
    </row>
    <row r="60142" spans="5:5">
      <c r="E60142" s="35"/>
    </row>
    <row r="60143" spans="5:5">
      <c r="E60143" s="35"/>
    </row>
    <row r="60144" spans="5:5">
      <c r="E60144" s="35"/>
    </row>
    <row r="60145" spans="5:5">
      <c r="E60145" s="35"/>
    </row>
    <row r="60146" spans="5:5">
      <c r="E60146" s="35"/>
    </row>
    <row r="60147" spans="5:5">
      <c r="E60147" s="35"/>
    </row>
    <row r="60148" spans="5:5">
      <c r="E60148" s="35"/>
    </row>
    <row r="60149" spans="5:5">
      <c r="E60149" s="35"/>
    </row>
    <row r="60150" spans="5:5">
      <c r="E60150" s="35"/>
    </row>
    <row r="60151" spans="5:5">
      <c r="E60151" s="35"/>
    </row>
    <row r="60152" spans="5:5">
      <c r="E60152" s="35"/>
    </row>
    <row r="60153" spans="5:5">
      <c r="E60153" s="35"/>
    </row>
    <row r="60154" spans="5:5">
      <c r="E60154" s="35"/>
    </row>
    <row r="60155" spans="5:5">
      <c r="E60155" s="35"/>
    </row>
    <row r="60156" spans="5:5">
      <c r="E60156" s="35"/>
    </row>
    <row r="60157" spans="5:5">
      <c r="E60157" s="35"/>
    </row>
    <row r="60158" spans="5:5">
      <c r="E60158" s="35"/>
    </row>
    <row r="60159" spans="5:5">
      <c r="E60159" s="35"/>
    </row>
    <row r="60160" spans="5:5">
      <c r="E60160" s="35"/>
    </row>
    <row r="60161" spans="5:5">
      <c r="E60161" s="35"/>
    </row>
    <row r="60162" spans="5:5">
      <c r="E60162" s="35"/>
    </row>
    <row r="60163" spans="5:5">
      <c r="E60163" s="35"/>
    </row>
    <row r="60164" spans="5:5">
      <c r="E60164" s="35"/>
    </row>
    <row r="60165" spans="5:5">
      <c r="E60165" s="35"/>
    </row>
    <row r="60166" spans="5:5">
      <c r="E60166" s="35"/>
    </row>
    <row r="60167" spans="5:5">
      <c r="E60167" s="35"/>
    </row>
    <row r="60168" spans="5:5">
      <c r="E60168" s="35"/>
    </row>
    <row r="60169" spans="5:5">
      <c r="E60169" s="35"/>
    </row>
    <row r="60170" spans="5:5">
      <c r="E60170" s="35"/>
    </row>
    <row r="60171" spans="5:5">
      <c r="E60171" s="35"/>
    </row>
    <row r="60172" spans="5:5">
      <c r="E60172" s="35"/>
    </row>
    <row r="60173" spans="5:5">
      <c r="E60173" s="35"/>
    </row>
    <row r="60174" spans="5:5">
      <c r="E60174" s="35"/>
    </row>
    <row r="60175" spans="5:5">
      <c r="E60175" s="35"/>
    </row>
    <row r="60176" spans="5:5">
      <c r="E60176" s="35"/>
    </row>
    <row r="60177" spans="5:5">
      <c r="E60177" s="35"/>
    </row>
    <row r="60178" spans="5:5">
      <c r="E60178" s="35"/>
    </row>
    <row r="60179" spans="5:5">
      <c r="E60179" s="35"/>
    </row>
    <row r="60180" spans="5:5">
      <c r="E60180" s="35"/>
    </row>
    <row r="60181" spans="5:5">
      <c r="E60181" s="35"/>
    </row>
    <row r="60182" spans="5:5">
      <c r="E60182" s="35"/>
    </row>
    <row r="60183" spans="5:5">
      <c r="E60183" s="35"/>
    </row>
    <row r="60184" spans="5:5">
      <c r="E60184" s="35"/>
    </row>
    <row r="60185" spans="5:5">
      <c r="E60185" s="35"/>
    </row>
    <row r="60186" spans="5:5">
      <c r="E60186" s="35"/>
    </row>
    <row r="60187" spans="5:5">
      <c r="E60187" s="35"/>
    </row>
    <row r="60188" spans="5:5">
      <c r="E60188" s="35"/>
    </row>
    <row r="60189" spans="5:5">
      <c r="E60189" s="35"/>
    </row>
    <row r="60190" spans="5:5">
      <c r="E60190" s="35"/>
    </row>
    <row r="60191" spans="5:5">
      <c r="E60191" s="35"/>
    </row>
    <row r="60192" spans="5:5">
      <c r="E60192" s="35"/>
    </row>
    <row r="60193" spans="5:5">
      <c r="E60193" s="35"/>
    </row>
    <row r="60194" spans="5:5">
      <c r="E60194" s="35"/>
    </row>
    <row r="60195" spans="5:5">
      <c r="E60195" s="35"/>
    </row>
    <row r="60196" spans="5:5">
      <c r="E60196" s="35"/>
    </row>
    <row r="60197" spans="5:5">
      <c r="E60197" s="35"/>
    </row>
    <row r="60198" spans="5:5">
      <c r="E60198" s="35"/>
    </row>
    <row r="60199" spans="5:5">
      <c r="E60199" s="35"/>
    </row>
    <row r="60200" spans="5:5">
      <c r="E60200" s="35"/>
    </row>
    <row r="60201" spans="5:5">
      <c r="E60201" s="35"/>
    </row>
    <row r="60202" spans="5:5">
      <c r="E60202" s="35"/>
    </row>
    <row r="60203" spans="5:5">
      <c r="E60203" s="35"/>
    </row>
    <row r="60204" spans="5:5">
      <c r="E60204" s="35"/>
    </row>
    <row r="60205" spans="5:5">
      <c r="E60205" s="35"/>
    </row>
    <row r="60206" spans="5:5">
      <c r="E60206" s="35"/>
    </row>
    <row r="60207" spans="5:5">
      <c r="E60207" s="35"/>
    </row>
    <row r="60208" spans="5:5">
      <c r="E60208" s="35"/>
    </row>
    <row r="60209" spans="5:5">
      <c r="E60209" s="35"/>
    </row>
    <row r="60210" spans="5:5">
      <c r="E60210" s="35"/>
    </row>
    <row r="60211" spans="5:5">
      <c r="E60211" s="35"/>
    </row>
    <row r="60212" spans="5:5">
      <c r="E60212" s="35"/>
    </row>
    <row r="60213" spans="5:5">
      <c r="E60213" s="35"/>
    </row>
    <row r="60214" spans="5:5">
      <c r="E60214" s="35"/>
    </row>
    <row r="60215" spans="5:5">
      <c r="E60215" s="35"/>
    </row>
    <row r="60216" spans="5:5">
      <c r="E60216" s="35"/>
    </row>
    <row r="60217" spans="5:5">
      <c r="E60217" s="35"/>
    </row>
    <row r="60218" spans="5:5">
      <c r="E60218" s="35"/>
    </row>
    <row r="60219" spans="5:5">
      <c r="E60219" s="35"/>
    </row>
    <row r="60220" spans="5:5">
      <c r="E60220" s="35"/>
    </row>
    <row r="60221" spans="5:5">
      <c r="E60221" s="35"/>
    </row>
    <row r="60222" spans="5:5">
      <c r="E60222" s="35"/>
    </row>
    <row r="60223" spans="5:5">
      <c r="E60223" s="35"/>
    </row>
    <row r="60224" spans="5:5">
      <c r="E60224" s="35"/>
    </row>
    <row r="60225" spans="5:5">
      <c r="E60225" s="35"/>
    </row>
    <row r="60226" spans="5:5">
      <c r="E60226" s="35"/>
    </row>
    <row r="60227" spans="5:5">
      <c r="E60227" s="35"/>
    </row>
    <row r="60228" spans="5:5">
      <c r="E60228" s="35"/>
    </row>
    <row r="60229" spans="5:5">
      <c r="E60229" s="35"/>
    </row>
    <row r="60230" spans="5:5">
      <c r="E60230" s="35"/>
    </row>
    <row r="60231" spans="5:5">
      <c r="E60231" s="35"/>
    </row>
    <row r="60232" spans="5:5">
      <c r="E60232" s="35"/>
    </row>
    <row r="60233" spans="5:5">
      <c r="E60233" s="35"/>
    </row>
    <row r="60234" spans="5:5">
      <c r="E60234" s="35"/>
    </row>
    <row r="60235" spans="5:5">
      <c r="E60235" s="35"/>
    </row>
    <row r="60236" spans="5:5">
      <c r="E60236" s="35"/>
    </row>
    <row r="60237" spans="5:5">
      <c r="E60237" s="35"/>
    </row>
    <row r="60238" spans="5:5">
      <c r="E60238" s="35"/>
    </row>
    <row r="60239" spans="5:5">
      <c r="E60239" s="35"/>
    </row>
    <row r="60240" spans="5:5">
      <c r="E60240" s="35"/>
    </row>
    <row r="60241" spans="5:5">
      <c r="E60241" s="35"/>
    </row>
    <row r="60242" spans="5:5">
      <c r="E60242" s="35"/>
    </row>
    <row r="60243" spans="5:5">
      <c r="E60243" s="35"/>
    </row>
    <row r="60244" spans="5:5">
      <c r="E60244" s="35"/>
    </row>
    <row r="60245" spans="5:5">
      <c r="E60245" s="35"/>
    </row>
    <row r="60246" spans="5:5">
      <c r="E60246" s="35"/>
    </row>
    <row r="60247" spans="5:5">
      <c r="E60247" s="35"/>
    </row>
    <row r="60248" spans="5:5">
      <c r="E60248" s="35"/>
    </row>
    <row r="60249" spans="5:5">
      <c r="E60249" s="35"/>
    </row>
    <row r="60250" spans="5:5">
      <c r="E60250" s="35"/>
    </row>
    <row r="60251" spans="5:5">
      <c r="E60251" s="35"/>
    </row>
    <row r="60252" spans="5:5">
      <c r="E60252" s="35"/>
    </row>
    <row r="60253" spans="5:5">
      <c r="E60253" s="35"/>
    </row>
    <row r="60254" spans="5:5">
      <c r="E60254" s="35"/>
    </row>
    <row r="60255" spans="5:5">
      <c r="E60255" s="35"/>
    </row>
    <row r="60256" spans="5:5">
      <c r="E60256" s="35"/>
    </row>
    <row r="60257" spans="5:5">
      <c r="E60257" s="35"/>
    </row>
    <row r="60258" spans="5:5">
      <c r="E60258" s="35"/>
    </row>
    <row r="60259" spans="5:5">
      <c r="E60259" s="35"/>
    </row>
    <row r="60260" spans="5:5">
      <c r="E60260" s="35"/>
    </row>
    <row r="60261" spans="5:5">
      <c r="E60261" s="35"/>
    </row>
    <row r="60262" spans="5:5">
      <c r="E60262" s="35"/>
    </row>
    <row r="60263" spans="5:5">
      <c r="E60263" s="35"/>
    </row>
    <row r="60264" spans="5:5">
      <c r="E60264" s="35"/>
    </row>
    <row r="60265" spans="5:5">
      <c r="E60265" s="35"/>
    </row>
    <row r="60266" spans="5:5">
      <c r="E60266" s="35"/>
    </row>
    <row r="60267" spans="5:5">
      <c r="E60267" s="35"/>
    </row>
    <row r="60268" spans="5:5">
      <c r="E60268" s="35"/>
    </row>
    <row r="60269" spans="5:5">
      <c r="E60269" s="35"/>
    </row>
    <row r="60270" spans="5:5">
      <c r="E60270" s="35"/>
    </row>
    <row r="60271" spans="5:5">
      <c r="E60271" s="35"/>
    </row>
    <row r="60272" spans="5:5">
      <c r="E60272" s="35"/>
    </row>
    <row r="60273" spans="5:5">
      <c r="E60273" s="35"/>
    </row>
    <row r="60274" spans="5:5">
      <c r="E60274" s="35"/>
    </row>
    <row r="60275" spans="5:5">
      <c r="E60275" s="35"/>
    </row>
    <row r="60276" spans="5:5">
      <c r="E60276" s="35"/>
    </row>
    <row r="60277" spans="5:5">
      <c r="E60277" s="35"/>
    </row>
    <row r="60278" spans="5:5">
      <c r="E60278" s="35"/>
    </row>
    <row r="60279" spans="5:5">
      <c r="E60279" s="35"/>
    </row>
    <row r="60280" spans="5:5">
      <c r="E60280" s="35"/>
    </row>
    <row r="60281" spans="5:5">
      <c r="E60281" s="35"/>
    </row>
    <row r="60282" spans="5:5">
      <c r="E60282" s="35"/>
    </row>
    <row r="60283" spans="5:5">
      <c r="E60283" s="35"/>
    </row>
    <row r="60284" spans="5:5">
      <c r="E60284" s="35"/>
    </row>
    <row r="60285" spans="5:5">
      <c r="E60285" s="35"/>
    </row>
    <row r="60286" spans="5:5">
      <c r="E60286" s="35"/>
    </row>
    <row r="60287" spans="5:5">
      <c r="E60287" s="35"/>
    </row>
    <row r="60288" spans="5:5">
      <c r="E60288" s="35"/>
    </row>
    <row r="60289" spans="5:5">
      <c r="E60289" s="35"/>
    </row>
    <row r="60290" spans="5:5">
      <c r="E60290" s="35"/>
    </row>
    <row r="60291" spans="5:5">
      <c r="E60291" s="35"/>
    </row>
    <row r="60292" spans="5:5">
      <c r="E60292" s="35"/>
    </row>
    <row r="60293" spans="5:5">
      <c r="E60293" s="35"/>
    </row>
    <row r="60294" spans="5:5">
      <c r="E60294" s="35"/>
    </row>
    <row r="60295" spans="5:5">
      <c r="E60295" s="35"/>
    </row>
    <row r="60296" spans="5:5">
      <c r="E60296" s="35"/>
    </row>
    <row r="60297" spans="5:5">
      <c r="E60297" s="35"/>
    </row>
    <row r="60298" spans="5:5">
      <c r="E60298" s="35"/>
    </row>
    <row r="60299" spans="5:5">
      <c r="E60299" s="35"/>
    </row>
    <row r="60300" spans="5:5">
      <c r="E60300" s="35"/>
    </row>
    <row r="60301" spans="5:5">
      <c r="E60301" s="35"/>
    </row>
    <row r="60302" spans="5:5">
      <c r="E60302" s="35"/>
    </row>
    <row r="60303" spans="5:5">
      <c r="E60303" s="35"/>
    </row>
    <row r="60304" spans="5:5">
      <c r="E60304" s="35"/>
    </row>
    <row r="60305" spans="5:5">
      <c r="E60305" s="35"/>
    </row>
    <row r="60306" spans="5:5">
      <c r="E60306" s="35"/>
    </row>
    <row r="60307" spans="5:5">
      <c r="E60307" s="35"/>
    </row>
    <row r="60308" spans="5:5">
      <c r="E60308" s="35"/>
    </row>
    <row r="60309" spans="5:5">
      <c r="E60309" s="35"/>
    </row>
    <row r="60310" spans="5:5">
      <c r="E60310" s="35"/>
    </row>
    <row r="60311" spans="5:5">
      <c r="E60311" s="35"/>
    </row>
    <row r="60312" spans="5:5">
      <c r="E60312" s="35"/>
    </row>
    <row r="60313" spans="5:5">
      <c r="E60313" s="35"/>
    </row>
    <row r="60314" spans="5:5">
      <c r="E60314" s="35"/>
    </row>
    <row r="60315" spans="5:5">
      <c r="E60315" s="35"/>
    </row>
    <row r="60316" spans="5:5">
      <c r="E60316" s="35"/>
    </row>
    <row r="60317" spans="5:5">
      <c r="E60317" s="35"/>
    </row>
    <row r="60318" spans="5:5">
      <c r="E60318" s="35"/>
    </row>
    <row r="60319" spans="5:5">
      <c r="E60319" s="35"/>
    </row>
    <row r="60320" spans="5:5">
      <c r="E60320" s="35"/>
    </row>
    <row r="60321" spans="5:5">
      <c r="E60321" s="35"/>
    </row>
    <row r="60322" spans="5:5">
      <c r="E60322" s="35"/>
    </row>
    <row r="60323" spans="5:5">
      <c r="E60323" s="35"/>
    </row>
    <row r="60324" spans="5:5">
      <c r="E60324" s="35"/>
    </row>
    <row r="60325" spans="5:5">
      <c r="E60325" s="35"/>
    </row>
    <row r="60326" spans="5:5">
      <c r="E60326" s="35"/>
    </row>
    <row r="60327" spans="5:5">
      <c r="E60327" s="35"/>
    </row>
    <row r="60328" spans="5:5">
      <c r="E60328" s="35"/>
    </row>
    <row r="60329" spans="5:5">
      <c r="E60329" s="35"/>
    </row>
    <row r="60330" spans="5:5">
      <c r="E60330" s="35"/>
    </row>
    <row r="60331" spans="5:5">
      <c r="E60331" s="35"/>
    </row>
    <row r="60332" spans="5:5">
      <c r="E60332" s="35"/>
    </row>
    <row r="60333" spans="5:5">
      <c r="E60333" s="35"/>
    </row>
    <row r="60334" spans="5:5">
      <c r="E60334" s="35"/>
    </row>
    <row r="60335" spans="5:5">
      <c r="E60335" s="35"/>
    </row>
    <row r="60336" spans="5:5">
      <c r="E60336" s="35"/>
    </row>
    <row r="60337" spans="5:5">
      <c r="E60337" s="35"/>
    </row>
    <row r="60338" spans="5:5">
      <c r="E60338" s="35"/>
    </row>
    <row r="60339" spans="5:5">
      <c r="E60339" s="35"/>
    </row>
    <row r="60340" spans="5:5">
      <c r="E60340" s="35"/>
    </row>
    <row r="60341" spans="5:5">
      <c r="E60341" s="35"/>
    </row>
    <row r="60342" spans="5:5">
      <c r="E60342" s="35"/>
    </row>
    <row r="60343" spans="5:5">
      <c r="E60343" s="35"/>
    </row>
    <row r="60344" spans="5:5">
      <c r="E60344" s="35"/>
    </row>
    <row r="60345" spans="5:5">
      <c r="E60345" s="35"/>
    </row>
    <row r="60346" spans="5:5">
      <c r="E60346" s="35"/>
    </row>
    <row r="60347" spans="5:5">
      <c r="E60347" s="35"/>
    </row>
    <row r="60348" spans="5:5">
      <c r="E60348" s="35"/>
    </row>
    <row r="60349" spans="5:5">
      <c r="E60349" s="35"/>
    </row>
    <row r="60350" spans="5:5">
      <c r="E60350" s="35"/>
    </row>
    <row r="60351" spans="5:5">
      <c r="E60351" s="35"/>
    </row>
    <row r="60352" spans="5:5">
      <c r="E60352" s="35"/>
    </row>
    <row r="60353" spans="5:5">
      <c r="E60353" s="35"/>
    </row>
    <row r="60354" spans="5:5">
      <c r="E60354" s="35"/>
    </row>
    <row r="60355" spans="5:5">
      <c r="E60355" s="35"/>
    </row>
    <row r="60356" spans="5:5">
      <c r="E60356" s="35"/>
    </row>
    <row r="60357" spans="5:5">
      <c r="E60357" s="35"/>
    </row>
    <row r="60358" spans="5:5">
      <c r="E60358" s="35"/>
    </row>
    <row r="60359" spans="5:5">
      <c r="E60359" s="35"/>
    </row>
    <row r="60360" spans="5:5">
      <c r="E60360" s="35"/>
    </row>
    <row r="60361" spans="5:5">
      <c r="E60361" s="35"/>
    </row>
    <row r="60362" spans="5:5">
      <c r="E60362" s="35"/>
    </row>
    <row r="60363" spans="5:5">
      <c r="E60363" s="35"/>
    </row>
    <row r="60364" spans="5:5">
      <c r="E60364" s="35"/>
    </row>
    <row r="60365" spans="5:5">
      <c r="E60365" s="35"/>
    </row>
    <row r="60366" spans="5:5">
      <c r="E60366" s="35"/>
    </row>
    <row r="60367" spans="5:5">
      <c r="E60367" s="35"/>
    </row>
    <row r="60368" spans="5:5">
      <c r="E60368" s="35"/>
    </row>
    <row r="60369" spans="5:5">
      <c r="E60369" s="35"/>
    </row>
    <row r="60370" spans="5:5">
      <c r="E60370" s="35"/>
    </row>
    <row r="60371" spans="5:5">
      <c r="E60371" s="35"/>
    </row>
    <row r="60372" spans="5:5">
      <c r="E60372" s="35"/>
    </row>
    <row r="60373" spans="5:5">
      <c r="E60373" s="35"/>
    </row>
    <row r="60374" spans="5:5">
      <c r="E60374" s="35"/>
    </row>
    <row r="60375" spans="5:5">
      <c r="E60375" s="35"/>
    </row>
    <row r="60376" spans="5:5">
      <c r="E60376" s="35"/>
    </row>
    <row r="60377" spans="5:5">
      <c r="E60377" s="35"/>
    </row>
    <row r="60378" spans="5:5">
      <c r="E60378" s="35"/>
    </row>
    <row r="60379" spans="5:5">
      <c r="E60379" s="35"/>
    </row>
    <row r="60380" spans="5:5">
      <c r="E60380" s="35"/>
    </row>
    <row r="60381" spans="5:5">
      <c r="E60381" s="35"/>
    </row>
    <row r="60382" spans="5:5">
      <c r="E60382" s="35"/>
    </row>
    <row r="60383" spans="5:5">
      <c r="E60383" s="35"/>
    </row>
    <row r="60384" spans="5:5">
      <c r="E60384" s="35"/>
    </row>
    <row r="60385" spans="5:5">
      <c r="E60385" s="35"/>
    </row>
    <row r="60386" spans="5:5">
      <c r="E60386" s="35"/>
    </row>
    <row r="60387" spans="5:5">
      <c r="E60387" s="35"/>
    </row>
    <row r="60388" spans="5:5">
      <c r="E60388" s="35"/>
    </row>
    <row r="60389" spans="5:5">
      <c r="E60389" s="35"/>
    </row>
    <row r="60390" spans="5:5">
      <c r="E60390" s="35"/>
    </row>
    <row r="60391" spans="5:5">
      <c r="E60391" s="35"/>
    </row>
    <row r="60392" spans="5:5">
      <c r="E60392" s="35"/>
    </row>
    <row r="60393" spans="5:5">
      <c r="E60393" s="35"/>
    </row>
    <row r="60394" spans="5:5">
      <c r="E60394" s="35"/>
    </row>
    <row r="60395" spans="5:5">
      <c r="E60395" s="35"/>
    </row>
    <row r="60396" spans="5:5">
      <c r="E60396" s="35"/>
    </row>
    <row r="60397" spans="5:5">
      <c r="E60397" s="35"/>
    </row>
    <row r="60398" spans="5:5">
      <c r="E60398" s="35"/>
    </row>
    <row r="60399" spans="5:5">
      <c r="E60399" s="35"/>
    </row>
    <row r="60400" spans="5:5">
      <c r="E60400" s="35"/>
    </row>
    <row r="60401" spans="5:5">
      <c r="E60401" s="35"/>
    </row>
    <row r="60402" spans="5:5">
      <c r="E60402" s="35"/>
    </row>
    <row r="60403" spans="5:5">
      <c r="E60403" s="35"/>
    </row>
    <row r="60404" spans="5:5">
      <c r="E60404" s="35"/>
    </row>
    <row r="60405" spans="5:5">
      <c r="E60405" s="35"/>
    </row>
    <row r="60406" spans="5:5">
      <c r="E60406" s="35"/>
    </row>
    <row r="60407" spans="5:5">
      <c r="E60407" s="35"/>
    </row>
    <row r="60408" spans="5:5">
      <c r="E60408" s="35"/>
    </row>
    <row r="60409" spans="5:5">
      <c r="E60409" s="35"/>
    </row>
    <row r="60410" spans="5:5">
      <c r="E60410" s="35"/>
    </row>
    <row r="60411" spans="5:5">
      <c r="E60411" s="35"/>
    </row>
    <row r="60412" spans="5:5">
      <c r="E60412" s="35"/>
    </row>
    <row r="60413" spans="5:5">
      <c r="E60413" s="35"/>
    </row>
    <row r="60414" spans="5:5">
      <c r="E60414" s="35"/>
    </row>
    <row r="60415" spans="5:5">
      <c r="E60415" s="35"/>
    </row>
    <row r="60416" spans="5:5">
      <c r="E60416" s="35"/>
    </row>
    <row r="60417" spans="5:5">
      <c r="E60417" s="35"/>
    </row>
    <row r="60418" spans="5:5">
      <c r="E60418" s="35"/>
    </row>
    <row r="60419" spans="5:5">
      <c r="E60419" s="35"/>
    </row>
    <row r="60420" spans="5:5">
      <c r="E60420" s="35"/>
    </row>
    <row r="60421" spans="5:5">
      <c r="E60421" s="35"/>
    </row>
    <row r="60422" spans="5:5">
      <c r="E60422" s="35"/>
    </row>
    <row r="60423" spans="5:5">
      <c r="E60423" s="35"/>
    </row>
    <row r="60424" spans="5:5">
      <c r="E60424" s="35"/>
    </row>
    <row r="60425" spans="5:5">
      <c r="E60425" s="35"/>
    </row>
    <row r="60426" spans="5:5">
      <c r="E60426" s="35"/>
    </row>
    <row r="60427" spans="5:5">
      <c r="E60427" s="35"/>
    </row>
    <row r="60428" spans="5:5">
      <c r="E60428" s="35"/>
    </row>
    <row r="60429" spans="5:5">
      <c r="E60429" s="35"/>
    </row>
    <row r="60430" spans="5:5">
      <c r="E60430" s="35"/>
    </row>
    <row r="60431" spans="5:5">
      <c r="E60431" s="35"/>
    </row>
    <row r="60432" spans="5:5">
      <c r="E60432" s="35"/>
    </row>
    <row r="60433" spans="5:5">
      <c r="E60433" s="35"/>
    </row>
    <row r="60434" spans="5:5">
      <c r="E60434" s="35"/>
    </row>
    <row r="60435" spans="5:5">
      <c r="E60435" s="35"/>
    </row>
    <row r="60436" spans="5:5">
      <c r="E60436" s="35"/>
    </row>
    <row r="60437" spans="5:5">
      <c r="E60437" s="35"/>
    </row>
    <row r="60438" spans="5:5">
      <c r="E60438" s="35"/>
    </row>
    <row r="60439" spans="5:5">
      <c r="E60439" s="35"/>
    </row>
    <row r="60440" spans="5:5">
      <c r="E60440" s="35"/>
    </row>
    <row r="60441" spans="5:5">
      <c r="E60441" s="35"/>
    </row>
    <row r="60442" spans="5:5">
      <c r="E60442" s="35"/>
    </row>
    <row r="60443" spans="5:5">
      <c r="E60443" s="35"/>
    </row>
    <row r="60444" spans="5:5">
      <c r="E60444" s="35"/>
    </row>
    <row r="60445" spans="5:5">
      <c r="E60445" s="35"/>
    </row>
    <row r="60446" spans="5:5">
      <c r="E60446" s="35"/>
    </row>
    <row r="60447" spans="5:5">
      <c r="E60447" s="35"/>
    </row>
    <row r="60448" spans="5:5">
      <c r="E60448" s="35"/>
    </row>
    <row r="60449" spans="5:5">
      <c r="E60449" s="35"/>
    </row>
    <row r="60450" spans="5:5">
      <c r="E60450" s="35"/>
    </row>
    <row r="60451" spans="5:5">
      <c r="E60451" s="35"/>
    </row>
    <row r="60452" spans="5:5">
      <c r="E60452" s="35"/>
    </row>
    <row r="60453" spans="5:5">
      <c r="E60453" s="35"/>
    </row>
    <row r="60454" spans="5:5">
      <c r="E60454" s="35"/>
    </row>
    <row r="60455" spans="5:5">
      <c r="E60455" s="35"/>
    </row>
    <row r="60456" spans="5:5">
      <c r="E60456" s="35"/>
    </row>
    <row r="60457" spans="5:5">
      <c r="E60457" s="35"/>
    </row>
    <row r="60458" spans="5:5">
      <c r="E60458" s="35"/>
    </row>
    <row r="60459" spans="5:5">
      <c r="E60459" s="35"/>
    </row>
    <row r="60460" spans="5:5">
      <c r="E60460" s="35"/>
    </row>
    <row r="60461" spans="5:5">
      <c r="E60461" s="35"/>
    </row>
    <row r="60462" spans="5:5">
      <c r="E60462" s="35"/>
    </row>
    <row r="60463" spans="5:5">
      <c r="E60463" s="35"/>
    </row>
    <row r="60464" spans="5:5">
      <c r="E60464" s="35"/>
    </row>
    <row r="60465" spans="5:5">
      <c r="E60465" s="35"/>
    </row>
    <row r="60466" spans="5:5">
      <c r="E60466" s="35"/>
    </row>
    <row r="60467" spans="5:5">
      <c r="E60467" s="35"/>
    </row>
    <row r="60468" spans="5:5">
      <c r="E60468" s="35"/>
    </row>
    <row r="60469" spans="5:5">
      <c r="E60469" s="35"/>
    </row>
    <row r="60470" spans="5:5">
      <c r="E60470" s="35"/>
    </row>
    <row r="60471" spans="5:5">
      <c r="E60471" s="35"/>
    </row>
    <row r="60472" spans="5:5">
      <c r="E60472" s="35"/>
    </row>
    <row r="60473" spans="5:5">
      <c r="E60473" s="35"/>
    </row>
    <row r="60474" spans="5:5">
      <c r="E60474" s="35"/>
    </row>
    <row r="60475" spans="5:5">
      <c r="E60475" s="35"/>
    </row>
    <row r="60476" spans="5:5">
      <c r="E60476" s="35"/>
    </row>
    <row r="60477" spans="5:5">
      <c r="E60477" s="35"/>
    </row>
    <row r="60478" spans="5:5">
      <c r="E60478" s="35"/>
    </row>
    <row r="60479" spans="5:5">
      <c r="E60479" s="35"/>
    </row>
    <row r="60480" spans="5:5">
      <c r="E60480" s="35"/>
    </row>
    <row r="60481" spans="5:5">
      <c r="E60481" s="35"/>
    </row>
    <row r="60482" spans="5:5">
      <c r="E60482" s="35"/>
    </row>
    <row r="60483" spans="5:5">
      <c r="E60483" s="35"/>
    </row>
    <row r="60484" spans="5:5">
      <c r="E60484" s="35"/>
    </row>
    <row r="60485" spans="5:5">
      <c r="E60485" s="35"/>
    </row>
    <row r="60486" spans="5:5">
      <c r="E60486" s="35"/>
    </row>
    <row r="60487" spans="5:5">
      <c r="E60487" s="35"/>
    </row>
    <row r="60488" spans="5:5">
      <c r="E60488" s="35"/>
    </row>
    <row r="60489" spans="5:5">
      <c r="E60489" s="35"/>
    </row>
    <row r="60490" spans="5:5">
      <c r="E60490" s="35"/>
    </row>
    <row r="60491" spans="5:5">
      <c r="E60491" s="35"/>
    </row>
    <row r="60492" spans="5:5">
      <c r="E60492" s="35"/>
    </row>
    <row r="60493" spans="5:5">
      <c r="E60493" s="35"/>
    </row>
    <row r="60494" spans="5:5">
      <c r="E60494" s="35"/>
    </row>
    <row r="60495" spans="5:5">
      <c r="E60495" s="35"/>
    </row>
    <row r="60496" spans="5:5">
      <c r="E60496" s="35"/>
    </row>
    <row r="60497" spans="5:5">
      <c r="E60497" s="35"/>
    </row>
    <row r="60498" spans="5:5">
      <c r="E60498" s="35"/>
    </row>
    <row r="60499" spans="5:5">
      <c r="E60499" s="35"/>
    </row>
    <row r="60500" spans="5:5">
      <c r="E60500" s="35"/>
    </row>
    <row r="60501" spans="5:5">
      <c r="E60501" s="35"/>
    </row>
    <row r="60502" spans="5:5">
      <c r="E60502" s="35"/>
    </row>
    <row r="60503" spans="5:5">
      <c r="E60503" s="35"/>
    </row>
    <row r="60504" spans="5:5">
      <c r="E60504" s="35"/>
    </row>
    <row r="60505" spans="5:5">
      <c r="E60505" s="35"/>
    </row>
    <row r="60506" spans="5:5">
      <c r="E60506" s="35"/>
    </row>
    <row r="60507" spans="5:5">
      <c r="E60507" s="35"/>
    </row>
    <row r="60508" spans="5:5">
      <c r="E60508" s="35"/>
    </row>
    <row r="60509" spans="5:5">
      <c r="E60509" s="35"/>
    </row>
    <row r="60510" spans="5:5">
      <c r="E60510" s="35"/>
    </row>
    <row r="60511" spans="5:5">
      <c r="E60511" s="35"/>
    </row>
    <row r="60512" spans="5:5">
      <c r="E60512" s="35"/>
    </row>
    <row r="60513" spans="5:5">
      <c r="E60513" s="35"/>
    </row>
    <row r="60514" spans="5:5">
      <c r="E60514" s="35"/>
    </row>
    <row r="60515" spans="5:5">
      <c r="E60515" s="35"/>
    </row>
    <row r="60516" spans="5:5">
      <c r="E60516" s="35"/>
    </row>
    <row r="60517" spans="5:5">
      <c r="E60517" s="35"/>
    </row>
    <row r="60518" spans="5:5">
      <c r="E60518" s="35"/>
    </row>
    <row r="60519" spans="5:5">
      <c r="E60519" s="35"/>
    </row>
    <row r="60520" spans="5:5">
      <c r="E60520" s="35"/>
    </row>
    <row r="60521" spans="5:5">
      <c r="E60521" s="35"/>
    </row>
    <row r="60522" spans="5:5">
      <c r="E60522" s="35"/>
    </row>
    <row r="60523" spans="5:5">
      <c r="E60523" s="35"/>
    </row>
    <row r="60524" spans="5:5">
      <c r="E60524" s="35"/>
    </row>
    <row r="60525" spans="5:5">
      <c r="E60525" s="35"/>
    </row>
    <row r="60526" spans="5:5">
      <c r="E60526" s="35"/>
    </row>
    <row r="60527" spans="5:5">
      <c r="E60527" s="35"/>
    </row>
    <row r="60528" spans="5:5">
      <c r="E60528" s="35"/>
    </row>
    <row r="60529" spans="5:5">
      <c r="E60529" s="35"/>
    </row>
    <row r="60530" spans="5:5">
      <c r="E60530" s="35"/>
    </row>
    <row r="60531" spans="5:5">
      <c r="E60531" s="35"/>
    </row>
    <row r="60532" spans="5:5">
      <c r="E60532" s="35"/>
    </row>
    <row r="60533" spans="5:5">
      <c r="E60533" s="35"/>
    </row>
    <row r="60534" spans="5:5">
      <c r="E60534" s="35"/>
    </row>
    <row r="60535" spans="5:5">
      <c r="E60535" s="35"/>
    </row>
    <row r="60536" spans="5:5">
      <c r="E60536" s="35"/>
    </row>
    <row r="60537" spans="5:5">
      <c r="E60537" s="35"/>
    </row>
    <row r="60538" spans="5:5">
      <c r="E60538" s="35"/>
    </row>
    <row r="60539" spans="5:5">
      <c r="E60539" s="35"/>
    </row>
    <row r="60540" spans="5:5">
      <c r="E60540" s="35"/>
    </row>
    <row r="60541" spans="5:5">
      <c r="E60541" s="35"/>
    </row>
    <row r="60542" spans="5:5">
      <c r="E60542" s="35"/>
    </row>
    <row r="60543" spans="5:5">
      <c r="E60543" s="35"/>
    </row>
    <row r="60544" spans="5:5">
      <c r="E60544" s="35"/>
    </row>
    <row r="60545" spans="5:5">
      <c r="E60545" s="35"/>
    </row>
    <row r="60546" spans="5:5">
      <c r="E60546" s="35"/>
    </row>
    <row r="60547" spans="5:5">
      <c r="E60547" s="35"/>
    </row>
    <row r="60548" spans="5:5">
      <c r="E60548" s="35"/>
    </row>
    <row r="60549" spans="5:5">
      <c r="E60549" s="35"/>
    </row>
    <row r="60550" spans="5:5">
      <c r="E60550" s="35"/>
    </row>
    <row r="60551" spans="5:5">
      <c r="E60551" s="35"/>
    </row>
    <row r="60552" spans="5:5">
      <c r="E60552" s="35"/>
    </row>
    <row r="60553" spans="5:5">
      <c r="E60553" s="35"/>
    </row>
    <row r="60554" spans="5:5">
      <c r="E60554" s="35"/>
    </row>
    <row r="60555" spans="5:5">
      <c r="E60555" s="35"/>
    </row>
    <row r="60556" spans="5:5">
      <c r="E60556" s="35"/>
    </row>
    <row r="60557" spans="5:5">
      <c r="E60557" s="35"/>
    </row>
    <row r="60558" spans="5:5">
      <c r="E60558" s="35"/>
    </row>
    <row r="60559" spans="5:5">
      <c r="E60559" s="35"/>
    </row>
    <row r="60560" spans="5:5">
      <c r="E60560" s="35"/>
    </row>
    <row r="60561" spans="5:5">
      <c r="E60561" s="35"/>
    </row>
    <row r="60562" spans="5:5">
      <c r="E60562" s="35"/>
    </row>
    <row r="60563" spans="5:5">
      <c r="E60563" s="35"/>
    </row>
    <row r="60564" spans="5:5">
      <c r="E60564" s="35"/>
    </row>
    <row r="60565" spans="5:5">
      <c r="E60565" s="35"/>
    </row>
    <row r="60566" spans="5:5">
      <c r="E60566" s="35"/>
    </row>
    <row r="60567" spans="5:5">
      <c r="E60567" s="35"/>
    </row>
    <row r="60568" spans="5:5">
      <c r="E60568" s="35"/>
    </row>
    <row r="60569" spans="5:5">
      <c r="E60569" s="35"/>
    </row>
    <row r="60570" spans="5:5">
      <c r="E60570" s="35"/>
    </row>
    <row r="60571" spans="5:5">
      <c r="E60571" s="35"/>
    </row>
    <row r="60572" spans="5:5">
      <c r="E60572" s="35"/>
    </row>
    <row r="60573" spans="5:5">
      <c r="E60573" s="35"/>
    </row>
    <row r="60574" spans="5:5">
      <c r="E60574" s="35"/>
    </row>
    <row r="60575" spans="5:5">
      <c r="E60575" s="35"/>
    </row>
    <row r="60576" spans="5:5">
      <c r="E60576" s="35"/>
    </row>
    <row r="60577" spans="5:5">
      <c r="E60577" s="35"/>
    </row>
    <row r="60578" spans="5:5">
      <c r="E60578" s="35"/>
    </row>
    <row r="60579" spans="5:5">
      <c r="E60579" s="35"/>
    </row>
    <row r="60580" spans="5:5">
      <c r="E60580" s="35"/>
    </row>
    <row r="60581" spans="5:5">
      <c r="E60581" s="35"/>
    </row>
    <row r="60582" spans="5:5">
      <c r="E60582" s="35"/>
    </row>
    <row r="60583" spans="5:5">
      <c r="E60583" s="35"/>
    </row>
    <row r="60584" spans="5:5">
      <c r="E60584" s="35"/>
    </row>
    <row r="60585" spans="5:5">
      <c r="E60585" s="35"/>
    </row>
    <row r="60586" spans="5:5">
      <c r="E60586" s="35"/>
    </row>
    <row r="60587" spans="5:5">
      <c r="E60587" s="35"/>
    </row>
    <row r="60588" spans="5:5">
      <c r="E60588" s="35"/>
    </row>
    <row r="60589" spans="5:5">
      <c r="E60589" s="35"/>
    </row>
    <row r="60590" spans="5:5">
      <c r="E60590" s="35"/>
    </row>
    <row r="60591" spans="5:5">
      <c r="E60591" s="35"/>
    </row>
    <row r="60592" spans="5:5">
      <c r="E60592" s="35"/>
    </row>
    <row r="60593" spans="5:5">
      <c r="E60593" s="35"/>
    </row>
    <row r="60594" spans="5:5">
      <c r="E60594" s="35"/>
    </row>
    <row r="60595" spans="5:5">
      <c r="E60595" s="35"/>
    </row>
    <row r="60596" spans="5:5">
      <c r="E60596" s="35"/>
    </row>
    <row r="60597" spans="5:5">
      <c r="E60597" s="35"/>
    </row>
    <row r="60598" spans="5:5">
      <c r="E60598" s="35"/>
    </row>
    <row r="60599" spans="5:5">
      <c r="E60599" s="35"/>
    </row>
    <row r="60600" spans="5:5">
      <c r="E60600" s="35"/>
    </row>
    <row r="60601" spans="5:5">
      <c r="E60601" s="35"/>
    </row>
    <row r="60602" spans="5:5">
      <c r="E60602" s="35"/>
    </row>
    <row r="60603" spans="5:5">
      <c r="E60603" s="35"/>
    </row>
    <row r="60604" spans="5:5">
      <c r="E60604" s="35"/>
    </row>
    <row r="60605" spans="5:5">
      <c r="E60605" s="35"/>
    </row>
    <row r="60606" spans="5:5">
      <c r="E60606" s="35"/>
    </row>
    <row r="60607" spans="5:5">
      <c r="E60607" s="35"/>
    </row>
    <row r="60608" spans="5:5">
      <c r="E60608" s="35"/>
    </row>
    <row r="60609" spans="5:5">
      <c r="E60609" s="35"/>
    </row>
    <row r="60610" spans="5:5">
      <c r="E60610" s="35"/>
    </row>
    <row r="60611" spans="5:5">
      <c r="E60611" s="35"/>
    </row>
    <row r="60612" spans="5:5">
      <c r="E60612" s="35"/>
    </row>
    <row r="60613" spans="5:5">
      <c r="E60613" s="35"/>
    </row>
    <row r="60614" spans="5:5">
      <c r="E60614" s="35"/>
    </row>
    <row r="60615" spans="5:5">
      <c r="E60615" s="35"/>
    </row>
    <row r="60616" spans="5:5">
      <c r="E60616" s="35"/>
    </row>
    <row r="60617" spans="5:5">
      <c r="E60617" s="35"/>
    </row>
    <row r="60618" spans="5:5">
      <c r="E60618" s="35"/>
    </row>
    <row r="60619" spans="5:5">
      <c r="E60619" s="35"/>
    </row>
    <row r="60620" spans="5:5">
      <c r="E60620" s="35"/>
    </row>
    <row r="60621" spans="5:5">
      <c r="E60621" s="35"/>
    </row>
    <row r="60622" spans="5:5">
      <c r="E60622" s="35"/>
    </row>
    <row r="60623" spans="5:5">
      <c r="E60623" s="35"/>
    </row>
    <row r="60624" spans="5:5">
      <c r="E60624" s="35"/>
    </row>
    <row r="60625" spans="5:5">
      <c r="E60625" s="35"/>
    </row>
    <row r="60626" spans="5:5">
      <c r="E60626" s="35"/>
    </row>
    <row r="60627" spans="5:5">
      <c r="E60627" s="35"/>
    </row>
    <row r="60628" spans="5:5">
      <c r="E60628" s="35"/>
    </row>
    <row r="60629" spans="5:5">
      <c r="E60629" s="35"/>
    </row>
    <row r="60630" spans="5:5">
      <c r="E60630" s="35"/>
    </row>
    <row r="60631" spans="5:5">
      <c r="E60631" s="35"/>
    </row>
    <row r="60632" spans="5:5">
      <c r="E60632" s="35"/>
    </row>
    <row r="60633" spans="5:5">
      <c r="E60633" s="35"/>
    </row>
    <row r="60634" spans="5:5">
      <c r="E60634" s="35"/>
    </row>
    <row r="60635" spans="5:5">
      <c r="E60635" s="35"/>
    </row>
    <row r="60636" spans="5:5">
      <c r="E60636" s="35"/>
    </row>
    <row r="60637" spans="5:5">
      <c r="E60637" s="35"/>
    </row>
    <row r="60638" spans="5:5">
      <c r="E60638" s="35"/>
    </row>
    <row r="60639" spans="5:5">
      <c r="E60639" s="35"/>
    </row>
    <row r="60640" spans="5:5">
      <c r="E60640" s="35"/>
    </row>
    <row r="60641" spans="5:5">
      <c r="E60641" s="35"/>
    </row>
    <row r="60642" spans="5:5">
      <c r="E60642" s="35"/>
    </row>
    <row r="60643" spans="5:5">
      <c r="E60643" s="35"/>
    </row>
    <row r="60644" spans="5:5">
      <c r="E60644" s="35"/>
    </row>
    <row r="60645" spans="5:5">
      <c r="E60645" s="35"/>
    </row>
    <row r="60646" spans="5:5">
      <c r="E60646" s="35"/>
    </row>
    <row r="60647" spans="5:5">
      <c r="E60647" s="35"/>
    </row>
    <row r="60648" spans="5:5">
      <c r="E60648" s="35"/>
    </row>
    <row r="60649" spans="5:5">
      <c r="E60649" s="35"/>
    </row>
    <row r="60650" spans="5:5">
      <c r="E60650" s="35"/>
    </row>
    <row r="60651" spans="5:5">
      <c r="E60651" s="35"/>
    </row>
    <row r="60652" spans="5:5">
      <c r="E60652" s="35"/>
    </row>
    <row r="60653" spans="5:5">
      <c r="E60653" s="35"/>
    </row>
    <row r="60654" spans="5:5">
      <c r="E60654" s="35"/>
    </row>
    <row r="60655" spans="5:5">
      <c r="E60655" s="35"/>
    </row>
    <row r="60656" spans="5:5">
      <c r="E60656" s="35"/>
    </row>
    <row r="60657" spans="5:5">
      <c r="E60657" s="35"/>
    </row>
    <row r="60658" spans="5:5">
      <c r="E60658" s="35"/>
    </row>
    <row r="60659" spans="5:5">
      <c r="E60659" s="35"/>
    </row>
    <row r="60660" spans="5:5">
      <c r="E60660" s="35"/>
    </row>
    <row r="60661" spans="5:5">
      <c r="E60661" s="35"/>
    </row>
    <row r="60662" spans="5:5">
      <c r="E60662" s="35"/>
    </row>
    <row r="60663" spans="5:5">
      <c r="E60663" s="35"/>
    </row>
    <row r="60664" spans="5:5">
      <c r="E60664" s="35"/>
    </row>
    <row r="60665" spans="5:5">
      <c r="E60665" s="35"/>
    </row>
    <row r="60666" spans="5:5">
      <c r="E60666" s="35"/>
    </row>
    <row r="60667" spans="5:5">
      <c r="E60667" s="35"/>
    </row>
    <row r="60668" spans="5:5">
      <c r="E60668" s="35"/>
    </row>
    <row r="60669" spans="5:5">
      <c r="E60669" s="35"/>
    </row>
    <row r="60670" spans="5:5">
      <c r="E60670" s="35"/>
    </row>
    <row r="60671" spans="5:5">
      <c r="E60671" s="35"/>
    </row>
    <row r="60672" spans="5:5">
      <c r="E60672" s="35"/>
    </row>
    <row r="60673" spans="5:5">
      <c r="E60673" s="35"/>
    </row>
    <row r="60674" spans="5:5">
      <c r="E60674" s="35"/>
    </row>
    <row r="60675" spans="5:5">
      <c r="E60675" s="35"/>
    </row>
    <row r="60676" spans="5:5">
      <c r="E60676" s="35"/>
    </row>
    <row r="60677" spans="5:5">
      <c r="E60677" s="35"/>
    </row>
    <row r="60678" spans="5:5">
      <c r="E60678" s="35"/>
    </row>
    <row r="60679" spans="5:5">
      <c r="E60679" s="35"/>
    </row>
    <row r="60680" spans="5:5">
      <c r="E60680" s="35"/>
    </row>
    <row r="60681" spans="5:5">
      <c r="E60681" s="35"/>
    </row>
    <row r="60682" spans="5:5">
      <c r="E60682" s="35"/>
    </row>
    <row r="60683" spans="5:5">
      <c r="E60683" s="35"/>
    </row>
    <row r="60684" spans="5:5">
      <c r="E60684" s="35"/>
    </row>
    <row r="60685" spans="5:5">
      <c r="E60685" s="35"/>
    </row>
    <row r="60686" spans="5:5">
      <c r="E60686" s="35"/>
    </row>
    <row r="60687" spans="5:5">
      <c r="E60687" s="35"/>
    </row>
    <row r="60688" spans="5:5">
      <c r="E60688" s="35"/>
    </row>
    <row r="60689" spans="5:5">
      <c r="E60689" s="35"/>
    </row>
    <row r="60690" spans="5:5">
      <c r="E60690" s="35"/>
    </row>
    <row r="60691" spans="5:5">
      <c r="E60691" s="35"/>
    </row>
    <row r="60692" spans="5:5">
      <c r="E60692" s="35"/>
    </row>
    <row r="60693" spans="5:5">
      <c r="E60693" s="35"/>
    </row>
    <row r="60694" spans="5:5">
      <c r="E60694" s="35"/>
    </row>
    <row r="60695" spans="5:5">
      <c r="E60695" s="35"/>
    </row>
    <row r="60696" spans="5:5">
      <c r="E60696" s="35"/>
    </row>
    <row r="60697" spans="5:5">
      <c r="E60697" s="35"/>
    </row>
    <row r="60698" spans="5:5">
      <c r="E60698" s="35"/>
    </row>
    <row r="60699" spans="5:5">
      <c r="E60699" s="35"/>
    </row>
    <row r="60700" spans="5:5">
      <c r="E60700" s="35"/>
    </row>
    <row r="60701" spans="5:5">
      <c r="E60701" s="35"/>
    </row>
    <row r="60702" spans="5:5">
      <c r="E60702" s="35"/>
    </row>
    <row r="60703" spans="5:5">
      <c r="E60703" s="35"/>
    </row>
    <row r="60704" spans="5:5">
      <c r="E60704" s="35"/>
    </row>
    <row r="60705" spans="5:5">
      <c r="E60705" s="35"/>
    </row>
    <row r="60706" spans="5:5">
      <c r="E60706" s="35"/>
    </row>
    <row r="60707" spans="5:5">
      <c r="E60707" s="35"/>
    </row>
    <row r="60708" spans="5:5">
      <c r="E60708" s="35"/>
    </row>
    <row r="60709" spans="5:5">
      <c r="E60709" s="35"/>
    </row>
    <row r="60710" spans="5:5">
      <c r="E60710" s="35"/>
    </row>
    <row r="60711" spans="5:5">
      <c r="E60711" s="35"/>
    </row>
    <row r="60712" spans="5:5">
      <c r="E60712" s="35"/>
    </row>
    <row r="60713" spans="5:5">
      <c r="E60713" s="35"/>
    </row>
    <row r="60714" spans="5:5">
      <c r="E60714" s="35"/>
    </row>
    <row r="60715" spans="5:5">
      <c r="E60715" s="35"/>
    </row>
    <row r="60716" spans="5:5">
      <c r="E60716" s="35"/>
    </row>
    <row r="60717" spans="5:5">
      <c r="E60717" s="35"/>
    </row>
    <row r="60718" spans="5:5">
      <c r="E60718" s="35"/>
    </row>
    <row r="60719" spans="5:5">
      <c r="E60719" s="35"/>
    </row>
    <row r="60720" spans="5:5">
      <c r="E60720" s="35"/>
    </row>
    <row r="60721" spans="5:5">
      <c r="E60721" s="35"/>
    </row>
    <row r="60722" spans="5:5">
      <c r="E60722" s="35"/>
    </row>
    <row r="60723" spans="5:5">
      <c r="E60723" s="35"/>
    </row>
    <row r="60724" spans="5:5">
      <c r="E60724" s="35"/>
    </row>
    <row r="60725" spans="5:5">
      <c r="E60725" s="35"/>
    </row>
    <row r="60726" spans="5:5">
      <c r="E60726" s="35"/>
    </row>
    <row r="60727" spans="5:5">
      <c r="E60727" s="35"/>
    </row>
    <row r="60728" spans="5:5">
      <c r="E60728" s="35"/>
    </row>
    <row r="60729" spans="5:5">
      <c r="E60729" s="35"/>
    </row>
    <row r="60730" spans="5:5">
      <c r="E60730" s="35"/>
    </row>
    <row r="60731" spans="5:5">
      <c r="E60731" s="35"/>
    </row>
    <row r="60732" spans="5:5">
      <c r="E60732" s="35"/>
    </row>
    <row r="60733" spans="5:5">
      <c r="E60733" s="35"/>
    </row>
    <row r="60734" spans="5:5">
      <c r="E60734" s="35"/>
    </row>
    <row r="60735" spans="5:5">
      <c r="E60735" s="35"/>
    </row>
    <row r="60736" spans="5:5">
      <c r="E60736" s="35"/>
    </row>
    <row r="60737" spans="5:5">
      <c r="E60737" s="35"/>
    </row>
    <row r="60738" spans="5:5">
      <c r="E60738" s="35"/>
    </row>
    <row r="60739" spans="5:5">
      <c r="E60739" s="35"/>
    </row>
    <row r="60740" spans="5:5">
      <c r="E60740" s="35"/>
    </row>
    <row r="60741" spans="5:5">
      <c r="E60741" s="35"/>
    </row>
    <row r="60742" spans="5:5">
      <c r="E60742" s="35"/>
    </row>
    <row r="60743" spans="5:5">
      <c r="E60743" s="35"/>
    </row>
    <row r="60744" spans="5:5">
      <c r="E60744" s="35"/>
    </row>
    <row r="60745" spans="5:5">
      <c r="E60745" s="35"/>
    </row>
    <row r="60746" spans="5:5">
      <c r="E60746" s="35"/>
    </row>
    <row r="60747" spans="5:5">
      <c r="E60747" s="35"/>
    </row>
    <row r="60748" spans="5:5">
      <c r="E60748" s="35"/>
    </row>
    <row r="60749" spans="5:5">
      <c r="E60749" s="35"/>
    </row>
    <row r="60750" spans="5:5">
      <c r="E60750" s="35"/>
    </row>
    <row r="60751" spans="5:5">
      <c r="E60751" s="35"/>
    </row>
    <row r="60752" spans="5:5">
      <c r="E60752" s="35"/>
    </row>
    <row r="60753" spans="5:5">
      <c r="E60753" s="35"/>
    </row>
    <row r="60754" spans="5:5">
      <c r="E60754" s="35"/>
    </row>
    <row r="60755" spans="5:5">
      <c r="E60755" s="35"/>
    </row>
    <row r="60756" spans="5:5">
      <c r="E60756" s="35"/>
    </row>
    <row r="60757" spans="5:5">
      <c r="E60757" s="35"/>
    </row>
    <row r="60758" spans="5:5">
      <c r="E60758" s="35"/>
    </row>
    <row r="60759" spans="5:5">
      <c r="E60759" s="35"/>
    </row>
    <row r="60760" spans="5:5">
      <c r="E60760" s="35"/>
    </row>
    <row r="60761" spans="5:5">
      <c r="E60761" s="35"/>
    </row>
    <row r="60762" spans="5:5">
      <c r="E60762" s="35"/>
    </row>
    <row r="60763" spans="5:5">
      <c r="E60763" s="35"/>
    </row>
    <row r="60764" spans="5:5">
      <c r="E60764" s="35"/>
    </row>
    <row r="60765" spans="5:5">
      <c r="E60765" s="35"/>
    </row>
    <row r="60766" spans="5:5">
      <c r="E60766" s="35"/>
    </row>
    <row r="60767" spans="5:5">
      <c r="E60767" s="35"/>
    </row>
    <row r="60768" spans="5:5">
      <c r="E60768" s="35"/>
    </row>
    <row r="60769" spans="5:5">
      <c r="E60769" s="35"/>
    </row>
    <row r="60770" spans="5:5">
      <c r="E60770" s="35"/>
    </row>
    <row r="60771" spans="5:5">
      <c r="E60771" s="35"/>
    </row>
    <row r="60772" spans="5:5">
      <c r="E60772" s="35"/>
    </row>
    <row r="60773" spans="5:5">
      <c r="E60773" s="35"/>
    </row>
    <row r="60774" spans="5:5">
      <c r="E60774" s="35"/>
    </row>
    <row r="60775" spans="5:5">
      <c r="E60775" s="35"/>
    </row>
    <row r="60776" spans="5:5">
      <c r="E60776" s="35"/>
    </row>
    <row r="60777" spans="5:5">
      <c r="E60777" s="35"/>
    </row>
    <row r="60778" spans="5:5">
      <c r="E60778" s="35"/>
    </row>
    <row r="60779" spans="5:5">
      <c r="E60779" s="35"/>
    </row>
    <row r="60780" spans="5:5">
      <c r="E60780" s="35"/>
    </row>
    <row r="60781" spans="5:5">
      <c r="E60781" s="35"/>
    </row>
    <row r="60782" spans="5:5">
      <c r="E60782" s="35"/>
    </row>
    <row r="60783" spans="5:5">
      <c r="E60783" s="35"/>
    </row>
    <row r="60784" spans="5:5">
      <c r="E60784" s="35"/>
    </row>
    <row r="60785" spans="5:5">
      <c r="E60785" s="35"/>
    </row>
    <row r="60786" spans="5:5">
      <c r="E60786" s="35"/>
    </row>
    <row r="60787" spans="5:5">
      <c r="E60787" s="35"/>
    </row>
    <row r="60788" spans="5:5">
      <c r="E60788" s="35"/>
    </row>
    <row r="60789" spans="5:5">
      <c r="E60789" s="35"/>
    </row>
    <row r="60790" spans="5:5">
      <c r="E60790" s="35"/>
    </row>
    <row r="60791" spans="5:5">
      <c r="E60791" s="35"/>
    </row>
    <row r="60792" spans="5:5">
      <c r="E60792" s="35"/>
    </row>
    <row r="60793" spans="5:5">
      <c r="E60793" s="35"/>
    </row>
    <row r="60794" spans="5:5">
      <c r="E60794" s="35"/>
    </row>
    <row r="60795" spans="5:5">
      <c r="E60795" s="35"/>
    </row>
    <row r="60796" spans="5:5">
      <c r="E60796" s="35"/>
    </row>
    <row r="60797" spans="5:5">
      <c r="E60797" s="35"/>
    </row>
    <row r="60798" spans="5:5">
      <c r="E60798" s="35"/>
    </row>
    <row r="60799" spans="5:5">
      <c r="E60799" s="35"/>
    </row>
    <row r="60800" spans="5:5">
      <c r="E60800" s="35"/>
    </row>
    <row r="60801" spans="5:5">
      <c r="E60801" s="35"/>
    </row>
    <row r="60802" spans="5:5">
      <c r="E60802" s="35"/>
    </row>
    <row r="60803" spans="5:5">
      <c r="E60803" s="35"/>
    </row>
    <row r="60804" spans="5:5">
      <c r="E60804" s="35"/>
    </row>
    <row r="60805" spans="5:5">
      <c r="E60805" s="35"/>
    </row>
    <row r="60806" spans="5:5">
      <c r="E60806" s="35"/>
    </row>
    <row r="60807" spans="5:5">
      <c r="E60807" s="35"/>
    </row>
    <row r="60808" spans="5:5">
      <c r="E60808" s="35"/>
    </row>
    <row r="60809" spans="5:5">
      <c r="E60809" s="35"/>
    </row>
    <row r="60810" spans="5:5">
      <c r="E60810" s="35"/>
    </row>
    <row r="60811" spans="5:5">
      <c r="E60811" s="35"/>
    </row>
    <row r="60812" spans="5:5">
      <c r="E60812" s="35"/>
    </row>
    <row r="60813" spans="5:5">
      <c r="E60813" s="35"/>
    </row>
    <row r="60814" spans="5:5">
      <c r="E60814" s="35"/>
    </row>
    <row r="60815" spans="5:5">
      <c r="E60815" s="35"/>
    </row>
    <row r="60816" spans="5:5">
      <c r="E60816" s="35"/>
    </row>
    <row r="60817" spans="5:5">
      <c r="E60817" s="35"/>
    </row>
    <row r="60818" spans="5:5">
      <c r="E60818" s="35"/>
    </row>
    <row r="60819" spans="5:5">
      <c r="E60819" s="35"/>
    </row>
    <row r="60820" spans="5:5">
      <c r="E60820" s="35"/>
    </row>
    <row r="60821" spans="5:5">
      <c r="E60821" s="35"/>
    </row>
    <row r="60822" spans="5:5">
      <c r="E60822" s="35"/>
    </row>
    <row r="60823" spans="5:5">
      <c r="E60823" s="35"/>
    </row>
    <row r="60824" spans="5:5">
      <c r="E60824" s="35"/>
    </row>
    <row r="60825" spans="5:5">
      <c r="E60825" s="35"/>
    </row>
    <row r="60826" spans="5:5">
      <c r="E60826" s="35"/>
    </row>
    <row r="60827" spans="5:5">
      <c r="E60827" s="35"/>
    </row>
    <row r="60828" spans="5:5">
      <c r="E60828" s="35"/>
    </row>
    <row r="60829" spans="5:5">
      <c r="E60829" s="35"/>
    </row>
    <row r="60830" spans="5:5">
      <c r="E60830" s="35"/>
    </row>
    <row r="60831" spans="5:5">
      <c r="E60831" s="35"/>
    </row>
    <row r="60832" spans="5:5">
      <c r="E60832" s="35"/>
    </row>
    <row r="60833" spans="5:5">
      <c r="E60833" s="35"/>
    </row>
    <row r="60834" spans="5:5">
      <c r="E60834" s="35"/>
    </row>
    <row r="60835" spans="5:5">
      <c r="E60835" s="35"/>
    </row>
    <row r="60836" spans="5:5">
      <c r="E60836" s="35"/>
    </row>
    <row r="60837" spans="5:5">
      <c r="E60837" s="35"/>
    </row>
    <row r="60838" spans="5:5">
      <c r="E60838" s="35"/>
    </row>
    <row r="60839" spans="5:5">
      <c r="E60839" s="35"/>
    </row>
    <row r="60840" spans="5:5">
      <c r="E60840" s="35"/>
    </row>
    <row r="60841" spans="5:5">
      <c r="E60841" s="35"/>
    </row>
    <row r="60842" spans="5:5">
      <c r="E60842" s="35"/>
    </row>
    <row r="60843" spans="5:5">
      <c r="E60843" s="35"/>
    </row>
    <row r="60844" spans="5:5">
      <c r="E60844" s="35"/>
    </row>
    <row r="60845" spans="5:5">
      <c r="E60845" s="35"/>
    </row>
    <row r="60846" spans="5:5">
      <c r="E60846" s="35"/>
    </row>
    <row r="60847" spans="5:5">
      <c r="E60847" s="35"/>
    </row>
    <row r="60848" spans="5:5">
      <c r="E60848" s="35"/>
    </row>
    <row r="60849" spans="5:5">
      <c r="E60849" s="35"/>
    </row>
    <row r="60850" spans="5:5">
      <c r="E60850" s="35"/>
    </row>
    <row r="60851" spans="5:5">
      <c r="E60851" s="35"/>
    </row>
    <row r="60852" spans="5:5">
      <c r="E60852" s="35"/>
    </row>
    <row r="60853" spans="5:5">
      <c r="E60853" s="35"/>
    </row>
    <row r="60854" spans="5:5">
      <c r="E60854" s="35"/>
    </row>
    <row r="60855" spans="5:5">
      <c r="E60855" s="35"/>
    </row>
    <row r="60856" spans="5:5">
      <c r="E60856" s="35"/>
    </row>
    <row r="60857" spans="5:5">
      <c r="E60857" s="35"/>
    </row>
    <row r="60858" spans="5:5">
      <c r="E60858" s="35"/>
    </row>
    <row r="60859" spans="5:5">
      <c r="E60859" s="35"/>
    </row>
    <row r="60860" spans="5:5">
      <c r="E60860" s="35"/>
    </row>
    <row r="60861" spans="5:5">
      <c r="E60861" s="35"/>
    </row>
    <row r="60862" spans="5:5">
      <c r="E60862" s="35"/>
    </row>
    <row r="60863" spans="5:5">
      <c r="E60863" s="35"/>
    </row>
    <row r="60864" spans="5:5">
      <c r="E60864" s="35"/>
    </row>
    <row r="60865" spans="5:5">
      <c r="E60865" s="35"/>
    </row>
    <row r="60866" spans="5:5">
      <c r="E60866" s="35"/>
    </row>
    <row r="60867" spans="5:5">
      <c r="E60867" s="35"/>
    </row>
    <row r="60868" spans="5:5">
      <c r="E60868" s="35"/>
    </row>
    <row r="60869" spans="5:5">
      <c r="E60869" s="35"/>
    </row>
    <row r="60870" spans="5:5">
      <c r="E60870" s="35"/>
    </row>
    <row r="60871" spans="5:5">
      <c r="E60871" s="35"/>
    </row>
    <row r="60872" spans="5:5">
      <c r="E60872" s="35"/>
    </row>
    <row r="60873" spans="5:5">
      <c r="E60873" s="35"/>
    </row>
    <row r="60874" spans="5:5">
      <c r="E60874" s="35"/>
    </row>
    <row r="60875" spans="5:5">
      <c r="E60875" s="35"/>
    </row>
    <row r="60876" spans="5:5">
      <c r="E60876" s="35"/>
    </row>
    <row r="60877" spans="5:5">
      <c r="E60877" s="35"/>
    </row>
    <row r="60878" spans="5:5">
      <c r="E60878" s="35"/>
    </row>
    <row r="60879" spans="5:5">
      <c r="E60879" s="35"/>
    </row>
    <row r="60880" spans="5:5">
      <c r="E60880" s="35"/>
    </row>
    <row r="60881" spans="5:5">
      <c r="E60881" s="35"/>
    </row>
    <row r="60882" spans="5:5">
      <c r="E60882" s="35"/>
    </row>
    <row r="60883" spans="5:5">
      <c r="E60883" s="35"/>
    </row>
    <row r="60884" spans="5:5">
      <c r="E60884" s="35"/>
    </row>
    <row r="60885" spans="5:5">
      <c r="E60885" s="35"/>
    </row>
    <row r="60886" spans="5:5">
      <c r="E60886" s="35"/>
    </row>
    <row r="60887" spans="5:5">
      <c r="E60887" s="35"/>
    </row>
    <row r="60888" spans="5:5">
      <c r="E60888" s="35"/>
    </row>
    <row r="60889" spans="5:5">
      <c r="E60889" s="35"/>
    </row>
    <row r="60890" spans="5:5">
      <c r="E60890" s="35"/>
    </row>
    <row r="60891" spans="5:5">
      <c r="E60891" s="35"/>
    </row>
    <row r="60892" spans="5:5">
      <c r="E60892" s="35"/>
    </row>
    <row r="60893" spans="5:5">
      <c r="E60893" s="35"/>
    </row>
    <row r="60894" spans="5:5">
      <c r="E60894" s="35"/>
    </row>
    <row r="60895" spans="5:5">
      <c r="E60895" s="35"/>
    </row>
    <row r="60896" spans="5:5">
      <c r="E60896" s="35"/>
    </row>
    <row r="60897" spans="5:5">
      <c r="E60897" s="35"/>
    </row>
    <row r="60898" spans="5:5">
      <c r="E60898" s="35"/>
    </row>
    <row r="60899" spans="5:5">
      <c r="E60899" s="35"/>
    </row>
    <row r="60900" spans="5:5">
      <c r="E60900" s="35"/>
    </row>
    <row r="60901" spans="5:5">
      <c r="E60901" s="35"/>
    </row>
    <row r="60902" spans="5:5">
      <c r="E60902" s="35"/>
    </row>
    <row r="60903" spans="5:5">
      <c r="E60903" s="35"/>
    </row>
    <row r="60904" spans="5:5">
      <c r="E60904" s="35"/>
    </row>
    <row r="60905" spans="5:5">
      <c r="E60905" s="35"/>
    </row>
    <row r="60906" spans="5:5">
      <c r="E60906" s="35"/>
    </row>
    <row r="60907" spans="5:5">
      <c r="E60907" s="35"/>
    </row>
    <row r="60908" spans="5:5">
      <c r="E60908" s="35"/>
    </row>
    <row r="60909" spans="5:5">
      <c r="E60909" s="35"/>
    </row>
    <row r="60910" spans="5:5">
      <c r="E60910" s="35"/>
    </row>
    <row r="60911" spans="5:5">
      <c r="E60911" s="35"/>
    </row>
    <row r="60912" spans="5:5">
      <c r="E60912" s="35"/>
    </row>
    <row r="60913" spans="5:5">
      <c r="E60913" s="35"/>
    </row>
    <row r="60914" spans="5:5">
      <c r="E60914" s="35"/>
    </row>
    <row r="60915" spans="5:5">
      <c r="E60915" s="35"/>
    </row>
    <row r="60916" spans="5:5">
      <c r="E60916" s="35"/>
    </row>
    <row r="60917" spans="5:5">
      <c r="E60917" s="35"/>
    </row>
    <row r="60918" spans="5:5">
      <c r="E60918" s="35"/>
    </row>
    <row r="60919" spans="5:5">
      <c r="E60919" s="35"/>
    </row>
    <row r="60920" spans="5:5">
      <c r="E60920" s="35"/>
    </row>
    <row r="60921" spans="5:5">
      <c r="E60921" s="35"/>
    </row>
    <row r="60922" spans="5:5">
      <c r="E60922" s="35"/>
    </row>
    <row r="60923" spans="5:5">
      <c r="E60923" s="35"/>
    </row>
    <row r="60924" spans="5:5">
      <c r="E60924" s="35"/>
    </row>
    <row r="60925" spans="5:5">
      <c r="E60925" s="35"/>
    </row>
    <row r="60926" spans="5:5">
      <c r="E60926" s="35"/>
    </row>
    <row r="60927" spans="5:5">
      <c r="E60927" s="35"/>
    </row>
    <row r="60928" spans="5:5">
      <c r="E60928" s="35"/>
    </row>
    <row r="60929" spans="5:5">
      <c r="E60929" s="35"/>
    </row>
    <row r="60930" spans="5:5">
      <c r="E60930" s="35"/>
    </row>
    <row r="60931" spans="5:5">
      <c r="E60931" s="35"/>
    </row>
    <row r="60932" spans="5:5">
      <c r="E60932" s="35"/>
    </row>
    <row r="60933" spans="5:5">
      <c r="E60933" s="35"/>
    </row>
    <row r="60934" spans="5:5">
      <c r="E60934" s="35"/>
    </row>
    <row r="60935" spans="5:5">
      <c r="E60935" s="35"/>
    </row>
    <row r="60936" spans="5:5">
      <c r="E60936" s="35"/>
    </row>
    <row r="60937" spans="5:5">
      <c r="E60937" s="35"/>
    </row>
    <row r="60938" spans="5:5">
      <c r="E60938" s="35"/>
    </row>
    <row r="60939" spans="5:5">
      <c r="E60939" s="35"/>
    </row>
    <row r="60940" spans="5:5">
      <c r="E60940" s="35"/>
    </row>
    <row r="60941" spans="5:5">
      <c r="E60941" s="35"/>
    </row>
    <row r="60942" spans="5:5">
      <c r="E60942" s="35"/>
    </row>
    <row r="60943" spans="5:5">
      <c r="E60943" s="35"/>
    </row>
    <row r="60944" spans="5:5">
      <c r="E60944" s="35"/>
    </row>
    <row r="60945" spans="5:5">
      <c r="E60945" s="35"/>
    </row>
    <row r="60946" spans="5:5">
      <c r="E60946" s="35"/>
    </row>
    <row r="60947" spans="5:5">
      <c r="E60947" s="35"/>
    </row>
    <row r="60948" spans="5:5">
      <c r="E60948" s="35"/>
    </row>
    <row r="60949" spans="5:5">
      <c r="E60949" s="35"/>
    </row>
    <row r="60950" spans="5:5">
      <c r="E60950" s="35"/>
    </row>
    <row r="60951" spans="5:5">
      <c r="E60951" s="35"/>
    </row>
    <row r="60952" spans="5:5">
      <c r="E60952" s="35"/>
    </row>
    <row r="60953" spans="5:5">
      <c r="E60953" s="35"/>
    </row>
    <row r="60954" spans="5:5">
      <c r="E60954" s="35"/>
    </row>
    <row r="60955" spans="5:5">
      <c r="E60955" s="35"/>
    </row>
    <row r="60956" spans="5:5">
      <c r="E60956" s="35"/>
    </row>
    <row r="60957" spans="5:5">
      <c r="E60957" s="35"/>
    </row>
    <row r="60958" spans="5:5">
      <c r="E60958" s="35"/>
    </row>
    <row r="60959" spans="5:5">
      <c r="E60959" s="35"/>
    </row>
    <row r="60960" spans="5:5">
      <c r="E60960" s="35"/>
    </row>
    <row r="60961" spans="5:5">
      <c r="E60961" s="35"/>
    </row>
    <row r="60962" spans="5:5">
      <c r="E60962" s="35"/>
    </row>
    <row r="60963" spans="5:5">
      <c r="E60963" s="35"/>
    </row>
    <row r="60964" spans="5:5">
      <c r="E60964" s="35"/>
    </row>
    <row r="60965" spans="5:5">
      <c r="E60965" s="35"/>
    </row>
    <row r="60966" spans="5:5">
      <c r="E60966" s="35"/>
    </row>
    <row r="60967" spans="5:5">
      <c r="E60967" s="35"/>
    </row>
    <row r="60968" spans="5:5">
      <c r="E60968" s="35"/>
    </row>
    <row r="60969" spans="5:5">
      <c r="E60969" s="35"/>
    </row>
    <row r="60970" spans="5:5">
      <c r="E60970" s="35"/>
    </row>
    <row r="60971" spans="5:5">
      <c r="E60971" s="35"/>
    </row>
    <row r="60972" spans="5:5">
      <c r="E60972" s="35"/>
    </row>
    <row r="60973" spans="5:5">
      <c r="E60973" s="35"/>
    </row>
    <row r="60974" spans="5:5">
      <c r="E60974" s="35"/>
    </row>
    <row r="60975" spans="5:5">
      <c r="E60975" s="35"/>
    </row>
    <row r="60976" spans="5:5">
      <c r="E60976" s="35"/>
    </row>
    <row r="60977" spans="5:5">
      <c r="E60977" s="35"/>
    </row>
    <row r="60978" spans="5:5">
      <c r="E60978" s="35"/>
    </row>
    <row r="60979" spans="5:5">
      <c r="E60979" s="35"/>
    </row>
    <row r="60980" spans="5:5">
      <c r="E60980" s="35"/>
    </row>
    <row r="60981" spans="5:5">
      <c r="E60981" s="35"/>
    </row>
    <row r="60982" spans="5:5">
      <c r="E60982" s="35"/>
    </row>
    <row r="60983" spans="5:5">
      <c r="E60983" s="35"/>
    </row>
    <row r="60984" spans="5:5">
      <c r="E60984" s="35"/>
    </row>
    <row r="60985" spans="5:5">
      <c r="E60985" s="35"/>
    </row>
    <row r="60986" spans="5:5">
      <c r="E60986" s="35"/>
    </row>
    <row r="60987" spans="5:5">
      <c r="E60987" s="35"/>
    </row>
    <row r="60988" spans="5:5">
      <c r="E60988" s="35"/>
    </row>
    <row r="60989" spans="5:5">
      <c r="E60989" s="35"/>
    </row>
    <row r="60990" spans="5:5">
      <c r="E60990" s="35"/>
    </row>
    <row r="60991" spans="5:5">
      <c r="E60991" s="35"/>
    </row>
    <row r="60992" spans="5:5">
      <c r="E60992" s="35"/>
    </row>
    <row r="60993" spans="5:5">
      <c r="E60993" s="35"/>
    </row>
    <row r="60994" spans="5:5">
      <c r="E60994" s="35"/>
    </row>
    <row r="60995" spans="5:5">
      <c r="E60995" s="35"/>
    </row>
    <row r="60996" spans="5:5">
      <c r="E60996" s="35"/>
    </row>
    <row r="60997" spans="5:5">
      <c r="E60997" s="35"/>
    </row>
    <row r="60998" spans="5:5">
      <c r="E60998" s="35"/>
    </row>
    <row r="60999" spans="5:5">
      <c r="E60999" s="35"/>
    </row>
    <row r="61000" spans="5:5">
      <c r="E61000" s="35"/>
    </row>
    <row r="61001" spans="5:5">
      <c r="E61001" s="35"/>
    </row>
    <row r="61002" spans="5:5">
      <c r="E61002" s="35"/>
    </row>
    <row r="61003" spans="5:5">
      <c r="E61003" s="35"/>
    </row>
    <row r="61004" spans="5:5">
      <c r="E61004" s="35"/>
    </row>
    <row r="61005" spans="5:5">
      <c r="E61005" s="35"/>
    </row>
    <row r="61006" spans="5:5">
      <c r="E61006" s="35"/>
    </row>
    <row r="61007" spans="5:5">
      <c r="E61007" s="35"/>
    </row>
    <row r="61008" spans="5:5">
      <c r="E61008" s="35"/>
    </row>
    <row r="61009" spans="5:5">
      <c r="E61009" s="35"/>
    </row>
    <row r="61010" spans="5:5">
      <c r="E61010" s="35"/>
    </row>
    <row r="61011" spans="5:5">
      <c r="E61011" s="35"/>
    </row>
    <row r="61012" spans="5:5">
      <c r="E61012" s="35"/>
    </row>
    <row r="61013" spans="5:5">
      <c r="E61013" s="35"/>
    </row>
    <row r="61014" spans="5:5">
      <c r="E61014" s="35"/>
    </row>
    <row r="61015" spans="5:5">
      <c r="E61015" s="35"/>
    </row>
    <row r="61016" spans="5:5">
      <c r="E61016" s="35"/>
    </row>
    <row r="61017" spans="5:5">
      <c r="E61017" s="35"/>
    </row>
    <row r="61018" spans="5:5">
      <c r="E61018" s="35"/>
    </row>
    <row r="61019" spans="5:5">
      <c r="E61019" s="35"/>
    </row>
    <row r="61020" spans="5:5">
      <c r="E61020" s="35"/>
    </row>
    <row r="61021" spans="5:5">
      <c r="E61021" s="35"/>
    </row>
    <row r="61022" spans="5:5">
      <c r="E61022" s="35"/>
    </row>
    <row r="61023" spans="5:5">
      <c r="E61023" s="35"/>
    </row>
    <row r="61024" spans="5:5">
      <c r="E61024" s="35"/>
    </row>
    <row r="61025" spans="5:5">
      <c r="E61025" s="35"/>
    </row>
    <row r="61026" spans="5:5">
      <c r="E61026" s="35"/>
    </row>
    <row r="61027" spans="5:5">
      <c r="E61027" s="35"/>
    </row>
    <row r="61028" spans="5:5">
      <c r="E61028" s="35"/>
    </row>
    <row r="61029" spans="5:5">
      <c r="E61029" s="35"/>
    </row>
    <row r="61030" spans="5:5">
      <c r="E61030" s="35"/>
    </row>
    <row r="61031" spans="5:5">
      <c r="E61031" s="35"/>
    </row>
    <row r="61032" spans="5:5">
      <c r="E61032" s="35"/>
    </row>
    <row r="61033" spans="5:5">
      <c r="E61033" s="35"/>
    </row>
    <row r="61034" spans="5:5">
      <c r="E61034" s="35"/>
    </row>
    <row r="61035" spans="5:5">
      <c r="E61035" s="35"/>
    </row>
    <row r="61036" spans="5:5">
      <c r="E61036" s="35"/>
    </row>
    <row r="61037" spans="5:5">
      <c r="E61037" s="35"/>
    </row>
    <row r="61038" spans="5:5">
      <c r="E61038" s="35"/>
    </row>
    <row r="61039" spans="5:5">
      <c r="E61039" s="35"/>
    </row>
    <row r="61040" spans="5:5">
      <c r="E61040" s="35"/>
    </row>
    <row r="61041" spans="5:5">
      <c r="E61041" s="35"/>
    </row>
    <row r="61042" spans="5:5">
      <c r="E61042" s="35"/>
    </row>
    <row r="61043" spans="5:5">
      <c r="E61043" s="35"/>
    </row>
    <row r="61044" spans="5:5">
      <c r="E61044" s="35"/>
    </row>
    <row r="61045" spans="5:5">
      <c r="E61045" s="35"/>
    </row>
    <row r="61046" spans="5:5">
      <c r="E61046" s="35"/>
    </row>
    <row r="61047" spans="5:5">
      <c r="E61047" s="35"/>
    </row>
    <row r="61048" spans="5:5">
      <c r="E61048" s="35"/>
    </row>
    <row r="61049" spans="5:5">
      <c r="E61049" s="35"/>
    </row>
    <row r="61050" spans="5:5">
      <c r="E61050" s="35"/>
    </row>
    <row r="61051" spans="5:5">
      <c r="E61051" s="35"/>
    </row>
    <row r="61052" spans="5:5">
      <c r="E61052" s="35"/>
    </row>
    <row r="61053" spans="5:5">
      <c r="E61053" s="35"/>
    </row>
    <row r="61054" spans="5:5">
      <c r="E61054" s="35"/>
    </row>
    <row r="61055" spans="5:5">
      <c r="E61055" s="35"/>
    </row>
    <row r="61056" spans="5:5">
      <c r="E61056" s="35"/>
    </row>
    <row r="61057" spans="5:5">
      <c r="E61057" s="35"/>
    </row>
    <row r="61058" spans="5:5">
      <c r="E61058" s="35"/>
    </row>
    <row r="61059" spans="5:5">
      <c r="E61059" s="35"/>
    </row>
    <row r="61060" spans="5:5">
      <c r="E61060" s="35"/>
    </row>
    <row r="61061" spans="5:5">
      <c r="E61061" s="35"/>
    </row>
    <row r="61062" spans="5:5">
      <c r="E61062" s="35"/>
    </row>
    <row r="61063" spans="5:5">
      <c r="E61063" s="35"/>
    </row>
    <row r="61064" spans="5:5">
      <c r="E61064" s="35"/>
    </row>
    <row r="61065" spans="5:5">
      <c r="E61065" s="35"/>
    </row>
    <row r="61066" spans="5:5">
      <c r="E61066" s="35"/>
    </row>
    <row r="61067" spans="5:5">
      <c r="E61067" s="35"/>
    </row>
    <row r="61068" spans="5:5">
      <c r="E61068" s="35"/>
    </row>
    <row r="61069" spans="5:5">
      <c r="E61069" s="35"/>
    </row>
    <row r="61070" spans="5:5">
      <c r="E61070" s="35"/>
    </row>
    <row r="61071" spans="5:5">
      <c r="E61071" s="35"/>
    </row>
    <row r="61072" spans="5:5">
      <c r="E61072" s="35"/>
    </row>
    <row r="61073" spans="5:5">
      <c r="E61073" s="35"/>
    </row>
    <row r="61074" spans="5:5">
      <c r="E61074" s="35"/>
    </row>
    <row r="61075" spans="5:5">
      <c r="E61075" s="35"/>
    </row>
    <row r="61076" spans="5:5">
      <c r="E61076" s="35"/>
    </row>
    <row r="61077" spans="5:5">
      <c r="E61077" s="35"/>
    </row>
    <row r="61078" spans="5:5">
      <c r="E61078" s="35"/>
    </row>
    <row r="61079" spans="5:5">
      <c r="E61079" s="35"/>
    </row>
    <row r="61080" spans="5:5">
      <c r="E61080" s="35"/>
    </row>
    <row r="61081" spans="5:5">
      <c r="E61081" s="35"/>
    </row>
    <row r="61082" spans="5:5">
      <c r="E61082" s="35"/>
    </row>
    <row r="61083" spans="5:5">
      <c r="E61083" s="35"/>
    </row>
    <row r="61084" spans="5:5">
      <c r="E61084" s="35"/>
    </row>
    <row r="61085" spans="5:5">
      <c r="E61085" s="35"/>
    </row>
    <row r="61086" spans="5:5">
      <c r="E61086" s="35"/>
    </row>
    <row r="61087" spans="5:5">
      <c r="E61087" s="35"/>
    </row>
    <row r="61088" spans="5:5">
      <c r="E61088" s="35"/>
    </row>
    <row r="61089" spans="5:5">
      <c r="E61089" s="35"/>
    </row>
    <row r="61090" spans="5:5">
      <c r="E61090" s="35"/>
    </row>
    <row r="61091" spans="5:5">
      <c r="E61091" s="35"/>
    </row>
    <row r="61092" spans="5:5">
      <c r="E61092" s="35"/>
    </row>
    <row r="61093" spans="5:5">
      <c r="E61093" s="35"/>
    </row>
    <row r="61094" spans="5:5">
      <c r="E61094" s="35"/>
    </row>
    <row r="61095" spans="5:5">
      <c r="E61095" s="35"/>
    </row>
    <row r="61096" spans="5:5">
      <c r="E61096" s="35"/>
    </row>
    <row r="61097" spans="5:5">
      <c r="E61097" s="35"/>
    </row>
    <row r="61098" spans="5:5">
      <c r="E61098" s="35"/>
    </row>
    <row r="61099" spans="5:5">
      <c r="E61099" s="35"/>
    </row>
    <row r="61100" spans="5:5">
      <c r="E61100" s="35"/>
    </row>
    <row r="61101" spans="5:5">
      <c r="E61101" s="35"/>
    </row>
    <row r="61102" spans="5:5">
      <c r="E61102" s="35"/>
    </row>
    <row r="61103" spans="5:5">
      <c r="E61103" s="35"/>
    </row>
    <row r="61104" spans="5:5">
      <c r="E61104" s="35"/>
    </row>
    <row r="61105" spans="5:5">
      <c r="E61105" s="35"/>
    </row>
    <row r="61106" spans="5:5">
      <c r="E61106" s="35"/>
    </row>
    <row r="61107" spans="5:5">
      <c r="E61107" s="35"/>
    </row>
    <row r="61108" spans="5:5">
      <c r="E61108" s="35"/>
    </row>
    <row r="61109" spans="5:5">
      <c r="E61109" s="35"/>
    </row>
    <row r="61110" spans="5:5">
      <c r="E61110" s="35"/>
    </row>
    <row r="61111" spans="5:5">
      <c r="E61111" s="35"/>
    </row>
    <row r="61112" spans="5:5">
      <c r="E61112" s="35"/>
    </row>
    <row r="61113" spans="5:5">
      <c r="E61113" s="35"/>
    </row>
    <row r="61114" spans="5:5">
      <c r="E61114" s="35"/>
    </row>
    <row r="61115" spans="5:5">
      <c r="E61115" s="35"/>
    </row>
    <row r="61116" spans="5:5">
      <c r="E61116" s="35"/>
    </row>
    <row r="61117" spans="5:5">
      <c r="E61117" s="35"/>
    </row>
    <row r="61118" spans="5:5">
      <c r="E61118" s="35"/>
    </row>
    <row r="61119" spans="5:5">
      <c r="E61119" s="35"/>
    </row>
    <row r="61120" spans="5:5">
      <c r="E61120" s="35"/>
    </row>
    <row r="61121" spans="5:5">
      <c r="E61121" s="35"/>
    </row>
    <row r="61122" spans="5:5">
      <c r="E61122" s="35"/>
    </row>
    <row r="61123" spans="5:5">
      <c r="E61123" s="35"/>
    </row>
    <row r="61124" spans="5:5">
      <c r="E61124" s="35"/>
    </row>
    <row r="61125" spans="5:5">
      <c r="E61125" s="35"/>
    </row>
    <row r="61126" spans="5:5">
      <c r="E61126" s="35"/>
    </row>
    <row r="61127" spans="5:5">
      <c r="E61127" s="35"/>
    </row>
    <row r="61128" spans="5:5">
      <c r="E61128" s="35"/>
    </row>
    <row r="61129" spans="5:5">
      <c r="E61129" s="35"/>
    </row>
    <row r="61130" spans="5:5">
      <c r="E61130" s="35"/>
    </row>
    <row r="61131" spans="5:5">
      <c r="E61131" s="35"/>
    </row>
    <row r="61132" spans="5:5">
      <c r="E61132" s="35"/>
    </row>
    <row r="61133" spans="5:5">
      <c r="E61133" s="35"/>
    </row>
    <row r="61134" spans="5:5">
      <c r="E61134" s="35"/>
    </row>
    <row r="61135" spans="5:5">
      <c r="E61135" s="35"/>
    </row>
    <row r="61136" spans="5:5">
      <c r="E61136" s="35"/>
    </row>
    <row r="61137" spans="5:5">
      <c r="E61137" s="35"/>
    </row>
    <row r="61138" spans="5:5">
      <c r="E61138" s="35"/>
    </row>
    <row r="61139" spans="5:5">
      <c r="E61139" s="35"/>
    </row>
    <row r="61140" spans="5:5">
      <c r="E61140" s="35"/>
    </row>
    <row r="61141" spans="5:5">
      <c r="E61141" s="35"/>
    </row>
    <row r="61142" spans="5:5">
      <c r="E61142" s="35"/>
    </row>
    <row r="61143" spans="5:5">
      <c r="E61143" s="35"/>
    </row>
    <row r="61144" spans="5:5">
      <c r="E61144" s="35"/>
    </row>
    <row r="61145" spans="5:5">
      <c r="E61145" s="35"/>
    </row>
    <row r="61146" spans="5:5">
      <c r="E61146" s="35"/>
    </row>
    <row r="61147" spans="5:5">
      <c r="E61147" s="35"/>
    </row>
    <row r="61148" spans="5:5">
      <c r="E61148" s="35"/>
    </row>
    <row r="61149" spans="5:5">
      <c r="E61149" s="35"/>
    </row>
    <row r="61150" spans="5:5">
      <c r="E61150" s="35"/>
    </row>
    <row r="61151" spans="5:5">
      <c r="E61151" s="35"/>
    </row>
    <row r="61152" spans="5:5">
      <c r="E61152" s="35"/>
    </row>
    <row r="61153" spans="5:5">
      <c r="E61153" s="35"/>
    </row>
    <row r="61154" spans="5:5">
      <c r="E61154" s="35"/>
    </row>
    <row r="61155" spans="5:5">
      <c r="E61155" s="35"/>
    </row>
    <row r="61156" spans="5:5">
      <c r="E61156" s="35"/>
    </row>
    <row r="61157" spans="5:5">
      <c r="E61157" s="35"/>
    </row>
    <row r="61158" spans="5:5">
      <c r="E61158" s="35"/>
    </row>
    <row r="61159" spans="5:5">
      <c r="E61159" s="35"/>
    </row>
    <row r="61160" spans="5:5">
      <c r="E61160" s="35"/>
    </row>
    <row r="61161" spans="5:5">
      <c r="E61161" s="35"/>
    </row>
    <row r="61162" spans="5:5">
      <c r="E61162" s="35"/>
    </row>
    <row r="61163" spans="5:5">
      <c r="E61163" s="35"/>
    </row>
    <row r="61164" spans="5:5">
      <c r="E61164" s="35"/>
    </row>
    <row r="61165" spans="5:5">
      <c r="E61165" s="35"/>
    </row>
    <row r="61166" spans="5:5">
      <c r="E61166" s="35"/>
    </row>
    <row r="61167" spans="5:5">
      <c r="E61167" s="35"/>
    </row>
    <row r="61168" spans="5:5">
      <c r="E61168" s="35"/>
    </row>
    <row r="61169" spans="5:5">
      <c r="E61169" s="35"/>
    </row>
    <row r="61170" spans="5:5">
      <c r="E61170" s="35"/>
    </row>
    <row r="61171" spans="5:5">
      <c r="E61171" s="35"/>
    </row>
    <row r="61172" spans="5:5">
      <c r="E61172" s="35"/>
    </row>
    <row r="61173" spans="5:5">
      <c r="E61173" s="35"/>
    </row>
    <row r="61174" spans="5:5">
      <c r="E61174" s="35"/>
    </row>
    <row r="61175" spans="5:5">
      <c r="E61175" s="35"/>
    </row>
    <row r="61176" spans="5:5">
      <c r="E61176" s="35"/>
    </row>
    <row r="61177" spans="5:5">
      <c r="E61177" s="35"/>
    </row>
    <row r="61178" spans="5:5">
      <c r="E61178" s="35"/>
    </row>
    <row r="61179" spans="5:5">
      <c r="E61179" s="35"/>
    </row>
    <row r="61180" spans="5:5">
      <c r="E61180" s="35"/>
    </row>
    <row r="61181" spans="5:5">
      <c r="E61181" s="35"/>
    </row>
    <row r="61182" spans="5:5">
      <c r="E61182" s="35"/>
    </row>
    <row r="61183" spans="5:5">
      <c r="E61183" s="35"/>
    </row>
    <row r="61184" spans="5:5">
      <c r="E61184" s="35"/>
    </row>
    <row r="61185" spans="5:5">
      <c r="E61185" s="35"/>
    </row>
    <row r="61186" spans="5:5">
      <c r="E61186" s="35"/>
    </row>
    <row r="61187" spans="5:5">
      <c r="E61187" s="35"/>
    </row>
    <row r="61188" spans="5:5">
      <c r="E61188" s="35"/>
    </row>
    <row r="61189" spans="5:5">
      <c r="E61189" s="35"/>
    </row>
    <row r="61190" spans="5:5">
      <c r="E61190" s="35"/>
    </row>
    <row r="61191" spans="5:5">
      <c r="E61191" s="35"/>
    </row>
    <row r="61192" spans="5:5">
      <c r="E61192" s="35"/>
    </row>
    <row r="61193" spans="5:5">
      <c r="E61193" s="35"/>
    </row>
    <row r="61194" spans="5:5">
      <c r="E61194" s="35"/>
    </row>
    <row r="61195" spans="5:5">
      <c r="E61195" s="35"/>
    </row>
    <row r="61196" spans="5:5">
      <c r="E61196" s="35"/>
    </row>
    <row r="61197" spans="5:5">
      <c r="E61197" s="35"/>
    </row>
    <row r="61198" spans="5:5">
      <c r="E61198" s="35"/>
    </row>
    <row r="61199" spans="5:5">
      <c r="E61199" s="35"/>
    </row>
    <row r="61200" spans="5:5">
      <c r="E61200" s="35"/>
    </row>
    <row r="61201" spans="5:5">
      <c r="E61201" s="35"/>
    </row>
    <row r="61202" spans="5:5">
      <c r="E61202" s="35"/>
    </row>
    <row r="61203" spans="5:5">
      <c r="E61203" s="35"/>
    </row>
    <row r="61204" spans="5:5">
      <c r="E61204" s="35"/>
    </row>
    <row r="61205" spans="5:5">
      <c r="E61205" s="35"/>
    </row>
    <row r="61206" spans="5:5">
      <c r="E61206" s="35"/>
    </row>
    <row r="61207" spans="5:5">
      <c r="E61207" s="35"/>
    </row>
    <row r="61208" spans="5:5">
      <c r="E61208" s="35"/>
    </row>
    <row r="61209" spans="5:5">
      <c r="E61209" s="35"/>
    </row>
    <row r="61210" spans="5:5">
      <c r="E61210" s="35"/>
    </row>
    <row r="61211" spans="5:5">
      <c r="E61211" s="35"/>
    </row>
    <row r="61212" spans="5:5">
      <c r="E61212" s="35"/>
    </row>
    <row r="61213" spans="5:5">
      <c r="E61213" s="35"/>
    </row>
    <row r="61214" spans="5:5">
      <c r="E61214" s="35"/>
    </row>
    <row r="61215" spans="5:5">
      <c r="E61215" s="35"/>
    </row>
    <row r="61216" spans="5:5">
      <c r="E61216" s="35"/>
    </row>
    <row r="61217" spans="5:5">
      <c r="E61217" s="35"/>
    </row>
    <row r="61218" spans="5:5">
      <c r="E61218" s="35"/>
    </row>
    <row r="61219" spans="5:5">
      <c r="E61219" s="35"/>
    </row>
    <row r="61220" spans="5:5">
      <c r="E61220" s="35"/>
    </row>
    <row r="61221" spans="5:5">
      <c r="E61221" s="35"/>
    </row>
    <row r="61222" spans="5:5">
      <c r="E61222" s="35"/>
    </row>
    <row r="61223" spans="5:5">
      <c r="E61223" s="35"/>
    </row>
    <row r="61224" spans="5:5">
      <c r="E61224" s="35"/>
    </row>
    <row r="61225" spans="5:5">
      <c r="E61225" s="35"/>
    </row>
    <row r="61226" spans="5:5">
      <c r="E61226" s="35"/>
    </row>
    <row r="61227" spans="5:5">
      <c r="E61227" s="35"/>
    </row>
    <row r="61228" spans="5:5">
      <c r="E61228" s="35"/>
    </row>
    <row r="61229" spans="5:5">
      <c r="E61229" s="35"/>
    </row>
    <row r="61230" spans="5:5">
      <c r="E61230" s="35"/>
    </row>
    <row r="61231" spans="5:5">
      <c r="E61231" s="35"/>
    </row>
    <row r="61232" spans="5:5">
      <c r="E61232" s="35"/>
    </row>
    <row r="61233" spans="5:5">
      <c r="E61233" s="35"/>
    </row>
    <row r="61234" spans="5:5">
      <c r="E61234" s="35"/>
    </row>
    <row r="61235" spans="5:5">
      <c r="E61235" s="35"/>
    </row>
    <row r="61236" spans="5:5">
      <c r="E61236" s="35"/>
    </row>
    <row r="61237" spans="5:5">
      <c r="E61237" s="35"/>
    </row>
    <row r="61238" spans="5:5">
      <c r="E61238" s="35"/>
    </row>
    <row r="61239" spans="5:5">
      <c r="E61239" s="35"/>
    </row>
    <row r="61240" spans="5:5">
      <c r="E61240" s="35"/>
    </row>
    <row r="61241" spans="5:5">
      <c r="E61241" s="35"/>
    </row>
    <row r="61242" spans="5:5">
      <c r="E61242" s="35"/>
    </row>
    <row r="61243" spans="5:5">
      <c r="E61243" s="35"/>
    </row>
    <row r="61244" spans="5:5">
      <c r="E61244" s="35"/>
    </row>
    <row r="61245" spans="5:5">
      <c r="E61245" s="35"/>
    </row>
    <row r="61246" spans="5:5">
      <c r="E61246" s="35"/>
    </row>
    <row r="61247" spans="5:5">
      <c r="E61247" s="35"/>
    </row>
    <row r="61248" spans="5:5">
      <c r="E61248" s="35"/>
    </row>
    <row r="61249" spans="5:5">
      <c r="E61249" s="35"/>
    </row>
    <row r="61250" spans="5:5">
      <c r="E61250" s="35"/>
    </row>
    <row r="61251" spans="5:5">
      <c r="E61251" s="35"/>
    </row>
    <row r="61252" spans="5:5">
      <c r="E61252" s="35"/>
    </row>
    <row r="61253" spans="5:5">
      <c r="E61253" s="35"/>
    </row>
    <row r="61254" spans="5:5">
      <c r="E61254" s="35"/>
    </row>
    <row r="61255" spans="5:5">
      <c r="E61255" s="35"/>
    </row>
    <row r="61256" spans="5:5">
      <c r="E61256" s="35"/>
    </row>
    <row r="61257" spans="5:5">
      <c r="E61257" s="35"/>
    </row>
    <row r="61258" spans="5:5">
      <c r="E61258" s="35"/>
    </row>
    <row r="61259" spans="5:5">
      <c r="E61259" s="35"/>
    </row>
    <row r="61260" spans="5:5">
      <c r="E61260" s="35"/>
    </row>
    <row r="61261" spans="5:5">
      <c r="E61261" s="35"/>
    </row>
    <row r="61262" spans="5:5">
      <c r="E61262" s="35"/>
    </row>
    <row r="61263" spans="5:5">
      <c r="E61263" s="35"/>
    </row>
    <row r="61264" spans="5:5">
      <c r="E61264" s="35"/>
    </row>
    <row r="61265" spans="5:5">
      <c r="E61265" s="35"/>
    </row>
    <row r="61266" spans="5:5">
      <c r="E61266" s="35"/>
    </row>
    <row r="61267" spans="5:5">
      <c r="E61267" s="35"/>
    </row>
    <row r="61268" spans="5:5">
      <c r="E61268" s="35"/>
    </row>
    <row r="61269" spans="5:5">
      <c r="E61269" s="35"/>
    </row>
    <row r="61270" spans="5:5">
      <c r="E61270" s="35"/>
    </row>
    <row r="61271" spans="5:5">
      <c r="E61271" s="35"/>
    </row>
    <row r="61272" spans="5:5">
      <c r="E61272" s="35"/>
    </row>
    <row r="61273" spans="5:5">
      <c r="E61273" s="35"/>
    </row>
    <row r="61274" spans="5:5">
      <c r="E61274" s="35"/>
    </row>
    <row r="61275" spans="5:5">
      <c r="E61275" s="35"/>
    </row>
    <row r="61276" spans="5:5">
      <c r="E61276" s="35"/>
    </row>
    <row r="61277" spans="5:5">
      <c r="E61277" s="35"/>
    </row>
    <row r="61278" spans="5:5">
      <c r="E61278" s="35"/>
    </row>
    <row r="61279" spans="5:5">
      <c r="E61279" s="35"/>
    </row>
    <row r="61280" spans="5:5">
      <c r="E61280" s="35"/>
    </row>
    <row r="61281" spans="5:5">
      <c r="E61281" s="35"/>
    </row>
    <row r="61282" spans="5:5">
      <c r="E61282" s="35"/>
    </row>
    <row r="61283" spans="5:5">
      <c r="E61283" s="35"/>
    </row>
    <row r="61284" spans="5:5">
      <c r="E61284" s="35"/>
    </row>
    <row r="61285" spans="5:5">
      <c r="E61285" s="35"/>
    </row>
    <row r="61286" spans="5:5">
      <c r="E61286" s="35"/>
    </row>
    <row r="61287" spans="5:5">
      <c r="E61287" s="35"/>
    </row>
    <row r="61288" spans="5:5">
      <c r="E61288" s="35"/>
    </row>
    <row r="61289" spans="5:5">
      <c r="E61289" s="35"/>
    </row>
    <row r="61290" spans="5:5">
      <c r="E61290" s="35"/>
    </row>
    <row r="61291" spans="5:5">
      <c r="E61291" s="35"/>
    </row>
    <row r="61292" spans="5:5">
      <c r="E61292" s="35"/>
    </row>
    <row r="61293" spans="5:5">
      <c r="E61293" s="35"/>
    </row>
    <row r="61294" spans="5:5">
      <c r="E61294" s="35"/>
    </row>
    <row r="61295" spans="5:5">
      <c r="E61295" s="35"/>
    </row>
    <row r="61296" spans="5:5">
      <c r="E61296" s="35"/>
    </row>
    <row r="61297" spans="5:5">
      <c r="E61297" s="35"/>
    </row>
    <row r="61298" spans="5:5">
      <c r="E61298" s="35"/>
    </row>
    <row r="61299" spans="5:5">
      <c r="E61299" s="35"/>
    </row>
    <row r="61300" spans="5:5">
      <c r="E61300" s="35"/>
    </row>
    <row r="61301" spans="5:5">
      <c r="E61301" s="35"/>
    </row>
    <row r="61302" spans="5:5">
      <c r="E61302" s="35"/>
    </row>
    <row r="61303" spans="5:5">
      <c r="E61303" s="35"/>
    </row>
    <row r="61304" spans="5:5">
      <c r="E61304" s="35"/>
    </row>
    <row r="61305" spans="5:5">
      <c r="E61305" s="35"/>
    </row>
    <row r="61306" spans="5:5">
      <c r="E61306" s="35"/>
    </row>
    <row r="61307" spans="5:5">
      <c r="E61307" s="35"/>
    </row>
    <row r="61308" spans="5:5">
      <c r="E61308" s="35"/>
    </row>
    <row r="61309" spans="5:5">
      <c r="E61309" s="35"/>
    </row>
    <row r="61310" spans="5:5">
      <c r="E61310" s="35"/>
    </row>
    <row r="61311" spans="5:5">
      <c r="E61311" s="35"/>
    </row>
    <row r="61312" spans="5:5">
      <c r="E61312" s="35"/>
    </row>
    <row r="61313" spans="5:5">
      <c r="E61313" s="35"/>
    </row>
    <row r="61314" spans="5:5">
      <c r="E61314" s="35"/>
    </row>
    <row r="61315" spans="5:5">
      <c r="E61315" s="35"/>
    </row>
    <row r="61316" spans="5:5">
      <c r="E61316" s="35"/>
    </row>
    <row r="61317" spans="5:5">
      <c r="E61317" s="35"/>
    </row>
    <row r="61318" spans="5:5">
      <c r="E61318" s="35"/>
    </row>
    <row r="61319" spans="5:5">
      <c r="E61319" s="35"/>
    </row>
    <row r="61320" spans="5:5">
      <c r="E61320" s="35"/>
    </row>
    <row r="61321" spans="5:5">
      <c r="E61321" s="35"/>
    </row>
    <row r="61322" spans="5:5">
      <c r="E61322" s="35"/>
    </row>
    <row r="61323" spans="5:5">
      <c r="E61323" s="35"/>
    </row>
    <row r="61324" spans="5:5">
      <c r="E61324" s="35"/>
    </row>
    <row r="61325" spans="5:5">
      <c r="E61325" s="35"/>
    </row>
    <row r="61326" spans="5:5">
      <c r="E61326" s="35"/>
    </row>
    <row r="61327" spans="5:5">
      <c r="E61327" s="35"/>
    </row>
    <row r="61328" spans="5:5">
      <c r="E61328" s="35"/>
    </row>
    <row r="61329" spans="5:5">
      <c r="E61329" s="35"/>
    </row>
    <row r="61330" spans="5:5">
      <c r="E61330" s="35"/>
    </row>
    <row r="61331" spans="5:5">
      <c r="E61331" s="35"/>
    </row>
    <row r="61332" spans="5:5">
      <c r="E61332" s="35"/>
    </row>
    <row r="61333" spans="5:5">
      <c r="E61333" s="35"/>
    </row>
    <row r="61334" spans="5:5">
      <c r="E61334" s="35"/>
    </row>
    <row r="61335" spans="5:5">
      <c r="E61335" s="35"/>
    </row>
    <row r="61336" spans="5:5">
      <c r="E61336" s="35"/>
    </row>
    <row r="61337" spans="5:5">
      <c r="E61337" s="35"/>
    </row>
    <row r="61338" spans="5:5">
      <c r="E61338" s="35"/>
    </row>
    <row r="61339" spans="5:5">
      <c r="E61339" s="35"/>
    </row>
    <row r="61340" spans="5:5">
      <c r="E61340" s="35"/>
    </row>
    <row r="61341" spans="5:5">
      <c r="E61341" s="35"/>
    </row>
    <row r="61342" spans="5:5">
      <c r="E61342" s="35"/>
    </row>
    <row r="61343" spans="5:5">
      <c r="E61343" s="35"/>
    </row>
    <row r="61344" spans="5:5">
      <c r="E61344" s="35"/>
    </row>
    <row r="61345" spans="5:5">
      <c r="E61345" s="35"/>
    </row>
    <row r="61346" spans="5:5">
      <c r="E61346" s="35"/>
    </row>
    <row r="61347" spans="5:5">
      <c r="E61347" s="35"/>
    </row>
    <row r="61348" spans="5:5">
      <c r="E61348" s="35"/>
    </row>
    <row r="61349" spans="5:5">
      <c r="E61349" s="35"/>
    </row>
    <row r="61350" spans="5:5">
      <c r="E61350" s="35"/>
    </row>
    <row r="61351" spans="5:5">
      <c r="E61351" s="35"/>
    </row>
    <row r="61352" spans="5:5">
      <c r="E61352" s="35"/>
    </row>
    <row r="61353" spans="5:5">
      <c r="E61353" s="35"/>
    </row>
    <row r="61354" spans="5:5">
      <c r="E61354" s="35"/>
    </row>
    <row r="61355" spans="5:5">
      <c r="E61355" s="35"/>
    </row>
    <row r="61356" spans="5:5">
      <c r="E61356" s="35"/>
    </row>
    <row r="61357" spans="5:5">
      <c r="E61357" s="35"/>
    </row>
    <row r="61358" spans="5:5">
      <c r="E61358" s="35"/>
    </row>
    <row r="61359" spans="5:5">
      <c r="E61359" s="35"/>
    </row>
    <row r="61360" spans="5:5">
      <c r="E61360" s="35"/>
    </row>
    <row r="61361" spans="5:5">
      <c r="E61361" s="35"/>
    </row>
    <row r="61362" spans="5:5">
      <c r="E61362" s="35"/>
    </row>
    <row r="61363" spans="5:5">
      <c r="E61363" s="35"/>
    </row>
    <row r="61364" spans="5:5">
      <c r="E61364" s="35"/>
    </row>
    <row r="61365" spans="5:5">
      <c r="E61365" s="35"/>
    </row>
    <row r="61366" spans="5:5">
      <c r="E61366" s="35"/>
    </row>
    <row r="61367" spans="5:5">
      <c r="E61367" s="35"/>
    </row>
    <row r="61368" spans="5:5">
      <c r="E61368" s="35"/>
    </row>
    <row r="61369" spans="5:5">
      <c r="E61369" s="35"/>
    </row>
    <row r="61370" spans="5:5">
      <c r="E61370" s="35"/>
    </row>
    <row r="61371" spans="5:5">
      <c r="E61371" s="35"/>
    </row>
    <row r="61372" spans="5:5">
      <c r="E61372" s="35"/>
    </row>
    <row r="61373" spans="5:5">
      <c r="E61373" s="35"/>
    </row>
    <row r="61374" spans="5:5">
      <c r="E61374" s="35"/>
    </row>
    <row r="61375" spans="5:5">
      <c r="E61375" s="35"/>
    </row>
    <row r="61376" spans="5:5">
      <c r="E61376" s="35"/>
    </row>
    <row r="61377" spans="5:5">
      <c r="E61377" s="35"/>
    </row>
    <row r="61378" spans="5:5">
      <c r="E61378" s="35"/>
    </row>
    <row r="61379" spans="5:5">
      <c r="E61379" s="35"/>
    </row>
    <row r="61380" spans="5:5">
      <c r="E61380" s="35"/>
    </row>
    <row r="61381" spans="5:5">
      <c r="E61381" s="35"/>
    </row>
    <row r="61382" spans="5:5">
      <c r="E61382" s="35"/>
    </row>
    <row r="61383" spans="5:5">
      <c r="E61383" s="35"/>
    </row>
    <row r="61384" spans="5:5">
      <c r="E61384" s="35"/>
    </row>
    <row r="61385" spans="5:5">
      <c r="E61385" s="35"/>
    </row>
    <row r="61386" spans="5:5">
      <c r="E61386" s="35"/>
    </row>
    <row r="61387" spans="5:5">
      <c r="E61387" s="35"/>
    </row>
    <row r="61388" spans="5:5">
      <c r="E61388" s="35"/>
    </row>
    <row r="61389" spans="5:5">
      <c r="E61389" s="35"/>
    </row>
    <row r="61390" spans="5:5">
      <c r="E61390" s="35"/>
    </row>
    <row r="61391" spans="5:5">
      <c r="E61391" s="35"/>
    </row>
    <row r="61392" spans="5:5">
      <c r="E61392" s="35"/>
    </row>
    <row r="61393" spans="5:5">
      <c r="E61393" s="35"/>
    </row>
    <row r="61394" spans="5:5">
      <c r="E61394" s="35"/>
    </row>
    <row r="61395" spans="5:5">
      <c r="E61395" s="35"/>
    </row>
    <row r="61396" spans="5:5">
      <c r="E61396" s="35"/>
    </row>
    <row r="61397" spans="5:5">
      <c r="E61397" s="35"/>
    </row>
    <row r="61398" spans="5:5">
      <c r="E61398" s="35"/>
    </row>
    <row r="61399" spans="5:5">
      <c r="E61399" s="35"/>
    </row>
    <row r="61400" spans="5:5">
      <c r="E61400" s="35"/>
    </row>
    <row r="61401" spans="5:5">
      <c r="E61401" s="35"/>
    </row>
    <row r="61402" spans="5:5">
      <c r="E61402" s="35"/>
    </row>
    <row r="61403" spans="5:5">
      <c r="E61403" s="35"/>
    </row>
    <row r="61404" spans="5:5">
      <c r="E61404" s="35"/>
    </row>
    <row r="61405" spans="5:5">
      <c r="E61405" s="35"/>
    </row>
    <row r="61406" spans="5:5">
      <c r="E61406" s="35"/>
    </row>
    <row r="61407" spans="5:5">
      <c r="E61407" s="35"/>
    </row>
    <row r="61408" spans="5:5">
      <c r="E61408" s="35"/>
    </row>
    <row r="61409" spans="5:5">
      <c r="E61409" s="35"/>
    </row>
    <row r="61410" spans="5:5">
      <c r="E61410" s="35"/>
    </row>
    <row r="61411" spans="5:5">
      <c r="E61411" s="35"/>
    </row>
    <row r="61412" spans="5:5">
      <c r="E61412" s="35"/>
    </row>
    <row r="61413" spans="5:5">
      <c r="E61413" s="35"/>
    </row>
    <row r="61414" spans="5:5">
      <c r="E61414" s="35"/>
    </row>
    <row r="61415" spans="5:5">
      <c r="E61415" s="35"/>
    </row>
    <row r="61416" spans="5:5">
      <c r="E61416" s="35"/>
    </row>
    <row r="61417" spans="5:5">
      <c r="E61417" s="35"/>
    </row>
    <row r="61418" spans="5:5">
      <c r="E61418" s="35"/>
    </row>
    <row r="61419" spans="5:5">
      <c r="E61419" s="35"/>
    </row>
    <row r="61420" spans="5:5">
      <c r="E61420" s="35"/>
    </row>
    <row r="61421" spans="5:5">
      <c r="E61421" s="35"/>
    </row>
    <row r="61422" spans="5:5">
      <c r="E61422" s="35"/>
    </row>
    <row r="61423" spans="5:5">
      <c r="E61423" s="35"/>
    </row>
    <row r="61424" spans="5:5">
      <c r="E61424" s="35"/>
    </row>
    <row r="61425" spans="5:5">
      <c r="E61425" s="35"/>
    </row>
    <row r="61426" spans="5:5">
      <c r="E61426" s="35"/>
    </row>
    <row r="61427" spans="5:5">
      <c r="E61427" s="35"/>
    </row>
    <row r="61428" spans="5:5">
      <c r="E61428" s="35"/>
    </row>
    <row r="61429" spans="5:5">
      <c r="E61429" s="35"/>
    </row>
    <row r="61430" spans="5:5">
      <c r="E61430" s="35"/>
    </row>
    <row r="61431" spans="5:5">
      <c r="E61431" s="35"/>
    </row>
    <row r="61432" spans="5:5">
      <c r="E61432" s="35"/>
    </row>
    <row r="61433" spans="5:5">
      <c r="E61433" s="35"/>
    </row>
    <row r="61434" spans="5:5">
      <c r="E61434" s="35"/>
    </row>
    <row r="61435" spans="5:5">
      <c r="E61435" s="35"/>
    </row>
    <row r="61436" spans="5:5">
      <c r="E61436" s="35"/>
    </row>
    <row r="61437" spans="5:5">
      <c r="E61437" s="35"/>
    </row>
    <row r="61438" spans="5:5">
      <c r="E61438" s="35"/>
    </row>
    <row r="61439" spans="5:5">
      <c r="E61439" s="35"/>
    </row>
    <row r="61440" spans="5:5">
      <c r="E61440" s="35"/>
    </row>
    <row r="61441" spans="5:5">
      <c r="E61441" s="35"/>
    </row>
    <row r="61442" spans="5:5">
      <c r="E61442" s="35"/>
    </row>
    <row r="61443" spans="5:5">
      <c r="E61443" s="35"/>
    </row>
    <row r="61444" spans="5:5">
      <c r="E61444" s="35"/>
    </row>
    <row r="61445" spans="5:5">
      <c r="E61445" s="35"/>
    </row>
    <row r="61446" spans="5:5">
      <c r="E61446" s="35"/>
    </row>
    <row r="61447" spans="5:5">
      <c r="E61447" s="35"/>
    </row>
    <row r="61448" spans="5:5">
      <c r="E61448" s="35"/>
    </row>
    <row r="61449" spans="5:5">
      <c r="E61449" s="35"/>
    </row>
    <row r="61450" spans="5:5">
      <c r="E61450" s="35"/>
    </row>
    <row r="61451" spans="5:5">
      <c r="E61451" s="35"/>
    </row>
    <row r="61452" spans="5:5">
      <c r="E61452" s="35"/>
    </row>
    <row r="61453" spans="5:5">
      <c r="E61453" s="35"/>
    </row>
    <row r="61454" spans="5:5">
      <c r="E61454" s="35"/>
    </row>
    <row r="61455" spans="5:5">
      <c r="E61455" s="35"/>
    </row>
    <row r="61456" spans="5:5">
      <c r="E61456" s="35"/>
    </row>
    <row r="61457" spans="5:5">
      <c r="E61457" s="35"/>
    </row>
    <row r="61458" spans="5:5">
      <c r="E61458" s="35"/>
    </row>
    <row r="61459" spans="5:5">
      <c r="E61459" s="35"/>
    </row>
    <row r="61460" spans="5:5">
      <c r="E61460" s="35"/>
    </row>
    <row r="61461" spans="5:5">
      <c r="E61461" s="35"/>
    </row>
    <row r="61462" spans="5:5">
      <c r="E61462" s="35"/>
    </row>
    <row r="61463" spans="5:5">
      <c r="E61463" s="35"/>
    </row>
    <row r="61464" spans="5:5">
      <c r="E61464" s="35"/>
    </row>
    <row r="61465" spans="5:5">
      <c r="E61465" s="35"/>
    </row>
    <row r="61466" spans="5:5">
      <c r="E61466" s="35"/>
    </row>
    <row r="61467" spans="5:5">
      <c r="E61467" s="35"/>
    </row>
    <row r="61468" spans="5:5">
      <c r="E61468" s="35"/>
    </row>
    <row r="61469" spans="5:5">
      <c r="E61469" s="35"/>
    </row>
    <row r="61470" spans="5:5">
      <c r="E61470" s="35"/>
    </row>
    <row r="61471" spans="5:5">
      <c r="E61471" s="35"/>
    </row>
    <row r="61472" spans="5:5">
      <c r="E61472" s="35"/>
    </row>
    <row r="61473" spans="5:5">
      <c r="E61473" s="35"/>
    </row>
    <row r="61474" spans="5:5">
      <c r="E61474" s="35"/>
    </row>
    <row r="61475" spans="5:5">
      <c r="E61475" s="35"/>
    </row>
    <row r="61476" spans="5:5">
      <c r="E61476" s="35"/>
    </row>
    <row r="61477" spans="5:5">
      <c r="E61477" s="35"/>
    </row>
    <row r="61478" spans="5:5">
      <c r="E61478" s="35"/>
    </row>
    <row r="61479" spans="5:5">
      <c r="E61479" s="35"/>
    </row>
    <row r="61480" spans="5:5">
      <c r="E61480" s="35"/>
    </row>
    <row r="61481" spans="5:5">
      <c r="E61481" s="35"/>
    </row>
    <row r="61482" spans="5:5">
      <c r="E61482" s="35"/>
    </row>
    <row r="61483" spans="5:5">
      <c r="E61483" s="35"/>
    </row>
    <row r="61484" spans="5:5">
      <c r="E61484" s="35"/>
    </row>
    <row r="61485" spans="5:5">
      <c r="E61485" s="35"/>
    </row>
    <row r="61486" spans="5:5">
      <c r="E61486" s="35"/>
    </row>
    <row r="61487" spans="5:5">
      <c r="E61487" s="35"/>
    </row>
    <row r="61488" spans="5:5">
      <c r="E61488" s="35"/>
    </row>
    <row r="61489" spans="5:5">
      <c r="E61489" s="35"/>
    </row>
    <row r="61490" spans="5:5">
      <c r="E61490" s="35"/>
    </row>
    <row r="61491" spans="5:5">
      <c r="E61491" s="35"/>
    </row>
    <row r="61492" spans="5:5">
      <c r="E61492" s="35"/>
    </row>
    <row r="61493" spans="5:5">
      <c r="E61493" s="35"/>
    </row>
    <row r="61494" spans="5:5">
      <c r="E61494" s="35"/>
    </row>
    <row r="61495" spans="5:5">
      <c r="E61495" s="35"/>
    </row>
    <row r="61496" spans="5:5">
      <c r="E61496" s="35"/>
    </row>
    <row r="61497" spans="5:5">
      <c r="E61497" s="35"/>
    </row>
    <row r="61498" spans="5:5">
      <c r="E61498" s="35"/>
    </row>
    <row r="61499" spans="5:5">
      <c r="E61499" s="35"/>
    </row>
    <row r="61500" spans="5:5">
      <c r="E61500" s="35"/>
    </row>
    <row r="61501" spans="5:5">
      <c r="E61501" s="35"/>
    </row>
    <row r="61502" spans="5:5">
      <c r="E61502" s="35"/>
    </row>
    <row r="61503" spans="5:5">
      <c r="E61503" s="35"/>
    </row>
    <row r="61504" spans="5:5">
      <c r="E61504" s="35"/>
    </row>
    <row r="61505" spans="5:5">
      <c r="E61505" s="35"/>
    </row>
    <row r="61506" spans="5:5">
      <c r="E61506" s="35"/>
    </row>
    <row r="61507" spans="5:5">
      <c r="E61507" s="35"/>
    </row>
    <row r="61508" spans="5:5">
      <c r="E61508" s="35"/>
    </row>
    <row r="61509" spans="5:5">
      <c r="E61509" s="35"/>
    </row>
    <row r="61510" spans="5:5">
      <c r="E61510" s="35"/>
    </row>
    <row r="61511" spans="5:5">
      <c r="E61511" s="35"/>
    </row>
    <row r="61512" spans="5:5">
      <c r="E61512" s="35"/>
    </row>
    <row r="61513" spans="5:5">
      <c r="E61513" s="35"/>
    </row>
    <row r="61514" spans="5:5">
      <c r="E61514" s="35"/>
    </row>
    <row r="61515" spans="5:5">
      <c r="E61515" s="35"/>
    </row>
    <row r="61516" spans="5:5">
      <c r="E61516" s="35"/>
    </row>
    <row r="61517" spans="5:5">
      <c r="E61517" s="35"/>
    </row>
    <row r="61518" spans="5:5">
      <c r="E61518" s="35"/>
    </row>
    <row r="61519" spans="5:5">
      <c r="E61519" s="35"/>
    </row>
    <row r="61520" spans="5:5">
      <c r="E61520" s="35"/>
    </row>
    <row r="61521" spans="5:5">
      <c r="E61521" s="35"/>
    </row>
    <row r="61522" spans="5:5">
      <c r="E61522" s="35"/>
    </row>
    <row r="61523" spans="5:5">
      <c r="E61523" s="35"/>
    </row>
    <row r="61524" spans="5:5">
      <c r="E61524" s="35"/>
    </row>
    <row r="61525" spans="5:5">
      <c r="E61525" s="35"/>
    </row>
    <row r="61526" spans="5:5">
      <c r="E61526" s="35"/>
    </row>
    <row r="61527" spans="5:5">
      <c r="E61527" s="35"/>
    </row>
    <row r="61528" spans="5:5">
      <c r="E61528" s="35"/>
    </row>
    <row r="61529" spans="5:5">
      <c r="E61529" s="35"/>
    </row>
    <row r="61530" spans="5:5">
      <c r="E61530" s="35"/>
    </row>
    <row r="61531" spans="5:5">
      <c r="E61531" s="35"/>
    </row>
    <row r="61532" spans="5:5">
      <c r="E61532" s="35"/>
    </row>
    <row r="61533" spans="5:5">
      <c r="E61533" s="35"/>
    </row>
    <row r="61534" spans="5:5">
      <c r="E61534" s="35"/>
    </row>
    <row r="61535" spans="5:5">
      <c r="E61535" s="35"/>
    </row>
    <row r="61536" spans="5:5">
      <c r="E61536" s="35"/>
    </row>
    <row r="61537" spans="5:5">
      <c r="E61537" s="35"/>
    </row>
    <row r="61538" spans="5:5">
      <c r="E61538" s="35"/>
    </row>
    <row r="61539" spans="5:5">
      <c r="E61539" s="35"/>
    </row>
    <row r="61540" spans="5:5">
      <c r="E61540" s="35"/>
    </row>
    <row r="61541" spans="5:5">
      <c r="E61541" s="35"/>
    </row>
    <row r="61542" spans="5:5">
      <c r="E61542" s="35"/>
    </row>
    <row r="61543" spans="5:5">
      <c r="E61543" s="35"/>
    </row>
    <row r="61544" spans="5:5">
      <c r="E61544" s="35"/>
    </row>
    <row r="61545" spans="5:5">
      <c r="E61545" s="35"/>
    </row>
    <row r="61546" spans="5:5">
      <c r="E61546" s="35"/>
    </row>
    <row r="61547" spans="5:5">
      <c r="E61547" s="35"/>
    </row>
    <row r="61548" spans="5:5">
      <c r="E61548" s="35"/>
    </row>
    <row r="61549" spans="5:5">
      <c r="E61549" s="35"/>
    </row>
    <row r="61550" spans="5:5">
      <c r="E61550" s="35"/>
    </row>
    <row r="61551" spans="5:5">
      <c r="E61551" s="35"/>
    </row>
    <row r="61552" spans="5:5">
      <c r="E61552" s="35"/>
    </row>
    <row r="61553" spans="5:5">
      <c r="E61553" s="35"/>
    </row>
    <row r="61554" spans="5:5">
      <c r="E61554" s="35"/>
    </row>
    <row r="61555" spans="5:5">
      <c r="E61555" s="35"/>
    </row>
    <row r="61556" spans="5:5">
      <c r="E61556" s="35"/>
    </row>
    <row r="61557" spans="5:5">
      <c r="E61557" s="35"/>
    </row>
    <row r="61558" spans="5:5">
      <c r="E61558" s="35"/>
    </row>
    <row r="61559" spans="5:5">
      <c r="E61559" s="35"/>
    </row>
    <row r="61560" spans="5:5">
      <c r="E61560" s="35"/>
    </row>
    <row r="61561" spans="5:5">
      <c r="E61561" s="35"/>
    </row>
    <row r="61562" spans="5:5">
      <c r="E61562" s="35"/>
    </row>
    <row r="61563" spans="5:5">
      <c r="E61563" s="35"/>
    </row>
    <row r="61564" spans="5:5">
      <c r="E61564" s="35"/>
    </row>
    <row r="61565" spans="5:5">
      <c r="E61565" s="35"/>
    </row>
    <row r="61566" spans="5:5">
      <c r="E61566" s="35"/>
    </row>
    <row r="61567" spans="5:5">
      <c r="E61567" s="35"/>
    </row>
    <row r="61568" spans="5:5">
      <c r="E61568" s="35"/>
    </row>
    <row r="61569" spans="5:5">
      <c r="E61569" s="35"/>
    </row>
    <row r="61570" spans="5:5">
      <c r="E61570" s="35"/>
    </row>
    <row r="61571" spans="5:5">
      <c r="E61571" s="35"/>
    </row>
    <row r="61572" spans="5:5">
      <c r="E61572" s="35"/>
    </row>
    <row r="61573" spans="5:5">
      <c r="E61573" s="35"/>
    </row>
    <row r="61574" spans="5:5">
      <c r="E61574" s="35"/>
    </row>
    <row r="61575" spans="5:5">
      <c r="E61575" s="35"/>
    </row>
    <row r="61576" spans="5:5">
      <c r="E61576" s="35"/>
    </row>
    <row r="61577" spans="5:5">
      <c r="E61577" s="35"/>
    </row>
    <row r="61578" spans="5:5">
      <c r="E61578" s="35"/>
    </row>
    <row r="61579" spans="5:5">
      <c r="E61579" s="35"/>
    </row>
    <row r="61580" spans="5:5">
      <c r="E61580" s="35"/>
    </row>
    <row r="61581" spans="5:5">
      <c r="E61581" s="35"/>
    </row>
    <row r="61582" spans="5:5">
      <c r="E61582" s="35"/>
    </row>
    <row r="61583" spans="5:5">
      <c r="E61583" s="35"/>
    </row>
    <row r="61584" spans="5:5">
      <c r="E61584" s="35"/>
    </row>
    <row r="61585" spans="5:5">
      <c r="E61585" s="35"/>
    </row>
    <row r="61586" spans="5:5">
      <c r="E61586" s="35"/>
    </row>
    <row r="61587" spans="5:5">
      <c r="E61587" s="35"/>
    </row>
    <row r="61588" spans="5:5">
      <c r="E61588" s="35"/>
    </row>
    <row r="61589" spans="5:5">
      <c r="E61589" s="35"/>
    </row>
    <row r="61590" spans="5:5">
      <c r="E61590" s="35"/>
    </row>
    <row r="61591" spans="5:5">
      <c r="E61591" s="35"/>
    </row>
    <row r="61592" spans="5:5">
      <c r="E61592" s="35"/>
    </row>
    <row r="61593" spans="5:5">
      <c r="E61593" s="35"/>
    </row>
    <row r="61594" spans="5:5">
      <c r="E61594" s="35"/>
    </row>
    <row r="61595" spans="5:5">
      <c r="E61595" s="35"/>
    </row>
    <row r="61596" spans="5:5">
      <c r="E61596" s="35"/>
    </row>
    <row r="61597" spans="5:5">
      <c r="E61597" s="35"/>
    </row>
    <row r="61598" spans="5:5">
      <c r="E61598" s="35"/>
    </row>
    <row r="61599" spans="5:5">
      <c r="E61599" s="35"/>
    </row>
    <row r="61600" spans="5:5">
      <c r="E61600" s="35"/>
    </row>
    <row r="61601" spans="5:5">
      <c r="E61601" s="35"/>
    </row>
    <row r="61602" spans="5:5">
      <c r="E61602" s="35"/>
    </row>
    <row r="61603" spans="5:5">
      <c r="E61603" s="35"/>
    </row>
    <row r="61604" spans="5:5">
      <c r="E61604" s="35"/>
    </row>
    <row r="61605" spans="5:5">
      <c r="E61605" s="35"/>
    </row>
    <row r="61606" spans="5:5">
      <c r="E61606" s="35"/>
    </row>
    <row r="61607" spans="5:5">
      <c r="E61607" s="35"/>
    </row>
    <row r="61608" spans="5:5">
      <c r="E61608" s="35"/>
    </row>
    <row r="61609" spans="5:5">
      <c r="E61609" s="35"/>
    </row>
    <row r="61610" spans="5:5">
      <c r="E61610" s="35"/>
    </row>
    <row r="61611" spans="5:5">
      <c r="E61611" s="35"/>
    </row>
    <row r="61612" spans="5:5">
      <c r="E61612" s="35"/>
    </row>
    <row r="61613" spans="5:5">
      <c r="E61613" s="35"/>
    </row>
    <row r="61614" spans="5:5">
      <c r="E61614" s="35"/>
    </row>
    <row r="61615" spans="5:5">
      <c r="E61615" s="35"/>
    </row>
    <row r="61616" spans="5:5">
      <c r="E61616" s="35"/>
    </row>
    <row r="61617" spans="5:5">
      <c r="E61617" s="35"/>
    </row>
    <row r="61618" spans="5:5">
      <c r="E61618" s="35"/>
    </row>
    <row r="61619" spans="5:5">
      <c r="E61619" s="35"/>
    </row>
    <row r="61620" spans="5:5">
      <c r="E61620" s="35"/>
    </row>
    <row r="61621" spans="5:5">
      <c r="E61621" s="35"/>
    </row>
    <row r="61622" spans="5:5">
      <c r="E61622" s="35"/>
    </row>
    <row r="61623" spans="5:5">
      <c r="E61623" s="35"/>
    </row>
    <row r="61624" spans="5:5">
      <c r="E61624" s="35"/>
    </row>
    <row r="61625" spans="5:5">
      <c r="E61625" s="35"/>
    </row>
    <row r="61626" spans="5:5">
      <c r="E61626" s="35"/>
    </row>
    <row r="61627" spans="5:5">
      <c r="E61627" s="35"/>
    </row>
    <row r="61628" spans="5:5">
      <c r="E61628" s="35"/>
    </row>
    <row r="61629" spans="5:5">
      <c r="E61629" s="35"/>
    </row>
    <row r="61630" spans="5:5">
      <c r="E61630" s="35"/>
    </row>
    <row r="61631" spans="5:5">
      <c r="E61631" s="35"/>
    </row>
    <row r="61632" spans="5:5">
      <c r="E61632" s="35"/>
    </row>
    <row r="61633" spans="5:5">
      <c r="E61633" s="35"/>
    </row>
    <row r="61634" spans="5:5">
      <c r="E61634" s="35"/>
    </row>
    <row r="61635" spans="5:5">
      <c r="E61635" s="35"/>
    </row>
    <row r="61636" spans="5:5">
      <c r="E61636" s="35"/>
    </row>
    <row r="61637" spans="5:5">
      <c r="E61637" s="35"/>
    </row>
    <row r="61638" spans="5:5">
      <c r="E61638" s="35"/>
    </row>
    <row r="61639" spans="5:5">
      <c r="E61639" s="35"/>
    </row>
    <row r="61640" spans="5:5">
      <c r="E61640" s="35"/>
    </row>
    <row r="61641" spans="5:5">
      <c r="E61641" s="35"/>
    </row>
    <row r="61642" spans="5:5">
      <c r="E61642" s="35"/>
    </row>
    <row r="61643" spans="5:5">
      <c r="E61643" s="35"/>
    </row>
    <row r="61644" spans="5:5">
      <c r="E61644" s="35"/>
    </row>
    <row r="61645" spans="5:5">
      <c r="E61645" s="35"/>
    </row>
    <row r="61646" spans="5:5">
      <c r="E61646" s="35"/>
    </row>
    <row r="61647" spans="5:5">
      <c r="E61647" s="35"/>
    </row>
    <row r="61648" spans="5:5">
      <c r="E61648" s="35"/>
    </row>
    <row r="61649" spans="5:5">
      <c r="E61649" s="35"/>
    </row>
    <row r="61650" spans="5:5">
      <c r="E61650" s="35"/>
    </row>
    <row r="61651" spans="5:5">
      <c r="E61651" s="35"/>
    </row>
    <row r="61652" spans="5:5">
      <c r="E61652" s="35"/>
    </row>
    <row r="61653" spans="5:5">
      <c r="E61653" s="35"/>
    </row>
    <row r="61654" spans="5:5">
      <c r="E61654" s="35"/>
    </row>
    <row r="61655" spans="5:5">
      <c r="E61655" s="35"/>
    </row>
    <row r="61656" spans="5:5">
      <c r="E61656" s="35"/>
    </row>
    <row r="61657" spans="5:5">
      <c r="E61657" s="35"/>
    </row>
    <row r="61658" spans="5:5">
      <c r="E61658" s="35"/>
    </row>
    <row r="61659" spans="5:5">
      <c r="E61659" s="35"/>
    </row>
    <row r="61660" spans="5:5">
      <c r="E61660" s="35"/>
    </row>
    <row r="61661" spans="5:5">
      <c r="E61661" s="35"/>
    </row>
    <row r="61662" spans="5:5">
      <c r="E61662" s="35"/>
    </row>
    <row r="61663" spans="5:5">
      <c r="E61663" s="35"/>
    </row>
    <row r="61664" spans="5:5">
      <c r="E61664" s="35"/>
    </row>
    <row r="61665" spans="5:5">
      <c r="E61665" s="35"/>
    </row>
    <row r="61666" spans="5:5">
      <c r="E61666" s="35"/>
    </row>
    <row r="61667" spans="5:5">
      <c r="E61667" s="35"/>
    </row>
    <row r="61668" spans="5:5">
      <c r="E61668" s="35"/>
    </row>
    <row r="61669" spans="5:5">
      <c r="E61669" s="35"/>
    </row>
    <row r="61670" spans="5:5">
      <c r="E61670" s="35"/>
    </row>
    <row r="61671" spans="5:5">
      <c r="E61671" s="35"/>
    </row>
    <row r="61672" spans="5:5">
      <c r="E61672" s="35"/>
    </row>
    <row r="61673" spans="5:5">
      <c r="E61673" s="35"/>
    </row>
    <row r="61674" spans="5:5">
      <c r="E61674" s="35"/>
    </row>
    <row r="61675" spans="5:5">
      <c r="E61675" s="35"/>
    </row>
    <row r="61676" spans="5:5">
      <c r="E61676" s="35"/>
    </row>
    <row r="61677" spans="5:5">
      <c r="E61677" s="35"/>
    </row>
    <row r="61678" spans="5:5">
      <c r="E61678" s="35"/>
    </row>
    <row r="61679" spans="5:5">
      <c r="E61679" s="35"/>
    </row>
    <row r="61680" spans="5:5">
      <c r="E61680" s="35"/>
    </row>
    <row r="61681" spans="5:5">
      <c r="E61681" s="35"/>
    </row>
    <row r="61682" spans="5:5">
      <c r="E61682" s="35"/>
    </row>
    <row r="61683" spans="5:5">
      <c r="E61683" s="35"/>
    </row>
    <row r="61684" spans="5:5">
      <c r="E61684" s="35"/>
    </row>
    <row r="61685" spans="5:5">
      <c r="E61685" s="35"/>
    </row>
    <row r="61686" spans="5:5">
      <c r="E61686" s="35"/>
    </row>
    <row r="61687" spans="5:5">
      <c r="E61687" s="35"/>
    </row>
    <row r="61688" spans="5:5">
      <c r="E61688" s="35"/>
    </row>
    <row r="61689" spans="5:5">
      <c r="E61689" s="35"/>
    </row>
    <row r="61690" spans="5:5">
      <c r="E61690" s="35"/>
    </row>
    <row r="61691" spans="5:5">
      <c r="E61691" s="35"/>
    </row>
    <row r="61692" spans="5:5">
      <c r="E61692" s="35"/>
    </row>
    <row r="61693" spans="5:5">
      <c r="E61693" s="35"/>
    </row>
    <row r="61694" spans="5:5">
      <c r="E61694" s="35"/>
    </row>
    <row r="61695" spans="5:5">
      <c r="E61695" s="35"/>
    </row>
    <row r="61696" spans="5:5">
      <c r="E61696" s="35"/>
    </row>
    <row r="61697" spans="5:5">
      <c r="E61697" s="35"/>
    </row>
    <row r="61698" spans="5:5">
      <c r="E61698" s="35"/>
    </row>
    <row r="61699" spans="5:5">
      <c r="E61699" s="35"/>
    </row>
    <row r="61700" spans="5:5">
      <c r="E61700" s="35"/>
    </row>
    <row r="61701" spans="5:5">
      <c r="E61701" s="35"/>
    </row>
    <row r="61702" spans="5:5">
      <c r="E61702" s="35"/>
    </row>
    <row r="61703" spans="5:5">
      <c r="E61703" s="35"/>
    </row>
    <row r="61704" spans="5:5">
      <c r="E61704" s="35"/>
    </row>
    <row r="61705" spans="5:5">
      <c r="E61705" s="35"/>
    </row>
    <row r="61706" spans="5:5">
      <c r="E61706" s="35"/>
    </row>
    <row r="61707" spans="5:5">
      <c r="E61707" s="35"/>
    </row>
    <row r="61708" spans="5:5">
      <c r="E61708" s="35"/>
    </row>
    <row r="61709" spans="5:5">
      <c r="E61709" s="35"/>
    </row>
    <row r="61710" spans="5:5">
      <c r="E61710" s="35"/>
    </row>
    <row r="61711" spans="5:5">
      <c r="E61711" s="35"/>
    </row>
    <row r="61712" spans="5:5">
      <c r="E61712" s="35"/>
    </row>
    <row r="61713" spans="5:5">
      <c r="E61713" s="35"/>
    </row>
    <row r="61714" spans="5:5">
      <c r="E61714" s="35"/>
    </row>
    <row r="61715" spans="5:5">
      <c r="E61715" s="35"/>
    </row>
    <row r="61716" spans="5:5">
      <c r="E61716" s="35"/>
    </row>
    <row r="61717" spans="5:5">
      <c r="E61717" s="35"/>
    </row>
    <row r="61718" spans="5:5">
      <c r="E61718" s="35"/>
    </row>
    <row r="61719" spans="5:5">
      <c r="E61719" s="35"/>
    </row>
    <row r="61720" spans="5:5">
      <c r="E61720" s="35"/>
    </row>
    <row r="61721" spans="5:5">
      <c r="E61721" s="35"/>
    </row>
    <row r="61722" spans="5:5">
      <c r="E61722" s="35"/>
    </row>
    <row r="61723" spans="5:5">
      <c r="E61723" s="35"/>
    </row>
    <row r="61724" spans="5:5">
      <c r="E61724" s="35"/>
    </row>
    <row r="61725" spans="5:5">
      <c r="E61725" s="35"/>
    </row>
    <row r="61726" spans="5:5">
      <c r="E61726" s="35"/>
    </row>
    <row r="61727" spans="5:5">
      <c r="E61727" s="35"/>
    </row>
    <row r="61728" spans="5:5">
      <c r="E61728" s="35"/>
    </row>
    <row r="61729" spans="5:5">
      <c r="E61729" s="35"/>
    </row>
    <row r="61730" spans="5:5">
      <c r="E61730" s="35"/>
    </row>
    <row r="61731" spans="5:5">
      <c r="E61731" s="35"/>
    </row>
    <row r="61732" spans="5:5">
      <c r="E61732" s="35"/>
    </row>
    <row r="61733" spans="5:5">
      <c r="E61733" s="35"/>
    </row>
    <row r="61734" spans="5:5">
      <c r="E61734" s="35"/>
    </row>
    <row r="61735" spans="5:5">
      <c r="E61735" s="35"/>
    </row>
    <row r="61736" spans="5:5">
      <c r="E61736" s="35"/>
    </row>
    <row r="61737" spans="5:5">
      <c r="E61737" s="35"/>
    </row>
    <row r="61738" spans="5:5">
      <c r="E61738" s="35"/>
    </row>
    <row r="61739" spans="5:5">
      <c r="E61739" s="35"/>
    </row>
    <row r="61740" spans="5:5">
      <c r="E61740" s="35"/>
    </row>
    <row r="61741" spans="5:5">
      <c r="E61741" s="35"/>
    </row>
    <row r="61742" spans="5:5">
      <c r="E61742" s="35"/>
    </row>
    <row r="61743" spans="5:5">
      <c r="E61743" s="35"/>
    </row>
    <row r="61744" spans="5:5">
      <c r="E61744" s="35"/>
    </row>
    <row r="61745" spans="5:5">
      <c r="E61745" s="35"/>
    </row>
    <row r="61746" spans="5:5">
      <c r="E61746" s="35"/>
    </row>
    <row r="61747" spans="5:5">
      <c r="E61747" s="35"/>
    </row>
    <row r="61748" spans="5:5">
      <c r="E61748" s="35"/>
    </row>
    <row r="61749" spans="5:5">
      <c r="E61749" s="35"/>
    </row>
    <row r="61750" spans="5:5">
      <c r="E61750" s="35"/>
    </row>
    <row r="61751" spans="5:5">
      <c r="E61751" s="35"/>
    </row>
    <row r="61752" spans="5:5">
      <c r="E61752" s="35"/>
    </row>
    <row r="61753" spans="5:5">
      <c r="E61753" s="35"/>
    </row>
    <row r="61754" spans="5:5">
      <c r="E61754" s="35"/>
    </row>
    <row r="61755" spans="5:5">
      <c r="E61755" s="35"/>
    </row>
    <row r="61756" spans="5:5">
      <c r="E61756" s="35"/>
    </row>
    <row r="61757" spans="5:5">
      <c r="E61757" s="35"/>
    </row>
    <row r="61758" spans="5:5">
      <c r="E61758" s="35"/>
    </row>
    <row r="61759" spans="5:5">
      <c r="E61759" s="35"/>
    </row>
    <row r="61760" spans="5:5">
      <c r="E61760" s="35"/>
    </row>
    <row r="61761" spans="5:5">
      <c r="E61761" s="35"/>
    </row>
    <row r="61762" spans="5:5">
      <c r="E61762" s="35"/>
    </row>
    <row r="61763" spans="5:5">
      <c r="E61763" s="35"/>
    </row>
    <row r="61764" spans="5:5">
      <c r="E61764" s="35"/>
    </row>
    <row r="61765" spans="5:5">
      <c r="E61765" s="35"/>
    </row>
    <row r="61766" spans="5:5">
      <c r="E61766" s="35"/>
    </row>
    <row r="61767" spans="5:5">
      <c r="E61767" s="35"/>
    </row>
    <row r="61768" spans="5:5">
      <c r="E61768" s="35"/>
    </row>
    <row r="61769" spans="5:5">
      <c r="E61769" s="35"/>
    </row>
    <row r="61770" spans="5:5">
      <c r="E61770" s="35"/>
    </row>
    <row r="61771" spans="5:5">
      <c r="E61771" s="35"/>
    </row>
    <row r="61772" spans="5:5">
      <c r="E61772" s="35"/>
    </row>
    <row r="61773" spans="5:5">
      <c r="E61773" s="35"/>
    </row>
    <row r="61774" spans="5:5">
      <c r="E61774" s="35"/>
    </row>
    <row r="61775" spans="5:5">
      <c r="E61775" s="35"/>
    </row>
    <row r="61776" spans="5:5">
      <c r="E61776" s="35"/>
    </row>
    <row r="61777" spans="5:5">
      <c r="E61777" s="35"/>
    </row>
    <row r="61778" spans="5:5">
      <c r="E61778" s="35"/>
    </row>
    <row r="61779" spans="5:5">
      <c r="E61779" s="35"/>
    </row>
    <row r="61780" spans="5:5">
      <c r="E61780" s="35"/>
    </row>
    <row r="61781" spans="5:5">
      <c r="E61781" s="35"/>
    </row>
    <row r="61782" spans="5:5">
      <c r="E61782" s="35"/>
    </row>
    <row r="61783" spans="5:5">
      <c r="E61783" s="35"/>
    </row>
    <row r="61784" spans="5:5">
      <c r="E61784" s="35"/>
    </row>
    <row r="61785" spans="5:5">
      <c r="E61785" s="35"/>
    </row>
    <row r="61786" spans="5:5">
      <c r="E61786" s="35"/>
    </row>
    <row r="61787" spans="5:5">
      <c r="E61787" s="35"/>
    </row>
    <row r="61788" spans="5:5">
      <c r="E61788" s="35"/>
    </row>
    <row r="61789" spans="5:5">
      <c r="E61789" s="35"/>
    </row>
    <row r="61790" spans="5:5">
      <c r="E61790" s="35"/>
    </row>
    <row r="61791" spans="5:5">
      <c r="E61791" s="35"/>
    </row>
    <row r="61792" spans="5:5">
      <c r="E61792" s="35"/>
    </row>
    <row r="61793" spans="5:5">
      <c r="E61793" s="35"/>
    </row>
    <row r="61794" spans="5:5">
      <c r="E61794" s="35"/>
    </row>
    <row r="61795" spans="5:5">
      <c r="E61795" s="35"/>
    </row>
    <row r="61796" spans="5:5">
      <c r="E61796" s="35"/>
    </row>
    <row r="61797" spans="5:5">
      <c r="E61797" s="35"/>
    </row>
    <row r="61798" spans="5:5">
      <c r="E61798" s="35"/>
    </row>
    <row r="61799" spans="5:5">
      <c r="E61799" s="35"/>
    </row>
    <row r="61800" spans="5:5">
      <c r="E61800" s="35"/>
    </row>
    <row r="61801" spans="5:5">
      <c r="E61801" s="35"/>
    </row>
    <row r="61802" spans="5:5">
      <c r="E61802" s="35"/>
    </row>
    <row r="61803" spans="5:5">
      <c r="E61803" s="35"/>
    </row>
    <row r="61804" spans="5:5">
      <c r="E61804" s="35"/>
    </row>
    <row r="61805" spans="5:5">
      <c r="E61805" s="35"/>
    </row>
    <row r="61806" spans="5:5">
      <c r="E61806" s="35"/>
    </row>
    <row r="61807" spans="5:5">
      <c r="E61807" s="35"/>
    </row>
    <row r="61808" spans="5:5">
      <c r="E61808" s="35"/>
    </row>
    <row r="61809" spans="5:5">
      <c r="E61809" s="35"/>
    </row>
    <row r="61810" spans="5:5">
      <c r="E61810" s="35"/>
    </row>
    <row r="61811" spans="5:5">
      <c r="E61811" s="35"/>
    </row>
    <row r="61812" spans="5:5">
      <c r="E61812" s="35"/>
    </row>
    <row r="61813" spans="5:5">
      <c r="E61813" s="35"/>
    </row>
    <row r="61814" spans="5:5">
      <c r="E61814" s="35"/>
    </row>
    <row r="61815" spans="5:5">
      <c r="E61815" s="35"/>
    </row>
    <row r="61816" spans="5:5">
      <c r="E61816" s="35"/>
    </row>
    <row r="61817" spans="5:5">
      <c r="E61817" s="35"/>
    </row>
    <row r="61818" spans="5:5">
      <c r="E61818" s="35"/>
    </row>
    <row r="61819" spans="5:5">
      <c r="E61819" s="35"/>
    </row>
    <row r="61820" spans="5:5">
      <c r="E61820" s="35"/>
    </row>
    <row r="61821" spans="5:5">
      <c r="E61821" s="35"/>
    </row>
    <row r="61822" spans="5:5">
      <c r="E61822" s="35"/>
    </row>
    <row r="61823" spans="5:5">
      <c r="E61823" s="35"/>
    </row>
    <row r="61824" spans="5:5">
      <c r="E61824" s="35"/>
    </row>
    <row r="61825" spans="5:5">
      <c r="E61825" s="35"/>
    </row>
    <row r="61826" spans="5:5">
      <c r="E61826" s="35"/>
    </row>
    <row r="61827" spans="5:5">
      <c r="E61827" s="35"/>
    </row>
    <row r="61828" spans="5:5">
      <c r="E61828" s="35"/>
    </row>
    <row r="61829" spans="5:5">
      <c r="E61829" s="35"/>
    </row>
    <row r="61830" spans="5:5">
      <c r="E61830" s="35"/>
    </row>
    <row r="61831" spans="5:5">
      <c r="E61831" s="35"/>
    </row>
    <row r="61832" spans="5:5">
      <c r="E61832" s="35"/>
    </row>
    <row r="61833" spans="5:5">
      <c r="E61833" s="35"/>
    </row>
    <row r="61834" spans="5:5">
      <c r="E61834" s="35"/>
    </row>
    <row r="61835" spans="5:5">
      <c r="E61835" s="35"/>
    </row>
    <row r="61836" spans="5:5">
      <c r="E61836" s="35"/>
    </row>
    <row r="61837" spans="5:5">
      <c r="E61837" s="35"/>
    </row>
    <row r="61838" spans="5:5">
      <c r="E61838" s="35"/>
    </row>
    <row r="61839" spans="5:5">
      <c r="E61839" s="35"/>
    </row>
    <row r="61840" spans="5:5">
      <c r="E61840" s="35"/>
    </row>
    <row r="61841" spans="5:5">
      <c r="E61841" s="35"/>
    </row>
    <row r="61842" spans="5:5">
      <c r="E61842" s="35"/>
    </row>
    <row r="61843" spans="5:5">
      <c r="E61843" s="35"/>
    </row>
    <row r="61844" spans="5:5">
      <c r="E61844" s="35"/>
    </row>
    <row r="61845" spans="5:5">
      <c r="E61845" s="35"/>
    </row>
    <row r="61846" spans="5:5">
      <c r="E61846" s="35"/>
    </row>
    <row r="61847" spans="5:5">
      <c r="E61847" s="35"/>
    </row>
    <row r="61848" spans="5:5">
      <c r="E61848" s="35"/>
    </row>
    <row r="61849" spans="5:5">
      <c r="E61849" s="35"/>
    </row>
    <row r="61850" spans="5:5">
      <c r="E61850" s="35"/>
    </row>
    <row r="61851" spans="5:5">
      <c r="E61851" s="35"/>
    </row>
    <row r="61852" spans="5:5">
      <c r="E61852" s="35"/>
    </row>
    <row r="61853" spans="5:5">
      <c r="E61853" s="35"/>
    </row>
    <row r="61854" spans="5:5">
      <c r="E61854" s="35"/>
    </row>
    <row r="61855" spans="5:5">
      <c r="E61855" s="35"/>
    </row>
    <row r="61856" spans="5:5">
      <c r="E61856" s="35"/>
    </row>
    <row r="61857" spans="5:5">
      <c r="E61857" s="35"/>
    </row>
    <row r="61858" spans="5:5">
      <c r="E61858" s="35"/>
    </row>
    <row r="61859" spans="5:5">
      <c r="E61859" s="35"/>
    </row>
    <row r="61860" spans="5:5">
      <c r="E61860" s="35"/>
    </row>
    <row r="61861" spans="5:5">
      <c r="E61861" s="35"/>
    </row>
    <row r="61862" spans="5:5">
      <c r="E61862" s="35"/>
    </row>
    <row r="61863" spans="5:5">
      <c r="E61863" s="35"/>
    </row>
    <row r="61864" spans="5:5">
      <c r="E61864" s="35"/>
    </row>
    <row r="61865" spans="5:5">
      <c r="E61865" s="35"/>
    </row>
    <row r="61866" spans="5:5">
      <c r="E61866" s="35"/>
    </row>
    <row r="61867" spans="5:5">
      <c r="E61867" s="35"/>
    </row>
    <row r="61868" spans="5:5">
      <c r="E61868" s="35"/>
    </row>
    <row r="61869" spans="5:5">
      <c r="E61869" s="35"/>
    </row>
    <row r="61870" spans="5:5">
      <c r="E61870" s="35"/>
    </row>
    <row r="61871" spans="5:5">
      <c r="E61871" s="35"/>
    </row>
    <row r="61872" spans="5:5">
      <c r="E61872" s="35"/>
    </row>
    <row r="61873" spans="5:5">
      <c r="E61873" s="35"/>
    </row>
    <row r="61874" spans="5:5">
      <c r="E61874" s="35"/>
    </row>
    <row r="61875" spans="5:5">
      <c r="E61875" s="35"/>
    </row>
    <row r="61876" spans="5:5">
      <c r="E61876" s="35"/>
    </row>
    <row r="61877" spans="5:5">
      <c r="E61877" s="35"/>
    </row>
    <row r="61878" spans="5:5">
      <c r="E61878" s="35"/>
    </row>
    <row r="61879" spans="5:5">
      <c r="E61879" s="35"/>
    </row>
    <row r="61880" spans="5:5">
      <c r="E61880" s="35"/>
    </row>
    <row r="61881" spans="5:5">
      <c r="E61881" s="35"/>
    </row>
    <row r="61882" spans="5:5">
      <c r="E61882" s="35"/>
    </row>
    <row r="61883" spans="5:5">
      <c r="E61883" s="35"/>
    </row>
    <row r="61884" spans="5:5">
      <c r="E61884" s="35"/>
    </row>
    <row r="61885" spans="5:5">
      <c r="E61885" s="35"/>
    </row>
    <row r="61886" spans="5:5">
      <c r="E61886" s="35"/>
    </row>
    <row r="61887" spans="5:5">
      <c r="E61887" s="35"/>
    </row>
    <row r="61888" spans="5:5">
      <c r="E61888" s="35"/>
    </row>
    <row r="61889" spans="5:5">
      <c r="E61889" s="35"/>
    </row>
    <row r="61890" spans="5:5">
      <c r="E61890" s="35"/>
    </row>
    <row r="61891" spans="5:5">
      <c r="E61891" s="35"/>
    </row>
    <row r="61892" spans="5:5">
      <c r="E61892" s="35"/>
    </row>
    <row r="61893" spans="5:5">
      <c r="E61893" s="35"/>
    </row>
    <row r="61894" spans="5:5">
      <c r="E61894" s="35"/>
    </row>
    <row r="61895" spans="5:5">
      <c r="E61895" s="35"/>
    </row>
    <row r="61896" spans="5:5">
      <c r="E61896" s="35"/>
    </row>
    <row r="61897" spans="5:5">
      <c r="E61897" s="35"/>
    </row>
    <row r="61898" spans="5:5">
      <c r="E61898" s="35"/>
    </row>
    <row r="61899" spans="5:5">
      <c r="E61899" s="35"/>
    </row>
    <row r="61900" spans="5:5">
      <c r="E61900" s="35"/>
    </row>
    <row r="61901" spans="5:5">
      <c r="E61901" s="35"/>
    </row>
    <row r="61902" spans="5:5">
      <c r="E61902" s="35"/>
    </row>
    <row r="61903" spans="5:5">
      <c r="E61903" s="35"/>
    </row>
    <row r="61904" spans="5:5">
      <c r="E61904" s="35"/>
    </row>
    <row r="61905" spans="5:5">
      <c r="E61905" s="35"/>
    </row>
    <row r="61906" spans="5:5">
      <c r="E61906" s="35"/>
    </row>
    <row r="61907" spans="5:5">
      <c r="E61907" s="35"/>
    </row>
    <row r="61908" spans="5:5">
      <c r="E61908" s="35"/>
    </row>
    <row r="61909" spans="5:5">
      <c r="E61909" s="35"/>
    </row>
    <row r="61910" spans="5:5">
      <c r="E61910" s="35"/>
    </row>
    <row r="61911" spans="5:5">
      <c r="E61911" s="35"/>
    </row>
    <row r="61912" spans="5:5">
      <c r="E61912" s="35"/>
    </row>
    <row r="61913" spans="5:5">
      <c r="E61913" s="35"/>
    </row>
    <row r="61914" spans="5:5">
      <c r="E61914" s="35"/>
    </row>
    <row r="61915" spans="5:5">
      <c r="E61915" s="35"/>
    </row>
    <row r="61916" spans="5:5">
      <c r="E61916" s="35"/>
    </row>
    <row r="61917" spans="5:5">
      <c r="E61917" s="35"/>
    </row>
    <row r="61918" spans="5:5">
      <c r="E61918" s="35"/>
    </row>
    <row r="61919" spans="5:5">
      <c r="E61919" s="35"/>
    </row>
    <row r="61920" spans="5:5">
      <c r="E61920" s="35"/>
    </row>
    <row r="61921" spans="5:5">
      <c r="E61921" s="35"/>
    </row>
    <row r="61922" spans="5:5">
      <c r="E61922" s="35"/>
    </row>
    <row r="61923" spans="5:5">
      <c r="E61923" s="35"/>
    </row>
    <row r="61924" spans="5:5">
      <c r="E61924" s="35"/>
    </row>
    <row r="61925" spans="5:5">
      <c r="E61925" s="35"/>
    </row>
    <row r="61926" spans="5:5">
      <c r="E61926" s="35"/>
    </row>
    <row r="61927" spans="5:5">
      <c r="E61927" s="35"/>
    </row>
    <row r="61928" spans="5:5">
      <c r="E61928" s="35"/>
    </row>
    <row r="61929" spans="5:5">
      <c r="E61929" s="35"/>
    </row>
    <row r="61930" spans="5:5">
      <c r="E61930" s="35"/>
    </row>
    <row r="61931" spans="5:5">
      <c r="E61931" s="35"/>
    </row>
    <row r="61932" spans="5:5">
      <c r="E61932" s="35"/>
    </row>
    <row r="61933" spans="5:5">
      <c r="E61933" s="35"/>
    </row>
    <row r="61934" spans="5:5">
      <c r="E61934" s="35"/>
    </row>
    <row r="61935" spans="5:5">
      <c r="E61935" s="35"/>
    </row>
    <row r="61936" spans="5:5">
      <c r="E61936" s="35"/>
    </row>
    <row r="61937" spans="5:5">
      <c r="E61937" s="35"/>
    </row>
    <row r="61938" spans="5:5">
      <c r="E61938" s="35"/>
    </row>
    <row r="61939" spans="5:5">
      <c r="E61939" s="35"/>
    </row>
    <row r="61940" spans="5:5">
      <c r="E61940" s="35"/>
    </row>
    <row r="61941" spans="5:5">
      <c r="E61941" s="35"/>
    </row>
    <row r="61942" spans="5:5">
      <c r="E61942" s="35"/>
    </row>
    <row r="61943" spans="5:5">
      <c r="E61943" s="35"/>
    </row>
    <row r="61944" spans="5:5">
      <c r="E61944" s="35"/>
    </row>
    <row r="61945" spans="5:5">
      <c r="E61945" s="35"/>
    </row>
    <row r="61946" spans="5:5">
      <c r="E61946" s="35"/>
    </row>
    <row r="61947" spans="5:5">
      <c r="E61947" s="35"/>
    </row>
    <row r="61948" spans="5:5">
      <c r="E61948" s="35"/>
    </row>
    <row r="61949" spans="5:5">
      <c r="E61949" s="35"/>
    </row>
    <row r="61950" spans="5:5">
      <c r="E61950" s="35"/>
    </row>
    <row r="61951" spans="5:5">
      <c r="E61951" s="35"/>
    </row>
    <row r="61952" spans="5:5">
      <c r="E61952" s="35"/>
    </row>
    <row r="61953" spans="5:5">
      <c r="E61953" s="35"/>
    </row>
    <row r="61954" spans="5:5">
      <c r="E61954" s="35"/>
    </row>
    <row r="61955" spans="5:5">
      <c r="E61955" s="35"/>
    </row>
    <row r="61956" spans="5:5">
      <c r="E61956" s="35"/>
    </row>
    <row r="61957" spans="5:5">
      <c r="E61957" s="35"/>
    </row>
    <row r="61958" spans="5:5">
      <c r="E61958" s="35"/>
    </row>
    <row r="61959" spans="5:5">
      <c r="E61959" s="35"/>
    </row>
    <row r="61960" spans="5:5">
      <c r="E61960" s="35"/>
    </row>
    <row r="61961" spans="5:5">
      <c r="E61961" s="35"/>
    </row>
    <row r="61962" spans="5:5">
      <c r="E61962" s="35"/>
    </row>
    <row r="61963" spans="5:5">
      <c r="E61963" s="35"/>
    </row>
    <row r="61964" spans="5:5">
      <c r="E61964" s="35"/>
    </row>
    <row r="61965" spans="5:5">
      <c r="E61965" s="35"/>
    </row>
    <row r="61966" spans="5:5">
      <c r="E61966" s="35"/>
    </row>
    <row r="61967" spans="5:5">
      <c r="E61967" s="35"/>
    </row>
    <row r="61968" spans="5:5">
      <c r="E61968" s="35"/>
    </row>
    <row r="61969" spans="5:5">
      <c r="E61969" s="35"/>
    </row>
    <row r="61970" spans="5:5">
      <c r="E61970" s="35"/>
    </row>
    <row r="61971" spans="5:5">
      <c r="E61971" s="35"/>
    </row>
    <row r="61972" spans="5:5">
      <c r="E61972" s="35"/>
    </row>
    <row r="61973" spans="5:5">
      <c r="E61973" s="35"/>
    </row>
    <row r="61974" spans="5:5">
      <c r="E61974" s="35"/>
    </row>
    <row r="61975" spans="5:5">
      <c r="E61975" s="35"/>
    </row>
    <row r="61976" spans="5:5">
      <c r="E61976" s="35"/>
    </row>
    <row r="61977" spans="5:5">
      <c r="E61977" s="35"/>
    </row>
    <row r="61978" spans="5:5">
      <c r="E61978" s="35"/>
    </row>
    <row r="61979" spans="5:5">
      <c r="E61979" s="35"/>
    </row>
    <row r="61980" spans="5:5">
      <c r="E61980" s="35"/>
    </row>
    <row r="61981" spans="5:5">
      <c r="E61981" s="35"/>
    </row>
    <row r="61982" spans="5:5">
      <c r="E61982" s="35"/>
    </row>
    <row r="61983" spans="5:5">
      <c r="E61983" s="35"/>
    </row>
    <row r="61984" spans="5:5">
      <c r="E61984" s="35"/>
    </row>
    <row r="61985" spans="5:5">
      <c r="E61985" s="35"/>
    </row>
    <row r="61986" spans="5:5">
      <c r="E61986" s="35"/>
    </row>
    <row r="61987" spans="5:5">
      <c r="E61987" s="35"/>
    </row>
    <row r="61988" spans="5:5">
      <c r="E61988" s="35"/>
    </row>
    <row r="61989" spans="5:5">
      <c r="E61989" s="35"/>
    </row>
    <row r="61990" spans="5:5">
      <c r="E61990" s="35"/>
    </row>
    <row r="61991" spans="5:5">
      <c r="E61991" s="35"/>
    </row>
    <row r="61992" spans="5:5">
      <c r="E61992" s="35"/>
    </row>
    <row r="61993" spans="5:5">
      <c r="E61993" s="35"/>
    </row>
    <row r="61994" spans="5:5">
      <c r="E61994" s="35"/>
    </row>
    <row r="61995" spans="5:5">
      <c r="E61995" s="35"/>
    </row>
    <row r="61996" spans="5:5">
      <c r="E61996" s="35"/>
    </row>
    <row r="61997" spans="5:5">
      <c r="E61997" s="35"/>
    </row>
    <row r="61998" spans="5:5">
      <c r="E61998" s="35"/>
    </row>
    <row r="61999" spans="5:5">
      <c r="E61999" s="35"/>
    </row>
    <row r="62000" spans="5:5">
      <c r="E62000" s="35"/>
    </row>
    <row r="62001" spans="5:5">
      <c r="E62001" s="35"/>
    </row>
    <row r="62002" spans="5:5">
      <c r="E62002" s="35"/>
    </row>
    <row r="62003" spans="5:5">
      <c r="E62003" s="35"/>
    </row>
    <row r="62004" spans="5:5">
      <c r="E62004" s="35"/>
    </row>
    <row r="62005" spans="5:5">
      <c r="E62005" s="35"/>
    </row>
    <row r="62006" spans="5:5">
      <c r="E62006" s="35"/>
    </row>
    <row r="62007" spans="5:5">
      <c r="E62007" s="35"/>
    </row>
    <row r="62008" spans="5:5">
      <c r="E62008" s="35"/>
    </row>
    <row r="62009" spans="5:5">
      <c r="E62009" s="35"/>
    </row>
    <row r="62010" spans="5:5">
      <c r="E62010" s="35"/>
    </row>
    <row r="62011" spans="5:5">
      <c r="E62011" s="35"/>
    </row>
    <row r="62012" spans="5:5">
      <c r="E62012" s="35"/>
    </row>
    <row r="62013" spans="5:5">
      <c r="E62013" s="35"/>
    </row>
    <row r="62014" spans="5:5">
      <c r="E62014" s="35"/>
    </row>
    <row r="62015" spans="5:5">
      <c r="E62015" s="35"/>
    </row>
    <row r="62016" spans="5:5">
      <c r="E62016" s="35"/>
    </row>
    <row r="62017" spans="5:5">
      <c r="E62017" s="35"/>
    </row>
    <row r="62018" spans="5:5">
      <c r="E62018" s="35"/>
    </row>
    <row r="62019" spans="5:5">
      <c r="E62019" s="35"/>
    </row>
    <row r="62020" spans="5:5">
      <c r="E62020" s="35"/>
    </row>
    <row r="62021" spans="5:5">
      <c r="E62021" s="35"/>
    </row>
    <row r="62022" spans="5:5">
      <c r="E62022" s="35"/>
    </row>
    <row r="62023" spans="5:5">
      <c r="E62023" s="35"/>
    </row>
    <row r="62024" spans="5:5">
      <c r="E62024" s="35"/>
    </row>
    <row r="62025" spans="5:5">
      <c r="E62025" s="35"/>
    </row>
    <row r="62026" spans="5:5">
      <c r="E62026" s="35"/>
    </row>
    <row r="62027" spans="5:5">
      <c r="E62027" s="35"/>
    </row>
    <row r="62028" spans="5:5">
      <c r="E62028" s="35"/>
    </row>
    <row r="62029" spans="5:5">
      <c r="E62029" s="35"/>
    </row>
    <row r="62030" spans="5:5">
      <c r="E62030" s="35"/>
    </row>
    <row r="62031" spans="5:5">
      <c r="E62031" s="35"/>
    </row>
    <row r="62032" spans="5:5">
      <c r="E62032" s="35"/>
    </row>
    <row r="62033" spans="5:5">
      <c r="E62033" s="35"/>
    </row>
    <row r="62034" spans="5:5">
      <c r="E62034" s="35"/>
    </row>
    <row r="62035" spans="5:5">
      <c r="E62035" s="35"/>
    </row>
    <row r="62036" spans="5:5">
      <c r="E62036" s="35"/>
    </row>
    <row r="62037" spans="5:5">
      <c r="E62037" s="35"/>
    </row>
    <row r="62038" spans="5:5">
      <c r="E62038" s="35"/>
    </row>
    <row r="62039" spans="5:5">
      <c r="E62039" s="35"/>
    </row>
    <row r="62040" spans="5:5">
      <c r="E62040" s="35"/>
    </row>
    <row r="62041" spans="5:5">
      <c r="E62041" s="35"/>
    </row>
    <row r="62042" spans="5:5">
      <c r="E62042" s="35"/>
    </row>
    <row r="62043" spans="5:5">
      <c r="E62043" s="35"/>
    </row>
    <row r="62044" spans="5:5">
      <c r="E62044" s="35"/>
    </row>
    <row r="62045" spans="5:5">
      <c r="E62045" s="35"/>
    </row>
    <row r="62046" spans="5:5">
      <c r="E62046" s="35"/>
    </row>
    <row r="62047" spans="5:5">
      <c r="E62047" s="35"/>
    </row>
    <row r="62048" spans="5:5">
      <c r="E62048" s="35"/>
    </row>
    <row r="62049" spans="5:5">
      <c r="E62049" s="35"/>
    </row>
    <row r="62050" spans="5:5">
      <c r="E62050" s="35"/>
    </row>
    <row r="62051" spans="5:5">
      <c r="E62051" s="35"/>
    </row>
    <row r="62052" spans="5:5">
      <c r="E62052" s="35"/>
    </row>
    <row r="62053" spans="5:5">
      <c r="E62053" s="35"/>
    </row>
    <row r="62054" spans="5:5">
      <c r="E62054" s="35"/>
    </row>
    <row r="62055" spans="5:5">
      <c r="E62055" s="35"/>
    </row>
    <row r="62056" spans="5:5">
      <c r="E62056" s="35"/>
    </row>
    <row r="62057" spans="5:5">
      <c r="E62057" s="35"/>
    </row>
    <row r="62058" spans="5:5">
      <c r="E62058" s="35"/>
    </row>
    <row r="62059" spans="5:5">
      <c r="E62059" s="35"/>
    </row>
    <row r="62060" spans="5:5">
      <c r="E62060" s="35"/>
    </row>
    <row r="62061" spans="5:5">
      <c r="E62061" s="35"/>
    </row>
    <row r="62062" spans="5:5">
      <c r="E62062" s="35"/>
    </row>
    <row r="62063" spans="5:5">
      <c r="E62063" s="35"/>
    </row>
    <row r="62064" spans="5:5">
      <c r="E62064" s="35"/>
    </row>
    <row r="62065" spans="5:5">
      <c r="E62065" s="35"/>
    </row>
    <row r="62066" spans="5:5">
      <c r="E62066" s="35"/>
    </row>
    <row r="62067" spans="5:5">
      <c r="E62067" s="35"/>
    </row>
    <row r="62068" spans="5:5">
      <c r="E62068" s="35"/>
    </row>
    <row r="62069" spans="5:5">
      <c r="E62069" s="35"/>
    </row>
    <row r="62070" spans="5:5">
      <c r="E62070" s="35"/>
    </row>
    <row r="62071" spans="5:5">
      <c r="E62071" s="35"/>
    </row>
    <row r="62072" spans="5:5">
      <c r="E62072" s="35"/>
    </row>
    <row r="62073" spans="5:5">
      <c r="E62073" s="35"/>
    </row>
    <row r="62074" spans="5:5">
      <c r="E62074" s="35"/>
    </row>
    <row r="62075" spans="5:5">
      <c r="E62075" s="35"/>
    </row>
    <row r="62076" spans="5:5">
      <c r="E62076" s="35"/>
    </row>
    <row r="62077" spans="5:5">
      <c r="E62077" s="35"/>
    </row>
    <row r="62078" spans="5:5">
      <c r="E62078" s="35"/>
    </row>
    <row r="62079" spans="5:5">
      <c r="E62079" s="35"/>
    </row>
    <row r="62080" spans="5:5">
      <c r="E62080" s="35"/>
    </row>
    <row r="62081" spans="5:5">
      <c r="E62081" s="35"/>
    </row>
    <row r="62082" spans="5:5">
      <c r="E62082" s="35"/>
    </row>
    <row r="62083" spans="5:5">
      <c r="E62083" s="35"/>
    </row>
    <row r="62084" spans="5:5">
      <c r="E62084" s="35"/>
    </row>
    <row r="62085" spans="5:5">
      <c r="E62085" s="35"/>
    </row>
    <row r="62086" spans="5:5">
      <c r="E62086" s="35"/>
    </row>
    <row r="62087" spans="5:5">
      <c r="E62087" s="35"/>
    </row>
    <row r="62088" spans="5:5">
      <c r="E62088" s="35"/>
    </row>
    <row r="62089" spans="5:5">
      <c r="E62089" s="35"/>
    </row>
    <row r="62090" spans="5:5">
      <c r="E62090" s="35"/>
    </row>
    <row r="62091" spans="5:5">
      <c r="E62091" s="35"/>
    </row>
    <row r="62092" spans="5:5">
      <c r="E62092" s="35"/>
    </row>
    <row r="62093" spans="5:5">
      <c r="E62093" s="35"/>
    </row>
    <row r="62094" spans="5:5">
      <c r="E62094" s="35"/>
    </row>
    <row r="62095" spans="5:5">
      <c r="E62095" s="35"/>
    </row>
    <row r="62096" spans="5:5">
      <c r="E62096" s="35"/>
    </row>
    <row r="62097" spans="5:5">
      <c r="E62097" s="35"/>
    </row>
    <row r="62098" spans="5:5">
      <c r="E62098" s="35"/>
    </row>
    <row r="62099" spans="5:5">
      <c r="E62099" s="35"/>
    </row>
    <row r="62100" spans="5:5">
      <c r="E62100" s="35"/>
    </row>
    <row r="62101" spans="5:5">
      <c r="E62101" s="35"/>
    </row>
    <row r="62102" spans="5:5">
      <c r="E62102" s="35"/>
    </row>
    <row r="62103" spans="5:5">
      <c r="E62103" s="35"/>
    </row>
    <row r="62104" spans="5:5">
      <c r="E62104" s="35"/>
    </row>
    <row r="62105" spans="5:5">
      <c r="E62105" s="35"/>
    </row>
    <row r="62106" spans="5:5">
      <c r="E62106" s="35"/>
    </row>
    <row r="62107" spans="5:5">
      <c r="E62107" s="35"/>
    </row>
    <row r="62108" spans="5:5">
      <c r="E62108" s="35"/>
    </row>
    <row r="62109" spans="5:5">
      <c r="E62109" s="35"/>
    </row>
    <row r="62110" spans="5:5">
      <c r="E62110" s="35"/>
    </row>
    <row r="62111" spans="5:5">
      <c r="E62111" s="35"/>
    </row>
    <row r="62112" spans="5:5">
      <c r="E62112" s="35"/>
    </row>
    <row r="62113" spans="5:5">
      <c r="E62113" s="35"/>
    </row>
    <row r="62114" spans="5:5">
      <c r="E62114" s="35"/>
    </row>
    <row r="62115" spans="5:5">
      <c r="E62115" s="35"/>
    </row>
    <row r="62116" spans="5:5">
      <c r="E62116" s="35"/>
    </row>
    <row r="62117" spans="5:5">
      <c r="E62117" s="35"/>
    </row>
    <row r="62118" spans="5:5">
      <c r="E62118" s="35"/>
    </row>
    <row r="62119" spans="5:5">
      <c r="E62119" s="35"/>
    </row>
    <row r="62120" spans="5:5">
      <c r="E62120" s="35"/>
    </row>
    <row r="62121" spans="5:5">
      <c r="E62121" s="35"/>
    </row>
    <row r="62122" spans="5:5">
      <c r="E62122" s="35"/>
    </row>
    <row r="62123" spans="5:5">
      <c r="E62123" s="35"/>
    </row>
    <row r="62124" spans="5:5">
      <c r="E62124" s="35"/>
    </row>
    <row r="62125" spans="5:5">
      <c r="E62125" s="35"/>
    </row>
    <row r="62126" spans="5:5">
      <c r="E62126" s="35"/>
    </row>
    <row r="62127" spans="5:5">
      <c r="E62127" s="35"/>
    </row>
    <row r="62128" spans="5:5">
      <c r="E62128" s="35"/>
    </row>
    <row r="62129" spans="5:5">
      <c r="E62129" s="35"/>
    </row>
    <row r="62130" spans="5:5">
      <c r="E62130" s="35"/>
    </row>
    <row r="62131" spans="5:5">
      <c r="E62131" s="35"/>
    </row>
    <row r="62132" spans="5:5">
      <c r="E62132" s="35"/>
    </row>
    <row r="62133" spans="5:5">
      <c r="E62133" s="35"/>
    </row>
    <row r="62134" spans="5:5">
      <c r="E62134" s="35"/>
    </row>
    <row r="62135" spans="5:5">
      <c r="E62135" s="35"/>
    </row>
    <row r="62136" spans="5:5">
      <c r="E62136" s="35"/>
    </row>
    <row r="62137" spans="5:5">
      <c r="E62137" s="35"/>
    </row>
    <row r="62138" spans="5:5">
      <c r="E62138" s="35"/>
    </row>
    <row r="62139" spans="5:5">
      <c r="E62139" s="35"/>
    </row>
    <row r="62140" spans="5:5">
      <c r="E62140" s="35"/>
    </row>
    <row r="62141" spans="5:5">
      <c r="E62141" s="35"/>
    </row>
    <row r="62142" spans="5:5">
      <c r="E62142" s="35"/>
    </row>
    <row r="62143" spans="5:5">
      <c r="E62143" s="35"/>
    </row>
    <row r="62144" spans="5:5">
      <c r="E62144" s="35"/>
    </row>
    <row r="62145" spans="5:5">
      <c r="E62145" s="35"/>
    </row>
    <row r="62146" spans="5:5">
      <c r="E62146" s="35"/>
    </row>
    <row r="62147" spans="5:5">
      <c r="E62147" s="35"/>
    </row>
    <row r="62148" spans="5:5">
      <c r="E62148" s="35"/>
    </row>
    <row r="62149" spans="5:5">
      <c r="E62149" s="35"/>
    </row>
    <row r="62150" spans="5:5">
      <c r="E62150" s="35"/>
    </row>
    <row r="62151" spans="5:5">
      <c r="E62151" s="35"/>
    </row>
    <row r="62152" spans="5:5">
      <c r="E62152" s="35"/>
    </row>
    <row r="62153" spans="5:5">
      <c r="E62153" s="35"/>
    </row>
    <row r="62154" spans="5:5">
      <c r="E62154" s="35"/>
    </row>
    <row r="62155" spans="5:5">
      <c r="E62155" s="35"/>
    </row>
    <row r="62156" spans="5:5">
      <c r="E62156" s="35"/>
    </row>
    <row r="62157" spans="5:5">
      <c r="E62157" s="35"/>
    </row>
    <row r="62158" spans="5:5">
      <c r="E62158" s="35"/>
    </row>
    <row r="62159" spans="5:5">
      <c r="E62159" s="35"/>
    </row>
    <row r="62160" spans="5:5">
      <c r="E62160" s="35"/>
    </row>
    <row r="62161" spans="5:5">
      <c r="E62161" s="35"/>
    </row>
    <row r="62162" spans="5:5">
      <c r="E62162" s="35"/>
    </row>
    <row r="62163" spans="5:5">
      <c r="E62163" s="35"/>
    </row>
    <row r="62164" spans="5:5">
      <c r="E62164" s="35"/>
    </row>
    <row r="62165" spans="5:5">
      <c r="E62165" s="35"/>
    </row>
    <row r="62166" spans="5:5">
      <c r="E62166" s="35"/>
    </row>
    <row r="62167" spans="5:5">
      <c r="E62167" s="35"/>
    </row>
    <row r="62168" spans="5:5">
      <c r="E62168" s="35"/>
    </row>
    <row r="62169" spans="5:5">
      <c r="E62169" s="35"/>
    </row>
    <row r="62170" spans="5:5">
      <c r="E62170" s="35"/>
    </row>
    <row r="62171" spans="5:5">
      <c r="E62171" s="35"/>
    </row>
    <row r="62172" spans="5:5">
      <c r="E62172" s="35"/>
    </row>
    <row r="62173" spans="5:5">
      <c r="E62173" s="35"/>
    </row>
    <row r="62174" spans="5:5">
      <c r="E62174" s="35"/>
    </row>
    <row r="62175" spans="5:5">
      <c r="E62175" s="35"/>
    </row>
    <row r="62176" spans="5:5">
      <c r="E62176" s="35"/>
    </row>
    <row r="62177" spans="5:5">
      <c r="E62177" s="35"/>
    </row>
    <row r="62178" spans="5:5">
      <c r="E62178" s="35"/>
    </row>
    <row r="62179" spans="5:5">
      <c r="E62179" s="35"/>
    </row>
    <row r="62180" spans="5:5">
      <c r="E62180" s="35"/>
    </row>
    <row r="62181" spans="5:5">
      <c r="E62181" s="35"/>
    </row>
    <row r="62182" spans="5:5">
      <c r="E62182" s="35"/>
    </row>
    <row r="62183" spans="5:5">
      <c r="E62183" s="35"/>
    </row>
    <row r="62184" spans="5:5">
      <c r="E62184" s="35"/>
    </row>
    <row r="62185" spans="5:5">
      <c r="E62185" s="35"/>
    </row>
    <row r="62186" spans="5:5">
      <c r="E62186" s="35"/>
    </row>
    <row r="62187" spans="5:5">
      <c r="E62187" s="35"/>
    </row>
    <row r="62188" spans="5:5">
      <c r="E62188" s="35"/>
    </row>
    <row r="62189" spans="5:5">
      <c r="E62189" s="35"/>
    </row>
    <row r="62190" spans="5:5">
      <c r="E62190" s="35"/>
    </row>
    <row r="62191" spans="5:5">
      <c r="E62191" s="35"/>
    </row>
    <row r="62192" spans="5:5">
      <c r="E62192" s="35"/>
    </row>
    <row r="62193" spans="5:5">
      <c r="E62193" s="35"/>
    </row>
    <row r="62194" spans="5:5">
      <c r="E62194" s="35"/>
    </row>
    <row r="62195" spans="5:5">
      <c r="E62195" s="35"/>
    </row>
    <row r="62196" spans="5:5">
      <c r="E62196" s="35"/>
    </row>
    <row r="62197" spans="5:5">
      <c r="E62197" s="35"/>
    </row>
    <row r="62198" spans="5:5">
      <c r="E62198" s="35"/>
    </row>
    <row r="62199" spans="5:5">
      <c r="E62199" s="35"/>
    </row>
    <row r="62200" spans="5:5">
      <c r="E62200" s="35"/>
    </row>
    <row r="62201" spans="5:5">
      <c r="E62201" s="35"/>
    </row>
    <row r="62202" spans="5:5">
      <c r="E62202" s="35"/>
    </row>
    <row r="62203" spans="5:5">
      <c r="E62203" s="35"/>
    </row>
    <row r="62204" spans="5:5">
      <c r="E62204" s="35"/>
    </row>
    <row r="62205" spans="5:5">
      <c r="E62205" s="35"/>
    </row>
    <row r="62206" spans="5:5">
      <c r="E62206" s="35"/>
    </row>
    <row r="62207" spans="5:5">
      <c r="E62207" s="35"/>
    </row>
    <row r="62208" spans="5:5">
      <c r="E62208" s="35"/>
    </row>
    <row r="62209" spans="5:5">
      <c r="E62209" s="35"/>
    </row>
    <row r="62210" spans="5:5">
      <c r="E62210" s="35"/>
    </row>
    <row r="62211" spans="5:5">
      <c r="E62211" s="35"/>
    </row>
    <row r="62212" spans="5:5">
      <c r="E62212" s="35"/>
    </row>
    <row r="62213" spans="5:5">
      <c r="E62213" s="35"/>
    </row>
    <row r="62214" spans="5:5">
      <c r="E62214" s="35"/>
    </row>
    <row r="62215" spans="5:5">
      <c r="E62215" s="35"/>
    </row>
    <row r="62216" spans="5:5">
      <c r="E62216" s="35"/>
    </row>
    <row r="62217" spans="5:5">
      <c r="E62217" s="35"/>
    </row>
    <row r="62218" spans="5:5">
      <c r="E62218" s="35"/>
    </row>
    <row r="62219" spans="5:5">
      <c r="E62219" s="35"/>
    </row>
    <row r="62220" spans="5:5">
      <c r="E62220" s="35"/>
    </row>
    <row r="62221" spans="5:5">
      <c r="E62221" s="35"/>
    </row>
    <row r="62222" spans="5:5">
      <c r="E62222" s="35"/>
    </row>
    <row r="62223" spans="5:5">
      <c r="E62223" s="35"/>
    </row>
    <row r="62224" spans="5:5">
      <c r="E62224" s="35"/>
    </row>
    <row r="62225" spans="5:5">
      <c r="E62225" s="35"/>
    </row>
    <row r="62226" spans="5:5">
      <c r="E62226" s="35"/>
    </row>
    <row r="62227" spans="5:5">
      <c r="E62227" s="35"/>
    </row>
    <row r="62228" spans="5:5">
      <c r="E62228" s="35"/>
    </row>
    <row r="62229" spans="5:5">
      <c r="E62229" s="35"/>
    </row>
    <row r="62230" spans="5:5">
      <c r="E62230" s="35"/>
    </row>
    <row r="62231" spans="5:5">
      <c r="E62231" s="35"/>
    </row>
    <row r="62232" spans="5:5">
      <c r="E62232" s="35"/>
    </row>
    <row r="62233" spans="5:5">
      <c r="E62233" s="35"/>
    </row>
    <row r="62234" spans="5:5">
      <c r="E62234" s="35"/>
    </row>
    <row r="62235" spans="5:5">
      <c r="E62235" s="35"/>
    </row>
    <row r="62236" spans="5:5">
      <c r="E62236" s="35"/>
    </row>
    <row r="62237" spans="5:5">
      <c r="E62237" s="35"/>
    </row>
    <row r="62238" spans="5:5">
      <c r="E62238" s="35"/>
    </row>
    <row r="62239" spans="5:5">
      <c r="E62239" s="35"/>
    </row>
    <row r="62240" spans="5:5">
      <c r="E62240" s="35"/>
    </row>
    <row r="62241" spans="5:5">
      <c r="E62241" s="35"/>
    </row>
    <row r="62242" spans="5:5">
      <c r="E62242" s="35"/>
    </row>
    <row r="62243" spans="5:5">
      <c r="E62243" s="35"/>
    </row>
    <row r="62244" spans="5:5">
      <c r="E62244" s="35"/>
    </row>
    <row r="62245" spans="5:5">
      <c r="E62245" s="35"/>
    </row>
    <row r="62246" spans="5:5">
      <c r="E62246" s="35"/>
    </row>
    <row r="62247" spans="5:5">
      <c r="E62247" s="35"/>
    </row>
    <row r="62248" spans="5:5">
      <c r="E62248" s="35"/>
    </row>
    <row r="62249" spans="5:5">
      <c r="E62249" s="35"/>
    </row>
    <row r="62250" spans="5:5">
      <c r="E62250" s="35"/>
    </row>
    <row r="62251" spans="5:5">
      <c r="E62251" s="35"/>
    </row>
    <row r="62252" spans="5:5">
      <c r="E62252" s="35"/>
    </row>
    <row r="62253" spans="5:5">
      <c r="E62253" s="35"/>
    </row>
    <row r="62254" spans="5:5">
      <c r="E62254" s="35"/>
    </row>
    <row r="62255" spans="5:5">
      <c r="E62255" s="35"/>
    </row>
    <row r="62256" spans="5:5">
      <c r="E62256" s="35"/>
    </row>
    <row r="62257" spans="5:5">
      <c r="E62257" s="35"/>
    </row>
    <row r="62258" spans="5:5">
      <c r="E62258" s="35"/>
    </row>
    <row r="62259" spans="5:5">
      <c r="E62259" s="35"/>
    </row>
    <row r="62260" spans="5:5">
      <c r="E62260" s="35"/>
    </row>
    <row r="62261" spans="5:5">
      <c r="E62261" s="35"/>
    </row>
    <row r="62262" spans="5:5">
      <c r="E62262" s="35"/>
    </row>
    <row r="62263" spans="5:5">
      <c r="E62263" s="35"/>
    </row>
    <row r="62264" spans="5:5">
      <c r="E62264" s="35"/>
    </row>
    <row r="62265" spans="5:5">
      <c r="E62265" s="35"/>
    </row>
    <row r="62266" spans="5:5">
      <c r="E62266" s="35"/>
    </row>
    <row r="62267" spans="5:5">
      <c r="E62267" s="35"/>
    </row>
    <row r="62268" spans="5:5">
      <c r="E62268" s="35"/>
    </row>
    <row r="62269" spans="5:5">
      <c r="E62269" s="35"/>
    </row>
    <row r="62270" spans="5:5">
      <c r="E62270" s="35"/>
    </row>
    <row r="62271" spans="5:5">
      <c r="E62271" s="35"/>
    </row>
    <row r="62272" spans="5:5">
      <c r="E62272" s="35"/>
    </row>
    <row r="62273" spans="5:5">
      <c r="E62273" s="35"/>
    </row>
    <row r="62274" spans="5:5">
      <c r="E62274" s="35"/>
    </row>
    <row r="62275" spans="5:5">
      <c r="E62275" s="35"/>
    </row>
    <row r="62276" spans="5:5">
      <c r="E62276" s="35"/>
    </row>
    <row r="62277" spans="5:5">
      <c r="E62277" s="35"/>
    </row>
    <row r="62278" spans="5:5">
      <c r="E62278" s="35"/>
    </row>
    <row r="62279" spans="5:5">
      <c r="E62279" s="35"/>
    </row>
    <row r="62280" spans="5:5">
      <c r="E62280" s="35"/>
    </row>
    <row r="62281" spans="5:5">
      <c r="E62281" s="35"/>
    </row>
    <row r="62282" spans="5:5">
      <c r="E62282" s="35"/>
    </row>
    <row r="62283" spans="5:5">
      <c r="E62283" s="35"/>
    </row>
    <row r="62284" spans="5:5">
      <c r="E62284" s="35"/>
    </row>
    <row r="62285" spans="5:5">
      <c r="E62285" s="35"/>
    </row>
    <row r="62286" spans="5:5">
      <c r="E62286" s="35"/>
    </row>
    <row r="62287" spans="5:5">
      <c r="E62287" s="35"/>
    </row>
    <row r="62288" spans="5:5">
      <c r="E62288" s="35"/>
    </row>
    <row r="62289" spans="5:5">
      <c r="E62289" s="35"/>
    </row>
    <row r="62290" spans="5:5">
      <c r="E62290" s="35"/>
    </row>
    <row r="62291" spans="5:5">
      <c r="E62291" s="35"/>
    </row>
    <row r="62292" spans="5:5">
      <c r="E62292" s="35"/>
    </row>
    <row r="62293" spans="5:5">
      <c r="E62293" s="35"/>
    </row>
    <row r="62294" spans="5:5">
      <c r="E62294" s="35"/>
    </row>
    <row r="62295" spans="5:5">
      <c r="E62295" s="35"/>
    </row>
    <row r="62296" spans="5:5">
      <c r="E62296" s="35"/>
    </row>
    <row r="62297" spans="5:5">
      <c r="E62297" s="35"/>
    </row>
    <row r="62298" spans="5:5">
      <c r="E62298" s="35"/>
    </row>
    <row r="62299" spans="5:5">
      <c r="E62299" s="35"/>
    </row>
    <row r="62300" spans="5:5">
      <c r="E62300" s="35"/>
    </row>
    <row r="62301" spans="5:5">
      <c r="E62301" s="35"/>
    </row>
    <row r="62302" spans="5:5">
      <c r="E62302" s="35"/>
    </row>
    <row r="62303" spans="5:5">
      <c r="E62303" s="35"/>
    </row>
    <row r="62304" spans="5:5">
      <c r="E62304" s="35"/>
    </row>
    <row r="62305" spans="5:5">
      <c r="E62305" s="35"/>
    </row>
    <row r="62306" spans="5:5">
      <c r="E62306" s="35"/>
    </row>
    <row r="62307" spans="5:5">
      <c r="E62307" s="35"/>
    </row>
    <row r="62308" spans="5:5">
      <c r="E62308" s="35"/>
    </row>
    <row r="62309" spans="5:5">
      <c r="E62309" s="35"/>
    </row>
    <row r="62310" spans="5:5">
      <c r="E62310" s="35"/>
    </row>
    <row r="62311" spans="5:5">
      <c r="E62311" s="35"/>
    </row>
    <row r="62312" spans="5:5">
      <c r="E62312" s="35"/>
    </row>
    <row r="62313" spans="5:5">
      <c r="E62313" s="35"/>
    </row>
    <row r="62314" spans="5:5">
      <c r="E62314" s="35"/>
    </row>
    <row r="62315" spans="5:5">
      <c r="E62315" s="35"/>
    </row>
    <row r="62316" spans="5:5">
      <c r="E62316" s="35"/>
    </row>
    <row r="62317" spans="5:5">
      <c r="E62317" s="35"/>
    </row>
    <row r="62318" spans="5:5">
      <c r="E62318" s="35"/>
    </row>
    <row r="62319" spans="5:5">
      <c r="E62319" s="35"/>
    </row>
    <row r="62320" spans="5:5">
      <c r="E62320" s="35"/>
    </row>
    <row r="62321" spans="5:5">
      <c r="E62321" s="35"/>
    </row>
    <row r="62322" spans="5:5">
      <c r="E62322" s="35"/>
    </row>
    <row r="62323" spans="5:5">
      <c r="E62323" s="35"/>
    </row>
    <row r="62324" spans="5:5">
      <c r="E62324" s="35"/>
    </row>
    <row r="62325" spans="5:5">
      <c r="E62325" s="35"/>
    </row>
    <row r="62326" spans="5:5">
      <c r="E62326" s="35"/>
    </row>
    <row r="62327" spans="5:5">
      <c r="E62327" s="35"/>
    </row>
    <row r="62328" spans="5:5">
      <c r="E62328" s="35"/>
    </row>
    <row r="62329" spans="5:5">
      <c r="E62329" s="35"/>
    </row>
    <row r="62330" spans="5:5">
      <c r="E62330" s="35"/>
    </row>
    <row r="62331" spans="5:5">
      <c r="E62331" s="35"/>
    </row>
    <row r="62332" spans="5:5">
      <c r="E62332" s="35"/>
    </row>
    <row r="62333" spans="5:5">
      <c r="E62333" s="35"/>
    </row>
    <row r="62334" spans="5:5">
      <c r="E62334" s="35"/>
    </row>
    <row r="62335" spans="5:5">
      <c r="E62335" s="35"/>
    </row>
    <row r="62336" spans="5:5">
      <c r="E62336" s="35"/>
    </row>
    <row r="62337" spans="5:5">
      <c r="E62337" s="35"/>
    </row>
    <row r="62338" spans="5:5">
      <c r="E62338" s="35"/>
    </row>
    <row r="62339" spans="5:5">
      <c r="E62339" s="35"/>
    </row>
    <row r="62340" spans="5:5">
      <c r="E62340" s="35"/>
    </row>
    <row r="62341" spans="5:5">
      <c r="E62341" s="35"/>
    </row>
    <row r="62342" spans="5:5">
      <c r="E62342" s="35"/>
    </row>
    <row r="62343" spans="5:5">
      <c r="E62343" s="35"/>
    </row>
    <row r="62344" spans="5:5">
      <c r="E62344" s="35"/>
    </row>
    <row r="62345" spans="5:5">
      <c r="E62345" s="35"/>
    </row>
    <row r="62346" spans="5:5">
      <c r="E62346" s="35"/>
    </row>
    <row r="62347" spans="5:5">
      <c r="E62347" s="35"/>
    </row>
    <row r="62348" spans="5:5">
      <c r="E62348" s="35"/>
    </row>
    <row r="62349" spans="5:5">
      <c r="E62349" s="35"/>
    </row>
    <row r="62350" spans="5:5">
      <c r="E62350" s="35"/>
    </row>
    <row r="62351" spans="5:5">
      <c r="E62351" s="35"/>
    </row>
    <row r="62352" spans="5:5">
      <c r="E62352" s="35"/>
    </row>
    <row r="62353" spans="5:5">
      <c r="E62353" s="35"/>
    </row>
    <row r="62354" spans="5:5">
      <c r="E62354" s="35"/>
    </row>
    <row r="62355" spans="5:5">
      <c r="E62355" s="35"/>
    </row>
    <row r="62356" spans="5:5">
      <c r="E62356" s="35"/>
    </row>
    <row r="62357" spans="5:5">
      <c r="E62357" s="35"/>
    </row>
    <row r="62358" spans="5:5">
      <c r="E62358" s="35"/>
    </row>
    <row r="62359" spans="5:5">
      <c r="E62359" s="35"/>
    </row>
    <row r="62360" spans="5:5">
      <c r="E62360" s="35"/>
    </row>
    <row r="62361" spans="5:5">
      <c r="E62361" s="35"/>
    </row>
    <row r="62362" spans="5:5">
      <c r="E62362" s="35"/>
    </row>
    <row r="62363" spans="5:5">
      <c r="E62363" s="35"/>
    </row>
    <row r="62364" spans="5:5">
      <c r="E62364" s="35"/>
    </row>
    <row r="62365" spans="5:5">
      <c r="E62365" s="35"/>
    </row>
    <row r="62366" spans="5:5">
      <c r="E62366" s="35"/>
    </row>
    <row r="62367" spans="5:5">
      <c r="E62367" s="35"/>
    </row>
    <row r="62368" spans="5:5">
      <c r="E62368" s="35"/>
    </row>
    <row r="62369" spans="5:5">
      <c r="E62369" s="35"/>
    </row>
    <row r="62370" spans="5:5">
      <c r="E62370" s="35"/>
    </row>
    <row r="62371" spans="5:5">
      <c r="E62371" s="35"/>
    </row>
    <row r="62372" spans="5:5">
      <c r="E62372" s="35"/>
    </row>
    <row r="62373" spans="5:5">
      <c r="E62373" s="35"/>
    </row>
    <row r="62374" spans="5:5">
      <c r="E62374" s="35"/>
    </row>
    <row r="62375" spans="5:5">
      <c r="E62375" s="35"/>
    </row>
    <row r="62376" spans="5:5">
      <c r="E62376" s="35"/>
    </row>
    <row r="62377" spans="5:5">
      <c r="E62377" s="35"/>
    </row>
    <row r="62378" spans="5:5">
      <c r="E62378" s="35"/>
    </row>
    <row r="62379" spans="5:5">
      <c r="E62379" s="35"/>
    </row>
    <row r="62380" spans="5:5">
      <c r="E62380" s="35"/>
    </row>
    <row r="62381" spans="5:5">
      <c r="E62381" s="35"/>
    </row>
    <row r="62382" spans="5:5">
      <c r="E62382" s="35"/>
    </row>
    <row r="62383" spans="5:5">
      <c r="E62383" s="35"/>
    </row>
    <row r="62384" spans="5:5">
      <c r="E62384" s="35"/>
    </row>
    <row r="62385" spans="5:5">
      <c r="E62385" s="35"/>
    </row>
    <row r="62386" spans="5:5">
      <c r="E62386" s="35"/>
    </row>
    <row r="62387" spans="5:5">
      <c r="E62387" s="35"/>
    </row>
    <row r="62388" spans="5:5">
      <c r="E62388" s="35"/>
    </row>
    <row r="62389" spans="5:5">
      <c r="E62389" s="35"/>
    </row>
    <row r="62390" spans="5:5">
      <c r="E62390" s="35"/>
    </row>
    <row r="62391" spans="5:5">
      <c r="E62391" s="35"/>
    </row>
    <row r="62392" spans="5:5">
      <c r="E62392" s="35"/>
    </row>
    <row r="62393" spans="5:5">
      <c r="E62393" s="35"/>
    </row>
    <row r="62394" spans="5:5">
      <c r="E62394" s="35"/>
    </row>
    <row r="62395" spans="5:5">
      <c r="E62395" s="35"/>
    </row>
    <row r="62396" spans="5:5">
      <c r="E62396" s="35"/>
    </row>
    <row r="62397" spans="5:5">
      <c r="E62397" s="35"/>
    </row>
    <row r="62398" spans="5:5">
      <c r="E62398" s="35"/>
    </row>
    <row r="62399" spans="5:5">
      <c r="E62399" s="35"/>
    </row>
    <row r="62400" spans="5:5">
      <c r="E62400" s="35"/>
    </row>
    <row r="62401" spans="5:5">
      <c r="E62401" s="35"/>
    </row>
    <row r="62402" spans="5:5">
      <c r="E62402" s="35"/>
    </row>
    <row r="62403" spans="5:5">
      <c r="E62403" s="35"/>
    </row>
    <row r="62404" spans="5:5">
      <c r="E62404" s="35"/>
    </row>
    <row r="62405" spans="5:5">
      <c r="E62405" s="35"/>
    </row>
    <row r="62406" spans="5:5">
      <c r="E62406" s="35"/>
    </row>
    <row r="62407" spans="5:5">
      <c r="E62407" s="35"/>
    </row>
    <row r="62408" spans="5:5">
      <c r="E62408" s="35"/>
    </row>
    <row r="62409" spans="5:5">
      <c r="E62409" s="35"/>
    </row>
    <row r="62410" spans="5:5">
      <c r="E62410" s="35"/>
    </row>
    <row r="62411" spans="5:5">
      <c r="E62411" s="35"/>
    </row>
    <row r="62412" spans="5:5">
      <c r="E62412" s="35"/>
    </row>
    <row r="62413" spans="5:5">
      <c r="E62413" s="35"/>
    </row>
    <row r="62414" spans="5:5">
      <c r="E62414" s="35"/>
    </row>
    <row r="62415" spans="5:5">
      <c r="E62415" s="35"/>
    </row>
    <row r="62416" spans="5:5">
      <c r="E62416" s="35"/>
    </row>
    <row r="62417" spans="5:5">
      <c r="E62417" s="35"/>
    </row>
    <row r="62418" spans="5:5">
      <c r="E62418" s="35"/>
    </row>
    <row r="62419" spans="5:5">
      <c r="E62419" s="35"/>
    </row>
    <row r="62420" spans="5:5">
      <c r="E62420" s="35"/>
    </row>
    <row r="62421" spans="5:5">
      <c r="E62421" s="35"/>
    </row>
    <row r="62422" spans="5:5">
      <c r="E62422" s="35"/>
    </row>
    <row r="62423" spans="5:5">
      <c r="E62423" s="35"/>
    </row>
    <row r="62424" spans="5:5">
      <c r="E62424" s="35"/>
    </row>
    <row r="62425" spans="5:5">
      <c r="E62425" s="35"/>
    </row>
    <row r="62426" spans="5:5">
      <c r="E62426" s="35"/>
    </row>
    <row r="62427" spans="5:5">
      <c r="E62427" s="35"/>
    </row>
    <row r="62428" spans="5:5">
      <c r="E62428" s="35"/>
    </row>
    <row r="62429" spans="5:5">
      <c r="E62429" s="35"/>
    </row>
    <row r="62430" spans="5:5">
      <c r="E62430" s="35"/>
    </row>
    <row r="62431" spans="5:5">
      <c r="E62431" s="35"/>
    </row>
    <row r="62432" spans="5:5">
      <c r="E62432" s="35"/>
    </row>
    <row r="62433" spans="5:5">
      <c r="E62433" s="35"/>
    </row>
    <row r="62434" spans="5:5">
      <c r="E62434" s="35"/>
    </row>
    <row r="62435" spans="5:5">
      <c r="E62435" s="35"/>
    </row>
    <row r="62436" spans="5:5">
      <c r="E62436" s="35"/>
    </row>
    <row r="62437" spans="5:5">
      <c r="E62437" s="35"/>
    </row>
    <row r="62438" spans="5:5">
      <c r="E62438" s="35"/>
    </row>
    <row r="62439" spans="5:5">
      <c r="E62439" s="35"/>
    </row>
    <row r="62440" spans="5:5">
      <c r="E62440" s="35"/>
    </row>
    <row r="62441" spans="5:5">
      <c r="E62441" s="35"/>
    </row>
    <row r="62442" spans="5:5">
      <c r="E62442" s="35"/>
    </row>
    <row r="62443" spans="5:5">
      <c r="E62443" s="35"/>
    </row>
    <row r="62444" spans="5:5">
      <c r="E62444" s="35"/>
    </row>
    <row r="62445" spans="5:5">
      <c r="E62445" s="35"/>
    </row>
    <row r="62446" spans="5:5">
      <c r="E62446" s="35"/>
    </row>
    <row r="62447" spans="5:5">
      <c r="E62447" s="35"/>
    </row>
    <row r="62448" spans="5:5">
      <c r="E62448" s="35"/>
    </row>
    <row r="62449" spans="5:5">
      <c r="E62449" s="35"/>
    </row>
    <row r="62450" spans="5:5">
      <c r="E62450" s="35"/>
    </row>
    <row r="62451" spans="5:5">
      <c r="E62451" s="35"/>
    </row>
    <row r="62452" spans="5:5">
      <c r="E62452" s="35"/>
    </row>
    <row r="62453" spans="5:5">
      <c r="E62453" s="35"/>
    </row>
    <row r="62454" spans="5:5">
      <c r="E62454" s="35"/>
    </row>
    <row r="62455" spans="5:5">
      <c r="E62455" s="35"/>
    </row>
    <row r="62456" spans="5:5">
      <c r="E62456" s="35"/>
    </row>
    <row r="62457" spans="5:5">
      <c r="E62457" s="35"/>
    </row>
    <row r="62458" spans="5:5">
      <c r="E62458" s="35"/>
    </row>
    <row r="62459" spans="5:5">
      <c r="E62459" s="35"/>
    </row>
    <row r="62460" spans="5:5">
      <c r="E62460" s="35"/>
    </row>
    <row r="62461" spans="5:5">
      <c r="E62461" s="35"/>
    </row>
    <row r="62462" spans="5:5">
      <c r="E62462" s="35"/>
    </row>
    <row r="62463" spans="5:5">
      <c r="E62463" s="35"/>
    </row>
    <row r="62464" spans="5:5">
      <c r="E62464" s="35"/>
    </row>
    <row r="62465" spans="5:5">
      <c r="E62465" s="35"/>
    </row>
    <row r="62466" spans="5:5">
      <c r="E62466" s="35"/>
    </row>
    <row r="62467" spans="5:5">
      <c r="E62467" s="35"/>
    </row>
    <row r="62468" spans="5:5">
      <c r="E62468" s="35"/>
    </row>
    <row r="62469" spans="5:5">
      <c r="E62469" s="35"/>
    </row>
    <row r="62470" spans="5:5">
      <c r="E62470" s="35"/>
    </row>
    <row r="62471" spans="5:5">
      <c r="E62471" s="35"/>
    </row>
    <row r="62472" spans="5:5">
      <c r="E62472" s="35"/>
    </row>
    <row r="62473" spans="5:5">
      <c r="E62473" s="35"/>
    </row>
    <row r="62474" spans="5:5">
      <c r="E62474" s="35"/>
    </row>
    <row r="62475" spans="5:5">
      <c r="E62475" s="35"/>
    </row>
    <row r="62476" spans="5:5">
      <c r="E62476" s="35"/>
    </row>
    <row r="62477" spans="5:5">
      <c r="E62477" s="35"/>
    </row>
    <row r="62478" spans="5:5">
      <c r="E62478" s="35"/>
    </row>
    <row r="62479" spans="5:5">
      <c r="E62479" s="35"/>
    </row>
    <row r="62480" spans="5:5">
      <c r="E62480" s="35"/>
    </row>
    <row r="62481" spans="5:5">
      <c r="E62481" s="35"/>
    </row>
    <row r="62482" spans="5:5">
      <c r="E62482" s="35"/>
    </row>
    <row r="62483" spans="5:5">
      <c r="E62483" s="35"/>
    </row>
    <row r="62484" spans="5:5">
      <c r="E62484" s="35"/>
    </row>
    <row r="62485" spans="5:5">
      <c r="E62485" s="35"/>
    </row>
    <row r="62486" spans="5:5">
      <c r="E62486" s="35"/>
    </row>
    <row r="62487" spans="5:5">
      <c r="E62487" s="35"/>
    </row>
    <row r="62488" spans="5:5">
      <c r="E62488" s="35"/>
    </row>
    <row r="62489" spans="5:5">
      <c r="E62489" s="35"/>
    </row>
    <row r="62490" spans="5:5">
      <c r="E62490" s="35"/>
    </row>
    <row r="62491" spans="5:5">
      <c r="E62491" s="35"/>
    </row>
    <row r="62492" spans="5:5">
      <c r="E62492" s="35"/>
    </row>
    <row r="62493" spans="5:5">
      <c r="E62493" s="35"/>
    </row>
    <row r="62494" spans="5:5">
      <c r="E62494" s="35"/>
    </row>
    <row r="62495" spans="5:5">
      <c r="E62495" s="35"/>
    </row>
    <row r="62496" spans="5:5">
      <c r="E62496" s="35"/>
    </row>
    <row r="62497" spans="5:5">
      <c r="E62497" s="35"/>
    </row>
    <row r="62498" spans="5:5">
      <c r="E62498" s="35"/>
    </row>
    <row r="62499" spans="5:5">
      <c r="E62499" s="35"/>
    </row>
    <row r="62500" spans="5:5">
      <c r="E62500" s="35"/>
    </row>
    <row r="62501" spans="5:5">
      <c r="E62501" s="35"/>
    </row>
    <row r="62502" spans="5:5">
      <c r="E62502" s="35"/>
    </row>
    <row r="62503" spans="5:5">
      <c r="E62503" s="35"/>
    </row>
    <row r="62504" spans="5:5">
      <c r="E62504" s="35"/>
    </row>
    <row r="62505" spans="5:5">
      <c r="E62505" s="35"/>
    </row>
    <row r="62506" spans="5:5">
      <c r="E62506" s="35"/>
    </row>
    <row r="62507" spans="5:5">
      <c r="E62507" s="35"/>
    </row>
    <row r="62508" spans="5:5">
      <c r="E62508" s="35"/>
    </row>
    <row r="62509" spans="5:5">
      <c r="E62509" s="35"/>
    </row>
    <row r="62510" spans="5:5">
      <c r="E62510" s="35"/>
    </row>
    <row r="62511" spans="5:5">
      <c r="E62511" s="35"/>
    </row>
    <row r="62512" spans="5:5">
      <c r="E62512" s="35"/>
    </row>
    <row r="62513" spans="5:5">
      <c r="E62513" s="35"/>
    </row>
    <row r="62514" spans="5:5">
      <c r="E62514" s="35"/>
    </row>
    <row r="62515" spans="5:5">
      <c r="E62515" s="35"/>
    </row>
    <row r="62516" spans="5:5">
      <c r="E62516" s="35"/>
    </row>
    <row r="62517" spans="5:5">
      <c r="E62517" s="35"/>
    </row>
    <row r="62518" spans="5:5">
      <c r="E62518" s="35"/>
    </row>
    <row r="62519" spans="5:5">
      <c r="E62519" s="35"/>
    </row>
    <row r="62520" spans="5:5">
      <c r="E62520" s="35"/>
    </row>
    <row r="62521" spans="5:5">
      <c r="E62521" s="35"/>
    </row>
    <row r="62522" spans="5:5">
      <c r="E62522" s="35"/>
    </row>
    <row r="62523" spans="5:5">
      <c r="E62523" s="35"/>
    </row>
    <row r="62524" spans="5:5">
      <c r="E62524" s="35"/>
    </row>
    <row r="62525" spans="5:5">
      <c r="E62525" s="35"/>
    </row>
    <row r="62526" spans="5:5">
      <c r="E62526" s="35"/>
    </row>
    <row r="62527" spans="5:5">
      <c r="E62527" s="35"/>
    </row>
    <row r="62528" spans="5:5">
      <c r="E62528" s="35"/>
    </row>
    <row r="62529" spans="5:5">
      <c r="E62529" s="35"/>
    </row>
    <row r="62530" spans="5:5">
      <c r="E62530" s="35"/>
    </row>
    <row r="62531" spans="5:5">
      <c r="E62531" s="35"/>
    </row>
    <row r="62532" spans="5:5">
      <c r="E62532" s="35"/>
    </row>
    <row r="62533" spans="5:5">
      <c r="E62533" s="35"/>
    </row>
    <row r="62534" spans="5:5">
      <c r="E62534" s="35"/>
    </row>
    <row r="62535" spans="5:5">
      <c r="E62535" s="35"/>
    </row>
    <row r="62536" spans="5:5">
      <c r="E62536" s="35"/>
    </row>
    <row r="62537" spans="5:5">
      <c r="E62537" s="35"/>
    </row>
    <row r="62538" spans="5:5">
      <c r="E62538" s="35"/>
    </row>
    <row r="62539" spans="5:5">
      <c r="E62539" s="35"/>
    </row>
    <row r="62540" spans="5:5">
      <c r="E62540" s="35"/>
    </row>
    <row r="62541" spans="5:5">
      <c r="E62541" s="35"/>
    </row>
    <row r="62542" spans="5:5">
      <c r="E62542" s="35"/>
    </row>
    <row r="62543" spans="5:5">
      <c r="E62543" s="35"/>
    </row>
    <row r="62544" spans="5:5">
      <c r="E62544" s="35"/>
    </row>
    <row r="62545" spans="5:5">
      <c r="E62545" s="35"/>
    </row>
    <row r="62546" spans="5:5">
      <c r="E62546" s="35"/>
    </row>
    <row r="62547" spans="5:5">
      <c r="E62547" s="35"/>
    </row>
    <row r="62548" spans="5:5">
      <c r="E62548" s="35"/>
    </row>
    <row r="62549" spans="5:5">
      <c r="E62549" s="35"/>
    </row>
    <row r="62550" spans="5:5">
      <c r="E62550" s="35"/>
    </row>
    <row r="62551" spans="5:5">
      <c r="E62551" s="35"/>
    </row>
    <row r="62552" spans="5:5">
      <c r="E62552" s="35"/>
    </row>
    <row r="62553" spans="5:5">
      <c r="E62553" s="35"/>
    </row>
    <row r="62554" spans="5:5">
      <c r="E62554" s="35"/>
    </row>
    <row r="62555" spans="5:5">
      <c r="E62555" s="35"/>
    </row>
    <row r="62556" spans="5:5">
      <c r="E62556" s="35"/>
    </row>
    <row r="62557" spans="5:5">
      <c r="E62557" s="35"/>
    </row>
    <row r="62558" spans="5:5">
      <c r="E62558" s="35"/>
    </row>
    <row r="62559" spans="5:5">
      <c r="E62559" s="35"/>
    </row>
    <row r="62560" spans="5:5">
      <c r="E62560" s="35"/>
    </row>
    <row r="62561" spans="5:5">
      <c r="E62561" s="35"/>
    </row>
    <row r="62562" spans="5:5">
      <c r="E62562" s="35"/>
    </row>
    <row r="62563" spans="5:5">
      <c r="E62563" s="35"/>
    </row>
    <row r="62564" spans="5:5">
      <c r="E62564" s="35"/>
    </row>
    <row r="62565" spans="5:5">
      <c r="E62565" s="35"/>
    </row>
    <row r="62566" spans="5:5">
      <c r="E62566" s="35"/>
    </row>
    <row r="62567" spans="5:5">
      <c r="E62567" s="35"/>
    </row>
    <row r="62568" spans="5:5">
      <c r="E62568" s="35"/>
    </row>
    <row r="62569" spans="5:5">
      <c r="E62569" s="35"/>
    </row>
    <row r="62570" spans="5:5">
      <c r="E62570" s="35"/>
    </row>
    <row r="62571" spans="5:5">
      <c r="E62571" s="35"/>
    </row>
    <row r="62572" spans="5:5">
      <c r="E62572" s="35"/>
    </row>
    <row r="62573" spans="5:5">
      <c r="E62573" s="35"/>
    </row>
    <row r="62574" spans="5:5">
      <c r="E62574" s="35"/>
    </row>
    <row r="62575" spans="5:5">
      <c r="E62575" s="35"/>
    </row>
    <row r="62576" spans="5:5">
      <c r="E62576" s="35"/>
    </row>
    <row r="62577" spans="5:5">
      <c r="E62577" s="35"/>
    </row>
    <row r="62578" spans="5:5">
      <c r="E62578" s="35"/>
    </row>
    <row r="62579" spans="5:5">
      <c r="E62579" s="35"/>
    </row>
    <row r="62580" spans="5:5">
      <c r="E62580" s="35"/>
    </row>
    <row r="62581" spans="5:5">
      <c r="E62581" s="35"/>
    </row>
    <row r="62582" spans="5:5">
      <c r="E62582" s="35"/>
    </row>
    <row r="62583" spans="5:5">
      <c r="E62583" s="35"/>
    </row>
    <row r="62584" spans="5:5">
      <c r="E62584" s="35"/>
    </row>
    <row r="62585" spans="5:5">
      <c r="E62585" s="35"/>
    </row>
    <row r="62586" spans="5:5">
      <c r="E62586" s="35"/>
    </row>
    <row r="62587" spans="5:5">
      <c r="E62587" s="35"/>
    </row>
    <row r="62588" spans="5:5">
      <c r="E62588" s="35"/>
    </row>
    <row r="62589" spans="5:5">
      <c r="E62589" s="35"/>
    </row>
    <row r="62590" spans="5:5">
      <c r="E62590" s="35"/>
    </row>
    <row r="62591" spans="5:5">
      <c r="E62591" s="35"/>
    </row>
    <row r="62592" spans="5:5">
      <c r="E62592" s="35"/>
    </row>
    <row r="62593" spans="5:5">
      <c r="E62593" s="35"/>
    </row>
    <row r="62594" spans="5:5">
      <c r="E62594" s="35"/>
    </row>
    <row r="62595" spans="5:5">
      <c r="E62595" s="35"/>
    </row>
    <row r="62596" spans="5:5">
      <c r="E62596" s="35"/>
    </row>
    <row r="62597" spans="5:5">
      <c r="E62597" s="35"/>
    </row>
    <row r="62598" spans="5:5">
      <c r="E62598" s="35"/>
    </row>
    <row r="62599" spans="5:5">
      <c r="E62599" s="35"/>
    </row>
    <row r="62600" spans="5:5">
      <c r="E62600" s="35"/>
    </row>
    <row r="62601" spans="5:5">
      <c r="E62601" s="35"/>
    </row>
    <row r="62602" spans="5:5">
      <c r="E62602" s="35"/>
    </row>
    <row r="62603" spans="5:5">
      <c r="E62603" s="35"/>
    </row>
    <row r="62604" spans="5:5">
      <c r="E62604" s="35"/>
    </row>
    <row r="62605" spans="5:5">
      <c r="E62605" s="35"/>
    </row>
    <row r="62606" spans="5:5">
      <c r="E62606" s="35"/>
    </row>
    <row r="62607" spans="5:5">
      <c r="E62607" s="35"/>
    </row>
    <row r="62608" spans="5:5">
      <c r="E62608" s="35"/>
    </row>
    <row r="62609" spans="5:5">
      <c r="E62609" s="35"/>
    </row>
    <row r="62610" spans="5:5">
      <c r="E62610" s="35"/>
    </row>
    <row r="62611" spans="5:5">
      <c r="E62611" s="35"/>
    </row>
    <row r="62612" spans="5:5">
      <c r="E62612" s="35"/>
    </row>
    <row r="62613" spans="5:5">
      <c r="E62613" s="35"/>
    </row>
    <row r="62614" spans="5:5">
      <c r="E62614" s="35"/>
    </row>
    <row r="62615" spans="5:5">
      <c r="E62615" s="35"/>
    </row>
    <row r="62616" spans="5:5">
      <c r="E62616" s="35"/>
    </row>
    <row r="62617" spans="5:5">
      <c r="E62617" s="35"/>
    </row>
    <row r="62618" spans="5:5">
      <c r="E62618" s="35"/>
    </row>
    <row r="62619" spans="5:5">
      <c r="E62619" s="35"/>
    </row>
    <row r="62620" spans="5:5">
      <c r="E62620" s="35"/>
    </row>
    <row r="62621" spans="5:5">
      <c r="E62621" s="35"/>
    </row>
    <row r="62622" spans="5:5">
      <c r="E62622" s="35"/>
    </row>
    <row r="62623" spans="5:5">
      <c r="E62623" s="35"/>
    </row>
    <row r="62624" spans="5:5">
      <c r="E62624" s="35"/>
    </row>
    <row r="62625" spans="5:5">
      <c r="E62625" s="35"/>
    </row>
    <row r="62626" spans="5:5">
      <c r="E62626" s="35"/>
    </row>
    <row r="62627" spans="5:5">
      <c r="E62627" s="35"/>
    </row>
    <row r="62628" spans="5:5">
      <c r="E62628" s="35"/>
    </row>
    <row r="62629" spans="5:5">
      <c r="E62629" s="35"/>
    </row>
    <row r="62630" spans="5:5">
      <c r="E62630" s="35"/>
    </row>
    <row r="62631" spans="5:5">
      <c r="E62631" s="35"/>
    </row>
    <row r="62632" spans="5:5">
      <c r="E62632" s="35"/>
    </row>
    <row r="62633" spans="5:5">
      <c r="E62633" s="35"/>
    </row>
    <row r="62634" spans="5:5">
      <c r="E62634" s="35"/>
    </row>
    <row r="62635" spans="5:5">
      <c r="E62635" s="35"/>
    </row>
    <row r="62636" spans="5:5">
      <c r="E62636" s="35"/>
    </row>
    <row r="62637" spans="5:5">
      <c r="E62637" s="35"/>
    </row>
    <row r="62638" spans="5:5">
      <c r="E62638" s="35"/>
    </row>
    <row r="62639" spans="5:5">
      <c r="E62639" s="35"/>
    </row>
    <row r="62640" spans="5:5">
      <c r="E62640" s="35"/>
    </row>
    <row r="62641" spans="5:5">
      <c r="E62641" s="35"/>
    </row>
    <row r="62642" spans="5:5">
      <c r="E62642" s="35"/>
    </row>
    <row r="62643" spans="5:5">
      <c r="E62643" s="35"/>
    </row>
    <row r="62644" spans="5:5">
      <c r="E62644" s="35"/>
    </row>
    <row r="62645" spans="5:5">
      <c r="E62645" s="35"/>
    </row>
    <row r="62646" spans="5:5">
      <c r="E62646" s="35"/>
    </row>
    <row r="62647" spans="5:5">
      <c r="E62647" s="35"/>
    </row>
    <row r="62648" spans="5:5">
      <c r="E62648" s="35"/>
    </row>
    <row r="62649" spans="5:5">
      <c r="E62649" s="35"/>
    </row>
    <row r="62650" spans="5:5">
      <c r="E62650" s="35"/>
    </row>
    <row r="62651" spans="5:5">
      <c r="E62651" s="35"/>
    </row>
    <row r="62652" spans="5:5">
      <c r="E62652" s="35"/>
    </row>
    <row r="62653" spans="5:5">
      <c r="E62653" s="35"/>
    </row>
    <row r="62654" spans="5:5">
      <c r="E62654" s="35"/>
    </row>
    <row r="62655" spans="5:5">
      <c r="E62655" s="35"/>
    </row>
    <row r="62656" spans="5:5">
      <c r="E62656" s="35"/>
    </row>
    <row r="62657" spans="5:5">
      <c r="E62657" s="35"/>
    </row>
    <row r="62658" spans="5:5">
      <c r="E62658" s="35"/>
    </row>
    <row r="62659" spans="5:5">
      <c r="E62659" s="35"/>
    </row>
    <row r="62660" spans="5:5">
      <c r="E62660" s="35"/>
    </row>
    <row r="62661" spans="5:5">
      <c r="E62661" s="35"/>
    </row>
    <row r="62662" spans="5:5">
      <c r="E62662" s="35"/>
    </row>
    <row r="62663" spans="5:5">
      <c r="E62663" s="35"/>
    </row>
    <row r="62664" spans="5:5">
      <c r="E62664" s="35"/>
    </row>
    <row r="62665" spans="5:5">
      <c r="E62665" s="35"/>
    </row>
    <row r="62666" spans="5:5">
      <c r="E62666" s="35"/>
    </row>
    <row r="62667" spans="5:5">
      <c r="E62667" s="35"/>
    </row>
    <row r="62668" spans="5:5">
      <c r="E62668" s="35"/>
    </row>
    <row r="62669" spans="5:5">
      <c r="E62669" s="35"/>
    </row>
    <row r="62670" spans="5:5">
      <c r="E62670" s="35"/>
    </row>
    <row r="62671" spans="5:5">
      <c r="E62671" s="35"/>
    </row>
    <row r="62672" spans="5:5">
      <c r="E62672" s="35"/>
    </row>
    <row r="62673" spans="5:5">
      <c r="E62673" s="35"/>
    </row>
    <row r="62674" spans="5:5">
      <c r="E62674" s="35"/>
    </row>
    <row r="62675" spans="5:5">
      <c r="E62675" s="35"/>
    </row>
    <row r="62676" spans="5:5">
      <c r="E62676" s="35"/>
    </row>
    <row r="62677" spans="5:5">
      <c r="E62677" s="35"/>
    </row>
    <row r="62678" spans="5:5">
      <c r="E62678" s="35"/>
    </row>
    <row r="62679" spans="5:5">
      <c r="E62679" s="35"/>
    </row>
    <row r="62680" spans="5:5">
      <c r="E62680" s="35"/>
    </row>
    <row r="62681" spans="5:5">
      <c r="E62681" s="35"/>
    </row>
    <row r="62682" spans="5:5">
      <c r="E62682" s="35"/>
    </row>
    <row r="62683" spans="5:5">
      <c r="E62683" s="35"/>
    </row>
    <row r="62684" spans="5:5">
      <c r="E62684" s="35"/>
    </row>
    <row r="62685" spans="5:5">
      <c r="E62685" s="35"/>
    </row>
    <row r="62686" spans="5:5">
      <c r="E62686" s="35"/>
    </row>
    <row r="62687" spans="5:5">
      <c r="E62687" s="35"/>
    </row>
    <row r="62688" spans="5:5">
      <c r="E62688" s="35"/>
    </row>
    <row r="62689" spans="5:5">
      <c r="E62689" s="35"/>
    </row>
    <row r="62690" spans="5:5">
      <c r="E62690" s="35"/>
    </row>
    <row r="62691" spans="5:5">
      <c r="E62691" s="35"/>
    </row>
    <row r="62692" spans="5:5">
      <c r="E62692" s="35"/>
    </row>
    <row r="62693" spans="5:5">
      <c r="E62693" s="35"/>
    </row>
    <row r="62694" spans="5:5">
      <c r="E62694" s="35"/>
    </row>
    <row r="62695" spans="5:5">
      <c r="E62695" s="35"/>
    </row>
    <row r="62696" spans="5:5">
      <c r="E62696" s="35"/>
    </row>
    <row r="62697" spans="5:5">
      <c r="E62697" s="35"/>
    </row>
    <row r="62698" spans="5:5">
      <c r="E62698" s="35"/>
    </row>
    <row r="62699" spans="5:5">
      <c r="E62699" s="35"/>
    </row>
    <row r="62700" spans="5:5">
      <c r="E62700" s="35"/>
    </row>
    <row r="62701" spans="5:5">
      <c r="E62701" s="35"/>
    </row>
    <row r="62702" spans="5:5">
      <c r="E62702" s="35"/>
    </row>
    <row r="62703" spans="5:5">
      <c r="E62703" s="35"/>
    </row>
    <row r="62704" spans="5:5">
      <c r="E62704" s="35"/>
    </row>
    <row r="62705" spans="5:5">
      <c r="E62705" s="35"/>
    </row>
    <row r="62706" spans="5:5">
      <c r="E62706" s="35"/>
    </row>
    <row r="62707" spans="5:5">
      <c r="E62707" s="35"/>
    </row>
    <row r="62708" spans="5:5">
      <c r="E62708" s="35"/>
    </row>
    <row r="62709" spans="5:5">
      <c r="E62709" s="35"/>
    </row>
    <row r="62710" spans="5:5">
      <c r="E62710" s="35"/>
    </row>
    <row r="62711" spans="5:5">
      <c r="E62711" s="35"/>
    </row>
    <row r="62712" spans="5:5">
      <c r="E62712" s="35"/>
    </row>
    <row r="62713" spans="5:5">
      <c r="E62713" s="35"/>
    </row>
    <row r="62714" spans="5:5">
      <c r="E62714" s="35"/>
    </row>
    <row r="62715" spans="5:5">
      <c r="E62715" s="35"/>
    </row>
    <row r="62716" spans="5:5">
      <c r="E62716" s="35"/>
    </row>
    <row r="62717" spans="5:5">
      <c r="E62717" s="35"/>
    </row>
    <row r="62718" spans="5:5">
      <c r="E62718" s="35"/>
    </row>
    <row r="62719" spans="5:5">
      <c r="E62719" s="35"/>
    </row>
    <row r="62720" spans="5:5">
      <c r="E62720" s="35"/>
    </row>
    <row r="62721" spans="5:5">
      <c r="E62721" s="35"/>
    </row>
    <row r="62722" spans="5:5">
      <c r="E62722" s="35"/>
    </row>
    <row r="62723" spans="5:5">
      <c r="E62723" s="35"/>
    </row>
    <row r="62724" spans="5:5">
      <c r="E62724" s="35"/>
    </row>
    <row r="62725" spans="5:5">
      <c r="E62725" s="35"/>
    </row>
    <row r="62726" spans="5:5">
      <c r="E62726" s="35"/>
    </row>
    <row r="62727" spans="5:5">
      <c r="E62727" s="35"/>
    </row>
    <row r="62728" spans="5:5">
      <c r="E62728" s="35"/>
    </row>
    <row r="62729" spans="5:5">
      <c r="E62729" s="35"/>
    </row>
    <row r="62730" spans="5:5">
      <c r="E62730" s="35"/>
    </row>
  </sheetData>
  <autoFilter ref="A3:H5">
    <sortState ref="A4:H329">
      <sortCondition ref="A4:A280"/>
    </sortState>
  </autoFilter>
  <mergeCells count="1">
    <mergeCell ref="A1:H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scale="5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230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37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76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45679</v>
      </c>
      <c r="C4" s="38" t="s">
        <v>42</v>
      </c>
      <c r="D4" s="38" t="s">
        <v>65</v>
      </c>
      <c r="E4" s="39" t="s">
        <v>33</v>
      </c>
      <c r="F4" s="52">
        <v>1</v>
      </c>
      <c r="G4" s="38" t="s">
        <v>40</v>
      </c>
      <c r="H4" s="127"/>
    </row>
    <row r="5" spans="1:8">
      <c r="A5" s="126">
        <v>2</v>
      </c>
      <c r="B5" s="121">
        <v>45680</v>
      </c>
      <c r="C5" s="38" t="s">
        <v>42</v>
      </c>
      <c r="D5" s="38" t="s">
        <v>56</v>
      </c>
      <c r="E5" s="39" t="s">
        <v>33</v>
      </c>
      <c r="F5" s="52">
        <v>1</v>
      </c>
      <c r="G5" s="38" t="s">
        <v>40</v>
      </c>
      <c r="H5" s="128"/>
    </row>
    <row r="6" spans="1:8">
      <c r="A6" s="126">
        <v>3</v>
      </c>
      <c r="B6" s="121">
        <v>45693</v>
      </c>
      <c r="C6" s="38" t="s">
        <v>42</v>
      </c>
      <c r="D6" s="54" t="s">
        <v>35</v>
      </c>
      <c r="E6" s="39" t="s">
        <v>33</v>
      </c>
      <c r="F6" s="52">
        <v>1</v>
      </c>
      <c r="G6" s="38" t="s">
        <v>40</v>
      </c>
      <c r="H6" s="129"/>
    </row>
    <row r="7" spans="1:8">
      <c r="A7" s="126">
        <v>4</v>
      </c>
      <c r="B7" s="121">
        <v>45701</v>
      </c>
      <c r="C7" s="38" t="s">
        <v>42</v>
      </c>
      <c r="D7" s="38" t="s">
        <v>77</v>
      </c>
      <c r="E7" s="39" t="s">
        <v>33</v>
      </c>
      <c r="F7" s="52">
        <v>1</v>
      </c>
      <c r="G7" s="38" t="s">
        <v>40</v>
      </c>
      <c r="H7" s="127"/>
    </row>
    <row r="8" spans="1:8">
      <c r="A8" s="126">
        <v>5</v>
      </c>
      <c r="B8" s="121">
        <v>45715</v>
      </c>
      <c r="C8" s="38" t="s">
        <v>42</v>
      </c>
      <c r="D8" s="38" t="s">
        <v>78</v>
      </c>
      <c r="E8" s="39" t="s">
        <v>33</v>
      </c>
      <c r="F8" s="52">
        <v>1</v>
      </c>
      <c r="G8" s="38" t="s">
        <v>40</v>
      </c>
      <c r="H8" s="128"/>
    </row>
    <row r="9" spans="1:8">
      <c r="A9" s="126">
        <v>6</v>
      </c>
      <c r="B9" s="121">
        <v>45721</v>
      </c>
      <c r="C9" s="38" t="s">
        <v>42</v>
      </c>
      <c r="D9" s="54" t="s">
        <v>79</v>
      </c>
      <c r="E9" s="39" t="s">
        <v>33</v>
      </c>
      <c r="F9" s="52">
        <v>2</v>
      </c>
      <c r="G9" s="38" t="s">
        <v>40</v>
      </c>
      <c r="H9" s="129"/>
    </row>
    <row r="10" spans="1:8">
      <c r="A10" s="126">
        <v>7</v>
      </c>
      <c r="B10" s="121">
        <v>45722</v>
      </c>
      <c r="C10" s="38" t="s">
        <v>42</v>
      </c>
      <c r="D10" s="54" t="s">
        <v>54</v>
      </c>
      <c r="E10" s="39" t="s">
        <v>33</v>
      </c>
      <c r="F10" s="52">
        <v>1</v>
      </c>
      <c r="G10" s="38" t="s">
        <v>40</v>
      </c>
      <c r="H10" s="129"/>
    </row>
    <row r="11" spans="1:8">
      <c r="A11" s="126">
        <v>8</v>
      </c>
      <c r="B11" s="121">
        <v>45722</v>
      </c>
      <c r="C11" s="38" t="s">
        <v>42</v>
      </c>
      <c r="D11" s="54" t="s">
        <v>80</v>
      </c>
      <c r="E11" s="39" t="s">
        <v>33</v>
      </c>
      <c r="F11" s="52">
        <v>1</v>
      </c>
      <c r="G11" s="38" t="s">
        <v>40</v>
      </c>
      <c r="H11" s="129"/>
    </row>
    <row r="12" spans="1:8">
      <c r="A12" s="126">
        <v>9</v>
      </c>
      <c r="B12" s="121">
        <v>45722</v>
      </c>
      <c r="C12" s="38" t="s">
        <v>42</v>
      </c>
      <c r="D12" s="54" t="s">
        <v>81</v>
      </c>
      <c r="E12" s="39" t="s">
        <v>33</v>
      </c>
      <c r="F12" s="52">
        <v>2</v>
      </c>
      <c r="G12" s="38" t="s">
        <v>40</v>
      </c>
      <c r="H12" s="129"/>
    </row>
    <row r="13" spans="1:8">
      <c r="A13" s="126">
        <v>10</v>
      </c>
      <c r="B13" s="121">
        <v>45726</v>
      </c>
      <c r="C13" s="38" t="s">
        <v>42</v>
      </c>
      <c r="D13" s="54" t="s">
        <v>82</v>
      </c>
      <c r="E13" s="39" t="s">
        <v>33</v>
      </c>
      <c r="F13" s="52">
        <v>1</v>
      </c>
      <c r="G13" s="38" t="s">
        <v>40</v>
      </c>
      <c r="H13" s="129"/>
    </row>
    <row r="14" spans="1:8">
      <c r="A14" s="126">
        <v>11</v>
      </c>
      <c r="B14" s="121">
        <v>45726</v>
      </c>
      <c r="C14" s="38" t="s">
        <v>42</v>
      </c>
      <c r="D14" s="54" t="s">
        <v>60</v>
      </c>
      <c r="E14" s="39" t="s">
        <v>33</v>
      </c>
      <c r="F14" s="52">
        <v>1</v>
      </c>
      <c r="G14" s="38" t="s">
        <v>40</v>
      </c>
      <c r="H14" s="129"/>
    </row>
    <row r="15" spans="1:8">
      <c r="A15" s="126">
        <v>12</v>
      </c>
      <c r="B15" s="121">
        <v>45728</v>
      </c>
      <c r="C15" s="38" t="s">
        <v>42</v>
      </c>
      <c r="D15" s="54" t="s">
        <v>83</v>
      </c>
      <c r="E15" s="39" t="s">
        <v>33</v>
      </c>
      <c r="F15" s="52">
        <v>2</v>
      </c>
      <c r="G15" s="38" t="s">
        <v>40</v>
      </c>
      <c r="H15" s="129"/>
    </row>
    <row r="16" spans="1:8">
      <c r="A16" s="126">
        <v>13</v>
      </c>
      <c r="B16" s="121">
        <v>45729</v>
      </c>
      <c r="C16" s="38" t="s">
        <v>42</v>
      </c>
      <c r="D16" s="54" t="s">
        <v>84</v>
      </c>
      <c r="E16" s="39" t="s">
        <v>33</v>
      </c>
      <c r="F16" s="52">
        <v>1</v>
      </c>
      <c r="G16" s="38" t="s">
        <v>40</v>
      </c>
      <c r="H16" s="129"/>
    </row>
    <row r="17" spans="1:8" ht="17.25" thickBot="1">
      <c r="A17" s="130">
        <v>14</v>
      </c>
      <c r="B17" s="131">
        <v>45731</v>
      </c>
      <c r="C17" s="132" t="s">
        <v>42</v>
      </c>
      <c r="D17" s="133" t="s">
        <v>85</v>
      </c>
      <c r="E17" s="134" t="s">
        <v>33</v>
      </c>
      <c r="F17" s="135">
        <v>2</v>
      </c>
      <c r="G17" s="132" t="s">
        <v>40</v>
      </c>
      <c r="H17" s="136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730"/>
  <sheetViews>
    <sheetView zoomScale="110" zoomScaleNormal="110" zoomScaleSheetLayoutView="100" workbookViewId="0">
      <pane ySplit="3" topLeftCell="A19" activePane="bottomLeft" state="frozen"/>
      <selection pane="bottomLeft" activeCell="D2" sqref="D2"/>
    </sheetView>
  </sheetViews>
  <sheetFormatPr defaultColWidth="9" defaultRowHeight="16.5"/>
  <cols>
    <col min="1" max="1" width="5.125" style="33" customWidth="1"/>
    <col min="2" max="2" width="32.875" style="34" customWidth="1"/>
    <col min="3" max="3" width="26.25" style="33" customWidth="1"/>
    <col min="4" max="4" width="36.125" style="32" customWidth="1"/>
    <col min="5" max="5" width="16.375" style="32" customWidth="1"/>
    <col min="6" max="6" width="6.375" style="36" customWidth="1"/>
    <col min="7" max="7" width="10.125" style="33" customWidth="1"/>
    <col min="8" max="8" width="23.25" style="32" customWidth="1"/>
    <col min="9" max="9" width="9" style="32" customWidth="1"/>
    <col min="10" max="16384" width="9" style="32"/>
  </cols>
  <sheetData>
    <row r="1" spans="1:14" s="29" customFormat="1" ht="40.5" customHeight="1">
      <c r="A1" s="178" t="s">
        <v>231</v>
      </c>
      <c r="B1" s="178"/>
      <c r="C1" s="178"/>
      <c r="D1" s="178"/>
      <c r="E1" s="178"/>
      <c r="F1" s="178"/>
      <c r="G1" s="178"/>
      <c r="H1" s="178"/>
      <c r="I1" s="28"/>
      <c r="J1" s="28"/>
      <c r="K1" s="28"/>
      <c r="L1" s="28"/>
      <c r="M1" s="28"/>
      <c r="N1" s="28"/>
    </row>
    <row r="2" spans="1:14" s="29" customFormat="1" ht="28.5" customHeight="1">
      <c r="A2" s="31"/>
      <c r="B2" s="57" t="s">
        <v>24</v>
      </c>
      <c r="C2" s="31"/>
      <c r="D2" s="58" t="s">
        <v>29</v>
      </c>
      <c r="E2" s="31"/>
      <c r="F2" s="59"/>
      <c r="G2" s="31"/>
      <c r="H2" s="31"/>
      <c r="I2" s="30"/>
      <c r="J2" s="30"/>
      <c r="K2" s="30"/>
      <c r="L2" s="30"/>
      <c r="M2" s="28"/>
      <c r="N2" s="28"/>
    </row>
    <row r="3" spans="1:14">
      <c r="A3" s="60" t="s">
        <v>22</v>
      </c>
      <c r="B3" s="61" t="s">
        <v>2</v>
      </c>
      <c r="C3" s="60" t="s">
        <v>7</v>
      </c>
      <c r="D3" s="60" t="s">
        <v>17</v>
      </c>
      <c r="E3" s="60" t="s">
        <v>11</v>
      </c>
      <c r="F3" s="60" t="s">
        <v>20</v>
      </c>
      <c r="G3" s="60" t="s">
        <v>16</v>
      </c>
      <c r="H3" s="60" t="s">
        <v>21</v>
      </c>
    </row>
    <row r="4" spans="1:14">
      <c r="A4" s="41">
        <v>1</v>
      </c>
      <c r="B4" s="40">
        <v>45699</v>
      </c>
      <c r="C4" s="38" t="s">
        <v>162</v>
      </c>
      <c r="D4" s="38" t="s">
        <v>139</v>
      </c>
      <c r="E4" s="50" t="s">
        <v>33</v>
      </c>
      <c r="F4" s="48">
        <v>2</v>
      </c>
      <c r="G4" s="38" t="s">
        <v>40</v>
      </c>
      <c r="H4" s="55"/>
    </row>
    <row r="5" spans="1:14">
      <c r="A5" s="41">
        <v>2</v>
      </c>
      <c r="B5" s="40">
        <v>45699</v>
      </c>
      <c r="C5" s="38" t="s">
        <v>162</v>
      </c>
      <c r="D5" s="38" t="s">
        <v>140</v>
      </c>
      <c r="E5" s="50" t="s">
        <v>33</v>
      </c>
      <c r="F5" s="48">
        <v>2</v>
      </c>
      <c r="G5" s="38" t="s">
        <v>40</v>
      </c>
      <c r="H5" s="56"/>
    </row>
    <row r="6" spans="1:14">
      <c r="A6" s="41">
        <v>3</v>
      </c>
      <c r="B6" s="40">
        <v>45699</v>
      </c>
      <c r="C6" s="38" t="s">
        <v>162</v>
      </c>
      <c r="D6" s="54" t="s">
        <v>141</v>
      </c>
      <c r="E6" s="50" t="s">
        <v>33</v>
      </c>
      <c r="F6" s="48">
        <v>2</v>
      </c>
      <c r="G6" s="38" t="s">
        <v>40</v>
      </c>
      <c r="H6" s="56"/>
    </row>
    <row r="7" spans="1:14">
      <c r="A7" s="41">
        <v>4</v>
      </c>
      <c r="B7" s="40">
        <v>45699</v>
      </c>
      <c r="C7" s="38" t="s">
        <v>162</v>
      </c>
      <c r="D7" s="38" t="s">
        <v>163</v>
      </c>
      <c r="E7" s="50" t="s">
        <v>33</v>
      </c>
      <c r="F7" s="48">
        <v>2</v>
      </c>
      <c r="G7" s="38" t="s">
        <v>40</v>
      </c>
      <c r="H7" s="55"/>
    </row>
    <row r="8" spans="1:14">
      <c r="A8" s="41">
        <v>5</v>
      </c>
      <c r="B8" s="40">
        <v>45699</v>
      </c>
      <c r="C8" s="38" t="s">
        <v>162</v>
      </c>
      <c r="D8" s="38" t="s">
        <v>164</v>
      </c>
      <c r="E8" s="50" t="s">
        <v>33</v>
      </c>
      <c r="F8" s="48">
        <v>2</v>
      </c>
      <c r="G8" s="38" t="s">
        <v>40</v>
      </c>
      <c r="H8" s="56"/>
    </row>
    <row r="9" spans="1:14">
      <c r="A9" s="41">
        <v>6</v>
      </c>
      <c r="B9" s="40">
        <v>45699</v>
      </c>
      <c r="C9" s="38" t="s">
        <v>162</v>
      </c>
      <c r="D9" s="54" t="s">
        <v>165</v>
      </c>
      <c r="E9" s="50" t="s">
        <v>33</v>
      </c>
      <c r="F9" s="48">
        <v>2</v>
      </c>
      <c r="G9" s="38" t="s">
        <v>40</v>
      </c>
      <c r="H9" s="56"/>
    </row>
    <row r="10" spans="1:14">
      <c r="A10" s="41">
        <v>7</v>
      </c>
      <c r="B10" s="40">
        <v>45699</v>
      </c>
      <c r="C10" s="38" t="s">
        <v>162</v>
      </c>
      <c r="D10" s="54" t="s">
        <v>144</v>
      </c>
      <c r="E10" s="50" t="s">
        <v>33</v>
      </c>
      <c r="F10" s="48">
        <v>2</v>
      </c>
      <c r="G10" s="38" t="s">
        <v>40</v>
      </c>
      <c r="H10" s="56"/>
    </row>
    <row r="11" spans="1:14">
      <c r="A11" s="41">
        <v>8</v>
      </c>
      <c r="B11" s="40">
        <v>45699</v>
      </c>
      <c r="C11" s="38" t="s">
        <v>162</v>
      </c>
      <c r="D11" s="54" t="s">
        <v>145</v>
      </c>
      <c r="E11" s="50" t="s">
        <v>33</v>
      </c>
      <c r="F11" s="48">
        <v>2</v>
      </c>
      <c r="G11" s="38" t="s">
        <v>40</v>
      </c>
      <c r="H11" s="56"/>
    </row>
    <row r="12" spans="1:14">
      <c r="A12" s="41">
        <v>9</v>
      </c>
      <c r="B12" s="40">
        <v>45699</v>
      </c>
      <c r="C12" s="38" t="s">
        <v>162</v>
      </c>
      <c r="D12" s="54" t="s">
        <v>146</v>
      </c>
      <c r="E12" s="50" t="s">
        <v>33</v>
      </c>
      <c r="F12" s="48">
        <v>2</v>
      </c>
      <c r="G12" s="38" t="s">
        <v>40</v>
      </c>
      <c r="H12" s="56"/>
    </row>
    <row r="13" spans="1:14">
      <c r="A13" s="41">
        <v>10</v>
      </c>
      <c r="B13" s="40">
        <v>45699</v>
      </c>
      <c r="C13" s="38" t="s">
        <v>162</v>
      </c>
      <c r="D13" s="54" t="s">
        <v>147</v>
      </c>
      <c r="E13" s="50" t="s">
        <v>33</v>
      </c>
      <c r="F13" s="48">
        <v>2</v>
      </c>
      <c r="G13" s="38" t="s">
        <v>40</v>
      </c>
      <c r="H13" s="56"/>
    </row>
    <row r="14" spans="1:14">
      <c r="A14" s="41">
        <v>11</v>
      </c>
      <c r="B14" s="40">
        <v>45699</v>
      </c>
      <c r="C14" s="38" t="s">
        <v>162</v>
      </c>
      <c r="D14" s="54" t="s">
        <v>149</v>
      </c>
      <c r="E14" s="50" t="s">
        <v>33</v>
      </c>
      <c r="F14" s="48">
        <v>2</v>
      </c>
      <c r="G14" s="38" t="s">
        <v>40</v>
      </c>
      <c r="H14" s="56"/>
    </row>
    <row r="15" spans="1:14">
      <c r="A15" s="41">
        <v>12</v>
      </c>
      <c r="B15" s="40">
        <v>45699</v>
      </c>
      <c r="C15" s="38" t="s">
        <v>162</v>
      </c>
      <c r="D15" s="54" t="s">
        <v>150</v>
      </c>
      <c r="E15" s="50" t="s">
        <v>33</v>
      </c>
      <c r="F15" s="48">
        <v>2</v>
      </c>
      <c r="G15" s="38" t="s">
        <v>40</v>
      </c>
      <c r="H15" s="56"/>
    </row>
    <row r="16" spans="1:14">
      <c r="A16" s="41">
        <v>13</v>
      </c>
      <c r="B16" s="40">
        <v>45699</v>
      </c>
      <c r="C16" s="38" t="s">
        <v>162</v>
      </c>
      <c r="D16" s="54" t="s">
        <v>166</v>
      </c>
      <c r="E16" s="50" t="s">
        <v>33</v>
      </c>
      <c r="F16" s="48">
        <v>2</v>
      </c>
      <c r="G16" s="38" t="s">
        <v>40</v>
      </c>
      <c r="H16" s="56"/>
    </row>
    <row r="17" spans="1:8">
      <c r="A17" s="41">
        <v>14</v>
      </c>
      <c r="B17" s="40">
        <v>45699</v>
      </c>
      <c r="C17" s="38" t="s">
        <v>162</v>
      </c>
      <c r="D17" s="54" t="s">
        <v>101</v>
      </c>
      <c r="E17" s="50" t="s">
        <v>33</v>
      </c>
      <c r="F17" s="48">
        <v>2</v>
      </c>
      <c r="G17" s="38" t="s">
        <v>40</v>
      </c>
      <c r="H17" s="56"/>
    </row>
    <row r="18" spans="1:8">
      <c r="A18" s="41">
        <v>15</v>
      </c>
      <c r="B18" s="40">
        <v>45699</v>
      </c>
      <c r="C18" s="38" t="s">
        <v>162</v>
      </c>
      <c r="D18" s="54" t="s">
        <v>152</v>
      </c>
      <c r="E18" s="50" t="s">
        <v>33</v>
      </c>
      <c r="F18" s="48">
        <v>2</v>
      </c>
      <c r="G18" s="38" t="s">
        <v>40</v>
      </c>
      <c r="H18" s="56"/>
    </row>
    <row r="19" spans="1:8">
      <c r="A19" s="41">
        <v>16</v>
      </c>
      <c r="B19" s="40">
        <v>45699</v>
      </c>
      <c r="C19" s="38" t="s">
        <v>162</v>
      </c>
      <c r="D19" s="54" t="s">
        <v>153</v>
      </c>
      <c r="E19" s="50" t="s">
        <v>33</v>
      </c>
      <c r="F19" s="48">
        <v>2</v>
      </c>
      <c r="G19" s="38" t="s">
        <v>40</v>
      </c>
      <c r="H19" s="56"/>
    </row>
    <row r="20" spans="1:8">
      <c r="A20" s="144">
        <v>17</v>
      </c>
      <c r="B20" s="145">
        <v>45699</v>
      </c>
      <c r="C20" s="146" t="s">
        <v>162</v>
      </c>
      <c r="D20" s="147" t="s">
        <v>154</v>
      </c>
      <c r="E20" s="50" t="s">
        <v>33</v>
      </c>
      <c r="F20" s="48">
        <v>2</v>
      </c>
      <c r="G20" s="146" t="s">
        <v>40</v>
      </c>
      <c r="H20" s="148"/>
    </row>
    <row r="21" spans="1:8">
      <c r="A21" s="144">
        <v>18</v>
      </c>
      <c r="B21" s="143">
        <v>45700</v>
      </c>
      <c r="C21" s="146" t="s">
        <v>162</v>
      </c>
      <c r="D21" s="54" t="s">
        <v>119</v>
      </c>
      <c r="E21" s="50" t="s">
        <v>33</v>
      </c>
      <c r="F21" s="48">
        <v>2</v>
      </c>
      <c r="G21" s="146" t="s">
        <v>40</v>
      </c>
      <c r="H21" s="56"/>
    </row>
    <row r="22" spans="1:8">
      <c r="A22" s="144">
        <v>19</v>
      </c>
      <c r="B22" s="143">
        <v>45700</v>
      </c>
      <c r="C22" s="146" t="s">
        <v>162</v>
      </c>
      <c r="D22" s="54" t="s">
        <v>53</v>
      </c>
      <c r="E22" s="50" t="s">
        <v>33</v>
      </c>
      <c r="F22" s="48">
        <v>2</v>
      </c>
      <c r="G22" s="146" t="s">
        <v>40</v>
      </c>
      <c r="H22" s="56"/>
    </row>
    <row r="23" spans="1:8">
      <c r="A23" s="144">
        <v>20</v>
      </c>
      <c r="B23" s="143">
        <v>45701</v>
      </c>
      <c r="C23" s="146" t="s">
        <v>162</v>
      </c>
      <c r="D23" s="54" t="s">
        <v>155</v>
      </c>
      <c r="E23" s="50" t="s">
        <v>33</v>
      </c>
      <c r="F23" s="48">
        <v>2</v>
      </c>
      <c r="G23" s="146" t="s">
        <v>40</v>
      </c>
      <c r="H23" s="56"/>
    </row>
    <row r="24" spans="1:8">
      <c r="A24" s="144">
        <v>21</v>
      </c>
      <c r="B24" s="143">
        <v>45701</v>
      </c>
      <c r="C24" s="146" t="s">
        <v>162</v>
      </c>
      <c r="D24" s="54" t="s">
        <v>156</v>
      </c>
      <c r="E24" s="50" t="s">
        <v>33</v>
      </c>
      <c r="F24" s="48">
        <v>2</v>
      </c>
      <c r="G24" s="146" t="s">
        <v>40</v>
      </c>
      <c r="H24" s="56"/>
    </row>
    <row r="25" spans="1:8">
      <c r="A25" s="144">
        <v>22</v>
      </c>
      <c r="B25" s="143">
        <v>45701</v>
      </c>
      <c r="C25" s="146" t="s">
        <v>162</v>
      </c>
      <c r="D25" s="54" t="s">
        <v>77</v>
      </c>
      <c r="E25" s="50" t="s">
        <v>33</v>
      </c>
      <c r="F25" s="48">
        <v>2</v>
      </c>
      <c r="G25" s="146" t="s">
        <v>40</v>
      </c>
      <c r="H25" s="56"/>
    </row>
    <row r="26" spans="1:8">
      <c r="A26" s="144">
        <v>23</v>
      </c>
      <c r="B26" s="143">
        <v>45701</v>
      </c>
      <c r="C26" s="146" t="s">
        <v>167</v>
      </c>
      <c r="D26" s="54" t="s">
        <v>168</v>
      </c>
      <c r="E26" s="50" t="s">
        <v>33</v>
      </c>
      <c r="F26" s="48">
        <v>1</v>
      </c>
      <c r="G26" s="146" t="s">
        <v>40</v>
      </c>
      <c r="H26" s="56"/>
    </row>
    <row r="27" spans="1:8">
      <c r="A27" s="144">
        <v>23</v>
      </c>
      <c r="B27" s="143">
        <v>45705</v>
      </c>
      <c r="C27" s="146" t="s">
        <v>162</v>
      </c>
      <c r="D27" s="54" t="s">
        <v>157</v>
      </c>
      <c r="E27" s="50" t="s">
        <v>33</v>
      </c>
      <c r="F27" s="48">
        <v>2</v>
      </c>
      <c r="G27" s="146" t="s">
        <v>40</v>
      </c>
      <c r="H27" s="56"/>
    </row>
    <row r="28" spans="1:8">
      <c r="A28" s="144">
        <v>24</v>
      </c>
      <c r="B28" s="143">
        <v>45705</v>
      </c>
      <c r="C28" s="146" t="s">
        <v>162</v>
      </c>
      <c r="D28" s="54" t="s">
        <v>92</v>
      </c>
      <c r="E28" s="50" t="s">
        <v>33</v>
      </c>
      <c r="F28" s="48">
        <v>2</v>
      </c>
      <c r="G28" s="146" t="s">
        <v>40</v>
      </c>
      <c r="H28" s="56"/>
    </row>
    <row r="29" spans="1:8">
      <c r="A29" s="144">
        <v>25</v>
      </c>
      <c r="B29" s="143">
        <v>45713</v>
      </c>
      <c r="C29" s="146" t="s">
        <v>162</v>
      </c>
      <c r="D29" s="54" t="s">
        <v>94</v>
      </c>
      <c r="E29" s="50" t="s">
        <v>33</v>
      </c>
      <c r="F29" s="48">
        <v>2</v>
      </c>
      <c r="G29" s="146" t="s">
        <v>40</v>
      </c>
      <c r="H29" s="56"/>
    </row>
    <row r="30" spans="1:8">
      <c r="A30" s="144">
        <v>26</v>
      </c>
      <c r="B30" s="143">
        <v>45713</v>
      </c>
      <c r="C30" s="146" t="s">
        <v>167</v>
      </c>
      <c r="D30" s="54" t="s">
        <v>168</v>
      </c>
      <c r="E30" s="50" t="s">
        <v>33</v>
      </c>
      <c r="F30" s="48">
        <v>2</v>
      </c>
      <c r="G30" s="146" t="s">
        <v>40</v>
      </c>
      <c r="H30" s="148"/>
    </row>
    <row r="31" spans="1:8">
      <c r="A31" s="41">
        <v>27</v>
      </c>
      <c r="B31" s="143">
        <v>45713</v>
      </c>
      <c r="C31" s="38" t="s">
        <v>167</v>
      </c>
      <c r="D31" s="54" t="s">
        <v>168</v>
      </c>
      <c r="E31" s="39" t="s">
        <v>33</v>
      </c>
      <c r="F31" s="52">
        <v>2</v>
      </c>
      <c r="G31" s="38" t="s">
        <v>40</v>
      </c>
      <c r="H31" s="56"/>
    </row>
    <row r="32" spans="1:8">
      <c r="E32" s="35"/>
    </row>
    <row r="33" spans="5:5">
      <c r="E33" s="35"/>
    </row>
    <row r="34" spans="5:5">
      <c r="E34" s="35"/>
    </row>
    <row r="35" spans="5:5">
      <c r="E35" s="35"/>
    </row>
    <row r="36" spans="5:5">
      <c r="E36" s="35"/>
    </row>
    <row r="37" spans="5:5">
      <c r="E37" s="35"/>
    </row>
    <row r="38" spans="5:5">
      <c r="E38" s="35"/>
    </row>
    <row r="39" spans="5:5">
      <c r="E39" s="35"/>
    </row>
    <row r="40" spans="5:5">
      <c r="E40" s="35"/>
    </row>
    <row r="41" spans="5:5">
      <c r="E41" s="35"/>
    </row>
    <row r="42" spans="5:5">
      <c r="E42" s="35"/>
    </row>
    <row r="43" spans="5:5">
      <c r="E43" s="35"/>
    </row>
    <row r="44" spans="5:5">
      <c r="E44" s="35"/>
    </row>
    <row r="45" spans="5:5">
      <c r="E45" s="35"/>
    </row>
    <row r="46" spans="5:5">
      <c r="E46" s="35"/>
    </row>
    <row r="47" spans="5:5">
      <c r="E47" s="35"/>
    </row>
    <row r="48" spans="5:5">
      <c r="E48" s="35"/>
    </row>
    <row r="49" spans="5:5">
      <c r="E49" s="35"/>
    </row>
    <row r="50" spans="5:5">
      <c r="E50" s="35"/>
    </row>
    <row r="51" spans="5:5">
      <c r="E51" s="35"/>
    </row>
    <row r="52" spans="5:5">
      <c r="E52" s="35"/>
    </row>
    <row r="53" spans="5:5">
      <c r="E53" s="35"/>
    </row>
    <row r="54" spans="5:5">
      <c r="E54" s="35"/>
    </row>
    <row r="55" spans="5:5">
      <c r="E55" s="35"/>
    </row>
    <row r="56" spans="5:5">
      <c r="E56" s="35"/>
    </row>
    <row r="57" spans="5:5">
      <c r="E57" s="35"/>
    </row>
    <row r="58" spans="5:5">
      <c r="E58" s="35"/>
    </row>
    <row r="59" spans="5:5">
      <c r="E59" s="35"/>
    </row>
    <row r="60" spans="5:5">
      <c r="E60" s="35"/>
    </row>
    <row r="61" spans="5:5">
      <c r="E61" s="35"/>
    </row>
    <row r="62" spans="5:5">
      <c r="E62" s="35"/>
    </row>
    <row r="63" spans="5:5">
      <c r="E63" s="35"/>
    </row>
    <row r="64" spans="5:5">
      <c r="E64" s="35"/>
    </row>
    <row r="65" spans="5:5">
      <c r="E65" s="35"/>
    </row>
    <row r="66" spans="5:5">
      <c r="E66" s="35"/>
    </row>
    <row r="67" spans="5:5">
      <c r="E67" s="35"/>
    </row>
    <row r="68" spans="5:5">
      <c r="E68" s="35"/>
    </row>
    <row r="69" spans="5:5">
      <c r="E69" s="35"/>
    </row>
    <row r="70" spans="5:5">
      <c r="E70" s="35"/>
    </row>
    <row r="71" spans="5:5">
      <c r="E71" s="35"/>
    </row>
    <row r="72" spans="5:5">
      <c r="E72" s="35"/>
    </row>
    <row r="73" spans="5:5">
      <c r="E73" s="35"/>
    </row>
    <row r="74" spans="5:5">
      <c r="E74" s="35"/>
    </row>
    <row r="75" spans="5:5">
      <c r="E75" s="35"/>
    </row>
    <row r="76" spans="5:5">
      <c r="E76" s="35"/>
    </row>
    <row r="77" spans="5:5">
      <c r="E77" s="35"/>
    </row>
    <row r="78" spans="5:5">
      <c r="E78" s="35"/>
    </row>
    <row r="79" spans="5:5">
      <c r="E79" s="35"/>
    </row>
    <row r="80" spans="5:5">
      <c r="E80" s="35"/>
    </row>
    <row r="81" spans="5:5">
      <c r="E81" s="35"/>
    </row>
    <row r="82" spans="5:5">
      <c r="E82" s="35"/>
    </row>
    <row r="83" spans="5:5">
      <c r="E83" s="35"/>
    </row>
    <row r="84" spans="5:5">
      <c r="E84" s="35"/>
    </row>
    <row r="85" spans="5:5">
      <c r="E85" s="35"/>
    </row>
    <row r="86" spans="5:5">
      <c r="E86" s="35"/>
    </row>
    <row r="87" spans="5:5">
      <c r="E87" s="35"/>
    </row>
    <row r="88" spans="5:5">
      <c r="E88" s="35"/>
    </row>
    <row r="89" spans="5:5">
      <c r="E89" s="35"/>
    </row>
    <row r="90" spans="5:5">
      <c r="E90" s="35"/>
    </row>
    <row r="91" spans="5:5">
      <c r="E91" s="35"/>
    </row>
    <row r="92" spans="5:5">
      <c r="E92" s="35"/>
    </row>
    <row r="93" spans="5:5">
      <c r="E93" s="35"/>
    </row>
    <row r="94" spans="5:5">
      <c r="E94" s="35"/>
    </row>
    <row r="95" spans="5:5">
      <c r="E95" s="35"/>
    </row>
    <row r="96" spans="5:5">
      <c r="E96" s="35"/>
    </row>
    <row r="97" spans="5:5">
      <c r="E97" s="35"/>
    </row>
    <row r="98" spans="5:5">
      <c r="E98" s="35"/>
    </row>
    <row r="99" spans="5:5">
      <c r="E99" s="35"/>
    </row>
    <row r="100" spans="5:5">
      <c r="E100" s="35"/>
    </row>
    <row r="101" spans="5:5">
      <c r="E101" s="35"/>
    </row>
    <row r="102" spans="5:5">
      <c r="E102" s="35"/>
    </row>
    <row r="103" spans="5:5">
      <c r="E103" s="35"/>
    </row>
    <row r="104" spans="5:5">
      <c r="E104" s="35"/>
    </row>
    <row r="105" spans="5:5">
      <c r="E105" s="35"/>
    </row>
    <row r="106" spans="5:5">
      <c r="E106" s="35"/>
    </row>
    <row r="107" spans="5:5">
      <c r="E107" s="35"/>
    </row>
    <row r="108" spans="5:5">
      <c r="E108" s="35"/>
    </row>
    <row r="109" spans="5:5">
      <c r="E109" s="35"/>
    </row>
    <row r="110" spans="5:5">
      <c r="E110" s="35"/>
    </row>
    <row r="111" spans="5:5">
      <c r="E111" s="35"/>
    </row>
    <row r="112" spans="5:5">
      <c r="E112" s="35"/>
    </row>
    <row r="113" spans="5:5">
      <c r="E113" s="35"/>
    </row>
    <row r="114" spans="5:5">
      <c r="E114" s="35"/>
    </row>
    <row r="115" spans="5:5">
      <c r="E115" s="35"/>
    </row>
    <row r="116" spans="5:5">
      <c r="E116" s="35"/>
    </row>
    <row r="117" spans="5:5">
      <c r="E117" s="35"/>
    </row>
    <row r="118" spans="5:5">
      <c r="E118" s="35"/>
    </row>
    <row r="119" spans="5:5">
      <c r="E119" s="35"/>
    </row>
    <row r="120" spans="5:5">
      <c r="E120" s="35"/>
    </row>
    <row r="121" spans="5:5">
      <c r="E121" s="35"/>
    </row>
    <row r="122" spans="5:5">
      <c r="E122" s="35"/>
    </row>
    <row r="123" spans="5:5">
      <c r="E123" s="35"/>
    </row>
    <row r="124" spans="5:5">
      <c r="E124" s="35"/>
    </row>
    <row r="125" spans="5:5">
      <c r="E125" s="35"/>
    </row>
    <row r="126" spans="5:5">
      <c r="E126" s="35"/>
    </row>
    <row r="127" spans="5:5">
      <c r="E127" s="35"/>
    </row>
    <row r="128" spans="5:5">
      <c r="E128" s="35"/>
    </row>
    <row r="129" spans="5:5">
      <c r="E129" s="35"/>
    </row>
    <row r="130" spans="5:5">
      <c r="E130" s="35"/>
    </row>
    <row r="131" spans="5:5">
      <c r="E131" s="35"/>
    </row>
    <row r="132" spans="5:5">
      <c r="E132" s="35"/>
    </row>
    <row r="133" spans="5:5">
      <c r="E133" s="35"/>
    </row>
    <row r="134" spans="5:5">
      <c r="E134" s="35"/>
    </row>
    <row r="135" spans="5:5">
      <c r="E135" s="35"/>
    </row>
    <row r="136" spans="5:5">
      <c r="E136" s="35"/>
    </row>
    <row r="137" spans="5:5">
      <c r="E137" s="35"/>
    </row>
    <row r="138" spans="5:5">
      <c r="E138" s="35"/>
    </row>
    <row r="139" spans="5:5">
      <c r="E139" s="35"/>
    </row>
    <row r="140" spans="5:5">
      <c r="E140" s="35"/>
    </row>
    <row r="141" spans="5:5">
      <c r="E141" s="35"/>
    </row>
    <row r="142" spans="5:5">
      <c r="E142" s="35"/>
    </row>
    <row r="143" spans="5:5">
      <c r="E143" s="35"/>
    </row>
    <row r="144" spans="5:5">
      <c r="E144" s="35"/>
    </row>
    <row r="145" spans="5:5">
      <c r="E145" s="35"/>
    </row>
    <row r="146" spans="5:5">
      <c r="E146" s="35"/>
    </row>
    <row r="147" spans="5:5">
      <c r="E147" s="35"/>
    </row>
    <row r="148" spans="5:5">
      <c r="E148" s="35"/>
    </row>
    <row r="149" spans="5:5">
      <c r="E149" s="35"/>
    </row>
    <row r="150" spans="5:5">
      <c r="E150" s="35"/>
    </row>
    <row r="151" spans="5:5">
      <c r="E151" s="35"/>
    </row>
    <row r="152" spans="5:5">
      <c r="E152" s="35"/>
    </row>
    <row r="153" spans="5:5">
      <c r="E153" s="35"/>
    </row>
    <row r="154" spans="5:5">
      <c r="E154" s="35"/>
    </row>
    <row r="155" spans="5:5">
      <c r="E155" s="35"/>
    </row>
    <row r="156" spans="5:5">
      <c r="E156" s="35"/>
    </row>
    <row r="157" spans="5:5">
      <c r="E157" s="35"/>
    </row>
    <row r="158" spans="5:5">
      <c r="E158" s="35"/>
    </row>
    <row r="159" spans="5:5">
      <c r="E159" s="35"/>
    </row>
    <row r="160" spans="5:5">
      <c r="E160" s="35"/>
    </row>
    <row r="161" spans="5:5">
      <c r="E161" s="35"/>
    </row>
    <row r="162" spans="5:5">
      <c r="E162" s="35"/>
    </row>
    <row r="163" spans="5:5">
      <c r="E163" s="35"/>
    </row>
    <row r="164" spans="5:5">
      <c r="E164" s="35"/>
    </row>
    <row r="165" spans="5:5">
      <c r="E165" s="35"/>
    </row>
    <row r="166" spans="5:5">
      <c r="E166" s="35"/>
    </row>
    <row r="167" spans="5:5">
      <c r="E167" s="35"/>
    </row>
    <row r="168" spans="5:5">
      <c r="E168" s="35"/>
    </row>
    <row r="169" spans="5:5">
      <c r="E169" s="35"/>
    </row>
    <row r="170" spans="5:5">
      <c r="E170" s="35"/>
    </row>
    <row r="171" spans="5:5">
      <c r="E171" s="35"/>
    </row>
    <row r="172" spans="5:5">
      <c r="E172" s="35"/>
    </row>
    <row r="173" spans="5:5">
      <c r="E173" s="35"/>
    </row>
    <row r="174" spans="5:5">
      <c r="E174" s="35"/>
    </row>
    <row r="175" spans="5:5">
      <c r="E175" s="35"/>
    </row>
    <row r="176" spans="5:5">
      <c r="E176" s="35"/>
    </row>
    <row r="177" spans="5:5">
      <c r="E177" s="35"/>
    </row>
    <row r="178" spans="5:5">
      <c r="E178" s="35"/>
    </row>
    <row r="179" spans="5:5">
      <c r="E179" s="35"/>
    </row>
    <row r="180" spans="5:5">
      <c r="E180" s="35"/>
    </row>
    <row r="181" spans="5:5">
      <c r="E181" s="35"/>
    </row>
    <row r="182" spans="5:5">
      <c r="E182" s="35"/>
    </row>
    <row r="183" spans="5:5">
      <c r="E183" s="35"/>
    </row>
    <row r="184" spans="5:5">
      <c r="E184" s="35"/>
    </row>
    <row r="185" spans="5:5">
      <c r="E185" s="35"/>
    </row>
    <row r="186" spans="5:5">
      <c r="E186" s="35"/>
    </row>
    <row r="187" spans="5:5">
      <c r="E187" s="35"/>
    </row>
    <row r="188" spans="5:5">
      <c r="E188" s="35"/>
    </row>
    <row r="189" spans="5:5">
      <c r="E189" s="35"/>
    </row>
    <row r="190" spans="5:5">
      <c r="E190" s="35"/>
    </row>
    <row r="191" spans="5:5">
      <c r="E191" s="35"/>
    </row>
    <row r="192" spans="5:5">
      <c r="E192" s="35"/>
    </row>
    <row r="193" spans="5:5">
      <c r="E193" s="35"/>
    </row>
    <row r="194" spans="5:5">
      <c r="E194" s="35"/>
    </row>
    <row r="195" spans="5:5">
      <c r="E195" s="35"/>
    </row>
    <row r="196" spans="5:5">
      <c r="E196" s="35"/>
    </row>
    <row r="197" spans="5:5">
      <c r="E197" s="35"/>
    </row>
    <row r="198" spans="5:5">
      <c r="E198" s="35"/>
    </row>
    <row r="199" spans="5:5">
      <c r="E199" s="35"/>
    </row>
    <row r="200" spans="5:5">
      <c r="E200" s="35"/>
    </row>
    <row r="201" spans="5:5">
      <c r="E201" s="35"/>
    </row>
    <row r="202" spans="5:5">
      <c r="E202" s="35"/>
    </row>
    <row r="203" spans="5:5">
      <c r="E203" s="35"/>
    </row>
    <row r="204" spans="5:5">
      <c r="E204" s="35"/>
    </row>
    <row r="205" spans="5:5">
      <c r="E205" s="35"/>
    </row>
    <row r="206" spans="5:5">
      <c r="E206" s="35"/>
    </row>
    <row r="207" spans="5:5">
      <c r="E207" s="35"/>
    </row>
    <row r="208" spans="5:5">
      <c r="E208" s="35"/>
    </row>
    <row r="209" spans="5:5">
      <c r="E209" s="35"/>
    </row>
    <row r="210" spans="5:5">
      <c r="E210" s="35"/>
    </row>
    <row r="211" spans="5:5">
      <c r="E211" s="35"/>
    </row>
    <row r="212" spans="5:5">
      <c r="E212" s="35"/>
    </row>
    <row r="213" spans="5:5">
      <c r="E213" s="35"/>
    </row>
    <row r="214" spans="5:5">
      <c r="E214" s="35"/>
    </row>
    <row r="215" spans="5:5">
      <c r="E215" s="35"/>
    </row>
    <row r="216" spans="5:5">
      <c r="E216" s="35"/>
    </row>
    <row r="217" spans="5:5">
      <c r="E217" s="35"/>
    </row>
    <row r="218" spans="5:5">
      <c r="E218" s="35"/>
    </row>
    <row r="219" spans="5:5">
      <c r="E219" s="35"/>
    </row>
    <row r="220" spans="5:5">
      <c r="E220" s="35"/>
    </row>
    <row r="221" spans="5:5">
      <c r="E221" s="35"/>
    </row>
    <row r="222" spans="5:5">
      <c r="E222" s="35"/>
    </row>
    <row r="223" spans="5:5">
      <c r="E223" s="35"/>
    </row>
    <row r="224" spans="5:5">
      <c r="E224" s="35"/>
    </row>
    <row r="225" spans="5:5">
      <c r="E225" s="35"/>
    </row>
    <row r="226" spans="5:5">
      <c r="E226" s="35"/>
    </row>
    <row r="227" spans="5:5">
      <c r="E227" s="35"/>
    </row>
    <row r="228" spans="5:5">
      <c r="E228" s="35"/>
    </row>
    <row r="229" spans="5:5">
      <c r="E229" s="35"/>
    </row>
    <row r="230" spans="5:5">
      <c r="E230" s="35"/>
    </row>
    <row r="231" spans="5:5">
      <c r="E231" s="35"/>
    </row>
    <row r="232" spans="5:5">
      <c r="E232" s="35"/>
    </row>
    <row r="233" spans="5:5">
      <c r="E233" s="35"/>
    </row>
    <row r="234" spans="5:5">
      <c r="E234" s="35"/>
    </row>
    <row r="235" spans="5:5">
      <c r="E235" s="35"/>
    </row>
    <row r="236" spans="5:5">
      <c r="E236" s="35"/>
    </row>
    <row r="237" spans="5:5">
      <c r="E237" s="35"/>
    </row>
    <row r="238" spans="5:5">
      <c r="E238" s="35"/>
    </row>
    <row r="239" spans="5:5">
      <c r="E239" s="35"/>
    </row>
    <row r="240" spans="5:5">
      <c r="E240" s="35"/>
    </row>
    <row r="241" spans="5:5">
      <c r="E241" s="35"/>
    </row>
    <row r="242" spans="5:5">
      <c r="E242" s="35"/>
    </row>
    <row r="243" spans="5:5">
      <c r="E243" s="35"/>
    </row>
    <row r="244" spans="5:5">
      <c r="E244" s="35"/>
    </row>
    <row r="245" spans="5:5">
      <c r="E245" s="35"/>
    </row>
    <row r="246" spans="5:5">
      <c r="E246" s="35"/>
    </row>
    <row r="247" spans="5:5">
      <c r="E247" s="35"/>
    </row>
    <row r="248" spans="5:5">
      <c r="E248" s="35"/>
    </row>
    <row r="249" spans="5:5">
      <c r="E249" s="35"/>
    </row>
    <row r="250" spans="5:5">
      <c r="E250" s="35"/>
    </row>
    <row r="251" spans="5:5">
      <c r="E251" s="35"/>
    </row>
    <row r="252" spans="5:5">
      <c r="E252" s="35"/>
    </row>
    <row r="253" spans="5:5">
      <c r="E253" s="35"/>
    </row>
    <row r="254" spans="5:5">
      <c r="E254" s="35"/>
    </row>
    <row r="255" spans="5:5">
      <c r="E255" s="35"/>
    </row>
    <row r="256" spans="5:5">
      <c r="E256" s="35"/>
    </row>
    <row r="257" spans="5:5">
      <c r="E257" s="35"/>
    </row>
    <row r="258" spans="5:5">
      <c r="E258" s="35"/>
    </row>
    <row r="259" spans="5:5">
      <c r="E259" s="35"/>
    </row>
    <row r="260" spans="5:5">
      <c r="E260" s="35"/>
    </row>
    <row r="261" spans="5:5">
      <c r="E261" s="35"/>
    </row>
    <row r="262" spans="5:5">
      <c r="E262" s="35"/>
    </row>
    <row r="263" spans="5:5">
      <c r="E263" s="35"/>
    </row>
    <row r="264" spans="5:5">
      <c r="E264" s="35"/>
    </row>
    <row r="265" spans="5:5">
      <c r="E265" s="35"/>
    </row>
    <row r="266" spans="5:5">
      <c r="E266" s="35"/>
    </row>
    <row r="267" spans="5:5">
      <c r="E267" s="35"/>
    </row>
    <row r="268" spans="5:5">
      <c r="E268" s="35"/>
    </row>
    <row r="269" spans="5:5">
      <c r="E269" s="35"/>
    </row>
    <row r="270" spans="5:5">
      <c r="E270" s="35"/>
    </row>
    <row r="271" spans="5:5">
      <c r="E271" s="35"/>
    </row>
    <row r="272" spans="5:5">
      <c r="E272" s="35"/>
    </row>
    <row r="273" spans="5:5">
      <c r="E273" s="35"/>
    </row>
    <row r="274" spans="5:5">
      <c r="E274" s="35"/>
    </row>
    <row r="275" spans="5:5">
      <c r="E275" s="35"/>
    </row>
    <row r="276" spans="5:5">
      <c r="E276" s="35"/>
    </row>
    <row r="277" spans="5:5">
      <c r="E277" s="35"/>
    </row>
    <row r="278" spans="5:5">
      <c r="E278" s="35"/>
    </row>
    <row r="279" spans="5:5">
      <c r="E279" s="35"/>
    </row>
    <row r="280" spans="5:5">
      <c r="E280" s="35"/>
    </row>
    <row r="281" spans="5:5">
      <c r="E281" s="35"/>
    </row>
    <row r="282" spans="5:5">
      <c r="E282" s="35"/>
    </row>
    <row r="283" spans="5:5">
      <c r="E283" s="35"/>
    </row>
    <row r="284" spans="5:5">
      <c r="E284" s="35"/>
    </row>
    <row r="285" spans="5:5">
      <c r="E285" s="35"/>
    </row>
    <row r="286" spans="5:5">
      <c r="E286" s="35"/>
    </row>
    <row r="287" spans="5:5">
      <c r="E287" s="35"/>
    </row>
    <row r="288" spans="5:5">
      <c r="E288" s="35"/>
    </row>
    <row r="289" spans="5:5">
      <c r="E289" s="35"/>
    </row>
    <row r="290" spans="5:5">
      <c r="E290" s="35"/>
    </row>
    <row r="291" spans="5:5">
      <c r="E291" s="35"/>
    </row>
    <row r="292" spans="5:5">
      <c r="E292" s="35"/>
    </row>
    <row r="293" spans="5:5">
      <c r="E293" s="35"/>
    </row>
    <row r="294" spans="5:5">
      <c r="E294" s="35"/>
    </row>
    <row r="295" spans="5:5">
      <c r="E295" s="35"/>
    </row>
    <row r="296" spans="5:5">
      <c r="E296" s="35"/>
    </row>
    <row r="297" spans="5:5">
      <c r="E297" s="35"/>
    </row>
    <row r="298" spans="5:5">
      <c r="E298" s="35"/>
    </row>
    <row r="299" spans="5:5">
      <c r="E299" s="35"/>
    </row>
    <row r="300" spans="5:5">
      <c r="E300" s="35"/>
    </row>
    <row r="301" spans="5:5">
      <c r="E301" s="35"/>
    </row>
    <row r="302" spans="5:5">
      <c r="E302" s="35"/>
    </row>
    <row r="303" spans="5:5">
      <c r="E303" s="35"/>
    </row>
    <row r="304" spans="5:5">
      <c r="E304" s="35"/>
    </row>
    <row r="305" spans="5:5">
      <c r="E305" s="35"/>
    </row>
    <row r="306" spans="5:5">
      <c r="E306" s="35"/>
    </row>
    <row r="307" spans="5:5">
      <c r="E307" s="35"/>
    </row>
    <row r="308" spans="5:5">
      <c r="E308" s="35"/>
    </row>
    <row r="309" spans="5:5">
      <c r="E309" s="35"/>
    </row>
    <row r="310" spans="5:5">
      <c r="E310" s="35"/>
    </row>
    <row r="311" spans="5:5">
      <c r="E311" s="35"/>
    </row>
    <row r="312" spans="5:5">
      <c r="E312" s="35"/>
    </row>
    <row r="313" spans="5:5">
      <c r="E313" s="35"/>
    </row>
    <row r="314" spans="5:5">
      <c r="E314" s="35"/>
    </row>
    <row r="315" spans="5:5">
      <c r="E315" s="35"/>
    </row>
    <row r="316" spans="5:5">
      <c r="E316" s="35"/>
    </row>
    <row r="317" spans="5:5">
      <c r="E317" s="35"/>
    </row>
    <row r="318" spans="5:5">
      <c r="E318" s="35"/>
    </row>
    <row r="319" spans="5:5">
      <c r="E319" s="35"/>
    </row>
    <row r="320" spans="5:5">
      <c r="E320" s="35"/>
    </row>
    <row r="321" spans="5:5">
      <c r="E321" s="35"/>
    </row>
    <row r="322" spans="5:5">
      <c r="E322" s="35"/>
    </row>
    <row r="323" spans="5:5">
      <c r="E323" s="35"/>
    </row>
    <row r="324" spans="5:5">
      <c r="E324" s="35"/>
    </row>
    <row r="325" spans="5:5">
      <c r="E325" s="35"/>
    </row>
    <row r="326" spans="5:5">
      <c r="E326" s="35"/>
    </row>
    <row r="327" spans="5:5">
      <c r="E327" s="35"/>
    </row>
    <row r="328" spans="5:5">
      <c r="E328" s="35"/>
    </row>
    <row r="329" spans="5:5">
      <c r="E329" s="35"/>
    </row>
    <row r="330" spans="5:5">
      <c r="E330" s="35"/>
    </row>
    <row r="331" spans="5:5">
      <c r="E331" s="35"/>
    </row>
    <row r="332" spans="5:5">
      <c r="E332" s="35"/>
    </row>
    <row r="333" spans="5:5">
      <c r="E333" s="35"/>
    </row>
    <row r="334" spans="5:5">
      <c r="E334" s="35"/>
    </row>
    <row r="335" spans="5:5">
      <c r="E335" s="35"/>
    </row>
    <row r="336" spans="5:5">
      <c r="E336" s="35"/>
    </row>
    <row r="337" spans="5:5">
      <c r="E337" s="35"/>
    </row>
    <row r="338" spans="5:5">
      <c r="E338" s="35"/>
    </row>
    <row r="339" spans="5:5">
      <c r="E339" s="35"/>
    </row>
    <row r="340" spans="5:5">
      <c r="E340" s="35"/>
    </row>
    <row r="341" spans="5:5">
      <c r="E341" s="35"/>
    </row>
    <row r="342" spans="5:5">
      <c r="E342" s="35"/>
    </row>
    <row r="343" spans="5:5">
      <c r="E343" s="35"/>
    </row>
    <row r="344" spans="5:5">
      <c r="E344" s="35"/>
    </row>
    <row r="345" spans="5:5">
      <c r="E345" s="35"/>
    </row>
    <row r="346" spans="5:5">
      <c r="E346" s="35"/>
    </row>
    <row r="347" spans="5:5">
      <c r="E347" s="35"/>
    </row>
    <row r="348" spans="5:5">
      <c r="E348" s="35"/>
    </row>
    <row r="349" spans="5:5">
      <c r="E349" s="35"/>
    </row>
    <row r="350" spans="5:5">
      <c r="E350" s="35"/>
    </row>
    <row r="351" spans="5:5">
      <c r="E351" s="35"/>
    </row>
    <row r="352" spans="5:5">
      <c r="E352" s="35"/>
    </row>
    <row r="353" spans="5:5">
      <c r="E353" s="35"/>
    </row>
    <row r="354" spans="5:5">
      <c r="E354" s="35"/>
    </row>
    <row r="355" spans="5:5">
      <c r="E355" s="35"/>
    </row>
    <row r="356" spans="5:5">
      <c r="E356" s="35"/>
    </row>
    <row r="357" spans="5:5">
      <c r="E357" s="35"/>
    </row>
    <row r="358" spans="5:5">
      <c r="E358" s="35"/>
    </row>
    <row r="359" spans="5:5">
      <c r="E359" s="35"/>
    </row>
    <row r="360" spans="5:5">
      <c r="E360" s="35"/>
    </row>
    <row r="361" spans="5:5">
      <c r="E361" s="35"/>
    </row>
    <row r="362" spans="5:5">
      <c r="E362" s="35"/>
    </row>
    <row r="363" spans="5:5">
      <c r="E363" s="35"/>
    </row>
    <row r="364" spans="5:5">
      <c r="E364" s="35"/>
    </row>
    <row r="365" spans="5:5">
      <c r="E365" s="35"/>
    </row>
    <row r="366" spans="5:5">
      <c r="E366" s="35"/>
    </row>
    <row r="367" spans="5:5">
      <c r="E367" s="35"/>
    </row>
    <row r="368" spans="5:5">
      <c r="E368" s="35"/>
    </row>
    <row r="369" spans="5:5">
      <c r="E369" s="35"/>
    </row>
    <row r="370" spans="5:5">
      <c r="E370" s="35"/>
    </row>
    <row r="371" spans="5:5">
      <c r="E371" s="35"/>
    </row>
    <row r="372" spans="5:5">
      <c r="E372" s="35"/>
    </row>
    <row r="373" spans="5:5">
      <c r="E373" s="35"/>
    </row>
    <row r="374" spans="5:5">
      <c r="E374" s="35"/>
    </row>
    <row r="375" spans="5:5">
      <c r="E375" s="35"/>
    </row>
    <row r="376" spans="5:5">
      <c r="E376" s="35"/>
    </row>
    <row r="377" spans="5:5">
      <c r="E377" s="35"/>
    </row>
    <row r="378" spans="5:5">
      <c r="E378" s="35"/>
    </row>
    <row r="379" spans="5:5">
      <c r="E379" s="35"/>
    </row>
    <row r="380" spans="5:5">
      <c r="E380" s="35"/>
    </row>
    <row r="381" spans="5:5">
      <c r="E381" s="35"/>
    </row>
    <row r="382" spans="5:5">
      <c r="E382" s="35"/>
    </row>
    <row r="383" spans="5:5">
      <c r="E383" s="35"/>
    </row>
    <row r="384" spans="5:5">
      <c r="E384" s="35"/>
    </row>
    <row r="385" spans="5:5">
      <c r="E385" s="35"/>
    </row>
    <row r="386" spans="5:5">
      <c r="E386" s="35"/>
    </row>
    <row r="387" spans="5:5">
      <c r="E387" s="35"/>
    </row>
    <row r="388" spans="5:5">
      <c r="E388" s="35"/>
    </row>
    <row r="389" spans="5:5">
      <c r="E389" s="35"/>
    </row>
    <row r="390" spans="5:5">
      <c r="E390" s="35"/>
    </row>
    <row r="391" spans="5:5">
      <c r="E391" s="35"/>
    </row>
    <row r="392" spans="5:5">
      <c r="E392" s="35"/>
    </row>
    <row r="393" spans="5:5">
      <c r="E393" s="35"/>
    </row>
    <row r="394" spans="5:5">
      <c r="E394" s="35"/>
    </row>
    <row r="395" spans="5:5">
      <c r="E395" s="35"/>
    </row>
    <row r="396" spans="5:5">
      <c r="E396" s="35"/>
    </row>
    <row r="397" spans="5:5">
      <c r="E397" s="35"/>
    </row>
    <row r="398" spans="5:5">
      <c r="E398" s="35"/>
    </row>
    <row r="399" spans="5:5">
      <c r="E399" s="35"/>
    </row>
    <row r="400" spans="5:5">
      <c r="E400" s="35"/>
    </row>
    <row r="401" spans="5:5">
      <c r="E401" s="35"/>
    </row>
    <row r="402" spans="5:5">
      <c r="E402" s="35"/>
    </row>
    <row r="403" spans="5:5">
      <c r="E403" s="35"/>
    </row>
    <row r="404" spans="5:5">
      <c r="E404" s="35"/>
    </row>
    <row r="405" spans="5:5">
      <c r="E405" s="35"/>
    </row>
    <row r="406" spans="5:5">
      <c r="E406" s="35"/>
    </row>
    <row r="407" spans="5:5">
      <c r="E407" s="35"/>
    </row>
    <row r="408" spans="5:5">
      <c r="E408" s="35"/>
    </row>
    <row r="409" spans="5:5">
      <c r="E409" s="35"/>
    </row>
    <row r="410" spans="5:5">
      <c r="E410" s="35"/>
    </row>
    <row r="411" spans="5:5">
      <c r="E411" s="35"/>
    </row>
    <row r="412" spans="5:5">
      <c r="E412" s="35"/>
    </row>
    <row r="413" spans="5:5">
      <c r="E413" s="35"/>
    </row>
    <row r="414" spans="5:5">
      <c r="E414" s="35"/>
    </row>
    <row r="415" spans="5:5">
      <c r="E415" s="35"/>
    </row>
    <row r="416" spans="5:5">
      <c r="E416" s="35"/>
    </row>
    <row r="417" spans="5:5">
      <c r="E417" s="35"/>
    </row>
    <row r="418" spans="5:5">
      <c r="E418" s="35"/>
    </row>
    <row r="419" spans="5:5">
      <c r="E419" s="35"/>
    </row>
    <row r="420" spans="5:5">
      <c r="E420" s="35"/>
    </row>
    <row r="421" spans="5:5">
      <c r="E421" s="35"/>
    </row>
    <row r="422" spans="5:5">
      <c r="E422" s="35"/>
    </row>
    <row r="423" spans="5:5">
      <c r="E423" s="35"/>
    </row>
    <row r="424" spans="5:5">
      <c r="E424" s="35"/>
    </row>
    <row r="425" spans="5:5">
      <c r="E425" s="35"/>
    </row>
    <row r="426" spans="5:5">
      <c r="E426" s="35"/>
    </row>
    <row r="427" spans="5:5">
      <c r="E427" s="35"/>
    </row>
    <row r="428" spans="5:5">
      <c r="E428" s="35"/>
    </row>
    <row r="429" spans="5:5">
      <c r="E429" s="35"/>
    </row>
    <row r="430" spans="5:5">
      <c r="E430" s="35"/>
    </row>
    <row r="431" spans="5:5">
      <c r="E431" s="35"/>
    </row>
    <row r="432" spans="5:5">
      <c r="E432" s="35"/>
    </row>
    <row r="433" spans="5:5">
      <c r="E433" s="35"/>
    </row>
    <row r="434" spans="5:5">
      <c r="E434" s="35"/>
    </row>
    <row r="435" spans="5:5">
      <c r="E435" s="35"/>
    </row>
    <row r="436" spans="5:5">
      <c r="E436" s="35"/>
    </row>
    <row r="437" spans="5:5">
      <c r="E437" s="35"/>
    </row>
    <row r="438" spans="5:5">
      <c r="E438" s="35"/>
    </row>
    <row r="439" spans="5:5">
      <c r="E439" s="35"/>
    </row>
    <row r="440" spans="5:5">
      <c r="E440" s="35"/>
    </row>
    <row r="441" spans="5:5">
      <c r="E441" s="35"/>
    </row>
    <row r="442" spans="5:5">
      <c r="E442" s="35"/>
    </row>
    <row r="443" spans="5:5">
      <c r="E443" s="35"/>
    </row>
    <row r="444" spans="5:5">
      <c r="E444" s="35"/>
    </row>
    <row r="445" spans="5:5">
      <c r="E445" s="35"/>
    </row>
    <row r="446" spans="5:5">
      <c r="E446" s="35"/>
    </row>
    <row r="447" spans="5:5">
      <c r="E447" s="35"/>
    </row>
    <row r="448" spans="5:5">
      <c r="E448" s="35"/>
    </row>
    <row r="449" spans="5:5">
      <c r="E449" s="35"/>
    </row>
    <row r="450" spans="5:5">
      <c r="E450" s="35"/>
    </row>
    <row r="451" spans="5:5">
      <c r="E451" s="35"/>
    </row>
    <row r="452" spans="5:5">
      <c r="E452" s="35"/>
    </row>
    <row r="453" spans="5:5">
      <c r="E453" s="35"/>
    </row>
    <row r="454" spans="5:5">
      <c r="E454" s="35"/>
    </row>
    <row r="455" spans="5:5">
      <c r="E455" s="35"/>
    </row>
    <row r="456" spans="5:5">
      <c r="E456" s="35"/>
    </row>
    <row r="457" spans="5:5">
      <c r="E457" s="35"/>
    </row>
    <row r="458" spans="5:5">
      <c r="E458" s="35"/>
    </row>
    <row r="459" spans="5:5">
      <c r="E459" s="35"/>
    </row>
    <row r="460" spans="5:5">
      <c r="E460" s="35"/>
    </row>
    <row r="461" spans="5:5">
      <c r="E461" s="35"/>
    </row>
    <row r="462" spans="5:5">
      <c r="E462" s="35"/>
    </row>
    <row r="463" spans="5:5">
      <c r="E463" s="35"/>
    </row>
    <row r="464" spans="5:5">
      <c r="E464" s="35"/>
    </row>
    <row r="465" spans="5:5">
      <c r="E465" s="35"/>
    </row>
    <row r="466" spans="5:5">
      <c r="E466" s="35"/>
    </row>
    <row r="467" spans="5:5">
      <c r="E467" s="35"/>
    </row>
    <row r="468" spans="5:5">
      <c r="E468" s="35"/>
    </row>
    <row r="469" spans="5:5">
      <c r="E469" s="35"/>
    </row>
    <row r="470" spans="5:5">
      <c r="E470" s="35"/>
    </row>
    <row r="471" spans="5:5">
      <c r="E471" s="35"/>
    </row>
    <row r="472" spans="5:5">
      <c r="E472" s="35"/>
    </row>
    <row r="473" spans="5:5">
      <c r="E473" s="35"/>
    </row>
    <row r="474" spans="5:5">
      <c r="E474" s="35"/>
    </row>
    <row r="475" spans="5:5">
      <c r="E475" s="35"/>
    </row>
    <row r="476" spans="5:5">
      <c r="E476" s="35"/>
    </row>
    <row r="477" spans="5:5">
      <c r="E477" s="35"/>
    </row>
    <row r="478" spans="5:5">
      <c r="E478" s="35"/>
    </row>
    <row r="479" spans="5:5">
      <c r="E479" s="35"/>
    </row>
    <row r="480" spans="5:5">
      <c r="E480" s="35"/>
    </row>
    <row r="481" spans="5:5">
      <c r="E481" s="35"/>
    </row>
    <row r="482" spans="5:5">
      <c r="E482" s="35"/>
    </row>
    <row r="483" spans="5:5">
      <c r="E483" s="35"/>
    </row>
    <row r="484" spans="5:5">
      <c r="E484" s="35"/>
    </row>
    <row r="485" spans="5:5">
      <c r="E485" s="35"/>
    </row>
    <row r="486" spans="5:5">
      <c r="E486" s="35"/>
    </row>
    <row r="487" spans="5:5">
      <c r="E487" s="35"/>
    </row>
    <row r="488" spans="5:5">
      <c r="E488" s="35"/>
    </row>
    <row r="489" spans="5:5">
      <c r="E489" s="35"/>
    </row>
    <row r="490" spans="5:5">
      <c r="E490" s="35"/>
    </row>
    <row r="491" spans="5:5">
      <c r="E491" s="35"/>
    </row>
    <row r="492" spans="5:5">
      <c r="E492" s="35"/>
    </row>
    <row r="493" spans="5:5">
      <c r="E493" s="35"/>
    </row>
    <row r="494" spans="5:5">
      <c r="E494" s="35"/>
    </row>
    <row r="495" spans="5:5">
      <c r="E495" s="35"/>
    </row>
    <row r="496" spans="5:5">
      <c r="E496" s="35"/>
    </row>
    <row r="497" spans="5:5">
      <c r="E497" s="35"/>
    </row>
    <row r="498" spans="5:5">
      <c r="E498" s="35"/>
    </row>
    <row r="499" spans="5:5">
      <c r="E499" s="35"/>
    </row>
    <row r="500" spans="5:5">
      <c r="E500" s="35"/>
    </row>
    <row r="501" spans="5:5">
      <c r="E501" s="35"/>
    </row>
    <row r="502" spans="5:5">
      <c r="E502" s="35"/>
    </row>
    <row r="503" spans="5:5">
      <c r="E503" s="35"/>
    </row>
    <row r="504" spans="5:5">
      <c r="E504" s="35"/>
    </row>
    <row r="505" spans="5:5">
      <c r="E505" s="35"/>
    </row>
    <row r="506" spans="5:5">
      <c r="E506" s="35"/>
    </row>
    <row r="507" spans="5:5">
      <c r="E507" s="35"/>
    </row>
    <row r="508" spans="5:5">
      <c r="E508" s="35"/>
    </row>
    <row r="509" spans="5:5">
      <c r="E509" s="35"/>
    </row>
    <row r="510" spans="5:5">
      <c r="E510" s="35"/>
    </row>
    <row r="511" spans="5:5">
      <c r="E511" s="35"/>
    </row>
    <row r="512" spans="5:5">
      <c r="E512" s="35"/>
    </row>
    <row r="513" spans="5:5">
      <c r="E513" s="35"/>
    </row>
    <row r="514" spans="5:5">
      <c r="E514" s="35"/>
    </row>
    <row r="515" spans="5:5">
      <c r="E515" s="35"/>
    </row>
    <row r="516" spans="5:5">
      <c r="E516" s="35"/>
    </row>
    <row r="517" spans="5:5">
      <c r="E517" s="35"/>
    </row>
    <row r="518" spans="5:5">
      <c r="E518" s="35"/>
    </row>
    <row r="519" spans="5:5">
      <c r="E519" s="35"/>
    </row>
    <row r="520" spans="5:5">
      <c r="E520" s="35"/>
    </row>
    <row r="521" spans="5:5">
      <c r="E521" s="35"/>
    </row>
    <row r="522" spans="5:5">
      <c r="E522" s="35"/>
    </row>
    <row r="523" spans="5:5">
      <c r="E523" s="35"/>
    </row>
    <row r="524" spans="5:5">
      <c r="E524" s="35"/>
    </row>
    <row r="525" spans="5:5">
      <c r="E525" s="35"/>
    </row>
    <row r="526" spans="5:5">
      <c r="E526" s="35"/>
    </row>
    <row r="527" spans="5:5">
      <c r="E527" s="35"/>
    </row>
    <row r="528" spans="5:5">
      <c r="E528" s="35"/>
    </row>
    <row r="529" spans="5:5">
      <c r="E529" s="35"/>
    </row>
    <row r="530" spans="5:5">
      <c r="E530" s="35"/>
    </row>
    <row r="531" spans="5:5">
      <c r="E531" s="35"/>
    </row>
    <row r="532" spans="5:5">
      <c r="E532" s="35"/>
    </row>
    <row r="533" spans="5:5">
      <c r="E533" s="35"/>
    </row>
    <row r="534" spans="5:5">
      <c r="E534" s="35"/>
    </row>
    <row r="535" spans="5:5">
      <c r="E535" s="35"/>
    </row>
    <row r="536" spans="5:5">
      <c r="E536" s="35"/>
    </row>
    <row r="537" spans="5:5">
      <c r="E537" s="35"/>
    </row>
    <row r="538" spans="5:5">
      <c r="E538" s="35"/>
    </row>
    <row r="539" spans="5:5">
      <c r="E539" s="35"/>
    </row>
    <row r="540" spans="5:5">
      <c r="E540" s="35"/>
    </row>
    <row r="541" spans="5:5">
      <c r="E541" s="35"/>
    </row>
    <row r="542" spans="5:5">
      <c r="E542" s="35"/>
    </row>
    <row r="543" spans="5:5">
      <c r="E543" s="35"/>
    </row>
    <row r="544" spans="5:5">
      <c r="E544" s="35"/>
    </row>
    <row r="545" spans="5:5">
      <c r="E545" s="35"/>
    </row>
    <row r="546" spans="5:5">
      <c r="E546" s="35"/>
    </row>
    <row r="547" spans="5:5">
      <c r="E547" s="35"/>
    </row>
    <row r="548" spans="5:5">
      <c r="E548" s="35"/>
    </row>
    <row r="549" spans="5:5">
      <c r="E549" s="35"/>
    </row>
    <row r="550" spans="5:5">
      <c r="E550" s="35"/>
    </row>
    <row r="551" spans="5:5">
      <c r="E551" s="35"/>
    </row>
    <row r="552" spans="5:5">
      <c r="E552" s="35"/>
    </row>
    <row r="553" spans="5:5">
      <c r="E553" s="35"/>
    </row>
    <row r="554" spans="5:5">
      <c r="E554" s="35"/>
    </row>
    <row r="555" spans="5:5">
      <c r="E555" s="35"/>
    </row>
    <row r="556" spans="5:5">
      <c r="E556" s="35"/>
    </row>
    <row r="557" spans="5:5">
      <c r="E557" s="35"/>
    </row>
    <row r="558" spans="5:5">
      <c r="E558" s="35"/>
    </row>
    <row r="559" spans="5:5">
      <c r="E559" s="35"/>
    </row>
    <row r="560" spans="5:5">
      <c r="E560" s="35"/>
    </row>
    <row r="561" spans="5:5">
      <c r="E561" s="35"/>
    </row>
    <row r="562" spans="5:5">
      <c r="E562" s="35"/>
    </row>
    <row r="563" spans="5:5">
      <c r="E563" s="35"/>
    </row>
    <row r="564" spans="5:5">
      <c r="E564" s="35"/>
    </row>
    <row r="565" spans="5:5">
      <c r="E565" s="35"/>
    </row>
    <row r="566" spans="5:5">
      <c r="E566" s="35"/>
    </row>
    <row r="567" spans="5:5">
      <c r="E567" s="35"/>
    </row>
    <row r="568" spans="5:5">
      <c r="E568" s="35"/>
    </row>
    <row r="569" spans="5:5">
      <c r="E569" s="35"/>
    </row>
    <row r="570" spans="5:5">
      <c r="E570" s="35"/>
    </row>
    <row r="571" spans="5:5">
      <c r="E571" s="35"/>
    </row>
    <row r="572" spans="5:5">
      <c r="E572" s="35"/>
    </row>
    <row r="573" spans="5:5">
      <c r="E573" s="35"/>
    </row>
    <row r="574" spans="5:5">
      <c r="E574" s="35"/>
    </row>
    <row r="575" spans="5:5">
      <c r="E575" s="35"/>
    </row>
    <row r="576" spans="5:5">
      <c r="E576" s="35"/>
    </row>
    <row r="577" spans="5:5">
      <c r="E577" s="35"/>
    </row>
    <row r="578" spans="5:5">
      <c r="E578" s="35"/>
    </row>
    <row r="579" spans="5:5">
      <c r="E579" s="35"/>
    </row>
    <row r="580" spans="5:5">
      <c r="E580" s="35"/>
    </row>
    <row r="581" spans="5:5">
      <c r="E581" s="35"/>
    </row>
    <row r="582" spans="5:5">
      <c r="E582" s="35"/>
    </row>
    <row r="583" spans="5:5">
      <c r="E583" s="35"/>
    </row>
    <row r="584" spans="5:5">
      <c r="E584" s="35"/>
    </row>
    <row r="585" spans="5:5">
      <c r="E585" s="35"/>
    </row>
    <row r="586" spans="5:5">
      <c r="E586" s="35"/>
    </row>
    <row r="587" spans="5:5">
      <c r="E587" s="35"/>
    </row>
    <row r="588" spans="5:5">
      <c r="E588" s="35"/>
    </row>
    <row r="589" spans="5:5">
      <c r="E589" s="35"/>
    </row>
    <row r="590" spans="5:5">
      <c r="E590" s="35"/>
    </row>
    <row r="591" spans="5:5">
      <c r="E591" s="35"/>
    </row>
    <row r="592" spans="5:5">
      <c r="E592" s="35"/>
    </row>
    <row r="593" spans="5:5">
      <c r="E593" s="35"/>
    </row>
    <row r="594" spans="5:5">
      <c r="E594" s="35"/>
    </row>
    <row r="595" spans="5:5">
      <c r="E595" s="35"/>
    </row>
    <row r="596" spans="5:5">
      <c r="E596" s="35"/>
    </row>
    <row r="597" spans="5:5">
      <c r="E597" s="35"/>
    </row>
    <row r="598" spans="5:5">
      <c r="E598" s="35"/>
    </row>
    <row r="599" spans="5:5">
      <c r="E599" s="35"/>
    </row>
    <row r="600" spans="5:5">
      <c r="E600" s="35"/>
    </row>
    <row r="601" spans="5:5">
      <c r="E601" s="35"/>
    </row>
    <row r="602" spans="5:5">
      <c r="E602" s="35"/>
    </row>
    <row r="603" spans="5:5">
      <c r="E603" s="35"/>
    </row>
    <row r="604" spans="5:5">
      <c r="E604" s="35"/>
    </row>
    <row r="605" spans="5:5">
      <c r="E605" s="35"/>
    </row>
    <row r="606" spans="5:5">
      <c r="E606" s="35"/>
    </row>
    <row r="607" spans="5:5">
      <c r="E607" s="35"/>
    </row>
    <row r="608" spans="5:5">
      <c r="E608" s="35"/>
    </row>
    <row r="609" spans="5:5">
      <c r="E609" s="35"/>
    </row>
    <row r="610" spans="5:5">
      <c r="E610" s="35"/>
    </row>
    <row r="611" spans="5:5">
      <c r="E611" s="35"/>
    </row>
    <row r="612" spans="5:5">
      <c r="E612" s="35"/>
    </row>
    <row r="613" spans="5:5">
      <c r="E613" s="35"/>
    </row>
    <row r="614" spans="5:5">
      <c r="E614" s="35"/>
    </row>
    <row r="615" spans="5:5">
      <c r="E615" s="35"/>
    </row>
    <row r="616" spans="5:5">
      <c r="E616" s="35"/>
    </row>
    <row r="617" spans="5:5">
      <c r="E617" s="35"/>
    </row>
    <row r="618" spans="5:5">
      <c r="E618" s="35"/>
    </row>
    <row r="619" spans="5:5">
      <c r="E619" s="35"/>
    </row>
    <row r="620" spans="5:5">
      <c r="E620" s="35"/>
    </row>
    <row r="621" spans="5:5">
      <c r="E621" s="35"/>
    </row>
    <row r="622" spans="5:5">
      <c r="E622" s="35"/>
    </row>
    <row r="623" spans="5:5">
      <c r="E623" s="35"/>
    </row>
    <row r="624" spans="5:5">
      <c r="E624" s="35"/>
    </row>
    <row r="625" spans="5:5">
      <c r="E625" s="35"/>
    </row>
    <row r="626" spans="5:5">
      <c r="E626" s="35"/>
    </row>
    <row r="627" spans="5:5">
      <c r="E627" s="35"/>
    </row>
    <row r="628" spans="5:5">
      <c r="E628" s="35"/>
    </row>
    <row r="629" spans="5:5">
      <c r="E629" s="35"/>
    </row>
    <row r="630" spans="5:5">
      <c r="E630" s="35"/>
    </row>
    <row r="631" spans="5:5">
      <c r="E631" s="35"/>
    </row>
    <row r="632" spans="5:5">
      <c r="E632" s="35"/>
    </row>
    <row r="633" spans="5:5">
      <c r="E633" s="35"/>
    </row>
    <row r="634" spans="5:5">
      <c r="E634" s="35"/>
    </row>
    <row r="635" spans="5:5">
      <c r="E635" s="35"/>
    </row>
    <row r="636" spans="5:5">
      <c r="E636" s="35"/>
    </row>
    <row r="637" spans="5:5">
      <c r="E637" s="35"/>
    </row>
    <row r="638" spans="5:5">
      <c r="E638" s="35"/>
    </row>
    <row r="639" spans="5:5">
      <c r="E639" s="35"/>
    </row>
    <row r="640" spans="5:5">
      <c r="E640" s="35"/>
    </row>
    <row r="641" spans="5:5">
      <c r="E641" s="35"/>
    </row>
    <row r="642" spans="5:5">
      <c r="E642" s="35"/>
    </row>
    <row r="643" spans="5:5">
      <c r="E643" s="35"/>
    </row>
    <row r="644" spans="5:5">
      <c r="E644" s="35"/>
    </row>
    <row r="645" spans="5:5">
      <c r="E645" s="35"/>
    </row>
    <row r="646" spans="5:5">
      <c r="E646" s="35"/>
    </row>
    <row r="647" spans="5:5">
      <c r="E647" s="35"/>
    </row>
    <row r="648" spans="5:5">
      <c r="E648" s="35"/>
    </row>
    <row r="649" spans="5:5">
      <c r="E649" s="35"/>
    </row>
    <row r="650" spans="5:5">
      <c r="E650" s="35"/>
    </row>
    <row r="651" spans="5:5">
      <c r="E651" s="35"/>
    </row>
    <row r="652" spans="5:5">
      <c r="E652" s="35"/>
    </row>
    <row r="653" spans="5:5">
      <c r="E653" s="35"/>
    </row>
    <row r="654" spans="5:5">
      <c r="E654" s="35"/>
    </row>
    <row r="655" spans="5:5">
      <c r="E655" s="35"/>
    </row>
    <row r="656" spans="5:5">
      <c r="E656" s="35"/>
    </row>
    <row r="657" spans="5:5">
      <c r="E657" s="35"/>
    </row>
    <row r="658" spans="5:5">
      <c r="E658" s="35"/>
    </row>
    <row r="659" spans="5:5">
      <c r="E659" s="35"/>
    </row>
    <row r="660" spans="5:5">
      <c r="E660" s="35"/>
    </row>
    <row r="661" spans="5:5">
      <c r="E661" s="35"/>
    </row>
    <row r="662" spans="5:5">
      <c r="E662" s="35"/>
    </row>
    <row r="663" spans="5:5">
      <c r="E663" s="35"/>
    </row>
    <row r="664" spans="5:5">
      <c r="E664" s="35"/>
    </row>
    <row r="665" spans="5:5">
      <c r="E665" s="35"/>
    </row>
    <row r="666" spans="5:5">
      <c r="E666" s="35"/>
    </row>
    <row r="667" spans="5:5">
      <c r="E667" s="35"/>
    </row>
    <row r="668" spans="5:5">
      <c r="E668" s="35"/>
    </row>
    <row r="669" spans="5:5">
      <c r="E669" s="35"/>
    </row>
    <row r="670" spans="5:5">
      <c r="E670" s="35"/>
    </row>
    <row r="671" spans="5:5">
      <c r="E671" s="35"/>
    </row>
    <row r="672" spans="5:5">
      <c r="E672" s="35"/>
    </row>
    <row r="673" spans="5:5">
      <c r="E673" s="35"/>
    </row>
    <row r="674" spans="5:5">
      <c r="E674" s="35"/>
    </row>
    <row r="675" spans="5:5">
      <c r="E675" s="35"/>
    </row>
    <row r="676" spans="5:5">
      <c r="E676" s="35"/>
    </row>
    <row r="677" spans="5:5">
      <c r="E677" s="35"/>
    </row>
    <row r="678" spans="5:5">
      <c r="E678" s="35"/>
    </row>
    <row r="679" spans="5:5">
      <c r="E679" s="35"/>
    </row>
    <row r="680" spans="5:5">
      <c r="E680" s="35"/>
    </row>
    <row r="681" spans="5:5">
      <c r="E681" s="35"/>
    </row>
    <row r="682" spans="5:5">
      <c r="E682" s="35"/>
    </row>
    <row r="683" spans="5:5">
      <c r="E683" s="35"/>
    </row>
    <row r="684" spans="5:5">
      <c r="E684" s="35"/>
    </row>
    <row r="685" spans="5:5">
      <c r="E685" s="35"/>
    </row>
    <row r="686" spans="5:5">
      <c r="E686" s="35"/>
    </row>
    <row r="687" spans="5:5">
      <c r="E687" s="35"/>
    </row>
    <row r="688" spans="5:5">
      <c r="E688" s="35"/>
    </row>
    <row r="689" spans="5:5">
      <c r="E689" s="35"/>
    </row>
    <row r="690" spans="5:5">
      <c r="E690" s="35"/>
    </row>
    <row r="691" spans="5:5">
      <c r="E691" s="35"/>
    </row>
    <row r="692" spans="5:5">
      <c r="E692" s="35"/>
    </row>
    <row r="693" spans="5:5">
      <c r="E693" s="35"/>
    </row>
    <row r="694" spans="5:5">
      <c r="E694" s="35"/>
    </row>
    <row r="695" spans="5:5">
      <c r="E695" s="35"/>
    </row>
    <row r="696" spans="5:5">
      <c r="E696" s="35"/>
    </row>
    <row r="697" spans="5:5">
      <c r="E697" s="35"/>
    </row>
    <row r="698" spans="5:5">
      <c r="E698" s="35"/>
    </row>
    <row r="699" spans="5:5">
      <c r="E699" s="35"/>
    </row>
    <row r="700" spans="5:5">
      <c r="E700" s="35"/>
    </row>
    <row r="701" spans="5:5">
      <c r="E701" s="35"/>
    </row>
    <row r="702" spans="5:5">
      <c r="E702" s="35"/>
    </row>
    <row r="703" spans="5:5">
      <c r="E703" s="35"/>
    </row>
    <row r="704" spans="5:5">
      <c r="E704" s="35"/>
    </row>
    <row r="705" spans="5:5">
      <c r="E705" s="35"/>
    </row>
    <row r="706" spans="5:5">
      <c r="E706" s="35"/>
    </row>
    <row r="707" spans="5:5">
      <c r="E707" s="35"/>
    </row>
    <row r="708" spans="5:5">
      <c r="E708" s="35"/>
    </row>
    <row r="709" spans="5:5">
      <c r="E709" s="35"/>
    </row>
    <row r="710" spans="5:5">
      <c r="E710" s="35"/>
    </row>
    <row r="711" spans="5:5">
      <c r="E711" s="35"/>
    </row>
    <row r="712" spans="5:5">
      <c r="E712" s="35"/>
    </row>
    <row r="713" spans="5:5">
      <c r="E713" s="35"/>
    </row>
    <row r="714" spans="5:5">
      <c r="E714" s="35"/>
    </row>
    <row r="715" spans="5:5">
      <c r="E715" s="35"/>
    </row>
    <row r="716" spans="5:5">
      <c r="E716" s="35"/>
    </row>
    <row r="717" spans="5:5">
      <c r="E717" s="35"/>
    </row>
    <row r="718" spans="5:5">
      <c r="E718" s="35"/>
    </row>
    <row r="719" spans="5:5">
      <c r="E719" s="35"/>
    </row>
    <row r="720" spans="5:5">
      <c r="E720" s="35"/>
    </row>
    <row r="721" spans="5:5">
      <c r="E721" s="35"/>
    </row>
    <row r="722" spans="5:5">
      <c r="E722" s="35"/>
    </row>
    <row r="723" spans="5:5">
      <c r="E723" s="35"/>
    </row>
    <row r="724" spans="5:5">
      <c r="E724" s="35"/>
    </row>
    <row r="725" spans="5:5">
      <c r="E725" s="35"/>
    </row>
    <row r="726" spans="5:5">
      <c r="E726" s="35"/>
    </row>
    <row r="727" spans="5:5">
      <c r="E727" s="35"/>
    </row>
    <row r="728" spans="5:5">
      <c r="E728" s="35"/>
    </row>
    <row r="729" spans="5:5">
      <c r="E729" s="35"/>
    </row>
    <row r="730" spans="5:5">
      <c r="E730" s="35"/>
    </row>
    <row r="731" spans="5:5">
      <c r="E731" s="35"/>
    </row>
    <row r="732" spans="5:5">
      <c r="E732" s="35"/>
    </row>
    <row r="733" spans="5:5">
      <c r="E733" s="35"/>
    </row>
    <row r="734" spans="5:5">
      <c r="E734" s="35"/>
    </row>
    <row r="735" spans="5:5">
      <c r="E735" s="35"/>
    </row>
    <row r="736" spans="5:5">
      <c r="E736" s="35"/>
    </row>
    <row r="737" spans="5:5">
      <c r="E737" s="35"/>
    </row>
    <row r="738" spans="5:5">
      <c r="E738" s="35"/>
    </row>
    <row r="739" spans="5:5">
      <c r="E739" s="35"/>
    </row>
    <row r="740" spans="5:5">
      <c r="E740" s="35"/>
    </row>
    <row r="741" spans="5:5">
      <c r="E741" s="35"/>
    </row>
    <row r="742" spans="5:5">
      <c r="E742" s="35"/>
    </row>
    <row r="743" spans="5:5">
      <c r="E743" s="35"/>
    </row>
    <row r="744" spans="5:5">
      <c r="E744" s="35"/>
    </row>
    <row r="745" spans="5:5">
      <c r="E745" s="35"/>
    </row>
    <row r="746" spans="5:5">
      <c r="E746" s="35"/>
    </row>
    <row r="747" spans="5:5">
      <c r="E747" s="35"/>
    </row>
    <row r="748" spans="5:5">
      <c r="E748" s="35"/>
    </row>
    <row r="749" spans="5:5">
      <c r="E749" s="35"/>
    </row>
    <row r="750" spans="5:5">
      <c r="E750" s="35"/>
    </row>
    <row r="751" spans="5:5">
      <c r="E751" s="35"/>
    </row>
    <row r="752" spans="5:5">
      <c r="E752" s="35"/>
    </row>
    <row r="753" spans="5:5">
      <c r="E753" s="35"/>
    </row>
    <row r="754" spans="5:5">
      <c r="E754" s="35"/>
    </row>
    <row r="755" spans="5:5">
      <c r="E755" s="35"/>
    </row>
    <row r="756" spans="5:5">
      <c r="E756" s="35"/>
    </row>
    <row r="757" spans="5:5">
      <c r="E757" s="35"/>
    </row>
    <row r="758" spans="5:5">
      <c r="E758" s="35"/>
    </row>
    <row r="759" spans="5:5">
      <c r="E759" s="35"/>
    </row>
    <row r="760" spans="5:5">
      <c r="E760" s="35"/>
    </row>
    <row r="761" spans="5:5">
      <c r="E761" s="35"/>
    </row>
    <row r="762" spans="5:5">
      <c r="E762" s="35"/>
    </row>
    <row r="763" spans="5:5">
      <c r="E763" s="35"/>
    </row>
    <row r="764" spans="5:5">
      <c r="E764" s="35"/>
    </row>
    <row r="765" spans="5:5">
      <c r="E765" s="35"/>
    </row>
    <row r="766" spans="5:5">
      <c r="E766" s="35"/>
    </row>
    <row r="767" spans="5:5">
      <c r="E767" s="35"/>
    </row>
    <row r="768" spans="5:5">
      <c r="E768" s="35"/>
    </row>
    <row r="769" spans="5:5">
      <c r="E769" s="35"/>
    </row>
    <row r="770" spans="5:5">
      <c r="E770" s="35"/>
    </row>
    <row r="771" spans="5:5">
      <c r="E771" s="35"/>
    </row>
    <row r="772" spans="5:5">
      <c r="E772" s="35"/>
    </row>
    <row r="773" spans="5:5">
      <c r="E773" s="35"/>
    </row>
    <row r="774" spans="5:5">
      <c r="E774" s="35"/>
    </row>
    <row r="775" spans="5:5">
      <c r="E775" s="35"/>
    </row>
    <row r="776" spans="5:5">
      <c r="E776" s="35"/>
    </row>
    <row r="777" spans="5:5">
      <c r="E777" s="35"/>
    </row>
    <row r="778" spans="5:5">
      <c r="E778" s="35"/>
    </row>
    <row r="779" spans="5:5">
      <c r="E779" s="35"/>
    </row>
    <row r="780" spans="5:5">
      <c r="E780" s="35"/>
    </row>
    <row r="781" spans="5:5">
      <c r="E781" s="35"/>
    </row>
    <row r="782" spans="5:5">
      <c r="E782" s="35"/>
    </row>
    <row r="783" spans="5:5">
      <c r="E783" s="35"/>
    </row>
    <row r="784" spans="5:5">
      <c r="E784" s="35"/>
    </row>
    <row r="785" spans="5:5">
      <c r="E785" s="35"/>
    </row>
    <row r="786" spans="5:5">
      <c r="E786" s="35"/>
    </row>
    <row r="787" spans="5:5">
      <c r="E787" s="35"/>
    </row>
    <row r="788" spans="5:5">
      <c r="E788" s="35"/>
    </row>
    <row r="789" spans="5:5">
      <c r="E789" s="35"/>
    </row>
    <row r="790" spans="5:5">
      <c r="E790" s="35"/>
    </row>
    <row r="791" spans="5:5">
      <c r="E791" s="35"/>
    </row>
    <row r="792" spans="5:5">
      <c r="E792" s="35"/>
    </row>
    <row r="793" spans="5:5">
      <c r="E793" s="35"/>
    </row>
    <row r="794" spans="5:5">
      <c r="E794" s="35"/>
    </row>
    <row r="795" spans="5:5">
      <c r="E795" s="35"/>
    </row>
    <row r="796" spans="5:5">
      <c r="E796" s="35"/>
    </row>
    <row r="797" spans="5:5">
      <c r="E797" s="35"/>
    </row>
    <row r="798" spans="5:5">
      <c r="E798" s="35"/>
    </row>
    <row r="799" spans="5:5">
      <c r="E799" s="35"/>
    </row>
    <row r="800" spans="5:5">
      <c r="E800" s="35"/>
    </row>
    <row r="801" spans="5:5">
      <c r="E801" s="35"/>
    </row>
    <row r="802" spans="5:5">
      <c r="E802" s="35"/>
    </row>
    <row r="803" spans="5:5">
      <c r="E803" s="35"/>
    </row>
    <row r="804" spans="5:5">
      <c r="E804" s="35"/>
    </row>
    <row r="805" spans="5:5">
      <c r="E805" s="35"/>
    </row>
    <row r="806" spans="5:5">
      <c r="E806" s="35"/>
    </row>
    <row r="807" spans="5:5">
      <c r="E807" s="35"/>
    </row>
    <row r="808" spans="5:5">
      <c r="E808" s="35"/>
    </row>
    <row r="809" spans="5:5">
      <c r="E809" s="35"/>
    </row>
    <row r="810" spans="5:5">
      <c r="E810" s="35"/>
    </row>
    <row r="811" spans="5:5">
      <c r="E811" s="35"/>
    </row>
    <row r="812" spans="5:5">
      <c r="E812" s="35"/>
    </row>
    <row r="813" spans="5:5">
      <c r="E813" s="35"/>
    </row>
    <row r="814" spans="5:5">
      <c r="E814" s="35"/>
    </row>
    <row r="815" spans="5:5">
      <c r="E815" s="35"/>
    </row>
    <row r="816" spans="5:5">
      <c r="E816" s="35"/>
    </row>
    <row r="817" spans="5:5">
      <c r="E817" s="35"/>
    </row>
    <row r="818" spans="5:5">
      <c r="E818" s="35"/>
    </row>
    <row r="819" spans="5:5">
      <c r="E819" s="35"/>
    </row>
    <row r="820" spans="5:5">
      <c r="E820" s="35"/>
    </row>
    <row r="821" spans="5:5">
      <c r="E821" s="35"/>
    </row>
    <row r="822" spans="5:5">
      <c r="E822" s="35"/>
    </row>
    <row r="823" spans="5:5">
      <c r="E823" s="35"/>
    </row>
    <row r="824" spans="5:5">
      <c r="E824" s="35"/>
    </row>
    <row r="825" spans="5:5">
      <c r="E825" s="35"/>
    </row>
    <row r="826" spans="5:5">
      <c r="E826" s="35"/>
    </row>
    <row r="827" spans="5:5">
      <c r="E827" s="35"/>
    </row>
    <row r="828" spans="5:5">
      <c r="E828" s="35"/>
    </row>
    <row r="829" spans="5:5">
      <c r="E829" s="35"/>
    </row>
    <row r="830" spans="5:5">
      <c r="E830" s="35"/>
    </row>
    <row r="831" spans="5:5">
      <c r="E831" s="35"/>
    </row>
    <row r="832" spans="5:5">
      <c r="E832" s="35"/>
    </row>
    <row r="833" spans="5:5">
      <c r="E833" s="35"/>
    </row>
    <row r="834" spans="5:5">
      <c r="E834" s="35"/>
    </row>
    <row r="835" spans="5:5">
      <c r="E835" s="35"/>
    </row>
    <row r="836" spans="5:5">
      <c r="E836" s="35"/>
    </row>
    <row r="837" spans="5:5">
      <c r="E837" s="35"/>
    </row>
    <row r="838" spans="5:5">
      <c r="E838" s="35"/>
    </row>
    <row r="839" spans="5:5">
      <c r="E839" s="35"/>
    </row>
    <row r="840" spans="5:5">
      <c r="E840" s="35"/>
    </row>
    <row r="841" spans="5:5">
      <c r="E841" s="35"/>
    </row>
    <row r="842" spans="5:5">
      <c r="E842" s="35"/>
    </row>
    <row r="843" spans="5:5">
      <c r="E843" s="35"/>
    </row>
    <row r="844" spans="5:5">
      <c r="E844" s="35"/>
    </row>
    <row r="845" spans="5:5">
      <c r="E845" s="35"/>
    </row>
    <row r="846" spans="5:5">
      <c r="E846" s="35"/>
    </row>
    <row r="847" spans="5:5">
      <c r="E847" s="35"/>
    </row>
    <row r="848" spans="5:5">
      <c r="E848" s="35"/>
    </row>
    <row r="849" spans="5:5">
      <c r="E849" s="35"/>
    </row>
    <row r="850" spans="5:5">
      <c r="E850" s="35"/>
    </row>
    <row r="851" spans="5:5">
      <c r="E851" s="35"/>
    </row>
    <row r="852" spans="5:5">
      <c r="E852" s="35"/>
    </row>
    <row r="853" spans="5:5">
      <c r="E853" s="35"/>
    </row>
    <row r="854" spans="5:5">
      <c r="E854" s="35"/>
    </row>
    <row r="855" spans="5:5">
      <c r="E855" s="35"/>
    </row>
    <row r="856" spans="5:5">
      <c r="E856" s="35"/>
    </row>
    <row r="857" spans="5:5">
      <c r="E857" s="35"/>
    </row>
    <row r="858" spans="5:5">
      <c r="E858" s="35"/>
    </row>
    <row r="859" spans="5:5">
      <c r="E859" s="35"/>
    </row>
    <row r="860" spans="5:5">
      <c r="E860" s="35"/>
    </row>
    <row r="861" spans="5:5">
      <c r="E861" s="35"/>
    </row>
    <row r="862" spans="5:5">
      <c r="E862" s="35"/>
    </row>
    <row r="863" spans="5:5">
      <c r="E863" s="35"/>
    </row>
    <row r="864" spans="5:5">
      <c r="E864" s="35"/>
    </row>
    <row r="865" spans="5:5">
      <c r="E865" s="35"/>
    </row>
    <row r="866" spans="5:5">
      <c r="E866" s="35"/>
    </row>
    <row r="867" spans="5:5">
      <c r="E867" s="35"/>
    </row>
    <row r="868" spans="5:5">
      <c r="E868" s="35"/>
    </row>
    <row r="869" spans="5:5">
      <c r="E869" s="35"/>
    </row>
    <row r="870" spans="5:5">
      <c r="E870" s="35"/>
    </row>
    <row r="871" spans="5:5">
      <c r="E871" s="35"/>
    </row>
    <row r="872" spans="5:5">
      <c r="E872" s="35"/>
    </row>
    <row r="873" spans="5:5">
      <c r="E873" s="35"/>
    </row>
    <row r="874" spans="5:5">
      <c r="E874" s="35"/>
    </row>
    <row r="875" spans="5:5">
      <c r="E875" s="35"/>
    </row>
    <row r="876" spans="5:5">
      <c r="E876" s="35"/>
    </row>
    <row r="877" spans="5:5">
      <c r="E877" s="35"/>
    </row>
    <row r="878" spans="5:5">
      <c r="E878" s="35"/>
    </row>
    <row r="879" spans="5:5">
      <c r="E879" s="35"/>
    </row>
    <row r="880" spans="5:5">
      <c r="E880" s="35"/>
    </row>
    <row r="881" spans="5:5">
      <c r="E881" s="35"/>
    </row>
    <row r="882" spans="5:5">
      <c r="E882" s="35"/>
    </row>
    <row r="883" spans="5:5">
      <c r="E883" s="35"/>
    </row>
    <row r="884" spans="5:5">
      <c r="E884" s="35"/>
    </row>
    <row r="885" spans="5:5">
      <c r="E885" s="35"/>
    </row>
    <row r="886" spans="5:5">
      <c r="E886" s="35"/>
    </row>
    <row r="887" spans="5:5">
      <c r="E887" s="35"/>
    </row>
    <row r="888" spans="5:5">
      <c r="E888" s="35"/>
    </row>
    <row r="889" spans="5:5">
      <c r="E889" s="35"/>
    </row>
    <row r="890" spans="5:5">
      <c r="E890" s="35"/>
    </row>
    <row r="891" spans="5:5">
      <c r="E891" s="35"/>
    </row>
    <row r="892" spans="5:5">
      <c r="E892" s="35"/>
    </row>
    <row r="893" spans="5:5">
      <c r="E893" s="35"/>
    </row>
    <row r="894" spans="5:5">
      <c r="E894" s="35"/>
    </row>
    <row r="895" spans="5:5">
      <c r="E895" s="35"/>
    </row>
    <row r="896" spans="5:5">
      <c r="E896" s="35"/>
    </row>
    <row r="897" spans="5:5">
      <c r="E897" s="35"/>
    </row>
    <row r="898" spans="5:5">
      <c r="E898" s="35"/>
    </row>
    <row r="899" spans="5:5">
      <c r="E899" s="35"/>
    </row>
    <row r="900" spans="5:5">
      <c r="E900" s="35"/>
    </row>
    <row r="901" spans="5:5">
      <c r="E901" s="35"/>
    </row>
    <row r="902" spans="5:5">
      <c r="E902" s="35"/>
    </row>
    <row r="903" spans="5:5">
      <c r="E903" s="35"/>
    </row>
    <row r="904" spans="5:5">
      <c r="E904" s="35"/>
    </row>
    <row r="905" spans="5:5">
      <c r="E905" s="35"/>
    </row>
    <row r="906" spans="5:5">
      <c r="E906" s="35"/>
    </row>
    <row r="907" spans="5:5">
      <c r="E907" s="35"/>
    </row>
    <row r="908" spans="5:5">
      <c r="E908" s="35"/>
    </row>
    <row r="909" spans="5:5">
      <c r="E909" s="35"/>
    </row>
    <row r="910" spans="5:5">
      <c r="E910" s="35"/>
    </row>
    <row r="911" spans="5:5">
      <c r="E911" s="35"/>
    </row>
    <row r="912" spans="5:5">
      <c r="E912" s="35"/>
    </row>
    <row r="913" spans="5:5">
      <c r="E913" s="35"/>
    </row>
    <row r="914" spans="5:5">
      <c r="E914" s="35"/>
    </row>
    <row r="915" spans="5:5">
      <c r="E915" s="35"/>
    </row>
    <row r="916" spans="5:5">
      <c r="E916" s="35"/>
    </row>
    <row r="917" spans="5:5">
      <c r="E917" s="35"/>
    </row>
    <row r="918" spans="5:5">
      <c r="E918" s="35"/>
    </row>
    <row r="919" spans="5:5">
      <c r="E919" s="35"/>
    </row>
    <row r="920" spans="5:5">
      <c r="E920" s="35"/>
    </row>
    <row r="921" spans="5:5">
      <c r="E921" s="35"/>
    </row>
    <row r="922" spans="5:5">
      <c r="E922" s="35"/>
    </row>
    <row r="923" spans="5:5">
      <c r="E923" s="35"/>
    </row>
    <row r="924" spans="5:5">
      <c r="E924" s="35"/>
    </row>
    <row r="925" spans="5:5">
      <c r="E925" s="35"/>
    </row>
    <row r="926" spans="5:5">
      <c r="E926" s="35"/>
    </row>
    <row r="927" spans="5:5">
      <c r="E927" s="35"/>
    </row>
    <row r="928" spans="5:5">
      <c r="E928" s="35"/>
    </row>
    <row r="929" spans="5:5">
      <c r="E929" s="35"/>
    </row>
    <row r="930" spans="5:5">
      <c r="E930" s="35"/>
    </row>
    <row r="931" spans="5:5">
      <c r="E931" s="35"/>
    </row>
    <row r="932" spans="5:5">
      <c r="E932" s="35"/>
    </row>
    <row r="933" spans="5:5">
      <c r="E933" s="35"/>
    </row>
    <row r="934" spans="5:5">
      <c r="E934" s="35"/>
    </row>
    <row r="935" spans="5:5">
      <c r="E935" s="35"/>
    </row>
    <row r="936" spans="5:5">
      <c r="E936" s="35"/>
    </row>
    <row r="937" spans="5:5">
      <c r="E937" s="35"/>
    </row>
    <row r="938" spans="5:5">
      <c r="E938" s="35"/>
    </row>
    <row r="939" spans="5:5">
      <c r="E939" s="35"/>
    </row>
    <row r="940" spans="5:5">
      <c r="E940" s="35"/>
    </row>
    <row r="941" spans="5:5">
      <c r="E941" s="35"/>
    </row>
    <row r="942" spans="5:5">
      <c r="E942" s="35"/>
    </row>
    <row r="943" spans="5:5">
      <c r="E943" s="35"/>
    </row>
    <row r="944" spans="5:5">
      <c r="E944" s="35"/>
    </row>
    <row r="945" spans="5:5">
      <c r="E945" s="35"/>
    </row>
    <row r="946" spans="5:5">
      <c r="E946" s="35"/>
    </row>
    <row r="947" spans="5:5">
      <c r="E947" s="35"/>
    </row>
    <row r="948" spans="5:5">
      <c r="E948" s="35"/>
    </row>
    <row r="949" spans="5:5">
      <c r="E949" s="35"/>
    </row>
    <row r="950" spans="5:5">
      <c r="E950" s="35"/>
    </row>
    <row r="951" spans="5:5">
      <c r="E951" s="35"/>
    </row>
    <row r="952" spans="5:5">
      <c r="E952" s="35"/>
    </row>
    <row r="953" spans="5:5">
      <c r="E953" s="35"/>
    </row>
    <row r="954" spans="5:5">
      <c r="E954" s="35"/>
    </row>
    <row r="955" spans="5:5">
      <c r="E955" s="35"/>
    </row>
    <row r="956" spans="5:5">
      <c r="E956" s="35"/>
    </row>
    <row r="957" spans="5:5">
      <c r="E957" s="35"/>
    </row>
    <row r="958" spans="5:5">
      <c r="E958" s="35"/>
    </row>
    <row r="959" spans="5:5">
      <c r="E959" s="35"/>
    </row>
    <row r="960" spans="5:5">
      <c r="E960" s="35"/>
    </row>
    <row r="961" spans="5:5">
      <c r="E961" s="35"/>
    </row>
    <row r="962" spans="5:5">
      <c r="E962" s="35"/>
    </row>
    <row r="963" spans="5:5">
      <c r="E963" s="35"/>
    </row>
    <row r="964" spans="5:5">
      <c r="E964" s="35"/>
    </row>
    <row r="965" spans="5:5">
      <c r="E965" s="35"/>
    </row>
    <row r="966" spans="5:5">
      <c r="E966" s="35"/>
    </row>
    <row r="967" spans="5:5">
      <c r="E967" s="35"/>
    </row>
    <row r="968" spans="5:5">
      <c r="E968" s="35"/>
    </row>
    <row r="969" spans="5:5">
      <c r="E969" s="35"/>
    </row>
    <row r="970" spans="5:5">
      <c r="E970" s="35"/>
    </row>
    <row r="971" spans="5:5">
      <c r="E971" s="35"/>
    </row>
    <row r="972" spans="5:5">
      <c r="E972" s="35"/>
    </row>
    <row r="973" spans="5:5">
      <c r="E973" s="35"/>
    </row>
    <row r="974" spans="5:5">
      <c r="E974" s="35"/>
    </row>
    <row r="975" spans="5:5">
      <c r="E975" s="35"/>
    </row>
    <row r="976" spans="5:5">
      <c r="E976" s="35"/>
    </row>
    <row r="977" spans="5:5">
      <c r="E977" s="35"/>
    </row>
    <row r="978" spans="5:5">
      <c r="E978" s="35"/>
    </row>
    <row r="979" spans="5:5">
      <c r="E979" s="35"/>
    </row>
    <row r="980" spans="5:5">
      <c r="E980" s="35"/>
    </row>
    <row r="981" spans="5:5">
      <c r="E981" s="35"/>
    </row>
    <row r="982" spans="5:5">
      <c r="E982" s="35"/>
    </row>
    <row r="983" spans="5:5">
      <c r="E983" s="35"/>
    </row>
    <row r="984" spans="5:5">
      <c r="E984" s="35"/>
    </row>
    <row r="985" spans="5:5">
      <c r="E985" s="35"/>
    </row>
    <row r="986" spans="5:5">
      <c r="E986" s="35"/>
    </row>
    <row r="987" spans="5:5">
      <c r="E987" s="35"/>
    </row>
    <row r="988" spans="5:5">
      <c r="E988" s="35"/>
    </row>
    <row r="989" spans="5:5">
      <c r="E989" s="35"/>
    </row>
    <row r="990" spans="5:5">
      <c r="E990" s="35"/>
    </row>
    <row r="991" spans="5:5">
      <c r="E991" s="35"/>
    </row>
    <row r="992" spans="5:5">
      <c r="E992" s="35"/>
    </row>
    <row r="993" spans="5:5">
      <c r="E993" s="35"/>
    </row>
    <row r="994" spans="5:5">
      <c r="E994" s="35"/>
    </row>
    <row r="995" spans="5:5">
      <c r="E995" s="35"/>
    </row>
    <row r="996" spans="5:5">
      <c r="E996" s="35"/>
    </row>
    <row r="997" spans="5:5">
      <c r="E997" s="35"/>
    </row>
    <row r="998" spans="5:5">
      <c r="E998" s="35"/>
    </row>
    <row r="999" spans="5:5">
      <c r="E999" s="35"/>
    </row>
    <row r="1000" spans="5:5">
      <c r="E1000" s="35"/>
    </row>
    <row r="1001" spans="5:5">
      <c r="E1001" s="35"/>
    </row>
    <row r="1002" spans="5:5">
      <c r="E1002" s="35"/>
    </row>
    <row r="1003" spans="5:5">
      <c r="E1003" s="35"/>
    </row>
    <row r="1004" spans="5:5">
      <c r="E1004" s="35"/>
    </row>
    <row r="1005" spans="5:5">
      <c r="E1005" s="35"/>
    </row>
    <row r="1006" spans="5:5">
      <c r="E1006" s="35"/>
    </row>
    <row r="1007" spans="5:5">
      <c r="E1007" s="35"/>
    </row>
    <row r="1008" spans="5:5">
      <c r="E1008" s="35"/>
    </row>
    <row r="1009" spans="5:5">
      <c r="E1009" s="35"/>
    </row>
    <row r="1010" spans="5:5">
      <c r="E1010" s="35"/>
    </row>
    <row r="1011" spans="5:5">
      <c r="E1011" s="35"/>
    </row>
    <row r="1012" spans="5:5">
      <c r="E1012" s="35"/>
    </row>
    <row r="1013" spans="5:5">
      <c r="E1013" s="35"/>
    </row>
    <row r="1014" spans="5:5">
      <c r="E1014" s="35"/>
    </row>
    <row r="1015" spans="5:5">
      <c r="E1015" s="35"/>
    </row>
    <row r="1016" spans="5:5">
      <c r="E1016" s="35"/>
    </row>
    <row r="1017" spans="5:5">
      <c r="E1017" s="35"/>
    </row>
    <row r="1018" spans="5:5">
      <c r="E1018" s="35"/>
    </row>
    <row r="1019" spans="5:5">
      <c r="E1019" s="35"/>
    </row>
    <row r="1020" spans="5:5">
      <c r="E1020" s="35"/>
    </row>
    <row r="1021" spans="5:5">
      <c r="E1021" s="35"/>
    </row>
    <row r="1022" spans="5:5">
      <c r="E1022" s="35"/>
    </row>
    <row r="1023" spans="5:5">
      <c r="E1023" s="35"/>
    </row>
    <row r="1024" spans="5:5">
      <c r="E1024" s="35"/>
    </row>
    <row r="1025" spans="5:5">
      <c r="E1025" s="35"/>
    </row>
    <row r="1026" spans="5:5">
      <c r="E1026" s="35"/>
    </row>
    <row r="1027" spans="5:5">
      <c r="E1027" s="35"/>
    </row>
    <row r="1028" spans="5:5">
      <c r="E1028" s="35"/>
    </row>
    <row r="1029" spans="5:5">
      <c r="E1029" s="35"/>
    </row>
    <row r="1030" spans="5:5">
      <c r="E1030" s="35"/>
    </row>
    <row r="1031" spans="5:5">
      <c r="E1031" s="35"/>
    </row>
    <row r="1032" spans="5:5">
      <c r="E1032" s="35"/>
    </row>
    <row r="1033" spans="5:5">
      <c r="E1033" s="35"/>
    </row>
    <row r="1034" spans="5:5">
      <c r="E1034" s="35"/>
    </row>
    <row r="1035" spans="5:5">
      <c r="E1035" s="35"/>
    </row>
    <row r="1036" spans="5:5">
      <c r="E1036" s="35"/>
    </row>
    <row r="1037" spans="5:5">
      <c r="E1037" s="35"/>
    </row>
    <row r="1038" spans="5:5">
      <c r="E1038" s="35"/>
    </row>
    <row r="1039" spans="5:5">
      <c r="E1039" s="35"/>
    </row>
    <row r="1040" spans="5:5">
      <c r="E1040" s="35"/>
    </row>
    <row r="1041" spans="5:5">
      <c r="E1041" s="35"/>
    </row>
    <row r="1042" spans="5:5">
      <c r="E1042" s="35"/>
    </row>
    <row r="1043" spans="5:5">
      <c r="E1043" s="35"/>
    </row>
    <row r="1044" spans="5:5">
      <c r="E1044" s="35"/>
    </row>
    <row r="1045" spans="5:5">
      <c r="E1045" s="35"/>
    </row>
    <row r="1046" spans="5:5">
      <c r="E1046" s="35"/>
    </row>
    <row r="1047" spans="5:5">
      <c r="E1047" s="35"/>
    </row>
    <row r="1048" spans="5:5">
      <c r="E1048" s="35"/>
    </row>
    <row r="1049" spans="5:5">
      <c r="E1049" s="35"/>
    </row>
    <row r="1050" spans="5:5">
      <c r="E1050" s="35"/>
    </row>
    <row r="1051" spans="5:5">
      <c r="E1051" s="35"/>
    </row>
    <row r="1052" spans="5:5">
      <c r="E1052" s="35"/>
    </row>
    <row r="1053" spans="5:5">
      <c r="E1053" s="35"/>
    </row>
    <row r="1054" spans="5:5">
      <c r="E1054" s="35"/>
    </row>
    <row r="1055" spans="5:5">
      <c r="E1055" s="35"/>
    </row>
    <row r="1056" spans="5:5">
      <c r="E1056" s="35"/>
    </row>
    <row r="1057" spans="5:5">
      <c r="E1057" s="35"/>
    </row>
    <row r="1058" spans="5:5">
      <c r="E1058" s="35"/>
    </row>
    <row r="1059" spans="5:5">
      <c r="E1059" s="35"/>
    </row>
    <row r="1060" spans="5:5">
      <c r="E1060" s="35"/>
    </row>
    <row r="1061" spans="5:5">
      <c r="E1061" s="35"/>
    </row>
    <row r="1062" spans="5:5">
      <c r="E1062" s="35"/>
    </row>
    <row r="1063" spans="5:5">
      <c r="E1063" s="35"/>
    </row>
    <row r="1064" spans="5:5">
      <c r="E1064" s="35"/>
    </row>
    <row r="1065" spans="5:5">
      <c r="E1065" s="35"/>
    </row>
    <row r="1066" spans="5:5">
      <c r="E1066" s="35"/>
    </row>
    <row r="1067" spans="5:5">
      <c r="E1067" s="35"/>
    </row>
    <row r="1068" spans="5:5">
      <c r="E1068" s="35"/>
    </row>
    <row r="1069" spans="5:5">
      <c r="E1069" s="35"/>
    </row>
    <row r="1070" spans="5:5">
      <c r="E1070" s="35"/>
    </row>
    <row r="1071" spans="5:5">
      <c r="E1071" s="35"/>
    </row>
    <row r="1072" spans="5:5">
      <c r="E1072" s="35"/>
    </row>
    <row r="1073" spans="5:5">
      <c r="E1073" s="35"/>
    </row>
    <row r="1074" spans="5:5">
      <c r="E1074" s="35"/>
    </row>
    <row r="1075" spans="5:5">
      <c r="E1075" s="35"/>
    </row>
    <row r="1076" spans="5:5">
      <c r="E1076" s="35"/>
    </row>
    <row r="1077" spans="5:5">
      <c r="E1077" s="35"/>
    </row>
    <row r="1078" spans="5:5">
      <c r="E1078" s="35"/>
    </row>
    <row r="1079" spans="5:5">
      <c r="E1079" s="35"/>
    </row>
    <row r="1080" spans="5:5">
      <c r="E1080" s="35"/>
    </row>
    <row r="1081" spans="5:5">
      <c r="E1081" s="35"/>
    </row>
    <row r="1082" spans="5:5">
      <c r="E1082" s="35"/>
    </row>
    <row r="1083" spans="5:5">
      <c r="E1083" s="35"/>
    </row>
    <row r="1084" spans="5:5">
      <c r="E1084" s="35"/>
    </row>
    <row r="1085" spans="5:5">
      <c r="E1085" s="35"/>
    </row>
    <row r="1086" spans="5:5">
      <c r="E1086" s="35"/>
    </row>
    <row r="1087" spans="5:5">
      <c r="E1087" s="35"/>
    </row>
    <row r="1088" spans="5:5">
      <c r="E1088" s="35"/>
    </row>
    <row r="1089" spans="5:5">
      <c r="E1089" s="35"/>
    </row>
    <row r="1090" spans="5:5">
      <c r="E1090" s="35"/>
    </row>
    <row r="1091" spans="5:5">
      <c r="E1091" s="35"/>
    </row>
    <row r="1092" spans="5:5">
      <c r="E1092" s="35"/>
    </row>
    <row r="1093" spans="5:5">
      <c r="E1093" s="35"/>
    </row>
    <row r="1094" spans="5:5">
      <c r="E1094" s="35"/>
    </row>
    <row r="1095" spans="5:5">
      <c r="E1095" s="35"/>
    </row>
    <row r="1096" spans="5:5">
      <c r="E1096" s="35"/>
    </row>
    <row r="1097" spans="5:5">
      <c r="E1097" s="35"/>
    </row>
    <row r="1098" spans="5:5">
      <c r="E1098" s="35"/>
    </row>
    <row r="1099" spans="5:5">
      <c r="E1099" s="35"/>
    </row>
    <row r="1100" spans="5:5">
      <c r="E1100" s="35"/>
    </row>
    <row r="1101" spans="5:5">
      <c r="E1101" s="35"/>
    </row>
    <row r="1102" spans="5:5">
      <c r="E1102" s="35"/>
    </row>
    <row r="1103" spans="5:5">
      <c r="E1103" s="35"/>
    </row>
    <row r="1104" spans="5:5">
      <c r="E1104" s="35"/>
    </row>
    <row r="1105" spans="5:5">
      <c r="E1105" s="35"/>
    </row>
    <row r="1106" spans="5:5">
      <c r="E1106" s="35"/>
    </row>
    <row r="1107" spans="5:5">
      <c r="E1107" s="35"/>
    </row>
    <row r="1108" spans="5:5">
      <c r="E1108" s="35"/>
    </row>
    <row r="1109" spans="5:5">
      <c r="E1109" s="35"/>
    </row>
    <row r="1110" spans="5:5">
      <c r="E1110" s="35"/>
    </row>
    <row r="1111" spans="5:5">
      <c r="E1111" s="35"/>
    </row>
    <row r="1112" spans="5:5">
      <c r="E1112" s="35"/>
    </row>
    <row r="1113" spans="5:5">
      <c r="E1113" s="35"/>
    </row>
    <row r="1114" spans="5:5">
      <c r="E1114" s="35"/>
    </row>
    <row r="1115" spans="5:5">
      <c r="E1115" s="35"/>
    </row>
    <row r="1116" spans="5:5">
      <c r="E1116" s="35"/>
    </row>
    <row r="1117" spans="5:5">
      <c r="E1117" s="35"/>
    </row>
    <row r="1118" spans="5:5">
      <c r="E1118" s="35"/>
    </row>
    <row r="1119" spans="5:5">
      <c r="E1119" s="35"/>
    </row>
    <row r="1120" spans="5:5">
      <c r="E1120" s="35"/>
    </row>
    <row r="1121" spans="5:5">
      <c r="E1121" s="35"/>
    </row>
    <row r="1122" spans="5:5">
      <c r="E1122" s="35"/>
    </row>
    <row r="1123" spans="5:5">
      <c r="E1123" s="35"/>
    </row>
    <row r="1124" spans="5:5">
      <c r="E1124" s="35"/>
    </row>
    <row r="1125" spans="5:5">
      <c r="E1125" s="35"/>
    </row>
    <row r="1126" spans="5:5">
      <c r="E1126" s="35"/>
    </row>
    <row r="1127" spans="5:5">
      <c r="E1127" s="35"/>
    </row>
    <row r="1128" spans="5:5">
      <c r="E1128" s="35"/>
    </row>
    <row r="1129" spans="5:5">
      <c r="E1129" s="35"/>
    </row>
    <row r="1130" spans="5:5">
      <c r="E1130" s="35"/>
    </row>
    <row r="1131" spans="5:5">
      <c r="E1131" s="35"/>
    </row>
    <row r="1132" spans="5:5">
      <c r="E1132" s="35"/>
    </row>
    <row r="1133" spans="5:5">
      <c r="E1133" s="35"/>
    </row>
    <row r="1134" spans="5:5">
      <c r="E1134" s="35"/>
    </row>
    <row r="1135" spans="5:5">
      <c r="E1135" s="35"/>
    </row>
    <row r="1136" spans="5:5">
      <c r="E1136" s="35"/>
    </row>
    <row r="1137" spans="5:5">
      <c r="E1137" s="35"/>
    </row>
    <row r="1138" spans="5:5">
      <c r="E1138" s="35"/>
    </row>
    <row r="1139" spans="5:5">
      <c r="E1139" s="35"/>
    </row>
    <row r="1140" spans="5:5">
      <c r="E1140" s="35"/>
    </row>
    <row r="1141" spans="5:5">
      <c r="E1141" s="35"/>
    </row>
    <row r="1142" spans="5:5">
      <c r="E1142" s="35"/>
    </row>
    <row r="1143" spans="5:5">
      <c r="E1143" s="35"/>
    </row>
    <row r="1144" spans="5:5">
      <c r="E1144" s="35"/>
    </row>
    <row r="1145" spans="5:5">
      <c r="E1145" s="35"/>
    </row>
    <row r="1146" spans="5:5">
      <c r="E1146" s="35"/>
    </row>
    <row r="1147" spans="5:5">
      <c r="E1147" s="35"/>
    </row>
    <row r="1148" spans="5:5">
      <c r="E1148" s="35"/>
    </row>
    <row r="1149" spans="5:5">
      <c r="E1149" s="35"/>
    </row>
    <row r="1150" spans="5:5">
      <c r="E1150" s="35"/>
    </row>
    <row r="1151" spans="5:5">
      <c r="E1151" s="35"/>
    </row>
    <row r="1152" spans="5:5">
      <c r="E1152" s="35"/>
    </row>
    <row r="1153" spans="5:5">
      <c r="E1153" s="35"/>
    </row>
    <row r="1154" spans="5:5">
      <c r="E1154" s="35"/>
    </row>
    <row r="1155" spans="5:5">
      <c r="E1155" s="35"/>
    </row>
    <row r="1156" spans="5:5">
      <c r="E1156" s="35"/>
    </row>
    <row r="1157" spans="5:5">
      <c r="E1157" s="35"/>
    </row>
    <row r="1158" spans="5:5">
      <c r="E1158" s="35"/>
    </row>
    <row r="1159" spans="5:5">
      <c r="E1159" s="35"/>
    </row>
    <row r="1160" spans="5:5">
      <c r="E1160" s="35"/>
    </row>
    <row r="1161" spans="5:5">
      <c r="E1161" s="35"/>
    </row>
    <row r="1162" spans="5:5">
      <c r="E1162" s="35"/>
    </row>
    <row r="1163" spans="5:5">
      <c r="E1163" s="35"/>
    </row>
    <row r="1164" spans="5:5">
      <c r="E1164" s="35"/>
    </row>
    <row r="1165" spans="5:5">
      <c r="E1165" s="35"/>
    </row>
    <row r="1166" spans="5:5">
      <c r="E1166" s="35"/>
    </row>
    <row r="1167" spans="5:5">
      <c r="E1167" s="35"/>
    </row>
    <row r="1168" spans="5:5">
      <c r="E1168" s="35"/>
    </row>
    <row r="1169" spans="5:5">
      <c r="E1169" s="35"/>
    </row>
    <row r="1170" spans="5:5">
      <c r="E1170" s="35"/>
    </row>
    <row r="1171" spans="5:5">
      <c r="E1171" s="35"/>
    </row>
    <row r="1172" spans="5:5">
      <c r="E1172" s="35"/>
    </row>
    <row r="1173" spans="5:5">
      <c r="E1173" s="35"/>
    </row>
    <row r="1174" spans="5:5">
      <c r="E1174" s="35"/>
    </row>
    <row r="1175" spans="5:5">
      <c r="E1175" s="35"/>
    </row>
    <row r="1176" spans="5:5">
      <c r="E1176" s="35"/>
    </row>
    <row r="1177" spans="5:5">
      <c r="E1177" s="35"/>
    </row>
    <row r="1178" spans="5:5">
      <c r="E1178" s="35"/>
    </row>
    <row r="1179" spans="5:5">
      <c r="E1179" s="35"/>
    </row>
    <row r="1180" spans="5:5">
      <c r="E1180" s="35"/>
    </row>
    <row r="1181" spans="5:5">
      <c r="E1181" s="35"/>
    </row>
    <row r="1182" spans="5:5">
      <c r="E1182" s="35"/>
    </row>
    <row r="1183" spans="5:5">
      <c r="E1183" s="35"/>
    </row>
    <row r="1184" spans="5:5">
      <c r="E1184" s="35"/>
    </row>
    <row r="1185" spans="5:5">
      <c r="E1185" s="35"/>
    </row>
    <row r="1186" spans="5:5">
      <c r="E1186" s="35"/>
    </row>
    <row r="1187" spans="5:5">
      <c r="E1187" s="35"/>
    </row>
    <row r="1188" spans="5:5">
      <c r="E1188" s="35"/>
    </row>
    <row r="1189" spans="5:5">
      <c r="E1189" s="35"/>
    </row>
    <row r="1190" spans="5:5">
      <c r="E1190" s="35"/>
    </row>
    <row r="1191" spans="5:5">
      <c r="E1191" s="35"/>
    </row>
    <row r="1192" spans="5:5">
      <c r="E1192" s="35"/>
    </row>
    <row r="1193" spans="5:5">
      <c r="E1193" s="35"/>
    </row>
    <row r="1194" spans="5:5">
      <c r="E1194" s="35"/>
    </row>
    <row r="1195" spans="5:5">
      <c r="E1195" s="35"/>
    </row>
    <row r="1196" spans="5:5">
      <c r="E1196" s="35"/>
    </row>
    <row r="1197" spans="5:5">
      <c r="E1197" s="35"/>
    </row>
    <row r="1198" spans="5:5">
      <c r="E1198" s="35"/>
    </row>
    <row r="1199" spans="5:5">
      <c r="E1199" s="35"/>
    </row>
    <row r="1200" spans="5:5">
      <c r="E1200" s="35"/>
    </row>
    <row r="1201" spans="5:5">
      <c r="E1201" s="35"/>
    </row>
    <row r="1202" spans="5:5">
      <c r="E1202" s="35"/>
    </row>
    <row r="1203" spans="5:5">
      <c r="E1203" s="35"/>
    </row>
    <row r="1204" spans="5:5">
      <c r="E1204" s="35"/>
    </row>
    <row r="1205" spans="5:5">
      <c r="E1205" s="35"/>
    </row>
    <row r="1206" spans="5:5">
      <c r="E1206" s="35"/>
    </row>
    <row r="1207" spans="5:5">
      <c r="E1207" s="35"/>
    </row>
    <row r="1208" spans="5:5">
      <c r="E1208" s="35"/>
    </row>
    <row r="1209" spans="5:5">
      <c r="E1209" s="35"/>
    </row>
    <row r="1210" spans="5:5">
      <c r="E1210" s="35"/>
    </row>
    <row r="1211" spans="5:5">
      <c r="E1211" s="35"/>
    </row>
    <row r="1212" spans="5:5">
      <c r="E1212" s="35"/>
    </row>
    <row r="1213" spans="5:5">
      <c r="E1213" s="35"/>
    </row>
    <row r="1214" spans="5:5">
      <c r="E1214" s="35"/>
    </row>
    <row r="1215" spans="5:5">
      <c r="E1215" s="35"/>
    </row>
    <row r="1216" spans="5:5">
      <c r="E1216" s="35"/>
    </row>
    <row r="1217" spans="5:5">
      <c r="E1217" s="35"/>
    </row>
    <row r="1218" spans="5:5">
      <c r="E1218" s="35"/>
    </row>
    <row r="1219" spans="5:5">
      <c r="E1219" s="35"/>
    </row>
    <row r="1220" spans="5:5">
      <c r="E1220" s="35"/>
    </row>
    <row r="1221" spans="5:5">
      <c r="E1221" s="35"/>
    </row>
    <row r="1222" spans="5:5">
      <c r="E1222" s="35"/>
    </row>
    <row r="1223" spans="5:5">
      <c r="E1223" s="35"/>
    </row>
    <row r="1224" spans="5:5">
      <c r="E1224" s="35"/>
    </row>
    <row r="1225" spans="5:5">
      <c r="E1225" s="35"/>
    </row>
    <row r="1226" spans="5:5">
      <c r="E1226" s="35"/>
    </row>
    <row r="1227" spans="5:5">
      <c r="E1227" s="35"/>
    </row>
    <row r="1228" spans="5:5">
      <c r="E1228" s="35"/>
    </row>
    <row r="1229" spans="5:5">
      <c r="E1229" s="35"/>
    </row>
    <row r="1230" spans="5:5">
      <c r="E1230" s="35"/>
    </row>
    <row r="1231" spans="5:5">
      <c r="E1231" s="35"/>
    </row>
    <row r="1232" spans="5:5">
      <c r="E1232" s="35"/>
    </row>
    <row r="1233" spans="5:5">
      <c r="E1233" s="35"/>
    </row>
    <row r="1234" spans="5:5">
      <c r="E1234" s="35"/>
    </row>
    <row r="1235" spans="5:5">
      <c r="E1235" s="35"/>
    </row>
    <row r="1236" spans="5:5">
      <c r="E1236" s="35"/>
    </row>
    <row r="1237" spans="5:5">
      <c r="E1237" s="35"/>
    </row>
    <row r="1238" spans="5:5">
      <c r="E1238" s="35"/>
    </row>
    <row r="1239" spans="5:5">
      <c r="E1239" s="35"/>
    </row>
    <row r="1240" spans="5:5">
      <c r="E1240" s="35"/>
    </row>
    <row r="1241" spans="5:5">
      <c r="E1241" s="35"/>
    </row>
    <row r="1242" spans="5:5">
      <c r="E1242" s="35"/>
    </row>
    <row r="1243" spans="5:5">
      <c r="E1243" s="35"/>
    </row>
    <row r="1244" spans="5:5">
      <c r="E1244" s="35"/>
    </row>
    <row r="1245" spans="5:5">
      <c r="E1245" s="35"/>
    </row>
    <row r="1246" spans="5:5">
      <c r="E1246" s="35"/>
    </row>
    <row r="1247" spans="5:5">
      <c r="E1247" s="35"/>
    </row>
    <row r="1248" spans="5:5">
      <c r="E1248" s="35"/>
    </row>
    <row r="1249" spans="5:5">
      <c r="E1249" s="35"/>
    </row>
    <row r="1250" spans="5:5">
      <c r="E1250" s="35"/>
    </row>
    <row r="1251" spans="5:5">
      <c r="E1251" s="35"/>
    </row>
    <row r="1252" spans="5:5">
      <c r="E1252" s="35"/>
    </row>
    <row r="1253" spans="5:5">
      <c r="E1253" s="35"/>
    </row>
    <row r="1254" spans="5:5">
      <c r="E1254" s="35"/>
    </row>
    <row r="1255" spans="5:5">
      <c r="E1255" s="35"/>
    </row>
    <row r="1256" spans="5:5">
      <c r="E1256" s="35"/>
    </row>
    <row r="1257" spans="5:5">
      <c r="E1257" s="35"/>
    </row>
    <row r="1258" spans="5:5">
      <c r="E1258" s="35"/>
    </row>
    <row r="1259" spans="5:5">
      <c r="E1259" s="35"/>
    </row>
    <row r="1260" spans="5:5">
      <c r="E1260" s="35"/>
    </row>
    <row r="1261" spans="5:5">
      <c r="E1261" s="35"/>
    </row>
    <row r="1262" spans="5:5">
      <c r="E1262" s="35"/>
    </row>
    <row r="1263" spans="5:5">
      <c r="E1263" s="35"/>
    </row>
    <row r="1264" spans="5:5">
      <c r="E1264" s="35"/>
    </row>
    <row r="1265" spans="5:5">
      <c r="E1265" s="35"/>
    </row>
    <row r="1266" spans="5:5">
      <c r="E1266" s="35"/>
    </row>
    <row r="1267" spans="5:5">
      <c r="E1267" s="35"/>
    </row>
    <row r="1268" spans="5:5">
      <c r="E1268" s="35"/>
    </row>
    <row r="1269" spans="5:5">
      <c r="E1269" s="35"/>
    </row>
    <row r="1270" spans="5:5">
      <c r="E1270" s="35"/>
    </row>
    <row r="1271" spans="5:5">
      <c r="E1271" s="35"/>
    </row>
    <row r="1272" spans="5:5">
      <c r="E1272" s="35"/>
    </row>
    <row r="1273" spans="5:5">
      <c r="E1273" s="35"/>
    </row>
    <row r="1274" spans="5:5">
      <c r="E1274" s="35"/>
    </row>
    <row r="1275" spans="5:5">
      <c r="E1275" s="35"/>
    </row>
    <row r="1276" spans="5:5">
      <c r="E1276" s="35"/>
    </row>
    <row r="1277" spans="5:5">
      <c r="E1277" s="35"/>
    </row>
    <row r="1278" spans="5:5">
      <c r="E1278" s="35"/>
    </row>
    <row r="1279" spans="5:5">
      <c r="E1279" s="35"/>
    </row>
    <row r="1280" spans="5:5">
      <c r="E1280" s="35"/>
    </row>
    <row r="1281" spans="5:5">
      <c r="E1281" s="35"/>
    </row>
    <row r="1282" spans="5:5">
      <c r="E1282" s="35"/>
    </row>
    <row r="1283" spans="5:5">
      <c r="E1283" s="35"/>
    </row>
    <row r="1284" spans="5:5">
      <c r="E1284" s="35"/>
    </row>
    <row r="1285" spans="5:5">
      <c r="E1285" s="35"/>
    </row>
    <row r="1286" spans="5:5">
      <c r="E1286" s="35"/>
    </row>
    <row r="1287" spans="5:5">
      <c r="E1287" s="35"/>
    </row>
    <row r="1288" spans="5:5">
      <c r="E1288" s="35"/>
    </row>
    <row r="1289" spans="5:5">
      <c r="E1289" s="35"/>
    </row>
    <row r="1290" spans="5:5">
      <c r="E1290" s="35"/>
    </row>
    <row r="1291" spans="5:5">
      <c r="E1291" s="35"/>
    </row>
    <row r="1292" spans="5:5">
      <c r="E1292" s="35"/>
    </row>
    <row r="1293" spans="5:5">
      <c r="E1293" s="35"/>
    </row>
    <row r="1294" spans="5:5">
      <c r="E1294" s="35"/>
    </row>
    <row r="1295" spans="5:5">
      <c r="E1295" s="35"/>
    </row>
    <row r="1296" spans="5:5">
      <c r="E1296" s="35"/>
    </row>
    <row r="1297" spans="5:5">
      <c r="E1297" s="35"/>
    </row>
    <row r="1298" spans="5:5">
      <c r="E1298" s="35"/>
    </row>
    <row r="1299" spans="5:5">
      <c r="E1299" s="35"/>
    </row>
    <row r="1300" spans="5:5">
      <c r="E1300" s="35"/>
    </row>
    <row r="1301" spans="5:5">
      <c r="E1301" s="35"/>
    </row>
    <row r="1302" spans="5:5">
      <c r="E1302" s="35"/>
    </row>
    <row r="1303" spans="5:5">
      <c r="E1303" s="35"/>
    </row>
    <row r="1304" spans="5:5">
      <c r="E1304" s="35"/>
    </row>
    <row r="1305" spans="5:5">
      <c r="E1305" s="35"/>
    </row>
    <row r="1306" spans="5:5">
      <c r="E1306" s="35"/>
    </row>
    <row r="1307" spans="5:5">
      <c r="E1307" s="35"/>
    </row>
    <row r="1308" spans="5:5">
      <c r="E1308" s="35"/>
    </row>
    <row r="1309" spans="5:5">
      <c r="E1309" s="35"/>
    </row>
    <row r="1310" spans="5:5">
      <c r="E1310" s="35"/>
    </row>
    <row r="1311" spans="5:5">
      <c r="E1311" s="35"/>
    </row>
    <row r="1312" spans="5:5">
      <c r="E1312" s="35"/>
    </row>
    <row r="1313" spans="5:5">
      <c r="E1313" s="35"/>
    </row>
    <row r="1314" spans="5:5">
      <c r="E1314" s="35"/>
    </row>
    <row r="1315" spans="5:5">
      <c r="E1315" s="35"/>
    </row>
    <row r="1316" spans="5:5">
      <c r="E1316" s="35"/>
    </row>
    <row r="1317" spans="5:5">
      <c r="E1317" s="35"/>
    </row>
    <row r="1318" spans="5:5">
      <c r="E1318" s="35"/>
    </row>
    <row r="1319" spans="5:5">
      <c r="E1319" s="35"/>
    </row>
    <row r="1320" spans="5:5">
      <c r="E1320" s="35"/>
    </row>
    <row r="1321" spans="5:5">
      <c r="E1321" s="35"/>
    </row>
    <row r="1322" spans="5:5">
      <c r="E1322" s="35"/>
    </row>
    <row r="1323" spans="5:5">
      <c r="E1323" s="35"/>
    </row>
    <row r="1324" spans="5:5">
      <c r="E1324" s="35"/>
    </row>
    <row r="1325" spans="5:5">
      <c r="E1325" s="35"/>
    </row>
    <row r="1326" spans="5:5">
      <c r="E1326" s="35"/>
    </row>
    <row r="1327" spans="5:5">
      <c r="E1327" s="35"/>
    </row>
    <row r="1328" spans="5:5">
      <c r="E1328" s="35"/>
    </row>
    <row r="1329" spans="5:5">
      <c r="E1329" s="35"/>
    </row>
    <row r="1330" spans="5:5">
      <c r="E1330" s="35"/>
    </row>
    <row r="1331" spans="5:5">
      <c r="E1331" s="35"/>
    </row>
    <row r="1332" spans="5:5">
      <c r="E1332" s="35"/>
    </row>
    <row r="1333" spans="5:5">
      <c r="E1333" s="35"/>
    </row>
    <row r="1334" spans="5:5">
      <c r="E1334" s="35"/>
    </row>
    <row r="1335" spans="5:5">
      <c r="E1335" s="35"/>
    </row>
    <row r="1336" spans="5:5">
      <c r="E1336" s="35"/>
    </row>
    <row r="1337" spans="5:5">
      <c r="E1337" s="35"/>
    </row>
    <row r="1338" spans="5:5">
      <c r="E1338" s="35"/>
    </row>
    <row r="1339" spans="5:5">
      <c r="E1339" s="35"/>
    </row>
    <row r="1340" spans="5:5">
      <c r="E1340" s="35"/>
    </row>
    <row r="1341" spans="5:5">
      <c r="E1341" s="35"/>
    </row>
    <row r="1342" spans="5:5">
      <c r="E1342" s="35"/>
    </row>
    <row r="1343" spans="5:5">
      <c r="E1343" s="35"/>
    </row>
    <row r="1344" spans="5:5">
      <c r="E1344" s="35"/>
    </row>
    <row r="1345" spans="5:5">
      <c r="E1345" s="35"/>
    </row>
    <row r="1346" spans="5:5">
      <c r="E1346" s="35"/>
    </row>
    <row r="1347" spans="5:5">
      <c r="E1347" s="35"/>
    </row>
    <row r="1348" spans="5:5">
      <c r="E1348" s="35"/>
    </row>
    <row r="1349" spans="5:5">
      <c r="E1349" s="35"/>
    </row>
    <row r="1350" spans="5:5">
      <c r="E1350" s="35"/>
    </row>
    <row r="1351" spans="5:5">
      <c r="E1351" s="35"/>
    </row>
    <row r="1352" spans="5:5">
      <c r="E1352" s="35"/>
    </row>
    <row r="1353" spans="5:5">
      <c r="E1353" s="35"/>
    </row>
    <row r="1354" spans="5:5">
      <c r="E1354" s="35"/>
    </row>
    <row r="1355" spans="5:5">
      <c r="E1355" s="35"/>
    </row>
    <row r="1356" spans="5:5">
      <c r="E1356" s="35"/>
    </row>
    <row r="1357" spans="5:5">
      <c r="E1357" s="35"/>
    </row>
    <row r="1358" spans="5:5">
      <c r="E1358" s="35"/>
    </row>
    <row r="1359" spans="5:5">
      <c r="E1359" s="35"/>
    </row>
    <row r="1360" spans="5:5">
      <c r="E1360" s="35"/>
    </row>
    <row r="1361" spans="5:5">
      <c r="E1361" s="35"/>
    </row>
    <row r="1362" spans="5:5">
      <c r="E1362" s="35"/>
    </row>
    <row r="1363" spans="5:5">
      <c r="E1363" s="35"/>
    </row>
    <row r="1364" spans="5:5">
      <c r="E1364" s="35"/>
    </row>
    <row r="1365" spans="5:5">
      <c r="E1365" s="35"/>
    </row>
    <row r="1366" spans="5:5">
      <c r="E1366" s="35"/>
    </row>
    <row r="1367" spans="5:5">
      <c r="E1367" s="35"/>
    </row>
    <row r="1368" spans="5:5">
      <c r="E1368" s="35"/>
    </row>
    <row r="1369" spans="5:5">
      <c r="E1369" s="35"/>
    </row>
    <row r="1370" spans="5:5">
      <c r="E1370" s="35"/>
    </row>
    <row r="1371" spans="5:5">
      <c r="E1371" s="35"/>
    </row>
    <row r="1372" spans="5:5">
      <c r="E1372" s="35"/>
    </row>
    <row r="1373" spans="5:5">
      <c r="E1373" s="35"/>
    </row>
    <row r="1374" spans="5:5">
      <c r="E1374" s="35"/>
    </row>
    <row r="1375" spans="5:5">
      <c r="E1375" s="35"/>
    </row>
    <row r="1376" spans="5:5">
      <c r="E1376" s="35"/>
    </row>
    <row r="1377" spans="5:5">
      <c r="E1377" s="35"/>
    </row>
    <row r="1378" spans="5:5">
      <c r="E1378" s="35"/>
    </row>
    <row r="1379" spans="5:5">
      <c r="E1379" s="35"/>
    </row>
    <row r="1380" spans="5:5">
      <c r="E1380" s="35"/>
    </row>
    <row r="1381" spans="5:5">
      <c r="E1381" s="35"/>
    </row>
    <row r="1382" spans="5:5">
      <c r="E1382" s="35"/>
    </row>
    <row r="1383" spans="5:5">
      <c r="E1383" s="35"/>
    </row>
    <row r="1384" spans="5:5">
      <c r="E1384" s="35"/>
    </row>
    <row r="1385" spans="5:5">
      <c r="E1385" s="35"/>
    </row>
    <row r="1386" spans="5:5">
      <c r="E1386" s="35"/>
    </row>
    <row r="1387" spans="5:5">
      <c r="E1387" s="35"/>
    </row>
    <row r="1388" spans="5:5">
      <c r="E1388" s="35"/>
    </row>
    <row r="1389" spans="5:5">
      <c r="E1389" s="35"/>
    </row>
    <row r="1390" spans="5:5">
      <c r="E1390" s="35"/>
    </row>
    <row r="1391" spans="5:5">
      <c r="E1391" s="35"/>
    </row>
    <row r="1392" spans="5:5">
      <c r="E1392" s="35"/>
    </row>
    <row r="1393" spans="5:5">
      <c r="E1393" s="35"/>
    </row>
    <row r="1394" spans="5:5">
      <c r="E1394" s="35"/>
    </row>
    <row r="1395" spans="5:5">
      <c r="E1395" s="35"/>
    </row>
    <row r="1396" spans="5:5">
      <c r="E1396" s="35"/>
    </row>
    <row r="1397" spans="5:5">
      <c r="E1397" s="35"/>
    </row>
    <row r="1398" spans="5:5">
      <c r="E1398" s="35"/>
    </row>
    <row r="1399" spans="5:5">
      <c r="E1399" s="35"/>
    </row>
    <row r="1400" spans="5:5">
      <c r="E1400" s="35"/>
    </row>
    <row r="1401" spans="5:5">
      <c r="E1401" s="35"/>
    </row>
    <row r="1402" spans="5:5">
      <c r="E1402" s="35"/>
    </row>
    <row r="1403" spans="5:5">
      <c r="E1403" s="35"/>
    </row>
    <row r="1404" spans="5:5">
      <c r="E1404" s="35"/>
    </row>
    <row r="1405" spans="5:5">
      <c r="E1405" s="35"/>
    </row>
    <row r="1406" spans="5:5">
      <c r="E1406" s="35"/>
    </row>
    <row r="1407" spans="5:5">
      <c r="E1407" s="35"/>
    </row>
    <row r="1408" spans="5:5">
      <c r="E1408" s="35"/>
    </row>
    <row r="1409" spans="5:5">
      <c r="E1409" s="35"/>
    </row>
    <row r="1410" spans="5:5">
      <c r="E1410" s="35"/>
    </row>
    <row r="1411" spans="5:5">
      <c r="E1411" s="35"/>
    </row>
    <row r="1412" spans="5:5">
      <c r="E1412" s="35"/>
    </row>
    <row r="1413" spans="5:5">
      <c r="E1413" s="35"/>
    </row>
    <row r="1414" spans="5:5">
      <c r="E1414" s="35"/>
    </row>
    <row r="1415" spans="5:5">
      <c r="E1415" s="35"/>
    </row>
    <row r="1416" spans="5:5">
      <c r="E1416" s="35"/>
    </row>
    <row r="1417" spans="5:5">
      <c r="E1417" s="35"/>
    </row>
    <row r="1418" spans="5:5">
      <c r="E1418" s="35"/>
    </row>
    <row r="1419" spans="5:5">
      <c r="E1419" s="35"/>
    </row>
    <row r="1420" spans="5:5">
      <c r="E1420" s="35"/>
    </row>
    <row r="1421" spans="5:5">
      <c r="E1421" s="35"/>
    </row>
    <row r="1422" spans="5:5">
      <c r="E1422" s="35"/>
    </row>
    <row r="1423" spans="5:5">
      <c r="E1423" s="35"/>
    </row>
    <row r="1424" spans="5:5">
      <c r="E1424" s="35"/>
    </row>
    <row r="1425" spans="5:5">
      <c r="E1425" s="35"/>
    </row>
    <row r="1426" spans="5:5">
      <c r="E1426" s="35"/>
    </row>
    <row r="1427" spans="5:5">
      <c r="E1427" s="35"/>
    </row>
    <row r="1428" spans="5:5">
      <c r="E1428" s="35"/>
    </row>
    <row r="1429" spans="5:5">
      <c r="E1429" s="35"/>
    </row>
    <row r="1430" spans="5:5">
      <c r="E1430" s="35"/>
    </row>
    <row r="1431" spans="5:5">
      <c r="E1431" s="35"/>
    </row>
    <row r="1432" spans="5:5">
      <c r="E1432" s="35"/>
    </row>
    <row r="1433" spans="5:5">
      <c r="E1433" s="35"/>
    </row>
    <row r="1434" spans="5:5">
      <c r="E1434" s="35"/>
    </row>
    <row r="1435" spans="5:5">
      <c r="E1435" s="35"/>
    </row>
    <row r="1436" spans="5:5">
      <c r="E1436" s="35"/>
    </row>
    <row r="1437" spans="5:5">
      <c r="E1437" s="35"/>
    </row>
    <row r="1438" spans="5:5">
      <c r="E1438" s="35"/>
    </row>
    <row r="1439" spans="5:5">
      <c r="E1439" s="35"/>
    </row>
    <row r="1440" spans="5:5">
      <c r="E1440" s="35"/>
    </row>
    <row r="1441" spans="5:5">
      <c r="E1441" s="35"/>
    </row>
    <row r="1442" spans="5:5">
      <c r="E1442" s="35"/>
    </row>
    <row r="1443" spans="5:5">
      <c r="E1443" s="35"/>
    </row>
    <row r="1444" spans="5:5">
      <c r="E1444" s="35"/>
    </row>
    <row r="1445" spans="5:5">
      <c r="E1445" s="35"/>
    </row>
    <row r="1446" spans="5:5">
      <c r="E1446" s="35"/>
    </row>
    <row r="1447" spans="5:5">
      <c r="E1447" s="35"/>
    </row>
    <row r="1448" spans="5:5">
      <c r="E1448" s="35"/>
    </row>
    <row r="1449" spans="5:5">
      <c r="E1449" s="35"/>
    </row>
    <row r="1450" spans="5:5">
      <c r="E1450" s="35"/>
    </row>
    <row r="1451" spans="5:5">
      <c r="E1451" s="35"/>
    </row>
    <row r="1452" spans="5:5">
      <c r="E1452" s="35"/>
    </row>
    <row r="1453" spans="5:5">
      <c r="E1453" s="35"/>
    </row>
    <row r="1454" spans="5:5">
      <c r="E1454" s="35"/>
    </row>
    <row r="1455" spans="5:5">
      <c r="E1455" s="35"/>
    </row>
    <row r="1456" spans="5:5">
      <c r="E1456" s="35"/>
    </row>
    <row r="1457" spans="5:5">
      <c r="E1457" s="35"/>
    </row>
    <row r="1458" spans="5:5">
      <c r="E1458" s="35"/>
    </row>
    <row r="1459" spans="5:5">
      <c r="E1459" s="35"/>
    </row>
    <row r="1460" spans="5:5">
      <c r="E1460" s="35"/>
    </row>
    <row r="1461" spans="5:5">
      <c r="E1461" s="35"/>
    </row>
    <row r="1462" spans="5:5">
      <c r="E1462" s="35"/>
    </row>
    <row r="1463" spans="5:5">
      <c r="E1463" s="35"/>
    </row>
    <row r="1464" spans="5:5">
      <c r="E1464" s="35"/>
    </row>
    <row r="1465" spans="5:5">
      <c r="E1465" s="35"/>
    </row>
    <row r="1466" spans="5:5">
      <c r="E1466" s="35"/>
    </row>
    <row r="1467" spans="5:5">
      <c r="E1467" s="35"/>
    </row>
    <row r="1468" spans="5:5">
      <c r="E1468" s="35"/>
    </row>
    <row r="1469" spans="5:5">
      <c r="E1469" s="35"/>
    </row>
    <row r="1470" spans="5:5">
      <c r="E1470" s="35"/>
    </row>
    <row r="1471" spans="5:5">
      <c r="E1471" s="35"/>
    </row>
    <row r="1472" spans="5:5">
      <c r="E1472" s="35"/>
    </row>
    <row r="1473" spans="5:5">
      <c r="E1473" s="35"/>
    </row>
    <row r="1474" spans="5:5">
      <c r="E1474" s="35"/>
    </row>
    <row r="1475" spans="5:5">
      <c r="E1475" s="35"/>
    </row>
    <row r="1476" spans="5:5">
      <c r="E1476" s="35"/>
    </row>
    <row r="1477" spans="5:5">
      <c r="E1477" s="35"/>
    </row>
    <row r="1478" spans="5:5">
      <c r="E1478" s="35"/>
    </row>
    <row r="1479" spans="5:5">
      <c r="E1479" s="35"/>
    </row>
    <row r="1480" spans="5:5">
      <c r="E1480" s="35"/>
    </row>
    <row r="1481" spans="5:5">
      <c r="E1481" s="35"/>
    </row>
    <row r="1482" spans="5:5">
      <c r="E1482" s="35"/>
    </row>
    <row r="1483" spans="5:5">
      <c r="E1483" s="35"/>
    </row>
    <row r="1484" spans="5:5">
      <c r="E1484" s="35"/>
    </row>
    <row r="1485" spans="5:5">
      <c r="E1485" s="35"/>
    </row>
    <row r="1486" spans="5:5">
      <c r="E1486" s="35"/>
    </row>
    <row r="1487" spans="5:5">
      <c r="E1487" s="35"/>
    </row>
    <row r="1488" spans="5:5">
      <c r="E1488" s="35"/>
    </row>
    <row r="1489" spans="5:5">
      <c r="E1489" s="35"/>
    </row>
    <row r="1490" spans="5:5">
      <c r="E1490" s="35"/>
    </row>
    <row r="1491" spans="5:5">
      <c r="E1491" s="35"/>
    </row>
    <row r="1492" spans="5:5">
      <c r="E1492" s="35"/>
    </row>
    <row r="1493" spans="5:5">
      <c r="E1493" s="35"/>
    </row>
    <row r="1494" spans="5:5">
      <c r="E1494" s="35"/>
    </row>
    <row r="1495" spans="5:5">
      <c r="E1495" s="35"/>
    </row>
    <row r="1496" spans="5:5">
      <c r="E1496" s="35"/>
    </row>
    <row r="1497" spans="5:5">
      <c r="E1497" s="35"/>
    </row>
    <row r="1498" spans="5:5">
      <c r="E1498" s="35"/>
    </row>
    <row r="1499" spans="5:5">
      <c r="E1499" s="35"/>
    </row>
    <row r="1500" spans="5:5">
      <c r="E1500" s="35"/>
    </row>
    <row r="1501" spans="5:5">
      <c r="E1501" s="35"/>
    </row>
    <row r="1502" spans="5:5">
      <c r="E1502" s="35"/>
    </row>
    <row r="1503" spans="5:5">
      <c r="E1503" s="35"/>
    </row>
    <row r="1504" spans="5:5">
      <c r="E1504" s="35"/>
    </row>
    <row r="1505" spans="5:5">
      <c r="E1505" s="35"/>
    </row>
    <row r="1506" spans="5:5">
      <c r="E1506" s="35"/>
    </row>
    <row r="1507" spans="5:5">
      <c r="E1507" s="35"/>
    </row>
    <row r="1508" spans="5:5">
      <c r="E1508" s="35"/>
    </row>
    <row r="1509" spans="5:5">
      <c r="E1509" s="35"/>
    </row>
    <row r="1510" spans="5:5">
      <c r="E1510" s="35"/>
    </row>
    <row r="1511" spans="5:5">
      <c r="E1511" s="35"/>
    </row>
    <row r="1512" spans="5:5">
      <c r="E1512" s="35"/>
    </row>
    <row r="1513" spans="5:5">
      <c r="E1513" s="35"/>
    </row>
    <row r="1514" spans="5:5">
      <c r="E1514" s="35"/>
    </row>
    <row r="1515" spans="5:5">
      <c r="E1515" s="35"/>
    </row>
    <row r="1516" spans="5:5">
      <c r="E1516" s="35"/>
    </row>
    <row r="1517" spans="5:5">
      <c r="E1517" s="35"/>
    </row>
    <row r="1518" spans="5:5">
      <c r="E1518" s="35"/>
    </row>
    <row r="1519" spans="5:5">
      <c r="E1519" s="35"/>
    </row>
    <row r="1520" spans="5:5">
      <c r="E1520" s="35"/>
    </row>
    <row r="1521" spans="5:5">
      <c r="E1521" s="35"/>
    </row>
    <row r="1522" spans="5:5">
      <c r="E1522" s="35"/>
    </row>
    <row r="1523" spans="5:5">
      <c r="E1523" s="35"/>
    </row>
    <row r="1524" spans="5:5">
      <c r="E1524" s="35"/>
    </row>
    <row r="1525" spans="5:5">
      <c r="E1525" s="35"/>
    </row>
    <row r="1526" spans="5:5">
      <c r="E1526" s="35"/>
    </row>
    <row r="1527" spans="5:5">
      <c r="E1527" s="35"/>
    </row>
    <row r="1528" spans="5:5">
      <c r="E1528" s="35"/>
    </row>
    <row r="1529" spans="5:5">
      <c r="E1529" s="35"/>
    </row>
    <row r="1530" spans="5:5">
      <c r="E1530" s="35"/>
    </row>
    <row r="1531" spans="5:5">
      <c r="E1531" s="35"/>
    </row>
    <row r="1532" spans="5:5">
      <c r="E1532" s="35"/>
    </row>
    <row r="1533" spans="5:5">
      <c r="E1533" s="35"/>
    </row>
    <row r="1534" spans="5:5">
      <c r="E1534" s="35"/>
    </row>
    <row r="1535" spans="5:5">
      <c r="E1535" s="35"/>
    </row>
    <row r="1536" spans="5:5">
      <c r="E1536" s="35"/>
    </row>
    <row r="1537" spans="5:5">
      <c r="E1537" s="35"/>
    </row>
    <row r="1538" spans="5:5">
      <c r="E1538" s="35"/>
    </row>
    <row r="1539" spans="5:5">
      <c r="E1539" s="35"/>
    </row>
    <row r="1540" spans="5:5">
      <c r="E1540" s="35"/>
    </row>
    <row r="1541" spans="5:5">
      <c r="E1541" s="35"/>
    </row>
    <row r="1542" spans="5:5">
      <c r="E1542" s="35"/>
    </row>
    <row r="1543" spans="5:5">
      <c r="E1543" s="35"/>
    </row>
    <row r="1544" spans="5:5">
      <c r="E1544" s="35"/>
    </row>
    <row r="1545" spans="5:5">
      <c r="E1545" s="35"/>
    </row>
    <row r="1546" spans="5:5">
      <c r="E1546" s="35"/>
    </row>
    <row r="1547" spans="5:5">
      <c r="E1547" s="35"/>
    </row>
    <row r="1548" spans="5:5">
      <c r="E1548" s="35"/>
    </row>
    <row r="1549" spans="5:5">
      <c r="E1549" s="35"/>
    </row>
    <row r="1550" spans="5:5">
      <c r="E1550" s="35"/>
    </row>
    <row r="1551" spans="5:5">
      <c r="E1551" s="35"/>
    </row>
    <row r="1552" spans="5:5">
      <c r="E1552" s="35"/>
    </row>
    <row r="1553" spans="5:5">
      <c r="E1553" s="35"/>
    </row>
    <row r="1554" spans="5:5">
      <c r="E1554" s="35"/>
    </row>
    <row r="1555" spans="5:5">
      <c r="E1555" s="35"/>
    </row>
    <row r="1556" spans="5:5">
      <c r="E1556" s="35"/>
    </row>
    <row r="1557" spans="5:5">
      <c r="E1557" s="35"/>
    </row>
    <row r="1558" spans="5:5">
      <c r="E1558" s="35"/>
    </row>
    <row r="1559" spans="5:5">
      <c r="E1559" s="35"/>
    </row>
    <row r="1560" spans="5:5">
      <c r="E1560" s="35"/>
    </row>
    <row r="1561" spans="5:5">
      <c r="E1561" s="35"/>
    </row>
    <row r="1562" spans="5:5">
      <c r="E1562" s="35"/>
    </row>
    <row r="1563" spans="5:5">
      <c r="E1563" s="35"/>
    </row>
    <row r="1564" spans="5:5">
      <c r="E1564" s="35"/>
    </row>
    <row r="1565" spans="5:5">
      <c r="E1565" s="35"/>
    </row>
    <row r="1566" spans="5:5">
      <c r="E1566" s="35"/>
    </row>
    <row r="1567" spans="5:5">
      <c r="E1567" s="35"/>
    </row>
    <row r="1568" spans="5:5">
      <c r="E1568" s="35"/>
    </row>
    <row r="1569" spans="5:5">
      <c r="E1569" s="35"/>
    </row>
    <row r="1570" spans="5:5">
      <c r="E1570" s="35"/>
    </row>
    <row r="1571" spans="5:5">
      <c r="E1571" s="35"/>
    </row>
    <row r="1572" spans="5:5">
      <c r="E1572" s="35"/>
    </row>
    <row r="1573" spans="5:5">
      <c r="E1573" s="35"/>
    </row>
    <row r="1574" spans="5:5">
      <c r="E1574" s="35"/>
    </row>
    <row r="1575" spans="5:5">
      <c r="E1575" s="35"/>
    </row>
    <row r="1576" spans="5:5">
      <c r="E1576" s="35"/>
    </row>
    <row r="1577" spans="5:5">
      <c r="E1577" s="35"/>
    </row>
    <row r="1578" spans="5:5">
      <c r="E1578" s="35"/>
    </row>
    <row r="1579" spans="5:5">
      <c r="E1579" s="35"/>
    </row>
    <row r="1580" spans="5:5">
      <c r="E1580" s="35"/>
    </row>
    <row r="1581" spans="5:5">
      <c r="E1581" s="35"/>
    </row>
    <row r="1582" spans="5:5">
      <c r="E1582" s="35"/>
    </row>
    <row r="1583" spans="5:5">
      <c r="E1583" s="35"/>
    </row>
    <row r="1584" spans="5:5">
      <c r="E1584" s="35"/>
    </row>
    <row r="1585" spans="5:5">
      <c r="E1585" s="35"/>
    </row>
    <row r="1586" spans="5:5">
      <c r="E1586" s="35"/>
    </row>
    <row r="1587" spans="5:5">
      <c r="E1587" s="35"/>
    </row>
    <row r="1588" spans="5:5">
      <c r="E1588" s="35"/>
    </row>
    <row r="1589" spans="5:5">
      <c r="E1589" s="35"/>
    </row>
    <row r="1590" spans="5:5">
      <c r="E1590" s="35"/>
    </row>
    <row r="1591" spans="5:5">
      <c r="E1591" s="35"/>
    </row>
    <row r="1592" spans="5:5">
      <c r="E1592" s="35"/>
    </row>
    <row r="1593" spans="5:5">
      <c r="E1593" s="35"/>
    </row>
    <row r="1594" spans="5:5">
      <c r="E1594" s="35"/>
    </row>
    <row r="1595" spans="5:5">
      <c r="E1595" s="35"/>
    </row>
    <row r="1596" spans="5:5">
      <c r="E1596" s="35"/>
    </row>
    <row r="1597" spans="5:5">
      <c r="E1597" s="35"/>
    </row>
    <row r="1598" spans="5:5">
      <c r="E1598" s="35"/>
    </row>
    <row r="1599" spans="5:5">
      <c r="E1599" s="35"/>
    </row>
    <row r="1600" spans="5:5">
      <c r="E1600" s="35"/>
    </row>
    <row r="1601" spans="5:5">
      <c r="E1601" s="35"/>
    </row>
    <row r="1602" spans="5:5">
      <c r="E1602" s="35"/>
    </row>
    <row r="1603" spans="5:5">
      <c r="E1603" s="35"/>
    </row>
    <row r="1604" spans="5:5">
      <c r="E1604" s="35"/>
    </row>
    <row r="1605" spans="5:5">
      <c r="E1605" s="35"/>
    </row>
    <row r="1606" spans="5:5">
      <c r="E1606" s="35"/>
    </row>
    <row r="1607" spans="5:5">
      <c r="E1607" s="35"/>
    </row>
    <row r="1608" spans="5:5">
      <c r="E1608" s="35"/>
    </row>
    <row r="1609" spans="5:5">
      <c r="E1609" s="35"/>
    </row>
    <row r="1610" spans="5:5">
      <c r="E1610" s="35"/>
    </row>
    <row r="1611" spans="5:5">
      <c r="E1611" s="35"/>
    </row>
    <row r="1612" spans="5:5">
      <c r="E1612" s="35"/>
    </row>
    <row r="1613" spans="5:5">
      <c r="E1613" s="35"/>
    </row>
    <row r="1614" spans="5:5">
      <c r="E1614" s="35"/>
    </row>
    <row r="1615" spans="5:5">
      <c r="E1615" s="35"/>
    </row>
    <row r="1616" spans="5:5">
      <c r="E1616" s="35"/>
    </row>
    <row r="1617" spans="5:5">
      <c r="E1617" s="35"/>
    </row>
    <row r="1618" spans="5:5">
      <c r="E1618" s="35"/>
    </row>
    <row r="1619" spans="5:5">
      <c r="E1619" s="35"/>
    </row>
    <row r="1620" spans="5:5">
      <c r="E1620" s="35"/>
    </row>
    <row r="1621" spans="5:5">
      <c r="E1621" s="35"/>
    </row>
    <row r="1622" spans="5:5">
      <c r="E1622" s="35"/>
    </row>
    <row r="1623" spans="5:5">
      <c r="E1623" s="35"/>
    </row>
    <row r="1624" spans="5:5">
      <c r="E1624" s="35"/>
    </row>
    <row r="1625" spans="5:5">
      <c r="E1625" s="35"/>
    </row>
    <row r="1626" spans="5:5">
      <c r="E1626" s="35"/>
    </row>
    <row r="1627" spans="5:5">
      <c r="E1627" s="35"/>
    </row>
    <row r="1628" spans="5:5">
      <c r="E1628" s="35"/>
    </row>
    <row r="1629" spans="5:5">
      <c r="E1629" s="35"/>
    </row>
    <row r="1630" spans="5:5">
      <c r="E1630" s="35"/>
    </row>
    <row r="1631" spans="5:5">
      <c r="E1631" s="35"/>
    </row>
    <row r="1632" spans="5:5">
      <c r="E1632" s="35"/>
    </row>
    <row r="1633" spans="5:5">
      <c r="E1633" s="35"/>
    </row>
    <row r="1634" spans="5:5">
      <c r="E1634" s="35"/>
    </row>
    <row r="1635" spans="5:5">
      <c r="E1635" s="35"/>
    </row>
    <row r="1636" spans="5:5">
      <c r="E1636" s="35"/>
    </row>
    <row r="1637" spans="5:5">
      <c r="E1637" s="35"/>
    </row>
    <row r="1638" spans="5:5">
      <c r="E1638" s="35"/>
    </row>
    <row r="1639" spans="5:5">
      <c r="E1639" s="35"/>
    </row>
    <row r="1640" spans="5:5">
      <c r="E1640" s="35"/>
    </row>
    <row r="1641" spans="5:5">
      <c r="E1641" s="35"/>
    </row>
    <row r="1642" spans="5:5">
      <c r="E1642" s="35"/>
    </row>
    <row r="1643" spans="5:5">
      <c r="E1643" s="35"/>
    </row>
    <row r="1644" spans="5:5">
      <c r="E1644" s="35"/>
    </row>
    <row r="1645" spans="5:5">
      <c r="E1645" s="35"/>
    </row>
    <row r="1646" spans="5:5">
      <c r="E1646" s="35"/>
    </row>
    <row r="1647" spans="5:5">
      <c r="E1647" s="35"/>
    </row>
    <row r="1648" spans="5:5">
      <c r="E1648" s="35"/>
    </row>
    <row r="1649" spans="5:5">
      <c r="E1649" s="35"/>
    </row>
    <row r="1650" spans="5:5">
      <c r="E1650" s="35"/>
    </row>
    <row r="1651" spans="5:5">
      <c r="E1651" s="35"/>
    </row>
    <row r="1652" spans="5:5">
      <c r="E1652" s="35"/>
    </row>
    <row r="1653" spans="5:5">
      <c r="E1653" s="35"/>
    </row>
    <row r="1654" spans="5:5">
      <c r="E1654" s="35"/>
    </row>
    <row r="1655" spans="5:5">
      <c r="E1655" s="35"/>
    </row>
    <row r="1656" spans="5:5">
      <c r="E1656" s="35"/>
    </row>
    <row r="1657" spans="5:5">
      <c r="E1657" s="35"/>
    </row>
    <row r="1658" spans="5:5">
      <c r="E1658" s="35"/>
    </row>
    <row r="1659" spans="5:5">
      <c r="E1659" s="35"/>
    </row>
    <row r="1660" spans="5:5">
      <c r="E1660" s="35"/>
    </row>
    <row r="1661" spans="5:5">
      <c r="E1661" s="35"/>
    </row>
    <row r="1662" spans="5:5">
      <c r="E1662" s="35"/>
    </row>
    <row r="1663" spans="5:5">
      <c r="E1663" s="35"/>
    </row>
    <row r="1664" spans="5:5">
      <c r="E1664" s="35"/>
    </row>
    <row r="1665" spans="5:5">
      <c r="E1665" s="35"/>
    </row>
    <row r="1666" spans="5:5">
      <c r="E1666" s="35"/>
    </row>
    <row r="1667" spans="5:5">
      <c r="E1667" s="35"/>
    </row>
    <row r="1668" spans="5:5">
      <c r="E1668" s="35"/>
    </row>
    <row r="1669" spans="5:5">
      <c r="E1669" s="35"/>
    </row>
    <row r="1670" spans="5:5">
      <c r="E1670" s="35"/>
    </row>
    <row r="1671" spans="5:5">
      <c r="E1671" s="35"/>
    </row>
    <row r="1672" spans="5:5">
      <c r="E1672" s="35"/>
    </row>
    <row r="1673" spans="5:5">
      <c r="E1673" s="35"/>
    </row>
    <row r="1674" spans="5:5">
      <c r="E1674" s="35"/>
    </row>
    <row r="1675" spans="5:5">
      <c r="E1675" s="35"/>
    </row>
    <row r="1676" spans="5:5">
      <c r="E1676" s="35"/>
    </row>
    <row r="1677" spans="5:5">
      <c r="E1677" s="35"/>
    </row>
    <row r="1678" spans="5:5">
      <c r="E1678" s="35"/>
    </row>
    <row r="1679" spans="5:5">
      <c r="E1679" s="35"/>
    </row>
    <row r="1680" spans="5:5">
      <c r="E1680" s="35"/>
    </row>
    <row r="1681" spans="5:5">
      <c r="E1681" s="35"/>
    </row>
    <row r="1682" spans="5:5">
      <c r="E1682" s="35"/>
    </row>
    <row r="1683" spans="5:5">
      <c r="E1683" s="35"/>
    </row>
    <row r="1684" spans="5:5">
      <c r="E1684" s="35"/>
    </row>
    <row r="1685" spans="5:5">
      <c r="E1685" s="35"/>
    </row>
    <row r="1686" spans="5:5">
      <c r="E1686" s="35"/>
    </row>
    <row r="1687" spans="5:5">
      <c r="E1687" s="35"/>
    </row>
    <row r="1688" spans="5:5">
      <c r="E1688" s="35"/>
    </row>
    <row r="1689" spans="5:5">
      <c r="E1689" s="35"/>
    </row>
    <row r="1690" spans="5:5">
      <c r="E1690" s="35"/>
    </row>
    <row r="1691" spans="5:5">
      <c r="E1691" s="35"/>
    </row>
    <row r="1692" spans="5:5">
      <c r="E1692" s="35"/>
    </row>
    <row r="1693" spans="5:5">
      <c r="E1693" s="35"/>
    </row>
    <row r="1694" spans="5:5">
      <c r="E1694" s="35"/>
    </row>
    <row r="1695" spans="5:5">
      <c r="E1695" s="35"/>
    </row>
    <row r="1696" spans="5:5">
      <c r="E1696" s="35"/>
    </row>
    <row r="1697" spans="5:5">
      <c r="E1697" s="35"/>
    </row>
    <row r="1698" spans="5:5">
      <c r="E1698" s="35"/>
    </row>
    <row r="1699" spans="5:5">
      <c r="E1699" s="35"/>
    </row>
    <row r="1700" spans="5:5">
      <c r="E1700" s="35"/>
    </row>
    <row r="1701" spans="5:5">
      <c r="E1701" s="35"/>
    </row>
    <row r="1702" spans="5:5">
      <c r="E1702" s="35"/>
    </row>
    <row r="1703" spans="5:5">
      <c r="E1703" s="35"/>
    </row>
    <row r="1704" spans="5:5">
      <c r="E1704" s="35"/>
    </row>
    <row r="1705" spans="5:5">
      <c r="E1705" s="35"/>
    </row>
    <row r="1706" spans="5:5">
      <c r="E1706" s="35"/>
    </row>
    <row r="1707" spans="5:5">
      <c r="E1707" s="35"/>
    </row>
    <row r="1708" spans="5:5">
      <c r="E1708" s="35"/>
    </row>
    <row r="1709" spans="5:5">
      <c r="E1709" s="35"/>
    </row>
    <row r="1710" spans="5:5">
      <c r="E1710" s="35"/>
    </row>
    <row r="1711" spans="5:5">
      <c r="E1711" s="35"/>
    </row>
    <row r="1712" spans="5:5">
      <c r="E1712" s="35"/>
    </row>
    <row r="1713" spans="5:5">
      <c r="E1713" s="35"/>
    </row>
    <row r="1714" spans="5:5">
      <c r="E1714" s="35"/>
    </row>
    <row r="1715" spans="5:5">
      <c r="E1715" s="35"/>
    </row>
    <row r="1716" spans="5:5">
      <c r="E1716" s="35"/>
    </row>
    <row r="1717" spans="5:5">
      <c r="E1717" s="35"/>
    </row>
    <row r="1718" spans="5:5">
      <c r="E1718" s="35"/>
    </row>
    <row r="1719" spans="5:5">
      <c r="E1719" s="35"/>
    </row>
    <row r="1720" spans="5:5">
      <c r="E1720" s="35"/>
    </row>
    <row r="1721" spans="5:5">
      <c r="E1721" s="35"/>
    </row>
    <row r="1722" spans="5:5">
      <c r="E1722" s="35"/>
    </row>
    <row r="1723" spans="5:5">
      <c r="E1723" s="35"/>
    </row>
    <row r="1724" spans="5:5">
      <c r="E1724" s="35"/>
    </row>
    <row r="1725" spans="5:5">
      <c r="E1725" s="35"/>
    </row>
    <row r="1726" spans="5:5">
      <c r="E1726" s="35"/>
    </row>
    <row r="1727" spans="5:5">
      <c r="E1727" s="35"/>
    </row>
    <row r="1728" spans="5:5">
      <c r="E1728" s="35"/>
    </row>
    <row r="1729" spans="5:5">
      <c r="E1729" s="35"/>
    </row>
    <row r="1730" spans="5:5">
      <c r="E1730" s="35"/>
    </row>
    <row r="1731" spans="5:5">
      <c r="E1731" s="35"/>
    </row>
    <row r="1732" spans="5:5">
      <c r="E1732" s="35"/>
    </row>
    <row r="1733" spans="5:5">
      <c r="E1733" s="35"/>
    </row>
    <row r="1734" spans="5:5">
      <c r="E1734" s="35"/>
    </row>
    <row r="1735" spans="5:5">
      <c r="E1735" s="35"/>
    </row>
    <row r="1736" spans="5:5">
      <c r="E1736" s="35"/>
    </row>
    <row r="1737" spans="5:5">
      <c r="E1737" s="35"/>
    </row>
    <row r="1738" spans="5:5">
      <c r="E1738" s="35"/>
    </row>
    <row r="1739" spans="5:5">
      <c r="E1739" s="35"/>
    </row>
    <row r="1740" spans="5:5">
      <c r="E1740" s="35"/>
    </row>
    <row r="1741" spans="5:5">
      <c r="E1741" s="35"/>
    </row>
    <row r="1742" spans="5:5">
      <c r="E1742" s="35"/>
    </row>
    <row r="1743" spans="5:5">
      <c r="E1743" s="35"/>
    </row>
    <row r="1744" spans="5:5">
      <c r="E1744" s="35"/>
    </row>
    <row r="1745" spans="5:5">
      <c r="E1745" s="35"/>
    </row>
    <row r="1746" spans="5:5">
      <c r="E1746" s="35"/>
    </row>
    <row r="1747" spans="5:5">
      <c r="E1747" s="35"/>
    </row>
    <row r="1748" spans="5:5">
      <c r="E1748" s="35"/>
    </row>
    <row r="1749" spans="5:5">
      <c r="E1749" s="35"/>
    </row>
    <row r="1750" spans="5:5">
      <c r="E1750" s="35"/>
    </row>
    <row r="1751" spans="5:5">
      <c r="E1751" s="35"/>
    </row>
    <row r="1752" spans="5:5">
      <c r="E1752" s="35"/>
    </row>
    <row r="1753" spans="5:5">
      <c r="E1753" s="35"/>
    </row>
    <row r="1754" spans="5:5">
      <c r="E1754" s="35"/>
    </row>
    <row r="1755" spans="5:5">
      <c r="E1755" s="35"/>
    </row>
    <row r="1756" spans="5:5">
      <c r="E1756" s="35"/>
    </row>
    <row r="1757" spans="5:5">
      <c r="E1757" s="35"/>
    </row>
    <row r="1758" spans="5:5">
      <c r="E1758" s="35"/>
    </row>
    <row r="1759" spans="5:5">
      <c r="E1759" s="35"/>
    </row>
    <row r="1760" spans="5:5">
      <c r="E1760" s="35"/>
    </row>
    <row r="1761" spans="5:5">
      <c r="E1761" s="35"/>
    </row>
    <row r="1762" spans="5:5">
      <c r="E1762" s="35"/>
    </row>
    <row r="1763" spans="5:5">
      <c r="E1763" s="35"/>
    </row>
    <row r="1764" spans="5:5">
      <c r="E1764" s="35"/>
    </row>
    <row r="1765" spans="5:5">
      <c r="E1765" s="35"/>
    </row>
    <row r="1766" spans="5:5">
      <c r="E1766" s="35"/>
    </row>
    <row r="1767" spans="5:5">
      <c r="E1767" s="35"/>
    </row>
    <row r="1768" spans="5:5">
      <c r="E1768" s="35"/>
    </row>
    <row r="1769" spans="5:5">
      <c r="E1769" s="35"/>
    </row>
    <row r="1770" spans="5:5">
      <c r="E1770" s="35"/>
    </row>
    <row r="1771" spans="5:5">
      <c r="E1771" s="35"/>
    </row>
    <row r="1772" spans="5:5">
      <c r="E1772" s="35"/>
    </row>
    <row r="1773" spans="5:5">
      <c r="E1773" s="35"/>
    </row>
    <row r="1774" spans="5:5">
      <c r="E1774" s="35"/>
    </row>
    <row r="1775" spans="5:5">
      <c r="E1775" s="35"/>
    </row>
    <row r="1776" spans="5:5">
      <c r="E1776" s="35"/>
    </row>
    <row r="1777" spans="5:5">
      <c r="E1777" s="35"/>
    </row>
    <row r="1778" spans="5:5">
      <c r="E1778" s="35"/>
    </row>
    <row r="1779" spans="5:5">
      <c r="E1779" s="35"/>
    </row>
    <row r="1780" spans="5:5">
      <c r="E1780" s="35"/>
    </row>
    <row r="1781" spans="5:5">
      <c r="E1781" s="35"/>
    </row>
    <row r="1782" spans="5:5">
      <c r="E1782" s="35"/>
    </row>
    <row r="1783" spans="5:5">
      <c r="E1783" s="35"/>
    </row>
    <row r="1784" spans="5:5">
      <c r="E1784" s="35"/>
    </row>
    <row r="1785" spans="5:5">
      <c r="E1785" s="35"/>
    </row>
    <row r="1786" spans="5:5">
      <c r="E1786" s="35"/>
    </row>
    <row r="1787" spans="5:5">
      <c r="E1787" s="35"/>
    </row>
    <row r="1788" spans="5:5">
      <c r="E1788" s="35"/>
    </row>
    <row r="1789" spans="5:5">
      <c r="E1789" s="35"/>
    </row>
    <row r="1790" spans="5:5">
      <c r="E1790" s="35"/>
    </row>
    <row r="1791" spans="5:5">
      <c r="E1791" s="35"/>
    </row>
    <row r="1792" spans="5:5">
      <c r="E1792" s="35"/>
    </row>
    <row r="1793" spans="5:5">
      <c r="E1793" s="35"/>
    </row>
    <row r="1794" spans="5:5">
      <c r="E1794" s="35"/>
    </row>
    <row r="1795" spans="5:5">
      <c r="E1795" s="35"/>
    </row>
    <row r="1796" spans="5:5">
      <c r="E1796" s="35"/>
    </row>
    <row r="1797" spans="5:5">
      <c r="E1797" s="35"/>
    </row>
    <row r="1798" spans="5:5">
      <c r="E1798" s="35"/>
    </row>
    <row r="1799" spans="5:5">
      <c r="E1799" s="35"/>
    </row>
    <row r="1800" spans="5:5">
      <c r="E1800" s="35"/>
    </row>
    <row r="1801" spans="5:5">
      <c r="E1801" s="35"/>
    </row>
    <row r="1802" spans="5:5">
      <c r="E1802" s="35"/>
    </row>
    <row r="1803" spans="5:5">
      <c r="E1803" s="35"/>
    </row>
    <row r="1804" spans="5:5">
      <c r="E1804" s="35"/>
    </row>
    <row r="1805" spans="5:5">
      <c r="E1805" s="35"/>
    </row>
    <row r="1806" spans="5:5">
      <c r="E1806" s="35"/>
    </row>
    <row r="1807" spans="5:5">
      <c r="E1807" s="35"/>
    </row>
    <row r="1808" spans="5:5">
      <c r="E1808" s="35"/>
    </row>
    <row r="1809" spans="5:5">
      <c r="E1809" s="35"/>
    </row>
    <row r="1810" spans="5:5">
      <c r="E1810" s="35"/>
    </row>
    <row r="1811" spans="5:5">
      <c r="E1811" s="35"/>
    </row>
    <row r="1812" spans="5:5">
      <c r="E1812" s="35"/>
    </row>
    <row r="1813" spans="5:5">
      <c r="E1813" s="35"/>
    </row>
    <row r="1814" spans="5:5">
      <c r="E1814" s="35"/>
    </row>
    <row r="1815" spans="5:5">
      <c r="E1815" s="35"/>
    </row>
    <row r="1816" spans="5:5">
      <c r="E1816" s="35"/>
    </row>
    <row r="1817" spans="5:5">
      <c r="E1817" s="35"/>
    </row>
    <row r="1818" spans="5:5">
      <c r="E1818" s="35"/>
    </row>
    <row r="1819" spans="5:5">
      <c r="E1819" s="35"/>
    </row>
    <row r="1820" spans="5:5">
      <c r="E1820" s="35"/>
    </row>
    <row r="1821" spans="5:5">
      <c r="E1821" s="35"/>
    </row>
    <row r="1822" spans="5:5">
      <c r="E1822" s="35"/>
    </row>
    <row r="1823" spans="5:5">
      <c r="E1823" s="35"/>
    </row>
    <row r="1824" spans="5:5">
      <c r="E1824" s="35"/>
    </row>
    <row r="1825" spans="5:5">
      <c r="E1825" s="35"/>
    </row>
    <row r="1826" spans="5:5">
      <c r="E1826" s="35"/>
    </row>
    <row r="1827" spans="5:5">
      <c r="E1827" s="35"/>
    </row>
    <row r="1828" spans="5:5">
      <c r="E1828" s="35"/>
    </row>
    <row r="1829" spans="5:5">
      <c r="E1829" s="35"/>
    </row>
    <row r="1830" spans="5:5">
      <c r="E1830" s="35"/>
    </row>
    <row r="1831" spans="5:5">
      <c r="E1831" s="35"/>
    </row>
    <row r="1832" spans="5:5">
      <c r="E1832" s="35"/>
    </row>
    <row r="1833" spans="5:5">
      <c r="E1833" s="35"/>
    </row>
    <row r="1834" spans="5:5">
      <c r="E1834" s="35"/>
    </row>
    <row r="1835" spans="5:5">
      <c r="E1835" s="35"/>
    </row>
    <row r="1836" spans="5:5">
      <c r="E1836" s="35"/>
    </row>
    <row r="1837" spans="5:5">
      <c r="E1837" s="35"/>
    </row>
    <row r="1838" spans="5:5">
      <c r="E1838" s="35"/>
    </row>
    <row r="1839" spans="5:5">
      <c r="E1839" s="35"/>
    </row>
    <row r="1840" spans="5:5">
      <c r="E1840" s="35"/>
    </row>
    <row r="1841" spans="5:5">
      <c r="E1841" s="35"/>
    </row>
    <row r="1842" spans="5:5">
      <c r="E1842" s="35"/>
    </row>
    <row r="1843" spans="5:5">
      <c r="E1843" s="35"/>
    </row>
    <row r="1844" spans="5:5">
      <c r="E1844" s="35"/>
    </row>
    <row r="1845" spans="5:5">
      <c r="E1845" s="35"/>
    </row>
    <row r="1846" spans="5:5">
      <c r="E1846" s="35"/>
    </row>
    <row r="1847" spans="5:5">
      <c r="E1847" s="35"/>
    </row>
    <row r="1848" spans="5:5">
      <c r="E1848" s="35"/>
    </row>
    <row r="1849" spans="5:5">
      <c r="E1849" s="35"/>
    </row>
    <row r="1850" spans="5:5">
      <c r="E1850" s="35"/>
    </row>
    <row r="1851" spans="5:5">
      <c r="E1851" s="35"/>
    </row>
    <row r="1852" spans="5:5">
      <c r="E1852" s="35"/>
    </row>
    <row r="1853" spans="5:5">
      <c r="E1853" s="35"/>
    </row>
    <row r="1854" spans="5:5">
      <c r="E1854" s="35"/>
    </row>
    <row r="1855" spans="5:5">
      <c r="E1855" s="35"/>
    </row>
    <row r="1856" spans="5:5">
      <c r="E1856" s="35"/>
    </row>
    <row r="1857" spans="5:5">
      <c r="E1857" s="35"/>
    </row>
    <row r="1858" spans="5:5">
      <c r="E1858" s="35"/>
    </row>
    <row r="1859" spans="5:5">
      <c r="E1859" s="35"/>
    </row>
    <row r="1860" spans="5:5">
      <c r="E1860" s="35"/>
    </row>
    <row r="1861" spans="5:5">
      <c r="E1861" s="35"/>
    </row>
    <row r="1862" spans="5:5">
      <c r="E1862" s="35"/>
    </row>
    <row r="1863" spans="5:5">
      <c r="E1863" s="35"/>
    </row>
    <row r="1864" spans="5:5">
      <c r="E1864" s="35"/>
    </row>
    <row r="1865" spans="5:5">
      <c r="E1865" s="35"/>
    </row>
    <row r="1866" spans="5:5">
      <c r="E1866" s="35"/>
    </row>
    <row r="1867" spans="5:5">
      <c r="E1867" s="35"/>
    </row>
    <row r="1868" spans="5:5">
      <c r="E1868" s="35"/>
    </row>
    <row r="1869" spans="5:5">
      <c r="E1869" s="35"/>
    </row>
    <row r="1870" spans="5:5">
      <c r="E1870" s="35"/>
    </row>
    <row r="1871" spans="5:5">
      <c r="E1871" s="35"/>
    </row>
    <row r="1872" spans="5:5">
      <c r="E1872" s="35"/>
    </row>
    <row r="1873" spans="5:5">
      <c r="E1873" s="35"/>
    </row>
    <row r="1874" spans="5:5">
      <c r="E1874" s="35"/>
    </row>
    <row r="1875" spans="5:5">
      <c r="E1875" s="35"/>
    </row>
    <row r="1876" spans="5:5">
      <c r="E1876" s="35"/>
    </row>
    <row r="1877" spans="5:5">
      <c r="E1877" s="35"/>
    </row>
    <row r="1878" spans="5:5">
      <c r="E1878" s="35"/>
    </row>
    <row r="1879" spans="5:5">
      <c r="E1879" s="35"/>
    </row>
    <row r="1880" spans="5:5">
      <c r="E1880" s="35"/>
    </row>
    <row r="1881" spans="5:5">
      <c r="E1881" s="35"/>
    </row>
    <row r="1882" spans="5:5">
      <c r="E1882" s="35"/>
    </row>
    <row r="1883" spans="5:5">
      <c r="E1883" s="35"/>
    </row>
    <row r="1884" spans="5:5">
      <c r="E1884" s="35"/>
    </row>
    <row r="1885" spans="5:5">
      <c r="E1885" s="35"/>
    </row>
    <row r="1886" spans="5:5">
      <c r="E1886" s="35"/>
    </row>
    <row r="1887" spans="5:5">
      <c r="E1887" s="35"/>
    </row>
    <row r="1888" spans="5:5">
      <c r="E1888" s="35"/>
    </row>
    <row r="1889" spans="5:5">
      <c r="E1889" s="35"/>
    </row>
    <row r="1890" spans="5:5">
      <c r="E1890" s="35"/>
    </row>
    <row r="1891" spans="5:5">
      <c r="E1891" s="35"/>
    </row>
    <row r="1892" spans="5:5">
      <c r="E1892" s="35"/>
    </row>
    <row r="1893" spans="5:5">
      <c r="E1893" s="35"/>
    </row>
    <row r="1894" spans="5:5">
      <c r="E1894" s="35"/>
    </row>
    <row r="1895" spans="5:5">
      <c r="E1895" s="35"/>
    </row>
    <row r="1896" spans="5:5">
      <c r="E1896" s="35"/>
    </row>
    <row r="1897" spans="5:5">
      <c r="E1897" s="35"/>
    </row>
    <row r="1898" spans="5:5">
      <c r="E1898" s="35"/>
    </row>
    <row r="1899" spans="5:5">
      <c r="E1899" s="35"/>
    </row>
    <row r="1900" spans="5:5">
      <c r="E1900" s="35"/>
    </row>
    <row r="1901" spans="5:5">
      <c r="E1901" s="35"/>
    </row>
    <row r="1902" spans="5:5">
      <c r="E1902" s="35"/>
    </row>
    <row r="1903" spans="5:5">
      <c r="E1903" s="35"/>
    </row>
    <row r="1904" spans="5:5">
      <c r="E1904" s="35"/>
    </row>
    <row r="1905" spans="5:5">
      <c r="E1905" s="35"/>
    </row>
    <row r="1906" spans="5:5">
      <c r="E1906" s="35"/>
    </row>
    <row r="1907" spans="5:5">
      <c r="E1907" s="35"/>
    </row>
    <row r="1908" spans="5:5">
      <c r="E1908" s="35"/>
    </row>
    <row r="1909" spans="5:5">
      <c r="E1909" s="35"/>
    </row>
    <row r="1910" spans="5:5">
      <c r="E1910" s="35"/>
    </row>
    <row r="1911" spans="5:5">
      <c r="E1911" s="35"/>
    </row>
    <row r="1912" spans="5:5">
      <c r="E1912" s="35"/>
    </row>
    <row r="1913" spans="5:5">
      <c r="E1913" s="35"/>
    </row>
    <row r="1914" spans="5:5">
      <c r="E1914" s="35"/>
    </row>
    <row r="1915" spans="5:5">
      <c r="E1915" s="35"/>
    </row>
    <row r="1916" spans="5:5">
      <c r="E1916" s="35"/>
    </row>
    <row r="1917" spans="5:5">
      <c r="E1917" s="35"/>
    </row>
    <row r="1918" spans="5:5">
      <c r="E1918" s="35"/>
    </row>
    <row r="1919" spans="5:5">
      <c r="E1919" s="35"/>
    </row>
    <row r="1920" spans="5:5">
      <c r="E1920" s="35"/>
    </row>
    <row r="1921" spans="5:5">
      <c r="E1921" s="35"/>
    </row>
    <row r="1922" spans="5:5">
      <c r="E1922" s="35"/>
    </row>
    <row r="1923" spans="5:5">
      <c r="E1923" s="35"/>
    </row>
    <row r="1924" spans="5:5">
      <c r="E1924" s="35"/>
    </row>
    <row r="1925" spans="5:5">
      <c r="E1925" s="35"/>
    </row>
    <row r="1926" spans="5:5">
      <c r="E1926" s="35"/>
    </row>
    <row r="1927" spans="5:5">
      <c r="E1927" s="35"/>
    </row>
    <row r="1928" spans="5:5">
      <c r="E1928" s="35"/>
    </row>
    <row r="1929" spans="5:5">
      <c r="E1929" s="35"/>
    </row>
    <row r="1930" spans="5:5">
      <c r="E1930" s="35"/>
    </row>
    <row r="1931" spans="5:5">
      <c r="E1931" s="35"/>
    </row>
    <row r="1932" spans="5:5">
      <c r="E1932" s="35"/>
    </row>
    <row r="1933" spans="5:5">
      <c r="E1933" s="35"/>
    </row>
    <row r="1934" spans="5:5">
      <c r="E1934" s="35"/>
    </row>
    <row r="1935" spans="5:5">
      <c r="E1935" s="35"/>
    </row>
    <row r="1936" spans="5:5">
      <c r="E1936" s="35"/>
    </row>
    <row r="1937" spans="5:5">
      <c r="E1937" s="35"/>
    </row>
    <row r="1938" spans="5:5">
      <c r="E1938" s="35"/>
    </row>
    <row r="1939" spans="5:5">
      <c r="E1939" s="35"/>
    </row>
    <row r="1940" spans="5:5">
      <c r="E1940" s="35"/>
    </row>
    <row r="1941" spans="5:5">
      <c r="E1941" s="35"/>
    </row>
    <row r="1942" spans="5:5">
      <c r="E1942" s="35"/>
    </row>
    <row r="1943" spans="5:5">
      <c r="E1943" s="35"/>
    </row>
    <row r="1944" spans="5:5">
      <c r="E1944" s="35"/>
    </row>
    <row r="1945" spans="5:5">
      <c r="E1945" s="35"/>
    </row>
    <row r="1946" spans="5:5">
      <c r="E1946" s="35"/>
    </row>
    <row r="1947" spans="5:5">
      <c r="E1947" s="35"/>
    </row>
    <row r="1948" spans="5:5">
      <c r="E1948" s="35"/>
    </row>
    <row r="1949" spans="5:5">
      <c r="E1949" s="35"/>
    </row>
    <row r="1950" spans="5:5">
      <c r="E1950" s="35"/>
    </row>
    <row r="1951" spans="5:5">
      <c r="E1951" s="35"/>
    </row>
    <row r="1952" spans="5:5">
      <c r="E1952" s="35"/>
    </row>
    <row r="1953" spans="5:5">
      <c r="E1953" s="35"/>
    </row>
    <row r="1954" spans="5:5">
      <c r="E1954" s="35"/>
    </row>
    <row r="1955" spans="5:5">
      <c r="E1955" s="35"/>
    </row>
    <row r="1956" spans="5:5">
      <c r="E1956" s="35"/>
    </row>
    <row r="1957" spans="5:5">
      <c r="E1957" s="35"/>
    </row>
    <row r="1958" spans="5:5">
      <c r="E1958" s="35"/>
    </row>
    <row r="1959" spans="5:5">
      <c r="E1959" s="35"/>
    </row>
    <row r="1960" spans="5:5">
      <c r="E1960" s="35"/>
    </row>
    <row r="1961" spans="5:5">
      <c r="E1961" s="35"/>
    </row>
    <row r="1962" spans="5:5">
      <c r="E1962" s="35"/>
    </row>
    <row r="1963" spans="5:5">
      <c r="E1963" s="35"/>
    </row>
    <row r="1964" spans="5:5">
      <c r="E1964" s="35"/>
    </row>
    <row r="1965" spans="5:5">
      <c r="E1965" s="35"/>
    </row>
    <row r="1966" spans="5:5">
      <c r="E1966" s="35"/>
    </row>
    <row r="1967" spans="5:5">
      <c r="E1967" s="35"/>
    </row>
    <row r="1968" spans="5:5">
      <c r="E1968" s="35"/>
    </row>
    <row r="1969" spans="5:5">
      <c r="E1969" s="35"/>
    </row>
    <row r="1970" spans="5:5">
      <c r="E1970" s="35"/>
    </row>
    <row r="1971" spans="5:5">
      <c r="E1971" s="35"/>
    </row>
    <row r="1972" spans="5:5">
      <c r="E1972" s="35"/>
    </row>
    <row r="1973" spans="5:5">
      <c r="E1973" s="35"/>
    </row>
    <row r="1974" spans="5:5">
      <c r="E1974" s="35"/>
    </row>
    <row r="1975" spans="5:5">
      <c r="E1975" s="35"/>
    </row>
    <row r="1976" spans="5:5">
      <c r="E1976" s="35"/>
    </row>
    <row r="1977" spans="5:5">
      <c r="E1977" s="35"/>
    </row>
    <row r="1978" spans="5:5">
      <c r="E1978" s="35"/>
    </row>
    <row r="1979" spans="5:5">
      <c r="E1979" s="35"/>
    </row>
    <row r="1980" spans="5:5">
      <c r="E1980" s="35"/>
    </row>
    <row r="1981" spans="5:5">
      <c r="E1981" s="35"/>
    </row>
    <row r="1982" spans="5:5">
      <c r="E1982" s="35"/>
    </row>
    <row r="1983" spans="5:5">
      <c r="E1983" s="35"/>
    </row>
    <row r="1984" spans="5:5">
      <c r="E1984" s="35"/>
    </row>
    <row r="1985" spans="5:5">
      <c r="E1985" s="35"/>
    </row>
    <row r="1986" spans="5:5">
      <c r="E1986" s="35"/>
    </row>
    <row r="1987" spans="5:5">
      <c r="E1987" s="35"/>
    </row>
    <row r="1988" spans="5:5">
      <c r="E1988" s="35"/>
    </row>
    <row r="1989" spans="5:5">
      <c r="E1989" s="35"/>
    </row>
    <row r="1990" spans="5:5">
      <c r="E1990" s="35"/>
    </row>
    <row r="1991" spans="5:5">
      <c r="E1991" s="35"/>
    </row>
    <row r="1992" spans="5:5">
      <c r="E1992" s="35"/>
    </row>
    <row r="1993" spans="5:5">
      <c r="E1993" s="35"/>
    </row>
    <row r="1994" spans="5:5">
      <c r="E1994" s="35"/>
    </row>
    <row r="1995" spans="5:5">
      <c r="E1995" s="35"/>
    </row>
    <row r="1996" spans="5:5">
      <c r="E1996" s="35"/>
    </row>
    <row r="1997" spans="5:5">
      <c r="E1997" s="35"/>
    </row>
    <row r="1998" spans="5:5">
      <c r="E1998" s="35"/>
    </row>
    <row r="1999" spans="5:5">
      <c r="E1999" s="35"/>
    </row>
    <row r="2000" spans="5:5">
      <c r="E2000" s="35"/>
    </row>
    <row r="2001" spans="5:5">
      <c r="E2001" s="35"/>
    </row>
    <row r="2002" spans="5:5">
      <c r="E2002" s="35"/>
    </row>
    <row r="2003" spans="5:5">
      <c r="E2003" s="35"/>
    </row>
    <row r="2004" spans="5:5">
      <c r="E2004" s="35"/>
    </row>
    <row r="2005" spans="5:5">
      <c r="E2005" s="35"/>
    </row>
    <row r="2006" spans="5:5">
      <c r="E2006" s="35"/>
    </row>
    <row r="2007" spans="5:5">
      <c r="E2007" s="35"/>
    </row>
    <row r="2008" spans="5:5">
      <c r="E2008" s="35"/>
    </row>
    <row r="2009" spans="5:5">
      <c r="E2009" s="35"/>
    </row>
    <row r="2010" spans="5:5">
      <c r="E2010" s="35"/>
    </row>
    <row r="2011" spans="5:5">
      <c r="E2011" s="35"/>
    </row>
    <row r="2012" spans="5:5">
      <c r="E2012" s="35"/>
    </row>
    <row r="2013" spans="5:5">
      <c r="E2013" s="35"/>
    </row>
    <row r="2014" spans="5:5">
      <c r="E2014" s="35"/>
    </row>
    <row r="2015" spans="5:5">
      <c r="E2015" s="35"/>
    </row>
    <row r="2016" spans="5:5">
      <c r="E2016" s="35"/>
    </row>
    <row r="2017" spans="5:5">
      <c r="E2017" s="35"/>
    </row>
    <row r="2018" spans="5:5">
      <c r="E2018" s="35"/>
    </row>
    <row r="2019" spans="5:5">
      <c r="E2019" s="35"/>
    </row>
    <row r="2020" spans="5:5">
      <c r="E2020" s="35"/>
    </row>
    <row r="2021" spans="5:5">
      <c r="E2021" s="35"/>
    </row>
    <row r="2022" spans="5:5">
      <c r="E2022" s="35"/>
    </row>
    <row r="2023" spans="5:5">
      <c r="E2023" s="35"/>
    </row>
    <row r="2024" spans="5:5">
      <c r="E2024" s="35"/>
    </row>
    <row r="2025" spans="5:5">
      <c r="E2025" s="35"/>
    </row>
    <row r="2026" spans="5:5">
      <c r="E2026" s="35"/>
    </row>
    <row r="2027" spans="5:5">
      <c r="E2027" s="35"/>
    </row>
    <row r="2028" spans="5:5">
      <c r="E2028" s="35"/>
    </row>
    <row r="2029" spans="5:5">
      <c r="E2029" s="35"/>
    </row>
    <row r="2030" spans="5:5">
      <c r="E2030" s="35"/>
    </row>
    <row r="2031" spans="5:5">
      <c r="E2031" s="35"/>
    </row>
    <row r="2032" spans="5:5">
      <c r="E2032" s="35"/>
    </row>
    <row r="2033" spans="5:5">
      <c r="E2033" s="35"/>
    </row>
    <row r="2034" spans="5:5">
      <c r="E2034" s="35"/>
    </row>
    <row r="2035" spans="5:5">
      <c r="E2035" s="35"/>
    </row>
    <row r="2036" spans="5:5">
      <c r="E2036" s="35"/>
    </row>
    <row r="2037" spans="5:5">
      <c r="E2037" s="35"/>
    </row>
    <row r="2038" spans="5:5">
      <c r="E2038" s="35"/>
    </row>
    <row r="2039" spans="5:5">
      <c r="E2039" s="35"/>
    </row>
    <row r="2040" spans="5:5">
      <c r="E2040" s="35"/>
    </row>
    <row r="2041" spans="5:5">
      <c r="E2041" s="35"/>
    </row>
    <row r="2042" spans="5:5">
      <c r="E2042" s="35"/>
    </row>
    <row r="2043" spans="5:5">
      <c r="E2043" s="35"/>
    </row>
    <row r="2044" spans="5:5">
      <c r="E2044" s="35"/>
    </row>
    <row r="2045" spans="5:5">
      <c r="E2045" s="35"/>
    </row>
    <row r="2046" spans="5:5">
      <c r="E2046" s="35"/>
    </row>
    <row r="2047" spans="5:5">
      <c r="E2047" s="35"/>
    </row>
    <row r="2048" spans="5:5">
      <c r="E2048" s="35"/>
    </row>
    <row r="2049" spans="5:5">
      <c r="E2049" s="35"/>
    </row>
    <row r="2050" spans="5:5">
      <c r="E2050" s="35"/>
    </row>
    <row r="2051" spans="5:5">
      <c r="E2051" s="35"/>
    </row>
    <row r="2052" spans="5:5">
      <c r="E2052" s="35"/>
    </row>
    <row r="2053" spans="5:5">
      <c r="E2053" s="35"/>
    </row>
    <row r="2054" spans="5:5">
      <c r="E2054" s="35"/>
    </row>
    <row r="2055" spans="5:5">
      <c r="E2055" s="35"/>
    </row>
    <row r="2056" spans="5:5">
      <c r="E2056" s="35"/>
    </row>
    <row r="2057" spans="5:5">
      <c r="E2057" s="35"/>
    </row>
    <row r="2058" spans="5:5">
      <c r="E2058" s="35"/>
    </row>
    <row r="2059" spans="5:5">
      <c r="E2059" s="35"/>
    </row>
    <row r="2060" spans="5:5">
      <c r="E2060" s="35"/>
    </row>
    <row r="2061" spans="5:5">
      <c r="E2061" s="35"/>
    </row>
    <row r="2062" spans="5:5">
      <c r="E2062" s="35"/>
    </row>
    <row r="2063" spans="5:5">
      <c r="E2063" s="35"/>
    </row>
    <row r="2064" spans="5:5">
      <c r="E2064" s="35"/>
    </row>
    <row r="2065" spans="5:5">
      <c r="E2065" s="35"/>
    </row>
    <row r="2066" spans="5:5">
      <c r="E2066" s="35"/>
    </row>
    <row r="2067" spans="5:5">
      <c r="E2067" s="35"/>
    </row>
    <row r="2068" spans="5:5">
      <c r="E2068" s="35"/>
    </row>
    <row r="2069" spans="5:5">
      <c r="E2069" s="35"/>
    </row>
    <row r="2070" spans="5:5">
      <c r="E2070" s="35"/>
    </row>
    <row r="2071" spans="5:5">
      <c r="E2071" s="35"/>
    </row>
    <row r="2072" spans="5:5">
      <c r="E2072" s="35"/>
    </row>
    <row r="2073" spans="5:5">
      <c r="E2073" s="35"/>
    </row>
    <row r="2074" spans="5:5">
      <c r="E2074" s="35"/>
    </row>
    <row r="2075" spans="5:5">
      <c r="E2075" s="35"/>
    </row>
    <row r="2076" spans="5:5">
      <c r="E2076" s="35"/>
    </row>
    <row r="2077" spans="5:5">
      <c r="E2077" s="35"/>
    </row>
    <row r="2078" spans="5:5">
      <c r="E2078" s="35"/>
    </row>
    <row r="2079" spans="5:5">
      <c r="E2079" s="35"/>
    </row>
    <row r="2080" spans="5:5">
      <c r="E2080" s="35"/>
    </row>
    <row r="2081" spans="5:5">
      <c r="E2081" s="35"/>
    </row>
    <row r="2082" spans="5:5">
      <c r="E2082" s="35"/>
    </row>
    <row r="2083" spans="5:5">
      <c r="E2083" s="35"/>
    </row>
    <row r="2084" spans="5:5">
      <c r="E2084" s="35"/>
    </row>
    <row r="2085" spans="5:5">
      <c r="E2085" s="35"/>
    </row>
    <row r="2086" spans="5:5">
      <c r="E2086" s="35"/>
    </row>
    <row r="2087" spans="5:5">
      <c r="E2087" s="35"/>
    </row>
    <row r="2088" spans="5:5">
      <c r="E2088" s="35"/>
    </row>
    <row r="2089" spans="5:5">
      <c r="E2089" s="35"/>
    </row>
    <row r="2090" spans="5:5">
      <c r="E2090" s="35"/>
    </row>
    <row r="2091" spans="5:5">
      <c r="E2091" s="35"/>
    </row>
    <row r="2092" spans="5:5">
      <c r="E2092" s="35"/>
    </row>
    <row r="2093" spans="5:5">
      <c r="E2093" s="35"/>
    </row>
    <row r="2094" spans="5:5">
      <c r="E2094" s="35"/>
    </row>
    <row r="2095" spans="5:5">
      <c r="E2095" s="35"/>
    </row>
    <row r="2096" spans="5:5">
      <c r="E2096" s="35"/>
    </row>
    <row r="2097" spans="5:5">
      <c r="E2097" s="35"/>
    </row>
    <row r="2098" spans="5:5">
      <c r="E2098" s="35"/>
    </row>
    <row r="2099" spans="5:5">
      <c r="E2099" s="35"/>
    </row>
    <row r="2100" spans="5:5">
      <c r="E2100" s="35"/>
    </row>
    <row r="2101" spans="5:5">
      <c r="E2101" s="35"/>
    </row>
    <row r="2102" spans="5:5">
      <c r="E2102" s="35"/>
    </row>
    <row r="2103" spans="5:5">
      <c r="E2103" s="35"/>
    </row>
    <row r="2104" spans="5:5">
      <c r="E2104" s="35"/>
    </row>
    <row r="2105" spans="5:5">
      <c r="E2105" s="35"/>
    </row>
    <row r="2106" spans="5:5">
      <c r="E2106" s="35"/>
    </row>
    <row r="2107" spans="5:5">
      <c r="E2107" s="35"/>
    </row>
    <row r="2108" spans="5:5">
      <c r="E2108" s="35"/>
    </row>
    <row r="2109" spans="5:5">
      <c r="E2109" s="35"/>
    </row>
    <row r="2110" spans="5:5">
      <c r="E2110" s="35"/>
    </row>
    <row r="2111" spans="5:5">
      <c r="E2111" s="35"/>
    </row>
    <row r="2112" spans="5:5">
      <c r="E2112" s="35"/>
    </row>
    <row r="2113" spans="5:5">
      <c r="E2113" s="35"/>
    </row>
    <row r="2114" spans="5:5">
      <c r="E2114" s="35"/>
    </row>
    <row r="2115" spans="5:5">
      <c r="E2115" s="35"/>
    </row>
    <row r="2116" spans="5:5">
      <c r="E2116" s="35"/>
    </row>
    <row r="2117" spans="5:5">
      <c r="E2117" s="35"/>
    </row>
    <row r="2118" spans="5:5">
      <c r="E2118" s="35"/>
    </row>
    <row r="2119" spans="5:5">
      <c r="E2119" s="35"/>
    </row>
    <row r="2120" spans="5:5">
      <c r="E2120" s="35"/>
    </row>
    <row r="2121" spans="5:5">
      <c r="E2121" s="35"/>
    </row>
    <row r="2122" spans="5:5">
      <c r="E2122" s="35"/>
    </row>
    <row r="2123" spans="5:5">
      <c r="E2123" s="35"/>
    </row>
    <row r="2124" spans="5:5">
      <c r="E2124" s="35"/>
    </row>
    <row r="2125" spans="5:5">
      <c r="E2125" s="35"/>
    </row>
    <row r="2126" spans="5:5">
      <c r="E2126" s="35"/>
    </row>
    <row r="2127" spans="5:5">
      <c r="E2127" s="35"/>
    </row>
    <row r="2128" spans="5:5">
      <c r="E2128" s="35"/>
    </row>
    <row r="2129" spans="5:5">
      <c r="E2129" s="35"/>
    </row>
    <row r="2130" spans="5:5">
      <c r="E2130" s="35"/>
    </row>
    <row r="2131" spans="5:5">
      <c r="E2131" s="35"/>
    </row>
    <row r="2132" spans="5:5">
      <c r="E2132" s="35"/>
    </row>
    <row r="2133" spans="5:5">
      <c r="E2133" s="35"/>
    </row>
    <row r="2134" spans="5:5">
      <c r="E2134" s="35"/>
    </row>
    <row r="2135" spans="5:5">
      <c r="E2135" s="35"/>
    </row>
    <row r="2136" spans="5:5">
      <c r="E2136" s="35"/>
    </row>
    <row r="2137" spans="5:5">
      <c r="E2137" s="35"/>
    </row>
    <row r="2138" spans="5:5">
      <c r="E2138" s="35"/>
    </row>
    <row r="2139" spans="5:5">
      <c r="E2139" s="35"/>
    </row>
    <row r="2140" spans="5:5">
      <c r="E2140" s="35"/>
    </row>
    <row r="2141" spans="5:5">
      <c r="E2141" s="35"/>
    </row>
    <row r="2142" spans="5:5">
      <c r="E2142" s="35"/>
    </row>
    <row r="2143" spans="5:5">
      <c r="E2143" s="35"/>
    </row>
    <row r="2144" spans="5:5">
      <c r="E2144" s="35"/>
    </row>
    <row r="2145" spans="5:5">
      <c r="E2145" s="35"/>
    </row>
    <row r="2146" spans="5:5">
      <c r="E2146" s="35"/>
    </row>
    <row r="2147" spans="5:5">
      <c r="E2147" s="35"/>
    </row>
    <row r="2148" spans="5:5">
      <c r="E2148" s="35"/>
    </row>
    <row r="2149" spans="5:5">
      <c r="E2149" s="35"/>
    </row>
    <row r="2150" spans="5:5">
      <c r="E2150" s="35"/>
    </row>
    <row r="2151" spans="5:5">
      <c r="E2151" s="35"/>
    </row>
    <row r="2152" spans="5:5">
      <c r="E2152" s="35"/>
    </row>
    <row r="2153" spans="5:5">
      <c r="E2153" s="35"/>
    </row>
    <row r="2154" spans="5:5">
      <c r="E2154" s="35"/>
    </row>
    <row r="2155" spans="5:5">
      <c r="E2155" s="35"/>
    </row>
    <row r="2156" spans="5:5">
      <c r="E2156" s="35"/>
    </row>
    <row r="2157" spans="5:5">
      <c r="E2157" s="35"/>
    </row>
    <row r="2158" spans="5:5">
      <c r="E2158" s="35"/>
    </row>
    <row r="2159" spans="5:5">
      <c r="E2159" s="35"/>
    </row>
    <row r="2160" spans="5:5">
      <c r="E2160" s="35"/>
    </row>
    <row r="2161" spans="5:5">
      <c r="E2161" s="35"/>
    </row>
    <row r="2162" spans="5:5">
      <c r="E2162" s="35"/>
    </row>
    <row r="2163" spans="5:5">
      <c r="E2163" s="35"/>
    </row>
    <row r="2164" spans="5:5">
      <c r="E2164" s="35"/>
    </row>
    <row r="2165" spans="5:5">
      <c r="E2165" s="35"/>
    </row>
    <row r="2166" spans="5:5">
      <c r="E2166" s="35"/>
    </row>
    <row r="2167" spans="5:5">
      <c r="E2167" s="35"/>
    </row>
    <row r="2168" spans="5:5">
      <c r="E2168" s="35"/>
    </row>
    <row r="2169" spans="5:5">
      <c r="E2169" s="35"/>
    </row>
    <row r="2170" spans="5:5">
      <c r="E2170" s="35"/>
    </row>
    <row r="2171" spans="5:5">
      <c r="E2171" s="35"/>
    </row>
    <row r="2172" spans="5:5">
      <c r="E2172" s="35"/>
    </row>
    <row r="2173" spans="5:5">
      <c r="E2173" s="35"/>
    </row>
    <row r="2174" spans="5:5">
      <c r="E2174" s="35"/>
    </row>
    <row r="2175" spans="5:5">
      <c r="E2175" s="35"/>
    </row>
    <row r="2176" spans="5:5">
      <c r="E2176" s="35"/>
    </row>
    <row r="2177" spans="5:5">
      <c r="E2177" s="35"/>
    </row>
    <row r="2178" spans="5:5">
      <c r="E2178" s="35"/>
    </row>
    <row r="2179" spans="5:5">
      <c r="E2179" s="35"/>
    </row>
    <row r="2180" spans="5:5">
      <c r="E2180" s="35"/>
    </row>
    <row r="2181" spans="5:5">
      <c r="E2181" s="35"/>
    </row>
    <row r="2182" spans="5:5">
      <c r="E2182" s="35"/>
    </row>
    <row r="2183" spans="5:5">
      <c r="E2183" s="35"/>
    </row>
    <row r="2184" spans="5:5">
      <c r="E2184" s="35"/>
    </row>
    <row r="2185" spans="5:5">
      <c r="E2185" s="35"/>
    </row>
    <row r="2186" spans="5:5">
      <c r="E2186" s="35"/>
    </row>
    <row r="2187" spans="5:5">
      <c r="E2187" s="35"/>
    </row>
    <row r="2188" spans="5:5">
      <c r="E2188" s="35"/>
    </row>
    <row r="2189" spans="5:5">
      <c r="E2189" s="35"/>
    </row>
    <row r="2190" spans="5:5">
      <c r="E2190" s="35"/>
    </row>
    <row r="2191" spans="5:5">
      <c r="E2191" s="35"/>
    </row>
    <row r="2192" spans="5:5">
      <c r="E2192" s="35"/>
    </row>
    <row r="2193" spans="5:5">
      <c r="E2193" s="35"/>
    </row>
    <row r="2194" spans="5:5">
      <c r="E2194" s="35"/>
    </row>
    <row r="2195" spans="5:5">
      <c r="E2195" s="35"/>
    </row>
    <row r="2196" spans="5:5">
      <c r="E2196" s="35"/>
    </row>
    <row r="2197" spans="5:5">
      <c r="E2197" s="35"/>
    </row>
    <row r="2198" spans="5:5">
      <c r="E2198" s="35"/>
    </row>
    <row r="2199" spans="5:5">
      <c r="E2199" s="35"/>
    </row>
    <row r="2200" spans="5:5">
      <c r="E2200" s="35"/>
    </row>
    <row r="2201" spans="5:5">
      <c r="E2201" s="35"/>
    </row>
    <row r="2202" spans="5:5">
      <c r="E2202" s="35"/>
    </row>
    <row r="2203" spans="5:5">
      <c r="E2203" s="35"/>
    </row>
    <row r="2204" spans="5:5">
      <c r="E2204" s="35"/>
    </row>
    <row r="2205" spans="5:5">
      <c r="E2205" s="35"/>
    </row>
    <row r="2206" spans="5:5">
      <c r="E2206" s="35"/>
    </row>
    <row r="2207" spans="5:5">
      <c r="E2207" s="35"/>
    </row>
    <row r="2208" spans="5:5">
      <c r="E2208" s="35"/>
    </row>
    <row r="2209" spans="5:5">
      <c r="E2209" s="35"/>
    </row>
    <row r="2210" spans="5:5">
      <c r="E2210" s="35"/>
    </row>
    <row r="2211" spans="5:5">
      <c r="E2211" s="35"/>
    </row>
    <row r="2212" spans="5:5">
      <c r="E2212" s="35"/>
    </row>
    <row r="2213" spans="5:5">
      <c r="E2213" s="35"/>
    </row>
    <row r="2214" spans="5:5">
      <c r="E2214" s="35"/>
    </row>
    <row r="2215" spans="5:5">
      <c r="E2215" s="35"/>
    </row>
    <row r="2216" spans="5:5">
      <c r="E2216" s="35"/>
    </row>
    <row r="2217" spans="5:5">
      <c r="E2217" s="35"/>
    </row>
    <row r="2218" spans="5:5">
      <c r="E2218" s="35"/>
    </row>
    <row r="2219" spans="5:5">
      <c r="E2219" s="35"/>
    </row>
    <row r="2220" spans="5:5">
      <c r="E2220" s="35"/>
    </row>
    <row r="2221" spans="5:5">
      <c r="E2221" s="35"/>
    </row>
    <row r="2222" spans="5:5">
      <c r="E2222" s="35"/>
    </row>
    <row r="2223" spans="5:5">
      <c r="E2223" s="35"/>
    </row>
    <row r="2224" spans="5:5">
      <c r="E2224" s="35"/>
    </row>
    <row r="2225" spans="5:5">
      <c r="E2225" s="35"/>
    </row>
    <row r="2226" spans="5:5">
      <c r="E2226" s="35"/>
    </row>
    <row r="2227" spans="5:5">
      <c r="E2227" s="35"/>
    </row>
    <row r="2228" spans="5:5">
      <c r="E2228" s="35"/>
    </row>
    <row r="2229" spans="5:5">
      <c r="E2229" s="35"/>
    </row>
    <row r="2230" spans="5:5">
      <c r="E2230" s="35"/>
    </row>
    <row r="2231" spans="5:5">
      <c r="E2231" s="35"/>
    </row>
    <row r="2232" spans="5:5">
      <c r="E2232" s="35"/>
    </row>
    <row r="2233" spans="5:5">
      <c r="E2233" s="35"/>
    </row>
    <row r="2234" spans="5:5">
      <c r="E2234" s="35"/>
    </row>
    <row r="2235" spans="5:5">
      <c r="E2235" s="35"/>
    </row>
    <row r="2236" spans="5:5">
      <c r="E2236" s="35"/>
    </row>
    <row r="2237" spans="5:5">
      <c r="E2237" s="35"/>
    </row>
    <row r="2238" spans="5:5">
      <c r="E2238" s="35"/>
    </row>
    <row r="2239" spans="5:5">
      <c r="E2239" s="35"/>
    </row>
    <row r="2240" spans="5:5">
      <c r="E2240" s="35"/>
    </row>
    <row r="2241" spans="5:5">
      <c r="E2241" s="35"/>
    </row>
    <row r="2242" spans="5:5">
      <c r="E2242" s="35"/>
    </row>
    <row r="2243" spans="5:5">
      <c r="E2243" s="35"/>
    </row>
    <row r="2244" spans="5:5">
      <c r="E2244" s="35"/>
    </row>
    <row r="2245" spans="5:5">
      <c r="E2245" s="35"/>
    </row>
    <row r="2246" spans="5:5">
      <c r="E2246" s="35"/>
    </row>
    <row r="2247" spans="5:5">
      <c r="E2247" s="35"/>
    </row>
    <row r="2248" spans="5:5">
      <c r="E2248" s="35"/>
    </row>
    <row r="2249" spans="5:5">
      <c r="E2249" s="35"/>
    </row>
    <row r="2250" spans="5:5">
      <c r="E2250" s="35"/>
    </row>
    <row r="2251" spans="5:5">
      <c r="E2251" s="35"/>
    </row>
    <row r="2252" spans="5:5">
      <c r="E2252" s="35"/>
    </row>
    <row r="2253" spans="5:5">
      <c r="E2253" s="35"/>
    </row>
    <row r="2254" spans="5:5">
      <c r="E2254" s="35"/>
    </row>
    <row r="2255" spans="5:5">
      <c r="E2255" s="35"/>
    </row>
    <row r="2256" spans="5:5">
      <c r="E2256" s="35"/>
    </row>
    <row r="2257" spans="5:5">
      <c r="E2257" s="35"/>
    </row>
    <row r="2258" spans="5:5">
      <c r="E2258" s="35"/>
    </row>
    <row r="2259" spans="5:5">
      <c r="E2259" s="35"/>
    </row>
    <row r="2260" spans="5:5">
      <c r="E2260" s="35"/>
    </row>
    <row r="2261" spans="5:5">
      <c r="E2261" s="35"/>
    </row>
    <row r="2262" spans="5:5">
      <c r="E2262" s="35"/>
    </row>
    <row r="2263" spans="5:5">
      <c r="E2263" s="35"/>
    </row>
    <row r="2264" spans="5:5">
      <c r="E2264" s="35"/>
    </row>
    <row r="2265" spans="5:5">
      <c r="E2265" s="35"/>
    </row>
    <row r="2266" spans="5:5">
      <c r="E2266" s="35"/>
    </row>
    <row r="2267" spans="5:5">
      <c r="E2267" s="35"/>
    </row>
    <row r="2268" spans="5:5">
      <c r="E2268" s="35"/>
    </row>
    <row r="2269" spans="5:5">
      <c r="E2269" s="35"/>
    </row>
    <row r="2270" spans="5:5">
      <c r="E2270" s="35"/>
    </row>
    <row r="2271" spans="5:5">
      <c r="E2271" s="35"/>
    </row>
    <row r="2272" spans="5:5">
      <c r="E2272" s="35"/>
    </row>
    <row r="2273" spans="5:5">
      <c r="E2273" s="35"/>
    </row>
    <row r="2274" spans="5:5">
      <c r="E2274" s="35"/>
    </row>
    <row r="2275" spans="5:5">
      <c r="E2275" s="35"/>
    </row>
    <row r="2276" spans="5:5">
      <c r="E2276" s="35"/>
    </row>
    <row r="2277" spans="5:5">
      <c r="E2277" s="35"/>
    </row>
    <row r="2278" spans="5:5">
      <c r="E2278" s="35"/>
    </row>
    <row r="2279" spans="5:5">
      <c r="E2279" s="35"/>
    </row>
    <row r="2280" spans="5:5">
      <c r="E2280" s="35"/>
    </row>
    <row r="2281" spans="5:5">
      <c r="E2281" s="35"/>
    </row>
    <row r="2282" spans="5:5">
      <c r="E2282" s="35"/>
    </row>
    <row r="2283" spans="5:5">
      <c r="E2283" s="35"/>
    </row>
    <row r="2284" spans="5:5">
      <c r="E2284" s="35"/>
    </row>
    <row r="2285" spans="5:5">
      <c r="E2285" s="35"/>
    </row>
    <row r="2286" spans="5:5">
      <c r="E2286" s="35"/>
    </row>
    <row r="2287" spans="5:5">
      <c r="E2287" s="35"/>
    </row>
    <row r="2288" spans="5:5">
      <c r="E2288" s="35"/>
    </row>
    <row r="2289" spans="5:5">
      <c r="E2289" s="35"/>
    </row>
    <row r="2290" spans="5:5">
      <c r="E2290" s="35"/>
    </row>
    <row r="2291" spans="5:5">
      <c r="E2291" s="35"/>
    </row>
    <row r="2292" spans="5:5">
      <c r="E2292" s="35"/>
    </row>
    <row r="2293" spans="5:5">
      <c r="E2293" s="35"/>
    </row>
    <row r="2294" spans="5:5">
      <c r="E2294" s="35"/>
    </row>
    <row r="2295" spans="5:5">
      <c r="E2295" s="35"/>
    </row>
    <row r="2296" spans="5:5">
      <c r="E2296" s="35"/>
    </row>
    <row r="2297" spans="5:5">
      <c r="E2297" s="35"/>
    </row>
    <row r="2298" spans="5:5">
      <c r="E2298" s="35"/>
    </row>
    <row r="2299" spans="5:5">
      <c r="E2299" s="35"/>
    </row>
    <row r="2300" spans="5:5">
      <c r="E2300" s="35"/>
    </row>
    <row r="2301" spans="5:5">
      <c r="E2301" s="35"/>
    </row>
    <row r="2302" spans="5:5">
      <c r="E2302" s="35"/>
    </row>
    <row r="2303" spans="5:5">
      <c r="E2303" s="35"/>
    </row>
    <row r="2304" spans="5:5">
      <c r="E2304" s="35"/>
    </row>
    <row r="2305" spans="5:5">
      <c r="E2305" s="35"/>
    </row>
    <row r="2306" spans="5:5">
      <c r="E2306" s="35"/>
    </row>
    <row r="2307" spans="5:5">
      <c r="E2307" s="35"/>
    </row>
    <row r="2308" spans="5:5">
      <c r="E2308" s="35"/>
    </row>
    <row r="2309" spans="5:5">
      <c r="E2309" s="35"/>
    </row>
    <row r="2310" spans="5:5">
      <c r="E2310" s="35"/>
    </row>
    <row r="2311" spans="5:5">
      <c r="E2311" s="35"/>
    </row>
    <row r="2312" spans="5:5">
      <c r="E2312" s="35"/>
    </row>
    <row r="2313" spans="5:5">
      <c r="E2313" s="35"/>
    </row>
    <row r="2314" spans="5:5">
      <c r="E2314" s="35"/>
    </row>
    <row r="2315" spans="5:5">
      <c r="E2315" s="35"/>
    </row>
    <row r="2316" spans="5:5">
      <c r="E2316" s="35"/>
    </row>
    <row r="2317" spans="5:5">
      <c r="E2317" s="35"/>
    </row>
    <row r="2318" spans="5:5">
      <c r="E2318" s="35"/>
    </row>
    <row r="2319" spans="5:5">
      <c r="E2319" s="35"/>
    </row>
    <row r="2320" spans="5:5">
      <c r="E2320" s="35"/>
    </row>
    <row r="2321" spans="5:5">
      <c r="E2321" s="35"/>
    </row>
    <row r="2322" spans="5:5">
      <c r="E2322" s="35"/>
    </row>
    <row r="2323" spans="5:5">
      <c r="E2323" s="35"/>
    </row>
    <row r="2324" spans="5:5">
      <c r="E2324" s="35"/>
    </row>
    <row r="2325" spans="5:5">
      <c r="E2325" s="35"/>
    </row>
    <row r="2326" spans="5:5">
      <c r="E2326" s="35"/>
    </row>
    <row r="2327" spans="5:5">
      <c r="E2327" s="35"/>
    </row>
    <row r="2328" spans="5:5">
      <c r="E2328" s="35"/>
    </row>
    <row r="2329" spans="5:5">
      <c r="E2329" s="35"/>
    </row>
    <row r="2330" spans="5:5">
      <c r="E2330" s="35"/>
    </row>
    <row r="2331" spans="5:5">
      <c r="E2331" s="35"/>
    </row>
    <row r="2332" spans="5:5">
      <c r="E2332" s="35"/>
    </row>
    <row r="2333" spans="5:5">
      <c r="E2333" s="35"/>
    </row>
    <row r="2334" spans="5:5">
      <c r="E2334" s="35"/>
    </row>
    <row r="2335" spans="5:5">
      <c r="E2335" s="35"/>
    </row>
    <row r="2336" spans="5:5">
      <c r="E2336" s="35"/>
    </row>
    <row r="2337" spans="5:5">
      <c r="E2337" s="35"/>
    </row>
    <row r="2338" spans="5:5">
      <c r="E2338" s="35"/>
    </row>
    <row r="2339" spans="5:5">
      <c r="E2339" s="35"/>
    </row>
    <row r="2340" spans="5:5">
      <c r="E2340" s="35"/>
    </row>
    <row r="2341" spans="5:5">
      <c r="E2341" s="35"/>
    </row>
    <row r="2342" spans="5:5">
      <c r="E2342" s="35"/>
    </row>
    <row r="2343" spans="5:5">
      <c r="E2343" s="35"/>
    </row>
    <row r="2344" spans="5:5">
      <c r="E2344" s="35"/>
    </row>
    <row r="2345" spans="5:5">
      <c r="E2345" s="35"/>
    </row>
    <row r="2346" spans="5:5">
      <c r="E2346" s="35"/>
    </row>
    <row r="2347" spans="5:5">
      <c r="E2347" s="35"/>
    </row>
    <row r="2348" spans="5:5">
      <c r="E2348" s="35"/>
    </row>
    <row r="2349" spans="5:5">
      <c r="E2349" s="35"/>
    </row>
    <row r="2350" spans="5:5">
      <c r="E2350" s="35"/>
    </row>
    <row r="2351" spans="5:5">
      <c r="E2351" s="35"/>
    </row>
    <row r="2352" spans="5:5">
      <c r="E2352" s="35"/>
    </row>
    <row r="2353" spans="5:5">
      <c r="E2353" s="35"/>
    </row>
    <row r="2354" spans="5:5">
      <c r="E2354" s="35"/>
    </row>
    <row r="2355" spans="5:5">
      <c r="E2355" s="35"/>
    </row>
    <row r="2356" spans="5:5">
      <c r="E2356" s="35"/>
    </row>
    <row r="2357" spans="5:5">
      <c r="E2357" s="35"/>
    </row>
    <row r="2358" spans="5:5">
      <c r="E2358" s="35"/>
    </row>
    <row r="2359" spans="5:5">
      <c r="E2359" s="35"/>
    </row>
    <row r="2360" spans="5:5">
      <c r="E2360" s="35"/>
    </row>
    <row r="2361" spans="5:5">
      <c r="E2361" s="35"/>
    </row>
    <row r="2362" spans="5:5">
      <c r="E2362" s="35"/>
    </row>
    <row r="2363" spans="5:5">
      <c r="E2363" s="35"/>
    </row>
    <row r="2364" spans="5:5">
      <c r="E2364" s="35"/>
    </row>
    <row r="2365" spans="5:5">
      <c r="E2365" s="35"/>
    </row>
    <row r="2366" spans="5:5">
      <c r="E2366" s="35"/>
    </row>
    <row r="2367" spans="5:5">
      <c r="E2367" s="35"/>
    </row>
    <row r="2368" spans="5:5">
      <c r="E2368" s="35"/>
    </row>
    <row r="2369" spans="5:5">
      <c r="E2369" s="35"/>
    </row>
    <row r="2370" spans="5:5">
      <c r="E2370" s="35"/>
    </row>
    <row r="2371" spans="5:5">
      <c r="E2371" s="35"/>
    </row>
    <row r="2372" spans="5:5">
      <c r="E2372" s="35"/>
    </row>
    <row r="2373" spans="5:5">
      <c r="E2373" s="35"/>
    </row>
    <row r="2374" spans="5:5">
      <c r="E2374" s="35"/>
    </row>
    <row r="2375" spans="5:5">
      <c r="E2375" s="35"/>
    </row>
    <row r="2376" spans="5:5">
      <c r="E2376" s="35"/>
    </row>
    <row r="2377" spans="5:5">
      <c r="E2377" s="35"/>
    </row>
    <row r="2378" spans="5:5">
      <c r="E2378" s="35"/>
    </row>
    <row r="2379" spans="5:5">
      <c r="E2379" s="35"/>
    </row>
    <row r="2380" spans="5:5">
      <c r="E2380" s="35"/>
    </row>
    <row r="2381" spans="5:5">
      <c r="E2381" s="35"/>
    </row>
    <row r="2382" spans="5:5">
      <c r="E2382" s="35"/>
    </row>
    <row r="2383" spans="5:5">
      <c r="E2383" s="35"/>
    </row>
    <row r="2384" spans="5:5">
      <c r="E2384" s="35"/>
    </row>
    <row r="2385" spans="5:5">
      <c r="E2385" s="35"/>
    </row>
    <row r="2386" spans="5:5">
      <c r="E2386" s="35"/>
    </row>
    <row r="2387" spans="5:5">
      <c r="E2387" s="35"/>
    </row>
    <row r="2388" spans="5:5">
      <c r="E2388" s="35"/>
    </row>
    <row r="2389" spans="5:5">
      <c r="E2389" s="35"/>
    </row>
    <row r="2390" spans="5:5">
      <c r="E2390" s="35"/>
    </row>
    <row r="2391" spans="5:5">
      <c r="E2391" s="35"/>
    </row>
    <row r="2392" spans="5:5">
      <c r="E2392" s="35"/>
    </row>
    <row r="2393" spans="5:5">
      <c r="E2393" s="35"/>
    </row>
    <row r="2394" spans="5:5">
      <c r="E2394" s="35"/>
    </row>
    <row r="2395" spans="5:5">
      <c r="E2395" s="35"/>
    </row>
    <row r="2396" spans="5:5">
      <c r="E2396" s="35"/>
    </row>
    <row r="2397" spans="5:5">
      <c r="E2397" s="35"/>
    </row>
    <row r="2398" spans="5:5">
      <c r="E2398" s="35"/>
    </row>
    <row r="2399" spans="5:5">
      <c r="E2399" s="35"/>
    </row>
    <row r="2400" spans="5:5">
      <c r="E2400" s="35"/>
    </row>
    <row r="2401" spans="5:5">
      <c r="E2401" s="35"/>
    </row>
    <row r="2402" spans="5:5">
      <c r="E2402" s="35"/>
    </row>
    <row r="2403" spans="5:5">
      <c r="E2403" s="35"/>
    </row>
    <row r="2404" spans="5:5">
      <c r="E2404" s="35"/>
    </row>
    <row r="2405" spans="5:5">
      <c r="E2405" s="35"/>
    </row>
    <row r="2406" spans="5:5">
      <c r="E2406" s="35"/>
    </row>
    <row r="2407" spans="5:5">
      <c r="E2407" s="35"/>
    </row>
    <row r="2408" spans="5:5">
      <c r="E2408" s="35"/>
    </row>
    <row r="2409" spans="5:5">
      <c r="E2409" s="35"/>
    </row>
    <row r="2410" spans="5:5">
      <c r="E2410" s="35"/>
    </row>
    <row r="2411" spans="5:5">
      <c r="E2411" s="35"/>
    </row>
    <row r="2412" spans="5:5">
      <c r="E2412" s="35"/>
    </row>
    <row r="2413" spans="5:5">
      <c r="E2413" s="35"/>
    </row>
    <row r="2414" spans="5:5">
      <c r="E2414" s="35"/>
    </row>
    <row r="2415" spans="5:5">
      <c r="E2415" s="35"/>
    </row>
    <row r="2416" spans="5:5">
      <c r="E2416" s="35"/>
    </row>
    <row r="2417" spans="5:5">
      <c r="E2417" s="35"/>
    </row>
    <row r="2418" spans="5:5">
      <c r="E2418" s="35"/>
    </row>
    <row r="2419" spans="5:5">
      <c r="E2419" s="35"/>
    </row>
    <row r="2420" spans="5:5">
      <c r="E2420" s="35"/>
    </row>
    <row r="2421" spans="5:5">
      <c r="E2421" s="35"/>
    </row>
    <row r="2422" spans="5:5">
      <c r="E2422" s="35"/>
    </row>
    <row r="2423" spans="5:5">
      <c r="E2423" s="35"/>
    </row>
    <row r="2424" spans="5:5">
      <c r="E2424" s="35"/>
    </row>
    <row r="2425" spans="5:5">
      <c r="E2425" s="35"/>
    </row>
    <row r="2426" spans="5:5">
      <c r="E2426" s="35"/>
    </row>
    <row r="2427" spans="5:5">
      <c r="E2427" s="35"/>
    </row>
    <row r="2428" spans="5:5">
      <c r="E2428" s="35"/>
    </row>
    <row r="2429" spans="5:5">
      <c r="E2429" s="35"/>
    </row>
    <row r="2430" spans="5:5">
      <c r="E2430" s="35"/>
    </row>
    <row r="2431" spans="5:5">
      <c r="E2431" s="35"/>
    </row>
    <row r="2432" spans="5:5">
      <c r="E2432" s="35"/>
    </row>
    <row r="2433" spans="5:5">
      <c r="E2433" s="35"/>
    </row>
    <row r="2434" spans="5:5">
      <c r="E2434" s="35"/>
    </row>
    <row r="2435" spans="5:5">
      <c r="E2435" s="35"/>
    </row>
    <row r="2436" spans="5:5">
      <c r="E2436" s="35"/>
    </row>
    <row r="2437" spans="5:5">
      <c r="E2437" s="35"/>
    </row>
    <row r="2438" spans="5:5">
      <c r="E2438" s="35"/>
    </row>
    <row r="2439" spans="5:5">
      <c r="E2439" s="35"/>
    </row>
    <row r="2440" spans="5:5">
      <c r="E2440" s="35"/>
    </row>
    <row r="2441" spans="5:5">
      <c r="E2441" s="35"/>
    </row>
    <row r="2442" spans="5:5">
      <c r="E2442" s="35"/>
    </row>
    <row r="2443" spans="5:5">
      <c r="E2443" s="35"/>
    </row>
    <row r="2444" spans="5:5">
      <c r="E2444" s="35"/>
    </row>
    <row r="2445" spans="5:5">
      <c r="E2445" s="35"/>
    </row>
    <row r="2446" spans="5:5">
      <c r="E2446" s="35"/>
    </row>
    <row r="2447" spans="5:5">
      <c r="E2447" s="35"/>
    </row>
    <row r="2448" spans="5:5">
      <c r="E2448" s="35"/>
    </row>
    <row r="2449" spans="5:5">
      <c r="E2449" s="35"/>
    </row>
    <row r="2450" spans="5:5">
      <c r="E2450" s="35"/>
    </row>
    <row r="2451" spans="5:5">
      <c r="E2451" s="35"/>
    </row>
    <row r="2452" spans="5:5">
      <c r="E2452" s="35"/>
    </row>
    <row r="2453" spans="5:5">
      <c r="E2453" s="35"/>
    </row>
    <row r="2454" spans="5:5">
      <c r="E2454" s="35"/>
    </row>
    <row r="2455" spans="5:5">
      <c r="E2455" s="35"/>
    </row>
    <row r="2456" spans="5:5">
      <c r="E2456" s="35"/>
    </row>
    <row r="2457" spans="5:5">
      <c r="E2457" s="35"/>
    </row>
    <row r="2458" spans="5:5">
      <c r="E2458" s="35"/>
    </row>
    <row r="2459" spans="5:5">
      <c r="E2459" s="35"/>
    </row>
    <row r="2460" spans="5:5">
      <c r="E2460" s="35"/>
    </row>
    <row r="2461" spans="5:5">
      <c r="E2461" s="35"/>
    </row>
    <row r="2462" spans="5:5">
      <c r="E2462" s="35"/>
    </row>
    <row r="2463" spans="5:5">
      <c r="E2463" s="35"/>
    </row>
    <row r="2464" spans="5:5">
      <c r="E2464" s="35"/>
    </row>
    <row r="2465" spans="5:5">
      <c r="E2465" s="35"/>
    </row>
    <row r="2466" spans="5:5">
      <c r="E2466" s="35"/>
    </row>
    <row r="2467" spans="5:5">
      <c r="E2467" s="35"/>
    </row>
    <row r="2468" spans="5:5">
      <c r="E2468" s="35"/>
    </row>
    <row r="2469" spans="5:5">
      <c r="E2469" s="35"/>
    </row>
    <row r="2470" spans="5:5">
      <c r="E2470" s="35"/>
    </row>
    <row r="2471" spans="5:5">
      <c r="E2471" s="35"/>
    </row>
    <row r="2472" spans="5:5">
      <c r="E2472" s="35"/>
    </row>
    <row r="2473" spans="5:5">
      <c r="E2473" s="35"/>
    </row>
    <row r="2474" spans="5:5">
      <c r="E2474" s="35"/>
    </row>
    <row r="2475" spans="5:5">
      <c r="E2475" s="35"/>
    </row>
    <row r="2476" spans="5:5">
      <c r="E2476" s="35"/>
    </row>
    <row r="2477" spans="5:5">
      <c r="E2477" s="35"/>
    </row>
    <row r="2478" spans="5:5">
      <c r="E2478" s="35"/>
    </row>
    <row r="2479" spans="5:5">
      <c r="E2479" s="35"/>
    </row>
    <row r="2480" spans="5:5">
      <c r="E2480" s="35"/>
    </row>
    <row r="2481" spans="5:5">
      <c r="E2481" s="35"/>
    </row>
    <row r="2482" spans="5:5">
      <c r="E2482" s="35"/>
    </row>
    <row r="2483" spans="5:5">
      <c r="E2483" s="35"/>
    </row>
    <row r="2484" spans="5:5">
      <c r="E2484" s="35"/>
    </row>
    <row r="2485" spans="5:5">
      <c r="E2485" s="35"/>
    </row>
    <row r="2486" spans="5:5">
      <c r="E2486" s="35"/>
    </row>
    <row r="2487" spans="5:5">
      <c r="E2487" s="35"/>
    </row>
    <row r="2488" spans="5:5">
      <c r="E2488" s="35"/>
    </row>
    <row r="2489" spans="5:5">
      <c r="E2489" s="35"/>
    </row>
    <row r="2490" spans="5:5">
      <c r="E2490" s="35"/>
    </row>
    <row r="2491" spans="5:5">
      <c r="E2491" s="35"/>
    </row>
    <row r="2492" spans="5:5">
      <c r="E2492" s="35"/>
    </row>
    <row r="2493" spans="5:5">
      <c r="E2493" s="35"/>
    </row>
    <row r="2494" spans="5:5">
      <c r="E2494" s="35"/>
    </row>
    <row r="2495" spans="5:5">
      <c r="E2495" s="35"/>
    </row>
    <row r="2496" spans="5:5">
      <c r="E2496" s="35"/>
    </row>
    <row r="2497" spans="5:5">
      <c r="E2497" s="35"/>
    </row>
    <row r="2498" spans="5:5">
      <c r="E2498" s="35"/>
    </row>
    <row r="2499" spans="5:5">
      <c r="E2499" s="35"/>
    </row>
    <row r="2500" spans="5:5">
      <c r="E2500" s="35"/>
    </row>
    <row r="2501" spans="5:5">
      <c r="E2501" s="35"/>
    </row>
    <row r="2502" spans="5:5">
      <c r="E2502" s="35"/>
    </row>
    <row r="2503" spans="5:5">
      <c r="E2503" s="35"/>
    </row>
    <row r="2504" spans="5:5">
      <c r="E2504" s="35"/>
    </row>
    <row r="2505" spans="5:5">
      <c r="E2505" s="35"/>
    </row>
    <row r="2506" spans="5:5">
      <c r="E2506" s="35"/>
    </row>
    <row r="2507" spans="5:5">
      <c r="E2507" s="35"/>
    </row>
    <row r="2508" spans="5:5">
      <c r="E2508" s="35"/>
    </row>
    <row r="2509" spans="5:5">
      <c r="E2509" s="35"/>
    </row>
    <row r="2510" spans="5:5">
      <c r="E2510" s="35"/>
    </row>
    <row r="2511" spans="5:5">
      <c r="E2511" s="35"/>
    </row>
    <row r="2512" spans="5:5">
      <c r="E2512" s="35"/>
    </row>
    <row r="2513" spans="5:5">
      <c r="E2513" s="35"/>
    </row>
    <row r="2514" spans="5:5">
      <c r="E2514" s="35"/>
    </row>
    <row r="2515" spans="5:5">
      <c r="E2515" s="35"/>
    </row>
    <row r="2516" spans="5:5">
      <c r="E2516" s="35"/>
    </row>
    <row r="2517" spans="5:5">
      <c r="E2517" s="35"/>
    </row>
    <row r="2518" spans="5:5">
      <c r="E2518" s="35"/>
    </row>
    <row r="2519" spans="5:5">
      <c r="E2519" s="35"/>
    </row>
    <row r="2520" spans="5:5">
      <c r="E2520" s="35"/>
    </row>
    <row r="2521" spans="5:5">
      <c r="E2521" s="35"/>
    </row>
    <row r="2522" spans="5:5">
      <c r="E2522" s="35"/>
    </row>
    <row r="2523" spans="5:5">
      <c r="E2523" s="35"/>
    </row>
    <row r="2524" spans="5:5">
      <c r="E2524" s="35"/>
    </row>
    <row r="2525" spans="5:5">
      <c r="E2525" s="35"/>
    </row>
    <row r="2526" spans="5:5">
      <c r="E2526" s="35"/>
    </row>
    <row r="2527" spans="5:5">
      <c r="E2527" s="35"/>
    </row>
    <row r="2528" spans="5:5">
      <c r="E2528" s="35"/>
    </row>
    <row r="2529" spans="5:5">
      <c r="E2529" s="35"/>
    </row>
    <row r="2530" spans="5:5">
      <c r="E2530" s="35"/>
    </row>
    <row r="2531" spans="5:5">
      <c r="E2531" s="35"/>
    </row>
    <row r="2532" spans="5:5">
      <c r="E2532" s="35"/>
    </row>
    <row r="2533" spans="5:5">
      <c r="E2533" s="35"/>
    </row>
    <row r="2534" spans="5:5">
      <c r="E2534" s="35"/>
    </row>
    <row r="2535" spans="5:5">
      <c r="E2535" s="35"/>
    </row>
    <row r="2536" spans="5:5">
      <c r="E2536" s="35"/>
    </row>
    <row r="2537" spans="5:5">
      <c r="E2537" s="35"/>
    </row>
    <row r="2538" spans="5:5">
      <c r="E2538" s="35"/>
    </row>
    <row r="2539" spans="5:5">
      <c r="E2539" s="35"/>
    </row>
    <row r="2540" spans="5:5">
      <c r="E2540" s="35"/>
    </row>
    <row r="2541" spans="5:5">
      <c r="E2541" s="35"/>
    </row>
    <row r="2542" spans="5:5">
      <c r="E2542" s="35"/>
    </row>
    <row r="2543" spans="5:5">
      <c r="E2543" s="35"/>
    </row>
    <row r="2544" spans="5:5">
      <c r="E2544" s="35"/>
    </row>
    <row r="2545" spans="5:5">
      <c r="E2545" s="35"/>
    </row>
    <row r="2546" spans="5:5">
      <c r="E2546" s="35"/>
    </row>
    <row r="2547" spans="5:5">
      <c r="E2547" s="35"/>
    </row>
    <row r="2548" spans="5:5">
      <c r="E2548" s="35"/>
    </row>
    <row r="2549" spans="5:5">
      <c r="E2549" s="35"/>
    </row>
    <row r="2550" spans="5:5">
      <c r="E2550" s="35"/>
    </row>
    <row r="2551" spans="5:5">
      <c r="E2551" s="35"/>
    </row>
    <row r="2552" spans="5:5">
      <c r="E2552" s="35"/>
    </row>
    <row r="2553" spans="5:5">
      <c r="E2553" s="35"/>
    </row>
    <row r="2554" spans="5:5">
      <c r="E2554" s="35"/>
    </row>
    <row r="2555" spans="5:5">
      <c r="E2555" s="35"/>
    </row>
    <row r="2556" spans="5:5">
      <c r="E2556" s="35"/>
    </row>
    <row r="2557" spans="5:5">
      <c r="E2557" s="35"/>
    </row>
    <row r="2558" spans="5:5">
      <c r="E2558" s="35"/>
    </row>
    <row r="2559" spans="5:5">
      <c r="E2559" s="35"/>
    </row>
    <row r="2560" spans="5:5">
      <c r="E2560" s="35"/>
    </row>
    <row r="2561" spans="5:5">
      <c r="E2561" s="35"/>
    </row>
    <row r="2562" spans="5:5">
      <c r="E2562" s="35"/>
    </row>
    <row r="2563" spans="5:5">
      <c r="E2563" s="35"/>
    </row>
    <row r="2564" spans="5:5">
      <c r="E2564" s="35"/>
    </row>
    <row r="2565" spans="5:5">
      <c r="E2565" s="35"/>
    </row>
    <row r="2566" spans="5:5">
      <c r="E2566" s="35"/>
    </row>
    <row r="2567" spans="5:5">
      <c r="E2567" s="35"/>
    </row>
    <row r="2568" spans="5:5">
      <c r="E2568" s="35"/>
    </row>
    <row r="2569" spans="5:5">
      <c r="E2569" s="35"/>
    </row>
    <row r="2570" spans="5:5">
      <c r="E2570" s="35"/>
    </row>
    <row r="2571" spans="5:5">
      <c r="E2571" s="35"/>
    </row>
    <row r="2572" spans="5:5">
      <c r="E2572" s="35"/>
    </row>
    <row r="2573" spans="5:5">
      <c r="E2573" s="35"/>
    </row>
    <row r="2574" spans="5:5">
      <c r="E2574" s="35"/>
    </row>
    <row r="2575" spans="5:5">
      <c r="E2575" s="35"/>
    </row>
    <row r="2576" spans="5:5">
      <c r="E2576" s="35"/>
    </row>
    <row r="2577" spans="5:5">
      <c r="E2577" s="35"/>
    </row>
    <row r="2578" spans="5:5">
      <c r="E2578" s="35"/>
    </row>
    <row r="2579" spans="5:5">
      <c r="E2579" s="35"/>
    </row>
    <row r="2580" spans="5:5">
      <c r="E2580" s="35"/>
    </row>
    <row r="2581" spans="5:5">
      <c r="E2581" s="35"/>
    </row>
    <row r="2582" spans="5:5">
      <c r="E2582" s="35"/>
    </row>
    <row r="2583" spans="5:5">
      <c r="E2583" s="35"/>
    </row>
    <row r="2584" spans="5:5">
      <c r="E2584" s="35"/>
    </row>
    <row r="2585" spans="5:5">
      <c r="E2585" s="35"/>
    </row>
    <row r="2586" spans="5:5">
      <c r="E2586" s="35"/>
    </row>
    <row r="2587" spans="5:5">
      <c r="E2587" s="35"/>
    </row>
    <row r="2588" spans="5:5">
      <c r="E2588" s="35"/>
    </row>
    <row r="2589" spans="5:5">
      <c r="E2589" s="35"/>
    </row>
    <row r="2590" spans="5:5">
      <c r="E2590" s="35"/>
    </row>
    <row r="2591" spans="5:5">
      <c r="E2591" s="35"/>
    </row>
    <row r="2592" spans="5:5">
      <c r="E2592" s="35"/>
    </row>
    <row r="2593" spans="5:5">
      <c r="E2593" s="35"/>
    </row>
    <row r="2594" spans="5:5">
      <c r="E2594" s="35"/>
    </row>
    <row r="2595" spans="5:5">
      <c r="E2595" s="35"/>
    </row>
    <row r="2596" spans="5:5">
      <c r="E2596" s="35"/>
    </row>
    <row r="2597" spans="5:5">
      <c r="E2597" s="35"/>
    </row>
    <row r="2598" spans="5:5">
      <c r="E2598" s="35"/>
    </row>
    <row r="2599" spans="5:5">
      <c r="E2599" s="35"/>
    </row>
    <row r="2600" spans="5:5">
      <c r="E2600" s="35"/>
    </row>
    <row r="2601" spans="5:5">
      <c r="E2601" s="35"/>
    </row>
    <row r="2602" spans="5:5">
      <c r="E2602" s="35"/>
    </row>
    <row r="2603" spans="5:5">
      <c r="E2603" s="35"/>
    </row>
    <row r="2604" spans="5:5">
      <c r="E2604" s="35"/>
    </row>
    <row r="2605" spans="5:5">
      <c r="E2605" s="35"/>
    </row>
    <row r="2606" spans="5:5">
      <c r="E2606" s="35"/>
    </row>
    <row r="2607" spans="5:5">
      <c r="E2607" s="35"/>
    </row>
    <row r="2608" spans="5:5">
      <c r="E2608" s="35"/>
    </row>
    <row r="2609" spans="5:5">
      <c r="E2609" s="35"/>
    </row>
    <row r="2610" spans="5:5">
      <c r="E2610" s="35"/>
    </row>
    <row r="2611" spans="5:5">
      <c r="E2611" s="35"/>
    </row>
    <row r="2612" spans="5:5">
      <c r="E2612" s="35"/>
    </row>
    <row r="2613" spans="5:5">
      <c r="E2613" s="35"/>
    </row>
    <row r="2614" spans="5:5">
      <c r="E2614" s="35"/>
    </row>
    <row r="2615" spans="5:5">
      <c r="E2615" s="35"/>
    </row>
    <row r="2616" spans="5:5">
      <c r="E2616" s="35"/>
    </row>
    <row r="2617" spans="5:5">
      <c r="E2617" s="35"/>
    </row>
    <row r="2618" spans="5:5">
      <c r="E2618" s="35"/>
    </row>
    <row r="2619" spans="5:5">
      <c r="E2619" s="35"/>
    </row>
    <row r="2620" spans="5:5">
      <c r="E2620" s="35"/>
    </row>
    <row r="2621" spans="5:5">
      <c r="E2621" s="35"/>
    </row>
    <row r="2622" spans="5:5">
      <c r="E2622" s="35"/>
    </row>
    <row r="2623" spans="5:5">
      <c r="E2623" s="35"/>
    </row>
    <row r="2624" spans="5:5">
      <c r="E2624" s="35"/>
    </row>
    <row r="2625" spans="5:5">
      <c r="E2625" s="35"/>
    </row>
    <row r="2626" spans="5:5">
      <c r="E2626" s="35"/>
    </row>
    <row r="2627" spans="5:5">
      <c r="E2627" s="35"/>
    </row>
    <row r="2628" spans="5:5">
      <c r="E2628" s="35"/>
    </row>
    <row r="2629" spans="5:5">
      <c r="E2629" s="35"/>
    </row>
    <row r="2630" spans="5:5">
      <c r="E2630" s="35"/>
    </row>
    <row r="2631" spans="5:5">
      <c r="E2631" s="35"/>
    </row>
    <row r="2632" spans="5:5">
      <c r="E2632" s="35"/>
    </row>
    <row r="2633" spans="5:5">
      <c r="E2633" s="35"/>
    </row>
    <row r="2634" spans="5:5">
      <c r="E2634" s="35"/>
    </row>
    <row r="2635" spans="5:5">
      <c r="E2635" s="35"/>
    </row>
    <row r="2636" spans="5:5">
      <c r="E2636" s="35"/>
    </row>
    <row r="2637" spans="5:5">
      <c r="E2637" s="35"/>
    </row>
    <row r="2638" spans="5:5">
      <c r="E2638" s="35"/>
    </row>
    <row r="2639" spans="5:5">
      <c r="E2639" s="35"/>
    </row>
    <row r="2640" spans="5:5">
      <c r="E2640" s="35"/>
    </row>
    <row r="2641" spans="5:5">
      <c r="E2641" s="35"/>
    </row>
    <row r="2642" spans="5:5">
      <c r="E2642" s="35"/>
    </row>
    <row r="2643" spans="5:5">
      <c r="E2643" s="35"/>
    </row>
    <row r="2644" spans="5:5">
      <c r="E2644" s="35"/>
    </row>
    <row r="2645" spans="5:5">
      <c r="E2645" s="35"/>
    </row>
    <row r="2646" spans="5:5">
      <c r="E2646" s="35"/>
    </row>
    <row r="2647" spans="5:5">
      <c r="E2647" s="35"/>
    </row>
    <row r="2648" spans="5:5">
      <c r="E2648" s="35"/>
    </row>
    <row r="2649" spans="5:5">
      <c r="E2649" s="35"/>
    </row>
    <row r="2650" spans="5:5">
      <c r="E2650" s="35"/>
    </row>
    <row r="2651" spans="5:5">
      <c r="E2651" s="35"/>
    </row>
    <row r="2652" spans="5:5">
      <c r="E2652" s="35"/>
    </row>
    <row r="2653" spans="5:5">
      <c r="E2653" s="35"/>
    </row>
    <row r="2654" spans="5:5">
      <c r="E2654" s="35"/>
    </row>
    <row r="2655" spans="5:5">
      <c r="E2655" s="35"/>
    </row>
    <row r="2656" spans="5:5">
      <c r="E2656" s="35"/>
    </row>
    <row r="2657" spans="5:5">
      <c r="E2657" s="35"/>
    </row>
    <row r="2658" spans="5:5">
      <c r="E2658" s="35"/>
    </row>
    <row r="2659" spans="5:5">
      <c r="E2659" s="35"/>
    </row>
    <row r="2660" spans="5:5">
      <c r="E2660" s="35"/>
    </row>
    <row r="2661" spans="5:5">
      <c r="E2661" s="35"/>
    </row>
    <row r="2662" spans="5:5">
      <c r="E2662" s="35"/>
    </row>
    <row r="2663" spans="5:5">
      <c r="E2663" s="35"/>
    </row>
    <row r="2664" spans="5:5">
      <c r="E2664" s="35"/>
    </row>
    <row r="2665" spans="5:5">
      <c r="E2665" s="35"/>
    </row>
    <row r="2666" spans="5:5">
      <c r="E2666" s="35"/>
    </row>
    <row r="2667" spans="5:5">
      <c r="E2667" s="35"/>
    </row>
    <row r="2668" spans="5:5">
      <c r="E2668" s="35"/>
    </row>
    <row r="2669" spans="5:5">
      <c r="E2669" s="35"/>
    </row>
    <row r="2670" spans="5:5">
      <c r="E2670" s="35"/>
    </row>
    <row r="2671" spans="5:5">
      <c r="E2671" s="35"/>
    </row>
    <row r="2672" spans="5:5">
      <c r="E2672" s="35"/>
    </row>
    <row r="2673" spans="5:5">
      <c r="E2673" s="35"/>
    </row>
    <row r="2674" spans="5:5">
      <c r="E2674" s="35"/>
    </row>
    <row r="2675" spans="5:5">
      <c r="E2675" s="35"/>
    </row>
    <row r="2676" spans="5:5">
      <c r="E2676" s="35"/>
    </row>
    <row r="2677" spans="5:5">
      <c r="E2677" s="35"/>
    </row>
    <row r="2678" spans="5:5">
      <c r="E2678" s="35"/>
    </row>
    <row r="2679" spans="5:5">
      <c r="E2679" s="35"/>
    </row>
    <row r="2680" spans="5:5">
      <c r="E2680" s="35"/>
    </row>
    <row r="2681" spans="5:5">
      <c r="E2681" s="35"/>
    </row>
    <row r="2682" spans="5:5">
      <c r="E2682" s="35"/>
    </row>
    <row r="2683" spans="5:5">
      <c r="E2683" s="35"/>
    </row>
    <row r="2684" spans="5:5">
      <c r="E2684" s="35"/>
    </row>
    <row r="2685" spans="5:5">
      <c r="E2685" s="35"/>
    </row>
    <row r="2686" spans="5:5">
      <c r="E2686" s="35"/>
    </row>
    <row r="2687" spans="5:5">
      <c r="E2687" s="35"/>
    </row>
    <row r="2688" spans="5:5">
      <c r="E2688" s="35"/>
    </row>
    <row r="2689" spans="5:5">
      <c r="E2689" s="35"/>
    </row>
    <row r="2690" spans="5:5">
      <c r="E2690" s="35"/>
    </row>
    <row r="2691" spans="5:5">
      <c r="E2691" s="35"/>
    </row>
    <row r="2692" spans="5:5">
      <c r="E2692" s="35"/>
    </row>
    <row r="2693" spans="5:5">
      <c r="E2693" s="35"/>
    </row>
    <row r="2694" spans="5:5">
      <c r="E2694" s="35"/>
    </row>
    <row r="2695" spans="5:5">
      <c r="E2695" s="35"/>
    </row>
    <row r="2696" spans="5:5">
      <c r="E2696" s="35"/>
    </row>
    <row r="2697" spans="5:5">
      <c r="E2697" s="35"/>
    </row>
    <row r="2698" spans="5:5">
      <c r="E2698" s="35"/>
    </row>
    <row r="2699" spans="5:5">
      <c r="E2699" s="35"/>
    </row>
    <row r="2700" spans="5:5">
      <c r="E2700" s="35"/>
    </row>
    <row r="2701" spans="5:5">
      <c r="E2701" s="35"/>
    </row>
    <row r="2702" spans="5:5">
      <c r="E2702" s="35"/>
    </row>
    <row r="2703" spans="5:5">
      <c r="E2703" s="35"/>
    </row>
    <row r="2704" spans="5:5">
      <c r="E2704" s="35"/>
    </row>
    <row r="2705" spans="5:5">
      <c r="E2705" s="35"/>
    </row>
    <row r="2706" spans="5:5">
      <c r="E2706" s="35"/>
    </row>
    <row r="2707" spans="5:5">
      <c r="E2707" s="35"/>
    </row>
    <row r="2708" spans="5:5">
      <c r="E2708" s="35"/>
    </row>
    <row r="2709" spans="5:5">
      <c r="E2709" s="35"/>
    </row>
    <row r="2710" spans="5:5">
      <c r="E2710" s="35"/>
    </row>
    <row r="2711" spans="5:5">
      <c r="E2711" s="35"/>
    </row>
    <row r="2712" spans="5:5">
      <c r="E2712" s="35"/>
    </row>
    <row r="2713" spans="5:5">
      <c r="E2713" s="35"/>
    </row>
    <row r="2714" spans="5:5">
      <c r="E2714" s="35"/>
    </row>
    <row r="2715" spans="5:5">
      <c r="E2715" s="35"/>
    </row>
    <row r="2716" spans="5:5">
      <c r="E2716" s="35"/>
    </row>
    <row r="2717" spans="5:5">
      <c r="E2717" s="35"/>
    </row>
    <row r="2718" spans="5:5">
      <c r="E2718" s="35"/>
    </row>
    <row r="2719" spans="5:5">
      <c r="E2719" s="35"/>
    </row>
    <row r="2720" spans="5:5">
      <c r="E2720" s="35"/>
    </row>
    <row r="2721" spans="5:5">
      <c r="E2721" s="35"/>
    </row>
    <row r="2722" spans="5:5">
      <c r="E2722" s="35"/>
    </row>
    <row r="2723" spans="5:5">
      <c r="E2723" s="35"/>
    </row>
    <row r="2724" spans="5:5">
      <c r="E2724" s="35"/>
    </row>
    <row r="2725" spans="5:5">
      <c r="E2725" s="35"/>
    </row>
    <row r="2726" spans="5:5">
      <c r="E2726" s="35"/>
    </row>
    <row r="2727" spans="5:5">
      <c r="E2727" s="35"/>
    </row>
    <row r="2728" spans="5:5">
      <c r="E2728" s="35"/>
    </row>
    <row r="2729" spans="5:5">
      <c r="E2729" s="35"/>
    </row>
    <row r="2730" spans="5:5">
      <c r="E2730" s="35"/>
    </row>
    <row r="2731" spans="5:5">
      <c r="E2731" s="35"/>
    </row>
    <row r="2732" spans="5:5">
      <c r="E2732" s="35"/>
    </row>
    <row r="2733" spans="5:5">
      <c r="E2733" s="35"/>
    </row>
    <row r="2734" spans="5:5">
      <c r="E2734" s="35"/>
    </row>
    <row r="2735" spans="5:5">
      <c r="E2735" s="35"/>
    </row>
    <row r="2736" spans="5:5">
      <c r="E2736" s="35"/>
    </row>
    <row r="2737" spans="5:5">
      <c r="E2737" s="35"/>
    </row>
    <row r="2738" spans="5:5">
      <c r="E2738" s="35"/>
    </row>
    <row r="2739" spans="5:5">
      <c r="E2739" s="35"/>
    </row>
    <row r="2740" spans="5:5">
      <c r="E2740" s="35"/>
    </row>
    <row r="2741" spans="5:5">
      <c r="E2741" s="35"/>
    </row>
    <row r="2742" spans="5:5">
      <c r="E2742" s="35"/>
    </row>
    <row r="2743" spans="5:5">
      <c r="E2743" s="35"/>
    </row>
    <row r="2744" spans="5:5">
      <c r="E2744" s="35"/>
    </row>
    <row r="2745" spans="5:5">
      <c r="E2745" s="35"/>
    </row>
    <row r="2746" spans="5:5">
      <c r="E2746" s="35"/>
    </row>
    <row r="2747" spans="5:5">
      <c r="E2747" s="35"/>
    </row>
    <row r="2748" spans="5:5">
      <c r="E2748" s="35"/>
    </row>
    <row r="2749" spans="5:5">
      <c r="E2749" s="35"/>
    </row>
    <row r="2750" spans="5:5">
      <c r="E2750" s="35"/>
    </row>
    <row r="2751" spans="5:5">
      <c r="E2751" s="35"/>
    </row>
    <row r="2752" spans="5:5">
      <c r="E2752" s="35"/>
    </row>
    <row r="2753" spans="5:5">
      <c r="E2753" s="35"/>
    </row>
    <row r="2754" spans="5:5">
      <c r="E2754" s="35"/>
    </row>
    <row r="2755" spans="5:5">
      <c r="E2755" s="35"/>
    </row>
    <row r="2756" spans="5:5">
      <c r="E2756" s="35"/>
    </row>
    <row r="2757" spans="5:5">
      <c r="E2757" s="35"/>
    </row>
    <row r="2758" spans="5:5">
      <c r="E2758" s="35"/>
    </row>
    <row r="2759" spans="5:5">
      <c r="E2759" s="35"/>
    </row>
    <row r="2760" spans="5:5">
      <c r="E2760" s="35"/>
    </row>
    <row r="2761" spans="5:5">
      <c r="E2761" s="35"/>
    </row>
    <row r="2762" spans="5:5">
      <c r="E2762" s="35"/>
    </row>
    <row r="2763" spans="5:5">
      <c r="E2763" s="35"/>
    </row>
    <row r="2764" spans="5:5">
      <c r="E2764" s="35"/>
    </row>
    <row r="2765" spans="5:5">
      <c r="E2765" s="35"/>
    </row>
    <row r="2766" spans="5:5">
      <c r="E2766" s="35"/>
    </row>
    <row r="2767" spans="5:5">
      <c r="E2767" s="35"/>
    </row>
    <row r="2768" spans="5:5">
      <c r="E2768" s="35"/>
    </row>
    <row r="2769" spans="5:5">
      <c r="E2769" s="35"/>
    </row>
    <row r="2770" spans="5:5">
      <c r="E2770" s="35"/>
    </row>
    <row r="2771" spans="5:5">
      <c r="E2771" s="35"/>
    </row>
    <row r="2772" spans="5:5">
      <c r="E2772" s="35"/>
    </row>
    <row r="2773" spans="5:5">
      <c r="E2773" s="35"/>
    </row>
    <row r="2774" spans="5:5">
      <c r="E2774" s="35"/>
    </row>
    <row r="2775" spans="5:5">
      <c r="E2775" s="35"/>
    </row>
    <row r="2776" spans="5:5">
      <c r="E2776" s="35"/>
    </row>
    <row r="2777" spans="5:5">
      <c r="E2777" s="35"/>
    </row>
    <row r="2778" spans="5:5">
      <c r="E2778" s="35"/>
    </row>
    <row r="2779" spans="5:5">
      <c r="E2779" s="35"/>
    </row>
    <row r="2780" spans="5:5">
      <c r="E2780" s="35"/>
    </row>
    <row r="2781" spans="5:5">
      <c r="E2781" s="35"/>
    </row>
    <row r="2782" spans="5:5">
      <c r="E2782" s="35"/>
    </row>
    <row r="2783" spans="5:5">
      <c r="E2783" s="35"/>
    </row>
    <row r="2784" spans="5:5">
      <c r="E2784" s="35"/>
    </row>
    <row r="2785" spans="5:5">
      <c r="E2785" s="35"/>
    </row>
    <row r="2786" spans="5:5">
      <c r="E2786" s="35"/>
    </row>
    <row r="2787" spans="5:5">
      <c r="E2787" s="35"/>
    </row>
    <row r="2788" spans="5:5">
      <c r="E2788" s="35"/>
    </row>
    <row r="2789" spans="5:5">
      <c r="E2789" s="35"/>
    </row>
    <row r="2790" spans="5:5">
      <c r="E2790" s="35"/>
    </row>
    <row r="2791" spans="5:5">
      <c r="E2791" s="35"/>
    </row>
    <row r="2792" spans="5:5">
      <c r="E2792" s="35"/>
    </row>
    <row r="2793" spans="5:5">
      <c r="E2793" s="35"/>
    </row>
    <row r="2794" spans="5:5">
      <c r="E2794" s="35"/>
    </row>
    <row r="2795" spans="5:5">
      <c r="E2795" s="35"/>
    </row>
    <row r="2796" spans="5:5">
      <c r="E2796" s="35"/>
    </row>
    <row r="2797" spans="5:5">
      <c r="E2797" s="35"/>
    </row>
    <row r="2798" spans="5:5">
      <c r="E2798" s="35"/>
    </row>
    <row r="2799" spans="5:5">
      <c r="E2799" s="35"/>
    </row>
    <row r="2800" spans="5:5">
      <c r="E2800" s="35"/>
    </row>
    <row r="2801" spans="5:5">
      <c r="E2801" s="35"/>
    </row>
    <row r="2802" spans="5:5">
      <c r="E2802" s="35"/>
    </row>
    <row r="2803" spans="5:5">
      <c r="E2803" s="35"/>
    </row>
    <row r="2804" spans="5:5">
      <c r="E2804" s="35"/>
    </row>
    <row r="2805" spans="5:5">
      <c r="E2805" s="35"/>
    </row>
    <row r="2806" spans="5:5">
      <c r="E2806" s="35"/>
    </row>
    <row r="2807" spans="5:5">
      <c r="E2807" s="35"/>
    </row>
    <row r="2808" spans="5:5">
      <c r="E2808" s="35"/>
    </row>
    <row r="2809" spans="5:5">
      <c r="E2809" s="35"/>
    </row>
    <row r="2810" spans="5:5">
      <c r="E2810" s="35"/>
    </row>
    <row r="2811" spans="5:5">
      <c r="E2811" s="35"/>
    </row>
    <row r="2812" spans="5:5">
      <c r="E2812" s="35"/>
    </row>
    <row r="2813" spans="5:5">
      <c r="E2813" s="35"/>
    </row>
    <row r="2814" spans="5:5">
      <c r="E2814" s="35"/>
    </row>
    <row r="2815" spans="5:5">
      <c r="E2815" s="35"/>
    </row>
    <row r="2816" spans="5:5">
      <c r="E2816" s="35"/>
    </row>
    <row r="2817" spans="5:5">
      <c r="E2817" s="35"/>
    </row>
    <row r="2818" spans="5:5">
      <c r="E2818" s="35"/>
    </row>
    <row r="2819" spans="5:5">
      <c r="E2819" s="35"/>
    </row>
    <row r="2820" spans="5:5">
      <c r="E2820" s="35"/>
    </row>
    <row r="2821" spans="5:5">
      <c r="E2821" s="35"/>
    </row>
    <row r="2822" spans="5:5">
      <c r="E2822" s="35"/>
    </row>
    <row r="2823" spans="5:5">
      <c r="E2823" s="35"/>
    </row>
    <row r="2824" spans="5:5">
      <c r="E2824" s="35"/>
    </row>
    <row r="2825" spans="5:5">
      <c r="E2825" s="35"/>
    </row>
    <row r="2826" spans="5:5">
      <c r="E2826" s="35"/>
    </row>
    <row r="2827" spans="5:5">
      <c r="E2827" s="35"/>
    </row>
    <row r="2828" spans="5:5">
      <c r="E2828" s="35"/>
    </row>
    <row r="2829" spans="5:5">
      <c r="E2829" s="35"/>
    </row>
    <row r="2830" spans="5:5">
      <c r="E2830" s="35"/>
    </row>
    <row r="2831" spans="5:5">
      <c r="E2831" s="35"/>
    </row>
    <row r="2832" spans="5:5">
      <c r="E2832" s="35"/>
    </row>
    <row r="2833" spans="5:5">
      <c r="E2833" s="35"/>
    </row>
    <row r="2834" spans="5:5">
      <c r="E2834" s="35"/>
    </row>
    <row r="2835" spans="5:5">
      <c r="E2835" s="35"/>
    </row>
    <row r="2836" spans="5:5">
      <c r="E2836" s="35"/>
    </row>
    <row r="2837" spans="5:5">
      <c r="E2837" s="35"/>
    </row>
    <row r="2838" spans="5:5">
      <c r="E2838" s="35"/>
    </row>
    <row r="2839" spans="5:5">
      <c r="E2839" s="35"/>
    </row>
    <row r="2840" spans="5:5">
      <c r="E2840" s="35"/>
    </row>
    <row r="2841" spans="5:5">
      <c r="E2841" s="35"/>
    </row>
    <row r="2842" spans="5:5">
      <c r="E2842" s="35"/>
    </row>
    <row r="2843" spans="5:5">
      <c r="E2843" s="35"/>
    </row>
    <row r="2844" spans="5:5">
      <c r="E2844" s="35"/>
    </row>
    <row r="2845" spans="5:5">
      <c r="E2845" s="35"/>
    </row>
    <row r="2846" spans="5:5">
      <c r="E2846" s="35"/>
    </row>
    <row r="2847" spans="5:5">
      <c r="E2847" s="35"/>
    </row>
    <row r="2848" spans="5:5">
      <c r="E2848" s="35"/>
    </row>
    <row r="2849" spans="5:5">
      <c r="E2849" s="35"/>
    </row>
    <row r="2850" spans="5:5">
      <c r="E2850" s="35"/>
    </row>
    <row r="2851" spans="5:5">
      <c r="E2851" s="35"/>
    </row>
    <row r="2852" spans="5:5">
      <c r="E2852" s="35"/>
    </row>
    <row r="2853" spans="5:5">
      <c r="E2853" s="35"/>
    </row>
    <row r="2854" spans="5:5">
      <c r="E2854" s="35"/>
    </row>
    <row r="2855" spans="5:5">
      <c r="E2855" s="35"/>
    </row>
    <row r="2856" spans="5:5">
      <c r="E2856" s="35"/>
    </row>
    <row r="2857" spans="5:5">
      <c r="E2857" s="35"/>
    </row>
    <row r="2858" spans="5:5">
      <c r="E2858" s="35"/>
    </row>
    <row r="2859" spans="5:5">
      <c r="E2859" s="35"/>
    </row>
    <row r="2860" spans="5:5">
      <c r="E2860" s="35"/>
    </row>
    <row r="2861" spans="5:5">
      <c r="E2861" s="35"/>
    </row>
    <row r="2862" spans="5:5">
      <c r="E2862" s="35"/>
    </row>
    <row r="2863" spans="5:5">
      <c r="E2863" s="35"/>
    </row>
    <row r="2864" spans="5:5">
      <c r="E2864" s="35"/>
    </row>
    <row r="2865" spans="5:5">
      <c r="E2865" s="35"/>
    </row>
    <row r="2866" spans="5:5">
      <c r="E2866" s="35"/>
    </row>
    <row r="2867" spans="5:5">
      <c r="E2867" s="35"/>
    </row>
    <row r="2868" spans="5:5">
      <c r="E2868" s="35"/>
    </row>
    <row r="2869" spans="5:5">
      <c r="E2869" s="35"/>
    </row>
    <row r="2870" spans="5:5">
      <c r="E2870" s="35"/>
    </row>
    <row r="2871" spans="5:5">
      <c r="E2871" s="35"/>
    </row>
    <row r="2872" spans="5:5">
      <c r="E2872" s="35"/>
    </row>
    <row r="2873" spans="5:5">
      <c r="E2873" s="35"/>
    </row>
    <row r="2874" spans="5:5">
      <c r="E2874" s="35"/>
    </row>
    <row r="2875" spans="5:5">
      <c r="E2875" s="35"/>
    </row>
    <row r="2876" spans="5:5">
      <c r="E2876" s="35"/>
    </row>
    <row r="2877" spans="5:5">
      <c r="E2877" s="35"/>
    </row>
    <row r="2878" spans="5:5">
      <c r="E2878" s="35"/>
    </row>
    <row r="2879" spans="5:5">
      <c r="E2879" s="35"/>
    </row>
    <row r="2880" spans="5:5">
      <c r="E2880" s="35"/>
    </row>
    <row r="2881" spans="5:5">
      <c r="E2881" s="35"/>
    </row>
    <row r="2882" spans="5:5">
      <c r="E2882" s="35"/>
    </row>
    <row r="2883" spans="5:5">
      <c r="E2883" s="35"/>
    </row>
    <row r="2884" spans="5:5">
      <c r="E2884" s="35"/>
    </row>
    <row r="2885" spans="5:5">
      <c r="E2885" s="35"/>
    </row>
    <row r="2886" spans="5:5">
      <c r="E2886" s="35"/>
    </row>
    <row r="2887" spans="5:5">
      <c r="E2887" s="35"/>
    </row>
    <row r="2888" spans="5:5">
      <c r="E2888" s="35"/>
    </row>
    <row r="2889" spans="5:5">
      <c r="E2889" s="35"/>
    </row>
    <row r="2890" spans="5:5">
      <c r="E2890" s="35"/>
    </row>
    <row r="2891" spans="5:5">
      <c r="E2891" s="35"/>
    </row>
    <row r="2892" spans="5:5">
      <c r="E2892" s="35"/>
    </row>
    <row r="2893" spans="5:5">
      <c r="E2893" s="35"/>
    </row>
    <row r="2894" spans="5:5">
      <c r="E2894" s="35"/>
    </row>
    <row r="2895" spans="5:5">
      <c r="E2895" s="35"/>
    </row>
    <row r="2896" spans="5:5">
      <c r="E2896" s="35"/>
    </row>
    <row r="2897" spans="5:5">
      <c r="E2897" s="35"/>
    </row>
    <row r="2898" spans="5:5">
      <c r="E2898" s="35"/>
    </row>
    <row r="2899" spans="5:5">
      <c r="E2899" s="35"/>
    </row>
    <row r="2900" spans="5:5">
      <c r="E2900" s="35"/>
    </row>
    <row r="2901" spans="5:5">
      <c r="E2901" s="35"/>
    </row>
    <row r="2902" spans="5:5">
      <c r="E2902" s="35"/>
    </row>
    <row r="2903" spans="5:5">
      <c r="E2903" s="35"/>
    </row>
    <row r="2904" spans="5:5">
      <c r="E2904" s="35"/>
    </row>
    <row r="2905" spans="5:5">
      <c r="E2905" s="35"/>
    </row>
    <row r="2906" spans="5:5">
      <c r="E2906" s="35"/>
    </row>
    <row r="2907" spans="5:5">
      <c r="E2907" s="35"/>
    </row>
    <row r="2908" spans="5:5">
      <c r="E2908" s="35"/>
    </row>
    <row r="2909" spans="5:5">
      <c r="E2909" s="35"/>
    </row>
    <row r="2910" spans="5:5">
      <c r="E2910" s="35"/>
    </row>
    <row r="2911" spans="5:5">
      <c r="E2911" s="35"/>
    </row>
    <row r="2912" spans="5:5">
      <c r="E2912" s="35"/>
    </row>
    <row r="2913" spans="5:5">
      <c r="E2913" s="35"/>
    </row>
    <row r="2914" spans="5:5">
      <c r="E2914" s="35"/>
    </row>
    <row r="2915" spans="5:5">
      <c r="E2915" s="35"/>
    </row>
    <row r="2916" spans="5:5">
      <c r="E2916" s="35"/>
    </row>
    <row r="2917" spans="5:5">
      <c r="E2917" s="35"/>
    </row>
    <row r="2918" spans="5:5">
      <c r="E2918" s="35"/>
    </row>
    <row r="2919" spans="5:5">
      <c r="E2919" s="35"/>
    </row>
    <row r="2920" spans="5:5">
      <c r="E2920" s="35"/>
    </row>
    <row r="2921" spans="5:5">
      <c r="E2921" s="35"/>
    </row>
    <row r="2922" spans="5:5">
      <c r="E2922" s="35"/>
    </row>
    <row r="2923" spans="5:5">
      <c r="E2923" s="35"/>
    </row>
    <row r="2924" spans="5:5">
      <c r="E2924" s="35"/>
    </row>
    <row r="2925" spans="5:5">
      <c r="E2925" s="35"/>
    </row>
    <row r="2926" spans="5:5">
      <c r="E2926" s="35"/>
    </row>
    <row r="2927" spans="5:5">
      <c r="E2927" s="35"/>
    </row>
    <row r="2928" spans="5:5">
      <c r="E2928" s="35"/>
    </row>
    <row r="2929" spans="5:5">
      <c r="E2929" s="35"/>
    </row>
    <row r="2930" spans="5:5">
      <c r="E2930" s="35"/>
    </row>
    <row r="2931" spans="5:5">
      <c r="E2931" s="35"/>
    </row>
    <row r="2932" spans="5:5">
      <c r="E2932" s="35"/>
    </row>
    <row r="2933" spans="5:5">
      <c r="E2933" s="35"/>
    </row>
    <row r="2934" spans="5:5">
      <c r="E2934" s="35"/>
    </row>
    <row r="2935" spans="5:5">
      <c r="E2935" s="35"/>
    </row>
    <row r="2936" spans="5:5">
      <c r="E2936" s="35"/>
    </row>
    <row r="2937" spans="5:5">
      <c r="E2937" s="35"/>
    </row>
    <row r="2938" spans="5:5">
      <c r="E2938" s="35"/>
    </row>
    <row r="2939" spans="5:5">
      <c r="E2939" s="35"/>
    </row>
    <row r="2940" spans="5:5">
      <c r="E2940" s="35"/>
    </row>
    <row r="2941" spans="5:5">
      <c r="E2941" s="35"/>
    </row>
    <row r="2942" spans="5:5">
      <c r="E2942" s="35"/>
    </row>
    <row r="2943" spans="5:5">
      <c r="E2943" s="35"/>
    </row>
    <row r="2944" spans="5:5">
      <c r="E2944" s="35"/>
    </row>
    <row r="2945" spans="5:5">
      <c r="E2945" s="35"/>
    </row>
    <row r="2946" spans="5:5">
      <c r="E2946" s="35"/>
    </row>
    <row r="2947" spans="5:5">
      <c r="E2947" s="35"/>
    </row>
    <row r="2948" spans="5:5">
      <c r="E2948" s="35"/>
    </row>
    <row r="2949" spans="5:5">
      <c r="E2949" s="35"/>
    </row>
    <row r="2950" spans="5:5">
      <c r="E2950" s="35"/>
    </row>
    <row r="2951" spans="5:5">
      <c r="E2951" s="35"/>
    </row>
    <row r="2952" spans="5:5">
      <c r="E2952" s="35"/>
    </row>
    <row r="2953" spans="5:5">
      <c r="E2953" s="35"/>
    </row>
    <row r="2954" spans="5:5">
      <c r="E2954" s="35"/>
    </row>
    <row r="2955" spans="5:5">
      <c r="E2955" s="35"/>
    </row>
    <row r="2956" spans="5:5">
      <c r="E2956" s="35"/>
    </row>
    <row r="2957" spans="5:5">
      <c r="E2957" s="35"/>
    </row>
    <row r="2958" spans="5:5">
      <c r="E2958" s="35"/>
    </row>
    <row r="2959" spans="5:5">
      <c r="E2959" s="35"/>
    </row>
    <row r="2960" spans="5:5">
      <c r="E2960" s="35"/>
    </row>
    <row r="2961" spans="5:5">
      <c r="E2961" s="35"/>
    </row>
    <row r="2962" spans="5:5">
      <c r="E2962" s="35"/>
    </row>
    <row r="2963" spans="5:5">
      <c r="E2963" s="35"/>
    </row>
    <row r="2964" spans="5:5">
      <c r="E2964" s="35"/>
    </row>
    <row r="2965" spans="5:5">
      <c r="E2965" s="35"/>
    </row>
    <row r="2966" spans="5:5">
      <c r="E2966" s="35"/>
    </row>
    <row r="2967" spans="5:5">
      <c r="E2967" s="35"/>
    </row>
    <row r="2968" spans="5:5">
      <c r="E2968" s="35"/>
    </row>
    <row r="2969" spans="5:5">
      <c r="E2969" s="35"/>
    </row>
    <row r="2970" spans="5:5">
      <c r="E2970" s="35"/>
    </row>
    <row r="2971" spans="5:5">
      <c r="E2971" s="35"/>
    </row>
    <row r="2972" spans="5:5">
      <c r="E2972" s="35"/>
    </row>
    <row r="2973" spans="5:5">
      <c r="E2973" s="35"/>
    </row>
    <row r="2974" spans="5:5">
      <c r="E2974" s="35"/>
    </row>
    <row r="2975" spans="5:5">
      <c r="E2975" s="35"/>
    </row>
    <row r="2976" spans="5:5">
      <c r="E2976" s="35"/>
    </row>
    <row r="2977" spans="5:5">
      <c r="E2977" s="35"/>
    </row>
    <row r="2978" spans="5:5">
      <c r="E2978" s="35"/>
    </row>
    <row r="2979" spans="5:5">
      <c r="E2979" s="35"/>
    </row>
    <row r="2980" spans="5:5">
      <c r="E2980" s="35"/>
    </row>
    <row r="2981" spans="5:5">
      <c r="E2981" s="35"/>
    </row>
    <row r="2982" spans="5:5">
      <c r="E2982" s="35"/>
    </row>
    <row r="2983" spans="5:5">
      <c r="E2983" s="35"/>
    </row>
    <row r="2984" spans="5:5">
      <c r="E2984" s="35"/>
    </row>
    <row r="2985" spans="5:5">
      <c r="E2985" s="35"/>
    </row>
    <row r="2986" spans="5:5">
      <c r="E2986" s="35"/>
    </row>
    <row r="2987" spans="5:5">
      <c r="E2987" s="35"/>
    </row>
    <row r="2988" spans="5:5">
      <c r="E2988" s="35"/>
    </row>
    <row r="2989" spans="5:5">
      <c r="E2989" s="35"/>
    </row>
    <row r="2990" spans="5:5">
      <c r="E2990" s="35"/>
    </row>
    <row r="2991" spans="5:5">
      <c r="E2991" s="35"/>
    </row>
    <row r="2992" spans="5:5">
      <c r="E2992" s="35"/>
    </row>
    <row r="2993" spans="5:5">
      <c r="E2993" s="35"/>
    </row>
    <row r="2994" spans="5:5">
      <c r="E2994" s="35"/>
    </row>
    <row r="2995" spans="5:5">
      <c r="E2995" s="35"/>
    </row>
    <row r="2996" spans="5:5">
      <c r="E2996" s="35"/>
    </row>
    <row r="2997" spans="5:5">
      <c r="E2997" s="35"/>
    </row>
    <row r="2998" spans="5:5">
      <c r="E2998" s="35"/>
    </row>
    <row r="2999" spans="5:5">
      <c r="E2999" s="35"/>
    </row>
    <row r="3000" spans="5:5">
      <c r="E3000" s="35"/>
    </row>
    <row r="3001" spans="5:5">
      <c r="E3001" s="35"/>
    </row>
    <row r="3002" spans="5:5">
      <c r="E3002" s="35"/>
    </row>
    <row r="3003" spans="5:5">
      <c r="E3003" s="35"/>
    </row>
    <row r="3004" spans="5:5">
      <c r="E3004" s="35"/>
    </row>
    <row r="3005" spans="5:5">
      <c r="E3005" s="35"/>
    </row>
    <row r="3006" spans="5:5">
      <c r="E3006" s="35"/>
    </row>
    <row r="3007" spans="5:5">
      <c r="E3007" s="35"/>
    </row>
    <row r="3008" spans="5:5">
      <c r="E3008" s="35"/>
    </row>
    <row r="3009" spans="5:5">
      <c r="E3009" s="35"/>
    </row>
    <row r="3010" spans="5:5">
      <c r="E3010" s="35"/>
    </row>
    <row r="3011" spans="5:5">
      <c r="E3011" s="35"/>
    </row>
    <row r="3012" spans="5:5">
      <c r="E3012" s="35"/>
    </row>
    <row r="3013" spans="5:5">
      <c r="E3013" s="35"/>
    </row>
    <row r="3014" spans="5:5">
      <c r="E3014" s="35"/>
    </row>
    <row r="3015" spans="5:5">
      <c r="E3015" s="35"/>
    </row>
    <row r="3016" spans="5:5">
      <c r="E3016" s="35"/>
    </row>
    <row r="3017" spans="5:5">
      <c r="E3017" s="35"/>
    </row>
    <row r="3018" spans="5:5">
      <c r="E3018" s="35"/>
    </row>
    <row r="3019" spans="5:5">
      <c r="E3019" s="35"/>
    </row>
    <row r="3020" spans="5:5">
      <c r="E3020" s="35"/>
    </row>
    <row r="3021" spans="5:5">
      <c r="E3021" s="35"/>
    </row>
    <row r="3022" spans="5:5">
      <c r="E3022" s="35"/>
    </row>
    <row r="3023" spans="5:5">
      <c r="E3023" s="35"/>
    </row>
    <row r="3024" spans="5:5">
      <c r="E3024" s="35"/>
    </row>
    <row r="3025" spans="5:5">
      <c r="E3025" s="35"/>
    </row>
    <row r="3026" spans="5:5">
      <c r="E3026" s="35"/>
    </row>
    <row r="3027" spans="5:5">
      <c r="E3027" s="35"/>
    </row>
    <row r="3028" spans="5:5">
      <c r="E3028" s="35"/>
    </row>
    <row r="3029" spans="5:5">
      <c r="E3029" s="35"/>
    </row>
    <row r="3030" spans="5:5">
      <c r="E3030" s="35"/>
    </row>
    <row r="3031" spans="5:5">
      <c r="E3031" s="35"/>
    </row>
    <row r="3032" spans="5:5">
      <c r="E3032" s="35"/>
    </row>
    <row r="3033" spans="5:5">
      <c r="E3033" s="35"/>
    </row>
    <row r="3034" spans="5:5">
      <c r="E3034" s="35"/>
    </row>
    <row r="3035" spans="5:5">
      <c r="E3035" s="35"/>
    </row>
    <row r="3036" spans="5:5">
      <c r="E3036" s="35"/>
    </row>
    <row r="3037" spans="5:5">
      <c r="E3037" s="35"/>
    </row>
    <row r="3038" spans="5:5">
      <c r="E3038" s="35"/>
    </row>
    <row r="3039" spans="5:5">
      <c r="E3039" s="35"/>
    </row>
    <row r="3040" spans="5:5">
      <c r="E3040" s="35"/>
    </row>
    <row r="3041" spans="5:5">
      <c r="E3041" s="35"/>
    </row>
    <row r="3042" spans="5:5">
      <c r="E3042" s="35"/>
    </row>
    <row r="3043" spans="5:5">
      <c r="E3043" s="35"/>
    </row>
    <row r="3044" spans="5:5">
      <c r="E3044" s="35"/>
    </row>
    <row r="3045" spans="5:5">
      <c r="E3045" s="35"/>
    </row>
    <row r="3046" spans="5:5">
      <c r="E3046" s="35"/>
    </row>
    <row r="3047" spans="5:5">
      <c r="E3047" s="35"/>
    </row>
    <row r="3048" spans="5:5">
      <c r="E3048" s="35"/>
    </row>
    <row r="3049" spans="5:5">
      <c r="E3049" s="35"/>
    </row>
    <row r="3050" spans="5:5">
      <c r="E3050" s="35"/>
    </row>
    <row r="3051" spans="5:5">
      <c r="E3051" s="35"/>
    </row>
    <row r="3052" spans="5:5">
      <c r="E3052" s="35"/>
    </row>
    <row r="3053" spans="5:5">
      <c r="E3053" s="35"/>
    </row>
    <row r="3054" spans="5:5">
      <c r="E3054" s="35"/>
    </row>
    <row r="3055" spans="5:5">
      <c r="E3055" s="35"/>
    </row>
    <row r="3056" spans="5:5">
      <c r="E3056" s="35"/>
    </row>
    <row r="3057" spans="5:5">
      <c r="E3057" s="35"/>
    </row>
    <row r="3058" spans="5:5">
      <c r="E3058" s="35"/>
    </row>
    <row r="3059" spans="5:5">
      <c r="E3059" s="35"/>
    </row>
    <row r="3060" spans="5:5">
      <c r="E3060" s="35"/>
    </row>
    <row r="3061" spans="5:5">
      <c r="E3061" s="35"/>
    </row>
    <row r="3062" spans="5:5">
      <c r="E3062" s="35"/>
    </row>
    <row r="3063" spans="5:5">
      <c r="E3063" s="35"/>
    </row>
    <row r="3064" spans="5:5">
      <c r="E3064" s="35"/>
    </row>
    <row r="3065" spans="5:5">
      <c r="E3065" s="35"/>
    </row>
    <row r="3066" spans="5:5">
      <c r="E3066" s="35"/>
    </row>
    <row r="3067" spans="5:5">
      <c r="E3067" s="35"/>
    </row>
    <row r="3068" spans="5:5">
      <c r="E3068" s="35"/>
    </row>
    <row r="3069" spans="5:5">
      <c r="E3069" s="35"/>
    </row>
    <row r="3070" spans="5:5">
      <c r="E3070" s="35"/>
    </row>
    <row r="3071" spans="5:5">
      <c r="E3071" s="35"/>
    </row>
    <row r="3072" spans="5:5">
      <c r="E3072" s="35"/>
    </row>
    <row r="3073" spans="5:5">
      <c r="E3073" s="35"/>
    </row>
    <row r="3074" spans="5:5">
      <c r="E3074" s="35"/>
    </row>
    <row r="3075" spans="5:5">
      <c r="E3075" s="35"/>
    </row>
    <row r="3076" spans="5:5">
      <c r="E3076" s="35"/>
    </row>
    <row r="3077" spans="5:5">
      <c r="E3077" s="35"/>
    </row>
    <row r="3078" spans="5:5">
      <c r="E3078" s="35"/>
    </row>
    <row r="3079" spans="5:5">
      <c r="E3079" s="35"/>
    </row>
    <row r="3080" spans="5:5">
      <c r="E3080" s="35"/>
    </row>
    <row r="3081" spans="5:5">
      <c r="E3081" s="35"/>
    </row>
    <row r="3082" spans="5:5">
      <c r="E3082" s="35"/>
    </row>
    <row r="3083" spans="5:5">
      <c r="E3083" s="35"/>
    </row>
    <row r="3084" spans="5:5">
      <c r="E3084" s="35"/>
    </row>
    <row r="3085" spans="5:5">
      <c r="E3085" s="35"/>
    </row>
    <row r="3086" spans="5:5">
      <c r="E3086" s="35"/>
    </row>
    <row r="3087" spans="5:5">
      <c r="E3087" s="35"/>
    </row>
    <row r="3088" spans="5:5">
      <c r="E3088" s="35"/>
    </row>
    <row r="3089" spans="5:5">
      <c r="E3089" s="35"/>
    </row>
    <row r="3090" spans="5:5">
      <c r="E3090" s="35"/>
    </row>
    <row r="3091" spans="5:5">
      <c r="E3091" s="35"/>
    </row>
    <row r="3092" spans="5:5">
      <c r="E3092" s="35"/>
    </row>
    <row r="3093" spans="5:5">
      <c r="E3093" s="35"/>
    </row>
    <row r="3094" spans="5:5">
      <c r="E3094" s="35"/>
    </row>
    <row r="3095" spans="5:5">
      <c r="E3095" s="35"/>
    </row>
    <row r="3096" spans="5:5">
      <c r="E3096" s="35"/>
    </row>
    <row r="3097" spans="5:5">
      <c r="E3097" s="35"/>
    </row>
    <row r="3098" spans="5:5">
      <c r="E3098" s="35"/>
    </row>
    <row r="3099" spans="5:5">
      <c r="E3099" s="35"/>
    </row>
    <row r="3100" spans="5:5">
      <c r="E3100" s="35"/>
    </row>
    <row r="3101" spans="5:5">
      <c r="E3101" s="35"/>
    </row>
    <row r="3102" spans="5:5">
      <c r="E3102" s="35"/>
    </row>
    <row r="3103" spans="5:5">
      <c r="E3103" s="35"/>
    </row>
    <row r="3104" spans="5:5">
      <c r="E3104" s="35"/>
    </row>
    <row r="3105" spans="5:5">
      <c r="E3105" s="35"/>
    </row>
    <row r="3106" spans="5:5">
      <c r="E3106" s="35"/>
    </row>
    <row r="3107" spans="5:5">
      <c r="E3107" s="35"/>
    </row>
    <row r="3108" spans="5:5">
      <c r="E3108" s="35"/>
    </row>
    <row r="3109" spans="5:5">
      <c r="E3109" s="35"/>
    </row>
    <row r="3110" spans="5:5">
      <c r="E3110" s="35"/>
    </row>
    <row r="3111" spans="5:5">
      <c r="E3111" s="35"/>
    </row>
    <row r="3112" spans="5:5">
      <c r="E3112" s="35"/>
    </row>
    <row r="3113" spans="5:5">
      <c r="E3113" s="35"/>
    </row>
    <row r="3114" spans="5:5">
      <c r="E3114" s="35"/>
    </row>
    <row r="3115" spans="5:5">
      <c r="E3115" s="35"/>
    </row>
    <row r="3116" spans="5:5">
      <c r="E3116" s="35"/>
    </row>
    <row r="3117" spans="5:5">
      <c r="E3117" s="35"/>
    </row>
    <row r="3118" spans="5:5">
      <c r="E3118" s="35"/>
    </row>
    <row r="3119" spans="5:5">
      <c r="E3119" s="35"/>
    </row>
    <row r="3120" spans="5:5">
      <c r="E3120" s="35"/>
    </row>
    <row r="3121" spans="5:5">
      <c r="E3121" s="35"/>
    </row>
    <row r="3122" spans="5:5">
      <c r="E3122" s="35"/>
    </row>
    <row r="3123" spans="5:5">
      <c r="E3123" s="35"/>
    </row>
    <row r="3124" spans="5:5">
      <c r="E3124" s="35"/>
    </row>
    <row r="3125" spans="5:5">
      <c r="E3125" s="35"/>
    </row>
    <row r="3126" spans="5:5">
      <c r="E3126" s="35"/>
    </row>
    <row r="3127" spans="5:5">
      <c r="E3127" s="35"/>
    </row>
    <row r="3128" spans="5:5">
      <c r="E3128" s="35"/>
    </row>
    <row r="3129" spans="5:5">
      <c r="E3129" s="35"/>
    </row>
    <row r="3130" spans="5:5">
      <c r="E3130" s="35"/>
    </row>
    <row r="3131" spans="5:5">
      <c r="E3131" s="35"/>
    </row>
    <row r="3132" spans="5:5">
      <c r="E3132" s="35"/>
    </row>
    <row r="3133" spans="5:5">
      <c r="E3133" s="35"/>
    </row>
    <row r="3134" spans="5:5">
      <c r="E3134" s="35"/>
    </row>
    <row r="3135" spans="5:5">
      <c r="E3135" s="35"/>
    </row>
    <row r="3136" spans="5:5">
      <c r="E3136" s="35"/>
    </row>
    <row r="3137" spans="5:5">
      <c r="E3137" s="35"/>
    </row>
    <row r="3138" spans="5:5">
      <c r="E3138" s="35"/>
    </row>
    <row r="3139" spans="5:5">
      <c r="E3139" s="35"/>
    </row>
    <row r="3140" spans="5:5">
      <c r="E3140" s="35"/>
    </row>
    <row r="3141" spans="5:5">
      <c r="E3141" s="35"/>
    </row>
    <row r="3142" spans="5:5">
      <c r="E3142" s="35"/>
    </row>
    <row r="3143" spans="5:5">
      <c r="E3143" s="35"/>
    </row>
    <row r="3144" spans="5:5">
      <c r="E3144" s="35"/>
    </row>
    <row r="3145" spans="5:5">
      <c r="E3145" s="35"/>
    </row>
    <row r="3146" spans="5:5">
      <c r="E3146" s="35"/>
    </row>
    <row r="3147" spans="5:5">
      <c r="E3147" s="35"/>
    </row>
    <row r="3148" spans="5:5">
      <c r="E3148" s="35"/>
    </row>
    <row r="3149" spans="5:5">
      <c r="E3149" s="35"/>
    </row>
    <row r="3150" spans="5:5">
      <c r="E3150" s="35"/>
    </row>
    <row r="3151" spans="5:5">
      <c r="E3151" s="35"/>
    </row>
    <row r="3152" spans="5:5">
      <c r="E3152" s="35"/>
    </row>
    <row r="3153" spans="5:5">
      <c r="E3153" s="35"/>
    </row>
    <row r="3154" spans="5:5">
      <c r="E3154" s="35"/>
    </row>
    <row r="3155" spans="5:5">
      <c r="E3155" s="35"/>
    </row>
    <row r="3156" spans="5:5">
      <c r="E3156" s="35"/>
    </row>
    <row r="3157" spans="5:5">
      <c r="E3157" s="35"/>
    </row>
    <row r="3158" spans="5:5">
      <c r="E3158" s="35"/>
    </row>
    <row r="3159" spans="5:5">
      <c r="E3159" s="35"/>
    </row>
    <row r="3160" spans="5:5">
      <c r="E3160" s="35"/>
    </row>
    <row r="3161" spans="5:5">
      <c r="E3161" s="35"/>
    </row>
    <row r="3162" spans="5:5">
      <c r="E3162" s="35"/>
    </row>
    <row r="3163" spans="5:5">
      <c r="E3163" s="35"/>
    </row>
    <row r="3164" spans="5:5">
      <c r="E3164" s="35"/>
    </row>
    <row r="3165" spans="5:5">
      <c r="E3165" s="35"/>
    </row>
    <row r="3166" spans="5:5">
      <c r="E3166" s="35"/>
    </row>
    <row r="3167" spans="5:5">
      <c r="E3167" s="35"/>
    </row>
    <row r="3168" spans="5:5">
      <c r="E3168" s="35"/>
    </row>
    <row r="3169" spans="5:5">
      <c r="E3169" s="35"/>
    </row>
    <row r="3170" spans="5:5">
      <c r="E3170" s="35"/>
    </row>
    <row r="3171" spans="5:5">
      <c r="E3171" s="35"/>
    </row>
    <row r="3172" spans="5:5">
      <c r="E3172" s="35"/>
    </row>
    <row r="3173" spans="5:5">
      <c r="E3173" s="35"/>
    </row>
    <row r="3174" spans="5:5">
      <c r="E3174" s="35"/>
    </row>
    <row r="3175" spans="5:5">
      <c r="E3175" s="35"/>
    </row>
    <row r="3176" spans="5:5">
      <c r="E3176" s="35"/>
    </row>
    <row r="3177" spans="5:5">
      <c r="E3177" s="35"/>
    </row>
    <row r="3178" spans="5:5">
      <c r="E3178" s="35"/>
    </row>
    <row r="3179" spans="5:5">
      <c r="E3179" s="35"/>
    </row>
    <row r="3180" spans="5:5">
      <c r="E3180" s="35"/>
    </row>
    <row r="3181" spans="5:5">
      <c r="E3181" s="35"/>
    </row>
    <row r="3182" spans="5:5">
      <c r="E3182" s="35"/>
    </row>
    <row r="3183" spans="5:5">
      <c r="E3183" s="35"/>
    </row>
    <row r="3184" spans="5:5">
      <c r="E3184" s="35"/>
    </row>
    <row r="3185" spans="5:5">
      <c r="E3185" s="35"/>
    </row>
    <row r="3186" spans="5:5">
      <c r="E3186" s="35"/>
    </row>
    <row r="3187" spans="5:5">
      <c r="E3187" s="35"/>
    </row>
    <row r="3188" spans="5:5">
      <c r="E3188" s="35"/>
    </row>
    <row r="3189" spans="5:5">
      <c r="E3189" s="35"/>
    </row>
    <row r="3190" spans="5:5">
      <c r="E3190" s="35"/>
    </row>
    <row r="3191" spans="5:5">
      <c r="E3191" s="35"/>
    </row>
    <row r="3192" spans="5:5">
      <c r="E3192" s="35"/>
    </row>
    <row r="3193" spans="5:5">
      <c r="E3193" s="35"/>
    </row>
    <row r="3194" spans="5:5">
      <c r="E3194" s="35"/>
    </row>
    <row r="3195" spans="5:5">
      <c r="E3195" s="35"/>
    </row>
    <row r="3196" spans="5:5">
      <c r="E3196" s="35"/>
    </row>
    <row r="3197" spans="5:5">
      <c r="E3197" s="35"/>
    </row>
    <row r="3198" spans="5:5">
      <c r="E3198" s="35"/>
    </row>
    <row r="3199" spans="5:5">
      <c r="E3199" s="35"/>
    </row>
    <row r="3200" spans="5:5">
      <c r="E3200" s="35"/>
    </row>
    <row r="3201" spans="5:5">
      <c r="E3201" s="35"/>
    </row>
    <row r="3202" spans="5:5">
      <c r="E3202" s="35"/>
    </row>
    <row r="3203" spans="5:5">
      <c r="E3203" s="35"/>
    </row>
    <row r="3204" spans="5:5">
      <c r="E3204" s="35"/>
    </row>
    <row r="3205" spans="5:5">
      <c r="E3205" s="35"/>
    </row>
    <row r="3206" spans="5:5">
      <c r="E3206" s="35"/>
    </row>
    <row r="3207" spans="5:5">
      <c r="E3207" s="35"/>
    </row>
    <row r="3208" spans="5:5">
      <c r="E3208" s="35"/>
    </row>
    <row r="3209" spans="5:5">
      <c r="E3209" s="35"/>
    </row>
    <row r="3210" spans="5:5">
      <c r="E3210" s="35"/>
    </row>
    <row r="3211" spans="5:5">
      <c r="E3211" s="35"/>
    </row>
    <row r="3212" spans="5:5">
      <c r="E3212" s="35"/>
    </row>
    <row r="3213" spans="5:5">
      <c r="E3213" s="35"/>
    </row>
    <row r="3214" spans="5:5">
      <c r="E3214" s="35"/>
    </row>
    <row r="3215" spans="5:5">
      <c r="E3215" s="35"/>
    </row>
    <row r="3216" spans="5:5">
      <c r="E3216" s="35"/>
    </row>
    <row r="3217" spans="5:5">
      <c r="E3217" s="35"/>
    </row>
    <row r="3218" spans="5:5">
      <c r="E3218" s="35"/>
    </row>
    <row r="3219" spans="5:5">
      <c r="E3219" s="35"/>
    </row>
    <row r="3220" spans="5:5">
      <c r="E3220" s="35"/>
    </row>
    <row r="3221" spans="5:5">
      <c r="E3221" s="35"/>
    </row>
    <row r="3222" spans="5:5">
      <c r="E3222" s="35"/>
    </row>
    <row r="3223" spans="5:5">
      <c r="E3223" s="35"/>
    </row>
    <row r="3224" spans="5:5">
      <c r="E3224" s="35"/>
    </row>
    <row r="3225" spans="5:5">
      <c r="E3225" s="35"/>
    </row>
    <row r="3226" spans="5:5">
      <c r="E3226" s="35"/>
    </row>
    <row r="3227" spans="5:5">
      <c r="E3227" s="35"/>
    </row>
    <row r="3228" spans="5:5">
      <c r="E3228" s="35"/>
    </row>
    <row r="3229" spans="5:5">
      <c r="E3229" s="35"/>
    </row>
    <row r="3230" spans="5:5">
      <c r="E3230" s="35"/>
    </row>
    <row r="3231" spans="5:5">
      <c r="E3231" s="35"/>
    </row>
    <row r="3232" spans="5:5">
      <c r="E3232" s="35"/>
    </row>
    <row r="3233" spans="5:5">
      <c r="E3233" s="35"/>
    </row>
    <row r="3234" spans="5:5">
      <c r="E3234" s="35"/>
    </row>
    <row r="3235" spans="5:5">
      <c r="E3235" s="35"/>
    </row>
    <row r="3236" spans="5:5">
      <c r="E3236" s="35"/>
    </row>
    <row r="3237" spans="5:5">
      <c r="E3237" s="35"/>
    </row>
    <row r="3238" spans="5:5">
      <c r="E3238" s="35"/>
    </row>
    <row r="3239" spans="5:5">
      <c r="E3239" s="35"/>
    </row>
    <row r="3240" spans="5:5">
      <c r="E3240" s="35"/>
    </row>
    <row r="3241" spans="5:5">
      <c r="E3241" s="35"/>
    </row>
    <row r="3242" spans="5:5">
      <c r="E3242" s="35"/>
    </row>
    <row r="3243" spans="5:5">
      <c r="E3243" s="35"/>
    </row>
    <row r="3244" spans="5:5">
      <c r="E3244" s="35"/>
    </row>
    <row r="3245" spans="5:5">
      <c r="E3245" s="35"/>
    </row>
    <row r="3246" spans="5:5">
      <c r="E3246" s="35"/>
    </row>
    <row r="3247" spans="5:5">
      <c r="E3247" s="35"/>
    </row>
    <row r="3248" spans="5:5">
      <c r="E3248" s="35"/>
    </row>
    <row r="3249" spans="5:5">
      <c r="E3249" s="35"/>
    </row>
    <row r="3250" spans="5:5">
      <c r="E3250" s="35"/>
    </row>
    <row r="3251" spans="5:5">
      <c r="E3251" s="35"/>
    </row>
    <row r="3252" spans="5:5">
      <c r="E3252" s="35"/>
    </row>
    <row r="3253" spans="5:5">
      <c r="E3253" s="35"/>
    </row>
    <row r="3254" spans="5:5">
      <c r="E3254" s="35"/>
    </row>
    <row r="3255" spans="5:5">
      <c r="E3255" s="35"/>
    </row>
    <row r="3256" spans="5:5">
      <c r="E3256" s="35"/>
    </row>
    <row r="3257" spans="5:5">
      <c r="E3257" s="35"/>
    </row>
    <row r="3258" spans="5:5">
      <c r="E3258" s="35"/>
    </row>
    <row r="3259" spans="5:5">
      <c r="E3259" s="35"/>
    </row>
    <row r="3260" spans="5:5">
      <c r="E3260" s="35"/>
    </row>
    <row r="3261" spans="5:5">
      <c r="E3261" s="35"/>
    </row>
    <row r="3262" spans="5:5">
      <c r="E3262" s="35"/>
    </row>
    <row r="3263" spans="5:5">
      <c r="E3263" s="35"/>
    </row>
    <row r="3264" spans="5:5">
      <c r="E3264" s="35"/>
    </row>
    <row r="3265" spans="5:5">
      <c r="E3265" s="35"/>
    </row>
    <row r="3266" spans="5:5">
      <c r="E3266" s="35"/>
    </row>
    <row r="3267" spans="5:5">
      <c r="E3267" s="35"/>
    </row>
    <row r="3268" spans="5:5">
      <c r="E3268" s="35"/>
    </row>
    <row r="3269" spans="5:5">
      <c r="E3269" s="35"/>
    </row>
    <row r="3270" spans="5:5">
      <c r="E3270" s="35"/>
    </row>
    <row r="3271" spans="5:5">
      <c r="E3271" s="35"/>
    </row>
    <row r="3272" spans="5:5">
      <c r="E3272" s="35"/>
    </row>
    <row r="3273" spans="5:5">
      <c r="E3273" s="35"/>
    </row>
    <row r="3274" spans="5:5">
      <c r="E3274" s="35"/>
    </row>
    <row r="3275" spans="5:5">
      <c r="E3275" s="35"/>
    </row>
    <row r="3276" spans="5:5">
      <c r="E3276" s="35"/>
    </row>
    <row r="3277" spans="5:5">
      <c r="E3277" s="35"/>
    </row>
    <row r="3278" spans="5:5">
      <c r="E3278" s="35"/>
    </row>
    <row r="3279" spans="5:5">
      <c r="E3279" s="35"/>
    </row>
    <row r="3280" spans="5:5">
      <c r="E3280" s="35"/>
    </row>
    <row r="3281" spans="5:5">
      <c r="E3281" s="35"/>
    </row>
    <row r="3282" spans="5:5">
      <c r="E3282" s="35"/>
    </row>
    <row r="3283" spans="5:5">
      <c r="E3283" s="35"/>
    </row>
    <row r="3284" spans="5:5">
      <c r="E3284" s="35"/>
    </row>
    <row r="3285" spans="5:5">
      <c r="E3285" s="35"/>
    </row>
    <row r="3286" spans="5:5">
      <c r="E3286" s="35"/>
    </row>
    <row r="3287" spans="5:5">
      <c r="E3287" s="35"/>
    </row>
    <row r="3288" spans="5:5">
      <c r="E3288" s="35"/>
    </row>
    <row r="3289" spans="5:5">
      <c r="E3289" s="35"/>
    </row>
    <row r="3290" spans="5:5">
      <c r="E3290" s="35"/>
    </row>
    <row r="3291" spans="5:5">
      <c r="E3291" s="35"/>
    </row>
    <row r="3292" spans="5:5">
      <c r="E3292" s="35"/>
    </row>
    <row r="3293" spans="5:5">
      <c r="E3293" s="35"/>
    </row>
    <row r="3294" spans="5:5">
      <c r="E3294" s="35"/>
    </row>
    <row r="3295" spans="5:5">
      <c r="E3295" s="35"/>
    </row>
    <row r="3296" spans="5:5">
      <c r="E3296" s="35"/>
    </row>
    <row r="3297" spans="5:5">
      <c r="E3297" s="35"/>
    </row>
    <row r="3298" spans="5:5">
      <c r="E3298" s="35"/>
    </row>
    <row r="3299" spans="5:5">
      <c r="E3299" s="35"/>
    </row>
    <row r="3300" spans="5:5">
      <c r="E3300" s="35"/>
    </row>
    <row r="3301" spans="5:5">
      <c r="E3301" s="35"/>
    </row>
    <row r="3302" spans="5:5">
      <c r="E3302" s="35"/>
    </row>
    <row r="3303" spans="5:5">
      <c r="E3303" s="35"/>
    </row>
    <row r="3304" spans="5:5">
      <c r="E3304" s="35"/>
    </row>
    <row r="3305" spans="5:5">
      <c r="E3305" s="35"/>
    </row>
    <row r="3306" spans="5:5">
      <c r="E3306" s="35"/>
    </row>
    <row r="3307" spans="5:5">
      <c r="E3307" s="35"/>
    </row>
    <row r="3308" spans="5:5">
      <c r="E3308" s="35"/>
    </row>
    <row r="3309" spans="5:5">
      <c r="E3309" s="35"/>
    </row>
    <row r="3310" spans="5:5">
      <c r="E3310" s="35"/>
    </row>
    <row r="3311" spans="5:5">
      <c r="E3311" s="35"/>
    </row>
    <row r="3312" spans="5:5">
      <c r="E3312" s="35"/>
    </row>
    <row r="3313" spans="5:5">
      <c r="E3313" s="35"/>
    </row>
    <row r="3314" spans="5:5">
      <c r="E3314" s="35"/>
    </row>
    <row r="3315" spans="5:5">
      <c r="E3315" s="35"/>
    </row>
    <row r="3316" spans="5:5">
      <c r="E3316" s="35"/>
    </row>
    <row r="3317" spans="5:5">
      <c r="E3317" s="35"/>
    </row>
    <row r="3318" spans="5:5">
      <c r="E3318" s="35"/>
    </row>
    <row r="3319" spans="5:5">
      <c r="E3319" s="35"/>
    </row>
    <row r="3320" spans="5:5">
      <c r="E3320" s="35"/>
    </row>
    <row r="3321" spans="5:5">
      <c r="E3321" s="35"/>
    </row>
    <row r="3322" spans="5:5">
      <c r="E3322" s="35"/>
    </row>
    <row r="3323" spans="5:5">
      <c r="E3323" s="35"/>
    </row>
    <row r="3324" spans="5:5">
      <c r="E3324" s="35"/>
    </row>
    <row r="3325" spans="5:5">
      <c r="E3325" s="35"/>
    </row>
    <row r="3326" spans="5:5">
      <c r="E3326" s="35"/>
    </row>
    <row r="3327" spans="5:5">
      <c r="E3327" s="35"/>
    </row>
    <row r="3328" spans="5:5">
      <c r="E3328" s="35"/>
    </row>
    <row r="3329" spans="5:5">
      <c r="E3329" s="35"/>
    </row>
    <row r="3330" spans="5:5">
      <c r="E3330" s="35"/>
    </row>
    <row r="3331" spans="5:5">
      <c r="E3331" s="35"/>
    </row>
    <row r="3332" spans="5:5">
      <c r="E3332" s="35"/>
    </row>
    <row r="3333" spans="5:5">
      <c r="E3333" s="35"/>
    </row>
    <row r="3334" spans="5:5">
      <c r="E3334" s="35"/>
    </row>
    <row r="3335" spans="5:5">
      <c r="E3335" s="35"/>
    </row>
    <row r="3336" spans="5:5">
      <c r="E3336" s="35"/>
    </row>
    <row r="3337" spans="5:5">
      <c r="E3337" s="35"/>
    </row>
    <row r="3338" spans="5:5">
      <c r="E3338" s="35"/>
    </row>
    <row r="3339" spans="5:5">
      <c r="E3339" s="35"/>
    </row>
    <row r="3340" spans="5:5">
      <c r="E3340" s="35"/>
    </row>
    <row r="3341" spans="5:5">
      <c r="E3341" s="35"/>
    </row>
    <row r="3342" spans="5:5">
      <c r="E3342" s="35"/>
    </row>
    <row r="3343" spans="5:5">
      <c r="E3343" s="35"/>
    </row>
    <row r="3344" spans="5:5">
      <c r="E3344" s="35"/>
    </row>
    <row r="3345" spans="5:5">
      <c r="E3345" s="35"/>
    </row>
    <row r="3346" spans="5:5">
      <c r="E3346" s="35"/>
    </row>
    <row r="3347" spans="5:5">
      <c r="E3347" s="35"/>
    </row>
    <row r="3348" spans="5:5">
      <c r="E3348" s="35"/>
    </row>
    <row r="3349" spans="5:5">
      <c r="E3349" s="35"/>
    </row>
    <row r="3350" spans="5:5">
      <c r="E3350" s="35"/>
    </row>
    <row r="3351" spans="5:5">
      <c r="E3351" s="35"/>
    </row>
    <row r="3352" spans="5:5">
      <c r="E3352" s="35"/>
    </row>
    <row r="3353" spans="5:5">
      <c r="E3353" s="35"/>
    </row>
    <row r="3354" spans="5:5">
      <c r="E3354" s="35"/>
    </row>
    <row r="3355" spans="5:5">
      <c r="E3355" s="35"/>
    </row>
    <row r="3356" spans="5:5">
      <c r="E3356" s="35"/>
    </row>
    <row r="3357" spans="5:5">
      <c r="E3357" s="35"/>
    </row>
    <row r="3358" spans="5:5">
      <c r="E3358" s="35"/>
    </row>
    <row r="3359" spans="5:5">
      <c r="E3359" s="35"/>
    </row>
    <row r="3360" spans="5:5">
      <c r="E3360" s="35"/>
    </row>
    <row r="3361" spans="5:5">
      <c r="E3361" s="35"/>
    </row>
    <row r="3362" spans="5:5">
      <c r="E3362" s="35"/>
    </row>
    <row r="3363" spans="5:5">
      <c r="E3363" s="35"/>
    </row>
    <row r="3364" spans="5:5">
      <c r="E3364" s="35"/>
    </row>
    <row r="3365" spans="5:5">
      <c r="E3365" s="35"/>
    </row>
    <row r="3366" spans="5:5">
      <c r="E3366" s="35"/>
    </row>
    <row r="3367" spans="5:5">
      <c r="E3367" s="35"/>
    </row>
    <row r="3368" spans="5:5">
      <c r="E3368" s="35"/>
    </row>
    <row r="3369" spans="5:5">
      <c r="E3369" s="35"/>
    </row>
    <row r="3370" spans="5:5">
      <c r="E3370" s="35"/>
    </row>
    <row r="3371" spans="5:5">
      <c r="E3371" s="35"/>
    </row>
    <row r="3372" spans="5:5">
      <c r="E3372" s="35"/>
    </row>
    <row r="3373" spans="5:5">
      <c r="E3373" s="35"/>
    </row>
    <row r="3374" spans="5:5">
      <c r="E3374" s="35"/>
    </row>
    <row r="3375" spans="5:5">
      <c r="E3375" s="35"/>
    </row>
    <row r="3376" spans="5:5">
      <c r="E3376" s="35"/>
    </row>
    <row r="3377" spans="5:5">
      <c r="E3377" s="35"/>
    </row>
    <row r="3378" spans="5:5">
      <c r="E3378" s="35"/>
    </row>
    <row r="3379" spans="5:5">
      <c r="E3379" s="35"/>
    </row>
    <row r="3380" spans="5:5">
      <c r="E3380" s="35"/>
    </row>
    <row r="3381" spans="5:5">
      <c r="E3381" s="35"/>
    </row>
    <row r="3382" spans="5:5">
      <c r="E3382" s="35"/>
    </row>
    <row r="3383" spans="5:5">
      <c r="E3383" s="35"/>
    </row>
    <row r="3384" spans="5:5">
      <c r="E3384" s="35"/>
    </row>
    <row r="3385" spans="5:5">
      <c r="E3385" s="35"/>
    </row>
    <row r="3386" spans="5:5">
      <c r="E3386" s="35"/>
    </row>
    <row r="3387" spans="5:5">
      <c r="E3387" s="35"/>
    </row>
    <row r="3388" spans="5:5">
      <c r="E3388" s="35"/>
    </row>
    <row r="3389" spans="5:5">
      <c r="E3389" s="35"/>
    </row>
    <row r="3390" spans="5:5">
      <c r="E3390" s="35"/>
    </row>
    <row r="3391" spans="5:5">
      <c r="E3391" s="35"/>
    </row>
    <row r="3392" spans="5:5">
      <c r="E3392" s="35"/>
    </row>
    <row r="3393" spans="5:5">
      <c r="E3393" s="35"/>
    </row>
    <row r="3394" spans="5:5">
      <c r="E3394" s="35"/>
    </row>
    <row r="3395" spans="5:5">
      <c r="E3395" s="35"/>
    </row>
    <row r="3396" spans="5:5">
      <c r="E3396" s="35"/>
    </row>
    <row r="3397" spans="5:5">
      <c r="E3397" s="35"/>
    </row>
    <row r="3398" spans="5:5">
      <c r="E3398" s="35"/>
    </row>
    <row r="3399" spans="5:5">
      <c r="E3399" s="35"/>
    </row>
    <row r="3400" spans="5:5">
      <c r="E3400" s="35"/>
    </row>
    <row r="3401" spans="5:5">
      <c r="E3401" s="35"/>
    </row>
    <row r="3402" spans="5:5">
      <c r="E3402" s="35"/>
    </row>
    <row r="3403" spans="5:5">
      <c r="E3403" s="35"/>
    </row>
    <row r="3404" spans="5:5">
      <c r="E3404" s="35"/>
    </row>
    <row r="3405" spans="5:5">
      <c r="E3405" s="35"/>
    </row>
    <row r="3406" spans="5:5">
      <c r="E3406" s="35"/>
    </row>
    <row r="3407" spans="5:5">
      <c r="E3407" s="35"/>
    </row>
    <row r="3408" spans="5:5">
      <c r="E3408" s="35"/>
    </row>
    <row r="3409" spans="5:5">
      <c r="E3409" s="35"/>
    </row>
    <row r="3410" spans="5:5">
      <c r="E3410" s="35"/>
    </row>
    <row r="3411" spans="5:5">
      <c r="E3411" s="35"/>
    </row>
    <row r="3412" spans="5:5">
      <c r="E3412" s="35"/>
    </row>
    <row r="3413" spans="5:5">
      <c r="E3413" s="35"/>
    </row>
    <row r="3414" spans="5:5">
      <c r="E3414" s="35"/>
    </row>
    <row r="3415" spans="5:5">
      <c r="E3415" s="35"/>
    </row>
    <row r="3416" spans="5:5">
      <c r="E3416" s="35"/>
    </row>
    <row r="3417" spans="5:5">
      <c r="E3417" s="35"/>
    </row>
    <row r="3418" spans="5:5">
      <c r="E3418" s="35"/>
    </row>
    <row r="3419" spans="5:5">
      <c r="E3419" s="35"/>
    </row>
    <row r="3420" spans="5:5">
      <c r="E3420" s="35"/>
    </row>
    <row r="3421" spans="5:5">
      <c r="E3421" s="35"/>
    </row>
    <row r="3422" spans="5:5">
      <c r="E3422" s="35"/>
    </row>
    <row r="3423" spans="5:5">
      <c r="E3423" s="35"/>
    </row>
    <row r="3424" spans="5:5">
      <c r="E3424" s="35"/>
    </row>
    <row r="3425" spans="5:5">
      <c r="E3425" s="35"/>
    </row>
    <row r="3426" spans="5:5">
      <c r="E3426" s="35"/>
    </row>
    <row r="3427" spans="5:5">
      <c r="E3427" s="35"/>
    </row>
    <row r="3428" spans="5:5">
      <c r="E3428" s="35"/>
    </row>
    <row r="3429" spans="5:5">
      <c r="E3429" s="35"/>
    </row>
    <row r="3430" spans="5:5">
      <c r="E3430" s="35"/>
    </row>
    <row r="3431" spans="5:5">
      <c r="E3431" s="35"/>
    </row>
    <row r="3432" spans="5:5">
      <c r="E3432" s="35"/>
    </row>
    <row r="3433" spans="5:5">
      <c r="E3433" s="35"/>
    </row>
    <row r="3434" spans="5:5">
      <c r="E3434" s="35"/>
    </row>
    <row r="3435" spans="5:5">
      <c r="E3435" s="35"/>
    </row>
    <row r="3436" spans="5:5">
      <c r="E3436" s="35"/>
    </row>
    <row r="3437" spans="5:5">
      <c r="E3437" s="35"/>
    </row>
    <row r="3438" spans="5:5">
      <c r="E3438" s="35"/>
    </row>
    <row r="3439" spans="5:5">
      <c r="E3439" s="35"/>
    </row>
    <row r="3440" spans="5:5">
      <c r="E3440" s="35"/>
    </row>
    <row r="3441" spans="5:5">
      <c r="E3441" s="35"/>
    </row>
    <row r="3442" spans="5:5">
      <c r="E3442" s="35"/>
    </row>
    <row r="3443" spans="5:5">
      <c r="E3443" s="35"/>
    </row>
    <row r="3444" spans="5:5">
      <c r="E3444" s="35"/>
    </row>
    <row r="3445" spans="5:5">
      <c r="E3445" s="35"/>
    </row>
    <row r="3446" spans="5:5">
      <c r="E3446" s="35"/>
    </row>
    <row r="3447" spans="5:5">
      <c r="E3447" s="35"/>
    </row>
    <row r="3448" spans="5:5">
      <c r="E3448" s="35"/>
    </row>
    <row r="3449" spans="5:5">
      <c r="E3449" s="35"/>
    </row>
    <row r="3450" spans="5:5">
      <c r="E3450" s="35"/>
    </row>
    <row r="3451" spans="5:5">
      <c r="E3451" s="35"/>
    </row>
    <row r="3452" spans="5:5">
      <c r="E3452" s="35"/>
    </row>
    <row r="3453" spans="5:5">
      <c r="E3453" s="35"/>
    </row>
    <row r="3454" spans="5:5">
      <c r="E3454" s="35"/>
    </row>
    <row r="3455" spans="5:5">
      <c r="E3455" s="35"/>
    </row>
    <row r="3456" spans="5:5">
      <c r="E3456" s="35"/>
    </row>
    <row r="3457" spans="5:5">
      <c r="E3457" s="35"/>
    </row>
    <row r="3458" spans="5:5">
      <c r="E3458" s="35"/>
    </row>
    <row r="3459" spans="5:5">
      <c r="E3459" s="35"/>
    </row>
    <row r="3460" spans="5:5">
      <c r="E3460" s="35"/>
    </row>
    <row r="3461" spans="5:5">
      <c r="E3461" s="35"/>
    </row>
    <row r="3462" spans="5:5">
      <c r="E3462" s="35"/>
    </row>
    <row r="3463" spans="5:5">
      <c r="E3463" s="35"/>
    </row>
    <row r="3464" spans="5:5">
      <c r="E3464" s="35"/>
    </row>
    <row r="3465" spans="5:5">
      <c r="E3465" s="35"/>
    </row>
    <row r="3466" spans="5:5">
      <c r="E3466" s="35"/>
    </row>
    <row r="3467" spans="5:5">
      <c r="E3467" s="35"/>
    </row>
    <row r="3468" spans="5:5">
      <c r="E3468" s="35"/>
    </row>
    <row r="3469" spans="5:5">
      <c r="E3469" s="35"/>
    </row>
    <row r="3470" spans="5:5">
      <c r="E3470" s="35"/>
    </row>
    <row r="3471" spans="5:5">
      <c r="E3471" s="35"/>
    </row>
    <row r="3472" spans="5:5">
      <c r="E3472" s="35"/>
    </row>
    <row r="3473" spans="5:5">
      <c r="E3473" s="35"/>
    </row>
    <row r="3474" spans="5:5">
      <c r="E3474" s="35"/>
    </row>
    <row r="3475" spans="5:5">
      <c r="E3475" s="35"/>
    </row>
    <row r="3476" spans="5:5">
      <c r="E3476" s="35"/>
    </row>
    <row r="3477" spans="5:5">
      <c r="E3477" s="35"/>
    </row>
    <row r="3478" spans="5:5">
      <c r="E3478" s="35"/>
    </row>
    <row r="3479" spans="5:5">
      <c r="E3479" s="35"/>
    </row>
    <row r="3480" spans="5:5">
      <c r="E3480" s="35"/>
    </row>
    <row r="3481" spans="5:5">
      <c r="E3481" s="35"/>
    </row>
    <row r="3482" spans="5:5">
      <c r="E3482" s="35"/>
    </row>
    <row r="3483" spans="5:5">
      <c r="E3483" s="35"/>
    </row>
    <row r="3484" spans="5:5">
      <c r="E3484" s="35"/>
    </row>
    <row r="3485" spans="5:5">
      <c r="E3485" s="35"/>
    </row>
    <row r="3486" spans="5:5">
      <c r="E3486" s="35"/>
    </row>
    <row r="3487" spans="5:5">
      <c r="E3487" s="35"/>
    </row>
    <row r="3488" spans="5:5">
      <c r="E3488" s="35"/>
    </row>
    <row r="3489" spans="5:5">
      <c r="E3489" s="35"/>
    </row>
    <row r="3490" spans="5:5">
      <c r="E3490" s="35"/>
    </row>
    <row r="3491" spans="5:5">
      <c r="E3491" s="35"/>
    </row>
    <row r="3492" spans="5:5">
      <c r="E3492" s="35"/>
    </row>
    <row r="3493" spans="5:5">
      <c r="E3493" s="35"/>
    </row>
    <row r="3494" spans="5:5">
      <c r="E3494" s="35"/>
    </row>
    <row r="3495" spans="5:5">
      <c r="E3495" s="35"/>
    </row>
    <row r="3496" spans="5:5">
      <c r="E3496" s="35"/>
    </row>
    <row r="3497" spans="5:5">
      <c r="E3497" s="35"/>
    </row>
    <row r="3498" spans="5:5">
      <c r="E3498" s="35"/>
    </row>
    <row r="3499" spans="5:5">
      <c r="E3499" s="35"/>
    </row>
    <row r="3500" spans="5:5">
      <c r="E3500" s="35"/>
    </row>
    <row r="3501" spans="5:5">
      <c r="E3501" s="35"/>
    </row>
    <row r="3502" spans="5:5">
      <c r="E3502" s="35"/>
    </row>
    <row r="3503" spans="5:5">
      <c r="E3503" s="35"/>
    </row>
    <row r="3504" spans="5:5">
      <c r="E3504" s="35"/>
    </row>
    <row r="3505" spans="5:5">
      <c r="E3505" s="35"/>
    </row>
    <row r="3506" spans="5:5">
      <c r="E3506" s="35"/>
    </row>
    <row r="3507" spans="5:5">
      <c r="E3507" s="35"/>
    </row>
    <row r="3508" spans="5:5">
      <c r="E3508" s="35"/>
    </row>
    <row r="3509" spans="5:5">
      <c r="E3509" s="35"/>
    </row>
    <row r="3510" spans="5:5">
      <c r="E3510" s="35"/>
    </row>
    <row r="3511" spans="5:5">
      <c r="E3511" s="35"/>
    </row>
    <row r="3512" spans="5:5">
      <c r="E3512" s="35"/>
    </row>
    <row r="3513" spans="5:5">
      <c r="E3513" s="35"/>
    </row>
    <row r="3514" spans="5:5">
      <c r="E3514" s="35"/>
    </row>
    <row r="3515" spans="5:5">
      <c r="E3515" s="35"/>
    </row>
    <row r="3516" spans="5:5">
      <c r="E3516" s="35"/>
    </row>
    <row r="3517" spans="5:5">
      <c r="E3517" s="35"/>
    </row>
    <row r="3518" spans="5:5">
      <c r="E3518" s="35"/>
    </row>
    <row r="3519" spans="5:5">
      <c r="E3519" s="35"/>
    </row>
    <row r="3520" spans="5:5">
      <c r="E3520" s="35"/>
    </row>
    <row r="3521" spans="5:5">
      <c r="E3521" s="35"/>
    </row>
    <row r="3522" spans="5:5">
      <c r="E3522" s="35"/>
    </row>
    <row r="3523" spans="5:5">
      <c r="E3523" s="35"/>
    </row>
    <row r="3524" spans="5:5">
      <c r="E3524" s="35"/>
    </row>
    <row r="3525" spans="5:5">
      <c r="E3525" s="35"/>
    </row>
    <row r="3526" spans="5:5">
      <c r="E3526" s="35"/>
    </row>
    <row r="3527" spans="5:5">
      <c r="E3527" s="35"/>
    </row>
    <row r="3528" spans="5:5">
      <c r="E3528" s="35"/>
    </row>
    <row r="3529" spans="5:5">
      <c r="E3529" s="35"/>
    </row>
    <row r="3530" spans="5:5">
      <c r="E3530" s="35"/>
    </row>
    <row r="3531" spans="5:5">
      <c r="E3531" s="35"/>
    </row>
    <row r="3532" spans="5:5">
      <c r="E3532" s="35"/>
    </row>
    <row r="3533" spans="5:5">
      <c r="E3533" s="35"/>
    </row>
    <row r="3534" spans="5:5">
      <c r="E3534" s="35"/>
    </row>
    <row r="3535" spans="5:5">
      <c r="E3535" s="35"/>
    </row>
    <row r="3536" spans="5:5">
      <c r="E3536" s="35"/>
    </row>
    <row r="3537" spans="5:5">
      <c r="E3537" s="35"/>
    </row>
    <row r="3538" spans="5:5">
      <c r="E3538" s="35"/>
    </row>
    <row r="3539" spans="5:5">
      <c r="E3539" s="35"/>
    </row>
    <row r="3540" spans="5:5">
      <c r="E3540" s="35"/>
    </row>
    <row r="3541" spans="5:5">
      <c r="E3541" s="35"/>
    </row>
    <row r="3542" spans="5:5">
      <c r="E3542" s="35"/>
    </row>
    <row r="3543" spans="5:5">
      <c r="E3543" s="35"/>
    </row>
    <row r="3544" spans="5:5">
      <c r="E3544" s="35"/>
    </row>
    <row r="3545" spans="5:5">
      <c r="E3545" s="35"/>
    </row>
    <row r="3546" spans="5:5">
      <c r="E3546" s="35"/>
    </row>
    <row r="3547" spans="5:5">
      <c r="E3547" s="35"/>
    </row>
    <row r="3548" spans="5:5">
      <c r="E3548" s="35"/>
    </row>
    <row r="3549" spans="5:5">
      <c r="E3549" s="35"/>
    </row>
    <row r="3550" spans="5:5">
      <c r="E3550" s="35"/>
    </row>
    <row r="3551" spans="5:5">
      <c r="E3551" s="35"/>
    </row>
    <row r="3552" spans="5:5">
      <c r="E3552" s="35"/>
    </row>
    <row r="3553" spans="5:5">
      <c r="E3553" s="35"/>
    </row>
    <row r="3554" spans="5:5">
      <c r="E3554" s="35"/>
    </row>
    <row r="3555" spans="5:5">
      <c r="E3555" s="35"/>
    </row>
    <row r="3556" spans="5:5">
      <c r="E3556" s="35"/>
    </row>
    <row r="3557" spans="5:5">
      <c r="E3557" s="35"/>
    </row>
    <row r="3558" spans="5:5">
      <c r="E3558" s="35"/>
    </row>
    <row r="3559" spans="5:5">
      <c r="E3559" s="35"/>
    </row>
    <row r="3560" spans="5:5">
      <c r="E3560" s="35"/>
    </row>
    <row r="3561" spans="5:5">
      <c r="E3561" s="35"/>
    </row>
    <row r="3562" spans="5:5">
      <c r="E3562" s="35"/>
    </row>
    <row r="3563" spans="5:5">
      <c r="E3563" s="35"/>
    </row>
    <row r="3564" spans="5:5">
      <c r="E3564" s="35"/>
    </row>
    <row r="3565" spans="5:5">
      <c r="E3565" s="35"/>
    </row>
    <row r="3566" spans="5:5">
      <c r="E3566" s="35"/>
    </row>
    <row r="3567" spans="5:5">
      <c r="E3567" s="35"/>
    </row>
    <row r="3568" spans="5:5">
      <c r="E3568" s="35"/>
    </row>
    <row r="3569" spans="5:5">
      <c r="E3569" s="35"/>
    </row>
    <row r="3570" spans="5:5">
      <c r="E3570" s="35"/>
    </row>
    <row r="3571" spans="5:5">
      <c r="E3571" s="35"/>
    </row>
    <row r="3572" spans="5:5">
      <c r="E3572" s="35"/>
    </row>
    <row r="3573" spans="5:5">
      <c r="E3573" s="35"/>
    </row>
    <row r="3574" spans="5:5">
      <c r="E3574" s="35"/>
    </row>
    <row r="3575" spans="5:5">
      <c r="E3575" s="35"/>
    </row>
    <row r="3576" spans="5:5">
      <c r="E3576" s="35"/>
    </row>
    <row r="3577" spans="5:5">
      <c r="E3577" s="35"/>
    </row>
    <row r="3578" spans="5:5">
      <c r="E3578" s="35"/>
    </row>
    <row r="3579" spans="5:5">
      <c r="E3579" s="35"/>
    </row>
    <row r="3580" spans="5:5">
      <c r="E3580" s="35"/>
    </row>
    <row r="3581" spans="5:5">
      <c r="E3581" s="35"/>
    </row>
    <row r="3582" spans="5:5">
      <c r="E3582" s="35"/>
    </row>
    <row r="3583" spans="5:5">
      <c r="E3583" s="35"/>
    </row>
    <row r="3584" spans="5:5">
      <c r="E3584" s="35"/>
    </row>
    <row r="3585" spans="5:5">
      <c r="E3585" s="35"/>
    </row>
    <row r="3586" spans="5:5">
      <c r="E3586" s="35"/>
    </row>
    <row r="3587" spans="5:5">
      <c r="E3587" s="35"/>
    </row>
    <row r="3588" spans="5:5">
      <c r="E3588" s="35"/>
    </row>
    <row r="3589" spans="5:5">
      <c r="E3589" s="35"/>
    </row>
    <row r="3590" spans="5:5">
      <c r="E3590" s="35"/>
    </row>
    <row r="3591" spans="5:5">
      <c r="E3591" s="35"/>
    </row>
    <row r="3592" spans="5:5">
      <c r="E3592" s="35"/>
    </row>
    <row r="3593" spans="5:5">
      <c r="E3593" s="35"/>
    </row>
    <row r="3594" spans="5:5">
      <c r="E3594" s="35"/>
    </row>
    <row r="3595" spans="5:5">
      <c r="E3595" s="35"/>
    </row>
    <row r="3596" spans="5:5">
      <c r="E3596" s="35"/>
    </row>
    <row r="3597" spans="5:5">
      <c r="E3597" s="35"/>
    </row>
    <row r="3598" spans="5:5">
      <c r="E3598" s="35"/>
    </row>
    <row r="3599" spans="5:5">
      <c r="E3599" s="35"/>
    </row>
    <row r="3600" spans="5:5">
      <c r="E3600" s="35"/>
    </row>
    <row r="3601" spans="5:5">
      <c r="E3601" s="35"/>
    </row>
    <row r="3602" spans="5:5">
      <c r="E3602" s="35"/>
    </row>
    <row r="3603" spans="5:5">
      <c r="E3603" s="35"/>
    </row>
    <row r="3604" spans="5:5">
      <c r="E3604" s="35"/>
    </row>
    <row r="3605" spans="5:5">
      <c r="E3605" s="35"/>
    </row>
    <row r="3606" spans="5:5">
      <c r="E3606" s="35"/>
    </row>
    <row r="3607" spans="5:5">
      <c r="E3607" s="35"/>
    </row>
    <row r="3608" spans="5:5">
      <c r="E3608" s="35"/>
    </row>
    <row r="3609" spans="5:5">
      <c r="E3609" s="35"/>
    </row>
    <row r="3610" spans="5:5">
      <c r="E3610" s="35"/>
    </row>
    <row r="3611" spans="5:5">
      <c r="E3611" s="35"/>
    </row>
    <row r="3612" spans="5:5">
      <c r="E3612" s="35"/>
    </row>
    <row r="3613" spans="5:5">
      <c r="E3613" s="35"/>
    </row>
    <row r="3614" spans="5:5">
      <c r="E3614" s="35"/>
    </row>
    <row r="3615" spans="5:5">
      <c r="E3615" s="35"/>
    </row>
    <row r="3616" spans="5:5">
      <c r="E3616" s="35"/>
    </row>
    <row r="3617" spans="5:5">
      <c r="E3617" s="35"/>
    </row>
    <row r="3618" spans="5:5">
      <c r="E3618" s="35"/>
    </row>
    <row r="3619" spans="5:5">
      <c r="E3619" s="35"/>
    </row>
    <row r="3620" spans="5:5">
      <c r="E3620" s="35"/>
    </row>
    <row r="3621" spans="5:5">
      <c r="E3621" s="35"/>
    </row>
    <row r="3622" spans="5:5">
      <c r="E3622" s="35"/>
    </row>
    <row r="3623" spans="5:5">
      <c r="E3623" s="35"/>
    </row>
    <row r="3624" spans="5:5">
      <c r="E3624" s="35"/>
    </row>
    <row r="3625" spans="5:5">
      <c r="E3625" s="35"/>
    </row>
    <row r="3626" spans="5:5">
      <c r="E3626" s="35"/>
    </row>
    <row r="3627" spans="5:5">
      <c r="E3627" s="35"/>
    </row>
    <row r="3628" spans="5:5">
      <c r="E3628" s="35"/>
    </row>
    <row r="3629" spans="5:5">
      <c r="E3629" s="35"/>
    </row>
    <row r="3630" spans="5:5">
      <c r="E3630" s="35"/>
    </row>
    <row r="3631" spans="5:5">
      <c r="E3631" s="35"/>
    </row>
    <row r="3632" spans="5:5">
      <c r="E3632" s="35"/>
    </row>
    <row r="3633" spans="5:5">
      <c r="E3633" s="35"/>
    </row>
    <row r="3634" spans="5:5">
      <c r="E3634" s="35"/>
    </row>
    <row r="3635" spans="5:5">
      <c r="E3635" s="35"/>
    </row>
    <row r="3636" spans="5:5">
      <c r="E3636" s="35"/>
    </row>
    <row r="3637" spans="5:5">
      <c r="E3637" s="35"/>
    </row>
    <row r="3638" spans="5:5">
      <c r="E3638" s="35"/>
    </row>
    <row r="3639" spans="5:5">
      <c r="E3639" s="35"/>
    </row>
    <row r="3640" spans="5:5">
      <c r="E3640" s="35"/>
    </row>
    <row r="3641" spans="5:5">
      <c r="E3641" s="35"/>
    </row>
    <row r="3642" spans="5:5">
      <c r="E3642" s="35"/>
    </row>
    <row r="3643" spans="5:5">
      <c r="E3643" s="35"/>
    </row>
    <row r="3644" spans="5:5">
      <c r="E3644" s="35"/>
    </row>
    <row r="3645" spans="5:5">
      <c r="E3645" s="35"/>
    </row>
    <row r="3646" spans="5:5">
      <c r="E3646" s="35"/>
    </row>
    <row r="3647" spans="5:5">
      <c r="E3647" s="35"/>
    </row>
    <row r="3648" spans="5:5">
      <c r="E3648" s="35"/>
    </row>
    <row r="3649" spans="5:5">
      <c r="E3649" s="35"/>
    </row>
    <row r="3650" spans="5:5">
      <c r="E3650" s="35"/>
    </row>
    <row r="3651" spans="5:5">
      <c r="E3651" s="35"/>
    </row>
    <row r="3652" spans="5:5">
      <c r="E3652" s="35"/>
    </row>
    <row r="3653" spans="5:5">
      <c r="E3653" s="35"/>
    </row>
    <row r="3654" spans="5:5">
      <c r="E3654" s="35"/>
    </row>
    <row r="3655" spans="5:5">
      <c r="E3655" s="35"/>
    </row>
    <row r="3656" spans="5:5">
      <c r="E3656" s="35"/>
    </row>
    <row r="3657" spans="5:5">
      <c r="E3657" s="35"/>
    </row>
    <row r="3658" spans="5:5">
      <c r="E3658" s="35"/>
    </row>
    <row r="3659" spans="5:5">
      <c r="E3659" s="35"/>
    </row>
    <row r="3660" spans="5:5">
      <c r="E3660" s="35"/>
    </row>
    <row r="3661" spans="5:5">
      <c r="E3661" s="35"/>
    </row>
    <row r="3662" spans="5:5">
      <c r="E3662" s="35"/>
    </row>
    <row r="3663" spans="5:5">
      <c r="E3663" s="35"/>
    </row>
    <row r="3664" spans="5:5">
      <c r="E3664" s="35"/>
    </row>
    <row r="3665" spans="5:5">
      <c r="E3665" s="35"/>
    </row>
    <row r="3666" spans="5:5">
      <c r="E3666" s="35"/>
    </row>
    <row r="3667" spans="5:5">
      <c r="E3667" s="35"/>
    </row>
    <row r="3668" spans="5:5">
      <c r="E3668" s="35"/>
    </row>
    <row r="3669" spans="5:5">
      <c r="E3669" s="35"/>
    </row>
    <row r="3670" spans="5:5">
      <c r="E3670" s="35"/>
    </row>
    <row r="3671" spans="5:5">
      <c r="E3671" s="35"/>
    </row>
    <row r="3672" spans="5:5">
      <c r="E3672" s="35"/>
    </row>
    <row r="3673" spans="5:5">
      <c r="E3673" s="35"/>
    </row>
    <row r="3674" spans="5:5">
      <c r="E3674" s="35"/>
    </row>
    <row r="3675" spans="5:5">
      <c r="E3675" s="35"/>
    </row>
    <row r="3676" spans="5:5">
      <c r="E3676" s="35"/>
    </row>
    <row r="3677" spans="5:5">
      <c r="E3677" s="35"/>
    </row>
    <row r="3678" spans="5:5">
      <c r="E3678" s="35"/>
    </row>
    <row r="3679" spans="5:5">
      <c r="E3679" s="35"/>
    </row>
    <row r="3680" spans="5:5">
      <c r="E3680" s="35"/>
    </row>
    <row r="3681" spans="5:5">
      <c r="E3681" s="35"/>
    </row>
    <row r="3682" spans="5:5">
      <c r="E3682" s="35"/>
    </row>
    <row r="3683" spans="5:5">
      <c r="E3683" s="35"/>
    </row>
    <row r="3684" spans="5:5">
      <c r="E3684" s="35"/>
    </row>
    <row r="3685" spans="5:5">
      <c r="E3685" s="35"/>
    </row>
    <row r="3686" spans="5:5">
      <c r="E3686" s="35"/>
    </row>
    <row r="3687" spans="5:5">
      <c r="E3687" s="35"/>
    </row>
    <row r="3688" spans="5:5">
      <c r="E3688" s="35"/>
    </row>
    <row r="3689" spans="5:5">
      <c r="E3689" s="35"/>
    </row>
    <row r="3690" spans="5:5">
      <c r="E3690" s="35"/>
    </row>
    <row r="3691" spans="5:5">
      <c r="E3691" s="35"/>
    </row>
    <row r="3692" spans="5:5">
      <c r="E3692" s="35"/>
    </row>
    <row r="3693" spans="5:5">
      <c r="E3693" s="35"/>
    </row>
    <row r="3694" spans="5:5">
      <c r="E3694" s="35"/>
    </row>
    <row r="3695" spans="5:5">
      <c r="E3695" s="35"/>
    </row>
    <row r="3696" spans="5:5">
      <c r="E3696" s="35"/>
    </row>
    <row r="3697" spans="5:5">
      <c r="E3697" s="35"/>
    </row>
    <row r="3698" spans="5:5">
      <c r="E3698" s="35"/>
    </row>
    <row r="3699" spans="5:5">
      <c r="E3699" s="35"/>
    </row>
    <row r="3700" spans="5:5">
      <c r="E3700" s="35"/>
    </row>
    <row r="3701" spans="5:5">
      <c r="E3701" s="35"/>
    </row>
    <row r="3702" spans="5:5">
      <c r="E3702" s="35"/>
    </row>
    <row r="3703" spans="5:5">
      <c r="E3703" s="35"/>
    </row>
    <row r="3704" spans="5:5">
      <c r="E3704" s="35"/>
    </row>
    <row r="3705" spans="5:5">
      <c r="E3705" s="35"/>
    </row>
    <row r="3706" spans="5:5">
      <c r="E3706" s="35"/>
    </row>
    <row r="3707" spans="5:5">
      <c r="E3707" s="35"/>
    </row>
    <row r="3708" spans="5:5">
      <c r="E3708" s="35"/>
    </row>
    <row r="3709" spans="5:5">
      <c r="E3709" s="35"/>
    </row>
    <row r="3710" spans="5:5">
      <c r="E3710" s="35"/>
    </row>
    <row r="3711" spans="5:5">
      <c r="E3711" s="35"/>
    </row>
    <row r="3712" spans="5:5">
      <c r="E3712" s="35"/>
    </row>
    <row r="3713" spans="5:5">
      <c r="E3713" s="35"/>
    </row>
    <row r="3714" spans="5:5">
      <c r="E3714" s="35"/>
    </row>
    <row r="3715" spans="5:5">
      <c r="E3715" s="35"/>
    </row>
    <row r="3716" spans="5:5">
      <c r="E3716" s="35"/>
    </row>
    <row r="3717" spans="5:5">
      <c r="E3717" s="35"/>
    </row>
    <row r="3718" spans="5:5">
      <c r="E3718" s="35"/>
    </row>
    <row r="3719" spans="5:5">
      <c r="E3719" s="35"/>
    </row>
    <row r="3720" spans="5:5">
      <c r="E3720" s="35"/>
    </row>
    <row r="3721" spans="5:5">
      <c r="E3721" s="35"/>
    </row>
    <row r="3722" spans="5:5">
      <c r="E3722" s="35"/>
    </row>
    <row r="3723" spans="5:5">
      <c r="E3723" s="35"/>
    </row>
    <row r="3724" spans="5:5">
      <c r="E3724" s="35"/>
    </row>
    <row r="3725" spans="5:5">
      <c r="E3725" s="35"/>
    </row>
    <row r="3726" spans="5:5">
      <c r="E3726" s="35"/>
    </row>
    <row r="3727" spans="5:5">
      <c r="E3727" s="35"/>
    </row>
    <row r="3728" spans="5:5">
      <c r="E3728" s="35"/>
    </row>
    <row r="3729" spans="5:5">
      <c r="E3729" s="35"/>
    </row>
    <row r="3730" spans="5:5">
      <c r="E3730" s="35"/>
    </row>
    <row r="3731" spans="5:5">
      <c r="E3731" s="35"/>
    </row>
    <row r="3732" spans="5:5">
      <c r="E3732" s="35"/>
    </row>
    <row r="3733" spans="5:5">
      <c r="E3733" s="35"/>
    </row>
    <row r="3734" spans="5:5">
      <c r="E3734" s="35"/>
    </row>
    <row r="3735" spans="5:5">
      <c r="E3735" s="35"/>
    </row>
    <row r="3736" spans="5:5">
      <c r="E3736" s="35"/>
    </row>
    <row r="3737" spans="5:5">
      <c r="E3737" s="35"/>
    </row>
    <row r="3738" spans="5:5">
      <c r="E3738" s="35"/>
    </row>
    <row r="3739" spans="5:5">
      <c r="E3739" s="35"/>
    </row>
    <row r="3740" spans="5:5">
      <c r="E3740" s="35"/>
    </row>
    <row r="3741" spans="5:5">
      <c r="E3741" s="35"/>
    </row>
    <row r="3742" spans="5:5">
      <c r="E3742" s="35"/>
    </row>
    <row r="3743" spans="5:5">
      <c r="E3743" s="35"/>
    </row>
    <row r="3744" spans="5:5">
      <c r="E3744" s="35"/>
    </row>
    <row r="3745" spans="5:5">
      <c r="E3745" s="35"/>
    </row>
    <row r="3746" spans="5:5">
      <c r="E3746" s="35"/>
    </row>
    <row r="3747" spans="5:5">
      <c r="E3747" s="35"/>
    </row>
    <row r="3748" spans="5:5">
      <c r="E3748" s="35"/>
    </row>
    <row r="3749" spans="5:5">
      <c r="E3749" s="35"/>
    </row>
    <row r="3750" spans="5:5">
      <c r="E3750" s="35"/>
    </row>
    <row r="3751" spans="5:5">
      <c r="E3751" s="35"/>
    </row>
    <row r="3752" spans="5:5">
      <c r="E3752" s="35"/>
    </row>
    <row r="3753" spans="5:5">
      <c r="E3753" s="35"/>
    </row>
    <row r="3754" spans="5:5">
      <c r="E3754" s="35"/>
    </row>
    <row r="3755" spans="5:5">
      <c r="E3755" s="35"/>
    </row>
    <row r="3756" spans="5:5">
      <c r="E3756" s="35"/>
    </row>
    <row r="3757" spans="5:5">
      <c r="E3757" s="35"/>
    </row>
    <row r="3758" spans="5:5">
      <c r="E3758" s="35"/>
    </row>
    <row r="3759" spans="5:5">
      <c r="E3759" s="35"/>
    </row>
    <row r="3760" spans="5:5">
      <c r="E3760" s="35"/>
    </row>
    <row r="3761" spans="5:5">
      <c r="E3761" s="35"/>
    </row>
    <row r="3762" spans="5:5">
      <c r="E3762" s="35"/>
    </row>
    <row r="3763" spans="5:5">
      <c r="E3763" s="35"/>
    </row>
    <row r="3764" spans="5:5">
      <c r="E3764" s="35"/>
    </row>
    <row r="3765" spans="5:5">
      <c r="E3765" s="35"/>
    </row>
    <row r="3766" spans="5:5">
      <c r="E3766" s="35"/>
    </row>
    <row r="3767" spans="5:5">
      <c r="E3767" s="35"/>
    </row>
    <row r="3768" spans="5:5">
      <c r="E3768" s="35"/>
    </row>
    <row r="3769" spans="5:5">
      <c r="E3769" s="35"/>
    </row>
    <row r="3770" spans="5:5">
      <c r="E3770" s="35"/>
    </row>
    <row r="3771" spans="5:5">
      <c r="E3771" s="35"/>
    </row>
    <row r="3772" spans="5:5">
      <c r="E3772" s="35"/>
    </row>
    <row r="3773" spans="5:5">
      <c r="E3773" s="35"/>
    </row>
    <row r="3774" spans="5:5">
      <c r="E3774" s="35"/>
    </row>
    <row r="3775" spans="5:5">
      <c r="E3775" s="35"/>
    </row>
    <row r="3776" spans="5:5">
      <c r="E3776" s="35"/>
    </row>
    <row r="3777" spans="5:5">
      <c r="E3777" s="35"/>
    </row>
    <row r="3778" spans="5:5">
      <c r="E3778" s="35"/>
    </row>
    <row r="3779" spans="5:5">
      <c r="E3779" s="35"/>
    </row>
    <row r="3780" spans="5:5">
      <c r="E3780" s="35"/>
    </row>
    <row r="3781" spans="5:5">
      <c r="E3781" s="35"/>
    </row>
    <row r="3782" spans="5:5">
      <c r="E3782" s="35"/>
    </row>
    <row r="3783" spans="5:5">
      <c r="E3783" s="35"/>
    </row>
    <row r="3784" spans="5:5">
      <c r="E3784" s="35"/>
    </row>
    <row r="3785" spans="5:5">
      <c r="E3785" s="35"/>
    </row>
    <row r="3786" spans="5:5">
      <c r="E3786" s="35"/>
    </row>
    <row r="3787" spans="5:5">
      <c r="E3787" s="35"/>
    </row>
    <row r="3788" spans="5:5">
      <c r="E3788" s="35"/>
    </row>
    <row r="3789" spans="5:5">
      <c r="E3789" s="35"/>
    </row>
    <row r="3790" spans="5:5">
      <c r="E3790" s="35"/>
    </row>
    <row r="3791" spans="5:5">
      <c r="E3791" s="35"/>
    </row>
    <row r="3792" spans="5:5">
      <c r="E3792" s="35"/>
    </row>
    <row r="3793" spans="5:5">
      <c r="E3793" s="35"/>
    </row>
    <row r="3794" spans="5:5">
      <c r="E3794" s="35"/>
    </row>
    <row r="3795" spans="5:5">
      <c r="E3795" s="35"/>
    </row>
    <row r="3796" spans="5:5">
      <c r="E3796" s="35"/>
    </row>
    <row r="3797" spans="5:5">
      <c r="E3797" s="35"/>
    </row>
    <row r="3798" spans="5:5">
      <c r="E3798" s="35"/>
    </row>
    <row r="3799" spans="5:5">
      <c r="E3799" s="35"/>
    </row>
    <row r="3800" spans="5:5">
      <c r="E3800" s="35"/>
    </row>
    <row r="3801" spans="5:5">
      <c r="E3801" s="35"/>
    </row>
    <row r="3802" spans="5:5">
      <c r="E3802" s="35"/>
    </row>
    <row r="3803" spans="5:5">
      <c r="E3803" s="35"/>
    </row>
    <row r="3804" spans="5:5">
      <c r="E3804" s="35"/>
    </row>
    <row r="3805" spans="5:5">
      <c r="E3805" s="35"/>
    </row>
    <row r="3806" spans="5:5">
      <c r="E3806" s="35"/>
    </row>
    <row r="3807" spans="5:5">
      <c r="E3807" s="35"/>
    </row>
    <row r="3808" spans="5:5">
      <c r="E3808" s="35"/>
    </row>
    <row r="3809" spans="5:5">
      <c r="E3809" s="35"/>
    </row>
    <row r="3810" spans="5:5">
      <c r="E3810" s="35"/>
    </row>
    <row r="3811" spans="5:5">
      <c r="E3811" s="35"/>
    </row>
    <row r="3812" spans="5:5">
      <c r="E3812" s="35"/>
    </row>
    <row r="3813" spans="5:5">
      <c r="E3813" s="35"/>
    </row>
    <row r="3814" spans="5:5">
      <c r="E3814" s="35"/>
    </row>
    <row r="3815" spans="5:5">
      <c r="E3815" s="35"/>
    </row>
    <row r="3816" spans="5:5">
      <c r="E3816" s="35"/>
    </row>
    <row r="3817" spans="5:5">
      <c r="E3817" s="35"/>
    </row>
    <row r="3818" spans="5:5">
      <c r="E3818" s="35"/>
    </row>
    <row r="3819" spans="5:5">
      <c r="E3819" s="35"/>
    </row>
    <row r="3820" spans="5:5">
      <c r="E3820" s="35"/>
    </row>
    <row r="3821" spans="5:5">
      <c r="E3821" s="35"/>
    </row>
    <row r="3822" spans="5:5">
      <c r="E3822" s="35"/>
    </row>
    <row r="3823" spans="5:5">
      <c r="E3823" s="35"/>
    </row>
    <row r="3824" spans="5:5">
      <c r="E3824" s="35"/>
    </row>
    <row r="3825" spans="5:5">
      <c r="E3825" s="35"/>
    </row>
    <row r="3826" spans="5:5">
      <c r="E3826" s="35"/>
    </row>
    <row r="3827" spans="5:5">
      <c r="E3827" s="35"/>
    </row>
    <row r="3828" spans="5:5">
      <c r="E3828" s="35"/>
    </row>
    <row r="3829" spans="5:5">
      <c r="E3829" s="35"/>
    </row>
    <row r="3830" spans="5:5">
      <c r="E3830" s="35"/>
    </row>
    <row r="3831" spans="5:5">
      <c r="E3831" s="35"/>
    </row>
    <row r="3832" spans="5:5">
      <c r="E3832" s="35"/>
    </row>
    <row r="3833" spans="5:5">
      <c r="E3833" s="35"/>
    </row>
    <row r="3834" spans="5:5">
      <c r="E3834" s="35"/>
    </row>
    <row r="3835" spans="5:5">
      <c r="E3835" s="35"/>
    </row>
    <row r="3836" spans="5:5">
      <c r="E3836" s="35"/>
    </row>
    <row r="3837" spans="5:5">
      <c r="E3837" s="35"/>
    </row>
    <row r="3838" spans="5:5">
      <c r="E3838" s="35"/>
    </row>
    <row r="3839" spans="5:5">
      <c r="E3839" s="35"/>
    </row>
    <row r="3840" spans="5:5">
      <c r="E3840" s="35"/>
    </row>
    <row r="3841" spans="5:5">
      <c r="E3841" s="35"/>
    </row>
    <row r="3842" spans="5:5">
      <c r="E3842" s="35"/>
    </row>
    <row r="3843" spans="5:5">
      <c r="E3843" s="35"/>
    </row>
    <row r="3844" spans="5:5">
      <c r="E3844" s="35"/>
    </row>
    <row r="3845" spans="5:5">
      <c r="E3845" s="35"/>
    </row>
    <row r="3846" spans="5:5">
      <c r="E3846" s="35"/>
    </row>
    <row r="3847" spans="5:5">
      <c r="E3847" s="35"/>
    </row>
    <row r="3848" spans="5:5">
      <c r="E3848" s="35"/>
    </row>
    <row r="3849" spans="5:5">
      <c r="E3849" s="35"/>
    </row>
    <row r="3850" spans="5:5">
      <c r="E3850" s="35"/>
    </row>
    <row r="3851" spans="5:5">
      <c r="E3851" s="35"/>
    </row>
    <row r="3852" spans="5:5">
      <c r="E3852" s="35"/>
    </row>
    <row r="3853" spans="5:5">
      <c r="E3853" s="35"/>
    </row>
    <row r="3854" spans="5:5">
      <c r="E3854" s="35"/>
    </row>
    <row r="3855" spans="5:5">
      <c r="E3855" s="35"/>
    </row>
    <row r="3856" spans="5:5">
      <c r="E3856" s="35"/>
    </row>
    <row r="3857" spans="5:5">
      <c r="E3857" s="35"/>
    </row>
    <row r="3858" spans="5:5">
      <c r="E3858" s="35"/>
    </row>
    <row r="3859" spans="5:5">
      <c r="E3859" s="35"/>
    </row>
    <row r="3860" spans="5:5">
      <c r="E3860" s="35"/>
    </row>
    <row r="3861" spans="5:5">
      <c r="E3861" s="35"/>
    </row>
    <row r="3862" spans="5:5">
      <c r="E3862" s="35"/>
    </row>
    <row r="3863" spans="5:5">
      <c r="E3863" s="35"/>
    </row>
    <row r="3864" spans="5:5">
      <c r="E3864" s="35"/>
    </row>
    <row r="3865" spans="5:5">
      <c r="E3865" s="35"/>
    </row>
    <row r="3866" spans="5:5">
      <c r="E3866" s="35"/>
    </row>
    <row r="3867" spans="5:5">
      <c r="E3867" s="35"/>
    </row>
    <row r="3868" spans="5:5">
      <c r="E3868" s="35"/>
    </row>
    <row r="3869" spans="5:5">
      <c r="E3869" s="35"/>
    </row>
    <row r="3870" spans="5:5">
      <c r="E3870" s="35"/>
    </row>
    <row r="3871" spans="5:5">
      <c r="E3871" s="35"/>
    </row>
    <row r="3872" spans="5:5">
      <c r="E3872" s="35"/>
    </row>
    <row r="3873" spans="5:5">
      <c r="E3873" s="35"/>
    </row>
    <row r="3874" spans="5:5">
      <c r="E3874" s="35"/>
    </row>
    <row r="3875" spans="5:5">
      <c r="E3875" s="35"/>
    </row>
    <row r="3876" spans="5:5">
      <c r="E3876" s="35"/>
    </row>
    <row r="3877" spans="5:5">
      <c r="E3877" s="35"/>
    </row>
    <row r="3878" spans="5:5">
      <c r="E3878" s="35"/>
    </row>
    <row r="3879" spans="5:5">
      <c r="E3879" s="35"/>
    </row>
    <row r="3880" spans="5:5">
      <c r="E3880" s="35"/>
    </row>
    <row r="3881" spans="5:5">
      <c r="E3881" s="35"/>
    </row>
    <row r="3882" spans="5:5">
      <c r="E3882" s="35"/>
    </row>
    <row r="3883" spans="5:5">
      <c r="E3883" s="35"/>
    </row>
    <row r="3884" spans="5:5">
      <c r="E3884" s="35"/>
    </row>
    <row r="3885" spans="5:5">
      <c r="E3885" s="35"/>
    </row>
    <row r="3886" spans="5:5">
      <c r="E3886" s="35"/>
    </row>
    <row r="3887" spans="5:5">
      <c r="E3887" s="35"/>
    </row>
    <row r="3888" spans="5:5">
      <c r="E3888" s="35"/>
    </row>
    <row r="3889" spans="5:5">
      <c r="E3889" s="35"/>
    </row>
    <row r="3890" spans="5:5">
      <c r="E3890" s="35"/>
    </row>
    <row r="3891" spans="5:5">
      <c r="E3891" s="35"/>
    </row>
    <row r="3892" spans="5:5">
      <c r="E3892" s="35"/>
    </row>
    <row r="3893" spans="5:5">
      <c r="E3893" s="35"/>
    </row>
    <row r="3894" spans="5:5">
      <c r="E3894" s="35"/>
    </row>
    <row r="3895" spans="5:5">
      <c r="E3895" s="35"/>
    </row>
    <row r="3896" spans="5:5">
      <c r="E3896" s="35"/>
    </row>
    <row r="3897" spans="5:5">
      <c r="E3897" s="35"/>
    </row>
    <row r="3898" spans="5:5">
      <c r="E3898" s="35"/>
    </row>
    <row r="3899" spans="5:5">
      <c r="E3899" s="35"/>
    </row>
    <row r="3900" spans="5:5">
      <c r="E3900" s="35"/>
    </row>
    <row r="3901" spans="5:5">
      <c r="E3901" s="35"/>
    </row>
    <row r="3902" spans="5:5">
      <c r="E3902" s="35"/>
    </row>
    <row r="3903" spans="5:5">
      <c r="E3903" s="35"/>
    </row>
    <row r="3904" spans="5:5">
      <c r="E3904" s="35"/>
    </row>
    <row r="3905" spans="5:5">
      <c r="E3905" s="35"/>
    </row>
    <row r="3906" spans="5:5">
      <c r="E3906" s="35"/>
    </row>
    <row r="3907" spans="5:5">
      <c r="E3907" s="35"/>
    </row>
    <row r="3908" spans="5:5">
      <c r="E3908" s="35"/>
    </row>
    <row r="3909" spans="5:5">
      <c r="E3909" s="35"/>
    </row>
    <row r="3910" spans="5:5">
      <c r="E3910" s="35"/>
    </row>
    <row r="3911" spans="5:5">
      <c r="E3911" s="35"/>
    </row>
    <row r="3912" spans="5:5">
      <c r="E3912" s="35"/>
    </row>
    <row r="3913" spans="5:5">
      <c r="E3913" s="35"/>
    </row>
    <row r="3914" spans="5:5">
      <c r="E3914" s="35"/>
    </row>
    <row r="3915" spans="5:5">
      <c r="E3915" s="35"/>
    </row>
    <row r="3916" spans="5:5">
      <c r="E3916" s="35"/>
    </row>
    <row r="3917" spans="5:5">
      <c r="E3917" s="35"/>
    </row>
    <row r="3918" spans="5:5">
      <c r="E3918" s="35"/>
    </row>
    <row r="3919" spans="5:5">
      <c r="E3919" s="35"/>
    </row>
    <row r="3920" spans="5:5">
      <c r="E3920" s="35"/>
    </row>
    <row r="3921" spans="5:5">
      <c r="E3921" s="35"/>
    </row>
    <row r="3922" spans="5:5">
      <c r="E3922" s="35"/>
    </row>
    <row r="3923" spans="5:5">
      <c r="E3923" s="35"/>
    </row>
    <row r="3924" spans="5:5">
      <c r="E3924" s="35"/>
    </row>
    <row r="3925" spans="5:5">
      <c r="E3925" s="35"/>
    </row>
    <row r="3926" spans="5:5">
      <c r="E3926" s="35"/>
    </row>
    <row r="3927" spans="5:5">
      <c r="E3927" s="35"/>
    </row>
    <row r="3928" spans="5:5">
      <c r="E3928" s="35"/>
    </row>
    <row r="3929" spans="5:5">
      <c r="E3929" s="35"/>
    </row>
    <row r="3930" spans="5:5">
      <c r="E3930" s="35"/>
    </row>
    <row r="3931" spans="5:5">
      <c r="E3931" s="35"/>
    </row>
    <row r="3932" spans="5:5">
      <c r="E3932" s="35"/>
    </row>
    <row r="3933" spans="5:5">
      <c r="E3933" s="35"/>
    </row>
    <row r="3934" spans="5:5">
      <c r="E3934" s="35"/>
    </row>
    <row r="3935" spans="5:5">
      <c r="E3935" s="35"/>
    </row>
    <row r="3936" spans="5:5">
      <c r="E3936" s="35"/>
    </row>
    <row r="3937" spans="5:5">
      <c r="E3937" s="35"/>
    </row>
    <row r="3938" spans="5:5">
      <c r="E3938" s="35"/>
    </row>
    <row r="3939" spans="5:5">
      <c r="E3939" s="35"/>
    </row>
    <row r="3940" spans="5:5">
      <c r="E3940" s="35"/>
    </row>
    <row r="3941" spans="5:5">
      <c r="E3941" s="35"/>
    </row>
    <row r="3942" spans="5:5">
      <c r="E3942" s="35"/>
    </row>
    <row r="3943" spans="5:5">
      <c r="E3943" s="35"/>
    </row>
    <row r="3944" spans="5:5">
      <c r="E3944" s="35"/>
    </row>
    <row r="3945" spans="5:5">
      <c r="E3945" s="35"/>
    </row>
    <row r="3946" spans="5:5">
      <c r="E3946" s="35"/>
    </row>
    <row r="3947" spans="5:5">
      <c r="E3947" s="35"/>
    </row>
    <row r="3948" spans="5:5">
      <c r="E3948" s="35"/>
    </row>
    <row r="3949" spans="5:5">
      <c r="E3949" s="35"/>
    </row>
    <row r="3950" spans="5:5">
      <c r="E3950" s="35"/>
    </row>
    <row r="3951" spans="5:5">
      <c r="E3951" s="35"/>
    </row>
    <row r="3952" spans="5:5">
      <c r="E3952" s="35"/>
    </row>
    <row r="3953" spans="5:5">
      <c r="E3953" s="35"/>
    </row>
    <row r="3954" spans="5:5">
      <c r="E3954" s="35"/>
    </row>
    <row r="3955" spans="5:5">
      <c r="E3955" s="35"/>
    </row>
    <row r="3956" spans="5:5">
      <c r="E3956" s="35"/>
    </row>
    <row r="3957" spans="5:5">
      <c r="E3957" s="35"/>
    </row>
    <row r="3958" spans="5:5">
      <c r="E3958" s="35"/>
    </row>
    <row r="3959" spans="5:5">
      <c r="E3959" s="35"/>
    </row>
    <row r="3960" spans="5:5">
      <c r="E3960" s="35"/>
    </row>
    <row r="3961" spans="5:5">
      <c r="E3961" s="35"/>
    </row>
    <row r="3962" spans="5:5">
      <c r="E3962" s="35"/>
    </row>
    <row r="3963" spans="5:5">
      <c r="E3963" s="35"/>
    </row>
    <row r="3964" spans="5:5">
      <c r="E3964" s="35"/>
    </row>
    <row r="3965" spans="5:5">
      <c r="E3965" s="35"/>
    </row>
    <row r="3966" spans="5:5">
      <c r="E3966" s="35"/>
    </row>
    <row r="3967" spans="5:5">
      <c r="E3967" s="35"/>
    </row>
    <row r="3968" spans="5:5">
      <c r="E3968" s="35"/>
    </row>
    <row r="3969" spans="5:5">
      <c r="E3969" s="35"/>
    </row>
    <row r="3970" spans="5:5">
      <c r="E3970" s="35"/>
    </row>
    <row r="3971" spans="5:5">
      <c r="E3971" s="35"/>
    </row>
    <row r="3972" spans="5:5">
      <c r="E3972" s="35"/>
    </row>
    <row r="3973" spans="5:5">
      <c r="E3973" s="35"/>
    </row>
    <row r="3974" spans="5:5">
      <c r="E3974" s="35"/>
    </row>
    <row r="3975" spans="5:5">
      <c r="E3975" s="35"/>
    </row>
    <row r="3976" spans="5:5">
      <c r="E3976" s="35"/>
    </row>
    <row r="3977" spans="5:5">
      <c r="E3977" s="35"/>
    </row>
    <row r="3978" spans="5:5">
      <c r="E3978" s="35"/>
    </row>
    <row r="3979" spans="5:5">
      <c r="E3979" s="35"/>
    </row>
    <row r="3980" spans="5:5">
      <c r="E3980" s="35"/>
    </row>
    <row r="3981" spans="5:5">
      <c r="E3981" s="35"/>
    </row>
    <row r="3982" spans="5:5">
      <c r="E3982" s="35"/>
    </row>
    <row r="3983" spans="5:5">
      <c r="E3983" s="35"/>
    </row>
    <row r="3984" spans="5:5">
      <c r="E3984" s="35"/>
    </row>
    <row r="3985" spans="5:5">
      <c r="E3985" s="35"/>
    </row>
    <row r="3986" spans="5:5">
      <c r="E3986" s="35"/>
    </row>
    <row r="3987" spans="5:5">
      <c r="E3987" s="35"/>
    </row>
    <row r="3988" spans="5:5">
      <c r="E3988" s="35"/>
    </row>
    <row r="3989" spans="5:5">
      <c r="E3989" s="35"/>
    </row>
    <row r="3990" spans="5:5">
      <c r="E3990" s="35"/>
    </row>
    <row r="3991" spans="5:5">
      <c r="E3991" s="35"/>
    </row>
    <row r="3992" spans="5:5">
      <c r="E3992" s="35"/>
    </row>
    <row r="3993" spans="5:5">
      <c r="E3993" s="35"/>
    </row>
    <row r="3994" spans="5:5">
      <c r="E3994" s="35"/>
    </row>
    <row r="3995" spans="5:5">
      <c r="E3995" s="35"/>
    </row>
    <row r="3996" spans="5:5">
      <c r="E3996" s="35"/>
    </row>
    <row r="3997" spans="5:5">
      <c r="E3997" s="35"/>
    </row>
    <row r="3998" spans="5:5">
      <c r="E3998" s="35"/>
    </row>
    <row r="3999" spans="5:5">
      <c r="E3999" s="35"/>
    </row>
    <row r="4000" spans="5:5">
      <c r="E4000" s="35"/>
    </row>
    <row r="4001" spans="5:5">
      <c r="E4001" s="35"/>
    </row>
    <row r="4002" spans="5:5">
      <c r="E4002" s="35"/>
    </row>
    <row r="4003" spans="5:5">
      <c r="E4003" s="35"/>
    </row>
    <row r="4004" spans="5:5">
      <c r="E4004" s="35"/>
    </row>
    <row r="4005" spans="5:5">
      <c r="E4005" s="35"/>
    </row>
    <row r="4006" spans="5:5">
      <c r="E4006" s="35"/>
    </row>
    <row r="4007" spans="5:5">
      <c r="E4007" s="35"/>
    </row>
    <row r="4008" spans="5:5">
      <c r="E4008" s="35"/>
    </row>
    <row r="4009" spans="5:5">
      <c r="E4009" s="35"/>
    </row>
    <row r="4010" spans="5:5">
      <c r="E4010" s="35"/>
    </row>
    <row r="4011" spans="5:5">
      <c r="E4011" s="35"/>
    </row>
    <row r="4012" spans="5:5">
      <c r="E4012" s="35"/>
    </row>
    <row r="4013" spans="5:5">
      <c r="E4013" s="35"/>
    </row>
    <row r="4014" spans="5:5">
      <c r="E4014" s="35"/>
    </row>
    <row r="4015" spans="5:5">
      <c r="E4015" s="35"/>
    </row>
    <row r="4016" spans="5:5">
      <c r="E4016" s="35"/>
    </row>
    <row r="4017" spans="5:5">
      <c r="E4017" s="35"/>
    </row>
    <row r="4018" spans="5:5">
      <c r="E4018" s="35"/>
    </row>
    <row r="4019" spans="5:5">
      <c r="E4019" s="35"/>
    </row>
    <row r="4020" spans="5:5">
      <c r="E4020" s="35"/>
    </row>
    <row r="4021" spans="5:5">
      <c r="E4021" s="35"/>
    </row>
    <row r="4022" spans="5:5">
      <c r="E4022" s="35"/>
    </row>
    <row r="4023" spans="5:5">
      <c r="E4023" s="35"/>
    </row>
    <row r="4024" spans="5:5">
      <c r="E4024" s="35"/>
    </row>
    <row r="4025" spans="5:5">
      <c r="E4025" s="35"/>
    </row>
    <row r="4026" spans="5:5">
      <c r="E4026" s="35"/>
    </row>
    <row r="4027" spans="5:5">
      <c r="E4027" s="35"/>
    </row>
    <row r="4028" spans="5:5">
      <c r="E4028" s="35"/>
    </row>
    <row r="4029" spans="5:5">
      <c r="E4029" s="35"/>
    </row>
    <row r="4030" spans="5:5">
      <c r="E4030" s="35"/>
    </row>
    <row r="4031" spans="5:5">
      <c r="E4031" s="35"/>
    </row>
    <row r="4032" spans="5:5">
      <c r="E4032" s="35"/>
    </row>
    <row r="4033" spans="5:5">
      <c r="E4033" s="35"/>
    </row>
    <row r="4034" spans="5:5">
      <c r="E4034" s="35"/>
    </row>
    <row r="4035" spans="5:5">
      <c r="E4035" s="35"/>
    </row>
    <row r="4036" spans="5:5">
      <c r="E4036" s="35"/>
    </row>
    <row r="4037" spans="5:5">
      <c r="E4037" s="35"/>
    </row>
    <row r="4038" spans="5:5">
      <c r="E4038" s="35"/>
    </row>
    <row r="4039" spans="5:5">
      <c r="E4039" s="35"/>
    </row>
    <row r="4040" spans="5:5">
      <c r="E4040" s="35"/>
    </row>
    <row r="4041" spans="5:5">
      <c r="E4041" s="35"/>
    </row>
    <row r="4042" spans="5:5">
      <c r="E4042" s="35"/>
    </row>
    <row r="4043" spans="5:5">
      <c r="E4043" s="35"/>
    </row>
    <row r="4044" spans="5:5">
      <c r="E4044" s="35"/>
    </row>
    <row r="4045" spans="5:5">
      <c r="E4045" s="35"/>
    </row>
    <row r="4046" spans="5:5">
      <c r="E4046" s="35"/>
    </row>
    <row r="4047" spans="5:5">
      <c r="E4047" s="35"/>
    </row>
    <row r="4048" spans="5:5">
      <c r="E4048" s="35"/>
    </row>
    <row r="4049" spans="5:5">
      <c r="E4049" s="35"/>
    </row>
    <row r="4050" spans="5:5">
      <c r="E4050" s="35"/>
    </row>
    <row r="4051" spans="5:5">
      <c r="E4051" s="35"/>
    </row>
    <row r="4052" spans="5:5">
      <c r="E4052" s="35"/>
    </row>
    <row r="4053" spans="5:5">
      <c r="E4053" s="35"/>
    </row>
    <row r="4054" spans="5:5">
      <c r="E4054" s="35"/>
    </row>
    <row r="4055" spans="5:5">
      <c r="E4055" s="35"/>
    </row>
    <row r="4056" spans="5:5">
      <c r="E4056" s="35"/>
    </row>
    <row r="4057" spans="5:5">
      <c r="E4057" s="35"/>
    </row>
    <row r="4058" spans="5:5">
      <c r="E4058" s="35"/>
    </row>
    <row r="4059" spans="5:5">
      <c r="E4059" s="35"/>
    </row>
    <row r="4060" spans="5:5">
      <c r="E4060" s="35"/>
    </row>
    <row r="4061" spans="5:5">
      <c r="E4061" s="35"/>
    </row>
    <row r="4062" spans="5:5">
      <c r="E4062" s="35"/>
    </row>
    <row r="4063" spans="5:5">
      <c r="E4063" s="35"/>
    </row>
    <row r="4064" spans="5:5">
      <c r="E4064" s="35"/>
    </row>
    <row r="4065" spans="5:5">
      <c r="E4065" s="35"/>
    </row>
    <row r="4066" spans="5:5">
      <c r="E4066" s="35"/>
    </row>
    <row r="4067" spans="5:5">
      <c r="E4067" s="35"/>
    </row>
    <row r="4068" spans="5:5">
      <c r="E4068" s="35"/>
    </row>
    <row r="4069" spans="5:5">
      <c r="E4069" s="35"/>
    </row>
    <row r="4070" spans="5:5">
      <c r="E4070" s="35"/>
    </row>
    <row r="4071" spans="5:5">
      <c r="E4071" s="35"/>
    </row>
    <row r="4072" spans="5:5">
      <c r="E4072" s="35"/>
    </row>
    <row r="4073" spans="5:5">
      <c r="E4073" s="35"/>
    </row>
    <row r="4074" spans="5:5">
      <c r="E4074" s="35"/>
    </row>
    <row r="4075" spans="5:5">
      <c r="E4075" s="35"/>
    </row>
    <row r="4076" spans="5:5">
      <c r="E4076" s="35"/>
    </row>
    <row r="4077" spans="5:5">
      <c r="E4077" s="35"/>
    </row>
    <row r="4078" spans="5:5">
      <c r="E4078" s="35"/>
    </row>
    <row r="4079" spans="5:5">
      <c r="E4079" s="35"/>
    </row>
    <row r="4080" spans="5:5">
      <c r="E4080" s="35"/>
    </row>
    <row r="4081" spans="5:5">
      <c r="E4081" s="35"/>
    </row>
    <row r="4082" spans="5:5">
      <c r="E4082" s="35"/>
    </row>
    <row r="4083" spans="5:5">
      <c r="E4083" s="35"/>
    </row>
    <row r="4084" spans="5:5">
      <c r="E4084" s="35"/>
    </row>
    <row r="4085" spans="5:5">
      <c r="E4085" s="35"/>
    </row>
    <row r="4086" spans="5:5">
      <c r="E4086" s="35"/>
    </row>
    <row r="4087" spans="5:5">
      <c r="E4087" s="35"/>
    </row>
    <row r="4088" spans="5:5">
      <c r="E4088" s="35"/>
    </row>
    <row r="4089" spans="5:5">
      <c r="E4089" s="35"/>
    </row>
    <row r="4090" spans="5:5">
      <c r="E4090" s="35"/>
    </row>
    <row r="4091" spans="5:5">
      <c r="E4091" s="35"/>
    </row>
    <row r="4092" spans="5:5">
      <c r="E4092" s="35"/>
    </row>
    <row r="4093" spans="5:5">
      <c r="E4093" s="35"/>
    </row>
    <row r="4094" spans="5:5">
      <c r="E4094" s="35"/>
    </row>
    <row r="4095" spans="5:5">
      <c r="E4095" s="35"/>
    </row>
    <row r="4096" spans="5:5">
      <c r="E4096" s="35"/>
    </row>
    <row r="4097" spans="5:5">
      <c r="E4097" s="35"/>
    </row>
    <row r="4098" spans="5:5">
      <c r="E4098" s="35"/>
    </row>
    <row r="4099" spans="5:5">
      <c r="E4099" s="35"/>
    </row>
    <row r="4100" spans="5:5">
      <c r="E4100" s="35"/>
    </row>
    <row r="4101" spans="5:5">
      <c r="E4101" s="35"/>
    </row>
    <row r="4102" spans="5:5">
      <c r="E4102" s="35"/>
    </row>
    <row r="4103" spans="5:5">
      <c r="E4103" s="35"/>
    </row>
    <row r="4104" spans="5:5">
      <c r="E4104" s="35"/>
    </row>
    <row r="4105" spans="5:5">
      <c r="E4105" s="35"/>
    </row>
    <row r="4106" spans="5:5">
      <c r="E4106" s="35"/>
    </row>
    <row r="4107" spans="5:5">
      <c r="E4107" s="35"/>
    </row>
    <row r="4108" spans="5:5">
      <c r="E4108" s="35"/>
    </row>
    <row r="4109" spans="5:5">
      <c r="E4109" s="35"/>
    </row>
    <row r="4110" spans="5:5">
      <c r="E4110" s="35"/>
    </row>
    <row r="4111" spans="5:5">
      <c r="E4111" s="35"/>
    </row>
    <row r="4112" spans="5:5">
      <c r="E4112" s="35"/>
    </row>
    <row r="4113" spans="5:5">
      <c r="E4113" s="35"/>
    </row>
    <row r="4114" spans="5:5">
      <c r="E4114" s="35"/>
    </row>
    <row r="4115" spans="5:5">
      <c r="E4115" s="35"/>
    </row>
    <row r="4116" spans="5:5">
      <c r="E4116" s="35"/>
    </row>
    <row r="4117" spans="5:5">
      <c r="E4117" s="35"/>
    </row>
    <row r="4118" spans="5:5">
      <c r="E4118" s="35"/>
    </row>
    <row r="4119" spans="5:5">
      <c r="E4119" s="35"/>
    </row>
    <row r="4120" spans="5:5">
      <c r="E4120" s="35"/>
    </row>
    <row r="4121" spans="5:5">
      <c r="E4121" s="35"/>
    </row>
    <row r="4122" spans="5:5">
      <c r="E4122" s="35"/>
    </row>
    <row r="4123" spans="5:5">
      <c r="E4123" s="35"/>
    </row>
    <row r="4124" spans="5:5">
      <c r="E4124" s="35"/>
    </row>
    <row r="4125" spans="5:5">
      <c r="E4125" s="35"/>
    </row>
    <row r="4126" spans="5:5">
      <c r="E4126" s="35"/>
    </row>
    <row r="4127" spans="5:5">
      <c r="E4127" s="35"/>
    </row>
    <row r="4128" spans="5:5">
      <c r="E4128" s="35"/>
    </row>
    <row r="4129" spans="5:5">
      <c r="E4129" s="35"/>
    </row>
    <row r="4130" spans="5:5">
      <c r="E4130" s="35"/>
    </row>
    <row r="4131" spans="5:5">
      <c r="E4131" s="35"/>
    </row>
    <row r="4132" spans="5:5">
      <c r="E4132" s="35"/>
    </row>
    <row r="4133" spans="5:5">
      <c r="E4133" s="35"/>
    </row>
    <row r="4134" spans="5:5">
      <c r="E4134" s="35"/>
    </row>
    <row r="4135" spans="5:5">
      <c r="E4135" s="35"/>
    </row>
    <row r="4136" spans="5:5">
      <c r="E4136" s="35"/>
    </row>
    <row r="4137" spans="5:5">
      <c r="E4137" s="35"/>
    </row>
    <row r="4138" spans="5:5">
      <c r="E4138" s="35"/>
    </row>
    <row r="4139" spans="5:5">
      <c r="E4139" s="35"/>
    </row>
    <row r="4140" spans="5:5">
      <c r="E4140" s="35"/>
    </row>
    <row r="4141" spans="5:5">
      <c r="E4141" s="35"/>
    </row>
    <row r="4142" spans="5:5">
      <c r="E4142" s="35"/>
    </row>
    <row r="4143" spans="5:5">
      <c r="E4143" s="35"/>
    </row>
    <row r="4144" spans="5:5">
      <c r="E4144" s="35"/>
    </row>
    <row r="4145" spans="5:5">
      <c r="E4145" s="35"/>
    </row>
    <row r="4146" spans="5:5">
      <c r="E4146" s="35"/>
    </row>
    <row r="4147" spans="5:5">
      <c r="E4147" s="35"/>
    </row>
    <row r="4148" spans="5:5">
      <c r="E4148" s="35"/>
    </row>
    <row r="4149" spans="5:5">
      <c r="E4149" s="35"/>
    </row>
    <row r="4150" spans="5:5">
      <c r="E4150" s="35"/>
    </row>
    <row r="4151" spans="5:5">
      <c r="E4151" s="35"/>
    </row>
    <row r="4152" spans="5:5">
      <c r="E4152" s="35"/>
    </row>
    <row r="4153" spans="5:5">
      <c r="E4153" s="35"/>
    </row>
    <row r="4154" spans="5:5">
      <c r="E4154" s="35"/>
    </row>
    <row r="4155" spans="5:5">
      <c r="E4155" s="35"/>
    </row>
    <row r="4156" spans="5:5">
      <c r="E4156" s="35"/>
    </row>
    <row r="4157" spans="5:5">
      <c r="E4157" s="35"/>
    </row>
    <row r="4158" spans="5:5">
      <c r="E4158" s="35"/>
    </row>
    <row r="4159" spans="5:5">
      <c r="E4159" s="35"/>
    </row>
    <row r="4160" spans="5:5">
      <c r="E4160" s="35"/>
    </row>
    <row r="4161" spans="5:5">
      <c r="E4161" s="35"/>
    </row>
    <row r="4162" spans="5:5">
      <c r="E4162" s="35"/>
    </row>
    <row r="4163" spans="5:5">
      <c r="E4163" s="35"/>
    </row>
    <row r="4164" spans="5:5">
      <c r="E4164" s="35"/>
    </row>
    <row r="4165" spans="5:5">
      <c r="E4165" s="35"/>
    </row>
    <row r="4166" spans="5:5">
      <c r="E4166" s="35"/>
    </row>
    <row r="4167" spans="5:5">
      <c r="E4167" s="35"/>
    </row>
    <row r="4168" spans="5:5">
      <c r="E4168" s="35"/>
    </row>
    <row r="4169" spans="5:5">
      <c r="E4169" s="35"/>
    </row>
    <row r="4170" spans="5:5">
      <c r="E4170" s="35"/>
    </row>
    <row r="4171" spans="5:5">
      <c r="E4171" s="35"/>
    </row>
    <row r="4172" spans="5:5">
      <c r="E4172" s="35"/>
    </row>
    <row r="4173" spans="5:5">
      <c r="E4173" s="35"/>
    </row>
    <row r="4174" spans="5:5">
      <c r="E4174" s="35"/>
    </row>
    <row r="4175" spans="5:5">
      <c r="E4175" s="35"/>
    </row>
    <row r="4176" spans="5:5">
      <c r="E4176" s="35"/>
    </row>
    <row r="4177" spans="5:5">
      <c r="E4177" s="35"/>
    </row>
    <row r="4178" spans="5:5">
      <c r="E4178" s="35"/>
    </row>
    <row r="4179" spans="5:5">
      <c r="E4179" s="35"/>
    </row>
    <row r="4180" spans="5:5">
      <c r="E4180" s="35"/>
    </row>
    <row r="4181" spans="5:5">
      <c r="E4181" s="35"/>
    </row>
    <row r="4182" spans="5:5">
      <c r="E4182" s="35"/>
    </row>
    <row r="4183" spans="5:5">
      <c r="E4183" s="35"/>
    </row>
    <row r="4184" spans="5:5">
      <c r="E4184" s="35"/>
    </row>
    <row r="4185" spans="5:5">
      <c r="E4185" s="35"/>
    </row>
    <row r="4186" spans="5:5">
      <c r="E4186" s="35"/>
    </row>
    <row r="4187" spans="5:5">
      <c r="E4187" s="35"/>
    </row>
    <row r="4188" spans="5:5">
      <c r="E4188" s="35"/>
    </row>
    <row r="4189" spans="5:5">
      <c r="E4189" s="35"/>
    </row>
    <row r="4190" spans="5:5">
      <c r="E4190" s="35"/>
    </row>
    <row r="4191" spans="5:5">
      <c r="E4191" s="35"/>
    </row>
    <row r="4192" spans="5:5">
      <c r="E4192" s="35"/>
    </row>
    <row r="4193" spans="5:5">
      <c r="E4193" s="35"/>
    </row>
    <row r="4194" spans="5:5">
      <c r="E4194" s="35"/>
    </row>
    <row r="4195" spans="5:5">
      <c r="E4195" s="35"/>
    </row>
    <row r="4196" spans="5:5">
      <c r="E4196" s="35"/>
    </row>
    <row r="4197" spans="5:5">
      <c r="E4197" s="35"/>
    </row>
    <row r="4198" spans="5:5">
      <c r="E4198" s="35"/>
    </row>
    <row r="4199" spans="5:5">
      <c r="E4199" s="35"/>
    </row>
    <row r="4200" spans="5:5">
      <c r="E4200" s="35"/>
    </row>
    <row r="4201" spans="5:5">
      <c r="E4201" s="35"/>
    </row>
    <row r="4202" spans="5:5">
      <c r="E4202" s="35"/>
    </row>
    <row r="4203" spans="5:5">
      <c r="E4203" s="35"/>
    </row>
    <row r="4204" spans="5:5">
      <c r="E4204" s="35"/>
    </row>
    <row r="4205" spans="5:5">
      <c r="E4205" s="35"/>
    </row>
    <row r="4206" spans="5:5">
      <c r="E4206" s="35"/>
    </row>
    <row r="4207" spans="5:5">
      <c r="E4207" s="35"/>
    </row>
    <row r="4208" spans="5:5">
      <c r="E4208" s="35"/>
    </row>
    <row r="4209" spans="5:5">
      <c r="E4209" s="35"/>
    </row>
    <row r="4210" spans="5:5">
      <c r="E4210" s="35"/>
    </row>
    <row r="4211" spans="5:5">
      <c r="E4211" s="35"/>
    </row>
    <row r="4212" spans="5:5">
      <c r="E4212" s="35"/>
    </row>
    <row r="4213" spans="5:5">
      <c r="E4213" s="35"/>
    </row>
    <row r="4214" spans="5:5">
      <c r="E4214" s="35"/>
    </row>
    <row r="4215" spans="5:5">
      <c r="E4215" s="35"/>
    </row>
    <row r="4216" spans="5:5">
      <c r="E4216" s="35"/>
    </row>
    <row r="4217" spans="5:5">
      <c r="E4217" s="35"/>
    </row>
    <row r="4218" spans="5:5">
      <c r="E4218" s="35"/>
    </row>
    <row r="4219" spans="5:5">
      <c r="E4219" s="35"/>
    </row>
    <row r="4220" spans="5:5">
      <c r="E4220" s="35"/>
    </row>
    <row r="4221" spans="5:5">
      <c r="E4221" s="35"/>
    </row>
    <row r="4222" spans="5:5">
      <c r="E4222" s="35"/>
    </row>
    <row r="4223" spans="5:5">
      <c r="E4223" s="35"/>
    </row>
    <row r="4224" spans="5:5">
      <c r="E4224" s="35"/>
    </row>
    <row r="4225" spans="5:5">
      <c r="E4225" s="35"/>
    </row>
    <row r="4226" spans="5:5">
      <c r="E4226" s="35"/>
    </row>
    <row r="4227" spans="5:5">
      <c r="E4227" s="35"/>
    </row>
    <row r="4228" spans="5:5">
      <c r="E4228" s="35"/>
    </row>
    <row r="4229" spans="5:5">
      <c r="E4229" s="35"/>
    </row>
    <row r="4230" spans="5:5">
      <c r="E4230" s="35"/>
    </row>
    <row r="4231" spans="5:5">
      <c r="E4231" s="35"/>
    </row>
    <row r="4232" spans="5:5">
      <c r="E4232" s="35"/>
    </row>
    <row r="4233" spans="5:5">
      <c r="E4233" s="35"/>
    </row>
    <row r="4234" spans="5:5">
      <c r="E4234" s="35"/>
    </row>
    <row r="4235" spans="5:5">
      <c r="E4235" s="35"/>
    </row>
    <row r="4236" spans="5:5">
      <c r="E4236" s="35"/>
    </row>
    <row r="4237" spans="5:5">
      <c r="E4237" s="35"/>
    </row>
    <row r="4238" spans="5:5">
      <c r="E4238" s="35"/>
    </row>
    <row r="4239" spans="5:5">
      <c r="E4239" s="35"/>
    </row>
    <row r="4240" spans="5:5">
      <c r="E4240" s="35"/>
    </row>
    <row r="4241" spans="5:5">
      <c r="E4241" s="35"/>
    </row>
    <row r="4242" spans="5:5">
      <c r="E4242" s="35"/>
    </row>
    <row r="4243" spans="5:5">
      <c r="E4243" s="35"/>
    </row>
    <row r="4244" spans="5:5">
      <c r="E4244" s="35"/>
    </row>
    <row r="4245" spans="5:5">
      <c r="E4245" s="35"/>
    </row>
    <row r="4246" spans="5:5">
      <c r="E4246" s="35"/>
    </row>
    <row r="4247" spans="5:5">
      <c r="E4247" s="35"/>
    </row>
    <row r="4248" spans="5:5">
      <c r="E4248" s="35"/>
    </row>
    <row r="4249" spans="5:5">
      <c r="E4249" s="35"/>
    </row>
    <row r="4250" spans="5:5">
      <c r="E4250" s="35"/>
    </row>
    <row r="4251" spans="5:5">
      <c r="E4251" s="35"/>
    </row>
    <row r="4252" spans="5:5">
      <c r="E4252" s="35"/>
    </row>
    <row r="4253" spans="5:5">
      <c r="E4253" s="35"/>
    </row>
    <row r="4254" spans="5:5">
      <c r="E4254" s="35"/>
    </row>
    <row r="4255" spans="5:5">
      <c r="E4255" s="35"/>
    </row>
    <row r="4256" spans="5:5">
      <c r="E4256" s="35"/>
    </row>
    <row r="4257" spans="5:5">
      <c r="E4257" s="35"/>
    </row>
    <row r="4258" spans="5:5">
      <c r="E4258" s="35"/>
    </row>
    <row r="4259" spans="5:5">
      <c r="E4259" s="35"/>
    </row>
    <row r="4260" spans="5:5">
      <c r="E4260" s="35"/>
    </row>
    <row r="4261" spans="5:5">
      <c r="E4261" s="35"/>
    </row>
    <row r="4262" spans="5:5">
      <c r="E4262" s="35"/>
    </row>
    <row r="4263" spans="5:5">
      <c r="E4263" s="35"/>
    </row>
    <row r="4264" spans="5:5">
      <c r="E4264" s="35"/>
    </row>
    <row r="4265" spans="5:5">
      <c r="E4265" s="35"/>
    </row>
    <row r="4266" spans="5:5">
      <c r="E4266" s="35"/>
    </row>
    <row r="4267" spans="5:5">
      <c r="E4267" s="35"/>
    </row>
    <row r="4268" spans="5:5">
      <c r="E4268" s="35"/>
    </row>
    <row r="4269" spans="5:5">
      <c r="E4269" s="35"/>
    </row>
    <row r="4270" spans="5:5">
      <c r="E4270" s="35"/>
    </row>
    <row r="4271" spans="5:5">
      <c r="E4271" s="35"/>
    </row>
    <row r="4272" spans="5:5">
      <c r="E4272" s="35"/>
    </row>
    <row r="4273" spans="5:5">
      <c r="E4273" s="35"/>
    </row>
    <row r="4274" spans="5:5">
      <c r="E4274" s="35"/>
    </row>
    <row r="4275" spans="5:5">
      <c r="E4275" s="35"/>
    </row>
    <row r="4276" spans="5:5">
      <c r="E4276" s="35"/>
    </row>
    <row r="4277" spans="5:5">
      <c r="E4277" s="35"/>
    </row>
    <row r="4278" spans="5:5">
      <c r="E4278" s="35"/>
    </row>
    <row r="4279" spans="5:5">
      <c r="E4279" s="35"/>
    </row>
    <row r="4280" spans="5:5">
      <c r="E4280" s="35"/>
    </row>
    <row r="4281" spans="5:5">
      <c r="E4281" s="35"/>
    </row>
    <row r="4282" spans="5:5">
      <c r="E4282" s="35"/>
    </row>
    <row r="4283" spans="5:5">
      <c r="E4283" s="35"/>
    </row>
    <row r="4284" spans="5:5">
      <c r="E4284" s="35"/>
    </row>
    <row r="4285" spans="5:5">
      <c r="E4285" s="35"/>
    </row>
    <row r="4286" spans="5:5">
      <c r="E4286" s="35"/>
    </row>
    <row r="4287" spans="5:5">
      <c r="E4287" s="35"/>
    </row>
    <row r="4288" spans="5:5">
      <c r="E4288" s="35"/>
    </row>
    <row r="4289" spans="5:5">
      <c r="E4289" s="35"/>
    </row>
    <row r="4290" spans="5:5">
      <c r="E4290" s="35"/>
    </row>
    <row r="4291" spans="5:5">
      <c r="E4291" s="35"/>
    </row>
    <row r="4292" spans="5:5">
      <c r="E4292" s="35"/>
    </row>
    <row r="4293" spans="5:5">
      <c r="E4293" s="35"/>
    </row>
    <row r="4294" spans="5:5">
      <c r="E4294" s="35"/>
    </row>
    <row r="4295" spans="5:5">
      <c r="E4295" s="35"/>
    </row>
    <row r="4296" spans="5:5">
      <c r="E4296" s="35"/>
    </row>
    <row r="4297" spans="5:5">
      <c r="E4297" s="35"/>
    </row>
    <row r="4298" spans="5:5">
      <c r="E4298" s="35"/>
    </row>
    <row r="4299" spans="5:5">
      <c r="E4299" s="35"/>
    </row>
    <row r="4300" spans="5:5">
      <c r="E4300" s="35"/>
    </row>
    <row r="4301" spans="5:5">
      <c r="E4301" s="35"/>
    </row>
    <row r="4302" spans="5:5">
      <c r="E4302" s="35"/>
    </row>
    <row r="4303" spans="5:5">
      <c r="E4303" s="35"/>
    </row>
    <row r="4304" spans="5:5">
      <c r="E4304" s="35"/>
    </row>
    <row r="4305" spans="5:5">
      <c r="E4305" s="35"/>
    </row>
    <row r="4306" spans="5:5">
      <c r="E4306" s="35"/>
    </row>
    <row r="4307" spans="5:5">
      <c r="E4307" s="35"/>
    </row>
    <row r="4308" spans="5:5">
      <c r="E4308" s="35"/>
    </row>
    <row r="4309" spans="5:5">
      <c r="E4309" s="35"/>
    </row>
    <row r="4310" spans="5:5">
      <c r="E4310" s="35"/>
    </row>
    <row r="4311" spans="5:5">
      <c r="E4311" s="35"/>
    </row>
    <row r="4312" spans="5:5">
      <c r="E4312" s="35"/>
    </row>
    <row r="4313" spans="5:5">
      <c r="E4313" s="35"/>
    </row>
    <row r="4314" spans="5:5">
      <c r="E4314" s="35"/>
    </row>
    <row r="4315" spans="5:5">
      <c r="E4315" s="35"/>
    </row>
    <row r="4316" spans="5:5">
      <c r="E4316" s="35"/>
    </row>
    <row r="4317" spans="5:5">
      <c r="E4317" s="35"/>
    </row>
    <row r="4318" spans="5:5">
      <c r="E4318" s="35"/>
    </row>
    <row r="4319" spans="5:5">
      <c r="E4319" s="35"/>
    </row>
    <row r="4320" spans="5:5">
      <c r="E4320" s="35"/>
    </row>
    <row r="4321" spans="5:5">
      <c r="E4321" s="35"/>
    </row>
    <row r="4322" spans="5:5">
      <c r="E4322" s="35"/>
    </row>
    <row r="4323" spans="5:5">
      <c r="E4323" s="35"/>
    </row>
    <row r="4324" spans="5:5">
      <c r="E4324" s="35"/>
    </row>
    <row r="4325" spans="5:5">
      <c r="E4325" s="35"/>
    </row>
    <row r="4326" spans="5:5">
      <c r="E4326" s="35"/>
    </row>
    <row r="4327" spans="5:5">
      <c r="E4327" s="35"/>
    </row>
    <row r="4328" spans="5:5">
      <c r="E4328" s="35"/>
    </row>
    <row r="4329" spans="5:5">
      <c r="E4329" s="35"/>
    </row>
    <row r="4330" spans="5:5">
      <c r="E4330" s="35"/>
    </row>
    <row r="4331" spans="5:5">
      <c r="E4331" s="35"/>
    </row>
    <row r="4332" spans="5:5">
      <c r="E4332" s="35"/>
    </row>
    <row r="4333" spans="5:5">
      <c r="E4333" s="35"/>
    </row>
    <row r="4334" spans="5:5">
      <c r="E4334" s="35"/>
    </row>
    <row r="4335" spans="5:5">
      <c r="E4335" s="35"/>
    </row>
    <row r="4336" spans="5:5">
      <c r="E4336" s="35"/>
    </row>
    <row r="4337" spans="5:5">
      <c r="E4337" s="35"/>
    </row>
    <row r="4338" spans="5:5">
      <c r="E4338" s="35"/>
    </row>
    <row r="4339" spans="5:5">
      <c r="E4339" s="35"/>
    </row>
    <row r="4340" spans="5:5">
      <c r="E4340" s="35"/>
    </row>
    <row r="4341" spans="5:5">
      <c r="E4341" s="35"/>
    </row>
    <row r="4342" spans="5:5">
      <c r="E4342" s="35"/>
    </row>
    <row r="4343" spans="5:5">
      <c r="E4343" s="35"/>
    </row>
    <row r="4344" spans="5:5">
      <c r="E4344" s="35"/>
    </row>
    <row r="4345" spans="5:5">
      <c r="E4345" s="35"/>
    </row>
    <row r="4346" spans="5:5">
      <c r="E4346" s="35"/>
    </row>
    <row r="4347" spans="5:5">
      <c r="E4347" s="35"/>
    </row>
    <row r="4348" spans="5:5">
      <c r="E4348" s="35"/>
    </row>
    <row r="4349" spans="5:5">
      <c r="E4349" s="35"/>
    </row>
    <row r="4350" spans="5:5">
      <c r="E4350" s="35"/>
    </row>
    <row r="4351" spans="5:5">
      <c r="E4351" s="35"/>
    </row>
    <row r="4352" spans="5:5">
      <c r="E4352" s="35"/>
    </row>
    <row r="4353" spans="5:5">
      <c r="E4353" s="35"/>
    </row>
    <row r="4354" spans="5:5">
      <c r="E4354" s="35"/>
    </row>
    <row r="4355" spans="5:5">
      <c r="E4355" s="35"/>
    </row>
    <row r="4356" spans="5:5">
      <c r="E4356" s="35"/>
    </row>
    <row r="4357" spans="5:5">
      <c r="E4357" s="35"/>
    </row>
    <row r="4358" spans="5:5">
      <c r="E4358" s="35"/>
    </row>
    <row r="4359" spans="5:5">
      <c r="E4359" s="35"/>
    </row>
    <row r="4360" spans="5:5">
      <c r="E4360" s="35"/>
    </row>
    <row r="4361" spans="5:5">
      <c r="E4361" s="35"/>
    </row>
    <row r="4362" spans="5:5">
      <c r="E4362" s="35"/>
    </row>
    <row r="4363" spans="5:5">
      <c r="E4363" s="35"/>
    </row>
    <row r="4364" spans="5:5">
      <c r="E4364" s="35"/>
    </row>
    <row r="4365" spans="5:5">
      <c r="E4365" s="35"/>
    </row>
    <row r="4366" spans="5:5">
      <c r="E4366" s="35"/>
    </row>
    <row r="4367" spans="5:5">
      <c r="E4367" s="35"/>
    </row>
    <row r="4368" spans="5:5">
      <c r="E4368" s="35"/>
    </row>
    <row r="4369" spans="5:5">
      <c r="E4369" s="35"/>
    </row>
    <row r="4370" spans="5:5">
      <c r="E4370" s="35"/>
    </row>
    <row r="4371" spans="5:5">
      <c r="E4371" s="35"/>
    </row>
    <row r="4372" spans="5:5">
      <c r="E4372" s="35"/>
    </row>
    <row r="4373" spans="5:5">
      <c r="E4373" s="35"/>
    </row>
    <row r="4374" spans="5:5">
      <c r="E4374" s="35"/>
    </row>
    <row r="4375" spans="5:5">
      <c r="E4375" s="35"/>
    </row>
    <row r="4376" spans="5:5">
      <c r="E4376" s="35"/>
    </row>
    <row r="4377" spans="5:5">
      <c r="E4377" s="35"/>
    </row>
    <row r="4378" spans="5:5">
      <c r="E4378" s="35"/>
    </row>
    <row r="4379" spans="5:5">
      <c r="E4379" s="35"/>
    </row>
    <row r="4380" spans="5:5">
      <c r="E4380" s="35"/>
    </row>
    <row r="4381" spans="5:5">
      <c r="E4381" s="35"/>
    </row>
    <row r="4382" spans="5:5">
      <c r="E4382" s="35"/>
    </row>
    <row r="4383" spans="5:5">
      <c r="E4383" s="35"/>
    </row>
    <row r="4384" spans="5:5">
      <c r="E4384" s="35"/>
    </row>
    <row r="4385" spans="5:5">
      <c r="E4385" s="35"/>
    </row>
    <row r="4386" spans="5:5">
      <c r="E4386" s="35"/>
    </row>
    <row r="4387" spans="5:5">
      <c r="E4387" s="35"/>
    </row>
    <row r="4388" spans="5:5">
      <c r="E4388" s="35"/>
    </row>
    <row r="4389" spans="5:5">
      <c r="E4389" s="35"/>
    </row>
    <row r="4390" spans="5:5">
      <c r="E4390" s="35"/>
    </row>
    <row r="4391" spans="5:5">
      <c r="E4391" s="35"/>
    </row>
    <row r="4392" spans="5:5">
      <c r="E4392" s="35"/>
    </row>
    <row r="4393" spans="5:5">
      <c r="E4393" s="35"/>
    </row>
    <row r="4394" spans="5:5">
      <c r="E4394" s="35"/>
    </row>
    <row r="4395" spans="5:5">
      <c r="E4395" s="35"/>
    </row>
    <row r="4396" spans="5:5">
      <c r="E4396" s="35"/>
    </row>
    <row r="4397" spans="5:5">
      <c r="E4397" s="35"/>
    </row>
    <row r="4398" spans="5:5">
      <c r="E4398" s="35"/>
    </row>
    <row r="4399" spans="5:5">
      <c r="E4399" s="35"/>
    </row>
    <row r="4400" spans="5:5">
      <c r="E4400" s="35"/>
    </row>
    <row r="4401" spans="5:5">
      <c r="E4401" s="35"/>
    </row>
    <row r="4402" spans="5:5">
      <c r="E4402" s="35"/>
    </row>
    <row r="4403" spans="5:5">
      <c r="E4403" s="35"/>
    </row>
    <row r="4404" spans="5:5">
      <c r="E4404" s="35"/>
    </row>
    <row r="4405" spans="5:5">
      <c r="E4405" s="35"/>
    </row>
    <row r="4406" spans="5:5">
      <c r="E4406" s="35"/>
    </row>
    <row r="4407" spans="5:5">
      <c r="E4407" s="35"/>
    </row>
    <row r="4408" spans="5:5">
      <c r="E4408" s="35"/>
    </row>
    <row r="4409" spans="5:5">
      <c r="E4409" s="35"/>
    </row>
    <row r="4410" spans="5:5">
      <c r="E4410" s="35"/>
    </row>
    <row r="4411" spans="5:5">
      <c r="E4411" s="35"/>
    </row>
    <row r="4412" spans="5:5">
      <c r="E4412" s="35"/>
    </row>
    <row r="4413" spans="5:5">
      <c r="E4413" s="35"/>
    </row>
    <row r="4414" spans="5:5">
      <c r="E4414" s="35"/>
    </row>
    <row r="4415" spans="5:5">
      <c r="E4415" s="35"/>
    </row>
    <row r="4416" spans="5:5">
      <c r="E4416" s="35"/>
    </row>
    <row r="4417" spans="5:5">
      <c r="E4417" s="35"/>
    </row>
    <row r="4418" spans="5:5">
      <c r="E4418" s="35"/>
    </row>
    <row r="4419" spans="5:5">
      <c r="E4419" s="35"/>
    </row>
    <row r="4420" spans="5:5">
      <c r="E4420" s="35"/>
    </row>
    <row r="4421" spans="5:5">
      <c r="E4421" s="35"/>
    </row>
    <row r="4422" spans="5:5">
      <c r="E4422" s="35"/>
    </row>
    <row r="4423" spans="5:5">
      <c r="E4423" s="35"/>
    </row>
    <row r="4424" spans="5:5">
      <c r="E4424" s="35"/>
    </row>
    <row r="4425" spans="5:5">
      <c r="E4425" s="35"/>
    </row>
    <row r="4426" spans="5:5">
      <c r="E4426" s="35"/>
    </row>
    <row r="4427" spans="5:5">
      <c r="E4427" s="35"/>
    </row>
    <row r="4428" spans="5:5">
      <c r="E4428" s="35"/>
    </row>
    <row r="4429" spans="5:5">
      <c r="E4429" s="35"/>
    </row>
    <row r="4430" spans="5:5">
      <c r="E4430" s="35"/>
    </row>
    <row r="4431" spans="5:5">
      <c r="E4431" s="35"/>
    </row>
    <row r="4432" spans="5:5">
      <c r="E4432" s="35"/>
    </row>
    <row r="4433" spans="5:5">
      <c r="E4433" s="35"/>
    </row>
    <row r="4434" spans="5:5">
      <c r="E4434" s="35"/>
    </row>
    <row r="4435" spans="5:5">
      <c r="E4435" s="35"/>
    </row>
    <row r="4436" spans="5:5">
      <c r="E4436" s="35"/>
    </row>
    <row r="4437" spans="5:5">
      <c r="E4437" s="35"/>
    </row>
    <row r="4438" spans="5:5">
      <c r="E4438" s="35"/>
    </row>
    <row r="4439" spans="5:5">
      <c r="E4439" s="35"/>
    </row>
    <row r="4440" spans="5:5">
      <c r="E4440" s="35"/>
    </row>
    <row r="4441" spans="5:5">
      <c r="E4441" s="35"/>
    </row>
    <row r="4442" spans="5:5">
      <c r="E4442" s="35"/>
    </row>
    <row r="4443" spans="5:5">
      <c r="E4443" s="35"/>
    </row>
    <row r="4444" spans="5:5">
      <c r="E4444" s="35"/>
    </row>
    <row r="4445" spans="5:5">
      <c r="E4445" s="35"/>
    </row>
    <row r="4446" spans="5:5">
      <c r="E4446" s="35"/>
    </row>
    <row r="4447" spans="5:5">
      <c r="E4447" s="35"/>
    </row>
    <row r="4448" spans="5:5">
      <c r="E4448" s="35"/>
    </row>
    <row r="4449" spans="5:5">
      <c r="E4449" s="35"/>
    </row>
    <row r="4450" spans="5:5">
      <c r="E4450" s="35"/>
    </row>
    <row r="4451" spans="5:5">
      <c r="E4451" s="35"/>
    </row>
    <row r="4452" spans="5:5">
      <c r="E4452" s="35"/>
    </row>
    <row r="4453" spans="5:5">
      <c r="E4453" s="35"/>
    </row>
    <row r="4454" spans="5:5">
      <c r="E4454" s="35"/>
    </row>
    <row r="4455" spans="5:5">
      <c r="E4455" s="35"/>
    </row>
    <row r="4456" spans="5:5">
      <c r="E4456" s="35"/>
    </row>
    <row r="4457" spans="5:5">
      <c r="E4457" s="35"/>
    </row>
    <row r="4458" spans="5:5">
      <c r="E4458" s="35"/>
    </row>
    <row r="4459" spans="5:5">
      <c r="E4459" s="35"/>
    </row>
    <row r="4460" spans="5:5">
      <c r="E4460" s="35"/>
    </row>
    <row r="4461" spans="5:5">
      <c r="E4461" s="35"/>
    </row>
    <row r="4462" spans="5:5">
      <c r="E4462" s="35"/>
    </row>
    <row r="4463" spans="5:5">
      <c r="E4463" s="35"/>
    </row>
    <row r="4464" spans="5:5">
      <c r="E4464" s="35"/>
    </row>
    <row r="4465" spans="5:5">
      <c r="E4465" s="35"/>
    </row>
    <row r="4466" spans="5:5">
      <c r="E4466" s="35"/>
    </row>
    <row r="4467" spans="5:5">
      <c r="E4467" s="35"/>
    </row>
    <row r="4468" spans="5:5">
      <c r="E4468" s="35"/>
    </row>
    <row r="4469" spans="5:5">
      <c r="E4469" s="35"/>
    </row>
    <row r="4470" spans="5:5">
      <c r="E4470" s="35"/>
    </row>
    <row r="4471" spans="5:5">
      <c r="E4471" s="35"/>
    </row>
    <row r="4472" spans="5:5">
      <c r="E4472" s="35"/>
    </row>
    <row r="4473" spans="5:5">
      <c r="E4473" s="35"/>
    </row>
    <row r="4474" spans="5:5">
      <c r="E4474" s="35"/>
    </row>
    <row r="4475" spans="5:5">
      <c r="E4475" s="35"/>
    </row>
    <row r="4476" spans="5:5">
      <c r="E4476" s="35"/>
    </row>
    <row r="4477" spans="5:5">
      <c r="E4477" s="35"/>
    </row>
    <row r="4478" spans="5:5">
      <c r="E4478" s="35"/>
    </row>
    <row r="4479" spans="5:5">
      <c r="E4479" s="35"/>
    </row>
    <row r="4480" spans="5:5">
      <c r="E4480" s="35"/>
    </row>
    <row r="4481" spans="5:5">
      <c r="E4481" s="35"/>
    </row>
    <row r="4482" spans="5:5">
      <c r="E4482" s="35"/>
    </row>
    <row r="4483" spans="5:5">
      <c r="E4483" s="35"/>
    </row>
    <row r="4484" spans="5:5">
      <c r="E4484" s="35"/>
    </row>
    <row r="4485" spans="5:5">
      <c r="E4485" s="35"/>
    </row>
    <row r="4486" spans="5:5">
      <c r="E4486" s="35"/>
    </row>
    <row r="4487" spans="5:5">
      <c r="E4487" s="35"/>
    </row>
    <row r="4488" spans="5:5">
      <c r="E4488" s="35"/>
    </row>
    <row r="4489" spans="5:5">
      <c r="E4489" s="35"/>
    </row>
    <row r="4490" spans="5:5">
      <c r="E4490" s="35"/>
    </row>
    <row r="4491" spans="5:5">
      <c r="E4491" s="35"/>
    </row>
    <row r="4492" spans="5:5">
      <c r="E4492" s="35"/>
    </row>
    <row r="4493" spans="5:5">
      <c r="E4493" s="35"/>
    </row>
    <row r="4494" spans="5:5">
      <c r="E4494" s="35"/>
    </row>
    <row r="4495" spans="5:5">
      <c r="E4495" s="35"/>
    </row>
    <row r="4496" spans="5:5">
      <c r="E4496" s="35"/>
    </row>
    <row r="4497" spans="5:5">
      <c r="E4497" s="35"/>
    </row>
    <row r="4498" spans="5:5">
      <c r="E4498" s="35"/>
    </row>
    <row r="4499" spans="5:5">
      <c r="E4499" s="35"/>
    </row>
    <row r="4500" spans="5:5">
      <c r="E4500" s="35"/>
    </row>
    <row r="4501" spans="5:5">
      <c r="E4501" s="35"/>
    </row>
    <row r="4502" spans="5:5">
      <c r="E4502" s="35"/>
    </row>
    <row r="4503" spans="5:5">
      <c r="E4503" s="35"/>
    </row>
    <row r="4504" spans="5:5">
      <c r="E4504" s="35"/>
    </row>
    <row r="4505" spans="5:5">
      <c r="E4505" s="35"/>
    </row>
    <row r="4506" spans="5:5">
      <c r="E4506" s="35"/>
    </row>
    <row r="4507" spans="5:5">
      <c r="E4507" s="35"/>
    </row>
    <row r="4508" spans="5:5">
      <c r="E4508" s="35"/>
    </row>
    <row r="4509" spans="5:5">
      <c r="E4509" s="35"/>
    </row>
    <row r="4510" spans="5:5">
      <c r="E4510" s="35"/>
    </row>
    <row r="4511" spans="5:5">
      <c r="E4511" s="35"/>
    </row>
    <row r="4512" spans="5:5">
      <c r="E4512" s="35"/>
    </row>
    <row r="4513" spans="5:5">
      <c r="E4513" s="35"/>
    </row>
    <row r="4514" spans="5:5">
      <c r="E4514" s="35"/>
    </row>
    <row r="4515" spans="5:5">
      <c r="E4515" s="35"/>
    </row>
    <row r="4516" spans="5:5">
      <c r="E4516" s="35"/>
    </row>
    <row r="4517" spans="5:5">
      <c r="E4517" s="35"/>
    </row>
    <row r="4518" spans="5:5">
      <c r="E4518" s="35"/>
    </row>
    <row r="4519" spans="5:5">
      <c r="E4519" s="35"/>
    </row>
    <row r="4520" spans="5:5">
      <c r="E4520" s="35"/>
    </row>
    <row r="4521" spans="5:5">
      <c r="E4521" s="35"/>
    </row>
    <row r="4522" spans="5:5">
      <c r="E4522" s="35"/>
    </row>
    <row r="4523" spans="5:5">
      <c r="E4523" s="35"/>
    </row>
    <row r="4524" spans="5:5">
      <c r="E4524" s="35"/>
    </row>
    <row r="4525" spans="5:5">
      <c r="E4525" s="35"/>
    </row>
    <row r="4526" spans="5:5">
      <c r="E4526" s="35"/>
    </row>
    <row r="4527" spans="5:5">
      <c r="E4527" s="35"/>
    </row>
    <row r="4528" spans="5:5">
      <c r="E4528" s="35"/>
    </row>
    <row r="4529" spans="5:5">
      <c r="E4529" s="35"/>
    </row>
    <row r="4530" spans="5:5">
      <c r="E4530" s="35"/>
    </row>
    <row r="4531" spans="5:5">
      <c r="E4531" s="35"/>
    </row>
    <row r="4532" spans="5:5">
      <c r="E4532" s="35"/>
    </row>
    <row r="4533" spans="5:5">
      <c r="E4533" s="35"/>
    </row>
    <row r="4534" spans="5:5">
      <c r="E4534" s="35"/>
    </row>
    <row r="4535" spans="5:5">
      <c r="E4535" s="35"/>
    </row>
    <row r="4536" spans="5:5">
      <c r="E4536" s="35"/>
    </row>
    <row r="4537" spans="5:5">
      <c r="E4537" s="35"/>
    </row>
    <row r="4538" spans="5:5">
      <c r="E4538" s="35"/>
    </row>
    <row r="4539" spans="5:5">
      <c r="E4539" s="35"/>
    </row>
    <row r="4540" spans="5:5">
      <c r="E4540" s="35"/>
    </row>
    <row r="4541" spans="5:5">
      <c r="E4541" s="35"/>
    </row>
    <row r="4542" spans="5:5">
      <c r="E4542" s="35"/>
    </row>
    <row r="4543" spans="5:5">
      <c r="E4543" s="35"/>
    </row>
    <row r="4544" spans="5:5">
      <c r="E4544" s="35"/>
    </row>
    <row r="4545" spans="5:5">
      <c r="E4545" s="35"/>
    </row>
    <row r="4546" spans="5:5">
      <c r="E4546" s="35"/>
    </row>
    <row r="4547" spans="5:5">
      <c r="E4547" s="35"/>
    </row>
    <row r="4548" spans="5:5">
      <c r="E4548" s="35"/>
    </row>
    <row r="4549" spans="5:5">
      <c r="E4549" s="35"/>
    </row>
    <row r="4550" spans="5:5">
      <c r="E4550" s="35"/>
    </row>
    <row r="4551" spans="5:5">
      <c r="E4551" s="35"/>
    </row>
    <row r="4552" spans="5:5">
      <c r="E4552" s="35"/>
    </row>
    <row r="4553" spans="5:5">
      <c r="E4553" s="35"/>
    </row>
    <row r="4554" spans="5:5">
      <c r="E4554" s="35"/>
    </row>
    <row r="4555" spans="5:5">
      <c r="E4555" s="35"/>
    </row>
    <row r="4556" spans="5:5">
      <c r="E4556" s="35"/>
    </row>
    <row r="4557" spans="5:5">
      <c r="E4557" s="35"/>
    </row>
    <row r="4558" spans="5:5">
      <c r="E4558" s="35"/>
    </row>
    <row r="4559" spans="5:5">
      <c r="E4559" s="35"/>
    </row>
    <row r="4560" spans="5:5">
      <c r="E4560" s="35"/>
    </row>
    <row r="4561" spans="5:5">
      <c r="E4561" s="35"/>
    </row>
    <row r="4562" spans="5:5">
      <c r="E4562" s="35"/>
    </row>
    <row r="4563" spans="5:5">
      <c r="E4563" s="35"/>
    </row>
    <row r="4564" spans="5:5">
      <c r="E4564" s="35"/>
    </row>
    <row r="4565" spans="5:5">
      <c r="E4565" s="35"/>
    </row>
    <row r="4566" spans="5:5">
      <c r="E4566" s="35"/>
    </row>
    <row r="4567" spans="5:5">
      <c r="E4567" s="35"/>
    </row>
    <row r="4568" spans="5:5">
      <c r="E4568" s="35"/>
    </row>
    <row r="4569" spans="5:5">
      <c r="E4569" s="35"/>
    </row>
    <row r="4570" spans="5:5">
      <c r="E4570" s="35"/>
    </row>
    <row r="4571" spans="5:5">
      <c r="E4571" s="35"/>
    </row>
    <row r="4572" spans="5:5">
      <c r="E4572" s="35"/>
    </row>
    <row r="4573" spans="5:5">
      <c r="E4573" s="35"/>
    </row>
    <row r="4574" spans="5:5">
      <c r="E4574" s="35"/>
    </row>
    <row r="4575" spans="5:5">
      <c r="E4575" s="35"/>
    </row>
    <row r="4576" spans="5:5">
      <c r="E4576" s="35"/>
    </row>
    <row r="4577" spans="5:5">
      <c r="E4577" s="35"/>
    </row>
    <row r="4578" spans="5:5">
      <c r="E4578" s="35"/>
    </row>
    <row r="4579" spans="5:5">
      <c r="E4579" s="35"/>
    </row>
    <row r="4580" spans="5:5">
      <c r="E4580" s="35"/>
    </row>
    <row r="4581" spans="5:5">
      <c r="E4581" s="35"/>
    </row>
    <row r="4582" spans="5:5">
      <c r="E4582" s="35"/>
    </row>
    <row r="4583" spans="5:5">
      <c r="E4583" s="35"/>
    </row>
    <row r="4584" spans="5:5">
      <c r="E4584" s="35"/>
    </row>
    <row r="4585" spans="5:5">
      <c r="E4585" s="35"/>
    </row>
    <row r="4586" spans="5:5">
      <c r="E4586" s="35"/>
    </row>
    <row r="4587" spans="5:5">
      <c r="E4587" s="35"/>
    </row>
    <row r="4588" spans="5:5">
      <c r="E4588" s="35"/>
    </row>
    <row r="4589" spans="5:5">
      <c r="E4589" s="35"/>
    </row>
    <row r="4590" spans="5:5">
      <c r="E4590" s="35"/>
    </row>
    <row r="4591" spans="5:5">
      <c r="E4591" s="35"/>
    </row>
    <row r="4592" spans="5:5">
      <c r="E4592" s="35"/>
    </row>
    <row r="4593" spans="5:5">
      <c r="E4593" s="35"/>
    </row>
    <row r="4594" spans="5:5">
      <c r="E4594" s="35"/>
    </row>
    <row r="4595" spans="5:5">
      <c r="E4595" s="35"/>
    </row>
    <row r="4596" spans="5:5">
      <c r="E4596" s="35"/>
    </row>
    <row r="4597" spans="5:5">
      <c r="E4597" s="35"/>
    </row>
    <row r="4598" spans="5:5">
      <c r="E4598" s="35"/>
    </row>
    <row r="4599" spans="5:5">
      <c r="E4599" s="35"/>
    </row>
    <row r="4600" spans="5:5">
      <c r="E4600" s="35"/>
    </row>
    <row r="4601" spans="5:5">
      <c r="E4601" s="35"/>
    </row>
    <row r="4602" spans="5:5">
      <c r="E4602" s="35"/>
    </row>
    <row r="4603" spans="5:5">
      <c r="E4603" s="35"/>
    </row>
    <row r="4604" spans="5:5">
      <c r="E4604" s="35"/>
    </row>
    <row r="4605" spans="5:5">
      <c r="E4605" s="35"/>
    </row>
    <row r="4606" spans="5:5">
      <c r="E4606" s="35"/>
    </row>
    <row r="4607" spans="5:5">
      <c r="E4607" s="35"/>
    </row>
    <row r="4608" spans="5:5">
      <c r="E4608" s="35"/>
    </row>
    <row r="4609" spans="5:5">
      <c r="E4609" s="35"/>
    </row>
    <row r="4610" spans="5:5">
      <c r="E4610" s="35"/>
    </row>
    <row r="4611" spans="5:5">
      <c r="E4611" s="35"/>
    </row>
    <row r="4612" spans="5:5">
      <c r="E4612" s="35"/>
    </row>
    <row r="4613" spans="5:5">
      <c r="E4613" s="35"/>
    </row>
    <row r="4614" spans="5:5">
      <c r="E4614" s="35"/>
    </row>
    <row r="4615" spans="5:5">
      <c r="E4615" s="35"/>
    </row>
    <row r="4616" spans="5:5">
      <c r="E4616" s="35"/>
    </row>
    <row r="4617" spans="5:5">
      <c r="E4617" s="35"/>
    </row>
    <row r="4618" spans="5:5">
      <c r="E4618" s="35"/>
    </row>
    <row r="4619" spans="5:5">
      <c r="E4619" s="35"/>
    </row>
    <row r="4620" spans="5:5">
      <c r="E4620" s="35"/>
    </row>
    <row r="4621" spans="5:5">
      <c r="E4621" s="35"/>
    </row>
    <row r="4622" spans="5:5">
      <c r="E4622" s="35"/>
    </row>
    <row r="4623" spans="5:5">
      <c r="E4623" s="35"/>
    </row>
    <row r="4624" spans="5:5">
      <c r="E4624" s="35"/>
    </row>
    <row r="4625" spans="5:5">
      <c r="E4625" s="35"/>
    </row>
    <row r="4626" spans="5:5">
      <c r="E4626" s="35"/>
    </row>
    <row r="4627" spans="5:5">
      <c r="E4627" s="35"/>
    </row>
    <row r="4628" spans="5:5">
      <c r="E4628" s="35"/>
    </row>
    <row r="4629" spans="5:5">
      <c r="E4629" s="35"/>
    </row>
    <row r="4630" spans="5:5">
      <c r="E4630" s="35"/>
    </row>
    <row r="4631" spans="5:5">
      <c r="E4631" s="35"/>
    </row>
    <row r="4632" spans="5:5">
      <c r="E4632" s="35"/>
    </row>
    <row r="4633" spans="5:5">
      <c r="E4633" s="35"/>
    </row>
    <row r="4634" spans="5:5">
      <c r="E4634" s="35"/>
    </row>
    <row r="4635" spans="5:5">
      <c r="E4635" s="35"/>
    </row>
    <row r="4636" spans="5:5">
      <c r="E4636" s="35"/>
    </row>
    <row r="4637" spans="5:5">
      <c r="E4637" s="35"/>
    </row>
    <row r="4638" spans="5:5">
      <c r="E4638" s="35"/>
    </row>
    <row r="4639" spans="5:5">
      <c r="E4639" s="35"/>
    </row>
    <row r="4640" spans="5:5">
      <c r="E4640" s="35"/>
    </row>
    <row r="4641" spans="5:5">
      <c r="E4641" s="35"/>
    </row>
    <row r="4642" spans="5:5">
      <c r="E4642" s="35"/>
    </row>
    <row r="4643" spans="5:5">
      <c r="E4643" s="35"/>
    </row>
    <row r="4644" spans="5:5">
      <c r="E4644" s="35"/>
    </row>
    <row r="4645" spans="5:5">
      <c r="E4645" s="35"/>
    </row>
    <row r="4646" spans="5:5">
      <c r="E4646" s="35"/>
    </row>
    <row r="4647" spans="5:5">
      <c r="E4647" s="35"/>
    </row>
    <row r="4648" spans="5:5">
      <c r="E4648" s="35"/>
    </row>
    <row r="4649" spans="5:5">
      <c r="E4649" s="35"/>
    </row>
    <row r="4650" spans="5:5">
      <c r="E4650" s="35"/>
    </row>
    <row r="4651" spans="5:5">
      <c r="E4651" s="35"/>
    </row>
    <row r="4652" spans="5:5">
      <c r="E4652" s="35"/>
    </row>
    <row r="4653" spans="5:5">
      <c r="E4653" s="35"/>
    </row>
    <row r="4654" spans="5:5">
      <c r="E4654" s="35"/>
    </row>
    <row r="4655" spans="5:5">
      <c r="E4655" s="35"/>
    </row>
    <row r="4656" spans="5:5">
      <c r="E4656" s="35"/>
    </row>
    <row r="4657" spans="5:5">
      <c r="E4657" s="35"/>
    </row>
    <row r="4658" spans="5:5">
      <c r="E4658" s="35"/>
    </row>
    <row r="4659" spans="5:5">
      <c r="E4659" s="35"/>
    </row>
    <row r="4660" spans="5:5">
      <c r="E4660" s="35"/>
    </row>
    <row r="4661" spans="5:5">
      <c r="E4661" s="35"/>
    </row>
    <row r="4662" spans="5:5">
      <c r="E4662" s="35"/>
    </row>
    <row r="4663" spans="5:5">
      <c r="E4663" s="35"/>
    </row>
    <row r="4664" spans="5:5">
      <c r="E4664" s="35"/>
    </row>
    <row r="4665" spans="5:5">
      <c r="E4665" s="35"/>
    </row>
    <row r="4666" spans="5:5">
      <c r="E4666" s="35"/>
    </row>
    <row r="4667" spans="5:5">
      <c r="E4667" s="35"/>
    </row>
    <row r="4668" spans="5:5">
      <c r="E4668" s="35"/>
    </row>
    <row r="4669" spans="5:5">
      <c r="E4669" s="35"/>
    </row>
    <row r="4670" spans="5:5">
      <c r="E4670" s="35"/>
    </row>
    <row r="4671" spans="5:5">
      <c r="E4671" s="35"/>
    </row>
    <row r="4672" spans="5:5">
      <c r="E4672" s="35"/>
    </row>
    <row r="4673" spans="5:5">
      <c r="E4673" s="35"/>
    </row>
    <row r="4674" spans="5:5">
      <c r="E4674" s="35"/>
    </row>
    <row r="4675" spans="5:5">
      <c r="E4675" s="35"/>
    </row>
    <row r="4676" spans="5:5">
      <c r="E4676" s="35"/>
    </row>
    <row r="4677" spans="5:5">
      <c r="E4677" s="35"/>
    </row>
    <row r="4678" spans="5:5">
      <c r="E4678" s="35"/>
    </row>
    <row r="4679" spans="5:5">
      <c r="E4679" s="35"/>
    </row>
    <row r="4680" spans="5:5">
      <c r="E4680" s="35"/>
    </row>
    <row r="4681" spans="5:5">
      <c r="E4681" s="35"/>
    </row>
    <row r="4682" spans="5:5">
      <c r="E4682" s="35"/>
    </row>
    <row r="4683" spans="5:5">
      <c r="E4683" s="35"/>
    </row>
    <row r="4684" spans="5:5">
      <c r="E4684" s="35"/>
    </row>
    <row r="4685" spans="5:5">
      <c r="E4685" s="35"/>
    </row>
    <row r="4686" spans="5:5">
      <c r="E4686" s="35"/>
    </row>
    <row r="4687" spans="5:5">
      <c r="E4687" s="35"/>
    </row>
    <row r="4688" spans="5:5">
      <c r="E4688" s="35"/>
    </row>
    <row r="4689" spans="5:5">
      <c r="E4689" s="35"/>
    </row>
    <row r="4690" spans="5:5">
      <c r="E4690" s="35"/>
    </row>
    <row r="4691" spans="5:5">
      <c r="E4691" s="35"/>
    </row>
    <row r="4692" spans="5:5">
      <c r="E4692" s="35"/>
    </row>
    <row r="4693" spans="5:5">
      <c r="E4693" s="35"/>
    </row>
    <row r="4694" spans="5:5">
      <c r="E4694" s="35"/>
    </row>
    <row r="4695" spans="5:5">
      <c r="E4695" s="35"/>
    </row>
    <row r="4696" spans="5:5">
      <c r="E4696" s="35"/>
    </row>
    <row r="4697" spans="5:5">
      <c r="E4697" s="35"/>
    </row>
    <row r="4698" spans="5:5">
      <c r="E4698" s="35"/>
    </row>
    <row r="4699" spans="5:5">
      <c r="E4699" s="35"/>
    </row>
    <row r="4700" spans="5:5">
      <c r="E4700" s="35"/>
    </row>
    <row r="4701" spans="5:5">
      <c r="E4701" s="35"/>
    </row>
    <row r="4702" spans="5:5">
      <c r="E4702" s="35"/>
    </row>
    <row r="4703" spans="5:5">
      <c r="E4703" s="35"/>
    </row>
    <row r="4704" spans="5:5">
      <c r="E4704" s="35"/>
    </row>
    <row r="4705" spans="5:5">
      <c r="E4705" s="35"/>
    </row>
    <row r="4706" spans="5:5">
      <c r="E4706" s="35"/>
    </row>
    <row r="4707" spans="5:5">
      <c r="E4707" s="35"/>
    </row>
    <row r="4708" spans="5:5">
      <c r="E4708" s="35"/>
    </row>
    <row r="4709" spans="5:5">
      <c r="E4709" s="35"/>
    </row>
    <row r="4710" spans="5:5">
      <c r="E4710" s="35"/>
    </row>
    <row r="4711" spans="5:5">
      <c r="E4711" s="35"/>
    </row>
    <row r="4712" spans="5:5">
      <c r="E4712" s="35"/>
    </row>
    <row r="4713" spans="5:5">
      <c r="E4713" s="35"/>
    </row>
    <row r="4714" spans="5:5">
      <c r="E4714" s="35"/>
    </row>
    <row r="4715" spans="5:5">
      <c r="E4715" s="35"/>
    </row>
    <row r="4716" spans="5:5">
      <c r="E4716" s="35"/>
    </row>
    <row r="4717" spans="5:5">
      <c r="E4717" s="35"/>
    </row>
    <row r="4718" spans="5:5">
      <c r="E4718" s="35"/>
    </row>
    <row r="4719" spans="5:5">
      <c r="E4719" s="35"/>
    </row>
    <row r="4720" spans="5:5">
      <c r="E4720" s="35"/>
    </row>
    <row r="4721" spans="5:5">
      <c r="E4721" s="35"/>
    </row>
    <row r="4722" spans="5:5">
      <c r="E4722" s="35"/>
    </row>
    <row r="4723" spans="5:5">
      <c r="E4723" s="35"/>
    </row>
    <row r="4724" spans="5:5">
      <c r="E4724" s="35"/>
    </row>
    <row r="4725" spans="5:5">
      <c r="E4725" s="35"/>
    </row>
    <row r="4726" spans="5:5">
      <c r="E4726" s="35"/>
    </row>
    <row r="4727" spans="5:5">
      <c r="E4727" s="35"/>
    </row>
    <row r="4728" spans="5:5">
      <c r="E4728" s="35"/>
    </row>
    <row r="4729" spans="5:5">
      <c r="E4729" s="35"/>
    </row>
    <row r="4730" spans="5:5">
      <c r="E4730" s="35"/>
    </row>
    <row r="4731" spans="5:5">
      <c r="E4731" s="35"/>
    </row>
    <row r="4732" spans="5:5">
      <c r="E4732" s="35"/>
    </row>
    <row r="4733" spans="5:5">
      <c r="E4733" s="35"/>
    </row>
    <row r="4734" spans="5:5">
      <c r="E4734" s="35"/>
    </row>
    <row r="4735" spans="5:5">
      <c r="E4735" s="35"/>
    </row>
    <row r="4736" spans="5:5">
      <c r="E4736" s="35"/>
    </row>
    <row r="4737" spans="5:5">
      <c r="E4737" s="35"/>
    </row>
    <row r="4738" spans="5:5">
      <c r="E4738" s="35"/>
    </row>
    <row r="4739" spans="5:5">
      <c r="E4739" s="35"/>
    </row>
    <row r="4740" spans="5:5">
      <c r="E4740" s="35"/>
    </row>
    <row r="4741" spans="5:5">
      <c r="E4741" s="35"/>
    </row>
    <row r="4742" spans="5:5">
      <c r="E4742" s="35"/>
    </row>
    <row r="4743" spans="5:5">
      <c r="E4743" s="35"/>
    </row>
    <row r="4744" spans="5:5">
      <c r="E4744" s="35"/>
    </row>
    <row r="4745" spans="5:5">
      <c r="E4745" s="35"/>
    </row>
    <row r="4746" spans="5:5">
      <c r="E4746" s="35"/>
    </row>
    <row r="4747" spans="5:5">
      <c r="E4747" s="35"/>
    </row>
    <row r="4748" spans="5:5">
      <c r="E4748" s="35"/>
    </row>
    <row r="4749" spans="5:5">
      <c r="E4749" s="35"/>
    </row>
    <row r="4750" spans="5:5">
      <c r="E4750" s="35"/>
    </row>
    <row r="4751" spans="5:5">
      <c r="E4751" s="35"/>
    </row>
    <row r="4752" spans="5:5">
      <c r="E4752" s="35"/>
    </row>
    <row r="4753" spans="5:5">
      <c r="E4753" s="35"/>
    </row>
    <row r="4754" spans="5:5">
      <c r="E4754" s="35"/>
    </row>
    <row r="4755" spans="5:5">
      <c r="E4755" s="35"/>
    </row>
    <row r="4756" spans="5:5">
      <c r="E4756" s="35"/>
    </row>
    <row r="4757" spans="5:5">
      <c r="E4757" s="35"/>
    </row>
    <row r="4758" spans="5:5">
      <c r="E4758" s="35"/>
    </row>
    <row r="4759" spans="5:5">
      <c r="E4759" s="35"/>
    </row>
    <row r="4760" spans="5:5">
      <c r="E4760" s="35"/>
    </row>
    <row r="4761" spans="5:5">
      <c r="E4761" s="35"/>
    </row>
    <row r="4762" spans="5:5">
      <c r="E4762" s="35"/>
    </row>
    <row r="4763" spans="5:5">
      <c r="E4763" s="35"/>
    </row>
    <row r="4764" spans="5:5">
      <c r="E4764" s="35"/>
    </row>
    <row r="4765" spans="5:5">
      <c r="E4765" s="35"/>
    </row>
    <row r="4766" spans="5:5">
      <c r="E4766" s="35"/>
    </row>
    <row r="4767" spans="5:5">
      <c r="E4767" s="35"/>
    </row>
    <row r="4768" spans="5:5">
      <c r="E4768" s="35"/>
    </row>
    <row r="4769" spans="5:5">
      <c r="E4769" s="35"/>
    </row>
    <row r="4770" spans="5:5">
      <c r="E4770" s="35"/>
    </row>
    <row r="4771" spans="5:5">
      <c r="E4771" s="35"/>
    </row>
    <row r="4772" spans="5:5">
      <c r="E4772" s="35"/>
    </row>
    <row r="4773" spans="5:5">
      <c r="E4773" s="35"/>
    </row>
    <row r="4774" spans="5:5">
      <c r="E4774" s="35"/>
    </row>
    <row r="4775" spans="5:5">
      <c r="E4775" s="35"/>
    </row>
    <row r="4776" spans="5:5">
      <c r="E4776" s="35"/>
    </row>
    <row r="4777" spans="5:5">
      <c r="E4777" s="35"/>
    </row>
    <row r="4778" spans="5:5">
      <c r="E4778" s="35"/>
    </row>
    <row r="4779" spans="5:5">
      <c r="E4779" s="35"/>
    </row>
    <row r="4780" spans="5:5">
      <c r="E4780" s="35"/>
    </row>
    <row r="4781" spans="5:5">
      <c r="E4781" s="35"/>
    </row>
    <row r="4782" spans="5:5">
      <c r="E4782" s="35"/>
    </row>
    <row r="4783" spans="5:5">
      <c r="E4783" s="35"/>
    </row>
    <row r="4784" spans="5:5">
      <c r="E4784" s="35"/>
    </row>
    <row r="4785" spans="5:5">
      <c r="E4785" s="35"/>
    </row>
    <row r="4786" spans="5:5">
      <c r="E4786" s="35"/>
    </row>
    <row r="4787" spans="5:5">
      <c r="E4787" s="35"/>
    </row>
    <row r="4788" spans="5:5">
      <c r="E4788" s="35"/>
    </row>
    <row r="4789" spans="5:5">
      <c r="E4789" s="35"/>
    </row>
    <row r="4790" spans="5:5">
      <c r="E4790" s="35"/>
    </row>
    <row r="4791" spans="5:5">
      <c r="E4791" s="35"/>
    </row>
    <row r="4792" spans="5:5">
      <c r="E4792" s="35"/>
    </row>
    <row r="4793" spans="5:5">
      <c r="E4793" s="35"/>
    </row>
    <row r="4794" spans="5:5">
      <c r="E4794" s="35"/>
    </row>
    <row r="4795" spans="5:5">
      <c r="E4795" s="35"/>
    </row>
    <row r="4796" spans="5:5">
      <c r="E4796" s="35"/>
    </row>
    <row r="4797" spans="5:5">
      <c r="E4797" s="35"/>
    </row>
    <row r="4798" spans="5:5">
      <c r="E4798" s="35"/>
    </row>
    <row r="4799" spans="5:5">
      <c r="E4799" s="35"/>
    </row>
    <row r="4800" spans="5:5">
      <c r="E4800" s="35"/>
    </row>
    <row r="4801" spans="5:5">
      <c r="E4801" s="35"/>
    </row>
    <row r="4802" spans="5:5">
      <c r="E4802" s="35"/>
    </row>
    <row r="4803" spans="5:5">
      <c r="E4803" s="35"/>
    </row>
    <row r="4804" spans="5:5">
      <c r="E4804" s="35"/>
    </row>
    <row r="4805" spans="5:5">
      <c r="E4805" s="35"/>
    </row>
    <row r="4806" spans="5:5">
      <c r="E4806" s="35"/>
    </row>
    <row r="4807" spans="5:5">
      <c r="E4807" s="35"/>
    </row>
    <row r="4808" spans="5:5">
      <c r="E4808" s="35"/>
    </row>
    <row r="4809" spans="5:5">
      <c r="E4809" s="35"/>
    </row>
    <row r="4810" spans="5:5">
      <c r="E4810" s="35"/>
    </row>
    <row r="4811" spans="5:5">
      <c r="E4811" s="35"/>
    </row>
    <row r="4812" spans="5:5">
      <c r="E4812" s="35"/>
    </row>
    <row r="4813" spans="5:5">
      <c r="E4813" s="35"/>
    </row>
    <row r="4814" spans="5:5">
      <c r="E4814" s="35"/>
    </row>
    <row r="4815" spans="5:5">
      <c r="E4815" s="35"/>
    </row>
    <row r="4816" spans="5:5">
      <c r="E4816" s="35"/>
    </row>
    <row r="4817" spans="5:5">
      <c r="E4817" s="35"/>
    </row>
    <row r="4818" spans="5:5">
      <c r="E4818" s="35"/>
    </row>
    <row r="4819" spans="5:5">
      <c r="E4819" s="35"/>
    </row>
    <row r="4820" spans="5:5">
      <c r="E4820" s="35"/>
    </row>
    <row r="4821" spans="5:5">
      <c r="E4821" s="35"/>
    </row>
    <row r="4822" spans="5:5">
      <c r="E4822" s="35"/>
    </row>
    <row r="4823" spans="5:5">
      <c r="E4823" s="35"/>
    </row>
    <row r="4824" spans="5:5">
      <c r="E4824" s="35"/>
    </row>
    <row r="4825" spans="5:5">
      <c r="E4825" s="35"/>
    </row>
    <row r="4826" spans="5:5">
      <c r="E4826" s="35"/>
    </row>
    <row r="4827" spans="5:5">
      <c r="E4827" s="35"/>
    </row>
    <row r="4828" spans="5:5">
      <c r="E4828" s="35"/>
    </row>
    <row r="4829" spans="5:5">
      <c r="E4829" s="35"/>
    </row>
    <row r="4830" spans="5:5">
      <c r="E4830" s="35"/>
    </row>
    <row r="4831" spans="5:5">
      <c r="E4831" s="35"/>
    </row>
    <row r="4832" spans="5:5">
      <c r="E4832" s="35"/>
    </row>
    <row r="4833" spans="5:5">
      <c r="E4833" s="35"/>
    </row>
    <row r="4834" spans="5:5">
      <c r="E4834" s="35"/>
    </row>
    <row r="4835" spans="5:5">
      <c r="E4835" s="35"/>
    </row>
    <row r="4836" spans="5:5">
      <c r="E4836" s="35"/>
    </row>
    <row r="4837" spans="5:5">
      <c r="E4837" s="35"/>
    </row>
    <row r="4838" spans="5:5">
      <c r="E4838" s="35"/>
    </row>
    <row r="4839" spans="5:5">
      <c r="E4839" s="35"/>
    </row>
    <row r="4840" spans="5:5">
      <c r="E4840" s="35"/>
    </row>
    <row r="4841" spans="5:5">
      <c r="E4841" s="35"/>
    </row>
    <row r="4842" spans="5:5">
      <c r="E4842" s="35"/>
    </row>
    <row r="4843" spans="5:5">
      <c r="E4843" s="35"/>
    </row>
    <row r="4844" spans="5:5">
      <c r="E4844" s="35"/>
    </row>
    <row r="4845" spans="5:5">
      <c r="E4845" s="35"/>
    </row>
    <row r="4846" spans="5:5">
      <c r="E4846" s="35"/>
    </row>
    <row r="4847" spans="5:5">
      <c r="E4847" s="35"/>
    </row>
    <row r="4848" spans="5:5">
      <c r="E4848" s="35"/>
    </row>
    <row r="4849" spans="5:5">
      <c r="E4849" s="35"/>
    </row>
    <row r="4850" spans="5:5">
      <c r="E4850" s="35"/>
    </row>
    <row r="4851" spans="5:5">
      <c r="E4851" s="35"/>
    </row>
    <row r="4852" spans="5:5">
      <c r="E4852" s="35"/>
    </row>
    <row r="4853" spans="5:5">
      <c r="E4853" s="35"/>
    </row>
    <row r="4854" spans="5:5">
      <c r="E4854" s="35"/>
    </row>
    <row r="4855" spans="5:5">
      <c r="E4855" s="35"/>
    </row>
    <row r="4856" spans="5:5">
      <c r="E4856" s="35"/>
    </row>
    <row r="4857" spans="5:5">
      <c r="E4857" s="35"/>
    </row>
    <row r="4858" spans="5:5">
      <c r="E4858" s="35"/>
    </row>
    <row r="4859" spans="5:5">
      <c r="E4859" s="35"/>
    </row>
    <row r="4860" spans="5:5">
      <c r="E4860" s="35"/>
    </row>
    <row r="4861" spans="5:5">
      <c r="E4861" s="35"/>
    </row>
    <row r="4862" spans="5:5">
      <c r="E4862" s="35"/>
    </row>
    <row r="4863" spans="5:5">
      <c r="E4863" s="35"/>
    </row>
    <row r="4864" spans="5:5">
      <c r="E4864" s="35"/>
    </row>
    <row r="4865" spans="5:5">
      <c r="E4865" s="35"/>
    </row>
    <row r="4866" spans="5:5">
      <c r="E4866" s="35"/>
    </row>
    <row r="4867" spans="5:5">
      <c r="E4867" s="35"/>
    </row>
    <row r="4868" spans="5:5">
      <c r="E4868" s="35"/>
    </row>
    <row r="4869" spans="5:5">
      <c r="E4869" s="35"/>
    </row>
    <row r="4870" spans="5:5">
      <c r="E4870" s="35"/>
    </row>
    <row r="4871" spans="5:5">
      <c r="E4871" s="35"/>
    </row>
    <row r="4872" spans="5:5">
      <c r="E4872" s="35"/>
    </row>
    <row r="4873" spans="5:5">
      <c r="E4873" s="35"/>
    </row>
    <row r="4874" spans="5:5">
      <c r="E4874" s="35"/>
    </row>
    <row r="4875" spans="5:5">
      <c r="E4875" s="35"/>
    </row>
    <row r="4876" spans="5:5">
      <c r="E4876" s="35"/>
    </row>
    <row r="4877" spans="5:5">
      <c r="E4877" s="35"/>
    </row>
    <row r="4878" spans="5:5">
      <c r="E4878" s="35"/>
    </row>
    <row r="4879" spans="5:5">
      <c r="E4879" s="35"/>
    </row>
    <row r="4880" spans="5:5">
      <c r="E4880" s="35"/>
    </row>
    <row r="4881" spans="5:5">
      <c r="E4881" s="35"/>
    </row>
    <row r="4882" spans="5:5">
      <c r="E4882" s="35"/>
    </row>
    <row r="4883" spans="5:5">
      <c r="E4883" s="35"/>
    </row>
    <row r="4884" spans="5:5">
      <c r="E4884" s="35"/>
    </row>
    <row r="4885" spans="5:5">
      <c r="E4885" s="35"/>
    </row>
    <row r="4886" spans="5:5">
      <c r="E4886" s="35"/>
    </row>
    <row r="4887" spans="5:5">
      <c r="E4887" s="35"/>
    </row>
    <row r="4888" spans="5:5">
      <c r="E4888" s="35"/>
    </row>
    <row r="4889" spans="5:5">
      <c r="E4889" s="35"/>
    </row>
    <row r="4890" spans="5:5">
      <c r="E4890" s="35"/>
    </row>
    <row r="4891" spans="5:5">
      <c r="E4891" s="35"/>
    </row>
    <row r="4892" spans="5:5">
      <c r="E4892" s="35"/>
    </row>
    <row r="4893" spans="5:5">
      <c r="E4893" s="35"/>
    </row>
    <row r="4894" spans="5:5">
      <c r="E4894" s="35"/>
    </row>
    <row r="4895" spans="5:5">
      <c r="E4895" s="35"/>
    </row>
    <row r="4896" spans="5:5">
      <c r="E4896" s="35"/>
    </row>
    <row r="4897" spans="5:5">
      <c r="E4897" s="35"/>
    </row>
    <row r="4898" spans="5:5">
      <c r="E4898" s="35"/>
    </row>
    <row r="4899" spans="5:5">
      <c r="E4899" s="35"/>
    </row>
    <row r="4900" spans="5:5">
      <c r="E4900" s="35"/>
    </row>
    <row r="4901" spans="5:5">
      <c r="E4901" s="35"/>
    </row>
    <row r="4902" spans="5:5">
      <c r="E4902" s="35"/>
    </row>
    <row r="4903" spans="5:5">
      <c r="E4903" s="35"/>
    </row>
    <row r="4904" spans="5:5">
      <c r="E4904" s="35"/>
    </row>
    <row r="4905" spans="5:5">
      <c r="E4905" s="35"/>
    </row>
    <row r="4906" spans="5:5">
      <c r="E4906" s="35"/>
    </row>
    <row r="4907" spans="5:5">
      <c r="E4907" s="35"/>
    </row>
    <row r="4908" spans="5:5">
      <c r="E4908" s="35"/>
    </row>
    <row r="4909" spans="5:5">
      <c r="E4909" s="35"/>
    </row>
    <row r="4910" spans="5:5">
      <c r="E4910" s="35"/>
    </row>
    <row r="4911" spans="5:5">
      <c r="E4911" s="35"/>
    </row>
    <row r="4912" spans="5:5">
      <c r="E4912" s="35"/>
    </row>
    <row r="4913" spans="5:5">
      <c r="E4913" s="35"/>
    </row>
    <row r="4914" spans="5:5">
      <c r="E4914" s="35"/>
    </row>
    <row r="4915" spans="5:5">
      <c r="E4915" s="35"/>
    </row>
    <row r="4916" spans="5:5">
      <c r="E4916" s="35"/>
    </row>
    <row r="4917" spans="5:5">
      <c r="E4917" s="35"/>
    </row>
    <row r="4918" spans="5:5">
      <c r="E4918" s="35"/>
    </row>
    <row r="4919" spans="5:5">
      <c r="E4919" s="35"/>
    </row>
    <row r="4920" spans="5:5">
      <c r="E4920" s="35"/>
    </row>
    <row r="4921" spans="5:5">
      <c r="E4921" s="35"/>
    </row>
    <row r="4922" spans="5:5">
      <c r="E4922" s="35"/>
    </row>
    <row r="4923" spans="5:5">
      <c r="E4923" s="35"/>
    </row>
    <row r="4924" spans="5:5">
      <c r="E4924" s="35"/>
    </row>
    <row r="4925" spans="5:5">
      <c r="E4925" s="35"/>
    </row>
    <row r="4926" spans="5:5">
      <c r="E4926" s="35"/>
    </row>
    <row r="4927" spans="5:5">
      <c r="E4927" s="35"/>
    </row>
    <row r="4928" spans="5:5">
      <c r="E4928" s="35"/>
    </row>
    <row r="4929" spans="5:5">
      <c r="E4929" s="35"/>
    </row>
    <row r="4930" spans="5:5">
      <c r="E4930" s="35"/>
    </row>
    <row r="4931" spans="5:5">
      <c r="E4931" s="35"/>
    </row>
    <row r="4932" spans="5:5">
      <c r="E4932" s="35"/>
    </row>
    <row r="4933" spans="5:5">
      <c r="E4933" s="35"/>
    </row>
    <row r="4934" spans="5:5">
      <c r="E4934" s="35"/>
    </row>
    <row r="4935" spans="5:5">
      <c r="E4935" s="35"/>
    </row>
    <row r="4936" spans="5:5">
      <c r="E4936" s="35"/>
    </row>
    <row r="4937" spans="5:5">
      <c r="E4937" s="35"/>
    </row>
    <row r="4938" spans="5:5">
      <c r="E4938" s="35"/>
    </row>
    <row r="4939" spans="5:5">
      <c r="E4939" s="35"/>
    </row>
    <row r="4940" spans="5:5">
      <c r="E4940" s="35"/>
    </row>
    <row r="4941" spans="5:5">
      <c r="E4941" s="35"/>
    </row>
    <row r="4942" spans="5:5">
      <c r="E4942" s="35"/>
    </row>
    <row r="4943" spans="5:5">
      <c r="E4943" s="35"/>
    </row>
    <row r="4944" spans="5:5">
      <c r="E4944" s="35"/>
    </row>
    <row r="4945" spans="5:5">
      <c r="E4945" s="35"/>
    </row>
    <row r="4946" spans="5:5">
      <c r="E4946" s="35"/>
    </row>
    <row r="4947" spans="5:5">
      <c r="E4947" s="35"/>
    </row>
    <row r="4948" spans="5:5">
      <c r="E4948" s="35"/>
    </row>
    <row r="4949" spans="5:5">
      <c r="E4949" s="35"/>
    </row>
    <row r="4950" spans="5:5">
      <c r="E4950" s="35"/>
    </row>
    <row r="4951" spans="5:5">
      <c r="E4951" s="35"/>
    </row>
    <row r="4952" spans="5:5">
      <c r="E4952" s="35"/>
    </row>
    <row r="4953" spans="5:5">
      <c r="E4953" s="35"/>
    </row>
    <row r="4954" spans="5:5">
      <c r="E4954" s="35"/>
    </row>
    <row r="4955" spans="5:5">
      <c r="E4955" s="35"/>
    </row>
    <row r="4956" spans="5:5">
      <c r="E4956" s="35"/>
    </row>
    <row r="4957" spans="5:5">
      <c r="E4957" s="35"/>
    </row>
    <row r="4958" spans="5:5">
      <c r="E4958" s="35"/>
    </row>
    <row r="4959" spans="5:5">
      <c r="E4959" s="35"/>
    </row>
    <row r="4960" spans="5:5">
      <c r="E4960" s="35"/>
    </row>
    <row r="4961" spans="5:5">
      <c r="E4961" s="35"/>
    </row>
    <row r="4962" spans="5:5">
      <c r="E4962" s="35"/>
    </row>
    <row r="4963" spans="5:5">
      <c r="E4963" s="35"/>
    </row>
    <row r="4964" spans="5:5">
      <c r="E4964" s="35"/>
    </row>
    <row r="4965" spans="5:5">
      <c r="E4965" s="35"/>
    </row>
    <row r="4966" spans="5:5">
      <c r="E4966" s="35"/>
    </row>
    <row r="4967" spans="5:5">
      <c r="E4967" s="35"/>
    </row>
    <row r="4968" spans="5:5">
      <c r="E4968" s="35"/>
    </row>
    <row r="4969" spans="5:5">
      <c r="E4969" s="35"/>
    </row>
    <row r="4970" spans="5:5">
      <c r="E4970" s="35"/>
    </row>
    <row r="4971" spans="5:5">
      <c r="E4971" s="35"/>
    </row>
    <row r="4972" spans="5:5">
      <c r="E4972" s="35"/>
    </row>
    <row r="4973" spans="5:5">
      <c r="E4973" s="35"/>
    </row>
    <row r="4974" spans="5:5">
      <c r="E4974" s="35"/>
    </row>
    <row r="4975" spans="5:5">
      <c r="E4975" s="35"/>
    </row>
    <row r="4976" spans="5:5">
      <c r="E4976" s="35"/>
    </row>
    <row r="4977" spans="5:5">
      <c r="E4977" s="35"/>
    </row>
    <row r="4978" spans="5:5">
      <c r="E4978" s="35"/>
    </row>
    <row r="4979" spans="5:5">
      <c r="E4979" s="35"/>
    </row>
    <row r="4980" spans="5:5">
      <c r="E4980" s="35"/>
    </row>
    <row r="4981" spans="5:5">
      <c r="E4981" s="35"/>
    </row>
    <row r="4982" spans="5:5">
      <c r="E4982" s="35"/>
    </row>
    <row r="4983" spans="5:5">
      <c r="E4983" s="35"/>
    </row>
    <row r="4984" spans="5:5">
      <c r="E4984" s="35"/>
    </row>
    <row r="4985" spans="5:5">
      <c r="E4985" s="35"/>
    </row>
    <row r="4986" spans="5:5">
      <c r="E4986" s="35"/>
    </row>
    <row r="4987" spans="5:5">
      <c r="E4987" s="35"/>
    </row>
    <row r="4988" spans="5:5">
      <c r="E4988" s="35"/>
    </row>
    <row r="4989" spans="5:5">
      <c r="E4989" s="35"/>
    </row>
    <row r="4990" spans="5:5">
      <c r="E4990" s="35"/>
    </row>
    <row r="4991" spans="5:5">
      <c r="E4991" s="35"/>
    </row>
    <row r="4992" spans="5:5">
      <c r="E4992" s="35"/>
    </row>
    <row r="4993" spans="5:5">
      <c r="E4993" s="35"/>
    </row>
    <row r="4994" spans="5:5">
      <c r="E4994" s="35"/>
    </row>
    <row r="4995" spans="5:5">
      <c r="E4995" s="35"/>
    </row>
    <row r="4996" spans="5:5">
      <c r="E4996" s="35"/>
    </row>
    <row r="4997" spans="5:5">
      <c r="E4997" s="35"/>
    </row>
    <row r="4998" spans="5:5">
      <c r="E4998" s="35"/>
    </row>
    <row r="4999" spans="5:5">
      <c r="E4999" s="35"/>
    </row>
    <row r="5000" spans="5:5">
      <c r="E5000" s="35"/>
    </row>
    <row r="5001" spans="5:5">
      <c r="E5001" s="35"/>
    </row>
    <row r="5002" spans="5:5">
      <c r="E5002" s="35"/>
    </row>
    <row r="5003" spans="5:5">
      <c r="E5003" s="35"/>
    </row>
    <row r="5004" spans="5:5">
      <c r="E5004" s="35"/>
    </row>
    <row r="5005" spans="5:5">
      <c r="E5005" s="35"/>
    </row>
    <row r="5006" spans="5:5">
      <c r="E5006" s="35"/>
    </row>
    <row r="5007" spans="5:5">
      <c r="E5007" s="35"/>
    </row>
    <row r="5008" spans="5:5">
      <c r="E5008" s="35"/>
    </row>
    <row r="5009" spans="5:5">
      <c r="E5009" s="35"/>
    </row>
    <row r="5010" spans="5:5">
      <c r="E5010" s="35"/>
    </row>
    <row r="5011" spans="5:5">
      <c r="E5011" s="35"/>
    </row>
    <row r="5012" spans="5:5">
      <c r="E5012" s="35"/>
    </row>
    <row r="5013" spans="5:5">
      <c r="E5013" s="35"/>
    </row>
    <row r="5014" spans="5:5">
      <c r="E5014" s="35"/>
    </row>
    <row r="5015" spans="5:5">
      <c r="E5015" s="35"/>
    </row>
    <row r="5016" spans="5:5">
      <c r="E5016" s="35"/>
    </row>
    <row r="5017" spans="5:5">
      <c r="E5017" s="35"/>
    </row>
    <row r="5018" spans="5:5">
      <c r="E5018" s="35"/>
    </row>
    <row r="5019" spans="5:5">
      <c r="E5019" s="35"/>
    </row>
    <row r="5020" spans="5:5">
      <c r="E5020" s="35"/>
    </row>
    <row r="5021" spans="5:5">
      <c r="E5021" s="35"/>
    </row>
    <row r="5022" spans="5:5">
      <c r="E5022" s="35"/>
    </row>
    <row r="5023" spans="5:5">
      <c r="E5023" s="35"/>
    </row>
    <row r="5024" spans="5:5">
      <c r="E5024" s="35"/>
    </row>
    <row r="5025" spans="5:5">
      <c r="E5025" s="35"/>
    </row>
    <row r="5026" spans="5:5">
      <c r="E5026" s="35"/>
    </row>
    <row r="5027" spans="5:5">
      <c r="E5027" s="35"/>
    </row>
    <row r="5028" spans="5:5">
      <c r="E5028" s="35"/>
    </row>
    <row r="5029" spans="5:5">
      <c r="E5029" s="35"/>
    </row>
    <row r="5030" spans="5:5">
      <c r="E5030" s="35"/>
    </row>
    <row r="5031" spans="5:5">
      <c r="E5031" s="35"/>
    </row>
    <row r="5032" spans="5:5">
      <c r="E5032" s="35"/>
    </row>
    <row r="5033" spans="5:5">
      <c r="E5033" s="35"/>
    </row>
    <row r="5034" spans="5:5">
      <c r="E5034" s="35"/>
    </row>
    <row r="5035" spans="5:5">
      <c r="E5035" s="35"/>
    </row>
    <row r="5036" spans="5:5">
      <c r="E5036" s="35"/>
    </row>
    <row r="5037" spans="5:5">
      <c r="E5037" s="35"/>
    </row>
    <row r="5038" spans="5:5">
      <c r="E5038" s="35"/>
    </row>
    <row r="5039" spans="5:5">
      <c r="E5039" s="35"/>
    </row>
    <row r="5040" spans="5:5">
      <c r="E5040" s="35"/>
    </row>
    <row r="5041" spans="5:5">
      <c r="E5041" s="35"/>
    </row>
    <row r="5042" spans="5:5">
      <c r="E5042" s="35"/>
    </row>
    <row r="5043" spans="5:5">
      <c r="E5043" s="35"/>
    </row>
    <row r="5044" spans="5:5">
      <c r="E5044" s="35"/>
    </row>
    <row r="5045" spans="5:5">
      <c r="E5045" s="35"/>
    </row>
    <row r="5046" spans="5:5">
      <c r="E5046" s="35"/>
    </row>
    <row r="5047" spans="5:5">
      <c r="E5047" s="35"/>
    </row>
    <row r="5048" spans="5:5">
      <c r="E5048" s="35"/>
    </row>
    <row r="5049" spans="5:5">
      <c r="E5049" s="35"/>
    </row>
    <row r="5050" spans="5:5">
      <c r="E5050" s="35"/>
    </row>
    <row r="5051" spans="5:5">
      <c r="E5051" s="35"/>
    </row>
    <row r="5052" spans="5:5">
      <c r="E5052" s="35"/>
    </row>
    <row r="5053" spans="5:5">
      <c r="E5053" s="35"/>
    </row>
    <row r="5054" spans="5:5">
      <c r="E5054" s="35"/>
    </row>
    <row r="5055" spans="5:5">
      <c r="E5055" s="35"/>
    </row>
    <row r="5056" spans="5:5">
      <c r="E5056" s="35"/>
    </row>
    <row r="5057" spans="5:5">
      <c r="E5057" s="35"/>
    </row>
    <row r="5058" spans="5:5">
      <c r="E5058" s="35"/>
    </row>
    <row r="5059" spans="5:5">
      <c r="E5059" s="35"/>
    </row>
    <row r="5060" spans="5:5">
      <c r="E5060" s="35"/>
    </row>
    <row r="5061" spans="5:5">
      <c r="E5061" s="35"/>
    </row>
    <row r="5062" spans="5:5">
      <c r="E5062" s="35"/>
    </row>
    <row r="5063" spans="5:5">
      <c r="E5063" s="35"/>
    </row>
    <row r="5064" spans="5:5">
      <c r="E5064" s="35"/>
    </row>
    <row r="5065" spans="5:5">
      <c r="E5065" s="35"/>
    </row>
    <row r="5066" spans="5:5">
      <c r="E5066" s="35"/>
    </row>
    <row r="5067" spans="5:5">
      <c r="E5067" s="35"/>
    </row>
    <row r="5068" spans="5:5">
      <c r="E5068" s="35"/>
    </row>
    <row r="5069" spans="5:5">
      <c r="E5069" s="35"/>
    </row>
    <row r="5070" spans="5:5">
      <c r="E5070" s="35"/>
    </row>
    <row r="5071" spans="5:5">
      <c r="E5071" s="35"/>
    </row>
    <row r="5072" spans="5:5">
      <c r="E5072" s="35"/>
    </row>
    <row r="5073" spans="5:5">
      <c r="E5073" s="35"/>
    </row>
    <row r="5074" spans="5:5">
      <c r="E5074" s="35"/>
    </row>
    <row r="5075" spans="5:5">
      <c r="E5075" s="35"/>
    </row>
    <row r="5076" spans="5:5">
      <c r="E5076" s="35"/>
    </row>
    <row r="5077" spans="5:5">
      <c r="E5077" s="35"/>
    </row>
    <row r="5078" spans="5:5">
      <c r="E5078" s="35"/>
    </row>
    <row r="5079" spans="5:5">
      <c r="E5079" s="35"/>
    </row>
    <row r="5080" spans="5:5">
      <c r="E5080" s="35"/>
    </row>
    <row r="5081" spans="5:5">
      <c r="E5081" s="35"/>
    </row>
    <row r="5082" spans="5:5">
      <c r="E5082" s="35"/>
    </row>
    <row r="5083" spans="5:5">
      <c r="E5083" s="35"/>
    </row>
    <row r="5084" spans="5:5">
      <c r="E5084" s="35"/>
    </row>
    <row r="5085" spans="5:5">
      <c r="E5085" s="35"/>
    </row>
    <row r="5086" spans="5:5">
      <c r="E5086" s="35"/>
    </row>
    <row r="5087" spans="5:5">
      <c r="E5087" s="35"/>
    </row>
    <row r="5088" spans="5:5">
      <c r="E5088" s="35"/>
    </row>
    <row r="5089" spans="5:5">
      <c r="E5089" s="35"/>
    </row>
    <row r="5090" spans="5:5">
      <c r="E5090" s="35"/>
    </row>
    <row r="5091" spans="5:5">
      <c r="E5091" s="35"/>
    </row>
    <row r="5092" spans="5:5">
      <c r="E5092" s="35"/>
    </row>
    <row r="5093" spans="5:5">
      <c r="E5093" s="35"/>
    </row>
    <row r="5094" spans="5:5">
      <c r="E5094" s="35"/>
    </row>
    <row r="5095" spans="5:5">
      <c r="E5095" s="35"/>
    </row>
    <row r="5096" spans="5:5">
      <c r="E5096" s="35"/>
    </row>
    <row r="5097" spans="5:5">
      <c r="E5097" s="35"/>
    </row>
    <row r="5098" spans="5:5">
      <c r="E5098" s="35"/>
    </row>
    <row r="5099" spans="5:5">
      <c r="E5099" s="35"/>
    </row>
    <row r="5100" spans="5:5">
      <c r="E5100" s="35"/>
    </row>
    <row r="5101" spans="5:5">
      <c r="E5101" s="35"/>
    </row>
    <row r="5102" spans="5:5">
      <c r="E5102" s="35"/>
    </row>
    <row r="5103" spans="5:5">
      <c r="E5103" s="35"/>
    </row>
    <row r="5104" spans="5:5">
      <c r="E5104" s="35"/>
    </row>
    <row r="5105" spans="5:5">
      <c r="E5105" s="35"/>
    </row>
    <row r="5106" spans="5:5">
      <c r="E5106" s="35"/>
    </row>
    <row r="5107" spans="5:5">
      <c r="E5107" s="35"/>
    </row>
    <row r="5108" spans="5:5">
      <c r="E5108" s="35"/>
    </row>
    <row r="5109" spans="5:5">
      <c r="E5109" s="35"/>
    </row>
    <row r="5110" spans="5:5">
      <c r="E5110" s="35"/>
    </row>
    <row r="5111" spans="5:5">
      <c r="E5111" s="35"/>
    </row>
    <row r="5112" spans="5:5">
      <c r="E5112" s="35"/>
    </row>
    <row r="5113" spans="5:5">
      <c r="E5113" s="35"/>
    </row>
    <row r="5114" spans="5:5">
      <c r="E5114" s="35"/>
    </row>
    <row r="5115" spans="5:5">
      <c r="E5115" s="35"/>
    </row>
    <row r="5116" spans="5:5">
      <c r="E5116" s="35"/>
    </row>
    <row r="5117" spans="5:5">
      <c r="E5117" s="35"/>
    </row>
    <row r="5118" spans="5:5">
      <c r="E5118" s="35"/>
    </row>
    <row r="5119" spans="5:5">
      <c r="E5119" s="35"/>
    </row>
    <row r="5120" spans="5:5">
      <c r="E5120" s="35"/>
    </row>
    <row r="5121" spans="5:5">
      <c r="E5121" s="35"/>
    </row>
    <row r="5122" spans="5:5">
      <c r="E5122" s="35"/>
    </row>
    <row r="5123" spans="5:5">
      <c r="E5123" s="35"/>
    </row>
    <row r="5124" spans="5:5">
      <c r="E5124" s="35"/>
    </row>
    <row r="5125" spans="5:5">
      <c r="E5125" s="35"/>
    </row>
    <row r="5126" spans="5:5">
      <c r="E5126" s="35"/>
    </row>
    <row r="5127" spans="5:5">
      <c r="E5127" s="35"/>
    </row>
    <row r="5128" spans="5:5">
      <c r="E5128" s="35"/>
    </row>
    <row r="5129" spans="5:5">
      <c r="E5129" s="35"/>
    </row>
    <row r="5130" spans="5:5">
      <c r="E5130" s="35"/>
    </row>
    <row r="5131" spans="5:5">
      <c r="E5131" s="35"/>
    </row>
    <row r="5132" spans="5:5">
      <c r="E5132" s="35"/>
    </row>
    <row r="5133" spans="5:5">
      <c r="E5133" s="35"/>
    </row>
    <row r="5134" spans="5:5">
      <c r="E5134" s="35"/>
    </row>
    <row r="5135" spans="5:5">
      <c r="E5135" s="35"/>
    </row>
    <row r="5136" spans="5:5">
      <c r="E5136" s="35"/>
    </row>
    <row r="5137" spans="5:5">
      <c r="E5137" s="35"/>
    </row>
    <row r="5138" spans="5:5">
      <c r="E5138" s="35"/>
    </row>
    <row r="5139" spans="5:5">
      <c r="E5139" s="35"/>
    </row>
    <row r="5140" spans="5:5">
      <c r="E5140" s="35"/>
    </row>
    <row r="5141" spans="5:5">
      <c r="E5141" s="35"/>
    </row>
    <row r="5142" spans="5:5">
      <c r="E5142" s="35"/>
    </row>
    <row r="5143" spans="5:5">
      <c r="E5143" s="35"/>
    </row>
    <row r="5144" spans="5:5">
      <c r="E5144" s="35"/>
    </row>
    <row r="5145" spans="5:5">
      <c r="E5145" s="35"/>
    </row>
    <row r="5146" spans="5:5">
      <c r="E5146" s="35"/>
    </row>
    <row r="5147" spans="5:5">
      <c r="E5147" s="35"/>
    </row>
    <row r="5148" spans="5:5">
      <c r="E5148" s="35"/>
    </row>
    <row r="5149" spans="5:5">
      <c r="E5149" s="35"/>
    </row>
    <row r="5150" spans="5:5">
      <c r="E5150" s="35"/>
    </row>
    <row r="5151" spans="5:5">
      <c r="E5151" s="35"/>
    </row>
    <row r="5152" spans="5:5">
      <c r="E5152" s="35"/>
    </row>
    <row r="5153" spans="5:5">
      <c r="E5153" s="35"/>
    </row>
    <row r="5154" spans="5:5">
      <c r="E5154" s="35"/>
    </row>
    <row r="5155" spans="5:5">
      <c r="E5155" s="35"/>
    </row>
    <row r="5156" spans="5:5">
      <c r="E5156" s="35"/>
    </row>
    <row r="5157" spans="5:5">
      <c r="E5157" s="35"/>
    </row>
    <row r="5158" spans="5:5">
      <c r="E5158" s="35"/>
    </row>
    <row r="5159" spans="5:5">
      <c r="E5159" s="35"/>
    </row>
    <row r="5160" spans="5:5">
      <c r="E5160" s="35"/>
    </row>
    <row r="5161" spans="5:5">
      <c r="E5161" s="35"/>
    </row>
    <row r="5162" spans="5:5">
      <c r="E5162" s="35"/>
    </row>
    <row r="5163" spans="5:5">
      <c r="E5163" s="35"/>
    </row>
    <row r="5164" spans="5:5">
      <c r="E5164" s="35"/>
    </row>
    <row r="5165" spans="5:5">
      <c r="E5165" s="35"/>
    </row>
    <row r="5166" spans="5:5">
      <c r="E5166" s="35"/>
    </row>
    <row r="5167" spans="5:5">
      <c r="E5167" s="35"/>
    </row>
    <row r="5168" spans="5:5">
      <c r="E5168" s="35"/>
    </row>
    <row r="5169" spans="5:5">
      <c r="E5169" s="35"/>
    </row>
    <row r="5170" spans="5:5">
      <c r="E5170" s="35"/>
    </row>
    <row r="5171" spans="5:5">
      <c r="E5171" s="35"/>
    </row>
    <row r="5172" spans="5:5">
      <c r="E5172" s="35"/>
    </row>
    <row r="5173" spans="5:5">
      <c r="E5173" s="35"/>
    </row>
    <row r="5174" spans="5:5">
      <c r="E5174" s="35"/>
    </row>
    <row r="5175" spans="5:5">
      <c r="E5175" s="35"/>
    </row>
    <row r="5176" spans="5:5">
      <c r="E5176" s="35"/>
    </row>
    <row r="5177" spans="5:5">
      <c r="E5177" s="35"/>
    </row>
    <row r="5178" spans="5:5">
      <c r="E5178" s="35"/>
    </row>
    <row r="5179" spans="5:5">
      <c r="E5179" s="35"/>
    </row>
    <row r="5180" spans="5:5">
      <c r="E5180" s="35"/>
    </row>
    <row r="5181" spans="5:5">
      <c r="E5181" s="35"/>
    </row>
    <row r="5182" spans="5:5">
      <c r="E5182" s="35"/>
    </row>
    <row r="5183" spans="5:5">
      <c r="E5183" s="35"/>
    </row>
    <row r="5184" spans="5:5">
      <c r="E5184" s="35"/>
    </row>
    <row r="5185" spans="5:5">
      <c r="E5185" s="35"/>
    </row>
    <row r="5186" spans="5:5">
      <c r="E5186" s="35"/>
    </row>
    <row r="5187" spans="5:5">
      <c r="E5187" s="35"/>
    </row>
    <row r="5188" spans="5:5">
      <c r="E5188" s="35"/>
    </row>
    <row r="5189" spans="5:5">
      <c r="E5189" s="35"/>
    </row>
    <row r="5190" spans="5:5">
      <c r="E5190" s="35"/>
    </row>
    <row r="5191" spans="5:5">
      <c r="E5191" s="35"/>
    </row>
    <row r="5192" spans="5:5">
      <c r="E5192" s="35"/>
    </row>
    <row r="5193" spans="5:5">
      <c r="E5193" s="35"/>
    </row>
    <row r="5194" spans="5:5">
      <c r="E5194" s="35"/>
    </row>
    <row r="5195" spans="5:5">
      <c r="E5195" s="35"/>
    </row>
    <row r="5196" spans="5:5">
      <c r="E5196" s="35"/>
    </row>
    <row r="5197" spans="5:5">
      <c r="E5197" s="35"/>
    </row>
    <row r="5198" spans="5:5">
      <c r="E5198" s="35"/>
    </row>
    <row r="5199" spans="5:5">
      <c r="E5199" s="35"/>
    </row>
    <row r="5200" spans="5:5">
      <c r="E5200" s="35"/>
    </row>
    <row r="5201" spans="5:5">
      <c r="E5201" s="35"/>
    </row>
    <row r="5202" spans="5:5">
      <c r="E5202" s="35"/>
    </row>
    <row r="5203" spans="5:5">
      <c r="E5203" s="35"/>
    </row>
    <row r="5204" spans="5:5">
      <c r="E5204" s="35"/>
    </row>
    <row r="5205" spans="5:5">
      <c r="E5205" s="35"/>
    </row>
    <row r="5206" spans="5:5">
      <c r="E5206" s="35"/>
    </row>
    <row r="5207" spans="5:5">
      <c r="E5207" s="35"/>
    </row>
    <row r="5208" spans="5:5">
      <c r="E5208" s="35"/>
    </row>
    <row r="5209" spans="5:5">
      <c r="E5209" s="35"/>
    </row>
    <row r="5210" spans="5:5">
      <c r="E5210" s="35"/>
    </row>
    <row r="5211" spans="5:5">
      <c r="E5211" s="35"/>
    </row>
    <row r="5212" spans="5:5">
      <c r="E5212" s="35"/>
    </row>
    <row r="5213" spans="5:5">
      <c r="E5213" s="35"/>
    </row>
    <row r="5214" spans="5:5">
      <c r="E5214" s="35"/>
    </row>
    <row r="5215" spans="5:5">
      <c r="E5215" s="35"/>
    </row>
    <row r="5216" spans="5:5">
      <c r="E5216" s="35"/>
    </row>
    <row r="5217" spans="5:5">
      <c r="E5217" s="35"/>
    </row>
    <row r="5218" spans="5:5">
      <c r="E5218" s="35"/>
    </row>
    <row r="5219" spans="5:5">
      <c r="E5219" s="35"/>
    </row>
    <row r="5220" spans="5:5">
      <c r="E5220" s="35"/>
    </row>
    <row r="5221" spans="5:5">
      <c r="E5221" s="35"/>
    </row>
    <row r="5222" spans="5:5">
      <c r="E5222" s="35"/>
    </row>
    <row r="5223" spans="5:5">
      <c r="E5223" s="35"/>
    </row>
    <row r="5224" spans="5:5">
      <c r="E5224" s="35"/>
    </row>
    <row r="5225" spans="5:5">
      <c r="E5225" s="35"/>
    </row>
    <row r="5226" spans="5:5">
      <c r="E5226" s="35"/>
    </row>
    <row r="5227" spans="5:5">
      <c r="E5227" s="35"/>
    </row>
    <row r="5228" spans="5:5">
      <c r="E5228" s="35"/>
    </row>
    <row r="5229" spans="5:5">
      <c r="E5229" s="35"/>
    </row>
    <row r="5230" spans="5:5">
      <c r="E5230" s="35"/>
    </row>
    <row r="5231" spans="5:5">
      <c r="E5231" s="35"/>
    </row>
    <row r="5232" spans="5:5">
      <c r="E5232" s="35"/>
    </row>
    <row r="5233" spans="5:5">
      <c r="E5233" s="35"/>
    </row>
    <row r="5234" spans="5:5">
      <c r="E5234" s="35"/>
    </row>
    <row r="5235" spans="5:5">
      <c r="E5235" s="35"/>
    </row>
    <row r="5236" spans="5:5">
      <c r="E5236" s="35"/>
    </row>
    <row r="5237" spans="5:5">
      <c r="E5237" s="35"/>
    </row>
    <row r="5238" spans="5:5">
      <c r="E5238" s="35"/>
    </row>
    <row r="5239" spans="5:5">
      <c r="E5239" s="35"/>
    </row>
    <row r="5240" spans="5:5">
      <c r="E5240" s="35"/>
    </row>
    <row r="5241" spans="5:5">
      <c r="E5241" s="35"/>
    </row>
    <row r="5242" spans="5:5">
      <c r="E5242" s="35"/>
    </row>
    <row r="5243" spans="5:5">
      <c r="E5243" s="35"/>
    </row>
    <row r="5244" spans="5:5">
      <c r="E5244" s="35"/>
    </row>
    <row r="5245" spans="5:5">
      <c r="E5245" s="35"/>
    </row>
    <row r="5246" spans="5:5">
      <c r="E5246" s="35"/>
    </row>
    <row r="5247" spans="5:5">
      <c r="E5247" s="35"/>
    </row>
    <row r="5248" spans="5:5">
      <c r="E5248" s="35"/>
    </row>
    <row r="5249" spans="5:5">
      <c r="E5249" s="35"/>
    </row>
    <row r="5250" spans="5:5">
      <c r="E5250" s="35"/>
    </row>
    <row r="5251" spans="5:5">
      <c r="E5251" s="35"/>
    </row>
    <row r="5252" spans="5:5">
      <c r="E5252" s="35"/>
    </row>
    <row r="5253" spans="5:5">
      <c r="E5253" s="35"/>
    </row>
    <row r="5254" spans="5:5">
      <c r="E5254" s="35"/>
    </row>
    <row r="5255" spans="5:5">
      <c r="E5255" s="35"/>
    </row>
    <row r="5256" spans="5:5">
      <c r="E5256" s="35"/>
    </row>
    <row r="5257" spans="5:5">
      <c r="E5257" s="35"/>
    </row>
    <row r="5258" spans="5:5">
      <c r="E5258" s="35"/>
    </row>
    <row r="5259" spans="5:5">
      <c r="E5259" s="35"/>
    </row>
    <row r="5260" spans="5:5">
      <c r="E5260" s="35"/>
    </row>
    <row r="5261" spans="5:5">
      <c r="E5261" s="35"/>
    </row>
    <row r="5262" spans="5:5">
      <c r="E5262" s="35"/>
    </row>
    <row r="5263" spans="5:5">
      <c r="E5263" s="35"/>
    </row>
    <row r="5264" spans="5:5">
      <c r="E5264" s="35"/>
    </row>
    <row r="5265" spans="5:5">
      <c r="E5265" s="35"/>
    </row>
    <row r="5266" spans="5:5">
      <c r="E5266" s="35"/>
    </row>
    <row r="5267" spans="5:5">
      <c r="E5267" s="35"/>
    </row>
    <row r="5268" spans="5:5">
      <c r="E5268" s="35"/>
    </row>
    <row r="5269" spans="5:5">
      <c r="E5269" s="35"/>
    </row>
    <row r="5270" spans="5:5">
      <c r="E5270" s="35"/>
    </row>
    <row r="5271" spans="5:5">
      <c r="E5271" s="35"/>
    </row>
    <row r="5272" spans="5:5">
      <c r="E5272" s="35"/>
    </row>
    <row r="5273" spans="5:5">
      <c r="E5273" s="35"/>
    </row>
    <row r="5274" spans="5:5">
      <c r="E5274" s="35"/>
    </row>
    <row r="5275" spans="5:5">
      <c r="E5275" s="35"/>
    </row>
    <row r="5276" spans="5:5">
      <c r="E5276" s="35"/>
    </row>
    <row r="5277" spans="5:5">
      <c r="E5277" s="35"/>
    </row>
    <row r="5278" spans="5:5">
      <c r="E5278" s="35"/>
    </row>
    <row r="5279" spans="5:5">
      <c r="E5279" s="35"/>
    </row>
    <row r="5280" spans="5:5">
      <c r="E5280" s="35"/>
    </row>
    <row r="5281" spans="5:5">
      <c r="E5281" s="35"/>
    </row>
    <row r="5282" spans="5:5">
      <c r="E5282" s="35"/>
    </row>
    <row r="5283" spans="5:5">
      <c r="E5283" s="35"/>
    </row>
    <row r="5284" spans="5:5">
      <c r="E5284" s="35"/>
    </row>
    <row r="5285" spans="5:5">
      <c r="E5285" s="35"/>
    </row>
    <row r="5286" spans="5:5">
      <c r="E5286" s="35"/>
    </row>
    <row r="5287" spans="5:5">
      <c r="E5287" s="35"/>
    </row>
    <row r="5288" spans="5:5">
      <c r="E5288" s="35"/>
    </row>
    <row r="5289" spans="5:5">
      <c r="E5289" s="35"/>
    </row>
    <row r="5290" spans="5:5">
      <c r="E5290" s="35"/>
    </row>
    <row r="5291" spans="5:5">
      <c r="E5291" s="35"/>
    </row>
    <row r="5292" spans="5:5">
      <c r="E5292" s="35"/>
    </row>
    <row r="5293" spans="5:5">
      <c r="E5293" s="35"/>
    </row>
    <row r="5294" spans="5:5">
      <c r="E5294" s="35"/>
    </row>
    <row r="5295" spans="5:5">
      <c r="E5295" s="35"/>
    </row>
    <row r="5296" spans="5:5">
      <c r="E5296" s="35"/>
    </row>
    <row r="5297" spans="5:5">
      <c r="E5297" s="35"/>
    </row>
    <row r="5298" spans="5:5">
      <c r="E5298" s="35"/>
    </row>
    <row r="5299" spans="5:5">
      <c r="E5299" s="35"/>
    </row>
    <row r="5300" spans="5:5">
      <c r="E5300" s="35"/>
    </row>
    <row r="5301" spans="5:5">
      <c r="E5301" s="35"/>
    </row>
    <row r="5302" spans="5:5">
      <c r="E5302" s="35"/>
    </row>
    <row r="5303" spans="5:5">
      <c r="E5303" s="35"/>
    </row>
    <row r="5304" spans="5:5">
      <c r="E5304" s="35"/>
    </row>
    <row r="5305" spans="5:5">
      <c r="E5305" s="35"/>
    </row>
    <row r="5306" spans="5:5">
      <c r="E5306" s="35"/>
    </row>
    <row r="5307" spans="5:5">
      <c r="E5307" s="35"/>
    </row>
    <row r="5308" spans="5:5">
      <c r="E5308" s="35"/>
    </row>
    <row r="5309" spans="5:5">
      <c r="E5309" s="35"/>
    </row>
    <row r="5310" spans="5:5">
      <c r="E5310" s="35"/>
    </row>
    <row r="5311" spans="5:5">
      <c r="E5311" s="35"/>
    </row>
    <row r="5312" spans="5:5">
      <c r="E5312" s="35"/>
    </row>
    <row r="5313" spans="5:5">
      <c r="E5313" s="35"/>
    </row>
    <row r="5314" spans="5:5">
      <c r="E5314" s="35"/>
    </row>
    <row r="5315" spans="5:5">
      <c r="E5315" s="35"/>
    </row>
    <row r="5316" spans="5:5">
      <c r="E5316" s="35"/>
    </row>
    <row r="5317" spans="5:5">
      <c r="E5317" s="35"/>
    </row>
    <row r="5318" spans="5:5">
      <c r="E5318" s="35"/>
    </row>
    <row r="5319" spans="5:5">
      <c r="E5319" s="35"/>
    </row>
    <row r="5320" spans="5:5">
      <c r="E5320" s="35"/>
    </row>
    <row r="5321" spans="5:5">
      <c r="E5321" s="35"/>
    </row>
    <row r="5322" spans="5:5">
      <c r="E5322" s="35"/>
    </row>
    <row r="5323" spans="5:5">
      <c r="E5323" s="35"/>
    </row>
    <row r="5324" spans="5:5">
      <c r="E5324" s="35"/>
    </row>
    <row r="5325" spans="5:5">
      <c r="E5325" s="35"/>
    </row>
    <row r="5326" spans="5:5">
      <c r="E5326" s="35"/>
    </row>
    <row r="5327" spans="5:5">
      <c r="E5327" s="35"/>
    </row>
    <row r="5328" spans="5:5">
      <c r="E5328" s="35"/>
    </row>
    <row r="5329" spans="5:5">
      <c r="E5329" s="35"/>
    </row>
    <row r="5330" spans="5:5">
      <c r="E5330" s="35"/>
    </row>
    <row r="5331" spans="5:5">
      <c r="E5331" s="35"/>
    </row>
    <row r="5332" spans="5:5">
      <c r="E5332" s="35"/>
    </row>
    <row r="5333" spans="5:5">
      <c r="E5333" s="35"/>
    </row>
    <row r="5334" spans="5:5">
      <c r="E5334" s="35"/>
    </row>
    <row r="5335" spans="5:5">
      <c r="E5335" s="35"/>
    </row>
    <row r="5336" spans="5:5">
      <c r="E5336" s="35"/>
    </row>
    <row r="5337" spans="5:5">
      <c r="E5337" s="35"/>
    </row>
    <row r="5338" spans="5:5">
      <c r="E5338" s="35"/>
    </row>
    <row r="5339" spans="5:5">
      <c r="E5339" s="35"/>
    </row>
    <row r="5340" spans="5:5">
      <c r="E5340" s="35"/>
    </row>
    <row r="5341" spans="5:5">
      <c r="E5341" s="35"/>
    </row>
    <row r="5342" spans="5:5">
      <c r="E5342" s="35"/>
    </row>
    <row r="5343" spans="5:5">
      <c r="E5343" s="35"/>
    </row>
    <row r="5344" spans="5:5">
      <c r="E5344" s="35"/>
    </row>
    <row r="5345" spans="5:5">
      <c r="E5345" s="35"/>
    </row>
    <row r="5346" spans="5:5">
      <c r="E5346" s="35"/>
    </row>
    <row r="5347" spans="5:5">
      <c r="E5347" s="35"/>
    </row>
    <row r="5348" spans="5:5">
      <c r="E5348" s="35"/>
    </row>
    <row r="5349" spans="5:5">
      <c r="E5349" s="35"/>
    </row>
    <row r="5350" spans="5:5">
      <c r="E5350" s="35"/>
    </row>
    <row r="5351" spans="5:5">
      <c r="E5351" s="35"/>
    </row>
    <row r="5352" spans="5:5">
      <c r="E5352" s="35"/>
    </row>
    <row r="5353" spans="5:5">
      <c r="E5353" s="35"/>
    </row>
    <row r="5354" spans="5:5">
      <c r="E5354" s="35"/>
    </row>
    <row r="5355" spans="5:5">
      <c r="E5355" s="35"/>
    </row>
    <row r="5356" spans="5:5">
      <c r="E5356" s="35"/>
    </row>
    <row r="5357" spans="5:5">
      <c r="E5357" s="35"/>
    </row>
    <row r="5358" spans="5:5">
      <c r="E5358" s="35"/>
    </row>
    <row r="5359" spans="5:5">
      <c r="E5359" s="35"/>
    </row>
    <row r="5360" spans="5:5">
      <c r="E5360" s="35"/>
    </row>
    <row r="5361" spans="5:5">
      <c r="E5361" s="35"/>
    </row>
    <row r="5362" spans="5:5">
      <c r="E5362" s="35"/>
    </row>
    <row r="5363" spans="5:5">
      <c r="E5363" s="35"/>
    </row>
    <row r="5364" spans="5:5">
      <c r="E5364" s="35"/>
    </row>
    <row r="5365" spans="5:5">
      <c r="E5365" s="35"/>
    </row>
    <row r="5366" spans="5:5">
      <c r="E5366" s="35"/>
    </row>
    <row r="5367" spans="5:5">
      <c r="E5367" s="35"/>
    </row>
    <row r="5368" spans="5:5">
      <c r="E5368" s="35"/>
    </row>
    <row r="5369" spans="5:5">
      <c r="E5369" s="35"/>
    </row>
    <row r="5370" spans="5:5">
      <c r="E5370" s="35"/>
    </row>
    <row r="5371" spans="5:5">
      <c r="E5371" s="35"/>
    </row>
    <row r="5372" spans="5:5">
      <c r="E5372" s="35"/>
    </row>
    <row r="5373" spans="5:5">
      <c r="E5373" s="35"/>
    </row>
    <row r="5374" spans="5:5">
      <c r="E5374" s="35"/>
    </row>
    <row r="5375" spans="5:5">
      <c r="E5375" s="35"/>
    </row>
    <row r="5376" spans="5:5">
      <c r="E5376" s="35"/>
    </row>
    <row r="5377" spans="5:5">
      <c r="E5377" s="35"/>
    </row>
    <row r="5378" spans="5:5">
      <c r="E5378" s="35"/>
    </row>
    <row r="5379" spans="5:5">
      <c r="E5379" s="35"/>
    </row>
    <row r="5380" spans="5:5">
      <c r="E5380" s="35"/>
    </row>
    <row r="5381" spans="5:5">
      <c r="E5381" s="35"/>
    </row>
    <row r="5382" spans="5:5">
      <c r="E5382" s="35"/>
    </row>
    <row r="5383" spans="5:5">
      <c r="E5383" s="35"/>
    </row>
    <row r="5384" spans="5:5">
      <c r="E5384" s="35"/>
    </row>
    <row r="5385" spans="5:5">
      <c r="E5385" s="35"/>
    </row>
    <row r="5386" spans="5:5">
      <c r="E5386" s="35"/>
    </row>
    <row r="5387" spans="5:5">
      <c r="E5387" s="35"/>
    </row>
    <row r="5388" spans="5:5">
      <c r="E5388" s="35"/>
    </row>
    <row r="5389" spans="5:5">
      <c r="E5389" s="35"/>
    </row>
    <row r="5390" spans="5:5">
      <c r="E5390" s="35"/>
    </row>
    <row r="5391" spans="5:5">
      <c r="E5391" s="35"/>
    </row>
    <row r="5392" spans="5:5">
      <c r="E5392" s="35"/>
    </row>
    <row r="5393" spans="5:5">
      <c r="E5393" s="35"/>
    </row>
    <row r="5394" spans="5:5">
      <c r="E5394" s="35"/>
    </row>
    <row r="5395" spans="5:5">
      <c r="E5395" s="35"/>
    </row>
    <row r="5396" spans="5:5">
      <c r="E5396" s="35"/>
    </row>
    <row r="5397" spans="5:5">
      <c r="E5397" s="35"/>
    </row>
    <row r="5398" spans="5:5">
      <c r="E5398" s="35"/>
    </row>
    <row r="5399" spans="5:5">
      <c r="E5399" s="35"/>
    </row>
    <row r="5400" spans="5:5">
      <c r="E5400" s="35"/>
    </row>
    <row r="5401" spans="5:5">
      <c r="E5401" s="35"/>
    </row>
    <row r="5402" spans="5:5">
      <c r="E5402" s="35"/>
    </row>
    <row r="5403" spans="5:5">
      <c r="E5403" s="35"/>
    </row>
    <row r="5404" spans="5:5">
      <c r="E5404" s="35"/>
    </row>
    <row r="5405" spans="5:5">
      <c r="E5405" s="35"/>
    </row>
    <row r="5406" spans="5:5">
      <c r="E5406" s="35"/>
    </row>
    <row r="5407" spans="5:5">
      <c r="E5407" s="35"/>
    </row>
    <row r="5408" spans="5:5">
      <c r="E5408" s="35"/>
    </row>
    <row r="5409" spans="5:5">
      <c r="E5409" s="35"/>
    </row>
    <row r="5410" spans="5:5">
      <c r="E5410" s="35"/>
    </row>
    <row r="5411" spans="5:5">
      <c r="E5411" s="35"/>
    </row>
    <row r="5412" spans="5:5">
      <c r="E5412" s="35"/>
    </row>
    <row r="5413" spans="5:5">
      <c r="E5413" s="35"/>
    </row>
    <row r="5414" spans="5:5">
      <c r="E5414" s="35"/>
    </row>
    <row r="5415" spans="5:5">
      <c r="E5415" s="35"/>
    </row>
    <row r="5416" spans="5:5">
      <c r="E5416" s="35"/>
    </row>
    <row r="5417" spans="5:5">
      <c r="E5417" s="35"/>
    </row>
    <row r="5418" spans="5:5">
      <c r="E5418" s="35"/>
    </row>
    <row r="5419" spans="5:5">
      <c r="E5419" s="35"/>
    </row>
    <row r="5420" spans="5:5">
      <c r="E5420" s="35"/>
    </row>
    <row r="5421" spans="5:5">
      <c r="E5421" s="35"/>
    </row>
    <row r="5422" spans="5:5">
      <c r="E5422" s="35"/>
    </row>
    <row r="5423" spans="5:5">
      <c r="E5423" s="35"/>
    </row>
    <row r="5424" spans="5:5">
      <c r="E5424" s="35"/>
    </row>
    <row r="5425" spans="5:5">
      <c r="E5425" s="35"/>
    </row>
    <row r="5426" spans="5:5">
      <c r="E5426" s="35"/>
    </row>
    <row r="5427" spans="5:5">
      <c r="E5427" s="35"/>
    </row>
    <row r="5428" spans="5:5">
      <c r="E5428" s="35"/>
    </row>
    <row r="5429" spans="5:5">
      <c r="E5429" s="35"/>
    </row>
    <row r="5430" spans="5:5">
      <c r="E5430" s="35"/>
    </row>
    <row r="5431" spans="5:5">
      <c r="E5431" s="35"/>
    </row>
    <row r="5432" spans="5:5">
      <c r="E5432" s="35"/>
    </row>
    <row r="5433" spans="5:5">
      <c r="E5433" s="35"/>
    </row>
    <row r="5434" spans="5:5">
      <c r="E5434" s="35"/>
    </row>
    <row r="5435" spans="5:5">
      <c r="E5435" s="35"/>
    </row>
    <row r="5436" spans="5:5">
      <c r="E5436" s="35"/>
    </row>
    <row r="5437" spans="5:5">
      <c r="E5437" s="35"/>
    </row>
    <row r="5438" spans="5:5">
      <c r="E5438" s="35"/>
    </row>
    <row r="5439" spans="5:5">
      <c r="E5439" s="35"/>
    </row>
    <row r="5440" spans="5:5">
      <c r="E5440" s="35"/>
    </row>
    <row r="5441" spans="5:5">
      <c r="E5441" s="35"/>
    </row>
    <row r="5442" spans="5:5">
      <c r="E5442" s="35"/>
    </row>
    <row r="5443" spans="5:5">
      <c r="E5443" s="35"/>
    </row>
    <row r="5444" spans="5:5">
      <c r="E5444" s="35"/>
    </row>
    <row r="5445" spans="5:5">
      <c r="E5445" s="35"/>
    </row>
    <row r="5446" spans="5:5">
      <c r="E5446" s="35"/>
    </row>
    <row r="5447" spans="5:5">
      <c r="E5447" s="35"/>
    </row>
    <row r="5448" spans="5:5">
      <c r="E5448" s="35"/>
    </row>
    <row r="5449" spans="5:5">
      <c r="E5449" s="35"/>
    </row>
    <row r="5450" spans="5:5">
      <c r="E5450" s="35"/>
    </row>
    <row r="5451" spans="5:5">
      <c r="E5451" s="35"/>
    </row>
    <row r="5452" spans="5:5">
      <c r="E5452" s="35"/>
    </row>
    <row r="5453" spans="5:5">
      <c r="E5453" s="35"/>
    </row>
    <row r="5454" spans="5:5">
      <c r="E5454" s="35"/>
    </row>
    <row r="5455" spans="5:5">
      <c r="E5455" s="35"/>
    </row>
    <row r="5456" spans="5:5">
      <c r="E5456" s="35"/>
    </row>
    <row r="5457" spans="5:5">
      <c r="E5457" s="35"/>
    </row>
    <row r="5458" spans="5:5">
      <c r="E5458" s="35"/>
    </row>
    <row r="5459" spans="5:5">
      <c r="E5459" s="35"/>
    </row>
    <row r="5460" spans="5:5">
      <c r="E5460" s="35"/>
    </row>
    <row r="5461" spans="5:5">
      <c r="E5461" s="35"/>
    </row>
    <row r="5462" spans="5:5">
      <c r="E5462" s="35"/>
    </row>
    <row r="5463" spans="5:5">
      <c r="E5463" s="35"/>
    </row>
    <row r="5464" spans="5:5">
      <c r="E5464" s="35"/>
    </row>
    <row r="5465" spans="5:5">
      <c r="E5465" s="35"/>
    </row>
    <row r="5466" spans="5:5">
      <c r="E5466" s="35"/>
    </row>
    <row r="5467" spans="5:5">
      <c r="E5467" s="35"/>
    </row>
    <row r="5468" spans="5:5">
      <c r="E5468" s="35"/>
    </row>
    <row r="5469" spans="5:5">
      <c r="E5469" s="35"/>
    </row>
    <row r="5470" spans="5:5">
      <c r="E5470" s="35"/>
    </row>
    <row r="5471" spans="5:5">
      <c r="E5471" s="35"/>
    </row>
    <row r="5472" spans="5:5">
      <c r="E5472" s="35"/>
    </row>
    <row r="5473" spans="5:5">
      <c r="E5473" s="35"/>
    </row>
    <row r="5474" spans="5:5">
      <c r="E5474" s="35"/>
    </row>
    <row r="5475" spans="5:5">
      <c r="E5475" s="35"/>
    </row>
    <row r="5476" spans="5:5">
      <c r="E5476" s="35"/>
    </row>
    <row r="5477" spans="5:5">
      <c r="E5477" s="35"/>
    </row>
    <row r="5478" spans="5:5">
      <c r="E5478" s="35"/>
    </row>
    <row r="5479" spans="5:5">
      <c r="E5479" s="35"/>
    </row>
    <row r="5480" spans="5:5">
      <c r="E5480" s="35"/>
    </row>
    <row r="5481" spans="5:5">
      <c r="E5481" s="35"/>
    </row>
    <row r="5482" spans="5:5">
      <c r="E5482" s="35"/>
    </row>
    <row r="5483" spans="5:5">
      <c r="E5483" s="35"/>
    </row>
    <row r="5484" spans="5:5">
      <c r="E5484" s="35"/>
    </row>
    <row r="5485" spans="5:5">
      <c r="E5485" s="35"/>
    </row>
    <row r="5486" spans="5:5">
      <c r="E5486" s="35"/>
    </row>
    <row r="5487" spans="5:5">
      <c r="E5487" s="35"/>
    </row>
    <row r="5488" spans="5:5">
      <c r="E5488" s="35"/>
    </row>
    <row r="5489" spans="5:5">
      <c r="E5489" s="35"/>
    </row>
    <row r="5490" spans="5:5">
      <c r="E5490" s="35"/>
    </row>
    <row r="5491" spans="5:5">
      <c r="E5491" s="35"/>
    </row>
    <row r="5492" spans="5:5">
      <c r="E5492" s="35"/>
    </row>
    <row r="5493" spans="5:5">
      <c r="E5493" s="35"/>
    </row>
    <row r="5494" spans="5:5">
      <c r="E5494" s="35"/>
    </row>
    <row r="5495" spans="5:5">
      <c r="E5495" s="35"/>
    </row>
    <row r="5496" spans="5:5">
      <c r="E5496" s="35"/>
    </row>
    <row r="5497" spans="5:5">
      <c r="E5497" s="35"/>
    </row>
    <row r="5498" spans="5:5">
      <c r="E5498" s="35"/>
    </row>
    <row r="5499" spans="5:5">
      <c r="E5499" s="35"/>
    </row>
    <row r="5500" spans="5:5">
      <c r="E5500" s="35"/>
    </row>
    <row r="5501" spans="5:5">
      <c r="E5501" s="35"/>
    </row>
    <row r="5502" spans="5:5">
      <c r="E5502" s="35"/>
    </row>
    <row r="5503" spans="5:5">
      <c r="E5503" s="35"/>
    </row>
    <row r="5504" spans="5:5">
      <c r="E5504" s="35"/>
    </row>
    <row r="5505" spans="5:5">
      <c r="E5505" s="35"/>
    </row>
    <row r="5506" spans="5:5">
      <c r="E5506" s="35"/>
    </row>
    <row r="5507" spans="5:5">
      <c r="E5507" s="35"/>
    </row>
    <row r="5508" spans="5:5">
      <c r="E5508" s="35"/>
    </row>
    <row r="5509" spans="5:5">
      <c r="E5509" s="35"/>
    </row>
    <row r="5510" spans="5:5">
      <c r="E5510" s="35"/>
    </row>
    <row r="5511" spans="5:5">
      <c r="E5511" s="35"/>
    </row>
    <row r="5512" spans="5:5">
      <c r="E5512" s="35"/>
    </row>
    <row r="5513" spans="5:5">
      <c r="E5513" s="35"/>
    </row>
    <row r="5514" spans="5:5">
      <c r="E5514" s="35"/>
    </row>
    <row r="5515" spans="5:5">
      <c r="E5515" s="35"/>
    </row>
    <row r="5516" spans="5:5">
      <c r="E5516" s="35"/>
    </row>
    <row r="5517" spans="5:5">
      <c r="E5517" s="35"/>
    </row>
    <row r="5518" spans="5:5">
      <c r="E5518" s="35"/>
    </row>
    <row r="5519" spans="5:5">
      <c r="E5519" s="35"/>
    </row>
    <row r="5520" spans="5:5">
      <c r="E5520" s="35"/>
    </row>
    <row r="5521" spans="5:5">
      <c r="E5521" s="35"/>
    </row>
    <row r="5522" spans="5:5">
      <c r="E5522" s="35"/>
    </row>
    <row r="5523" spans="5:5">
      <c r="E5523" s="35"/>
    </row>
    <row r="5524" spans="5:5">
      <c r="E5524" s="35"/>
    </row>
    <row r="5525" spans="5:5">
      <c r="E5525" s="35"/>
    </row>
    <row r="5526" spans="5:5">
      <c r="E5526" s="35"/>
    </row>
    <row r="5527" spans="5:5">
      <c r="E5527" s="35"/>
    </row>
    <row r="5528" spans="5:5">
      <c r="E5528" s="35"/>
    </row>
    <row r="5529" spans="5:5">
      <c r="E5529" s="35"/>
    </row>
    <row r="5530" spans="5:5">
      <c r="E5530" s="35"/>
    </row>
    <row r="5531" spans="5:5">
      <c r="E5531" s="35"/>
    </row>
    <row r="5532" spans="5:5">
      <c r="E5532" s="35"/>
    </row>
    <row r="5533" spans="5:5">
      <c r="E5533" s="35"/>
    </row>
    <row r="5534" spans="5:5">
      <c r="E5534" s="35"/>
    </row>
    <row r="5535" spans="5:5">
      <c r="E5535" s="35"/>
    </row>
    <row r="5536" spans="5:5">
      <c r="E5536" s="35"/>
    </row>
    <row r="5537" spans="5:5">
      <c r="E5537" s="35"/>
    </row>
    <row r="5538" spans="5:5">
      <c r="E5538" s="35"/>
    </row>
    <row r="5539" spans="5:5">
      <c r="E5539" s="35"/>
    </row>
    <row r="5540" spans="5:5">
      <c r="E5540" s="35"/>
    </row>
    <row r="5541" spans="5:5">
      <c r="E5541" s="35"/>
    </row>
    <row r="5542" spans="5:5">
      <c r="E5542" s="35"/>
    </row>
    <row r="5543" spans="5:5">
      <c r="E5543" s="35"/>
    </row>
    <row r="5544" spans="5:5">
      <c r="E5544" s="35"/>
    </row>
    <row r="5545" spans="5:5">
      <c r="E5545" s="35"/>
    </row>
    <row r="5546" spans="5:5">
      <c r="E5546" s="35"/>
    </row>
    <row r="5547" spans="5:5">
      <c r="E5547" s="35"/>
    </row>
    <row r="5548" spans="5:5">
      <c r="E5548" s="35"/>
    </row>
    <row r="5549" spans="5:5">
      <c r="E5549" s="35"/>
    </row>
    <row r="5550" spans="5:5">
      <c r="E5550" s="35"/>
    </row>
    <row r="5551" spans="5:5">
      <c r="E5551" s="35"/>
    </row>
    <row r="5552" spans="5:5">
      <c r="E5552" s="35"/>
    </row>
    <row r="5553" spans="5:5">
      <c r="E5553" s="35"/>
    </row>
    <row r="5554" spans="5:5">
      <c r="E5554" s="35"/>
    </row>
    <row r="5555" spans="5:5">
      <c r="E5555" s="35"/>
    </row>
    <row r="5556" spans="5:5">
      <c r="E5556" s="35"/>
    </row>
    <row r="5557" spans="5:5">
      <c r="E5557" s="35"/>
    </row>
    <row r="5558" spans="5:5">
      <c r="E5558" s="35"/>
    </row>
    <row r="5559" spans="5:5">
      <c r="E5559" s="35"/>
    </row>
    <row r="5560" spans="5:5">
      <c r="E5560" s="35"/>
    </row>
    <row r="5561" spans="5:5">
      <c r="E5561" s="35"/>
    </row>
    <row r="5562" spans="5:5">
      <c r="E5562" s="35"/>
    </row>
    <row r="5563" spans="5:5">
      <c r="E5563" s="35"/>
    </row>
    <row r="5564" spans="5:5">
      <c r="E5564" s="35"/>
    </row>
    <row r="5565" spans="5:5">
      <c r="E5565" s="35"/>
    </row>
    <row r="5566" spans="5:5">
      <c r="E5566" s="35"/>
    </row>
    <row r="5567" spans="5:5">
      <c r="E5567" s="35"/>
    </row>
    <row r="5568" spans="5:5">
      <c r="E5568" s="35"/>
    </row>
    <row r="5569" spans="5:5">
      <c r="E5569" s="35"/>
    </row>
    <row r="5570" spans="5:5">
      <c r="E5570" s="35"/>
    </row>
    <row r="5571" spans="5:5">
      <c r="E5571" s="35"/>
    </row>
    <row r="5572" spans="5:5">
      <c r="E5572" s="35"/>
    </row>
    <row r="5573" spans="5:5">
      <c r="E5573" s="35"/>
    </row>
    <row r="5574" spans="5:5">
      <c r="E5574" s="35"/>
    </row>
    <row r="5575" spans="5:5">
      <c r="E5575" s="35"/>
    </row>
    <row r="5576" spans="5:5">
      <c r="E5576" s="35"/>
    </row>
    <row r="5577" spans="5:5">
      <c r="E5577" s="35"/>
    </row>
    <row r="5578" spans="5:5">
      <c r="E5578" s="35"/>
    </row>
    <row r="5579" spans="5:5">
      <c r="E5579" s="35"/>
    </row>
    <row r="5580" spans="5:5">
      <c r="E5580" s="35"/>
    </row>
    <row r="5581" spans="5:5">
      <c r="E5581" s="35"/>
    </row>
    <row r="5582" spans="5:5">
      <c r="E5582" s="35"/>
    </row>
    <row r="5583" spans="5:5">
      <c r="E5583" s="35"/>
    </row>
    <row r="5584" spans="5:5">
      <c r="E5584" s="35"/>
    </row>
    <row r="5585" spans="5:5">
      <c r="E5585" s="35"/>
    </row>
    <row r="5586" spans="5:5">
      <c r="E5586" s="35"/>
    </row>
    <row r="5587" spans="5:5">
      <c r="E5587" s="35"/>
    </row>
    <row r="5588" spans="5:5">
      <c r="E5588" s="35"/>
    </row>
    <row r="5589" spans="5:5">
      <c r="E5589" s="35"/>
    </row>
    <row r="5590" spans="5:5">
      <c r="E5590" s="35"/>
    </row>
    <row r="5591" spans="5:5">
      <c r="E5591" s="35"/>
    </row>
    <row r="5592" spans="5:5">
      <c r="E5592" s="35"/>
    </row>
    <row r="5593" spans="5:5">
      <c r="E5593" s="35"/>
    </row>
    <row r="5594" spans="5:5">
      <c r="E5594" s="35"/>
    </row>
    <row r="5595" spans="5:5">
      <c r="E5595" s="35"/>
    </row>
    <row r="5596" spans="5:5">
      <c r="E5596" s="35"/>
    </row>
    <row r="5597" spans="5:5">
      <c r="E5597" s="35"/>
    </row>
    <row r="5598" spans="5:5">
      <c r="E5598" s="35"/>
    </row>
    <row r="5599" spans="5:5">
      <c r="E5599" s="35"/>
    </row>
    <row r="5600" spans="5:5">
      <c r="E5600" s="35"/>
    </row>
    <row r="5601" spans="5:5">
      <c r="E5601" s="35"/>
    </row>
    <row r="5602" spans="5:5">
      <c r="E5602" s="35"/>
    </row>
    <row r="5603" spans="5:5">
      <c r="E5603" s="35"/>
    </row>
    <row r="5604" spans="5:5">
      <c r="E5604" s="35"/>
    </row>
    <row r="5605" spans="5:5">
      <c r="E5605" s="35"/>
    </row>
    <row r="5606" spans="5:5">
      <c r="E5606" s="35"/>
    </row>
    <row r="5607" spans="5:5">
      <c r="E5607" s="35"/>
    </row>
    <row r="5608" spans="5:5">
      <c r="E5608" s="35"/>
    </row>
    <row r="5609" spans="5:5">
      <c r="E5609" s="35"/>
    </row>
    <row r="5610" spans="5:5">
      <c r="E5610" s="35"/>
    </row>
    <row r="5611" spans="5:5">
      <c r="E5611" s="35"/>
    </row>
    <row r="5612" spans="5:5">
      <c r="E5612" s="35"/>
    </row>
    <row r="5613" spans="5:5">
      <c r="E5613" s="35"/>
    </row>
    <row r="5614" spans="5:5">
      <c r="E5614" s="35"/>
    </row>
    <row r="5615" spans="5:5">
      <c r="E5615" s="35"/>
    </row>
    <row r="5616" spans="5:5">
      <c r="E5616" s="35"/>
    </row>
    <row r="5617" spans="5:5">
      <c r="E5617" s="35"/>
    </row>
    <row r="5618" spans="5:5">
      <c r="E5618" s="35"/>
    </row>
    <row r="5619" spans="5:5">
      <c r="E5619" s="35"/>
    </row>
    <row r="5620" spans="5:5">
      <c r="E5620" s="35"/>
    </row>
    <row r="5621" spans="5:5">
      <c r="E5621" s="35"/>
    </row>
    <row r="5622" spans="5:5">
      <c r="E5622" s="35"/>
    </row>
    <row r="5623" spans="5:5">
      <c r="E5623" s="35"/>
    </row>
    <row r="5624" spans="5:5">
      <c r="E5624" s="35"/>
    </row>
    <row r="5625" spans="5:5">
      <c r="E5625" s="35"/>
    </row>
    <row r="5626" spans="5:5">
      <c r="E5626" s="35"/>
    </row>
    <row r="5627" spans="5:5">
      <c r="E5627" s="35"/>
    </row>
    <row r="5628" spans="5:5">
      <c r="E5628" s="35"/>
    </row>
    <row r="5629" spans="5:5">
      <c r="E5629" s="35"/>
    </row>
    <row r="5630" spans="5:5">
      <c r="E5630" s="35"/>
    </row>
    <row r="5631" spans="5:5">
      <c r="E5631" s="35"/>
    </row>
    <row r="5632" spans="5:5">
      <c r="E5632" s="35"/>
    </row>
    <row r="5633" spans="5:5">
      <c r="E5633" s="35"/>
    </row>
    <row r="5634" spans="5:5">
      <c r="E5634" s="35"/>
    </row>
    <row r="5635" spans="5:5">
      <c r="E5635" s="35"/>
    </row>
    <row r="5636" spans="5:5">
      <c r="E5636" s="35"/>
    </row>
    <row r="5637" spans="5:5">
      <c r="E5637" s="35"/>
    </row>
    <row r="5638" spans="5:5">
      <c r="E5638" s="35"/>
    </row>
    <row r="5639" spans="5:5">
      <c r="E5639" s="35"/>
    </row>
    <row r="5640" spans="5:5">
      <c r="E5640" s="35"/>
    </row>
    <row r="5641" spans="5:5">
      <c r="E5641" s="35"/>
    </row>
    <row r="5642" spans="5:5">
      <c r="E5642" s="35"/>
    </row>
    <row r="5643" spans="5:5">
      <c r="E5643" s="35"/>
    </row>
    <row r="5644" spans="5:5">
      <c r="E5644" s="35"/>
    </row>
    <row r="5645" spans="5:5">
      <c r="E5645" s="35"/>
    </row>
    <row r="5646" spans="5:5">
      <c r="E5646" s="35"/>
    </row>
    <row r="5647" spans="5:5">
      <c r="E5647" s="35"/>
    </row>
    <row r="5648" spans="5:5">
      <c r="E5648" s="35"/>
    </row>
    <row r="5649" spans="5:5">
      <c r="E5649" s="35"/>
    </row>
    <row r="5650" spans="5:5">
      <c r="E5650" s="35"/>
    </row>
    <row r="5651" spans="5:5">
      <c r="E5651" s="35"/>
    </row>
    <row r="5652" spans="5:5">
      <c r="E5652" s="35"/>
    </row>
    <row r="5653" spans="5:5">
      <c r="E5653" s="35"/>
    </row>
    <row r="5654" spans="5:5">
      <c r="E5654" s="35"/>
    </row>
    <row r="5655" spans="5:5">
      <c r="E5655" s="35"/>
    </row>
    <row r="5656" spans="5:5">
      <c r="E5656" s="35"/>
    </row>
    <row r="5657" spans="5:5">
      <c r="E5657" s="35"/>
    </row>
    <row r="5658" spans="5:5">
      <c r="E5658" s="35"/>
    </row>
    <row r="5659" spans="5:5">
      <c r="E5659" s="35"/>
    </row>
    <row r="5660" spans="5:5">
      <c r="E5660" s="35"/>
    </row>
    <row r="5661" spans="5:5">
      <c r="E5661" s="35"/>
    </row>
    <row r="5662" spans="5:5">
      <c r="E5662" s="35"/>
    </row>
    <row r="5663" spans="5:5">
      <c r="E5663" s="35"/>
    </row>
    <row r="5664" spans="5:5">
      <c r="E5664" s="35"/>
    </row>
    <row r="5665" spans="5:5">
      <c r="E5665" s="35"/>
    </row>
    <row r="5666" spans="5:5">
      <c r="E5666" s="35"/>
    </row>
    <row r="5667" spans="5:5">
      <c r="E5667" s="35"/>
    </row>
    <row r="5668" spans="5:5">
      <c r="E5668" s="35"/>
    </row>
    <row r="5669" spans="5:5">
      <c r="E5669" s="35"/>
    </row>
    <row r="5670" spans="5:5">
      <c r="E5670" s="35"/>
    </row>
    <row r="5671" spans="5:5">
      <c r="E5671" s="35"/>
    </row>
    <row r="5672" spans="5:5">
      <c r="E5672" s="35"/>
    </row>
    <row r="5673" spans="5:5">
      <c r="E5673" s="35"/>
    </row>
    <row r="5674" spans="5:5">
      <c r="E5674" s="35"/>
    </row>
    <row r="5675" spans="5:5">
      <c r="E5675" s="35"/>
    </row>
    <row r="5676" spans="5:5">
      <c r="E5676" s="35"/>
    </row>
    <row r="5677" spans="5:5">
      <c r="E5677" s="35"/>
    </row>
    <row r="5678" spans="5:5">
      <c r="E5678" s="35"/>
    </row>
    <row r="5679" spans="5:5">
      <c r="E5679" s="35"/>
    </row>
    <row r="5680" spans="5:5">
      <c r="E5680" s="35"/>
    </row>
    <row r="5681" spans="5:5">
      <c r="E5681" s="35"/>
    </row>
    <row r="5682" spans="5:5">
      <c r="E5682" s="35"/>
    </row>
    <row r="5683" spans="5:5">
      <c r="E5683" s="35"/>
    </row>
    <row r="5684" spans="5:5">
      <c r="E5684" s="35"/>
    </row>
    <row r="5685" spans="5:5">
      <c r="E5685" s="35"/>
    </row>
    <row r="5686" spans="5:5">
      <c r="E5686" s="35"/>
    </row>
    <row r="5687" spans="5:5">
      <c r="E5687" s="35"/>
    </row>
    <row r="5688" spans="5:5">
      <c r="E5688" s="35"/>
    </row>
    <row r="5689" spans="5:5">
      <c r="E5689" s="35"/>
    </row>
    <row r="5690" spans="5:5">
      <c r="E5690" s="35"/>
    </row>
    <row r="5691" spans="5:5">
      <c r="E5691" s="35"/>
    </row>
    <row r="5692" spans="5:5">
      <c r="E5692" s="35"/>
    </row>
    <row r="5693" spans="5:5">
      <c r="E5693" s="35"/>
    </row>
    <row r="5694" spans="5:5">
      <c r="E5694" s="35"/>
    </row>
    <row r="5695" spans="5:5">
      <c r="E5695" s="35"/>
    </row>
    <row r="5696" spans="5:5">
      <c r="E5696" s="35"/>
    </row>
    <row r="5697" spans="5:5">
      <c r="E5697" s="35"/>
    </row>
    <row r="5698" spans="5:5">
      <c r="E5698" s="35"/>
    </row>
    <row r="5699" spans="5:5">
      <c r="E5699" s="35"/>
    </row>
    <row r="5700" spans="5:5">
      <c r="E5700" s="35"/>
    </row>
    <row r="5701" spans="5:5">
      <c r="E5701" s="35"/>
    </row>
    <row r="5702" spans="5:5">
      <c r="E5702" s="35"/>
    </row>
    <row r="5703" spans="5:5">
      <c r="E5703" s="35"/>
    </row>
    <row r="5704" spans="5:5">
      <c r="E5704" s="35"/>
    </row>
    <row r="5705" spans="5:5">
      <c r="E5705" s="35"/>
    </row>
    <row r="5706" spans="5:5">
      <c r="E5706" s="35"/>
    </row>
    <row r="5707" spans="5:5">
      <c r="E5707" s="35"/>
    </row>
    <row r="5708" spans="5:5">
      <c r="E5708" s="35"/>
    </row>
    <row r="5709" spans="5:5">
      <c r="E5709" s="35"/>
    </row>
    <row r="5710" spans="5:5">
      <c r="E5710" s="35"/>
    </row>
    <row r="5711" spans="5:5">
      <c r="E5711" s="35"/>
    </row>
    <row r="5712" spans="5:5">
      <c r="E5712" s="35"/>
    </row>
    <row r="5713" spans="5:5">
      <c r="E5713" s="35"/>
    </row>
    <row r="5714" spans="5:5">
      <c r="E5714" s="35"/>
    </row>
    <row r="5715" spans="5:5">
      <c r="E5715" s="35"/>
    </row>
    <row r="5716" spans="5:5">
      <c r="E5716" s="35"/>
    </row>
    <row r="5717" spans="5:5">
      <c r="E5717" s="35"/>
    </row>
    <row r="5718" spans="5:5">
      <c r="E5718" s="35"/>
    </row>
    <row r="5719" spans="5:5">
      <c r="E5719" s="35"/>
    </row>
    <row r="5720" spans="5:5">
      <c r="E5720" s="35"/>
    </row>
    <row r="5721" spans="5:5">
      <c r="E5721" s="35"/>
    </row>
    <row r="5722" spans="5:5">
      <c r="E5722" s="35"/>
    </row>
    <row r="5723" spans="5:5">
      <c r="E5723" s="35"/>
    </row>
    <row r="5724" spans="5:5">
      <c r="E5724" s="35"/>
    </row>
    <row r="5725" spans="5:5">
      <c r="E5725" s="35"/>
    </row>
    <row r="5726" spans="5:5">
      <c r="E5726" s="35"/>
    </row>
    <row r="5727" spans="5:5">
      <c r="E5727" s="35"/>
    </row>
    <row r="5728" spans="5:5">
      <c r="E5728" s="35"/>
    </row>
    <row r="5729" spans="5:5">
      <c r="E5729" s="35"/>
    </row>
    <row r="5730" spans="5:5">
      <c r="E5730" s="35"/>
    </row>
    <row r="5731" spans="5:5">
      <c r="E5731" s="35"/>
    </row>
    <row r="5732" spans="5:5">
      <c r="E5732" s="35"/>
    </row>
    <row r="5733" spans="5:5">
      <c r="E5733" s="35"/>
    </row>
    <row r="5734" spans="5:5">
      <c r="E5734" s="35"/>
    </row>
    <row r="5735" spans="5:5">
      <c r="E5735" s="35"/>
    </row>
    <row r="5736" spans="5:5">
      <c r="E5736" s="35"/>
    </row>
    <row r="5737" spans="5:5">
      <c r="E5737" s="35"/>
    </row>
    <row r="5738" spans="5:5">
      <c r="E5738" s="35"/>
    </row>
    <row r="5739" spans="5:5">
      <c r="E5739" s="35"/>
    </row>
    <row r="5740" spans="5:5">
      <c r="E5740" s="35"/>
    </row>
    <row r="5741" spans="5:5">
      <c r="E5741" s="35"/>
    </row>
    <row r="5742" spans="5:5">
      <c r="E5742" s="35"/>
    </row>
    <row r="5743" spans="5:5">
      <c r="E5743" s="35"/>
    </row>
    <row r="5744" spans="5:5">
      <c r="E5744" s="35"/>
    </row>
    <row r="5745" spans="5:5">
      <c r="E5745" s="35"/>
    </row>
    <row r="5746" spans="5:5">
      <c r="E5746" s="35"/>
    </row>
    <row r="5747" spans="5:5">
      <c r="E5747" s="35"/>
    </row>
    <row r="5748" spans="5:5">
      <c r="E5748" s="35"/>
    </row>
    <row r="5749" spans="5:5">
      <c r="E5749" s="35"/>
    </row>
    <row r="5750" spans="5:5">
      <c r="E5750" s="35"/>
    </row>
    <row r="5751" spans="5:5">
      <c r="E5751" s="35"/>
    </row>
    <row r="5752" spans="5:5">
      <c r="E5752" s="35"/>
    </row>
    <row r="5753" spans="5:5">
      <c r="E5753" s="35"/>
    </row>
    <row r="5754" spans="5:5">
      <c r="E5754" s="35"/>
    </row>
    <row r="5755" spans="5:5">
      <c r="E5755" s="35"/>
    </row>
    <row r="5756" spans="5:5">
      <c r="E5756" s="35"/>
    </row>
    <row r="5757" spans="5:5">
      <c r="E5757" s="35"/>
    </row>
    <row r="5758" spans="5:5">
      <c r="E5758" s="35"/>
    </row>
    <row r="5759" spans="5:5">
      <c r="E5759" s="35"/>
    </row>
    <row r="5760" spans="5:5">
      <c r="E5760" s="35"/>
    </row>
    <row r="5761" spans="5:5">
      <c r="E5761" s="35"/>
    </row>
    <row r="5762" spans="5:5">
      <c r="E5762" s="35"/>
    </row>
    <row r="5763" spans="5:5">
      <c r="E5763" s="35"/>
    </row>
    <row r="5764" spans="5:5">
      <c r="E5764" s="35"/>
    </row>
    <row r="5765" spans="5:5">
      <c r="E5765" s="35"/>
    </row>
    <row r="5766" spans="5:5">
      <c r="E5766" s="35"/>
    </row>
    <row r="5767" spans="5:5">
      <c r="E5767" s="35"/>
    </row>
    <row r="5768" spans="5:5">
      <c r="E5768" s="35"/>
    </row>
    <row r="5769" spans="5:5">
      <c r="E5769" s="35"/>
    </row>
    <row r="5770" spans="5:5">
      <c r="E5770" s="35"/>
    </row>
    <row r="5771" spans="5:5">
      <c r="E5771" s="35"/>
    </row>
    <row r="5772" spans="5:5">
      <c r="E5772" s="35"/>
    </row>
    <row r="5773" spans="5:5">
      <c r="E5773" s="35"/>
    </row>
    <row r="5774" spans="5:5">
      <c r="E5774" s="35"/>
    </row>
    <row r="5775" spans="5:5">
      <c r="E5775" s="35"/>
    </row>
    <row r="5776" spans="5:5">
      <c r="E5776" s="35"/>
    </row>
    <row r="5777" spans="5:5">
      <c r="E5777" s="35"/>
    </row>
    <row r="5778" spans="5:5">
      <c r="E5778" s="35"/>
    </row>
    <row r="5779" spans="5:5">
      <c r="E5779" s="35"/>
    </row>
    <row r="5780" spans="5:5">
      <c r="E5780" s="35"/>
    </row>
    <row r="5781" spans="5:5">
      <c r="E5781" s="35"/>
    </row>
    <row r="5782" spans="5:5">
      <c r="E5782" s="35"/>
    </row>
    <row r="5783" spans="5:5">
      <c r="E5783" s="35"/>
    </row>
    <row r="5784" spans="5:5">
      <c r="E5784" s="35"/>
    </row>
    <row r="5785" spans="5:5">
      <c r="E5785" s="35"/>
    </row>
    <row r="5786" spans="5:5">
      <c r="E5786" s="35"/>
    </row>
    <row r="5787" spans="5:5">
      <c r="E5787" s="35"/>
    </row>
    <row r="5788" spans="5:5">
      <c r="E5788" s="35"/>
    </row>
    <row r="5789" spans="5:5">
      <c r="E5789" s="35"/>
    </row>
    <row r="5790" spans="5:5">
      <c r="E5790" s="35"/>
    </row>
    <row r="5791" spans="5:5">
      <c r="E5791" s="35"/>
    </row>
    <row r="5792" spans="5:5">
      <c r="E5792" s="35"/>
    </row>
    <row r="5793" spans="5:5">
      <c r="E5793" s="35"/>
    </row>
    <row r="5794" spans="5:5">
      <c r="E5794" s="35"/>
    </row>
    <row r="5795" spans="5:5">
      <c r="E5795" s="35"/>
    </row>
    <row r="5796" spans="5:5">
      <c r="E5796" s="35"/>
    </row>
    <row r="5797" spans="5:5">
      <c r="E5797" s="35"/>
    </row>
    <row r="5798" spans="5:5">
      <c r="E5798" s="35"/>
    </row>
    <row r="5799" spans="5:5">
      <c r="E5799" s="35"/>
    </row>
    <row r="5800" spans="5:5">
      <c r="E5800" s="35"/>
    </row>
    <row r="5801" spans="5:5">
      <c r="E5801" s="35"/>
    </row>
    <row r="5802" spans="5:5">
      <c r="E5802" s="35"/>
    </row>
    <row r="5803" spans="5:5">
      <c r="E5803" s="35"/>
    </row>
    <row r="5804" spans="5:5">
      <c r="E5804" s="35"/>
    </row>
    <row r="5805" spans="5:5">
      <c r="E5805" s="35"/>
    </row>
    <row r="5806" spans="5:5">
      <c r="E5806" s="35"/>
    </row>
    <row r="5807" spans="5:5">
      <c r="E5807" s="35"/>
    </row>
    <row r="5808" spans="5:5">
      <c r="E5808" s="35"/>
    </row>
    <row r="5809" spans="5:5">
      <c r="E5809" s="35"/>
    </row>
    <row r="5810" spans="5:5">
      <c r="E5810" s="35"/>
    </row>
    <row r="5811" spans="5:5">
      <c r="E5811" s="35"/>
    </row>
    <row r="5812" spans="5:5">
      <c r="E5812" s="35"/>
    </row>
    <row r="5813" spans="5:5">
      <c r="E5813" s="35"/>
    </row>
    <row r="5814" spans="5:5">
      <c r="E5814" s="35"/>
    </row>
    <row r="5815" spans="5:5">
      <c r="E5815" s="35"/>
    </row>
    <row r="5816" spans="5:5">
      <c r="E5816" s="35"/>
    </row>
    <row r="5817" spans="5:5">
      <c r="E5817" s="35"/>
    </row>
    <row r="5818" spans="5:5">
      <c r="E5818" s="35"/>
    </row>
    <row r="5819" spans="5:5">
      <c r="E5819" s="35"/>
    </row>
    <row r="5820" spans="5:5">
      <c r="E5820" s="35"/>
    </row>
    <row r="5821" spans="5:5">
      <c r="E5821" s="35"/>
    </row>
    <row r="5822" spans="5:5">
      <c r="E5822" s="35"/>
    </row>
    <row r="5823" spans="5:5">
      <c r="E5823" s="35"/>
    </row>
    <row r="5824" spans="5:5">
      <c r="E5824" s="35"/>
    </row>
    <row r="5825" spans="5:5">
      <c r="E5825" s="35"/>
    </row>
    <row r="5826" spans="5:5">
      <c r="E5826" s="35"/>
    </row>
    <row r="5827" spans="5:5">
      <c r="E5827" s="35"/>
    </row>
    <row r="5828" spans="5:5">
      <c r="E5828" s="35"/>
    </row>
    <row r="5829" spans="5:5">
      <c r="E5829" s="35"/>
    </row>
    <row r="5830" spans="5:5">
      <c r="E5830" s="35"/>
    </row>
    <row r="5831" spans="5:5">
      <c r="E5831" s="35"/>
    </row>
    <row r="5832" spans="5:5">
      <c r="E5832" s="35"/>
    </row>
    <row r="5833" spans="5:5">
      <c r="E5833" s="35"/>
    </row>
    <row r="5834" spans="5:5">
      <c r="E5834" s="35"/>
    </row>
    <row r="5835" spans="5:5">
      <c r="E5835" s="35"/>
    </row>
    <row r="5836" spans="5:5">
      <c r="E5836" s="35"/>
    </row>
    <row r="5837" spans="5:5">
      <c r="E5837" s="35"/>
    </row>
    <row r="5838" spans="5:5">
      <c r="E5838" s="35"/>
    </row>
    <row r="5839" spans="5:5">
      <c r="E5839" s="35"/>
    </row>
    <row r="5840" spans="5:5">
      <c r="E5840" s="35"/>
    </row>
    <row r="5841" spans="5:5">
      <c r="E5841" s="35"/>
    </row>
    <row r="5842" spans="5:5">
      <c r="E5842" s="35"/>
    </row>
    <row r="5843" spans="5:5">
      <c r="E5843" s="35"/>
    </row>
    <row r="5844" spans="5:5">
      <c r="E5844" s="35"/>
    </row>
    <row r="5845" spans="5:5">
      <c r="E5845" s="35"/>
    </row>
    <row r="5846" spans="5:5">
      <c r="E5846" s="35"/>
    </row>
    <row r="5847" spans="5:5">
      <c r="E5847" s="35"/>
    </row>
    <row r="5848" spans="5:5">
      <c r="E5848" s="35"/>
    </row>
    <row r="5849" spans="5:5">
      <c r="E5849" s="35"/>
    </row>
    <row r="5850" spans="5:5">
      <c r="E5850" s="35"/>
    </row>
    <row r="5851" spans="5:5">
      <c r="E5851" s="35"/>
    </row>
    <row r="5852" spans="5:5">
      <c r="E5852" s="35"/>
    </row>
    <row r="5853" spans="5:5">
      <c r="E5853" s="35"/>
    </row>
    <row r="5854" spans="5:5">
      <c r="E5854" s="35"/>
    </row>
    <row r="5855" spans="5:5">
      <c r="E5855" s="35"/>
    </row>
    <row r="5856" spans="5:5">
      <c r="E5856" s="35"/>
    </row>
    <row r="5857" spans="5:5">
      <c r="E5857" s="35"/>
    </row>
    <row r="5858" spans="5:5">
      <c r="E5858" s="35"/>
    </row>
    <row r="5859" spans="5:5">
      <c r="E5859" s="35"/>
    </row>
    <row r="5860" spans="5:5">
      <c r="E5860" s="35"/>
    </row>
    <row r="5861" spans="5:5">
      <c r="E5861" s="35"/>
    </row>
    <row r="5862" spans="5:5">
      <c r="E5862" s="35"/>
    </row>
    <row r="5863" spans="5:5">
      <c r="E5863" s="35"/>
    </row>
    <row r="5864" spans="5:5">
      <c r="E5864" s="35"/>
    </row>
    <row r="5865" spans="5:5">
      <c r="E5865" s="35"/>
    </row>
    <row r="5866" spans="5:5">
      <c r="E5866" s="35"/>
    </row>
    <row r="5867" spans="5:5">
      <c r="E5867" s="35"/>
    </row>
    <row r="5868" spans="5:5">
      <c r="E5868" s="35"/>
    </row>
    <row r="5869" spans="5:5">
      <c r="E5869" s="35"/>
    </row>
    <row r="5870" spans="5:5">
      <c r="E5870" s="35"/>
    </row>
    <row r="5871" spans="5:5">
      <c r="E5871" s="35"/>
    </row>
    <row r="5872" spans="5:5">
      <c r="E5872" s="35"/>
    </row>
    <row r="5873" spans="5:5">
      <c r="E5873" s="35"/>
    </row>
    <row r="5874" spans="5:5">
      <c r="E5874" s="35"/>
    </row>
    <row r="5875" spans="5:5">
      <c r="E5875" s="35"/>
    </row>
    <row r="5876" spans="5:5">
      <c r="E5876" s="35"/>
    </row>
    <row r="5877" spans="5:5">
      <c r="E5877" s="35"/>
    </row>
    <row r="5878" spans="5:5">
      <c r="E5878" s="35"/>
    </row>
    <row r="5879" spans="5:5">
      <c r="E5879" s="35"/>
    </row>
    <row r="5880" spans="5:5">
      <c r="E5880" s="35"/>
    </row>
    <row r="5881" spans="5:5">
      <c r="E5881" s="35"/>
    </row>
    <row r="5882" spans="5:5">
      <c r="E5882" s="35"/>
    </row>
    <row r="5883" spans="5:5">
      <c r="E5883" s="35"/>
    </row>
    <row r="5884" spans="5:5">
      <c r="E5884" s="35"/>
    </row>
    <row r="5885" spans="5:5">
      <c r="E5885" s="35"/>
    </row>
    <row r="5886" spans="5:5">
      <c r="E5886" s="35"/>
    </row>
    <row r="5887" spans="5:5">
      <c r="E5887" s="35"/>
    </row>
    <row r="5888" spans="5:5">
      <c r="E5888" s="35"/>
    </row>
    <row r="5889" spans="5:5">
      <c r="E5889" s="35"/>
    </row>
    <row r="5890" spans="5:5">
      <c r="E5890" s="35"/>
    </row>
    <row r="5891" spans="5:5">
      <c r="E5891" s="35"/>
    </row>
    <row r="5892" spans="5:5">
      <c r="E5892" s="35"/>
    </row>
    <row r="5893" spans="5:5">
      <c r="E5893" s="35"/>
    </row>
    <row r="5894" spans="5:5">
      <c r="E5894" s="35"/>
    </row>
    <row r="5895" spans="5:5">
      <c r="E5895" s="35"/>
    </row>
    <row r="5896" spans="5:5">
      <c r="E5896" s="35"/>
    </row>
    <row r="5897" spans="5:5">
      <c r="E5897" s="35"/>
    </row>
    <row r="5898" spans="5:5">
      <c r="E5898" s="35"/>
    </row>
    <row r="5899" spans="5:5">
      <c r="E5899" s="35"/>
    </row>
    <row r="5900" spans="5:5">
      <c r="E5900" s="35"/>
    </row>
    <row r="5901" spans="5:5">
      <c r="E5901" s="35"/>
    </row>
    <row r="5902" spans="5:5">
      <c r="E5902" s="35"/>
    </row>
    <row r="5903" spans="5:5">
      <c r="E5903" s="35"/>
    </row>
    <row r="5904" spans="5:5">
      <c r="E5904" s="35"/>
    </row>
    <row r="5905" spans="5:5">
      <c r="E5905" s="35"/>
    </row>
    <row r="5906" spans="5:5">
      <c r="E5906" s="35"/>
    </row>
    <row r="5907" spans="5:5">
      <c r="E5907" s="35"/>
    </row>
    <row r="5908" spans="5:5">
      <c r="E5908" s="35"/>
    </row>
    <row r="5909" spans="5:5">
      <c r="E5909" s="35"/>
    </row>
    <row r="5910" spans="5:5">
      <c r="E5910" s="35"/>
    </row>
    <row r="5911" spans="5:5">
      <c r="E5911" s="35"/>
    </row>
    <row r="5912" spans="5:5">
      <c r="E5912" s="35"/>
    </row>
    <row r="5913" spans="5:5">
      <c r="E5913" s="35"/>
    </row>
    <row r="5914" spans="5:5">
      <c r="E5914" s="35"/>
    </row>
    <row r="5915" spans="5:5">
      <c r="E5915" s="35"/>
    </row>
    <row r="5916" spans="5:5">
      <c r="E5916" s="35"/>
    </row>
    <row r="5917" spans="5:5">
      <c r="E5917" s="35"/>
    </row>
    <row r="5918" spans="5:5">
      <c r="E5918" s="35"/>
    </row>
    <row r="5919" spans="5:5">
      <c r="E5919" s="35"/>
    </row>
    <row r="5920" spans="5:5">
      <c r="E5920" s="35"/>
    </row>
    <row r="5921" spans="5:5">
      <c r="E5921" s="35"/>
    </row>
    <row r="5922" spans="5:5">
      <c r="E5922" s="35"/>
    </row>
    <row r="5923" spans="5:5">
      <c r="E5923" s="35"/>
    </row>
    <row r="5924" spans="5:5">
      <c r="E5924" s="35"/>
    </row>
    <row r="5925" spans="5:5">
      <c r="E5925" s="35"/>
    </row>
    <row r="5926" spans="5:5">
      <c r="E5926" s="35"/>
    </row>
    <row r="5927" spans="5:5">
      <c r="E5927" s="35"/>
    </row>
    <row r="5928" spans="5:5">
      <c r="E5928" s="35"/>
    </row>
    <row r="5929" spans="5:5">
      <c r="E5929" s="35"/>
    </row>
    <row r="5930" spans="5:5">
      <c r="E5930" s="35"/>
    </row>
    <row r="5931" spans="5:5">
      <c r="E5931" s="35"/>
    </row>
    <row r="5932" spans="5:5">
      <c r="E5932" s="35"/>
    </row>
    <row r="5933" spans="5:5">
      <c r="E5933" s="35"/>
    </row>
    <row r="5934" spans="5:5">
      <c r="E5934" s="35"/>
    </row>
    <row r="5935" spans="5:5">
      <c r="E5935" s="35"/>
    </row>
    <row r="5936" spans="5:5">
      <c r="E5936" s="35"/>
    </row>
    <row r="5937" spans="5:5">
      <c r="E5937" s="35"/>
    </row>
    <row r="5938" spans="5:5">
      <c r="E5938" s="35"/>
    </row>
    <row r="5939" spans="5:5">
      <c r="E5939" s="35"/>
    </row>
    <row r="5940" spans="5:5">
      <c r="E5940" s="35"/>
    </row>
    <row r="5941" spans="5:5">
      <c r="E5941" s="35"/>
    </row>
    <row r="5942" spans="5:5">
      <c r="E5942" s="35"/>
    </row>
    <row r="5943" spans="5:5">
      <c r="E5943" s="35"/>
    </row>
    <row r="5944" spans="5:5">
      <c r="E5944" s="35"/>
    </row>
    <row r="5945" spans="5:5">
      <c r="E5945" s="35"/>
    </row>
    <row r="5946" spans="5:5">
      <c r="E5946" s="35"/>
    </row>
    <row r="5947" spans="5:5">
      <c r="E5947" s="35"/>
    </row>
    <row r="5948" spans="5:5">
      <c r="E5948" s="35"/>
    </row>
    <row r="5949" spans="5:5">
      <c r="E5949" s="35"/>
    </row>
    <row r="5950" spans="5:5">
      <c r="E5950" s="35"/>
    </row>
    <row r="5951" spans="5:5">
      <c r="E5951" s="35"/>
    </row>
    <row r="5952" spans="5:5">
      <c r="E5952" s="35"/>
    </row>
    <row r="5953" spans="5:5">
      <c r="E5953" s="35"/>
    </row>
    <row r="5954" spans="5:5">
      <c r="E5954" s="35"/>
    </row>
    <row r="5955" spans="5:5">
      <c r="E5955" s="35"/>
    </row>
    <row r="5956" spans="5:5">
      <c r="E5956" s="35"/>
    </row>
    <row r="5957" spans="5:5">
      <c r="E5957" s="35"/>
    </row>
    <row r="5958" spans="5:5">
      <c r="E5958" s="35"/>
    </row>
    <row r="5959" spans="5:5">
      <c r="E5959" s="35"/>
    </row>
    <row r="5960" spans="5:5">
      <c r="E5960" s="35"/>
    </row>
    <row r="5961" spans="5:5">
      <c r="E5961" s="35"/>
    </row>
    <row r="5962" spans="5:5">
      <c r="E5962" s="35"/>
    </row>
    <row r="5963" spans="5:5">
      <c r="E5963" s="35"/>
    </row>
    <row r="5964" spans="5:5">
      <c r="E5964" s="35"/>
    </row>
    <row r="5965" spans="5:5">
      <c r="E5965" s="35"/>
    </row>
    <row r="5966" spans="5:5">
      <c r="E5966" s="35"/>
    </row>
    <row r="5967" spans="5:5">
      <c r="E5967" s="35"/>
    </row>
    <row r="5968" spans="5:5">
      <c r="E5968" s="35"/>
    </row>
    <row r="5969" spans="5:5">
      <c r="E5969" s="35"/>
    </row>
    <row r="5970" spans="5:5">
      <c r="E5970" s="35"/>
    </row>
    <row r="5971" spans="5:5">
      <c r="E5971" s="35"/>
    </row>
    <row r="5972" spans="5:5">
      <c r="E5972" s="35"/>
    </row>
    <row r="5973" spans="5:5">
      <c r="E5973" s="35"/>
    </row>
    <row r="5974" spans="5:5">
      <c r="E5974" s="35"/>
    </row>
    <row r="5975" spans="5:5">
      <c r="E5975" s="35"/>
    </row>
    <row r="5976" spans="5:5">
      <c r="E5976" s="35"/>
    </row>
    <row r="5977" spans="5:5">
      <c r="E5977" s="35"/>
    </row>
    <row r="5978" spans="5:5">
      <c r="E5978" s="35"/>
    </row>
    <row r="5979" spans="5:5">
      <c r="E5979" s="35"/>
    </row>
    <row r="5980" spans="5:5">
      <c r="E5980" s="35"/>
    </row>
    <row r="5981" spans="5:5">
      <c r="E5981" s="35"/>
    </row>
    <row r="5982" spans="5:5">
      <c r="E5982" s="35"/>
    </row>
    <row r="5983" spans="5:5">
      <c r="E5983" s="35"/>
    </row>
    <row r="5984" spans="5:5">
      <c r="E5984" s="35"/>
    </row>
    <row r="5985" spans="5:5">
      <c r="E5985" s="35"/>
    </row>
    <row r="5986" spans="5:5">
      <c r="E5986" s="35"/>
    </row>
    <row r="5987" spans="5:5">
      <c r="E5987" s="35"/>
    </row>
    <row r="5988" spans="5:5">
      <c r="E5988" s="35"/>
    </row>
    <row r="5989" spans="5:5">
      <c r="E5989" s="35"/>
    </row>
    <row r="5990" spans="5:5">
      <c r="E5990" s="35"/>
    </row>
    <row r="5991" spans="5:5">
      <c r="E5991" s="35"/>
    </row>
    <row r="5992" spans="5:5">
      <c r="E5992" s="35"/>
    </row>
    <row r="5993" spans="5:5">
      <c r="E5993" s="35"/>
    </row>
    <row r="5994" spans="5:5">
      <c r="E5994" s="35"/>
    </row>
    <row r="5995" spans="5:5">
      <c r="E5995" s="35"/>
    </row>
    <row r="5996" spans="5:5">
      <c r="E5996" s="35"/>
    </row>
    <row r="5997" spans="5:5">
      <c r="E5997" s="35"/>
    </row>
    <row r="5998" spans="5:5">
      <c r="E5998" s="35"/>
    </row>
    <row r="5999" spans="5:5">
      <c r="E5999" s="35"/>
    </row>
    <row r="6000" spans="5:5">
      <c r="E6000" s="35"/>
    </row>
    <row r="6001" spans="5:5">
      <c r="E6001" s="35"/>
    </row>
    <row r="6002" spans="5:5">
      <c r="E6002" s="35"/>
    </row>
    <row r="6003" spans="5:5">
      <c r="E6003" s="35"/>
    </row>
    <row r="6004" spans="5:5">
      <c r="E6004" s="35"/>
    </row>
    <row r="6005" spans="5:5">
      <c r="E6005" s="35"/>
    </row>
    <row r="6006" spans="5:5">
      <c r="E6006" s="35"/>
    </row>
    <row r="6007" spans="5:5">
      <c r="E6007" s="35"/>
    </row>
    <row r="6008" spans="5:5">
      <c r="E6008" s="35"/>
    </row>
    <row r="6009" spans="5:5">
      <c r="E6009" s="35"/>
    </row>
    <row r="6010" spans="5:5">
      <c r="E6010" s="35"/>
    </row>
    <row r="6011" spans="5:5">
      <c r="E6011" s="35"/>
    </row>
    <row r="6012" spans="5:5">
      <c r="E6012" s="35"/>
    </row>
    <row r="6013" spans="5:5">
      <c r="E6013" s="35"/>
    </row>
    <row r="6014" spans="5:5">
      <c r="E6014" s="35"/>
    </row>
    <row r="6015" spans="5:5">
      <c r="E6015" s="35"/>
    </row>
    <row r="6016" spans="5:5">
      <c r="E6016" s="35"/>
    </row>
    <row r="6017" spans="5:5">
      <c r="E6017" s="35"/>
    </row>
    <row r="6018" spans="5:5">
      <c r="E6018" s="35"/>
    </row>
    <row r="6019" spans="5:5">
      <c r="E6019" s="35"/>
    </row>
    <row r="6020" spans="5:5">
      <c r="E6020" s="35"/>
    </row>
    <row r="6021" spans="5:5">
      <c r="E6021" s="35"/>
    </row>
    <row r="6022" spans="5:5">
      <c r="E6022" s="35"/>
    </row>
    <row r="6023" spans="5:5">
      <c r="E6023" s="35"/>
    </row>
    <row r="6024" spans="5:5">
      <c r="E6024" s="35"/>
    </row>
    <row r="6025" spans="5:5">
      <c r="E6025" s="35"/>
    </row>
    <row r="6026" spans="5:5">
      <c r="E6026" s="35"/>
    </row>
    <row r="6027" spans="5:5">
      <c r="E6027" s="35"/>
    </row>
    <row r="6028" spans="5:5">
      <c r="E6028" s="35"/>
    </row>
    <row r="6029" spans="5:5">
      <c r="E6029" s="35"/>
    </row>
    <row r="6030" spans="5:5">
      <c r="E6030" s="35"/>
    </row>
    <row r="6031" spans="5:5">
      <c r="E6031" s="35"/>
    </row>
    <row r="6032" spans="5:5">
      <c r="E6032" s="35"/>
    </row>
    <row r="6033" spans="5:5">
      <c r="E6033" s="35"/>
    </row>
    <row r="6034" spans="5:5">
      <c r="E6034" s="35"/>
    </row>
    <row r="6035" spans="5:5">
      <c r="E6035" s="35"/>
    </row>
    <row r="6036" spans="5:5">
      <c r="E6036" s="35"/>
    </row>
    <row r="6037" spans="5:5">
      <c r="E6037" s="35"/>
    </row>
    <row r="6038" spans="5:5">
      <c r="E6038" s="35"/>
    </row>
    <row r="6039" spans="5:5">
      <c r="E6039" s="35"/>
    </row>
    <row r="6040" spans="5:5">
      <c r="E6040" s="35"/>
    </row>
    <row r="6041" spans="5:5">
      <c r="E6041" s="35"/>
    </row>
    <row r="6042" spans="5:5">
      <c r="E6042" s="35"/>
    </row>
    <row r="6043" spans="5:5">
      <c r="E6043" s="35"/>
    </row>
    <row r="6044" spans="5:5">
      <c r="E6044" s="35"/>
    </row>
    <row r="6045" spans="5:5">
      <c r="E6045" s="35"/>
    </row>
    <row r="6046" spans="5:5">
      <c r="E6046" s="35"/>
    </row>
    <row r="6047" spans="5:5">
      <c r="E6047" s="35"/>
    </row>
    <row r="6048" spans="5:5">
      <c r="E6048" s="35"/>
    </row>
    <row r="6049" spans="5:5">
      <c r="E6049" s="35"/>
    </row>
    <row r="6050" spans="5:5">
      <c r="E6050" s="35"/>
    </row>
    <row r="6051" spans="5:5">
      <c r="E6051" s="35"/>
    </row>
    <row r="6052" spans="5:5">
      <c r="E6052" s="35"/>
    </row>
    <row r="6053" spans="5:5">
      <c r="E6053" s="35"/>
    </row>
    <row r="6054" spans="5:5">
      <c r="E6054" s="35"/>
    </row>
    <row r="6055" spans="5:5">
      <c r="E6055" s="35"/>
    </row>
    <row r="6056" spans="5:5">
      <c r="E6056" s="35"/>
    </row>
    <row r="6057" spans="5:5">
      <c r="E6057" s="35"/>
    </row>
    <row r="6058" spans="5:5">
      <c r="E6058" s="35"/>
    </row>
    <row r="6059" spans="5:5">
      <c r="E6059" s="35"/>
    </row>
    <row r="6060" spans="5:5">
      <c r="E6060" s="35"/>
    </row>
    <row r="6061" spans="5:5">
      <c r="E6061" s="35"/>
    </row>
    <row r="6062" spans="5:5">
      <c r="E6062" s="35"/>
    </row>
    <row r="6063" spans="5:5">
      <c r="E6063" s="35"/>
    </row>
    <row r="6064" spans="5:5">
      <c r="E6064" s="35"/>
    </row>
    <row r="6065" spans="5:5">
      <c r="E6065" s="35"/>
    </row>
    <row r="6066" spans="5:5">
      <c r="E6066" s="35"/>
    </row>
    <row r="6067" spans="5:5">
      <c r="E6067" s="35"/>
    </row>
    <row r="6068" spans="5:5">
      <c r="E6068" s="35"/>
    </row>
    <row r="6069" spans="5:5">
      <c r="E6069" s="35"/>
    </row>
    <row r="6070" spans="5:5">
      <c r="E6070" s="35"/>
    </row>
    <row r="6071" spans="5:5">
      <c r="E6071" s="35"/>
    </row>
    <row r="6072" spans="5:5">
      <c r="E6072" s="35"/>
    </row>
    <row r="6073" spans="5:5">
      <c r="E6073" s="35"/>
    </row>
    <row r="6074" spans="5:5">
      <c r="E6074" s="35"/>
    </row>
    <row r="6075" spans="5:5">
      <c r="E6075" s="35"/>
    </row>
    <row r="6076" spans="5:5">
      <c r="E6076" s="35"/>
    </row>
    <row r="6077" spans="5:5">
      <c r="E6077" s="35"/>
    </row>
    <row r="6078" spans="5:5">
      <c r="E6078" s="35"/>
    </row>
    <row r="6079" spans="5:5">
      <c r="E6079" s="35"/>
    </row>
    <row r="6080" spans="5:5">
      <c r="E6080" s="35"/>
    </row>
    <row r="6081" spans="5:5">
      <c r="E6081" s="35"/>
    </row>
    <row r="6082" spans="5:5">
      <c r="E6082" s="35"/>
    </row>
    <row r="6083" spans="5:5">
      <c r="E6083" s="35"/>
    </row>
    <row r="6084" spans="5:5">
      <c r="E6084" s="35"/>
    </row>
    <row r="6085" spans="5:5">
      <c r="E6085" s="35"/>
    </row>
    <row r="6086" spans="5:5">
      <c r="E6086" s="35"/>
    </row>
    <row r="6087" spans="5:5">
      <c r="E6087" s="35"/>
    </row>
    <row r="6088" spans="5:5">
      <c r="E6088" s="35"/>
    </row>
    <row r="6089" spans="5:5">
      <c r="E6089" s="35"/>
    </row>
    <row r="6090" spans="5:5">
      <c r="E6090" s="35"/>
    </row>
    <row r="6091" spans="5:5">
      <c r="E6091" s="35"/>
    </row>
    <row r="6092" spans="5:5">
      <c r="E6092" s="35"/>
    </row>
    <row r="6093" spans="5:5">
      <c r="E6093" s="35"/>
    </row>
    <row r="6094" spans="5:5">
      <c r="E6094" s="35"/>
    </row>
    <row r="6095" spans="5:5">
      <c r="E6095" s="35"/>
    </row>
    <row r="6096" spans="5:5">
      <c r="E6096" s="35"/>
    </row>
    <row r="6097" spans="5:5">
      <c r="E6097" s="35"/>
    </row>
    <row r="6098" spans="5:5">
      <c r="E6098" s="35"/>
    </row>
    <row r="6099" spans="5:5">
      <c r="E6099" s="35"/>
    </row>
    <row r="6100" spans="5:5">
      <c r="E6100" s="35"/>
    </row>
    <row r="6101" spans="5:5">
      <c r="E6101" s="35"/>
    </row>
    <row r="6102" spans="5:5">
      <c r="E6102" s="35"/>
    </row>
    <row r="6103" spans="5:5">
      <c r="E6103" s="35"/>
    </row>
    <row r="6104" spans="5:5">
      <c r="E6104" s="35"/>
    </row>
    <row r="6105" spans="5:5">
      <c r="E6105" s="35"/>
    </row>
    <row r="6106" spans="5:5">
      <c r="E6106" s="35"/>
    </row>
    <row r="6107" spans="5:5">
      <c r="E6107" s="35"/>
    </row>
    <row r="6108" spans="5:5">
      <c r="E6108" s="35"/>
    </row>
    <row r="6109" spans="5:5">
      <c r="E6109" s="35"/>
    </row>
    <row r="6110" spans="5:5">
      <c r="E6110" s="35"/>
    </row>
    <row r="6111" spans="5:5">
      <c r="E6111" s="35"/>
    </row>
    <row r="6112" spans="5:5">
      <c r="E6112" s="35"/>
    </row>
    <row r="6113" spans="5:5">
      <c r="E6113" s="35"/>
    </row>
    <row r="6114" spans="5:5">
      <c r="E6114" s="35"/>
    </row>
    <row r="6115" spans="5:5">
      <c r="E6115" s="35"/>
    </row>
    <row r="6116" spans="5:5">
      <c r="E6116" s="35"/>
    </row>
    <row r="6117" spans="5:5">
      <c r="E6117" s="35"/>
    </row>
    <row r="6118" spans="5:5">
      <c r="E6118" s="35"/>
    </row>
    <row r="6119" spans="5:5">
      <c r="E6119" s="35"/>
    </row>
    <row r="6120" spans="5:5">
      <c r="E6120" s="35"/>
    </row>
    <row r="6121" spans="5:5">
      <c r="E6121" s="35"/>
    </row>
    <row r="6122" spans="5:5">
      <c r="E6122" s="35"/>
    </row>
    <row r="6123" spans="5:5">
      <c r="E6123" s="35"/>
    </row>
    <row r="6124" spans="5:5">
      <c r="E6124" s="35"/>
    </row>
    <row r="6125" spans="5:5">
      <c r="E6125" s="35"/>
    </row>
    <row r="6126" spans="5:5">
      <c r="E6126" s="35"/>
    </row>
    <row r="6127" spans="5:5">
      <c r="E6127" s="35"/>
    </row>
    <row r="6128" spans="5:5">
      <c r="E6128" s="35"/>
    </row>
    <row r="6129" spans="5:5">
      <c r="E6129" s="35"/>
    </row>
    <row r="6130" spans="5:5">
      <c r="E6130" s="35"/>
    </row>
    <row r="6131" spans="5:5">
      <c r="E6131" s="35"/>
    </row>
    <row r="6132" spans="5:5">
      <c r="E6132" s="35"/>
    </row>
    <row r="6133" spans="5:5">
      <c r="E6133" s="35"/>
    </row>
    <row r="6134" spans="5:5">
      <c r="E6134" s="35"/>
    </row>
    <row r="6135" spans="5:5">
      <c r="E6135" s="35"/>
    </row>
    <row r="6136" spans="5:5">
      <c r="E6136" s="35"/>
    </row>
    <row r="6137" spans="5:5">
      <c r="E6137" s="35"/>
    </row>
    <row r="6138" spans="5:5">
      <c r="E6138" s="35"/>
    </row>
    <row r="6139" spans="5:5">
      <c r="E6139" s="35"/>
    </row>
    <row r="6140" spans="5:5">
      <c r="E6140" s="35"/>
    </row>
    <row r="6141" spans="5:5">
      <c r="E6141" s="35"/>
    </row>
    <row r="6142" spans="5:5">
      <c r="E6142" s="35"/>
    </row>
    <row r="6143" spans="5:5">
      <c r="E6143" s="35"/>
    </row>
    <row r="6144" spans="5:5">
      <c r="E6144" s="35"/>
    </row>
    <row r="6145" spans="5:5">
      <c r="E6145" s="35"/>
    </row>
    <row r="6146" spans="5:5">
      <c r="E6146" s="35"/>
    </row>
    <row r="6147" spans="5:5">
      <c r="E6147" s="35"/>
    </row>
    <row r="6148" spans="5:5">
      <c r="E6148" s="35"/>
    </row>
    <row r="6149" spans="5:5">
      <c r="E6149" s="35"/>
    </row>
    <row r="6150" spans="5:5">
      <c r="E6150" s="35"/>
    </row>
    <row r="6151" spans="5:5">
      <c r="E6151" s="35"/>
    </row>
    <row r="6152" spans="5:5">
      <c r="E6152" s="35"/>
    </row>
    <row r="6153" spans="5:5">
      <c r="E6153" s="35"/>
    </row>
    <row r="6154" spans="5:5">
      <c r="E6154" s="35"/>
    </row>
    <row r="6155" spans="5:5">
      <c r="E6155" s="35"/>
    </row>
    <row r="6156" spans="5:5">
      <c r="E6156" s="35"/>
    </row>
    <row r="6157" spans="5:5">
      <c r="E6157" s="35"/>
    </row>
    <row r="6158" spans="5:5">
      <c r="E6158" s="35"/>
    </row>
    <row r="6159" spans="5:5">
      <c r="E6159" s="35"/>
    </row>
    <row r="6160" spans="5:5">
      <c r="E6160" s="35"/>
    </row>
    <row r="6161" spans="5:5">
      <c r="E6161" s="35"/>
    </row>
    <row r="6162" spans="5:5">
      <c r="E6162" s="35"/>
    </row>
    <row r="6163" spans="5:5">
      <c r="E6163" s="35"/>
    </row>
    <row r="6164" spans="5:5">
      <c r="E6164" s="35"/>
    </row>
    <row r="6165" spans="5:5">
      <c r="E6165" s="35"/>
    </row>
    <row r="6166" spans="5:5">
      <c r="E6166" s="35"/>
    </row>
    <row r="6167" spans="5:5">
      <c r="E6167" s="35"/>
    </row>
    <row r="6168" spans="5:5">
      <c r="E6168" s="35"/>
    </row>
    <row r="6169" spans="5:5">
      <c r="E6169" s="35"/>
    </row>
    <row r="6170" spans="5:5">
      <c r="E6170" s="35"/>
    </row>
    <row r="6171" spans="5:5">
      <c r="E6171" s="35"/>
    </row>
    <row r="6172" spans="5:5">
      <c r="E6172" s="35"/>
    </row>
    <row r="6173" spans="5:5">
      <c r="E6173" s="35"/>
    </row>
    <row r="6174" spans="5:5">
      <c r="E6174" s="35"/>
    </row>
    <row r="6175" spans="5:5">
      <c r="E6175" s="35"/>
    </row>
    <row r="6176" spans="5:5">
      <c r="E6176" s="35"/>
    </row>
    <row r="6177" spans="5:5">
      <c r="E6177" s="35"/>
    </row>
    <row r="6178" spans="5:5">
      <c r="E6178" s="35"/>
    </row>
    <row r="6179" spans="5:5">
      <c r="E6179" s="35"/>
    </row>
    <row r="6180" spans="5:5">
      <c r="E6180" s="35"/>
    </row>
    <row r="6181" spans="5:5">
      <c r="E6181" s="35"/>
    </row>
    <row r="6182" spans="5:5">
      <c r="E6182" s="35"/>
    </row>
    <row r="6183" spans="5:5">
      <c r="E6183" s="35"/>
    </row>
    <row r="6184" spans="5:5">
      <c r="E6184" s="35"/>
    </row>
    <row r="6185" spans="5:5">
      <c r="E6185" s="35"/>
    </row>
    <row r="6186" spans="5:5">
      <c r="E6186" s="35"/>
    </row>
    <row r="6187" spans="5:5">
      <c r="E6187" s="35"/>
    </row>
    <row r="6188" spans="5:5">
      <c r="E6188" s="35"/>
    </row>
    <row r="6189" spans="5:5">
      <c r="E6189" s="35"/>
    </row>
    <row r="6190" spans="5:5">
      <c r="E6190" s="35"/>
    </row>
    <row r="6191" spans="5:5">
      <c r="E6191" s="35"/>
    </row>
    <row r="6192" spans="5:5">
      <c r="E6192" s="35"/>
    </row>
    <row r="6193" spans="5:5">
      <c r="E6193" s="35"/>
    </row>
    <row r="6194" spans="5:5">
      <c r="E6194" s="35"/>
    </row>
    <row r="6195" spans="5:5">
      <c r="E6195" s="35"/>
    </row>
    <row r="6196" spans="5:5">
      <c r="E6196" s="35"/>
    </row>
    <row r="6197" spans="5:5">
      <c r="E6197" s="35"/>
    </row>
    <row r="6198" spans="5:5">
      <c r="E6198" s="35"/>
    </row>
    <row r="6199" spans="5:5">
      <c r="E6199" s="35"/>
    </row>
    <row r="6200" spans="5:5">
      <c r="E6200" s="35"/>
    </row>
    <row r="6201" spans="5:5">
      <c r="E6201" s="35"/>
    </row>
    <row r="6202" spans="5:5">
      <c r="E6202" s="35"/>
    </row>
    <row r="6203" spans="5:5">
      <c r="E6203" s="35"/>
    </row>
    <row r="6204" spans="5:5">
      <c r="E6204" s="35"/>
    </row>
    <row r="6205" spans="5:5">
      <c r="E6205" s="35"/>
    </row>
    <row r="6206" spans="5:5">
      <c r="E6206" s="35"/>
    </row>
    <row r="6207" spans="5:5">
      <c r="E6207" s="35"/>
    </row>
    <row r="6208" spans="5:5">
      <c r="E6208" s="35"/>
    </row>
    <row r="6209" spans="5:5">
      <c r="E6209" s="35"/>
    </row>
    <row r="6210" spans="5:5">
      <c r="E6210" s="35"/>
    </row>
    <row r="6211" spans="5:5">
      <c r="E6211" s="35"/>
    </row>
    <row r="6212" spans="5:5">
      <c r="E6212" s="35"/>
    </row>
    <row r="6213" spans="5:5">
      <c r="E6213" s="35"/>
    </row>
    <row r="6214" spans="5:5">
      <c r="E6214" s="35"/>
    </row>
    <row r="6215" spans="5:5">
      <c r="E6215" s="35"/>
    </row>
    <row r="6216" spans="5:5">
      <c r="E6216" s="35"/>
    </row>
    <row r="6217" spans="5:5">
      <c r="E6217" s="35"/>
    </row>
    <row r="6218" spans="5:5">
      <c r="E6218" s="35"/>
    </row>
    <row r="6219" spans="5:5">
      <c r="E6219" s="35"/>
    </row>
    <row r="6220" spans="5:5">
      <c r="E6220" s="35"/>
    </row>
    <row r="6221" spans="5:5">
      <c r="E6221" s="35"/>
    </row>
    <row r="6222" spans="5:5">
      <c r="E6222" s="35"/>
    </row>
    <row r="6223" spans="5:5">
      <c r="E6223" s="35"/>
    </row>
    <row r="6224" spans="5:5">
      <c r="E6224" s="35"/>
    </row>
    <row r="6225" spans="5:5">
      <c r="E6225" s="35"/>
    </row>
    <row r="6226" spans="5:5">
      <c r="E6226" s="35"/>
    </row>
    <row r="6227" spans="5:5">
      <c r="E6227" s="35"/>
    </row>
    <row r="6228" spans="5:5">
      <c r="E6228" s="35"/>
    </row>
    <row r="6229" spans="5:5">
      <c r="E6229" s="35"/>
    </row>
    <row r="6230" spans="5:5">
      <c r="E6230" s="35"/>
    </row>
    <row r="6231" spans="5:5">
      <c r="E6231" s="35"/>
    </row>
    <row r="6232" spans="5:5">
      <c r="E6232" s="35"/>
    </row>
    <row r="6233" spans="5:5">
      <c r="E6233" s="35"/>
    </row>
    <row r="6234" spans="5:5">
      <c r="E6234" s="35"/>
    </row>
    <row r="6235" spans="5:5">
      <c r="E6235" s="35"/>
    </row>
    <row r="6236" spans="5:5">
      <c r="E6236" s="35"/>
    </row>
    <row r="6237" spans="5:5">
      <c r="E6237" s="35"/>
    </row>
    <row r="6238" spans="5:5">
      <c r="E6238" s="35"/>
    </row>
    <row r="6239" spans="5:5">
      <c r="E6239" s="35"/>
    </row>
    <row r="6240" spans="5:5">
      <c r="E6240" s="35"/>
    </row>
    <row r="6241" spans="5:5">
      <c r="E6241" s="35"/>
    </row>
    <row r="6242" spans="5:5">
      <c r="E6242" s="35"/>
    </row>
    <row r="6243" spans="5:5">
      <c r="E6243" s="35"/>
    </row>
    <row r="6244" spans="5:5">
      <c r="E6244" s="35"/>
    </row>
    <row r="6245" spans="5:5">
      <c r="E6245" s="35"/>
    </row>
    <row r="6246" spans="5:5">
      <c r="E6246" s="35"/>
    </row>
    <row r="6247" spans="5:5">
      <c r="E6247" s="35"/>
    </row>
    <row r="6248" spans="5:5">
      <c r="E6248" s="35"/>
    </row>
    <row r="6249" spans="5:5">
      <c r="E6249" s="35"/>
    </row>
    <row r="6250" spans="5:5">
      <c r="E6250" s="35"/>
    </row>
    <row r="6251" spans="5:5">
      <c r="E6251" s="35"/>
    </row>
    <row r="6252" spans="5:5">
      <c r="E6252" s="35"/>
    </row>
    <row r="6253" spans="5:5">
      <c r="E6253" s="35"/>
    </row>
    <row r="6254" spans="5:5">
      <c r="E6254" s="35"/>
    </row>
    <row r="6255" spans="5:5">
      <c r="E6255" s="35"/>
    </row>
    <row r="6256" spans="5:5">
      <c r="E6256" s="35"/>
    </row>
    <row r="6257" spans="5:5">
      <c r="E6257" s="35"/>
    </row>
    <row r="6258" spans="5:5">
      <c r="E6258" s="35"/>
    </row>
    <row r="6259" spans="5:5">
      <c r="E6259" s="35"/>
    </row>
    <row r="6260" spans="5:5">
      <c r="E6260" s="35"/>
    </row>
    <row r="6261" spans="5:5">
      <c r="E6261" s="35"/>
    </row>
    <row r="6262" spans="5:5">
      <c r="E6262" s="35"/>
    </row>
    <row r="6263" spans="5:5">
      <c r="E6263" s="35"/>
    </row>
    <row r="6264" spans="5:5">
      <c r="E6264" s="35"/>
    </row>
    <row r="6265" spans="5:5">
      <c r="E6265" s="35"/>
    </row>
    <row r="6266" spans="5:5">
      <c r="E6266" s="35"/>
    </row>
    <row r="6267" spans="5:5">
      <c r="E6267" s="35"/>
    </row>
    <row r="6268" spans="5:5">
      <c r="E6268" s="35"/>
    </row>
    <row r="6269" spans="5:5">
      <c r="E6269" s="35"/>
    </row>
    <row r="6270" spans="5:5">
      <c r="E6270" s="35"/>
    </row>
    <row r="6271" spans="5:5">
      <c r="E6271" s="35"/>
    </row>
    <row r="6272" spans="5:5">
      <c r="E6272" s="35"/>
    </row>
    <row r="6273" spans="5:5">
      <c r="E6273" s="35"/>
    </row>
    <row r="6274" spans="5:5">
      <c r="E6274" s="35"/>
    </row>
    <row r="6275" spans="5:5">
      <c r="E6275" s="35"/>
    </row>
    <row r="6276" spans="5:5">
      <c r="E6276" s="35"/>
    </row>
    <row r="6277" spans="5:5">
      <c r="E6277" s="35"/>
    </row>
    <row r="6278" spans="5:5">
      <c r="E6278" s="35"/>
    </row>
    <row r="6279" spans="5:5">
      <c r="E6279" s="35"/>
    </row>
    <row r="6280" spans="5:5">
      <c r="E6280" s="35"/>
    </row>
    <row r="6281" spans="5:5">
      <c r="E6281" s="35"/>
    </row>
    <row r="6282" spans="5:5">
      <c r="E6282" s="35"/>
    </row>
    <row r="6283" spans="5:5">
      <c r="E6283" s="35"/>
    </row>
    <row r="6284" spans="5:5">
      <c r="E6284" s="35"/>
    </row>
    <row r="6285" spans="5:5">
      <c r="E6285" s="35"/>
    </row>
    <row r="6286" spans="5:5">
      <c r="E6286" s="35"/>
    </row>
    <row r="6287" spans="5:5">
      <c r="E6287" s="35"/>
    </row>
    <row r="6288" spans="5:5">
      <c r="E6288" s="35"/>
    </row>
    <row r="6289" spans="5:5">
      <c r="E6289" s="35"/>
    </row>
    <row r="6290" spans="5:5">
      <c r="E6290" s="35"/>
    </row>
    <row r="6291" spans="5:5">
      <c r="E6291" s="35"/>
    </row>
    <row r="6292" spans="5:5">
      <c r="E6292" s="35"/>
    </row>
    <row r="6293" spans="5:5">
      <c r="E6293" s="35"/>
    </row>
    <row r="6294" spans="5:5">
      <c r="E6294" s="35"/>
    </row>
    <row r="6295" spans="5:5">
      <c r="E6295" s="35"/>
    </row>
    <row r="6296" spans="5:5">
      <c r="E6296" s="35"/>
    </row>
    <row r="6297" spans="5:5">
      <c r="E6297" s="35"/>
    </row>
    <row r="6298" spans="5:5">
      <c r="E6298" s="35"/>
    </row>
    <row r="6299" spans="5:5">
      <c r="E6299" s="35"/>
    </row>
    <row r="6300" spans="5:5">
      <c r="E6300" s="35"/>
    </row>
    <row r="6301" spans="5:5">
      <c r="E6301" s="35"/>
    </row>
    <row r="6302" spans="5:5">
      <c r="E6302" s="35"/>
    </row>
    <row r="6303" spans="5:5">
      <c r="E6303" s="35"/>
    </row>
    <row r="6304" spans="5:5">
      <c r="E6304" s="35"/>
    </row>
    <row r="6305" spans="5:5">
      <c r="E6305" s="35"/>
    </row>
    <row r="6306" spans="5:5">
      <c r="E6306" s="35"/>
    </row>
    <row r="6307" spans="5:5">
      <c r="E6307" s="35"/>
    </row>
    <row r="6308" spans="5:5">
      <c r="E6308" s="35"/>
    </row>
    <row r="6309" spans="5:5">
      <c r="E6309" s="35"/>
    </row>
    <row r="6310" spans="5:5">
      <c r="E6310" s="35"/>
    </row>
    <row r="6311" spans="5:5">
      <c r="E6311" s="35"/>
    </row>
    <row r="6312" spans="5:5">
      <c r="E6312" s="35"/>
    </row>
    <row r="6313" spans="5:5">
      <c r="E6313" s="35"/>
    </row>
    <row r="6314" spans="5:5">
      <c r="E6314" s="35"/>
    </row>
    <row r="6315" spans="5:5">
      <c r="E6315" s="35"/>
    </row>
    <row r="6316" spans="5:5">
      <c r="E6316" s="35"/>
    </row>
    <row r="6317" spans="5:5">
      <c r="E6317" s="35"/>
    </row>
    <row r="6318" spans="5:5">
      <c r="E6318" s="35"/>
    </row>
    <row r="6319" spans="5:5">
      <c r="E6319" s="35"/>
    </row>
    <row r="6320" spans="5:5">
      <c r="E6320" s="35"/>
    </row>
    <row r="6321" spans="5:5">
      <c r="E6321" s="35"/>
    </row>
    <row r="6322" spans="5:5">
      <c r="E6322" s="35"/>
    </row>
    <row r="6323" spans="5:5">
      <c r="E6323" s="35"/>
    </row>
    <row r="6324" spans="5:5">
      <c r="E6324" s="35"/>
    </row>
    <row r="6325" spans="5:5">
      <c r="E6325" s="35"/>
    </row>
    <row r="6326" spans="5:5">
      <c r="E6326" s="35"/>
    </row>
    <row r="6327" spans="5:5">
      <c r="E6327" s="35"/>
    </row>
    <row r="6328" spans="5:5">
      <c r="E6328" s="35"/>
    </row>
    <row r="6329" spans="5:5">
      <c r="E6329" s="35"/>
    </row>
    <row r="6330" spans="5:5">
      <c r="E6330" s="35"/>
    </row>
    <row r="6331" spans="5:5">
      <c r="E6331" s="35"/>
    </row>
    <row r="6332" spans="5:5">
      <c r="E6332" s="35"/>
    </row>
    <row r="6333" spans="5:5">
      <c r="E6333" s="35"/>
    </row>
    <row r="6334" spans="5:5">
      <c r="E6334" s="35"/>
    </row>
    <row r="6335" spans="5:5">
      <c r="E6335" s="35"/>
    </row>
    <row r="6336" spans="5:5">
      <c r="E6336" s="35"/>
    </row>
    <row r="6337" spans="5:5">
      <c r="E6337" s="35"/>
    </row>
    <row r="6338" spans="5:5">
      <c r="E6338" s="35"/>
    </row>
    <row r="6339" spans="5:5">
      <c r="E6339" s="35"/>
    </row>
    <row r="6340" spans="5:5">
      <c r="E6340" s="35"/>
    </row>
    <row r="6341" spans="5:5">
      <c r="E6341" s="35"/>
    </row>
    <row r="6342" spans="5:5">
      <c r="E6342" s="35"/>
    </row>
    <row r="6343" spans="5:5">
      <c r="E6343" s="35"/>
    </row>
    <row r="6344" spans="5:5">
      <c r="E6344" s="35"/>
    </row>
    <row r="6345" spans="5:5">
      <c r="E6345" s="35"/>
    </row>
    <row r="6346" spans="5:5">
      <c r="E6346" s="35"/>
    </row>
    <row r="6347" spans="5:5">
      <c r="E6347" s="35"/>
    </row>
    <row r="6348" spans="5:5">
      <c r="E6348" s="35"/>
    </row>
    <row r="6349" spans="5:5">
      <c r="E6349" s="35"/>
    </row>
    <row r="6350" spans="5:5">
      <c r="E6350" s="35"/>
    </row>
    <row r="6351" spans="5:5">
      <c r="E6351" s="35"/>
    </row>
    <row r="6352" spans="5:5">
      <c r="E6352" s="35"/>
    </row>
    <row r="6353" spans="5:5">
      <c r="E6353" s="35"/>
    </row>
    <row r="6354" spans="5:5">
      <c r="E6354" s="35"/>
    </row>
    <row r="6355" spans="5:5">
      <c r="E6355" s="35"/>
    </row>
    <row r="6356" spans="5:5">
      <c r="E6356" s="35"/>
    </row>
    <row r="6357" spans="5:5">
      <c r="E6357" s="35"/>
    </row>
    <row r="6358" spans="5:5">
      <c r="E6358" s="35"/>
    </row>
    <row r="6359" spans="5:5">
      <c r="E6359" s="35"/>
    </row>
    <row r="6360" spans="5:5">
      <c r="E6360" s="35"/>
    </row>
    <row r="6361" spans="5:5">
      <c r="E6361" s="35"/>
    </row>
    <row r="6362" spans="5:5">
      <c r="E6362" s="35"/>
    </row>
    <row r="6363" spans="5:5">
      <c r="E6363" s="35"/>
    </row>
    <row r="6364" spans="5:5">
      <c r="E6364" s="35"/>
    </row>
    <row r="6365" spans="5:5">
      <c r="E6365" s="35"/>
    </row>
    <row r="6366" spans="5:5">
      <c r="E6366" s="35"/>
    </row>
    <row r="6367" spans="5:5">
      <c r="E6367" s="35"/>
    </row>
    <row r="6368" spans="5:5">
      <c r="E6368" s="35"/>
    </row>
    <row r="6369" spans="5:5">
      <c r="E6369" s="35"/>
    </row>
    <row r="6370" spans="5:5">
      <c r="E6370" s="35"/>
    </row>
    <row r="6371" spans="5:5">
      <c r="E6371" s="35"/>
    </row>
    <row r="6372" spans="5:5">
      <c r="E6372" s="35"/>
    </row>
    <row r="6373" spans="5:5">
      <c r="E6373" s="35"/>
    </row>
    <row r="6374" spans="5:5">
      <c r="E6374" s="35"/>
    </row>
    <row r="6375" spans="5:5">
      <c r="E6375" s="35"/>
    </row>
    <row r="6376" spans="5:5">
      <c r="E6376" s="35"/>
    </row>
    <row r="6377" spans="5:5">
      <c r="E6377" s="35"/>
    </row>
    <row r="6378" spans="5:5">
      <c r="E6378" s="35"/>
    </row>
    <row r="6379" spans="5:5">
      <c r="E6379" s="35"/>
    </row>
    <row r="6380" spans="5:5">
      <c r="E6380" s="35"/>
    </row>
    <row r="6381" spans="5:5">
      <c r="E6381" s="35"/>
    </row>
    <row r="6382" spans="5:5">
      <c r="E6382" s="35"/>
    </row>
    <row r="6383" spans="5:5">
      <c r="E6383" s="35"/>
    </row>
    <row r="6384" spans="5:5">
      <c r="E6384" s="35"/>
    </row>
    <row r="6385" spans="5:5">
      <c r="E6385" s="35"/>
    </row>
    <row r="6386" spans="5:5">
      <c r="E6386" s="35"/>
    </row>
    <row r="6387" spans="5:5">
      <c r="E6387" s="35"/>
    </row>
    <row r="6388" spans="5:5">
      <c r="E6388" s="35"/>
    </row>
    <row r="6389" spans="5:5">
      <c r="E6389" s="35"/>
    </row>
    <row r="6390" spans="5:5">
      <c r="E6390" s="35"/>
    </row>
    <row r="6391" spans="5:5">
      <c r="E6391" s="35"/>
    </row>
    <row r="6392" spans="5:5">
      <c r="E6392" s="35"/>
    </row>
    <row r="6393" spans="5:5">
      <c r="E6393" s="35"/>
    </row>
    <row r="6394" spans="5:5">
      <c r="E6394" s="35"/>
    </row>
    <row r="6395" spans="5:5">
      <c r="E6395" s="35"/>
    </row>
    <row r="6396" spans="5:5">
      <c r="E6396" s="35"/>
    </row>
    <row r="6397" spans="5:5">
      <c r="E6397" s="35"/>
    </row>
    <row r="6398" spans="5:5">
      <c r="E6398" s="35"/>
    </row>
    <row r="6399" spans="5:5">
      <c r="E6399" s="35"/>
    </row>
    <row r="6400" spans="5:5">
      <c r="E6400" s="35"/>
    </row>
    <row r="6401" spans="5:5">
      <c r="E6401" s="35"/>
    </row>
    <row r="6402" spans="5:5">
      <c r="E6402" s="35"/>
    </row>
    <row r="6403" spans="5:5">
      <c r="E6403" s="35"/>
    </row>
    <row r="6404" spans="5:5">
      <c r="E6404" s="35"/>
    </row>
    <row r="6405" spans="5:5">
      <c r="E6405" s="35"/>
    </row>
    <row r="6406" spans="5:5">
      <c r="E6406" s="35"/>
    </row>
    <row r="6407" spans="5:5">
      <c r="E6407" s="35"/>
    </row>
    <row r="6408" spans="5:5">
      <c r="E6408" s="35"/>
    </row>
    <row r="6409" spans="5:5">
      <c r="E6409" s="35"/>
    </row>
    <row r="6410" spans="5:5">
      <c r="E6410" s="35"/>
    </row>
    <row r="6411" spans="5:5">
      <c r="E6411" s="35"/>
    </row>
    <row r="6412" spans="5:5">
      <c r="E6412" s="35"/>
    </row>
    <row r="6413" spans="5:5">
      <c r="E6413" s="35"/>
    </row>
    <row r="6414" spans="5:5">
      <c r="E6414" s="35"/>
    </row>
    <row r="6415" spans="5:5">
      <c r="E6415" s="35"/>
    </row>
    <row r="6416" spans="5:5">
      <c r="E6416" s="35"/>
    </row>
    <row r="6417" spans="5:5">
      <c r="E6417" s="35"/>
    </row>
    <row r="6418" spans="5:5">
      <c r="E6418" s="35"/>
    </row>
    <row r="6419" spans="5:5">
      <c r="E6419" s="35"/>
    </row>
    <row r="6420" spans="5:5">
      <c r="E6420" s="35"/>
    </row>
    <row r="6421" spans="5:5">
      <c r="E6421" s="35"/>
    </row>
    <row r="6422" spans="5:5">
      <c r="E6422" s="35"/>
    </row>
    <row r="6423" spans="5:5">
      <c r="E6423" s="35"/>
    </row>
    <row r="6424" spans="5:5">
      <c r="E6424" s="35"/>
    </row>
    <row r="6425" spans="5:5">
      <c r="E6425" s="35"/>
    </row>
    <row r="6426" spans="5:5">
      <c r="E6426" s="35"/>
    </row>
    <row r="6427" spans="5:5">
      <c r="E6427" s="35"/>
    </row>
    <row r="6428" spans="5:5">
      <c r="E6428" s="35"/>
    </row>
    <row r="6429" spans="5:5">
      <c r="E6429" s="35"/>
    </row>
    <row r="6430" spans="5:5">
      <c r="E6430" s="35"/>
    </row>
    <row r="6431" spans="5:5">
      <c r="E6431" s="35"/>
    </row>
    <row r="6432" spans="5:5">
      <c r="E6432" s="35"/>
    </row>
    <row r="6433" spans="5:5">
      <c r="E6433" s="35"/>
    </row>
    <row r="6434" spans="5:5">
      <c r="E6434" s="35"/>
    </row>
    <row r="6435" spans="5:5">
      <c r="E6435" s="35"/>
    </row>
    <row r="6436" spans="5:5">
      <c r="E6436" s="35"/>
    </row>
    <row r="6437" spans="5:5">
      <c r="E6437" s="35"/>
    </row>
    <row r="6438" spans="5:5">
      <c r="E6438" s="35"/>
    </row>
    <row r="6439" spans="5:5">
      <c r="E6439" s="35"/>
    </row>
    <row r="6440" spans="5:5">
      <c r="E6440" s="35"/>
    </row>
    <row r="6441" spans="5:5">
      <c r="E6441" s="35"/>
    </row>
    <row r="6442" spans="5:5">
      <c r="E6442" s="35"/>
    </row>
    <row r="6443" spans="5:5">
      <c r="E6443" s="35"/>
    </row>
    <row r="6444" spans="5:5">
      <c r="E6444" s="35"/>
    </row>
    <row r="6445" spans="5:5">
      <c r="E6445" s="35"/>
    </row>
    <row r="6446" spans="5:5">
      <c r="E6446" s="35"/>
    </row>
    <row r="6447" spans="5:5">
      <c r="E6447" s="35"/>
    </row>
    <row r="6448" spans="5:5">
      <c r="E6448" s="35"/>
    </row>
    <row r="6449" spans="5:5">
      <c r="E6449" s="35"/>
    </row>
    <row r="6450" spans="5:5">
      <c r="E6450" s="35"/>
    </row>
    <row r="6451" spans="5:5">
      <c r="E6451" s="35"/>
    </row>
    <row r="6452" spans="5:5">
      <c r="E6452" s="35"/>
    </row>
    <row r="6453" spans="5:5">
      <c r="E6453" s="35"/>
    </row>
    <row r="6454" spans="5:5">
      <c r="E6454" s="35"/>
    </row>
    <row r="6455" spans="5:5">
      <c r="E6455" s="35"/>
    </row>
    <row r="6456" spans="5:5">
      <c r="E6456" s="35"/>
    </row>
    <row r="6457" spans="5:5">
      <c r="E6457" s="35"/>
    </row>
    <row r="6458" spans="5:5">
      <c r="E6458" s="35"/>
    </row>
    <row r="6459" spans="5:5">
      <c r="E6459" s="35"/>
    </row>
    <row r="6460" spans="5:5">
      <c r="E6460" s="35"/>
    </row>
    <row r="6461" spans="5:5">
      <c r="E6461" s="35"/>
    </row>
    <row r="6462" spans="5:5">
      <c r="E6462" s="35"/>
    </row>
    <row r="6463" spans="5:5">
      <c r="E6463" s="35"/>
    </row>
    <row r="6464" spans="5:5">
      <c r="E6464" s="35"/>
    </row>
    <row r="6465" spans="5:5">
      <c r="E6465" s="35"/>
    </row>
    <row r="6466" spans="5:5">
      <c r="E6466" s="35"/>
    </row>
    <row r="6467" spans="5:5">
      <c r="E6467" s="35"/>
    </row>
    <row r="6468" spans="5:5">
      <c r="E6468" s="35"/>
    </row>
    <row r="6469" spans="5:5">
      <c r="E6469" s="35"/>
    </row>
    <row r="6470" spans="5:5">
      <c r="E6470" s="35"/>
    </row>
    <row r="6471" spans="5:5">
      <c r="E6471" s="35"/>
    </row>
    <row r="6472" spans="5:5">
      <c r="E6472" s="35"/>
    </row>
    <row r="6473" spans="5:5">
      <c r="E6473" s="35"/>
    </row>
    <row r="6474" spans="5:5">
      <c r="E6474" s="35"/>
    </row>
    <row r="6475" spans="5:5">
      <c r="E6475" s="35"/>
    </row>
    <row r="6476" spans="5:5">
      <c r="E6476" s="35"/>
    </row>
    <row r="6477" spans="5:5">
      <c r="E6477" s="35"/>
    </row>
    <row r="6478" spans="5:5">
      <c r="E6478" s="35"/>
    </row>
    <row r="6479" spans="5:5">
      <c r="E6479" s="35"/>
    </row>
    <row r="6480" spans="5:5">
      <c r="E6480" s="35"/>
    </row>
    <row r="6481" spans="5:5">
      <c r="E6481" s="35"/>
    </row>
    <row r="6482" spans="5:5">
      <c r="E6482" s="35"/>
    </row>
    <row r="6483" spans="5:5">
      <c r="E6483" s="35"/>
    </row>
    <row r="6484" spans="5:5">
      <c r="E6484" s="35"/>
    </row>
    <row r="6485" spans="5:5">
      <c r="E6485" s="35"/>
    </row>
    <row r="6486" spans="5:5">
      <c r="E6486" s="35"/>
    </row>
    <row r="6487" spans="5:5">
      <c r="E6487" s="35"/>
    </row>
    <row r="6488" spans="5:5">
      <c r="E6488" s="35"/>
    </row>
    <row r="6489" spans="5:5">
      <c r="E6489" s="35"/>
    </row>
    <row r="6490" spans="5:5">
      <c r="E6490" s="35"/>
    </row>
    <row r="6491" spans="5:5">
      <c r="E6491" s="35"/>
    </row>
    <row r="6492" spans="5:5">
      <c r="E6492" s="35"/>
    </row>
    <row r="6493" spans="5:5">
      <c r="E6493" s="35"/>
    </row>
    <row r="6494" spans="5:5">
      <c r="E6494" s="35"/>
    </row>
    <row r="6495" spans="5:5">
      <c r="E6495" s="35"/>
    </row>
    <row r="6496" spans="5:5">
      <c r="E6496" s="35"/>
    </row>
    <row r="6497" spans="5:5">
      <c r="E6497" s="35"/>
    </row>
    <row r="6498" spans="5:5">
      <c r="E6498" s="35"/>
    </row>
    <row r="6499" spans="5:5">
      <c r="E6499" s="35"/>
    </row>
    <row r="6500" spans="5:5">
      <c r="E6500" s="35"/>
    </row>
    <row r="6501" spans="5:5">
      <c r="E6501" s="35"/>
    </row>
    <row r="6502" spans="5:5">
      <c r="E6502" s="35"/>
    </row>
    <row r="6503" spans="5:5">
      <c r="E6503" s="35"/>
    </row>
    <row r="6504" spans="5:5">
      <c r="E6504" s="35"/>
    </row>
    <row r="6505" spans="5:5">
      <c r="E6505" s="35"/>
    </row>
    <row r="6506" spans="5:5">
      <c r="E6506" s="35"/>
    </row>
    <row r="6507" spans="5:5">
      <c r="E6507" s="35"/>
    </row>
    <row r="6508" spans="5:5">
      <c r="E6508" s="35"/>
    </row>
    <row r="6509" spans="5:5">
      <c r="E6509" s="35"/>
    </row>
    <row r="6510" spans="5:5">
      <c r="E6510" s="35"/>
    </row>
    <row r="6511" spans="5:5">
      <c r="E6511" s="35"/>
    </row>
    <row r="6512" spans="5:5">
      <c r="E6512" s="35"/>
    </row>
    <row r="6513" spans="5:5">
      <c r="E6513" s="35"/>
    </row>
    <row r="6514" spans="5:5">
      <c r="E6514" s="35"/>
    </row>
    <row r="6515" spans="5:5">
      <c r="E6515" s="35"/>
    </row>
    <row r="6516" spans="5:5">
      <c r="E6516" s="35"/>
    </row>
    <row r="6517" spans="5:5">
      <c r="E6517" s="35"/>
    </row>
    <row r="6518" spans="5:5">
      <c r="E6518" s="35"/>
    </row>
    <row r="6519" spans="5:5">
      <c r="E6519" s="35"/>
    </row>
    <row r="6520" spans="5:5">
      <c r="E6520" s="35"/>
    </row>
    <row r="6521" spans="5:5">
      <c r="E6521" s="35"/>
    </row>
    <row r="6522" spans="5:5">
      <c r="E6522" s="35"/>
    </row>
    <row r="6523" spans="5:5">
      <c r="E6523" s="35"/>
    </row>
    <row r="6524" spans="5:5">
      <c r="E6524" s="35"/>
    </row>
    <row r="6525" spans="5:5">
      <c r="E6525" s="35"/>
    </row>
    <row r="6526" spans="5:5">
      <c r="E6526" s="35"/>
    </row>
    <row r="6527" spans="5:5">
      <c r="E6527" s="35"/>
    </row>
    <row r="6528" spans="5:5">
      <c r="E6528" s="35"/>
    </row>
    <row r="6529" spans="5:5">
      <c r="E6529" s="35"/>
    </row>
    <row r="6530" spans="5:5">
      <c r="E6530" s="35"/>
    </row>
    <row r="6531" spans="5:5">
      <c r="E6531" s="35"/>
    </row>
    <row r="6532" spans="5:5">
      <c r="E6532" s="35"/>
    </row>
    <row r="6533" spans="5:5">
      <c r="E6533" s="35"/>
    </row>
    <row r="6534" spans="5:5">
      <c r="E6534" s="35"/>
    </row>
    <row r="6535" spans="5:5">
      <c r="E6535" s="35"/>
    </row>
    <row r="6536" spans="5:5">
      <c r="E6536" s="35"/>
    </row>
    <row r="6537" spans="5:5">
      <c r="E6537" s="35"/>
    </row>
    <row r="6538" spans="5:5">
      <c r="E6538" s="35"/>
    </row>
    <row r="6539" spans="5:5">
      <c r="E6539" s="35"/>
    </row>
    <row r="6540" spans="5:5">
      <c r="E6540" s="35"/>
    </row>
    <row r="6541" spans="5:5">
      <c r="E6541" s="35"/>
    </row>
    <row r="6542" spans="5:5">
      <c r="E6542" s="35"/>
    </row>
    <row r="6543" spans="5:5">
      <c r="E6543" s="35"/>
    </row>
    <row r="6544" spans="5:5">
      <c r="E6544" s="35"/>
    </row>
    <row r="6545" spans="5:5">
      <c r="E6545" s="35"/>
    </row>
    <row r="6546" spans="5:5">
      <c r="E6546" s="35"/>
    </row>
    <row r="6547" spans="5:5">
      <c r="E6547" s="35"/>
    </row>
    <row r="6548" spans="5:5">
      <c r="E6548" s="35"/>
    </row>
    <row r="6549" spans="5:5">
      <c r="E6549" s="35"/>
    </row>
    <row r="6550" spans="5:5">
      <c r="E6550" s="35"/>
    </row>
    <row r="6551" spans="5:5">
      <c r="E6551" s="35"/>
    </row>
    <row r="6552" spans="5:5">
      <c r="E6552" s="35"/>
    </row>
    <row r="6553" spans="5:5">
      <c r="E6553" s="35"/>
    </row>
    <row r="6554" spans="5:5">
      <c r="E6554" s="35"/>
    </row>
    <row r="6555" spans="5:5">
      <c r="E6555" s="35"/>
    </row>
    <row r="6556" spans="5:5">
      <c r="E6556" s="35"/>
    </row>
    <row r="6557" spans="5:5">
      <c r="E6557" s="35"/>
    </row>
    <row r="6558" spans="5:5">
      <c r="E6558" s="35"/>
    </row>
    <row r="6559" spans="5:5">
      <c r="E6559" s="35"/>
    </row>
    <row r="6560" spans="5:5">
      <c r="E6560" s="35"/>
    </row>
    <row r="6561" spans="5:5">
      <c r="E6561" s="35"/>
    </row>
    <row r="6562" spans="5:5">
      <c r="E6562" s="35"/>
    </row>
    <row r="6563" spans="5:5">
      <c r="E6563" s="35"/>
    </row>
    <row r="6564" spans="5:5">
      <c r="E6564" s="35"/>
    </row>
    <row r="6565" spans="5:5">
      <c r="E6565" s="35"/>
    </row>
    <row r="6566" spans="5:5">
      <c r="E6566" s="35"/>
    </row>
    <row r="6567" spans="5:5">
      <c r="E6567" s="35"/>
    </row>
    <row r="6568" spans="5:5">
      <c r="E6568" s="35"/>
    </row>
    <row r="6569" spans="5:5">
      <c r="E6569" s="35"/>
    </row>
    <row r="6570" spans="5:5">
      <c r="E6570" s="35"/>
    </row>
    <row r="6571" spans="5:5">
      <c r="E6571" s="35"/>
    </row>
    <row r="6572" spans="5:5">
      <c r="E6572" s="35"/>
    </row>
    <row r="6573" spans="5:5">
      <c r="E6573" s="35"/>
    </row>
    <row r="6574" spans="5:5">
      <c r="E6574" s="35"/>
    </row>
    <row r="6575" spans="5:5">
      <c r="E6575" s="35"/>
    </row>
    <row r="6576" spans="5:5">
      <c r="E6576" s="35"/>
    </row>
    <row r="6577" spans="5:5">
      <c r="E6577" s="35"/>
    </row>
    <row r="6578" spans="5:5">
      <c r="E6578" s="35"/>
    </row>
    <row r="6579" spans="5:5">
      <c r="E6579" s="35"/>
    </row>
    <row r="6580" spans="5:5">
      <c r="E6580" s="35"/>
    </row>
    <row r="6581" spans="5:5">
      <c r="E6581" s="35"/>
    </row>
    <row r="6582" spans="5:5">
      <c r="E6582" s="35"/>
    </row>
    <row r="6583" spans="5:5">
      <c r="E6583" s="35"/>
    </row>
    <row r="6584" spans="5:5">
      <c r="E6584" s="35"/>
    </row>
    <row r="6585" spans="5:5">
      <c r="E6585" s="35"/>
    </row>
    <row r="6586" spans="5:5">
      <c r="E6586" s="35"/>
    </row>
    <row r="6587" spans="5:5">
      <c r="E6587" s="35"/>
    </row>
    <row r="6588" spans="5:5">
      <c r="E6588" s="35"/>
    </row>
    <row r="6589" spans="5:5">
      <c r="E6589" s="35"/>
    </row>
    <row r="6590" spans="5:5">
      <c r="E6590" s="35"/>
    </row>
    <row r="6591" spans="5:5">
      <c r="E6591" s="35"/>
    </row>
    <row r="6592" spans="5:5">
      <c r="E6592" s="35"/>
    </row>
    <row r="6593" spans="5:5">
      <c r="E6593" s="35"/>
    </row>
    <row r="6594" spans="5:5">
      <c r="E6594" s="35"/>
    </row>
    <row r="6595" spans="5:5">
      <c r="E6595" s="35"/>
    </row>
    <row r="6596" spans="5:5">
      <c r="E6596" s="35"/>
    </row>
    <row r="6597" spans="5:5">
      <c r="E6597" s="35"/>
    </row>
    <row r="6598" spans="5:5">
      <c r="E6598" s="35"/>
    </row>
    <row r="6599" spans="5:5">
      <c r="E6599" s="35"/>
    </row>
    <row r="6600" spans="5:5">
      <c r="E6600" s="35"/>
    </row>
    <row r="6601" spans="5:5">
      <c r="E6601" s="35"/>
    </row>
    <row r="6602" spans="5:5">
      <c r="E6602" s="35"/>
    </row>
    <row r="6603" spans="5:5">
      <c r="E6603" s="35"/>
    </row>
    <row r="6604" spans="5:5">
      <c r="E6604" s="35"/>
    </row>
    <row r="6605" spans="5:5">
      <c r="E6605" s="35"/>
    </row>
    <row r="6606" spans="5:5">
      <c r="E6606" s="35"/>
    </row>
    <row r="6607" spans="5:5">
      <c r="E6607" s="35"/>
    </row>
    <row r="6608" spans="5:5">
      <c r="E6608" s="35"/>
    </row>
    <row r="6609" spans="5:5">
      <c r="E6609" s="35"/>
    </row>
    <row r="6610" spans="5:5">
      <c r="E6610" s="35"/>
    </row>
    <row r="6611" spans="5:5">
      <c r="E6611" s="35"/>
    </row>
    <row r="6612" spans="5:5">
      <c r="E6612" s="35"/>
    </row>
    <row r="6613" spans="5:5">
      <c r="E6613" s="35"/>
    </row>
    <row r="6614" spans="5:5">
      <c r="E6614" s="35"/>
    </row>
    <row r="6615" spans="5:5">
      <c r="E6615" s="35"/>
    </row>
    <row r="6616" spans="5:5">
      <c r="E6616" s="35"/>
    </row>
    <row r="6617" spans="5:5">
      <c r="E6617" s="35"/>
    </row>
    <row r="6618" spans="5:5">
      <c r="E6618" s="35"/>
    </row>
    <row r="6619" spans="5:5">
      <c r="E6619" s="35"/>
    </row>
    <row r="6620" spans="5:5">
      <c r="E6620" s="35"/>
    </row>
    <row r="6621" spans="5:5">
      <c r="E6621" s="35"/>
    </row>
    <row r="6622" spans="5:5">
      <c r="E6622" s="35"/>
    </row>
    <row r="6623" spans="5:5">
      <c r="E6623" s="35"/>
    </row>
    <row r="6624" spans="5:5">
      <c r="E6624" s="35"/>
    </row>
    <row r="6625" spans="5:5">
      <c r="E6625" s="35"/>
    </row>
    <row r="6626" spans="5:5">
      <c r="E6626" s="35"/>
    </row>
    <row r="6627" spans="5:5">
      <c r="E6627" s="35"/>
    </row>
    <row r="6628" spans="5:5">
      <c r="E6628" s="35"/>
    </row>
    <row r="6629" spans="5:5">
      <c r="E6629" s="35"/>
    </row>
    <row r="6630" spans="5:5">
      <c r="E6630" s="35"/>
    </row>
    <row r="6631" spans="5:5">
      <c r="E6631" s="35"/>
    </row>
    <row r="6632" spans="5:5">
      <c r="E6632" s="35"/>
    </row>
    <row r="6633" spans="5:5">
      <c r="E6633" s="35"/>
    </row>
    <row r="6634" spans="5:5">
      <c r="E6634" s="35"/>
    </row>
    <row r="6635" spans="5:5">
      <c r="E6635" s="35"/>
    </row>
    <row r="6636" spans="5:5">
      <c r="E6636" s="35"/>
    </row>
    <row r="6637" spans="5:5">
      <c r="E6637" s="35"/>
    </row>
    <row r="6638" spans="5:5">
      <c r="E6638" s="35"/>
    </row>
    <row r="6639" spans="5:5">
      <c r="E6639" s="35"/>
    </row>
    <row r="6640" spans="5:5">
      <c r="E6640" s="35"/>
    </row>
    <row r="6641" spans="5:5">
      <c r="E6641" s="35"/>
    </row>
    <row r="6642" spans="5:5">
      <c r="E6642" s="35"/>
    </row>
    <row r="6643" spans="5:5">
      <c r="E6643" s="35"/>
    </row>
    <row r="6644" spans="5:5">
      <c r="E6644" s="35"/>
    </row>
    <row r="6645" spans="5:5">
      <c r="E6645" s="35"/>
    </row>
    <row r="6646" spans="5:5">
      <c r="E6646" s="35"/>
    </row>
    <row r="6647" spans="5:5">
      <c r="E6647" s="35"/>
    </row>
    <row r="6648" spans="5:5">
      <c r="E6648" s="35"/>
    </row>
    <row r="6649" spans="5:5">
      <c r="E6649" s="35"/>
    </row>
    <row r="6650" spans="5:5">
      <c r="E6650" s="35"/>
    </row>
    <row r="6651" spans="5:5">
      <c r="E6651" s="35"/>
    </row>
    <row r="6652" spans="5:5">
      <c r="E6652" s="35"/>
    </row>
    <row r="6653" spans="5:5">
      <c r="E6653" s="35"/>
    </row>
    <row r="6654" spans="5:5">
      <c r="E6654" s="35"/>
    </row>
    <row r="6655" spans="5:5">
      <c r="E6655" s="35"/>
    </row>
    <row r="6656" spans="5:5">
      <c r="E6656" s="35"/>
    </row>
    <row r="6657" spans="5:5">
      <c r="E6657" s="35"/>
    </row>
    <row r="6658" spans="5:5">
      <c r="E6658" s="35"/>
    </row>
    <row r="6659" spans="5:5">
      <c r="E6659" s="35"/>
    </row>
    <row r="6660" spans="5:5">
      <c r="E6660" s="35"/>
    </row>
    <row r="6661" spans="5:5">
      <c r="E6661" s="35"/>
    </row>
    <row r="6662" spans="5:5">
      <c r="E6662" s="35"/>
    </row>
    <row r="6663" spans="5:5">
      <c r="E6663" s="35"/>
    </row>
    <row r="6664" spans="5:5">
      <c r="E6664" s="35"/>
    </row>
    <row r="6665" spans="5:5">
      <c r="E6665" s="35"/>
    </row>
    <row r="6666" spans="5:5">
      <c r="E6666" s="35"/>
    </row>
    <row r="6667" spans="5:5">
      <c r="E6667" s="35"/>
    </row>
    <row r="6668" spans="5:5">
      <c r="E6668" s="35"/>
    </row>
    <row r="6669" spans="5:5">
      <c r="E6669" s="35"/>
    </row>
    <row r="6670" spans="5:5">
      <c r="E6670" s="35"/>
    </row>
    <row r="6671" spans="5:5">
      <c r="E6671" s="35"/>
    </row>
    <row r="6672" spans="5:5">
      <c r="E6672" s="35"/>
    </row>
    <row r="6673" spans="5:5">
      <c r="E6673" s="35"/>
    </row>
    <row r="6674" spans="5:5">
      <c r="E6674" s="35"/>
    </row>
    <row r="6675" spans="5:5">
      <c r="E6675" s="35"/>
    </row>
    <row r="6676" spans="5:5">
      <c r="E6676" s="35"/>
    </row>
    <row r="6677" spans="5:5">
      <c r="E6677" s="35"/>
    </row>
    <row r="6678" spans="5:5">
      <c r="E6678" s="35"/>
    </row>
    <row r="6679" spans="5:5">
      <c r="E6679" s="35"/>
    </row>
    <row r="6680" spans="5:5">
      <c r="E6680" s="35"/>
    </row>
    <row r="6681" spans="5:5">
      <c r="E6681" s="35"/>
    </row>
    <row r="6682" spans="5:5">
      <c r="E6682" s="35"/>
    </row>
    <row r="6683" spans="5:5">
      <c r="E6683" s="35"/>
    </row>
    <row r="6684" spans="5:5">
      <c r="E6684" s="35"/>
    </row>
    <row r="6685" spans="5:5">
      <c r="E6685" s="35"/>
    </row>
    <row r="6686" spans="5:5">
      <c r="E6686" s="35"/>
    </row>
    <row r="6687" spans="5:5">
      <c r="E6687" s="35"/>
    </row>
    <row r="6688" spans="5:5">
      <c r="E6688" s="35"/>
    </row>
    <row r="6689" spans="5:5">
      <c r="E6689" s="35"/>
    </row>
    <row r="6690" spans="5:5">
      <c r="E6690" s="35"/>
    </row>
    <row r="6691" spans="5:5">
      <c r="E6691" s="35"/>
    </row>
    <row r="6692" spans="5:5">
      <c r="E6692" s="35"/>
    </row>
    <row r="6693" spans="5:5">
      <c r="E6693" s="35"/>
    </row>
    <row r="6694" spans="5:5">
      <c r="E6694" s="35"/>
    </row>
    <row r="6695" spans="5:5">
      <c r="E6695" s="35"/>
    </row>
    <row r="6696" spans="5:5">
      <c r="E6696" s="35"/>
    </row>
    <row r="6697" spans="5:5">
      <c r="E6697" s="35"/>
    </row>
    <row r="6698" spans="5:5">
      <c r="E6698" s="35"/>
    </row>
    <row r="6699" spans="5:5">
      <c r="E6699" s="35"/>
    </row>
    <row r="6700" spans="5:5">
      <c r="E6700" s="35"/>
    </row>
    <row r="6701" spans="5:5">
      <c r="E6701" s="35"/>
    </row>
    <row r="6702" spans="5:5">
      <c r="E6702" s="35"/>
    </row>
    <row r="6703" spans="5:5">
      <c r="E6703" s="35"/>
    </row>
    <row r="6704" spans="5:5">
      <c r="E6704" s="35"/>
    </row>
    <row r="6705" spans="5:5">
      <c r="E6705" s="35"/>
    </row>
    <row r="6706" spans="5:5">
      <c r="E6706" s="35"/>
    </row>
    <row r="6707" spans="5:5">
      <c r="E6707" s="35"/>
    </row>
    <row r="6708" spans="5:5">
      <c r="E6708" s="35"/>
    </row>
    <row r="6709" spans="5:5">
      <c r="E6709" s="35"/>
    </row>
    <row r="6710" spans="5:5">
      <c r="E6710" s="35"/>
    </row>
    <row r="6711" spans="5:5">
      <c r="E6711" s="35"/>
    </row>
    <row r="6712" spans="5:5">
      <c r="E6712" s="35"/>
    </row>
    <row r="6713" spans="5:5">
      <c r="E6713" s="35"/>
    </row>
    <row r="6714" spans="5:5">
      <c r="E6714" s="35"/>
    </row>
    <row r="6715" spans="5:5">
      <c r="E6715" s="35"/>
    </row>
    <row r="6716" spans="5:5">
      <c r="E6716" s="35"/>
    </row>
    <row r="6717" spans="5:5">
      <c r="E6717" s="35"/>
    </row>
    <row r="6718" spans="5:5">
      <c r="E6718" s="35"/>
    </row>
    <row r="6719" spans="5:5">
      <c r="E6719" s="35"/>
    </row>
    <row r="6720" spans="5:5">
      <c r="E6720" s="35"/>
    </row>
    <row r="6721" spans="5:5">
      <c r="E6721" s="35"/>
    </row>
    <row r="6722" spans="5:5">
      <c r="E6722" s="35"/>
    </row>
    <row r="6723" spans="5:5">
      <c r="E6723" s="35"/>
    </row>
    <row r="6724" spans="5:5">
      <c r="E6724" s="35"/>
    </row>
    <row r="6725" spans="5:5">
      <c r="E6725" s="35"/>
    </row>
    <row r="6726" spans="5:5">
      <c r="E6726" s="35"/>
    </row>
    <row r="6727" spans="5:5">
      <c r="E6727" s="35"/>
    </row>
    <row r="6728" spans="5:5">
      <c r="E6728" s="35"/>
    </row>
    <row r="6729" spans="5:5">
      <c r="E6729" s="35"/>
    </row>
    <row r="6730" spans="5:5">
      <c r="E6730" s="35"/>
    </row>
    <row r="6731" spans="5:5">
      <c r="E6731" s="35"/>
    </row>
    <row r="6732" spans="5:5">
      <c r="E6732" s="35"/>
    </row>
    <row r="6733" spans="5:5">
      <c r="E6733" s="35"/>
    </row>
    <row r="6734" spans="5:5">
      <c r="E6734" s="35"/>
    </row>
    <row r="6735" spans="5:5">
      <c r="E6735" s="35"/>
    </row>
    <row r="6736" spans="5:5">
      <c r="E6736" s="35"/>
    </row>
    <row r="6737" spans="5:5">
      <c r="E6737" s="35"/>
    </row>
    <row r="6738" spans="5:5">
      <c r="E6738" s="35"/>
    </row>
    <row r="6739" spans="5:5">
      <c r="E6739" s="35"/>
    </row>
    <row r="6740" spans="5:5">
      <c r="E6740" s="35"/>
    </row>
    <row r="6741" spans="5:5">
      <c r="E6741" s="35"/>
    </row>
    <row r="6742" spans="5:5">
      <c r="E6742" s="35"/>
    </row>
    <row r="6743" spans="5:5">
      <c r="E6743" s="35"/>
    </row>
    <row r="6744" spans="5:5">
      <c r="E6744" s="35"/>
    </row>
    <row r="6745" spans="5:5">
      <c r="E6745" s="35"/>
    </row>
    <row r="6746" spans="5:5">
      <c r="E6746" s="35"/>
    </row>
    <row r="6747" spans="5:5">
      <c r="E6747" s="35"/>
    </row>
    <row r="6748" spans="5:5">
      <c r="E6748" s="35"/>
    </row>
    <row r="6749" spans="5:5">
      <c r="E6749" s="35"/>
    </row>
    <row r="6750" spans="5:5">
      <c r="E6750" s="35"/>
    </row>
    <row r="6751" spans="5:5">
      <c r="E6751" s="35"/>
    </row>
    <row r="6752" spans="5:5">
      <c r="E6752" s="35"/>
    </row>
    <row r="6753" spans="5:5">
      <c r="E6753" s="35"/>
    </row>
    <row r="6754" spans="5:5">
      <c r="E6754" s="35"/>
    </row>
    <row r="6755" spans="5:5">
      <c r="E6755" s="35"/>
    </row>
    <row r="6756" spans="5:5">
      <c r="E6756" s="35"/>
    </row>
    <row r="6757" spans="5:5">
      <c r="E6757" s="35"/>
    </row>
    <row r="6758" spans="5:5">
      <c r="E6758" s="35"/>
    </row>
    <row r="6759" spans="5:5">
      <c r="E6759" s="35"/>
    </row>
    <row r="6760" spans="5:5">
      <c r="E6760" s="35"/>
    </row>
    <row r="6761" spans="5:5">
      <c r="E6761" s="35"/>
    </row>
    <row r="6762" spans="5:5">
      <c r="E6762" s="35"/>
    </row>
    <row r="6763" spans="5:5">
      <c r="E6763" s="35"/>
    </row>
    <row r="6764" spans="5:5">
      <c r="E6764" s="35"/>
    </row>
    <row r="6765" spans="5:5">
      <c r="E6765" s="35"/>
    </row>
    <row r="6766" spans="5:5">
      <c r="E6766" s="35"/>
    </row>
    <row r="6767" spans="5:5">
      <c r="E6767" s="35"/>
    </row>
    <row r="6768" spans="5:5">
      <c r="E6768" s="35"/>
    </row>
    <row r="6769" spans="5:5">
      <c r="E6769" s="35"/>
    </row>
    <row r="6770" spans="5:5">
      <c r="E6770" s="35"/>
    </row>
    <row r="6771" spans="5:5">
      <c r="E6771" s="35"/>
    </row>
    <row r="6772" spans="5:5">
      <c r="E6772" s="35"/>
    </row>
    <row r="6773" spans="5:5">
      <c r="E6773" s="35"/>
    </row>
    <row r="6774" spans="5:5">
      <c r="E6774" s="35"/>
    </row>
    <row r="6775" spans="5:5">
      <c r="E6775" s="35"/>
    </row>
    <row r="6776" spans="5:5">
      <c r="E6776" s="35"/>
    </row>
    <row r="6777" spans="5:5">
      <c r="E6777" s="35"/>
    </row>
    <row r="6778" spans="5:5">
      <c r="E6778" s="35"/>
    </row>
    <row r="6779" spans="5:5">
      <c r="E6779" s="35"/>
    </row>
    <row r="6780" spans="5:5">
      <c r="E6780" s="35"/>
    </row>
    <row r="6781" spans="5:5">
      <c r="E6781" s="35"/>
    </row>
    <row r="6782" spans="5:5">
      <c r="E6782" s="35"/>
    </row>
    <row r="6783" spans="5:5">
      <c r="E6783" s="35"/>
    </row>
    <row r="6784" spans="5:5">
      <c r="E6784" s="35"/>
    </row>
    <row r="6785" spans="5:5">
      <c r="E6785" s="35"/>
    </row>
    <row r="6786" spans="5:5">
      <c r="E6786" s="35"/>
    </row>
    <row r="6787" spans="5:5">
      <c r="E6787" s="35"/>
    </row>
    <row r="6788" spans="5:5">
      <c r="E6788" s="35"/>
    </row>
    <row r="6789" spans="5:5">
      <c r="E6789" s="35"/>
    </row>
    <row r="6790" spans="5:5">
      <c r="E6790" s="35"/>
    </row>
    <row r="6791" spans="5:5">
      <c r="E6791" s="35"/>
    </row>
    <row r="6792" spans="5:5">
      <c r="E6792" s="35"/>
    </row>
    <row r="6793" spans="5:5">
      <c r="E6793" s="35"/>
    </row>
    <row r="6794" spans="5:5">
      <c r="E6794" s="35"/>
    </row>
    <row r="6795" spans="5:5">
      <c r="E6795" s="35"/>
    </row>
    <row r="6796" spans="5:5">
      <c r="E6796" s="35"/>
    </row>
    <row r="6797" spans="5:5">
      <c r="E6797" s="35"/>
    </row>
    <row r="6798" spans="5:5">
      <c r="E6798" s="35"/>
    </row>
    <row r="6799" spans="5:5">
      <c r="E6799" s="35"/>
    </row>
    <row r="6800" spans="5:5">
      <c r="E6800" s="35"/>
    </row>
    <row r="6801" spans="5:5">
      <c r="E6801" s="35"/>
    </row>
    <row r="6802" spans="5:5">
      <c r="E6802" s="35"/>
    </row>
    <row r="6803" spans="5:5">
      <c r="E6803" s="35"/>
    </row>
    <row r="6804" spans="5:5">
      <c r="E6804" s="35"/>
    </row>
    <row r="6805" spans="5:5">
      <c r="E6805" s="35"/>
    </row>
    <row r="6806" spans="5:5">
      <c r="E6806" s="35"/>
    </row>
    <row r="6807" spans="5:5">
      <c r="E6807" s="35"/>
    </row>
    <row r="6808" spans="5:5">
      <c r="E6808" s="35"/>
    </row>
    <row r="6809" spans="5:5">
      <c r="E6809" s="35"/>
    </row>
    <row r="6810" spans="5:5">
      <c r="E6810" s="35"/>
    </row>
    <row r="6811" spans="5:5">
      <c r="E6811" s="35"/>
    </row>
    <row r="6812" spans="5:5">
      <c r="E6812" s="35"/>
    </row>
    <row r="6813" spans="5:5">
      <c r="E6813" s="35"/>
    </row>
    <row r="6814" spans="5:5">
      <c r="E6814" s="35"/>
    </row>
    <row r="6815" spans="5:5">
      <c r="E6815" s="35"/>
    </row>
    <row r="6816" spans="5:5">
      <c r="E6816" s="35"/>
    </row>
    <row r="6817" spans="5:5">
      <c r="E6817" s="35"/>
    </row>
    <row r="6818" spans="5:5">
      <c r="E6818" s="35"/>
    </row>
    <row r="6819" spans="5:5">
      <c r="E6819" s="35"/>
    </row>
    <row r="6820" spans="5:5">
      <c r="E6820" s="35"/>
    </row>
    <row r="6821" spans="5:5">
      <c r="E6821" s="35"/>
    </row>
    <row r="6822" spans="5:5">
      <c r="E6822" s="35"/>
    </row>
    <row r="6823" spans="5:5">
      <c r="E6823" s="35"/>
    </row>
    <row r="6824" spans="5:5">
      <c r="E6824" s="35"/>
    </row>
    <row r="6825" spans="5:5">
      <c r="E6825" s="35"/>
    </row>
    <row r="6826" spans="5:5">
      <c r="E6826" s="35"/>
    </row>
    <row r="6827" spans="5:5">
      <c r="E6827" s="35"/>
    </row>
    <row r="6828" spans="5:5">
      <c r="E6828" s="35"/>
    </row>
    <row r="6829" spans="5:5">
      <c r="E6829" s="35"/>
    </row>
    <row r="6830" spans="5:5">
      <c r="E6830" s="35"/>
    </row>
    <row r="6831" spans="5:5">
      <c r="E6831" s="35"/>
    </row>
    <row r="6832" spans="5:5">
      <c r="E6832" s="35"/>
    </row>
    <row r="6833" spans="5:5">
      <c r="E6833" s="35"/>
    </row>
    <row r="6834" spans="5:5">
      <c r="E6834" s="35"/>
    </row>
    <row r="6835" spans="5:5">
      <c r="E6835" s="35"/>
    </row>
    <row r="6836" spans="5:5">
      <c r="E6836" s="35"/>
    </row>
    <row r="6837" spans="5:5">
      <c r="E6837" s="35"/>
    </row>
    <row r="6838" spans="5:5">
      <c r="E6838" s="35"/>
    </row>
    <row r="6839" spans="5:5">
      <c r="E6839" s="35"/>
    </row>
    <row r="6840" spans="5:5">
      <c r="E6840" s="35"/>
    </row>
    <row r="6841" spans="5:5">
      <c r="E6841" s="35"/>
    </row>
    <row r="6842" spans="5:5">
      <c r="E6842" s="35"/>
    </row>
    <row r="6843" spans="5:5">
      <c r="E6843" s="35"/>
    </row>
    <row r="6844" spans="5:5">
      <c r="E6844" s="35"/>
    </row>
    <row r="6845" spans="5:5">
      <c r="E6845" s="35"/>
    </row>
    <row r="6846" spans="5:5">
      <c r="E6846" s="35"/>
    </row>
    <row r="6847" spans="5:5">
      <c r="E6847" s="35"/>
    </row>
    <row r="6848" spans="5:5">
      <c r="E6848" s="35"/>
    </row>
    <row r="6849" spans="5:5">
      <c r="E6849" s="35"/>
    </row>
    <row r="6850" spans="5:5">
      <c r="E6850" s="35"/>
    </row>
    <row r="6851" spans="5:5">
      <c r="E6851" s="35"/>
    </row>
    <row r="6852" spans="5:5">
      <c r="E6852" s="35"/>
    </row>
    <row r="6853" spans="5:5">
      <c r="E6853" s="35"/>
    </row>
    <row r="6854" spans="5:5">
      <c r="E6854" s="35"/>
    </row>
    <row r="6855" spans="5:5">
      <c r="E6855" s="35"/>
    </row>
    <row r="6856" spans="5:5">
      <c r="E6856" s="35"/>
    </row>
    <row r="6857" spans="5:5">
      <c r="E6857" s="35"/>
    </row>
    <row r="6858" spans="5:5">
      <c r="E6858" s="35"/>
    </row>
    <row r="6859" spans="5:5">
      <c r="E6859" s="35"/>
    </row>
    <row r="6860" spans="5:5">
      <c r="E6860" s="35"/>
    </row>
    <row r="6861" spans="5:5">
      <c r="E6861" s="35"/>
    </row>
    <row r="6862" spans="5:5">
      <c r="E6862" s="35"/>
    </row>
    <row r="6863" spans="5:5">
      <c r="E6863" s="35"/>
    </row>
    <row r="6864" spans="5:5">
      <c r="E6864" s="35"/>
    </row>
    <row r="6865" spans="5:5">
      <c r="E6865" s="35"/>
    </row>
    <row r="6866" spans="5:5">
      <c r="E6866" s="35"/>
    </row>
    <row r="6867" spans="5:5">
      <c r="E6867" s="35"/>
    </row>
    <row r="6868" spans="5:5">
      <c r="E6868" s="35"/>
    </row>
    <row r="6869" spans="5:5">
      <c r="E6869" s="35"/>
    </row>
    <row r="6870" spans="5:5">
      <c r="E6870" s="35"/>
    </row>
    <row r="6871" spans="5:5">
      <c r="E6871" s="35"/>
    </row>
    <row r="6872" spans="5:5">
      <c r="E6872" s="35"/>
    </row>
    <row r="6873" spans="5:5">
      <c r="E6873" s="35"/>
    </row>
    <row r="6874" spans="5:5">
      <c r="E6874" s="35"/>
    </row>
    <row r="6875" spans="5:5">
      <c r="E6875" s="35"/>
    </row>
    <row r="6876" spans="5:5">
      <c r="E6876" s="35"/>
    </row>
    <row r="6877" spans="5:5">
      <c r="E6877" s="35"/>
    </row>
    <row r="6878" spans="5:5">
      <c r="E6878" s="35"/>
    </row>
    <row r="6879" spans="5:5">
      <c r="E6879" s="35"/>
    </row>
    <row r="6880" spans="5:5">
      <c r="E6880" s="35"/>
    </row>
    <row r="6881" spans="5:5">
      <c r="E6881" s="35"/>
    </row>
    <row r="6882" spans="5:5">
      <c r="E6882" s="35"/>
    </row>
    <row r="6883" spans="5:5">
      <c r="E6883" s="35"/>
    </row>
    <row r="6884" spans="5:5">
      <c r="E6884" s="35"/>
    </row>
    <row r="6885" spans="5:5">
      <c r="E6885" s="35"/>
    </row>
    <row r="6886" spans="5:5">
      <c r="E6886" s="35"/>
    </row>
    <row r="6887" spans="5:5">
      <c r="E6887" s="35"/>
    </row>
    <row r="6888" spans="5:5">
      <c r="E6888" s="35"/>
    </row>
    <row r="6889" spans="5:5">
      <c r="E6889" s="35"/>
    </row>
    <row r="6890" spans="5:5">
      <c r="E6890" s="35"/>
    </row>
    <row r="6891" spans="5:5">
      <c r="E6891" s="35"/>
    </row>
    <row r="6892" spans="5:5">
      <c r="E6892" s="35"/>
    </row>
    <row r="6893" spans="5:5">
      <c r="E6893" s="35"/>
    </row>
    <row r="6894" spans="5:5">
      <c r="E6894" s="35"/>
    </row>
    <row r="6895" spans="5:5">
      <c r="E6895" s="35"/>
    </row>
    <row r="6896" spans="5:5">
      <c r="E6896" s="35"/>
    </row>
    <row r="6897" spans="5:5">
      <c r="E6897" s="35"/>
    </row>
    <row r="6898" spans="5:5">
      <c r="E6898" s="35"/>
    </row>
    <row r="6899" spans="5:5">
      <c r="E6899" s="35"/>
    </row>
    <row r="6900" spans="5:5">
      <c r="E6900" s="35"/>
    </row>
    <row r="6901" spans="5:5">
      <c r="E6901" s="35"/>
    </row>
    <row r="6902" spans="5:5">
      <c r="E6902" s="35"/>
    </row>
    <row r="6903" spans="5:5">
      <c r="E6903" s="35"/>
    </row>
    <row r="6904" spans="5:5">
      <c r="E6904" s="35"/>
    </row>
    <row r="6905" spans="5:5">
      <c r="E6905" s="35"/>
    </row>
    <row r="6906" spans="5:5">
      <c r="E6906" s="35"/>
    </row>
    <row r="6907" spans="5:5">
      <c r="E6907" s="35"/>
    </row>
    <row r="6908" spans="5:5">
      <c r="E6908" s="35"/>
    </row>
    <row r="6909" spans="5:5">
      <c r="E6909" s="35"/>
    </row>
    <row r="6910" spans="5:5">
      <c r="E6910" s="35"/>
    </row>
    <row r="6911" spans="5:5">
      <c r="E6911" s="35"/>
    </row>
    <row r="6912" spans="5:5">
      <c r="E6912" s="35"/>
    </row>
    <row r="6913" spans="5:5">
      <c r="E6913" s="35"/>
    </row>
    <row r="6914" spans="5:5">
      <c r="E6914" s="35"/>
    </row>
    <row r="6915" spans="5:5">
      <c r="E6915" s="35"/>
    </row>
    <row r="6916" spans="5:5">
      <c r="E6916" s="35"/>
    </row>
    <row r="6917" spans="5:5">
      <c r="E6917" s="35"/>
    </row>
    <row r="6918" spans="5:5">
      <c r="E6918" s="35"/>
    </row>
    <row r="6919" spans="5:5">
      <c r="E6919" s="35"/>
    </row>
    <row r="6920" spans="5:5">
      <c r="E6920" s="35"/>
    </row>
    <row r="6921" spans="5:5">
      <c r="E6921" s="35"/>
    </row>
    <row r="6922" spans="5:5">
      <c r="E6922" s="35"/>
    </row>
    <row r="6923" spans="5:5">
      <c r="E6923" s="35"/>
    </row>
    <row r="6924" spans="5:5">
      <c r="E6924" s="35"/>
    </row>
    <row r="6925" spans="5:5">
      <c r="E6925" s="35"/>
    </row>
    <row r="6926" spans="5:5">
      <c r="E6926" s="35"/>
    </row>
    <row r="6927" spans="5:5">
      <c r="E6927" s="35"/>
    </row>
    <row r="6928" spans="5:5">
      <c r="E6928" s="35"/>
    </row>
    <row r="6929" spans="5:5">
      <c r="E6929" s="35"/>
    </row>
    <row r="6930" spans="5:5">
      <c r="E6930" s="35"/>
    </row>
    <row r="6931" spans="5:5">
      <c r="E6931" s="35"/>
    </row>
    <row r="6932" spans="5:5">
      <c r="E6932" s="35"/>
    </row>
    <row r="6933" spans="5:5">
      <c r="E6933" s="35"/>
    </row>
    <row r="6934" spans="5:5">
      <c r="E6934" s="35"/>
    </row>
    <row r="6935" spans="5:5">
      <c r="E6935" s="35"/>
    </row>
    <row r="6936" spans="5:5">
      <c r="E6936" s="35"/>
    </row>
    <row r="6937" spans="5:5">
      <c r="E6937" s="35"/>
    </row>
    <row r="6938" spans="5:5">
      <c r="E6938" s="35"/>
    </row>
    <row r="6939" spans="5:5">
      <c r="E6939" s="35"/>
    </row>
    <row r="6940" spans="5:5">
      <c r="E6940" s="35"/>
    </row>
    <row r="6941" spans="5:5">
      <c r="E6941" s="35"/>
    </row>
    <row r="6942" spans="5:5">
      <c r="E6942" s="35"/>
    </row>
    <row r="6943" spans="5:5">
      <c r="E6943" s="35"/>
    </row>
    <row r="6944" spans="5:5">
      <c r="E6944" s="35"/>
    </row>
    <row r="6945" spans="5:5">
      <c r="E6945" s="35"/>
    </row>
    <row r="6946" spans="5:5">
      <c r="E6946" s="35"/>
    </row>
    <row r="6947" spans="5:5">
      <c r="E6947" s="35"/>
    </row>
    <row r="6948" spans="5:5">
      <c r="E6948" s="35"/>
    </row>
    <row r="6949" spans="5:5">
      <c r="E6949" s="35"/>
    </row>
    <row r="6950" spans="5:5">
      <c r="E6950" s="35"/>
    </row>
    <row r="6951" spans="5:5">
      <c r="E6951" s="35"/>
    </row>
    <row r="6952" spans="5:5">
      <c r="E6952" s="35"/>
    </row>
    <row r="6953" spans="5:5">
      <c r="E6953" s="35"/>
    </row>
    <row r="6954" spans="5:5">
      <c r="E6954" s="35"/>
    </row>
    <row r="6955" spans="5:5">
      <c r="E6955" s="35"/>
    </row>
    <row r="6956" spans="5:5">
      <c r="E6956" s="35"/>
    </row>
    <row r="6957" spans="5:5">
      <c r="E6957" s="35"/>
    </row>
    <row r="6958" spans="5:5">
      <c r="E6958" s="35"/>
    </row>
    <row r="6959" spans="5:5">
      <c r="E6959" s="35"/>
    </row>
    <row r="6960" spans="5:5">
      <c r="E6960" s="35"/>
    </row>
    <row r="6961" spans="5:5">
      <c r="E6961" s="35"/>
    </row>
    <row r="6962" spans="5:5">
      <c r="E6962" s="35"/>
    </row>
    <row r="6963" spans="5:5">
      <c r="E6963" s="35"/>
    </row>
    <row r="6964" spans="5:5">
      <c r="E6964" s="35"/>
    </row>
    <row r="6965" spans="5:5">
      <c r="E6965" s="35"/>
    </row>
    <row r="6966" spans="5:5">
      <c r="E6966" s="35"/>
    </row>
    <row r="6967" spans="5:5">
      <c r="E6967" s="35"/>
    </row>
    <row r="6968" spans="5:5">
      <c r="E6968" s="35"/>
    </row>
    <row r="6969" spans="5:5">
      <c r="E6969" s="35"/>
    </row>
    <row r="6970" spans="5:5">
      <c r="E6970" s="35"/>
    </row>
    <row r="6971" spans="5:5">
      <c r="E6971" s="35"/>
    </row>
    <row r="6972" spans="5:5">
      <c r="E6972" s="35"/>
    </row>
    <row r="6973" spans="5:5">
      <c r="E6973" s="35"/>
    </row>
    <row r="6974" spans="5:5">
      <c r="E6974" s="35"/>
    </row>
    <row r="6975" spans="5:5">
      <c r="E6975" s="35"/>
    </row>
    <row r="6976" spans="5:5">
      <c r="E6976" s="35"/>
    </row>
    <row r="6977" spans="5:5">
      <c r="E6977" s="35"/>
    </row>
    <row r="6978" spans="5:5">
      <c r="E6978" s="35"/>
    </row>
    <row r="6979" spans="5:5">
      <c r="E6979" s="35"/>
    </row>
    <row r="6980" spans="5:5">
      <c r="E6980" s="35"/>
    </row>
    <row r="6981" spans="5:5">
      <c r="E6981" s="35"/>
    </row>
    <row r="6982" spans="5:5">
      <c r="E6982" s="35"/>
    </row>
    <row r="6983" spans="5:5">
      <c r="E6983" s="35"/>
    </row>
    <row r="6984" spans="5:5">
      <c r="E6984" s="35"/>
    </row>
    <row r="6985" spans="5:5">
      <c r="E6985" s="35"/>
    </row>
    <row r="6986" spans="5:5">
      <c r="E6986" s="35"/>
    </row>
    <row r="6987" spans="5:5">
      <c r="E6987" s="35"/>
    </row>
    <row r="6988" spans="5:5">
      <c r="E6988" s="35"/>
    </row>
    <row r="6989" spans="5:5">
      <c r="E6989" s="35"/>
    </row>
    <row r="6990" spans="5:5">
      <c r="E6990" s="35"/>
    </row>
    <row r="6991" spans="5:5">
      <c r="E6991" s="35"/>
    </row>
    <row r="6992" spans="5:5">
      <c r="E6992" s="35"/>
    </row>
    <row r="6993" spans="5:5">
      <c r="E6993" s="35"/>
    </row>
    <row r="6994" spans="5:5">
      <c r="E6994" s="35"/>
    </row>
    <row r="6995" spans="5:5">
      <c r="E6995" s="35"/>
    </row>
    <row r="6996" spans="5:5">
      <c r="E6996" s="35"/>
    </row>
    <row r="6997" spans="5:5">
      <c r="E6997" s="35"/>
    </row>
    <row r="6998" spans="5:5">
      <c r="E6998" s="35"/>
    </row>
    <row r="6999" spans="5:5">
      <c r="E6999" s="35"/>
    </row>
    <row r="7000" spans="5:5">
      <c r="E7000" s="35"/>
    </row>
    <row r="7001" spans="5:5">
      <c r="E7001" s="35"/>
    </row>
    <row r="7002" spans="5:5">
      <c r="E7002" s="35"/>
    </row>
    <row r="7003" spans="5:5">
      <c r="E7003" s="35"/>
    </row>
    <row r="7004" spans="5:5">
      <c r="E7004" s="35"/>
    </row>
    <row r="7005" spans="5:5">
      <c r="E7005" s="35"/>
    </row>
    <row r="7006" spans="5:5">
      <c r="E7006" s="35"/>
    </row>
    <row r="7007" spans="5:5">
      <c r="E7007" s="35"/>
    </row>
    <row r="7008" spans="5:5">
      <c r="E7008" s="35"/>
    </row>
    <row r="7009" spans="5:5">
      <c r="E7009" s="35"/>
    </row>
    <row r="7010" spans="5:5">
      <c r="E7010" s="35"/>
    </row>
    <row r="7011" spans="5:5">
      <c r="E7011" s="35"/>
    </row>
    <row r="7012" spans="5:5">
      <c r="E7012" s="35"/>
    </row>
    <row r="7013" spans="5:5">
      <c r="E7013" s="35"/>
    </row>
    <row r="7014" spans="5:5">
      <c r="E7014" s="35"/>
    </row>
    <row r="7015" spans="5:5">
      <c r="E7015" s="35"/>
    </row>
    <row r="7016" spans="5:5">
      <c r="E7016" s="35"/>
    </row>
    <row r="7017" spans="5:5">
      <c r="E7017" s="35"/>
    </row>
    <row r="7018" spans="5:5">
      <c r="E7018" s="35"/>
    </row>
    <row r="7019" spans="5:5">
      <c r="E7019" s="35"/>
    </row>
    <row r="7020" spans="5:5">
      <c r="E7020" s="35"/>
    </row>
    <row r="7021" spans="5:5">
      <c r="E7021" s="35"/>
    </row>
    <row r="7022" spans="5:5">
      <c r="E7022" s="35"/>
    </row>
    <row r="7023" spans="5:5">
      <c r="E7023" s="35"/>
    </row>
    <row r="7024" spans="5:5">
      <c r="E7024" s="35"/>
    </row>
    <row r="7025" spans="5:5">
      <c r="E7025" s="35"/>
    </row>
    <row r="7026" spans="5:5">
      <c r="E7026" s="35"/>
    </row>
    <row r="7027" spans="5:5">
      <c r="E7027" s="35"/>
    </row>
    <row r="7028" spans="5:5">
      <c r="E7028" s="35"/>
    </row>
    <row r="7029" spans="5:5">
      <c r="E7029" s="35"/>
    </row>
    <row r="7030" spans="5:5">
      <c r="E7030" s="35"/>
    </row>
    <row r="7031" spans="5:5">
      <c r="E7031" s="35"/>
    </row>
    <row r="7032" spans="5:5">
      <c r="E7032" s="35"/>
    </row>
    <row r="7033" spans="5:5">
      <c r="E7033" s="35"/>
    </row>
    <row r="7034" spans="5:5">
      <c r="E7034" s="35"/>
    </row>
    <row r="7035" spans="5:5">
      <c r="E7035" s="35"/>
    </row>
    <row r="7036" spans="5:5">
      <c r="E7036" s="35"/>
    </row>
    <row r="7037" spans="5:5">
      <c r="E7037" s="35"/>
    </row>
    <row r="7038" spans="5:5">
      <c r="E7038" s="35"/>
    </row>
    <row r="7039" spans="5:5">
      <c r="E7039" s="35"/>
    </row>
    <row r="7040" spans="5:5">
      <c r="E7040" s="35"/>
    </row>
    <row r="7041" spans="5:5">
      <c r="E7041" s="35"/>
    </row>
    <row r="7042" spans="5:5">
      <c r="E7042" s="35"/>
    </row>
    <row r="7043" spans="5:5">
      <c r="E7043" s="35"/>
    </row>
    <row r="7044" spans="5:5">
      <c r="E7044" s="35"/>
    </row>
    <row r="7045" spans="5:5">
      <c r="E7045" s="35"/>
    </row>
    <row r="7046" spans="5:5">
      <c r="E7046" s="35"/>
    </row>
    <row r="7047" spans="5:5">
      <c r="E7047" s="35"/>
    </row>
    <row r="7048" spans="5:5">
      <c r="E7048" s="35"/>
    </row>
    <row r="7049" spans="5:5">
      <c r="E7049" s="35"/>
    </row>
    <row r="7050" spans="5:5">
      <c r="E7050" s="35"/>
    </row>
    <row r="7051" spans="5:5">
      <c r="E7051" s="35"/>
    </row>
    <row r="7052" spans="5:5">
      <c r="E7052" s="35"/>
    </row>
    <row r="7053" spans="5:5">
      <c r="E7053" s="35"/>
    </row>
    <row r="7054" spans="5:5">
      <c r="E7054" s="35"/>
    </row>
    <row r="7055" spans="5:5">
      <c r="E7055" s="35"/>
    </row>
    <row r="7056" spans="5:5">
      <c r="E7056" s="35"/>
    </row>
    <row r="7057" spans="5:5">
      <c r="E7057" s="35"/>
    </row>
    <row r="7058" spans="5:5">
      <c r="E7058" s="35"/>
    </row>
    <row r="7059" spans="5:5">
      <c r="E7059" s="35"/>
    </row>
    <row r="7060" spans="5:5">
      <c r="E7060" s="35"/>
    </row>
    <row r="7061" spans="5:5">
      <c r="E7061" s="35"/>
    </row>
    <row r="7062" spans="5:5">
      <c r="E7062" s="35"/>
    </row>
    <row r="7063" spans="5:5">
      <c r="E7063" s="35"/>
    </row>
    <row r="7064" spans="5:5">
      <c r="E7064" s="35"/>
    </row>
    <row r="7065" spans="5:5">
      <c r="E7065" s="35"/>
    </row>
    <row r="7066" spans="5:5">
      <c r="E7066" s="35"/>
    </row>
    <row r="7067" spans="5:5">
      <c r="E7067" s="35"/>
    </row>
    <row r="7068" spans="5:5">
      <c r="E7068" s="35"/>
    </row>
    <row r="7069" spans="5:5">
      <c r="E7069" s="35"/>
    </row>
    <row r="7070" spans="5:5">
      <c r="E7070" s="35"/>
    </row>
    <row r="7071" spans="5:5">
      <c r="E7071" s="35"/>
    </row>
    <row r="7072" spans="5:5">
      <c r="E7072" s="35"/>
    </row>
    <row r="7073" spans="5:5">
      <c r="E7073" s="35"/>
    </row>
    <row r="7074" spans="5:5">
      <c r="E7074" s="35"/>
    </row>
    <row r="7075" spans="5:5">
      <c r="E7075" s="35"/>
    </row>
    <row r="7076" spans="5:5">
      <c r="E7076" s="35"/>
    </row>
    <row r="7077" spans="5:5">
      <c r="E7077" s="35"/>
    </row>
    <row r="7078" spans="5:5">
      <c r="E7078" s="35"/>
    </row>
    <row r="7079" spans="5:5">
      <c r="E7079" s="35"/>
    </row>
    <row r="7080" spans="5:5">
      <c r="E7080" s="35"/>
    </row>
    <row r="7081" spans="5:5">
      <c r="E7081" s="35"/>
    </row>
    <row r="7082" spans="5:5">
      <c r="E7082" s="35"/>
    </row>
    <row r="7083" spans="5:5">
      <c r="E7083" s="35"/>
    </row>
    <row r="7084" spans="5:5">
      <c r="E7084" s="35"/>
    </row>
    <row r="7085" spans="5:5">
      <c r="E7085" s="35"/>
    </row>
    <row r="7086" spans="5:5">
      <c r="E7086" s="35"/>
    </row>
    <row r="7087" spans="5:5">
      <c r="E7087" s="35"/>
    </row>
    <row r="7088" spans="5:5">
      <c r="E7088" s="35"/>
    </row>
    <row r="7089" spans="5:5">
      <c r="E7089" s="35"/>
    </row>
    <row r="7090" spans="5:5">
      <c r="E7090" s="35"/>
    </row>
    <row r="7091" spans="5:5">
      <c r="E7091" s="35"/>
    </row>
    <row r="7092" spans="5:5">
      <c r="E7092" s="35"/>
    </row>
    <row r="7093" spans="5:5">
      <c r="E7093" s="35"/>
    </row>
    <row r="7094" spans="5:5">
      <c r="E7094" s="35"/>
    </row>
    <row r="7095" spans="5:5">
      <c r="E7095" s="35"/>
    </row>
    <row r="7096" spans="5:5">
      <c r="E7096" s="35"/>
    </row>
    <row r="7097" spans="5:5">
      <c r="E7097" s="35"/>
    </row>
    <row r="7098" spans="5:5">
      <c r="E7098" s="35"/>
    </row>
    <row r="7099" spans="5:5">
      <c r="E7099" s="35"/>
    </row>
    <row r="7100" spans="5:5">
      <c r="E7100" s="35"/>
    </row>
    <row r="7101" spans="5:5">
      <c r="E7101" s="35"/>
    </row>
    <row r="7102" spans="5:5">
      <c r="E7102" s="35"/>
    </row>
    <row r="7103" spans="5:5">
      <c r="E7103" s="35"/>
    </row>
    <row r="7104" spans="5:5">
      <c r="E7104" s="35"/>
    </row>
    <row r="7105" spans="5:5">
      <c r="E7105" s="35"/>
    </row>
    <row r="7106" spans="5:5">
      <c r="E7106" s="35"/>
    </row>
    <row r="7107" spans="5:5">
      <c r="E7107" s="35"/>
    </row>
    <row r="7108" spans="5:5">
      <c r="E7108" s="35"/>
    </row>
    <row r="7109" spans="5:5">
      <c r="E7109" s="35"/>
    </row>
    <row r="7110" spans="5:5">
      <c r="E7110" s="35"/>
    </row>
    <row r="7111" spans="5:5">
      <c r="E7111" s="35"/>
    </row>
    <row r="7112" spans="5:5">
      <c r="E7112" s="35"/>
    </row>
    <row r="7113" spans="5:5">
      <c r="E7113" s="35"/>
    </row>
    <row r="7114" spans="5:5">
      <c r="E7114" s="35"/>
    </row>
    <row r="7115" spans="5:5">
      <c r="E7115" s="35"/>
    </row>
    <row r="7116" spans="5:5">
      <c r="E7116" s="35"/>
    </row>
    <row r="7117" spans="5:5">
      <c r="E7117" s="35"/>
    </row>
    <row r="7118" spans="5:5">
      <c r="E7118" s="35"/>
    </row>
    <row r="7119" spans="5:5">
      <c r="E7119" s="35"/>
    </row>
    <row r="7120" spans="5:5">
      <c r="E7120" s="35"/>
    </row>
    <row r="7121" spans="5:5">
      <c r="E7121" s="35"/>
    </row>
    <row r="7122" spans="5:5">
      <c r="E7122" s="35"/>
    </row>
    <row r="7123" spans="5:5">
      <c r="E7123" s="35"/>
    </row>
    <row r="7124" spans="5:5">
      <c r="E7124" s="35"/>
    </row>
    <row r="7125" spans="5:5">
      <c r="E7125" s="35"/>
    </row>
    <row r="7126" spans="5:5">
      <c r="E7126" s="35"/>
    </row>
    <row r="7127" spans="5:5">
      <c r="E7127" s="35"/>
    </row>
    <row r="7128" spans="5:5">
      <c r="E7128" s="35"/>
    </row>
    <row r="7129" spans="5:5">
      <c r="E7129" s="35"/>
    </row>
    <row r="7130" spans="5:5">
      <c r="E7130" s="35"/>
    </row>
    <row r="7131" spans="5:5">
      <c r="E7131" s="35"/>
    </row>
    <row r="7132" spans="5:5">
      <c r="E7132" s="35"/>
    </row>
    <row r="7133" spans="5:5">
      <c r="E7133" s="35"/>
    </row>
    <row r="7134" spans="5:5">
      <c r="E7134" s="35"/>
    </row>
    <row r="7135" spans="5:5">
      <c r="E7135" s="35"/>
    </row>
    <row r="7136" spans="5:5">
      <c r="E7136" s="35"/>
    </row>
    <row r="7137" spans="5:5">
      <c r="E7137" s="35"/>
    </row>
    <row r="7138" spans="5:5">
      <c r="E7138" s="35"/>
    </row>
    <row r="7139" spans="5:5">
      <c r="E7139" s="35"/>
    </row>
    <row r="7140" spans="5:5">
      <c r="E7140" s="35"/>
    </row>
    <row r="7141" spans="5:5">
      <c r="E7141" s="35"/>
    </row>
    <row r="7142" spans="5:5">
      <c r="E7142" s="35"/>
    </row>
    <row r="7143" spans="5:5">
      <c r="E7143" s="35"/>
    </row>
    <row r="7144" spans="5:5">
      <c r="E7144" s="35"/>
    </row>
    <row r="7145" spans="5:5">
      <c r="E7145" s="35"/>
    </row>
    <row r="7146" spans="5:5">
      <c r="E7146" s="35"/>
    </row>
    <row r="7147" spans="5:5">
      <c r="E7147" s="35"/>
    </row>
    <row r="7148" spans="5:5">
      <c r="E7148" s="35"/>
    </row>
    <row r="7149" spans="5:5">
      <c r="E7149" s="35"/>
    </row>
    <row r="7150" spans="5:5">
      <c r="E7150" s="35"/>
    </row>
    <row r="7151" spans="5:5">
      <c r="E7151" s="35"/>
    </row>
    <row r="7152" spans="5:5">
      <c r="E7152" s="35"/>
    </row>
    <row r="7153" spans="5:5">
      <c r="E7153" s="35"/>
    </row>
    <row r="7154" spans="5:5">
      <c r="E7154" s="35"/>
    </row>
    <row r="7155" spans="5:5">
      <c r="E7155" s="35"/>
    </row>
    <row r="7156" spans="5:5">
      <c r="E7156" s="35"/>
    </row>
    <row r="7157" spans="5:5">
      <c r="E7157" s="35"/>
    </row>
    <row r="7158" spans="5:5">
      <c r="E7158" s="35"/>
    </row>
    <row r="7159" spans="5:5">
      <c r="E7159" s="35"/>
    </row>
    <row r="7160" spans="5:5">
      <c r="E7160" s="35"/>
    </row>
    <row r="7161" spans="5:5">
      <c r="E7161" s="35"/>
    </row>
    <row r="7162" spans="5:5">
      <c r="E7162" s="35"/>
    </row>
    <row r="7163" spans="5:5">
      <c r="E7163" s="35"/>
    </row>
    <row r="7164" spans="5:5">
      <c r="E7164" s="35"/>
    </row>
    <row r="7165" spans="5:5">
      <c r="E7165" s="35"/>
    </row>
    <row r="7166" spans="5:5">
      <c r="E7166" s="35"/>
    </row>
    <row r="7167" spans="5:5">
      <c r="E7167" s="35"/>
    </row>
    <row r="7168" spans="5:5">
      <c r="E7168" s="35"/>
    </row>
    <row r="7169" spans="5:5">
      <c r="E7169" s="35"/>
    </row>
    <row r="7170" spans="5:5">
      <c r="E7170" s="35"/>
    </row>
    <row r="7171" spans="5:5">
      <c r="E7171" s="35"/>
    </row>
    <row r="7172" spans="5:5">
      <c r="E7172" s="35"/>
    </row>
    <row r="7173" spans="5:5">
      <c r="E7173" s="35"/>
    </row>
    <row r="7174" spans="5:5">
      <c r="E7174" s="35"/>
    </row>
    <row r="7175" spans="5:5">
      <c r="E7175" s="35"/>
    </row>
    <row r="7176" spans="5:5">
      <c r="E7176" s="35"/>
    </row>
    <row r="7177" spans="5:5">
      <c r="E7177" s="35"/>
    </row>
    <row r="7178" spans="5:5">
      <c r="E7178" s="35"/>
    </row>
    <row r="7179" spans="5:5">
      <c r="E7179" s="35"/>
    </row>
    <row r="7180" spans="5:5">
      <c r="E7180" s="35"/>
    </row>
    <row r="7181" spans="5:5">
      <c r="E7181" s="35"/>
    </row>
    <row r="7182" spans="5:5">
      <c r="E7182" s="35"/>
    </row>
    <row r="7183" spans="5:5">
      <c r="E7183" s="35"/>
    </row>
    <row r="7184" spans="5:5">
      <c r="E7184" s="35"/>
    </row>
    <row r="7185" spans="5:5">
      <c r="E7185" s="35"/>
    </row>
    <row r="7186" spans="5:5">
      <c r="E7186" s="35"/>
    </row>
    <row r="7187" spans="5:5">
      <c r="E7187" s="35"/>
    </row>
    <row r="7188" spans="5:5">
      <c r="E7188" s="35"/>
    </row>
    <row r="7189" spans="5:5">
      <c r="E7189" s="35"/>
    </row>
    <row r="7190" spans="5:5">
      <c r="E7190" s="35"/>
    </row>
    <row r="7191" spans="5:5">
      <c r="E7191" s="35"/>
    </row>
    <row r="7192" spans="5:5">
      <c r="E7192" s="35"/>
    </row>
    <row r="7193" spans="5:5">
      <c r="E7193" s="35"/>
    </row>
    <row r="7194" spans="5:5">
      <c r="E7194" s="35"/>
    </row>
    <row r="7195" spans="5:5">
      <c r="E7195" s="35"/>
    </row>
    <row r="7196" spans="5:5">
      <c r="E7196" s="35"/>
    </row>
    <row r="7197" spans="5:5">
      <c r="E7197" s="35"/>
    </row>
    <row r="7198" spans="5:5">
      <c r="E7198" s="35"/>
    </row>
    <row r="7199" spans="5:5">
      <c r="E7199" s="35"/>
    </row>
    <row r="7200" spans="5:5">
      <c r="E7200" s="35"/>
    </row>
    <row r="7201" spans="5:5">
      <c r="E7201" s="35"/>
    </row>
    <row r="7202" spans="5:5">
      <c r="E7202" s="35"/>
    </row>
    <row r="7203" spans="5:5">
      <c r="E7203" s="35"/>
    </row>
    <row r="7204" spans="5:5">
      <c r="E7204" s="35"/>
    </row>
    <row r="7205" spans="5:5">
      <c r="E7205" s="35"/>
    </row>
    <row r="7206" spans="5:5">
      <c r="E7206" s="35"/>
    </row>
    <row r="7207" spans="5:5">
      <c r="E7207" s="35"/>
    </row>
    <row r="7208" spans="5:5">
      <c r="E7208" s="35"/>
    </row>
    <row r="7209" spans="5:5">
      <c r="E7209" s="35"/>
    </row>
    <row r="7210" spans="5:5">
      <c r="E7210" s="35"/>
    </row>
    <row r="7211" spans="5:5">
      <c r="E7211" s="35"/>
    </row>
    <row r="7212" spans="5:5">
      <c r="E7212" s="35"/>
    </row>
    <row r="7213" spans="5:5">
      <c r="E7213" s="35"/>
    </row>
    <row r="7214" spans="5:5">
      <c r="E7214" s="35"/>
    </row>
    <row r="7215" spans="5:5">
      <c r="E7215" s="35"/>
    </row>
    <row r="7216" spans="5:5">
      <c r="E7216" s="35"/>
    </row>
    <row r="7217" spans="5:5">
      <c r="E7217" s="35"/>
    </row>
    <row r="7218" spans="5:5">
      <c r="E7218" s="35"/>
    </row>
    <row r="7219" spans="5:5">
      <c r="E7219" s="35"/>
    </row>
    <row r="7220" spans="5:5">
      <c r="E7220" s="35"/>
    </row>
    <row r="7221" spans="5:5">
      <c r="E7221" s="35"/>
    </row>
    <row r="7222" spans="5:5">
      <c r="E7222" s="35"/>
    </row>
    <row r="7223" spans="5:5">
      <c r="E7223" s="35"/>
    </row>
    <row r="7224" spans="5:5">
      <c r="E7224" s="35"/>
    </row>
    <row r="7225" spans="5:5">
      <c r="E7225" s="35"/>
    </row>
    <row r="7226" spans="5:5">
      <c r="E7226" s="35"/>
    </row>
    <row r="7227" spans="5:5">
      <c r="E7227" s="35"/>
    </row>
    <row r="7228" spans="5:5">
      <c r="E7228" s="35"/>
    </row>
    <row r="7229" spans="5:5">
      <c r="E7229" s="35"/>
    </row>
    <row r="7230" spans="5:5">
      <c r="E7230" s="35"/>
    </row>
    <row r="7231" spans="5:5">
      <c r="E7231" s="35"/>
    </row>
    <row r="7232" spans="5:5">
      <c r="E7232" s="35"/>
    </row>
    <row r="7233" spans="5:5">
      <c r="E7233" s="35"/>
    </row>
    <row r="7234" spans="5:5">
      <c r="E7234" s="35"/>
    </row>
    <row r="7235" spans="5:5">
      <c r="E7235" s="35"/>
    </row>
    <row r="7236" spans="5:5">
      <c r="E7236" s="35"/>
    </row>
    <row r="7237" spans="5:5">
      <c r="E7237" s="35"/>
    </row>
    <row r="7238" spans="5:5">
      <c r="E7238" s="35"/>
    </row>
    <row r="7239" spans="5:5">
      <c r="E7239" s="35"/>
    </row>
    <row r="7240" spans="5:5">
      <c r="E7240" s="35"/>
    </row>
    <row r="7241" spans="5:5">
      <c r="E7241" s="35"/>
    </row>
    <row r="7242" spans="5:5">
      <c r="E7242" s="35"/>
    </row>
    <row r="7243" spans="5:5">
      <c r="E7243" s="35"/>
    </row>
    <row r="7244" spans="5:5">
      <c r="E7244" s="35"/>
    </row>
    <row r="7245" spans="5:5">
      <c r="E7245" s="35"/>
    </row>
    <row r="7246" spans="5:5">
      <c r="E7246" s="35"/>
    </row>
    <row r="7247" spans="5:5">
      <c r="E7247" s="35"/>
    </row>
    <row r="7248" spans="5:5">
      <c r="E7248" s="35"/>
    </row>
    <row r="7249" spans="5:5">
      <c r="E7249" s="35"/>
    </row>
    <row r="7250" spans="5:5">
      <c r="E7250" s="35"/>
    </row>
    <row r="7251" spans="5:5">
      <c r="E7251" s="35"/>
    </row>
    <row r="7252" spans="5:5">
      <c r="E7252" s="35"/>
    </row>
    <row r="7253" spans="5:5">
      <c r="E7253" s="35"/>
    </row>
    <row r="7254" spans="5:5">
      <c r="E7254" s="35"/>
    </row>
    <row r="7255" spans="5:5">
      <c r="E7255" s="35"/>
    </row>
    <row r="7256" spans="5:5">
      <c r="E7256" s="35"/>
    </row>
    <row r="7257" spans="5:5">
      <c r="E7257" s="35"/>
    </row>
    <row r="7258" spans="5:5">
      <c r="E7258" s="35"/>
    </row>
    <row r="7259" spans="5:5">
      <c r="E7259" s="35"/>
    </row>
    <row r="7260" spans="5:5">
      <c r="E7260" s="35"/>
    </row>
    <row r="7261" spans="5:5">
      <c r="E7261" s="35"/>
    </row>
    <row r="7262" spans="5:5">
      <c r="E7262" s="35"/>
    </row>
    <row r="7263" spans="5:5">
      <c r="E7263" s="35"/>
    </row>
    <row r="7264" spans="5:5">
      <c r="E7264" s="35"/>
    </row>
    <row r="7265" spans="5:5">
      <c r="E7265" s="35"/>
    </row>
    <row r="7266" spans="5:5">
      <c r="E7266" s="35"/>
    </row>
    <row r="7267" spans="5:5">
      <c r="E7267" s="35"/>
    </row>
    <row r="7268" spans="5:5">
      <c r="E7268" s="35"/>
    </row>
    <row r="7269" spans="5:5">
      <c r="E7269" s="35"/>
    </row>
    <row r="7270" spans="5:5">
      <c r="E7270" s="35"/>
    </row>
    <row r="7271" spans="5:5">
      <c r="E7271" s="35"/>
    </row>
    <row r="7272" spans="5:5">
      <c r="E7272" s="35"/>
    </row>
    <row r="7273" spans="5:5">
      <c r="E7273" s="35"/>
    </row>
    <row r="7274" spans="5:5">
      <c r="E7274" s="35"/>
    </row>
    <row r="7275" spans="5:5">
      <c r="E7275" s="35"/>
    </row>
    <row r="7276" spans="5:5">
      <c r="E7276" s="35"/>
    </row>
    <row r="7277" spans="5:5">
      <c r="E7277" s="35"/>
    </row>
    <row r="7278" spans="5:5">
      <c r="E7278" s="35"/>
    </row>
    <row r="7279" spans="5:5">
      <c r="E7279" s="35"/>
    </row>
    <row r="7280" spans="5:5">
      <c r="E7280" s="35"/>
    </row>
    <row r="7281" spans="5:5">
      <c r="E7281" s="35"/>
    </row>
    <row r="7282" spans="5:5">
      <c r="E7282" s="35"/>
    </row>
    <row r="7283" spans="5:5">
      <c r="E7283" s="35"/>
    </row>
    <row r="7284" spans="5:5">
      <c r="E7284" s="35"/>
    </row>
    <row r="7285" spans="5:5">
      <c r="E7285" s="35"/>
    </row>
    <row r="7286" spans="5:5">
      <c r="E7286" s="35"/>
    </row>
    <row r="7287" spans="5:5">
      <c r="E7287" s="35"/>
    </row>
    <row r="7288" spans="5:5">
      <c r="E7288" s="35"/>
    </row>
    <row r="7289" spans="5:5">
      <c r="E7289" s="35"/>
    </row>
    <row r="7290" spans="5:5">
      <c r="E7290" s="35"/>
    </row>
    <row r="7291" spans="5:5">
      <c r="E7291" s="35"/>
    </row>
    <row r="7292" spans="5:5">
      <c r="E7292" s="35"/>
    </row>
    <row r="7293" spans="5:5">
      <c r="E7293" s="35"/>
    </row>
    <row r="7294" spans="5:5">
      <c r="E7294" s="35"/>
    </row>
    <row r="7295" spans="5:5">
      <c r="E7295" s="35"/>
    </row>
    <row r="7296" spans="5:5">
      <c r="E7296" s="35"/>
    </row>
    <row r="7297" spans="5:5">
      <c r="E7297" s="35"/>
    </row>
    <row r="7298" spans="5:5">
      <c r="E7298" s="35"/>
    </row>
    <row r="7299" spans="5:5">
      <c r="E7299" s="35"/>
    </row>
    <row r="7300" spans="5:5">
      <c r="E7300" s="35"/>
    </row>
    <row r="7301" spans="5:5">
      <c r="E7301" s="35"/>
    </row>
    <row r="7302" spans="5:5">
      <c r="E7302" s="35"/>
    </row>
    <row r="7303" spans="5:5">
      <c r="E7303" s="35"/>
    </row>
    <row r="7304" spans="5:5">
      <c r="E7304" s="35"/>
    </row>
    <row r="7305" spans="5:5">
      <c r="E7305" s="35"/>
    </row>
    <row r="7306" spans="5:5">
      <c r="E7306" s="35"/>
    </row>
    <row r="7307" spans="5:5">
      <c r="E7307" s="35"/>
    </row>
    <row r="7308" spans="5:5">
      <c r="E7308" s="35"/>
    </row>
    <row r="7309" spans="5:5">
      <c r="E7309" s="35"/>
    </row>
    <row r="7310" spans="5:5">
      <c r="E7310" s="35"/>
    </row>
    <row r="7311" spans="5:5">
      <c r="E7311" s="35"/>
    </row>
    <row r="7312" spans="5:5">
      <c r="E7312" s="35"/>
    </row>
    <row r="7313" spans="5:5">
      <c r="E7313" s="35"/>
    </row>
    <row r="7314" spans="5:5">
      <c r="E7314" s="35"/>
    </row>
    <row r="7315" spans="5:5">
      <c r="E7315" s="35"/>
    </row>
    <row r="7316" spans="5:5">
      <c r="E7316" s="35"/>
    </row>
    <row r="7317" spans="5:5">
      <c r="E7317" s="35"/>
    </row>
    <row r="7318" spans="5:5">
      <c r="E7318" s="35"/>
    </row>
    <row r="7319" spans="5:5">
      <c r="E7319" s="35"/>
    </row>
    <row r="7320" spans="5:5">
      <c r="E7320" s="35"/>
    </row>
    <row r="7321" spans="5:5">
      <c r="E7321" s="35"/>
    </row>
    <row r="7322" spans="5:5">
      <c r="E7322" s="35"/>
    </row>
    <row r="7323" spans="5:5">
      <c r="E7323" s="35"/>
    </row>
    <row r="7324" spans="5:5">
      <c r="E7324" s="35"/>
    </row>
    <row r="7325" spans="5:5">
      <c r="E7325" s="35"/>
    </row>
    <row r="7326" spans="5:5">
      <c r="E7326" s="35"/>
    </row>
    <row r="7327" spans="5:5">
      <c r="E7327" s="35"/>
    </row>
    <row r="7328" spans="5:5">
      <c r="E7328" s="35"/>
    </row>
    <row r="7329" spans="5:5">
      <c r="E7329" s="35"/>
    </row>
    <row r="7330" spans="5:5">
      <c r="E7330" s="35"/>
    </row>
    <row r="7331" spans="5:5">
      <c r="E7331" s="35"/>
    </row>
    <row r="7332" spans="5:5">
      <c r="E7332" s="35"/>
    </row>
    <row r="7333" spans="5:5">
      <c r="E7333" s="35"/>
    </row>
    <row r="7334" spans="5:5">
      <c r="E7334" s="35"/>
    </row>
    <row r="7335" spans="5:5">
      <c r="E7335" s="35"/>
    </row>
    <row r="7336" spans="5:5">
      <c r="E7336" s="35"/>
    </row>
    <row r="7337" spans="5:5">
      <c r="E7337" s="35"/>
    </row>
    <row r="7338" spans="5:5">
      <c r="E7338" s="35"/>
    </row>
    <row r="7339" spans="5:5">
      <c r="E7339" s="35"/>
    </row>
    <row r="7340" spans="5:5">
      <c r="E7340" s="35"/>
    </row>
    <row r="7341" spans="5:5">
      <c r="E7341" s="35"/>
    </row>
    <row r="7342" spans="5:5">
      <c r="E7342" s="35"/>
    </row>
    <row r="7343" spans="5:5">
      <c r="E7343" s="35"/>
    </row>
    <row r="7344" spans="5:5">
      <c r="E7344" s="35"/>
    </row>
    <row r="7345" spans="5:5">
      <c r="E7345" s="35"/>
    </row>
    <row r="7346" spans="5:5">
      <c r="E7346" s="35"/>
    </row>
    <row r="7347" spans="5:5">
      <c r="E7347" s="35"/>
    </row>
    <row r="7348" spans="5:5">
      <c r="E7348" s="35"/>
    </row>
    <row r="7349" spans="5:5">
      <c r="E7349" s="35"/>
    </row>
    <row r="7350" spans="5:5">
      <c r="E7350" s="35"/>
    </row>
    <row r="7351" spans="5:5">
      <c r="E7351" s="35"/>
    </row>
    <row r="7352" spans="5:5">
      <c r="E7352" s="35"/>
    </row>
    <row r="7353" spans="5:5">
      <c r="E7353" s="35"/>
    </row>
    <row r="7354" spans="5:5">
      <c r="E7354" s="35"/>
    </row>
    <row r="7355" spans="5:5">
      <c r="E7355" s="35"/>
    </row>
    <row r="7356" spans="5:5">
      <c r="E7356" s="35"/>
    </row>
    <row r="7357" spans="5:5">
      <c r="E7357" s="35"/>
    </row>
    <row r="7358" spans="5:5">
      <c r="E7358" s="35"/>
    </row>
    <row r="7359" spans="5:5">
      <c r="E7359" s="35"/>
    </row>
    <row r="7360" spans="5:5">
      <c r="E7360" s="35"/>
    </row>
    <row r="7361" spans="5:5">
      <c r="E7361" s="35"/>
    </row>
    <row r="7362" spans="5:5">
      <c r="E7362" s="35"/>
    </row>
    <row r="7363" spans="5:5">
      <c r="E7363" s="35"/>
    </row>
    <row r="7364" spans="5:5">
      <c r="E7364" s="35"/>
    </row>
    <row r="7365" spans="5:5">
      <c r="E7365" s="35"/>
    </row>
    <row r="7366" spans="5:5">
      <c r="E7366" s="35"/>
    </row>
    <row r="7367" spans="5:5">
      <c r="E7367" s="35"/>
    </row>
    <row r="7368" spans="5:5">
      <c r="E7368" s="35"/>
    </row>
    <row r="7369" spans="5:5">
      <c r="E7369" s="35"/>
    </row>
    <row r="7370" spans="5:5">
      <c r="E7370" s="35"/>
    </row>
    <row r="7371" spans="5:5">
      <c r="E7371" s="35"/>
    </row>
    <row r="7372" spans="5:5">
      <c r="E7372" s="35"/>
    </row>
    <row r="7373" spans="5:5">
      <c r="E7373" s="35"/>
    </row>
    <row r="7374" spans="5:5">
      <c r="E7374" s="35"/>
    </row>
    <row r="7375" spans="5:5">
      <c r="E7375" s="35"/>
    </row>
    <row r="7376" spans="5:5">
      <c r="E7376" s="35"/>
    </row>
    <row r="7377" spans="5:5">
      <c r="E7377" s="35"/>
    </row>
    <row r="7378" spans="5:5">
      <c r="E7378" s="35"/>
    </row>
    <row r="7379" spans="5:5">
      <c r="E7379" s="35"/>
    </row>
    <row r="7380" spans="5:5">
      <c r="E7380" s="35"/>
    </row>
    <row r="7381" spans="5:5">
      <c r="E7381" s="35"/>
    </row>
    <row r="7382" spans="5:5">
      <c r="E7382" s="35"/>
    </row>
    <row r="7383" spans="5:5">
      <c r="E7383" s="35"/>
    </row>
    <row r="7384" spans="5:5">
      <c r="E7384" s="35"/>
    </row>
    <row r="7385" spans="5:5">
      <c r="E7385" s="35"/>
    </row>
    <row r="7386" spans="5:5">
      <c r="E7386" s="35"/>
    </row>
    <row r="7387" spans="5:5">
      <c r="E7387" s="35"/>
    </row>
    <row r="7388" spans="5:5">
      <c r="E7388" s="35"/>
    </row>
    <row r="7389" spans="5:5">
      <c r="E7389" s="35"/>
    </row>
    <row r="7390" spans="5:5">
      <c r="E7390" s="35"/>
    </row>
    <row r="7391" spans="5:5">
      <c r="E7391" s="35"/>
    </row>
    <row r="7392" spans="5:5">
      <c r="E7392" s="35"/>
    </row>
    <row r="7393" spans="5:5">
      <c r="E7393" s="35"/>
    </row>
    <row r="7394" spans="5:5">
      <c r="E7394" s="35"/>
    </row>
    <row r="7395" spans="5:5">
      <c r="E7395" s="35"/>
    </row>
    <row r="7396" spans="5:5">
      <c r="E7396" s="35"/>
    </row>
    <row r="7397" spans="5:5">
      <c r="E7397" s="35"/>
    </row>
    <row r="7398" spans="5:5">
      <c r="E7398" s="35"/>
    </row>
    <row r="7399" spans="5:5">
      <c r="E7399" s="35"/>
    </row>
    <row r="7400" spans="5:5">
      <c r="E7400" s="35"/>
    </row>
    <row r="7401" spans="5:5">
      <c r="E7401" s="35"/>
    </row>
    <row r="7402" spans="5:5">
      <c r="E7402" s="35"/>
    </row>
    <row r="7403" spans="5:5">
      <c r="E7403" s="35"/>
    </row>
    <row r="7404" spans="5:5">
      <c r="E7404" s="35"/>
    </row>
    <row r="7405" spans="5:5">
      <c r="E7405" s="35"/>
    </row>
    <row r="7406" spans="5:5">
      <c r="E7406" s="35"/>
    </row>
    <row r="7407" spans="5:5">
      <c r="E7407" s="35"/>
    </row>
    <row r="7408" spans="5:5">
      <c r="E7408" s="35"/>
    </row>
    <row r="7409" spans="5:5">
      <c r="E7409" s="35"/>
    </row>
    <row r="7410" spans="5:5">
      <c r="E7410" s="35"/>
    </row>
    <row r="7411" spans="5:5">
      <c r="E7411" s="35"/>
    </row>
    <row r="7412" spans="5:5">
      <c r="E7412" s="35"/>
    </row>
    <row r="7413" spans="5:5">
      <c r="E7413" s="35"/>
    </row>
    <row r="7414" spans="5:5">
      <c r="E7414" s="35"/>
    </row>
    <row r="7415" spans="5:5">
      <c r="E7415" s="35"/>
    </row>
    <row r="7416" spans="5:5">
      <c r="E7416" s="35"/>
    </row>
    <row r="7417" spans="5:5">
      <c r="E7417" s="35"/>
    </row>
    <row r="7418" spans="5:5">
      <c r="E7418" s="35"/>
    </row>
    <row r="7419" spans="5:5">
      <c r="E7419" s="35"/>
    </row>
    <row r="7420" spans="5:5">
      <c r="E7420" s="35"/>
    </row>
    <row r="7421" spans="5:5">
      <c r="E7421" s="35"/>
    </row>
    <row r="7422" spans="5:5">
      <c r="E7422" s="35"/>
    </row>
    <row r="7423" spans="5:5">
      <c r="E7423" s="35"/>
    </row>
    <row r="7424" spans="5:5">
      <c r="E7424" s="35"/>
    </row>
    <row r="7425" spans="5:5">
      <c r="E7425" s="35"/>
    </row>
    <row r="7426" spans="5:5">
      <c r="E7426" s="35"/>
    </row>
    <row r="7427" spans="5:5">
      <c r="E7427" s="35"/>
    </row>
    <row r="7428" spans="5:5">
      <c r="E7428" s="35"/>
    </row>
    <row r="7429" spans="5:5">
      <c r="E7429" s="35"/>
    </row>
    <row r="7430" spans="5:5">
      <c r="E7430" s="35"/>
    </row>
    <row r="7431" spans="5:5">
      <c r="E7431" s="35"/>
    </row>
    <row r="7432" spans="5:5">
      <c r="E7432" s="35"/>
    </row>
    <row r="7433" spans="5:5">
      <c r="E7433" s="35"/>
    </row>
    <row r="7434" spans="5:5">
      <c r="E7434" s="35"/>
    </row>
    <row r="7435" spans="5:5">
      <c r="E7435" s="35"/>
    </row>
    <row r="7436" spans="5:5">
      <c r="E7436" s="35"/>
    </row>
    <row r="7437" spans="5:5">
      <c r="E7437" s="35"/>
    </row>
    <row r="7438" spans="5:5">
      <c r="E7438" s="35"/>
    </row>
    <row r="7439" spans="5:5">
      <c r="E7439" s="35"/>
    </row>
    <row r="7440" spans="5:5">
      <c r="E7440" s="35"/>
    </row>
    <row r="7441" spans="5:5">
      <c r="E7441" s="35"/>
    </row>
    <row r="7442" spans="5:5">
      <c r="E7442" s="35"/>
    </row>
    <row r="7443" spans="5:5">
      <c r="E7443" s="35"/>
    </row>
    <row r="7444" spans="5:5">
      <c r="E7444" s="35"/>
    </row>
    <row r="7445" spans="5:5">
      <c r="E7445" s="35"/>
    </row>
    <row r="7446" spans="5:5">
      <c r="E7446" s="35"/>
    </row>
    <row r="7447" spans="5:5">
      <c r="E7447" s="35"/>
    </row>
    <row r="7448" spans="5:5">
      <c r="E7448" s="35"/>
    </row>
    <row r="7449" spans="5:5">
      <c r="E7449" s="35"/>
    </row>
    <row r="7450" spans="5:5">
      <c r="E7450" s="35"/>
    </row>
    <row r="7451" spans="5:5">
      <c r="E7451" s="35"/>
    </row>
    <row r="7452" spans="5:5">
      <c r="E7452" s="35"/>
    </row>
    <row r="7453" spans="5:5">
      <c r="E7453" s="35"/>
    </row>
    <row r="7454" spans="5:5">
      <c r="E7454" s="35"/>
    </row>
    <row r="7455" spans="5:5">
      <c r="E7455" s="35"/>
    </row>
    <row r="7456" spans="5:5">
      <c r="E7456" s="35"/>
    </row>
    <row r="7457" spans="5:5">
      <c r="E7457" s="35"/>
    </row>
    <row r="7458" spans="5:5">
      <c r="E7458" s="35"/>
    </row>
    <row r="7459" spans="5:5">
      <c r="E7459" s="35"/>
    </row>
    <row r="7460" spans="5:5">
      <c r="E7460" s="35"/>
    </row>
    <row r="7461" spans="5:5">
      <c r="E7461" s="35"/>
    </row>
    <row r="7462" spans="5:5">
      <c r="E7462" s="35"/>
    </row>
    <row r="7463" spans="5:5">
      <c r="E7463" s="35"/>
    </row>
    <row r="7464" spans="5:5">
      <c r="E7464" s="35"/>
    </row>
    <row r="7465" spans="5:5">
      <c r="E7465" s="35"/>
    </row>
    <row r="7466" spans="5:5">
      <c r="E7466" s="35"/>
    </row>
    <row r="7467" spans="5:5">
      <c r="E7467" s="35"/>
    </row>
    <row r="7468" spans="5:5">
      <c r="E7468" s="35"/>
    </row>
    <row r="7469" spans="5:5">
      <c r="E7469" s="35"/>
    </row>
    <row r="7470" spans="5:5">
      <c r="E7470" s="35"/>
    </row>
    <row r="7471" spans="5:5">
      <c r="E7471" s="35"/>
    </row>
    <row r="7472" spans="5:5">
      <c r="E7472" s="35"/>
    </row>
    <row r="7473" spans="5:5">
      <c r="E7473" s="35"/>
    </row>
    <row r="7474" spans="5:5">
      <c r="E7474" s="35"/>
    </row>
    <row r="7475" spans="5:5">
      <c r="E7475" s="35"/>
    </row>
    <row r="7476" spans="5:5">
      <c r="E7476" s="35"/>
    </row>
    <row r="7477" spans="5:5">
      <c r="E7477" s="35"/>
    </row>
    <row r="7478" spans="5:5">
      <c r="E7478" s="35"/>
    </row>
    <row r="7479" spans="5:5">
      <c r="E7479" s="35"/>
    </row>
    <row r="7480" spans="5:5">
      <c r="E7480" s="35"/>
    </row>
    <row r="7481" spans="5:5">
      <c r="E7481" s="35"/>
    </row>
    <row r="7482" spans="5:5">
      <c r="E7482" s="35"/>
    </row>
    <row r="7483" spans="5:5">
      <c r="E7483" s="35"/>
    </row>
    <row r="7484" spans="5:5">
      <c r="E7484" s="35"/>
    </row>
    <row r="7485" spans="5:5">
      <c r="E7485" s="35"/>
    </row>
    <row r="7486" spans="5:5">
      <c r="E7486" s="35"/>
    </row>
    <row r="7487" spans="5:5">
      <c r="E7487" s="35"/>
    </row>
    <row r="7488" spans="5:5">
      <c r="E7488" s="35"/>
    </row>
    <row r="7489" spans="5:5">
      <c r="E7489" s="35"/>
    </row>
    <row r="7490" spans="5:5">
      <c r="E7490" s="35"/>
    </row>
    <row r="7491" spans="5:5">
      <c r="E7491" s="35"/>
    </row>
    <row r="7492" spans="5:5">
      <c r="E7492" s="35"/>
    </row>
    <row r="7493" spans="5:5">
      <c r="E7493" s="35"/>
    </row>
    <row r="7494" spans="5:5">
      <c r="E7494" s="35"/>
    </row>
    <row r="7495" spans="5:5">
      <c r="E7495" s="35"/>
    </row>
    <row r="7496" spans="5:5">
      <c r="E7496" s="35"/>
    </row>
    <row r="7497" spans="5:5">
      <c r="E7497" s="35"/>
    </row>
    <row r="7498" spans="5:5">
      <c r="E7498" s="35"/>
    </row>
    <row r="7499" spans="5:5">
      <c r="E7499" s="35"/>
    </row>
    <row r="7500" spans="5:5">
      <c r="E7500" s="35"/>
    </row>
    <row r="7501" spans="5:5">
      <c r="E7501" s="35"/>
    </row>
    <row r="7502" spans="5:5">
      <c r="E7502" s="35"/>
    </row>
    <row r="7503" spans="5:5">
      <c r="E7503" s="35"/>
    </row>
    <row r="7504" spans="5:5">
      <c r="E7504" s="35"/>
    </row>
    <row r="7505" spans="5:5">
      <c r="E7505" s="35"/>
    </row>
    <row r="7506" spans="5:5">
      <c r="E7506" s="35"/>
    </row>
    <row r="7507" spans="5:5">
      <c r="E7507" s="35"/>
    </row>
    <row r="7508" spans="5:5">
      <c r="E7508" s="35"/>
    </row>
    <row r="7509" spans="5:5">
      <c r="E7509" s="35"/>
    </row>
    <row r="7510" spans="5:5">
      <c r="E7510" s="35"/>
    </row>
    <row r="7511" spans="5:5">
      <c r="E7511" s="35"/>
    </row>
    <row r="7512" spans="5:5">
      <c r="E7512" s="35"/>
    </row>
    <row r="7513" spans="5:5">
      <c r="E7513" s="35"/>
    </row>
    <row r="7514" spans="5:5">
      <c r="E7514" s="35"/>
    </row>
    <row r="7515" spans="5:5">
      <c r="E7515" s="35"/>
    </row>
    <row r="7516" spans="5:5">
      <c r="E7516" s="35"/>
    </row>
    <row r="7517" spans="5:5">
      <c r="E7517" s="35"/>
    </row>
    <row r="7518" spans="5:5">
      <c r="E7518" s="35"/>
    </row>
    <row r="7519" spans="5:5">
      <c r="E7519" s="35"/>
    </row>
    <row r="7520" spans="5:5">
      <c r="E7520" s="35"/>
    </row>
    <row r="7521" spans="5:5">
      <c r="E7521" s="35"/>
    </row>
    <row r="7522" spans="5:5">
      <c r="E7522" s="35"/>
    </row>
    <row r="7523" spans="5:5">
      <c r="E7523" s="35"/>
    </row>
    <row r="7524" spans="5:5">
      <c r="E7524" s="35"/>
    </row>
    <row r="7525" spans="5:5">
      <c r="E7525" s="35"/>
    </row>
    <row r="7526" spans="5:5">
      <c r="E7526" s="35"/>
    </row>
    <row r="7527" spans="5:5">
      <c r="E7527" s="35"/>
    </row>
    <row r="7528" spans="5:5">
      <c r="E7528" s="35"/>
    </row>
    <row r="7529" spans="5:5">
      <c r="E7529" s="35"/>
    </row>
    <row r="7530" spans="5:5">
      <c r="E7530" s="35"/>
    </row>
    <row r="7531" spans="5:5">
      <c r="E7531" s="35"/>
    </row>
    <row r="7532" spans="5:5">
      <c r="E7532" s="35"/>
    </row>
    <row r="7533" spans="5:5">
      <c r="E7533" s="35"/>
    </row>
    <row r="7534" spans="5:5">
      <c r="E7534" s="35"/>
    </row>
    <row r="7535" spans="5:5">
      <c r="E7535" s="35"/>
    </row>
    <row r="7536" spans="5:5">
      <c r="E7536" s="35"/>
    </row>
    <row r="7537" spans="5:5">
      <c r="E7537" s="35"/>
    </row>
    <row r="7538" spans="5:5">
      <c r="E7538" s="35"/>
    </row>
    <row r="7539" spans="5:5">
      <c r="E7539" s="35"/>
    </row>
    <row r="7540" spans="5:5">
      <c r="E7540" s="35"/>
    </row>
    <row r="7541" spans="5:5">
      <c r="E7541" s="35"/>
    </row>
    <row r="7542" spans="5:5">
      <c r="E7542" s="35"/>
    </row>
    <row r="7543" spans="5:5">
      <c r="E7543" s="35"/>
    </row>
    <row r="7544" spans="5:5">
      <c r="E7544" s="35"/>
    </row>
    <row r="7545" spans="5:5">
      <c r="E7545" s="35"/>
    </row>
    <row r="7546" spans="5:5">
      <c r="E7546" s="35"/>
    </row>
    <row r="7547" spans="5:5">
      <c r="E7547" s="35"/>
    </row>
    <row r="7548" spans="5:5">
      <c r="E7548" s="35"/>
    </row>
    <row r="7549" spans="5:5">
      <c r="E7549" s="35"/>
    </row>
    <row r="7550" spans="5:5">
      <c r="E7550" s="35"/>
    </row>
    <row r="7551" spans="5:5">
      <c r="E7551" s="35"/>
    </row>
    <row r="7552" spans="5:5">
      <c r="E7552" s="35"/>
    </row>
    <row r="7553" spans="5:5">
      <c r="E7553" s="35"/>
    </row>
    <row r="7554" spans="5:5">
      <c r="E7554" s="35"/>
    </row>
    <row r="7555" spans="5:5">
      <c r="E7555" s="35"/>
    </row>
    <row r="7556" spans="5:5">
      <c r="E7556" s="35"/>
    </row>
    <row r="7557" spans="5:5">
      <c r="E7557" s="35"/>
    </row>
    <row r="7558" spans="5:5">
      <c r="E7558" s="35"/>
    </row>
    <row r="7559" spans="5:5">
      <c r="E7559" s="35"/>
    </row>
    <row r="7560" spans="5:5">
      <c r="E7560" s="35"/>
    </row>
    <row r="7561" spans="5:5">
      <c r="E7561" s="35"/>
    </row>
    <row r="7562" spans="5:5">
      <c r="E7562" s="35"/>
    </row>
    <row r="7563" spans="5:5">
      <c r="E7563" s="35"/>
    </row>
    <row r="7564" spans="5:5">
      <c r="E7564" s="35"/>
    </row>
    <row r="7565" spans="5:5">
      <c r="E7565" s="35"/>
    </row>
    <row r="7566" spans="5:5">
      <c r="E7566" s="35"/>
    </row>
    <row r="7567" spans="5:5">
      <c r="E7567" s="35"/>
    </row>
    <row r="7568" spans="5:5">
      <c r="E7568" s="35"/>
    </row>
    <row r="7569" spans="5:5">
      <c r="E7569" s="35"/>
    </row>
    <row r="7570" spans="5:5">
      <c r="E7570" s="35"/>
    </row>
    <row r="7571" spans="5:5">
      <c r="E7571" s="35"/>
    </row>
    <row r="7572" spans="5:5">
      <c r="E7572" s="35"/>
    </row>
    <row r="7573" spans="5:5">
      <c r="E7573" s="35"/>
    </row>
    <row r="7574" spans="5:5">
      <c r="E7574" s="35"/>
    </row>
    <row r="7575" spans="5:5">
      <c r="E7575" s="35"/>
    </row>
    <row r="7576" spans="5:5">
      <c r="E7576" s="35"/>
    </row>
    <row r="7577" spans="5:5">
      <c r="E7577" s="35"/>
    </row>
    <row r="7578" spans="5:5">
      <c r="E7578" s="35"/>
    </row>
    <row r="7579" spans="5:5">
      <c r="E7579" s="35"/>
    </row>
    <row r="7580" spans="5:5">
      <c r="E7580" s="35"/>
    </row>
    <row r="7581" spans="5:5">
      <c r="E7581" s="35"/>
    </row>
    <row r="7582" spans="5:5">
      <c r="E7582" s="35"/>
    </row>
    <row r="7583" spans="5:5">
      <c r="E7583" s="35"/>
    </row>
    <row r="7584" spans="5:5">
      <c r="E7584" s="35"/>
    </row>
    <row r="7585" spans="5:5">
      <c r="E7585" s="35"/>
    </row>
    <row r="7586" spans="5:5">
      <c r="E7586" s="35"/>
    </row>
    <row r="7587" spans="5:5">
      <c r="E7587" s="35"/>
    </row>
    <row r="7588" spans="5:5">
      <c r="E7588" s="35"/>
    </row>
    <row r="7589" spans="5:5">
      <c r="E7589" s="35"/>
    </row>
    <row r="7590" spans="5:5">
      <c r="E7590" s="35"/>
    </row>
    <row r="7591" spans="5:5">
      <c r="E7591" s="35"/>
    </row>
    <row r="7592" spans="5:5">
      <c r="E7592" s="35"/>
    </row>
    <row r="7593" spans="5:5">
      <c r="E7593" s="35"/>
    </row>
    <row r="7594" spans="5:5">
      <c r="E7594" s="35"/>
    </row>
    <row r="7595" spans="5:5">
      <c r="E7595" s="35"/>
    </row>
    <row r="7596" spans="5:5">
      <c r="E7596" s="35"/>
    </row>
    <row r="7597" spans="5:5">
      <c r="E7597" s="35"/>
    </row>
    <row r="7598" spans="5:5">
      <c r="E7598" s="35"/>
    </row>
    <row r="7599" spans="5:5">
      <c r="E7599" s="35"/>
    </row>
    <row r="7600" spans="5:5">
      <c r="E7600" s="35"/>
    </row>
    <row r="7601" spans="5:5">
      <c r="E7601" s="35"/>
    </row>
    <row r="7602" spans="5:5">
      <c r="E7602" s="35"/>
    </row>
    <row r="7603" spans="5:5">
      <c r="E7603" s="35"/>
    </row>
    <row r="7604" spans="5:5">
      <c r="E7604" s="35"/>
    </row>
    <row r="7605" spans="5:5">
      <c r="E7605" s="35"/>
    </row>
    <row r="7606" spans="5:5">
      <c r="E7606" s="35"/>
    </row>
    <row r="7607" spans="5:5">
      <c r="E7607" s="35"/>
    </row>
    <row r="7608" spans="5:5">
      <c r="E7608" s="35"/>
    </row>
    <row r="7609" spans="5:5">
      <c r="E7609" s="35"/>
    </row>
    <row r="7610" spans="5:5">
      <c r="E7610" s="35"/>
    </row>
    <row r="7611" spans="5:5">
      <c r="E7611" s="35"/>
    </row>
    <row r="7612" spans="5:5">
      <c r="E7612" s="35"/>
    </row>
    <row r="7613" spans="5:5">
      <c r="E7613" s="35"/>
    </row>
    <row r="7614" spans="5:5">
      <c r="E7614" s="35"/>
    </row>
    <row r="7615" spans="5:5">
      <c r="E7615" s="35"/>
    </row>
    <row r="7616" spans="5:5">
      <c r="E7616" s="35"/>
    </row>
    <row r="7617" spans="5:5">
      <c r="E7617" s="35"/>
    </row>
    <row r="7618" spans="5:5">
      <c r="E7618" s="35"/>
    </row>
    <row r="7619" spans="5:5">
      <c r="E7619" s="35"/>
    </row>
    <row r="7620" spans="5:5">
      <c r="E7620" s="35"/>
    </row>
    <row r="7621" spans="5:5">
      <c r="E7621" s="35"/>
    </row>
    <row r="7622" spans="5:5">
      <c r="E7622" s="35"/>
    </row>
    <row r="7623" spans="5:5">
      <c r="E7623" s="35"/>
    </row>
    <row r="7624" spans="5:5">
      <c r="E7624" s="35"/>
    </row>
    <row r="7625" spans="5:5">
      <c r="E7625" s="35"/>
    </row>
    <row r="7626" spans="5:5">
      <c r="E7626" s="35"/>
    </row>
    <row r="7627" spans="5:5">
      <c r="E7627" s="35"/>
    </row>
    <row r="7628" spans="5:5">
      <c r="E7628" s="35"/>
    </row>
    <row r="7629" spans="5:5">
      <c r="E7629" s="35"/>
    </row>
    <row r="7630" spans="5:5">
      <c r="E7630" s="35"/>
    </row>
    <row r="7631" spans="5:5">
      <c r="E7631" s="35"/>
    </row>
    <row r="7632" spans="5:5">
      <c r="E7632" s="35"/>
    </row>
    <row r="7633" spans="5:5">
      <c r="E7633" s="35"/>
    </row>
    <row r="7634" spans="5:5">
      <c r="E7634" s="35"/>
    </row>
    <row r="7635" spans="5:5">
      <c r="E7635" s="35"/>
    </row>
    <row r="7636" spans="5:5">
      <c r="E7636" s="35"/>
    </row>
    <row r="7637" spans="5:5">
      <c r="E7637" s="35"/>
    </row>
    <row r="7638" spans="5:5">
      <c r="E7638" s="35"/>
    </row>
    <row r="7639" spans="5:5">
      <c r="E7639" s="35"/>
    </row>
    <row r="7640" spans="5:5">
      <c r="E7640" s="35"/>
    </row>
    <row r="7641" spans="5:5">
      <c r="E7641" s="35"/>
    </row>
    <row r="7642" spans="5:5">
      <c r="E7642" s="35"/>
    </row>
    <row r="7643" spans="5:5">
      <c r="E7643" s="35"/>
    </row>
    <row r="7644" spans="5:5">
      <c r="E7644" s="35"/>
    </row>
    <row r="7645" spans="5:5">
      <c r="E7645" s="35"/>
    </row>
    <row r="7646" spans="5:5">
      <c r="E7646" s="35"/>
    </row>
    <row r="7647" spans="5:5">
      <c r="E7647" s="35"/>
    </row>
    <row r="7648" spans="5:5">
      <c r="E7648" s="35"/>
    </row>
    <row r="7649" spans="5:5">
      <c r="E7649" s="35"/>
    </row>
    <row r="7650" spans="5:5">
      <c r="E7650" s="35"/>
    </row>
    <row r="7651" spans="5:5">
      <c r="E7651" s="35"/>
    </row>
    <row r="7652" spans="5:5">
      <c r="E7652" s="35"/>
    </row>
    <row r="7653" spans="5:5">
      <c r="E7653" s="35"/>
    </row>
    <row r="7654" spans="5:5">
      <c r="E7654" s="35"/>
    </row>
    <row r="7655" spans="5:5">
      <c r="E7655" s="35"/>
    </row>
    <row r="7656" spans="5:5">
      <c r="E7656" s="35"/>
    </row>
    <row r="7657" spans="5:5">
      <c r="E7657" s="35"/>
    </row>
    <row r="7658" spans="5:5">
      <c r="E7658" s="35"/>
    </row>
    <row r="7659" spans="5:5">
      <c r="E7659" s="35"/>
    </row>
    <row r="7660" spans="5:5">
      <c r="E7660" s="35"/>
    </row>
    <row r="7661" spans="5:5">
      <c r="E7661" s="35"/>
    </row>
    <row r="7662" spans="5:5">
      <c r="E7662" s="35"/>
    </row>
    <row r="7663" spans="5:5">
      <c r="E7663" s="35"/>
    </row>
    <row r="7664" spans="5:5">
      <c r="E7664" s="35"/>
    </row>
    <row r="7665" spans="5:5">
      <c r="E7665" s="35"/>
    </row>
    <row r="7666" spans="5:5">
      <c r="E7666" s="35"/>
    </row>
    <row r="7667" spans="5:5">
      <c r="E7667" s="35"/>
    </row>
    <row r="7668" spans="5:5">
      <c r="E7668" s="35"/>
    </row>
    <row r="7669" spans="5:5">
      <c r="E7669" s="35"/>
    </row>
    <row r="7670" spans="5:5">
      <c r="E7670" s="35"/>
    </row>
    <row r="7671" spans="5:5">
      <c r="E7671" s="35"/>
    </row>
    <row r="7672" spans="5:5">
      <c r="E7672" s="35"/>
    </row>
    <row r="7673" spans="5:5">
      <c r="E7673" s="35"/>
    </row>
    <row r="7674" spans="5:5">
      <c r="E7674" s="35"/>
    </row>
    <row r="7675" spans="5:5">
      <c r="E7675" s="35"/>
    </row>
    <row r="7676" spans="5:5">
      <c r="E7676" s="35"/>
    </row>
    <row r="7677" spans="5:5">
      <c r="E7677" s="35"/>
    </row>
    <row r="7678" spans="5:5">
      <c r="E7678" s="35"/>
    </row>
    <row r="7679" spans="5:5">
      <c r="E7679" s="35"/>
    </row>
    <row r="7680" spans="5:5">
      <c r="E7680" s="35"/>
    </row>
    <row r="7681" spans="5:5">
      <c r="E7681" s="35"/>
    </row>
    <row r="7682" spans="5:5">
      <c r="E7682" s="35"/>
    </row>
    <row r="7683" spans="5:5">
      <c r="E7683" s="35"/>
    </row>
    <row r="7684" spans="5:5">
      <c r="E7684" s="35"/>
    </row>
    <row r="7685" spans="5:5">
      <c r="E7685" s="35"/>
    </row>
    <row r="7686" spans="5:5">
      <c r="E7686" s="35"/>
    </row>
    <row r="7687" spans="5:5">
      <c r="E7687" s="35"/>
    </row>
    <row r="7688" spans="5:5">
      <c r="E7688" s="35"/>
    </row>
    <row r="7689" spans="5:5">
      <c r="E7689" s="35"/>
    </row>
    <row r="7690" spans="5:5">
      <c r="E7690" s="35"/>
    </row>
    <row r="7691" spans="5:5">
      <c r="E7691" s="35"/>
    </row>
    <row r="7692" spans="5:5">
      <c r="E7692" s="35"/>
    </row>
    <row r="7693" spans="5:5">
      <c r="E7693" s="35"/>
    </row>
    <row r="7694" spans="5:5">
      <c r="E7694" s="35"/>
    </row>
    <row r="7695" spans="5:5">
      <c r="E7695" s="35"/>
    </row>
    <row r="7696" spans="5:5">
      <c r="E7696" s="35"/>
    </row>
    <row r="7697" spans="5:5">
      <c r="E7697" s="35"/>
    </row>
    <row r="7698" spans="5:5">
      <c r="E7698" s="35"/>
    </row>
    <row r="7699" spans="5:5">
      <c r="E7699" s="35"/>
    </row>
    <row r="7700" spans="5:5">
      <c r="E7700" s="35"/>
    </row>
    <row r="7701" spans="5:5">
      <c r="E7701" s="35"/>
    </row>
    <row r="7702" spans="5:5">
      <c r="E7702" s="35"/>
    </row>
    <row r="7703" spans="5:5">
      <c r="E7703" s="35"/>
    </row>
    <row r="7704" spans="5:5">
      <c r="E7704" s="35"/>
    </row>
    <row r="7705" spans="5:5">
      <c r="E7705" s="35"/>
    </row>
    <row r="7706" spans="5:5">
      <c r="E7706" s="35"/>
    </row>
    <row r="7707" spans="5:5">
      <c r="E7707" s="35"/>
    </row>
    <row r="7708" spans="5:5">
      <c r="E7708" s="35"/>
    </row>
    <row r="7709" spans="5:5">
      <c r="E7709" s="35"/>
    </row>
    <row r="7710" spans="5:5">
      <c r="E7710" s="35"/>
    </row>
    <row r="7711" spans="5:5">
      <c r="E7711" s="35"/>
    </row>
    <row r="7712" spans="5:5">
      <c r="E7712" s="35"/>
    </row>
    <row r="7713" spans="5:5">
      <c r="E7713" s="35"/>
    </row>
    <row r="7714" spans="5:5">
      <c r="E7714" s="35"/>
    </row>
    <row r="7715" spans="5:5">
      <c r="E7715" s="35"/>
    </row>
    <row r="7716" spans="5:5">
      <c r="E7716" s="35"/>
    </row>
    <row r="7717" spans="5:5">
      <c r="E7717" s="35"/>
    </row>
    <row r="7718" spans="5:5">
      <c r="E7718" s="35"/>
    </row>
    <row r="7719" spans="5:5">
      <c r="E7719" s="35"/>
    </row>
    <row r="7720" spans="5:5">
      <c r="E7720" s="35"/>
    </row>
    <row r="7721" spans="5:5">
      <c r="E7721" s="35"/>
    </row>
    <row r="7722" spans="5:5">
      <c r="E7722" s="35"/>
    </row>
    <row r="7723" spans="5:5">
      <c r="E7723" s="35"/>
    </row>
    <row r="7724" spans="5:5">
      <c r="E7724" s="35"/>
    </row>
    <row r="7725" spans="5:5">
      <c r="E7725" s="35"/>
    </row>
    <row r="7726" spans="5:5">
      <c r="E7726" s="35"/>
    </row>
    <row r="7727" spans="5:5">
      <c r="E7727" s="35"/>
    </row>
    <row r="7728" spans="5:5">
      <c r="E7728" s="35"/>
    </row>
    <row r="7729" spans="5:5">
      <c r="E7729" s="35"/>
    </row>
    <row r="7730" spans="5:5">
      <c r="E7730" s="35"/>
    </row>
    <row r="7731" spans="5:5">
      <c r="E7731" s="35"/>
    </row>
    <row r="7732" spans="5:5">
      <c r="E7732" s="35"/>
    </row>
    <row r="7733" spans="5:5">
      <c r="E7733" s="35"/>
    </row>
    <row r="7734" spans="5:5">
      <c r="E7734" s="35"/>
    </row>
    <row r="7735" spans="5:5">
      <c r="E7735" s="35"/>
    </row>
    <row r="7736" spans="5:5">
      <c r="E7736" s="35"/>
    </row>
    <row r="7737" spans="5:5">
      <c r="E7737" s="35"/>
    </row>
    <row r="7738" spans="5:5">
      <c r="E7738" s="35"/>
    </row>
    <row r="7739" spans="5:5">
      <c r="E7739" s="35"/>
    </row>
    <row r="7740" spans="5:5">
      <c r="E7740" s="35"/>
    </row>
    <row r="7741" spans="5:5">
      <c r="E7741" s="35"/>
    </row>
    <row r="7742" spans="5:5">
      <c r="E7742" s="35"/>
    </row>
    <row r="7743" spans="5:5">
      <c r="E7743" s="35"/>
    </row>
    <row r="7744" spans="5:5">
      <c r="E7744" s="35"/>
    </row>
    <row r="7745" spans="5:5">
      <c r="E7745" s="35"/>
    </row>
    <row r="7746" spans="5:5">
      <c r="E7746" s="35"/>
    </row>
    <row r="7747" spans="5:5">
      <c r="E7747" s="35"/>
    </row>
    <row r="7748" spans="5:5">
      <c r="E7748" s="35"/>
    </row>
    <row r="7749" spans="5:5">
      <c r="E7749" s="35"/>
    </row>
    <row r="7750" spans="5:5">
      <c r="E7750" s="35"/>
    </row>
    <row r="7751" spans="5:5">
      <c r="E7751" s="35"/>
    </row>
    <row r="7752" spans="5:5">
      <c r="E7752" s="35"/>
    </row>
    <row r="7753" spans="5:5">
      <c r="E7753" s="35"/>
    </row>
    <row r="7754" spans="5:5">
      <c r="E7754" s="35"/>
    </row>
    <row r="7755" spans="5:5">
      <c r="E7755" s="35"/>
    </row>
    <row r="7756" spans="5:5">
      <c r="E7756" s="35"/>
    </row>
    <row r="7757" spans="5:5">
      <c r="E7757" s="35"/>
    </row>
    <row r="7758" spans="5:5">
      <c r="E7758" s="35"/>
    </row>
    <row r="7759" spans="5:5">
      <c r="E7759" s="35"/>
    </row>
    <row r="7760" spans="5:5">
      <c r="E7760" s="35"/>
    </row>
    <row r="7761" spans="5:5">
      <c r="E7761" s="35"/>
    </row>
    <row r="7762" spans="5:5">
      <c r="E7762" s="35"/>
    </row>
    <row r="7763" spans="5:5">
      <c r="E7763" s="35"/>
    </row>
    <row r="7764" spans="5:5">
      <c r="E7764" s="35"/>
    </row>
    <row r="7765" spans="5:5">
      <c r="E7765" s="35"/>
    </row>
    <row r="7766" spans="5:5">
      <c r="E7766" s="35"/>
    </row>
    <row r="7767" spans="5:5">
      <c r="E7767" s="35"/>
    </row>
    <row r="7768" spans="5:5">
      <c r="E7768" s="35"/>
    </row>
    <row r="7769" spans="5:5">
      <c r="E7769" s="35"/>
    </row>
    <row r="7770" spans="5:5">
      <c r="E7770" s="35"/>
    </row>
    <row r="7771" spans="5:5">
      <c r="E7771" s="35"/>
    </row>
    <row r="7772" spans="5:5">
      <c r="E7772" s="35"/>
    </row>
    <row r="7773" spans="5:5">
      <c r="E7773" s="35"/>
    </row>
    <row r="7774" spans="5:5">
      <c r="E7774" s="35"/>
    </row>
    <row r="7775" spans="5:5">
      <c r="E7775" s="35"/>
    </row>
    <row r="7776" spans="5:5">
      <c r="E7776" s="35"/>
    </row>
    <row r="7777" spans="5:5">
      <c r="E7777" s="35"/>
    </row>
    <row r="7778" spans="5:5">
      <c r="E7778" s="35"/>
    </row>
    <row r="7779" spans="5:5">
      <c r="E7779" s="35"/>
    </row>
    <row r="7780" spans="5:5">
      <c r="E7780" s="35"/>
    </row>
    <row r="7781" spans="5:5">
      <c r="E7781" s="35"/>
    </row>
    <row r="7782" spans="5:5">
      <c r="E7782" s="35"/>
    </row>
    <row r="7783" spans="5:5">
      <c r="E7783" s="35"/>
    </row>
    <row r="7784" spans="5:5">
      <c r="E7784" s="35"/>
    </row>
    <row r="7785" spans="5:5">
      <c r="E7785" s="35"/>
    </row>
    <row r="7786" spans="5:5">
      <c r="E7786" s="35"/>
    </row>
    <row r="7787" spans="5:5">
      <c r="E7787" s="35"/>
    </row>
    <row r="7788" spans="5:5">
      <c r="E7788" s="35"/>
    </row>
    <row r="7789" spans="5:5">
      <c r="E7789" s="35"/>
    </row>
    <row r="7790" spans="5:5">
      <c r="E7790" s="35"/>
    </row>
    <row r="7791" spans="5:5">
      <c r="E7791" s="35"/>
    </row>
    <row r="7792" spans="5:5">
      <c r="E7792" s="35"/>
    </row>
    <row r="7793" spans="5:5">
      <c r="E7793" s="35"/>
    </row>
    <row r="7794" spans="5:5">
      <c r="E7794" s="35"/>
    </row>
    <row r="7795" spans="5:5">
      <c r="E7795" s="35"/>
    </row>
    <row r="7796" spans="5:5">
      <c r="E7796" s="35"/>
    </row>
    <row r="7797" spans="5:5">
      <c r="E7797" s="35"/>
    </row>
    <row r="7798" spans="5:5">
      <c r="E7798" s="35"/>
    </row>
    <row r="7799" spans="5:5">
      <c r="E7799" s="35"/>
    </row>
    <row r="7800" spans="5:5">
      <c r="E7800" s="35"/>
    </row>
    <row r="7801" spans="5:5">
      <c r="E7801" s="35"/>
    </row>
    <row r="7802" spans="5:5">
      <c r="E7802" s="35"/>
    </row>
    <row r="7803" spans="5:5">
      <c r="E7803" s="35"/>
    </row>
    <row r="7804" spans="5:5">
      <c r="E7804" s="35"/>
    </row>
    <row r="7805" spans="5:5">
      <c r="E7805" s="35"/>
    </row>
    <row r="7806" spans="5:5">
      <c r="E7806" s="35"/>
    </row>
    <row r="7807" spans="5:5">
      <c r="E7807" s="35"/>
    </row>
    <row r="7808" spans="5:5">
      <c r="E7808" s="35"/>
    </row>
    <row r="7809" spans="5:5">
      <c r="E7809" s="35"/>
    </row>
    <row r="7810" spans="5:5">
      <c r="E7810" s="35"/>
    </row>
    <row r="7811" spans="5:5">
      <c r="E7811" s="35"/>
    </row>
    <row r="7812" spans="5:5">
      <c r="E7812" s="35"/>
    </row>
    <row r="7813" spans="5:5">
      <c r="E7813" s="35"/>
    </row>
    <row r="7814" spans="5:5">
      <c r="E7814" s="35"/>
    </row>
    <row r="7815" spans="5:5">
      <c r="E7815" s="35"/>
    </row>
    <row r="7816" spans="5:5">
      <c r="E7816" s="35"/>
    </row>
    <row r="7817" spans="5:5">
      <c r="E7817" s="35"/>
    </row>
    <row r="7818" spans="5:5">
      <c r="E7818" s="35"/>
    </row>
    <row r="7819" spans="5:5">
      <c r="E7819" s="35"/>
    </row>
    <row r="7820" spans="5:5">
      <c r="E7820" s="35"/>
    </row>
    <row r="7821" spans="5:5">
      <c r="E7821" s="35"/>
    </row>
    <row r="7822" spans="5:5">
      <c r="E7822" s="35"/>
    </row>
    <row r="7823" spans="5:5">
      <c r="E7823" s="35"/>
    </row>
    <row r="7824" spans="5:5">
      <c r="E7824" s="35"/>
    </row>
    <row r="7825" spans="5:5">
      <c r="E7825" s="35"/>
    </row>
    <row r="7826" spans="5:5">
      <c r="E7826" s="35"/>
    </row>
    <row r="7827" spans="5:5">
      <c r="E7827" s="35"/>
    </row>
    <row r="7828" spans="5:5">
      <c r="E7828" s="35"/>
    </row>
    <row r="7829" spans="5:5">
      <c r="E7829" s="35"/>
    </row>
    <row r="7830" spans="5:5">
      <c r="E7830" s="35"/>
    </row>
    <row r="7831" spans="5:5">
      <c r="E7831" s="35"/>
    </row>
    <row r="7832" spans="5:5">
      <c r="E7832" s="35"/>
    </row>
    <row r="7833" spans="5:5">
      <c r="E7833" s="35"/>
    </row>
    <row r="7834" spans="5:5">
      <c r="E7834" s="35"/>
    </row>
    <row r="7835" spans="5:5">
      <c r="E7835" s="35"/>
    </row>
    <row r="7836" spans="5:5">
      <c r="E7836" s="35"/>
    </row>
    <row r="7837" spans="5:5">
      <c r="E7837" s="35"/>
    </row>
    <row r="7838" spans="5:5">
      <c r="E7838" s="35"/>
    </row>
    <row r="7839" spans="5:5">
      <c r="E7839" s="35"/>
    </row>
    <row r="7840" spans="5:5">
      <c r="E7840" s="35"/>
    </row>
    <row r="7841" spans="5:5">
      <c r="E7841" s="35"/>
    </row>
    <row r="7842" spans="5:5">
      <c r="E7842" s="35"/>
    </row>
    <row r="7843" spans="5:5">
      <c r="E7843" s="35"/>
    </row>
    <row r="7844" spans="5:5">
      <c r="E7844" s="35"/>
    </row>
    <row r="7845" spans="5:5">
      <c r="E7845" s="35"/>
    </row>
    <row r="7846" spans="5:5">
      <c r="E7846" s="35"/>
    </row>
    <row r="7847" spans="5:5">
      <c r="E7847" s="35"/>
    </row>
    <row r="7848" spans="5:5">
      <c r="E7848" s="35"/>
    </row>
    <row r="7849" spans="5:5">
      <c r="E7849" s="35"/>
    </row>
    <row r="7850" spans="5:5">
      <c r="E7850" s="35"/>
    </row>
    <row r="7851" spans="5:5">
      <c r="E7851" s="35"/>
    </row>
    <row r="7852" spans="5:5">
      <c r="E7852" s="35"/>
    </row>
    <row r="7853" spans="5:5">
      <c r="E7853" s="35"/>
    </row>
    <row r="7854" spans="5:5">
      <c r="E7854" s="35"/>
    </row>
    <row r="7855" spans="5:5">
      <c r="E7855" s="35"/>
    </row>
    <row r="7856" spans="5:5">
      <c r="E7856" s="35"/>
    </row>
    <row r="7857" spans="5:5">
      <c r="E7857" s="35"/>
    </row>
    <row r="7858" spans="5:5">
      <c r="E7858" s="35"/>
    </row>
    <row r="7859" spans="5:5">
      <c r="E7859" s="35"/>
    </row>
    <row r="7860" spans="5:5">
      <c r="E7860" s="35"/>
    </row>
    <row r="7861" spans="5:5">
      <c r="E7861" s="35"/>
    </row>
    <row r="7862" spans="5:5">
      <c r="E7862" s="35"/>
    </row>
    <row r="7863" spans="5:5">
      <c r="E7863" s="35"/>
    </row>
    <row r="7864" spans="5:5">
      <c r="E7864" s="35"/>
    </row>
    <row r="7865" spans="5:5">
      <c r="E7865" s="35"/>
    </row>
    <row r="7866" spans="5:5">
      <c r="E7866" s="35"/>
    </row>
    <row r="7867" spans="5:5">
      <c r="E7867" s="35"/>
    </row>
    <row r="7868" spans="5:5">
      <c r="E7868" s="35"/>
    </row>
    <row r="7869" spans="5:5">
      <c r="E7869" s="35"/>
    </row>
    <row r="7870" spans="5:5">
      <c r="E7870" s="35"/>
    </row>
    <row r="7871" spans="5:5">
      <c r="E7871" s="35"/>
    </row>
    <row r="7872" spans="5:5">
      <c r="E7872" s="35"/>
    </row>
    <row r="7873" spans="5:5">
      <c r="E7873" s="35"/>
    </row>
    <row r="7874" spans="5:5">
      <c r="E7874" s="35"/>
    </row>
    <row r="7875" spans="5:5">
      <c r="E7875" s="35"/>
    </row>
    <row r="7876" spans="5:5">
      <c r="E7876" s="35"/>
    </row>
    <row r="7877" spans="5:5">
      <c r="E7877" s="35"/>
    </row>
    <row r="7878" spans="5:5">
      <c r="E7878" s="35"/>
    </row>
    <row r="7879" spans="5:5">
      <c r="E7879" s="35"/>
    </row>
    <row r="7880" spans="5:5">
      <c r="E7880" s="35"/>
    </row>
    <row r="7881" spans="5:5">
      <c r="E7881" s="35"/>
    </row>
    <row r="7882" spans="5:5">
      <c r="E7882" s="35"/>
    </row>
    <row r="7883" spans="5:5">
      <c r="E7883" s="35"/>
    </row>
    <row r="7884" spans="5:5">
      <c r="E7884" s="35"/>
    </row>
    <row r="7885" spans="5:5">
      <c r="E7885" s="35"/>
    </row>
    <row r="7886" spans="5:5">
      <c r="E7886" s="35"/>
    </row>
    <row r="7887" spans="5:5">
      <c r="E7887" s="35"/>
    </row>
    <row r="7888" spans="5:5">
      <c r="E7888" s="35"/>
    </row>
    <row r="7889" spans="5:5">
      <c r="E7889" s="35"/>
    </row>
    <row r="7890" spans="5:5">
      <c r="E7890" s="35"/>
    </row>
    <row r="7891" spans="5:5">
      <c r="E7891" s="35"/>
    </row>
    <row r="7892" spans="5:5">
      <c r="E7892" s="35"/>
    </row>
    <row r="7893" spans="5:5">
      <c r="E7893" s="35"/>
    </row>
    <row r="7894" spans="5:5">
      <c r="E7894" s="35"/>
    </row>
    <row r="7895" spans="5:5">
      <c r="E7895" s="35"/>
    </row>
    <row r="7896" spans="5:5">
      <c r="E7896" s="35"/>
    </row>
    <row r="7897" spans="5:5">
      <c r="E7897" s="35"/>
    </row>
    <row r="7898" spans="5:5">
      <c r="E7898" s="35"/>
    </row>
    <row r="7899" spans="5:5">
      <c r="E7899" s="35"/>
    </row>
    <row r="7900" spans="5:5">
      <c r="E7900" s="35"/>
    </row>
    <row r="7901" spans="5:5">
      <c r="E7901" s="35"/>
    </row>
    <row r="7902" spans="5:5">
      <c r="E7902" s="35"/>
    </row>
    <row r="7903" spans="5:5">
      <c r="E7903" s="35"/>
    </row>
    <row r="7904" spans="5:5">
      <c r="E7904" s="35"/>
    </row>
    <row r="7905" spans="5:5">
      <c r="E7905" s="35"/>
    </row>
    <row r="7906" spans="5:5">
      <c r="E7906" s="35"/>
    </row>
    <row r="7907" spans="5:5">
      <c r="E7907" s="35"/>
    </row>
    <row r="7908" spans="5:5">
      <c r="E7908" s="35"/>
    </row>
    <row r="7909" spans="5:5">
      <c r="E7909" s="35"/>
    </row>
    <row r="7910" spans="5:5">
      <c r="E7910" s="35"/>
    </row>
    <row r="7911" spans="5:5">
      <c r="E7911" s="35"/>
    </row>
    <row r="7912" spans="5:5">
      <c r="E7912" s="35"/>
    </row>
    <row r="7913" spans="5:5">
      <c r="E7913" s="35"/>
    </row>
    <row r="7914" spans="5:5">
      <c r="E7914" s="35"/>
    </row>
    <row r="7915" spans="5:5">
      <c r="E7915" s="35"/>
    </row>
    <row r="7916" spans="5:5">
      <c r="E7916" s="35"/>
    </row>
    <row r="7917" spans="5:5">
      <c r="E7917" s="35"/>
    </row>
    <row r="7918" spans="5:5">
      <c r="E7918" s="35"/>
    </row>
    <row r="7919" spans="5:5">
      <c r="E7919" s="35"/>
    </row>
    <row r="7920" spans="5:5">
      <c r="E7920" s="35"/>
    </row>
    <row r="7921" spans="5:5">
      <c r="E7921" s="35"/>
    </row>
    <row r="7922" spans="5:5">
      <c r="E7922" s="35"/>
    </row>
    <row r="7923" spans="5:5">
      <c r="E7923" s="35"/>
    </row>
    <row r="7924" spans="5:5">
      <c r="E7924" s="35"/>
    </row>
    <row r="7925" spans="5:5">
      <c r="E7925" s="35"/>
    </row>
    <row r="7926" spans="5:5">
      <c r="E7926" s="35"/>
    </row>
    <row r="7927" spans="5:5">
      <c r="E7927" s="35"/>
    </row>
    <row r="7928" spans="5:5">
      <c r="E7928" s="35"/>
    </row>
    <row r="7929" spans="5:5">
      <c r="E7929" s="35"/>
    </row>
    <row r="7930" spans="5:5">
      <c r="E7930" s="35"/>
    </row>
    <row r="7931" spans="5:5">
      <c r="E7931" s="35"/>
    </row>
    <row r="7932" spans="5:5">
      <c r="E7932" s="35"/>
    </row>
    <row r="7933" spans="5:5">
      <c r="E7933" s="35"/>
    </row>
    <row r="7934" spans="5:5">
      <c r="E7934" s="35"/>
    </row>
    <row r="7935" spans="5:5">
      <c r="E7935" s="35"/>
    </row>
    <row r="7936" spans="5:5">
      <c r="E7936" s="35"/>
    </row>
    <row r="7937" spans="5:5">
      <c r="E7937" s="35"/>
    </row>
    <row r="7938" spans="5:5">
      <c r="E7938" s="35"/>
    </row>
    <row r="7939" spans="5:5">
      <c r="E7939" s="35"/>
    </row>
    <row r="7940" spans="5:5">
      <c r="E7940" s="35"/>
    </row>
    <row r="7941" spans="5:5">
      <c r="E7941" s="35"/>
    </row>
    <row r="7942" spans="5:5">
      <c r="E7942" s="35"/>
    </row>
    <row r="7943" spans="5:5">
      <c r="E7943" s="35"/>
    </row>
    <row r="7944" spans="5:5">
      <c r="E7944" s="35"/>
    </row>
    <row r="7945" spans="5:5">
      <c r="E7945" s="35"/>
    </row>
    <row r="7946" spans="5:5">
      <c r="E7946" s="35"/>
    </row>
    <row r="7947" spans="5:5">
      <c r="E7947" s="35"/>
    </row>
    <row r="7948" spans="5:5">
      <c r="E7948" s="35"/>
    </row>
    <row r="7949" spans="5:5">
      <c r="E7949" s="35"/>
    </row>
    <row r="7950" spans="5:5">
      <c r="E7950" s="35"/>
    </row>
    <row r="7951" spans="5:5">
      <c r="E7951" s="35"/>
    </row>
    <row r="7952" spans="5:5">
      <c r="E7952" s="35"/>
    </row>
    <row r="7953" spans="5:5">
      <c r="E7953" s="35"/>
    </row>
    <row r="7954" spans="5:5">
      <c r="E7954" s="35"/>
    </row>
    <row r="7955" spans="5:5">
      <c r="E7955" s="35"/>
    </row>
    <row r="7956" spans="5:5">
      <c r="E7956" s="35"/>
    </row>
    <row r="7957" spans="5:5">
      <c r="E7957" s="35"/>
    </row>
    <row r="7958" spans="5:5">
      <c r="E7958" s="35"/>
    </row>
    <row r="7959" spans="5:5">
      <c r="E7959" s="35"/>
    </row>
    <row r="7960" spans="5:5">
      <c r="E7960" s="35"/>
    </row>
    <row r="7961" spans="5:5">
      <c r="E7961" s="35"/>
    </row>
    <row r="7962" spans="5:5">
      <c r="E7962" s="35"/>
    </row>
    <row r="7963" spans="5:5">
      <c r="E7963" s="35"/>
    </row>
    <row r="7964" spans="5:5">
      <c r="E7964" s="35"/>
    </row>
    <row r="7965" spans="5:5">
      <c r="E7965" s="35"/>
    </row>
    <row r="7966" spans="5:5">
      <c r="E7966" s="35"/>
    </row>
    <row r="7967" spans="5:5">
      <c r="E7967" s="35"/>
    </row>
    <row r="7968" spans="5:5">
      <c r="E7968" s="35"/>
    </row>
    <row r="7969" spans="5:5">
      <c r="E7969" s="35"/>
    </row>
    <row r="7970" spans="5:5">
      <c r="E7970" s="35"/>
    </row>
    <row r="7971" spans="5:5">
      <c r="E7971" s="35"/>
    </row>
    <row r="7972" spans="5:5">
      <c r="E7972" s="35"/>
    </row>
    <row r="7973" spans="5:5">
      <c r="E7973" s="35"/>
    </row>
    <row r="7974" spans="5:5">
      <c r="E7974" s="35"/>
    </row>
    <row r="7975" spans="5:5">
      <c r="E7975" s="35"/>
    </row>
    <row r="7976" spans="5:5">
      <c r="E7976" s="35"/>
    </row>
    <row r="7977" spans="5:5">
      <c r="E7977" s="35"/>
    </row>
    <row r="7978" spans="5:5">
      <c r="E7978" s="35"/>
    </row>
    <row r="7979" spans="5:5">
      <c r="E7979" s="35"/>
    </row>
    <row r="7980" spans="5:5">
      <c r="E7980" s="35"/>
    </row>
    <row r="7981" spans="5:5">
      <c r="E7981" s="35"/>
    </row>
    <row r="7982" spans="5:5">
      <c r="E7982" s="35"/>
    </row>
    <row r="7983" spans="5:5">
      <c r="E7983" s="35"/>
    </row>
    <row r="7984" spans="5:5">
      <c r="E7984" s="35"/>
    </row>
    <row r="7985" spans="5:5">
      <c r="E7985" s="35"/>
    </row>
    <row r="7986" spans="5:5">
      <c r="E7986" s="35"/>
    </row>
    <row r="7987" spans="5:5">
      <c r="E7987" s="35"/>
    </row>
    <row r="7988" spans="5:5">
      <c r="E7988" s="35"/>
    </row>
    <row r="7989" spans="5:5">
      <c r="E7989" s="35"/>
    </row>
    <row r="7990" spans="5:5">
      <c r="E7990" s="35"/>
    </row>
    <row r="7991" spans="5:5">
      <c r="E7991" s="35"/>
    </row>
    <row r="7992" spans="5:5">
      <c r="E7992" s="35"/>
    </row>
    <row r="7993" spans="5:5">
      <c r="E7993" s="35"/>
    </row>
    <row r="7994" spans="5:5">
      <c r="E7994" s="35"/>
    </row>
    <row r="7995" spans="5:5">
      <c r="E7995" s="35"/>
    </row>
    <row r="7996" spans="5:5">
      <c r="E7996" s="35"/>
    </row>
    <row r="7997" spans="5:5">
      <c r="E7997" s="35"/>
    </row>
    <row r="7998" spans="5:5">
      <c r="E7998" s="35"/>
    </row>
    <row r="7999" spans="5:5">
      <c r="E7999" s="35"/>
    </row>
    <row r="8000" spans="5:5">
      <c r="E8000" s="35"/>
    </row>
    <row r="8001" spans="5:5">
      <c r="E8001" s="35"/>
    </row>
    <row r="8002" spans="5:5">
      <c r="E8002" s="35"/>
    </row>
    <row r="8003" spans="5:5">
      <c r="E8003" s="35"/>
    </row>
    <row r="8004" spans="5:5">
      <c r="E8004" s="35"/>
    </row>
    <row r="8005" spans="5:5">
      <c r="E8005" s="35"/>
    </row>
    <row r="8006" spans="5:5">
      <c r="E8006" s="35"/>
    </row>
    <row r="8007" spans="5:5">
      <c r="E8007" s="35"/>
    </row>
    <row r="8008" spans="5:5">
      <c r="E8008" s="35"/>
    </row>
    <row r="8009" spans="5:5">
      <c r="E8009" s="35"/>
    </row>
    <row r="8010" spans="5:5">
      <c r="E8010" s="35"/>
    </row>
    <row r="8011" spans="5:5">
      <c r="E8011" s="35"/>
    </row>
    <row r="8012" spans="5:5">
      <c r="E8012" s="35"/>
    </row>
    <row r="8013" spans="5:5">
      <c r="E8013" s="35"/>
    </row>
    <row r="8014" spans="5:5">
      <c r="E8014" s="35"/>
    </row>
    <row r="8015" spans="5:5">
      <c r="E8015" s="35"/>
    </row>
    <row r="8016" spans="5:5">
      <c r="E8016" s="35"/>
    </row>
    <row r="8017" spans="5:5">
      <c r="E8017" s="35"/>
    </row>
    <row r="8018" spans="5:5">
      <c r="E8018" s="35"/>
    </row>
    <row r="8019" spans="5:5">
      <c r="E8019" s="35"/>
    </row>
    <row r="8020" spans="5:5">
      <c r="E8020" s="35"/>
    </row>
    <row r="8021" spans="5:5">
      <c r="E8021" s="35"/>
    </row>
    <row r="8022" spans="5:5">
      <c r="E8022" s="35"/>
    </row>
    <row r="8023" spans="5:5">
      <c r="E8023" s="35"/>
    </row>
    <row r="8024" spans="5:5">
      <c r="E8024" s="35"/>
    </row>
    <row r="8025" spans="5:5">
      <c r="E8025" s="35"/>
    </row>
    <row r="8026" spans="5:5">
      <c r="E8026" s="35"/>
    </row>
    <row r="8027" spans="5:5">
      <c r="E8027" s="35"/>
    </row>
    <row r="8028" spans="5:5">
      <c r="E8028" s="35"/>
    </row>
    <row r="8029" spans="5:5">
      <c r="E8029" s="35"/>
    </row>
    <row r="8030" spans="5:5">
      <c r="E8030" s="35"/>
    </row>
    <row r="8031" spans="5:5">
      <c r="E8031" s="35"/>
    </row>
    <row r="8032" spans="5:5">
      <c r="E8032" s="35"/>
    </row>
    <row r="8033" spans="5:5">
      <c r="E8033" s="35"/>
    </row>
    <row r="8034" spans="5:5">
      <c r="E8034" s="35"/>
    </row>
    <row r="8035" spans="5:5">
      <c r="E8035" s="35"/>
    </row>
    <row r="8036" spans="5:5">
      <c r="E8036" s="35"/>
    </row>
    <row r="8037" spans="5:5">
      <c r="E8037" s="35"/>
    </row>
    <row r="8038" spans="5:5">
      <c r="E8038" s="35"/>
    </row>
    <row r="8039" spans="5:5">
      <c r="E8039" s="35"/>
    </row>
    <row r="8040" spans="5:5">
      <c r="E8040" s="35"/>
    </row>
    <row r="8041" spans="5:5">
      <c r="E8041" s="35"/>
    </row>
    <row r="8042" spans="5:5">
      <c r="E8042" s="35"/>
    </row>
    <row r="8043" spans="5:5">
      <c r="E8043" s="35"/>
    </row>
    <row r="8044" spans="5:5">
      <c r="E8044" s="35"/>
    </row>
    <row r="8045" spans="5:5">
      <c r="E8045" s="35"/>
    </row>
    <row r="8046" spans="5:5">
      <c r="E8046" s="35"/>
    </row>
    <row r="8047" spans="5:5">
      <c r="E8047" s="35"/>
    </row>
    <row r="8048" spans="5:5">
      <c r="E8048" s="35"/>
    </row>
    <row r="8049" spans="5:5">
      <c r="E8049" s="35"/>
    </row>
    <row r="8050" spans="5:5">
      <c r="E8050" s="35"/>
    </row>
    <row r="8051" spans="5:5">
      <c r="E8051" s="35"/>
    </row>
    <row r="8052" spans="5:5">
      <c r="E8052" s="35"/>
    </row>
    <row r="8053" spans="5:5">
      <c r="E8053" s="35"/>
    </row>
    <row r="8054" spans="5:5">
      <c r="E8054" s="35"/>
    </row>
    <row r="8055" spans="5:5">
      <c r="E8055" s="35"/>
    </row>
    <row r="8056" spans="5:5">
      <c r="E8056" s="35"/>
    </row>
    <row r="8057" spans="5:5">
      <c r="E8057" s="35"/>
    </row>
    <row r="8058" spans="5:5">
      <c r="E8058" s="35"/>
    </row>
    <row r="8059" spans="5:5">
      <c r="E8059" s="35"/>
    </row>
    <row r="8060" spans="5:5">
      <c r="E8060" s="35"/>
    </row>
    <row r="8061" spans="5:5">
      <c r="E8061" s="35"/>
    </row>
    <row r="8062" spans="5:5">
      <c r="E8062" s="35"/>
    </row>
    <row r="8063" spans="5:5">
      <c r="E8063" s="35"/>
    </row>
    <row r="8064" spans="5:5">
      <c r="E8064" s="35"/>
    </row>
    <row r="8065" spans="5:5">
      <c r="E8065" s="35"/>
    </row>
    <row r="8066" spans="5:5">
      <c r="E8066" s="35"/>
    </row>
    <row r="8067" spans="5:5">
      <c r="E8067" s="35"/>
    </row>
    <row r="8068" spans="5:5">
      <c r="E8068" s="35"/>
    </row>
    <row r="8069" spans="5:5">
      <c r="E8069" s="35"/>
    </row>
    <row r="8070" spans="5:5">
      <c r="E8070" s="35"/>
    </row>
    <row r="8071" spans="5:5">
      <c r="E8071" s="35"/>
    </row>
    <row r="8072" spans="5:5">
      <c r="E8072" s="35"/>
    </row>
    <row r="8073" spans="5:5">
      <c r="E8073" s="35"/>
    </row>
    <row r="8074" spans="5:5">
      <c r="E8074" s="35"/>
    </row>
    <row r="8075" spans="5:5">
      <c r="E8075" s="35"/>
    </row>
    <row r="8076" spans="5:5">
      <c r="E8076" s="35"/>
    </row>
    <row r="8077" spans="5:5">
      <c r="E8077" s="35"/>
    </row>
    <row r="8078" spans="5:5">
      <c r="E8078" s="35"/>
    </row>
    <row r="8079" spans="5:5">
      <c r="E8079" s="35"/>
    </row>
    <row r="8080" spans="5:5">
      <c r="E8080" s="35"/>
    </row>
    <row r="8081" spans="5:5">
      <c r="E8081" s="35"/>
    </row>
    <row r="8082" spans="5:5">
      <c r="E8082" s="35"/>
    </row>
    <row r="8083" spans="5:5">
      <c r="E8083" s="35"/>
    </row>
    <row r="8084" spans="5:5">
      <c r="E8084" s="35"/>
    </row>
    <row r="8085" spans="5:5">
      <c r="E8085" s="35"/>
    </row>
    <row r="8086" spans="5:5">
      <c r="E8086" s="35"/>
    </row>
    <row r="8087" spans="5:5">
      <c r="E8087" s="35"/>
    </row>
    <row r="8088" spans="5:5">
      <c r="E8088" s="35"/>
    </row>
    <row r="8089" spans="5:5">
      <c r="E8089" s="35"/>
    </row>
    <row r="8090" spans="5:5">
      <c r="E8090" s="35"/>
    </row>
    <row r="8091" spans="5:5">
      <c r="E8091" s="35"/>
    </row>
    <row r="8092" spans="5:5">
      <c r="E8092" s="35"/>
    </row>
    <row r="8093" spans="5:5">
      <c r="E8093" s="35"/>
    </row>
    <row r="8094" spans="5:5">
      <c r="E8094" s="35"/>
    </row>
    <row r="8095" spans="5:5">
      <c r="E8095" s="35"/>
    </row>
    <row r="8096" spans="5:5">
      <c r="E8096" s="35"/>
    </row>
    <row r="8097" spans="5:5">
      <c r="E8097" s="35"/>
    </row>
    <row r="8098" spans="5:5">
      <c r="E8098" s="35"/>
    </row>
    <row r="8099" spans="5:5">
      <c r="E8099" s="35"/>
    </row>
    <row r="8100" spans="5:5">
      <c r="E8100" s="35"/>
    </row>
    <row r="8101" spans="5:5">
      <c r="E8101" s="35"/>
    </row>
    <row r="8102" spans="5:5">
      <c r="E8102" s="35"/>
    </row>
    <row r="8103" spans="5:5">
      <c r="E8103" s="35"/>
    </row>
    <row r="8104" spans="5:5">
      <c r="E8104" s="35"/>
    </row>
    <row r="8105" spans="5:5">
      <c r="E8105" s="35"/>
    </row>
    <row r="8106" spans="5:5">
      <c r="E8106" s="35"/>
    </row>
    <row r="8107" spans="5:5">
      <c r="E8107" s="35"/>
    </row>
    <row r="8108" spans="5:5">
      <c r="E8108" s="35"/>
    </row>
    <row r="8109" spans="5:5">
      <c r="E8109" s="35"/>
    </row>
    <row r="8110" spans="5:5">
      <c r="E8110" s="35"/>
    </row>
    <row r="8111" spans="5:5">
      <c r="E8111" s="35"/>
    </row>
    <row r="8112" spans="5:5">
      <c r="E8112" s="35"/>
    </row>
    <row r="8113" spans="5:5">
      <c r="E8113" s="35"/>
    </row>
    <row r="8114" spans="5:5">
      <c r="E8114" s="35"/>
    </row>
    <row r="8115" spans="5:5">
      <c r="E8115" s="35"/>
    </row>
    <row r="8116" spans="5:5">
      <c r="E8116" s="35"/>
    </row>
    <row r="8117" spans="5:5">
      <c r="E8117" s="35"/>
    </row>
    <row r="8118" spans="5:5">
      <c r="E8118" s="35"/>
    </row>
    <row r="8119" spans="5:5">
      <c r="E8119" s="35"/>
    </row>
    <row r="8120" spans="5:5">
      <c r="E8120" s="35"/>
    </row>
    <row r="8121" spans="5:5">
      <c r="E8121" s="35"/>
    </row>
    <row r="8122" spans="5:5">
      <c r="E8122" s="35"/>
    </row>
    <row r="8123" spans="5:5">
      <c r="E8123" s="35"/>
    </row>
    <row r="8124" spans="5:5">
      <c r="E8124" s="35"/>
    </row>
    <row r="8125" spans="5:5">
      <c r="E8125" s="35"/>
    </row>
    <row r="8126" spans="5:5">
      <c r="E8126" s="35"/>
    </row>
    <row r="8127" spans="5:5">
      <c r="E8127" s="35"/>
    </row>
    <row r="8128" spans="5:5">
      <c r="E8128" s="35"/>
    </row>
    <row r="8129" spans="5:5">
      <c r="E8129" s="35"/>
    </row>
    <row r="8130" spans="5:5">
      <c r="E8130" s="35"/>
    </row>
    <row r="8131" spans="5:5">
      <c r="E8131" s="35"/>
    </row>
    <row r="8132" spans="5:5">
      <c r="E8132" s="35"/>
    </row>
    <row r="8133" spans="5:5">
      <c r="E8133" s="35"/>
    </row>
    <row r="8134" spans="5:5">
      <c r="E8134" s="35"/>
    </row>
    <row r="8135" spans="5:5">
      <c r="E8135" s="35"/>
    </row>
    <row r="8136" spans="5:5">
      <c r="E8136" s="35"/>
    </row>
    <row r="8137" spans="5:5">
      <c r="E8137" s="35"/>
    </row>
    <row r="8138" spans="5:5">
      <c r="E8138" s="35"/>
    </row>
    <row r="8139" spans="5:5">
      <c r="E8139" s="35"/>
    </row>
    <row r="8140" spans="5:5">
      <c r="E8140" s="35"/>
    </row>
    <row r="8141" spans="5:5">
      <c r="E8141" s="35"/>
    </row>
    <row r="8142" spans="5:5">
      <c r="E8142" s="35"/>
    </row>
    <row r="8143" spans="5:5">
      <c r="E8143" s="35"/>
    </row>
    <row r="8144" spans="5:5">
      <c r="E8144" s="35"/>
    </row>
    <row r="8145" spans="5:5">
      <c r="E8145" s="35"/>
    </row>
    <row r="8146" spans="5:5">
      <c r="E8146" s="35"/>
    </row>
    <row r="8147" spans="5:5">
      <c r="E8147" s="35"/>
    </row>
    <row r="8148" spans="5:5">
      <c r="E8148" s="35"/>
    </row>
    <row r="8149" spans="5:5">
      <c r="E8149" s="35"/>
    </row>
    <row r="8150" spans="5:5">
      <c r="E8150" s="35"/>
    </row>
    <row r="8151" spans="5:5">
      <c r="E8151" s="35"/>
    </row>
    <row r="8152" spans="5:5">
      <c r="E8152" s="35"/>
    </row>
    <row r="8153" spans="5:5">
      <c r="E8153" s="35"/>
    </row>
    <row r="8154" spans="5:5">
      <c r="E8154" s="35"/>
    </row>
    <row r="8155" spans="5:5">
      <c r="E8155" s="35"/>
    </row>
    <row r="8156" spans="5:5">
      <c r="E8156" s="35"/>
    </row>
    <row r="8157" spans="5:5">
      <c r="E8157" s="35"/>
    </row>
    <row r="8158" spans="5:5">
      <c r="E8158" s="35"/>
    </row>
    <row r="8159" spans="5:5">
      <c r="E8159" s="35"/>
    </row>
    <row r="8160" spans="5:5">
      <c r="E8160" s="35"/>
    </row>
    <row r="8161" spans="5:5">
      <c r="E8161" s="35"/>
    </row>
    <row r="8162" spans="5:5">
      <c r="E8162" s="35"/>
    </row>
    <row r="8163" spans="5:5">
      <c r="E8163" s="35"/>
    </row>
    <row r="8164" spans="5:5">
      <c r="E8164" s="35"/>
    </row>
    <row r="8165" spans="5:5">
      <c r="E8165" s="35"/>
    </row>
    <row r="8166" spans="5:5">
      <c r="E8166" s="35"/>
    </row>
    <row r="8167" spans="5:5">
      <c r="E8167" s="35"/>
    </row>
    <row r="8168" spans="5:5">
      <c r="E8168" s="35"/>
    </row>
    <row r="8169" spans="5:5">
      <c r="E8169" s="35"/>
    </row>
    <row r="8170" spans="5:5">
      <c r="E8170" s="35"/>
    </row>
    <row r="8171" spans="5:5">
      <c r="E8171" s="35"/>
    </row>
    <row r="8172" spans="5:5">
      <c r="E8172" s="35"/>
    </row>
    <row r="8173" spans="5:5">
      <c r="E8173" s="35"/>
    </row>
    <row r="8174" spans="5:5">
      <c r="E8174" s="35"/>
    </row>
    <row r="8175" spans="5:5">
      <c r="E8175" s="35"/>
    </row>
    <row r="8176" spans="5:5">
      <c r="E8176" s="35"/>
    </row>
    <row r="8177" spans="5:5">
      <c r="E8177" s="35"/>
    </row>
    <row r="8178" spans="5:5">
      <c r="E8178" s="35"/>
    </row>
    <row r="8179" spans="5:5">
      <c r="E8179" s="35"/>
    </row>
    <row r="8180" spans="5:5">
      <c r="E8180" s="35"/>
    </row>
    <row r="8181" spans="5:5">
      <c r="E8181" s="35"/>
    </row>
    <row r="8182" spans="5:5">
      <c r="E8182" s="35"/>
    </row>
    <row r="8183" spans="5:5">
      <c r="E8183" s="35"/>
    </row>
    <row r="8184" spans="5:5">
      <c r="E8184" s="35"/>
    </row>
    <row r="8185" spans="5:5">
      <c r="E8185" s="35"/>
    </row>
    <row r="8186" spans="5:5">
      <c r="E8186" s="35"/>
    </row>
    <row r="8187" spans="5:5">
      <c r="E8187" s="35"/>
    </row>
    <row r="8188" spans="5:5">
      <c r="E8188" s="35"/>
    </row>
    <row r="8189" spans="5:5">
      <c r="E8189" s="35"/>
    </row>
    <row r="8190" spans="5:5">
      <c r="E8190" s="35"/>
    </row>
    <row r="8191" spans="5:5">
      <c r="E8191" s="35"/>
    </row>
    <row r="8192" spans="5:5">
      <c r="E8192" s="35"/>
    </row>
    <row r="8193" spans="5:5">
      <c r="E8193" s="35"/>
    </row>
    <row r="8194" spans="5:5">
      <c r="E8194" s="35"/>
    </row>
    <row r="8195" spans="5:5">
      <c r="E8195" s="35"/>
    </row>
    <row r="8196" spans="5:5">
      <c r="E8196" s="35"/>
    </row>
    <row r="8197" spans="5:5">
      <c r="E8197" s="35"/>
    </row>
    <row r="8198" spans="5:5">
      <c r="E8198" s="35"/>
    </row>
    <row r="8199" spans="5:5">
      <c r="E8199" s="35"/>
    </row>
    <row r="8200" spans="5:5">
      <c r="E8200" s="35"/>
    </row>
    <row r="8201" spans="5:5">
      <c r="E8201" s="35"/>
    </row>
    <row r="8202" spans="5:5">
      <c r="E8202" s="35"/>
    </row>
    <row r="8203" spans="5:5">
      <c r="E8203" s="35"/>
    </row>
    <row r="8204" spans="5:5">
      <c r="E8204" s="35"/>
    </row>
    <row r="8205" spans="5:5">
      <c r="E8205" s="35"/>
    </row>
    <row r="8206" spans="5:5">
      <c r="E8206" s="35"/>
    </row>
    <row r="8207" spans="5:5">
      <c r="E8207" s="35"/>
    </row>
    <row r="8208" spans="5:5">
      <c r="E8208" s="35"/>
    </row>
    <row r="8209" spans="5:5">
      <c r="E8209" s="35"/>
    </row>
    <row r="8210" spans="5:5">
      <c r="E8210" s="35"/>
    </row>
    <row r="8211" spans="5:5">
      <c r="E8211" s="35"/>
    </row>
    <row r="8212" spans="5:5">
      <c r="E8212" s="35"/>
    </row>
    <row r="8213" spans="5:5">
      <c r="E8213" s="35"/>
    </row>
    <row r="8214" spans="5:5">
      <c r="E8214" s="35"/>
    </row>
    <row r="8215" spans="5:5">
      <c r="E8215" s="35"/>
    </row>
    <row r="8216" spans="5:5">
      <c r="E8216" s="35"/>
    </row>
    <row r="8217" spans="5:5">
      <c r="E8217" s="35"/>
    </row>
    <row r="8218" spans="5:5">
      <c r="E8218" s="35"/>
    </row>
    <row r="8219" spans="5:5">
      <c r="E8219" s="35"/>
    </row>
    <row r="8220" spans="5:5">
      <c r="E8220" s="35"/>
    </row>
    <row r="8221" spans="5:5">
      <c r="E8221" s="35"/>
    </row>
    <row r="8222" spans="5:5">
      <c r="E8222" s="35"/>
    </row>
    <row r="8223" spans="5:5">
      <c r="E8223" s="35"/>
    </row>
    <row r="8224" spans="5:5">
      <c r="E8224" s="35"/>
    </row>
    <row r="8225" spans="5:5">
      <c r="E8225" s="35"/>
    </row>
    <row r="8226" spans="5:5">
      <c r="E8226" s="35"/>
    </row>
    <row r="8227" spans="5:5">
      <c r="E8227" s="35"/>
    </row>
    <row r="8228" spans="5:5">
      <c r="E8228" s="35"/>
    </row>
    <row r="8229" spans="5:5">
      <c r="E8229" s="35"/>
    </row>
    <row r="8230" spans="5:5">
      <c r="E8230" s="35"/>
    </row>
    <row r="8231" spans="5:5">
      <c r="E8231" s="35"/>
    </row>
    <row r="8232" spans="5:5">
      <c r="E8232" s="35"/>
    </row>
    <row r="8233" spans="5:5">
      <c r="E8233" s="35"/>
    </row>
    <row r="8234" spans="5:5">
      <c r="E8234" s="35"/>
    </row>
    <row r="8235" spans="5:5">
      <c r="E8235" s="35"/>
    </row>
    <row r="8236" spans="5:5">
      <c r="E8236" s="35"/>
    </row>
    <row r="8237" spans="5:5">
      <c r="E8237" s="35"/>
    </row>
    <row r="8238" spans="5:5">
      <c r="E8238" s="35"/>
    </row>
    <row r="8239" spans="5:5">
      <c r="E8239" s="35"/>
    </row>
    <row r="8240" spans="5:5">
      <c r="E8240" s="35"/>
    </row>
    <row r="8241" spans="5:5">
      <c r="E8241" s="35"/>
    </row>
    <row r="8242" spans="5:5">
      <c r="E8242" s="35"/>
    </row>
    <row r="8243" spans="5:5">
      <c r="E8243" s="35"/>
    </row>
    <row r="8244" spans="5:5">
      <c r="E8244" s="35"/>
    </row>
    <row r="8245" spans="5:5">
      <c r="E8245" s="35"/>
    </row>
    <row r="8246" spans="5:5">
      <c r="E8246" s="35"/>
    </row>
    <row r="8247" spans="5:5">
      <c r="E8247" s="35"/>
    </row>
    <row r="8248" spans="5:5">
      <c r="E8248" s="35"/>
    </row>
    <row r="8249" spans="5:5">
      <c r="E8249" s="35"/>
    </row>
    <row r="8250" spans="5:5">
      <c r="E8250" s="35"/>
    </row>
    <row r="8251" spans="5:5">
      <c r="E8251" s="35"/>
    </row>
    <row r="8252" spans="5:5">
      <c r="E8252" s="35"/>
    </row>
    <row r="8253" spans="5:5">
      <c r="E8253" s="35"/>
    </row>
    <row r="8254" spans="5:5">
      <c r="E8254" s="35"/>
    </row>
    <row r="8255" spans="5:5">
      <c r="E8255" s="35"/>
    </row>
    <row r="8256" spans="5:5">
      <c r="E8256" s="35"/>
    </row>
    <row r="8257" spans="5:5">
      <c r="E8257" s="35"/>
    </row>
    <row r="8258" spans="5:5">
      <c r="E8258" s="35"/>
    </row>
    <row r="8259" spans="5:5">
      <c r="E8259" s="35"/>
    </row>
    <row r="8260" spans="5:5">
      <c r="E8260" s="35"/>
    </row>
    <row r="8261" spans="5:5">
      <c r="E8261" s="35"/>
    </row>
    <row r="8262" spans="5:5">
      <c r="E8262" s="35"/>
    </row>
    <row r="8263" spans="5:5">
      <c r="E8263" s="35"/>
    </row>
    <row r="8264" spans="5:5">
      <c r="E8264" s="35"/>
    </row>
    <row r="8265" spans="5:5">
      <c r="E8265" s="35"/>
    </row>
    <row r="8266" spans="5:5">
      <c r="E8266" s="35"/>
    </row>
    <row r="8267" spans="5:5">
      <c r="E8267" s="35"/>
    </row>
    <row r="8268" spans="5:5">
      <c r="E8268" s="35"/>
    </row>
    <row r="8269" spans="5:5">
      <c r="E8269" s="35"/>
    </row>
    <row r="8270" spans="5:5">
      <c r="E8270" s="35"/>
    </row>
    <row r="8271" spans="5:5">
      <c r="E8271" s="35"/>
    </row>
    <row r="8272" spans="5:5">
      <c r="E8272" s="35"/>
    </row>
    <row r="8273" spans="5:5">
      <c r="E8273" s="35"/>
    </row>
    <row r="8274" spans="5:5">
      <c r="E8274" s="35"/>
    </row>
    <row r="8275" spans="5:5">
      <c r="E8275" s="35"/>
    </row>
    <row r="8276" spans="5:5">
      <c r="E8276" s="35"/>
    </row>
    <row r="8277" spans="5:5">
      <c r="E8277" s="35"/>
    </row>
    <row r="8278" spans="5:5">
      <c r="E8278" s="35"/>
    </row>
    <row r="8279" spans="5:5">
      <c r="E8279" s="35"/>
    </row>
    <row r="8280" spans="5:5">
      <c r="E8280" s="35"/>
    </row>
    <row r="8281" spans="5:5">
      <c r="E8281" s="35"/>
    </row>
    <row r="8282" spans="5:5">
      <c r="E8282" s="35"/>
    </row>
    <row r="8283" spans="5:5">
      <c r="E8283" s="35"/>
    </row>
    <row r="8284" spans="5:5">
      <c r="E8284" s="35"/>
    </row>
    <row r="8285" spans="5:5">
      <c r="E8285" s="35"/>
    </row>
    <row r="8286" spans="5:5">
      <c r="E8286" s="35"/>
    </row>
    <row r="8287" spans="5:5">
      <c r="E8287" s="35"/>
    </row>
    <row r="8288" spans="5:5">
      <c r="E8288" s="35"/>
    </row>
    <row r="8289" spans="5:5">
      <c r="E8289" s="35"/>
    </row>
    <row r="8290" spans="5:5">
      <c r="E8290" s="35"/>
    </row>
    <row r="8291" spans="5:5">
      <c r="E8291" s="35"/>
    </row>
    <row r="8292" spans="5:5">
      <c r="E8292" s="35"/>
    </row>
    <row r="8293" spans="5:5">
      <c r="E8293" s="35"/>
    </row>
    <row r="8294" spans="5:5">
      <c r="E8294" s="35"/>
    </row>
    <row r="8295" spans="5:5">
      <c r="E8295" s="35"/>
    </row>
    <row r="8296" spans="5:5">
      <c r="E8296" s="35"/>
    </row>
    <row r="8297" spans="5:5">
      <c r="E8297" s="35"/>
    </row>
    <row r="8298" spans="5:5">
      <c r="E8298" s="35"/>
    </row>
    <row r="8299" spans="5:5">
      <c r="E8299" s="35"/>
    </row>
    <row r="8300" spans="5:5">
      <c r="E8300" s="35"/>
    </row>
    <row r="8301" spans="5:5">
      <c r="E8301" s="35"/>
    </row>
    <row r="8302" spans="5:5">
      <c r="E8302" s="35"/>
    </row>
    <row r="8303" spans="5:5">
      <c r="E8303" s="35"/>
    </row>
    <row r="8304" spans="5:5">
      <c r="E8304" s="35"/>
    </row>
    <row r="8305" spans="5:5">
      <c r="E8305" s="35"/>
    </row>
    <row r="8306" spans="5:5">
      <c r="E8306" s="35"/>
    </row>
    <row r="8307" spans="5:5">
      <c r="E8307" s="35"/>
    </row>
    <row r="8308" spans="5:5">
      <c r="E8308" s="35"/>
    </row>
    <row r="8309" spans="5:5">
      <c r="E8309" s="35"/>
    </row>
    <row r="8310" spans="5:5">
      <c r="E8310" s="35"/>
    </row>
    <row r="8311" spans="5:5">
      <c r="E8311" s="35"/>
    </row>
    <row r="8312" spans="5:5">
      <c r="E8312" s="35"/>
    </row>
    <row r="8313" spans="5:5">
      <c r="E8313" s="35"/>
    </row>
    <row r="8314" spans="5:5">
      <c r="E8314" s="35"/>
    </row>
    <row r="8315" spans="5:5">
      <c r="E8315" s="35"/>
    </row>
    <row r="8316" spans="5:5">
      <c r="E8316" s="35"/>
    </row>
    <row r="8317" spans="5:5">
      <c r="E8317" s="35"/>
    </row>
    <row r="8318" spans="5:5">
      <c r="E8318" s="35"/>
    </row>
    <row r="8319" spans="5:5">
      <c r="E8319" s="35"/>
    </row>
    <row r="8320" spans="5:5">
      <c r="E8320" s="35"/>
    </row>
    <row r="8321" spans="5:5">
      <c r="E8321" s="35"/>
    </row>
    <row r="8322" spans="5:5">
      <c r="E8322" s="35"/>
    </row>
    <row r="8323" spans="5:5">
      <c r="E8323" s="35"/>
    </row>
    <row r="8324" spans="5:5">
      <c r="E8324" s="35"/>
    </row>
    <row r="8325" spans="5:5">
      <c r="E8325" s="35"/>
    </row>
    <row r="8326" spans="5:5">
      <c r="E8326" s="35"/>
    </row>
    <row r="8327" spans="5:5">
      <c r="E8327" s="35"/>
    </row>
    <row r="8328" spans="5:5">
      <c r="E8328" s="35"/>
    </row>
    <row r="8329" spans="5:5">
      <c r="E8329" s="35"/>
    </row>
    <row r="8330" spans="5:5">
      <c r="E8330" s="35"/>
    </row>
    <row r="8331" spans="5:5">
      <c r="E8331" s="35"/>
    </row>
    <row r="8332" spans="5:5">
      <c r="E8332" s="35"/>
    </row>
    <row r="8333" spans="5:5">
      <c r="E8333" s="35"/>
    </row>
    <row r="8334" spans="5:5">
      <c r="E8334" s="35"/>
    </row>
    <row r="8335" spans="5:5">
      <c r="E8335" s="35"/>
    </row>
    <row r="8336" spans="5:5">
      <c r="E8336" s="35"/>
    </row>
    <row r="8337" spans="5:5">
      <c r="E8337" s="35"/>
    </row>
    <row r="8338" spans="5:5">
      <c r="E8338" s="35"/>
    </row>
    <row r="8339" spans="5:5">
      <c r="E8339" s="35"/>
    </row>
    <row r="8340" spans="5:5">
      <c r="E8340" s="35"/>
    </row>
    <row r="8341" spans="5:5">
      <c r="E8341" s="35"/>
    </row>
    <row r="8342" spans="5:5">
      <c r="E8342" s="35"/>
    </row>
    <row r="8343" spans="5:5">
      <c r="E8343" s="35"/>
    </row>
    <row r="8344" spans="5:5">
      <c r="E8344" s="35"/>
    </row>
    <row r="8345" spans="5:5">
      <c r="E8345" s="35"/>
    </row>
    <row r="8346" spans="5:5">
      <c r="E8346" s="35"/>
    </row>
    <row r="8347" spans="5:5">
      <c r="E8347" s="35"/>
    </row>
    <row r="8348" spans="5:5">
      <c r="E8348" s="35"/>
    </row>
    <row r="8349" spans="5:5">
      <c r="E8349" s="35"/>
    </row>
    <row r="8350" spans="5:5">
      <c r="E8350" s="35"/>
    </row>
    <row r="8351" spans="5:5">
      <c r="E8351" s="35"/>
    </row>
    <row r="8352" spans="5:5">
      <c r="E8352" s="35"/>
    </row>
    <row r="8353" spans="5:5">
      <c r="E8353" s="35"/>
    </row>
    <row r="8354" spans="5:5">
      <c r="E8354" s="35"/>
    </row>
    <row r="8355" spans="5:5">
      <c r="E8355" s="35"/>
    </row>
    <row r="8356" spans="5:5">
      <c r="E8356" s="35"/>
    </row>
    <row r="8357" spans="5:5">
      <c r="E8357" s="35"/>
    </row>
    <row r="8358" spans="5:5">
      <c r="E8358" s="35"/>
    </row>
    <row r="8359" spans="5:5">
      <c r="E8359" s="35"/>
    </row>
    <row r="8360" spans="5:5">
      <c r="E8360" s="35"/>
    </row>
    <row r="8361" spans="5:5">
      <c r="E8361" s="35"/>
    </row>
    <row r="8362" spans="5:5">
      <c r="E8362" s="35"/>
    </row>
    <row r="8363" spans="5:5">
      <c r="E8363" s="35"/>
    </row>
    <row r="8364" spans="5:5">
      <c r="E8364" s="35"/>
    </row>
    <row r="8365" spans="5:5">
      <c r="E8365" s="35"/>
    </row>
    <row r="8366" spans="5:5">
      <c r="E8366" s="35"/>
    </row>
    <row r="8367" spans="5:5">
      <c r="E8367" s="35"/>
    </row>
    <row r="8368" spans="5:5">
      <c r="E8368" s="35"/>
    </row>
    <row r="8369" spans="5:5">
      <c r="E8369" s="35"/>
    </row>
    <row r="8370" spans="5:5">
      <c r="E8370" s="35"/>
    </row>
    <row r="8371" spans="5:5">
      <c r="E8371" s="35"/>
    </row>
    <row r="8372" spans="5:5">
      <c r="E8372" s="35"/>
    </row>
    <row r="8373" spans="5:5">
      <c r="E8373" s="35"/>
    </row>
    <row r="8374" spans="5:5">
      <c r="E8374" s="35"/>
    </row>
    <row r="8375" spans="5:5">
      <c r="E8375" s="35"/>
    </row>
    <row r="8376" spans="5:5">
      <c r="E8376" s="35"/>
    </row>
    <row r="8377" spans="5:5">
      <c r="E8377" s="35"/>
    </row>
    <row r="8378" spans="5:5">
      <c r="E8378" s="35"/>
    </row>
    <row r="8379" spans="5:5">
      <c r="E8379" s="35"/>
    </row>
    <row r="8380" spans="5:5">
      <c r="E8380" s="35"/>
    </row>
    <row r="8381" spans="5:5">
      <c r="E8381" s="35"/>
    </row>
    <row r="8382" spans="5:5">
      <c r="E8382" s="35"/>
    </row>
    <row r="8383" spans="5:5">
      <c r="E8383" s="35"/>
    </row>
    <row r="8384" spans="5:5">
      <c r="E8384" s="35"/>
    </row>
    <row r="8385" spans="5:5">
      <c r="E8385" s="35"/>
    </row>
    <row r="8386" spans="5:5">
      <c r="E8386" s="35"/>
    </row>
    <row r="8387" spans="5:5">
      <c r="E8387" s="35"/>
    </row>
    <row r="8388" spans="5:5">
      <c r="E8388" s="35"/>
    </row>
    <row r="8389" spans="5:5">
      <c r="E8389" s="35"/>
    </row>
    <row r="8390" spans="5:5">
      <c r="E8390" s="35"/>
    </row>
    <row r="8391" spans="5:5">
      <c r="E8391" s="35"/>
    </row>
    <row r="8392" spans="5:5">
      <c r="E8392" s="35"/>
    </row>
    <row r="8393" spans="5:5">
      <c r="E8393" s="35"/>
    </row>
    <row r="8394" spans="5:5">
      <c r="E8394" s="35"/>
    </row>
    <row r="8395" spans="5:5">
      <c r="E8395" s="35"/>
    </row>
    <row r="8396" spans="5:5">
      <c r="E8396" s="35"/>
    </row>
    <row r="8397" spans="5:5">
      <c r="E8397" s="35"/>
    </row>
    <row r="8398" spans="5:5">
      <c r="E8398" s="35"/>
    </row>
    <row r="8399" spans="5:5">
      <c r="E8399" s="35"/>
    </row>
    <row r="8400" spans="5:5">
      <c r="E8400" s="35"/>
    </row>
    <row r="8401" spans="5:5">
      <c r="E8401" s="35"/>
    </row>
    <row r="8402" spans="5:5">
      <c r="E8402" s="35"/>
    </row>
    <row r="8403" spans="5:5">
      <c r="E8403" s="35"/>
    </row>
    <row r="8404" spans="5:5">
      <c r="E8404" s="35"/>
    </row>
    <row r="8405" spans="5:5">
      <c r="E8405" s="35"/>
    </row>
    <row r="8406" spans="5:5">
      <c r="E8406" s="35"/>
    </row>
    <row r="8407" spans="5:5">
      <c r="E8407" s="35"/>
    </row>
    <row r="8408" spans="5:5">
      <c r="E8408" s="35"/>
    </row>
    <row r="8409" spans="5:5">
      <c r="E8409" s="35"/>
    </row>
    <row r="8410" spans="5:5">
      <c r="E8410" s="35"/>
    </row>
    <row r="8411" spans="5:5">
      <c r="E8411" s="35"/>
    </row>
    <row r="8412" spans="5:5">
      <c r="E8412" s="35"/>
    </row>
    <row r="8413" spans="5:5">
      <c r="E8413" s="35"/>
    </row>
    <row r="8414" spans="5:5">
      <c r="E8414" s="35"/>
    </row>
    <row r="8415" spans="5:5">
      <c r="E8415" s="35"/>
    </row>
    <row r="8416" spans="5:5">
      <c r="E8416" s="35"/>
    </row>
    <row r="8417" spans="5:5">
      <c r="E8417" s="35"/>
    </row>
    <row r="8418" spans="5:5">
      <c r="E8418" s="35"/>
    </row>
    <row r="8419" spans="5:5">
      <c r="E8419" s="35"/>
    </row>
    <row r="8420" spans="5:5">
      <c r="E8420" s="35"/>
    </row>
    <row r="8421" spans="5:5">
      <c r="E8421" s="35"/>
    </row>
    <row r="8422" spans="5:5">
      <c r="E8422" s="35"/>
    </row>
    <row r="8423" spans="5:5">
      <c r="E8423" s="35"/>
    </row>
    <row r="8424" spans="5:5">
      <c r="E8424" s="35"/>
    </row>
    <row r="8425" spans="5:5">
      <c r="E8425" s="35"/>
    </row>
    <row r="8426" spans="5:5">
      <c r="E8426" s="35"/>
    </row>
    <row r="8427" spans="5:5">
      <c r="E8427" s="35"/>
    </row>
    <row r="8428" spans="5:5">
      <c r="E8428" s="35"/>
    </row>
    <row r="8429" spans="5:5">
      <c r="E8429" s="35"/>
    </row>
    <row r="8430" spans="5:5">
      <c r="E8430" s="35"/>
    </row>
    <row r="8431" spans="5:5">
      <c r="E8431" s="35"/>
    </row>
    <row r="8432" spans="5:5">
      <c r="E8432" s="35"/>
    </row>
    <row r="8433" spans="5:5">
      <c r="E8433" s="35"/>
    </row>
    <row r="8434" spans="5:5">
      <c r="E8434" s="35"/>
    </row>
    <row r="8435" spans="5:5">
      <c r="E8435" s="35"/>
    </row>
    <row r="8436" spans="5:5">
      <c r="E8436" s="35"/>
    </row>
    <row r="8437" spans="5:5">
      <c r="E8437" s="35"/>
    </row>
    <row r="8438" spans="5:5">
      <c r="E8438" s="35"/>
    </row>
    <row r="8439" spans="5:5">
      <c r="E8439" s="35"/>
    </row>
    <row r="8440" spans="5:5">
      <c r="E8440" s="35"/>
    </row>
    <row r="8441" spans="5:5">
      <c r="E8441" s="35"/>
    </row>
    <row r="8442" spans="5:5">
      <c r="E8442" s="35"/>
    </row>
    <row r="8443" spans="5:5">
      <c r="E8443" s="35"/>
    </row>
    <row r="8444" spans="5:5">
      <c r="E8444" s="35"/>
    </row>
    <row r="8445" spans="5:5">
      <c r="E8445" s="35"/>
    </row>
    <row r="8446" spans="5:5">
      <c r="E8446" s="35"/>
    </row>
    <row r="8447" spans="5:5">
      <c r="E8447" s="35"/>
    </row>
    <row r="8448" spans="5:5">
      <c r="E8448" s="35"/>
    </row>
    <row r="8449" spans="5:5">
      <c r="E8449" s="35"/>
    </row>
    <row r="8450" spans="5:5">
      <c r="E8450" s="35"/>
    </row>
    <row r="8451" spans="5:5">
      <c r="E8451" s="35"/>
    </row>
    <row r="8452" spans="5:5">
      <c r="E8452" s="35"/>
    </row>
    <row r="8453" spans="5:5">
      <c r="E8453" s="35"/>
    </row>
    <row r="8454" spans="5:5">
      <c r="E8454" s="35"/>
    </row>
    <row r="8455" spans="5:5">
      <c r="E8455" s="35"/>
    </row>
    <row r="8456" spans="5:5">
      <c r="E8456" s="35"/>
    </row>
    <row r="8457" spans="5:5">
      <c r="E8457" s="35"/>
    </row>
    <row r="8458" spans="5:5">
      <c r="E8458" s="35"/>
    </row>
    <row r="8459" spans="5:5">
      <c r="E8459" s="35"/>
    </row>
    <row r="8460" spans="5:5">
      <c r="E8460" s="35"/>
    </row>
    <row r="8461" spans="5:5">
      <c r="E8461" s="35"/>
    </row>
    <row r="8462" spans="5:5">
      <c r="E8462" s="35"/>
    </row>
    <row r="8463" spans="5:5">
      <c r="E8463" s="35"/>
    </row>
    <row r="8464" spans="5:5">
      <c r="E8464" s="35"/>
    </row>
    <row r="8465" spans="5:5">
      <c r="E8465" s="35"/>
    </row>
    <row r="8466" spans="5:5">
      <c r="E8466" s="35"/>
    </row>
    <row r="8467" spans="5:5">
      <c r="E8467" s="35"/>
    </row>
    <row r="8468" spans="5:5">
      <c r="E8468" s="35"/>
    </row>
    <row r="8469" spans="5:5">
      <c r="E8469" s="35"/>
    </row>
    <row r="8470" spans="5:5">
      <c r="E8470" s="35"/>
    </row>
    <row r="8471" spans="5:5">
      <c r="E8471" s="35"/>
    </row>
    <row r="8472" spans="5:5">
      <c r="E8472" s="35"/>
    </row>
    <row r="8473" spans="5:5">
      <c r="E8473" s="35"/>
    </row>
    <row r="8474" spans="5:5">
      <c r="E8474" s="35"/>
    </row>
    <row r="8475" spans="5:5">
      <c r="E8475" s="35"/>
    </row>
    <row r="8476" spans="5:5">
      <c r="E8476" s="35"/>
    </row>
    <row r="8477" spans="5:5">
      <c r="E8477" s="35"/>
    </row>
    <row r="8478" spans="5:5">
      <c r="E8478" s="35"/>
    </row>
    <row r="8479" spans="5:5">
      <c r="E8479" s="35"/>
    </row>
    <row r="8480" spans="5:5">
      <c r="E8480" s="35"/>
    </row>
    <row r="8481" spans="5:5">
      <c r="E8481" s="35"/>
    </row>
    <row r="8482" spans="5:5">
      <c r="E8482" s="35"/>
    </row>
    <row r="8483" spans="5:5">
      <c r="E8483" s="35"/>
    </row>
    <row r="8484" spans="5:5">
      <c r="E8484" s="35"/>
    </row>
    <row r="8485" spans="5:5">
      <c r="E8485" s="35"/>
    </row>
    <row r="8486" spans="5:5">
      <c r="E8486" s="35"/>
    </row>
    <row r="8487" spans="5:5">
      <c r="E8487" s="35"/>
    </row>
    <row r="8488" spans="5:5">
      <c r="E8488" s="35"/>
    </row>
    <row r="8489" spans="5:5">
      <c r="E8489" s="35"/>
    </row>
    <row r="8490" spans="5:5">
      <c r="E8490" s="35"/>
    </row>
    <row r="8491" spans="5:5">
      <c r="E8491" s="35"/>
    </row>
    <row r="8492" spans="5:5">
      <c r="E8492" s="35"/>
    </row>
    <row r="8493" spans="5:5">
      <c r="E8493" s="35"/>
    </row>
    <row r="8494" spans="5:5">
      <c r="E8494" s="35"/>
    </row>
    <row r="8495" spans="5:5">
      <c r="E8495" s="35"/>
    </row>
    <row r="8496" spans="5:5">
      <c r="E8496" s="35"/>
    </row>
    <row r="8497" spans="5:5">
      <c r="E8497" s="35"/>
    </row>
    <row r="8498" spans="5:5">
      <c r="E8498" s="35"/>
    </row>
    <row r="8499" spans="5:5">
      <c r="E8499" s="35"/>
    </row>
    <row r="8500" spans="5:5">
      <c r="E8500" s="35"/>
    </row>
    <row r="8501" spans="5:5">
      <c r="E8501" s="35"/>
    </row>
    <row r="8502" spans="5:5">
      <c r="E8502" s="35"/>
    </row>
    <row r="8503" spans="5:5">
      <c r="E8503" s="35"/>
    </row>
    <row r="8504" spans="5:5">
      <c r="E8504" s="35"/>
    </row>
    <row r="8505" spans="5:5">
      <c r="E8505" s="35"/>
    </row>
    <row r="8506" spans="5:5">
      <c r="E8506" s="35"/>
    </row>
    <row r="8507" spans="5:5">
      <c r="E8507" s="35"/>
    </row>
    <row r="8508" spans="5:5">
      <c r="E8508" s="35"/>
    </row>
    <row r="8509" spans="5:5">
      <c r="E8509" s="35"/>
    </row>
    <row r="8510" spans="5:5">
      <c r="E8510" s="35"/>
    </row>
    <row r="8511" spans="5:5">
      <c r="E8511" s="35"/>
    </row>
    <row r="8512" spans="5:5">
      <c r="E8512" s="35"/>
    </row>
    <row r="8513" spans="5:5">
      <c r="E8513" s="35"/>
    </row>
    <row r="8514" spans="5:5">
      <c r="E8514" s="35"/>
    </row>
    <row r="8515" spans="5:5">
      <c r="E8515" s="35"/>
    </row>
    <row r="8516" spans="5:5">
      <c r="E8516" s="35"/>
    </row>
    <row r="8517" spans="5:5">
      <c r="E8517" s="35"/>
    </row>
    <row r="8518" spans="5:5">
      <c r="E8518" s="35"/>
    </row>
    <row r="8519" spans="5:5">
      <c r="E8519" s="35"/>
    </row>
    <row r="8520" spans="5:5">
      <c r="E8520" s="35"/>
    </row>
    <row r="8521" spans="5:5">
      <c r="E8521" s="35"/>
    </row>
    <row r="8522" spans="5:5">
      <c r="E8522" s="35"/>
    </row>
    <row r="8523" spans="5:5">
      <c r="E8523" s="35"/>
    </row>
    <row r="8524" spans="5:5">
      <c r="E8524" s="35"/>
    </row>
    <row r="8525" spans="5:5">
      <c r="E8525" s="35"/>
    </row>
    <row r="8526" spans="5:5">
      <c r="E8526" s="35"/>
    </row>
    <row r="8527" spans="5:5">
      <c r="E8527" s="35"/>
    </row>
    <row r="8528" spans="5:5">
      <c r="E8528" s="35"/>
    </row>
    <row r="8529" spans="5:5">
      <c r="E8529" s="35"/>
    </row>
    <row r="8530" spans="5:5">
      <c r="E8530" s="35"/>
    </row>
    <row r="8531" spans="5:5">
      <c r="E8531" s="35"/>
    </row>
    <row r="8532" spans="5:5">
      <c r="E8532" s="35"/>
    </row>
    <row r="8533" spans="5:5">
      <c r="E8533" s="35"/>
    </row>
    <row r="8534" spans="5:5">
      <c r="E8534" s="35"/>
    </row>
    <row r="8535" spans="5:5">
      <c r="E8535" s="35"/>
    </row>
    <row r="8536" spans="5:5">
      <c r="E8536" s="35"/>
    </row>
    <row r="8537" spans="5:5">
      <c r="E8537" s="35"/>
    </row>
    <row r="8538" spans="5:5">
      <c r="E8538" s="35"/>
    </row>
    <row r="8539" spans="5:5">
      <c r="E8539" s="35"/>
    </row>
    <row r="8540" spans="5:5">
      <c r="E8540" s="35"/>
    </row>
    <row r="8541" spans="5:5">
      <c r="E8541" s="35"/>
    </row>
    <row r="8542" spans="5:5">
      <c r="E8542" s="35"/>
    </row>
    <row r="8543" spans="5:5">
      <c r="E8543" s="35"/>
    </row>
    <row r="8544" spans="5:5">
      <c r="E8544" s="35"/>
    </row>
    <row r="8545" spans="5:5">
      <c r="E8545" s="35"/>
    </row>
    <row r="8546" spans="5:5">
      <c r="E8546" s="35"/>
    </row>
    <row r="8547" spans="5:5">
      <c r="E8547" s="35"/>
    </row>
    <row r="8548" spans="5:5">
      <c r="E8548" s="35"/>
    </row>
    <row r="8549" spans="5:5">
      <c r="E8549" s="35"/>
    </row>
    <row r="8550" spans="5:5">
      <c r="E8550" s="35"/>
    </row>
    <row r="8551" spans="5:5">
      <c r="E8551" s="35"/>
    </row>
    <row r="8552" spans="5:5">
      <c r="E8552" s="35"/>
    </row>
    <row r="8553" spans="5:5">
      <c r="E8553" s="35"/>
    </row>
    <row r="8554" spans="5:5">
      <c r="E8554" s="35"/>
    </row>
    <row r="8555" spans="5:5">
      <c r="E8555" s="35"/>
    </row>
    <row r="8556" spans="5:5">
      <c r="E8556" s="35"/>
    </row>
    <row r="8557" spans="5:5">
      <c r="E8557" s="35"/>
    </row>
    <row r="8558" spans="5:5">
      <c r="E8558" s="35"/>
    </row>
    <row r="8559" spans="5:5">
      <c r="E8559" s="35"/>
    </row>
    <row r="8560" spans="5:5">
      <c r="E8560" s="35"/>
    </row>
    <row r="8561" spans="5:5">
      <c r="E8561" s="35"/>
    </row>
    <row r="8562" spans="5:5">
      <c r="E8562" s="35"/>
    </row>
    <row r="8563" spans="5:5">
      <c r="E8563" s="35"/>
    </row>
    <row r="8564" spans="5:5">
      <c r="E8564" s="35"/>
    </row>
    <row r="8565" spans="5:5">
      <c r="E8565" s="35"/>
    </row>
    <row r="8566" spans="5:5">
      <c r="E8566" s="35"/>
    </row>
    <row r="8567" spans="5:5">
      <c r="E8567" s="35"/>
    </row>
    <row r="8568" spans="5:5">
      <c r="E8568" s="35"/>
    </row>
    <row r="8569" spans="5:5">
      <c r="E8569" s="35"/>
    </row>
    <row r="8570" spans="5:5">
      <c r="E8570" s="35"/>
    </row>
    <row r="8571" spans="5:5">
      <c r="E8571" s="35"/>
    </row>
    <row r="8572" spans="5:5">
      <c r="E8572" s="35"/>
    </row>
    <row r="8573" spans="5:5">
      <c r="E8573" s="35"/>
    </row>
    <row r="8574" spans="5:5">
      <c r="E8574" s="35"/>
    </row>
    <row r="8575" spans="5:5">
      <c r="E8575" s="35"/>
    </row>
    <row r="8576" spans="5:5">
      <c r="E8576" s="35"/>
    </row>
    <row r="8577" spans="5:5">
      <c r="E8577" s="35"/>
    </row>
    <row r="8578" spans="5:5">
      <c r="E8578" s="35"/>
    </row>
    <row r="8579" spans="5:5">
      <c r="E8579" s="35"/>
    </row>
    <row r="8580" spans="5:5">
      <c r="E8580" s="35"/>
    </row>
    <row r="8581" spans="5:5">
      <c r="E8581" s="35"/>
    </row>
    <row r="8582" spans="5:5">
      <c r="E8582" s="35"/>
    </row>
    <row r="8583" spans="5:5">
      <c r="E8583" s="35"/>
    </row>
    <row r="8584" spans="5:5">
      <c r="E8584" s="35"/>
    </row>
    <row r="8585" spans="5:5">
      <c r="E8585" s="35"/>
    </row>
    <row r="8586" spans="5:5">
      <c r="E8586" s="35"/>
    </row>
    <row r="8587" spans="5:5">
      <c r="E8587" s="35"/>
    </row>
    <row r="8588" spans="5:5">
      <c r="E8588" s="35"/>
    </row>
    <row r="8589" spans="5:5">
      <c r="E8589" s="35"/>
    </row>
    <row r="8590" spans="5:5">
      <c r="E8590" s="35"/>
    </row>
    <row r="8591" spans="5:5">
      <c r="E8591" s="35"/>
    </row>
    <row r="8592" spans="5:5">
      <c r="E8592" s="35"/>
    </row>
    <row r="8593" spans="5:5">
      <c r="E8593" s="35"/>
    </row>
    <row r="8594" spans="5:5">
      <c r="E8594" s="35"/>
    </row>
    <row r="8595" spans="5:5">
      <c r="E8595" s="35"/>
    </row>
    <row r="8596" spans="5:5">
      <c r="E8596" s="35"/>
    </row>
    <row r="8597" spans="5:5">
      <c r="E8597" s="35"/>
    </row>
    <row r="8598" spans="5:5">
      <c r="E8598" s="35"/>
    </row>
    <row r="8599" spans="5:5">
      <c r="E8599" s="35"/>
    </row>
    <row r="8600" spans="5:5">
      <c r="E8600" s="35"/>
    </row>
    <row r="8601" spans="5:5">
      <c r="E8601" s="35"/>
    </row>
    <row r="8602" spans="5:5">
      <c r="E8602" s="35"/>
    </row>
    <row r="8603" spans="5:5">
      <c r="E8603" s="35"/>
    </row>
    <row r="8604" spans="5:5">
      <c r="E8604" s="35"/>
    </row>
    <row r="8605" spans="5:5">
      <c r="E8605" s="35"/>
    </row>
    <row r="8606" spans="5:5">
      <c r="E8606" s="35"/>
    </row>
    <row r="8607" spans="5:5">
      <c r="E8607" s="35"/>
    </row>
    <row r="8608" spans="5:5">
      <c r="E8608" s="35"/>
    </row>
    <row r="8609" spans="5:5">
      <c r="E8609" s="35"/>
    </row>
    <row r="8610" spans="5:5">
      <c r="E8610" s="35"/>
    </row>
    <row r="8611" spans="5:5">
      <c r="E8611" s="35"/>
    </row>
    <row r="8612" spans="5:5">
      <c r="E8612" s="35"/>
    </row>
    <row r="8613" spans="5:5">
      <c r="E8613" s="35"/>
    </row>
    <row r="8614" spans="5:5">
      <c r="E8614" s="35"/>
    </row>
    <row r="8615" spans="5:5">
      <c r="E8615" s="35"/>
    </row>
    <row r="8616" spans="5:5">
      <c r="E8616" s="35"/>
    </row>
    <row r="8617" spans="5:5">
      <c r="E8617" s="35"/>
    </row>
    <row r="8618" spans="5:5">
      <c r="E8618" s="35"/>
    </row>
    <row r="8619" spans="5:5">
      <c r="E8619" s="35"/>
    </row>
    <row r="8620" spans="5:5">
      <c r="E8620" s="35"/>
    </row>
    <row r="8621" spans="5:5">
      <c r="E8621" s="35"/>
    </row>
    <row r="8622" spans="5:5">
      <c r="E8622" s="35"/>
    </row>
    <row r="8623" spans="5:5">
      <c r="E8623" s="35"/>
    </row>
    <row r="8624" spans="5:5">
      <c r="E8624" s="35"/>
    </row>
    <row r="8625" spans="5:5">
      <c r="E8625" s="35"/>
    </row>
    <row r="8626" spans="5:5">
      <c r="E8626" s="35"/>
    </row>
    <row r="8627" spans="5:5">
      <c r="E8627" s="35"/>
    </row>
    <row r="8628" spans="5:5">
      <c r="E8628" s="35"/>
    </row>
    <row r="8629" spans="5:5">
      <c r="E8629" s="35"/>
    </row>
    <row r="8630" spans="5:5">
      <c r="E8630" s="35"/>
    </row>
    <row r="8631" spans="5:5">
      <c r="E8631" s="35"/>
    </row>
    <row r="8632" spans="5:5">
      <c r="E8632" s="35"/>
    </row>
    <row r="8633" spans="5:5">
      <c r="E8633" s="35"/>
    </row>
    <row r="8634" spans="5:5">
      <c r="E8634" s="35"/>
    </row>
    <row r="8635" spans="5:5">
      <c r="E8635" s="35"/>
    </row>
    <row r="8636" spans="5:5">
      <c r="E8636" s="35"/>
    </row>
    <row r="8637" spans="5:5">
      <c r="E8637" s="35"/>
    </row>
    <row r="8638" spans="5:5">
      <c r="E8638" s="35"/>
    </row>
    <row r="8639" spans="5:5">
      <c r="E8639" s="35"/>
    </row>
    <row r="8640" spans="5:5">
      <c r="E8640" s="35"/>
    </row>
    <row r="8641" spans="5:5">
      <c r="E8641" s="35"/>
    </row>
    <row r="8642" spans="5:5">
      <c r="E8642" s="35"/>
    </row>
    <row r="8643" spans="5:5">
      <c r="E8643" s="35"/>
    </row>
    <row r="8644" spans="5:5">
      <c r="E8644" s="35"/>
    </row>
    <row r="8645" spans="5:5">
      <c r="E8645" s="35"/>
    </row>
    <row r="8646" spans="5:5">
      <c r="E8646" s="35"/>
    </row>
    <row r="8647" spans="5:5">
      <c r="E8647" s="35"/>
    </row>
    <row r="8648" spans="5:5">
      <c r="E8648" s="35"/>
    </row>
    <row r="8649" spans="5:5">
      <c r="E8649" s="35"/>
    </row>
    <row r="8650" spans="5:5">
      <c r="E8650" s="35"/>
    </row>
    <row r="8651" spans="5:5">
      <c r="E8651" s="35"/>
    </row>
    <row r="8652" spans="5:5">
      <c r="E8652" s="35"/>
    </row>
    <row r="8653" spans="5:5">
      <c r="E8653" s="35"/>
    </row>
    <row r="8654" spans="5:5">
      <c r="E8654" s="35"/>
    </row>
    <row r="8655" spans="5:5">
      <c r="E8655" s="35"/>
    </row>
    <row r="8656" spans="5:5">
      <c r="E8656" s="35"/>
    </row>
    <row r="8657" spans="5:5">
      <c r="E8657" s="35"/>
    </row>
    <row r="8658" spans="5:5">
      <c r="E8658" s="35"/>
    </row>
    <row r="8659" spans="5:5">
      <c r="E8659" s="35"/>
    </row>
    <row r="8660" spans="5:5">
      <c r="E8660" s="35"/>
    </row>
    <row r="8661" spans="5:5">
      <c r="E8661" s="35"/>
    </row>
    <row r="8662" spans="5:5">
      <c r="E8662" s="35"/>
    </row>
    <row r="8663" spans="5:5">
      <c r="E8663" s="35"/>
    </row>
    <row r="8664" spans="5:5">
      <c r="E8664" s="35"/>
    </row>
    <row r="8665" spans="5:5">
      <c r="E8665" s="35"/>
    </row>
    <row r="8666" spans="5:5">
      <c r="E8666" s="35"/>
    </row>
    <row r="8667" spans="5:5">
      <c r="E8667" s="35"/>
    </row>
    <row r="8668" spans="5:5">
      <c r="E8668" s="35"/>
    </row>
    <row r="8669" spans="5:5">
      <c r="E8669" s="35"/>
    </row>
    <row r="8670" spans="5:5">
      <c r="E8670" s="35"/>
    </row>
    <row r="8671" spans="5:5">
      <c r="E8671" s="35"/>
    </row>
    <row r="8672" spans="5:5">
      <c r="E8672" s="35"/>
    </row>
    <row r="8673" spans="5:5">
      <c r="E8673" s="35"/>
    </row>
    <row r="8674" spans="5:5">
      <c r="E8674" s="35"/>
    </row>
    <row r="8675" spans="5:5">
      <c r="E8675" s="35"/>
    </row>
    <row r="8676" spans="5:5">
      <c r="E8676" s="35"/>
    </row>
    <row r="8677" spans="5:5">
      <c r="E8677" s="35"/>
    </row>
    <row r="8678" spans="5:5">
      <c r="E8678" s="35"/>
    </row>
    <row r="8679" spans="5:5">
      <c r="E8679" s="35"/>
    </row>
    <row r="8680" spans="5:5">
      <c r="E8680" s="35"/>
    </row>
    <row r="8681" spans="5:5">
      <c r="E8681" s="35"/>
    </row>
    <row r="8682" spans="5:5">
      <c r="E8682" s="35"/>
    </row>
    <row r="8683" spans="5:5">
      <c r="E8683" s="35"/>
    </row>
    <row r="8684" spans="5:5">
      <c r="E8684" s="35"/>
    </row>
    <row r="8685" spans="5:5">
      <c r="E8685" s="35"/>
    </row>
    <row r="8686" spans="5:5">
      <c r="E8686" s="35"/>
    </row>
    <row r="8687" spans="5:5">
      <c r="E8687" s="35"/>
    </row>
    <row r="8688" spans="5:5">
      <c r="E8688" s="35"/>
    </row>
    <row r="8689" spans="5:5">
      <c r="E8689" s="35"/>
    </row>
    <row r="8690" spans="5:5">
      <c r="E8690" s="35"/>
    </row>
    <row r="8691" spans="5:5">
      <c r="E8691" s="35"/>
    </row>
    <row r="8692" spans="5:5">
      <c r="E8692" s="35"/>
    </row>
    <row r="8693" spans="5:5">
      <c r="E8693" s="35"/>
    </row>
    <row r="8694" spans="5:5">
      <c r="E8694" s="35"/>
    </row>
    <row r="8695" spans="5:5">
      <c r="E8695" s="35"/>
    </row>
    <row r="8696" spans="5:5">
      <c r="E8696" s="35"/>
    </row>
    <row r="8697" spans="5:5">
      <c r="E8697" s="35"/>
    </row>
    <row r="8698" spans="5:5">
      <c r="E8698" s="35"/>
    </row>
    <row r="8699" spans="5:5">
      <c r="E8699" s="35"/>
    </row>
    <row r="8700" spans="5:5">
      <c r="E8700" s="35"/>
    </row>
    <row r="8701" spans="5:5">
      <c r="E8701" s="35"/>
    </row>
    <row r="8702" spans="5:5">
      <c r="E8702" s="35"/>
    </row>
    <row r="8703" spans="5:5">
      <c r="E8703" s="35"/>
    </row>
    <row r="8704" spans="5:5">
      <c r="E8704" s="35"/>
    </row>
    <row r="8705" spans="5:5">
      <c r="E8705" s="35"/>
    </row>
    <row r="8706" spans="5:5">
      <c r="E8706" s="35"/>
    </row>
    <row r="8707" spans="5:5">
      <c r="E8707" s="35"/>
    </row>
    <row r="8708" spans="5:5">
      <c r="E8708" s="35"/>
    </row>
    <row r="8709" spans="5:5">
      <c r="E8709" s="35"/>
    </row>
    <row r="8710" spans="5:5">
      <c r="E8710" s="35"/>
    </row>
    <row r="8711" spans="5:5">
      <c r="E8711" s="35"/>
    </row>
    <row r="8712" spans="5:5">
      <c r="E8712" s="35"/>
    </row>
    <row r="8713" spans="5:5">
      <c r="E8713" s="35"/>
    </row>
    <row r="8714" spans="5:5">
      <c r="E8714" s="35"/>
    </row>
    <row r="8715" spans="5:5">
      <c r="E8715" s="35"/>
    </row>
    <row r="8716" spans="5:5">
      <c r="E8716" s="35"/>
    </row>
    <row r="8717" spans="5:5">
      <c r="E8717" s="35"/>
    </row>
    <row r="8718" spans="5:5">
      <c r="E8718" s="35"/>
    </row>
    <row r="8719" spans="5:5">
      <c r="E8719" s="35"/>
    </row>
    <row r="8720" spans="5:5">
      <c r="E8720" s="35"/>
    </row>
    <row r="8721" spans="5:5">
      <c r="E8721" s="35"/>
    </row>
    <row r="8722" spans="5:5">
      <c r="E8722" s="35"/>
    </row>
    <row r="8723" spans="5:5">
      <c r="E8723" s="35"/>
    </row>
    <row r="8724" spans="5:5">
      <c r="E8724" s="35"/>
    </row>
    <row r="8725" spans="5:5">
      <c r="E8725" s="35"/>
    </row>
    <row r="8726" spans="5:5">
      <c r="E8726" s="35"/>
    </row>
    <row r="8727" spans="5:5">
      <c r="E8727" s="35"/>
    </row>
    <row r="8728" spans="5:5">
      <c r="E8728" s="35"/>
    </row>
    <row r="8729" spans="5:5">
      <c r="E8729" s="35"/>
    </row>
    <row r="8730" spans="5:5">
      <c r="E8730" s="35"/>
    </row>
    <row r="8731" spans="5:5">
      <c r="E8731" s="35"/>
    </row>
    <row r="8732" spans="5:5">
      <c r="E8732" s="35"/>
    </row>
    <row r="8733" spans="5:5">
      <c r="E8733" s="35"/>
    </row>
    <row r="8734" spans="5:5">
      <c r="E8734" s="35"/>
    </row>
    <row r="8735" spans="5:5">
      <c r="E8735" s="35"/>
    </row>
    <row r="8736" spans="5:5">
      <c r="E8736" s="35"/>
    </row>
    <row r="8737" spans="5:5">
      <c r="E8737" s="35"/>
    </row>
    <row r="8738" spans="5:5">
      <c r="E8738" s="35"/>
    </row>
    <row r="8739" spans="5:5">
      <c r="E8739" s="35"/>
    </row>
    <row r="8740" spans="5:5">
      <c r="E8740" s="35"/>
    </row>
    <row r="8741" spans="5:5">
      <c r="E8741" s="35"/>
    </row>
    <row r="8742" spans="5:5">
      <c r="E8742" s="35"/>
    </row>
    <row r="8743" spans="5:5">
      <c r="E8743" s="35"/>
    </row>
    <row r="8744" spans="5:5">
      <c r="E8744" s="35"/>
    </row>
    <row r="8745" spans="5:5">
      <c r="E8745" s="35"/>
    </row>
    <row r="8746" spans="5:5">
      <c r="E8746" s="35"/>
    </row>
    <row r="8747" spans="5:5">
      <c r="E8747" s="35"/>
    </row>
    <row r="8748" spans="5:5">
      <c r="E8748" s="35"/>
    </row>
    <row r="8749" spans="5:5">
      <c r="E8749" s="35"/>
    </row>
    <row r="8750" spans="5:5">
      <c r="E8750" s="35"/>
    </row>
    <row r="8751" spans="5:5">
      <c r="E8751" s="35"/>
    </row>
    <row r="8752" spans="5:5">
      <c r="E8752" s="35"/>
    </row>
    <row r="8753" spans="5:5">
      <c r="E8753" s="35"/>
    </row>
    <row r="8754" spans="5:5">
      <c r="E8754" s="35"/>
    </row>
    <row r="8755" spans="5:5">
      <c r="E8755" s="35"/>
    </row>
    <row r="8756" spans="5:5">
      <c r="E8756" s="35"/>
    </row>
    <row r="8757" spans="5:5">
      <c r="E8757" s="35"/>
    </row>
    <row r="8758" spans="5:5">
      <c r="E8758" s="35"/>
    </row>
    <row r="8759" spans="5:5">
      <c r="E8759" s="35"/>
    </row>
    <row r="8760" spans="5:5">
      <c r="E8760" s="35"/>
    </row>
    <row r="8761" spans="5:5">
      <c r="E8761" s="35"/>
    </row>
    <row r="8762" spans="5:5">
      <c r="E8762" s="35"/>
    </row>
    <row r="8763" spans="5:5">
      <c r="E8763" s="35"/>
    </row>
    <row r="8764" spans="5:5">
      <c r="E8764" s="35"/>
    </row>
    <row r="8765" spans="5:5">
      <c r="E8765" s="35"/>
    </row>
    <row r="8766" spans="5:5">
      <c r="E8766" s="35"/>
    </row>
    <row r="8767" spans="5:5">
      <c r="E8767" s="35"/>
    </row>
    <row r="8768" spans="5:5">
      <c r="E8768" s="35"/>
    </row>
    <row r="8769" spans="5:5">
      <c r="E8769" s="35"/>
    </row>
    <row r="8770" spans="5:5">
      <c r="E8770" s="35"/>
    </row>
    <row r="8771" spans="5:5">
      <c r="E8771" s="35"/>
    </row>
    <row r="8772" spans="5:5">
      <c r="E8772" s="35"/>
    </row>
    <row r="8773" spans="5:5">
      <c r="E8773" s="35"/>
    </row>
    <row r="8774" spans="5:5">
      <c r="E8774" s="35"/>
    </row>
    <row r="8775" spans="5:5">
      <c r="E8775" s="35"/>
    </row>
    <row r="8776" spans="5:5">
      <c r="E8776" s="35"/>
    </row>
    <row r="8777" spans="5:5">
      <c r="E8777" s="35"/>
    </row>
    <row r="8778" spans="5:5">
      <c r="E8778" s="35"/>
    </row>
    <row r="8779" spans="5:5">
      <c r="E8779" s="35"/>
    </row>
    <row r="8780" spans="5:5">
      <c r="E8780" s="35"/>
    </row>
    <row r="8781" spans="5:5">
      <c r="E8781" s="35"/>
    </row>
    <row r="8782" spans="5:5">
      <c r="E8782" s="35"/>
    </row>
    <row r="8783" spans="5:5">
      <c r="E8783" s="35"/>
    </row>
    <row r="8784" spans="5:5">
      <c r="E8784" s="35"/>
    </row>
    <row r="8785" spans="5:5">
      <c r="E8785" s="35"/>
    </row>
    <row r="8786" spans="5:5">
      <c r="E8786" s="35"/>
    </row>
    <row r="8787" spans="5:5">
      <c r="E8787" s="35"/>
    </row>
    <row r="8788" spans="5:5">
      <c r="E8788" s="35"/>
    </row>
    <row r="8789" spans="5:5">
      <c r="E8789" s="35"/>
    </row>
    <row r="8790" spans="5:5">
      <c r="E8790" s="35"/>
    </row>
    <row r="8791" spans="5:5">
      <c r="E8791" s="35"/>
    </row>
    <row r="8792" spans="5:5">
      <c r="E8792" s="35"/>
    </row>
    <row r="8793" spans="5:5">
      <c r="E8793" s="35"/>
    </row>
    <row r="8794" spans="5:5">
      <c r="E8794" s="35"/>
    </row>
    <row r="8795" spans="5:5">
      <c r="E8795" s="35"/>
    </row>
    <row r="8796" spans="5:5">
      <c r="E8796" s="35"/>
    </row>
    <row r="8797" spans="5:5">
      <c r="E8797" s="35"/>
    </row>
    <row r="8798" spans="5:5">
      <c r="E8798" s="35"/>
    </row>
    <row r="8799" spans="5:5">
      <c r="E8799" s="35"/>
    </row>
    <row r="8800" spans="5:5">
      <c r="E8800" s="35"/>
    </row>
    <row r="8801" spans="5:5">
      <c r="E8801" s="35"/>
    </row>
    <row r="8802" spans="5:5">
      <c r="E8802" s="35"/>
    </row>
    <row r="8803" spans="5:5">
      <c r="E8803" s="35"/>
    </row>
    <row r="8804" spans="5:5">
      <c r="E8804" s="35"/>
    </row>
    <row r="8805" spans="5:5">
      <c r="E8805" s="35"/>
    </row>
    <row r="8806" spans="5:5">
      <c r="E8806" s="35"/>
    </row>
    <row r="8807" spans="5:5">
      <c r="E8807" s="35"/>
    </row>
    <row r="8808" spans="5:5">
      <c r="E8808" s="35"/>
    </row>
    <row r="8809" spans="5:5">
      <c r="E8809" s="35"/>
    </row>
    <row r="8810" spans="5:5">
      <c r="E8810" s="35"/>
    </row>
    <row r="8811" spans="5:5">
      <c r="E8811" s="35"/>
    </row>
    <row r="8812" spans="5:5">
      <c r="E8812" s="35"/>
    </row>
    <row r="8813" spans="5:5">
      <c r="E8813" s="35"/>
    </row>
    <row r="8814" spans="5:5">
      <c r="E8814" s="35"/>
    </row>
    <row r="8815" spans="5:5">
      <c r="E8815" s="35"/>
    </row>
    <row r="8816" spans="5:5">
      <c r="E8816" s="35"/>
    </row>
    <row r="8817" spans="5:5">
      <c r="E8817" s="35"/>
    </row>
    <row r="8818" spans="5:5">
      <c r="E8818" s="35"/>
    </row>
    <row r="8819" spans="5:5">
      <c r="E8819" s="35"/>
    </row>
    <row r="8820" spans="5:5">
      <c r="E8820" s="35"/>
    </row>
    <row r="8821" spans="5:5">
      <c r="E8821" s="35"/>
    </row>
    <row r="8822" spans="5:5">
      <c r="E8822" s="35"/>
    </row>
    <row r="8823" spans="5:5">
      <c r="E8823" s="35"/>
    </row>
    <row r="8824" spans="5:5">
      <c r="E8824" s="35"/>
    </row>
    <row r="8825" spans="5:5">
      <c r="E8825" s="35"/>
    </row>
    <row r="8826" spans="5:5">
      <c r="E8826" s="35"/>
    </row>
    <row r="8827" spans="5:5">
      <c r="E8827" s="35"/>
    </row>
    <row r="8828" spans="5:5">
      <c r="E8828" s="35"/>
    </row>
    <row r="8829" spans="5:5">
      <c r="E8829" s="35"/>
    </row>
    <row r="8830" spans="5:5">
      <c r="E8830" s="35"/>
    </row>
    <row r="8831" spans="5:5">
      <c r="E8831" s="35"/>
    </row>
    <row r="8832" spans="5:5">
      <c r="E8832" s="35"/>
    </row>
    <row r="8833" spans="5:5">
      <c r="E8833" s="35"/>
    </row>
    <row r="8834" spans="5:5">
      <c r="E8834" s="35"/>
    </row>
    <row r="8835" spans="5:5">
      <c r="E8835" s="35"/>
    </row>
    <row r="8836" spans="5:5">
      <c r="E8836" s="35"/>
    </row>
    <row r="8837" spans="5:5">
      <c r="E8837" s="35"/>
    </row>
    <row r="8838" spans="5:5">
      <c r="E8838" s="35"/>
    </row>
    <row r="8839" spans="5:5">
      <c r="E8839" s="35"/>
    </row>
    <row r="8840" spans="5:5">
      <c r="E8840" s="35"/>
    </row>
    <row r="8841" spans="5:5">
      <c r="E8841" s="35"/>
    </row>
    <row r="8842" spans="5:5">
      <c r="E8842" s="35"/>
    </row>
    <row r="8843" spans="5:5">
      <c r="E8843" s="35"/>
    </row>
    <row r="8844" spans="5:5">
      <c r="E8844" s="35"/>
    </row>
    <row r="8845" spans="5:5">
      <c r="E8845" s="35"/>
    </row>
    <row r="8846" spans="5:5">
      <c r="E8846" s="35"/>
    </row>
    <row r="8847" spans="5:5">
      <c r="E8847" s="35"/>
    </row>
    <row r="8848" spans="5:5">
      <c r="E8848" s="35"/>
    </row>
    <row r="8849" spans="5:5">
      <c r="E8849" s="35"/>
    </row>
    <row r="8850" spans="5:5">
      <c r="E8850" s="35"/>
    </row>
    <row r="8851" spans="5:5">
      <c r="E8851" s="35"/>
    </row>
    <row r="8852" spans="5:5">
      <c r="E8852" s="35"/>
    </row>
    <row r="8853" spans="5:5">
      <c r="E8853" s="35"/>
    </row>
    <row r="8854" spans="5:5">
      <c r="E8854" s="35"/>
    </row>
    <row r="8855" spans="5:5">
      <c r="E8855" s="35"/>
    </row>
    <row r="8856" spans="5:5">
      <c r="E8856" s="35"/>
    </row>
    <row r="8857" spans="5:5">
      <c r="E8857" s="35"/>
    </row>
    <row r="8858" spans="5:5">
      <c r="E8858" s="35"/>
    </row>
    <row r="8859" spans="5:5">
      <c r="E8859" s="35"/>
    </row>
    <row r="8860" spans="5:5">
      <c r="E8860" s="35"/>
    </row>
    <row r="8861" spans="5:5">
      <c r="E8861" s="35"/>
    </row>
    <row r="8862" spans="5:5">
      <c r="E8862" s="35"/>
    </row>
    <row r="8863" spans="5:5">
      <c r="E8863" s="35"/>
    </row>
    <row r="8864" spans="5:5">
      <c r="E8864" s="35"/>
    </row>
    <row r="8865" spans="5:5">
      <c r="E8865" s="35"/>
    </row>
    <row r="8866" spans="5:5">
      <c r="E8866" s="35"/>
    </row>
    <row r="8867" spans="5:5">
      <c r="E8867" s="35"/>
    </row>
    <row r="8868" spans="5:5">
      <c r="E8868" s="35"/>
    </row>
    <row r="8869" spans="5:5">
      <c r="E8869" s="35"/>
    </row>
    <row r="8870" spans="5:5">
      <c r="E8870" s="35"/>
    </row>
    <row r="8871" spans="5:5">
      <c r="E8871" s="35"/>
    </row>
    <row r="8872" spans="5:5">
      <c r="E8872" s="35"/>
    </row>
    <row r="8873" spans="5:5">
      <c r="E8873" s="35"/>
    </row>
    <row r="8874" spans="5:5">
      <c r="E8874" s="35"/>
    </row>
    <row r="8875" spans="5:5">
      <c r="E8875" s="35"/>
    </row>
    <row r="8876" spans="5:5">
      <c r="E8876" s="35"/>
    </row>
    <row r="8877" spans="5:5">
      <c r="E8877" s="35"/>
    </row>
    <row r="8878" spans="5:5">
      <c r="E8878" s="35"/>
    </row>
    <row r="8879" spans="5:5">
      <c r="E8879" s="35"/>
    </row>
    <row r="8880" spans="5:5">
      <c r="E8880" s="35"/>
    </row>
    <row r="8881" spans="5:5">
      <c r="E8881" s="35"/>
    </row>
    <row r="8882" spans="5:5">
      <c r="E8882" s="35"/>
    </row>
    <row r="8883" spans="5:5">
      <c r="E8883" s="35"/>
    </row>
    <row r="8884" spans="5:5">
      <c r="E8884" s="35"/>
    </row>
    <row r="8885" spans="5:5">
      <c r="E8885" s="35"/>
    </row>
    <row r="8886" spans="5:5">
      <c r="E8886" s="35"/>
    </row>
    <row r="8887" spans="5:5">
      <c r="E8887" s="35"/>
    </row>
    <row r="8888" spans="5:5">
      <c r="E8888" s="35"/>
    </row>
    <row r="8889" spans="5:5">
      <c r="E8889" s="35"/>
    </row>
    <row r="8890" spans="5:5">
      <c r="E8890" s="35"/>
    </row>
    <row r="8891" spans="5:5">
      <c r="E8891" s="35"/>
    </row>
    <row r="8892" spans="5:5">
      <c r="E8892" s="35"/>
    </row>
    <row r="8893" spans="5:5">
      <c r="E8893" s="35"/>
    </row>
    <row r="8894" spans="5:5">
      <c r="E8894" s="35"/>
    </row>
    <row r="8895" spans="5:5">
      <c r="E8895" s="35"/>
    </row>
    <row r="8896" spans="5:5">
      <c r="E8896" s="35"/>
    </row>
    <row r="8897" spans="5:5">
      <c r="E8897" s="35"/>
    </row>
    <row r="8898" spans="5:5">
      <c r="E8898" s="35"/>
    </row>
    <row r="8899" spans="5:5">
      <c r="E8899" s="35"/>
    </row>
    <row r="8900" spans="5:5">
      <c r="E8900" s="35"/>
    </row>
    <row r="8901" spans="5:5">
      <c r="E8901" s="35"/>
    </row>
    <row r="8902" spans="5:5">
      <c r="E8902" s="35"/>
    </row>
    <row r="8903" spans="5:5">
      <c r="E8903" s="35"/>
    </row>
    <row r="8904" spans="5:5">
      <c r="E8904" s="35"/>
    </row>
    <row r="8905" spans="5:5">
      <c r="E8905" s="35"/>
    </row>
    <row r="8906" spans="5:5">
      <c r="E8906" s="35"/>
    </row>
    <row r="8907" spans="5:5">
      <c r="E8907" s="35"/>
    </row>
    <row r="8908" spans="5:5">
      <c r="E8908" s="35"/>
    </row>
    <row r="8909" spans="5:5">
      <c r="E8909" s="35"/>
    </row>
    <row r="8910" spans="5:5">
      <c r="E8910" s="35"/>
    </row>
    <row r="8911" spans="5:5">
      <c r="E8911" s="35"/>
    </row>
    <row r="8912" spans="5:5">
      <c r="E8912" s="35"/>
    </row>
    <row r="8913" spans="5:5">
      <c r="E8913" s="35"/>
    </row>
    <row r="8914" spans="5:5">
      <c r="E8914" s="35"/>
    </row>
    <row r="8915" spans="5:5">
      <c r="E8915" s="35"/>
    </row>
    <row r="8916" spans="5:5">
      <c r="E8916" s="35"/>
    </row>
    <row r="8917" spans="5:5">
      <c r="E8917" s="35"/>
    </row>
    <row r="8918" spans="5:5">
      <c r="E8918" s="35"/>
    </row>
    <row r="8919" spans="5:5">
      <c r="E8919" s="35"/>
    </row>
    <row r="8920" spans="5:5">
      <c r="E8920" s="35"/>
    </row>
    <row r="8921" spans="5:5">
      <c r="E8921" s="35"/>
    </row>
    <row r="8922" spans="5:5">
      <c r="E8922" s="35"/>
    </row>
    <row r="8923" spans="5:5">
      <c r="E8923" s="35"/>
    </row>
    <row r="8924" spans="5:5">
      <c r="E8924" s="35"/>
    </row>
    <row r="8925" spans="5:5">
      <c r="E8925" s="35"/>
    </row>
    <row r="8926" spans="5:5">
      <c r="E8926" s="35"/>
    </row>
    <row r="8927" spans="5:5">
      <c r="E8927" s="35"/>
    </row>
    <row r="8928" spans="5:5">
      <c r="E8928" s="35"/>
    </row>
    <row r="8929" spans="5:5">
      <c r="E8929" s="35"/>
    </row>
    <row r="8930" spans="5:5">
      <c r="E8930" s="35"/>
    </row>
    <row r="8931" spans="5:5">
      <c r="E8931" s="35"/>
    </row>
    <row r="8932" spans="5:5">
      <c r="E8932" s="35"/>
    </row>
    <row r="8933" spans="5:5">
      <c r="E8933" s="35"/>
    </row>
    <row r="8934" spans="5:5">
      <c r="E8934" s="35"/>
    </row>
    <row r="8935" spans="5:5">
      <c r="E8935" s="35"/>
    </row>
    <row r="8936" spans="5:5">
      <c r="E8936" s="35"/>
    </row>
    <row r="8937" spans="5:5">
      <c r="E8937" s="35"/>
    </row>
    <row r="8938" spans="5:5">
      <c r="E8938" s="35"/>
    </row>
    <row r="8939" spans="5:5">
      <c r="E8939" s="35"/>
    </row>
    <row r="8940" spans="5:5">
      <c r="E8940" s="35"/>
    </row>
    <row r="8941" spans="5:5">
      <c r="E8941" s="35"/>
    </row>
    <row r="8942" spans="5:5">
      <c r="E8942" s="35"/>
    </row>
    <row r="8943" spans="5:5">
      <c r="E8943" s="35"/>
    </row>
    <row r="8944" spans="5:5">
      <c r="E8944" s="35"/>
    </row>
    <row r="8945" spans="5:5">
      <c r="E8945" s="35"/>
    </row>
    <row r="8946" spans="5:5">
      <c r="E8946" s="35"/>
    </row>
    <row r="8947" spans="5:5">
      <c r="E8947" s="35"/>
    </row>
    <row r="8948" spans="5:5">
      <c r="E8948" s="35"/>
    </row>
    <row r="8949" spans="5:5">
      <c r="E8949" s="35"/>
    </row>
    <row r="8950" spans="5:5">
      <c r="E8950" s="35"/>
    </row>
    <row r="8951" spans="5:5">
      <c r="E8951" s="35"/>
    </row>
    <row r="8952" spans="5:5">
      <c r="E8952" s="35"/>
    </row>
    <row r="8953" spans="5:5">
      <c r="E8953" s="35"/>
    </row>
    <row r="8954" spans="5:5">
      <c r="E8954" s="35"/>
    </row>
    <row r="8955" spans="5:5">
      <c r="E8955" s="35"/>
    </row>
    <row r="8956" spans="5:5">
      <c r="E8956" s="35"/>
    </row>
    <row r="8957" spans="5:5">
      <c r="E8957" s="35"/>
    </row>
    <row r="8958" spans="5:5">
      <c r="E8958" s="35"/>
    </row>
    <row r="8959" spans="5:5">
      <c r="E8959" s="35"/>
    </row>
    <row r="8960" spans="5:5">
      <c r="E8960" s="35"/>
    </row>
    <row r="8961" spans="5:5">
      <c r="E8961" s="35"/>
    </row>
    <row r="8962" spans="5:5">
      <c r="E8962" s="35"/>
    </row>
    <row r="8963" spans="5:5">
      <c r="E8963" s="35"/>
    </row>
    <row r="8964" spans="5:5">
      <c r="E8964" s="35"/>
    </row>
    <row r="8965" spans="5:5">
      <c r="E8965" s="35"/>
    </row>
    <row r="8966" spans="5:5">
      <c r="E8966" s="35"/>
    </row>
    <row r="8967" spans="5:5">
      <c r="E8967" s="35"/>
    </row>
    <row r="8968" spans="5:5">
      <c r="E8968" s="35"/>
    </row>
    <row r="8969" spans="5:5">
      <c r="E8969" s="35"/>
    </row>
    <row r="8970" spans="5:5">
      <c r="E8970" s="35"/>
    </row>
    <row r="8971" spans="5:5">
      <c r="E8971" s="35"/>
    </row>
    <row r="8972" spans="5:5">
      <c r="E8972" s="35"/>
    </row>
    <row r="8973" spans="5:5">
      <c r="E8973" s="35"/>
    </row>
    <row r="8974" spans="5:5">
      <c r="E8974" s="35"/>
    </row>
    <row r="8975" spans="5:5">
      <c r="E8975" s="35"/>
    </row>
    <row r="8976" spans="5:5">
      <c r="E8976" s="35"/>
    </row>
    <row r="8977" spans="5:5">
      <c r="E8977" s="35"/>
    </row>
    <row r="8978" spans="5:5">
      <c r="E8978" s="35"/>
    </row>
    <row r="8979" spans="5:5">
      <c r="E8979" s="35"/>
    </row>
    <row r="8980" spans="5:5">
      <c r="E8980" s="35"/>
    </row>
    <row r="8981" spans="5:5">
      <c r="E8981" s="35"/>
    </row>
    <row r="8982" spans="5:5">
      <c r="E8982" s="35"/>
    </row>
    <row r="8983" spans="5:5">
      <c r="E8983" s="35"/>
    </row>
    <row r="8984" spans="5:5">
      <c r="E8984" s="35"/>
    </row>
    <row r="8985" spans="5:5">
      <c r="E8985" s="35"/>
    </row>
    <row r="8986" spans="5:5">
      <c r="E8986" s="35"/>
    </row>
    <row r="8987" spans="5:5">
      <c r="E8987" s="35"/>
    </row>
    <row r="8988" spans="5:5">
      <c r="E8988" s="35"/>
    </row>
    <row r="8989" spans="5:5">
      <c r="E8989" s="35"/>
    </row>
    <row r="8990" spans="5:5">
      <c r="E8990" s="35"/>
    </row>
    <row r="8991" spans="5:5">
      <c r="E8991" s="35"/>
    </row>
    <row r="8992" spans="5:5">
      <c r="E8992" s="35"/>
    </row>
    <row r="8993" spans="5:5">
      <c r="E8993" s="35"/>
    </row>
    <row r="8994" spans="5:5">
      <c r="E8994" s="35"/>
    </row>
    <row r="8995" spans="5:5">
      <c r="E8995" s="35"/>
    </row>
    <row r="8996" spans="5:5">
      <c r="E8996" s="35"/>
    </row>
    <row r="8997" spans="5:5">
      <c r="E8997" s="35"/>
    </row>
    <row r="8998" spans="5:5">
      <c r="E8998" s="35"/>
    </row>
    <row r="8999" spans="5:5">
      <c r="E8999" s="35"/>
    </row>
    <row r="9000" spans="5:5">
      <c r="E9000" s="35"/>
    </row>
    <row r="9001" spans="5:5">
      <c r="E9001" s="35"/>
    </row>
    <row r="9002" spans="5:5">
      <c r="E9002" s="35"/>
    </row>
    <row r="9003" spans="5:5">
      <c r="E9003" s="35"/>
    </row>
    <row r="9004" spans="5:5">
      <c r="E9004" s="35"/>
    </row>
    <row r="9005" spans="5:5">
      <c r="E9005" s="35"/>
    </row>
    <row r="9006" spans="5:5">
      <c r="E9006" s="35"/>
    </row>
    <row r="9007" spans="5:5">
      <c r="E9007" s="35"/>
    </row>
    <row r="9008" spans="5:5">
      <c r="E9008" s="35"/>
    </row>
    <row r="9009" spans="5:5">
      <c r="E9009" s="35"/>
    </row>
    <row r="9010" spans="5:5">
      <c r="E9010" s="35"/>
    </row>
    <row r="9011" spans="5:5">
      <c r="E9011" s="35"/>
    </row>
    <row r="9012" spans="5:5">
      <c r="E9012" s="35"/>
    </row>
    <row r="9013" spans="5:5">
      <c r="E9013" s="35"/>
    </row>
    <row r="9014" spans="5:5">
      <c r="E9014" s="35"/>
    </row>
    <row r="9015" spans="5:5">
      <c r="E9015" s="35"/>
    </row>
    <row r="9016" spans="5:5">
      <c r="E9016" s="35"/>
    </row>
    <row r="9017" spans="5:5">
      <c r="E9017" s="35"/>
    </row>
    <row r="9018" spans="5:5">
      <c r="E9018" s="35"/>
    </row>
    <row r="9019" spans="5:5">
      <c r="E9019" s="35"/>
    </row>
    <row r="9020" spans="5:5">
      <c r="E9020" s="35"/>
    </row>
    <row r="9021" spans="5:5">
      <c r="E9021" s="35"/>
    </row>
    <row r="9022" spans="5:5">
      <c r="E9022" s="35"/>
    </row>
    <row r="9023" spans="5:5">
      <c r="E9023" s="35"/>
    </row>
    <row r="9024" spans="5:5">
      <c r="E9024" s="35"/>
    </row>
    <row r="9025" spans="5:5">
      <c r="E9025" s="35"/>
    </row>
    <row r="9026" spans="5:5">
      <c r="E9026" s="35"/>
    </row>
    <row r="9027" spans="5:5">
      <c r="E9027" s="35"/>
    </row>
    <row r="9028" spans="5:5">
      <c r="E9028" s="35"/>
    </row>
    <row r="9029" spans="5:5">
      <c r="E9029" s="35"/>
    </row>
    <row r="9030" spans="5:5">
      <c r="E9030" s="35"/>
    </row>
    <row r="9031" spans="5:5">
      <c r="E9031" s="35"/>
    </row>
    <row r="9032" spans="5:5">
      <c r="E9032" s="35"/>
    </row>
    <row r="9033" spans="5:5">
      <c r="E9033" s="35"/>
    </row>
    <row r="9034" spans="5:5">
      <c r="E9034" s="35"/>
    </row>
    <row r="9035" spans="5:5">
      <c r="E9035" s="35"/>
    </row>
    <row r="9036" spans="5:5">
      <c r="E9036" s="35"/>
    </row>
    <row r="9037" spans="5:5">
      <c r="E9037" s="35"/>
    </row>
    <row r="9038" spans="5:5">
      <c r="E9038" s="35"/>
    </row>
    <row r="9039" spans="5:5">
      <c r="E9039" s="35"/>
    </row>
    <row r="9040" spans="5:5">
      <c r="E9040" s="35"/>
    </row>
    <row r="9041" spans="5:5">
      <c r="E9041" s="35"/>
    </row>
    <row r="9042" spans="5:5">
      <c r="E9042" s="35"/>
    </row>
    <row r="9043" spans="5:5">
      <c r="E9043" s="35"/>
    </row>
    <row r="9044" spans="5:5">
      <c r="E9044" s="35"/>
    </row>
    <row r="9045" spans="5:5">
      <c r="E9045" s="35"/>
    </row>
    <row r="9046" spans="5:5">
      <c r="E9046" s="35"/>
    </row>
    <row r="9047" spans="5:5">
      <c r="E9047" s="35"/>
    </row>
    <row r="9048" spans="5:5">
      <c r="E9048" s="35"/>
    </row>
    <row r="9049" spans="5:5">
      <c r="E9049" s="35"/>
    </row>
    <row r="9050" spans="5:5">
      <c r="E9050" s="35"/>
    </row>
    <row r="9051" spans="5:5">
      <c r="E9051" s="35"/>
    </row>
    <row r="9052" spans="5:5">
      <c r="E9052" s="35"/>
    </row>
    <row r="9053" spans="5:5">
      <c r="E9053" s="35"/>
    </row>
    <row r="9054" spans="5:5">
      <c r="E9054" s="35"/>
    </row>
    <row r="9055" spans="5:5">
      <c r="E9055" s="35"/>
    </row>
    <row r="9056" spans="5:5">
      <c r="E9056" s="35"/>
    </row>
    <row r="9057" spans="5:5">
      <c r="E9057" s="35"/>
    </row>
    <row r="9058" spans="5:5">
      <c r="E9058" s="35"/>
    </row>
    <row r="9059" spans="5:5">
      <c r="E9059" s="35"/>
    </row>
    <row r="9060" spans="5:5">
      <c r="E9060" s="35"/>
    </row>
    <row r="9061" spans="5:5">
      <c r="E9061" s="35"/>
    </row>
    <row r="9062" spans="5:5">
      <c r="E9062" s="35"/>
    </row>
    <row r="9063" spans="5:5">
      <c r="E9063" s="35"/>
    </row>
    <row r="9064" spans="5:5">
      <c r="E9064" s="35"/>
    </row>
    <row r="9065" spans="5:5">
      <c r="E9065" s="35"/>
    </row>
    <row r="9066" spans="5:5">
      <c r="E9066" s="35"/>
    </row>
    <row r="9067" spans="5:5">
      <c r="E9067" s="35"/>
    </row>
    <row r="9068" spans="5:5">
      <c r="E9068" s="35"/>
    </row>
    <row r="9069" spans="5:5">
      <c r="E9069" s="35"/>
    </row>
    <row r="9070" spans="5:5">
      <c r="E9070" s="35"/>
    </row>
    <row r="9071" spans="5:5">
      <c r="E9071" s="35"/>
    </row>
    <row r="9072" spans="5:5">
      <c r="E9072" s="35"/>
    </row>
    <row r="9073" spans="5:5">
      <c r="E9073" s="35"/>
    </row>
    <row r="9074" spans="5:5">
      <c r="E9074" s="35"/>
    </row>
    <row r="9075" spans="5:5">
      <c r="E9075" s="35"/>
    </row>
    <row r="9076" spans="5:5">
      <c r="E9076" s="35"/>
    </row>
    <row r="9077" spans="5:5">
      <c r="E9077" s="35"/>
    </row>
    <row r="9078" spans="5:5">
      <c r="E9078" s="35"/>
    </row>
    <row r="9079" spans="5:5">
      <c r="E9079" s="35"/>
    </row>
    <row r="9080" spans="5:5">
      <c r="E9080" s="35"/>
    </row>
    <row r="9081" spans="5:5">
      <c r="E9081" s="35"/>
    </row>
    <row r="9082" spans="5:5">
      <c r="E9082" s="35"/>
    </row>
    <row r="9083" spans="5:5">
      <c r="E9083" s="35"/>
    </row>
    <row r="9084" spans="5:5">
      <c r="E9084" s="35"/>
    </row>
    <row r="9085" spans="5:5">
      <c r="E9085" s="35"/>
    </row>
    <row r="9086" spans="5:5">
      <c r="E9086" s="35"/>
    </row>
    <row r="9087" spans="5:5">
      <c r="E9087" s="35"/>
    </row>
    <row r="9088" spans="5:5">
      <c r="E9088" s="35"/>
    </row>
    <row r="9089" spans="5:5">
      <c r="E9089" s="35"/>
    </row>
    <row r="9090" spans="5:5">
      <c r="E9090" s="35"/>
    </row>
    <row r="9091" spans="5:5">
      <c r="E9091" s="35"/>
    </row>
    <row r="9092" spans="5:5">
      <c r="E9092" s="35"/>
    </row>
    <row r="9093" spans="5:5">
      <c r="E9093" s="35"/>
    </row>
    <row r="9094" spans="5:5">
      <c r="E9094" s="35"/>
    </row>
    <row r="9095" spans="5:5">
      <c r="E9095" s="35"/>
    </row>
    <row r="9096" spans="5:5">
      <c r="E9096" s="35"/>
    </row>
    <row r="9097" spans="5:5">
      <c r="E9097" s="35"/>
    </row>
    <row r="9098" spans="5:5">
      <c r="E9098" s="35"/>
    </row>
    <row r="9099" spans="5:5">
      <c r="E9099" s="35"/>
    </row>
    <row r="9100" spans="5:5">
      <c r="E9100" s="35"/>
    </row>
    <row r="9101" spans="5:5">
      <c r="E9101" s="35"/>
    </row>
    <row r="9102" spans="5:5">
      <c r="E9102" s="35"/>
    </row>
    <row r="9103" spans="5:5">
      <c r="E9103" s="35"/>
    </row>
    <row r="9104" spans="5:5">
      <c r="E9104" s="35"/>
    </row>
    <row r="9105" spans="5:5">
      <c r="E9105" s="35"/>
    </row>
    <row r="9106" spans="5:5">
      <c r="E9106" s="35"/>
    </row>
    <row r="9107" spans="5:5">
      <c r="E9107" s="35"/>
    </row>
    <row r="9108" spans="5:5">
      <c r="E9108" s="35"/>
    </row>
    <row r="9109" spans="5:5">
      <c r="E9109" s="35"/>
    </row>
    <row r="9110" spans="5:5">
      <c r="E9110" s="35"/>
    </row>
    <row r="9111" spans="5:5">
      <c r="E9111" s="35"/>
    </row>
    <row r="9112" spans="5:5">
      <c r="E9112" s="35"/>
    </row>
    <row r="9113" spans="5:5">
      <c r="E9113" s="35"/>
    </row>
    <row r="9114" spans="5:5">
      <c r="E9114" s="35"/>
    </row>
    <row r="9115" spans="5:5">
      <c r="E9115" s="35"/>
    </row>
    <row r="9116" spans="5:5">
      <c r="E9116" s="35"/>
    </row>
    <row r="9117" spans="5:5">
      <c r="E9117" s="35"/>
    </row>
    <row r="9118" spans="5:5">
      <c r="E9118" s="35"/>
    </row>
    <row r="9119" spans="5:5">
      <c r="E9119" s="35"/>
    </row>
    <row r="9120" spans="5:5">
      <c r="E9120" s="35"/>
    </row>
    <row r="9121" spans="5:5">
      <c r="E9121" s="35"/>
    </row>
    <row r="9122" spans="5:5">
      <c r="E9122" s="35"/>
    </row>
    <row r="9123" spans="5:5">
      <c r="E9123" s="35"/>
    </row>
    <row r="9124" spans="5:5">
      <c r="E9124" s="35"/>
    </row>
    <row r="9125" spans="5:5">
      <c r="E9125" s="35"/>
    </row>
    <row r="9126" spans="5:5">
      <c r="E9126" s="35"/>
    </row>
    <row r="9127" spans="5:5">
      <c r="E9127" s="35"/>
    </row>
    <row r="9128" spans="5:5">
      <c r="E9128" s="35"/>
    </row>
    <row r="9129" spans="5:5">
      <c r="E9129" s="35"/>
    </row>
    <row r="9130" spans="5:5">
      <c r="E9130" s="35"/>
    </row>
    <row r="9131" spans="5:5">
      <c r="E9131" s="35"/>
    </row>
    <row r="9132" spans="5:5">
      <c r="E9132" s="35"/>
    </row>
    <row r="9133" spans="5:5">
      <c r="E9133" s="35"/>
    </row>
    <row r="9134" spans="5:5">
      <c r="E9134" s="35"/>
    </row>
    <row r="9135" spans="5:5">
      <c r="E9135" s="35"/>
    </row>
    <row r="9136" spans="5:5">
      <c r="E9136" s="35"/>
    </row>
    <row r="9137" spans="5:5">
      <c r="E9137" s="35"/>
    </row>
    <row r="9138" spans="5:5">
      <c r="E9138" s="35"/>
    </row>
    <row r="9139" spans="5:5">
      <c r="E9139" s="35"/>
    </row>
    <row r="9140" spans="5:5">
      <c r="E9140" s="35"/>
    </row>
    <row r="9141" spans="5:5">
      <c r="E9141" s="35"/>
    </row>
    <row r="9142" spans="5:5">
      <c r="E9142" s="35"/>
    </row>
    <row r="9143" spans="5:5">
      <c r="E9143" s="35"/>
    </row>
    <row r="9144" spans="5:5">
      <c r="E9144" s="35"/>
    </row>
    <row r="9145" spans="5:5">
      <c r="E9145" s="35"/>
    </row>
    <row r="9146" spans="5:5">
      <c r="E9146" s="35"/>
    </row>
    <row r="9147" spans="5:5">
      <c r="E9147" s="35"/>
    </row>
    <row r="9148" spans="5:5">
      <c r="E9148" s="35"/>
    </row>
    <row r="9149" spans="5:5">
      <c r="E9149" s="35"/>
    </row>
    <row r="9150" spans="5:5">
      <c r="E9150" s="35"/>
    </row>
    <row r="9151" spans="5:5">
      <c r="E9151" s="35"/>
    </row>
    <row r="9152" spans="5:5">
      <c r="E9152" s="35"/>
    </row>
    <row r="9153" spans="5:5">
      <c r="E9153" s="35"/>
    </row>
    <row r="9154" spans="5:5">
      <c r="E9154" s="35"/>
    </row>
    <row r="9155" spans="5:5">
      <c r="E9155" s="35"/>
    </row>
    <row r="9156" spans="5:5">
      <c r="E9156" s="35"/>
    </row>
    <row r="9157" spans="5:5">
      <c r="E9157" s="35"/>
    </row>
    <row r="9158" spans="5:5">
      <c r="E9158" s="35"/>
    </row>
    <row r="9159" spans="5:5">
      <c r="E9159" s="35"/>
    </row>
    <row r="9160" spans="5:5">
      <c r="E9160" s="35"/>
    </row>
    <row r="9161" spans="5:5">
      <c r="E9161" s="35"/>
    </row>
    <row r="9162" spans="5:5">
      <c r="E9162" s="35"/>
    </row>
    <row r="9163" spans="5:5">
      <c r="E9163" s="35"/>
    </row>
    <row r="9164" spans="5:5">
      <c r="E9164" s="35"/>
    </row>
    <row r="9165" spans="5:5">
      <c r="E9165" s="35"/>
    </row>
    <row r="9166" spans="5:5">
      <c r="E9166" s="35"/>
    </row>
    <row r="9167" spans="5:5">
      <c r="E9167" s="35"/>
    </row>
    <row r="9168" spans="5:5">
      <c r="E9168" s="35"/>
    </row>
    <row r="9169" spans="5:5">
      <c r="E9169" s="35"/>
    </row>
    <row r="9170" spans="5:5">
      <c r="E9170" s="35"/>
    </row>
    <row r="9171" spans="5:5">
      <c r="E9171" s="35"/>
    </row>
    <row r="9172" spans="5:5">
      <c r="E9172" s="35"/>
    </row>
    <row r="9173" spans="5:5">
      <c r="E9173" s="35"/>
    </row>
    <row r="9174" spans="5:5">
      <c r="E9174" s="35"/>
    </row>
    <row r="9175" spans="5:5">
      <c r="E9175" s="35"/>
    </row>
    <row r="9176" spans="5:5">
      <c r="E9176" s="35"/>
    </row>
    <row r="9177" spans="5:5">
      <c r="E9177" s="35"/>
    </row>
    <row r="9178" spans="5:5">
      <c r="E9178" s="35"/>
    </row>
    <row r="9179" spans="5:5">
      <c r="E9179" s="35"/>
    </row>
    <row r="9180" spans="5:5">
      <c r="E9180" s="35"/>
    </row>
    <row r="9181" spans="5:5">
      <c r="E9181" s="35"/>
    </row>
    <row r="9182" spans="5:5">
      <c r="E9182" s="35"/>
    </row>
    <row r="9183" spans="5:5">
      <c r="E9183" s="35"/>
    </row>
    <row r="9184" spans="5:5">
      <c r="E9184" s="35"/>
    </row>
    <row r="9185" spans="5:5">
      <c r="E9185" s="35"/>
    </row>
    <row r="9186" spans="5:5">
      <c r="E9186" s="35"/>
    </row>
    <row r="9187" spans="5:5">
      <c r="E9187" s="35"/>
    </row>
    <row r="9188" spans="5:5">
      <c r="E9188" s="35"/>
    </row>
    <row r="9189" spans="5:5">
      <c r="E9189" s="35"/>
    </row>
    <row r="9190" spans="5:5">
      <c r="E9190" s="35"/>
    </row>
    <row r="9191" spans="5:5">
      <c r="E9191" s="35"/>
    </row>
    <row r="9192" spans="5:5">
      <c r="E9192" s="35"/>
    </row>
    <row r="9193" spans="5:5">
      <c r="E9193" s="35"/>
    </row>
    <row r="9194" spans="5:5">
      <c r="E9194" s="35"/>
    </row>
    <row r="9195" spans="5:5">
      <c r="E9195" s="35"/>
    </row>
    <row r="9196" spans="5:5">
      <c r="E9196" s="35"/>
    </row>
    <row r="9197" spans="5:5">
      <c r="E9197" s="35"/>
    </row>
    <row r="9198" spans="5:5">
      <c r="E9198" s="35"/>
    </row>
    <row r="9199" spans="5:5">
      <c r="E9199" s="35"/>
    </row>
    <row r="9200" spans="5:5">
      <c r="E9200" s="35"/>
    </row>
    <row r="9201" spans="5:5">
      <c r="E9201" s="35"/>
    </row>
    <row r="9202" spans="5:5">
      <c r="E9202" s="35"/>
    </row>
    <row r="9203" spans="5:5">
      <c r="E9203" s="35"/>
    </row>
    <row r="9204" spans="5:5">
      <c r="E9204" s="35"/>
    </row>
    <row r="9205" spans="5:5">
      <c r="E9205" s="35"/>
    </row>
    <row r="9206" spans="5:5">
      <c r="E9206" s="35"/>
    </row>
    <row r="9207" spans="5:5">
      <c r="E9207" s="35"/>
    </row>
    <row r="9208" spans="5:5">
      <c r="E9208" s="35"/>
    </row>
    <row r="9209" spans="5:5">
      <c r="E9209" s="35"/>
    </row>
    <row r="9210" spans="5:5">
      <c r="E9210" s="35"/>
    </row>
    <row r="9211" spans="5:5">
      <c r="E9211" s="35"/>
    </row>
    <row r="9212" spans="5:5">
      <c r="E9212" s="35"/>
    </row>
    <row r="9213" spans="5:5">
      <c r="E9213" s="35"/>
    </row>
    <row r="9214" spans="5:5">
      <c r="E9214" s="35"/>
    </row>
    <row r="9215" spans="5:5">
      <c r="E9215" s="35"/>
    </row>
    <row r="9216" spans="5:5">
      <c r="E9216" s="35"/>
    </row>
    <row r="9217" spans="5:5">
      <c r="E9217" s="35"/>
    </row>
    <row r="9218" spans="5:5">
      <c r="E9218" s="35"/>
    </row>
    <row r="9219" spans="5:5">
      <c r="E9219" s="35"/>
    </row>
    <row r="9220" spans="5:5">
      <c r="E9220" s="35"/>
    </row>
    <row r="9221" spans="5:5">
      <c r="E9221" s="35"/>
    </row>
    <row r="9222" spans="5:5">
      <c r="E9222" s="35"/>
    </row>
    <row r="9223" spans="5:5">
      <c r="E9223" s="35"/>
    </row>
    <row r="9224" spans="5:5">
      <c r="E9224" s="35"/>
    </row>
    <row r="9225" spans="5:5">
      <c r="E9225" s="35"/>
    </row>
    <row r="9226" spans="5:5">
      <c r="E9226" s="35"/>
    </row>
    <row r="9227" spans="5:5">
      <c r="E9227" s="35"/>
    </row>
    <row r="9228" spans="5:5">
      <c r="E9228" s="35"/>
    </row>
    <row r="9229" spans="5:5">
      <c r="E9229" s="35"/>
    </row>
    <row r="9230" spans="5:5">
      <c r="E9230" s="35"/>
    </row>
    <row r="9231" spans="5:5">
      <c r="E9231" s="35"/>
    </row>
    <row r="9232" spans="5:5">
      <c r="E9232" s="35"/>
    </row>
    <row r="9233" spans="5:5">
      <c r="E9233" s="35"/>
    </row>
    <row r="9234" spans="5:5">
      <c r="E9234" s="35"/>
    </row>
    <row r="9235" spans="5:5">
      <c r="E9235" s="35"/>
    </row>
    <row r="9236" spans="5:5">
      <c r="E9236" s="35"/>
    </row>
    <row r="9237" spans="5:5">
      <c r="E9237" s="35"/>
    </row>
    <row r="9238" spans="5:5">
      <c r="E9238" s="35"/>
    </row>
    <row r="9239" spans="5:5">
      <c r="E9239" s="35"/>
    </row>
    <row r="9240" spans="5:5">
      <c r="E9240" s="35"/>
    </row>
    <row r="9241" spans="5:5">
      <c r="E9241" s="35"/>
    </row>
    <row r="9242" spans="5:5">
      <c r="E9242" s="35"/>
    </row>
    <row r="9243" spans="5:5">
      <c r="E9243" s="35"/>
    </row>
    <row r="9244" spans="5:5">
      <c r="E9244" s="35"/>
    </row>
    <row r="9245" spans="5:5">
      <c r="E9245" s="35"/>
    </row>
    <row r="9246" spans="5:5">
      <c r="E9246" s="35"/>
    </row>
    <row r="9247" spans="5:5">
      <c r="E9247" s="35"/>
    </row>
    <row r="9248" spans="5:5">
      <c r="E9248" s="35"/>
    </row>
    <row r="9249" spans="5:5">
      <c r="E9249" s="35"/>
    </row>
    <row r="9250" spans="5:5">
      <c r="E9250" s="35"/>
    </row>
    <row r="9251" spans="5:5">
      <c r="E9251" s="35"/>
    </row>
    <row r="9252" spans="5:5">
      <c r="E9252" s="35"/>
    </row>
    <row r="9253" spans="5:5">
      <c r="E9253" s="35"/>
    </row>
    <row r="9254" spans="5:5">
      <c r="E9254" s="35"/>
    </row>
    <row r="9255" spans="5:5">
      <c r="E9255" s="35"/>
    </row>
    <row r="9256" spans="5:5">
      <c r="E9256" s="35"/>
    </row>
    <row r="9257" spans="5:5">
      <c r="E9257" s="35"/>
    </row>
    <row r="9258" spans="5:5">
      <c r="E9258" s="35"/>
    </row>
    <row r="9259" spans="5:5">
      <c r="E9259" s="35"/>
    </row>
    <row r="9260" spans="5:5">
      <c r="E9260" s="35"/>
    </row>
    <row r="9261" spans="5:5">
      <c r="E9261" s="35"/>
    </row>
    <row r="9262" spans="5:5">
      <c r="E9262" s="35"/>
    </row>
    <row r="9263" spans="5:5">
      <c r="E9263" s="35"/>
    </row>
    <row r="9264" spans="5:5">
      <c r="E9264" s="35"/>
    </row>
    <row r="9265" spans="5:5">
      <c r="E9265" s="35"/>
    </row>
    <row r="9266" spans="5:5">
      <c r="E9266" s="35"/>
    </row>
    <row r="9267" spans="5:5">
      <c r="E9267" s="35"/>
    </row>
    <row r="9268" spans="5:5">
      <c r="E9268" s="35"/>
    </row>
    <row r="9269" spans="5:5">
      <c r="E9269" s="35"/>
    </row>
    <row r="9270" spans="5:5">
      <c r="E9270" s="35"/>
    </row>
    <row r="9271" spans="5:5">
      <c r="E9271" s="35"/>
    </row>
    <row r="9272" spans="5:5">
      <c r="E9272" s="35"/>
    </row>
    <row r="9273" spans="5:5">
      <c r="E9273" s="35"/>
    </row>
    <row r="9274" spans="5:5">
      <c r="E9274" s="35"/>
    </row>
    <row r="9275" spans="5:5">
      <c r="E9275" s="35"/>
    </row>
    <row r="9276" spans="5:5">
      <c r="E9276" s="35"/>
    </row>
    <row r="9277" spans="5:5">
      <c r="E9277" s="35"/>
    </row>
    <row r="9278" spans="5:5">
      <c r="E9278" s="35"/>
    </row>
    <row r="9279" spans="5:5">
      <c r="E9279" s="35"/>
    </row>
    <row r="9280" spans="5:5">
      <c r="E9280" s="35"/>
    </row>
    <row r="9281" spans="5:5">
      <c r="E9281" s="35"/>
    </row>
    <row r="9282" spans="5:5">
      <c r="E9282" s="35"/>
    </row>
    <row r="9283" spans="5:5">
      <c r="E9283" s="35"/>
    </row>
    <row r="9284" spans="5:5">
      <c r="E9284" s="35"/>
    </row>
    <row r="9285" spans="5:5">
      <c r="E9285" s="35"/>
    </row>
    <row r="9286" spans="5:5">
      <c r="E9286" s="35"/>
    </row>
    <row r="9287" spans="5:5">
      <c r="E9287" s="35"/>
    </row>
    <row r="9288" spans="5:5">
      <c r="E9288" s="35"/>
    </row>
    <row r="9289" spans="5:5">
      <c r="E9289" s="35"/>
    </row>
    <row r="9290" spans="5:5">
      <c r="E9290" s="35"/>
    </row>
    <row r="9291" spans="5:5">
      <c r="E9291" s="35"/>
    </row>
    <row r="9292" spans="5:5">
      <c r="E9292" s="35"/>
    </row>
    <row r="9293" spans="5:5">
      <c r="E9293" s="35"/>
    </row>
    <row r="9294" spans="5:5">
      <c r="E9294" s="35"/>
    </row>
    <row r="9295" spans="5:5">
      <c r="E9295" s="35"/>
    </row>
    <row r="9296" spans="5:5">
      <c r="E9296" s="35"/>
    </row>
    <row r="9297" spans="5:5">
      <c r="E9297" s="35"/>
    </row>
    <row r="9298" spans="5:5">
      <c r="E9298" s="35"/>
    </row>
    <row r="9299" spans="5:5">
      <c r="E9299" s="35"/>
    </row>
    <row r="9300" spans="5:5">
      <c r="E9300" s="35"/>
    </row>
    <row r="9301" spans="5:5">
      <c r="E9301" s="35"/>
    </row>
    <row r="9302" spans="5:5">
      <c r="E9302" s="35"/>
    </row>
    <row r="9303" spans="5:5">
      <c r="E9303" s="35"/>
    </row>
    <row r="9304" spans="5:5">
      <c r="E9304" s="35"/>
    </row>
    <row r="9305" spans="5:5">
      <c r="E9305" s="35"/>
    </row>
    <row r="9306" spans="5:5">
      <c r="E9306" s="35"/>
    </row>
    <row r="9307" spans="5:5">
      <c r="E9307" s="35"/>
    </row>
    <row r="9308" spans="5:5">
      <c r="E9308" s="35"/>
    </row>
    <row r="9309" spans="5:5">
      <c r="E9309" s="35"/>
    </row>
    <row r="9310" spans="5:5">
      <c r="E9310" s="35"/>
    </row>
    <row r="9311" spans="5:5">
      <c r="E9311" s="35"/>
    </row>
    <row r="9312" spans="5:5">
      <c r="E9312" s="35"/>
    </row>
    <row r="9313" spans="5:5">
      <c r="E9313" s="35"/>
    </row>
    <row r="9314" spans="5:5">
      <c r="E9314" s="35"/>
    </row>
    <row r="9315" spans="5:5">
      <c r="E9315" s="35"/>
    </row>
    <row r="9316" spans="5:5">
      <c r="E9316" s="35"/>
    </row>
    <row r="9317" spans="5:5">
      <c r="E9317" s="35"/>
    </row>
    <row r="9318" spans="5:5">
      <c r="E9318" s="35"/>
    </row>
    <row r="9319" spans="5:5">
      <c r="E9319" s="35"/>
    </row>
    <row r="9320" spans="5:5">
      <c r="E9320" s="35"/>
    </row>
    <row r="9321" spans="5:5">
      <c r="E9321" s="35"/>
    </row>
    <row r="9322" spans="5:5">
      <c r="E9322" s="35"/>
    </row>
    <row r="9323" spans="5:5">
      <c r="E9323" s="35"/>
    </row>
    <row r="9324" spans="5:5">
      <c r="E9324" s="35"/>
    </row>
    <row r="9325" spans="5:5">
      <c r="E9325" s="35"/>
    </row>
    <row r="9326" spans="5:5">
      <c r="E9326" s="35"/>
    </row>
    <row r="9327" spans="5:5">
      <c r="E9327" s="35"/>
    </row>
    <row r="9328" spans="5:5">
      <c r="E9328" s="35"/>
    </row>
    <row r="9329" spans="5:5">
      <c r="E9329" s="35"/>
    </row>
    <row r="9330" spans="5:5">
      <c r="E9330" s="35"/>
    </row>
    <row r="9331" spans="5:5">
      <c r="E9331" s="35"/>
    </row>
    <row r="9332" spans="5:5">
      <c r="E9332" s="35"/>
    </row>
    <row r="9333" spans="5:5">
      <c r="E9333" s="35"/>
    </row>
    <row r="9334" spans="5:5">
      <c r="E9334" s="35"/>
    </row>
    <row r="9335" spans="5:5">
      <c r="E9335" s="35"/>
    </row>
    <row r="9336" spans="5:5">
      <c r="E9336" s="35"/>
    </row>
    <row r="9337" spans="5:5">
      <c r="E9337" s="35"/>
    </row>
    <row r="9338" spans="5:5">
      <c r="E9338" s="35"/>
    </row>
    <row r="9339" spans="5:5">
      <c r="E9339" s="35"/>
    </row>
    <row r="9340" spans="5:5">
      <c r="E9340" s="35"/>
    </row>
    <row r="9341" spans="5:5">
      <c r="E9341" s="35"/>
    </row>
    <row r="9342" spans="5:5">
      <c r="E9342" s="35"/>
    </row>
    <row r="9343" spans="5:5">
      <c r="E9343" s="35"/>
    </row>
    <row r="9344" spans="5:5">
      <c r="E9344" s="35"/>
    </row>
    <row r="9345" spans="5:5">
      <c r="E9345" s="35"/>
    </row>
    <row r="9346" spans="5:5">
      <c r="E9346" s="35"/>
    </row>
    <row r="9347" spans="5:5">
      <c r="E9347" s="35"/>
    </row>
    <row r="9348" spans="5:5">
      <c r="E9348" s="35"/>
    </row>
    <row r="9349" spans="5:5">
      <c r="E9349" s="35"/>
    </row>
    <row r="9350" spans="5:5">
      <c r="E9350" s="35"/>
    </row>
    <row r="9351" spans="5:5">
      <c r="E9351" s="35"/>
    </row>
    <row r="9352" spans="5:5">
      <c r="E9352" s="35"/>
    </row>
    <row r="9353" spans="5:5">
      <c r="E9353" s="35"/>
    </row>
    <row r="9354" spans="5:5">
      <c r="E9354" s="35"/>
    </row>
    <row r="9355" spans="5:5">
      <c r="E9355" s="35"/>
    </row>
    <row r="9356" spans="5:5">
      <c r="E9356" s="35"/>
    </row>
    <row r="9357" spans="5:5">
      <c r="E9357" s="35"/>
    </row>
    <row r="9358" spans="5:5">
      <c r="E9358" s="35"/>
    </row>
    <row r="9359" spans="5:5">
      <c r="E9359" s="35"/>
    </row>
    <row r="9360" spans="5:5">
      <c r="E9360" s="35"/>
    </row>
    <row r="9361" spans="5:5">
      <c r="E9361" s="35"/>
    </row>
    <row r="9362" spans="5:5">
      <c r="E9362" s="35"/>
    </row>
    <row r="9363" spans="5:5">
      <c r="E9363" s="35"/>
    </row>
    <row r="9364" spans="5:5">
      <c r="E9364" s="35"/>
    </row>
    <row r="9365" spans="5:5">
      <c r="E9365" s="35"/>
    </row>
    <row r="9366" spans="5:5">
      <c r="E9366" s="35"/>
    </row>
    <row r="9367" spans="5:5">
      <c r="E9367" s="35"/>
    </row>
    <row r="9368" spans="5:5">
      <c r="E9368" s="35"/>
    </row>
    <row r="9369" spans="5:5">
      <c r="E9369" s="35"/>
    </row>
    <row r="9370" spans="5:5">
      <c r="E9370" s="35"/>
    </row>
    <row r="9371" spans="5:5">
      <c r="E9371" s="35"/>
    </row>
    <row r="9372" spans="5:5">
      <c r="E9372" s="35"/>
    </row>
    <row r="9373" spans="5:5">
      <c r="E9373" s="35"/>
    </row>
    <row r="9374" spans="5:5">
      <c r="E9374" s="35"/>
    </row>
    <row r="9375" spans="5:5">
      <c r="E9375" s="35"/>
    </row>
    <row r="9376" spans="5:5">
      <c r="E9376" s="35"/>
    </row>
    <row r="9377" spans="5:5">
      <c r="E9377" s="35"/>
    </row>
    <row r="9378" spans="5:5">
      <c r="E9378" s="35"/>
    </row>
    <row r="9379" spans="5:5">
      <c r="E9379" s="35"/>
    </row>
    <row r="9380" spans="5:5">
      <c r="E9380" s="35"/>
    </row>
    <row r="9381" spans="5:5">
      <c r="E9381" s="35"/>
    </row>
    <row r="9382" spans="5:5">
      <c r="E9382" s="35"/>
    </row>
    <row r="9383" spans="5:5">
      <c r="E9383" s="35"/>
    </row>
    <row r="9384" spans="5:5">
      <c r="E9384" s="35"/>
    </row>
    <row r="9385" spans="5:5">
      <c r="E9385" s="35"/>
    </row>
    <row r="9386" spans="5:5">
      <c r="E9386" s="35"/>
    </row>
    <row r="9387" spans="5:5">
      <c r="E9387" s="35"/>
    </row>
    <row r="9388" spans="5:5">
      <c r="E9388" s="35"/>
    </row>
    <row r="9389" spans="5:5">
      <c r="E9389" s="35"/>
    </row>
    <row r="9390" spans="5:5">
      <c r="E9390" s="35"/>
    </row>
    <row r="9391" spans="5:5">
      <c r="E9391" s="35"/>
    </row>
    <row r="9392" spans="5:5">
      <c r="E9392" s="35"/>
    </row>
    <row r="9393" spans="5:5">
      <c r="E9393" s="35"/>
    </row>
    <row r="9394" spans="5:5">
      <c r="E9394" s="35"/>
    </row>
    <row r="9395" spans="5:5">
      <c r="E9395" s="35"/>
    </row>
    <row r="9396" spans="5:5">
      <c r="E9396" s="35"/>
    </row>
    <row r="9397" spans="5:5">
      <c r="E9397" s="35"/>
    </row>
    <row r="9398" spans="5:5">
      <c r="E9398" s="35"/>
    </row>
    <row r="9399" spans="5:5">
      <c r="E9399" s="35"/>
    </row>
    <row r="9400" spans="5:5">
      <c r="E9400" s="35"/>
    </row>
    <row r="9401" spans="5:5">
      <c r="E9401" s="35"/>
    </row>
    <row r="9402" spans="5:5">
      <c r="E9402" s="35"/>
    </row>
    <row r="9403" spans="5:5">
      <c r="E9403" s="35"/>
    </row>
    <row r="9404" spans="5:5">
      <c r="E9404" s="35"/>
    </row>
    <row r="9405" spans="5:5">
      <c r="E9405" s="35"/>
    </row>
    <row r="9406" spans="5:5">
      <c r="E9406" s="35"/>
    </row>
    <row r="9407" spans="5:5">
      <c r="E9407" s="35"/>
    </row>
    <row r="9408" spans="5:5">
      <c r="E9408" s="35"/>
    </row>
    <row r="9409" spans="5:5">
      <c r="E9409" s="35"/>
    </row>
    <row r="9410" spans="5:5">
      <c r="E9410" s="35"/>
    </row>
    <row r="9411" spans="5:5">
      <c r="E9411" s="35"/>
    </row>
    <row r="9412" spans="5:5">
      <c r="E9412" s="35"/>
    </row>
    <row r="9413" spans="5:5">
      <c r="E9413" s="35"/>
    </row>
    <row r="9414" spans="5:5">
      <c r="E9414" s="35"/>
    </row>
    <row r="9415" spans="5:5">
      <c r="E9415" s="35"/>
    </row>
    <row r="9416" spans="5:5">
      <c r="E9416" s="35"/>
    </row>
    <row r="9417" spans="5:5">
      <c r="E9417" s="35"/>
    </row>
    <row r="9418" spans="5:5">
      <c r="E9418" s="35"/>
    </row>
    <row r="9419" spans="5:5">
      <c r="E9419" s="35"/>
    </row>
    <row r="9420" spans="5:5">
      <c r="E9420" s="35"/>
    </row>
    <row r="9421" spans="5:5">
      <c r="E9421" s="35"/>
    </row>
    <row r="9422" spans="5:5">
      <c r="E9422" s="35"/>
    </row>
    <row r="9423" spans="5:5">
      <c r="E9423" s="35"/>
    </row>
    <row r="9424" spans="5:5">
      <c r="E9424" s="35"/>
    </row>
    <row r="9425" spans="5:5">
      <c r="E9425" s="35"/>
    </row>
    <row r="9426" spans="5:5">
      <c r="E9426" s="35"/>
    </row>
    <row r="9427" spans="5:5">
      <c r="E9427" s="35"/>
    </row>
    <row r="9428" spans="5:5">
      <c r="E9428" s="35"/>
    </row>
    <row r="9429" spans="5:5">
      <c r="E9429" s="35"/>
    </row>
    <row r="9430" spans="5:5">
      <c r="E9430" s="35"/>
    </row>
    <row r="9431" spans="5:5">
      <c r="E9431" s="35"/>
    </row>
    <row r="9432" spans="5:5">
      <c r="E9432" s="35"/>
    </row>
    <row r="9433" spans="5:5">
      <c r="E9433" s="35"/>
    </row>
    <row r="9434" spans="5:5">
      <c r="E9434" s="35"/>
    </row>
    <row r="9435" spans="5:5">
      <c r="E9435" s="35"/>
    </row>
    <row r="9436" spans="5:5">
      <c r="E9436" s="35"/>
    </row>
    <row r="9437" spans="5:5">
      <c r="E9437" s="35"/>
    </row>
    <row r="9438" spans="5:5">
      <c r="E9438" s="35"/>
    </row>
    <row r="9439" spans="5:5">
      <c r="E9439" s="35"/>
    </row>
    <row r="9440" spans="5:5">
      <c r="E9440" s="35"/>
    </row>
    <row r="9441" spans="5:5">
      <c r="E9441" s="35"/>
    </row>
    <row r="9442" spans="5:5">
      <c r="E9442" s="35"/>
    </row>
    <row r="9443" spans="5:5">
      <c r="E9443" s="35"/>
    </row>
    <row r="9444" spans="5:5">
      <c r="E9444" s="35"/>
    </row>
    <row r="9445" spans="5:5">
      <c r="E9445" s="35"/>
    </row>
    <row r="9446" spans="5:5">
      <c r="E9446" s="35"/>
    </row>
    <row r="9447" spans="5:5">
      <c r="E9447" s="35"/>
    </row>
    <row r="9448" spans="5:5">
      <c r="E9448" s="35"/>
    </row>
    <row r="9449" spans="5:5">
      <c r="E9449" s="35"/>
    </row>
    <row r="9450" spans="5:5">
      <c r="E9450" s="35"/>
    </row>
    <row r="9451" spans="5:5">
      <c r="E9451" s="35"/>
    </row>
    <row r="9452" spans="5:5">
      <c r="E9452" s="35"/>
    </row>
    <row r="9453" spans="5:5">
      <c r="E9453" s="35"/>
    </row>
    <row r="9454" spans="5:5">
      <c r="E9454" s="35"/>
    </row>
    <row r="9455" spans="5:5">
      <c r="E9455" s="35"/>
    </row>
    <row r="9456" spans="5:5">
      <c r="E9456" s="35"/>
    </row>
    <row r="9457" spans="5:5">
      <c r="E9457" s="35"/>
    </row>
    <row r="9458" spans="5:5">
      <c r="E9458" s="35"/>
    </row>
    <row r="9459" spans="5:5">
      <c r="E9459" s="35"/>
    </row>
    <row r="9460" spans="5:5">
      <c r="E9460" s="35"/>
    </row>
    <row r="9461" spans="5:5">
      <c r="E9461" s="35"/>
    </row>
    <row r="9462" spans="5:5">
      <c r="E9462" s="35"/>
    </row>
    <row r="9463" spans="5:5">
      <c r="E9463" s="35"/>
    </row>
    <row r="9464" spans="5:5">
      <c r="E9464" s="35"/>
    </row>
    <row r="9465" spans="5:5">
      <c r="E9465" s="35"/>
    </row>
    <row r="9466" spans="5:5">
      <c r="E9466" s="35"/>
    </row>
    <row r="9467" spans="5:5">
      <c r="E9467" s="35"/>
    </row>
    <row r="9468" spans="5:5">
      <c r="E9468" s="35"/>
    </row>
    <row r="9469" spans="5:5">
      <c r="E9469" s="35"/>
    </row>
    <row r="9470" spans="5:5">
      <c r="E9470" s="35"/>
    </row>
    <row r="9471" spans="5:5">
      <c r="E9471" s="35"/>
    </row>
    <row r="9472" spans="5:5">
      <c r="E9472" s="35"/>
    </row>
    <row r="9473" spans="5:5">
      <c r="E9473" s="35"/>
    </row>
    <row r="9474" spans="5:5">
      <c r="E9474" s="35"/>
    </row>
    <row r="9475" spans="5:5">
      <c r="E9475" s="35"/>
    </row>
    <row r="9476" spans="5:5">
      <c r="E9476" s="35"/>
    </row>
    <row r="9477" spans="5:5">
      <c r="E9477" s="35"/>
    </row>
    <row r="9478" spans="5:5">
      <c r="E9478" s="35"/>
    </row>
    <row r="9479" spans="5:5">
      <c r="E9479" s="35"/>
    </row>
    <row r="9480" spans="5:5">
      <c r="E9480" s="35"/>
    </row>
    <row r="9481" spans="5:5">
      <c r="E9481" s="35"/>
    </row>
    <row r="9482" spans="5:5">
      <c r="E9482" s="35"/>
    </row>
    <row r="9483" spans="5:5">
      <c r="E9483" s="35"/>
    </row>
    <row r="9484" spans="5:5">
      <c r="E9484" s="35"/>
    </row>
    <row r="9485" spans="5:5">
      <c r="E9485" s="35"/>
    </row>
    <row r="9486" spans="5:5">
      <c r="E9486" s="35"/>
    </row>
    <row r="9487" spans="5:5">
      <c r="E9487" s="35"/>
    </row>
    <row r="9488" spans="5:5">
      <c r="E9488" s="35"/>
    </row>
    <row r="9489" spans="5:5">
      <c r="E9489" s="35"/>
    </row>
    <row r="9490" spans="5:5">
      <c r="E9490" s="35"/>
    </row>
    <row r="9491" spans="5:5">
      <c r="E9491" s="35"/>
    </row>
    <row r="9492" spans="5:5">
      <c r="E9492" s="35"/>
    </row>
    <row r="9493" spans="5:5">
      <c r="E9493" s="35"/>
    </row>
    <row r="9494" spans="5:5">
      <c r="E9494" s="35"/>
    </row>
    <row r="9495" spans="5:5">
      <c r="E9495" s="35"/>
    </row>
    <row r="9496" spans="5:5">
      <c r="E9496" s="35"/>
    </row>
    <row r="9497" spans="5:5">
      <c r="E9497" s="35"/>
    </row>
    <row r="9498" spans="5:5">
      <c r="E9498" s="35"/>
    </row>
    <row r="9499" spans="5:5">
      <c r="E9499" s="35"/>
    </row>
    <row r="9500" spans="5:5">
      <c r="E9500" s="35"/>
    </row>
    <row r="9501" spans="5:5">
      <c r="E9501" s="35"/>
    </row>
    <row r="9502" spans="5:5">
      <c r="E9502" s="35"/>
    </row>
    <row r="9503" spans="5:5">
      <c r="E9503" s="35"/>
    </row>
    <row r="9504" spans="5:5">
      <c r="E9504" s="35"/>
    </row>
    <row r="9505" spans="5:5">
      <c r="E9505" s="35"/>
    </row>
    <row r="9506" spans="5:5">
      <c r="E9506" s="35"/>
    </row>
    <row r="9507" spans="5:5">
      <c r="E9507" s="35"/>
    </row>
    <row r="9508" spans="5:5">
      <c r="E9508" s="35"/>
    </row>
    <row r="9509" spans="5:5">
      <c r="E9509" s="35"/>
    </row>
    <row r="9510" spans="5:5">
      <c r="E9510" s="35"/>
    </row>
    <row r="9511" spans="5:5">
      <c r="E9511" s="35"/>
    </row>
    <row r="9512" spans="5:5">
      <c r="E9512" s="35"/>
    </row>
    <row r="9513" spans="5:5">
      <c r="E9513" s="35"/>
    </row>
    <row r="9514" spans="5:5">
      <c r="E9514" s="35"/>
    </row>
    <row r="9515" spans="5:5">
      <c r="E9515" s="35"/>
    </row>
    <row r="9516" spans="5:5">
      <c r="E9516" s="35"/>
    </row>
    <row r="9517" spans="5:5">
      <c r="E9517" s="35"/>
    </row>
    <row r="9518" spans="5:5">
      <c r="E9518" s="35"/>
    </row>
    <row r="9519" spans="5:5">
      <c r="E9519" s="35"/>
    </row>
    <row r="9520" spans="5:5">
      <c r="E9520" s="35"/>
    </row>
    <row r="9521" spans="5:5">
      <c r="E9521" s="35"/>
    </row>
    <row r="9522" spans="5:5">
      <c r="E9522" s="35"/>
    </row>
    <row r="9523" spans="5:5">
      <c r="E9523" s="35"/>
    </row>
    <row r="9524" spans="5:5">
      <c r="E9524" s="35"/>
    </row>
    <row r="9525" spans="5:5">
      <c r="E9525" s="35"/>
    </row>
    <row r="9526" spans="5:5">
      <c r="E9526" s="35"/>
    </row>
    <row r="9527" spans="5:5">
      <c r="E9527" s="35"/>
    </row>
    <row r="9528" spans="5:5">
      <c r="E9528" s="35"/>
    </row>
    <row r="9529" spans="5:5">
      <c r="E9529" s="35"/>
    </row>
    <row r="9530" spans="5:5">
      <c r="E9530" s="35"/>
    </row>
    <row r="9531" spans="5:5">
      <c r="E9531" s="35"/>
    </row>
    <row r="9532" spans="5:5">
      <c r="E9532" s="35"/>
    </row>
    <row r="9533" spans="5:5">
      <c r="E9533" s="35"/>
    </row>
    <row r="9534" spans="5:5">
      <c r="E9534" s="35"/>
    </row>
    <row r="9535" spans="5:5">
      <c r="E9535" s="35"/>
    </row>
    <row r="9536" spans="5:5">
      <c r="E9536" s="35"/>
    </row>
    <row r="9537" spans="5:5">
      <c r="E9537" s="35"/>
    </row>
    <row r="9538" spans="5:5">
      <c r="E9538" s="35"/>
    </row>
    <row r="9539" spans="5:5">
      <c r="E9539" s="35"/>
    </row>
    <row r="9540" spans="5:5">
      <c r="E9540" s="35"/>
    </row>
    <row r="9541" spans="5:5">
      <c r="E9541" s="35"/>
    </row>
    <row r="9542" spans="5:5">
      <c r="E9542" s="35"/>
    </row>
    <row r="9543" spans="5:5">
      <c r="E9543" s="35"/>
    </row>
    <row r="9544" spans="5:5">
      <c r="E9544" s="35"/>
    </row>
    <row r="9545" spans="5:5">
      <c r="E9545" s="35"/>
    </row>
    <row r="9546" spans="5:5">
      <c r="E9546" s="35"/>
    </row>
    <row r="9547" spans="5:5">
      <c r="E9547" s="35"/>
    </row>
    <row r="9548" spans="5:5">
      <c r="E9548" s="35"/>
    </row>
    <row r="9549" spans="5:5">
      <c r="E9549" s="35"/>
    </row>
    <row r="9550" spans="5:5">
      <c r="E9550" s="35"/>
    </row>
    <row r="9551" spans="5:5">
      <c r="E9551" s="35"/>
    </row>
    <row r="9552" spans="5:5">
      <c r="E9552" s="35"/>
    </row>
    <row r="9553" spans="5:5">
      <c r="E9553" s="35"/>
    </row>
    <row r="9554" spans="5:5">
      <c r="E9554" s="35"/>
    </row>
    <row r="9555" spans="5:5">
      <c r="E9555" s="35"/>
    </row>
    <row r="9556" spans="5:5">
      <c r="E9556" s="35"/>
    </row>
    <row r="9557" spans="5:5">
      <c r="E9557" s="35"/>
    </row>
    <row r="9558" spans="5:5">
      <c r="E9558" s="35"/>
    </row>
    <row r="9559" spans="5:5">
      <c r="E9559" s="35"/>
    </row>
    <row r="9560" spans="5:5">
      <c r="E9560" s="35"/>
    </row>
    <row r="9561" spans="5:5">
      <c r="E9561" s="35"/>
    </row>
    <row r="9562" spans="5:5">
      <c r="E9562" s="35"/>
    </row>
    <row r="9563" spans="5:5">
      <c r="E9563" s="35"/>
    </row>
    <row r="9564" spans="5:5">
      <c r="E9564" s="35"/>
    </row>
    <row r="9565" spans="5:5">
      <c r="E9565" s="35"/>
    </row>
    <row r="9566" spans="5:5">
      <c r="E9566" s="35"/>
    </row>
    <row r="9567" spans="5:5">
      <c r="E9567" s="35"/>
    </row>
    <row r="9568" spans="5:5">
      <c r="E9568" s="35"/>
    </row>
    <row r="9569" spans="5:5">
      <c r="E9569" s="35"/>
    </row>
    <row r="9570" spans="5:5">
      <c r="E9570" s="35"/>
    </row>
    <row r="9571" spans="5:5">
      <c r="E9571" s="35"/>
    </row>
    <row r="9572" spans="5:5">
      <c r="E9572" s="35"/>
    </row>
    <row r="9573" spans="5:5">
      <c r="E9573" s="35"/>
    </row>
    <row r="9574" spans="5:5">
      <c r="E9574" s="35"/>
    </row>
    <row r="9575" spans="5:5">
      <c r="E9575" s="35"/>
    </row>
    <row r="9576" spans="5:5">
      <c r="E9576" s="35"/>
    </row>
    <row r="9577" spans="5:5">
      <c r="E9577" s="35"/>
    </row>
    <row r="9578" spans="5:5">
      <c r="E9578" s="35"/>
    </row>
    <row r="9579" spans="5:5">
      <c r="E9579" s="35"/>
    </row>
    <row r="9580" spans="5:5">
      <c r="E9580" s="35"/>
    </row>
    <row r="9581" spans="5:5">
      <c r="E9581" s="35"/>
    </row>
    <row r="9582" spans="5:5">
      <c r="E9582" s="35"/>
    </row>
    <row r="9583" spans="5:5">
      <c r="E9583" s="35"/>
    </row>
    <row r="9584" spans="5:5">
      <c r="E9584" s="35"/>
    </row>
    <row r="9585" spans="5:5">
      <c r="E9585" s="35"/>
    </row>
    <row r="9586" spans="5:5">
      <c r="E9586" s="35"/>
    </row>
    <row r="9587" spans="5:5">
      <c r="E9587" s="35"/>
    </row>
    <row r="9588" spans="5:5">
      <c r="E9588" s="35"/>
    </row>
    <row r="9589" spans="5:5">
      <c r="E9589" s="35"/>
    </row>
    <row r="9590" spans="5:5">
      <c r="E9590" s="35"/>
    </row>
    <row r="9591" spans="5:5">
      <c r="E9591" s="35"/>
    </row>
    <row r="9592" spans="5:5">
      <c r="E9592" s="35"/>
    </row>
    <row r="9593" spans="5:5">
      <c r="E9593" s="35"/>
    </row>
    <row r="9594" spans="5:5">
      <c r="E9594" s="35"/>
    </row>
    <row r="9595" spans="5:5">
      <c r="E9595" s="35"/>
    </row>
    <row r="9596" spans="5:5">
      <c r="E9596" s="35"/>
    </row>
    <row r="9597" spans="5:5">
      <c r="E9597" s="35"/>
    </row>
    <row r="9598" spans="5:5">
      <c r="E9598" s="35"/>
    </row>
    <row r="9599" spans="5:5">
      <c r="E9599" s="35"/>
    </row>
    <row r="9600" spans="5:5">
      <c r="E9600" s="35"/>
    </row>
    <row r="9601" spans="5:5">
      <c r="E9601" s="35"/>
    </row>
    <row r="9602" spans="5:5">
      <c r="E9602" s="35"/>
    </row>
    <row r="9603" spans="5:5">
      <c r="E9603" s="35"/>
    </row>
    <row r="9604" spans="5:5">
      <c r="E9604" s="35"/>
    </row>
    <row r="9605" spans="5:5">
      <c r="E9605" s="35"/>
    </row>
    <row r="9606" spans="5:5">
      <c r="E9606" s="35"/>
    </row>
    <row r="9607" spans="5:5">
      <c r="E9607" s="35"/>
    </row>
    <row r="9608" spans="5:5">
      <c r="E9608" s="35"/>
    </row>
    <row r="9609" spans="5:5">
      <c r="E9609" s="35"/>
    </row>
    <row r="9610" spans="5:5">
      <c r="E9610" s="35"/>
    </row>
    <row r="9611" spans="5:5">
      <c r="E9611" s="35"/>
    </row>
    <row r="9612" spans="5:5">
      <c r="E9612" s="35"/>
    </row>
    <row r="9613" spans="5:5">
      <c r="E9613" s="35"/>
    </row>
    <row r="9614" spans="5:5">
      <c r="E9614" s="35"/>
    </row>
    <row r="9615" spans="5:5">
      <c r="E9615" s="35"/>
    </row>
    <row r="9616" spans="5:5">
      <c r="E9616" s="35"/>
    </row>
    <row r="9617" spans="5:5">
      <c r="E9617" s="35"/>
    </row>
    <row r="9618" spans="5:5">
      <c r="E9618" s="35"/>
    </row>
    <row r="9619" spans="5:5">
      <c r="E9619" s="35"/>
    </row>
    <row r="9620" spans="5:5">
      <c r="E9620" s="35"/>
    </row>
    <row r="9621" spans="5:5">
      <c r="E9621" s="35"/>
    </row>
    <row r="9622" spans="5:5">
      <c r="E9622" s="35"/>
    </row>
    <row r="9623" spans="5:5">
      <c r="E9623" s="35"/>
    </row>
    <row r="9624" spans="5:5">
      <c r="E9624" s="35"/>
    </row>
    <row r="9625" spans="5:5">
      <c r="E9625" s="35"/>
    </row>
    <row r="9626" spans="5:5">
      <c r="E9626" s="35"/>
    </row>
    <row r="9627" spans="5:5">
      <c r="E9627" s="35"/>
    </row>
    <row r="9628" spans="5:5">
      <c r="E9628" s="35"/>
    </row>
    <row r="9629" spans="5:5">
      <c r="E9629" s="35"/>
    </row>
    <row r="9630" spans="5:5">
      <c r="E9630" s="35"/>
    </row>
    <row r="9631" spans="5:5">
      <c r="E9631" s="35"/>
    </row>
    <row r="9632" spans="5:5">
      <c r="E9632" s="35"/>
    </row>
    <row r="9633" spans="5:5">
      <c r="E9633" s="35"/>
    </row>
    <row r="9634" spans="5:5">
      <c r="E9634" s="35"/>
    </row>
    <row r="9635" spans="5:5">
      <c r="E9635" s="35"/>
    </row>
    <row r="9636" spans="5:5">
      <c r="E9636" s="35"/>
    </row>
    <row r="9637" spans="5:5">
      <c r="E9637" s="35"/>
    </row>
    <row r="9638" spans="5:5">
      <c r="E9638" s="35"/>
    </row>
    <row r="9639" spans="5:5">
      <c r="E9639" s="35"/>
    </row>
    <row r="9640" spans="5:5">
      <c r="E9640" s="35"/>
    </row>
    <row r="9641" spans="5:5">
      <c r="E9641" s="35"/>
    </row>
    <row r="9642" spans="5:5">
      <c r="E9642" s="35"/>
    </row>
    <row r="9643" spans="5:5">
      <c r="E9643" s="35"/>
    </row>
    <row r="9644" spans="5:5">
      <c r="E9644" s="35"/>
    </row>
    <row r="9645" spans="5:5">
      <c r="E9645" s="35"/>
    </row>
    <row r="9646" spans="5:5">
      <c r="E9646" s="35"/>
    </row>
    <row r="9647" spans="5:5">
      <c r="E9647" s="35"/>
    </row>
    <row r="9648" spans="5:5">
      <c r="E9648" s="35"/>
    </row>
    <row r="9649" spans="5:5">
      <c r="E9649" s="35"/>
    </row>
    <row r="9650" spans="5:5">
      <c r="E9650" s="35"/>
    </row>
    <row r="9651" spans="5:5">
      <c r="E9651" s="35"/>
    </row>
    <row r="9652" spans="5:5">
      <c r="E9652" s="35"/>
    </row>
    <row r="9653" spans="5:5">
      <c r="E9653" s="35"/>
    </row>
    <row r="9654" spans="5:5">
      <c r="E9654" s="35"/>
    </row>
    <row r="9655" spans="5:5">
      <c r="E9655" s="35"/>
    </row>
    <row r="9656" spans="5:5">
      <c r="E9656" s="35"/>
    </row>
    <row r="9657" spans="5:5">
      <c r="E9657" s="35"/>
    </row>
    <row r="9658" spans="5:5">
      <c r="E9658" s="35"/>
    </row>
    <row r="9659" spans="5:5">
      <c r="E9659" s="35"/>
    </row>
    <row r="9660" spans="5:5">
      <c r="E9660" s="35"/>
    </row>
    <row r="9661" spans="5:5">
      <c r="E9661" s="35"/>
    </row>
    <row r="9662" spans="5:5">
      <c r="E9662" s="35"/>
    </row>
    <row r="9663" spans="5:5">
      <c r="E9663" s="35"/>
    </row>
    <row r="9664" spans="5:5">
      <c r="E9664" s="35"/>
    </row>
    <row r="9665" spans="5:5">
      <c r="E9665" s="35"/>
    </row>
    <row r="9666" spans="5:5">
      <c r="E9666" s="35"/>
    </row>
    <row r="9667" spans="5:5">
      <c r="E9667" s="35"/>
    </row>
    <row r="9668" spans="5:5">
      <c r="E9668" s="35"/>
    </row>
    <row r="9669" spans="5:5">
      <c r="E9669" s="35"/>
    </row>
    <row r="9670" spans="5:5">
      <c r="E9670" s="35"/>
    </row>
    <row r="9671" spans="5:5">
      <c r="E9671" s="35"/>
    </row>
    <row r="9672" spans="5:5">
      <c r="E9672" s="35"/>
    </row>
    <row r="9673" spans="5:5">
      <c r="E9673" s="35"/>
    </row>
    <row r="9674" spans="5:5">
      <c r="E9674" s="35"/>
    </row>
    <row r="9675" spans="5:5">
      <c r="E9675" s="35"/>
    </row>
    <row r="9676" spans="5:5">
      <c r="E9676" s="35"/>
    </row>
    <row r="9677" spans="5:5">
      <c r="E9677" s="35"/>
    </row>
    <row r="9678" spans="5:5">
      <c r="E9678" s="35"/>
    </row>
    <row r="9679" spans="5:5">
      <c r="E9679" s="35"/>
    </row>
    <row r="9680" spans="5:5">
      <c r="E9680" s="35"/>
    </row>
    <row r="9681" spans="5:5">
      <c r="E9681" s="35"/>
    </row>
    <row r="9682" spans="5:5">
      <c r="E9682" s="35"/>
    </row>
    <row r="9683" spans="5:5">
      <c r="E9683" s="35"/>
    </row>
    <row r="9684" spans="5:5">
      <c r="E9684" s="35"/>
    </row>
    <row r="9685" spans="5:5">
      <c r="E9685" s="35"/>
    </row>
    <row r="9686" spans="5:5">
      <c r="E9686" s="35"/>
    </row>
    <row r="9687" spans="5:5">
      <c r="E9687" s="35"/>
    </row>
    <row r="9688" spans="5:5">
      <c r="E9688" s="35"/>
    </row>
    <row r="9689" spans="5:5">
      <c r="E9689" s="35"/>
    </row>
    <row r="9690" spans="5:5">
      <c r="E9690" s="35"/>
    </row>
    <row r="9691" spans="5:5">
      <c r="E9691" s="35"/>
    </row>
    <row r="9692" spans="5:5">
      <c r="E9692" s="35"/>
    </row>
    <row r="9693" spans="5:5">
      <c r="E9693" s="35"/>
    </row>
    <row r="9694" spans="5:5">
      <c r="E9694" s="35"/>
    </row>
    <row r="9695" spans="5:5">
      <c r="E9695" s="35"/>
    </row>
    <row r="9696" spans="5:5">
      <c r="E9696" s="35"/>
    </row>
    <row r="9697" spans="5:5">
      <c r="E9697" s="35"/>
    </row>
    <row r="9698" spans="5:5">
      <c r="E9698" s="35"/>
    </row>
    <row r="9699" spans="5:5">
      <c r="E9699" s="35"/>
    </row>
    <row r="9700" spans="5:5">
      <c r="E9700" s="35"/>
    </row>
    <row r="9701" spans="5:5">
      <c r="E9701" s="35"/>
    </row>
    <row r="9702" spans="5:5">
      <c r="E9702" s="35"/>
    </row>
    <row r="9703" spans="5:5">
      <c r="E9703" s="35"/>
    </row>
    <row r="9704" spans="5:5">
      <c r="E9704" s="35"/>
    </row>
    <row r="9705" spans="5:5">
      <c r="E9705" s="35"/>
    </row>
    <row r="9706" spans="5:5">
      <c r="E9706" s="35"/>
    </row>
    <row r="9707" spans="5:5">
      <c r="E9707" s="35"/>
    </row>
    <row r="9708" spans="5:5">
      <c r="E9708" s="35"/>
    </row>
    <row r="9709" spans="5:5">
      <c r="E9709" s="35"/>
    </row>
    <row r="9710" spans="5:5">
      <c r="E9710" s="35"/>
    </row>
    <row r="9711" spans="5:5">
      <c r="E9711" s="35"/>
    </row>
    <row r="9712" spans="5:5">
      <c r="E9712" s="35"/>
    </row>
    <row r="9713" spans="5:5">
      <c r="E9713" s="35"/>
    </row>
    <row r="9714" spans="5:5">
      <c r="E9714" s="35"/>
    </row>
    <row r="9715" spans="5:5">
      <c r="E9715" s="35"/>
    </row>
    <row r="9716" spans="5:5">
      <c r="E9716" s="35"/>
    </row>
    <row r="9717" spans="5:5">
      <c r="E9717" s="35"/>
    </row>
    <row r="9718" spans="5:5">
      <c r="E9718" s="35"/>
    </row>
    <row r="9719" spans="5:5">
      <c r="E9719" s="35"/>
    </row>
    <row r="9720" spans="5:5">
      <c r="E9720" s="35"/>
    </row>
    <row r="9721" spans="5:5">
      <c r="E9721" s="35"/>
    </row>
    <row r="9722" spans="5:5">
      <c r="E9722" s="35"/>
    </row>
    <row r="9723" spans="5:5">
      <c r="E9723" s="35"/>
    </row>
    <row r="9724" spans="5:5">
      <c r="E9724" s="35"/>
    </row>
    <row r="9725" spans="5:5">
      <c r="E9725" s="35"/>
    </row>
    <row r="9726" spans="5:5">
      <c r="E9726" s="35"/>
    </row>
    <row r="9727" spans="5:5">
      <c r="E9727" s="35"/>
    </row>
    <row r="9728" spans="5:5">
      <c r="E9728" s="35"/>
    </row>
    <row r="9729" spans="5:5">
      <c r="E9729" s="35"/>
    </row>
    <row r="9730" spans="5:5">
      <c r="E9730" s="35"/>
    </row>
    <row r="9731" spans="5:5">
      <c r="E9731" s="35"/>
    </row>
    <row r="9732" spans="5:5">
      <c r="E9732" s="35"/>
    </row>
    <row r="9733" spans="5:5">
      <c r="E9733" s="35"/>
    </row>
    <row r="9734" spans="5:5">
      <c r="E9734" s="35"/>
    </row>
    <row r="9735" spans="5:5">
      <c r="E9735" s="35"/>
    </row>
    <row r="9736" spans="5:5">
      <c r="E9736" s="35"/>
    </row>
    <row r="9737" spans="5:5">
      <c r="E9737" s="35"/>
    </row>
    <row r="9738" spans="5:5">
      <c r="E9738" s="35"/>
    </row>
    <row r="9739" spans="5:5">
      <c r="E9739" s="35"/>
    </row>
    <row r="9740" spans="5:5">
      <c r="E9740" s="35"/>
    </row>
    <row r="9741" spans="5:5">
      <c r="E9741" s="35"/>
    </row>
    <row r="9742" spans="5:5">
      <c r="E9742" s="35"/>
    </row>
    <row r="9743" spans="5:5">
      <c r="E9743" s="35"/>
    </row>
    <row r="9744" spans="5:5">
      <c r="E9744" s="35"/>
    </row>
    <row r="9745" spans="5:5">
      <c r="E9745" s="35"/>
    </row>
    <row r="9746" spans="5:5">
      <c r="E9746" s="35"/>
    </row>
    <row r="9747" spans="5:5">
      <c r="E9747" s="35"/>
    </row>
    <row r="9748" spans="5:5">
      <c r="E9748" s="35"/>
    </row>
    <row r="9749" spans="5:5">
      <c r="E9749" s="35"/>
    </row>
    <row r="9750" spans="5:5">
      <c r="E9750" s="35"/>
    </row>
    <row r="9751" spans="5:5">
      <c r="E9751" s="35"/>
    </row>
    <row r="9752" spans="5:5">
      <c r="E9752" s="35"/>
    </row>
    <row r="9753" spans="5:5">
      <c r="E9753" s="35"/>
    </row>
    <row r="9754" spans="5:5">
      <c r="E9754" s="35"/>
    </row>
    <row r="9755" spans="5:5">
      <c r="E9755" s="35"/>
    </row>
    <row r="9756" spans="5:5">
      <c r="E9756" s="35"/>
    </row>
    <row r="9757" spans="5:5">
      <c r="E9757" s="35"/>
    </row>
    <row r="9758" spans="5:5">
      <c r="E9758" s="35"/>
    </row>
    <row r="9759" spans="5:5">
      <c r="E9759" s="35"/>
    </row>
    <row r="9760" spans="5:5">
      <c r="E9760" s="35"/>
    </row>
    <row r="9761" spans="5:5">
      <c r="E9761" s="35"/>
    </row>
    <row r="9762" spans="5:5">
      <c r="E9762" s="35"/>
    </row>
    <row r="9763" spans="5:5">
      <c r="E9763" s="35"/>
    </row>
    <row r="9764" spans="5:5">
      <c r="E9764" s="35"/>
    </row>
    <row r="9765" spans="5:5">
      <c r="E9765" s="35"/>
    </row>
    <row r="9766" spans="5:5">
      <c r="E9766" s="35"/>
    </row>
    <row r="9767" spans="5:5">
      <c r="E9767" s="35"/>
    </row>
    <row r="9768" spans="5:5">
      <c r="E9768" s="35"/>
    </row>
    <row r="9769" spans="5:5">
      <c r="E9769" s="35"/>
    </row>
    <row r="9770" spans="5:5">
      <c r="E9770" s="35"/>
    </row>
    <row r="9771" spans="5:5">
      <c r="E9771" s="35"/>
    </row>
    <row r="9772" spans="5:5">
      <c r="E9772" s="35"/>
    </row>
    <row r="9773" spans="5:5">
      <c r="E9773" s="35"/>
    </row>
    <row r="9774" spans="5:5">
      <c r="E9774" s="35"/>
    </row>
    <row r="9775" spans="5:5">
      <c r="E9775" s="35"/>
    </row>
    <row r="9776" spans="5:5">
      <c r="E9776" s="35"/>
    </row>
    <row r="9777" spans="5:5">
      <c r="E9777" s="35"/>
    </row>
    <row r="9778" spans="5:5">
      <c r="E9778" s="35"/>
    </row>
    <row r="9779" spans="5:5">
      <c r="E9779" s="35"/>
    </row>
    <row r="9780" spans="5:5">
      <c r="E9780" s="35"/>
    </row>
    <row r="9781" spans="5:5">
      <c r="E9781" s="35"/>
    </row>
    <row r="9782" spans="5:5">
      <c r="E9782" s="35"/>
    </row>
    <row r="9783" spans="5:5">
      <c r="E9783" s="35"/>
    </row>
    <row r="9784" spans="5:5">
      <c r="E9784" s="35"/>
    </row>
    <row r="9785" spans="5:5">
      <c r="E9785" s="35"/>
    </row>
    <row r="9786" spans="5:5">
      <c r="E9786" s="35"/>
    </row>
    <row r="9787" spans="5:5">
      <c r="E9787" s="35"/>
    </row>
    <row r="9788" spans="5:5">
      <c r="E9788" s="35"/>
    </row>
    <row r="9789" spans="5:5">
      <c r="E9789" s="35"/>
    </row>
    <row r="9790" spans="5:5">
      <c r="E9790" s="35"/>
    </row>
    <row r="9791" spans="5:5">
      <c r="E9791" s="35"/>
    </row>
    <row r="9792" spans="5:5">
      <c r="E9792" s="35"/>
    </row>
    <row r="9793" spans="5:5">
      <c r="E9793" s="35"/>
    </row>
    <row r="9794" spans="5:5">
      <c r="E9794" s="35"/>
    </row>
    <row r="9795" spans="5:5">
      <c r="E9795" s="35"/>
    </row>
    <row r="9796" spans="5:5">
      <c r="E9796" s="35"/>
    </row>
    <row r="9797" spans="5:5">
      <c r="E9797" s="35"/>
    </row>
    <row r="9798" spans="5:5">
      <c r="E9798" s="35"/>
    </row>
    <row r="9799" spans="5:5">
      <c r="E9799" s="35"/>
    </row>
    <row r="9800" spans="5:5">
      <c r="E9800" s="35"/>
    </row>
    <row r="9801" spans="5:5">
      <c r="E9801" s="35"/>
    </row>
    <row r="9802" spans="5:5">
      <c r="E9802" s="35"/>
    </row>
    <row r="9803" spans="5:5">
      <c r="E9803" s="35"/>
    </row>
    <row r="9804" spans="5:5">
      <c r="E9804" s="35"/>
    </row>
    <row r="9805" spans="5:5">
      <c r="E9805" s="35"/>
    </row>
    <row r="9806" spans="5:5">
      <c r="E9806" s="35"/>
    </row>
    <row r="9807" spans="5:5">
      <c r="E9807" s="35"/>
    </row>
    <row r="9808" spans="5:5">
      <c r="E9808" s="35"/>
    </row>
    <row r="9809" spans="5:5">
      <c r="E9809" s="35"/>
    </row>
    <row r="9810" spans="5:5">
      <c r="E9810" s="35"/>
    </row>
    <row r="9811" spans="5:5">
      <c r="E9811" s="35"/>
    </row>
    <row r="9812" spans="5:5">
      <c r="E9812" s="35"/>
    </row>
    <row r="9813" spans="5:5">
      <c r="E9813" s="35"/>
    </row>
    <row r="9814" spans="5:5">
      <c r="E9814" s="35"/>
    </row>
    <row r="9815" spans="5:5">
      <c r="E9815" s="35"/>
    </row>
    <row r="9816" spans="5:5">
      <c r="E9816" s="35"/>
    </row>
    <row r="9817" spans="5:5">
      <c r="E9817" s="35"/>
    </row>
    <row r="9818" spans="5:5">
      <c r="E9818" s="35"/>
    </row>
    <row r="9819" spans="5:5">
      <c r="E9819" s="35"/>
    </row>
    <row r="9820" spans="5:5">
      <c r="E9820" s="35"/>
    </row>
    <row r="9821" spans="5:5">
      <c r="E9821" s="35"/>
    </row>
    <row r="9822" spans="5:5">
      <c r="E9822" s="35"/>
    </row>
    <row r="9823" spans="5:5">
      <c r="E9823" s="35"/>
    </row>
    <row r="9824" spans="5:5">
      <c r="E9824" s="35"/>
    </row>
    <row r="9825" spans="5:5">
      <c r="E9825" s="35"/>
    </row>
    <row r="9826" spans="5:5">
      <c r="E9826" s="35"/>
    </row>
    <row r="9827" spans="5:5">
      <c r="E9827" s="35"/>
    </row>
    <row r="9828" spans="5:5">
      <c r="E9828" s="35"/>
    </row>
    <row r="9829" spans="5:5">
      <c r="E9829" s="35"/>
    </row>
    <row r="9830" spans="5:5">
      <c r="E9830" s="35"/>
    </row>
    <row r="9831" spans="5:5">
      <c r="E9831" s="35"/>
    </row>
    <row r="9832" spans="5:5">
      <c r="E9832" s="35"/>
    </row>
    <row r="9833" spans="5:5">
      <c r="E9833" s="35"/>
    </row>
    <row r="9834" spans="5:5">
      <c r="E9834" s="35"/>
    </row>
    <row r="9835" spans="5:5">
      <c r="E9835" s="35"/>
    </row>
    <row r="9836" spans="5:5">
      <c r="E9836" s="35"/>
    </row>
    <row r="9837" spans="5:5">
      <c r="E9837" s="35"/>
    </row>
    <row r="9838" spans="5:5">
      <c r="E9838" s="35"/>
    </row>
    <row r="9839" spans="5:5">
      <c r="E9839" s="35"/>
    </row>
    <row r="9840" spans="5:5">
      <c r="E9840" s="35"/>
    </row>
    <row r="9841" spans="5:5">
      <c r="E9841" s="35"/>
    </row>
    <row r="9842" spans="5:5">
      <c r="E9842" s="35"/>
    </row>
    <row r="9843" spans="5:5">
      <c r="E9843" s="35"/>
    </row>
    <row r="9844" spans="5:5">
      <c r="E9844" s="35"/>
    </row>
    <row r="9845" spans="5:5">
      <c r="E9845" s="35"/>
    </row>
    <row r="9846" spans="5:5">
      <c r="E9846" s="35"/>
    </row>
    <row r="9847" spans="5:5">
      <c r="E9847" s="35"/>
    </row>
    <row r="9848" spans="5:5">
      <c r="E9848" s="35"/>
    </row>
    <row r="9849" spans="5:5">
      <c r="E9849" s="35"/>
    </row>
    <row r="9850" spans="5:5">
      <c r="E9850" s="35"/>
    </row>
    <row r="9851" spans="5:5">
      <c r="E9851" s="35"/>
    </row>
    <row r="9852" spans="5:5">
      <c r="E9852" s="35"/>
    </row>
    <row r="9853" spans="5:5">
      <c r="E9853" s="35"/>
    </row>
    <row r="9854" spans="5:5">
      <c r="E9854" s="35"/>
    </row>
    <row r="9855" spans="5:5">
      <c r="E9855" s="35"/>
    </row>
    <row r="9856" spans="5:5">
      <c r="E9856" s="35"/>
    </row>
    <row r="9857" spans="5:5">
      <c r="E9857" s="35"/>
    </row>
    <row r="9858" spans="5:5">
      <c r="E9858" s="35"/>
    </row>
    <row r="9859" spans="5:5">
      <c r="E9859" s="35"/>
    </row>
    <row r="9860" spans="5:5">
      <c r="E9860" s="35"/>
    </row>
    <row r="9861" spans="5:5">
      <c r="E9861" s="35"/>
    </row>
    <row r="9862" spans="5:5">
      <c r="E9862" s="35"/>
    </row>
    <row r="9863" spans="5:5">
      <c r="E9863" s="35"/>
    </row>
    <row r="9864" spans="5:5">
      <c r="E9864" s="35"/>
    </row>
    <row r="9865" spans="5:5">
      <c r="E9865" s="35"/>
    </row>
    <row r="9866" spans="5:5">
      <c r="E9866" s="35"/>
    </row>
    <row r="9867" spans="5:5">
      <c r="E9867" s="35"/>
    </row>
    <row r="9868" spans="5:5">
      <c r="E9868" s="35"/>
    </row>
    <row r="9869" spans="5:5">
      <c r="E9869" s="35"/>
    </row>
    <row r="9870" spans="5:5">
      <c r="E9870" s="35"/>
    </row>
    <row r="9871" spans="5:5">
      <c r="E9871" s="35"/>
    </row>
    <row r="9872" spans="5:5">
      <c r="E9872" s="35"/>
    </row>
    <row r="9873" spans="5:5">
      <c r="E9873" s="35"/>
    </row>
    <row r="9874" spans="5:5">
      <c r="E9874" s="35"/>
    </row>
    <row r="9875" spans="5:5">
      <c r="E9875" s="35"/>
    </row>
    <row r="9876" spans="5:5">
      <c r="E9876" s="35"/>
    </row>
    <row r="9877" spans="5:5">
      <c r="E9877" s="35"/>
    </row>
    <row r="9878" spans="5:5">
      <c r="E9878" s="35"/>
    </row>
    <row r="9879" spans="5:5">
      <c r="E9879" s="35"/>
    </row>
    <row r="9880" spans="5:5">
      <c r="E9880" s="35"/>
    </row>
    <row r="9881" spans="5:5">
      <c r="E9881" s="35"/>
    </row>
    <row r="9882" spans="5:5">
      <c r="E9882" s="35"/>
    </row>
    <row r="9883" spans="5:5">
      <c r="E9883" s="35"/>
    </row>
    <row r="9884" spans="5:5">
      <c r="E9884" s="35"/>
    </row>
    <row r="9885" spans="5:5">
      <c r="E9885" s="35"/>
    </row>
    <row r="9886" spans="5:5">
      <c r="E9886" s="35"/>
    </row>
    <row r="9887" spans="5:5">
      <c r="E9887" s="35"/>
    </row>
    <row r="9888" spans="5:5">
      <c r="E9888" s="35"/>
    </row>
    <row r="9889" spans="5:5">
      <c r="E9889" s="35"/>
    </row>
    <row r="9890" spans="5:5">
      <c r="E9890" s="35"/>
    </row>
    <row r="9891" spans="5:5">
      <c r="E9891" s="35"/>
    </row>
    <row r="9892" spans="5:5">
      <c r="E9892" s="35"/>
    </row>
    <row r="9893" spans="5:5">
      <c r="E9893" s="35"/>
    </row>
    <row r="9894" spans="5:5">
      <c r="E9894" s="35"/>
    </row>
    <row r="9895" spans="5:5">
      <c r="E9895" s="35"/>
    </row>
    <row r="9896" spans="5:5">
      <c r="E9896" s="35"/>
    </row>
    <row r="9897" spans="5:5">
      <c r="E9897" s="35"/>
    </row>
    <row r="9898" spans="5:5">
      <c r="E9898" s="35"/>
    </row>
    <row r="9899" spans="5:5">
      <c r="E9899" s="35"/>
    </row>
    <row r="9900" spans="5:5">
      <c r="E9900" s="35"/>
    </row>
    <row r="9901" spans="5:5">
      <c r="E9901" s="35"/>
    </row>
    <row r="9902" spans="5:5">
      <c r="E9902" s="35"/>
    </row>
    <row r="9903" spans="5:5">
      <c r="E9903" s="35"/>
    </row>
    <row r="9904" spans="5:5">
      <c r="E9904" s="35"/>
    </row>
    <row r="9905" spans="5:5">
      <c r="E9905" s="35"/>
    </row>
    <row r="9906" spans="5:5">
      <c r="E9906" s="35"/>
    </row>
    <row r="9907" spans="5:5">
      <c r="E9907" s="35"/>
    </row>
    <row r="9908" spans="5:5">
      <c r="E9908" s="35"/>
    </row>
    <row r="9909" spans="5:5">
      <c r="E9909" s="35"/>
    </row>
    <row r="9910" spans="5:5">
      <c r="E9910" s="35"/>
    </row>
    <row r="9911" spans="5:5">
      <c r="E9911" s="35"/>
    </row>
    <row r="9912" spans="5:5">
      <c r="E9912" s="35"/>
    </row>
    <row r="9913" spans="5:5">
      <c r="E9913" s="35"/>
    </row>
    <row r="9914" spans="5:5">
      <c r="E9914" s="35"/>
    </row>
    <row r="9915" spans="5:5">
      <c r="E9915" s="35"/>
    </row>
    <row r="9916" spans="5:5">
      <c r="E9916" s="35"/>
    </row>
    <row r="9917" spans="5:5">
      <c r="E9917" s="35"/>
    </row>
    <row r="9918" spans="5:5">
      <c r="E9918" s="35"/>
    </row>
    <row r="9919" spans="5:5">
      <c r="E9919" s="35"/>
    </row>
    <row r="9920" spans="5:5">
      <c r="E9920" s="35"/>
    </row>
    <row r="9921" spans="5:5">
      <c r="E9921" s="35"/>
    </row>
    <row r="9922" spans="5:5">
      <c r="E9922" s="35"/>
    </row>
    <row r="9923" spans="5:5">
      <c r="E9923" s="35"/>
    </row>
    <row r="9924" spans="5:5">
      <c r="E9924" s="35"/>
    </row>
    <row r="9925" spans="5:5">
      <c r="E9925" s="35"/>
    </row>
    <row r="9926" spans="5:5">
      <c r="E9926" s="35"/>
    </row>
    <row r="9927" spans="5:5">
      <c r="E9927" s="35"/>
    </row>
    <row r="9928" spans="5:5">
      <c r="E9928" s="35"/>
    </row>
    <row r="9929" spans="5:5">
      <c r="E9929" s="35"/>
    </row>
    <row r="9930" spans="5:5">
      <c r="E9930" s="35"/>
    </row>
    <row r="9931" spans="5:5">
      <c r="E9931" s="35"/>
    </row>
    <row r="9932" spans="5:5">
      <c r="E9932" s="35"/>
    </row>
    <row r="9933" spans="5:5">
      <c r="E9933" s="35"/>
    </row>
    <row r="9934" spans="5:5">
      <c r="E9934" s="35"/>
    </row>
    <row r="9935" spans="5:5">
      <c r="E9935" s="35"/>
    </row>
    <row r="9936" spans="5:5">
      <c r="E9936" s="35"/>
    </row>
    <row r="9937" spans="5:5">
      <c r="E9937" s="35"/>
    </row>
    <row r="9938" spans="5:5">
      <c r="E9938" s="35"/>
    </row>
    <row r="9939" spans="5:5">
      <c r="E9939" s="35"/>
    </row>
    <row r="9940" spans="5:5">
      <c r="E9940" s="35"/>
    </row>
    <row r="9941" spans="5:5">
      <c r="E9941" s="35"/>
    </row>
    <row r="9942" spans="5:5">
      <c r="E9942" s="35"/>
    </row>
    <row r="9943" spans="5:5">
      <c r="E9943" s="35"/>
    </row>
    <row r="9944" spans="5:5">
      <c r="E9944" s="35"/>
    </row>
    <row r="9945" spans="5:5">
      <c r="E9945" s="35"/>
    </row>
    <row r="9946" spans="5:5">
      <c r="E9946" s="35"/>
    </row>
    <row r="9947" spans="5:5">
      <c r="E9947" s="35"/>
    </row>
    <row r="9948" spans="5:5">
      <c r="E9948" s="35"/>
    </row>
    <row r="9949" spans="5:5">
      <c r="E9949" s="35"/>
    </row>
    <row r="9950" spans="5:5">
      <c r="E9950" s="35"/>
    </row>
    <row r="9951" spans="5:5">
      <c r="E9951" s="35"/>
    </row>
    <row r="9952" spans="5:5">
      <c r="E9952" s="35"/>
    </row>
    <row r="9953" spans="5:5">
      <c r="E9953" s="35"/>
    </row>
    <row r="9954" spans="5:5">
      <c r="E9954" s="35"/>
    </row>
    <row r="9955" spans="5:5">
      <c r="E9955" s="35"/>
    </row>
    <row r="9956" spans="5:5">
      <c r="E9956" s="35"/>
    </row>
    <row r="9957" spans="5:5">
      <c r="E9957" s="35"/>
    </row>
    <row r="9958" spans="5:5">
      <c r="E9958" s="35"/>
    </row>
    <row r="9959" spans="5:5">
      <c r="E9959" s="35"/>
    </row>
    <row r="9960" spans="5:5">
      <c r="E9960" s="35"/>
    </row>
    <row r="9961" spans="5:5">
      <c r="E9961" s="35"/>
    </row>
    <row r="9962" spans="5:5">
      <c r="E9962" s="35"/>
    </row>
    <row r="9963" spans="5:5">
      <c r="E9963" s="35"/>
    </row>
    <row r="9964" spans="5:5">
      <c r="E9964" s="35"/>
    </row>
    <row r="9965" spans="5:5">
      <c r="E9965" s="35"/>
    </row>
    <row r="9966" spans="5:5">
      <c r="E9966" s="35"/>
    </row>
    <row r="9967" spans="5:5">
      <c r="E9967" s="35"/>
    </row>
    <row r="9968" spans="5:5">
      <c r="E9968" s="35"/>
    </row>
    <row r="9969" spans="5:5">
      <c r="E9969" s="35"/>
    </row>
    <row r="9970" spans="5:5">
      <c r="E9970" s="35"/>
    </row>
    <row r="9971" spans="5:5">
      <c r="E9971" s="35"/>
    </row>
    <row r="9972" spans="5:5">
      <c r="E9972" s="35"/>
    </row>
    <row r="9973" spans="5:5">
      <c r="E9973" s="35"/>
    </row>
    <row r="9974" spans="5:5">
      <c r="E9974" s="35"/>
    </row>
    <row r="9975" spans="5:5">
      <c r="E9975" s="35"/>
    </row>
    <row r="9976" spans="5:5">
      <c r="E9976" s="35"/>
    </row>
    <row r="9977" spans="5:5">
      <c r="E9977" s="35"/>
    </row>
    <row r="9978" spans="5:5">
      <c r="E9978" s="35"/>
    </row>
    <row r="9979" spans="5:5">
      <c r="E9979" s="35"/>
    </row>
    <row r="9980" spans="5:5">
      <c r="E9980" s="35"/>
    </row>
    <row r="9981" spans="5:5">
      <c r="E9981" s="35"/>
    </row>
    <row r="9982" spans="5:5">
      <c r="E9982" s="35"/>
    </row>
    <row r="9983" spans="5:5">
      <c r="E9983" s="35"/>
    </row>
    <row r="9984" spans="5:5">
      <c r="E9984" s="35"/>
    </row>
    <row r="9985" spans="5:5">
      <c r="E9985" s="35"/>
    </row>
    <row r="9986" spans="5:5">
      <c r="E9986" s="35"/>
    </row>
    <row r="9987" spans="5:5">
      <c r="E9987" s="35"/>
    </row>
    <row r="9988" spans="5:5">
      <c r="E9988" s="35"/>
    </row>
    <row r="9989" spans="5:5">
      <c r="E9989" s="35"/>
    </row>
    <row r="9990" spans="5:5">
      <c r="E9990" s="35"/>
    </row>
    <row r="9991" spans="5:5">
      <c r="E9991" s="35"/>
    </row>
    <row r="9992" spans="5:5">
      <c r="E9992" s="35"/>
    </row>
    <row r="9993" spans="5:5">
      <c r="E9993" s="35"/>
    </row>
    <row r="9994" spans="5:5">
      <c r="E9994" s="35"/>
    </row>
    <row r="9995" spans="5:5">
      <c r="E9995" s="35"/>
    </row>
    <row r="9996" spans="5:5">
      <c r="E9996" s="35"/>
    </row>
    <row r="9997" spans="5:5">
      <c r="E9997" s="35"/>
    </row>
    <row r="9998" spans="5:5">
      <c r="E9998" s="35"/>
    </row>
    <row r="9999" spans="5:5">
      <c r="E9999" s="35"/>
    </row>
    <row r="10000" spans="5:5">
      <c r="E10000" s="35"/>
    </row>
    <row r="10001" spans="5:5">
      <c r="E10001" s="35"/>
    </row>
    <row r="10002" spans="5:5">
      <c r="E10002" s="35"/>
    </row>
    <row r="10003" spans="5:5">
      <c r="E10003" s="35"/>
    </row>
    <row r="10004" spans="5:5">
      <c r="E10004" s="35"/>
    </row>
    <row r="10005" spans="5:5">
      <c r="E10005" s="35"/>
    </row>
    <row r="10006" spans="5:5">
      <c r="E10006" s="35"/>
    </row>
    <row r="10007" spans="5:5">
      <c r="E10007" s="35"/>
    </row>
    <row r="10008" spans="5:5">
      <c r="E10008" s="35"/>
    </row>
    <row r="10009" spans="5:5">
      <c r="E10009" s="35"/>
    </row>
    <row r="10010" spans="5:5">
      <c r="E10010" s="35"/>
    </row>
    <row r="10011" spans="5:5">
      <c r="E10011" s="35"/>
    </row>
    <row r="10012" spans="5:5">
      <c r="E10012" s="35"/>
    </row>
    <row r="10013" spans="5:5">
      <c r="E10013" s="35"/>
    </row>
    <row r="10014" spans="5:5">
      <c r="E10014" s="35"/>
    </row>
    <row r="10015" spans="5:5">
      <c r="E10015" s="35"/>
    </row>
    <row r="10016" spans="5:5">
      <c r="E10016" s="35"/>
    </row>
    <row r="10017" spans="5:5">
      <c r="E10017" s="35"/>
    </row>
    <row r="10018" spans="5:5">
      <c r="E10018" s="35"/>
    </row>
    <row r="10019" spans="5:5">
      <c r="E10019" s="35"/>
    </row>
    <row r="10020" spans="5:5">
      <c r="E10020" s="35"/>
    </row>
    <row r="10021" spans="5:5">
      <c r="E10021" s="35"/>
    </row>
    <row r="10022" spans="5:5">
      <c r="E10022" s="35"/>
    </row>
    <row r="10023" spans="5:5">
      <c r="E10023" s="35"/>
    </row>
    <row r="10024" spans="5:5">
      <c r="E10024" s="35"/>
    </row>
    <row r="10025" spans="5:5">
      <c r="E10025" s="35"/>
    </row>
    <row r="10026" spans="5:5">
      <c r="E10026" s="35"/>
    </row>
    <row r="10027" spans="5:5">
      <c r="E10027" s="35"/>
    </row>
    <row r="10028" spans="5:5">
      <c r="E10028" s="35"/>
    </row>
    <row r="10029" spans="5:5">
      <c r="E10029" s="35"/>
    </row>
    <row r="10030" spans="5:5">
      <c r="E10030" s="35"/>
    </row>
    <row r="10031" spans="5:5">
      <c r="E10031" s="35"/>
    </row>
    <row r="10032" spans="5:5">
      <c r="E10032" s="35"/>
    </row>
    <row r="10033" spans="5:5">
      <c r="E10033" s="35"/>
    </row>
    <row r="10034" spans="5:5">
      <c r="E10034" s="35"/>
    </row>
    <row r="10035" spans="5:5">
      <c r="E10035" s="35"/>
    </row>
    <row r="10036" spans="5:5">
      <c r="E10036" s="35"/>
    </row>
    <row r="10037" spans="5:5">
      <c r="E10037" s="35"/>
    </row>
    <row r="10038" spans="5:5">
      <c r="E10038" s="35"/>
    </row>
    <row r="10039" spans="5:5">
      <c r="E10039" s="35"/>
    </row>
    <row r="10040" spans="5:5">
      <c r="E10040" s="35"/>
    </row>
    <row r="10041" spans="5:5">
      <c r="E10041" s="35"/>
    </row>
    <row r="10042" spans="5:5">
      <c r="E10042" s="35"/>
    </row>
    <row r="10043" spans="5:5">
      <c r="E10043" s="35"/>
    </row>
    <row r="10044" spans="5:5">
      <c r="E10044" s="35"/>
    </row>
    <row r="10045" spans="5:5">
      <c r="E10045" s="35"/>
    </row>
    <row r="10046" spans="5:5">
      <c r="E10046" s="35"/>
    </row>
    <row r="10047" spans="5:5">
      <c r="E10047" s="35"/>
    </row>
    <row r="10048" spans="5:5">
      <c r="E10048" s="35"/>
    </row>
    <row r="10049" spans="5:5">
      <c r="E10049" s="35"/>
    </row>
    <row r="10050" spans="5:5">
      <c r="E10050" s="35"/>
    </row>
    <row r="10051" spans="5:5">
      <c r="E10051" s="35"/>
    </row>
    <row r="10052" spans="5:5">
      <c r="E10052" s="35"/>
    </row>
    <row r="10053" spans="5:5">
      <c r="E10053" s="35"/>
    </row>
    <row r="10054" spans="5:5">
      <c r="E10054" s="35"/>
    </row>
    <row r="10055" spans="5:5">
      <c r="E10055" s="35"/>
    </row>
    <row r="10056" spans="5:5">
      <c r="E10056" s="35"/>
    </row>
    <row r="10057" spans="5:5">
      <c r="E10057" s="35"/>
    </row>
    <row r="10058" spans="5:5">
      <c r="E10058" s="35"/>
    </row>
    <row r="10059" spans="5:5">
      <c r="E10059" s="35"/>
    </row>
    <row r="10060" spans="5:5">
      <c r="E10060" s="35"/>
    </row>
    <row r="10061" spans="5:5">
      <c r="E10061" s="35"/>
    </row>
    <row r="10062" spans="5:5">
      <c r="E10062" s="35"/>
    </row>
    <row r="10063" spans="5:5">
      <c r="E10063" s="35"/>
    </row>
    <row r="10064" spans="5:5">
      <c r="E10064" s="35"/>
    </row>
    <row r="10065" spans="5:5">
      <c r="E10065" s="35"/>
    </row>
    <row r="10066" spans="5:5">
      <c r="E10066" s="35"/>
    </row>
    <row r="10067" spans="5:5">
      <c r="E10067" s="35"/>
    </row>
    <row r="10068" spans="5:5">
      <c r="E10068" s="35"/>
    </row>
    <row r="10069" spans="5:5">
      <c r="E10069" s="35"/>
    </row>
    <row r="10070" spans="5:5">
      <c r="E10070" s="35"/>
    </row>
    <row r="10071" spans="5:5">
      <c r="E10071" s="35"/>
    </row>
    <row r="10072" spans="5:5">
      <c r="E10072" s="35"/>
    </row>
    <row r="10073" spans="5:5">
      <c r="E10073" s="35"/>
    </row>
    <row r="10074" spans="5:5">
      <c r="E10074" s="35"/>
    </row>
    <row r="10075" spans="5:5">
      <c r="E10075" s="35"/>
    </row>
    <row r="10076" spans="5:5">
      <c r="E10076" s="35"/>
    </row>
    <row r="10077" spans="5:5">
      <c r="E10077" s="35"/>
    </row>
    <row r="10078" spans="5:5">
      <c r="E10078" s="35"/>
    </row>
    <row r="10079" spans="5:5">
      <c r="E10079" s="35"/>
    </row>
    <row r="10080" spans="5:5">
      <c r="E10080" s="35"/>
    </row>
    <row r="10081" spans="5:5">
      <c r="E10081" s="35"/>
    </row>
    <row r="10082" spans="5:5">
      <c r="E10082" s="35"/>
    </row>
    <row r="10083" spans="5:5">
      <c r="E10083" s="35"/>
    </row>
    <row r="10084" spans="5:5">
      <c r="E10084" s="35"/>
    </row>
    <row r="10085" spans="5:5">
      <c r="E10085" s="35"/>
    </row>
    <row r="10086" spans="5:5">
      <c r="E10086" s="35"/>
    </row>
    <row r="10087" spans="5:5">
      <c r="E10087" s="35"/>
    </row>
    <row r="10088" spans="5:5">
      <c r="E10088" s="35"/>
    </row>
    <row r="10089" spans="5:5">
      <c r="E10089" s="35"/>
    </row>
    <row r="10090" spans="5:5">
      <c r="E10090" s="35"/>
    </row>
    <row r="10091" spans="5:5">
      <c r="E10091" s="35"/>
    </row>
    <row r="10092" spans="5:5">
      <c r="E10092" s="35"/>
    </row>
    <row r="10093" spans="5:5">
      <c r="E10093" s="35"/>
    </row>
    <row r="10094" spans="5:5">
      <c r="E10094" s="35"/>
    </row>
    <row r="10095" spans="5:5">
      <c r="E10095" s="35"/>
    </row>
    <row r="10096" spans="5:5">
      <c r="E10096" s="35"/>
    </row>
    <row r="10097" spans="5:5">
      <c r="E10097" s="35"/>
    </row>
    <row r="10098" spans="5:5">
      <c r="E10098" s="35"/>
    </row>
    <row r="10099" spans="5:5">
      <c r="E10099" s="35"/>
    </row>
    <row r="10100" spans="5:5">
      <c r="E10100" s="35"/>
    </row>
    <row r="10101" spans="5:5">
      <c r="E10101" s="35"/>
    </row>
    <row r="10102" spans="5:5">
      <c r="E10102" s="35"/>
    </row>
    <row r="10103" spans="5:5">
      <c r="E10103" s="35"/>
    </row>
    <row r="10104" spans="5:5">
      <c r="E10104" s="35"/>
    </row>
    <row r="10105" spans="5:5">
      <c r="E10105" s="35"/>
    </row>
    <row r="10106" spans="5:5">
      <c r="E10106" s="35"/>
    </row>
    <row r="10107" spans="5:5">
      <c r="E10107" s="35"/>
    </row>
    <row r="10108" spans="5:5">
      <c r="E10108" s="35"/>
    </row>
    <row r="10109" spans="5:5">
      <c r="E10109" s="35"/>
    </row>
    <row r="10110" spans="5:5">
      <c r="E10110" s="35"/>
    </row>
    <row r="10111" spans="5:5">
      <c r="E10111" s="35"/>
    </row>
    <row r="10112" spans="5:5">
      <c r="E10112" s="35"/>
    </row>
    <row r="10113" spans="5:5">
      <c r="E10113" s="35"/>
    </row>
    <row r="10114" spans="5:5">
      <c r="E10114" s="35"/>
    </row>
    <row r="10115" spans="5:5">
      <c r="E10115" s="35"/>
    </row>
    <row r="10116" spans="5:5">
      <c r="E10116" s="35"/>
    </row>
    <row r="10117" spans="5:5">
      <c r="E10117" s="35"/>
    </row>
    <row r="10118" spans="5:5">
      <c r="E10118" s="35"/>
    </row>
    <row r="10119" spans="5:5">
      <c r="E10119" s="35"/>
    </row>
    <row r="10120" spans="5:5">
      <c r="E10120" s="35"/>
    </row>
    <row r="10121" spans="5:5">
      <c r="E10121" s="35"/>
    </row>
    <row r="10122" spans="5:5">
      <c r="E10122" s="35"/>
    </row>
    <row r="10123" spans="5:5">
      <c r="E10123" s="35"/>
    </row>
    <row r="10124" spans="5:5">
      <c r="E10124" s="35"/>
    </row>
    <row r="10125" spans="5:5">
      <c r="E10125" s="35"/>
    </row>
    <row r="10126" spans="5:5">
      <c r="E10126" s="35"/>
    </row>
    <row r="10127" spans="5:5">
      <c r="E10127" s="35"/>
    </row>
    <row r="10128" spans="5:5">
      <c r="E10128" s="35"/>
    </row>
    <row r="10129" spans="5:5">
      <c r="E10129" s="35"/>
    </row>
    <row r="10130" spans="5:5">
      <c r="E10130" s="35"/>
    </row>
    <row r="10131" spans="5:5">
      <c r="E10131" s="35"/>
    </row>
    <row r="10132" spans="5:5">
      <c r="E10132" s="35"/>
    </row>
    <row r="10133" spans="5:5">
      <c r="E10133" s="35"/>
    </row>
    <row r="10134" spans="5:5">
      <c r="E10134" s="35"/>
    </row>
    <row r="10135" spans="5:5">
      <c r="E10135" s="35"/>
    </row>
    <row r="10136" spans="5:5">
      <c r="E10136" s="35"/>
    </row>
    <row r="10137" spans="5:5">
      <c r="E10137" s="35"/>
    </row>
    <row r="10138" spans="5:5">
      <c r="E10138" s="35"/>
    </row>
    <row r="10139" spans="5:5">
      <c r="E10139" s="35"/>
    </row>
    <row r="10140" spans="5:5">
      <c r="E10140" s="35"/>
    </row>
    <row r="10141" spans="5:5">
      <c r="E10141" s="35"/>
    </row>
    <row r="10142" spans="5:5">
      <c r="E10142" s="35"/>
    </row>
    <row r="10143" spans="5:5">
      <c r="E10143" s="35"/>
    </row>
    <row r="10144" spans="5:5">
      <c r="E10144" s="35"/>
    </row>
    <row r="10145" spans="5:5">
      <c r="E10145" s="35"/>
    </row>
    <row r="10146" spans="5:5">
      <c r="E10146" s="35"/>
    </row>
    <row r="10147" spans="5:5">
      <c r="E10147" s="35"/>
    </row>
    <row r="10148" spans="5:5">
      <c r="E10148" s="35"/>
    </row>
    <row r="10149" spans="5:5">
      <c r="E10149" s="35"/>
    </row>
    <row r="10150" spans="5:5">
      <c r="E10150" s="35"/>
    </row>
    <row r="10151" spans="5:5">
      <c r="E10151" s="35"/>
    </row>
    <row r="10152" spans="5:5">
      <c r="E10152" s="35"/>
    </row>
    <row r="10153" spans="5:5">
      <c r="E10153" s="35"/>
    </row>
    <row r="10154" spans="5:5">
      <c r="E10154" s="35"/>
    </row>
    <row r="10155" spans="5:5">
      <c r="E10155" s="35"/>
    </row>
    <row r="10156" spans="5:5">
      <c r="E10156" s="35"/>
    </row>
    <row r="10157" spans="5:5">
      <c r="E10157" s="35"/>
    </row>
    <row r="10158" spans="5:5">
      <c r="E10158" s="35"/>
    </row>
    <row r="10159" spans="5:5">
      <c r="E10159" s="35"/>
    </row>
    <row r="10160" spans="5:5">
      <c r="E10160" s="35"/>
    </row>
    <row r="10161" spans="5:5">
      <c r="E10161" s="35"/>
    </row>
    <row r="10162" spans="5:5">
      <c r="E10162" s="35"/>
    </row>
    <row r="10163" spans="5:5">
      <c r="E10163" s="35"/>
    </row>
    <row r="10164" spans="5:5">
      <c r="E10164" s="35"/>
    </row>
    <row r="10165" spans="5:5">
      <c r="E10165" s="35"/>
    </row>
    <row r="10166" spans="5:5">
      <c r="E10166" s="35"/>
    </row>
    <row r="10167" spans="5:5">
      <c r="E10167" s="35"/>
    </row>
    <row r="10168" spans="5:5">
      <c r="E10168" s="35"/>
    </row>
    <row r="10169" spans="5:5">
      <c r="E10169" s="35"/>
    </row>
    <row r="10170" spans="5:5">
      <c r="E10170" s="35"/>
    </row>
    <row r="10171" spans="5:5">
      <c r="E10171" s="35"/>
    </row>
    <row r="10172" spans="5:5">
      <c r="E10172" s="35"/>
    </row>
    <row r="10173" spans="5:5">
      <c r="E10173" s="35"/>
    </row>
    <row r="10174" spans="5:5">
      <c r="E10174" s="35"/>
    </row>
    <row r="10175" spans="5:5">
      <c r="E10175" s="35"/>
    </row>
    <row r="10176" spans="5:5">
      <c r="E10176" s="35"/>
    </row>
    <row r="10177" spans="5:5">
      <c r="E10177" s="35"/>
    </row>
    <row r="10178" spans="5:5">
      <c r="E10178" s="35"/>
    </row>
    <row r="10179" spans="5:5">
      <c r="E10179" s="35"/>
    </row>
    <row r="10180" spans="5:5">
      <c r="E10180" s="35"/>
    </row>
    <row r="10181" spans="5:5">
      <c r="E10181" s="35"/>
    </row>
    <row r="10182" spans="5:5">
      <c r="E10182" s="35"/>
    </row>
    <row r="10183" spans="5:5">
      <c r="E10183" s="35"/>
    </row>
    <row r="10184" spans="5:5">
      <c r="E10184" s="35"/>
    </row>
    <row r="10185" spans="5:5">
      <c r="E10185" s="35"/>
    </row>
    <row r="10186" spans="5:5">
      <c r="E10186" s="35"/>
    </row>
    <row r="10187" spans="5:5">
      <c r="E10187" s="35"/>
    </row>
    <row r="10188" spans="5:5">
      <c r="E10188" s="35"/>
    </row>
    <row r="10189" spans="5:5">
      <c r="E10189" s="35"/>
    </row>
    <row r="10190" spans="5:5">
      <c r="E10190" s="35"/>
    </row>
    <row r="10191" spans="5:5">
      <c r="E10191" s="35"/>
    </row>
    <row r="10192" spans="5:5">
      <c r="E10192" s="35"/>
    </row>
    <row r="10193" spans="5:5">
      <c r="E10193" s="35"/>
    </row>
    <row r="10194" spans="5:5">
      <c r="E10194" s="35"/>
    </row>
    <row r="10195" spans="5:5">
      <c r="E10195" s="35"/>
    </row>
    <row r="10196" spans="5:5">
      <c r="E10196" s="35"/>
    </row>
    <row r="10197" spans="5:5">
      <c r="E10197" s="35"/>
    </row>
    <row r="10198" spans="5:5">
      <c r="E10198" s="35"/>
    </row>
    <row r="10199" spans="5:5">
      <c r="E10199" s="35"/>
    </row>
    <row r="10200" spans="5:5">
      <c r="E10200" s="35"/>
    </row>
    <row r="10201" spans="5:5">
      <c r="E10201" s="35"/>
    </row>
    <row r="10202" spans="5:5">
      <c r="E10202" s="35"/>
    </row>
    <row r="10203" spans="5:5">
      <c r="E10203" s="35"/>
    </row>
    <row r="10204" spans="5:5">
      <c r="E10204" s="35"/>
    </row>
    <row r="10205" spans="5:5">
      <c r="E10205" s="35"/>
    </row>
    <row r="10206" spans="5:5">
      <c r="E10206" s="35"/>
    </row>
    <row r="10207" spans="5:5">
      <c r="E10207" s="35"/>
    </row>
    <row r="10208" spans="5:5">
      <c r="E10208" s="35"/>
    </row>
    <row r="10209" spans="5:5">
      <c r="E10209" s="35"/>
    </row>
    <row r="10210" spans="5:5">
      <c r="E10210" s="35"/>
    </row>
    <row r="10211" spans="5:5">
      <c r="E10211" s="35"/>
    </row>
    <row r="10212" spans="5:5">
      <c r="E10212" s="35"/>
    </row>
    <row r="10213" spans="5:5">
      <c r="E10213" s="35"/>
    </row>
    <row r="10214" spans="5:5">
      <c r="E10214" s="35"/>
    </row>
    <row r="10215" spans="5:5">
      <c r="E10215" s="35"/>
    </row>
    <row r="10216" spans="5:5">
      <c r="E10216" s="35"/>
    </row>
    <row r="10217" spans="5:5">
      <c r="E10217" s="35"/>
    </row>
    <row r="10218" spans="5:5">
      <c r="E10218" s="35"/>
    </row>
    <row r="10219" spans="5:5">
      <c r="E10219" s="35"/>
    </row>
    <row r="10220" spans="5:5">
      <c r="E10220" s="35"/>
    </row>
    <row r="10221" spans="5:5">
      <c r="E10221" s="35"/>
    </row>
    <row r="10222" spans="5:5">
      <c r="E10222" s="35"/>
    </row>
    <row r="10223" spans="5:5">
      <c r="E10223" s="35"/>
    </row>
    <row r="10224" spans="5:5">
      <c r="E10224" s="35"/>
    </row>
    <row r="10225" spans="5:5">
      <c r="E10225" s="35"/>
    </row>
    <row r="10226" spans="5:5">
      <c r="E10226" s="35"/>
    </row>
    <row r="10227" spans="5:5">
      <c r="E10227" s="35"/>
    </row>
    <row r="10228" spans="5:5">
      <c r="E10228" s="35"/>
    </row>
    <row r="10229" spans="5:5">
      <c r="E10229" s="35"/>
    </row>
    <row r="10230" spans="5:5">
      <c r="E10230" s="35"/>
    </row>
    <row r="10231" spans="5:5">
      <c r="E10231" s="35"/>
    </row>
    <row r="10232" spans="5:5">
      <c r="E10232" s="35"/>
    </row>
    <row r="10233" spans="5:5">
      <c r="E10233" s="35"/>
    </row>
    <row r="10234" spans="5:5">
      <c r="E10234" s="35"/>
    </row>
    <row r="10235" spans="5:5">
      <c r="E10235" s="35"/>
    </row>
    <row r="10236" spans="5:5">
      <c r="E10236" s="35"/>
    </row>
    <row r="10237" spans="5:5">
      <c r="E10237" s="35"/>
    </row>
    <row r="10238" spans="5:5">
      <c r="E10238" s="35"/>
    </row>
    <row r="10239" spans="5:5">
      <c r="E10239" s="35"/>
    </row>
    <row r="10240" spans="5:5">
      <c r="E10240" s="35"/>
    </row>
    <row r="10241" spans="5:5">
      <c r="E10241" s="35"/>
    </row>
    <row r="10242" spans="5:5">
      <c r="E10242" s="35"/>
    </row>
    <row r="10243" spans="5:5">
      <c r="E10243" s="35"/>
    </row>
    <row r="10244" spans="5:5">
      <c r="E10244" s="35"/>
    </row>
    <row r="10245" spans="5:5">
      <c r="E10245" s="35"/>
    </row>
    <row r="10246" spans="5:5">
      <c r="E10246" s="35"/>
    </row>
    <row r="10247" spans="5:5">
      <c r="E10247" s="35"/>
    </row>
    <row r="10248" spans="5:5">
      <c r="E10248" s="35"/>
    </row>
    <row r="10249" spans="5:5">
      <c r="E10249" s="35"/>
    </row>
    <row r="10250" spans="5:5">
      <c r="E10250" s="35"/>
    </row>
    <row r="10251" spans="5:5">
      <c r="E10251" s="35"/>
    </row>
    <row r="10252" spans="5:5">
      <c r="E10252" s="35"/>
    </row>
    <row r="10253" spans="5:5">
      <c r="E10253" s="35"/>
    </row>
    <row r="10254" spans="5:5">
      <c r="E10254" s="35"/>
    </row>
    <row r="10255" spans="5:5">
      <c r="E10255" s="35"/>
    </row>
    <row r="10256" spans="5:5">
      <c r="E10256" s="35"/>
    </row>
    <row r="10257" spans="5:5">
      <c r="E10257" s="35"/>
    </row>
    <row r="10258" spans="5:5">
      <c r="E10258" s="35"/>
    </row>
    <row r="10259" spans="5:5">
      <c r="E10259" s="35"/>
    </row>
    <row r="10260" spans="5:5">
      <c r="E10260" s="35"/>
    </row>
    <row r="10261" spans="5:5">
      <c r="E10261" s="35"/>
    </row>
    <row r="10262" spans="5:5">
      <c r="E10262" s="35"/>
    </row>
    <row r="10263" spans="5:5">
      <c r="E10263" s="35"/>
    </row>
    <row r="10264" spans="5:5">
      <c r="E10264" s="35"/>
    </row>
    <row r="10265" spans="5:5">
      <c r="E10265" s="35"/>
    </row>
    <row r="10266" spans="5:5">
      <c r="E10266" s="35"/>
    </row>
    <row r="10267" spans="5:5">
      <c r="E10267" s="35"/>
    </row>
    <row r="10268" spans="5:5">
      <c r="E10268" s="35"/>
    </row>
    <row r="10269" spans="5:5">
      <c r="E10269" s="35"/>
    </row>
    <row r="10270" spans="5:5">
      <c r="E10270" s="35"/>
    </row>
    <row r="10271" spans="5:5">
      <c r="E10271" s="35"/>
    </row>
    <row r="10272" spans="5:5">
      <c r="E10272" s="35"/>
    </row>
    <row r="10273" spans="5:5">
      <c r="E10273" s="35"/>
    </row>
    <row r="10274" spans="5:5">
      <c r="E10274" s="35"/>
    </row>
    <row r="10275" spans="5:5">
      <c r="E10275" s="35"/>
    </row>
    <row r="10276" spans="5:5">
      <c r="E10276" s="35"/>
    </row>
    <row r="10277" spans="5:5">
      <c r="E10277" s="35"/>
    </row>
    <row r="10278" spans="5:5">
      <c r="E10278" s="35"/>
    </row>
    <row r="10279" spans="5:5">
      <c r="E10279" s="35"/>
    </row>
    <row r="10280" spans="5:5">
      <c r="E10280" s="35"/>
    </row>
    <row r="10281" spans="5:5">
      <c r="E10281" s="35"/>
    </row>
    <row r="10282" spans="5:5">
      <c r="E10282" s="35"/>
    </row>
    <row r="10283" spans="5:5">
      <c r="E10283" s="35"/>
    </row>
    <row r="10284" spans="5:5">
      <c r="E10284" s="35"/>
    </row>
    <row r="10285" spans="5:5">
      <c r="E10285" s="35"/>
    </row>
    <row r="10286" spans="5:5">
      <c r="E10286" s="35"/>
    </row>
    <row r="10287" spans="5:5">
      <c r="E10287" s="35"/>
    </row>
    <row r="10288" spans="5:5">
      <c r="E10288" s="35"/>
    </row>
    <row r="10289" spans="5:5">
      <c r="E10289" s="35"/>
    </row>
    <row r="10290" spans="5:5">
      <c r="E10290" s="35"/>
    </row>
    <row r="10291" spans="5:5">
      <c r="E10291" s="35"/>
    </row>
    <row r="10292" spans="5:5">
      <c r="E10292" s="35"/>
    </row>
    <row r="10293" spans="5:5">
      <c r="E10293" s="35"/>
    </row>
    <row r="10294" spans="5:5">
      <c r="E10294" s="35"/>
    </row>
    <row r="10295" spans="5:5">
      <c r="E10295" s="35"/>
    </row>
    <row r="10296" spans="5:5">
      <c r="E10296" s="35"/>
    </row>
    <row r="10297" spans="5:5">
      <c r="E10297" s="35"/>
    </row>
    <row r="10298" spans="5:5">
      <c r="E10298" s="35"/>
    </row>
    <row r="10299" spans="5:5">
      <c r="E10299" s="35"/>
    </row>
    <row r="10300" spans="5:5">
      <c r="E10300" s="35"/>
    </row>
    <row r="10301" spans="5:5">
      <c r="E10301" s="35"/>
    </row>
    <row r="10302" spans="5:5">
      <c r="E10302" s="35"/>
    </row>
    <row r="10303" spans="5:5">
      <c r="E10303" s="35"/>
    </row>
    <row r="10304" spans="5:5">
      <c r="E10304" s="35"/>
    </row>
    <row r="10305" spans="5:5">
      <c r="E10305" s="35"/>
    </row>
    <row r="10306" spans="5:5">
      <c r="E10306" s="35"/>
    </row>
    <row r="10307" spans="5:5">
      <c r="E10307" s="35"/>
    </row>
    <row r="10308" spans="5:5">
      <c r="E10308" s="35"/>
    </row>
    <row r="10309" spans="5:5">
      <c r="E10309" s="35"/>
    </row>
    <row r="10310" spans="5:5">
      <c r="E10310" s="35"/>
    </row>
    <row r="10311" spans="5:5">
      <c r="E10311" s="35"/>
    </row>
    <row r="10312" spans="5:5">
      <c r="E10312" s="35"/>
    </row>
    <row r="10313" spans="5:5">
      <c r="E10313" s="35"/>
    </row>
    <row r="10314" spans="5:5">
      <c r="E10314" s="35"/>
    </row>
    <row r="10315" spans="5:5">
      <c r="E10315" s="35"/>
    </row>
    <row r="10316" spans="5:5">
      <c r="E10316" s="35"/>
    </row>
    <row r="10317" spans="5:5">
      <c r="E10317" s="35"/>
    </row>
    <row r="10318" spans="5:5">
      <c r="E10318" s="35"/>
    </row>
    <row r="10319" spans="5:5">
      <c r="E10319" s="35"/>
    </row>
    <row r="10320" spans="5:5">
      <c r="E10320" s="35"/>
    </row>
    <row r="10321" spans="5:5">
      <c r="E10321" s="35"/>
    </row>
    <row r="10322" spans="5:5">
      <c r="E10322" s="35"/>
    </row>
    <row r="10323" spans="5:5">
      <c r="E10323" s="35"/>
    </row>
    <row r="10324" spans="5:5">
      <c r="E10324" s="35"/>
    </row>
    <row r="10325" spans="5:5">
      <c r="E10325" s="35"/>
    </row>
    <row r="10326" spans="5:5">
      <c r="E10326" s="35"/>
    </row>
    <row r="10327" spans="5:5">
      <c r="E10327" s="35"/>
    </row>
    <row r="10328" spans="5:5">
      <c r="E10328" s="35"/>
    </row>
    <row r="10329" spans="5:5">
      <c r="E10329" s="35"/>
    </row>
    <row r="10330" spans="5:5">
      <c r="E10330" s="35"/>
    </row>
    <row r="10331" spans="5:5">
      <c r="E10331" s="35"/>
    </row>
    <row r="10332" spans="5:5">
      <c r="E10332" s="35"/>
    </row>
    <row r="10333" spans="5:5">
      <c r="E10333" s="35"/>
    </row>
    <row r="10334" spans="5:5">
      <c r="E10334" s="35"/>
    </row>
    <row r="10335" spans="5:5">
      <c r="E10335" s="35"/>
    </row>
    <row r="10336" spans="5:5">
      <c r="E10336" s="35"/>
    </row>
    <row r="10337" spans="5:5">
      <c r="E10337" s="35"/>
    </row>
    <row r="10338" spans="5:5">
      <c r="E10338" s="35"/>
    </row>
    <row r="10339" spans="5:5">
      <c r="E10339" s="35"/>
    </row>
    <row r="10340" spans="5:5">
      <c r="E10340" s="35"/>
    </row>
    <row r="10341" spans="5:5">
      <c r="E10341" s="35"/>
    </row>
    <row r="10342" spans="5:5">
      <c r="E10342" s="35"/>
    </row>
    <row r="10343" spans="5:5">
      <c r="E10343" s="35"/>
    </row>
    <row r="10344" spans="5:5">
      <c r="E10344" s="35"/>
    </row>
    <row r="10345" spans="5:5">
      <c r="E10345" s="35"/>
    </row>
    <row r="10346" spans="5:5">
      <c r="E10346" s="35"/>
    </row>
    <row r="10347" spans="5:5">
      <c r="E10347" s="35"/>
    </row>
    <row r="10348" spans="5:5">
      <c r="E10348" s="35"/>
    </row>
    <row r="10349" spans="5:5">
      <c r="E10349" s="35"/>
    </row>
    <row r="10350" spans="5:5">
      <c r="E10350" s="35"/>
    </row>
    <row r="10351" spans="5:5">
      <c r="E10351" s="35"/>
    </row>
    <row r="10352" spans="5:5">
      <c r="E10352" s="35"/>
    </row>
    <row r="10353" spans="5:5">
      <c r="E10353" s="35"/>
    </row>
    <row r="10354" spans="5:5">
      <c r="E10354" s="35"/>
    </row>
    <row r="10355" spans="5:5">
      <c r="E10355" s="35"/>
    </row>
    <row r="10356" spans="5:5">
      <c r="E10356" s="35"/>
    </row>
    <row r="10357" spans="5:5">
      <c r="E10357" s="35"/>
    </row>
    <row r="10358" spans="5:5">
      <c r="E10358" s="35"/>
    </row>
    <row r="10359" spans="5:5">
      <c r="E10359" s="35"/>
    </row>
    <row r="10360" spans="5:5">
      <c r="E10360" s="35"/>
    </row>
    <row r="10361" spans="5:5">
      <c r="E10361" s="35"/>
    </row>
    <row r="10362" spans="5:5">
      <c r="E10362" s="35"/>
    </row>
    <row r="10363" spans="5:5">
      <c r="E10363" s="35"/>
    </row>
    <row r="10364" spans="5:5">
      <c r="E10364" s="35"/>
    </row>
    <row r="10365" spans="5:5">
      <c r="E10365" s="35"/>
    </row>
    <row r="10366" spans="5:5">
      <c r="E10366" s="35"/>
    </row>
    <row r="10367" spans="5:5">
      <c r="E10367" s="35"/>
    </row>
    <row r="10368" spans="5:5">
      <c r="E10368" s="35"/>
    </row>
    <row r="10369" spans="5:5">
      <c r="E10369" s="35"/>
    </row>
    <row r="10370" spans="5:5">
      <c r="E10370" s="35"/>
    </row>
    <row r="10371" spans="5:5">
      <c r="E10371" s="35"/>
    </row>
    <row r="10372" spans="5:5">
      <c r="E10372" s="35"/>
    </row>
    <row r="10373" spans="5:5">
      <c r="E10373" s="35"/>
    </row>
    <row r="10374" spans="5:5">
      <c r="E10374" s="35"/>
    </row>
    <row r="10375" spans="5:5">
      <c r="E10375" s="35"/>
    </row>
    <row r="10376" spans="5:5">
      <c r="E10376" s="35"/>
    </row>
    <row r="10377" spans="5:5">
      <c r="E10377" s="35"/>
    </row>
    <row r="10378" spans="5:5">
      <c r="E10378" s="35"/>
    </row>
    <row r="10379" spans="5:5">
      <c r="E10379" s="35"/>
    </row>
    <row r="10380" spans="5:5">
      <c r="E10380" s="35"/>
    </row>
    <row r="10381" spans="5:5">
      <c r="E10381" s="35"/>
    </row>
    <row r="10382" spans="5:5">
      <c r="E10382" s="35"/>
    </row>
    <row r="10383" spans="5:5">
      <c r="E10383" s="35"/>
    </row>
    <row r="10384" spans="5:5">
      <c r="E10384" s="35"/>
    </row>
    <row r="10385" spans="5:5">
      <c r="E10385" s="35"/>
    </row>
    <row r="10386" spans="5:5">
      <c r="E10386" s="35"/>
    </row>
    <row r="10387" spans="5:5">
      <c r="E10387" s="35"/>
    </row>
    <row r="10388" spans="5:5">
      <c r="E10388" s="35"/>
    </row>
    <row r="10389" spans="5:5">
      <c r="E10389" s="35"/>
    </row>
    <row r="10390" spans="5:5">
      <c r="E10390" s="35"/>
    </row>
    <row r="10391" spans="5:5">
      <c r="E10391" s="35"/>
    </row>
    <row r="10392" spans="5:5">
      <c r="E10392" s="35"/>
    </row>
    <row r="10393" spans="5:5">
      <c r="E10393" s="35"/>
    </row>
    <row r="10394" spans="5:5">
      <c r="E10394" s="35"/>
    </row>
    <row r="10395" spans="5:5">
      <c r="E10395" s="35"/>
    </row>
    <row r="10396" spans="5:5">
      <c r="E10396" s="35"/>
    </row>
    <row r="10397" spans="5:5">
      <c r="E10397" s="35"/>
    </row>
    <row r="10398" spans="5:5">
      <c r="E10398" s="35"/>
    </row>
    <row r="10399" spans="5:5">
      <c r="E10399" s="35"/>
    </row>
    <row r="10400" spans="5:5">
      <c r="E10400" s="35"/>
    </row>
    <row r="10401" spans="5:5">
      <c r="E10401" s="35"/>
    </row>
    <row r="10402" spans="5:5">
      <c r="E10402" s="35"/>
    </row>
    <row r="10403" spans="5:5">
      <c r="E10403" s="35"/>
    </row>
    <row r="10404" spans="5:5">
      <c r="E10404" s="35"/>
    </row>
    <row r="10405" spans="5:5">
      <c r="E10405" s="35"/>
    </row>
    <row r="10406" spans="5:5">
      <c r="E10406" s="35"/>
    </row>
    <row r="10407" spans="5:5">
      <c r="E10407" s="35"/>
    </row>
    <row r="10408" spans="5:5">
      <c r="E10408" s="35"/>
    </row>
    <row r="10409" spans="5:5">
      <c r="E10409" s="35"/>
    </row>
    <row r="10410" spans="5:5">
      <c r="E10410" s="35"/>
    </row>
    <row r="10411" spans="5:5">
      <c r="E10411" s="35"/>
    </row>
    <row r="10412" spans="5:5">
      <c r="E10412" s="35"/>
    </row>
    <row r="10413" spans="5:5">
      <c r="E10413" s="35"/>
    </row>
    <row r="10414" spans="5:5">
      <c r="E10414" s="35"/>
    </row>
    <row r="10415" spans="5:5">
      <c r="E10415" s="35"/>
    </row>
    <row r="10416" spans="5:5">
      <c r="E10416" s="35"/>
    </row>
    <row r="10417" spans="5:5">
      <c r="E10417" s="35"/>
    </row>
    <row r="10418" spans="5:5">
      <c r="E10418" s="35"/>
    </row>
    <row r="10419" spans="5:5">
      <c r="E10419" s="35"/>
    </row>
    <row r="10420" spans="5:5">
      <c r="E10420" s="35"/>
    </row>
    <row r="10421" spans="5:5">
      <c r="E10421" s="35"/>
    </row>
    <row r="10422" spans="5:5">
      <c r="E10422" s="35"/>
    </row>
    <row r="10423" spans="5:5">
      <c r="E10423" s="35"/>
    </row>
    <row r="10424" spans="5:5">
      <c r="E10424" s="35"/>
    </row>
    <row r="10425" spans="5:5">
      <c r="E10425" s="35"/>
    </row>
    <row r="10426" spans="5:5">
      <c r="E10426" s="35"/>
    </row>
    <row r="10427" spans="5:5">
      <c r="E10427" s="35"/>
    </row>
    <row r="10428" spans="5:5">
      <c r="E10428" s="35"/>
    </row>
    <row r="10429" spans="5:5">
      <c r="E10429" s="35"/>
    </row>
    <row r="10430" spans="5:5">
      <c r="E10430" s="35"/>
    </row>
    <row r="10431" spans="5:5">
      <c r="E10431" s="35"/>
    </row>
    <row r="10432" spans="5:5">
      <c r="E10432" s="35"/>
    </row>
    <row r="10433" spans="5:5">
      <c r="E10433" s="35"/>
    </row>
    <row r="10434" spans="5:5">
      <c r="E10434" s="35"/>
    </row>
    <row r="10435" spans="5:5">
      <c r="E10435" s="35"/>
    </row>
    <row r="10436" spans="5:5">
      <c r="E10436" s="35"/>
    </row>
    <row r="10437" spans="5:5">
      <c r="E10437" s="35"/>
    </row>
    <row r="10438" spans="5:5">
      <c r="E10438" s="35"/>
    </row>
    <row r="10439" spans="5:5">
      <c r="E10439" s="35"/>
    </row>
    <row r="10440" spans="5:5">
      <c r="E10440" s="35"/>
    </row>
    <row r="10441" spans="5:5">
      <c r="E10441" s="35"/>
    </row>
    <row r="10442" spans="5:5">
      <c r="E10442" s="35"/>
    </row>
    <row r="10443" spans="5:5">
      <c r="E10443" s="35"/>
    </row>
    <row r="10444" spans="5:5">
      <c r="E10444" s="35"/>
    </row>
    <row r="10445" spans="5:5">
      <c r="E10445" s="35"/>
    </row>
    <row r="10446" spans="5:5">
      <c r="E10446" s="35"/>
    </row>
    <row r="10447" spans="5:5">
      <c r="E10447" s="35"/>
    </row>
    <row r="10448" spans="5:5">
      <c r="E10448" s="35"/>
    </row>
    <row r="10449" spans="5:5">
      <c r="E10449" s="35"/>
    </row>
    <row r="10450" spans="5:5">
      <c r="E10450" s="35"/>
    </row>
    <row r="10451" spans="5:5">
      <c r="E10451" s="35"/>
    </row>
    <row r="10452" spans="5:5">
      <c r="E10452" s="35"/>
    </row>
    <row r="10453" spans="5:5">
      <c r="E10453" s="35"/>
    </row>
    <row r="10454" spans="5:5">
      <c r="E10454" s="35"/>
    </row>
    <row r="10455" spans="5:5">
      <c r="E10455" s="35"/>
    </row>
    <row r="10456" spans="5:5">
      <c r="E10456" s="35"/>
    </row>
    <row r="10457" spans="5:5">
      <c r="E10457" s="35"/>
    </row>
    <row r="10458" spans="5:5">
      <c r="E10458" s="35"/>
    </row>
    <row r="10459" spans="5:5">
      <c r="E10459" s="35"/>
    </row>
    <row r="10460" spans="5:5">
      <c r="E10460" s="35"/>
    </row>
    <row r="10461" spans="5:5">
      <c r="E10461" s="35"/>
    </row>
    <row r="10462" spans="5:5">
      <c r="E10462" s="35"/>
    </row>
    <row r="10463" spans="5:5">
      <c r="E10463" s="35"/>
    </row>
    <row r="10464" spans="5:5">
      <c r="E10464" s="35"/>
    </row>
    <row r="10465" spans="5:5">
      <c r="E10465" s="35"/>
    </row>
    <row r="10466" spans="5:5">
      <c r="E10466" s="35"/>
    </row>
    <row r="10467" spans="5:5">
      <c r="E10467" s="35"/>
    </row>
    <row r="10468" spans="5:5">
      <c r="E10468" s="35"/>
    </row>
    <row r="10469" spans="5:5">
      <c r="E10469" s="35"/>
    </row>
    <row r="10470" spans="5:5">
      <c r="E10470" s="35"/>
    </row>
    <row r="10471" spans="5:5">
      <c r="E10471" s="35"/>
    </row>
    <row r="10472" spans="5:5">
      <c r="E10472" s="35"/>
    </row>
    <row r="10473" spans="5:5">
      <c r="E10473" s="35"/>
    </row>
    <row r="10474" spans="5:5">
      <c r="E10474" s="35"/>
    </row>
    <row r="10475" spans="5:5">
      <c r="E10475" s="35"/>
    </row>
    <row r="10476" spans="5:5">
      <c r="E10476" s="35"/>
    </row>
    <row r="10477" spans="5:5">
      <c r="E10477" s="35"/>
    </row>
    <row r="10478" spans="5:5">
      <c r="E10478" s="35"/>
    </row>
    <row r="10479" spans="5:5">
      <c r="E10479" s="35"/>
    </row>
    <row r="10480" spans="5:5">
      <c r="E10480" s="35"/>
    </row>
    <row r="10481" spans="5:5">
      <c r="E10481" s="35"/>
    </row>
    <row r="10482" spans="5:5">
      <c r="E10482" s="35"/>
    </row>
    <row r="10483" spans="5:5">
      <c r="E10483" s="35"/>
    </row>
    <row r="10484" spans="5:5">
      <c r="E10484" s="35"/>
    </row>
    <row r="10485" spans="5:5">
      <c r="E10485" s="35"/>
    </row>
    <row r="10486" spans="5:5">
      <c r="E10486" s="35"/>
    </row>
    <row r="10487" spans="5:5">
      <c r="E10487" s="35"/>
    </row>
    <row r="10488" spans="5:5">
      <c r="E10488" s="35"/>
    </row>
    <row r="10489" spans="5:5">
      <c r="E10489" s="35"/>
    </row>
    <row r="10490" spans="5:5">
      <c r="E10490" s="35"/>
    </row>
    <row r="10491" spans="5:5">
      <c r="E10491" s="35"/>
    </row>
    <row r="10492" spans="5:5">
      <c r="E10492" s="35"/>
    </row>
    <row r="10493" spans="5:5">
      <c r="E10493" s="35"/>
    </row>
    <row r="10494" spans="5:5">
      <c r="E10494" s="35"/>
    </row>
    <row r="10495" spans="5:5">
      <c r="E10495" s="35"/>
    </row>
    <row r="10496" spans="5:5">
      <c r="E10496" s="35"/>
    </row>
    <row r="10497" spans="5:5">
      <c r="E10497" s="35"/>
    </row>
    <row r="10498" spans="5:5">
      <c r="E10498" s="35"/>
    </row>
    <row r="10499" spans="5:5">
      <c r="E10499" s="35"/>
    </row>
    <row r="10500" spans="5:5">
      <c r="E10500" s="35"/>
    </row>
    <row r="10501" spans="5:5">
      <c r="E10501" s="35"/>
    </row>
    <row r="10502" spans="5:5">
      <c r="E10502" s="35"/>
    </row>
    <row r="10503" spans="5:5">
      <c r="E10503" s="35"/>
    </row>
    <row r="10504" spans="5:5">
      <c r="E10504" s="35"/>
    </row>
    <row r="10505" spans="5:5">
      <c r="E10505" s="35"/>
    </row>
    <row r="10506" spans="5:5">
      <c r="E10506" s="35"/>
    </row>
    <row r="10507" spans="5:5">
      <c r="E10507" s="35"/>
    </row>
    <row r="10508" spans="5:5">
      <c r="E10508" s="35"/>
    </row>
    <row r="10509" spans="5:5">
      <c r="E10509" s="35"/>
    </row>
    <row r="10510" spans="5:5">
      <c r="E10510" s="35"/>
    </row>
    <row r="10511" spans="5:5">
      <c r="E10511" s="35"/>
    </row>
    <row r="10512" spans="5:5">
      <c r="E10512" s="35"/>
    </row>
    <row r="10513" spans="5:5">
      <c r="E10513" s="35"/>
    </row>
    <row r="10514" spans="5:5">
      <c r="E10514" s="35"/>
    </row>
    <row r="10515" spans="5:5">
      <c r="E10515" s="35"/>
    </row>
    <row r="10516" spans="5:5">
      <c r="E10516" s="35"/>
    </row>
    <row r="10517" spans="5:5">
      <c r="E10517" s="35"/>
    </row>
    <row r="10518" spans="5:5">
      <c r="E10518" s="35"/>
    </row>
    <row r="10519" spans="5:5">
      <c r="E10519" s="35"/>
    </row>
    <row r="10520" spans="5:5">
      <c r="E10520" s="35"/>
    </row>
    <row r="10521" spans="5:5">
      <c r="E10521" s="35"/>
    </row>
    <row r="10522" spans="5:5">
      <c r="E10522" s="35"/>
    </row>
    <row r="10523" spans="5:5">
      <c r="E10523" s="35"/>
    </row>
    <row r="10524" spans="5:5">
      <c r="E10524" s="35"/>
    </row>
    <row r="10525" spans="5:5">
      <c r="E10525" s="35"/>
    </row>
    <row r="10526" spans="5:5">
      <c r="E10526" s="35"/>
    </row>
    <row r="10527" spans="5:5">
      <c r="E10527" s="35"/>
    </row>
    <row r="10528" spans="5:5">
      <c r="E10528" s="35"/>
    </row>
    <row r="10529" spans="5:5">
      <c r="E10529" s="35"/>
    </row>
    <row r="10530" spans="5:5">
      <c r="E10530" s="35"/>
    </row>
    <row r="10531" spans="5:5">
      <c r="E10531" s="35"/>
    </row>
    <row r="10532" spans="5:5">
      <c r="E10532" s="35"/>
    </row>
    <row r="10533" spans="5:5">
      <c r="E10533" s="35"/>
    </row>
    <row r="10534" spans="5:5">
      <c r="E10534" s="35"/>
    </row>
    <row r="10535" spans="5:5">
      <c r="E10535" s="35"/>
    </row>
    <row r="10536" spans="5:5">
      <c r="E10536" s="35"/>
    </row>
    <row r="10537" spans="5:5">
      <c r="E10537" s="35"/>
    </row>
    <row r="10538" spans="5:5">
      <c r="E10538" s="35"/>
    </row>
    <row r="10539" spans="5:5">
      <c r="E10539" s="35"/>
    </row>
    <row r="10540" spans="5:5">
      <c r="E10540" s="35"/>
    </row>
    <row r="10541" spans="5:5">
      <c r="E10541" s="35"/>
    </row>
    <row r="10542" spans="5:5">
      <c r="E10542" s="35"/>
    </row>
    <row r="10543" spans="5:5">
      <c r="E10543" s="35"/>
    </row>
    <row r="10544" spans="5:5">
      <c r="E10544" s="35"/>
    </row>
    <row r="10545" spans="5:5">
      <c r="E10545" s="35"/>
    </row>
    <row r="10546" spans="5:5">
      <c r="E10546" s="35"/>
    </row>
    <row r="10547" spans="5:5">
      <c r="E10547" s="35"/>
    </row>
    <row r="10548" spans="5:5">
      <c r="E10548" s="35"/>
    </row>
    <row r="10549" spans="5:5">
      <c r="E10549" s="35"/>
    </row>
    <row r="10550" spans="5:5">
      <c r="E10550" s="35"/>
    </row>
    <row r="10551" spans="5:5">
      <c r="E10551" s="35"/>
    </row>
    <row r="10552" spans="5:5">
      <c r="E10552" s="35"/>
    </row>
    <row r="10553" spans="5:5">
      <c r="E10553" s="35"/>
    </row>
    <row r="10554" spans="5:5">
      <c r="E10554" s="35"/>
    </row>
    <row r="10555" spans="5:5">
      <c r="E10555" s="35"/>
    </row>
    <row r="10556" spans="5:5">
      <c r="E10556" s="35"/>
    </row>
    <row r="10557" spans="5:5">
      <c r="E10557" s="35"/>
    </row>
    <row r="10558" spans="5:5">
      <c r="E10558" s="35"/>
    </row>
    <row r="10559" spans="5:5">
      <c r="E10559" s="35"/>
    </row>
    <row r="10560" spans="5:5">
      <c r="E10560" s="35"/>
    </row>
    <row r="10561" spans="5:5">
      <c r="E10561" s="35"/>
    </row>
    <row r="10562" spans="5:5">
      <c r="E10562" s="35"/>
    </row>
    <row r="10563" spans="5:5">
      <c r="E10563" s="35"/>
    </row>
    <row r="10564" spans="5:5">
      <c r="E10564" s="35"/>
    </row>
    <row r="10565" spans="5:5">
      <c r="E10565" s="35"/>
    </row>
    <row r="10566" spans="5:5">
      <c r="E10566" s="35"/>
    </row>
    <row r="10567" spans="5:5">
      <c r="E10567" s="35"/>
    </row>
    <row r="10568" spans="5:5">
      <c r="E10568" s="35"/>
    </row>
    <row r="10569" spans="5:5">
      <c r="E10569" s="35"/>
    </row>
    <row r="10570" spans="5:5">
      <c r="E10570" s="35"/>
    </row>
    <row r="10571" spans="5:5">
      <c r="E10571" s="35"/>
    </row>
    <row r="10572" spans="5:5">
      <c r="E10572" s="35"/>
    </row>
    <row r="10573" spans="5:5">
      <c r="E10573" s="35"/>
    </row>
    <row r="10574" spans="5:5">
      <c r="E10574" s="35"/>
    </row>
    <row r="10575" spans="5:5">
      <c r="E10575" s="35"/>
    </row>
    <row r="10576" spans="5:5">
      <c r="E10576" s="35"/>
    </row>
    <row r="10577" spans="5:5">
      <c r="E10577" s="35"/>
    </row>
    <row r="10578" spans="5:5">
      <c r="E10578" s="35"/>
    </row>
    <row r="10579" spans="5:5">
      <c r="E10579" s="35"/>
    </row>
    <row r="10580" spans="5:5">
      <c r="E10580" s="35"/>
    </row>
    <row r="10581" spans="5:5">
      <c r="E10581" s="35"/>
    </row>
    <row r="10582" spans="5:5">
      <c r="E10582" s="35"/>
    </row>
    <row r="10583" spans="5:5">
      <c r="E10583" s="35"/>
    </row>
    <row r="10584" spans="5:5">
      <c r="E10584" s="35"/>
    </row>
    <row r="10585" spans="5:5">
      <c r="E10585" s="35"/>
    </row>
    <row r="10586" spans="5:5">
      <c r="E10586" s="35"/>
    </row>
    <row r="10587" spans="5:5">
      <c r="E10587" s="35"/>
    </row>
    <row r="10588" spans="5:5">
      <c r="E10588" s="35"/>
    </row>
    <row r="10589" spans="5:5">
      <c r="E10589" s="35"/>
    </row>
    <row r="10590" spans="5:5">
      <c r="E10590" s="35"/>
    </row>
    <row r="10591" spans="5:5">
      <c r="E10591" s="35"/>
    </row>
    <row r="10592" spans="5:5">
      <c r="E10592" s="35"/>
    </row>
    <row r="10593" spans="5:5">
      <c r="E10593" s="35"/>
    </row>
    <row r="10594" spans="5:5">
      <c r="E10594" s="35"/>
    </row>
    <row r="10595" spans="5:5">
      <c r="E10595" s="35"/>
    </row>
    <row r="10596" spans="5:5">
      <c r="E10596" s="35"/>
    </row>
    <row r="10597" spans="5:5">
      <c r="E10597" s="35"/>
    </row>
    <row r="10598" spans="5:5">
      <c r="E10598" s="35"/>
    </row>
    <row r="10599" spans="5:5">
      <c r="E10599" s="35"/>
    </row>
    <row r="10600" spans="5:5">
      <c r="E10600" s="35"/>
    </row>
    <row r="10601" spans="5:5">
      <c r="E10601" s="35"/>
    </row>
    <row r="10602" spans="5:5">
      <c r="E10602" s="35"/>
    </row>
    <row r="10603" spans="5:5">
      <c r="E10603" s="35"/>
    </row>
    <row r="10604" spans="5:5">
      <c r="E10604" s="35"/>
    </row>
    <row r="10605" spans="5:5">
      <c r="E10605" s="35"/>
    </row>
    <row r="10606" spans="5:5">
      <c r="E10606" s="35"/>
    </row>
    <row r="10607" spans="5:5">
      <c r="E10607" s="35"/>
    </row>
    <row r="10608" spans="5:5">
      <c r="E10608" s="35"/>
    </row>
    <row r="10609" spans="5:5">
      <c r="E10609" s="35"/>
    </row>
    <row r="10610" spans="5:5">
      <c r="E10610" s="35"/>
    </row>
    <row r="10611" spans="5:5">
      <c r="E10611" s="35"/>
    </row>
    <row r="10612" spans="5:5">
      <c r="E10612" s="35"/>
    </row>
    <row r="10613" spans="5:5">
      <c r="E10613" s="35"/>
    </row>
    <row r="10614" spans="5:5">
      <c r="E10614" s="35"/>
    </row>
    <row r="10615" spans="5:5">
      <c r="E10615" s="35"/>
    </row>
    <row r="10616" spans="5:5">
      <c r="E10616" s="35"/>
    </row>
    <row r="10617" spans="5:5">
      <c r="E10617" s="35"/>
    </row>
    <row r="10618" spans="5:5">
      <c r="E10618" s="35"/>
    </row>
    <row r="10619" spans="5:5">
      <c r="E10619" s="35"/>
    </row>
    <row r="10620" spans="5:5">
      <c r="E10620" s="35"/>
    </row>
    <row r="10621" spans="5:5">
      <c r="E10621" s="35"/>
    </row>
    <row r="10622" spans="5:5">
      <c r="E10622" s="35"/>
    </row>
    <row r="10623" spans="5:5">
      <c r="E10623" s="35"/>
    </row>
    <row r="10624" spans="5:5">
      <c r="E10624" s="35"/>
    </row>
    <row r="10625" spans="5:5">
      <c r="E10625" s="35"/>
    </row>
    <row r="10626" spans="5:5">
      <c r="E10626" s="35"/>
    </row>
    <row r="10627" spans="5:5">
      <c r="E10627" s="35"/>
    </row>
    <row r="10628" spans="5:5">
      <c r="E10628" s="35"/>
    </row>
    <row r="10629" spans="5:5">
      <c r="E10629" s="35"/>
    </row>
    <row r="10630" spans="5:5">
      <c r="E10630" s="35"/>
    </row>
    <row r="10631" spans="5:5">
      <c r="E10631" s="35"/>
    </row>
    <row r="10632" spans="5:5">
      <c r="E10632" s="35"/>
    </row>
    <row r="10633" spans="5:5">
      <c r="E10633" s="35"/>
    </row>
    <row r="10634" spans="5:5">
      <c r="E10634" s="35"/>
    </row>
    <row r="10635" spans="5:5">
      <c r="E10635" s="35"/>
    </row>
    <row r="10636" spans="5:5">
      <c r="E10636" s="35"/>
    </row>
    <row r="10637" spans="5:5">
      <c r="E10637" s="35"/>
    </row>
    <row r="10638" spans="5:5">
      <c r="E10638" s="35"/>
    </row>
    <row r="10639" spans="5:5">
      <c r="E10639" s="35"/>
    </row>
    <row r="10640" spans="5:5">
      <c r="E10640" s="35"/>
    </row>
    <row r="10641" spans="5:5">
      <c r="E10641" s="35"/>
    </row>
    <row r="10642" spans="5:5">
      <c r="E10642" s="35"/>
    </row>
    <row r="10643" spans="5:5">
      <c r="E10643" s="35"/>
    </row>
    <row r="10644" spans="5:5">
      <c r="E10644" s="35"/>
    </row>
    <row r="10645" spans="5:5">
      <c r="E10645" s="35"/>
    </row>
    <row r="10646" spans="5:5">
      <c r="E10646" s="35"/>
    </row>
    <row r="10647" spans="5:5">
      <c r="E10647" s="35"/>
    </row>
    <row r="10648" spans="5:5">
      <c r="E10648" s="35"/>
    </row>
    <row r="10649" spans="5:5">
      <c r="E10649" s="35"/>
    </row>
    <row r="10650" spans="5:5">
      <c r="E10650" s="35"/>
    </row>
    <row r="10651" spans="5:5">
      <c r="E10651" s="35"/>
    </row>
    <row r="10652" spans="5:5">
      <c r="E10652" s="35"/>
    </row>
    <row r="10653" spans="5:5">
      <c r="E10653" s="35"/>
    </row>
    <row r="10654" spans="5:5">
      <c r="E10654" s="35"/>
    </row>
    <row r="10655" spans="5:5">
      <c r="E10655" s="35"/>
    </row>
    <row r="10656" spans="5:5">
      <c r="E10656" s="35"/>
    </row>
    <row r="10657" spans="5:5">
      <c r="E10657" s="35"/>
    </row>
    <row r="10658" spans="5:5">
      <c r="E10658" s="35"/>
    </row>
    <row r="10659" spans="5:5">
      <c r="E10659" s="35"/>
    </row>
    <row r="10660" spans="5:5">
      <c r="E10660" s="35"/>
    </row>
    <row r="10661" spans="5:5">
      <c r="E10661" s="35"/>
    </row>
    <row r="10662" spans="5:5">
      <c r="E10662" s="35"/>
    </row>
    <row r="10663" spans="5:5">
      <c r="E10663" s="35"/>
    </row>
    <row r="10664" spans="5:5">
      <c r="E10664" s="35"/>
    </row>
    <row r="10665" spans="5:5">
      <c r="E10665" s="35"/>
    </row>
    <row r="10666" spans="5:5">
      <c r="E10666" s="35"/>
    </row>
    <row r="10667" spans="5:5">
      <c r="E10667" s="35"/>
    </row>
    <row r="10668" spans="5:5">
      <c r="E10668" s="35"/>
    </row>
    <row r="10669" spans="5:5">
      <c r="E10669" s="35"/>
    </row>
    <row r="10670" spans="5:5">
      <c r="E10670" s="35"/>
    </row>
    <row r="10671" spans="5:5">
      <c r="E10671" s="35"/>
    </row>
    <row r="10672" spans="5:5">
      <c r="E10672" s="35"/>
    </row>
    <row r="10673" spans="5:5">
      <c r="E10673" s="35"/>
    </row>
    <row r="10674" spans="5:5">
      <c r="E10674" s="35"/>
    </row>
    <row r="10675" spans="5:5">
      <c r="E10675" s="35"/>
    </row>
    <row r="10676" spans="5:5">
      <c r="E10676" s="35"/>
    </row>
    <row r="10677" spans="5:5">
      <c r="E10677" s="35"/>
    </row>
    <row r="10678" spans="5:5">
      <c r="E10678" s="35"/>
    </row>
    <row r="10679" spans="5:5">
      <c r="E10679" s="35"/>
    </row>
    <row r="10680" spans="5:5">
      <c r="E10680" s="35"/>
    </row>
    <row r="10681" spans="5:5">
      <c r="E10681" s="35"/>
    </row>
    <row r="10682" spans="5:5">
      <c r="E10682" s="35"/>
    </row>
    <row r="10683" spans="5:5">
      <c r="E10683" s="35"/>
    </row>
    <row r="10684" spans="5:5">
      <c r="E10684" s="35"/>
    </row>
    <row r="10685" spans="5:5">
      <c r="E10685" s="35"/>
    </row>
    <row r="10686" spans="5:5">
      <c r="E10686" s="35"/>
    </row>
    <row r="10687" spans="5:5">
      <c r="E10687" s="35"/>
    </row>
    <row r="10688" spans="5:5">
      <c r="E10688" s="35"/>
    </row>
    <row r="10689" spans="5:5">
      <c r="E10689" s="35"/>
    </row>
    <row r="10690" spans="5:5">
      <c r="E10690" s="35"/>
    </row>
    <row r="10691" spans="5:5">
      <c r="E10691" s="35"/>
    </row>
    <row r="10692" spans="5:5">
      <c r="E10692" s="35"/>
    </row>
    <row r="10693" spans="5:5">
      <c r="E10693" s="35"/>
    </row>
    <row r="10694" spans="5:5">
      <c r="E10694" s="35"/>
    </row>
    <row r="10695" spans="5:5">
      <c r="E10695" s="35"/>
    </row>
    <row r="10696" spans="5:5">
      <c r="E10696" s="35"/>
    </row>
    <row r="10697" spans="5:5">
      <c r="E10697" s="35"/>
    </row>
    <row r="10698" spans="5:5">
      <c r="E10698" s="35"/>
    </row>
    <row r="10699" spans="5:5">
      <c r="E10699" s="35"/>
    </row>
    <row r="10700" spans="5:5">
      <c r="E10700" s="35"/>
    </row>
    <row r="10701" spans="5:5">
      <c r="E10701" s="35"/>
    </row>
    <row r="10702" spans="5:5">
      <c r="E10702" s="35"/>
    </row>
    <row r="10703" spans="5:5">
      <c r="E10703" s="35"/>
    </row>
    <row r="10704" spans="5:5">
      <c r="E10704" s="35"/>
    </row>
    <row r="10705" spans="5:5">
      <c r="E10705" s="35"/>
    </row>
    <row r="10706" spans="5:5">
      <c r="E10706" s="35"/>
    </row>
    <row r="10707" spans="5:5">
      <c r="E10707" s="35"/>
    </row>
    <row r="10708" spans="5:5">
      <c r="E10708" s="35"/>
    </row>
    <row r="10709" spans="5:5">
      <c r="E10709" s="35"/>
    </row>
    <row r="10710" spans="5:5">
      <c r="E10710" s="35"/>
    </row>
    <row r="10711" spans="5:5">
      <c r="E10711" s="35"/>
    </row>
    <row r="10712" spans="5:5">
      <c r="E10712" s="35"/>
    </row>
    <row r="10713" spans="5:5">
      <c r="E10713" s="35"/>
    </row>
    <row r="10714" spans="5:5">
      <c r="E10714" s="35"/>
    </row>
    <row r="10715" spans="5:5">
      <c r="E10715" s="35"/>
    </row>
    <row r="10716" spans="5:5">
      <c r="E10716" s="35"/>
    </row>
    <row r="10717" spans="5:5">
      <c r="E10717" s="35"/>
    </row>
    <row r="10718" spans="5:5">
      <c r="E10718" s="35"/>
    </row>
    <row r="10719" spans="5:5">
      <c r="E10719" s="35"/>
    </row>
    <row r="10720" spans="5:5">
      <c r="E10720" s="35"/>
    </row>
    <row r="10721" spans="5:5">
      <c r="E10721" s="35"/>
    </row>
    <row r="10722" spans="5:5">
      <c r="E10722" s="35"/>
    </row>
    <row r="10723" spans="5:5">
      <c r="E10723" s="35"/>
    </row>
    <row r="10724" spans="5:5">
      <c r="E10724" s="35"/>
    </row>
    <row r="10725" spans="5:5">
      <c r="E10725" s="35"/>
    </row>
    <row r="10726" spans="5:5">
      <c r="E10726" s="35"/>
    </row>
    <row r="10727" spans="5:5">
      <c r="E10727" s="35"/>
    </row>
    <row r="10728" spans="5:5">
      <c r="E10728" s="35"/>
    </row>
    <row r="10729" spans="5:5">
      <c r="E10729" s="35"/>
    </row>
    <row r="10730" spans="5:5">
      <c r="E10730" s="35"/>
    </row>
    <row r="10731" spans="5:5">
      <c r="E10731" s="35"/>
    </row>
    <row r="10732" spans="5:5">
      <c r="E10732" s="35"/>
    </row>
    <row r="10733" spans="5:5">
      <c r="E10733" s="35"/>
    </row>
    <row r="10734" spans="5:5">
      <c r="E10734" s="35"/>
    </row>
    <row r="10735" spans="5:5">
      <c r="E10735" s="35"/>
    </row>
    <row r="10736" spans="5:5">
      <c r="E10736" s="35"/>
    </row>
    <row r="10737" spans="5:5">
      <c r="E10737" s="35"/>
    </row>
    <row r="10738" spans="5:5">
      <c r="E10738" s="35"/>
    </row>
    <row r="10739" spans="5:5">
      <c r="E10739" s="35"/>
    </row>
    <row r="10740" spans="5:5">
      <c r="E10740" s="35"/>
    </row>
    <row r="10741" spans="5:5">
      <c r="E10741" s="35"/>
    </row>
    <row r="10742" spans="5:5">
      <c r="E10742" s="35"/>
    </row>
    <row r="10743" spans="5:5">
      <c r="E10743" s="35"/>
    </row>
    <row r="10744" spans="5:5">
      <c r="E10744" s="35"/>
    </row>
    <row r="10745" spans="5:5">
      <c r="E10745" s="35"/>
    </row>
    <row r="10746" spans="5:5">
      <c r="E10746" s="35"/>
    </row>
    <row r="10747" spans="5:5">
      <c r="E10747" s="35"/>
    </row>
    <row r="10748" spans="5:5">
      <c r="E10748" s="35"/>
    </row>
    <row r="10749" spans="5:5">
      <c r="E10749" s="35"/>
    </row>
    <row r="10750" spans="5:5">
      <c r="E10750" s="35"/>
    </row>
    <row r="10751" spans="5:5">
      <c r="E10751" s="35"/>
    </row>
    <row r="10752" spans="5:5">
      <c r="E10752" s="35"/>
    </row>
    <row r="10753" spans="5:5">
      <c r="E10753" s="35"/>
    </row>
    <row r="10754" spans="5:5">
      <c r="E10754" s="35"/>
    </row>
    <row r="10755" spans="5:5">
      <c r="E10755" s="35"/>
    </row>
    <row r="10756" spans="5:5">
      <c r="E10756" s="35"/>
    </row>
    <row r="10757" spans="5:5">
      <c r="E10757" s="35"/>
    </row>
    <row r="10758" spans="5:5">
      <c r="E10758" s="35"/>
    </row>
    <row r="10759" spans="5:5">
      <c r="E10759" s="35"/>
    </row>
    <row r="10760" spans="5:5">
      <c r="E10760" s="35"/>
    </row>
    <row r="10761" spans="5:5">
      <c r="E10761" s="35"/>
    </row>
    <row r="10762" spans="5:5">
      <c r="E10762" s="35"/>
    </row>
    <row r="10763" spans="5:5">
      <c r="E10763" s="35"/>
    </row>
    <row r="10764" spans="5:5">
      <c r="E10764" s="35"/>
    </row>
    <row r="10765" spans="5:5">
      <c r="E10765" s="35"/>
    </row>
    <row r="10766" spans="5:5">
      <c r="E10766" s="35"/>
    </row>
    <row r="10767" spans="5:5">
      <c r="E10767" s="35"/>
    </row>
    <row r="10768" spans="5:5">
      <c r="E10768" s="35"/>
    </row>
    <row r="10769" spans="5:5">
      <c r="E10769" s="35"/>
    </row>
    <row r="10770" spans="5:5">
      <c r="E10770" s="35"/>
    </row>
    <row r="10771" spans="5:5">
      <c r="E10771" s="35"/>
    </row>
    <row r="10772" spans="5:5">
      <c r="E10772" s="35"/>
    </row>
    <row r="10773" spans="5:5">
      <c r="E10773" s="35"/>
    </row>
    <row r="10774" spans="5:5">
      <c r="E10774" s="35"/>
    </row>
    <row r="10775" spans="5:5">
      <c r="E10775" s="35"/>
    </row>
    <row r="10776" spans="5:5">
      <c r="E10776" s="35"/>
    </row>
    <row r="10777" spans="5:5">
      <c r="E10777" s="35"/>
    </row>
    <row r="10778" spans="5:5">
      <c r="E10778" s="35"/>
    </row>
    <row r="10779" spans="5:5">
      <c r="E10779" s="35"/>
    </row>
    <row r="10780" spans="5:5">
      <c r="E10780" s="35"/>
    </row>
    <row r="10781" spans="5:5">
      <c r="E10781" s="35"/>
    </row>
    <row r="10782" spans="5:5">
      <c r="E10782" s="35"/>
    </row>
    <row r="10783" spans="5:5">
      <c r="E10783" s="35"/>
    </row>
    <row r="10784" spans="5:5">
      <c r="E10784" s="35"/>
    </row>
    <row r="10785" spans="5:5">
      <c r="E10785" s="35"/>
    </row>
    <row r="10786" spans="5:5">
      <c r="E10786" s="35"/>
    </row>
    <row r="10787" spans="5:5">
      <c r="E10787" s="35"/>
    </row>
    <row r="10788" spans="5:5">
      <c r="E10788" s="35"/>
    </row>
    <row r="10789" spans="5:5">
      <c r="E10789" s="35"/>
    </row>
    <row r="10790" spans="5:5">
      <c r="E10790" s="35"/>
    </row>
    <row r="10791" spans="5:5">
      <c r="E10791" s="35"/>
    </row>
    <row r="10792" spans="5:5">
      <c r="E10792" s="35"/>
    </row>
    <row r="10793" spans="5:5">
      <c r="E10793" s="35"/>
    </row>
    <row r="10794" spans="5:5">
      <c r="E10794" s="35"/>
    </row>
    <row r="10795" spans="5:5">
      <c r="E10795" s="35"/>
    </row>
    <row r="10796" spans="5:5">
      <c r="E10796" s="35"/>
    </row>
    <row r="10797" spans="5:5">
      <c r="E10797" s="35"/>
    </row>
    <row r="10798" spans="5:5">
      <c r="E10798" s="35"/>
    </row>
    <row r="10799" spans="5:5">
      <c r="E10799" s="35"/>
    </row>
    <row r="10800" spans="5:5">
      <c r="E10800" s="35"/>
    </row>
    <row r="10801" spans="5:5">
      <c r="E10801" s="35"/>
    </row>
    <row r="10802" spans="5:5">
      <c r="E10802" s="35"/>
    </row>
    <row r="10803" spans="5:5">
      <c r="E10803" s="35"/>
    </row>
    <row r="10804" spans="5:5">
      <c r="E10804" s="35"/>
    </row>
    <row r="10805" spans="5:5">
      <c r="E10805" s="35"/>
    </row>
    <row r="10806" spans="5:5">
      <c r="E10806" s="35"/>
    </row>
    <row r="10807" spans="5:5">
      <c r="E10807" s="35"/>
    </row>
    <row r="10808" spans="5:5">
      <c r="E10808" s="35"/>
    </row>
    <row r="10809" spans="5:5">
      <c r="E10809" s="35"/>
    </row>
    <row r="10810" spans="5:5">
      <c r="E10810" s="35"/>
    </row>
    <row r="10811" spans="5:5">
      <c r="E10811" s="35"/>
    </row>
    <row r="10812" spans="5:5">
      <c r="E10812" s="35"/>
    </row>
    <row r="10813" spans="5:5">
      <c r="E10813" s="35"/>
    </row>
    <row r="10814" spans="5:5">
      <c r="E10814" s="35"/>
    </row>
    <row r="10815" spans="5:5">
      <c r="E10815" s="35"/>
    </row>
    <row r="10816" spans="5:5">
      <c r="E10816" s="35"/>
    </row>
    <row r="10817" spans="5:5">
      <c r="E10817" s="35"/>
    </row>
    <row r="10818" spans="5:5">
      <c r="E10818" s="35"/>
    </row>
    <row r="10819" spans="5:5">
      <c r="E10819" s="35"/>
    </row>
    <row r="10820" spans="5:5">
      <c r="E10820" s="35"/>
    </row>
    <row r="10821" spans="5:5">
      <c r="E10821" s="35"/>
    </row>
    <row r="10822" spans="5:5">
      <c r="E10822" s="35"/>
    </row>
    <row r="10823" spans="5:5">
      <c r="E10823" s="35"/>
    </row>
    <row r="10824" spans="5:5">
      <c r="E10824" s="35"/>
    </row>
    <row r="10825" spans="5:5">
      <c r="E10825" s="35"/>
    </row>
    <row r="10826" spans="5:5">
      <c r="E10826" s="35"/>
    </row>
    <row r="10827" spans="5:5">
      <c r="E10827" s="35"/>
    </row>
    <row r="10828" spans="5:5">
      <c r="E10828" s="35"/>
    </row>
    <row r="10829" spans="5:5">
      <c r="E10829" s="35"/>
    </row>
    <row r="10830" spans="5:5">
      <c r="E10830" s="35"/>
    </row>
    <row r="10831" spans="5:5">
      <c r="E10831" s="35"/>
    </row>
    <row r="10832" spans="5:5">
      <c r="E10832" s="35"/>
    </row>
    <row r="10833" spans="5:5">
      <c r="E10833" s="35"/>
    </row>
    <row r="10834" spans="5:5">
      <c r="E10834" s="35"/>
    </row>
    <row r="10835" spans="5:5">
      <c r="E10835" s="35"/>
    </row>
    <row r="10836" spans="5:5">
      <c r="E10836" s="35"/>
    </row>
    <row r="10837" spans="5:5">
      <c r="E10837" s="35"/>
    </row>
    <row r="10838" spans="5:5">
      <c r="E10838" s="35"/>
    </row>
    <row r="10839" spans="5:5">
      <c r="E10839" s="35"/>
    </row>
    <row r="10840" spans="5:5">
      <c r="E10840" s="35"/>
    </row>
    <row r="10841" spans="5:5">
      <c r="E10841" s="35"/>
    </row>
    <row r="10842" spans="5:5">
      <c r="E10842" s="35"/>
    </row>
    <row r="10843" spans="5:5">
      <c r="E10843" s="35"/>
    </row>
    <row r="10844" spans="5:5">
      <c r="E10844" s="35"/>
    </row>
    <row r="10845" spans="5:5">
      <c r="E10845" s="35"/>
    </row>
    <row r="10846" spans="5:5">
      <c r="E10846" s="35"/>
    </row>
    <row r="10847" spans="5:5">
      <c r="E10847" s="35"/>
    </row>
    <row r="10848" spans="5:5">
      <c r="E10848" s="35"/>
    </row>
    <row r="10849" spans="5:5">
      <c r="E10849" s="35"/>
    </row>
    <row r="10850" spans="5:5">
      <c r="E10850" s="35"/>
    </row>
    <row r="10851" spans="5:5">
      <c r="E10851" s="35"/>
    </row>
    <row r="10852" spans="5:5">
      <c r="E10852" s="35"/>
    </row>
    <row r="10853" spans="5:5">
      <c r="E10853" s="35"/>
    </row>
    <row r="10854" spans="5:5">
      <c r="E10854" s="35"/>
    </row>
    <row r="10855" spans="5:5">
      <c r="E10855" s="35"/>
    </row>
    <row r="10856" spans="5:5">
      <c r="E10856" s="35"/>
    </row>
    <row r="10857" spans="5:5">
      <c r="E10857" s="35"/>
    </row>
    <row r="10858" spans="5:5">
      <c r="E10858" s="35"/>
    </row>
    <row r="10859" spans="5:5">
      <c r="E10859" s="35"/>
    </row>
    <row r="10860" spans="5:5">
      <c r="E10860" s="35"/>
    </row>
    <row r="10861" spans="5:5">
      <c r="E10861" s="35"/>
    </row>
    <row r="10862" spans="5:5">
      <c r="E10862" s="35"/>
    </row>
    <row r="10863" spans="5:5">
      <c r="E10863" s="35"/>
    </row>
    <row r="10864" spans="5:5">
      <c r="E10864" s="35"/>
    </row>
    <row r="10865" spans="5:5">
      <c r="E10865" s="35"/>
    </row>
    <row r="10866" spans="5:5">
      <c r="E10866" s="35"/>
    </row>
    <row r="10867" spans="5:5">
      <c r="E10867" s="35"/>
    </row>
    <row r="10868" spans="5:5">
      <c r="E10868" s="35"/>
    </row>
    <row r="10869" spans="5:5">
      <c r="E10869" s="35"/>
    </row>
    <row r="10870" spans="5:5">
      <c r="E10870" s="35"/>
    </row>
    <row r="10871" spans="5:5">
      <c r="E10871" s="35"/>
    </row>
    <row r="10872" spans="5:5">
      <c r="E10872" s="35"/>
    </row>
    <row r="10873" spans="5:5">
      <c r="E10873" s="35"/>
    </row>
    <row r="10874" spans="5:5">
      <c r="E10874" s="35"/>
    </row>
    <row r="10875" spans="5:5">
      <c r="E10875" s="35"/>
    </row>
    <row r="10876" spans="5:5">
      <c r="E10876" s="35"/>
    </row>
    <row r="10877" spans="5:5">
      <c r="E10877" s="35"/>
    </row>
    <row r="10878" spans="5:5">
      <c r="E10878" s="35"/>
    </row>
    <row r="10879" spans="5:5">
      <c r="E10879" s="35"/>
    </row>
    <row r="10880" spans="5:5">
      <c r="E10880" s="35"/>
    </row>
    <row r="10881" spans="5:5">
      <c r="E10881" s="35"/>
    </row>
    <row r="10882" spans="5:5">
      <c r="E10882" s="35"/>
    </row>
    <row r="10883" spans="5:5">
      <c r="E10883" s="35"/>
    </row>
    <row r="10884" spans="5:5">
      <c r="E10884" s="35"/>
    </row>
    <row r="10885" spans="5:5">
      <c r="E10885" s="35"/>
    </row>
    <row r="10886" spans="5:5">
      <c r="E10886" s="35"/>
    </row>
    <row r="10887" spans="5:5">
      <c r="E10887" s="35"/>
    </row>
    <row r="10888" spans="5:5">
      <c r="E10888" s="35"/>
    </row>
    <row r="10889" spans="5:5">
      <c r="E10889" s="35"/>
    </row>
    <row r="10890" spans="5:5">
      <c r="E10890" s="35"/>
    </row>
    <row r="10891" spans="5:5">
      <c r="E10891" s="35"/>
    </row>
    <row r="10892" spans="5:5">
      <c r="E10892" s="35"/>
    </row>
    <row r="10893" spans="5:5">
      <c r="E10893" s="35"/>
    </row>
    <row r="10894" spans="5:5">
      <c r="E10894" s="35"/>
    </row>
    <row r="10895" spans="5:5">
      <c r="E10895" s="35"/>
    </row>
    <row r="10896" spans="5:5">
      <c r="E10896" s="35"/>
    </row>
    <row r="10897" spans="5:5">
      <c r="E10897" s="35"/>
    </row>
    <row r="10898" spans="5:5">
      <c r="E10898" s="35"/>
    </row>
    <row r="10899" spans="5:5">
      <c r="E10899" s="35"/>
    </row>
    <row r="10900" spans="5:5">
      <c r="E10900" s="35"/>
    </row>
    <row r="10901" spans="5:5">
      <c r="E10901" s="35"/>
    </row>
    <row r="10902" spans="5:5">
      <c r="E10902" s="35"/>
    </row>
    <row r="10903" spans="5:5">
      <c r="E10903" s="35"/>
    </row>
    <row r="10904" spans="5:5">
      <c r="E10904" s="35"/>
    </row>
    <row r="10905" spans="5:5">
      <c r="E10905" s="35"/>
    </row>
    <row r="10906" spans="5:5">
      <c r="E10906" s="35"/>
    </row>
    <row r="10907" spans="5:5">
      <c r="E10907" s="35"/>
    </row>
    <row r="10908" spans="5:5">
      <c r="E10908" s="35"/>
    </row>
    <row r="10909" spans="5:5">
      <c r="E10909" s="35"/>
    </row>
    <row r="10910" spans="5:5">
      <c r="E10910" s="35"/>
    </row>
    <row r="10911" spans="5:5">
      <c r="E10911" s="35"/>
    </row>
    <row r="10912" spans="5:5">
      <c r="E10912" s="35"/>
    </row>
    <row r="10913" spans="5:5">
      <c r="E10913" s="35"/>
    </row>
    <row r="10914" spans="5:5">
      <c r="E10914" s="35"/>
    </row>
    <row r="10915" spans="5:5">
      <c r="E10915" s="35"/>
    </row>
    <row r="10916" spans="5:5">
      <c r="E10916" s="35"/>
    </row>
    <row r="10917" spans="5:5">
      <c r="E10917" s="35"/>
    </row>
    <row r="10918" spans="5:5">
      <c r="E10918" s="35"/>
    </row>
    <row r="10919" spans="5:5">
      <c r="E10919" s="35"/>
    </row>
    <row r="10920" spans="5:5">
      <c r="E10920" s="35"/>
    </row>
    <row r="10921" spans="5:5">
      <c r="E10921" s="35"/>
    </row>
    <row r="10922" spans="5:5">
      <c r="E10922" s="35"/>
    </row>
    <row r="10923" spans="5:5">
      <c r="E10923" s="35"/>
    </row>
    <row r="10924" spans="5:5">
      <c r="E10924" s="35"/>
    </row>
    <row r="10925" spans="5:5">
      <c r="E10925" s="35"/>
    </row>
    <row r="10926" spans="5:5">
      <c r="E10926" s="35"/>
    </row>
    <row r="10927" spans="5:5">
      <c r="E10927" s="35"/>
    </row>
    <row r="10928" spans="5:5">
      <c r="E10928" s="35"/>
    </row>
    <row r="10929" spans="5:5">
      <c r="E10929" s="35"/>
    </row>
    <row r="10930" spans="5:5">
      <c r="E10930" s="35"/>
    </row>
    <row r="10931" spans="5:5">
      <c r="E10931" s="35"/>
    </row>
    <row r="10932" spans="5:5">
      <c r="E10932" s="35"/>
    </row>
    <row r="10933" spans="5:5">
      <c r="E10933" s="35"/>
    </row>
    <row r="10934" spans="5:5">
      <c r="E10934" s="35"/>
    </row>
    <row r="10935" spans="5:5">
      <c r="E10935" s="35"/>
    </row>
    <row r="10936" spans="5:5">
      <c r="E10936" s="35"/>
    </row>
    <row r="10937" spans="5:5">
      <c r="E10937" s="35"/>
    </row>
    <row r="10938" spans="5:5">
      <c r="E10938" s="35"/>
    </row>
    <row r="10939" spans="5:5">
      <c r="E10939" s="35"/>
    </row>
    <row r="10940" spans="5:5">
      <c r="E10940" s="35"/>
    </row>
    <row r="10941" spans="5:5">
      <c r="E10941" s="35"/>
    </row>
    <row r="10942" spans="5:5">
      <c r="E10942" s="35"/>
    </row>
    <row r="10943" spans="5:5">
      <c r="E10943" s="35"/>
    </row>
    <row r="10944" spans="5:5">
      <c r="E10944" s="35"/>
    </row>
    <row r="10945" spans="5:5">
      <c r="E10945" s="35"/>
    </row>
    <row r="10946" spans="5:5">
      <c r="E10946" s="35"/>
    </row>
    <row r="10947" spans="5:5">
      <c r="E10947" s="35"/>
    </row>
    <row r="10948" spans="5:5">
      <c r="E10948" s="35"/>
    </row>
    <row r="10949" spans="5:5">
      <c r="E10949" s="35"/>
    </row>
    <row r="10950" spans="5:5">
      <c r="E10950" s="35"/>
    </row>
    <row r="10951" spans="5:5">
      <c r="E10951" s="35"/>
    </row>
    <row r="10952" spans="5:5">
      <c r="E10952" s="35"/>
    </row>
    <row r="10953" spans="5:5">
      <c r="E10953" s="35"/>
    </row>
    <row r="10954" spans="5:5">
      <c r="E10954" s="35"/>
    </row>
    <row r="10955" spans="5:5">
      <c r="E10955" s="35"/>
    </row>
    <row r="10956" spans="5:5">
      <c r="E10956" s="35"/>
    </row>
    <row r="10957" spans="5:5">
      <c r="E10957" s="35"/>
    </row>
    <row r="10958" spans="5:5">
      <c r="E10958" s="35"/>
    </row>
    <row r="10959" spans="5:5">
      <c r="E10959" s="35"/>
    </row>
    <row r="10960" spans="5:5">
      <c r="E10960" s="35"/>
    </row>
    <row r="10961" spans="5:5">
      <c r="E10961" s="35"/>
    </row>
    <row r="10962" spans="5:5">
      <c r="E10962" s="35"/>
    </row>
    <row r="10963" spans="5:5">
      <c r="E10963" s="35"/>
    </row>
    <row r="10964" spans="5:5">
      <c r="E10964" s="35"/>
    </row>
    <row r="10965" spans="5:5">
      <c r="E10965" s="35"/>
    </row>
    <row r="10966" spans="5:5">
      <c r="E10966" s="35"/>
    </row>
    <row r="10967" spans="5:5">
      <c r="E10967" s="35"/>
    </row>
    <row r="10968" spans="5:5">
      <c r="E10968" s="35"/>
    </row>
    <row r="10969" spans="5:5">
      <c r="E10969" s="35"/>
    </row>
    <row r="10970" spans="5:5">
      <c r="E10970" s="35"/>
    </row>
    <row r="10971" spans="5:5">
      <c r="E10971" s="35"/>
    </row>
    <row r="10972" spans="5:5">
      <c r="E10972" s="35"/>
    </row>
    <row r="10973" spans="5:5">
      <c r="E10973" s="35"/>
    </row>
    <row r="10974" spans="5:5">
      <c r="E10974" s="35"/>
    </row>
    <row r="10975" spans="5:5">
      <c r="E10975" s="35"/>
    </row>
    <row r="10976" spans="5:5">
      <c r="E10976" s="35"/>
    </row>
    <row r="10977" spans="5:5">
      <c r="E10977" s="35"/>
    </row>
    <row r="10978" spans="5:5">
      <c r="E10978" s="35"/>
    </row>
    <row r="10979" spans="5:5">
      <c r="E10979" s="35"/>
    </row>
    <row r="10980" spans="5:5">
      <c r="E10980" s="35"/>
    </row>
    <row r="10981" spans="5:5">
      <c r="E10981" s="35"/>
    </row>
    <row r="10982" spans="5:5">
      <c r="E10982" s="35"/>
    </row>
    <row r="10983" spans="5:5">
      <c r="E10983" s="35"/>
    </row>
    <row r="10984" spans="5:5">
      <c r="E10984" s="35"/>
    </row>
    <row r="10985" spans="5:5">
      <c r="E10985" s="35"/>
    </row>
    <row r="10986" spans="5:5">
      <c r="E10986" s="35"/>
    </row>
    <row r="10987" spans="5:5">
      <c r="E10987" s="35"/>
    </row>
    <row r="10988" spans="5:5">
      <c r="E10988" s="35"/>
    </row>
    <row r="10989" spans="5:5">
      <c r="E10989" s="35"/>
    </row>
    <row r="10990" spans="5:5">
      <c r="E10990" s="35"/>
    </row>
    <row r="10991" spans="5:5">
      <c r="E10991" s="35"/>
    </row>
    <row r="10992" spans="5:5">
      <c r="E10992" s="35"/>
    </row>
    <row r="10993" spans="5:5">
      <c r="E10993" s="35"/>
    </row>
    <row r="10994" spans="5:5">
      <c r="E10994" s="35"/>
    </row>
    <row r="10995" spans="5:5">
      <c r="E10995" s="35"/>
    </row>
    <row r="10996" spans="5:5">
      <c r="E10996" s="35"/>
    </row>
    <row r="10997" spans="5:5">
      <c r="E10997" s="35"/>
    </row>
    <row r="10998" spans="5:5">
      <c r="E10998" s="35"/>
    </row>
    <row r="10999" spans="5:5">
      <c r="E10999" s="35"/>
    </row>
    <row r="11000" spans="5:5">
      <c r="E11000" s="35"/>
    </row>
    <row r="11001" spans="5:5">
      <c r="E11001" s="35"/>
    </row>
    <row r="11002" spans="5:5">
      <c r="E11002" s="35"/>
    </row>
    <row r="11003" spans="5:5">
      <c r="E11003" s="35"/>
    </row>
    <row r="11004" spans="5:5">
      <c r="E11004" s="35"/>
    </row>
    <row r="11005" spans="5:5">
      <c r="E11005" s="35"/>
    </row>
    <row r="11006" spans="5:5">
      <c r="E11006" s="35"/>
    </row>
    <row r="11007" spans="5:5">
      <c r="E11007" s="35"/>
    </row>
    <row r="11008" spans="5:5">
      <c r="E11008" s="35"/>
    </row>
    <row r="11009" spans="5:5">
      <c r="E11009" s="35"/>
    </row>
    <row r="11010" spans="5:5">
      <c r="E11010" s="35"/>
    </row>
    <row r="11011" spans="5:5">
      <c r="E11011" s="35"/>
    </row>
    <row r="11012" spans="5:5">
      <c r="E11012" s="35"/>
    </row>
    <row r="11013" spans="5:5">
      <c r="E11013" s="35"/>
    </row>
    <row r="11014" spans="5:5">
      <c r="E11014" s="35"/>
    </row>
    <row r="11015" spans="5:5">
      <c r="E11015" s="35"/>
    </row>
    <row r="11016" spans="5:5">
      <c r="E11016" s="35"/>
    </row>
    <row r="11017" spans="5:5">
      <c r="E11017" s="35"/>
    </row>
    <row r="11018" spans="5:5">
      <c r="E11018" s="35"/>
    </row>
    <row r="11019" spans="5:5">
      <c r="E11019" s="35"/>
    </row>
    <row r="11020" spans="5:5">
      <c r="E11020" s="35"/>
    </row>
    <row r="11021" spans="5:5">
      <c r="E11021" s="35"/>
    </row>
    <row r="11022" spans="5:5">
      <c r="E11022" s="35"/>
    </row>
    <row r="11023" spans="5:5">
      <c r="E11023" s="35"/>
    </row>
    <row r="11024" spans="5:5">
      <c r="E11024" s="35"/>
    </row>
    <row r="11025" spans="5:5">
      <c r="E11025" s="35"/>
    </row>
    <row r="11026" spans="5:5">
      <c r="E11026" s="35"/>
    </row>
    <row r="11027" spans="5:5">
      <c r="E11027" s="35"/>
    </row>
    <row r="11028" spans="5:5">
      <c r="E11028" s="35"/>
    </row>
    <row r="11029" spans="5:5">
      <c r="E11029" s="35"/>
    </row>
    <row r="11030" spans="5:5">
      <c r="E11030" s="35"/>
    </row>
    <row r="11031" spans="5:5">
      <c r="E11031" s="35"/>
    </row>
    <row r="11032" spans="5:5">
      <c r="E11032" s="35"/>
    </row>
    <row r="11033" spans="5:5">
      <c r="E11033" s="35"/>
    </row>
    <row r="11034" spans="5:5">
      <c r="E11034" s="35"/>
    </row>
    <row r="11035" spans="5:5">
      <c r="E11035" s="35"/>
    </row>
    <row r="11036" spans="5:5">
      <c r="E11036" s="35"/>
    </row>
    <row r="11037" spans="5:5">
      <c r="E11037" s="35"/>
    </row>
    <row r="11038" spans="5:5">
      <c r="E11038" s="35"/>
    </row>
    <row r="11039" spans="5:5">
      <c r="E11039" s="35"/>
    </row>
    <row r="11040" spans="5:5">
      <c r="E11040" s="35"/>
    </row>
    <row r="11041" spans="5:5">
      <c r="E11041" s="35"/>
    </row>
    <row r="11042" spans="5:5">
      <c r="E11042" s="35"/>
    </row>
    <row r="11043" spans="5:5">
      <c r="E11043" s="35"/>
    </row>
    <row r="11044" spans="5:5">
      <c r="E11044" s="35"/>
    </row>
    <row r="11045" spans="5:5">
      <c r="E11045" s="35"/>
    </row>
    <row r="11046" spans="5:5">
      <c r="E11046" s="35"/>
    </row>
    <row r="11047" spans="5:5">
      <c r="E11047" s="35"/>
    </row>
    <row r="11048" spans="5:5">
      <c r="E11048" s="35"/>
    </row>
    <row r="11049" spans="5:5">
      <c r="E11049" s="35"/>
    </row>
    <row r="11050" spans="5:5">
      <c r="E11050" s="35"/>
    </row>
    <row r="11051" spans="5:5">
      <c r="E11051" s="35"/>
    </row>
    <row r="11052" spans="5:5">
      <c r="E11052" s="35"/>
    </row>
    <row r="11053" spans="5:5">
      <c r="E11053" s="35"/>
    </row>
    <row r="11054" spans="5:5">
      <c r="E11054" s="35"/>
    </row>
    <row r="11055" spans="5:5">
      <c r="E11055" s="35"/>
    </row>
    <row r="11056" spans="5:5">
      <c r="E11056" s="35"/>
    </row>
    <row r="11057" spans="5:5">
      <c r="E11057" s="35"/>
    </row>
    <row r="11058" spans="5:5">
      <c r="E11058" s="35"/>
    </row>
    <row r="11059" spans="5:5">
      <c r="E11059" s="35"/>
    </row>
    <row r="11060" spans="5:5">
      <c r="E11060" s="35"/>
    </row>
    <row r="11061" spans="5:5">
      <c r="E11061" s="35"/>
    </row>
    <row r="11062" spans="5:5">
      <c r="E11062" s="35"/>
    </row>
    <row r="11063" spans="5:5">
      <c r="E11063" s="35"/>
    </row>
    <row r="11064" spans="5:5">
      <c r="E11064" s="35"/>
    </row>
    <row r="11065" spans="5:5">
      <c r="E11065" s="35"/>
    </row>
    <row r="11066" spans="5:5">
      <c r="E11066" s="35"/>
    </row>
    <row r="11067" spans="5:5">
      <c r="E11067" s="35"/>
    </row>
    <row r="11068" spans="5:5">
      <c r="E11068" s="35"/>
    </row>
    <row r="11069" spans="5:5">
      <c r="E11069" s="35"/>
    </row>
    <row r="11070" spans="5:5">
      <c r="E11070" s="35"/>
    </row>
    <row r="11071" spans="5:5">
      <c r="E11071" s="35"/>
    </row>
    <row r="11072" spans="5:5">
      <c r="E11072" s="35"/>
    </row>
    <row r="11073" spans="5:5">
      <c r="E11073" s="35"/>
    </row>
    <row r="11074" spans="5:5">
      <c r="E11074" s="35"/>
    </row>
    <row r="11075" spans="5:5">
      <c r="E11075" s="35"/>
    </row>
    <row r="11076" spans="5:5">
      <c r="E11076" s="35"/>
    </row>
    <row r="11077" spans="5:5">
      <c r="E11077" s="35"/>
    </row>
    <row r="11078" spans="5:5">
      <c r="E11078" s="35"/>
    </row>
    <row r="11079" spans="5:5">
      <c r="E11079" s="35"/>
    </row>
    <row r="11080" spans="5:5">
      <c r="E11080" s="35"/>
    </row>
    <row r="11081" spans="5:5">
      <c r="E11081" s="35"/>
    </row>
    <row r="11082" spans="5:5">
      <c r="E11082" s="35"/>
    </row>
    <row r="11083" spans="5:5">
      <c r="E11083" s="35"/>
    </row>
    <row r="11084" spans="5:5">
      <c r="E11084" s="35"/>
    </row>
    <row r="11085" spans="5:5">
      <c r="E11085" s="35"/>
    </row>
    <row r="11086" spans="5:5">
      <c r="E11086" s="35"/>
    </row>
    <row r="11087" spans="5:5">
      <c r="E11087" s="35"/>
    </row>
    <row r="11088" spans="5:5">
      <c r="E11088" s="35"/>
    </row>
    <row r="11089" spans="5:5">
      <c r="E11089" s="35"/>
    </row>
    <row r="11090" spans="5:5">
      <c r="E11090" s="35"/>
    </row>
    <row r="11091" spans="5:5">
      <c r="E11091" s="35"/>
    </row>
    <row r="11092" spans="5:5">
      <c r="E11092" s="35"/>
    </row>
    <row r="11093" spans="5:5">
      <c r="E11093" s="35"/>
    </row>
    <row r="11094" spans="5:5">
      <c r="E11094" s="35"/>
    </row>
    <row r="11095" spans="5:5">
      <c r="E11095" s="35"/>
    </row>
    <row r="11096" spans="5:5">
      <c r="E11096" s="35"/>
    </row>
    <row r="11097" spans="5:5">
      <c r="E11097" s="35"/>
    </row>
    <row r="11098" spans="5:5">
      <c r="E11098" s="35"/>
    </row>
    <row r="11099" spans="5:5">
      <c r="E11099" s="35"/>
    </row>
    <row r="11100" spans="5:5">
      <c r="E11100" s="35"/>
    </row>
    <row r="11101" spans="5:5">
      <c r="E11101" s="35"/>
    </row>
    <row r="11102" spans="5:5">
      <c r="E11102" s="35"/>
    </row>
    <row r="11103" spans="5:5">
      <c r="E11103" s="35"/>
    </row>
    <row r="11104" spans="5:5">
      <c r="E11104" s="35"/>
    </row>
    <row r="11105" spans="5:5">
      <c r="E11105" s="35"/>
    </row>
    <row r="11106" spans="5:5">
      <c r="E11106" s="35"/>
    </row>
    <row r="11107" spans="5:5">
      <c r="E11107" s="35"/>
    </row>
    <row r="11108" spans="5:5">
      <c r="E11108" s="35"/>
    </row>
    <row r="11109" spans="5:5">
      <c r="E11109" s="35"/>
    </row>
    <row r="11110" spans="5:5">
      <c r="E11110" s="35"/>
    </row>
    <row r="11111" spans="5:5">
      <c r="E11111" s="35"/>
    </row>
    <row r="11112" spans="5:5">
      <c r="E11112" s="35"/>
    </row>
    <row r="11113" spans="5:5">
      <c r="E11113" s="35"/>
    </row>
    <row r="11114" spans="5:5">
      <c r="E11114" s="35"/>
    </row>
    <row r="11115" spans="5:5">
      <c r="E11115" s="35"/>
    </row>
    <row r="11116" spans="5:5">
      <c r="E11116" s="35"/>
    </row>
    <row r="11117" spans="5:5">
      <c r="E11117" s="35"/>
    </row>
    <row r="11118" spans="5:5">
      <c r="E11118" s="35"/>
    </row>
    <row r="11119" spans="5:5">
      <c r="E11119" s="35"/>
    </row>
    <row r="11120" spans="5:5">
      <c r="E11120" s="35"/>
    </row>
    <row r="11121" spans="5:5">
      <c r="E11121" s="35"/>
    </row>
    <row r="11122" spans="5:5">
      <c r="E11122" s="35"/>
    </row>
    <row r="11123" spans="5:5">
      <c r="E11123" s="35"/>
    </row>
    <row r="11124" spans="5:5">
      <c r="E11124" s="35"/>
    </row>
    <row r="11125" spans="5:5">
      <c r="E11125" s="35"/>
    </row>
    <row r="11126" spans="5:5">
      <c r="E11126" s="35"/>
    </row>
    <row r="11127" spans="5:5">
      <c r="E11127" s="35"/>
    </row>
    <row r="11128" spans="5:5">
      <c r="E11128" s="35"/>
    </row>
    <row r="11129" spans="5:5">
      <c r="E11129" s="35"/>
    </row>
    <row r="11130" spans="5:5">
      <c r="E11130" s="35"/>
    </row>
    <row r="11131" spans="5:5">
      <c r="E11131" s="35"/>
    </row>
    <row r="11132" spans="5:5">
      <c r="E11132" s="35"/>
    </row>
    <row r="11133" spans="5:5">
      <c r="E11133" s="35"/>
    </row>
    <row r="11134" spans="5:5">
      <c r="E11134" s="35"/>
    </row>
    <row r="11135" spans="5:5">
      <c r="E11135" s="35"/>
    </row>
    <row r="11136" spans="5:5">
      <c r="E11136" s="35"/>
    </row>
    <row r="11137" spans="5:5">
      <c r="E11137" s="35"/>
    </row>
    <row r="11138" spans="5:5">
      <c r="E11138" s="35"/>
    </row>
    <row r="11139" spans="5:5">
      <c r="E11139" s="35"/>
    </row>
    <row r="11140" spans="5:5">
      <c r="E11140" s="35"/>
    </row>
    <row r="11141" spans="5:5">
      <c r="E11141" s="35"/>
    </row>
    <row r="11142" spans="5:5">
      <c r="E11142" s="35"/>
    </row>
    <row r="11143" spans="5:5">
      <c r="E11143" s="35"/>
    </row>
    <row r="11144" spans="5:5">
      <c r="E11144" s="35"/>
    </row>
    <row r="11145" spans="5:5">
      <c r="E11145" s="35"/>
    </row>
    <row r="11146" spans="5:5">
      <c r="E11146" s="35"/>
    </row>
    <row r="11147" spans="5:5">
      <c r="E11147" s="35"/>
    </row>
    <row r="11148" spans="5:5">
      <c r="E11148" s="35"/>
    </row>
    <row r="11149" spans="5:5">
      <c r="E11149" s="35"/>
    </row>
    <row r="11150" spans="5:5">
      <c r="E11150" s="35"/>
    </row>
    <row r="11151" spans="5:5">
      <c r="E11151" s="35"/>
    </row>
    <row r="11152" spans="5:5">
      <c r="E11152" s="35"/>
    </row>
    <row r="11153" spans="5:5">
      <c r="E11153" s="35"/>
    </row>
    <row r="11154" spans="5:5">
      <c r="E11154" s="35"/>
    </row>
    <row r="11155" spans="5:5">
      <c r="E11155" s="35"/>
    </row>
    <row r="11156" spans="5:5">
      <c r="E11156" s="35"/>
    </row>
    <row r="11157" spans="5:5">
      <c r="E11157" s="35"/>
    </row>
    <row r="11158" spans="5:5">
      <c r="E11158" s="35"/>
    </row>
    <row r="11159" spans="5:5">
      <c r="E11159" s="35"/>
    </row>
    <row r="11160" spans="5:5">
      <c r="E11160" s="35"/>
    </row>
    <row r="11161" spans="5:5">
      <c r="E11161" s="35"/>
    </row>
    <row r="11162" spans="5:5">
      <c r="E11162" s="35"/>
    </row>
    <row r="11163" spans="5:5">
      <c r="E11163" s="35"/>
    </row>
    <row r="11164" spans="5:5">
      <c r="E11164" s="35"/>
    </row>
    <row r="11165" spans="5:5">
      <c r="E11165" s="35"/>
    </row>
    <row r="11166" spans="5:5">
      <c r="E11166" s="35"/>
    </row>
    <row r="11167" spans="5:5">
      <c r="E11167" s="35"/>
    </row>
    <row r="11168" spans="5:5">
      <c r="E11168" s="35"/>
    </row>
    <row r="11169" spans="5:5">
      <c r="E11169" s="35"/>
    </row>
    <row r="11170" spans="5:5">
      <c r="E11170" s="35"/>
    </row>
    <row r="11171" spans="5:5">
      <c r="E11171" s="35"/>
    </row>
    <row r="11172" spans="5:5">
      <c r="E11172" s="35"/>
    </row>
    <row r="11173" spans="5:5">
      <c r="E11173" s="35"/>
    </row>
    <row r="11174" spans="5:5">
      <c r="E11174" s="35"/>
    </row>
    <row r="11175" spans="5:5">
      <c r="E11175" s="35"/>
    </row>
    <row r="11176" spans="5:5">
      <c r="E11176" s="35"/>
    </row>
    <row r="11177" spans="5:5">
      <c r="E11177" s="35"/>
    </row>
    <row r="11178" spans="5:5">
      <c r="E11178" s="35"/>
    </row>
    <row r="11179" spans="5:5">
      <c r="E11179" s="35"/>
    </row>
    <row r="11180" spans="5:5">
      <c r="E11180" s="35"/>
    </row>
    <row r="11181" spans="5:5">
      <c r="E11181" s="35"/>
    </row>
    <row r="11182" spans="5:5">
      <c r="E11182" s="35"/>
    </row>
    <row r="11183" spans="5:5">
      <c r="E11183" s="35"/>
    </row>
    <row r="11184" spans="5:5">
      <c r="E11184" s="35"/>
    </row>
    <row r="11185" spans="5:5">
      <c r="E11185" s="35"/>
    </row>
    <row r="11186" spans="5:5">
      <c r="E11186" s="35"/>
    </row>
    <row r="11187" spans="5:5">
      <c r="E11187" s="35"/>
    </row>
    <row r="11188" spans="5:5">
      <c r="E11188" s="35"/>
    </row>
    <row r="11189" spans="5:5">
      <c r="E11189" s="35"/>
    </row>
    <row r="11190" spans="5:5">
      <c r="E11190" s="35"/>
    </row>
    <row r="11191" spans="5:5">
      <c r="E11191" s="35"/>
    </row>
    <row r="11192" spans="5:5">
      <c r="E11192" s="35"/>
    </row>
    <row r="11193" spans="5:5">
      <c r="E11193" s="35"/>
    </row>
    <row r="11194" spans="5:5">
      <c r="E11194" s="35"/>
    </row>
    <row r="11195" spans="5:5">
      <c r="E11195" s="35"/>
    </row>
    <row r="11196" spans="5:5">
      <c r="E11196" s="35"/>
    </row>
    <row r="11197" spans="5:5">
      <c r="E11197" s="35"/>
    </row>
    <row r="11198" spans="5:5">
      <c r="E11198" s="35"/>
    </row>
    <row r="11199" spans="5:5">
      <c r="E11199" s="35"/>
    </row>
    <row r="11200" spans="5:5">
      <c r="E11200" s="35"/>
    </row>
    <row r="11201" spans="5:5">
      <c r="E11201" s="35"/>
    </row>
    <row r="11202" spans="5:5">
      <c r="E11202" s="35"/>
    </row>
    <row r="11203" spans="5:5">
      <c r="E11203" s="35"/>
    </row>
    <row r="11204" spans="5:5">
      <c r="E11204" s="35"/>
    </row>
    <row r="11205" spans="5:5">
      <c r="E11205" s="35"/>
    </row>
    <row r="11206" spans="5:5">
      <c r="E11206" s="35"/>
    </row>
    <row r="11207" spans="5:5">
      <c r="E11207" s="35"/>
    </row>
    <row r="11208" spans="5:5">
      <c r="E11208" s="35"/>
    </row>
    <row r="11209" spans="5:5">
      <c r="E11209" s="35"/>
    </row>
    <row r="11210" spans="5:5">
      <c r="E11210" s="35"/>
    </row>
    <row r="11211" spans="5:5">
      <c r="E11211" s="35"/>
    </row>
    <row r="11212" spans="5:5">
      <c r="E11212" s="35"/>
    </row>
    <row r="11213" spans="5:5">
      <c r="E11213" s="35"/>
    </row>
    <row r="11214" spans="5:5">
      <c r="E11214" s="35"/>
    </row>
    <row r="11215" spans="5:5">
      <c r="E11215" s="35"/>
    </row>
    <row r="11216" spans="5:5">
      <c r="E11216" s="35"/>
    </row>
    <row r="11217" spans="5:5">
      <c r="E11217" s="35"/>
    </row>
    <row r="11218" spans="5:5">
      <c r="E11218" s="35"/>
    </row>
    <row r="11219" spans="5:5">
      <c r="E11219" s="35"/>
    </row>
    <row r="11220" spans="5:5">
      <c r="E11220" s="35"/>
    </row>
    <row r="11221" spans="5:5">
      <c r="E11221" s="35"/>
    </row>
    <row r="11222" spans="5:5">
      <c r="E11222" s="35"/>
    </row>
    <row r="11223" spans="5:5">
      <c r="E11223" s="35"/>
    </row>
    <row r="11224" spans="5:5">
      <c r="E11224" s="35"/>
    </row>
    <row r="11225" spans="5:5">
      <c r="E11225" s="35"/>
    </row>
    <row r="11226" spans="5:5">
      <c r="E11226" s="35"/>
    </row>
    <row r="11227" spans="5:5">
      <c r="E11227" s="35"/>
    </row>
    <row r="11228" spans="5:5">
      <c r="E11228" s="35"/>
    </row>
    <row r="11229" spans="5:5">
      <c r="E11229" s="35"/>
    </row>
    <row r="11230" spans="5:5">
      <c r="E11230" s="35"/>
    </row>
    <row r="11231" spans="5:5">
      <c r="E11231" s="35"/>
    </row>
    <row r="11232" spans="5:5">
      <c r="E11232" s="35"/>
    </row>
    <row r="11233" spans="5:5">
      <c r="E11233" s="35"/>
    </row>
    <row r="11234" spans="5:5">
      <c r="E11234" s="35"/>
    </row>
    <row r="11235" spans="5:5">
      <c r="E11235" s="35"/>
    </row>
    <row r="11236" spans="5:5">
      <c r="E11236" s="35"/>
    </row>
    <row r="11237" spans="5:5">
      <c r="E11237" s="35"/>
    </row>
    <row r="11238" spans="5:5">
      <c r="E11238" s="35"/>
    </row>
    <row r="11239" spans="5:5">
      <c r="E11239" s="35"/>
    </row>
    <row r="11240" spans="5:5">
      <c r="E11240" s="35"/>
    </row>
    <row r="11241" spans="5:5">
      <c r="E11241" s="35"/>
    </row>
    <row r="11242" spans="5:5">
      <c r="E11242" s="35"/>
    </row>
    <row r="11243" spans="5:5">
      <c r="E11243" s="35"/>
    </row>
    <row r="11244" spans="5:5">
      <c r="E11244" s="35"/>
    </row>
    <row r="11245" spans="5:5">
      <c r="E11245" s="35"/>
    </row>
    <row r="11246" spans="5:5">
      <c r="E11246" s="35"/>
    </row>
    <row r="11247" spans="5:5">
      <c r="E11247" s="35"/>
    </row>
    <row r="11248" spans="5:5">
      <c r="E11248" s="35"/>
    </row>
    <row r="11249" spans="5:5">
      <c r="E11249" s="35"/>
    </row>
    <row r="11250" spans="5:5">
      <c r="E11250" s="35"/>
    </row>
    <row r="11251" spans="5:5">
      <c r="E11251" s="35"/>
    </row>
    <row r="11252" spans="5:5">
      <c r="E11252" s="35"/>
    </row>
    <row r="11253" spans="5:5">
      <c r="E11253" s="35"/>
    </row>
    <row r="11254" spans="5:5">
      <c r="E11254" s="35"/>
    </row>
    <row r="11255" spans="5:5">
      <c r="E11255" s="35"/>
    </row>
    <row r="11256" spans="5:5">
      <c r="E11256" s="35"/>
    </row>
    <row r="11257" spans="5:5">
      <c r="E11257" s="35"/>
    </row>
    <row r="11258" spans="5:5">
      <c r="E11258" s="35"/>
    </row>
    <row r="11259" spans="5:5">
      <c r="E11259" s="35"/>
    </row>
    <row r="11260" spans="5:5">
      <c r="E11260" s="35"/>
    </row>
    <row r="11261" spans="5:5">
      <c r="E11261" s="35"/>
    </row>
    <row r="11262" spans="5:5">
      <c r="E11262" s="35"/>
    </row>
    <row r="11263" spans="5:5">
      <c r="E11263" s="35"/>
    </row>
    <row r="11264" spans="5:5">
      <c r="E11264" s="35"/>
    </row>
    <row r="11265" spans="5:5">
      <c r="E11265" s="35"/>
    </row>
    <row r="11266" spans="5:5">
      <c r="E11266" s="35"/>
    </row>
    <row r="11267" spans="5:5">
      <c r="E11267" s="35"/>
    </row>
    <row r="11268" spans="5:5">
      <c r="E11268" s="35"/>
    </row>
    <row r="11269" spans="5:5">
      <c r="E11269" s="35"/>
    </row>
    <row r="11270" spans="5:5">
      <c r="E11270" s="35"/>
    </row>
    <row r="11271" spans="5:5">
      <c r="E11271" s="35"/>
    </row>
    <row r="11272" spans="5:5">
      <c r="E11272" s="35"/>
    </row>
    <row r="11273" spans="5:5">
      <c r="E11273" s="35"/>
    </row>
    <row r="11274" spans="5:5">
      <c r="E11274" s="35"/>
    </row>
    <row r="11275" spans="5:5">
      <c r="E11275" s="35"/>
    </row>
    <row r="11276" spans="5:5">
      <c r="E11276" s="35"/>
    </row>
    <row r="11277" spans="5:5">
      <c r="E11277" s="35"/>
    </row>
    <row r="11278" spans="5:5">
      <c r="E11278" s="35"/>
    </row>
    <row r="11279" spans="5:5">
      <c r="E11279" s="35"/>
    </row>
    <row r="11280" spans="5:5">
      <c r="E11280" s="35"/>
    </row>
    <row r="11281" spans="5:5">
      <c r="E11281" s="35"/>
    </row>
    <row r="11282" spans="5:5">
      <c r="E11282" s="35"/>
    </row>
    <row r="11283" spans="5:5">
      <c r="E11283" s="35"/>
    </row>
    <row r="11284" spans="5:5">
      <c r="E11284" s="35"/>
    </row>
    <row r="11285" spans="5:5">
      <c r="E11285" s="35"/>
    </row>
    <row r="11286" spans="5:5">
      <c r="E11286" s="35"/>
    </row>
    <row r="11287" spans="5:5">
      <c r="E11287" s="35"/>
    </row>
    <row r="11288" spans="5:5">
      <c r="E11288" s="35"/>
    </row>
    <row r="11289" spans="5:5">
      <c r="E11289" s="35"/>
    </row>
    <row r="11290" spans="5:5">
      <c r="E11290" s="35"/>
    </row>
    <row r="11291" spans="5:5">
      <c r="E11291" s="35"/>
    </row>
    <row r="11292" spans="5:5">
      <c r="E11292" s="35"/>
    </row>
    <row r="11293" spans="5:5">
      <c r="E11293" s="35"/>
    </row>
    <row r="11294" spans="5:5">
      <c r="E11294" s="35"/>
    </row>
    <row r="11295" spans="5:5">
      <c r="E11295" s="35"/>
    </row>
    <row r="11296" spans="5:5">
      <c r="E11296" s="35"/>
    </row>
    <row r="11297" spans="5:5">
      <c r="E11297" s="35"/>
    </row>
    <row r="11298" spans="5:5">
      <c r="E11298" s="35"/>
    </row>
    <row r="11299" spans="5:5">
      <c r="E11299" s="35"/>
    </row>
    <row r="11300" spans="5:5">
      <c r="E11300" s="35"/>
    </row>
    <row r="11301" spans="5:5">
      <c r="E11301" s="35"/>
    </row>
    <row r="11302" spans="5:5">
      <c r="E11302" s="35"/>
    </row>
    <row r="11303" spans="5:5">
      <c r="E11303" s="35"/>
    </row>
    <row r="11304" spans="5:5">
      <c r="E11304" s="35"/>
    </row>
    <row r="11305" spans="5:5">
      <c r="E11305" s="35"/>
    </row>
    <row r="11306" spans="5:5">
      <c r="E11306" s="35"/>
    </row>
    <row r="11307" spans="5:5">
      <c r="E11307" s="35"/>
    </row>
    <row r="11308" spans="5:5">
      <c r="E11308" s="35"/>
    </row>
    <row r="11309" spans="5:5">
      <c r="E11309" s="35"/>
    </row>
    <row r="11310" spans="5:5">
      <c r="E11310" s="35"/>
    </row>
    <row r="11311" spans="5:5">
      <c r="E11311" s="35"/>
    </row>
    <row r="11312" spans="5:5">
      <c r="E11312" s="35"/>
    </row>
    <row r="11313" spans="5:5">
      <c r="E11313" s="35"/>
    </row>
    <row r="11314" spans="5:5">
      <c r="E11314" s="35"/>
    </row>
    <row r="11315" spans="5:5">
      <c r="E11315" s="35"/>
    </row>
    <row r="11316" spans="5:5">
      <c r="E11316" s="35"/>
    </row>
    <row r="11317" spans="5:5">
      <c r="E11317" s="35"/>
    </row>
    <row r="11318" spans="5:5">
      <c r="E11318" s="35"/>
    </row>
    <row r="11319" spans="5:5">
      <c r="E11319" s="35"/>
    </row>
    <row r="11320" spans="5:5">
      <c r="E11320" s="35"/>
    </row>
    <row r="11321" spans="5:5">
      <c r="E11321" s="35"/>
    </row>
    <row r="11322" spans="5:5">
      <c r="E11322" s="35"/>
    </row>
    <row r="11323" spans="5:5">
      <c r="E11323" s="35"/>
    </row>
    <row r="11324" spans="5:5">
      <c r="E11324" s="35"/>
    </row>
    <row r="11325" spans="5:5">
      <c r="E11325" s="35"/>
    </row>
    <row r="11326" spans="5:5">
      <c r="E11326" s="35"/>
    </row>
    <row r="11327" spans="5:5">
      <c r="E11327" s="35"/>
    </row>
    <row r="11328" spans="5:5">
      <c r="E11328" s="35"/>
    </row>
    <row r="11329" spans="5:5">
      <c r="E11329" s="35"/>
    </row>
    <row r="11330" spans="5:5">
      <c r="E11330" s="35"/>
    </row>
    <row r="11331" spans="5:5">
      <c r="E11331" s="35"/>
    </row>
    <row r="11332" spans="5:5">
      <c r="E11332" s="35"/>
    </row>
    <row r="11333" spans="5:5">
      <c r="E11333" s="35"/>
    </row>
    <row r="11334" spans="5:5">
      <c r="E11334" s="35"/>
    </row>
    <row r="11335" spans="5:5">
      <c r="E11335" s="35"/>
    </row>
    <row r="11336" spans="5:5">
      <c r="E11336" s="35"/>
    </row>
    <row r="11337" spans="5:5">
      <c r="E11337" s="35"/>
    </row>
    <row r="11338" spans="5:5">
      <c r="E11338" s="35"/>
    </row>
    <row r="11339" spans="5:5">
      <c r="E11339" s="35"/>
    </row>
    <row r="11340" spans="5:5">
      <c r="E11340" s="35"/>
    </row>
    <row r="11341" spans="5:5">
      <c r="E11341" s="35"/>
    </row>
    <row r="11342" spans="5:5">
      <c r="E11342" s="35"/>
    </row>
    <row r="11343" spans="5:5">
      <c r="E11343" s="35"/>
    </row>
    <row r="11344" spans="5:5">
      <c r="E11344" s="35"/>
    </row>
    <row r="11345" spans="5:5">
      <c r="E11345" s="35"/>
    </row>
    <row r="11346" spans="5:5">
      <c r="E11346" s="35"/>
    </row>
    <row r="11347" spans="5:5">
      <c r="E11347" s="35"/>
    </row>
    <row r="11348" spans="5:5">
      <c r="E11348" s="35"/>
    </row>
    <row r="11349" spans="5:5">
      <c r="E11349" s="35"/>
    </row>
    <row r="11350" spans="5:5">
      <c r="E11350" s="35"/>
    </row>
    <row r="11351" spans="5:5">
      <c r="E11351" s="35"/>
    </row>
    <row r="11352" spans="5:5">
      <c r="E11352" s="35"/>
    </row>
    <row r="11353" spans="5:5">
      <c r="E11353" s="35"/>
    </row>
    <row r="11354" spans="5:5">
      <c r="E11354" s="35"/>
    </row>
    <row r="11355" spans="5:5">
      <c r="E11355" s="35"/>
    </row>
    <row r="11356" spans="5:5">
      <c r="E11356" s="35"/>
    </row>
    <row r="11357" spans="5:5">
      <c r="E11357" s="35"/>
    </row>
    <row r="11358" spans="5:5">
      <c r="E11358" s="35"/>
    </row>
    <row r="11359" spans="5:5">
      <c r="E11359" s="35"/>
    </row>
    <row r="11360" spans="5:5">
      <c r="E11360" s="35"/>
    </row>
    <row r="11361" spans="5:5">
      <c r="E11361" s="35"/>
    </row>
    <row r="11362" spans="5:5">
      <c r="E11362" s="35"/>
    </row>
    <row r="11363" spans="5:5">
      <c r="E11363" s="35"/>
    </row>
    <row r="11364" spans="5:5">
      <c r="E11364" s="35"/>
    </row>
    <row r="11365" spans="5:5">
      <c r="E11365" s="35"/>
    </row>
    <row r="11366" spans="5:5">
      <c r="E11366" s="35"/>
    </row>
    <row r="11367" spans="5:5">
      <c r="E11367" s="35"/>
    </row>
    <row r="11368" spans="5:5">
      <c r="E11368" s="35"/>
    </row>
    <row r="11369" spans="5:5">
      <c r="E11369" s="35"/>
    </row>
    <row r="11370" spans="5:5">
      <c r="E11370" s="35"/>
    </row>
    <row r="11371" spans="5:5">
      <c r="E11371" s="35"/>
    </row>
    <row r="11372" spans="5:5">
      <c r="E11372" s="35"/>
    </row>
    <row r="11373" spans="5:5">
      <c r="E11373" s="35"/>
    </row>
    <row r="11374" spans="5:5">
      <c r="E11374" s="35"/>
    </row>
    <row r="11375" spans="5:5">
      <c r="E11375" s="35"/>
    </row>
    <row r="11376" spans="5:5">
      <c r="E11376" s="35"/>
    </row>
    <row r="11377" spans="5:5">
      <c r="E11377" s="35"/>
    </row>
    <row r="11378" spans="5:5">
      <c r="E11378" s="35"/>
    </row>
    <row r="11379" spans="5:5">
      <c r="E11379" s="35"/>
    </row>
    <row r="11380" spans="5:5">
      <c r="E11380" s="35"/>
    </row>
    <row r="11381" spans="5:5">
      <c r="E11381" s="35"/>
    </row>
    <row r="11382" spans="5:5">
      <c r="E11382" s="35"/>
    </row>
    <row r="11383" spans="5:5">
      <c r="E11383" s="35"/>
    </row>
    <row r="11384" spans="5:5">
      <c r="E11384" s="35"/>
    </row>
    <row r="11385" spans="5:5">
      <c r="E11385" s="35"/>
    </row>
    <row r="11386" spans="5:5">
      <c r="E11386" s="35"/>
    </row>
    <row r="11387" spans="5:5">
      <c r="E11387" s="35"/>
    </row>
    <row r="11388" spans="5:5">
      <c r="E11388" s="35"/>
    </row>
    <row r="11389" spans="5:5">
      <c r="E11389" s="35"/>
    </row>
    <row r="11390" spans="5:5">
      <c r="E11390" s="35"/>
    </row>
    <row r="11391" spans="5:5">
      <c r="E11391" s="35"/>
    </row>
    <row r="11392" spans="5:5">
      <c r="E11392" s="35"/>
    </row>
    <row r="11393" spans="5:5">
      <c r="E11393" s="35"/>
    </row>
    <row r="11394" spans="5:5">
      <c r="E11394" s="35"/>
    </row>
    <row r="11395" spans="5:5">
      <c r="E11395" s="35"/>
    </row>
    <row r="11396" spans="5:5">
      <c r="E11396" s="35"/>
    </row>
    <row r="11397" spans="5:5">
      <c r="E11397" s="35"/>
    </row>
    <row r="11398" spans="5:5">
      <c r="E11398" s="35"/>
    </row>
    <row r="11399" spans="5:5">
      <c r="E11399" s="35"/>
    </row>
    <row r="11400" spans="5:5">
      <c r="E11400" s="35"/>
    </row>
    <row r="11401" spans="5:5">
      <c r="E11401" s="35"/>
    </row>
    <row r="11402" spans="5:5">
      <c r="E11402" s="35"/>
    </row>
    <row r="11403" spans="5:5">
      <c r="E11403" s="35"/>
    </row>
    <row r="11404" spans="5:5">
      <c r="E11404" s="35"/>
    </row>
    <row r="11405" spans="5:5">
      <c r="E11405" s="35"/>
    </row>
    <row r="11406" spans="5:5">
      <c r="E11406" s="35"/>
    </row>
    <row r="11407" spans="5:5">
      <c r="E11407" s="35"/>
    </row>
    <row r="11408" spans="5:5">
      <c r="E11408" s="35"/>
    </row>
    <row r="11409" spans="5:5">
      <c r="E11409" s="35"/>
    </row>
    <row r="11410" spans="5:5">
      <c r="E11410" s="35"/>
    </row>
    <row r="11411" spans="5:5">
      <c r="E11411" s="35"/>
    </row>
    <row r="11412" spans="5:5">
      <c r="E11412" s="35"/>
    </row>
    <row r="11413" spans="5:5">
      <c r="E11413" s="35"/>
    </row>
    <row r="11414" spans="5:5">
      <c r="E11414" s="35"/>
    </row>
    <row r="11415" spans="5:5">
      <c r="E11415" s="35"/>
    </row>
    <row r="11416" spans="5:5">
      <c r="E11416" s="35"/>
    </row>
    <row r="11417" spans="5:5">
      <c r="E11417" s="35"/>
    </row>
    <row r="11418" spans="5:5">
      <c r="E11418" s="35"/>
    </row>
    <row r="11419" spans="5:5">
      <c r="E11419" s="35"/>
    </row>
    <row r="11420" spans="5:5">
      <c r="E11420" s="35"/>
    </row>
    <row r="11421" spans="5:5">
      <c r="E11421" s="35"/>
    </row>
    <row r="11422" spans="5:5">
      <c r="E11422" s="35"/>
    </row>
    <row r="11423" spans="5:5">
      <c r="E11423" s="35"/>
    </row>
    <row r="11424" spans="5:5">
      <c r="E11424" s="35"/>
    </row>
    <row r="11425" spans="5:5">
      <c r="E11425" s="35"/>
    </row>
    <row r="11426" spans="5:5">
      <c r="E11426" s="35"/>
    </row>
    <row r="11427" spans="5:5">
      <c r="E11427" s="35"/>
    </row>
    <row r="11428" spans="5:5">
      <c r="E11428" s="35"/>
    </row>
    <row r="11429" spans="5:5">
      <c r="E11429" s="35"/>
    </row>
    <row r="11430" spans="5:5">
      <c r="E11430" s="35"/>
    </row>
    <row r="11431" spans="5:5">
      <c r="E11431" s="35"/>
    </row>
    <row r="11432" spans="5:5">
      <c r="E11432" s="35"/>
    </row>
    <row r="11433" spans="5:5">
      <c r="E11433" s="35"/>
    </row>
    <row r="11434" spans="5:5">
      <c r="E11434" s="35"/>
    </row>
    <row r="11435" spans="5:5">
      <c r="E11435" s="35"/>
    </row>
    <row r="11436" spans="5:5">
      <c r="E11436" s="35"/>
    </row>
    <row r="11437" spans="5:5">
      <c r="E11437" s="35"/>
    </row>
    <row r="11438" spans="5:5">
      <c r="E11438" s="35"/>
    </row>
    <row r="11439" spans="5:5">
      <c r="E11439" s="35"/>
    </row>
    <row r="11440" spans="5:5">
      <c r="E11440" s="35"/>
    </row>
    <row r="11441" spans="5:5">
      <c r="E11441" s="35"/>
    </row>
    <row r="11442" spans="5:5">
      <c r="E11442" s="35"/>
    </row>
    <row r="11443" spans="5:5">
      <c r="E11443" s="35"/>
    </row>
    <row r="11444" spans="5:5">
      <c r="E11444" s="35"/>
    </row>
    <row r="11445" spans="5:5">
      <c r="E11445" s="35"/>
    </row>
    <row r="11446" spans="5:5">
      <c r="E11446" s="35"/>
    </row>
    <row r="11447" spans="5:5">
      <c r="E11447" s="35"/>
    </row>
    <row r="11448" spans="5:5">
      <c r="E11448" s="35"/>
    </row>
    <row r="11449" spans="5:5">
      <c r="E11449" s="35"/>
    </row>
    <row r="11450" spans="5:5">
      <c r="E11450" s="35"/>
    </row>
    <row r="11451" spans="5:5">
      <c r="E11451" s="35"/>
    </row>
    <row r="11452" spans="5:5">
      <c r="E11452" s="35"/>
    </row>
    <row r="11453" spans="5:5">
      <c r="E11453" s="35"/>
    </row>
    <row r="11454" spans="5:5">
      <c r="E11454" s="35"/>
    </row>
    <row r="11455" spans="5:5">
      <c r="E11455" s="35"/>
    </row>
    <row r="11456" spans="5:5">
      <c r="E11456" s="35"/>
    </row>
    <row r="11457" spans="5:5">
      <c r="E11457" s="35"/>
    </row>
    <row r="11458" spans="5:5">
      <c r="E11458" s="35"/>
    </row>
    <row r="11459" spans="5:5">
      <c r="E11459" s="35"/>
    </row>
    <row r="11460" spans="5:5">
      <c r="E11460" s="35"/>
    </row>
    <row r="11461" spans="5:5">
      <c r="E11461" s="35"/>
    </row>
    <row r="11462" spans="5:5">
      <c r="E11462" s="35"/>
    </row>
    <row r="11463" spans="5:5">
      <c r="E11463" s="35"/>
    </row>
    <row r="11464" spans="5:5">
      <c r="E11464" s="35"/>
    </row>
    <row r="11465" spans="5:5">
      <c r="E11465" s="35"/>
    </row>
    <row r="11466" spans="5:5">
      <c r="E11466" s="35"/>
    </row>
    <row r="11467" spans="5:5">
      <c r="E11467" s="35"/>
    </row>
    <row r="11468" spans="5:5">
      <c r="E11468" s="35"/>
    </row>
    <row r="11469" spans="5:5">
      <c r="E11469" s="35"/>
    </row>
    <row r="11470" spans="5:5">
      <c r="E11470" s="35"/>
    </row>
    <row r="11471" spans="5:5">
      <c r="E11471" s="35"/>
    </row>
    <row r="11472" spans="5:5">
      <c r="E11472" s="35"/>
    </row>
    <row r="11473" spans="5:5">
      <c r="E11473" s="35"/>
    </row>
    <row r="11474" spans="5:5">
      <c r="E11474" s="35"/>
    </row>
    <row r="11475" spans="5:5">
      <c r="E11475" s="35"/>
    </row>
    <row r="11476" spans="5:5">
      <c r="E11476" s="35"/>
    </row>
    <row r="11477" spans="5:5">
      <c r="E11477" s="35"/>
    </row>
    <row r="11478" spans="5:5">
      <c r="E11478" s="35"/>
    </row>
    <row r="11479" spans="5:5">
      <c r="E11479" s="35"/>
    </row>
    <row r="11480" spans="5:5">
      <c r="E11480" s="35"/>
    </row>
    <row r="11481" spans="5:5">
      <c r="E11481" s="35"/>
    </row>
    <row r="11482" spans="5:5">
      <c r="E11482" s="35"/>
    </row>
    <row r="11483" spans="5:5">
      <c r="E11483" s="35"/>
    </row>
    <row r="11484" spans="5:5">
      <c r="E11484" s="35"/>
    </row>
    <row r="11485" spans="5:5">
      <c r="E11485" s="35"/>
    </row>
    <row r="11486" spans="5:5">
      <c r="E11486" s="35"/>
    </row>
    <row r="11487" spans="5:5">
      <c r="E11487" s="35"/>
    </row>
    <row r="11488" spans="5:5">
      <c r="E11488" s="35"/>
    </row>
    <row r="11489" spans="5:5">
      <c r="E11489" s="35"/>
    </row>
    <row r="11490" spans="5:5">
      <c r="E11490" s="35"/>
    </row>
    <row r="11491" spans="5:5">
      <c r="E11491" s="35"/>
    </row>
    <row r="11492" spans="5:5">
      <c r="E11492" s="35"/>
    </row>
    <row r="11493" spans="5:5">
      <c r="E11493" s="35"/>
    </row>
    <row r="11494" spans="5:5">
      <c r="E11494" s="35"/>
    </row>
    <row r="11495" spans="5:5">
      <c r="E11495" s="35"/>
    </row>
    <row r="11496" spans="5:5">
      <c r="E11496" s="35"/>
    </row>
    <row r="11497" spans="5:5">
      <c r="E11497" s="35"/>
    </row>
    <row r="11498" spans="5:5">
      <c r="E11498" s="35"/>
    </row>
    <row r="11499" spans="5:5">
      <c r="E11499" s="35"/>
    </row>
    <row r="11500" spans="5:5">
      <c r="E11500" s="35"/>
    </row>
    <row r="11501" spans="5:5">
      <c r="E11501" s="35"/>
    </row>
    <row r="11502" spans="5:5">
      <c r="E11502" s="35"/>
    </row>
    <row r="11503" spans="5:5">
      <c r="E11503" s="35"/>
    </row>
    <row r="11504" spans="5:5">
      <c r="E11504" s="35"/>
    </row>
    <row r="11505" spans="5:5">
      <c r="E11505" s="35"/>
    </row>
    <row r="11506" spans="5:5">
      <c r="E11506" s="35"/>
    </row>
    <row r="11507" spans="5:5">
      <c r="E11507" s="35"/>
    </row>
    <row r="11508" spans="5:5">
      <c r="E11508" s="35"/>
    </row>
    <row r="11509" spans="5:5">
      <c r="E11509" s="35"/>
    </row>
    <row r="11510" spans="5:5">
      <c r="E11510" s="35"/>
    </row>
    <row r="11511" spans="5:5">
      <c r="E11511" s="35"/>
    </row>
    <row r="11512" spans="5:5">
      <c r="E11512" s="35"/>
    </row>
    <row r="11513" spans="5:5">
      <c r="E11513" s="35"/>
    </row>
    <row r="11514" spans="5:5">
      <c r="E11514" s="35"/>
    </row>
    <row r="11515" spans="5:5">
      <c r="E11515" s="35"/>
    </row>
    <row r="11516" spans="5:5">
      <c r="E11516" s="35"/>
    </row>
    <row r="11517" spans="5:5">
      <c r="E11517" s="35"/>
    </row>
    <row r="11518" spans="5:5">
      <c r="E11518" s="35"/>
    </row>
    <row r="11519" spans="5:5">
      <c r="E11519" s="35"/>
    </row>
    <row r="11520" spans="5:5">
      <c r="E11520" s="35"/>
    </row>
    <row r="11521" spans="5:5">
      <c r="E11521" s="35"/>
    </row>
    <row r="11522" spans="5:5">
      <c r="E11522" s="35"/>
    </row>
    <row r="11523" spans="5:5">
      <c r="E11523" s="35"/>
    </row>
    <row r="11524" spans="5:5">
      <c r="E11524" s="35"/>
    </row>
    <row r="11525" spans="5:5">
      <c r="E11525" s="35"/>
    </row>
    <row r="11526" spans="5:5">
      <c r="E11526" s="35"/>
    </row>
    <row r="11527" spans="5:5">
      <c r="E11527" s="35"/>
    </row>
    <row r="11528" spans="5:5">
      <c r="E11528" s="35"/>
    </row>
    <row r="11529" spans="5:5">
      <c r="E11529" s="35"/>
    </row>
    <row r="11530" spans="5:5">
      <c r="E11530" s="35"/>
    </row>
    <row r="11531" spans="5:5">
      <c r="E11531" s="35"/>
    </row>
    <row r="11532" spans="5:5">
      <c r="E11532" s="35"/>
    </row>
    <row r="11533" spans="5:5">
      <c r="E11533" s="35"/>
    </row>
    <row r="11534" spans="5:5">
      <c r="E11534" s="35"/>
    </row>
    <row r="11535" spans="5:5">
      <c r="E11535" s="35"/>
    </row>
    <row r="11536" spans="5:5">
      <c r="E11536" s="35"/>
    </row>
    <row r="11537" spans="5:5">
      <c r="E11537" s="35"/>
    </row>
    <row r="11538" spans="5:5">
      <c r="E11538" s="35"/>
    </row>
    <row r="11539" spans="5:5">
      <c r="E11539" s="35"/>
    </row>
    <row r="11540" spans="5:5">
      <c r="E11540" s="35"/>
    </row>
    <row r="11541" spans="5:5">
      <c r="E11541" s="35"/>
    </row>
    <row r="11542" spans="5:5">
      <c r="E11542" s="35"/>
    </row>
    <row r="11543" spans="5:5">
      <c r="E11543" s="35"/>
    </row>
    <row r="11544" spans="5:5">
      <c r="E11544" s="35"/>
    </row>
    <row r="11545" spans="5:5">
      <c r="E11545" s="35"/>
    </row>
    <row r="11546" spans="5:5">
      <c r="E11546" s="35"/>
    </row>
    <row r="11547" spans="5:5">
      <c r="E11547" s="35"/>
    </row>
    <row r="11548" spans="5:5">
      <c r="E11548" s="35"/>
    </row>
    <row r="11549" spans="5:5">
      <c r="E11549" s="35"/>
    </row>
    <row r="11550" spans="5:5">
      <c r="E11550" s="35"/>
    </row>
    <row r="11551" spans="5:5">
      <c r="E11551" s="35"/>
    </row>
    <row r="11552" spans="5:5">
      <c r="E11552" s="35"/>
    </row>
    <row r="11553" spans="5:5">
      <c r="E11553" s="35"/>
    </row>
    <row r="11554" spans="5:5">
      <c r="E11554" s="35"/>
    </row>
    <row r="11555" spans="5:5">
      <c r="E11555" s="35"/>
    </row>
    <row r="11556" spans="5:5">
      <c r="E11556" s="35"/>
    </row>
    <row r="11557" spans="5:5">
      <c r="E11557" s="35"/>
    </row>
    <row r="11558" spans="5:5">
      <c r="E11558" s="35"/>
    </row>
    <row r="11559" spans="5:5">
      <c r="E11559" s="35"/>
    </row>
    <row r="11560" spans="5:5">
      <c r="E11560" s="35"/>
    </row>
    <row r="11561" spans="5:5">
      <c r="E11561" s="35"/>
    </row>
    <row r="11562" spans="5:5">
      <c r="E11562" s="35"/>
    </row>
    <row r="11563" spans="5:5">
      <c r="E11563" s="35"/>
    </row>
    <row r="11564" spans="5:5">
      <c r="E11564" s="35"/>
    </row>
    <row r="11565" spans="5:5">
      <c r="E11565" s="35"/>
    </row>
    <row r="11566" spans="5:5">
      <c r="E11566" s="35"/>
    </row>
    <row r="11567" spans="5:5">
      <c r="E11567" s="35"/>
    </row>
    <row r="11568" spans="5:5">
      <c r="E11568" s="35"/>
    </row>
    <row r="11569" spans="5:5">
      <c r="E11569" s="35"/>
    </row>
    <row r="11570" spans="5:5">
      <c r="E11570" s="35"/>
    </row>
    <row r="11571" spans="5:5">
      <c r="E11571" s="35"/>
    </row>
    <row r="11572" spans="5:5">
      <c r="E11572" s="35"/>
    </row>
    <row r="11573" spans="5:5">
      <c r="E11573" s="35"/>
    </row>
    <row r="11574" spans="5:5">
      <c r="E11574" s="35"/>
    </row>
    <row r="11575" spans="5:5">
      <c r="E11575" s="35"/>
    </row>
    <row r="11576" spans="5:5">
      <c r="E11576" s="35"/>
    </row>
    <row r="11577" spans="5:5">
      <c r="E11577" s="35"/>
    </row>
    <row r="11578" spans="5:5">
      <c r="E11578" s="35"/>
    </row>
    <row r="11579" spans="5:5">
      <c r="E11579" s="35"/>
    </row>
    <row r="11580" spans="5:5">
      <c r="E11580" s="35"/>
    </row>
    <row r="11581" spans="5:5">
      <c r="E11581" s="35"/>
    </row>
    <row r="11582" spans="5:5">
      <c r="E11582" s="35"/>
    </row>
    <row r="11583" spans="5:5">
      <c r="E11583" s="35"/>
    </row>
    <row r="11584" spans="5:5">
      <c r="E11584" s="35"/>
    </row>
    <row r="11585" spans="5:5">
      <c r="E11585" s="35"/>
    </row>
    <row r="11586" spans="5:5">
      <c r="E11586" s="35"/>
    </row>
    <row r="11587" spans="5:5">
      <c r="E11587" s="35"/>
    </row>
    <row r="11588" spans="5:5">
      <c r="E11588" s="35"/>
    </row>
    <row r="11589" spans="5:5">
      <c r="E11589" s="35"/>
    </row>
    <row r="11590" spans="5:5">
      <c r="E11590" s="35"/>
    </row>
    <row r="11591" spans="5:5">
      <c r="E11591" s="35"/>
    </row>
    <row r="11592" spans="5:5">
      <c r="E11592" s="35"/>
    </row>
    <row r="11593" spans="5:5">
      <c r="E11593" s="35"/>
    </row>
    <row r="11594" spans="5:5">
      <c r="E11594" s="35"/>
    </row>
    <row r="11595" spans="5:5">
      <c r="E11595" s="35"/>
    </row>
    <row r="11596" spans="5:5">
      <c r="E11596" s="35"/>
    </row>
    <row r="11597" spans="5:5">
      <c r="E11597" s="35"/>
    </row>
    <row r="11598" spans="5:5">
      <c r="E11598" s="35"/>
    </row>
    <row r="11599" spans="5:5">
      <c r="E11599" s="35"/>
    </row>
    <row r="11600" spans="5:5">
      <c r="E11600" s="35"/>
    </row>
    <row r="11601" spans="5:5">
      <c r="E11601" s="35"/>
    </row>
    <row r="11602" spans="5:5">
      <c r="E11602" s="35"/>
    </row>
    <row r="11603" spans="5:5">
      <c r="E11603" s="35"/>
    </row>
    <row r="11604" spans="5:5">
      <c r="E11604" s="35"/>
    </row>
    <row r="11605" spans="5:5">
      <c r="E11605" s="35"/>
    </row>
    <row r="11606" spans="5:5">
      <c r="E11606" s="35"/>
    </row>
    <row r="11607" spans="5:5">
      <c r="E11607" s="35"/>
    </row>
    <row r="11608" spans="5:5">
      <c r="E11608" s="35"/>
    </row>
    <row r="11609" spans="5:5">
      <c r="E11609" s="35"/>
    </row>
    <row r="11610" spans="5:5">
      <c r="E11610" s="35"/>
    </row>
    <row r="11611" spans="5:5">
      <c r="E11611" s="35"/>
    </row>
    <row r="11612" spans="5:5">
      <c r="E11612" s="35"/>
    </row>
    <row r="11613" spans="5:5">
      <c r="E11613" s="35"/>
    </row>
    <row r="11614" spans="5:5">
      <c r="E11614" s="35"/>
    </row>
    <row r="11615" spans="5:5">
      <c r="E11615" s="35"/>
    </row>
    <row r="11616" spans="5:5">
      <c r="E11616" s="35"/>
    </row>
    <row r="11617" spans="5:5">
      <c r="E11617" s="35"/>
    </row>
    <row r="11618" spans="5:5">
      <c r="E11618" s="35"/>
    </row>
    <row r="11619" spans="5:5">
      <c r="E11619" s="35"/>
    </row>
    <row r="11620" spans="5:5">
      <c r="E11620" s="35"/>
    </row>
    <row r="11621" spans="5:5">
      <c r="E11621" s="35"/>
    </row>
    <row r="11622" spans="5:5">
      <c r="E11622" s="35"/>
    </row>
    <row r="11623" spans="5:5">
      <c r="E11623" s="35"/>
    </row>
    <row r="11624" spans="5:5">
      <c r="E11624" s="35"/>
    </row>
    <row r="11625" spans="5:5">
      <c r="E11625" s="35"/>
    </row>
    <row r="11626" spans="5:5">
      <c r="E11626" s="35"/>
    </row>
    <row r="11627" spans="5:5">
      <c r="E11627" s="35"/>
    </row>
    <row r="11628" spans="5:5">
      <c r="E11628" s="35"/>
    </row>
    <row r="11629" spans="5:5">
      <c r="E11629" s="35"/>
    </row>
    <row r="11630" spans="5:5">
      <c r="E11630" s="35"/>
    </row>
    <row r="11631" spans="5:5">
      <c r="E11631" s="35"/>
    </row>
    <row r="11632" spans="5:5">
      <c r="E11632" s="35"/>
    </row>
    <row r="11633" spans="5:5">
      <c r="E11633" s="35"/>
    </row>
    <row r="11634" spans="5:5">
      <c r="E11634" s="35"/>
    </row>
    <row r="11635" spans="5:5">
      <c r="E11635" s="35"/>
    </row>
    <row r="11636" spans="5:5">
      <c r="E11636" s="35"/>
    </row>
    <row r="11637" spans="5:5">
      <c r="E11637" s="35"/>
    </row>
    <row r="11638" spans="5:5">
      <c r="E11638" s="35"/>
    </row>
    <row r="11639" spans="5:5">
      <c r="E11639" s="35"/>
    </row>
    <row r="11640" spans="5:5">
      <c r="E11640" s="35"/>
    </row>
    <row r="11641" spans="5:5">
      <c r="E11641" s="35"/>
    </row>
    <row r="11642" spans="5:5">
      <c r="E11642" s="35"/>
    </row>
    <row r="11643" spans="5:5">
      <c r="E11643" s="35"/>
    </row>
    <row r="11644" spans="5:5">
      <c r="E11644" s="35"/>
    </row>
    <row r="11645" spans="5:5">
      <c r="E11645" s="35"/>
    </row>
    <row r="11646" spans="5:5">
      <c r="E11646" s="35"/>
    </row>
    <row r="11647" spans="5:5">
      <c r="E11647" s="35"/>
    </row>
    <row r="11648" spans="5:5">
      <c r="E11648" s="35"/>
    </row>
    <row r="11649" spans="5:5">
      <c r="E11649" s="35"/>
    </row>
    <row r="11650" spans="5:5">
      <c r="E11650" s="35"/>
    </row>
    <row r="11651" spans="5:5">
      <c r="E11651" s="35"/>
    </row>
    <row r="11652" spans="5:5">
      <c r="E11652" s="35"/>
    </row>
    <row r="11653" spans="5:5">
      <c r="E11653" s="35"/>
    </row>
    <row r="11654" spans="5:5">
      <c r="E11654" s="35"/>
    </row>
    <row r="11655" spans="5:5">
      <c r="E11655" s="35"/>
    </row>
    <row r="11656" spans="5:5">
      <c r="E11656" s="35"/>
    </row>
    <row r="11657" spans="5:5">
      <c r="E11657" s="35"/>
    </row>
    <row r="11658" spans="5:5">
      <c r="E11658" s="35"/>
    </row>
    <row r="11659" spans="5:5">
      <c r="E11659" s="35"/>
    </row>
    <row r="11660" spans="5:5">
      <c r="E11660" s="35"/>
    </row>
    <row r="11661" spans="5:5">
      <c r="E11661" s="35"/>
    </row>
    <row r="11662" spans="5:5">
      <c r="E11662" s="35"/>
    </row>
    <row r="11663" spans="5:5">
      <c r="E11663" s="35"/>
    </row>
    <row r="11664" spans="5:5">
      <c r="E11664" s="35"/>
    </row>
    <row r="11665" spans="5:5">
      <c r="E11665" s="35"/>
    </row>
    <row r="11666" spans="5:5">
      <c r="E11666" s="35"/>
    </row>
    <row r="11667" spans="5:5">
      <c r="E11667" s="35"/>
    </row>
    <row r="11668" spans="5:5">
      <c r="E11668" s="35"/>
    </row>
    <row r="11669" spans="5:5">
      <c r="E11669" s="35"/>
    </row>
    <row r="11670" spans="5:5">
      <c r="E11670" s="35"/>
    </row>
    <row r="11671" spans="5:5">
      <c r="E11671" s="35"/>
    </row>
    <row r="11672" spans="5:5">
      <c r="E11672" s="35"/>
    </row>
    <row r="11673" spans="5:5">
      <c r="E11673" s="35"/>
    </row>
    <row r="11674" spans="5:5">
      <c r="E11674" s="35"/>
    </row>
    <row r="11675" spans="5:5">
      <c r="E11675" s="35"/>
    </row>
    <row r="11676" spans="5:5">
      <c r="E11676" s="35"/>
    </row>
    <row r="11677" spans="5:5">
      <c r="E11677" s="35"/>
    </row>
    <row r="11678" spans="5:5">
      <c r="E11678" s="35"/>
    </row>
    <row r="11679" spans="5:5">
      <c r="E11679" s="35"/>
    </row>
    <row r="11680" spans="5:5">
      <c r="E11680" s="35"/>
    </row>
    <row r="11681" spans="5:5">
      <c r="E11681" s="35"/>
    </row>
    <row r="11682" spans="5:5">
      <c r="E11682" s="35"/>
    </row>
    <row r="11683" spans="5:5">
      <c r="E11683" s="35"/>
    </row>
    <row r="11684" spans="5:5">
      <c r="E11684" s="35"/>
    </row>
    <row r="11685" spans="5:5">
      <c r="E11685" s="35"/>
    </row>
    <row r="11686" spans="5:5">
      <c r="E11686" s="35"/>
    </row>
    <row r="11687" spans="5:5">
      <c r="E11687" s="35"/>
    </row>
    <row r="11688" spans="5:5">
      <c r="E11688" s="35"/>
    </row>
    <row r="11689" spans="5:5">
      <c r="E11689" s="35"/>
    </row>
    <row r="11690" spans="5:5">
      <c r="E11690" s="35"/>
    </row>
    <row r="11691" spans="5:5">
      <c r="E11691" s="35"/>
    </row>
    <row r="11692" spans="5:5">
      <c r="E11692" s="35"/>
    </row>
    <row r="11693" spans="5:5">
      <c r="E11693" s="35"/>
    </row>
    <row r="11694" spans="5:5">
      <c r="E11694" s="35"/>
    </row>
    <row r="11695" spans="5:5">
      <c r="E11695" s="35"/>
    </row>
    <row r="11696" spans="5:5">
      <c r="E11696" s="35"/>
    </row>
    <row r="11697" spans="5:5">
      <c r="E11697" s="35"/>
    </row>
    <row r="11698" spans="5:5">
      <c r="E11698" s="35"/>
    </row>
    <row r="11699" spans="5:5">
      <c r="E11699" s="35"/>
    </row>
    <row r="11700" spans="5:5">
      <c r="E11700" s="35"/>
    </row>
    <row r="11701" spans="5:5">
      <c r="E11701" s="35"/>
    </row>
    <row r="11702" spans="5:5">
      <c r="E11702" s="35"/>
    </row>
    <row r="11703" spans="5:5">
      <c r="E11703" s="35"/>
    </row>
    <row r="11704" spans="5:5">
      <c r="E11704" s="35"/>
    </row>
    <row r="11705" spans="5:5">
      <c r="E11705" s="35"/>
    </row>
    <row r="11706" spans="5:5">
      <c r="E11706" s="35"/>
    </row>
    <row r="11707" spans="5:5">
      <c r="E11707" s="35"/>
    </row>
    <row r="11708" spans="5:5">
      <c r="E11708" s="35"/>
    </row>
    <row r="11709" spans="5:5">
      <c r="E11709" s="35"/>
    </row>
    <row r="11710" spans="5:5">
      <c r="E11710" s="35"/>
    </row>
    <row r="11711" spans="5:5">
      <c r="E11711" s="35"/>
    </row>
    <row r="11712" spans="5:5">
      <c r="E11712" s="35"/>
    </row>
    <row r="11713" spans="5:5">
      <c r="E11713" s="35"/>
    </row>
    <row r="11714" spans="5:5">
      <c r="E11714" s="35"/>
    </row>
    <row r="11715" spans="5:5">
      <c r="E11715" s="35"/>
    </row>
    <row r="11716" spans="5:5">
      <c r="E11716" s="35"/>
    </row>
    <row r="11717" spans="5:5">
      <c r="E11717" s="35"/>
    </row>
    <row r="11718" spans="5:5">
      <c r="E11718" s="35"/>
    </row>
    <row r="11719" spans="5:5">
      <c r="E11719" s="35"/>
    </row>
    <row r="11720" spans="5:5">
      <c r="E11720" s="35"/>
    </row>
    <row r="11721" spans="5:5">
      <c r="E11721" s="35"/>
    </row>
    <row r="11722" spans="5:5">
      <c r="E11722" s="35"/>
    </row>
    <row r="11723" spans="5:5">
      <c r="E11723" s="35"/>
    </row>
    <row r="11724" spans="5:5">
      <c r="E11724" s="35"/>
    </row>
    <row r="11725" spans="5:5">
      <c r="E11725" s="35"/>
    </row>
    <row r="11726" spans="5:5">
      <c r="E11726" s="35"/>
    </row>
    <row r="11727" spans="5:5">
      <c r="E11727" s="35"/>
    </row>
    <row r="11728" spans="5:5">
      <c r="E11728" s="35"/>
    </row>
    <row r="11729" spans="5:5">
      <c r="E11729" s="35"/>
    </row>
    <row r="11730" spans="5:5">
      <c r="E11730" s="35"/>
    </row>
    <row r="11731" spans="5:5">
      <c r="E11731" s="35"/>
    </row>
    <row r="11732" spans="5:5">
      <c r="E11732" s="35"/>
    </row>
    <row r="11733" spans="5:5">
      <c r="E11733" s="35"/>
    </row>
    <row r="11734" spans="5:5">
      <c r="E11734" s="35"/>
    </row>
    <row r="11735" spans="5:5">
      <c r="E11735" s="35"/>
    </row>
    <row r="11736" spans="5:5">
      <c r="E11736" s="35"/>
    </row>
    <row r="11737" spans="5:5">
      <c r="E11737" s="35"/>
    </row>
    <row r="11738" spans="5:5">
      <c r="E11738" s="35"/>
    </row>
    <row r="11739" spans="5:5">
      <c r="E11739" s="35"/>
    </row>
    <row r="11740" spans="5:5">
      <c r="E11740" s="35"/>
    </row>
    <row r="11741" spans="5:5">
      <c r="E11741" s="35"/>
    </row>
    <row r="11742" spans="5:5">
      <c r="E11742" s="35"/>
    </row>
    <row r="11743" spans="5:5">
      <c r="E11743" s="35"/>
    </row>
    <row r="11744" spans="5:5">
      <c r="E11744" s="35"/>
    </row>
    <row r="11745" spans="5:5">
      <c r="E11745" s="35"/>
    </row>
    <row r="11746" spans="5:5">
      <c r="E11746" s="35"/>
    </row>
    <row r="11747" spans="5:5">
      <c r="E11747" s="35"/>
    </row>
    <row r="11748" spans="5:5">
      <c r="E11748" s="35"/>
    </row>
    <row r="11749" spans="5:5">
      <c r="E11749" s="35"/>
    </row>
    <row r="11750" spans="5:5">
      <c r="E11750" s="35"/>
    </row>
    <row r="11751" spans="5:5">
      <c r="E11751" s="35"/>
    </row>
    <row r="11752" spans="5:5">
      <c r="E11752" s="35"/>
    </row>
    <row r="11753" spans="5:5">
      <c r="E11753" s="35"/>
    </row>
    <row r="11754" spans="5:5">
      <c r="E11754" s="35"/>
    </row>
    <row r="11755" spans="5:5">
      <c r="E11755" s="35"/>
    </row>
    <row r="11756" spans="5:5">
      <c r="E11756" s="35"/>
    </row>
    <row r="11757" spans="5:5">
      <c r="E11757" s="35"/>
    </row>
    <row r="11758" spans="5:5">
      <c r="E11758" s="35"/>
    </row>
    <row r="11759" spans="5:5">
      <c r="E11759" s="35"/>
    </row>
    <row r="11760" spans="5:5">
      <c r="E11760" s="35"/>
    </row>
    <row r="11761" spans="5:5">
      <c r="E11761" s="35"/>
    </row>
    <row r="11762" spans="5:5">
      <c r="E11762" s="35"/>
    </row>
    <row r="11763" spans="5:5">
      <c r="E11763" s="35"/>
    </row>
    <row r="11764" spans="5:5">
      <c r="E11764" s="35"/>
    </row>
    <row r="11765" spans="5:5">
      <c r="E11765" s="35"/>
    </row>
    <row r="11766" spans="5:5">
      <c r="E11766" s="35"/>
    </row>
    <row r="11767" spans="5:5">
      <c r="E11767" s="35"/>
    </row>
    <row r="11768" spans="5:5">
      <c r="E11768" s="35"/>
    </row>
    <row r="11769" spans="5:5">
      <c r="E11769" s="35"/>
    </row>
    <row r="11770" spans="5:5">
      <c r="E11770" s="35"/>
    </row>
    <row r="11771" spans="5:5">
      <c r="E11771" s="35"/>
    </row>
    <row r="11772" spans="5:5">
      <c r="E11772" s="35"/>
    </row>
    <row r="11773" spans="5:5">
      <c r="E11773" s="35"/>
    </row>
    <row r="11774" spans="5:5">
      <c r="E11774" s="35"/>
    </row>
    <row r="11775" spans="5:5">
      <c r="E11775" s="35"/>
    </row>
    <row r="11776" spans="5:5">
      <c r="E11776" s="35"/>
    </row>
    <row r="11777" spans="5:5">
      <c r="E11777" s="35"/>
    </row>
    <row r="11778" spans="5:5">
      <c r="E11778" s="35"/>
    </row>
    <row r="11779" spans="5:5">
      <c r="E11779" s="35"/>
    </row>
    <row r="11780" spans="5:5">
      <c r="E11780" s="35"/>
    </row>
    <row r="11781" spans="5:5">
      <c r="E11781" s="35"/>
    </row>
    <row r="11782" spans="5:5">
      <c r="E11782" s="35"/>
    </row>
    <row r="11783" spans="5:5">
      <c r="E11783" s="35"/>
    </row>
    <row r="11784" spans="5:5">
      <c r="E11784" s="35"/>
    </row>
    <row r="11785" spans="5:5">
      <c r="E11785" s="35"/>
    </row>
    <row r="11786" spans="5:5">
      <c r="E11786" s="35"/>
    </row>
    <row r="11787" spans="5:5">
      <c r="E11787" s="35"/>
    </row>
    <row r="11788" spans="5:5">
      <c r="E11788" s="35"/>
    </row>
    <row r="11789" spans="5:5">
      <c r="E11789" s="35"/>
    </row>
    <row r="11790" spans="5:5">
      <c r="E11790" s="35"/>
    </row>
    <row r="11791" spans="5:5">
      <c r="E11791" s="35"/>
    </row>
    <row r="11792" spans="5:5">
      <c r="E11792" s="35"/>
    </row>
    <row r="11793" spans="5:5">
      <c r="E11793" s="35"/>
    </row>
    <row r="11794" spans="5:5">
      <c r="E11794" s="35"/>
    </row>
    <row r="11795" spans="5:5">
      <c r="E11795" s="35"/>
    </row>
    <row r="11796" spans="5:5">
      <c r="E11796" s="35"/>
    </row>
    <row r="11797" spans="5:5">
      <c r="E11797" s="35"/>
    </row>
    <row r="11798" spans="5:5">
      <c r="E11798" s="35"/>
    </row>
    <row r="11799" spans="5:5">
      <c r="E11799" s="35"/>
    </row>
    <row r="11800" spans="5:5">
      <c r="E11800" s="35"/>
    </row>
    <row r="11801" spans="5:5">
      <c r="E11801" s="35"/>
    </row>
    <row r="11802" spans="5:5">
      <c r="E11802" s="35"/>
    </row>
    <row r="11803" spans="5:5">
      <c r="E11803" s="35"/>
    </row>
    <row r="11804" spans="5:5">
      <c r="E11804" s="35"/>
    </row>
    <row r="11805" spans="5:5">
      <c r="E11805" s="35"/>
    </row>
    <row r="11806" spans="5:5">
      <c r="E11806" s="35"/>
    </row>
    <row r="11807" spans="5:5">
      <c r="E11807" s="35"/>
    </row>
    <row r="11808" spans="5:5">
      <c r="E11808" s="35"/>
    </row>
    <row r="11809" spans="5:5">
      <c r="E11809" s="35"/>
    </row>
    <row r="11810" spans="5:5">
      <c r="E11810" s="35"/>
    </row>
    <row r="11811" spans="5:5">
      <c r="E11811" s="35"/>
    </row>
    <row r="11812" spans="5:5">
      <c r="E11812" s="35"/>
    </row>
    <row r="11813" spans="5:5">
      <c r="E11813" s="35"/>
    </row>
    <row r="11814" spans="5:5">
      <c r="E11814" s="35"/>
    </row>
    <row r="11815" spans="5:5">
      <c r="E11815" s="35"/>
    </row>
    <row r="11816" spans="5:5">
      <c r="E11816" s="35"/>
    </row>
    <row r="11817" spans="5:5">
      <c r="E11817" s="35"/>
    </row>
    <row r="11818" spans="5:5">
      <c r="E11818" s="35"/>
    </row>
    <row r="11819" spans="5:5">
      <c r="E11819" s="35"/>
    </row>
    <row r="11820" spans="5:5">
      <c r="E11820" s="35"/>
    </row>
    <row r="11821" spans="5:5">
      <c r="E11821" s="35"/>
    </row>
    <row r="11822" spans="5:5">
      <c r="E11822" s="35"/>
    </row>
    <row r="11823" spans="5:5">
      <c r="E11823" s="35"/>
    </row>
    <row r="11824" spans="5:5">
      <c r="E11824" s="35"/>
    </row>
    <row r="11825" spans="5:5">
      <c r="E11825" s="35"/>
    </row>
    <row r="11826" spans="5:5">
      <c r="E11826" s="35"/>
    </row>
    <row r="11827" spans="5:5">
      <c r="E11827" s="35"/>
    </row>
    <row r="11828" spans="5:5">
      <c r="E11828" s="35"/>
    </row>
    <row r="11829" spans="5:5">
      <c r="E11829" s="35"/>
    </row>
    <row r="11830" spans="5:5">
      <c r="E11830" s="35"/>
    </row>
    <row r="11831" spans="5:5">
      <c r="E11831" s="35"/>
    </row>
    <row r="11832" spans="5:5">
      <c r="E11832" s="35"/>
    </row>
    <row r="11833" spans="5:5">
      <c r="E11833" s="35"/>
    </row>
    <row r="11834" spans="5:5">
      <c r="E11834" s="35"/>
    </row>
    <row r="11835" spans="5:5">
      <c r="E11835" s="35"/>
    </row>
    <row r="11836" spans="5:5">
      <c r="E11836" s="35"/>
    </row>
    <row r="11837" spans="5:5">
      <c r="E11837" s="35"/>
    </row>
    <row r="11838" spans="5:5">
      <c r="E11838" s="35"/>
    </row>
    <row r="11839" spans="5:5">
      <c r="E11839" s="35"/>
    </row>
    <row r="11840" spans="5:5">
      <c r="E11840" s="35"/>
    </row>
    <row r="11841" spans="5:5">
      <c r="E11841" s="35"/>
    </row>
    <row r="11842" spans="5:5">
      <c r="E11842" s="35"/>
    </row>
    <row r="11843" spans="5:5">
      <c r="E11843" s="35"/>
    </row>
    <row r="11844" spans="5:5">
      <c r="E11844" s="35"/>
    </row>
    <row r="11845" spans="5:5">
      <c r="E11845" s="35"/>
    </row>
    <row r="11846" spans="5:5">
      <c r="E11846" s="35"/>
    </row>
    <row r="11847" spans="5:5">
      <c r="E11847" s="35"/>
    </row>
    <row r="11848" spans="5:5">
      <c r="E11848" s="35"/>
    </row>
    <row r="11849" spans="5:5">
      <c r="E11849" s="35"/>
    </row>
    <row r="11850" spans="5:5">
      <c r="E11850" s="35"/>
    </row>
    <row r="11851" spans="5:5">
      <c r="E11851" s="35"/>
    </row>
    <row r="11852" spans="5:5">
      <c r="E11852" s="35"/>
    </row>
    <row r="11853" spans="5:5">
      <c r="E11853" s="35"/>
    </row>
    <row r="11854" spans="5:5">
      <c r="E11854" s="35"/>
    </row>
    <row r="11855" spans="5:5">
      <c r="E11855" s="35"/>
    </row>
    <row r="11856" spans="5:5">
      <c r="E11856" s="35"/>
    </row>
    <row r="11857" spans="5:5">
      <c r="E11857" s="35"/>
    </row>
    <row r="11858" spans="5:5">
      <c r="E11858" s="35"/>
    </row>
    <row r="11859" spans="5:5">
      <c r="E11859" s="35"/>
    </row>
    <row r="11860" spans="5:5">
      <c r="E11860" s="35"/>
    </row>
    <row r="11861" spans="5:5">
      <c r="E11861" s="35"/>
    </row>
    <row r="11862" spans="5:5">
      <c r="E11862" s="35"/>
    </row>
    <row r="11863" spans="5:5">
      <c r="E11863" s="35"/>
    </row>
    <row r="11864" spans="5:5">
      <c r="E11864" s="35"/>
    </row>
    <row r="11865" spans="5:5">
      <c r="E11865" s="35"/>
    </row>
    <row r="11866" spans="5:5">
      <c r="E11866" s="35"/>
    </row>
    <row r="11867" spans="5:5">
      <c r="E11867" s="35"/>
    </row>
    <row r="11868" spans="5:5">
      <c r="E11868" s="35"/>
    </row>
    <row r="11869" spans="5:5">
      <c r="E11869" s="35"/>
    </row>
    <row r="11870" spans="5:5">
      <c r="E11870" s="35"/>
    </row>
    <row r="11871" spans="5:5">
      <c r="E11871" s="35"/>
    </row>
    <row r="11872" spans="5:5">
      <c r="E11872" s="35"/>
    </row>
    <row r="11873" spans="5:5">
      <c r="E11873" s="35"/>
    </row>
    <row r="11874" spans="5:5">
      <c r="E11874" s="35"/>
    </row>
    <row r="11875" spans="5:5">
      <c r="E11875" s="35"/>
    </row>
    <row r="11876" spans="5:5">
      <c r="E11876" s="35"/>
    </row>
    <row r="11877" spans="5:5">
      <c r="E11877" s="35"/>
    </row>
    <row r="11878" spans="5:5">
      <c r="E11878" s="35"/>
    </row>
    <row r="11879" spans="5:5">
      <c r="E11879" s="35"/>
    </row>
    <row r="11880" spans="5:5">
      <c r="E11880" s="35"/>
    </row>
    <row r="11881" spans="5:5">
      <c r="E11881" s="35"/>
    </row>
    <row r="11882" spans="5:5">
      <c r="E11882" s="35"/>
    </row>
    <row r="11883" spans="5:5">
      <c r="E11883" s="35"/>
    </row>
    <row r="11884" spans="5:5">
      <c r="E11884" s="35"/>
    </row>
    <row r="11885" spans="5:5">
      <c r="E11885" s="35"/>
    </row>
    <row r="11886" spans="5:5">
      <c r="E11886" s="35"/>
    </row>
    <row r="11887" spans="5:5">
      <c r="E11887" s="35"/>
    </row>
    <row r="11888" spans="5:5">
      <c r="E11888" s="35"/>
    </row>
    <row r="11889" spans="5:5">
      <c r="E11889" s="35"/>
    </row>
    <row r="11890" spans="5:5">
      <c r="E11890" s="35"/>
    </row>
    <row r="11891" spans="5:5">
      <c r="E11891" s="35"/>
    </row>
    <row r="11892" spans="5:5">
      <c r="E11892" s="35"/>
    </row>
    <row r="11893" spans="5:5">
      <c r="E11893" s="35"/>
    </row>
    <row r="11894" spans="5:5">
      <c r="E11894" s="35"/>
    </row>
    <row r="11895" spans="5:5">
      <c r="E11895" s="35"/>
    </row>
    <row r="11896" spans="5:5">
      <c r="E11896" s="35"/>
    </row>
    <row r="11897" spans="5:5">
      <c r="E11897" s="35"/>
    </row>
    <row r="11898" spans="5:5">
      <c r="E11898" s="35"/>
    </row>
    <row r="11899" spans="5:5">
      <c r="E11899" s="35"/>
    </row>
    <row r="11900" spans="5:5">
      <c r="E11900" s="35"/>
    </row>
    <row r="11901" spans="5:5">
      <c r="E11901" s="35"/>
    </row>
    <row r="11902" spans="5:5">
      <c r="E11902" s="35"/>
    </row>
    <row r="11903" spans="5:5">
      <c r="E11903" s="35"/>
    </row>
    <row r="11904" spans="5:5">
      <c r="E11904" s="35"/>
    </row>
    <row r="11905" spans="5:5">
      <c r="E11905" s="35"/>
    </row>
    <row r="11906" spans="5:5">
      <c r="E11906" s="35"/>
    </row>
    <row r="11907" spans="5:5">
      <c r="E11907" s="35"/>
    </row>
    <row r="11908" spans="5:5">
      <c r="E11908" s="35"/>
    </row>
    <row r="11909" spans="5:5">
      <c r="E11909" s="35"/>
    </row>
    <row r="11910" spans="5:5">
      <c r="E11910" s="35"/>
    </row>
    <row r="11911" spans="5:5">
      <c r="E11911" s="35"/>
    </row>
    <row r="11912" spans="5:5">
      <c r="E11912" s="35"/>
    </row>
    <row r="11913" spans="5:5">
      <c r="E11913" s="35"/>
    </row>
    <row r="11914" spans="5:5">
      <c r="E11914" s="35"/>
    </row>
    <row r="11915" spans="5:5">
      <c r="E11915" s="35"/>
    </row>
    <row r="11916" spans="5:5">
      <c r="E11916" s="35"/>
    </row>
    <row r="11917" spans="5:5">
      <c r="E11917" s="35"/>
    </row>
    <row r="11918" spans="5:5">
      <c r="E11918" s="35"/>
    </row>
    <row r="11919" spans="5:5">
      <c r="E11919" s="35"/>
    </row>
    <row r="11920" spans="5:5">
      <c r="E11920" s="35"/>
    </row>
    <row r="11921" spans="5:5">
      <c r="E11921" s="35"/>
    </row>
    <row r="11922" spans="5:5">
      <c r="E11922" s="35"/>
    </row>
    <row r="11923" spans="5:5">
      <c r="E11923" s="35"/>
    </row>
    <row r="11924" spans="5:5">
      <c r="E11924" s="35"/>
    </row>
    <row r="11925" spans="5:5">
      <c r="E11925" s="35"/>
    </row>
    <row r="11926" spans="5:5">
      <c r="E11926" s="35"/>
    </row>
    <row r="11927" spans="5:5">
      <c r="E11927" s="35"/>
    </row>
    <row r="11928" spans="5:5">
      <c r="E11928" s="35"/>
    </row>
    <row r="11929" spans="5:5">
      <c r="E11929" s="35"/>
    </row>
    <row r="11930" spans="5:5">
      <c r="E11930" s="35"/>
    </row>
    <row r="11931" spans="5:5">
      <c r="E11931" s="35"/>
    </row>
    <row r="11932" spans="5:5">
      <c r="E11932" s="35"/>
    </row>
    <row r="11933" spans="5:5">
      <c r="E11933" s="35"/>
    </row>
    <row r="11934" spans="5:5">
      <c r="E11934" s="35"/>
    </row>
    <row r="11935" spans="5:5">
      <c r="E11935" s="35"/>
    </row>
    <row r="11936" spans="5:5">
      <c r="E11936" s="35"/>
    </row>
    <row r="11937" spans="5:5">
      <c r="E11937" s="35"/>
    </row>
    <row r="11938" spans="5:5">
      <c r="E11938" s="35"/>
    </row>
    <row r="11939" spans="5:5">
      <c r="E11939" s="35"/>
    </row>
    <row r="11940" spans="5:5">
      <c r="E11940" s="35"/>
    </row>
    <row r="11941" spans="5:5">
      <c r="E11941" s="35"/>
    </row>
    <row r="11942" spans="5:5">
      <c r="E11942" s="35"/>
    </row>
    <row r="11943" spans="5:5">
      <c r="E11943" s="35"/>
    </row>
    <row r="11944" spans="5:5">
      <c r="E11944" s="35"/>
    </row>
    <row r="11945" spans="5:5">
      <c r="E11945" s="35"/>
    </row>
    <row r="11946" spans="5:5">
      <c r="E11946" s="35"/>
    </row>
    <row r="11947" spans="5:5">
      <c r="E11947" s="35"/>
    </row>
    <row r="11948" spans="5:5">
      <c r="E11948" s="35"/>
    </row>
    <row r="11949" spans="5:5">
      <c r="E11949" s="35"/>
    </row>
    <row r="11950" spans="5:5">
      <c r="E11950" s="35"/>
    </row>
    <row r="11951" spans="5:5">
      <c r="E11951" s="35"/>
    </row>
    <row r="11952" spans="5:5">
      <c r="E11952" s="35"/>
    </row>
    <row r="11953" spans="5:5">
      <c r="E11953" s="35"/>
    </row>
    <row r="11954" spans="5:5">
      <c r="E11954" s="35"/>
    </row>
    <row r="11955" spans="5:5">
      <c r="E11955" s="35"/>
    </row>
    <row r="11956" spans="5:5">
      <c r="E11956" s="35"/>
    </row>
    <row r="11957" spans="5:5">
      <c r="E11957" s="35"/>
    </row>
    <row r="11958" spans="5:5">
      <c r="E11958" s="35"/>
    </row>
    <row r="11959" spans="5:5">
      <c r="E11959" s="35"/>
    </row>
    <row r="11960" spans="5:5">
      <c r="E11960" s="35"/>
    </row>
    <row r="11961" spans="5:5">
      <c r="E11961" s="35"/>
    </row>
    <row r="11962" spans="5:5">
      <c r="E11962" s="35"/>
    </row>
    <row r="11963" spans="5:5">
      <c r="E11963" s="35"/>
    </row>
    <row r="11964" spans="5:5">
      <c r="E11964" s="35"/>
    </row>
    <row r="11965" spans="5:5">
      <c r="E11965" s="35"/>
    </row>
    <row r="11966" spans="5:5">
      <c r="E11966" s="35"/>
    </row>
    <row r="11967" spans="5:5">
      <c r="E11967" s="35"/>
    </row>
    <row r="11968" spans="5:5">
      <c r="E11968" s="35"/>
    </row>
    <row r="11969" spans="5:5">
      <c r="E11969" s="35"/>
    </row>
    <row r="11970" spans="5:5">
      <c r="E11970" s="35"/>
    </row>
    <row r="11971" spans="5:5">
      <c r="E11971" s="35"/>
    </row>
    <row r="11972" spans="5:5">
      <c r="E11972" s="35"/>
    </row>
    <row r="11973" spans="5:5">
      <c r="E11973" s="35"/>
    </row>
    <row r="11974" spans="5:5">
      <c r="E11974" s="35"/>
    </row>
    <row r="11975" spans="5:5">
      <c r="E11975" s="35"/>
    </row>
    <row r="11976" spans="5:5">
      <c r="E11976" s="35"/>
    </row>
    <row r="11977" spans="5:5">
      <c r="E11977" s="35"/>
    </row>
    <row r="11978" spans="5:5">
      <c r="E11978" s="35"/>
    </row>
    <row r="11979" spans="5:5">
      <c r="E11979" s="35"/>
    </row>
    <row r="11980" spans="5:5">
      <c r="E11980" s="35"/>
    </row>
    <row r="11981" spans="5:5">
      <c r="E11981" s="35"/>
    </row>
    <row r="11982" spans="5:5">
      <c r="E11982" s="35"/>
    </row>
    <row r="11983" spans="5:5">
      <c r="E11983" s="35"/>
    </row>
    <row r="11984" spans="5:5">
      <c r="E11984" s="35"/>
    </row>
    <row r="11985" spans="5:5">
      <c r="E11985" s="35"/>
    </row>
    <row r="11986" spans="5:5">
      <c r="E11986" s="35"/>
    </row>
    <row r="11987" spans="5:5">
      <c r="E11987" s="35"/>
    </row>
    <row r="11988" spans="5:5">
      <c r="E11988" s="35"/>
    </row>
    <row r="11989" spans="5:5">
      <c r="E11989" s="35"/>
    </row>
    <row r="11990" spans="5:5">
      <c r="E11990" s="35"/>
    </row>
    <row r="11991" spans="5:5">
      <c r="E11991" s="35"/>
    </row>
    <row r="11992" spans="5:5">
      <c r="E11992" s="35"/>
    </row>
    <row r="11993" spans="5:5">
      <c r="E11993" s="35"/>
    </row>
    <row r="11994" spans="5:5">
      <c r="E11994" s="35"/>
    </row>
    <row r="11995" spans="5:5">
      <c r="E11995" s="35"/>
    </row>
    <row r="11996" spans="5:5">
      <c r="E11996" s="35"/>
    </row>
    <row r="11997" spans="5:5">
      <c r="E11997" s="35"/>
    </row>
    <row r="11998" spans="5:5">
      <c r="E11998" s="35"/>
    </row>
    <row r="11999" spans="5:5">
      <c r="E11999" s="35"/>
    </row>
    <row r="12000" spans="5:5">
      <c r="E12000" s="35"/>
    </row>
    <row r="12001" spans="5:5">
      <c r="E12001" s="35"/>
    </row>
    <row r="12002" spans="5:5">
      <c r="E12002" s="35"/>
    </row>
    <row r="12003" spans="5:5">
      <c r="E12003" s="35"/>
    </row>
    <row r="12004" spans="5:5">
      <c r="E12004" s="35"/>
    </row>
    <row r="12005" spans="5:5">
      <c r="E12005" s="35"/>
    </row>
    <row r="12006" spans="5:5">
      <c r="E12006" s="35"/>
    </row>
    <row r="12007" spans="5:5">
      <c r="E12007" s="35"/>
    </row>
    <row r="12008" spans="5:5">
      <c r="E12008" s="35"/>
    </row>
    <row r="12009" spans="5:5">
      <c r="E12009" s="35"/>
    </row>
    <row r="12010" spans="5:5">
      <c r="E12010" s="35"/>
    </row>
    <row r="12011" spans="5:5">
      <c r="E12011" s="35"/>
    </row>
    <row r="12012" spans="5:5">
      <c r="E12012" s="35"/>
    </row>
    <row r="12013" spans="5:5">
      <c r="E12013" s="35"/>
    </row>
    <row r="12014" spans="5:5">
      <c r="E12014" s="35"/>
    </row>
    <row r="12015" spans="5:5">
      <c r="E12015" s="35"/>
    </row>
    <row r="12016" spans="5:5">
      <c r="E12016" s="35"/>
    </row>
    <row r="12017" spans="5:5">
      <c r="E12017" s="35"/>
    </row>
    <row r="12018" spans="5:5">
      <c r="E12018" s="35"/>
    </row>
    <row r="12019" spans="5:5">
      <c r="E12019" s="35"/>
    </row>
    <row r="12020" spans="5:5">
      <c r="E12020" s="35"/>
    </row>
    <row r="12021" spans="5:5">
      <c r="E12021" s="35"/>
    </row>
    <row r="12022" spans="5:5">
      <c r="E12022" s="35"/>
    </row>
    <row r="12023" spans="5:5">
      <c r="E12023" s="35"/>
    </row>
    <row r="12024" spans="5:5">
      <c r="E12024" s="35"/>
    </row>
    <row r="12025" spans="5:5">
      <c r="E12025" s="35"/>
    </row>
    <row r="12026" spans="5:5">
      <c r="E12026" s="35"/>
    </row>
    <row r="12027" spans="5:5">
      <c r="E12027" s="35"/>
    </row>
    <row r="12028" spans="5:5">
      <c r="E12028" s="35"/>
    </row>
    <row r="12029" spans="5:5">
      <c r="E12029" s="35"/>
    </row>
    <row r="12030" spans="5:5">
      <c r="E12030" s="35"/>
    </row>
    <row r="12031" spans="5:5">
      <c r="E12031" s="35"/>
    </row>
    <row r="12032" spans="5:5">
      <c r="E12032" s="35"/>
    </row>
    <row r="12033" spans="5:5">
      <c r="E12033" s="35"/>
    </row>
    <row r="12034" spans="5:5">
      <c r="E12034" s="35"/>
    </row>
    <row r="12035" spans="5:5">
      <c r="E12035" s="35"/>
    </row>
    <row r="12036" spans="5:5">
      <c r="E12036" s="35"/>
    </row>
    <row r="12037" spans="5:5">
      <c r="E12037" s="35"/>
    </row>
    <row r="12038" spans="5:5">
      <c r="E12038" s="35"/>
    </row>
    <row r="12039" spans="5:5">
      <c r="E12039" s="35"/>
    </row>
    <row r="12040" spans="5:5">
      <c r="E12040" s="35"/>
    </row>
    <row r="12041" spans="5:5">
      <c r="E12041" s="35"/>
    </row>
    <row r="12042" spans="5:5">
      <c r="E12042" s="35"/>
    </row>
    <row r="12043" spans="5:5">
      <c r="E12043" s="35"/>
    </row>
    <row r="12044" spans="5:5">
      <c r="E12044" s="35"/>
    </row>
    <row r="12045" spans="5:5">
      <c r="E12045" s="35"/>
    </row>
    <row r="12046" spans="5:5">
      <c r="E12046" s="35"/>
    </row>
    <row r="12047" spans="5:5">
      <c r="E12047" s="35"/>
    </row>
    <row r="12048" spans="5:5">
      <c r="E12048" s="35"/>
    </row>
    <row r="12049" spans="5:5">
      <c r="E12049" s="35"/>
    </row>
    <row r="12050" spans="5:5">
      <c r="E12050" s="35"/>
    </row>
    <row r="12051" spans="5:5">
      <c r="E12051" s="35"/>
    </row>
    <row r="12052" spans="5:5">
      <c r="E12052" s="35"/>
    </row>
    <row r="12053" spans="5:5">
      <c r="E12053" s="35"/>
    </row>
    <row r="12054" spans="5:5">
      <c r="E12054" s="35"/>
    </row>
    <row r="12055" spans="5:5">
      <c r="E12055" s="35"/>
    </row>
    <row r="12056" spans="5:5">
      <c r="E12056" s="35"/>
    </row>
    <row r="12057" spans="5:5">
      <c r="E12057" s="35"/>
    </row>
    <row r="12058" spans="5:5">
      <c r="E12058" s="35"/>
    </row>
    <row r="12059" spans="5:5">
      <c r="E12059" s="35"/>
    </row>
    <row r="12060" spans="5:5">
      <c r="E12060" s="35"/>
    </row>
    <row r="12061" spans="5:5">
      <c r="E12061" s="35"/>
    </row>
    <row r="12062" spans="5:5">
      <c r="E12062" s="35"/>
    </row>
    <row r="12063" spans="5:5">
      <c r="E12063" s="35"/>
    </row>
    <row r="12064" spans="5:5">
      <c r="E12064" s="35"/>
    </row>
    <row r="12065" spans="5:5">
      <c r="E12065" s="35"/>
    </row>
    <row r="12066" spans="5:5">
      <c r="E12066" s="35"/>
    </row>
    <row r="12067" spans="5:5">
      <c r="E12067" s="35"/>
    </row>
    <row r="12068" spans="5:5">
      <c r="E12068" s="35"/>
    </row>
    <row r="12069" spans="5:5">
      <c r="E12069" s="35"/>
    </row>
    <row r="12070" spans="5:5">
      <c r="E12070" s="35"/>
    </row>
    <row r="12071" spans="5:5">
      <c r="E12071" s="35"/>
    </row>
    <row r="12072" spans="5:5">
      <c r="E12072" s="35"/>
    </row>
    <row r="12073" spans="5:5">
      <c r="E12073" s="35"/>
    </row>
    <row r="12074" spans="5:5">
      <c r="E12074" s="35"/>
    </row>
    <row r="12075" spans="5:5">
      <c r="E12075" s="35"/>
    </row>
    <row r="12076" spans="5:5">
      <c r="E12076" s="35"/>
    </row>
    <row r="12077" spans="5:5">
      <c r="E12077" s="35"/>
    </row>
    <row r="12078" spans="5:5">
      <c r="E12078" s="35"/>
    </row>
    <row r="12079" spans="5:5">
      <c r="E12079" s="35"/>
    </row>
    <row r="12080" spans="5:5">
      <c r="E12080" s="35"/>
    </row>
    <row r="12081" spans="5:5">
      <c r="E12081" s="35"/>
    </row>
    <row r="12082" spans="5:5">
      <c r="E12082" s="35"/>
    </row>
    <row r="12083" spans="5:5">
      <c r="E12083" s="35"/>
    </row>
    <row r="12084" spans="5:5">
      <c r="E12084" s="35"/>
    </row>
    <row r="12085" spans="5:5">
      <c r="E12085" s="35"/>
    </row>
    <row r="12086" spans="5:5">
      <c r="E12086" s="35"/>
    </row>
    <row r="12087" spans="5:5">
      <c r="E12087" s="35"/>
    </row>
    <row r="12088" spans="5:5">
      <c r="E12088" s="35"/>
    </row>
    <row r="12089" spans="5:5">
      <c r="E12089" s="35"/>
    </row>
    <row r="12090" spans="5:5">
      <c r="E12090" s="35"/>
    </row>
    <row r="12091" spans="5:5">
      <c r="E12091" s="35"/>
    </row>
    <row r="12092" spans="5:5">
      <c r="E12092" s="35"/>
    </row>
    <row r="12093" spans="5:5">
      <c r="E12093" s="35"/>
    </row>
    <row r="12094" spans="5:5">
      <c r="E12094" s="35"/>
    </row>
    <row r="12095" spans="5:5">
      <c r="E12095" s="35"/>
    </row>
    <row r="12096" spans="5:5">
      <c r="E12096" s="35"/>
    </row>
    <row r="12097" spans="5:5">
      <c r="E12097" s="35"/>
    </row>
    <row r="12098" spans="5:5">
      <c r="E12098" s="35"/>
    </row>
    <row r="12099" spans="5:5">
      <c r="E12099" s="35"/>
    </row>
    <row r="12100" spans="5:5">
      <c r="E12100" s="35"/>
    </row>
    <row r="12101" spans="5:5">
      <c r="E12101" s="35"/>
    </row>
    <row r="12102" spans="5:5">
      <c r="E12102" s="35"/>
    </row>
    <row r="12103" spans="5:5">
      <c r="E12103" s="35"/>
    </row>
    <row r="12104" spans="5:5">
      <c r="E12104" s="35"/>
    </row>
    <row r="12105" spans="5:5">
      <c r="E12105" s="35"/>
    </row>
    <row r="12106" spans="5:5">
      <c r="E12106" s="35"/>
    </row>
    <row r="12107" spans="5:5">
      <c r="E12107" s="35"/>
    </row>
    <row r="12108" spans="5:5">
      <c r="E12108" s="35"/>
    </row>
    <row r="12109" spans="5:5">
      <c r="E12109" s="35"/>
    </row>
    <row r="12110" spans="5:5">
      <c r="E12110" s="35"/>
    </row>
    <row r="12111" spans="5:5">
      <c r="E12111" s="35"/>
    </row>
    <row r="12112" spans="5:5">
      <c r="E12112" s="35"/>
    </row>
    <row r="12113" spans="5:5">
      <c r="E12113" s="35"/>
    </row>
    <row r="12114" spans="5:5">
      <c r="E12114" s="35"/>
    </row>
    <row r="12115" spans="5:5">
      <c r="E12115" s="35"/>
    </row>
    <row r="12116" spans="5:5">
      <c r="E12116" s="35"/>
    </row>
    <row r="12117" spans="5:5">
      <c r="E12117" s="35"/>
    </row>
    <row r="12118" spans="5:5">
      <c r="E12118" s="35"/>
    </row>
    <row r="12119" spans="5:5">
      <c r="E12119" s="35"/>
    </row>
    <row r="12120" spans="5:5">
      <c r="E12120" s="35"/>
    </row>
    <row r="12121" spans="5:5">
      <c r="E12121" s="35"/>
    </row>
    <row r="12122" spans="5:5">
      <c r="E12122" s="35"/>
    </row>
    <row r="12123" spans="5:5">
      <c r="E12123" s="35"/>
    </row>
    <row r="12124" spans="5:5">
      <c r="E12124" s="35"/>
    </row>
    <row r="12125" spans="5:5">
      <c r="E12125" s="35"/>
    </row>
    <row r="12126" spans="5:5">
      <c r="E12126" s="35"/>
    </row>
    <row r="12127" spans="5:5">
      <c r="E12127" s="35"/>
    </row>
    <row r="12128" spans="5:5">
      <c r="E12128" s="35"/>
    </row>
    <row r="12129" spans="5:5">
      <c r="E12129" s="35"/>
    </row>
    <row r="12130" spans="5:5">
      <c r="E12130" s="35"/>
    </row>
    <row r="12131" spans="5:5">
      <c r="E12131" s="35"/>
    </row>
    <row r="12132" spans="5:5">
      <c r="E12132" s="35"/>
    </row>
    <row r="12133" spans="5:5">
      <c r="E12133" s="35"/>
    </row>
    <row r="12134" spans="5:5">
      <c r="E12134" s="35"/>
    </row>
    <row r="12135" spans="5:5">
      <c r="E12135" s="35"/>
    </row>
    <row r="12136" spans="5:5">
      <c r="E12136" s="35"/>
    </row>
    <row r="12137" spans="5:5">
      <c r="E12137" s="35"/>
    </row>
    <row r="12138" spans="5:5">
      <c r="E12138" s="35"/>
    </row>
    <row r="12139" spans="5:5">
      <c r="E12139" s="35"/>
    </row>
    <row r="12140" spans="5:5">
      <c r="E12140" s="35"/>
    </row>
    <row r="12141" spans="5:5">
      <c r="E12141" s="35"/>
    </row>
    <row r="12142" spans="5:5">
      <c r="E12142" s="35"/>
    </row>
    <row r="12143" spans="5:5">
      <c r="E12143" s="35"/>
    </row>
    <row r="12144" spans="5:5">
      <c r="E12144" s="35"/>
    </row>
    <row r="12145" spans="5:5">
      <c r="E12145" s="35"/>
    </row>
    <row r="12146" spans="5:5">
      <c r="E12146" s="35"/>
    </row>
    <row r="12147" spans="5:5">
      <c r="E12147" s="35"/>
    </row>
    <row r="12148" spans="5:5">
      <c r="E12148" s="35"/>
    </row>
    <row r="12149" spans="5:5">
      <c r="E12149" s="35"/>
    </row>
    <row r="12150" spans="5:5">
      <c r="E12150" s="35"/>
    </row>
    <row r="12151" spans="5:5">
      <c r="E12151" s="35"/>
    </row>
    <row r="12152" spans="5:5">
      <c r="E12152" s="35"/>
    </row>
    <row r="12153" spans="5:5">
      <c r="E12153" s="35"/>
    </row>
    <row r="12154" spans="5:5">
      <c r="E12154" s="35"/>
    </row>
    <row r="12155" spans="5:5">
      <c r="E12155" s="35"/>
    </row>
    <row r="12156" spans="5:5">
      <c r="E12156" s="35"/>
    </row>
    <row r="12157" spans="5:5">
      <c r="E12157" s="35"/>
    </row>
    <row r="12158" spans="5:5">
      <c r="E12158" s="35"/>
    </row>
    <row r="12159" spans="5:5">
      <c r="E12159" s="35"/>
    </row>
    <row r="12160" spans="5:5">
      <c r="E12160" s="35"/>
    </row>
    <row r="12161" spans="5:5">
      <c r="E12161" s="35"/>
    </row>
    <row r="12162" spans="5:5">
      <c r="E12162" s="35"/>
    </row>
    <row r="12163" spans="5:5">
      <c r="E12163" s="35"/>
    </row>
    <row r="12164" spans="5:5">
      <c r="E12164" s="35"/>
    </row>
    <row r="12165" spans="5:5">
      <c r="E12165" s="35"/>
    </row>
    <row r="12166" spans="5:5">
      <c r="E12166" s="35"/>
    </row>
    <row r="12167" spans="5:5">
      <c r="E12167" s="35"/>
    </row>
    <row r="12168" spans="5:5">
      <c r="E12168" s="35"/>
    </row>
    <row r="12169" spans="5:5">
      <c r="E12169" s="35"/>
    </row>
    <row r="12170" spans="5:5">
      <c r="E12170" s="35"/>
    </row>
    <row r="12171" spans="5:5">
      <c r="E12171" s="35"/>
    </row>
    <row r="12172" spans="5:5">
      <c r="E12172" s="35"/>
    </row>
    <row r="12173" spans="5:5">
      <c r="E12173" s="35"/>
    </row>
    <row r="12174" spans="5:5">
      <c r="E12174" s="35"/>
    </row>
    <row r="12175" spans="5:5">
      <c r="E12175" s="35"/>
    </row>
    <row r="12176" spans="5:5">
      <c r="E12176" s="35"/>
    </row>
    <row r="12177" spans="5:5">
      <c r="E12177" s="35"/>
    </row>
    <row r="12178" spans="5:5">
      <c r="E12178" s="35"/>
    </row>
    <row r="12179" spans="5:5">
      <c r="E12179" s="35"/>
    </row>
    <row r="12180" spans="5:5">
      <c r="E12180" s="35"/>
    </row>
    <row r="12181" spans="5:5">
      <c r="E12181" s="35"/>
    </row>
    <row r="12182" spans="5:5">
      <c r="E12182" s="35"/>
    </row>
    <row r="12183" spans="5:5">
      <c r="E12183" s="35"/>
    </row>
    <row r="12184" spans="5:5">
      <c r="E12184" s="35"/>
    </row>
    <row r="12185" spans="5:5">
      <c r="E12185" s="35"/>
    </row>
    <row r="12186" spans="5:5">
      <c r="E12186" s="35"/>
    </row>
    <row r="12187" spans="5:5">
      <c r="E12187" s="35"/>
    </row>
    <row r="12188" spans="5:5">
      <c r="E12188" s="35"/>
    </row>
    <row r="12189" spans="5:5">
      <c r="E12189" s="35"/>
    </row>
    <row r="12190" spans="5:5">
      <c r="E12190" s="35"/>
    </row>
    <row r="12191" spans="5:5">
      <c r="E12191" s="35"/>
    </row>
    <row r="12192" spans="5:5">
      <c r="E12192" s="35"/>
    </row>
    <row r="12193" spans="5:5">
      <c r="E12193" s="35"/>
    </row>
    <row r="12194" spans="5:5">
      <c r="E12194" s="35"/>
    </row>
    <row r="12195" spans="5:5">
      <c r="E12195" s="35"/>
    </row>
    <row r="12196" spans="5:5">
      <c r="E12196" s="35"/>
    </row>
    <row r="12197" spans="5:5">
      <c r="E12197" s="35"/>
    </row>
    <row r="12198" spans="5:5">
      <c r="E12198" s="35"/>
    </row>
    <row r="12199" spans="5:5">
      <c r="E12199" s="35"/>
    </row>
    <row r="12200" spans="5:5">
      <c r="E12200" s="35"/>
    </row>
    <row r="12201" spans="5:5">
      <c r="E12201" s="35"/>
    </row>
    <row r="12202" spans="5:5">
      <c r="E12202" s="35"/>
    </row>
    <row r="12203" spans="5:5">
      <c r="E12203" s="35"/>
    </row>
    <row r="12204" spans="5:5">
      <c r="E12204" s="35"/>
    </row>
    <row r="12205" spans="5:5">
      <c r="E12205" s="35"/>
    </row>
    <row r="12206" spans="5:5">
      <c r="E12206" s="35"/>
    </row>
    <row r="12207" spans="5:5">
      <c r="E12207" s="35"/>
    </row>
    <row r="12208" spans="5:5">
      <c r="E12208" s="35"/>
    </row>
    <row r="12209" spans="5:5">
      <c r="E12209" s="35"/>
    </row>
    <row r="12210" spans="5:5">
      <c r="E12210" s="35"/>
    </row>
    <row r="12211" spans="5:5">
      <c r="E12211" s="35"/>
    </row>
    <row r="12212" spans="5:5">
      <c r="E12212" s="35"/>
    </row>
    <row r="12213" spans="5:5">
      <c r="E12213" s="35"/>
    </row>
    <row r="12214" spans="5:5">
      <c r="E12214" s="35"/>
    </row>
    <row r="12215" spans="5:5">
      <c r="E12215" s="35"/>
    </row>
    <row r="12216" spans="5:5">
      <c r="E12216" s="35"/>
    </row>
    <row r="12217" spans="5:5">
      <c r="E12217" s="35"/>
    </row>
    <row r="12218" spans="5:5">
      <c r="E12218" s="35"/>
    </row>
    <row r="12219" spans="5:5">
      <c r="E12219" s="35"/>
    </row>
    <row r="12220" spans="5:5">
      <c r="E12220" s="35"/>
    </row>
    <row r="12221" spans="5:5">
      <c r="E12221" s="35"/>
    </row>
    <row r="12222" spans="5:5">
      <c r="E12222" s="35"/>
    </row>
    <row r="12223" spans="5:5">
      <c r="E12223" s="35"/>
    </row>
    <row r="12224" spans="5:5">
      <c r="E12224" s="35"/>
    </row>
    <row r="12225" spans="5:5">
      <c r="E12225" s="35"/>
    </row>
    <row r="12226" spans="5:5">
      <c r="E12226" s="35"/>
    </row>
    <row r="12227" spans="5:5">
      <c r="E12227" s="35"/>
    </row>
    <row r="12228" spans="5:5">
      <c r="E12228" s="35"/>
    </row>
    <row r="12229" spans="5:5">
      <c r="E12229" s="35"/>
    </row>
    <row r="12230" spans="5:5">
      <c r="E12230" s="35"/>
    </row>
    <row r="12231" spans="5:5">
      <c r="E12231" s="35"/>
    </row>
    <row r="12232" spans="5:5">
      <c r="E12232" s="35"/>
    </row>
    <row r="12233" spans="5:5">
      <c r="E12233" s="35"/>
    </row>
    <row r="12234" spans="5:5">
      <c r="E12234" s="35"/>
    </row>
    <row r="12235" spans="5:5">
      <c r="E12235" s="35"/>
    </row>
    <row r="12236" spans="5:5">
      <c r="E12236" s="35"/>
    </row>
    <row r="12237" spans="5:5">
      <c r="E12237" s="35"/>
    </row>
    <row r="12238" spans="5:5">
      <c r="E12238" s="35"/>
    </row>
    <row r="12239" spans="5:5">
      <c r="E12239" s="35"/>
    </row>
    <row r="12240" spans="5:5">
      <c r="E12240" s="35"/>
    </row>
    <row r="12241" spans="5:5">
      <c r="E12241" s="35"/>
    </row>
    <row r="12242" spans="5:5">
      <c r="E12242" s="35"/>
    </row>
    <row r="12243" spans="5:5">
      <c r="E12243" s="35"/>
    </row>
    <row r="12244" spans="5:5">
      <c r="E12244" s="35"/>
    </row>
    <row r="12245" spans="5:5">
      <c r="E12245" s="35"/>
    </row>
    <row r="12246" spans="5:5">
      <c r="E12246" s="35"/>
    </row>
    <row r="12247" spans="5:5">
      <c r="E12247" s="35"/>
    </row>
    <row r="12248" spans="5:5">
      <c r="E12248" s="35"/>
    </row>
    <row r="12249" spans="5:5">
      <c r="E12249" s="35"/>
    </row>
    <row r="12250" spans="5:5">
      <c r="E12250" s="35"/>
    </row>
    <row r="12251" spans="5:5">
      <c r="E12251" s="35"/>
    </row>
    <row r="12252" spans="5:5">
      <c r="E12252" s="35"/>
    </row>
    <row r="12253" spans="5:5">
      <c r="E12253" s="35"/>
    </row>
    <row r="12254" spans="5:5">
      <c r="E12254" s="35"/>
    </row>
    <row r="12255" spans="5:5">
      <c r="E12255" s="35"/>
    </row>
    <row r="12256" spans="5:5">
      <c r="E12256" s="35"/>
    </row>
    <row r="12257" spans="5:5">
      <c r="E12257" s="35"/>
    </row>
    <row r="12258" spans="5:5">
      <c r="E12258" s="35"/>
    </row>
    <row r="12259" spans="5:5">
      <c r="E12259" s="35"/>
    </row>
    <row r="12260" spans="5:5">
      <c r="E12260" s="35"/>
    </row>
    <row r="12261" spans="5:5">
      <c r="E12261" s="35"/>
    </row>
    <row r="12262" spans="5:5">
      <c r="E12262" s="35"/>
    </row>
    <row r="12263" spans="5:5">
      <c r="E12263" s="35"/>
    </row>
    <row r="12264" spans="5:5">
      <c r="E12264" s="35"/>
    </row>
    <row r="12265" spans="5:5">
      <c r="E12265" s="35"/>
    </row>
    <row r="12266" spans="5:5">
      <c r="E12266" s="35"/>
    </row>
    <row r="12267" spans="5:5">
      <c r="E12267" s="35"/>
    </row>
    <row r="12268" spans="5:5">
      <c r="E12268" s="35"/>
    </row>
    <row r="12269" spans="5:5">
      <c r="E12269" s="35"/>
    </row>
    <row r="12270" spans="5:5">
      <c r="E12270" s="35"/>
    </row>
    <row r="12271" spans="5:5">
      <c r="E12271" s="35"/>
    </row>
    <row r="12272" spans="5:5">
      <c r="E12272" s="35"/>
    </row>
    <row r="12273" spans="5:5">
      <c r="E12273" s="35"/>
    </row>
    <row r="12274" spans="5:5">
      <c r="E12274" s="35"/>
    </row>
    <row r="12275" spans="5:5">
      <c r="E12275" s="35"/>
    </row>
    <row r="12276" spans="5:5">
      <c r="E12276" s="35"/>
    </row>
    <row r="12277" spans="5:5">
      <c r="E12277" s="35"/>
    </row>
    <row r="12278" spans="5:5">
      <c r="E12278" s="35"/>
    </row>
    <row r="12279" spans="5:5">
      <c r="E12279" s="35"/>
    </row>
    <row r="12280" spans="5:5">
      <c r="E12280" s="35"/>
    </row>
    <row r="12281" spans="5:5">
      <c r="E12281" s="35"/>
    </row>
    <row r="12282" spans="5:5">
      <c r="E12282" s="35"/>
    </row>
    <row r="12283" spans="5:5">
      <c r="E12283" s="35"/>
    </row>
    <row r="12284" spans="5:5">
      <c r="E12284" s="35"/>
    </row>
    <row r="12285" spans="5:5">
      <c r="E12285" s="35"/>
    </row>
    <row r="12286" spans="5:5">
      <c r="E12286" s="35"/>
    </row>
    <row r="12287" spans="5:5">
      <c r="E12287" s="35"/>
    </row>
    <row r="12288" spans="5:5">
      <c r="E12288" s="35"/>
    </row>
    <row r="12289" spans="5:5">
      <c r="E12289" s="35"/>
    </row>
    <row r="12290" spans="5:5">
      <c r="E12290" s="35"/>
    </row>
    <row r="12291" spans="5:5">
      <c r="E12291" s="35"/>
    </row>
    <row r="12292" spans="5:5">
      <c r="E12292" s="35"/>
    </row>
    <row r="12293" spans="5:5">
      <c r="E12293" s="35"/>
    </row>
    <row r="12294" spans="5:5">
      <c r="E12294" s="35"/>
    </row>
    <row r="12295" spans="5:5">
      <c r="E12295" s="35"/>
    </row>
    <row r="12296" spans="5:5">
      <c r="E12296" s="35"/>
    </row>
    <row r="12297" spans="5:5">
      <c r="E12297" s="35"/>
    </row>
    <row r="12298" spans="5:5">
      <c r="E12298" s="35"/>
    </row>
    <row r="12299" spans="5:5">
      <c r="E12299" s="35"/>
    </row>
    <row r="12300" spans="5:5">
      <c r="E12300" s="35"/>
    </row>
    <row r="12301" spans="5:5">
      <c r="E12301" s="35"/>
    </row>
    <row r="12302" spans="5:5">
      <c r="E12302" s="35"/>
    </row>
    <row r="12303" spans="5:5">
      <c r="E12303" s="35"/>
    </row>
    <row r="12304" spans="5:5">
      <c r="E12304" s="35"/>
    </row>
    <row r="12305" spans="5:5">
      <c r="E12305" s="35"/>
    </row>
    <row r="12306" spans="5:5">
      <c r="E12306" s="35"/>
    </row>
    <row r="12307" spans="5:5">
      <c r="E12307" s="35"/>
    </row>
    <row r="12308" spans="5:5">
      <c r="E12308" s="35"/>
    </row>
    <row r="12309" spans="5:5">
      <c r="E12309" s="35"/>
    </row>
    <row r="12310" spans="5:5">
      <c r="E12310" s="35"/>
    </row>
    <row r="12311" spans="5:5">
      <c r="E12311" s="35"/>
    </row>
    <row r="12312" spans="5:5">
      <c r="E12312" s="35"/>
    </row>
    <row r="12313" spans="5:5">
      <c r="E12313" s="35"/>
    </row>
    <row r="12314" spans="5:5">
      <c r="E12314" s="35"/>
    </row>
    <row r="12315" spans="5:5">
      <c r="E12315" s="35"/>
    </row>
    <row r="12316" spans="5:5">
      <c r="E12316" s="35"/>
    </row>
    <row r="12317" spans="5:5">
      <c r="E12317" s="35"/>
    </row>
    <row r="12318" spans="5:5">
      <c r="E12318" s="35"/>
    </row>
    <row r="12319" spans="5:5">
      <c r="E12319" s="35"/>
    </row>
    <row r="12320" spans="5:5">
      <c r="E12320" s="35"/>
    </row>
    <row r="12321" spans="5:5">
      <c r="E12321" s="35"/>
    </row>
    <row r="12322" spans="5:5">
      <c r="E12322" s="35"/>
    </row>
    <row r="12323" spans="5:5">
      <c r="E12323" s="35"/>
    </row>
    <row r="12324" spans="5:5">
      <c r="E12324" s="35"/>
    </row>
    <row r="12325" spans="5:5">
      <c r="E12325" s="35"/>
    </row>
    <row r="12326" spans="5:5">
      <c r="E12326" s="35"/>
    </row>
    <row r="12327" spans="5:5">
      <c r="E12327" s="35"/>
    </row>
    <row r="12328" spans="5:5">
      <c r="E12328" s="35"/>
    </row>
    <row r="12329" spans="5:5">
      <c r="E12329" s="35"/>
    </row>
    <row r="12330" spans="5:5">
      <c r="E12330" s="35"/>
    </row>
    <row r="12331" spans="5:5">
      <c r="E12331" s="35"/>
    </row>
    <row r="12332" spans="5:5">
      <c r="E12332" s="35"/>
    </row>
    <row r="12333" spans="5:5">
      <c r="E12333" s="35"/>
    </row>
    <row r="12334" spans="5:5">
      <c r="E12334" s="35"/>
    </row>
    <row r="12335" spans="5:5">
      <c r="E12335" s="35"/>
    </row>
    <row r="12336" spans="5:5">
      <c r="E12336" s="35"/>
    </row>
    <row r="12337" spans="5:5">
      <c r="E12337" s="35"/>
    </row>
    <row r="12338" spans="5:5">
      <c r="E12338" s="35"/>
    </row>
    <row r="12339" spans="5:5">
      <c r="E12339" s="35"/>
    </row>
    <row r="12340" spans="5:5">
      <c r="E12340" s="35"/>
    </row>
    <row r="12341" spans="5:5">
      <c r="E12341" s="35"/>
    </row>
    <row r="12342" spans="5:5">
      <c r="E12342" s="35"/>
    </row>
    <row r="12343" spans="5:5">
      <c r="E12343" s="35"/>
    </row>
    <row r="12344" spans="5:5">
      <c r="E12344" s="35"/>
    </row>
    <row r="12345" spans="5:5">
      <c r="E12345" s="35"/>
    </row>
    <row r="12346" spans="5:5">
      <c r="E12346" s="35"/>
    </row>
    <row r="12347" spans="5:5">
      <c r="E12347" s="35"/>
    </row>
    <row r="12348" spans="5:5">
      <c r="E12348" s="35"/>
    </row>
    <row r="12349" spans="5:5">
      <c r="E12349" s="35"/>
    </row>
    <row r="12350" spans="5:5">
      <c r="E12350" s="35"/>
    </row>
    <row r="12351" spans="5:5">
      <c r="E12351" s="35"/>
    </row>
    <row r="12352" spans="5:5">
      <c r="E12352" s="35"/>
    </row>
    <row r="12353" spans="5:5">
      <c r="E12353" s="35"/>
    </row>
    <row r="12354" spans="5:5">
      <c r="E12354" s="35"/>
    </row>
    <row r="12355" spans="5:5">
      <c r="E12355" s="35"/>
    </row>
    <row r="12356" spans="5:5">
      <c r="E12356" s="35"/>
    </row>
    <row r="12357" spans="5:5">
      <c r="E12357" s="35"/>
    </row>
    <row r="12358" spans="5:5">
      <c r="E12358" s="35"/>
    </row>
    <row r="12359" spans="5:5">
      <c r="E12359" s="35"/>
    </row>
    <row r="12360" spans="5:5">
      <c r="E12360" s="35"/>
    </row>
    <row r="12361" spans="5:5">
      <c r="E12361" s="35"/>
    </row>
    <row r="12362" spans="5:5">
      <c r="E12362" s="35"/>
    </row>
    <row r="12363" spans="5:5">
      <c r="E12363" s="35"/>
    </row>
    <row r="12364" spans="5:5">
      <c r="E12364" s="35"/>
    </row>
    <row r="12365" spans="5:5">
      <c r="E12365" s="35"/>
    </row>
    <row r="12366" spans="5:5">
      <c r="E12366" s="35"/>
    </row>
    <row r="12367" spans="5:5">
      <c r="E12367" s="35"/>
    </row>
    <row r="12368" spans="5:5">
      <c r="E12368" s="35"/>
    </row>
    <row r="12369" spans="5:5">
      <c r="E12369" s="35"/>
    </row>
    <row r="12370" spans="5:5">
      <c r="E12370" s="35"/>
    </row>
    <row r="12371" spans="5:5">
      <c r="E12371" s="35"/>
    </row>
    <row r="12372" spans="5:5">
      <c r="E12372" s="35"/>
    </row>
    <row r="12373" spans="5:5">
      <c r="E12373" s="35"/>
    </row>
    <row r="12374" spans="5:5">
      <c r="E12374" s="35"/>
    </row>
    <row r="12375" spans="5:5">
      <c r="E12375" s="35"/>
    </row>
    <row r="12376" spans="5:5">
      <c r="E12376" s="35"/>
    </row>
    <row r="12377" spans="5:5">
      <c r="E12377" s="35"/>
    </row>
    <row r="12378" spans="5:5">
      <c r="E12378" s="35"/>
    </row>
    <row r="12379" spans="5:5">
      <c r="E12379" s="35"/>
    </row>
    <row r="12380" spans="5:5">
      <c r="E12380" s="35"/>
    </row>
    <row r="12381" spans="5:5">
      <c r="E12381" s="35"/>
    </row>
    <row r="12382" spans="5:5">
      <c r="E12382" s="35"/>
    </row>
    <row r="12383" spans="5:5">
      <c r="E12383" s="35"/>
    </row>
    <row r="12384" spans="5:5">
      <c r="E12384" s="35"/>
    </row>
    <row r="12385" spans="5:5">
      <c r="E12385" s="35"/>
    </row>
    <row r="12386" spans="5:5">
      <c r="E12386" s="35"/>
    </row>
    <row r="12387" spans="5:5">
      <c r="E12387" s="35"/>
    </row>
    <row r="12388" spans="5:5">
      <c r="E12388" s="35"/>
    </row>
    <row r="12389" spans="5:5">
      <c r="E12389" s="35"/>
    </row>
    <row r="12390" spans="5:5">
      <c r="E12390" s="35"/>
    </row>
    <row r="12391" spans="5:5">
      <c r="E12391" s="35"/>
    </row>
    <row r="12392" spans="5:5">
      <c r="E12392" s="35"/>
    </row>
    <row r="12393" spans="5:5">
      <c r="E12393" s="35"/>
    </row>
    <row r="12394" spans="5:5">
      <c r="E12394" s="35"/>
    </row>
    <row r="12395" spans="5:5">
      <c r="E12395" s="35"/>
    </row>
    <row r="12396" spans="5:5">
      <c r="E12396" s="35"/>
    </row>
    <row r="12397" spans="5:5">
      <c r="E12397" s="35"/>
    </row>
    <row r="12398" spans="5:5">
      <c r="E12398" s="35"/>
    </row>
    <row r="12399" spans="5:5">
      <c r="E12399" s="35"/>
    </row>
    <row r="12400" spans="5:5">
      <c r="E12400" s="35"/>
    </row>
    <row r="12401" spans="5:5">
      <c r="E12401" s="35"/>
    </row>
    <row r="12402" spans="5:5">
      <c r="E12402" s="35"/>
    </row>
    <row r="12403" spans="5:5">
      <c r="E12403" s="35"/>
    </row>
    <row r="12404" spans="5:5">
      <c r="E12404" s="35"/>
    </row>
    <row r="12405" spans="5:5">
      <c r="E12405" s="35"/>
    </row>
    <row r="12406" spans="5:5">
      <c r="E12406" s="35"/>
    </row>
    <row r="12407" spans="5:5">
      <c r="E12407" s="35"/>
    </row>
    <row r="12408" spans="5:5">
      <c r="E12408" s="35"/>
    </row>
    <row r="12409" spans="5:5">
      <c r="E12409" s="35"/>
    </row>
    <row r="12410" spans="5:5">
      <c r="E12410" s="35"/>
    </row>
    <row r="12411" spans="5:5">
      <c r="E12411" s="35"/>
    </row>
    <row r="12412" spans="5:5">
      <c r="E12412" s="35"/>
    </row>
    <row r="12413" spans="5:5">
      <c r="E12413" s="35"/>
    </row>
    <row r="12414" spans="5:5">
      <c r="E12414" s="35"/>
    </row>
    <row r="12415" spans="5:5">
      <c r="E12415" s="35"/>
    </row>
    <row r="12416" spans="5:5">
      <c r="E12416" s="35"/>
    </row>
    <row r="12417" spans="5:5">
      <c r="E12417" s="35"/>
    </row>
    <row r="12418" spans="5:5">
      <c r="E12418" s="35"/>
    </row>
    <row r="12419" spans="5:5">
      <c r="E12419" s="35"/>
    </row>
    <row r="12420" spans="5:5">
      <c r="E12420" s="35"/>
    </row>
    <row r="12421" spans="5:5">
      <c r="E12421" s="35"/>
    </row>
    <row r="12422" spans="5:5">
      <c r="E12422" s="35"/>
    </row>
    <row r="12423" spans="5:5">
      <c r="E12423" s="35"/>
    </row>
    <row r="12424" spans="5:5">
      <c r="E12424" s="35"/>
    </row>
    <row r="12425" spans="5:5">
      <c r="E12425" s="35"/>
    </row>
    <row r="12426" spans="5:5">
      <c r="E12426" s="35"/>
    </row>
    <row r="12427" spans="5:5">
      <c r="E12427" s="35"/>
    </row>
    <row r="12428" spans="5:5">
      <c r="E12428" s="35"/>
    </row>
    <row r="12429" spans="5:5">
      <c r="E12429" s="35"/>
    </row>
    <row r="12430" spans="5:5">
      <c r="E12430" s="35"/>
    </row>
    <row r="12431" spans="5:5">
      <c r="E12431" s="35"/>
    </row>
    <row r="12432" spans="5:5">
      <c r="E12432" s="35"/>
    </row>
    <row r="12433" spans="5:5">
      <c r="E12433" s="35"/>
    </row>
    <row r="12434" spans="5:5">
      <c r="E12434" s="35"/>
    </row>
    <row r="12435" spans="5:5">
      <c r="E12435" s="35"/>
    </row>
    <row r="12436" spans="5:5">
      <c r="E12436" s="35"/>
    </row>
    <row r="12437" spans="5:5">
      <c r="E12437" s="35"/>
    </row>
    <row r="12438" spans="5:5">
      <c r="E12438" s="35"/>
    </row>
    <row r="12439" spans="5:5">
      <c r="E12439" s="35"/>
    </row>
    <row r="12440" spans="5:5">
      <c r="E12440" s="35"/>
    </row>
    <row r="12441" spans="5:5">
      <c r="E12441" s="35"/>
    </row>
    <row r="12442" spans="5:5">
      <c r="E12442" s="35"/>
    </row>
    <row r="12443" spans="5:5">
      <c r="E12443" s="35"/>
    </row>
    <row r="12444" spans="5:5">
      <c r="E12444" s="35"/>
    </row>
    <row r="12445" spans="5:5">
      <c r="E12445" s="35"/>
    </row>
    <row r="12446" spans="5:5">
      <c r="E12446" s="35"/>
    </row>
    <row r="12447" spans="5:5">
      <c r="E12447" s="35"/>
    </row>
    <row r="12448" spans="5:5">
      <c r="E12448" s="35"/>
    </row>
    <row r="12449" spans="5:5">
      <c r="E12449" s="35"/>
    </row>
    <row r="12450" spans="5:5">
      <c r="E12450" s="35"/>
    </row>
    <row r="12451" spans="5:5">
      <c r="E12451" s="35"/>
    </row>
    <row r="12452" spans="5:5">
      <c r="E12452" s="35"/>
    </row>
    <row r="12453" spans="5:5">
      <c r="E12453" s="35"/>
    </row>
    <row r="12454" spans="5:5">
      <c r="E12454" s="35"/>
    </row>
    <row r="12455" spans="5:5">
      <c r="E12455" s="35"/>
    </row>
    <row r="12456" spans="5:5">
      <c r="E12456" s="35"/>
    </row>
    <row r="12457" spans="5:5">
      <c r="E12457" s="35"/>
    </row>
    <row r="12458" spans="5:5">
      <c r="E12458" s="35"/>
    </row>
    <row r="12459" spans="5:5">
      <c r="E12459" s="35"/>
    </row>
    <row r="12460" spans="5:5">
      <c r="E12460" s="35"/>
    </row>
    <row r="12461" spans="5:5">
      <c r="E12461" s="35"/>
    </row>
    <row r="12462" spans="5:5">
      <c r="E12462" s="35"/>
    </row>
    <row r="12463" spans="5:5">
      <c r="E12463" s="35"/>
    </row>
    <row r="12464" spans="5:5">
      <c r="E12464" s="35"/>
    </row>
    <row r="12465" spans="5:5">
      <c r="E12465" s="35"/>
    </row>
    <row r="12466" spans="5:5">
      <c r="E12466" s="35"/>
    </row>
    <row r="12467" spans="5:5">
      <c r="E12467" s="35"/>
    </row>
    <row r="12468" spans="5:5">
      <c r="E12468" s="35"/>
    </row>
    <row r="12469" spans="5:5">
      <c r="E12469" s="35"/>
    </row>
    <row r="12470" spans="5:5">
      <c r="E12470" s="35"/>
    </row>
    <row r="12471" spans="5:5">
      <c r="E12471" s="35"/>
    </row>
    <row r="12472" spans="5:5">
      <c r="E12472" s="35"/>
    </row>
    <row r="12473" spans="5:5">
      <c r="E12473" s="35"/>
    </row>
    <row r="12474" spans="5:5">
      <c r="E12474" s="35"/>
    </row>
    <row r="12475" spans="5:5">
      <c r="E12475" s="35"/>
    </row>
    <row r="12476" spans="5:5">
      <c r="E12476" s="35"/>
    </row>
    <row r="12477" spans="5:5">
      <c r="E12477" s="35"/>
    </row>
    <row r="12478" spans="5:5">
      <c r="E12478" s="35"/>
    </row>
    <row r="12479" spans="5:5">
      <c r="E12479" s="35"/>
    </row>
    <row r="12480" spans="5:5">
      <c r="E12480" s="35"/>
    </row>
    <row r="12481" spans="5:5">
      <c r="E12481" s="35"/>
    </row>
    <row r="12482" spans="5:5">
      <c r="E12482" s="35"/>
    </row>
    <row r="12483" spans="5:5">
      <c r="E12483" s="35"/>
    </row>
    <row r="12484" spans="5:5">
      <c r="E12484" s="35"/>
    </row>
    <row r="12485" spans="5:5">
      <c r="E12485" s="35"/>
    </row>
    <row r="12486" spans="5:5">
      <c r="E12486" s="35"/>
    </row>
    <row r="12487" spans="5:5">
      <c r="E12487" s="35"/>
    </row>
    <row r="12488" spans="5:5">
      <c r="E12488" s="35"/>
    </row>
    <row r="12489" spans="5:5">
      <c r="E12489" s="35"/>
    </row>
    <row r="12490" spans="5:5">
      <c r="E12490" s="35"/>
    </row>
    <row r="12491" spans="5:5">
      <c r="E12491" s="35"/>
    </row>
    <row r="12492" spans="5:5">
      <c r="E12492" s="35"/>
    </row>
    <row r="12493" spans="5:5">
      <c r="E12493" s="35"/>
    </row>
    <row r="12494" spans="5:5">
      <c r="E12494" s="35"/>
    </row>
    <row r="12495" spans="5:5">
      <c r="E12495" s="35"/>
    </row>
    <row r="12496" spans="5:5">
      <c r="E12496" s="35"/>
    </row>
    <row r="12497" spans="5:5">
      <c r="E12497" s="35"/>
    </row>
    <row r="12498" spans="5:5">
      <c r="E12498" s="35"/>
    </row>
    <row r="12499" spans="5:5">
      <c r="E12499" s="35"/>
    </row>
    <row r="12500" spans="5:5">
      <c r="E12500" s="35"/>
    </row>
    <row r="12501" spans="5:5">
      <c r="E12501" s="35"/>
    </row>
    <row r="12502" spans="5:5">
      <c r="E12502" s="35"/>
    </row>
    <row r="12503" spans="5:5">
      <c r="E12503" s="35"/>
    </row>
    <row r="12504" spans="5:5">
      <c r="E12504" s="35"/>
    </row>
    <row r="12505" spans="5:5">
      <c r="E12505" s="35"/>
    </row>
    <row r="12506" spans="5:5">
      <c r="E12506" s="35"/>
    </row>
    <row r="12507" spans="5:5">
      <c r="E12507" s="35"/>
    </row>
    <row r="12508" spans="5:5">
      <c r="E12508" s="35"/>
    </row>
    <row r="12509" spans="5:5">
      <c r="E12509" s="35"/>
    </row>
    <row r="12510" spans="5:5">
      <c r="E12510" s="35"/>
    </row>
    <row r="12511" spans="5:5">
      <c r="E12511" s="35"/>
    </row>
    <row r="12512" spans="5:5">
      <c r="E12512" s="35"/>
    </row>
    <row r="12513" spans="5:5">
      <c r="E12513" s="35"/>
    </row>
    <row r="12514" spans="5:5">
      <c r="E12514" s="35"/>
    </row>
    <row r="12515" spans="5:5">
      <c r="E12515" s="35"/>
    </row>
    <row r="12516" spans="5:5">
      <c r="E12516" s="35"/>
    </row>
    <row r="12517" spans="5:5">
      <c r="E12517" s="35"/>
    </row>
    <row r="12518" spans="5:5">
      <c r="E12518" s="35"/>
    </row>
    <row r="12519" spans="5:5">
      <c r="E12519" s="35"/>
    </row>
    <row r="12520" spans="5:5">
      <c r="E12520" s="35"/>
    </row>
    <row r="12521" spans="5:5">
      <c r="E12521" s="35"/>
    </row>
    <row r="12522" spans="5:5">
      <c r="E12522" s="35"/>
    </row>
    <row r="12523" spans="5:5">
      <c r="E12523" s="35"/>
    </row>
    <row r="12524" spans="5:5">
      <c r="E12524" s="35"/>
    </row>
    <row r="12525" spans="5:5">
      <c r="E12525" s="35"/>
    </row>
    <row r="12526" spans="5:5">
      <c r="E12526" s="35"/>
    </row>
    <row r="12527" spans="5:5">
      <c r="E12527" s="35"/>
    </row>
    <row r="12528" spans="5:5">
      <c r="E12528" s="35"/>
    </row>
    <row r="12529" spans="5:5">
      <c r="E12529" s="35"/>
    </row>
    <row r="12530" spans="5:5">
      <c r="E12530" s="35"/>
    </row>
    <row r="12531" spans="5:5">
      <c r="E12531" s="35"/>
    </row>
    <row r="12532" spans="5:5">
      <c r="E12532" s="35"/>
    </row>
    <row r="12533" spans="5:5">
      <c r="E12533" s="35"/>
    </row>
    <row r="12534" spans="5:5">
      <c r="E12534" s="35"/>
    </row>
    <row r="12535" spans="5:5">
      <c r="E12535" s="35"/>
    </row>
    <row r="12536" spans="5:5">
      <c r="E12536" s="35"/>
    </row>
    <row r="12537" spans="5:5">
      <c r="E12537" s="35"/>
    </row>
    <row r="12538" spans="5:5">
      <c r="E12538" s="35"/>
    </row>
    <row r="12539" spans="5:5">
      <c r="E12539" s="35"/>
    </row>
    <row r="12540" spans="5:5">
      <c r="E12540" s="35"/>
    </row>
    <row r="12541" spans="5:5">
      <c r="E12541" s="35"/>
    </row>
    <row r="12542" spans="5:5">
      <c r="E12542" s="35"/>
    </row>
    <row r="12543" spans="5:5">
      <c r="E12543" s="35"/>
    </row>
    <row r="12544" spans="5:5">
      <c r="E12544" s="35"/>
    </row>
    <row r="12545" spans="5:5">
      <c r="E12545" s="35"/>
    </row>
    <row r="12546" spans="5:5">
      <c r="E12546" s="35"/>
    </row>
    <row r="12547" spans="5:5">
      <c r="E12547" s="35"/>
    </row>
    <row r="12548" spans="5:5">
      <c r="E12548" s="35"/>
    </row>
    <row r="12549" spans="5:5">
      <c r="E12549" s="35"/>
    </row>
    <row r="12550" spans="5:5">
      <c r="E12550" s="35"/>
    </row>
    <row r="12551" spans="5:5">
      <c r="E12551" s="35"/>
    </row>
    <row r="12552" spans="5:5">
      <c r="E12552" s="35"/>
    </row>
    <row r="12553" spans="5:5">
      <c r="E12553" s="35"/>
    </row>
    <row r="12554" spans="5:5">
      <c r="E12554" s="35"/>
    </row>
    <row r="12555" spans="5:5">
      <c r="E12555" s="35"/>
    </row>
    <row r="12556" spans="5:5">
      <c r="E12556" s="35"/>
    </row>
    <row r="12557" spans="5:5">
      <c r="E12557" s="35"/>
    </row>
    <row r="12558" spans="5:5">
      <c r="E12558" s="35"/>
    </row>
    <row r="12559" spans="5:5">
      <c r="E12559" s="35"/>
    </row>
    <row r="12560" spans="5:5">
      <c r="E12560" s="35"/>
    </row>
    <row r="12561" spans="5:5">
      <c r="E12561" s="35"/>
    </row>
    <row r="12562" spans="5:5">
      <c r="E12562" s="35"/>
    </row>
    <row r="12563" spans="5:5">
      <c r="E12563" s="35"/>
    </row>
    <row r="12564" spans="5:5">
      <c r="E12564" s="35"/>
    </row>
    <row r="12565" spans="5:5">
      <c r="E12565" s="35"/>
    </row>
    <row r="12566" spans="5:5">
      <c r="E12566" s="35"/>
    </row>
    <row r="12567" spans="5:5">
      <c r="E12567" s="35"/>
    </row>
    <row r="12568" spans="5:5">
      <c r="E12568" s="35"/>
    </row>
    <row r="12569" spans="5:5">
      <c r="E12569" s="35"/>
    </row>
    <row r="12570" spans="5:5">
      <c r="E12570" s="35"/>
    </row>
    <row r="12571" spans="5:5">
      <c r="E12571" s="35"/>
    </row>
    <row r="12572" spans="5:5">
      <c r="E12572" s="35"/>
    </row>
    <row r="12573" spans="5:5">
      <c r="E12573" s="35"/>
    </row>
    <row r="12574" spans="5:5">
      <c r="E12574" s="35"/>
    </row>
    <row r="12575" spans="5:5">
      <c r="E12575" s="35"/>
    </row>
    <row r="12576" spans="5:5">
      <c r="E12576" s="35"/>
    </row>
    <row r="12577" spans="5:5">
      <c r="E12577" s="35"/>
    </row>
    <row r="12578" spans="5:5">
      <c r="E12578" s="35"/>
    </row>
    <row r="12579" spans="5:5">
      <c r="E12579" s="35"/>
    </row>
    <row r="12580" spans="5:5">
      <c r="E12580" s="35"/>
    </row>
    <row r="12581" spans="5:5">
      <c r="E12581" s="35"/>
    </row>
    <row r="12582" spans="5:5">
      <c r="E12582" s="35"/>
    </row>
    <row r="12583" spans="5:5">
      <c r="E12583" s="35"/>
    </row>
    <row r="12584" spans="5:5">
      <c r="E12584" s="35"/>
    </row>
    <row r="12585" spans="5:5">
      <c r="E12585" s="35"/>
    </row>
    <row r="12586" spans="5:5">
      <c r="E12586" s="35"/>
    </row>
    <row r="12587" spans="5:5">
      <c r="E12587" s="35"/>
    </row>
    <row r="12588" spans="5:5">
      <c r="E12588" s="35"/>
    </row>
    <row r="12589" spans="5:5">
      <c r="E12589" s="35"/>
    </row>
    <row r="12590" spans="5:5">
      <c r="E12590" s="35"/>
    </row>
    <row r="12591" spans="5:5">
      <c r="E12591" s="35"/>
    </row>
    <row r="12592" spans="5:5">
      <c r="E12592" s="35"/>
    </row>
    <row r="12593" spans="5:5">
      <c r="E12593" s="35"/>
    </row>
    <row r="12594" spans="5:5">
      <c r="E12594" s="35"/>
    </row>
    <row r="12595" spans="5:5">
      <c r="E12595" s="35"/>
    </row>
    <row r="12596" spans="5:5">
      <c r="E12596" s="35"/>
    </row>
    <row r="12597" spans="5:5">
      <c r="E12597" s="35"/>
    </row>
    <row r="12598" spans="5:5">
      <c r="E12598" s="35"/>
    </row>
    <row r="12599" spans="5:5">
      <c r="E12599" s="35"/>
    </row>
    <row r="12600" spans="5:5">
      <c r="E12600" s="35"/>
    </row>
    <row r="12601" spans="5:5">
      <c r="E12601" s="35"/>
    </row>
    <row r="12602" spans="5:5">
      <c r="E12602" s="35"/>
    </row>
    <row r="12603" spans="5:5">
      <c r="E12603" s="35"/>
    </row>
    <row r="12604" spans="5:5">
      <c r="E12604" s="35"/>
    </row>
    <row r="12605" spans="5:5">
      <c r="E12605" s="35"/>
    </row>
    <row r="12606" spans="5:5">
      <c r="E12606" s="35"/>
    </row>
    <row r="12607" spans="5:5">
      <c r="E12607" s="35"/>
    </row>
    <row r="12608" spans="5:5">
      <c r="E12608" s="35"/>
    </row>
    <row r="12609" spans="5:5">
      <c r="E12609" s="35"/>
    </row>
    <row r="12610" spans="5:5">
      <c r="E12610" s="35"/>
    </row>
    <row r="12611" spans="5:5">
      <c r="E12611" s="35"/>
    </row>
    <row r="12612" spans="5:5">
      <c r="E12612" s="35"/>
    </row>
    <row r="12613" spans="5:5">
      <c r="E12613" s="35"/>
    </row>
    <row r="12614" spans="5:5">
      <c r="E12614" s="35"/>
    </row>
    <row r="12615" spans="5:5">
      <c r="E12615" s="35"/>
    </row>
    <row r="12616" spans="5:5">
      <c r="E12616" s="35"/>
    </row>
    <row r="12617" spans="5:5">
      <c r="E12617" s="35"/>
    </row>
    <row r="12618" spans="5:5">
      <c r="E12618" s="35"/>
    </row>
    <row r="12619" spans="5:5">
      <c r="E12619" s="35"/>
    </row>
    <row r="12620" spans="5:5">
      <c r="E12620" s="35"/>
    </row>
    <row r="12621" spans="5:5">
      <c r="E12621" s="35"/>
    </row>
    <row r="12622" spans="5:5">
      <c r="E12622" s="35"/>
    </row>
    <row r="12623" spans="5:5">
      <c r="E12623" s="35"/>
    </row>
    <row r="12624" spans="5:5">
      <c r="E12624" s="35"/>
    </row>
    <row r="12625" spans="5:5">
      <c r="E12625" s="35"/>
    </row>
    <row r="12626" spans="5:5">
      <c r="E12626" s="35"/>
    </row>
    <row r="12627" spans="5:5">
      <c r="E12627" s="35"/>
    </row>
    <row r="12628" spans="5:5">
      <c r="E12628" s="35"/>
    </row>
    <row r="12629" spans="5:5">
      <c r="E12629" s="35"/>
    </row>
    <row r="12630" spans="5:5">
      <c r="E12630" s="35"/>
    </row>
    <row r="12631" spans="5:5">
      <c r="E12631" s="35"/>
    </row>
    <row r="12632" spans="5:5">
      <c r="E12632" s="35"/>
    </row>
    <row r="12633" spans="5:5">
      <c r="E12633" s="35"/>
    </row>
    <row r="12634" spans="5:5">
      <c r="E12634" s="35"/>
    </row>
    <row r="12635" spans="5:5">
      <c r="E12635" s="35"/>
    </row>
    <row r="12636" spans="5:5">
      <c r="E12636" s="35"/>
    </row>
    <row r="12637" spans="5:5">
      <c r="E12637" s="35"/>
    </row>
    <row r="12638" spans="5:5">
      <c r="E12638" s="35"/>
    </row>
    <row r="12639" spans="5:5">
      <c r="E12639" s="35"/>
    </row>
    <row r="12640" spans="5:5">
      <c r="E12640" s="35"/>
    </row>
    <row r="12641" spans="5:5">
      <c r="E12641" s="35"/>
    </row>
    <row r="12642" spans="5:5">
      <c r="E12642" s="35"/>
    </row>
    <row r="12643" spans="5:5">
      <c r="E12643" s="35"/>
    </row>
    <row r="12644" spans="5:5">
      <c r="E12644" s="35"/>
    </row>
    <row r="12645" spans="5:5">
      <c r="E12645" s="35"/>
    </row>
    <row r="12646" spans="5:5">
      <c r="E12646" s="35"/>
    </row>
    <row r="12647" spans="5:5">
      <c r="E12647" s="35"/>
    </row>
    <row r="12648" spans="5:5">
      <c r="E12648" s="35"/>
    </row>
    <row r="12649" spans="5:5">
      <c r="E12649" s="35"/>
    </row>
    <row r="12650" spans="5:5">
      <c r="E12650" s="35"/>
    </row>
    <row r="12651" spans="5:5">
      <c r="E12651" s="35"/>
    </row>
    <row r="12652" spans="5:5">
      <c r="E12652" s="35"/>
    </row>
    <row r="12653" spans="5:5">
      <c r="E12653" s="35"/>
    </row>
    <row r="12654" spans="5:5">
      <c r="E12654" s="35"/>
    </row>
    <row r="12655" spans="5:5">
      <c r="E12655" s="35"/>
    </row>
    <row r="12656" spans="5:5">
      <c r="E12656" s="35"/>
    </row>
    <row r="12657" spans="5:5">
      <c r="E12657" s="35"/>
    </row>
    <row r="12658" spans="5:5">
      <c r="E12658" s="35"/>
    </row>
    <row r="12659" spans="5:5">
      <c r="E12659" s="35"/>
    </row>
    <row r="12660" spans="5:5">
      <c r="E12660" s="35"/>
    </row>
    <row r="12661" spans="5:5">
      <c r="E12661" s="35"/>
    </row>
    <row r="12662" spans="5:5">
      <c r="E12662" s="35"/>
    </row>
    <row r="12663" spans="5:5">
      <c r="E12663" s="35"/>
    </row>
    <row r="12664" spans="5:5">
      <c r="E12664" s="35"/>
    </row>
    <row r="12665" spans="5:5">
      <c r="E12665" s="35"/>
    </row>
    <row r="12666" spans="5:5">
      <c r="E12666" s="35"/>
    </row>
    <row r="12667" spans="5:5">
      <c r="E12667" s="35"/>
    </row>
    <row r="12668" spans="5:5">
      <c r="E12668" s="35"/>
    </row>
    <row r="12669" spans="5:5">
      <c r="E12669" s="35"/>
    </row>
    <row r="12670" spans="5:5">
      <c r="E12670" s="35"/>
    </row>
    <row r="12671" spans="5:5">
      <c r="E12671" s="35"/>
    </row>
    <row r="12672" spans="5:5">
      <c r="E12672" s="35"/>
    </row>
    <row r="12673" spans="5:5">
      <c r="E12673" s="35"/>
    </row>
    <row r="12674" spans="5:5">
      <c r="E12674" s="35"/>
    </row>
    <row r="12675" spans="5:5">
      <c r="E12675" s="35"/>
    </row>
    <row r="12676" spans="5:5">
      <c r="E12676" s="35"/>
    </row>
    <row r="12677" spans="5:5">
      <c r="E12677" s="35"/>
    </row>
    <row r="12678" spans="5:5">
      <c r="E12678" s="35"/>
    </row>
    <row r="12679" spans="5:5">
      <c r="E12679" s="35"/>
    </row>
    <row r="12680" spans="5:5">
      <c r="E12680" s="35"/>
    </row>
    <row r="12681" spans="5:5">
      <c r="E12681" s="35"/>
    </row>
    <row r="12682" spans="5:5">
      <c r="E12682" s="35"/>
    </row>
    <row r="12683" spans="5:5">
      <c r="E12683" s="35"/>
    </row>
    <row r="12684" spans="5:5">
      <c r="E12684" s="35"/>
    </row>
    <row r="12685" spans="5:5">
      <c r="E12685" s="35"/>
    </row>
    <row r="12686" spans="5:5">
      <c r="E12686" s="35"/>
    </row>
    <row r="12687" spans="5:5">
      <c r="E12687" s="35"/>
    </row>
    <row r="12688" spans="5:5">
      <c r="E12688" s="35"/>
    </row>
    <row r="12689" spans="5:5">
      <c r="E12689" s="35"/>
    </row>
    <row r="12690" spans="5:5">
      <c r="E12690" s="35"/>
    </row>
    <row r="12691" spans="5:5">
      <c r="E12691" s="35"/>
    </row>
    <row r="12692" spans="5:5">
      <c r="E12692" s="35"/>
    </row>
    <row r="12693" spans="5:5">
      <c r="E12693" s="35"/>
    </row>
    <row r="12694" spans="5:5">
      <c r="E12694" s="35"/>
    </row>
    <row r="12695" spans="5:5">
      <c r="E12695" s="35"/>
    </row>
    <row r="12696" spans="5:5">
      <c r="E12696" s="35"/>
    </row>
    <row r="12697" spans="5:5">
      <c r="E12697" s="35"/>
    </row>
    <row r="12698" spans="5:5">
      <c r="E12698" s="35"/>
    </row>
    <row r="12699" spans="5:5">
      <c r="E12699" s="35"/>
    </row>
    <row r="12700" spans="5:5">
      <c r="E12700" s="35"/>
    </row>
    <row r="12701" spans="5:5">
      <c r="E12701" s="35"/>
    </row>
    <row r="12702" spans="5:5">
      <c r="E12702" s="35"/>
    </row>
    <row r="12703" spans="5:5">
      <c r="E12703" s="35"/>
    </row>
    <row r="12704" spans="5:5">
      <c r="E12704" s="35"/>
    </row>
    <row r="12705" spans="5:5">
      <c r="E12705" s="35"/>
    </row>
    <row r="12706" spans="5:5">
      <c r="E12706" s="35"/>
    </row>
    <row r="12707" spans="5:5">
      <c r="E12707" s="35"/>
    </row>
    <row r="12708" spans="5:5">
      <c r="E12708" s="35"/>
    </row>
    <row r="12709" spans="5:5">
      <c r="E12709" s="35"/>
    </row>
    <row r="12710" spans="5:5">
      <c r="E12710" s="35"/>
    </row>
    <row r="12711" spans="5:5">
      <c r="E12711" s="35"/>
    </row>
    <row r="12712" spans="5:5">
      <c r="E12712" s="35"/>
    </row>
    <row r="12713" spans="5:5">
      <c r="E12713" s="35"/>
    </row>
    <row r="12714" spans="5:5">
      <c r="E12714" s="35"/>
    </row>
    <row r="12715" spans="5:5">
      <c r="E12715" s="35"/>
    </row>
    <row r="12716" spans="5:5">
      <c r="E12716" s="35"/>
    </row>
    <row r="12717" spans="5:5">
      <c r="E12717" s="35"/>
    </row>
    <row r="12718" spans="5:5">
      <c r="E12718" s="35"/>
    </row>
    <row r="12719" spans="5:5">
      <c r="E12719" s="35"/>
    </row>
    <row r="12720" spans="5:5">
      <c r="E12720" s="35"/>
    </row>
    <row r="12721" spans="5:5">
      <c r="E12721" s="35"/>
    </row>
    <row r="12722" spans="5:5">
      <c r="E12722" s="35"/>
    </row>
    <row r="12723" spans="5:5">
      <c r="E12723" s="35"/>
    </row>
    <row r="12724" spans="5:5">
      <c r="E12724" s="35"/>
    </row>
    <row r="12725" spans="5:5">
      <c r="E12725" s="35"/>
    </row>
    <row r="12726" spans="5:5">
      <c r="E12726" s="35"/>
    </row>
    <row r="12727" spans="5:5">
      <c r="E12727" s="35"/>
    </row>
    <row r="12728" spans="5:5">
      <c r="E12728" s="35"/>
    </row>
    <row r="12729" spans="5:5">
      <c r="E12729" s="35"/>
    </row>
    <row r="12730" spans="5:5">
      <c r="E12730" s="35"/>
    </row>
    <row r="12731" spans="5:5">
      <c r="E12731" s="35"/>
    </row>
    <row r="12732" spans="5:5">
      <c r="E12732" s="35"/>
    </row>
    <row r="12733" spans="5:5">
      <c r="E12733" s="35"/>
    </row>
    <row r="12734" spans="5:5">
      <c r="E12734" s="35"/>
    </row>
    <row r="12735" spans="5:5">
      <c r="E12735" s="35"/>
    </row>
    <row r="12736" spans="5:5">
      <c r="E12736" s="35"/>
    </row>
    <row r="12737" spans="5:5">
      <c r="E12737" s="35"/>
    </row>
    <row r="12738" spans="5:5">
      <c r="E12738" s="35"/>
    </row>
    <row r="12739" spans="5:5">
      <c r="E12739" s="35"/>
    </row>
    <row r="12740" spans="5:5">
      <c r="E12740" s="35"/>
    </row>
    <row r="12741" spans="5:5">
      <c r="E12741" s="35"/>
    </row>
    <row r="12742" spans="5:5">
      <c r="E12742" s="35"/>
    </row>
    <row r="12743" spans="5:5">
      <c r="E12743" s="35"/>
    </row>
    <row r="12744" spans="5:5">
      <c r="E12744" s="35"/>
    </row>
    <row r="12745" spans="5:5">
      <c r="E12745" s="35"/>
    </row>
    <row r="12746" spans="5:5">
      <c r="E12746" s="35"/>
    </row>
    <row r="12747" spans="5:5">
      <c r="E12747" s="35"/>
    </row>
    <row r="12748" spans="5:5">
      <c r="E12748" s="35"/>
    </row>
    <row r="12749" spans="5:5">
      <c r="E12749" s="35"/>
    </row>
    <row r="12750" spans="5:5">
      <c r="E12750" s="35"/>
    </row>
    <row r="12751" spans="5:5">
      <c r="E12751" s="35"/>
    </row>
    <row r="12752" spans="5:5">
      <c r="E12752" s="35"/>
    </row>
    <row r="12753" spans="5:5">
      <c r="E12753" s="35"/>
    </row>
    <row r="12754" spans="5:5">
      <c r="E12754" s="35"/>
    </row>
    <row r="12755" spans="5:5">
      <c r="E12755" s="35"/>
    </row>
    <row r="12756" spans="5:5">
      <c r="E12756" s="35"/>
    </row>
    <row r="12757" spans="5:5">
      <c r="E12757" s="35"/>
    </row>
    <row r="12758" spans="5:5">
      <c r="E12758" s="35"/>
    </row>
    <row r="12759" spans="5:5">
      <c r="E12759" s="35"/>
    </row>
    <row r="12760" spans="5:5">
      <c r="E12760" s="35"/>
    </row>
    <row r="12761" spans="5:5">
      <c r="E12761" s="35"/>
    </row>
    <row r="12762" spans="5:5">
      <c r="E12762" s="35"/>
    </row>
    <row r="12763" spans="5:5">
      <c r="E12763" s="35"/>
    </row>
    <row r="12764" spans="5:5">
      <c r="E12764" s="35"/>
    </row>
    <row r="12765" spans="5:5">
      <c r="E12765" s="35"/>
    </row>
    <row r="12766" spans="5:5">
      <c r="E12766" s="35"/>
    </row>
    <row r="12767" spans="5:5">
      <c r="E12767" s="35"/>
    </row>
    <row r="12768" spans="5:5">
      <c r="E12768" s="35"/>
    </row>
    <row r="12769" spans="5:5">
      <c r="E12769" s="35"/>
    </row>
    <row r="12770" spans="5:5">
      <c r="E12770" s="35"/>
    </row>
    <row r="12771" spans="5:5">
      <c r="E12771" s="35"/>
    </row>
    <row r="12772" spans="5:5">
      <c r="E12772" s="35"/>
    </row>
    <row r="12773" spans="5:5">
      <c r="E12773" s="35"/>
    </row>
    <row r="12774" spans="5:5">
      <c r="E12774" s="35"/>
    </row>
    <row r="12775" spans="5:5">
      <c r="E12775" s="35"/>
    </row>
    <row r="12776" spans="5:5">
      <c r="E12776" s="35"/>
    </row>
    <row r="12777" spans="5:5">
      <c r="E12777" s="35"/>
    </row>
    <row r="12778" spans="5:5">
      <c r="E12778" s="35"/>
    </row>
    <row r="12779" spans="5:5">
      <c r="E12779" s="35"/>
    </row>
    <row r="12780" spans="5:5">
      <c r="E12780" s="35"/>
    </row>
    <row r="12781" spans="5:5">
      <c r="E12781" s="35"/>
    </row>
    <row r="12782" spans="5:5">
      <c r="E12782" s="35"/>
    </row>
    <row r="12783" spans="5:5">
      <c r="E12783" s="35"/>
    </row>
    <row r="12784" spans="5:5">
      <c r="E12784" s="35"/>
    </row>
    <row r="12785" spans="5:5">
      <c r="E12785" s="35"/>
    </row>
    <row r="12786" spans="5:5">
      <c r="E12786" s="35"/>
    </row>
    <row r="12787" spans="5:5">
      <c r="E12787" s="35"/>
    </row>
    <row r="12788" spans="5:5">
      <c r="E12788" s="35"/>
    </row>
    <row r="12789" spans="5:5">
      <c r="E12789" s="35"/>
    </row>
    <row r="12790" spans="5:5">
      <c r="E12790" s="35"/>
    </row>
    <row r="12791" spans="5:5">
      <c r="E12791" s="35"/>
    </row>
    <row r="12792" spans="5:5">
      <c r="E12792" s="35"/>
    </row>
    <row r="12793" spans="5:5">
      <c r="E12793" s="35"/>
    </row>
    <row r="12794" spans="5:5">
      <c r="E12794" s="35"/>
    </row>
    <row r="12795" spans="5:5">
      <c r="E12795" s="35"/>
    </row>
    <row r="12796" spans="5:5">
      <c r="E12796" s="35"/>
    </row>
    <row r="12797" spans="5:5">
      <c r="E12797" s="35"/>
    </row>
    <row r="12798" spans="5:5">
      <c r="E12798" s="35"/>
    </row>
    <row r="12799" spans="5:5">
      <c r="E12799" s="35"/>
    </row>
    <row r="12800" spans="5:5">
      <c r="E12800" s="35"/>
    </row>
    <row r="12801" spans="5:5">
      <c r="E12801" s="35"/>
    </row>
    <row r="12802" spans="5:5">
      <c r="E12802" s="35"/>
    </row>
    <row r="12803" spans="5:5">
      <c r="E12803" s="35"/>
    </row>
    <row r="12804" spans="5:5">
      <c r="E12804" s="35"/>
    </row>
    <row r="12805" spans="5:5">
      <c r="E12805" s="35"/>
    </row>
    <row r="12806" spans="5:5">
      <c r="E12806" s="35"/>
    </row>
    <row r="12807" spans="5:5">
      <c r="E12807" s="35"/>
    </row>
    <row r="12808" spans="5:5">
      <c r="E12808" s="35"/>
    </row>
    <row r="12809" spans="5:5">
      <c r="E12809" s="35"/>
    </row>
    <row r="12810" spans="5:5">
      <c r="E12810" s="35"/>
    </row>
    <row r="12811" spans="5:5">
      <c r="E12811" s="35"/>
    </row>
    <row r="12812" spans="5:5">
      <c r="E12812" s="35"/>
    </row>
    <row r="12813" spans="5:5">
      <c r="E12813" s="35"/>
    </row>
    <row r="12814" spans="5:5">
      <c r="E12814" s="35"/>
    </row>
    <row r="12815" spans="5:5">
      <c r="E12815" s="35"/>
    </row>
    <row r="12816" spans="5:5">
      <c r="E12816" s="35"/>
    </row>
    <row r="12817" spans="5:5">
      <c r="E12817" s="35"/>
    </row>
    <row r="12818" spans="5:5">
      <c r="E12818" s="35"/>
    </row>
    <row r="12819" spans="5:5">
      <c r="E12819" s="35"/>
    </row>
    <row r="12820" spans="5:5">
      <c r="E12820" s="35"/>
    </row>
    <row r="12821" spans="5:5">
      <c r="E12821" s="35"/>
    </row>
    <row r="12822" spans="5:5">
      <c r="E12822" s="35"/>
    </row>
    <row r="12823" spans="5:5">
      <c r="E12823" s="35"/>
    </row>
    <row r="12824" spans="5:5">
      <c r="E12824" s="35"/>
    </row>
    <row r="12825" spans="5:5">
      <c r="E12825" s="35"/>
    </row>
    <row r="12826" spans="5:5">
      <c r="E12826" s="35"/>
    </row>
    <row r="12827" spans="5:5">
      <c r="E12827" s="35"/>
    </row>
    <row r="12828" spans="5:5">
      <c r="E12828" s="35"/>
    </row>
    <row r="12829" spans="5:5">
      <c r="E12829" s="35"/>
    </row>
    <row r="12830" spans="5:5">
      <c r="E12830" s="35"/>
    </row>
    <row r="12831" spans="5:5">
      <c r="E12831" s="35"/>
    </row>
    <row r="12832" spans="5:5">
      <c r="E12832" s="35"/>
    </row>
    <row r="12833" spans="5:5">
      <c r="E12833" s="35"/>
    </row>
    <row r="12834" spans="5:5">
      <c r="E12834" s="35"/>
    </row>
    <row r="12835" spans="5:5">
      <c r="E12835" s="35"/>
    </row>
    <row r="12836" spans="5:5">
      <c r="E12836" s="35"/>
    </row>
    <row r="12837" spans="5:5">
      <c r="E12837" s="35"/>
    </row>
    <row r="12838" spans="5:5">
      <c r="E12838" s="35"/>
    </row>
    <row r="12839" spans="5:5">
      <c r="E12839" s="35"/>
    </row>
    <row r="12840" spans="5:5">
      <c r="E12840" s="35"/>
    </row>
    <row r="12841" spans="5:5">
      <c r="E12841" s="35"/>
    </row>
    <row r="12842" spans="5:5">
      <c r="E12842" s="35"/>
    </row>
    <row r="12843" spans="5:5">
      <c r="E12843" s="35"/>
    </row>
    <row r="12844" spans="5:5">
      <c r="E12844" s="35"/>
    </row>
    <row r="12845" spans="5:5">
      <c r="E12845" s="35"/>
    </row>
    <row r="12846" spans="5:5">
      <c r="E12846" s="35"/>
    </row>
    <row r="12847" spans="5:5">
      <c r="E12847" s="35"/>
    </row>
    <row r="12848" spans="5:5">
      <c r="E12848" s="35"/>
    </row>
    <row r="12849" spans="5:5">
      <c r="E12849" s="35"/>
    </row>
    <row r="12850" spans="5:5">
      <c r="E12850" s="35"/>
    </row>
    <row r="12851" spans="5:5">
      <c r="E12851" s="35"/>
    </row>
    <row r="12852" spans="5:5">
      <c r="E12852" s="35"/>
    </row>
    <row r="12853" spans="5:5">
      <c r="E12853" s="35"/>
    </row>
    <row r="12854" spans="5:5">
      <c r="E12854" s="35"/>
    </row>
    <row r="12855" spans="5:5">
      <c r="E12855" s="35"/>
    </row>
    <row r="12856" spans="5:5">
      <c r="E12856" s="35"/>
    </row>
    <row r="12857" spans="5:5">
      <c r="E12857" s="35"/>
    </row>
    <row r="12858" spans="5:5">
      <c r="E12858" s="35"/>
    </row>
    <row r="12859" spans="5:5">
      <c r="E12859" s="35"/>
    </row>
    <row r="12860" spans="5:5">
      <c r="E12860" s="35"/>
    </row>
    <row r="12861" spans="5:5">
      <c r="E12861" s="35"/>
    </row>
    <row r="12862" spans="5:5">
      <c r="E12862" s="35"/>
    </row>
    <row r="12863" spans="5:5">
      <c r="E12863" s="35"/>
    </row>
    <row r="12864" spans="5:5">
      <c r="E12864" s="35"/>
    </row>
    <row r="12865" spans="5:5">
      <c r="E12865" s="35"/>
    </row>
    <row r="12866" spans="5:5">
      <c r="E12866" s="35"/>
    </row>
    <row r="12867" spans="5:5">
      <c r="E12867" s="35"/>
    </row>
    <row r="12868" spans="5:5">
      <c r="E12868" s="35"/>
    </row>
    <row r="12869" spans="5:5">
      <c r="E12869" s="35"/>
    </row>
    <row r="12870" spans="5:5">
      <c r="E12870" s="35"/>
    </row>
    <row r="12871" spans="5:5">
      <c r="E12871" s="35"/>
    </row>
    <row r="12872" spans="5:5">
      <c r="E12872" s="35"/>
    </row>
    <row r="12873" spans="5:5">
      <c r="E12873" s="35"/>
    </row>
    <row r="12874" spans="5:5">
      <c r="E12874" s="35"/>
    </row>
    <row r="12875" spans="5:5">
      <c r="E12875" s="35"/>
    </row>
    <row r="12876" spans="5:5">
      <c r="E12876" s="35"/>
    </row>
    <row r="12877" spans="5:5">
      <c r="E12877" s="35"/>
    </row>
    <row r="12878" spans="5:5">
      <c r="E12878" s="35"/>
    </row>
    <row r="12879" spans="5:5">
      <c r="E12879" s="35"/>
    </row>
    <row r="12880" spans="5:5">
      <c r="E12880" s="35"/>
    </row>
    <row r="12881" spans="5:5">
      <c r="E12881" s="35"/>
    </row>
    <row r="12882" spans="5:5">
      <c r="E12882" s="35"/>
    </row>
    <row r="12883" spans="5:5">
      <c r="E12883" s="35"/>
    </row>
    <row r="12884" spans="5:5">
      <c r="E12884" s="35"/>
    </row>
    <row r="12885" spans="5:5">
      <c r="E12885" s="35"/>
    </row>
    <row r="12886" spans="5:5">
      <c r="E12886" s="35"/>
    </row>
    <row r="12887" spans="5:5">
      <c r="E12887" s="35"/>
    </row>
    <row r="12888" spans="5:5">
      <c r="E12888" s="35"/>
    </row>
    <row r="12889" spans="5:5">
      <c r="E12889" s="35"/>
    </row>
    <row r="12890" spans="5:5">
      <c r="E12890" s="35"/>
    </row>
    <row r="12891" spans="5:5">
      <c r="E12891" s="35"/>
    </row>
    <row r="12892" spans="5:5">
      <c r="E12892" s="35"/>
    </row>
    <row r="12893" spans="5:5">
      <c r="E12893" s="35"/>
    </row>
    <row r="12894" spans="5:5">
      <c r="E12894" s="35"/>
    </row>
    <row r="12895" spans="5:5">
      <c r="E12895" s="35"/>
    </row>
    <row r="12896" spans="5:5">
      <c r="E12896" s="35"/>
    </row>
    <row r="12897" spans="5:5">
      <c r="E12897" s="35"/>
    </row>
    <row r="12898" spans="5:5">
      <c r="E12898" s="35"/>
    </row>
    <row r="12899" spans="5:5">
      <c r="E12899" s="35"/>
    </row>
    <row r="12900" spans="5:5">
      <c r="E12900" s="35"/>
    </row>
    <row r="12901" spans="5:5">
      <c r="E12901" s="35"/>
    </row>
    <row r="12902" spans="5:5">
      <c r="E12902" s="35"/>
    </row>
    <row r="12903" spans="5:5">
      <c r="E12903" s="35"/>
    </row>
    <row r="12904" spans="5:5">
      <c r="E12904" s="35"/>
    </row>
    <row r="12905" spans="5:5">
      <c r="E12905" s="35"/>
    </row>
    <row r="12906" spans="5:5">
      <c r="E12906" s="35"/>
    </row>
    <row r="12907" spans="5:5">
      <c r="E12907" s="35"/>
    </row>
    <row r="12908" spans="5:5">
      <c r="E12908" s="35"/>
    </row>
    <row r="12909" spans="5:5">
      <c r="E12909" s="35"/>
    </row>
    <row r="12910" spans="5:5">
      <c r="E12910" s="35"/>
    </row>
    <row r="12911" spans="5:5">
      <c r="E12911" s="35"/>
    </row>
    <row r="12912" spans="5:5">
      <c r="E12912" s="35"/>
    </row>
    <row r="12913" spans="5:5">
      <c r="E12913" s="35"/>
    </row>
    <row r="12914" spans="5:5">
      <c r="E12914" s="35"/>
    </row>
    <row r="12915" spans="5:5">
      <c r="E12915" s="35"/>
    </row>
    <row r="12916" spans="5:5">
      <c r="E12916" s="35"/>
    </row>
    <row r="12917" spans="5:5">
      <c r="E12917" s="35"/>
    </row>
    <row r="12918" spans="5:5">
      <c r="E12918" s="35"/>
    </row>
    <row r="12919" spans="5:5">
      <c r="E12919" s="35"/>
    </row>
    <row r="12920" spans="5:5">
      <c r="E12920" s="35"/>
    </row>
    <row r="12921" spans="5:5">
      <c r="E12921" s="35"/>
    </row>
    <row r="12922" spans="5:5">
      <c r="E12922" s="35"/>
    </row>
    <row r="12923" spans="5:5">
      <c r="E12923" s="35"/>
    </row>
    <row r="12924" spans="5:5">
      <c r="E12924" s="35"/>
    </row>
    <row r="12925" spans="5:5">
      <c r="E12925" s="35"/>
    </row>
    <row r="12926" spans="5:5">
      <c r="E12926" s="35"/>
    </row>
    <row r="12927" spans="5:5">
      <c r="E12927" s="35"/>
    </row>
    <row r="12928" spans="5:5">
      <c r="E12928" s="35"/>
    </row>
    <row r="12929" spans="5:5">
      <c r="E12929" s="35"/>
    </row>
    <row r="12930" spans="5:5">
      <c r="E12930" s="35"/>
    </row>
    <row r="12931" spans="5:5">
      <c r="E12931" s="35"/>
    </row>
    <row r="12932" spans="5:5">
      <c r="E12932" s="35"/>
    </row>
    <row r="12933" spans="5:5">
      <c r="E12933" s="35"/>
    </row>
    <row r="12934" spans="5:5">
      <c r="E12934" s="35"/>
    </row>
    <row r="12935" spans="5:5">
      <c r="E12935" s="35"/>
    </row>
    <row r="12936" spans="5:5">
      <c r="E12936" s="35"/>
    </row>
    <row r="12937" spans="5:5">
      <c r="E12937" s="35"/>
    </row>
    <row r="12938" spans="5:5">
      <c r="E12938" s="35"/>
    </row>
    <row r="12939" spans="5:5">
      <c r="E12939" s="35"/>
    </row>
    <row r="12940" spans="5:5">
      <c r="E12940" s="35"/>
    </row>
    <row r="12941" spans="5:5">
      <c r="E12941" s="35"/>
    </row>
    <row r="12942" spans="5:5">
      <c r="E12942" s="35"/>
    </row>
    <row r="12943" spans="5:5">
      <c r="E12943" s="35"/>
    </row>
    <row r="12944" spans="5:5">
      <c r="E12944" s="35"/>
    </row>
    <row r="12945" spans="5:5">
      <c r="E12945" s="35"/>
    </row>
    <row r="12946" spans="5:5">
      <c r="E12946" s="35"/>
    </row>
    <row r="12947" spans="5:5">
      <c r="E12947" s="35"/>
    </row>
    <row r="12948" spans="5:5">
      <c r="E12948" s="35"/>
    </row>
    <row r="12949" spans="5:5">
      <c r="E12949" s="35"/>
    </row>
    <row r="12950" spans="5:5">
      <c r="E12950" s="35"/>
    </row>
    <row r="12951" spans="5:5">
      <c r="E12951" s="35"/>
    </row>
    <row r="12952" spans="5:5">
      <c r="E12952" s="35"/>
    </row>
    <row r="12953" spans="5:5">
      <c r="E12953" s="35"/>
    </row>
    <row r="12954" spans="5:5">
      <c r="E12954" s="35"/>
    </row>
    <row r="12955" spans="5:5">
      <c r="E12955" s="35"/>
    </row>
    <row r="12956" spans="5:5">
      <c r="E12956" s="35"/>
    </row>
    <row r="12957" spans="5:5">
      <c r="E12957" s="35"/>
    </row>
    <row r="12958" spans="5:5">
      <c r="E12958" s="35"/>
    </row>
    <row r="12959" spans="5:5">
      <c r="E12959" s="35"/>
    </row>
    <row r="12960" spans="5:5">
      <c r="E12960" s="35"/>
    </row>
    <row r="12961" spans="5:5">
      <c r="E12961" s="35"/>
    </row>
    <row r="12962" spans="5:5">
      <c r="E12962" s="35"/>
    </row>
    <row r="12963" spans="5:5">
      <c r="E12963" s="35"/>
    </row>
    <row r="12964" spans="5:5">
      <c r="E12964" s="35"/>
    </row>
    <row r="12965" spans="5:5">
      <c r="E12965" s="35"/>
    </row>
    <row r="12966" spans="5:5">
      <c r="E12966" s="35"/>
    </row>
    <row r="12967" spans="5:5">
      <c r="E12967" s="35"/>
    </row>
    <row r="12968" spans="5:5">
      <c r="E12968" s="35"/>
    </row>
    <row r="12969" spans="5:5">
      <c r="E12969" s="35"/>
    </row>
    <row r="12970" spans="5:5">
      <c r="E12970" s="35"/>
    </row>
    <row r="12971" spans="5:5">
      <c r="E12971" s="35"/>
    </row>
    <row r="12972" spans="5:5">
      <c r="E12972" s="35"/>
    </row>
    <row r="12973" spans="5:5">
      <c r="E12973" s="35"/>
    </row>
    <row r="12974" spans="5:5">
      <c r="E12974" s="35"/>
    </row>
    <row r="12975" spans="5:5">
      <c r="E12975" s="35"/>
    </row>
    <row r="12976" spans="5:5">
      <c r="E12976" s="35"/>
    </row>
    <row r="12977" spans="5:5">
      <c r="E12977" s="35"/>
    </row>
    <row r="12978" spans="5:5">
      <c r="E12978" s="35"/>
    </row>
    <row r="12979" spans="5:5">
      <c r="E12979" s="35"/>
    </row>
    <row r="12980" spans="5:5">
      <c r="E12980" s="35"/>
    </row>
    <row r="12981" spans="5:5">
      <c r="E12981" s="35"/>
    </row>
    <row r="12982" spans="5:5">
      <c r="E12982" s="35"/>
    </row>
    <row r="12983" spans="5:5">
      <c r="E12983" s="35"/>
    </row>
    <row r="12984" spans="5:5">
      <c r="E12984" s="35"/>
    </row>
    <row r="12985" spans="5:5">
      <c r="E12985" s="35"/>
    </row>
    <row r="12986" spans="5:5">
      <c r="E12986" s="35"/>
    </row>
    <row r="12987" spans="5:5">
      <c r="E12987" s="35"/>
    </row>
    <row r="12988" spans="5:5">
      <c r="E12988" s="35"/>
    </row>
    <row r="12989" spans="5:5">
      <c r="E12989" s="35"/>
    </row>
    <row r="12990" spans="5:5">
      <c r="E12990" s="35"/>
    </row>
    <row r="12991" spans="5:5">
      <c r="E12991" s="35"/>
    </row>
    <row r="12992" spans="5:5">
      <c r="E12992" s="35"/>
    </row>
    <row r="12993" spans="5:5">
      <c r="E12993" s="35"/>
    </row>
    <row r="12994" spans="5:5">
      <c r="E12994" s="35"/>
    </row>
    <row r="12995" spans="5:5">
      <c r="E12995" s="35"/>
    </row>
    <row r="12996" spans="5:5">
      <c r="E12996" s="35"/>
    </row>
    <row r="12997" spans="5:5">
      <c r="E12997" s="35"/>
    </row>
    <row r="12998" spans="5:5">
      <c r="E12998" s="35"/>
    </row>
    <row r="12999" spans="5:5">
      <c r="E12999" s="35"/>
    </row>
    <row r="13000" spans="5:5">
      <c r="E13000" s="35"/>
    </row>
    <row r="13001" spans="5:5">
      <c r="E13001" s="35"/>
    </row>
    <row r="13002" spans="5:5">
      <c r="E13002" s="35"/>
    </row>
    <row r="13003" spans="5:5">
      <c r="E13003" s="35"/>
    </row>
    <row r="13004" spans="5:5">
      <c r="E13004" s="35"/>
    </row>
    <row r="13005" spans="5:5">
      <c r="E13005" s="35"/>
    </row>
    <row r="13006" spans="5:5">
      <c r="E13006" s="35"/>
    </row>
    <row r="13007" spans="5:5">
      <c r="E13007" s="35"/>
    </row>
    <row r="13008" spans="5:5">
      <c r="E13008" s="35"/>
    </row>
    <row r="13009" spans="5:5">
      <c r="E13009" s="35"/>
    </row>
    <row r="13010" spans="5:5">
      <c r="E13010" s="35"/>
    </row>
    <row r="13011" spans="5:5">
      <c r="E13011" s="35"/>
    </row>
    <row r="13012" spans="5:5">
      <c r="E13012" s="35"/>
    </row>
    <row r="13013" spans="5:5">
      <c r="E13013" s="35"/>
    </row>
    <row r="13014" spans="5:5">
      <c r="E13014" s="35"/>
    </row>
    <row r="13015" spans="5:5">
      <c r="E13015" s="35"/>
    </row>
    <row r="13016" spans="5:5">
      <c r="E13016" s="35"/>
    </row>
    <row r="13017" spans="5:5">
      <c r="E13017" s="35"/>
    </row>
    <row r="13018" spans="5:5">
      <c r="E13018" s="35"/>
    </row>
    <row r="13019" spans="5:5">
      <c r="E13019" s="35"/>
    </row>
    <row r="13020" spans="5:5">
      <c r="E13020" s="35"/>
    </row>
    <row r="13021" spans="5:5">
      <c r="E13021" s="35"/>
    </row>
    <row r="13022" spans="5:5">
      <c r="E13022" s="35"/>
    </row>
    <row r="13023" spans="5:5">
      <c r="E13023" s="35"/>
    </row>
    <row r="13024" spans="5:5">
      <c r="E13024" s="35"/>
    </row>
    <row r="13025" spans="5:5">
      <c r="E13025" s="35"/>
    </row>
    <row r="13026" spans="5:5">
      <c r="E13026" s="35"/>
    </row>
    <row r="13027" spans="5:5">
      <c r="E13027" s="35"/>
    </row>
    <row r="13028" spans="5:5">
      <c r="E13028" s="35"/>
    </row>
    <row r="13029" spans="5:5">
      <c r="E13029" s="35"/>
    </row>
    <row r="13030" spans="5:5">
      <c r="E13030" s="35"/>
    </row>
    <row r="13031" spans="5:5">
      <c r="E13031" s="35"/>
    </row>
    <row r="13032" spans="5:5">
      <c r="E13032" s="35"/>
    </row>
    <row r="13033" spans="5:5">
      <c r="E13033" s="35"/>
    </row>
    <row r="13034" spans="5:5">
      <c r="E13034" s="35"/>
    </row>
    <row r="13035" spans="5:5">
      <c r="E13035" s="35"/>
    </row>
    <row r="13036" spans="5:5">
      <c r="E13036" s="35"/>
    </row>
    <row r="13037" spans="5:5">
      <c r="E13037" s="35"/>
    </row>
    <row r="13038" spans="5:5">
      <c r="E13038" s="35"/>
    </row>
    <row r="13039" spans="5:5">
      <c r="E13039" s="35"/>
    </row>
    <row r="13040" spans="5:5">
      <c r="E13040" s="35"/>
    </row>
    <row r="13041" spans="5:5">
      <c r="E13041" s="35"/>
    </row>
    <row r="13042" spans="5:5">
      <c r="E13042" s="35"/>
    </row>
    <row r="13043" spans="5:5">
      <c r="E13043" s="35"/>
    </row>
    <row r="13044" spans="5:5">
      <c r="E13044" s="35"/>
    </row>
    <row r="13045" spans="5:5">
      <c r="E13045" s="35"/>
    </row>
    <row r="13046" spans="5:5">
      <c r="E13046" s="35"/>
    </row>
    <row r="13047" spans="5:5">
      <c r="E13047" s="35"/>
    </row>
    <row r="13048" spans="5:5">
      <c r="E13048" s="35"/>
    </row>
    <row r="13049" spans="5:5">
      <c r="E13049" s="35"/>
    </row>
    <row r="13050" spans="5:5">
      <c r="E13050" s="35"/>
    </row>
    <row r="13051" spans="5:5">
      <c r="E13051" s="35"/>
    </row>
    <row r="13052" spans="5:5">
      <c r="E13052" s="35"/>
    </row>
    <row r="13053" spans="5:5">
      <c r="E13053" s="35"/>
    </row>
    <row r="13054" spans="5:5">
      <c r="E13054" s="35"/>
    </row>
    <row r="13055" spans="5:5">
      <c r="E13055" s="35"/>
    </row>
    <row r="13056" spans="5:5">
      <c r="E13056" s="35"/>
    </row>
    <row r="13057" spans="5:5">
      <c r="E13057" s="35"/>
    </row>
    <row r="13058" spans="5:5">
      <c r="E13058" s="35"/>
    </row>
    <row r="13059" spans="5:5">
      <c r="E13059" s="35"/>
    </row>
    <row r="13060" spans="5:5">
      <c r="E13060" s="35"/>
    </row>
    <row r="13061" spans="5:5">
      <c r="E13061" s="35"/>
    </row>
    <row r="13062" spans="5:5">
      <c r="E13062" s="35"/>
    </row>
    <row r="13063" spans="5:5">
      <c r="E13063" s="35"/>
    </row>
    <row r="13064" spans="5:5">
      <c r="E13064" s="35"/>
    </row>
    <row r="13065" spans="5:5">
      <c r="E13065" s="35"/>
    </row>
    <row r="13066" spans="5:5">
      <c r="E13066" s="35"/>
    </row>
    <row r="13067" spans="5:5">
      <c r="E13067" s="35"/>
    </row>
    <row r="13068" spans="5:5">
      <c r="E13068" s="35"/>
    </row>
    <row r="13069" spans="5:5">
      <c r="E13069" s="35"/>
    </row>
    <row r="13070" spans="5:5">
      <c r="E13070" s="35"/>
    </row>
    <row r="13071" spans="5:5">
      <c r="E13071" s="35"/>
    </row>
    <row r="13072" spans="5:5">
      <c r="E13072" s="35"/>
    </row>
    <row r="13073" spans="5:5">
      <c r="E13073" s="35"/>
    </row>
    <row r="13074" spans="5:5">
      <c r="E13074" s="35"/>
    </row>
    <row r="13075" spans="5:5">
      <c r="E13075" s="35"/>
    </row>
    <row r="13076" spans="5:5">
      <c r="E13076" s="35"/>
    </row>
    <row r="13077" spans="5:5">
      <c r="E13077" s="35"/>
    </row>
    <row r="13078" spans="5:5">
      <c r="E13078" s="35"/>
    </row>
    <row r="13079" spans="5:5">
      <c r="E13079" s="35"/>
    </row>
    <row r="13080" spans="5:5">
      <c r="E13080" s="35"/>
    </row>
    <row r="13081" spans="5:5">
      <c r="E13081" s="35"/>
    </row>
    <row r="13082" spans="5:5">
      <c r="E13082" s="35"/>
    </row>
    <row r="13083" spans="5:5">
      <c r="E13083" s="35"/>
    </row>
    <row r="13084" spans="5:5">
      <c r="E13084" s="35"/>
    </row>
    <row r="13085" spans="5:5">
      <c r="E13085" s="35"/>
    </row>
    <row r="13086" spans="5:5">
      <c r="E13086" s="35"/>
    </row>
    <row r="13087" spans="5:5">
      <c r="E13087" s="35"/>
    </row>
    <row r="13088" spans="5:5">
      <c r="E13088" s="35"/>
    </row>
    <row r="13089" spans="5:5">
      <c r="E13089" s="35"/>
    </row>
    <row r="13090" spans="5:5">
      <c r="E13090" s="35"/>
    </row>
    <row r="13091" spans="5:5">
      <c r="E13091" s="35"/>
    </row>
    <row r="13092" spans="5:5">
      <c r="E13092" s="35"/>
    </row>
    <row r="13093" spans="5:5">
      <c r="E13093" s="35"/>
    </row>
    <row r="13094" spans="5:5">
      <c r="E13094" s="35"/>
    </row>
    <row r="13095" spans="5:5">
      <c r="E13095" s="35"/>
    </row>
    <row r="13096" spans="5:5">
      <c r="E13096" s="35"/>
    </row>
    <row r="13097" spans="5:5">
      <c r="E13097" s="35"/>
    </row>
    <row r="13098" spans="5:5">
      <c r="E13098" s="35"/>
    </row>
    <row r="13099" spans="5:5">
      <c r="E13099" s="35"/>
    </row>
    <row r="13100" spans="5:5">
      <c r="E13100" s="35"/>
    </row>
    <row r="13101" spans="5:5">
      <c r="E13101" s="35"/>
    </row>
    <row r="13102" spans="5:5">
      <c r="E13102" s="35"/>
    </row>
    <row r="13103" spans="5:5">
      <c r="E13103" s="35"/>
    </row>
    <row r="13104" spans="5:5">
      <c r="E13104" s="35"/>
    </row>
    <row r="13105" spans="5:5">
      <c r="E13105" s="35"/>
    </row>
    <row r="13106" spans="5:5">
      <c r="E13106" s="35"/>
    </row>
    <row r="13107" spans="5:5">
      <c r="E13107" s="35"/>
    </row>
    <row r="13108" spans="5:5">
      <c r="E13108" s="35"/>
    </row>
    <row r="13109" spans="5:5">
      <c r="E13109" s="35"/>
    </row>
    <row r="13110" spans="5:5">
      <c r="E13110" s="35"/>
    </row>
    <row r="13111" spans="5:5">
      <c r="E13111" s="35"/>
    </row>
    <row r="13112" spans="5:5">
      <c r="E13112" s="35"/>
    </row>
    <row r="13113" spans="5:5">
      <c r="E13113" s="35"/>
    </row>
    <row r="13114" spans="5:5">
      <c r="E13114" s="35"/>
    </row>
    <row r="13115" spans="5:5">
      <c r="E13115" s="35"/>
    </row>
    <row r="13116" spans="5:5">
      <c r="E13116" s="35"/>
    </row>
    <row r="13117" spans="5:5">
      <c r="E13117" s="35"/>
    </row>
    <row r="13118" spans="5:5">
      <c r="E13118" s="35"/>
    </row>
    <row r="13119" spans="5:5">
      <c r="E13119" s="35"/>
    </row>
    <row r="13120" spans="5:5">
      <c r="E13120" s="35"/>
    </row>
    <row r="13121" spans="5:5">
      <c r="E13121" s="35"/>
    </row>
    <row r="13122" spans="5:5">
      <c r="E13122" s="35"/>
    </row>
    <row r="13123" spans="5:5">
      <c r="E13123" s="35"/>
    </row>
    <row r="13124" spans="5:5">
      <c r="E13124" s="35"/>
    </row>
    <row r="13125" spans="5:5">
      <c r="E13125" s="35"/>
    </row>
    <row r="13126" spans="5:5">
      <c r="E13126" s="35"/>
    </row>
    <row r="13127" spans="5:5">
      <c r="E13127" s="35"/>
    </row>
    <row r="13128" spans="5:5">
      <c r="E13128" s="35"/>
    </row>
    <row r="13129" spans="5:5">
      <c r="E13129" s="35"/>
    </row>
    <row r="13130" spans="5:5">
      <c r="E13130" s="35"/>
    </row>
    <row r="13131" spans="5:5">
      <c r="E13131" s="35"/>
    </row>
    <row r="13132" spans="5:5">
      <c r="E13132" s="35"/>
    </row>
    <row r="13133" spans="5:5">
      <c r="E13133" s="35"/>
    </row>
    <row r="13134" spans="5:5">
      <c r="E13134" s="35"/>
    </row>
    <row r="13135" spans="5:5">
      <c r="E13135" s="35"/>
    </row>
    <row r="13136" spans="5:5">
      <c r="E13136" s="35"/>
    </row>
    <row r="13137" spans="5:5">
      <c r="E13137" s="35"/>
    </row>
    <row r="13138" spans="5:5">
      <c r="E13138" s="35"/>
    </row>
    <row r="13139" spans="5:5">
      <c r="E13139" s="35"/>
    </row>
    <row r="13140" spans="5:5">
      <c r="E13140" s="35"/>
    </row>
    <row r="13141" spans="5:5">
      <c r="E13141" s="35"/>
    </row>
    <row r="13142" spans="5:5">
      <c r="E13142" s="35"/>
    </row>
    <row r="13143" spans="5:5">
      <c r="E13143" s="35"/>
    </row>
    <row r="13144" spans="5:5">
      <c r="E13144" s="35"/>
    </row>
    <row r="13145" spans="5:5">
      <c r="E13145" s="35"/>
    </row>
    <row r="13146" spans="5:5">
      <c r="E13146" s="35"/>
    </row>
    <row r="13147" spans="5:5">
      <c r="E13147" s="35"/>
    </row>
    <row r="13148" spans="5:5">
      <c r="E13148" s="35"/>
    </row>
    <row r="13149" spans="5:5">
      <c r="E13149" s="35"/>
    </row>
    <row r="13150" spans="5:5">
      <c r="E13150" s="35"/>
    </row>
    <row r="13151" spans="5:5">
      <c r="E13151" s="35"/>
    </row>
    <row r="13152" spans="5:5">
      <c r="E13152" s="35"/>
    </row>
    <row r="13153" spans="5:5">
      <c r="E13153" s="35"/>
    </row>
    <row r="13154" spans="5:5">
      <c r="E13154" s="35"/>
    </row>
    <row r="13155" spans="5:5">
      <c r="E13155" s="35"/>
    </row>
    <row r="13156" spans="5:5">
      <c r="E13156" s="35"/>
    </row>
    <row r="13157" spans="5:5">
      <c r="E13157" s="35"/>
    </row>
    <row r="13158" spans="5:5">
      <c r="E13158" s="35"/>
    </row>
    <row r="13159" spans="5:5">
      <c r="E13159" s="35"/>
    </row>
    <row r="13160" spans="5:5">
      <c r="E13160" s="35"/>
    </row>
    <row r="13161" spans="5:5">
      <c r="E13161" s="35"/>
    </row>
    <row r="13162" spans="5:5">
      <c r="E13162" s="35"/>
    </row>
    <row r="13163" spans="5:5">
      <c r="E13163" s="35"/>
    </row>
    <row r="13164" spans="5:5">
      <c r="E13164" s="35"/>
    </row>
    <row r="13165" spans="5:5">
      <c r="E13165" s="35"/>
    </row>
    <row r="13166" spans="5:5">
      <c r="E13166" s="35"/>
    </row>
    <row r="13167" spans="5:5">
      <c r="E13167" s="35"/>
    </row>
    <row r="13168" spans="5:5">
      <c r="E13168" s="35"/>
    </row>
    <row r="13169" spans="5:5">
      <c r="E13169" s="35"/>
    </row>
    <row r="13170" spans="5:5">
      <c r="E13170" s="35"/>
    </row>
    <row r="13171" spans="5:5">
      <c r="E13171" s="35"/>
    </row>
    <row r="13172" spans="5:5">
      <c r="E13172" s="35"/>
    </row>
    <row r="13173" spans="5:5">
      <c r="E13173" s="35"/>
    </row>
    <row r="13174" spans="5:5">
      <c r="E13174" s="35"/>
    </row>
    <row r="13175" spans="5:5">
      <c r="E13175" s="35"/>
    </row>
    <row r="13176" spans="5:5">
      <c r="E13176" s="35"/>
    </row>
    <row r="13177" spans="5:5">
      <c r="E13177" s="35"/>
    </row>
    <row r="13178" spans="5:5">
      <c r="E13178" s="35"/>
    </row>
    <row r="13179" spans="5:5">
      <c r="E13179" s="35"/>
    </row>
    <row r="13180" spans="5:5">
      <c r="E13180" s="35"/>
    </row>
    <row r="13181" spans="5:5">
      <c r="E13181" s="35"/>
    </row>
    <row r="13182" spans="5:5">
      <c r="E13182" s="35"/>
    </row>
    <row r="13183" spans="5:5">
      <c r="E13183" s="35"/>
    </row>
    <row r="13184" spans="5:5">
      <c r="E13184" s="35"/>
    </row>
    <row r="13185" spans="5:5">
      <c r="E13185" s="35"/>
    </row>
    <row r="13186" spans="5:5">
      <c r="E13186" s="35"/>
    </row>
    <row r="13187" spans="5:5">
      <c r="E13187" s="35"/>
    </row>
    <row r="13188" spans="5:5">
      <c r="E13188" s="35"/>
    </row>
    <row r="13189" spans="5:5">
      <c r="E13189" s="35"/>
    </row>
    <row r="13190" spans="5:5">
      <c r="E13190" s="35"/>
    </row>
    <row r="13191" spans="5:5">
      <c r="E13191" s="35"/>
    </row>
    <row r="13192" spans="5:5">
      <c r="E13192" s="35"/>
    </row>
    <row r="13193" spans="5:5">
      <c r="E13193" s="35"/>
    </row>
    <row r="13194" spans="5:5">
      <c r="E13194" s="35"/>
    </row>
    <row r="13195" spans="5:5">
      <c r="E13195" s="35"/>
    </row>
    <row r="13196" spans="5:5">
      <c r="E13196" s="35"/>
    </row>
    <row r="13197" spans="5:5">
      <c r="E13197" s="35"/>
    </row>
    <row r="13198" spans="5:5">
      <c r="E13198" s="35"/>
    </row>
    <row r="13199" spans="5:5">
      <c r="E13199" s="35"/>
    </row>
    <row r="13200" spans="5:5">
      <c r="E13200" s="35"/>
    </row>
    <row r="13201" spans="5:5">
      <c r="E13201" s="35"/>
    </row>
    <row r="13202" spans="5:5">
      <c r="E13202" s="35"/>
    </row>
    <row r="13203" spans="5:5">
      <c r="E13203" s="35"/>
    </row>
    <row r="13204" spans="5:5">
      <c r="E13204" s="35"/>
    </row>
    <row r="13205" spans="5:5">
      <c r="E13205" s="35"/>
    </row>
    <row r="13206" spans="5:5">
      <c r="E13206" s="35"/>
    </row>
    <row r="13207" spans="5:5">
      <c r="E13207" s="35"/>
    </row>
    <row r="13208" spans="5:5">
      <c r="E13208" s="35"/>
    </row>
    <row r="13209" spans="5:5">
      <c r="E13209" s="35"/>
    </row>
    <row r="13210" spans="5:5">
      <c r="E13210" s="35"/>
    </row>
    <row r="13211" spans="5:5">
      <c r="E13211" s="35"/>
    </row>
    <row r="13212" spans="5:5">
      <c r="E13212" s="35"/>
    </row>
    <row r="13213" spans="5:5">
      <c r="E13213" s="35"/>
    </row>
    <row r="13214" spans="5:5">
      <c r="E13214" s="35"/>
    </row>
    <row r="13215" spans="5:5">
      <c r="E13215" s="35"/>
    </row>
    <row r="13216" spans="5:5">
      <c r="E13216" s="35"/>
    </row>
    <row r="13217" spans="5:5">
      <c r="E13217" s="35"/>
    </row>
    <row r="13218" spans="5:5">
      <c r="E13218" s="35"/>
    </row>
    <row r="13219" spans="5:5">
      <c r="E13219" s="35"/>
    </row>
    <row r="13220" spans="5:5">
      <c r="E13220" s="35"/>
    </row>
    <row r="13221" spans="5:5">
      <c r="E13221" s="35"/>
    </row>
    <row r="13222" spans="5:5">
      <c r="E13222" s="35"/>
    </row>
    <row r="13223" spans="5:5">
      <c r="E13223" s="35"/>
    </row>
    <row r="13224" spans="5:5">
      <c r="E13224" s="35"/>
    </row>
    <row r="13225" spans="5:5">
      <c r="E13225" s="35"/>
    </row>
    <row r="13226" spans="5:5">
      <c r="E13226" s="35"/>
    </row>
    <row r="13227" spans="5:5">
      <c r="E13227" s="35"/>
    </row>
    <row r="13228" spans="5:5">
      <c r="E13228" s="35"/>
    </row>
    <row r="13229" spans="5:5">
      <c r="E13229" s="35"/>
    </row>
    <row r="13230" spans="5:5">
      <c r="E13230" s="35"/>
    </row>
    <row r="13231" spans="5:5">
      <c r="E13231" s="35"/>
    </row>
    <row r="13232" spans="5:5">
      <c r="E13232" s="35"/>
    </row>
    <row r="13233" spans="5:5">
      <c r="E13233" s="35"/>
    </row>
    <row r="13234" spans="5:5">
      <c r="E13234" s="35"/>
    </row>
    <row r="13235" spans="5:5">
      <c r="E13235" s="35"/>
    </row>
    <row r="13236" spans="5:5">
      <c r="E13236" s="35"/>
    </row>
    <row r="13237" spans="5:5">
      <c r="E13237" s="35"/>
    </row>
    <row r="13238" spans="5:5">
      <c r="E13238" s="35"/>
    </row>
    <row r="13239" spans="5:5">
      <c r="E13239" s="35"/>
    </row>
    <row r="13240" spans="5:5">
      <c r="E13240" s="35"/>
    </row>
    <row r="13241" spans="5:5">
      <c r="E13241" s="35"/>
    </row>
    <row r="13242" spans="5:5">
      <c r="E13242" s="35"/>
    </row>
    <row r="13243" spans="5:5">
      <c r="E13243" s="35"/>
    </row>
    <row r="13244" spans="5:5">
      <c r="E13244" s="35"/>
    </row>
    <row r="13245" spans="5:5">
      <c r="E13245" s="35"/>
    </row>
    <row r="13246" spans="5:5">
      <c r="E13246" s="35"/>
    </row>
    <row r="13247" spans="5:5">
      <c r="E13247" s="35"/>
    </row>
    <row r="13248" spans="5:5">
      <c r="E13248" s="35"/>
    </row>
    <row r="13249" spans="5:5">
      <c r="E13249" s="35"/>
    </row>
    <row r="13250" spans="5:5">
      <c r="E13250" s="35"/>
    </row>
    <row r="13251" spans="5:5">
      <c r="E13251" s="35"/>
    </row>
    <row r="13252" spans="5:5">
      <c r="E13252" s="35"/>
    </row>
    <row r="13253" spans="5:5">
      <c r="E13253" s="35"/>
    </row>
    <row r="13254" spans="5:5">
      <c r="E13254" s="35"/>
    </row>
    <row r="13255" spans="5:5">
      <c r="E13255" s="35"/>
    </row>
    <row r="13256" spans="5:5">
      <c r="E13256" s="35"/>
    </row>
    <row r="13257" spans="5:5">
      <c r="E13257" s="35"/>
    </row>
    <row r="13258" spans="5:5">
      <c r="E13258" s="35"/>
    </row>
    <row r="13259" spans="5:5">
      <c r="E13259" s="35"/>
    </row>
    <row r="13260" spans="5:5">
      <c r="E13260" s="35"/>
    </row>
    <row r="13261" spans="5:5">
      <c r="E13261" s="35"/>
    </row>
    <row r="13262" spans="5:5">
      <c r="E13262" s="35"/>
    </row>
    <row r="13263" spans="5:5">
      <c r="E13263" s="35"/>
    </row>
    <row r="13264" spans="5:5">
      <c r="E13264" s="35"/>
    </row>
    <row r="13265" spans="5:5">
      <c r="E13265" s="35"/>
    </row>
    <row r="13266" spans="5:5">
      <c r="E13266" s="35"/>
    </row>
    <row r="13267" spans="5:5">
      <c r="E13267" s="35"/>
    </row>
    <row r="13268" spans="5:5">
      <c r="E13268" s="35"/>
    </row>
    <row r="13269" spans="5:5">
      <c r="E13269" s="35"/>
    </row>
    <row r="13270" spans="5:5">
      <c r="E13270" s="35"/>
    </row>
    <row r="13271" spans="5:5">
      <c r="E13271" s="35"/>
    </row>
    <row r="13272" spans="5:5">
      <c r="E13272" s="35"/>
    </row>
    <row r="13273" spans="5:5">
      <c r="E13273" s="35"/>
    </row>
    <row r="13274" spans="5:5">
      <c r="E13274" s="35"/>
    </row>
    <row r="13275" spans="5:5">
      <c r="E13275" s="35"/>
    </row>
    <row r="13276" spans="5:5">
      <c r="E13276" s="35"/>
    </row>
    <row r="13277" spans="5:5">
      <c r="E13277" s="35"/>
    </row>
    <row r="13278" spans="5:5">
      <c r="E13278" s="35"/>
    </row>
    <row r="13279" spans="5:5">
      <c r="E13279" s="35"/>
    </row>
    <row r="13280" spans="5:5">
      <c r="E13280" s="35"/>
    </row>
    <row r="13281" spans="5:5">
      <c r="E13281" s="35"/>
    </row>
    <row r="13282" spans="5:5">
      <c r="E13282" s="35"/>
    </row>
    <row r="13283" spans="5:5">
      <c r="E13283" s="35"/>
    </row>
    <row r="13284" spans="5:5">
      <c r="E13284" s="35"/>
    </row>
    <row r="13285" spans="5:5">
      <c r="E13285" s="35"/>
    </row>
    <row r="13286" spans="5:5">
      <c r="E13286" s="35"/>
    </row>
    <row r="13287" spans="5:5">
      <c r="E13287" s="35"/>
    </row>
    <row r="13288" spans="5:5">
      <c r="E13288" s="35"/>
    </row>
    <row r="13289" spans="5:5">
      <c r="E13289" s="35"/>
    </row>
    <row r="13290" spans="5:5">
      <c r="E13290" s="35"/>
    </row>
    <row r="13291" spans="5:5">
      <c r="E13291" s="35"/>
    </row>
    <row r="13292" spans="5:5">
      <c r="E13292" s="35"/>
    </row>
    <row r="13293" spans="5:5">
      <c r="E13293" s="35"/>
    </row>
    <row r="13294" spans="5:5">
      <c r="E13294" s="35"/>
    </row>
    <row r="13295" spans="5:5">
      <c r="E13295" s="35"/>
    </row>
    <row r="13296" spans="5:5">
      <c r="E13296" s="35"/>
    </row>
    <row r="13297" spans="5:5">
      <c r="E13297" s="35"/>
    </row>
    <row r="13298" spans="5:5">
      <c r="E13298" s="35"/>
    </row>
    <row r="13299" spans="5:5">
      <c r="E13299" s="35"/>
    </row>
    <row r="13300" spans="5:5">
      <c r="E13300" s="35"/>
    </row>
    <row r="13301" spans="5:5">
      <c r="E13301" s="35"/>
    </row>
    <row r="13302" spans="5:5">
      <c r="E13302" s="35"/>
    </row>
    <row r="13303" spans="5:5">
      <c r="E13303" s="35"/>
    </row>
    <row r="13304" spans="5:5">
      <c r="E13304" s="35"/>
    </row>
    <row r="13305" spans="5:5">
      <c r="E13305" s="35"/>
    </row>
    <row r="13306" spans="5:5">
      <c r="E13306" s="35"/>
    </row>
    <row r="13307" spans="5:5">
      <c r="E13307" s="35"/>
    </row>
    <row r="13308" spans="5:5">
      <c r="E13308" s="35"/>
    </row>
    <row r="13309" spans="5:5">
      <c r="E13309" s="35"/>
    </row>
    <row r="13310" spans="5:5">
      <c r="E13310" s="35"/>
    </row>
    <row r="13311" spans="5:5">
      <c r="E13311" s="35"/>
    </row>
    <row r="13312" spans="5:5">
      <c r="E13312" s="35"/>
    </row>
    <row r="13313" spans="5:5">
      <c r="E13313" s="35"/>
    </row>
    <row r="13314" spans="5:5">
      <c r="E13314" s="35"/>
    </row>
    <row r="13315" spans="5:5">
      <c r="E13315" s="35"/>
    </row>
    <row r="13316" spans="5:5">
      <c r="E13316" s="35"/>
    </row>
    <row r="13317" spans="5:5">
      <c r="E13317" s="35"/>
    </row>
    <row r="13318" spans="5:5">
      <c r="E13318" s="35"/>
    </row>
    <row r="13319" spans="5:5">
      <c r="E13319" s="35"/>
    </row>
    <row r="13320" spans="5:5">
      <c r="E13320" s="35"/>
    </row>
    <row r="13321" spans="5:5">
      <c r="E13321" s="35"/>
    </row>
    <row r="13322" spans="5:5">
      <c r="E13322" s="35"/>
    </row>
    <row r="13323" spans="5:5">
      <c r="E13323" s="35"/>
    </row>
    <row r="13324" spans="5:5">
      <c r="E13324" s="35"/>
    </row>
    <row r="13325" spans="5:5">
      <c r="E13325" s="35"/>
    </row>
    <row r="13326" spans="5:5">
      <c r="E13326" s="35"/>
    </row>
    <row r="13327" spans="5:5">
      <c r="E13327" s="35"/>
    </row>
    <row r="13328" spans="5:5">
      <c r="E13328" s="35"/>
    </row>
    <row r="13329" spans="5:5">
      <c r="E13329" s="35"/>
    </row>
    <row r="13330" spans="5:5">
      <c r="E13330" s="35"/>
    </row>
    <row r="13331" spans="5:5">
      <c r="E13331" s="35"/>
    </row>
    <row r="13332" spans="5:5">
      <c r="E13332" s="35"/>
    </row>
    <row r="13333" spans="5:5">
      <c r="E13333" s="35"/>
    </row>
    <row r="13334" spans="5:5">
      <c r="E13334" s="35"/>
    </row>
    <row r="13335" spans="5:5">
      <c r="E13335" s="35"/>
    </row>
    <row r="13336" spans="5:5">
      <c r="E13336" s="35"/>
    </row>
    <row r="13337" spans="5:5">
      <c r="E13337" s="35"/>
    </row>
    <row r="13338" spans="5:5">
      <c r="E13338" s="35"/>
    </row>
    <row r="13339" spans="5:5">
      <c r="E13339" s="35"/>
    </row>
    <row r="13340" spans="5:5">
      <c r="E13340" s="35"/>
    </row>
    <row r="13341" spans="5:5">
      <c r="E13341" s="35"/>
    </row>
    <row r="13342" spans="5:5">
      <c r="E13342" s="35"/>
    </row>
    <row r="13343" spans="5:5">
      <c r="E13343" s="35"/>
    </row>
    <row r="13344" spans="5:5">
      <c r="E13344" s="35"/>
    </row>
    <row r="13345" spans="5:5">
      <c r="E13345" s="35"/>
    </row>
    <row r="13346" spans="5:5">
      <c r="E13346" s="35"/>
    </row>
    <row r="13347" spans="5:5">
      <c r="E13347" s="35"/>
    </row>
    <row r="13348" spans="5:5">
      <c r="E13348" s="35"/>
    </row>
    <row r="13349" spans="5:5">
      <c r="E13349" s="35"/>
    </row>
    <row r="13350" spans="5:5">
      <c r="E13350" s="35"/>
    </row>
    <row r="13351" spans="5:5">
      <c r="E13351" s="35"/>
    </row>
    <row r="13352" spans="5:5">
      <c r="E13352" s="35"/>
    </row>
    <row r="13353" spans="5:5">
      <c r="E13353" s="35"/>
    </row>
    <row r="13354" spans="5:5">
      <c r="E13354" s="35"/>
    </row>
    <row r="13355" spans="5:5">
      <c r="E13355" s="35"/>
    </row>
    <row r="13356" spans="5:5">
      <c r="E13356" s="35"/>
    </row>
    <row r="13357" spans="5:5">
      <c r="E13357" s="35"/>
    </row>
    <row r="13358" spans="5:5">
      <c r="E13358" s="35"/>
    </row>
    <row r="13359" spans="5:5">
      <c r="E13359" s="35"/>
    </row>
    <row r="13360" spans="5:5">
      <c r="E13360" s="35"/>
    </row>
    <row r="13361" spans="5:5">
      <c r="E13361" s="35"/>
    </row>
    <row r="13362" spans="5:5">
      <c r="E13362" s="35"/>
    </row>
    <row r="13363" spans="5:5">
      <c r="E13363" s="35"/>
    </row>
    <row r="13364" spans="5:5">
      <c r="E13364" s="35"/>
    </row>
    <row r="13365" spans="5:5">
      <c r="E13365" s="35"/>
    </row>
    <row r="13366" spans="5:5">
      <c r="E13366" s="35"/>
    </row>
    <row r="13367" spans="5:5">
      <c r="E13367" s="35"/>
    </row>
    <row r="13368" spans="5:5">
      <c r="E13368" s="35"/>
    </row>
    <row r="13369" spans="5:5">
      <c r="E13369" s="35"/>
    </row>
    <row r="13370" spans="5:5">
      <c r="E13370" s="35"/>
    </row>
    <row r="13371" spans="5:5">
      <c r="E13371" s="35"/>
    </row>
    <row r="13372" spans="5:5">
      <c r="E13372" s="35"/>
    </row>
    <row r="13373" spans="5:5">
      <c r="E13373" s="35"/>
    </row>
    <row r="13374" spans="5:5">
      <c r="E13374" s="35"/>
    </row>
    <row r="13375" spans="5:5">
      <c r="E13375" s="35"/>
    </row>
    <row r="13376" spans="5:5">
      <c r="E13376" s="35"/>
    </row>
    <row r="13377" spans="5:5">
      <c r="E13377" s="35"/>
    </row>
    <row r="13378" spans="5:5">
      <c r="E13378" s="35"/>
    </row>
    <row r="13379" spans="5:5">
      <c r="E13379" s="35"/>
    </row>
    <row r="13380" spans="5:5">
      <c r="E13380" s="35"/>
    </row>
    <row r="13381" spans="5:5">
      <c r="E13381" s="35"/>
    </row>
    <row r="13382" spans="5:5">
      <c r="E13382" s="35"/>
    </row>
    <row r="13383" spans="5:5">
      <c r="E13383" s="35"/>
    </row>
    <row r="13384" spans="5:5">
      <c r="E13384" s="35"/>
    </row>
    <row r="13385" spans="5:5">
      <c r="E13385" s="35"/>
    </row>
    <row r="13386" spans="5:5">
      <c r="E13386" s="35"/>
    </row>
    <row r="13387" spans="5:5">
      <c r="E13387" s="35"/>
    </row>
    <row r="13388" spans="5:5">
      <c r="E13388" s="35"/>
    </row>
    <row r="13389" spans="5:5">
      <c r="E13389" s="35"/>
    </row>
    <row r="13390" spans="5:5">
      <c r="E13390" s="35"/>
    </row>
    <row r="13391" spans="5:5">
      <c r="E13391" s="35"/>
    </row>
    <row r="13392" spans="5:5">
      <c r="E13392" s="35"/>
    </row>
    <row r="13393" spans="5:5">
      <c r="E13393" s="35"/>
    </row>
    <row r="13394" spans="5:5">
      <c r="E13394" s="35"/>
    </row>
    <row r="13395" spans="5:5">
      <c r="E13395" s="35"/>
    </row>
    <row r="13396" spans="5:5">
      <c r="E13396" s="35"/>
    </row>
    <row r="13397" spans="5:5">
      <c r="E13397" s="35"/>
    </row>
    <row r="13398" spans="5:5">
      <c r="E13398" s="35"/>
    </row>
    <row r="13399" spans="5:5">
      <c r="E13399" s="35"/>
    </row>
    <row r="13400" spans="5:5">
      <c r="E13400" s="35"/>
    </row>
    <row r="13401" spans="5:5">
      <c r="E13401" s="35"/>
    </row>
    <row r="13402" spans="5:5">
      <c r="E13402" s="35"/>
    </row>
    <row r="13403" spans="5:5">
      <c r="E13403" s="35"/>
    </row>
    <row r="13404" spans="5:5">
      <c r="E13404" s="35"/>
    </row>
    <row r="13405" spans="5:5">
      <c r="E13405" s="35"/>
    </row>
    <row r="13406" spans="5:5">
      <c r="E13406" s="35"/>
    </row>
    <row r="13407" spans="5:5">
      <c r="E13407" s="35"/>
    </row>
    <row r="13408" spans="5:5">
      <c r="E13408" s="35"/>
    </row>
    <row r="13409" spans="5:5">
      <c r="E13409" s="35"/>
    </row>
    <row r="13410" spans="5:5">
      <c r="E13410" s="35"/>
    </row>
    <row r="13411" spans="5:5">
      <c r="E13411" s="35"/>
    </row>
    <row r="13412" spans="5:5">
      <c r="E13412" s="35"/>
    </row>
    <row r="13413" spans="5:5">
      <c r="E13413" s="35"/>
    </row>
    <row r="13414" spans="5:5">
      <c r="E13414" s="35"/>
    </row>
    <row r="13415" spans="5:5">
      <c r="E13415" s="35"/>
    </row>
    <row r="13416" spans="5:5">
      <c r="E13416" s="35"/>
    </row>
    <row r="13417" spans="5:5">
      <c r="E13417" s="35"/>
    </row>
    <row r="13418" spans="5:5">
      <c r="E13418" s="35"/>
    </row>
    <row r="13419" spans="5:5">
      <c r="E13419" s="35"/>
    </row>
    <row r="13420" spans="5:5">
      <c r="E13420" s="35"/>
    </row>
    <row r="13421" spans="5:5">
      <c r="E13421" s="35"/>
    </row>
    <row r="13422" spans="5:5">
      <c r="E13422" s="35"/>
    </row>
    <row r="13423" spans="5:5">
      <c r="E13423" s="35"/>
    </row>
    <row r="13424" spans="5:5">
      <c r="E13424" s="35"/>
    </row>
    <row r="13425" spans="5:5">
      <c r="E13425" s="35"/>
    </row>
    <row r="13426" spans="5:5">
      <c r="E13426" s="35"/>
    </row>
    <row r="13427" spans="5:5">
      <c r="E13427" s="35"/>
    </row>
    <row r="13428" spans="5:5">
      <c r="E13428" s="35"/>
    </row>
    <row r="13429" spans="5:5">
      <c r="E13429" s="35"/>
    </row>
    <row r="13430" spans="5:5">
      <c r="E13430" s="35"/>
    </row>
    <row r="13431" spans="5:5">
      <c r="E13431" s="35"/>
    </row>
    <row r="13432" spans="5:5">
      <c r="E13432" s="35"/>
    </row>
    <row r="13433" spans="5:5">
      <c r="E13433" s="35"/>
    </row>
    <row r="13434" spans="5:5">
      <c r="E13434" s="35"/>
    </row>
    <row r="13435" spans="5:5">
      <c r="E13435" s="35"/>
    </row>
    <row r="13436" spans="5:5">
      <c r="E13436" s="35"/>
    </row>
    <row r="13437" spans="5:5">
      <c r="E13437" s="35"/>
    </row>
    <row r="13438" spans="5:5">
      <c r="E13438" s="35"/>
    </row>
    <row r="13439" spans="5:5">
      <c r="E13439" s="35"/>
    </row>
    <row r="13440" spans="5:5">
      <c r="E13440" s="35"/>
    </row>
    <row r="13441" spans="5:5">
      <c r="E13441" s="35"/>
    </row>
    <row r="13442" spans="5:5">
      <c r="E13442" s="35"/>
    </row>
    <row r="13443" spans="5:5">
      <c r="E13443" s="35"/>
    </row>
    <row r="13444" spans="5:5">
      <c r="E13444" s="35"/>
    </row>
    <row r="13445" spans="5:5">
      <c r="E13445" s="35"/>
    </row>
    <row r="13446" spans="5:5">
      <c r="E13446" s="35"/>
    </row>
    <row r="13447" spans="5:5">
      <c r="E13447" s="35"/>
    </row>
    <row r="13448" spans="5:5">
      <c r="E13448" s="35"/>
    </row>
    <row r="13449" spans="5:5">
      <c r="E13449" s="35"/>
    </row>
    <row r="13450" spans="5:5">
      <c r="E13450" s="35"/>
    </row>
    <row r="13451" spans="5:5">
      <c r="E13451" s="35"/>
    </row>
    <row r="13452" spans="5:5">
      <c r="E13452" s="35"/>
    </row>
    <row r="13453" spans="5:5">
      <c r="E13453" s="35"/>
    </row>
    <row r="13454" spans="5:5">
      <c r="E13454" s="35"/>
    </row>
    <row r="13455" spans="5:5">
      <c r="E13455" s="35"/>
    </row>
    <row r="13456" spans="5:5">
      <c r="E13456" s="35"/>
    </row>
    <row r="13457" spans="5:5">
      <c r="E13457" s="35"/>
    </row>
    <row r="13458" spans="5:5">
      <c r="E13458" s="35"/>
    </row>
    <row r="13459" spans="5:5">
      <c r="E13459" s="35"/>
    </row>
    <row r="13460" spans="5:5">
      <c r="E13460" s="35"/>
    </row>
    <row r="13461" spans="5:5">
      <c r="E13461" s="35"/>
    </row>
    <row r="13462" spans="5:5">
      <c r="E13462" s="35"/>
    </row>
    <row r="13463" spans="5:5">
      <c r="E13463" s="35"/>
    </row>
    <row r="13464" spans="5:5">
      <c r="E13464" s="35"/>
    </row>
    <row r="13465" spans="5:5">
      <c r="E13465" s="35"/>
    </row>
    <row r="13466" spans="5:5">
      <c r="E13466" s="35"/>
    </row>
    <row r="13467" spans="5:5">
      <c r="E13467" s="35"/>
    </row>
    <row r="13468" spans="5:5">
      <c r="E13468" s="35"/>
    </row>
    <row r="13469" spans="5:5">
      <c r="E13469" s="35"/>
    </row>
    <row r="13470" spans="5:5">
      <c r="E13470" s="35"/>
    </row>
    <row r="13471" spans="5:5">
      <c r="E13471" s="35"/>
    </row>
    <row r="13472" spans="5:5">
      <c r="E13472" s="35"/>
    </row>
    <row r="13473" spans="5:5">
      <c r="E13473" s="35"/>
    </row>
    <row r="13474" spans="5:5">
      <c r="E13474" s="35"/>
    </row>
    <row r="13475" spans="5:5">
      <c r="E13475" s="35"/>
    </row>
    <row r="13476" spans="5:5">
      <c r="E13476" s="35"/>
    </row>
    <row r="13477" spans="5:5">
      <c r="E13477" s="35"/>
    </row>
    <row r="13478" spans="5:5">
      <c r="E13478" s="35"/>
    </row>
    <row r="13479" spans="5:5">
      <c r="E13479" s="35"/>
    </row>
    <row r="13480" spans="5:5">
      <c r="E13480" s="35"/>
    </row>
    <row r="13481" spans="5:5">
      <c r="E13481" s="35"/>
    </row>
    <row r="13482" spans="5:5">
      <c r="E13482" s="35"/>
    </row>
    <row r="13483" spans="5:5">
      <c r="E13483" s="35"/>
    </row>
    <row r="13484" spans="5:5">
      <c r="E13484" s="35"/>
    </row>
    <row r="13485" spans="5:5">
      <c r="E13485" s="35"/>
    </row>
    <row r="13486" spans="5:5">
      <c r="E13486" s="35"/>
    </row>
    <row r="13487" spans="5:5">
      <c r="E13487" s="35"/>
    </row>
    <row r="13488" spans="5:5">
      <c r="E13488" s="35"/>
    </row>
    <row r="13489" spans="5:5">
      <c r="E13489" s="35"/>
    </row>
    <row r="13490" spans="5:5">
      <c r="E13490" s="35"/>
    </row>
    <row r="13491" spans="5:5">
      <c r="E13491" s="35"/>
    </row>
    <row r="13492" spans="5:5">
      <c r="E13492" s="35"/>
    </row>
    <row r="13493" spans="5:5">
      <c r="E13493" s="35"/>
    </row>
    <row r="13494" spans="5:5">
      <c r="E13494" s="35"/>
    </row>
    <row r="13495" spans="5:5">
      <c r="E13495" s="35"/>
    </row>
    <row r="13496" spans="5:5">
      <c r="E13496" s="35"/>
    </row>
    <row r="13497" spans="5:5">
      <c r="E13497" s="35"/>
    </row>
    <row r="13498" spans="5:5">
      <c r="E13498" s="35"/>
    </row>
    <row r="13499" spans="5:5">
      <c r="E13499" s="35"/>
    </row>
    <row r="13500" spans="5:5">
      <c r="E13500" s="35"/>
    </row>
    <row r="13501" spans="5:5">
      <c r="E13501" s="35"/>
    </row>
    <row r="13502" spans="5:5">
      <c r="E13502" s="35"/>
    </row>
    <row r="13503" spans="5:5">
      <c r="E13503" s="35"/>
    </row>
    <row r="13504" spans="5:5">
      <c r="E13504" s="35"/>
    </row>
    <row r="13505" spans="5:5">
      <c r="E13505" s="35"/>
    </row>
    <row r="13506" spans="5:5">
      <c r="E13506" s="35"/>
    </row>
    <row r="13507" spans="5:5">
      <c r="E13507" s="35"/>
    </row>
    <row r="13508" spans="5:5">
      <c r="E13508" s="35"/>
    </row>
    <row r="13509" spans="5:5">
      <c r="E13509" s="35"/>
    </row>
    <row r="13510" spans="5:5">
      <c r="E13510" s="35"/>
    </row>
    <row r="13511" spans="5:5">
      <c r="E13511" s="35"/>
    </row>
    <row r="13512" spans="5:5">
      <c r="E13512" s="35"/>
    </row>
    <row r="13513" spans="5:5">
      <c r="E13513" s="35"/>
    </row>
    <row r="13514" spans="5:5">
      <c r="E13514" s="35"/>
    </row>
    <row r="13515" spans="5:5">
      <c r="E13515" s="35"/>
    </row>
    <row r="13516" spans="5:5">
      <c r="E13516" s="35"/>
    </row>
    <row r="13517" spans="5:5">
      <c r="E13517" s="35"/>
    </row>
    <row r="13518" spans="5:5">
      <c r="E13518" s="35"/>
    </row>
    <row r="13519" spans="5:5">
      <c r="E13519" s="35"/>
    </row>
    <row r="13520" spans="5:5">
      <c r="E13520" s="35"/>
    </row>
    <row r="13521" spans="5:5">
      <c r="E13521" s="35"/>
    </row>
    <row r="13522" spans="5:5">
      <c r="E13522" s="35"/>
    </row>
    <row r="13523" spans="5:5">
      <c r="E13523" s="35"/>
    </row>
    <row r="13524" spans="5:5">
      <c r="E13524" s="35"/>
    </row>
    <row r="13525" spans="5:5">
      <c r="E13525" s="35"/>
    </row>
    <row r="13526" spans="5:5">
      <c r="E13526" s="35"/>
    </row>
    <row r="13527" spans="5:5">
      <c r="E13527" s="35"/>
    </row>
    <row r="13528" spans="5:5">
      <c r="E13528" s="35"/>
    </row>
    <row r="13529" spans="5:5">
      <c r="E13529" s="35"/>
    </row>
    <row r="13530" spans="5:5">
      <c r="E13530" s="35"/>
    </row>
    <row r="13531" spans="5:5">
      <c r="E13531" s="35"/>
    </row>
    <row r="13532" spans="5:5">
      <c r="E13532" s="35"/>
    </row>
    <row r="13533" spans="5:5">
      <c r="E13533" s="35"/>
    </row>
    <row r="13534" spans="5:5">
      <c r="E13534" s="35"/>
    </row>
    <row r="13535" spans="5:5">
      <c r="E13535" s="35"/>
    </row>
    <row r="13536" spans="5:5">
      <c r="E13536" s="35"/>
    </row>
    <row r="13537" spans="5:5">
      <c r="E13537" s="35"/>
    </row>
    <row r="13538" spans="5:5">
      <c r="E13538" s="35"/>
    </row>
    <row r="13539" spans="5:5">
      <c r="E13539" s="35"/>
    </row>
    <row r="13540" spans="5:5">
      <c r="E13540" s="35"/>
    </row>
    <row r="13541" spans="5:5">
      <c r="E13541" s="35"/>
    </row>
    <row r="13542" spans="5:5">
      <c r="E13542" s="35"/>
    </row>
    <row r="13543" spans="5:5">
      <c r="E13543" s="35"/>
    </row>
    <row r="13544" spans="5:5">
      <c r="E13544" s="35"/>
    </row>
    <row r="13545" spans="5:5">
      <c r="E13545" s="35"/>
    </row>
    <row r="13546" spans="5:5">
      <c r="E13546" s="35"/>
    </row>
    <row r="13547" spans="5:5">
      <c r="E13547" s="35"/>
    </row>
    <row r="13548" spans="5:5">
      <c r="E13548" s="35"/>
    </row>
    <row r="13549" spans="5:5">
      <c r="E13549" s="35"/>
    </row>
    <row r="13550" spans="5:5">
      <c r="E13550" s="35"/>
    </row>
    <row r="13551" spans="5:5">
      <c r="E13551" s="35"/>
    </row>
    <row r="13552" spans="5:5">
      <c r="E13552" s="35"/>
    </row>
    <row r="13553" spans="5:5">
      <c r="E13553" s="35"/>
    </row>
    <row r="13554" spans="5:5">
      <c r="E13554" s="35"/>
    </row>
    <row r="13555" spans="5:5">
      <c r="E13555" s="35"/>
    </row>
    <row r="13556" spans="5:5">
      <c r="E13556" s="35"/>
    </row>
    <row r="13557" spans="5:5">
      <c r="E13557" s="35"/>
    </row>
    <row r="13558" spans="5:5">
      <c r="E13558" s="35"/>
    </row>
    <row r="13559" spans="5:5">
      <c r="E13559" s="35"/>
    </row>
    <row r="13560" spans="5:5">
      <c r="E13560" s="35"/>
    </row>
    <row r="13561" spans="5:5">
      <c r="E13561" s="35"/>
    </row>
    <row r="13562" spans="5:5">
      <c r="E13562" s="35"/>
    </row>
    <row r="13563" spans="5:5">
      <c r="E13563" s="35"/>
    </row>
    <row r="13564" spans="5:5">
      <c r="E13564" s="35"/>
    </row>
    <row r="13565" spans="5:5">
      <c r="E13565" s="35"/>
    </row>
    <row r="13566" spans="5:5">
      <c r="E13566" s="35"/>
    </row>
    <row r="13567" spans="5:5">
      <c r="E13567" s="35"/>
    </row>
    <row r="13568" spans="5:5">
      <c r="E13568" s="35"/>
    </row>
    <row r="13569" spans="5:5">
      <c r="E13569" s="35"/>
    </row>
    <row r="13570" spans="5:5">
      <c r="E13570" s="35"/>
    </row>
    <row r="13571" spans="5:5">
      <c r="E13571" s="35"/>
    </row>
    <row r="13572" spans="5:5">
      <c r="E13572" s="35"/>
    </row>
    <row r="13573" spans="5:5">
      <c r="E13573" s="35"/>
    </row>
    <row r="13574" spans="5:5">
      <c r="E13574" s="35"/>
    </row>
    <row r="13575" spans="5:5">
      <c r="E13575" s="35"/>
    </row>
    <row r="13576" spans="5:5">
      <c r="E13576" s="35"/>
    </row>
    <row r="13577" spans="5:5">
      <c r="E13577" s="35"/>
    </row>
    <row r="13578" spans="5:5">
      <c r="E13578" s="35"/>
    </row>
    <row r="13579" spans="5:5">
      <c r="E13579" s="35"/>
    </row>
    <row r="13580" spans="5:5">
      <c r="E13580" s="35"/>
    </row>
    <row r="13581" spans="5:5">
      <c r="E13581" s="35"/>
    </row>
    <row r="13582" spans="5:5">
      <c r="E13582" s="35"/>
    </row>
    <row r="13583" spans="5:5">
      <c r="E13583" s="35"/>
    </row>
    <row r="13584" spans="5:5">
      <c r="E13584" s="35"/>
    </row>
    <row r="13585" spans="5:5">
      <c r="E13585" s="35"/>
    </row>
    <row r="13586" spans="5:5">
      <c r="E13586" s="35"/>
    </row>
    <row r="13587" spans="5:5">
      <c r="E13587" s="35"/>
    </row>
    <row r="13588" spans="5:5">
      <c r="E13588" s="35"/>
    </row>
    <row r="13589" spans="5:5">
      <c r="E13589" s="35"/>
    </row>
    <row r="13590" spans="5:5">
      <c r="E13590" s="35"/>
    </row>
    <row r="13591" spans="5:5">
      <c r="E13591" s="35"/>
    </row>
    <row r="13592" spans="5:5">
      <c r="E13592" s="35"/>
    </row>
    <row r="13593" spans="5:5">
      <c r="E13593" s="35"/>
    </row>
    <row r="13594" spans="5:5">
      <c r="E13594" s="35"/>
    </row>
    <row r="13595" spans="5:5">
      <c r="E13595" s="35"/>
    </row>
    <row r="13596" spans="5:5">
      <c r="E13596" s="35"/>
    </row>
    <row r="13597" spans="5:5">
      <c r="E13597" s="35"/>
    </row>
    <row r="13598" spans="5:5">
      <c r="E13598" s="35"/>
    </row>
    <row r="13599" spans="5:5">
      <c r="E13599" s="35"/>
    </row>
    <row r="13600" spans="5:5">
      <c r="E13600" s="35"/>
    </row>
    <row r="13601" spans="5:5">
      <c r="E13601" s="35"/>
    </row>
    <row r="13602" spans="5:5">
      <c r="E13602" s="35"/>
    </row>
    <row r="13603" spans="5:5">
      <c r="E13603" s="35"/>
    </row>
    <row r="13604" spans="5:5">
      <c r="E13604" s="35"/>
    </row>
    <row r="13605" spans="5:5">
      <c r="E13605" s="35"/>
    </row>
    <row r="13606" spans="5:5">
      <c r="E13606" s="35"/>
    </row>
    <row r="13607" spans="5:5">
      <c r="E13607" s="35"/>
    </row>
    <row r="13608" spans="5:5">
      <c r="E13608" s="35"/>
    </row>
    <row r="13609" spans="5:5">
      <c r="E13609" s="35"/>
    </row>
    <row r="13610" spans="5:5">
      <c r="E13610" s="35"/>
    </row>
    <row r="13611" spans="5:5">
      <c r="E13611" s="35"/>
    </row>
    <row r="13612" spans="5:5">
      <c r="E13612" s="35"/>
    </row>
    <row r="13613" spans="5:5">
      <c r="E13613" s="35"/>
    </row>
    <row r="13614" spans="5:5">
      <c r="E13614" s="35"/>
    </row>
    <row r="13615" spans="5:5">
      <c r="E13615" s="35"/>
    </row>
    <row r="13616" spans="5:5">
      <c r="E13616" s="35"/>
    </row>
    <row r="13617" spans="5:5">
      <c r="E13617" s="35"/>
    </row>
    <row r="13618" spans="5:5">
      <c r="E13618" s="35"/>
    </row>
    <row r="13619" spans="5:5">
      <c r="E13619" s="35"/>
    </row>
    <row r="13620" spans="5:5">
      <c r="E13620" s="35"/>
    </row>
    <row r="13621" spans="5:5">
      <c r="E13621" s="35"/>
    </row>
    <row r="13622" spans="5:5">
      <c r="E13622" s="35"/>
    </row>
    <row r="13623" spans="5:5">
      <c r="E13623" s="35"/>
    </row>
    <row r="13624" spans="5:5">
      <c r="E13624" s="35"/>
    </row>
    <row r="13625" spans="5:5">
      <c r="E13625" s="35"/>
    </row>
    <row r="13626" spans="5:5">
      <c r="E13626" s="35"/>
    </row>
    <row r="13627" spans="5:5">
      <c r="E13627" s="35"/>
    </row>
    <row r="13628" spans="5:5">
      <c r="E13628" s="35"/>
    </row>
    <row r="13629" spans="5:5">
      <c r="E13629" s="35"/>
    </row>
    <row r="13630" spans="5:5">
      <c r="E13630" s="35"/>
    </row>
    <row r="13631" spans="5:5">
      <c r="E13631" s="35"/>
    </row>
    <row r="13632" spans="5:5">
      <c r="E13632" s="35"/>
    </row>
    <row r="13633" spans="5:5">
      <c r="E13633" s="35"/>
    </row>
    <row r="13634" spans="5:5">
      <c r="E13634" s="35"/>
    </row>
    <row r="13635" spans="5:5">
      <c r="E13635" s="35"/>
    </row>
    <row r="13636" spans="5:5">
      <c r="E13636" s="35"/>
    </row>
    <row r="13637" spans="5:5">
      <c r="E13637" s="35"/>
    </row>
    <row r="13638" spans="5:5">
      <c r="E13638" s="35"/>
    </row>
    <row r="13639" spans="5:5">
      <c r="E13639" s="35"/>
    </row>
    <row r="13640" spans="5:5">
      <c r="E13640" s="35"/>
    </row>
    <row r="13641" spans="5:5">
      <c r="E13641" s="35"/>
    </row>
    <row r="13642" spans="5:5">
      <c r="E13642" s="35"/>
    </row>
    <row r="13643" spans="5:5">
      <c r="E13643" s="35"/>
    </row>
    <row r="13644" spans="5:5">
      <c r="E13644" s="35"/>
    </row>
    <row r="13645" spans="5:5">
      <c r="E13645" s="35"/>
    </row>
    <row r="13646" spans="5:5">
      <c r="E13646" s="35"/>
    </row>
    <row r="13647" spans="5:5">
      <c r="E13647" s="35"/>
    </row>
    <row r="13648" spans="5:5">
      <c r="E13648" s="35"/>
    </row>
    <row r="13649" spans="5:5">
      <c r="E13649" s="35"/>
    </row>
    <row r="13650" spans="5:5">
      <c r="E13650" s="35"/>
    </row>
    <row r="13651" spans="5:5">
      <c r="E13651" s="35"/>
    </row>
    <row r="13652" spans="5:5">
      <c r="E13652" s="35"/>
    </row>
    <row r="13653" spans="5:5">
      <c r="E13653" s="35"/>
    </row>
    <row r="13654" spans="5:5">
      <c r="E13654" s="35"/>
    </row>
    <row r="13655" spans="5:5">
      <c r="E13655" s="35"/>
    </row>
    <row r="13656" spans="5:5">
      <c r="E13656" s="35"/>
    </row>
    <row r="13657" spans="5:5">
      <c r="E13657" s="35"/>
    </row>
    <row r="13658" spans="5:5">
      <c r="E13658" s="35"/>
    </row>
    <row r="13659" spans="5:5">
      <c r="E13659" s="35"/>
    </row>
    <row r="13660" spans="5:5">
      <c r="E13660" s="35"/>
    </row>
    <row r="13661" spans="5:5">
      <c r="E13661" s="35"/>
    </row>
    <row r="13662" spans="5:5">
      <c r="E13662" s="35"/>
    </row>
    <row r="13663" spans="5:5">
      <c r="E13663" s="35"/>
    </row>
    <row r="13664" spans="5:5">
      <c r="E13664" s="35"/>
    </row>
    <row r="13665" spans="5:5">
      <c r="E13665" s="35"/>
    </row>
    <row r="13666" spans="5:5">
      <c r="E13666" s="35"/>
    </row>
    <row r="13667" spans="5:5">
      <c r="E13667" s="35"/>
    </row>
    <row r="13668" spans="5:5">
      <c r="E13668" s="35"/>
    </row>
    <row r="13669" spans="5:5">
      <c r="E13669" s="35"/>
    </row>
    <row r="13670" spans="5:5">
      <c r="E13670" s="35"/>
    </row>
    <row r="13671" spans="5:5">
      <c r="E13671" s="35"/>
    </row>
    <row r="13672" spans="5:5">
      <c r="E13672" s="35"/>
    </row>
    <row r="13673" spans="5:5">
      <c r="E13673" s="35"/>
    </row>
    <row r="13674" spans="5:5">
      <c r="E13674" s="35"/>
    </row>
    <row r="13675" spans="5:5">
      <c r="E13675" s="35"/>
    </row>
    <row r="13676" spans="5:5">
      <c r="E13676" s="35"/>
    </row>
    <row r="13677" spans="5:5">
      <c r="E13677" s="35"/>
    </row>
    <row r="13678" spans="5:5">
      <c r="E13678" s="35"/>
    </row>
    <row r="13679" spans="5:5">
      <c r="E13679" s="35"/>
    </row>
    <row r="13680" spans="5:5">
      <c r="E13680" s="35"/>
    </row>
    <row r="13681" spans="5:5">
      <c r="E13681" s="35"/>
    </row>
    <row r="13682" spans="5:5">
      <c r="E13682" s="35"/>
    </row>
    <row r="13683" spans="5:5">
      <c r="E13683" s="35"/>
    </row>
    <row r="13684" spans="5:5">
      <c r="E13684" s="35"/>
    </row>
    <row r="13685" spans="5:5">
      <c r="E13685" s="35"/>
    </row>
    <row r="13686" spans="5:5">
      <c r="E13686" s="35"/>
    </row>
    <row r="13687" spans="5:5">
      <c r="E13687" s="35"/>
    </row>
    <row r="13688" spans="5:5">
      <c r="E13688" s="35"/>
    </row>
    <row r="13689" spans="5:5">
      <c r="E13689" s="35"/>
    </row>
    <row r="13690" spans="5:5">
      <c r="E13690" s="35"/>
    </row>
    <row r="13691" spans="5:5">
      <c r="E13691" s="35"/>
    </row>
    <row r="13692" spans="5:5">
      <c r="E13692" s="35"/>
    </row>
    <row r="13693" spans="5:5">
      <c r="E13693" s="35"/>
    </row>
    <row r="13694" spans="5:5">
      <c r="E13694" s="35"/>
    </row>
    <row r="13695" spans="5:5">
      <c r="E13695" s="35"/>
    </row>
    <row r="13696" spans="5:5">
      <c r="E13696" s="35"/>
    </row>
    <row r="13697" spans="5:5">
      <c r="E13697" s="35"/>
    </row>
    <row r="13698" spans="5:5">
      <c r="E13698" s="35"/>
    </row>
    <row r="13699" spans="5:5">
      <c r="E13699" s="35"/>
    </row>
    <row r="13700" spans="5:5">
      <c r="E13700" s="35"/>
    </row>
    <row r="13701" spans="5:5">
      <c r="E13701" s="35"/>
    </row>
    <row r="13702" spans="5:5">
      <c r="E13702" s="35"/>
    </row>
    <row r="13703" spans="5:5">
      <c r="E13703" s="35"/>
    </row>
    <row r="13704" spans="5:5">
      <c r="E13704" s="35"/>
    </row>
    <row r="13705" spans="5:5">
      <c r="E13705" s="35"/>
    </row>
    <row r="13706" spans="5:5">
      <c r="E13706" s="35"/>
    </row>
    <row r="13707" spans="5:5">
      <c r="E13707" s="35"/>
    </row>
    <row r="13708" spans="5:5">
      <c r="E13708" s="35"/>
    </row>
    <row r="13709" spans="5:5">
      <c r="E13709" s="35"/>
    </row>
    <row r="13710" spans="5:5">
      <c r="E13710" s="35"/>
    </row>
    <row r="13711" spans="5:5">
      <c r="E13711" s="35"/>
    </row>
    <row r="13712" spans="5:5">
      <c r="E13712" s="35"/>
    </row>
    <row r="13713" spans="5:5">
      <c r="E13713" s="35"/>
    </row>
    <row r="13714" spans="5:5">
      <c r="E13714" s="35"/>
    </row>
    <row r="13715" spans="5:5">
      <c r="E13715" s="35"/>
    </row>
    <row r="13716" spans="5:5">
      <c r="E13716" s="35"/>
    </row>
    <row r="13717" spans="5:5">
      <c r="E13717" s="35"/>
    </row>
    <row r="13718" spans="5:5">
      <c r="E13718" s="35"/>
    </row>
    <row r="13719" spans="5:5">
      <c r="E13719" s="35"/>
    </row>
    <row r="13720" spans="5:5">
      <c r="E13720" s="35"/>
    </row>
    <row r="13721" spans="5:5">
      <c r="E13721" s="35"/>
    </row>
    <row r="13722" spans="5:5">
      <c r="E13722" s="35"/>
    </row>
    <row r="13723" spans="5:5">
      <c r="E13723" s="35"/>
    </row>
    <row r="13724" spans="5:5">
      <c r="E13724" s="35"/>
    </row>
    <row r="13725" spans="5:5">
      <c r="E13725" s="35"/>
    </row>
    <row r="13726" spans="5:5">
      <c r="E13726" s="35"/>
    </row>
    <row r="13727" spans="5:5">
      <c r="E13727" s="35"/>
    </row>
    <row r="13728" spans="5:5">
      <c r="E13728" s="35"/>
    </row>
    <row r="13729" spans="5:5">
      <c r="E13729" s="35"/>
    </row>
    <row r="13730" spans="5:5">
      <c r="E13730" s="35"/>
    </row>
    <row r="13731" spans="5:5">
      <c r="E13731" s="35"/>
    </row>
    <row r="13732" spans="5:5">
      <c r="E13732" s="35"/>
    </row>
    <row r="13733" spans="5:5">
      <c r="E13733" s="35"/>
    </row>
    <row r="13734" spans="5:5">
      <c r="E13734" s="35"/>
    </row>
    <row r="13735" spans="5:5">
      <c r="E13735" s="35"/>
    </row>
    <row r="13736" spans="5:5">
      <c r="E13736" s="35"/>
    </row>
    <row r="13737" spans="5:5">
      <c r="E13737" s="35"/>
    </row>
    <row r="13738" spans="5:5">
      <c r="E13738" s="35"/>
    </row>
    <row r="13739" spans="5:5">
      <c r="E13739" s="35"/>
    </row>
    <row r="13740" spans="5:5">
      <c r="E13740" s="35"/>
    </row>
    <row r="13741" spans="5:5">
      <c r="E13741" s="35"/>
    </row>
    <row r="13742" spans="5:5">
      <c r="E13742" s="35"/>
    </row>
    <row r="13743" spans="5:5">
      <c r="E13743" s="35"/>
    </row>
    <row r="13744" spans="5:5">
      <c r="E13744" s="35"/>
    </row>
    <row r="13745" spans="5:5">
      <c r="E13745" s="35"/>
    </row>
    <row r="13746" spans="5:5">
      <c r="E13746" s="35"/>
    </row>
    <row r="13747" spans="5:5">
      <c r="E13747" s="35"/>
    </row>
    <row r="13748" spans="5:5">
      <c r="E13748" s="35"/>
    </row>
    <row r="13749" spans="5:5">
      <c r="E13749" s="35"/>
    </row>
    <row r="13750" spans="5:5">
      <c r="E13750" s="35"/>
    </row>
    <row r="13751" spans="5:5">
      <c r="E13751" s="35"/>
    </row>
    <row r="13752" spans="5:5">
      <c r="E13752" s="35"/>
    </row>
    <row r="13753" spans="5:5">
      <c r="E13753" s="35"/>
    </row>
    <row r="13754" spans="5:5">
      <c r="E13754" s="35"/>
    </row>
    <row r="13755" spans="5:5">
      <c r="E13755" s="35"/>
    </row>
    <row r="13756" spans="5:5">
      <c r="E13756" s="35"/>
    </row>
    <row r="13757" spans="5:5">
      <c r="E13757" s="35"/>
    </row>
    <row r="13758" spans="5:5">
      <c r="E13758" s="35"/>
    </row>
    <row r="13759" spans="5:5">
      <c r="E13759" s="35"/>
    </row>
    <row r="13760" spans="5:5">
      <c r="E13760" s="35"/>
    </row>
    <row r="13761" spans="5:5">
      <c r="E13761" s="35"/>
    </row>
    <row r="13762" spans="5:5">
      <c r="E13762" s="35"/>
    </row>
    <row r="13763" spans="5:5">
      <c r="E13763" s="35"/>
    </row>
    <row r="13764" spans="5:5">
      <c r="E13764" s="35"/>
    </row>
    <row r="13765" spans="5:5">
      <c r="E13765" s="35"/>
    </row>
    <row r="13766" spans="5:5">
      <c r="E13766" s="35"/>
    </row>
    <row r="13767" spans="5:5">
      <c r="E13767" s="35"/>
    </row>
    <row r="13768" spans="5:5">
      <c r="E13768" s="35"/>
    </row>
    <row r="13769" spans="5:5">
      <c r="E13769" s="35"/>
    </row>
    <row r="13770" spans="5:5">
      <c r="E13770" s="35"/>
    </row>
    <row r="13771" spans="5:5">
      <c r="E13771" s="35"/>
    </row>
    <row r="13772" spans="5:5">
      <c r="E13772" s="35"/>
    </row>
    <row r="13773" spans="5:5">
      <c r="E13773" s="35"/>
    </row>
    <row r="13774" spans="5:5">
      <c r="E13774" s="35"/>
    </row>
    <row r="13775" spans="5:5">
      <c r="E13775" s="35"/>
    </row>
    <row r="13776" spans="5:5">
      <c r="E13776" s="35"/>
    </row>
    <row r="13777" spans="5:5">
      <c r="E13777" s="35"/>
    </row>
    <row r="13778" spans="5:5">
      <c r="E13778" s="35"/>
    </row>
    <row r="13779" spans="5:5">
      <c r="E13779" s="35"/>
    </row>
    <row r="13780" spans="5:5">
      <c r="E13780" s="35"/>
    </row>
    <row r="13781" spans="5:5">
      <c r="E13781" s="35"/>
    </row>
    <row r="13782" spans="5:5">
      <c r="E13782" s="35"/>
    </row>
    <row r="13783" spans="5:5">
      <c r="E13783" s="35"/>
    </row>
    <row r="13784" spans="5:5">
      <c r="E13784" s="35"/>
    </row>
    <row r="13785" spans="5:5">
      <c r="E13785" s="35"/>
    </row>
    <row r="13786" spans="5:5">
      <c r="E13786" s="35"/>
    </row>
    <row r="13787" spans="5:5">
      <c r="E13787" s="35"/>
    </row>
    <row r="13788" spans="5:5">
      <c r="E13788" s="35"/>
    </row>
    <row r="13789" spans="5:5">
      <c r="E13789" s="35"/>
    </row>
    <row r="13790" spans="5:5">
      <c r="E13790" s="35"/>
    </row>
    <row r="13791" spans="5:5">
      <c r="E13791" s="35"/>
    </row>
    <row r="13792" spans="5:5">
      <c r="E13792" s="35"/>
    </row>
    <row r="13793" spans="5:5">
      <c r="E13793" s="35"/>
    </row>
    <row r="13794" spans="5:5">
      <c r="E13794" s="35"/>
    </row>
    <row r="13795" spans="5:5">
      <c r="E13795" s="35"/>
    </row>
    <row r="13796" spans="5:5">
      <c r="E13796" s="35"/>
    </row>
    <row r="13797" spans="5:5">
      <c r="E13797" s="35"/>
    </row>
    <row r="13798" spans="5:5">
      <c r="E13798" s="35"/>
    </row>
    <row r="13799" spans="5:5">
      <c r="E13799" s="35"/>
    </row>
    <row r="13800" spans="5:5">
      <c r="E13800" s="35"/>
    </row>
    <row r="13801" spans="5:5">
      <c r="E13801" s="35"/>
    </row>
    <row r="13802" spans="5:5">
      <c r="E13802" s="35"/>
    </row>
    <row r="13803" spans="5:5">
      <c r="E13803" s="35"/>
    </row>
    <row r="13804" spans="5:5">
      <c r="E13804" s="35"/>
    </row>
    <row r="13805" spans="5:5">
      <c r="E13805" s="35"/>
    </row>
    <row r="13806" spans="5:5">
      <c r="E13806" s="35"/>
    </row>
    <row r="13807" spans="5:5">
      <c r="E13807" s="35"/>
    </row>
    <row r="13808" spans="5:5">
      <c r="E13808" s="35"/>
    </row>
    <row r="13809" spans="5:5">
      <c r="E13809" s="35"/>
    </row>
    <row r="13810" spans="5:5">
      <c r="E13810" s="35"/>
    </row>
    <row r="13811" spans="5:5">
      <c r="E13811" s="35"/>
    </row>
    <row r="13812" spans="5:5">
      <c r="E13812" s="35"/>
    </row>
    <row r="13813" spans="5:5">
      <c r="E13813" s="35"/>
    </row>
    <row r="13814" spans="5:5">
      <c r="E13814" s="35"/>
    </row>
    <row r="13815" spans="5:5">
      <c r="E13815" s="35"/>
    </row>
    <row r="13816" spans="5:5">
      <c r="E13816" s="35"/>
    </row>
    <row r="13817" spans="5:5">
      <c r="E13817" s="35"/>
    </row>
    <row r="13818" spans="5:5">
      <c r="E13818" s="35"/>
    </row>
    <row r="13819" spans="5:5">
      <c r="E13819" s="35"/>
    </row>
    <row r="13820" spans="5:5">
      <c r="E13820" s="35"/>
    </row>
    <row r="13821" spans="5:5">
      <c r="E13821" s="35"/>
    </row>
    <row r="13822" spans="5:5">
      <c r="E13822" s="35"/>
    </row>
    <row r="13823" spans="5:5">
      <c r="E13823" s="35"/>
    </row>
    <row r="13824" spans="5:5">
      <c r="E13824" s="35"/>
    </row>
    <row r="13825" spans="5:5">
      <c r="E13825" s="35"/>
    </row>
    <row r="13826" spans="5:5">
      <c r="E13826" s="35"/>
    </row>
    <row r="13827" spans="5:5">
      <c r="E13827" s="35"/>
    </row>
    <row r="13828" spans="5:5">
      <c r="E13828" s="35"/>
    </row>
    <row r="13829" spans="5:5">
      <c r="E13829" s="35"/>
    </row>
    <row r="13830" spans="5:5">
      <c r="E13830" s="35"/>
    </row>
    <row r="13831" spans="5:5">
      <c r="E13831" s="35"/>
    </row>
    <row r="13832" spans="5:5">
      <c r="E13832" s="35"/>
    </row>
    <row r="13833" spans="5:5">
      <c r="E13833" s="35"/>
    </row>
    <row r="13834" spans="5:5">
      <c r="E13834" s="35"/>
    </row>
    <row r="13835" spans="5:5">
      <c r="E13835" s="35"/>
    </row>
    <row r="13836" spans="5:5">
      <c r="E13836" s="35"/>
    </row>
    <row r="13837" spans="5:5">
      <c r="E13837" s="35"/>
    </row>
    <row r="13838" spans="5:5">
      <c r="E13838" s="35"/>
    </row>
    <row r="13839" spans="5:5">
      <c r="E13839" s="35"/>
    </row>
    <row r="13840" spans="5:5">
      <c r="E13840" s="35"/>
    </row>
    <row r="13841" spans="5:5">
      <c r="E13841" s="35"/>
    </row>
    <row r="13842" spans="5:5">
      <c r="E13842" s="35"/>
    </row>
    <row r="13843" spans="5:5">
      <c r="E13843" s="35"/>
    </row>
    <row r="13844" spans="5:5">
      <c r="E13844" s="35"/>
    </row>
    <row r="13845" spans="5:5">
      <c r="E13845" s="35"/>
    </row>
    <row r="13846" spans="5:5">
      <c r="E13846" s="35"/>
    </row>
    <row r="13847" spans="5:5">
      <c r="E13847" s="35"/>
    </row>
    <row r="13848" spans="5:5">
      <c r="E13848" s="35"/>
    </row>
    <row r="13849" spans="5:5">
      <c r="E13849" s="35"/>
    </row>
    <row r="13850" spans="5:5">
      <c r="E13850" s="35"/>
    </row>
    <row r="13851" spans="5:5">
      <c r="E13851" s="35"/>
    </row>
    <row r="13852" spans="5:5">
      <c r="E13852" s="35"/>
    </row>
    <row r="13853" spans="5:5">
      <c r="E13853" s="35"/>
    </row>
    <row r="13854" spans="5:5">
      <c r="E13854" s="35"/>
    </row>
    <row r="13855" spans="5:5">
      <c r="E13855" s="35"/>
    </row>
    <row r="13856" spans="5:5">
      <c r="E13856" s="35"/>
    </row>
    <row r="13857" spans="5:5">
      <c r="E13857" s="35"/>
    </row>
    <row r="13858" spans="5:5">
      <c r="E13858" s="35"/>
    </row>
    <row r="13859" spans="5:5">
      <c r="E13859" s="35"/>
    </row>
    <row r="13860" spans="5:5">
      <c r="E13860" s="35"/>
    </row>
    <row r="13861" spans="5:5">
      <c r="E13861" s="35"/>
    </row>
    <row r="13862" spans="5:5">
      <c r="E13862" s="35"/>
    </row>
    <row r="13863" spans="5:5">
      <c r="E13863" s="35"/>
    </row>
    <row r="13864" spans="5:5">
      <c r="E13864" s="35"/>
    </row>
    <row r="13865" spans="5:5">
      <c r="E13865" s="35"/>
    </row>
    <row r="13866" spans="5:5">
      <c r="E13866" s="35"/>
    </row>
    <row r="13867" spans="5:5">
      <c r="E13867" s="35"/>
    </row>
    <row r="13868" spans="5:5">
      <c r="E13868" s="35"/>
    </row>
    <row r="13869" spans="5:5">
      <c r="E13869" s="35"/>
    </row>
    <row r="13870" spans="5:5">
      <c r="E13870" s="35"/>
    </row>
    <row r="13871" spans="5:5">
      <c r="E13871" s="35"/>
    </row>
    <row r="13872" spans="5:5">
      <c r="E13872" s="35"/>
    </row>
    <row r="13873" spans="5:5">
      <c r="E13873" s="35"/>
    </row>
    <row r="13874" spans="5:5">
      <c r="E13874" s="35"/>
    </row>
    <row r="13875" spans="5:5">
      <c r="E13875" s="35"/>
    </row>
    <row r="13876" spans="5:5">
      <c r="E13876" s="35"/>
    </row>
    <row r="13877" spans="5:5">
      <c r="E13877" s="35"/>
    </row>
    <row r="13878" spans="5:5">
      <c r="E13878" s="35"/>
    </row>
    <row r="13879" spans="5:5">
      <c r="E13879" s="35"/>
    </row>
    <row r="13880" spans="5:5">
      <c r="E13880" s="35"/>
    </row>
    <row r="13881" spans="5:5">
      <c r="E13881" s="35"/>
    </row>
    <row r="13882" spans="5:5">
      <c r="E13882" s="35"/>
    </row>
    <row r="13883" spans="5:5">
      <c r="E13883" s="35"/>
    </row>
    <row r="13884" spans="5:5">
      <c r="E13884" s="35"/>
    </row>
    <row r="13885" spans="5:5">
      <c r="E13885" s="35"/>
    </row>
    <row r="13886" spans="5:5">
      <c r="E13886" s="35"/>
    </row>
    <row r="13887" spans="5:5">
      <c r="E13887" s="35"/>
    </row>
    <row r="13888" spans="5:5">
      <c r="E13888" s="35"/>
    </row>
    <row r="13889" spans="5:5">
      <c r="E13889" s="35"/>
    </row>
    <row r="13890" spans="5:5">
      <c r="E13890" s="35"/>
    </row>
    <row r="13891" spans="5:5">
      <c r="E13891" s="35"/>
    </row>
    <row r="13892" spans="5:5">
      <c r="E13892" s="35"/>
    </row>
    <row r="13893" spans="5:5">
      <c r="E13893" s="35"/>
    </row>
    <row r="13894" spans="5:5">
      <c r="E13894" s="35"/>
    </row>
    <row r="13895" spans="5:5">
      <c r="E13895" s="35"/>
    </row>
    <row r="13896" spans="5:5">
      <c r="E13896" s="35"/>
    </row>
    <row r="13897" spans="5:5">
      <c r="E13897" s="35"/>
    </row>
    <row r="13898" spans="5:5">
      <c r="E13898" s="35"/>
    </row>
    <row r="13899" spans="5:5">
      <c r="E13899" s="35"/>
    </row>
    <row r="13900" spans="5:5">
      <c r="E13900" s="35"/>
    </row>
    <row r="13901" spans="5:5">
      <c r="E13901" s="35"/>
    </row>
    <row r="13902" spans="5:5">
      <c r="E13902" s="35"/>
    </row>
    <row r="13903" spans="5:5">
      <c r="E13903" s="35"/>
    </row>
    <row r="13904" spans="5:5">
      <c r="E13904" s="35"/>
    </row>
    <row r="13905" spans="5:5">
      <c r="E13905" s="35"/>
    </row>
    <row r="13906" spans="5:5">
      <c r="E13906" s="35"/>
    </row>
    <row r="13907" spans="5:5">
      <c r="E13907" s="35"/>
    </row>
    <row r="13908" spans="5:5">
      <c r="E13908" s="35"/>
    </row>
    <row r="13909" spans="5:5">
      <c r="E13909" s="35"/>
    </row>
    <row r="13910" spans="5:5">
      <c r="E13910" s="35"/>
    </row>
    <row r="13911" spans="5:5">
      <c r="E13911" s="35"/>
    </row>
    <row r="13912" spans="5:5">
      <c r="E13912" s="35"/>
    </row>
    <row r="13913" spans="5:5">
      <c r="E13913" s="35"/>
    </row>
    <row r="13914" spans="5:5">
      <c r="E13914" s="35"/>
    </row>
    <row r="13915" spans="5:5">
      <c r="E13915" s="35"/>
    </row>
    <row r="13916" spans="5:5">
      <c r="E13916" s="35"/>
    </row>
    <row r="13917" spans="5:5">
      <c r="E13917" s="35"/>
    </row>
    <row r="13918" spans="5:5">
      <c r="E13918" s="35"/>
    </row>
    <row r="13919" spans="5:5">
      <c r="E13919" s="35"/>
    </row>
    <row r="13920" spans="5:5">
      <c r="E13920" s="35"/>
    </row>
    <row r="13921" spans="5:5">
      <c r="E13921" s="35"/>
    </row>
    <row r="13922" spans="5:5">
      <c r="E13922" s="35"/>
    </row>
    <row r="13923" spans="5:5">
      <c r="E13923" s="35"/>
    </row>
    <row r="13924" spans="5:5">
      <c r="E13924" s="35"/>
    </row>
    <row r="13925" spans="5:5">
      <c r="E13925" s="35"/>
    </row>
    <row r="13926" spans="5:5">
      <c r="E13926" s="35"/>
    </row>
    <row r="13927" spans="5:5">
      <c r="E13927" s="35"/>
    </row>
    <row r="13928" spans="5:5">
      <c r="E13928" s="35"/>
    </row>
    <row r="13929" spans="5:5">
      <c r="E13929" s="35"/>
    </row>
    <row r="13930" spans="5:5">
      <c r="E13930" s="35"/>
    </row>
    <row r="13931" spans="5:5">
      <c r="E13931" s="35"/>
    </row>
    <row r="13932" spans="5:5">
      <c r="E13932" s="35"/>
    </row>
    <row r="13933" spans="5:5">
      <c r="E13933" s="35"/>
    </row>
    <row r="13934" spans="5:5">
      <c r="E13934" s="35"/>
    </row>
    <row r="13935" spans="5:5">
      <c r="E13935" s="35"/>
    </row>
    <row r="13936" spans="5:5">
      <c r="E13936" s="35"/>
    </row>
    <row r="13937" spans="5:5">
      <c r="E13937" s="35"/>
    </row>
    <row r="13938" spans="5:5">
      <c r="E13938" s="35"/>
    </row>
    <row r="13939" spans="5:5">
      <c r="E13939" s="35"/>
    </row>
    <row r="13940" spans="5:5">
      <c r="E13940" s="35"/>
    </row>
    <row r="13941" spans="5:5">
      <c r="E13941" s="35"/>
    </row>
    <row r="13942" spans="5:5">
      <c r="E13942" s="35"/>
    </row>
    <row r="13943" spans="5:5">
      <c r="E13943" s="35"/>
    </row>
    <row r="13944" spans="5:5">
      <c r="E13944" s="35"/>
    </row>
    <row r="13945" spans="5:5">
      <c r="E13945" s="35"/>
    </row>
    <row r="13946" spans="5:5">
      <c r="E13946" s="35"/>
    </row>
    <row r="13947" spans="5:5">
      <c r="E13947" s="35"/>
    </row>
    <row r="13948" spans="5:5">
      <c r="E13948" s="35"/>
    </row>
    <row r="13949" spans="5:5">
      <c r="E13949" s="35"/>
    </row>
    <row r="13950" spans="5:5">
      <c r="E13950" s="35"/>
    </row>
    <row r="13951" spans="5:5">
      <c r="E13951" s="35"/>
    </row>
    <row r="13952" spans="5:5">
      <c r="E13952" s="35"/>
    </row>
    <row r="13953" spans="5:5">
      <c r="E13953" s="35"/>
    </row>
    <row r="13954" spans="5:5">
      <c r="E13954" s="35"/>
    </row>
    <row r="13955" spans="5:5">
      <c r="E13955" s="35"/>
    </row>
    <row r="13956" spans="5:5">
      <c r="E13956" s="35"/>
    </row>
    <row r="13957" spans="5:5">
      <c r="E13957" s="35"/>
    </row>
    <row r="13958" spans="5:5">
      <c r="E13958" s="35"/>
    </row>
    <row r="13959" spans="5:5">
      <c r="E13959" s="35"/>
    </row>
    <row r="13960" spans="5:5">
      <c r="E13960" s="35"/>
    </row>
    <row r="13961" spans="5:5">
      <c r="E13961" s="35"/>
    </row>
    <row r="13962" spans="5:5">
      <c r="E13962" s="35"/>
    </row>
    <row r="13963" spans="5:5">
      <c r="E13963" s="35"/>
    </row>
    <row r="13964" spans="5:5">
      <c r="E13964" s="35"/>
    </row>
    <row r="13965" spans="5:5">
      <c r="E13965" s="35"/>
    </row>
    <row r="13966" spans="5:5">
      <c r="E13966" s="35"/>
    </row>
    <row r="13967" spans="5:5">
      <c r="E13967" s="35"/>
    </row>
    <row r="13968" spans="5:5">
      <c r="E13968" s="35"/>
    </row>
    <row r="13969" spans="5:5">
      <c r="E13969" s="35"/>
    </row>
    <row r="13970" spans="5:5">
      <c r="E13970" s="35"/>
    </row>
    <row r="13971" spans="5:5">
      <c r="E13971" s="35"/>
    </row>
    <row r="13972" spans="5:5">
      <c r="E13972" s="35"/>
    </row>
    <row r="13973" spans="5:5">
      <c r="E13973" s="35"/>
    </row>
    <row r="13974" spans="5:5">
      <c r="E13974" s="35"/>
    </row>
    <row r="13975" spans="5:5">
      <c r="E13975" s="35"/>
    </row>
    <row r="13976" spans="5:5">
      <c r="E13976" s="35"/>
    </row>
    <row r="13977" spans="5:5">
      <c r="E13977" s="35"/>
    </row>
    <row r="13978" spans="5:5">
      <c r="E13978" s="35"/>
    </row>
    <row r="13979" spans="5:5">
      <c r="E13979" s="35"/>
    </row>
    <row r="13980" spans="5:5">
      <c r="E13980" s="35"/>
    </row>
    <row r="13981" spans="5:5">
      <c r="E13981" s="35"/>
    </row>
    <row r="13982" spans="5:5">
      <c r="E13982" s="35"/>
    </row>
    <row r="13983" spans="5:5">
      <c r="E13983" s="35"/>
    </row>
    <row r="13984" spans="5:5">
      <c r="E13984" s="35"/>
    </row>
    <row r="13985" spans="5:5">
      <c r="E13985" s="35"/>
    </row>
    <row r="13986" spans="5:5">
      <c r="E13986" s="35"/>
    </row>
    <row r="13987" spans="5:5">
      <c r="E13987" s="35"/>
    </row>
    <row r="13988" spans="5:5">
      <c r="E13988" s="35"/>
    </row>
    <row r="13989" spans="5:5">
      <c r="E13989" s="35"/>
    </row>
    <row r="13990" spans="5:5">
      <c r="E13990" s="35"/>
    </row>
    <row r="13991" spans="5:5">
      <c r="E13991" s="35"/>
    </row>
    <row r="13992" spans="5:5">
      <c r="E13992" s="35"/>
    </row>
    <row r="13993" spans="5:5">
      <c r="E13993" s="35"/>
    </row>
    <row r="13994" spans="5:5">
      <c r="E13994" s="35"/>
    </row>
    <row r="13995" spans="5:5">
      <c r="E13995" s="35"/>
    </row>
    <row r="13996" spans="5:5">
      <c r="E13996" s="35"/>
    </row>
    <row r="13997" spans="5:5">
      <c r="E13997" s="35"/>
    </row>
    <row r="13998" spans="5:5">
      <c r="E13998" s="35"/>
    </row>
    <row r="13999" spans="5:5">
      <c r="E13999" s="35"/>
    </row>
    <row r="14000" spans="5:5">
      <c r="E14000" s="35"/>
    </row>
    <row r="14001" spans="5:5">
      <c r="E14001" s="35"/>
    </row>
    <row r="14002" spans="5:5">
      <c r="E14002" s="35"/>
    </row>
    <row r="14003" spans="5:5">
      <c r="E14003" s="35"/>
    </row>
    <row r="14004" spans="5:5">
      <c r="E14004" s="35"/>
    </row>
    <row r="14005" spans="5:5">
      <c r="E14005" s="35"/>
    </row>
    <row r="14006" spans="5:5">
      <c r="E14006" s="35"/>
    </row>
    <row r="14007" spans="5:5">
      <c r="E14007" s="35"/>
    </row>
    <row r="14008" spans="5:5">
      <c r="E14008" s="35"/>
    </row>
    <row r="14009" spans="5:5">
      <c r="E14009" s="35"/>
    </row>
    <row r="14010" spans="5:5">
      <c r="E14010" s="35"/>
    </row>
    <row r="14011" spans="5:5">
      <c r="E14011" s="35"/>
    </row>
    <row r="14012" spans="5:5">
      <c r="E14012" s="35"/>
    </row>
    <row r="14013" spans="5:5">
      <c r="E14013" s="35"/>
    </row>
    <row r="14014" spans="5:5">
      <c r="E14014" s="35"/>
    </row>
    <row r="14015" spans="5:5">
      <c r="E14015" s="35"/>
    </row>
    <row r="14016" spans="5:5">
      <c r="E14016" s="35"/>
    </row>
    <row r="14017" spans="5:5">
      <c r="E14017" s="35"/>
    </row>
    <row r="14018" spans="5:5">
      <c r="E14018" s="35"/>
    </row>
    <row r="14019" spans="5:5">
      <c r="E14019" s="35"/>
    </row>
    <row r="14020" spans="5:5">
      <c r="E14020" s="35"/>
    </row>
    <row r="14021" spans="5:5">
      <c r="E14021" s="35"/>
    </row>
    <row r="14022" spans="5:5">
      <c r="E14022" s="35"/>
    </row>
    <row r="14023" spans="5:5">
      <c r="E14023" s="35"/>
    </row>
    <row r="14024" spans="5:5">
      <c r="E14024" s="35"/>
    </row>
    <row r="14025" spans="5:5">
      <c r="E14025" s="35"/>
    </row>
    <row r="14026" spans="5:5">
      <c r="E14026" s="35"/>
    </row>
    <row r="14027" spans="5:5">
      <c r="E14027" s="35"/>
    </row>
    <row r="14028" spans="5:5">
      <c r="E14028" s="35"/>
    </row>
    <row r="14029" spans="5:5">
      <c r="E14029" s="35"/>
    </row>
    <row r="14030" spans="5:5">
      <c r="E14030" s="35"/>
    </row>
    <row r="14031" spans="5:5">
      <c r="E14031" s="35"/>
    </row>
    <row r="14032" spans="5:5">
      <c r="E14032" s="35"/>
    </row>
    <row r="14033" spans="5:5">
      <c r="E14033" s="35"/>
    </row>
    <row r="14034" spans="5:5">
      <c r="E14034" s="35"/>
    </row>
    <row r="14035" spans="5:5">
      <c r="E14035" s="35"/>
    </row>
    <row r="14036" spans="5:5">
      <c r="E14036" s="35"/>
    </row>
    <row r="14037" spans="5:5">
      <c r="E14037" s="35"/>
    </row>
    <row r="14038" spans="5:5">
      <c r="E14038" s="35"/>
    </row>
    <row r="14039" spans="5:5">
      <c r="E14039" s="35"/>
    </row>
    <row r="14040" spans="5:5">
      <c r="E14040" s="35"/>
    </row>
    <row r="14041" spans="5:5">
      <c r="E14041" s="35"/>
    </row>
    <row r="14042" spans="5:5">
      <c r="E14042" s="35"/>
    </row>
    <row r="14043" spans="5:5">
      <c r="E14043" s="35"/>
    </row>
    <row r="14044" spans="5:5">
      <c r="E14044" s="35"/>
    </row>
    <row r="14045" spans="5:5">
      <c r="E14045" s="35"/>
    </row>
    <row r="14046" spans="5:5">
      <c r="E14046" s="35"/>
    </row>
    <row r="14047" spans="5:5">
      <c r="E14047" s="35"/>
    </row>
    <row r="14048" spans="5:5">
      <c r="E14048" s="35"/>
    </row>
    <row r="14049" spans="5:5">
      <c r="E14049" s="35"/>
    </row>
    <row r="14050" spans="5:5">
      <c r="E14050" s="35"/>
    </row>
    <row r="14051" spans="5:5">
      <c r="E14051" s="35"/>
    </row>
    <row r="14052" spans="5:5">
      <c r="E14052" s="35"/>
    </row>
    <row r="14053" spans="5:5">
      <c r="E14053" s="35"/>
    </row>
    <row r="14054" spans="5:5">
      <c r="E14054" s="35"/>
    </row>
    <row r="14055" spans="5:5">
      <c r="E14055" s="35"/>
    </row>
    <row r="14056" spans="5:5">
      <c r="E14056" s="35"/>
    </row>
    <row r="14057" spans="5:5">
      <c r="E14057" s="35"/>
    </row>
    <row r="14058" spans="5:5">
      <c r="E14058" s="35"/>
    </row>
    <row r="14059" spans="5:5">
      <c r="E14059" s="35"/>
    </row>
    <row r="14060" spans="5:5">
      <c r="E14060" s="35"/>
    </row>
    <row r="14061" spans="5:5">
      <c r="E14061" s="35"/>
    </row>
    <row r="14062" spans="5:5">
      <c r="E14062" s="35"/>
    </row>
    <row r="14063" spans="5:5">
      <c r="E14063" s="35"/>
    </row>
    <row r="14064" spans="5:5">
      <c r="E14064" s="35"/>
    </row>
    <row r="14065" spans="5:5">
      <c r="E14065" s="35"/>
    </row>
    <row r="14066" spans="5:5">
      <c r="E14066" s="35"/>
    </row>
    <row r="14067" spans="5:5">
      <c r="E14067" s="35"/>
    </row>
    <row r="14068" spans="5:5">
      <c r="E14068" s="35"/>
    </row>
    <row r="14069" spans="5:5">
      <c r="E14069" s="35"/>
    </row>
    <row r="14070" spans="5:5">
      <c r="E14070" s="35"/>
    </row>
    <row r="14071" spans="5:5">
      <c r="E14071" s="35"/>
    </row>
    <row r="14072" spans="5:5">
      <c r="E14072" s="35"/>
    </row>
    <row r="14073" spans="5:5">
      <c r="E14073" s="35"/>
    </row>
    <row r="14074" spans="5:5">
      <c r="E14074" s="35"/>
    </row>
    <row r="14075" spans="5:5">
      <c r="E14075" s="35"/>
    </row>
    <row r="14076" spans="5:5">
      <c r="E14076" s="35"/>
    </row>
    <row r="14077" spans="5:5">
      <c r="E14077" s="35"/>
    </row>
    <row r="14078" spans="5:5">
      <c r="E14078" s="35"/>
    </row>
    <row r="14079" spans="5:5">
      <c r="E14079" s="35"/>
    </row>
    <row r="14080" spans="5:5">
      <c r="E14080" s="35"/>
    </row>
    <row r="14081" spans="5:5">
      <c r="E14081" s="35"/>
    </row>
    <row r="14082" spans="5:5">
      <c r="E14082" s="35"/>
    </row>
    <row r="14083" spans="5:5">
      <c r="E14083" s="35"/>
    </row>
    <row r="14084" spans="5:5">
      <c r="E14084" s="35"/>
    </row>
    <row r="14085" spans="5:5">
      <c r="E14085" s="35"/>
    </row>
    <row r="14086" spans="5:5">
      <c r="E14086" s="35"/>
    </row>
    <row r="14087" spans="5:5">
      <c r="E14087" s="35"/>
    </row>
    <row r="14088" spans="5:5">
      <c r="E14088" s="35"/>
    </row>
    <row r="14089" spans="5:5">
      <c r="E14089" s="35"/>
    </row>
    <row r="14090" spans="5:5">
      <c r="E14090" s="35"/>
    </row>
    <row r="14091" spans="5:5">
      <c r="E14091" s="35"/>
    </row>
    <row r="14092" spans="5:5">
      <c r="E14092" s="35"/>
    </row>
    <row r="14093" spans="5:5">
      <c r="E14093" s="35"/>
    </row>
    <row r="14094" spans="5:5">
      <c r="E14094" s="35"/>
    </row>
    <row r="14095" spans="5:5">
      <c r="E14095" s="35"/>
    </row>
    <row r="14096" spans="5:5">
      <c r="E14096" s="35"/>
    </row>
    <row r="14097" spans="5:5">
      <c r="E14097" s="35"/>
    </row>
    <row r="14098" spans="5:5">
      <c r="E14098" s="35"/>
    </row>
    <row r="14099" spans="5:5">
      <c r="E14099" s="35"/>
    </row>
    <row r="14100" spans="5:5">
      <c r="E14100" s="35"/>
    </row>
    <row r="14101" spans="5:5">
      <c r="E14101" s="35"/>
    </row>
    <row r="14102" spans="5:5">
      <c r="E14102" s="35"/>
    </row>
    <row r="14103" spans="5:5">
      <c r="E14103" s="35"/>
    </row>
    <row r="14104" spans="5:5">
      <c r="E14104" s="35"/>
    </row>
    <row r="14105" spans="5:5">
      <c r="E14105" s="35"/>
    </row>
    <row r="14106" spans="5:5">
      <c r="E14106" s="35"/>
    </row>
    <row r="14107" spans="5:5">
      <c r="E14107" s="35"/>
    </row>
    <row r="14108" spans="5:5">
      <c r="E14108" s="35"/>
    </row>
    <row r="14109" spans="5:5">
      <c r="E14109" s="35"/>
    </row>
    <row r="14110" spans="5:5">
      <c r="E14110" s="35"/>
    </row>
    <row r="14111" spans="5:5">
      <c r="E14111" s="35"/>
    </row>
    <row r="14112" spans="5:5">
      <c r="E14112" s="35"/>
    </row>
    <row r="14113" spans="5:5">
      <c r="E14113" s="35"/>
    </row>
    <row r="14114" spans="5:5">
      <c r="E14114" s="35"/>
    </row>
    <row r="14115" spans="5:5">
      <c r="E14115" s="35"/>
    </row>
    <row r="14116" spans="5:5">
      <c r="E14116" s="35"/>
    </row>
    <row r="14117" spans="5:5">
      <c r="E14117" s="35"/>
    </row>
    <row r="14118" spans="5:5">
      <c r="E14118" s="35"/>
    </row>
    <row r="14119" spans="5:5">
      <c r="E14119" s="35"/>
    </row>
    <row r="14120" spans="5:5">
      <c r="E14120" s="35"/>
    </row>
    <row r="14121" spans="5:5">
      <c r="E14121" s="35"/>
    </row>
    <row r="14122" spans="5:5">
      <c r="E14122" s="35"/>
    </row>
    <row r="14123" spans="5:5">
      <c r="E14123" s="35"/>
    </row>
    <row r="14124" spans="5:5">
      <c r="E14124" s="35"/>
    </row>
    <row r="14125" spans="5:5">
      <c r="E14125" s="35"/>
    </row>
    <row r="14126" spans="5:5">
      <c r="E14126" s="35"/>
    </row>
    <row r="14127" spans="5:5">
      <c r="E14127" s="35"/>
    </row>
    <row r="14128" spans="5:5">
      <c r="E14128" s="35"/>
    </row>
    <row r="14129" spans="5:5">
      <c r="E14129" s="35"/>
    </row>
    <row r="14130" spans="5:5">
      <c r="E14130" s="35"/>
    </row>
    <row r="14131" spans="5:5">
      <c r="E14131" s="35"/>
    </row>
    <row r="14132" spans="5:5">
      <c r="E14132" s="35"/>
    </row>
    <row r="14133" spans="5:5">
      <c r="E14133" s="35"/>
    </row>
    <row r="14134" spans="5:5">
      <c r="E14134" s="35"/>
    </row>
    <row r="14135" spans="5:5">
      <c r="E14135" s="35"/>
    </row>
    <row r="14136" spans="5:5">
      <c r="E14136" s="35"/>
    </row>
    <row r="14137" spans="5:5">
      <c r="E14137" s="35"/>
    </row>
    <row r="14138" spans="5:5">
      <c r="E14138" s="35"/>
    </row>
    <row r="14139" spans="5:5">
      <c r="E14139" s="35"/>
    </row>
    <row r="14140" spans="5:5">
      <c r="E14140" s="35"/>
    </row>
    <row r="14141" spans="5:5">
      <c r="E14141" s="35"/>
    </row>
    <row r="14142" spans="5:5">
      <c r="E14142" s="35"/>
    </row>
    <row r="14143" spans="5:5">
      <c r="E14143" s="35"/>
    </row>
    <row r="14144" spans="5:5">
      <c r="E14144" s="35"/>
    </row>
    <row r="14145" spans="5:5">
      <c r="E14145" s="35"/>
    </row>
    <row r="14146" spans="5:5">
      <c r="E14146" s="35"/>
    </row>
    <row r="14147" spans="5:5">
      <c r="E14147" s="35"/>
    </row>
    <row r="14148" spans="5:5">
      <c r="E14148" s="35"/>
    </row>
    <row r="14149" spans="5:5">
      <c r="E14149" s="35"/>
    </row>
    <row r="14150" spans="5:5">
      <c r="E14150" s="35"/>
    </row>
    <row r="14151" spans="5:5">
      <c r="E14151" s="35"/>
    </row>
    <row r="14152" spans="5:5">
      <c r="E14152" s="35"/>
    </row>
    <row r="14153" spans="5:5">
      <c r="E14153" s="35"/>
    </row>
    <row r="14154" spans="5:5">
      <c r="E14154" s="35"/>
    </row>
    <row r="14155" spans="5:5">
      <c r="E14155" s="35"/>
    </row>
    <row r="14156" spans="5:5">
      <c r="E14156" s="35"/>
    </row>
    <row r="14157" spans="5:5">
      <c r="E14157" s="35"/>
    </row>
    <row r="14158" spans="5:5">
      <c r="E14158" s="35"/>
    </row>
    <row r="14159" spans="5:5">
      <c r="E14159" s="35"/>
    </row>
    <row r="14160" spans="5:5">
      <c r="E14160" s="35"/>
    </row>
    <row r="14161" spans="5:5">
      <c r="E14161" s="35"/>
    </row>
    <row r="14162" spans="5:5">
      <c r="E14162" s="35"/>
    </row>
    <row r="14163" spans="5:5">
      <c r="E14163" s="35"/>
    </row>
    <row r="14164" spans="5:5">
      <c r="E14164" s="35"/>
    </row>
    <row r="14165" spans="5:5">
      <c r="E14165" s="35"/>
    </row>
    <row r="14166" spans="5:5">
      <c r="E14166" s="35"/>
    </row>
    <row r="14167" spans="5:5">
      <c r="E14167" s="35"/>
    </row>
    <row r="14168" spans="5:5">
      <c r="E14168" s="35"/>
    </row>
    <row r="14169" spans="5:5">
      <c r="E14169" s="35"/>
    </row>
    <row r="14170" spans="5:5">
      <c r="E14170" s="35"/>
    </row>
    <row r="14171" spans="5:5">
      <c r="E14171" s="35"/>
    </row>
    <row r="14172" spans="5:5">
      <c r="E14172" s="35"/>
    </row>
    <row r="14173" spans="5:5">
      <c r="E14173" s="35"/>
    </row>
    <row r="14174" spans="5:5">
      <c r="E14174" s="35"/>
    </row>
    <row r="14175" spans="5:5">
      <c r="E14175" s="35"/>
    </row>
    <row r="14176" spans="5:5">
      <c r="E14176" s="35"/>
    </row>
    <row r="14177" spans="5:5">
      <c r="E14177" s="35"/>
    </row>
    <row r="14178" spans="5:5">
      <c r="E14178" s="35"/>
    </row>
    <row r="14179" spans="5:5">
      <c r="E14179" s="35"/>
    </row>
    <row r="14180" spans="5:5">
      <c r="E14180" s="35"/>
    </row>
    <row r="14181" spans="5:5">
      <c r="E14181" s="35"/>
    </row>
    <row r="14182" spans="5:5">
      <c r="E14182" s="35"/>
    </row>
    <row r="14183" spans="5:5">
      <c r="E14183" s="35"/>
    </row>
    <row r="14184" spans="5:5">
      <c r="E14184" s="35"/>
    </row>
    <row r="14185" spans="5:5">
      <c r="E14185" s="35"/>
    </row>
    <row r="14186" spans="5:5">
      <c r="E14186" s="35"/>
    </row>
    <row r="14187" spans="5:5">
      <c r="E14187" s="35"/>
    </row>
    <row r="14188" spans="5:5">
      <c r="E14188" s="35"/>
    </row>
    <row r="14189" spans="5:5">
      <c r="E14189" s="35"/>
    </row>
    <row r="14190" spans="5:5">
      <c r="E14190" s="35"/>
    </row>
    <row r="14191" spans="5:5">
      <c r="E14191" s="35"/>
    </row>
    <row r="14192" spans="5:5">
      <c r="E14192" s="35"/>
    </row>
    <row r="14193" spans="5:5">
      <c r="E14193" s="35"/>
    </row>
    <row r="14194" spans="5:5">
      <c r="E14194" s="35"/>
    </row>
    <row r="14195" spans="5:5">
      <c r="E14195" s="35"/>
    </row>
    <row r="14196" spans="5:5">
      <c r="E14196" s="35"/>
    </row>
    <row r="14197" spans="5:5">
      <c r="E14197" s="35"/>
    </row>
    <row r="14198" spans="5:5">
      <c r="E14198" s="35"/>
    </row>
    <row r="14199" spans="5:5">
      <c r="E14199" s="35"/>
    </row>
    <row r="14200" spans="5:5">
      <c r="E14200" s="35"/>
    </row>
    <row r="14201" spans="5:5">
      <c r="E14201" s="35"/>
    </row>
    <row r="14202" spans="5:5">
      <c r="E14202" s="35"/>
    </row>
    <row r="14203" spans="5:5">
      <c r="E14203" s="35"/>
    </row>
    <row r="14204" spans="5:5">
      <c r="E14204" s="35"/>
    </row>
    <row r="14205" spans="5:5">
      <c r="E14205" s="35"/>
    </row>
    <row r="14206" spans="5:5">
      <c r="E14206" s="35"/>
    </row>
    <row r="14207" spans="5:5">
      <c r="E14207" s="35"/>
    </row>
    <row r="14208" spans="5:5">
      <c r="E14208" s="35"/>
    </row>
    <row r="14209" spans="5:5">
      <c r="E14209" s="35"/>
    </row>
    <row r="14210" spans="5:5">
      <c r="E14210" s="35"/>
    </row>
    <row r="14211" spans="5:5">
      <c r="E14211" s="35"/>
    </row>
    <row r="14212" spans="5:5">
      <c r="E14212" s="35"/>
    </row>
    <row r="14213" spans="5:5">
      <c r="E14213" s="35"/>
    </row>
    <row r="14214" spans="5:5">
      <c r="E14214" s="35"/>
    </row>
    <row r="14215" spans="5:5">
      <c r="E14215" s="35"/>
    </row>
    <row r="14216" spans="5:5">
      <c r="E14216" s="35"/>
    </row>
    <row r="14217" spans="5:5">
      <c r="E14217" s="35"/>
    </row>
    <row r="14218" spans="5:5">
      <c r="E14218" s="35"/>
    </row>
    <row r="14219" spans="5:5">
      <c r="E14219" s="35"/>
    </row>
    <row r="14220" spans="5:5">
      <c r="E14220" s="35"/>
    </row>
    <row r="14221" spans="5:5">
      <c r="E14221" s="35"/>
    </row>
    <row r="14222" spans="5:5">
      <c r="E14222" s="35"/>
    </row>
    <row r="14223" spans="5:5">
      <c r="E14223" s="35"/>
    </row>
    <row r="14224" spans="5:5">
      <c r="E14224" s="35"/>
    </row>
    <row r="14225" spans="5:5">
      <c r="E14225" s="35"/>
    </row>
    <row r="14226" spans="5:5">
      <c r="E14226" s="35"/>
    </row>
    <row r="14227" spans="5:5">
      <c r="E14227" s="35"/>
    </row>
    <row r="14228" spans="5:5">
      <c r="E14228" s="35"/>
    </row>
    <row r="14229" spans="5:5">
      <c r="E14229" s="35"/>
    </row>
    <row r="14230" spans="5:5">
      <c r="E14230" s="35"/>
    </row>
    <row r="14231" spans="5:5">
      <c r="E14231" s="35"/>
    </row>
    <row r="14232" spans="5:5">
      <c r="E14232" s="35"/>
    </row>
    <row r="14233" spans="5:5">
      <c r="E14233" s="35"/>
    </row>
    <row r="14234" spans="5:5">
      <c r="E14234" s="35"/>
    </row>
    <row r="14235" spans="5:5">
      <c r="E14235" s="35"/>
    </row>
    <row r="14236" spans="5:5">
      <c r="E14236" s="35"/>
    </row>
    <row r="14237" spans="5:5">
      <c r="E14237" s="35"/>
    </row>
    <row r="14238" spans="5:5">
      <c r="E14238" s="35"/>
    </row>
    <row r="14239" spans="5:5">
      <c r="E14239" s="35"/>
    </row>
    <row r="14240" spans="5:5">
      <c r="E14240" s="35"/>
    </row>
    <row r="14241" spans="5:5">
      <c r="E14241" s="35"/>
    </row>
    <row r="14242" spans="5:5">
      <c r="E14242" s="35"/>
    </row>
    <row r="14243" spans="5:5">
      <c r="E14243" s="35"/>
    </row>
    <row r="14244" spans="5:5">
      <c r="E14244" s="35"/>
    </row>
    <row r="14245" spans="5:5">
      <c r="E14245" s="35"/>
    </row>
    <row r="14246" spans="5:5">
      <c r="E14246" s="35"/>
    </row>
    <row r="14247" spans="5:5">
      <c r="E14247" s="35"/>
    </row>
    <row r="14248" spans="5:5">
      <c r="E14248" s="35"/>
    </row>
    <row r="14249" spans="5:5">
      <c r="E14249" s="35"/>
    </row>
    <row r="14250" spans="5:5">
      <c r="E14250" s="35"/>
    </row>
    <row r="14251" spans="5:5">
      <c r="E14251" s="35"/>
    </row>
    <row r="14252" spans="5:5">
      <c r="E14252" s="35"/>
    </row>
    <row r="14253" spans="5:5">
      <c r="E14253" s="35"/>
    </row>
    <row r="14254" spans="5:5">
      <c r="E14254" s="35"/>
    </row>
    <row r="14255" spans="5:5">
      <c r="E14255" s="35"/>
    </row>
    <row r="14256" spans="5:5">
      <c r="E14256" s="35"/>
    </row>
    <row r="14257" spans="5:5">
      <c r="E14257" s="35"/>
    </row>
    <row r="14258" spans="5:5">
      <c r="E14258" s="35"/>
    </row>
    <row r="14259" spans="5:5">
      <c r="E14259" s="35"/>
    </row>
    <row r="14260" spans="5:5">
      <c r="E14260" s="35"/>
    </row>
    <row r="14261" spans="5:5">
      <c r="E14261" s="35"/>
    </row>
    <row r="14262" spans="5:5">
      <c r="E14262" s="35"/>
    </row>
    <row r="14263" spans="5:5">
      <c r="E14263" s="35"/>
    </row>
    <row r="14264" spans="5:5">
      <c r="E14264" s="35"/>
    </row>
    <row r="14265" spans="5:5">
      <c r="E14265" s="35"/>
    </row>
    <row r="14266" spans="5:5">
      <c r="E14266" s="35"/>
    </row>
    <row r="14267" spans="5:5">
      <c r="E14267" s="35"/>
    </row>
    <row r="14268" spans="5:5">
      <c r="E14268" s="35"/>
    </row>
    <row r="14269" spans="5:5">
      <c r="E14269" s="35"/>
    </row>
    <row r="14270" spans="5:5">
      <c r="E14270" s="35"/>
    </row>
    <row r="14271" spans="5:5">
      <c r="E14271" s="35"/>
    </row>
    <row r="14272" spans="5:5">
      <c r="E14272" s="35"/>
    </row>
    <row r="14273" spans="5:5">
      <c r="E14273" s="35"/>
    </row>
    <row r="14274" spans="5:5">
      <c r="E14274" s="35"/>
    </row>
    <row r="14275" spans="5:5">
      <c r="E14275" s="35"/>
    </row>
    <row r="14276" spans="5:5">
      <c r="E14276" s="35"/>
    </row>
    <row r="14277" spans="5:5">
      <c r="E14277" s="35"/>
    </row>
    <row r="14278" spans="5:5">
      <c r="E14278" s="35"/>
    </row>
    <row r="14279" spans="5:5">
      <c r="E14279" s="35"/>
    </row>
    <row r="14280" spans="5:5">
      <c r="E14280" s="35"/>
    </row>
    <row r="14281" spans="5:5">
      <c r="E14281" s="35"/>
    </row>
    <row r="14282" spans="5:5">
      <c r="E14282" s="35"/>
    </row>
    <row r="14283" spans="5:5">
      <c r="E14283" s="35"/>
    </row>
    <row r="14284" spans="5:5">
      <c r="E14284" s="35"/>
    </row>
    <row r="14285" spans="5:5">
      <c r="E14285" s="35"/>
    </row>
    <row r="14286" spans="5:5">
      <c r="E14286" s="35"/>
    </row>
    <row r="14287" spans="5:5">
      <c r="E14287" s="35"/>
    </row>
    <row r="14288" spans="5:5">
      <c r="E14288" s="35"/>
    </row>
    <row r="14289" spans="5:5">
      <c r="E14289" s="35"/>
    </row>
    <row r="14290" spans="5:5">
      <c r="E14290" s="35"/>
    </row>
    <row r="14291" spans="5:5">
      <c r="E14291" s="35"/>
    </row>
    <row r="14292" spans="5:5">
      <c r="E14292" s="35"/>
    </row>
    <row r="14293" spans="5:5">
      <c r="E14293" s="35"/>
    </row>
    <row r="14294" spans="5:5">
      <c r="E14294" s="35"/>
    </row>
    <row r="14295" spans="5:5">
      <c r="E14295" s="35"/>
    </row>
    <row r="14296" spans="5:5">
      <c r="E14296" s="35"/>
    </row>
    <row r="14297" spans="5:5">
      <c r="E14297" s="35"/>
    </row>
    <row r="14298" spans="5:5">
      <c r="E14298" s="35"/>
    </row>
    <row r="14299" spans="5:5">
      <c r="E14299" s="35"/>
    </row>
    <row r="14300" spans="5:5">
      <c r="E14300" s="35"/>
    </row>
    <row r="14301" spans="5:5">
      <c r="E14301" s="35"/>
    </row>
    <row r="14302" spans="5:5">
      <c r="E14302" s="35"/>
    </row>
    <row r="14303" spans="5:5">
      <c r="E14303" s="35"/>
    </row>
    <row r="14304" spans="5:5">
      <c r="E14304" s="35"/>
    </row>
    <row r="14305" spans="5:5">
      <c r="E14305" s="35"/>
    </row>
    <row r="14306" spans="5:5">
      <c r="E14306" s="35"/>
    </row>
    <row r="14307" spans="5:5">
      <c r="E14307" s="35"/>
    </row>
    <row r="14308" spans="5:5">
      <c r="E14308" s="35"/>
    </row>
    <row r="14309" spans="5:5">
      <c r="E14309" s="35"/>
    </row>
    <row r="14310" spans="5:5">
      <c r="E14310" s="35"/>
    </row>
    <row r="14311" spans="5:5">
      <c r="E14311" s="35"/>
    </row>
    <row r="14312" spans="5:5">
      <c r="E14312" s="35"/>
    </row>
    <row r="14313" spans="5:5">
      <c r="E14313" s="35"/>
    </row>
    <row r="14314" spans="5:5">
      <c r="E14314" s="35"/>
    </row>
    <row r="14315" spans="5:5">
      <c r="E14315" s="35"/>
    </row>
    <row r="14316" spans="5:5">
      <c r="E14316" s="35"/>
    </row>
    <row r="14317" spans="5:5">
      <c r="E14317" s="35"/>
    </row>
    <row r="14318" spans="5:5">
      <c r="E14318" s="35"/>
    </row>
    <row r="14319" spans="5:5">
      <c r="E14319" s="35"/>
    </row>
    <row r="14320" spans="5:5">
      <c r="E14320" s="35"/>
    </row>
    <row r="14321" spans="5:5">
      <c r="E14321" s="35"/>
    </row>
    <row r="14322" spans="5:5">
      <c r="E14322" s="35"/>
    </row>
    <row r="14323" spans="5:5">
      <c r="E14323" s="35"/>
    </row>
    <row r="14324" spans="5:5">
      <c r="E14324" s="35"/>
    </row>
    <row r="14325" spans="5:5">
      <c r="E14325" s="35"/>
    </row>
    <row r="14326" spans="5:5">
      <c r="E14326" s="35"/>
    </row>
    <row r="14327" spans="5:5">
      <c r="E14327" s="35"/>
    </row>
    <row r="14328" spans="5:5">
      <c r="E14328" s="35"/>
    </row>
    <row r="14329" spans="5:5">
      <c r="E14329" s="35"/>
    </row>
    <row r="14330" spans="5:5">
      <c r="E14330" s="35"/>
    </row>
    <row r="14331" spans="5:5">
      <c r="E14331" s="35"/>
    </row>
    <row r="14332" spans="5:5">
      <c r="E14332" s="35"/>
    </row>
    <row r="14333" spans="5:5">
      <c r="E14333" s="35"/>
    </row>
    <row r="14334" spans="5:5">
      <c r="E14334" s="35"/>
    </row>
    <row r="14335" spans="5:5">
      <c r="E14335" s="35"/>
    </row>
    <row r="14336" spans="5:5">
      <c r="E14336" s="35"/>
    </row>
    <row r="14337" spans="5:5">
      <c r="E14337" s="35"/>
    </row>
    <row r="14338" spans="5:5">
      <c r="E14338" s="35"/>
    </row>
    <row r="14339" spans="5:5">
      <c r="E14339" s="35"/>
    </row>
    <row r="14340" spans="5:5">
      <c r="E14340" s="35"/>
    </row>
    <row r="14341" spans="5:5">
      <c r="E14341" s="35"/>
    </row>
    <row r="14342" spans="5:5">
      <c r="E14342" s="35"/>
    </row>
    <row r="14343" spans="5:5">
      <c r="E14343" s="35"/>
    </row>
    <row r="14344" spans="5:5">
      <c r="E14344" s="35"/>
    </row>
    <row r="14345" spans="5:5">
      <c r="E14345" s="35"/>
    </row>
    <row r="14346" spans="5:5">
      <c r="E14346" s="35"/>
    </row>
    <row r="14347" spans="5:5">
      <c r="E14347" s="35"/>
    </row>
    <row r="14348" spans="5:5">
      <c r="E14348" s="35"/>
    </row>
    <row r="14349" spans="5:5">
      <c r="E14349" s="35"/>
    </row>
    <row r="14350" spans="5:5">
      <c r="E14350" s="35"/>
    </row>
    <row r="14351" spans="5:5">
      <c r="E14351" s="35"/>
    </row>
    <row r="14352" spans="5:5">
      <c r="E14352" s="35"/>
    </row>
    <row r="14353" spans="5:5">
      <c r="E14353" s="35"/>
    </row>
    <row r="14354" spans="5:5">
      <c r="E14354" s="35"/>
    </row>
    <row r="14355" spans="5:5">
      <c r="E14355" s="35"/>
    </row>
    <row r="14356" spans="5:5">
      <c r="E14356" s="35"/>
    </row>
    <row r="14357" spans="5:5">
      <c r="E14357" s="35"/>
    </row>
    <row r="14358" spans="5:5">
      <c r="E14358" s="35"/>
    </row>
    <row r="14359" spans="5:5">
      <c r="E14359" s="35"/>
    </row>
    <row r="14360" spans="5:5">
      <c r="E14360" s="35"/>
    </row>
    <row r="14361" spans="5:5">
      <c r="E14361" s="35"/>
    </row>
    <row r="14362" spans="5:5">
      <c r="E14362" s="35"/>
    </row>
    <row r="14363" spans="5:5">
      <c r="E14363" s="35"/>
    </row>
    <row r="14364" spans="5:5">
      <c r="E14364" s="35"/>
    </row>
    <row r="14365" spans="5:5">
      <c r="E14365" s="35"/>
    </row>
    <row r="14366" spans="5:5">
      <c r="E14366" s="35"/>
    </row>
    <row r="14367" spans="5:5">
      <c r="E14367" s="35"/>
    </row>
    <row r="14368" spans="5:5">
      <c r="E14368" s="35"/>
    </row>
    <row r="14369" spans="5:5">
      <c r="E14369" s="35"/>
    </row>
    <row r="14370" spans="5:5">
      <c r="E14370" s="35"/>
    </row>
    <row r="14371" spans="5:5">
      <c r="E14371" s="35"/>
    </row>
    <row r="14372" spans="5:5">
      <c r="E14372" s="35"/>
    </row>
    <row r="14373" spans="5:5">
      <c r="E14373" s="35"/>
    </row>
    <row r="14374" spans="5:5">
      <c r="E14374" s="35"/>
    </row>
    <row r="14375" spans="5:5">
      <c r="E14375" s="35"/>
    </row>
    <row r="14376" spans="5:5">
      <c r="E14376" s="35"/>
    </row>
    <row r="14377" spans="5:5">
      <c r="E14377" s="35"/>
    </row>
    <row r="14378" spans="5:5">
      <c r="E14378" s="35"/>
    </row>
    <row r="14379" spans="5:5">
      <c r="E14379" s="35"/>
    </row>
    <row r="14380" spans="5:5">
      <c r="E14380" s="35"/>
    </row>
    <row r="14381" spans="5:5">
      <c r="E14381" s="35"/>
    </row>
    <row r="14382" spans="5:5">
      <c r="E14382" s="35"/>
    </row>
    <row r="14383" spans="5:5">
      <c r="E14383" s="35"/>
    </row>
    <row r="14384" spans="5:5">
      <c r="E14384" s="35"/>
    </row>
    <row r="14385" spans="5:5">
      <c r="E14385" s="35"/>
    </row>
    <row r="14386" spans="5:5">
      <c r="E14386" s="35"/>
    </row>
    <row r="14387" spans="5:5">
      <c r="E14387" s="35"/>
    </row>
    <row r="14388" spans="5:5">
      <c r="E14388" s="35"/>
    </row>
    <row r="14389" spans="5:5">
      <c r="E14389" s="35"/>
    </row>
    <row r="14390" spans="5:5">
      <c r="E14390" s="35"/>
    </row>
    <row r="14391" spans="5:5">
      <c r="E14391" s="35"/>
    </row>
    <row r="14392" spans="5:5">
      <c r="E14392" s="35"/>
    </row>
    <row r="14393" spans="5:5">
      <c r="E14393" s="35"/>
    </row>
    <row r="14394" spans="5:5">
      <c r="E14394" s="35"/>
    </row>
    <row r="14395" spans="5:5">
      <c r="E14395" s="35"/>
    </row>
    <row r="14396" spans="5:5">
      <c r="E14396" s="35"/>
    </row>
    <row r="14397" spans="5:5">
      <c r="E14397" s="35"/>
    </row>
    <row r="14398" spans="5:5">
      <c r="E14398" s="35"/>
    </row>
    <row r="14399" spans="5:5">
      <c r="E14399" s="35"/>
    </row>
    <row r="14400" spans="5:5">
      <c r="E14400" s="35"/>
    </row>
    <row r="14401" spans="5:5">
      <c r="E14401" s="35"/>
    </row>
    <row r="14402" spans="5:5">
      <c r="E14402" s="35"/>
    </row>
    <row r="14403" spans="5:5">
      <c r="E14403" s="35"/>
    </row>
    <row r="14404" spans="5:5">
      <c r="E14404" s="35"/>
    </row>
    <row r="14405" spans="5:5">
      <c r="E14405" s="35"/>
    </row>
    <row r="14406" spans="5:5">
      <c r="E14406" s="35"/>
    </row>
    <row r="14407" spans="5:5">
      <c r="E14407" s="35"/>
    </row>
    <row r="14408" spans="5:5">
      <c r="E14408" s="35"/>
    </row>
    <row r="14409" spans="5:5">
      <c r="E14409" s="35"/>
    </row>
    <row r="14410" spans="5:5">
      <c r="E14410" s="35"/>
    </row>
    <row r="14411" spans="5:5">
      <c r="E14411" s="35"/>
    </row>
    <row r="14412" spans="5:5">
      <c r="E14412" s="35"/>
    </row>
    <row r="14413" spans="5:5">
      <c r="E14413" s="35"/>
    </row>
    <row r="14414" spans="5:5">
      <c r="E14414" s="35"/>
    </row>
    <row r="14415" spans="5:5">
      <c r="E14415" s="35"/>
    </row>
    <row r="14416" spans="5:5">
      <c r="E14416" s="35"/>
    </row>
    <row r="14417" spans="5:5">
      <c r="E14417" s="35"/>
    </row>
    <row r="14418" spans="5:5">
      <c r="E14418" s="35"/>
    </row>
    <row r="14419" spans="5:5">
      <c r="E14419" s="35"/>
    </row>
    <row r="14420" spans="5:5">
      <c r="E14420" s="35"/>
    </row>
    <row r="14421" spans="5:5">
      <c r="E14421" s="35"/>
    </row>
    <row r="14422" spans="5:5">
      <c r="E14422" s="35"/>
    </row>
    <row r="14423" spans="5:5">
      <c r="E14423" s="35"/>
    </row>
    <row r="14424" spans="5:5">
      <c r="E14424" s="35"/>
    </row>
    <row r="14425" spans="5:5">
      <c r="E14425" s="35"/>
    </row>
    <row r="14426" spans="5:5">
      <c r="E14426" s="35"/>
    </row>
    <row r="14427" spans="5:5">
      <c r="E14427" s="35"/>
    </row>
    <row r="14428" spans="5:5">
      <c r="E14428" s="35"/>
    </row>
    <row r="14429" spans="5:5">
      <c r="E14429" s="35"/>
    </row>
    <row r="14430" spans="5:5">
      <c r="E14430" s="35"/>
    </row>
    <row r="14431" spans="5:5">
      <c r="E14431" s="35"/>
    </row>
    <row r="14432" spans="5:5">
      <c r="E14432" s="35"/>
    </row>
    <row r="14433" spans="5:5">
      <c r="E14433" s="35"/>
    </row>
    <row r="14434" spans="5:5">
      <c r="E14434" s="35"/>
    </row>
    <row r="14435" spans="5:5">
      <c r="E14435" s="35"/>
    </row>
    <row r="14436" spans="5:5">
      <c r="E14436" s="35"/>
    </row>
    <row r="14437" spans="5:5">
      <c r="E14437" s="35"/>
    </row>
    <row r="14438" spans="5:5">
      <c r="E14438" s="35"/>
    </row>
    <row r="14439" spans="5:5">
      <c r="E14439" s="35"/>
    </row>
    <row r="14440" spans="5:5">
      <c r="E14440" s="35"/>
    </row>
    <row r="14441" spans="5:5">
      <c r="E14441" s="35"/>
    </row>
    <row r="14442" spans="5:5">
      <c r="E14442" s="35"/>
    </row>
    <row r="14443" spans="5:5">
      <c r="E14443" s="35"/>
    </row>
    <row r="14444" spans="5:5">
      <c r="E14444" s="35"/>
    </row>
    <row r="14445" spans="5:5">
      <c r="E14445" s="35"/>
    </row>
    <row r="14446" spans="5:5">
      <c r="E14446" s="35"/>
    </row>
    <row r="14447" spans="5:5">
      <c r="E14447" s="35"/>
    </row>
    <row r="14448" spans="5:5">
      <c r="E14448" s="35"/>
    </row>
    <row r="14449" spans="5:5">
      <c r="E14449" s="35"/>
    </row>
    <row r="14450" spans="5:5">
      <c r="E14450" s="35"/>
    </row>
    <row r="14451" spans="5:5">
      <c r="E14451" s="35"/>
    </row>
    <row r="14452" spans="5:5">
      <c r="E14452" s="35"/>
    </row>
    <row r="14453" spans="5:5">
      <c r="E14453" s="35"/>
    </row>
    <row r="14454" spans="5:5">
      <c r="E14454" s="35"/>
    </row>
    <row r="14455" spans="5:5">
      <c r="E14455" s="35"/>
    </row>
    <row r="14456" spans="5:5">
      <c r="E14456" s="35"/>
    </row>
    <row r="14457" spans="5:5">
      <c r="E14457" s="35"/>
    </row>
    <row r="14458" spans="5:5">
      <c r="E14458" s="35"/>
    </row>
    <row r="14459" spans="5:5">
      <c r="E14459" s="35"/>
    </row>
    <row r="14460" spans="5:5">
      <c r="E14460" s="35"/>
    </row>
    <row r="14461" spans="5:5">
      <c r="E14461" s="35"/>
    </row>
    <row r="14462" spans="5:5">
      <c r="E14462" s="35"/>
    </row>
    <row r="14463" spans="5:5">
      <c r="E14463" s="35"/>
    </row>
    <row r="14464" spans="5:5">
      <c r="E14464" s="35"/>
    </row>
    <row r="14465" spans="5:5">
      <c r="E14465" s="35"/>
    </row>
    <row r="14466" spans="5:5">
      <c r="E14466" s="35"/>
    </row>
    <row r="14467" spans="5:5">
      <c r="E14467" s="35"/>
    </row>
    <row r="14468" spans="5:5">
      <c r="E14468" s="35"/>
    </row>
    <row r="14469" spans="5:5">
      <c r="E14469" s="35"/>
    </row>
    <row r="14470" spans="5:5">
      <c r="E14470" s="35"/>
    </row>
    <row r="14471" spans="5:5">
      <c r="E14471" s="35"/>
    </row>
    <row r="14472" spans="5:5">
      <c r="E14472" s="35"/>
    </row>
    <row r="14473" spans="5:5">
      <c r="E14473" s="35"/>
    </row>
    <row r="14474" spans="5:5">
      <c r="E14474" s="35"/>
    </row>
    <row r="14475" spans="5:5">
      <c r="E14475" s="35"/>
    </row>
    <row r="14476" spans="5:5">
      <c r="E14476" s="35"/>
    </row>
    <row r="14477" spans="5:5">
      <c r="E14477" s="35"/>
    </row>
    <row r="14478" spans="5:5">
      <c r="E14478" s="35"/>
    </row>
    <row r="14479" spans="5:5">
      <c r="E14479" s="35"/>
    </row>
    <row r="14480" spans="5:5">
      <c r="E14480" s="35"/>
    </row>
    <row r="14481" spans="5:5">
      <c r="E14481" s="35"/>
    </row>
    <row r="14482" spans="5:5">
      <c r="E14482" s="35"/>
    </row>
    <row r="14483" spans="5:5">
      <c r="E14483" s="35"/>
    </row>
    <row r="14484" spans="5:5">
      <c r="E14484" s="35"/>
    </row>
    <row r="14485" spans="5:5">
      <c r="E14485" s="35"/>
    </row>
    <row r="14486" spans="5:5">
      <c r="E14486" s="35"/>
    </row>
    <row r="14487" spans="5:5">
      <c r="E14487" s="35"/>
    </row>
    <row r="14488" spans="5:5">
      <c r="E14488" s="35"/>
    </row>
    <row r="14489" spans="5:5">
      <c r="E14489" s="35"/>
    </row>
    <row r="14490" spans="5:5">
      <c r="E14490" s="35"/>
    </row>
    <row r="14491" spans="5:5">
      <c r="E14491" s="35"/>
    </row>
    <row r="14492" spans="5:5">
      <c r="E14492" s="35"/>
    </row>
    <row r="14493" spans="5:5">
      <c r="E14493" s="35"/>
    </row>
    <row r="14494" spans="5:5">
      <c r="E14494" s="35"/>
    </row>
    <row r="14495" spans="5:5">
      <c r="E14495" s="35"/>
    </row>
    <row r="14496" spans="5:5">
      <c r="E14496" s="35"/>
    </row>
    <row r="14497" spans="5:5">
      <c r="E14497" s="35"/>
    </row>
    <row r="14498" spans="5:5">
      <c r="E14498" s="35"/>
    </row>
    <row r="14499" spans="5:5">
      <c r="E14499" s="35"/>
    </row>
    <row r="14500" spans="5:5">
      <c r="E14500" s="35"/>
    </row>
    <row r="14501" spans="5:5">
      <c r="E14501" s="35"/>
    </row>
    <row r="14502" spans="5:5">
      <c r="E14502" s="35"/>
    </row>
    <row r="14503" spans="5:5">
      <c r="E14503" s="35"/>
    </row>
    <row r="14504" spans="5:5">
      <c r="E14504" s="35"/>
    </row>
    <row r="14505" spans="5:5">
      <c r="E14505" s="35"/>
    </row>
    <row r="14506" spans="5:5">
      <c r="E14506" s="35"/>
    </row>
    <row r="14507" spans="5:5">
      <c r="E14507" s="35"/>
    </row>
    <row r="14508" spans="5:5">
      <c r="E14508" s="35"/>
    </row>
    <row r="14509" spans="5:5">
      <c r="E14509" s="35"/>
    </row>
    <row r="14510" spans="5:5">
      <c r="E14510" s="35"/>
    </row>
    <row r="14511" spans="5:5">
      <c r="E14511" s="35"/>
    </row>
    <row r="14512" spans="5:5">
      <c r="E14512" s="35"/>
    </row>
    <row r="14513" spans="5:5">
      <c r="E14513" s="35"/>
    </row>
    <row r="14514" spans="5:5">
      <c r="E14514" s="35"/>
    </row>
    <row r="14515" spans="5:5">
      <c r="E14515" s="35"/>
    </row>
    <row r="14516" spans="5:5">
      <c r="E14516" s="35"/>
    </row>
    <row r="14517" spans="5:5">
      <c r="E14517" s="35"/>
    </row>
    <row r="14518" spans="5:5">
      <c r="E14518" s="35"/>
    </row>
    <row r="14519" spans="5:5">
      <c r="E14519" s="35"/>
    </row>
    <row r="14520" spans="5:5">
      <c r="E14520" s="35"/>
    </row>
    <row r="14521" spans="5:5">
      <c r="E14521" s="35"/>
    </row>
    <row r="14522" spans="5:5">
      <c r="E14522" s="35"/>
    </row>
    <row r="14523" spans="5:5">
      <c r="E14523" s="35"/>
    </row>
    <row r="14524" spans="5:5">
      <c r="E14524" s="35"/>
    </row>
    <row r="14525" spans="5:5">
      <c r="E14525" s="35"/>
    </row>
    <row r="14526" spans="5:5">
      <c r="E14526" s="35"/>
    </row>
    <row r="14527" spans="5:5">
      <c r="E14527" s="35"/>
    </row>
    <row r="14528" spans="5:5">
      <c r="E14528" s="35"/>
    </row>
    <row r="14529" spans="5:5">
      <c r="E14529" s="35"/>
    </row>
    <row r="14530" spans="5:5">
      <c r="E14530" s="35"/>
    </row>
    <row r="14531" spans="5:5">
      <c r="E14531" s="35"/>
    </row>
    <row r="14532" spans="5:5">
      <c r="E14532" s="35"/>
    </row>
    <row r="14533" spans="5:5">
      <c r="E14533" s="35"/>
    </row>
    <row r="14534" spans="5:5">
      <c r="E14534" s="35"/>
    </row>
    <row r="14535" spans="5:5">
      <c r="E14535" s="35"/>
    </row>
    <row r="14536" spans="5:5">
      <c r="E14536" s="35"/>
    </row>
    <row r="14537" spans="5:5">
      <c r="E14537" s="35"/>
    </row>
    <row r="14538" spans="5:5">
      <c r="E14538" s="35"/>
    </row>
    <row r="14539" spans="5:5">
      <c r="E14539" s="35"/>
    </row>
    <row r="14540" spans="5:5">
      <c r="E14540" s="35"/>
    </row>
    <row r="14541" spans="5:5">
      <c r="E14541" s="35"/>
    </row>
    <row r="14542" spans="5:5">
      <c r="E14542" s="35"/>
    </row>
    <row r="14543" spans="5:5">
      <c r="E14543" s="35"/>
    </row>
    <row r="14544" spans="5:5">
      <c r="E14544" s="35"/>
    </row>
    <row r="14545" spans="5:5">
      <c r="E14545" s="35"/>
    </row>
    <row r="14546" spans="5:5">
      <c r="E14546" s="35"/>
    </row>
    <row r="14547" spans="5:5">
      <c r="E14547" s="35"/>
    </row>
    <row r="14548" spans="5:5">
      <c r="E14548" s="35"/>
    </row>
    <row r="14549" spans="5:5">
      <c r="E14549" s="35"/>
    </row>
    <row r="14550" spans="5:5">
      <c r="E14550" s="35"/>
    </row>
    <row r="14551" spans="5:5">
      <c r="E14551" s="35"/>
    </row>
    <row r="14552" spans="5:5">
      <c r="E14552" s="35"/>
    </row>
    <row r="14553" spans="5:5">
      <c r="E14553" s="35"/>
    </row>
    <row r="14554" spans="5:5">
      <c r="E14554" s="35"/>
    </row>
    <row r="14555" spans="5:5">
      <c r="E14555" s="35"/>
    </row>
    <row r="14556" spans="5:5">
      <c r="E14556" s="35"/>
    </row>
    <row r="14557" spans="5:5">
      <c r="E14557" s="35"/>
    </row>
    <row r="14558" spans="5:5">
      <c r="E14558" s="35"/>
    </row>
    <row r="14559" spans="5:5">
      <c r="E14559" s="35"/>
    </row>
    <row r="14560" spans="5:5">
      <c r="E14560" s="35"/>
    </row>
    <row r="14561" spans="5:5">
      <c r="E14561" s="35"/>
    </row>
    <row r="14562" spans="5:5">
      <c r="E14562" s="35"/>
    </row>
    <row r="14563" spans="5:5">
      <c r="E14563" s="35"/>
    </row>
    <row r="14564" spans="5:5">
      <c r="E14564" s="35"/>
    </row>
    <row r="14565" spans="5:5">
      <c r="E14565" s="35"/>
    </row>
    <row r="14566" spans="5:5">
      <c r="E14566" s="35"/>
    </row>
    <row r="14567" spans="5:5">
      <c r="E14567" s="35"/>
    </row>
    <row r="14568" spans="5:5">
      <c r="E14568" s="35"/>
    </row>
    <row r="14569" spans="5:5">
      <c r="E14569" s="35"/>
    </row>
    <row r="14570" spans="5:5">
      <c r="E14570" s="35"/>
    </row>
    <row r="14571" spans="5:5">
      <c r="E14571" s="35"/>
    </row>
    <row r="14572" spans="5:5">
      <c r="E14572" s="35"/>
    </row>
    <row r="14573" spans="5:5">
      <c r="E14573" s="35"/>
    </row>
    <row r="14574" spans="5:5">
      <c r="E14574" s="35"/>
    </row>
    <row r="14575" spans="5:5">
      <c r="E14575" s="35"/>
    </row>
    <row r="14576" spans="5:5">
      <c r="E14576" s="35"/>
    </row>
    <row r="14577" spans="5:5">
      <c r="E14577" s="35"/>
    </row>
    <row r="14578" spans="5:5">
      <c r="E14578" s="35"/>
    </row>
    <row r="14579" spans="5:5">
      <c r="E14579" s="35"/>
    </row>
    <row r="14580" spans="5:5">
      <c r="E14580" s="35"/>
    </row>
    <row r="14581" spans="5:5">
      <c r="E14581" s="35"/>
    </row>
    <row r="14582" spans="5:5">
      <c r="E14582" s="35"/>
    </row>
    <row r="14583" spans="5:5">
      <c r="E14583" s="35"/>
    </row>
    <row r="14584" spans="5:5">
      <c r="E14584" s="35"/>
    </row>
    <row r="14585" spans="5:5">
      <c r="E14585" s="35"/>
    </row>
    <row r="14586" spans="5:5">
      <c r="E14586" s="35"/>
    </row>
    <row r="14587" spans="5:5">
      <c r="E14587" s="35"/>
    </row>
    <row r="14588" spans="5:5">
      <c r="E14588" s="35"/>
    </row>
    <row r="14589" spans="5:5">
      <c r="E14589" s="35"/>
    </row>
    <row r="14590" spans="5:5">
      <c r="E14590" s="35"/>
    </row>
    <row r="14591" spans="5:5">
      <c r="E14591" s="35"/>
    </row>
    <row r="14592" spans="5:5">
      <c r="E14592" s="35"/>
    </row>
    <row r="14593" spans="5:5">
      <c r="E14593" s="35"/>
    </row>
    <row r="14594" spans="5:5">
      <c r="E14594" s="35"/>
    </row>
    <row r="14595" spans="5:5">
      <c r="E14595" s="35"/>
    </row>
    <row r="14596" spans="5:5">
      <c r="E14596" s="35"/>
    </row>
    <row r="14597" spans="5:5">
      <c r="E14597" s="35"/>
    </row>
    <row r="14598" spans="5:5">
      <c r="E14598" s="35"/>
    </row>
    <row r="14599" spans="5:5">
      <c r="E14599" s="35"/>
    </row>
    <row r="14600" spans="5:5">
      <c r="E14600" s="35"/>
    </row>
    <row r="14601" spans="5:5">
      <c r="E14601" s="35"/>
    </row>
    <row r="14602" spans="5:5">
      <c r="E14602" s="35"/>
    </row>
    <row r="14603" spans="5:5">
      <c r="E14603" s="35"/>
    </row>
    <row r="14604" spans="5:5">
      <c r="E14604" s="35"/>
    </row>
    <row r="14605" spans="5:5">
      <c r="E14605" s="35"/>
    </row>
    <row r="14606" spans="5:5">
      <c r="E14606" s="35"/>
    </row>
    <row r="14607" spans="5:5">
      <c r="E14607" s="35"/>
    </row>
    <row r="14608" spans="5:5">
      <c r="E14608" s="35"/>
    </row>
    <row r="14609" spans="5:5">
      <c r="E14609" s="35"/>
    </row>
    <row r="14610" spans="5:5">
      <c r="E14610" s="35"/>
    </row>
    <row r="14611" spans="5:5">
      <c r="E14611" s="35"/>
    </row>
    <row r="14612" spans="5:5">
      <c r="E14612" s="35"/>
    </row>
    <row r="14613" spans="5:5">
      <c r="E14613" s="35"/>
    </row>
    <row r="14614" spans="5:5">
      <c r="E14614" s="35"/>
    </row>
    <row r="14615" spans="5:5">
      <c r="E14615" s="35"/>
    </row>
    <row r="14616" spans="5:5">
      <c r="E14616" s="35"/>
    </row>
    <row r="14617" spans="5:5">
      <c r="E14617" s="35"/>
    </row>
    <row r="14618" spans="5:5">
      <c r="E14618" s="35"/>
    </row>
    <row r="14619" spans="5:5">
      <c r="E14619" s="35"/>
    </row>
    <row r="14620" spans="5:5">
      <c r="E14620" s="35"/>
    </row>
    <row r="14621" spans="5:5">
      <c r="E14621" s="35"/>
    </row>
    <row r="14622" spans="5:5">
      <c r="E14622" s="35"/>
    </row>
    <row r="14623" spans="5:5">
      <c r="E14623" s="35"/>
    </row>
    <row r="14624" spans="5:5">
      <c r="E14624" s="35"/>
    </row>
    <row r="14625" spans="5:5">
      <c r="E14625" s="35"/>
    </row>
    <row r="14626" spans="5:5">
      <c r="E14626" s="35"/>
    </row>
    <row r="14627" spans="5:5">
      <c r="E14627" s="35"/>
    </row>
    <row r="14628" spans="5:5">
      <c r="E14628" s="35"/>
    </row>
    <row r="14629" spans="5:5">
      <c r="E14629" s="35"/>
    </row>
    <row r="14630" spans="5:5">
      <c r="E14630" s="35"/>
    </row>
    <row r="14631" spans="5:5">
      <c r="E14631" s="35"/>
    </row>
    <row r="14632" spans="5:5">
      <c r="E14632" s="35"/>
    </row>
    <row r="14633" spans="5:5">
      <c r="E14633" s="35"/>
    </row>
    <row r="14634" spans="5:5">
      <c r="E14634" s="35"/>
    </row>
    <row r="14635" spans="5:5">
      <c r="E14635" s="35"/>
    </row>
    <row r="14636" spans="5:5">
      <c r="E14636" s="35"/>
    </row>
    <row r="14637" spans="5:5">
      <c r="E14637" s="35"/>
    </row>
    <row r="14638" spans="5:5">
      <c r="E14638" s="35"/>
    </row>
    <row r="14639" spans="5:5">
      <c r="E14639" s="35"/>
    </row>
    <row r="14640" spans="5:5">
      <c r="E14640" s="35"/>
    </row>
    <row r="14641" spans="5:5">
      <c r="E14641" s="35"/>
    </row>
    <row r="14642" spans="5:5">
      <c r="E14642" s="35"/>
    </row>
    <row r="14643" spans="5:5">
      <c r="E14643" s="35"/>
    </row>
    <row r="14644" spans="5:5">
      <c r="E14644" s="35"/>
    </row>
    <row r="14645" spans="5:5">
      <c r="E14645" s="35"/>
    </row>
    <row r="14646" spans="5:5">
      <c r="E14646" s="35"/>
    </row>
    <row r="14647" spans="5:5">
      <c r="E14647" s="35"/>
    </row>
    <row r="14648" spans="5:5">
      <c r="E14648" s="35"/>
    </row>
    <row r="14649" spans="5:5">
      <c r="E14649" s="35"/>
    </row>
    <row r="14650" spans="5:5">
      <c r="E14650" s="35"/>
    </row>
    <row r="14651" spans="5:5">
      <c r="E14651" s="35"/>
    </row>
    <row r="14652" spans="5:5">
      <c r="E14652" s="35"/>
    </row>
    <row r="14653" spans="5:5">
      <c r="E14653" s="35"/>
    </row>
    <row r="14654" spans="5:5">
      <c r="E14654" s="35"/>
    </row>
    <row r="14655" spans="5:5">
      <c r="E14655" s="35"/>
    </row>
    <row r="14656" spans="5:5">
      <c r="E14656" s="35"/>
    </row>
    <row r="14657" spans="5:5">
      <c r="E14657" s="35"/>
    </row>
    <row r="14658" spans="5:5">
      <c r="E14658" s="35"/>
    </row>
    <row r="14659" spans="5:5">
      <c r="E14659" s="35"/>
    </row>
    <row r="14660" spans="5:5">
      <c r="E14660" s="35"/>
    </row>
    <row r="14661" spans="5:5">
      <c r="E14661" s="35"/>
    </row>
    <row r="14662" spans="5:5">
      <c r="E14662" s="35"/>
    </row>
    <row r="14663" spans="5:5">
      <c r="E14663" s="35"/>
    </row>
    <row r="14664" spans="5:5">
      <c r="E14664" s="35"/>
    </row>
    <row r="14665" spans="5:5">
      <c r="E14665" s="35"/>
    </row>
    <row r="14666" spans="5:5">
      <c r="E14666" s="35"/>
    </row>
    <row r="14667" spans="5:5">
      <c r="E14667" s="35"/>
    </row>
    <row r="14668" spans="5:5">
      <c r="E14668" s="35"/>
    </row>
    <row r="14669" spans="5:5">
      <c r="E14669" s="35"/>
    </row>
    <row r="14670" spans="5:5">
      <c r="E14670" s="35"/>
    </row>
    <row r="14671" spans="5:5">
      <c r="E14671" s="35"/>
    </row>
    <row r="14672" spans="5:5">
      <c r="E14672" s="35"/>
    </row>
    <row r="14673" spans="5:5">
      <c r="E14673" s="35"/>
    </row>
    <row r="14674" spans="5:5">
      <c r="E14674" s="35"/>
    </row>
    <row r="14675" spans="5:5">
      <c r="E14675" s="35"/>
    </row>
    <row r="14676" spans="5:5">
      <c r="E14676" s="35"/>
    </row>
    <row r="14677" spans="5:5">
      <c r="E14677" s="35"/>
    </row>
    <row r="14678" spans="5:5">
      <c r="E14678" s="35"/>
    </row>
    <row r="14679" spans="5:5">
      <c r="E14679" s="35"/>
    </row>
    <row r="14680" spans="5:5">
      <c r="E14680" s="35"/>
    </row>
    <row r="14681" spans="5:5">
      <c r="E14681" s="35"/>
    </row>
    <row r="14682" spans="5:5">
      <c r="E14682" s="35"/>
    </row>
    <row r="14683" spans="5:5">
      <c r="E14683" s="35"/>
    </row>
    <row r="14684" spans="5:5">
      <c r="E14684" s="35"/>
    </row>
    <row r="14685" spans="5:5">
      <c r="E14685" s="35"/>
    </row>
    <row r="14686" spans="5:5">
      <c r="E14686" s="35"/>
    </row>
    <row r="14687" spans="5:5">
      <c r="E14687" s="35"/>
    </row>
    <row r="14688" spans="5:5">
      <c r="E14688" s="35"/>
    </row>
    <row r="14689" spans="5:5">
      <c r="E14689" s="35"/>
    </row>
    <row r="14690" spans="5:5">
      <c r="E14690" s="35"/>
    </row>
    <row r="14691" spans="5:5">
      <c r="E14691" s="35"/>
    </row>
    <row r="14692" spans="5:5">
      <c r="E14692" s="35"/>
    </row>
    <row r="14693" spans="5:5">
      <c r="E14693" s="35"/>
    </row>
    <row r="14694" spans="5:5">
      <c r="E14694" s="35"/>
    </row>
    <row r="14695" spans="5:5">
      <c r="E14695" s="35"/>
    </row>
    <row r="14696" spans="5:5">
      <c r="E14696" s="35"/>
    </row>
    <row r="14697" spans="5:5">
      <c r="E14697" s="35"/>
    </row>
    <row r="14698" spans="5:5">
      <c r="E14698" s="35"/>
    </row>
    <row r="14699" spans="5:5">
      <c r="E14699" s="35"/>
    </row>
    <row r="14700" spans="5:5">
      <c r="E14700" s="35"/>
    </row>
    <row r="14701" spans="5:5">
      <c r="E14701" s="35"/>
    </row>
    <row r="14702" spans="5:5">
      <c r="E14702" s="35"/>
    </row>
    <row r="14703" spans="5:5">
      <c r="E14703" s="35"/>
    </row>
    <row r="14704" spans="5:5">
      <c r="E14704" s="35"/>
    </row>
    <row r="14705" spans="5:5">
      <c r="E14705" s="35"/>
    </row>
    <row r="14706" spans="5:5">
      <c r="E14706" s="35"/>
    </row>
    <row r="14707" spans="5:5">
      <c r="E14707" s="35"/>
    </row>
    <row r="14708" spans="5:5">
      <c r="E14708" s="35"/>
    </row>
    <row r="14709" spans="5:5">
      <c r="E14709" s="35"/>
    </row>
    <row r="14710" spans="5:5">
      <c r="E14710" s="35"/>
    </row>
    <row r="14711" spans="5:5">
      <c r="E14711" s="35"/>
    </row>
    <row r="14712" spans="5:5">
      <c r="E14712" s="35"/>
    </row>
    <row r="14713" spans="5:5">
      <c r="E14713" s="35"/>
    </row>
    <row r="14714" spans="5:5">
      <c r="E14714" s="35"/>
    </row>
    <row r="14715" spans="5:5">
      <c r="E14715" s="35"/>
    </row>
    <row r="14716" spans="5:5">
      <c r="E14716" s="35"/>
    </row>
    <row r="14717" spans="5:5">
      <c r="E14717" s="35"/>
    </row>
    <row r="14718" spans="5:5">
      <c r="E14718" s="35"/>
    </row>
    <row r="14719" spans="5:5">
      <c r="E14719" s="35"/>
    </row>
    <row r="14720" spans="5:5">
      <c r="E14720" s="35"/>
    </row>
    <row r="14721" spans="5:5">
      <c r="E14721" s="35"/>
    </row>
    <row r="14722" spans="5:5">
      <c r="E14722" s="35"/>
    </row>
    <row r="14723" spans="5:5">
      <c r="E14723" s="35"/>
    </row>
    <row r="14724" spans="5:5">
      <c r="E14724" s="35"/>
    </row>
    <row r="14725" spans="5:5">
      <c r="E14725" s="35"/>
    </row>
    <row r="14726" spans="5:5">
      <c r="E14726" s="35"/>
    </row>
    <row r="14727" spans="5:5">
      <c r="E14727" s="35"/>
    </row>
    <row r="14728" spans="5:5">
      <c r="E14728" s="35"/>
    </row>
    <row r="14729" spans="5:5">
      <c r="E14729" s="35"/>
    </row>
    <row r="14730" spans="5:5">
      <c r="E14730" s="35"/>
    </row>
    <row r="14731" spans="5:5">
      <c r="E14731" s="35"/>
    </row>
    <row r="14732" spans="5:5">
      <c r="E14732" s="35"/>
    </row>
    <row r="14733" spans="5:5">
      <c r="E14733" s="35"/>
    </row>
    <row r="14734" spans="5:5">
      <c r="E14734" s="35"/>
    </row>
    <row r="14735" spans="5:5">
      <c r="E14735" s="35"/>
    </row>
    <row r="14736" spans="5:5">
      <c r="E14736" s="35"/>
    </row>
    <row r="14737" spans="5:5">
      <c r="E14737" s="35"/>
    </row>
    <row r="14738" spans="5:5">
      <c r="E14738" s="35"/>
    </row>
    <row r="14739" spans="5:5">
      <c r="E14739" s="35"/>
    </row>
    <row r="14740" spans="5:5">
      <c r="E14740" s="35"/>
    </row>
    <row r="14741" spans="5:5">
      <c r="E14741" s="35"/>
    </row>
    <row r="14742" spans="5:5">
      <c r="E14742" s="35"/>
    </row>
    <row r="14743" spans="5:5">
      <c r="E14743" s="35"/>
    </row>
    <row r="14744" spans="5:5">
      <c r="E14744" s="35"/>
    </row>
    <row r="14745" spans="5:5">
      <c r="E14745" s="35"/>
    </row>
    <row r="14746" spans="5:5">
      <c r="E14746" s="35"/>
    </row>
    <row r="14747" spans="5:5">
      <c r="E14747" s="35"/>
    </row>
    <row r="14748" spans="5:5">
      <c r="E14748" s="35"/>
    </row>
    <row r="14749" spans="5:5">
      <c r="E14749" s="35"/>
    </row>
    <row r="14750" spans="5:5">
      <c r="E14750" s="35"/>
    </row>
    <row r="14751" spans="5:5">
      <c r="E14751" s="35"/>
    </row>
    <row r="14752" spans="5:5">
      <c r="E14752" s="35"/>
    </row>
    <row r="14753" spans="5:5">
      <c r="E14753" s="35"/>
    </row>
    <row r="14754" spans="5:5">
      <c r="E14754" s="35"/>
    </row>
    <row r="14755" spans="5:5">
      <c r="E14755" s="35"/>
    </row>
    <row r="14756" spans="5:5">
      <c r="E14756" s="35"/>
    </row>
    <row r="14757" spans="5:5">
      <c r="E14757" s="35"/>
    </row>
    <row r="14758" spans="5:5">
      <c r="E14758" s="35"/>
    </row>
    <row r="14759" spans="5:5">
      <c r="E14759" s="35"/>
    </row>
    <row r="14760" spans="5:5">
      <c r="E14760" s="35"/>
    </row>
    <row r="14761" spans="5:5">
      <c r="E14761" s="35"/>
    </row>
    <row r="14762" spans="5:5">
      <c r="E14762" s="35"/>
    </row>
    <row r="14763" spans="5:5">
      <c r="E14763" s="35"/>
    </row>
    <row r="14764" spans="5:5">
      <c r="E14764" s="35"/>
    </row>
    <row r="14765" spans="5:5">
      <c r="E14765" s="35"/>
    </row>
    <row r="14766" spans="5:5">
      <c r="E14766" s="35"/>
    </row>
    <row r="14767" spans="5:5">
      <c r="E14767" s="35"/>
    </row>
    <row r="14768" spans="5:5">
      <c r="E14768" s="35"/>
    </row>
    <row r="14769" spans="5:5">
      <c r="E14769" s="35"/>
    </row>
    <row r="14770" spans="5:5">
      <c r="E14770" s="35"/>
    </row>
    <row r="14771" spans="5:5">
      <c r="E14771" s="35"/>
    </row>
    <row r="14772" spans="5:5">
      <c r="E14772" s="35"/>
    </row>
    <row r="14773" spans="5:5">
      <c r="E14773" s="35"/>
    </row>
    <row r="14774" spans="5:5">
      <c r="E14774" s="35"/>
    </row>
    <row r="14775" spans="5:5">
      <c r="E14775" s="35"/>
    </row>
    <row r="14776" spans="5:5">
      <c r="E14776" s="35"/>
    </row>
    <row r="14777" spans="5:5">
      <c r="E14777" s="35"/>
    </row>
    <row r="14778" spans="5:5">
      <c r="E14778" s="35"/>
    </row>
    <row r="14779" spans="5:5">
      <c r="E14779" s="35"/>
    </row>
    <row r="14780" spans="5:5">
      <c r="E14780" s="35"/>
    </row>
    <row r="14781" spans="5:5">
      <c r="E14781" s="35"/>
    </row>
    <row r="14782" spans="5:5">
      <c r="E14782" s="35"/>
    </row>
    <row r="14783" spans="5:5">
      <c r="E14783" s="35"/>
    </row>
    <row r="14784" spans="5:5">
      <c r="E14784" s="35"/>
    </row>
    <row r="14785" spans="5:5">
      <c r="E14785" s="35"/>
    </row>
    <row r="14786" spans="5:5">
      <c r="E14786" s="35"/>
    </row>
    <row r="14787" spans="5:5">
      <c r="E14787" s="35"/>
    </row>
    <row r="14788" spans="5:5">
      <c r="E14788" s="35"/>
    </row>
    <row r="14789" spans="5:5">
      <c r="E14789" s="35"/>
    </row>
    <row r="14790" spans="5:5">
      <c r="E14790" s="35"/>
    </row>
    <row r="14791" spans="5:5">
      <c r="E14791" s="35"/>
    </row>
    <row r="14792" spans="5:5">
      <c r="E14792" s="35"/>
    </row>
    <row r="14793" spans="5:5">
      <c r="E14793" s="35"/>
    </row>
    <row r="14794" spans="5:5">
      <c r="E14794" s="35"/>
    </row>
    <row r="14795" spans="5:5">
      <c r="E14795" s="35"/>
    </row>
    <row r="14796" spans="5:5">
      <c r="E14796" s="35"/>
    </row>
    <row r="14797" spans="5:5">
      <c r="E14797" s="35"/>
    </row>
    <row r="14798" spans="5:5">
      <c r="E14798" s="35"/>
    </row>
    <row r="14799" spans="5:5">
      <c r="E14799" s="35"/>
    </row>
    <row r="14800" spans="5:5">
      <c r="E14800" s="35"/>
    </row>
    <row r="14801" spans="5:5">
      <c r="E14801" s="35"/>
    </row>
    <row r="14802" spans="5:5">
      <c r="E14802" s="35"/>
    </row>
    <row r="14803" spans="5:5">
      <c r="E14803" s="35"/>
    </row>
    <row r="14804" spans="5:5">
      <c r="E14804" s="35"/>
    </row>
    <row r="14805" spans="5:5">
      <c r="E14805" s="35"/>
    </row>
    <row r="14806" spans="5:5">
      <c r="E14806" s="35"/>
    </row>
    <row r="14807" spans="5:5">
      <c r="E14807" s="35"/>
    </row>
    <row r="14808" spans="5:5">
      <c r="E14808" s="35"/>
    </row>
    <row r="14809" spans="5:5">
      <c r="E14809" s="35"/>
    </row>
    <row r="14810" spans="5:5">
      <c r="E14810" s="35"/>
    </row>
    <row r="14811" spans="5:5">
      <c r="E14811" s="35"/>
    </row>
    <row r="14812" spans="5:5">
      <c r="E14812" s="35"/>
    </row>
    <row r="14813" spans="5:5">
      <c r="E14813" s="35"/>
    </row>
    <row r="14814" spans="5:5">
      <c r="E14814" s="35"/>
    </row>
    <row r="14815" spans="5:5">
      <c r="E14815" s="35"/>
    </row>
    <row r="14816" spans="5:5">
      <c r="E14816" s="35"/>
    </row>
    <row r="14817" spans="5:5">
      <c r="E14817" s="35"/>
    </row>
    <row r="14818" spans="5:5">
      <c r="E14818" s="35"/>
    </row>
    <row r="14819" spans="5:5">
      <c r="E14819" s="35"/>
    </row>
    <row r="14820" spans="5:5">
      <c r="E14820" s="35"/>
    </row>
    <row r="14821" spans="5:5">
      <c r="E14821" s="35"/>
    </row>
    <row r="14822" spans="5:5">
      <c r="E14822" s="35"/>
    </row>
    <row r="14823" spans="5:5">
      <c r="E14823" s="35"/>
    </row>
    <row r="14824" spans="5:5">
      <c r="E14824" s="35"/>
    </row>
    <row r="14825" spans="5:5">
      <c r="E14825" s="35"/>
    </row>
    <row r="14826" spans="5:5">
      <c r="E14826" s="35"/>
    </row>
    <row r="14827" spans="5:5">
      <c r="E14827" s="35"/>
    </row>
    <row r="14828" spans="5:5">
      <c r="E14828" s="35"/>
    </row>
    <row r="14829" spans="5:5">
      <c r="E14829" s="35"/>
    </row>
    <row r="14830" spans="5:5">
      <c r="E14830" s="35"/>
    </row>
    <row r="14831" spans="5:5">
      <c r="E14831" s="35"/>
    </row>
    <row r="14832" spans="5:5">
      <c r="E14832" s="35"/>
    </row>
    <row r="14833" spans="5:5">
      <c r="E14833" s="35"/>
    </row>
    <row r="14834" spans="5:5">
      <c r="E14834" s="35"/>
    </row>
    <row r="14835" spans="5:5">
      <c r="E14835" s="35"/>
    </row>
    <row r="14836" spans="5:5">
      <c r="E14836" s="35"/>
    </row>
    <row r="14837" spans="5:5">
      <c r="E14837" s="35"/>
    </row>
    <row r="14838" spans="5:5">
      <c r="E14838" s="35"/>
    </row>
    <row r="14839" spans="5:5">
      <c r="E14839" s="35"/>
    </row>
    <row r="14840" spans="5:5">
      <c r="E14840" s="35"/>
    </row>
    <row r="14841" spans="5:5">
      <c r="E14841" s="35"/>
    </row>
    <row r="14842" spans="5:5">
      <c r="E14842" s="35"/>
    </row>
    <row r="14843" spans="5:5">
      <c r="E14843" s="35"/>
    </row>
    <row r="14844" spans="5:5">
      <c r="E14844" s="35"/>
    </row>
    <row r="14845" spans="5:5">
      <c r="E14845" s="35"/>
    </row>
    <row r="14846" spans="5:5">
      <c r="E14846" s="35"/>
    </row>
    <row r="14847" spans="5:5">
      <c r="E14847" s="35"/>
    </row>
    <row r="14848" spans="5:5">
      <c r="E14848" s="35"/>
    </row>
    <row r="14849" spans="5:5">
      <c r="E14849" s="35"/>
    </row>
    <row r="14850" spans="5:5">
      <c r="E14850" s="35"/>
    </row>
    <row r="14851" spans="5:5">
      <c r="E14851" s="35"/>
    </row>
    <row r="14852" spans="5:5">
      <c r="E14852" s="35"/>
    </row>
    <row r="14853" spans="5:5">
      <c r="E14853" s="35"/>
    </row>
    <row r="14854" spans="5:5">
      <c r="E14854" s="35"/>
    </row>
    <row r="14855" spans="5:5">
      <c r="E14855" s="35"/>
    </row>
    <row r="14856" spans="5:5">
      <c r="E14856" s="35"/>
    </row>
    <row r="14857" spans="5:5">
      <c r="E14857" s="35"/>
    </row>
    <row r="14858" spans="5:5">
      <c r="E14858" s="35"/>
    </row>
    <row r="14859" spans="5:5">
      <c r="E14859" s="35"/>
    </row>
    <row r="14860" spans="5:5">
      <c r="E14860" s="35"/>
    </row>
    <row r="14861" spans="5:5">
      <c r="E14861" s="35"/>
    </row>
    <row r="14862" spans="5:5">
      <c r="E14862" s="35"/>
    </row>
    <row r="14863" spans="5:5">
      <c r="E14863" s="35"/>
    </row>
    <row r="14864" spans="5:5">
      <c r="E14864" s="35"/>
    </row>
    <row r="14865" spans="5:5">
      <c r="E14865" s="35"/>
    </row>
    <row r="14866" spans="5:5">
      <c r="E14866" s="35"/>
    </row>
    <row r="14867" spans="5:5">
      <c r="E14867" s="35"/>
    </row>
    <row r="14868" spans="5:5">
      <c r="E14868" s="35"/>
    </row>
    <row r="14869" spans="5:5">
      <c r="E14869" s="35"/>
    </row>
    <row r="14870" spans="5:5">
      <c r="E14870" s="35"/>
    </row>
    <row r="14871" spans="5:5">
      <c r="E14871" s="35"/>
    </row>
    <row r="14872" spans="5:5">
      <c r="E14872" s="35"/>
    </row>
    <row r="14873" spans="5:5">
      <c r="E14873" s="35"/>
    </row>
    <row r="14874" spans="5:5">
      <c r="E14874" s="35"/>
    </row>
    <row r="14875" spans="5:5">
      <c r="E14875" s="35"/>
    </row>
    <row r="14876" spans="5:5">
      <c r="E14876" s="35"/>
    </row>
    <row r="14877" spans="5:5">
      <c r="E14877" s="35"/>
    </row>
    <row r="14878" spans="5:5">
      <c r="E14878" s="35"/>
    </row>
    <row r="14879" spans="5:5">
      <c r="E14879" s="35"/>
    </row>
    <row r="14880" spans="5:5">
      <c r="E14880" s="35"/>
    </row>
    <row r="14881" spans="5:5">
      <c r="E14881" s="35"/>
    </row>
    <row r="14882" spans="5:5">
      <c r="E14882" s="35"/>
    </row>
    <row r="14883" spans="5:5">
      <c r="E14883" s="35"/>
    </row>
    <row r="14884" spans="5:5">
      <c r="E14884" s="35"/>
    </row>
    <row r="14885" spans="5:5">
      <c r="E14885" s="35"/>
    </row>
    <row r="14886" spans="5:5">
      <c r="E14886" s="35"/>
    </row>
    <row r="14887" spans="5:5">
      <c r="E14887" s="35"/>
    </row>
    <row r="14888" spans="5:5">
      <c r="E14888" s="35"/>
    </row>
    <row r="14889" spans="5:5">
      <c r="E14889" s="35"/>
    </row>
    <row r="14890" spans="5:5">
      <c r="E14890" s="35"/>
    </row>
    <row r="14891" spans="5:5">
      <c r="E14891" s="35"/>
    </row>
    <row r="14892" spans="5:5">
      <c r="E14892" s="35"/>
    </row>
    <row r="14893" spans="5:5">
      <c r="E14893" s="35"/>
    </row>
    <row r="14894" spans="5:5">
      <c r="E14894" s="35"/>
    </row>
    <row r="14895" spans="5:5">
      <c r="E14895" s="35"/>
    </row>
    <row r="14896" spans="5:5">
      <c r="E14896" s="35"/>
    </row>
    <row r="14897" spans="5:5">
      <c r="E14897" s="35"/>
    </row>
    <row r="14898" spans="5:5">
      <c r="E14898" s="35"/>
    </row>
    <row r="14899" spans="5:5">
      <c r="E14899" s="35"/>
    </row>
    <row r="14900" spans="5:5">
      <c r="E14900" s="35"/>
    </row>
    <row r="14901" spans="5:5">
      <c r="E14901" s="35"/>
    </row>
    <row r="14902" spans="5:5">
      <c r="E14902" s="35"/>
    </row>
    <row r="14903" spans="5:5">
      <c r="E14903" s="35"/>
    </row>
    <row r="14904" spans="5:5">
      <c r="E14904" s="35"/>
    </row>
    <row r="14905" spans="5:5">
      <c r="E14905" s="35"/>
    </row>
    <row r="14906" spans="5:5">
      <c r="E14906" s="35"/>
    </row>
    <row r="14907" spans="5:5">
      <c r="E14907" s="35"/>
    </row>
    <row r="14908" spans="5:5">
      <c r="E14908" s="35"/>
    </row>
    <row r="14909" spans="5:5">
      <c r="E14909" s="35"/>
    </row>
    <row r="14910" spans="5:5">
      <c r="E14910" s="35"/>
    </row>
    <row r="14911" spans="5:5">
      <c r="E14911" s="35"/>
    </row>
    <row r="14912" spans="5:5">
      <c r="E14912" s="35"/>
    </row>
    <row r="14913" spans="5:5">
      <c r="E14913" s="35"/>
    </row>
    <row r="14914" spans="5:5">
      <c r="E14914" s="35"/>
    </row>
    <row r="14915" spans="5:5">
      <c r="E14915" s="35"/>
    </row>
    <row r="14916" spans="5:5">
      <c r="E14916" s="35"/>
    </row>
    <row r="14917" spans="5:5">
      <c r="E14917" s="35"/>
    </row>
    <row r="14918" spans="5:5">
      <c r="E14918" s="35"/>
    </row>
    <row r="14919" spans="5:5">
      <c r="E14919" s="35"/>
    </row>
    <row r="14920" spans="5:5">
      <c r="E14920" s="35"/>
    </row>
    <row r="14921" spans="5:5">
      <c r="E14921" s="35"/>
    </row>
    <row r="14922" spans="5:5">
      <c r="E14922" s="35"/>
    </row>
    <row r="14923" spans="5:5">
      <c r="E14923" s="35"/>
    </row>
    <row r="14924" spans="5:5">
      <c r="E14924" s="35"/>
    </row>
    <row r="14925" spans="5:5">
      <c r="E14925" s="35"/>
    </row>
    <row r="14926" spans="5:5">
      <c r="E14926" s="35"/>
    </row>
    <row r="14927" spans="5:5">
      <c r="E14927" s="35"/>
    </row>
    <row r="14928" spans="5:5">
      <c r="E14928" s="35"/>
    </row>
    <row r="14929" spans="5:5">
      <c r="E14929" s="35"/>
    </row>
    <row r="14930" spans="5:5">
      <c r="E14930" s="35"/>
    </row>
    <row r="14931" spans="5:5">
      <c r="E14931" s="35"/>
    </row>
    <row r="14932" spans="5:5">
      <c r="E14932" s="35"/>
    </row>
    <row r="14933" spans="5:5">
      <c r="E14933" s="35"/>
    </row>
    <row r="14934" spans="5:5">
      <c r="E14934" s="35"/>
    </row>
    <row r="14935" spans="5:5">
      <c r="E14935" s="35"/>
    </row>
    <row r="14936" spans="5:5">
      <c r="E14936" s="35"/>
    </row>
    <row r="14937" spans="5:5">
      <c r="E14937" s="35"/>
    </row>
    <row r="14938" spans="5:5">
      <c r="E14938" s="35"/>
    </row>
    <row r="14939" spans="5:5">
      <c r="E14939" s="35"/>
    </row>
    <row r="14940" spans="5:5">
      <c r="E14940" s="35"/>
    </row>
    <row r="14941" spans="5:5">
      <c r="E14941" s="35"/>
    </row>
    <row r="14942" spans="5:5">
      <c r="E14942" s="35"/>
    </row>
    <row r="14943" spans="5:5">
      <c r="E14943" s="35"/>
    </row>
    <row r="14944" spans="5:5">
      <c r="E14944" s="35"/>
    </row>
    <row r="14945" spans="5:5">
      <c r="E14945" s="35"/>
    </row>
    <row r="14946" spans="5:5">
      <c r="E14946" s="35"/>
    </row>
    <row r="14947" spans="5:5">
      <c r="E14947" s="35"/>
    </row>
    <row r="14948" spans="5:5">
      <c r="E14948" s="35"/>
    </row>
    <row r="14949" spans="5:5">
      <c r="E14949" s="35"/>
    </row>
    <row r="14950" spans="5:5">
      <c r="E14950" s="35"/>
    </row>
    <row r="14951" spans="5:5">
      <c r="E14951" s="35"/>
    </row>
    <row r="14952" spans="5:5">
      <c r="E14952" s="35"/>
    </row>
    <row r="14953" spans="5:5">
      <c r="E14953" s="35"/>
    </row>
    <row r="14954" spans="5:5">
      <c r="E14954" s="35"/>
    </row>
    <row r="14955" spans="5:5">
      <c r="E14955" s="35"/>
    </row>
    <row r="14956" spans="5:5">
      <c r="E14956" s="35"/>
    </row>
    <row r="14957" spans="5:5">
      <c r="E14957" s="35"/>
    </row>
    <row r="14958" spans="5:5">
      <c r="E14958" s="35"/>
    </row>
    <row r="14959" spans="5:5">
      <c r="E14959" s="35"/>
    </row>
    <row r="14960" spans="5:5">
      <c r="E14960" s="35"/>
    </row>
    <row r="14961" spans="5:5">
      <c r="E14961" s="35"/>
    </row>
    <row r="14962" spans="5:5">
      <c r="E14962" s="35"/>
    </row>
    <row r="14963" spans="5:5">
      <c r="E14963" s="35"/>
    </row>
    <row r="14964" spans="5:5">
      <c r="E14964" s="35"/>
    </row>
    <row r="14965" spans="5:5">
      <c r="E14965" s="35"/>
    </row>
    <row r="14966" spans="5:5">
      <c r="E14966" s="35"/>
    </row>
    <row r="14967" spans="5:5">
      <c r="E14967" s="35"/>
    </row>
    <row r="14968" spans="5:5">
      <c r="E14968" s="35"/>
    </row>
    <row r="14969" spans="5:5">
      <c r="E14969" s="35"/>
    </row>
    <row r="14970" spans="5:5">
      <c r="E14970" s="35"/>
    </row>
    <row r="14971" spans="5:5">
      <c r="E14971" s="35"/>
    </row>
    <row r="14972" spans="5:5">
      <c r="E14972" s="35"/>
    </row>
    <row r="14973" spans="5:5">
      <c r="E14973" s="35"/>
    </row>
    <row r="14974" spans="5:5">
      <c r="E14974" s="35"/>
    </row>
    <row r="14975" spans="5:5">
      <c r="E14975" s="35"/>
    </row>
    <row r="14976" spans="5:5">
      <c r="E14976" s="35"/>
    </row>
    <row r="14977" spans="5:5">
      <c r="E14977" s="35"/>
    </row>
    <row r="14978" spans="5:5">
      <c r="E14978" s="35"/>
    </row>
    <row r="14979" spans="5:5">
      <c r="E14979" s="35"/>
    </row>
    <row r="14980" spans="5:5">
      <c r="E14980" s="35"/>
    </row>
    <row r="14981" spans="5:5">
      <c r="E14981" s="35"/>
    </row>
    <row r="14982" spans="5:5">
      <c r="E14982" s="35"/>
    </row>
    <row r="14983" spans="5:5">
      <c r="E14983" s="35"/>
    </row>
    <row r="14984" spans="5:5">
      <c r="E14984" s="35"/>
    </row>
    <row r="14985" spans="5:5">
      <c r="E14985" s="35"/>
    </row>
    <row r="14986" spans="5:5">
      <c r="E14986" s="35"/>
    </row>
    <row r="14987" spans="5:5">
      <c r="E14987" s="35"/>
    </row>
    <row r="14988" spans="5:5">
      <c r="E14988" s="35"/>
    </row>
    <row r="14989" spans="5:5">
      <c r="E14989" s="35"/>
    </row>
    <row r="14990" spans="5:5">
      <c r="E14990" s="35"/>
    </row>
    <row r="14991" spans="5:5">
      <c r="E14991" s="35"/>
    </row>
    <row r="14992" spans="5:5">
      <c r="E14992" s="35"/>
    </row>
    <row r="14993" spans="5:5">
      <c r="E14993" s="35"/>
    </row>
    <row r="14994" spans="5:5">
      <c r="E14994" s="35"/>
    </row>
    <row r="14995" spans="5:5">
      <c r="E14995" s="35"/>
    </row>
    <row r="14996" spans="5:5">
      <c r="E14996" s="35"/>
    </row>
    <row r="14997" spans="5:5">
      <c r="E14997" s="35"/>
    </row>
    <row r="14998" spans="5:5">
      <c r="E14998" s="35"/>
    </row>
    <row r="14999" spans="5:5">
      <c r="E14999" s="35"/>
    </row>
    <row r="15000" spans="5:5">
      <c r="E15000" s="35"/>
    </row>
    <row r="15001" spans="5:5">
      <c r="E15001" s="35"/>
    </row>
    <row r="15002" spans="5:5">
      <c r="E15002" s="35"/>
    </row>
    <row r="15003" spans="5:5">
      <c r="E15003" s="35"/>
    </row>
    <row r="15004" spans="5:5">
      <c r="E15004" s="35"/>
    </row>
    <row r="15005" spans="5:5">
      <c r="E15005" s="35"/>
    </row>
    <row r="15006" spans="5:5">
      <c r="E15006" s="35"/>
    </row>
    <row r="15007" spans="5:5">
      <c r="E15007" s="35"/>
    </row>
    <row r="15008" spans="5:5">
      <c r="E15008" s="35"/>
    </row>
    <row r="15009" spans="5:5">
      <c r="E15009" s="35"/>
    </row>
    <row r="15010" spans="5:5">
      <c r="E15010" s="35"/>
    </row>
    <row r="15011" spans="5:5">
      <c r="E15011" s="35"/>
    </row>
    <row r="15012" spans="5:5">
      <c r="E15012" s="35"/>
    </row>
    <row r="15013" spans="5:5">
      <c r="E15013" s="35"/>
    </row>
    <row r="15014" spans="5:5">
      <c r="E15014" s="35"/>
    </row>
    <row r="15015" spans="5:5">
      <c r="E15015" s="35"/>
    </row>
    <row r="15016" spans="5:5">
      <c r="E15016" s="35"/>
    </row>
    <row r="15017" spans="5:5">
      <c r="E15017" s="35"/>
    </row>
    <row r="15018" spans="5:5">
      <c r="E15018" s="35"/>
    </row>
    <row r="15019" spans="5:5">
      <c r="E15019" s="35"/>
    </row>
    <row r="15020" spans="5:5">
      <c r="E15020" s="35"/>
    </row>
    <row r="15021" spans="5:5">
      <c r="E15021" s="35"/>
    </row>
    <row r="15022" spans="5:5">
      <c r="E15022" s="35"/>
    </row>
    <row r="15023" spans="5:5">
      <c r="E15023" s="35"/>
    </row>
    <row r="15024" spans="5:5">
      <c r="E15024" s="35"/>
    </row>
    <row r="15025" spans="5:5">
      <c r="E15025" s="35"/>
    </row>
    <row r="15026" spans="5:5">
      <c r="E15026" s="35"/>
    </row>
    <row r="15027" spans="5:5">
      <c r="E15027" s="35"/>
    </row>
    <row r="15028" spans="5:5">
      <c r="E15028" s="35"/>
    </row>
    <row r="15029" spans="5:5">
      <c r="E15029" s="35"/>
    </row>
    <row r="15030" spans="5:5">
      <c r="E15030" s="35"/>
    </row>
    <row r="15031" spans="5:5">
      <c r="E15031" s="35"/>
    </row>
    <row r="15032" spans="5:5">
      <c r="E15032" s="35"/>
    </row>
    <row r="15033" spans="5:5">
      <c r="E15033" s="35"/>
    </row>
    <row r="15034" spans="5:5">
      <c r="E15034" s="35"/>
    </row>
    <row r="15035" spans="5:5">
      <c r="E15035" s="35"/>
    </row>
    <row r="15036" spans="5:5">
      <c r="E15036" s="35"/>
    </row>
    <row r="15037" spans="5:5">
      <c r="E15037" s="35"/>
    </row>
    <row r="15038" spans="5:5">
      <c r="E15038" s="35"/>
    </row>
    <row r="15039" spans="5:5">
      <c r="E15039" s="35"/>
    </row>
    <row r="15040" spans="5:5">
      <c r="E15040" s="35"/>
    </row>
    <row r="15041" spans="5:5">
      <c r="E15041" s="35"/>
    </row>
    <row r="15042" spans="5:5">
      <c r="E15042" s="35"/>
    </row>
    <row r="15043" spans="5:5">
      <c r="E15043" s="35"/>
    </row>
    <row r="15044" spans="5:5">
      <c r="E15044" s="35"/>
    </row>
    <row r="15045" spans="5:5">
      <c r="E15045" s="35"/>
    </row>
    <row r="15046" spans="5:5">
      <c r="E15046" s="35"/>
    </row>
    <row r="15047" spans="5:5">
      <c r="E15047" s="35"/>
    </row>
    <row r="15048" spans="5:5">
      <c r="E15048" s="35"/>
    </row>
    <row r="15049" spans="5:5">
      <c r="E15049" s="35"/>
    </row>
    <row r="15050" spans="5:5">
      <c r="E15050" s="35"/>
    </row>
    <row r="15051" spans="5:5">
      <c r="E15051" s="35"/>
    </row>
    <row r="15052" spans="5:5">
      <c r="E15052" s="35"/>
    </row>
    <row r="15053" spans="5:5">
      <c r="E15053" s="35"/>
    </row>
    <row r="15054" spans="5:5">
      <c r="E15054" s="35"/>
    </row>
    <row r="15055" spans="5:5">
      <c r="E15055" s="35"/>
    </row>
    <row r="15056" spans="5:5">
      <c r="E15056" s="35"/>
    </row>
    <row r="15057" spans="5:5">
      <c r="E15057" s="35"/>
    </row>
    <row r="15058" spans="5:5">
      <c r="E15058" s="35"/>
    </row>
    <row r="15059" spans="5:5">
      <c r="E15059" s="35"/>
    </row>
    <row r="15060" spans="5:5">
      <c r="E15060" s="35"/>
    </row>
    <row r="15061" spans="5:5">
      <c r="E15061" s="35"/>
    </row>
    <row r="15062" spans="5:5">
      <c r="E15062" s="35"/>
    </row>
    <row r="15063" spans="5:5">
      <c r="E15063" s="35"/>
    </row>
    <row r="15064" spans="5:5">
      <c r="E15064" s="35"/>
    </row>
    <row r="15065" spans="5:5">
      <c r="E15065" s="35"/>
    </row>
    <row r="15066" spans="5:5">
      <c r="E15066" s="35"/>
    </row>
    <row r="15067" spans="5:5">
      <c r="E15067" s="35"/>
    </row>
    <row r="15068" spans="5:5">
      <c r="E15068" s="35"/>
    </row>
    <row r="15069" spans="5:5">
      <c r="E15069" s="35"/>
    </row>
    <row r="15070" spans="5:5">
      <c r="E15070" s="35"/>
    </row>
    <row r="15071" spans="5:5">
      <c r="E15071" s="35"/>
    </row>
    <row r="15072" spans="5:5">
      <c r="E15072" s="35"/>
    </row>
    <row r="15073" spans="5:5">
      <c r="E15073" s="35"/>
    </row>
    <row r="15074" spans="5:5">
      <c r="E15074" s="35"/>
    </row>
    <row r="15075" spans="5:5">
      <c r="E15075" s="35"/>
    </row>
    <row r="15076" spans="5:5">
      <c r="E15076" s="35"/>
    </row>
    <row r="15077" spans="5:5">
      <c r="E15077" s="35"/>
    </row>
    <row r="15078" spans="5:5">
      <c r="E15078" s="35"/>
    </row>
    <row r="15079" spans="5:5">
      <c r="E15079" s="35"/>
    </row>
    <row r="15080" spans="5:5">
      <c r="E15080" s="35"/>
    </row>
    <row r="15081" spans="5:5">
      <c r="E15081" s="35"/>
    </row>
    <row r="15082" spans="5:5">
      <c r="E15082" s="35"/>
    </row>
    <row r="15083" spans="5:5">
      <c r="E15083" s="35"/>
    </row>
    <row r="15084" spans="5:5">
      <c r="E15084" s="35"/>
    </row>
    <row r="15085" spans="5:5">
      <c r="E15085" s="35"/>
    </row>
    <row r="15086" spans="5:5">
      <c r="E15086" s="35"/>
    </row>
    <row r="15087" spans="5:5">
      <c r="E15087" s="35"/>
    </row>
    <row r="15088" spans="5:5">
      <c r="E15088" s="35"/>
    </row>
    <row r="15089" spans="5:5">
      <c r="E15089" s="35"/>
    </row>
    <row r="15090" spans="5:5">
      <c r="E15090" s="35"/>
    </row>
    <row r="15091" spans="5:5">
      <c r="E15091" s="35"/>
    </row>
    <row r="15092" spans="5:5">
      <c r="E15092" s="35"/>
    </row>
    <row r="15093" spans="5:5">
      <c r="E15093" s="35"/>
    </row>
    <row r="15094" spans="5:5">
      <c r="E15094" s="35"/>
    </row>
    <row r="15095" spans="5:5">
      <c r="E15095" s="35"/>
    </row>
    <row r="15096" spans="5:5">
      <c r="E15096" s="35"/>
    </row>
    <row r="15097" spans="5:5">
      <c r="E15097" s="35"/>
    </row>
    <row r="15098" spans="5:5">
      <c r="E15098" s="35"/>
    </row>
    <row r="15099" spans="5:5">
      <c r="E15099" s="35"/>
    </row>
    <row r="15100" spans="5:5">
      <c r="E15100" s="35"/>
    </row>
    <row r="15101" spans="5:5">
      <c r="E15101" s="35"/>
    </row>
    <row r="15102" spans="5:5">
      <c r="E15102" s="35"/>
    </row>
    <row r="15103" spans="5:5">
      <c r="E15103" s="35"/>
    </row>
    <row r="15104" spans="5:5">
      <c r="E15104" s="35"/>
    </row>
    <row r="15105" spans="5:5">
      <c r="E15105" s="35"/>
    </row>
    <row r="15106" spans="5:5">
      <c r="E15106" s="35"/>
    </row>
    <row r="15107" spans="5:5">
      <c r="E15107" s="35"/>
    </row>
    <row r="15108" spans="5:5">
      <c r="E15108" s="35"/>
    </row>
    <row r="15109" spans="5:5">
      <c r="E15109" s="35"/>
    </row>
    <row r="15110" spans="5:5">
      <c r="E15110" s="35"/>
    </row>
    <row r="15111" spans="5:5">
      <c r="E15111" s="35"/>
    </row>
    <row r="15112" spans="5:5">
      <c r="E15112" s="35"/>
    </row>
    <row r="15113" spans="5:5">
      <c r="E15113" s="35"/>
    </row>
    <row r="15114" spans="5:5">
      <c r="E15114" s="35"/>
    </row>
    <row r="15115" spans="5:5">
      <c r="E15115" s="35"/>
    </row>
    <row r="15116" spans="5:5">
      <c r="E15116" s="35"/>
    </row>
    <row r="15117" spans="5:5">
      <c r="E15117" s="35"/>
    </row>
    <row r="15118" spans="5:5">
      <c r="E15118" s="35"/>
    </row>
    <row r="15119" spans="5:5">
      <c r="E15119" s="35"/>
    </row>
    <row r="15120" spans="5:5">
      <c r="E15120" s="35"/>
    </row>
    <row r="15121" spans="5:5">
      <c r="E15121" s="35"/>
    </row>
    <row r="15122" spans="5:5">
      <c r="E15122" s="35"/>
    </row>
    <row r="15123" spans="5:5">
      <c r="E15123" s="35"/>
    </row>
    <row r="15124" spans="5:5">
      <c r="E15124" s="35"/>
    </row>
    <row r="15125" spans="5:5">
      <c r="E15125" s="35"/>
    </row>
    <row r="15126" spans="5:5">
      <c r="E15126" s="35"/>
    </row>
    <row r="15127" spans="5:5">
      <c r="E15127" s="35"/>
    </row>
    <row r="15128" spans="5:5">
      <c r="E15128" s="35"/>
    </row>
    <row r="15129" spans="5:5">
      <c r="E15129" s="35"/>
    </row>
    <row r="15130" spans="5:5">
      <c r="E15130" s="35"/>
    </row>
    <row r="15131" spans="5:5">
      <c r="E15131" s="35"/>
    </row>
    <row r="15132" spans="5:5">
      <c r="E15132" s="35"/>
    </row>
    <row r="15133" spans="5:5">
      <c r="E15133" s="35"/>
    </row>
    <row r="15134" spans="5:5">
      <c r="E15134" s="35"/>
    </row>
    <row r="15135" spans="5:5">
      <c r="E15135" s="35"/>
    </row>
    <row r="15136" spans="5:5">
      <c r="E15136" s="35"/>
    </row>
    <row r="15137" spans="5:5">
      <c r="E15137" s="35"/>
    </row>
    <row r="15138" spans="5:5">
      <c r="E15138" s="35"/>
    </row>
    <row r="15139" spans="5:5">
      <c r="E15139" s="35"/>
    </row>
    <row r="15140" spans="5:5">
      <c r="E15140" s="35"/>
    </row>
    <row r="15141" spans="5:5">
      <c r="E15141" s="35"/>
    </row>
    <row r="15142" spans="5:5">
      <c r="E15142" s="35"/>
    </row>
    <row r="15143" spans="5:5">
      <c r="E15143" s="35"/>
    </row>
    <row r="15144" spans="5:5">
      <c r="E15144" s="35"/>
    </row>
    <row r="15145" spans="5:5">
      <c r="E15145" s="35"/>
    </row>
    <row r="15146" spans="5:5">
      <c r="E15146" s="35"/>
    </row>
    <row r="15147" spans="5:5">
      <c r="E15147" s="35"/>
    </row>
    <row r="15148" spans="5:5">
      <c r="E15148" s="35"/>
    </row>
    <row r="15149" spans="5:5">
      <c r="E15149" s="35"/>
    </row>
    <row r="15150" spans="5:5">
      <c r="E15150" s="35"/>
    </row>
    <row r="15151" spans="5:5">
      <c r="E15151" s="35"/>
    </row>
    <row r="15152" spans="5:5">
      <c r="E15152" s="35"/>
    </row>
    <row r="15153" spans="5:5">
      <c r="E15153" s="35"/>
    </row>
    <row r="15154" spans="5:5">
      <c r="E15154" s="35"/>
    </row>
    <row r="15155" spans="5:5">
      <c r="E15155" s="35"/>
    </row>
    <row r="15156" spans="5:5">
      <c r="E15156" s="35"/>
    </row>
    <row r="15157" spans="5:5">
      <c r="E15157" s="35"/>
    </row>
    <row r="15158" spans="5:5">
      <c r="E15158" s="35"/>
    </row>
    <row r="15159" spans="5:5">
      <c r="E15159" s="35"/>
    </row>
    <row r="15160" spans="5:5">
      <c r="E15160" s="35"/>
    </row>
    <row r="15161" spans="5:5">
      <c r="E15161" s="35"/>
    </row>
    <row r="15162" spans="5:5">
      <c r="E15162" s="35"/>
    </row>
    <row r="15163" spans="5:5">
      <c r="E15163" s="35"/>
    </row>
    <row r="15164" spans="5:5">
      <c r="E15164" s="35"/>
    </row>
    <row r="15165" spans="5:5">
      <c r="E15165" s="35"/>
    </row>
    <row r="15166" spans="5:5">
      <c r="E15166" s="35"/>
    </row>
    <row r="15167" spans="5:5">
      <c r="E15167" s="35"/>
    </row>
    <row r="15168" spans="5:5">
      <c r="E15168" s="35"/>
    </row>
    <row r="15169" spans="5:5">
      <c r="E15169" s="35"/>
    </row>
    <row r="15170" spans="5:5">
      <c r="E15170" s="35"/>
    </row>
    <row r="15171" spans="5:5">
      <c r="E15171" s="35"/>
    </row>
    <row r="15172" spans="5:5">
      <c r="E15172" s="35"/>
    </row>
    <row r="15173" spans="5:5">
      <c r="E15173" s="35"/>
    </row>
    <row r="15174" spans="5:5">
      <c r="E15174" s="35"/>
    </row>
    <row r="15175" spans="5:5">
      <c r="E15175" s="35"/>
    </row>
    <row r="15176" spans="5:5">
      <c r="E15176" s="35"/>
    </row>
    <row r="15177" spans="5:5">
      <c r="E15177" s="35"/>
    </row>
    <row r="15178" spans="5:5">
      <c r="E15178" s="35"/>
    </row>
    <row r="15179" spans="5:5">
      <c r="E15179" s="35"/>
    </row>
    <row r="15180" spans="5:5">
      <c r="E15180" s="35"/>
    </row>
    <row r="15181" spans="5:5">
      <c r="E15181" s="35"/>
    </row>
    <row r="15182" spans="5:5">
      <c r="E15182" s="35"/>
    </row>
    <row r="15183" spans="5:5">
      <c r="E15183" s="35"/>
    </row>
    <row r="15184" spans="5:5">
      <c r="E15184" s="35"/>
    </row>
    <row r="15185" spans="5:5">
      <c r="E15185" s="35"/>
    </row>
    <row r="15186" spans="5:5">
      <c r="E15186" s="35"/>
    </row>
    <row r="15187" spans="5:5">
      <c r="E15187" s="35"/>
    </row>
    <row r="15188" spans="5:5">
      <c r="E15188" s="35"/>
    </row>
    <row r="15189" spans="5:5">
      <c r="E15189" s="35"/>
    </row>
    <row r="15190" spans="5:5">
      <c r="E15190" s="35"/>
    </row>
    <row r="15191" spans="5:5">
      <c r="E15191" s="35"/>
    </row>
    <row r="15192" spans="5:5">
      <c r="E15192" s="35"/>
    </row>
    <row r="15193" spans="5:5">
      <c r="E15193" s="35"/>
    </row>
    <row r="15194" spans="5:5">
      <c r="E15194" s="35"/>
    </row>
    <row r="15195" spans="5:5">
      <c r="E15195" s="35"/>
    </row>
    <row r="15196" spans="5:5">
      <c r="E15196" s="35"/>
    </row>
    <row r="15197" spans="5:5">
      <c r="E15197" s="35"/>
    </row>
    <row r="15198" spans="5:5">
      <c r="E15198" s="35"/>
    </row>
    <row r="15199" spans="5:5">
      <c r="E15199" s="35"/>
    </row>
    <row r="15200" spans="5:5">
      <c r="E15200" s="35"/>
    </row>
    <row r="15201" spans="5:5">
      <c r="E15201" s="35"/>
    </row>
    <row r="15202" spans="5:5">
      <c r="E15202" s="35"/>
    </row>
    <row r="15203" spans="5:5">
      <c r="E15203" s="35"/>
    </row>
    <row r="15204" spans="5:5">
      <c r="E15204" s="35"/>
    </row>
    <row r="15205" spans="5:5">
      <c r="E15205" s="35"/>
    </row>
    <row r="15206" spans="5:5">
      <c r="E15206" s="35"/>
    </row>
    <row r="15207" spans="5:5">
      <c r="E15207" s="35"/>
    </row>
    <row r="15208" spans="5:5">
      <c r="E15208" s="35"/>
    </row>
    <row r="15209" spans="5:5">
      <c r="E15209" s="35"/>
    </row>
    <row r="15210" spans="5:5">
      <c r="E15210" s="35"/>
    </row>
    <row r="15211" spans="5:5">
      <c r="E15211" s="35"/>
    </row>
    <row r="15212" spans="5:5">
      <c r="E15212" s="35"/>
    </row>
    <row r="15213" spans="5:5">
      <c r="E15213" s="35"/>
    </row>
    <row r="15214" spans="5:5">
      <c r="E15214" s="35"/>
    </row>
    <row r="15215" spans="5:5">
      <c r="E15215" s="35"/>
    </row>
    <row r="15216" spans="5:5">
      <c r="E15216" s="35"/>
    </row>
    <row r="15217" spans="5:5">
      <c r="E15217" s="35"/>
    </row>
    <row r="15218" spans="5:5">
      <c r="E15218" s="35"/>
    </row>
    <row r="15219" spans="5:5">
      <c r="E15219" s="35"/>
    </row>
    <row r="15220" spans="5:5">
      <c r="E15220" s="35"/>
    </row>
    <row r="15221" spans="5:5">
      <c r="E15221" s="35"/>
    </row>
    <row r="15222" spans="5:5">
      <c r="E15222" s="35"/>
    </row>
    <row r="15223" spans="5:5">
      <c r="E15223" s="35"/>
    </row>
    <row r="15224" spans="5:5">
      <c r="E15224" s="35"/>
    </row>
    <row r="15225" spans="5:5">
      <c r="E15225" s="35"/>
    </row>
    <row r="15226" spans="5:5">
      <c r="E15226" s="35"/>
    </row>
    <row r="15227" spans="5:5">
      <c r="E15227" s="35"/>
    </row>
    <row r="15228" spans="5:5">
      <c r="E15228" s="35"/>
    </row>
    <row r="15229" spans="5:5">
      <c r="E15229" s="35"/>
    </row>
    <row r="15230" spans="5:5">
      <c r="E15230" s="35"/>
    </row>
    <row r="15231" spans="5:5">
      <c r="E15231" s="35"/>
    </row>
    <row r="15232" spans="5:5">
      <c r="E15232" s="35"/>
    </row>
    <row r="15233" spans="5:5">
      <c r="E15233" s="35"/>
    </row>
    <row r="15234" spans="5:5">
      <c r="E15234" s="35"/>
    </row>
    <row r="15235" spans="5:5">
      <c r="E15235" s="35"/>
    </row>
    <row r="15236" spans="5:5">
      <c r="E15236" s="35"/>
    </row>
    <row r="15237" spans="5:5">
      <c r="E15237" s="35"/>
    </row>
    <row r="15238" spans="5:5">
      <c r="E15238" s="35"/>
    </row>
    <row r="15239" spans="5:5">
      <c r="E15239" s="35"/>
    </row>
    <row r="15240" spans="5:5">
      <c r="E15240" s="35"/>
    </row>
    <row r="15241" spans="5:5">
      <c r="E15241" s="35"/>
    </row>
    <row r="15242" spans="5:5">
      <c r="E15242" s="35"/>
    </row>
    <row r="15243" spans="5:5">
      <c r="E15243" s="35"/>
    </row>
    <row r="15244" spans="5:5">
      <c r="E15244" s="35"/>
    </row>
    <row r="15245" spans="5:5">
      <c r="E15245" s="35"/>
    </row>
    <row r="15246" spans="5:5">
      <c r="E15246" s="35"/>
    </row>
    <row r="15247" spans="5:5">
      <c r="E15247" s="35"/>
    </row>
    <row r="15248" spans="5:5">
      <c r="E15248" s="35"/>
    </row>
    <row r="15249" spans="5:5">
      <c r="E15249" s="35"/>
    </row>
    <row r="15250" spans="5:5">
      <c r="E15250" s="35"/>
    </row>
    <row r="15251" spans="5:5">
      <c r="E15251" s="35"/>
    </row>
    <row r="15252" spans="5:5">
      <c r="E15252" s="35"/>
    </row>
    <row r="15253" spans="5:5">
      <c r="E15253" s="35"/>
    </row>
    <row r="15254" spans="5:5">
      <c r="E15254" s="35"/>
    </row>
    <row r="15255" spans="5:5">
      <c r="E15255" s="35"/>
    </row>
    <row r="15256" spans="5:5">
      <c r="E15256" s="35"/>
    </row>
    <row r="15257" spans="5:5">
      <c r="E15257" s="35"/>
    </row>
    <row r="15258" spans="5:5">
      <c r="E15258" s="35"/>
    </row>
    <row r="15259" spans="5:5">
      <c r="E15259" s="35"/>
    </row>
    <row r="15260" spans="5:5">
      <c r="E15260" s="35"/>
    </row>
    <row r="15261" spans="5:5">
      <c r="E15261" s="35"/>
    </row>
    <row r="15262" spans="5:5">
      <c r="E15262" s="35"/>
    </row>
    <row r="15263" spans="5:5">
      <c r="E15263" s="35"/>
    </row>
    <row r="15264" spans="5:5">
      <c r="E15264" s="35"/>
    </row>
    <row r="15265" spans="5:5">
      <c r="E15265" s="35"/>
    </row>
    <row r="15266" spans="5:5">
      <c r="E15266" s="35"/>
    </row>
    <row r="15267" spans="5:5">
      <c r="E15267" s="35"/>
    </row>
    <row r="15268" spans="5:5">
      <c r="E15268" s="35"/>
    </row>
    <row r="15269" spans="5:5">
      <c r="E15269" s="35"/>
    </row>
    <row r="15270" spans="5:5">
      <c r="E15270" s="35"/>
    </row>
    <row r="15271" spans="5:5">
      <c r="E15271" s="35"/>
    </row>
    <row r="15272" spans="5:5">
      <c r="E15272" s="35"/>
    </row>
    <row r="15273" spans="5:5">
      <c r="E15273" s="35"/>
    </row>
    <row r="15274" spans="5:5">
      <c r="E15274" s="35"/>
    </row>
    <row r="15275" spans="5:5">
      <c r="E15275" s="35"/>
    </row>
    <row r="15276" spans="5:5">
      <c r="E15276" s="35"/>
    </row>
    <row r="15277" spans="5:5">
      <c r="E15277" s="35"/>
    </row>
    <row r="15278" spans="5:5">
      <c r="E15278" s="35"/>
    </row>
    <row r="15279" spans="5:5">
      <c r="E15279" s="35"/>
    </row>
    <row r="15280" spans="5:5">
      <c r="E15280" s="35"/>
    </row>
    <row r="15281" spans="5:5">
      <c r="E15281" s="35"/>
    </row>
    <row r="15282" spans="5:5">
      <c r="E15282" s="35"/>
    </row>
    <row r="15283" spans="5:5">
      <c r="E15283" s="35"/>
    </row>
    <row r="15284" spans="5:5">
      <c r="E15284" s="35"/>
    </row>
    <row r="15285" spans="5:5">
      <c r="E15285" s="35"/>
    </row>
    <row r="15286" spans="5:5">
      <c r="E15286" s="35"/>
    </row>
    <row r="15287" spans="5:5">
      <c r="E15287" s="35"/>
    </row>
    <row r="15288" spans="5:5">
      <c r="E15288" s="35"/>
    </row>
    <row r="15289" spans="5:5">
      <c r="E15289" s="35"/>
    </row>
    <row r="15290" spans="5:5">
      <c r="E15290" s="35"/>
    </row>
    <row r="15291" spans="5:5">
      <c r="E15291" s="35"/>
    </row>
    <row r="15292" spans="5:5">
      <c r="E15292" s="35"/>
    </row>
    <row r="15293" spans="5:5">
      <c r="E15293" s="35"/>
    </row>
    <row r="15294" spans="5:5">
      <c r="E15294" s="35"/>
    </row>
    <row r="15295" spans="5:5">
      <c r="E15295" s="35"/>
    </row>
    <row r="15296" spans="5:5">
      <c r="E15296" s="35"/>
    </row>
    <row r="15297" spans="5:5">
      <c r="E15297" s="35"/>
    </row>
    <row r="15298" spans="5:5">
      <c r="E15298" s="35"/>
    </row>
    <row r="15299" spans="5:5">
      <c r="E15299" s="35"/>
    </row>
    <row r="15300" spans="5:5">
      <c r="E15300" s="35"/>
    </row>
    <row r="15301" spans="5:5">
      <c r="E15301" s="35"/>
    </row>
    <row r="15302" spans="5:5">
      <c r="E15302" s="35"/>
    </row>
    <row r="15303" spans="5:5">
      <c r="E15303" s="35"/>
    </row>
    <row r="15304" spans="5:5">
      <c r="E15304" s="35"/>
    </row>
    <row r="15305" spans="5:5">
      <c r="E15305" s="35"/>
    </row>
    <row r="15306" spans="5:5">
      <c r="E15306" s="35"/>
    </row>
    <row r="15307" spans="5:5">
      <c r="E15307" s="35"/>
    </row>
    <row r="15308" spans="5:5">
      <c r="E15308" s="35"/>
    </row>
    <row r="15309" spans="5:5">
      <c r="E15309" s="35"/>
    </row>
    <row r="15310" spans="5:5">
      <c r="E15310" s="35"/>
    </row>
    <row r="15311" spans="5:5">
      <c r="E15311" s="35"/>
    </row>
    <row r="15312" spans="5:5">
      <c r="E15312" s="35"/>
    </row>
    <row r="15313" spans="5:5">
      <c r="E15313" s="35"/>
    </row>
    <row r="15314" spans="5:5">
      <c r="E15314" s="35"/>
    </row>
    <row r="15315" spans="5:5">
      <c r="E15315" s="35"/>
    </row>
    <row r="15316" spans="5:5">
      <c r="E15316" s="35"/>
    </row>
    <row r="15317" spans="5:5">
      <c r="E15317" s="35"/>
    </row>
    <row r="15318" spans="5:5">
      <c r="E15318" s="35"/>
    </row>
    <row r="15319" spans="5:5">
      <c r="E15319" s="35"/>
    </row>
    <row r="15320" spans="5:5">
      <c r="E15320" s="35"/>
    </row>
    <row r="15321" spans="5:5">
      <c r="E15321" s="35"/>
    </row>
    <row r="15322" spans="5:5">
      <c r="E15322" s="35"/>
    </row>
    <row r="15323" spans="5:5">
      <c r="E15323" s="35"/>
    </row>
    <row r="15324" spans="5:5">
      <c r="E15324" s="35"/>
    </row>
    <row r="15325" spans="5:5">
      <c r="E15325" s="35"/>
    </row>
    <row r="15326" spans="5:5">
      <c r="E15326" s="35"/>
    </row>
    <row r="15327" spans="5:5">
      <c r="E15327" s="35"/>
    </row>
    <row r="15328" spans="5:5">
      <c r="E15328" s="35"/>
    </row>
    <row r="15329" spans="5:5">
      <c r="E15329" s="35"/>
    </row>
    <row r="15330" spans="5:5">
      <c r="E15330" s="35"/>
    </row>
    <row r="15331" spans="5:5">
      <c r="E15331" s="35"/>
    </row>
    <row r="15332" spans="5:5">
      <c r="E15332" s="35"/>
    </row>
    <row r="15333" spans="5:5">
      <c r="E15333" s="35"/>
    </row>
    <row r="15334" spans="5:5">
      <c r="E15334" s="35"/>
    </row>
    <row r="15335" spans="5:5">
      <c r="E15335" s="35"/>
    </row>
    <row r="15336" spans="5:5">
      <c r="E15336" s="35"/>
    </row>
    <row r="15337" spans="5:5">
      <c r="E15337" s="35"/>
    </row>
    <row r="15338" spans="5:5">
      <c r="E15338" s="35"/>
    </row>
    <row r="15339" spans="5:5">
      <c r="E15339" s="35"/>
    </row>
    <row r="15340" spans="5:5">
      <c r="E15340" s="35"/>
    </row>
    <row r="15341" spans="5:5">
      <c r="E15341" s="35"/>
    </row>
    <row r="15342" spans="5:5">
      <c r="E15342" s="35"/>
    </row>
    <row r="15343" spans="5:5">
      <c r="E15343" s="35"/>
    </row>
    <row r="15344" spans="5:5">
      <c r="E15344" s="35"/>
    </row>
    <row r="15345" spans="5:5">
      <c r="E15345" s="35"/>
    </row>
    <row r="15346" spans="5:5">
      <c r="E15346" s="35"/>
    </row>
    <row r="15347" spans="5:5">
      <c r="E15347" s="35"/>
    </row>
    <row r="15348" spans="5:5">
      <c r="E15348" s="35"/>
    </row>
    <row r="15349" spans="5:5">
      <c r="E15349" s="35"/>
    </row>
    <row r="15350" spans="5:5">
      <c r="E15350" s="35"/>
    </row>
    <row r="15351" spans="5:5">
      <c r="E15351" s="35"/>
    </row>
    <row r="15352" spans="5:5">
      <c r="E15352" s="35"/>
    </row>
    <row r="15353" spans="5:5">
      <c r="E15353" s="35"/>
    </row>
    <row r="15354" spans="5:5">
      <c r="E15354" s="35"/>
    </row>
    <row r="15355" spans="5:5">
      <c r="E15355" s="35"/>
    </row>
    <row r="15356" spans="5:5">
      <c r="E15356" s="35"/>
    </row>
    <row r="15357" spans="5:5">
      <c r="E15357" s="35"/>
    </row>
    <row r="15358" spans="5:5">
      <c r="E15358" s="35"/>
    </row>
    <row r="15359" spans="5:5">
      <c r="E15359" s="35"/>
    </row>
    <row r="15360" spans="5:5">
      <c r="E15360" s="35"/>
    </row>
    <row r="15361" spans="5:5">
      <c r="E15361" s="35"/>
    </row>
    <row r="15362" spans="5:5">
      <c r="E15362" s="35"/>
    </row>
    <row r="15363" spans="5:5">
      <c r="E15363" s="35"/>
    </row>
    <row r="15364" spans="5:5">
      <c r="E15364" s="35"/>
    </row>
    <row r="15365" spans="5:5">
      <c r="E15365" s="35"/>
    </row>
    <row r="15366" spans="5:5">
      <c r="E15366" s="35"/>
    </row>
    <row r="15367" spans="5:5">
      <c r="E15367" s="35"/>
    </row>
    <row r="15368" spans="5:5">
      <c r="E15368" s="35"/>
    </row>
    <row r="15369" spans="5:5">
      <c r="E15369" s="35"/>
    </row>
    <row r="15370" spans="5:5">
      <c r="E15370" s="35"/>
    </row>
    <row r="15371" spans="5:5">
      <c r="E15371" s="35"/>
    </row>
    <row r="15372" spans="5:5">
      <c r="E15372" s="35"/>
    </row>
    <row r="15373" spans="5:5">
      <c r="E15373" s="35"/>
    </row>
    <row r="15374" spans="5:5">
      <c r="E15374" s="35"/>
    </row>
    <row r="15375" spans="5:5">
      <c r="E15375" s="35"/>
    </row>
    <row r="15376" spans="5:5">
      <c r="E15376" s="35"/>
    </row>
    <row r="15377" spans="5:5">
      <c r="E15377" s="35"/>
    </row>
    <row r="15378" spans="5:5">
      <c r="E15378" s="35"/>
    </row>
    <row r="15379" spans="5:5">
      <c r="E15379" s="35"/>
    </row>
    <row r="15380" spans="5:5">
      <c r="E15380" s="35"/>
    </row>
    <row r="15381" spans="5:5">
      <c r="E15381" s="35"/>
    </row>
    <row r="15382" spans="5:5">
      <c r="E15382" s="35"/>
    </row>
    <row r="15383" spans="5:5">
      <c r="E15383" s="35"/>
    </row>
    <row r="15384" spans="5:5">
      <c r="E15384" s="35"/>
    </row>
    <row r="15385" spans="5:5">
      <c r="E15385" s="35"/>
    </row>
    <row r="15386" spans="5:5">
      <c r="E15386" s="35"/>
    </row>
    <row r="15387" spans="5:5">
      <c r="E15387" s="35"/>
    </row>
    <row r="15388" spans="5:5">
      <c r="E15388" s="35"/>
    </row>
    <row r="15389" spans="5:5">
      <c r="E15389" s="35"/>
    </row>
    <row r="15390" spans="5:5">
      <c r="E15390" s="35"/>
    </row>
    <row r="15391" spans="5:5">
      <c r="E15391" s="35"/>
    </row>
    <row r="15392" spans="5:5">
      <c r="E15392" s="35"/>
    </row>
    <row r="15393" spans="5:5">
      <c r="E15393" s="35"/>
    </row>
    <row r="15394" spans="5:5">
      <c r="E15394" s="35"/>
    </row>
    <row r="15395" spans="5:5">
      <c r="E15395" s="35"/>
    </row>
    <row r="15396" spans="5:5">
      <c r="E15396" s="35"/>
    </row>
    <row r="15397" spans="5:5">
      <c r="E15397" s="35"/>
    </row>
    <row r="15398" spans="5:5">
      <c r="E15398" s="35"/>
    </row>
    <row r="15399" spans="5:5">
      <c r="E15399" s="35"/>
    </row>
    <row r="15400" spans="5:5">
      <c r="E15400" s="35"/>
    </row>
    <row r="15401" spans="5:5">
      <c r="E15401" s="35"/>
    </row>
    <row r="15402" spans="5:5">
      <c r="E15402" s="35"/>
    </row>
    <row r="15403" spans="5:5">
      <c r="E15403" s="35"/>
    </row>
    <row r="15404" spans="5:5">
      <c r="E15404" s="35"/>
    </row>
    <row r="15405" spans="5:5">
      <c r="E15405" s="35"/>
    </row>
    <row r="15406" spans="5:5">
      <c r="E15406" s="35"/>
    </row>
    <row r="15407" spans="5:5">
      <c r="E15407" s="35"/>
    </row>
    <row r="15408" spans="5:5">
      <c r="E15408" s="35"/>
    </row>
    <row r="15409" spans="5:5">
      <c r="E15409" s="35"/>
    </row>
    <row r="15410" spans="5:5">
      <c r="E15410" s="35"/>
    </row>
    <row r="15411" spans="5:5">
      <c r="E15411" s="35"/>
    </row>
    <row r="15412" spans="5:5">
      <c r="E15412" s="35"/>
    </row>
    <row r="15413" spans="5:5">
      <c r="E15413" s="35"/>
    </row>
    <row r="15414" spans="5:5">
      <c r="E15414" s="35"/>
    </row>
    <row r="15415" spans="5:5">
      <c r="E15415" s="35"/>
    </row>
    <row r="15416" spans="5:5">
      <c r="E15416" s="35"/>
    </row>
    <row r="15417" spans="5:5">
      <c r="E15417" s="35"/>
    </row>
    <row r="15418" spans="5:5">
      <c r="E15418" s="35"/>
    </row>
    <row r="15419" spans="5:5">
      <c r="E15419" s="35"/>
    </row>
    <row r="15420" spans="5:5">
      <c r="E15420" s="35"/>
    </row>
    <row r="15421" spans="5:5">
      <c r="E15421" s="35"/>
    </row>
    <row r="15422" spans="5:5">
      <c r="E15422" s="35"/>
    </row>
    <row r="15423" spans="5:5">
      <c r="E15423" s="35"/>
    </row>
    <row r="15424" spans="5:5">
      <c r="E15424" s="35"/>
    </row>
    <row r="15425" spans="5:5">
      <c r="E15425" s="35"/>
    </row>
    <row r="15426" spans="5:5">
      <c r="E15426" s="35"/>
    </row>
    <row r="15427" spans="5:5">
      <c r="E15427" s="35"/>
    </row>
    <row r="15428" spans="5:5">
      <c r="E15428" s="35"/>
    </row>
    <row r="15429" spans="5:5">
      <c r="E15429" s="35"/>
    </row>
    <row r="15430" spans="5:5">
      <c r="E15430" s="35"/>
    </row>
    <row r="15431" spans="5:5">
      <c r="E15431" s="35"/>
    </row>
    <row r="15432" spans="5:5">
      <c r="E15432" s="35"/>
    </row>
    <row r="15433" spans="5:5">
      <c r="E15433" s="35"/>
    </row>
    <row r="15434" spans="5:5">
      <c r="E15434" s="35"/>
    </row>
    <row r="15435" spans="5:5">
      <c r="E15435" s="35"/>
    </row>
    <row r="15436" spans="5:5">
      <c r="E15436" s="35"/>
    </row>
    <row r="15437" spans="5:5">
      <c r="E15437" s="35"/>
    </row>
    <row r="15438" spans="5:5">
      <c r="E15438" s="35"/>
    </row>
    <row r="15439" spans="5:5">
      <c r="E15439" s="35"/>
    </row>
    <row r="15440" spans="5:5">
      <c r="E15440" s="35"/>
    </row>
    <row r="15441" spans="5:5">
      <c r="E15441" s="35"/>
    </row>
    <row r="15442" spans="5:5">
      <c r="E15442" s="35"/>
    </row>
    <row r="15443" spans="5:5">
      <c r="E15443" s="35"/>
    </row>
    <row r="15444" spans="5:5">
      <c r="E15444" s="35"/>
    </row>
    <row r="15445" spans="5:5">
      <c r="E15445" s="35"/>
    </row>
    <row r="15446" spans="5:5">
      <c r="E15446" s="35"/>
    </row>
    <row r="15447" spans="5:5">
      <c r="E15447" s="35"/>
    </row>
    <row r="15448" spans="5:5">
      <c r="E15448" s="35"/>
    </row>
    <row r="15449" spans="5:5">
      <c r="E15449" s="35"/>
    </row>
    <row r="15450" spans="5:5">
      <c r="E15450" s="35"/>
    </row>
    <row r="15451" spans="5:5">
      <c r="E15451" s="35"/>
    </row>
    <row r="15452" spans="5:5">
      <c r="E15452" s="35"/>
    </row>
    <row r="15453" spans="5:5">
      <c r="E15453" s="35"/>
    </row>
    <row r="15454" spans="5:5">
      <c r="E15454" s="35"/>
    </row>
    <row r="15455" spans="5:5">
      <c r="E15455" s="35"/>
    </row>
    <row r="15456" spans="5:5">
      <c r="E15456" s="35"/>
    </row>
    <row r="15457" spans="5:5">
      <c r="E15457" s="35"/>
    </row>
    <row r="15458" spans="5:5">
      <c r="E15458" s="35"/>
    </row>
    <row r="15459" spans="5:5">
      <c r="E15459" s="35"/>
    </row>
    <row r="15460" spans="5:5">
      <c r="E15460" s="35"/>
    </row>
    <row r="15461" spans="5:5">
      <c r="E15461" s="35"/>
    </row>
    <row r="15462" spans="5:5">
      <c r="E15462" s="35"/>
    </row>
    <row r="15463" spans="5:5">
      <c r="E15463" s="35"/>
    </row>
    <row r="15464" spans="5:5">
      <c r="E15464" s="35"/>
    </row>
    <row r="15465" spans="5:5">
      <c r="E15465" s="35"/>
    </row>
    <row r="15466" spans="5:5">
      <c r="E15466" s="35"/>
    </row>
    <row r="15467" spans="5:5">
      <c r="E15467" s="35"/>
    </row>
    <row r="15468" spans="5:5">
      <c r="E15468" s="35"/>
    </row>
    <row r="15469" spans="5:5">
      <c r="E15469" s="35"/>
    </row>
    <row r="15470" spans="5:5">
      <c r="E15470" s="35"/>
    </row>
    <row r="15471" spans="5:5">
      <c r="E15471" s="35"/>
    </row>
    <row r="15472" spans="5:5">
      <c r="E15472" s="35"/>
    </row>
    <row r="15473" spans="5:5">
      <c r="E15473" s="35"/>
    </row>
    <row r="15474" spans="5:5">
      <c r="E15474" s="35"/>
    </row>
    <row r="15475" spans="5:5">
      <c r="E15475" s="35"/>
    </row>
    <row r="15476" spans="5:5">
      <c r="E15476" s="35"/>
    </row>
    <row r="15477" spans="5:5">
      <c r="E15477" s="35"/>
    </row>
    <row r="15478" spans="5:5">
      <c r="E15478" s="35"/>
    </row>
    <row r="15479" spans="5:5">
      <c r="E15479" s="35"/>
    </row>
    <row r="15480" spans="5:5">
      <c r="E15480" s="35"/>
    </row>
    <row r="15481" spans="5:5">
      <c r="E15481" s="35"/>
    </row>
    <row r="15482" spans="5:5">
      <c r="E15482" s="35"/>
    </row>
    <row r="15483" spans="5:5">
      <c r="E15483" s="35"/>
    </row>
    <row r="15484" spans="5:5">
      <c r="E15484" s="35"/>
    </row>
    <row r="15485" spans="5:5">
      <c r="E15485" s="35"/>
    </row>
    <row r="15486" spans="5:5">
      <c r="E15486" s="35"/>
    </row>
    <row r="15487" spans="5:5">
      <c r="E15487" s="35"/>
    </row>
    <row r="15488" spans="5:5">
      <c r="E15488" s="35"/>
    </row>
    <row r="15489" spans="5:5">
      <c r="E15489" s="35"/>
    </row>
    <row r="15490" spans="5:5">
      <c r="E15490" s="35"/>
    </row>
    <row r="15491" spans="5:5">
      <c r="E15491" s="35"/>
    </row>
    <row r="15492" spans="5:5">
      <c r="E15492" s="35"/>
    </row>
    <row r="15493" spans="5:5">
      <c r="E15493" s="35"/>
    </row>
    <row r="15494" spans="5:5">
      <c r="E15494" s="35"/>
    </row>
    <row r="15495" spans="5:5">
      <c r="E15495" s="35"/>
    </row>
    <row r="15496" spans="5:5">
      <c r="E15496" s="35"/>
    </row>
    <row r="15497" spans="5:5">
      <c r="E15497" s="35"/>
    </row>
    <row r="15498" spans="5:5">
      <c r="E15498" s="35"/>
    </row>
    <row r="15499" spans="5:5">
      <c r="E15499" s="35"/>
    </row>
    <row r="15500" spans="5:5">
      <c r="E15500" s="35"/>
    </row>
    <row r="15501" spans="5:5">
      <c r="E15501" s="35"/>
    </row>
    <row r="15502" spans="5:5">
      <c r="E15502" s="35"/>
    </row>
    <row r="15503" spans="5:5">
      <c r="E15503" s="35"/>
    </row>
    <row r="15504" spans="5:5">
      <c r="E15504" s="35"/>
    </row>
    <row r="15505" spans="5:5">
      <c r="E15505" s="35"/>
    </row>
    <row r="15506" spans="5:5">
      <c r="E15506" s="35"/>
    </row>
    <row r="15507" spans="5:5">
      <c r="E15507" s="35"/>
    </row>
    <row r="15508" spans="5:5">
      <c r="E15508" s="35"/>
    </row>
    <row r="15509" spans="5:5">
      <c r="E15509" s="35"/>
    </row>
    <row r="15510" spans="5:5">
      <c r="E15510" s="35"/>
    </row>
    <row r="15511" spans="5:5">
      <c r="E15511" s="35"/>
    </row>
    <row r="15512" spans="5:5">
      <c r="E15512" s="35"/>
    </row>
    <row r="15513" spans="5:5">
      <c r="E15513" s="35"/>
    </row>
    <row r="15514" spans="5:5">
      <c r="E15514" s="35"/>
    </row>
    <row r="15515" spans="5:5">
      <c r="E15515" s="35"/>
    </row>
    <row r="15516" spans="5:5">
      <c r="E15516" s="35"/>
    </row>
    <row r="15517" spans="5:5">
      <c r="E15517" s="35"/>
    </row>
    <row r="15518" spans="5:5">
      <c r="E15518" s="35"/>
    </row>
    <row r="15519" spans="5:5">
      <c r="E15519" s="35"/>
    </row>
    <row r="15520" spans="5:5">
      <c r="E15520" s="35"/>
    </row>
    <row r="15521" spans="5:5">
      <c r="E15521" s="35"/>
    </row>
    <row r="15522" spans="5:5">
      <c r="E15522" s="35"/>
    </row>
    <row r="15523" spans="5:5">
      <c r="E15523" s="35"/>
    </row>
    <row r="15524" spans="5:5">
      <c r="E15524" s="35"/>
    </row>
    <row r="15525" spans="5:5">
      <c r="E15525" s="35"/>
    </row>
    <row r="15526" spans="5:5">
      <c r="E15526" s="35"/>
    </row>
    <row r="15527" spans="5:5">
      <c r="E15527" s="35"/>
    </row>
    <row r="15528" spans="5:5">
      <c r="E15528" s="35"/>
    </row>
    <row r="15529" spans="5:5">
      <c r="E15529" s="35"/>
    </row>
    <row r="15530" spans="5:5">
      <c r="E15530" s="35"/>
    </row>
    <row r="15531" spans="5:5">
      <c r="E15531" s="35"/>
    </row>
    <row r="15532" spans="5:5">
      <c r="E15532" s="35"/>
    </row>
    <row r="15533" spans="5:5">
      <c r="E15533" s="35"/>
    </row>
    <row r="15534" spans="5:5">
      <c r="E15534" s="35"/>
    </row>
    <row r="15535" spans="5:5">
      <c r="E15535" s="35"/>
    </row>
    <row r="15536" spans="5:5">
      <c r="E15536" s="35"/>
    </row>
    <row r="15537" spans="5:5">
      <c r="E15537" s="35"/>
    </row>
    <row r="15538" spans="5:5">
      <c r="E15538" s="35"/>
    </row>
    <row r="15539" spans="5:5">
      <c r="E15539" s="35"/>
    </row>
    <row r="15540" spans="5:5">
      <c r="E15540" s="35"/>
    </row>
    <row r="15541" spans="5:5">
      <c r="E15541" s="35"/>
    </row>
    <row r="15542" spans="5:5">
      <c r="E15542" s="35"/>
    </row>
    <row r="15543" spans="5:5">
      <c r="E15543" s="35"/>
    </row>
    <row r="15544" spans="5:5">
      <c r="E15544" s="35"/>
    </row>
    <row r="15545" spans="5:5">
      <c r="E15545" s="35"/>
    </row>
    <row r="15546" spans="5:5">
      <c r="E15546" s="35"/>
    </row>
    <row r="15547" spans="5:5">
      <c r="E15547" s="35"/>
    </row>
    <row r="15548" spans="5:5">
      <c r="E15548" s="35"/>
    </row>
    <row r="15549" spans="5:5">
      <c r="E15549" s="35"/>
    </row>
    <row r="15550" spans="5:5">
      <c r="E15550" s="35"/>
    </row>
    <row r="15551" spans="5:5">
      <c r="E15551" s="35"/>
    </row>
    <row r="15552" spans="5:5">
      <c r="E15552" s="35"/>
    </row>
    <row r="15553" spans="5:5">
      <c r="E15553" s="35"/>
    </row>
    <row r="15554" spans="5:5">
      <c r="E15554" s="35"/>
    </row>
    <row r="15555" spans="5:5">
      <c r="E15555" s="35"/>
    </row>
    <row r="15556" spans="5:5">
      <c r="E15556" s="35"/>
    </row>
    <row r="15557" spans="5:5">
      <c r="E15557" s="35"/>
    </row>
    <row r="15558" spans="5:5">
      <c r="E15558" s="35"/>
    </row>
    <row r="15559" spans="5:5">
      <c r="E15559" s="35"/>
    </row>
    <row r="15560" spans="5:5">
      <c r="E15560" s="35"/>
    </row>
    <row r="15561" spans="5:5">
      <c r="E15561" s="35"/>
    </row>
    <row r="15562" spans="5:5">
      <c r="E15562" s="35"/>
    </row>
    <row r="15563" spans="5:5">
      <c r="E15563" s="35"/>
    </row>
    <row r="15564" spans="5:5">
      <c r="E15564" s="35"/>
    </row>
    <row r="15565" spans="5:5">
      <c r="E15565" s="35"/>
    </row>
    <row r="15566" spans="5:5">
      <c r="E15566" s="35"/>
    </row>
    <row r="15567" spans="5:5">
      <c r="E15567" s="35"/>
    </row>
    <row r="15568" spans="5:5">
      <c r="E15568" s="35"/>
    </row>
    <row r="15569" spans="5:5">
      <c r="E15569" s="35"/>
    </row>
    <row r="15570" spans="5:5">
      <c r="E15570" s="35"/>
    </row>
    <row r="15571" spans="5:5">
      <c r="E15571" s="35"/>
    </row>
    <row r="15572" spans="5:5">
      <c r="E15572" s="35"/>
    </row>
    <row r="15573" spans="5:5">
      <c r="E15573" s="35"/>
    </row>
    <row r="15574" spans="5:5">
      <c r="E15574" s="35"/>
    </row>
    <row r="15575" spans="5:5">
      <c r="E15575" s="35"/>
    </row>
    <row r="15576" spans="5:5">
      <c r="E15576" s="35"/>
    </row>
    <row r="15577" spans="5:5">
      <c r="E15577" s="35"/>
    </row>
    <row r="15578" spans="5:5">
      <c r="E15578" s="35"/>
    </row>
    <row r="15579" spans="5:5">
      <c r="E15579" s="35"/>
    </row>
    <row r="15580" spans="5:5">
      <c r="E15580" s="35"/>
    </row>
    <row r="15581" spans="5:5">
      <c r="E15581" s="35"/>
    </row>
    <row r="15582" spans="5:5">
      <c r="E15582" s="35"/>
    </row>
    <row r="15583" spans="5:5">
      <c r="E15583" s="35"/>
    </row>
    <row r="15584" spans="5:5">
      <c r="E15584" s="35"/>
    </row>
    <row r="15585" spans="5:5">
      <c r="E15585" s="35"/>
    </row>
    <row r="15586" spans="5:5">
      <c r="E15586" s="35"/>
    </row>
    <row r="15587" spans="5:5">
      <c r="E15587" s="35"/>
    </row>
    <row r="15588" spans="5:5">
      <c r="E15588" s="35"/>
    </row>
    <row r="15589" spans="5:5">
      <c r="E15589" s="35"/>
    </row>
    <row r="15590" spans="5:5">
      <c r="E15590" s="35"/>
    </row>
    <row r="15591" spans="5:5">
      <c r="E15591" s="35"/>
    </row>
    <row r="15592" spans="5:5">
      <c r="E15592" s="35"/>
    </row>
    <row r="15593" spans="5:5">
      <c r="E15593" s="35"/>
    </row>
    <row r="15594" spans="5:5">
      <c r="E15594" s="35"/>
    </row>
    <row r="15595" spans="5:5">
      <c r="E15595" s="35"/>
    </row>
    <row r="15596" spans="5:5">
      <c r="E15596" s="35"/>
    </row>
    <row r="15597" spans="5:5">
      <c r="E15597" s="35"/>
    </row>
    <row r="15598" spans="5:5">
      <c r="E15598" s="35"/>
    </row>
    <row r="15599" spans="5:5">
      <c r="E15599" s="35"/>
    </row>
    <row r="15600" spans="5:5">
      <c r="E15600" s="35"/>
    </row>
    <row r="15601" spans="5:5">
      <c r="E15601" s="35"/>
    </row>
    <row r="15602" spans="5:5">
      <c r="E15602" s="35"/>
    </row>
    <row r="15603" spans="5:5">
      <c r="E15603" s="35"/>
    </row>
    <row r="15604" spans="5:5">
      <c r="E15604" s="35"/>
    </row>
    <row r="15605" spans="5:5">
      <c r="E15605" s="35"/>
    </row>
    <row r="15606" spans="5:5">
      <c r="E15606" s="35"/>
    </row>
    <row r="15607" spans="5:5">
      <c r="E15607" s="35"/>
    </row>
    <row r="15608" spans="5:5">
      <c r="E15608" s="35"/>
    </row>
    <row r="15609" spans="5:5">
      <c r="E15609" s="35"/>
    </row>
    <row r="15610" spans="5:5">
      <c r="E15610" s="35"/>
    </row>
    <row r="15611" spans="5:5">
      <c r="E15611" s="35"/>
    </row>
    <row r="15612" spans="5:5">
      <c r="E15612" s="35"/>
    </row>
    <row r="15613" spans="5:5">
      <c r="E15613" s="35"/>
    </row>
    <row r="15614" spans="5:5">
      <c r="E15614" s="35"/>
    </row>
    <row r="15615" spans="5:5">
      <c r="E15615" s="35"/>
    </row>
    <row r="15616" spans="5:5">
      <c r="E15616" s="35"/>
    </row>
    <row r="15617" spans="5:5">
      <c r="E15617" s="35"/>
    </row>
    <row r="15618" spans="5:5">
      <c r="E15618" s="35"/>
    </row>
    <row r="15619" spans="5:5">
      <c r="E15619" s="35"/>
    </row>
    <row r="15620" spans="5:5">
      <c r="E15620" s="35"/>
    </row>
    <row r="15621" spans="5:5">
      <c r="E15621" s="35"/>
    </row>
    <row r="15622" spans="5:5">
      <c r="E15622" s="35"/>
    </row>
    <row r="15623" spans="5:5">
      <c r="E15623" s="35"/>
    </row>
    <row r="15624" spans="5:5">
      <c r="E15624" s="35"/>
    </row>
    <row r="15625" spans="5:5">
      <c r="E15625" s="35"/>
    </row>
    <row r="15626" spans="5:5">
      <c r="E15626" s="35"/>
    </row>
    <row r="15627" spans="5:5">
      <c r="E15627" s="35"/>
    </row>
    <row r="15628" spans="5:5">
      <c r="E15628" s="35"/>
    </row>
    <row r="15629" spans="5:5">
      <c r="E15629" s="35"/>
    </row>
    <row r="15630" spans="5:5">
      <c r="E15630" s="35"/>
    </row>
    <row r="15631" spans="5:5">
      <c r="E15631" s="35"/>
    </row>
    <row r="15632" spans="5:5">
      <c r="E15632" s="35"/>
    </row>
    <row r="15633" spans="5:5">
      <c r="E15633" s="35"/>
    </row>
    <row r="15634" spans="5:5">
      <c r="E15634" s="35"/>
    </row>
    <row r="15635" spans="5:5">
      <c r="E15635" s="35"/>
    </row>
    <row r="15636" spans="5:5">
      <c r="E15636" s="35"/>
    </row>
    <row r="15637" spans="5:5">
      <c r="E15637" s="35"/>
    </row>
    <row r="15638" spans="5:5">
      <c r="E15638" s="35"/>
    </row>
    <row r="15639" spans="5:5">
      <c r="E15639" s="35"/>
    </row>
    <row r="15640" spans="5:5">
      <c r="E15640" s="35"/>
    </row>
    <row r="15641" spans="5:5">
      <c r="E15641" s="35"/>
    </row>
    <row r="15642" spans="5:5">
      <c r="E15642" s="35"/>
    </row>
    <row r="15643" spans="5:5">
      <c r="E15643" s="35"/>
    </row>
    <row r="15644" spans="5:5">
      <c r="E15644" s="35"/>
    </row>
    <row r="15645" spans="5:5">
      <c r="E15645" s="35"/>
    </row>
    <row r="15646" spans="5:5">
      <c r="E15646" s="35"/>
    </row>
    <row r="15647" spans="5:5">
      <c r="E15647" s="35"/>
    </row>
    <row r="15648" spans="5:5">
      <c r="E15648" s="35"/>
    </row>
    <row r="15649" spans="5:5">
      <c r="E15649" s="35"/>
    </row>
    <row r="15650" spans="5:5">
      <c r="E15650" s="35"/>
    </row>
    <row r="15651" spans="5:5">
      <c r="E15651" s="35"/>
    </row>
    <row r="15652" spans="5:5">
      <c r="E15652" s="35"/>
    </row>
    <row r="15653" spans="5:5">
      <c r="E15653" s="35"/>
    </row>
    <row r="15654" spans="5:5">
      <c r="E15654" s="35"/>
    </row>
    <row r="15655" spans="5:5">
      <c r="E15655" s="35"/>
    </row>
    <row r="15656" spans="5:5">
      <c r="E15656" s="35"/>
    </row>
    <row r="15657" spans="5:5">
      <c r="E15657" s="35"/>
    </row>
    <row r="15658" spans="5:5">
      <c r="E15658" s="35"/>
    </row>
    <row r="15659" spans="5:5">
      <c r="E15659" s="35"/>
    </row>
    <row r="15660" spans="5:5">
      <c r="E15660" s="35"/>
    </row>
    <row r="15661" spans="5:5">
      <c r="E15661" s="35"/>
    </row>
    <row r="15662" spans="5:5">
      <c r="E15662" s="35"/>
    </row>
    <row r="15663" spans="5:5">
      <c r="E15663" s="35"/>
    </row>
    <row r="15664" spans="5:5">
      <c r="E15664" s="35"/>
    </row>
    <row r="15665" spans="5:5">
      <c r="E15665" s="35"/>
    </row>
    <row r="15666" spans="5:5">
      <c r="E15666" s="35"/>
    </row>
    <row r="15667" spans="5:5">
      <c r="E15667" s="35"/>
    </row>
    <row r="15668" spans="5:5">
      <c r="E15668" s="35"/>
    </row>
    <row r="15669" spans="5:5">
      <c r="E15669" s="35"/>
    </row>
    <row r="15670" spans="5:5">
      <c r="E15670" s="35"/>
    </row>
    <row r="15671" spans="5:5">
      <c r="E15671" s="35"/>
    </row>
    <row r="15672" spans="5:5">
      <c r="E15672" s="35"/>
    </row>
    <row r="15673" spans="5:5">
      <c r="E15673" s="35"/>
    </row>
    <row r="15674" spans="5:5">
      <c r="E15674" s="35"/>
    </row>
    <row r="15675" spans="5:5">
      <c r="E15675" s="35"/>
    </row>
    <row r="15676" spans="5:5">
      <c r="E15676" s="35"/>
    </row>
    <row r="15677" spans="5:5">
      <c r="E15677" s="35"/>
    </row>
    <row r="15678" spans="5:5">
      <c r="E15678" s="35"/>
    </row>
    <row r="15679" spans="5:5">
      <c r="E15679" s="35"/>
    </row>
    <row r="15680" spans="5:5">
      <c r="E15680" s="35"/>
    </row>
    <row r="15681" spans="5:5">
      <c r="E15681" s="35"/>
    </row>
    <row r="15682" spans="5:5">
      <c r="E15682" s="35"/>
    </row>
    <row r="15683" spans="5:5">
      <c r="E15683" s="35"/>
    </row>
    <row r="15684" spans="5:5">
      <c r="E15684" s="35"/>
    </row>
    <row r="15685" spans="5:5">
      <c r="E15685" s="35"/>
    </row>
    <row r="15686" spans="5:5">
      <c r="E15686" s="35"/>
    </row>
    <row r="15687" spans="5:5">
      <c r="E15687" s="35"/>
    </row>
    <row r="15688" spans="5:5">
      <c r="E15688" s="35"/>
    </row>
    <row r="15689" spans="5:5">
      <c r="E15689" s="35"/>
    </row>
    <row r="15690" spans="5:5">
      <c r="E15690" s="35"/>
    </row>
    <row r="15691" spans="5:5">
      <c r="E15691" s="35"/>
    </row>
    <row r="15692" spans="5:5">
      <c r="E15692" s="35"/>
    </row>
    <row r="15693" spans="5:5">
      <c r="E15693" s="35"/>
    </row>
    <row r="15694" spans="5:5">
      <c r="E15694" s="35"/>
    </row>
    <row r="15695" spans="5:5">
      <c r="E15695" s="35"/>
    </row>
    <row r="15696" spans="5:5">
      <c r="E15696" s="35"/>
    </row>
    <row r="15697" spans="5:5">
      <c r="E15697" s="35"/>
    </row>
    <row r="15698" spans="5:5">
      <c r="E15698" s="35"/>
    </row>
    <row r="15699" spans="5:5">
      <c r="E15699" s="35"/>
    </row>
    <row r="15700" spans="5:5">
      <c r="E15700" s="35"/>
    </row>
    <row r="15701" spans="5:5">
      <c r="E15701" s="35"/>
    </row>
    <row r="15702" spans="5:5">
      <c r="E15702" s="35"/>
    </row>
    <row r="15703" spans="5:5">
      <c r="E15703" s="35"/>
    </row>
    <row r="15704" spans="5:5">
      <c r="E15704" s="35"/>
    </row>
    <row r="15705" spans="5:5">
      <c r="E15705" s="35"/>
    </row>
    <row r="15706" spans="5:5">
      <c r="E15706" s="35"/>
    </row>
    <row r="15707" spans="5:5">
      <c r="E15707" s="35"/>
    </row>
    <row r="15708" spans="5:5">
      <c r="E15708" s="35"/>
    </row>
    <row r="15709" spans="5:5">
      <c r="E15709" s="35"/>
    </row>
    <row r="15710" spans="5:5">
      <c r="E15710" s="35"/>
    </row>
    <row r="15711" spans="5:5">
      <c r="E15711" s="35"/>
    </row>
    <row r="15712" spans="5:5">
      <c r="E15712" s="35"/>
    </row>
    <row r="15713" spans="5:5">
      <c r="E15713" s="35"/>
    </row>
    <row r="15714" spans="5:5">
      <c r="E15714" s="35"/>
    </row>
    <row r="15715" spans="5:5">
      <c r="E15715" s="35"/>
    </row>
    <row r="15716" spans="5:5">
      <c r="E15716" s="35"/>
    </row>
    <row r="15717" spans="5:5">
      <c r="E15717" s="35"/>
    </row>
    <row r="15718" spans="5:5">
      <c r="E15718" s="35"/>
    </row>
    <row r="15719" spans="5:5">
      <c r="E15719" s="35"/>
    </row>
    <row r="15720" spans="5:5">
      <c r="E15720" s="35"/>
    </row>
    <row r="15721" spans="5:5">
      <c r="E15721" s="35"/>
    </row>
    <row r="15722" spans="5:5">
      <c r="E15722" s="35"/>
    </row>
    <row r="15723" spans="5:5">
      <c r="E15723" s="35"/>
    </row>
    <row r="15724" spans="5:5">
      <c r="E15724" s="35"/>
    </row>
    <row r="15725" spans="5:5">
      <c r="E15725" s="35"/>
    </row>
    <row r="15726" spans="5:5">
      <c r="E15726" s="35"/>
    </row>
    <row r="15727" spans="5:5">
      <c r="E15727" s="35"/>
    </row>
    <row r="15728" spans="5:5">
      <c r="E15728" s="35"/>
    </row>
    <row r="15729" spans="5:5">
      <c r="E15729" s="35"/>
    </row>
    <row r="15730" spans="5:5">
      <c r="E15730" s="35"/>
    </row>
    <row r="15731" spans="5:5">
      <c r="E15731" s="35"/>
    </row>
    <row r="15732" spans="5:5">
      <c r="E15732" s="35"/>
    </row>
    <row r="15733" spans="5:5">
      <c r="E15733" s="35"/>
    </row>
    <row r="15734" spans="5:5">
      <c r="E15734" s="35"/>
    </row>
    <row r="15735" spans="5:5">
      <c r="E15735" s="35"/>
    </row>
    <row r="15736" spans="5:5">
      <c r="E15736" s="35"/>
    </row>
    <row r="15737" spans="5:5">
      <c r="E15737" s="35"/>
    </row>
    <row r="15738" spans="5:5">
      <c r="E15738" s="35"/>
    </row>
    <row r="15739" spans="5:5">
      <c r="E15739" s="35"/>
    </row>
    <row r="15740" spans="5:5">
      <c r="E15740" s="35"/>
    </row>
    <row r="15741" spans="5:5">
      <c r="E15741" s="35"/>
    </row>
    <row r="15742" spans="5:5">
      <c r="E15742" s="35"/>
    </row>
    <row r="15743" spans="5:5">
      <c r="E15743" s="35"/>
    </row>
    <row r="15744" spans="5:5">
      <c r="E15744" s="35"/>
    </row>
    <row r="15745" spans="5:5">
      <c r="E15745" s="35"/>
    </row>
    <row r="15746" spans="5:5">
      <c r="E15746" s="35"/>
    </row>
    <row r="15747" spans="5:5">
      <c r="E15747" s="35"/>
    </row>
    <row r="15748" spans="5:5">
      <c r="E15748" s="35"/>
    </row>
    <row r="15749" spans="5:5">
      <c r="E15749" s="35"/>
    </row>
    <row r="15750" spans="5:5">
      <c r="E15750" s="35"/>
    </row>
    <row r="15751" spans="5:5">
      <c r="E15751" s="35"/>
    </row>
    <row r="15752" spans="5:5">
      <c r="E15752" s="35"/>
    </row>
    <row r="15753" spans="5:5">
      <c r="E15753" s="35"/>
    </row>
    <row r="15754" spans="5:5">
      <c r="E15754" s="35"/>
    </row>
    <row r="15755" spans="5:5">
      <c r="E15755" s="35"/>
    </row>
    <row r="15756" spans="5:5">
      <c r="E15756" s="35"/>
    </row>
    <row r="15757" spans="5:5">
      <c r="E15757" s="35"/>
    </row>
    <row r="15758" spans="5:5">
      <c r="E15758" s="35"/>
    </row>
    <row r="15759" spans="5:5">
      <c r="E15759" s="35"/>
    </row>
    <row r="15760" spans="5:5">
      <c r="E15760" s="35"/>
    </row>
    <row r="15761" spans="5:5">
      <c r="E15761" s="35"/>
    </row>
    <row r="15762" spans="5:5">
      <c r="E15762" s="35"/>
    </row>
    <row r="15763" spans="5:5">
      <c r="E15763" s="35"/>
    </row>
    <row r="15764" spans="5:5">
      <c r="E15764" s="35"/>
    </row>
    <row r="15765" spans="5:5">
      <c r="E15765" s="35"/>
    </row>
    <row r="15766" spans="5:5">
      <c r="E15766" s="35"/>
    </row>
    <row r="15767" spans="5:5">
      <c r="E15767" s="35"/>
    </row>
    <row r="15768" spans="5:5">
      <c r="E15768" s="35"/>
    </row>
    <row r="15769" spans="5:5">
      <c r="E15769" s="35"/>
    </row>
    <row r="15770" spans="5:5">
      <c r="E15770" s="35"/>
    </row>
    <row r="15771" spans="5:5">
      <c r="E15771" s="35"/>
    </row>
    <row r="15772" spans="5:5">
      <c r="E15772" s="35"/>
    </row>
    <row r="15773" spans="5:5">
      <c r="E15773" s="35"/>
    </row>
    <row r="15774" spans="5:5">
      <c r="E15774" s="35"/>
    </row>
    <row r="15775" spans="5:5">
      <c r="E15775" s="35"/>
    </row>
    <row r="15776" spans="5:5">
      <c r="E15776" s="35"/>
    </row>
    <row r="15777" spans="5:5">
      <c r="E15777" s="35"/>
    </row>
    <row r="15778" spans="5:5">
      <c r="E15778" s="35"/>
    </row>
    <row r="15779" spans="5:5">
      <c r="E15779" s="35"/>
    </row>
    <row r="15780" spans="5:5">
      <c r="E15780" s="35"/>
    </row>
    <row r="15781" spans="5:5">
      <c r="E15781" s="35"/>
    </row>
    <row r="15782" spans="5:5">
      <c r="E15782" s="35"/>
    </row>
    <row r="15783" spans="5:5">
      <c r="E15783" s="35"/>
    </row>
    <row r="15784" spans="5:5">
      <c r="E15784" s="35"/>
    </row>
    <row r="15785" spans="5:5">
      <c r="E15785" s="35"/>
    </row>
    <row r="15786" spans="5:5">
      <c r="E15786" s="35"/>
    </row>
    <row r="15787" spans="5:5">
      <c r="E15787" s="35"/>
    </row>
    <row r="15788" spans="5:5">
      <c r="E15788" s="35"/>
    </row>
    <row r="15789" spans="5:5">
      <c r="E15789" s="35"/>
    </row>
    <row r="15790" spans="5:5">
      <c r="E15790" s="35"/>
    </row>
    <row r="15791" spans="5:5">
      <c r="E15791" s="35"/>
    </row>
    <row r="15792" spans="5:5">
      <c r="E15792" s="35"/>
    </row>
    <row r="15793" spans="5:5">
      <c r="E15793" s="35"/>
    </row>
    <row r="15794" spans="5:5">
      <c r="E15794" s="35"/>
    </row>
    <row r="15795" spans="5:5">
      <c r="E15795" s="35"/>
    </row>
    <row r="15796" spans="5:5">
      <c r="E15796" s="35"/>
    </row>
    <row r="15797" spans="5:5">
      <c r="E15797" s="35"/>
    </row>
    <row r="15798" spans="5:5">
      <c r="E15798" s="35"/>
    </row>
    <row r="15799" spans="5:5">
      <c r="E15799" s="35"/>
    </row>
    <row r="15800" spans="5:5">
      <c r="E15800" s="35"/>
    </row>
    <row r="15801" spans="5:5">
      <c r="E15801" s="35"/>
    </row>
    <row r="15802" spans="5:5">
      <c r="E15802" s="35"/>
    </row>
    <row r="15803" spans="5:5">
      <c r="E15803" s="35"/>
    </row>
    <row r="15804" spans="5:5">
      <c r="E15804" s="35"/>
    </row>
    <row r="15805" spans="5:5">
      <c r="E15805" s="35"/>
    </row>
    <row r="15806" spans="5:5">
      <c r="E15806" s="35"/>
    </row>
    <row r="15807" spans="5:5">
      <c r="E15807" s="35"/>
    </row>
    <row r="15808" spans="5:5">
      <c r="E15808" s="35"/>
    </row>
    <row r="15809" spans="5:5">
      <c r="E15809" s="35"/>
    </row>
    <row r="15810" spans="5:5">
      <c r="E15810" s="35"/>
    </row>
    <row r="15811" spans="5:5">
      <c r="E15811" s="35"/>
    </row>
    <row r="15812" spans="5:5">
      <c r="E15812" s="35"/>
    </row>
    <row r="15813" spans="5:5">
      <c r="E15813" s="35"/>
    </row>
    <row r="15814" spans="5:5">
      <c r="E15814" s="35"/>
    </row>
    <row r="15815" spans="5:5">
      <c r="E15815" s="35"/>
    </row>
    <row r="15816" spans="5:5">
      <c r="E15816" s="35"/>
    </row>
    <row r="15817" spans="5:5">
      <c r="E15817" s="35"/>
    </row>
    <row r="15818" spans="5:5">
      <c r="E15818" s="35"/>
    </row>
    <row r="15819" spans="5:5">
      <c r="E15819" s="35"/>
    </row>
    <row r="15820" spans="5:5">
      <c r="E15820" s="35"/>
    </row>
    <row r="15821" spans="5:5">
      <c r="E15821" s="35"/>
    </row>
    <row r="15822" spans="5:5">
      <c r="E15822" s="35"/>
    </row>
    <row r="15823" spans="5:5">
      <c r="E15823" s="35"/>
    </row>
    <row r="15824" spans="5:5">
      <c r="E15824" s="35"/>
    </row>
    <row r="15825" spans="5:5">
      <c r="E15825" s="35"/>
    </row>
    <row r="15826" spans="5:5">
      <c r="E15826" s="35"/>
    </row>
    <row r="15827" spans="5:5">
      <c r="E15827" s="35"/>
    </row>
    <row r="15828" spans="5:5">
      <c r="E15828" s="35"/>
    </row>
    <row r="15829" spans="5:5">
      <c r="E15829" s="35"/>
    </row>
    <row r="15830" spans="5:5">
      <c r="E15830" s="35"/>
    </row>
    <row r="15831" spans="5:5">
      <c r="E15831" s="35"/>
    </row>
    <row r="15832" spans="5:5">
      <c r="E15832" s="35"/>
    </row>
    <row r="15833" spans="5:5">
      <c r="E15833" s="35"/>
    </row>
    <row r="15834" spans="5:5">
      <c r="E15834" s="35"/>
    </row>
    <row r="15835" spans="5:5">
      <c r="E15835" s="35"/>
    </row>
    <row r="15836" spans="5:5">
      <c r="E15836" s="35"/>
    </row>
    <row r="15837" spans="5:5">
      <c r="E15837" s="35"/>
    </row>
    <row r="15838" spans="5:5">
      <c r="E15838" s="35"/>
    </row>
    <row r="15839" spans="5:5">
      <c r="E15839" s="35"/>
    </row>
    <row r="15840" spans="5:5">
      <c r="E15840" s="35"/>
    </row>
    <row r="15841" spans="5:5">
      <c r="E15841" s="35"/>
    </row>
    <row r="15842" spans="5:5">
      <c r="E15842" s="35"/>
    </row>
    <row r="15843" spans="5:5">
      <c r="E15843" s="35"/>
    </row>
    <row r="15844" spans="5:5">
      <c r="E15844" s="35"/>
    </row>
    <row r="15845" spans="5:5">
      <c r="E15845" s="35"/>
    </row>
    <row r="15846" spans="5:5">
      <c r="E15846" s="35"/>
    </row>
    <row r="15847" spans="5:5">
      <c r="E15847" s="35"/>
    </row>
    <row r="15848" spans="5:5">
      <c r="E15848" s="35"/>
    </row>
    <row r="15849" spans="5:5">
      <c r="E15849" s="35"/>
    </row>
    <row r="15850" spans="5:5">
      <c r="E15850" s="35"/>
    </row>
    <row r="15851" spans="5:5">
      <c r="E15851" s="35"/>
    </row>
    <row r="15852" spans="5:5">
      <c r="E15852" s="35"/>
    </row>
    <row r="15853" spans="5:5">
      <c r="E15853" s="35"/>
    </row>
    <row r="15854" spans="5:5">
      <c r="E15854" s="35"/>
    </row>
    <row r="15855" spans="5:5">
      <c r="E15855" s="35"/>
    </row>
    <row r="15856" spans="5:5">
      <c r="E15856" s="35"/>
    </row>
    <row r="15857" spans="5:5">
      <c r="E15857" s="35"/>
    </row>
    <row r="15858" spans="5:5">
      <c r="E15858" s="35"/>
    </row>
    <row r="15859" spans="5:5">
      <c r="E15859" s="35"/>
    </row>
    <row r="15860" spans="5:5">
      <c r="E15860" s="35"/>
    </row>
    <row r="15861" spans="5:5">
      <c r="E15861" s="35"/>
    </row>
    <row r="15862" spans="5:5">
      <c r="E15862" s="35"/>
    </row>
    <row r="15863" spans="5:5">
      <c r="E15863" s="35"/>
    </row>
    <row r="15864" spans="5:5">
      <c r="E15864" s="35"/>
    </row>
    <row r="15865" spans="5:5">
      <c r="E15865" s="35"/>
    </row>
    <row r="15866" spans="5:5">
      <c r="E15866" s="35"/>
    </row>
    <row r="15867" spans="5:5">
      <c r="E15867" s="35"/>
    </row>
    <row r="15868" spans="5:5">
      <c r="E15868" s="35"/>
    </row>
    <row r="15869" spans="5:5">
      <c r="E15869" s="35"/>
    </row>
    <row r="15870" spans="5:5">
      <c r="E15870" s="35"/>
    </row>
    <row r="15871" spans="5:5">
      <c r="E15871" s="35"/>
    </row>
    <row r="15872" spans="5:5">
      <c r="E15872" s="35"/>
    </row>
    <row r="15873" spans="5:5">
      <c r="E15873" s="35"/>
    </row>
    <row r="15874" spans="5:5">
      <c r="E15874" s="35"/>
    </row>
    <row r="15875" spans="5:5">
      <c r="E15875" s="35"/>
    </row>
    <row r="15876" spans="5:5">
      <c r="E15876" s="35"/>
    </row>
    <row r="15877" spans="5:5">
      <c r="E15877" s="35"/>
    </row>
    <row r="15878" spans="5:5">
      <c r="E15878" s="35"/>
    </row>
    <row r="15879" spans="5:5">
      <c r="E15879" s="35"/>
    </row>
    <row r="15880" spans="5:5">
      <c r="E15880" s="35"/>
    </row>
    <row r="15881" spans="5:5">
      <c r="E15881" s="35"/>
    </row>
    <row r="15882" spans="5:5">
      <c r="E15882" s="35"/>
    </row>
    <row r="15883" spans="5:5">
      <c r="E15883" s="35"/>
    </row>
    <row r="15884" spans="5:5">
      <c r="E15884" s="35"/>
    </row>
    <row r="15885" spans="5:5">
      <c r="E15885" s="35"/>
    </row>
    <row r="15886" spans="5:5">
      <c r="E15886" s="35"/>
    </row>
    <row r="15887" spans="5:5">
      <c r="E15887" s="35"/>
    </row>
    <row r="15888" spans="5:5">
      <c r="E15888" s="35"/>
    </row>
    <row r="15889" spans="5:5">
      <c r="E15889" s="35"/>
    </row>
    <row r="15890" spans="5:5">
      <c r="E15890" s="35"/>
    </row>
    <row r="15891" spans="5:5">
      <c r="E15891" s="35"/>
    </row>
    <row r="15892" spans="5:5">
      <c r="E15892" s="35"/>
    </row>
    <row r="15893" spans="5:5">
      <c r="E15893" s="35"/>
    </row>
    <row r="15894" spans="5:5">
      <c r="E15894" s="35"/>
    </row>
    <row r="15895" spans="5:5">
      <c r="E15895" s="35"/>
    </row>
    <row r="15896" spans="5:5">
      <c r="E15896" s="35"/>
    </row>
    <row r="15897" spans="5:5">
      <c r="E15897" s="35"/>
    </row>
    <row r="15898" spans="5:5">
      <c r="E15898" s="35"/>
    </row>
    <row r="15899" spans="5:5">
      <c r="E15899" s="35"/>
    </row>
    <row r="15900" spans="5:5">
      <c r="E15900" s="35"/>
    </row>
    <row r="15901" spans="5:5">
      <c r="E15901" s="35"/>
    </row>
    <row r="15902" spans="5:5">
      <c r="E15902" s="35"/>
    </row>
    <row r="15903" spans="5:5">
      <c r="E15903" s="35"/>
    </row>
    <row r="15904" spans="5:5">
      <c r="E15904" s="35"/>
    </row>
    <row r="15905" spans="5:5">
      <c r="E15905" s="35"/>
    </row>
    <row r="15906" spans="5:5">
      <c r="E15906" s="35"/>
    </row>
    <row r="15907" spans="5:5">
      <c r="E15907" s="35"/>
    </row>
    <row r="15908" spans="5:5">
      <c r="E15908" s="35"/>
    </row>
    <row r="15909" spans="5:5">
      <c r="E15909" s="35"/>
    </row>
    <row r="15910" spans="5:5">
      <c r="E15910" s="35"/>
    </row>
    <row r="15911" spans="5:5">
      <c r="E15911" s="35"/>
    </row>
    <row r="15912" spans="5:5">
      <c r="E15912" s="35"/>
    </row>
    <row r="15913" spans="5:5">
      <c r="E15913" s="35"/>
    </row>
    <row r="15914" spans="5:5">
      <c r="E15914" s="35"/>
    </row>
    <row r="15915" spans="5:5">
      <c r="E15915" s="35"/>
    </row>
    <row r="15916" spans="5:5">
      <c r="E15916" s="35"/>
    </row>
    <row r="15917" spans="5:5">
      <c r="E15917" s="35"/>
    </row>
    <row r="15918" spans="5:5">
      <c r="E15918" s="35"/>
    </row>
    <row r="15919" spans="5:5">
      <c r="E15919" s="35"/>
    </row>
    <row r="15920" spans="5:5">
      <c r="E15920" s="35"/>
    </row>
    <row r="15921" spans="5:5">
      <c r="E15921" s="35"/>
    </row>
    <row r="15922" spans="5:5">
      <c r="E15922" s="35"/>
    </row>
    <row r="15923" spans="5:5">
      <c r="E15923" s="35"/>
    </row>
    <row r="15924" spans="5:5">
      <c r="E15924" s="35"/>
    </row>
    <row r="15925" spans="5:5">
      <c r="E15925" s="35"/>
    </row>
    <row r="15926" spans="5:5">
      <c r="E15926" s="35"/>
    </row>
    <row r="15927" spans="5:5">
      <c r="E15927" s="35"/>
    </row>
    <row r="15928" spans="5:5">
      <c r="E15928" s="35"/>
    </row>
    <row r="15929" spans="5:5">
      <c r="E15929" s="35"/>
    </row>
    <row r="15930" spans="5:5">
      <c r="E15930" s="35"/>
    </row>
    <row r="15931" spans="5:5">
      <c r="E15931" s="35"/>
    </row>
    <row r="15932" spans="5:5">
      <c r="E15932" s="35"/>
    </row>
    <row r="15933" spans="5:5">
      <c r="E15933" s="35"/>
    </row>
    <row r="15934" spans="5:5">
      <c r="E15934" s="35"/>
    </row>
    <row r="15935" spans="5:5">
      <c r="E15935" s="35"/>
    </row>
    <row r="15936" spans="5:5">
      <c r="E15936" s="35"/>
    </row>
    <row r="15937" spans="5:5">
      <c r="E15937" s="35"/>
    </row>
    <row r="15938" spans="5:5">
      <c r="E15938" s="35"/>
    </row>
    <row r="15939" spans="5:5">
      <c r="E15939" s="35"/>
    </row>
    <row r="15940" spans="5:5">
      <c r="E15940" s="35"/>
    </row>
    <row r="15941" spans="5:5">
      <c r="E15941" s="35"/>
    </row>
    <row r="15942" spans="5:5">
      <c r="E15942" s="35"/>
    </row>
    <row r="15943" spans="5:5">
      <c r="E15943" s="35"/>
    </row>
    <row r="15944" spans="5:5">
      <c r="E15944" s="35"/>
    </row>
    <row r="15945" spans="5:5">
      <c r="E15945" s="35"/>
    </row>
    <row r="15946" spans="5:5">
      <c r="E15946" s="35"/>
    </row>
    <row r="15947" spans="5:5">
      <c r="E15947" s="35"/>
    </row>
    <row r="15948" spans="5:5">
      <c r="E15948" s="35"/>
    </row>
    <row r="15949" spans="5:5">
      <c r="E15949" s="35"/>
    </row>
    <row r="15950" spans="5:5">
      <c r="E15950" s="35"/>
    </row>
    <row r="15951" spans="5:5">
      <c r="E15951" s="35"/>
    </row>
    <row r="15952" spans="5:5">
      <c r="E15952" s="35"/>
    </row>
    <row r="15953" spans="5:5">
      <c r="E15953" s="35"/>
    </row>
    <row r="15954" spans="5:5">
      <c r="E15954" s="35"/>
    </row>
    <row r="15955" spans="5:5">
      <c r="E15955" s="35"/>
    </row>
    <row r="15956" spans="5:5">
      <c r="E15956" s="35"/>
    </row>
    <row r="15957" spans="5:5">
      <c r="E15957" s="35"/>
    </row>
    <row r="15958" spans="5:5">
      <c r="E15958" s="35"/>
    </row>
    <row r="15959" spans="5:5">
      <c r="E15959" s="35"/>
    </row>
    <row r="15960" spans="5:5">
      <c r="E15960" s="35"/>
    </row>
    <row r="15961" spans="5:5">
      <c r="E15961" s="35"/>
    </row>
    <row r="15962" spans="5:5">
      <c r="E15962" s="35"/>
    </row>
    <row r="15963" spans="5:5">
      <c r="E15963" s="35"/>
    </row>
    <row r="15964" spans="5:5">
      <c r="E15964" s="35"/>
    </row>
    <row r="15965" spans="5:5">
      <c r="E15965" s="35"/>
    </row>
    <row r="15966" spans="5:5">
      <c r="E15966" s="35"/>
    </row>
    <row r="15967" spans="5:5">
      <c r="E15967" s="35"/>
    </row>
    <row r="15968" spans="5:5">
      <c r="E15968" s="35"/>
    </row>
    <row r="15969" spans="5:5">
      <c r="E15969" s="35"/>
    </row>
    <row r="15970" spans="5:5">
      <c r="E15970" s="35"/>
    </row>
    <row r="15971" spans="5:5">
      <c r="E15971" s="35"/>
    </row>
    <row r="15972" spans="5:5">
      <c r="E15972" s="35"/>
    </row>
    <row r="15973" spans="5:5">
      <c r="E15973" s="35"/>
    </row>
    <row r="15974" spans="5:5">
      <c r="E15974" s="35"/>
    </row>
    <row r="15975" spans="5:5">
      <c r="E15975" s="35"/>
    </row>
    <row r="15976" spans="5:5">
      <c r="E15976" s="35"/>
    </row>
    <row r="15977" spans="5:5">
      <c r="E15977" s="35"/>
    </row>
    <row r="15978" spans="5:5">
      <c r="E15978" s="35"/>
    </row>
    <row r="15979" spans="5:5">
      <c r="E15979" s="35"/>
    </row>
    <row r="15980" spans="5:5">
      <c r="E15980" s="35"/>
    </row>
    <row r="15981" spans="5:5">
      <c r="E15981" s="35"/>
    </row>
    <row r="15982" spans="5:5">
      <c r="E15982" s="35"/>
    </row>
    <row r="15983" spans="5:5">
      <c r="E15983" s="35"/>
    </row>
    <row r="15984" spans="5:5">
      <c r="E15984" s="35"/>
    </row>
    <row r="15985" spans="5:5">
      <c r="E15985" s="35"/>
    </row>
    <row r="15986" spans="5:5">
      <c r="E15986" s="35"/>
    </row>
    <row r="15987" spans="5:5">
      <c r="E15987" s="35"/>
    </row>
    <row r="15988" spans="5:5">
      <c r="E15988" s="35"/>
    </row>
    <row r="15989" spans="5:5">
      <c r="E15989" s="35"/>
    </row>
    <row r="15990" spans="5:5">
      <c r="E15990" s="35"/>
    </row>
    <row r="15991" spans="5:5">
      <c r="E15991" s="35"/>
    </row>
    <row r="15992" spans="5:5">
      <c r="E15992" s="35"/>
    </row>
    <row r="15993" spans="5:5">
      <c r="E15993" s="35"/>
    </row>
    <row r="15994" spans="5:5">
      <c r="E15994" s="35"/>
    </row>
    <row r="15995" spans="5:5">
      <c r="E15995" s="35"/>
    </row>
    <row r="15996" spans="5:5">
      <c r="E15996" s="35"/>
    </row>
    <row r="15997" spans="5:5">
      <c r="E15997" s="35"/>
    </row>
    <row r="15998" spans="5:5">
      <c r="E15998" s="35"/>
    </row>
    <row r="15999" spans="5:5">
      <c r="E15999" s="35"/>
    </row>
    <row r="16000" spans="5:5">
      <c r="E16000" s="35"/>
    </row>
    <row r="16001" spans="5:5">
      <c r="E16001" s="35"/>
    </row>
    <row r="16002" spans="5:5">
      <c r="E16002" s="35"/>
    </row>
    <row r="16003" spans="5:5">
      <c r="E16003" s="35"/>
    </row>
    <row r="16004" spans="5:5">
      <c r="E16004" s="35"/>
    </row>
    <row r="16005" spans="5:5">
      <c r="E16005" s="35"/>
    </row>
    <row r="16006" spans="5:5">
      <c r="E16006" s="35"/>
    </row>
    <row r="16007" spans="5:5">
      <c r="E16007" s="35"/>
    </row>
    <row r="16008" spans="5:5">
      <c r="E16008" s="35"/>
    </row>
    <row r="16009" spans="5:5">
      <c r="E16009" s="35"/>
    </row>
    <row r="16010" spans="5:5">
      <c r="E16010" s="35"/>
    </row>
    <row r="16011" spans="5:5">
      <c r="E16011" s="35"/>
    </row>
    <row r="16012" spans="5:5">
      <c r="E16012" s="35"/>
    </row>
    <row r="16013" spans="5:5">
      <c r="E16013" s="35"/>
    </row>
    <row r="16014" spans="5:5">
      <c r="E16014" s="35"/>
    </row>
    <row r="16015" spans="5:5">
      <c r="E16015" s="35"/>
    </row>
    <row r="16016" spans="5:5">
      <c r="E16016" s="35"/>
    </row>
    <row r="16017" spans="5:5">
      <c r="E16017" s="35"/>
    </row>
    <row r="16018" spans="5:5">
      <c r="E16018" s="35"/>
    </row>
    <row r="16019" spans="5:5">
      <c r="E16019" s="35"/>
    </row>
    <row r="16020" spans="5:5">
      <c r="E16020" s="35"/>
    </row>
    <row r="16021" spans="5:5">
      <c r="E16021" s="35"/>
    </row>
    <row r="16022" spans="5:5">
      <c r="E16022" s="35"/>
    </row>
    <row r="16023" spans="5:5">
      <c r="E16023" s="35"/>
    </row>
    <row r="16024" spans="5:5">
      <c r="E16024" s="35"/>
    </row>
    <row r="16025" spans="5:5">
      <c r="E16025" s="35"/>
    </row>
    <row r="16026" spans="5:5">
      <c r="E16026" s="35"/>
    </row>
    <row r="16027" spans="5:5">
      <c r="E16027" s="35"/>
    </row>
    <row r="16028" spans="5:5">
      <c r="E16028" s="35"/>
    </row>
    <row r="16029" spans="5:5">
      <c r="E16029" s="35"/>
    </row>
    <row r="16030" spans="5:5">
      <c r="E16030" s="35"/>
    </row>
    <row r="16031" spans="5:5">
      <c r="E16031" s="35"/>
    </row>
    <row r="16032" spans="5:5">
      <c r="E16032" s="35"/>
    </row>
    <row r="16033" spans="5:5">
      <c r="E16033" s="35"/>
    </row>
    <row r="16034" spans="5:5">
      <c r="E16034" s="35"/>
    </row>
    <row r="16035" spans="5:5">
      <c r="E16035" s="35"/>
    </row>
    <row r="16036" spans="5:5">
      <c r="E16036" s="35"/>
    </row>
    <row r="16037" spans="5:5">
      <c r="E16037" s="35"/>
    </row>
    <row r="16038" spans="5:5">
      <c r="E16038" s="35"/>
    </row>
    <row r="16039" spans="5:5">
      <c r="E16039" s="35"/>
    </row>
    <row r="16040" spans="5:5">
      <c r="E16040" s="35"/>
    </row>
    <row r="16041" spans="5:5">
      <c r="E16041" s="35"/>
    </row>
    <row r="16042" spans="5:5">
      <c r="E16042" s="35"/>
    </row>
    <row r="16043" spans="5:5">
      <c r="E16043" s="35"/>
    </row>
    <row r="16044" spans="5:5">
      <c r="E16044" s="35"/>
    </row>
    <row r="16045" spans="5:5">
      <c r="E16045" s="35"/>
    </row>
    <row r="16046" spans="5:5">
      <c r="E16046" s="35"/>
    </row>
    <row r="16047" spans="5:5">
      <c r="E16047" s="35"/>
    </row>
    <row r="16048" spans="5:5">
      <c r="E16048" s="35"/>
    </row>
    <row r="16049" spans="5:5">
      <c r="E16049" s="35"/>
    </row>
    <row r="16050" spans="5:5">
      <c r="E16050" s="35"/>
    </row>
    <row r="16051" spans="5:5">
      <c r="E16051" s="35"/>
    </row>
    <row r="16052" spans="5:5">
      <c r="E16052" s="35"/>
    </row>
    <row r="16053" spans="5:5">
      <c r="E16053" s="35"/>
    </row>
    <row r="16054" spans="5:5">
      <c r="E16054" s="35"/>
    </row>
    <row r="16055" spans="5:5">
      <c r="E16055" s="35"/>
    </row>
    <row r="16056" spans="5:5">
      <c r="E16056" s="35"/>
    </row>
    <row r="16057" spans="5:5">
      <c r="E16057" s="35"/>
    </row>
    <row r="16058" spans="5:5">
      <c r="E16058" s="35"/>
    </row>
    <row r="16059" spans="5:5">
      <c r="E16059" s="35"/>
    </row>
    <row r="16060" spans="5:5">
      <c r="E16060" s="35"/>
    </row>
    <row r="16061" spans="5:5">
      <c r="E16061" s="35"/>
    </row>
    <row r="16062" spans="5:5">
      <c r="E16062" s="35"/>
    </row>
    <row r="16063" spans="5:5">
      <c r="E16063" s="35"/>
    </row>
    <row r="16064" spans="5:5">
      <c r="E16064" s="35"/>
    </row>
    <row r="16065" spans="5:5">
      <c r="E16065" s="35"/>
    </row>
    <row r="16066" spans="5:5">
      <c r="E16066" s="35"/>
    </row>
    <row r="16067" spans="5:5">
      <c r="E16067" s="35"/>
    </row>
    <row r="16068" spans="5:5">
      <c r="E16068" s="35"/>
    </row>
    <row r="16069" spans="5:5">
      <c r="E16069" s="35"/>
    </row>
    <row r="16070" spans="5:5">
      <c r="E16070" s="35"/>
    </row>
    <row r="16071" spans="5:5">
      <c r="E16071" s="35"/>
    </row>
    <row r="16072" spans="5:5">
      <c r="E16072" s="35"/>
    </row>
    <row r="16073" spans="5:5">
      <c r="E16073" s="35"/>
    </row>
    <row r="16074" spans="5:5">
      <c r="E16074" s="35"/>
    </row>
    <row r="16075" spans="5:5">
      <c r="E16075" s="35"/>
    </row>
    <row r="16076" spans="5:5">
      <c r="E16076" s="35"/>
    </row>
    <row r="16077" spans="5:5">
      <c r="E16077" s="35"/>
    </row>
    <row r="16078" spans="5:5">
      <c r="E16078" s="35"/>
    </row>
    <row r="16079" spans="5:5">
      <c r="E16079" s="35"/>
    </row>
    <row r="16080" spans="5:5">
      <c r="E16080" s="35"/>
    </row>
    <row r="16081" spans="5:5">
      <c r="E16081" s="35"/>
    </row>
    <row r="16082" spans="5:5">
      <c r="E16082" s="35"/>
    </row>
    <row r="16083" spans="5:5">
      <c r="E16083" s="35"/>
    </row>
    <row r="16084" spans="5:5">
      <c r="E16084" s="35"/>
    </row>
    <row r="16085" spans="5:5">
      <c r="E16085" s="35"/>
    </row>
    <row r="16086" spans="5:5">
      <c r="E16086" s="35"/>
    </row>
    <row r="16087" spans="5:5">
      <c r="E16087" s="35"/>
    </row>
    <row r="16088" spans="5:5">
      <c r="E16088" s="35"/>
    </row>
    <row r="16089" spans="5:5">
      <c r="E16089" s="35"/>
    </row>
    <row r="16090" spans="5:5">
      <c r="E16090" s="35"/>
    </row>
    <row r="16091" spans="5:5">
      <c r="E16091" s="35"/>
    </row>
    <row r="16092" spans="5:5">
      <c r="E16092" s="35"/>
    </row>
    <row r="16093" spans="5:5">
      <c r="E16093" s="35"/>
    </row>
    <row r="16094" spans="5:5">
      <c r="E16094" s="35"/>
    </row>
    <row r="16095" spans="5:5">
      <c r="E16095" s="35"/>
    </row>
    <row r="16096" spans="5:5">
      <c r="E16096" s="35"/>
    </row>
    <row r="16097" spans="5:5">
      <c r="E16097" s="35"/>
    </row>
    <row r="16098" spans="5:5">
      <c r="E16098" s="35"/>
    </row>
    <row r="16099" spans="5:5">
      <c r="E16099" s="35"/>
    </row>
    <row r="16100" spans="5:5">
      <c r="E16100" s="35"/>
    </row>
    <row r="16101" spans="5:5">
      <c r="E16101" s="35"/>
    </row>
    <row r="16102" spans="5:5">
      <c r="E16102" s="35"/>
    </row>
    <row r="16103" spans="5:5">
      <c r="E16103" s="35"/>
    </row>
    <row r="16104" spans="5:5">
      <c r="E16104" s="35"/>
    </row>
    <row r="16105" spans="5:5">
      <c r="E16105" s="35"/>
    </row>
    <row r="16106" spans="5:5">
      <c r="E16106" s="35"/>
    </row>
    <row r="16107" spans="5:5">
      <c r="E16107" s="35"/>
    </row>
    <row r="16108" spans="5:5">
      <c r="E16108" s="35"/>
    </row>
    <row r="16109" spans="5:5">
      <c r="E16109" s="35"/>
    </row>
    <row r="16110" spans="5:5">
      <c r="E16110" s="35"/>
    </row>
    <row r="16111" spans="5:5">
      <c r="E16111" s="35"/>
    </row>
    <row r="16112" spans="5:5">
      <c r="E16112" s="35"/>
    </row>
    <row r="16113" spans="5:5">
      <c r="E16113" s="35"/>
    </row>
    <row r="16114" spans="5:5">
      <c r="E16114" s="35"/>
    </row>
    <row r="16115" spans="5:5">
      <c r="E16115" s="35"/>
    </row>
    <row r="16116" spans="5:5">
      <c r="E16116" s="35"/>
    </row>
    <row r="16117" spans="5:5">
      <c r="E16117" s="35"/>
    </row>
    <row r="16118" spans="5:5">
      <c r="E16118" s="35"/>
    </row>
    <row r="16119" spans="5:5">
      <c r="E16119" s="35"/>
    </row>
    <row r="16120" spans="5:5">
      <c r="E16120" s="35"/>
    </row>
    <row r="16121" spans="5:5">
      <c r="E16121" s="35"/>
    </row>
    <row r="16122" spans="5:5">
      <c r="E16122" s="35"/>
    </row>
    <row r="16123" spans="5:5">
      <c r="E16123" s="35"/>
    </row>
    <row r="16124" spans="5:5">
      <c r="E16124" s="35"/>
    </row>
    <row r="16125" spans="5:5">
      <c r="E16125" s="35"/>
    </row>
    <row r="16126" spans="5:5">
      <c r="E16126" s="35"/>
    </row>
    <row r="16127" spans="5:5">
      <c r="E16127" s="35"/>
    </row>
    <row r="16128" spans="5:5">
      <c r="E16128" s="35"/>
    </row>
    <row r="16129" spans="5:5">
      <c r="E16129" s="35"/>
    </row>
    <row r="16130" spans="5:5">
      <c r="E16130" s="35"/>
    </row>
    <row r="16131" spans="5:5">
      <c r="E16131" s="35"/>
    </row>
    <row r="16132" spans="5:5">
      <c r="E16132" s="35"/>
    </row>
    <row r="16133" spans="5:5">
      <c r="E16133" s="35"/>
    </row>
    <row r="16134" spans="5:5">
      <c r="E16134" s="35"/>
    </row>
    <row r="16135" spans="5:5">
      <c r="E16135" s="35"/>
    </row>
    <row r="16136" spans="5:5">
      <c r="E16136" s="35"/>
    </row>
    <row r="16137" spans="5:5">
      <c r="E16137" s="35"/>
    </row>
    <row r="16138" spans="5:5">
      <c r="E16138" s="35"/>
    </row>
    <row r="16139" spans="5:5">
      <c r="E16139" s="35"/>
    </row>
    <row r="16140" spans="5:5">
      <c r="E16140" s="35"/>
    </row>
    <row r="16141" spans="5:5">
      <c r="E16141" s="35"/>
    </row>
    <row r="16142" spans="5:5">
      <c r="E16142" s="35"/>
    </row>
    <row r="16143" spans="5:5">
      <c r="E16143" s="35"/>
    </row>
    <row r="16144" spans="5:5">
      <c r="E16144" s="35"/>
    </row>
    <row r="16145" spans="5:5">
      <c r="E16145" s="35"/>
    </row>
    <row r="16146" spans="5:5">
      <c r="E16146" s="35"/>
    </row>
    <row r="16147" spans="5:5">
      <c r="E16147" s="35"/>
    </row>
    <row r="16148" spans="5:5">
      <c r="E16148" s="35"/>
    </row>
    <row r="16149" spans="5:5">
      <c r="E16149" s="35"/>
    </row>
    <row r="16150" spans="5:5">
      <c r="E16150" s="35"/>
    </row>
    <row r="16151" spans="5:5">
      <c r="E16151" s="35"/>
    </row>
    <row r="16152" spans="5:5">
      <c r="E16152" s="35"/>
    </row>
    <row r="16153" spans="5:5">
      <c r="E16153" s="35"/>
    </row>
    <row r="16154" spans="5:5">
      <c r="E16154" s="35"/>
    </row>
    <row r="16155" spans="5:5">
      <c r="E16155" s="35"/>
    </row>
    <row r="16156" spans="5:5">
      <c r="E16156" s="35"/>
    </row>
    <row r="16157" spans="5:5">
      <c r="E16157" s="35"/>
    </row>
    <row r="16158" spans="5:5">
      <c r="E16158" s="35"/>
    </row>
    <row r="16159" spans="5:5">
      <c r="E16159" s="35"/>
    </row>
    <row r="16160" spans="5:5">
      <c r="E16160" s="35"/>
    </row>
    <row r="16161" spans="5:5">
      <c r="E16161" s="35"/>
    </row>
    <row r="16162" spans="5:5">
      <c r="E16162" s="35"/>
    </row>
    <row r="16163" spans="5:5">
      <c r="E16163" s="35"/>
    </row>
    <row r="16164" spans="5:5">
      <c r="E16164" s="35"/>
    </row>
    <row r="16165" spans="5:5">
      <c r="E16165" s="35"/>
    </row>
    <row r="16166" spans="5:5">
      <c r="E16166" s="35"/>
    </row>
    <row r="16167" spans="5:5">
      <c r="E16167" s="35"/>
    </row>
    <row r="16168" spans="5:5">
      <c r="E16168" s="35"/>
    </row>
    <row r="16169" spans="5:5">
      <c r="E16169" s="35"/>
    </row>
    <row r="16170" spans="5:5">
      <c r="E16170" s="35"/>
    </row>
    <row r="16171" spans="5:5">
      <c r="E16171" s="35"/>
    </row>
    <row r="16172" spans="5:5">
      <c r="E16172" s="35"/>
    </row>
    <row r="16173" spans="5:5">
      <c r="E16173" s="35"/>
    </row>
    <row r="16174" spans="5:5">
      <c r="E16174" s="35"/>
    </row>
    <row r="16175" spans="5:5">
      <c r="E16175" s="35"/>
    </row>
    <row r="16176" spans="5:5">
      <c r="E16176" s="35"/>
    </row>
    <row r="16177" spans="5:5">
      <c r="E16177" s="35"/>
    </row>
    <row r="16178" spans="5:5">
      <c r="E16178" s="35"/>
    </row>
    <row r="16179" spans="5:5">
      <c r="E16179" s="35"/>
    </row>
    <row r="16180" spans="5:5">
      <c r="E16180" s="35"/>
    </row>
    <row r="16181" spans="5:5">
      <c r="E16181" s="35"/>
    </row>
    <row r="16182" spans="5:5">
      <c r="E16182" s="35"/>
    </row>
    <row r="16183" spans="5:5">
      <c r="E16183" s="35"/>
    </row>
    <row r="16184" spans="5:5">
      <c r="E16184" s="35"/>
    </row>
    <row r="16185" spans="5:5">
      <c r="E16185" s="35"/>
    </row>
    <row r="16186" spans="5:5">
      <c r="E16186" s="35"/>
    </row>
    <row r="16187" spans="5:5">
      <c r="E16187" s="35"/>
    </row>
    <row r="16188" spans="5:5">
      <c r="E16188" s="35"/>
    </row>
    <row r="16189" spans="5:5">
      <c r="E16189" s="35"/>
    </row>
    <row r="16190" spans="5:5">
      <c r="E16190" s="35"/>
    </row>
    <row r="16191" spans="5:5">
      <c r="E16191" s="35"/>
    </row>
    <row r="16192" spans="5:5">
      <c r="E16192" s="35"/>
    </row>
    <row r="16193" spans="5:5">
      <c r="E16193" s="35"/>
    </row>
    <row r="16194" spans="5:5">
      <c r="E16194" s="35"/>
    </row>
    <row r="16195" spans="5:5">
      <c r="E16195" s="35"/>
    </row>
    <row r="16196" spans="5:5">
      <c r="E16196" s="35"/>
    </row>
    <row r="16197" spans="5:5">
      <c r="E16197" s="35"/>
    </row>
    <row r="16198" spans="5:5">
      <c r="E16198" s="35"/>
    </row>
    <row r="16199" spans="5:5">
      <c r="E16199" s="35"/>
    </row>
    <row r="16200" spans="5:5">
      <c r="E16200" s="35"/>
    </row>
    <row r="16201" spans="5:5">
      <c r="E16201" s="35"/>
    </row>
    <row r="16202" spans="5:5">
      <c r="E16202" s="35"/>
    </row>
    <row r="16203" spans="5:5">
      <c r="E16203" s="35"/>
    </row>
    <row r="16204" spans="5:5">
      <c r="E16204" s="35"/>
    </row>
    <row r="16205" spans="5:5">
      <c r="E16205" s="35"/>
    </row>
    <row r="16206" spans="5:5">
      <c r="E16206" s="35"/>
    </row>
    <row r="16207" spans="5:5">
      <c r="E16207" s="35"/>
    </row>
    <row r="16208" spans="5:5">
      <c r="E16208" s="35"/>
    </row>
    <row r="16209" spans="5:5">
      <c r="E16209" s="35"/>
    </row>
    <row r="16210" spans="5:5">
      <c r="E16210" s="35"/>
    </row>
    <row r="16211" spans="5:5">
      <c r="E16211" s="35"/>
    </row>
    <row r="16212" spans="5:5">
      <c r="E16212" s="35"/>
    </row>
    <row r="16213" spans="5:5">
      <c r="E16213" s="35"/>
    </row>
    <row r="16214" spans="5:5">
      <c r="E16214" s="35"/>
    </row>
    <row r="16215" spans="5:5">
      <c r="E16215" s="35"/>
    </row>
    <row r="16216" spans="5:5">
      <c r="E16216" s="35"/>
    </row>
    <row r="16217" spans="5:5">
      <c r="E16217" s="35"/>
    </row>
    <row r="16218" spans="5:5">
      <c r="E16218" s="35"/>
    </row>
    <row r="16219" spans="5:5">
      <c r="E16219" s="35"/>
    </row>
    <row r="16220" spans="5:5">
      <c r="E16220" s="35"/>
    </row>
    <row r="16221" spans="5:5">
      <c r="E16221" s="35"/>
    </row>
    <row r="16222" spans="5:5">
      <c r="E16222" s="35"/>
    </row>
    <row r="16223" spans="5:5">
      <c r="E16223" s="35"/>
    </row>
    <row r="16224" spans="5:5">
      <c r="E16224" s="35"/>
    </row>
    <row r="16225" spans="5:5">
      <c r="E16225" s="35"/>
    </row>
    <row r="16226" spans="5:5">
      <c r="E16226" s="35"/>
    </row>
    <row r="16227" spans="5:5">
      <c r="E16227" s="35"/>
    </row>
    <row r="16228" spans="5:5">
      <c r="E16228" s="35"/>
    </row>
    <row r="16229" spans="5:5">
      <c r="E16229" s="35"/>
    </row>
    <row r="16230" spans="5:5">
      <c r="E16230" s="35"/>
    </row>
    <row r="16231" spans="5:5">
      <c r="E16231" s="35"/>
    </row>
    <row r="16232" spans="5:5">
      <c r="E16232" s="35"/>
    </row>
    <row r="16233" spans="5:5">
      <c r="E16233" s="35"/>
    </row>
    <row r="16234" spans="5:5">
      <c r="E16234" s="35"/>
    </row>
    <row r="16235" spans="5:5">
      <c r="E16235" s="35"/>
    </row>
    <row r="16236" spans="5:5">
      <c r="E16236" s="35"/>
    </row>
    <row r="16237" spans="5:5">
      <c r="E16237" s="35"/>
    </row>
    <row r="16238" spans="5:5">
      <c r="E16238" s="35"/>
    </row>
    <row r="16239" spans="5:5">
      <c r="E16239" s="35"/>
    </row>
    <row r="16240" spans="5:5">
      <c r="E16240" s="35"/>
    </row>
    <row r="16241" spans="5:5">
      <c r="E16241" s="35"/>
    </row>
    <row r="16242" spans="5:5">
      <c r="E16242" s="35"/>
    </row>
    <row r="16243" spans="5:5">
      <c r="E16243" s="35"/>
    </row>
    <row r="16244" spans="5:5">
      <c r="E16244" s="35"/>
    </row>
    <row r="16245" spans="5:5">
      <c r="E16245" s="35"/>
    </row>
    <row r="16246" spans="5:5">
      <c r="E16246" s="35"/>
    </row>
    <row r="16247" spans="5:5">
      <c r="E16247" s="35"/>
    </row>
    <row r="16248" spans="5:5">
      <c r="E16248" s="35"/>
    </row>
    <row r="16249" spans="5:5">
      <c r="E16249" s="35"/>
    </row>
    <row r="16250" spans="5:5">
      <c r="E16250" s="35"/>
    </row>
    <row r="16251" spans="5:5">
      <c r="E16251" s="35"/>
    </row>
    <row r="16252" spans="5:5">
      <c r="E16252" s="35"/>
    </row>
    <row r="16253" spans="5:5">
      <c r="E16253" s="35"/>
    </row>
    <row r="16254" spans="5:5">
      <c r="E16254" s="35"/>
    </row>
    <row r="16255" spans="5:5">
      <c r="E16255" s="35"/>
    </row>
    <row r="16256" spans="5:5">
      <c r="E16256" s="35"/>
    </row>
    <row r="16257" spans="5:5">
      <c r="E16257" s="35"/>
    </row>
    <row r="16258" spans="5:5">
      <c r="E16258" s="35"/>
    </row>
    <row r="16259" spans="5:5">
      <c r="E16259" s="35"/>
    </row>
    <row r="16260" spans="5:5">
      <c r="E16260" s="35"/>
    </row>
    <row r="16261" spans="5:5">
      <c r="E16261" s="35"/>
    </row>
    <row r="16262" spans="5:5">
      <c r="E16262" s="35"/>
    </row>
    <row r="16263" spans="5:5">
      <c r="E16263" s="35"/>
    </row>
    <row r="16264" spans="5:5">
      <c r="E16264" s="35"/>
    </row>
    <row r="16265" spans="5:5">
      <c r="E16265" s="35"/>
    </row>
    <row r="16266" spans="5:5">
      <c r="E16266" s="35"/>
    </row>
    <row r="16267" spans="5:5">
      <c r="E16267" s="35"/>
    </row>
    <row r="16268" spans="5:5">
      <c r="E16268" s="35"/>
    </row>
    <row r="16269" spans="5:5">
      <c r="E16269" s="35"/>
    </row>
    <row r="16270" spans="5:5">
      <c r="E16270" s="35"/>
    </row>
    <row r="16271" spans="5:5">
      <c r="E16271" s="35"/>
    </row>
    <row r="16272" spans="5:5">
      <c r="E16272" s="35"/>
    </row>
    <row r="16273" spans="5:5">
      <c r="E16273" s="35"/>
    </row>
    <row r="16274" spans="5:5">
      <c r="E16274" s="35"/>
    </row>
    <row r="16275" spans="5:5">
      <c r="E16275" s="35"/>
    </row>
    <row r="16276" spans="5:5">
      <c r="E16276" s="35"/>
    </row>
    <row r="16277" spans="5:5">
      <c r="E16277" s="35"/>
    </row>
    <row r="16278" spans="5:5">
      <c r="E16278" s="35"/>
    </row>
    <row r="16279" spans="5:5">
      <c r="E16279" s="35"/>
    </row>
    <row r="16280" spans="5:5">
      <c r="E16280" s="35"/>
    </row>
    <row r="16281" spans="5:5">
      <c r="E16281" s="35"/>
    </row>
    <row r="16282" spans="5:5">
      <c r="E16282" s="35"/>
    </row>
    <row r="16283" spans="5:5">
      <c r="E16283" s="35"/>
    </row>
    <row r="16284" spans="5:5">
      <c r="E16284" s="35"/>
    </row>
    <row r="16285" spans="5:5">
      <c r="E16285" s="35"/>
    </row>
    <row r="16286" spans="5:5">
      <c r="E16286" s="35"/>
    </row>
    <row r="16287" spans="5:5">
      <c r="E16287" s="35"/>
    </row>
    <row r="16288" spans="5:5">
      <c r="E16288" s="35"/>
    </row>
    <row r="16289" spans="5:5">
      <c r="E16289" s="35"/>
    </row>
    <row r="16290" spans="5:5">
      <c r="E16290" s="35"/>
    </row>
    <row r="16291" spans="5:5">
      <c r="E16291" s="35"/>
    </row>
    <row r="16292" spans="5:5">
      <c r="E16292" s="35"/>
    </row>
    <row r="16293" spans="5:5">
      <c r="E16293" s="35"/>
    </row>
    <row r="16294" spans="5:5">
      <c r="E16294" s="35"/>
    </row>
    <row r="16295" spans="5:5">
      <c r="E16295" s="35"/>
    </row>
    <row r="16296" spans="5:5">
      <c r="E16296" s="35"/>
    </row>
    <row r="16297" spans="5:5">
      <c r="E16297" s="35"/>
    </row>
    <row r="16298" spans="5:5">
      <c r="E16298" s="35"/>
    </row>
    <row r="16299" spans="5:5">
      <c r="E16299" s="35"/>
    </row>
    <row r="16300" spans="5:5">
      <c r="E16300" s="35"/>
    </row>
    <row r="16301" spans="5:5">
      <c r="E16301" s="35"/>
    </row>
    <row r="16302" spans="5:5">
      <c r="E16302" s="35"/>
    </row>
    <row r="16303" spans="5:5">
      <c r="E16303" s="35"/>
    </row>
    <row r="16304" spans="5:5">
      <c r="E16304" s="35"/>
    </row>
    <row r="16305" spans="5:5">
      <c r="E16305" s="35"/>
    </row>
    <row r="16306" spans="5:5">
      <c r="E16306" s="35"/>
    </row>
    <row r="16307" spans="5:5">
      <c r="E16307" s="35"/>
    </row>
    <row r="16308" spans="5:5">
      <c r="E16308" s="35"/>
    </row>
    <row r="16309" spans="5:5">
      <c r="E16309" s="35"/>
    </row>
    <row r="16310" spans="5:5">
      <c r="E16310" s="35"/>
    </row>
    <row r="16311" spans="5:5">
      <c r="E16311" s="35"/>
    </row>
    <row r="16312" spans="5:5">
      <c r="E16312" s="35"/>
    </row>
    <row r="16313" spans="5:5">
      <c r="E16313" s="35"/>
    </row>
    <row r="16314" spans="5:5">
      <c r="E16314" s="35"/>
    </row>
    <row r="16315" spans="5:5">
      <c r="E16315" s="35"/>
    </row>
    <row r="16316" spans="5:5">
      <c r="E16316" s="35"/>
    </row>
    <row r="16317" spans="5:5">
      <c r="E16317" s="35"/>
    </row>
    <row r="16318" spans="5:5">
      <c r="E16318" s="35"/>
    </row>
    <row r="16319" spans="5:5">
      <c r="E16319" s="35"/>
    </row>
    <row r="16320" spans="5:5">
      <c r="E16320" s="35"/>
    </row>
    <row r="16321" spans="5:5">
      <c r="E16321" s="35"/>
    </row>
    <row r="16322" spans="5:5">
      <c r="E16322" s="35"/>
    </row>
    <row r="16323" spans="5:5">
      <c r="E16323" s="35"/>
    </row>
    <row r="16324" spans="5:5">
      <c r="E16324" s="35"/>
    </row>
    <row r="16325" spans="5:5">
      <c r="E16325" s="35"/>
    </row>
    <row r="16326" spans="5:5">
      <c r="E16326" s="35"/>
    </row>
    <row r="16327" spans="5:5">
      <c r="E16327" s="35"/>
    </row>
    <row r="16328" spans="5:5">
      <c r="E16328" s="35"/>
    </row>
    <row r="16329" spans="5:5">
      <c r="E16329" s="35"/>
    </row>
    <row r="16330" spans="5:5">
      <c r="E16330" s="35"/>
    </row>
    <row r="16331" spans="5:5">
      <c r="E16331" s="35"/>
    </row>
    <row r="16332" spans="5:5">
      <c r="E16332" s="35"/>
    </row>
    <row r="16333" spans="5:5">
      <c r="E16333" s="35"/>
    </row>
    <row r="16334" spans="5:5">
      <c r="E16334" s="35"/>
    </row>
    <row r="16335" spans="5:5">
      <c r="E16335" s="35"/>
    </row>
    <row r="16336" spans="5:5">
      <c r="E16336" s="35"/>
    </row>
    <row r="16337" spans="5:5">
      <c r="E16337" s="35"/>
    </row>
    <row r="16338" spans="5:5">
      <c r="E16338" s="35"/>
    </row>
    <row r="16339" spans="5:5">
      <c r="E16339" s="35"/>
    </row>
    <row r="16340" spans="5:5">
      <c r="E16340" s="35"/>
    </row>
    <row r="16341" spans="5:5">
      <c r="E16341" s="35"/>
    </row>
    <row r="16342" spans="5:5">
      <c r="E16342" s="35"/>
    </row>
    <row r="16343" spans="5:5">
      <c r="E16343" s="35"/>
    </row>
    <row r="16344" spans="5:5">
      <c r="E16344" s="35"/>
    </row>
    <row r="16345" spans="5:5">
      <c r="E16345" s="35"/>
    </row>
    <row r="16346" spans="5:5">
      <c r="E16346" s="35"/>
    </row>
    <row r="16347" spans="5:5">
      <c r="E16347" s="35"/>
    </row>
    <row r="16348" spans="5:5">
      <c r="E16348" s="35"/>
    </row>
    <row r="16349" spans="5:5">
      <c r="E16349" s="35"/>
    </row>
    <row r="16350" spans="5:5">
      <c r="E16350" s="35"/>
    </row>
    <row r="16351" spans="5:5">
      <c r="E16351" s="35"/>
    </row>
    <row r="16352" spans="5:5">
      <c r="E16352" s="35"/>
    </row>
    <row r="16353" spans="5:5">
      <c r="E16353" s="35"/>
    </row>
    <row r="16354" spans="5:5">
      <c r="E16354" s="35"/>
    </row>
    <row r="16355" spans="5:5">
      <c r="E16355" s="35"/>
    </row>
    <row r="16356" spans="5:5">
      <c r="E16356" s="35"/>
    </row>
    <row r="16357" spans="5:5">
      <c r="E16357" s="35"/>
    </row>
    <row r="16358" spans="5:5">
      <c r="E16358" s="35"/>
    </row>
    <row r="16359" spans="5:5">
      <c r="E16359" s="35"/>
    </row>
    <row r="16360" spans="5:5">
      <c r="E16360" s="35"/>
    </row>
    <row r="16361" spans="5:5">
      <c r="E16361" s="35"/>
    </row>
    <row r="16362" spans="5:5">
      <c r="E16362" s="35"/>
    </row>
    <row r="16363" spans="5:5">
      <c r="E16363" s="35"/>
    </row>
    <row r="16364" spans="5:5">
      <c r="E16364" s="35"/>
    </row>
    <row r="16365" spans="5:5">
      <c r="E16365" s="35"/>
    </row>
    <row r="16366" spans="5:5">
      <c r="E16366" s="35"/>
    </row>
    <row r="16367" spans="5:5">
      <c r="E16367" s="35"/>
    </row>
    <row r="16368" spans="5:5">
      <c r="E16368" s="35"/>
    </row>
    <row r="16369" spans="5:5">
      <c r="E16369" s="35"/>
    </row>
    <row r="16370" spans="5:5">
      <c r="E16370" s="35"/>
    </row>
    <row r="16371" spans="5:5">
      <c r="E16371" s="35"/>
    </row>
    <row r="16372" spans="5:5">
      <c r="E16372" s="35"/>
    </row>
    <row r="16373" spans="5:5">
      <c r="E16373" s="35"/>
    </row>
    <row r="16374" spans="5:5">
      <c r="E16374" s="35"/>
    </row>
    <row r="16375" spans="5:5">
      <c r="E16375" s="35"/>
    </row>
    <row r="16376" spans="5:5">
      <c r="E16376" s="35"/>
    </row>
    <row r="16377" spans="5:5">
      <c r="E16377" s="35"/>
    </row>
    <row r="16378" spans="5:5">
      <c r="E16378" s="35"/>
    </row>
    <row r="16379" spans="5:5">
      <c r="E16379" s="35"/>
    </row>
    <row r="16380" spans="5:5">
      <c r="E16380" s="35"/>
    </row>
    <row r="16381" spans="5:5">
      <c r="E16381" s="35"/>
    </row>
    <row r="16382" spans="5:5">
      <c r="E16382" s="35"/>
    </row>
    <row r="16383" spans="5:5">
      <c r="E16383" s="35"/>
    </row>
    <row r="16384" spans="5:5">
      <c r="E16384" s="35"/>
    </row>
    <row r="16385" spans="5:5">
      <c r="E16385" s="35"/>
    </row>
    <row r="16386" spans="5:5">
      <c r="E16386" s="35"/>
    </row>
    <row r="16387" spans="5:5">
      <c r="E16387" s="35"/>
    </row>
    <row r="16388" spans="5:5">
      <c r="E16388" s="35"/>
    </row>
    <row r="16389" spans="5:5">
      <c r="E16389" s="35"/>
    </row>
    <row r="16390" spans="5:5">
      <c r="E16390" s="35"/>
    </row>
    <row r="16391" spans="5:5">
      <c r="E16391" s="35"/>
    </row>
    <row r="16392" spans="5:5">
      <c r="E16392" s="35"/>
    </row>
    <row r="16393" spans="5:5">
      <c r="E16393" s="35"/>
    </row>
    <row r="16394" spans="5:5">
      <c r="E16394" s="35"/>
    </row>
    <row r="16395" spans="5:5">
      <c r="E16395" s="35"/>
    </row>
    <row r="16396" spans="5:5">
      <c r="E16396" s="35"/>
    </row>
    <row r="16397" spans="5:5">
      <c r="E16397" s="35"/>
    </row>
    <row r="16398" spans="5:5">
      <c r="E16398" s="35"/>
    </row>
    <row r="16399" spans="5:5">
      <c r="E16399" s="35"/>
    </row>
    <row r="16400" spans="5:5">
      <c r="E16400" s="35"/>
    </row>
    <row r="16401" spans="5:5">
      <c r="E16401" s="35"/>
    </row>
    <row r="16402" spans="5:5">
      <c r="E16402" s="35"/>
    </row>
    <row r="16403" spans="5:5">
      <c r="E16403" s="35"/>
    </row>
    <row r="16404" spans="5:5">
      <c r="E16404" s="35"/>
    </row>
    <row r="16405" spans="5:5">
      <c r="E16405" s="35"/>
    </row>
    <row r="16406" spans="5:5">
      <c r="E16406" s="35"/>
    </row>
    <row r="16407" spans="5:5">
      <c r="E16407" s="35"/>
    </row>
    <row r="16408" spans="5:5">
      <c r="E16408" s="35"/>
    </row>
    <row r="16409" spans="5:5">
      <c r="E16409" s="35"/>
    </row>
    <row r="16410" spans="5:5">
      <c r="E16410" s="35"/>
    </row>
    <row r="16411" spans="5:5">
      <c r="E16411" s="35"/>
    </row>
    <row r="16412" spans="5:5">
      <c r="E16412" s="35"/>
    </row>
    <row r="16413" spans="5:5">
      <c r="E16413" s="35"/>
    </row>
    <row r="16414" spans="5:5">
      <c r="E16414" s="35"/>
    </row>
    <row r="16415" spans="5:5">
      <c r="E16415" s="35"/>
    </row>
    <row r="16416" spans="5:5">
      <c r="E16416" s="35"/>
    </row>
    <row r="16417" spans="5:5">
      <c r="E16417" s="35"/>
    </row>
    <row r="16418" spans="5:5">
      <c r="E16418" s="35"/>
    </row>
    <row r="16419" spans="5:5">
      <c r="E16419" s="35"/>
    </row>
    <row r="16420" spans="5:5">
      <c r="E16420" s="35"/>
    </row>
    <row r="16421" spans="5:5">
      <c r="E16421" s="35"/>
    </row>
    <row r="16422" spans="5:5">
      <c r="E16422" s="35"/>
    </row>
    <row r="16423" spans="5:5">
      <c r="E16423" s="35"/>
    </row>
    <row r="16424" spans="5:5">
      <c r="E16424" s="35"/>
    </row>
    <row r="16425" spans="5:5">
      <c r="E16425" s="35"/>
    </row>
    <row r="16426" spans="5:5">
      <c r="E16426" s="35"/>
    </row>
    <row r="16427" spans="5:5">
      <c r="E16427" s="35"/>
    </row>
    <row r="16428" spans="5:5">
      <c r="E16428" s="35"/>
    </row>
    <row r="16429" spans="5:5">
      <c r="E16429" s="35"/>
    </row>
    <row r="16430" spans="5:5">
      <c r="E16430" s="35"/>
    </row>
    <row r="16431" spans="5:5">
      <c r="E16431" s="35"/>
    </row>
    <row r="16432" spans="5:5">
      <c r="E16432" s="35"/>
    </row>
    <row r="16433" spans="5:5">
      <c r="E16433" s="35"/>
    </row>
    <row r="16434" spans="5:5">
      <c r="E16434" s="35"/>
    </row>
    <row r="16435" spans="5:5">
      <c r="E16435" s="35"/>
    </row>
    <row r="16436" spans="5:5">
      <c r="E16436" s="35"/>
    </row>
    <row r="16437" spans="5:5">
      <c r="E16437" s="35"/>
    </row>
    <row r="16438" spans="5:5">
      <c r="E16438" s="35"/>
    </row>
    <row r="16439" spans="5:5">
      <c r="E16439" s="35"/>
    </row>
    <row r="16440" spans="5:5">
      <c r="E16440" s="35"/>
    </row>
    <row r="16441" spans="5:5">
      <c r="E16441" s="35"/>
    </row>
    <row r="16442" spans="5:5">
      <c r="E16442" s="35"/>
    </row>
    <row r="16443" spans="5:5">
      <c r="E16443" s="35"/>
    </row>
    <row r="16444" spans="5:5">
      <c r="E16444" s="35"/>
    </row>
    <row r="16445" spans="5:5">
      <c r="E16445" s="35"/>
    </row>
    <row r="16446" spans="5:5">
      <c r="E16446" s="35"/>
    </row>
    <row r="16447" spans="5:5">
      <c r="E16447" s="35"/>
    </row>
    <row r="16448" spans="5:5">
      <c r="E16448" s="35"/>
    </row>
    <row r="16449" spans="5:5">
      <c r="E16449" s="35"/>
    </row>
    <row r="16450" spans="5:5">
      <c r="E16450" s="35"/>
    </row>
    <row r="16451" spans="5:5">
      <c r="E16451" s="35"/>
    </row>
    <row r="16452" spans="5:5">
      <c r="E16452" s="35"/>
    </row>
    <row r="16453" spans="5:5">
      <c r="E16453" s="35"/>
    </row>
    <row r="16454" spans="5:5">
      <c r="E16454" s="35"/>
    </row>
    <row r="16455" spans="5:5">
      <c r="E16455" s="35"/>
    </row>
    <row r="16456" spans="5:5">
      <c r="E16456" s="35"/>
    </row>
    <row r="16457" spans="5:5">
      <c r="E16457" s="35"/>
    </row>
    <row r="16458" spans="5:5">
      <c r="E16458" s="35"/>
    </row>
    <row r="16459" spans="5:5">
      <c r="E16459" s="35"/>
    </row>
    <row r="16460" spans="5:5">
      <c r="E16460" s="35"/>
    </row>
    <row r="16461" spans="5:5">
      <c r="E16461" s="35"/>
    </row>
    <row r="16462" spans="5:5">
      <c r="E16462" s="35"/>
    </row>
    <row r="16463" spans="5:5">
      <c r="E16463" s="35"/>
    </row>
    <row r="16464" spans="5:5">
      <c r="E16464" s="35"/>
    </row>
    <row r="16465" spans="5:5">
      <c r="E16465" s="35"/>
    </row>
    <row r="16466" spans="5:5">
      <c r="E16466" s="35"/>
    </row>
    <row r="16467" spans="5:5">
      <c r="E16467" s="35"/>
    </row>
    <row r="16468" spans="5:5">
      <c r="E16468" s="35"/>
    </row>
    <row r="16469" spans="5:5">
      <c r="E16469" s="35"/>
    </row>
    <row r="16470" spans="5:5">
      <c r="E16470" s="35"/>
    </row>
    <row r="16471" spans="5:5">
      <c r="E16471" s="35"/>
    </row>
    <row r="16472" spans="5:5">
      <c r="E16472" s="35"/>
    </row>
    <row r="16473" spans="5:5">
      <c r="E16473" s="35"/>
    </row>
    <row r="16474" spans="5:5">
      <c r="E16474" s="35"/>
    </row>
    <row r="16475" spans="5:5">
      <c r="E16475" s="35"/>
    </row>
    <row r="16476" spans="5:5">
      <c r="E16476" s="35"/>
    </row>
    <row r="16477" spans="5:5">
      <c r="E16477" s="35"/>
    </row>
    <row r="16478" spans="5:5">
      <c r="E16478" s="35"/>
    </row>
    <row r="16479" spans="5:5">
      <c r="E16479" s="35"/>
    </row>
    <row r="16480" spans="5:5">
      <c r="E16480" s="35"/>
    </row>
    <row r="16481" spans="5:5">
      <c r="E16481" s="35"/>
    </row>
    <row r="16482" spans="5:5">
      <c r="E16482" s="35"/>
    </row>
    <row r="16483" spans="5:5">
      <c r="E16483" s="35"/>
    </row>
    <row r="16484" spans="5:5">
      <c r="E16484" s="35"/>
    </row>
    <row r="16485" spans="5:5">
      <c r="E16485" s="35"/>
    </row>
    <row r="16486" spans="5:5">
      <c r="E16486" s="35"/>
    </row>
    <row r="16487" spans="5:5">
      <c r="E16487" s="35"/>
    </row>
    <row r="16488" spans="5:5">
      <c r="E16488" s="35"/>
    </row>
    <row r="16489" spans="5:5">
      <c r="E16489" s="35"/>
    </row>
    <row r="16490" spans="5:5">
      <c r="E16490" s="35"/>
    </row>
    <row r="16491" spans="5:5">
      <c r="E16491" s="35"/>
    </row>
    <row r="16492" spans="5:5">
      <c r="E16492" s="35"/>
    </row>
    <row r="16493" spans="5:5">
      <c r="E16493" s="35"/>
    </row>
    <row r="16494" spans="5:5">
      <c r="E16494" s="35"/>
    </row>
    <row r="16495" spans="5:5">
      <c r="E16495" s="35"/>
    </row>
    <row r="16496" spans="5:5">
      <c r="E16496" s="35"/>
    </row>
    <row r="16497" spans="5:5">
      <c r="E16497" s="35"/>
    </row>
    <row r="16498" spans="5:5">
      <c r="E16498" s="35"/>
    </row>
    <row r="16499" spans="5:5">
      <c r="E16499" s="35"/>
    </row>
    <row r="16500" spans="5:5">
      <c r="E16500" s="35"/>
    </row>
    <row r="16501" spans="5:5">
      <c r="E16501" s="35"/>
    </row>
    <row r="16502" spans="5:5">
      <c r="E16502" s="35"/>
    </row>
    <row r="16503" spans="5:5">
      <c r="E16503" s="35"/>
    </row>
    <row r="16504" spans="5:5">
      <c r="E16504" s="35"/>
    </row>
    <row r="16505" spans="5:5">
      <c r="E16505" s="35"/>
    </row>
    <row r="16506" spans="5:5">
      <c r="E16506" s="35"/>
    </row>
    <row r="16507" spans="5:5">
      <c r="E16507" s="35"/>
    </row>
    <row r="16508" spans="5:5">
      <c r="E16508" s="35"/>
    </row>
    <row r="16509" spans="5:5">
      <c r="E16509" s="35"/>
    </row>
    <row r="16510" spans="5:5">
      <c r="E16510" s="35"/>
    </row>
    <row r="16511" spans="5:5">
      <c r="E16511" s="35"/>
    </row>
    <row r="16512" spans="5:5">
      <c r="E16512" s="35"/>
    </row>
    <row r="16513" spans="5:5">
      <c r="E16513" s="35"/>
    </row>
    <row r="16514" spans="5:5">
      <c r="E16514" s="35"/>
    </row>
    <row r="16515" spans="5:5">
      <c r="E16515" s="35"/>
    </row>
    <row r="16516" spans="5:5">
      <c r="E16516" s="35"/>
    </row>
    <row r="16517" spans="5:5">
      <c r="E16517" s="35"/>
    </row>
    <row r="16518" spans="5:5">
      <c r="E16518" s="35"/>
    </row>
    <row r="16519" spans="5:5">
      <c r="E16519" s="35"/>
    </row>
    <row r="16520" spans="5:5">
      <c r="E16520" s="35"/>
    </row>
    <row r="16521" spans="5:5">
      <c r="E16521" s="35"/>
    </row>
    <row r="16522" spans="5:5">
      <c r="E16522" s="35"/>
    </row>
    <row r="16523" spans="5:5">
      <c r="E16523" s="35"/>
    </row>
    <row r="16524" spans="5:5">
      <c r="E16524" s="35"/>
    </row>
    <row r="16525" spans="5:5">
      <c r="E16525" s="35"/>
    </row>
    <row r="16526" spans="5:5">
      <c r="E16526" s="35"/>
    </row>
    <row r="16527" spans="5:5">
      <c r="E16527" s="35"/>
    </row>
    <row r="16528" spans="5:5">
      <c r="E16528" s="35"/>
    </row>
    <row r="16529" spans="5:5">
      <c r="E16529" s="35"/>
    </row>
    <row r="16530" spans="5:5">
      <c r="E16530" s="35"/>
    </row>
    <row r="16531" spans="5:5">
      <c r="E16531" s="35"/>
    </row>
    <row r="16532" spans="5:5">
      <c r="E16532" s="35"/>
    </row>
    <row r="16533" spans="5:5">
      <c r="E16533" s="35"/>
    </row>
    <row r="16534" spans="5:5">
      <c r="E16534" s="35"/>
    </row>
    <row r="16535" spans="5:5">
      <c r="E16535" s="35"/>
    </row>
    <row r="16536" spans="5:5">
      <c r="E16536" s="35"/>
    </row>
    <row r="16537" spans="5:5">
      <c r="E16537" s="35"/>
    </row>
    <row r="16538" spans="5:5">
      <c r="E16538" s="35"/>
    </row>
    <row r="16539" spans="5:5">
      <c r="E16539" s="35"/>
    </row>
    <row r="16540" spans="5:5">
      <c r="E16540" s="35"/>
    </row>
    <row r="16541" spans="5:5">
      <c r="E16541" s="35"/>
    </row>
    <row r="16542" spans="5:5">
      <c r="E16542" s="35"/>
    </row>
    <row r="16543" spans="5:5">
      <c r="E16543" s="35"/>
    </row>
    <row r="16544" spans="5:5">
      <c r="E16544" s="35"/>
    </row>
    <row r="16545" spans="5:5">
      <c r="E16545" s="35"/>
    </row>
    <row r="16546" spans="5:5">
      <c r="E16546" s="35"/>
    </row>
    <row r="16547" spans="5:5">
      <c r="E16547" s="35"/>
    </row>
    <row r="16548" spans="5:5">
      <c r="E16548" s="35"/>
    </row>
    <row r="16549" spans="5:5">
      <c r="E16549" s="35"/>
    </row>
    <row r="16550" spans="5:5">
      <c r="E16550" s="35"/>
    </row>
    <row r="16551" spans="5:5">
      <c r="E16551" s="35"/>
    </row>
    <row r="16552" spans="5:5">
      <c r="E16552" s="35"/>
    </row>
    <row r="16553" spans="5:5">
      <c r="E16553" s="35"/>
    </row>
    <row r="16554" spans="5:5">
      <c r="E16554" s="35"/>
    </row>
    <row r="16555" spans="5:5">
      <c r="E16555" s="35"/>
    </row>
    <row r="16556" spans="5:5">
      <c r="E16556" s="35"/>
    </row>
    <row r="16557" spans="5:5">
      <c r="E16557" s="35"/>
    </row>
    <row r="16558" spans="5:5">
      <c r="E16558" s="35"/>
    </row>
    <row r="16559" spans="5:5">
      <c r="E16559" s="35"/>
    </row>
    <row r="16560" spans="5:5">
      <c r="E16560" s="35"/>
    </row>
    <row r="16561" spans="5:5">
      <c r="E16561" s="35"/>
    </row>
    <row r="16562" spans="5:5">
      <c r="E16562" s="35"/>
    </row>
    <row r="16563" spans="5:5">
      <c r="E16563" s="35"/>
    </row>
    <row r="16564" spans="5:5">
      <c r="E16564" s="35"/>
    </row>
    <row r="16565" spans="5:5">
      <c r="E16565" s="35"/>
    </row>
    <row r="16566" spans="5:5">
      <c r="E16566" s="35"/>
    </row>
    <row r="16567" spans="5:5">
      <c r="E16567" s="35"/>
    </row>
    <row r="16568" spans="5:5">
      <c r="E16568" s="35"/>
    </row>
    <row r="16569" spans="5:5">
      <c r="E16569" s="35"/>
    </row>
    <row r="16570" spans="5:5">
      <c r="E16570" s="35"/>
    </row>
    <row r="16571" spans="5:5">
      <c r="E16571" s="35"/>
    </row>
    <row r="16572" spans="5:5">
      <c r="E16572" s="35"/>
    </row>
    <row r="16573" spans="5:5">
      <c r="E16573" s="35"/>
    </row>
    <row r="16574" spans="5:5">
      <c r="E16574" s="35"/>
    </row>
    <row r="16575" spans="5:5">
      <c r="E16575" s="35"/>
    </row>
    <row r="16576" spans="5:5">
      <c r="E16576" s="35"/>
    </row>
    <row r="16577" spans="5:5">
      <c r="E16577" s="35"/>
    </row>
    <row r="16578" spans="5:5">
      <c r="E16578" s="35"/>
    </row>
    <row r="16579" spans="5:5">
      <c r="E16579" s="35"/>
    </row>
    <row r="16580" spans="5:5">
      <c r="E16580" s="35"/>
    </row>
    <row r="16581" spans="5:5">
      <c r="E16581" s="35"/>
    </row>
    <row r="16582" spans="5:5">
      <c r="E16582" s="35"/>
    </row>
    <row r="16583" spans="5:5">
      <c r="E16583" s="35"/>
    </row>
    <row r="16584" spans="5:5">
      <c r="E16584" s="35"/>
    </row>
    <row r="16585" spans="5:5">
      <c r="E16585" s="35"/>
    </row>
    <row r="16586" spans="5:5">
      <c r="E16586" s="35"/>
    </row>
    <row r="16587" spans="5:5">
      <c r="E16587" s="35"/>
    </row>
    <row r="16588" spans="5:5">
      <c r="E16588" s="35"/>
    </row>
    <row r="16589" spans="5:5">
      <c r="E16589" s="35"/>
    </row>
    <row r="16590" spans="5:5">
      <c r="E16590" s="35"/>
    </row>
    <row r="16591" spans="5:5">
      <c r="E16591" s="35"/>
    </row>
    <row r="16592" spans="5:5">
      <c r="E16592" s="35"/>
    </row>
    <row r="16593" spans="5:5">
      <c r="E16593" s="35"/>
    </row>
    <row r="16594" spans="5:5">
      <c r="E16594" s="35"/>
    </row>
    <row r="16595" spans="5:5">
      <c r="E16595" s="35"/>
    </row>
    <row r="16596" spans="5:5">
      <c r="E16596" s="35"/>
    </row>
    <row r="16597" spans="5:5">
      <c r="E16597" s="35"/>
    </row>
    <row r="16598" spans="5:5">
      <c r="E16598" s="35"/>
    </row>
    <row r="16599" spans="5:5">
      <c r="E16599" s="35"/>
    </row>
    <row r="16600" spans="5:5">
      <c r="E16600" s="35"/>
    </row>
    <row r="16601" spans="5:5">
      <c r="E16601" s="35"/>
    </row>
    <row r="16602" spans="5:5">
      <c r="E16602" s="35"/>
    </row>
    <row r="16603" spans="5:5">
      <c r="E16603" s="35"/>
    </row>
    <row r="16604" spans="5:5">
      <c r="E16604" s="35"/>
    </row>
    <row r="16605" spans="5:5">
      <c r="E16605" s="35"/>
    </row>
    <row r="16606" spans="5:5">
      <c r="E16606" s="35"/>
    </row>
    <row r="16607" spans="5:5">
      <c r="E16607" s="35"/>
    </row>
    <row r="16608" spans="5:5">
      <c r="E16608" s="35"/>
    </row>
    <row r="16609" spans="5:5">
      <c r="E16609" s="35"/>
    </row>
    <row r="16610" spans="5:5">
      <c r="E16610" s="35"/>
    </row>
    <row r="16611" spans="5:5">
      <c r="E16611" s="35"/>
    </row>
    <row r="16612" spans="5:5">
      <c r="E16612" s="35"/>
    </row>
    <row r="16613" spans="5:5">
      <c r="E16613" s="35"/>
    </row>
    <row r="16614" spans="5:5">
      <c r="E16614" s="35"/>
    </row>
    <row r="16615" spans="5:5">
      <c r="E16615" s="35"/>
    </row>
    <row r="16616" spans="5:5">
      <c r="E16616" s="35"/>
    </row>
    <row r="16617" spans="5:5">
      <c r="E16617" s="35"/>
    </row>
    <row r="16618" spans="5:5">
      <c r="E16618" s="35"/>
    </row>
    <row r="16619" spans="5:5">
      <c r="E16619" s="35"/>
    </row>
    <row r="16620" spans="5:5">
      <c r="E16620" s="35"/>
    </row>
    <row r="16621" spans="5:5">
      <c r="E16621" s="35"/>
    </row>
    <row r="16622" spans="5:5">
      <c r="E16622" s="35"/>
    </row>
    <row r="16623" spans="5:5">
      <c r="E16623" s="35"/>
    </row>
    <row r="16624" spans="5:5">
      <c r="E16624" s="35"/>
    </row>
    <row r="16625" spans="5:5">
      <c r="E16625" s="35"/>
    </row>
    <row r="16626" spans="5:5">
      <c r="E16626" s="35"/>
    </row>
    <row r="16627" spans="5:5">
      <c r="E16627" s="35"/>
    </row>
    <row r="16628" spans="5:5">
      <c r="E16628" s="35"/>
    </row>
    <row r="16629" spans="5:5">
      <c r="E16629" s="35"/>
    </row>
    <row r="16630" spans="5:5">
      <c r="E16630" s="35"/>
    </row>
    <row r="16631" spans="5:5">
      <c r="E16631" s="35"/>
    </row>
    <row r="16632" spans="5:5">
      <c r="E16632" s="35"/>
    </row>
    <row r="16633" spans="5:5">
      <c r="E16633" s="35"/>
    </row>
    <row r="16634" spans="5:5">
      <c r="E16634" s="35"/>
    </row>
    <row r="16635" spans="5:5">
      <c r="E16635" s="35"/>
    </row>
    <row r="16636" spans="5:5">
      <c r="E16636" s="35"/>
    </row>
    <row r="16637" spans="5:5">
      <c r="E16637" s="35"/>
    </row>
    <row r="16638" spans="5:5">
      <c r="E16638" s="35"/>
    </row>
    <row r="16639" spans="5:5">
      <c r="E16639" s="35"/>
    </row>
    <row r="16640" spans="5:5">
      <c r="E16640" s="35"/>
    </row>
    <row r="16641" spans="5:5">
      <c r="E16641" s="35"/>
    </row>
    <row r="16642" spans="5:5">
      <c r="E16642" s="35"/>
    </row>
    <row r="16643" spans="5:5">
      <c r="E16643" s="35"/>
    </row>
    <row r="16644" spans="5:5">
      <c r="E16644" s="35"/>
    </row>
    <row r="16645" spans="5:5">
      <c r="E16645" s="35"/>
    </row>
    <row r="16646" spans="5:5">
      <c r="E16646" s="35"/>
    </row>
    <row r="16647" spans="5:5">
      <c r="E16647" s="35"/>
    </row>
    <row r="16648" spans="5:5">
      <c r="E16648" s="35"/>
    </row>
    <row r="16649" spans="5:5">
      <c r="E16649" s="35"/>
    </row>
    <row r="16650" spans="5:5">
      <c r="E16650" s="35"/>
    </row>
    <row r="16651" spans="5:5">
      <c r="E16651" s="35"/>
    </row>
    <row r="16652" spans="5:5">
      <c r="E16652" s="35"/>
    </row>
    <row r="16653" spans="5:5">
      <c r="E16653" s="35"/>
    </row>
    <row r="16654" spans="5:5">
      <c r="E16654" s="35"/>
    </row>
    <row r="16655" spans="5:5">
      <c r="E16655" s="35"/>
    </row>
    <row r="16656" spans="5:5">
      <c r="E16656" s="35"/>
    </row>
    <row r="16657" spans="5:5">
      <c r="E16657" s="35"/>
    </row>
    <row r="16658" spans="5:5">
      <c r="E16658" s="35"/>
    </row>
    <row r="16659" spans="5:5">
      <c r="E16659" s="35"/>
    </row>
    <row r="16660" spans="5:5">
      <c r="E16660" s="35"/>
    </row>
    <row r="16661" spans="5:5">
      <c r="E16661" s="35"/>
    </row>
    <row r="16662" spans="5:5">
      <c r="E16662" s="35"/>
    </row>
    <row r="16663" spans="5:5">
      <c r="E16663" s="35"/>
    </row>
    <row r="16664" spans="5:5">
      <c r="E16664" s="35"/>
    </row>
    <row r="16665" spans="5:5">
      <c r="E16665" s="35"/>
    </row>
    <row r="16666" spans="5:5">
      <c r="E16666" s="35"/>
    </row>
    <row r="16667" spans="5:5">
      <c r="E16667" s="35"/>
    </row>
    <row r="16668" spans="5:5">
      <c r="E16668" s="35"/>
    </row>
    <row r="16669" spans="5:5">
      <c r="E16669" s="35"/>
    </row>
    <row r="16670" spans="5:5">
      <c r="E16670" s="35"/>
    </row>
    <row r="16671" spans="5:5">
      <c r="E16671" s="35"/>
    </row>
    <row r="16672" spans="5:5">
      <c r="E16672" s="35"/>
    </row>
    <row r="16673" spans="5:5">
      <c r="E16673" s="35"/>
    </row>
    <row r="16674" spans="5:5">
      <c r="E16674" s="35"/>
    </row>
    <row r="16675" spans="5:5">
      <c r="E16675" s="35"/>
    </row>
    <row r="16676" spans="5:5">
      <c r="E16676" s="35"/>
    </row>
    <row r="16677" spans="5:5">
      <c r="E16677" s="35"/>
    </row>
    <row r="16678" spans="5:5">
      <c r="E16678" s="35"/>
    </row>
    <row r="16679" spans="5:5">
      <c r="E16679" s="35"/>
    </row>
    <row r="16680" spans="5:5">
      <c r="E16680" s="35"/>
    </row>
    <row r="16681" spans="5:5">
      <c r="E16681" s="35"/>
    </row>
    <row r="16682" spans="5:5">
      <c r="E16682" s="35"/>
    </row>
    <row r="16683" spans="5:5">
      <c r="E16683" s="35"/>
    </row>
    <row r="16684" spans="5:5">
      <c r="E16684" s="35"/>
    </row>
    <row r="16685" spans="5:5">
      <c r="E16685" s="35"/>
    </row>
    <row r="16686" spans="5:5">
      <c r="E16686" s="35"/>
    </row>
    <row r="16687" spans="5:5">
      <c r="E16687" s="35"/>
    </row>
    <row r="16688" spans="5:5">
      <c r="E16688" s="35"/>
    </row>
    <row r="16689" spans="5:5">
      <c r="E16689" s="35"/>
    </row>
    <row r="16690" spans="5:5">
      <c r="E16690" s="35"/>
    </row>
    <row r="16691" spans="5:5">
      <c r="E16691" s="35"/>
    </row>
    <row r="16692" spans="5:5">
      <c r="E16692" s="35"/>
    </row>
    <row r="16693" spans="5:5">
      <c r="E16693" s="35"/>
    </row>
    <row r="16694" spans="5:5">
      <c r="E16694" s="35"/>
    </row>
    <row r="16695" spans="5:5">
      <c r="E16695" s="35"/>
    </row>
    <row r="16696" spans="5:5">
      <c r="E16696" s="35"/>
    </row>
    <row r="16697" spans="5:5">
      <c r="E16697" s="35"/>
    </row>
    <row r="16698" spans="5:5">
      <c r="E16698" s="35"/>
    </row>
    <row r="16699" spans="5:5">
      <c r="E16699" s="35"/>
    </row>
    <row r="16700" spans="5:5">
      <c r="E16700" s="35"/>
    </row>
    <row r="16701" spans="5:5">
      <c r="E16701" s="35"/>
    </row>
    <row r="16702" spans="5:5">
      <c r="E16702" s="35"/>
    </row>
    <row r="16703" spans="5:5">
      <c r="E16703" s="35"/>
    </row>
    <row r="16704" spans="5:5">
      <c r="E16704" s="35"/>
    </row>
    <row r="16705" spans="5:5">
      <c r="E16705" s="35"/>
    </row>
    <row r="16706" spans="5:5">
      <c r="E16706" s="35"/>
    </row>
    <row r="16707" spans="5:5">
      <c r="E16707" s="35"/>
    </row>
    <row r="16708" spans="5:5">
      <c r="E16708" s="35"/>
    </row>
    <row r="16709" spans="5:5">
      <c r="E16709" s="35"/>
    </row>
    <row r="16710" spans="5:5">
      <c r="E16710" s="35"/>
    </row>
    <row r="16711" spans="5:5">
      <c r="E16711" s="35"/>
    </row>
    <row r="16712" spans="5:5">
      <c r="E16712" s="35"/>
    </row>
    <row r="16713" spans="5:5">
      <c r="E16713" s="35"/>
    </row>
    <row r="16714" spans="5:5">
      <c r="E16714" s="35"/>
    </row>
    <row r="16715" spans="5:5">
      <c r="E16715" s="35"/>
    </row>
    <row r="16716" spans="5:5">
      <c r="E16716" s="35"/>
    </row>
    <row r="16717" spans="5:5">
      <c r="E16717" s="35"/>
    </row>
    <row r="16718" spans="5:5">
      <c r="E16718" s="35"/>
    </row>
    <row r="16719" spans="5:5">
      <c r="E16719" s="35"/>
    </row>
    <row r="16720" spans="5:5">
      <c r="E16720" s="35"/>
    </row>
    <row r="16721" spans="5:5">
      <c r="E16721" s="35"/>
    </row>
    <row r="16722" spans="5:5">
      <c r="E16722" s="35"/>
    </row>
    <row r="16723" spans="5:5">
      <c r="E16723" s="35"/>
    </row>
    <row r="16724" spans="5:5">
      <c r="E16724" s="35"/>
    </row>
    <row r="16725" spans="5:5">
      <c r="E16725" s="35"/>
    </row>
    <row r="16726" spans="5:5">
      <c r="E16726" s="35"/>
    </row>
    <row r="16727" spans="5:5">
      <c r="E16727" s="35"/>
    </row>
    <row r="16728" spans="5:5">
      <c r="E16728" s="35"/>
    </row>
    <row r="16729" spans="5:5">
      <c r="E16729" s="35"/>
    </row>
    <row r="16730" spans="5:5">
      <c r="E16730" s="35"/>
    </row>
    <row r="16731" spans="5:5">
      <c r="E16731" s="35"/>
    </row>
    <row r="16732" spans="5:5">
      <c r="E16732" s="35"/>
    </row>
    <row r="16733" spans="5:5">
      <c r="E16733" s="35"/>
    </row>
    <row r="16734" spans="5:5">
      <c r="E16734" s="35"/>
    </row>
    <row r="16735" spans="5:5">
      <c r="E16735" s="35"/>
    </row>
    <row r="16736" spans="5:5">
      <c r="E16736" s="35"/>
    </row>
    <row r="16737" spans="5:5">
      <c r="E16737" s="35"/>
    </row>
    <row r="16738" spans="5:5">
      <c r="E16738" s="35"/>
    </row>
    <row r="16739" spans="5:5">
      <c r="E16739" s="35"/>
    </row>
    <row r="16740" spans="5:5">
      <c r="E16740" s="35"/>
    </row>
    <row r="16741" spans="5:5">
      <c r="E16741" s="35"/>
    </row>
    <row r="16742" spans="5:5">
      <c r="E16742" s="35"/>
    </row>
    <row r="16743" spans="5:5">
      <c r="E16743" s="35"/>
    </row>
    <row r="16744" spans="5:5">
      <c r="E16744" s="35"/>
    </row>
    <row r="16745" spans="5:5">
      <c r="E16745" s="35"/>
    </row>
    <row r="16746" spans="5:5">
      <c r="E16746" s="35"/>
    </row>
    <row r="16747" spans="5:5">
      <c r="E16747" s="35"/>
    </row>
    <row r="16748" spans="5:5">
      <c r="E16748" s="35"/>
    </row>
    <row r="16749" spans="5:5">
      <c r="E16749" s="35"/>
    </row>
    <row r="16750" spans="5:5">
      <c r="E16750" s="35"/>
    </row>
    <row r="16751" spans="5:5">
      <c r="E16751" s="35"/>
    </row>
    <row r="16752" spans="5:5">
      <c r="E16752" s="35"/>
    </row>
    <row r="16753" spans="5:5">
      <c r="E16753" s="35"/>
    </row>
    <row r="16754" spans="5:5">
      <c r="E16754" s="35"/>
    </row>
    <row r="16755" spans="5:5">
      <c r="E16755" s="35"/>
    </row>
    <row r="16756" spans="5:5">
      <c r="E16756" s="35"/>
    </row>
    <row r="16757" spans="5:5">
      <c r="E16757" s="35"/>
    </row>
    <row r="16758" spans="5:5">
      <c r="E16758" s="35"/>
    </row>
    <row r="16759" spans="5:5">
      <c r="E16759" s="35"/>
    </row>
    <row r="16760" spans="5:5">
      <c r="E16760" s="35"/>
    </row>
    <row r="16761" spans="5:5">
      <c r="E16761" s="35"/>
    </row>
    <row r="16762" spans="5:5">
      <c r="E16762" s="35"/>
    </row>
    <row r="16763" spans="5:5">
      <c r="E16763" s="35"/>
    </row>
    <row r="16764" spans="5:5">
      <c r="E16764" s="35"/>
    </row>
    <row r="16765" spans="5:5">
      <c r="E16765" s="35"/>
    </row>
    <row r="16766" spans="5:5">
      <c r="E16766" s="35"/>
    </row>
    <row r="16767" spans="5:5">
      <c r="E16767" s="35"/>
    </row>
    <row r="16768" spans="5:5">
      <c r="E16768" s="35"/>
    </row>
    <row r="16769" spans="5:5">
      <c r="E16769" s="35"/>
    </row>
    <row r="16770" spans="5:5">
      <c r="E16770" s="35"/>
    </row>
    <row r="16771" spans="5:5">
      <c r="E16771" s="35"/>
    </row>
    <row r="16772" spans="5:5">
      <c r="E16772" s="35"/>
    </row>
    <row r="16773" spans="5:5">
      <c r="E16773" s="35"/>
    </row>
    <row r="16774" spans="5:5">
      <c r="E16774" s="35"/>
    </row>
    <row r="16775" spans="5:5">
      <c r="E16775" s="35"/>
    </row>
    <row r="16776" spans="5:5">
      <c r="E16776" s="35"/>
    </row>
    <row r="16777" spans="5:5">
      <c r="E16777" s="35"/>
    </row>
    <row r="16778" spans="5:5">
      <c r="E16778" s="35"/>
    </row>
    <row r="16779" spans="5:5">
      <c r="E16779" s="35"/>
    </row>
    <row r="16780" spans="5:5">
      <c r="E16780" s="35"/>
    </row>
    <row r="16781" spans="5:5">
      <c r="E16781" s="35"/>
    </row>
    <row r="16782" spans="5:5">
      <c r="E16782" s="35"/>
    </row>
    <row r="16783" spans="5:5">
      <c r="E16783" s="35"/>
    </row>
    <row r="16784" spans="5:5">
      <c r="E16784" s="35"/>
    </row>
    <row r="16785" spans="5:5">
      <c r="E16785" s="35"/>
    </row>
    <row r="16786" spans="5:5">
      <c r="E16786" s="35"/>
    </row>
    <row r="16787" spans="5:5">
      <c r="E16787" s="35"/>
    </row>
    <row r="16788" spans="5:5">
      <c r="E16788" s="35"/>
    </row>
    <row r="16789" spans="5:5">
      <c r="E16789" s="35"/>
    </row>
    <row r="16790" spans="5:5">
      <c r="E16790" s="35"/>
    </row>
    <row r="16791" spans="5:5">
      <c r="E16791" s="35"/>
    </row>
    <row r="16792" spans="5:5">
      <c r="E16792" s="35"/>
    </row>
    <row r="16793" spans="5:5">
      <c r="E16793" s="35"/>
    </row>
    <row r="16794" spans="5:5">
      <c r="E16794" s="35"/>
    </row>
    <row r="16795" spans="5:5">
      <c r="E16795" s="35"/>
    </row>
    <row r="16796" spans="5:5">
      <c r="E16796" s="35"/>
    </row>
    <row r="16797" spans="5:5">
      <c r="E16797" s="35"/>
    </row>
    <row r="16798" spans="5:5">
      <c r="E16798" s="35"/>
    </row>
    <row r="16799" spans="5:5">
      <c r="E16799" s="35"/>
    </row>
    <row r="16800" spans="5:5">
      <c r="E16800" s="35"/>
    </row>
    <row r="16801" spans="5:5">
      <c r="E16801" s="35"/>
    </row>
    <row r="16802" spans="5:5">
      <c r="E16802" s="35"/>
    </row>
    <row r="16803" spans="5:5">
      <c r="E16803" s="35"/>
    </row>
    <row r="16804" spans="5:5">
      <c r="E16804" s="35"/>
    </row>
    <row r="16805" spans="5:5">
      <c r="E16805" s="35"/>
    </row>
    <row r="16806" spans="5:5">
      <c r="E16806" s="35"/>
    </row>
    <row r="16807" spans="5:5">
      <c r="E16807" s="35"/>
    </row>
    <row r="16808" spans="5:5">
      <c r="E16808" s="35"/>
    </row>
    <row r="16809" spans="5:5">
      <c r="E16809" s="35"/>
    </row>
    <row r="16810" spans="5:5">
      <c r="E16810" s="35"/>
    </row>
    <row r="16811" spans="5:5">
      <c r="E16811" s="35"/>
    </row>
    <row r="16812" spans="5:5">
      <c r="E16812" s="35"/>
    </row>
    <row r="16813" spans="5:5">
      <c r="E16813" s="35"/>
    </row>
    <row r="16814" spans="5:5">
      <c r="E16814" s="35"/>
    </row>
    <row r="16815" spans="5:5">
      <c r="E16815" s="35"/>
    </row>
    <row r="16816" spans="5:5">
      <c r="E16816" s="35"/>
    </row>
    <row r="16817" spans="5:5">
      <c r="E16817" s="35"/>
    </row>
    <row r="16818" spans="5:5">
      <c r="E16818" s="35"/>
    </row>
    <row r="16819" spans="5:5">
      <c r="E16819" s="35"/>
    </row>
    <row r="16820" spans="5:5">
      <c r="E16820" s="35"/>
    </row>
    <row r="16821" spans="5:5">
      <c r="E16821" s="35"/>
    </row>
    <row r="16822" spans="5:5">
      <c r="E16822" s="35"/>
    </row>
    <row r="16823" spans="5:5">
      <c r="E16823" s="35"/>
    </row>
    <row r="16824" spans="5:5">
      <c r="E16824" s="35"/>
    </row>
    <row r="16825" spans="5:5">
      <c r="E16825" s="35"/>
    </row>
    <row r="16826" spans="5:5">
      <c r="E16826" s="35"/>
    </row>
    <row r="16827" spans="5:5">
      <c r="E16827" s="35"/>
    </row>
    <row r="16828" spans="5:5">
      <c r="E16828" s="35"/>
    </row>
    <row r="16829" spans="5:5">
      <c r="E16829" s="35"/>
    </row>
    <row r="16830" spans="5:5">
      <c r="E16830" s="35"/>
    </row>
    <row r="16831" spans="5:5">
      <c r="E16831" s="35"/>
    </row>
    <row r="16832" spans="5:5">
      <c r="E16832" s="35"/>
    </row>
    <row r="16833" spans="5:5">
      <c r="E16833" s="35"/>
    </row>
    <row r="16834" spans="5:5">
      <c r="E16834" s="35"/>
    </row>
    <row r="16835" spans="5:5">
      <c r="E16835" s="35"/>
    </row>
    <row r="16836" spans="5:5">
      <c r="E16836" s="35"/>
    </row>
    <row r="16837" spans="5:5">
      <c r="E16837" s="35"/>
    </row>
    <row r="16838" spans="5:5">
      <c r="E16838" s="35"/>
    </row>
    <row r="16839" spans="5:5">
      <c r="E16839" s="35"/>
    </row>
    <row r="16840" spans="5:5">
      <c r="E16840" s="35"/>
    </row>
    <row r="16841" spans="5:5">
      <c r="E16841" s="35"/>
    </row>
    <row r="16842" spans="5:5">
      <c r="E16842" s="35"/>
    </row>
    <row r="16843" spans="5:5">
      <c r="E16843" s="35"/>
    </row>
    <row r="16844" spans="5:5">
      <c r="E16844" s="35"/>
    </row>
    <row r="16845" spans="5:5">
      <c r="E16845" s="35"/>
    </row>
    <row r="16846" spans="5:5">
      <c r="E16846" s="35"/>
    </row>
    <row r="16847" spans="5:5">
      <c r="E16847" s="35"/>
    </row>
    <row r="16848" spans="5:5">
      <c r="E16848" s="35"/>
    </row>
    <row r="16849" spans="5:5">
      <c r="E16849" s="35"/>
    </row>
    <row r="16850" spans="5:5">
      <c r="E16850" s="35"/>
    </row>
    <row r="16851" spans="5:5">
      <c r="E16851" s="35"/>
    </row>
    <row r="16852" spans="5:5">
      <c r="E16852" s="35"/>
    </row>
    <row r="16853" spans="5:5">
      <c r="E16853" s="35"/>
    </row>
    <row r="16854" spans="5:5">
      <c r="E16854" s="35"/>
    </row>
    <row r="16855" spans="5:5">
      <c r="E16855" s="35"/>
    </row>
    <row r="16856" spans="5:5">
      <c r="E16856" s="35"/>
    </row>
    <row r="16857" spans="5:5">
      <c r="E16857" s="35"/>
    </row>
    <row r="16858" spans="5:5">
      <c r="E16858" s="35"/>
    </row>
    <row r="16859" spans="5:5">
      <c r="E16859" s="35"/>
    </row>
    <row r="16860" spans="5:5">
      <c r="E16860" s="35"/>
    </row>
    <row r="16861" spans="5:5">
      <c r="E16861" s="35"/>
    </row>
    <row r="16862" spans="5:5">
      <c r="E16862" s="35"/>
    </row>
    <row r="16863" spans="5:5">
      <c r="E16863" s="35"/>
    </row>
    <row r="16864" spans="5:5">
      <c r="E16864" s="35"/>
    </row>
    <row r="16865" spans="5:5">
      <c r="E16865" s="35"/>
    </row>
    <row r="16866" spans="5:5">
      <c r="E16866" s="35"/>
    </row>
    <row r="16867" spans="5:5">
      <c r="E16867" s="35"/>
    </row>
    <row r="16868" spans="5:5">
      <c r="E16868" s="35"/>
    </row>
    <row r="16869" spans="5:5">
      <c r="E16869" s="35"/>
    </row>
    <row r="16870" spans="5:5">
      <c r="E16870" s="35"/>
    </row>
    <row r="16871" spans="5:5">
      <c r="E16871" s="35"/>
    </row>
    <row r="16872" spans="5:5">
      <c r="E16872" s="35"/>
    </row>
    <row r="16873" spans="5:5">
      <c r="E16873" s="35"/>
    </row>
    <row r="16874" spans="5:5">
      <c r="E16874" s="35"/>
    </row>
    <row r="16875" spans="5:5">
      <c r="E16875" s="35"/>
    </row>
    <row r="16876" spans="5:5">
      <c r="E16876" s="35"/>
    </row>
    <row r="16877" spans="5:5">
      <c r="E16877" s="35"/>
    </row>
    <row r="16878" spans="5:5">
      <c r="E16878" s="35"/>
    </row>
    <row r="16879" spans="5:5">
      <c r="E16879" s="35"/>
    </row>
    <row r="16880" spans="5:5">
      <c r="E16880" s="35"/>
    </row>
    <row r="16881" spans="5:5">
      <c r="E16881" s="35"/>
    </row>
    <row r="16882" spans="5:5">
      <c r="E16882" s="35"/>
    </row>
    <row r="16883" spans="5:5">
      <c r="E16883" s="35"/>
    </row>
    <row r="16884" spans="5:5">
      <c r="E16884" s="35"/>
    </row>
    <row r="16885" spans="5:5">
      <c r="E16885" s="35"/>
    </row>
    <row r="16886" spans="5:5">
      <c r="E16886" s="35"/>
    </row>
    <row r="16887" spans="5:5">
      <c r="E16887" s="35"/>
    </row>
    <row r="16888" spans="5:5">
      <c r="E16888" s="35"/>
    </row>
    <row r="16889" spans="5:5">
      <c r="E16889" s="35"/>
    </row>
    <row r="16890" spans="5:5">
      <c r="E16890" s="35"/>
    </row>
    <row r="16891" spans="5:5">
      <c r="E16891" s="35"/>
    </row>
    <row r="16892" spans="5:5">
      <c r="E16892" s="35"/>
    </row>
    <row r="16893" spans="5:5">
      <c r="E16893" s="35"/>
    </row>
    <row r="16894" spans="5:5">
      <c r="E16894" s="35"/>
    </row>
    <row r="16895" spans="5:5">
      <c r="E16895" s="35"/>
    </row>
    <row r="16896" spans="5:5">
      <c r="E16896" s="35"/>
    </row>
    <row r="16897" spans="5:5">
      <c r="E16897" s="35"/>
    </row>
    <row r="16898" spans="5:5">
      <c r="E16898" s="35"/>
    </row>
    <row r="16899" spans="5:5">
      <c r="E16899" s="35"/>
    </row>
    <row r="16900" spans="5:5">
      <c r="E16900" s="35"/>
    </row>
    <row r="16901" spans="5:5">
      <c r="E16901" s="35"/>
    </row>
    <row r="16902" spans="5:5">
      <c r="E16902" s="35"/>
    </row>
    <row r="16903" spans="5:5">
      <c r="E16903" s="35"/>
    </row>
    <row r="16904" spans="5:5">
      <c r="E16904" s="35"/>
    </row>
    <row r="16905" spans="5:5">
      <c r="E16905" s="35"/>
    </row>
    <row r="16906" spans="5:5">
      <c r="E16906" s="35"/>
    </row>
    <row r="16907" spans="5:5">
      <c r="E16907" s="35"/>
    </row>
    <row r="16908" spans="5:5">
      <c r="E16908" s="35"/>
    </row>
    <row r="16909" spans="5:5">
      <c r="E16909" s="35"/>
    </row>
    <row r="16910" spans="5:5">
      <c r="E16910" s="35"/>
    </row>
    <row r="16911" spans="5:5">
      <c r="E16911" s="35"/>
    </row>
    <row r="16912" spans="5:5">
      <c r="E16912" s="35"/>
    </row>
    <row r="16913" spans="5:5">
      <c r="E16913" s="35"/>
    </row>
    <row r="16914" spans="5:5">
      <c r="E16914" s="35"/>
    </row>
    <row r="16915" spans="5:5">
      <c r="E16915" s="35"/>
    </row>
    <row r="16916" spans="5:5">
      <c r="E16916" s="35"/>
    </row>
    <row r="16917" spans="5:5">
      <c r="E16917" s="35"/>
    </row>
    <row r="16918" spans="5:5">
      <c r="E16918" s="35"/>
    </row>
    <row r="16919" spans="5:5">
      <c r="E16919" s="35"/>
    </row>
    <row r="16920" spans="5:5">
      <c r="E16920" s="35"/>
    </row>
    <row r="16921" spans="5:5">
      <c r="E16921" s="35"/>
    </row>
    <row r="16922" spans="5:5">
      <c r="E16922" s="35"/>
    </row>
    <row r="16923" spans="5:5">
      <c r="E16923" s="35"/>
    </row>
    <row r="16924" spans="5:5">
      <c r="E16924" s="35"/>
    </row>
    <row r="16925" spans="5:5">
      <c r="E16925" s="35"/>
    </row>
    <row r="16926" spans="5:5">
      <c r="E16926" s="35"/>
    </row>
    <row r="16927" spans="5:5">
      <c r="E16927" s="35"/>
    </row>
    <row r="16928" spans="5:5">
      <c r="E16928" s="35"/>
    </row>
    <row r="16929" spans="5:5">
      <c r="E16929" s="35"/>
    </row>
    <row r="16930" spans="5:5">
      <c r="E16930" s="35"/>
    </row>
    <row r="16931" spans="5:5">
      <c r="E16931" s="35"/>
    </row>
    <row r="16932" spans="5:5">
      <c r="E16932" s="35"/>
    </row>
    <row r="16933" spans="5:5">
      <c r="E16933" s="35"/>
    </row>
    <row r="16934" spans="5:5">
      <c r="E16934" s="35"/>
    </row>
    <row r="16935" spans="5:5">
      <c r="E16935" s="35"/>
    </row>
    <row r="16936" spans="5:5">
      <c r="E16936" s="35"/>
    </row>
    <row r="16937" spans="5:5">
      <c r="E16937" s="35"/>
    </row>
    <row r="16938" spans="5:5">
      <c r="E16938" s="35"/>
    </row>
    <row r="16939" spans="5:5">
      <c r="E16939" s="35"/>
    </row>
    <row r="16940" spans="5:5">
      <c r="E16940" s="35"/>
    </row>
    <row r="16941" spans="5:5">
      <c r="E16941" s="35"/>
    </row>
    <row r="16942" spans="5:5">
      <c r="E16942" s="35"/>
    </row>
    <row r="16943" spans="5:5">
      <c r="E16943" s="35"/>
    </row>
    <row r="16944" spans="5:5">
      <c r="E16944" s="35"/>
    </row>
    <row r="16945" spans="5:5">
      <c r="E16945" s="35"/>
    </row>
    <row r="16946" spans="5:5">
      <c r="E16946" s="35"/>
    </row>
    <row r="16947" spans="5:5">
      <c r="E16947" s="35"/>
    </row>
    <row r="16948" spans="5:5">
      <c r="E16948" s="35"/>
    </row>
    <row r="16949" spans="5:5">
      <c r="E16949" s="35"/>
    </row>
    <row r="16950" spans="5:5">
      <c r="E16950" s="35"/>
    </row>
    <row r="16951" spans="5:5">
      <c r="E16951" s="35"/>
    </row>
    <row r="16952" spans="5:5">
      <c r="E16952" s="35"/>
    </row>
    <row r="16953" spans="5:5">
      <c r="E16953" s="35"/>
    </row>
    <row r="16954" spans="5:5">
      <c r="E16954" s="35"/>
    </row>
    <row r="16955" spans="5:5">
      <c r="E16955" s="35"/>
    </row>
    <row r="16956" spans="5:5">
      <c r="E16956" s="35"/>
    </row>
    <row r="16957" spans="5:5">
      <c r="E16957" s="35"/>
    </row>
    <row r="16958" spans="5:5">
      <c r="E16958" s="35"/>
    </row>
    <row r="16959" spans="5:5">
      <c r="E16959" s="35"/>
    </row>
    <row r="16960" spans="5:5">
      <c r="E16960" s="35"/>
    </row>
    <row r="16961" spans="5:5">
      <c r="E16961" s="35"/>
    </row>
    <row r="16962" spans="5:5">
      <c r="E16962" s="35"/>
    </row>
    <row r="16963" spans="5:5">
      <c r="E16963" s="35"/>
    </row>
    <row r="16964" spans="5:5">
      <c r="E16964" s="35"/>
    </row>
    <row r="16965" spans="5:5">
      <c r="E16965" s="35"/>
    </row>
    <row r="16966" spans="5:5">
      <c r="E16966" s="35"/>
    </row>
    <row r="16967" spans="5:5">
      <c r="E16967" s="35"/>
    </row>
    <row r="16968" spans="5:5">
      <c r="E16968" s="35"/>
    </row>
    <row r="16969" spans="5:5">
      <c r="E16969" s="35"/>
    </row>
    <row r="16970" spans="5:5">
      <c r="E16970" s="35"/>
    </row>
    <row r="16971" spans="5:5">
      <c r="E16971" s="35"/>
    </row>
    <row r="16972" spans="5:5">
      <c r="E16972" s="35"/>
    </row>
    <row r="16973" spans="5:5">
      <c r="E16973" s="35"/>
    </row>
    <row r="16974" spans="5:5">
      <c r="E16974" s="35"/>
    </row>
    <row r="16975" spans="5:5">
      <c r="E16975" s="35"/>
    </row>
    <row r="16976" spans="5:5">
      <c r="E16976" s="35"/>
    </row>
    <row r="16977" spans="5:5">
      <c r="E16977" s="35"/>
    </row>
    <row r="16978" spans="5:5">
      <c r="E16978" s="35"/>
    </row>
    <row r="16979" spans="5:5">
      <c r="E16979" s="35"/>
    </row>
    <row r="16980" spans="5:5">
      <c r="E16980" s="35"/>
    </row>
    <row r="16981" spans="5:5">
      <c r="E16981" s="35"/>
    </row>
    <row r="16982" spans="5:5">
      <c r="E16982" s="35"/>
    </row>
    <row r="16983" spans="5:5">
      <c r="E16983" s="35"/>
    </row>
    <row r="16984" spans="5:5">
      <c r="E16984" s="35"/>
    </row>
    <row r="16985" spans="5:5">
      <c r="E16985" s="35"/>
    </row>
    <row r="16986" spans="5:5">
      <c r="E16986" s="35"/>
    </row>
    <row r="16987" spans="5:5">
      <c r="E16987" s="35"/>
    </row>
    <row r="16988" spans="5:5">
      <c r="E16988" s="35"/>
    </row>
    <row r="16989" spans="5:5">
      <c r="E16989" s="35"/>
    </row>
    <row r="16990" spans="5:5">
      <c r="E16990" s="35"/>
    </row>
    <row r="16991" spans="5:5">
      <c r="E16991" s="35"/>
    </row>
    <row r="16992" spans="5:5">
      <c r="E16992" s="35"/>
    </row>
    <row r="16993" spans="5:5">
      <c r="E16993" s="35"/>
    </row>
    <row r="16994" spans="5:5">
      <c r="E16994" s="35"/>
    </row>
    <row r="16995" spans="5:5">
      <c r="E16995" s="35"/>
    </row>
    <row r="16996" spans="5:5">
      <c r="E16996" s="35"/>
    </row>
    <row r="16997" spans="5:5">
      <c r="E16997" s="35"/>
    </row>
    <row r="16998" spans="5:5">
      <c r="E16998" s="35"/>
    </row>
    <row r="16999" spans="5:5">
      <c r="E16999" s="35"/>
    </row>
    <row r="17000" spans="5:5">
      <c r="E17000" s="35"/>
    </row>
    <row r="17001" spans="5:5">
      <c r="E17001" s="35"/>
    </row>
    <row r="17002" spans="5:5">
      <c r="E17002" s="35"/>
    </row>
    <row r="17003" spans="5:5">
      <c r="E17003" s="35"/>
    </row>
    <row r="17004" spans="5:5">
      <c r="E17004" s="35"/>
    </row>
    <row r="17005" spans="5:5">
      <c r="E17005" s="35"/>
    </row>
    <row r="17006" spans="5:5">
      <c r="E17006" s="35"/>
    </row>
    <row r="17007" spans="5:5">
      <c r="E17007" s="35"/>
    </row>
    <row r="17008" spans="5:5">
      <c r="E17008" s="35"/>
    </row>
    <row r="17009" spans="5:5">
      <c r="E17009" s="35"/>
    </row>
    <row r="17010" spans="5:5">
      <c r="E17010" s="35"/>
    </row>
    <row r="17011" spans="5:5">
      <c r="E17011" s="35"/>
    </row>
    <row r="17012" spans="5:5">
      <c r="E17012" s="35"/>
    </row>
    <row r="17013" spans="5:5">
      <c r="E17013" s="35"/>
    </row>
    <row r="17014" spans="5:5">
      <c r="E17014" s="35"/>
    </row>
    <row r="17015" spans="5:5">
      <c r="E17015" s="35"/>
    </row>
    <row r="17016" spans="5:5">
      <c r="E17016" s="35"/>
    </row>
    <row r="17017" spans="5:5">
      <c r="E17017" s="35"/>
    </row>
    <row r="17018" spans="5:5">
      <c r="E17018" s="35"/>
    </row>
    <row r="17019" spans="5:5">
      <c r="E17019" s="35"/>
    </row>
    <row r="17020" spans="5:5">
      <c r="E17020" s="35"/>
    </row>
    <row r="17021" spans="5:5">
      <c r="E17021" s="35"/>
    </row>
    <row r="17022" spans="5:5">
      <c r="E17022" s="35"/>
    </row>
    <row r="17023" spans="5:5">
      <c r="E17023" s="35"/>
    </row>
    <row r="17024" spans="5:5">
      <c r="E17024" s="35"/>
    </row>
    <row r="17025" spans="5:5">
      <c r="E17025" s="35"/>
    </row>
    <row r="17026" spans="5:5">
      <c r="E17026" s="35"/>
    </row>
    <row r="17027" spans="5:5">
      <c r="E17027" s="35"/>
    </row>
    <row r="17028" spans="5:5">
      <c r="E17028" s="35"/>
    </row>
    <row r="17029" spans="5:5">
      <c r="E17029" s="35"/>
    </row>
    <row r="17030" spans="5:5">
      <c r="E17030" s="35"/>
    </row>
    <row r="17031" spans="5:5">
      <c r="E17031" s="35"/>
    </row>
    <row r="17032" spans="5:5">
      <c r="E17032" s="35"/>
    </row>
    <row r="17033" spans="5:5">
      <c r="E17033" s="35"/>
    </row>
    <row r="17034" spans="5:5">
      <c r="E17034" s="35"/>
    </row>
    <row r="17035" spans="5:5">
      <c r="E17035" s="35"/>
    </row>
    <row r="17036" spans="5:5">
      <c r="E17036" s="35"/>
    </row>
    <row r="17037" spans="5:5">
      <c r="E17037" s="35"/>
    </row>
    <row r="17038" spans="5:5">
      <c r="E17038" s="35"/>
    </row>
    <row r="17039" spans="5:5">
      <c r="E17039" s="35"/>
    </row>
    <row r="17040" spans="5:5">
      <c r="E17040" s="35"/>
    </row>
    <row r="17041" spans="5:5">
      <c r="E17041" s="35"/>
    </row>
    <row r="17042" spans="5:5">
      <c r="E17042" s="35"/>
    </row>
    <row r="17043" spans="5:5">
      <c r="E17043" s="35"/>
    </row>
    <row r="17044" spans="5:5">
      <c r="E17044" s="35"/>
    </row>
    <row r="17045" spans="5:5">
      <c r="E17045" s="35"/>
    </row>
    <row r="17046" spans="5:5">
      <c r="E17046" s="35"/>
    </row>
    <row r="17047" spans="5:5">
      <c r="E17047" s="35"/>
    </row>
    <row r="17048" spans="5:5">
      <c r="E17048" s="35"/>
    </row>
    <row r="17049" spans="5:5">
      <c r="E17049" s="35"/>
    </row>
    <row r="17050" spans="5:5">
      <c r="E17050" s="35"/>
    </row>
    <row r="17051" spans="5:5">
      <c r="E17051" s="35"/>
    </row>
    <row r="17052" spans="5:5">
      <c r="E17052" s="35"/>
    </row>
    <row r="17053" spans="5:5">
      <c r="E17053" s="35"/>
    </row>
    <row r="17054" spans="5:5">
      <c r="E17054" s="35"/>
    </row>
    <row r="17055" spans="5:5">
      <c r="E17055" s="35"/>
    </row>
    <row r="17056" spans="5:5">
      <c r="E17056" s="35"/>
    </row>
    <row r="17057" spans="5:5">
      <c r="E17057" s="35"/>
    </row>
    <row r="17058" spans="5:5">
      <c r="E17058" s="35"/>
    </row>
    <row r="17059" spans="5:5">
      <c r="E17059" s="35"/>
    </row>
    <row r="17060" spans="5:5">
      <c r="E17060" s="35"/>
    </row>
    <row r="17061" spans="5:5">
      <c r="E17061" s="35"/>
    </row>
    <row r="17062" spans="5:5">
      <c r="E17062" s="35"/>
    </row>
    <row r="17063" spans="5:5">
      <c r="E17063" s="35"/>
    </row>
    <row r="17064" spans="5:5">
      <c r="E17064" s="35"/>
    </row>
    <row r="17065" spans="5:5">
      <c r="E17065" s="35"/>
    </row>
    <row r="17066" spans="5:5">
      <c r="E17066" s="35"/>
    </row>
    <row r="17067" spans="5:5">
      <c r="E17067" s="35"/>
    </row>
    <row r="17068" spans="5:5">
      <c r="E17068" s="35"/>
    </row>
    <row r="17069" spans="5:5">
      <c r="E17069" s="35"/>
    </row>
    <row r="17070" spans="5:5">
      <c r="E17070" s="35"/>
    </row>
    <row r="17071" spans="5:5">
      <c r="E17071" s="35"/>
    </row>
    <row r="17072" spans="5:5">
      <c r="E17072" s="35"/>
    </row>
    <row r="17073" spans="5:5">
      <c r="E17073" s="35"/>
    </row>
    <row r="17074" spans="5:5">
      <c r="E17074" s="35"/>
    </row>
    <row r="17075" spans="5:5">
      <c r="E17075" s="35"/>
    </row>
    <row r="17076" spans="5:5">
      <c r="E17076" s="35"/>
    </row>
    <row r="17077" spans="5:5">
      <c r="E17077" s="35"/>
    </row>
    <row r="17078" spans="5:5">
      <c r="E17078" s="35"/>
    </row>
    <row r="17079" spans="5:5">
      <c r="E17079" s="35"/>
    </row>
    <row r="17080" spans="5:5">
      <c r="E17080" s="35"/>
    </row>
    <row r="17081" spans="5:5">
      <c r="E17081" s="35"/>
    </row>
    <row r="17082" spans="5:5">
      <c r="E17082" s="35"/>
    </row>
    <row r="17083" spans="5:5">
      <c r="E17083" s="35"/>
    </row>
    <row r="17084" spans="5:5">
      <c r="E17084" s="35"/>
    </row>
    <row r="17085" spans="5:5">
      <c r="E17085" s="35"/>
    </row>
    <row r="17086" spans="5:5">
      <c r="E17086" s="35"/>
    </row>
    <row r="17087" spans="5:5">
      <c r="E17087" s="35"/>
    </row>
    <row r="17088" spans="5:5">
      <c r="E17088" s="35"/>
    </row>
    <row r="17089" spans="5:5">
      <c r="E17089" s="35"/>
    </row>
    <row r="17090" spans="5:5">
      <c r="E17090" s="35"/>
    </row>
    <row r="17091" spans="5:5">
      <c r="E17091" s="35"/>
    </row>
    <row r="17092" spans="5:5">
      <c r="E17092" s="35"/>
    </row>
    <row r="17093" spans="5:5">
      <c r="E17093" s="35"/>
    </row>
    <row r="17094" spans="5:5">
      <c r="E17094" s="35"/>
    </row>
    <row r="17095" spans="5:5">
      <c r="E17095" s="35"/>
    </row>
    <row r="17096" spans="5:5">
      <c r="E17096" s="35"/>
    </row>
    <row r="17097" spans="5:5">
      <c r="E17097" s="35"/>
    </row>
    <row r="17098" spans="5:5">
      <c r="E17098" s="35"/>
    </row>
    <row r="17099" spans="5:5">
      <c r="E17099" s="35"/>
    </row>
    <row r="17100" spans="5:5">
      <c r="E17100" s="35"/>
    </row>
    <row r="17101" spans="5:5">
      <c r="E17101" s="35"/>
    </row>
    <row r="17102" spans="5:5">
      <c r="E17102" s="35"/>
    </row>
    <row r="17103" spans="5:5">
      <c r="E17103" s="35"/>
    </row>
    <row r="17104" spans="5:5">
      <c r="E17104" s="35"/>
    </row>
    <row r="17105" spans="5:5">
      <c r="E17105" s="35"/>
    </row>
    <row r="17106" spans="5:5">
      <c r="E17106" s="35"/>
    </row>
    <row r="17107" spans="5:5">
      <c r="E17107" s="35"/>
    </row>
    <row r="17108" spans="5:5">
      <c r="E17108" s="35"/>
    </row>
    <row r="17109" spans="5:5">
      <c r="E17109" s="35"/>
    </row>
    <row r="17110" spans="5:5">
      <c r="E17110" s="35"/>
    </row>
    <row r="17111" spans="5:5">
      <c r="E17111" s="35"/>
    </row>
    <row r="17112" spans="5:5">
      <c r="E17112" s="35"/>
    </row>
    <row r="17113" spans="5:5">
      <c r="E17113" s="35"/>
    </row>
    <row r="17114" spans="5:5">
      <c r="E17114" s="35"/>
    </row>
    <row r="17115" spans="5:5">
      <c r="E17115" s="35"/>
    </row>
    <row r="17116" spans="5:5">
      <c r="E17116" s="35"/>
    </row>
    <row r="17117" spans="5:5">
      <c r="E17117" s="35"/>
    </row>
    <row r="17118" spans="5:5">
      <c r="E17118" s="35"/>
    </row>
    <row r="17119" spans="5:5">
      <c r="E17119" s="35"/>
    </row>
    <row r="17120" spans="5:5">
      <c r="E17120" s="35"/>
    </row>
    <row r="17121" spans="5:5">
      <c r="E17121" s="35"/>
    </row>
    <row r="17122" spans="5:5">
      <c r="E17122" s="35"/>
    </row>
    <row r="17123" spans="5:5">
      <c r="E17123" s="35"/>
    </row>
    <row r="17124" spans="5:5">
      <c r="E17124" s="35"/>
    </row>
    <row r="17125" spans="5:5">
      <c r="E17125" s="35"/>
    </row>
    <row r="17126" spans="5:5">
      <c r="E17126" s="35"/>
    </row>
    <row r="17127" spans="5:5">
      <c r="E17127" s="35"/>
    </row>
    <row r="17128" spans="5:5">
      <c r="E17128" s="35"/>
    </row>
    <row r="17129" spans="5:5">
      <c r="E17129" s="35"/>
    </row>
    <row r="17130" spans="5:5">
      <c r="E17130" s="35"/>
    </row>
    <row r="17131" spans="5:5">
      <c r="E17131" s="35"/>
    </row>
    <row r="17132" spans="5:5">
      <c r="E17132" s="35"/>
    </row>
    <row r="17133" spans="5:5">
      <c r="E17133" s="35"/>
    </row>
    <row r="17134" spans="5:5">
      <c r="E17134" s="35"/>
    </row>
    <row r="17135" spans="5:5">
      <c r="E17135" s="35"/>
    </row>
    <row r="17136" spans="5:5">
      <c r="E17136" s="35"/>
    </row>
    <row r="17137" spans="5:5">
      <c r="E17137" s="35"/>
    </row>
    <row r="17138" spans="5:5">
      <c r="E17138" s="35"/>
    </row>
    <row r="17139" spans="5:5">
      <c r="E17139" s="35"/>
    </row>
    <row r="17140" spans="5:5">
      <c r="E17140" s="35"/>
    </row>
    <row r="17141" spans="5:5">
      <c r="E17141" s="35"/>
    </row>
    <row r="17142" spans="5:5">
      <c r="E17142" s="35"/>
    </row>
    <row r="17143" spans="5:5">
      <c r="E17143" s="35"/>
    </row>
    <row r="17144" spans="5:5">
      <c r="E17144" s="35"/>
    </row>
    <row r="17145" spans="5:5">
      <c r="E17145" s="35"/>
    </row>
    <row r="17146" spans="5:5">
      <c r="E17146" s="35"/>
    </row>
    <row r="17147" spans="5:5">
      <c r="E17147" s="35"/>
    </row>
    <row r="17148" spans="5:5">
      <c r="E17148" s="35"/>
    </row>
    <row r="17149" spans="5:5">
      <c r="E17149" s="35"/>
    </row>
    <row r="17150" spans="5:5">
      <c r="E17150" s="35"/>
    </row>
    <row r="17151" spans="5:5">
      <c r="E17151" s="35"/>
    </row>
    <row r="17152" spans="5:5">
      <c r="E17152" s="35"/>
    </row>
    <row r="17153" spans="5:5">
      <c r="E17153" s="35"/>
    </row>
    <row r="17154" spans="5:5">
      <c r="E17154" s="35"/>
    </row>
    <row r="17155" spans="5:5">
      <c r="E17155" s="35"/>
    </row>
    <row r="17156" spans="5:5">
      <c r="E17156" s="35"/>
    </row>
    <row r="17157" spans="5:5">
      <c r="E17157" s="35"/>
    </row>
    <row r="17158" spans="5:5">
      <c r="E17158" s="35"/>
    </row>
    <row r="17159" spans="5:5">
      <c r="E17159" s="35"/>
    </row>
    <row r="17160" spans="5:5">
      <c r="E17160" s="35"/>
    </row>
    <row r="17161" spans="5:5">
      <c r="E17161" s="35"/>
    </row>
    <row r="17162" spans="5:5">
      <c r="E17162" s="35"/>
    </row>
    <row r="17163" spans="5:5">
      <c r="E17163" s="35"/>
    </row>
    <row r="17164" spans="5:5">
      <c r="E17164" s="35"/>
    </row>
    <row r="17165" spans="5:5">
      <c r="E17165" s="35"/>
    </row>
    <row r="17166" spans="5:5">
      <c r="E17166" s="35"/>
    </row>
    <row r="17167" spans="5:5">
      <c r="E17167" s="35"/>
    </row>
    <row r="17168" spans="5:5">
      <c r="E17168" s="35"/>
    </row>
    <row r="17169" spans="5:5">
      <c r="E17169" s="35"/>
    </row>
    <row r="17170" spans="5:5">
      <c r="E17170" s="35"/>
    </row>
    <row r="17171" spans="5:5">
      <c r="E17171" s="35"/>
    </row>
    <row r="17172" spans="5:5">
      <c r="E17172" s="35"/>
    </row>
    <row r="17173" spans="5:5">
      <c r="E17173" s="35"/>
    </row>
    <row r="17174" spans="5:5">
      <c r="E17174" s="35"/>
    </row>
    <row r="17175" spans="5:5">
      <c r="E17175" s="35"/>
    </row>
    <row r="17176" spans="5:5">
      <c r="E17176" s="35"/>
    </row>
    <row r="17177" spans="5:5">
      <c r="E17177" s="35"/>
    </row>
    <row r="17178" spans="5:5">
      <c r="E17178" s="35"/>
    </row>
    <row r="17179" spans="5:5">
      <c r="E17179" s="35"/>
    </row>
    <row r="17180" spans="5:5">
      <c r="E17180" s="35"/>
    </row>
    <row r="17181" spans="5:5">
      <c r="E17181" s="35"/>
    </row>
    <row r="17182" spans="5:5">
      <c r="E17182" s="35"/>
    </row>
    <row r="17183" spans="5:5">
      <c r="E17183" s="35"/>
    </row>
    <row r="17184" spans="5:5">
      <c r="E17184" s="35"/>
    </row>
    <row r="17185" spans="5:5">
      <c r="E17185" s="35"/>
    </row>
    <row r="17186" spans="5:5">
      <c r="E17186" s="35"/>
    </row>
    <row r="17187" spans="5:5">
      <c r="E17187" s="35"/>
    </row>
    <row r="17188" spans="5:5">
      <c r="E17188" s="35"/>
    </row>
    <row r="17189" spans="5:5">
      <c r="E17189" s="35"/>
    </row>
    <row r="17190" spans="5:5">
      <c r="E17190" s="35"/>
    </row>
    <row r="17191" spans="5:5">
      <c r="E17191" s="35"/>
    </row>
    <row r="17192" spans="5:5">
      <c r="E17192" s="35"/>
    </row>
    <row r="17193" spans="5:5">
      <c r="E17193" s="35"/>
    </row>
    <row r="17194" spans="5:5">
      <c r="E17194" s="35"/>
    </row>
    <row r="17195" spans="5:5">
      <c r="E17195" s="35"/>
    </row>
    <row r="17196" spans="5:5">
      <c r="E17196" s="35"/>
    </row>
    <row r="17197" spans="5:5">
      <c r="E17197" s="35"/>
    </row>
    <row r="17198" spans="5:5">
      <c r="E17198" s="35"/>
    </row>
    <row r="17199" spans="5:5">
      <c r="E17199" s="35"/>
    </row>
    <row r="17200" spans="5:5">
      <c r="E17200" s="35"/>
    </row>
    <row r="17201" spans="5:5">
      <c r="E17201" s="35"/>
    </row>
    <row r="17202" spans="5:5">
      <c r="E17202" s="35"/>
    </row>
    <row r="17203" spans="5:5">
      <c r="E17203" s="35"/>
    </row>
    <row r="17204" spans="5:5">
      <c r="E17204" s="35"/>
    </row>
    <row r="17205" spans="5:5">
      <c r="E17205" s="35"/>
    </row>
    <row r="17206" spans="5:5">
      <c r="E17206" s="35"/>
    </row>
    <row r="17207" spans="5:5">
      <c r="E17207" s="35"/>
    </row>
    <row r="17208" spans="5:5">
      <c r="E17208" s="35"/>
    </row>
    <row r="17209" spans="5:5">
      <c r="E17209" s="35"/>
    </row>
    <row r="17210" spans="5:5">
      <c r="E17210" s="35"/>
    </row>
    <row r="17211" spans="5:5">
      <c r="E17211" s="35"/>
    </row>
    <row r="17212" spans="5:5">
      <c r="E17212" s="35"/>
    </row>
    <row r="17213" spans="5:5">
      <c r="E17213" s="35"/>
    </row>
    <row r="17214" spans="5:5">
      <c r="E17214" s="35"/>
    </row>
    <row r="17215" spans="5:5">
      <c r="E17215" s="35"/>
    </row>
    <row r="17216" spans="5:5">
      <c r="E17216" s="35"/>
    </row>
    <row r="17217" spans="5:5">
      <c r="E17217" s="35"/>
    </row>
    <row r="17218" spans="5:5">
      <c r="E17218" s="35"/>
    </row>
    <row r="17219" spans="5:5">
      <c r="E17219" s="35"/>
    </row>
    <row r="17220" spans="5:5">
      <c r="E17220" s="35"/>
    </row>
    <row r="17221" spans="5:5">
      <c r="E17221" s="35"/>
    </row>
    <row r="17222" spans="5:5">
      <c r="E17222" s="35"/>
    </row>
    <row r="17223" spans="5:5">
      <c r="E17223" s="35"/>
    </row>
    <row r="17224" spans="5:5">
      <c r="E17224" s="35"/>
    </row>
    <row r="17225" spans="5:5">
      <c r="E17225" s="35"/>
    </row>
    <row r="17226" spans="5:5">
      <c r="E17226" s="35"/>
    </row>
    <row r="17227" spans="5:5">
      <c r="E17227" s="35"/>
    </row>
    <row r="17228" spans="5:5">
      <c r="E17228" s="35"/>
    </row>
    <row r="17229" spans="5:5">
      <c r="E17229" s="35"/>
    </row>
    <row r="17230" spans="5:5">
      <c r="E17230" s="35"/>
    </row>
    <row r="17231" spans="5:5">
      <c r="E17231" s="35"/>
    </row>
    <row r="17232" spans="5:5">
      <c r="E17232" s="35"/>
    </row>
    <row r="17233" spans="5:5">
      <c r="E17233" s="35"/>
    </row>
    <row r="17234" spans="5:5">
      <c r="E17234" s="35"/>
    </row>
    <row r="17235" spans="5:5">
      <c r="E17235" s="35"/>
    </row>
    <row r="17236" spans="5:5">
      <c r="E17236" s="35"/>
    </row>
    <row r="17237" spans="5:5">
      <c r="E17237" s="35"/>
    </row>
    <row r="17238" spans="5:5">
      <c r="E17238" s="35"/>
    </row>
    <row r="17239" spans="5:5">
      <c r="E17239" s="35"/>
    </row>
    <row r="17240" spans="5:5">
      <c r="E17240" s="35"/>
    </row>
    <row r="17241" spans="5:5">
      <c r="E17241" s="35"/>
    </row>
    <row r="17242" spans="5:5">
      <c r="E17242" s="35"/>
    </row>
    <row r="17243" spans="5:5">
      <c r="E17243" s="35"/>
    </row>
    <row r="17244" spans="5:5">
      <c r="E17244" s="35"/>
    </row>
    <row r="17245" spans="5:5">
      <c r="E17245" s="35"/>
    </row>
    <row r="17246" spans="5:5">
      <c r="E17246" s="35"/>
    </row>
    <row r="17247" spans="5:5">
      <c r="E17247" s="35"/>
    </row>
    <row r="17248" spans="5:5">
      <c r="E17248" s="35"/>
    </row>
    <row r="17249" spans="5:5">
      <c r="E17249" s="35"/>
    </row>
    <row r="17250" spans="5:5">
      <c r="E17250" s="35"/>
    </row>
    <row r="17251" spans="5:5">
      <c r="E17251" s="35"/>
    </row>
    <row r="17252" spans="5:5">
      <c r="E17252" s="35"/>
    </row>
    <row r="17253" spans="5:5">
      <c r="E17253" s="35"/>
    </row>
    <row r="17254" spans="5:5">
      <c r="E17254" s="35"/>
    </row>
    <row r="17255" spans="5:5">
      <c r="E17255" s="35"/>
    </row>
    <row r="17256" spans="5:5">
      <c r="E17256" s="35"/>
    </row>
    <row r="17257" spans="5:5">
      <c r="E17257" s="35"/>
    </row>
    <row r="17258" spans="5:5">
      <c r="E17258" s="35"/>
    </row>
    <row r="17259" spans="5:5">
      <c r="E17259" s="35"/>
    </row>
    <row r="17260" spans="5:5">
      <c r="E17260" s="35"/>
    </row>
    <row r="17261" spans="5:5">
      <c r="E17261" s="35"/>
    </row>
    <row r="17262" spans="5:5">
      <c r="E17262" s="35"/>
    </row>
    <row r="17263" spans="5:5">
      <c r="E17263" s="35"/>
    </row>
    <row r="17264" spans="5:5">
      <c r="E17264" s="35"/>
    </row>
    <row r="17265" spans="5:5">
      <c r="E17265" s="35"/>
    </row>
    <row r="17266" spans="5:5">
      <c r="E17266" s="35"/>
    </row>
    <row r="17267" spans="5:5">
      <c r="E17267" s="35"/>
    </row>
    <row r="17268" spans="5:5">
      <c r="E17268" s="35"/>
    </row>
    <row r="17269" spans="5:5">
      <c r="E17269" s="35"/>
    </row>
    <row r="17270" spans="5:5">
      <c r="E17270" s="35"/>
    </row>
    <row r="17271" spans="5:5">
      <c r="E17271" s="35"/>
    </row>
    <row r="17272" spans="5:5">
      <c r="E17272" s="35"/>
    </row>
    <row r="17273" spans="5:5">
      <c r="E17273" s="35"/>
    </row>
    <row r="17274" spans="5:5">
      <c r="E17274" s="35"/>
    </row>
    <row r="17275" spans="5:5">
      <c r="E17275" s="35"/>
    </row>
    <row r="17276" spans="5:5">
      <c r="E17276" s="35"/>
    </row>
    <row r="17277" spans="5:5">
      <c r="E17277" s="35"/>
    </row>
    <row r="17278" spans="5:5">
      <c r="E17278" s="35"/>
    </row>
    <row r="17279" spans="5:5">
      <c r="E17279" s="35"/>
    </row>
    <row r="17280" spans="5:5">
      <c r="E17280" s="35"/>
    </row>
    <row r="17281" spans="5:5">
      <c r="E17281" s="35"/>
    </row>
    <row r="17282" spans="5:5">
      <c r="E17282" s="35"/>
    </row>
    <row r="17283" spans="5:5">
      <c r="E17283" s="35"/>
    </row>
    <row r="17284" spans="5:5">
      <c r="E17284" s="35"/>
    </row>
    <row r="17285" spans="5:5">
      <c r="E17285" s="35"/>
    </row>
    <row r="17286" spans="5:5">
      <c r="E17286" s="35"/>
    </row>
    <row r="17287" spans="5:5">
      <c r="E17287" s="35"/>
    </row>
    <row r="17288" spans="5:5">
      <c r="E17288" s="35"/>
    </row>
    <row r="17289" spans="5:5">
      <c r="E17289" s="35"/>
    </row>
    <row r="17290" spans="5:5">
      <c r="E17290" s="35"/>
    </row>
    <row r="17291" spans="5:5">
      <c r="E17291" s="35"/>
    </row>
    <row r="17292" spans="5:5">
      <c r="E17292" s="35"/>
    </row>
    <row r="17293" spans="5:5">
      <c r="E17293" s="35"/>
    </row>
    <row r="17294" spans="5:5">
      <c r="E17294" s="35"/>
    </row>
    <row r="17295" spans="5:5">
      <c r="E17295" s="35"/>
    </row>
    <row r="17296" spans="5:5">
      <c r="E17296" s="35"/>
    </row>
    <row r="17297" spans="5:5">
      <c r="E17297" s="35"/>
    </row>
    <row r="17298" spans="5:5">
      <c r="E17298" s="35"/>
    </row>
    <row r="17299" spans="5:5">
      <c r="E17299" s="35"/>
    </row>
    <row r="17300" spans="5:5">
      <c r="E17300" s="35"/>
    </row>
    <row r="17301" spans="5:5">
      <c r="E17301" s="35"/>
    </row>
    <row r="17302" spans="5:5">
      <c r="E17302" s="35"/>
    </row>
    <row r="17303" spans="5:5">
      <c r="E17303" s="35"/>
    </row>
    <row r="17304" spans="5:5">
      <c r="E17304" s="35"/>
    </row>
    <row r="17305" spans="5:5">
      <c r="E17305" s="35"/>
    </row>
    <row r="17306" spans="5:5">
      <c r="E17306" s="35"/>
    </row>
    <row r="17307" spans="5:5">
      <c r="E17307" s="35"/>
    </row>
    <row r="17308" spans="5:5">
      <c r="E17308" s="35"/>
    </row>
    <row r="17309" spans="5:5">
      <c r="E17309" s="35"/>
    </row>
    <row r="17310" spans="5:5">
      <c r="E17310" s="35"/>
    </row>
    <row r="17311" spans="5:5">
      <c r="E17311" s="35"/>
    </row>
    <row r="17312" spans="5:5">
      <c r="E17312" s="35"/>
    </row>
    <row r="17313" spans="5:5">
      <c r="E17313" s="35"/>
    </row>
    <row r="17314" spans="5:5">
      <c r="E17314" s="35"/>
    </row>
    <row r="17315" spans="5:5">
      <c r="E17315" s="35"/>
    </row>
    <row r="17316" spans="5:5">
      <c r="E17316" s="35"/>
    </row>
    <row r="17317" spans="5:5">
      <c r="E17317" s="35"/>
    </row>
    <row r="17318" spans="5:5">
      <c r="E17318" s="35"/>
    </row>
    <row r="17319" spans="5:5">
      <c r="E17319" s="35"/>
    </row>
    <row r="17320" spans="5:5">
      <c r="E17320" s="35"/>
    </row>
    <row r="17321" spans="5:5">
      <c r="E17321" s="35"/>
    </row>
    <row r="17322" spans="5:5">
      <c r="E17322" s="35"/>
    </row>
    <row r="17323" spans="5:5">
      <c r="E17323" s="35"/>
    </row>
    <row r="17324" spans="5:5">
      <c r="E17324" s="35"/>
    </row>
    <row r="17325" spans="5:5">
      <c r="E17325" s="35"/>
    </row>
    <row r="17326" spans="5:5">
      <c r="E17326" s="35"/>
    </row>
    <row r="17327" spans="5:5">
      <c r="E17327" s="35"/>
    </row>
    <row r="17328" spans="5:5">
      <c r="E17328" s="35"/>
    </row>
    <row r="17329" spans="5:5">
      <c r="E17329" s="35"/>
    </row>
    <row r="17330" spans="5:5">
      <c r="E17330" s="35"/>
    </row>
    <row r="17331" spans="5:5">
      <c r="E17331" s="35"/>
    </row>
    <row r="17332" spans="5:5">
      <c r="E17332" s="35"/>
    </row>
    <row r="17333" spans="5:5">
      <c r="E17333" s="35"/>
    </row>
    <row r="17334" spans="5:5">
      <c r="E17334" s="35"/>
    </row>
    <row r="17335" spans="5:5">
      <c r="E17335" s="35"/>
    </row>
    <row r="17336" spans="5:5">
      <c r="E17336" s="35"/>
    </row>
    <row r="17337" spans="5:5">
      <c r="E17337" s="35"/>
    </row>
    <row r="17338" spans="5:5">
      <c r="E17338" s="35"/>
    </row>
    <row r="17339" spans="5:5">
      <c r="E17339" s="35"/>
    </row>
    <row r="17340" spans="5:5">
      <c r="E17340" s="35"/>
    </row>
    <row r="17341" spans="5:5">
      <c r="E17341" s="35"/>
    </row>
    <row r="17342" spans="5:5">
      <c r="E17342" s="35"/>
    </row>
    <row r="17343" spans="5:5">
      <c r="E17343" s="35"/>
    </row>
    <row r="17344" spans="5:5">
      <c r="E17344" s="35"/>
    </row>
    <row r="17345" spans="5:5">
      <c r="E17345" s="35"/>
    </row>
    <row r="17346" spans="5:5">
      <c r="E17346" s="35"/>
    </row>
    <row r="17347" spans="5:5">
      <c r="E17347" s="35"/>
    </row>
    <row r="17348" spans="5:5">
      <c r="E17348" s="35"/>
    </row>
    <row r="17349" spans="5:5">
      <c r="E17349" s="35"/>
    </row>
    <row r="17350" spans="5:5">
      <c r="E17350" s="35"/>
    </row>
    <row r="17351" spans="5:5">
      <c r="E17351" s="35"/>
    </row>
    <row r="17352" spans="5:5">
      <c r="E17352" s="35"/>
    </row>
    <row r="17353" spans="5:5">
      <c r="E17353" s="35"/>
    </row>
    <row r="17354" spans="5:5">
      <c r="E17354" s="35"/>
    </row>
    <row r="17355" spans="5:5">
      <c r="E17355" s="35"/>
    </row>
    <row r="17356" spans="5:5">
      <c r="E17356" s="35"/>
    </row>
    <row r="17357" spans="5:5">
      <c r="E17357" s="35"/>
    </row>
    <row r="17358" spans="5:5">
      <c r="E17358" s="35"/>
    </row>
    <row r="17359" spans="5:5">
      <c r="E17359" s="35"/>
    </row>
    <row r="17360" spans="5:5">
      <c r="E17360" s="35"/>
    </row>
    <row r="17361" spans="5:5">
      <c r="E17361" s="35"/>
    </row>
    <row r="17362" spans="5:5">
      <c r="E17362" s="35"/>
    </row>
    <row r="17363" spans="5:5">
      <c r="E17363" s="35"/>
    </row>
    <row r="17364" spans="5:5">
      <c r="E17364" s="35"/>
    </row>
    <row r="17365" spans="5:5">
      <c r="E17365" s="35"/>
    </row>
    <row r="17366" spans="5:5">
      <c r="E17366" s="35"/>
    </row>
    <row r="17367" spans="5:5">
      <c r="E17367" s="35"/>
    </row>
    <row r="17368" spans="5:5">
      <c r="E17368" s="35"/>
    </row>
    <row r="17369" spans="5:5">
      <c r="E17369" s="35"/>
    </row>
    <row r="17370" spans="5:5">
      <c r="E17370" s="35"/>
    </row>
    <row r="17371" spans="5:5">
      <c r="E17371" s="35"/>
    </row>
    <row r="17372" spans="5:5">
      <c r="E17372" s="35"/>
    </row>
    <row r="17373" spans="5:5">
      <c r="E17373" s="35"/>
    </row>
    <row r="17374" spans="5:5">
      <c r="E17374" s="35"/>
    </row>
    <row r="17375" spans="5:5">
      <c r="E17375" s="35"/>
    </row>
    <row r="17376" spans="5:5">
      <c r="E17376" s="35"/>
    </row>
    <row r="17377" spans="5:5">
      <c r="E17377" s="35"/>
    </row>
    <row r="17378" spans="5:5">
      <c r="E17378" s="35"/>
    </row>
    <row r="17379" spans="5:5">
      <c r="E17379" s="35"/>
    </row>
    <row r="17380" spans="5:5">
      <c r="E17380" s="35"/>
    </row>
    <row r="17381" spans="5:5">
      <c r="E17381" s="35"/>
    </row>
    <row r="17382" spans="5:5">
      <c r="E17382" s="35"/>
    </row>
    <row r="17383" spans="5:5">
      <c r="E17383" s="35"/>
    </row>
    <row r="17384" spans="5:5">
      <c r="E17384" s="35"/>
    </row>
    <row r="17385" spans="5:5">
      <c r="E17385" s="35"/>
    </row>
    <row r="17386" spans="5:5">
      <c r="E17386" s="35"/>
    </row>
    <row r="17387" spans="5:5">
      <c r="E17387" s="35"/>
    </row>
    <row r="17388" spans="5:5">
      <c r="E17388" s="35"/>
    </row>
    <row r="17389" spans="5:5">
      <c r="E17389" s="35"/>
    </row>
    <row r="17390" spans="5:5">
      <c r="E17390" s="35"/>
    </row>
    <row r="17391" spans="5:5">
      <c r="E17391" s="35"/>
    </row>
    <row r="17392" spans="5:5">
      <c r="E17392" s="35"/>
    </row>
    <row r="17393" spans="5:5">
      <c r="E17393" s="35"/>
    </row>
    <row r="17394" spans="5:5">
      <c r="E17394" s="35"/>
    </row>
    <row r="17395" spans="5:5">
      <c r="E17395" s="35"/>
    </row>
    <row r="17396" spans="5:5">
      <c r="E17396" s="35"/>
    </row>
    <row r="17397" spans="5:5">
      <c r="E17397" s="35"/>
    </row>
    <row r="17398" spans="5:5">
      <c r="E17398" s="35"/>
    </row>
    <row r="17399" spans="5:5">
      <c r="E17399" s="35"/>
    </row>
    <row r="17400" spans="5:5">
      <c r="E17400" s="35"/>
    </row>
    <row r="17401" spans="5:5">
      <c r="E17401" s="35"/>
    </row>
    <row r="17402" spans="5:5">
      <c r="E17402" s="35"/>
    </row>
    <row r="17403" spans="5:5">
      <c r="E17403" s="35"/>
    </row>
    <row r="17404" spans="5:5">
      <c r="E17404" s="35"/>
    </row>
    <row r="17405" spans="5:5">
      <c r="E17405" s="35"/>
    </row>
    <row r="17406" spans="5:5">
      <c r="E17406" s="35"/>
    </row>
    <row r="17407" spans="5:5">
      <c r="E17407" s="35"/>
    </row>
    <row r="17408" spans="5:5">
      <c r="E17408" s="35"/>
    </row>
    <row r="17409" spans="5:5">
      <c r="E17409" s="35"/>
    </row>
    <row r="17410" spans="5:5">
      <c r="E17410" s="35"/>
    </row>
    <row r="17411" spans="5:5">
      <c r="E17411" s="35"/>
    </row>
    <row r="17412" spans="5:5">
      <c r="E17412" s="35"/>
    </row>
    <row r="17413" spans="5:5">
      <c r="E17413" s="35"/>
    </row>
    <row r="17414" spans="5:5">
      <c r="E17414" s="35"/>
    </row>
    <row r="17415" spans="5:5">
      <c r="E17415" s="35"/>
    </row>
    <row r="17416" spans="5:5">
      <c r="E17416" s="35"/>
    </row>
    <row r="17417" spans="5:5">
      <c r="E17417" s="35"/>
    </row>
    <row r="17418" spans="5:5">
      <c r="E17418" s="35"/>
    </row>
    <row r="17419" spans="5:5">
      <c r="E17419" s="35"/>
    </row>
    <row r="17420" spans="5:5">
      <c r="E17420" s="35"/>
    </row>
    <row r="17421" spans="5:5">
      <c r="E17421" s="35"/>
    </row>
    <row r="17422" spans="5:5">
      <c r="E17422" s="35"/>
    </row>
    <row r="17423" spans="5:5">
      <c r="E17423" s="35"/>
    </row>
    <row r="17424" spans="5:5">
      <c r="E17424" s="35"/>
    </row>
    <row r="17425" spans="5:5">
      <c r="E17425" s="35"/>
    </row>
    <row r="17426" spans="5:5">
      <c r="E17426" s="35"/>
    </row>
    <row r="17427" spans="5:5">
      <c r="E17427" s="35"/>
    </row>
    <row r="17428" spans="5:5">
      <c r="E17428" s="35"/>
    </row>
    <row r="17429" spans="5:5">
      <c r="E17429" s="35"/>
    </row>
    <row r="17430" spans="5:5">
      <c r="E17430" s="35"/>
    </row>
    <row r="17431" spans="5:5">
      <c r="E17431" s="35"/>
    </row>
    <row r="17432" spans="5:5">
      <c r="E17432" s="35"/>
    </row>
    <row r="17433" spans="5:5">
      <c r="E17433" s="35"/>
    </row>
    <row r="17434" spans="5:5">
      <c r="E17434" s="35"/>
    </row>
    <row r="17435" spans="5:5">
      <c r="E17435" s="35"/>
    </row>
    <row r="17436" spans="5:5">
      <c r="E17436" s="35"/>
    </row>
    <row r="17437" spans="5:5">
      <c r="E17437" s="35"/>
    </row>
    <row r="17438" spans="5:5">
      <c r="E17438" s="35"/>
    </row>
    <row r="17439" spans="5:5">
      <c r="E17439" s="35"/>
    </row>
    <row r="17440" spans="5:5">
      <c r="E17440" s="35"/>
    </row>
    <row r="17441" spans="5:5">
      <c r="E17441" s="35"/>
    </row>
    <row r="17442" spans="5:5">
      <c r="E17442" s="35"/>
    </row>
    <row r="17443" spans="5:5">
      <c r="E17443" s="35"/>
    </row>
    <row r="17444" spans="5:5">
      <c r="E17444" s="35"/>
    </row>
    <row r="17445" spans="5:5">
      <c r="E17445" s="35"/>
    </row>
    <row r="17446" spans="5:5">
      <c r="E17446" s="35"/>
    </row>
    <row r="17447" spans="5:5">
      <c r="E17447" s="35"/>
    </row>
    <row r="17448" spans="5:5">
      <c r="E17448" s="35"/>
    </row>
    <row r="17449" spans="5:5">
      <c r="E17449" s="35"/>
    </row>
    <row r="17450" spans="5:5">
      <c r="E17450" s="35"/>
    </row>
    <row r="17451" spans="5:5">
      <c r="E17451" s="35"/>
    </row>
    <row r="17452" spans="5:5">
      <c r="E17452" s="35"/>
    </row>
    <row r="17453" spans="5:5">
      <c r="E17453" s="35"/>
    </row>
    <row r="17454" spans="5:5">
      <c r="E17454" s="35"/>
    </row>
    <row r="17455" spans="5:5">
      <c r="E17455" s="35"/>
    </row>
    <row r="17456" spans="5:5">
      <c r="E17456" s="35"/>
    </row>
    <row r="17457" spans="5:5">
      <c r="E17457" s="35"/>
    </row>
    <row r="17458" spans="5:5">
      <c r="E17458" s="35"/>
    </row>
    <row r="17459" spans="5:5">
      <c r="E17459" s="35"/>
    </row>
    <row r="17460" spans="5:5">
      <c r="E17460" s="35"/>
    </row>
    <row r="17461" spans="5:5">
      <c r="E17461" s="35"/>
    </row>
    <row r="17462" spans="5:5">
      <c r="E17462" s="35"/>
    </row>
    <row r="17463" spans="5:5">
      <c r="E17463" s="35"/>
    </row>
    <row r="17464" spans="5:5">
      <c r="E17464" s="35"/>
    </row>
    <row r="17465" spans="5:5">
      <c r="E17465" s="35"/>
    </row>
    <row r="17466" spans="5:5">
      <c r="E17466" s="35"/>
    </row>
    <row r="17467" spans="5:5">
      <c r="E17467" s="35"/>
    </row>
    <row r="17468" spans="5:5">
      <c r="E17468" s="35"/>
    </row>
    <row r="17469" spans="5:5">
      <c r="E17469" s="35"/>
    </row>
    <row r="17470" spans="5:5">
      <c r="E17470" s="35"/>
    </row>
    <row r="17471" spans="5:5">
      <c r="E17471" s="35"/>
    </row>
    <row r="17472" spans="5:5">
      <c r="E17472" s="35"/>
    </row>
    <row r="17473" spans="5:5">
      <c r="E17473" s="35"/>
    </row>
    <row r="17474" spans="5:5">
      <c r="E17474" s="35"/>
    </row>
    <row r="17475" spans="5:5">
      <c r="E17475" s="35"/>
    </row>
    <row r="17476" spans="5:5">
      <c r="E17476" s="35"/>
    </row>
    <row r="17477" spans="5:5">
      <c r="E17477" s="35"/>
    </row>
    <row r="17478" spans="5:5">
      <c r="E17478" s="35"/>
    </row>
    <row r="17479" spans="5:5">
      <c r="E17479" s="35"/>
    </row>
    <row r="17480" spans="5:5">
      <c r="E17480" s="35"/>
    </row>
    <row r="17481" spans="5:5">
      <c r="E17481" s="35"/>
    </row>
    <row r="17482" spans="5:5">
      <c r="E17482" s="35"/>
    </row>
    <row r="17483" spans="5:5">
      <c r="E17483" s="35"/>
    </row>
    <row r="17484" spans="5:5">
      <c r="E17484" s="35"/>
    </row>
    <row r="17485" spans="5:5">
      <c r="E17485" s="35"/>
    </row>
    <row r="17486" spans="5:5">
      <c r="E17486" s="35"/>
    </row>
    <row r="17487" spans="5:5">
      <c r="E17487" s="35"/>
    </row>
    <row r="17488" spans="5:5">
      <c r="E17488" s="35"/>
    </row>
    <row r="17489" spans="5:5">
      <c r="E17489" s="35"/>
    </row>
    <row r="17490" spans="5:5">
      <c r="E17490" s="35"/>
    </row>
    <row r="17491" spans="5:5">
      <c r="E17491" s="35"/>
    </row>
    <row r="17492" spans="5:5">
      <c r="E17492" s="35"/>
    </row>
    <row r="17493" spans="5:5">
      <c r="E17493" s="35"/>
    </row>
    <row r="17494" spans="5:5">
      <c r="E17494" s="35"/>
    </row>
    <row r="17495" spans="5:5">
      <c r="E17495" s="35"/>
    </row>
    <row r="17496" spans="5:5">
      <c r="E17496" s="35"/>
    </row>
    <row r="17497" spans="5:5">
      <c r="E17497" s="35"/>
    </row>
    <row r="17498" spans="5:5">
      <c r="E17498" s="35"/>
    </row>
    <row r="17499" spans="5:5">
      <c r="E17499" s="35"/>
    </row>
    <row r="17500" spans="5:5">
      <c r="E17500" s="35"/>
    </row>
    <row r="17501" spans="5:5">
      <c r="E17501" s="35"/>
    </row>
    <row r="17502" spans="5:5">
      <c r="E17502" s="35"/>
    </row>
    <row r="17503" spans="5:5">
      <c r="E17503" s="35"/>
    </row>
    <row r="17504" spans="5:5">
      <c r="E17504" s="35"/>
    </row>
    <row r="17505" spans="5:5">
      <c r="E17505" s="35"/>
    </row>
    <row r="17506" spans="5:5">
      <c r="E17506" s="35"/>
    </row>
    <row r="17507" spans="5:5">
      <c r="E17507" s="35"/>
    </row>
    <row r="17508" spans="5:5">
      <c r="E17508" s="35"/>
    </row>
    <row r="17509" spans="5:5">
      <c r="E17509" s="35"/>
    </row>
    <row r="17510" spans="5:5">
      <c r="E17510" s="35"/>
    </row>
    <row r="17511" spans="5:5">
      <c r="E17511" s="35"/>
    </row>
    <row r="17512" spans="5:5">
      <c r="E17512" s="35"/>
    </row>
    <row r="17513" spans="5:5">
      <c r="E17513" s="35"/>
    </row>
    <row r="17514" spans="5:5">
      <c r="E17514" s="35"/>
    </row>
    <row r="17515" spans="5:5">
      <c r="E17515" s="35"/>
    </row>
    <row r="17516" spans="5:5">
      <c r="E17516" s="35"/>
    </row>
    <row r="17517" spans="5:5">
      <c r="E17517" s="35"/>
    </row>
    <row r="17518" spans="5:5">
      <c r="E17518" s="35"/>
    </row>
    <row r="17519" spans="5:5">
      <c r="E17519" s="35"/>
    </row>
    <row r="17520" spans="5:5">
      <c r="E17520" s="35"/>
    </row>
    <row r="17521" spans="5:5">
      <c r="E17521" s="35"/>
    </row>
    <row r="17522" spans="5:5">
      <c r="E17522" s="35"/>
    </row>
    <row r="17523" spans="5:5">
      <c r="E17523" s="35"/>
    </row>
    <row r="17524" spans="5:5">
      <c r="E17524" s="35"/>
    </row>
    <row r="17525" spans="5:5">
      <c r="E17525" s="35"/>
    </row>
    <row r="17526" spans="5:5">
      <c r="E17526" s="35"/>
    </row>
    <row r="17527" spans="5:5">
      <c r="E17527" s="35"/>
    </row>
    <row r="17528" spans="5:5">
      <c r="E17528" s="35"/>
    </row>
    <row r="17529" spans="5:5">
      <c r="E17529" s="35"/>
    </row>
    <row r="17530" spans="5:5">
      <c r="E17530" s="35"/>
    </row>
    <row r="17531" spans="5:5">
      <c r="E17531" s="35"/>
    </row>
    <row r="17532" spans="5:5">
      <c r="E17532" s="35"/>
    </row>
    <row r="17533" spans="5:5">
      <c r="E17533" s="35"/>
    </row>
    <row r="17534" spans="5:5">
      <c r="E17534" s="35"/>
    </row>
    <row r="17535" spans="5:5">
      <c r="E17535" s="35"/>
    </row>
    <row r="17536" spans="5:5">
      <c r="E17536" s="35"/>
    </row>
    <row r="17537" spans="5:5">
      <c r="E17537" s="35"/>
    </row>
    <row r="17538" spans="5:5">
      <c r="E17538" s="35"/>
    </row>
    <row r="17539" spans="5:5">
      <c r="E17539" s="35"/>
    </row>
    <row r="17540" spans="5:5">
      <c r="E17540" s="35"/>
    </row>
    <row r="17541" spans="5:5">
      <c r="E17541" s="35"/>
    </row>
    <row r="17542" spans="5:5">
      <c r="E17542" s="35"/>
    </row>
    <row r="17543" spans="5:5">
      <c r="E17543" s="35"/>
    </row>
    <row r="17544" spans="5:5">
      <c r="E17544" s="35"/>
    </row>
    <row r="17545" spans="5:5">
      <c r="E17545" s="35"/>
    </row>
    <row r="17546" spans="5:5">
      <c r="E17546" s="35"/>
    </row>
    <row r="17547" spans="5:5">
      <c r="E17547" s="35"/>
    </row>
    <row r="17548" spans="5:5">
      <c r="E17548" s="35"/>
    </row>
    <row r="17549" spans="5:5">
      <c r="E17549" s="35"/>
    </row>
    <row r="17550" spans="5:5">
      <c r="E17550" s="35"/>
    </row>
    <row r="17551" spans="5:5">
      <c r="E17551" s="35"/>
    </row>
    <row r="17552" spans="5:5">
      <c r="E17552" s="35"/>
    </row>
    <row r="17553" spans="5:5">
      <c r="E17553" s="35"/>
    </row>
    <row r="17554" spans="5:5">
      <c r="E17554" s="35"/>
    </row>
    <row r="17555" spans="5:5">
      <c r="E17555" s="35"/>
    </row>
    <row r="17556" spans="5:5">
      <c r="E17556" s="35"/>
    </row>
    <row r="17557" spans="5:5">
      <c r="E17557" s="35"/>
    </row>
    <row r="17558" spans="5:5">
      <c r="E17558" s="35"/>
    </row>
    <row r="17559" spans="5:5">
      <c r="E17559" s="35"/>
    </row>
    <row r="17560" spans="5:5">
      <c r="E17560" s="35"/>
    </row>
    <row r="17561" spans="5:5">
      <c r="E17561" s="35"/>
    </row>
    <row r="17562" spans="5:5">
      <c r="E17562" s="35"/>
    </row>
    <row r="17563" spans="5:5">
      <c r="E17563" s="35"/>
    </row>
    <row r="17564" spans="5:5">
      <c r="E17564" s="35"/>
    </row>
    <row r="17565" spans="5:5">
      <c r="E17565" s="35"/>
    </row>
    <row r="17566" spans="5:5">
      <c r="E17566" s="35"/>
    </row>
    <row r="17567" spans="5:5">
      <c r="E17567" s="35"/>
    </row>
    <row r="17568" spans="5:5">
      <c r="E17568" s="35"/>
    </row>
    <row r="17569" spans="5:5">
      <c r="E17569" s="35"/>
    </row>
    <row r="17570" spans="5:5">
      <c r="E17570" s="35"/>
    </row>
    <row r="17571" spans="5:5">
      <c r="E17571" s="35"/>
    </row>
    <row r="17572" spans="5:5">
      <c r="E17572" s="35"/>
    </row>
    <row r="17573" spans="5:5">
      <c r="E17573" s="35"/>
    </row>
    <row r="17574" spans="5:5">
      <c r="E17574" s="35"/>
    </row>
    <row r="17575" spans="5:5">
      <c r="E17575" s="35"/>
    </row>
    <row r="17576" spans="5:5">
      <c r="E17576" s="35"/>
    </row>
    <row r="17577" spans="5:5">
      <c r="E17577" s="35"/>
    </row>
    <row r="17578" spans="5:5">
      <c r="E17578" s="35"/>
    </row>
    <row r="17579" spans="5:5">
      <c r="E17579" s="35"/>
    </row>
    <row r="17580" spans="5:5">
      <c r="E17580" s="35"/>
    </row>
    <row r="17581" spans="5:5">
      <c r="E17581" s="35"/>
    </row>
    <row r="17582" spans="5:5">
      <c r="E17582" s="35"/>
    </row>
    <row r="17583" spans="5:5">
      <c r="E17583" s="35"/>
    </row>
    <row r="17584" spans="5:5">
      <c r="E17584" s="35"/>
    </row>
    <row r="17585" spans="5:5">
      <c r="E17585" s="35"/>
    </row>
    <row r="17586" spans="5:5">
      <c r="E17586" s="35"/>
    </row>
    <row r="17587" spans="5:5">
      <c r="E17587" s="35"/>
    </row>
    <row r="17588" spans="5:5">
      <c r="E17588" s="35"/>
    </row>
    <row r="17589" spans="5:5">
      <c r="E17589" s="35"/>
    </row>
    <row r="17590" spans="5:5">
      <c r="E17590" s="35"/>
    </row>
    <row r="17591" spans="5:5">
      <c r="E17591" s="35"/>
    </row>
    <row r="17592" spans="5:5">
      <c r="E17592" s="35"/>
    </row>
    <row r="17593" spans="5:5">
      <c r="E17593" s="35"/>
    </row>
    <row r="17594" spans="5:5">
      <c r="E17594" s="35"/>
    </row>
    <row r="17595" spans="5:5">
      <c r="E17595" s="35"/>
    </row>
    <row r="17596" spans="5:5">
      <c r="E17596" s="35"/>
    </row>
    <row r="17597" spans="5:5">
      <c r="E17597" s="35"/>
    </row>
    <row r="17598" spans="5:5">
      <c r="E17598" s="35"/>
    </row>
    <row r="17599" spans="5:5">
      <c r="E17599" s="35"/>
    </row>
    <row r="17600" spans="5:5">
      <c r="E17600" s="35"/>
    </row>
    <row r="17601" spans="5:5">
      <c r="E17601" s="35"/>
    </row>
    <row r="17602" spans="5:5">
      <c r="E17602" s="35"/>
    </row>
    <row r="17603" spans="5:5">
      <c r="E17603" s="35"/>
    </row>
    <row r="17604" spans="5:5">
      <c r="E17604" s="35"/>
    </row>
    <row r="17605" spans="5:5">
      <c r="E17605" s="35"/>
    </row>
    <row r="17606" spans="5:5">
      <c r="E17606" s="35"/>
    </row>
    <row r="17607" spans="5:5">
      <c r="E17607" s="35"/>
    </row>
    <row r="17608" spans="5:5">
      <c r="E17608" s="35"/>
    </row>
    <row r="17609" spans="5:5">
      <c r="E17609" s="35"/>
    </row>
    <row r="17610" spans="5:5">
      <c r="E17610" s="35"/>
    </row>
    <row r="17611" spans="5:5">
      <c r="E17611" s="35"/>
    </row>
    <row r="17612" spans="5:5">
      <c r="E17612" s="35"/>
    </row>
    <row r="17613" spans="5:5">
      <c r="E17613" s="35"/>
    </row>
    <row r="17614" spans="5:5">
      <c r="E17614" s="35"/>
    </row>
    <row r="17615" spans="5:5">
      <c r="E17615" s="35"/>
    </row>
    <row r="17616" spans="5:5">
      <c r="E17616" s="35"/>
    </row>
    <row r="17617" spans="5:5">
      <c r="E17617" s="35"/>
    </row>
    <row r="17618" spans="5:5">
      <c r="E17618" s="35"/>
    </row>
    <row r="17619" spans="5:5">
      <c r="E17619" s="35"/>
    </row>
    <row r="17620" spans="5:5">
      <c r="E17620" s="35"/>
    </row>
    <row r="17621" spans="5:5">
      <c r="E17621" s="35"/>
    </row>
    <row r="17622" spans="5:5">
      <c r="E17622" s="35"/>
    </row>
    <row r="17623" spans="5:5">
      <c r="E17623" s="35"/>
    </row>
    <row r="17624" spans="5:5">
      <c r="E17624" s="35"/>
    </row>
    <row r="17625" spans="5:5">
      <c r="E17625" s="35"/>
    </row>
    <row r="17626" spans="5:5">
      <c r="E17626" s="35"/>
    </row>
    <row r="17627" spans="5:5">
      <c r="E17627" s="35"/>
    </row>
    <row r="17628" spans="5:5">
      <c r="E17628" s="35"/>
    </row>
    <row r="17629" spans="5:5">
      <c r="E17629" s="35"/>
    </row>
    <row r="17630" spans="5:5">
      <c r="E17630" s="35"/>
    </row>
    <row r="17631" spans="5:5">
      <c r="E17631" s="35"/>
    </row>
    <row r="17632" spans="5:5">
      <c r="E17632" s="35"/>
    </row>
    <row r="17633" spans="5:5">
      <c r="E17633" s="35"/>
    </row>
    <row r="17634" spans="5:5">
      <c r="E17634" s="35"/>
    </row>
    <row r="17635" spans="5:5">
      <c r="E17635" s="35"/>
    </row>
    <row r="17636" spans="5:5">
      <c r="E17636" s="35"/>
    </row>
    <row r="17637" spans="5:5">
      <c r="E17637" s="35"/>
    </row>
    <row r="17638" spans="5:5">
      <c r="E17638" s="35"/>
    </row>
    <row r="17639" spans="5:5">
      <c r="E17639" s="35"/>
    </row>
    <row r="17640" spans="5:5">
      <c r="E17640" s="35"/>
    </row>
    <row r="17641" spans="5:5">
      <c r="E17641" s="35"/>
    </row>
    <row r="17642" spans="5:5">
      <c r="E17642" s="35"/>
    </row>
    <row r="17643" spans="5:5">
      <c r="E17643" s="35"/>
    </row>
    <row r="17644" spans="5:5">
      <c r="E17644" s="35"/>
    </row>
    <row r="17645" spans="5:5">
      <c r="E17645" s="35"/>
    </row>
    <row r="17646" spans="5:5">
      <c r="E17646" s="35"/>
    </row>
    <row r="17647" spans="5:5">
      <c r="E17647" s="35"/>
    </row>
    <row r="17648" spans="5:5">
      <c r="E17648" s="35"/>
    </row>
    <row r="17649" spans="5:5">
      <c r="E17649" s="35"/>
    </row>
    <row r="17650" spans="5:5">
      <c r="E17650" s="35"/>
    </row>
    <row r="17651" spans="5:5">
      <c r="E17651" s="35"/>
    </row>
    <row r="17652" spans="5:5">
      <c r="E17652" s="35"/>
    </row>
    <row r="17653" spans="5:5">
      <c r="E17653" s="35"/>
    </row>
    <row r="17654" spans="5:5">
      <c r="E17654" s="35"/>
    </row>
    <row r="17655" spans="5:5">
      <c r="E17655" s="35"/>
    </row>
    <row r="17656" spans="5:5">
      <c r="E17656" s="35"/>
    </row>
    <row r="17657" spans="5:5">
      <c r="E17657" s="35"/>
    </row>
    <row r="17658" spans="5:5">
      <c r="E17658" s="35"/>
    </row>
    <row r="17659" spans="5:5">
      <c r="E17659" s="35"/>
    </row>
    <row r="17660" spans="5:5">
      <c r="E17660" s="35"/>
    </row>
    <row r="17661" spans="5:5">
      <c r="E17661" s="35"/>
    </row>
    <row r="17662" spans="5:5">
      <c r="E17662" s="35"/>
    </row>
    <row r="17663" spans="5:5">
      <c r="E17663" s="35"/>
    </row>
    <row r="17664" spans="5:5">
      <c r="E17664" s="35"/>
    </row>
    <row r="17665" spans="5:5">
      <c r="E17665" s="35"/>
    </row>
    <row r="17666" spans="5:5">
      <c r="E17666" s="35"/>
    </row>
    <row r="17667" spans="5:5">
      <c r="E17667" s="35"/>
    </row>
    <row r="17668" spans="5:5">
      <c r="E17668" s="35"/>
    </row>
    <row r="17669" spans="5:5">
      <c r="E17669" s="35"/>
    </row>
    <row r="17670" spans="5:5">
      <c r="E17670" s="35"/>
    </row>
    <row r="17671" spans="5:5">
      <c r="E17671" s="35"/>
    </row>
    <row r="17672" spans="5:5">
      <c r="E17672" s="35"/>
    </row>
    <row r="17673" spans="5:5">
      <c r="E17673" s="35"/>
    </row>
    <row r="17674" spans="5:5">
      <c r="E17674" s="35"/>
    </row>
    <row r="17675" spans="5:5">
      <c r="E17675" s="35"/>
    </row>
    <row r="17676" spans="5:5">
      <c r="E17676" s="35"/>
    </row>
    <row r="17677" spans="5:5">
      <c r="E17677" s="35"/>
    </row>
    <row r="17678" spans="5:5">
      <c r="E17678" s="35"/>
    </row>
    <row r="17679" spans="5:5">
      <c r="E17679" s="35"/>
    </row>
    <row r="17680" spans="5:5">
      <c r="E17680" s="35"/>
    </row>
    <row r="17681" spans="5:5">
      <c r="E17681" s="35"/>
    </row>
    <row r="17682" spans="5:5">
      <c r="E17682" s="35"/>
    </row>
    <row r="17683" spans="5:5">
      <c r="E17683" s="35"/>
    </row>
    <row r="17684" spans="5:5">
      <c r="E17684" s="35"/>
    </row>
    <row r="17685" spans="5:5">
      <c r="E17685" s="35"/>
    </row>
    <row r="17686" spans="5:5">
      <c r="E17686" s="35"/>
    </row>
    <row r="17687" spans="5:5">
      <c r="E17687" s="35"/>
    </row>
    <row r="17688" spans="5:5">
      <c r="E17688" s="35"/>
    </row>
    <row r="17689" spans="5:5">
      <c r="E17689" s="35"/>
    </row>
    <row r="17690" spans="5:5">
      <c r="E17690" s="35"/>
    </row>
    <row r="17691" spans="5:5">
      <c r="E17691" s="35"/>
    </row>
    <row r="17692" spans="5:5">
      <c r="E17692" s="35"/>
    </row>
    <row r="17693" spans="5:5">
      <c r="E17693" s="35"/>
    </row>
    <row r="17694" spans="5:5">
      <c r="E17694" s="35"/>
    </row>
    <row r="17695" spans="5:5">
      <c r="E17695" s="35"/>
    </row>
    <row r="17696" spans="5:5">
      <c r="E17696" s="35"/>
    </row>
    <row r="17697" spans="5:5">
      <c r="E17697" s="35"/>
    </row>
    <row r="17698" spans="5:5">
      <c r="E17698" s="35"/>
    </row>
    <row r="17699" spans="5:5">
      <c r="E17699" s="35"/>
    </row>
    <row r="17700" spans="5:5">
      <c r="E17700" s="35"/>
    </row>
    <row r="17701" spans="5:5">
      <c r="E17701" s="35"/>
    </row>
    <row r="17702" spans="5:5">
      <c r="E17702" s="35"/>
    </row>
    <row r="17703" spans="5:5">
      <c r="E17703" s="35"/>
    </row>
    <row r="17704" spans="5:5">
      <c r="E17704" s="35"/>
    </row>
    <row r="17705" spans="5:5">
      <c r="E17705" s="35"/>
    </row>
    <row r="17706" spans="5:5">
      <c r="E17706" s="35"/>
    </row>
    <row r="17707" spans="5:5">
      <c r="E17707" s="35"/>
    </row>
    <row r="17708" spans="5:5">
      <c r="E17708" s="35"/>
    </row>
    <row r="17709" spans="5:5">
      <c r="E17709" s="35"/>
    </row>
    <row r="17710" spans="5:5">
      <c r="E17710" s="35"/>
    </row>
    <row r="17711" spans="5:5">
      <c r="E17711" s="35"/>
    </row>
    <row r="17712" spans="5:5">
      <c r="E17712" s="35"/>
    </row>
    <row r="17713" spans="5:5">
      <c r="E17713" s="35"/>
    </row>
    <row r="17714" spans="5:5">
      <c r="E17714" s="35"/>
    </row>
    <row r="17715" spans="5:5">
      <c r="E17715" s="35"/>
    </row>
    <row r="17716" spans="5:5">
      <c r="E17716" s="35"/>
    </row>
    <row r="17717" spans="5:5">
      <c r="E17717" s="35"/>
    </row>
    <row r="17718" spans="5:5">
      <c r="E17718" s="35"/>
    </row>
    <row r="17719" spans="5:5">
      <c r="E17719" s="35"/>
    </row>
    <row r="17720" spans="5:5">
      <c r="E17720" s="35"/>
    </row>
    <row r="17721" spans="5:5">
      <c r="E17721" s="35"/>
    </row>
    <row r="17722" spans="5:5">
      <c r="E17722" s="35"/>
    </row>
    <row r="17723" spans="5:5">
      <c r="E17723" s="35"/>
    </row>
    <row r="17724" spans="5:5">
      <c r="E17724" s="35"/>
    </row>
    <row r="17725" spans="5:5">
      <c r="E17725" s="35"/>
    </row>
    <row r="17726" spans="5:5">
      <c r="E17726" s="35"/>
    </row>
    <row r="17727" spans="5:5">
      <c r="E17727" s="35"/>
    </row>
    <row r="17728" spans="5:5">
      <c r="E17728" s="35"/>
    </row>
    <row r="17729" spans="5:5">
      <c r="E17729" s="35"/>
    </row>
    <row r="17730" spans="5:5">
      <c r="E17730" s="35"/>
    </row>
    <row r="17731" spans="5:5">
      <c r="E17731" s="35"/>
    </row>
    <row r="17732" spans="5:5">
      <c r="E17732" s="35"/>
    </row>
    <row r="17733" spans="5:5">
      <c r="E17733" s="35"/>
    </row>
    <row r="17734" spans="5:5">
      <c r="E17734" s="35"/>
    </row>
    <row r="17735" spans="5:5">
      <c r="E17735" s="35"/>
    </row>
    <row r="17736" spans="5:5">
      <c r="E17736" s="35"/>
    </row>
    <row r="17737" spans="5:5">
      <c r="E17737" s="35"/>
    </row>
    <row r="17738" spans="5:5">
      <c r="E17738" s="35"/>
    </row>
    <row r="17739" spans="5:5">
      <c r="E17739" s="35"/>
    </row>
    <row r="17740" spans="5:5">
      <c r="E17740" s="35"/>
    </row>
    <row r="17741" spans="5:5">
      <c r="E17741" s="35"/>
    </row>
    <row r="17742" spans="5:5">
      <c r="E17742" s="35"/>
    </row>
    <row r="17743" spans="5:5">
      <c r="E17743" s="35"/>
    </row>
    <row r="17744" spans="5:5">
      <c r="E17744" s="35"/>
    </row>
    <row r="17745" spans="5:5">
      <c r="E17745" s="35"/>
    </row>
    <row r="17746" spans="5:5">
      <c r="E17746" s="35"/>
    </row>
    <row r="17747" spans="5:5">
      <c r="E17747" s="35"/>
    </row>
    <row r="17748" spans="5:5">
      <c r="E17748" s="35"/>
    </row>
    <row r="17749" spans="5:5">
      <c r="E17749" s="35"/>
    </row>
    <row r="17750" spans="5:5">
      <c r="E17750" s="35"/>
    </row>
    <row r="17751" spans="5:5">
      <c r="E17751" s="35"/>
    </row>
    <row r="17752" spans="5:5">
      <c r="E17752" s="35"/>
    </row>
    <row r="17753" spans="5:5">
      <c r="E17753" s="35"/>
    </row>
    <row r="17754" spans="5:5">
      <c r="E17754" s="35"/>
    </row>
    <row r="17755" spans="5:5">
      <c r="E17755" s="35"/>
    </row>
    <row r="17756" spans="5:5">
      <c r="E17756" s="35"/>
    </row>
    <row r="17757" spans="5:5">
      <c r="E17757" s="35"/>
    </row>
    <row r="17758" spans="5:5">
      <c r="E17758" s="35"/>
    </row>
    <row r="17759" spans="5:5">
      <c r="E17759" s="35"/>
    </row>
    <row r="17760" spans="5:5">
      <c r="E17760" s="35"/>
    </row>
    <row r="17761" spans="5:5">
      <c r="E17761" s="35"/>
    </row>
    <row r="17762" spans="5:5">
      <c r="E17762" s="35"/>
    </row>
    <row r="17763" spans="5:5">
      <c r="E17763" s="35"/>
    </row>
    <row r="17764" spans="5:5">
      <c r="E17764" s="35"/>
    </row>
    <row r="17765" spans="5:5">
      <c r="E17765" s="35"/>
    </row>
    <row r="17766" spans="5:5">
      <c r="E17766" s="35"/>
    </row>
    <row r="17767" spans="5:5">
      <c r="E17767" s="35"/>
    </row>
    <row r="17768" spans="5:5">
      <c r="E17768" s="35"/>
    </row>
    <row r="17769" spans="5:5">
      <c r="E17769" s="35"/>
    </row>
    <row r="17770" spans="5:5">
      <c r="E17770" s="35"/>
    </row>
    <row r="17771" spans="5:5">
      <c r="E17771" s="35"/>
    </row>
    <row r="17772" spans="5:5">
      <c r="E17772" s="35"/>
    </row>
    <row r="17773" spans="5:5">
      <c r="E17773" s="35"/>
    </row>
    <row r="17774" spans="5:5">
      <c r="E17774" s="35"/>
    </row>
    <row r="17775" spans="5:5">
      <c r="E17775" s="35"/>
    </row>
    <row r="17776" spans="5:5">
      <c r="E17776" s="35"/>
    </row>
    <row r="17777" spans="5:5">
      <c r="E17777" s="35"/>
    </row>
    <row r="17778" spans="5:5">
      <c r="E17778" s="35"/>
    </row>
    <row r="17779" spans="5:5">
      <c r="E17779" s="35"/>
    </row>
    <row r="17780" spans="5:5">
      <c r="E17780" s="35"/>
    </row>
    <row r="17781" spans="5:5">
      <c r="E17781" s="35"/>
    </row>
    <row r="17782" spans="5:5">
      <c r="E17782" s="35"/>
    </row>
    <row r="17783" spans="5:5">
      <c r="E17783" s="35"/>
    </row>
    <row r="17784" spans="5:5">
      <c r="E17784" s="35"/>
    </row>
    <row r="17785" spans="5:5">
      <c r="E17785" s="35"/>
    </row>
    <row r="17786" spans="5:5">
      <c r="E17786" s="35"/>
    </row>
    <row r="17787" spans="5:5">
      <c r="E17787" s="35"/>
    </row>
    <row r="17788" spans="5:5">
      <c r="E17788" s="35"/>
    </row>
    <row r="17789" spans="5:5">
      <c r="E17789" s="35"/>
    </row>
    <row r="17790" spans="5:5">
      <c r="E17790" s="35"/>
    </row>
    <row r="17791" spans="5:5">
      <c r="E17791" s="35"/>
    </row>
    <row r="17792" spans="5:5">
      <c r="E17792" s="35"/>
    </row>
    <row r="17793" spans="5:5">
      <c r="E17793" s="35"/>
    </row>
    <row r="17794" spans="5:5">
      <c r="E17794" s="35"/>
    </row>
    <row r="17795" spans="5:5">
      <c r="E17795" s="35"/>
    </row>
    <row r="17796" spans="5:5">
      <c r="E17796" s="35"/>
    </row>
    <row r="17797" spans="5:5">
      <c r="E17797" s="35"/>
    </row>
    <row r="17798" spans="5:5">
      <c r="E17798" s="35"/>
    </row>
    <row r="17799" spans="5:5">
      <c r="E17799" s="35"/>
    </row>
    <row r="17800" spans="5:5">
      <c r="E17800" s="35"/>
    </row>
    <row r="17801" spans="5:5">
      <c r="E17801" s="35"/>
    </row>
    <row r="17802" spans="5:5">
      <c r="E17802" s="35"/>
    </row>
    <row r="17803" spans="5:5">
      <c r="E17803" s="35"/>
    </row>
    <row r="17804" spans="5:5">
      <c r="E17804" s="35"/>
    </row>
    <row r="17805" spans="5:5">
      <c r="E17805" s="35"/>
    </row>
    <row r="17806" spans="5:5">
      <c r="E17806" s="35"/>
    </row>
    <row r="17807" spans="5:5">
      <c r="E17807" s="35"/>
    </row>
    <row r="17808" spans="5:5">
      <c r="E17808" s="35"/>
    </row>
    <row r="17809" spans="5:5">
      <c r="E17809" s="35"/>
    </row>
    <row r="17810" spans="5:5">
      <c r="E17810" s="35"/>
    </row>
    <row r="17811" spans="5:5">
      <c r="E17811" s="35"/>
    </row>
    <row r="17812" spans="5:5">
      <c r="E17812" s="35"/>
    </row>
    <row r="17813" spans="5:5">
      <c r="E17813" s="35"/>
    </row>
    <row r="17814" spans="5:5">
      <c r="E17814" s="35"/>
    </row>
    <row r="17815" spans="5:5">
      <c r="E17815" s="35"/>
    </row>
    <row r="17816" spans="5:5">
      <c r="E17816" s="35"/>
    </row>
    <row r="17817" spans="5:5">
      <c r="E17817" s="35"/>
    </row>
    <row r="17818" spans="5:5">
      <c r="E17818" s="35"/>
    </row>
    <row r="17819" spans="5:5">
      <c r="E17819" s="35"/>
    </row>
    <row r="17820" spans="5:5">
      <c r="E17820" s="35"/>
    </row>
    <row r="17821" spans="5:5">
      <c r="E17821" s="35"/>
    </row>
    <row r="17822" spans="5:5">
      <c r="E17822" s="35"/>
    </row>
    <row r="17823" spans="5:5">
      <c r="E17823" s="35"/>
    </row>
    <row r="17824" spans="5:5">
      <c r="E17824" s="35"/>
    </row>
    <row r="17825" spans="5:5">
      <c r="E17825" s="35"/>
    </row>
    <row r="17826" spans="5:5">
      <c r="E17826" s="35"/>
    </row>
    <row r="17827" spans="5:5">
      <c r="E17827" s="35"/>
    </row>
    <row r="17828" spans="5:5">
      <c r="E17828" s="35"/>
    </row>
    <row r="17829" spans="5:5">
      <c r="E17829" s="35"/>
    </row>
    <row r="17830" spans="5:5">
      <c r="E17830" s="35"/>
    </row>
    <row r="17831" spans="5:5">
      <c r="E17831" s="35"/>
    </row>
    <row r="17832" spans="5:5">
      <c r="E17832" s="35"/>
    </row>
    <row r="17833" spans="5:5">
      <c r="E17833" s="35"/>
    </row>
    <row r="17834" spans="5:5">
      <c r="E17834" s="35"/>
    </row>
    <row r="17835" spans="5:5">
      <c r="E17835" s="35"/>
    </row>
    <row r="17836" spans="5:5">
      <c r="E17836" s="35"/>
    </row>
    <row r="17837" spans="5:5">
      <c r="E17837" s="35"/>
    </row>
    <row r="17838" spans="5:5">
      <c r="E17838" s="35"/>
    </row>
    <row r="17839" spans="5:5">
      <c r="E17839" s="35"/>
    </row>
    <row r="17840" spans="5:5">
      <c r="E17840" s="35"/>
    </row>
    <row r="17841" spans="5:5">
      <c r="E17841" s="35"/>
    </row>
    <row r="17842" spans="5:5">
      <c r="E17842" s="35"/>
    </row>
    <row r="17843" spans="5:5">
      <c r="E17843" s="35"/>
    </row>
    <row r="17844" spans="5:5">
      <c r="E17844" s="35"/>
    </row>
    <row r="17845" spans="5:5">
      <c r="E17845" s="35"/>
    </row>
    <row r="17846" spans="5:5">
      <c r="E17846" s="35"/>
    </row>
    <row r="17847" spans="5:5">
      <c r="E17847" s="35"/>
    </row>
    <row r="17848" spans="5:5">
      <c r="E17848" s="35"/>
    </row>
    <row r="17849" spans="5:5">
      <c r="E17849" s="35"/>
    </row>
    <row r="17850" spans="5:5">
      <c r="E17850" s="35"/>
    </row>
    <row r="17851" spans="5:5">
      <c r="E17851" s="35"/>
    </row>
    <row r="17852" spans="5:5">
      <c r="E17852" s="35"/>
    </row>
    <row r="17853" spans="5:5">
      <c r="E17853" s="35"/>
    </row>
    <row r="17854" spans="5:5">
      <c r="E17854" s="35"/>
    </row>
    <row r="17855" spans="5:5">
      <c r="E17855" s="35"/>
    </row>
    <row r="17856" spans="5:5">
      <c r="E17856" s="35"/>
    </row>
    <row r="17857" spans="5:5">
      <c r="E17857" s="35"/>
    </row>
    <row r="17858" spans="5:5">
      <c r="E17858" s="35"/>
    </row>
    <row r="17859" spans="5:5">
      <c r="E17859" s="35"/>
    </row>
    <row r="17860" spans="5:5">
      <c r="E17860" s="35"/>
    </row>
    <row r="17861" spans="5:5">
      <c r="E17861" s="35"/>
    </row>
    <row r="17862" spans="5:5">
      <c r="E17862" s="35"/>
    </row>
    <row r="17863" spans="5:5">
      <c r="E17863" s="35"/>
    </row>
    <row r="17864" spans="5:5">
      <c r="E17864" s="35"/>
    </row>
    <row r="17865" spans="5:5">
      <c r="E17865" s="35"/>
    </row>
    <row r="17866" spans="5:5">
      <c r="E17866" s="35"/>
    </row>
    <row r="17867" spans="5:5">
      <c r="E17867" s="35"/>
    </row>
    <row r="17868" spans="5:5">
      <c r="E17868" s="35"/>
    </row>
    <row r="17869" spans="5:5">
      <c r="E17869" s="35"/>
    </row>
    <row r="17870" spans="5:5">
      <c r="E17870" s="35"/>
    </row>
    <row r="17871" spans="5:5">
      <c r="E17871" s="35"/>
    </row>
    <row r="17872" spans="5:5">
      <c r="E17872" s="35"/>
    </row>
    <row r="17873" spans="5:5">
      <c r="E17873" s="35"/>
    </row>
    <row r="17874" spans="5:5">
      <c r="E17874" s="35"/>
    </row>
    <row r="17875" spans="5:5">
      <c r="E17875" s="35"/>
    </row>
    <row r="17876" spans="5:5">
      <c r="E17876" s="35"/>
    </row>
    <row r="17877" spans="5:5">
      <c r="E17877" s="35"/>
    </row>
    <row r="17878" spans="5:5">
      <c r="E17878" s="35"/>
    </row>
    <row r="17879" spans="5:5">
      <c r="E17879" s="35"/>
    </row>
    <row r="17880" spans="5:5">
      <c r="E17880" s="35"/>
    </row>
    <row r="17881" spans="5:5">
      <c r="E17881" s="35"/>
    </row>
    <row r="17882" spans="5:5">
      <c r="E17882" s="35"/>
    </row>
    <row r="17883" spans="5:5">
      <c r="E17883" s="35"/>
    </row>
    <row r="17884" spans="5:5">
      <c r="E17884" s="35"/>
    </row>
    <row r="17885" spans="5:5">
      <c r="E17885" s="35"/>
    </row>
    <row r="17886" spans="5:5">
      <c r="E17886" s="35"/>
    </row>
    <row r="17887" spans="5:5">
      <c r="E17887" s="35"/>
    </row>
    <row r="17888" spans="5:5">
      <c r="E17888" s="35"/>
    </row>
    <row r="17889" spans="5:5">
      <c r="E17889" s="35"/>
    </row>
    <row r="17890" spans="5:5">
      <c r="E17890" s="35"/>
    </row>
    <row r="17891" spans="5:5">
      <c r="E17891" s="35"/>
    </row>
    <row r="17892" spans="5:5">
      <c r="E17892" s="35"/>
    </row>
    <row r="17893" spans="5:5">
      <c r="E17893" s="35"/>
    </row>
    <row r="17894" spans="5:5">
      <c r="E17894" s="35"/>
    </row>
    <row r="17895" spans="5:5">
      <c r="E17895" s="35"/>
    </row>
    <row r="17896" spans="5:5">
      <c r="E17896" s="35"/>
    </row>
    <row r="17897" spans="5:5">
      <c r="E17897" s="35"/>
    </row>
    <row r="17898" spans="5:5">
      <c r="E17898" s="35"/>
    </row>
    <row r="17899" spans="5:5">
      <c r="E17899" s="35"/>
    </row>
    <row r="17900" spans="5:5">
      <c r="E17900" s="35"/>
    </row>
    <row r="17901" spans="5:5">
      <c r="E17901" s="35"/>
    </row>
    <row r="17902" spans="5:5">
      <c r="E17902" s="35"/>
    </row>
    <row r="17903" spans="5:5">
      <c r="E17903" s="35"/>
    </row>
    <row r="17904" spans="5:5">
      <c r="E17904" s="35"/>
    </row>
    <row r="17905" spans="5:5">
      <c r="E17905" s="35"/>
    </row>
    <row r="17906" spans="5:5">
      <c r="E17906" s="35"/>
    </row>
    <row r="17907" spans="5:5">
      <c r="E17907" s="35"/>
    </row>
    <row r="17908" spans="5:5">
      <c r="E17908" s="35"/>
    </row>
    <row r="17909" spans="5:5">
      <c r="E17909" s="35"/>
    </row>
    <row r="17910" spans="5:5">
      <c r="E17910" s="35"/>
    </row>
    <row r="17911" spans="5:5">
      <c r="E17911" s="35"/>
    </row>
    <row r="17912" spans="5:5">
      <c r="E17912" s="35"/>
    </row>
    <row r="17913" spans="5:5">
      <c r="E17913" s="35"/>
    </row>
    <row r="17914" spans="5:5">
      <c r="E17914" s="35"/>
    </row>
    <row r="17915" spans="5:5">
      <c r="E17915" s="35"/>
    </row>
    <row r="17916" spans="5:5">
      <c r="E17916" s="35"/>
    </row>
    <row r="17917" spans="5:5">
      <c r="E17917" s="35"/>
    </row>
    <row r="17918" spans="5:5">
      <c r="E17918" s="35"/>
    </row>
    <row r="17919" spans="5:5">
      <c r="E17919" s="35"/>
    </row>
    <row r="17920" spans="5:5">
      <c r="E17920" s="35"/>
    </row>
    <row r="17921" spans="5:5">
      <c r="E17921" s="35"/>
    </row>
    <row r="17922" spans="5:5">
      <c r="E17922" s="35"/>
    </row>
    <row r="17923" spans="5:5">
      <c r="E17923" s="35"/>
    </row>
    <row r="17924" spans="5:5">
      <c r="E17924" s="35"/>
    </row>
    <row r="17925" spans="5:5">
      <c r="E17925" s="35"/>
    </row>
    <row r="17926" spans="5:5">
      <c r="E17926" s="35"/>
    </row>
    <row r="17927" spans="5:5">
      <c r="E17927" s="35"/>
    </row>
    <row r="17928" spans="5:5">
      <c r="E17928" s="35"/>
    </row>
    <row r="17929" spans="5:5">
      <c r="E17929" s="35"/>
    </row>
    <row r="17930" spans="5:5">
      <c r="E17930" s="35"/>
    </row>
    <row r="17931" spans="5:5">
      <c r="E17931" s="35"/>
    </row>
    <row r="17932" spans="5:5">
      <c r="E17932" s="35"/>
    </row>
    <row r="17933" spans="5:5">
      <c r="E17933" s="35"/>
    </row>
    <row r="17934" spans="5:5">
      <c r="E17934" s="35"/>
    </row>
    <row r="17935" spans="5:5">
      <c r="E17935" s="35"/>
    </row>
    <row r="17936" spans="5:5">
      <c r="E17936" s="35"/>
    </row>
    <row r="17937" spans="5:5">
      <c r="E17937" s="35"/>
    </row>
    <row r="17938" spans="5:5">
      <c r="E17938" s="35"/>
    </row>
    <row r="17939" spans="5:5">
      <c r="E17939" s="35"/>
    </row>
    <row r="17940" spans="5:5">
      <c r="E17940" s="35"/>
    </row>
    <row r="17941" spans="5:5">
      <c r="E17941" s="35"/>
    </row>
    <row r="17942" spans="5:5">
      <c r="E17942" s="35"/>
    </row>
    <row r="17943" spans="5:5">
      <c r="E17943" s="35"/>
    </row>
    <row r="17944" spans="5:5">
      <c r="E17944" s="35"/>
    </row>
    <row r="17945" spans="5:5">
      <c r="E17945" s="35"/>
    </row>
    <row r="17946" spans="5:5">
      <c r="E17946" s="35"/>
    </row>
    <row r="17947" spans="5:5">
      <c r="E17947" s="35"/>
    </row>
    <row r="17948" spans="5:5">
      <c r="E17948" s="35"/>
    </row>
    <row r="17949" spans="5:5">
      <c r="E17949" s="35"/>
    </row>
    <row r="17950" spans="5:5">
      <c r="E17950" s="35"/>
    </row>
    <row r="17951" spans="5:5">
      <c r="E17951" s="35"/>
    </row>
    <row r="17952" spans="5:5">
      <c r="E17952" s="35"/>
    </row>
    <row r="17953" spans="5:5">
      <c r="E17953" s="35"/>
    </row>
    <row r="17954" spans="5:5">
      <c r="E17954" s="35"/>
    </row>
    <row r="17955" spans="5:5">
      <c r="E17955" s="35"/>
    </row>
    <row r="17956" spans="5:5">
      <c r="E17956" s="35"/>
    </row>
    <row r="17957" spans="5:5">
      <c r="E17957" s="35"/>
    </row>
    <row r="17958" spans="5:5">
      <c r="E17958" s="35"/>
    </row>
    <row r="17959" spans="5:5">
      <c r="E17959" s="35"/>
    </row>
    <row r="17960" spans="5:5">
      <c r="E17960" s="35"/>
    </row>
    <row r="17961" spans="5:5">
      <c r="E17961" s="35"/>
    </row>
    <row r="17962" spans="5:5">
      <c r="E17962" s="35"/>
    </row>
    <row r="17963" spans="5:5">
      <c r="E17963" s="35"/>
    </row>
    <row r="17964" spans="5:5">
      <c r="E17964" s="35"/>
    </row>
    <row r="17965" spans="5:5">
      <c r="E17965" s="35"/>
    </row>
    <row r="17966" spans="5:5">
      <c r="E17966" s="35"/>
    </row>
    <row r="17967" spans="5:5">
      <c r="E17967" s="35"/>
    </row>
    <row r="17968" spans="5:5">
      <c r="E17968" s="35"/>
    </row>
    <row r="17969" spans="5:5">
      <c r="E17969" s="35"/>
    </row>
    <row r="17970" spans="5:5">
      <c r="E17970" s="35"/>
    </row>
    <row r="17971" spans="5:5">
      <c r="E17971" s="35"/>
    </row>
    <row r="17972" spans="5:5">
      <c r="E17972" s="35"/>
    </row>
    <row r="17973" spans="5:5">
      <c r="E17973" s="35"/>
    </row>
    <row r="17974" spans="5:5">
      <c r="E17974" s="35"/>
    </row>
    <row r="17975" spans="5:5">
      <c r="E17975" s="35"/>
    </row>
    <row r="17976" spans="5:5">
      <c r="E17976" s="35"/>
    </row>
    <row r="17977" spans="5:5">
      <c r="E17977" s="35"/>
    </row>
    <row r="17978" spans="5:5">
      <c r="E17978" s="35"/>
    </row>
    <row r="17979" spans="5:5">
      <c r="E17979" s="35"/>
    </row>
    <row r="17980" spans="5:5">
      <c r="E17980" s="35"/>
    </row>
    <row r="17981" spans="5:5">
      <c r="E17981" s="35"/>
    </row>
    <row r="17982" spans="5:5">
      <c r="E17982" s="35"/>
    </row>
    <row r="17983" spans="5:5">
      <c r="E17983" s="35"/>
    </row>
    <row r="17984" spans="5:5">
      <c r="E17984" s="35"/>
    </row>
    <row r="17985" spans="5:5">
      <c r="E17985" s="35"/>
    </row>
    <row r="17986" spans="5:5">
      <c r="E17986" s="35"/>
    </row>
    <row r="17987" spans="5:5">
      <c r="E17987" s="35"/>
    </row>
    <row r="17988" spans="5:5">
      <c r="E17988" s="35"/>
    </row>
    <row r="17989" spans="5:5">
      <c r="E17989" s="35"/>
    </row>
    <row r="17990" spans="5:5">
      <c r="E17990" s="35"/>
    </row>
    <row r="17991" spans="5:5">
      <c r="E17991" s="35"/>
    </row>
    <row r="17992" spans="5:5">
      <c r="E17992" s="35"/>
    </row>
    <row r="17993" spans="5:5">
      <c r="E17993" s="35"/>
    </row>
    <row r="17994" spans="5:5">
      <c r="E17994" s="35"/>
    </row>
    <row r="17995" spans="5:5">
      <c r="E17995" s="35"/>
    </row>
    <row r="17996" spans="5:5">
      <c r="E17996" s="35"/>
    </row>
    <row r="17997" spans="5:5">
      <c r="E17997" s="35"/>
    </row>
    <row r="17998" spans="5:5">
      <c r="E17998" s="35"/>
    </row>
    <row r="17999" spans="5:5">
      <c r="E17999" s="35"/>
    </row>
    <row r="18000" spans="5:5">
      <c r="E18000" s="35"/>
    </row>
    <row r="18001" spans="5:5">
      <c r="E18001" s="35"/>
    </row>
    <row r="18002" spans="5:5">
      <c r="E18002" s="35"/>
    </row>
    <row r="18003" spans="5:5">
      <c r="E18003" s="35"/>
    </row>
    <row r="18004" spans="5:5">
      <c r="E18004" s="35"/>
    </row>
    <row r="18005" spans="5:5">
      <c r="E18005" s="35"/>
    </row>
    <row r="18006" spans="5:5">
      <c r="E18006" s="35"/>
    </row>
    <row r="18007" spans="5:5">
      <c r="E18007" s="35"/>
    </row>
    <row r="18008" spans="5:5">
      <c r="E18008" s="35"/>
    </row>
    <row r="18009" spans="5:5">
      <c r="E18009" s="35"/>
    </row>
    <row r="18010" spans="5:5">
      <c r="E18010" s="35"/>
    </row>
    <row r="18011" spans="5:5">
      <c r="E18011" s="35"/>
    </row>
    <row r="18012" spans="5:5">
      <c r="E18012" s="35"/>
    </row>
    <row r="18013" spans="5:5">
      <c r="E18013" s="35"/>
    </row>
    <row r="18014" spans="5:5">
      <c r="E18014" s="35"/>
    </row>
    <row r="18015" spans="5:5">
      <c r="E18015" s="35"/>
    </row>
    <row r="18016" spans="5:5">
      <c r="E18016" s="35"/>
    </row>
    <row r="18017" spans="5:5">
      <c r="E18017" s="35"/>
    </row>
    <row r="18018" spans="5:5">
      <c r="E18018" s="35"/>
    </row>
    <row r="18019" spans="5:5">
      <c r="E18019" s="35"/>
    </row>
    <row r="18020" spans="5:5">
      <c r="E18020" s="35"/>
    </row>
    <row r="18021" spans="5:5">
      <c r="E18021" s="35"/>
    </row>
    <row r="18022" spans="5:5">
      <c r="E18022" s="35"/>
    </row>
    <row r="18023" spans="5:5">
      <c r="E18023" s="35"/>
    </row>
    <row r="18024" spans="5:5">
      <c r="E18024" s="35"/>
    </row>
    <row r="18025" spans="5:5">
      <c r="E18025" s="35"/>
    </row>
    <row r="18026" spans="5:5">
      <c r="E18026" s="35"/>
    </row>
    <row r="18027" spans="5:5">
      <c r="E18027" s="35"/>
    </row>
    <row r="18028" spans="5:5">
      <c r="E18028" s="35"/>
    </row>
    <row r="18029" spans="5:5">
      <c r="E18029" s="35"/>
    </row>
    <row r="18030" spans="5:5">
      <c r="E18030" s="35"/>
    </row>
    <row r="18031" spans="5:5">
      <c r="E18031" s="35"/>
    </row>
    <row r="18032" spans="5:5">
      <c r="E18032" s="35"/>
    </row>
    <row r="18033" spans="5:5">
      <c r="E18033" s="35"/>
    </row>
    <row r="18034" spans="5:5">
      <c r="E18034" s="35"/>
    </row>
    <row r="18035" spans="5:5">
      <c r="E18035" s="35"/>
    </row>
    <row r="18036" spans="5:5">
      <c r="E18036" s="35"/>
    </row>
    <row r="18037" spans="5:5">
      <c r="E18037" s="35"/>
    </row>
    <row r="18038" spans="5:5">
      <c r="E18038" s="35"/>
    </row>
    <row r="18039" spans="5:5">
      <c r="E18039" s="35"/>
    </row>
    <row r="18040" spans="5:5">
      <c r="E18040" s="35"/>
    </row>
    <row r="18041" spans="5:5">
      <c r="E18041" s="35"/>
    </row>
    <row r="18042" spans="5:5">
      <c r="E18042" s="35"/>
    </row>
    <row r="18043" spans="5:5">
      <c r="E18043" s="35"/>
    </row>
    <row r="18044" spans="5:5">
      <c r="E18044" s="35"/>
    </row>
    <row r="18045" spans="5:5">
      <c r="E18045" s="35"/>
    </row>
    <row r="18046" spans="5:5">
      <c r="E18046" s="35"/>
    </row>
    <row r="18047" spans="5:5">
      <c r="E18047" s="35"/>
    </row>
    <row r="18048" spans="5:5">
      <c r="E18048" s="35"/>
    </row>
    <row r="18049" spans="5:5">
      <c r="E18049" s="35"/>
    </row>
    <row r="18050" spans="5:5">
      <c r="E18050" s="35"/>
    </row>
    <row r="18051" spans="5:5">
      <c r="E18051" s="35"/>
    </row>
    <row r="18052" spans="5:5">
      <c r="E18052" s="35"/>
    </row>
    <row r="18053" spans="5:5">
      <c r="E18053" s="35"/>
    </row>
    <row r="18054" spans="5:5">
      <c r="E18054" s="35"/>
    </row>
    <row r="18055" spans="5:5">
      <c r="E18055" s="35"/>
    </row>
    <row r="18056" spans="5:5">
      <c r="E18056" s="35"/>
    </row>
    <row r="18057" spans="5:5">
      <c r="E18057" s="35"/>
    </row>
    <row r="18058" spans="5:5">
      <c r="E18058" s="35"/>
    </row>
    <row r="18059" spans="5:5">
      <c r="E18059" s="35"/>
    </row>
    <row r="18060" spans="5:5">
      <c r="E18060" s="35"/>
    </row>
    <row r="18061" spans="5:5">
      <c r="E18061" s="35"/>
    </row>
    <row r="18062" spans="5:5">
      <c r="E18062" s="35"/>
    </row>
    <row r="18063" spans="5:5">
      <c r="E18063" s="35"/>
    </row>
    <row r="18064" spans="5:5">
      <c r="E18064" s="35"/>
    </row>
    <row r="18065" spans="5:5">
      <c r="E18065" s="35"/>
    </row>
    <row r="18066" spans="5:5">
      <c r="E18066" s="35"/>
    </row>
    <row r="18067" spans="5:5">
      <c r="E18067" s="35"/>
    </row>
    <row r="18068" spans="5:5">
      <c r="E18068" s="35"/>
    </row>
    <row r="18069" spans="5:5">
      <c r="E18069" s="35"/>
    </row>
    <row r="18070" spans="5:5">
      <c r="E18070" s="35"/>
    </row>
    <row r="18071" spans="5:5">
      <c r="E18071" s="35"/>
    </row>
    <row r="18072" spans="5:5">
      <c r="E18072" s="35"/>
    </row>
    <row r="18073" spans="5:5">
      <c r="E18073" s="35"/>
    </row>
    <row r="18074" spans="5:5">
      <c r="E18074" s="35"/>
    </row>
    <row r="18075" spans="5:5">
      <c r="E18075" s="35"/>
    </row>
    <row r="18076" spans="5:5">
      <c r="E18076" s="35"/>
    </row>
    <row r="18077" spans="5:5">
      <c r="E18077" s="35"/>
    </row>
    <row r="18078" spans="5:5">
      <c r="E18078" s="35"/>
    </row>
    <row r="18079" spans="5:5">
      <c r="E18079" s="35"/>
    </row>
    <row r="18080" spans="5:5">
      <c r="E18080" s="35"/>
    </row>
    <row r="18081" spans="5:5">
      <c r="E18081" s="35"/>
    </row>
    <row r="18082" spans="5:5">
      <c r="E18082" s="35"/>
    </row>
    <row r="18083" spans="5:5">
      <c r="E18083" s="35"/>
    </row>
    <row r="18084" spans="5:5">
      <c r="E18084" s="35"/>
    </row>
    <row r="18085" spans="5:5">
      <c r="E18085" s="35"/>
    </row>
    <row r="18086" spans="5:5">
      <c r="E18086" s="35"/>
    </row>
    <row r="18087" spans="5:5">
      <c r="E18087" s="35"/>
    </row>
    <row r="18088" spans="5:5">
      <c r="E18088" s="35"/>
    </row>
    <row r="18089" spans="5:5">
      <c r="E18089" s="35"/>
    </row>
    <row r="18090" spans="5:5">
      <c r="E18090" s="35"/>
    </row>
    <row r="18091" spans="5:5">
      <c r="E18091" s="35"/>
    </row>
    <row r="18092" spans="5:5">
      <c r="E18092" s="35"/>
    </row>
    <row r="18093" spans="5:5">
      <c r="E18093" s="35"/>
    </row>
    <row r="18094" spans="5:5">
      <c r="E18094" s="35"/>
    </row>
    <row r="18095" spans="5:5">
      <c r="E18095" s="35"/>
    </row>
    <row r="18096" spans="5:5">
      <c r="E18096" s="35"/>
    </row>
    <row r="18097" spans="5:5">
      <c r="E18097" s="35"/>
    </row>
    <row r="18098" spans="5:5">
      <c r="E18098" s="35"/>
    </row>
    <row r="18099" spans="5:5">
      <c r="E18099" s="35"/>
    </row>
    <row r="18100" spans="5:5">
      <c r="E18100" s="35"/>
    </row>
    <row r="18101" spans="5:5">
      <c r="E18101" s="35"/>
    </row>
    <row r="18102" spans="5:5">
      <c r="E18102" s="35"/>
    </row>
    <row r="18103" spans="5:5">
      <c r="E18103" s="35"/>
    </row>
    <row r="18104" spans="5:5">
      <c r="E18104" s="35"/>
    </row>
    <row r="18105" spans="5:5">
      <c r="E18105" s="35"/>
    </row>
    <row r="18106" spans="5:5">
      <c r="E18106" s="35"/>
    </row>
    <row r="18107" spans="5:5">
      <c r="E18107" s="35"/>
    </row>
    <row r="18108" spans="5:5">
      <c r="E18108" s="35"/>
    </row>
    <row r="18109" spans="5:5">
      <c r="E18109" s="35"/>
    </row>
    <row r="18110" spans="5:5">
      <c r="E18110" s="35"/>
    </row>
    <row r="18111" spans="5:5">
      <c r="E18111" s="35"/>
    </row>
    <row r="18112" spans="5:5">
      <c r="E18112" s="35"/>
    </row>
    <row r="18113" spans="5:5">
      <c r="E18113" s="35"/>
    </row>
    <row r="18114" spans="5:5">
      <c r="E18114" s="35"/>
    </row>
    <row r="18115" spans="5:5">
      <c r="E18115" s="35"/>
    </row>
    <row r="18116" spans="5:5">
      <c r="E18116" s="35"/>
    </row>
    <row r="18117" spans="5:5">
      <c r="E18117" s="35"/>
    </row>
    <row r="18118" spans="5:5">
      <c r="E18118" s="35"/>
    </row>
    <row r="18119" spans="5:5">
      <c r="E18119" s="35"/>
    </row>
    <row r="18120" spans="5:5">
      <c r="E18120" s="35"/>
    </row>
    <row r="18121" spans="5:5">
      <c r="E18121" s="35"/>
    </row>
    <row r="18122" spans="5:5">
      <c r="E18122" s="35"/>
    </row>
    <row r="18123" spans="5:5">
      <c r="E18123" s="35"/>
    </row>
    <row r="18124" spans="5:5">
      <c r="E18124" s="35"/>
    </row>
    <row r="18125" spans="5:5">
      <c r="E18125" s="35"/>
    </row>
    <row r="18126" spans="5:5">
      <c r="E18126" s="35"/>
    </row>
    <row r="18127" spans="5:5">
      <c r="E18127" s="35"/>
    </row>
    <row r="18128" spans="5:5">
      <c r="E18128" s="35"/>
    </row>
    <row r="18129" spans="5:5">
      <c r="E18129" s="35"/>
    </row>
    <row r="18130" spans="5:5">
      <c r="E18130" s="35"/>
    </row>
    <row r="18131" spans="5:5">
      <c r="E18131" s="35"/>
    </row>
    <row r="18132" spans="5:5">
      <c r="E18132" s="35"/>
    </row>
    <row r="18133" spans="5:5">
      <c r="E18133" s="35"/>
    </row>
    <row r="18134" spans="5:5">
      <c r="E18134" s="35"/>
    </row>
    <row r="18135" spans="5:5">
      <c r="E18135" s="35"/>
    </row>
    <row r="18136" spans="5:5">
      <c r="E18136" s="35"/>
    </row>
    <row r="18137" spans="5:5">
      <c r="E18137" s="35"/>
    </row>
    <row r="18138" spans="5:5">
      <c r="E18138" s="35"/>
    </row>
    <row r="18139" spans="5:5">
      <c r="E18139" s="35"/>
    </row>
    <row r="18140" spans="5:5">
      <c r="E18140" s="35"/>
    </row>
    <row r="18141" spans="5:5">
      <c r="E18141" s="35"/>
    </row>
    <row r="18142" spans="5:5">
      <c r="E18142" s="35"/>
    </row>
    <row r="18143" spans="5:5">
      <c r="E18143" s="35"/>
    </row>
    <row r="18144" spans="5:5">
      <c r="E18144" s="35"/>
    </row>
    <row r="18145" spans="5:5">
      <c r="E18145" s="35"/>
    </row>
    <row r="18146" spans="5:5">
      <c r="E18146" s="35"/>
    </row>
    <row r="18147" spans="5:5">
      <c r="E18147" s="35"/>
    </row>
    <row r="18148" spans="5:5">
      <c r="E18148" s="35"/>
    </row>
    <row r="18149" spans="5:5">
      <c r="E18149" s="35"/>
    </row>
    <row r="18150" spans="5:5">
      <c r="E18150" s="35"/>
    </row>
    <row r="18151" spans="5:5">
      <c r="E18151" s="35"/>
    </row>
    <row r="18152" spans="5:5">
      <c r="E18152" s="35"/>
    </row>
    <row r="18153" spans="5:5">
      <c r="E18153" s="35"/>
    </row>
    <row r="18154" spans="5:5">
      <c r="E18154" s="35"/>
    </row>
    <row r="18155" spans="5:5">
      <c r="E18155" s="35"/>
    </row>
    <row r="18156" spans="5:5">
      <c r="E18156" s="35"/>
    </row>
    <row r="18157" spans="5:5">
      <c r="E18157" s="35"/>
    </row>
    <row r="18158" spans="5:5">
      <c r="E18158" s="35"/>
    </row>
    <row r="18159" spans="5:5">
      <c r="E18159" s="35"/>
    </row>
    <row r="18160" spans="5:5">
      <c r="E18160" s="35"/>
    </row>
    <row r="18161" spans="5:5">
      <c r="E18161" s="35"/>
    </row>
    <row r="18162" spans="5:5">
      <c r="E18162" s="35"/>
    </row>
    <row r="18163" spans="5:5">
      <c r="E18163" s="35"/>
    </row>
    <row r="18164" spans="5:5">
      <c r="E18164" s="35"/>
    </row>
    <row r="18165" spans="5:5">
      <c r="E18165" s="35"/>
    </row>
    <row r="18166" spans="5:5">
      <c r="E18166" s="35"/>
    </row>
    <row r="18167" spans="5:5">
      <c r="E18167" s="35"/>
    </row>
    <row r="18168" spans="5:5">
      <c r="E18168" s="35"/>
    </row>
    <row r="18169" spans="5:5">
      <c r="E18169" s="35"/>
    </row>
    <row r="18170" spans="5:5">
      <c r="E18170" s="35"/>
    </row>
    <row r="18171" spans="5:5">
      <c r="E18171" s="35"/>
    </row>
    <row r="18172" spans="5:5">
      <c r="E18172" s="35"/>
    </row>
    <row r="18173" spans="5:5">
      <c r="E18173" s="35"/>
    </row>
    <row r="18174" spans="5:5">
      <c r="E18174" s="35"/>
    </row>
    <row r="18175" spans="5:5">
      <c r="E18175" s="35"/>
    </row>
    <row r="18176" spans="5:5">
      <c r="E18176" s="35"/>
    </row>
    <row r="18177" spans="5:5">
      <c r="E18177" s="35"/>
    </row>
    <row r="18178" spans="5:5">
      <c r="E18178" s="35"/>
    </row>
    <row r="18179" spans="5:5">
      <c r="E18179" s="35"/>
    </row>
    <row r="18180" spans="5:5">
      <c r="E18180" s="35"/>
    </row>
    <row r="18181" spans="5:5">
      <c r="E18181" s="35"/>
    </row>
    <row r="18182" spans="5:5">
      <c r="E18182" s="35"/>
    </row>
    <row r="18183" spans="5:5">
      <c r="E18183" s="35"/>
    </row>
    <row r="18184" spans="5:5">
      <c r="E18184" s="35"/>
    </row>
    <row r="18185" spans="5:5">
      <c r="E18185" s="35"/>
    </row>
    <row r="18186" spans="5:5">
      <c r="E18186" s="35"/>
    </row>
    <row r="18187" spans="5:5">
      <c r="E18187" s="35"/>
    </row>
    <row r="18188" spans="5:5">
      <c r="E18188" s="35"/>
    </row>
    <row r="18189" spans="5:5">
      <c r="E18189" s="35"/>
    </row>
    <row r="18190" spans="5:5">
      <c r="E18190" s="35"/>
    </row>
    <row r="18191" spans="5:5">
      <c r="E18191" s="35"/>
    </row>
    <row r="18192" spans="5:5">
      <c r="E18192" s="35"/>
    </row>
    <row r="18193" spans="5:5">
      <c r="E18193" s="35"/>
    </row>
    <row r="18194" spans="5:5">
      <c r="E18194" s="35"/>
    </row>
    <row r="18195" spans="5:5">
      <c r="E18195" s="35"/>
    </row>
    <row r="18196" spans="5:5">
      <c r="E18196" s="35"/>
    </row>
    <row r="18197" spans="5:5">
      <c r="E18197" s="35"/>
    </row>
    <row r="18198" spans="5:5">
      <c r="E18198" s="35"/>
    </row>
    <row r="18199" spans="5:5">
      <c r="E18199" s="35"/>
    </row>
    <row r="18200" spans="5:5">
      <c r="E18200" s="35"/>
    </row>
    <row r="18201" spans="5:5">
      <c r="E18201" s="35"/>
    </row>
    <row r="18202" spans="5:5">
      <c r="E18202" s="35"/>
    </row>
    <row r="18203" spans="5:5">
      <c r="E18203" s="35"/>
    </row>
    <row r="18204" spans="5:5">
      <c r="E18204" s="35"/>
    </row>
    <row r="18205" spans="5:5">
      <c r="E18205" s="35"/>
    </row>
    <row r="18206" spans="5:5">
      <c r="E18206" s="35"/>
    </row>
    <row r="18207" spans="5:5">
      <c r="E18207" s="35"/>
    </row>
    <row r="18208" spans="5:5">
      <c r="E18208" s="35"/>
    </row>
    <row r="18209" spans="5:5">
      <c r="E18209" s="35"/>
    </row>
    <row r="18210" spans="5:5">
      <c r="E18210" s="35"/>
    </row>
    <row r="18211" spans="5:5">
      <c r="E18211" s="35"/>
    </row>
    <row r="18212" spans="5:5">
      <c r="E18212" s="35"/>
    </row>
    <row r="18213" spans="5:5">
      <c r="E18213" s="35"/>
    </row>
    <row r="18214" spans="5:5">
      <c r="E18214" s="35"/>
    </row>
    <row r="18215" spans="5:5">
      <c r="E18215" s="35"/>
    </row>
    <row r="18216" spans="5:5">
      <c r="E18216" s="35"/>
    </row>
    <row r="18217" spans="5:5">
      <c r="E18217" s="35"/>
    </row>
    <row r="18218" spans="5:5">
      <c r="E18218" s="35"/>
    </row>
    <row r="18219" spans="5:5">
      <c r="E18219" s="35"/>
    </row>
    <row r="18220" spans="5:5">
      <c r="E18220" s="35"/>
    </row>
    <row r="18221" spans="5:5">
      <c r="E18221" s="35"/>
    </row>
    <row r="18222" spans="5:5">
      <c r="E18222" s="35"/>
    </row>
    <row r="18223" spans="5:5">
      <c r="E18223" s="35"/>
    </row>
    <row r="18224" spans="5:5">
      <c r="E18224" s="35"/>
    </row>
    <row r="18225" spans="5:5">
      <c r="E18225" s="35"/>
    </row>
    <row r="18226" spans="5:5">
      <c r="E18226" s="35"/>
    </row>
    <row r="18227" spans="5:5">
      <c r="E18227" s="35"/>
    </row>
    <row r="18228" spans="5:5">
      <c r="E18228" s="35"/>
    </row>
    <row r="18229" spans="5:5">
      <c r="E18229" s="35"/>
    </row>
    <row r="18230" spans="5:5">
      <c r="E18230" s="35"/>
    </row>
    <row r="18231" spans="5:5">
      <c r="E18231" s="35"/>
    </row>
    <row r="18232" spans="5:5">
      <c r="E18232" s="35"/>
    </row>
    <row r="18233" spans="5:5">
      <c r="E18233" s="35"/>
    </row>
    <row r="18234" spans="5:5">
      <c r="E18234" s="35"/>
    </row>
    <row r="18235" spans="5:5">
      <c r="E18235" s="35"/>
    </row>
    <row r="18236" spans="5:5">
      <c r="E18236" s="35"/>
    </row>
    <row r="18237" spans="5:5">
      <c r="E18237" s="35"/>
    </row>
    <row r="18238" spans="5:5">
      <c r="E18238" s="35"/>
    </row>
    <row r="18239" spans="5:5">
      <c r="E18239" s="35"/>
    </row>
    <row r="18240" spans="5:5">
      <c r="E18240" s="35"/>
    </row>
    <row r="18241" spans="5:5">
      <c r="E18241" s="35"/>
    </row>
    <row r="18242" spans="5:5">
      <c r="E18242" s="35"/>
    </row>
    <row r="18243" spans="5:5">
      <c r="E18243" s="35"/>
    </row>
    <row r="18244" spans="5:5">
      <c r="E18244" s="35"/>
    </row>
    <row r="18245" spans="5:5">
      <c r="E18245" s="35"/>
    </row>
    <row r="18246" spans="5:5">
      <c r="E18246" s="35"/>
    </row>
    <row r="18247" spans="5:5">
      <c r="E18247" s="35"/>
    </row>
    <row r="18248" spans="5:5">
      <c r="E18248" s="35"/>
    </row>
    <row r="18249" spans="5:5">
      <c r="E18249" s="35"/>
    </row>
    <row r="18250" spans="5:5">
      <c r="E18250" s="35"/>
    </row>
    <row r="18251" spans="5:5">
      <c r="E18251" s="35"/>
    </row>
    <row r="18252" spans="5:5">
      <c r="E18252" s="35"/>
    </row>
    <row r="18253" spans="5:5">
      <c r="E18253" s="35"/>
    </row>
    <row r="18254" spans="5:5">
      <c r="E18254" s="35"/>
    </row>
    <row r="18255" spans="5:5">
      <c r="E18255" s="35"/>
    </row>
    <row r="18256" spans="5:5">
      <c r="E18256" s="35"/>
    </row>
    <row r="18257" spans="5:5">
      <c r="E18257" s="35"/>
    </row>
    <row r="18258" spans="5:5">
      <c r="E18258" s="35"/>
    </row>
    <row r="18259" spans="5:5">
      <c r="E18259" s="35"/>
    </row>
    <row r="18260" spans="5:5">
      <c r="E18260" s="35"/>
    </row>
    <row r="18261" spans="5:5">
      <c r="E18261" s="35"/>
    </row>
    <row r="18262" spans="5:5">
      <c r="E18262" s="35"/>
    </row>
    <row r="18263" spans="5:5">
      <c r="E18263" s="35"/>
    </row>
    <row r="18264" spans="5:5">
      <c r="E18264" s="35"/>
    </row>
    <row r="18265" spans="5:5">
      <c r="E18265" s="35"/>
    </row>
    <row r="18266" spans="5:5">
      <c r="E18266" s="35"/>
    </row>
    <row r="18267" spans="5:5">
      <c r="E18267" s="35"/>
    </row>
    <row r="18268" spans="5:5">
      <c r="E18268" s="35"/>
    </row>
    <row r="18269" spans="5:5">
      <c r="E18269" s="35"/>
    </row>
    <row r="18270" spans="5:5">
      <c r="E18270" s="35"/>
    </row>
    <row r="18271" spans="5:5">
      <c r="E18271" s="35"/>
    </row>
    <row r="18272" spans="5:5">
      <c r="E18272" s="35"/>
    </row>
    <row r="18273" spans="5:5">
      <c r="E18273" s="35"/>
    </row>
    <row r="18274" spans="5:5">
      <c r="E18274" s="35"/>
    </row>
    <row r="18275" spans="5:5">
      <c r="E18275" s="35"/>
    </row>
    <row r="18276" spans="5:5">
      <c r="E18276" s="35"/>
    </row>
    <row r="18277" spans="5:5">
      <c r="E18277" s="35"/>
    </row>
    <row r="18278" spans="5:5">
      <c r="E18278" s="35"/>
    </row>
    <row r="18279" spans="5:5">
      <c r="E18279" s="35"/>
    </row>
    <row r="18280" spans="5:5">
      <c r="E18280" s="35"/>
    </row>
    <row r="18281" spans="5:5">
      <c r="E18281" s="35"/>
    </row>
    <row r="18282" spans="5:5">
      <c r="E18282" s="35"/>
    </row>
    <row r="18283" spans="5:5">
      <c r="E18283" s="35"/>
    </row>
    <row r="18284" spans="5:5">
      <c r="E18284" s="35"/>
    </row>
    <row r="18285" spans="5:5">
      <c r="E18285" s="35"/>
    </row>
    <row r="18286" spans="5:5">
      <c r="E18286" s="35"/>
    </row>
    <row r="18287" spans="5:5">
      <c r="E18287" s="35"/>
    </row>
    <row r="18288" spans="5:5">
      <c r="E18288" s="35"/>
    </row>
    <row r="18289" spans="5:5">
      <c r="E18289" s="35"/>
    </row>
    <row r="18290" spans="5:5">
      <c r="E18290" s="35"/>
    </row>
    <row r="18291" spans="5:5">
      <c r="E18291" s="35"/>
    </row>
    <row r="18292" spans="5:5">
      <c r="E18292" s="35"/>
    </row>
    <row r="18293" spans="5:5">
      <c r="E18293" s="35"/>
    </row>
    <row r="18294" spans="5:5">
      <c r="E18294" s="35"/>
    </row>
    <row r="18295" spans="5:5">
      <c r="E18295" s="35"/>
    </row>
    <row r="18296" spans="5:5">
      <c r="E18296" s="35"/>
    </row>
    <row r="18297" spans="5:5">
      <c r="E18297" s="35"/>
    </row>
    <row r="18298" spans="5:5">
      <c r="E18298" s="35"/>
    </row>
    <row r="18299" spans="5:5">
      <c r="E18299" s="35"/>
    </row>
    <row r="18300" spans="5:5">
      <c r="E18300" s="35"/>
    </row>
    <row r="18301" spans="5:5">
      <c r="E18301" s="35"/>
    </row>
    <row r="18302" spans="5:5">
      <c r="E18302" s="35"/>
    </row>
    <row r="18303" spans="5:5">
      <c r="E18303" s="35"/>
    </row>
    <row r="18304" spans="5:5">
      <c r="E18304" s="35"/>
    </row>
    <row r="18305" spans="5:5">
      <c r="E18305" s="35"/>
    </row>
    <row r="18306" spans="5:5">
      <c r="E18306" s="35"/>
    </row>
    <row r="18307" spans="5:5">
      <c r="E18307" s="35"/>
    </row>
    <row r="18308" spans="5:5">
      <c r="E18308" s="35"/>
    </row>
    <row r="18309" spans="5:5">
      <c r="E18309" s="35"/>
    </row>
    <row r="18310" spans="5:5">
      <c r="E18310" s="35"/>
    </row>
    <row r="18311" spans="5:5">
      <c r="E18311" s="35"/>
    </row>
    <row r="18312" spans="5:5">
      <c r="E18312" s="35"/>
    </row>
    <row r="18313" spans="5:5">
      <c r="E18313" s="35"/>
    </row>
    <row r="18314" spans="5:5">
      <c r="E18314" s="35"/>
    </row>
    <row r="18315" spans="5:5">
      <c r="E18315" s="35"/>
    </row>
    <row r="18316" spans="5:5">
      <c r="E18316" s="35"/>
    </row>
    <row r="18317" spans="5:5">
      <c r="E18317" s="35"/>
    </row>
    <row r="18318" spans="5:5">
      <c r="E18318" s="35"/>
    </row>
    <row r="18319" spans="5:5">
      <c r="E18319" s="35"/>
    </row>
    <row r="18320" spans="5:5">
      <c r="E18320" s="35"/>
    </row>
    <row r="18321" spans="5:5">
      <c r="E18321" s="35"/>
    </row>
    <row r="18322" spans="5:5">
      <c r="E18322" s="35"/>
    </row>
    <row r="18323" spans="5:5">
      <c r="E18323" s="35"/>
    </row>
    <row r="18324" spans="5:5">
      <c r="E18324" s="35"/>
    </row>
    <row r="18325" spans="5:5">
      <c r="E18325" s="35"/>
    </row>
    <row r="18326" spans="5:5">
      <c r="E18326" s="35"/>
    </row>
    <row r="18327" spans="5:5">
      <c r="E18327" s="35"/>
    </row>
    <row r="18328" spans="5:5">
      <c r="E18328" s="35"/>
    </row>
    <row r="18329" spans="5:5">
      <c r="E18329" s="35"/>
    </row>
    <row r="18330" spans="5:5">
      <c r="E18330" s="35"/>
    </row>
    <row r="18331" spans="5:5">
      <c r="E18331" s="35"/>
    </row>
    <row r="18332" spans="5:5">
      <c r="E18332" s="35"/>
    </row>
    <row r="18333" spans="5:5">
      <c r="E18333" s="35"/>
    </row>
    <row r="18334" spans="5:5">
      <c r="E18334" s="35"/>
    </row>
    <row r="18335" spans="5:5">
      <c r="E18335" s="35"/>
    </row>
    <row r="18336" spans="5:5">
      <c r="E18336" s="35"/>
    </row>
    <row r="18337" spans="5:5">
      <c r="E18337" s="35"/>
    </row>
    <row r="18338" spans="5:5">
      <c r="E18338" s="35"/>
    </row>
    <row r="18339" spans="5:5">
      <c r="E18339" s="35"/>
    </row>
    <row r="18340" spans="5:5">
      <c r="E18340" s="35"/>
    </row>
    <row r="18341" spans="5:5">
      <c r="E18341" s="35"/>
    </row>
    <row r="18342" spans="5:5">
      <c r="E18342" s="35"/>
    </row>
    <row r="18343" spans="5:5">
      <c r="E18343" s="35"/>
    </row>
    <row r="18344" spans="5:5">
      <c r="E18344" s="35"/>
    </row>
    <row r="18345" spans="5:5">
      <c r="E18345" s="35"/>
    </row>
    <row r="18346" spans="5:5">
      <c r="E18346" s="35"/>
    </row>
    <row r="18347" spans="5:5">
      <c r="E18347" s="35"/>
    </row>
    <row r="18348" spans="5:5">
      <c r="E18348" s="35"/>
    </row>
    <row r="18349" spans="5:5">
      <c r="E18349" s="35"/>
    </row>
    <row r="18350" spans="5:5">
      <c r="E18350" s="35"/>
    </row>
    <row r="18351" spans="5:5">
      <c r="E18351" s="35"/>
    </row>
    <row r="18352" spans="5:5">
      <c r="E18352" s="35"/>
    </row>
    <row r="18353" spans="5:5">
      <c r="E18353" s="35"/>
    </row>
    <row r="18354" spans="5:5">
      <c r="E18354" s="35"/>
    </row>
    <row r="18355" spans="5:5">
      <c r="E18355" s="35"/>
    </row>
    <row r="18356" spans="5:5">
      <c r="E18356" s="35"/>
    </row>
    <row r="18357" spans="5:5">
      <c r="E18357" s="35"/>
    </row>
    <row r="18358" spans="5:5">
      <c r="E18358" s="35"/>
    </row>
    <row r="18359" spans="5:5">
      <c r="E18359" s="35"/>
    </row>
    <row r="18360" spans="5:5">
      <c r="E18360" s="35"/>
    </row>
    <row r="18361" spans="5:5">
      <c r="E18361" s="35"/>
    </row>
    <row r="18362" spans="5:5">
      <c r="E18362" s="35"/>
    </row>
    <row r="18363" spans="5:5">
      <c r="E18363" s="35"/>
    </row>
    <row r="18364" spans="5:5">
      <c r="E18364" s="35"/>
    </row>
    <row r="18365" spans="5:5">
      <c r="E18365" s="35"/>
    </row>
    <row r="18366" spans="5:5">
      <c r="E18366" s="35"/>
    </row>
    <row r="18367" spans="5:5">
      <c r="E18367" s="35"/>
    </row>
    <row r="18368" spans="5:5">
      <c r="E18368" s="35"/>
    </row>
    <row r="18369" spans="5:5">
      <c r="E18369" s="35"/>
    </row>
    <row r="18370" spans="5:5">
      <c r="E18370" s="35"/>
    </row>
    <row r="18371" spans="5:5">
      <c r="E18371" s="35"/>
    </row>
    <row r="18372" spans="5:5">
      <c r="E18372" s="35"/>
    </row>
    <row r="18373" spans="5:5">
      <c r="E18373" s="35"/>
    </row>
    <row r="18374" spans="5:5">
      <c r="E18374" s="35"/>
    </row>
    <row r="18375" spans="5:5">
      <c r="E18375" s="35"/>
    </row>
    <row r="18376" spans="5:5">
      <c r="E18376" s="35"/>
    </row>
    <row r="18377" spans="5:5">
      <c r="E18377" s="35"/>
    </row>
    <row r="18378" spans="5:5">
      <c r="E18378" s="35"/>
    </row>
    <row r="18379" spans="5:5">
      <c r="E18379" s="35"/>
    </row>
    <row r="18380" spans="5:5">
      <c r="E18380" s="35"/>
    </row>
    <row r="18381" spans="5:5">
      <c r="E18381" s="35"/>
    </row>
    <row r="18382" spans="5:5">
      <c r="E18382" s="35"/>
    </row>
    <row r="18383" spans="5:5">
      <c r="E18383" s="35"/>
    </row>
    <row r="18384" spans="5:5">
      <c r="E18384" s="35"/>
    </row>
    <row r="18385" spans="5:5">
      <c r="E18385" s="35"/>
    </row>
    <row r="18386" spans="5:5">
      <c r="E18386" s="35"/>
    </row>
    <row r="18387" spans="5:5">
      <c r="E18387" s="35"/>
    </row>
    <row r="18388" spans="5:5">
      <c r="E18388" s="35"/>
    </row>
    <row r="18389" spans="5:5">
      <c r="E18389" s="35"/>
    </row>
    <row r="18390" spans="5:5">
      <c r="E18390" s="35"/>
    </row>
    <row r="18391" spans="5:5">
      <c r="E18391" s="35"/>
    </row>
    <row r="18392" spans="5:5">
      <c r="E18392" s="35"/>
    </row>
    <row r="18393" spans="5:5">
      <c r="E18393" s="35"/>
    </row>
    <row r="18394" spans="5:5">
      <c r="E18394" s="35"/>
    </row>
    <row r="18395" spans="5:5">
      <c r="E18395" s="35"/>
    </row>
    <row r="18396" spans="5:5">
      <c r="E18396" s="35"/>
    </row>
    <row r="18397" spans="5:5">
      <c r="E18397" s="35"/>
    </row>
    <row r="18398" spans="5:5">
      <c r="E18398" s="35"/>
    </row>
    <row r="18399" spans="5:5">
      <c r="E18399" s="35"/>
    </row>
    <row r="18400" spans="5:5">
      <c r="E18400" s="35"/>
    </row>
    <row r="18401" spans="5:5">
      <c r="E18401" s="35"/>
    </row>
    <row r="18402" spans="5:5">
      <c r="E18402" s="35"/>
    </row>
    <row r="18403" spans="5:5">
      <c r="E18403" s="35"/>
    </row>
    <row r="18404" spans="5:5">
      <c r="E18404" s="35"/>
    </row>
    <row r="18405" spans="5:5">
      <c r="E18405" s="35"/>
    </row>
    <row r="18406" spans="5:5">
      <c r="E18406" s="35"/>
    </row>
    <row r="18407" spans="5:5">
      <c r="E18407" s="35"/>
    </row>
    <row r="18408" spans="5:5">
      <c r="E18408" s="35"/>
    </row>
    <row r="18409" spans="5:5">
      <c r="E18409" s="35"/>
    </row>
    <row r="18410" spans="5:5">
      <c r="E18410" s="35"/>
    </row>
    <row r="18411" spans="5:5">
      <c r="E18411" s="35"/>
    </row>
    <row r="18412" spans="5:5">
      <c r="E18412" s="35"/>
    </row>
    <row r="18413" spans="5:5">
      <c r="E18413" s="35"/>
    </row>
    <row r="18414" spans="5:5">
      <c r="E18414" s="35"/>
    </row>
    <row r="18415" spans="5:5">
      <c r="E18415" s="35"/>
    </row>
    <row r="18416" spans="5:5">
      <c r="E18416" s="35"/>
    </row>
    <row r="18417" spans="5:5">
      <c r="E18417" s="35"/>
    </row>
    <row r="18418" spans="5:5">
      <c r="E18418" s="35"/>
    </row>
    <row r="18419" spans="5:5">
      <c r="E18419" s="35"/>
    </row>
    <row r="18420" spans="5:5">
      <c r="E18420" s="35"/>
    </row>
    <row r="18421" spans="5:5">
      <c r="E18421" s="35"/>
    </row>
    <row r="18422" spans="5:5">
      <c r="E18422" s="35"/>
    </row>
    <row r="18423" spans="5:5">
      <c r="E18423" s="35"/>
    </row>
    <row r="18424" spans="5:5">
      <c r="E18424" s="35"/>
    </row>
    <row r="18425" spans="5:5">
      <c r="E18425" s="35"/>
    </row>
    <row r="18426" spans="5:5">
      <c r="E18426" s="35"/>
    </row>
    <row r="18427" spans="5:5">
      <c r="E18427" s="35"/>
    </row>
    <row r="18428" spans="5:5">
      <c r="E18428" s="35"/>
    </row>
    <row r="18429" spans="5:5">
      <c r="E18429" s="35"/>
    </row>
    <row r="18430" spans="5:5">
      <c r="E18430" s="35"/>
    </row>
    <row r="18431" spans="5:5">
      <c r="E18431" s="35"/>
    </row>
    <row r="18432" spans="5:5">
      <c r="E18432" s="35"/>
    </row>
    <row r="18433" spans="5:5">
      <c r="E18433" s="35"/>
    </row>
    <row r="18434" spans="5:5">
      <c r="E18434" s="35"/>
    </row>
    <row r="18435" spans="5:5">
      <c r="E18435" s="35"/>
    </row>
    <row r="18436" spans="5:5">
      <c r="E18436" s="35"/>
    </row>
    <row r="18437" spans="5:5">
      <c r="E18437" s="35"/>
    </row>
    <row r="18438" spans="5:5">
      <c r="E18438" s="35"/>
    </row>
    <row r="18439" spans="5:5">
      <c r="E18439" s="35"/>
    </row>
    <row r="18440" spans="5:5">
      <c r="E18440" s="35"/>
    </row>
    <row r="18441" spans="5:5">
      <c r="E18441" s="35"/>
    </row>
    <row r="18442" spans="5:5">
      <c r="E18442" s="35"/>
    </row>
    <row r="18443" spans="5:5">
      <c r="E18443" s="35"/>
    </row>
    <row r="18444" spans="5:5">
      <c r="E18444" s="35"/>
    </row>
    <row r="18445" spans="5:5">
      <c r="E18445" s="35"/>
    </row>
    <row r="18446" spans="5:5">
      <c r="E18446" s="35"/>
    </row>
    <row r="18447" spans="5:5">
      <c r="E18447" s="35"/>
    </row>
    <row r="18448" spans="5:5">
      <c r="E18448" s="35"/>
    </row>
    <row r="18449" spans="5:5">
      <c r="E18449" s="35"/>
    </row>
    <row r="18450" spans="5:5">
      <c r="E18450" s="35"/>
    </row>
    <row r="18451" spans="5:5">
      <c r="E18451" s="35"/>
    </row>
    <row r="18452" spans="5:5">
      <c r="E18452" s="35"/>
    </row>
    <row r="18453" spans="5:5">
      <c r="E18453" s="35"/>
    </row>
    <row r="18454" spans="5:5">
      <c r="E18454" s="35"/>
    </row>
    <row r="18455" spans="5:5">
      <c r="E18455" s="35"/>
    </row>
    <row r="18456" spans="5:5">
      <c r="E18456" s="35"/>
    </row>
    <row r="18457" spans="5:5">
      <c r="E18457" s="35"/>
    </row>
    <row r="18458" spans="5:5">
      <c r="E18458" s="35"/>
    </row>
    <row r="18459" spans="5:5">
      <c r="E18459" s="35"/>
    </row>
    <row r="18460" spans="5:5">
      <c r="E18460" s="35"/>
    </row>
    <row r="18461" spans="5:5">
      <c r="E18461" s="35"/>
    </row>
    <row r="18462" spans="5:5">
      <c r="E18462" s="35"/>
    </row>
    <row r="18463" spans="5:5">
      <c r="E18463" s="35"/>
    </row>
    <row r="18464" spans="5:5">
      <c r="E18464" s="35"/>
    </row>
    <row r="18465" spans="5:5">
      <c r="E18465" s="35"/>
    </row>
    <row r="18466" spans="5:5">
      <c r="E18466" s="35"/>
    </row>
    <row r="18467" spans="5:5">
      <c r="E18467" s="35"/>
    </row>
    <row r="18468" spans="5:5">
      <c r="E18468" s="35"/>
    </row>
    <row r="18469" spans="5:5">
      <c r="E18469" s="35"/>
    </row>
    <row r="18470" spans="5:5">
      <c r="E18470" s="35"/>
    </row>
    <row r="18471" spans="5:5">
      <c r="E18471" s="35"/>
    </row>
    <row r="18472" spans="5:5">
      <c r="E18472" s="35"/>
    </row>
    <row r="18473" spans="5:5">
      <c r="E18473" s="35"/>
    </row>
    <row r="18474" spans="5:5">
      <c r="E18474" s="35"/>
    </row>
    <row r="18475" spans="5:5">
      <c r="E18475" s="35"/>
    </row>
    <row r="18476" spans="5:5">
      <c r="E18476" s="35"/>
    </row>
    <row r="18477" spans="5:5">
      <c r="E18477" s="35"/>
    </row>
    <row r="18478" spans="5:5">
      <c r="E18478" s="35"/>
    </row>
    <row r="18479" spans="5:5">
      <c r="E18479" s="35"/>
    </row>
    <row r="18480" spans="5:5">
      <c r="E18480" s="35"/>
    </row>
    <row r="18481" spans="5:5">
      <c r="E18481" s="35"/>
    </row>
    <row r="18482" spans="5:5">
      <c r="E18482" s="35"/>
    </row>
    <row r="18483" spans="5:5">
      <c r="E18483" s="35"/>
    </row>
    <row r="18484" spans="5:5">
      <c r="E18484" s="35"/>
    </row>
    <row r="18485" spans="5:5">
      <c r="E18485" s="35"/>
    </row>
    <row r="18486" spans="5:5">
      <c r="E18486" s="35"/>
    </row>
    <row r="18487" spans="5:5">
      <c r="E18487" s="35"/>
    </row>
    <row r="18488" spans="5:5">
      <c r="E18488" s="35"/>
    </row>
    <row r="18489" spans="5:5">
      <c r="E18489" s="35"/>
    </row>
    <row r="18490" spans="5:5">
      <c r="E18490" s="35"/>
    </row>
    <row r="18491" spans="5:5">
      <c r="E18491" s="35"/>
    </row>
    <row r="18492" spans="5:5">
      <c r="E18492" s="35"/>
    </row>
    <row r="18493" spans="5:5">
      <c r="E18493" s="35"/>
    </row>
    <row r="18494" spans="5:5">
      <c r="E18494" s="35"/>
    </row>
    <row r="18495" spans="5:5">
      <c r="E18495" s="35"/>
    </row>
    <row r="18496" spans="5:5">
      <c r="E18496" s="35"/>
    </row>
    <row r="18497" spans="5:5">
      <c r="E18497" s="35"/>
    </row>
    <row r="18498" spans="5:5">
      <c r="E18498" s="35"/>
    </row>
    <row r="18499" spans="5:5">
      <c r="E18499" s="35"/>
    </row>
    <row r="18500" spans="5:5">
      <c r="E18500" s="35"/>
    </row>
    <row r="18501" spans="5:5">
      <c r="E18501" s="35"/>
    </row>
    <row r="18502" spans="5:5">
      <c r="E18502" s="35"/>
    </row>
    <row r="18503" spans="5:5">
      <c r="E18503" s="35"/>
    </row>
    <row r="18504" spans="5:5">
      <c r="E18504" s="35"/>
    </row>
    <row r="18505" spans="5:5">
      <c r="E18505" s="35"/>
    </row>
    <row r="18506" spans="5:5">
      <c r="E18506" s="35"/>
    </row>
    <row r="18507" spans="5:5">
      <c r="E18507" s="35"/>
    </row>
    <row r="18508" spans="5:5">
      <c r="E18508" s="35"/>
    </row>
    <row r="18509" spans="5:5">
      <c r="E18509" s="35"/>
    </row>
    <row r="18510" spans="5:5">
      <c r="E18510" s="35"/>
    </row>
    <row r="18511" spans="5:5">
      <c r="E18511" s="35"/>
    </row>
    <row r="18512" spans="5:5">
      <c r="E18512" s="35"/>
    </row>
    <row r="18513" spans="5:5">
      <c r="E18513" s="35"/>
    </row>
    <row r="18514" spans="5:5">
      <c r="E18514" s="35"/>
    </row>
    <row r="18515" spans="5:5">
      <c r="E18515" s="35"/>
    </row>
    <row r="18516" spans="5:5">
      <c r="E18516" s="35"/>
    </row>
    <row r="18517" spans="5:5">
      <c r="E18517" s="35"/>
    </row>
    <row r="18518" spans="5:5">
      <c r="E18518" s="35"/>
    </row>
    <row r="18519" spans="5:5">
      <c r="E18519" s="35"/>
    </row>
    <row r="18520" spans="5:5">
      <c r="E18520" s="35"/>
    </row>
    <row r="18521" spans="5:5">
      <c r="E18521" s="35"/>
    </row>
    <row r="18522" spans="5:5">
      <c r="E18522" s="35"/>
    </row>
    <row r="18523" spans="5:5">
      <c r="E18523" s="35"/>
    </row>
    <row r="18524" spans="5:5">
      <c r="E18524" s="35"/>
    </row>
    <row r="18525" spans="5:5">
      <c r="E18525" s="35"/>
    </row>
    <row r="18526" spans="5:5">
      <c r="E18526" s="35"/>
    </row>
    <row r="18527" spans="5:5">
      <c r="E18527" s="35"/>
    </row>
    <row r="18528" spans="5:5">
      <c r="E18528" s="35"/>
    </row>
    <row r="18529" spans="5:5">
      <c r="E18529" s="35"/>
    </row>
    <row r="18530" spans="5:5">
      <c r="E18530" s="35"/>
    </row>
    <row r="18531" spans="5:5">
      <c r="E18531" s="35"/>
    </row>
    <row r="18532" spans="5:5">
      <c r="E18532" s="35"/>
    </row>
    <row r="18533" spans="5:5">
      <c r="E18533" s="35"/>
    </row>
    <row r="18534" spans="5:5">
      <c r="E18534" s="35"/>
    </row>
    <row r="18535" spans="5:5">
      <c r="E18535" s="35"/>
    </row>
    <row r="18536" spans="5:5">
      <c r="E18536" s="35"/>
    </row>
    <row r="18537" spans="5:5">
      <c r="E18537" s="35"/>
    </row>
    <row r="18538" spans="5:5">
      <c r="E18538" s="35"/>
    </row>
    <row r="18539" spans="5:5">
      <c r="E18539" s="35"/>
    </row>
    <row r="18540" spans="5:5">
      <c r="E18540" s="35"/>
    </row>
    <row r="18541" spans="5:5">
      <c r="E18541" s="35"/>
    </row>
    <row r="18542" spans="5:5">
      <c r="E18542" s="35"/>
    </row>
    <row r="18543" spans="5:5">
      <c r="E18543" s="35"/>
    </row>
    <row r="18544" spans="5:5">
      <c r="E18544" s="35"/>
    </row>
    <row r="18545" spans="5:5">
      <c r="E18545" s="35"/>
    </row>
    <row r="18546" spans="5:5">
      <c r="E18546" s="35"/>
    </row>
    <row r="18547" spans="5:5">
      <c r="E18547" s="35"/>
    </row>
    <row r="18548" spans="5:5">
      <c r="E18548" s="35"/>
    </row>
    <row r="18549" spans="5:5">
      <c r="E18549" s="35"/>
    </row>
    <row r="18550" spans="5:5">
      <c r="E18550" s="35"/>
    </row>
    <row r="18551" spans="5:5">
      <c r="E18551" s="35"/>
    </row>
    <row r="18552" spans="5:5">
      <c r="E18552" s="35"/>
    </row>
    <row r="18553" spans="5:5">
      <c r="E18553" s="35"/>
    </row>
    <row r="18554" spans="5:5">
      <c r="E18554" s="35"/>
    </row>
    <row r="18555" spans="5:5">
      <c r="E18555" s="35"/>
    </row>
    <row r="18556" spans="5:5">
      <c r="E18556" s="35"/>
    </row>
    <row r="18557" spans="5:5">
      <c r="E18557" s="35"/>
    </row>
    <row r="18558" spans="5:5">
      <c r="E18558" s="35"/>
    </row>
    <row r="18559" spans="5:5">
      <c r="E18559" s="35"/>
    </row>
    <row r="18560" spans="5:5">
      <c r="E18560" s="35"/>
    </row>
    <row r="18561" spans="5:5">
      <c r="E18561" s="35"/>
    </row>
    <row r="18562" spans="5:5">
      <c r="E18562" s="35"/>
    </row>
    <row r="18563" spans="5:5">
      <c r="E18563" s="35"/>
    </row>
    <row r="18564" spans="5:5">
      <c r="E18564" s="35"/>
    </row>
    <row r="18565" spans="5:5">
      <c r="E18565" s="35"/>
    </row>
    <row r="18566" spans="5:5">
      <c r="E18566" s="35"/>
    </row>
    <row r="18567" spans="5:5">
      <c r="E18567" s="35"/>
    </row>
    <row r="18568" spans="5:5">
      <c r="E18568" s="35"/>
    </row>
    <row r="18569" spans="5:5">
      <c r="E18569" s="35"/>
    </row>
    <row r="18570" spans="5:5">
      <c r="E18570" s="35"/>
    </row>
    <row r="18571" spans="5:5">
      <c r="E18571" s="35"/>
    </row>
    <row r="18572" spans="5:5">
      <c r="E18572" s="35"/>
    </row>
    <row r="18573" spans="5:5">
      <c r="E18573" s="35"/>
    </row>
    <row r="18574" spans="5:5">
      <c r="E18574" s="35"/>
    </row>
    <row r="18575" spans="5:5">
      <c r="E18575" s="35"/>
    </row>
    <row r="18576" spans="5:5">
      <c r="E18576" s="35"/>
    </row>
    <row r="18577" spans="5:5">
      <c r="E18577" s="35"/>
    </row>
    <row r="18578" spans="5:5">
      <c r="E18578" s="35"/>
    </row>
    <row r="18579" spans="5:5">
      <c r="E18579" s="35"/>
    </row>
    <row r="18580" spans="5:5">
      <c r="E18580" s="35"/>
    </row>
    <row r="18581" spans="5:5">
      <c r="E18581" s="35"/>
    </row>
    <row r="18582" spans="5:5">
      <c r="E18582" s="35"/>
    </row>
    <row r="18583" spans="5:5">
      <c r="E18583" s="35"/>
    </row>
    <row r="18584" spans="5:5">
      <c r="E18584" s="35"/>
    </row>
    <row r="18585" spans="5:5">
      <c r="E18585" s="35"/>
    </row>
    <row r="18586" spans="5:5">
      <c r="E18586" s="35"/>
    </row>
    <row r="18587" spans="5:5">
      <c r="E18587" s="35"/>
    </row>
    <row r="18588" spans="5:5">
      <c r="E18588" s="35"/>
    </row>
    <row r="18589" spans="5:5">
      <c r="E18589" s="35"/>
    </row>
    <row r="18590" spans="5:5">
      <c r="E18590" s="35"/>
    </row>
    <row r="18591" spans="5:5">
      <c r="E18591" s="35"/>
    </row>
    <row r="18592" spans="5:5">
      <c r="E18592" s="35"/>
    </row>
    <row r="18593" spans="5:5">
      <c r="E18593" s="35"/>
    </row>
    <row r="18594" spans="5:5">
      <c r="E18594" s="35"/>
    </row>
    <row r="18595" spans="5:5">
      <c r="E18595" s="35"/>
    </row>
    <row r="18596" spans="5:5">
      <c r="E18596" s="35"/>
    </row>
    <row r="18597" spans="5:5">
      <c r="E18597" s="35"/>
    </row>
    <row r="18598" spans="5:5">
      <c r="E18598" s="35"/>
    </row>
    <row r="18599" spans="5:5">
      <c r="E18599" s="35"/>
    </row>
    <row r="18600" spans="5:5">
      <c r="E18600" s="35"/>
    </row>
    <row r="18601" spans="5:5">
      <c r="E18601" s="35"/>
    </row>
    <row r="18602" spans="5:5">
      <c r="E18602" s="35"/>
    </row>
    <row r="18603" spans="5:5">
      <c r="E18603" s="35"/>
    </row>
    <row r="18604" spans="5:5">
      <c r="E18604" s="35"/>
    </row>
    <row r="18605" spans="5:5">
      <c r="E18605" s="35"/>
    </row>
    <row r="18606" spans="5:5">
      <c r="E18606" s="35"/>
    </row>
    <row r="18607" spans="5:5">
      <c r="E18607" s="35"/>
    </row>
    <row r="18608" spans="5:5">
      <c r="E18608" s="35"/>
    </row>
    <row r="18609" spans="5:5">
      <c r="E18609" s="35"/>
    </row>
    <row r="18610" spans="5:5">
      <c r="E18610" s="35"/>
    </row>
    <row r="18611" spans="5:5">
      <c r="E18611" s="35"/>
    </row>
    <row r="18612" spans="5:5">
      <c r="E18612" s="35"/>
    </row>
    <row r="18613" spans="5:5">
      <c r="E18613" s="35"/>
    </row>
    <row r="18614" spans="5:5">
      <c r="E18614" s="35"/>
    </row>
    <row r="18615" spans="5:5">
      <c r="E18615" s="35"/>
    </row>
    <row r="18616" spans="5:5">
      <c r="E18616" s="35"/>
    </row>
    <row r="18617" spans="5:5">
      <c r="E18617" s="35"/>
    </row>
    <row r="18618" spans="5:5">
      <c r="E18618" s="35"/>
    </row>
    <row r="18619" spans="5:5">
      <c r="E18619" s="35"/>
    </row>
    <row r="18620" spans="5:5">
      <c r="E18620" s="35"/>
    </row>
    <row r="18621" spans="5:5">
      <c r="E18621" s="35"/>
    </row>
    <row r="18622" spans="5:5">
      <c r="E18622" s="35"/>
    </row>
    <row r="18623" spans="5:5">
      <c r="E18623" s="35"/>
    </row>
    <row r="18624" spans="5:5">
      <c r="E18624" s="35"/>
    </row>
    <row r="18625" spans="5:5">
      <c r="E18625" s="35"/>
    </row>
    <row r="18626" spans="5:5">
      <c r="E18626" s="35"/>
    </row>
    <row r="18627" spans="5:5">
      <c r="E18627" s="35"/>
    </row>
    <row r="18628" spans="5:5">
      <c r="E18628" s="35"/>
    </row>
    <row r="18629" spans="5:5">
      <c r="E18629" s="35"/>
    </row>
    <row r="18630" spans="5:5">
      <c r="E18630" s="35"/>
    </row>
    <row r="18631" spans="5:5">
      <c r="E18631" s="35"/>
    </row>
    <row r="18632" spans="5:5">
      <c r="E18632" s="35"/>
    </row>
    <row r="18633" spans="5:5">
      <c r="E18633" s="35"/>
    </row>
    <row r="18634" spans="5:5">
      <c r="E18634" s="35"/>
    </row>
    <row r="18635" spans="5:5">
      <c r="E18635" s="35"/>
    </row>
    <row r="18636" spans="5:5">
      <c r="E18636" s="35"/>
    </row>
    <row r="18637" spans="5:5">
      <c r="E18637" s="35"/>
    </row>
    <row r="18638" spans="5:5">
      <c r="E18638" s="35"/>
    </row>
    <row r="18639" spans="5:5">
      <c r="E18639" s="35"/>
    </row>
    <row r="18640" spans="5:5">
      <c r="E18640" s="35"/>
    </row>
    <row r="18641" spans="5:5">
      <c r="E18641" s="35"/>
    </row>
    <row r="18642" spans="5:5">
      <c r="E18642" s="35"/>
    </row>
    <row r="18643" spans="5:5">
      <c r="E18643" s="35"/>
    </row>
    <row r="18644" spans="5:5">
      <c r="E18644" s="35"/>
    </row>
    <row r="18645" spans="5:5">
      <c r="E18645" s="35"/>
    </row>
    <row r="18646" spans="5:5">
      <c r="E18646" s="35"/>
    </row>
    <row r="18647" spans="5:5">
      <c r="E18647" s="35"/>
    </row>
    <row r="18648" spans="5:5">
      <c r="E18648" s="35"/>
    </row>
    <row r="18649" spans="5:5">
      <c r="E18649" s="35"/>
    </row>
    <row r="18650" spans="5:5">
      <c r="E18650" s="35"/>
    </row>
    <row r="18651" spans="5:5">
      <c r="E18651" s="35"/>
    </row>
    <row r="18652" spans="5:5">
      <c r="E18652" s="35"/>
    </row>
    <row r="18653" spans="5:5">
      <c r="E18653" s="35"/>
    </row>
    <row r="18654" spans="5:5">
      <c r="E18654" s="35"/>
    </row>
    <row r="18655" spans="5:5">
      <c r="E18655" s="35"/>
    </row>
    <row r="18656" spans="5:5">
      <c r="E18656" s="35"/>
    </row>
    <row r="18657" spans="5:5">
      <c r="E18657" s="35"/>
    </row>
    <row r="18658" spans="5:5">
      <c r="E18658" s="35"/>
    </row>
    <row r="18659" spans="5:5">
      <c r="E18659" s="35"/>
    </row>
    <row r="18660" spans="5:5">
      <c r="E18660" s="35"/>
    </row>
    <row r="18661" spans="5:5">
      <c r="E18661" s="35"/>
    </row>
    <row r="18662" spans="5:5">
      <c r="E18662" s="35"/>
    </row>
    <row r="18663" spans="5:5">
      <c r="E18663" s="35"/>
    </row>
    <row r="18664" spans="5:5">
      <c r="E18664" s="35"/>
    </row>
    <row r="18665" spans="5:5">
      <c r="E18665" s="35"/>
    </row>
    <row r="18666" spans="5:5">
      <c r="E18666" s="35"/>
    </row>
    <row r="18667" spans="5:5">
      <c r="E18667" s="35"/>
    </row>
    <row r="18668" spans="5:5">
      <c r="E18668" s="35"/>
    </row>
    <row r="18669" spans="5:5">
      <c r="E18669" s="35"/>
    </row>
    <row r="18670" spans="5:5">
      <c r="E18670" s="35"/>
    </row>
    <row r="18671" spans="5:5">
      <c r="E18671" s="35"/>
    </row>
    <row r="18672" spans="5:5">
      <c r="E18672" s="35"/>
    </row>
    <row r="18673" spans="5:5">
      <c r="E18673" s="35"/>
    </row>
    <row r="18674" spans="5:5">
      <c r="E18674" s="35"/>
    </row>
    <row r="18675" spans="5:5">
      <c r="E18675" s="35"/>
    </row>
    <row r="18676" spans="5:5">
      <c r="E18676" s="35"/>
    </row>
    <row r="18677" spans="5:5">
      <c r="E18677" s="35"/>
    </row>
    <row r="18678" spans="5:5">
      <c r="E18678" s="35"/>
    </row>
    <row r="18679" spans="5:5">
      <c r="E18679" s="35"/>
    </row>
    <row r="18680" spans="5:5">
      <c r="E18680" s="35"/>
    </row>
    <row r="18681" spans="5:5">
      <c r="E18681" s="35"/>
    </row>
    <row r="18682" spans="5:5">
      <c r="E18682" s="35"/>
    </row>
    <row r="18683" spans="5:5">
      <c r="E18683" s="35"/>
    </row>
    <row r="18684" spans="5:5">
      <c r="E18684" s="35"/>
    </row>
    <row r="18685" spans="5:5">
      <c r="E18685" s="35"/>
    </row>
    <row r="18686" spans="5:5">
      <c r="E18686" s="35"/>
    </row>
    <row r="18687" spans="5:5">
      <c r="E18687" s="35"/>
    </row>
    <row r="18688" spans="5:5">
      <c r="E18688" s="35"/>
    </row>
    <row r="18689" spans="5:5">
      <c r="E18689" s="35"/>
    </row>
    <row r="18690" spans="5:5">
      <c r="E18690" s="35"/>
    </row>
    <row r="18691" spans="5:5">
      <c r="E18691" s="35"/>
    </row>
    <row r="18692" spans="5:5">
      <c r="E18692" s="35"/>
    </row>
    <row r="18693" spans="5:5">
      <c r="E18693" s="35"/>
    </row>
    <row r="18694" spans="5:5">
      <c r="E18694" s="35"/>
    </row>
    <row r="18695" spans="5:5">
      <c r="E18695" s="35"/>
    </row>
    <row r="18696" spans="5:5">
      <c r="E18696" s="35"/>
    </row>
    <row r="18697" spans="5:5">
      <c r="E18697" s="35"/>
    </row>
    <row r="18698" spans="5:5">
      <c r="E18698" s="35"/>
    </row>
    <row r="18699" spans="5:5">
      <c r="E18699" s="35"/>
    </row>
    <row r="18700" spans="5:5">
      <c r="E18700" s="35"/>
    </row>
    <row r="18701" spans="5:5">
      <c r="E18701" s="35"/>
    </row>
    <row r="18702" spans="5:5">
      <c r="E18702" s="35"/>
    </row>
    <row r="18703" spans="5:5">
      <c r="E18703" s="35"/>
    </row>
    <row r="18704" spans="5:5">
      <c r="E18704" s="35"/>
    </row>
    <row r="18705" spans="5:5">
      <c r="E18705" s="35"/>
    </row>
    <row r="18706" spans="5:5">
      <c r="E18706" s="35"/>
    </row>
    <row r="18707" spans="5:5">
      <c r="E18707" s="35"/>
    </row>
    <row r="18708" spans="5:5">
      <c r="E18708" s="35"/>
    </row>
    <row r="18709" spans="5:5">
      <c r="E18709" s="35"/>
    </row>
    <row r="18710" spans="5:5">
      <c r="E18710" s="35"/>
    </row>
    <row r="18711" spans="5:5">
      <c r="E18711" s="35"/>
    </row>
    <row r="18712" spans="5:5">
      <c r="E18712" s="35"/>
    </row>
    <row r="18713" spans="5:5">
      <c r="E18713" s="35"/>
    </row>
    <row r="18714" spans="5:5">
      <c r="E18714" s="35"/>
    </row>
    <row r="18715" spans="5:5">
      <c r="E18715" s="35"/>
    </row>
    <row r="18716" spans="5:5">
      <c r="E18716" s="35"/>
    </row>
    <row r="18717" spans="5:5">
      <c r="E18717" s="35"/>
    </row>
    <row r="18718" spans="5:5">
      <c r="E18718" s="35"/>
    </row>
    <row r="18719" spans="5:5">
      <c r="E18719" s="35"/>
    </row>
    <row r="18720" spans="5:5">
      <c r="E18720" s="35"/>
    </row>
    <row r="18721" spans="5:5">
      <c r="E18721" s="35"/>
    </row>
    <row r="18722" spans="5:5">
      <c r="E18722" s="35"/>
    </row>
    <row r="18723" spans="5:5">
      <c r="E18723" s="35"/>
    </row>
    <row r="18724" spans="5:5">
      <c r="E18724" s="35"/>
    </row>
    <row r="18725" spans="5:5">
      <c r="E18725" s="35"/>
    </row>
    <row r="18726" spans="5:5">
      <c r="E18726" s="35"/>
    </row>
    <row r="18727" spans="5:5">
      <c r="E18727" s="35"/>
    </row>
    <row r="18728" spans="5:5">
      <c r="E18728" s="35"/>
    </row>
    <row r="18729" spans="5:5">
      <c r="E18729" s="35"/>
    </row>
    <row r="18730" spans="5:5">
      <c r="E18730" s="35"/>
    </row>
    <row r="18731" spans="5:5">
      <c r="E18731" s="35"/>
    </row>
    <row r="18732" spans="5:5">
      <c r="E18732" s="35"/>
    </row>
    <row r="18733" spans="5:5">
      <c r="E18733" s="35"/>
    </row>
    <row r="18734" spans="5:5">
      <c r="E18734" s="35"/>
    </row>
    <row r="18735" spans="5:5">
      <c r="E18735" s="35"/>
    </row>
    <row r="18736" spans="5:5">
      <c r="E18736" s="35"/>
    </row>
    <row r="18737" spans="5:5">
      <c r="E18737" s="35"/>
    </row>
    <row r="18738" spans="5:5">
      <c r="E18738" s="35"/>
    </row>
    <row r="18739" spans="5:5">
      <c r="E18739" s="35"/>
    </row>
    <row r="18740" spans="5:5">
      <c r="E18740" s="35"/>
    </row>
    <row r="18741" spans="5:5">
      <c r="E18741" s="35"/>
    </row>
    <row r="18742" spans="5:5">
      <c r="E18742" s="35"/>
    </row>
    <row r="18743" spans="5:5">
      <c r="E18743" s="35"/>
    </row>
    <row r="18744" spans="5:5">
      <c r="E18744" s="35"/>
    </row>
    <row r="18745" spans="5:5">
      <c r="E18745" s="35"/>
    </row>
    <row r="18746" spans="5:5">
      <c r="E18746" s="35"/>
    </row>
    <row r="18747" spans="5:5">
      <c r="E18747" s="35"/>
    </row>
    <row r="18748" spans="5:5">
      <c r="E18748" s="35"/>
    </row>
    <row r="18749" spans="5:5">
      <c r="E18749" s="35"/>
    </row>
    <row r="18750" spans="5:5">
      <c r="E18750" s="35"/>
    </row>
    <row r="18751" spans="5:5">
      <c r="E18751" s="35"/>
    </row>
    <row r="18752" spans="5:5">
      <c r="E18752" s="35"/>
    </row>
    <row r="18753" spans="5:5">
      <c r="E18753" s="35"/>
    </row>
    <row r="18754" spans="5:5">
      <c r="E18754" s="35"/>
    </row>
    <row r="18755" spans="5:5">
      <c r="E18755" s="35"/>
    </row>
    <row r="18756" spans="5:5">
      <c r="E18756" s="35"/>
    </row>
    <row r="18757" spans="5:5">
      <c r="E18757" s="35"/>
    </row>
    <row r="18758" spans="5:5">
      <c r="E18758" s="35"/>
    </row>
    <row r="18759" spans="5:5">
      <c r="E18759" s="35"/>
    </row>
    <row r="18760" spans="5:5">
      <c r="E18760" s="35"/>
    </row>
    <row r="18761" spans="5:5">
      <c r="E18761" s="35"/>
    </row>
    <row r="18762" spans="5:5">
      <c r="E18762" s="35"/>
    </row>
    <row r="18763" spans="5:5">
      <c r="E18763" s="35"/>
    </row>
    <row r="18764" spans="5:5">
      <c r="E18764" s="35"/>
    </row>
    <row r="18765" spans="5:5">
      <c r="E18765" s="35"/>
    </row>
    <row r="18766" spans="5:5">
      <c r="E18766" s="35"/>
    </row>
    <row r="18767" spans="5:5">
      <c r="E18767" s="35"/>
    </row>
    <row r="18768" spans="5:5">
      <c r="E18768" s="35"/>
    </row>
    <row r="18769" spans="5:5">
      <c r="E18769" s="35"/>
    </row>
    <row r="18770" spans="5:5">
      <c r="E18770" s="35"/>
    </row>
    <row r="18771" spans="5:5">
      <c r="E18771" s="35"/>
    </row>
    <row r="18772" spans="5:5">
      <c r="E18772" s="35"/>
    </row>
    <row r="18773" spans="5:5">
      <c r="E18773" s="35"/>
    </row>
    <row r="18774" spans="5:5">
      <c r="E18774" s="35"/>
    </row>
    <row r="18775" spans="5:5">
      <c r="E18775" s="35"/>
    </row>
    <row r="18776" spans="5:5">
      <c r="E18776" s="35"/>
    </row>
    <row r="18777" spans="5:5">
      <c r="E18777" s="35"/>
    </row>
    <row r="18778" spans="5:5">
      <c r="E18778" s="35"/>
    </row>
    <row r="18779" spans="5:5">
      <c r="E18779" s="35"/>
    </row>
    <row r="18780" spans="5:5">
      <c r="E18780" s="35"/>
    </row>
    <row r="18781" spans="5:5">
      <c r="E18781" s="35"/>
    </row>
    <row r="18782" spans="5:5">
      <c r="E18782" s="35"/>
    </row>
    <row r="18783" spans="5:5">
      <c r="E18783" s="35"/>
    </row>
    <row r="18784" spans="5:5">
      <c r="E18784" s="35"/>
    </row>
    <row r="18785" spans="5:5">
      <c r="E18785" s="35"/>
    </row>
    <row r="18786" spans="5:5">
      <c r="E18786" s="35"/>
    </row>
    <row r="18787" spans="5:5">
      <c r="E18787" s="35"/>
    </row>
    <row r="18788" spans="5:5">
      <c r="E18788" s="35"/>
    </row>
    <row r="18789" spans="5:5">
      <c r="E18789" s="35"/>
    </row>
    <row r="18790" spans="5:5">
      <c r="E18790" s="35"/>
    </row>
    <row r="18791" spans="5:5">
      <c r="E18791" s="35"/>
    </row>
    <row r="18792" spans="5:5">
      <c r="E18792" s="35"/>
    </row>
    <row r="18793" spans="5:5">
      <c r="E18793" s="35"/>
    </row>
    <row r="18794" spans="5:5">
      <c r="E18794" s="35"/>
    </row>
    <row r="18795" spans="5:5">
      <c r="E18795" s="35"/>
    </row>
    <row r="18796" spans="5:5">
      <c r="E18796" s="35"/>
    </row>
    <row r="18797" spans="5:5">
      <c r="E18797" s="35"/>
    </row>
    <row r="18798" spans="5:5">
      <c r="E18798" s="35"/>
    </row>
    <row r="18799" spans="5:5">
      <c r="E18799" s="35"/>
    </row>
    <row r="18800" spans="5:5">
      <c r="E18800" s="35"/>
    </row>
    <row r="18801" spans="5:5">
      <c r="E18801" s="35"/>
    </row>
    <row r="18802" spans="5:5">
      <c r="E18802" s="35"/>
    </row>
    <row r="18803" spans="5:5">
      <c r="E18803" s="35"/>
    </row>
    <row r="18804" spans="5:5">
      <c r="E18804" s="35"/>
    </row>
    <row r="18805" spans="5:5">
      <c r="E18805" s="35"/>
    </row>
    <row r="18806" spans="5:5">
      <c r="E18806" s="35"/>
    </row>
    <row r="18807" spans="5:5">
      <c r="E18807" s="35"/>
    </row>
    <row r="18808" spans="5:5">
      <c r="E18808" s="35"/>
    </row>
    <row r="18809" spans="5:5">
      <c r="E18809" s="35"/>
    </row>
    <row r="18810" spans="5:5">
      <c r="E18810" s="35"/>
    </row>
    <row r="18811" spans="5:5">
      <c r="E18811" s="35"/>
    </row>
    <row r="18812" spans="5:5">
      <c r="E18812" s="35"/>
    </row>
    <row r="18813" spans="5:5">
      <c r="E18813" s="35"/>
    </row>
    <row r="18814" spans="5:5">
      <c r="E18814" s="35"/>
    </row>
    <row r="18815" spans="5:5">
      <c r="E18815" s="35"/>
    </row>
    <row r="18816" spans="5:5">
      <c r="E18816" s="35"/>
    </row>
    <row r="18817" spans="5:5">
      <c r="E18817" s="35"/>
    </row>
    <row r="18818" spans="5:5">
      <c r="E18818" s="35"/>
    </row>
    <row r="18819" spans="5:5">
      <c r="E18819" s="35"/>
    </row>
    <row r="18820" spans="5:5">
      <c r="E18820" s="35"/>
    </row>
    <row r="18821" spans="5:5">
      <c r="E18821" s="35"/>
    </row>
    <row r="18822" spans="5:5">
      <c r="E18822" s="35"/>
    </row>
    <row r="18823" spans="5:5">
      <c r="E18823" s="35"/>
    </row>
    <row r="18824" spans="5:5">
      <c r="E18824" s="35"/>
    </row>
    <row r="18825" spans="5:5">
      <c r="E18825" s="35"/>
    </row>
    <row r="18826" spans="5:5">
      <c r="E18826" s="35"/>
    </row>
    <row r="18827" spans="5:5">
      <c r="E18827" s="35"/>
    </row>
    <row r="18828" spans="5:5">
      <c r="E18828" s="35"/>
    </row>
    <row r="18829" spans="5:5">
      <c r="E18829" s="35"/>
    </row>
    <row r="18830" spans="5:5">
      <c r="E18830" s="35"/>
    </row>
    <row r="18831" spans="5:5">
      <c r="E18831" s="35"/>
    </row>
    <row r="18832" spans="5:5">
      <c r="E18832" s="35"/>
    </row>
    <row r="18833" spans="5:5">
      <c r="E18833" s="35"/>
    </row>
    <row r="18834" spans="5:5">
      <c r="E18834" s="35"/>
    </row>
    <row r="18835" spans="5:5">
      <c r="E18835" s="35"/>
    </row>
    <row r="18836" spans="5:5">
      <c r="E18836" s="35"/>
    </row>
    <row r="18837" spans="5:5">
      <c r="E18837" s="35"/>
    </row>
    <row r="18838" spans="5:5">
      <c r="E18838" s="35"/>
    </row>
    <row r="18839" spans="5:5">
      <c r="E18839" s="35"/>
    </row>
    <row r="18840" spans="5:5">
      <c r="E18840" s="35"/>
    </row>
    <row r="18841" spans="5:5">
      <c r="E18841" s="35"/>
    </row>
    <row r="18842" spans="5:5">
      <c r="E18842" s="35"/>
    </row>
    <row r="18843" spans="5:5">
      <c r="E18843" s="35"/>
    </row>
    <row r="18844" spans="5:5">
      <c r="E18844" s="35"/>
    </row>
    <row r="18845" spans="5:5">
      <c r="E18845" s="35"/>
    </row>
    <row r="18846" spans="5:5">
      <c r="E18846" s="35"/>
    </row>
    <row r="18847" spans="5:5">
      <c r="E18847" s="35"/>
    </row>
    <row r="18848" spans="5:5">
      <c r="E18848" s="35"/>
    </row>
    <row r="18849" spans="5:5">
      <c r="E18849" s="35"/>
    </row>
    <row r="18850" spans="5:5">
      <c r="E18850" s="35"/>
    </row>
    <row r="18851" spans="5:5">
      <c r="E18851" s="35"/>
    </row>
    <row r="18852" spans="5:5">
      <c r="E18852" s="35"/>
    </row>
    <row r="18853" spans="5:5">
      <c r="E18853" s="35"/>
    </row>
    <row r="18854" spans="5:5">
      <c r="E18854" s="35"/>
    </row>
    <row r="18855" spans="5:5">
      <c r="E18855" s="35"/>
    </row>
    <row r="18856" spans="5:5">
      <c r="E18856" s="35"/>
    </row>
    <row r="18857" spans="5:5">
      <c r="E18857" s="35"/>
    </row>
    <row r="18858" spans="5:5">
      <c r="E18858" s="35"/>
    </row>
    <row r="18859" spans="5:5">
      <c r="E18859" s="35"/>
    </row>
    <row r="18860" spans="5:5">
      <c r="E18860" s="35"/>
    </row>
    <row r="18861" spans="5:5">
      <c r="E18861" s="35"/>
    </row>
    <row r="18862" spans="5:5">
      <c r="E18862" s="35"/>
    </row>
    <row r="18863" spans="5:5">
      <c r="E18863" s="35"/>
    </row>
    <row r="18864" spans="5:5">
      <c r="E18864" s="35"/>
    </row>
    <row r="18865" spans="5:5">
      <c r="E18865" s="35"/>
    </row>
    <row r="18866" spans="5:5">
      <c r="E18866" s="35"/>
    </row>
    <row r="18867" spans="5:5">
      <c r="E18867" s="35"/>
    </row>
    <row r="18868" spans="5:5">
      <c r="E18868" s="35"/>
    </row>
    <row r="18869" spans="5:5">
      <c r="E18869" s="35"/>
    </row>
    <row r="18870" spans="5:5">
      <c r="E18870" s="35"/>
    </row>
    <row r="18871" spans="5:5">
      <c r="E18871" s="35"/>
    </row>
    <row r="18872" spans="5:5">
      <c r="E18872" s="35"/>
    </row>
    <row r="18873" spans="5:5">
      <c r="E18873" s="35"/>
    </row>
    <row r="18874" spans="5:5">
      <c r="E18874" s="35"/>
    </row>
    <row r="18875" spans="5:5">
      <c r="E18875" s="35"/>
    </row>
    <row r="18876" spans="5:5">
      <c r="E18876" s="35"/>
    </row>
    <row r="18877" spans="5:5">
      <c r="E18877" s="35"/>
    </row>
    <row r="18878" spans="5:5">
      <c r="E18878" s="35"/>
    </row>
    <row r="18879" spans="5:5">
      <c r="E18879" s="35"/>
    </row>
    <row r="18880" spans="5:5">
      <c r="E18880" s="35"/>
    </row>
    <row r="18881" spans="5:5">
      <c r="E18881" s="35"/>
    </row>
    <row r="18882" spans="5:5">
      <c r="E18882" s="35"/>
    </row>
    <row r="18883" spans="5:5">
      <c r="E18883" s="35"/>
    </row>
    <row r="18884" spans="5:5">
      <c r="E18884" s="35"/>
    </row>
    <row r="18885" spans="5:5">
      <c r="E18885" s="35"/>
    </row>
    <row r="18886" spans="5:5">
      <c r="E18886" s="35"/>
    </row>
    <row r="18887" spans="5:5">
      <c r="E18887" s="35"/>
    </row>
    <row r="18888" spans="5:5">
      <c r="E18888" s="35"/>
    </row>
    <row r="18889" spans="5:5">
      <c r="E18889" s="35"/>
    </row>
    <row r="18890" spans="5:5">
      <c r="E18890" s="35"/>
    </row>
    <row r="18891" spans="5:5">
      <c r="E18891" s="35"/>
    </row>
    <row r="18892" spans="5:5">
      <c r="E18892" s="35"/>
    </row>
    <row r="18893" spans="5:5">
      <c r="E18893" s="35"/>
    </row>
    <row r="18894" spans="5:5">
      <c r="E18894" s="35"/>
    </row>
    <row r="18895" spans="5:5">
      <c r="E18895" s="35"/>
    </row>
    <row r="18896" spans="5:5">
      <c r="E18896" s="35"/>
    </row>
    <row r="18897" spans="5:5">
      <c r="E18897" s="35"/>
    </row>
    <row r="18898" spans="5:5">
      <c r="E18898" s="35"/>
    </row>
    <row r="18899" spans="5:5">
      <c r="E18899" s="35"/>
    </row>
    <row r="18900" spans="5:5">
      <c r="E18900" s="35"/>
    </row>
    <row r="18901" spans="5:5">
      <c r="E18901" s="35"/>
    </row>
    <row r="18902" spans="5:5">
      <c r="E18902" s="35"/>
    </row>
    <row r="18903" spans="5:5">
      <c r="E18903" s="35"/>
    </row>
    <row r="18904" spans="5:5">
      <c r="E18904" s="35"/>
    </row>
    <row r="18905" spans="5:5">
      <c r="E18905" s="35"/>
    </row>
    <row r="18906" spans="5:5">
      <c r="E18906" s="35"/>
    </row>
    <row r="18907" spans="5:5">
      <c r="E18907" s="35"/>
    </row>
    <row r="18908" spans="5:5">
      <c r="E18908" s="35"/>
    </row>
    <row r="18909" spans="5:5">
      <c r="E18909" s="35"/>
    </row>
    <row r="18910" spans="5:5">
      <c r="E18910" s="35"/>
    </row>
    <row r="18911" spans="5:5">
      <c r="E18911" s="35"/>
    </row>
    <row r="18912" spans="5:5">
      <c r="E18912" s="35"/>
    </row>
    <row r="18913" spans="5:5">
      <c r="E18913" s="35"/>
    </row>
    <row r="18914" spans="5:5">
      <c r="E18914" s="35"/>
    </row>
    <row r="18915" spans="5:5">
      <c r="E18915" s="35"/>
    </row>
    <row r="18916" spans="5:5">
      <c r="E18916" s="35"/>
    </row>
    <row r="18917" spans="5:5">
      <c r="E18917" s="35"/>
    </row>
    <row r="18918" spans="5:5">
      <c r="E18918" s="35"/>
    </row>
    <row r="18919" spans="5:5">
      <c r="E18919" s="35"/>
    </row>
    <row r="18920" spans="5:5">
      <c r="E18920" s="35"/>
    </row>
    <row r="18921" spans="5:5">
      <c r="E18921" s="35"/>
    </row>
    <row r="18922" spans="5:5">
      <c r="E18922" s="35"/>
    </row>
    <row r="18923" spans="5:5">
      <c r="E18923" s="35"/>
    </row>
    <row r="18924" spans="5:5">
      <c r="E18924" s="35"/>
    </row>
    <row r="18925" spans="5:5">
      <c r="E18925" s="35"/>
    </row>
    <row r="18926" spans="5:5">
      <c r="E18926" s="35"/>
    </row>
    <row r="18927" spans="5:5">
      <c r="E18927" s="35"/>
    </row>
    <row r="18928" spans="5:5">
      <c r="E18928" s="35"/>
    </row>
    <row r="18929" spans="5:5">
      <c r="E18929" s="35"/>
    </row>
    <row r="18930" spans="5:5">
      <c r="E18930" s="35"/>
    </row>
    <row r="18931" spans="5:5">
      <c r="E18931" s="35"/>
    </row>
    <row r="18932" spans="5:5">
      <c r="E18932" s="35"/>
    </row>
    <row r="18933" spans="5:5">
      <c r="E18933" s="35"/>
    </row>
    <row r="18934" spans="5:5">
      <c r="E18934" s="35"/>
    </row>
    <row r="18935" spans="5:5">
      <c r="E18935" s="35"/>
    </row>
    <row r="18936" spans="5:5">
      <c r="E18936" s="35"/>
    </row>
    <row r="18937" spans="5:5">
      <c r="E18937" s="35"/>
    </row>
    <row r="18938" spans="5:5">
      <c r="E18938" s="35"/>
    </row>
    <row r="18939" spans="5:5">
      <c r="E18939" s="35"/>
    </row>
    <row r="18940" spans="5:5">
      <c r="E18940" s="35"/>
    </row>
    <row r="18941" spans="5:5">
      <c r="E18941" s="35"/>
    </row>
    <row r="18942" spans="5:5">
      <c r="E18942" s="35"/>
    </row>
    <row r="18943" spans="5:5">
      <c r="E18943" s="35"/>
    </row>
    <row r="18944" spans="5:5">
      <c r="E18944" s="35"/>
    </row>
    <row r="18945" spans="5:5">
      <c r="E18945" s="35"/>
    </row>
    <row r="18946" spans="5:5">
      <c r="E18946" s="35"/>
    </row>
    <row r="18947" spans="5:5">
      <c r="E18947" s="35"/>
    </row>
    <row r="18948" spans="5:5">
      <c r="E18948" s="35"/>
    </row>
    <row r="18949" spans="5:5">
      <c r="E18949" s="35"/>
    </row>
    <row r="18950" spans="5:5">
      <c r="E18950" s="35"/>
    </row>
    <row r="18951" spans="5:5">
      <c r="E18951" s="35"/>
    </row>
    <row r="18952" spans="5:5">
      <c r="E18952" s="35"/>
    </row>
    <row r="18953" spans="5:5">
      <c r="E18953" s="35"/>
    </row>
    <row r="18954" spans="5:5">
      <c r="E18954" s="35"/>
    </row>
    <row r="18955" spans="5:5">
      <c r="E18955" s="35"/>
    </row>
    <row r="18956" spans="5:5">
      <c r="E18956" s="35"/>
    </row>
    <row r="18957" spans="5:5">
      <c r="E18957" s="35"/>
    </row>
    <row r="18958" spans="5:5">
      <c r="E18958" s="35"/>
    </row>
    <row r="18959" spans="5:5">
      <c r="E18959" s="35"/>
    </row>
    <row r="18960" spans="5:5">
      <c r="E18960" s="35"/>
    </row>
    <row r="18961" spans="5:5">
      <c r="E18961" s="35"/>
    </row>
    <row r="18962" spans="5:5">
      <c r="E18962" s="35"/>
    </row>
    <row r="18963" spans="5:5">
      <c r="E18963" s="35"/>
    </row>
    <row r="18964" spans="5:5">
      <c r="E18964" s="35"/>
    </row>
    <row r="18965" spans="5:5">
      <c r="E18965" s="35"/>
    </row>
    <row r="18966" spans="5:5">
      <c r="E18966" s="35"/>
    </row>
    <row r="18967" spans="5:5">
      <c r="E18967" s="35"/>
    </row>
    <row r="18968" spans="5:5">
      <c r="E18968" s="35"/>
    </row>
    <row r="18969" spans="5:5">
      <c r="E18969" s="35"/>
    </row>
    <row r="18970" spans="5:5">
      <c r="E18970" s="35"/>
    </row>
    <row r="18971" spans="5:5">
      <c r="E18971" s="35"/>
    </row>
    <row r="18972" spans="5:5">
      <c r="E18972" s="35"/>
    </row>
    <row r="18973" spans="5:5">
      <c r="E18973" s="35"/>
    </row>
    <row r="18974" spans="5:5">
      <c r="E18974" s="35"/>
    </row>
    <row r="18975" spans="5:5">
      <c r="E18975" s="35"/>
    </row>
    <row r="18976" spans="5:5">
      <c r="E18976" s="35"/>
    </row>
    <row r="18977" spans="5:5">
      <c r="E18977" s="35"/>
    </row>
    <row r="18978" spans="5:5">
      <c r="E18978" s="35"/>
    </row>
    <row r="18979" spans="5:5">
      <c r="E18979" s="35"/>
    </row>
    <row r="18980" spans="5:5">
      <c r="E18980" s="35"/>
    </row>
    <row r="18981" spans="5:5">
      <c r="E18981" s="35"/>
    </row>
    <row r="18982" spans="5:5">
      <c r="E18982" s="35"/>
    </row>
    <row r="18983" spans="5:5">
      <c r="E18983" s="35"/>
    </row>
    <row r="18984" spans="5:5">
      <c r="E18984" s="35"/>
    </row>
    <row r="18985" spans="5:5">
      <c r="E18985" s="35"/>
    </row>
    <row r="18986" spans="5:5">
      <c r="E18986" s="35"/>
    </row>
    <row r="18987" spans="5:5">
      <c r="E18987" s="35"/>
    </row>
    <row r="18988" spans="5:5">
      <c r="E18988" s="35"/>
    </row>
    <row r="18989" spans="5:5">
      <c r="E18989" s="35"/>
    </row>
    <row r="18990" spans="5:5">
      <c r="E18990" s="35"/>
    </row>
    <row r="18991" spans="5:5">
      <c r="E18991" s="35"/>
    </row>
    <row r="18992" spans="5:5">
      <c r="E18992" s="35"/>
    </row>
    <row r="18993" spans="5:5">
      <c r="E18993" s="35"/>
    </row>
    <row r="18994" spans="5:5">
      <c r="E18994" s="35"/>
    </row>
    <row r="18995" spans="5:5">
      <c r="E18995" s="35"/>
    </row>
    <row r="18996" spans="5:5">
      <c r="E18996" s="35"/>
    </row>
    <row r="18997" spans="5:5">
      <c r="E18997" s="35"/>
    </row>
    <row r="18998" spans="5:5">
      <c r="E18998" s="35"/>
    </row>
    <row r="18999" spans="5:5">
      <c r="E18999" s="35"/>
    </row>
    <row r="19000" spans="5:5">
      <c r="E19000" s="35"/>
    </row>
    <row r="19001" spans="5:5">
      <c r="E19001" s="35"/>
    </row>
    <row r="19002" spans="5:5">
      <c r="E19002" s="35"/>
    </row>
    <row r="19003" spans="5:5">
      <c r="E19003" s="35"/>
    </row>
    <row r="19004" spans="5:5">
      <c r="E19004" s="35"/>
    </row>
    <row r="19005" spans="5:5">
      <c r="E19005" s="35"/>
    </row>
    <row r="19006" spans="5:5">
      <c r="E19006" s="35"/>
    </row>
    <row r="19007" spans="5:5">
      <c r="E19007" s="35"/>
    </row>
    <row r="19008" spans="5:5">
      <c r="E19008" s="35"/>
    </row>
    <row r="19009" spans="5:5">
      <c r="E19009" s="35"/>
    </row>
    <row r="19010" spans="5:5">
      <c r="E19010" s="35"/>
    </row>
    <row r="19011" spans="5:5">
      <c r="E19011" s="35"/>
    </row>
    <row r="19012" spans="5:5">
      <c r="E19012" s="35"/>
    </row>
    <row r="19013" spans="5:5">
      <c r="E19013" s="35"/>
    </row>
    <row r="19014" spans="5:5">
      <c r="E19014" s="35"/>
    </row>
    <row r="19015" spans="5:5">
      <c r="E19015" s="35"/>
    </row>
    <row r="19016" spans="5:5">
      <c r="E19016" s="35"/>
    </row>
    <row r="19017" spans="5:5">
      <c r="E19017" s="35"/>
    </row>
    <row r="19018" spans="5:5">
      <c r="E19018" s="35"/>
    </row>
    <row r="19019" spans="5:5">
      <c r="E19019" s="35"/>
    </row>
    <row r="19020" spans="5:5">
      <c r="E19020" s="35"/>
    </row>
    <row r="19021" spans="5:5">
      <c r="E19021" s="35"/>
    </row>
    <row r="19022" spans="5:5">
      <c r="E19022" s="35"/>
    </row>
    <row r="19023" spans="5:5">
      <c r="E19023" s="35"/>
    </row>
    <row r="19024" spans="5:5">
      <c r="E19024" s="35"/>
    </row>
    <row r="19025" spans="5:5">
      <c r="E19025" s="35"/>
    </row>
    <row r="19026" spans="5:5">
      <c r="E19026" s="35"/>
    </row>
    <row r="19027" spans="5:5">
      <c r="E19027" s="35"/>
    </row>
    <row r="19028" spans="5:5">
      <c r="E19028" s="35"/>
    </row>
    <row r="19029" spans="5:5">
      <c r="E19029" s="35"/>
    </row>
    <row r="19030" spans="5:5">
      <c r="E19030" s="35"/>
    </row>
    <row r="19031" spans="5:5">
      <c r="E19031" s="35"/>
    </row>
    <row r="19032" spans="5:5">
      <c r="E19032" s="35"/>
    </row>
    <row r="19033" spans="5:5">
      <c r="E19033" s="35"/>
    </row>
    <row r="19034" spans="5:5">
      <c r="E19034" s="35"/>
    </row>
    <row r="19035" spans="5:5">
      <c r="E19035" s="35"/>
    </row>
    <row r="19036" spans="5:5">
      <c r="E19036" s="35"/>
    </row>
    <row r="19037" spans="5:5">
      <c r="E19037" s="35"/>
    </row>
    <row r="19038" spans="5:5">
      <c r="E19038" s="35"/>
    </row>
    <row r="19039" spans="5:5">
      <c r="E19039" s="35"/>
    </row>
    <row r="19040" spans="5:5">
      <c r="E19040" s="35"/>
    </row>
    <row r="19041" spans="5:5">
      <c r="E19041" s="35"/>
    </row>
    <row r="19042" spans="5:5">
      <c r="E19042" s="35"/>
    </row>
    <row r="19043" spans="5:5">
      <c r="E19043" s="35"/>
    </row>
    <row r="19044" spans="5:5">
      <c r="E19044" s="35"/>
    </row>
    <row r="19045" spans="5:5">
      <c r="E19045" s="35"/>
    </row>
    <row r="19046" spans="5:5">
      <c r="E19046" s="35"/>
    </row>
    <row r="19047" spans="5:5">
      <c r="E19047" s="35"/>
    </row>
    <row r="19048" spans="5:5">
      <c r="E19048" s="35"/>
    </row>
    <row r="19049" spans="5:5">
      <c r="E19049" s="35"/>
    </row>
    <row r="19050" spans="5:5">
      <c r="E19050" s="35"/>
    </row>
    <row r="19051" spans="5:5">
      <c r="E19051" s="35"/>
    </row>
    <row r="19052" spans="5:5">
      <c r="E19052" s="35"/>
    </row>
    <row r="19053" spans="5:5">
      <c r="E19053" s="35"/>
    </row>
    <row r="19054" spans="5:5">
      <c r="E19054" s="35"/>
    </row>
    <row r="19055" spans="5:5">
      <c r="E19055" s="35"/>
    </row>
    <row r="19056" spans="5:5">
      <c r="E19056" s="35"/>
    </row>
    <row r="19057" spans="5:5">
      <c r="E19057" s="35"/>
    </row>
    <row r="19058" spans="5:5">
      <c r="E19058" s="35"/>
    </row>
    <row r="19059" spans="5:5">
      <c r="E19059" s="35"/>
    </row>
    <row r="19060" spans="5:5">
      <c r="E19060" s="35"/>
    </row>
    <row r="19061" spans="5:5">
      <c r="E19061" s="35"/>
    </row>
    <row r="19062" spans="5:5">
      <c r="E19062" s="35"/>
    </row>
    <row r="19063" spans="5:5">
      <c r="E19063" s="35"/>
    </row>
    <row r="19064" spans="5:5">
      <c r="E19064" s="35"/>
    </row>
    <row r="19065" spans="5:5">
      <c r="E19065" s="35"/>
    </row>
    <row r="19066" spans="5:5">
      <c r="E19066" s="35"/>
    </row>
    <row r="19067" spans="5:5">
      <c r="E19067" s="35"/>
    </row>
    <row r="19068" spans="5:5">
      <c r="E19068" s="35"/>
    </row>
    <row r="19069" spans="5:5">
      <c r="E19069" s="35"/>
    </row>
    <row r="19070" spans="5:5">
      <c r="E19070" s="35"/>
    </row>
    <row r="19071" spans="5:5">
      <c r="E19071" s="35"/>
    </row>
    <row r="19072" spans="5:5">
      <c r="E19072" s="35"/>
    </row>
    <row r="19073" spans="5:5">
      <c r="E19073" s="35"/>
    </row>
    <row r="19074" spans="5:5">
      <c r="E19074" s="35"/>
    </row>
    <row r="19075" spans="5:5">
      <c r="E19075" s="35"/>
    </row>
    <row r="19076" spans="5:5">
      <c r="E19076" s="35"/>
    </row>
    <row r="19077" spans="5:5">
      <c r="E19077" s="35"/>
    </row>
    <row r="19078" spans="5:5">
      <c r="E19078" s="35"/>
    </row>
    <row r="19079" spans="5:5">
      <c r="E19079" s="35"/>
    </row>
    <row r="19080" spans="5:5">
      <c r="E19080" s="35"/>
    </row>
    <row r="19081" spans="5:5">
      <c r="E19081" s="35"/>
    </row>
    <row r="19082" spans="5:5">
      <c r="E19082" s="35"/>
    </row>
    <row r="19083" spans="5:5">
      <c r="E19083" s="35"/>
    </row>
    <row r="19084" spans="5:5">
      <c r="E19084" s="35"/>
    </row>
    <row r="19085" spans="5:5">
      <c r="E19085" s="35"/>
    </row>
    <row r="19086" spans="5:5">
      <c r="E19086" s="35"/>
    </row>
    <row r="19087" spans="5:5">
      <c r="E19087" s="35"/>
    </row>
    <row r="19088" spans="5:5">
      <c r="E19088" s="35"/>
    </row>
    <row r="19089" spans="5:5">
      <c r="E19089" s="35"/>
    </row>
    <row r="19090" spans="5:5">
      <c r="E19090" s="35"/>
    </row>
    <row r="19091" spans="5:5">
      <c r="E19091" s="35"/>
    </row>
    <row r="19092" spans="5:5">
      <c r="E19092" s="35"/>
    </row>
    <row r="19093" spans="5:5">
      <c r="E19093" s="35"/>
    </row>
    <row r="19094" spans="5:5">
      <c r="E19094" s="35"/>
    </row>
    <row r="19095" spans="5:5">
      <c r="E19095" s="35"/>
    </row>
    <row r="19096" spans="5:5">
      <c r="E19096" s="35"/>
    </row>
    <row r="19097" spans="5:5">
      <c r="E19097" s="35"/>
    </row>
    <row r="19098" spans="5:5">
      <c r="E19098" s="35"/>
    </row>
    <row r="19099" spans="5:5">
      <c r="E19099" s="35"/>
    </row>
    <row r="19100" spans="5:5">
      <c r="E19100" s="35"/>
    </row>
    <row r="19101" spans="5:5">
      <c r="E19101" s="35"/>
    </row>
    <row r="19102" spans="5:5">
      <c r="E19102" s="35"/>
    </row>
    <row r="19103" spans="5:5">
      <c r="E19103" s="35"/>
    </row>
    <row r="19104" spans="5:5">
      <c r="E19104" s="35"/>
    </row>
    <row r="19105" spans="5:5">
      <c r="E19105" s="35"/>
    </row>
    <row r="19106" spans="5:5">
      <c r="E19106" s="35"/>
    </row>
    <row r="19107" spans="5:5">
      <c r="E19107" s="35"/>
    </row>
    <row r="19108" spans="5:5">
      <c r="E19108" s="35"/>
    </row>
    <row r="19109" spans="5:5">
      <c r="E19109" s="35"/>
    </row>
    <row r="19110" spans="5:5">
      <c r="E19110" s="35"/>
    </row>
    <row r="19111" spans="5:5">
      <c r="E19111" s="35"/>
    </row>
    <row r="19112" spans="5:5">
      <c r="E19112" s="35"/>
    </row>
    <row r="19113" spans="5:5">
      <c r="E19113" s="35"/>
    </row>
    <row r="19114" spans="5:5">
      <c r="E19114" s="35"/>
    </row>
    <row r="19115" spans="5:5">
      <c r="E19115" s="35"/>
    </row>
    <row r="19116" spans="5:5">
      <c r="E19116" s="35"/>
    </row>
    <row r="19117" spans="5:5">
      <c r="E19117" s="35"/>
    </row>
    <row r="19118" spans="5:5">
      <c r="E19118" s="35"/>
    </row>
    <row r="19119" spans="5:5">
      <c r="E19119" s="35"/>
    </row>
    <row r="19120" spans="5:5">
      <c r="E19120" s="35"/>
    </row>
    <row r="19121" spans="5:5">
      <c r="E19121" s="35"/>
    </row>
    <row r="19122" spans="5:5">
      <c r="E19122" s="35"/>
    </row>
    <row r="19123" spans="5:5">
      <c r="E19123" s="35"/>
    </row>
    <row r="19124" spans="5:5">
      <c r="E19124" s="35"/>
    </row>
    <row r="19125" spans="5:5">
      <c r="E19125" s="35"/>
    </row>
    <row r="19126" spans="5:5">
      <c r="E19126" s="35"/>
    </row>
    <row r="19127" spans="5:5">
      <c r="E19127" s="35"/>
    </row>
    <row r="19128" spans="5:5">
      <c r="E19128" s="35"/>
    </row>
    <row r="19129" spans="5:5">
      <c r="E19129" s="35"/>
    </row>
    <row r="19130" spans="5:5">
      <c r="E19130" s="35"/>
    </row>
    <row r="19131" spans="5:5">
      <c r="E19131" s="35"/>
    </row>
    <row r="19132" spans="5:5">
      <c r="E19132" s="35"/>
    </row>
    <row r="19133" spans="5:5">
      <c r="E19133" s="35"/>
    </row>
    <row r="19134" spans="5:5">
      <c r="E19134" s="35"/>
    </row>
    <row r="19135" spans="5:5">
      <c r="E19135" s="35"/>
    </row>
    <row r="19136" spans="5:5">
      <c r="E19136" s="35"/>
    </row>
    <row r="19137" spans="5:5">
      <c r="E19137" s="35"/>
    </row>
    <row r="19138" spans="5:5">
      <c r="E19138" s="35"/>
    </row>
    <row r="19139" spans="5:5">
      <c r="E19139" s="35"/>
    </row>
    <row r="19140" spans="5:5">
      <c r="E19140" s="35"/>
    </row>
    <row r="19141" spans="5:5">
      <c r="E19141" s="35"/>
    </row>
    <row r="19142" spans="5:5">
      <c r="E19142" s="35"/>
    </row>
    <row r="19143" spans="5:5">
      <c r="E19143" s="35"/>
    </row>
    <row r="19144" spans="5:5">
      <c r="E19144" s="35"/>
    </row>
    <row r="19145" spans="5:5">
      <c r="E19145" s="35"/>
    </row>
    <row r="19146" spans="5:5">
      <c r="E19146" s="35"/>
    </row>
    <row r="19147" spans="5:5">
      <c r="E19147" s="35"/>
    </row>
    <row r="19148" spans="5:5">
      <c r="E19148" s="35"/>
    </row>
    <row r="19149" spans="5:5">
      <c r="E19149" s="35"/>
    </row>
    <row r="19150" spans="5:5">
      <c r="E19150" s="35"/>
    </row>
    <row r="19151" spans="5:5">
      <c r="E19151" s="35"/>
    </row>
    <row r="19152" spans="5:5">
      <c r="E19152" s="35"/>
    </row>
    <row r="19153" spans="5:5">
      <c r="E19153" s="35"/>
    </row>
    <row r="19154" spans="5:5">
      <c r="E19154" s="35"/>
    </row>
    <row r="19155" spans="5:5">
      <c r="E19155" s="35"/>
    </row>
    <row r="19156" spans="5:5">
      <c r="E19156" s="35"/>
    </row>
    <row r="19157" spans="5:5">
      <c r="E19157" s="35"/>
    </row>
    <row r="19158" spans="5:5">
      <c r="E19158" s="35"/>
    </row>
    <row r="19159" spans="5:5">
      <c r="E19159" s="35"/>
    </row>
    <row r="19160" spans="5:5">
      <c r="E19160" s="35"/>
    </row>
    <row r="19161" spans="5:5">
      <c r="E19161" s="35"/>
    </row>
    <row r="19162" spans="5:5">
      <c r="E19162" s="35"/>
    </row>
    <row r="19163" spans="5:5">
      <c r="E19163" s="35"/>
    </row>
    <row r="19164" spans="5:5">
      <c r="E19164" s="35"/>
    </row>
    <row r="19165" spans="5:5">
      <c r="E19165" s="35"/>
    </row>
    <row r="19166" spans="5:5">
      <c r="E19166" s="35"/>
    </row>
    <row r="19167" spans="5:5">
      <c r="E19167" s="35"/>
    </row>
    <row r="19168" spans="5:5">
      <c r="E19168" s="35"/>
    </row>
    <row r="19169" spans="5:5">
      <c r="E19169" s="35"/>
    </row>
    <row r="19170" spans="5:5">
      <c r="E19170" s="35"/>
    </row>
    <row r="19171" spans="5:5">
      <c r="E19171" s="35"/>
    </row>
    <row r="19172" spans="5:5">
      <c r="E19172" s="35"/>
    </row>
    <row r="19173" spans="5:5">
      <c r="E19173" s="35"/>
    </row>
    <row r="19174" spans="5:5">
      <c r="E19174" s="35"/>
    </row>
    <row r="19175" spans="5:5">
      <c r="E19175" s="35"/>
    </row>
    <row r="19176" spans="5:5">
      <c r="E19176" s="35"/>
    </row>
    <row r="19177" spans="5:5">
      <c r="E19177" s="35"/>
    </row>
    <row r="19178" spans="5:5">
      <c r="E19178" s="35"/>
    </row>
    <row r="19179" spans="5:5">
      <c r="E19179" s="35"/>
    </row>
    <row r="19180" spans="5:5">
      <c r="E19180" s="35"/>
    </row>
    <row r="19181" spans="5:5">
      <c r="E19181" s="35"/>
    </row>
    <row r="19182" spans="5:5">
      <c r="E19182" s="35"/>
    </row>
    <row r="19183" spans="5:5">
      <c r="E19183" s="35"/>
    </row>
    <row r="19184" spans="5:5">
      <c r="E19184" s="35"/>
    </row>
    <row r="19185" spans="5:5">
      <c r="E19185" s="35"/>
    </row>
    <row r="19186" spans="5:5">
      <c r="E19186" s="35"/>
    </row>
    <row r="19187" spans="5:5">
      <c r="E19187" s="35"/>
    </row>
    <row r="19188" spans="5:5">
      <c r="E19188" s="35"/>
    </row>
    <row r="19189" spans="5:5">
      <c r="E19189" s="35"/>
    </row>
    <row r="19190" spans="5:5">
      <c r="E19190" s="35"/>
    </row>
    <row r="19191" spans="5:5">
      <c r="E19191" s="35"/>
    </row>
    <row r="19192" spans="5:5">
      <c r="E19192" s="35"/>
    </row>
    <row r="19193" spans="5:5">
      <c r="E19193" s="35"/>
    </row>
    <row r="19194" spans="5:5">
      <c r="E19194" s="35"/>
    </row>
    <row r="19195" spans="5:5">
      <c r="E19195" s="35"/>
    </row>
    <row r="19196" spans="5:5">
      <c r="E19196" s="35"/>
    </row>
    <row r="19197" spans="5:5">
      <c r="E19197" s="35"/>
    </row>
    <row r="19198" spans="5:5">
      <c r="E19198" s="35"/>
    </row>
    <row r="19199" spans="5:5">
      <c r="E19199" s="35"/>
    </row>
    <row r="19200" spans="5:5">
      <c r="E19200" s="35"/>
    </row>
    <row r="19201" spans="5:5">
      <c r="E19201" s="35"/>
    </row>
    <row r="19202" spans="5:5">
      <c r="E19202" s="35"/>
    </row>
    <row r="19203" spans="5:5">
      <c r="E19203" s="35"/>
    </row>
    <row r="19204" spans="5:5">
      <c r="E19204" s="35"/>
    </row>
    <row r="19205" spans="5:5">
      <c r="E19205" s="35"/>
    </row>
    <row r="19206" spans="5:5">
      <c r="E19206" s="35"/>
    </row>
    <row r="19207" spans="5:5">
      <c r="E19207" s="35"/>
    </row>
    <row r="19208" spans="5:5">
      <c r="E19208" s="35"/>
    </row>
    <row r="19209" spans="5:5">
      <c r="E19209" s="35"/>
    </row>
    <row r="19210" spans="5:5">
      <c r="E19210" s="35"/>
    </row>
    <row r="19211" spans="5:5">
      <c r="E19211" s="35"/>
    </row>
    <row r="19212" spans="5:5">
      <c r="E19212" s="35"/>
    </row>
    <row r="19213" spans="5:5">
      <c r="E19213" s="35"/>
    </row>
    <row r="19214" spans="5:5">
      <c r="E19214" s="35"/>
    </row>
    <row r="19215" spans="5:5">
      <c r="E19215" s="35"/>
    </row>
    <row r="19216" spans="5:5">
      <c r="E19216" s="35"/>
    </row>
    <row r="19217" spans="5:5">
      <c r="E19217" s="35"/>
    </row>
    <row r="19218" spans="5:5">
      <c r="E19218" s="35"/>
    </row>
    <row r="19219" spans="5:5">
      <c r="E19219" s="35"/>
    </row>
    <row r="19220" spans="5:5">
      <c r="E19220" s="35"/>
    </row>
    <row r="19221" spans="5:5">
      <c r="E19221" s="35"/>
    </row>
    <row r="19222" spans="5:5">
      <c r="E19222" s="35"/>
    </row>
    <row r="19223" spans="5:5">
      <c r="E19223" s="35"/>
    </row>
    <row r="19224" spans="5:5">
      <c r="E19224" s="35"/>
    </row>
    <row r="19225" spans="5:5">
      <c r="E19225" s="35"/>
    </row>
    <row r="19226" spans="5:5">
      <c r="E19226" s="35"/>
    </row>
    <row r="19227" spans="5:5">
      <c r="E19227" s="35"/>
    </row>
    <row r="19228" spans="5:5">
      <c r="E19228" s="35"/>
    </row>
    <row r="19229" spans="5:5">
      <c r="E19229" s="35"/>
    </row>
    <row r="19230" spans="5:5">
      <c r="E19230" s="35"/>
    </row>
    <row r="19231" spans="5:5">
      <c r="E19231" s="35"/>
    </row>
    <row r="19232" spans="5:5">
      <c r="E19232" s="35"/>
    </row>
    <row r="19233" spans="5:5">
      <c r="E19233" s="35"/>
    </row>
    <row r="19234" spans="5:5">
      <c r="E19234" s="35"/>
    </row>
    <row r="19235" spans="5:5">
      <c r="E19235" s="35"/>
    </row>
    <row r="19236" spans="5:5">
      <c r="E19236" s="35"/>
    </row>
    <row r="19237" spans="5:5">
      <c r="E19237" s="35"/>
    </row>
    <row r="19238" spans="5:5">
      <c r="E19238" s="35"/>
    </row>
    <row r="19239" spans="5:5">
      <c r="E19239" s="35"/>
    </row>
    <row r="19240" spans="5:5">
      <c r="E19240" s="35"/>
    </row>
    <row r="19241" spans="5:5">
      <c r="E19241" s="35"/>
    </row>
    <row r="19242" spans="5:5">
      <c r="E19242" s="35"/>
    </row>
    <row r="19243" spans="5:5">
      <c r="E19243" s="35"/>
    </row>
    <row r="19244" spans="5:5">
      <c r="E19244" s="35"/>
    </row>
    <row r="19245" spans="5:5">
      <c r="E19245" s="35"/>
    </row>
    <row r="19246" spans="5:5">
      <c r="E19246" s="35"/>
    </row>
    <row r="19247" spans="5:5">
      <c r="E19247" s="35"/>
    </row>
    <row r="19248" spans="5:5">
      <c r="E19248" s="35"/>
    </row>
    <row r="19249" spans="5:5">
      <c r="E19249" s="35"/>
    </row>
    <row r="19250" spans="5:5">
      <c r="E19250" s="35"/>
    </row>
    <row r="19251" spans="5:5">
      <c r="E19251" s="35"/>
    </row>
    <row r="19252" spans="5:5">
      <c r="E19252" s="35"/>
    </row>
    <row r="19253" spans="5:5">
      <c r="E19253" s="35"/>
    </row>
    <row r="19254" spans="5:5">
      <c r="E19254" s="35"/>
    </row>
    <row r="19255" spans="5:5">
      <c r="E19255" s="35"/>
    </row>
    <row r="19256" spans="5:5">
      <c r="E19256" s="35"/>
    </row>
    <row r="19257" spans="5:5">
      <c r="E19257" s="35"/>
    </row>
    <row r="19258" spans="5:5">
      <c r="E19258" s="35"/>
    </row>
    <row r="19259" spans="5:5">
      <c r="E19259" s="35"/>
    </row>
    <row r="19260" spans="5:5">
      <c r="E19260" s="35"/>
    </row>
    <row r="19261" spans="5:5">
      <c r="E19261" s="35"/>
    </row>
    <row r="19262" spans="5:5">
      <c r="E19262" s="35"/>
    </row>
    <row r="19263" spans="5:5">
      <c r="E19263" s="35"/>
    </row>
    <row r="19264" spans="5:5">
      <c r="E19264" s="35"/>
    </row>
    <row r="19265" spans="5:5">
      <c r="E19265" s="35"/>
    </row>
    <row r="19266" spans="5:5">
      <c r="E19266" s="35"/>
    </row>
    <row r="19267" spans="5:5">
      <c r="E19267" s="35"/>
    </row>
    <row r="19268" spans="5:5">
      <c r="E19268" s="35"/>
    </row>
    <row r="19269" spans="5:5">
      <c r="E19269" s="35"/>
    </row>
    <row r="19270" spans="5:5">
      <c r="E19270" s="35"/>
    </row>
    <row r="19271" spans="5:5">
      <c r="E19271" s="35"/>
    </row>
    <row r="19272" spans="5:5">
      <c r="E19272" s="35"/>
    </row>
    <row r="19273" spans="5:5">
      <c r="E19273" s="35"/>
    </row>
    <row r="19274" spans="5:5">
      <c r="E19274" s="35"/>
    </row>
    <row r="19275" spans="5:5">
      <c r="E19275" s="35"/>
    </row>
    <row r="19276" spans="5:5">
      <c r="E19276" s="35"/>
    </row>
    <row r="19277" spans="5:5">
      <c r="E19277" s="35"/>
    </row>
    <row r="19278" spans="5:5">
      <c r="E19278" s="35"/>
    </row>
    <row r="19279" spans="5:5">
      <c r="E19279" s="35"/>
    </row>
    <row r="19280" spans="5:5">
      <c r="E19280" s="35"/>
    </row>
    <row r="19281" spans="5:5">
      <c r="E19281" s="35"/>
    </row>
    <row r="19282" spans="5:5">
      <c r="E19282" s="35"/>
    </row>
    <row r="19283" spans="5:5">
      <c r="E19283" s="35"/>
    </row>
    <row r="19284" spans="5:5">
      <c r="E19284" s="35"/>
    </row>
    <row r="19285" spans="5:5">
      <c r="E19285" s="35"/>
    </row>
    <row r="19286" spans="5:5">
      <c r="E19286" s="35"/>
    </row>
    <row r="19287" spans="5:5">
      <c r="E19287" s="35"/>
    </row>
    <row r="19288" spans="5:5">
      <c r="E19288" s="35"/>
    </row>
    <row r="19289" spans="5:5">
      <c r="E19289" s="35"/>
    </row>
    <row r="19290" spans="5:5">
      <c r="E19290" s="35"/>
    </row>
    <row r="19291" spans="5:5">
      <c r="E19291" s="35"/>
    </row>
    <row r="19292" spans="5:5">
      <c r="E19292" s="35"/>
    </row>
    <row r="19293" spans="5:5">
      <c r="E19293" s="35"/>
    </row>
    <row r="19294" spans="5:5">
      <c r="E19294" s="35"/>
    </row>
    <row r="19295" spans="5:5">
      <c r="E19295" s="35"/>
    </row>
    <row r="19296" spans="5:5">
      <c r="E19296" s="35"/>
    </row>
    <row r="19297" spans="5:5">
      <c r="E19297" s="35"/>
    </row>
    <row r="19298" spans="5:5">
      <c r="E19298" s="35"/>
    </row>
    <row r="19299" spans="5:5">
      <c r="E19299" s="35"/>
    </row>
    <row r="19300" spans="5:5">
      <c r="E19300" s="35"/>
    </row>
    <row r="19301" spans="5:5">
      <c r="E19301" s="35"/>
    </row>
    <row r="19302" spans="5:5">
      <c r="E19302" s="35"/>
    </row>
    <row r="19303" spans="5:5">
      <c r="E19303" s="35"/>
    </row>
    <row r="19304" spans="5:5">
      <c r="E19304" s="35"/>
    </row>
    <row r="19305" spans="5:5">
      <c r="E19305" s="35"/>
    </row>
    <row r="19306" spans="5:5">
      <c r="E19306" s="35"/>
    </row>
    <row r="19307" spans="5:5">
      <c r="E19307" s="35"/>
    </row>
    <row r="19308" spans="5:5">
      <c r="E19308" s="35"/>
    </row>
    <row r="19309" spans="5:5">
      <c r="E19309" s="35"/>
    </row>
    <row r="19310" spans="5:5">
      <c r="E19310" s="35"/>
    </row>
    <row r="19311" spans="5:5">
      <c r="E19311" s="35"/>
    </row>
    <row r="19312" spans="5:5">
      <c r="E19312" s="35"/>
    </row>
    <row r="19313" spans="5:5">
      <c r="E19313" s="35"/>
    </row>
    <row r="19314" spans="5:5">
      <c r="E19314" s="35"/>
    </row>
    <row r="19315" spans="5:5">
      <c r="E19315" s="35"/>
    </row>
    <row r="19316" spans="5:5">
      <c r="E19316" s="35"/>
    </row>
    <row r="19317" spans="5:5">
      <c r="E19317" s="35"/>
    </row>
    <row r="19318" spans="5:5">
      <c r="E19318" s="35"/>
    </row>
    <row r="19319" spans="5:5">
      <c r="E19319" s="35"/>
    </row>
    <row r="19320" spans="5:5">
      <c r="E19320" s="35"/>
    </row>
    <row r="19321" spans="5:5">
      <c r="E19321" s="35"/>
    </row>
    <row r="19322" spans="5:5">
      <c r="E19322" s="35"/>
    </row>
    <row r="19323" spans="5:5">
      <c r="E19323" s="35"/>
    </row>
    <row r="19324" spans="5:5">
      <c r="E19324" s="35"/>
    </row>
    <row r="19325" spans="5:5">
      <c r="E19325" s="35"/>
    </row>
    <row r="19326" spans="5:5">
      <c r="E19326" s="35"/>
    </row>
    <row r="19327" spans="5:5">
      <c r="E19327" s="35"/>
    </row>
    <row r="19328" spans="5:5">
      <c r="E19328" s="35"/>
    </row>
    <row r="19329" spans="5:5">
      <c r="E19329" s="35"/>
    </row>
    <row r="19330" spans="5:5">
      <c r="E19330" s="35"/>
    </row>
    <row r="19331" spans="5:5">
      <c r="E19331" s="35"/>
    </row>
    <row r="19332" spans="5:5">
      <c r="E19332" s="35"/>
    </row>
    <row r="19333" spans="5:5">
      <c r="E19333" s="35"/>
    </row>
    <row r="19334" spans="5:5">
      <c r="E19334" s="35"/>
    </row>
    <row r="19335" spans="5:5">
      <c r="E19335" s="35"/>
    </row>
    <row r="19336" spans="5:5">
      <c r="E19336" s="35"/>
    </row>
    <row r="19337" spans="5:5">
      <c r="E19337" s="35"/>
    </row>
    <row r="19338" spans="5:5">
      <c r="E19338" s="35"/>
    </row>
    <row r="19339" spans="5:5">
      <c r="E19339" s="35"/>
    </row>
    <row r="19340" spans="5:5">
      <c r="E19340" s="35"/>
    </row>
    <row r="19341" spans="5:5">
      <c r="E19341" s="35"/>
    </row>
    <row r="19342" spans="5:5">
      <c r="E19342" s="35"/>
    </row>
    <row r="19343" spans="5:5">
      <c r="E19343" s="35"/>
    </row>
    <row r="19344" spans="5:5">
      <c r="E19344" s="35"/>
    </row>
    <row r="19345" spans="5:5">
      <c r="E19345" s="35"/>
    </row>
    <row r="19346" spans="5:5">
      <c r="E19346" s="35"/>
    </row>
    <row r="19347" spans="5:5">
      <c r="E19347" s="35"/>
    </row>
    <row r="19348" spans="5:5">
      <c r="E19348" s="35"/>
    </row>
    <row r="19349" spans="5:5">
      <c r="E19349" s="35"/>
    </row>
    <row r="19350" spans="5:5">
      <c r="E19350" s="35"/>
    </row>
    <row r="19351" spans="5:5">
      <c r="E19351" s="35"/>
    </row>
    <row r="19352" spans="5:5">
      <c r="E19352" s="35"/>
    </row>
    <row r="19353" spans="5:5">
      <c r="E19353" s="35"/>
    </row>
    <row r="19354" spans="5:5">
      <c r="E19354" s="35"/>
    </row>
    <row r="19355" spans="5:5">
      <c r="E19355" s="35"/>
    </row>
    <row r="19356" spans="5:5">
      <c r="E19356" s="35"/>
    </row>
    <row r="19357" spans="5:5">
      <c r="E19357" s="35"/>
    </row>
    <row r="19358" spans="5:5">
      <c r="E19358" s="35"/>
    </row>
    <row r="19359" spans="5:5">
      <c r="E19359" s="35"/>
    </row>
    <row r="19360" spans="5:5">
      <c r="E19360" s="35"/>
    </row>
    <row r="19361" spans="5:5">
      <c r="E19361" s="35"/>
    </row>
    <row r="19362" spans="5:5">
      <c r="E19362" s="35"/>
    </row>
    <row r="19363" spans="5:5">
      <c r="E19363" s="35"/>
    </row>
    <row r="19364" spans="5:5">
      <c r="E19364" s="35"/>
    </row>
    <row r="19365" spans="5:5">
      <c r="E19365" s="35"/>
    </row>
    <row r="19366" spans="5:5">
      <c r="E19366" s="35"/>
    </row>
    <row r="19367" spans="5:5">
      <c r="E19367" s="35"/>
    </row>
    <row r="19368" spans="5:5">
      <c r="E19368" s="35"/>
    </row>
    <row r="19369" spans="5:5">
      <c r="E19369" s="35"/>
    </row>
    <row r="19370" spans="5:5">
      <c r="E19370" s="35"/>
    </row>
    <row r="19371" spans="5:5">
      <c r="E19371" s="35"/>
    </row>
    <row r="19372" spans="5:5">
      <c r="E19372" s="35"/>
    </row>
    <row r="19373" spans="5:5">
      <c r="E19373" s="35"/>
    </row>
    <row r="19374" spans="5:5">
      <c r="E19374" s="35"/>
    </row>
    <row r="19375" spans="5:5">
      <c r="E19375" s="35"/>
    </row>
    <row r="19376" spans="5:5">
      <c r="E19376" s="35"/>
    </row>
    <row r="19377" spans="5:5">
      <c r="E19377" s="35"/>
    </row>
    <row r="19378" spans="5:5">
      <c r="E19378" s="35"/>
    </row>
    <row r="19379" spans="5:5">
      <c r="E19379" s="35"/>
    </row>
    <row r="19380" spans="5:5">
      <c r="E19380" s="35"/>
    </row>
    <row r="19381" spans="5:5">
      <c r="E19381" s="35"/>
    </row>
    <row r="19382" spans="5:5">
      <c r="E19382" s="35"/>
    </row>
    <row r="19383" spans="5:5">
      <c r="E19383" s="35"/>
    </row>
    <row r="19384" spans="5:5">
      <c r="E19384" s="35"/>
    </row>
    <row r="19385" spans="5:5">
      <c r="E19385" s="35"/>
    </row>
    <row r="19386" spans="5:5">
      <c r="E19386" s="35"/>
    </row>
    <row r="19387" spans="5:5">
      <c r="E19387" s="35"/>
    </row>
    <row r="19388" spans="5:5">
      <c r="E19388" s="35"/>
    </row>
    <row r="19389" spans="5:5">
      <c r="E19389" s="35"/>
    </row>
    <row r="19390" spans="5:5">
      <c r="E19390" s="35"/>
    </row>
    <row r="19391" spans="5:5">
      <c r="E19391" s="35"/>
    </row>
    <row r="19392" spans="5:5">
      <c r="E19392" s="35"/>
    </row>
    <row r="19393" spans="5:5">
      <c r="E19393" s="35"/>
    </row>
    <row r="19394" spans="5:5">
      <c r="E19394" s="35"/>
    </row>
    <row r="19395" spans="5:5">
      <c r="E19395" s="35"/>
    </row>
    <row r="19396" spans="5:5">
      <c r="E19396" s="35"/>
    </row>
    <row r="19397" spans="5:5">
      <c r="E19397" s="35"/>
    </row>
    <row r="19398" spans="5:5">
      <c r="E19398" s="35"/>
    </row>
    <row r="19399" spans="5:5">
      <c r="E19399" s="35"/>
    </row>
    <row r="19400" spans="5:5">
      <c r="E19400" s="35"/>
    </row>
    <row r="19401" spans="5:5">
      <c r="E19401" s="35"/>
    </row>
    <row r="19402" spans="5:5">
      <c r="E19402" s="35"/>
    </row>
    <row r="19403" spans="5:5">
      <c r="E19403" s="35"/>
    </row>
    <row r="19404" spans="5:5">
      <c r="E19404" s="35"/>
    </row>
    <row r="19405" spans="5:5">
      <c r="E19405" s="35"/>
    </row>
    <row r="19406" spans="5:5">
      <c r="E19406" s="35"/>
    </row>
    <row r="19407" spans="5:5">
      <c r="E19407" s="35"/>
    </row>
    <row r="19408" spans="5:5">
      <c r="E19408" s="35"/>
    </row>
    <row r="19409" spans="5:5">
      <c r="E19409" s="35"/>
    </row>
    <row r="19410" spans="5:5">
      <c r="E19410" s="35"/>
    </row>
    <row r="19411" spans="5:5">
      <c r="E19411" s="35"/>
    </row>
    <row r="19412" spans="5:5">
      <c r="E19412" s="35"/>
    </row>
    <row r="19413" spans="5:5">
      <c r="E19413" s="35"/>
    </row>
    <row r="19414" spans="5:5">
      <c r="E19414" s="35"/>
    </row>
    <row r="19415" spans="5:5">
      <c r="E19415" s="35"/>
    </row>
    <row r="19416" spans="5:5">
      <c r="E19416" s="35"/>
    </row>
    <row r="19417" spans="5:5">
      <c r="E19417" s="35"/>
    </row>
    <row r="19418" spans="5:5">
      <c r="E19418" s="35"/>
    </row>
    <row r="19419" spans="5:5">
      <c r="E19419" s="35"/>
    </row>
    <row r="19420" spans="5:5">
      <c r="E19420" s="35"/>
    </row>
    <row r="19421" spans="5:5">
      <c r="E19421" s="35"/>
    </row>
    <row r="19422" spans="5:5">
      <c r="E19422" s="35"/>
    </row>
    <row r="19423" spans="5:5">
      <c r="E19423" s="35"/>
    </row>
    <row r="19424" spans="5:5">
      <c r="E19424" s="35"/>
    </row>
    <row r="19425" spans="5:5">
      <c r="E19425" s="35"/>
    </row>
    <row r="19426" spans="5:5">
      <c r="E19426" s="35"/>
    </row>
    <row r="19427" spans="5:5">
      <c r="E19427" s="35"/>
    </row>
    <row r="19428" spans="5:5">
      <c r="E19428" s="35"/>
    </row>
    <row r="19429" spans="5:5">
      <c r="E19429" s="35"/>
    </row>
    <row r="19430" spans="5:5">
      <c r="E19430" s="35"/>
    </row>
    <row r="19431" spans="5:5">
      <c r="E19431" s="35"/>
    </row>
    <row r="19432" spans="5:5">
      <c r="E19432" s="35"/>
    </row>
    <row r="19433" spans="5:5">
      <c r="E19433" s="35"/>
    </row>
    <row r="19434" spans="5:5">
      <c r="E19434" s="35"/>
    </row>
    <row r="19435" spans="5:5">
      <c r="E19435" s="35"/>
    </row>
    <row r="19436" spans="5:5">
      <c r="E19436" s="35"/>
    </row>
    <row r="19437" spans="5:5">
      <c r="E19437" s="35"/>
    </row>
    <row r="19438" spans="5:5">
      <c r="E19438" s="35"/>
    </row>
    <row r="19439" spans="5:5">
      <c r="E19439" s="35"/>
    </row>
    <row r="19440" spans="5:5">
      <c r="E19440" s="35"/>
    </row>
    <row r="19441" spans="5:5">
      <c r="E19441" s="35"/>
    </row>
    <row r="19442" spans="5:5">
      <c r="E19442" s="35"/>
    </row>
    <row r="19443" spans="5:5">
      <c r="E19443" s="35"/>
    </row>
    <row r="19444" spans="5:5">
      <c r="E19444" s="35"/>
    </row>
    <row r="19445" spans="5:5">
      <c r="E19445" s="35"/>
    </row>
    <row r="19446" spans="5:5">
      <c r="E19446" s="35"/>
    </row>
    <row r="19447" spans="5:5">
      <c r="E19447" s="35"/>
    </row>
    <row r="19448" spans="5:5">
      <c r="E19448" s="35"/>
    </row>
    <row r="19449" spans="5:5">
      <c r="E19449" s="35"/>
    </row>
    <row r="19450" spans="5:5">
      <c r="E19450" s="35"/>
    </row>
    <row r="19451" spans="5:5">
      <c r="E19451" s="35"/>
    </row>
    <row r="19452" spans="5:5">
      <c r="E19452" s="35"/>
    </row>
    <row r="19453" spans="5:5">
      <c r="E19453" s="35"/>
    </row>
    <row r="19454" spans="5:5">
      <c r="E19454" s="35"/>
    </row>
    <row r="19455" spans="5:5">
      <c r="E19455" s="35"/>
    </row>
    <row r="19456" spans="5:5">
      <c r="E19456" s="35"/>
    </row>
    <row r="19457" spans="5:5">
      <c r="E19457" s="35"/>
    </row>
    <row r="19458" spans="5:5">
      <c r="E19458" s="35"/>
    </row>
    <row r="19459" spans="5:5">
      <c r="E19459" s="35"/>
    </row>
    <row r="19460" spans="5:5">
      <c r="E19460" s="35"/>
    </row>
    <row r="19461" spans="5:5">
      <c r="E19461" s="35"/>
    </row>
    <row r="19462" spans="5:5">
      <c r="E19462" s="35"/>
    </row>
    <row r="19463" spans="5:5">
      <c r="E19463" s="35"/>
    </row>
    <row r="19464" spans="5:5">
      <c r="E19464" s="35"/>
    </row>
    <row r="19465" spans="5:5">
      <c r="E19465" s="35"/>
    </row>
    <row r="19466" spans="5:5">
      <c r="E19466" s="35"/>
    </row>
    <row r="19467" spans="5:5">
      <c r="E19467" s="35"/>
    </row>
    <row r="19468" spans="5:5">
      <c r="E19468" s="35"/>
    </row>
    <row r="19469" spans="5:5">
      <c r="E19469" s="35"/>
    </row>
    <row r="19470" spans="5:5">
      <c r="E19470" s="35"/>
    </row>
    <row r="19471" spans="5:5">
      <c r="E19471" s="35"/>
    </row>
    <row r="19472" spans="5:5">
      <c r="E19472" s="35"/>
    </row>
    <row r="19473" spans="5:5">
      <c r="E19473" s="35"/>
    </row>
    <row r="19474" spans="5:5">
      <c r="E19474" s="35"/>
    </row>
    <row r="19475" spans="5:5">
      <c r="E19475" s="35"/>
    </row>
    <row r="19476" spans="5:5">
      <c r="E19476" s="35"/>
    </row>
    <row r="19477" spans="5:5">
      <c r="E19477" s="35"/>
    </row>
    <row r="19478" spans="5:5">
      <c r="E19478" s="35"/>
    </row>
    <row r="19479" spans="5:5">
      <c r="E19479" s="35"/>
    </row>
    <row r="19480" spans="5:5">
      <c r="E19480" s="35"/>
    </row>
    <row r="19481" spans="5:5">
      <c r="E19481" s="35"/>
    </row>
    <row r="19482" spans="5:5">
      <c r="E19482" s="35"/>
    </row>
    <row r="19483" spans="5:5">
      <c r="E19483" s="35"/>
    </row>
    <row r="19484" spans="5:5">
      <c r="E19484" s="35"/>
    </row>
    <row r="19485" spans="5:5">
      <c r="E19485" s="35"/>
    </row>
    <row r="19486" spans="5:5">
      <c r="E19486" s="35"/>
    </row>
    <row r="19487" spans="5:5">
      <c r="E19487" s="35"/>
    </row>
    <row r="19488" spans="5:5">
      <c r="E19488" s="35"/>
    </row>
    <row r="19489" spans="5:5">
      <c r="E19489" s="35"/>
    </row>
    <row r="19490" spans="5:5">
      <c r="E19490" s="35"/>
    </row>
    <row r="19491" spans="5:5">
      <c r="E19491" s="35"/>
    </row>
    <row r="19492" spans="5:5">
      <c r="E19492" s="35"/>
    </row>
    <row r="19493" spans="5:5">
      <c r="E19493" s="35"/>
    </row>
    <row r="19494" spans="5:5">
      <c r="E19494" s="35"/>
    </row>
    <row r="19495" spans="5:5">
      <c r="E19495" s="35"/>
    </row>
    <row r="19496" spans="5:5">
      <c r="E19496" s="35"/>
    </row>
    <row r="19497" spans="5:5">
      <c r="E19497" s="35"/>
    </row>
    <row r="19498" spans="5:5">
      <c r="E19498" s="35"/>
    </row>
    <row r="19499" spans="5:5">
      <c r="E19499" s="35"/>
    </row>
    <row r="19500" spans="5:5">
      <c r="E19500" s="35"/>
    </row>
    <row r="19501" spans="5:5">
      <c r="E19501" s="35"/>
    </row>
    <row r="19502" spans="5:5">
      <c r="E19502" s="35"/>
    </row>
    <row r="19503" spans="5:5">
      <c r="E19503" s="35"/>
    </row>
    <row r="19504" spans="5:5">
      <c r="E19504" s="35"/>
    </row>
    <row r="19505" spans="5:5">
      <c r="E19505" s="35"/>
    </row>
    <row r="19506" spans="5:5">
      <c r="E19506" s="35"/>
    </row>
    <row r="19507" spans="5:5">
      <c r="E19507" s="35"/>
    </row>
    <row r="19508" spans="5:5">
      <c r="E19508" s="35"/>
    </row>
    <row r="19509" spans="5:5">
      <c r="E19509" s="35"/>
    </row>
    <row r="19510" spans="5:5">
      <c r="E19510" s="35"/>
    </row>
    <row r="19511" spans="5:5">
      <c r="E19511" s="35"/>
    </row>
    <row r="19512" spans="5:5">
      <c r="E19512" s="35"/>
    </row>
    <row r="19513" spans="5:5">
      <c r="E19513" s="35"/>
    </row>
    <row r="19514" spans="5:5">
      <c r="E19514" s="35"/>
    </row>
    <row r="19515" spans="5:5">
      <c r="E19515" s="35"/>
    </row>
    <row r="19516" spans="5:5">
      <c r="E19516" s="35"/>
    </row>
    <row r="19517" spans="5:5">
      <c r="E19517" s="35"/>
    </row>
    <row r="19518" spans="5:5">
      <c r="E19518" s="35"/>
    </row>
    <row r="19519" spans="5:5">
      <c r="E19519" s="35"/>
    </row>
    <row r="19520" spans="5:5">
      <c r="E19520" s="35"/>
    </row>
    <row r="19521" spans="5:5">
      <c r="E19521" s="35"/>
    </row>
    <row r="19522" spans="5:5">
      <c r="E19522" s="35"/>
    </row>
    <row r="19523" spans="5:5">
      <c r="E19523" s="35"/>
    </row>
    <row r="19524" spans="5:5">
      <c r="E19524" s="35"/>
    </row>
    <row r="19525" spans="5:5">
      <c r="E19525" s="35"/>
    </row>
    <row r="19526" spans="5:5">
      <c r="E19526" s="35"/>
    </row>
    <row r="19527" spans="5:5">
      <c r="E19527" s="35"/>
    </row>
    <row r="19528" spans="5:5">
      <c r="E19528" s="35"/>
    </row>
    <row r="19529" spans="5:5">
      <c r="E19529" s="35"/>
    </row>
    <row r="19530" spans="5:5">
      <c r="E19530" s="35"/>
    </row>
    <row r="19531" spans="5:5">
      <c r="E19531" s="35"/>
    </row>
    <row r="19532" spans="5:5">
      <c r="E19532" s="35"/>
    </row>
    <row r="19533" spans="5:5">
      <c r="E19533" s="35"/>
    </row>
    <row r="19534" spans="5:5">
      <c r="E19534" s="35"/>
    </row>
    <row r="19535" spans="5:5">
      <c r="E19535" s="35"/>
    </row>
    <row r="19536" spans="5:5">
      <c r="E19536" s="35"/>
    </row>
    <row r="19537" spans="5:5">
      <c r="E19537" s="35"/>
    </row>
    <row r="19538" spans="5:5">
      <c r="E19538" s="35"/>
    </row>
    <row r="19539" spans="5:5">
      <c r="E19539" s="35"/>
    </row>
    <row r="19540" spans="5:5">
      <c r="E19540" s="35"/>
    </row>
    <row r="19541" spans="5:5">
      <c r="E19541" s="35"/>
    </row>
    <row r="19542" spans="5:5">
      <c r="E19542" s="35"/>
    </row>
    <row r="19543" spans="5:5">
      <c r="E19543" s="35"/>
    </row>
    <row r="19544" spans="5:5">
      <c r="E19544" s="35"/>
    </row>
    <row r="19545" spans="5:5">
      <c r="E19545" s="35"/>
    </row>
    <row r="19546" spans="5:5">
      <c r="E19546" s="35"/>
    </row>
    <row r="19547" spans="5:5">
      <c r="E19547" s="35"/>
    </row>
    <row r="19548" spans="5:5">
      <c r="E19548" s="35"/>
    </row>
    <row r="19549" spans="5:5">
      <c r="E19549" s="35"/>
    </row>
    <row r="19550" spans="5:5">
      <c r="E19550" s="35"/>
    </row>
    <row r="19551" spans="5:5">
      <c r="E19551" s="35"/>
    </row>
    <row r="19552" spans="5:5">
      <c r="E19552" s="35"/>
    </row>
    <row r="19553" spans="5:5">
      <c r="E19553" s="35"/>
    </row>
    <row r="19554" spans="5:5">
      <c r="E19554" s="35"/>
    </row>
    <row r="19555" spans="5:5">
      <c r="E19555" s="35"/>
    </row>
    <row r="19556" spans="5:5">
      <c r="E19556" s="35"/>
    </row>
    <row r="19557" spans="5:5">
      <c r="E19557" s="35"/>
    </row>
    <row r="19558" spans="5:5">
      <c r="E19558" s="35"/>
    </row>
    <row r="19559" spans="5:5">
      <c r="E19559" s="35"/>
    </row>
    <row r="19560" spans="5:5">
      <c r="E19560" s="35"/>
    </row>
    <row r="19561" spans="5:5">
      <c r="E19561" s="35"/>
    </row>
    <row r="19562" spans="5:5">
      <c r="E19562" s="35"/>
    </row>
    <row r="19563" spans="5:5">
      <c r="E19563" s="35"/>
    </row>
    <row r="19564" spans="5:5">
      <c r="E19564" s="35"/>
    </row>
    <row r="19565" spans="5:5">
      <c r="E19565" s="35"/>
    </row>
    <row r="19566" spans="5:5">
      <c r="E19566" s="35"/>
    </row>
    <row r="19567" spans="5:5">
      <c r="E19567" s="35"/>
    </row>
    <row r="19568" spans="5:5">
      <c r="E19568" s="35"/>
    </row>
    <row r="19569" spans="5:5">
      <c r="E19569" s="35"/>
    </row>
    <row r="19570" spans="5:5">
      <c r="E19570" s="35"/>
    </row>
    <row r="19571" spans="5:5">
      <c r="E19571" s="35"/>
    </row>
    <row r="19572" spans="5:5">
      <c r="E19572" s="35"/>
    </row>
    <row r="19573" spans="5:5">
      <c r="E19573" s="35"/>
    </row>
    <row r="19574" spans="5:5">
      <c r="E19574" s="35"/>
    </row>
    <row r="19575" spans="5:5">
      <c r="E19575" s="35"/>
    </row>
    <row r="19576" spans="5:5">
      <c r="E19576" s="35"/>
    </row>
    <row r="19577" spans="5:5">
      <c r="E19577" s="35"/>
    </row>
    <row r="19578" spans="5:5">
      <c r="E19578" s="35"/>
    </row>
    <row r="19579" spans="5:5">
      <c r="E19579" s="35"/>
    </row>
    <row r="19580" spans="5:5">
      <c r="E19580" s="35"/>
    </row>
    <row r="19581" spans="5:5">
      <c r="E19581" s="35"/>
    </row>
    <row r="19582" spans="5:5">
      <c r="E19582" s="35"/>
    </row>
    <row r="19583" spans="5:5">
      <c r="E19583" s="35"/>
    </row>
    <row r="19584" spans="5:5">
      <c r="E19584" s="35"/>
    </row>
    <row r="19585" spans="5:5">
      <c r="E19585" s="35"/>
    </row>
    <row r="19586" spans="5:5">
      <c r="E19586" s="35"/>
    </row>
    <row r="19587" spans="5:5">
      <c r="E19587" s="35"/>
    </row>
    <row r="19588" spans="5:5">
      <c r="E19588" s="35"/>
    </row>
    <row r="19589" spans="5:5">
      <c r="E19589" s="35"/>
    </row>
    <row r="19590" spans="5:5">
      <c r="E19590" s="35"/>
    </row>
    <row r="19591" spans="5:5">
      <c r="E19591" s="35"/>
    </row>
    <row r="19592" spans="5:5">
      <c r="E19592" s="35"/>
    </row>
    <row r="19593" spans="5:5">
      <c r="E19593" s="35"/>
    </row>
    <row r="19594" spans="5:5">
      <c r="E19594" s="35"/>
    </row>
    <row r="19595" spans="5:5">
      <c r="E19595" s="35"/>
    </row>
    <row r="19596" spans="5:5">
      <c r="E19596" s="35"/>
    </row>
    <row r="19597" spans="5:5">
      <c r="E19597" s="35"/>
    </row>
    <row r="19598" spans="5:5">
      <c r="E19598" s="35"/>
    </row>
    <row r="19599" spans="5:5">
      <c r="E19599" s="35"/>
    </row>
    <row r="19600" spans="5:5">
      <c r="E19600" s="35"/>
    </row>
    <row r="19601" spans="5:5">
      <c r="E19601" s="35"/>
    </row>
    <row r="19602" spans="5:5">
      <c r="E19602" s="35"/>
    </row>
    <row r="19603" spans="5:5">
      <c r="E19603" s="35"/>
    </row>
    <row r="19604" spans="5:5">
      <c r="E19604" s="35"/>
    </row>
    <row r="19605" spans="5:5">
      <c r="E19605" s="35"/>
    </row>
    <row r="19606" spans="5:5">
      <c r="E19606" s="35"/>
    </row>
    <row r="19607" spans="5:5">
      <c r="E19607" s="35"/>
    </row>
    <row r="19608" spans="5:5">
      <c r="E19608" s="35"/>
    </row>
    <row r="19609" spans="5:5">
      <c r="E19609" s="35"/>
    </row>
    <row r="19610" spans="5:5">
      <c r="E19610" s="35"/>
    </row>
    <row r="19611" spans="5:5">
      <c r="E19611" s="35"/>
    </row>
    <row r="19612" spans="5:5">
      <c r="E19612" s="35"/>
    </row>
    <row r="19613" spans="5:5">
      <c r="E19613" s="35"/>
    </row>
    <row r="19614" spans="5:5">
      <c r="E19614" s="35"/>
    </row>
    <row r="19615" spans="5:5">
      <c r="E19615" s="35"/>
    </row>
    <row r="19616" spans="5:5">
      <c r="E19616" s="35"/>
    </row>
    <row r="19617" spans="5:5">
      <c r="E19617" s="35"/>
    </row>
    <row r="19618" spans="5:5">
      <c r="E19618" s="35"/>
    </row>
    <row r="19619" spans="5:5">
      <c r="E19619" s="35"/>
    </row>
    <row r="19620" spans="5:5">
      <c r="E19620" s="35"/>
    </row>
    <row r="19621" spans="5:5">
      <c r="E19621" s="35"/>
    </row>
    <row r="19622" spans="5:5">
      <c r="E19622" s="35"/>
    </row>
    <row r="19623" spans="5:5">
      <c r="E19623" s="35"/>
    </row>
    <row r="19624" spans="5:5">
      <c r="E19624" s="35"/>
    </row>
    <row r="19625" spans="5:5">
      <c r="E19625" s="35"/>
    </row>
    <row r="19626" spans="5:5">
      <c r="E19626" s="35"/>
    </row>
    <row r="19627" spans="5:5">
      <c r="E19627" s="35"/>
    </row>
    <row r="19628" spans="5:5">
      <c r="E19628" s="35"/>
    </row>
    <row r="19629" spans="5:5">
      <c r="E19629" s="35"/>
    </row>
    <row r="19630" spans="5:5">
      <c r="E19630" s="35"/>
    </row>
    <row r="19631" spans="5:5">
      <c r="E19631" s="35"/>
    </row>
    <row r="19632" spans="5:5">
      <c r="E19632" s="35"/>
    </row>
    <row r="19633" spans="5:5">
      <c r="E19633" s="35"/>
    </row>
    <row r="19634" spans="5:5">
      <c r="E19634" s="35"/>
    </row>
    <row r="19635" spans="5:5">
      <c r="E19635" s="35"/>
    </row>
    <row r="19636" spans="5:5">
      <c r="E19636" s="35"/>
    </row>
    <row r="19637" spans="5:5">
      <c r="E19637" s="35"/>
    </row>
    <row r="19638" spans="5:5">
      <c r="E19638" s="35"/>
    </row>
    <row r="19639" spans="5:5">
      <c r="E19639" s="35"/>
    </row>
    <row r="19640" spans="5:5">
      <c r="E19640" s="35"/>
    </row>
    <row r="19641" spans="5:5">
      <c r="E19641" s="35"/>
    </row>
    <row r="19642" spans="5:5">
      <c r="E19642" s="35"/>
    </row>
    <row r="19643" spans="5:5">
      <c r="E19643" s="35"/>
    </row>
    <row r="19644" spans="5:5">
      <c r="E19644" s="35"/>
    </row>
    <row r="19645" spans="5:5">
      <c r="E19645" s="35"/>
    </row>
    <row r="19646" spans="5:5">
      <c r="E19646" s="35"/>
    </row>
    <row r="19647" spans="5:5">
      <c r="E19647" s="35"/>
    </row>
    <row r="19648" spans="5:5">
      <c r="E19648" s="35"/>
    </row>
    <row r="19649" spans="5:5">
      <c r="E19649" s="35"/>
    </row>
    <row r="19650" spans="5:5">
      <c r="E19650" s="35"/>
    </row>
    <row r="19651" spans="5:5">
      <c r="E19651" s="35"/>
    </row>
    <row r="19652" spans="5:5">
      <c r="E19652" s="35"/>
    </row>
    <row r="19653" spans="5:5">
      <c r="E19653" s="35"/>
    </row>
    <row r="19654" spans="5:5">
      <c r="E19654" s="35"/>
    </row>
    <row r="19655" spans="5:5">
      <c r="E19655" s="35"/>
    </row>
    <row r="19656" spans="5:5">
      <c r="E19656" s="35"/>
    </row>
    <row r="19657" spans="5:5">
      <c r="E19657" s="35"/>
    </row>
    <row r="19658" spans="5:5">
      <c r="E19658" s="35"/>
    </row>
    <row r="19659" spans="5:5">
      <c r="E19659" s="35"/>
    </row>
    <row r="19660" spans="5:5">
      <c r="E19660" s="35"/>
    </row>
    <row r="19661" spans="5:5">
      <c r="E19661" s="35"/>
    </row>
    <row r="19662" spans="5:5">
      <c r="E19662" s="35"/>
    </row>
    <row r="19663" spans="5:5">
      <c r="E19663" s="35"/>
    </row>
    <row r="19664" spans="5:5">
      <c r="E19664" s="35"/>
    </row>
    <row r="19665" spans="5:5">
      <c r="E19665" s="35"/>
    </row>
    <row r="19666" spans="5:5">
      <c r="E19666" s="35"/>
    </row>
    <row r="19667" spans="5:5">
      <c r="E19667" s="35"/>
    </row>
    <row r="19668" spans="5:5">
      <c r="E19668" s="35"/>
    </row>
    <row r="19669" spans="5:5">
      <c r="E19669" s="35"/>
    </row>
    <row r="19670" spans="5:5">
      <c r="E19670" s="35"/>
    </row>
    <row r="19671" spans="5:5">
      <c r="E19671" s="35"/>
    </row>
    <row r="19672" spans="5:5">
      <c r="E19672" s="35"/>
    </row>
    <row r="19673" spans="5:5">
      <c r="E19673" s="35"/>
    </row>
    <row r="19674" spans="5:5">
      <c r="E19674" s="35"/>
    </row>
    <row r="19675" spans="5:5">
      <c r="E19675" s="35"/>
    </row>
    <row r="19676" spans="5:5">
      <c r="E19676" s="35"/>
    </row>
    <row r="19677" spans="5:5">
      <c r="E19677" s="35"/>
    </row>
    <row r="19678" spans="5:5">
      <c r="E19678" s="35"/>
    </row>
    <row r="19679" spans="5:5">
      <c r="E19679" s="35"/>
    </row>
    <row r="19680" spans="5:5">
      <c r="E19680" s="35"/>
    </row>
    <row r="19681" spans="5:5">
      <c r="E19681" s="35"/>
    </row>
    <row r="19682" spans="5:5">
      <c r="E19682" s="35"/>
    </row>
    <row r="19683" spans="5:5">
      <c r="E19683" s="35"/>
    </row>
    <row r="19684" spans="5:5">
      <c r="E19684" s="35"/>
    </row>
    <row r="19685" spans="5:5">
      <c r="E19685" s="35"/>
    </row>
    <row r="19686" spans="5:5">
      <c r="E19686" s="35"/>
    </row>
    <row r="19687" spans="5:5">
      <c r="E19687" s="35"/>
    </row>
    <row r="19688" spans="5:5">
      <c r="E19688" s="35"/>
    </row>
    <row r="19689" spans="5:5">
      <c r="E19689" s="35"/>
    </row>
    <row r="19690" spans="5:5">
      <c r="E19690" s="35"/>
    </row>
    <row r="19691" spans="5:5">
      <c r="E19691" s="35"/>
    </row>
    <row r="19692" spans="5:5">
      <c r="E19692" s="35"/>
    </row>
    <row r="19693" spans="5:5">
      <c r="E19693" s="35"/>
    </row>
    <row r="19694" spans="5:5">
      <c r="E19694" s="35"/>
    </row>
    <row r="19695" spans="5:5">
      <c r="E19695" s="35"/>
    </row>
    <row r="19696" spans="5:5">
      <c r="E19696" s="35"/>
    </row>
    <row r="19697" spans="5:5">
      <c r="E19697" s="35"/>
    </row>
    <row r="19698" spans="5:5">
      <c r="E19698" s="35"/>
    </row>
    <row r="19699" spans="5:5">
      <c r="E19699" s="35"/>
    </row>
    <row r="19700" spans="5:5">
      <c r="E19700" s="35"/>
    </row>
    <row r="19701" spans="5:5">
      <c r="E19701" s="35"/>
    </row>
    <row r="19702" spans="5:5">
      <c r="E19702" s="35"/>
    </row>
    <row r="19703" spans="5:5">
      <c r="E19703" s="35"/>
    </row>
    <row r="19704" spans="5:5">
      <c r="E19704" s="35"/>
    </row>
    <row r="19705" spans="5:5">
      <c r="E19705" s="35"/>
    </row>
    <row r="19706" spans="5:5">
      <c r="E19706" s="35"/>
    </row>
    <row r="19707" spans="5:5">
      <c r="E19707" s="35"/>
    </row>
    <row r="19708" spans="5:5">
      <c r="E19708" s="35"/>
    </row>
    <row r="19709" spans="5:5">
      <c r="E19709" s="35"/>
    </row>
    <row r="19710" spans="5:5">
      <c r="E19710" s="35"/>
    </row>
    <row r="19711" spans="5:5">
      <c r="E19711" s="35"/>
    </row>
    <row r="19712" spans="5:5">
      <c r="E19712" s="35"/>
    </row>
    <row r="19713" spans="5:5">
      <c r="E19713" s="35"/>
    </row>
    <row r="19714" spans="5:5">
      <c r="E19714" s="35"/>
    </row>
    <row r="19715" spans="5:5">
      <c r="E19715" s="35"/>
    </row>
    <row r="19716" spans="5:5">
      <c r="E19716" s="35"/>
    </row>
    <row r="19717" spans="5:5">
      <c r="E19717" s="35"/>
    </row>
    <row r="19718" spans="5:5">
      <c r="E19718" s="35"/>
    </row>
    <row r="19719" spans="5:5">
      <c r="E19719" s="35"/>
    </row>
    <row r="19720" spans="5:5">
      <c r="E19720" s="35"/>
    </row>
    <row r="19721" spans="5:5">
      <c r="E19721" s="35"/>
    </row>
    <row r="19722" spans="5:5">
      <c r="E19722" s="35"/>
    </row>
    <row r="19723" spans="5:5">
      <c r="E19723" s="35"/>
    </row>
    <row r="19724" spans="5:5">
      <c r="E19724" s="35"/>
    </row>
    <row r="19725" spans="5:5">
      <c r="E19725" s="35"/>
    </row>
    <row r="19726" spans="5:5">
      <c r="E19726" s="35"/>
    </row>
    <row r="19727" spans="5:5">
      <c r="E19727" s="35"/>
    </row>
    <row r="19728" spans="5:5">
      <c r="E19728" s="35"/>
    </row>
    <row r="19729" spans="5:5">
      <c r="E19729" s="35"/>
    </row>
    <row r="19730" spans="5:5">
      <c r="E19730" s="35"/>
    </row>
    <row r="19731" spans="5:5">
      <c r="E19731" s="35"/>
    </row>
    <row r="19732" spans="5:5">
      <c r="E19732" s="35"/>
    </row>
    <row r="19733" spans="5:5">
      <c r="E19733" s="35"/>
    </row>
    <row r="19734" spans="5:5">
      <c r="E19734" s="35"/>
    </row>
    <row r="19735" spans="5:5">
      <c r="E19735" s="35"/>
    </row>
    <row r="19736" spans="5:5">
      <c r="E19736" s="35"/>
    </row>
    <row r="19737" spans="5:5">
      <c r="E19737" s="35"/>
    </row>
    <row r="19738" spans="5:5">
      <c r="E19738" s="35"/>
    </row>
    <row r="19739" spans="5:5">
      <c r="E19739" s="35"/>
    </row>
    <row r="19740" spans="5:5">
      <c r="E19740" s="35"/>
    </row>
    <row r="19741" spans="5:5">
      <c r="E19741" s="35"/>
    </row>
    <row r="19742" spans="5:5">
      <c r="E19742" s="35"/>
    </row>
    <row r="19743" spans="5:5">
      <c r="E19743" s="35"/>
    </row>
    <row r="19744" spans="5:5">
      <c r="E19744" s="35"/>
    </row>
    <row r="19745" spans="5:5">
      <c r="E19745" s="35"/>
    </row>
    <row r="19746" spans="5:5">
      <c r="E19746" s="35"/>
    </row>
    <row r="19747" spans="5:5">
      <c r="E19747" s="35"/>
    </row>
    <row r="19748" spans="5:5">
      <c r="E19748" s="35"/>
    </row>
    <row r="19749" spans="5:5">
      <c r="E19749" s="35"/>
    </row>
    <row r="19750" spans="5:5">
      <c r="E19750" s="35"/>
    </row>
    <row r="19751" spans="5:5">
      <c r="E19751" s="35"/>
    </row>
    <row r="19752" spans="5:5">
      <c r="E19752" s="35"/>
    </row>
    <row r="19753" spans="5:5">
      <c r="E19753" s="35"/>
    </row>
    <row r="19754" spans="5:5">
      <c r="E19754" s="35"/>
    </row>
    <row r="19755" spans="5:5">
      <c r="E19755" s="35"/>
    </row>
    <row r="19756" spans="5:5">
      <c r="E19756" s="35"/>
    </row>
    <row r="19757" spans="5:5">
      <c r="E19757" s="35"/>
    </row>
    <row r="19758" spans="5:5">
      <c r="E19758" s="35"/>
    </row>
    <row r="19759" spans="5:5">
      <c r="E19759" s="35"/>
    </row>
    <row r="19760" spans="5:5">
      <c r="E19760" s="35"/>
    </row>
    <row r="19761" spans="5:5">
      <c r="E19761" s="35"/>
    </row>
    <row r="19762" spans="5:5">
      <c r="E19762" s="35"/>
    </row>
    <row r="19763" spans="5:5">
      <c r="E19763" s="35"/>
    </row>
    <row r="19764" spans="5:5">
      <c r="E19764" s="35"/>
    </row>
    <row r="19765" spans="5:5">
      <c r="E19765" s="35"/>
    </row>
    <row r="19766" spans="5:5">
      <c r="E19766" s="35"/>
    </row>
    <row r="19767" spans="5:5">
      <c r="E19767" s="35"/>
    </row>
    <row r="19768" spans="5:5">
      <c r="E19768" s="35"/>
    </row>
    <row r="19769" spans="5:5">
      <c r="E19769" s="35"/>
    </row>
    <row r="19770" spans="5:5">
      <c r="E19770" s="35"/>
    </row>
    <row r="19771" spans="5:5">
      <c r="E19771" s="35"/>
    </row>
    <row r="19772" spans="5:5">
      <c r="E19772" s="35"/>
    </row>
    <row r="19773" spans="5:5">
      <c r="E19773" s="35"/>
    </row>
    <row r="19774" spans="5:5">
      <c r="E19774" s="35"/>
    </row>
    <row r="19775" spans="5:5">
      <c r="E19775" s="35"/>
    </row>
    <row r="19776" spans="5:5">
      <c r="E19776" s="35"/>
    </row>
    <row r="19777" spans="5:5">
      <c r="E19777" s="35"/>
    </row>
    <row r="19778" spans="5:5">
      <c r="E19778" s="35"/>
    </row>
    <row r="19779" spans="5:5">
      <c r="E19779" s="35"/>
    </row>
    <row r="19780" spans="5:5">
      <c r="E19780" s="35"/>
    </row>
    <row r="19781" spans="5:5">
      <c r="E19781" s="35"/>
    </row>
    <row r="19782" spans="5:5">
      <c r="E19782" s="35"/>
    </row>
    <row r="19783" spans="5:5">
      <c r="E19783" s="35"/>
    </row>
    <row r="19784" spans="5:5">
      <c r="E19784" s="35"/>
    </row>
    <row r="19785" spans="5:5">
      <c r="E19785" s="35"/>
    </row>
    <row r="19786" spans="5:5">
      <c r="E19786" s="35"/>
    </row>
    <row r="19787" spans="5:5">
      <c r="E19787" s="35"/>
    </row>
    <row r="19788" spans="5:5">
      <c r="E19788" s="35"/>
    </row>
    <row r="19789" spans="5:5">
      <c r="E19789" s="35"/>
    </row>
    <row r="19790" spans="5:5">
      <c r="E19790" s="35"/>
    </row>
    <row r="19791" spans="5:5">
      <c r="E19791" s="35"/>
    </row>
    <row r="19792" spans="5:5">
      <c r="E19792" s="35"/>
    </row>
    <row r="19793" spans="5:5">
      <c r="E19793" s="35"/>
    </row>
    <row r="19794" spans="5:5">
      <c r="E19794" s="35"/>
    </row>
    <row r="19795" spans="5:5">
      <c r="E19795" s="35"/>
    </row>
    <row r="19796" spans="5:5">
      <c r="E19796" s="35"/>
    </row>
    <row r="19797" spans="5:5">
      <c r="E19797" s="35"/>
    </row>
    <row r="19798" spans="5:5">
      <c r="E19798" s="35"/>
    </row>
    <row r="19799" spans="5:5">
      <c r="E19799" s="35"/>
    </row>
    <row r="19800" spans="5:5">
      <c r="E19800" s="35"/>
    </row>
    <row r="19801" spans="5:5">
      <c r="E19801" s="35"/>
    </row>
    <row r="19802" spans="5:5">
      <c r="E19802" s="35"/>
    </row>
    <row r="19803" spans="5:5">
      <c r="E19803" s="35"/>
    </row>
    <row r="19804" spans="5:5">
      <c r="E19804" s="35"/>
    </row>
    <row r="19805" spans="5:5">
      <c r="E19805" s="35"/>
    </row>
    <row r="19806" spans="5:5">
      <c r="E19806" s="35"/>
    </row>
    <row r="19807" spans="5:5">
      <c r="E19807" s="35"/>
    </row>
    <row r="19808" spans="5:5">
      <c r="E19808" s="35"/>
    </row>
    <row r="19809" spans="5:5">
      <c r="E19809" s="35"/>
    </row>
    <row r="19810" spans="5:5">
      <c r="E19810" s="35"/>
    </row>
    <row r="19811" spans="5:5">
      <c r="E19811" s="35"/>
    </row>
    <row r="19812" spans="5:5">
      <c r="E19812" s="35"/>
    </row>
    <row r="19813" spans="5:5">
      <c r="E19813" s="35"/>
    </row>
    <row r="19814" spans="5:5">
      <c r="E19814" s="35"/>
    </row>
    <row r="19815" spans="5:5">
      <c r="E19815" s="35"/>
    </row>
    <row r="19816" spans="5:5">
      <c r="E19816" s="35"/>
    </row>
    <row r="19817" spans="5:5">
      <c r="E19817" s="35"/>
    </row>
    <row r="19818" spans="5:5">
      <c r="E19818" s="35"/>
    </row>
    <row r="19819" spans="5:5">
      <c r="E19819" s="35"/>
    </row>
    <row r="19820" spans="5:5">
      <c r="E19820" s="35"/>
    </row>
    <row r="19821" spans="5:5">
      <c r="E19821" s="35"/>
    </row>
    <row r="19822" spans="5:5">
      <c r="E19822" s="35"/>
    </row>
    <row r="19823" spans="5:5">
      <c r="E19823" s="35"/>
    </row>
    <row r="19824" spans="5:5">
      <c r="E19824" s="35"/>
    </row>
    <row r="19825" spans="5:5">
      <c r="E19825" s="35"/>
    </row>
    <row r="19826" spans="5:5">
      <c r="E19826" s="35"/>
    </row>
    <row r="19827" spans="5:5">
      <c r="E19827" s="35"/>
    </row>
    <row r="19828" spans="5:5">
      <c r="E19828" s="35"/>
    </row>
    <row r="19829" spans="5:5">
      <c r="E19829" s="35"/>
    </row>
    <row r="19830" spans="5:5">
      <c r="E19830" s="35"/>
    </row>
    <row r="19831" spans="5:5">
      <c r="E19831" s="35"/>
    </row>
    <row r="19832" spans="5:5">
      <c r="E19832" s="35"/>
    </row>
    <row r="19833" spans="5:5">
      <c r="E19833" s="35"/>
    </row>
    <row r="19834" spans="5:5">
      <c r="E19834" s="35"/>
    </row>
    <row r="19835" spans="5:5">
      <c r="E19835" s="35"/>
    </row>
    <row r="19836" spans="5:5">
      <c r="E19836" s="35"/>
    </row>
    <row r="19837" spans="5:5">
      <c r="E19837" s="35"/>
    </row>
    <row r="19838" spans="5:5">
      <c r="E19838" s="35"/>
    </row>
    <row r="19839" spans="5:5">
      <c r="E19839" s="35"/>
    </row>
    <row r="19840" spans="5:5">
      <c r="E19840" s="35"/>
    </row>
    <row r="19841" spans="5:5">
      <c r="E19841" s="35"/>
    </row>
    <row r="19842" spans="5:5">
      <c r="E19842" s="35"/>
    </row>
    <row r="19843" spans="5:5">
      <c r="E19843" s="35"/>
    </row>
    <row r="19844" spans="5:5">
      <c r="E19844" s="35"/>
    </row>
    <row r="19845" spans="5:5">
      <c r="E19845" s="35"/>
    </row>
    <row r="19846" spans="5:5">
      <c r="E19846" s="35"/>
    </row>
    <row r="19847" spans="5:5">
      <c r="E19847" s="35"/>
    </row>
    <row r="19848" spans="5:5">
      <c r="E19848" s="35"/>
    </row>
    <row r="19849" spans="5:5">
      <c r="E19849" s="35"/>
    </row>
    <row r="19850" spans="5:5">
      <c r="E19850" s="35"/>
    </row>
    <row r="19851" spans="5:5">
      <c r="E19851" s="35"/>
    </row>
    <row r="19852" spans="5:5">
      <c r="E19852" s="35"/>
    </row>
    <row r="19853" spans="5:5">
      <c r="E19853" s="35"/>
    </row>
    <row r="19854" spans="5:5">
      <c r="E19854" s="35"/>
    </row>
    <row r="19855" spans="5:5">
      <c r="E19855" s="35"/>
    </row>
    <row r="19856" spans="5:5">
      <c r="E19856" s="35"/>
    </row>
    <row r="19857" spans="5:5">
      <c r="E19857" s="35"/>
    </row>
    <row r="19858" spans="5:5">
      <c r="E19858" s="35"/>
    </row>
    <row r="19859" spans="5:5">
      <c r="E19859" s="35"/>
    </row>
    <row r="19860" spans="5:5">
      <c r="E19860" s="35"/>
    </row>
    <row r="19861" spans="5:5">
      <c r="E19861" s="35"/>
    </row>
    <row r="19862" spans="5:5">
      <c r="E19862" s="35"/>
    </row>
    <row r="19863" spans="5:5">
      <c r="E19863" s="35"/>
    </row>
    <row r="19864" spans="5:5">
      <c r="E19864" s="35"/>
    </row>
    <row r="19865" spans="5:5">
      <c r="E19865" s="35"/>
    </row>
    <row r="19866" spans="5:5">
      <c r="E19866" s="35"/>
    </row>
    <row r="19867" spans="5:5">
      <c r="E19867" s="35"/>
    </row>
    <row r="19868" spans="5:5">
      <c r="E19868" s="35"/>
    </row>
    <row r="19869" spans="5:5">
      <c r="E19869" s="35"/>
    </row>
    <row r="19870" spans="5:5">
      <c r="E19870" s="35"/>
    </row>
    <row r="19871" spans="5:5">
      <c r="E19871" s="35"/>
    </row>
    <row r="19872" spans="5:5">
      <c r="E19872" s="35"/>
    </row>
    <row r="19873" spans="5:5">
      <c r="E19873" s="35"/>
    </row>
    <row r="19874" spans="5:5">
      <c r="E19874" s="35"/>
    </row>
    <row r="19875" spans="5:5">
      <c r="E19875" s="35"/>
    </row>
    <row r="19876" spans="5:5">
      <c r="E19876" s="35"/>
    </row>
    <row r="19877" spans="5:5">
      <c r="E19877" s="35"/>
    </row>
    <row r="19878" spans="5:5">
      <c r="E19878" s="35"/>
    </row>
    <row r="19879" spans="5:5">
      <c r="E19879" s="35"/>
    </row>
    <row r="19880" spans="5:5">
      <c r="E19880" s="35"/>
    </row>
    <row r="19881" spans="5:5">
      <c r="E19881" s="35"/>
    </row>
    <row r="19882" spans="5:5">
      <c r="E19882" s="35"/>
    </row>
    <row r="19883" spans="5:5">
      <c r="E19883" s="35"/>
    </row>
    <row r="19884" spans="5:5">
      <c r="E19884" s="35"/>
    </row>
    <row r="19885" spans="5:5">
      <c r="E19885" s="35"/>
    </row>
    <row r="19886" spans="5:5">
      <c r="E19886" s="35"/>
    </row>
    <row r="19887" spans="5:5">
      <c r="E19887" s="35"/>
    </row>
    <row r="19888" spans="5:5">
      <c r="E19888" s="35"/>
    </row>
    <row r="19889" spans="5:5">
      <c r="E19889" s="35"/>
    </row>
    <row r="19890" spans="5:5">
      <c r="E19890" s="35"/>
    </row>
    <row r="19891" spans="5:5">
      <c r="E19891" s="35"/>
    </row>
    <row r="19892" spans="5:5">
      <c r="E19892" s="35"/>
    </row>
    <row r="19893" spans="5:5">
      <c r="E19893" s="35"/>
    </row>
    <row r="19894" spans="5:5">
      <c r="E19894" s="35"/>
    </row>
    <row r="19895" spans="5:5">
      <c r="E19895" s="35"/>
    </row>
    <row r="19896" spans="5:5">
      <c r="E19896" s="35"/>
    </row>
    <row r="19897" spans="5:5">
      <c r="E19897" s="35"/>
    </row>
    <row r="19898" spans="5:5">
      <c r="E19898" s="35"/>
    </row>
    <row r="19899" spans="5:5">
      <c r="E19899" s="35"/>
    </row>
    <row r="19900" spans="5:5">
      <c r="E19900" s="35"/>
    </row>
    <row r="19901" spans="5:5">
      <c r="E19901" s="35"/>
    </row>
    <row r="19902" spans="5:5">
      <c r="E19902" s="35"/>
    </row>
    <row r="19903" spans="5:5">
      <c r="E19903" s="35"/>
    </row>
    <row r="19904" spans="5:5">
      <c r="E19904" s="35"/>
    </row>
    <row r="19905" spans="5:5">
      <c r="E19905" s="35"/>
    </row>
    <row r="19906" spans="5:5">
      <c r="E19906" s="35"/>
    </row>
    <row r="19907" spans="5:5">
      <c r="E19907" s="35"/>
    </row>
    <row r="19908" spans="5:5">
      <c r="E19908" s="35"/>
    </row>
    <row r="19909" spans="5:5">
      <c r="E19909" s="35"/>
    </row>
    <row r="19910" spans="5:5">
      <c r="E19910" s="35"/>
    </row>
    <row r="19911" spans="5:5">
      <c r="E19911" s="35"/>
    </row>
    <row r="19912" spans="5:5">
      <c r="E19912" s="35"/>
    </row>
    <row r="19913" spans="5:5">
      <c r="E19913" s="35"/>
    </row>
    <row r="19914" spans="5:5">
      <c r="E19914" s="35"/>
    </row>
    <row r="19915" spans="5:5">
      <c r="E19915" s="35"/>
    </row>
    <row r="19916" spans="5:5">
      <c r="E19916" s="35"/>
    </row>
    <row r="19917" spans="5:5">
      <c r="E19917" s="35"/>
    </row>
    <row r="19918" spans="5:5">
      <c r="E19918" s="35"/>
    </row>
    <row r="19919" spans="5:5">
      <c r="E19919" s="35"/>
    </row>
    <row r="19920" spans="5:5">
      <c r="E19920" s="35"/>
    </row>
    <row r="19921" spans="5:5">
      <c r="E19921" s="35"/>
    </row>
    <row r="19922" spans="5:5">
      <c r="E19922" s="35"/>
    </row>
    <row r="19923" spans="5:5">
      <c r="E19923" s="35"/>
    </row>
    <row r="19924" spans="5:5">
      <c r="E19924" s="35"/>
    </row>
    <row r="19925" spans="5:5">
      <c r="E19925" s="35"/>
    </row>
    <row r="19926" spans="5:5">
      <c r="E19926" s="35"/>
    </row>
    <row r="19927" spans="5:5">
      <c r="E19927" s="35"/>
    </row>
    <row r="19928" spans="5:5">
      <c r="E19928" s="35"/>
    </row>
    <row r="19929" spans="5:5">
      <c r="E19929" s="35"/>
    </row>
    <row r="19930" spans="5:5">
      <c r="E19930" s="35"/>
    </row>
    <row r="19931" spans="5:5">
      <c r="E19931" s="35"/>
    </row>
    <row r="19932" spans="5:5">
      <c r="E19932" s="35"/>
    </row>
    <row r="19933" spans="5:5">
      <c r="E19933" s="35"/>
    </row>
    <row r="19934" spans="5:5">
      <c r="E19934" s="35"/>
    </row>
    <row r="19935" spans="5:5">
      <c r="E19935" s="35"/>
    </row>
    <row r="19936" spans="5:5">
      <c r="E19936" s="35"/>
    </row>
    <row r="19937" spans="5:5">
      <c r="E19937" s="35"/>
    </row>
    <row r="19938" spans="5:5">
      <c r="E19938" s="35"/>
    </row>
    <row r="19939" spans="5:5">
      <c r="E19939" s="35"/>
    </row>
    <row r="19940" spans="5:5">
      <c r="E19940" s="35"/>
    </row>
    <row r="19941" spans="5:5">
      <c r="E19941" s="35"/>
    </row>
    <row r="19942" spans="5:5">
      <c r="E19942" s="35"/>
    </row>
    <row r="19943" spans="5:5">
      <c r="E19943" s="35"/>
    </row>
    <row r="19944" spans="5:5">
      <c r="E19944" s="35"/>
    </row>
    <row r="19945" spans="5:5">
      <c r="E19945" s="35"/>
    </row>
    <row r="19946" spans="5:5">
      <c r="E19946" s="35"/>
    </row>
    <row r="19947" spans="5:5">
      <c r="E19947" s="35"/>
    </row>
    <row r="19948" spans="5:5">
      <c r="E19948" s="35"/>
    </row>
    <row r="19949" spans="5:5">
      <c r="E19949" s="35"/>
    </row>
    <row r="19950" spans="5:5">
      <c r="E19950" s="35"/>
    </row>
    <row r="19951" spans="5:5">
      <c r="E19951" s="35"/>
    </row>
    <row r="19952" spans="5:5">
      <c r="E19952" s="35"/>
    </row>
    <row r="19953" spans="5:5">
      <c r="E19953" s="35"/>
    </row>
    <row r="19954" spans="5:5">
      <c r="E19954" s="35"/>
    </row>
    <row r="19955" spans="5:5">
      <c r="E19955" s="35"/>
    </row>
    <row r="19956" spans="5:5">
      <c r="E19956" s="35"/>
    </row>
    <row r="19957" spans="5:5">
      <c r="E19957" s="35"/>
    </row>
    <row r="19958" spans="5:5">
      <c r="E19958" s="35"/>
    </row>
    <row r="19959" spans="5:5">
      <c r="E19959" s="35"/>
    </row>
    <row r="19960" spans="5:5">
      <c r="E19960" s="35"/>
    </row>
    <row r="19961" spans="5:5">
      <c r="E19961" s="35"/>
    </row>
    <row r="19962" spans="5:5">
      <c r="E19962" s="35"/>
    </row>
    <row r="19963" spans="5:5">
      <c r="E19963" s="35"/>
    </row>
    <row r="19964" spans="5:5">
      <c r="E19964" s="35"/>
    </row>
    <row r="19965" spans="5:5">
      <c r="E19965" s="35"/>
    </row>
    <row r="19966" spans="5:5">
      <c r="E19966" s="35"/>
    </row>
    <row r="19967" spans="5:5">
      <c r="E19967" s="35"/>
    </row>
    <row r="19968" spans="5:5">
      <c r="E19968" s="35"/>
    </row>
    <row r="19969" spans="5:5">
      <c r="E19969" s="35"/>
    </row>
    <row r="19970" spans="5:5">
      <c r="E19970" s="35"/>
    </row>
    <row r="19971" spans="5:5">
      <c r="E19971" s="35"/>
    </row>
    <row r="19972" spans="5:5">
      <c r="E19972" s="35"/>
    </row>
    <row r="19973" spans="5:5">
      <c r="E19973" s="35"/>
    </row>
    <row r="19974" spans="5:5">
      <c r="E19974" s="35"/>
    </row>
    <row r="19975" spans="5:5">
      <c r="E19975" s="35"/>
    </row>
    <row r="19976" spans="5:5">
      <c r="E19976" s="35"/>
    </row>
    <row r="19977" spans="5:5">
      <c r="E19977" s="35"/>
    </row>
    <row r="19978" spans="5:5">
      <c r="E19978" s="35"/>
    </row>
    <row r="19979" spans="5:5">
      <c r="E19979" s="35"/>
    </row>
    <row r="19980" spans="5:5">
      <c r="E19980" s="35"/>
    </row>
    <row r="19981" spans="5:5">
      <c r="E19981" s="35"/>
    </row>
    <row r="19982" spans="5:5">
      <c r="E19982" s="35"/>
    </row>
    <row r="19983" spans="5:5">
      <c r="E19983" s="35"/>
    </row>
    <row r="19984" spans="5:5">
      <c r="E19984" s="35"/>
    </row>
    <row r="19985" spans="5:5">
      <c r="E19985" s="35"/>
    </row>
    <row r="19986" spans="5:5">
      <c r="E19986" s="35"/>
    </row>
    <row r="19987" spans="5:5">
      <c r="E19987" s="35"/>
    </row>
    <row r="19988" spans="5:5">
      <c r="E19988" s="35"/>
    </row>
    <row r="19989" spans="5:5">
      <c r="E19989" s="35"/>
    </row>
    <row r="19990" spans="5:5">
      <c r="E19990" s="35"/>
    </row>
    <row r="19991" spans="5:5">
      <c r="E19991" s="35"/>
    </row>
    <row r="19992" spans="5:5">
      <c r="E19992" s="35"/>
    </row>
    <row r="19993" spans="5:5">
      <c r="E19993" s="35"/>
    </row>
    <row r="19994" spans="5:5">
      <c r="E19994" s="35"/>
    </row>
    <row r="19995" spans="5:5">
      <c r="E19995" s="35"/>
    </row>
    <row r="19996" spans="5:5">
      <c r="E19996" s="35"/>
    </row>
    <row r="19997" spans="5:5">
      <c r="E19997" s="35"/>
    </row>
    <row r="19998" spans="5:5">
      <c r="E19998" s="35"/>
    </row>
    <row r="19999" spans="5:5">
      <c r="E19999" s="35"/>
    </row>
    <row r="20000" spans="5:5">
      <c r="E20000" s="35"/>
    </row>
    <row r="20001" spans="5:5">
      <c r="E20001" s="35"/>
    </row>
    <row r="20002" spans="5:5">
      <c r="E20002" s="35"/>
    </row>
    <row r="20003" spans="5:5">
      <c r="E20003" s="35"/>
    </row>
    <row r="20004" spans="5:5">
      <c r="E20004" s="35"/>
    </row>
    <row r="20005" spans="5:5">
      <c r="E20005" s="35"/>
    </row>
    <row r="20006" spans="5:5">
      <c r="E20006" s="35"/>
    </row>
    <row r="20007" spans="5:5">
      <c r="E20007" s="35"/>
    </row>
    <row r="20008" spans="5:5">
      <c r="E20008" s="35"/>
    </row>
    <row r="20009" spans="5:5">
      <c r="E20009" s="35"/>
    </row>
    <row r="20010" spans="5:5">
      <c r="E20010" s="35"/>
    </row>
    <row r="20011" spans="5:5">
      <c r="E20011" s="35"/>
    </row>
    <row r="20012" spans="5:5">
      <c r="E20012" s="35"/>
    </row>
    <row r="20013" spans="5:5">
      <c r="E20013" s="35"/>
    </row>
    <row r="20014" spans="5:5">
      <c r="E20014" s="35"/>
    </row>
    <row r="20015" spans="5:5">
      <c r="E20015" s="35"/>
    </row>
    <row r="20016" spans="5:5">
      <c r="E20016" s="35"/>
    </row>
    <row r="20017" spans="5:5">
      <c r="E20017" s="35"/>
    </row>
    <row r="20018" spans="5:5">
      <c r="E20018" s="35"/>
    </row>
    <row r="20019" spans="5:5">
      <c r="E20019" s="35"/>
    </row>
    <row r="20020" spans="5:5">
      <c r="E20020" s="35"/>
    </row>
    <row r="20021" spans="5:5">
      <c r="E20021" s="35"/>
    </row>
    <row r="20022" spans="5:5">
      <c r="E20022" s="35"/>
    </row>
    <row r="20023" spans="5:5">
      <c r="E20023" s="35"/>
    </row>
    <row r="20024" spans="5:5">
      <c r="E20024" s="35"/>
    </row>
    <row r="20025" spans="5:5">
      <c r="E20025" s="35"/>
    </row>
    <row r="20026" spans="5:5">
      <c r="E20026" s="35"/>
    </row>
    <row r="20027" spans="5:5">
      <c r="E20027" s="35"/>
    </row>
    <row r="20028" spans="5:5">
      <c r="E20028" s="35"/>
    </row>
    <row r="20029" spans="5:5">
      <c r="E20029" s="35"/>
    </row>
    <row r="20030" spans="5:5">
      <c r="E20030" s="35"/>
    </row>
    <row r="20031" spans="5:5">
      <c r="E20031" s="35"/>
    </row>
    <row r="20032" spans="5:5">
      <c r="E20032" s="35"/>
    </row>
    <row r="20033" spans="5:5">
      <c r="E20033" s="35"/>
    </row>
    <row r="20034" spans="5:5">
      <c r="E20034" s="35"/>
    </row>
    <row r="20035" spans="5:5">
      <c r="E20035" s="35"/>
    </row>
    <row r="20036" spans="5:5">
      <c r="E20036" s="35"/>
    </row>
    <row r="20037" spans="5:5">
      <c r="E20037" s="35"/>
    </row>
    <row r="20038" spans="5:5">
      <c r="E20038" s="35"/>
    </row>
    <row r="20039" spans="5:5">
      <c r="E20039" s="35"/>
    </row>
    <row r="20040" spans="5:5">
      <c r="E20040" s="35"/>
    </row>
    <row r="20041" spans="5:5">
      <c r="E20041" s="35"/>
    </row>
    <row r="20042" spans="5:5">
      <c r="E20042" s="35"/>
    </row>
    <row r="20043" spans="5:5">
      <c r="E20043" s="35"/>
    </row>
    <row r="20044" spans="5:5">
      <c r="E20044" s="35"/>
    </row>
    <row r="20045" spans="5:5">
      <c r="E20045" s="35"/>
    </row>
    <row r="20046" spans="5:5">
      <c r="E20046" s="35"/>
    </row>
    <row r="20047" spans="5:5">
      <c r="E20047" s="35"/>
    </row>
    <row r="20048" spans="5:5">
      <c r="E20048" s="35"/>
    </row>
    <row r="20049" spans="5:5">
      <c r="E20049" s="35"/>
    </row>
    <row r="20050" spans="5:5">
      <c r="E20050" s="35"/>
    </row>
    <row r="20051" spans="5:5">
      <c r="E20051" s="35"/>
    </row>
    <row r="20052" spans="5:5">
      <c r="E20052" s="35"/>
    </row>
    <row r="20053" spans="5:5">
      <c r="E20053" s="35"/>
    </row>
    <row r="20054" spans="5:5">
      <c r="E20054" s="35"/>
    </row>
    <row r="20055" spans="5:5">
      <c r="E20055" s="35"/>
    </row>
    <row r="20056" spans="5:5">
      <c r="E20056" s="35"/>
    </row>
    <row r="20057" spans="5:5">
      <c r="E20057" s="35"/>
    </row>
    <row r="20058" spans="5:5">
      <c r="E20058" s="35"/>
    </row>
    <row r="20059" spans="5:5">
      <c r="E20059" s="35"/>
    </row>
    <row r="20060" spans="5:5">
      <c r="E20060" s="35"/>
    </row>
    <row r="20061" spans="5:5">
      <c r="E20061" s="35"/>
    </row>
    <row r="20062" spans="5:5">
      <c r="E20062" s="35"/>
    </row>
    <row r="20063" spans="5:5">
      <c r="E20063" s="35"/>
    </row>
    <row r="20064" spans="5:5">
      <c r="E20064" s="35"/>
    </row>
    <row r="20065" spans="5:5">
      <c r="E20065" s="35"/>
    </row>
    <row r="20066" spans="5:5">
      <c r="E20066" s="35"/>
    </row>
    <row r="20067" spans="5:5">
      <c r="E20067" s="35"/>
    </row>
    <row r="20068" spans="5:5">
      <c r="E20068" s="35"/>
    </row>
    <row r="20069" spans="5:5">
      <c r="E20069" s="35"/>
    </row>
    <row r="20070" spans="5:5">
      <c r="E20070" s="35"/>
    </row>
    <row r="20071" spans="5:5">
      <c r="E20071" s="35"/>
    </row>
    <row r="20072" spans="5:5">
      <c r="E20072" s="35"/>
    </row>
    <row r="20073" spans="5:5">
      <c r="E20073" s="35"/>
    </row>
    <row r="20074" spans="5:5">
      <c r="E20074" s="35"/>
    </row>
    <row r="20075" spans="5:5">
      <c r="E20075" s="35"/>
    </row>
    <row r="20076" spans="5:5">
      <c r="E20076" s="35"/>
    </row>
    <row r="20077" spans="5:5">
      <c r="E20077" s="35"/>
    </row>
    <row r="20078" spans="5:5">
      <c r="E20078" s="35"/>
    </row>
    <row r="20079" spans="5:5">
      <c r="E20079" s="35"/>
    </row>
    <row r="20080" spans="5:5">
      <c r="E20080" s="35"/>
    </row>
    <row r="20081" spans="5:5">
      <c r="E20081" s="35"/>
    </row>
    <row r="20082" spans="5:5">
      <c r="E20082" s="35"/>
    </row>
    <row r="20083" spans="5:5">
      <c r="E20083" s="35"/>
    </row>
    <row r="20084" spans="5:5">
      <c r="E20084" s="35"/>
    </row>
    <row r="20085" spans="5:5">
      <c r="E20085" s="35"/>
    </row>
    <row r="20086" spans="5:5">
      <c r="E20086" s="35"/>
    </row>
    <row r="20087" spans="5:5">
      <c r="E20087" s="35"/>
    </row>
    <row r="20088" spans="5:5">
      <c r="E20088" s="35"/>
    </row>
    <row r="20089" spans="5:5">
      <c r="E20089" s="35"/>
    </row>
    <row r="20090" spans="5:5">
      <c r="E20090" s="35"/>
    </row>
    <row r="20091" spans="5:5">
      <c r="E20091" s="35"/>
    </row>
    <row r="20092" spans="5:5">
      <c r="E20092" s="35"/>
    </row>
    <row r="20093" spans="5:5">
      <c r="E20093" s="35"/>
    </row>
    <row r="20094" spans="5:5">
      <c r="E20094" s="35"/>
    </row>
    <row r="20095" spans="5:5">
      <c r="E20095" s="35"/>
    </row>
    <row r="20096" spans="5:5">
      <c r="E20096" s="35"/>
    </row>
    <row r="20097" spans="5:5">
      <c r="E20097" s="35"/>
    </row>
    <row r="20098" spans="5:5">
      <c r="E20098" s="35"/>
    </row>
    <row r="20099" spans="5:5">
      <c r="E20099" s="35"/>
    </row>
    <row r="20100" spans="5:5">
      <c r="E20100" s="35"/>
    </row>
    <row r="20101" spans="5:5">
      <c r="E20101" s="35"/>
    </row>
    <row r="20102" spans="5:5">
      <c r="E20102" s="35"/>
    </row>
    <row r="20103" spans="5:5">
      <c r="E20103" s="35"/>
    </row>
    <row r="20104" spans="5:5">
      <c r="E20104" s="35"/>
    </row>
    <row r="20105" spans="5:5">
      <c r="E20105" s="35"/>
    </row>
    <row r="20106" spans="5:5">
      <c r="E20106" s="35"/>
    </row>
    <row r="20107" spans="5:5">
      <c r="E20107" s="35"/>
    </row>
    <row r="20108" spans="5:5">
      <c r="E20108" s="35"/>
    </row>
    <row r="20109" spans="5:5">
      <c r="E20109" s="35"/>
    </row>
    <row r="20110" spans="5:5">
      <c r="E20110" s="35"/>
    </row>
    <row r="20111" spans="5:5">
      <c r="E20111" s="35"/>
    </row>
    <row r="20112" spans="5:5">
      <c r="E20112" s="35"/>
    </row>
    <row r="20113" spans="5:5">
      <c r="E20113" s="35"/>
    </row>
    <row r="20114" spans="5:5">
      <c r="E20114" s="35"/>
    </row>
    <row r="20115" spans="5:5">
      <c r="E20115" s="35"/>
    </row>
    <row r="20116" spans="5:5">
      <c r="E20116" s="35"/>
    </row>
    <row r="20117" spans="5:5">
      <c r="E20117" s="35"/>
    </row>
    <row r="20118" spans="5:5">
      <c r="E20118" s="35"/>
    </row>
    <row r="20119" spans="5:5">
      <c r="E20119" s="35"/>
    </row>
    <row r="20120" spans="5:5">
      <c r="E20120" s="35"/>
    </row>
    <row r="20121" spans="5:5">
      <c r="E20121" s="35"/>
    </row>
    <row r="20122" spans="5:5">
      <c r="E20122" s="35"/>
    </row>
    <row r="20123" spans="5:5">
      <c r="E20123" s="35"/>
    </row>
    <row r="20124" spans="5:5">
      <c r="E20124" s="35"/>
    </row>
    <row r="20125" spans="5:5">
      <c r="E20125" s="35"/>
    </row>
    <row r="20126" spans="5:5">
      <c r="E20126" s="35"/>
    </row>
    <row r="20127" spans="5:5">
      <c r="E20127" s="35"/>
    </row>
    <row r="20128" spans="5:5">
      <c r="E20128" s="35"/>
    </row>
    <row r="20129" spans="5:5">
      <c r="E20129" s="35"/>
    </row>
    <row r="20130" spans="5:5">
      <c r="E20130" s="35"/>
    </row>
    <row r="20131" spans="5:5">
      <c r="E20131" s="35"/>
    </row>
    <row r="20132" spans="5:5">
      <c r="E20132" s="35"/>
    </row>
    <row r="20133" spans="5:5">
      <c r="E20133" s="35"/>
    </row>
    <row r="20134" spans="5:5">
      <c r="E20134" s="35"/>
    </row>
    <row r="20135" spans="5:5">
      <c r="E20135" s="35"/>
    </row>
    <row r="20136" spans="5:5">
      <c r="E20136" s="35"/>
    </row>
    <row r="20137" spans="5:5">
      <c r="E20137" s="35"/>
    </row>
    <row r="20138" spans="5:5">
      <c r="E20138" s="35"/>
    </row>
    <row r="20139" spans="5:5">
      <c r="E20139" s="35"/>
    </row>
    <row r="20140" spans="5:5">
      <c r="E20140" s="35"/>
    </row>
    <row r="20141" spans="5:5">
      <c r="E20141" s="35"/>
    </row>
    <row r="20142" spans="5:5">
      <c r="E20142" s="35"/>
    </row>
    <row r="20143" spans="5:5">
      <c r="E20143" s="35"/>
    </row>
    <row r="20144" spans="5:5">
      <c r="E20144" s="35"/>
    </row>
    <row r="20145" spans="5:5">
      <c r="E20145" s="35"/>
    </row>
    <row r="20146" spans="5:5">
      <c r="E20146" s="35"/>
    </row>
    <row r="20147" spans="5:5">
      <c r="E20147" s="35"/>
    </row>
    <row r="20148" spans="5:5">
      <c r="E20148" s="35"/>
    </row>
    <row r="20149" spans="5:5">
      <c r="E20149" s="35"/>
    </row>
    <row r="20150" spans="5:5">
      <c r="E20150" s="35"/>
    </row>
    <row r="20151" spans="5:5">
      <c r="E20151" s="35"/>
    </row>
    <row r="20152" spans="5:5">
      <c r="E20152" s="35"/>
    </row>
    <row r="20153" spans="5:5">
      <c r="E20153" s="35"/>
    </row>
    <row r="20154" spans="5:5">
      <c r="E20154" s="35"/>
    </row>
    <row r="20155" spans="5:5">
      <c r="E20155" s="35"/>
    </row>
    <row r="20156" spans="5:5">
      <c r="E20156" s="35"/>
    </row>
    <row r="20157" spans="5:5">
      <c r="E20157" s="35"/>
    </row>
    <row r="20158" spans="5:5">
      <c r="E20158" s="35"/>
    </row>
    <row r="20159" spans="5:5">
      <c r="E20159" s="35"/>
    </row>
    <row r="20160" spans="5:5">
      <c r="E20160" s="35"/>
    </row>
    <row r="20161" spans="5:5">
      <c r="E20161" s="35"/>
    </row>
    <row r="20162" spans="5:5">
      <c r="E20162" s="35"/>
    </row>
    <row r="20163" spans="5:5">
      <c r="E20163" s="35"/>
    </row>
    <row r="20164" spans="5:5">
      <c r="E20164" s="35"/>
    </row>
    <row r="20165" spans="5:5">
      <c r="E20165" s="35"/>
    </row>
    <row r="20166" spans="5:5">
      <c r="E20166" s="35"/>
    </row>
    <row r="20167" spans="5:5">
      <c r="E20167" s="35"/>
    </row>
    <row r="20168" spans="5:5">
      <c r="E20168" s="35"/>
    </row>
    <row r="20169" spans="5:5">
      <c r="E20169" s="35"/>
    </row>
    <row r="20170" spans="5:5">
      <c r="E20170" s="35"/>
    </row>
    <row r="20171" spans="5:5">
      <c r="E20171" s="35"/>
    </row>
    <row r="20172" spans="5:5">
      <c r="E20172" s="35"/>
    </row>
    <row r="20173" spans="5:5">
      <c r="E20173" s="35"/>
    </row>
    <row r="20174" spans="5:5">
      <c r="E20174" s="35"/>
    </row>
    <row r="20175" spans="5:5">
      <c r="E20175" s="35"/>
    </row>
    <row r="20176" spans="5:5">
      <c r="E20176" s="35"/>
    </row>
    <row r="20177" spans="5:5">
      <c r="E20177" s="35"/>
    </row>
    <row r="20178" spans="5:5">
      <c r="E20178" s="35"/>
    </row>
    <row r="20179" spans="5:5">
      <c r="E20179" s="35"/>
    </row>
    <row r="20180" spans="5:5">
      <c r="E20180" s="35"/>
    </row>
    <row r="20181" spans="5:5">
      <c r="E20181" s="35"/>
    </row>
    <row r="20182" spans="5:5">
      <c r="E20182" s="35"/>
    </row>
    <row r="20183" spans="5:5">
      <c r="E20183" s="35"/>
    </row>
    <row r="20184" spans="5:5">
      <c r="E20184" s="35"/>
    </row>
    <row r="20185" spans="5:5">
      <c r="E20185" s="35"/>
    </row>
    <row r="20186" spans="5:5">
      <c r="E20186" s="35"/>
    </row>
    <row r="20187" spans="5:5">
      <c r="E20187" s="35"/>
    </row>
    <row r="20188" spans="5:5">
      <c r="E20188" s="35"/>
    </row>
    <row r="20189" spans="5:5">
      <c r="E20189" s="35"/>
    </row>
    <row r="20190" spans="5:5">
      <c r="E20190" s="35"/>
    </row>
    <row r="20191" spans="5:5">
      <c r="E20191" s="35"/>
    </row>
    <row r="20192" spans="5:5">
      <c r="E20192" s="35"/>
    </row>
    <row r="20193" spans="5:5">
      <c r="E20193" s="35"/>
    </row>
    <row r="20194" spans="5:5">
      <c r="E20194" s="35"/>
    </row>
    <row r="20195" spans="5:5">
      <c r="E20195" s="35"/>
    </row>
    <row r="20196" spans="5:5">
      <c r="E20196" s="35"/>
    </row>
    <row r="20197" spans="5:5">
      <c r="E20197" s="35"/>
    </row>
    <row r="20198" spans="5:5">
      <c r="E20198" s="35"/>
    </row>
    <row r="20199" spans="5:5">
      <c r="E20199" s="35"/>
    </row>
    <row r="20200" spans="5:5">
      <c r="E20200" s="35"/>
    </row>
    <row r="20201" spans="5:5">
      <c r="E20201" s="35"/>
    </row>
    <row r="20202" spans="5:5">
      <c r="E20202" s="35"/>
    </row>
    <row r="20203" spans="5:5">
      <c r="E20203" s="35"/>
    </row>
    <row r="20204" spans="5:5">
      <c r="E20204" s="35"/>
    </row>
    <row r="20205" spans="5:5">
      <c r="E20205" s="35"/>
    </row>
    <row r="20206" spans="5:5">
      <c r="E20206" s="35"/>
    </row>
    <row r="20207" spans="5:5">
      <c r="E20207" s="35"/>
    </row>
    <row r="20208" spans="5:5">
      <c r="E20208" s="35"/>
    </row>
    <row r="20209" spans="5:5">
      <c r="E20209" s="35"/>
    </row>
    <row r="20210" spans="5:5">
      <c r="E20210" s="35"/>
    </row>
    <row r="20211" spans="5:5">
      <c r="E20211" s="35"/>
    </row>
    <row r="20212" spans="5:5">
      <c r="E20212" s="35"/>
    </row>
    <row r="20213" spans="5:5">
      <c r="E20213" s="35"/>
    </row>
    <row r="20214" spans="5:5">
      <c r="E20214" s="35"/>
    </row>
    <row r="20215" spans="5:5">
      <c r="E20215" s="35"/>
    </row>
    <row r="20216" spans="5:5">
      <c r="E20216" s="35"/>
    </row>
    <row r="20217" spans="5:5">
      <c r="E20217" s="35"/>
    </row>
    <row r="20218" spans="5:5">
      <c r="E20218" s="35"/>
    </row>
    <row r="20219" spans="5:5">
      <c r="E20219" s="35"/>
    </row>
    <row r="20220" spans="5:5">
      <c r="E20220" s="35"/>
    </row>
    <row r="20221" spans="5:5">
      <c r="E20221" s="35"/>
    </row>
    <row r="20222" spans="5:5">
      <c r="E20222" s="35"/>
    </row>
    <row r="20223" spans="5:5">
      <c r="E20223" s="35"/>
    </row>
    <row r="20224" spans="5:5">
      <c r="E20224" s="35"/>
    </row>
    <row r="20225" spans="5:5">
      <c r="E20225" s="35"/>
    </row>
    <row r="20226" spans="5:5">
      <c r="E20226" s="35"/>
    </row>
    <row r="20227" spans="5:5">
      <c r="E20227" s="35"/>
    </row>
    <row r="20228" spans="5:5">
      <c r="E20228" s="35"/>
    </row>
    <row r="20229" spans="5:5">
      <c r="E20229" s="35"/>
    </row>
    <row r="20230" spans="5:5">
      <c r="E20230" s="35"/>
    </row>
    <row r="20231" spans="5:5">
      <c r="E20231" s="35"/>
    </row>
    <row r="20232" spans="5:5">
      <c r="E20232" s="35"/>
    </row>
    <row r="20233" spans="5:5">
      <c r="E20233" s="35"/>
    </row>
    <row r="20234" spans="5:5">
      <c r="E20234" s="35"/>
    </row>
    <row r="20235" spans="5:5">
      <c r="E20235" s="35"/>
    </row>
    <row r="20236" spans="5:5">
      <c r="E20236" s="35"/>
    </row>
    <row r="20237" spans="5:5">
      <c r="E20237" s="35"/>
    </row>
    <row r="20238" spans="5:5">
      <c r="E20238" s="35"/>
    </row>
    <row r="20239" spans="5:5">
      <c r="E20239" s="35"/>
    </row>
    <row r="20240" spans="5:5">
      <c r="E20240" s="35"/>
    </row>
    <row r="20241" spans="5:5">
      <c r="E20241" s="35"/>
    </row>
    <row r="20242" spans="5:5">
      <c r="E20242" s="35"/>
    </row>
    <row r="20243" spans="5:5">
      <c r="E20243" s="35"/>
    </row>
    <row r="20244" spans="5:5">
      <c r="E20244" s="35"/>
    </row>
    <row r="20245" spans="5:5">
      <c r="E20245" s="35"/>
    </row>
    <row r="20246" spans="5:5">
      <c r="E20246" s="35"/>
    </row>
    <row r="20247" spans="5:5">
      <c r="E20247" s="35"/>
    </row>
    <row r="20248" spans="5:5">
      <c r="E20248" s="35"/>
    </row>
    <row r="20249" spans="5:5">
      <c r="E20249" s="35"/>
    </row>
    <row r="20250" spans="5:5">
      <c r="E20250" s="35"/>
    </row>
    <row r="20251" spans="5:5">
      <c r="E20251" s="35"/>
    </row>
    <row r="20252" spans="5:5">
      <c r="E20252" s="35"/>
    </row>
    <row r="20253" spans="5:5">
      <c r="E20253" s="35"/>
    </row>
    <row r="20254" spans="5:5">
      <c r="E20254" s="35"/>
    </row>
    <row r="20255" spans="5:5">
      <c r="E20255" s="35"/>
    </row>
    <row r="20256" spans="5:5">
      <c r="E20256" s="35"/>
    </row>
    <row r="20257" spans="5:5">
      <c r="E20257" s="35"/>
    </row>
    <row r="20258" spans="5:5">
      <c r="E20258" s="35"/>
    </row>
    <row r="20259" spans="5:5">
      <c r="E20259" s="35"/>
    </row>
    <row r="20260" spans="5:5">
      <c r="E20260" s="35"/>
    </row>
    <row r="20261" spans="5:5">
      <c r="E20261" s="35"/>
    </row>
    <row r="20262" spans="5:5">
      <c r="E20262" s="35"/>
    </row>
    <row r="20263" spans="5:5">
      <c r="E20263" s="35"/>
    </row>
    <row r="20264" spans="5:5">
      <c r="E20264" s="35"/>
    </row>
    <row r="20265" spans="5:5">
      <c r="E20265" s="35"/>
    </row>
    <row r="20266" spans="5:5">
      <c r="E20266" s="35"/>
    </row>
    <row r="20267" spans="5:5">
      <c r="E20267" s="35"/>
    </row>
    <row r="20268" spans="5:5">
      <c r="E20268" s="35"/>
    </row>
    <row r="20269" spans="5:5">
      <c r="E20269" s="35"/>
    </row>
    <row r="20270" spans="5:5">
      <c r="E20270" s="35"/>
    </row>
    <row r="20271" spans="5:5">
      <c r="E20271" s="35"/>
    </row>
    <row r="20272" spans="5:5">
      <c r="E20272" s="35"/>
    </row>
    <row r="20273" spans="5:5">
      <c r="E20273" s="35"/>
    </row>
    <row r="20274" spans="5:5">
      <c r="E20274" s="35"/>
    </row>
    <row r="20275" spans="5:5">
      <c r="E20275" s="35"/>
    </row>
    <row r="20276" spans="5:5">
      <c r="E20276" s="35"/>
    </row>
    <row r="20277" spans="5:5">
      <c r="E20277" s="35"/>
    </row>
    <row r="20278" spans="5:5">
      <c r="E20278" s="35"/>
    </row>
    <row r="20279" spans="5:5">
      <c r="E20279" s="35"/>
    </row>
    <row r="20280" spans="5:5">
      <c r="E20280" s="35"/>
    </row>
    <row r="20281" spans="5:5">
      <c r="E20281" s="35"/>
    </row>
    <row r="20282" spans="5:5">
      <c r="E20282" s="35"/>
    </row>
    <row r="20283" spans="5:5">
      <c r="E20283" s="35"/>
    </row>
    <row r="20284" spans="5:5">
      <c r="E20284" s="35"/>
    </row>
    <row r="20285" spans="5:5">
      <c r="E20285" s="35"/>
    </row>
    <row r="20286" spans="5:5">
      <c r="E20286" s="35"/>
    </row>
    <row r="20287" spans="5:5">
      <c r="E20287" s="35"/>
    </row>
    <row r="20288" spans="5:5">
      <c r="E20288" s="35"/>
    </row>
    <row r="20289" spans="5:5">
      <c r="E20289" s="35"/>
    </row>
    <row r="20290" spans="5:5">
      <c r="E20290" s="35"/>
    </row>
    <row r="20291" spans="5:5">
      <c r="E20291" s="35"/>
    </row>
    <row r="20292" spans="5:5">
      <c r="E20292" s="35"/>
    </row>
    <row r="20293" spans="5:5">
      <c r="E20293" s="35"/>
    </row>
    <row r="20294" spans="5:5">
      <c r="E20294" s="35"/>
    </row>
    <row r="20295" spans="5:5">
      <c r="E20295" s="35"/>
    </row>
    <row r="20296" spans="5:5">
      <c r="E20296" s="35"/>
    </row>
    <row r="20297" spans="5:5">
      <c r="E20297" s="35"/>
    </row>
    <row r="20298" spans="5:5">
      <c r="E20298" s="35"/>
    </row>
    <row r="20299" spans="5:5">
      <c r="E20299" s="35"/>
    </row>
    <row r="20300" spans="5:5">
      <c r="E20300" s="35"/>
    </row>
    <row r="20301" spans="5:5">
      <c r="E20301" s="35"/>
    </row>
    <row r="20302" spans="5:5">
      <c r="E20302" s="35"/>
    </row>
    <row r="20303" spans="5:5">
      <c r="E20303" s="35"/>
    </row>
    <row r="20304" spans="5:5">
      <c r="E20304" s="35"/>
    </row>
    <row r="20305" spans="5:5">
      <c r="E20305" s="35"/>
    </row>
    <row r="20306" spans="5:5">
      <c r="E20306" s="35"/>
    </row>
    <row r="20307" spans="5:5">
      <c r="E20307" s="35"/>
    </row>
    <row r="20308" spans="5:5">
      <c r="E20308" s="35"/>
    </row>
    <row r="20309" spans="5:5">
      <c r="E20309" s="35"/>
    </row>
    <row r="20310" spans="5:5">
      <c r="E20310" s="35"/>
    </row>
    <row r="20311" spans="5:5">
      <c r="E20311" s="35"/>
    </row>
    <row r="20312" spans="5:5">
      <c r="E20312" s="35"/>
    </row>
    <row r="20313" spans="5:5">
      <c r="E20313" s="35"/>
    </row>
    <row r="20314" spans="5:5">
      <c r="E20314" s="35"/>
    </row>
    <row r="20315" spans="5:5">
      <c r="E20315" s="35"/>
    </row>
    <row r="20316" spans="5:5">
      <c r="E20316" s="35"/>
    </row>
    <row r="20317" spans="5:5">
      <c r="E20317" s="35"/>
    </row>
    <row r="20318" spans="5:5">
      <c r="E20318" s="35"/>
    </row>
    <row r="20319" spans="5:5">
      <c r="E20319" s="35"/>
    </row>
    <row r="20320" spans="5:5">
      <c r="E20320" s="35"/>
    </row>
    <row r="20321" spans="5:5">
      <c r="E20321" s="35"/>
    </row>
    <row r="20322" spans="5:5">
      <c r="E20322" s="35"/>
    </row>
    <row r="20323" spans="5:5">
      <c r="E20323" s="35"/>
    </row>
    <row r="20324" spans="5:5">
      <c r="E20324" s="35"/>
    </row>
    <row r="20325" spans="5:5">
      <c r="E20325" s="35"/>
    </row>
    <row r="20326" spans="5:5">
      <c r="E20326" s="35"/>
    </row>
    <row r="20327" spans="5:5">
      <c r="E20327" s="35"/>
    </row>
    <row r="20328" spans="5:5">
      <c r="E20328" s="35"/>
    </row>
    <row r="20329" spans="5:5">
      <c r="E20329" s="35"/>
    </row>
    <row r="20330" spans="5:5">
      <c r="E20330" s="35"/>
    </row>
    <row r="20331" spans="5:5">
      <c r="E20331" s="35"/>
    </row>
    <row r="20332" spans="5:5">
      <c r="E20332" s="35"/>
    </row>
    <row r="20333" spans="5:5">
      <c r="E20333" s="35"/>
    </row>
    <row r="20334" spans="5:5">
      <c r="E20334" s="35"/>
    </row>
    <row r="20335" spans="5:5">
      <c r="E20335" s="35"/>
    </row>
    <row r="20336" spans="5:5">
      <c r="E20336" s="35"/>
    </row>
    <row r="20337" spans="5:5">
      <c r="E20337" s="35"/>
    </row>
    <row r="20338" spans="5:5">
      <c r="E20338" s="35"/>
    </row>
    <row r="20339" spans="5:5">
      <c r="E20339" s="35"/>
    </row>
    <row r="20340" spans="5:5">
      <c r="E20340" s="35"/>
    </row>
    <row r="20341" spans="5:5">
      <c r="E20341" s="35"/>
    </row>
    <row r="20342" spans="5:5">
      <c r="E20342" s="35"/>
    </row>
    <row r="20343" spans="5:5">
      <c r="E20343" s="35"/>
    </row>
    <row r="20344" spans="5:5">
      <c r="E20344" s="35"/>
    </row>
    <row r="20345" spans="5:5">
      <c r="E20345" s="35"/>
    </row>
    <row r="20346" spans="5:5">
      <c r="E20346" s="35"/>
    </row>
    <row r="20347" spans="5:5">
      <c r="E20347" s="35"/>
    </row>
    <row r="20348" spans="5:5">
      <c r="E20348" s="35"/>
    </row>
    <row r="20349" spans="5:5">
      <c r="E20349" s="35"/>
    </row>
    <row r="20350" spans="5:5">
      <c r="E20350" s="35"/>
    </row>
    <row r="20351" spans="5:5">
      <c r="E20351" s="35"/>
    </row>
    <row r="20352" spans="5:5">
      <c r="E20352" s="35"/>
    </row>
    <row r="20353" spans="5:5">
      <c r="E20353" s="35"/>
    </row>
    <row r="20354" spans="5:5">
      <c r="E20354" s="35"/>
    </row>
    <row r="20355" spans="5:5">
      <c r="E20355" s="35"/>
    </row>
    <row r="20356" spans="5:5">
      <c r="E20356" s="35"/>
    </row>
    <row r="20357" spans="5:5">
      <c r="E20357" s="35"/>
    </row>
    <row r="20358" spans="5:5">
      <c r="E20358" s="35"/>
    </row>
    <row r="20359" spans="5:5">
      <c r="E20359" s="35"/>
    </row>
    <row r="20360" spans="5:5">
      <c r="E20360" s="35"/>
    </row>
    <row r="20361" spans="5:5">
      <c r="E20361" s="35"/>
    </row>
    <row r="20362" spans="5:5">
      <c r="E20362" s="35"/>
    </row>
    <row r="20363" spans="5:5">
      <c r="E20363" s="35"/>
    </row>
    <row r="20364" spans="5:5">
      <c r="E20364" s="35"/>
    </row>
    <row r="20365" spans="5:5">
      <c r="E20365" s="35"/>
    </row>
    <row r="20366" spans="5:5">
      <c r="E20366" s="35"/>
    </row>
    <row r="20367" spans="5:5">
      <c r="E20367" s="35"/>
    </row>
    <row r="20368" spans="5:5">
      <c r="E20368" s="35"/>
    </row>
    <row r="20369" spans="5:5">
      <c r="E20369" s="35"/>
    </row>
    <row r="20370" spans="5:5">
      <c r="E20370" s="35"/>
    </row>
    <row r="20371" spans="5:5">
      <c r="E20371" s="35"/>
    </row>
    <row r="20372" spans="5:5">
      <c r="E20372" s="35"/>
    </row>
    <row r="20373" spans="5:5">
      <c r="E20373" s="35"/>
    </row>
    <row r="20374" spans="5:5">
      <c r="E20374" s="35"/>
    </row>
    <row r="20375" spans="5:5">
      <c r="E20375" s="35"/>
    </row>
    <row r="20376" spans="5:5">
      <c r="E20376" s="35"/>
    </row>
    <row r="20377" spans="5:5">
      <c r="E20377" s="35"/>
    </row>
    <row r="20378" spans="5:5">
      <c r="E20378" s="35"/>
    </row>
    <row r="20379" spans="5:5">
      <c r="E20379" s="35"/>
    </row>
    <row r="20380" spans="5:5">
      <c r="E20380" s="35"/>
    </row>
    <row r="20381" spans="5:5">
      <c r="E20381" s="35"/>
    </row>
    <row r="20382" spans="5:5">
      <c r="E20382" s="35"/>
    </row>
    <row r="20383" spans="5:5">
      <c r="E20383" s="35"/>
    </row>
    <row r="20384" spans="5:5">
      <c r="E20384" s="35"/>
    </row>
    <row r="20385" spans="5:5">
      <c r="E20385" s="35"/>
    </row>
    <row r="20386" spans="5:5">
      <c r="E20386" s="35"/>
    </row>
    <row r="20387" spans="5:5">
      <c r="E20387" s="35"/>
    </row>
    <row r="20388" spans="5:5">
      <c r="E20388" s="35"/>
    </row>
    <row r="20389" spans="5:5">
      <c r="E20389" s="35"/>
    </row>
    <row r="20390" spans="5:5">
      <c r="E20390" s="35"/>
    </row>
    <row r="20391" spans="5:5">
      <c r="E20391" s="35"/>
    </row>
    <row r="20392" spans="5:5">
      <c r="E20392" s="35"/>
    </row>
    <row r="20393" spans="5:5">
      <c r="E20393" s="35"/>
    </row>
    <row r="20394" spans="5:5">
      <c r="E20394" s="35"/>
    </row>
    <row r="20395" spans="5:5">
      <c r="E20395" s="35"/>
    </row>
    <row r="20396" spans="5:5">
      <c r="E20396" s="35"/>
    </row>
    <row r="20397" spans="5:5">
      <c r="E20397" s="35"/>
    </row>
    <row r="20398" spans="5:5">
      <c r="E20398" s="35"/>
    </row>
    <row r="20399" spans="5:5">
      <c r="E20399" s="35"/>
    </row>
    <row r="20400" spans="5:5">
      <c r="E20400" s="35"/>
    </row>
    <row r="20401" spans="5:5">
      <c r="E20401" s="35"/>
    </row>
    <row r="20402" spans="5:5">
      <c r="E20402" s="35"/>
    </row>
    <row r="20403" spans="5:5">
      <c r="E20403" s="35"/>
    </row>
    <row r="20404" spans="5:5">
      <c r="E20404" s="35"/>
    </row>
    <row r="20405" spans="5:5">
      <c r="E20405" s="35"/>
    </row>
    <row r="20406" spans="5:5">
      <c r="E20406" s="35"/>
    </row>
    <row r="20407" spans="5:5">
      <c r="E20407" s="35"/>
    </row>
    <row r="20408" spans="5:5">
      <c r="E20408" s="35"/>
    </row>
    <row r="20409" spans="5:5">
      <c r="E20409" s="35"/>
    </row>
    <row r="20410" spans="5:5">
      <c r="E20410" s="35"/>
    </row>
    <row r="20411" spans="5:5">
      <c r="E20411" s="35"/>
    </row>
    <row r="20412" spans="5:5">
      <c r="E20412" s="35"/>
    </row>
    <row r="20413" spans="5:5">
      <c r="E20413" s="35"/>
    </row>
    <row r="20414" spans="5:5">
      <c r="E20414" s="35"/>
    </row>
    <row r="20415" spans="5:5">
      <c r="E20415" s="35"/>
    </row>
    <row r="20416" spans="5:5">
      <c r="E20416" s="35"/>
    </row>
    <row r="20417" spans="5:5">
      <c r="E20417" s="35"/>
    </row>
    <row r="20418" spans="5:5">
      <c r="E20418" s="35"/>
    </row>
    <row r="20419" spans="5:5">
      <c r="E20419" s="35"/>
    </row>
    <row r="20420" spans="5:5">
      <c r="E20420" s="35"/>
    </row>
    <row r="20421" spans="5:5">
      <c r="E20421" s="35"/>
    </row>
    <row r="20422" spans="5:5">
      <c r="E20422" s="35"/>
    </row>
    <row r="20423" spans="5:5">
      <c r="E20423" s="35"/>
    </row>
    <row r="20424" spans="5:5">
      <c r="E20424" s="35"/>
    </row>
    <row r="20425" spans="5:5">
      <c r="E20425" s="35"/>
    </row>
    <row r="20426" spans="5:5">
      <c r="E20426" s="35"/>
    </row>
    <row r="20427" spans="5:5">
      <c r="E20427" s="35"/>
    </row>
    <row r="20428" spans="5:5">
      <c r="E20428" s="35"/>
    </row>
    <row r="20429" spans="5:5">
      <c r="E20429" s="35"/>
    </row>
    <row r="20430" spans="5:5">
      <c r="E20430" s="35"/>
    </row>
    <row r="20431" spans="5:5">
      <c r="E20431" s="35"/>
    </row>
    <row r="20432" spans="5:5">
      <c r="E20432" s="35"/>
    </row>
    <row r="20433" spans="5:5">
      <c r="E20433" s="35"/>
    </row>
    <row r="20434" spans="5:5">
      <c r="E20434" s="35"/>
    </row>
    <row r="20435" spans="5:5">
      <c r="E20435" s="35"/>
    </row>
    <row r="20436" spans="5:5">
      <c r="E20436" s="35"/>
    </row>
    <row r="20437" spans="5:5">
      <c r="E20437" s="35"/>
    </row>
    <row r="20438" spans="5:5">
      <c r="E20438" s="35"/>
    </row>
    <row r="20439" spans="5:5">
      <c r="E20439" s="35"/>
    </row>
    <row r="20440" spans="5:5">
      <c r="E20440" s="35"/>
    </row>
    <row r="20441" spans="5:5">
      <c r="E20441" s="35"/>
    </row>
    <row r="20442" spans="5:5">
      <c r="E20442" s="35"/>
    </row>
    <row r="20443" spans="5:5">
      <c r="E20443" s="35"/>
    </row>
    <row r="20444" spans="5:5">
      <c r="E20444" s="35"/>
    </row>
    <row r="20445" spans="5:5">
      <c r="E20445" s="35"/>
    </row>
    <row r="20446" spans="5:5">
      <c r="E20446" s="35"/>
    </row>
    <row r="20447" spans="5:5">
      <c r="E20447" s="35"/>
    </row>
    <row r="20448" spans="5:5">
      <c r="E20448" s="35"/>
    </row>
    <row r="20449" spans="5:5">
      <c r="E20449" s="35"/>
    </row>
    <row r="20450" spans="5:5">
      <c r="E20450" s="35"/>
    </row>
    <row r="20451" spans="5:5">
      <c r="E20451" s="35"/>
    </row>
    <row r="20452" spans="5:5">
      <c r="E20452" s="35"/>
    </row>
    <row r="20453" spans="5:5">
      <c r="E20453" s="35"/>
    </row>
    <row r="20454" spans="5:5">
      <c r="E20454" s="35"/>
    </row>
    <row r="20455" spans="5:5">
      <c r="E20455" s="35"/>
    </row>
    <row r="20456" spans="5:5">
      <c r="E20456" s="35"/>
    </row>
    <row r="20457" spans="5:5">
      <c r="E20457" s="35"/>
    </row>
    <row r="20458" spans="5:5">
      <c r="E20458" s="35"/>
    </row>
    <row r="20459" spans="5:5">
      <c r="E20459" s="35"/>
    </row>
    <row r="20460" spans="5:5">
      <c r="E20460" s="35"/>
    </row>
    <row r="20461" spans="5:5">
      <c r="E20461" s="35"/>
    </row>
    <row r="20462" spans="5:5">
      <c r="E20462" s="35"/>
    </row>
    <row r="20463" spans="5:5">
      <c r="E20463" s="35"/>
    </row>
    <row r="20464" spans="5:5">
      <c r="E20464" s="35"/>
    </row>
    <row r="20465" spans="5:5">
      <c r="E20465" s="35"/>
    </row>
    <row r="20466" spans="5:5">
      <c r="E20466" s="35"/>
    </row>
    <row r="20467" spans="5:5">
      <c r="E20467" s="35"/>
    </row>
    <row r="20468" spans="5:5">
      <c r="E20468" s="35"/>
    </row>
    <row r="20469" spans="5:5">
      <c r="E20469" s="35"/>
    </row>
    <row r="20470" spans="5:5">
      <c r="E20470" s="35"/>
    </row>
    <row r="20471" spans="5:5">
      <c r="E20471" s="35"/>
    </row>
    <row r="20472" spans="5:5">
      <c r="E20472" s="35"/>
    </row>
    <row r="20473" spans="5:5">
      <c r="E20473" s="35"/>
    </row>
    <row r="20474" spans="5:5">
      <c r="E20474" s="35"/>
    </row>
    <row r="20475" spans="5:5">
      <c r="E20475" s="35"/>
    </row>
    <row r="20476" spans="5:5">
      <c r="E20476" s="35"/>
    </row>
    <row r="20477" spans="5:5">
      <c r="E20477" s="35"/>
    </row>
    <row r="20478" spans="5:5">
      <c r="E20478" s="35"/>
    </row>
    <row r="20479" spans="5:5">
      <c r="E20479" s="35"/>
    </row>
    <row r="20480" spans="5:5">
      <c r="E20480" s="35"/>
    </row>
    <row r="20481" spans="5:5">
      <c r="E20481" s="35"/>
    </row>
    <row r="20482" spans="5:5">
      <c r="E20482" s="35"/>
    </row>
    <row r="20483" spans="5:5">
      <c r="E20483" s="35"/>
    </row>
    <row r="20484" spans="5:5">
      <c r="E20484" s="35"/>
    </row>
    <row r="20485" spans="5:5">
      <c r="E20485" s="35"/>
    </row>
    <row r="20486" spans="5:5">
      <c r="E20486" s="35"/>
    </row>
    <row r="20487" spans="5:5">
      <c r="E20487" s="35"/>
    </row>
    <row r="20488" spans="5:5">
      <c r="E20488" s="35"/>
    </row>
    <row r="20489" spans="5:5">
      <c r="E20489" s="35"/>
    </row>
    <row r="20490" spans="5:5">
      <c r="E20490" s="35"/>
    </row>
    <row r="20491" spans="5:5">
      <c r="E20491" s="35"/>
    </row>
    <row r="20492" spans="5:5">
      <c r="E20492" s="35"/>
    </row>
    <row r="20493" spans="5:5">
      <c r="E20493" s="35"/>
    </row>
    <row r="20494" spans="5:5">
      <c r="E20494" s="35"/>
    </row>
    <row r="20495" spans="5:5">
      <c r="E20495" s="35"/>
    </row>
    <row r="20496" spans="5:5">
      <c r="E20496" s="35"/>
    </row>
    <row r="20497" spans="5:5">
      <c r="E20497" s="35"/>
    </row>
    <row r="20498" spans="5:5">
      <c r="E20498" s="35"/>
    </row>
    <row r="20499" spans="5:5">
      <c r="E20499" s="35"/>
    </row>
    <row r="20500" spans="5:5">
      <c r="E20500" s="35"/>
    </row>
    <row r="20501" spans="5:5">
      <c r="E20501" s="35"/>
    </row>
    <row r="20502" spans="5:5">
      <c r="E20502" s="35"/>
    </row>
    <row r="20503" spans="5:5">
      <c r="E20503" s="35"/>
    </row>
    <row r="20504" spans="5:5">
      <c r="E20504" s="35"/>
    </row>
    <row r="20505" spans="5:5">
      <c r="E20505" s="35"/>
    </row>
    <row r="20506" spans="5:5">
      <c r="E20506" s="35"/>
    </row>
    <row r="20507" spans="5:5">
      <c r="E20507" s="35"/>
    </row>
    <row r="20508" spans="5:5">
      <c r="E20508" s="35"/>
    </row>
    <row r="20509" spans="5:5">
      <c r="E20509" s="35"/>
    </row>
    <row r="20510" spans="5:5">
      <c r="E20510" s="35"/>
    </row>
    <row r="20511" spans="5:5">
      <c r="E20511" s="35"/>
    </row>
    <row r="20512" spans="5:5">
      <c r="E20512" s="35"/>
    </row>
    <row r="20513" spans="5:5">
      <c r="E20513" s="35"/>
    </row>
    <row r="20514" spans="5:5">
      <c r="E20514" s="35"/>
    </row>
    <row r="20515" spans="5:5">
      <c r="E20515" s="35"/>
    </row>
    <row r="20516" spans="5:5">
      <c r="E20516" s="35"/>
    </row>
    <row r="20517" spans="5:5">
      <c r="E20517" s="35"/>
    </row>
    <row r="20518" spans="5:5">
      <c r="E20518" s="35"/>
    </row>
    <row r="20519" spans="5:5">
      <c r="E20519" s="35"/>
    </row>
    <row r="20520" spans="5:5">
      <c r="E20520" s="35"/>
    </row>
    <row r="20521" spans="5:5">
      <c r="E20521" s="35"/>
    </row>
    <row r="20522" spans="5:5">
      <c r="E20522" s="35"/>
    </row>
    <row r="20523" spans="5:5">
      <c r="E20523" s="35"/>
    </row>
    <row r="20524" spans="5:5">
      <c r="E20524" s="35"/>
    </row>
    <row r="20525" spans="5:5">
      <c r="E20525" s="35"/>
    </row>
    <row r="20526" spans="5:5">
      <c r="E20526" s="35"/>
    </row>
    <row r="20527" spans="5:5">
      <c r="E20527" s="35"/>
    </row>
    <row r="20528" spans="5:5">
      <c r="E20528" s="35"/>
    </row>
    <row r="20529" spans="5:5">
      <c r="E20529" s="35"/>
    </row>
    <row r="20530" spans="5:5">
      <c r="E20530" s="35"/>
    </row>
    <row r="20531" spans="5:5">
      <c r="E20531" s="35"/>
    </row>
    <row r="20532" spans="5:5">
      <c r="E20532" s="35"/>
    </row>
    <row r="20533" spans="5:5">
      <c r="E20533" s="35"/>
    </row>
    <row r="20534" spans="5:5">
      <c r="E20534" s="35"/>
    </row>
    <row r="20535" spans="5:5">
      <c r="E20535" s="35"/>
    </row>
    <row r="20536" spans="5:5">
      <c r="E20536" s="35"/>
    </row>
    <row r="20537" spans="5:5">
      <c r="E20537" s="35"/>
    </row>
    <row r="20538" spans="5:5">
      <c r="E20538" s="35"/>
    </row>
    <row r="20539" spans="5:5">
      <c r="E20539" s="35"/>
    </row>
    <row r="20540" spans="5:5">
      <c r="E20540" s="35"/>
    </row>
    <row r="20541" spans="5:5">
      <c r="E20541" s="35"/>
    </row>
    <row r="20542" spans="5:5">
      <c r="E20542" s="35"/>
    </row>
    <row r="20543" spans="5:5">
      <c r="E20543" s="35"/>
    </row>
    <row r="20544" spans="5:5">
      <c r="E20544" s="35"/>
    </row>
    <row r="20545" spans="5:5">
      <c r="E20545" s="35"/>
    </row>
    <row r="20546" spans="5:5">
      <c r="E20546" s="35"/>
    </row>
    <row r="20547" spans="5:5">
      <c r="E20547" s="35"/>
    </row>
    <row r="20548" spans="5:5">
      <c r="E20548" s="35"/>
    </row>
    <row r="20549" spans="5:5">
      <c r="E20549" s="35"/>
    </row>
    <row r="20550" spans="5:5">
      <c r="E20550" s="35"/>
    </row>
    <row r="20551" spans="5:5">
      <c r="E20551" s="35"/>
    </row>
    <row r="20552" spans="5:5">
      <c r="E20552" s="35"/>
    </row>
    <row r="20553" spans="5:5">
      <c r="E20553" s="35"/>
    </row>
    <row r="20554" spans="5:5">
      <c r="E20554" s="35"/>
    </row>
    <row r="20555" spans="5:5">
      <c r="E20555" s="35"/>
    </row>
    <row r="20556" spans="5:5">
      <c r="E20556" s="35"/>
    </row>
    <row r="20557" spans="5:5">
      <c r="E20557" s="35"/>
    </row>
    <row r="20558" spans="5:5">
      <c r="E20558" s="35"/>
    </row>
    <row r="20559" spans="5:5">
      <c r="E20559" s="35"/>
    </row>
    <row r="20560" spans="5:5">
      <c r="E20560" s="35"/>
    </row>
    <row r="20561" spans="5:5">
      <c r="E20561" s="35"/>
    </row>
    <row r="20562" spans="5:5">
      <c r="E20562" s="35"/>
    </row>
    <row r="20563" spans="5:5">
      <c r="E20563" s="35"/>
    </row>
    <row r="20564" spans="5:5">
      <c r="E20564" s="35"/>
    </row>
    <row r="20565" spans="5:5">
      <c r="E20565" s="35"/>
    </row>
    <row r="20566" spans="5:5">
      <c r="E20566" s="35"/>
    </row>
    <row r="20567" spans="5:5">
      <c r="E20567" s="35"/>
    </row>
    <row r="20568" spans="5:5">
      <c r="E20568" s="35"/>
    </row>
    <row r="20569" spans="5:5">
      <c r="E20569" s="35"/>
    </row>
    <row r="20570" spans="5:5">
      <c r="E20570" s="35"/>
    </row>
    <row r="20571" spans="5:5">
      <c r="E20571" s="35"/>
    </row>
    <row r="20572" spans="5:5">
      <c r="E20572" s="35"/>
    </row>
    <row r="20573" spans="5:5">
      <c r="E20573" s="35"/>
    </row>
    <row r="20574" spans="5:5">
      <c r="E20574" s="35"/>
    </row>
    <row r="20575" spans="5:5">
      <c r="E20575" s="35"/>
    </row>
    <row r="20576" spans="5:5">
      <c r="E20576" s="35"/>
    </row>
    <row r="20577" spans="5:5">
      <c r="E20577" s="35"/>
    </row>
    <row r="20578" spans="5:5">
      <c r="E20578" s="35"/>
    </row>
    <row r="20579" spans="5:5">
      <c r="E20579" s="35"/>
    </row>
    <row r="20580" spans="5:5">
      <c r="E20580" s="35"/>
    </row>
    <row r="20581" spans="5:5">
      <c r="E20581" s="35"/>
    </row>
    <row r="20582" spans="5:5">
      <c r="E20582" s="35"/>
    </row>
    <row r="20583" spans="5:5">
      <c r="E20583" s="35"/>
    </row>
    <row r="20584" spans="5:5">
      <c r="E20584" s="35"/>
    </row>
    <row r="20585" spans="5:5">
      <c r="E20585" s="35"/>
    </row>
    <row r="20586" spans="5:5">
      <c r="E20586" s="35"/>
    </row>
    <row r="20587" spans="5:5">
      <c r="E20587" s="35"/>
    </row>
    <row r="20588" spans="5:5">
      <c r="E20588" s="35"/>
    </row>
    <row r="20589" spans="5:5">
      <c r="E20589" s="35"/>
    </row>
    <row r="20590" spans="5:5">
      <c r="E20590" s="35"/>
    </row>
    <row r="20591" spans="5:5">
      <c r="E20591" s="35"/>
    </row>
    <row r="20592" spans="5:5">
      <c r="E20592" s="35"/>
    </row>
    <row r="20593" spans="5:5">
      <c r="E20593" s="35"/>
    </row>
    <row r="20594" spans="5:5">
      <c r="E20594" s="35"/>
    </row>
    <row r="20595" spans="5:5">
      <c r="E20595" s="35"/>
    </row>
    <row r="20596" spans="5:5">
      <c r="E20596" s="35"/>
    </row>
    <row r="20597" spans="5:5">
      <c r="E20597" s="35"/>
    </row>
    <row r="20598" spans="5:5">
      <c r="E20598" s="35"/>
    </row>
    <row r="20599" spans="5:5">
      <c r="E20599" s="35"/>
    </row>
    <row r="20600" spans="5:5">
      <c r="E20600" s="35"/>
    </row>
    <row r="20601" spans="5:5">
      <c r="E20601" s="35"/>
    </row>
    <row r="20602" spans="5:5">
      <c r="E20602" s="35"/>
    </row>
    <row r="20603" spans="5:5">
      <c r="E20603" s="35"/>
    </row>
    <row r="20604" spans="5:5">
      <c r="E20604" s="35"/>
    </row>
    <row r="20605" spans="5:5">
      <c r="E20605" s="35"/>
    </row>
    <row r="20606" spans="5:5">
      <c r="E20606" s="35"/>
    </row>
    <row r="20607" spans="5:5">
      <c r="E20607" s="35"/>
    </row>
    <row r="20608" spans="5:5">
      <c r="E20608" s="35"/>
    </row>
    <row r="20609" spans="5:5">
      <c r="E20609" s="35"/>
    </row>
    <row r="20610" spans="5:5">
      <c r="E20610" s="35"/>
    </row>
    <row r="20611" spans="5:5">
      <c r="E20611" s="35"/>
    </row>
    <row r="20612" spans="5:5">
      <c r="E20612" s="35"/>
    </row>
    <row r="20613" spans="5:5">
      <c r="E20613" s="35"/>
    </row>
    <row r="20614" spans="5:5">
      <c r="E20614" s="35"/>
    </row>
    <row r="20615" spans="5:5">
      <c r="E20615" s="35"/>
    </row>
    <row r="20616" spans="5:5">
      <c r="E20616" s="35"/>
    </row>
    <row r="20617" spans="5:5">
      <c r="E20617" s="35"/>
    </row>
    <row r="20618" spans="5:5">
      <c r="E20618" s="35"/>
    </row>
    <row r="20619" spans="5:5">
      <c r="E20619" s="35"/>
    </row>
    <row r="20620" spans="5:5">
      <c r="E20620" s="35"/>
    </row>
    <row r="20621" spans="5:5">
      <c r="E20621" s="35"/>
    </row>
    <row r="20622" spans="5:5">
      <c r="E20622" s="35"/>
    </row>
    <row r="20623" spans="5:5">
      <c r="E20623" s="35"/>
    </row>
    <row r="20624" spans="5:5">
      <c r="E20624" s="35"/>
    </row>
    <row r="20625" spans="5:5">
      <c r="E20625" s="35"/>
    </row>
    <row r="20626" spans="5:5">
      <c r="E20626" s="35"/>
    </row>
    <row r="20627" spans="5:5">
      <c r="E20627" s="35"/>
    </row>
    <row r="20628" spans="5:5">
      <c r="E20628" s="35"/>
    </row>
    <row r="20629" spans="5:5">
      <c r="E20629" s="35"/>
    </row>
    <row r="20630" spans="5:5">
      <c r="E20630" s="35"/>
    </row>
    <row r="20631" spans="5:5">
      <c r="E20631" s="35"/>
    </row>
    <row r="20632" spans="5:5">
      <c r="E20632" s="35"/>
    </row>
    <row r="20633" spans="5:5">
      <c r="E20633" s="35"/>
    </row>
    <row r="20634" spans="5:5">
      <c r="E20634" s="35"/>
    </row>
    <row r="20635" spans="5:5">
      <c r="E20635" s="35"/>
    </row>
    <row r="20636" spans="5:5">
      <c r="E20636" s="35"/>
    </row>
    <row r="20637" spans="5:5">
      <c r="E20637" s="35"/>
    </row>
    <row r="20638" spans="5:5">
      <c r="E20638" s="35"/>
    </row>
    <row r="20639" spans="5:5">
      <c r="E20639" s="35"/>
    </row>
    <row r="20640" spans="5:5">
      <c r="E20640" s="35"/>
    </row>
    <row r="20641" spans="5:5">
      <c r="E20641" s="35"/>
    </row>
    <row r="20642" spans="5:5">
      <c r="E20642" s="35"/>
    </row>
    <row r="20643" spans="5:5">
      <c r="E20643" s="35"/>
    </row>
    <row r="20644" spans="5:5">
      <c r="E20644" s="35"/>
    </row>
    <row r="20645" spans="5:5">
      <c r="E20645" s="35"/>
    </row>
    <row r="20646" spans="5:5">
      <c r="E20646" s="35"/>
    </row>
    <row r="20647" spans="5:5">
      <c r="E20647" s="35"/>
    </row>
    <row r="20648" spans="5:5">
      <c r="E20648" s="35"/>
    </row>
    <row r="20649" spans="5:5">
      <c r="E20649" s="35"/>
    </row>
    <row r="20650" spans="5:5">
      <c r="E20650" s="35"/>
    </row>
    <row r="20651" spans="5:5">
      <c r="E20651" s="35"/>
    </row>
    <row r="20652" spans="5:5">
      <c r="E20652" s="35"/>
    </row>
    <row r="20653" spans="5:5">
      <c r="E20653" s="35"/>
    </row>
    <row r="20654" spans="5:5">
      <c r="E20654" s="35"/>
    </row>
    <row r="20655" spans="5:5">
      <c r="E20655" s="35"/>
    </row>
    <row r="20656" spans="5:5">
      <c r="E20656" s="35"/>
    </row>
    <row r="20657" spans="5:5">
      <c r="E20657" s="35"/>
    </row>
    <row r="20658" spans="5:5">
      <c r="E20658" s="35"/>
    </row>
    <row r="20659" spans="5:5">
      <c r="E20659" s="35"/>
    </row>
    <row r="20660" spans="5:5">
      <c r="E20660" s="35"/>
    </row>
    <row r="20661" spans="5:5">
      <c r="E20661" s="35"/>
    </row>
    <row r="20662" spans="5:5">
      <c r="E20662" s="35"/>
    </row>
    <row r="20663" spans="5:5">
      <c r="E20663" s="35"/>
    </row>
    <row r="20664" spans="5:5">
      <c r="E20664" s="35"/>
    </row>
    <row r="20665" spans="5:5">
      <c r="E20665" s="35"/>
    </row>
    <row r="20666" spans="5:5">
      <c r="E20666" s="35"/>
    </row>
    <row r="20667" spans="5:5">
      <c r="E20667" s="35"/>
    </row>
    <row r="20668" spans="5:5">
      <c r="E20668" s="35"/>
    </row>
    <row r="20669" spans="5:5">
      <c r="E20669" s="35"/>
    </row>
    <row r="20670" spans="5:5">
      <c r="E20670" s="35"/>
    </row>
    <row r="20671" spans="5:5">
      <c r="E20671" s="35"/>
    </row>
    <row r="20672" spans="5:5">
      <c r="E20672" s="35"/>
    </row>
    <row r="20673" spans="5:5">
      <c r="E20673" s="35"/>
    </row>
    <row r="20674" spans="5:5">
      <c r="E20674" s="35"/>
    </row>
    <row r="20675" spans="5:5">
      <c r="E20675" s="35"/>
    </row>
    <row r="20676" spans="5:5">
      <c r="E20676" s="35"/>
    </row>
    <row r="20677" spans="5:5">
      <c r="E20677" s="35"/>
    </row>
    <row r="20678" spans="5:5">
      <c r="E20678" s="35"/>
    </row>
    <row r="20679" spans="5:5">
      <c r="E20679" s="35"/>
    </row>
    <row r="20680" spans="5:5">
      <c r="E20680" s="35"/>
    </row>
    <row r="20681" spans="5:5">
      <c r="E20681" s="35"/>
    </row>
    <row r="20682" spans="5:5">
      <c r="E20682" s="35"/>
    </row>
    <row r="20683" spans="5:5">
      <c r="E20683" s="35"/>
    </row>
    <row r="20684" spans="5:5">
      <c r="E20684" s="35"/>
    </row>
    <row r="20685" spans="5:5">
      <c r="E20685" s="35"/>
    </row>
    <row r="20686" spans="5:5">
      <c r="E20686" s="35"/>
    </row>
    <row r="20687" spans="5:5">
      <c r="E20687" s="35"/>
    </row>
    <row r="20688" spans="5:5">
      <c r="E20688" s="35"/>
    </row>
    <row r="20689" spans="5:5">
      <c r="E20689" s="35"/>
    </row>
    <row r="20690" spans="5:5">
      <c r="E20690" s="35"/>
    </row>
    <row r="20691" spans="5:5">
      <c r="E20691" s="35"/>
    </row>
    <row r="20692" spans="5:5">
      <c r="E20692" s="35"/>
    </row>
    <row r="20693" spans="5:5">
      <c r="E20693" s="35"/>
    </row>
    <row r="20694" spans="5:5">
      <c r="E20694" s="35"/>
    </row>
    <row r="20695" spans="5:5">
      <c r="E20695" s="35"/>
    </row>
    <row r="20696" spans="5:5">
      <c r="E20696" s="35"/>
    </row>
    <row r="20697" spans="5:5">
      <c r="E20697" s="35"/>
    </row>
    <row r="20698" spans="5:5">
      <c r="E20698" s="35"/>
    </row>
    <row r="20699" spans="5:5">
      <c r="E20699" s="35"/>
    </row>
    <row r="20700" spans="5:5">
      <c r="E20700" s="35"/>
    </row>
    <row r="20701" spans="5:5">
      <c r="E20701" s="35"/>
    </row>
    <row r="20702" spans="5:5">
      <c r="E20702" s="35"/>
    </row>
    <row r="20703" spans="5:5">
      <c r="E20703" s="35"/>
    </row>
    <row r="20704" spans="5:5">
      <c r="E20704" s="35"/>
    </row>
    <row r="20705" spans="5:5">
      <c r="E20705" s="35"/>
    </row>
    <row r="20706" spans="5:5">
      <c r="E20706" s="35"/>
    </row>
    <row r="20707" spans="5:5">
      <c r="E20707" s="35"/>
    </row>
    <row r="20708" spans="5:5">
      <c r="E20708" s="35"/>
    </row>
    <row r="20709" spans="5:5">
      <c r="E20709" s="35"/>
    </row>
    <row r="20710" spans="5:5">
      <c r="E20710" s="35"/>
    </row>
    <row r="20711" spans="5:5">
      <c r="E20711" s="35"/>
    </row>
    <row r="20712" spans="5:5">
      <c r="E20712" s="35"/>
    </row>
    <row r="20713" spans="5:5">
      <c r="E20713" s="35"/>
    </row>
    <row r="20714" spans="5:5">
      <c r="E20714" s="35"/>
    </row>
    <row r="20715" spans="5:5">
      <c r="E20715" s="35"/>
    </row>
    <row r="20716" spans="5:5">
      <c r="E20716" s="35"/>
    </row>
    <row r="20717" spans="5:5">
      <c r="E20717" s="35"/>
    </row>
    <row r="20718" spans="5:5">
      <c r="E20718" s="35"/>
    </row>
    <row r="20719" spans="5:5">
      <c r="E20719" s="35"/>
    </row>
    <row r="20720" spans="5:5">
      <c r="E20720" s="35"/>
    </row>
    <row r="20721" spans="5:5">
      <c r="E20721" s="35"/>
    </row>
    <row r="20722" spans="5:5">
      <c r="E20722" s="35"/>
    </row>
    <row r="20723" spans="5:5">
      <c r="E20723" s="35"/>
    </row>
    <row r="20724" spans="5:5">
      <c r="E20724" s="35"/>
    </row>
    <row r="20725" spans="5:5">
      <c r="E20725" s="35"/>
    </row>
    <row r="20726" spans="5:5">
      <c r="E20726" s="35"/>
    </row>
    <row r="20727" spans="5:5">
      <c r="E20727" s="35"/>
    </row>
    <row r="20728" spans="5:5">
      <c r="E20728" s="35"/>
    </row>
    <row r="20729" spans="5:5">
      <c r="E20729" s="35"/>
    </row>
    <row r="20730" spans="5:5">
      <c r="E20730" s="35"/>
    </row>
    <row r="20731" spans="5:5">
      <c r="E20731" s="35"/>
    </row>
    <row r="20732" spans="5:5">
      <c r="E20732" s="35"/>
    </row>
    <row r="20733" spans="5:5">
      <c r="E20733" s="35"/>
    </row>
    <row r="20734" spans="5:5">
      <c r="E20734" s="35"/>
    </row>
    <row r="20735" spans="5:5">
      <c r="E20735" s="35"/>
    </row>
    <row r="20736" spans="5:5">
      <c r="E20736" s="35"/>
    </row>
    <row r="20737" spans="5:5">
      <c r="E20737" s="35"/>
    </row>
    <row r="20738" spans="5:5">
      <c r="E20738" s="35"/>
    </row>
    <row r="20739" spans="5:5">
      <c r="E20739" s="35"/>
    </row>
    <row r="20740" spans="5:5">
      <c r="E20740" s="35"/>
    </row>
    <row r="20741" spans="5:5">
      <c r="E20741" s="35"/>
    </row>
    <row r="20742" spans="5:5">
      <c r="E20742" s="35"/>
    </row>
    <row r="20743" spans="5:5">
      <c r="E20743" s="35"/>
    </row>
    <row r="20744" spans="5:5">
      <c r="E20744" s="35"/>
    </row>
    <row r="20745" spans="5:5">
      <c r="E20745" s="35"/>
    </row>
    <row r="20746" spans="5:5">
      <c r="E20746" s="35"/>
    </row>
    <row r="20747" spans="5:5">
      <c r="E20747" s="35"/>
    </row>
    <row r="20748" spans="5:5">
      <c r="E20748" s="35"/>
    </row>
    <row r="20749" spans="5:5">
      <c r="E20749" s="35"/>
    </row>
    <row r="20750" spans="5:5">
      <c r="E20750" s="35"/>
    </row>
    <row r="20751" spans="5:5">
      <c r="E20751" s="35"/>
    </row>
    <row r="20752" spans="5:5">
      <c r="E20752" s="35"/>
    </row>
    <row r="20753" spans="5:5">
      <c r="E20753" s="35"/>
    </row>
    <row r="20754" spans="5:5">
      <c r="E20754" s="35"/>
    </row>
    <row r="20755" spans="5:5">
      <c r="E20755" s="35"/>
    </row>
    <row r="20756" spans="5:5">
      <c r="E20756" s="35"/>
    </row>
    <row r="20757" spans="5:5">
      <c r="E20757" s="35"/>
    </row>
    <row r="20758" spans="5:5">
      <c r="E20758" s="35"/>
    </row>
    <row r="20759" spans="5:5">
      <c r="E20759" s="35"/>
    </row>
    <row r="20760" spans="5:5">
      <c r="E20760" s="35"/>
    </row>
    <row r="20761" spans="5:5">
      <c r="E20761" s="35"/>
    </row>
    <row r="20762" spans="5:5">
      <c r="E20762" s="35"/>
    </row>
    <row r="20763" spans="5:5">
      <c r="E20763" s="35"/>
    </row>
    <row r="20764" spans="5:5">
      <c r="E20764" s="35"/>
    </row>
    <row r="20765" spans="5:5">
      <c r="E20765" s="35"/>
    </row>
    <row r="20766" spans="5:5">
      <c r="E20766" s="35"/>
    </row>
    <row r="20767" spans="5:5">
      <c r="E20767" s="35"/>
    </row>
    <row r="20768" spans="5:5">
      <c r="E20768" s="35"/>
    </row>
    <row r="20769" spans="5:5">
      <c r="E20769" s="35"/>
    </row>
    <row r="20770" spans="5:5">
      <c r="E20770" s="35"/>
    </row>
    <row r="20771" spans="5:5">
      <c r="E20771" s="35"/>
    </row>
    <row r="20772" spans="5:5">
      <c r="E20772" s="35"/>
    </row>
    <row r="20773" spans="5:5">
      <c r="E20773" s="35"/>
    </row>
    <row r="20774" spans="5:5">
      <c r="E20774" s="35"/>
    </row>
    <row r="20775" spans="5:5">
      <c r="E20775" s="35"/>
    </row>
    <row r="20776" spans="5:5">
      <c r="E20776" s="35"/>
    </row>
    <row r="20777" spans="5:5">
      <c r="E20777" s="35"/>
    </row>
    <row r="20778" spans="5:5">
      <c r="E20778" s="35"/>
    </row>
    <row r="20779" spans="5:5">
      <c r="E20779" s="35"/>
    </row>
    <row r="20780" spans="5:5">
      <c r="E20780" s="35"/>
    </row>
    <row r="20781" spans="5:5">
      <c r="E20781" s="35"/>
    </row>
    <row r="20782" spans="5:5">
      <c r="E20782" s="35"/>
    </row>
    <row r="20783" spans="5:5">
      <c r="E20783" s="35"/>
    </row>
    <row r="20784" spans="5:5">
      <c r="E20784" s="35"/>
    </row>
    <row r="20785" spans="5:5">
      <c r="E20785" s="35"/>
    </row>
    <row r="20786" spans="5:5">
      <c r="E20786" s="35"/>
    </row>
    <row r="20787" spans="5:5">
      <c r="E20787" s="35"/>
    </row>
    <row r="20788" spans="5:5">
      <c r="E20788" s="35"/>
    </row>
    <row r="20789" spans="5:5">
      <c r="E20789" s="35"/>
    </row>
    <row r="20790" spans="5:5">
      <c r="E20790" s="35"/>
    </row>
    <row r="20791" spans="5:5">
      <c r="E20791" s="35"/>
    </row>
    <row r="20792" spans="5:5">
      <c r="E20792" s="35"/>
    </row>
    <row r="20793" spans="5:5">
      <c r="E20793" s="35"/>
    </row>
    <row r="20794" spans="5:5">
      <c r="E20794" s="35"/>
    </row>
    <row r="20795" spans="5:5">
      <c r="E20795" s="35"/>
    </row>
    <row r="20796" spans="5:5">
      <c r="E20796" s="35"/>
    </row>
    <row r="20797" spans="5:5">
      <c r="E20797" s="35"/>
    </row>
    <row r="20798" spans="5:5">
      <c r="E20798" s="35"/>
    </row>
    <row r="20799" spans="5:5">
      <c r="E20799" s="35"/>
    </row>
    <row r="20800" spans="5:5">
      <c r="E20800" s="35"/>
    </row>
    <row r="20801" spans="5:5">
      <c r="E20801" s="35"/>
    </row>
    <row r="20802" spans="5:5">
      <c r="E20802" s="35"/>
    </row>
    <row r="20803" spans="5:5">
      <c r="E20803" s="35"/>
    </row>
    <row r="20804" spans="5:5">
      <c r="E20804" s="35"/>
    </row>
    <row r="20805" spans="5:5">
      <c r="E20805" s="35"/>
    </row>
    <row r="20806" spans="5:5">
      <c r="E20806" s="35"/>
    </row>
    <row r="20807" spans="5:5">
      <c r="E20807" s="35"/>
    </row>
    <row r="20808" spans="5:5">
      <c r="E20808" s="35"/>
    </row>
    <row r="20809" spans="5:5">
      <c r="E20809" s="35"/>
    </row>
    <row r="20810" spans="5:5">
      <c r="E20810" s="35"/>
    </row>
    <row r="20811" spans="5:5">
      <c r="E20811" s="35"/>
    </row>
    <row r="20812" spans="5:5">
      <c r="E20812" s="35"/>
    </row>
    <row r="20813" spans="5:5">
      <c r="E20813" s="35"/>
    </row>
    <row r="20814" spans="5:5">
      <c r="E20814" s="35"/>
    </row>
    <row r="20815" spans="5:5">
      <c r="E20815" s="35"/>
    </row>
    <row r="20816" spans="5:5">
      <c r="E20816" s="35"/>
    </row>
    <row r="20817" spans="5:5">
      <c r="E20817" s="35"/>
    </row>
    <row r="20818" spans="5:5">
      <c r="E20818" s="35"/>
    </row>
    <row r="20819" spans="5:5">
      <c r="E20819" s="35"/>
    </row>
    <row r="20820" spans="5:5">
      <c r="E20820" s="35"/>
    </row>
    <row r="20821" spans="5:5">
      <c r="E20821" s="35"/>
    </row>
    <row r="20822" spans="5:5">
      <c r="E20822" s="35"/>
    </row>
    <row r="20823" spans="5:5">
      <c r="E20823" s="35"/>
    </row>
    <row r="20824" spans="5:5">
      <c r="E20824" s="35"/>
    </row>
    <row r="20825" spans="5:5">
      <c r="E20825" s="35"/>
    </row>
    <row r="20826" spans="5:5">
      <c r="E20826" s="35"/>
    </row>
    <row r="20827" spans="5:5">
      <c r="E20827" s="35"/>
    </row>
    <row r="20828" spans="5:5">
      <c r="E20828" s="35"/>
    </row>
    <row r="20829" spans="5:5">
      <c r="E20829" s="35"/>
    </row>
    <row r="20830" spans="5:5">
      <c r="E20830" s="35"/>
    </row>
    <row r="20831" spans="5:5">
      <c r="E20831" s="35"/>
    </row>
    <row r="20832" spans="5:5">
      <c r="E20832" s="35"/>
    </row>
    <row r="20833" spans="5:5">
      <c r="E20833" s="35"/>
    </row>
    <row r="20834" spans="5:5">
      <c r="E20834" s="35"/>
    </row>
    <row r="20835" spans="5:5">
      <c r="E20835" s="35"/>
    </row>
    <row r="20836" spans="5:5">
      <c r="E20836" s="35"/>
    </row>
    <row r="20837" spans="5:5">
      <c r="E20837" s="35"/>
    </row>
    <row r="20838" spans="5:5">
      <c r="E20838" s="35"/>
    </row>
    <row r="20839" spans="5:5">
      <c r="E20839" s="35"/>
    </row>
    <row r="20840" spans="5:5">
      <c r="E20840" s="35"/>
    </row>
    <row r="20841" spans="5:5">
      <c r="E20841" s="35"/>
    </row>
    <row r="20842" spans="5:5">
      <c r="E20842" s="35"/>
    </row>
    <row r="20843" spans="5:5">
      <c r="E20843" s="35"/>
    </row>
    <row r="20844" spans="5:5">
      <c r="E20844" s="35"/>
    </row>
    <row r="20845" spans="5:5">
      <c r="E20845" s="35"/>
    </row>
    <row r="20846" spans="5:5">
      <c r="E20846" s="35"/>
    </row>
    <row r="20847" spans="5:5">
      <c r="E20847" s="35"/>
    </row>
    <row r="20848" spans="5:5">
      <c r="E20848" s="35"/>
    </row>
    <row r="20849" spans="5:5">
      <c r="E20849" s="35"/>
    </row>
    <row r="20850" spans="5:5">
      <c r="E20850" s="35"/>
    </row>
    <row r="20851" spans="5:5">
      <c r="E20851" s="35"/>
    </row>
    <row r="20852" spans="5:5">
      <c r="E20852" s="35"/>
    </row>
    <row r="20853" spans="5:5">
      <c r="E20853" s="35"/>
    </row>
    <row r="20854" spans="5:5">
      <c r="E20854" s="35"/>
    </row>
    <row r="20855" spans="5:5">
      <c r="E20855" s="35"/>
    </row>
    <row r="20856" spans="5:5">
      <c r="E20856" s="35"/>
    </row>
    <row r="20857" spans="5:5">
      <c r="E20857" s="35"/>
    </row>
    <row r="20858" spans="5:5">
      <c r="E20858" s="35"/>
    </row>
    <row r="20859" spans="5:5">
      <c r="E20859" s="35"/>
    </row>
    <row r="20860" spans="5:5">
      <c r="E20860" s="35"/>
    </row>
    <row r="20861" spans="5:5">
      <c r="E20861" s="35"/>
    </row>
    <row r="20862" spans="5:5">
      <c r="E20862" s="35"/>
    </row>
    <row r="20863" spans="5:5">
      <c r="E20863" s="35"/>
    </row>
    <row r="20864" spans="5:5">
      <c r="E20864" s="35"/>
    </row>
    <row r="20865" spans="5:5">
      <c r="E20865" s="35"/>
    </row>
    <row r="20866" spans="5:5">
      <c r="E20866" s="35"/>
    </row>
    <row r="20867" spans="5:5">
      <c r="E20867" s="35"/>
    </row>
    <row r="20868" spans="5:5">
      <c r="E20868" s="35"/>
    </row>
    <row r="20869" spans="5:5">
      <c r="E20869" s="35"/>
    </row>
    <row r="20870" spans="5:5">
      <c r="E20870" s="35"/>
    </row>
    <row r="20871" spans="5:5">
      <c r="E20871" s="35"/>
    </row>
    <row r="20872" spans="5:5">
      <c r="E20872" s="35"/>
    </row>
    <row r="20873" spans="5:5">
      <c r="E20873" s="35"/>
    </row>
    <row r="20874" spans="5:5">
      <c r="E20874" s="35"/>
    </row>
    <row r="20875" spans="5:5">
      <c r="E20875" s="35"/>
    </row>
    <row r="20876" spans="5:5">
      <c r="E20876" s="35"/>
    </row>
    <row r="20877" spans="5:5">
      <c r="E20877" s="35"/>
    </row>
    <row r="20878" spans="5:5">
      <c r="E20878" s="35"/>
    </row>
    <row r="20879" spans="5:5">
      <c r="E20879" s="35"/>
    </row>
    <row r="20880" spans="5:5">
      <c r="E20880" s="35"/>
    </row>
    <row r="20881" spans="5:5">
      <c r="E20881" s="35"/>
    </row>
    <row r="20882" spans="5:5">
      <c r="E20882" s="35"/>
    </row>
    <row r="20883" spans="5:5">
      <c r="E20883" s="35"/>
    </row>
    <row r="20884" spans="5:5">
      <c r="E20884" s="35"/>
    </row>
    <row r="20885" spans="5:5">
      <c r="E20885" s="35"/>
    </row>
    <row r="20886" spans="5:5">
      <c r="E20886" s="35"/>
    </row>
    <row r="20887" spans="5:5">
      <c r="E20887" s="35"/>
    </row>
    <row r="20888" spans="5:5">
      <c r="E20888" s="35"/>
    </row>
    <row r="20889" spans="5:5">
      <c r="E20889" s="35"/>
    </row>
    <row r="20890" spans="5:5">
      <c r="E20890" s="35"/>
    </row>
    <row r="20891" spans="5:5">
      <c r="E20891" s="35"/>
    </row>
    <row r="20892" spans="5:5">
      <c r="E20892" s="35"/>
    </row>
    <row r="20893" spans="5:5">
      <c r="E20893" s="35"/>
    </row>
    <row r="20894" spans="5:5">
      <c r="E20894" s="35"/>
    </row>
    <row r="20895" spans="5:5">
      <c r="E20895" s="35"/>
    </row>
    <row r="20896" spans="5:5">
      <c r="E20896" s="35"/>
    </row>
    <row r="20897" spans="5:5">
      <c r="E20897" s="35"/>
    </row>
    <row r="20898" spans="5:5">
      <c r="E20898" s="35"/>
    </row>
    <row r="20899" spans="5:5">
      <c r="E20899" s="35"/>
    </row>
    <row r="20900" spans="5:5">
      <c r="E20900" s="35"/>
    </row>
    <row r="20901" spans="5:5">
      <c r="E20901" s="35"/>
    </row>
    <row r="20902" spans="5:5">
      <c r="E20902" s="35"/>
    </row>
    <row r="20903" spans="5:5">
      <c r="E20903" s="35"/>
    </row>
    <row r="20904" spans="5:5">
      <c r="E20904" s="35"/>
    </row>
    <row r="20905" spans="5:5">
      <c r="E20905" s="35"/>
    </row>
    <row r="20906" spans="5:5">
      <c r="E20906" s="35"/>
    </row>
    <row r="20907" spans="5:5">
      <c r="E20907" s="35"/>
    </row>
    <row r="20908" spans="5:5">
      <c r="E20908" s="35"/>
    </row>
    <row r="20909" spans="5:5">
      <c r="E20909" s="35"/>
    </row>
    <row r="20910" spans="5:5">
      <c r="E20910" s="35"/>
    </row>
    <row r="20911" spans="5:5">
      <c r="E20911" s="35"/>
    </row>
    <row r="20912" spans="5:5">
      <c r="E20912" s="35"/>
    </row>
    <row r="20913" spans="5:5">
      <c r="E20913" s="35"/>
    </row>
    <row r="20914" spans="5:5">
      <c r="E20914" s="35"/>
    </row>
    <row r="20915" spans="5:5">
      <c r="E20915" s="35"/>
    </row>
    <row r="20916" spans="5:5">
      <c r="E20916" s="35"/>
    </row>
    <row r="20917" spans="5:5">
      <c r="E20917" s="35"/>
    </row>
    <row r="20918" spans="5:5">
      <c r="E20918" s="35"/>
    </row>
    <row r="20919" spans="5:5">
      <c r="E20919" s="35"/>
    </row>
    <row r="20920" spans="5:5">
      <c r="E20920" s="35"/>
    </row>
    <row r="20921" spans="5:5">
      <c r="E20921" s="35"/>
    </row>
    <row r="20922" spans="5:5">
      <c r="E20922" s="35"/>
    </row>
    <row r="20923" spans="5:5">
      <c r="E20923" s="35"/>
    </row>
    <row r="20924" spans="5:5">
      <c r="E20924" s="35"/>
    </row>
    <row r="20925" spans="5:5">
      <c r="E20925" s="35"/>
    </row>
    <row r="20926" spans="5:5">
      <c r="E20926" s="35"/>
    </row>
    <row r="20927" spans="5:5">
      <c r="E20927" s="35"/>
    </row>
    <row r="20928" spans="5:5">
      <c r="E20928" s="35"/>
    </row>
    <row r="20929" spans="5:5">
      <c r="E20929" s="35"/>
    </row>
    <row r="20930" spans="5:5">
      <c r="E20930" s="35"/>
    </row>
    <row r="20931" spans="5:5">
      <c r="E20931" s="35"/>
    </row>
    <row r="20932" spans="5:5">
      <c r="E20932" s="35"/>
    </row>
    <row r="20933" spans="5:5">
      <c r="E20933" s="35"/>
    </row>
    <row r="20934" spans="5:5">
      <c r="E20934" s="35"/>
    </row>
    <row r="20935" spans="5:5">
      <c r="E20935" s="35"/>
    </row>
    <row r="20936" spans="5:5">
      <c r="E20936" s="35"/>
    </row>
    <row r="20937" spans="5:5">
      <c r="E20937" s="35"/>
    </row>
    <row r="20938" spans="5:5">
      <c r="E20938" s="35"/>
    </row>
    <row r="20939" spans="5:5">
      <c r="E20939" s="35"/>
    </row>
    <row r="20940" spans="5:5">
      <c r="E20940" s="35"/>
    </row>
    <row r="20941" spans="5:5">
      <c r="E20941" s="35"/>
    </row>
    <row r="20942" spans="5:5">
      <c r="E20942" s="35"/>
    </row>
    <row r="20943" spans="5:5">
      <c r="E20943" s="35"/>
    </row>
    <row r="20944" spans="5:5">
      <c r="E20944" s="35"/>
    </row>
    <row r="20945" spans="5:5">
      <c r="E20945" s="35"/>
    </row>
    <row r="20946" spans="5:5">
      <c r="E20946" s="35"/>
    </row>
    <row r="20947" spans="5:5">
      <c r="E20947" s="35"/>
    </row>
    <row r="20948" spans="5:5">
      <c r="E20948" s="35"/>
    </row>
    <row r="20949" spans="5:5">
      <c r="E20949" s="35"/>
    </row>
    <row r="20950" spans="5:5">
      <c r="E20950" s="35"/>
    </row>
    <row r="20951" spans="5:5">
      <c r="E20951" s="35"/>
    </row>
    <row r="20952" spans="5:5">
      <c r="E20952" s="35"/>
    </row>
    <row r="20953" spans="5:5">
      <c r="E20953" s="35"/>
    </row>
    <row r="20954" spans="5:5">
      <c r="E20954" s="35"/>
    </row>
    <row r="20955" spans="5:5">
      <c r="E20955" s="35"/>
    </row>
    <row r="20956" spans="5:5">
      <c r="E20956" s="35"/>
    </row>
    <row r="20957" spans="5:5">
      <c r="E20957" s="35"/>
    </row>
    <row r="20958" spans="5:5">
      <c r="E20958" s="35"/>
    </row>
    <row r="20959" spans="5:5">
      <c r="E20959" s="35"/>
    </row>
    <row r="20960" spans="5:5">
      <c r="E20960" s="35"/>
    </row>
    <row r="20961" spans="5:5">
      <c r="E20961" s="35"/>
    </row>
    <row r="20962" spans="5:5">
      <c r="E20962" s="35"/>
    </row>
    <row r="20963" spans="5:5">
      <c r="E20963" s="35"/>
    </row>
    <row r="20964" spans="5:5">
      <c r="E20964" s="35"/>
    </row>
    <row r="20965" spans="5:5">
      <c r="E20965" s="35"/>
    </row>
    <row r="20966" spans="5:5">
      <c r="E20966" s="35"/>
    </row>
    <row r="20967" spans="5:5">
      <c r="E20967" s="35"/>
    </row>
    <row r="20968" spans="5:5">
      <c r="E20968" s="35"/>
    </row>
    <row r="20969" spans="5:5">
      <c r="E20969" s="35"/>
    </row>
    <row r="20970" spans="5:5">
      <c r="E20970" s="35"/>
    </row>
    <row r="20971" spans="5:5">
      <c r="E20971" s="35"/>
    </row>
    <row r="20972" spans="5:5">
      <c r="E20972" s="35"/>
    </row>
    <row r="20973" spans="5:5">
      <c r="E20973" s="35"/>
    </row>
    <row r="20974" spans="5:5">
      <c r="E20974" s="35"/>
    </row>
    <row r="20975" spans="5:5">
      <c r="E20975" s="35"/>
    </row>
    <row r="20976" spans="5:5">
      <c r="E20976" s="35"/>
    </row>
    <row r="20977" spans="5:5">
      <c r="E20977" s="35"/>
    </row>
    <row r="20978" spans="5:5">
      <c r="E20978" s="35"/>
    </row>
    <row r="20979" spans="5:5">
      <c r="E20979" s="35"/>
    </row>
    <row r="20980" spans="5:5">
      <c r="E20980" s="35"/>
    </row>
    <row r="20981" spans="5:5">
      <c r="E20981" s="35"/>
    </row>
    <row r="20982" spans="5:5">
      <c r="E20982" s="35"/>
    </row>
    <row r="20983" spans="5:5">
      <c r="E20983" s="35"/>
    </row>
    <row r="20984" spans="5:5">
      <c r="E20984" s="35"/>
    </row>
    <row r="20985" spans="5:5">
      <c r="E20985" s="35"/>
    </row>
    <row r="20986" spans="5:5">
      <c r="E20986" s="35"/>
    </row>
    <row r="20987" spans="5:5">
      <c r="E20987" s="35"/>
    </row>
    <row r="20988" spans="5:5">
      <c r="E20988" s="35"/>
    </row>
    <row r="20989" spans="5:5">
      <c r="E20989" s="35"/>
    </row>
    <row r="20990" spans="5:5">
      <c r="E20990" s="35"/>
    </row>
    <row r="20991" spans="5:5">
      <c r="E20991" s="35"/>
    </row>
    <row r="20992" spans="5:5">
      <c r="E20992" s="35"/>
    </row>
    <row r="20993" spans="5:5">
      <c r="E20993" s="35"/>
    </row>
    <row r="20994" spans="5:5">
      <c r="E20994" s="35"/>
    </row>
    <row r="20995" spans="5:5">
      <c r="E20995" s="35"/>
    </row>
    <row r="20996" spans="5:5">
      <c r="E20996" s="35"/>
    </row>
    <row r="20997" spans="5:5">
      <c r="E20997" s="35"/>
    </row>
    <row r="20998" spans="5:5">
      <c r="E20998" s="35"/>
    </row>
    <row r="20999" spans="5:5">
      <c r="E20999" s="35"/>
    </row>
    <row r="21000" spans="5:5">
      <c r="E21000" s="35"/>
    </row>
    <row r="21001" spans="5:5">
      <c r="E21001" s="35"/>
    </row>
    <row r="21002" spans="5:5">
      <c r="E21002" s="35"/>
    </row>
    <row r="21003" spans="5:5">
      <c r="E21003" s="35"/>
    </row>
    <row r="21004" spans="5:5">
      <c r="E21004" s="35"/>
    </row>
    <row r="21005" spans="5:5">
      <c r="E21005" s="35"/>
    </row>
    <row r="21006" spans="5:5">
      <c r="E21006" s="35"/>
    </row>
    <row r="21007" spans="5:5">
      <c r="E21007" s="35"/>
    </row>
    <row r="21008" spans="5:5">
      <c r="E21008" s="35"/>
    </row>
    <row r="21009" spans="5:5">
      <c r="E21009" s="35"/>
    </row>
    <row r="21010" spans="5:5">
      <c r="E21010" s="35"/>
    </row>
    <row r="21011" spans="5:5">
      <c r="E21011" s="35"/>
    </row>
    <row r="21012" spans="5:5">
      <c r="E21012" s="35"/>
    </row>
    <row r="21013" spans="5:5">
      <c r="E21013" s="35"/>
    </row>
    <row r="21014" spans="5:5">
      <c r="E21014" s="35"/>
    </row>
    <row r="21015" spans="5:5">
      <c r="E21015" s="35"/>
    </row>
    <row r="21016" spans="5:5">
      <c r="E21016" s="35"/>
    </row>
    <row r="21017" spans="5:5">
      <c r="E21017" s="35"/>
    </row>
    <row r="21018" spans="5:5">
      <c r="E21018" s="35"/>
    </row>
    <row r="21019" spans="5:5">
      <c r="E21019" s="35"/>
    </row>
    <row r="21020" spans="5:5">
      <c r="E21020" s="35"/>
    </row>
    <row r="21021" spans="5:5">
      <c r="E21021" s="35"/>
    </row>
    <row r="21022" spans="5:5">
      <c r="E21022" s="35"/>
    </row>
    <row r="21023" spans="5:5">
      <c r="E21023" s="35"/>
    </row>
    <row r="21024" spans="5:5">
      <c r="E21024" s="35"/>
    </row>
    <row r="21025" spans="5:5">
      <c r="E21025" s="35"/>
    </row>
    <row r="21026" spans="5:5">
      <c r="E21026" s="35"/>
    </row>
    <row r="21027" spans="5:5">
      <c r="E21027" s="35"/>
    </row>
    <row r="21028" spans="5:5">
      <c r="E21028" s="35"/>
    </row>
    <row r="21029" spans="5:5">
      <c r="E21029" s="35"/>
    </row>
    <row r="21030" spans="5:5">
      <c r="E21030" s="35"/>
    </row>
    <row r="21031" spans="5:5">
      <c r="E21031" s="35"/>
    </row>
    <row r="21032" spans="5:5">
      <c r="E21032" s="35"/>
    </row>
    <row r="21033" spans="5:5">
      <c r="E21033" s="35"/>
    </row>
    <row r="21034" spans="5:5">
      <c r="E21034" s="35"/>
    </row>
    <row r="21035" spans="5:5">
      <c r="E21035" s="35"/>
    </row>
    <row r="21036" spans="5:5">
      <c r="E21036" s="35"/>
    </row>
    <row r="21037" spans="5:5">
      <c r="E21037" s="35"/>
    </row>
    <row r="21038" spans="5:5">
      <c r="E21038" s="35"/>
    </row>
    <row r="21039" spans="5:5">
      <c r="E21039" s="35"/>
    </row>
    <row r="21040" spans="5:5">
      <c r="E21040" s="35"/>
    </row>
    <row r="21041" spans="5:5">
      <c r="E21041" s="35"/>
    </row>
    <row r="21042" spans="5:5">
      <c r="E21042" s="35"/>
    </row>
    <row r="21043" spans="5:5">
      <c r="E21043" s="35"/>
    </row>
    <row r="21044" spans="5:5">
      <c r="E21044" s="35"/>
    </row>
    <row r="21045" spans="5:5">
      <c r="E21045" s="35"/>
    </row>
    <row r="21046" spans="5:5">
      <c r="E21046" s="35"/>
    </row>
    <row r="21047" spans="5:5">
      <c r="E21047" s="35"/>
    </row>
    <row r="21048" spans="5:5">
      <c r="E21048" s="35"/>
    </row>
    <row r="21049" spans="5:5">
      <c r="E21049" s="35"/>
    </row>
    <row r="21050" spans="5:5">
      <c r="E21050" s="35"/>
    </row>
    <row r="21051" spans="5:5">
      <c r="E21051" s="35"/>
    </row>
    <row r="21052" spans="5:5">
      <c r="E21052" s="35"/>
    </row>
    <row r="21053" spans="5:5">
      <c r="E21053" s="35"/>
    </row>
    <row r="21054" spans="5:5">
      <c r="E21054" s="35"/>
    </row>
    <row r="21055" spans="5:5">
      <c r="E21055" s="35"/>
    </row>
    <row r="21056" spans="5:5">
      <c r="E21056" s="35"/>
    </row>
    <row r="21057" spans="5:5">
      <c r="E21057" s="35"/>
    </row>
    <row r="21058" spans="5:5">
      <c r="E21058" s="35"/>
    </row>
    <row r="21059" spans="5:5">
      <c r="E21059" s="35"/>
    </row>
    <row r="21060" spans="5:5">
      <c r="E21060" s="35"/>
    </row>
    <row r="21061" spans="5:5">
      <c r="E21061" s="35"/>
    </row>
    <row r="21062" spans="5:5">
      <c r="E21062" s="35"/>
    </row>
    <row r="21063" spans="5:5">
      <c r="E21063" s="35"/>
    </row>
    <row r="21064" spans="5:5">
      <c r="E21064" s="35"/>
    </row>
    <row r="21065" spans="5:5">
      <c r="E21065" s="35"/>
    </row>
    <row r="21066" spans="5:5">
      <c r="E21066" s="35"/>
    </row>
    <row r="21067" spans="5:5">
      <c r="E21067" s="35"/>
    </row>
    <row r="21068" spans="5:5">
      <c r="E21068" s="35"/>
    </row>
    <row r="21069" spans="5:5">
      <c r="E21069" s="35"/>
    </row>
    <row r="21070" spans="5:5">
      <c r="E21070" s="35"/>
    </row>
    <row r="21071" spans="5:5">
      <c r="E21071" s="35"/>
    </row>
    <row r="21072" spans="5:5">
      <c r="E21072" s="35"/>
    </row>
    <row r="21073" spans="5:5">
      <c r="E21073" s="35"/>
    </row>
    <row r="21074" spans="5:5">
      <c r="E21074" s="35"/>
    </row>
    <row r="21075" spans="5:5">
      <c r="E21075" s="35"/>
    </row>
    <row r="21076" spans="5:5">
      <c r="E21076" s="35"/>
    </row>
    <row r="21077" spans="5:5">
      <c r="E21077" s="35"/>
    </row>
    <row r="21078" spans="5:5">
      <c r="E21078" s="35"/>
    </row>
    <row r="21079" spans="5:5">
      <c r="E21079" s="35"/>
    </row>
    <row r="21080" spans="5:5">
      <c r="E21080" s="35"/>
    </row>
    <row r="21081" spans="5:5">
      <c r="E21081" s="35"/>
    </row>
    <row r="21082" spans="5:5">
      <c r="E21082" s="35"/>
    </row>
    <row r="21083" spans="5:5">
      <c r="E21083" s="35"/>
    </row>
    <row r="21084" spans="5:5">
      <c r="E21084" s="35"/>
    </row>
    <row r="21085" spans="5:5">
      <c r="E21085" s="35"/>
    </row>
    <row r="21086" spans="5:5">
      <c r="E21086" s="35"/>
    </row>
    <row r="21087" spans="5:5">
      <c r="E21087" s="35"/>
    </row>
    <row r="21088" spans="5:5">
      <c r="E21088" s="35"/>
    </row>
    <row r="21089" spans="5:5">
      <c r="E21089" s="35"/>
    </row>
    <row r="21090" spans="5:5">
      <c r="E21090" s="35"/>
    </row>
    <row r="21091" spans="5:5">
      <c r="E21091" s="35"/>
    </row>
    <row r="21092" spans="5:5">
      <c r="E21092" s="35"/>
    </row>
    <row r="21093" spans="5:5">
      <c r="E21093" s="35"/>
    </row>
    <row r="21094" spans="5:5">
      <c r="E21094" s="35"/>
    </row>
    <row r="21095" spans="5:5">
      <c r="E21095" s="35"/>
    </row>
    <row r="21096" spans="5:5">
      <c r="E21096" s="35"/>
    </row>
    <row r="21097" spans="5:5">
      <c r="E21097" s="35"/>
    </row>
    <row r="21098" spans="5:5">
      <c r="E21098" s="35"/>
    </row>
    <row r="21099" spans="5:5">
      <c r="E21099" s="35"/>
    </row>
    <row r="21100" spans="5:5">
      <c r="E21100" s="35"/>
    </row>
    <row r="21101" spans="5:5">
      <c r="E21101" s="35"/>
    </row>
    <row r="21102" spans="5:5">
      <c r="E21102" s="35"/>
    </row>
    <row r="21103" spans="5:5">
      <c r="E21103" s="35"/>
    </row>
    <row r="21104" spans="5:5">
      <c r="E21104" s="35"/>
    </row>
    <row r="21105" spans="5:5">
      <c r="E21105" s="35"/>
    </row>
    <row r="21106" spans="5:5">
      <c r="E21106" s="35"/>
    </row>
    <row r="21107" spans="5:5">
      <c r="E21107" s="35"/>
    </row>
    <row r="21108" spans="5:5">
      <c r="E21108" s="35"/>
    </row>
    <row r="21109" spans="5:5">
      <c r="E21109" s="35"/>
    </row>
    <row r="21110" spans="5:5">
      <c r="E21110" s="35"/>
    </row>
    <row r="21111" spans="5:5">
      <c r="E21111" s="35"/>
    </row>
    <row r="21112" spans="5:5">
      <c r="E21112" s="35"/>
    </row>
    <row r="21113" spans="5:5">
      <c r="E21113" s="35"/>
    </row>
    <row r="21114" spans="5:5">
      <c r="E21114" s="35"/>
    </row>
    <row r="21115" spans="5:5">
      <c r="E21115" s="35"/>
    </row>
    <row r="21116" spans="5:5">
      <c r="E21116" s="35"/>
    </row>
    <row r="21117" spans="5:5">
      <c r="E21117" s="35"/>
    </row>
    <row r="21118" spans="5:5">
      <c r="E21118" s="35"/>
    </row>
    <row r="21119" spans="5:5">
      <c r="E21119" s="35"/>
    </row>
    <row r="21120" spans="5:5">
      <c r="E21120" s="35"/>
    </row>
    <row r="21121" spans="5:5">
      <c r="E21121" s="35"/>
    </row>
    <row r="21122" spans="5:5">
      <c r="E21122" s="35"/>
    </row>
    <row r="21123" spans="5:5">
      <c r="E21123" s="35"/>
    </row>
    <row r="21124" spans="5:5">
      <c r="E21124" s="35"/>
    </row>
    <row r="21125" spans="5:5">
      <c r="E21125" s="35"/>
    </row>
    <row r="21126" spans="5:5">
      <c r="E21126" s="35"/>
    </row>
    <row r="21127" spans="5:5">
      <c r="E21127" s="35"/>
    </row>
    <row r="21128" spans="5:5">
      <c r="E21128" s="35"/>
    </row>
    <row r="21129" spans="5:5">
      <c r="E21129" s="35"/>
    </row>
    <row r="21130" spans="5:5">
      <c r="E21130" s="35"/>
    </row>
    <row r="21131" spans="5:5">
      <c r="E21131" s="35"/>
    </row>
    <row r="21132" spans="5:5">
      <c r="E21132" s="35"/>
    </row>
    <row r="21133" spans="5:5">
      <c r="E21133" s="35"/>
    </row>
    <row r="21134" spans="5:5">
      <c r="E21134" s="35"/>
    </row>
    <row r="21135" spans="5:5">
      <c r="E21135" s="35"/>
    </row>
    <row r="21136" spans="5:5">
      <c r="E21136" s="35"/>
    </row>
    <row r="21137" spans="5:5">
      <c r="E21137" s="35"/>
    </row>
    <row r="21138" spans="5:5">
      <c r="E21138" s="35"/>
    </row>
    <row r="21139" spans="5:5">
      <c r="E21139" s="35"/>
    </row>
    <row r="21140" spans="5:5">
      <c r="E21140" s="35"/>
    </row>
    <row r="21141" spans="5:5">
      <c r="E21141" s="35"/>
    </row>
    <row r="21142" spans="5:5">
      <c r="E21142" s="35"/>
    </row>
    <row r="21143" spans="5:5">
      <c r="E21143" s="35"/>
    </row>
    <row r="21144" spans="5:5">
      <c r="E21144" s="35"/>
    </row>
    <row r="21145" spans="5:5">
      <c r="E21145" s="35"/>
    </row>
    <row r="21146" spans="5:5">
      <c r="E21146" s="35"/>
    </row>
    <row r="21147" spans="5:5">
      <c r="E21147" s="35"/>
    </row>
    <row r="21148" spans="5:5">
      <c r="E21148" s="35"/>
    </row>
    <row r="21149" spans="5:5">
      <c r="E21149" s="35"/>
    </row>
    <row r="21150" spans="5:5">
      <c r="E21150" s="35"/>
    </row>
    <row r="21151" spans="5:5">
      <c r="E21151" s="35"/>
    </row>
    <row r="21152" spans="5:5">
      <c r="E21152" s="35"/>
    </row>
    <row r="21153" spans="5:5">
      <c r="E21153" s="35"/>
    </row>
    <row r="21154" spans="5:5">
      <c r="E21154" s="35"/>
    </row>
    <row r="21155" spans="5:5">
      <c r="E21155" s="35"/>
    </row>
    <row r="21156" spans="5:5">
      <c r="E21156" s="35"/>
    </row>
    <row r="21157" spans="5:5">
      <c r="E21157" s="35"/>
    </row>
    <row r="21158" spans="5:5">
      <c r="E21158" s="35"/>
    </row>
    <row r="21159" spans="5:5">
      <c r="E21159" s="35"/>
    </row>
    <row r="21160" spans="5:5">
      <c r="E21160" s="35"/>
    </row>
    <row r="21161" spans="5:5">
      <c r="E21161" s="35"/>
    </row>
    <row r="21162" spans="5:5">
      <c r="E21162" s="35"/>
    </row>
    <row r="21163" spans="5:5">
      <c r="E21163" s="35"/>
    </row>
    <row r="21164" spans="5:5">
      <c r="E21164" s="35"/>
    </row>
    <row r="21165" spans="5:5">
      <c r="E21165" s="35"/>
    </row>
    <row r="21166" spans="5:5">
      <c r="E21166" s="35"/>
    </row>
    <row r="21167" spans="5:5">
      <c r="E21167" s="35"/>
    </row>
    <row r="21168" spans="5:5">
      <c r="E21168" s="35"/>
    </row>
    <row r="21169" spans="5:5">
      <c r="E21169" s="35"/>
    </row>
    <row r="21170" spans="5:5">
      <c r="E21170" s="35"/>
    </row>
    <row r="21171" spans="5:5">
      <c r="E21171" s="35"/>
    </row>
    <row r="21172" spans="5:5">
      <c r="E21172" s="35"/>
    </row>
    <row r="21173" spans="5:5">
      <c r="E21173" s="35"/>
    </row>
    <row r="21174" spans="5:5">
      <c r="E21174" s="35"/>
    </row>
    <row r="21175" spans="5:5">
      <c r="E21175" s="35"/>
    </row>
    <row r="21176" spans="5:5">
      <c r="E21176" s="35"/>
    </row>
    <row r="21177" spans="5:5">
      <c r="E21177" s="35"/>
    </row>
    <row r="21178" spans="5:5">
      <c r="E21178" s="35"/>
    </row>
    <row r="21179" spans="5:5">
      <c r="E21179" s="35"/>
    </row>
    <row r="21180" spans="5:5">
      <c r="E21180" s="35"/>
    </row>
    <row r="21181" spans="5:5">
      <c r="E21181" s="35"/>
    </row>
    <row r="21182" spans="5:5">
      <c r="E21182" s="35"/>
    </row>
    <row r="21183" spans="5:5">
      <c r="E21183" s="35"/>
    </row>
    <row r="21184" spans="5:5">
      <c r="E21184" s="35"/>
    </row>
    <row r="21185" spans="5:5">
      <c r="E21185" s="35"/>
    </row>
    <row r="21186" spans="5:5">
      <c r="E21186" s="35"/>
    </row>
    <row r="21187" spans="5:5">
      <c r="E21187" s="35"/>
    </row>
    <row r="21188" spans="5:5">
      <c r="E21188" s="35"/>
    </row>
    <row r="21189" spans="5:5">
      <c r="E21189" s="35"/>
    </row>
    <row r="21190" spans="5:5">
      <c r="E21190" s="35"/>
    </row>
    <row r="21191" spans="5:5">
      <c r="E21191" s="35"/>
    </row>
    <row r="21192" spans="5:5">
      <c r="E21192" s="35"/>
    </row>
    <row r="21193" spans="5:5">
      <c r="E21193" s="35"/>
    </row>
    <row r="21194" spans="5:5">
      <c r="E21194" s="35"/>
    </row>
    <row r="21195" spans="5:5">
      <c r="E21195" s="35"/>
    </row>
    <row r="21196" spans="5:5">
      <c r="E21196" s="35"/>
    </row>
    <row r="21197" spans="5:5">
      <c r="E21197" s="35"/>
    </row>
    <row r="21198" spans="5:5">
      <c r="E21198" s="35"/>
    </row>
    <row r="21199" spans="5:5">
      <c r="E21199" s="35"/>
    </row>
    <row r="21200" spans="5:5">
      <c r="E21200" s="35"/>
    </row>
    <row r="21201" spans="5:5">
      <c r="E21201" s="35"/>
    </row>
    <row r="21202" spans="5:5">
      <c r="E21202" s="35"/>
    </row>
    <row r="21203" spans="5:5">
      <c r="E21203" s="35"/>
    </row>
    <row r="21204" spans="5:5">
      <c r="E21204" s="35"/>
    </row>
    <row r="21205" spans="5:5">
      <c r="E21205" s="35"/>
    </row>
    <row r="21206" spans="5:5">
      <c r="E21206" s="35"/>
    </row>
    <row r="21207" spans="5:5">
      <c r="E21207" s="35"/>
    </row>
    <row r="21208" spans="5:5">
      <c r="E21208" s="35"/>
    </row>
    <row r="21209" spans="5:5">
      <c r="E21209" s="35"/>
    </row>
    <row r="21210" spans="5:5">
      <c r="E21210" s="35"/>
    </row>
    <row r="21211" spans="5:5">
      <c r="E21211" s="35"/>
    </row>
    <row r="21212" spans="5:5">
      <c r="E21212" s="35"/>
    </row>
    <row r="21213" spans="5:5">
      <c r="E21213" s="35"/>
    </row>
    <row r="21214" spans="5:5">
      <c r="E21214" s="35"/>
    </row>
    <row r="21215" spans="5:5">
      <c r="E21215" s="35"/>
    </row>
    <row r="21216" spans="5:5">
      <c r="E21216" s="35"/>
    </row>
    <row r="21217" spans="5:5">
      <c r="E21217" s="35"/>
    </row>
    <row r="21218" spans="5:5">
      <c r="E21218" s="35"/>
    </row>
    <row r="21219" spans="5:5">
      <c r="E21219" s="35"/>
    </row>
    <row r="21220" spans="5:5">
      <c r="E21220" s="35"/>
    </row>
    <row r="21221" spans="5:5">
      <c r="E21221" s="35"/>
    </row>
    <row r="21222" spans="5:5">
      <c r="E21222" s="35"/>
    </row>
    <row r="21223" spans="5:5">
      <c r="E21223" s="35"/>
    </row>
    <row r="21224" spans="5:5">
      <c r="E21224" s="35"/>
    </row>
    <row r="21225" spans="5:5">
      <c r="E21225" s="35"/>
    </row>
    <row r="21226" spans="5:5">
      <c r="E21226" s="35"/>
    </row>
    <row r="21227" spans="5:5">
      <c r="E21227" s="35"/>
    </row>
    <row r="21228" spans="5:5">
      <c r="E21228" s="35"/>
    </row>
    <row r="21229" spans="5:5">
      <c r="E21229" s="35"/>
    </row>
    <row r="21230" spans="5:5">
      <c r="E21230" s="35"/>
    </row>
    <row r="21231" spans="5:5">
      <c r="E21231" s="35"/>
    </row>
    <row r="21232" spans="5:5">
      <c r="E21232" s="35"/>
    </row>
    <row r="21233" spans="5:5">
      <c r="E21233" s="35"/>
    </row>
    <row r="21234" spans="5:5">
      <c r="E21234" s="35"/>
    </row>
    <row r="21235" spans="5:5">
      <c r="E21235" s="35"/>
    </row>
    <row r="21236" spans="5:5">
      <c r="E21236" s="35"/>
    </row>
    <row r="21237" spans="5:5">
      <c r="E21237" s="35"/>
    </row>
    <row r="21238" spans="5:5">
      <c r="E21238" s="35"/>
    </row>
    <row r="21239" spans="5:5">
      <c r="E21239" s="35"/>
    </row>
    <row r="21240" spans="5:5">
      <c r="E21240" s="35"/>
    </row>
    <row r="21241" spans="5:5">
      <c r="E21241" s="35"/>
    </row>
    <row r="21242" spans="5:5">
      <c r="E21242" s="35"/>
    </row>
    <row r="21243" spans="5:5">
      <c r="E21243" s="35"/>
    </row>
    <row r="21244" spans="5:5">
      <c r="E21244" s="35"/>
    </row>
    <row r="21245" spans="5:5">
      <c r="E21245" s="35"/>
    </row>
    <row r="21246" spans="5:5">
      <c r="E21246" s="35"/>
    </row>
    <row r="21247" spans="5:5">
      <c r="E21247" s="35"/>
    </row>
    <row r="21248" spans="5:5">
      <c r="E21248" s="35"/>
    </row>
    <row r="21249" spans="5:5">
      <c r="E21249" s="35"/>
    </row>
    <row r="21250" spans="5:5">
      <c r="E21250" s="35"/>
    </row>
    <row r="21251" spans="5:5">
      <c r="E21251" s="35"/>
    </row>
    <row r="21252" spans="5:5">
      <c r="E21252" s="35"/>
    </row>
    <row r="21253" spans="5:5">
      <c r="E21253" s="35"/>
    </row>
    <row r="21254" spans="5:5">
      <c r="E21254" s="35"/>
    </row>
    <row r="21255" spans="5:5">
      <c r="E21255" s="35"/>
    </row>
    <row r="21256" spans="5:5">
      <c r="E21256" s="35"/>
    </row>
    <row r="21257" spans="5:5">
      <c r="E21257" s="35"/>
    </row>
    <row r="21258" spans="5:5">
      <c r="E21258" s="35"/>
    </row>
    <row r="21259" spans="5:5">
      <c r="E21259" s="35"/>
    </row>
    <row r="21260" spans="5:5">
      <c r="E21260" s="35"/>
    </row>
    <row r="21261" spans="5:5">
      <c r="E21261" s="35"/>
    </row>
    <row r="21262" spans="5:5">
      <c r="E21262" s="35"/>
    </row>
    <row r="21263" spans="5:5">
      <c r="E21263" s="35"/>
    </row>
    <row r="21264" spans="5:5">
      <c r="E21264" s="35"/>
    </row>
    <row r="21265" spans="5:5">
      <c r="E21265" s="35"/>
    </row>
    <row r="21266" spans="5:5">
      <c r="E21266" s="35"/>
    </row>
    <row r="21267" spans="5:5">
      <c r="E21267" s="35"/>
    </row>
    <row r="21268" spans="5:5">
      <c r="E21268" s="35"/>
    </row>
    <row r="21269" spans="5:5">
      <c r="E21269" s="35"/>
    </row>
    <row r="21270" spans="5:5">
      <c r="E21270" s="35"/>
    </row>
    <row r="21271" spans="5:5">
      <c r="E21271" s="35"/>
    </row>
    <row r="21272" spans="5:5">
      <c r="E21272" s="35"/>
    </row>
    <row r="21273" spans="5:5">
      <c r="E21273" s="35"/>
    </row>
    <row r="21274" spans="5:5">
      <c r="E21274" s="35"/>
    </row>
    <row r="21275" spans="5:5">
      <c r="E21275" s="35"/>
    </row>
    <row r="21276" spans="5:5">
      <c r="E21276" s="35"/>
    </row>
    <row r="21277" spans="5:5">
      <c r="E21277" s="35"/>
    </row>
    <row r="21278" spans="5:5">
      <c r="E21278" s="35"/>
    </row>
    <row r="21279" spans="5:5">
      <c r="E21279" s="35"/>
    </row>
    <row r="21280" spans="5:5">
      <c r="E21280" s="35"/>
    </row>
    <row r="21281" spans="5:5">
      <c r="E21281" s="35"/>
    </row>
    <row r="21282" spans="5:5">
      <c r="E21282" s="35"/>
    </row>
    <row r="21283" spans="5:5">
      <c r="E21283" s="35"/>
    </row>
    <row r="21284" spans="5:5">
      <c r="E21284" s="35"/>
    </row>
    <row r="21285" spans="5:5">
      <c r="E21285" s="35"/>
    </row>
    <row r="21286" spans="5:5">
      <c r="E21286" s="35"/>
    </row>
    <row r="21287" spans="5:5">
      <c r="E21287" s="35"/>
    </row>
    <row r="21288" spans="5:5">
      <c r="E21288" s="35"/>
    </row>
    <row r="21289" spans="5:5">
      <c r="E21289" s="35"/>
    </row>
    <row r="21290" spans="5:5">
      <c r="E21290" s="35"/>
    </row>
    <row r="21291" spans="5:5">
      <c r="E21291" s="35"/>
    </row>
    <row r="21292" spans="5:5">
      <c r="E21292" s="35"/>
    </row>
    <row r="21293" spans="5:5">
      <c r="E21293" s="35"/>
    </row>
    <row r="21294" spans="5:5">
      <c r="E21294" s="35"/>
    </row>
    <row r="21295" spans="5:5">
      <c r="E21295" s="35"/>
    </row>
    <row r="21296" spans="5:5">
      <c r="E21296" s="35"/>
    </row>
    <row r="21297" spans="5:5">
      <c r="E21297" s="35"/>
    </row>
    <row r="21298" spans="5:5">
      <c r="E21298" s="35"/>
    </row>
    <row r="21299" spans="5:5">
      <c r="E21299" s="35"/>
    </row>
    <row r="21300" spans="5:5">
      <c r="E21300" s="35"/>
    </row>
    <row r="21301" spans="5:5">
      <c r="E21301" s="35"/>
    </row>
    <row r="21302" spans="5:5">
      <c r="E21302" s="35"/>
    </row>
    <row r="21303" spans="5:5">
      <c r="E21303" s="35"/>
    </row>
    <row r="21304" spans="5:5">
      <c r="E21304" s="35"/>
    </row>
    <row r="21305" spans="5:5">
      <c r="E21305" s="35"/>
    </row>
    <row r="21306" spans="5:5">
      <c r="E21306" s="35"/>
    </row>
    <row r="21307" spans="5:5">
      <c r="E21307" s="35"/>
    </row>
    <row r="21308" spans="5:5">
      <c r="E21308" s="35"/>
    </row>
    <row r="21309" spans="5:5">
      <c r="E21309" s="35"/>
    </row>
    <row r="21310" spans="5:5">
      <c r="E21310" s="35"/>
    </row>
    <row r="21311" spans="5:5">
      <c r="E21311" s="35"/>
    </row>
    <row r="21312" spans="5:5">
      <c r="E21312" s="35"/>
    </row>
    <row r="21313" spans="5:5">
      <c r="E21313" s="35"/>
    </row>
    <row r="21314" spans="5:5">
      <c r="E21314" s="35"/>
    </row>
    <row r="21315" spans="5:5">
      <c r="E21315" s="35"/>
    </row>
    <row r="21316" spans="5:5">
      <c r="E21316" s="35"/>
    </row>
    <row r="21317" spans="5:5">
      <c r="E21317" s="35"/>
    </row>
    <row r="21318" spans="5:5">
      <c r="E21318" s="35"/>
    </row>
    <row r="21319" spans="5:5">
      <c r="E21319" s="35"/>
    </row>
    <row r="21320" spans="5:5">
      <c r="E21320" s="35"/>
    </row>
    <row r="21321" spans="5:5">
      <c r="E21321" s="35"/>
    </row>
    <row r="21322" spans="5:5">
      <c r="E21322" s="35"/>
    </row>
    <row r="21323" spans="5:5">
      <c r="E21323" s="35"/>
    </row>
    <row r="21324" spans="5:5">
      <c r="E21324" s="35"/>
    </row>
    <row r="21325" spans="5:5">
      <c r="E21325" s="35"/>
    </row>
    <row r="21326" spans="5:5">
      <c r="E21326" s="35"/>
    </row>
    <row r="21327" spans="5:5">
      <c r="E21327" s="35"/>
    </row>
    <row r="21328" spans="5:5">
      <c r="E21328" s="35"/>
    </row>
    <row r="21329" spans="5:5">
      <c r="E21329" s="35"/>
    </row>
    <row r="21330" spans="5:5">
      <c r="E21330" s="35"/>
    </row>
    <row r="21331" spans="5:5">
      <c r="E21331" s="35"/>
    </row>
    <row r="21332" spans="5:5">
      <c r="E21332" s="35"/>
    </row>
    <row r="21333" spans="5:5">
      <c r="E21333" s="35"/>
    </row>
    <row r="21334" spans="5:5">
      <c r="E21334" s="35"/>
    </row>
    <row r="21335" spans="5:5">
      <c r="E21335" s="35"/>
    </row>
    <row r="21336" spans="5:5">
      <c r="E21336" s="35"/>
    </row>
    <row r="21337" spans="5:5">
      <c r="E21337" s="35"/>
    </row>
    <row r="21338" spans="5:5">
      <c r="E21338" s="35"/>
    </row>
    <row r="21339" spans="5:5">
      <c r="E21339" s="35"/>
    </row>
    <row r="21340" spans="5:5">
      <c r="E21340" s="35"/>
    </row>
    <row r="21341" spans="5:5">
      <c r="E21341" s="35"/>
    </row>
    <row r="21342" spans="5:5">
      <c r="E21342" s="35"/>
    </row>
    <row r="21343" spans="5:5">
      <c r="E21343" s="35"/>
    </row>
    <row r="21344" spans="5:5">
      <c r="E21344" s="35"/>
    </row>
    <row r="21345" spans="5:5">
      <c r="E21345" s="35"/>
    </row>
    <row r="21346" spans="5:5">
      <c r="E21346" s="35"/>
    </row>
    <row r="21347" spans="5:5">
      <c r="E21347" s="35"/>
    </row>
    <row r="21348" spans="5:5">
      <c r="E21348" s="35"/>
    </row>
    <row r="21349" spans="5:5">
      <c r="E21349" s="35"/>
    </row>
    <row r="21350" spans="5:5">
      <c r="E21350" s="35"/>
    </row>
    <row r="21351" spans="5:5">
      <c r="E21351" s="35"/>
    </row>
    <row r="21352" spans="5:5">
      <c r="E21352" s="35"/>
    </row>
    <row r="21353" spans="5:5">
      <c r="E21353" s="35"/>
    </row>
    <row r="21354" spans="5:5">
      <c r="E21354" s="35"/>
    </row>
    <row r="21355" spans="5:5">
      <c r="E21355" s="35"/>
    </row>
    <row r="21356" spans="5:5">
      <c r="E21356" s="35"/>
    </row>
    <row r="21357" spans="5:5">
      <c r="E21357" s="35"/>
    </row>
    <row r="21358" spans="5:5">
      <c r="E21358" s="35"/>
    </row>
    <row r="21359" spans="5:5">
      <c r="E21359" s="35"/>
    </row>
    <row r="21360" spans="5:5">
      <c r="E21360" s="35"/>
    </row>
    <row r="21361" spans="5:5">
      <c r="E21361" s="35"/>
    </row>
    <row r="21362" spans="5:5">
      <c r="E21362" s="35"/>
    </row>
    <row r="21363" spans="5:5">
      <c r="E21363" s="35"/>
    </row>
    <row r="21364" spans="5:5">
      <c r="E21364" s="35"/>
    </row>
    <row r="21365" spans="5:5">
      <c r="E21365" s="35"/>
    </row>
    <row r="21366" spans="5:5">
      <c r="E21366" s="35"/>
    </row>
    <row r="21367" spans="5:5">
      <c r="E21367" s="35"/>
    </row>
    <row r="21368" spans="5:5">
      <c r="E21368" s="35"/>
    </row>
    <row r="21369" spans="5:5">
      <c r="E21369" s="35"/>
    </row>
    <row r="21370" spans="5:5">
      <c r="E21370" s="35"/>
    </row>
    <row r="21371" spans="5:5">
      <c r="E21371" s="35"/>
    </row>
    <row r="21372" spans="5:5">
      <c r="E21372" s="35"/>
    </row>
    <row r="21373" spans="5:5">
      <c r="E21373" s="35"/>
    </row>
    <row r="21374" spans="5:5">
      <c r="E21374" s="35"/>
    </row>
    <row r="21375" spans="5:5">
      <c r="E21375" s="35"/>
    </row>
    <row r="21376" spans="5:5">
      <c r="E21376" s="35"/>
    </row>
    <row r="21377" spans="5:5">
      <c r="E21377" s="35"/>
    </row>
    <row r="21378" spans="5:5">
      <c r="E21378" s="35"/>
    </row>
    <row r="21379" spans="5:5">
      <c r="E21379" s="35"/>
    </row>
    <row r="21380" spans="5:5">
      <c r="E21380" s="35"/>
    </row>
    <row r="21381" spans="5:5">
      <c r="E21381" s="35"/>
    </row>
    <row r="21382" spans="5:5">
      <c r="E21382" s="35"/>
    </row>
    <row r="21383" spans="5:5">
      <c r="E21383" s="35"/>
    </row>
    <row r="21384" spans="5:5">
      <c r="E21384" s="35"/>
    </row>
    <row r="21385" spans="5:5">
      <c r="E21385" s="35"/>
    </row>
    <row r="21386" spans="5:5">
      <c r="E21386" s="35"/>
    </row>
    <row r="21387" spans="5:5">
      <c r="E21387" s="35"/>
    </row>
    <row r="21388" spans="5:5">
      <c r="E21388" s="35"/>
    </row>
    <row r="21389" spans="5:5">
      <c r="E21389" s="35"/>
    </row>
    <row r="21390" spans="5:5">
      <c r="E21390" s="35"/>
    </row>
    <row r="21391" spans="5:5">
      <c r="E21391" s="35"/>
    </row>
    <row r="21392" spans="5:5">
      <c r="E21392" s="35"/>
    </row>
    <row r="21393" spans="5:5">
      <c r="E21393" s="35"/>
    </row>
    <row r="21394" spans="5:5">
      <c r="E21394" s="35"/>
    </row>
    <row r="21395" spans="5:5">
      <c r="E21395" s="35"/>
    </row>
    <row r="21396" spans="5:5">
      <c r="E21396" s="35"/>
    </row>
    <row r="21397" spans="5:5">
      <c r="E21397" s="35"/>
    </row>
    <row r="21398" spans="5:5">
      <c r="E21398" s="35"/>
    </row>
    <row r="21399" spans="5:5">
      <c r="E21399" s="35"/>
    </row>
    <row r="21400" spans="5:5">
      <c r="E21400" s="35"/>
    </row>
    <row r="21401" spans="5:5">
      <c r="E21401" s="35"/>
    </row>
    <row r="21402" spans="5:5">
      <c r="E21402" s="35"/>
    </row>
    <row r="21403" spans="5:5">
      <c r="E21403" s="35"/>
    </row>
    <row r="21404" spans="5:5">
      <c r="E21404" s="35"/>
    </row>
    <row r="21405" spans="5:5">
      <c r="E21405" s="35"/>
    </row>
    <row r="21406" spans="5:5">
      <c r="E21406" s="35"/>
    </row>
    <row r="21407" spans="5:5">
      <c r="E21407" s="35"/>
    </row>
    <row r="21408" spans="5:5">
      <c r="E21408" s="35"/>
    </row>
    <row r="21409" spans="5:5">
      <c r="E21409" s="35"/>
    </row>
    <row r="21410" spans="5:5">
      <c r="E21410" s="35"/>
    </row>
    <row r="21411" spans="5:5">
      <c r="E21411" s="35"/>
    </row>
    <row r="21412" spans="5:5">
      <c r="E21412" s="35"/>
    </row>
    <row r="21413" spans="5:5">
      <c r="E21413" s="35"/>
    </row>
    <row r="21414" spans="5:5">
      <c r="E21414" s="35"/>
    </row>
    <row r="21415" spans="5:5">
      <c r="E21415" s="35"/>
    </row>
    <row r="21416" spans="5:5">
      <c r="E21416" s="35"/>
    </row>
    <row r="21417" spans="5:5">
      <c r="E21417" s="35"/>
    </row>
    <row r="21418" spans="5:5">
      <c r="E21418" s="35"/>
    </row>
    <row r="21419" spans="5:5">
      <c r="E21419" s="35"/>
    </row>
    <row r="21420" spans="5:5">
      <c r="E21420" s="35"/>
    </row>
    <row r="21421" spans="5:5">
      <c r="E21421" s="35"/>
    </row>
    <row r="21422" spans="5:5">
      <c r="E21422" s="35"/>
    </row>
    <row r="21423" spans="5:5">
      <c r="E21423" s="35"/>
    </row>
    <row r="21424" spans="5:5">
      <c r="E21424" s="35"/>
    </row>
    <row r="21425" spans="5:5">
      <c r="E21425" s="35"/>
    </row>
    <row r="21426" spans="5:5">
      <c r="E21426" s="35"/>
    </row>
    <row r="21427" spans="5:5">
      <c r="E21427" s="35"/>
    </row>
    <row r="21428" spans="5:5">
      <c r="E21428" s="35"/>
    </row>
    <row r="21429" spans="5:5">
      <c r="E21429" s="35"/>
    </row>
    <row r="21430" spans="5:5">
      <c r="E21430" s="35"/>
    </row>
    <row r="21431" spans="5:5">
      <c r="E21431" s="35"/>
    </row>
    <row r="21432" spans="5:5">
      <c r="E21432" s="35"/>
    </row>
    <row r="21433" spans="5:5">
      <c r="E21433" s="35"/>
    </row>
    <row r="21434" spans="5:5">
      <c r="E21434" s="35"/>
    </row>
    <row r="21435" spans="5:5">
      <c r="E21435" s="35"/>
    </row>
    <row r="21436" spans="5:5">
      <c r="E21436" s="35"/>
    </row>
    <row r="21437" spans="5:5">
      <c r="E21437" s="35"/>
    </row>
    <row r="21438" spans="5:5">
      <c r="E21438" s="35"/>
    </row>
    <row r="21439" spans="5:5">
      <c r="E21439" s="35"/>
    </row>
    <row r="21440" spans="5:5">
      <c r="E21440" s="35"/>
    </row>
    <row r="21441" spans="5:5">
      <c r="E21441" s="35"/>
    </row>
    <row r="21442" spans="5:5">
      <c r="E21442" s="35"/>
    </row>
    <row r="21443" spans="5:5">
      <c r="E21443" s="35"/>
    </row>
    <row r="21444" spans="5:5">
      <c r="E21444" s="35"/>
    </row>
    <row r="21445" spans="5:5">
      <c r="E21445" s="35"/>
    </row>
    <row r="21446" spans="5:5">
      <c r="E21446" s="35"/>
    </row>
    <row r="21447" spans="5:5">
      <c r="E21447" s="35"/>
    </row>
    <row r="21448" spans="5:5">
      <c r="E21448" s="35"/>
    </row>
    <row r="21449" spans="5:5">
      <c r="E21449" s="35"/>
    </row>
    <row r="21450" spans="5:5">
      <c r="E21450" s="35"/>
    </row>
    <row r="21451" spans="5:5">
      <c r="E21451" s="35"/>
    </row>
    <row r="21452" spans="5:5">
      <c r="E21452" s="35"/>
    </row>
    <row r="21453" spans="5:5">
      <c r="E21453" s="35"/>
    </row>
    <row r="21454" spans="5:5">
      <c r="E21454" s="35"/>
    </row>
    <row r="21455" spans="5:5">
      <c r="E21455" s="35"/>
    </row>
    <row r="21456" spans="5:5">
      <c r="E21456" s="35"/>
    </row>
    <row r="21457" spans="5:5">
      <c r="E21457" s="35"/>
    </row>
    <row r="21458" spans="5:5">
      <c r="E21458" s="35"/>
    </row>
    <row r="21459" spans="5:5">
      <c r="E21459" s="35"/>
    </row>
    <row r="21460" spans="5:5">
      <c r="E21460" s="35"/>
    </row>
    <row r="21461" spans="5:5">
      <c r="E21461" s="35"/>
    </row>
    <row r="21462" spans="5:5">
      <c r="E21462" s="35"/>
    </row>
    <row r="21463" spans="5:5">
      <c r="E21463" s="35"/>
    </row>
    <row r="21464" spans="5:5">
      <c r="E21464" s="35"/>
    </row>
    <row r="21465" spans="5:5">
      <c r="E21465" s="35"/>
    </row>
    <row r="21466" spans="5:5">
      <c r="E21466" s="35"/>
    </row>
    <row r="21467" spans="5:5">
      <c r="E21467" s="35"/>
    </row>
    <row r="21468" spans="5:5">
      <c r="E21468" s="35"/>
    </row>
    <row r="21469" spans="5:5">
      <c r="E21469" s="35"/>
    </row>
    <row r="21470" spans="5:5">
      <c r="E21470" s="35"/>
    </row>
    <row r="21471" spans="5:5">
      <c r="E21471" s="35"/>
    </row>
    <row r="21472" spans="5:5">
      <c r="E21472" s="35"/>
    </row>
    <row r="21473" spans="5:5">
      <c r="E21473" s="35"/>
    </row>
    <row r="21474" spans="5:5">
      <c r="E21474" s="35"/>
    </row>
    <row r="21475" spans="5:5">
      <c r="E21475" s="35"/>
    </row>
    <row r="21476" spans="5:5">
      <c r="E21476" s="35"/>
    </row>
    <row r="21477" spans="5:5">
      <c r="E21477" s="35"/>
    </row>
    <row r="21478" spans="5:5">
      <c r="E21478" s="35"/>
    </row>
    <row r="21479" spans="5:5">
      <c r="E21479" s="35"/>
    </row>
    <row r="21480" spans="5:5">
      <c r="E21480" s="35"/>
    </row>
    <row r="21481" spans="5:5">
      <c r="E21481" s="35"/>
    </row>
    <row r="21482" spans="5:5">
      <c r="E21482" s="35"/>
    </row>
    <row r="21483" spans="5:5">
      <c r="E21483" s="35"/>
    </row>
    <row r="21484" spans="5:5">
      <c r="E21484" s="35"/>
    </row>
    <row r="21485" spans="5:5">
      <c r="E21485" s="35"/>
    </row>
    <row r="21486" spans="5:5">
      <c r="E21486" s="35"/>
    </row>
    <row r="21487" spans="5:5">
      <c r="E21487" s="35"/>
    </row>
    <row r="21488" spans="5:5">
      <c r="E21488" s="35"/>
    </row>
    <row r="21489" spans="5:5">
      <c r="E21489" s="35"/>
    </row>
    <row r="21490" spans="5:5">
      <c r="E21490" s="35"/>
    </row>
    <row r="21491" spans="5:5">
      <c r="E21491" s="35"/>
    </row>
    <row r="21492" spans="5:5">
      <c r="E21492" s="35"/>
    </row>
    <row r="21493" spans="5:5">
      <c r="E21493" s="35"/>
    </row>
    <row r="21494" spans="5:5">
      <c r="E21494" s="35"/>
    </row>
    <row r="21495" spans="5:5">
      <c r="E21495" s="35"/>
    </row>
    <row r="21496" spans="5:5">
      <c r="E21496" s="35"/>
    </row>
    <row r="21497" spans="5:5">
      <c r="E21497" s="35"/>
    </row>
    <row r="21498" spans="5:5">
      <c r="E21498" s="35"/>
    </row>
    <row r="21499" spans="5:5">
      <c r="E21499" s="35"/>
    </row>
    <row r="21500" spans="5:5">
      <c r="E21500" s="35"/>
    </row>
    <row r="21501" spans="5:5">
      <c r="E21501" s="35"/>
    </row>
    <row r="21502" spans="5:5">
      <c r="E21502" s="35"/>
    </row>
    <row r="21503" spans="5:5">
      <c r="E21503" s="35"/>
    </row>
    <row r="21504" spans="5:5">
      <c r="E21504" s="35"/>
    </row>
    <row r="21505" spans="5:5">
      <c r="E21505" s="35"/>
    </row>
    <row r="21506" spans="5:5">
      <c r="E21506" s="35"/>
    </row>
    <row r="21507" spans="5:5">
      <c r="E21507" s="35"/>
    </row>
    <row r="21508" spans="5:5">
      <c r="E21508" s="35"/>
    </row>
    <row r="21509" spans="5:5">
      <c r="E21509" s="35"/>
    </row>
    <row r="21510" spans="5:5">
      <c r="E21510" s="35"/>
    </row>
    <row r="21511" spans="5:5">
      <c r="E21511" s="35"/>
    </row>
    <row r="21512" spans="5:5">
      <c r="E21512" s="35"/>
    </row>
    <row r="21513" spans="5:5">
      <c r="E21513" s="35"/>
    </row>
    <row r="21514" spans="5:5">
      <c r="E21514" s="35"/>
    </row>
    <row r="21515" spans="5:5">
      <c r="E21515" s="35"/>
    </row>
    <row r="21516" spans="5:5">
      <c r="E21516" s="35"/>
    </row>
    <row r="21517" spans="5:5">
      <c r="E21517" s="35"/>
    </row>
    <row r="21518" spans="5:5">
      <c r="E21518" s="35"/>
    </row>
    <row r="21519" spans="5:5">
      <c r="E21519" s="35"/>
    </row>
    <row r="21520" spans="5:5">
      <c r="E21520" s="35"/>
    </row>
    <row r="21521" spans="5:5">
      <c r="E21521" s="35"/>
    </row>
    <row r="21522" spans="5:5">
      <c r="E21522" s="35"/>
    </row>
    <row r="21523" spans="5:5">
      <c r="E21523" s="35"/>
    </row>
    <row r="21524" spans="5:5">
      <c r="E21524" s="35"/>
    </row>
    <row r="21525" spans="5:5">
      <c r="E21525" s="35"/>
    </row>
    <row r="21526" spans="5:5">
      <c r="E21526" s="35"/>
    </row>
    <row r="21527" spans="5:5">
      <c r="E21527" s="35"/>
    </row>
    <row r="21528" spans="5:5">
      <c r="E21528" s="35"/>
    </row>
    <row r="21529" spans="5:5">
      <c r="E21529" s="35"/>
    </row>
    <row r="21530" spans="5:5">
      <c r="E21530" s="35"/>
    </row>
    <row r="21531" spans="5:5">
      <c r="E21531" s="35"/>
    </row>
    <row r="21532" spans="5:5">
      <c r="E21532" s="35"/>
    </row>
    <row r="21533" spans="5:5">
      <c r="E21533" s="35"/>
    </row>
    <row r="21534" spans="5:5">
      <c r="E21534" s="35"/>
    </row>
    <row r="21535" spans="5:5">
      <c r="E21535" s="35"/>
    </row>
    <row r="21536" spans="5:5">
      <c r="E21536" s="35"/>
    </row>
    <row r="21537" spans="5:5">
      <c r="E21537" s="35"/>
    </row>
    <row r="21538" spans="5:5">
      <c r="E21538" s="35"/>
    </row>
    <row r="21539" spans="5:5">
      <c r="E21539" s="35"/>
    </row>
    <row r="21540" spans="5:5">
      <c r="E21540" s="35"/>
    </row>
    <row r="21541" spans="5:5">
      <c r="E21541" s="35"/>
    </row>
    <row r="21542" spans="5:5">
      <c r="E21542" s="35"/>
    </row>
    <row r="21543" spans="5:5">
      <c r="E21543" s="35"/>
    </row>
    <row r="21544" spans="5:5">
      <c r="E21544" s="35"/>
    </row>
    <row r="21545" spans="5:5">
      <c r="E21545" s="35"/>
    </row>
    <row r="21546" spans="5:5">
      <c r="E21546" s="35"/>
    </row>
    <row r="21547" spans="5:5">
      <c r="E21547" s="35"/>
    </row>
    <row r="21548" spans="5:5">
      <c r="E21548" s="35"/>
    </row>
    <row r="21549" spans="5:5">
      <c r="E21549" s="35"/>
    </row>
    <row r="21550" spans="5:5">
      <c r="E21550" s="35"/>
    </row>
    <row r="21551" spans="5:5">
      <c r="E21551" s="35"/>
    </row>
    <row r="21552" spans="5:5">
      <c r="E21552" s="35"/>
    </row>
    <row r="21553" spans="5:5">
      <c r="E21553" s="35"/>
    </row>
    <row r="21554" spans="5:5">
      <c r="E21554" s="35"/>
    </row>
    <row r="21555" spans="5:5">
      <c r="E21555" s="35"/>
    </row>
    <row r="21556" spans="5:5">
      <c r="E21556" s="35"/>
    </row>
    <row r="21557" spans="5:5">
      <c r="E21557" s="35"/>
    </row>
    <row r="21558" spans="5:5">
      <c r="E21558" s="35"/>
    </row>
    <row r="21559" spans="5:5">
      <c r="E21559" s="35"/>
    </row>
    <row r="21560" spans="5:5">
      <c r="E21560" s="35"/>
    </row>
    <row r="21561" spans="5:5">
      <c r="E21561" s="35"/>
    </row>
    <row r="21562" spans="5:5">
      <c r="E21562" s="35"/>
    </row>
    <row r="21563" spans="5:5">
      <c r="E21563" s="35"/>
    </row>
    <row r="21564" spans="5:5">
      <c r="E21564" s="35"/>
    </row>
    <row r="21565" spans="5:5">
      <c r="E21565" s="35"/>
    </row>
    <row r="21566" spans="5:5">
      <c r="E21566" s="35"/>
    </row>
    <row r="21567" spans="5:5">
      <c r="E21567" s="35"/>
    </row>
    <row r="21568" spans="5:5">
      <c r="E21568" s="35"/>
    </row>
    <row r="21569" spans="5:5">
      <c r="E21569" s="35"/>
    </row>
    <row r="21570" spans="5:5">
      <c r="E21570" s="35"/>
    </row>
    <row r="21571" spans="5:5">
      <c r="E21571" s="35"/>
    </row>
    <row r="21572" spans="5:5">
      <c r="E21572" s="35"/>
    </row>
    <row r="21573" spans="5:5">
      <c r="E21573" s="35"/>
    </row>
    <row r="21574" spans="5:5">
      <c r="E21574" s="35"/>
    </row>
    <row r="21575" spans="5:5">
      <c r="E21575" s="35"/>
    </row>
    <row r="21576" spans="5:5">
      <c r="E21576" s="35"/>
    </row>
    <row r="21577" spans="5:5">
      <c r="E21577" s="35"/>
    </row>
    <row r="21578" spans="5:5">
      <c r="E21578" s="35"/>
    </row>
    <row r="21579" spans="5:5">
      <c r="E21579" s="35"/>
    </row>
    <row r="21580" spans="5:5">
      <c r="E21580" s="35"/>
    </row>
    <row r="21581" spans="5:5">
      <c r="E21581" s="35"/>
    </row>
    <row r="21582" spans="5:5">
      <c r="E21582" s="35"/>
    </row>
    <row r="21583" spans="5:5">
      <c r="E21583" s="35"/>
    </row>
    <row r="21584" spans="5:5">
      <c r="E21584" s="35"/>
    </row>
    <row r="21585" spans="5:5">
      <c r="E21585" s="35"/>
    </row>
    <row r="21586" spans="5:5">
      <c r="E21586" s="35"/>
    </row>
    <row r="21587" spans="5:5">
      <c r="E21587" s="35"/>
    </row>
    <row r="21588" spans="5:5">
      <c r="E21588" s="35"/>
    </row>
    <row r="21589" spans="5:5">
      <c r="E21589" s="35"/>
    </row>
    <row r="21590" spans="5:5">
      <c r="E21590" s="35"/>
    </row>
    <row r="21591" spans="5:5">
      <c r="E21591" s="35"/>
    </row>
    <row r="21592" spans="5:5">
      <c r="E21592" s="35"/>
    </row>
    <row r="21593" spans="5:5">
      <c r="E21593" s="35"/>
    </row>
    <row r="21594" spans="5:5">
      <c r="E21594" s="35"/>
    </row>
    <row r="21595" spans="5:5">
      <c r="E21595" s="35"/>
    </row>
    <row r="21596" spans="5:5">
      <c r="E21596" s="35"/>
    </row>
    <row r="21597" spans="5:5">
      <c r="E21597" s="35"/>
    </row>
    <row r="21598" spans="5:5">
      <c r="E21598" s="35"/>
    </row>
    <row r="21599" spans="5:5">
      <c r="E21599" s="35"/>
    </row>
    <row r="21600" spans="5:5">
      <c r="E21600" s="35"/>
    </row>
    <row r="21601" spans="5:5">
      <c r="E21601" s="35"/>
    </row>
    <row r="21602" spans="5:5">
      <c r="E21602" s="35"/>
    </row>
    <row r="21603" spans="5:5">
      <c r="E21603" s="35"/>
    </row>
    <row r="21604" spans="5:5">
      <c r="E21604" s="35"/>
    </row>
    <row r="21605" spans="5:5">
      <c r="E21605" s="35"/>
    </row>
    <row r="21606" spans="5:5">
      <c r="E21606" s="35"/>
    </row>
    <row r="21607" spans="5:5">
      <c r="E21607" s="35"/>
    </row>
    <row r="21608" spans="5:5">
      <c r="E21608" s="35"/>
    </row>
    <row r="21609" spans="5:5">
      <c r="E21609" s="35"/>
    </row>
    <row r="21610" spans="5:5">
      <c r="E21610" s="35"/>
    </row>
    <row r="21611" spans="5:5">
      <c r="E21611" s="35"/>
    </row>
    <row r="21612" spans="5:5">
      <c r="E21612" s="35"/>
    </row>
    <row r="21613" spans="5:5">
      <c r="E21613" s="35"/>
    </row>
    <row r="21614" spans="5:5">
      <c r="E21614" s="35"/>
    </row>
    <row r="21615" spans="5:5">
      <c r="E21615" s="35"/>
    </row>
    <row r="21616" spans="5:5">
      <c r="E21616" s="35"/>
    </row>
    <row r="21617" spans="5:5">
      <c r="E21617" s="35"/>
    </row>
    <row r="21618" spans="5:5">
      <c r="E21618" s="35"/>
    </row>
    <row r="21619" spans="5:5">
      <c r="E21619" s="35"/>
    </row>
    <row r="21620" spans="5:5">
      <c r="E21620" s="35"/>
    </row>
    <row r="21621" spans="5:5">
      <c r="E21621" s="35"/>
    </row>
    <row r="21622" spans="5:5">
      <c r="E21622" s="35"/>
    </row>
    <row r="21623" spans="5:5">
      <c r="E21623" s="35"/>
    </row>
    <row r="21624" spans="5:5">
      <c r="E21624" s="35"/>
    </row>
    <row r="21625" spans="5:5">
      <c r="E21625" s="35"/>
    </row>
    <row r="21626" spans="5:5">
      <c r="E21626" s="35"/>
    </row>
    <row r="21627" spans="5:5">
      <c r="E21627" s="35"/>
    </row>
    <row r="21628" spans="5:5">
      <c r="E21628" s="35"/>
    </row>
    <row r="21629" spans="5:5">
      <c r="E21629" s="35"/>
    </row>
    <row r="21630" spans="5:5">
      <c r="E21630" s="35"/>
    </row>
    <row r="21631" spans="5:5">
      <c r="E21631" s="35"/>
    </row>
    <row r="21632" spans="5:5">
      <c r="E21632" s="35"/>
    </row>
    <row r="21633" spans="5:5">
      <c r="E21633" s="35"/>
    </row>
    <row r="21634" spans="5:5">
      <c r="E21634" s="35"/>
    </row>
    <row r="21635" spans="5:5">
      <c r="E21635" s="35"/>
    </row>
    <row r="21636" spans="5:5">
      <c r="E21636" s="35"/>
    </row>
    <row r="21637" spans="5:5">
      <c r="E21637" s="35"/>
    </row>
    <row r="21638" spans="5:5">
      <c r="E21638" s="35"/>
    </row>
    <row r="21639" spans="5:5">
      <c r="E21639" s="35"/>
    </row>
    <row r="21640" spans="5:5">
      <c r="E21640" s="35"/>
    </row>
    <row r="21641" spans="5:5">
      <c r="E21641" s="35"/>
    </row>
    <row r="21642" spans="5:5">
      <c r="E21642" s="35"/>
    </row>
    <row r="21643" spans="5:5">
      <c r="E21643" s="35"/>
    </row>
    <row r="21644" spans="5:5">
      <c r="E21644" s="35"/>
    </row>
    <row r="21645" spans="5:5">
      <c r="E21645" s="35"/>
    </row>
    <row r="21646" spans="5:5">
      <c r="E21646" s="35"/>
    </row>
    <row r="21647" spans="5:5">
      <c r="E21647" s="35"/>
    </row>
    <row r="21648" spans="5:5">
      <c r="E21648" s="35"/>
    </row>
    <row r="21649" spans="5:5">
      <c r="E21649" s="35"/>
    </row>
    <row r="21650" spans="5:5">
      <c r="E21650" s="35"/>
    </row>
    <row r="21651" spans="5:5">
      <c r="E21651" s="35"/>
    </row>
    <row r="21652" spans="5:5">
      <c r="E21652" s="35"/>
    </row>
    <row r="21653" spans="5:5">
      <c r="E21653" s="35"/>
    </row>
    <row r="21654" spans="5:5">
      <c r="E21654" s="35"/>
    </row>
    <row r="21655" spans="5:5">
      <c r="E21655" s="35"/>
    </row>
    <row r="21656" spans="5:5">
      <c r="E21656" s="35"/>
    </row>
    <row r="21657" spans="5:5">
      <c r="E21657" s="35"/>
    </row>
    <row r="21658" spans="5:5">
      <c r="E21658" s="35"/>
    </row>
    <row r="21659" spans="5:5">
      <c r="E21659" s="35"/>
    </row>
    <row r="21660" spans="5:5">
      <c r="E21660" s="35"/>
    </row>
    <row r="21661" spans="5:5">
      <c r="E21661" s="35"/>
    </row>
    <row r="21662" spans="5:5">
      <c r="E21662" s="35"/>
    </row>
    <row r="21663" spans="5:5">
      <c r="E21663" s="35"/>
    </row>
    <row r="21664" spans="5:5">
      <c r="E21664" s="35"/>
    </row>
    <row r="21665" spans="5:5">
      <c r="E21665" s="35"/>
    </row>
    <row r="21666" spans="5:5">
      <c r="E21666" s="35"/>
    </row>
    <row r="21667" spans="5:5">
      <c r="E21667" s="35"/>
    </row>
    <row r="21668" spans="5:5">
      <c r="E21668" s="35"/>
    </row>
    <row r="21669" spans="5:5">
      <c r="E21669" s="35"/>
    </row>
    <row r="21670" spans="5:5">
      <c r="E21670" s="35"/>
    </row>
    <row r="21671" spans="5:5">
      <c r="E21671" s="35"/>
    </row>
    <row r="21672" spans="5:5">
      <c r="E21672" s="35"/>
    </row>
    <row r="21673" spans="5:5">
      <c r="E21673" s="35"/>
    </row>
    <row r="21674" spans="5:5">
      <c r="E21674" s="35"/>
    </row>
    <row r="21675" spans="5:5">
      <c r="E21675" s="35"/>
    </row>
    <row r="21676" spans="5:5">
      <c r="E21676" s="35"/>
    </row>
    <row r="21677" spans="5:5">
      <c r="E21677" s="35"/>
    </row>
    <row r="21678" spans="5:5">
      <c r="E21678" s="35"/>
    </row>
    <row r="21679" spans="5:5">
      <c r="E21679" s="35"/>
    </row>
    <row r="21680" spans="5:5">
      <c r="E21680" s="35"/>
    </row>
    <row r="21681" spans="5:5">
      <c r="E21681" s="35"/>
    </row>
    <row r="21682" spans="5:5">
      <c r="E21682" s="35"/>
    </row>
    <row r="21683" spans="5:5">
      <c r="E21683" s="35"/>
    </row>
    <row r="21684" spans="5:5">
      <c r="E21684" s="35"/>
    </row>
    <row r="21685" spans="5:5">
      <c r="E21685" s="35"/>
    </row>
    <row r="21686" spans="5:5">
      <c r="E21686" s="35"/>
    </row>
    <row r="21687" spans="5:5">
      <c r="E21687" s="35"/>
    </row>
    <row r="21688" spans="5:5">
      <c r="E21688" s="35"/>
    </row>
    <row r="21689" spans="5:5">
      <c r="E21689" s="35"/>
    </row>
    <row r="21690" spans="5:5">
      <c r="E21690" s="35"/>
    </row>
    <row r="21691" spans="5:5">
      <c r="E21691" s="35"/>
    </row>
    <row r="21692" spans="5:5">
      <c r="E21692" s="35"/>
    </row>
    <row r="21693" spans="5:5">
      <c r="E21693" s="35"/>
    </row>
    <row r="21694" spans="5:5">
      <c r="E21694" s="35"/>
    </row>
    <row r="21695" spans="5:5">
      <c r="E21695" s="35"/>
    </row>
    <row r="21696" spans="5:5">
      <c r="E21696" s="35"/>
    </row>
    <row r="21697" spans="5:5">
      <c r="E21697" s="35"/>
    </row>
    <row r="21698" spans="5:5">
      <c r="E21698" s="35"/>
    </row>
    <row r="21699" spans="5:5">
      <c r="E21699" s="35"/>
    </row>
    <row r="21700" spans="5:5">
      <c r="E21700" s="35"/>
    </row>
    <row r="21701" spans="5:5">
      <c r="E21701" s="35"/>
    </row>
    <row r="21702" spans="5:5">
      <c r="E21702" s="35"/>
    </row>
    <row r="21703" spans="5:5">
      <c r="E21703" s="35"/>
    </row>
    <row r="21704" spans="5:5">
      <c r="E21704" s="35"/>
    </row>
    <row r="21705" spans="5:5">
      <c r="E21705" s="35"/>
    </row>
    <row r="21706" spans="5:5">
      <c r="E21706" s="35"/>
    </row>
    <row r="21707" spans="5:5">
      <c r="E21707" s="35"/>
    </row>
    <row r="21708" spans="5:5">
      <c r="E21708" s="35"/>
    </row>
    <row r="21709" spans="5:5">
      <c r="E21709" s="35"/>
    </row>
    <row r="21710" spans="5:5">
      <c r="E21710" s="35"/>
    </row>
    <row r="21711" spans="5:5">
      <c r="E21711" s="35"/>
    </row>
    <row r="21712" spans="5:5">
      <c r="E21712" s="35"/>
    </row>
    <row r="21713" spans="5:5">
      <c r="E21713" s="35"/>
    </row>
    <row r="21714" spans="5:5">
      <c r="E21714" s="35"/>
    </row>
    <row r="21715" spans="5:5">
      <c r="E21715" s="35"/>
    </row>
    <row r="21716" spans="5:5">
      <c r="E21716" s="35"/>
    </row>
    <row r="21717" spans="5:5">
      <c r="E21717" s="35"/>
    </row>
    <row r="21718" spans="5:5">
      <c r="E21718" s="35"/>
    </row>
    <row r="21719" spans="5:5">
      <c r="E21719" s="35"/>
    </row>
    <row r="21720" spans="5:5">
      <c r="E21720" s="35"/>
    </row>
    <row r="21721" spans="5:5">
      <c r="E21721" s="35"/>
    </row>
    <row r="21722" spans="5:5">
      <c r="E21722" s="35"/>
    </row>
    <row r="21723" spans="5:5">
      <c r="E21723" s="35"/>
    </row>
    <row r="21724" spans="5:5">
      <c r="E21724" s="35"/>
    </row>
    <row r="21725" spans="5:5">
      <c r="E21725" s="35"/>
    </row>
    <row r="21726" spans="5:5">
      <c r="E21726" s="35"/>
    </row>
    <row r="21727" spans="5:5">
      <c r="E21727" s="35"/>
    </row>
    <row r="21728" spans="5:5">
      <c r="E21728" s="35"/>
    </row>
    <row r="21729" spans="5:5">
      <c r="E21729" s="35"/>
    </row>
    <row r="21730" spans="5:5">
      <c r="E21730" s="35"/>
    </row>
    <row r="21731" spans="5:5">
      <c r="E21731" s="35"/>
    </row>
    <row r="21732" spans="5:5">
      <c r="E21732" s="35"/>
    </row>
    <row r="21733" spans="5:5">
      <c r="E21733" s="35"/>
    </row>
    <row r="21734" spans="5:5">
      <c r="E21734" s="35"/>
    </row>
    <row r="21735" spans="5:5">
      <c r="E21735" s="35"/>
    </row>
    <row r="21736" spans="5:5">
      <c r="E21736" s="35"/>
    </row>
    <row r="21737" spans="5:5">
      <c r="E21737" s="35"/>
    </row>
    <row r="21738" spans="5:5">
      <c r="E21738" s="35"/>
    </row>
    <row r="21739" spans="5:5">
      <c r="E21739" s="35"/>
    </row>
    <row r="21740" spans="5:5">
      <c r="E21740" s="35"/>
    </row>
    <row r="21741" spans="5:5">
      <c r="E21741" s="35"/>
    </row>
    <row r="21742" spans="5:5">
      <c r="E21742" s="35"/>
    </row>
    <row r="21743" spans="5:5">
      <c r="E21743" s="35"/>
    </row>
    <row r="21744" spans="5:5">
      <c r="E21744" s="35"/>
    </row>
    <row r="21745" spans="5:5">
      <c r="E21745" s="35"/>
    </row>
    <row r="21746" spans="5:5">
      <c r="E21746" s="35"/>
    </row>
    <row r="21747" spans="5:5">
      <c r="E21747" s="35"/>
    </row>
    <row r="21748" spans="5:5">
      <c r="E21748" s="35"/>
    </row>
    <row r="21749" spans="5:5">
      <c r="E21749" s="35"/>
    </row>
    <row r="21750" spans="5:5">
      <c r="E21750" s="35"/>
    </row>
    <row r="21751" spans="5:5">
      <c r="E21751" s="35"/>
    </row>
    <row r="21752" spans="5:5">
      <c r="E21752" s="35"/>
    </row>
    <row r="21753" spans="5:5">
      <c r="E21753" s="35"/>
    </row>
    <row r="21754" spans="5:5">
      <c r="E21754" s="35"/>
    </row>
    <row r="21755" spans="5:5">
      <c r="E21755" s="35"/>
    </row>
    <row r="21756" spans="5:5">
      <c r="E21756" s="35"/>
    </row>
    <row r="21757" spans="5:5">
      <c r="E21757" s="35"/>
    </row>
    <row r="21758" spans="5:5">
      <c r="E21758" s="35"/>
    </row>
    <row r="21759" spans="5:5">
      <c r="E21759" s="35"/>
    </row>
    <row r="21760" spans="5:5">
      <c r="E21760" s="35"/>
    </row>
    <row r="21761" spans="5:5">
      <c r="E21761" s="35"/>
    </row>
    <row r="21762" spans="5:5">
      <c r="E21762" s="35"/>
    </row>
    <row r="21763" spans="5:5">
      <c r="E21763" s="35"/>
    </row>
    <row r="21764" spans="5:5">
      <c r="E21764" s="35"/>
    </row>
    <row r="21765" spans="5:5">
      <c r="E21765" s="35"/>
    </row>
    <row r="21766" spans="5:5">
      <c r="E21766" s="35"/>
    </row>
    <row r="21767" spans="5:5">
      <c r="E21767" s="35"/>
    </row>
    <row r="21768" spans="5:5">
      <c r="E21768" s="35"/>
    </row>
    <row r="21769" spans="5:5">
      <c r="E21769" s="35"/>
    </row>
    <row r="21770" spans="5:5">
      <c r="E21770" s="35"/>
    </row>
    <row r="21771" spans="5:5">
      <c r="E21771" s="35"/>
    </row>
    <row r="21772" spans="5:5">
      <c r="E21772" s="35"/>
    </row>
    <row r="21773" spans="5:5">
      <c r="E21773" s="35"/>
    </row>
    <row r="21774" spans="5:5">
      <c r="E21774" s="35"/>
    </row>
    <row r="21775" spans="5:5">
      <c r="E21775" s="35"/>
    </row>
    <row r="21776" spans="5:5">
      <c r="E21776" s="35"/>
    </row>
    <row r="21777" spans="5:5">
      <c r="E21777" s="35"/>
    </row>
    <row r="21778" spans="5:5">
      <c r="E21778" s="35"/>
    </row>
    <row r="21779" spans="5:5">
      <c r="E21779" s="35"/>
    </row>
    <row r="21780" spans="5:5">
      <c r="E21780" s="35"/>
    </row>
    <row r="21781" spans="5:5">
      <c r="E21781" s="35"/>
    </row>
    <row r="21782" spans="5:5">
      <c r="E21782" s="35"/>
    </row>
    <row r="21783" spans="5:5">
      <c r="E21783" s="35"/>
    </row>
    <row r="21784" spans="5:5">
      <c r="E21784" s="35"/>
    </row>
    <row r="21785" spans="5:5">
      <c r="E21785" s="35"/>
    </row>
    <row r="21786" spans="5:5">
      <c r="E21786" s="35"/>
    </row>
    <row r="21787" spans="5:5">
      <c r="E21787" s="35"/>
    </row>
    <row r="21788" spans="5:5">
      <c r="E21788" s="35"/>
    </row>
    <row r="21789" spans="5:5">
      <c r="E21789" s="35"/>
    </row>
    <row r="21790" spans="5:5">
      <c r="E21790" s="35"/>
    </row>
    <row r="21791" spans="5:5">
      <c r="E21791" s="35"/>
    </row>
    <row r="21792" spans="5:5">
      <c r="E21792" s="35"/>
    </row>
    <row r="21793" spans="5:5">
      <c r="E21793" s="35"/>
    </row>
    <row r="21794" spans="5:5">
      <c r="E21794" s="35"/>
    </row>
    <row r="21795" spans="5:5">
      <c r="E21795" s="35"/>
    </row>
    <row r="21796" spans="5:5">
      <c r="E21796" s="35"/>
    </row>
    <row r="21797" spans="5:5">
      <c r="E21797" s="35"/>
    </row>
    <row r="21798" spans="5:5">
      <c r="E21798" s="35"/>
    </row>
    <row r="21799" spans="5:5">
      <c r="E21799" s="35"/>
    </row>
    <row r="21800" spans="5:5">
      <c r="E21800" s="35"/>
    </row>
    <row r="21801" spans="5:5">
      <c r="E21801" s="35"/>
    </row>
    <row r="21802" spans="5:5">
      <c r="E21802" s="35"/>
    </row>
    <row r="21803" spans="5:5">
      <c r="E21803" s="35"/>
    </row>
    <row r="21804" spans="5:5">
      <c r="E21804" s="35"/>
    </row>
    <row r="21805" spans="5:5">
      <c r="E21805" s="35"/>
    </row>
    <row r="21806" spans="5:5">
      <c r="E21806" s="35"/>
    </row>
    <row r="21807" spans="5:5">
      <c r="E21807" s="35"/>
    </row>
    <row r="21808" spans="5:5">
      <c r="E21808" s="35"/>
    </row>
    <row r="21809" spans="5:5">
      <c r="E21809" s="35"/>
    </row>
    <row r="21810" spans="5:5">
      <c r="E21810" s="35"/>
    </row>
    <row r="21811" spans="5:5">
      <c r="E21811" s="35"/>
    </row>
    <row r="21812" spans="5:5">
      <c r="E21812" s="35"/>
    </row>
    <row r="21813" spans="5:5">
      <c r="E21813" s="35"/>
    </row>
    <row r="21814" spans="5:5">
      <c r="E21814" s="35"/>
    </row>
    <row r="21815" spans="5:5">
      <c r="E21815" s="35"/>
    </row>
    <row r="21816" spans="5:5">
      <c r="E21816" s="35"/>
    </row>
    <row r="21817" spans="5:5">
      <c r="E21817" s="35"/>
    </row>
    <row r="21818" spans="5:5">
      <c r="E21818" s="35"/>
    </row>
    <row r="21819" spans="5:5">
      <c r="E21819" s="35"/>
    </row>
    <row r="21820" spans="5:5">
      <c r="E21820" s="35"/>
    </row>
    <row r="21821" spans="5:5">
      <c r="E21821" s="35"/>
    </row>
    <row r="21822" spans="5:5">
      <c r="E21822" s="35"/>
    </row>
    <row r="21823" spans="5:5">
      <c r="E21823" s="35"/>
    </row>
    <row r="21824" spans="5:5">
      <c r="E21824" s="35"/>
    </row>
    <row r="21825" spans="5:5">
      <c r="E21825" s="35"/>
    </row>
    <row r="21826" spans="5:5">
      <c r="E21826" s="35"/>
    </row>
    <row r="21827" spans="5:5">
      <c r="E21827" s="35"/>
    </row>
    <row r="21828" spans="5:5">
      <c r="E21828" s="35"/>
    </row>
    <row r="21829" spans="5:5">
      <c r="E21829" s="35"/>
    </row>
    <row r="21830" spans="5:5">
      <c r="E21830" s="35"/>
    </row>
    <row r="21831" spans="5:5">
      <c r="E21831" s="35"/>
    </row>
    <row r="21832" spans="5:5">
      <c r="E21832" s="35"/>
    </row>
    <row r="21833" spans="5:5">
      <c r="E21833" s="35"/>
    </row>
    <row r="21834" spans="5:5">
      <c r="E21834" s="35"/>
    </row>
    <row r="21835" spans="5:5">
      <c r="E21835" s="35"/>
    </row>
    <row r="21836" spans="5:5">
      <c r="E21836" s="35"/>
    </row>
    <row r="21837" spans="5:5">
      <c r="E21837" s="35"/>
    </row>
    <row r="21838" spans="5:5">
      <c r="E21838" s="35"/>
    </row>
    <row r="21839" spans="5:5">
      <c r="E21839" s="35"/>
    </row>
    <row r="21840" spans="5:5">
      <c r="E21840" s="35"/>
    </row>
    <row r="21841" spans="5:5">
      <c r="E21841" s="35"/>
    </row>
    <row r="21842" spans="5:5">
      <c r="E21842" s="35"/>
    </row>
    <row r="21843" spans="5:5">
      <c r="E21843" s="35"/>
    </row>
    <row r="21844" spans="5:5">
      <c r="E21844" s="35"/>
    </row>
    <row r="21845" spans="5:5">
      <c r="E21845" s="35"/>
    </row>
    <row r="21846" spans="5:5">
      <c r="E21846" s="35"/>
    </row>
    <row r="21847" spans="5:5">
      <c r="E21847" s="35"/>
    </row>
    <row r="21848" spans="5:5">
      <c r="E21848" s="35"/>
    </row>
    <row r="21849" spans="5:5">
      <c r="E21849" s="35"/>
    </row>
    <row r="21850" spans="5:5">
      <c r="E21850" s="35"/>
    </row>
    <row r="21851" spans="5:5">
      <c r="E21851" s="35"/>
    </row>
    <row r="21852" spans="5:5">
      <c r="E21852" s="35"/>
    </row>
    <row r="21853" spans="5:5">
      <c r="E21853" s="35"/>
    </row>
    <row r="21854" spans="5:5">
      <c r="E21854" s="35"/>
    </row>
    <row r="21855" spans="5:5">
      <c r="E21855" s="35"/>
    </row>
    <row r="21856" spans="5:5">
      <c r="E21856" s="35"/>
    </row>
    <row r="21857" spans="5:5">
      <c r="E21857" s="35"/>
    </row>
    <row r="21858" spans="5:5">
      <c r="E21858" s="35"/>
    </row>
    <row r="21859" spans="5:5">
      <c r="E21859" s="35"/>
    </row>
    <row r="21860" spans="5:5">
      <c r="E21860" s="35"/>
    </row>
    <row r="21861" spans="5:5">
      <c r="E21861" s="35"/>
    </row>
    <row r="21862" spans="5:5">
      <c r="E21862" s="35"/>
    </row>
    <row r="21863" spans="5:5">
      <c r="E21863" s="35"/>
    </row>
    <row r="21864" spans="5:5">
      <c r="E21864" s="35"/>
    </row>
    <row r="21865" spans="5:5">
      <c r="E21865" s="35"/>
    </row>
    <row r="21866" spans="5:5">
      <c r="E21866" s="35"/>
    </row>
    <row r="21867" spans="5:5">
      <c r="E21867" s="35"/>
    </row>
    <row r="21868" spans="5:5">
      <c r="E21868" s="35"/>
    </row>
    <row r="21869" spans="5:5">
      <c r="E21869" s="35"/>
    </row>
    <row r="21870" spans="5:5">
      <c r="E21870" s="35"/>
    </row>
    <row r="21871" spans="5:5">
      <c r="E21871" s="35"/>
    </row>
    <row r="21872" spans="5:5">
      <c r="E21872" s="35"/>
    </row>
    <row r="21873" spans="5:5">
      <c r="E21873" s="35"/>
    </row>
    <row r="21874" spans="5:5">
      <c r="E21874" s="35"/>
    </row>
    <row r="21875" spans="5:5">
      <c r="E21875" s="35"/>
    </row>
    <row r="21876" spans="5:5">
      <c r="E21876" s="35"/>
    </row>
    <row r="21877" spans="5:5">
      <c r="E21877" s="35"/>
    </row>
    <row r="21878" spans="5:5">
      <c r="E21878" s="35"/>
    </row>
    <row r="21879" spans="5:5">
      <c r="E21879" s="35"/>
    </row>
    <row r="21880" spans="5:5">
      <c r="E21880" s="35"/>
    </row>
    <row r="21881" spans="5:5">
      <c r="E21881" s="35"/>
    </row>
    <row r="21882" spans="5:5">
      <c r="E21882" s="35"/>
    </row>
    <row r="21883" spans="5:5">
      <c r="E21883" s="35"/>
    </row>
    <row r="21884" spans="5:5">
      <c r="E21884" s="35"/>
    </row>
    <row r="21885" spans="5:5">
      <c r="E21885" s="35"/>
    </row>
    <row r="21886" spans="5:5">
      <c r="E21886" s="35"/>
    </row>
    <row r="21887" spans="5:5">
      <c r="E21887" s="35"/>
    </row>
    <row r="21888" spans="5:5">
      <c r="E21888" s="35"/>
    </row>
    <row r="21889" spans="5:5">
      <c r="E21889" s="35"/>
    </row>
    <row r="21890" spans="5:5">
      <c r="E21890" s="35"/>
    </row>
    <row r="21891" spans="5:5">
      <c r="E21891" s="35"/>
    </row>
    <row r="21892" spans="5:5">
      <c r="E21892" s="35"/>
    </row>
    <row r="21893" spans="5:5">
      <c r="E21893" s="35"/>
    </row>
    <row r="21894" spans="5:5">
      <c r="E21894" s="35"/>
    </row>
    <row r="21895" spans="5:5">
      <c r="E21895" s="35"/>
    </row>
    <row r="21896" spans="5:5">
      <c r="E21896" s="35"/>
    </row>
    <row r="21897" spans="5:5">
      <c r="E21897" s="35"/>
    </row>
    <row r="21898" spans="5:5">
      <c r="E21898" s="35"/>
    </row>
    <row r="21899" spans="5:5">
      <c r="E21899" s="35"/>
    </row>
    <row r="21900" spans="5:5">
      <c r="E21900" s="35"/>
    </row>
    <row r="21901" spans="5:5">
      <c r="E21901" s="35"/>
    </row>
    <row r="21902" spans="5:5">
      <c r="E21902" s="35"/>
    </row>
    <row r="21903" spans="5:5">
      <c r="E21903" s="35"/>
    </row>
    <row r="21904" spans="5:5">
      <c r="E21904" s="35"/>
    </row>
    <row r="21905" spans="5:5">
      <c r="E21905" s="35"/>
    </row>
    <row r="21906" spans="5:5">
      <c r="E21906" s="35"/>
    </row>
    <row r="21907" spans="5:5">
      <c r="E21907" s="35"/>
    </row>
    <row r="21908" spans="5:5">
      <c r="E21908" s="35"/>
    </row>
    <row r="21909" spans="5:5">
      <c r="E21909" s="35"/>
    </row>
    <row r="21910" spans="5:5">
      <c r="E21910" s="35"/>
    </row>
    <row r="21911" spans="5:5">
      <c r="E21911" s="35"/>
    </row>
    <row r="21912" spans="5:5">
      <c r="E21912" s="35"/>
    </row>
    <row r="21913" spans="5:5">
      <c r="E21913" s="35"/>
    </row>
    <row r="21914" spans="5:5">
      <c r="E21914" s="35"/>
    </row>
    <row r="21915" spans="5:5">
      <c r="E21915" s="35"/>
    </row>
    <row r="21916" spans="5:5">
      <c r="E21916" s="35"/>
    </row>
    <row r="21917" spans="5:5">
      <c r="E21917" s="35"/>
    </row>
    <row r="21918" spans="5:5">
      <c r="E21918" s="35"/>
    </row>
    <row r="21919" spans="5:5">
      <c r="E21919" s="35"/>
    </row>
    <row r="21920" spans="5:5">
      <c r="E21920" s="35"/>
    </row>
    <row r="21921" spans="5:5">
      <c r="E21921" s="35"/>
    </row>
    <row r="21922" spans="5:5">
      <c r="E21922" s="35"/>
    </row>
    <row r="21923" spans="5:5">
      <c r="E21923" s="35"/>
    </row>
    <row r="21924" spans="5:5">
      <c r="E21924" s="35"/>
    </row>
    <row r="21925" spans="5:5">
      <c r="E21925" s="35"/>
    </row>
    <row r="21926" spans="5:5">
      <c r="E21926" s="35"/>
    </row>
    <row r="21927" spans="5:5">
      <c r="E21927" s="35"/>
    </row>
    <row r="21928" spans="5:5">
      <c r="E21928" s="35"/>
    </row>
    <row r="21929" spans="5:5">
      <c r="E21929" s="35"/>
    </row>
    <row r="21930" spans="5:5">
      <c r="E21930" s="35"/>
    </row>
    <row r="21931" spans="5:5">
      <c r="E21931" s="35"/>
    </row>
    <row r="21932" spans="5:5">
      <c r="E21932" s="35"/>
    </row>
    <row r="21933" spans="5:5">
      <c r="E21933" s="35"/>
    </row>
    <row r="21934" spans="5:5">
      <c r="E21934" s="35"/>
    </row>
    <row r="21935" spans="5:5">
      <c r="E21935" s="35"/>
    </row>
    <row r="21936" spans="5:5">
      <c r="E21936" s="35"/>
    </row>
    <row r="21937" spans="5:5">
      <c r="E21937" s="35"/>
    </row>
    <row r="21938" spans="5:5">
      <c r="E21938" s="35"/>
    </row>
    <row r="21939" spans="5:5">
      <c r="E21939" s="35"/>
    </row>
    <row r="21940" spans="5:5">
      <c r="E21940" s="35"/>
    </row>
    <row r="21941" spans="5:5">
      <c r="E21941" s="35"/>
    </row>
    <row r="21942" spans="5:5">
      <c r="E21942" s="35"/>
    </row>
    <row r="21943" spans="5:5">
      <c r="E21943" s="35"/>
    </row>
    <row r="21944" spans="5:5">
      <c r="E21944" s="35"/>
    </row>
    <row r="21945" spans="5:5">
      <c r="E21945" s="35"/>
    </row>
    <row r="21946" spans="5:5">
      <c r="E21946" s="35"/>
    </row>
    <row r="21947" spans="5:5">
      <c r="E21947" s="35"/>
    </row>
    <row r="21948" spans="5:5">
      <c r="E21948" s="35"/>
    </row>
    <row r="21949" spans="5:5">
      <c r="E21949" s="35"/>
    </row>
    <row r="21950" spans="5:5">
      <c r="E21950" s="35"/>
    </row>
    <row r="21951" spans="5:5">
      <c r="E21951" s="35"/>
    </row>
    <row r="21952" spans="5:5">
      <c r="E21952" s="35"/>
    </row>
    <row r="21953" spans="5:5">
      <c r="E21953" s="35"/>
    </row>
    <row r="21954" spans="5:5">
      <c r="E21954" s="35"/>
    </row>
    <row r="21955" spans="5:5">
      <c r="E21955" s="35"/>
    </row>
    <row r="21956" spans="5:5">
      <c r="E21956" s="35"/>
    </row>
    <row r="21957" spans="5:5">
      <c r="E21957" s="35"/>
    </row>
    <row r="21958" spans="5:5">
      <c r="E21958" s="35"/>
    </row>
    <row r="21959" spans="5:5">
      <c r="E21959" s="35"/>
    </row>
    <row r="21960" spans="5:5">
      <c r="E21960" s="35"/>
    </row>
    <row r="21961" spans="5:5">
      <c r="E21961" s="35"/>
    </row>
    <row r="21962" spans="5:5">
      <c r="E21962" s="35"/>
    </row>
    <row r="21963" spans="5:5">
      <c r="E21963" s="35"/>
    </row>
    <row r="21964" spans="5:5">
      <c r="E21964" s="35"/>
    </row>
    <row r="21965" spans="5:5">
      <c r="E21965" s="35"/>
    </row>
    <row r="21966" spans="5:5">
      <c r="E21966" s="35"/>
    </row>
    <row r="21967" spans="5:5">
      <c r="E21967" s="35"/>
    </row>
    <row r="21968" spans="5:5">
      <c r="E21968" s="35"/>
    </row>
    <row r="21969" spans="5:5">
      <c r="E21969" s="35"/>
    </row>
    <row r="21970" spans="5:5">
      <c r="E21970" s="35"/>
    </row>
    <row r="21971" spans="5:5">
      <c r="E21971" s="35"/>
    </row>
    <row r="21972" spans="5:5">
      <c r="E21972" s="35"/>
    </row>
    <row r="21973" spans="5:5">
      <c r="E21973" s="35"/>
    </row>
    <row r="21974" spans="5:5">
      <c r="E21974" s="35"/>
    </row>
    <row r="21975" spans="5:5">
      <c r="E21975" s="35"/>
    </row>
    <row r="21976" spans="5:5">
      <c r="E21976" s="35"/>
    </row>
    <row r="21977" spans="5:5">
      <c r="E21977" s="35"/>
    </row>
    <row r="21978" spans="5:5">
      <c r="E21978" s="35"/>
    </row>
    <row r="21979" spans="5:5">
      <c r="E21979" s="35"/>
    </row>
    <row r="21980" spans="5:5">
      <c r="E21980" s="35"/>
    </row>
    <row r="21981" spans="5:5">
      <c r="E21981" s="35"/>
    </row>
    <row r="21982" spans="5:5">
      <c r="E21982" s="35"/>
    </row>
    <row r="21983" spans="5:5">
      <c r="E21983" s="35"/>
    </row>
    <row r="21984" spans="5:5">
      <c r="E21984" s="35"/>
    </row>
    <row r="21985" spans="5:5">
      <c r="E21985" s="35"/>
    </row>
    <row r="21986" spans="5:5">
      <c r="E21986" s="35"/>
    </row>
    <row r="21987" spans="5:5">
      <c r="E21987" s="35"/>
    </row>
    <row r="21988" spans="5:5">
      <c r="E21988" s="35"/>
    </row>
    <row r="21989" spans="5:5">
      <c r="E21989" s="35"/>
    </row>
    <row r="21990" spans="5:5">
      <c r="E21990" s="35"/>
    </row>
    <row r="21991" spans="5:5">
      <c r="E21991" s="35"/>
    </row>
    <row r="21992" spans="5:5">
      <c r="E21992" s="35"/>
    </row>
    <row r="21993" spans="5:5">
      <c r="E21993" s="35"/>
    </row>
    <row r="21994" spans="5:5">
      <c r="E21994" s="35"/>
    </row>
    <row r="21995" spans="5:5">
      <c r="E21995" s="35"/>
    </row>
    <row r="21996" spans="5:5">
      <c r="E21996" s="35"/>
    </row>
    <row r="21997" spans="5:5">
      <c r="E21997" s="35"/>
    </row>
    <row r="21998" spans="5:5">
      <c r="E21998" s="35"/>
    </row>
    <row r="21999" spans="5:5">
      <c r="E21999" s="35"/>
    </row>
    <row r="22000" spans="5:5">
      <c r="E22000" s="35"/>
    </row>
    <row r="22001" spans="5:5">
      <c r="E22001" s="35"/>
    </row>
    <row r="22002" spans="5:5">
      <c r="E22002" s="35"/>
    </row>
    <row r="22003" spans="5:5">
      <c r="E22003" s="35"/>
    </row>
    <row r="22004" spans="5:5">
      <c r="E22004" s="35"/>
    </row>
    <row r="22005" spans="5:5">
      <c r="E22005" s="35"/>
    </row>
    <row r="22006" spans="5:5">
      <c r="E22006" s="35"/>
    </row>
    <row r="22007" spans="5:5">
      <c r="E22007" s="35"/>
    </row>
    <row r="22008" spans="5:5">
      <c r="E22008" s="35"/>
    </row>
    <row r="22009" spans="5:5">
      <c r="E22009" s="35"/>
    </row>
    <row r="22010" spans="5:5">
      <c r="E22010" s="35"/>
    </row>
    <row r="22011" spans="5:5">
      <c r="E22011" s="35"/>
    </row>
    <row r="22012" spans="5:5">
      <c r="E22012" s="35"/>
    </row>
    <row r="22013" spans="5:5">
      <c r="E22013" s="35"/>
    </row>
    <row r="22014" spans="5:5">
      <c r="E22014" s="35"/>
    </row>
    <row r="22015" spans="5:5">
      <c r="E22015" s="35"/>
    </row>
    <row r="22016" spans="5:5">
      <c r="E22016" s="35"/>
    </row>
    <row r="22017" spans="5:5">
      <c r="E22017" s="35"/>
    </row>
    <row r="22018" spans="5:5">
      <c r="E22018" s="35"/>
    </row>
    <row r="22019" spans="5:5">
      <c r="E22019" s="35"/>
    </row>
    <row r="22020" spans="5:5">
      <c r="E22020" s="35"/>
    </row>
    <row r="22021" spans="5:5">
      <c r="E22021" s="35"/>
    </row>
    <row r="22022" spans="5:5">
      <c r="E22022" s="35"/>
    </row>
    <row r="22023" spans="5:5">
      <c r="E22023" s="35"/>
    </row>
    <row r="22024" spans="5:5">
      <c r="E22024" s="35"/>
    </row>
    <row r="22025" spans="5:5">
      <c r="E22025" s="35"/>
    </row>
    <row r="22026" spans="5:5">
      <c r="E22026" s="35"/>
    </row>
    <row r="22027" spans="5:5">
      <c r="E22027" s="35"/>
    </row>
    <row r="22028" spans="5:5">
      <c r="E22028" s="35"/>
    </row>
    <row r="22029" spans="5:5">
      <c r="E22029" s="35"/>
    </row>
    <row r="22030" spans="5:5">
      <c r="E22030" s="35"/>
    </row>
    <row r="22031" spans="5:5">
      <c r="E22031" s="35"/>
    </row>
    <row r="22032" spans="5:5">
      <c r="E22032" s="35"/>
    </row>
    <row r="22033" spans="5:5">
      <c r="E22033" s="35"/>
    </row>
    <row r="22034" spans="5:5">
      <c r="E22034" s="35"/>
    </row>
    <row r="22035" spans="5:5">
      <c r="E22035" s="35"/>
    </row>
    <row r="22036" spans="5:5">
      <c r="E22036" s="35"/>
    </row>
    <row r="22037" spans="5:5">
      <c r="E22037" s="35"/>
    </row>
    <row r="22038" spans="5:5">
      <c r="E22038" s="35"/>
    </row>
    <row r="22039" spans="5:5">
      <c r="E22039" s="35"/>
    </row>
    <row r="22040" spans="5:5">
      <c r="E22040" s="35"/>
    </row>
    <row r="22041" spans="5:5">
      <c r="E22041" s="35"/>
    </row>
    <row r="22042" spans="5:5">
      <c r="E22042" s="35"/>
    </row>
    <row r="22043" spans="5:5">
      <c r="E22043" s="35"/>
    </row>
    <row r="22044" spans="5:5">
      <c r="E22044" s="35"/>
    </row>
    <row r="22045" spans="5:5">
      <c r="E22045" s="35"/>
    </row>
    <row r="22046" spans="5:5">
      <c r="E22046" s="35"/>
    </row>
    <row r="22047" spans="5:5">
      <c r="E22047" s="35"/>
    </row>
    <row r="22048" spans="5:5">
      <c r="E22048" s="35"/>
    </row>
    <row r="22049" spans="5:5">
      <c r="E22049" s="35"/>
    </row>
    <row r="22050" spans="5:5">
      <c r="E22050" s="35"/>
    </row>
    <row r="22051" spans="5:5">
      <c r="E22051" s="35"/>
    </row>
    <row r="22052" spans="5:5">
      <c r="E22052" s="35"/>
    </row>
    <row r="22053" spans="5:5">
      <c r="E22053" s="35"/>
    </row>
    <row r="22054" spans="5:5">
      <c r="E22054" s="35"/>
    </row>
    <row r="22055" spans="5:5">
      <c r="E22055" s="35"/>
    </row>
    <row r="22056" spans="5:5">
      <c r="E22056" s="35"/>
    </row>
    <row r="22057" spans="5:5">
      <c r="E22057" s="35"/>
    </row>
    <row r="22058" spans="5:5">
      <c r="E22058" s="35"/>
    </row>
    <row r="22059" spans="5:5">
      <c r="E22059" s="35"/>
    </row>
    <row r="22060" spans="5:5">
      <c r="E22060" s="35"/>
    </row>
    <row r="22061" spans="5:5">
      <c r="E22061" s="35"/>
    </row>
    <row r="22062" spans="5:5">
      <c r="E22062" s="35"/>
    </row>
    <row r="22063" spans="5:5">
      <c r="E22063" s="35"/>
    </row>
    <row r="22064" spans="5:5">
      <c r="E22064" s="35"/>
    </row>
    <row r="22065" spans="5:5">
      <c r="E22065" s="35"/>
    </row>
    <row r="22066" spans="5:5">
      <c r="E22066" s="35"/>
    </row>
    <row r="22067" spans="5:5">
      <c r="E22067" s="35"/>
    </row>
    <row r="22068" spans="5:5">
      <c r="E22068" s="35"/>
    </row>
    <row r="22069" spans="5:5">
      <c r="E22069" s="35"/>
    </row>
    <row r="22070" spans="5:5">
      <c r="E22070" s="35"/>
    </row>
    <row r="22071" spans="5:5">
      <c r="E22071" s="35"/>
    </row>
    <row r="22072" spans="5:5">
      <c r="E22072" s="35"/>
    </row>
    <row r="22073" spans="5:5">
      <c r="E22073" s="35"/>
    </row>
    <row r="22074" spans="5:5">
      <c r="E22074" s="35"/>
    </row>
    <row r="22075" spans="5:5">
      <c r="E22075" s="35"/>
    </row>
    <row r="22076" spans="5:5">
      <c r="E22076" s="35"/>
    </row>
    <row r="22077" spans="5:5">
      <c r="E22077" s="35"/>
    </row>
    <row r="22078" spans="5:5">
      <c r="E22078" s="35"/>
    </row>
    <row r="22079" spans="5:5">
      <c r="E22079" s="35"/>
    </row>
    <row r="22080" spans="5:5">
      <c r="E22080" s="35"/>
    </row>
    <row r="22081" spans="5:5">
      <c r="E22081" s="35"/>
    </row>
    <row r="22082" spans="5:5">
      <c r="E22082" s="35"/>
    </row>
    <row r="22083" spans="5:5">
      <c r="E22083" s="35"/>
    </row>
    <row r="22084" spans="5:5">
      <c r="E22084" s="35"/>
    </row>
    <row r="22085" spans="5:5">
      <c r="E22085" s="35"/>
    </row>
    <row r="22086" spans="5:5">
      <c r="E22086" s="35"/>
    </row>
    <row r="22087" spans="5:5">
      <c r="E22087" s="35"/>
    </row>
    <row r="22088" spans="5:5">
      <c r="E22088" s="35"/>
    </row>
    <row r="22089" spans="5:5">
      <c r="E22089" s="35"/>
    </row>
    <row r="22090" spans="5:5">
      <c r="E22090" s="35"/>
    </row>
    <row r="22091" spans="5:5">
      <c r="E22091" s="35"/>
    </row>
    <row r="22092" spans="5:5">
      <c r="E22092" s="35"/>
    </row>
    <row r="22093" spans="5:5">
      <c r="E22093" s="35"/>
    </row>
    <row r="22094" spans="5:5">
      <c r="E22094" s="35"/>
    </row>
    <row r="22095" spans="5:5">
      <c r="E22095" s="35"/>
    </row>
    <row r="22096" spans="5:5">
      <c r="E22096" s="35"/>
    </row>
    <row r="22097" spans="5:5">
      <c r="E22097" s="35"/>
    </row>
    <row r="22098" spans="5:5">
      <c r="E22098" s="35"/>
    </row>
    <row r="22099" spans="5:5">
      <c r="E22099" s="35"/>
    </row>
    <row r="22100" spans="5:5">
      <c r="E22100" s="35"/>
    </row>
    <row r="22101" spans="5:5">
      <c r="E22101" s="35"/>
    </row>
    <row r="22102" spans="5:5">
      <c r="E22102" s="35"/>
    </row>
    <row r="22103" spans="5:5">
      <c r="E22103" s="35"/>
    </row>
    <row r="22104" spans="5:5">
      <c r="E22104" s="35"/>
    </row>
    <row r="22105" spans="5:5">
      <c r="E22105" s="35"/>
    </row>
    <row r="22106" spans="5:5">
      <c r="E22106" s="35"/>
    </row>
    <row r="22107" spans="5:5">
      <c r="E22107" s="35"/>
    </row>
    <row r="22108" spans="5:5">
      <c r="E22108" s="35"/>
    </row>
    <row r="22109" spans="5:5">
      <c r="E22109" s="35"/>
    </row>
    <row r="22110" spans="5:5">
      <c r="E22110" s="35"/>
    </row>
    <row r="22111" spans="5:5">
      <c r="E22111" s="35"/>
    </row>
    <row r="22112" spans="5:5">
      <c r="E22112" s="35"/>
    </row>
    <row r="22113" spans="5:5">
      <c r="E22113" s="35"/>
    </row>
    <row r="22114" spans="5:5">
      <c r="E22114" s="35"/>
    </row>
    <row r="22115" spans="5:5">
      <c r="E22115" s="35"/>
    </row>
    <row r="22116" spans="5:5">
      <c r="E22116" s="35"/>
    </row>
    <row r="22117" spans="5:5">
      <c r="E22117" s="35"/>
    </row>
    <row r="22118" spans="5:5">
      <c r="E22118" s="35"/>
    </row>
    <row r="22119" spans="5:5">
      <c r="E22119" s="35"/>
    </row>
    <row r="22120" spans="5:5">
      <c r="E22120" s="35"/>
    </row>
    <row r="22121" spans="5:5">
      <c r="E22121" s="35"/>
    </row>
    <row r="22122" spans="5:5">
      <c r="E22122" s="35"/>
    </row>
    <row r="22123" spans="5:5">
      <c r="E22123" s="35"/>
    </row>
    <row r="22124" spans="5:5">
      <c r="E22124" s="35"/>
    </row>
    <row r="22125" spans="5:5">
      <c r="E22125" s="35"/>
    </row>
    <row r="22126" spans="5:5">
      <c r="E22126" s="35"/>
    </row>
    <row r="22127" spans="5:5">
      <c r="E22127" s="35"/>
    </row>
    <row r="22128" spans="5:5">
      <c r="E22128" s="35"/>
    </row>
    <row r="22129" spans="5:5">
      <c r="E22129" s="35"/>
    </row>
    <row r="22130" spans="5:5">
      <c r="E22130" s="35"/>
    </row>
    <row r="22131" spans="5:5">
      <c r="E22131" s="35"/>
    </row>
    <row r="22132" spans="5:5">
      <c r="E22132" s="35"/>
    </row>
    <row r="22133" spans="5:5">
      <c r="E22133" s="35"/>
    </row>
    <row r="22134" spans="5:5">
      <c r="E22134" s="35"/>
    </row>
    <row r="22135" spans="5:5">
      <c r="E22135" s="35"/>
    </row>
    <row r="22136" spans="5:5">
      <c r="E22136" s="35"/>
    </row>
    <row r="22137" spans="5:5">
      <c r="E22137" s="35"/>
    </row>
    <row r="22138" spans="5:5">
      <c r="E22138" s="35"/>
    </row>
    <row r="22139" spans="5:5">
      <c r="E22139" s="35"/>
    </row>
    <row r="22140" spans="5:5">
      <c r="E22140" s="35"/>
    </row>
    <row r="22141" spans="5:5">
      <c r="E22141" s="35"/>
    </row>
    <row r="22142" spans="5:5">
      <c r="E22142" s="35"/>
    </row>
    <row r="22143" spans="5:5">
      <c r="E22143" s="35"/>
    </row>
    <row r="22144" spans="5:5">
      <c r="E22144" s="35"/>
    </row>
    <row r="22145" spans="5:5">
      <c r="E22145" s="35"/>
    </row>
    <row r="22146" spans="5:5">
      <c r="E22146" s="35"/>
    </row>
    <row r="22147" spans="5:5">
      <c r="E22147" s="35"/>
    </row>
    <row r="22148" spans="5:5">
      <c r="E22148" s="35"/>
    </row>
    <row r="22149" spans="5:5">
      <c r="E22149" s="35"/>
    </row>
    <row r="22150" spans="5:5">
      <c r="E22150" s="35"/>
    </row>
    <row r="22151" spans="5:5">
      <c r="E22151" s="35"/>
    </row>
    <row r="22152" spans="5:5">
      <c r="E22152" s="35"/>
    </row>
    <row r="22153" spans="5:5">
      <c r="E22153" s="35"/>
    </row>
    <row r="22154" spans="5:5">
      <c r="E22154" s="35"/>
    </row>
    <row r="22155" spans="5:5">
      <c r="E22155" s="35"/>
    </row>
    <row r="22156" spans="5:5">
      <c r="E22156" s="35"/>
    </row>
    <row r="22157" spans="5:5">
      <c r="E22157" s="35"/>
    </row>
    <row r="22158" spans="5:5">
      <c r="E22158" s="35"/>
    </row>
    <row r="22159" spans="5:5">
      <c r="E22159" s="35"/>
    </row>
    <row r="22160" spans="5:5">
      <c r="E22160" s="35"/>
    </row>
    <row r="22161" spans="5:5">
      <c r="E22161" s="35"/>
    </row>
    <row r="22162" spans="5:5">
      <c r="E22162" s="35"/>
    </row>
    <row r="22163" spans="5:5">
      <c r="E22163" s="35"/>
    </row>
    <row r="22164" spans="5:5">
      <c r="E22164" s="35"/>
    </row>
    <row r="22165" spans="5:5">
      <c r="E22165" s="35"/>
    </row>
    <row r="22166" spans="5:5">
      <c r="E22166" s="35"/>
    </row>
    <row r="22167" spans="5:5">
      <c r="E22167" s="35"/>
    </row>
    <row r="22168" spans="5:5">
      <c r="E22168" s="35"/>
    </row>
    <row r="22169" spans="5:5">
      <c r="E22169" s="35"/>
    </row>
    <row r="22170" spans="5:5">
      <c r="E22170" s="35"/>
    </row>
    <row r="22171" spans="5:5">
      <c r="E22171" s="35"/>
    </row>
    <row r="22172" spans="5:5">
      <c r="E22172" s="35"/>
    </row>
    <row r="22173" spans="5:5">
      <c r="E22173" s="35"/>
    </row>
    <row r="22174" spans="5:5">
      <c r="E22174" s="35"/>
    </row>
    <row r="22175" spans="5:5">
      <c r="E22175" s="35"/>
    </row>
    <row r="22176" spans="5:5">
      <c r="E22176" s="35"/>
    </row>
    <row r="22177" spans="5:5">
      <c r="E22177" s="35"/>
    </row>
    <row r="22178" spans="5:5">
      <c r="E22178" s="35"/>
    </row>
    <row r="22179" spans="5:5">
      <c r="E22179" s="35"/>
    </row>
    <row r="22180" spans="5:5">
      <c r="E22180" s="35"/>
    </row>
    <row r="22181" spans="5:5">
      <c r="E22181" s="35"/>
    </row>
    <row r="22182" spans="5:5">
      <c r="E22182" s="35"/>
    </row>
    <row r="22183" spans="5:5">
      <c r="E22183" s="35"/>
    </row>
    <row r="22184" spans="5:5">
      <c r="E22184" s="35"/>
    </row>
    <row r="22185" spans="5:5">
      <c r="E22185" s="35"/>
    </row>
    <row r="22186" spans="5:5">
      <c r="E22186" s="35"/>
    </row>
    <row r="22187" spans="5:5">
      <c r="E22187" s="35"/>
    </row>
    <row r="22188" spans="5:5">
      <c r="E22188" s="35"/>
    </row>
    <row r="22189" spans="5:5">
      <c r="E22189" s="35"/>
    </row>
    <row r="22190" spans="5:5">
      <c r="E22190" s="35"/>
    </row>
    <row r="22191" spans="5:5">
      <c r="E22191" s="35"/>
    </row>
    <row r="22192" spans="5:5">
      <c r="E22192" s="35"/>
    </row>
    <row r="22193" spans="5:5">
      <c r="E22193" s="35"/>
    </row>
    <row r="22194" spans="5:5">
      <c r="E22194" s="35"/>
    </row>
    <row r="22195" spans="5:5">
      <c r="E22195" s="35"/>
    </row>
    <row r="22196" spans="5:5">
      <c r="E22196" s="35"/>
    </row>
    <row r="22197" spans="5:5">
      <c r="E22197" s="35"/>
    </row>
    <row r="22198" spans="5:5">
      <c r="E22198" s="35"/>
    </row>
    <row r="22199" spans="5:5">
      <c r="E22199" s="35"/>
    </row>
    <row r="22200" spans="5:5">
      <c r="E22200" s="35"/>
    </row>
    <row r="22201" spans="5:5">
      <c r="E22201" s="35"/>
    </row>
    <row r="22202" spans="5:5">
      <c r="E22202" s="35"/>
    </row>
    <row r="22203" spans="5:5">
      <c r="E22203" s="35"/>
    </row>
    <row r="22204" spans="5:5">
      <c r="E22204" s="35"/>
    </row>
    <row r="22205" spans="5:5">
      <c r="E22205" s="35"/>
    </row>
    <row r="22206" spans="5:5">
      <c r="E22206" s="35"/>
    </row>
    <row r="22207" spans="5:5">
      <c r="E22207" s="35"/>
    </row>
    <row r="22208" spans="5:5">
      <c r="E22208" s="35"/>
    </row>
    <row r="22209" spans="5:5">
      <c r="E22209" s="35"/>
    </row>
    <row r="22210" spans="5:5">
      <c r="E22210" s="35"/>
    </row>
    <row r="22211" spans="5:5">
      <c r="E22211" s="35"/>
    </row>
    <row r="22212" spans="5:5">
      <c r="E22212" s="35"/>
    </row>
    <row r="22213" spans="5:5">
      <c r="E22213" s="35"/>
    </row>
    <row r="22214" spans="5:5">
      <c r="E22214" s="35"/>
    </row>
    <row r="22215" spans="5:5">
      <c r="E22215" s="35"/>
    </row>
    <row r="22216" spans="5:5">
      <c r="E22216" s="35"/>
    </row>
    <row r="22217" spans="5:5">
      <c r="E22217" s="35"/>
    </row>
    <row r="22218" spans="5:5">
      <c r="E22218" s="35"/>
    </row>
    <row r="22219" spans="5:5">
      <c r="E22219" s="35"/>
    </row>
    <row r="22220" spans="5:5">
      <c r="E22220" s="35"/>
    </row>
    <row r="22221" spans="5:5">
      <c r="E22221" s="35"/>
    </row>
    <row r="22222" spans="5:5">
      <c r="E22222" s="35"/>
    </row>
    <row r="22223" spans="5:5">
      <c r="E22223" s="35"/>
    </row>
    <row r="22224" spans="5:5">
      <c r="E22224" s="35"/>
    </row>
    <row r="22225" spans="5:5">
      <c r="E22225" s="35"/>
    </row>
    <row r="22226" spans="5:5">
      <c r="E22226" s="35"/>
    </row>
    <row r="22227" spans="5:5">
      <c r="E22227" s="35"/>
    </row>
    <row r="22228" spans="5:5">
      <c r="E22228" s="35"/>
    </row>
    <row r="22229" spans="5:5">
      <c r="E22229" s="35"/>
    </row>
    <row r="22230" spans="5:5">
      <c r="E22230" s="35"/>
    </row>
    <row r="22231" spans="5:5">
      <c r="E22231" s="35"/>
    </row>
    <row r="22232" spans="5:5">
      <c r="E22232" s="35"/>
    </row>
    <row r="22233" spans="5:5">
      <c r="E22233" s="35"/>
    </row>
    <row r="22234" spans="5:5">
      <c r="E22234" s="35"/>
    </row>
    <row r="22235" spans="5:5">
      <c r="E22235" s="35"/>
    </row>
    <row r="22236" spans="5:5">
      <c r="E22236" s="35"/>
    </row>
    <row r="22237" spans="5:5">
      <c r="E22237" s="35"/>
    </row>
    <row r="22238" spans="5:5">
      <c r="E22238" s="35"/>
    </row>
    <row r="22239" spans="5:5">
      <c r="E22239" s="35"/>
    </row>
    <row r="22240" spans="5:5">
      <c r="E22240" s="35"/>
    </row>
    <row r="22241" spans="5:5">
      <c r="E22241" s="35"/>
    </row>
    <row r="22242" spans="5:5">
      <c r="E22242" s="35"/>
    </row>
    <row r="22243" spans="5:5">
      <c r="E22243" s="35"/>
    </row>
    <row r="22244" spans="5:5">
      <c r="E22244" s="35"/>
    </row>
    <row r="22245" spans="5:5">
      <c r="E22245" s="35"/>
    </row>
    <row r="22246" spans="5:5">
      <c r="E22246" s="35"/>
    </row>
    <row r="22247" spans="5:5">
      <c r="E22247" s="35"/>
    </row>
    <row r="22248" spans="5:5">
      <c r="E22248" s="35"/>
    </row>
    <row r="22249" spans="5:5">
      <c r="E22249" s="35"/>
    </row>
    <row r="22250" spans="5:5">
      <c r="E22250" s="35"/>
    </row>
    <row r="22251" spans="5:5">
      <c r="E22251" s="35"/>
    </row>
    <row r="22252" spans="5:5">
      <c r="E22252" s="35"/>
    </row>
    <row r="22253" spans="5:5">
      <c r="E22253" s="35"/>
    </row>
    <row r="22254" spans="5:5">
      <c r="E22254" s="35"/>
    </row>
    <row r="22255" spans="5:5">
      <c r="E22255" s="35"/>
    </row>
    <row r="22256" spans="5:5">
      <c r="E22256" s="35"/>
    </row>
    <row r="22257" spans="5:5">
      <c r="E22257" s="35"/>
    </row>
    <row r="22258" spans="5:5">
      <c r="E22258" s="35"/>
    </row>
    <row r="22259" spans="5:5">
      <c r="E22259" s="35"/>
    </row>
    <row r="22260" spans="5:5">
      <c r="E22260" s="35"/>
    </row>
    <row r="22261" spans="5:5">
      <c r="E22261" s="35"/>
    </row>
    <row r="22262" spans="5:5">
      <c r="E22262" s="35"/>
    </row>
    <row r="22263" spans="5:5">
      <c r="E22263" s="35"/>
    </row>
    <row r="22264" spans="5:5">
      <c r="E22264" s="35"/>
    </row>
    <row r="22265" spans="5:5">
      <c r="E22265" s="35"/>
    </row>
    <row r="22266" spans="5:5">
      <c r="E22266" s="35"/>
    </row>
    <row r="22267" spans="5:5">
      <c r="E22267" s="35"/>
    </row>
    <row r="22268" spans="5:5">
      <c r="E22268" s="35"/>
    </row>
    <row r="22269" spans="5:5">
      <c r="E22269" s="35"/>
    </row>
    <row r="22270" spans="5:5">
      <c r="E22270" s="35"/>
    </row>
    <row r="22271" spans="5:5">
      <c r="E22271" s="35"/>
    </row>
    <row r="22272" spans="5:5">
      <c r="E22272" s="35"/>
    </row>
    <row r="22273" spans="5:5">
      <c r="E22273" s="35"/>
    </row>
    <row r="22274" spans="5:5">
      <c r="E22274" s="35"/>
    </row>
    <row r="22275" spans="5:5">
      <c r="E22275" s="35"/>
    </row>
    <row r="22276" spans="5:5">
      <c r="E22276" s="35"/>
    </row>
    <row r="22277" spans="5:5">
      <c r="E22277" s="35"/>
    </row>
    <row r="22278" spans="5:5">
      <c r="E22278" s="35"/>
    </row>
    <row r="22279" spans="5:5">
      <c r="E22279" s="35"/>
    </row>
    <row r="22280" spans="5:5">
      <c r="E22280" s="35"/>
    </row>
    <row r="22281" spans="5:5">
      <c r="E22281" s="35"/>
    </row>
    <row r="22282" spans="5:5">
      <c r="E22282" s="35"/>
    </row>
    <row r="22283" spans="5:5">
      <c r="E22283" s="35"/>
    </row>
    <row r="22284" spans="5:5">
      <c r="E22284" s="35"/>
    </row>
    <row r="22285" spans="5:5">
      <c r="E22285" s="35"/>
    </row>
    <row r="22286" spans="5:5">
      <c r="E22286" s="35"/>
    </row>
    <row r="22287" spans="5:5">
      <c r="E22287" s="35"/>
    </row>
    <row r="22288" spans="5:5">
      <c r="E22288" s="35"/>
    </row>
    <row r="22289" spans="5:5">
      <c r="E22289" s="35"/>
    </row>
    <row r="22290" spans="5:5">
      <c r="E22290" s="35"/>
    </row>
    <row r="22291" spans="5:5">
      <c r="E22291" s="35"/>
    </row>
    <row r="22292" spans="5:5">
      <c r="E22292" s="35"/>
    </row>
    <row r="22293" spans="5:5">
      <c r="E22293" s="35"/>
    </row>
    <row r="22294" spans="5:5">
      <c r="E22294" s="35"/>
    </row>
    <row r="22295" spans="5:5">
      <c r="E22295" s="35"/>
    </row>
    <row r="22296" spans="5:5">
      <c r="E22296" s="35"/>
    </row>
    <row r="22297" spans="5:5">
      <c r="E22297" s="35"/>
    </row>
    <row r="22298" spans="5:5">
      <c r="E22298" s="35"/>
    </row>
    <row r="22299" spans="5:5">
      <c r="E22299" s="35"/>
    </row>
    <row r="22300" spans="5:5">
      <c r="E22300" s="35"/>
    </row>
    <row r="22301" spans="5:5">
      <c r="E22301" s="35"/>
    </row>
    <row r="22302" spans="5:5">
      <c r="E22302" s="35"/>
    </row>
    <row r="22303" spans="5:5">
      <c r="E22303" s="35"/>
    </row>
    <row r="22304" spans="5:5">
      <c r="E22304" s="35"/>
    </row>
    <row r="22305" spans="5:5">
      <c r="E22305" s="35"/>
    </row>
    <row r="22306" spans="5:5">
      <c r="E22306" s="35"/>
    </row>
    <row r="22307" spans="5:5">
      <c r="E22307" s="35"/>
    </row>
    <row r="22308" spans="5:5">
      <c r="E22308" s="35"/>
    </row>
    <row r="22309" spans="5:5">
      <c r="E22309" s="35"/>
    </row>
    <row r="22310" spans="5:5">
      <c r="E22310" s="35"/>
    </row>
    <row r="22311" spans="5:5">
      <c r="E22311" s="35"/>
    </row>
    <row r="22312" spans="5:5">
      <c r="E22312" s="35"/>
    </row>
    <row r="22313" spans="5:5">
      <c r="E22313" s="35"/>
    </row>
    <row r="22314" spans="5:5">
      <c r="E22314" s="35"/>
    </row>
    <row r="22315" spans="5:5">
      <c r="E22315" s="35"/>
    </row>
    <row r="22316" spans="5:5">
      <c r="E22316" s="35"/>
    </row>
    <row r="22317" spans="5:5">
      <c r="E22317" s="35"/>
    </row>
    <row r="22318" spans="5:5">
      <c r="E22318" s="35"/>
    </row>
    <row r="22319" spans="5:5">
      <c r="E22319" s="35"/>
    </row>
    <row r="22320" spans="5:5">
      <c r="E22320" s="35"/>
    </row>
    <row r="22321" spans="5:5">
      <c r="E22321" s="35"/>
    </row>
    <row r="22322" spans="5:5">
      <c r="E22322" s="35"/>
    </row>
    <row r="22323" spans="5:5">
      <c r="E22323" s="35"/>
    </row>
    <row r="22324" spans="5:5">
      <c r="E22324" s="35"/>
    </row>
    <row r="22325" spans="5:5">
      <c r="E22325" s="35"/>
    </row>
    <row r="22326" spans="5:5">
      <c r="E22326" s="35"/>
    </row>
    <row r="22327" spans="5:5">
      <c r="E22327" s="35"/>
    </row>
    <row r="22328" spans="5:5">
      <c r="E22328" s="35"/>
    </row>
    <row r="22329" spans="5:5">
      <c r="E22329" s="35"/>
    </row>
    <row r="22330" spans="5:5">
      <c r="E22330" s="35"/>
    </row>
    <row r="22331" spans="5:5">
      <c r="E22331" s="35"/>
    </row>
    <row r="22332" spans="5:5">
      <c r="E22332" s="35"/>
    </row>
    <row r="22333" spans="5:5">
      <c r="E22333" s="35"/>
    </row>
    <row r="22334" spans="5:5">
      <c r="E22334" s="35"/>
    </row>
    <row r="22335" spans="5:5">
      <c r="E22335" s="35"/>
    </row>
    <row r="22336" spans="5:5">
      <c r="E22336" s="35"/>
    </row>
    <row r="22337" spans="5:5">
      <c r="E22337" s="35"/>
    </row>
    <row r="22338" spans="5:5">
      <c r="E22338" s="35"/>
    </row>
    <row r="22339" spans="5:5">
      <c r="E22339" s="35"/>
    </row>
    <row r="22340" spans="5:5">
      <c r="E22340" s="35"/>
    </row>
    <row r="22341" spans="5:5">
      <c r="E22341" s="35"/>
    </row>
    <row r="22342" spans="5:5">
      <c r="E22342" s="35"/>
    </row>
    <row r="22343" spans="5:5">
      <c r="E22343" s="35"/>
    </row>
    <row r="22344" spans="5:5">
      <c r="E22344" s="35"/>
    </row>
    <row r="22345" spans="5:5">
      <c r="E22345" s="35"/>
    </row>
    <row r="22346" spans="5:5">
      <c r="E22346" s="35"/>
    </row>
    <row r="22347" spans="5:5">
      <c r="E22347" s="35"/>
    </row>
    <row r="22348" spans="5:5">
      <c r="E22348" s="35"/>
    </row>
    <row r="22349" spans="5:5">
      <c r="E22349" s="35"/>
    </row>
    <row r="22350" spans="5:5">
      <c r="E22350" s="35"/>
    </row>
    <row r="22351" spans="5:5">
      <c r="E22351" s="35"/>
    </row>
    <row r="22352" spans="5:5">
      <c r="E22352" s="35"/>
    </row>
    <row r="22353" spans="5:5">
      <c r="E22353" s="35"/>
    </row>
    <row r="22354" spans="5:5">
      <c r="E22354" s="35"/>
    </row>
    <row r="22355" spans="5:5">
      <c r="E22355" s="35"/>
    </row>
    <row r="22356" spans="5:5">
      <c r="E22356" s="35"/>
    </row>
    <row r="22357" spans="5:5">
      <c r="E22357" s="35"/>
    </row>
    <row r="22358" spans="5:5">
      <c r="E22358" s="35"/>
    </row>
    <row r="22359" spans="5:5">
      <c r="E22359" s="35"/>
    </row>
    <row r="22360" spans="5:5">
      <c r="E22360" s="35"/>
    </row>
    <row r="22361" spans="5:5">
      <c r="E22361" s="35"/>
    </row>
    <row r="22362" spans="5:5">
      <c r="E22362" s="35"/>
    </row>
    <row r="22363" spans="5:5">
      <c r="E22363" s="35"/>
    </row>
    <row r="22364" spans="5:5">
      <c r="E22364" s="35"/>
    </row>
    <row r="22365" spans="5:5">
      <c r="E22365" s="35"/>
    </row>
    <row r="22366" spans="5:5">
      <c r="E22366" s="35"/>
    </row>
    <row r="22367" spans="5:5">
      <c r="E22367" s="35"/>
    </row>
    <row r="22368" spans="5:5">
      <c r="E22368" s="35"/>
    </row>
    <row r="22369" spans="5:5">
      <c r="E22369" s="35"/>
    </row>
    <row r="22370" spans="5:5">
      <c r="E22370" s="35"/>
    </row>
    <row r="22371" spans="5:5">
      <c r="E22371" s="35"/>
    </row>
    <row r="22372" spans="5:5">
      <c r="E22372" s="35"/>
    </row>
    <row r="22373" spans="5:5">
      <c r="E22373" s="35"/>
    </row>
    <row r="22374" spans="5:5">
      <c r="E22374" s="35"/>
    </row>
    <row r="22375" spans="5:5">
      <c r="E22375" s="35"/>
    </row>
    <row r="22376" spans="5:5">
      <c r="E22376" s="35"/>
    </row>
    <row r="22377" spans="5:5">
      <c r="E22377" s="35"/>
    </row>
    <row r="22378" spans="5:5">
      <c r="E22378" s="35"/>
    </row>
    <row r="22379" spans="5:5">
      <c r="E22379" s="35"/>
    </row>
    <row r="22380" spans="5:5">
      <c r="E22380" s="35"/>
    </row>
    <row r="22381" spans="5:5">
      <c r="E22381" s="35"/>
    </row>
    <row r="22382" spans="5:5">
      <c r="E22382" s="35"/>
    </row>
    <row r="22383" spans="5:5">
      <c r="E22383" s="35"/>
    </row>
    <row r="22384" spans="5:5">
      <c r="E22384" s="35"/>
    </row>
    <row r="22385" spans="5:5">
      <c r="E22385" s="35"/>
    </row>
    <row r="22386" spans="5:5">
      <c r="E22386" s="35"/>
    </row>
    <row r="22387" spans="5:5">
      <c r="E22387" s="35"/>
    </row>
    <row r="22388" spans="5:5">
      <c r="E22388" s="35"/>
    </row>
    <row r="22389" spans="5:5">
      <c r="E22389" s="35"/>
    </row>
    <row r="22390" spans="5:5">
      <c r="E22390" s="35"/>
    </row>
    <row r="22391" spans="5:5">
      <c r="E22391" s="35"/>
    </row>
    <row r="22392" spans="5:5">
      <c r="E22392" s="35"/>
    </row>
    <row r="22393" spans="5:5">
      <c r="E22393" s="35"/>
    </row>
    <row r="22394" spans="5:5">
      <c r="E22394" s="35"/>
    </row>
    <row r="22395" spans="5:5">
      <c r="E22395" s="35"/>
    </row>
    <row r="22396" spans="5:5">
      <c r="E22396" s="35"/>
    </row>
    <row r="22397" spans="5:5">
      <c r="E22397" s="35"/>
    </row>
    <row r="22398" spans="5:5">
      <c r="E22398" s="35"/>
    </row>
    <row r="22399" spans="5:5">
      <c r="E22399" s="35"/>
    </row>
    <row r="22400" spans="5:5">
      <c r="E22400" s="35"/>
    </row>
    <row r="22401" spans="5:5">
      <c r="E22401" s="35"/>
    </row>
    <row r="22402" spans="5:5">
      <c r="E22402" s="35"/>
    </row>
    <row r="22403" spans="5:5">
      <c r="E22403" s="35"/>
    </row>
    <row r="22404" spans="5:5">
      <c r="E22404" s="35"/>
    </row>
    <row r="22405" spans="5:5">
      <c r="E22405" s="35"/>
    </row>
    <row r="22406" spans="5:5">
      <c r="E22406" s="35"/>
    </row>
    <row r="22407" spans="5:5">
      <c r="E22407" s="35"/>
    </row>
    <row r="22408" spans="5:5">
      <c r="E22408" s="35"/>
    </row>
    <row r="22409" spans="5:5">
      <c r="E22409" s="35"/>
    </row>
    <row r="22410" spans="5:5">
      <c r="E22410" s="35"/>
    </row>
    <row r="22411" spans="5:5">
      <c r="E22411" s="35"/>
    </row>
    <row r="22412" spans="5:5">
      <c r="E22412" s="35"/>
    </row>
    <row r="22413" spans="5:5">
      <c r="E22413" s="35"/>
    </row>
    <row r="22414" spans="5:5">
      <c r="E22414" s="35"/>
    </row>
    <row r="22415" spans="5:5">
      <c r="E22415" s="35"/>
    </row>
    <row r="22416" spans="5:5">
      <c r="E22416" s="35"/>
    </row>
    <row r="22417" spans="5:5">
      <c r="E22417" s="35"/>
    </row>
    <row r="22418" spans="5:5">
      <c r="E22418" s="35"/>
    </row>
    <row r="22419" spans="5:5">
      <c r="E22419" s="35"/>
    </row>
    <row r="22420" spans="5:5">
      <c r="E22420" s="35"/>
    </row>
    <row r="22421" spans="5:5">
      <c r="E22421" s="35"/>
    </row>
    <row r="22422" spans="5:5">
      <c r="E22422" s="35"/>
    </row>
    <row r="22423" spans="5:5">
      <c r="E22423" s="35"/>
    </row>
    <row r="22424" spans="5:5">
      <c r="E22424" s="35"/>
    </row>
    <row r="22425" spans="5:5">
      <c r="E22425" s="35"/>
    </row>
    <row r="22426" spans="5:5">
      <c r="E22426" s="35"/>
    </row>
    <row r="22427" spans="5:5">
      <c r="E22427" s="35"/>
    </row>
    <row r="22428" spans="5:5">
      <c r="E22428" s="35"/>
    </row>
    <row r="22429" spans="5:5">
      <c r="E22429" s="35"/>
    </row>
    <row r="22430" spans="5:5">
      <c r="E22430" s="35"/>
    </row>
    <row r="22431" spans="5:5">
      <c r="E22431" s="35"/>
    </row>
    <row r="22432" spans="5:5">
      <c r="E22432" s="35"/>
    </row>
    <row r="22433" spans="5:5">
      <c r="E22433" s="35"/>
    </row>
    <row r="22434" spans="5:5">
      <c r="E22434" s="35"/>
    </row>
    <row r="22435" spans="5:5">
      <c r="E22435" s="35"/>
    </row>
    <row r="22436" spans="5:5">
      <c r="E22436" s="35"/>
    </row>
    <row r="22437" spans="5:5">
      <c r="E22437" s="35"/>
    </row>
    <row r="22438" spans="5:5">
      <c r="E22438" s="35"/>
    </row>
    <row r="22439" spans="5:5">
      <c r="E22439" s="35"/>
    </row>
    <row r="22440" spans="5:5">
      <c r="E22440" s="35"/>
    </row>
    <row r="22441" spans="5:5">
      <c r="E22441" s="35"/>
    </row>
    <row r="22442" spans="5:5">
      <c r="E22442" s="35"/>
    </row>
    <row r="22443" spans="5:5">
      <c r="E22443" s="35"/>
    </row>
    <row r="22444" spans="5:5">
      <c r="E22444" s="35"/>
    </row>
    <row r="22445" spans="5:5">
      <c r="E22445" s="35"/>
    </row>
    <row r="22446" spans="5:5">
      <c r="E22446" s="35"/>
    </row>
    <row r="22447" spans="5:5">
      <c r="E22447" s="35"/>
    </row>
    <row r="22448" spans="5:5">
      <c r="E22448" s="35"/>
    </row>
    <row r="22449" spans="5:5">
      <c r="E22449" s="35"/>
    </row>
    <row r="22450" spans="5:5">
      <c r="E22450" s="35"/>
    </row>
    <row r="22451" spans="5:5">
      <c r="E22451" s="35"/>
    </row>
    <row r="22452" spans="5:5">
      <c r="E22452" s="35"/>
    </row>
    <row r="22453" spans="5:5">
      <c r="E22453" s="35"/>
    </row>
    <row r="22454" spans="5:5">
      <c r="E22454" s="35"/>
    </row>
    <row r="22455" spans="5:5">
      <c r="E22455" s="35"/>
    </row>
    <row r="22456" spans="5:5">
      <c r="E22456" s="35"/>
    </row>
    <row r="22457" spans="5:5">
      <c r="E22457" s="35"/>
    </row>
    <row r="22458" spans="5:5">
      <c r="E22458" s="35"/>
    </row>
    <row r="22459" spans="5:5">
      <c r="E22459" s="35"/>
    </row>
    <row r="22460" spans="5:5">
      <c r="E22460" s="35"/>
    </row>
    <row r="22461" spans="5:5">
      <c r="E22461" s="35"/>
    </row>
    <row r="22462" spans="5:5">
      <c r="E22462" s="35"/>
    </row>
    <row r="22463" spans="5:5">
      <c r="E22463" s="35"/>
    </row>
    <row r="22464" spans="5:5">
      <c r="E22464" s="35"/>
    </row>
    <row r="22465" spans="5:5">
      <c r="E22465" s="35"/>
    </row>
    <row r="22466" spans="5:5">
      <c r="E22466" s="35"/>
    </row>
    <row r="22467" spans="5:5">
      <c r="E22467" s="35"/>
    </row>
    <row r="22468" spans="5:5">
      <c r="E22468" s="35"/>
    </row>
    <row r="22469" spans="5:5">
      <c r="E22469" s="35"/>
    </row>
    <row r="22470" spans="5:5">
      <c r="E22470" s="35"/>
    </row>
    <row r="22471" spans="5:5">
      <c r="E22471" s="35"/>
    </row>
    <row r="22472" spans="5:5">
      <c r="E22472" s="35"/>
    </row>
    <row r="22473" spans="5:5">
      <c r="E22473" s="35"/>
    </row>
    <row r="22474" spans="5:5">
      <c r="E22474" s="35"/>
    </row>
    <row r="22475" spans="5:5">
      <c r="E22475" s="35"/>
    </row>
    <row r="22476" spans="5:5">
      <c r="E22476" s="35"/>
    </row>
    <row r="22477" spans="5:5">
      <c r="E22477" s="35"/>
    </row>
    <row r="22478" spans="5:5">
      <c r="E22478" s="35"/>
    </row>
    <row r="22479" spans="5:5">
      <c r="E22479" s="35"/>
    </row>
    <row r="22480" spans="5:5">
      <c r="E22480" s="35"/>
    </row>
    <row r="22481" spans="5:5">
      <c r="E22481" s="35"/>
    </row>
    <row r="22482" spans="5:5">
      <c r="E22482" s="35"/>
    </row>
    <row r="22483" spans="5:5">
      <c r="E22483" s="35"/>
    </row>
    <row r="22484" spans="5:5">
      <c r="E22484" s="35"/>
    </row>
    <row r="22485" spans="5:5">
      <c r="E22485" s="35"/>
    </row>
    <row r="22486" spans="5:5">
      <c r="E22486" s="35"/>
    </row>
    <row r="22487" spans="5:5">
      <c r="E22487" s="35"/>
    </row>
    <row r="22488" spans="5:5">
      <c r="E22488" s="35"/>
    </row>
    <row r="22489" spans="5:5">
      <c r="E22489" s="35"/>
    </row>
    <row r="22490" spans="5:5">
      <c r="E22490" s="35"/>
    </row>
    <row r="22491" spans="5:5">
      <c r="E22491" s="35"/>
    </row>
    <row r="22492" spans="5:5">
      <c r="E22492" s="35"/>
    </row>
    <row r="22493" spans="5:5">
      <c r="E22493" s="35"/>
    </row>
    <row r="22494" spans="5:5">
      <c r="E22494" s="35"/>
    </row>
    <row r="22495" spans="5:5">
      <c r="E22495" s="35"/>
    </row>
    <row r="22496" spans="5:5">
      <c r="E22496" s="35"/>
    </row>
    <row r="22497" spans="5:5">
      <c r="E22497" s="35"/>
    </row>
    <row r="22498" spans="5:5">
      <c r="E22498" s="35"/>
    </row>
    <row r="22499" spans="5:5">
      <c r="E22499" s="35"/>
    </row>
    <row r="22500" spans="5:5">
      <c r="E22500" s="35"/>
    </row>
    <row r="22501" spans="5:5">
      <c r="E22501" s="35"/>
    </row>
    <row r="22502" spans="5:5">
      <c r="E22502" s="35"/>
    </row>
    <row r="22503" spans="5:5">
      <c r="E22503" s="35"/>
    </row>
    <row r="22504" spans="5:5">
      <c r="E22504" s="35"/>
    </row>
    <row r="22505" spans="5:5">
      <c r="E22505" s="35"/>
    </row>
    <row r="22506" spans="5:5">
      <c r="E22506" s="35"/>
    </row>
    <row r="22507" spans="5:5">
      <c r="E22507" s="35"/>
    </row>
    <row r="22508" spans="5:5">
      <c r="E22508" s="35"/>
    </row>
    <row r="22509" spans="5:5">
      <c r="E22509" s="35"/>
    </row>
    <row r="22510" spans="5:5">
      <c r="E22510" s="35"/>
    </row>
    <row r="22511" spans="5:5">
      <c r="E22511" s="35"/>
    </row>
    <row r="22512" spans="5:5">
      <c r="E22512" s="35"/>
    </row>
    <row r="22513" spans="5:5">
      <c r="E22513" s="35"/>
    </row>
    <row r="22514" spans="5:5">
      <c r="E22514" s="35"/>
    </row>
    <row r="22515" spans="5:5">
      <c r="E22515" s="35"/>
    </row>
    <row r="22516" spans="5:5">
      <c r="E22516" s="35"/>
    </row>
    <row r="22517" spans="5:5">
      <c r="E22517" s="35"/>
    </row>
    <row r="22518" spans="5:5">
      <c r="E22518" s="35"/>
    </row>
    <row r="22519" spans="5:5">
      <c r="E22519" s="35"/>
    </row>
    <row r="22520" spans="5:5">
      <c r="E22520" s="35"/>
    </row>
    <row r="22521" spans="5:5">
      <c r="E22521" s="35"/>
    </row>
    <row r="22522" spans="5:5">
      <c r="E22522" s="35"/>
    </row>
    <row r="22523" spans="5:5">
      <c r="E22523" s="35"/>
    </row>
    <row r="22524" spans="5:5">
      <c r="E22524" s="35"/>
    </row>
    <row r="22525" spans="5:5">
      <c r="E22525" s="35"/>
    </row>
    <row r="22526" spans="5:5">
      <c r="E22526" s="35"/>
    </row>
    <row r="22527" spans="5:5">
      <c r="E22527" s="35"/>
    </row>
    <row r="22528" spans="5:5">
      <c r="E22528" s="35"/>
    </row>
    <row r="22529" spans="5:5">
      <c r="E22529" s="35"/>
    </row>
    <row r="22530" spans="5:5">
      <c r="E22530" s="35"/>
    </row>
    <row r="22531" spans="5:5">
      <c r="E22531" s="35"/>
    </row>
    <row r="22532" spans="5:5">
      <c r="E22532" s="35"/>
    </row>
    <row r="22533" spans="5:5">
      <c r="E22533" s="35"/>
    </row>
    <row r="22534" spans="5:5">
      <c r="E22534" s="35"/>
    </row>
    <row r="22535" spans="5:5">
      <c r="E22535" s="35"/>
    </row>
    <row r="22536" spans="5:5">
      <c r="E22536" s="35"/>
    </row>
    <row r="22537" spans="5:5">
      <c r="E22537" s="35"/>
    </row>
    <row r="22538" spans="5:5">
      <c r="E22538" s="35"/>
    </row>
    <row r="22539" spans="5:5">
      <c r="E22539" s="35"/>
    </row>
    <row r="22540" spans="5:5">
      <c r="E22540" s="35"/>
    </row>
    <row r="22541" spans="5:5">
      <c r="E22541" s="35"/>
    </row>
    <row r="22542" spans="5:5">
      <c r="E22542" s="35"/>
    </row>
    <row r="22543" spans="5:5">
      <c r="E22543" s="35"/>
    </row>
    <row r="22544" spans="5:5">
      <c r="E22544" s="35"/>
    </row>
    <row r="22545" spans="5:5">
      <c r="E22545" s="35"/>
    </row>
    <row r="22546" spans="5:5">
      <c r="E22546" s="35"/>
    </row>
    <row r="22547" spans="5:5">
      <c r="E22547" s="35"/>
    </row>
    <row r="22548" spans="5:5">
      <c r="E22548" s="35"/>
    </row>
    <row r="22549" spans="5:5">
      <c r="E22549" s="35"/>
    </row>
    <row r="22550" spans="5:5">
      <c r="E22550" s="35"/>
    </row>
    <row r="22551" spans="5:5">
      <c r="E22551" s="35"/>
    </row>
    <row r="22552" spans="5:5">
      <c r="E22552" s="35"/>
    </row>
    <row r="22553" spans="5:5">
      <c r="E22553" s="35"/>
    </row>
    <row r="22554" spans="5:5">
      <c r="E22554" s="35"/>
    </row>
    <row r="22555" spans="5:5">
      <c r="E22555" s="35"/>
    </row>
    <row r="22556" spans="5:5">
      <c r="E22556" s="35"/>
    </row>
    <row r="22557" spans="5:5">
      <c r="E22557" s="35"/>
    </row>
    <row r="22558" spans="5:5">
      <c r="E22558" s="35"/>
    </row>
    <row r="22559" spans="5:5">
      <c r="E22559" s="35"/>
    </row>
    <row r="22560" spans="5:5">
      <c r="E22560" s="35"/>
    </row>
    <row r="22561" spans="5:5">
      <c r="E22561" s="35"/>
    </row>
    <row r="22562" spans="5:5">
      <c r="E22562" s="35"/>
    </row>
    <row r="22563" spans="5:5">
      <c r="E22563" s="35"/>
    </row>
    <row r="22564" spans="5:5">
      <c r="E22564" s="35"/>
    </row>
    <row r="22565" spans="5:5">
      <c r="E22565" s="35"/>
    </row>
    <row r="22566" spans="5:5">
      <c r="E22566" s="35"/>
    </row>
    <row r="22567" spans="5:5">
      <c r="E22567" s="35"/>
    </row>
    <row r="22568" spans="5:5">
      <c r="E22568" s="35"/>
    </row>
    <row r="22569" spans="5:5">
      <c r="E22569" s="35"/>
    </row>
    <row r="22570" spans="5:5">
      <c r="E22570" s="35"/>
    </row>
    <row r="22571" spans="5:5">
      <c r="E22571" s="35"/>
    </row>
    <row r="22572" spans="5:5">
      <c r="E22572" s="35"/>
    </row>
    <row r="22573" spans="5:5">
      <c r="E22573" s="35"/>
    </row>
    <row r="22574" spans="5:5">
      <c r="E22574" s="35"/>
    </row>
    <row r="22575" spans="5:5">
      <c r="E22575" s="35"/>
    </row>
    <row r="22576" spans="5:5">
      <c r="E22576" s="35"/>
    </row>
    <row r="22577" spans="5:5">
      <c r="E22577" s="35"/>
    </row>
    <row r="22578" spans="5:5">
      <c r="E22578" s="35"/>
    </row>
    <row r="22579" spans="5:5">
      <c r="E22579" s="35"/>
    </row>
    <row r="22580" spans="5:5">
      <c r="E22580" s="35"/>
    </row>
    <row r="22581" spans="5:5">
      <c r="E22581" s="35"/>
    </row>
    <row r="22582" spans="5:5">
      <c r="E22582" s="35"/>
    </row>
    <row r="22583" spans="5:5">
      <c r="E22583" s="35"/>
    </row>
    <row r="22584" spans="5:5">
      <c r="E22584" s="35"/>
    </row>
    <row r="22585" spans="5:5">
      <c r="E22585" s="35"/>
    </row>
    <row r="22586" spans="5:5">
      <c r="E22586" s="35"/>
    </row>
    <row r="22587" spans="5:5">
      <c r="E22587" s="35"/>
    </row>
    <row r="22588" spans="5:5">
      <c r="E22588" s="35"/>
    </row>
    <row r="22589" spans="5:5">
      <c r="E22589" s="35"/>
    </row>
    <row r="22590" spans="5:5">
      <c r="E22590" s="35"/>
    </row>
    <row r="22591" spans="5:5">
      <c r="E22591" s="35"/>
    </row>
    <row r="22592" spans="5:5">
      <c r="E22592" s="35"/>
    </row>
    <row r="22593" spans="5:5">
      <c r="E22593" s="35"/>
    </row>
    <row r="22594" spans="5:5">
      <c r="E22594" s="35"/>
    </row>
    <row r="22595" spans="5:5">
      <c r="E22595" s="35"/>
    </row>
    <row r="22596" spans="5:5">
      <c r="E22596" s="35"/>
    </row>
    <row r="22597" spans="5:5">
      <c r="E22597" s="35"/>
    </row>
    <row r="22598" spans="5:5">
      <c r="E22598" s="35"/>
    </row>
    <row r="22599" spans="5:5">
      <c r="E22599" s="35"/>
    </row>
    <row r="22600" spans="5:5">
      <c r="E22600" s="35"/>
    </row>
    <row r="22601" spans="5:5">
      <c r="E22601" s="35"/>
    </row>
    <row r="22602" spans="5:5">
      <c r="E22602" s="35"/>
    </row>
    <row r="22603" spans="5:5">
      <c r="E22603" s="35"/>
    </row>
    <row r="22604" spans="5:5">
      <c r="E22604" s="35"/>
    </row>
    <row r="22605" spans="5:5">
      <c r="E22605" s="35"/>
    </row>
    <row r="22606" spans="5:5">
      <c r="E22606" s="35"/>
    </row>
    <row r="22607" spans="5:5">
      <c r="E22607" s="35"/>
    </row>
    <row r="22608" spans="5:5">
      <c r="E22608" s="35"/>
    </row>
    <row r="22609" spans="5:5">
      <c r="E22609" s="35"/>
    </row>
    <row r="22610" spans="5:5">
      <c r="E22610" s="35"/>
    </row>
    <row r="22611" spans="5:5">
      <c r="E22611" s="35"/>
    </row>
    <row r="22612" spans="5:5">
      <c r="E22612" s="35"/>
    </row>
    <row r="22613" spans="5:5">
      <c r="E22613" s="35"/>
    </row>
    <row r="22614" spans="5:5">
      <c r="E22614" s="35"/>
    </row>
    <row r="22615" spans="5:5">
      <c r="E22615" s="35"/>
    </row>
    <row r="22616" spans="5:5">
      <c r="E22616" s="35"/>
    </row>
    <row r="22617" spans="5:5">
      <c r="E22617" s="35"/>
    </row>
    <row r="22618" spans="5:5">
      <c r="E22618" s="35"/>
    </row>
    <row r="22619" spans="5:5">
      <c r="E22619" s="35"/>
    </row>
    <row r="22620" spans="5:5">
      <c r="E22620" s="35"/>
    </row>
    <row r="22621" spans="5:5">
      <c r="E22621" s="35"/>
    </row>
    <row r="22622" spans="5:5">
      <c r="E22622" s="35"/>
    </row>
    <row r="22623" spans="5:5">
      <c r="E22623" s="35"/>
    </row>
    <row r="22624" spans="5:5">
      <c r="E22624" s="35"/>
    </row>
    <row r="22625" spans="5:5">
      <c r="E22625" s="35"/>
    </row>
    <row r="22626" spans="5:5">
      <c r="E22626" s="35"/>
    </row>
    <row r="22627" spans="5:5">
      <c r="E22627" s="35"/>
    </row>
    <row r="22628" spans="5:5">
      <c r="E22628" s="35"/>
    </row>
    <row r="22629" spans="5:5">
      <c r="E22629" s="35"/>
    </row>
    <row r="22630" spans="5:5">
      <c r="E22630" s="35"/>
    </row>
    <row r="22631" spans="5:5">
      <c r="E22631" s="35"/>
    </row>
    <row r="22632" spans="5:5">
      <c r="E22632" s="35"/>
    </row>
    <row r="22633" spans="5:5">
      <c r="E22633" s="35"/>
    </row>
    <row r="22634" spans="5:5">
      <c r="E22634" s="35"/>
    </row>
    <row r="22635" spans="5:5">
      <c r="E22635" s="35"/>
    </row>
    <row r="22636" spans="5:5">
      <c r="E22636" s="35"/>
    </row>
    <row r="22637" spans="5:5">
      <c r="E22637" s="35"/>
    </row>
    <row r="22638" spans="5:5">
      <c r="E22638" s="35"/>
    </row>
    <row r="22639" spans="5:5">
      <c r="E22639" s="35"/>
    </row>
    <row r="22640" spans="5:5">
      <c r="E22640" s="35"/>
    </row>
    <row r="22641" spans="5:5">
      <c r="E22641" s="35"/>
    </row>
    <row r="22642" spans="5:5">
      <c r="E22642" s="35"/>
    </row>
    <row r="22643" spans="5:5">
      <c r="E22643" s="35"/>
    </row>
    <row r="22644" spans="5:5">
      <c r="E22644" s="35"/>
    </row>
    <row r="22645" spans="5:5">
      <c r="E22645" s="35"/>
    </row>
    <row r="22646" spans="5:5">
      <c r="E22646" s="35"/>
    </row>
    <row r="22647" spans="5:5">
      <c r="E22647" s="35"/>
    </row>
    <row r="22648" spans="5:5">
      <c r="E22648" s="35"/>
    </row>
    <row r="22649" spans="5:5">
      <c r="E22649" s="35"/>
    </row>
    <row r="22650" spans="5:5">
      <c r="E22650" s="35"/>
    </row>
    <row r="22651" spans="5:5">
      <c r="E22651" s="35"/>
    </row>
    <row r="22652" spans="5:5">
      <c r="E22652" s="35"/>
    </row>
    <row r="22653" spans="5:5">
      <c r="E22653" s="35"/>
    </row>
    <row r="22654" spans="5:5">
      <c r="E22654" s="35"/>
    </row>
    <row r="22655" spans="5:5">
      <c r="E22655" s="35"/>
    </row>
    <row r="22656" spans="5:5">
      <c r="E22656" s="35"/>
    </row>
    <row r="22657" spans="5:5">
      <c r="E22657" s="35"/>
    </row>
    <row r="22658" spans="5:5">
      <c r="E22658" s="35"/>
    </row>
    <row r="22659" spans="5:5">
      <c r="E22659" s="35"/>
    </row>
    <row r="22660" spans="5:5">
      <c r="E22660" s="35"/>
    </row>
    <row r="22661" spans="5:5">
      <c r="E22661" s="35"/>
    </row>
    <row r="22662" spans="5:5">
      <c r="E22662" s="35"/>
    </row>
    <row r="22663" spans="5:5">
      <c r="E22663" s="35"/>
    </row>
    <row r="22664" spans="5:5">
      <c r="E22664" s="35"/>
    </row>
    <row r="22665" spans="5:5">
      <c r="E22665" s="35"/>
    </row>
    <row r="22666" spans="5:5">
      <c r="E22666" s="35"/>
    </row>
    <row r="22667" spans="5:5">
      <c r="E22667" s="35"/>
    </row>
    <row r="22668" spans="5:5">
      <c r="E22668" s="35"/>
    </row>
    <row r="22669" spans="5:5">
      <c r="E22669" s="35"/>
    </row>
    <row r="22670" spans="5:5">
      <c r="E22670" s="35"/>
    </row>
    <row r="22671" spans="5:5">
      <c r="E22671" s="35"/>
    </row>
    <row r="22672" spans="5:5">
      <c r="E22672" s="35"/>
    </row>
    <row r="22673" spans="5:5">
      <c r="E22673" s="35"/>
    </row>
    <row r="22674" spans="5:5">
      <c r="E22674" s="35"/>
    </row>
    <row r="22675" spans="5:5">
      <c r="E22675" s="35"/>
    </row>
    <row r="22676" spans="5:5">
      <c r="E22676" s="35"/>
    </row>
    <row r="22677" spans="5:5">
      <c r="E22677" s="35"/>
    </row>
    <row r="22678" spans="5:5">
      <c r="E22678" s="35"/>
    </row>
    <row r="22679" spans="5:5">
      <c r="E22679" s="35"/>
    </row>
    <row r="22680" spans="5:5">
      <c r="E22680" s="35"/>
    </row>
    <row r="22681" spans="5:5">
      <c r="E22681" s="35"/>
    </row>
    <row r="22682" spans="5:5">
      <c r="E22682" s="35"/>
    </row>
    <row r="22683" spans="5:5">
      <c r="E22683" s="35"/>
    </row>
    <row r="22684" spans="5:5">
      <c r="E22684" s="35"/>
    </row>
    <row r="22685" spans="5:5">
      <c r="E22685" s="35"/>
    </row>
    <row r="22686" spans="5:5">
      <c r="E22686" s="35"/>
    </row>
    <row r="22687" spans="5:5">
      <c r="E22687" s="35"/>
    </row>
    <row r="22688" spans="5:5">
      <c r="E22688" s="35"/>
    </row>
    <row r="22689" spans="5:5">
      <c r="E22689" s="35"/>
    </row>
    <row r="22690" spans="5:5">
      <c r="E22690" s="35"/>
    </row>
    <row r="22691" spans="5:5">
      <c r="E22691" s="35"/>
    </row>
    <row r="22692" spans="5:5">
      <c r="E22692" s="35"/>
    </row>
    <row r="22693" spans="5:5">
      <c r="E22693" s="35"/>
    </row>
    <row r="22694" spans="5:5">
      <c r="E22694" s="35"/>
    </row>
    <row r="22695" spans="5:5">
      <c r="E22695" s="35"/>
    </row>
    <row r="22696" spans="5:5">
      <c r="E22696" s="35"/>
    </row>
    <row r="22697" spans="5:5">
      <c r="E22697" s="35"/>
    </row>
    <row r="22698" spans="5:5">
      <c r="E22698" s="35"/>
    </row>
    <row r="22699" spans="5:5">
      <c r="E22699" s="35"/>
    </row>
    <row r="22700" spans="5:5">
      <c r="E22700" s="35"/>
    </row>
    <row r="22701" spans="5:5">
      <c r="E22701" s="35"/>
    </row>
    <row r="22702" spans="5:5">
      <c r="E22702" s="35"/>
    </row>
    <row r="22703" spans="5:5">
      <c r="E22703" s="35"/>
    </row>
    <row r="22704" spans="5:5">
      <c r="E22704" s="35"/>
    </row>
    <row r="22705" spans="5:5">
      <c r="E22705" s="35"/>
    </row>
    <row r="22706" spans="5:5">
      <c r="E22706" s="35"/>
    </row>
    <row r="22707" spans="5:5">
      <c r="E22707" s="35"/>
    </row>
    <row r="22708" spans="5:5">
      <c r="E22708" s="35"/>
    </row>
    <row r="22709" spans="5:5">
      <c r="E22709" s="35"/>
    </row>
    <row r="22710" spans="5:5">
      <c r="E22710" s="35"/>
    </row>
    <row r="22711" spans="5:5">
      <c r="E22711" s="35"/>
    </row>
    <row r="22712" spans="5:5">
      <c r="E22712" s="35"/>
    </row>
    <row r="22713" spans="5:5">
      <c r="E22713" s="35"/>
    </row>
    <row r="22714" spans="5:5">
      <c r="E22714" s="35"/>
    </row>
    <row r="22715" spans="5:5">
      <c r="E22715" s="35"/>
    </row>
    <row r="22716" spans="5:5">
      <c r="E22716" s="35"/>
    </row>
    <row r="22717" spans="5:5">
      <c r="E22717" s="35"/>
    </row>
    <row r="22718" spans="5:5">
      <c r="E22718" s="35"/>
    </row>
    <row r="22719" spans="5:5">
      <c r="E22719" s="35"/>
    </row>
    <row r="22720" spans="5:5">
      <c r="E22720" s="35"/>
    </row>
    <row r="22721" spans="5:5">
      <c r="E22721" s="35"/>
    </row>
    <row r="22722" spans="5:5">
      <c r="E22722" s="35"/>
    </row>
    <row r="22723" spans="5:5">
      <c r="E22723" s="35"/>
    </row>
    <row r="22724" spans="5:5">
      <c r="E22724" s="35"/>
    </row>
    <row r="22725" spans="5:5">
      <c r="E22725" s="35"/>
    </row>
    <row r="22726" spans="5:5">
      <c r="E22726" s="35"/>
    </row>
    <row r="22727" spans="5:5">
      <c r="E22727" s="35"/>
    </row>
    <row r="22728" spans="5:5">
      <c r="E22728" s="35"/>
    </row>
    <row r="22729" spans="5:5">
      <c r="E22729" s="35"/>
    </row>
    <row r="22730" spans="5:5">
      <c r="E22730" s="35"/>
    </row>
    <row r="22731" spans="5:5">
      <c r="E22731" s="35"/>
    </row>
    <row r="22732" spans="5:5">
      <c r="E22732" s="35"/>
    </row>
    <row r="22733" spans="5:5">
      <c r="E22733" s="35"/>
    </row>
    <row r="22734" spans="5:5">
      <c r="E22734" s="35"/>
    </row>
    <row r="22735" spans="5:5">
      <c r="E22735" s="35"/>
    </row>
    <row r="22736" spans="5:5">
      <c r="E22736" s="35"/>
    </row>
    <row r="22737" spans="5:5">
      <c r="E22737" s="35"/>
    </row>
    <row r="22738" spans="5:5">
      <c r="E22738" s="35"/>
    </row>
    <row r="22739" spans="5:5">
      <c r="E22739" s="35"/>
    </row>
    <row r="22740" spans="5:5">
      <c r="E22740" s="35"/>
    </row>
    <row r="22741" spans="5:5">
      <c r="E22741" s="35"/>
    </row>
    <row r="22742" spans="5:5">
      <c r="E22742" s="35"/>
    </row>
    <row r="22743" spans="5:5">
      <c r="E22743" s="35"/>
    </row>
    <row r="22744" spans="5:5">
      <c r="E22744" s="35"/>
    </row>
    <row r="22745" spans="5:5">
      <c r="E22745" s="35"/>
    </row>
    <row r="22746" spans="5:5">
      <c r="E22746" s="35"/>
    </row>
    <row r="22747" spans="5:5">
      <c r="E22747" s="35"/>
    </row>
    <row r="22748" spans="5:5">
      <c r="E22748" s="35"/>
    </row>
    <row r="22749" spans="5:5">
      <c r="E22749" s="35"/>
    </row>
    <row r="22750" spans="5:5">
      <c r="E22750" s="35"/>
    </row>
    <row r="22751" spans="5:5">
      <c r="E22751" s="35"/>
    </row>
    <row r="22752" spans="5:5">
      <c r="E22752" s="35"/>
    </row>
    <row r="22753" spans="5:5">
      <c r="E22753" s="35"/>
    </row>
    <row r="22754" spans="5:5">
      <c r="E22754" s="35"/>
    </row>
    <row r="22755" spans="5:5">
      <c r="E22755" s="35"/>
    </row>
    <row r="22756" spans="5:5">
      <c r="E22756" s="35"/>
    </row>
    <row r="22757" spans="5:5">
      <c r="E22757" s="35"/>
    </row>
    <row r="22758" spans="5:5">
      <c r="E22758" s="35"/>
    </row>
    <row r="22759" spans="5:5">
      <c r="E22759" s="35"/>
    </row>
    <row r="22760" spans="5:5">
      <c r="E22760" s="35"/>
    </row>
    <row r="22761" spans="5:5">
      <c r="E22761" s="35"/>
    </row>
    <row r="22762" spans="5:5">
      <c r="E22762" s="35"/>
    </row>
    <row r="22763" spans="5:5">
      <c r="E22763" s="35"/>
    </row>
    <row r="22764" spans="5:5">
      <c r="E22764" s="35"/>
    </row>
    <row r="22765" spans="5:5">
      <c r="E22765" s="35"/>
    </row>
    <row r="22766" spans="5:5">
      <c r="E22766" s="35"/>
    </row>
    <row r="22767" spans="5:5">
      <c r="E22767" s="35"/>
    </row>
    <row r="22768" spans="5:5">
      <c r="E22768" s="35"/>
    </row>
    <row r="22769" spans="5:5">
      <c r="E22769" s="35"/>
    </row>
    <row r="22770" spans="5:5">
      <c r="E22770" s="35"/>
    </row>
    <row r="22771" spans="5:5">
      <c r="E22771" s="35"/>
    </row>
    <row r="22772" spans="5:5">
      <c r="E22772" s="35"/>
    </row>
    <row r="22773" spans="5:5">
      <c r="E22773" s="35"/>
    </row>
    <row r="22774" spans="5:5">
      <c r="E22774" s="35"/>
    </row>
    <row r="22775" spans="5:5">
      <c r="E22775" s="35"/>
    </row>
    <row r="22776" spans="5:5">
      <c r="E22776" s="35"/>
    </row>
    <row r="22777" spans="5:5">
      <c r="E22777" s="35"/>
    </row>
    <row r="22778" spans="5:5">
      <c r="E22778" s="35"/>
    </row>
    <row r="22779" spans="5:5">
      <c r="E22779" s="35"/>
    </row>
    <row r="22780" spans="5:5">
      <c r="E22780" s="35"/>
    </row>
    <row r="22781" spans="5:5">
      <c r="E22781" s="35"/>
    </row>
    <row r="22782" spans="5:5">
      <c r="E22782" s="35"/>
    </row>
    <row r="22783" spans="5:5">
      <c r="E22783" s="35"/>
    </row>
    <row r="22784" spans="5:5">
      <c r="E22784" s="35"/>
    </row>
    <row r="22785" spans="5:5">
      <c r="E22785" s="35"/>
    </row>
    <row r="22786" spans="5:5">
      <c r="E22786" s="35"/>
    </row>
    <row r="22787" spans="5:5">
      <c r="E22787" s="35"/>
    </row>
    <row r="22788" spans="5:5">
      <c r="E22788" s="35"/>
    </row>
    <row r="22789" spans="5:5">
      <c r="E22789" s="35"/>
    </row>
    <row r="22790" spans="5:5">
      <c r="E22790" s="35"/>
    </row>
    <row r="22791" spans="5:5">
      <c r="E22791" s="35"/>
    </row>
    <row r="22792" spans="5:5">
      <c r="E22792" s="35"/>
    </row>
    <row r="22793" spans="5:5">
      <c r="E22793" s="35"/>
    </row>
    <row r="22794" spans="5:5">
      <c r="E22794" s="35"/>
    </row>
    <row r="22795" spans="5:5">
      <c r="E22795" s="35"/>
    </row>
    <row r="22796" spans="5:5">
      <c r="E22796" s="35"/>
    </row>
    <row r="22797" spans="5:5">
      <c r="E22797" s="35"/>
    </row>
    <row r="22798" spans="5:5">
      <c r="E22798" s="35"/>
    </row>
    <row r="22799" spans="5:5">
      <c r="E22799" s="35"/>
    </row>
    <row r="22800" spans="5:5">
      <c r="E22800" s="35"/>
    </row>
    <row r="22801" spans="5:5">
      <c r="E22801" s="35"/>
    </row>
    <row r="22802" spans="5:5">
      <c r="E22802" s="35"/>
    </row>
    <row r="22803" spans="5:5">
      <c r="E22803" s="35"/>
    </row>
    <row r="22804" spans="5:5">
      <c r="E22804" s="35"/>
    </row>
    <row r="22805" spans="5:5">
      <c r="E22805" s="35"/>
    </row>
    <row r="22806" spans="5:5">
      <c r="E22806" s="35"/>
    </row>
    <row r="22807" spans="5:5">
      <c r="E22807" s="35"/>
    </row>
    <row r="22808" spans="5:5">
      <c r="E22808" s="35"/>
    </row>
    <row r="22809" spans="5:5">
      <c r="E22809" s="35"/>
    </row>
    <row r="22810" spans="5:5">
      <c r="E22810" s="35"/>
    </row>
    <row r="22811" spans="5:5">
      <c r="E22811" s="35"/>
    </row>
    <row r="22812" spans="5:5">
      <c r="E22812" s="35"/>
    </row>
    <row r="22813" spans="5:5">
      <c r="E22813" s="35"/>
    </row>
    <row r="22814" spans="5:5">
      <c r="E22814" s="35"/>
    </row>
    <row r="22815" spans="5:5">
      <c r="E22815" s="35"/>
    </row>
    <row r="22816" spans="5:5">
      <c r="E22816" s="35"/>
    </row>
    <row r="22817" spans="5:5">
      <c r="E22817" s="35"/>
    </row>
    <row r="22818" spans="5:5">
      <c r="E22818" s="35"/>
    </row>
    <row r="22819" spans="5:5">
      <c r="E22819" s="35"/>
    </row>
    <row r="22820" spans="5:5">
      <c r="E22820" s="35"/>
    </row>
    <row r="22821" spans="5:5">
      <c r="E22821" s="35"/>
    </row>
    <row r="22822" spans="5:5">
      <c r="E22822" s="35"/>
    </row>
    <row r="22823" spans="5:5">
      <c r="E22823" s="35"/>
    </row>
    <row r="22824" spans="5:5">
      <c r="E22824" s="35"/>
    </row>
    <row r="22825" spans="5:5">
      <c r="E22825" s="35"/>
    </row>
    <row r="22826" spans="5:5">
      <c r="E22826" s="35"/>
    </row>
    <row r="22827" spans="5:5">
      <c r="E22827" s="35"/>
    </row>
    <row r="22828" spans="5:5">
      <c r="E22828" s="35"/>
    </row>
    <row r="22829" spans="5:5">
      <c r="E22829" s="35"/>
    </row>
    <row r="22830" spans="5:5">
      <c r="E22830" s="35"/>
    </row>
    <row r="22831" spans="5:5">
      <c r="E22831" s="35"/>
    </row>
    <row r="22832" spans="5:5">
      <c r="E22832" s="35"/>
    </row>
    <row r="22833" spans="5:5">
      <c r="E22833" s="35"/>
    </row>
    <row r="22834" spans="5:5">
      <c r="E22834" s="35"/>
    </row>
    <row r="22835" spans="5:5">
      <c r="E22835" s="35"/>
    </row>
    <row r="22836" spans="5:5">
      <c r="E22836" s="35"/>
    </row>
    <row r="22837" spans="5:5">
      <c r="E22837" s="35"/>
    </row>
    <row r="22838" spans="5:5">
      <c r="E22838" s="35"/>
    </row>
    <row r="22839" spans="5:5">
      <c r="E22839" s="35"/>
    </row>
    <row r="22840" spans="5:5">
      <c r="E22840" s="35"/>
    </row>
    <row r="22841" spans="5:5">
      <c r="E22841" s="35"/>
    </row>
    <row r="22842" spans="5:5">
      <c r="E22842" s="35"/>
    </row>
    <row r="22843" spans="5:5">
      <c r="E22843" s="35"/>
    </row>
    <row r="22844" spans="5:5">
      <c r="E22844" s="35"/>
    </row>
    <row r="22845" spans="5:5">
      <c r="E22845" s="35"/>
    </row>
    <row r="22846" spans="5:5">
      <c r="E22846" s="35"/>
    </row>
    <row r="22847" spans="5:5">
      <c r="E22847" s="35"/>
    </row>
    <row r="22848" spans="5:5">
      <c r="E22848" s="35"/>
    </row>
    <row r="22849" spans="5:5">
      <c r="E22849" s="35"/>
    </row>
    <row r="22850" spans="5:5">
      <c r="E22850" s="35"/>
    </row>
    <row r="22851" spans="5:5">
      <c r="E22851" s="35"/>
    </row>
    <row r="22852" spans="5:5">
      <c r="E22852" s="35"/>
    </row>
    <row r="22853" spans="5:5">
      <c r="E22853" s="35"/>
    </row>
    <row r="22854" spans="5:5">
      <c r="E22854" s="35"/>
    </row>
    <row r="22855" spans="5:5">
      <c r="E22855" s="35"/>
    </row>
    <row r="22856" spans="5:5">
      <c r="E22856" s="35"/>
    </row>
    <row r="22857" spans="5:5">
      <c r="E22857" s="35"/>
    </row>
    <row r="22858" spans="5:5">
      <c r="E22858" s="35"/>
    </row>
    <row r="22859" spans="5:5">
      <c r="E22859" s="35"/>
    </row>
    <row r="22860" spans="5:5">
      <c r="E22860" s="35"/>
    </row>
    <row r="22861" spans="5:5">
      <c r="E22861" s="35"/>
    </row>
    <row r="22862" spans="5:5">
      <c r="E22862" s="35"/>
    </row>
    <row r="22863" spans="5:5">
      <c r="E22863" s="35"/>
    </row>
    <row r="22864" spans="5:5">
      <c r="E22864" s="35"/>
    </row>
    <row r="22865" spans="5:5">
      <c r="E22865" s="35"/>
    </row>
    <row r="22866" spans="5:5">
      <c r="E22866" s="35"/>
    </row>
    <row r="22867" spans="5:5">
      <c r="E22867" s="35"/>
    </row>
    <row r="22868" spans="5:5">
      <c r="E22868" s="35"/>
    </row>
    <row r="22869" spans="5:5">
      <c r="E22869" s="35"/>
    </row>
    <row r="22870" spans="5:5">
      <c r="E22870" s="35"/>
    </row>
    <row r="22871" spans="5:5">
      <c r="E22871" s="35"/>
    </row>
    <row r="22872" spans="5:5">
      <c r="E22872" s="35"/>
    </row>
    <row r="22873" spans="5:5">
      <c r="E22873" s="35"/>
    </row>
    <row r="22874" spans="5:5">
      <c r="E22874" s="35"/>
    </row>
    <row r="22875" spans="5:5">
      <c r="E22875" s="35"/>
    </row>
    <row r="22876" spans="5:5">
      <c r="E22876" s="35"/>
    </row>
    <row r="22877" spans="5:5">
      <c r="E22877" s="35"/>
    </row>
    <row r="22878" spans="5:5">
      <c r="E22878" s="35"/>
    </row>
    <row r="22879" spans="5:5">
      <c r="E22879" s="35"/>
    </row>
    <row r="22880" spans="5:5">
      <c r="E22880" s="35"/>
    </row>
    <row r="22881" spans="5:5">
      <c r="E22881" s="35"/>
    </row>
    <row r="22882" spans="5:5">
      <c r="E22882" s="35"/>
    </row>
    <row r="22883" spans="5:5">
      <c r="E22883" s="35"/>
    </row>
    <row r="22884" spans="5:5">
      <c r="E22884" s="35"/>
    </row>
    <row r="22885" spans="5:5">
      <c r="E22885" s="35"/>
    </row>
    <row r="22886" spans="5:5">
      <c r="E22886" s="35"/>
    </row>
    <row r="22887" spans="5:5">
      <c r="E22887" s="35"/>
    </row>
    <row r="22888" spans="5:5">
      <c r="E22888" s="35"/>
    </row>
    <row r="22889" spans="5:5">
      <c r="E22889" s="35"/>
    </row>
    <row r="22890" spans="5:5">
      <c r="E22890" s="35"/>
    </row>
    <row r="22891" spans="5:5">
      <c r="E22891" s="35"/>
    </row>
    <row r="22892" spans="5:5">
      <c r="E22892" s="35"/>
    </row>
    <row r="22893" spans="5:5">
      <c r="E22893" s="35"/>
    </row>
    <row r="22894" spans="5:5">
      <c r="E22894" s="35"/>
    </row>
    <row r="22895" spans="5:5">
      <c r="E22895" s="35"/>
    </row>
    <row r="22896" spans="5:5">
      <c r="E22896" s="35"/>
    </row>
    <row r="22897" spans="5:5">
      <c r="E22897" s="35"/>
    </row>
    <row r="22898" spans="5:5">
      <c r="E22898" s="35"/>
    </row>
    <row r="22899" spans="5:5">
      <c r="E22899" s="35"/>
    </row>
    <row r="22900" spans="5:5">
      <c r="E22900" s="35"/>
    </row>
    <row r="22901" spans="5:5">
      <c r="E22901" s="35"/>
    </row>
    <row r="22902" spans="5:5">
      <c r="E22902" s="35"/>
    </row>
    <row r="22903" spans="5:5">
      <c r="E22903" s="35"/>
    </row>
    <row r="22904" spans="5:5">
      <c r="E22904" s="35"/>
    </row>
    <row r="22905" spans="5:5">
      <c r="E22905" s="35"/>
    </row>
    <row r="22906" spans="5:5">
      <c r="E22906" s="35"/>
    </row>
    <row r="22907" spans="5:5">
      <c r="E22907" s="35"/>
    </row>
    <row r="22908" spans="5:5">
      <c r="E22908" s="35"/>
    </row>
    <row r="22909" spans="5:5">
      <c r="E22909" s="35"/>
    </row>
    <row r="22910" spans="5:5">
      <c r="E22910" s="35"/>
    </row>
    <row r="22911" spans="5:5">
      <c r="E22911" s="35"/>
    </row>
    <row r="22912" spans="5:5">
      <c r="E22912" s="35"/>
    </row>
    <row r="22913" spans="5:5">
      <c r="E22913" s="35"/>
    </row>
    <row r="22914" spans="5:5">
      <c r="E22914" s="35"/>
    </row>
    <row r="22915" spans="5:5">
      <c r="E22915" s="35"/>
    </row>
    <row r="22916" spans="5:5">
      <c r="E22916" s="35"/>
    </row>
    <row r="22917" spans="5:5">
      <c r="E22917" s="35"/>
    </row>
    <row r="22918" spans="5:5">
      <c r="E22918" s="35"/>
    </row>
    <row r="22919" spans="5:5">
      <c r="E22919" s="35"/>
    </row>
    <row r="22920" spans="5:5">
      <c r="E22920" s="35"/>
    </row>
    <row r="22921" spans="5:5">
      <c r="E22921" s="35"/>
    </row>
    <row r="22922" spans="5:5">
      <c r="E22922" s="35"/>
    </row>
    <row r="22923" spans="5:5">
      <c r="E22923" s="35"/>
    </row>
    <row r="22924" spans="5:5">
      <c r="E22924" s="35"/>
    </row>
    <row r="22925" spans="5:5">
      <c r="E22925" s="35"/>
    </row>
    <row r="22926" spans="5:5">
      <c r="E22926" s="35"/>
    </row>
    <row r="22927" spans="5:5">
      <c r="E22927" s="35"/>
    </row>
    <row r="22928" spans="5:5">
      <c r="E22928" s="35"/>
    </row>
    <row r="22929" spans="5:5">
      <c r="E22929" s="35"/>
    </row>
    <row r="22930" spans="5:5">
      <c r="E22930" s="35"/>
    </row>
    <row r="22931" spans="5:5">
      <c r="E22931" s="35"/>
    </row>
    <row r="22932" spans="5:5">
      <c r="E22932" s="35"/>
    </row>
    <row r="22933" spans="5:5">
      <c r="E22933" s="35"/>
    </row>
    <row r="22934" spans="5:5">
      <c r="E22934" s="35"/>
    </row>
    <row r="22935" spans="5:5">
      <c r="E22935" s="35"/>
    </row>
    <row r="22936" spans="5:5">
      <c r="E22936" s="35"/>
    </row>
    <row r="22937" spans="5:5">
      <c r="E22937" s="35"/>
    </row>
    <row r="22938" spans="5:5">
      <c r="E22938" s="35"/>
    </row>
    <row r="22939" spans="5:5">
      <c r="E22939" s="35"/>
    </row>
    <row r="22940" spans="5:5">
      <c r="E22940" s="35"/>
    </row>
    <row r="22941" spans="5:5">
      <c r="E22941" s="35"/>
    </row>
    <row r="22942" spans="5:5">
      <c r="E22942" s="35"/>
    </row>
    <row r="22943" spans="5:5">
      <c r="E22943" s="35"/>
    </row>
    <row r="22944" spans="5:5">
      <c r="E22944" s="35"/>
    </row>
    <row r="22945" spans="5:5">
      <c r="E22945" s="35"/>
    </row>
    <row r="22946" spans="5:5">
      <c r="E22946" s="35"/>
    </row>
    <row r="22947" spans="5:5">
      <c r="E22947" s="35"/>
    </row>
    <row r="22948" spans="5:5">
      <c r="E22948" s="35"/>
    </row>
    <row r="22949" spans="5:5">
      <c r="E22949" s="35"/>
    </row>
    <row r="22950" spans="5:5">
      <c r="E22950" s="35"/>
    </row>
    <row r="22951" spans="5:5">
      <c r="E22951" s="35"/>
    </row>
    <row r="22952" spans="5:5">
      <c r="E22952" s="35"/>
    </row>
    <row r="22953" spans="5:5">
      <c r="E22953" s="35"/>
    </row>
    <row r="22954" spans="5:5">
      <c r="E22954" s="35"/>
    </row>
    <row r="22955" spans="5:5">
      <c r="E22955" s="35"/>
    </row>
    <row r="22956" spans="5:5">
      <c r="E22956" s="35"/>
    </row>
    <row r="22957" spans="5:5">
      <c r="E22957" s="35"/>
    </row>
    <row r="22958" spans="5:5">
      <c r="E22958" s="35"/>
    </row>
    <row r="22959" spans="5:5">
      <c r="E22959" s="35"/>
    </row>
    <row r="22960" spans="5:5">
      <c r="E22960" s="35"/>
    </row>
    <row r="22961" spans="5:5">
      <c r="E22961" s="35"/>
    </row>
    <row r="22962" spans="5:5">
      <c r="E22962" s="35"/>
    </row>
    <row r="22963" spans="5:5">
      <c r="E22963" s="35"/>
    </row>
    <row r="22964" spans="5:5">
      <c r="E22964" s="35"/>
    </row>
    <row r="22965" spans="5:5">
      <c r="E22965" s="35"/>
    </row>
    <row r="22966" spans="5:5">
      <c r="E22966" s="35"/>
    </row>
    <row r="22967" spans="5:5">
      <c r="E22967" s="35"/>
    </row>
    <row r="22968" spans="5:5">
      <c r="E22968" s="35"/>
    </row>
    <row r="22969" spans="5:5">
      <c r="E22969" s="35"/>
    </row>
    <row r="22970" spans="5:5">
      <c r="E22970" s="35"/>
    </row>
    <row r="22971" spans="5:5">
      <c r="E22971" s="35"/>
    </row>
    <row r="22972" spans="5:5">
      <c r="E22972" s="35"/>
    </row>
    <row r="22973" spans="5:5">
      <c r="E22973" s="35"/>
    </row>
    <row r="22974" spans="5:5">
      <c r="E22974" s="35"/>
    </row>
    <row r="22975" spans="5:5">
      <c r="E22975" s="35"/>
    </row>
    <row r="22976" spans="5:5">
      <c r="E22976" s="35"/>
    </row>
    <row r="22977" spans="5:5">
      <c r="E22977" s="35"/>
    </row>
    <row r="22978" spans="5:5">
      <c r="E22978" s="35"/>
    </row>
    <row r="22979" spans="5:5">
      <c r="E22979" s="35"/>
    </row>
    <row r="22980" spans="5:5">
      <c r="E22980" s="35"/>
    </row>
    <row r="22981" spans="5:5">
      <c r="E22981" s="35"/>
    </row>
    <row r="22982" spans="5:5">
      <c r="E22982" s="35"/>
    </row>
    <row r="22983" spans="5:5">
      <c r="E22983" s="35"/>
    </row>
    <row r="22984" spans="5:5">
      <c r="E22984" s="35"/>
    </row>
    <row r="22985" spans="5:5">
      <c r="E22985" s="35"/>
    </row>
    <row r="22986" spans="5:5">
      <c r="E22986" s="35"/>
    </row>
    <row r="22987" spans="5:5">
      <c r="E22987" s="35"/>
    </row>
    <row r="22988" spans="5:5">
      <c r="E22988" s="35"/>
    </row>
    <row r="22989" spans="5:5">
      <c r="E22989" s="35"/>
    </row>
    <row r="22990" spans="5:5">
      <c r="E22990" s="35"/>
    </row>
    <row r="22991" spans="5:5">
      <c r="E22991" s="35"/>
    </row>
    <row r="22992" spans="5:5">
      <c r="E22992" s="35"/>
    </row>
    <row r="22993" spans="5:5">
      <c r="E22993" s="35"/>
    </row>
    <row r="22994" spans="5:5">
      <c r="E22994" s="35"/>
    </row>
    <row r="22995" spans="5:5">
      <c r="E22995" s="35"/>
    </row>
    <row r="22996" spans="5:5">
      <c r="E22996" s="35"/>
    </row>
    <row r="22997" spans="5:5">
      <c r="E22997" s="35"/>
    </row>
    <row r="22998" spans="5:5">
      <c r="E22998" s="35"/>
    </row>
    <row r="22999" spans="5:5">
      <c r="E22999" s="35"/>
    </row>
    <row r="23000" spans="5:5">
      <c r="E23000" s="35"/>
    </row>
    <row r="23001" spans="5:5">
      <c r="E23001" s="35"/>
    </row>
    <row r="23002" spans="5:5">
      <c r="E23002" s="35"/>
    </row>
    <row r="23003" spans="5:5">
      <c r="E23003" s="35"/>
    </row>
    <row r="23004" spans="5:5">
      <c r="E23004" s="35"/>
    </row>
    <row r="23005" spans="5:5">
      <c r="E23005" s="35"/>
    </row>
    <row r="23006" spans="5:5">
      <c r="E23006" s="35"/>
    </row>
    <row r="23007" spans="5:5">
      <c r="E23007" s="35"/>
    </row>
    <row r="23008" spans="5:5">
      <c r="E23008" s="35"/>
    </row>
    <row r="23009" spans="5:5">
      <c r="E23009" s="35"/>
    </row>
    <row r="23010" spans="5:5">
      <c r="E23010" s="35"/>
    </row>
    <row r="23011" spans="5:5">
      <c r="E23011" s="35"/>
    </row>
    <row r="23012" spans="5:5">
      <c r="E23012" s="35"/>
    </row>
    <row r="23013" spans="5:5">
      <c r="E23013" s="35"/>
    </row>
    <row r="23014" spans="5:5">
      <c r="E23014" s="35"/>
    </row>
    <row r="23015" spans="5:5">
      <c r="E23015" s="35"/>
    </row>
    <row r="23016" spans="5:5">
      <c r="E23016" s="35"/>
    </row>
    <row r="23017" spans="5:5">
      <c r="E23017" s="35"/>
    </row>
    <row r="23018" spans="5:5">
      <c r="E23018" s="35"/>
    </row>
    <row r="23019" spans="5:5">
      <c r="E23019" s="35"/>
    </row>
    <row r="23020" spans="5:5">
      <c r="E23020" s="35"/>
    </row>
    <row r="23021" spans="5:5">
      <c r="E23021" s="35"/>
    </row>
    <row r="23022" spans="5:5">
      <c r="E23022" s="35"/>
    </row>
    <row r="23023" spans="5:5">
      <c r="E23023" s="35"/>
    </row>
    <row r="23024" spans="5:5">
      <c r="E23024" s="35"/>
    </row>
    <row r="23025" spans="5:5">
      <c r="E23025" s="35"/>
    </row>
    <row r="23026" spans="5:5">
      <c r="E23026" s="35"/>
    </row>
    <row r="23027" spans="5:5">
      <c r="E23027" s="35"/>
    </row>
    <row r="23028" spans="5:5">
      <c r="E23028" s="35"/>
    </row>
    <row r="23029" spans="5:5">
      <c r="E23029" s="35"/>
    </row>
    <row r="23030" spans="5:5">
      <c r="E23030" s="35"/>
    </row>
    <row r="23031" spans="5:5">
      <c r="E23031" s="35"/>
    </row>
    <row r="23032" spans="5:5">
      <c r="E23032" s="35"/>
    </row>
    <row r="23033" spans="5:5">
      <c r="E23033" s="35"/>
    </row>
    <row r="23034" spans="5:5">
      <c r="E23034" s="35"/>
    </row>
    <row r="23035" spans="5:5">
      <c r="E23035" s="35"/>
    </row>
    <row r="23036" spans="5:5">
      <c r="E23036" s="35"/>
    </row>
    <row r="23037" spans="5:5">
      <c r="E23037" s="35"/>
    </row>
    <row r="23038" spans="5:5">
      <c r="E23038" s="35"/>
    </row>
    <row r="23039" spans="5:5">
      <c r="E23039" s="35"/>
    </row>
    <row r="23040" spans="5:5">
      <c r="E23040" s="35"/>
    </row>
    <row r="23041" spans="5:5">
      <c r="E23041" s="35"/>
    </row>
    <row r="23042" spans="5:5">
      <c r="E23042" s="35"/>
    </row>
    <row r="23043" spans="5:5">
      <c r="E23043" s="35"/>
    </row>
    <row r="23044" spans="5:5">
      <c r="E23044" s="35"/>
    </row>
    <row r="23045" spans="5:5">
      <c r="E23045" s="35"/>
    </row>
    <row r="23046" spans="5:5">
      <c r="E23046" s="35"/>
    </row>
    <row r="23047" spans="5:5">
      <c r="E23047" s="35"/>
    </row>
    <row r="23048" spans="5:5">
      <c r="E23048" s="35"/>
    </row>
    <row r="23049" spans="5:5">
      <c r="E23049" s="35"/>
    </row>
    <row r="23050" spans="5:5">
      <c r="E23050" s="35"/>
    </row>
    <row r="23051" spans="5:5">
      <c r="E23051" s="35"/>
    </row>
    <row r="23052" spans="5:5">
      <c r="E23052" s="35"/>
    </row>
    <row r="23053" spans="5:5">
      <c r="E23053" s="35"/>
    </row>
    <row r="23054" spans="5:5">
      <c r="E23054" s="35"/>
    </row>
    <row r="23055" spans="5:5">
      <c r="E23055" s="35"/>
    </row>
    <row r="23056" spans="5:5">
      <c r="E23056" s="35"/>
    </row>
    <row r="23057" spans="5:5">
      <c r="E23057" s="35"/>
    </row>
    <row r="23058" spans="5:5">
      <c r="E23058" s="35"/>
    </row>
    <row r="23059" spans="5:5">
      <c r="E23059" s="35"/>
    </row>
    <row r="23060" spans="5:5">
      <c r="E23060" s="35"/>
    </row>
    <row r="23061" spans="5:5">
      <c r="E23061" s="35"/>
    </row>
    <row r="23062" spans="5:5">
      <c r="E23062" s="35"/>
    </row>
    <row r="23063" spans="5:5">
      <c r="E23063" s="35"/>
    </row>
    <row r="23064" spans="5:5">
      <c r="E23064" s="35"/>
    </row>
    <row r="23065" spans="5:5">
      <c r="E23065" s="35"/>
    </row>
    <row r="23066" spans="5:5">
      <c r="E23066" s="35"/>
    </row>
    <row r="23067" spans="5:5">
      <c r="E23067" s="35"/>
    </row>
    <row r="23068" spans="5:5">
      <c r="E23068" s="35"/>
    </row>
    <row r="23069" spans="5:5">
      <c r="E23069" s="35"/>
    </row>
    <row r="23070" spans="5:5">
      <c r="E23070" s="35"/>
    </row>
    <row r="23071" spans="5:5">
      <c r="E23071" s="35"/>
    </row>
    <row r="23072" spans="5:5">
      <c r="E23072" s="35"/>
    </row>
    <row r="23073" spans="5:5">
      <c r="E23073" s="35"/>
    </row>
    <row r="23074" spans="5:5">
      <c r="E23074" s="35"/>
    </row>
    <row r="23075" spans="5:5">
      <c r="E23075" s="35"/>
    </row>
    <row r="23076" spans="5:5">
      <c r="E23076" s="35"/>
    </row>
    <row r="23077" spans="5:5">
      <c r="E23077" s="35"/>
    </row>
    <row r="23078" spans="5:5">
      <c r="E23078" s="35"/>
    </row>
    <row r="23079" spans="5:5">
      <c r="E23079" s="35"/>
    </row>
    <row r="23080" spans="5:5">
      <c r="E23080" s="35"/>
    </row>
    <row r="23081" spans="5:5">
      <c r="E23081" s="35"/>
    </row>
    <row r="23082" spans="5:5">
      <c r="E23082" s="35"/>
    </row>
    <row r="23083" spans="5:5">
      <c r="E23083" s="35"/>
    </row>
    <row r="23084" spans="5:5">
      <c r="E23084" s="35"/>
    </row>
    <row r="23085" spans="5:5">
      <c r="E23085" s="35"/>
    </row>
    <row r="23086" spans="5:5">
      <c r="E23086" s="35"/>
    </row>
    <row r="23087" spans="5:5">
      <c r="E23087" s="35"/>
    </row>
    <row r="23088" spans="5:5">
      <c r="E23088" s="35"/>
    </row>
    <row r="23089" spans="5:5">
      <c r="E23089" s="35"/>
    </row>
    <row r="23090" spans="5:5">
      <c r="E23090" s="35"/>
    </row>
    <row r="23091" spans="5:5">
      <c r="E23091" s="35"/>
    </row>
    <row r="23092" spans="5:5">
      <c r="E23092" s="35"/>
    </row>
    <row r="23093" spans="5:5">
      <c r="E23093" s="35"/>
    </row>
    <row r="23094" spans="5:5">
      <c r="E23094" s="35"/>
    </row>
    <row r="23095" spans="5:5">
      <c r="E23095" s="35"/>
    </row>
    <row r="23096" spans="5:5">
      <c r="E23096" s="35"/>
    </row>
    <row r="23097" spans="5:5">
      <c r="E23097" s="35"/>
    </row>
    <row r="23098" spans="5:5">
      <c r="E23098" s="35"/>
    </row>
    <row r="23099" spans="5:5">
      <c r="E23099" s="35"/>
    </row>
    <row r="23100" spans="5:5">
      <c r="E23100" s="35"/>
    </row>
    <row r="23101" spans="5:5">
      <c r="E23101" s="35"/>
    </row>
    <row r="23102" spans="5:5">
      <c r="E23102" s="35"/>
    </row>
    <row r="23103" spans="5:5">
      <c r="E23103" s="35"/>
    </row>
    <row r="23104" spans="5:5">
      <c r="E23104" s="35"/>
    </row>
    <row r="23105" spans="5:5">
      <c r="E23105" s="35"/>
    </row>
    <row r="23106" spans="5:5">
      <c r="E23106" s="35"/>
    </row>
    <row r="23107" spans="5:5">
      <c r="E23107" s="35"/>
    </row>
    <row r="23108" spans="5:5">
      <c r="E23108" s="35"/>
    </row>
    <row r="23109" spans="5:5">
      <c r="E23109" s="35"/>
    </row>
    <row r="23110" spans="5:5">
      <c r="E23110" s="35"/>
    </row>
    <row r="23111" spans="5:5">
      <c r="E23111" s="35"/>
    </row>
    <row r="23112" spans="5:5">
      <c r="E23112" s="35"/>
    </row>
    <row r="23113" spans="5:5">
      <c r="E23113" s="35"/>
    </row>
    <row r="23114" spans="5:5">
      <c r="E23114" s="35"/>
    </row>
    <row r="23115" spans="5:5">
      <c r="E23115" s="35"/>
    </row>
    <row r="23116" spans="5:5">
      <c r="E23116" s="35"/>
    </row>
    <row r="23117" spans="5:5">
      <c r="E23117" s="35"/>
    </row>
    <row r="23118" spans="5:5">
      <c r="E23118" s="35"/>
    </row>
    <row r="23119" spans="5:5">
      <c r="E23119" s="35"/>
    </row>
    <row r="23120" spans="5:5">
      <c r="E23120" s="35"/>
    </row>
    <row r="23121" spans="5:5">
      <c r="E23121" s="35"/>
    </row>
    <row r="23122" spans="5:5">
      <c r="E23122" s="35"/>
    </row>
    <row r="23123" spans="5:5">
      <c r="E23123" s="35"/>
    </row>
    <row r="23124" spans="5:5">
      <c r="E23124" s="35"/>
    </row>
    <row r="23125" spans="5:5">
      <c r="E23125" s="35"/>
    </row>
    <row r="23126" spans="5:5">
      <c r="E23126" s="35"/>
    </row>
    <row r="23127" spans="5:5">
      <c r="E23127" s="35"/>
    </row>
    <row r="23128" spans="5:5">
      <c r="E23128" s="35"/>
    </row>
    <row r="23129" spans="5:5">
      <c r="E23129" s="35"/>
    </row>
    <row r="23130" spans="5:5">
      <c r="E23130" s="35"/>
    </row>
    <row r="23131" spans="5:5">
      <c r="E23131" s="35"/>
    </row>
    <row r="23132" spans="5:5">
      <c r="E23132" s="35"/>
    </row>
    <row r="23133" spans="5:5">
      <c r="E23133" s="35"/>
    </row>
    <row r="23134" spans="5:5">
      <c r="E23134" s="35"/>
    </row>
    <row r="23135" spans="5:5">
      <c r="E23135" s="35"/>
    </row>
    <row r="23136" spans="5:5">
      <c r="E23136" s="35"/>
    </row>
    <row r="23137" spans="5:5">
      <c r="E23137" s="35"/>
    </row>
    <row r="23138" spans="5:5">
      <c r="E23138" s="35"/>
    </row>
    <row r="23139" spans="5:5">
      <c r="E23139" s="35"/>
    </row>
    <row r="23140" spans="5:5">
      <c r="E23140" s="35"/>
    </row>
    <row r="23141" spans="5:5">
      <c r="E23141" s="35"/>
    </row>
    <row r="23142" spans="5:5">
      <c r="E23142" s="35"/>
    </row>
    <row r="23143" spans="5:5">
      <c r="E23143" s="35"/>
    </row>
    <row r="23144" spans="5:5">
      <c r="E23144" s="35"/>
    </row>
    <row r="23145" spans="5:5">
      <c r="E23145" s="35"/>
    </row>
    <row r="23146" spans="5:5">
      <c r="E23146" s="35"/>
    </row>
    <row r="23147" spans="5:5">
      <c r="E23147" s="35"/>
    </row>
    <row r="23148" spans="5:5">
      <c r="E23148" s="35"/>
    </row>
    <row r="23149" spans="5:5">
      <c r="E23149" s="35"/>
    </row>
    <row r="23150" spans="5:5">
      <c r="E23150" s="35"/>
    </row>
    <row r="23151" spans="5:5">
      <c r="E23151" s="35"/>
    </row>
    <row r="23152" spans="5:5">
      <c r="E23152" s="35"/>
    </row>
    <row r="23153" spans="5:5">
      <c r="E23153" s="35"/>
    </row>
    <row r="23154" spans="5:5">
      <c r="E23154" s="35"/>
    </row>
    <row r="23155" spans="5:5">
      <c r="E23155" s="35"/>
    </row>
    <row r="23156" spans="5:5">
      <c r="E23156" s="35"/>
    </row>
    <row r="23157" spans="5:5">
      <c r="E23157" s="35"/>
    </row>
    <row r="23158" spans="5:5">
      <c r="E23158" s="35"/>
    </row>
    <row r="23159" spans="5:5">
      <c r="E23159" s="35"/>
    </row>
    <row r="23160" spans="5:5">
      <c r="E23160" s="35"/>
    </row>
    <row r="23161" spans="5:5">
      <c r="E23161" s="35"/>
    </row>
    <row r="23162" spans="5:5">
      <c r="E23162" s="35"/>
    </row>
    <row r="23163" spans="5:5">
      <c r="E23163" s="35"/>
    </row>
    <row r="23164" spans="5:5">
      <c r="E23164" s="35"/>
    </row>
    <row r="23165" spans="5:5">
      <c r="E23165" s="35"/>
    </row>
    <row r="23166" spans="5:5">
      <c r="E23166" s="35"/>
    </row>
    <row r="23167" spans="5:5">
      <c r="E23167" s="35"/>
    </row>
    <row r="23168" spans="5:5">
      <c r="E23168" s="35"/>
    </row>
    <row r="23169" spans="5:5">
      <c r="E23169" s="35"/>
    </row>
    <row r="23170" spans="5:5">
      <c r="E23170" s="35"/>
    </row>
    <row r="23171" spans="5:5">
      <c r="E23171" s="35"/>
    </row>
    <row r="23172" spans="5:5">
      <c r="E23172" s="35"/>
    </row>
    <row r="23173" spans="5:5">
      <c r="E23173" s="35"/>
    </row>
    <row r="23174" spans="5:5">
      <c r="E23174" s="35"/>
    </row>
    <row r="23175" spans="5:5">
      <c r="E23175" s="35"/>
    </row>
    <row r="23176" spans="5:5">
      <c r="E23176" s="35"/>
    </row>
    <row r="23177" spans="5:5">
      <c r="E23177" s="35"/>
    </row>
    <row r="23178" spans="5:5">
      <c r="E23178" s="35"/>
    </row>
    <row r="23179" spans="5:5">
      <c r="E23179" s="35"/>
    </row>
    <row r="23180" spans="5:5">
      <c r="E23180" s="35"/>
    </row>
    <row r="23181" spans="5:5">
      <c r="E23181" s="35"/>
    </row>
    <row r="23182" spans="5:5">
      <c r="E23182" s="35"/>
    </row>
    <row r="23183" spans="5:5">
      <c r="E23183" s="35"/>
    </row>
    <row r="23184" spans="5:5">
      <c r="E23184" s="35"/>
    </row>
    <row r="23185" spans="5:5">
      <c r="E23185" s="35"/>
    </row>
    <row r="23186" spans="5:5">
      <c r="E23186" s="35"/>
    </row>
    <row r="23187" spans="5:5">
      <c r="E23187" s="35"/>
    </row>
    <row r="23188" spans="5:5">
      <c r="E23188" s="35"/>
    </row>
    <row r="23189" spans="5:5">
      <c r="E23189" s="35"/>
    </row>
    <row r="23190" spans="5:5">
      <c r="E23190" s="35"/>
    </row>
    <row r="23191" spans="5:5">
      <c r="E23191" s="35"/>
    </row>
    <row r="23192" spans="5:5">
      <c r="E23192" s="35"/>
    </row>
    <row r="23193" spans="5:5">
      <c r="E23193" s="35"/>
    </row>
    <row r="23194" spans="5:5">
      <c r="E23194" s="35"/>
    </row>
    <row r="23195" spans="5:5">
      <c r="E23195" s="35"/>
    </row>
    <row r="23196" spans="5:5">
      <c r="E23196" s="35"/>
    </row>
    <row r="23197" spans="5:5">
      <c r="E23197" s="35"/>
    </row>
    <row r="23198" spans="5:5">
      <c r="E23198" s="35"/>
    </row>
    <row r="23199" spans="5:5">
      <c r="E23199" s="35"/>
    </row>
    <row r="23200" spans="5:5">
      <c r="E23200" s="35"/>
    </row>
    <row r="23201" spans="5:5">
      <c r="E23201" s="35"/>
    </row>
    <row r="23202" spans="5:5">
      <c r="E23202" s="35"/>
    </row>
    <row r="23203" spans="5:5">
      <c r="E23203" s="35"/>
    </row>
    <row r="23204" spans="5:5">
      <c r="E23204" s="35"/>
    </row>
    <row r="23205" spans="5:5">
      <c r="E23205" s="35"/>
    </row>
    <row r="23206" spans="5:5">
      <c r="E23206" s="35"/>
    </row>
    <row r="23207" spans="5:5">
      <c r="E23207" s="35"/>
    </row>
    <row r="23208" spans="5:5">
      <c r="E23208" s="35"/>
    </row>
    <row r="23209" spans="5:5">
      <c r="E23209" s="35"/>
    </row>
    <row r="23210" spans="5:5">
      <c r="E23210" s="35"/>
    </row>
    <row r="23211" spans="5:5">
      <c r="E23211" s="35"/>
    </row>
    <row r="23212" spans="5:5">
      <c r="E23212" s="35"/>
    </row>
    <row r="23213" spans="5:5">
      <c r="E23213" s="35"/>
    </row>
    <row r="23214" spans="5:5">
      <c r="E23214" s="35"/>
    </row>
    <row r="23215" spans="5:5">
      <c r="E23215" s="35"/>
    </row>
    <row r="23216" spans="5:5">
      <c r="E23216" s="35"/>
    </row>
    <row r="23217" spans="5:5">
      <c r="E23217" s="35"/>
    </row>
    <row r="23218" spans="5:5">
      <c r="E23218" s="35"/>
    </row>
    <row r="23219" spans="5:5">
      <c r="E23219" s="35"/>
    </row>
    <row r="23220" spans="5:5">
      <c r="E23220" s="35"/>
    </row>
    <row r="23221" spans="5:5">
      <c r="E23221" s="35"/>
    </row>
    <row r="23222" spans="5:5">
      <c r="E23222" s="35"/>
    </row>
    <row r="23223" spans="5:5">
      <c r="E23223" s="35"/>
    </row>
    <row r="23224" spans="5:5">
      <c r="E23224" s="35"/>
    </row>
    <row r="23225" spans="5:5">
      <c r="E23225" s="35"/>
    </row>
    <row r="23226" spans="5:5">
      <c r="E23226" s="35"/>
    </row>
    <row r="23227" spans="5:5">
      <c r="E23227" s="35"/>
    </row>
    <row r="23228" spans="5:5">
      <c r="E23228" s="35"/>
    </row>
    <row r="23229" spans="5:5">
      <c r="E23229" s="35"/>
    </row>
    <row r="23230" spans="5:5">
      <c r="E23230" s="35"/>
    </row>
    <row r="23231" spans="5:5">
      <c r="E23231" s="35"/>
    </row>
    <row r="23232" spans="5:5">
      <c r="E23232" s="35"/>
    </row>
    <row r="23233" spans="5:5">
      <c r="E23233" s="35"/>
    </row>
    <row r="23234" spans="5:5">
      <c r="E23234" s="35"/>
    </row>
    <row r="23235" spans="5:5">
      <c r="E23235" s="35"/>
    </row>
    <row r="23236" spans="5:5">
      <c r="E23236" s="35"/>
    </row>
    <row r="23237" spans="5:5">
      <c r="E23237" s="35"/>
    </row>
    <row r="23238" spans="5:5">
      <c r="E23238" s="35"/>
    </row>
    <row r="23239" spans="5:5">
      <c r="E23239" s="35"/>
    </row>
    <row r="23240" spans="5:5">
      <c r="E23240" s="35"/>
    </row>
    <row r="23241" spans="5:5">
      <c r="E23241" s="35"/>
    </row>
    <row r="23242" spans="5:5">
      <c r="E23242" s="35"/>
    </row>
    <row r="23243" spans="5:5">
      <c r="E23243" s="35"/>
    </row>
    <row r="23244" spans="5:5">
      <c r="E23244" s="35"/>
    </row>
    <row r="23245" spans="5:5">
      <c r="E23245" s="35"/>
    </row>
    <row r="23246" spans="5:5">
      <c r="E23246" s="35"/>
    </row>
    <row r="23247" spans="5:5">
      <c r="E23247" s="35"/>
    </row>
    <row r="23248" spans="5:5">
      <c r="E23248" s="35"/>
    </row>
    <row r="23249" spans="5:5">
      <c r="E23249" s="35"/>
    </row>
    <row r="23250" spans="5:5">
      <c r="E23250" s="35"/>
    </row>
    <row r="23251" spans="5:5">
      <c r="E23251" s="35"/>
    </row>
    <row r="23252" spans="5:5">
      <c r="E23252" s="35"/>
    </row>
    <row r="23253" spans="5:5">
      <c r="E23253" s="35"/>
    </row>
    <row r="23254" spans="5:5">
      <c r="E23254" s="35"/>
    </row>
    <row r="23255" spans="5:5">
      <c r="E23255" s="35"/>
    </row>
    <row r="23256" spans="5:5">
      <c r="E23256" s="35"/>
    </row>
    <row r="23257" spans="5:5">
      <c r="E23257" s="35"/>
    </row>
    <row r="23258" spans="5:5">
      <c r="E23258" s="35"/>
    </row>
    <row r="23259" spans="5:5">
      <c r="E23259" s="35"/>
    </row>
    <row r="23260" spans="5:5">
      <c r="E23260" s="35"/>
    </row>
    <row r="23261" spans="5:5">
      <c r="E23261" s="35"/>
    </row>
    <row r="23262" spans="5:5">
      <c r="E23262" s="35"/>
    </row>
    <row r="23263" spans="5:5">
      <c r="E23263" s="35"/>
    </row>
    <row r="23264" spans="5:5">
      <c r="E23264" s="35"/>
    </row>
    <row r="23265" spans="5:5">
      <c r="E23265" s="35"/>
    </row>
    <row r="23266" spans="5:5">
      <c r="E23266" s="35"/>
    </row>
    <row r="23267" spans="5:5">
      <c r="E23267" s="35"/>
    </row>
    <row r="23268" spans="5:5">
      <c r="E23268" s="35"/>
    </row>
    <row r="23269" spans="5:5">
      <c r="E23269" s="35"/>
    </row>
    <row r="23270" spans="5:5">
      <c r="E23270" s="35"/>
    </row>
    <row r="23271" spans="5:5">
      <c r="E23271" s="35"/>
    </row>
    <row r="23272" spans="5:5">
      <c r="E23272" s="35"/>
    </row>
    <row r="23273" spans="5:5">
      <c r="E23273" s="35"/>
    </row>
    <row r="23274" spans="5:5">
      <c r="E23274" s="35"/>
    </row>
    <row r="23275" spans="5:5">
      <c r="E23275" s="35"/>
    </row>
    <row r="23276" spans="5:5">
      <c r="E23276" s="35"/>
    </row>
    <row r="23277" spans="5:5">
      <c r="E23277" s="35"/>
    </row>
    <row r="23278" spans="5:5">
      <c r="E23278" s="35"/>
    </row>
    <row r="23279" spans="5:5">
      <c r="E23279" s="35"/>
    </row>
    <row r="23280" spans="5:5">
      <c r="E23280" s="35"/>
    </row>
    <row r="23281" spans="5:5">
      <c r="E23281" s="35"/>
    </row>
    <row r="23282" spans="5:5">
      <c r="E23282" s="35"/>
    </row>
    <row r="23283" spans="5:5">
      <c r="E23283" s="35"/>
    </row>
    <row r="23284" spans="5:5">
      <c r="E23284" s="35"/>
    </row>
    <row r="23285" spans="5:5">
      <c r="E23285" s="35"/>
    </row>
    <row r="23286" spans="5:5">
      <c r="E23286" s="35"/>
    </row>
    <row r="23287" spans="5:5">
      <c r="E23287" s="35"/>
    </row>
    <row r="23288" spans="5:5">
      <c r="E23288" s="35"/>
    </row>
    <row r="23289" spans="5:5">
      <c r="E23289" s="35"/>
    </row>
    <row r="23290" spans="5:5">
      <c r="E23290" s="35"/>
    </row>
    <row r="23291" spans="5:5">
      <c r="E23291" s="35"/>
    </row>
    <row r="23292" spans="5:5">
      <c r="E23292" s="35"/>
    </row>
    <row r="23293" spans="5:5">
      <c r="E23293" s="35"/>
    </row>
    <row r="23294" spans="5:5">
      <c r="E23294" s="35"/>
    </row>
    <row r="23295" spans="5:5">
      <c r="E23295" s="35"/>
    </row>
    <row r="23296" spans="5:5">
      <c r="E23296" s="35"/>
    </row>
    <row r="23297" spans="5:5">
      <c r="E23297" s="35"/>
    </row>
    <row r="23298" spans="5:5">
      <c r="E23298" s="35"/>
    </row>
    <row r="23299" spans="5:5">
      <c r="E23299" s="35"/>
    </row>
    <row r="23300" spans="5:5">
      <c r="E23300" s="35"/>
    </row>
    <row r="23301" spans="5:5">
      <c r="E23301" s="35"/>
    </row>
    <row r="23302" spans="5:5">
      <c r="E23302" s="35"/>
    </row>
    <row r="23303" spans="5:5">
      <c r="E23303" s="35"/>
    </row>
    <row r="23304" spans="5:5">
      <c r="E23304" s="35"/>
    </row>
    <row r="23305" spans="5:5">
      <c r="E23305" s="35"/>
    </row>
    <row r="23306" spans="5:5">
      <c r="E23306" s="35"/>
    </row>
    <row r="23307" spans="5:5">
      <c r="E23307" s="35"/>
    </row>
    <row r="23308" spans="5:5">
      <c r="E23308" s="35"/>
    </row>
    <row r="23309" spans="5:5">
      <c r="E23309" s="35"/>
    </row>
    <row r="23310" spans="5:5">
      <c r="E23310" s="35"/>
    </row>
    <row r="23311" spans="5:5">
      <c r="E23311" s="35"/>
    </row>
    <row r="23312" spans="5:5">
      <c r="E23312" s="35"/>
    </row>
    <row r="23313" spans="5:5">
      <c r="E23313" s="35"/>
    </row>
    <row r="23314" spans="5:5">
      <c r="E23314" s="35"/>
    </row>
    <row r="23315" spans="5:5">
      <c r="E23315" s="35"/>
    </row>
    <row r="23316" spans="5:5">
      <c r="E23316" s="35"/>
    </row>
    <row r="23317" spans="5:5">
      <c r="E23317" s="35"/>
    </row>
    <row r="23318" spans="5:5">
      <c r="E23318" s="35"/>
    </row>
    <row r="23319" spans="5:5">
      <c r="E23319" s="35"/>
    </row>
    <row r="23320" spans="5:5">
      <c r="E23320" s="35"/>
    </row>
    <row r="23321" spans="5:5">
      <c r="E23321" s="35"/>
    </row>
    <row r="23322" spans="5:5">
      <c r="E23322" s="35"/>
    </row>
    <row r="23323" spans="5:5">
      <c r="E23323" s="35"/>
    </row>
    <row r="23324" spans="5:5">
      <c r="E23324" s="35"/>
    </row>
    <row r="23325" spans="5:5">
      <c r="E23325" s="35"/>
    </row>
    <row r="23326" spans="5:5">
      <c r="E23326" s="35"/>
    </row>
    <row r="23327" spans="5:5">
      <c r="E23327" s="35"/>
    </row>
    <row r="23328" spans="5:5">
      <c r="E23328" s="35"/>
    </row>
    <row r="23329" spans="5:5">
      <c r="E23329" s="35"/>
    </row>
    <row r="23330" spans="5:5">
      <c r="E23330" s="35"/>
    </row>
    <row r="23331" spans="5:5">
      <c r="E23331" s="35"/>
    </row>
    <row r="23332" spans="5:5">
      <c r="E23332" s="35"/>
    </row>
    <row r="23333" spans="5:5">
      <c r="E23333" s="35"/>
    </row>
    <row r="23334" spans="5:5">
      <c r="E23334" s="35"/>
    </row>
    <row r="23335" spans="5:5">
      <c r="E23335" s="35"/>
    </row>
    <row r="23336" spans="5:5">
      <c r="E23336" s="35"/>
    </row>
    <row r="23337" spans="5:5">
      <c r="E23337" s="35"/>
    </row>
    <row r="23338" spans="5:5">
      <c r="E23338" s="35"/>
    </row>
    <row r="23339" spans="5:5">
      <c r="E23339" s="35"/>
    </row>
    <row r="23340" spans="5:5">
      <c r="E23340" s="35"/>
    </row>
    <row r="23341" spans="5:5">
      <c r="E23341" s="35"/>
    </row>
    <row r="23342" spans="5:5">
      <c r="E23342" s="35"/>
    </row>
    <row r="23343" spans="5:5">
      <c r="E23343" s="35"/>
    </row>
    <row r="23344" spans="5:5">
      <c r="E23344" s="35"/>
    </row>
    <row r="23345" spans="5:5">
      <c r="E23345" s="35"/>
    </row>
    <row r="23346" spans="5:5">
      <c r="E23346" s="35"/>
    </row>
    <row r="23347" spans="5:5">
      <c r="E23347" s="35"/>
    </row>
    <row r="23348" spans="5:5">
      <c r="E23348" s="35"/>
    </row>
    <row r="23349" spans="5:5">
      <c r="E23349" s="35"/>
    </row>
    <row r="23350" spans="5:5">
      <c r="E23350" s="35"/>
    </row>
    <row r="23351" spans="5:5">
      <c r="E23351" s="35"/>
    </row>
    <row r="23352" spans="5:5">
      <c r="E23352" s="35"/>
    </row>
    <row r="23353" spans="5:5">
      <c r="E23353" s="35"/>
    </row>
    <row r="23354" spans="5:5">
      <c r="E23354" s="35"/>
    </row>
    <row r="23355" spans="5:5">
      <c r="E23355" s="35"/>
    </row>
    <row r="23356" spans="5:5">
      <c r="E23356" s="35"/>
    </row>
    <row r="23357" spans="5:5">
      <c r="E23357" s="35"/>
    </row>
    <row r="23358" spans="5:5">
      <c r="E23358" s="35"/>
    </row>
    <row r="23359" spans="5:5">
      <c r="E23359" s="35"/>
    </row>
    <row r="23360" spans="5:5">
      <c r="E23360" s="35"/>
    </row>
    <row r="23361" spans="5:5">
      <c r="E23361" s="35"/>
    </row>
    <row r="23362" spans="5:5">
      <c r="E23362" s="35"/>
    </row>
    <row r="23363" spans="5:5">
      <c r="E23363" s="35"/>
    </row>
    <row r="23364" spans="5:5">
      <c r="E23364" s="35"/>
    </row>
    <row r="23365" spans="5:5">
      <c r="E23365" s="35"/>
    </row>
    <row r="23366" spans="5:5">
      <c r="E23366" s="35"/>
    </row>
    <row r="23367" spans="5:5">
      <c r="E23367" s="35"/>
    </row>
    <row r="23368" spans="5:5">
      <c r="E23368" s="35"/>
    </row>
    <row r="23369" spans="5:5">
      <c r="E23369" s="35"/>
    </row>
    <row r="23370" spans="5:5">
      <c r="E23370" s="35"/>
    </row>
    <row r="23371" spans="5:5">
      <c r="E23371" s="35"/>
    </row>
    <row r="23372" spans="5:5">
      <c r="E23372" s="35"/>
    </row>
    <row r="23373" spans="5:5">
      <c r="E23373" s="35"/>
    </row>
    <row r="23374" spans="5:5">
      <c r="E23374" s="35"/>
    </row>
    <row r="23375" spans="5:5">
      <c r="E23375" s="35"/>
    </row>
    <row r="23376" spans="5:5">
      <c r="E23376" s="35"/>
    </row>
    <row r="23377" spans="5:5">
      <c r="E23377" s="35"/>
    </row>
    <row r="23378" spans="5:5">
      <c r="E23378" s="35"/>
    </row>
    <row r="23379" spans="5:5">
      <c r="E23379" s="35"/>
    </row>
    <row r="23380" spans="5:5">
      <c r="E23380" s="35"/>
    </row>
    <row r="23381" spans="5:5">
      <c r="E23381" s="35"/>
    </row>
    <row r="23382" spans="5:5">
      <c r="E23382" s="35"/>
    </row>
    <row r="23383" spans="5:5">
      <c r="E23383" s="35"/>
    </row>
    <row r="23384" spans="5:5">
      <c r="E23384" s="35"/>
    </row>
    <row r="23385" spans="5:5">
      <c r="E23385" s="35"/>
    </row>
    <row r="23386" spans="5:5">
      <c r="E23386" s="35"/>
    </row>
    <row r="23387" spans="5:5">
      <c r="E23387" s="35"/>
    </row>
    <row r="23388" spans="5:5">
      <c r="E23388" s="35"/>
    </row>
    <row r="23389" spans="5:5">
      <c r="E23389" s="35"/>
    </row>
    <row r="23390" spans="5:5">
      <c r="E23390" s="35"/>
    </row>
    <row r="23391" spans="5:5">
      <c r="E23391" s="35"/>
    </row>
    <row r="23392" spans="5:5">
      <c r="E23392" s="35"/>
    </row>
    <row r="23393" spans="5:5">
      <c r="E23393" s="35"/>
    </row>
    <row r="23394" spans="5:5">
      <c r="E23394" s="35"/>
    </row>
    <row r="23395" spans="5:5">
      <c r="E23395" s="35"/>
    </row>
    <row r="23396" spans="5:5">
      <c r="E23396" s="35"/>
    </row>
    <row r="23397" spans="5:5">
      <c r="E23397" s="35"/>
    </row>
    <row r="23398" spans="5:5">
      <c r="E23398" s="35"/>
    </row>
    <row r="23399" spans="5:5">
      <c r="E23399" s="35"/>
    </row>
    <row r="23400" spans="5:5">
      <c r="E23400" s="35"/>
    </row>
    <row r="23401" spans="5:5">
      <c r="E23401" s="35"/>
    </row>
    <row r="23402" spans="5:5">
      <c r="E23402" s="35"/>
    </row>
    <row r="23403" spans="5:5">
      <c r="E23403" s="35"/>
    </row>
    <row r="23404" spans="5:5">
      <c r="E23404" s="35"/>
    </row>
    <row r="23405" spans="5:5">
      <c r="E23405" s="35"/>
    </row>
    <row r="23406" spans="5:5">
      <c r="E23406" s="35"/>
    </row>
    <row r="23407" spans="5:5">
      <c r="E23407" s="35"/>
    </row>
    <row r="23408" spans="5:5">
      <c r="E23408" s="35"/>
    </row>
    <row r="23409" spans="5:5">
      <c r="E23409" s="35"/>
    </row>
    <row r="23410" spans="5:5">
      <c r="E23410" s="35"/>
    </row>
    <row r="23411" spans="5:5">
      <c r="E23411" s="35"/>
    </row>
    <row r="23412" spans="5:5">
      <c r="E23412" s="35"/>
    </row>
    <row r="23413" spans="5:5">
      <c r="E23413" s="35"/>
    </row>
    <row r="23414" spans="5:5">
      <c r="E23414" s="35"/>
    </row>
    <row r="23415" spans="5:5">
      <c r="E23415" s="35"/>
    </row>
    <row r="23416" spans="5:5">
      <c r="E23416" s="35"/>
    </row>
    <row r="23417" spans="5:5">
      <c r="E23417" s="35"/>
    </row>
    <row r="23418" spans="5:5">
      <c r="E23418" s="35"/>
    </row>
    <row r="23419" spans="5:5">
      <c r="E23419" s="35"/>
    </row>
    <row r="23420" spans="5:5">
      <c r="E23420" s="35"/>
    </row>
    <row r="23421" spans="5:5">
      <c r="E23421" s="35"/>
    </row>
    <row r="23422" spans="5:5">
      <c r="E23422" s="35"/>
    </row>
    <row r="23423" spans="5:5">
      <c r="E23423" s="35"/>
    </row>
    <row r="23424" spans="5:5">
      <c r="E23424" s="35"/>
    </row>
    <row r="23425" spans="5:5">
      <c r="E23425" s="35"/>
    </row>
    <row r="23426" spans="5:5">
      <c r="E23426" s="35"/>
    </row>
    <row r="23427" spans="5:5">
      <c r="E23427" s="35"/>
    </row>
    <row r="23428" spans="5:5">
      <c r="E23428" s="35"/>
    </row>
    <row r="23429" spans="5:5">
      <c r="E23429" s="35"/>
    </row>
    <row r="23430" spans="5:5">
      <c r="E23430" s="35"/>
    </row>
    <row r="23431" spans="5:5">
      <c r="E23431" s="35"/>
    </row>
    <row r="23432" spans="5:5">
      <c r="E23432" s="35"/>
    </row>
    <row r="23433" spans="5:5">
      <c r="E23433" s="35"/>
    </row>
    <row r="23434" spans="5:5">
      <c r="E23434" s="35"/>
    </row>
    <row r="23435" spans="5:5">
      <c r="E23435" s="35"/>
    </row>
    <row r="23436" spans="5:5">
      <c r="E23436" s="35"/>
    </row>
    <row r="23437" spans="5:5">
      <c r="E23437" s="35"/>
    </row>
    <row r="23438" spans="5:5">
      <c r="E23438" s="35"/>
    </row>
    <row r="23439" spans="5:5">
      <c r="E23439" s="35"/>
    </row>
    <row r="23440" spans="5:5">
      <c r="E23440" s="35"/>
    </row>
    <row r="23441" spans="5:5">
      <c r="E23441" s="35"/>
    </row>
    <row r="23442" spans="5:5">
      <c r="E23442" s="35"/>
    </row>
    <row r="23443" spans="5:5">
      <c r="E23443" s="35"/>
    </row>
    <row r="23444" spans="5:5">
      <c r="E23444" s="35"/>
    </row>
    <row r="23445" spans="5:5">
      <c r="E23445" s="35"/>
    </row>
    <row r="23446" spans="5:5">
      <c r="E23446" s="35"/>
    </row>
    <row r="23447" spans="5:5">
      <c r="E23447" s="35"/>
    </row>
    <row r="23448" spans="5:5">
      <c r="E23448" s="35"/>
    </row>
    <row r="23449" spans="5:5">
      <c r="E23449" s="35"/>
    </row>
    <row r="23450" spans="5:5">
      <c r="E23450" s="35"/>
    </row>
    <row r="23451" spans="5:5">
      <c r="E23451" s="35"/>
    </row>
    <row r="23452" spans="5:5">
      <c r="E23452" s="35"/>
    </row>
    <row r="23453" spans="5:5">
      <c r="E23453" s="35"/>
    </row>
    <row r="23454" spans="5:5">
      <c r="E23454" s="35"/>
    </row>
    <row r="23455" spans="5:5">
      <c r="E23455" s="35"/>
    </row>
    <row r="23456" spans="5:5">
      <c r="E23456" s="35"/>
    </row>
    <row r="23457" spans="5:5">
      <c r="E23457" s="35"/>
    </row>
    <row r="23458" spans="5:5">
      <c r="E23458" s="35"/>
    </row>
    <row r="23459" spans="5:5">
      <c r="E23459" s="35"/>
    </row>
    <row r="23460" spans="5:5">
      <c r="E23460" s="35"/>
    </row>
    <row r="23461" spans="5:5">
      <c r="E23461" s="35"/>
    </row>
    <row r="23462" spans="5:5">
      <c r="E23462" s="35"/>
    </row>
    <row r="23463" spans="5:5">
      <c r="E23463" s="35"/>
    </row>
    <row r="23464" spans="5:5">
      <c r="E23464" s="35"/>
    </row>
    <row r="23465" spans="5:5">
      <c r="E23465" s="35"/>
    </row>
    <row r="23466" spans="5:5">
      <c r="E23466" s="35"/>
    </row>
    <row r="23467" spans="5:5">
      <c r="E23467" s="35"/>
    </row>
    <row r="23468" spans="5:5">
      <c r="E23468" s="35"/>
    </row>
    <row r="23469" spans="5:5">
      <c r="E23469" s="35"/>
    </row>
    <row r="23470" spans="5:5">
      <c r="E23470" s="35"/>
    </row>
    <row r="23471" spans="5:5">
      <c r="E23471" s="35"/>
    </row>
    <row r="23472" spans="5:5">
      <c r="E23472" s="35"/>
    </row>
    <row r="23473" spans="5:5">
      <c r="E23473" s="35"/>
    </row>
    <row r="23474" spans="5:5">
      <c r="E23474" s="35"/>
    </row>
    <row r="23475" spans="5:5">
      <c r="E23475" s="35"/>
    </row>
    <row r="23476" spans="5:5">
      <c r="E23476" s="35"/>
    </row>
    <row r="23477" spans="5:5">
      <c r="E23477" s="35"/>
    </row>
    <row r="23478" spans="5:5">
      <c r="E23478" s="35"/>
    </row>
    <row r="23479" spans="5:5">
      <c r="E23479" s="35"/>
    </row>
    <row r="23480" spans="5:5">
      <c r="E23480" s="35"/>
    </row>
    <row r="23481" spans="5:5">
      <c r="E23481" s="35"/>
    </row>
    <row r="23482" spans="5:5">
      <c r="E23482" s="35"/>
    </row>
    <row r="23483" spans="5:5">
      <c r="E23483" s="35"/>
    </row>
    <row r="23484" spans="5:5">
      <c r="E23484" s="35"/>
    </row>
    <row r="23485" spans="5:5">
      <c r="E23485" s="35"/>
    </row>
    <row r="23486" spans="5:5">
      <c r="E23486" s="35"/>
    </row>
    <row r="23487" spans="5:5">
      <c r="E23487" s="35"/>
    </row>
    <row r="23488" spans="5:5">
      <c r="E23488" s="35"/>
    </row>
    <row r="23489" spans="5:5">
      <c r="E23489" s="35"/>
    </row>
    <row r="23490" spans="5:5">
      <c r="E23490" s="35"/>
    </row>
    <row r="23491" spans="5:5">
      <c r="E23491" s="35"/>
    </row>
    <row r="23492" spans="5:5">
      <c r="E23492" s="35"/>
    </row>
    <row r="23493" spans="5:5">
      <c r="E23493" s="35"/>
    </row>
    <row r="23494" spans="5:5">
      <c r="E23494" s="35"/>
    </row>
    <row r="23495" spans="5:5">
      <c r="E23495" s="35"/>
    </row>
    <row r="23496" spans="5:5">
      <c r="E23496" s="35"/>
    </row>
    <row r="23497" spans="5:5">
      <c r="E23497" s="35"/>
    </row>
    <row r="23498" spans="5:5">
      <c r="E23498" s="35"/>
    </row>
    <row r="23499" spans="5:5">
      <c r="E23499" s="35"/>
    </row>
    <row r="23500" spans="5:5">
      <c r="E23500" s="35"/>
    </row>
    <row r="23501" spans="5:5">
      <c r="E23501" s="35"/>
    </row>
    <row r="23502" spans="5:5">
      <c r="E23502" s="35"/>
    </row>
    <row r="23503" spans="5:5">
      <c r="E23503" s="35"/>
    </row>
    <row r="23504" spans="5:5">
      <c r="E23504" s="35"/>
    </row>
    <row r="23505" spans="5:5">
      <c r="E23505" s="35"/>
    </row>
    <row r="23506" spans="5:5">
      <c r="E23506" s="35"/>
    </row>
    <row r="23507" spans="5:5">
      <c r="E23507" s="35"/>
    </row>
    <row r="23508" spans="5:5">
      <c r="E23508" s="35"/>
    </row>
    <row r="23509" spans="5:5">
      <c r="E23509" s="35"/>
    </row>
    <row r="23510" spans="5:5">
      <c r="E23510" s="35"/>
    </row>
    <row r="23511" spans="5:5">
      <c r="E23511" s="35"/>
    </row>
    <row r="23512" spans="5:5">
      <c r="E23512" s="35"/>
    </row>
    <row r="23513" spans="5:5">
      <c r="E23513" s="35"/>
    </row>
    <row r="23514" spans="5:5">
      <c r="E23514" s="35"/>
    </row>
    <row r="23515" spans="5:5">
      <c r="E23515" s="35"/>
    </row>
    <row r="23516" spans="5:5">
      <c r="E23516" s="35"/>
    </row>
    <row r="23517" spans="5:5">
      <c r="E23517" s="35"/>
    </row>
    <row r="23518" spans="5:5">
      <c r="E23518" s="35"/>
    </row>
    <row r="23519" spans="5:5">
      <c r="E23519" s="35"/>
    </row>
    <row r="23520" spans="5:5">
      <c r="E23520" s="35"/>
    </row>
    <row r="23521" spans="5:5">
      <c r="E23521" s="35"/>
    </row>
    <row r="23522" spans="5:5">
      <c r="E23522" s="35"/>
    </row>
    <row r="23523" spans="5:5">
      <c r="E23523" s="35"/>
    </row>
    <row r="23524" spans="5:5">
      <c r="E23524" s="35"/>
    </row>
    <row r="23525" spans="5:5">
      <c r="E23525" s="35"/>
    </row>
    <row r="23526" spans="5:5">
      <c r="E23526" s="35"/>
    </row>
    <row r="23527" spans="5:5">
      <c r="E23527" s="35"/>
    </row>
    <row r="23528" spans="5:5">
      <c r="E23528" s="35"/>
    </row>
    <row r="23529" spans="5:5">
      <c r="E23529" s="35"/>
    </row>
    <row r="23530" spans="5:5">
      <c r="E23530" s="35"/>
    </row>
    <row r="23531" spans="5:5">
      <c r="E23531" s="35"/>
    </row>
    <row r="23532" spans="5:5">
      <c r="E23532" s="35"/>
    </row>
    <row r="23533" spans="5:5">
      <c r="E23533" s="35"/>
    </row>
    <row r="23534" spans="5:5">
      <c r="E23534" s="35"/>
    </row>
    <row r="23535" spans="5:5">
      <c r="E23535" s="35"/>
    </row>
    <row r="23536" spans="5:5">
      <c r="E23536" s="35"/>
    </row>
    <row r="23537" spans="5:5">
      <c r="E23537" s="35"/>
    </row>
    <row r="23538" spans="5:5">
      <c r="E23538" s="35"/>
    </row>
    <row r="23539" spans="5:5">
      <c r="E23539" s="35"/>
    </row>
    <row r="23540" spans="5:5">
      <c r="E23540" s="35"/>
    </row>
    <row r="23541" spans="5:5">
      <c r="E23541" s="35"/>
    </row>
    <row r="23542" spans="5:5">
      <c r="E23542" s="35"/>
    </row>
    <row r="23543" spans="5:5">
      <c r="E23543" s="35"/>
    </row>
    <row r="23544" spans="5:5">
      <c r="E23544" s="35"/>
    </row>
    <row r="23545" spans="5:5">
      <c r="E23545" s="35"/>
    </row>
    <row r="23546" spans="5:5">
      <c r="E23546" s="35"/>
    </row>
    <row r="23547" spans="5:5">
      <c r="E23547" s="35"/>
    </row>
    <row r="23548" spans="5:5">
      <c r="E23548" s="35"/>
    </row>
    <row r="23549" spans="5:5">
      <c r="E23549" s="35"/>
    </row>
    <row r="23550" spans="5:5">
      <c r="E23550" s="35"/>
    </row>
    <row r="23551" spans="5:5">
      <c r="E23551" s="35"/>
    </row>
    <row r="23552" spans="5:5">
      <c r="E23552" s="35"/>
    </row>
    <row r="23553" spans="5:5">
      <c r="E23553" s="35"/>
    </row>
    <row r="23554" spans="5:5">
      <c r="E23554" s="35"/>
    </row>
    <row r="23555" spans="5:5">
      <c r="E23555" s="35"/>
    </row>
    <row r="23556" spans="5:5">
      <c r="E23556" s="35"/>
    </row>
    <row r="23557" spans="5:5">
      <c r="E23557" s="35"/>
    </row>
    <row r="23558" spans="5:5">
      <c r="E23558" s="35"/>
    </row>
    <row r="23559" spans="5:5">
      <c r="E23559" s="35"/>
    </row>
    <row r="23560" spans="5:5">
      <c r="E23560" s="35"/>
    </row>
    <row r="23561" spans="5:5">
      <c r="E23561" s="35"/>
    </row>
    <row r="23562" spans="5:5">
      <c r="E23562" s="35"/>
    </row>
    <row r="23563" spans="5:5">
      <c r="E23563" s="35"/>
    </row>
    <row r="23564" spans="5:5">
      <c r="E23564" s="35"/>
    </row>
    <row r="23565" spans="5:5">
      <c r="E23565" s="35"/>
    </row>
    <row r="23566" spans="5:5">
      <c r="E23566" s="35"/>
    </row>
    <row r="23567" spans="5:5">
      <c r="E23567" s="35"/>
    </row>
    <row r="23568" spans="5:5">
      <c r="E23568" s="35"/>
    </row>
    <row r="23569" spans="5:5">
      <c r="E23569" s="35"/>
    </row>
    <row r="23570" spans="5:5">
      <c r="E23570" s="35"/>
    </row>
    <row r="23571" spans="5:5">
      <c r="E23571" s="35"/>
    </row>
    <row r="23572" spans="5:5">
      <c r="E23572" s="35"/>
    </row>
    <row r="23573" spans="5:5">
      <c r="E23573" s="35"/>
    </row>
    <row r="23574" spans="5:5">
      <c r="E23574" s="35"/>
    </row>
    <row r="23575" spans="5:5">
      <c r="E23575" s="35"/>
    </row>
    <row r="23576" spans="5:5">
      <c r="E23576" s="35"/>
    </row>
    <row r="23577" spans="5:5">
      <c r="E23577" s="35"/>
    </row>
    <row r="23578" spans="5:5">
      <c r="E23578" s="35"/>
    </row>
    <row r="23579" spans="5:5">
      <c r="E23579" s="35"/>
    </row>
    <row r="23580" spans="5:5">
      <c r="E23580" s="35"/>
    </row>
    <row r="23581" spans="5:5">
      <c r="E23581" s="35"/>
    </row>
    <row r="23582" spans="5:5">
      <c r="E23582" s="35"/>
    </row>
    <row r="23583" spans="5:5">
      <c r="E23583" s="35"/>
    </row>
    <row r="23584" spans="5:5">
      <c r="E23584" s="35"/>
    </row>
    <row r="23585" spans="5:5">
      <c r="E23585" s="35"/>
    </row>
    <row r="23586" spans="5:5">
      <c r="E23586" s="35"/>
    </row>
    <row r="23587" spans="5:5">
      <c r="E23587" s="35"/>
    </row>
    <row r="23588" spans="5:5">
      <c r="E23588" s="35"/>
    </row>
    <row r="23589" spans="5:5">
      <c r="E23589" s="35"/>
    </row>
    <row r="23590" spans="5:5">
      <c r="E23590" s="35"/>
    </row>
    <row r="23591" spans="5:5">
      <c r="E23591" s="35"/>
    </row>
    <row r="23592" spans="5:5">
      <c r="E23592" s="35"/>
    </row>
    <row r="23593" spans="5:5">
      <c r="E23593" s="35"/>
    </row>
    <row r="23594" spans="5:5">
      <c r="E23594" s="35"/>
    </row>
    <row r="23595" spans="5:5">
      <c r="E23595" s="35"/>
    </row>
    <row r="23596" spans="5:5">
      <c r="E23596" s="35"/>
    </row>
    <row r="23597" spans="5:5">
      <c r="E23597" s="35"/>
    </row>
    <row r="23598" spans="5:5">
      <c r="E23598" s="35"/>
    </row>
    <row r="23599" spans="5:5">
      <c r="E23599" s="35"/>
    </row>
    <row r="23600" spans="5:5">
      <c r="E23600" s="35"/>
    </row>
    <row r="23601" spans="5:5">
      <c r="E23601" s="35"/>
    </row>
    <row r="23602" spans="5:5">
      <c r="E23602" s="35"/>
    </row>
    <row r="23603" spans="5:5">
      <c r="E23603" s="35"/>
    </row>
    <row r="23604" spans="5:5">
      <c r="E23604" s="35"/>
    </row>
    <row r="23605" spans="5:5">
      <c r="E23605" s="35"/>
    </row>
    <row r="23606" spans="5:5">
      <c r="E23606" s="35"/>
    </row>
    <row r="23607" spans="5:5">
      <c r="E23607" s="35"/>
    </row>
    <row r="23608" spans="5:5">
      <c r="E23608" s="35"/>
    </row>
    <row r="23609" spans="5:5">
      <c r="E23609" s="35"/>
    </row>
    <row r="23610" spans="5:5">
      <c r="E23610" s="35"/>
    </row>
    <row r="23611" spans="5:5">
      <c r="E23611" s="35"/>
    </row>
    <row r="23612" spans="5:5">
      <c r="E23612" s="35"/>
    </row>
    <row r="23613" spans="5:5">
      <c r="E23613" s="35"/>
    </row>
    <row r="23614" spans="5:5">
      <c r="E23614" s="35"/>
    </row>
    <row r="23615" spans="5:5">
      <c r="E23615" s="35"/>
    </row>
    <row r="23616" spans="5:5">
      <c r="E23616" s="35"/>
    </row>
    <row r="23617" spans="5:5">
      <c r="E23617" s="35"/>
    </row>
    <row r="23618" spans="5:5">
      <c r="E23618" s="35"/>
    </row>
    <row r="23619" spans="5:5">
      <c r="E23619" s="35"/>
    </row>
    <row r="23620" spans="5:5">
      <c r="E23620" s="35"/>
    </row>
    <row r="23621" spans="5:5">
      <c r="E23621" s="35"/>
    </row>
    <row r="23622" spans="5:5">
      <c r="E23622" s="35"/>
    </row>
    <row r="23623" spans="5:5">
      <c r="E23623" s="35"/>
    </row>
    <row r="23624" spans="5:5">
      <c r="E23624" s="35"/>
    </row>
    <row r="23625" spans="5:5">
      <c r="E23625" s="35"/>
    </row>
    <row r="23626" spans="5:5">
      <c r="E23626" s="35"/>
    </row>
    <row r="23627" spans="5:5">
      <c r="E23627" s="35"/>
    </row>
    <row r="23628" spans="5:5">
      <c r="E23628" s="35"/>
    </row>
    <row r="23629" spans="5:5">
      <c r="E23629" s="35"/>
    </row>
    <row r="23630" spans="5:5">
      <c r="E23630" s="35"/>
    </row>
    <row r="23631" spans="5:5">
      <c r="E23631" s="35"/>
    </row>
    <row r="23632" spans="5:5">
      <c r="E23632" s="35"/>
    </row>
    <row r="23633" spans="5:5">
      <c r="E23633" s="35"/>
    </row>
    <row r="23634" spans="5:5">
      <c r="E23634" s="35"/>
    </row>
    <row r="23635" spans="5:5">
      <c r="E23635" s="35"/>
    </row>
    <row r="23636" spans="5:5">
      <c r="E23636" s="35"/>
    </row>
    <row r="23637" spans="5:5">
      <c r="E23637" s="35"/>
    </row>
    <row r="23638" spans="5:5">
      <c r="E23638" s="35"/>
    </row>
    <row r="23639" spans="5:5">
      <c r="E23639" s="35"/>
    </row>
    <row r="23640" spans="5:5">
      <c r="E23640" s="35"/>
    </row>
    <row r="23641" spans="5:5">
      <c r="E23641" s="35"/>
    </row>
    <row r="23642" spans="5:5">
      <c r="E23642" s="35"/>
    </row>
    <row r="23643" spans="5:5">
      <c r="E23643" s="35"/>
    </row>
    <row r="23644" spans="5:5">
      <c r="E23644" s="35"/>
    </row>
    <row r="23645" spans="5:5">
      <c r="E23645" s="35"/>
    </row>
    <row r="23646" spans="5:5">
      <c r="E23646" s="35"/>
    </row>
    <row r="23647" spans="5:5">
      <c r="E23647" s="35"/>
    </row>
    <row r="23648" spans="5:5">
      <c r="E23648" s="35"/>
    </row>
    <row r="23649" spans="5:5">
      <c r="E23649" s="35"/>
    </row>
    <row r="23650" spans="5:5">
      <c r="E23650" s="35"/>
    </row>
    <row r="23651" spans="5:5">
      <c r="E23651" s="35"/>
    </row>
    <row r="23652" spans="5:5">
      <c r="E23652" s="35"/>
    </row>
    <row r="23653" spans="5:5">
      <c r="E23653" s="35"/>
    </row>
    <row r="23654" spans="5:5">
      <c r="E23654" s="35"/>
    </row>
    <row r="23655" spans="5:5">
      <c r="E23655" s="35"/>
    </row>
    <row r="23656" spans="5:5">
      <c r="E23656" s="35"/>
    </row>
    <row r="23657" spans="5:5">
      <c r="E23657" s="35"/>
    </row>
    <row r="23658" spans="5:5">
      <c r="E23658" s="35"/>
    </row>
    <row r="23659" spans="5:5">
      <c r="E23659" s="35"/>
    </row>
    <row r="23660" spans="5:5">
      <c r="E23660" s="35"/>
    </row>
    <row r="23661" spans="5:5">
      <c r="E23661" s="35"/>
    </row>
    <row r="23662" spans="5:5">
      <c r="E23662" s="35"/>
    </row>
    <row r="23663" spans="5:5">
      <c r="E23663" s="35"/>
    </row>
    <row r="23664" spans="5:5">
      <c r="E23664" s="35"/>
    </row>
    <row r="23665" spans="5:5">
      <c r="E23665" s="35"/>
    </row>
    <row r="23666" spans="5:5">
      <c r="E23666" s="35"/>
    </row>
    <row r="23667" spans="5:5">
      <c r="E23667" s="35"/>
    </row>
    <row r="23668" spans="5:5">
      <c r="E23668" s="35"/>
    </row>
    <row r="23669" spans="5:5">
      <c r="E23669" s="35"/>
    </row>
    <row r="23670" spans="5:5">
      <c r="E23670" s="35"/>
    </row>
    <row r="23671" spans="5:5">
      <c r="E23671" s="35"/>
    </row>
    <row r="23672" spans="5:5">
      <c r="E23672" s="35"/>
    </row>
    <row r="23673" spans="5:5">
      <c r="E23673" s="35"/>
    </row>
    <row r="23674" spans="5:5">
      <c r="E23674" s="35"/>
    </row>
    <row r="23675" spans="5:5">
      <c r="E23675" s="35"/>
    </row>
    <row r="23676" spans="5:5">
      <c r="E23676" s="35"/>
    </row>
    <row r="23677" spans="5:5">
      <c r="E23677" s="35"/>
    </row>
    <row r="23678" spans="5:5">
      <c r="E23678" s="35"/>
    </row>
    <row r="23679" spans="5:5">
      <c r="E23679" s="35"/>
    </row>
    <row r="23680" spans="5:5">
      <c r="E23680" s="35"/>
    </row>
    <row r="23681" spans="5:5">
      <c r="E23681" s="35"/>
    </row>
    <row r="23682" spans="5:5">
      <c r="E23682" s="35"/>
    </row>
    <row r="23683" spans="5:5">
      <c r="E23683" s="35"/>
    </row>
    <row r="23684" spans="5:5">
      <c r="E23684" s="35"/>
    </row>
    <row r="23685" spans="5:5">
      <c r="E23685" s="35"/>
    </row>
    <row r="23686" spans="5:5">
      <c r="E23686" s="35"/>
    </row>
    <row r="23687" spans="5:5">
      <c r="E23687" s="35"/>
    </row>
    <row r="23688" spans="5:5">
      <c r="E23688" s="35"/>
    </row>
    <row r="23689" spans="5:5">
      <c r="E23689" s="35"/>
    </row>
    <row r="23690" spans="5:5">
      <c r="E23690" s="35"/>
    </row>
    <row r="23691" spans="5:5">
      <c r="E23691" s="35"/>
    </row>
    <row r="23692" spans="5:5">
      <c r="E23692" s="35"/>
    </row>
    <row r="23693" spans="5:5">
      <c r="E23693" s="35"/>
    </row>
    <row r="23694" spans="5:5">
      <c r="E23694" s="35"/>
    </row>
    <row r="23695" spans="5:5">
      <c r="E23695" s="35"/>
    </row>
    <row r="23696" spans="5:5">
      <c r="E23696" s="35"/>
    </row>
    <row r="23697" spans="5:5">
      <c r="E23697" s="35"/>
    </row>
    <row r="23698" spans="5:5">
      <c r="E23698" s="35"/>
    </row>
    <row r="23699" spans="5:5">
      <c r="E23699" s="35"/>
    </row>
    <row r="23700" spans="5:5">
      <c r="E23700" s="35"/>
    </row>
    <row r="23701" spans="5:5">
      <c r="E23701" s="35"/>
    </row>
    <row r="23702" spans="5:5">
      <c r="E23702" s="35"/>
    </row>
    <row r="23703" spans="5:5">
      <c r="E23703" s="35"/>
    </row>
    <row r="23704" spans="5:5">
      <c r="E23704" s="35"/>
    </row>
    <row r="23705" spans="5:5">
      <c r="E23705" s="35"/>
    </row>
    <row r="23706" spans="5:5">
      <c r="E23706" s="35"/>
    </row>
    <row r="23707" spans="5:5">
      <c r="E23707" s="35"/>
    </row>
    <row r="23708" spans="5:5">
      <c r="E23708" s="35"/>
    </row>
    <row r="23709" spans="5:5">
      <c r="E23709" s="35"/>
    </row>
    <row r="23710" spans="5:5">
      <c r="E23710" s="35"/>
    </row>
    <row r="23711" spans="5:5">
      <c r="E23711" s="35"/>
    </row>
    <row r="23712" spans="5:5">
      <c r="E23712" s="35"/>
    </row>
    <row r="23713" spans="5:5">
      <c r="E23713" s="35"/>
    </row>
    <row r="23714" spans="5:5">
      <c r="E23714" s="35"/>
    </row>
    <row r="23715" spans="5:5">
      <c r="E23715" s="35"/>
    </row>
    <row r="23716" spans="5:5">
      <c r="E23716" s="35"/>
    </row>
    <row r="23717" spans="5:5">
      <c r="E23717" s="35"/>
    </row>
    <row r="23718" spans="5:5">
      <c r="E23718" s="35"/>
    </row>
    <row r="23719" spans="5:5">
      <c r="E23719" s="35"/>
    </row>
    <row r="23720" spans="5:5">
      <c r="E23720" s="35"/>
    </row>
    <row r="23721" spans="5:5">
      <c r="E23721" s="35"/>
    </row>
    <row r="23722" spans="5:5">
      <c r="E23722" s="35"/>
    </row>
    <row r="23723" spans="5:5">
      <c r="E23723" s="35"/>
    </row>
    <row r="23724" spans="5:5">
      <c r="E23724" s="35"/>
    </row>
    <row r="23725" spans="5:5">
      <c r="E23725" s="35"/>
    </row>
    <row r="23726" spans="5:5">
      <c r="E23726" s="35"/>
    </row>
    <row r="23727" spans="5:5">
      <c r="E23727" s="35"/>
    </row>
    <row r="23728" spans="5:5">
      <c r="E23728" s="35"/>
    </row>
    <row r="23729" spans="5:5">
      <c r="E23729" s="35"/>
    </row>
    <row r="23730" spans="5:5">
      <c r="E23730" s="35"/>
    </row>
    <row r="23731" spans="5:5">
      <c r="E23731" s="35"/>
    </row>
    <row r="23732" spans="5:5">
      <c r="E23732" s="35"/>
    </row>
    <row r="23733" spans="5:5">
      <c r="E23733" s="35"/>
    </row>
    <row r="23734" spans="5:5">
      <c r="E23734" s="35"/>
    </row>
    <row r="23735" spans="5:5">
      <c r="E23735" s="35"/>
    </row>
    <row r="23736" spans="5:5">
      <c r="E23736" s="35"/>
    </row>
    <row r="23737" spans="5:5">
      <c r="E23737" s="35"/>
    </row>
    <row r="23738" spans="5:5">
      <c r="E23738" s="35"/>
    </row>
    <row r="23739" spans="5:5">
      <c r="E23739" s="35"/>
    </row>
    <row r="23740" spans="5:5">
      <c r="E23740" s="35"/>
    </row>
    <row r="23741" spans="5:5">
      <c r="E23741" s="35"/>
    </row>
    <row r="23742" spans="5:5">
      <c r="E23742" s="35"/>
    </row>
    <row r="23743" spans="5:5">
      <c r="E23743" s="35"/>
    </row>
    <row r="23744" spans="5:5">
      <c r="E23744" s="35"/>
    </row>
    <row r="23745" spans="5:5">
      <c r="E23745" s="35"/>
    </row>
    <row r="23746" spans="5:5">
      <c r="E23746" s="35"/>
    </row>
    <row r="23747" spans="5:5">
      <c r="E23747" s="35"/>
    </row>
    <row r="23748" spans="5:5">
      <c r="E23748" s="35"/>
    </row>
    <row r="23749" spans="5:5">
      <c r="E23749" s="35"/>
    </row>
    <row r="23750" spans="5:5">
      <c r="E23750" s="35"/>
    </row>
    <row r="23751" spans="5:5">
      <c r="E23751" s="35"/>
    </row>
    <row r="23752" spans="5:5">
      <c r="E23752" s="35"/>
    </row>
    <row r="23753" spans="5:5">
      <c r="E23753" s="35"/>
    </row>
    <row r="23754" spans="5:5">
      <c r="E23754" s="35"/>
    </row>
    <row r="23755" spans="5:5">
      <c r="E23755" s="35"/>
    </row>
    <row r="23756" spans="5:5">
      <c r="E23756" s="35"/>
    </row>
    <row r="23757" spans="5:5">
      <c r="E23757" s="35"/>
    </row>
    <row r="23758" spans="5:5">
      <c r="E23758" s="35"/>
    </row>
    <row r="23759" spans="5:5">
      <c r="E23759" s="35"/>
    </row>
    <row r="23760" spans="5:5">
      <c r="E23760" s="35"/>
    </row>
    <row r="23761" spans="5:5">
      <c r="E23761" s="35"/>
    </row>
    <row r="23762" spans="5:5">
      <c r="E23762" s="35"/>
    </row>
    <row r="23763" spans="5:5">
      <c r="E23763" s="35"/>
    </row>
    <row r="23764" spans="5:5">
      <c r="E23764" s="35"/>
    </row>
    <row r="23765" spans="5:5">
      <c r="E23765" s="35"/>
    </row>
    <row r="23766" spans="5:5">
      <c r="E23766" s="35"/>
    </row>
    <row r="23767" spans="5:5">
      <c r="E23767" s="35"/>
    </row>
    <row r="23768" spans="5:5">
      <c r="E23768" s="35"/>
    </row>
    <row r="23769" spans="5:5">
      <c r="E23769" s="35"/>
    </row>
    <row r="23770" spans="5:5">
      <c r="E23770" s="35"/>
    </row>
    <row r="23771" spans="5:5">
      <c r="E23771" s="35"/>
    </row>
    <row r="23772" spans="5:5">
      <c r="E23772" s="35"/>
    </row>
    <row r="23773" spans="5:5">
      <c r="E23773" s="35"/>
    </row>
    <row r="23774" spans="5:5">
      <c r="E23774" s="35"/>
    </row>
    <row r="23775" spans="5:5">
      <c r="E23775" s="35"/>
    </row>
    <row r="23776" spans="5:5">
      <c r="E23776" s="35"/>
    </row>
    <row r="23777" spans="5:5">
      <c r="E23777" s="35"/>
    </row>
    <row r="23778" spans="5:5">
      <c r="E23778" s="35"/>
    </row>
    <row r="23779" spans="5:5">
      <c r="E23779" s="35"/>
    </row>
    <row r="23780" spans="5:5">
      <c r="E23780" s="35"/>
    </row>
    <row r="23781" spans="5:5">
      <c r="E23781" s="35"/>
    </row>
    <row r="23782" spans="5:5">
      <c r="E23782" s="35"/>
    </row>
    <row r="23783" spans="5:5">
      <c r="E23783" s="35"/>
    </row>
    <row r="23784" spans="5:5">
      <c r="E23784" s="35"/>
    </row>
    <row r="23785" spans="5:5">
      <c r="E23785" s="35"/>
    </row>
    <row r="23786" spans="5:5">
      <c r="E23786" s="35"/>
    </row>
    <row r="23787" spans="5:5">
      <c r="E23787" s="35"/>
    </row>
    <row r="23788" spans="5:5">
      <c r="E23788" s="35"/>
    </row>
    <row r="23789" spans="5:5">
      <c r="E23789" s="35"/>
    </row>
    <row r="23790" spans="5:5">
      <c r="E23790" s="35"/>
    </row>
    <row r="23791" spans="5:5">
      <c r="E23791" s="35"/>
    </row>
    <row r="23792" spans="5:5">
      <c r="E23792" s="35"/>
    </row>
    <row r="23793" spans="5:5">
      <c r="E23793" s="35"/>
    </row>
    <row r="23794" spans="5:5">
      <c r="E23794" s="35"/>
    </row>
    <row r="23795" spans="5:5">
      <c r="E23795" s="35"/>
    </row>
    <row r="23796" spans="5:5">
      <c r="E23796" s="35"/>
    </row>
    <row r="23797" spans="5:5">
      <c r="E23797" s="35"/>
    </row>
    <row r="23798" spans="5:5">
      <c r="E23798" s="35"/>
    </row>
    <row r="23799" spans="5:5">
      <c r="E23799" s="35"/>
    </row>
    <row r="23800" spans="5:5">
      <c r="E23800" s="35"/>
    </row>
    <row r="23801" spans="5:5">
      <c r="E23801" s="35"/>
    </row>
    <row r="23802" spans="5:5">
      <c r="E23802" s="35"/>
    </row>
    <row r="23803" spans="5:5">
      <c r="E23803" s="35"/>
    </row>
    <row r="23804" spans="5:5">
      <c r="E23804" s="35"/>
    </row>
    <row r="23805" spans="5:5">
      <c r="E23805" s="35"/>
    </row>
    <row r="23806" spans="5:5">
      <c r="E23806" s="35"/>
    </row>
    <row r="23807" spans="5:5">
      <c r="E23807" s="35"/>
    </row>
    <row r="23808" spans="5:5">
      <c r="E23808" s="35"/>
    </row>
    <row r="23809" spans="5:5">
      <c r="E23809" s="35"/>
    </row>
    <row r="23810" spans="5:5">
      <c r="E23810" s="35"/>
    </row>
    <row r="23811" spans="5:5">
      <c r="E23811" s="35"/>
    </row>
    <row r="23812" spans="5:5">
      <c r="E23812" s="35"/>
    </row>
    <row r="23813" spans="5:5">
      <c r="E23813" s="35"/>
    </row>
    <row r="23814" spans="5:5">
      <c r="E23814" s="35"/>
    </row>
    <row r="23815" spans="5:5">
      <c r="E23815" s="35"/>
    </row>
    <row r="23816" spans="5:5">
      <c r="E23816" s="35"/>
    </row>
    <row r="23817" spans="5:5">
      <c r="E23817" s="35"/>
    </row>
    <row r="23818" spans="5:5">
      <c r="E23818" s="35"/>
    </row>
    <row r="23819" spans="5:5">
      <c r="E23819" s="35"/>
    </row>
    <row r="23820" spans="5:5">
      <c r="E23820" s="35"/>
    </row>
    <row r="23821" spans="5:5">
      <c r="E23821" s="35"/>
    </row>
    <row r="23822" spans="5:5">
      <c r="E23822" s="35"/>
    </row>
    <row r="23823" spans="5:5">
      <c r="E23823" s="35"/>
    </row>
    <row r="23824" spans="5:5">
      <c r="E23824" s="35"/>
    </row>
    <row r="23825" spans="5:5">
      <c r="E23825" s="35"/>
    </row>
    <row r="23826" spans="5:5">
      <c r="E23826" s="35"/>
    </row>
    <row r="23827" spans="5:5">
      <c r="E23827" s="35"/>
    </row>
    <row r="23828" spans="5:5">
      <c r="E23828" s="35"/>
    </row>
    <row r="23829" spans="5:5">
      <c r="E23829" s="35"/>
    </row>
    <row r="23830" spans="5:5">
      <c r="E23830" s="35"/>
    </row>
    <row r="23831" spans="5:5">
      <c r="E23831" s="35"/>
    </row>
    <row r="23832" spans="5:5">
      <c r="E23832" s="35"/>
    </row>
    <row r="23833" spans="5:5">
      <c r="E23833" s="35"/>
    </row>
    <row r="23834" spans="5:5">
      <c r="E23834" s="35"/>
    </row>
    <row r="23835" spans="5:5">
      <c r="E23835" s="35"/>
    </row>
    <row r="23836" spans="5:5">
      <c r="E23836" s="35"/>
    </row>
    <row r="23837" spans="5:5">
      <c r="E23837" s="35"/>
    </row>
    <row r="23838" spans="5:5">
      <c r="E23838" s="35"/>
    </row>
    <row r="23839" spans="5:5">
      <c r="E23839" s="35"/>
    </row>
    <row r="23840" spans="5:5">
      <c r="E23840" s="35"/>
    </row>
    <row r="23841" spans="5:5">
      <c r="E23841" s="35"/>
    </row>
    <row r="23842" spans="5:5">
      <c r="E23842" s="35"/>
    </row>
    <row r="23843" spans="5:5">
      <c r="E23843" s="35"/>
    </row>
    <row r="23844" spans="5:5">
      <c r="E23844" s="35"/>
    </row>
    <row r="23845" spans="5:5">
      <c r="E23845" s="35"/>
    </row>
    <row r="23846" spans="5:5">
      <c r="E23846" s="35"/>
    </row>
    <row r="23847" spans="5:5">
      <c r="E23847" s="35"/>
    </row>
    <row r="23848" spans="5:5">
      <c r="E23848" s="35"/>
    </row>
    <row r="23849" spans="5:5">
      <c r="E23849" s="35"/>
    </row>
    <row r="23850" spans="5:5">
      <c r="E23850" s="35"/>
    </row>
    <row r="23851" spans="5:5">
      <c r="E23851" s="35"/>
    </row>
    <row r="23852" spans="5:5">
      <c r="E23852" s="35"/>
    </row>
    <row r="23853" spans="5:5">
      <c r="E23853" s="35"/>
    </row>
    <row r="23854" spans="5:5">
      <c r="E23854" s="35"/>
    </row>
    <row r="23855" spans="5:5">
      <c r="E23855" s="35"/>
    </row>
    <row r="23856" spans="5:5">
      <c r="E23856" s="35"/>
    </row>
    <row r="23857" spans="5:5">
      <c r="E23857" s="35"/>
    </row>
    <row r="23858" spans="5:5">
      <c r="E23858" s="35"/>
    </row>
    <row r="23859" spans="5:5">
      <c r="E23859" s="35"/>
    </row>
    <row r="23860" spans="5:5">
      <c r="E23860" s="35"/>
    </row>
    <row r="23861" spans="5:5">
      <c r="E23861" s="35"/>
    </row>
    <row r="23862" spans="5:5">
      <c r="E23862" s="35"/>
    </row>
    <row r="23863" spans="5:5">
      <c r="E23863" s="35"/>
    </row>
    <row r="23864" spans="5:5">
      <c r="E23864" s="35"/>
    </row>
    <row r="23865" spans="5:5">
      <c r="E23865" s="35"/>
    </row>
    <row r="23866" spans="5:5">
      <c r="E23866" s="35"/>
    </row>
    <row r="23867" spans="5:5">
      <c r="E23867" s="35"/>
    </row>
    <row r="23868" spans="5:5">
      <c r="E23868" s="35"/>
    </row>
    <row r="23869" spans="5:5">
      <c r="E23869" s="35"/>
    </row>
    <row r="23870" spans="5:5">
      <c r="E23870" s="35"/>
    </row>
    <row r="23871" spans="5:5">
      <c r="E23871" s="35"/>
    </row>
    <row r="23872" spans="5:5">
      <c r="E23872" s="35"/>
    </row>
    <row r="23873" spans="5:5">
      <c r="E23873" s="35"/>
    </row>
    <row r="23874" spans="5:5">
      <c r="E23874" s="35"/>
    </row>
    <row r="23875" spans="5:5">
      <c r="E23875" s="35"/>
    </row>
    <row r="23876" spans="5:5">
      <c r="E23876" s="35"/>
    </row>
    <row r="23877" spans="5:5">
      <c r="E23877" s="35"/>
    </row>
    <row r="23878" spans="5:5">
      <c r="E23878" s="35"/>
    </row>
    <row r="23879" spans="5:5">
      <c r="E23879" s="35"/>
    </row>
    <row r="23880" spans="5:5">
      <c r="E23880" s="35"/>
    </row>
    <row r="23881" spans="5:5">
      <c r="E23881" s="35"/>
    </row>
    <row r="23882" spans="5:5">
      <c r="E23882" s="35"/>
    </row>
    <row r="23883" spans="5:5">
      <c r="E23883" s="35"/>
    </row>
    <row r="23884" spans="5:5">
      <c r="E23884" s="35"/>
    </row>
    <row r="23885" spans="5:5">
      <c r="E23885" s="35"/>
    </row>
    <row r="23886" spans="5:5">
      <c r="E23886" s="35"/>
    </row>
    <row r="23887" spans="5:5">
      <c r="E23887" s="35"/>
    </row>
    <row r="23888" spans="5:5">
      <c r="E23888" s="35"/>
    </row>
    <row r="23889" spans="5:5">
      <c r="E23889" s="35"/>
    </row>
    <row r="23890" spans="5:5">
      <c r="E23890" s="35"/>
    </row>
    <row r="23891" spans="5:5">
      <c r="E23891" s="35"/>
    </row>
    <row r="23892" spans="5:5">
      <c r="E23892" s="35"/>
    </row>
    <row r="23893" spans="5:5">
      <c r="E23893" s="35"/>
    </row>
    <row r="23894" spans="5:5">
      <c r="E23894" s="35"/>
    </row>
    <row r="23895" spans="5:5">
      <c r="E23895" s="35"/>
    </row>
    <row r="23896" spans="5:5">
      <c r="E23896" s="35"/>
    </row>
    <row r="23897" spans="5:5">
      <c r="E23897" s="35"/>
    </row>
    <row r="23898" spans="5:5">
      <c r="E23898" s="35"/>
    </row>
    <row r="23899" spans="5:5">
      <c r="E23899" s="35"/>
    </row>
    <row r="23900" spans="5:5">
      <c r="E23900" s="35"/>
    </row>
    <row r="23901" spans="5:5">
      <c r="E23901" s="35"/>
    </row>
    <row r="23902" spans="5:5">
      <c r="E23902" s="35"/>
    </row>
    <row r="23903" spans="5:5">
      <c r="E23903" s="35"/>
    </row>
    <row r="23904" spans="5:5">
      <c r="E23904" s="35"/>
    </row>
    <row r="23905" spans="5:5">
      <c r="E23905" s="35"/>
    </row>
    <row r="23906" spans="5:5">
      <c r="E23906" s="35"/>
    </row>
    <row r="23907" spans="5:5">
      <c r="E23907" s="35"/>
    </row>
    <row r="23908" spans="5:5">
      <c r="E23908" s="35"/>
    </row>
    <row r="23909" spans="5:5">
      <c r="E23909" s="35"/>
    </row>
    <row r="23910" spans="5:5">
      <c r="E23910" s="35"/>
    </row>
    <row r="23911" spans="5:5">
      <c r="E23911" s="35"/>
    </row>
    <row r="23912" spans="5:5">
      <c r="E23912" s="35"/>
    </row>
    <row r="23913" spans="5:5">
      <c r="E23913" s="35"/>
    </row>
    <row r="23914" spans="5:5">
      <c r="E23914" s="35"/>
    </row>
    <row r="23915" spans="5:5">
      <c r="E23915" s="35"/>
    </row>
    <row r="23916" spans="5:5">
      <c r="E23916" s="35"/>
    </row>
    <row r="23917" spans="5:5">
      <c r="E23917" s="35"/>
    </row>
    <row r="23918" spans="5:5">
      <c r="E23918" s="35"/>
    </row>
    <row r="23919" spans="5:5">
      <c r="E23919" s="35"/>
    </row>
    <row r="23920" spans="5:5">
      <c r="E23920" s="35"/>
    </row>
    <row r="23921" spans="5:5">
      <c r="E23921" s="35"/>
    </row>
    <row r="23922" spans="5:5">
      <c r="E23922" s="35"/>
    </row>
    <row r="23923" spans="5:5">
      <c r="E23923" s="35"/>
    </row>
    <row r="23924" spans="5:5">
      <c r="E23924" s="35"/>
    </row>
    <row r="23925" spans="5:5">
      <c r="E23925" s="35"/>
    </row>
    <row r="23926" spans="5:5">
      <c r="E23926" s="35"/>
    </row>
    <row r="23927" spans="5:5">
      <c r="E23927" s="35"/>
    </row>
    <row r="23928" spans="5:5">
      <c r="E23928" s="35"/>
    </row>
    <row r="23929" spans="5:5">
      <c r="E23929" s="35"/>
    </row>
    <row r="23930" spans="5:5">
      <c r="E23930" s="35"/>
    </row>
    <row r="23931" spans="5:5">
      <c r="E23931" s="35"/>
    </row>
    <row r="23932" spans="5:5">
      <c r="E23932" s="35"/>
    </row>
    <row r="23933" spans="5:5">
      <c r="E23933" s="35"/>
    </row>
    <row r="23934" spans="5:5">
      <c r="E23934" s="35"/>
    </row>
    <row r="23935" spans="5:5">
      <c r="E23935" s="35"/>
    </row>
    <row r="23936" spans="5:5">
      <c r="E23936" s="35"/>
    </row>
    <row r="23937" spans="5:5">
      <c r="E23937" s="35"/>
    </row>
    <row r="23938" spans="5:5">
      <c r="E23938" s="35"/>
    </row>
    <row r="23939" spans="5:5">
      <c r="E23939" s="35"/>
    </row>
    <row r="23940" spans="5:5">
      <c r="E23940" s="35"/>
    </row>
    <row r="23941" spans="5:5">
      <c r="E23941" s="35"/>
    </row>
    <row r="23942" spans="5:5">
      <c r="E23942" s="35"/>
    </row>
    <row r="23943" spans="5:5">
      <c r="E23943" s="35"/>
    </row>
    <row r="23944" spans="5:5">
      <c r="E23944" s="35"/>
    </row>
    <row r="23945" spans="5:5">
      <c r="E23945" s="35"/>
    </row>
    <row r="23946" spans="5:5">
      <c r="E23946" s="35"/>
    </row>
    <row r="23947" spans="5:5">
      <c r="E23947" s="35"/>
    </row>
    <row r="23948" spans="5:5">
      <c r="E23948" s="35"/>
    </row>
    <row r="23949" spans="5:5">
      <c r="E23949" s="35"/>
    </row>
    <row r="23950" spans="5:5">
      <c r="E23950" s="35"/>
    </row>
    <row r="23951" spans="5:5">
      <c r="E23951" s="35"/>
    </row>
    <row r="23952" spans="5:5">
      <c r="E23952" s="35"/>
    </row>
    <row r="23953" spans="5:5">
      <c r="E23953" s="35"/>
    </row>
    <row r="23954" spans="5:5">
      <c r="E23954" s="35"/>
    </row>
    <row r="23955" spans="5:5">
      <c r="E23955" s="35"/>
    </row>
    <row r="23956" spans="5:5">
      <c r="E23956" s="35"/>
    </row>
    <row r="23957" spans="5:5">
      <c r="E23957" s="35"/>
    </row>
    <row r="23958" spans="5:5">
      <c r="E23958" s="35"/>
    </row>
    <row r="23959" spans="5:5">
      <c r="E23959" s="35"/>
    </row>
    <row r="23960" spans="5:5">
      <c r="E23960" s="35"/>
    </row>
    <row r="23961" spans="5:5">
      <c r="E23961" s="35"/>
    </row>
    <row r="23962" spans="5:5">
      <c r="E23962" s="35"/>
    </row>
    <row r="23963" spans="5:5">
      <c r="E23963" s="35"/>
    </row>
    <row r="23964" spans="5:5">
      <c r="E23964" s="35"/>
    </row>
    <row r="23965" spans="5:5">
      <c r="E23965" s="35"/>
    </row>
    <row r="23966" spans="5:5">
      <c r="E23966" s="35"/>
    </row>
    <row r="23967" spans="5:5">
      <c r="E23967" s="35"/>
    </row>
    <row r="23968" spans="5:5">
      <c r="E23968" s="35"/>
    </row>
    <row r="23969" spans="5:5">
      <c r="E23969" s="35"/>
    </row>
    <row r="23970" spans="5:5">
      <c r="E23970" s="35"/>
    </row>
    <row r="23971" spans="5:5">
      <c r="E23971" s="35"/>
    </row>
    <row r="23972" spans="5:5">
      <c r="E23972" s="35"/>
    </row>
    <row r="23973" spans="5:5">
      <c r="E23973" s="35"/>
    </row>
    <row r="23974" spans="5:5">
      <c r="E23974" s="35"/>
    </row>
    <row r="23975" spans="5:5">
      <c r="E23975" s="35"/>
    </row>
    <row r="23976" spans="5:5">
      <c r="E23976" s="35"/>
    </row>
    <row r="23977" spans="5:5">
      <c r="E23977" s="35"/>
    </row>
    <row r="23978" spans="5:5">
      <c r="E23978" s="35"/>
    </row>
    <row r="23979" spans="5:5">
      <c r="E23979" s="35"/>
    </row>
    <row r="23980" spans="5:5">
      <c r="E23980" s="35"/>
    </row>
    <row r="23981" spans="5:5">
      <c r="E23981" s="35"/>
    </row>
    <row r="23982" spans="5:5">
      <c r="E23982" s="35"/>
    </row>
    <row r="23983" spans="5:5">
      <c r="E23983" s="35"/>
    </row>
    <row r="23984" spans="5:5">
      <c r="E23984" s="35"/>
    </row>
    <row r="23985" spans="5:5">
      <c r="E23985" s="35"/>
    </row>
    <row r="23986" spans="5:5">
      <c r="E23986" s="35"/>
    </row>
    <row r="23987" spans="5:5">
      <c r="E23987" s="35"/>
    </row>
    <row r="23988" spans="5:5">
      <c r="E23988" s="35"/>
    </row>
    <row r="23989" spans="5:5">
      <c r="E23989" s="35"/>
    </row>
    <row r="23990" spans="5:5">
      <c r="E23990" s="35"/>
    </row>
    <row r="23991" spans="5:5">
      <c r="E23991" s="35"/>
    </row>
    <row r="23992" spans="5:5">
      <c r="E23992" s="35"/>
    </row>
    <row r="23993" spans="5:5">
      <c r="E23993" s="35"/>
    </row>
    <row r="23994" spans="5:5">
      <c r="E23994" s="35"/>
    </row>
    <row r="23995" spans="5:5">
      <c r="E23995" s="35"/>
    </row>
    <row r="23996" spans="5:5">
      <c r="E23996" s="35"/>
    </row>
    <row r="23997" spans="5:5">
      <c r="E23997" s="35"/>
    </row>
    <row r="23998" spans="5:5">
      <c r="E23998" s="35"/>
    </row>
    <row r="23999" spans="5:5">
      <c r="E23999" s="35"/>
    </row>
    <row r="24000" spans="5:5">
      <c r="E24000" s="35"/>
    </row>
    <row r="24001" spans="5:5">
      <c r="E24001" s="35"/>
    </row>
    <row r="24002" spans="5:5">
      <c r="E24002" s="35"/>
    </row>
    <row r="24003" spans="5:5">
      <c r="E24003" s="35"/>
    </row>
    <row r="24004" spans="5:5">
      <c r="E24004" s="35"/>
    </row>
    <row r="24005" spans="5:5">
      <c r="E24005" s="35"/>
    </row>
    <row r="24006" spans="5:5">
      <c r="E24006" s="35"/>
    </row>
    <row r="24007" spans="5:5">
      <c r="E24007" s="35"/>
    </row>
    <row r="24008" spans="5:5">
      <c r="E24008" s="35"/>
    </row>
    <row r="24009" spans="5:5">
      <c r="E24009" s="35"/>
    </row>
    <row r="24010" spans="5:5">
      <c r="E24010" s="35"/>
    </row>
    <row r="24011" spans="5:5">
      <c r="E24011" s="35"/>
    </row>
    <row r="24012" spans="5:5">
      <c r="E24012" s="35"/>
    </row>
    <row r="24013" spans="5:5">
      <c r="E24013" s="35"/>
    </row>
    <row r="24014" spans="5:5">
      <c r="E24014" s="35"/>
    </row>
    <row r="24015" spans="5:5">
      <c r="E24015" s="35"/>
    </row>
    <row r="24016" spans="5:5">
      <c r="E24016" s="35"/>
    </row>
    <row r="24017" spans="5:5">
      <c r="E24017" s="35"/>
    </row>
    <row r="24018" spans="5:5">
      <c r="E24018" s="35"/>
    </row>
    <row r="24019" spans="5:5">
      <c r="E24019" s="35"/>
    </row>
    <row r="24020" spans="5:5">
      <c r="E24020" s="35"/>
    </row>
    <row r="24021" spans="5:5">
      <c r="E24021" s="35"/>
    </row>
    <row r="24022" spans="5:5">
      <c r="E24022" s="35"/>
    </row>
    <row r="24023" spans="5:5">
      <c r="E24023" s="35"/>
    </row>
    <row r="24024" spans="5:5">
      <c r="E24024" s="35"/>
    </row>
    <row r="24025" spans="5:5">
      <c r="E24025" s="35"/>
    </row>
    <row r="24026" spans="5:5">
      <c r="E24026" s="35"/>
    </row>
    <row r="24027" spans="5:5">
      <c r="E24027" s="35"/>
    </row>
    <row r="24028" spans="5:5">
      <c r="E24028" s="35"/>
    </row>
    <row r="24029" spans="5:5">
      <c r="E24029" s="35"/>
    </row>
    <row r="24030" spans="5:5">
      <c r="E24030" s="35"/>
    </row>
    <row r="24031" spans="5:5">
      <c r="E24031" s="35"/>
    </row>
    <row r="24032" spans="5:5">
      <c r="E24032" s="35"/>
    </row>
    <row r="24033" spans="5:5">
      <c r="E24033" s="35"/>
    </row>
    <row r="24034" spans="5:5">
      <c r="E24034" s="35"/>
    </row>
    <row r="24035" spans="5:5">
      <c r="E24035" s="35"/>
    </row>
    <row r="24036" spans="5:5">
      <c r="E24036" s="35"/>
    </row>
    <row r="24037" spans="5:5">
      <c r="E24037" s="35"/>
    </row>
    <row r="24038" spans="5:5">
      <c r="E24038" s="35"/>
    </row>
    <row r="24039" spans="5:5">
      <c r="E24039" s="35"/>
    </row>
    <row r="24040" spans="5:5">
      <c r="E24040" s="35"/>
    </row>
    <row r="24041" spans="5:5">
      <c r="E24041" s="35"/>
    </row>
    <row r="24042" spans="5:5">
      <c r="E24042" s="35"/>
    </row>
    <row r="24043" spans="5:5">
      <c r="E24043" s="35"/>
    </row>
    <row r="24044" spans="5:5">
      <c r="E24044" s="35"/>
    </row>
    <row r="24045" spans="5:5">
      <c r="E24045" s="35"/>
    </row>
    <row r="24046" spans="5:5">
      <c r="E24046" s="35"/>
    </row>
    <row r="24047" spans="5:5">
      <c r="E24047" s="35"/>
    </row>
    <row r="24048" spans="5:5">
      <c r="E24048" s="35"/>
    </row>
    <row r="24049" spans="5:5">
      <c r="E24049" s="35"/>
    </row>
    <row r="24050" spans="5:5">
      <c r="E24050" s="35"/>
    </row>
    <row r="24051" spans="5:5">
      <c r="E24051" s="35"/>
    </row>
    <row r="24052" spans="5:5">
      <c r="E24052" s="35"/>
    </row>
    <row r="24053" spans="5:5">
      <c r="E24053" s="35"/>
    </row>
    <row r="24054" spans="5:5">
      <c r="E24054" s="35"/>
    </row>
    <row r="24055" spans="5:5">
      <c r="E24055" s="35"/>
    </row>
    <row r="24056" spans="5:5">
      <c r="E24056" s="35"/>
    </row>
    <row r="24057" spans="5:5">
      <c r="E24057" s="35"/>
    </row>
    <row r="24058" spans="5:5">
      <c r="E24058" s="35"/>
    </row>
    <row r="24059" spans="5:5">
      <c r="E24059" s="35"/>
    </row>
    <row r="24060" spans="5:5">
      <c r="E24060" s="35"/>
    </row>
    <row r="24061" spans="5:5">
      <c r="E24061" s="35"/>
    </row>
    <row r="24062" spans="5:5">
      <c r="E24062" s="35"/>
    </row>
    <row r="24063" spans="5:5">
      <c r="E24063" s="35"/>
    </row>
    <row r="24064" spans="5:5">
      <c r="E24064" s="35"/>
    </row>
    <row r="24065" spans="5:5">
      <c r="E24065" s="35"/>
    </row>
    <row r="24066" spans="5:5">
      <c r="E24066" s="35"/>
    </row>
    <row r="24067" spans="5:5">
      <c r="E24067" s="35"/>
    </row>
    <row r="24068" spans="5:5">
      <c r="E24068" s="35"/>
    </row>
    <row r="24069" spans="5:5">
      <c r="E24069" s="35"/>
    </row>
    <row r="24070" spans="5:5">
      <c r="E24070" s="35"/>
    </row>
    <row r="24071" spans="5:5">
      <c r="E24071" s="35"/>
    </row>
    <row r="24072" spans="5:5">
      <c r="E24072" s="35"/>
    </row>
    <row r="24073" spans="5:5">
      <c r="E24073" s="35"/>
    </row>
    <row r="24074" spans="5:5">
      <c r="E24074" s="35"/>
    </row>
    <row r="24075" spans="5:5">
      <c r="E24075" s="35"/>
    </row>
    <row r="24076" spans="5:5">
      <c r="E24076" s="35"/>
    </row>
    <row r="24077" spans="5:5">
      <c r="E24077" s="35"/>
    </row>
    <row r="24078" spans="5:5">
      <c r="E24078" s="35"/>
    </row>
    <row r="24079" spans="5:5">
      <c r="E24079" s="35"/>
    </row>
    <row r="24080" spans="5:5">
      <c r="E24080" s="35"/>
    </row>
    <row r="24081" spans="5:5">
      <c r="E24081" s="35"/>
    </row>
    <row r="24082" spans="5:5">
      <c r="E24082" s="35"/>
    </row>
    <row r="24083" spans="5:5">
      <c r="E24083" s="35"/>
    </row>
    <row r="24084" spans="5:5">
      <c r="E24084" s="35"/>
    </row>
    <row r="24085" spans="5:5">
      <c r="E24085" s="35"/>
    </row>
    <row r="24086" spans="5:5">
      <c r="E24086" s="35"/>
    </row>
    <row r="24087" spans="5:5">
      <c r="E24087" s="35"/>
    </row>
    <row r="24088" spans="5:5">
      <c r="E24088" s="35"/>
    </row>
    <row r="24089" spans="5:5">
      <c r="E24089" s="35"/>
    </row>
    <row r="24090" spans="5:5">
      <c r="E24090" s="35"/>
    </row>
    <row r="24091" spans="5:5">
      <c r="E24091" s="35"/>
    </row>
    <row r="24092" spans="5:5">
      <c r="E24092" s="35"/>
    </row>
    <row r="24093" spans="5:5">
      <c r="E24093" s="35"/>
    </row>
    <row r="24094" spans="5:5">
      <c r="E24094" s="35"/>
    </row>
    <row r="24095" spans="5:5">
      <c r="E24095" s="35"/>
    </row>
    <row r="24096" spans="5:5">
      <c r="E24096" s="35"/>
    </row>
    <row r="24097" spans="5:5">
      <c r="E24097" s="35"/>
    </row>
    <row r="24098" spans="5:5">
      <c r="E24098" s="35"/>
    </row>
    <row r="24099" spans="5:5">
      <c r="E24099" s="35"/>
    </row>
    <row r="24100" spans="5:5">
      <c r="E24100" s="35"/>
    </row>
    <row r="24101" spans="5:5">
      <c r="E24101" s="35"/>
    </row>
    <row r="24102" spans="5:5">
      <c r="E24102" s="35"/>
    </row>
    <row r="24103" spans="5:5">
      <c r="E24103" s="35"/>
    </row>
    <row r="24104" spans="5:5">
      <c r="E24104" s="35"/>
    </row>
    <row r="24105" spans="5:5">
      <c r="E24105" s="35"/>
    </row>
    <row r="24106" spans="5:5">
      <c r="E24106" s="35"/>
    </row>
    <row r="24107" spans="5:5">
      <c r="E24107" s="35"/>
    </row>
    <row r="24108" spans="5:5">
      <c r="E24108" s="35"/>
    </row>
    <row r="24109" spans="5:5">
      <c r="E24109" s="35"/>
    </row>
    <row r="24110" spans="5:5">
      <c r="E24110" s="35"/>
    </row>
    <row r="24111" spans="5:5">
      <c r="E24111" s="35"/>
    </row>
    <row r="24112" spans="5:5">
      <c r="E24112" s="35"/>
    </row>
    <row r="24113" spans="5:5">
      <c r="E24113" s="35"/>
    </row>
    <row r="24114" spans="5:5">
      <c r="E24114" s="35"/>
    </row>
    <row r="24115" spans="5:5">
      <c r="E24115" s="35"/>
    </row>
    <row r="24116" spans="5:5">
      <c r="E24116" s="35"/>
    </row>
    <row r="24117" spans="5:5">
      <c r="E24117" s="35"/>
    </row>
    <row r="24118" spans="5:5">
      <c r="E24118" s="35"/>
    </row>
    <row r="24119" spans="5:5">
      <c r="E24119" s="35"/>
    </row>
    <row r="24120" spans="5:5">
      <c r="E24120" s="35"/>
    </row>
    <row r="24121" spans="5:5">
      <c r="E24121" s="35"/>
    </row>
    <row r="24122" spans="5:5">
      <c r="E24122" s="35"/>
    </row>
    <row r="24123" spans="5:5">
      <c r="E24123" s="35"/>
    </row>
    <row r="24124" spans="5:5">
      <c r="E24124" s="35"/>
    </row>
    <row r="24125" spans="5:5">
      <c r="E24125" s="35"/>
    </row>
    <row r="24126" spans="5:5">
      <c r="E24126" s="35"/>
    </row>
    <row r="24127" spans="5:5">
      <c r="E24127" s="35"/>
    </row>
    <row r="24128" spans="5:5">
      <c r="E24128" s="35"/>
    </row>
    <row r="24129" spans="5:5">
      <c r="E24129" s="35"/>
    </row>
    <row r="24130" spans="5:5">
      <c r="E24130" s="35"/>
    </row>
    <row r="24131" spans="5:5">
      <c r="E24131" s="35"/>
    </row>
    <row r="24132" spans="5:5">
      <c r="E24132" s="35"/>
    </row>
    <row r="24133" spans="5:5">
      <c r="E24133" s="35"/>
    </row>
    <row r="24134" spans="5:5">
      <c r="E24134" s="35"/>
    </row>
    <row r="24135" spans="5:5">
      <c r="E24135" s="35"/>
    </row>
    <row r="24136" spans="5:5">
      <c r="E24136" s="35"/>
    </row>
    <row r="24137" spans="5:5">
      <c r="E24137" s="35"/>
    </row>
    <row r="24138" spans="5:5">
      <c r="E24138" s="35"/>
    </row>
    <row r="24139" spans="5:5">
      <c r="E24139" s="35"/>
    </row>
    <row r="24140" spans="5:5">
      <c r="E24140" s="35"/>
    </row>
    <row r="24141" spans="5:5">
      <c r="E24141" s="35"/>
    </row>
    <row r="24142" spans="5:5">
      <c r="E24142" s="35"/>
    </row>
    <row r="24143" spans="5:5">
      <c r="E24143" s="35"/>
    </row>
    <row r="24144" spans="5:5">
      <c r="E24144" s="35"/>
    </row>
    <row r="24145" spans="5:5">
      <c r="E24145" s="35"/>
    </row>
    <row r="24146" spans="5:5">
      <c r="E24146" s="35"/>
    </row>
    <row r="24147" spans="5:5">
      <c r="E24147" s="35"/>
    </row>
    <row r="24148" spans="5:5">
      <c r="E24148" s="35"/>
    </row>
    <row r="24149" spans="5:5">
      <c r="E24149" s="35"/>
    </row>
    <row r="24150" spans="5:5">
      <c r="E24150" s="35"/>
    </row>
    <row r="24151" spans="5:5">
      <c r="E24151" s="35"/>
    </row>
    <row r="24152" spans="5:5">
      <c r="E24152" s="35"/>
    </row>
    <row r="24153" spans="5:5">
      <c r="E24153" s="35"/>
    </row>
    <row r="24154" spans="5:5">
      <c r="E24154" s="35"/>
    </row>
    <row r="24155" spans="5:5">
      <c r="E24155" s="35"/>
    </row>
    <row r="24156" spans="5:5">
      <c r="E24156" s="35"/>
    </row>
    <row r="24157" spans="5:5">
      <c r="E24157" s="35"/>
    </row>
    <row r="24158" spans="5:5">
      <c r="E24158" s="35"/>
    </row>
    <row r="24159" spans="5:5">
      <c r="E24159" s="35"/>
    </row>
    <row r="24160" spans="5:5">
      <c r="E24160" s="35"/>
    </row>
    <row r="24161" spans="5:5">
      <c r="E24161" s="35"/>
    </row>
    <row r="24162" spans="5:5">
      <c r="E24162" s="35"/>
    </row>
    <row r="24163" spans="5:5">
      <c r="E24163" s="35"/>
    </row>
    <row r="24164" spans="5:5">
      <c r="E24164" s="35"/>
    </row>
    <row r="24165" spans="5:5">
      <c r="E24165" s="35"/>
    </row>
    <row r="24166" spans="5:5">
      <c r="E24166" s="35"/>
    </row>
    <row r="24167" spans="5:5">
      <c r="E24167" s="35"/>
    </row>
    <row r="24168" spans="5:5">
      <c r="E24168" s="35"/>
    </row>
    <row r="24169" spans="5:5">
      <c r="E24169" s="35"/>
    </row>
    <row r="24170" spans="5:5">
      <c r="E24170" s="35"/>
    </row>
    <row r="24171" spans="5:5">
      <c r="E24171" s="35"/>
    </row>
    <row r="24172" spans="5:5">
      <c r="E24172" s="35"/>
    </row>
    <row r="24173" spans="5:5">
      <c r="E24173" s="35"/>
    </row>
    <row r="24174" spans="5:5">
      <c r="E24174" s="35"/>
    </row>
    <row r="24175" spans="5:5">
      <c r="E24175" s="35"/>
    </row>
    <row r="24176" spans="5:5">
      <c r="E24176" s="35"/>
    </row>
    <row r="24177" spans="5:5">
      <c r="E24177" s="35"/>
    </row>
    <row r="24178" spans="5:5">
      <c r="E24178" s="35"/>
    </row>
    <row r="24179" spans="5:5">
      <c r="E24179" s="35"/>
    </row>
    <row r="24180" spans="5:5">
      <c r="E24180" s="35"/>
    </row>
    <row r="24181" spans="5:5">
      <c r="E24181" s="35"/>
    </row>
    <row r="24182" spans="5:5">
      <c r="E24182" s="35"/>
    </row>
    <row r="24183" spans="5:5">
      <c r="E24183" s="35"/>
    </row>
    <row r="24184" spans="5:5">
      <c r="E24184" s="35"/>
    </row>
    <row r="24185" spans="5:5">
      <c r="E24185" s="35"/>
    </row>
    <row r="24186" spans="5:5">
      <c r="E24186" s="35"/>
    </row>
    <row r="24187" spans="5:5">
      <c r="E24187" s="35"/>
    </row>
    <row r="24188" spans="5:5">
      <c r="E24188" s="35"/>
    </row>
    <row r="24189" spans="5:5">
      <c r="E24189" s="35"/>
    </row>
    <row r="24190" spans="5:5">
      <c r="E24190" s="35"/>
    </row>
    <row r="24191" spans="5:5">
      <c r="E24191" s="35"/>
    </row>
    <row r="24192" spans="5:5">
      <c r="E24192" s="35"/>
    </row>
    <row r="24193" spans="5:5">
      <c r="E24193" s="35"/>
    </row>
    <row r="24194" spans="5:5">
      <c r="E24194" s="35"/>
    </row>
    <row r="24195" spans="5:5">
      <c r="E24195" s="35"/>
    </row>
    <row r="24196" spans="5:5">
      <c r="E24196" s="35"/>
    </row>
    <row r="24197" spans="5:5">
      <c r="E24197" s="35"/>
    </row>
    <row r="24198" spans="5:5">
      <c r="E24198" s="35"/>
    </row>
    <row r="24199" spans="5:5">
      <c r="E24199" s="35"/>
    </row>
    <row r="24200" spans="5:5">
      <c r="E24200" s="35"/>
    </row>
    <row r="24201" spans="5:5">
      <c r="E24201" s="35"/>
    </row>
    <row r="24202" spans="5:5">
      <c r="E24202" s="35"/>
    </row>
    <row r="24203" spans="5:5">
      <c r="E24203" s="35"/>
    </row>
    <row r="24204" spans="5:5">
      <c r="E24204" s="35"/>
    </row>
    <row r="24205" spans="5:5">
      <c r="E24205" s="35"/>
    </row>
    <row r="24206" spans="5:5">
      <c r="E24206" s="35"/>
    </row>
    <row r="24207" spans="5:5">
      <c r="E24207" s="35"/>
    </row>
    <row r="24208" spans="5:5">
      <c r="E24208" s="35"/>
    </row>
    <row r="24209" spans="5:5">
      <c r="E24209" s="35"/>
    </row>
    <row r="24210" spans="5:5">
      <c r="E24210" s="35"/>
    </row>
    <row r="24211" spans="5:5">
      <c r="E24211" s="35"/>
    </row>
    <row r="24212" spans="5:5">
      <c r="E24212" s="35"/>
    </row>
    <row r="24213" spans="5:5">
      <c r="E24213" s="35"/>
    </row>
    <row r="24214" spans="5:5">
      <c r="E24214" s="35"/>
    </row>
    <row r="24215" spans="5:5">
      <c r="E24215" s="35"/>
    </row>
    <row r="24216" spans="5:5">
      <c r="E24216" s="35"/>
    </row>
    <row r="24217" spans="5:5">
      <c r="E24217" s="35"/>
    </row>
    <row r="24218" spans="5:5">
      <c r="E24218" s="35"/>
    </row>
    <row r="24219" spans="5:5">
      <c r="E24219" s="35"/>
    </row>
    <row r="24220" spans="5:5">
      <c r="E24220" s="35"/>
    </row>
    <row r="24221" spans="5:5">
      <c r="E24221" s="35"/>
    </row>
    <row r="24222" spans="5:5">
      <c r="E24222" s="35"/>
    </row>
    <row r="24223" spans="5:5">
      <c r="E24223" s="35"/>
    </row>
    <row r="24224" spans="5:5">
      <c r="E24224" s="35"/>
    </row>
    <row r="24225" spans="5:5">
      <c r="E24225" s="35"/>
    </row>
    <row r="24226" spans="5:5">
      <c r="E24226" s="35"/>
    </row>
    <row r="24227" spans="5:5">
      <c r="E24227" s="35"/>
    </row>
    <row r="24228" spans="5:5">
      <c r="E24228" s="35"/>
    </row>
    <row r="24229" spans="5:5">
      <c r="E24229" s="35"/>
    </row>
    <row r="24230" spans="5:5">
      <c r="E24230" s="35"/>
    </row>
    <row r="24231" spans="5:5">
      <c r="E24231" s="35"/>
    </row>
    <row r="24232" spans="5:5">
      <c r="E24232" s="35"/>
    </row>
    <row r="24233" spans="5:5">
      <c r="E24233" s="35"/>
    </row>
    <row r="24234" spans="5:5">
      <c r="E24234" s="35"/>
    </row>
    <row r="24235" spans="5:5">
      <c r="E24235" s="35"/>
    </row>
    <row r="24236" spans="5:5">
      <c r="E24236" s="35"/>
    </row>
    <row r="24237" spans="5:5">
      <c r="E24237" s="35"/>
    </row>
    <row r="24238" spans="5:5">
      <c r="E24238" s="35"/>
    </row>
    <row r="24239" spans="5:5">
      <c r="E24239" s="35"/>
    </row>
    <row r="24240" spans="5:5">
      <c r="E24240" s="35"/>
    </row>
    <row r="24241" spans="5:5">
      <c r="E24241" s="35"/>
    </row>
    <row r="24242" spans="5:5">
      <c r="E24242" s="35"/>
    </row>
    <row r="24243" spans="5:5">
      <c r="E24243" s="35"/>
    </row>
    <row r="24244" spans="5:5">
      <c r="E24244" s="35"/>
    </row>
    <row r="24245" spans="5:5">
      <c r="E24245" s="35"/>
    </row>
    <row r="24246" spans="5:5">
      <c r="E24246" s="35"/>
    </row>
    <row r="24247" spans="5:5">
      <c r="E24247" s="35"/>
    </row>
    <row r="24248" spans="5:5">
      <c r="E24248" s="35"/>
    </row>
    <row r="24249" spans="5:5">
      <c r="E24249" s="35"/>
    </row>
    <row r="24250" spans="5:5">
      <c r="E24250" s="35"/>
    </row>
    <row r="24251" spans="5:5">
      <c r="E24251" s="35"/>
    </row>
    <row r="24252" spans="5:5">
      <c r="E24252" s="35"/>
    </row>
    <row r="24253" spans="5:5">
      <c r="E24253" s="35"/>
    </row>
    <row r="24254" spans="5:5">
      <c r="E24254" s="35"/>
    </row>
    <row r="24255" spans="5:5">
      <c r="E24255" s="35"/>
    </row>
    <row r="24256" spans="5:5">
      <c r="E24256" s="35"/>
    </row>
    <row r="24257" spans="5:5">
      <c r="E24257" s="35"/>
    </row>
    <row r="24258" spans="5:5">
      <c r="E24258" s="35"/>
    </row>
    <row r="24259" spans="5:5">
      <c r="E24259" s="35"/>
    </row>
    <row r="24260" spans="5:5">
      <c r="E24260" s="35"/>
    </row>
    <row r="24261" spans="5:5">
      <c r="E24261" s="35"/>
    </row>
    <row r="24262" spans="5:5">
      <c r="E24262" s="35"/>
    </row>
    <row r="24263" spans="5:5">
      <c r="E24263" s="35"/>
    </row>
    <row r="24264" spans="5:5">
      <c r="E24264" s="35"/>
    </row>
    <row r="24265" spans="5:5">
      <c r="E24265" s="35"/>
    </row>
    <row r="24266" spans="5:5">
      <c r="E24266" s="35"/>
    </row>
    <row r="24267" spans="5:5">
      <c r="E24267" s="35"/>
    </row>
    <row r="24268" spans="5:5">
      <c r="E24268" s="35"/>
    </row>
    <row r="24269" spans="5:5">
      <c r="E24269" s="35"/>
    </row>
    <row r="24270" spans="5:5">
      <c r="E24270" s="35"/>
    </row>
    <row r="24271" spans="5:5">
      <c r="E24271" s="35"/>
    </row>
    <row r="24272" spans="5:5">
      <c r="E24272" s="35"/>
    </row>
    <row r="24273" spans="5:5">
      <c r="E24273" s="35"/>
    </row>
    <row r="24274" spans="5:5">
      <c r="E24274" s="35"/>
    </row>
    <row r="24275" spans="5:5">
      <c r="E24275" s="35"/>
    </row>
    <row r="24276" spans="5:5">
      <c r="E24276" s="35"/>
    </row>
    <row r="24277" spans="5:5">
      <c r="E24277" s="35"/>
    </row>
    <row r="24278" spans="5:5">
      <c r="E24278" s="35"/>
    </row>
    <row r="24279" spans="5:5">
      <c r="E24279" s="35"/>
    </row>
    <row r="24280" spans="5:5">
      <c r="E24280" s="35"/>
    </row>
    <row r="24281" spans="5:5">
      <c r="E24281" s="35"/>
    </row>
    <row r="24282" spans="5:5">
      <c r="E24282" s="35"/>
    </row>
    <row r="24283" spans="5:5">
      <c r="E24283" s="35"/>
    </row>
    <row r="24284" spans="5:5">
      <c r="E24284" s="35"/>
    </row>
    <row r="24285" spans="5:5">
      <c r="E24285" s="35"/>
    </row>
    <row r="24286" spans="5:5">
      <c r="E24286" s="35"/>
    </row>
    <row r="24287" spans="5:5">
      <c r="E24287" s="35"/>
    </row>
    <row r="24288" spans="5:5">
      <c r="E24288" s="35"/>
    </row>
    <row r="24289" spans="5:5">
      <c r="E24289" s="35"/>
    </row>
    <row r="24290" spans="5:5">
      <c r="E24290" s="35"/>
    </row>
    <row r="24291" spans="5:5">
      <c r="E24291" s="35"/>
    </row>
    <row r="24292" spans="5:5">
      <c r="E24292" s="35"/>
    </row>
    <row r="24293" spans="5:5">
      <c r="E24293" s="35"/>
    </row>
    <row r="24294" spans="5:5">
      <c r="E24294" s="35"/>
    </row>
    <row r="24295" spans="5:5">
      <c r="E24295" s="35"/>
    </row>
    <row r="24296" spans="5:5">
      <c r="E24296" s="35"/>
    </row>
    <row r="24297" spans="5:5">
      <c r="E24297" s="35"/>
    </row>
    <row r="24298" spans="5:5">
      <c r="E24298" s="35"/>
    </row>
    <row r="24299" spans="5:5">
      <c r="E24299" s="35"/>
    </row>
    <row r="24300" spans="5:5">
      <c r="E24300" s="35"/>
    </row>
    <row r="24301" spans="5:5">
      <c r="E24301" s="35"/>
    </row>
    <row r="24302" spans="5:5">
      <c r="E24302" s="35"/>
    </row>
    <row r="24303" spans="5:5">
      <c r="E24303" s="35"/>
    </row>
    <row r="24304" spans="5:5">
      <c r="E24304" s="35"/>
    </row>
    <row r="24305" spans="5:5">
      <c r="E24305" s="35"/>
    </row>
    <row r="24306" spans="5:5">
      <c r="E24306" s="35"/>
    </row>
    <row r="24307" spans="5:5">
      <c r="E24307" s="35"/>
    </row>
    <row r="24308" spans="5:5">
      <c r="E24308" s="35"/>
    </row>
    <row r="24309" spans="5:5">
      <c r="E24309" s="35"/>
    </row>
    <row r="24310" spans="5:5">
      <c r="E24310" s="35"/>
    </row>
    <row r="24311" spans="5:5">
      <c r="E24311" s="35"/>
    </row>
    <row r="24312" spans="5:5">
      <c r="E24312" s="35"/>
    </row>
    <row r="24313" spans="5:5">
      <c r="E24313" s="35"/>
    </row>
    <row r="24314" spans="5:5">
      <c r="E24314" s="35"/>
    </row>
    <row r="24315" spans="5:5">
      <c r="E24315" s="35"/>
    </row>
    <row r="24316" spans="5:5">
      <c r="E24316" s="35"/>
    </row>
    <row r="24317" spans="5:5">
      <c r="E24317" s="35"/>
    </row>
    <row r="24318" spans="5:5">
      <c r="E24318" s="35"/>
    </row>
    <row r="24319" spans="5:5">
      <c r="E24319" s="35"/>
    </row>
    <row r="24320" spans="5:5">
      <c r="E24320" s="35"/>
    </row>
    <row r="24321" spans="5:5">
      <c r="E24321" s="35"/>
    </row>
    <row r="24322" spans="5:5">
      <c r="E24322" s="35"/>
    </row>
    <row r="24323" spans="5:5">
      <c r="E24323" s="35"/>
    </row>
    <row r="24324" spans="5:5">
      <c r="E24324" s="35"/>
    </row>
    <row r="24325" spans="5:5">
      <c r="E24325" s="35"/>
    </row>
    <row r="24326" spans="5:5">
      <c r="E24326" s="35"/>
    </row>
    <row r="24327" spans="5:5">
      <c r="E24327" s="35"/>
    </row>
    <row r="24328" spans="5:5">
      <c r="E24328" s="35"/>
    </row>
    <row r="24329" spans="5:5">
      <c r="E24329" s="35"/>
    </row>
    <row r="24330" spans="5:5">
      <c r="E24330" s="35"/>
    </row>
    <row r="24331" spans="5:5">
      <c r="E24331" s="35"/>
    </row>
    <row r="24332" spans="5:5">
      <c r="E24332" s="35"/>
    </row>
    <row r="24333" spans="5:5">
      <c r="E24333" s="35"/>
    </row>
    <row r="24334" spans="5:5">
      <c r="E24334" s="35"/>
    </row>
    <row r="24335" spans="5:5">
      <c r="E24335" s="35"/>
    </row>
    <row r="24336" spans="5:5">
      <c r="E24336" s="35"/>
    </row>
    <row r="24337" spans="5:5">
      <c r="E24337" s="35"/>
    </row>
    <row r="24338" spans="5:5">
      <c r="E24338" s="35"/>
    </row>
    <row r="24339" spans="5:5">
      <c r="E24339" s="35"/>
    </row>
    <row r="24340" spans="5:5">
      <c r="E24340" s="35"/>
    </row>
    <row r="24341" spans="5:5">
      <c r="E24341" s="35"/>
    </row>
    <row r="24342" spans="5:5">
      <c r="E24342" s="35"/>
    </row>
    <row r="24343" spans="5:5">
      <c r="E24343" s="35"/>
    </row>
    <row r="24344" spans="5:5">
      <c r="E24344" s="35"/>
    </row>
    <row r="24345" spans="5:5">
      <c r="E24345" s="35"/>
    </row>
    <row r="24346" spans="5:5">
      <c r="E24346" s="35"/>
    </row>
    <row r="24347" spans="5:5">
      <c r="E24347" s="35"/>
    </row>
    <row r="24348" spans="5:5">
      <c r="E24348" s="35"/>
    </row>
    <row r="24349" spans="5:5">
      <c r="E24349" s="35"/>
    </row>
    <row r="24350" spans="5:5">
      <c r="E24350" s="35"/>
    </row>
    <row r="24351" spans="5:5">
      <c r="E24351" s="35"/>
    </row>
    <row r="24352" spans="5:5">
      <c r="E24352" s="35"/>
    </row>
    <row r="24353" spans="5:5">
      <c r="E24353" s="35"/>
    </row>
    <row r="24354" spans="5:5">
      <c r="E24354" s="35"/>
    </row>
    <row r="24355" spans="5:5">
      <c r="E24355" s="35"/>
    </row>
    <row r="24356" spans="5:5">
      <c r="E24356" s="35"/>
    </row>
    <row r="24357" spans="5:5">
      <c r="E24357" s="35"/>
    </row>
    <row r="24358" spans="5:5">
      <c r="E24358" s="35"/>
    </row>
    <row r="24359" spans="5:5">
      <c r="E24359" s="35"/>
    </row>
    <row r="24360" spans="5:5">
      <c r="E24360" s="35"/>
    </row>
    <row r="24361" spans="5:5">
      <c r="E24361" s="35"/>
    </row>
    <row r="24362" spans="5:5">
      <c r="E24362" s="35"/>
    </row>
    <row r="24363" spans="5:5">
      <c r="E24363" s="35"/>
    </row>
    <row r="24364" spans="5:5">
      <c r="E24364" s="35"/>
    </row>
    <row r="24365" spans="5:5">
      <c r="E24365" s="35"/>
    </row>
    <row r="24366" spans="5:5">
      <c r="E24366" s="35"/>
    </row>
    <row r="24367" spans="5:5">
      <c r="E24367" s="35"/>
    </row>
    <row r="24368" spans="5:5">
      <c r="E24368" s="35"/>
    </row>
    <row r="24369" spans="5:5">
      <c r="E24369" s="35"/>
    </row>
    <row r="24370" spans="5:5">
      <c r="E24370" s="35"/>
    </row>
    <row r="24371" spans="5:5">
      <c r="E24371" s="35"/>
    </row>
    <row r="24372" spans="5:5">
      <c r="E24372" s="35"/>
    </row>
    <row r="24373" spans="5:5">
      <c r="E24373" s="35"/>
    </row>
    <row r="24374" spans="5:5">
      <c r="E24374" s="35"/>
    </row>
    <row r="24375" spans="5:5">
      <c r="E24375" s="35"/>
    </row>
    <row r="24376" spans="5:5">
      <c r="E24376" s="35"/>
    </row>
    <row r="24377" spans="5:5">
      <c r="E24377" s="35"/>
    </row>
    <row r="24378" spans="5:5">
      <c r="E24378" s="35"/>
    </row>
    <row r="24379" spans="5:5">
      <c r="E24379" s="35"/>
    </row>
    <row r="24380" spans="5:5">
      <c r="E24380" s="35"/>
    </row>
    <row r="24381" spans="5:5">
      <c r="E24381" s="35"/>
    </row>
    <row r="24382" spans="5:5">
      <c r="E24382" s="35"/>
    </row>
    <row r="24383" spans="5:5">
      <c r="E24383" s="35"/>
    </row>
    <row r="24384" spans="5:5">
      <c r="E24384" s="35"/>
    </row>
    <row r="24385" spans="5:5">
      <c r="E24385" s="35"/>
    </row>
    <row r="24386" spans="5:5">
      <c r="E24386" s="35"/>
    </row>
    <row r="24387" spans="5:5">
      <c r="E24387" s="35"/>
    </row>
    <row r="24388" spans="5:5">
      <c r="E24388" s="35"/>
    </row>
    <row r="24389" spans="5:5">
      <c r="E24389" s="35"/>
    </row>
    <row r="24390" spans="5:5">
      <c r="E24390" s="35"/>
    </row>
    <row r="24391" spans="5:5">
      <c r="E24391" s="35"/>
    </row>
    <row r="24392" spans="5:5">
      <c r="E24392" s="35"/>
    </row>
    <row r="24393" spans="5:5">
      <c r="E24393" s="35"/>
    </row>
    <row r="24394" spans="5:5">
      <c r="E24394" s="35"/>
    </row>
    <row r="24395" spans="5:5">
      <c r="E24395" s="35"/>
    </row>
    <row r="24396" spans="5:5">
      <c r="E24396" s="35"/>
    </row>
    <row r="24397" spans="5:5">
      <c r="E24397" s="35"/>
    </row>
    <row r="24398" spans="5:5">
      <c r="E24398" s="35"/>
    </row>
    <row r="24399" spans="5:5">
      <c r="E24399" s="35"/>
    </row>
    <row r="24400" spans="5:5">
      <c r="E24400" s="35"/>
    </row>
    <row r="24401" spans="5:5">
      <c r="E24401" s="35"/>
    </row>
    <row r="24402" spans="5:5">
      <c r="E24402" s="35"/>
    </row>
    <row r="24403" spans="5:5">
      <c r="E24403" s="35"/>
    </row>
    <row r="24404" spans="5:5">
      <c r="E24404" s="35"/>
    </row>
    <row r="24405" spans="5:5">
      <c r="E24405" s="35"/>
    </row>
    <row r="24406" spans="5:5">
      <c r="E24406" s="35"/>
    </row>
    <row r="24407" spans="5:5">
      <c r="E24407" s="35"/>
    </row>
    <row r="24408" spans="5:5">
      <c r="E24408" s="35"/>
    </row>
    <row r="24409" spans="5:5">
      <c r="E24409" s="35"/>
    </row>
    <row r="24410" spans="5:5">
      <c r="E24410" s="35"/>
    </row>
    <row r="24411" spans="5:5">
      <c r="E24411" s="35"/>
    </row>
    <row r="24412" spans="5:5">
      <c r="E24412" s="35"/>
    </row>
    <row r="24413" spans="5:5">
      <c r="E24413" s="35"/>
    </row>
    <row r="24414" spans="5:5">
      <c r="E24414" s="35"/>
    </row>
    <row r="24415" spans="5:5">
      <c r="E24415" s="35"/>
    </row>
    <row r="24416" spans="5:5">
      <c r="E24416" s="35"/>
    </row>
    <row r="24417" spans="5:5">
      <c r="E24417" s="35"/>
    </row>
    <row r="24418" spans="5:5">
      <c r="E24418" s="35"/>
    </row>
    <row r="24419" spans="5:5">
      <c r="E24419" s="35"/>
    </row>
    <row r="24420" spans="5:5">
      <c r="E24420" s="35"/>
    </row>
    <row r="24421" spans="5:5">
      <c r="E24421" s="35"/>
    </row>
    <row r="24422" spans="5:5">
      <c r="E24422" s="35"/>
    </row>
    <row r="24423" spans="5:5">
      <c r="E24423" s="35"/>
    </row>
    <row r="24424" spans="5:5">
      <c r="E24424" s="35"/>
    </row>
    <row r="24425" spans="5:5">
      <c r="E24425" s="35"/>
    </row>
    <row r="24426" spans="5:5">
      <c r="E24426" s="35"/>
    </row>
    <row r="24427" spans="5:5">
      <c r="E24427" s="35"/>
    </row>
    <row r="24428" spans="5:5">
      <c r="E24428" s="35"/>
    </row>
    <row r="24429" spans="5:5">
      <c r="E24429" s="35"/>
    </row>
    <row r="24430" spans="5:5">
      <c r="E24430" s="35"/>
    </row>
    <row r="24431" spans="5:5">
      <c r="E24431" s="35"/>
    </row>
    <row r="24432" spans="5:5">
      <c r="E24432" s="35"/>
    </row>
    <row r="24433" spans="5:5">
      <c r="E24433" s="35"/>
    </row>
    <row r="24434" spans="5:5">
      <c r="E24434" s="35"/>
    </row>
    <row r="24435" spans="5:5">
      <c r="E24435" s="35"/>
    </row>
    <row r="24436" spans="5:5">
      <c r="E24436" s="35"/>
    </row>
    <row r="24437" spans="5:5">
      <c r="E24437" s="35"/>
    </row>
    <row r="24438" spans="5:5">
      <c r="E24438" s="35"/>
    </row>
    <row r="24439" spans="5:5">
      <c r="E24439" s="35"/>
    </row>
    <row r="24440" spans="5:5">
      <c r="E24440" s="35"/>
    </row>
    <row r="24441" spans="5:5">
      <c r="E24441" s="35"/>
    </row>
    <row r="24442" spans="5:5">
      <c r="E24442" s="35"/>
    </row>
    <row r="24443" spans="5:5">
      <c r="E24443" s="35"/>
    </row>
    <row r="24444" spans="5:5">
      <c r="E24444" s="35"/>
    </row>
    <row r="24445" spans="5:5">
      <c r="E24445" s="35"/>
    </row>
    <row r="24446" spans="5:5">
      <c r="E24446" s="35"/>
    </row>
    <row r="24447" spans="5:5">
      <c r="E24447" s="35"/>
    </row>
    <row r="24448" spans="5:5">
      <c r="E24448" s="35"/>
    </row>
    <row r="24449" spans="5:5">
      <c r="E24449" s="35"/>
    </row>
    <row r="24450" spans="5:5">
      <c r="E24450" s="35"/>
    </row>
    <row r="24451" spans="5:5">
      <c r="E24451" s="35"/>
    </row>
    <row r="24452" spans="5:5">
      <c r="E24452" s="35"/>
    </row>
    <row r="24453" spans="5:5">
      <c r="E24453" s="35"/>
    </row>
    <row r="24454" spans="5:5">
      <c r="E24454" s="35"/>
    </row>
    <row r="24455" spans="5:5">
      <c r="E24455" s="35"/>
    </row>
    <row r="24456" spans="5:5">
      <c r="E24456" s="35"/>
    </row>
    <row r="24457" spans="5:5">
      <c r="E24457" s="35"/>
    </row>
    <row r="24458" spans="5:5">
      <c r="E24458" s="35"/>
    </row>
    <row r="24459" spans="5:5">
      <c r="E24459" s="35"/>
    </row>
    <row r="24460" spans="5:5">
      <c r="E24460" s="35"/>
    </row>
    <row r="24461" spans="5:5">
      <c r="E24461" s="35"/>
    </row>
    <row r="24462" spans="5:5">
      <c r="E24462" s="35"/>
    </row>
    <row r="24463" spans="5:5">
      <c r="E24463" s="35"/>
    </row>
    <row r="24464" spans="5:5">
      <c r="E24464" s="35"/>
    </row>
    <row r="24465" spans="5:5">
      <c r="E24465" s="35"/>
    </row>
    <row r="24466" spans="5:5">
      <c r="E24466" s="35"/>
    </row>
    <row r="24467" spans="5:5">
      <c r="E24467" s="35"/>
    </row>
    <row r="24468" spans="5:5">
      <c r="E24468" s="35"/>
    </row>
    <row r="24469" spans="5:5">
      <c r="E24469" s="35"/>
    </row>
    <row r="24470" spans="5:5">
      <c r="E24470" s="35"/>
    </row>
    <row r="24471" spans="5:5">
      <c r="E24471" s="35"/>
    </row>
    <row r="24472" spans="5:5">
      <c r="E24472" s="35"/>
    </row>
    <row r="24473" spans="5:5">
      <c r="E24473" s="35"/>
    </row>
    <row r="24474" spans="5:5">
      <c r="E24474" s="35"/>
    </row>
    <row r="24475" spans="5:5">
      <c r="E24475" s="35"/>
    </row>
    <row r="24476" spans="5:5">
      <c r="E24476" s="35"/>
    </row>
    <row r="24477" spans="5:5">
      <c r="E24477" s="35"/>
    </row>
    <row r="24478" spans="5:5">
      <c r="E24478" s="35"/>
    </row>
    <row r="24479" spans="5:5">
      <c r="E24479" s="35"/>
    </row>
    <row r="24480" spans="5:5">
      <c r="E24480" s="35"/>
    </row>
    <row r="24481" spans="5:5">
      <c r="E24481" s="35"/>
    </row>
    <row r="24482" spans="5:5">
      <c r="E24482" s="35"/>
    </row>
    <row r="24483" spans="5:5">
      <c r="E24483" s="35"/>
    </row>
    <row r="24484" spans="5:5">
      <c r="E24484" s="35"/>
    </row>
    <row r="24485" spans="5:5">
      <c r="E24485" s="35"/>
    </row>
    <row r="24486" spans="5:5">
      <c r="E24486" s="35"/>
    </row>
    <row r="24487" spans="5:5">
      <c r="E24487" s="35"/>
    </row>
    <row r="24488" spans="5:5">
      <c r="E24488" s="35"/>
    </row>
    <row r="24489" spans="5:5">
      <c r="E24489" s="35"/>
    </row>
    <row r="24490" spans="5:5">
      <c r="E24490" s="35"/>
    </row>
    <row r="24491" spans="5:5">
      <c r="E24491" s="35"/>
    </row>
    <row r="24492" spans="5:5">
      <c r="E24492" s="35"/>
    </row>
    <row r="24493" spans="5:5">
      <c r="E24493" s="35"/>
    </row>
    <row r="24494" spans="5:5">
      <c r="E24494" s="35"/>
    </row>
    <row r="24495" spans="5:5">
      <c r="E24495" s="35"/>
    </row>
    <row r="24496" spans="5:5">
      <c r="E24496" s="35"/>
    </row>
    <row r="24497" spans="5:5">
      <c r="E24497" s="35"/>
    </row>
    <row r="24498" spans="5:5">
      <c r="E24498" s="35"/>
    </row>
    <row r="24499" spans="5:5">
      <c r="E24499" s="35"/>
    </row>
    <row r="24500" spans="5:5">
      <c r="E24500" s="35"/>
    </row>
    <row r="24501" spans="5:5">
      <c r="E24501" s="35"/>
    </row>
    <row r="24502" spans="5:5">
      <c r="E24502" s="35"/>
    </row>
    <row r="24503" spans="5:5">
      <c r="E24503" s="35"/>
    </row>
    <row r="24504" spans="5:5">
      <c r="E24504" s="35"/>
    </row>
    <row r="24505" spans="5:5">
      <c r="E24505" s="35"/>
    </row>
    <row r="24506" spans="5:5">
      <c r="E24506" s="35"/>
    </row>
    <row r="24507" spans="5:5">
      <c r="E24507" s="35"/>
    </row>
    <row r="24508" spans="5:5">
      <c r="E24508" s="35"/>
    </row>
    <row r="24509" spans="5:5">
      <c r="E24509" s="35"/>
    </row>
    <row r="24510" spans="5:5">
      <c r="E24510" s="35"/>
    </row>
    <row r="24511" spans="5:5">
      <c r="E24511" s="35"/>
    </row>
    <row r="24512" spans="5:5">
      <c r="E24512" s="35"/>
    </row>
    <row r="24513" spans="5:5">
      <c r="E24513" s="35"/>
    </row>
    <row r="24514" spans="5:5">
      <c r="E24514" s="35"/>
    </row>
    <row r="24515" spans="5:5">
      <c r="E24515" s="35"/>
    </row>
    <row r="24516" spans="5:5">
      <c r="E24516" s="35"/>
    </row>
    <row r="24517" spans="5:5">
      <c r="E24517" s="35"/>
    </row>
    <row r="24518" spans="5:5">
      <c r="E24518" s="35"/>
    </row>
    <row r="24519" spans="5:5">
      <c r="E24519" s="35"/>
    </row>
    <row r="24520" spans="5:5">
      <c r="E24520" s="35"/>
    </row>
    <row r="24521" spans="5:5">
      <c r="E24521" s="35"/>
    </row>
    <row r="24522" spans="5:5">
      <c r="E24522" s="35"/>
    </row>
    <row r="24523" spans="5:5">
      <c r="E24523" s="35"/>
    </row>
    <row r="24524" spans="5:5">
      <c r="E24524" s="35"/>
    </row>
    <row r="24525" spans="5:5">
      <c r="E24525" s="35"/>
    </row>
    <row r="24526" spans="5:5">
      <c r="E24526" s="35"/>
    </row>
    <row r="24527" spans="5:5">
      <c r="E24527" s="35"/>
    </row>
    <row r="24528" spans="5:5">
      <c r="E24528" s="35"/>
    </row>
    <row r="24529" spans="5:5">
      <c r="E24529" s="35"/>
    </row>
    <row r="24530" spans="5:5">
      <c r="E24530" s="35"/>
    </row>
    <row r="24531" spans="5:5">
      <c r="E24531" s="35"/>
    </row>
    <row r="24532" spans="5:5">
      <c r="E24532" s="35"/>
    </row>
    <row r="24533" spans="5:5">
      <c r="E24533" s="35"/>
    </row>
    <row r="24534" spans="5:5">
      <c r="E24534" s="35"/>
    </row>
    <row r="24535" spans="5:5">
      <c r="E24535" s="35"/>
    </row>
    <row r="24536" spans="5:5">
      <c r="E24536" s="35"/>
    </row>
    <row r="24537" spans="5:5">
      <c r="E24537" s="35"/>
    </row>
    <row r="24538" spans="5:5">
      <c r="E24538" s="35"/>
    </row>
    <row r="24539" spans="5:5">
      <c r="E24539" s="35"/>
    </row>
    <row r="24540" spans="5:5">
      <c r="E24540" s="35"/>
    </row>
    <row r="24541" spans="5:5">
      <c r="E24541" s="35"/>
    </row>
    <row r="24542" spans="5:5">
      <c r="E24542" s="35"/>
    </row>
    <row r="24543" spans="5:5">
      <c r="E24543" s="35"/>
    </row>
    <row r="24544" spans="5:5">
      <c r="E24544" s="35"/>
    </row>
    <row r="24545" spans="5:5">
      <c r="E24545" s="35"/>
    </row>
    <row r="24546" spans="5:5">
      <c r="E24546" s="35"/>
    </row>
    <row r="24547" spans="5:5">
      <c r="E24547" s="35"/>
    </row>
    <row r="24548" spans="5:5">
      <c r="E24548" s="35"/>
    </row>
    <row r="24549" spans="5:5">
      <c r="E24549" s="35"/>
    </row>
    <row r="24550" spans="5:5">
      <c r="E24550" s="35"/>
    </row>
    <row r="24551" spans="5:5">
      <c r="E24551" s="35"/>
    </row>
    <row r="24552" spans="5:5">
      <c r="E24552" s="35"/>
    </row>
    <row r="24553" spans="5:5">
      <c r="E24553" s="35"/>
    </row>
    <row r="24554" spans="5:5">
      <c r="E24554" s="35"/>
    </row>
    <row r="24555" spans="5:5">
      <c r="E24555" s="35"/>
    </row>
    <row r="24556" spans="5:5">
      <c r="E24556" s="35"/>
    </row>
    <row r="24557" spans="5:5">
      <c r="E24557" s="35"/>
    </row>
    <row r="24558" spans="5:5">
      <c r="E24558" s="35"/>
    </row>
    <row r="24559" spans="5:5">
      <c r="E24559" s="35"/>
    </row>
    <row r="24560" spans="5:5">
      <c r="E24560" s="35"/>
    </row>
    <row r="24561" spans="5:5">
      <c r="E24561" s="35"/>
    </row>
    <row r="24562" spans="5:5">
      <c r="E24562" s="35"/>
    </row>
    <row r="24563" spans="5:5">
      <c r="E24563" s="35"/>
    </row>
    <row r="24564" spans="5:5">
      <c r="E24564" s="35"/>
    </row>
    <row r="24565" spans="5:5">
      <c r="E24565" s="35"/>
    </row>
    <row r="24566" spans="5:5">
      <c r="E24566" s="35"/>
    </row>
    <row r="24567" spans="5:5">
      <c r="E24567" s="35"/>
    </row>
    <row r="24568" spans="5:5">
      <c r="E24568" s="35"/>
    </row>
    <row r="24569" spans="5:5">
      <c r="E24569" s="35"/>
    </row>
    <row r="24570" spans="5:5">
      <c r="E24570" s="35"/>
    </row>
    <row r="24571" spans="5:5">
      <c r="E24571" s="35"/>
    </row>
    <row r="24572" spans="5:5">
      <c r="E24572" s="35"/>
    </row>
    <row r="24573" spans="5:5">
      <c r="E24573" s="35"/>
    </row>
    <row r="24574" spans="5:5">
      <c r="E24574" s="35"/>
    </row>
    <row r="24575" spans="5:5">
      <c r="E24575" s="35"/>
    </row>
    <row r="24576" spans="5:5">
      <c r="E24576" s="35"/>
    </row>
    <row r="24577" spans="5:5">
      <c r="E24577" s="35"/>
    </row>
    <row r="24578" spans="5:5">
      <c r="E24578" s="35"/>
    </row>
    <row r="24579" spans="5:5">
      <c r="E24579" s="35"/>
    </row>
    <row r="24580" spans="5:5">
      <c r="E24580" s="35"/>
    </row>
    <row r="24581" spans="5:5">
      <c r="E24581" s="35"/>
    </row>
    <row r="24582" spans="5:5">
      <c r="E24582" s="35"/>
    </row>
    <row r="24583" spans="5:5">
      <c r="E24583" s="35"/>
    </row>
    <row r="24584" spans="5:5">
      <c r="E24584" s="35"/>
    </row>
    <row r="24585" spans="5:5">
      <c r="E24585" s="35"/>
    </row>
    <row r="24586" spans="5:5">
      <c r="E24586" s="35"/>
    </row>
    <row r="24587" spans="5:5">
      <c r="E24587" s="35"/>
    </row>
    <row r="24588" spans="5:5">
      <c r="E24588" s="35"/>
    </row>
    <row r="24589" spans="5:5">
      <c r="E24589" s="35"/>
    </row>
    <row r="24590" spans="5:5">
      <c r="E24590" s="35"/>
    </row>
    <row r="24591" spans="5:5">
      <c r="E24591" s="35"/>
    </row>
    <row r="24592" spans="5:5">
      <c r="E24592" s="35"/>
    </row>
    <row r="24593" spans="5:5">
      <c r="E24593" s="35"/>
    </row>
    <row r="24594" spans="5:5">
      <c r="E24594" s="35"/>
    </row>
    <row r="24595" spans="5:5">
      <c r="E24595" s="35"/>
    </row>
    <row r="24596" spans="5:5">
      <c r="E24596" s="35"/>
    </row>
    <row r="24597" spans="5:5">
      <c r="E24597" s="35"/>
    </row>
    <row r="24598" spans="5:5">
      <c r="E24598" s="35"/>
    </row>
    <row r="24599" spans="5:5">
      <c r="E24599" s="35"/>
    </row>
    <row r="24600" spans="5:5">
      <c r="E24600" s="35"/>
    </row>
    <row r="24601" spans="5:5">
      <c r="E24601" s="35"/>
    </row>
    <row r="24602" spans="5:5">
      <c r="E24602" s="35"/>
    </row>
    <row r="24603" spans="5:5">
      <c r="E24603" s="35"/>
    </row>
    <row r="24604" spans="5:5">
      <c r="E24604" s="35"/>
    </row>
    <row r="24605" spans="5:5">
      <c r="E24605" s="35"/>
    </row>
    <row r="24606" spans="5:5">
      <c r="E24606" s="35"/>
    </row>
    <row r="24607" spans="5:5">
      <c r="E24607" s="35"/>
    </row>
    <row r="24608" spans="5:5">
      <c r="E24608" s="35"/>
    </row>
    <row r="24609" spans="5:5">
      <c r="E24609" s="35"/>
    </row>
    <row r="24610" spans="5:5">
      <c r="E24610" s="35"/>
    </row>
    <row r="24611" spans="5:5">
      <c r="E24611" s="35"/>
    </row>
    <row r="24612" spans="5:5">
      <c r="E24612" s="35"/>
    </row>
    <row r="24613" spans="5:5">
      <c r="E24613" s="35"/>
    </row>
    <row r="24614" spans="5:5">
      <c r="E24614" s="35"/>
    </row>
    <row r="24615" spans="5:5">
      <c r="E24615" s="35"/>
    </row>
    <row r="24616" spans="5:5">
      <c r="E24616" s="35"/>
    </row>
    <row r="24617" spans="5:5">
      <c r="E24617" s="35"/>
    </row>
    <row r="24618" spans="5:5">
      <c r="E24618" s="35"/>
    </row>
    <row r="24619" spans="5:5">
      <c r="E24619" s="35"/>
    </row>
    <row r="24620" spans="5:5">
      <c r="E24620" s="35"/>
    </row>
    <row r="24621" spans="5:5">
      <c r="E24621" s="35"/>
    </row>
    <row r="24622" spans="5:5">
      <c r="E24622" s="35"/>
    </row>
    <row r="24623" spans="5:5">
      <c r="E24623" s="35"/>
    </row>
    <row r="24624" spans="5:5">
      <c r="E24624" s="35"/>
    </row>
    <row r="24625" spans="5:5">
      <c r="E24625" s="35"/>
    </row>
    <row r="24626" spans="5:5">
      <c r="E24626" s="35"/>
    </row>
    <row r="24627" spans="5:5">
      <c r="E24627" s="35"/>
    </row>
    <row r="24628" spans="5:5">
      <c r="E24628" s="35"/>
    </row>
    <row r="24629" spans="5:5">
      <c r="E24629" s="35"/>
    </row>
    <row r="24630" spans="5:5">
      <c r="E24630" s="35"/>
    </row>
    <row r="24631" spans="5:5">
      <c r="E24631" s="35"/>
    </row>
    <row r="24632" spans="5:5">
      <c r="E24632" s="35"/>
    </row>
    <row r="24633" spans="5:5">
      <c r="E24633" s="35"/>
    </row>
    <row r="24634" spans="5:5">
      <c r="E24634" s="35"/>
    </row>
    <row r="24635" spans="5:5">
      <c r="E24635" s="35"/>
    </row>
    <row r="24636" spans="5:5">
      <c r="E24636" s="35"/>
    </row>
    <row r="24637" spans="5:5">
      <c r="E24637" s="35"/>
    </row>
    <row r="24638" spans="5:5">
      <c r="E24638" s="35"/>
    </row>
    <row r="24639" spans="5:5">
      <c r="E24639" s="35"/>
    </row>
    <row r="24640" spans="5:5">
      <c r="E24640" s="35"/>
    </row>
    <row r="24641" spans="5:5">
      <c r="E24641" s="35"/>
    </row>
    <row r="24642" spans="5:5">
      <c r="E24642" s="35"/>
    </row>
    <row r="24643" spans="5:5">
      <c r="E24643" s="35"/>
    </row>
    <row r="24644" spans="5:5">
      <c r="E24644" s="35"/>
    </row>
    <row r="24645" spans="5:5">
      <c r="E24645" s="35"/>
    </row>
    <row r="24646" spans="5:5">
      <c r="E24646" s="35"/>
    </row>
    <row r="24647" spans="5:5">
      <c r="E24647" s="35"/>
    </row>
    <row r="24648" spans="5:5">
      <c r="E24648" s="35"/>
    </row>
    <row r="24649" spans="5:5">
      <c r="E24649" s="35"/>
    </row>
    <row r="24650" spans="5:5">
      <c r="E24650" s="35"/>
    </row>
    <row r="24651" spans="5:5">
      <c r="E24651" s="35"/>
    </row>
    <row r="24652" spans="5:5">
      <c r="E24652" s="35"/>
    </row>
    <row r="24653" spans="5:5">
      <c r="E24653" s="35"/>
    </row>
    <row r="24654" spans="5:5">
      <c r="E24654" s="35"/>
    </row>
    <row r="24655" spans="5:5">
      <c r="E24655" s="35"/>
    </row>
    <row r="24656" spans="5:5">
      <c r="E24656" s="35"/>
    </row>
    <row r="24657" spans="5:5">
      <c r="E24657" s="35"/>
    </row>
    <row r="24658" spans="5:5">
      <c r="E24658" s="35"/>
    </row>
    <row r="24659" spans="5:5">
      <c r="E24659" s="35"/>
    </row>
    <row r="24660" spans="5:5">
      <c r="E24660" s="35"/>
    </row>
    <row r="24661" spans="5:5">
      <c r="E24661" s="35"/>
    </row>
    <row r="24662" spans="5:5">
      <c r="E24662" s="35"/>
    </row>
    <row r="24663" spans="5:5">
      <c r="E24663" s="35"/>
    </row>
    <row r="24664" spans="5:5">
      <c r="E24664" s="35"/>
    </row>
    <row r="24665" spans="5:5">
      <c r="E24665" s="35"/>
    </row>
    <row r="24666" spans="5:5">
      <c r="E24666" s="35"/>
    </row>
    <row r="24667" spans="5:5">
      <c r="E24667" s="35"/>
    </row>
    <row r="24668" spans="5:5">
      <c r="E24668" s="35"/>
    </row>
    <row r="24669" spans="5:5">
      <c r="E24669" s="35"/>
    </row>
    <row r="24670" spans="5:5">
      <c r="E24670" s="35"/>
    </row>
    <row r="24671" spans="5:5">
      <c r="E24671" s="35"/>
    </row>
    <row r="24672" spans="5:5">
      <c r="E24672" s="35"/>
    </row>
    <row r="24673" spans="5:5">
      <c r="E24673" s="35"/>
    </row>
    <row r="24674" spans="5:5">
      <c r="E24674" s="35"/>
    </row>
    <row r="24675" spans="5:5">
      <c r="E24675" s="35"/>
    </row>
    <row r="24676" spans="5:5">
      <c r="E24676" s="35"/>
    </row>
    <row r="24677" spans="5:5">
      <c r="E24677" s="35"/>
    </row>
    <row r="24678" spans="5:5">
      <c r="E24678" s="35"/>
    </row>
    <row r="24679" spans="5:5">
      <c r="E24679" s="35"/>
    </row>
    <row r="24680" spans="5:5">
      <c r="E24680" s="35"/>
    </row>
    <row r="24681" spans="5:5">
      <c r="E24681" s="35"/>
    </row>
    <row r="24682" spans="5:5">
      <c r="E24682" s="35"/>
    </row>
    <row r="24683" spans="5:5">
      <c r="E24683" s="35"/>
    </row>
    <row r="24684" spans="5:5">
      <c r="E24684" s="35"/>
    </row>
    <row r="24685" spans="5:5">
      <c r="E24685" s="35"/>
    </row>
    <row r="24686" spans="5:5">
      <c r="E24686" s="35"/>
    </row>
    <row r="24687" spans="5:5">
      <c r="E24687" s="35"/>
    </row>
    <row r="24688" spans="5:5">
      <c r="E24688" s="35"/>
    </row>
    <row r="24689" spans="5:5">
      <c r="E24689" s="35"/>
    </row>
    <row r="24690" spans="5:5">
      <c r="E24690" s="35"/>
    </row>
    <row r="24691" spans="5:5">
      <c r="E24691" s="35"/>
    </row>
    <row r="24692" spans="5:5">
      <c r="E24692" s="35"/>
    </row>
    <row r="24693" spans="5:5">
      <c r="E24693" s="35"/>
    </row>
    <row r="24694" spans="5:5">
      <c r="E24694" s="35"/>
    </row>
    <row r="24695" spans="5:5">
      <c r="E24695" s="35"/>
    </row>
    <row r="24696" spans="5:5">
      <c r="E24696" s="35"/>
    </row>
    <row r="24697" spans="5:5">
      <c r="E24697" s="35"/>
    </row>
    <row r="24698" spans="5:5">
      <c r="E24698" s="35"/>
    </row>
    <row r="24699" spans="5:5">
      <c r="E24699" s="35"/>
    </row>
    <row r="24700" spans="5:5">
      <c r="E24700" s="35"/>
    </row>
    <row r="24701" spans="5:5">
      <c r="E24701" s="35"/>
    </row>
    <row r="24702" spans="5:5">
      <c r="E24702" s="35"/>
    </row>
    <row r="24703" spans="5:5">
      <c r="E24703" s="35"/>
    </row>
    <row r="24704" spans="5:5">
      <c r="E24704" s="35"/>
    </row>
    <row r="24705" spans="5:5">
      <c r="E24705" s="35"/>
    </row>
    <row r="24706" spans="5:5">
      <c r="E24706" s="35"/>
    </row>
    <row r="24707" spans="5:5">
      <c r="E24707" s="35"/>
    </row>
    <row r="24708" spans="5:5">
      <c r="E24708" s="35"/>
    </row>
    <row r="24709" spans="5:5">
      <c r="E24709" s="35"/>
    </row>
    <row r="24710" spans="5:5">
      <c r="E24710" s="35"/>
    </row>
    <row r="24711" spans="5:5">
      <c r="E24711" s="35"/>
    </row>
    <row r="24712" spans="5:5">
      <c r="E24712" s="35"/>
    </row>
    <row r="24713" spans="5:5">
      <c r="E24713" s="35"/>
    </row>
    <row r="24714" spans="5:5">
      <c r="E24714" s="35"/>
    </row>
    <row r="24715" spans="5:5">
      <c r="E24715" s="35"/>
    </row>
    <row r="24716" spans="5:5">
      <c r="E24716" s="35"/>
    </row>
    <row r="24717" spans="5:5">
      <c r="E24717" s="35"/>
    </row>
    <row r="24718" spans="5:5">
      <c r="E24718" s="35"/>
    </row>
    <row r="24719" spans="5:5">
      <c r="E24719" s="35"/>
    </row>
    <row r="24720" spans="5:5">
      <c r="E24720" s="35"/>
    </row>
    <row r="24721" spans="5:5">
      <c r="E24721" s="35"/>
    </row>
    <row r="24722" spans="5:5">
      <c r="E24722" s="35"/>
    </row>
    <row r="24723" spans="5:5">
      <c r="E24723" s="35"/>
    </row>
    <row r="24724" spans="5:5">
      <c r="E24724" s="35"/>
    </row>
    <row r="24725" spans="5:5">
      <c r="E24725" s="35"/>
    </row>
    <row r="24726" spans="5:5">
      <c r="E24726" s="35"/>
    </row>
    <row r="24727" spans="5:5">
      <c r="E24727" s="35"/>
    </row>
    <row r="24728" spans="5:5">
      <c r="E24728" s="35"/>
    </row>
    <row r="24729" spans="5:5">
      <c r="E24729" s="35"/>
    </row>
    <row r="24730" spans="5:5">
      <c r="E24730" s="35"/>
    </row>
    <row r="24731" spans="5:5">
      <c r="E24731" s="35"/>
    </row>
    <row r="24732" spans="5:5">
      <c r="E24732" s="35"/>
    </row>
    <row r="24733" spans="5:5">
      <c r="E24733" s="35"/>
    </row>
    <row r="24734" spans="5:5">
      <c r="E24734" s="35"/>
    </row>
    <row r="24735" spans="5:5">
      <c r="E24735" s="35"/>
    </row>
    <row r="24736" spans="5:5">
      <c r="E24736" s="35"/>
    </row>
    <row r="24737" spans="5:5">
      <c r="E24737" s="35"/>
    </row>
    <row r="24738" spans="5:5">
      <c r="E24738" s="35"/>
    </row>
    <row r="24739" spans="5:5">
      <c r="E24739" s="35"/>
    </row>
    <row r="24740" spans="5:5">
      <c r="E24740" s="35"/>
    </row>
    <row r="24741" spans="5:5">
      <c r="E24741" s="35"/>
    </row>
    <row r="24742" spans="5:5">
      <c r="E24742" s="35"/>
    </row>
    <row r="24743" spans="5:5">
      <c r="E24743" s="35"/>
    </row>
    <row r="24744" spans="5:5">
      <c r="E24744" s="35"/>
    </row>
    <row r="24745" spans="5:5">
      <c r="E24745" s="35"/>
    </row>
    <row r="24746" spans="5:5">
      <c r="E24746" s="35"/>
    </row>
    <row r="24747" spans="5:5">
      <c r="E24747" s="35"/>
    </row>
    <row r="24748" spans="5:5">
      <c r="E24748" s="35"/>
    </row>
    <row r="24749" spans="5:5">
      <c r="E24749" s="35"/>
    </row>
    <row r="24750" spans="5:5">
      <c r="E24750" s="35"/>
    </row>
    <row r="24751" spans="5:5">
      <c r="E24751" s="35"/>
    </row>
    <row r="24752" spans="5:5">
      <c r="E24752" s="35"/>
    </row>
    <row r="24753" spans="5:5">
      <c r="E24753" s="35"/>
    </row>
    <row r="24754" spans="5:5">
      <c r="E24754" s="35"/>
    </row>
    <row r="24755" spans="5:5">
      <c r="E24755" s="35"/>
    </row>
    <row r="24756" spans="5:5">
      <c r="E24756" s="35"/>
    </row>
    <row r="24757" spans="5:5">
      <c r="E24757" s="35"/>
    </row>
    <row r="24758" spans="5:5">
      <c r="E24758" s="35"/>
    </row>
    <row r="24759" spans="5:5">
      <c r="E24759" s="35"/>
    </row>
    <row r="24760" spans="5:5">
      <c r="E24760" s="35"/>
    </row>
    <row r="24761" spans="5:5">
      <c r="E24761" s="35"/>
    </row>
    <row r="24762" spans="5:5">
      <c r="E24762" s="35"/>
    </row>
    <row r="24763" spans="5:5">
      <c r="E24763" s="35"/>
    </row>
    <row r="24764" spans="5:5">
      <c r="E24764" s="35"/>
    </row>
    <row r="24765" spans="5:5">
      <c r="E24765" s="35"/>
    </row>
    <row r="24766" spans="5:5">
      <c r="E24766" s="35"/>
    </row>
    <row r="24767" spans="5:5">
      <c r="E24767" s="35"/>
    </row>
    <row r="24768" spans="5:5">
      <c r="E24768" s="35"/>
    </row>
    <row r="24769" spans="5:5">
      <c r="E24769" s="35"/>
    </row>
    <row r="24770" spans="5:5">
      <c r="E24770" s="35"/>
    </row>
    <row r="24771" spans="5:5">
      <c r="E24771" s="35"/>
    </row>
    <row r="24772" spans="5:5">
      <c r="E24772" s="35"/>
    </row>
    <row r="24773" spans="5:5">
      <c r="E24773" s="35"/>
    </row>
    <row r="24774" spans="5:5">
      <c r="E24774" s="35"/>
    </row>
    <row r="24775" spans="5:5">
      <c r="E24775" s="35"/>
    </row>
    <row r="24776" spans="5:5">
      <c r="E24776" s="35"/>
    </row>
    <row r="24777" spans="5:5">
      <c r="E24777" s="35"/>
    </row>
    <row r="24778" spans="5:5">
      <c r="E24778" s="35"/>
    </row>
    <row r="24779" spans="5:5">
      <c r="E24779" s="35"/>
    </row>
    <row r="24780" spans="5:5">
      <c r="E24780" s="35"/>
    </row>
    <row r="24781" spans="5:5">
      <c r="E24781" s="35"/>
    </row>
    <row r="24782" spans="5:5">
      <c r="E24782" s="35"/>
    </row>
    <row r="24783" spans="5:5">
      <c r="E24783" s="35"/>
    </row>
    <row r="24784" spans="5:5">
      <c r="E24784" s="35"/>
    </row>
    <row r="24785" spans="5:5">
      <c r="E24785" s="35"/>
    </row>
    <row r="24786" spans="5:5">
      <c r="E24786" s="35"/>
    </row>
    <row r="24787" spans="5:5">
      <c r="E24787" s="35"/>
    </row>
    <row r="24788" spans="5:5">
      <c r="E24788" s="35"/>
    </row>
    <row r="24789" spans="5:5">
      <c r="E24789" s="35"/>
    </row>
    <row r="24790" spans="5:5">
      <c r="E24790" s="35"/>
    </row>
    <row r="24791" spans="5:5">
      <c r="E24791" s="35"/>
    </row>
    <row r="24792" spans="5:5">
      <c r="E24792" s="35"/>
    </row>
    <row r="24793" spans="5:5">
      <c r="E24793" s="35"/>
    </row>
    <row r="24794" spans="5:5">
      <c r="E24794" s="35"/>
    </row>
    <row r="24795" spans="5:5">
      <c r="E24795" s="35"/>
    </row>
    <row r="24796" spans="5:5">
      <c r="E24796" s="35"/>
    </row>
    <row r="24797" spans="5:5">
      <c r="E24797" s="35"/>
    </row>
    <row r="24798" spans="5:5">
      <c r="E24798" s="35"/>
    </row>
    <row r="24799" spans="5:5">
      <c r="E24799" s="35"/>
    </row>
    <row r="24800" spans="5:5">
      <c r="E24800" s="35"/>
    </row>
    <row r="24801" spans="5:5">
      <c r="E24801" s="35"/>
    </row>
    <row r="24802" spans="5:5">
      <c r="E24802" s="35"/>
    </row>
    <row r="24803" spans="5:5">
      <c r="E24803" s="35"/>
    </row>
    <row r="24804" spans="5:5">
      <c r="E24804" s="35"/>
    </row>
    <row r="24805" spans="5:5">
      <c r="E24805" s="35"/>
    </row>
    <row r="24806" spans="5:5">
      <c r="E24806" s="35"/>
    </row>
    <row r="24807" spans="5:5">
      <c r="E24807" s="35"/>
    </row>
    <row r="24808" spans="5:5">
      <c r="E24808" s="35"/>
    </row>
    <row r="24809" spans="5:5">
      <c r="E24809" s="35"/>
    </row>
    <row r="24810" spans="5:5">
      <c r="E24810" s="35"/>
    </row>
    <row r="24811" spans="5:5">
      <c r="E24811" s="35"/>
    </row>
    <row r="24812" spans="5:5">
      <c r="E24812" s="35"/>
    </row>
    <row r="24813" spans="5:5">
      <c r="E24813" s="35"/>
    </row>
    <row r="24814" spans="5:5">
      <c r="E24814" s="35"/>
    </row>
    <row r="24815" spans="5:5">
      <c r="E24815" s="35"/>
    </row>
    <row r="24816" spans="5:5">
      <c r="E24816" s="35"/>
    </row>
    <row r="24817" spans="5:5">
      <c r="E24817" s="35"/>
    </row>
    <row r="24818" spans="5:5">
      <c r="E24818" s="35"/>
    </row>
    <row r="24819" spans="5:5">
      <c r="E24819" s="35"/>
    </row>
    <row r="24820" spans="5:5">
      <c r="E24820" s="35"/>
    </row>
    <row r="24821" spans="5:5">
      <c r="E24821" s="35"/>
    </row>
    <row r="24822" spans="5:5">
      <c r="E24822" s="35"/>
    </row>
    <row r="24823" spans="5:5">
      <c r="E24823" s="35"/>
    </row>
    <row r="24824" spans="5:5">
      <c r="E24824" s="35"/>
    </row>
    <row r="24825" spans="5:5">
      <c r="E24825" s="35"/>
    </row>
    <row r="24826" spans="5:5">
      <c r="E24826" s="35"/>
    </row>
    <row r="24827" spans="5:5">
      <c r="E24827" s="35"/>
    </row>
    <row r="24828" spans="5:5">
      <c r="E24828" s="35"/>
    </row>
    <row r="24829" spans="5:5">
      <c r="E24829" s="35"/>
    </row>
    <row r="24830" spans="5:5">
      <c r="E24830" s="35"/>
    </row>
    <row r="24831" spans="5:5">
      <c r="E24831" s="35"/>
    </row>
    <row r="24832" spans="5:5">
      <c r="E24832" s="35"/>
    </row>
    <row r="24833" spans="5:5">
      <c r="E24833" s="35"/>
    </row>
    <row r="24834" spans="5:5">
      <c r="E24834" s="35"/>
    </row>
    <row r="24835" spans="5:5">
      <c r="E24835" s="35"/>
    </row>
    <row r="24836" spans="5:5">
      <c r="E24836" s="35"/>
    </row>
    <row r="24837" spans="5:5">
      <c r="E24837" s="35"/>
    </row>
    <row r="24838" spans="5:5">
      <c r="E24838" s="35"/>
    </row>
    <row r="24839" spans="5:5">
      <c r="E24839" s="35"/>
    </row>
    <row r="24840" spans="5:5">
      <c r="E24840" s="35"/>
    </row>
    <row r="24841" spans="5:5">
      <c r="E24841" s="35"/>
    </row>
    <row r="24842" spans="5:5">
      <c r="E24842" s="35"/>
    </row>
    <row r="24843" spans="5:5">
      <c r="E24843" s="35"/>
    </row>
    <row r="24844" spans="5:5">
      <c r="E24844" s="35"/>
    </row>
    <row r="24845" spans="5:5">
      <c r="E24845" s="35"/>
    </row>
    <row r="24846" spans="5:5">
      <c r="E24846" s="35"/>
    </row>
    <row r="24847" spans="5:5">
      <c r="E24847" s="35"/>
    </row>
    <row r="24848" spans="5:5">
      <c r="E24848" s="35"/>
    </row>
    <row r="24849" spans="5:5">
      <c r="E24849" s="35"/>
    </row>
    <row r="24850" spans="5:5">
      <c r="E24850" s="35"/>
    </row>
    <row r="24851" spans="5:5">
      <c r="E24851" s="35"/>
    </row>
    <row r="24852" spans="5:5">
      <c r="E24852" s="35"/>
    </row>
    <row r="24853" spans="5:5">
      <c r="E24853" s="35"/>
    </row>
    <row r="24854" spans="5:5">
      <c r="E24854" s="35"/>
    </row>
    <row r="24855" spans="5:5">
      <c r="E24855" s="35"/>
    </row>
    <row r="24856" spans="5:5">
      <c r="E24856" s="35"/>
    </row>
    <row r="24857" spans="5:5">
      <c r="E24857" s="35"/>
    </row>
    <row r="24858" spans="5:5">
      <c r="E24858" s="35"/>
    </row>
    <row r="24859" spans="5:5">
      <c r="E24859" s="35"/>
    </row>
    <row r="24860" spans="5:5">
      <c r="E24860" s="35"/>
    </row>
    <row r="24861" spans="5:5">
      <c r="E24861" s="35"/>
    </row>
    <row r="24862" spans="5:5">
      <c r="E24862" s="35"/>
    </row>
    <row r="24863" spans="5:5">
      <c r="E24863" s="35"/>
    </row>
    <row r="24864" spans="5:5">
      <c r="E24864" s="35"/>
    </row>
    <row r="24865" spans="5:5">
      <c r="E24865" s="35"/>
    </row>
    <row r="24866" spans="5:5">
      <c r="E24866" s="35"/>
    </row>
    <row r="24867" spans="5:5">
      <c r="E24867" s="35"/>
    </row>
    <row r="24868" spans="5:5">
      <c r="E24868" s="35"/>
    </row>
    <row r="24869" spans="5:5">
      <c r="E24869" s="35"/>
    </row>
    <row r="24870" spans="5:5">
      <c r="E24870" s="35"/>
    </row>
    <row r="24871" spans="5:5">
      <c r="E24871" s="35"/>
    </row>
    <row r="24872" spans="5:5">
      <c r="E24872" s="35"/>
    </row>
    <row r="24873" spans="5:5">
      <c r="E24873" s="35"/>
    </row>
    <row r="24874" spans="5:5">
      <c r="E24874" s="35"/>
    </row>
    <row r="24875" spans="5:5">
      <c r="E24875" s="35"/>
    </row>
    <row r="24876" spans="5:5">
      <c r="E24876" s="35"/>
    </row>
    <row r="24877" spans="5:5">
      <c r="E24877" s="35"/>
    </row>
    <row r="24878" spans="5:5">
      <c r="E24878" s="35"/>
    </row>
    <row r="24879" spans="5:5">
      <c r="E24879" s="35"/>
    </row>
    <row r="24880" spans="5:5">
      <c r="E24880" s="35"/>
    </row>
    <row r="24881" spans="5:5">
      <c r="E24881" s="35"/>
    </row>
    <row r="24882" spans="5:5">
      <c r="E24882" s="35"/>
    </row>
    <row r="24883" spans="5:5">
      <c r="E24883" s="35"/>
    </row>
    <row r="24884" spans="5:5">
      <c r="E24884" s="35"/>
    </row>
    <row r="24885" spans="5:5">
      <c r="E24885" s="35"/>
    </row>
    <row r="24886" spans="5:5">
      <c r="E24886" s="35"/>
    </row>
    <row r="24887" spans="5:5">
      <c r="E24887" s="35"/>
    </row>
    <row r="24888" spans="5:5">
      <c r="E24888" s="35"/>
    </row>
    <row r="24889" spans="5:5">
      <c r="E24889" s="35"/>
    </row>
    <row r="24890" spans="5:5">
      <c r="E24890" s="35"/>
    </row>
    <row r="24891" spans="5:5">
      <c r="E24891" s="35"/>
    </row>
    <row r="24892" spans="5:5">
      <c r="E24892" s="35"/>
    </row>
    <row r="24893" spans="5:5">
      <c r="E24893" s="35"/>
    </row>
    <row r="24894" spans="5:5">
      <c r="E24894" s="35"/>
    </row>
    <row r="24895" spans="5:5">
      <c r="E24895" s="35"/>
    </row>
    <row r="24896" spans="5:5">
      <c r="E24896" s="35"/>
    </row>
    <row r="24897" spans="5:5">
      <c r="E24897" s="35"/>
    </row>
    <row r="24898" spans="5:5">
      <c r="E24898" s="35"/>
    </row>
    <row r="24899" spans="5:5">
      <c r="E24899" s="35"/>
    </row>
    <row r="24900" spans="5:5">
      <c r="E24900" s="35"/>
    </row>
    <row r="24901" spans="5:5">
      <c r="E24901" s="35"/>
    </row>
    <row r="24902" spans="5:5">
      <c r="E24902" s="35"/>
    </row>
    <row r="24903" spans="5:5">
      <c r="E24903" s="35"/>
    </row>
    <row r="24904" spans="5:5">
      <c r="E24904" s="35"/>
    </row>
    <row r="24905" spans="5:5">
      <c r="E24905" s="35"/>
    </row>
    <row r="24906" spans="5:5">
      <c r="E24906" s="35"/>
    </row>
    <row r="24907" spans="5:5">
      <c r="E24907" s="35"/>
    </row>
    <row r="24908" spans="5:5">
      <c r="E24908" s="35"/>
    </row>
    <row r="24909" spans="5:5">
      <c r="E24909" s="35"/>
    </row>
    <row r="24910" spans="5:5">
      <c r="E24910" s="35"/>
    </row>
    <row r="24911" spans="5:5">
      <c r="E24911" s="35"/>
    </row>
    <row r="24912" spans="5:5">
      <c r="E24912" s="35"/>
    </row>
    <row r="24913" spans="5:5">
      <c r="E24913" s="35"/>
    </row>
    <row r="24914" spans="5:5">
      <c r="E24914" s="35"/>
    </row>
    <row r="24915" spans="5:5">
      <c r="E24915" s="35"/>
    </row>
    <row r="24916" spans="5:5">
      <c r="E24916" s="35"/>
    </row>
    <row r="24917" spans="5:5">
      <c r="E24917" s="35"/>
    </row>
    <row r="24918" spans="5:5">
      <c r="E24918" s="35"/>
    </row>
    <row r="24919" spans="5:5">
      <c r="E24919" s="35"/>
    </row>
    <row r="24920" spans="5:5">
      <c r="E24920" s="35"/>
    </row>
    <row r="24921" spans="5:5">
      <c r="E24921" s="35"/>
    </row>
    <row r="24922" spans="5:5">
      <c r="E24922" s="35"/>
    </row>
    <row r="24923" spans="5:5">
      <c r="E24923" s="35"/>
    </row>
    <row r="24924" spans="5:5">
      <c r="E24924" s="35"/>
    </row>
    <row r="24925" spans="5:5">
      <c r="E24925" s="35"/>
    </row>
    <row r="24926" spans="5:5">
      <c r="E24926" s="35"/>
    </row>
    <row r="24927" spans="5:5">
      <c r="E24927" s="35"/>
    </row>
    <row r="24928" spans="5:5">
      <c r="E24928" s="35"/>
    </row>
    <row r="24929" spans="5:5">
      <c r="E24929" s="35"/>
    </row>
    <row r="24930" spans="5:5">
      <c r="E24930" s="35"/>
    </row>
    <row r="24931" spans="5:5">
      <c r="E24931" s="35"/>
    </row>
    <row r="24932" spans="5:5">
      <c r="E24932" s="35"/>
    </row>
    <row r="24933" spans="5:5">
      <c r="E24933" s="35"/>
    </row>
    <row r="24934" spans="5:5">
      <c r="E24934" s="35"/>
    </row>
    <row r="24935" spans="5:5">
      <c r="E24935" s="35"/>
    </row>
    <row r="24936" spans="5:5">
      <c r="E24936" s="35"/>
    </row>
    <row r="24937" spans="5:5">
      <c r="E24937" s="35"/>
    </row>
    <row r="24938" spans="5:5">
      <c r="E24938" s="35"/>
    </row>
    <row r="24939" spans="5:5">
      <c r="E24939" s="35"/>
    </row>
    <row r="24940" spans="5:5">
      <c r="E24940" s="35"/>
    </row>
    <row r="24941" spans="5:5">
      <c r="E24941" s="35"/>
    </row>
    <row r="24942" spans="5:5">
      <c r="E24942" s="35"/>
    </row>
    <row r="24943" spans="5:5">
      <c r="E24943" s="35"/>
    </row>
    <row r="24944" spans="5:5">
      <c r="E24944" s="35"/>
    </row>
    <row r="24945" spans="5:5">
      <c r="E24945" s="35"/>
    </row>
    <row r="24946" spans="5:5">
      <c r="E24946" s="35"/>
    </row>
    <row r="24947" spans="5:5">
      <c r="E24947" s="35"/>
    </row>
    <row r="24948" spans="5:5">
      <c r="E24948" s="35"/>
    </row>
    <row r="24949" spans="5:5">
      <c r="E24949" s="35"/>
    </row>
    <row r="24950" spans="5:5">
      <c r="E24950" s="35"/>
    </row>
    <row r="24951" spans="5:5">
      <c r="E24951" s="35"/>
    </row>
    <row r="24952" spans="5:5">
      <c r="E24952" s="35"/>
    </row>
    <row r="24953" spans="5:5">
      <c r="E24953" s="35"/>
    </row>
    <row r="24954" spans="5:5">
      <c r="E24954" s="35"/>
    </row>
    <row r="24955" spans="5:5">
      <c r="E24955" s="35"/>
    </row>
    <row r="24956" spans="5:5">
      <c r="E24956" s="35"/>
    </row>
    <row r="24957" spans="5:5">
      <c r="E24957" s="35"/>
    </row>
    <row r="24958" spans="5:5">
      <c r="E24958" s="35"/>
    </row>
    <row r="24959" spans="5:5">
      <c r="E24959" s="35"/>
    </row>
    <row r="24960" spans="5:5">
      <c r="E24960" s="35"/>
    </row>
    <row r="24961" spans="5:5">
      <c r="E24961" s="35"/>
    </row>
    <row r="24962" spans="5:5">
      <c r="E24962" s="35"/>
    </row>
    <row r="24963" spans="5:5">
      <c r="E24963" s="35"/>
    </row>
    <row r="24964" spans="5:5">
      <c r="E24964" s="35"/>
    </row>
    <row r="24965" spans="5:5">
      <c r="E24965" s="35"/>
    </row>
    <row r="24966" spans="5:5">
      <c r="E24966" s="35"/>
    </row>
    <row r="24967" spans="5:5">
      <c r="E24967" s="35"/>
    </row>
    <row r="24968" spans="5:5">
      <c r="E24968" s="35"/>
    </row>
    <row r="24969" spans="5:5">
      <c r="E24969" s="35"/>
    </row>
    <row r="24970" spans="5:5">
      <c r="E24970" s="35"/>
    </row>
    <row r="24971" spans="5:5">
      <c r="E24971" s="35"/>
    </row>
    <row r="24972" spans="5:5">
      <c r="E24972" s="35"/>
    </row>
    <row r="24973" spans="5:5">
      <c r="E24973" s="35"/>
    </row>
    <row r="24974" spans="5:5">
      <c r="E24974" s="35"/>
    </row>
    <row r="24975" spans="5:5">
      <c r="E24975" s="35"/>
    </row>
    <row r="24976" spans="5:5">
      <c r="E24976" s="35"/>
    </row>
    <row r="24977" spans="5:5">
      <c r="E24977" s="35"/>
    </row>
    <row r="24978" spans="5:5">
      <c r="E24978" s="35"/>
    </row>
    <row r="24979" spans="5:5">
      <c r="E24979" s="35"/>
    </row>
    <row r="24980" spans="5:5">
      <c r="E24980" s="35"/>
    </row>
    <row r="24981" spans="5:5">
      <c r="E24981" s="35"/>
    </row>
    <row r="24982" spans="5:5">
      <c r="E24982" s="35"/>
    </row>
    <row r="24983" spans="5:5">
      <c r="E24983" s="35"/>
    </row>
    <row r="24984" spans="5:5">
      <c r="E24984" s="35"/>
    </row>
    <row r="24985" spans="5:5">
      <c r="E24985" s="35"/>
    </row>
    <row r="24986" spans="5:5">
      <c r="E24986" s="35"/>
    </row>
    <row r="24987" spans="5:5">
      <c r="E24987" s="35"/>
    </row>
    <row r="24988" spans="5:5">
      <c r="E24988" s="35"/>
    </row>
    <row r="24989" spans="5:5">
      <c r="E24989" s="35"/>
    </row>
    <row r="24990" spans="5:5">
      <c r="E24990" s="35"/>
    </row>
    <row r="24991" spans="5:5">
      <c r="E24991" s="35"/>
    </row>
    <row r="24992" spans="5:5">
      <c r="E24992" s="35"/>
    </row>
    <row r="24993" spans="5:5">
      <c r="E24993" s="35"/>
    </row>
    <row r="24994" spans="5:5">
      <c r="E24994" s="35"/>
    </row>
    <row r="24995" spans="5:5">
      <c r="E24995" s="35"/>
    </row>
    <row r="24996" spans="5:5">
      <c r="E24996" s="35"/>
    </row>
    <row r="24997" spans="5:5">
      <c r="E24997" s="35"/>
    </row>
    <row r="24998" spans="5:5">
      <c r="E24998" s="35"/>
    </row>
    <row r="24999" spans="5:5">
      <c r="E24999" s="35"/>
    </row>
    <row r="25000" spans="5:5">
      <c r="E25000" s="35"/>
    </row>
    <row r="25001" spans="5:5">
      <c r="E25001" s="35"/>
    </row>
    <row r="25002" spans="5:5">
      <c r="E25002" s="35"/>
    </row>
    <row r="25003" spans="5:5">
      <c r="E25003" s="35"/>
    </row>
    <row r="25004" spans="5:5">
      <c r="E25004" s="35"/>
    </row>
    <row r="25005" spans="5:5">
      <c r="E25005" s="35"/>
    </row>
    <row r="25006" spans="5:5">
      <c r="E25006" s="35"/>
    </row>
    <row r="25007" spans="5:5">
      <c r="E25007" s="35"/>
    </row>
    <row r="25008" spans="5:5">
      <c r="E25008" s="35"/>
    </row>
    <row r="25009" spans="5:5">
      <c r="E25009" s="35"/>
    </row>
    <row r="25010" spans="5:5">
      <c r="E25010" s="35"/>
    </row>
    <row r="25011" spans="5:5">
      <c r="E25011" s="35"/>
    </row>
    <row r="25012" spans="5:5">
      <c r="E25012" s="35"/>
    </row>
    <row r="25013" spans="5:5">
      <c r="E25013" s="35"/>
    </row>
    <row r="25014" spans="5:5">
      <c r="E25014" s="35"/>
    </row>
    <row r="25015" spans="5:5">
      <c r="E25015" s="35"/>
    </row>
    <row r="25016" spans="5:5">
      <c r="E25016" s="35"/>
    </row>
    <row r="25017" spans="5:5">
      <c r="E25017" s="35"/>
    </row>
    <row r="25018" spans="5:5">
      <c r="E25018" s="35"/>
    </row>
    <row r="25019" spans="5:5">
      <c r="E25019" s="35"/>
    </row>
    <row r="25020" spans="5:5">
      <c r="E25020" s="35"/>
    </row>
    <row r="25021" spans="5:5">
      <c r="E25021" s="35"/>
    </row>
    <row r="25022" spans="5:5">
      <c r="E25022" s="35"/>
    </row>
    <row r="25023" spans="5:5">
      <c r="E25023" s="35"/>
    </row>
    <row r="25024" spans="5:5">
      <c r="E25024" s="35"/>
    </row>
    <row r="25025" spans="5:5">
      <c r="E25025" s="35"/>
    </row>
    <row r="25026" spans="5:5">
      <c r="E25026" s="35"/>
    </row>
    <row r="25027" spans="5:5">
      <c r="E25027" s="35"/>
    </row>
    <row r="25028" spans="5:5">
      <c r="E25028" s="35"/>
    </row>
    <row r="25029" spans="5:5">
      <c r="E25029" s="35"/>
    </row>
    <row r="25030" spans="5:5">
      <c r="E25030" s="35"/>
    </row>
    <row r="25031" spans="5:5">
      <c r="E25031" s="35"/>
    </row>
    <row r="25032" spans="5:5">
      <c r="E25032" s="35"/>
    </row>
    <row r="25033" spans="5:5">
      <c r="E25033" s="35"/>
    </row>
    <row r="25034" spans="5:5">
      <c r="E25034" s="35"/>
    </row>
    <row r="25035" spans="5:5">
      <c r="E25035" s="35"/>
    </row>
    <row r="25036" spans="5:5">
      <c r="E25036" s="35"/>
    </row>
    <row r="25037" spans="5:5">
      <c r="E25037" s="35"/>
    </row>
    <row r="25038" spans="5:5">
      <c r="E25038" s="35"/>
    </row>
    <row r="25039" spans="5:5">
      <c r="E25039" s="35"/>
    </row>
    <row r="25040" spans="5:5">
      <c r="E25040" s="35"/>
    </row>
    <row r="25041" spans="5:5">
      <c r="E25041" s="35"/>
    </row>
    <row r="25042" spans="5:5">
      <c r="E25042" s="35"/>
    </row>
    <row r="25043" spans="5:5">
      <c r="E25043" s="35"/>
    </row>
    <row r="25044" spans="5:5">
      <c r="E25044" s="35"/>
    </row>
    <row r="25045" spans="5:5">
      <c r="E25045" s="35"/>
    </row>
    <row r="25046" spans="5:5">
      <c r="E25046" s="35"/>
    </row>
    <row r="25047" spans="5:5">
      <c r="E25047" s="35"/>
    </row>
    <row r="25048" spans="5:5">
      <c r="E25048" s="35"/>
    </row>
    <row r="25049" spans="5:5">
      <c r="E25049" s="35"/>
    </row>
    <row r="25050" spans="5:5">
      <c r="E25050" s="35"/>
    </row>
    <row r="25051" spans="5:5">
      <c r="E25051" s="35"/>
    </row>
    <row r="25052" spans="5:5">
      <c r="E25052" s="35"/>
    </row>
    <row r="25053" spans="5:5">
      <c r="E25053" s="35"/>
    </row>
    <row r="25054" spans="5:5">
      <c r="E25054" s="35"/>
    </row>
    <row r="25055" spans="5:5">
      <c r="E25055" s="35"/>
    </row>
    <row r="25056" spans="5:5">
      <c r="E25056" s="35"/>
    </row>
    <row r="25057" spans="5:5">
      <c r="E25057" s="35"/>
    </row>
    <row r="25058" spans="5:5">
      <c r="E25058" s="35"/>
    </row>
    <row r="25059" spans="5:5">
      <c r="E25059" s="35"/>
    </row>
    <row r="25060" spans="5:5">
      <c r="E25060" s="35"/>
    </row>
    <row r="25061" spans="5:5">
      <c r="E25061" s="35"/>
    </row>
    <row r="25062" spans="5:5">
      <c r="E25062" s="35"/>
    </row>
    <row r="25063" spans="5:5">
      <c r="E25063" s="35"/>
    </row>
    <row r="25064" spans="5:5">
      <c r="E25064" s="35"/>
    </row>
    <row r="25065" spans="5:5">
      <c r="E25065" s="35"/>
    </row>
    <row r="25066" spans="5:5">
      <c r="E25066" s="35"/>
    </row>
    <row r="25067" spans="5:5">
      <c r="E25067" s="35"/>
    </row>
    <row r="25068" spans="5:5">
      <c r="E25068" s="35"/>
    </row>
    <row r="25069" spans="5:5">
      <c r="E25069" s="35"/>
    </row>
    <row r="25070" spans="5:5">
      <c r="E25070" s="35"/>
    </row>
    <row r="25071" spans="5:5">
      <c r="E25071" s="35"/>
    </row>
    <row r="25072" spans="5:5">
      <c r="E25072" s="35"/>
    </row>
    <row r="25073" spans="5:5">
      <c r="E25073" s="35"/>
    </row>
    <row r="25074" spans="5:5">
      <c r="E25074" s="35"/>
    </row>
    <row r="25075" spans="5:5">
      <c r="E25075" s="35"/>
    </row>
    <row r="25076" spans="5:5">
      <c r="E25076" s="35"/>
    </row>
    <row r="25077" spans="5:5">
      <c r="E25077" s="35"/>
    </row>
    <row r="25078" spans="5:5">
      <c r="E25078" s="35"/>
    </row>
    <row r="25079" spans="5:5">
      <c r="E25079" s="35"/>
    </row>
    <row r="25080" spans="5:5">
      <c r="E25080" s="35"/>
    </row>
    <row r="25081" spans="5:5">
      <c r="E25081" s="35"/>
    </row>
    <row r="25082" spans="5:5">
      <c r="E25082" s="35"/>
    </row>
    <row r="25083" spans="5:5">
      <c r="E25083" s="35"/>
    </row>
    <row r="25084" spans="5:5">
      <c r="E25084" s="35"/>
    </row>
    <row r="25085" spans="5:5">
      <c r="E25085" s="35"/>
    </row>
    <row r="25086" spans="5:5">
      <c r="E25086" s="35"/>
    </row>
    <row r="25087" spans="5:5">
      <c r="E25087" s="35"/>
    </row>
    <row r="25088" spans="5:5">
      <c r="E25088" s="35"/>
    </row>
    <row r="25089" spans="5:5">
      <c r="E25089" s="35"/>
    </row>
    <row r="25090" spans="5:5">
      <c r="E25090" s="35"/>
    </row>
    <row r="25091" spans="5:5">
      <c r="E25091" s="35"/>
    </row>
    <row r="25092" spans="5:5">
      <c r="E25092" s="35"/>
    </row>
    <row r="25093" spans="5:5">
      <c r="E25093" s="35"/>
    </row>
    <row r="25094" spans="5:5">
      <c r="E25094" s="35"/>
    </row>
    <row r="25095" spans="5:5">
      <c r="E25095" s="35"/>
    </row>
    <row r="25096" spans="5:5">
      <c r="E25096" s="35"/>
    </row>
    <row r="25097" spans="5:5">
      <c r="E25097" s="35"/>
    </row>
    <row r="25098" spans="5:5">
      <c r="E25098" s="35"/>
    </row>
    <row r="25099" spans="5:5">
      <c r="E25099" s="35"/>
    </row>
    <row r="25100" spans="5:5">
      <c r="E25100" s="35"/>
    </row>
    <row r="25101" spans="5:5">
      <c r="E25101" s="35"/>
    </row>
    <row r="25102" spans="5:5">
      <c r="E25102" s="35"/>
    </row>
    <row r="25103" spans="5:5">
      <c r="E25103" s="35"/>
    </row>
    <row r="25104" spans="5:5">
      <c r="E25104" s="35"/>
    </row>
    <row r="25105" spans="5:5">
      <c r="E25105" s="35"/>
    </row>
    <row r="25106" spans="5:5">
      <c r="E25106" s="35"/>
    </row>
    <row r="25107" spans="5:5">
      <c r="E25107" s="35"/>
    </row>
    <row r="25108" spans="5:5">
      <c r="E25108" s="35"/>
    </row>
    <row r="25109" spans="5:5">
      <c r="E25109" s="35"/>
    </row>
    <row r="25110" spans="5:5">
      <c r="E25110" s="35"/>
    </row>
    <row r="25111" spans="5:5">
      <c r="E25111" s="35"/>
    </row>
    <row r="25112" spans="5:5">
      <c r="E25112" s="35"/>
    </row>
    <row r="25113" spans="5:5">
      <c r="E25113" s="35"/>
    </row>
    <row r="25114" spans="5:5">
      <c r="E25114" s="35"/>
    </row>
    <row r="25115" spans="5:5">
      <c r="E25115" s="35"/>
    </row>
    <row r="25116" spans="5:5">
      <c r="E25116" s="35"/>
    </row>
    <row r="25117" spans="5:5">
      <c r="E25117" s="35"/>
    </row>
    <row r="25118" spans="5:5">
      <c r="E25118" s="35"/>
    </row>
    <row r="25119" spans="5:5">
      <c r="E25119" s="35"/>
    </row>
    <row r="25120" spans="5:5">
      <c r="E25120" s="35"/>
    </row>
    <row r="25121" spans="5:5">
      <c r="E25121" s="35"/>
    </row>
    <row r="25122" spans="5:5">
      <c r="E25122" s="35"/>
    </row>
    <row r="25123" spans="5:5">
      <c r="E25123" s="35"/>
    </row>
    <row r="25124" spans="5:5">
      <c r="E25124" s="35"/>
    </row>
    <row r="25125" spans="5:5">
      <c r="E25125" s="35"/>
    </row>
    <row r="25126" spans="5:5">
      <c r="E25126" s="35"/>
    </row>
    <row r="25127" spans="5:5">
      <c r="E25127" s="35"/>
    </row>
    <row r="25128" spans="5:5">
      <c r="E25128" s="35"/>
    </row>
    <row r="25129" spans="5:5">
      <c r="E25129" s="35"/>
    </row>
    <row r="25130" spans="5:5">
      <c r="E25130" s="35"/>
    </row>
    <row r="25131" spans="5:5">
      <c r="E25131" s="35"/>
    </row>
    <row r="25132" spans="5:5">
      <c r="E25132" s="35"/>
    </row>
    <row r="25133" spans="5:5">
      <c r="E25133" s="35"/>
    </row>
    <row r="25134" spans="5:5">
      <c r="E25134" s="35"/>
    </row>
    <row r="25135" spans="5:5">
      <c r="E25135" s="35"/>
    </row>
    <row r="25136" spans="5:5">
      <c r="E25136" s="35"/>
    </row>
    <row r="25137" spans="5:5">
      <c r="E25137" s="35"/>
    </row>
    <row r="25138" spans="5:5">
      <c r="E25138" s="35"/>
    </row>
    <row r="25139" spans="5:5">
      <c r="E25139" s="35"/>
    </row>
    <row r="25140" spans="5:5">
      <c r="E25140" s="35"/>
    </row>
    <row r="25141" spans="5:5">
      <c r="E25141" s="35"/>
    </row>
    <row r="25142" spans="5:5">
      <c r="E25142" s="35"/>
    </row>
    <row r="25143" spans="5:5">
      <c r="E25143" s="35"/>
    </row>
    <row r="25144" spans="5:5">
      <c r="E25144" s="35"/>
    </row>
    <row r="25145" spans="5:5">
      <c r="E25145" s="35"/>
    </row>
    <row r="25146" spans="5:5">
      <c r="E25146" s="35"/>
    </row>
    <row r="25147" spans="5:5">
      <c r="E25147" s="35"/>
    </row>
    <row r="25148" spans="5:5">
      <c r="E25148" s="35"/>
    </row>
    <row r="25149" spans="5:5">
      <c r="E25149" s="35"/>
    </row>
    <row r="25150" spans="5:5">
      <c r="E25150" s="35"/>
    </row>
    <row r="25151" spans="5:5">
      <c r="E25151" s="35"/>
    </row>
    <row r="25152" spans="5:5">
      <c r="E25152" s="35"/>
    </row>
    <row r="25153" spans="5:5">
      <c r="E25153" s="35"/>
    </row>
    <row r="25154" spans="5:5">
      <c r="E25154" s="35"/>
    </row>
    <row r="25155" spans="5:5">
      <c r="E25155" s="35"/>
    </row>
    <row r="25156" spans="5:5">
      <c r="E25156" s="35"/>
    </row>
    <row r="25157" spans="5:5">
      <c r="E25157" s="35"/>
    </row>
    <row r="25158" spans="5:5">
      <c r="E25158" s="35"/>
    </row>
    <row r="25159" spans="5:5">
      <c r="E25159" s="35"/>
    </row>
    <row r="25160" spans="5:5">
      <c r="E25160" s="35"/>
    </row>
    <row r="25161" spans="5:5">
      <c r="E25161" s="35"/>
    </row>
    <row r="25162" spans="5:5">
      <c r="E25162" s="35"/>
    </row>
    <row r="25163" spans="5:5">
      <c r="E25163" s="35"/>
    </row>
    <row r="25164" spans="5:5">
      <c r="E25164" s="35"/>
    </row>
    <row r="25165" spans="5:5">
      <c r="E25165" s="35"/>
    </row>
    <row r="25166" spans="5:5">
      <c r="E25166" s="35"/>
    </row>
    <row r="25167" spans="5:5">
      <c r="E25167" s="35"/>
    </row>
    <row r="25168" spans="5:5">
      <c r="E25168" s="35"/>
    </row>
    <row r="25169" spans="5:5">
      <c r="E25169" s="35"/>
    </row>
    <row r="25170" spans="5:5">
      <c r="E25170" s="35"/>
    </row>
    <row r="25171" spans="5:5">
      <c r="E25171" s="35"/>
    </row>
    <row r="25172" spans="5:5">
      <c r="E25172" s="35"/>
    </row>
    <row r="25173" spans="5:5">
      <c r="E25173" s="35"/>
    </row>
    <row r="25174" spans="5:5">
      <c r="E25174" s="35"/>
    </row>
    <row r="25175" spans="5:5">
      <c r="E25175" s="35"/>
    </row>
    <row r="25176" spans="5:5">
      <c r="E25176" s="35"/>
    </row>
    <row r="25177" spans="5:5">
      <c r="E25177" s="35"/>
    </row>
    <row r="25178" spans="5:5">
      <c r="E25178" s="35"/>
    </row>
    <row r="25179" spans="5:5">
      <c r="E25179" s="35"/>
    </row>
    <row r="25180" spans="5:5">
      <c r="E25180" s="35"/>
    </row>
    <row r="25181" spans="5:5">
      <c r="E25181" s="35"/>
    </row>
    <row r="25182" spans="5:5">
      <c r="E25182" s="35"/>
    </row>
    <row r="25183" spans="5:5">
      <c r="E25183" s="35"/>
    </row>
    <row r="25184" spans="5:5">
      <c r="E25184" s="35"/>
    </row>
    <row r="25185" spans="5:5">
      <c r="E25185" s="35"/>
    </row>
    <row r="25186" spans="5:5">
      <c r="E25186" s="35"/>
    </row>
    <row r="25187" spans="5:5">
      <c r="E25187" s="35"/>
    </row>
    <row r="25188" spans="5:5">
      <c r="E25188" s="35"/>
    </row>
    <row r="25189" spans="5:5">
      <c r="E25189" s="35"/>
    </row>
    <row r="25190" spans="5:5">
      <c r="E25190" s="35"/>
    </row>
    <row r="25191" spans="5:5">
      <c r="E25191" s="35"/>
    </row>
    <row r="25192" spans="5:5">
      <c r="E25192" s="35"/>
    </row>
    <row r="25193" spans="5:5">
      <c r="E25193" s="35"/>
    </row>
    <row r="25194" spans="5:5">
      <c r="E25194" s="35"/>
    </row>
    <row r="25195" spans="5:5">
      <c r="E25195" s="35"/>
    </row>
    <row r="25196" spans="5:5">
      <c r="E25196" s="35"/>
    </row>
    <row r="25197" spans="5:5">
      <c r="E25197" s="35"/>
    </row>
    <row r="25198" spans="5:5">
      <c r="E25198" s="35"/>
    </row>
    <row r="25199" spans="5:5">
      <c r="E25199" s="35"/>
    </row>
    <row r="25200" spans="5:5">
      <c r="E25200" s="35"/>
    </row>
    <row r="25201" spans="5:5">
      <c r="E25201" s="35"/>
    </row>
    <row r="25202" spans="5:5">
      <c r="E25202" s="35"/>
    </row>
    <row r="25203" spans="5:5">
      <c r="E25203" s="35"/>
    </row>
    <row r="25204" spans="5:5">
      <c r="E25204" s="35"/>
    </row>
    <row r="25205" spans="5:5">
      <c r="E25205" s="35"/>
    </row>
    <row r="25206" spans="5:5">
      <c r="E25206" s="35"/>
    </row>
    <row r="25207" spans="5:5">
      <c r="E25207" s="35"/>
    </row>
    <row r="25208" spans="5:5">
      <c r="E25208" s="35"/>
    </row>
    <row r="25209" spans="5:5">
      <c r="E25209" s="35"/>
    </row>
    <row r="25210" spans="5:5">
      <c r="E25210" s="35"/>
    </row>
    <row r="25211" spans="5:5">
      <c r="E25211" s="35"/>
    </row>
    <row r="25212" spans="5:5">
      <c r="E25212" s="35"/>
    </row>
    <row r="25213" spans="5:5">
      <c r="E25213" s="35"/>
    </row>
    <row r="25214" spans="5:5">
      <c r="E25214" s="35"/>
    </row>
    <row r="25215" spans="5:5">
      <c r="E25215" s="35"/>
    </row>
    <row r="25216" spans="5:5">
      <c r="E25216" s="35"/>
    </row>
    <row r="25217" spans="5:5">
      <c r="E25217" s="35"/>
    </row>
    <row r="25218" spans="5:5">
      <c r="E25218" s="35"/>
    </row>
    <row r="25219" spans="5:5">
      <c r="E25219" s="35"/>
    </row>
    <row r="25220" spans="5:5">
      <c r="E25220" s="35"/>
    </row>
    <row r="25221" spans="5:5">
      <c r="E25221" s="35"/>
    </row>
    <row r="25222" spans="5:5">
      <c r="E25222" s="35"/>
    </row>
    <row r="25223" spans="5:5">
      <c r="E25223" s="35"/>
    </row>
    <row r="25224" spans="5:5">
      <c r="E25224" s="35"/>
    </row>
    <row r="25225" spans="5:5">
      <c r="E25225" s="35"/>
    </row>
    <row r="25226" spans="5:5">
      <c r="E25226" s="35"/>
    </row>
    <row r="25227" spans="5:5">
      <c r="E25227" s="35"/>
    </row>
    <row r="25228" spans="5:5">
      <c r="E25228" s="35"/>
    </row>
    <row r="25229" spans="5:5">
      <c r="E25229" s="35"/>
    </row>
    <row r="25230" spans="5:5">
      <c r="E25230" s="35"/>
    </row>
    <row r="25231" spans="5:5">
      <c r="E25231" s="35"/>
    </row>
    <row r="25232" spans="5:5">
      <c r="E25232" s="35"/>
    </row>
    <row r="25233" spans="5:5">
      <c r="E25233" s="35"/>
    </row>
    <row r="25234" spans="5:5">
      <c r="E25234" s="35"/>
    </row>
    <row r="25235" spans="5:5">
      <c r="E25235" s="35"/>
    </row>
    <row r="25236" spans="5:5">
      <c r="E25236" s="35"/>
    </row>
    <row r="25237" spans="5:5">
      <c r="E25237" s="35"/>
    </row>
    <row r="25238" spans="5:5">
      <c r="E25238" s="35"/>
    </row>
    <row r="25239" spans="5:5">
      <c r="E25239" s="35"/>
    </row>
    <row r="25240" spans="5:5">
      <c r="E25240" s="35"/>
    </row>
    <row r="25241" spans="5:5">
      <c r="E25241" s="35"/>
    </row>
    <row r="25242" spans="5:5">
      <c r="E25242" s="35"/>
    </row>
    <row r="25243" spans="5:5">
      <c r="E25243" s="35"/>
    </row>
    <row r="25244" spans="5:5">
      <c r="E25244" s="35"/>
    </row>
    <row r="25245" spans="5:5">
      <c r="E25245" s="35"/>
    </row>
    <row r="25246" spans="5:5">
      <c r="E25246" s="35"/>
    </row>
    <row r="25247" spans="5:5">
      <c r="E25247" s="35"/>
    </row>
    <row r="25248" spans="5:5">
      <c r="E25248" s="35"/>
    </row>
    <row r="25249" spans="5:5">
      <c r="E25249" s="35"/>
    </row>
    <row r="25250" spans="5:5">
      <c r="E25250" s="35"/>
    </row>
    <row r="25251" spans="5:5">
      <c r="E25251" s="35"/>
    </row>
    <row r="25252" spans="5:5">
      <c r="E25252" s="35"/>
    </row>
    <row r="25253" spans="5:5">
      <c r="E25253" s="35"/>
    </row>
    <row r="25254" spans="5:5">
      <c r="E25254" s="35"/>
    </row>
    <row r="25255" spans="5:5">
      <c r="E25255" s="35"/>
    </row>
    <row r="25256" spans="5:5">
      <c r="E25256" s="35"/>
    </row>
    <row r="25257" spans="5:5">
      <c r="E25257" s="35"/>
    </row>
    <row r="25258" spans="5:5">
      <c r="E25258" s="35"/>
    </row>
    <row r="25259" spans="5:5">
      <c r="E25259" s="35"/>
    </row>
    <row r="25260" spans="5:5">
      <c r="E25260" s="35"/>
    </row>
    <row r="25261" spans="5:5">
      <c r="E25261" s="35"/>
    </row>
    <row r="25262" spans="5:5">
      <c r="E25262" s="35"/>
    </row>
    <row r="25263" spans="5:5">
      <c r="E25263" s="35"/>
    </row>
    <row r="25264" spans="5:5">
      <c r="E25264" s="35"/>
    </row>
    <row r="25265" spans="5:5">
      <c r="E25265" s="35"/>
    </row>
    <row r="25266" spans="5:5">
      <c r="E25266" s="35"/>
    </row>
    <row r="25267" spans="5:5">
      <c r="E25267" s="35"/>
    </row>
    <row r="25268" spans="5:5">
      <c r="E25268" s="35"/>
    </row>
    <row r="25269" spans="5:5">
      <c r="E25269" s="35"/>
    </row>
    <row r="25270" spans="5:5">
      <c r="E25270" s="35"/>
    </row>
    <row r="25271" spans="5:5">
      <c r="E25271" s="35"/>
    </row>
    <row r="25272" spans="5:5">
      <c r="E25272" s="35"/>
    </row>
    <row r="25273" spans="5:5">
      <c r="E25273" s="35"/>
    </row>
    <row r="25274" spans="5:5">
      <c r="E25274" s="35"/>
    </row>
    <row r="25275" spans="5:5">
      <c r="E25275" s="35"/>
    </row>
    <row r="25276" spans="5:5">
      <c r="E25276" s="35"/>
    </row>
    <row r="25277" spans="5:5">
      <c r="E25277" s="35"/>
    </row>
    <row r="25278" spans="5:5">
      <c r="E25278" s="35"/>
    </row>
    <row r="25279" spans="5:5">
      <c r="E25279" s="35"/>
    </row>
    <row r="25280" spans="5:5">
      <c r="E25280" s="35"/>
    </row>
    <row r="25281" spans="5:5">
      <c r="E25281" s="35"/>
    </row>
    <row r="25282" spans="5:5">
      <c r="E25282" s="35"/>
    </row>
    <row r="25283" spans="5:5">
      <c r="E25283" s="35"/>
    </row>
    <row r="25284" spans="5:5">
      <c r="E25284" s="35"/>
    </row>
    <row r="25285" spans="5:5">
      <c r="E25285" s="35"/>
    </row>
    <row r="25286" spans="5:5">
      <c r="E25286" s="35"/>
    </row>
    <row r="25287" spans="5:5">
      <c r="E25287" s="35"/>
    </row>
    <row r="25288" spans="5:5">
      <c r="E25288" s="35"/>
    </row>
    <row r="25289" spans="5:5">
      <c r="E25289" s="35"/>
    </row>
    <row r="25290" spans="5:5">
      <c r="E25290" s="35"/>
    </row>
    <row r="25291" spans="5:5">
      <c r="E25291" s="35"/>
    </row>
    <row r="25292" spans="5:5">
      <c r="E25292" s="35"/>
    </row>
    <row r="25293" spans="5:5">
      <c r="E25293" s="35"/>
    </row>
    <row r="25294" spans="5:5">
      <c r="E25294" s="35"/>
    </row>
    <row r="25295" spans="5:5">
      <c r="E25295" s="35"/>
    </row>
    <row r="25296" spans="5:5">
      <c r="E25296" s="35"/>
    </row>
    <row r="25297" spans="5:5">
      <c r="E25297" s="35"/>
    </row>
    <row r="25298" spans="5:5">
      <c r="E25298" s="35"/>
    </row>
    <row r="25299" spans="5:5">
      <c r="E25299" s="35"/>
    </row>
    <row r="25300" spans="5:5">
      <c r="E25300" s="35"/>
    </row>
    <row r="25301" spans="5:5">
      <c r="E25301" s="35"/>
    </row>
    <row r="25302" spans="5:5">
      <c r="E25302" s="35"/>
    </row>
    <row r="25303" spans="5:5">
      <c r="E25303" s="35"/>
    </row>
    <row r="25304" spans="5:5">
      <c r="E25304" s="35"/>
    </row>
    <row r="25305" spans="5:5">
      <c r="E25305" s="35"/>
    </row>
    <row r="25306" spans="5:5">
      <c r="E25306" s="35"/>
    </row>
    <row r="25307" spans="5:5">
      <c r="E25307" s="35"/>
    </row>
    <row r="25308" spans="5:5">
      <c r="E25308" s="35"/>
    </row>
    <row r="25309" spans="5:5">
      <c r="E25309" s="35"/>
    </row>
    <row r="25310" spans="5:5">
      <c r="E25310" s="35"/>
    </row>
    <row r="25311" spans="5:5">
      <c r="E25311" s="35"/>
    </row>
    <row r="25312" spans="5:5">
      <c r="E25312" s="35"/>
    </row>
    <row r="25313" spans="5:5">
      <c r="E25313" s="35"/>
    </row>
    <row r="25314" spans="5:5">
      <c r="E25314" s="35"/>
    </row>
    <row r="25315" spans="5:5">
      <c r="E25315" s="35"/>
    </row>
    <row r="25316" spans="5:5">
      <c r="E25316" s="35"/>
    </row>
    <row r="25317" spans="5:5">
      <c r="E25317" s="35"/>
    </row>
    <row r="25318" spans="5:5">
      <c r="E25318" s="35"/>
    </row>
    <row r="25319" spans="5:5">
      <c r="E25319" s="35"/>
    </row>
    <row r="25320" spans="5:5">
      <c r="E25320" s="35"/>
    </row>
    <row r="25321" spans="5:5">
      <c r="E25321" s="35"/>
    </row>
    <row r="25322" spans="5:5">
      <c r="E25322" s="35"/>
    </row>
    <row r="25323" spans="5:5">
      <c r="E25323" s="35"/>
    </row>
    <row r="25324" spans="5:5">
      <c r="E25324" s="35"/>
    </row>
    <row r="25325" spans="5:5">
      <c r="E25325" s="35"/>
    </row>
    <row r="25326" spans="5:5">
      <c r="E25326" s="35"/>
    </row>
    <row r="25327" spans="5:5">
      <c r="E25327" s="35"/>
    </row>
    <row r="25328" spans="5:5">
      <c r="E25328" s="35"/>
    </row>
    <row r="25329" spans="5:5">
      <c r="E25329" s="35"/>
    </row>
    <row r="25330" spans="5:5">
      <c r="E25330" s="35"/>
    </row>
    <row r="25331" spans="5:5">
      <c r="E25331" s="35"/>
    </row>
    <row r="25332" spans="5:5">
      <c r="E25332" s="35"/>
    </row>
    <row r="25333" spans="5:5">
      <c r="E25333" s="35"/>
    </row>
    <row r="25334" spans="5:5">
      <c r="E25334" s="35"/>
    </row>
    <row r="25335" spans="5:5">
      <c r="E25335" s="35"/>
    </row>
    <row r="25336" spans="5:5">
      <c r="E25336" s="35"/>
    </row>
    <row r="25337" spans="5:5">
      <c r="E25337" s="35"/>
    </row>
    <row r="25338" spans="5:5">
      <c r="E25338" s="35"/>
    </row>
    <row r="25339" spans="5:5">
      <c r="E25339" s="35"/>
    </row>
    <row r="25340" spans="5:5">
      <c r="E25340" s="35"/>
    </row>
    <row r="25341" spans="5:5">
      <c r="E25341" s="35"/>
    </row>
    <row r="25342" spans="5:5">
      <c r="E25342" s="35"/>
    </row>
    <row r="25343" spans="5:5">
      <c r="E25343" s="35"/>
    </row>
    <row r="25344" spans="5:5">
      <c r="E25344" s="35"/>
    </row>
    <row r="25345" spans="5:5">
      <c r="E25345" s="35"/>
    </row>
    <row r="25346" spans="5:5">
      <c r="E25346" s="35"/>
    </row>
    <row r="25347" spans="5:5">
      <c r="E25347" s="35"/>
    </row>
    <row r="25348" spans="5:5">
      <c r="E25348" s="35"/>
    </row>
    <row r="25349" spans="5:5">
      <c r="E25349" s="35"/>
    </row>
    <row r="25350" spans="5:5">
      <c r="E25350" s="35"/>
    </row>
    <row r="25351" spans="5:5">
      <c r="E25351" s="35"/>
    </row>
    <row r="25352" spans="5:5">
      <c r="E25352" s="35"/>
    </row>
    <row r="25353" spans="5:5">
      <c r="E25353" s="35"/>
    </row>
    <row r="25354" spans="5:5">
      <c r="E25354" s="35"/>
    </row>
    <row r="25355" spans="5:5">
      <c r="E25355" s="35"/>
    </row>
    <row r="25356" spans="5:5">
      <c r="E25356" s="35"/>
    </row>
    <row r="25357" spans="5:5">
      <c r="E25357" s="35"/>
    </row>
    <row r="25358" spans="5:5">
      <c r="E25358" s="35"/>
    </row>
    <row r="25359" spans="5:5">
      <c r="E25359" s="35"/>
    </row>
    <row r="25360" spans="5:5">
      <c r="E25360" s="35"/>
    </row>
    <row r="25361" spans="5:5">
      <c r="E25361" s="35"/>
    </row>
    <row r="25362" spans="5:5">
      <c r="E25362" s="35"/>
    </row>
    <row r="25363" spans="5:5">
      <c r="E25363" s="35"/>
    </row>
    <row r="25364" spans="5:5">
      <c r="E25364" s="35"/>
    </row>
    <row r="25365" spans="5:5">
      <c r="E25365" s="35"/>
    </row>
    <row r="25366" spans="5:5">
      <c r="E25366" s="35"/>
    </row>
    <row r="25367" spans="5:5">
      <c r="E25367" s="35"/>
    </row>
    <row r="25368" spans="5:5">
      <c r="E25368" s="35"/>
    </row>
    <row r="25369" spans="5:5">
      <c r="E25369" s="35"/>
    </row>
    <row r="25370" spans="5:5">
      <c r="E25370" s="35"/>
    </row>
    <row r="25371" spans="5:5">
      <c r="E25371" s="35"/>
    </row>
    <row r="25372" spans="5:5">
      <c r="E25372" s="35"/>
    </row>
    <row r="25373" spans="5:5">
      <c r="E25373" s="35"/>
    </row>
    <row r="25374" spans="5:5">
      <c r="E25374" s="35"/>
    </row>
    <row r="25375" spans="5:5">
      <c r="E25375" s="35"/>
    </row>
    <row r="25376" spans="5:5">
      <c r="E25376" s="35"/>
    </row>
    <row r="25377" spans="5:5">
      <c r="E25377" s="35"/>
    </row>
    <row r="25378" spans="5:5">
      <c r="E25378" s="35"/>
    </row>
    <row r="25379" spans="5:5">
      <c r="E25379" s="35"/>
    </row>
    <row r="25380" spans="5:5">
      <c r="E25380" s="35"/>
    </row>
    <row r="25381" spans="5:5">
      <c r="E25381" s="35"/>
    </row>
    <row r="25382" spans="5:5">
      <c r="E25382" s="35"/>
    </row>
    <row r="25383" spans="5:5">
      <c r="E25383" s="35"/>
    </row>
    <row r="25384" spans="5:5">
      <c r="E25384" s="35"/>
    </row>
    <row r="25385" spans="5:5">
      <c r="E25385" s="35"/>
    </row>
    <row r="25386" spans="5:5">
      <c r="E25386" s="35"/>
    </row>
    <row r="25387" spans="5:5">
      <c r="E25387" s="35"/>
    </row>
    <row r="25388" spans="5:5">
      <c r="E25388" s="35"/>
    </row>
    <row r="25389" spans="5:5">
      <c r="E25389" s="35"/>
    </row>
    <row r="25390" spans="5:5">
      <c r="E25390" s="35"/>
    </row>
    <row r="25391" spans="5:5">
      <c r="E25391" s="35"/>
    </row>
    <row r="25392" spans="5:5">
      <c r="E25392" s="35"/>
    </row>
    <row r="25393" spans="5:5">
      <c r="E25393" s="35"/>
    </row>
    <row r="25394" spans="5:5">
      <c r="E25394" s="35"/>
    </row>
    <row r="25395" spans="5:5">
      <c r="E25395" s="35"/>
    </row>
    <row r="25396" spans="5:5">
      <c r="E25396" s="35"/>
    </row>
    <row r="25397" spans="5:5">
      <c r="E25397" s="35"/>
    </row>
    <row r="25398" spans="5:5">
      <c r="E25398" s="35"/>
    </row>
    <row r="25399" spans="5:5">
      <c r="E25399" s="35"/>
    </row>
    <row r="25400" spans="5:5">
      <c r="E25400" s="35"/>
    </row>
    <row r="25401" spans="5:5">
      <c r="E25401" s="35"/>
    </row>
    <row r="25402" spans="5:5">
      <c r="E25402" s="35"/>
    </row>
    <row r="25403" spans="5:5">
      <c r="E25403" s="35"/>
    </row>
    <row r="25404" spans="5:5">
      <c r="E25404" s="35"/>
    </row>
    <row r="25405" spans="5:5">
      <c r="E25405" s="35"/>
    </row>
    <row r="25406" spans="5:5">
      <c r="E25406" s="35"/>
    </row>
    <row r="25407" spans="5:5">
      <c r="E25407" s="35"/>
    </row>
    <row r="25408" spans="5:5">
      <c r="E25408" s="35"/>
    </row>
    <row r="25409" spans="5:5">
      <c r="E25409" s="35"/>
    </row>
    <row r="25410" spans="5:5">
      <c r="E25410" s="35"/>
    </row>
    <row r="25411" spans="5:5">
      <c r="E25411" s="35"/>
    </row>
    <row r="25412" spans="5:5">
      <c r="E25412" s="35"/>
    </row>
    <row r="25413" spans="5:5">
      <c r="E25413" s="35"/>
    </row>
    <row r="25414" spans="5:5">
      <c r="E25414" s="35"/>
    </row>
    <row r="25415" spans="5:5">
      <c r="E25415" s="35"/>
    </row>
    <row r="25416" spans="5:5">
      <c r="E25416" s="35"/>
    </row>
    <row r="25417" spans="5:5">
      <c r="E25417" s="35"/>
    </row>
    <row r="25418" spans="5:5">
      <c r="E25418" s="35"/>
    </row>
    <row r="25419" spans="5:5">
      <c r="E25419" s="35"/>
    </row>
    <row r="25420" spans="5:5">
      <c r="E25420" s="35"/>
    </row>
    <row r="25421" spans="5:5">
      <c r="E25421" s="35"/>
    </row>
    <row r="25422" spans="5:5">
      <c r="E25422" s="35"/>
    </row>
    <row r="25423" spans="5:5">
      <c r="E25423" s="35"/>
    </row>
    <row r="25424" spans="5:5">
      <c r="E25424" s="35"/>
    </row>
    <row r="25425" spans="5:5">
      <c r="E25425" s="35"/>
    </row>
    <row r="25426" spans="5:5">
      <c r="E25426" s="35"/>
    </row>
    <row r="25427" spans="5:5">
      <c r="E25427" s="35"/>
    </row>
    <row r="25428" spans="5:5">
      <c r="E25428" s="35"/>
    </row>
    <row r="25429" spans="5:5">
      <c r="E25429" s="35"/>
    </row>
    <row r="25430" spans="5:5">
      <c r="E25430" s="35"/>
    </row>
    <row r="25431" spans="5:5">
      <c r="E25431" s="35"/>
    </row>
    <row r="25432" spans="5:5">
      <c r="E25432" s="35"/>
    </row>
    <row r="25433" spans="5:5">
      <c r="E25433" s="35"/>
    </row>
    <row r="25434" spans="5:5">
      <c r="E25434" s="35"/>
    </row>
    <row r="25435" spans="5:5">
      <c r="E25435" s="35"/>
    </row>
    <row r="25436" spans="5:5">
      <c r="E25436" s="35"/>
    </row>
    <row r="25437" spans="5:5">
      <c r="E25437" s="35"/>
    </row>
    <row r="25438" spans="5:5">
      <c r="E25438" s="35"/>
    </row>
    <row r="25439" spans="5:5">
      <c r="E25439" s="35"/>
    </row>
    <row r="25440" spans="5:5">
      <c r="E25440" s="35"/>
    </row>
    <row r="25441" spans="5:5">
      <c r="E25441" s="35"/>
    </row>
    <row r="25442" spans="5:5">
      <c r="E25442" s="35"/>
    </row>
    <row r="25443" spans="5:5">
      <c r="E25443" s="35"/>
    </row>
    <row r="25444" spans="5:5">
      <c r="E25444" s="35"/>
    </row>
    <row r="25445" spans="5:5">
      <c r="E25445" s="35"/>
    </row>
    <row r="25446" spans="5:5">
      <c r="E25446" s="35"/>
    </row>
    <row r="25447" spans="5:5">
      <c r="E25447" s="35"/>
    </row>
    <row r="25448" spans="5:5">
      <c r="E25448" s="35"/>
    </row>
    <row r="25449" spans="5:5">
      <c r="E25449" s="35"/>
    </row>
    <row r="25450" spans="5:5">
      <c r="E25450" s="35"/>
    </row>
    <row r="25451" spans="5:5">
      <c r="E25451" s="35"/>
    </row>
    <row r="25452" spans="5:5">
      <c r="E25452" s="35"/>
    </row>
    <row r="25453" spans="5:5">
      <c r="E25453" s="35"/>
    </row>
    <row r="25454" spans="5:5">
      <c r="E25454" s="35"/>
    </row>
    <row r="25455" spans="5:5">
      <c r="E25455" s="35"/>
    </row>
    <row r="25456" spans="5:5">
      <c r="E25456" s="35"/>
    </row>
    <row r="25457" spans="5:5">
      <c r="E25457" s="35"/>
    </row>
    <row r="25458" spans="5:5">
      <c r="E25458" s="35"/>
    </row>
    <row r="25459" spans="5:5">
      <c r="E25459" s="35"/>
    </row>
    <row r="25460" spans="5:5">
      <c r="E25460" s="35"/>
    </row>
    <row r="25461" spans="5:5">
      <c r="E25461" s="35"/>
    </row>
    <row r="25462" spans="5:5">
      <c r="E25462" s="35"/>
    </row>
    <row r="25463" spans="5:5">
      <c r="E25463" s="35"/>
    </row>
    <row r="25464" spans="5:5">
      <c r="E25464" s="35"/>
    </row>
    <row r="25465" spans="5:5">
      <c r="E25465" s="35"/>
    </row>
    <row r="25466" spans="5:5">
      <c r="E25466" s="35"/>
    </row>
    <row r="25467" spans="5:5">
      <c r="E25467" s="35"/>
    </row>
    <row r="25468" spans="5:5">
      <c r="E25468" s="35"/>
    </row>
    <row r="25469" spans="5:5">
      <c r="E25469" s="35"/>
    </row>
    <row r="25470" spans="5:5">
      <c r="E25470" s="35"/>
    </row>
    <row r="25471" spans="5:5">
      <c r="E25471" s="35"/>
    </row>
    <row r="25472" spans="5:5">
      <c r="E25472" s="35"/>
    </row>
    <row r="25473" spans="5:5">
      <c r="E25473" s="35"/>
    </row>
    <row r="25474" spans="5:5">
      <c r="E25474" s="35"/>
    </row>
    <row r="25475" spans="5:5">
      <c r="E25475" s="35"/>
    </row>
    <row r="25476" spans="5:5">
      <c r="E25476" s="35"/>
    </row>
    <row r="25477" spans="5:5">
      <c r="E25477" s="35"/>
    </row>
    <row r="25478" spans="5:5">
      <c r="E25478" s="35"/>
    </row>
    <row r="25479" spans="5:5">
      <c r="E25479" s="35"/>
    </row>
    <row r="25480" spans="5:5">
      <c r="E25480" s="35"/>
    </row>
    <row r="25481" spans="5:5">
      <c r="E25481" s="35"/>
    </row>
    <row r="25482" spans="5:5">
      <c r="E25482" s="35"/>
    </row>
    <row r="25483" spans="5:5">
      <c r="E25483" s="35"/>
    </row>
    <row r="25484" spans="5:5">
      <c r="E25484" s="35"/>
    </row>
    <row r="25485" spans="5:5">
      <c r="E25485" s="35"/>
    </row>
    <row r="25486" spans="5:5">
      <c r="E25486" s="35"/>
    </row>
    <row r="25487" spans="5:5">
      <c r="E25487" s="35"/>
    </row>
    <row r="25488" spans="5:5">
      <c r="E25488" s="35"/>
    </row>
    <row r="25489" spans="5:5">
      <c r="E25489" s="35"/>
    </row>
    <row r="25490" spans="5:5">
      <c r="E25490" s="35"/>
    </row>
    <row r="25491" spans="5:5">
      <c r="E25491" s="35"/>
    </row>
    <row r="25492" spans="5:5">
      <c r="E25492" s="35"/>
    </row>
    <row r="25493" spans="5:5">
      <c r="E25493" s="35"/>
    </row>
    <row r="25494" spans="5:5">
      <c r="E25494" s="35"/>
    </row>
    <row r="25495" spans="5:5">
      <c r="E25495" s="35"/>
    </row>
    <row r="25496" spans="5:5">
      <c r="E25496" s="35"/>
    </row>
    <row r="25497" spans="5:5">
      <c r="E25497" s="35"/>
    </row>
    <row r="25498" spans="5:5">
      <c r="E25498" s="35"/>
    </row>
    <row r="25499" spans="5:5">
      <c r="E25499" s="35"/>
    </row>
    <row r="25500" spans="5:5">
      <c r="E25500" s="35"/>
    </row>
    <row r="25501" spans="5:5">
      <c r="E25501" s="35"/>
    </row>
    <row r="25502" spans="5:5">
      <c r="E25502" s="35"/>
    </row>
    <row r="25503" spans="5:5">
      <c r="E25503" s="35"/>
    </row>
    <row r="25504" spans="5:5">
      <c r="E25504" s="35"/>
    </row>
    <row r="25505" spans="5:5">
      <c r="E25505" s="35"/>
    </row>
    <row r="25506" spans="5:5">
      <c r="E25506" s="35"/>
    </row>
    <row r="25507" spans="5:5">
      <c r="E25507" s="35"/>
    </row>
    <row r="25508" spans="5:5">
      <c r="E25508" s="35"/>
    </row>
    <row r="25509" spans="5:5">
      <c r="E25509" s="35"/>
    </row>
    <row r="25510" spans="5:5">
      <c r="E25510" s="35"/>
    </row>
    <row r="25511" spans="5:5">
      <c r="E25511" s="35"/>
    </row>
    <row r="25512" spans="5:5">
      <c r="E25512" s="35"/>
    </row>
    <row r="25513" spans="5:5">
      <c r="E25513" s="35"/>
    </row>
    <row r="25514" spans="5:5">
      <c r="E25514" s="35"/>
    </row>
    <row r="25515" spans="5:5">
      <c r="E25515" s="35"/>
    </row>
    <row r="25516" spans="5:5">
      <c r="E25516" s="35"/>
    </row>
    <row r="25517" spans="5:5">
      <c r="E25517" s="35"/>
    </row>
    <row r="25518" spans="5:5">
      <c r="E25518" s="35"/>
    </row>
    <row r="25519" spans="5:5">
      <c r="E25519" s="35"/>
    </row>
    <row r="25520" spans="5:5">
      <c r="E25520" s="35"/>
    </row>
    <row r="25521" spans="5:5">
      <c r="E25521" s="35"/>
    </row>
    <row r="25522" spans="5:5">
      <c r="E25522" s="35"/>
    </row>
    <row r="25523" spans="5:5">
      <c r="E25523" s="35"/>
    </row>
    <row r="25524" spans="5:5">
      <c r="E25524" s="35"/>
    </row>
    <row r="25525" spans="5:5">
      <c r="E25525" s="35"/>
    </row>
    <row r="25526" spans="5:5">
      <c r="E25526" s="35"/>
    </row>
    <row r="25527" spans="5:5">
      <c r="E25527" s="35"/>
    </row>
    <row r="25528" spans="5:5">
      <c r="E25528" s="35"/>
    </row>
    <row r="25529" spans="5:5">
      <c r="E25529" s="35"/>
    </row>
    <row r="25530" spans="5:5">
      <c r="E25530" s="35"/>
    </row>
    <row r="25531" spans="5:5">
      <c r="E25531" s="35"/>
    </row>
    <row r="25532" spans="5:5">
      <c r="E25532" s="35"/>
    </row>
    <row r="25533" spans="5:5">
      <c r="E25533" s="35"/>
    </row>
    <row r="25534" spans="5:5">
      <c r="E25534" s="35"/>
    </row>
    <row r="25535" spans="5:5">
      <c r="E25535" s="35"/>
    </row>
    <row r="25536" spans="5:5">
      <c r="E25536" s="35"/>
    </row>
    <row r="25537" spans="5:5">
      <c r="E25537" s="35"/>
    </row>
    <row r="25538" spans="5:5">
      <c r="E25538" s="35"/>
    </row>
    <row r="25539" spans="5:5">
      <c r="E25539" s="35"/>
    </row>
    <row r="25540" spans="5:5">
      <c r="E25540" s="35"/>
    </row>
    <row r="25541" spans="5:5">
      <c r="E25541" s="35"/>
    </row>
    <row r="25542" spans="5:5">
      <c r="E25542" s="35"/>
    </row>
    <row r="25543" spans="5:5">
      <c r="E25543" s="35"/>
    </row>
    <row r="25544" spans="5:5">
      <c r="E25544" s="35"/>
    </row>
    <row r="25545" spans="5:5">
      <c r="E25545" s="35"/>
    </row>
    <row r="25546" spans="5:5">
      <c r="E25546" s="35"/>
    </row>
    <row r="25547" spans="5:5">
      <c r="E25547" s="35"/>
    </row>
    <row r="25548" spans="5:5">
      <c r="E25548" s="35"/>
    </row>
    <row r="25549" spans="5:5">
      <c r="E25549" s="35"/>
    </row>
    <row r="25550" spans="5:5">
      <c r="E25550" s="35"/>
    </row>
    <row r="25551" spans="5:5">
      <c r="E25551" s="35"/>
    </row>
    <row r="25552" spans="5:5">
      <c r="E25552" s="35"/>
    </row>
    <row r="25553" spans="5:5">
      <c r="E25553" s="35"/>
    </row>
    <row r="25554" spans="5:5">
      <c r="E25554" s="35"/>
    </row>
    <row r="25555" spans="5:5">
      <c r="E25555" s="35"/>
    </row>
    <row r="25556" spans="5:5">
      <c r="E25556" s="35"/>
    </row>
    <row r="25557" spans="5:5">
      <c r="E25557" s="35"/>
    </row>
    <row r="25558" spans="5:5">
      <c r="E25558" s="35"/>
    </row>
    <row r="25559" spans="5:5">
      <c r="E25559" s="35"/>
    </row>
    <row r="25560" spans="5:5">
      <c r="E25560" s="35"/>
    </row>
    <row r="25561" spans="5:5">
      <c r="E25561" s="35"/>
    </row>
    <row r="25562" spans="5:5">
      <c r="E25562" s="35"/>
    </row>
    <row r="25563" spans="5:5">
      <c r="E25563" s="35"/>
    </row>
    <row r="25564" spans="5:5">
      <c r="E25564" s="35"/>
    </row>
    <row r="25565" spans="5:5">
      <c r="E25565" s="35"/>
    </row>
    <row r="25566" spans="5:5">
      <c r="E25566" s="35"/>
    </row>
    <row r="25567" spans="5:5">
      <c r="E25567" s="35"/>
    </row>
    <row r="25568" spans="5:5">
      <c r="E25568" s="35"/>
    </row>
    <row r="25569" spans="5:5">
      <c r="E25569" s="35"/>
    </row>
    <row r="25570" spans="5:5">
      <c r="E25570" s="35"/>
    </row>
    <row r="25571" spans="5:5">
      <c r="E25571" s="35"/>
    </row>
    <row r="25572" spans="5:5">
      <c r="E25572" s="35"/>
    </row>
    <row r="25573" spans="5:5">
      <c r="E25573" s="35"/>
    </row>
    <row r="25574" spans="5:5">
      <c r="E25574" s="35"/>
    </row>
    <row r="25575" spans="5:5">
      <c r="E25575" s="35"/>
    </row>
    <row r="25576" spans="5:5">
      <c r="E25576" s="35"/>
    </row>
    <row r="25577" spans="5:5">
      <c r="E25577" s="35"/>
    </row>
    <row r="25578" spans="5:5">
      <c r="E25578" s="35"/>
    </row>
    <row r="25579" spans="5:5">
      <c r="E25579" s="35"/>
    </row>
    <row r="25580" spans="5:5">
      <c r="E25580" s="35"/>
    </row>
    <row r="25581" spans="5:5">
      <c r="E25581" s="35"/>
    </row>
    <row r="25582" spans="5:5">
      <c r="E25582" s="35"/>
    </row>
    <row r="25583" spans="5:5">
      <c r="E25583" s="35"/>
    </row>
    <row r="25584" spans="5:5">
      <c r="E25584" s="35"/>
    </row>
    <row r="25585" spans="5:5">
      <c r="E25585" s="35"/>
    </row>
    <row r="25586" spans="5:5">
      <c r="E25586" s="35"/>
    </row>
    <row r="25587" spans="5:5">
      <c r="E25587" s="35"/>
    </row>
    <row r="25588" spans="5:5">
      <c r="E25588" s="35"/>
    </row>
    <row r="25589" spans="5:5">
      <c r="E25589" s="35"/>
    </row>
    <row r="25590" spans="5:5">
      <c r="E25590" s="35"/>
    </row>
    <row r="25591" spans="5:5">
      <c r="E25591" s="35"/>
    </row>
    <row r="25592" spans="5:5">
      <c r="E25592" s="35"/>
    </row>
    <row r="25593" spans="5:5">
      <c r="E25593" s="35"/>
    </row>
    <row r="25594" spans="5:5">
      <c r="E25594" s="35"/>
    </row>
    <row r="25595" spans="5:5">
      <c r="E25595" s="35"/>
    </row>
    <row r="25596" spans="5:5">
      <c r="E25596" s="35"/>
    </row>
    <row r="25597" spans="5:5">
      <c r="E25597" s="35"/>
    </row>
    <row r="25598" spans="5:5">
      <c r="E25598" s="35"/>
    </row>
    <row r="25599" spans="5:5">
      <c r="E25599" s="35"/>
    </row>
    <row r="25600" spans="5:5">
      <c r="E25600" s="35"/>
    </row>
    <row r="25601" spans="5:5">
      <c r="E25601" s="35"/>
    </row>
    <row r="25602" spans="5:5">
      <c r="E25602" s="35"/>
    </row>
    <row r="25603" spans="5:5">
      <c r="E25603" s="35"/>
    </row>
    <row r="25604" spans="5:5">
      <c r="E25604" s="35"/>
    </row>
    <row r="25605" spans="5:5">
      <c r="E25605" s="35"/>
    </row>
    <row r="25606" spans="5:5">
      <c r="E25606" s="35"/>
    </row>
    <row r="25607" spans="5:5">
      <c r="E25607" s="35"/>
    </row>
    <row r="25608" spans="5:5">
      <c r="E25608" s="35"/>
    </row>
    <row r="25609" spans="5:5">
      <c r="E25609" s="35"/>
    </row>
    <row r="25610" spans="5:5">
      <c r="E25610" s="35"/>
    </row>
    <row r="25611" spans="5:5">
      <c r="E25611" s="35"/>
    </row>
    <row r="25612" spans="5:5">
      <c r="E25612" s="35"/>
    </row>
    <row r="25613" spans="5:5">
      <c r="E25613" s="35"/>
    </row>
    <row r="25614" spans="5:5">
      <c r="E25614" s="35"/>
    </row>
    <row r="25615" spans="5:5">
      <c r="E25615" s="35"/>
    </row>
    <row r="25616" spans="5:5">
      <c r="E25616" s="35"/>
    </row>
    <row r="25617" spans="5:5">
      <c r="E25617" s="35"/>
    </row>
    <row r="25618" spans="5:5">
      <c r="E25618" s="35"/>
    </row>
    <row r="25619" spans="5:5">
      <c r="E25619" s="35"/>
    </row>
    <row r="25620" spans="5:5">
      <c r="E25620" s="35"/>
    </row>
    <row r="25621" spans="5:5">
      <c r="E25621" s="35"/>
    </row>
    <row r="25622" spans="5:5">
      <c r="E25622" s="35"/>
    </row>
    <row r="25623" spans="5:5">
      <c r="E25623" s="35"/>
    </row>
    <row r="25624" spans="5:5">
      <c r="E25624" s="35"/>
    </row>
    <row r="25625" spans="5:5">
      <c r="E25625" s="35"/>
    </row>
    <row r="25626" spans="5:5">
      <c r="E25626" s="35"/>
    </row>
    <row r="25627" spans="5:5">
      <c r="E25627" s="35"/>
    </row>
    <row r="25628" spans="5:5">
      <c r="E25628" s="35"/>
    </row>
    <row r="25629" spans="5:5">
      <c r="E25629" s="35"/>
    </row>
    <row r="25630" spans="5:5">
      <c r="E25630" s="35"/>
    </row>
    <row r="25631" spans="5:5">
      <c r="E25631" s="35"/>
    </row>
    <row r="25632" spans="5:5">
      <c r="E25632" s="35"/>
    </row>
    <row r="25633" spans="5:5">
      <c r="E25633" s="35"/>
    </row>
    <row r="25634" spans="5:5">
      <c r="E25634" s="35"/>
    </row>
    <row r="25635" spans="5:5">
      <c r="E25635" s="35"/>
    </row>
    <row r="25636" spans="5:5">
      <c r="E25636" s="35"/>
    </row>
    <row r="25637" spans="5:5">
      <c r="E25637" s="35"/>
    </row>
    <row r="25638" spans="5:5">
      <c r="E25638" s="35"/>
    </row>
    <row r="25639" spans="5:5">
      <c r="E25639" s="35"/>
    </row>
    <row r="25640" spans="5:5">
      <c r="E25640" s="35"/>
    </row>
    <row r="25641" spans="5:5">
      <c r="E25641" s="35"/>
    </row>
    <row r="25642" spans="5:5">
      <c r="E25642" s="35"/>
    </row>
    <row r="25643" spans="5:5">
      <c r="E25643" s="35"/>
    </row>
    <row r="25644" spans="5:5">
      <c r="E25644" s="35"/>
    </row>
    <row r="25645" spans="5:5">
      <c r="E25645" s="35"/>
    </row>
    <row r="25646" spans="5:5">
      <c r="E25646" s="35"/>
    </row>
    <row r="25647" spans="5:5">
      <c r="E25647" s="35"/>
    </row>
    <row r="25648" spans="5:5">
      <c r="E25648" s="35"/>
    </row>
    <row r="25649" spans="5:5">
      <c r="E25649" s="35"/>
    </row>
    <row r="25650" spans="5:5">
      <c r="E25650" s="35"/>
    </row>
    <row r="25651" spans="5:5">
      <c r="E25651" s="35"/>
    </row>
    <row r="25652" spans="5:5">
      <c r="E25652" s="35"/>
    </row>
    <row r="25653" spans="5:5">
      <c r="E25653" s="35"/>
    </row>
    <row r="25654" spans="5:5">
      <c r="E25654" s="35"/>
    </row>
    <row r="25655" spans="5:5">
      <c r="E25655" s="35"/>
    </row>
    <row r="25656" spans="5:5">
      <c r="E25656" s="35"/>
    </row>
    <row r="25657" spans="5:5">
      <c r="E25657" s="35"/>
    </row>
    <row r="25658" spans="5:5">
      <c r="E25658" s="35"/>
    </row>
    <row r="25659" spans="5:5">
      <c r="E25659" s="35"/>
    </row>
    <row r="25660" spans="5:5">
      <c r="E25660" s="35"/>
    </row>
    <row r="25661" spans="5:5">
      <c r="E25661" s="35"/>
    </row>
    <row r="25662" spans="5:5">
      <c r="E25662" s="35"/>
    </row>
    <row r="25663" spans="5:5">
      <c r="E25663" s="35"/>
    </row>
    <row r="25664" spans="5:5">
      <c r="E25664" s="35"/>
    </row>
    <row r="25665" spans="5:5">
      <c r="E25665" s="35"/>
    </row>
    <row r="25666" spans="5:5">
      <c r="E25666" s="35"/>
    </row>
    <row r="25667" spans="5:5">
      <c r="E25667" s="35"/>
    </row>
    <row r="25668" spans="5:5">
      <c r="E25668" s="35"/>
    </row>
    <row r="25669" spans="5:5">
      <c r="E25669" s="35"/>
    </row>
    <row r="25670" spans="5:5">
      <c r="E25670" s="35"/>
    </row>
    <row r="25671" spans="5:5">
      <c r="E25671" s="35"/>
    </row>
    <row r="25672" spans="5:5">
      <c r="E25672" s="35"/>
    </row>
    <row r="25673" spans="5:5">
      <c r="E25673" s="35"/>
    </row>
    <row r="25674" spans="5:5">
      <c r="E25674" s="35"/>
    </row>
    <row r="25675" spans="5:5">
      <c r="E25675" s="35"/>
    </row>
    <row r="25676" spans="5:5">
      <c r="E25676" s="35"/>
    </row>
    <row r="25677" spans="5:5">
      <c r="E25677" s="35"/>
    </row>
    <row r="25678" spans="5:5">
      <c r="E25678" s="35"/>
    </row>
    <row r="25679" spans="5:5">
      <c r="E25679" s="35"/>
    </row>
    <row r="25680" spans="5:5">
      <c r="E25680" s="35"/>
    </row>
    <row r="25681" spans="5:5">
      <c r="E25681" s="35"/>
    </row>
    <row r="25682" spans="5:5">
      <c r="E25682" s="35"/>
    </row>
    <row r="25683" spans="5:5">
      <c r="E25683" s="35"/>
    </row>
    <row r="25684" spans="5:5">
      <c r="E25684" s="35"/>
    </row>
    <row r="25685" spans="5:5">
      <c r="E25685" s="35"/>
    </row>
    <row r="25686" spans="5:5">
      <c r="E25686" s="35"/>
    </row>
    <row r="25687" spans="5:5">
      <c r="E25687" s="35"/>
    </row>
    <row r="25688" spans="5:5">
      <c r="E25688" s="35"/>
    </row>
    <row r="25689" spans="5:5">
      <c r="E25689" s="35"/>
    </row>
    <row r="25690" spans="5:5">
      <c r="E25690" s="35"/>
    </row>
    <row r="25691" spans="5:5">
      <c r="E25691" s="35"/>
    </row>
    <row r="25692" spans="5:5">
      <c r="E25692" s="35"/>
    </row>
    <row r="25693" spans="5:5">
      <c r="E25693" s="35"/>
    </row>
    <row r="25694" spans="5:5">
      <c r="E25694" s="35"/>
    </row>
    <row r="25695" spans="5:5">
      <c r="E25695" s="35"/>
    </row>
    <row r="25696" spans="5:5">
      <c r="E25696" s="35"/>
    </row>
    <row r="25697" spans="5:5">
      <c r="E25697" s="35"/>
    </row>
    <row r="25698" spans="5:5">
      <c r="E25698" s="35"/>
    </row>
    <row r="25699" spans="5:5">
      <c r="E25699" s="35"/>
    </row>
    <row r="25700" spans="5:5">
      <c r="E25700" s="35"/>
    </row>
    <row r="25701" spans="5:5">
      <c r="E25701" s="35"/>
    </row>
    <row r="25702" spans="5:5">
      <c r="E25702" s="35"/>
    </row>
    <row r="25703" spans="5:5">
      <c r="E25703" s="35"/>
    </row>
    <row r="25704" spans="5:5">
      <c r="E25704" s="35"/>
    </row>
    <row r="25705" spans="5:5">
      <c r="E25705" s="35"/>
    </row>
    <row r="25706" spans="5:5">
      <c r="E25706" s="35"/>
    </row>
    <row r="25707" spans="5:5">
      <c r="E25707" s="35"/>
    </row>
    <row r="25708" spans="5:5">
      <c r="E25708" s="35"/>
    </row>
    <row r="25709" spans="5:5">
      <c r="E25709" s="35"/>
    </row>
    <row r="25710" spans="5:5">
      <c r="E25710" s="35"/>
    </row>
    <row r="25711" spans="5:5">
      <c r="E25711" s="35"/>
    </row>
    <row r="25712" spans="5:5">
      <c r="E25712" s="35"/>
    </row>
    <row r="25713" spans="5:5">
      <c r="E25713" s="35"/>
    </row>
    <row r="25714" spans="5:5">
      <c r="E25714" s="35"/>
    </row>
    <row r="25715" spans="5:5">
      <c r="E25715" s="35"/>
    </row>
    <row r="25716" spans="5:5">
      <c r="E25716" s="35"/>
    </row>
    <row r="25717" spans="5:5">
      <c r="E25717" s="35"/>
    </row>
    <row r="25718" spans="5:5">
      <c r="E25718" s="35"/>
    </row>
    <row r="25719" spans="5:5">
      <c r="E25719" s="35"/>
    </row>
    <row r="25720" spans="5:5">
      <c r="E25720" s="35"/>
    </row>
    <row r="25721" spans="5:5">
      <c r="E25721" s="35"/>
    </row>
    <row r="25722" spans="5:5">
      <c r="E25722" s="35"/>
    </row>
    <row r="25723" spans="5:5">
      <c r="E25723" s="35"/>
    </row>
    <row r="25724" spans="5:5">
      <c r="E25724" s="35"/>
    </row>
    <row r="25725" spans="5:5">
      <c r="E25725" s="35"/>
    </row>
    <row r="25726" spans="5:5">
      <c r="E25726" s="35"/>
    </row>
    <row r="25727" spans="5:5">
      <c r="E25727" s="35"/>
    </row>
    <row r="25728" spans="5:5">
      <c r="E25728" s="35"/>
    </row>
    <row r="25729" spans="5:5">
      <c r="E25729" s="35"/>
    </row>
    <row r="25730" spans="5:5">
      <c r="E25730" s="35"/>
    </row>
    <row r="25731" spans="5:5">
      <c r="E25731" s="35"/>
    </row>
    <row r="25732" spans="5:5">
      <c r="E25732" s="35"/>
    </row>
    <row r="25733" spans="5:5">
      <c r="E25733" s="35"/>
    </row>
    <row r="25734" spans="5:5">
      <c r="E25734" s="35"/>
    </row>
    <row r="25735" spans="5:5">
      <c r="E25735" s="35"/>
    </row>
    <row r="25736" spans="5:5">
      <c r="E25736" s="35"/>
    </row>
    <row r="25737" spans="5:5">
      <c r="E25737" s="35"/>
    </row>
    <row r="25738" spans="5:5">
      <c r="E25738" s="35"/>
    </row>
    <row r="25739" spans="5:5">
      <c r="E25739" s="35"/>
    </row>
    <row r="25740" spans="5:5">
      <c r="E25740" s="35"/>
    </row>
    <row r="25741" spans="5:5">
      <c r="E25741" s="35"/>
    </row>
    <row r="25742" spans="5:5">
      <c r="E25742" s="35"/>
    </row>
    <row r="25743" spans="5:5">
      <c r="E25743" s="35"/>
    </row>
    <row r="25744" spans="5:5">
      <c r="E25744" s="35"/>
    </row>
    <row r="25745" spans="5:5">
      <c r="E25745" s="35"/>
    </row>
    <row r="25746" spans="5:5">
      <c r="E25746" s="35"/>
    </row>
    <row r="25747" spans="5:5">
      <c r="E25747" s="35"/>
    </row>
    <row r="25748" spans="5:5">
      <c r="E25748" s="35"/>
    </row>
    <row r="25749" spans="5:5">
      <c r="E25749" s="35"/>
    </row>
    <row r="25750" spans="5:5">
      <c r="E25750" s="35"/>
    </row>
    <row r="25751" spans="5:5">
      <c r="E25751" s="35"/>
    </row>
    <row r="25752" spans="5:5">
      <c r="E25752" s="35"/>
    </row>
    <row r="25753" spans="5:5">
      <c r="E25753" s="35"/>
    </row>
    <row r="25754" spans="5:5">
      <c r="E25754" s="35"/>
    </row>
    <row r="25755" spans="5:5">
      <c r="E25755" s="35"/>
    </row>
    <row r="25756" spans="5:5">
      <c r="E25756" s="35"/>
    </row>
    <row r="25757" spans="5:5">
      <c r="E25757" s="35"/>
    </row>
    <row r="25758" spans="5:5">
      <c r="E25758" s="35"/>
    </row>
    <row r="25759" spans="5:5">
      <c r="E25759" s="35"/>
    </row>
    <row r="25760" spans="5:5">
      <c r="E25760" s="35"/>
    </row>
    <row r="25761" spans="5:5">
      <c r="E25761" s="35"/>
    </row>
    <row r="25762" spans="5:5">
      <c r="E25762" s="35"/>
    </row>
    <row r="25763" spans="5:5">
      <c r="E25763" s="35"/>
    </row>
    <row r="25764" spans="5:5">
      <c r="E25764" s="35"/>
    </row>
    <row r="25765" spans="5:5">
      <c r="E25765" s="35"/>
    </row>
    <row r="25766" spans="5:5">
      <c r="E25766" s="35"/>
    </row>
    <row r="25767" spans="5:5">
      <c r="E25767" s="35"/>
    </row>
    <row r="25768" spans="5:5">
      <c r="E25768" s="35"/>
    </row>
    <row r="25769" spans="5:5">
      <c r="E25769" s="35"/>
    </row>
    <row r="25770" spans="5:5">
      <c r="E25770" s="35"/>
    </row>
    <row r="25771" spans="5:5">
      <c r="E25771" s="35"/>
    </row>
    <row r="25772" spans="5:5">
      <c r="E25772" s="35"/>
    </row>
    <row r="25773" spans="5:5">
      <c r="E25773" s="35"/>
    </row>
    <row r="25774" spans="5:5">
      <c r="E25774" s="35"/>
    </row>
    <row r="25775" spans="5:5">
      <c r="E25775" s="35"/>
    </row>
    <row r="25776" spans="5:5">
      <c r="E25776" s="35"/>
    </row>
    <row r="25777" spans="5:5">
      <c r="E25777" s="35"/>
    </row>
    <row r="25778" spans="5:5">
      <c r="E25778" s="35"/>
    </row>
    <row r="25779" spans="5:5">
      <c r="E25779" s="35"/>
    </row>
    <row r="25780" spans="5:5">
      <c r="E25780" s="35"/>
    </row>
    <row r="25781" spans="5:5">
      <c r="E25781" s="35"/>
    </row>
    <row r="25782" spans="5:5">
      <c r="E25782" s="35"/>
    </row>
    <row r="25783" spans="5:5">
      <c r="E25783" s="35"/>
    </row>
    <row r="25784" spans="5:5">
      <c r="E25784" s="35"/>
    </row>
    <row r="25785" spans="5:5">
      <c r="E25785" s="35"/>
    </row>
    <row r="25786" spans="5:5">
      <c r="E25786" s="35"/>
    </row>
    <row r="25787" spans="5:5">
      <c r="E25787" s="35"/>
    </row>
    <row r="25788" spans="5:5">
      <c r="E25788" s="35"/>
    </row>
    <row r="25789" spans="5:5">
      <c r="E25789" s="35"/>
    </row>
    <row r="25790" spans="5:5">
      <c r="E25790" s="35"/>
    </row>
    <row r="25791" spans="5:5">
      <c r="E25791" s="35"/>
    </row>
    <row r="25792" spans="5:5">
      <c r="E25792" s="35"/>
    </row>
    <row r="25793" spans="5:5">
      <c r="E25793" s="35"/>
    </row>
    <row r="25794" spans="5:5">
      <c r="E25794" s="35"/>
    </row>
    <row r="25795" spans="5:5">
      <c r="E25795" s="35"/>
    </row>
    <row r="25796" spans="5:5">
      <c r="E25796" s="35"/>
    </row>
    <row r="25797" spans="5:5">
      <c r="E25797" s="35"/>
    </row>
    <row r="25798" spans="5:5">
      <c r="E25798" s="35"/>
    </row>
    <row r="25799" spans="5:5">
      <c r="E25799" s="35"/>
    </row>
    <row r="25800" spans="5:5">
      <c r="E25800" s="35"/>
    </row>
    <row r="25801" spans="5:5">
      <c r="E25801" s="35"/>
    </row>
    <row r="25802" spans="5:5">
      <c r="E25802" s="35"/>
    </row>
    <row r="25803" spans="5:5">
      <c r="E25803" s="35"/>
    </row>
    <row r="25804" spans="5:5">
      <c r="E25804" s="35"/>
    </row>
    <row r="25805" spans="5:5">
      <c r="E25805" s="35"/>
    </row>
    <row r="25806" spans="5:5">
      <c r="E25806" s="35"/>
    </row>
    <row r="25807" spans="5:5">
      <c r="E25807" s="35"/>
    </row>
    <row r="25808" spans="5:5">
      <c r="E25808" s="35"/>
    </row>
    <row r="25809" spans="5:5">
      <c r="E25809" s="35"/>
    </row>
    <row r="25810" spans="5:5">
      <c r="E25810" s="35"/>
    </row>
    <row r="25811" spans="5:5">
      <c r="E25811" s="35"/>
    </row>
    <row r="25812" spans="5:5">
      <c r="E25812" s="35"/>
    </row>
    <row r="25813" spans="5:5">
      <c r="E25813" s="35"/>
    </row>
    <row r="25814" spans="5:5">
      <c r="E25814" s="35"/>
    </row>
    <row r="25815" spans="5:5">
      <c r="E25815" s="35"/>
    </row>
    <row r="25816" spans="5:5">
      <c r="E25816" s="35"/>
    </row>
    <row r="25817" spans="5:5">
      <c r="E25817" s="35"/>
    </row>
    <row r="25818" spans="5:5">
      <c r="E25818" s="35"/>
    </row>
    <row r="25819" spans="5:5">
      <c r="E25819" s="35"/>
    </row>
    <row r="25820" spans="5:5">
      <c r="E25820" s="35"/>
    </row>
    <row r="25821" spans="5:5">
      <c r="E25821" s="35"/>
    </row>
    <row r="25822" spans="5:5">
      <c r="E25822" s="35"/>
    </row>
    <row r="25823" spans="5:5">
      <c r="E25823" s="35"/>
    </row>
    <row r="25824" spans="5:5">
      <c r="E25824" s="35"/>
    </row>
    <row r="25825" spans="5:5">
      <c r="E25825" s="35"/>
    </row>
    <row r="25826" spans="5:5">
      <c r="E25826" s="35"/>
    </row>
    <row r="25827" spans="5:5">
      <c r="E25827" s="35"/>
    </row>
    <row r="25828" spans="5:5">
      <c r="E25828" s="35"/>
    </row>
    <row r="25829" spans="5:5">
      <c r="E25829" s="35"/>
    </row>
    <row r="25830" spans="5:5">
      <c r="E25830" s="35"/>
    </row>
    <row r="25831" spans="5:5">
      <c r="E25831" s="35"/>
    </row>
    <row r="25832" spans="5:5">
      <c r="E25832" s="35"/>
    </row>
    <row r="25833" spans="5:5">
      <c r="E25833" s="35"/>
    </row>
    <row r="25834" spans="5:5">
      <c r="E25834" s="35"/>
    </row>
    <row r="25835" spans="5:5">
      <c r="E25835" s="35"/>
    </row>
    <row r="25836" spans="5:5">
      <c r="E25836" s="35"/>
    </row>
    <row r="25837" spans="5:5">
      <c r="E25837" s="35"/>
    </row>
    <row r="25838" spans="5:5">
      <c r="E25838" s="35"/>
    </row>
    <row r="25839" spans="5:5">
      <c r="E25839" s="35"/>
    </row>
    <row r="25840" spans="5:5">
      <c r="E25840" s="35"/>
    </row>
    <row r="25841" spans="5:5">
      <c r="E25841" s="35"/>
    </row>
    <row r="25842" spans="5:5">
      <c r="E25842" s="35"/>
    </row>
    <row r="25843" spans="5:5">
      <c r="E25843" s="35"/>
    </row>
    <row r="25844" spans="5:5">
      <c r="E25844" s="35"/>
    </row>
    <row r="25845" spans="5:5">
      <c r="E25845" s="35"/>
    </row>
    <row r="25846" spans="5:5">
      <c r="E25846" s="35"/>
    </row>
    <row r="25847" spans="5:5">
      <c r="E25847" s="35"/>
    </row>
    <row r="25848" spans="5:5">
      <c r="E25848" s="35"/>
    </row>
    <row r="25849" spans="5:5">
      <c r="E25849" s="35"/>
    </row>
    <row r="25850" spans="5:5">
      <c r="E25850" s="35"/>
    </row>
    <row r="25851" spans="5:5">
      <c r="E25851" s="35"/>
    </row>
    <row r="25852" spans="5:5">
      <c r="E25852" s="35"/>
    </row>
    <row r="25853" spans="5:5">
      <c r="E25853" s="35"/>
    </row>
    <row r="25854" spans="5:5">
      <c r="E25854" s="35"/>
    </row>
    <row r="25855" spans="5:5">
      <c r="E25855" s="35"/>
    </row>
    <row r="25856" spans="5:5">
      <c r="E25856" s="35"/>
    </row>
    <row r="25857" spans="5:5">
      <c r="E25857" s="35"/>
    </row>
    <row r="25858" spans="5:5">
      <c r="E25858" s="35"/>
    </row>
    <row r="25859" spans="5:5">
      <c r="E25859" s="35"/>
    </row>
    <row r="25860" spans="5:5">
      <c r="E25860" s="35"/>
    </row>
    <row r="25861" spans="5:5">
      <c r="E25861" s="35"/>
    </row>
    <row r="25862" spans="5:5">
      <c r="E25862" s="35"/>
    </row>
    <row r="25863" spans="5:5">
      <c r="E25863" s="35"/>
    </row>
    <row r="25864" spans="5:5">
      <c r="E25864" s="35"/>
    </row>
    <row r="25865" spans="5:5">
      <c r="E25865" s="35"/>
    </row>
    <row r="25866" spans="5:5">
      <c r="E25866" s="35"/>
    </row>
    <row r="25867" spans="5:5">
      <c r="E25867" s="35"/>
    </row>
    <row r="25868" spans="5:5">
      <c r="E25868" s="35"/>
    </row>
    <row r="25869" spans="5:5">
      <c r="E25869" s="35"/>
    </row>
    <row r="25870" spans="5:5">
      <c r="E25870" s="35"/>
    </row>
    <row r="25871" spans="5:5">
      <c r="E25871" s="35"/>
    </row>
    <row r="25872" spans="5:5">
      <c r="E25872" s="35"/>
    </row>
    <row r="25873" spans="5:5">
      <c r="E25873" s="35"/>
    </row>
    <row r="25874" spans="5:5">
      <c r="E25874" s="35"/>
    </row>
    <row r="25875" spans="5:5">
      <c r="E25875" s="35"/>
    </row>
    <row r="25876" spans="5:5">
      <c r="E25876" s="35"/>
    </row>
    <row r="25877" spans="5:5">
      <c r="E25877" s="35"/>
    </row>
    <row r="25878" spans="5:5">
      <c r="E25878" s="35"/>
    </row>
    <row r="25879" spans="5:5">
      <c r="E25879" s="35"/>
    </row>
    <row r="25880" spans="5:5">
      <c r="E25880" s="35"/>
    </row>
    <row r="25881" spans="5:5">
      <c r="E25881" s="35"/>
    </row>
    <row r="25882" spans="5:5">
      <c r="E25882" s="35"/>
    </row>
    <row r="25883" spans="5:5">
      <c r="E25883" s="35"/>
    </row>
    <row r="25884" spans="5:5">
      <c r="E25884" s="35"/>
    </row>
    <row r="25885" spans="5:5">
      <c r="E25885" s="35"/>
    </row>
    <row r="25886" spans="5:5">
      <c r="E25886" s="35"/>
    </row>
    <row r="25887" spans="5:5">
      <c r="E25887" s="35"/>
    </row>
    <row r="25888" spans="5:5">
      <c r="E25888" s="35"/>
    </row>
    <row r="25889" spans="5:5">
      <c r="E25889" s="35"/>
    </row>
    <row r="25890" spans="5:5">
      <c r="E25890" s="35"/>
    </row>
    <row r="25891" spans="5:5">
      <c r="E25891" s="35"/>
    </row>
    <row r="25892" spans="5:5">
      <c r="E25892" s="35"/>
    </row>
    <row r="25893" spans="5:5">
      <c r="E25893" s="35"/>
    </row>
    <row r="25894" spans="5:5">
      <c r="E25894" s="35"/>
    </row>
    <row r="25895" spans="5:5">
      <c r="E25895" s="35"/>
    </row>
    <row r="25896" spans="5:5">
      <c r="E25896" s="35"/>
    </row>
    <row r="25897" spans="5:5">
      <c r="E25897" s="35"/>
    </row>
    <row r="25898" spans="5:5">
      <c r="E25898" s="35"/>
    </row>
    <row r="25899" spans="5:5">
      <c r="E25899" s="35"/>
    </row>
    <row r="25900" spans="5:5">
      <c r="E25900" s="35"/>
    </row>
    <row r="25901" spans="5:5">
      <c r="E25901" s="35"/>
    </row>
    <row r="25902" spans="5:5">
      <c r="E25902" s="35"/>
    </row>
    <row r="25903" spans="5:5">
      <c r="E25903" s="35"/>
    </row>
    <row r="25904" spans="5:5">
      <c r="E25904" s="35"/>
    </row>
    <row r="25905" spans="5:5">
      <c r="E25905" s="35"/>
    </row>
    <row r="25906" spans="5:5">
      <c r="E25906" s="35"/>
    </row>
    <row r="25907" spans="5:5">
      <c r="E25907" s="35"/>
    </row>
    <row r="25908" spans="5:5">
      <c r="E25908" s="35"/>
    </row>
    <row r="25909" spans="5:5">
      <c r="E25909" s="35"/>
    </row>
    <row r="25910" spans="5:5">
      <c r="E25910" s="35"/>
    </row>
    <row r="25911" spans="5:5">
      <c r="E25911" s="35"/>
    </row>
    <row r="25912" spans="5:5">
      <c r="E25912" s="35"/>
    </row>
    <row r="25913" spans="5:5">
      <c r="E25913" s="35"/>
    </row>
    <row r="25914" spans="5:5">
      <c r="E25914" s="35"/>
    </row>
    <row r="25915" spans="5:5">
      <c r="E25915" s="35"/>
    </row>
    <row r="25916" spans="5:5">
      <c r="E25916" s="35"/>
    </row>
    <row r="25917" spans="5:5">
      <c r="E25917" s="35"/>
    </row>
    <row r="25918" spans="5:5">
      <c r="E25918" s="35"/>
    </row>
    <row r="25919" spans="5:5">
      <c r="E25919" s="35"/>
    </row>
    <row r="25920" spans="5:5">
      <c r="E25920" s="35"/>
    </row>
    <row r="25921" spans="5:5">
      <c r="E25921" s="35"/>
    </row>
    <row r="25922" spans="5:5">
      <c r="E25922" s="35"/>
    </row>
    <row r="25923" spans="5:5">
      <c r="E25923" s="35"/>
    </row>
    <row r="25924" spans="5:5">
      <c r="E25924" s="35"/>
    </row>
    <row r="25925" spans="5:5">
      <c r="E25925" s="35"/>
    </row>
    <row r="25926" spans="5:5">
      <c r="E25926" s="35"/>
    </row>
    <row r="25927" spans="5:5">
      <c r="E25927" s="35"/>
    </row>
    <row r="25928" spans="5:5">
      <c r="E25928" s="35"/>
    </row>
    <row r="25929" spans="5:5">
      <c r="E25929" s="35"/>
    </row>
    <row r="25930" spans="5:5">
      <c r="E25930" s="35"/>
    </row>
    <row r="25931" spans="5:5">
      <c r="E25931" s="35"/>
    </row>
    <row r="25932" spans="5:5">
      <c r="E25932" s="35"/>
    </row>
    <row r="25933" spans="5:5">
      <c r="E25933" s="35"/>
    </row>
    <row r="25934" spans="5:5">
      <c r="E25934" s="35"/>
    </row>
    <row r="25935" spans="5:5">
      <c r="E25935" s="35"/>
    </row>
    <row r="25936" spans="5:5">
      <c r="E25936" s="35"/>
    </row>
    <row r="25937" spans="5:5">
      <c r="E25937" s="35"/>
    </row>
    <row r="25938" spans="5:5">
      <c r="E25938" s="35"/>
    </row>
    <row r="25939" spans="5:5">
      <c r="E25939" s="35"/>
    </row>
    <row r="25940" spans="5:5">
      <c r="E25940" s="35"/>
    </row>
    <row r="25941" spans="5:5">
      <c r="E25941" s="35"/>
    </row>
    <row r="25942" spans="5:5">
      <c r="E25942" s="35"/>
    </row>
    <row r="25943" spans="5:5">
      <c r="E25943" s="35"/>
    </row>
    <row r="25944" spans="5:5">
      <c r="E25944" s="35"/>
    </row>
    <row r="25945" spans="5:5">
      <c r="E25945" s="35"/>
    </row>
    <row r="25946" spans="5:5">
      <c r="E25946" s="35"/>
    </row>
    <row r="25947" spans="5:5">
      <c r="E25947" s="35"/>
    </row>
    <row r="25948" spans="5:5">
      <c r="E25948" s="35"/>
    </row>
    <row r="25949" spans="5:5">
      <c r="E25949" s="35"/>
    </row>
    <row r="25950" spans="5:5">
      <c r="E25950" s="35"/>
    </row>
    <row r="25951" spans="5:5">
      <c r="E25951" s="35"/>
    </row>
    <row r="25952" spans="5:5">
      <c r="E25952" s="35"/>
    </row>
    <row r="25953" spans="5:5">
      <c r="E25953" s="35"/>
    </row>
    <row r="25954" spans="5:5">
      <c r="E25954" s="35"/>
    </row>
    <row r="25955" spans="5:5">
      <c r="E25955" s="35"/>
    </row>
    <row r="25956" spans="5:5">
      <c r="E25956" s="35"/>
    </row>
    <row r="25957" spans="5:5">
      <c r="E25957" s="35"/>
    </row>
    <row r="25958" spans="5:5">
      <c r="E25958" s="35"/>
    </row>
    <row r="25959" spans="5:5">
      <c r="E25959" s="35"/>
    </row>
    <row r="25960" spans="5:5">
      <c r="E25960" s="35"/>
    </row>
    <row r="25961" spans="5:5">
      <c r="E25961" s="35"/>
    </row>
    <row r="25962" spans="5:5">
      <c r="E25962" s="35"/>
    </row>
    <row r="25963" spans="5:5">
      <c r="E25963" s="35"/>
    </row>
    <row r="25964" spans="5:5">
      <c r="E25964" s="35"/>
    </row>
    <row r="25965" spans="5:5">
      <c r="E25965" s="35"/>
    </row>
    <row r="25966" spans="5:5">
      <c r="E25966" s="35"/>
    </row>
    <row r="25967" spans="5:5">
      <c r="E25967" s="35"/>
    </row>
    <row r="25968" spans="5:5">
      <c r="E25968" s="35"/>
    </row>
    <row r="25969" spans="5:5">
      <c r="E25969" s="35"/>
    </row>
    <row r="25970" spans="5:5">
      <c r="E25970" s="35"/>
    </row>
    <row r="25971" spans="5:5">
      <c r="E25971" s="35"/>
    </row>
    <row r="25972" spans="5:5">
      <c r="E25972" s="35"/>
    </row>
    <row r="25973" spans="5:5">
      <c r="E25973" s="35"/>
    </row>
    <row r="25974" spans="5:5">
      <c r="E25974" s="35"/>
    </row>
    <row r="25975" spans="5:5">
      <c r="E25975" s="35"/>
    </row>
    <row r="25976" spans="5:5">
      <c r="E25976" s="35"/>
    </row>
    <row r="25977" spans="5:5">
      <c r="E25977" s="35"/>
    </row>
    <row r="25978" spans="5:5">
      <c r="E25978" s="35"/>
    </row>
    <row r="25979" spans="5:5">
      <c r="E25979" s="35"/>
    </row>
    <row r="25980" spans="5:5">
      <c r="E25980" s="35"/>
    </row>
    <row r="25981" spans="5:5">
      <c r="E25981" s="35"/>
    </row>
    <row r="25982" spans="5:5">
      <c r="E25982" s="35"/>
    </row>
    <row r="25983" spans="5:5">
      <c r="E25983" s="35"/>
    </row>
    <row r="25984" spans="5:5">
      <c r="E25984" s="35"/>
    </row>
    <row r="25985" spans="5:5">
      <c r="E25985" s="35"/>
    </row>
    <row r="25986" spans="5:5">
      <c r="E25986" s="35"/>
    </row>
    <row r="25987" spans="5:5">
      <c r="E25987" s="35"/>
    </row>
    <row r="25988" spans="5:5">
      <c r="E25988" s="35"/>
    </row>
    <row r="25989" spans="5:5">
      <c r="E25989" s="35"/>
    </row>
    <row r="25990" spans="5:5">
      <c r="E25990" s="35"/>
    </row>
    <row r="25991" spans="5:5">
      <c r="E25991" s="35"/>
    </row>
    <row r="25992" spans="5:5">
      <c r="E25992" s="35"/>
    </row>
    <row r="25993" spans="5:5">
      <c r="E25993" s="35"/>
    </row>
    <row r="25994" spans="5:5">
      <c r="E25994" s="35"/>
    </row>
    <row r="25995" spans="5:5">
      <c r="E25995" s="35"/>
    </row>
    <row r="25996" spans="5:5">
      <c r="E25996" s="35"/>
    </row>
    <row r="25997" spans="5:5">
      <c r="E25997" s="35"/>
    </row>
    <row r="25998" spans="5:5">
      <c r="E25998" s="35"/>
    </row>
    <row r="25999" spans="5:5">
      <c r="E25999" s="35"/>
    </row>
    <row r="26000" spans="5:5">
      <c r="E26000" s="35"/>
    </row>
    <row r="26001" spans="5:5">
      <c r="E26001" s="35"/>
    </row>
    <row r="26002" spans="5:5">
      <c r="E26002" s="35"/>
    </row>
    <row r="26003" spans="5:5">
      <c r="E26003" s="35"/>
    </row>
    <row r="26004" spans="5:5">
      <c r="E26004" s="35"/>
    </row>
    <row r="26005" spans="5:5">
      <c r="E26005" s="35"/>
    </row>
    <row r="26006" spans="5:5">
      <c r="E26006" s="35"/>
    </row>
    <row r="26007" spans="5:5">
      <c r="E26007" s="35"/>
    </row>
    <row r="26008" spans="5:5">
      <c r="E26008" s="35"/>
    </row>
    <row r="26009" spans="5:5">
      <c r="E26009" s="35"/>
    </row>
    <row r="26010" spans="5:5">
      <c r="E26010" s="35"/>
    </row>
    <row r="26011" spans="5:5">
      <c r="E26011" s="35"/>
    </row>
    <row r="26012" spans="5:5">
      <c r="E26012" s="35"/>
    </row>
    <row r="26013" spans="5:5">
      <c r="E26013" s="35"/>
    </row>
    <row r="26014" spans="5:5">
      <c r="E26014" s="35"/>
    </row>
    <row r="26015" spans="5:5">
      <c r="E26015" s="35"/>
    </row>
    <row r="26016" spans="5:5">
      <c r="E26016" s="35"/>
    </row>
    <row r="26017" spans="5:5">
      <c r="E26017" s="35"/>
    </row>
    <row r="26018" spans="5:5">
      <c r="E26018" s="35"/>
    </row>
    <row r="26019" spans="5:5">
      <c r="E26019" s="35"/>
    </row>
    <row r="26020" spans="5:5">
      <c r="E26020" s="35"/>
    </row>
    <row r="26021" spans="5:5">
      <c r="E26021" s="35"/>
    </row>
    <row r="26022" spans="5:5">
      <c r="E26022" s="35"/>
    </row>
    <row r="26023" spans="5:5">
      <c r="E26023" s="35"/>
    </row>
    <row r="26024" spans="5:5">
      <c r="E26024" s="35"/>
    </row>
    <row r="26025" spans="5:5">
      <c r="E26025" s="35"/>
    </row>
    <row r="26026" spans="5:5">
      <c r="E26026" s="35"/>
    </row>
    <row r="26027" spans="5:5">
      <c r="E26027" s="35"/>
    </row>
    <row r="26028" spans="5:5">
      <c r="E26028" s="35"/>
    </row>
    <row r="26029" spans="5:5">
      <c r="E26029" s="35"/>
    </row>
    <row r="26030" spans="5:5">
      <c r="E26030" s="35"/>
    </row>
    <row r="26031" spans="5:5">
      <c r="E26031" s="35"/>
    </row>
    <row r="26032" spans="5:5">
      <c r="E26032" s="35"/>
    </row>
    <row r="26033" spans="5:5">
      <c r="E26033" s="35"/>
    </row>
    <row r="26034" spans="5:5">
      <c r="E26034" s="35"/>
    </row>
    <row r="26035" spans="5:5">
      <c r="E26035" s="35"/>
    </row>
    <row r="26036" spans="5:5">
      <c r="E26036" s="35"/>
    </row>
    <row r="26037" spans="5:5">
      <c r="E26037" s="35"/>
    </row>
    <row r="26038" spans="5:5">
      <c r="E26038" s="35"/>
    </row>
    <row r="26039" spans="5:5">
      <c r="E26039" s="35"/>
    </row>
    <row r="26040" spans="5:5">
      <c r="E26040" s="35"/>
    </row>
    <row r="26041" spans="5:5">
      <c r="E26041" s="35"/>
    </row>
    <row r="26042" spans="5:5">
      <c r="E26042" s="35"/>
    </row>
    <row r="26043" spans="5:5">
      <c r="E26043" s="35"/>
    </row>
    <row r="26044" spans="5:5">
      <c r="E26044" s="35"/>
    </row>
    <row r="26045" spans="5:5">
      <c r="E26045" s="35"/>
    </row>
    <row r="26046" spans="5:5">
      <c r="E26046" s="35"/>
    </row>
    <row r="26047" spans="5:5">
      <c r="E26047" s="35"/>
    </row>
    <row r="26048" spans="5:5">
      <c r="E26048" s="35"/>
    </row>
    <row r="26049" spans="5:5">
      <c r="E26049" s="35"/>
    </row>
    <row r="26050" spans="5:5">
      <c r="E26050" s="35"/>
    </row>
    <row r="26051" spans="5:5">
      <c r="E26051" s="35"/>
    </row>
    <row r="26052" spans="5:5">
      <c r="E26052" s="35"/>
    </row>
    <row r="26053" spans="5:5">
      <c r="E26053" s="35"/>
    </row>
    <row r="26054" spans="5:5">
      <c r="E26054" s="35"/>
    </row>
    <row r="26055" spans="5:5">
      <c r="E26055" s="35"/>
    </row>
    <row r="26056" spans="5:5">
      <c r="E26056" s="35"/>
    </row>
    <row r="26057" spans="5:5">
      <c r="E26057" s="35"/>
    </row>
    <row r="26058" spans="5:5">
      <c r="E26058" s="35"/>
    </row>
    <row r="26059" spans="5:5">
      <c r="E26059" s="35"/>
    </row>
    <row r="26060" spans="5:5">
      <c r="E26060" s="35"/>
    </row>
    <row r="26061" spans="5:5">
      <c r="E26061" s="35"/>
    </row>
    <row r="26062" spans="5:5">
      <c r="E26062" s="35"/>
    </row>
    <row r="26063" spans="5:5">
      <c r="E26063" s="35"/>
    </row>
    <row r="26064" spans="5:5">
      <c r="E26064" s="35"/>
    </row>
    <row r="26065" spans="5:5">
      <c r="E26065" s="35"/>
    </row>
    <row r="26066" spans="5:5">
      <c r="E26066" s="35"/>
    </row>
    <row r="26067" spans="5:5">
      <c r="E26067" s="35"/>
    </row>
    <row r="26068" spans="5:5">
      <c r="E26068" s="35"/>
    </row>
    <row r="26069" spans="5:5">
      <c r="E26069" s="35"/>
    </row>
    <row r="26070" spans="5:5">
      <c r="E26070" s="35"/>
    </row>
    <row r="26071" spans="5:5">
      <c r="E26071" s="35"/>
    </row>
    <row r="26072" spans="5:5">
      <c r="E26072" s="35"/>
    </row>
    <row r="26073" spans="5:5">
      <c r="E26073" s="35"/>
    </row>
    <row r="26074" spans="5:5">
      <c r="E26074" s="35"/>
    </row>
    <row r="26075" spans="5:5">
      <c r="E26075" s="35"/>
    </row>
    <row r="26076" spans="5:5">
      <c r="E26076" s="35"/>
    </row>
    <row r="26077" spans="5:5">
      <c r="E26077" s="35"/>
    </row>
    <row r="26078" spans="5:5">
      <c r="E26078" s="35"/>
    </row>
    <row r="26079" spans="5:5">
      <c r="E26079" s="35"/>
    </row>
    <row r="26080" spans="5:5">
      <c r="E26080" s="35"/>
    </row>
    <row r="26081" spans="5:5">
      <c r="E26081" s="35"/>
    </row>
    <row r="26082" spans="5:5">
      <c r="E26082" s="35"/>
    </row>
    <row r="26083" spans="5:5">
      <c r="E26083" s="35"/>
    </row>
    <row r="26084" spans="5:5">
      <c r="E26084" s="35"/>
    </row>
    <row r="26085" spans="5:5">
      <c r="E26085" s="35"/>
    </row>
    <row r="26086" spans="5:5">
      <c r="E26086" s="35"/>
    </row>
    <row r="26087" spans="5:5">
      <c r="E26087" s="35"/>
    </row>
    <row r="26088" spans="5:5">
      <c r="E26088" s="35"/>
    </row>
    <row r="26089" spans="5:5">
      <c r="E26089" s="35"/>
    </row>
    <row r="26090" spans="5:5">
      <c r="E26090" s="35"/>
    </row>
    <row r="26091" spans="5:5">
      <c r="E26091" s="35"/>
    </row>
    <row r="26092" spans="5:5">
      <c r="E26092" s="35"/>
    </row>
    <row r="26093" spans="5:5">
      <c r="E26093" s="35"/>
    </row>
    <row r="26094" spans="5:5">
      <c r="E26094" s="35"/>
    </row>
    <row r="26095" spans="5:5">
      <c r="E26095" s="35"/>
    </row>
    <row r="26096" spans="5:5">
      <c r="E26096" s="35"/>
    </row>
    <row r="26097" spans="5:5">
      <c r="E26097" s="35"/>
    </row>
    <row r="26098" spans="5:5">
      <c r="E26098" s="35"/>
    </row>
    <row r="26099" spans="5:5">
      <c r="E26099" s="35"/>
    </row>
    <row r="26100" spans="5:5">
      <c r="E26100" s="35"/>
    </row>
    <row r="26101" spans="5:5">
      <c r="E26101" s="35"/>
    </row>
    <row r="26102" spans="5:5">
      <c r="E26102" s="35"/>
    </row>
    <row r="26103" spans="5:5">
      <c r="E26103" s="35"/>
    </row>
    <row r="26104" spans="5:5">
      <c r="E26104" s="35"/>
    </row>
    <row r="26105" spans="5:5">
      <c r="E26105" s="35"/>
    </row>
    <row r="26106" spans="5:5">
      <c r="E26106" s="35"/>
    </row>
    <row r="26107" spans="5:5">
      <c r="E26107" s="35"/>
    </row>
    <row r="26108" spans="5:5">
      <c r="E26108" s="35"/>
    </row>
    <row r="26109" spans="5:5">
      <c r="E26109" s="35"/>
    </row>
    <row r="26110" spans="5:5">
      <c r="E26110" s="35"/>
    </row>
    <row r="26111" spans="5:5">
      <c r="E26111" s="35"/>
    </row>
    <row r="26112" spans="5:5">
      <c r="E26112" s="35"/>
    </row>
    <row r="26113" spans="5:5">
      <c r="E26113" s="35"/>
    </row>
    <row r="26114" spans="5:5">
      <c r="E26114" s="35"/>
    </row>
    <row r="26115" spans="5:5">
      <c r="E26115" s="35"/>
    </row>
    <row r="26116" spans="5:5">
      <c r="E26116" s="35"/>
    </row>
    <row r="26117" spans="5:5">
      <c r="E26117" s="35"/>
    </row>
    <row r="26118" spans="5:5">
      <c r="E26118" s="35"/>
    </row>
    <row r="26119" spans="5:5">
      <c r="E26119" s="35"/>
    </row>
    <row r="26120" spans="5:5">
      <c r="E26120" s="35"/>
    </row>
    <row r="26121" spans="5:5">
      <c r="E26121" s="35"/>
    </row>
    <row r="26122" spans="5:5">
      <c r="E26122" s="35"/>
    </row>
    <row r="26123" spans="5:5">
      <c r="E26123" s="35"/>
    </row>
    <row r="26124" spans="5:5">
      <c r="E26124" s="35"/>
    </row>
    <row r="26125" spans="5:5">
      <c r="E26125" s="35"/>
    </row>
    <row r="26126" spans="5:5">
      <c r="E26126" s="35"/>
    </row>
    <row r="26127" spans="5:5">
      <c r="E26127" s="35"/>
    </row>
    <row r="26128" spans="5:5">
      <c r="E26128" s="35"/>
    </row>
    <row r="26129" spans="5:5">
      <c r="E26129" s="35"/>
    </row>
    <row r="26130" spans="5:5">
      <c r="E26130" s="35"/>
    </row>
    <row r="26131" spans="5:5">
      <c r="E26131" s="35"/>
    </row>
    <row r="26132" spans="5:5">
      <c r="E26132" s="35"/>
    </row>
    <row r="26133" spans="5:5">
      <c r="E26133" s="35"/>
    </row>
    <row r="26134" spans="5:5">
      <c r="E26134" s="35"/>
    </row>
    <row r="26135" spans="5:5">
      <c r="E26135" s="35"/>
    </row>
    <row r="26136" spans="5:5">
      <c r="E26136" s="35"/>
    </row>
    <row r="26137" spans="5:5">
      <c r="E26137" s="35"/>
    </row>
    <row r="26138" spans="5:5">
      <c r="E26138" s="35"/>
    </row>
    <row r="26139" spans="5:5">
      <c r="E26139" s="35"/>
    </row>
    <row r="26140" spans="5:5">
      <c r="E26140" s="35"/>
    </row>
    <row r="26141" spans="5:5">
      <c r="E26141" s="35"/>
    </row>
    <row r="26142" spans="5:5">
      <c r="E26142" s="35"/>
    </row>
    <row r="26143" spans="5:5">
      <c r="E26143" s="35"/>
    </row>
    <row r="26144" spans="5:5">
      <c r="E26144" s="35"/>
    </row>
    <row r="26145" spans="5:5">
      <c r="E26145" s="35"/>
    </row>
    <row r="26146" spans="5:5">
      <c r="E26146" s="35"/>
    </row>
    <row r="26147" spans="5:5">
      <c r="E26147" s="35"/>
    </row>
    <row r="26148" spans="5:5">
      <c r="E26148" s="35"/>
    </row>
    <row r="26149" spans="5:5">
      <c r="E26149" s="35"/>
    </row>
    <row r="26150" spans="5:5">
      <c r="E26150" s="35"/>
    </row>
    <row r="26151" spans="5:5">
      <c r="E26151" s="35"/>
    </row>
    <row r="26152" spans="5:5">
      <c r="E26152" s="35"/>
    </row>
    <row r="26153" spans="5:5">
      <c r="E26153" s="35"/>
    </row>
    <row r="26154" spans="5:5">
      <c r="E26154" s="35"/>
    </row>
    <row r="26155" spans="5:5">
      <c r="E26155" s="35"/>
    </row>
    <row r="26156" spans="5:5">
      <c r="E26156" s="35"/>
    </row>
    <row r="26157" spans="5:5">
      <c r="E26157" s="35"/>
    </row>
    <row r="26158" spans="5:5">
      <c r="E26158" s="35"/>
    </row>
    <row r="26159" spans="5:5">
      <c r="E26159" s="35"/>
    </row>
    <row r="26160" spans="5:5">
      <c r="E26160" s="35"/>
    </row>
    <row r="26161" spans="5:5">
      <c r="E26161" s="35"/>
    </row>
    <row r="26162" spans="5:5">
      <c r="E26162" s="35"/>
    </row>
    <row r="26163" spans="5:5">
      <c r="E26163" s="35"/>
    </row>
    <row r="26164" spans="5:5">
      <c r="E26164" s="35"/>
    </row>
    <row r="26165" spans="5:5">
      <c r="E26165" s="35"/>
    </row>
    <row r="26166" spans="5:5">
      <c r="E26166" s="35"/>
    </row>
    <row r="26167" spans="5:5">
      <c r="E26167" s="35"/>
    </row>
    <row r="26168" spans="5:5">
      <c r="E26168" s="35"/>
    </row>
    <row r="26169" spans="5:5">
      <c r="E26169" s="35"/>
    </row>
    <row r="26170" spans="5:5">
      <c r="E26170" s="35"/>
    </row>
    <row r="26171" spans="5:5">
      <c r="E26171" s="35"/>
    </row>
    <row r="26172" spans="5:5">
      <c r="E26172" s="35"/>
    </row>
    <row r="26173" spans="5:5">
      <c r="E26173" s="35"/>
    </row>
    <row r="26174" spans="5:5">
      <c r="E26174" s="35"/>
    </row>
    <row r="26175" spans="5:5">
      <c r="E26175" s="35"/>
    </row>
    <row r="26176" spans="5:5">
      <c r="E26176" s="35"/>
    </row>
    <row r="26177" spans="5:5">
      <c r="E26177" s="35"/>
    </row>
    <row r="26178" spans="5:5">
      <c r="E26178" s="35"/>
    </row>
    <row r="26179" spans="5:5">
      <c r="E26179" s="35"/>
    </row>
    <row r="26180" spans="5:5">
      <c r="E26180" s="35"/>
    </row>
    <row r="26181" spans="5:5">
      <c r="E26181" s="35"/>
    </row>
    <row r="26182" spans="5:5">
      <c r="E26182" s="35"/>
    </row>
    <row r="26183" spans="5:5">
      <c r="E26183" s="35"/>
    </row>
    <row r="26184" spans="5:5">
      <c r="E26184" s="35"/>
    </row>
    <row r="26185" spans="5:5">
      <c r="E26185" s="35"/>
    </row>
    <row r="26186" spans="5:5">
      <c r="E26186" s="35"/>
    </row>
    <row r="26187" spans="5:5">
      <c r="E26187" s="35"/>
    </row>
    <row r="26188" spans="5:5">
      <c r="E26188" s="35"/>
    </row>
    <row r="26189" spans="5:5">
      <c r="E26189" s="35"/>
    </row>
    <row r="26190" spans="5:5">
      <c r="E26190" s="35"/>
    </row>
    <row r="26191" spans="5:5">
      <c r="E26191" s="35"/>
    </row>
    <row r="26192" spans="5:5">
      <c r="E26192" s="35"/>
    </row>
    <row r="26193" spans="5:5">
      <c r="E26193" s="35"/>
    </row>
    <row r="26194" spans="5:5">
      <c r="E26194" s="35"/>
    </row>
    <row r="26195" spans="5:5">
      <c r="E26195" s="35"/>
    </row>
    <row r="26196" spans="5:5">
      <c r="E26196" s="35"/>
    </row>
    <row r="26197" spans="5:5">
      <c r="E26197" s="35"/>
    </row>
    <row r="26198" spans="5:5">
      <c r="E26198" s="35"/>
    </row>
    <row r="26199" spans="5:5">
      <c r="E26199" s="35"/>
    </row>
    <row r="26200" spans="5:5">
      <c r="E26200" s="35"/>
    </row>
    <row r="26201" spans="5:5">
      <c r="E26201" s="35"/>
    </row>
    <row r="26202" spans="5:5">
      <c r="E26202" s="35"/>
    </row>
    <row r="26203" spans="5:5">
      <c r="E26203" s="35"/>
    </row>
    <row r="26204" spans="5:5">
      <c r="E26204" s="35"/>
    </row>
    <row r="26205" spans="5:5">
      <c r="E26205" s="35"/>
    </row>
    <row r="26206" spans="5:5">
      <c r="E26206" s="35"/>
    </row>
    <row r="26207" spans="5:5">
      <c r="E26207" s="35"/>
    </row>
    <row r="26208" spans="5:5">
      <c r="E26208" s="35"/>
    </row>
    <row r="26209" spans="5:5">
      <c r="E26209" s="35"/>
    </row>
    <row r="26210" spans="5:5">
      <c r="E26210" s="35"/>
    </row>
    <row r="26211" spans="5:5">
      <c r="E26211" s="35"/>
    </row>
    <row r="26212" spans="5:5">
      <c r="E26212" s="35"/>
    </row>
    <row r="26213" spans="5:5">
      <c r="E26213" s="35"/>
    </row>
    <row r="26214" spans="5:5">
      <c r="E26214" s="35"/>
    </row>
    <row r="26215" spans="5:5">
      <c r="E26215" s="35"/>
    </row>
    <row r="26216" spans="5:5">
      <c r="E26216" s="35"/>
    </row>
    <row r="26217" spans="5:5">
      <c r="E26217" s="35"/>
    </row>
    <row r="26218" spans="5:5">
      <c r="E26218" s="35"/>
    </row>
    <row r="26219" spans="5:5">
      <c r="E26219" s="35"/>
    </row>
    <row r="26220" spans="5:5">
      <c r="E26220" s="35"/>
    </row>
    <row r="26221" spans="5:5">
      <c r="E26221" s="35"/>
    </row>
    <row r="26222" spans="5:5">
      <c r="E26222" s="35"/>
    </row>
    <row r="26223" spans="5:5">
      <c r="E26223" s="35"/>
    </row>
    <row r="26224" spans="5:5">
      <c r="E26224" s="35"/>
    </row>
    <row r="26225" spans="5:5">
      <c r="E26225" s="35"/>
    </row>
    <row r="26226" spans="5:5">
      <c r="E26226" s="35"/>
    </row>
    <row r="26227" spans="5:5">
      <c r="E26227" s="35"/>
    </row>
    <row r="26228" spans="5:5">
      <c r="E26228" s="35"/>
    </row>
    <row r="26229" spans="5:5">
      <c r="E26229" s="35"/>
    </row>
    <row r="26230" spans="5:5">
      <c r="E26230" s="35"/>
    </row>
    <row r="26231" spans="5:5">
      <c r="E26231" s="35"/>
    </row>
    <row r="26232" spans="5:5">
      <c r="E26232" s="35"/>
    </row>
    <row r="26233" spans="5:5">
      <c r="E26233" s="35"/>
    </row>
    <row r="26234" spans="5:5">
      <c r="E26234" s="35"/>
    </row>
    <row r="26235" spans="5:5">
      <c r="E26235" s="35"/>
    </row>
    <row r="26236" spans="5:5">
      <c r="E26236" s="35"/>
    </row>
    <row r="26237" spans="5:5">
      <c r="E26237" s="35"/>
    </row>
    <row r="26238" spans="5:5">
      <c r="E26238" s="35"/>
    </row>
    <row r="26239" spans="5:5">
      <c r="E26239" s="35"/>
    </row>
    <row r="26240" spans="5:5">
      <c r="E26240" s="35"/>
    </row>
    <row r="26241" spans="5:5">
      <c r="E26241" s="35"/>
    </row>
    <row r="26242" spans="5:5">
      <c r="E26242" s="35"/>
    </row>
    <row r="26243" spans="5:5">
      <c r="E26243" s="35"/>
    </row>
    <row r="26244" spans="5:5">
      <c r="E26244" s="35"/>
    </row>
    <row r="26245" spans="5:5">
      <c r="E26245" s="35"/>
    </row>
    <row r="26246" spans="5:5">
      <c r="E26246" s="35"/>
    </row>
    <row r="26247" spans="5:5">
      <c r="E26247" s="35"/>
    </row>
    <row r="26248" spans="5:5">
      <c r="E26248" s="35"/>
    </row>
    <row r="26249" spans="5:5">
      <c r="E26249" s="35"/>
    </row>
    <row r="26250" spans="5:5">
      <c r="E26250" s="35"/>
    </row>
    <row r="26251" spans="5:5">
      <c r="E26251" s="35"/>
    </row>
    <row r="26252" spans="5:5">
      <c r="E26252" s="35"/>
    </row>
    <row r="26253" spans="5:5">
      <c r="E26253" s="35"/>
    </row>
    <row r="26254" spans="5:5">
      <c r="E26254" s="35"/>
    </row>
    <row r="26255" spans="5:5">
      <c r="E26255" s="35"/>
    </row>
    <row r="26256" spans="5:5">
      <c r="E26256" s="35"/>
    </row>
    <row r="26257" spans="5:5">
      <c r="E26257" s="35"/>
    </row>
    <row r="26258" spans="5:5">
      <c r="E26258" s="35"/>
    </row>
    <row r="26259" spans="5:5">
      <c r="E26259" s="35"/>
    </row>
    <row r="26260" spans="5:5">
      <c r="E26260" s="35"/>
    </row>
    <row r="26261" spans="5:5">
      <c r="E26261" s="35"/>
    </row>
    <row r="26262" spans="5:5">
      <c r="E26262" s="35"/>
    </row>
    <row r="26263" spans="5:5">
      <c r="E26263" s="35"/>
    </row>
    <row r="26264" spans="5:5">
      <c r="E26264" s="35"/>
    </row>
    <row r="26265" spans="5:5">
      <c r="E26265" s="35"/>
    </row>
    <row r="26266" spans="5:5">
      <c r="E26266" s="35"/>
    </row>
    <row r="26267" spans="5:5">
      <c r="E26267" s="35"/>
    </row>
    <row r="26268" spans="5:5">
      <c r="E26268" s="35"/>
    </row>
    <row r="26269" spans="5:5">
      <c r="E26269" s="35"/>
    </row>
    <row r="26270" spans="5:5">
      <c r="E26270" s="35"/>
    </row>
    <row r="26271" spans="5:5">
      <c r="E26271" s="35"/>
    </row>
    <row r="26272" spans="5:5">
      <c r="E26272" s="35"/>
    </row>
    <row r="26273" spans="5:5">
      <c r="E26273" s="35"/>
    </row>
    <row r="26274" spans="5:5">
      <c r="E26274" s="35"/>
    </row>
    <row r="26275" spans="5:5">
      <c r="E26275" s="35"/>
    </row>
    <row r="26276" spans="5:5">
      <c r="E26276" s="35"/>
    </row>
    <row r="26277" spans="5:5">
      <c r="E26277" s="35"/>
    </row>
    <row r="26278" spans="5:5">
      <c r="E26278" s="35"/>
    </row>
    <row r="26279" spans="5:5">
      <c r="E26279" s="35"/>
    </row>
    <row r="26280" spans="5:5">
      <c r="E26280" s="35"/>
    </row>
    <row r="26281" spans="5:5">
      <c r="E26281" s="35"/>
    </row>
    <row r="26282" spans="5:5">
      <c r="E26282" s="35"/>
    </row>
    <row r="26283" spans="5:5">
      <c r="E26283" s="35"/>
    </row>
    <row r="26284" spans="5:5">
      <c r="E26284" s="35"/>
    </row>
    <row r="26285" spans="5:5">
      <c r="E26285" s="35"/>
    </row>
    <row r="26286" spans="5:5">
      <c r="E26286" s="35"/>
    </row>
    <row r="26287" spans="5:5">
      <c r="E26287" s="35"/>
    </row>
    <row r="26288" spans="5:5">
      <c r="E26288" s="35"/>
    </row>
    <row r="26289" spans="5:5">
      <c r="E26289" s="35"/>
    </row>
    <row r="26290" spans="5:5">
      <c r="E26290" s="35"/>
    </row>
    <row r="26291" spans="5:5">
      <c r="E26291" s="35"/>
    </row>
    <row r="26292" spans="5:5">
      <c r="E26292" s="35"/>
    </row>
    <row r="26293" spans="5:5">
      <c r="E26293" s="35"/>
    </row>
    <row r="26294" spans="5:5">
      <c r="E26294" s="35"/>
    </row>
    <row r="26295" spans="5:5">
      <c r="E26295" s="35"/>
    </row>
    <row r="26296" spans="5:5">
      <c r="E26296" s="35"/>
    </row>
    <row r="26297" spans="5:5">
      <c r="E26297" s="35"/>
    </row>
    <row r="26298" spans="5:5">
      <c r="E26298" s="35"/>
    </row>
    <row r="26299" spans="5:5">
      <c r="E26299" s="35"/>
    </row>
    <row r="26300" spans="5:5">
      <c r="E26300" s="35"/>
    </row>
    <row r="26301" spans="5:5">
      <c r="E26301" s="35"/>
    </row>
    <row r="26302" spans="5:5">
      <c r="E26302" s="35"/>
    </row>
    <row r="26303" spans="5:5">
      <c r="E26303" s="35"/>
    </row>
    <row r="26304" spans="5:5">
      <c r="E26304" s="35"/>
    </row>
    <row r="26305" spans="5:5">
      <c r="E26305" s="35"/>
    </row>
    <row r="26306" spans="5:5">
      <c r="E26306" s="35"/>
    </row>
    <row r="26307" spans="5:5">
      <c r="E26307" s="35"/>
    </row>
    <row r="26308" spans="5:5">
      <c r="E26308" s="35"/>
    </row>
    <row r="26309" spans="5:5">
      <c r="E26309" s="35"/>
    </row>
    <row r="26310" spans="5:5">
      <c r="E26310" s="35"/>
    </row>
    <row r="26311" spans="5:5">
      <c r="E26311" s="35"/>
    </row>
    <row r="26312" spans="5:5">
      <c r="E26312" s="35"/>
    </row>
    <row r="26313" spans="5:5">
      <c r="E26313" s="35"/>
    </row>
    <row r="26314" spans="5:5">
      <c r="E26314" s="35"/>
    </row>
    <row r="26315" spans="5:5">
      <c r="E26315" s="35"/>
    </row>
    <row r="26316" spans="5:5">
      <c r="E26316" s="35"/>
    </row>
    <row r="26317" spans="5:5">
      <c r="E26317" s="35"/>
    </row>
    <row r="26318" spans="5:5">
      <c r="E26318" s="35"/>
    </row>
    <row r="26319" spans="5:5">
      <c r="E26319" s="35"/>
    </row>
    <row r="26320" spans="5:5">
      <c r="E26320" s="35"/>
    </row>
    <row r="26321" spans="5:5">
      <c r="E26321" s="35"/>
    </row>
    <row r="26322" spans="5:5">
      <c r="E26322" s="35"/>
    </row>
    <row r="26323" spans="5:5">
      <c r="E26323" s="35"/>
    </row>
    <row r="26324" spans="5:5">
      <c r="E26324" s="35"/>
    </row>
    <row r="26325" spans="5:5">
      <c r="E26325" s="35"/>
    </row>
    <row r="26326" spans="5:5">
      <c r="E26326" s="35"/>
    </row>
    <row r="26327" spans="5:5">
      <c r="E26327" s="35"/>
    </row>
    <row r="26328" spans="5:5">
      <c r="E26328" s="35"/>
    </row>
    <row r="26329" spans="5:5">
      <c r="E26329" s="35"/>
    </row>
    <row r="26330" spans="5:5">
      <c r="E26330" s="35"/>
    </row>
    <row r="26331" spans="5:5">
      <c r="E26331" s="35"/>
    </row>
    <row r="26332" spans="5:5">
      <c r="E26332" s="35"/>
    </row>
    <row r="26333" spans="5:5">
      <c r="E26333" s="35"/>
    </row>
    <row r="26334" spans="5:5">
      <c r="E26334" s="35"/>
    </row>
    <row r="26335" spans="5:5">
      <c r="E26335" s="35"/>
    </row>
    <row r="26336" spans="5:5">
      <c r="E26336" s="35"/>
    </row>
    <row r="26337" spans="5:5">
      <c r="E26337" s="35"/>
    </row>
    <row r="26338" spans="5:5">
      <c r="E26338" s="35"/>
    </row>
    <row r="26339" spans="5:5">
      <c r="E26339" s="35"/>
    </row>
    <row r="26340" spans="5:5">
      <c r="E26340" s="35"/>
    </row>
    <row r="26341" spans="5:5">
      <c r="E26341" s="35"/>
    </row>
    <row r="26342" spans="5:5">
      <c r="E26342" s="35"/>
    </row>
    <row r="26343" spans="5:5">
      <c r="E26343" s="35"/>
    </row>
    <row r="26344" spans="5:5">
      <c r="E26344" s="35"/>
    </row>
    <row r="26345" spans="5:5">
      <c r="E26345" s="35"/>
    </row>
    <row r="26346" spans="5:5">
      <c r="E26346" s="35"/>
    </row>
    <row r="26347" spans="5:5">
      <c r="E26347" s="35"/>
    </row>
    <row r="26348" spans="5:5">
      <c r="E26348" s="35"/>
    </row>
    <row r="26349" spans="5:5">
      <c r="E26349" s="35"/>
    </row>
    <row r="26350" spans="5:5">
      <c r="E26350" s="35"/>
    </row>
    <row r="26351" spans="5:5">
      <c r="E26351" s="35"/>
    </row>
    <row r="26352" spans="5:5">
      <c r="E26352" s="35"/>
    </row>
    <row r="26353" spans="5:5">
      <c r="E26353" s="35"/>
    </row>
    <row r="26354" spans="5:5">
      <c r="E26354" s="35"/>
    </row>
    <row r="26355" spans="5:5">
      <c r="E26355" s="35"/>
    </row>
    <row r="26356" spans="5:5">
      <c r="E26356" s="35"/>
    </row>
    <row r="26357" spans="5:5">
      <c r="E26357" s="35"/>
    </row>
    <row r="26358" spans="5:5">
      <c r="E26358" s="35"/>
    </row>
    <row r="26359" spans="5:5">
      <c r="E26359" s="35"/>
    </row>
    <row r="26360" spans="5:5">
      <c r="E26360" s="35"/>
    </row>
    <row r="26361" spans="5:5">
      <c r="E26361" s="35"/>
    </row>
    <row r="26362" spans="5:5">
      <c r="E26362" s="35"/>
    </row>
    <row r="26363" spans="5:5">
      <c r="E26363" s="35"/>
    </row>
    <row r="26364" spans="5:5">
      <c r="E26364" s="35"/>
    </row>
    <row r="26365" spans="5:5">
      <c r="E26365" s="35"/>
    </row>
    <row r="26366" spans="5:5">
      <c r="E26366" s="35"/>
    </row>
    <row r="26367" spans="5:5">
      <c r="E26367" s="35"/>
    </row>
    <row r="26368" spans="5:5">
      <c r="E26368" s="35"/>
    </row>
    <row r="26369" spans="5:5">
      <c r="E26369" s="35"/>
    </row>
    <row r="26370" spans="5:5">
      <c r="E26370" s="35"/>
    </row>
    <row r="26371" spans="5:5">
      <c r="E26371" s="35"/>
    </row>
    <row r="26372" spans="5:5">
      <c r="E26372" s="35"/>
    </row>
    <row r="26373" spans="5:5">
      <c r="E26373" s="35"/>
    </row>
    <row r="26374" spans="5:5">
      <c r="E26374" s="35"/>
    </row>
    <row r="26375" spans="5:5">
      <c r="E26375" s="35"/>
    </row>
    <row r="26376" spans="5:5">
      <c r="E26376" s="35"/>
    </row>
    <row r="26377" spans="5:5">
      <c r="E26377" s="35"/>
    </row>
    <row r="26378" spans="5:5">
      <c r="E26378" s="35"/>
    </row>
    <row r="26379" spans="5:5">
      <c r="E26379" s="35"/>
    </row>
    <row r="26380" spans="5:5">
      <c r="E26380" s="35"/>
    </row>
    <row r="26381" spans="5:5">
      <c r="E26381" s="35"/>
    </row>
    <row r="26382" spans="5:5">
      <c r="E26382" s="35"/>
    </row>
    <row r="26383" spans="5:5">
      <c r="E26383" s="35"/>
    </row>
    <row r="26384" spans="5:5">
      <c r="E26384" s="35"/>
    </row>
    <row r="26385" spans="5:5">
      <c r="E26385" s="35"/>
    </row>
    <row r="26386" spans="5:5">
      <c r="E26386" s="35"/>
    </row>
    <row r="26387" spans="5:5">
      <c r="E26387" s="35"/>
    </row>
    <row r="26388" spans="5:5">
      <c r="E26388" s="35"/>
    </row>
    <row r="26389" spans="5:5">
      <c r="E26389" s="35"/>
    </row>
    <row r="26390" spans="5:5">
      <c r="E26390" s="35"/>
    </row>
    <row r="26391" spans="5:5">
      <c r="E26391" s="35"/>
    </row>
    <row r="26392" spans="5:5">
      <c r="E26392" s="35"/>
    </row>
    <row r="26393" spans="5:5">
      <c r="E26393" s="35"/>
    </row>
    <row r="26394" spans="5:5">
      <c r="E26394" s="35"/>
    </row>
    <row r="26395" spans="5:5">
      <c r="E26395" s="35"/>
    </row>
    <row r="26396" spans="5:5">
      <c r="E26396" s="35"/>
    </row>
    <row r="26397" spans="5:5">
      <c r="E26397" s="35"/>
    </row>
    <row r="26398" spans="5:5">
      <c r="E26398" s="35"/>
    </row>
    <row r="26399" spans="5:5">
      <c r="E26399" s="35"/>
    </row>
    <row r="26400" spans="5:5">
      <c r="E26400" s="35"/>
    </row>
    <row r="26401" spans="5:5">
      <c r="E26401" s="35"/>
    </row>
    <row r="26402" spans="5:5">
      <c r="E26402" s="35"/>
    </row>
    <row r="26403" spans="5:5">
      <c r="E26403" s="35"/>
    </row>
    <row r="26404" spans="5:5">
      <c r="E26404" s="35"/>
    </row>
    <row r="26405" spans="5:5">
      <c r="E26405" s="35"/>
    </row>
    <row r="26406" spans="5:5">
      <c r="E26406" s="35"/>
    </row>
    <row r="26407" spans="5:5">
      <c r="E26407" s="35"/>
    </row>
    <row r="26408" spans="5:5">
      <c r="E26408" s="35"/>
    </row>
    <row r="26409" spans="5:5">
      <c r="E26409" s="35"/>
    </row>
    <row r="26410" spans="5:5">
      <c r="E26410" s="35"/>
    </row>
    <row r="26411" spans="5:5">
      <c r="E26411" s="35"/>
    </row>
    <row r="26412" spans="5:5">
      <c r="E26412" s="35"/>
    </row>
    <row r="26413" spans="5:5">
      <c r="E26413" s="35"/>
    </row>
    <row r="26414" spans="5:5">
      <c r="E26414" s="35"/>
    </row>
    <row r="26415" spans="5:5">
      <c r="E26415" s="35"/>
    </row>
    <row r="26416" spans="5:5">
      <c r="E26416" s="35"/>
    </row>
    <row r="26417" spans="5:5">
      <c r="E26417" s="35"/>
    </row>
    <row r="26418" spans="5:5">
      <c r="E26418" s="35"/>
    </row>
    <row r="26419" spans="5:5">
      <c r="E26419" s="35"/>
    </row>
    <row r="26420" spans="5:5">
      <c r="E26420" s="35"/>
    </row>
    <row r="26421" spans="5:5">
      <c r="E26421" s="35"/>
    </row>
    <row r="26422" spans="5:5">
      <c r="E26422" s="35"/>
    </row>
    <row r="26423" spans="5:5">
      <c r="E26423" s="35"/>
    </row>
    <row r="26424" spans="5:5">
      <c r="E26424" s="35"/>
    </row>
    <row r="26425" spans="5:5">
      <c r="E26425" s="35"/>
    </row>
    <row r="26426" spans="5:5">
      <c r="E26426" s="35"/>
    </row>
    <row r="26427" spans="5:5">
      <c r="E26427" s="35"/>
    </row>
    <row r="26428" spans="5:5">
      <c r="E26428" s="35"/>
    </row>
    <row r="26429" spans="5:5">
      <c r="E26429" s="35"/>
    </row>
    <row r="26430" spans="5:5">
      <c r="E26430" s="35"/>
    </row>
    <row r="26431" spans="5:5">
      <c r="E26431" s="35"/>
    </row>
    <row r="26432" spans="5:5">
      <c r="E26432" s="35"/>
    </row>
    <row r="26433" spans="5:5">
      <c r="E26433" s="35"/>
    </row>
    <row r="26434" spans="5:5">
      <c r="E26434" s="35"/>
    </row>
    <row r="26435" spans="5:5">
      <c r="E26435" s="35"/>
    </row>
    <row r="26436" spans="5:5">
      <c r="E26436" s="35"/>
    </row>
    <row r="26437" spans="5:5">
      <c r="E26437" s="35"/>
    </row>
    <row r="26438" spans="5:5">
      <c r="E26438" s="35"/>
    </row>
    <row r="26439" spans="5:5">
      <c r="E26439" s="35"/>
    </row>
    <row r="26440" spans="5:5">
      <c r="E26440" s="35"/>
    </row>
    <row r="26441" spans="5:5">
      <c r="E26441" s="35"/>
    </row>
    <row r="26442" spans="5:5">
      <c r="E26442" s="35"/>
    </row>
    <row r="26443" spans="5:5">
      <c r="E26443" s="35"/>
    </row>
    <row r="26444" spans="5:5">
      <c r="E26444" s="35"/>
    </row>
    <row r="26445" spans="5:5">
      <c r="E26445" s="35"/>
    </row>
    <row r="26446" spans="5:5">
      <c r="E26446" s="35"/>
    </row>
    <row r="26447" spans="5:5">
      <c r="E26447" s="35"/>
    </row>
    <row r="26448" spans="5:5">
      <c r="E26448" s="35"/>
    </row>
    <row r="26449" spans="5:5">
      <c r="E26449" s="35"/>
    </row>
    <row r="26450" spans="5:5">
      <c r="E26450" s="35"/>
    </row>
    <row r="26451" spans="5:5">
      <c r="E26451" s="35"/>
    </row>
    <row r="26452" spans="5:5">
      <c r="E26452" s="35"/>
    </row>
    <row r="26453" spans="5:5">
      <c r="E26453" s="35"/>
    </row>
    <row r="26454" spans="5:5">
      <c r="E26454" s="35"/>
    </row>
    <row r="26455" spans="5:5">
      <c r="E26455" s="35"/>
    </row>
    <row r="26456" spans="5:5">
      <c r="E26456" s="35"/>
    </row>
    <row r="26457" spans="5:5">
      <c r="E26457" s="35"/>
    </row>
    <row r="26458" spans="5:5">
      <c r="E26458" s="35"/>
    </row>
    <row r="26459" spans="5:5">
      <c r="E26459" s="35"/>
    </row>
    <row r="26460" spans="5:5">
      <c r="E26460" s="35"/>
    </row>
    <row r="26461" spans="5:5">
      <c r="E26461" s="35"/>
    </row>
    <row r="26462" spans="5:5">
      <c r="E26462" s="35"/>
    </row>
    <row r="26463" spans="5:5">
      <c r="E26463" s="35"/>
    </row>
    <row r="26464" spans="5:5">
      <c r="E26464" s="35"/>
    </row>
    <row r="26465" spans="5:5">
      <c r="E26465" s="35"/>
    </row>
    <row r="26466" spans="5:5">
      <c r="E26466" s="35"/>
    </row>
    <row r="26467" spans="5:5">
      <c r="E26467" s="35"/>
    </row>
    <row r="26468" spans="5:5">
      <c r="E26468" s="35"/>
    </row>
    <row r="26469" spans="5:5">
      <c r="E26469" s="35"/>
    </row>
    <row r="26470" spans="5:5">
      <c r="E26470" s="35"/>
    </row>
    <row r="26471" spans="5:5">
      <c r="E26471" s="35"/>
    </row>
    <row r="26472" spans="5:5">
      <c r="E26472" s="35"/>
    </row>
    <row r="26473" spans="5:5">
      <c r="E26473" s="35"/>
    </row>
    <row r="26474" spans="5:5">
      <c r="E26474" s="35"/>
    </row>
    <row r="26475" spans="5:5">
      <c r="E26475" s="35"/>
    </row>
    <row r="26476" spans="5:5">
      <c r="E26476" s="35"/>
    </row>
    <row r="26477" spans="5:5">
      <c r="E26477" s="35"/>
    </row>
    <row r="26478" spans="5:5">
      <c r="E26478" s="35"/>
    </row>
    <row r="26479" spans="5:5">
      <c r="E26479" s="35"/>
    </row>
    <row r="26480" spans="5:5">
      <c r="E26480" s="35"/>
    </row>
    <row r="26481" spans="5:5">
      <c r="E26481" s="35"/>
    </row>
    <row r="26482" spans="5:5">
      <c r="E26482" s="35"/>
    </row>
    <row r="26483" spans="5:5">
      <c r="E26483" s="35"/>
    </row>
    <row r="26484" spans="5:5">
      <c r="E26484" s="35"/>
    </row>
    <row r="26485" spans="5:5">
      <c r="E26485" s="35"/>
    </row>
    <row r="26486" spans="5:5">
      <c r="E26486" s="35"/>
    </row>
    <row r="26487" spans="5:5">
      <c r="E26487" s="35"/>
    </row>
    <row r="26488" spans="5:5">
      <c r="E26488" s="35"/>
    </row>
    <row r="26489" spans="5:5">
      <c r="E26489" s="35"/>
    </row>
    <row r="26490" spans="5:5">
      <c r="E26490" s="35"/>
    </row>
    <row r="26491" spans="5:5">
      <c r="E26491" s="35"/>
    </row>
    <row r="26492" spans="5:5">
      <c r="E26492" s="35"/>
    </row>
    <row r="26493" spans="5:5">
      <c r="E26493" s="35"/>
    </row>
    <row r="26494" spans="5:5">
      <c r="E26494" s="35"/>
    </row>
    <row r="26495" spans="5:5">
      <c r="E26495" s="35"/>
    </row>
    <row r="26496" spans="5:5">
      <c r="E26496" s="35"/>
    </row>
    <row r="26497" spans="5:5">
      <c r="E26497" s="35"/>
    </row>
    <row r="26498" spans="5:5">
      <c r="E26498" s="35"/>
    </row>
    <row r="26499" spans="5:5">
      <c r="E26499" s="35"/>
    </row>
    <row r="26500" spans="5:5">
      <c r="E26500" s="35"/>
    </row>
    <row r="26501" spans="5:5">
      <c r="E26501" s="35"/>
    </row>
    <row r="26502" spans="5:5">
      <c r="E26502" s="35"/>
    </row>
    <row r="26503" spans="5:5">
      <c r="E26503" s="35"/>
    </row>
    <row r="26504" spans="5:5">
      <c r="E26504" s="35"/>
    </row>
    <row r="26505" spans="5:5">
      <c r="E26505" s="35"/>
    </row>
    <row r="26506" spans="5:5">
      <c r="E26506" s="35"/>
    </row>
    <row r="26507" spans="5:5">
      <c r="E26507" s="35"/>
    </row>
    <row r="26508" spans="5:5">
      <c r="E26508" s="35"/>
    </row>
    <row r="26509" spans="5:5">
      <c r="E26509" s="35"/>
    </row>
    <row r="26510" spans="5:5">
      <c r="E26510" s="35"/>
    </row>
    <row r="26511" spans="5:5">
      <c r="E26511" s="35"/>
    </row>
    <row r="26512" spans="5:5">
      <c r="E26512" s="35"/>
    </row>
    <row r="26513" spans="5:5">
      <c r="E26513" s="35"/>
    </row>
    <row r="26514" spans="5:5">
      <c r="E26514" s="35"/>
    </row>
    <row r="26515" spans="5:5">
      <c r="E26515" s="35"/>
    </row>
    <row r="26516" spans="5:5">
      <c r="E26516" s="35"/>
    </row>
    <row r="26517" spans="5:5">
      <c r="E26517" s="35"/>
    </row>
    <row r="26518" spans="5:5">
      <c r="E26518" s="35"/>
    </row>
    <row r="26519" spans="5:5">
      <c r="E26519" s="35"/>
    </row>
    <row r="26520" spans="5:5">
      <c r="E26520" s="35"/>
    </row>
    <row r="26521" spans="5:5">
      <c r="E26521" s="35"/>
    </row>
    <row r="26522" spans="5:5">
      <c r="E26522" s="35"/>
    </row>
    <row r="26523" spans="5:5">
      <c r="E26523" s="35"/>
    </row>
    <row r="26524" spans="5:5">
      <c r="E26524" s="35"/>
    </row>
    <row r="26525" spans="5:5">
      <c r="E26525" s="35"/>
    </row>
    <row r="26526" spans="5:5">
      <c r="E26526" s="35"/>
    </row>
    <row r="26527" spans="5:5">
      <c r="E26527" s="35"/>
    </row>
    <row r="26528" spans="5:5">
      <c r="E26528" s="35"/>
    </row>
    <row r="26529" spans="5:5">
      <c r="E26529" s="35"/>
    </row>
    <row r="26530" spans="5:5">
      <c r="E26530" s="35"/>
    </row>
    <row r="26531" spans="5:5">
      <c r="E26531" s="35"/>
    </row>
    <row r="26532" spans="5:5">
      <c r="E26532" s="35"/>
    </row>
    <row r="26533" spans="5:5">
      <c r="E26533" s="35"/>
    </row>
    <row r="26534" spans="5:5">
      <c r="E26534" s="35"/>
    </row>
    <row r="26535" spans="5:5">
      <c r="E26535" s="35"/>
    </row>
    <row r="26536" spans="5:5">
      <c r="E26536" s="35"/>
    </row>
    <row r="26537" spans="5:5">
      <c r="E26537" s="35"/>
    </row>
    <row r="26538" spans="5:5">
      <c r="E26538" s="35"/>
    </row>
    <row r="26539" spans="5:5">
      <c r="E26539" s="35"/>
    </row>
    <row r="26540" spans="5:5">
      <c r="E26540" s="35"/>
    </row>
    <row r="26541" spans="5:5">
      <c r="E26541" s="35"/>
    </row>
    <row r="26542" spans="5:5">
      <c r="E26542" s="35"/>
    </row>
    <row r="26543" spans="5:5">
      <c r="E26543" s="35"/>
    </row>
    <row r="26544" spans="5:5">
      <c r="E26544" s="35"/>
    </row>
    <row r="26545" spans="5:5">
      <c r="E26545" s="35"/>
    </row>
    <row r="26546" spans="5:5">
      <c r="E26546" s="35"/>
    </row>
    <row r="26547" spans="5:5">
      <c r="E26547" s="35"/>
    </row>
    <row r="26548" spans="5:5">
      <c r="E26548" s="35"/>
    </row>
    <row r="26549" spans="5:5">
      <c r="E26549" s="35"/>
    </row>
    <row r="26550" spans="5:5">
      <c r="E26550" s="35"/>
    </row>
    <row r="26551" spans="5:5">
      <c r="E26551" s="35"/>
    </row>
    <row r="26552" spans="5:5">
      <c r="E26552" s="35"/>
    </row>
    <row r="26553" spans="5:5">
      <c r="E26553" s="35"/>
    </row>
    <row r="26554" spans="5:5">
      <c r="E26554" s="35"/>
    </row>
    <row r="26555" spans="5:5">
      <c r="E26555" s="35"/>
    </row>
    <row r="26556" spans="5:5">
      <c r="E26556" s="35"/>
    </row>
    <row r="26557" spans="5:5">
      <c r="E26557" s="35"/>
    </row>
    <row r="26558" spans="5:5">
      <c r="E26558" s="35"/>
    </row>
    <row r="26559" spans="5:5">
      <c r="E26559" s="35"/>
    </row>
    <row r="26560" spans="5:5">
      <c r="E26560" s="35"/>
    </row>
    <row r="26561" spans="5:5">
      <c r="E26561" s="35"/>
    </row>
    <row r="26562" spans="5:5">
      <c r="E26562" s="35"/>
    </row>
    <row r="26563" spans="5:5">
      <c r="E26563" s="35"/>
    </row>
    <row r="26564" spans="5:5">
      <c r="E26564" s="35"/>
    </row>
    <row r="26565" spans="5:5">
      <c r="E26565" s="35"/>
    </row>
    <row r="26566" spans="5:5">
      <c r="E26566" s="35"/>
    </row>
    <row r="26567" spans="5:5">
      <c r="E26567" s="35"/>
    </row>
    <row r="26568" spans="5:5">
      <c r="E26568" s="35"/>
    </row>
    <row r="26569" spans="5:5">
      <c r="E26569" s="35"/>
    </row>
    <row r="26570" spans="5:5">
      <c r="E26570" s="35"/>
    </row>
    <row r="26571" spans="5:5">
      <c r="E26571" s="35"/>
    </row>
    <row r="26572" spans="5:5">
      <c r="E26572" s="35"/>
    </row>
    <row r="26573" spans="5:5">
      <c r="E26573" s="35"/>
    </row>
    <row r="26574" spans="5:5">
      <c r="E26574" s="35"/>
    </row>
    <row r="26575" spans="5:5">
      <c r="E26575" s="35"/>
    </row>
    <row r="26576" spans="5:5">
      <c r="E26576" s="35"/>
    </row>
    <row r="26577" spans="5:5">
      <c r="E26577" s="35"/>
    </row>
    <row r="26578" spans="5:5">
      <c r="E26578" s="35"/>
    </row>
    <row r="26579" spans="5:5">
      <c r="E26579" s="35"/>
    </row>
    <row r="26580" spans="5:5">
      <c r="E26580" s="35"/>
    </row>
    <row r="26581" spans="5:5">
      <c r="E26581" s="35"/>
    </row>
    <row r="26582" spans="5:5">
      <c r="E26582" s="35"/>
    </row>
    <row r="26583" spans="5:5">
      <c r="E26583" s="35"/>
    </row>
    <row r="26584" spans="5:5">
      <c r="E26584" s="35"/>
    </row>
    <row r="26585" spans="5:5">
      <c r="E26585" s="35"/>
    </row>
    <row r="26586" spans="5:5">
      <c r="E26586" s="35"/>
    </row>
    <row r="26587" spans="5:5">
      <c r="E26587" s="35"/>
    </row>
    <row r="26588" spans="5:5">
      <c r="E26588" s="35"/>
    </row>
    <row r="26589" spans="5:5">
      <c r="E26589" s="35"/>
    </row>
    <row r="26590" spans="5:5">
      <c r="E26590" s="35"/>
    </row>
    <row r="26591" spans="5:5">
      <c r="E26591" s="35"/>
    </row>
    <row r="26592" spans="5:5">
      <c r="E26592" s="35"/>
    </row>
    <row r="26593" spans="5:5">
      <c r="E26593" s="35"/>
    </row>
    <row r="26594" spans="5:5">
      <c r="E26594" s="35"/>
    </row>
    <row r="26595" spans="5:5">
      <c r="E26595" s="35"/>
    </row>
    <row r="26596" spans="5:5">
      <c r="E26596" s="35"/>
    </row>
    <row r="26597" spans="5:5">
      <c r="E26597" s="35"/>
    </row>
    <row r="26598" spans="5:5">
      <c r="E26598" s="35"/>
    </row>
    <row r="26599" spans="5:5">
      <c r="E26599" s="35"/>
    </row>
    <row r="26600" spans="5:5">
      <c r="E26600" s="35"/>
    </row>
    <row r="26601" spans="5:5">
      <c r="E26601" s="35"/>
    </row>
    <row r="26602" spans="5:5">
      <c r="E26602" s="35"/>
    </row>
    <row r="26603" spans="5:5">
      <c r="E26603" s="35"/>
    </row>
    <row r="26604" spans="5:5">
      <c r="E26604" s="35"/>
    </row>
    <row r="26605" spans="5:5">
      <c r="E26605" s="35"/>
    </row>
    <row r="26606" spans="5:5">
      <c r="E26606" s="35"/>
    </row>
    <row r="26607" spans="5:5">
      <c r="E26607" s="35"/>
    </row>
    <row r="26608" spans="5:5">
      <c r="E26608" s="35"/>
    </row>
    <row r="26609" spans="5:5">
      <c r="E26609" s="35"/>
    </row>
    <row r="26610" spans="5:5">
      <c r="E26610" s="35"/>
    </row>
    <row r="26611" spans="5:5">
      <c r="E26611" s="35"/>
    </row>
    <row r="26612" spans="5:5">
      <c r="E26612" s="35"/>
    </row>
    <row r="26613" spans="5:5">
      <c r="E26613" s="35"/>
    </row>
    <row r="26614" spans="5:5">
      <c r="E26614" s="35"/>
    </row>
    <row r="26615" spans="5:5">
      <c r="E26615" s="35"/>
    </row>
    <row r="26616" spans="5:5">
      <c r="E26616" s="35"/>
    </row>
    <row r="26617" spans="5:5">
      <c r="E26617" s="35"/>
    </row>
    <row r="26618" spans="5:5">
      <c r="E26618" s="35"/>
    </row>
    <row r="26619" spans="5:5">
      <c r="E26619" s="35"/>
    </row>
    <row r="26620" spans="5:5">
      <c r="E26620" s="35"/>
    </row>
    <row r="26621" spans="5:5">
      <c r="E26621" s="35"/>
    </row>
    <row r="26622" spans="5:5">
      <c r="E26622" s="35"/>
    </row>
    <row r="26623" spans="5:5">
      <c r="E26623" s="35"/>
    </row>
    <row r="26624" spans="5:5">
      <c r="E26624" s="35"/>
    </row>
    <row r="26625" spans="5:5">
      <c r="E26625" s="35"/>
    </row>
    <row r="26626" spans="5:5">
      <c r="E26626" s="35"/>
    </row>
    <row r="26627" spans="5:5">
      <c r="E26627" s="35"/>
    </row>
    <row r="26628" spans="5:5">
      <c r="E26628" s="35"/>
    </row>
    <row r="26629" spans="5:5">
      <c r="E26629" s="35"/>
    </row>
    <row r="26630" spans="5:5">
      <c r="E26630" s="35"/>
    </row>
    <row r="26631" spans="5:5">
      <c r="E26631" s="35"/>
    </row>
    <row r="26632" spans="5:5">
      <c r="E26632" s="35"/>
    </row>
    <row r="26633" spans="5:5">
      <c r="E26633" s="35"/>
    </row>
    <row r="26634" spans="5:5">
      <c r="E26634" s="35"/>
    </row>
    <row r="26635" spans="5:5">
      <c r="E26635" s="35"/>
    </row>
    <row r="26636" spans="5:5">
      <c r="E26636" s="35"/>
    </row>
    <row r="26637" spans="5:5">
      <c r="E26637" s="35"/>
    </row>
    <row r="26638" spans="5:5">
      <c r="E26638" s="35"/>
    </row>
    <row r="26639" spans="5:5">
      <c r="E26639" s="35"/>
    </row>
    <row r="26640" spans="5:5">
      <c r="E26640" s="35"/>
    </row>
    <row r="26641" spans="5:5">
      <c r="E26641" s="35"/>
    </row>
    <row r="26642" spans="5:5">
      <c r="E26642" s="35"/>
    </row>
    <row r="26643" spans="5:5">
      <c r="E26643" s="35"/>
    </row>
    <row r="26644" spans="5:5">
      <c r="E26644" s="35"/>
    </row>
    <row r="26645" spans="5:5">
      <c r="E26645" s="35"/>
    </row>
    <row r="26646" spans="5:5">
      <c r="E26646" s="35"/>
    </row>
    <row r="26647" spans="5:5">
      <c r="E26647" s="35"/>
    </row>
    <row r="26648" spans="5:5">
      <c r="E26648" s="35"/>
    </row>
    <row r="26649" spans="5:5">
      <c r="E26649" s="35"/>
    </row>
    <row r="26650" spans="5:5">
      <c r="E26650" s="35"/>
    </row>
    <row r="26651" spans="5:5">
      <c r="E26651" s="35"/>
    </row>
    <row r="26652" spans="5:5">
      <c r="E26652" s="35"/>
    </row>
    <row r="26653" spans="5:5">
      <c r="E26653" s="35"/>
    </row>
    <row r="26654" spans="5:5">
      <c r="E26654" s="35"/>
    </row>
    <row r="26655" spans="5:5">
      <c r="E26655" s="35"/>
    </row>
    <row r="26656" spans="5:5">
      <c r="E26656" s="35"/>
    </row>
    <row r="26657" spans="5:5">
      <c r="E26657" s="35"/>
    </row>
    <row r="26658" spans="5:5">
      <c r="E26658" s="35"/>
    </row>
    <row r="26659" spans="5:5">
      <c r="E26659" s="35"/>
    </row>
    <row r="26660" spans="5:5">
      <c r="E26660" s="35"/>
    </row>
    <row r="26661" spans="5:5">
      <c r="E26661" s="35"/>
    </row>
    <row r="26662" spans="5:5">
      <c r="E26662" s="35"/>
    </row>
    <row r="26663" spans="5:5">
      <c r="E26663" s="35"/>
    </row>
    <row r="26664" spans="5:5">
      <c r="E26664" s="35"/>
    </row>
    <row r="26665" spans="5:5">
      <c r="E26665" s="35"/>
    </row>
    <row r="26666" spans="5:5">
      <c r="E26666" s="35"/>
    </row>
    <row r="26667" spans="5:5">
      <c r="E26667" s="35"/>
    </row>
    <row r="26668" spans="5:5">
      <c r="E26668" s="35"/>
    </row>
    <row r="26669" spans="5:5">
      <c r="E26669" s="35"/>
    </row>
    <row r="26670" spans="5:5">
      <c r="E26670" s="35"/>
    </row>
    <row r="26671" spans="5:5">
      <c r="E26671" s="35"/>
    </row>
    <row r="26672" spans="5:5">
      <c r="E26672" s="35"/>
    </row>
    <row r="26673" spans="5:5">
      <c r="E26673" s="35"/>
    </row>
    <row r="26674" spans="5:5">
      <c r="E26674" s="35"/>
    </row>
    <row r="26675" spans="5:5">
      <c r="E26675" s="35"/>
    </row>
    <row r="26676" spans="5:5">
      <c r="E26676" s="35"/>
    </row>
    <row r="26677" spans="5:5">
      <c r="E26677" s="35"/>
    </row>
    <row r="26678" spans="5:5">
      <c r="E26678" s="35"/>
    </row>
    <row r="26679" spans="5:5">
      <c r="E26679" s="35"/>
    </row>
    <row r="26680" spans="5:5">
      <c r="E26680" s="35"/>
    </row>
    <row r="26681" spans="5:5">
      <c r="E26681" s="35"/>
    </row>
    <row r="26682" spans="5:5">
      <c r="E26682" s="35"/>
    </row>
    <row r="26683" spans="5:5">
      <c r="E26683" s="35"/>
    </row>
    <row r="26684" spans="5:5">
      <c r="E26684" s="35"/>
    </row>
    <row r="26685" spans="5:5">
      <c r="E26685" s="35"/>
    </row>
    <row r="26686" spans="5:5">
      <c r="E26686" s="35"/>
    </row>
    <row r="26687" spans="5:5">
      <c r="E26687" s="35"/>
    </row>
    <row r="26688" spans="5:5">
      <c r="E26688" s="35"/>
    </row>
    <row r="26689" spans="5:5">
      <c r="E26689" s="35"/>
    </row>
    <row r="26690" spans="5:5">
      <c r="E26690" s="35"/>
    </row>
    <row r="26691" spans="5:5">
      <c r="E26691" s="35"/>
    </row>
    <row r="26692" spans="5:5">
      <c r="E26692" s="35"/>
    </row>
    <row r="26693" spans="5:5">
      <c r="E26693" s="35"/>
    </row>
    <row r="26694" spans="5:5">
      <c r="E26694" s="35"/>
    </row>
    <row r="26695" spans="5:5">
      <c r="E26695" s="35"/>
    </row>
    <row r="26696" spans="5:5">
      <c r="E26696" s="35"/>
    </row>
    <row r="26697" spans="5:5">
      <c r="E26697" s="35"/>
    </row>
    <row r="26698" spans="5:5">
      <c r="E26698" s="35"/>
    </row>
    <row r="26699" spans="5:5">
      <c r="E26699" s="35"/>
    </row>
    <row r="26700" spans="5:5">
      <c r="E26700" s="35"/>
    </row>
    <row r="26701" spans="5:5">
      <c r="E26701" s="35"/>
    </row>
    <row r="26702" spans="5:5">
      <c r="E26702" s="35"/>
    </row>
    <row r="26703" spans="5:5">
      <c r="E26703" s="35"/>
    </row>
    <row r="26704" spans="5:5">
      <c r="E26704" s="35"/>
    </row>
    <row r="26705" spans="5:5">
      <c r="E26705" s="35"/>
    </row>
    <row r="26706" spans="5:5">
      <c r="E26706" s="35"/>
    </row>
    <row r="26707" spans="5:5">
      <c r="E26707" s="35"/>
    </row>
    <row r="26708" spans="5:5">
      <c r="E26708" s="35"/>
    </row>
    <row r="26709" spans="5:5">
      <c r="E26709" s="35"/>
    </row>
    <row r="26710" spans="5:5">
      <c r="E26710" s="35"/>
    </row>
    <row r="26711" spans="5:5">
      <c r="E26711" s="35"/>
    </row>
    <row r="26712" spans="5:5">
      <c r="E26712" s="35"/>
    </row>
    <row r="26713" spans="5:5">
      <c r="E26713" s="35"/>
    </row>
    <row r="26714" spans="5:5">
      <c r="E26714" s="35"/>
    </row>
    <row r="26715" spans="5:5">
      <c r="E26715" s="35"/>
    </row>
    <row r="26716" spans="5:5">
      <c r="E26716" s="35"/>
    </row>
    <row r="26717" spans="5:5">
      <c r="E26717" s="35"/>
    </row>
    <row r="26718" spans="5:5">
      <c r="E26718" s="35"/>
    </row>
    <row r="26719" spans="5:5">
      <c r="E26719" s="35"/>
    </row>
    <row r="26720" spans="5:5">
      <c r="E26720" s="35"/>
    </row>
    <row r="26721" spans="5:5">
      <c r="E26721" s="35"/>
    </row>
    <row r="26722" spans="5:5">
      <c r="E26722" s="35"/>
    </row>
    <row r="26723" spans="5:5">
      <c r="E26723" s="35"/>
    </row>
    <row r="26724" spans="5:5">
      <c r="E26724" s="35"/>
    </row>
    <row r="26725" spans="5:5">
      <c r="E26725" s="35"/>
    </row>
    <row r="26726" spans="5:5">
      <c r="E26726" s="35"/>
    </row>
    <row r="26727" spans="5:5">
      <c r="E26727" s="35"/>
    </row>
    <row r="26728" spans="5:5">
      <c r="E26728" s="35"/>
    </row>
    <row r="26729" spans="5:5">
      <c r="E26729" s="35"/>
    </row>
    <row r="26730" spans="5:5">
      <c r="E26730" s="35"/>
    </row>
    <row r="26731" spans="5:5">
      <c r="E26731" s="35"/>
    </row>
    <row r="26732" spans="5:5">
      <c r="E26732" s="35"/>
    </row>
    <row r="26733" spans="5:5">
      <c r="E26733" s="35"/>
    </row>
    <row r="26734" spans="5:5">
      <c r="E26734" s="35"/>
    </row>
    <row r="26735" spans="5:5">
      <c r="E26735" s="35"/>
    </row>
    <row r="26736" spans="5:5">
      <c r="E26736" s="35"/>
    </row>
    <row r="26737" spans="5:5">
      <c r="E26737" s="35"/>
    </row>
    <row r="26738" spans="5:5">
      <c r="E26738" s="35"/>
    </row>
    <row r="26739" spans="5:5">
      <c r="E26739" s="35"/>
    </row>
    <row r="26740" spans="5:5">
      <c r="E26740" s="35"/>
    </row>
    <row r="26741" spans="5:5">
      <c r="E26741" s="35"/>
    </row>
    <row r="26742" spans="5:5">
      <c r="E26742" s="35"/>
    </row>
    <row r="26743" spans="5:5">
      <c r="E26743" s="35"/>
    </row>
    <row r="26744" spans="5:5">
      <c r="E26744" s="35"/>
    </row>
    <row r="26745" spans="5:5">
      <c r="E26745" s="35"/>
    </row>
    <row r="26746" spans="5:5">
      <c r="E26746" s="35"/>
    </row>
    <row r="26747" spans="5:5">
      <c r="E26747" s="35"/>
    </row>
    <row r="26748" spans="5:5">
      <c r="E26748" s="35"/>
    </row>
    <row r="26749" spans="5:5">
      <c r="E26749" s="35"/>
    </row>
    <row r="26750" spans="5:5">
      <c r="E26750" s="35"/>
    </row>
    <row r="26751" spans="5:5">
      <c r="E26751" s="35"/>
    </row>
    <row r="26752" spans="5:5">
      <c r="E26752" s="35"/>
    </row>
    <row r="26753" spans="5:5">
      <c r="E26753" s="35"/>
    </row>
    <row r="26754" spans="5:5">
      <c r="E26754" s="35"/>
    </row>
    <row r="26755" spans="5:5">
      <c r="E26755" s="35"/>
    </row>
    <row r="26756" spans="5:5">
      <c r="E26756" s="35"/>
    </row>
    <row r="26757" spans="5:5">
      <c r="E26757" s="35"/>
    </row>
    <row r="26758" spans="5:5">
      <c r="E26758" s="35"/>
    </row>
    <row r="26759" spans="5:5">
      <c r="E26759" s="35"/>
    </row>
    <row r="26760" spans="5:5">
      <c r="E26760" s="35"/>
    </row>
    <row r="26761" spans="5:5">
      <c r="E26761" s="35"/>
    </row>
    <row r="26762" spans="5:5">
      <c r="E26762" s="35"/>
    </row>
    <row r="26763" spans="5:5">
      <c r="E26763" s="35"/>
    </row>
    <row r="26764" spans="5:5">
      <c r="E26764" s="35"/>
    </row>
    <row r="26765" spans="5:5">
      <c r="E26765" s="35"/>
    </row>
    <row r="26766" spans="5:5">
      <c r="E26766" s="35"/>
    </row>
    <row r="26767" spans="5:5">
      <c r="E26767" s="35"/>
    </row>
    <row r="26768" spans="5:5">
      <c r="E26768" s="35"/>
    </row>
    <row r="26769" spans="5:5">
      <c r="E26769" s="35"/>
    </row>
    <row r="26770" spans="5:5">
      <c r="E26770" s="35"/>
    </row>
    <row r="26771" spans="5:5">
      <c r="E26771" s="35"/>
    </row>
    <row r="26772" spans="5:5">
      <c r="E26772" s="35"/>
    </row>
    <row r="26773" spans="5:5">
      <c r="E26773" s="35"/>
    </row>
    <row r="26774" spans="5:5">
      <c r="E26774" s="35"/>
    </row>
    <row r="26775" spans="5:5">
      <c r="E26775" s="35"/>
    </row>
    <row r="26776" spans="5:5">
      <c r="E26776" s="35"/>
    </row>
    <row r="26777" spans="5:5">
      <c r="E26777" s="35"/>
    </row>
    <row r="26778" spans="5:5">
      <c r="E26778" s="35"/>
    </row>
    <row r="26779" spans="5:5">
      <c r="E26779" s="35"/>
    </row>
    <row r="26780" spans="5:5">
      <c r="E26780" s="35"/>
    </row>
    <row r="26781" spans="5:5">
      <c r="E26781" s="35"/>
    </row>
    <row r="26782" spans="5:5">
      <c r="E26782" s="35"/>
    </row>
    <row r="26783" spans="5:5">
      <c r="E26783" s="35"/>
    </row>
    <row r="26784" spans="5:5">
      <c r="E26784" s="35"/>
    </row>
    <row r="26785" spans="5:5">
      <c r="E26785" s="35"/>
    </row>
    <row r="26786" spans="5:5">
      <c r="E26786" s="35"/>
    </row>
    <row r="26787" spans="5:5">
      <c r="E26787" s="35"/>
    </row>
    <row r="26788" spans="5:5">
      <c r="E26788" s="35"/>
    </row>
    <row r="26789" spans="5:5">
      <c r="E26789" s="35"/>
    </row>
    <row r="26790" spans="5:5">
      <c r="E26790" s="35"/>
    </row>
    <row r="26791" spans="5:5">
      <c r="E26791" s="35"/>
    </row>
    <row r="26792" spans="5:5">
      <c r="E26792" s="35"/>
    </row>
    <row r="26793" spans="5:5">
      <c r="E26793" s="35"/>
    </row>
    <row r="26794" spans="5:5">
      <c r="E26794" s="35"/>
    </row>
    <row r="26795" spans="5:5">
      <c r="E26795" s="35"/>
    </row>
    <row r="26796" spans="5:5">
      <c r="E26796" s="35"/>
    </row>
    <row r="26797" spans="5:5">
      <c r="E26797" s="35"/>
    </row>
    <row r="26798" spans="5:5">
      <c r="E26798" s="35"/>
    </row>
    <row r="26799" spans="5:5">
      <c r="E26799" s="35"/>
    </row>
    <row r="26800" spans="5:5">
      <c r="E26800" s="35"/>
    </row>
    <row r="26801" spans="5:5">
      <c r="E26801" s="35"/>
    </row>
    <row r="26802" spans="5:5">
      <c r="E26802" s="35"/>
    </row>
    <row r="26803" spans="5:5">
      <c r="E26803" s="35"/>
    </row>
    <row r="26804" spans="5:5">
      <c r="E26804" s="35"/>
    </row>
    <row r="26805" spans="5:5">
      <c r="E26805" s="35"/>
    </row>
    <row r="26806" spans="5:5">
      <c r="E26806" s="35"/>
    </row>
    <row r="26807" spans="5:5">
      <c r="E26807" s="35"/>
    </row>
    <row r="26808" spans="5:5">
      <c r="E26808" s="35"/>
    </row>
    <row r="26809" spans="5:5">
      <c r="E26809" s="35"/>
    </row>
    <row r="26810" spans="5:5">
      <c r="E26810" s="35"/>
    </row>
    <row r="26811" spans="5:5">
      <c r="E26811" s="35"/>
    </row>
    <row r="26812" spans="5:5">
      <c r="E26812" s="35"/>
    </row>
    <row r="26813" spans="5:5">
      <c r="E26813" s="35"/>
    </row>
    <row r="26814" spans="5:5">
      <c r="E26814" s="35"/>
    </row>
    <row r="26815" spans="5:5">
      <c r="E26815" s="35"/>
    </row>
    <row r="26816" spans="5:5">
      <c r="E26816" s="35"/>
    </row>
    <row r="26817" spans="5:5">
      <c r="E26817" s="35"/>
    </row>
    <row r="26818" spans="5:5">
      <c r="E26818" s="35"/>
    </row>
    <row r="26819" spans="5:5">
      <c r="E26819" s="35"/>
    </row>
    <row r="26820" spans="5:5">
      <c r="E26820" s="35"/>
    </row>
    <row r="26821" spans="5:5">
      <c r="E26821" s="35"/>
    </row>
    <row r="26822" spans="5:5">
      <c r="E26822" s="35"/>
    </row>
    <row r="26823" spans="5:5">
      <c r="E26823" s="35"/>
    </row>
    <row r="26824" spans="5:5">
      <c r="E26824" s="35"/>
    </row>
    <row r="26825" spans="5:5">
      <c r="E26825" s="35"/>
    </row>
    <row r="26826" spans="5:5">
      <c r="E26826" s="35"/>
    </row>
    <row r="26827" spans="5:5">
      <c r="E26827" s="35"/>
    </row>
    <row r="26828" spans="5:5">
      <c r="E26828" s="35"/>
    </row>
    <row r="26829" spans="5:5">
      <c r="E26829" s="35"/>
    </row>
    <row r="26830" spans="5:5">
      <c r="E26830" s="35"/>
    </row>
    <row r="26831" spans="5:5">
      <c r="E26831" s="35"/>
    </row>
    <row r="26832" spans="5:5">
      <c r="E26832" s="35"/>
    </row>
    <row r="26833" spans="5:5">
      <c r="E26833" s="35"/>
    </row>
    <row r="26834" spans="5:5">
      <c r="E26834" s="35"/>
    </row>
    <row r="26835" spans="5:5">
      <c r="E26835" s="35"/>
    </row>
    <row r="26836" spans="5:5">
      <c r="E26836" s="35"/>
    </row>
    <row r="26837" spans="5:5">
      <c r="E26837" s="35"/>
    </row>
    <row r="26838" spans="5:5">
      <c r="E26838" s="35"/>
    </row>
    <row r="26839" spans="5:5">
      <c r="E26839" s="35"/>
    </row>
    <row r="26840" spans="5:5">
      <c r="E26840" s="35"/>
    </row>
    <row r="26841" spans="5:5">
      <c r="E26841" s="35"/>
    </row>
    <row r="26842" spans="5:5">
      <c r="E26842" s="35"/>
    </row>
    <row r="26843" spans="5:5">
      <c r="E26843" s="35"/>
    </row>
    <row r="26844" spans="5:5">
      <c r="E26844" s="35"/>
    </row>
    <row r="26845" spans="5:5">
      <c r="E26845" s="35"/>
    </row>
    <row r="26846" spans="5:5">
      <c r="E26846" s="35"/>
    </row>
    <row r="26847" spans="5:5">
      <c r="E26847" s="35"/>
    </row>
    <row r="26848" spans="5:5">
      <c r="E26848" s="35"/>
    </row>
    <row r="26849" spans="5:5">
      <c r="E26849" s="35"/>
    </row>
    <row r="26850" spans="5:5">
      <c r="E26850" s="35"/>
    </row>
    <row r="26851" spans="5:5">
      <c r="E26851" s="35"/>
    </row>
    <row r="26852" spans="5:5">
      <c r="E26852" s="35"/>
    </row>
    <row r="26853" spans="5:5">
      <c r="E26853" s="35"/>
    </row>
    <row r="26854" spans="5:5">
      <c r="E26854" s="35"/>
    </row>
    <row r="26855" spans="5:5">
      <c r="E26855" s="35"/>
    </row>
    <row r="26856" spans="5:5">
      <c r="E26856" s="35"/>
    </row>
    <row r="26857" spans="5:5">
      <c r="E26857" s="35"/>
    </row>
    <row r="26858" spans="5:5">
      <c r="E26858" s="35"/>
    </row>
    <row r="26859" spans="5:5">
      <c r="E26859" s="35"/>
    </row>
    <row r="26860" spans="5:5">
      <c r="E26860" s="35"/>
    </row>
    <row r="26861" spans="5:5">
      <c r="E26861" s="35"/>
    </row>
    <row r="26862" spans="5:5">
      <c r="E26862" s="35"/>
    </row>
    <row r="26863" spans="5:5">
      <c r="E26863" s="35"/>
    </row>
    <row r="26864" spans="5:5">
      <c r="E26864" s="35"/>
    </row>
    <row r="26865" spans="5:5">
      <c r="E26865" s="35"/>
    </row>
    <row r="26866" spans="5:5">
      <c r="E26866" s="35"/>
    </row>
    <row r="26867" spans="5:5">
      <c r="E26867" s="35"/>
    </row>
    <row r="26868" spans="5:5">
      <c r="E26868" s="35"/>
    </row>
    <row r="26869" spans="5:5">
      <c r="E26869" s="35"/>
    </row>
    <row r="26870" spans="5:5">
      <c r="E26870" s="35"/>
    </row>
    <row r="26871" spans="5:5">
      <c r="E26871" s="35"/>
    </row>
    <row r="26872" spans="5:5">
      <c r="E26872" s="35"/>
    </row>
    <row r="26873" spans="5:5">
      <c r="E26873" s="35"/>
    </row>
    <row r="26874" spans="5:5">
      <c r="E26874" s="35"/>
    </row>
    <row r="26875" spans="5:5">
      <c r="E26875" s="35"/>
    </row>
    <row r="26876" spans="5:5">
      <c r="E26876" s="35"/>
    </row>
    <row r="26877" spans="5:5">
      <c r="E26877" s="35"/>
    </row>
    <row r="26878" spans="5:5">
      <c r="E26878" s="35"/>
    </row>
    <row r="26879" spans="5:5">
      <c r="E26879" s="35"/>
    </row>
    <row r="26880" spans="5:5">
      <c r="E26880" s="35"/>
    </row>
    <row r="26881" spans="5:5">
      <c r="E26881" s="35"/>
    </row>
    <row r="26882" spans="5:5">
      <c r="E26882" s="35"/>
    </row>
    <row r="26883" spans="5:5">
      <c r="E26883" s="35"/>
    </row>
    <row r="26884" spans="5:5">
      <c r="E26884" s="35"/>
    </row>
    <row r="26885" spans="5:5">
      <c r="E26885" s="35"/>
    </row>
    <row r="26886" spans="5:5">
      <c r="E26886" s="35"/>
    </row>
    <row r="26887" spans="5:5">
      <c r="E26887" s="35"/>
    </row>
    <row r="26888" spans="5:5">
      <c r="E26888" s="35"/>
    </row>
    <row r="26889" spans="5:5">
      <c r="E26889" s="35"/>
    </row>
    <row r="26890" spans="5:5">
      <c r="E26890" s="35"/>
    </row>
    <row r="26891" spans="5:5">
      <c r="E26891" s="35"/>
    </row>
    <row r="26892" spans="5:5">
      <c r="E26892" s="35"/>
    </row>
    <row r="26893" spans="5:5">
      <c r="E26893" s="35"/>
    </row>
    <row r="26894" spans="5:5">
      <c r="E26894" s="35"/>
    </row>
    <row r="26895" spans="5:5">
      <c r="E26895" s="35"/>
    </row>
    <row r="26896" spans="5:5">
      <c r="E26896" s="35"/>
    </row>
    <row r="26897" spans="5:5">
      <c r="E26897" s="35"/>
    </row>
    <row r="26898" spans="5:5">
      <c r="E26898" s="35"/>
    </row>
    <row r="26899" spans="5:5">
      <c r="E26899" s="35"/>
    </row>
    <row r="26900" spans="5:5">
      <c r="E26900" s="35"/>
    </row>
    <row r="26901" spans="5:5">
      <c r="E26901" s="35"/>
    </row>
    <row r="26902" spans="5:5">
      <c r="E26902" s="35"/>
    </row>
    <row r="26903" spans="5:5">
      <c r="E26903" s="35"/>
    </row>
    <row r="26904" spans="5:5">
      <c r="E26904" s="35"/>
    </row>
    <row r="26905" spans="5:5">
      <c r="E26905" s="35"/>
    </row>
    <row r="26906" spans="5:5">
      <c r="E26906" s="35"/>
    </row>
    <row r="26907" spans="5:5">
      <c r="E26907" s="35"/>
    </row>
    <row r="26908" spans="5:5">
      <c r="E26908" s="35"/>
    </row>
    <row r="26909" spans="5:5">
      <c r="E26909" s="35"/>
    </row>
    <row r="26910" spans="5:5">
      <c r="E26910" s="35"/>
    </row>
    <row r="26911" spans="5:5">
      <c r="E26911" s="35"/>
    </row>
    <row r="26912" spans="5:5">
      <c r="E26912" s="35"/>
    </row>
    <row r="26913" spans="5:5">
      <c r="E26913" s="35"/>
    </row>
    <row r="26914" spans="5:5">
      <c r="E26914" s="35"/>
    </row>
    <row r="26915" spans="5:5">
      <c r="E26915" s="35"/>
    </row>
    <row r="26916" spans="5:5">
      <c r="E26916" s="35"/>
    </row>
    <row r="26917" spans="5:5">
      <c r="E26917" s="35"/>
    </row>
    <row r="26918" spans="5:5">
      <c r="E26918" s="35"/>
    </row>
    <row r="26919" spans="5:5">
      <c r="E26919" s="35"/>
    </row>
    <row r="26920" spans="5:5">
      <c r="E26920" s="35"/>
    </row>
    <row r="26921" spans="5:5">
      <c r="E26921" s="35"/>
    </row>
    <row r="26922" spans="5:5">
      <c r="E26922" s="35"/>
    </row>
    <row r="26923" spans="5:5">
      <c r="E26923" s="35"/>
    </row>
    <row r="26924" spans="5:5">
      <c r="E26924" s="35"/>
    </row>
    <row r="26925" spans="5:5">
      <c r="E26925" s="35"/>
    </row>
    <row r="26926" spans="5:5">
      <c r="E26926" s="35"/>
    </row>
    <row r="26927" spans="5:5">
      <c r="E26927" s="35"/>
    </row>
    <row r="26928" spans="5:5">
      <c r="E26928" s="35"/>
    </row>
    <row r="26929" spans="5:5">
      <c r="E26929" s="35"/>
    </row>
    <row r="26930" spans="5:5">
      <c r="E26930" s="35"/>
    </row>
    <row r="26931" spans="5:5">
      <c r="E26931" s="35"/>
    </row>
    <row r="26932" spans="5:5">
      <c r="E26932" s="35"/>
    </row>
    <row r="26933" spans="5:5">
      <c r="E26933" s="35"/>
    </row>
    <row r="26934" spans="5:5">
      <c r="E26934" s="35"/>
    </row>
    <row r="26935" spans="5:5">
      <c r="E26935" s="35"/>
    </row>
    <row r="26936" spans="5:5">
      <c r="E26936" s="35"/>
    </row>
    <row r="26937" spans="5:5">
      <c r="E26937" s="35"/>
    </row>
    <row r="26938" spans="5:5">
      <c r="E26938" s="35"/>
    </row>
    <row r="26939" spans="5:5">
      <c r="E26939" s="35"/>
    </row>
    <row r="26940" spans="5:5">
      <c r="E26940" s="35"/>
    </row>
    <row r="26941" spans="5:5">
      <c r="E26941" s="35"/>
    </row>
    <row r="26942" spans="5:5">
      <c r="E26942" s="35"/>
    </row>
    <row r="26943" spans="5:5">
      <c r="E26943" s="35"/>
    </row>
    <row r="26944" spans="5:5">
      <c r="E26944" s="35"/>
    </row>
    <row r="26945" spans="5:5">
      <c r="E26945" s="35"/>
    </row>
    <row r="26946" spans="5:5">
      <c r="E26946" s="35"/>
    </row>
    <row r="26947" spans="5:5">
      <c r="E26947" s="35"/>
    </row>
    <row r="26948" spans="5:5">
      <c r="E26948" s="35"/>
    </row>
    <row r="26949" spans="5:5">
      <c r="E26949" s="35"/>
    </row>
    <row r="26950" spans="5:5">
      <c r="E26950" s="35"/>
    </row>
    <row r="26951" spans="5:5">
      <c r="E26951" s="35"/>
    </row>
    <row r="26952" spans="5:5">
      <c r="E26952" s="35"/>
    </row>
    <row r="26953" spans="5:5">
      <c r="E26953" s="35"/>
    </row>
    <row r="26954" spans="5:5">
      <c r="E26954" s="35"/>
    </row>
    <row r="26955" spans="5:5">
      <c r="E26955" s="35"/>
    </row>
    <row r="26956" spans="5:5">
      <c r="E26956" s="35"/>
    </row>
    <row r="26957" spans="5:5">
      <c r="E26957" s="35"/>
    </row>
    <row r="26958" spans="5:5">
      <c r="E26958" s="35"/>
    </row>
    <row r="26959" spans="5:5">
      <c r="E26959" s="35"/>
    </row>
    <row r="26960" spans="5:5">
      <c r="E26960" s="35"/>
    </row>
    <row r="26961" spans="5:5">
      <c r="E26961" s="35"/>
    </row>
    <row r="26962" spans="5:5">
      <c r="E26962" s="35"/>
    </row>
    <row r="26963" spans="5:5">
      <c r="E26963" s="35"/>
    </row>
    <row r="26964" spans="5:5">
      <c r="E26964" s="35"/>
    </row>
    <row r="26965" spans="5:5">
      <c r="E26965" s="35"/>
    </row>
    <row r="26966" spans="5:5">
      <c r="E26966" s="35"/>
    </row>
    <row r="26967" spans="5:5">
      <c r="E26967" s="35"/>
    </row>
    <row r="26968" spans="5:5">
      <c r="E26968" s="35"/>
    </row>
    <row r="26969" spans="5:5">
      <c r="E26969" s="35"/>
    </row>
    <row r="26970" spans="5:5">
      <c r="E26970" s="35"/>
    </row>
    <row r="26971" spans="5:5">
      <c r="E26971" s="35"/>
    </row>
    <row r="26972" spans="5:5">
      <c r="E26972" s="35"/>
    </row>
    <row r="26973" spans="5:5">
      <c r="E26973" s="35"/>
    </row>
    <row r="26974" spans="5:5">
      <c r="E26974" s="35"/>
    </row>
    <row r="26975" spans="5:5">
      <c r="E26975" s="35"/>
    </row>
    <row r="26976" spans="5:5">
      <c r="E26976" s="35"/>
    </row>
    <row r="26977" spans="5:5">
      <c r="E26977" s="35"/>
    </row>
    <row r="26978" spans="5:5">
      <c r="E26978" s="35"/>
    </row>
    <row r="26979" spans="5:5">
      <c r="E26979" s="35"/>
    </row>
    <row r="26980" spans="5:5">
      <c r="E26980" s="35"/>
    </row>
    <row r="26981" spans="5:5">
      <c r="E26981" s="35"/>
    </row>
    <row r="26982" spans="5:5">
      <c r="E26982" s="35"/>
    </row>
    <row r="26983" spans="5:5">
      <c r="E26983" s="35"/>
    </row>
    <row r="26984" spans="5:5">
      <c r="E26984" s="35"/>
    </row>
    <row r="26985" spans="5:5">
      <c r="E26985" s="35"/>
    </row>
    <row r="26986" spans="5:5">
      <c r="E26986" s="35"/>
    </row>
    <row r="26987" spans="5:5">
      <c r="E26987" s="35"/>
    </row>
    <row r="26988" spans="5:5">
      <c r="E26988" s="35"/>
    </row>
    <row r="26989" spans="5:5">
      <c r="E26989" s="35"/>
    </row>
    <row r="26990" spans="5:5">
      <c r="E26990" s="35"/>
    </row>
    <row r="26991" spans="5:5">
      <c r="E26991" s="35"/>
    </row>
    <row r="26992" spans="5:5">
      <c r="E26992" s="35"/>
    </row>
    <row r="26993" spans="5:5">
      <c r="E26993" s="35"/>
    </row>
    <row r="26994" spans="5:5">
      <c r="E26994" s="35"/>
    </row>
    <row r="26995" spans="5:5">
      <c r="E26995" s="35"/>
    </row>
    <row r="26996" spans="5:5">
      <c r="E26996" s="35"/>
    </row>
    <row r="26997" spans="5:5">
      <c r="E26997" s="35"/>
    </row>
    <row r="26998" spans="5:5">
      <c r="E26998" s="35"/>
    </row>
    <row r="26999" spans="5:5">
      <c r="E26999" s="35"/>
    </row>
    <row r="27000" spans="5:5">
      <c r="E27000" s="35"/>
    </row>
    <row r="27001" spans="5:5">
      <c r="E27001" s="35"/>
    </row>
    <row r="27002" spans="5:5">
      <c r="E27002" s="35"/>
    </row>
    <row r="27003" spans="5:5">
      <c r="E27003" s="35"/>
    </row>
    <row r="27004" spans="5:5">
      <c r="E27004" s="35"/>
    </row>
    <row r="27005" spans="5:5">
      <c r="E27005" s="35"/>
    </row>
    <row r="27006" spans="5:5">
      <c r="E27006" s="35"/>
    </row>
    <row r="27007" spans="5:5">
      <c r="E27007" s="35"/>
    </row>
    <row r="27008" spans="5:5">
      <c r="E27008" s="35"/>
    </row>
    <row r="27009" spans="5:5">
      <c r="E27009" s="35"/>
    </row>
    <row r="27010" spans="5:5">
      <c r="E27010" s="35"/>
    </row>
    <row r="27011" spans="5:5">
      <c r="E27011" s="35"/>
    </row>
    <row r="27012" spans="5:5">
      <c r="E27012" s="35"/>
    </row>
    <row r="27013" spans="5:5">
      <c r="E27013" s="35"/>
    </row>
    <row r="27014" spans="5:5">
      <c r="E27014" s="35"/>
    </row>
    <row r="27015" spans="5:5">
      <c r="E27015" s="35"/>
    </row>
    <row r="27016" spans="5:5">
      <c r="E27016" s="35"/>
    </row>
    <row r="27017" spans="5:5">
      <c r="E27017" s="35"/>
    </row>
    <row r="27018" spans="5:5">
      <c r="E27018" s="35"/>
    </row>
    <row r="27019" spans="5:5">
      <c r="E27019" s="35"/>
    </row>
    <row r="27020" spans="5:5">
      <c r="E27020" s="35"/>
    </row>
    <row r="27021" spans="5:5">
      <c r="E27021" s="35"/>
    </row>
    <row r="27022" spans="5:5">
      <c r="E27022" s="35"/>
    </row>
    <row r="27023" spans="5:5">
      <c r="E27023" s="35"/>
    </row>
    <row r="27024" spans="5:5">
      <c r="E27024" s="35"/>
    </row>
    <row r="27025" spans="5:5">
      <c r="E27025" s="35"/>
    </row>
    <row r="27026" spans="5:5">
      <c r="E27026" s="35"/>
    </row>
    <row r="27027" spans="5:5">
      <c r="E27027" s="35"/>
    </row>
    <row r="27028" spans="5:5">
      <c r="E27028" s="35"/>
    </row>
    <row r="27029" spans="5:5">
      <c r="E27029" s="35"/>
    </row>
    <row r="27030" spans="5:5">
      <c r="E27030" s="35"/>
    </row>
    <row r="27031" spans="5:5">
      <c r="E27031" s="35"/>
    </row>
    <row r="27032" spans="5:5">
      <c r="E27032" s="35"/>
    </row>
    <row r="27033" spans="5:5">
      <c r="E27033" s="35"/>
    </row>
    <row r="27034" spans="5:5">
      <c r="E27034" s="35"/>
    </row>
    <row r="27035" spans="5:5">
      <c r="E27035" s="35"/>
    </row>
    <row r="27036" spans="5:5">
      <c r="E27036" s="35"/>
    </row>
    <row r="27037" spans="5:5">
      <c r="E27037" s="35"/>
    </row>
    <row r="27038" spans="5:5">
      <c r="E27038" s="35"/>
    </row>
    <row r="27039" spans="5:5">
      <c r="E27039" s="35"/>
    </row>
    <row r="27040" spans="5:5">
      <c r="E27040" s="35"/>
    </row>
    <row r="27041" spans="5:5">
      <c r="E27041" s="35"/>
    </row>
    <row r="27042" spans="5:5">
      <c r="E27042" s="35"/>
    </row>
    <row r="27043" spans="5:5">
      <c r="E27043" s="35"/>
    </row>
    <row r="27044" spans="5:5">
      <c r="E27044" s="35"/>
    </row>
    <row r="27045" spans="5:5">
      <c r="E27045" s="35"/>
    </row>
    <row r="27046" spans="5:5">
      <c r="E27046" s="35"/>
    </row>
    <row r="27047" spans="5:5">
      <c r="E27047" s="35"/>
    </row>
    <row r="27048" spans="5:5">
      <c r="E27048" s="35"/>
    </row>
    <row r="27049" spans="5:5">
      <c r="E27049" s="35"/>
    </row>
    <row r="27050" spans="5:5">
      <c r="E27050" s="35"/>
    </row>
    <row r="27051" spans="5:5">
      <c r="E27051" s="35"/>
    </row>
    <row r="27052" spans="5:5">
      <c r="E27052" s="35"/>
    </row>
    <row r="27053" spans="5:5">
      <c r="E27053" s="35"/>
    </row>
    <row r="27054" spans="5:5">
      <c r="E27054" s="35"/>
    </row>
    <row r="27055" spans="5:5">
      <c r="E27055" s="35"/>
    </row>
    <row r="27056" spans="5:5">
      <c r="E27056" s="35"/>
    </row>
    <row r="27057" spans="5:5">
      <c r="E27057" s="35"/>
    </row>
    <row r="27058" spans="5:5">
      <c r="E27058" s="35"/>
    </row>
    <row r="27059" spans="5:5">
      <c r="E27059" s="35"/>
    </row>
    <row r="27060" spans="5:5">
      <c r="E27060" s="35"/>
    </row>
    <row r="27061" spans="5:5">
      <c r="E27061" s="35"/>
    </row>
    <row r="27062" spans="5:5">
      <c r="E27062" s="35"/>
    </row>
    <row r="27063" spans="5:5">
      <c r="E27063" s="35"/>
    </row>
    <row r="27064" spans="5:5">
      <c r="E27064" s="35"/>
    </row>
    <row r="27065" spans="5:5">
      <c r="E27065" s="35"/>
    </row>
    <row r="27066" spans="5:5">
      <c r="E27066" s="35"/>
    </row>
    <row r="27067" spans="5:5">
      <c r="E27067" s="35"/>
    </row>
    <row r="27068" spans="5:5">
      <c r="E27068" s="35"/>
    </row>
    <row r="27069" spans="5:5">
      <c r="E27069" s="35"/>
    </row>
    <row r="27070" spans="5:5">
      <c r="E27070" s="35"/>
    </row>
    <row r="27071" spans="5:5">
      <c r="E27071" s="35"/>
    </row>
    <row r="27072" spans="5:5">
      <c r="E27072" s="35"/>
    </row>
    <row r="27073" spans="5:5">
      <c r="E27073" s="35"/>
    </row>
    <row r="27074" spans="5:5">
      <c r="E27074" s="35"/>
    </row>
    <row r="27075" spans="5:5">
      <c r="E27075" s="35"/>
    </row>
    <row r="27076" spans="5:5">
      <c r="E27076" s="35"/>
    </row>
    <row r="27077" spans="5:5">
      <c r="E27077" s="35"/>
    </row>
    <row r="27078" spans="5:5">
      <c r="E27078" s="35"/>
    </row>
    <row r="27079" spans="5:5">
      <c r="E27079" s="35"/>
    </row>
    <row r="27080" spans="5:5">
      <c r="E27080" s="35"/>
    </row>
    <row r="27081" spans="5:5">
      <c r="E27081" s="35"/>
    </row>
    <row r="27082" spans="5:5">
      <c r="E27082" s="35"/>
    </row>
    <row r="27083" spans="5:5">
      <c r="E27083" s="35"/>
    </row>
    <row r="27084" spans="5:5">
      <c r="E27084" s="35"/>
    </row>
    <row r="27085" spans="5:5">
      <c r="E27085" s="35"/>
    </row>
    <row r="27086" spans="5:5">
      <c r="E27086" s="35"/>
    </row>
    <row r="27087" spans="5:5">
      <c r="E27087" s="35"/>
    </row>
    <row r="27088" spans="5:5">
      <c r="E27088" s="35"/>
    </row>
    <row r="27089" spans="5:5">
      <c r="E27089" s="35"/>
    </row>
    <row r="27090" spans="5:5">
      <c r="E27090" s="35"/>
    </row>
    <row r="27091" spans="5:5">
      <c r="E27091" s="35"/>
    </row>
    <row r="27092" spans="5:5">
      <c r="E27092" s="35"/>
    </row>
    <row r="27093" spans="5:5">
      <c r="E27093" s="35"/>
    </row>
    <row r="27094" spans="5:5">
      <c r="E27094" s="35"/>
    </row>
    <row r="27095" spans="5:5">
      <c r="E27095" s="35"/>
    </row>
    <row r="27096" spans="5:5">
      <c r="E27096" s="35"/>
    </row>
    <row r="27097" spans="5:5">
      <c r="E27097" s="35"/>
    </row>
    <row r="27098" spans="5:5">
      <c r="E27098" s="35"/>
    </row>
    <row r="27099" spans="5:5">
      <c r="E27099" s="35"/>
    </row>
    <row r="27100" spans="5:5">
      <c r="E27100" s="35"/>
    </row>
    <row r="27101" spans="5:5">
      <c r="E27101" s="35"/>
    </row>
    <row r="27102" spans="5:5">
      <c r="E27102" s="35"/>
    </row>
    <row r="27103" spans="5:5">
      <c r="E27103" s="35"/>
    </row>
    <row r="27104" spans="5:5">
      <c r="E27104" s="35"/>
    </row>
    <row r="27105" spans="5:5">
      <c r="E27105" s="35"/>
    </row>
    <row r="27106" spans="5:5">
      <c r="E27106" s="35"/>
    </row>
    <row r="27107" spans="5:5">
      <c r="E27107" s="35"/>
    </row>
    <row r="27108" spans="5:5">
      <c r="E27108" s="35"/>
    </row>
    <row r="27109" spans="5:5">
      <c r="E27109" s="35"/>
    </row>
    <row r="27110" spans="5:5">
      <c r="E27110" s="35"/>
    </row>
    <row r="27111" spans="5:5">
      <c r="E27111" s="35"/>
    </row>
    <row r="27112" spans="5:5">
      <c r="E27112" s="35"/>
    </row>
    <row r="27113" spans="5:5">
      <c r="E27113" s="35"/>
    </row>
    <row r="27114" spans="5:5">
      <c r="E27114" s="35"/>
    </row>
    <row r="27115" spans="5:5">
      <c r="E27115" s="35"/>
    </row>
    <row r="27116" spans="5:5">
      <c r="E27116" s="35"/>
    </row>
    <row r="27117" spans="5:5">
      <c r="E27117" s="35"/>
    </row>
    <row r="27118" spans="5:5">
      <c r="E27118" s="35"/>
    </row>
    <row r="27119" spans="5:5">
      <c r="E27119" s="35"/>
    </row>
    <row r="27120" spans="5:5">
      <c r="E27120" s="35"/>
    </row>
    <row r="27121" spans="5:5">
      <c r="E27121" s="35"/>
    </row>
    <row r="27122" spans="5:5">
      <c r="E27122" s="35"/>
    </row>
    <row r="27123" spans="5:5">
      <c r="E27123" s="35"/>
    </row>
    <row r="27124" spans="5:5">
      <c r="E27124" s="35"/>
    </row>
    <row r="27125" spans="5:5">
      <c r="E27125" s="35"/>
    </row>
    <row r="27126" spans="5:5">
      <c r="E27126" s="35"/>
    </row>
    <row r="27127" spans="5:5">
      <c r="E27127" s="35"/>
    </row>
    <row r="27128" spans="5:5">
      <c r="E27128" s="35"/>
    </row>
    <row r="27129" spans="5:5">
      <c r="E27129" s="35"/>
    </row>
    <row r="27130" spans="5:5">
      <c r="E27130" s="35"/>
    </row>
    <row r="27131" spans="5:5">
      <c r="E27131" s="35"/>
    </row>
    <row r="27132" spans="5:5">
      <c r="E27132" s="35"/>
    </row>
    <row r="27133" spans="5:5">
      <c r="E27133" s="35"/>
    </row>
    <row r="27134" spans="5:5">
      <c r="E27134" s="35"/>
    </row>
    <row r="27135" spans="5:5">
      <c r="E27135" s="35"/>
    </row>
    <row r="27136" spans="5:5">
      <c r="E27136" s="35"/>
    </row>
    <row r="27137" spans="5:5">
      <c r="E27137" s="35"/>
    </row>
    <row r="27138" spans="5:5">
      <c r="E27138" s="35"/>
    </row>
    <row r="27139" spans="5:5">
      <c r="E27139" s="35"/>
    </row>
    <row r="27140" spans="5:5">
      <c r="E27140" s="35"/>
    </row>
    <row r="27141" spans="5:5">
      <c r="E27141" s="35"/>
    </row>
    <row r="27142" spans="5:5">
      <c r="E27142" s="35"/>
    </row>
    <row r="27143" spans="5:5">
      <c r="E27143" s="35"/>
    </row>
    <row r="27144" spans="5:5">
      <c r="E27144" s="35"/>
    </row>
    <row r="27145" spans="5:5">
      <c r="E27145" s="35"/>
    </row>
    <row r="27146" spans="5:5">
      <c r="E27146" s="35"/>
    </row>
    <row r="27147" spans="5:5">
      <c r="E27147" s="35"/>
    </row>
    <row r="27148" spans="5:5">
      <c r="E27148" s="35"/>
    </row>
    <row r="27149" spans="5:5">
      <c r="E27149" s="35"/>
    </row>
    <row r="27150" spans="5:5">
      <c r="E27150" s="35"/>
    </row>
    <row r="27151" spans="5:5">
      <c r="E27151" s="35"/>
    </row>
    <row r="27152" spans="5:5">
      <c r="E27152" s="35"/>
    </row>
    <row r="27153" spans="5:5">
      <c r="E27153" s="35"/>
    </row>
    <row r="27154" spans="5:5">
      <c r="E27154" s="35"/>
    </row>
    <row r="27155" spans="5:5">
      <c r="E27155" s="35"/>
    </row>
    <row r="27156" spans="5:5">
      <c r="E27156" s="35"/>
    </row>
    <row r="27157" spans="5:5">
      <c r="E27157" s="35"/>
    </row>
    <row r="27158" spans="5:5">
      <c r="E27158" s="35"/>
    </row>
    <row r="27159" spans="5:5">
      <c r="E27159" s="35"/>
    </row>
    <row r="27160" spans="5:5">
      <c r="E27160" s="35"/>
    </row>
    <row r="27161" spans="5:5">
      <c r="E27161" s="35"/>
    </row>
    <row r="27162" spans="5:5">
      <c r="E27162" s="35"/>
    </row>
    <row r="27163" spans="5:5">
      <c r="E27163" s="35"/>
    </row>
    <row r="27164" spans="5:5">
      <c r="E27164" s="35"/>
    </row>
    <row r="27165" spans="5:5">
      <c r="E27165" s="35"/>
    </row>
    <row r="27166" spans="5:5">
      <c r="E27166" s="35"/>
    </row>
    <row r="27167" spans="5:5">
      <c r="E27167" s="35"/>
    </row>
    <row r="27168" spans="5:5">
      <c r="E27168" s="35"/>
    </row>
    <row r="27169" spans="5:5">
      <c r="E27169" s="35"/>
    </row>
    <row r="27170" spans="5:5">
      <c r="E27170" s="35"/>
    </row>
    <row r="27171" spans="5:5">
      <c r="E27171" s="35"/>
    </row>
    <row r="27172" spans="5:5">
      <c r="E27172" s="35"/>
    </row>
    <row r="27173" spans="5:5">
      <c r="E27173" s="35"/>
    </row>
    <row r="27174" spans="5:5">
      <c r="E27174" s="35"/>
    </row>
    <row r="27175" spans="5:5">
      <c r="E27175" s="35"/>
    </row>
    <row r="27176" spans="5:5">
      <c r="E27176" s="35"/>
    </row>
    <row r="27177" spans="5:5">
      <c r="E27177" s="35"/>
    </row>
    <row r="27178" spans="5:5">
      <c r="E27178" s="35"/>
    </row>
    <row r="27179" spans="5:5">
      <c r="E27179" s="35"/>
    </row>
    <row r="27180" spans="5:5">
      <c r="E27180" s="35"/>
    </row>
    <row r="27181" spans="5:5">
      <c r="E27181" s="35"/>
    </row>
    <row r="27182" spans="5:5">
      <c r="E27182" s="35"/>
    </row>
    <row r="27183" spans="5:5">
      <c r="E27183" s="35"/>
    </row>
    <row r="27184" spans="5:5">
      <c r="E27184" s="35"/>
    </row>
    <row r="27185" spans="5:5">
      <c r="E27185" s="35"/>
    </row>
    <row r="27186" spans="5:5">
      <c r="E27186" s="35"/>
    </row>
    <row r="27187" spans="5:5">
      <c r="E27187" s="35"/>
    </row>
    <row r="27188" spans="5:5">
      <c r="E27188" s="35"/>
    </row>
    <row r="27189" spans="5:5">
      <c r="E27189" s="35"/>
    </row>
    <row r="27190" spans="5:5">
      <c r="E27190" s="35"/>
    </row>
    <row r="27191" spans="5:5">
      <c r="E27191" s="35"/>
    </row>
    <row r="27192" spans="5:5">
      <c r="E27192" s="35"/>
    </row>
    <row r="27193" spans="5:5">
      <c r="E27193" s="35"/>
    </row>
    <row r="27194" spans="5:5">
      <c r="E27194" s="35"/>
    </row>
    <row r="27195" spans="5:5">
      <c r="E27195" s="35"/>
    </row>
    <row r="27196" spans="5:5">
      <c r="E27196" s="35"/>
    </row>
    <row r="27197" spans="5:5">
      <c r="E27197" s="35"/>
    </row>
    <row r="27198" spans="5:5">
      <c r="E27198" s="35"/>
    </row>
    <row r="27199" spans="5:5">
      <c r="E27199" s="35"/>
    </row>
    <row r="27200" spans="5:5">
      <c r="E27200" s="35"/>
    </row>
    <row r="27201" spans="5:5">
      <c r="E27201" s="35"/>
    </row>
    <row r="27202" spans="5:5">
      <c r="E27202" s="35"/>
    </row>
    <row r="27203" spans="5:5">
      <c r="E27203" s="35"/>
    </row>
    <row r="27204" spans="5:5">
      <c r="E27204" s="35"/>
    </row>
    <row r="27205" spans="5:5">
      <c r="E27205" s="35"/>
    </row>
    <row r="27206" spans="5:5">
      <c r="E27206" s="35"/>
    </row>
    <row r="27207" spans="5:5">
      <c r="E27207" s="35"/>
    </row>
    <row r="27208" spans="5:5">
      <c r="E27208" s="35"/>
    </row>
    <row r="27209" spans="5:5">
      <c r="E27209" s="35"/>
    </row>
    <row r="27210" spans="5:5">
      <c r="E27210" s="35"/>
    </row>
    <row r="27211" spans="5:5">
      <c r="E27211" s="35"/>
    </row>
    <row r="27212" spans="5:5">
      <c r="E27212" s="35"/>
    </row>
    <row r="27213" spans="5:5">
      <c r="E27213" s="35"/>
    </row>
    <row r="27214" spans="5:5">
      <c r="E27214" s="35"/>
    </row>
    <row r="27215" spans="5:5">
      <c r="E27215" s="35"/>
    </row>
    <row r="27216" spans="5:5">
      <c r="E27216" s="35"/>
    </row>
    <row r="27217" spans="5:5">
      <c r="E27217" s="35"/>
    </row>
    <row r="27218" spans="5:5">
      <c r="E27218" s="35"/>
    </row>
    <row r="27219" spans="5:5">
      <c r="E27219" s="35"/>
    </row>
    <row r="27220" spans="5:5">
      <c r="E27220" s="35"/>
    </row>
    <row r="27221" spans="5:5">
      <c r="E27221" s="35"/>
    </row>
    <row r="27222" spans="5:5">
      <c r="E27222" s="35"/>
    </row>
    <row r="27223" spans="5:5">
      <c r="E27223" s="35"/>
    </row>
    <row r="27224" spans="5:5">
      <c r="E27224" s="35"/>
    </row>
    <row r="27225" spans="5:5">
      <c r="E27225" s="35"/>
    </row>
    <row r="27226" spans="5:5">
      <c r="E27226" s="35"/>
    </row>
    <row r="27227" spans="5:5">
      <c r="E27227" s="35"/>
    </row>
    <row r="27228" spans="5:5">
      <c r="E27228" s="35"/>
    </row>
    <row r="27229" spans="5:5">
      <c r="E27229" s="35"/>
    </row>
    <row r="27230" spans="5:5">
      <c r="E27230" s="35"/>
    </row>
    <row r="27231" spans="5:5">
      <c r="E27231" s="35"/>
    </row>
    <row r="27232" spans="5:5">
      <c r="E27232" s="35"/>
    </row>
    <row r="27233" spans="5:5">
      <c r="E27233" s="35"/>
    </row>
    <row r="27234" spans="5:5">
      <c r="E27234" s="35"/>
    </row>
    <row r="27235" spans="5:5">
      <c r="E27235" s="35"/>
    </row>
    <row r="27236" spans="5:5">
      <c r="E27236" s="35"/>
    </row>
    <row r="27237" spans="5:5">
      <c r="E27237" s="35"/>
    </row>
    <row r="27238" spans="5:5">
      <c r="E27238" s="35"/>
    </row>
    <row r="27239" spans="5:5">
      <c r="E27239" s="35"/>
    </row>
    <row r="27240" spans="5:5">
      <c r="E27240" s="35"/>
    </row>
    <row r="27241" spans="5:5">
      <c r="E27241" s="35"/>
    </row>
    <row r="27242" spans="5:5">
      <c r="E27242" s="35"/>
    </row>
    <row r="27243" spans="5:5">
      <c r="E27243" s="35"/>
    </row>
    <row r="27244" spans="5:5">
      <c r="E27244" s="35"/>
    </row>
    <row r="27245" spans="5:5">
      <c r="E27245" s="35"/>
    </row>
    <row r="27246" spans="5:5">
      <c r="E27246" s="35"/>
    </row>
    <row r="27247" spans="5:5">
      <c r="E27247" s="35"/>
    </row>
    <row r="27248" spans="5:5">
      <c r="E27248" s="35"/>
    </row>
    <row r="27249" spans="5:5">
      <c r="E27249" s="35"/>
    </row>
    <row r="27250" spans="5:5">
      <c r="E27250" s="35"/>
    </row>
    <row r="27251" spans="5:5">
      <c r="E27251" s="35"/>
    </row>
    <row r="27252" spans="5:5">
      <c r="E27252" s="35"/>
    </row>
    <row r="27253" spans="5:5">
      <c r="E27253" s="35"/>
    </row>
    <row r="27254" spans="5:5">
      <c r="E27254" s="35"/>
    </row>
    <row r="27255" spans="5:5">
      <c r="E27255" s="35"/>
    </row>
    <row r="27256" spans="5:5">
      <c r="E27256" s="35"/>
    </row>
    <row r="27257" spans="5:5">
      <c r="E27257" s="35"/>
    </row>
    <row r="27258" spans="5:5">
      <c r="E27258" s="35"/>
    </row>
    <row r="27259" spans="5:5">
      <c r="E27259" s="35"/>
    </row>
    <row r="27260" spans="5:5">
      <c r="E27260" s="35"/>
    </row>
    <row r="27261" spans="5:5">
      <c r="E27261" s="35"/>
    </row>
    <row r="27262" spans="5:5">
      <c r="E27262" s="35"/>
    </row>
    <row r="27263" spans="5:5">
      <c r="E27263" s="35"/>
    </row>
    <row r="27264" spans="5:5">
      <c r="E27264" s="35"/>
    </row>
    <row r="27265" spans="5:5">
      <c r="E27265" s="35"/>
    </row>
    <row r="27266" spans="5:5">
      <c r="E27266" s="35"/>
    </row>
    <row r="27267" spans="5:5">
      <c r="E27267" s="35"/>
    </row>
    <row r="27268" spans="5:5">
      <c r="E27268" s="35"/>
    </row>
    <row r="27269" spans="5:5">
      <c r="E27269" s="35"/>
    </row>
    <row r="27270" spans="5:5">
      <c r="E27270" s="35"/>
    </row>
    <row r="27271" spans="5:5">
      <c r="E27271" s="35"/>
    </row>
    <row r="27272" spans="5:5">
      <c r="E27272" s="35"/>
    </row>
    <row r="27273" spans="5:5">
      <c r="E27273" s="35"/>
    </row>
    <row r="27274" spans="5:5">
      <c r="E27274" s="35"/>
    </row>
    <row r="27275" spans="5:5">
      <c r="E27275" s="35"/>
    </row>
    <row r="27276" spans="5:5">
      <c r="E27276" s="35"/>
    </row>
    <row r="27277" spans="5:5">
      <c r="E27277" s="35"/>
    </row>
    <row r="27278" spans="5:5">
      <c r="E27278" s="35"/>
    </row>
    <row r="27279" spans="5:5">
      <c r="E27279" s="35"/>
    </row>
    <row r="27280" spans="5:5">
      <c r="E27280" s="35"/>
    </row>
    <row r="27281" spans="5:5">
      <c r="E27281" s="35"/>
    </row>
    <row r="27282" spans="5:5">
      <c r="E27282" s="35"/>
    </row>
    <row r="27283" spans="5:5">
      <c r="E27283" s="35"/>
    </row>
    <row r="27284" spans="5:5">
      <c r="E27284" s="35"/>
    </row>
    <row r="27285" spans="5:5">
      <c r="E27285" s="35"/>
    </row>
    <row r="27286" spans="5:5">
      <c r="E27286" s="35"/>
    </row>
    <row r="27287" spans="5:5">
      <c r="E27287" s="35"/>
    </row>
    <row r="27288" spans="5:5">
      <c r="E27288" s="35"/>
    </row>
    <row r="27289" spans="5:5">
      <c r="E27289" s="35"/>
    </row>
    <row r="27290" spans="5:5">
      <c r="E27290" s="35"/>
    </row>
    <row r="27291" spans="5:5">
      <c r="E27291" s="35"/>
    </row>
    <row r="27292" spans="5:5">
      <c r="E27292" s="35"/>
    </row>
    <row r="27293" spans="5:5">
      <c r="E27293" s="35"/>
    </row>
    <row r="27294" spans="5:5">
      <c r="E27294" s="35"/>
    </row>
    <row r="27295" spans="5:5">
      <c r="E27295" s="35"/>
    </row>
    <row r="27296" spans="5:5">
      <c r="E27296" s="35"/>
    </row>
    <row r="27297" spans="5:5">
      <c r="E27297" s="35"/>
    </row>
    <row r="27298" spans="5:5">
      <c r="E27298" s="35"/>
    </row>
    <row r="27299" spans="5:5">
      <c r="E27299" s="35"/>
    </row>
    <row r="27300" spans="5:5">
      <c r="E27300" s="35"/>
    </row>
    <row r="27301" spans="5:5">
      <c r="E27301" s="35"/>
    </row>
    <row r="27302" spans="5:5">
      <c r="E27302" s="35"/>
    </row>
    <row r="27303" spans="5:5">
      <c r="E27303" s="35"/>
    </row>
    <row r="27304" spans="5:5">
      <c r="E27304" s="35"/>
    </row>
    <row r="27305" spans="5:5">
      <c r="E27305" s="35"/>
    </row>
    <row r="27306" spans="5:5">
      <c r="E27306" s="35"/>
    </row>
    <row r="27307" spans="5:5">
      <c r="E27307" s="35"/>
    </row>
    <row r="27308" spans="5:5">
      <c r="E27308" s="35"/>
    </row>
    <row r="27309" spans="5:5">
      <c r="E27309" s="35"/>
    </row>
    <row r="27310" spans="5:5">
      <c r="E27310" s="35"/>
    </row>
    <row r="27311" spans="5:5">
      <c r="E27311" s="35"/>
    </row>
    <row r="27312" spans="5:5">
      <c r="E27312" s="35"/>
    </row>
    <row r="27313" spans="5:5">
      <c r="E27313" s="35"/>
    </row>
    <row r="27314" spans="5:5">
      <c r="E27314" s="35"/>
    </row>
    <row r="27315" spans="5:5">
      <c r="E27315" s="35"/>
    </row>
    <row r="27316" spans="5:5">
      <c r="E27316" s="35"/>
    </row>
    <row r="27317" spans="5:5">
      <c r="E27317" s="35"/>
    </row>
    <row r="27318" spans="5:5">
      <c r="E27318" s="35"/>
    </row>
    <row r="27319" spans="5:5">
      <c r="E27319" s="35"/>
    </row>
    <row r="27320" spans="5:5">
      <c r="E27320" s="35"/>
    </row>
    <row r="27321" spans="5:5">
      <c r="E27321" s="35"/>
    </row>
    <row r="27322" spans="5:5">
      <c r="E27322" s="35"/>
    </row>
    <row r="27323" spans="5:5">
      <c r="E27323" s="35"/>
    </row>
    <row r="27324" spans="5:5">
      <c r="E27324" s="35"/>
    </row>
    <row r="27325" spans="5:5">
      <c r="E27325" s="35"/>
    </row>
    <row r="27326" spans="5:5">
      <c r="E27326" s="35"/>
    </row>
    <row r="27327" spans="5:5">
      <c r="E27327" s="35"/>
    </row>
    <row r="27328" spans="5:5">
      <c r="E27328" s="35"/>
    </row>
    <row r="27329" spans="5:5">
      <c r="E27329" s="35"/>
    </row>
    <row r="27330" spans="5:5">
      <c r="E27330" s="35"/>
    </row>
    <row r="27331" spans="5:5">
      <c r="E27331" s="35"/>
    </row>
    <row r="27332" spans="5:5">
      <c r="E27332" s="35"/>
    </row>
    <row r="27333" spans="5:5">
      <c r="E27333" s="35"/>
    </row>
    <row r="27334" spans="5:5">
      <c r="E27334" s="35"/>
    </row>
    <row r="27335" spans="5:5">
      <c r="E27335" s="35"/>
    </row>
    <row r="27336" spans="5:5">
      <c r="E27336" s="35"/>
    </row>
    <row r="27337" spans="5:5">
      <c r="E27337" s="35"/>
    </row>
    <row r="27338" spans="5:5">
      <c r="E27338" s="35"/>
    </row>
    <row r="27339" spans="5:5">
      <c r="E27339" s="35"/>
    </row>
    <row r="27340" spans="5:5">
      <c r="E27340" s="35"/>
    </row>
    <row r="27341" spans="5:5">
      <c r="E27341" s="35"/>
    </row>
    <row r="27342" spans="5:5">
      <c r="E27342" s="35"/>
    </row>
    <row r="27343" spans="5:5">
      <c r="E27343" s="35"/>
    </row>
    <row r="27344" spans="5:5">
      <c r="E27344" s="35"/>
    </row>
    <row r="27345" spans="5:5">
      <c r="E27345" s="35"/>
    </row>
    <row r="27346" spans="5:5">
      <c r="E27346" s="35"/>
    </row>
    <row r="27347" spans="5:5">
      <c r="E27347" s="35"/>
    </row>
    <row r="27348" spans="5:5">
      <c r="E27348" s="35"/>
    </row>
    <row r="27349" spans="5:5">
      <c r="E27349" s="35"/>
    </row>
    <row r="27350" spans="5:5">
      <c r="E27350" s="35"/>
    </row>
    <row r="27351" spans="5:5">
      <c r="E27351" s="35"/>
    </row>
    <row r="27352" spans="5:5">
      <c r="E27352" s="35"/>
    </row>
    <row r="27353" spans="5:5">
      <c r="E27353" s="35"/>
    </row>
    <row r="27354" spans="5:5">
      <c r="E27354" s="35"/>
    </row>
    <row r="27355" spans="5:5">
      <c r="E27355" s="35"/>
    </row>
    <row r="27356" spans="5:5">
      <c r="E27356" s="35"/>
    </row>
    <row r="27357" spans="5:5">
      <c r="E27357" s="35"/>
    </row>
    <row r="27358" spans="5:5">
      <c r="E27358" s="35"/>
    </row>
    <row r="27359" spans="5:5">
      <c r="E27359" s="35"/>
    </row>
    <row r="27360" spans="5:5">
      <c r="E27360" s="35"/>
    </row>
    <row r="27361" spans="5:5">
      <c r="E27361" s="35"/>
    </row>
    <row r="27362" spans="5:5">
      <c r="E27362" s="35"/>
    </row>
    <row r="27363" spans="5:5">
      <c r="E27363" s="35"/>
    </row>
    <row r="27364" spans="5:5">
      <c r="E27364" s="35"/>
    </row>
    <row r="27365" spans="5:5">
      <c r="E27365" s="35"/>
    </row>
    <row r="27366" spans="5:5">
      <c r="E27366" s="35"/>
    </row>
    <row r="27367" spans="5:5">
      <c r="E27367" s="35"/>
    </row>
    <row r="27368" spans="5:5">
      <c r="E27368" s="35"/>
    </row>
    <row r="27369" spans="5:5">
      <c r="E27369" s="35"/>
    </row>
    <row r="27370" spans="5:5">
      <c r="E27370" s="35"/>
    </row>
    <row r="27371" spans="5:5">
      <c r="E27371" s="35"/>
    </row>
    <row r="27372" spans="5:5">
      <c r="E27372" s="35"/>
    </row>
    <row r="27373" spans="5:5">
      <c r="E27373" s="35"/>
    </row>
    <row r="27374" spans="5:5">
      <c r="E27374" s="35"/>
    </row>
    <row r="27375" spans="5:5">
      <c r="E27375" s="35"/>
    </row>
    <row r="27376" spans="5:5">
      <c r="E27376" s="35"/>
    </row>
    <row r="27377" spans="5:5">
      <c r="E27377" s="35"/>
    </row>
    <row r="27378" spans="5:5">
      <c r="E27378" s="35"/>
    </row>
    <row r="27379" spans="5:5">
      <c r="E27379" s="35"/>
    </row>
    <row r="27380" spans="5:5">
      <c r="E27380" s="35"/>
    </row>
    <row r="27381" spans="5:5">
      <c r="E27381" s="35"/>
    </row>
    <row r="27382" spans="5:5">
      <c r="E27382" s="35"/>
    </row>
    <row r="27383" spans="5:5">
      <c r="E27383" s="35"/>
    </row>
    <row r="27384" spans="5:5">
      <c r="E27384" s="35"/>
    </row>
    <row r="27385" spans="5:5">
      <c r="E27385" s="35"/>
    </row>
    <row r="27386" spans="5:5">
      <c r="E27386" s="35"/>
    </row>
    <row r="27387" spans="5:5">
      <c r="E27387" s="35"/>
    </row>
    <row r="27388" spans="5:5">
      <c r="E27388" s="35"/>
    </row>
    <row r="27389" spans="5:5">
      <c r="E27389" s="35"/>
    </row>
    <row r="27390" spans="5:5">
      <c r="E27390" s="35"/>
    </row>
    <row r="27391" spans="5:5">
      <c r="E27391" s="35"/>
    </row>
    <row r="27392" spans="5:5">
      <c r="E27392" s="35"/>
    </row>
    <row r="27393" spans="5:5">
      <c r="E27393" s="35"/>
    </row>
    <row r="27394" spans="5:5">
      <c r="E27394" s="35"/>
    </row>
    <row r="27395" spans="5:5">
      <c r="E27395" s="35"/>
    </row>
    <row r="27396" spans="5:5">
      <c r="E27396" s="35"/>
    </row>
    <row r="27397" spans="5:5">
      <c r="E27397" s="35"/>
    </row>
    <row r="27398" spans="5:5">
      <c r="E27398" s="35"/>
    </row>
    <row r="27399" spans="5:5">
      <c r="E27399" s="35"/>
    </row>
    <row r="27400" spans="5:5">
      <c r="E27400" s="35"/>
    </row>
    <row r="27401" spans="5:5">
      <c r="E27401" s="35"/>
    </row>
    <row r="27402" spans="5:5">
      <c r="E27402" s="35"/>
    </row>
    <row r="27403" spans="5:5">
      <c r="E27403" s="35"/>
    </row>
    <row r="27404" spans="5:5">
      <c r="E27404" s="35"/>
    </row>
    <row r="27405" spans="5:5">
      <c r="E27405" s="35"/>
    </row>
    <row r="27406" spans="5:5">
      <c r="E27406" s="35"/>
    </row>
    <row r="27407" spans="5:5">
      <c r="E27407" s="35"/>
    </row>
    <row r="27408" spans="5:5">
      <c r="E27408" s="35"/>
    </row>
    <row r="27409" spans="5:5">
      <c r="E27409" s="35"/>
    </row>
    <row r="27410" spans="5:5">
      <c r="E27410" s="35"/>
    </row>
    <row r="27411" spans="5:5">
      <c r="E27411" s="35"/>
    </row>
    <row r="27412" spans="5:5">
      <c r="E27412" s="35"/>
    </row>
    <row r="27413" spans="5:5">
      <c r="E27413" s="35"/>
    </row>
    <row r="27414" spans="5:5">
      <c r="E27414" s="35"/>
    </row>
    <row r="27415" spans="5:5">
      <c r="E27415" s="35"/>
    </row>
    <row r="27416" spans="5:5">
      <c r="E27416" s="35"/>
    </row>
    <row r="27417" spans="5:5">
      <c r="E27417" s="35"/>
    </row>
    <row r="27418" spans="5:5">
      <c r="E27418" s="35"/>
    </row>
    <row r="27419" spans="5:5">
      <c r="E27419" s="35"/>
    </row>
    <row r="27420" spans="5:5">
      <c r="E27420" s="35"/>
    </row>
    <row r="27421" spans="5:5">
      <c r="E27421" s="35"/>
    </row>
    <row r="27422" spans="5:5">
      <c r="E27422" s="35"/>
    </row>
    <row r="27423" spans="5:5">
      <c r="E27423" s="35"/>
    </row>
    <row r="27424" spans="5:5">
      <c r="E27424" s="35"/>
    </row>
    <row r="27425" spans="5:5">
      <c r="E27425" s="35"/>
    </row>
    <row r="27426" spans="5:5">
      <c r="E27426" s="35"/>
    </row>
    <row r="27427" spans="5:5">
      <c r="E27427" s="35"/>
    </row>
    <row r="27428" spans="5:5">
      <c r="E27428" s="35"/>
    </row>
    <row r="27429" spans="5:5">
      <c r="E27429" s="35"/>
    </row>
    <row r="27430" spans="5:5">
      <c r="E27430" s="35"/>
    </row>
    <row r="27431" spans="5:5">
      <c r="E27431" s="35"/>
    </row>
    <row r="27432" spans="5:5">
      <c r="E27432" s="35"/>
    </row>
    <row r="27433" spans="5:5">
      <c r="E27433" s="35"/>
    </row>
    <row r="27434" spans="5:5">
      <c r="E27434" s="35"/>
    </row>
    <row r="27435" spans="5:5">
      <c r="E27435" s="35"/>
    </row>
    <row r="27436" spans="5:5">
      <c r="E27436" s="35"/>
    </row>
    <row r="27437" spans="5:5">
      <c r="E27437" s="35"/>
    </row>
    <row r="27438" spans="5:5">
      <c r="E27438" s="35"/>
    </row>
    <row r="27439" spans="5:5">
      <c r="E27439" s="35"/>
    </row>
    <row r="27440" spans="5:5">
      <c r="E27440" s="35"/>
    </row>
    <row r="27441" spans="5:5">
      <c r="E27441" s="35"/>
    </row>
    <row r="27442" spans="5:5">
      <c r="E27442" s="35"/>
    </row>
    <row r="27443" spans="5:5">
      <c r="E27443" s="35"/>
    </row>
    <row r="27444" spans="5:5">
      <c r="E27444" s="35"/>
    </row>
    <row r="27445" spans="5:5">
      <c r="E27445" s="35"/>
    </row>
    <row r="27446" spans="5:5">
      <c r="E27446" s="35"/>
    </row>
    <row r="27447" spans="5:5">
      <c r="E27447" s="35"/>
    </row>
    <row r="27448" spans="5:5">
      <c r="E27448" s="35"/>
    </row>
    <row r="27449" spans="5:5">
      <c r="E27449" s="35"/>
    </row>
    <row r="27450" spans="5:5">
      <c r="E27450" s="35"/>
    </row>
    <row r="27451" spans="5:5">
      <c r="E27451" s="35"/>
    </row>
    <row r="27452" spans="5:5">
      <c r="E27452" s="35"/>
    </row>
    <row r="27453" spans="5:5">
      <c r="E27453" s="35"/>
    </row>
    <row r="27454" spans="5:5">
      <c r="E27454" s="35"/>
    </row>
    <row r="27455" spans="5:5">
      <c r="E27455" s="35"/>
    </row>
    <row r="27456" spans="5:5">
      <c r="E27456" s="35"/>
    </row>
    <row r="27457" spans="5:5">
      <c r="E27457" s="35"/>
    </row>
    <row r="27458" spans="5:5">
      <c r="E27458" s="35"/>
    </row>
    <row r="27459" spans="5:5">
      <c r="E27459" s="35"/>
    </row>
    <row r="27460" spans="5:5">
      <c r="E27460" s="35"/>
    </row>
    <row r="27461" spans="5:5">
      <c r="E27461" s="35"/>
    </row>
    <row r="27462" spans="5:5">
      <c r="E27462" s="35"/>
    </row>
    <row r="27463" spans="5:5">
      <c r="E27463" s="35"/>
    </row>
    <row r="27464" spans="5:5">
      <c r="E27464" s="35"/>
    </row>
    <row r="27465" spans="5:5">
      <c r="E27465" s="35"/>
    </row>
    <row r="27466" spans="5:5">
      <c r="E27466" s="35"/>
    </row>
    <row r="27467" spans="5:5">
      <c r="E27467" s="35"/>
    </row>
    <row r="27468" spans="5:5">
      <c r="E27468" s="35"/>
    </row>
    <row r="27469" spans="5:5">
      <c r="E27469" s="35"/>
    </row>
    <row r="27470" spans="5:5">
      <c r="E27470" s="35"/>
    </row>
    <row r="27471" spans="5:5">
      <c r="E27471" s="35"/>
    </row>
    <row r="27472" spans="5:5">
      <c r="E27472" s="35"/>
    </row>
    <row r="27473" spans="5:5">
      <c r="E27473" s="35"/>
    </row>
    <row r="27474" spans="5:5">
      <c r="E27474" s="35"/>
    </row>
    <row r="27475" spans="5:5">
      <c r="E27475" s="35"/>
    </row>
    <row r="27476" spans="5:5">
      <c r="E27476" s="35"/>
    </row>
    <row r="27477" spans="5:5">
      <c r="E27477" s="35"/>
    </row>
    <row r="27478" spans="5:5">
      <c r="E27478" s="35"/>
    </row>
    <row r="27479" spans="5:5">
      <c r="E27479" s="35"/>
    </row>
    <row r="27480" spans="5:5">
      <c r="E27480" s="35"/>
    </row>
    <row r="27481" spans="5:5">
      <c r="E27481" s="35"/>
    </row>
    <row r="27482" spans="5:5">
      <c r="E27482" s="35"/>
    </row>
    <row r="27483" spans="5:5">
      <c r="E27483" s="35"/>
    </row>
    <row r="27484" spans="5:5">
      <c r="E27484" s="35"/>
    </row>
    <row r="27485" spans="5:5">
      <c r="E27485" s="35"/>
    </row>
    <row r="27486" spans="5:5">
      <c r="E27486" s="35"/>
    </row>
    <row r="27487" spans="5:5">
      <c r="E27487" s="35"/>
    </row>
    <row r="27488" spans="5:5">
      <c r="E27488" s="35"/>
    </row>
    <row r="27489" spans="5:5">
      <c r="E27489" s="35"/>
    </row>
    <row r="27490" spans="5:5">
      <c r="E27490" s="35"/>
    </row>
    <row r="27491" spans="5:5">
      <c r="E27491" s="35"/>
    </row>
    <row r="27492" spans="5:5">
      <c r="E27492" s="35"/>
    </row>
    <row r="27493" spans="5:5">
      <c r="E27493" s="35"/>
    </row>
    <row r="27494" spans="5:5">
      <c r="E27494" s="35"/>
    </row>
    <row r="27495" spans="5:5">
      <c r="E27495" s="35"/>
    </row>
    <row r="27496" spans="5:5">
      <c r="E27496" s="35"/>
    </row>
    <row r="27497" spans="5:5">
      <c r="E27497" s="35"/>
    </row>
    <row r="27498" spans="5:5">
      <c r="E27498" s="35"/>
    </row>
    <row r="27499" spans="5:5">
      <c r="E27499" s="35"/>
    </row>
    <row r="27500" spans="5:5">
      <c r="E27500" s="35"/>
    </row>
    <row r="27501" spans="5:5">
      <c r="E27501" s="35"/>
    </row>
    <row r="27502" spans="5:5">
      <c r="E27502" s="35"/>
    </row>
    <row r="27503" spans="5:5">
      <c r="E27503" s="35"/>
    </row>
    <row r="27504" spans="5:5">
      <c r="E27504" s="35"/>
    </row>
    <row r="27505" spans="5:5">
      <c r="E27505" s="35"/>
    </row>
    <row r="27506" spans="5:5">
      <c r="E27506" s="35"/>
    </row>
    <row r="27507" spans="5:5">
      <c r="E27507" s="35"/>
    </row>
    <row r="27508" spans="5:5">
      <c r="E27508" s="35"/>
    </row>
    <row r="27509" spans="5:5">
      <c r="E27509" s="35"/>
    </row>
    <row r="27510" spans="5:5">
      <c r="E27510" s="35"/>
    </row>
    <row r="27511" spans="5:5">
      <c r="E27511" s="35"/>
    </row>
    <row r="27512" spans="5:5">
      <c r="E27512" s="35"/>
    </row>
    <row r="27513" spans="5:5">
      <c r="E27513" s="35"/>
    </row>
    <row r="27514" spans="5:5">
      <c r="E27514" s="35"/>
    </row>
    <row r="27515" spans="5:5">
      <c r="E27515" s="35"/>
    </row>
    <row r="27516" spans="5:5">
      <c r="E27516" s="35"/>
    </row>
    <row r="27517" spans="5:5">
      <c r="E27517" s="35"/>
    </row>
    <row r="27518" spans="5:5">
      <c r="E27518" s="35"/>
    </row>
    <row r="27519" spans="5:5">
      <c r="E27519" s="35"/>
    </row>
    <row r="27520" spans="5:5">
      <c r="E27520" s="35"/>
    </row>
    <row r="27521" spans="5:5">
      <c r="E27521" s="35"/>
    </row>
    <row r="27522" spans="5:5">
      <c r="E27522" s="35"/>
    </row>
    <row r="27523" spans="5:5">
      <c r="E27523" s="35"/>
    </row>
    <row r="27524" spans="5:5">
      <c r="E27524" s="35"/>
    </row>
    <row r="27525" spans="5:5">
      <c r="E27525" s="35"/>
    </row>
    <row r="27526" spans="5:5">
      <c r="E27526" s="35"/>
    </row>
    <row r="27527" spans="5:5">
      <c r="E27527" s="35"/>
    </row>
    <row r="27528" spans="5:5">
      <c r="E27528" s="35"/>
    </row>
    <row r="27529" spans="5:5">
      <c r="E27529" s="35"/>
    </row>
    <row r="27530" spans="5:5">
      <c r="E27530" s="35"/>
    </row>
    <row r="27531" spans="5:5">
      <c r="E27531" s="35"/>
    </row>
    <row r="27532" spans="5:5">
      <c r="E27532" s="35"/>
    </row>
    <row r="27533" spans="5:5">
      <c r="E27533" s="35"/>
    </row>
    <row r="27534" spans="5:5">
      <c r="E27534" s="35"/>
    </row>
    <row r="27535" spans="5:5">
      <c r="E27535" s="35"/>
    </row>
    <row r="27536" spans="5:5">
      <c r="E27536" s="35"/>
    </row>
    <row r="27537" spans="5:5">
      <c r="E27537" s="35"/>
    </row>
    <row r="27538" spans="5:5">
      <c r="E27538" s="35"/>
    </row>
    <row r="27539" spans="5:5">
      <c r="E27539" s="35"/>
    </row>
    <row r="27540" spans="5:5">
      <c r="E27540" s="35"/>
    </row>
    <row r="27541" spans="5:5">
      <c r="E27541" s="35"/>
    </row>
    <row r="27542" spans="5:5">
      <c r="E27542" s="35"/>
    </row>
    <row r="27543" spans="5:5">
      <c r="E27543" s="35"/>
    </row>
    <row r="27544" spans="5:5">
      <c r="E27544" s="35"/>
    </row>
    <row r="27545" spans="5:5">
      <c r="E27545" s="35"/>
    </row>
    <row r="27546" spans="5:5">
      <c r="E27546" s="35"/>
    </row>
    <row r="27547" spans="5:5">
      <c r="E27547" s="35"/>
    </row>
    <row r="27548" spans="5:5">
      <c r="E27548" s="35"/>
    </row>
    <row r="27549" spans="5:5">
      <c r="E27549" s="35"/>
    </row>
    <row r="27550" spans="5:5">
      <c r="E27550" s="35"/>
    </row>
    <row r="27551" spans="5:5">
      <c r="E27551" s="35"/>
    </row>
    <row r="27552" spans="5:5">
      <c r="E27552" s="35"/>
    </row>
    <row r="27553" spans="5:5">
      <c r="E27553" s="35"/>
    </row>
    <row r="27554" spans="5:5">
      <c r="E27554" s="35"/>
    </row>
    <row r="27555" spans="5:5">
      <c r="E27555" s="35"/>
    </row>
    <row r="27556" spans="5:5">
      <c r="E27556" s="35"/>
    </row>
    <row r="27557" spans="5:5">
      <c r="E27557" s="35"/>
    </row>
    <row r="27558" spans="5:5">
      <c r="E27558" s="35"/>
    </row>
    <row r="27559" spans="5:5">
      <c r="E27559" s="35"/>
    </row>
    <row r="27560" spans="5:5">
      <c r="E27560" s="35"/>
    </row>
    <row r="27561" spans="5:5">
      <c r="E27561" s="35"/>
    </row>
    <row r="27562" spans="5:5">
      <c r="E27562" s="35"/>
    </row>
    <row r="27563" spans="5:5">
      <c r="E27563" s="35"/>
    </row>
    <row r="27564" spans="5:5">
      <c r="E27564" s="35"/>
    </row>
    <row r="27565" spans="5:5">
      <c r="E27565" s="35"/>
    </row>
    <row r="27566" spans="5:5">
      <c r="E27566" s="35"/>
    </row>
    <row r="27567" spans="5:5">
      <c r="E27567" s="35"/>
    </row>
    <row r="27568" spans="5:5">
      <c r="E27568" s="35"/>
    </row>
    <row r="27569" spans="5:5">
      <c r="E27569" s="35"/>
    </row>
    <row r="27570" spans="5:5">
      <c r="E27570" s="35"/>
    </row>
    <row r="27571" spans="5:5">
      <c r="E27571" s="35"/>
    </row>
    <row r="27572" spans="5:5">
      <c r="E27572" s="35"/>
    </row>
    <row r="27573" spans="5:5">
      <c r="E27573" s="35"/>
    </row>
    <row r="27574" spans="5:5">
      <c r="E27574" s="35"/>
    </row>
    <row r="27575" spans="5:5">
      <c r="E27575" s="35"/>
    </row>
    <row r="27576" spans="5:5">
      <c r="E27576" s="35"/>
    </row>
    <row r="27577" spans="5:5">
      <c r="E27577" s="35"/>
    </row>
    <row r="27578" spans="5:5">
      <c r="E27578" s="35"/>
    </row>
    <row r="27579" spans="5:5">
      <c r="E27579" s="35"/>
    </row>
    <row r="27580" spans="5:5">
      <c r="E27580" s="35"/>
    </row>
    <row r="27581" spans="5:5">
      <c r="E27581" s="35"/>
    </row>
    <row r="27582" spans="5:5">
      <c r="E27582" s="35"/>
    </row>
    <row r="27583" spans="5:5">
      <c r="E27583" s="35"/>
    </row>
    <row r="27584" spans="5:5">
      <c r="E27584" s="35"/>
    </row>
    <row r="27585" spans="5:5">
      <c r="E27585" s="35"/>
    </row>
    <row r="27586" spans="5:5">
      <c r="E27586" s="35"/>
    </row>
    <row r="27587" spans="5:5">
      <c r="E27587" s="35"/>
    </row>
    <row r="27588" spans="5:5">
      <c r="E27588" s="35"/>
    </row>
    <row r="27589" spans="5:5">
      <c r="E27589" s="35"/>
    </row>
    <row r="27590" spans="5:5">
      <c r="E27590" s="35"/>
    </row>
    <row r="27591" spans="5:5">
      <c r="E27591" s="35"/>
    </row>
    <row r="27592" spans="5:5">
      <c r="E27592" s="35"/>
    </row>
    <row r="27593" spans="5:5">
      <c r="E27593" s="35"/>
    </row>
    <row r="27594" spans="5:5">
      <c r="E27594" s="35"/>
    </row>
    <row r="27595" spans="5:5">
      <c r="E27595" s="35"/>
    </row>
    <row r="27596" spans="5:5">
      <c r="E27596" s="35"/>
    </row>
    <row r="27597" spans="5:5">
      <c r="E27597" s="35"/>
    </row>
    <row r="27598" spans="5:5">
      <c r="E27598" s="35"/>
    </row>
    <row r="27599" spans="5:5">
      <c r="E27599" s="35"/>
    </row>
    <row r="27600" spans="5:5">
      <c r="E27600" s="35"/>
    </row>
    <row r="27601" spans="5:5">
      <c r="E27601" s="35"/>
    </row>
    <row r="27602" spans="5:5">
      <c r="E27602" s="35"/>
    </row>
    <row r="27603" spans="5:5">
      <c r="E27603" s="35"/>
    </row>
    <row r="27604" spans="5:5">
      <c r="E27604" s="35"/>
    </row>
    <row r="27605" spans="5:5">
      <c r="E27605" s="35"/>
    </row>
    <row r="27606" spans="5:5">
      <c r="E27606" s="35"/>
    </row>
    <row r="27607" spans="5:5">
      <c r="E27607" s="35"/>
    </row>
    <row r="27608" spans="5:5">
      <c r="E27608" s="35"/>
    </row>
    <row r="27609" spans="5:5">
      <c r="E27609" s="35"/>
    </row>
    <row r="27610" spans="5:5">
      <c r="E27610" s="35"/>
    </row>
    <row r="27611" spans="5:5">
      <c r="E27611" s="35"/>
    </row>
    <row r="27612" spans="5:5">
      <c r="E27612" s="35"/>
    </row>
    <row r="27613" spans="5:5">
      <c r="E27613" s="35"/>
    </row>
    <row r="27614" spans="5:5">
      <c r="E27614" s="35"/>
    </row>
    <row r="27615" spans="5:5">
      <c r="E27615" s="35"/>
    </row>
    <row r="27616" spans="5:5">
      <c r="E27616" s="35"/>
    </row>
    <row r="27617" spans="5:5">
      <c r="E27617" s="35"/>
    </row>
    <row r="27618" spans="5:5">
      <c r="E27618" s="35"/>
    </row>
    <row r="27619" spans="5:5">
      <c r="E27619" s="35"/>
    </row>
    <row r="27620" spans="5:5">
      <c r="E27620" s="35"/>
    </row>
    <row r="27621" spans="5:5">
      <c r="E27621" s="35"/>
    </row>
    <row r="27622" spans="5:5">
      <c r="E27622" s="35"/>
    </row>
    <row r="27623" spans="5:5">
      <c r="E27623" s="35"/>
    </row>
    <row r="27624" spans="5:5">
      <c r="E27624" s="35"/>
    </row>
    <row r="27625" spans="5:5">
      <c r="E27625" s="35"/>
    </row>
    <row r="27626" spans="5:5">
      <c r="E27626" s="35"/>
    </row>
    <row r="27627" spans="5:5">
      <c r="E27627" s="35"/>
    </row>
    <row r="27628" spans="5:5">
      <c r="E27628" s="35"/>
    </row>
    <row r="27629" spans="5:5">
      <c r="E27629" s="35"/>
    </row>
    <row r="27630" spans="5:5">
      <c r="E27630" s="35"/>
    </row>
    <row r="27631" spans="5:5">
      <c r="E27631" s="35"/>
    </row>
    <row r="27632" spans="5:5">
      <c r="E27632" s="35"/>
    </row>
    <row r="27633" spans="5:5">
      <c r="E27633" s="35"/>
    </row>
    <row r="27634" spans="5:5">
      <c r="E27634" s="35"/>
    </row>
    <row r="27635" spans="5:5">
      <c r="E27635" s="35"/>
    </row>
    <row r="27636" spans="5:5">
      <c r="E27636" s="35"/>
    </row>
    <row r="27637" spans="5:5">
      <c r="E27637" s="35"/>
    </row>
    <row r="27638" spans="5:5">
      <c r="E27638" s="35"/>
    </row>
    <row r="27639" spans="5:5">
      <c r="E27639" s="35"/>
    </row>
    <row r="27640" spans="5:5">
      <c r="E27640" s="35"/>
    </row>
    <row r="27641" spans="5:5">
      <c r="E27641" s="35"/>
    </row>
    <row r="27642" spans="5:5">
      <c r="E27642" s="35"/>
    </row>
    <row r="27643" spans="5:5">
      <c r="E27643" s="35"/>
    </row>
    <row r="27644" spans="5:5">
      <c r="E27644" s="35"/>
    </row>
    <row r="27645" spans="5:5">
      <c r="E27645" s="35"/>
    </row>
    <row r="27646" spans="5:5">
      <c r="E27646" s="35"/>
    </row>
    <row r="27647" spans="5:5">
      <c r="E27647" s="35"/>
    </row>
    <row r="27648" spans="5:5">
      <c r="E27648" s="35"/>
    </row>
    <row r="27649" spans="5:5">
      <c r="E27649" s="35"/>
    </row>
    <row r="27650" spans="5:5">
      <c r="E27650" s="35"/>
    </row>
    <row r="27651" spans="5:5">
      <c r="E27651" s="35"/>
    </row>
    <row r="27652" spans="5:5">
      <c r="E27652" s="35"/>
    </row>
    <row r="27653" spans="5:5">
      <c r="E27653" s="35"/>
    </row>
    <row r="27654" spans="5:5">
      <c r="E27654" s="35"/>
    </row>
    <row r="27655" spans="5:5">
      <c r="E27655" s="35"/>
    </row>
    <row r="27656" spans="5:5">
      <c r="E27656" s="35"/>
    </row>
    <row r="27657" spans="5:5">
      <c r="E27657" s="35"/>
    </row>
    <row r="27658" spans="5:5">
      <c r="E27658" s="35"/>
    </row>
    <row r="27659" spans="5:5">
      <c r="E27659" s="35"/>
    </row>
    <row r="27660" spans="5:5">
      <c r="E27660" s="35"/>
    </row>
    <row r="27661" spans="5:5">
      <c r="E27661" s="35"/>
    </row>
    <row r="27662" spans="5:5">
      <c r="E27662" s="35"/>
    </row>
    <row r="27663" spans="5:5">
      <c r="E27663" s="35"/>
    </row>
    <row r="27664" spans="5:5">
      <c r="E27664" s="35"/>
    </row>
    <row r="27665" spans="5:5">
      <c r="E27665" s="35"/>
    </row>
    <row r="27666" spans="5:5">
      <c r="E27666" s="35"/>
    </row>
    <row r="27667" spans="5:5">
      <c r="E27667" s="35"/>
    </row>
    <row r="27668" spans="5:5">
      <c r="E27668" s="35"/>
    </row>
    <row r="27669" spans="5:5">
      <c r="E27669" s="35"/>
    </row>
    <row r="27670" spans="5:5">
      <c r="E27670" s="35"/>
    </row>
    <row r="27671" spans="5:5">
      <c r="E27671" s="35"/>
    </row>
    <row r="27672" spans="5:5">
      <c r="E27672" s="35"/>
    </row>
    <row r="27673" spans="5:5">
      <c r="E27673" s="35"/>
    </row>
    <row r="27674" spans="5:5">
      <c r="E27674" s="35"/>
    </row>
    <row r="27675" spans="5:5">
      <c r="E27675" s="35"/>
    </row>
    <row r="27676" spans="5:5">
      <c r="E27676" s="35"/>
    </row>
    <row r="27677" spans="5:5">
      <c r="E27677" s="35"/>
    </row>
    <row r="27678" spans="5:5">
      <c r="E27678" s="35"/>
    </row>
    <row r="27679" spans="5:5">
      <c r="E27679" s="35"/>
    </row>
    <row r="27680" spans="5:5">
      <c r="E27680" s="35"/>
    </row>
    <row r="27681" spans="5:5">
      <c r="E27681" s="35"/>
    </row>
    <row r="27682" spans="5:5">
      <c r="E27682" s="35"/>
    </row>
    <row r="27683" spans="5:5">
      <c r="E27683" s="35"/>
    </row>
    <row r="27684" spans="5:5">
      <c r="E27684" s="35"/>
    </row>
    <row r="27685" spans="5:5">
      <c r="E27685" s="35"/>
    </row>
    <row r="27686" spans="5:5">
      <c r="E27686" s="35"/>
    </row>
    <row r="27687" spans="5:5">
      <c r="E27687" s="35"/>
    </row>
    <row r="27688" spans="5:5">
      <c r="E27688" s="35"/>
    </row>
    <row r="27689" spans="5:5">
      <c r="E27689" s="35"/>
    </row>
    <row r="27690" spans="5:5">
      <c r="E27690" s="35"/>
    </row>
    <row r="27691" spans="5:5">
      <c r="E27691" s="35"/>
    </row>
    <row r="27692" spans="5:5">
      <c r="E27692" s="35"/>
    </row>
    <row r="27693" spans="5:5">
      <c r="E27693" s="35"/>
    </row>
    <row r="27694" spans="5:5">
      <c r="E27694" s="35"/>
    </row>
    <row r="27695" spans="5:5">
      <c r="E27695" s="35"/>
    </row>
    <row r="27696" spans="5:5">
      <c r="E27696" s="35"/>
    </row>
    <row r="27697" spans="5:5">
      <c r="E27697" s="35"/>
    </row>
    <row r="27698" spans="5:5">
      <c r="E27698" s="35"/>
    </row>
    <row r="27699" spans="5:5">
      <c r="E27699" s="35"/>
    </row>
    <row r="27700" spans="5:5">
      <c r="E27700" s="35"/>
    </row>
    <row r="27701" spans="5:5">
      <c r="E27701" s="35"/>
    </row>
    <row r="27702" spans="5:5">
      <c r="E27702" s="35"/>
    </row>
    <row r="27703" spans="5:5">
      <c r="E27703" s="35"/>
    </row>
    <row r="27704" spans="5:5">
      <c r="E27704" s="35"/>
    </row>
    <row r="27705" spans="5:5">
      <c r="E27705" s="35"/>
    </row>
    <row r="27706" spans="5:5">
      <c r="E27706" s="35"/>
    </row>
    <row r="27707" spans="5:5">
      <c r="E27707" s="35"/>
    </row>
    <row r="27708" spans="5:5">
      <c r="E27708" s="35"/>
    </row>
    <row r="27709" spans="5:5">
      <c r="E27709" s="35"/>
    </row>
    <row r="27710" spans="5:5">
      <c r="E27710" s="35"/>
    </row>
    <row r="27711" spans="5:5">
      <c r="E27711" s="35"/>
    </row>
    <row r="27712" spans="5:5">
      <c r="E27712" s="35"/>
    </row>
    <row r="27713" spans="5:5">
      <c r="E27713" s="35"/>
    </row>
    <row r="27714" spans="5:5">
      <c r="E27714" s="35"/>
    </row>
    <row r="27715" spans="5:5">
      <c r="E27715" s="35"/>
    </row>
    <row r="27716" spans="5:5">
      <c r="E27716" s="35"/>
    </row>
    <row r="27717" spans="5:5">
      <c r="E27717" s="35"/>
    </row>
    <row r="27718" spans="5:5">
      <c r="E27718" s="35"/>
    </row>
    <row r="27719" spans="5:5">
      <c r="E27719" s="35"/>
    </row>
    <row r="27720" spans="5:5">
      <c r="E27720" s="35"/>
    </row>
    <row r="27721" spans="5:5">
      <c r="E27721" s="35"/>
    </row>
    <row r="27722" spans="5:5">
      <c r="E27722" s="35"/>
    </row>
    <row r="27723" spans="5:5">
      <c r="E27723" s="35"/>
    </row>
    <row r="27724" spans="5:5">
      <c r="E27724" s="35"/>
    </row>
    <row r="27725" spans="5:5">
      <c r="E27725" s="35"/>
    </row>
    <row r="27726" spans="5:5">
      <c r="E27726" s="35"/>
    </row>
    <row r="27727" spans="5:5">
      <c r="E27727" s="35"/>
    </row>
    <row r="27728" spans="5:5">
      <c r="E27728" s="35"/>
    </row>
    <row r="27729" spans="5:5">
      <c r="E27729" s="35"/>
    </row>
    <row r="27730" spans="5:5">
      <c r="E27730" s="35"/>
    </row>
    <row r="27731" spans="5:5">
      <c r="E27731" s="35"/>
    </row>
    <row r="27732" spans="5:5">
      <c r="E27732" s="35"/>
    </row>
    <row r="27733" spans="5:5">
      <c r="E27733" s="35"/>
    </row>
    <row r="27734" spans="5:5">
      <c r="E27734" s="35"/>
    </row>
    <row r="27735" spans="5:5">
      <c r="E27735" s="35"/>
    </row>
    <row r="27736" spans="5:5">
      <c r="E27736" s="35"/>
    </row>
    <row r="27737" spans="5:5">
      <c r="E27737" s="35"/>
    </row>
    <row r="27738" spans="5:5">
      <c r="E27738" s="35"/>
    </row>
    <row r="27739" spans="5:5">
      <c r="E27739" s="35"/>
    </row>
    <row r="27740" spans="5:5">
      <c r="E27740" s="35"/>
    </row>
    <row r="27741" spans="5:5">
      <c r="E27741" s="35"/>
    </row>
    <row r="27742" spans="5:5">
      <c r="E27742" s="35"/>
    </row>
    <row r="27743" spans="5:5">
      <c r="E27743" s="35"/>
    </row>
    <row r="27744" spans="5:5">
      <c r="E27744" s="35"/>
    </row>
    <row r="27745" spans="5:5">
      <c r="E27745" s="35"/>
    </row>
    <row r="27746" spans="5:5">
      <c r="E27746" s="35"/>
    </row>
    <row r="27747" spans="5:5">
      <c r="E27747" s="35"/>
    </row>
    <row r="27748" spans="5:5">
      <c r="E27748" s="35"/>
    </row>
    <row r="27749" spans="5:5">
      <c r="E27749" s="35"/>
    </row>
    <row r="27750" spans="5:5">
      <c r="E27750" s="35"/>
    </row>
    <row r="27751" spans="5:5">
      <c r="E27751" s="35"/>
    </row>
    <row r="27752" spans="5:5">
      <c r="E27752" s="35"/>
    </row>
    <row r="27753" spans="5:5">
      <c r="E27753" s="35"/>
    </row>
    <row r="27754" spans="5:5">
      <c r="E27754" s="35"/>
    </row>
    <row r="27755" spans="5:5">
      <c r="E27755" s="35"/>
    </row>
    <row r="27756" spans="5:5">
      <c r="E27756" s="35"/>
    </row>
    <row r="27757" spans="5:5">
      <c r="E27757" s="35"/>
    </row>
    <row r="27758" spans="5:5">
      <c r="E27758" s="35"/>
    </row>
    <row r="27759" spans="5:5">
      <c r="E27759" s="35"/>
    </row>
    <row r="27760" spans="5:5">
      <c r="E27760" s="35"/>
    </row>
    <row r="27761" spans="5:5">
      <c r="E27761" s="35"/>
    </row>
    <row r="27762" spans="5:5">
      <c r="E27762" s="35"/>
    </row>
    <row r="27763" spans="5:5">
      <c r="E27763" s="35"/>
    </row>
    <row r="27764" spans="5:5">
      <c r="E27764" s="35"/>
    </row>
    <row r="27765" spans="5:5">
      <c r="E27765" s="35"/>
    </row>
    <row r="27766" spans="5:5">
      <c r="E27766" s="35"/>
    </row>
    <row r="27767" spans="5:5">
      <c r="E27767" s="35"/>
    </row>
    <row r="27768" spans="5:5">
      <c r="E27768" s="35"/>
    </row>
    <row r="27769" spans="5:5">
      <c r="E27769" s="35"/>
    </row>
    <row r="27770" spans="5:5">
      <c r="E27770" s="35"/>
    </row>
    <row r="27771" spans="5:5">
      <c r="E27771" s="35"/>
    </row>
    <row r="27772" spans="5:5">
      <c r="E27772" s="35"/>
    </row>
    <row r="27773" spans="5:5">
      <c r="E27773" s="35"/>
    </row>
    <row r="27774" spans="5:5">
      <c r="E27774" s="35"/>
    </row>
    <row r="27775" spans="5:5">
      <c r="E27775" s="35"/>
    </row>
    <row r="27776" spans="5:5">
      <c r="E27776" s="35"/>
    </row>
    <row r="27777" spans="5:5">
      <c r="E27777" s="35"/>
    </row>
    <row r="27778" spans="5:5">
      <c r="E27778" s="35"/>
    </row>
    <row r="27779" spans="5:5">
      <c r="E27779" s="35"/>
    </row>
    <row r="27780" spans="5:5">
      <c r="E27780" s="35"/>
    </row>
    <row r="27781" spans="5:5">
      <c r="E27781" s="35"/>
    </row>
    <row r="27782" spans="5:5">
      <c r="E27782" s="35"/>
    </row>
    <row r="27783" spans="5:5">
      <c r="E27783" s="35"/>
    </row>
    <row r="27784" spans="5:5">
      <c r="E27784" s="35"/>
    </row>
    <row r="27785" spans="5:5">
      <c r="E27785" s="35"/>
    </row>
    <row r="27786" spans="5:5">
      <c r="E27786" s="35"/>
    </row>
    <row r="27787" spans="5:5">
      <c r="E27787" s="35"/>
    </row>
    <row r="27788" spans="5:5">
      <c r="E27788" s="35"/>
    </row>
    <row r="27789" spans="5:5">
      <c r="E27789" s="35"/>
    </row>
    <row r="27790" spans="5:5">
      <c r="E27790" s="35"/>
    </row>
    <row r="27791" spans="5:5">
      <c r="E27791" s="35"/>
    </row>
    <row r="27792" spans="5:5">
      <c r="E27792" s="35"/>
    </row>
    <row r="27793" spans="5:5">
      <c r="E27793" s="35"/>
    </row>
    <row r="27794" spans="5:5">
      <c r="E27794" s="35"/>
    </row>
    <row r="27795" spans="5:5">
      <c r="E27795" s="35"/>
    </row>
    <row r="27796" spans="5:5">
      <c r="E27796" s="35"/>
    </row>
    <row r="27797" spans="5:5">
      <c r="E27797" s="35"/>
    </row>
    <row r="27798" spans="5:5">
      <c r="E27798" s="35"/>
    </row>
    <row r="27799" spans="5:5">
      <c r="E27799" s="35"/>
    </row>
    <row r="27800" spans="5:5">
      <c r="E27800" s="35"/>
    </row>
    <row r="27801" spans="5:5">
      <c r="E27801" s="35"/>
    </row>
    <row r="27802" spans="5:5">
      <c r="E27802" s="35"/>
    </row>
    <row r="27803" spans="5:5">
      <c r="E27803" s="35"/>
    </row>
    <row r="27804" spans="5:5">
      <c r="E27804" s="35"/>
    </row>
    <row r="27805" spans="5:5">
      <c r="E27805" s="35"/>
    </row>
    <row r="27806" spans="5:5">
      <c r="E27806" s="35"/>
    </row>
    <row r="27807" spans="5:5">
      <c r="E27807" s="35"/>
    </row>
    <row r="27808" spans="5:5">
      <c r="E27808" s="35"/>
    </row>
    <row r="27809" spans="5:5">
      <c r="E27809" s="35"/>
    </row>
    <row r="27810" spans="5:5">
      <c r="E27810" s="35"/>
    </row>
    <row r="27811" spans="5:5">
      <c r="E27811" s="35"/>
    </row>
    <row r="27812" spans="5:5">
      <c r="E27812" s="35"/>
    </row>
    <row r="27813" spans="5:5">
      <c r="E27813" s="35"/>
    </row>
    <row r="27814" spans="5:5">
      <c r="E27814" s="35"/>
    </row>
    <row r="27815" spans="5:5">
      <c r="E27815" s="35"/>
    </row>
    <row r="27816" spans="5:5">
      <c r="E27816" s="35"/>
    </row>
    <row r="27817" spans="5:5">
      <c r="E27817" s="35"/>
    </row>
    <row r="27818" spans="5:5">
      <c r="E27818" s="35"/>
    </row>
    <row r="27819" spans="5:5">
      <c r="E27819" s="35"/>
    </row>
    <row r="27820" spans="5:5">
      <c r="E27820" s="35"/>
    </row>
    <row r="27821" spans="5:5">
      <c r="E27821" s="35"/>
    </row>
    <row r="27822" spans="5:5">
      <c r="E27822" s="35"/>
    </row>
    <row r="27823" spans="5:5">
      <c r="E27823" s="35"/>
    </row>
    <row r="27824" spans="5:5">
      <c r="E27824" s="35"/>
    </row>
    <row r="27825" spans="5:5">
      <c r="E27825" s="35"/>
    </row>
    <row r="27826" spans="5:5">
      <c r="E27826" s="35"/>
    </row>
    <row r="27827" spans="5:5">
      <c r="E27827" s="35"/>
    </row>
    <row r="27828" spans="5:5">
      <c r="E27828" s="35"/>
    </row>
    <row r="27829" spans="5:5">
      <c r="E27829" s="35"/>
    </row>
    <row r="27830" spans="5:5">
      <c r="E27830" s="35"/>
    </row>
    <row r="27831" spans="5:5">
      <c r="E27831" s="35"/>
    </row>
    <row r="27832" spans="5:5">
      <c r="E27832" s="35"/>
    </row>
    <row r="27833" spans="5:5">
      <c r="E27833" s="35"/>
    </row>
    <row r="27834" spans="5:5">
      <c r="E27834" s="35"/>
    </row>
    <row r="27835" spans="5:5">
      <c r="E27835" s="35"/>
    </row>
    <row r="27836" spans="5:5">
      <c r="E27836" s="35"/>
    </row>
    <row r="27837" spans="5:5">
      <c r="E27837" s="35"/>
    </row>
    <row r="27838" spans="5:5">
      <c r="E27838" s="35"/>
    </row>
    <row r="27839" spans="5:5">
      <c r="E27839" s="35"/>
    </row>
    <row r="27840" spans="5:5">
      <c r="E27840" s="35"/>
    </row>
    <row r="27841" spans="5:5">
      <c r="E27841" s="35"/>
    </row>
    <row r="27842" spans="5:5">
      <c r="E27842" s="35"/>
    </row>
    <row r="27843" spans="5:5">
      <c r="E27843" s="35"/>
    </row>
    <row r="27844" spans="5:5">
      <c r="E27844" s="35"/>
    </row>
    <row r="27845" spans="5:5">
      <c r="E27845" s="35"/>
    </row>
    <row r="27846" spans="5:5">
      <c r="E27846" s="35"/>
    </row>
    <row r="27847" spans="5:5">
      <c r="E27847" s="35"/>
    </row>
    <row r="27848" spans="5:5">
      <c r="E27848" s="35"/>
    </row>
    <row r="27849" spans="5:5">
      <c r="E27849" s="35"/>
    </row>
    <row r="27850" spans="5:5">
      <c r="E27850" s="35"/>
    </row>
    <row r="27851" spans="5:5">
      <c r="E27851" s="35"/>
    </row>
    <row r="27852" spans="5:5">
      <c r="E27852" s="35"/>
    </row>
    <row r="27853" spans="5:5">
      <c r="E27853" s="35"/>
    </row>
    <row r="27854" spans="5:5">
      <c r="E27854" s="35"/>
    </row>
    <row r="27855" spans="5:5">
      <c r="E27855" s="35"/>
    </row>
    <row r="27856" spans="5:5">
      <c r="E27856" s="35"/>
    </row>
    <row r="27857" spans="5:5">
      <c r="E27857" s="35"/>
    </row>
    <row r="27858" spans="5:5">
      <c r="E27858" s="35"/>
    </row>
    <row r="27859" spans="5:5">
      <c r="E27859" s="35"/>
    </row>
    <row r="27860" spans="5:5">
      <c r="E27860" s="35"/>
    </row>
    <row r="27861" spans="5:5">
      <c r="E27861" s="35"/>
    </row>
    <row r="27862" spans="5:5">
      <c r="E27862" s="35"/>
    </row>
    <row r="27863" spans="5:5">
      <c r="E27863" s="35"/>
    </row>
    <row r="27864" spans="5:5">
      <c r="E27864" s="35"/>
    </row>
    <row r="27865" spans="5:5">
      <c r="E27865" s="35"/>
    </row>
    <row r="27866" spans="5:5">
      <c r="E27866" s="35"/>
    </row>
    <row r="27867" spans="5:5">
      <c r="E27867" s="35"/>
    </row>
    <row r="27868" spans="5:5">
      <c r="E27868" s="35"/>
    </row>
    <row r="27869" spans="5:5">
      <c r="E27869" s="35"/>
    </row>
    <row r="27870" spans="5:5">
      <c r="E27870" s="35"/>
    </row>
    <row r="27871" spans="5:5">
      <c r="E27871" s="35"/>
    </row>
    <row r="27872" spans="5:5">
      <c r="E27872" s="35"/>
    </row>
    <row r="27873" spans="5:5">
      <c r="E27873" s="35"/>
    </row>
    <row r="27874" spans="5:5">
      <c r="E27874" s="35"/>
    </row>
    <row r="27875" spans="5:5">
      <c r="E27875" s="35"/>
    </row>
    <row r="27876" spans="5:5">
      <c r="E27876" s="35"/>
    </row>
    <row r="27877" spans="5:5">
      <c r="E27877" s="35"/>
    </row>
    <row r="27878" spans="5:5">
      <c r="E27878" s="35"/>
    </row>
    <row r="27879" spans="5:5">
      <c r="E27879" s="35"/>
    </row>
    <row r="27880" spans="5:5">
      <c r="E27880" s="35"/>
    </row>
    <row r="27881" spans="5:5">
      <c r="E27881" s="35"/>
    </row>
    <row r="27882" spans="5:5">
      <c r="E27882" s="35"/>
    </row>
    <row r="27883" spans="5:5">
      <c r="E27883" s="35"/>
    </row>
    <row r="27884" spans="5:5">
      <c r="E27884" s="35"/>
    </row>
    <row r="27885" spans="5:5">
      <c r="E27885" s="35"/>
    </row>
    <row r="27886" spans="5:5">
      <c r="E27886" s="35"/>
    </row>
    <row r="27887" spans="5:5">
      <c r="E27887" s="35"/>
    </row>
    <row r="27888" spans="5:5">
      <c r="E27888" s="35"/>
    </row>
    <row r="27889" spans="5:5">
      <c r="E27889" s="35"/>
    </row>
    <row r="27890" spans="5:5">
      <c r="E27890" s="35"/>
    </row>
    <row r="27891" spans="5:5">
      <c r="E27891" s="35"/>
    </row>
    <row r="27892" spans="5:5">
      <c r="E27892" s="35"/>
    </row>
    <row r="27893" spans="5:5">
      <c r="E27893" s="35"/>
    </row>
    <row r="27894" spans="5:5">
      <c r="E27894" s="35"/>
    </row>
    <row r="27895" spans="5:5">
      <c r="E27895" s="35"/>
    </row>
    <row r="27896" spans="5:5">
      <c r="E27896" s="35"/>
    </row>
    <row r="27897" spans="5:5">
      <c r="E27897" s="35"/>
    </row>
    <row r="27898" spans="5:5">
      <c r="E27898" s="35"/>
    </row>
    <row r="27899" spans="5:5">
      <c r="E27899" s="35"/>
    </row>
    <row r="27900" spans="5:5">
      <c r="E27900" s="35"/>
    </row>
    <row r="27901" spans="5:5">
      <c r="E27901" s="35"/>
    </row>
    <row r="27902" spans="5:5">
      <c r="E27902" s="35"/>
    </row>
    <row r="27903" spans="5:5">
      <c r="E27903" s="35"/>
    </row>
    <row r="27904" spans="5:5">
      <c r="E27904" s="35"/>
    </row>
    <row r="27905" spans="5:5">
      <c r="E27905" s="35"/>
    </row>
    <row r="27906" spans="5:5">
      <c r="E27906" s="35"/>
    </row>
    <row r="27907" spans="5:5">
      <c r="E27907" s="35"/>
    </row>
    <row r="27908" spans="5:5">
      <c r="E27908" s="35"/>
    </row>
    <row r="27909" spans="5:5">
      <c r="E27909" s="35"/>
    </row>
    <row r="27910" spans="5:5">
      <c r="E27910" s="35"/>
    </row>
    <row r="27911" spans="5:5">
      <c r="E27911" s="35"/>
    </row>
    <row r="27912" spans="5:5">
      <c r="E27912" s="35"/>
    </row>
    <row r="27913" spans="5:5">
      <c r="E27913" s="35"/>
    </row>
    <row r="27914" spans="5:5">
      <c r="E27914" s="35"/>
    </row>
    <row r="27915" spans="5:5">
      <c r="E27915" s="35"/>
    </row>
    <row r="27916" spans="5:5">
      <c r="E27916" s="35"/>
    </row>
    <row r="27917" spans="5:5">
      <c r="E27917" s="35"/>
    </row>
    <row r="27918" spans="5:5">
      <c r="E27918" s="35"/>
    </row>
    <row r="27919" spans="5:5">
      <c r="E27919" s="35"/>
    </row>
    <row r="27920" spans="5:5">
      <c r="E27920" s="35"/>
    </row>
    <row r="27921" spans="5:5">
      <c r="E27921" s="35"/>
    </row>
    <row r="27922" spans="5:5">
      <c r="E27922" s="35"/>
    </row>
    <row r="27923" spans="5:5">
      <c r="E27923" s="35"/>
    </row>
    <row r="27924" spans="5:5">
      <c r="E27924" s="35"/>
    </row>
    <row r="27925" spans="5:5">
      <c r="E27925" s="35"/>
    </row>
    <row r="27926" spans="5:5">
      <c r="E27926" s="35"/>
    </row>
    <row r="27927" spans="5:5">
      <c r="E27927" s="35"/>
    </row>
    <row r="27928" spans="5:5">
      <c r="E27928" s="35"/>
    </row>
    <row r="27929" spans="5:5">
      <c r="E27929" s="35"/>
    </row>
    <row r="27930" spans="5:5">
      <c r="E27930" s="35"/>
    </row>
    <row r="27931" spans="5:5">
      <c r="E27931" s="35"/>
    </row>
    <row r="27932" spans="5:5">
      <c r="E27932" s="35"/>
    </row>
    <row r="27933" spans="5:5">
      <c r="E27933" s="35"/>
    </row>
    <row r="27934" spans="5:5">
      <c r="E27934" s="35"/>
    </row>
    <row r="27935" spans="5:5">
      <c r="E27935" s="35"/>
    </row>
    <row r="27936" spans="5:5">
      <c r="E27936" s="35"/>
    </row>
    <row r="27937" spans="5:5">
      <c r="E27937" s="35"/>
    </row>
    <row r="27938" spans="5:5">
      <c r="E27938" s="35"/>
    </row>
    <row r="27939" spans="5:5">
      <c r="E27939" s="35"/>
    </row>
    <row r="27940" spans="5:5">
      <c r="E27940" s="35"/>
    </row>
    <row r="27941" spans="5:5">
      <c r="E27941" s="35"/>
    </row>
    <row r="27942" spans="5:5">
      <c r="E27942" s="35"/>
    </row>
    <row r="27943" spans="5:5">
      <c r="E27943" s="35"/>
    </row>
    <row r="27944" spans="5:5">
      <c r="E27944" s="35"/>
    </row>
    <row r="27945" spans="5:5">
      <c r="E27945" s="35"/>
    </row>
    <row r="27946" spans="5:5">
      <c r="E27946" s="35"/>
    </row>
    <row r="27947" spans="5:5">
      <c r="E27947" s="35"/>
    </row>
    <row r="27948" spans="5:5">
      <c r="E27948" s="35"/>
    </row>
    <row r="27949" spans="5:5">
      <c r="E27949" s="35"/>
    </row>
    <row r="27950" spans="5:5">
      <c r="E27950" s="35"/>
    </row>
    <row r="27951" spans="5:5">
      <c r="E27951" s="35"/>
    </row>
    <row r="27952" spans="5:5">
      <c r="E27952" s="35"/>
    </row>
    <row r="27953" spans="5:5">
      <c r="E27953" s="35"/>
    </row>
    <row r="27954" spans="5:5">
      <c r="E27954" s="35"/>
    </row>
    <row r="27955" spans="5:5">
      <c r="E27955" s="35"/>
    </row>
    <row r="27956" spans="5:5">
      <c r="E27956" s="35"/>
    </row>
    <row r="27957" spans="5:5">
      <c r="E27957" s="35"/>
    </row>
    <row r="27958" spans="5:5">
      <c r="E27958" s="35"/>
    </row>
    <row r="27959" spans="5:5">
      <c r="E27959" s="35"/>
    </row>
    <row r="27960" spans="5:5">
      <c r="E27960" s="35"/>
    </row>
    <row r="27961" spans="5:5">
      <c r="E27961" s="35"/>
    </row>
    <row r="27962" spans="5:5">
      <c r="E27962" s="35"/>
    </row>
    <row r="27963" spans="5:5">
      <c r="E27963" s="35"/>
    </row>
    <row r="27964" spans="5:5">
      <c r="E27964" s="35"/>
    </row>
    <row r="27965" spans="5:5">
      <c r="E27965" s="35"/>
    </row>
    <row r="27966" spans="5:5">
      <c r="E27966" s="35"/>
    </row>
    <row r="27967" spans="5:5">
      <c r="E27967" s="35"/>
    </row>
    <row r="27968" spans="5:5">
      <c r="E27968" s="35"/>
    </row>
    <row r="27969" spans="5:5">
      <c r="E27969" s="35"/>
    </row>
    <row r="27970" spans="5:5">
      <c r="E27970" s="35"/>
    </row>
    <row r="27971" spans="5:5">
      <c r="E27971" s="35"/>
    </row>
    <row r="27972" spans="5:5">
      <c r="E27972" s="35"/>
    </row>
    <row r="27973" spans="5:5">
      <c r="E27973" s="35"/>
    </row>
    <row r="27974" spans="5:5">
      <c r="E27974" s="35"/>
    </row>
    <row r="27975" spans="5:5">
      <c r="E27975" s="35"/>
    </row>
    <row r="27976" spans="5:5">
      <c r="E27976" s="35"/>
    </row>
    <row r="27977" spans="5:5">
      <c r="E27977" s="35"/>
    </row>
    <row r="27978" spans="5:5">
      <c r="E27978" s="35"/>
    </row>
    <row r="27979" spans="5:5">
      <c r="E27979" s="35"/>
    </row>
    <row r="27980" spans="5:5">
      <c r="E27980" s="35"/>
    </row>
    <row r="27981" spans="5:5">
      <c r="E27981" s="35"/>
    </row>
    <row r="27982" spans="5:5">
      <c r="E27982" s="35"/>
    </row>
    <row r="27983" spans="5:5">
      <c r="E27983" s="35"/>
    </row>
    <row r="27984" spans="5:5">
      <c r="E27984" s="35"/>
    </row>
    <row r="27985" spans="5:5">
      <c r="E27985" s="35"/>
    </row>
    <row r="27986" spans="5:5">
      <c r="E27986" s="35"/>
    </row>
    <row r="27987" spans="5:5">
      <c r="E27987" s="35"/>
    </row>
    <row r="27988" spans="5:5">
      <c r="E27988" s="35"/>
    </row>
    <row r="27989" spans="5:5">
      <c r="E27989" s="35"/>
    </row>
    <row r="27990" spans="5:5">
      <c r="E27990" s="35"/>
    </row>
    <row r="27991" spans="5:5">
      <c r="E27991" s="35"/>
    </row>
    <row r="27992" spans="5:5">
      <c r="E27992" s="35"/>
    </row>
    <row r="27993" spans="5:5">
      <c r="E27993" s="35"/>
    </row>
    <row r="27994" spans="5:5">
      <c r="E27994" s="35"/>
    </row>
    <row r="27995" spans="5:5">
      <c r="E27995" s="35"/>
    </row>
    <row r="27996" spans="5:5">
      <c r="E27996" s="35"/>
    </row>
    <row r="27997" spans="5:5">
      <c r="E27997" s="35"/>
    </row>
    <row r="27998" spans="5:5">
      <c r="E27998" s="35"/>
    </row>
    <row r="27999" spans="5:5">
      <c r="E27999" s="35"/>
    </row>
    <row r="28000" spans="5:5">
      <c r="E28000" s="35"/>
    </row>
    <row r="28001" spans="5:5">
      <c r="E28001" s="35"/>
    </row>
    <row r="28002" spans="5:5">
      <c r="E28002" s="35"/>
    </row>
    <row r="28003" spans="5:5">
      <c r="E28003" s="35"/>
    </row>
    <row r="28004" spans="5:5">
      <c r="E28004" s="35"/>
    </row>
    <row r="28005" spans="5:5">
      <c r="E28005" s="35"/>
    </row>
    <row r="28006" spans="5:5">
      <c r="E28006" s="35"/>
    </row>
    <row r="28007" spans="5:5">
      <c r="E28007" s="35"/>
    </row>
    <row r="28008" spans="5:5">
      <c r="E28008" s="35"/>
    </row>
    <row r="28009" spans="5:5">
      <c r="E28009" s="35"/>
    </row>
    <row r="28010" spans="5:5">
      <c r="E28010" s="35"/>
    </row>
    <row r="28011" spans="5:5">
      <c r="E28011" s="35"/>
    </row>
    <row r="28012" spans="5:5">
      <c r="E28012" s="35"/>
    </row>
    <row r="28013" spans="5:5">
      <c r="E28013" s="35"/>
    </row>
    <row r="28014" spans="5:5">
      <c r="E28014" s="35"/>
    </row>
    <row r="28015" spans="5:5">
      <c r="E28015" s="35"/>
    </row>
    <row r="28016" spans="5:5">
      <c r="E28016" s="35"/>
    </row>
    <row r="28017" spans="5:5">
      <c r="E28017" s="35"/>
    </row>
    <row r="28018" spans="5:5">
      <c r="E28018" s="35"/>
    </row>
    <row r="28019" spans="5:5">
      <c r="E28019" s="35"/>
    </row>
    <row r="28020" spans="5:5">
      <c r="E28020" s="35"/>
    </row>
    <row r="28021" spans="5:5">
      <c r="E28021" s="35"/>
    </row>
    <row r="28022" spans="5:5">
      <c r="E28022" s="35"/>
    </row>
    <row r="28023" spans="5:5">
      <c r="E28023" s="35"/>
    </row>
    <row r="28024" spans="5:5">
      <c r="E28024" s="35"/>
    </row>
    <row r="28025" spans="5:5">
      <c r="E28025" s="35"/>
    </row>
    <row r="28026" spans="5:5">
      <c r="E28026" s="35"/>
    </row>
    <row r="28027" spans="5:5">
      <c r="E28027" s="35"/>
    </row>
    <row r="28028" spans="5:5">
      <c r="E28028" s="35"/>
    </row>
    <row r="28029" spans="5:5">
      <c r="E28029" s="35"/>
    </row>
    <row r="28030" spans="5:5">
      <c r="E28030" s="35"/>
    </row>
    <row r="28031" spans="5:5">
      <c r="E28031" s="35"/>
    </row>
    <row r="28032" spans="5:5">
      <c r="E28032" s="35"/>
    </row>
    <row r="28033" spans="5:5">
      <c r="E28033" s="35"/>
    </row>
    <row r="28034" spans="5:5">
      <c r="E28034" s="35"/>
    </row>
    <row r="28035" spans="5:5">
      <c r="E28035" s="35"/>
    </row>
    <row r="28036" spans="5:5">
      <c r="E28036" s="35"/>
    </row>
    <row r="28037" spans="5:5">
      <c r="E28037" s="35"/>
    </row>
    <row r="28038" spans="5:5">
      <c r="E28038" s="35"/>
    </row>
    <row r="28039" spans="5:5">
      <c r="E28039" s="35"/>
    </row>
    <row r="28040" spans="5:5">
      <c r="E28040" s="35"/>
    </row>
    <row r="28041" spans="5:5">
      <c r="E28041" s="35"/>
    </row>
    <row r="28042" spans="5:5">
      <c r="E28042" s="35"/>
    </row>
    <row r="28043" spans="5:5">
      <c r="E28043" s="35"/>
    </row>
    <row r="28044" spans="5:5">
      <c r="E28044" s="35"/>
    </row>
    <row r="28045" spans="5:5">
      <c r="E28045" s="35"/>
    </row>
    <row r="28046" spans="5:5">
      <c r="E28046" s="35"/>
    </row>
    <row r="28047" spans="5:5">
      <c r="E28047" s="35"/>
    </row>
    <row r="28048" spans="5:5">
      <c r="E28048" s="35"/>
    </row>
    <row r="28049" spans="5:5">
      <c r="E28049" s="35"/>
    </row>
    <row r="28050" spans="5:5">
      <c r="E28050" s="35"/>
    </row>
    <row r="28051" spans="5:5">
      <c r="E28051" s="35"/>
    </row>
    <row r="28052" spans="5:5">
      <c r="E28052" s="35"/>
    </row>
    <row r="28053" spans="5:5">
      <c r="E28053" s="35"/>
    </row>
    <row r="28054" spans="5:5">
      <c r="E28054" s="35"/>
    </row>
    <row r="28055" spans="5:5">
      <c r="E28055" s="35"/>
    </row>
    <row r="28056" spans="5:5">
      <c r="E28056" s="35"/>
    </row>
    <row r="28057" spans="5:5">
      <c r="E28057" s="35"/>
    </row>
    <row r="28058" spans="5:5">
      <c r="E28058" s="35"/>
    </row>
    <row r="28059" spans="5:5">
      <c r="E28059" s="35"/>
    </row>
    <row r="28060" spans="5:5">
      <c r="E28060" s="35"/>
    </row>
    <row r="28061" spans="5:5">
      <c r="E28061" s="35"/>
    </row>
    <row r="28062" spans="5:5">
      <c r="E28062" s="35"/>
    </row>
    <row r="28063" spans="5:5">
      <c r="E28063" s="35"/>
    </row>
    <row r="28064" spans="5:5">
      <c r="E28064" s="35"/>
    </row>
    <row r="28065" spans="5:5">
      <c r="E28065" s="35"/>
    </row>
    <row r="28066" spans="5:5">
      <c r="E28066" s="35"/>
    </row>
    <row r="28067" spans="5:5">
      <c r="E28067" s="35"/>
    </row>
    <row r="28068" spans="5:5">
      <c r="E28068" s="35"/>
    </row>
    <row r="28069" spans="5:5">
      <c r="E28069" s="35"/>
    </row>
    <row r="28070" spans="5:5">
      <c r="E28070" s="35"/>
    </row>
    <row r="28071" spans="5:5">
      <c r="E28071" s="35"/>
    </row>
    <row r="28072" spans="5:5">
      <c r="E28072" s="35"/>
    </row>
    <row r="28073" spans="5:5">
      <c r="E28073" s="35"/>
    </row>
    <row r="28074" spans="5:5">
      <c r="E28074" s="35"/>
    </row>
    <row r="28075" spans="5:5">
      <c r="E28075" s="35"/>
    </row>
    <row r="28076" spans="5:5">
      <c r="E28076" s="35"/>
    </row>
    <row r="28077" spans="5:5">
      <c r="E28077" s="35"/>
    </row>
    <row r="28078" spans="5:5">
      <c r="E28078" s="35"/>
    </row>
    <row r="28079" spans="5:5">
      <c r="E28079" s="35"/>
    </row>
    <row r="28080" spans="5:5">
      <c r="E28080" s="35"/>
    </row>
    <row r="28081" spans="5:5">
      <c r="E28081" s="35"/>
    </row>
    <row r="28082" spans="5:5">
      <c r="E28082" s="35"/>
    </row>
    <row r="28083" spans="5:5">
      <c r="E28083" s="35"/>
    </row>
    <row r="28084" spans="5:5">
      <c r="E28084" s="35"/>
    </row>
    <row r="28085" spans="5:5">
      <c r="E28085" s="35"/>
    </row>
    <row r="28086" spans="5:5">
      <c r="E28086" s="35"/>
    </row>
    <row r="28087" spans="5:5">
      <c r="E28087" s="35"/>
    </row>
    <row r="28088" spans="5:5">
      <c r="E28088" s="35"/>
    </row>
    <row r="28089" spans="5:5">
      <c r="E28089" s="35"/>
    </row>
    <row r="28090" spans="5:5">
      <c r="E28090" s="35"/>
    </row>
    <row r="28091" spans="5:5">
      <c r="E28091" s="35"/>
    </row>
    <row r="28092" spans="5:5">
      <c r="E28092" s="35"/>
    </row>
    <row r="28093" spans="5:5">
      <c r="E28093" s="35"/>
    </row>
    <row r="28094" spans="5:5">
      <c r="E28094" s="35"/>
    </row>
    <row r="28095" spans="5:5">
      <c r="E28095" s="35"/>
    </row>
    <row r="28096" spans="5:5">
      <c r="E28096" s="35"/>
    </row>
    <row r="28097" spans="5:5">
      <c r="E28097" s="35"/>
    </row>
    <row r="28098" spans="5:5">
      <c r="E28098" s="35"/>
    </row>
    <row r="28099" spans="5:5">
      <c r="E28099" s="35"/>
    </row>
    <row r="28100" spans="5:5">
      <c r="E28100" s="35"/>
    </row>
    <row r="28101" spans="5:5">
      <c r="E28101" s="35"/>
    </row>
    <row r="28102" spans="5:5">
      <c r="E28102" s="35"/>
    </row>
    <row r="28103" spans="5:5">
      <c r="E28103" s="35"/>
    </row>
    <row r="28104" spans="5:5">
      <c r="E28104" s="35"/>
    </row>
    <row r="28105" spans="5:5">
      <c r="E28105" s="35"/>
    </row>
    <row r="28106" spans="5:5">
      <c r="E28106" s="35"/>
    </row>
    <row r="28107" spans="5:5">
      <c r="E28107" s="35"/>
    </row>
    <row r="28108" spans="5:5">
      <c r="E28108" s="35"/>
    </row>
    <row r="28109" spans="5:5">
      <c r="E28109" s="35"/>
    </row>
    <row r="28110" spans="5:5">
      <c r="E28110" s="35"/>
    </row>
    <row r="28111" spans="5:5">
      <c r="E28111" s="35"/>
    </row>
    <row r="28112" spans="5:5">
      <c r="E28112" s="35"/>
    </row>
    <row r="28113" spans="5:5">
      <c r="E28113" s="35"/>
    </row>
    <row r="28114" spans="5:5">
      <c r="E28114" s="35"/>
    </row>
    <row r="28115" spans="5:5">
      <c r="E28115" s="35"/>
    </row>
    <row r="28116" spans="5:5">
      <c r="E28116" s="35"/>
    </row>
    <row r="28117" spans="5:5">
      <c r="E28117" s="35"/>
    </row>
    <row r="28118" spans="5:5">
      <c r="E28118" s="35"/>
    </row>
    <row r="28119" spans="5:5">
      <c r="E28119" s="35"/>
    </row>
    <row r="28120" spans="5:5">
      <c r="E28120" s="35"/>
    </row>
    <row r="28121" spans="5:5">
      <c r="E28121" s="35"/>
    </row>
    <row r="28122" spans="5:5">
      <c r="E28122" s="35"/>
    </row>
    <row r="28123" spans="5:5">
      <c r="E28123" s="35"/>
    </row>
    <row r="28124" spans="5:5">
      <c r="E28124" s="35"/>
    </row>
    <row r="28125" spans="5:5">
      <c r="E28125" s="35"/>
    </row>
    <row r="28126" spans="5:5">
      <c r="E28126" s="35"/>
    </row>
    <row r="28127" spans="5:5">
      <c r="E28127" s="35"/>
    </row>
    <row r="28128" spans="5:5">
      <c r="E28128" s="35"/>
    </row>
    <row r="28129" spans="5:5">
      <c r="E28129" s="35"/>
    </row>
    <row r="28130" spans="5:5">
      <c r="E28130" s="35"/>
    </row>
    <row r="28131" spans="5:5">
      <c r="E28131" s="35"/>
    </row>
    <row r="28132" spans="5:5">
      <c r="E28132" s="35"/>
    </row>
    <row r="28133" spans="5:5">
      <c r="E28133" s="35"/>
    </row>
    <row r="28134" spans="5:5">
      <c r="E28134" s="35"/>
    </row>
    <row r="28135" spans="5:5">
      <c r="E28135" s="35"/>
    </row>
    <row r="28136" spans="5:5">
      <c r="E28136" s="35"/>
    </row>
    <row r="28137" spans="5:5">
      <c r="E28137" s="35"/>
    </row>
    <row r="28138" spans="5:5">
      <c r="E28138" s="35"/>
    </row>
    <row r="28139" spans="5:5">
      <c r="E28139" s="35"/>
    </row>
    <row r="28140" spans="5:5">
      <c r="E28140" s="35"/>
    </row>
    <row r="28141" spans="5:5">
      <c r="E28141" s="35"/>
    </row>
    <row r="28142" spans="5:5">
      <c r="E28142" s="35"/>
    </row>
    <row r="28143" spans="5:5">
      <c r="E28143" s="35"/>
    </row>
    <row r="28144" spans="5:5">
      <c r="E28144" s="35"/>
    </row>
    <row r="28145" spans="5:5">
      <c r="E28145" s="35"/>
    </row>
    <row r="28146" spans="5:5">
      <c r="E28146" s="35"/>
    </row>
    <row r="28147" spans="5:5">
      <c r="E28147" s="35"/>
    </row>
    <row r="28148" spans="5:5">
      <c r="E28148" s="35"/>
    </row>
    <row r="28149" spans="5:5">
      <c r="E28149" s="35"/>
    </row>
    <row r="28150" spans="5:5">
      <c r="E28150" s="35"/>
    </row>
    <row r="28151" spans="5:5">
      <c r="E28151" s="35"/>
    </row>
    <row r="28152" spans="5:5">
      <c r="E28152" s="35"/>
    </row>
    <row r="28153" spans="5:5">
      <c r="E28153" s="35"/>
    </row>
    <row r="28154" spans="5:5">
      <c r="E28154" s="35"/>
    </row>
    <row r="28155" spans="5:5">
      <c r="E28155" s="35"/>
    </row>
    <row r="28156" spans="5:5">
      <c r="E28156" s="35"/>
    </row>
    <row r="28157" spans="5:5">
      <c r="E28157" s="35"/>
    </row>
    <row r="28158" spans="5:5">
      <c r="E28158" s="35"/>
    </row>
    <row r="28159" spans="5:5">
      <c r="E28159" s="35"/>
    </row>
    <row r="28160" spans="5:5">
      <c r="E28160" s="35"/>
    </row>
    <row r="28161" spans="5:5">
      <c r="E28161" s="35"/>
    </row>
    <row r="28162" spans="5:5">
      <c r="E28162" s="35"/>
    </row>
    <row r="28163" spans="5:5">
      <c r="E28163" s="35"/>
    </row>
    <row r="28164" spans="5:5">
      <c r="E28164" s="35"/>
    </row>
    <row r="28165" spans="5:5">
      <c r="E28165" s="35"/>
    </row>
    <row r="28166" spans="5:5">
      <c r="E28166" s="35"/>
    </row>
    <row r="28167" spans="5:5">
      <c r="E28167" s="35"/>
    </row>
    <row r="28168" spans="5:5">
      <c r="E28168" s="35"/>
    </row>
    <row r="28169" spans="5:5">
      <c r="E28169" s="35"/>
    </row>
    <row r="28170" spans="5:5">
      <c r="E28170" s="35"/>
    </row>
    <row r="28171" spans="5:5">
      <c r="E28171" s="35"/>
    </row>
    <row r="28172" spans="5:5">
      <c r="E28172" s="35"/>
    </row>
    <row r="28173" spans="5:5">
      <c r="E28173" s="35"/>
    </row>
    <row r="28174" spans="5:5">
      <c r="E28174" s="35"/>
    </row>
    <row r="28175" spans="5:5">
      <c r="E28175" s="35"/>
    </row>
    <row r="28176" spans="5:5">
      <c r="E28176" s="35"/>
    </row>
    <row r="28177" spans="5:5">
      <c r="E28177" s="35"/>
    </row>
    <row r="28178" spans="5:5">
      <c r="E28178" s="35"/>
    </row>
    <row r="28179" spans="5:5">
      <c r="E28179" s="35"/>
    </row>
    <row r="28180" spans="5:5">
      <c r="E28180" s="35"/>
    </row>
    <row r="28181" spans="5:5">
      <c r="E28181" s="35"/>
    </row>
    <row r="28182" spans="5:5">
      <c r="E28182" s="35"/>
    </row>
    <row r="28183" spans="5:5">
      <c r="E28183" s="35"/>
    </row>
    <row r="28184" spans="5:5">
      <c r="E28184" s="35"/>
    </row>
    <row r="28185" spans="5:5">
      <c r="E28185" s="35"/>
    </row>
    <row r="28186" spans="5:5">
      <c r="E28186" s="35"/>
    </row>
    <row r="28187" spans="5:5">
      <c r="E28187" s="35"/>
    </row>
    <row r="28188" spans="5:5">
      <c r="E28188" s="35"/>
    </row>
    <row r="28189" spans="5:5">
      <c r="E28189" s="35"/>
    </row>
    <row r="28190" spans="5:5">
      <c r="E28190" s="35"/>
    </row>
    <row r="28191" spans="5:5">
      <c r="E28191" s="35"/>
    </row>
    <row r="28192" spans="5:5">
      <c r="E28192" s="35"/>
    </row>
    <row r="28193" spans="5:5">
      <c r="E28193" s="35"/>
    </row>
    <row r="28194" spans="5:5">
      <c r="E28194" s="35"/>
    </row>
    <row r="28195" spans="5:5">
      <c r="E28195" s="35"/>
    </row>
    <row r="28196" spans="5:5">
      <c r="E28196" s="35"/>
    </row>
    <row r="28197" spans="5:5">
      <c r="E28197" s="35"/>
    </row>
    <row r="28198" spans="5:5">
      <c r="E28198" s="35"/>
    </row>
    <row r="28199" spans="5:5">
      <c r="E28199" s="35"/>
    </row>
    <row r="28200" spans="5:5">
      <c r="E28200" s="35"/>
    </row>
    <row r="28201" spans="5:5">
      <c r="E28201" s="35"/>
    </row>
    <row r="28202" spans="5:5">
      <c r="E28202" s="35"/>
    </row>
    <row r="28203" spans="5:5">
      <c r="E28203" s="35"/>
    </row>
    <row r="28204" spans="5:5">
      <c r="E28204" s="35"/>
    </row>
    <row r="28205" spans="5:5">
      <c r="E28205" s="35"/>
    </row>
    <row r="28206" spans="5:5">
      <c r="E28206" s="35"/>
    </row>
    <row r="28207" spans="5:5">
      <c r="E28207" s="35"/>
    </row>
    <row r="28208" spans="5:5">
      <c r="E28208" s="35"/>
    </row>
    <row r="28209" spans="5:5">
      <c r="E28209" s="35"/>
    </row>
    <row r="28210" spans="5:5">
      <c r="E28210" s="35"/>
    </row>
    <row r="28211" spans="5:5">
      <c r="E28211" s="35"/>
    </row>
    <row r="28212" spans="5:5">
      <c r="E28212" s="35"/>
    </row>
    <row r="28213" spans="5:5">
      <c r="E28213" s="35"/>
    </row>
    <row r="28214" spans="5:5">
      <c r="E28214" s="35"/>
    </row>
    <row r="28215" spans="5:5">
      <c r="E28215" s="35"/>
    </row>
    <row r="28216" spans="5:5">
      <c r="E28216" s="35"/>
    </row>
    <row r="28217" spans="5:5">
      <c r="E28217" s="35"/>
    </row>
    <row r="28218" spans="5:5">
      <c r="E28218" s="35"/>
    </row>
    <row r="28219" spans="5:5">
      <c r="E28219" s="35"/>
    </row>
    <row r="28220" spans="5:5">
      <c r="E28220" s="35"/>
    </row>
    <row r="28221" spans="5:5">
      <c r="E28221" s="35"/>
    </row>
    <row r="28222" spans="5:5">
      <c r="E28222" s="35"/>
    </row>
    <row r="28223" spans="5:5">
      <c r="E28223" s="35"/>
    </row>
    <row r="28224" spans="5:5">
      <c r="E28224" s="35"/>
    </row>
    <row r="28225" spans="5:5">
      <c r="E28225" s="35"/>
    </row>
    <row r="28226" spans="5:5">
      <c r="E28226" s="35"/>
    </row>
    <row r="28227" spans="5:5">
      <c r="E28227" s="35"/>
    </row>
    <row r="28228" spans="5:5">
      <c r="E28228" s="35"/>
    </row>
    <row r="28229" spans="5:5">
      <c r="E28229" s="35"/>
    </row>
    <row r="28230" spans="5:5">
      <c r="E28230" s="35"/>
    </row>
    <row r="28231" spans="5:5">
      <c r="E28231" s="35"/>
    </row>
    <row r="28232" spans="5:5">
      <c r="E28232" s="35"/>
    </row>
    <row r="28233" spans="5:5">
      <c r="E28233" s="35"/>
    </row>
    <row r="28234" spans="5:5">
      <c r="E28234" s="35"/>
    </row>
    <row r="28235" spans="5:5">
      <c r="E28235" s="35"/>
    </row>
    <row r="28236" spans="5:5">
      <c r="E28236" s="35"/>
    </row>
    <row r="28237" spans="5:5">
      <c r="E28237" s="35"/>
    </row>
    <row r="28238" spans="5:5">
      <c r="E28238" s="35"/>
    </row>
    <row r="28239" spans="5:5">
      <c r="E28239" s="35"/>
    </row>
    <row r="28240" spans="5:5">
      <c r="E28240" s="35"/>
    </row>
    <row r="28241" spans="5:5">
      <c r="E28241" s="35"/>
    </row>
    <row r="28242" spans="5:5">
      <c r="E28242" s="35"/>
    </row>
    <row r="28243" spans="5:5">
      <c r="E28243" s="35"/>
    </row>
    <row r="28244" spans="5:5">
      <c r="E28244" s="35"/>
    </row>
    <row r="28245" spans="5:5">
      <c r="E28245" s="35"/>
    </row>
    <row r="28246" spans="5:5">
      <c r="E28246" s="35"/>
    </row>
    <row r="28247" spans="5:5">
      <c r="E28247" s="35"/>
    </row>
    <row r="28248" spans="5:5">
      <c r="E28248" s="35"/>
    </row>
    <row r="28249" spans="5:5">
      <c r="E28249" s="35"/>
    </row>
    <row r="28250" spans="5:5">
      <c r="E28250" s="35"/>
    </row>
    <row r="28251" spans="5:5">
      <c r="E28251" s="35"/>
    </row>
    <row r="28252" spans="5:5">
      <c r="E28252" s="35"/>
    </row>
    <row r="28253" spans="5:5">
      <c r="E28253" s="35"/>
    </row>
    <row r="28254" spans="5:5">
      <c r="E28254" s="35"/>
    </row>
    <row r="28255" spans="5:5">
      <c r="E28255" s="35"/>
    </row>
    <row r="28256" spans="5:5">
      <c r="E28256" s="35"/>
    </row>
    <row r="28257" spans="5:5">
      <c r="E28257" s="35"/>
    </row>
    <row r="28258" spans="5:5">
      <c r="E28258" s="35"/>
    </row>
    <row r="28259" spans="5:5">
      <c r="E28259" s="35"/>
    </row>
    <row r="28260" spans="5:5">
      <c r="E28260" s="35"/>
    </row>
    <row r="28261" spans="5:5">
      <c r="E28261" s="35"/>
    </row>
    <row r="28262" spans="5:5">
      <c r="E28262" s="35"/>
    </row>
    <row r="28263" spans="5:5">
      <c r="E28263" s="35"/>
    </row>
    <row r="28264" spans="5:5">
      <c r="E28264" s="35"/>
    </row>
    <row r="28265" spans="5:5">
      <c r="E28265" s="35"/>
    </row>
    <row r="28266" spans="5:5">
      <c r="E28266" s="35"/>
    </row>
    <row r="28267" spans="5:5">
      <c r="E28267" s="35"/>
    </row>
    <row r="28268" spans="5:5">
      <c r="E28268" s="35"/>
    </row>
    <row r="28269" spans="5:5">
      <c r="E28269" s="35"/>
    </row>
    <row r="28270" spans="5:5">
      <c r="E28270" s="35"/>
    </row>
    <row r="28271" spans="5:5">
      <c r="E28271" s="35"/>
    </row>
    <row r="28272" spans="5:5">
      <c r="E28272" s="35"/>
    </row>
    <row r="28273" spans="5:5">
      <c r="E28273" s="35"/>
    </row>
    <row r="28274" spans="5:5">
      <c r="E28274" s="35"/>
    </row>
    <row r="28275" spans="5:5">
      <c r="E28275" s="35"/>
    </row>
    <row r="28276" spans="5:5">
      <c r="E28276" s="35"/>
    </row>
    <row r="28277" spans="5:5">
      <c r="E28277" s="35"/>
    </row>
    <row r="28278" spans="5:5">
      <c r="E28278" s="35"/>
    </row>
    <row r="28279" spans="5:5">
      <c r="E28279" s="35"/>
    </row>
    <row r="28280" spans="5:5">
      <c r="E28280" s="35"/>
    </row>
    <row r="28281" spans="5:5">
      <c r="E28281" s="35"/>
    </row>
    <row r="28282" spans="5:5">
      <c r="E28282" s="35"/>
    </row>
    <row r="28283" spans="5:5">
      <c r="E28283" s="35"/>
    </row>
    <row r="28284" spans="5:5">
      <c r="E28284" s="35"/>
    </row>
    <row r="28285" spans="5:5">
      <c r="E28285" s="35"/>
    </row>
    <row r="28286" spans="5:5">
      <c r="E28286" s="35"/>
    </row>
    <row r="28287" spans="5:5">
      <c r="E28287" s="35"/>
    </row>
    <row r="28288" spans="5:5">
      <c r="E28288" s="35"/>
    </row>
    <row r="28289" spans="5:5">
      <c r="E28289" s="35"/>
    </row>
    <row r="28290" spans="5:5">
      <c r="E28290" s="35"/>
    </row>
    <row r="28291" spans="5:5">
      <c r="E28291" s="35"/>
    </row>
    <row r="28292" spans="5:5">
      <c r="E28292" s="35"/>
    </row>
    <row r="28293" spans="5:5">
      <c r="E28293" s="35"/>
    </row>
    <row r="28294" spans="5:5">
      <c r="E28294" s="35"/>
    </row>
    <row r="28295" spans="5:5">
      <c r="E28295" s="35"/>
    </row>
    <row r="28296" spans="5:5">
      <c r="E28296" s="35"/>
    </row>
    <row r="28297" spans="5:5">
      <c r="E28297" s="35"/>
    </row>
    <row r="28298" spans="5:5">
      <c r="E28298" s="35"/>
    </row>
    <row r="28299" spans="5:5">
      <c r="E28299" s="35"/>
    </row>
    <row r="28300" spans="5:5">
      <c r="E28300" s="35"/>
    </row>
    <row r="28301" spans="5:5">
      <c r="E28301" s="35"/>
    </row>
    <row r="28302" spans="5:5">
      <c r="E28302" s="35"/>
    </row>
    <row r="28303" spans="5:5">
      <c r="E28303" s="35"/>
    </row>
    <row r="28304" spans="5:5">
      <c r="E28304" s="35"/>
    </row>
    <row r="28305" spans="5:5">
      <c r="E28305" s="35"/>
    </row>
    <row r="28306" spans="5:5">
      <c r="E28306" s="35"/>
    </row>
    <row r="28307" spans="5:5">
      <c r="E28307" s="35"/>
    </row>
    <row r="28308" spans="5:5">
      <c r="E28308" s="35"/>
    </row>
    <row r="28309" spans="5:5">
      <c r="E28309" s="35"/>
    </row>
    <row r="28310" spans="5:5">
      <c r="E28310" s="35"/>
    </row>
    <row r="28311" spans="5:5">
      <c r="E28311" s="35"/>
    </row>
    <row r="28312" spans="5:5">
      <c r="E28312" s="35"/>
    </row>
    <row r="28313" spans="5:5">
      <c r="E28313" s="35"/>
    </row>
    <row r="28314" spans="5:5">
      <c r="E28314" s="35"/>
    </row>
    <row r="28315" spans="5:5">
      <c r="E28315" s="35"/>
    </row>
    <row r="28316" spans="5:5">
      <c r="E28316" s="35"/>
    </row>
    <row r="28317" spans="5:5">
      <c r="E28317" s="35"/>
    </row>
    <row r="28318" spans="5:5">
      <c r="E28318" s="35"/>
    </row>
    <row r="28319" spans="5:5">
      <c r="E28319" s="35"/>
    </row>
    <row r="28320" spans="5:5">
      <c r="E28320" s="35"/>
    </row>
    <row r="28321" spans="5:5">
      <c r="E28321" s="35"/>
    </row>
    <row r="28322" spans="5:5">
      <c r="E28322" s="35"/>
    </row>
    <row r="28323" spans="5:5">
      <c r="E28323" s="35"/>
    </row>
    <row r="28324" spans="5:5">
      <c r="E28324" s="35"/>
    </row>
    <row r="28325" spans="5:5">
      <c r="E28325" s="35"/>
    </row>
    <row r="28326" spans="5:5">
      <c r="E28326" s="35"/>
    </row>
    <row r="28327" spans="5:5">
      <c r="E28327" s="35"/>
    </row>
    <row r="28328" spans="5:5">
      <c r="E28328" s="35"/>
    </row>
    <row r="28329" spans="5:5">
      <c r="E28329" s="35"/>
    </row>
    <row r="28330" spans="5:5">
      <c r="E28330" s="35"/>
    </row>
    <row r="28331" spans="5:5">
      <c r="E28331" s="35"/>
    </row>
    <row r="28332" spans="5:5">
      <c r="E28332" s="35"/>
    </row>
    <row r="28333" spans="5:5">
      <c r="E28333" s="35"/>
    </row>
    <row r="28334" spans="5:5">
      <c r="E28334" s="35"/>
    </row>
    <row r="28335" spans="5:5">
      <c r="E28335" s="35"/>
    </row>
    <row r="28336" spans="5:5">
      <c r="E28336" s="35"/>
    </row>
    <row r="28337" spans="5:5">
      <c r="E28337" s="35"/>
    </row>
    <row r="28338" spans="5:5">
      <c r="E28338" s="35"/>
    </row>
    <row r="28339" spans="5:5">
      <c r="E28339" s="35"/>
    </row>
    <row r="28340" spans="5:5">
      <c r="E28340" s="35"/>
    </row>
    <row r="28341" spans="5:5">
      <c r="E28341" s="35"/>
    </row>
    <row r="28342" spans="5:5">
      <c r="E28342" s="35"/>
    </row>
    <row r="28343" spans="5:5">
      <c r="E28343" s="35"/>
    </row>
    <row r="28344" spans="5:5">
      <c r="E28344" s="35"/>
    </row>
    <row r="28345" spans="5:5">
      <c r="E28345" s="35"/>
    </row>
    <row r="28346" spans="5:5">
      <c r="E28346" s="35"/>
    </row>
    <row r="28347" spans="5:5">
      <c r="E28347" s="35"/>
    </row>
    <row r="28348" spans="5:5">
      <c r="E28348" s="35"/>
    </row>
    <row r="28349" spans="5:5">
      <c r="E28349" s="35"/>
    </row>
    <row r="28350" spans="5:5">
      <c r="E28350" s="35"/>
    </row>
    <row r="28351" spans="5:5">
      <c r="E28351" s="35"/>
    </row>
    <row r="28352" spans="5:5">
      <c r="E28352" s="35"/>
    </row>
    <row r="28353" spans="5:5">
      <c r="E28353" s="35"/>
    </row>
    <row r="28354" spans="5:5">
      <c r="E28354" s="35"/>
    </row>
    <row r="28355" spans="5:5">
      <c r="E28355" s="35"/>
    </row>
    <row r="28356" spans="5:5">
      <c r="E28356" s="35"/>
    </row>
    <row r="28357" spans="5:5">
      <c r="E28357" s="35"/>
    </row>
    <row r="28358" spans="5:5">
      <c r="E28358" s="35"/>
    </row>
    <row r="28359" spans="5:5">
      <c r="E28359" s="35"/>
    </row>
    <row r="28360" spans="5:5">
      <c r="E28360" s="35"/>
    </row>
    <row r="28361" spans="5:5">
      <c r="E28361" s="35"/>
    </row>
    <row r="28362" spans="5:5">
      <c r="E28362" s="35"/>
    </row>
    <row r="28363" spans="5:5">
      <c r="E28363" s="35"/>
    </row>
    <row r="28364" spans="5:5">
      <c r="E28364" s="35"/>
    </row>
    <row r="28365" spans="5:5">
      <c r="E28365" s="35"/>
    </row>
    <row r="28366" spans="5:5">
      <c r="E28366" s="35"/>
    </row>
    <row r="28367" spans="5:5">
      <c r="E28367" s="35"/>
    </row>
    <row r="28368" spans="5:5">
      <c r="E28368" s="35"/>
    </row>
    <row r="28369" spans="5:5">
      <c r="E28369" s="35"/>
    </row>
    <row r="28370" spans="5:5">
      <c r="E28370" s="35"/>
    </row>
    <row r="28371" spans="5:5">
      <c r="E28371" s="35"/>
    </row>
    <row r="28372" spans="5:5">
      <c r="E28372" s="35"/>
    </row>
    <row r="28373" spans="5:5">
      <c r="E28373" s="35"/>
    </row>
    <row r="28374" spans="5:5">
      <c r="E28374" s="35"/>
    </row>
    <row r="28375" spans="5:5">
      <c r="E28375" s="35"/>
    </row>
    <row r="28376" spans="5:5">
      <c r="E28376" s="35"/>
    </row>
    <row r="28377" spans="5:5">
      <c r="E28377" s="35"/>
    </row>
    <row r="28378" spans="5:5">
      <c r="E28378" s="35"/>
    </row>
    <row r="28379" spans="5:5">
      <c r="E28379" s="35"/>
    </row>
    <row r="28380" spans="5:5">
      <c r="E28380" s="35"/>
    </row>
    <row r="28381" spans="5:5">
      <c r="E28381" s="35"/>
    </row>
    <row r="28382" spans="5:5">
      <c r="E28382" s="35"/>
    </row>
    <row r="28383" spans="5:5">
      <c r="E28383" s="35"/>
    </row>
    <row r="28384" spans="5:5">
      <c r="E28384" s="35"/>
    </row>
    <row r="28385" spans="5:5">
      <c r="E28385" s="35"/>
    </row>
    <row r="28386" spans="5:5">
      <c r="E28386" s="35"/>
    </row>
    <row r="28387" spans="5:5">
      <c r="E28387" s="35"/>
    </row>
    <row r="28388" spans="5:5">
      <c r="E28388" s="35"/>
    </row>
    <row r="28389" spans="5:5">
      <c r="E28389" s="35"/>
    </row>
    <row r="28390" spans="5:5">
      <c r="E28390" s="35"/>
    </row>
    <row r="28391" spans="5:5">
      <c r="E28391" s="35"/>
    </row>
    <row r="28392" spans="5:5">
      <c r="E28392" s="35"/>
    </row>
    <row r="28393" spans="5:5">
      <c r="E28393" s="35"/>
    </row>
    <row r="28394" spans="5:5">
      <c r="E28394" s="35"/>
    </row>
    <row r="28395" spans="5:5">
      <c r="E28395" s="35"/>
    </row>
    <row r="28396" spans="5:5">
      <c r="E28396" s="35"/>
    </row>
    <row r="28397" spans="5:5">
      <c r="E28397" s="35"/>
    </row>
    <row r="28398" spans="5:5">
      <c r="E28398" s="35"/>
    </row>
    <row r="28399" spans="5:5">
      <c r="E28399" s="35"/>
    </row>
    <row r="28400" spans="5:5">
      <c r="E28400" s="35"/>
    </row>
    <row r="28401" spans="5:5">
      <c r="E28401" s="35"/>
    </row>
    <row r="28402" spans="5:5">
      <c r="E28402" s="35"/>
    </row>
    <row r="28403" spans="5:5">
      <c r="E28403" s="35"/>
    </row>
    <row r="28404" spans="5:5">
      <c r="E28404" s="35"/>
    </row>
    <row r="28405" spans="5:5">
      <c r="E28405" s="35"/>
    </row>
    <row r="28406" spans="5:5">
      <c r="E28406" s="35"/>
    </row>
    <row r="28407" spans="5:5">
      <c r="E28407" s="35"/>
    </row>
    <row r="28408" spans="5:5">
      <c r="E28408" s="35"/>
    </row>
    <row r="28409" spans="5:5">
      <c r="E28409" s="35"/>
    </row>
    <row r="28410" spans="5:5">
      <c r="E28410" s="35"/>
    </row>
    <row r="28411" spans="5:5">
      <c r="E28411" s="35"/>
    </row>
    <row r="28412" spans="5:5">
      <c r="E28412" s="35"/>
    </row>
    <row r="28413" spans="5:5">
      <c r="E28413" s="35"/>
    </row>
    <row r="28414" spans="5:5">
      <c r="E28414" s="35"/>
    </row>
    <row r="28415" spans="5:5">
      <c r="E28415" s="35"/>
    </row>
    <row r="28416" spans="5:5">
      <c r="E28416" s="35"/>
    </row>
    <row r="28417" spans="5:5">
      <c r="E28417" s="35"/>
    </row>
    <row r="28418" spans="5:5">
      <c r="E28418" s="35"/>
    </row>
    <row r="28419" spans="5:5">
      <c r="E28419" s="35"/>
    </row>
    <row r="28420" spans="5:5">
      <c r="E28420" s="35"/>
    </row>
    <row r="28421" spans="5:5">
      <c r="E28421" s="35"/>
    </row>
    <row r="28422" spans="5:5">
      <c r="E28422" s="35"/>
    </row>
    <row r="28423" spans="5:5">
      <c r="E28423" s="35"/>
    </row>
    <row r="28424" spans="5:5">
      <c r="E28424" s="35"/>
    </row>
    <row r="28425" spans="5:5">
      <c r="E28425" s="35"/>
    </row>
    <row r="28426" spans="5:5">
      <c r="E28426" s="35"/>
    </row>
    <row r="28427" spans="5:5">
      <c r="E28427" s="35"/>
    </row>
    <row r="28428" spans="5:5">
      <c r="E28428" s="35"/>
    </row>
    <row r="28429" spans="5:5">
      <c r="E28429" s="35"/>
    </row>
    <row r="28430" spans="5:5">
      <c r="E28430" s="35"/>
    </row>
    <row r="28431" spans="5:5">
      <c r="E28431" s="35"/>
    </row>
    <row r="28432" spans="5:5">
      <c r="E28432" s="35"/>
    </row>
    <row r="28433" spans="5:5">
      <c r="E28433" s="35"/>
    </row>
    <row r="28434" spans="5:5">
      <c r="E28434" s="35"/>
    </row>
    <row r="28435" spans="5:5">
      <c r="E28435" s="35"/>
    </row>
    <row r="28436" spans="5:5">
      <c r="E28436" s="35"/>
    </row>
    <row r="28437" spans="5:5">
      <c r="E28437" s="35"/>
    </row>
    <row r="28438" spans="5:5">
      <c r="E28438" s="35"/>
    </row>
    <row r="28439" spans="5:5">
      <c r="E28439" s="35"/>
    </row>
    <row r="28440" spans="5:5">
      <c r="E28440" s="35"/>
    </row>
    <row r="28441" spans="5:5">
      <c r="E28441" s="35"/>
    </row>
    <row r="28442" spans="5:5">
      <c r="E28442" s="35"/>
    </row>
    <row r="28443" spans="5:5">
      <c r="E28443" s="35"/>
    </row>
    <row r="28444" spans="5:5">
      <c r="E28444" s="35"/>
    </row>
    <row r="28445" spans="5:5">
      <c r="E28445" s="35"/>
    </row>
    <row r="28446" spans="5:5">
      <c r="E28446" s="35"/>
    </row>
    <row r="28447" spans="5:5">
      <c r="E28447" s="35"/>
    </row>
    <row r="28448" spans="5:5">
      <c r="E28448" s="35"/>
    </row>
    <row r="28449" spans="5:5">
      <c r="E28449" s="35"/>
    </row>
    <row r="28450" spans="5:5">
      <c r="E28450" s="35"/>
    </row>
    <row r="28451" spans="5:5">
      <c r="E28451" s="35"/>
    </row>
    <row r="28452" spans="5:5">
      <c r="E28452" s="35"/>
    </row>
    <row r="28453" spans="5:5">
      <c r="E28453" s="35"/>
    </row>
    <row r="28454" spans="5:5">
      <c r="E28454" s="35"/>
    </row>
    <row r="28455" spans="5:5">
      <c r="E28455" s="35"/>
    </row>
    <row r="28456" spans="5:5">
      <c r="E28456" s="35"/>
    </row>
    <row r="28457" spans="5:5">
      <c r="E28457" s="35"/>
    </row>
    <row r="28458" spans="5:5">
      <c r="E28458" s="35"/>
    </row>
    <row r="28459" spans="5:5">
      <c r="E28459" s="35"/>
    </row>
    <row r="28460" spans="5:5">
      <c r="E28460" s="35"/>
    </row>
    <row r="28461" spans="5:5">
      <c r="E28461" s="35"/>
    </row>
    <row r="28462" spans="5:5">
      <c r="E28462" s="35"/>
    </row>
    <row r="28463" spans="5:5">
      <c r="E28463" s="35"/>
    </row>
    <row r="28464" spans="5:5">
      <c r="E28464" s="35"/>
    </row>
    <row r="28465" spans="5:5">
      <c r="E28465" s="35"/>
    </row>
    <row r="28466" spans="5:5">
      <c r="E28466" s="35"/>
    </row>
    <row r="28467" spans="5:5">
      <c r="E28467" s="35"/>
    </row>
    <row r="28468" spans="5:5">
      <c r="E28468" s="35"/>
    </row>
    <row r="28469" spans="5:5">
      <c r="E28469" s="35"/>
    </row>
    <row r="28470" spans="5:5">
      <c r="E28470" s="35"/>
    </row>
    <row r="28471" spans="5:5">
      <c r="E28471" s="35"/>
    </row>
    <row r="28472" spans="5:5">
      <c r="E28472" s="35"/>
    </row>
    <row r="28473" spans="5:5">
      <c r="E28473" s="35"/>
    </row>
    <row r="28474" spans="5:5">
      <c r="E28474" s="35"/>
    </row>
    <row r="28475" spans="5:5">
      <c r="E28475" s="35"/>
    </row>
    <row r="28476" spans="5:5">
      <c r="E28476" s="35"/>
    </row>
    <row r="28477" spans="5:5">
      <c r="E28477" s="35"/>
    </row>
    <row r="28478" spans="5:5">
      <c r="E28478" s="35"/>
    </row>
    <row r="28479" spans="5:5">
      <c r="E28479" s="35"/>
    </row>
    <row r="28480" spans="5:5">
      <c r="E28480" s="35"/>
    </row>
    <row r="28481" spans="5:5">
      <c r="E28481" s="35"/>
    </row>
    <row r="28482" spans="5:5">
      <c r="E28482" s="35"/>
    </row>
    <row r="28483" spans="5:5">
      <c r="E28483" s="35"/>
    </row>
    <row r="28484" spans="5:5">
      <c r="E28484" s="35"/>
    </row>
    <row r="28485" spans="5:5">
      <c r="E28485" s="35"/>
    </row>
    <row r="28486" spans="5:5">
      <c r="E28486" s="35"/>
    </row>
    <row r="28487" spans="5:5">
      <c r="E28487" s="35"/>
    </row>
    <row r="28488" spans="5:5">
      <c r="E28488" s="35"/>
    </row>
    <row r="28489" spans="5:5">
      <c r="E28489" s="35"/>
    </row>
    <row r="28490" spans="5:5">
      <c r="E28490" s="35"/>
    </row>
    <row r="28491" spans="5:5">
      <c r="E28491" s="35"/>
    </row>
    <row r="28492" spans="5:5">
      <c r="E28492" s="35"/>
    </row>
    <row r="28493" spans="5:5">
      <c r="E28493" s="35"/>
    </row>
    <row r="28494" spans="5:5">
      <c r="E28494" s="35"/>
    </row>
    <row r="28495" spans="5:5">
      <c r="E28495" s="35"/>
    </row>
    <row r="28496" spans="5:5">
      <c r="E28496" s="35"/>
    </row>
    <row r="28497" spans="5:5">
      <c r="E28497" s="35"/>
    </row>
    <row r="28498" spans="5:5">
      <c r="E28498" s="35"/>
    </row>
    <row r="28499" spans="5:5">
      <c r="E28499" s="35"/>
    </row>
    <row r="28500" spans="5:5">
      <c r="E28500" s="35"/>
    </row>
    <row r="28501" spans="5:5">
      <c r="E28501" s="35"/>
    </row>
    <row r="28502" spans="5:5">
      <c r="E28502" s="35"/>
    </row>
    <row r="28503" spans="5:5">
      <c r="E28503" s="35"/>
    </row>
    <row r="28504" spans="5:5">
      <c r="E28504" s="35"/>
    </row>
    <row r="28505" spans="5:5">
      <c r="E28505" s="35"/>
    </row>
    <row r="28506" spans="5:5">
      <c r="E28506" s="35"/>
    </row>
    <row r="28507" spans="5:5">
      <c r="E28507" s="35"/>
    </row>
    <row r="28508" spans="5:5">
      <c r="E28508" s="35"/>
    </row>
    <row r="28509" spans="5:5">
      <c r="E28509" s="35"/>
    </row>
    <row r="28510" spans="5:5">
      <c r="E28510" s="35"/>
    </row>
    <row r="28511" spans="5:5">
      <c r="E28511" s="35"/>
    </row>
    <row r="28512" spans="5:5">
      <c r="E28512" s="35"/>
    </row>
    <row r="28513" spans="5:5">
      <c r="E28513" s="35"/>
    </row>
    <row r="28514" spans="5:5">
      <c r="E28514" s="35"/>
    </row>
    <row r="28515" spans="5:5">
      <c r="E28515" s="35"/>
    </row>
    <row r="28516" spans="5:5">
      <c r="E28516" s="35"/>
    </row>
    <row r="28517" spans="5:5">
      <c r="E28517" s="35"/>
    </row>
    <row r="28518" spans="5:5">
      <c r="E28518" s="35"/>
    </row>
    <row r="28519" spans="5:5">
      <c r="E28519" s="35"/>
    </row>
    <row r="28520" spans="5:5">
      <c r="E28520" s="35"/>
    </row>
    <row r="28521" spans="5:5">
      <c r="E28521" s="35"/>
    </row>
    <row r="28522" spans="5:5">
      <c r="E28522" s="35"/>
    </row>
    <row r="28523" spans="5:5">
      <c r="E28523" s="35"/>
    </row>
    <row r="28524" spans="5:5">
      <c r="E28524" s="35"/>
    </row>
    <row r="28525" spans="5:5">
      <c r="E28525" s="35"/>
    </row>
    <row r="28526" spans="5:5">
      <c r="E28526" s="35"/>
    </row>
    <row r="28527" spans="5:5">
      <c r="E28527" s="35"/>
    </row>
    <row r="28528" spans="5:5">
      <c r="E28528" s="35"/>
    </row>
    <row r="28529" spans="5:5">
      <c r="E28529" s="35"/>
    </row>
    <row r="28530" spans="5:5">
      <c r="E28530" s="35"/>
    </row>
    <row r="28531" spans="5:5">
      <c r="E28531" s="35"/>
    </row>
    <row r="28532" spans="5:5">
      <c r="E28532" s="35"/>
    </row>
    <row r="28533" spans="5:5">
      <c r="E28533" s="35"/>
    </row>
    <row r="28534" spans="5:5">
      <c r="E28534" s="35"/>
    </row>
    <row r="28535" spans="5:5">
      <c r="E28535" s="35"/>
    </row>
    <row r="28536" spans="5:5">
      <c r="E28536" s="35"/>
    </row>
    <row r="28537" spans="5:5">
      <c r="E28537" s="35"/>
    </row>
    <row r="28538" spans="5:5">
      <c r="E28538" s="35"/>
    </row>
    <row r="28539" spans="5:5">
      <c r="E28539" s="35"/>
    </row>
    <row r="28540" spans="5:5">
      <c r="E28540" s="35"/>
    </row>
    <row r="28541" spans="5:5">
      <c r="E28541" s="35"/>
    </row>
    <row r="28542" spans="5:5">
      <c r="E28542" s="35"/>
    </row>
    <row r="28543" spans="5:5">
      <c r="E28543" s="35"/>
    </row>
    <row r="28544" spans="5:5">
      <c r="E28544" s="35"/>
    </row>
    <row r="28545" spans="5:5">
      <c r="E28545" s="35"/>
    </row>
    <row r="28546" spans="5:5">
      <c r="E28546" s="35"/>
    </row>
    <row r="28547" spans="5:5">
      <c r="E28547" s="35"/>
    </row>
    <row r="28548" spans="5:5">
      <c r="E28548" s="35"/>
    </row>
    <row r="28549" spans="5:5">
      <c r="E28549" s="35"/>
    </row>
    <row r="28550" spans="5:5">
      <c r="E28550" s="35"/>
    </row>
    <row r="28551" spans="5:5">
      <c r="E28551" s="35"/>
    </row>
    <row r="28552" spans="5:5">
      <c r="E28552" s="35"/>
    </row>
    <row r="28553" spans="5:5">
      <c r="E28553" s="35"/>
    </row>
    <row r="28554" spans="5:5">
      <c r="E28554" s="35"/>
    </row>
    <row r="28555" spans="5:5">
      <c r="E28555" s="35"/>
    </row>
    <row r="28556" spans="5:5">
      <c r="E28556" s="35"/>
    </row>
    <row r="28557" spans="5:5">
      <c r="E28557" s="35"/>
    </row>
    <row r="28558" spans="5:5">
      <c r="E28558" s="35"/>
    </row>
    <row r="28559" spans="5:5">
      <c r="E28559" s="35"/>
    </row>
    <row r="28560" spans="5:5">
      <c r="E28560" s="35"/>
    </row>
    <row r="28561" spans="5:5">
      <c r="E28561" s="35"/>
    </row>
    <row r="28562" spans="5:5">
      <c r="E28562" s="35"/>
    </row>
    <row r="28563" spans="5:5">
      <c r="E28563" s="35"/>
    </row>
    <row r="28564" spans="5:5">
      <c r="E28564" s="35"/>
    </row>
    <row r="28565" spans="5:5">
      <c r="E28565" s="35"/>
    </row>
    <row r="28566" spans="5:5">
      <c r="E28566" s="35"/>
    </row>
    <row r="28567" spans="5:5">
      <c r="E28567" s="35"/>
    </row>
    <row r="28568" spans="5:5">
      <c r="E28568" s="35"/>
    </row>
    <row r="28569" spans="5:5">
      <c r="E28569" s="35"/>
    </row>
    <row r="28570" spans="5:5">
      <c r="E28570" s="35"/>
    </row>
    <row r="28571" spans="5:5">
      <c r="E28571" s="35"/>
    </row>
    <row r="28572" spans="5:5">
      <c r="E28572" s="35"/>
    </row>
    <row r="28573" spans="5:5">
      <c r="E28573" s="35"/>
    </row>
    <row r="28574" spans="5:5">
      <c r="E28574" s="35"/>
    </row>
    <row r="28575" spans="5:5">
      <c r="E28575" s="35"/>
    </row>
    <row r="28576" spans="5:5">
      <c r="E28576" s="35"/>
    </row>
    <row r="28577" spans="5:5">
      <c r="E28577" s="35"/>
    </row>
    <row r="28578" spans="5:5">
      <c r="E28578" s="35"/>
    </row>
    <row r="28579" spans="5:5">
      <c r="E28579" s="35"/>
    </row>
    <row r="28580" spans="5:5">
      <c r="E28580" s="35"/>
    </row>
    <row r="28581" spans="5:5">
      <c r="E28581" s="35"/>
    </row>
    <row r="28582" spans="5:5">
      <c r="E28582" s="35"/>
    </row>
    <row r="28583" spans="5:5">
      <c r="E28583" s="35"/>
    </row>
    <row r="28584" spans="5:5">
      <c r="E28584" s="35"/>
    </row>
    <row r="28585" spans="5:5">
      <c r="E28585" s="35"/>
    </row>
    <row r="28586" spans="5:5">
      <c r="E28586" s="35"/>
    </row>
    <row r="28587" spans="5:5">
      <c r="E28587" s="35"/>
    </row>
    <row r="28588" spans="5:5">
      <c r="E28588" s="35"/>
    </row>
    <row r="28589" spans="5:5">
      <c r="E28589" s="35"/>
    </row>
    <row r="28590" spans="5:5">
      <c r="E28590" s="35"/>
    </row>
    <row r="28591" spans="5:5">
      <c r="E28591" s="35"/>
    </row>
    <row r="28592" spans="5:5">
      <c r="E28592" s="35"/>
    </row>
    <row r="28593" spans="5:5">
      <c r="E28593" s="35"/>
    </row>
    <row r="28594" spans="5:5">
      <c r="E28594" s="35"/>
    </row>
    <row r="28595" spans="5:5">
      <c r="E28595" s="35"/>
    </row>
    <row r="28596" spans="5:5">
      <c r="E28596" s="35"/>
    </row>
    <row r="28597" spans="5:5">
      <c r="E28597" s="35"/>
    </row>
    <row r="28598" spans="5:5">
      <c r="E28598" s="35"/>
    </row>
    <row r="28599" spans="5:5">
      <c r="E28599" s="35"/>
    </row>
    <row r="28600" spans="5:5">
      <c r="E28600" s="35"/>
    </row>
    <row r="28601" spans="5:5">
      <c r="E28601" s="35"/>
    </row>
    <row r="28602" spans="5:5">
      <c r="E28602" s="35"/>
    </row>
    <row r="28603" spans="5:5">
      <c r="E28603" s="35"/>
    </row>
    <row r="28604" spans="5:5">
      <c r="E28604" s="35"/>
    </row>
    <row r="28605" spans="5:5">
      <c r="E28605" s="35"/>
    </row>
    <row r="28606" spans="5:5">
      <c r="E28606" s="35"/>
    </row>
    <row r="28607" spans="5:5">
      <c r="E28607" s="35"/>
    </row>
    <row r="28608" spans="5:5">
      <c r="E28608" s="35"/>
    </row>
    <row r="28609" spans="5:5">
      <c r="E28609" s="35"/>
    </row>
    <row r="28610" spans="5:5">
      <c r="E28610" s="35"/>
    </row>
    <row r="28611" spans="5:5">
      <c r="E28611" s="35"/>
    </row>
    <row r="28612" spans="5:5">
      <c r="E28612" s="35"/>
    </row>
    <row r="28613" spans="5:5">
      <c r="E28613" s="35"/>
    </row>
    <row r="28614" spans="5:5">
      <c r="E28614" s="35"/>
    </row>
    <row r="28615" spans="5:5">
      <c r="E28615" s="35"/>
    </row>
    <row r="28616" spans="5:5">
      <c r="E28616" s="35"/>
    </row>
    <row r="28617" spans="5:5">
      <c r="E28617" s="35"/>
    </row>
    <row r="28618" spans="5:5">
      <c r="E28618" s="35"/>
    </row>
    <row r="28619" spans="5:5">
      <c r="E28619" s="35"/>
    </row>
    <row r="28620" spans="5:5">
      <c r="E28620" s="35"/>
    </row>
    <row r="28621" spans="5:5">
      <c r="E28621" s="35"/>
    </row>
    <row r="28622" spans="5:5">
      <c r="E28622" s="35"/>
    </row>
    <row r="28623" spans="5:5">
      <c r="E28623" s="35"/>
    </row>
    <row r="28624" spans="5:5">
      <c r="E28624" s="35"/>
    </row>
    <row r="28625" spans="5:5">
      <c r="E28625" s="35"/>
    </row>
    <row r="28626" spans="5:5">
      <c r="E28626" s="35"/>
    </row>
    <row r="28627" spans="5:5">
      <c r="E28627" s="35"/>
    </row>
    <row r="28628" spans="5:5">
      <c r="E28628" s="35"/>
    </row>
    <row r="28629" spans="5:5">
      <c r="E28629" s="35"/>
    </row>
    <row r="28630" spans="5:5">
      <c r="E28630" s="35"/>
    </row>
    <row r="28631" spans="5:5">
      <c r="E28631" s="35"/>
    </row>
    <row r="28632" spans="5:5">
      <c r="E28632" s="35"/>
    </row>
    <row r="28633" spans="5:5">
      <c r="E28633" s="35"/>
    </row>
    <row r="28634" spans="5:5">
      <c r="E28634" s="35"/>
    </row>
    <row r="28635" spans="5:5">
      <c r="E28635" s="35"/>
    </row>
    <row r="28636" spans="5:5">
      <c r="E28636" s="35"/>
    </row>
    <row r="28637" spans="5:5">
      <c r="E28637" s="35"/>
    </row>
    <row r="28638" spans="5:5">
      <c r="E28638" s="35"/>
    </row>
    <row r="28639" spans="5:5">
      <c r="E28639" s="35"/>
    </row>
    <row r="28640" spans="5:5">
      <c r="E28640" s="35"/>
    </row>
    <row r="28641" spans="5:5">
      <c r="E28641" s="35"/>
    </row>
    <row r="28642" spans="5:5">
      <c r="E28642" s="35"/>
    </row>
    <row r="28643" spans="5:5">
      <c r="E28643" s="35"/>
    </row>
    <row r="28644" spans="5:5">
      <c r="E28644" s="35"/>
    </row>
    <row r="28645" spans="5:5">
      <c r="E28645" s="35"/>
    </row>
    <row r="28646" spans="5:5">
      <c r="E28646" s="35"/>
    </row>
    <row r="28647" spans="5:5">
      <c r="E28647" s="35"/>
    </row>
    <row r="28648" spans="5:5">
      <c r="E28648" s="35"/>
    </row>
    <row r="28649" spans="5:5">
      <c r="E28649" s="35"/>
    </row>
    <row r="28650" spans="5:5">
      <c r="E28650" s="35"/>
    </row>
    <row r="28651" spans="5:5">
      <c r="E28651" s="35"/>
    </row>
    <row r="28652" spans="5:5">
      <c r="E28652" s="35"/>
    </row>
    <row r="28653" spans="5:5">
      <c r="E28653" s="35"/>
    </row>
    <row r="28654" spans="5:5">
      <c r="E28654" s="35"/>
    </row>
    <row r="28655" spans="5:5">
      <c r="E28655" s="35"/>
    </row>
    <row r="28656" spans="5:5">
      <c r="E28656" s="35"/>
    </row>
    <row r="28657" spans="5:5">
      <c r="E28657" s="35"/>
    </row>
    <row r="28658" spans="5:5">
      <c r="E28658" s="35"/>
    </row>
    <row r="28659" spans="5:5">
      <c r="E28659" s="35"/>
    </row>
    <row r="28660" spans="5:5">
      <c r="E28660" s="35"/>
    </row>
    <row r="28661" spans="5:5">
      <c r="E28661" s="35"/>
    </row>
    <row r="28662" spans="5:5">
      <c r="E28662" s="35"/>
    </row>
    <row r="28663" spans="5:5">
      <c r="E28663" s="35"/>
    </row>
    <row r="28664" spans="5:5">
      <c r="E28664" s="35"/>
    </row>
    <row r="28665" spans="5:5">
      <c r="E28665" s="35"/>
    </row>
    <row r="28666" spans="5:5">
      <c r="E28666" s="35"/>
    </row>
    <row r="28667" spans="5:5">
      <c r="E28667" s="35"/>
    </row>
    <row r="28668" spans="5:5">
      <c r="E28668" s="35"/>
    </row>
    <row r="28669" spans="5:5">
      <c r="E28669" s="35"/>
    </row>
    <row r="28670" spans="5:5">
      <c r="E28670" s="35"/>
    </row>
    <row r="28671" spans="5:5">
      <c r="E28671" s="35"/>
    </row>
    <row r="28672" spans="5:5">
      <c r="E28672" s="35"/>
    </row>
    <row r="28673" spans="5:5">
      <c r="E28673" s="35"/>
    </row>
    <row r="28674" spans="5:5">
      <c r="E28674" s="35"/>
    </row>
    <row r="28675" spans="5:5">
      <c r="E28675" s="35"/>
    </row>
    <row r="28676" spans="5:5">
      <c r="E28676" s="35"/>
    </row>
    <row r="28677" spans="5:5">
      <c r="E28677" s="35"/>
    </row>
    <row r="28678" spans="5:5">
      <c r="E28678" s="35"/>
    </row>
    <row r="28679" spans="5:5">
      <c r="E28679" s="35"/>
    </row>
    <row r="28680" spans="5:5">
      <c r="E28680" s="35"/>
    </row>
    <row r="28681" spans="5:5">
      <c r="E28681" s="35"/>
    </row>
    <row r="28682" spans="5:5">
      <c r="E28682" s="35"/>
    </row>
    <row r="28683" spans="5:5">
      <c r="E28683" s="35"/>
    </row>
    <row r="28684" spans="5:5">
      <c r="E28684" s="35"/>
    </row>
    <row r="28685" spans="5:5">
      <c r="E28685" s="35"/>
    </row>
    <row r="28686" spans="5:5">
      <c r="E28686" s="35"/>
    </row>
    <row r="28687" spans="5:5">
      <c r="E28687" s="35"/>
    </row>
    <row r="28688" spans="5:5">
      <c r="E28688" s="35"/>
    </row>
    <row r="28689" spans="5:5">
      <c r="E28689" s="35"/>
    </row>
    <row r="28690" spans="5:5">
      <c r="E28690" s="35"/>
    </row>
    <row r="28691" spans="5:5">
      <c r="E28691" s="35"/>
    </row>
    <row r="28692" spans="5:5">
      <c r="E28692" s="35"/>
    </row>
    <row r="28693" spans="5:5">
      <c r="E28693" s="35"/>
    </row>
    <row r="28694" spans="5:5">
      <c r="E28694" s="35"/>
    </row>
    <row r="28695" spans="5:5">
      <c r="E28695" s="35"/>
    </row>
    <row r="28696" spans="5:5">
      <c r="E28696" s="35"/>
    </row>
    <row r="28697" spans="5:5">
      <c r="E28697" s="35"/>
    </row>
    <row r="28698" spans="5:5">
      <c r="E28698" s="35"/>
    </row>
    <row r="28699" spans="5:5">
      <c r="E28699" s="35"/>
    </row>
    <row r="28700" spans="5:5">
      <c r="E28700" s="35"/>
    </row>
    <row r="28701" spans="5:5">
      <c r="E28701" s="35"/>
    </row>
    <row r="28702" spans="5:5">
      <c r="E28702" s="35"/>
    </row>
    <row r="28703" spans="5:5">
      <c r="E28703" s="35"/>
    </row>
    <row r="28704" spans="5:5">
      <c r="E28704" s="35"/>
    </row>
    <row r="28705" spans="5:5">
      <c r="E28705" s="35"/>
    </row>
    <row r="28706" spans="5:5">
      <c r="E28706" s="35"/>
    </row>
    <row r="28707" spans="5:5">
      <c r="E28707" s="35"/>
    </row>
    <row r="28708" spans="5:5">
      <c r="E28708" s="35"/>
    </row>
    <row r="28709" spans="5:5">
      <c r="E28709" s="35"/>
    </row>
    <row r="28710" spans="5:5">
      <c r="E28710" s="35"/>
    </row>
    <row r="28711" spans="5:5">
      <c r="E28711" s="35"/>
    </row>
    <row r="28712" spans="5:5">
      <c r="E28712" s="35"/>
    </row>
    <row r="28713" spans="5:5">
      <c r="E28713" s="35"/>
    </row>
    <row r="28714" spans="5:5">
      <c r="E28714" s="35"/>
    </row>
    <row r="28715" spans="5:5">
      <c r="E28715" s="35"/>
    </row>
    <row r="28716" spans="5:5">
      <c r="E28716" s="35"/>
    </row>
    <row r="28717" spans="5:5">
      <c r="E28717" s="35"/>
    </row>
    <row r="28718" spans="5:5">
      <c r="E28718" s="35"/>
    </row>
    <row r="28719" spans="5:5">
      <c r="E28719" s="35"/>
    </row>
    <row r="28720" spans="5:5">
      <c r="E28720" s="35"/>
    </row>
    <row r="28721" spans="5:5">
      <c r="E28721" s="35"/>
    </row>
    <row r="28722" spans="5:5">
      <c r="E28722" s="35"/>
    </row>
    <row r="28723" spans="5:5">
      <c r="E28723" s="35"/>
    </row>
    <row r="28724" spans="5:5">
      <c r="E28724" s="35"/>
    </row>
    <row r="28725" spans="5:5">
      <c r="E28725" s="35"/>
    </row>
    <row r="28726" spans="5:5">
      <c r="E28726" s="35"/>
    </row>
    <row r="28727" spans="5:5">
      <c r="E28727" s="35"/>
    </row>
    <row r="28728" spans="5:5">
      <c r="E28728" s="35"/>
    </row>
    <row r="28729" spans="5:5">
      <c r="E28729" s="35"/>
    </row>
    <row r="28730" spans="5:5">
      <c r="E28730" s="35"/>
    </row>
    <row r="28731" spans="5:5">
      <c r="E28731" s="35"/>
    </row>
    <row r="28732" spans="5:5">
      <c r="E28732" s="35"/>
    </row>
    <row r="28733" spans="5:5">
      <c r="E28733" s="35"/>
    </row>
    <row r="28734" spans="5:5">
      <c r="E28734" s="35"/>
    </row>
    <row r="28735" spans="5:5">
      <c r="E28735" s="35"/>
    </row>
    <row r="28736" spans="5:5">
      <c r="E28736" s="35"/>
    </row>
    <row r="28737" spans="5:5">
      <c r="E28737" s="35"/>
    </row>
    <row r="28738" spans="5:5">
      <c r="E28738" s="35"/>
    </row>
    <row r="28739" spans="5:5">
      <c r="E28739" s="35"/>
    </row>
    <row r="28740" spans="5:5">
      <c r="E28740" s="35"/>
    </row>
    <row r="28741" spans="5:5">
      <c r="E28741" s="35"/>
    </row>
    <row r="28742" spans="5:5">
      <c r="E28742" s="35"/>
    </row>
    <row r="28743" spans="5:5">
      <c r="E28743" s="35"/>
    </row>
    <row r="28744" spans="5:5">
      <c r="E28744" s="35"/>
    </row>
    <row r="28745" spans="5:5">
      <c r="E28745" s="35"/>
    </row>
    <row r="28746" spans="5:5">
      <c r="E28746" s="35"/>
    </row>
    <row r="28747" spans="5:5">
      <c r="E28747" s="35"/>
    </row>
    <row r="28748" spans="5:5">
      <c r="E28748" s="35"/>
    </row>
    <row r="28749" spans="5:5">
      <c r="E28749" s="35"/>
    </row>
    <row r="28750" spans="5:5">
      <c r="E28750" s="35"/>
    </row>
    <row r="28751" spans="5:5">
      <c r="E28751" s="35"/>
    </row>
    <row r="28752" spans="5:5">
      <c r="E28752" s="35"/>
    </row>
    <row r="28753" spans="5:5">
      <c r="E28753" s="35"/>
    </row>
    <row r="28754" spans="5:5">
      <c r="E28754" s="35"/>
    </row>
    <row r="28755" spans="5:5">
      <c r="E28755" s="35"/>
    </row>
    <row r="28756" spans="5:5">
      <c r="E28756" s="35"/>
    </row>
    <row r="28757" spans="5:5">
      <c r="E28757" s="35"/>
    </row>
    <row r="28758" spans="5:5">
      <c r="E28758" s="35"/>
    </row>
    <row r="28759" spans="5:5">
      <c r="E28759" s="35"/>
    </row>
    <row r="28760" spans="5:5">
      <c r="E28760" s="35"/>
    </row>
    <row r="28761" spans="5:5">
      <c r="E28761" s="35"/>
    </row>
    <row r="28762" spans="5:5">
      <c r="E28762" s="35"/>
    </row>
    <row r="28763" spans="5:5">
      <c r="E28763" s="35"/>
    </row>
    <row r="28764" spans="5:5">
      <c r="E28764" s="35"/>
    </row>
    <row r="28765" spans="5:5">
      <c r="E28765" s="35"/>
    </row>
    <row r="28766" spans="5:5">
      <c r="E28766" s="35"/>
    </row>
    <row r="28767" spans="5:5">
      <c r="E28767" s="35"/>
    </row>
    <row r="28768" spans="5:5">
      <c r="E28768" s="35"/>
    </row>
    <row r="28769" spans="5:5">
      <c r="E28769" s="35"/>
    </row>
    <row r="28770" spans="5:5">
      <c r="E28770" s="35"/>
    </row>
    <row r="28771" spans="5:5">
      <c r="E28771" s="35"/>
    </row>
    <row r="28772" spans="5:5">
      <c r="E28772" s="35"/>
    </row>
    <row r="28773" spans="5:5">
      <c r="E28773" s="35"/>
    </row>
    <row r="28774" spans="5:5">
      <c r="E28774" s="35"/>
    </row>
    <row r="28775" spans="5:5">
      <c r="E28775" s="35"/>
    </row>
    <row r="28776" spans="5:5">
      <c r="E28776" s="35"/>
    </row>
    <row r="28777" spans="5:5">
      <c r="E28777" s="35"/>
    </row>
    <row r="28778" spans="5:5">
      <c r="E28778" s="35"/>
    </row>
    <row r="28779" spans="5:5">
      <c r="E28779" s="35"/>
    </row>
    <row r="28780" spans="5:5">
      <c r="E28780" s="35"/>
    </row>
    <row r="28781" spans="5:5">
      <c r="E28781" s="35"/>
    </row>
    <row r="28782" spans="5:5">
      <c r="E28782" s="35"/>
    </row>
    <row r="28783" spans="5:5">
      <c r="E28783" s="35"/>
    </row>
    <row r="28784" spans="5:5">
      <c r="E28784" s="35"/>
    </row>
    <row r="28785" spans="5:5">
      <c r="E28785" s="35"/>
    </row>
    <row r="28786" spans="5:5">
      <c r="E28786" s="35"/>
    </row>
    <row r="28787" spans="5:5">
      <c r="E28787" s="35"/>
    </row>
    <row r="28788" spans="5:5">
      <c r="E28788" s="35"/>
    </row>
    <row r="28789" spans="5:5">
      <c r="E28789" s="35"/>
    </row>
    <row r="28790" spans="5:5">
      <c r="E28790" s="35"/>
    </row>
    <row r="28791" spans="5:5">
      <c r="E28791" s="35"/>
    </row>
    <row r="28792" spans="5:5">
      <c r="E28792" s="35"/>
    </row>
    <row r="28793" spans="5:5">
      <c r="E28793" s="35"/>
    </row>
    <row r="28794" spans="5:5">
      <c r="E28794" s="35"/>
    </row>
    <row r="28795" spans="5:5">
      <c r="E28795" s="35"/>
    </row>
    <row r="28796" spans="5:5">
      <c r="E28796" s="35"/>
    </row>
    <row r="28797" spans="5:5">
      <c r="E28797" s="35"/>
    </row>
    <row r="28798" spans="5:5">
      <c r="E28798" s="35"/>
    </row>
    <row r="28799" spans="5:5">
      <c r="E28799" s="35"/>
    </row>
    <row r="28800" spans="5:5">
      <c r="E28800" s="35"/>
    </row>
    <row r="28801" spans="5:5">
      <c r="E28801" s="35"/>
    </row>
    <row r="28802" spans="5:5">
      <c r="E28802" s="35"/>
    </row>
    <row r="28803" spans="5:5">
      <c r="E28803" s="35"/>
    </row>
    <row r="28804" spans="5:5">
      <c r="E28804" s="35"/>
    </row>
    <row r="28805" spans="5:5">
      <c r="E28805" s="35"/>
    </row>
    <row r="28806" spans="5:5">
      <c r="E28806" s="35"/>
    </row>
    <row r="28807" spans="5:5">
      <c r="E28807" s="35"/>
    </row>
    <row r="28808" spans="5:5">
      <c r="E28808" s="35"/>
    </row>
    <row r="28809" spans="5:5">
      <c r="E28809" s="35"/>
    </row>
    <row r="28810" spans="5:5">
      <c r="E28810" s="35"/>
    </row>
    <row r="28811" spans="5:5">
      <c r="E28811" s="35"/>
    </row>
    <row r="28812" spans="5:5">
      <c r="E28812" s="35"/>
    </row>
    <row r="28813" spans="5:5">
      <c r="E28813" s="35"/>
    </row>
    <row r="28814" spans="5:5">
      <c r="E28814" s="35"/>
    </row>
    <row r="28815" spans="5:5">
      <c r="E28815" s="35"/>
    </row>
    <row r="28816" spans="5:5">
      <c r="E28816" s="35"/>
    </row>
    <row r="28817" spans="5:5">
      <c r="E28817" s="35"/>
    </row>
    <row r="28818" spans="5:5">
      <c r="E28818" s="35"/>
    </row>
    <row r="28819" spans="5:5">
      <c r="E28819" s="35"/>
    </row>
    <row r="28820" spans="5:5">
      <c r="E28820" s="35"/>
    </row>
    <row r="28821" spans="5:5">
      <c r="E28821" s="35"/>
    </row>
    <row r="28822" spans="5:5">
      <c r="E28822" s="35"/>
    </row>
    <row r="28823" spans="5:5">
      <c r="E28823" s="35"/>
    </row>
    <row r="28824" spans="5:5">
      <c r="E28824" s="35"/>
    </row>
    <row r="28825" spans="5:5">
      <c r="E28825" s="35"/>
    </row>
    <row r="28826" spans="5:5">
      <c r="E28826" s="35"/>
    </row>
    <row r="28827" spans="5:5">
      <c r="E28827" s="35"/>
    </row>
    <row r="28828" spans="5:5">
      <c r="E28828" s="35"/>
    </row>
    <row r="28829" spans="5:5">
      <c r="E28829" s="35"/>
    </row>
    <row r="28830" spans="5:5">
      <c r="E28830" s="35"/>
    </row>
    <row r="28831" spans="5:5">
      <c r="E28831" s="35"/>
    </row>
    <row r="28832" spans="5:5">
      <c r="E28832" s="35"/>
    </row>
    <row r="28833" spans="5:5">
      <c r="E28833" s="35"/>
    </row>
    <row r="28834" spans="5:5">
      <c r="E28834" s="35"/>
    </row>
    <row r="28835" spans="5:5">
      <c r="E28835" s="35"/>
    </row>
    <row r="28836" spans="5:5">
      <c r="E28836" s="35"/>
    </row>
    <row r="28837" spans="5:5">
      <c r="E28837" s="35"/>
    </row>
    <row r="28838" spans="5:5">
      <c r="E28838" s="35"/>
    </row>
    <row r="28839" spans="5:5">
      <c r="E28839" s="35"/>
    </row>
    <row r="28840" spans="5:5">
      <c r="E28840" s="35"/>
    </row>
    <row r="28841" spans="5:5">
      <c r="E28841" s="35"/>
    </row>
    <row r="28842" spans="5:5">
      <c r="E28842" s="35"/>
    </row>
    <row r="28843" spans="5:5">
      <c r="E28843" s="35"/>
    </row>
    <row r="28844" spans="5:5">
      <c r="E28844" s="35"/>
    </row>
    <row r="28845" spans="5:5">
      <c r="E28845" s="35"/>
    </row>
    <row r="28846" spans="5:5">
      <c r="E28846" s="35"/>
    </row>
    <row r="28847" spans="5:5">
      <c r="E28847" s="35"/>
    </row>
    <row r="28848" spans="5:5">
      <c r="E28848" s="35"/>
    </row>
    <row r="28849" spans="5:5">
      <c r="E28849" s="35"/>
    </row>
    <row r="28850" spans="5:5">
      <c r="E28850" s="35"/>
    </row>
    <row r="28851" spans="5:5">
      <c r="E28851" s="35"/>
    </row>
    <row r="28852" spans="5:5">
      <c r="E28852" s="35"/>
    </row>
    <row r="28853" spans="5:5">
      <c r="E28853" s="35"/>
    </row>
    <row r="28854" spans="5:5">
      <c r="E28854" s="35"/>
    </row>
    <row r="28855" spans="5:5">
      <c r="E28855" s="35"/>
    </row>
    <row r="28856" spans="5:5">
      <c r="E28856" s="35"/>
    </row>
    <row r="28857" spans="5:5">
      <c r="E28857" s="35"/>
    </row>
    <row r="28858" spans="5:5">
      <c r="E28858" s="35"/>
    </row>
    <row r="28859" spans="5:5">
      <c r="E28859" s="35"/>
    </row>
    <row r="28860" spans="5:5">
      <c r="E28860" s="35"/>
    </row>
    <row r="28861" spans="5:5">
      <c r="E28861" s="35"/>
    </row>
    <row r="28862" spans="5:5">
      <c r="E28862" s="35"/>
    </row>
    <row r="28863" spans="5:5">
      <c r="E28863" s="35"/>
    </row>
    <row r="28864" spans="5:5">
      <c r="E28864" s="35"/>
    </row>
    <row r="28865" spans="5:5">
      <c r="E28865" s="35"/>
    </row>
    <row r="28866" spans="5:5">
      <c r="E28866" s="35"/>
    </row>
    <row r="28867" spans="5:5">
      <c r="E28867" s="35"/>
    </row>
    <row r="28868" spans="5:5">
      <c r="E28868" s="35"/>
    </row>
    <row r="28869" spans="5:5">
      <c r="E28869" s="35"/>
    </row>
    <row r="28870" spans="5:5">
      <c r="E28870" s="35"/>
    </row>
    <row r="28871" spans="5:5">
      <c r="E28871" s="35"/>
    </row>
    <row r="28872" spans="5:5">
      <c r="E28872" s="35"/>
    </row>
    <row r="28873" spans="5:5">
      <c r="E28873" s="35"/>
    </row>
    <row r="28874" spans="5:5">
      <c r="E28874" s="35"/>
    </row>
    <row r="28875" spans="5:5">
      <c r="E28875" s="35"/>
    </row>
    <row r="28876" spans="5:5">
      <c r="E28876" s="35"/>
    </row>
    <row r="28877" spans="5:5">
      <c r="E28877" s="35"/>
    </row>
    <row r="28878" spans="5:5">
      <c r="E28878" s="35"/>
    </row>
    <row r="28879" spans="5:5">
      <c r="E28879" s="35"/>
    </row>
    <row r="28880" spans="5:5">
      <c r="E28880" s="35"/>
    </row>
    <row r="28881" spans="5:5">
      <c r="E28881" s="35"/>
    </row>
    <row r="28882" spans="5:5">
      <c r="E28882" s="35"/>
    </row>
    <row r="28883" spans="5:5">
      <c r="E28883" s="35"/>
    </row>
    <row r="28884" spans="5:5">
      <c r="E28884" s="35"/>
    </row>
    <row r="28885" spans="5:5">
      <c r="E28885" s="35"/>
    </row>
    <row r="28886" spans="5:5">
      <c r="E28886" s="35"/>
    </row>
    <row r="28887" spans="5:5">
      <c r="E28887" s="35"/>
    </row>
    <row r="28888" spans="5:5">
      <c r="E28888" s="35"/>
    </row>
    <row r="28889" spans="5:5">
      <c r="E28889" s="35"/>
    </row>
    <row r="28890" spans="5:5">
      <c r="E28890" s="35"/>
    </row>
    <row r="28891" spans="5:5">
      <c r="E28891" s="35"/>
    </row>
    <row r="28892" spans="5:5">
      <c r="E28892" s="35"/>
    </row>
    <row r="28893" spans="5:5">
      <c r="E28893" s="35"/>
    </row>
    <row r="28894" spans="5:5">
      <c r="E28894" s="35"/>
    </row>
    <row r="28895" spans="5:5">
      <c r="E28895" s="35"/>
    </row>
    <row r="28896" spans="5:5">
      <c r="E28896" s="35"/>
    </row>
    <row r="28897" spans="5:5">
      <c r="E28897" s="35"/>
    </row>
    <row r="28898" spans="5:5">
      <c r="E28898" s="35"/>
    </row>
    <row r="28899" spans="5:5">
      <c r="E28899" s="35"/>
    </row>
    <row r="28900" spans="5:5">
      <c r="E28900" s="35"/>
    </row>
    <row r="28901" spans="5:5">
      <c r="E28901" s="35"/>
    </row>
    <row r="28902" spans="5:5">
      <c r="E28902" s="35"/>
    </row>
    <row r="28903" spans="5:5">
      <c r="E28903" s="35"/>
    </row>
    <row r="28904" spans="5:5">
      <c r="E28904" s="35"/>
    </row>
    <row r="28905" spans="5:5">
      <c r="E28905" s="35"/>
    </row>
    <row r="28906" spans="5:5">
      <c r="E28906" s="35"/>
    </row>
    <row r="28907" spans="5:5">
      <c r="E28907" s="35"/>
    </row>
    <row r="28908" spans="5:5">
      <c r="E28908" s="35"/>
    </row>
    <row r="28909" spans="5:5">
      <c r="E28909" s="35"/>
    </row>
    <row r="28910" spans="5:5">
      <c r="E28910" s="35"/>
    </row>
    <row r="28911" spans="5:5">
      <c r="E28911" s="35"/>
    </row>
    <row r="28912" spans="5:5">
      <c r="E28912" s="35"/>
    </row>
    <row r="28913" spans="5:5">
      <c r="E28913" s="35"/>
    </row>
    <row r="28914" spans="5:5">
      <c r="E28914" s="35"/>
    </row>
    <row r="28915" spans="5:5">
      <c r="E28915" s="35"/>
    </row>
    <row r="28916" spans="5:5">
      <c r="E28916" s="35"/>
    </row>
    <row r="28917" spans="5:5">
      <c r="E28917" s="35"/>
    </row>
    <row r="28918" spans="5:5">
      <c r="E28918" s="35"/>
    </row>
    <row r="28919" spans="5:5">
      <c r="E28919" s="35"/>
    </row>
    <row r="28920" spans="5:5">
      <c r="E28920" s="35"/>
    </row>
    <row r="28921" spans="5:5">
      <c r="E28921" s="35"/>
    </row>
    <row r="28922" spans="5:5">
      <c r="E28922" s="35"/>
    </row>
    <row r="28923" spans="5:5">
      <c r="E28923" s="35"/>
    </row>
    <row r="28924" spans="5:5">
      <c r="E28924" s="35"/>
    </row>
    <row r="28925" spans="5:5">
      <c r="E28925" s="35"/>
    </row>
    <row r="28926" spans="5:5">
      <c r="E28926" s="35"/>
    </row>
    <row r="28927" spans="5:5">
      <c r="E28927" s="35"/>
    </row>
    <row r="28928" spans="5:5">
      <c r="E28928" s="35"/>
    </row>
    <row r="28929" spans="5:5">
      <c r="E28929" s="35"/>
    </row>
    <row r="28930" spans="5:5">
      <c r="E28930" s="35"/>
    </row>
    <row r="28931" spans="5:5">
      <c r="E28931" s="35"/>
    </row>
    <row r="28932" spans="5:5">
      <c r="E28932" s="35"/>
    </row>
    <row r="28933" spans="5:5">
      <c r="E28933" s="35"/>
    </row>
    <row r="28934" spans="5:5">
      <c r="E28934" s="35"/>
    </row>
    <row r="28935" spans="5:5">
      <c r="E28935" s="35"/>
    </row>
    <row r="28936" spans="5:5">
      <c r="E28936" s="35"/>
    </row>
    <row r="28937" spans="5:5">
      <c r="E28937" s="35"/>
    </row>
    <row r="28938" spans="5:5">
      <c r="E28938" s="35"/>
    </row>
    <row r="28939" spans="5:5">
      <c r="E28939" s="35"/>
    </row>
    <row r="28940" spans="5:5">
      <c r="E28940" s="35"/>
    </row>
    <row r="28941" spans="5:5">
      <c r="E28941" s="35"/>
    </row>
    <row r="28942" spans="5:5">
      <c r="E28942" s="35"/>
    </row>
    <row r="28943" spans="5:5">
      <c r="E28943" s="35"/>
    </row>
    <row r="28944" spans="5:5">
      <c r="E28944" s="35"/>
    </row>
    <row r="28945" spans="5:5">
      <c r="E28945" s="35"/>
    </row>
    <row r="28946" spans="5:5">
      <c r="E28946" s="35"/>
    </row>
    <row r="28947" spans="5:5">
      <c r="E28947" s="35"/>
    </row>
    <row r="28948" spans="5:5">
      <c r="E28948" s="35"/>
    </row>
    <row r="28949" spans="5:5">
      <c r="E28949" s="35"/>
    </row>
    <row r="28950" spans="5:5">
      <c r="E28950" s="35"/>
    </row>
    <row r="28951" spans="5:5">
      <c r="E28951" s="35"/>
    </row>
    <row r="28952" spans="5:5">
      <c r="E28952" s="35"/>
    </row>
    <row r="28953" spans="5:5">
      <c r="E28953" s="35"/>
    </row>
    <row r="28954" spans="5:5">
      <c r="E28954" s="35"/>
    </row>
    <row r="28955" spans="5:5">
      <c r="E28955" s="35"/>
    </row>
    <row r="28956" spans="5:5">
      <c r="E28956" s="35"/>
    </row>
    <row r="28957" spans="5:5">
      <c r="E28957" s="35"/>
    </row>
    <row r="28958" spans="5:5">
      <c r="E28958" s="35"/>
    </row>
    <row r="28959" spans="5:5">
      <c r="E28959" s="35"/>
    </row>
    <row r="28960" spans="5:5">
      <c r="E28960" s="35"/>
    </row>
    <row r="28961" spans="5:5">
      <c r="E28961" s="35"/>
    </row>
    <row r="28962" spans="5:5">
      <c r="E28962" s="35"/>
    </row>
    <row r="28963" spans="5:5">
      <c r="E28963" s="35"/>
    </row>
    <row r="28964" spans="5:5">
      <c r="E28964" s="35"/>
    </row>
    <row r="28965" spans="5:5">
      <c r="E28965" s="35"/>
    </row>
    <row r="28966" spans="5:5">
      <c r="E28966" s="35"/>
    </row>
    <row r="28967" spans="5:5">
      <c r="E28967" s="35"/>
    </row>
    <row r="28968" spans="5:5">
      <c r="E28968" s="35"/>
    </row>
    <row r="28969" spans="5:5">
      <c r="E28969" s="35"/>
    </row>
    <row r="28970" spans="5:5">
      <c r="E28970" s="35"/>
    </row>
    <row r="28971" spans="5:5">
      <c r="E28971" s="35"/>
    </row>
    <row r="28972" spans="5:5">
      <c r="E28972" s="35"/>
    </row>
    <row r="28973" spans="5:5">
      <c r="E28973" s="35"/>
    </row>
    <row r="28974" spans="5:5">
      <c r="E28974" s="35"/>
    </row>
    <row r="28975" spans="5:5">
      <c r="E28975" s="35"/>
    </row>
    <row r="28976" spans="5:5">
      <c r="E28976" s="35"/>
    </row>
    <row r="28977" spans="5:5">
      <c r="E28977" s="35"/>
    </row>
    <row r="28978" spans="5:5">
      <c r="E28978" s="35"/>
    </row>
    <row r="28979" spans="5:5">
      <c r="E28979" s="35"/>
    </row>
    <row r="28980" spans="5:5">
      <c r="E28980" s="35"/>
    </row>
    <row r="28981" spans="5:5">
      <c r="E28981" s="35"/>
    </row>
    <row r="28982" spans="5:5">
      <c r="E28982" s="35"/>
    </row>
    <row r="28983" spans="5:5">
      <c r="E28983" s="35"/>
    </row>
    <row r="28984" spans="5:5">
      <c r="E28984" s="35"/>
    </row>
    <row r="28985" spans="5:5">
      <c r="E28985" s="35"/>
    </row>
    <row r="28986" spans="5:5">
      <c r="E28986" s="35"/>
    </row>
    <row r="28987" spans="5:5">
      <c r="E28987" s="35"/>
    </row>
    <row r="28988" spans="5:5">
      <c r="E28988" s="35"/>
    </row>
    <row r="28989" spans="5:5">
      <c r="E28989" s="35"/>
    </row>
    <row r="28990" spans="5:5">
      <c r="E28990" s="35"/>
    </row>
    <row r="28991" spans="5:5">
      <c r="E28991" s="35"/>
    </row>
    <row r="28992" spans="5:5">
      <c r="E28992" s="35"/>
    </row>
    <row r="28993" spans="5:5">
      <c r="E28993" s="35"/>
    </row>
    <row r="28994" spans="5:5">
      <c r="E28994" s="35"/>
    </row>
    <row r="28995" spans="5:5">
      <c r="E28995" s="35"/>
    </row>
    <row r="28996" spans="5:5">
      <c r="E28996" s="35"/>
    </row>
    <row r="28997" spans="5:5">
      <c r="E28997" s="35"/>
    </row>
    <row r="28998" spans="5:5">
      <c r="E28998" s="35"/>
    </row>
    <row r="28999" spans="5:5">
      <c r="E28999" s="35"/>
    </row>
    <row r="29000" spans="5:5">
      <c r="E29000" s="35"/>
    </row>
    <row r="29001" spans="5:5">
      <c r="E29001" s="35"/>
    </row>
    <row r="29002" spans="5:5">
      <c r="E29002" s="35"/>
    </row>
    <row r="29003" spans="5:5">
      <c r="E29003" s="35"/>
    </row>
    <row r="29004" spans="5:5">
      <c r="E29004" s="35"/>
    </row>
    <row r="29005" spans="5:5">
      <c r="E29005" s="35"/>
    </row>
    <row r="29006" spans="5:5">
      <c r="E29006" s="35"/>
    </row>
    <row r="29007" spans="5:5">
      <c r="E29007" s="35"/>
    </row>
    <row r="29008" spans="5:5">
      <c r="E29008" s="35"/>
    </row>
    <row r="29009" spans="5:5">
      <c r="E29009" s="35"/>
    </row>
    <row r="29010" spans="5:5">
      <c r="E29010" s="35"/>
    </row>
    <row r="29011" spans="5:5">
      <c r="E29011" s="35"/>
    </row>
    <row r="29012" spans="5:5">
      <c r="E29012" s="35"/>
    </row>
    <row r="29013" spans="5:5">
      <c r="E29013" s="35"/>
    </row>
    <row r="29014" spans="5:5">
      <c r="E29014" s="35"/>
    </row>
    <row r="29015" spans="5:5">
      <c r="E29015" s="35"/>
    </row>
    <row r="29016" spans="5:5">
      <c r="E29016" s="35"/>
    </row>
    <row r="29017" spans="5:5">
      <c r="E29017" s="35"/>
    </row>
    <row r="29018" spans="5:5">
      <c r="E29018" s="35"/>
    </row>
    <row r="29019" spans="5:5">
      <c r="E29019" s="35"/>
    </row>
    <row r="29020" spans="5:5">
      <c r="E29020" s="35"/>
    </row>
    <row r="29021" spans="5:5">
      <c r="E29021" s="35"/>
    </row>
    <row r="29022" spans="5:5">
      <c r="E29022" s="35"/>
    </row>
    <row r="29023" spans="5:5">
      <c r="E29023" s="35"/>
    </row>
    <row r="29024" spans="5:5">
      <c r="E29024" s="35"/>
    </row>
    <row r="29025" spans="5:5">
      <c r="E29025" s="35"/>
    </row>
    <row r="29026" spans="5:5">
      <c r="E29026" s="35"/>
    </row>
    <row r="29027" spans="5:5">
      <c r="E29027" s="35"/>
    </row>
    <row r="29028" spans="5:5">
      <c r="E29028" s="35"/>
    </row>
    <row r="29029" spans="5:5">
      <c r="E29029" s="35"/>
    </row>
    <row r="29030" spans="5:5">
      <c r="E29030" s="35"/>
    </row>
    <row r="29031" spans="5:5">
      <c r="E29031" s="35"/>
    </row>
    <row r="29032" spans="5:5">
      <c r="E29032" s="35"/>
    </row>
    <row r="29033" spans="5:5">
      <c r="E29033" s="35"/>
    </row>
    <row r="29034" spans="5:5">
      <c r="E29034" s="35"/>
    </row>
    <row r="29035" spans="5:5">
      <c r="E29035" s="35"/>
    </row>
    <row r="29036" spans="5:5">
      <c r="E29036" s="35"/>
    </row>
    <row r="29037" spans="5:5">
      <c r="E29037" s="35"/>
    </row>
    <row r="29038" spans="5:5">
      <c r="E29038" s="35"/>
    </row>
    <row r="29039" spans="5:5">
      <c r="E29039" s="35"/>
    </row>
    <row r="29040" spans="5:5">
      <c r="E29040" s="35"/>
    </row>
    <row r="29041" spans="5:5">
      <c r="E29041" s="35"/>
    </row>
    <row r="29042" spans="5:5">
      <c r="E29042" s="35"/>
    </row>
    <row r="29043" spans="5:5">
      <c r="E29043" s="35"/>
    </row>
    <row r="29044" spans="5:5">
      <c r="E29044" s="35"/>
    </row>
    <row r="29045" spans="5:5">
      <c r="E29045" s="35"/>
    </row>
    <row r="29046" spans="5:5">
      <c r="E29046" s="35"/>
    </row>
    <row r="29047" spans="5:5">
      <c r="E29047" s="35"/>
    </row>
    <row r="29048" spans="5:5">
      <c r="E29048" s="35"/>
    </row>
    <row r="29049" spans="5:5">
      <c r="E29049" s="35"/>
    </row>
    <row r="29050" spans="5:5">
      <c r="E29050" s="35"/>
    </row>
    <row r="29051" spans="5:5">
      <c r="E29051" s="35"/>
    </row>
    <row r="29052" spans="5:5">
      <c r="E29052" s="35"/>
    </row>
    <row r="29053" spans="5:5">
      <c r="E29053" s="35"/>
    </row>
    <row r="29054" spans="5:5">
      <c r="E29054" s="35"/>
    </row>
    <row r="29055" spans="5:5">
      <c r="E29055" s="35"/>
    </row>
    <row r="29056" spans="5:5">
      <c r="E29056" s="35"/>
    </row>
    <row r="29057" spans="5:5">
      <c r="E29057" s="35"/>
    </row>
    <row r="29058" spans="5:5">
      <c r="E29058" s="35"/>
    </row>
    <row r="29059" spans="5:5">
      <c r="E29059" s="35"/>
    </row>
    <row r="29060" spans="5:5">
      <c r="E29060" s="35"/>
    </row>
    <row r="29061" spans="5:5">
      <c r="E29061" s="35"/>
    </row>
    <row r="29062" spans="5:5">
      <c r="E29062" s="35"/>
    </row>
    <row r="29063" spans="5:5">
      <c r="E29063" s="35"/>
    </row>
    <row r="29064" spans="5:5">
      <c r="E29064" s="35"/>
    </row>
    <row r="29065" spans="5:5">
      <c r="E29065" s="35"/>
    </row>
    <row r="29066" spans="5:5">
      <c r="E29066" s="35"/>
    </row>
    <row r="29067" spans="5:5">
      <c r="E29067" s="35"/>
    </row>
    <row r="29068" spans="5:5">
      <c r="E29068" s="35"/>
    </row>
    <row r="29069" spans="5:5">
      <c r="E29069" s="35"/>
    </row>
    <row r="29070" spans="5:5">
      <c r="E29070" s="35"/>
    </row>
    <row r="29071" spans="5:5">
      <c r="E29071" s="35"/>
    </row>
    <row r="29072" spans="5:5">
      <c r="E29072" s="35"/>
    </row>
    <row r="29073" spans="5:5">
      <c r="E29073" s="35"/>
    </row>
    <row r="29074" spans="5:5">
      <c r="E29074" s="35"/>
    </row>
    <row r="29075" spans="5:5">
      <c r="E29075" s="35"/>
    </row>
    <row r="29076" spans="5:5">
      <c r="E29076" s="35"/>
    </row>
    <row r="29077" spans="5:5">
      <c r="E29077" s="35"/>
    </row>
    <row r="29078" spans="5:5">
      <c r="E29078" s="35"/>
    </row>
    <row r="29079" spans="5:5">
      <c r="E29079" s="35"/>
    </row>
    <row r="29080" spans="5:5">
      <c r="E29080" s="35"/>
    </row>
    <row r="29081" spans="5:5">
      <c r="E29081" s="35"/>
    </row>
    <row r="29082" spans="5:5">
      <c r="E29082" s="35"/>
    </row>
    <row r="29083" spans="5:5">
      <c r="E29083" s="35"/>
    </row>
    <row r="29084" spans="5:5">
      <c r="E29084" s="35"/>
    </row>
    <row r="29085" spans="5:5">
      <c r="E29085" s="35"/>
    </row>
    <row r="29086" spans="5:5">
      <c r="E29086" s="35"/>
    </row>
    <row r="29087" spans="5:5">
      <c r="E29087" s="35"/>
    </row>
    <row r="29088" spans="5:5">
      <c r="E29088" s="35"/>
    </row>
    <row r="29089" spans="5:5">
      <c r="E29089" s="35"/>
    </row>
    <row r="29090" spans="5:5">
      <c r="E29090" s="35"/>
    </row>
    <row r="29091" spans="5:5">
      <c r="E29091" s="35"/>
    </row>
    <row r="29092" spans="5:5">
      <c r="E29092" s="35"/>
    </row>
    <row r="29093" spans="5:5">
      <c r="E29093" s="35"/>
    </row>
    <row r="29094" spans="5:5">
      <c r="E29094" s="35"/>
    </row>
    <row r="29095" spans="5:5">
      <c r="E29095" s="35"/>
    </row>
    <row r="29096" spans="5:5">
      <c r="E29096" s="35"/>
    </row>
    <row r="29097" spans="5:5">
      <c r="E29097" s="35"/>
    </row>
    <row r="29098" spans="5:5">
      <c r="E29098" s="35"/>
    </row>
    <row r="29099" spans="5:5">
      <c r="E29099" s="35"/>
    </row>
    <row r="29100" spans="5:5">
      <c r="E29100" s="35"/>
    </row>
    <row r="29101" spans="5:5">
      <c r="E29101" s="35"/>
    </row>
    <row r="29102" spans="5:5">
      <c r="E29102" s="35"/>
    </row>
    <row r="29103" spans="5:5">
      <c r="E29103" s="35"/>
    </row>
    <row r="29104" spans="5:5">
      <c r="E29104" s="35"/>
    </row>
    <row r="29105" spans="5:5">
      <c r="E29105" s="35"/>
    </row>
    <row r="29106" spans="5:5">
      <c r="E29106" s="35"/>
    </row>
    <row r="29107" spans="5:5">
      <c r="E29107" s="35"/>
    </row>
    <row r="29108" spans="5:5">
      <c r="E29108" s="35"/>
    </row>
    <row r="29109" spans="5:5">
      <c r="E29109" s="35"/>
    </row>
    <row r="29110" spans="5:5">
      <c r="E29110" s="35"/>
    </row>
    <row r="29111" spans="5:5">
      <c r="E29111" s="35"/>
    </row>
    <row r="29112" spans="5:5">
      <c r="E29112" s="35"/>
    </row>
    <row r="29113" spans="5:5">
      <c r="E29113" s="35"/>
    </row>
    <row r="29114" spans="5:5">
      <c r="E29114" s="35"/>
    </row>
    <row r="29115" spans="5:5">
      <c r="E29115" s="35"/>
    </row>
    <row r="29116" spans="5:5">
      <c r="E29116" s="35"/>
    </row>
    <row r="29117" spans="5:5">
      <c r="E29117" s="35"/>
    </row>
    <row r="29118" spans="5:5">
      <c r="E29118" s="35"/>
    </row>
    <row r="29119" spans="5:5">
      <c r="E29119" s="35"/>
    </row>
    <row r="29120" spans="5:5">
      <c r="E29120" s="35"/>
    </row>
    <row r="29121" spans="5:5">
      <c r="E29121" s="35"/>
    </row>
    <row r="29122" spans="5:5">
      <c r="E29122" s="35"/>
    </row>
    <row r="29123" spans="5:5">
      <c r="E29123" s="35"/>
    </row>
    <row r="29124" spans="5:5">
      <c r="E29124" s="35"/>
    </row>
    <row r="29125" spans="5:5">
      <c r="E29125" s="35"/>
    </row>
    <row r="29126" spans="5:5">
      <c r="E29126" s="35"/>
    </row>
    <row r="29127" spans="5:5">
      <c r="E29127" s="35"/>
    </row>
    <row r="29128" spans="5:5">
      <c r="E29128" s="35"/>
    </row>
    <row r="29129" spans="5:5">
      <c r="E29129" s="35"/>
    </row>
    <row r="29130" spans="5:5">
      <c r="E29130" s="35"/>
    </row>
    <row r="29131" spans="5:5">
      <c r="E29131" s="35"/>
    </row>
    <row r="29132" spans="5:5">
      <c r="E29132" s="35"/>
    </row>
    <row r="29133" spans="5:5">
      <c r="E29133" s="35"/>
    </row>
    <row r="29134" spans="5:5">
      <c r="E29134" s="35"/>
    </row>
    <row r="29135" spans="5:5">
      <c r="E29135" s="35"/>
    </row>
    <row r="29136" spans="5:5">
      <c r="E29136" s="35"/>
    </row>
    <row r="29137" spans="5:5">
      <c r="E29137" s="35"/>
    </row>
    <row r="29138" spans="5:5">
      <c r="E29138" s="35"/>
    </row>
    <row r="29139" spans="5:5">
      <c r="E29139" s="35"/>
    </row>
    <row r="29140" spans="5:5">
      <c r="E29140" s="35"/>
    </row>
    <row r="29141" spans="5:5">
      <c r="E29141" s="35"/>
    </row>
    <row r="29142" spans="5:5">
      <c r="E29142" s="35"/>
    </row>
    <row r="29143" spans="5:5">
      <c r="E29143" s="35"/>
    </row>
    <row r="29144" spans="5:5">
      <c r="E29144" s="35"/>
    </row>
    <row r="29145" spans="5:5">
      <c r="E29145" s="35"/>
    </row>
    <row r="29146" spans="5:5">
      <c r="E29146" s="35"/>
    </row>
    <row r="29147" spans="5:5">
      <c r="E29147" s="35"/>
    </row>
    <row r="29148" spans="5:5">
      <c r="E29148" s="35"/>
    </row>
    <row r="29149" spans="5:5">
      <c r="E29149" s="35"/>
    </row>
    <row r="29150" spans="5:5">
      <c r="E29150" s="35"/>
    </row>
    <row r="29151" spans="5:5">
      <c r="E29151" s="35"/>
    </row>
    <row r="29152" spans="5:5">
      <c r="E29152" s="35"/>
    </row>
    <row r="29153" spans="5:5">
      <c r="E29153" s="35"/>
    </row>
    <row r="29154" spans="5:5">
      <c r="E29154" s="35"/>
    </row>
    <row r="29155" spans="5:5">
      <c r="E29155" s="35"/>
    </row>
    <row r="29156" spans="5:5">
      <c r="E29156" s="35"/>
    </row>
    <row r="29157" spans="5:5">
      <c r="E29157" s="35"/>
    </row>
    <row r="29158" spans="5:5">
      <c r="E29158" s="35"/>
    </row>
    <row r="29159" spans="5:5">
      <c r="E29159" s="35"/>
    </row>
    <row r="29160" spans="5:5">
      <c r="E29160" s="35"/>
    </row>
    <row r="29161" spans="5:5">
      <c r="E29161" s="35"/>
    </row>
    <row r="29162" spans="5:5">
      <c r="E29162" s="35"/>
    </row>
    <row r="29163" spans="5:5">
      <c r="E29163" s="35"/>
    </row>
    <row r="29164" spans="5:5">
      <c r="E29164" s="35"/>
    </row>
    <row r="29165" spans="5:5">
      <c r="E29165" s="35"/>
    </row>
    <row r="29166" spans="5:5">
      <c r="E29166" s="35"/>
    </row>
    <row r="29167" spans="5:5">
      <c r="E29167" s="35"/>
    </row>
    <row r="29168" spans="5:5">
      <c r="E29168" s="35"/>
    </row>
    <row r="29169" spans="5:5">
      <c r="E29169" s="35"/>
    </row>
    <row r="29170" spans="5:5">
      <c r="E29170" s="35"/>
    </row>
    <row r="29171" spans="5:5">
      <c r="E29171" s="35"/>
    </row>
    <row r="29172" spans="5:5">
      <c r="E29172" s="35"/>
    </row>
    <row r="29173" spans="5:5">
      <c r="E29173" s="35"/>
    </row>
    <row r="29174" spans="5:5">
      <c r="E29174" s="35"/>
    </row>
    <row r="29175" spans="5:5">
      <c r="E29175" s="35"/>
    </row>
    <row r="29176" spans="5:5">
      <c r="E29176" s="35"/>
    </row>
    <row r="29177" spans="5:5">
      <c r="E29177" s="35"/>
    </row>
    <row r="29178" spans="5:5">
      <c r="E29178" s="35"/>
    </row>
    <row r="29179" spans="5:5">
      <c r="E29179" s="35"/>
    </row>
    <row r="29180" spans="5:5">
      <c r="E29180" s="35"/>
    </row>
    <row r="29181" spans="5:5">
      <c r="E29181" s="35"/>
    </row>
    <row r="29182" spans="5:5">
      <c r="E29182" s="35"/>
    </row>
    <row r="29183" spans="5:5">
      <c r="E29183" s="35"/>
    </row>
    <row r="29184" spans="5:5">
      <c r="E29184" s="35"/>
    </row>
    <row r="29185" spans="5:5">
      <c r="E29185" s="35"/>
    </row>
    <row r="29186" spans="5:5">
      <c r="E29186" s="35"/>
    </row>
    <row r="29187" spans="5:5">
      <c r="E29187" s="35"/>
    </row>
    <row r="29188" spans="5:5">
      <c r="E29188" s="35"/>
    </row>
    <row r="29189" spans="5:5">
      <c r="E29189" s="35"/>
    </row>
    <row r="29190" spans="5:5">
      <c r="E29190" s="35"/>
    </row>
    <row r="29191" spans="5:5">
      <c r="E29191" s="35"/>
    </row>
    <row r="29192" spans="5:5">
      <c r="E29192" s="35"/>
    </row>
    <row r="29193" spans="5:5">
      <c r="E29193" s="35"/>
    </row>
    <row r="29194" spans="5:5">
      <c r="E29194" s="35"/>
    </row>
    <row r="29195" spans="5:5">
      <c r="E29195" s="35"/>
    </row>
    <row r="29196" spans="5:5">
      <c r="E29196" s="35"/>
    </row>
    <row r="29197" spans="5:5">
      <c r="E29197" s="35"/>
    </row>
    <row r="29198" spans="5:5">
      <c r="E29198" s="35"/>
    </row>
    <row r="29199" spans="5:5">
      <c r="E29199" s="35"/>
    </row>
    <row r="29200" spans="5:5">
      <c r="E29200" s="35"/>
    </row>
    <row r="29201" spans="5:5">
      <c r="E29201" s="35"/>
    </row>
    <row r="29202" spans="5:5">
      <c r="E29202" s="35"/>
    </row>
    <row r="29203" spans="5:5">
      <c r="E29203" s="35"/>
    </row>
    <row r="29204" spans="5:5">
      <c r="E29204" s="35"/>
    </row>
    <row r="29205" spans="5:5">
      <c r="E29205" s="35"/>
    </row>
    <row r="29206" spans="5:5">
      <c r="E29206" s="35"/>
    </row>
    <row r="29207" spans="5:5">
      <c r="E29207" s="35"/>
    </row>
    <row r="29208" spans="5:5">
      <c r="E29208" s="35"/>
    </row>
    <row r="29209" spans="5:5">
      <c r="E29209" s="35"/>
    </row>
    <row r="29210" spans="5:5">
      <c r="E29210" s="35"/>
    </row>
    <row r="29211" spans="5:5">
      <c r="E29211" s="35"/>
    </row>
    <row r="29212" spans="5:5">
      <c r="E29212" s="35"/>
    </row>
    <row r="29213" spans="5:5">
      <c r="E29213" s="35"/>
    </row>
    <row r="29214" spans="5:5">
      <c r="E29214" s="35"/>
    </row>
    <row r="29215" spans="5:5">
      <c r="E29215" s="35"/>
    </row>
    <row r="29216" spans="5:5">
      <c r="E29216" s="35"/>
    </row>
    <row r="29217" spans="5:5">
      <c r="E29217" s="35"/>
    </row>
    <row r="29218" spans="5:5">
      <c r="E29218" s="35"/>
    </row>
    <row r="29219" spans="5:5">
      <c r="E29219" s="35"/>
    </row>
    <row r="29220" spans="5:5">
      <c r="E29220" s="35"/>
    </row>
    <row r="29221" spans="5:5">
      <c r="E29221" s="35"/>
    </row>
    <row r="29222" spans="5:5">
      <c r="E29222" s="35"/>
    </row>
    <row r="29223" spans="5:5">
      <c r="E29223" s="35"/>
    </row>
    <row r="29224" spans="5:5">
      <c r="E29224" s="35"/>
    </row>
    <row r="29225" spans="5:5">
      <c r="E29225" s="35"/>
    </row>
    <row r="29226" spans="5:5">
      <c r="E29226" s="35"/>
    </row>
    <row r="29227" spans="5:5">
      <c r="E29227" s="35"/>
    </row>
    <row r="29228" spans="5:5">
      <c r="E29228" s="35"/>
    </row>
    <row r="29229" spans="5:5">
      <c r="E29229" s="35"/>
    </row>
    <row r="29230" spans="5:5">
      <c r="E29230" s="35"/>
    </row>
    <row r="29231" spans="5:5">
      <c r="E29231" s="35"/>
    </row>
    <row r="29232" spans="5:5">
      <c r="E29232" s="35"/>
    </row>
    <row r="29233" spans="5:5">
      <c r="E29233" s="35"/>
    </row>
    <row r="29234" spans="5:5">
      <c r="E29234" s="35"/>
    </row>
    <row r="29235" spans="5:5">
      <c r="E29235" s="35"/>
    </row>
    <row r="29236" spans="5:5">
      <c r="E29236" s="35"/>
    </row>
    <row r="29237" spans="5:5">
      <c r="E29237" s="35"/>
    </row>
    <row r="29238" spans="5:5">
      <c r="E29238" s="35"/>
    </row>
    <row r="29239" spans="5:5">
      <c r="E29239" s="35"/>
    </row>
    <row r="29240" spans="5:5">
      <c r="E29240" s="35"/>
    </row>
    <row r="29241" spans="5:5">
      <c r="E29241" s="35"/>
    </row>
    <row r="29242" spans="5:5">
      <c r="E29242" s="35"/>
    </row>
    <row r="29243" spans="5:5">
      <c r="E29243" s="35"/>
    </row>
    <row r="29244" spans="5:5">
      <c r="E29244" s="35"/>
    </row>
    <row r="29245" spans="5:5">
      <c r="E29245" s="35"/>
    </row>
    <row r="29246" spans="5:5">
      <c r="E29246" s="35"/>
    </row>
    <row r="29247" spans="5:5">
      <c r="E29247" s="35"/>
    </row>
    <row r="29248" spans="5:5">
      <c r="E29248" s="35"/>
    </row>
    <row r="29249" spans="5:5">
      <c r="E29249" s="35"/>
    </row>
    <row r="29250" spans="5:5">
      <c r="E29250" s="35"/>
    </row>
    <row r="29251" spans="5:5">
      <c r="E29251" s="35"/>
    </row>
    <row r="29252" spans="5:5">
      <c r="E29252" s="35"/>
    </row>
    <row r="29253" spans="5:5">
      <c r="E29253" s="35"/>
    </row>
    <row r="29254" spans="5:5">
      <c r="E29254" s="35"/>
    </row>
    <row r="29255" spans="5:5">
      <c r="E29255" s="35"/>
    </row>
    <row r="29256" spans="5:5">
      <c r="E29256" s="35"/>
    </row>
    <row r="29257" spans="5:5">
      <c r="E29257" s="35"/>
    </row>
    <row r="29258" spans="5:5">
      <c r="E29258" s="35"/>
    </row>
    <row r="29259" spans="5:5">
      <c r="E29259" s="35"/>
    </row>
    <row r="29260" spans="5:5">
      <c r="E29260" s="35"/>
    </row>
    <row r="29261" spans="5:5">
      <c r="E29261" s="35"/>
    </row>
    <row r="29262" spans="5:5">
      <c r="E29262" s="35"/>
    </row>
    <row r="29263" spans="5:5">
      <c r="E29263" s="35"/>
    </row>
    <row r="29264" spans="5:5">
      <c r="E29264" s="35"/>
    </row>
    <row r="29265" spans="5:5">
      <c r="E29265" s="35"/>
    </row>
    <row r="29266" spans="5:5">
      <c r="E29266" s="35"/>
    </row>
    <row r="29267" spans="5:5">
      <c r="E29267" s="35"/>
    </row>
    <row r="29268" spans="5:5">
      <c r="E29268" s="35"/>
    </row>
    <row r="29269" spans="5:5">
      <c r="E29269" s="35"/>
    </row>
    <row r="29270" spans="5:5">
      <c r="E29270" s="35"/>
    </row>
    <row r="29271" spans="5:5">
      <c r="E29271" s="35"/>
    </row>
    <row r="29272" spans="5:5">
      <c r="E29272" s="35"/>
    </row>
    <row r="29273" spans="5:5">
      <c r="E29273" s="35"/>
    </row>
    <row r="29274" spans="5:5">
      <c r="E29274" s="35"/>
    </row>
    <row r="29275" spans="5:5">
      <c r="E29275" s="35"/>
    </row>
    <row r="29276" spans="5:5">
      <c r="E29276" s="35"/>
    </row>
    <row r="29277" spans="5:5">
      <c r="E29277" s="35"/>
    </row>
    <row r="29278" spans="5:5">
      <c r="E29278" s="35"/>
    </row>
    <row r="29279" spans="5:5">
      <c r="E29279" s="35"/>
    </row>
    <row r="29280" spans="5:5">
      <c r="E29280" s="35"/>
    </row>
    <row r="29281" spans="5:5">
      <c r="E29281" s="35"/>
    </row>
    <row r="29282" spans="5:5">
      <c r="E29282" s="35"/>
    </row>
    <row r="29283" spans="5:5">
      <c r="E29283" s="35"/>
    </row>
    <row r="29284" spans="5:5">
      <c r="E29284" s="35"/>
    </row>
    <row r="29285" spans="5:5">
      <c r="E29285" s="35"/>
    </row>
    <row r="29286" spans="5:5">
      <c r="E29286" s="35"/>
    </row>
    <row r="29287" spans="5:5">
      <c r="E29287" s="35"/>
    </row>
    <row r="29288" spans="5:5">
      <c r="E29288" s="35"/>
    </row>
    <row r="29289" spans="5:5">
      <c r="E29289" s="35"/>
    </row>
    <row r="29290" spans="5:5">
      <c r="E29290" s="35"/>
    </row>
    <row r="29291" spans="5:5">
      <c r="E29291" s="35"/>
    </row>
    <row r="29292" spans="5:5">
      <c r="E29292" s="35"/>
    </row>
    <row r="29293" spans="5:5">
      <c r="E29293" s="35"/>
    </row>
    <row r="29294" spans="5:5">
      <c r="E29294" s="35"/>
    </row>
    <row r="29295" spans="5:5">
      <c r="E29295" s="35"/>
    </row>
    <row r="29296" spans="5:5">
      <c r="E29296" s="35"/>
    </row>
    <row r="29297" spans="5:5">
      <c r="E29297" s="35"/>
    </row>
    <row r="29298" spans="5:5">
      <c r="E29298" s="35"/>
    </row>
    <row r="29299" spans="5:5">
      <c r="E29299" s="35"/>
    </row>
    <row r="29300" spans="5:5">
      <c r="E29300" s="35"/>
    </row>
    <row r="29301" spans="5:5">
      <c r="E29301" s="35"/>
    </row>
    <row r="29302" spans="5:5">
      <c r="E29302" s="35"/>
    </row>
    <row r="29303" spans="5:5">
      <c r="E29303" s="35"/>
    </row>
    <row r="29304" spans="5:5">
      <c r="E29304" s="35"/>
    </row>
    <row r="29305" spans="5:5">
      <c r="E29305" s="35"/>
    </row>
    <row r="29306" spans="5:5">
      <c r="E29306" s="35"/>
    </row>
    <row r="29307" spans="5:5">
      <c r="E29307" s="35"/>
    </row>
    <row r="29308" spans="5:5">
      <c r="E29308" s="35"/>
    </row>
    <row r="29309" spans="5:5">
      <c r="E29309" s="35"/>
    </row>
    <row r="29310" spans="5:5">
      <c r="E29310" s="35"/>
    </row>
    <row r="29311" spans="5:5">
      <c r="E29311" s="35"/>
    </row>
    <row r="29312" spans="5:5">
      <c r="E29312" s="35"/>
    </row>
    <row r="29313" spans="5:5">
      <c r="E29313" s="35"/>
    </row>
    <row r="29314" spans="5:5">
      <c r="E29314" s="35"/>
    </row>
    <row r="29315" spans="5:5">
      <c r="E29315" s="35"/>
    </row>
    <row r="29316" spans="5:5">
      <c r="E29316" s="35"/>
    </row>
    <row r="29317" spans="5:5">
      <c r="E29317" s="35"/>
    </row>
    <row r="29318" spans="5:5">
      <c r="E29318" s="35"/>
    </row>
    <row r="29319" spans="5:5">
      <c r="E29319" s="35"/>
    </row>
    <row r="29320" spans="5:5">
      <c r="E29320" s="35"/>
    </row>
    <row r="29321" spans="5:5">
      <c r="E29321" s="35"/>
    </row>
    <row r="29322" spans="5:5">
      <c r="E29322" s="35"/>
    </row>
    <row r="29323" spans="5:5">
      <c r="E29323" s="35"/>
    </row>
    <row r="29324" spans="5:5">
      <c r="E29324" s="35"/>
    </row>
    <row r="29325" spans="5:5">
      <c r="E29325" s="35"/>
    </row>
    <row r="29326" spans="5:5">
      <c r="E29326" s="35"/>
    </row>
    <row r="29327" spans="5:5">
      <c r="E29327" s="35"/>
    </row>
    <row r="29328" spans="5:5">
      <c r="E29328" s="35"/>
    </row>
    <row r="29329" spans="5:5">
      <c r="E29329" s="35"/>
    </row>
    <row r="29330" spans="5:5">
      <c r="E29330" s="35"/>
    </row>
    <row r="29331" spans="5:5">
      <c r="E29331" s="35"/>
    </row>
    <row r="29332" spans="5:5">
      <c r="E29332" s="35"/>
    </row>
    <row r="29333" spans="5:5">
      <c r="E29333" s="35"/>
    </row>
    <row r="29334" spans="5:5">
      <c r="E29334" s="35"/>
    </row>
    <row r="29335" spans="5:5">
      <c r="E29335" s="35"/>
    </row>
    <row r="29336" spans="5:5">
      <c r="E29336" s="35"/>
    </row>
    <row r="29337" spans="5:5">
      <c r="E29337" s="35"/>
    </row>
    <row r="29338" spans="5:5">
      <c r="E29338" s="35"/>
    </row>
    <row r="29339" spans="5:5">
      <c r="E29339" s="35"/>
    </row>
    <row r="29340" spans="5:5">
      <c r="E29340" s="35"/>
    </row>
    <row r="29341" spans="5:5">
      <c r="E29341" s="35"/>
    </row>
    <row r="29342" spans="5:5">
      <c r="E29342" s="35"/>
    </row>
    <row r="29343" spans="5:5">
      <c r="E29343" s="35"/>
    </row>
    <row r="29344" spans="5:5">
      <c r="E29344" s="35"/>
    </row>
    <row r="29345" spans="5:5">
      <c r="E29345" s="35"/>
    </row>
    <row r="29346" spans="5:5">
      <c r="E29346" s="35"/>
    </row>
    <row r="29347" spans="5:5">
      <c r="E29347" s="35"/>
    </row>
    <row r="29348" spans="5:5">
      <c r="E29348" s="35"/>
    </row>
    <row r="29349" spans="5:5">
      <c r="E29349" s="35"/>
    </row>
    <row r="29350" spans="5:5">
      <c r="E29350" s="35"/>
    </row>
    <row r="29351" spans="5:5">
      <c r="E29351" s="35"/>
    </row>
    <row r="29352" spans="5:5">
      <c r="E29352" s="35"/>
    </row>
    <row r="29353" spans="5:5">
      <c r="E29353" s="35"/>
    </row>
    <row r="29354" spans="5:5">
      <c r="E29354" s="35"/>
    </row>
    <row r="29355" spans="5:5">
      <c r="E29355" s="35"/>
    </row>
    <row r="29356" spans="5:5">
      <c r="E29356" s="35"/>
    </row>
    <row r="29357" spans="5:5">
      <c r="E29357" s="35"/>
    </row>
    <row r="29358" spans="5:5">
      <c r="E29358" s="35"/>
    </row>
    <row r="29359" spans="5:5">
      <c r="E29359" s="35"/>
    </row>
    <row r="29360" spans="5:5">
      <c r="E29360" s="35"/>
    </row>
    <row r="29361" spans="5:5">
      <c r="E29361" s="35"/>
    </row>
    <row r="29362" spans="5:5">
      <c r="E29362" s="35"/>
    </row>
    <row r="29363" spans="5:5">
      <c r="E29363" s="35"/>
    </row>
    <row r="29364" spans="5:5">
      <c r="E29364" s="35"/>
    </row>
    <row r="29365" spans="5:5">
      <c r="E29365" s="35"/>
    </row>
    <row r="29366" spans="5:5">
      <c r="E29366" s="35"/>
    </row>
    <row r="29367" spans="5:5">
      <c r="E29367" s="35"/>
    </row>
    <row r="29368" spans="5:5">
      <c r="E29368" s="35"/>
    </row>
    <row r="29369" spans="5:5">
      <c r="E29369" s="35"/>
    </row>
    <row r="29370" spans="5:5">
      <c r="E29370" s="35"/>
    </row>
    <row r="29371" spans="5:5">
      <c r="E29371" s="35"/>
    </row>
    <row r="29372" spans="5:5">
      <c r="E29372" s="35"/>
    </row>
    <row r="29373" spans="5:5">
      <c r="E29373" s="35"/>
    </row>
    <row r="29374" spans="5:5">
      <c r="E29374" s="35"/>
    </row>
    <row r="29375" spans="5:5">
      <c r="E29375" s="35"/>
    </row>
    <row r="29376" spans="5:5">
      <c r="E29376" s="35"/>
    </row>
    <row r="29377" spans="5:5">
      <c r="E29377" s="35"/>
    </row>
    <row r="29378" spans="5:5">
      <c r="E29378" s="35"/>
    </row>
    <row r="29379" spans="5:5">
      <c r="E29379" s="35"/>
    </row>
    <row r="29380" spans="5:5">
      <c r="E29380" s="35"/>
    </row>
    <row r="29381" spans="5:5">
      <c r="E29381" s="35"/>
    </row>
    <row r="29382" spans="5:5">
      <c r="E29382" s="35"/>
    </row>
    <row r="29383" spans="5:5">
      <c r="E29383" s="35"/>
    </row>
    <row r="29384" spans="5:5">
      <c r="E29384" s="35"/>
    </row>
    <row r="29385" spans="5:5">
      <c r="E29385" s="35"/>
    </row>
    <row r="29386" spans="5:5">
      <c r="E29386" s="35"/>
    </row>
    <row r="29387" spans="5:5">
      <c r="E29387" s="35"/>
    </row>
    <row r="29388" spans="5:5">
      <c r="E29388" s="35"/>
    </row>
    <row r="29389" spans="5:5">
      <c r="E29389" s="35"/>
    </row>
    <row r="29390" spans="5:5">
      <c r="E29390" s="35"/>
    </row>
    <row r="29391" spans="5:5">
      <c r="E29391" s="35"/>
    </row>
    <row r="29392" spans="5:5">
      <c r="E29392" s="35"/>
    </row>
    <row r="29393" spans="5:5">
      <c r="E29393" s="35"/>
    </row>
    <row r="29394" spans="5:5">
      <c r="E29394" s="35"/>
    </row>
    <row r="29395" spans="5:5">
      <c r="E29395" s="35"/>
    </row>
    <row r="29396" spans="5:5">
      <c r="E29396" s="35"/>
    </row>
    <row r="29397" spans="5:5">
      <c r="E29397" s="35"/>
    </row>
    <row r="29398" spans="5:5">
      <c r="E29398" s="35"/>
    </row>
    <row r="29399" spans="5:5">
      <c r="E29399" s="35"/>
    </row>
    <row r="29400" spans="5:5">
      <c r="E29400" s="35"/>
    </row>
    <row r="29401" spans="5:5">
      <c r="E29401" s="35"/>
    </row>
    <row r="29402" spans="5:5">
      <c r="E29402" s="35"/>
    </row>
    <row r="29403" spans="5:5">
      <c r="E29403" s="35"/>
    </row>
    <row r="29404" spans="5:5">
      <c r="E29404" s="35"/>
    </row>
    <row r="29405" spans="5:5">
      <c r="E29405" s="35"/>
    </row>
    <row r="29406" spans="5:5">
      <c r="E29406" s="35"/>
    </row>
    <row r="29407" spans="5:5">
      <c r="E29407" s="35"/>
    </row>
    <row r="29408" spans="5:5">
      <c r="E29408" s="35"/>
    </row>
    <row r="29409" spans="5:5">
      <c r="E29409" s="35"/>
    </row>
    <row r="29410" spans="5:5">
      <c r="E29410" s="35"/>
    </row>
    <row r="29411" spans="5:5">
      <c r="E29411" s="35"/>
    </row>
    <row r="29412" spans="5:5">
      <c r="E29412" s="35"/>
    </row>
    <row r="29413" spans="5:5">
      <c r="E29413" s="35"/>
    </row>
    <row r="29414" spans="5:5">
      <c r="E29414" s="35"/>
    </row>
    <row r="29415" spans="5:5">
      <c r="E29415" s="35"/>
    </row>
    <row r="29416" spans="5:5">
      <c r="E29416" s="35"/>
    </row>
    <row r="29417" spans="5:5">
      <c r="E29417" s="35"/>
    </row>
    <row r="29418" spans="5:5">
      <c r="E29418" s="35"/>
    </row>
    <row r="29419" spans="5:5">
      <c r="E29419" s="35"/>
    </row>
    <row r="29420" spans="5:5">
      <c r="E29420" s="35"/>
    </row>
    <row r="29421" spans="5:5">
      <c r="E29421" s="35"/>
    </row>
    <row r="29422" spans="5:5">
      <c r="E29422" s="35"/>
    </row>
    <row r="29423" spans="5:5">
      <c r="E29423" s="35"/>
    </row>
    <row r="29424" spans="5:5">
      <c r="E29424" s="35"/>
    </row>
    <row r="29425" spans="5:5">
      <c r="E29425" s="35"/>
    </row>
    <row r="29426" spans="5:5">
      <c r="E29426" s="35"/>
    </row>
    <row r="29427" spans="5:5">
      <c r="E29427" s="35"/>
    </row>
    <row r="29428" spans="5:5">
      <c r="E29428" s="35"/>
    </row>
    <row r="29429" spans="5:5">
      <c r="E29429" s="35"/>
    </row>
    <row r="29430" spans="5:5">
      <c r="E29430" s="35"/>
    </row>
    <row r="29431" spans="5:5">
      <c r="E29431" s="35"/>
    </row>
    <row r="29432" spans="5:5">
      <c r="E29432" s="35"/>
    </row>
    <row r="29433" spans="5:5">
      <c r="E29433" s="35"/>
    </row>
    <row r="29434" spans="5:5">
      <c r="E29434" s="35"/>
    </row>
    <row r="29435" spans="5:5">
      <c r="E29435" s="35"/>
    </row>
    <row r="29436" spans="5:5">
      <c r="E29436" s="35"/>
    </row>
    <row r="29437" spans="5:5">
      <c r="E29437" s="35"/>
    </row>
    <row r="29438" spans="5:5">
      <c r="E29438" s="35"/>
    </row>
    <row r="29439" spans="5:5">
      <c r="E29439" s="35"/>
    </row>
    <row r="29440" spans="5:5">
      <c r="E29440" s="35"/>
    </row>
    <row r="29441" spans="5:5">
      <c r="E29441" s="35"/>
    </row>
    <row r="29442" spans="5:5">
      <c r="E29442" s="35"/>
    </row>
    <row r="29443" spans="5:5">
      <c r="E29443" s="35"/>
    </row>
    <row r="29444" spans="5:5">
      <c r="E29444" s="35"/>
    </row>
    <row r="29445" spans="5:5">
      <c r="E29445" s="35"/>
    </row>
    <row r="29446" spans="5:5">
      <c r="E29446" s="35"/>
    </row>
    <row r="29447" spans="5:5">
      <c r="E29447" s="35"/>
    </row>
    <row r="29448" spans="5:5">
      <c r="E29448" s="35"/>
    </row>
    <row r="29449" spans="5:5">
      <c r="E29449" s="35"/>
    </row>
    <row r="29450" spans="5:5">
      <c r="E29450" s="35"/>
    </row>
    <row r="29451" spans="5:5">
      <c r="E29451" s="35"/>
    </row>
    <row r="29452" spans="5:5">
      <c r="E29452" s="35"/>
    </row>
    <row r="29453" spans="5:5">
      <c r="E29453" s="35"/>
    </row>
    <row r="29454" spans="5:5">
      <c r="E29454" s="35"/>
    </row>
    <row r="29455" spans="5:5">
      <c r="E29455" s="35"/>
    </row>
    <row r="29456" spans="5:5">
      <c r="E29456" s="35"/>
    </row>
    <row r="29457" spans="5:5">
      <c r="E29457" s="35"/>
    </row>
    <row r="29458" spans="5:5">
      <c r="E29458" s="35"/>
    </row>
    <row r="29459" spans="5:5">
      <c r="E29459" s="35"/>
    </row>
    <row r="29460" spans="5:5">
      <c r="E29460" s="35"/>
    </row>
    <row r="29461" spans="5:5">
      <c r="E29461" s="35"/>
    </row>
    <row r="29462" spans="5:5">
      <c r="E29462" s="35"/>
    </row>
    <row r="29463" spans="5:5">
      <c r="E29463" s="35"/>
    </row>
    <row r="29464" spans="5:5">
      <c r="E29464" s="35"/>
    </row>
    <row r="29465" spans="5:5">
      <c r="E29465" s="35"/>
    </row>
    <row r="29466" spans="5:5">
      <c r="E29466" s="35"/>
    </row>
    <row r="29467" spans="5:5">
      <c r="E29467" s="35"/>
    </row>
    <row r="29468" spans="5:5">
      <c r="E29468" s="35"/>
    </row>
    <row r="29469" spans="5:5">
      <c r="E29469" s="35"/>
    </row>
    <row r="29470" spans="5:5">
      <c r="E29470" s="35"/>
    </row>
    <row r="29471" spans="5:5">
      <c r="E29471" s="35"/>
    </row>
    <row r="29472" spans="5:5">
      <c r="E29472" s="35"/>
    </row>
    <row r="29473" spans="5:5">
      <c r="E29473" s="35"/>
    </row>
    <row r="29474" spans="5:5">
      <c r="E29474" s="35"/>
    </row>
    <row r="29475" spans="5:5">
      <c r="E29475" s="35"/>
    </row>
    <row r="29476" spans="5:5">
      <c r="E29476" s="35"/>
    </row>
    <row r="29477" spans="5:5">
      <c r="E29477" s="35"/>
    </row>
    <row r="29478" spans="5:5">
      <c r="E29478" s="35"/>
    </row>
    <row r="29479" spans="5:5">
      <c r="E29479" s="35"/>
    </row>
    <row r="29480" spans="5:5">
      <c r="E29480" s="35"/>
    </row>
    <row r="29481" spans="5:5">
      <c r="E29481" s="35"/>
    </row>
    <row r="29482" spans="5:5">
      <c r="E29482" s="35"/>
    </row>
    <row r="29483" spans="5:5">
      <c r="E29483" s="35"/>
    </row>
    <row r="29484" spans="5:5">
      <c r="E29484" s="35"/>
    </row>
    <row r="29485" spans="5:5">
      <c r="E29485" s="35"/>
    </row>
    <row r="29486" spans="5:5">
      <c r="E29486" s="35"/>
    </row>
    <row r="29487" spans="5:5">
      <c r="E29487" s="35"/>
    </row>
    <row r="29488" spans="5:5">
      <c r="E29488" s="35"/>
    </row>
    <row r="29489" spans="5:5">
      <c r="E29489" s="35"/>
    </row>
    <row r="29490" spans="5:5">
      <c r="E29490" s="35"/>
    </row>
    <row r="29491" spans="5:5">
      <c r="E29491" s="35"/>
    </row>
    <row r="29492" spans="5:5">
      <c r="E29492" s="35"/>
    </row>
    <row r="29493" spans="5:5">
      <c r="E29493" s="35"/>
    </row>
    <row r="29494" spans="5:5">
      <c r="E29494" s="35"/>
    </row>
    <row r="29495" spans="5:5">
      <c r="E29495" s="35"/>
    </row>
    <row r="29496" spans="5:5">
      <c r="E29496" s="35"/>
    </row>
    <row r="29497" spans="5:5">
      <c r="E29497" s="35"/>
    </row>
    <row r="29498" spans="5:5">
      <c r="E29498" s="35"/>
    </row>
    <row r="29499" spans="5:5">
      <c r="E29499" s="35"/>
    </row>
    <row r="29500" spans="5:5">
      <c r="E29500" s="35"/>
    </row>
    <row r="29501" spans="5:5">
      <c r="E29501" s="35"/>
    </row>
    <row r="29502" spans="5:5">
      <c r="E29502" s="35"/>
    </row>
    <row r="29503" spans="5:5">
      <c r="E29503" s="35"/>
    </row>
    <row r="29504" spans="5:5">
      <c r="E29504" s="35"/>
    </row>
    <row r="29505" spans="5:5">
      <c r="E29505" s="35"/>
    </row>
    <row r="29506" spans="5:5">
      <c r="E29506" s="35"/>
    </row>
    <row r="29507" spans="5:5">
      <c r="E29507" s="35"/>
    </row>
    <row r="29508" spans="5:5">
      <c r="E29508" s="35"/>
    </row>
    <row r="29509" spans="5:5">
      <c r="E29509" s="35"/>
    </row>
    <row r="29510" spans="5:5">
      <c r="E29510" s="35"/>
    </row>
    <row r="29511" spans="5:5">
      <c r="E29511" s="35"/>
    </row>
    <row r="29512" spans="5:5">
      <c r="E29512" s="35"/>
    </row>
    <row r="29513" spans="5:5">
      <c r="E29513" s="35"/>
    </row>
    <row r="29514" spans="5:5">
      <c r="E29514" s="35"/>
    </row>
    <row r="29515" spans="5:5">
      <c r="E29515" s="35"/>
    </row>
    <row r="29516" spans="5:5">
      <c r="E29516" s="35"/>
    </row>
    <row r="29517" spans="5:5">
      <c r="E29517" s="35"/>
    </row>
    <row r="29518" spans="5:5">
      <c r="E29518" s="35"/>
    </row>
    <row r="29519" spans="5:5">
      <c r="E29519" s="35"/>
    </row>
    <row r="29520" spans="5:5">
      <c r="E29520" s="35"/>
    </row>
    <row r="29521" spans="5:5">
      <c r="E29521" s="35"/>
    </row>
    <row r="29522" spans="5:5">
      <c r="E29522" s="35"/>
    </row>
    <row r="29523" spans="5:5">
      <c r="E29523" s="35"/>
    </row>
    <row r="29524" spans="5:5">
      <c r="E29524" s="35"/>
    </row>
    <row r="29525" spans="5:5">
      <c r="E29525" s="35"/>
    </row>
    <row r="29526" spans="5:5">
      <c r="E29526" s="35"/>
    </row>
    <row r="29527" spans="5:5">
      <c r="E29527" s="35"/>
    </row>
    <row r="29528" spans="5:5">
      <c r="E29528" s="35"/>
    </row>
    <row r="29529" spans="5:5">
      <c r="E29529" s="35"/>
    </row>
    <row r="29530" spans="5:5">
      <c r="E29530" s="35"/>
    </row>
    <row r="29531" spans="5:5">
      <c r="E29531" s="35"/>
    </row>
    <row r="29532" spans="5:5">
      <c r="E29532" s="35"/>
    </row>
    <row r="29533" spans="5:5">
      <c r="E29533" s="35"/>
    </row>
    <row r="29534" spans="5:5">
      <c r="E29534" s="35"/>
    </row>
    <row r="29535" spans="5:5">
      <c r="E29535" s="35"/>
    </row>
    <row r="29536" spans="5:5">
      <c r="E29536" s="35"/>
    </row>
    <row r="29537" spans="5:5">
      <c r="E29537" s="35"/>
    </row>
    <row r="29538" spans="5:5">
      <c r="E29538" s="35"/>
    </row>
    <row r="29539" spans="5:5">
      <c r="E29539" s="35"/>
    </row>
    <row r="29540" spans="5:5">
      <c r="E29540" s="35"/>
    </row>
    <row r="29541" spans="5:5">
      <c r="E29541" s="35"/>
    </row>
    <row r="29542" spans="5:5">
      <c r="E29542" s="35"/>
    </row>
    <row r="29543" spans="5:5">
      <c r="E29543" s="35"/>
    </row>
    <row r="29544" spans="5:5">
      <c r="E29544" s="35"/>
    </row>
    <row r="29545" spans="5:5">
      <c r="E29545" s="35"/>
    </row>
    <row r="29546" spans="5:5">
      <c r="E29546" s="35"/>
    </row>
    <row r="29547" spans="5:5">
      <c r="E29547" s="35"/>
    </row>
    <row r="29548" spans="5:5">
      <c r="E29548" s="35"/>
    </row>
    <row r="29549" spans="5:5">
      <c r="E29549" s="35"/>
    </row>
    <row r="29550" spans="5:5">
      <c r="E29550" s="35"/>
    </row>
    <row r="29551" spans="5:5">
      <c r="E29551" s="35"/>
    </row>
    <row r="29552" spans="5:5">
      <c r="E29552" s="35"/>
    </row>
    <row r="29553" spans="5:5">
      <c r="E29553" s="35"/>
    </row>
    <row r="29554" spans="5:5">
      <c r="E29554" s="35"/>
    </row>
    <row r="29555" spans="5:5">
      <c r="E29555" s="35"/>
    </row>
    <row r="29556" spans="5:5">
      <c r="E29556" s="35"/>
    </row>
    <row r="29557" spans="5:5">
      <c r="E29557" s="35"/>
    </row>
    <row r="29558" spans="5:5">
      <c r="E29558" s="35"/>
    </row>
    <row r="29559" spans="5:5">
      <c r="E29559" s="35"/>
    </row>
    <row r="29560" spans="5:5">
      <c r="E29560" s="35"/>
    </row>
    <row r="29561" spans="5:5">
      <c r="E29561" s="35"/>
    </row>
    <row r="29562" spans="5:5">
      <c r="E29562" s="35"/>
    </row>
    <row r="29563" spans="5:5">
      <c r="E29563" s="35"/>
    </row>
    <row r="29564" spans="5:5">
      <c r="E29564" s="35"/>
    </row>
    <row r="29565" spans="5:5">
      <c r="E29565" s="35"/>
    </row>
    <row r="29566" spans="5:5">
      <c r="E29566" s="35"/>
    </row>
    <row r="29567" spans="5:5">
      <c r="E29567" s="35"/>
    </row>
    <row r="29568" spans="5:5">
      <c r="E29568" s="35"/>
    </row>
    <row r="29569" spans="5:5">
      <c r="E29569" s="35"/>
    </row>
    <row r="29570" spans="5:5">
      <c r="E29570" s="35"/>
    </row>
    <row r="29571" spans="5:5">
      <c r="E29571" s="35"/>
    </row>
    <row r="29572" spans="5:5">
      <c r="E29572" s="35"/>
    </row>
    <row r="29573" spans="5:5">
      <c r="E29573" s="35"/>
    </row>
    <row r="29574" spans="5:5">
      <c r="E29574" s="35"/>
    </row>
    <row r="29575" spans="5:5">
      <c r="E29575" s="35"/>
    </row>
    <row r="29576" spans="5:5">
      <c r="E29576" s="35"/>
    </row>
    <row r="29577" spans="5:5">
      <c r="E29577" s="35"/>
    </row>
    <row r="29578" spans="5:5">
      <c r="E29578" s="35"/>
    </row>
    <row r="29579" spans="5:5">
      <c r="E29579" s="35"/>
    </row>
    <row r="29580" spans="5:5">
      <c r="E29580" s="35"/>
    </row>
    <row r="29581" spans="5:5">
      <c r="E29581" s="35"/>
    </row>
    <row r="29582" spans="5:5">
      <c r="E29582" s="35"/>
    </row>
    <row r="29583" spans="5:5">
      <c r="E29583" s="35"/>
    </row>
    <row r="29584" spans="5:5">
      <c r="E29584" s="35"/>
    </row>
    <row r="29585" spans="5:5">
      <c r="E29585" s="35"/>
    </row>
    <row r="29586" spans="5:5">
      <c r="E29586" s="35"/>
    </row>
    <row r="29587" spans="5:5">
      <c r="E29587" s="35"/>
    </row>
    <row r="29588" spans="5:5">
      <c r="E29588" s="35"/>
    </row>
    <row r="29589" spans="5:5">
      <c r="E29589" s="35"/>
    </row>
    <row r="29590" spans="5:5">
      <c r="E29590" s="35"/>
    </row>
    <row r="29591" spans="5:5">
      <c r="E29591" s="35"/>
    </row>
    <row r="29592" spans="5:5">
      <c r="E29592" s="35"/>
    </row>
    <row r="29593" spans="5:5">
      <c r="E29593" s="35"/>
    </row>
    <row r="29594" spans="5:5">
      <c r="E29594" s="35"/>
    </row>
    <row r="29595" spans="5:5">
      <c r="E29595" s="35"/>
    </row>
    <row r="29596" spans="5:5">
      <c r="E29596" s="35"/>
    </row>
    <row r="29597" spans="5:5">
      <c r="E29597" s="35"/>
    </row>
    <row r="29598" spans="5:5">
      <c r="E29598" s="35"/>
    </row>
    <row r="29599" spans="5:5">
      <c r="E29599" s="35"/>
    </row>
    <row r="29600" spans="5:5">
      <c r="E29600" s="35"/>
    </row>
    <row r="29601" spans="5:5">
      <c r="E29601" s="35"/>
    </row>
    <row r="29602" spans="5:5">
      <c r="E29602" s="35"/>
    </row>
    <row r="29603" spans="5:5">
      <c r="E29603" s="35"/>
    </row>
    <row r="29604" spans="5:5">
      <c r="E29604" s="35"/>
    </row>
    <row r="29605" spans="5:5">
      <c r="E29605" s="35"/>
    </row>
    <row r="29606" spans="5:5">
      <c r="E29606" s="35"/>
    </row>
    <row r="29607" spans="5:5">
      <c r="E29607" s="35"/>
    </row>
    <row r="29608" spans="5:5">
      <c r="E29608" s="35"/>
    </row>
    <row r="29609" spans="5:5">
      <c r="E29609" s="35"/>
    </row>
    <row r="29610" spans="5:5">
      <c r="E29610" s="35"/>
    </row>
    <row r="29611" spans="5:5">
      <c r="E29611" s="35"/>
    </row>
    <row r="29612" spans="5:5">
      <c r="E29612" s="35"/>
    </row>
    <row r="29613" spans="5:5">
      <c r="E29613" s="35"/>
    </row>
    <row r="29614" spans="5:5">
      <c r="E29614" s="35"/>
    </row>
    <row r="29615" spans="5:5">
      <c r="E29615" s="35"/>
    </row>
    <row r="29616" spans="5:5">
      <c r="E29616" s="35"/>
    </row>
    <row r="29617" spans="5:5">
      <c r="E29617" s="35"/>
    </row>
    <row r="29618" spans="5:5">
      <c r="E29618" s="35"/>
    </row>
    <row r="29619" spans="5:5">
      <c r="E29619" s="35"/>
    </row>
    <row r="29620" spans="5:5">
      <c r="E29620" s="35"/>
    </row>
    <row r="29621" spans="5:5">
      <c r="E29621" s="35"/>
    </row>
    <row r="29622" spans="5:5">
      <c r="E29622" s="35"/>
    </row>
    <row r="29623" spans="5:5">
      <c r="E29623" s="35"/>
    </row>
    <row r="29624" spans="5:5">
      <c r="E29624" s="35"/>
    </row>
    <row r="29625" spans="5:5">
      <c r="E29625" s="35"/>
    </row>
    <row r="29626" spans="5:5">
      <c r="E29626" s="35"/>
    </row>
    <row r="29627" spans="5:5">
      <c r="E29627" s="35"/>
    </row>
    <row r="29628" spans="5:5">
      <c r="E29628" s="35"/>
    </row>
    <row r="29629" spans="5:5">
      <c r="E29629" s="35"/>
    </row>
    <row r="29630" spans="5:5">
      <c r="E29630" s="35"/>
    </row>
    <row r="29631" spans="5:5">
      <c r="E29631" s="35"/>
    </row>
    <row r="29632" spans="5:5">
      <c r="E29632" s="35"/>
    </row>
    <row r="29633" spans="5:5">
      <c r="E29633" s="35"/>
    </row>
    <row r="29634" spans="5:5">
      <c r="E29634" s="35"/>
    </row>
    <row r="29635" spans="5:5">
      <c r="E29635" s="35"/>
    </row>
    <row r="29636" spans="5:5">
      <c r="E29636" s="35"/>
    </row>
    <row r="29637" spans="5:5">
      <c r="E29637" s="35"/>
    </row>
    <row r="29638" spans="5:5">
      <c r="E29638" s="35"/>
    </row>
    <row r="29639" spans="5:5">
      <c r="E29639" s="35"/>
    </row>
    <row r="29640" spans="5:5">
      <c r="E29640" s="35"/>
    </row>
    <row r="29641" spans="5:5">
      <c r="E29641" s="35"/>
    </row>
    <row r="29642" spans="5:5">
      <c r="E29642" s="35"/>
    </row>
    <row r="29643" spans="5:5">
      <c r="E29643" s="35"/>
    </row>
    <row r="29644" spans="5:5">
      <c r="E29644" s="35"/>
    </row>
    <row r="29645" spans="5:5">
      <c r="E29645" s="35"/>
    </row>
    <row r="29646" spans="5:5">
      <c r="E29646" s="35"/>
    </row>
    <row r="29647" spans="5:5">
      <c r="E29647" s="35"/>
    </row>
    <row r="29648" spans="5:5">
      <c r="E29648" s="35"/>
    </row>
    <row r="29649" spans="5:5">
      <c r="E29649" s="35"/>
    </row>
    <row r="29650" spans="5:5">
      <c r="E29650" s="35"/>
    </row>
    <row r="29651" spans="5:5">
      <c r="E29651" s="35"/>
    </row>
    <row r="29652" spans="5:5">
      <c r="E29652" s="35"/>
    </row>
    <row r="29653" spans="5:5">
      <c r="E29653" s="35"/>
    </row>
    <row r="29654" spans="5:5">
      <c r="E29654" s="35"/>
    </row>
    <row r="29655" spans="5:5">
      <c r="E29655" s="35"/>
    </row>
    <row r="29656" spans="5:5">
      <c r="E29656" s="35"/>
    </row>
    <row r="29657" spans="5:5">
      <c r="E29657" s="35"/>
    </row>
    <row r="29658" spans="5:5">
      <c r="E29658" s="35"/>
    </row>
    <row r="29659" spans="5:5">
      <c r="E29659" s="35"/>
    </row>
    <row r="29660" spans="5:5">
      <c r="E29660" s="35"/>
    </row>
    <row r="29661" spans="5:5">
      <c r="E29661" s="35"/>
    </row>
    <row r="29662" spans="5:5">
      <c r="E29662" s="35"/>
    </row>
    <row r="29663" spans="5:5">
      <c r="E29663" s="35"/>
    </row>
    <row r="29664" spans="5:5">
      <c r="E29664" s="35"/>
    </row>
    <row r="29665" spans="5:5">
      <c r="E29665" s="35"/>
    </row>
    <row r="29666" spans="5:5">
      <c r="E29666" s="35"/>
    </row>
    <row r="29667" spans="5:5">
      <c r="E29667" s="35"/>
    </row>
    <row r="29668" spans="5:5">
      <c r="E29668" s="35"/>
    </row>
    <row r="29669" spans="5:5">
      <c r="E29669" s="35"/>
    </row>
    <row r="29670" spans="5:5">
      <c r="E29670" s="35"/>
    </row>
    <row r="29671" spans="5:5">
      <c r="E29671" s="35"/>
    </row>
    <row r="29672" spans="5:5">
      <c r="E29672" s="35"/>
    </row>
    <row r="29673" spans="5:5">
      <c r="E29673" s="35"/>
    </row>
    <row r="29674" spans="5:5">
      <c r="E29674" s="35"/>
    </row>
    <row r="29675" spans="5:5">
      <c r="E29675" s="35"/>
    </row>
    <row r="29676" spans="5:5">
      <c r="E29676" s="35"/>
    </row>
    <row r="29677" spans="5:5">
      <c r="E29677" s="35"/>
    </row>
    <row r="29678" spans="5:5">
      <c r="E29678" s="35"/>
    </row>
    <row r="29679" spans="5:5">
      <c r="E29679" s="35"/>
    </row>
    <row r="29680" spans="5:5">
      <c r="E29680" s="35"/>
    </row>
    <row r="29681" spans="5:5">
      <c r="E29681" s="35"/>
    </row>
    <row r="29682" spans="5:5">
      <c r="E29682" s="35"/>
    </row>
    <row r="29683" spans="5:5">
      <c r="E29683" s="35"/>
    </row>
    <row r="29684" spans="5:5">
      <c r="E29684" s="35"/>
    </row>
    <row r="29685" spans="5:5">
      <c r="E29685" s="35"/>
    </row>
    <row r="29686" spans="5:5">
      <c r="E29686" s="35"/>
    </row>
    <row r="29687" spans="5:5">
      <c r="E29687" s="35"/>
    </row>
    <row r="29688" spans="5:5">
      <c r="E29688" s="35"/>
    </row>
    <row r="29689" spans="5:5">
      <c r="E29689" s="35"/>
    </row>
    <row r="29690" spans="5:5">
      <c r="E29690" s="35"/>
    </row>
    <row r="29691" spans="5:5">
      <c r="E29691" s="35"/>
    </row>
    <row r="29692" spans="5:5">
      <c r="E29692" s="35"/>
    </row>
    <row r="29693" spans="5:5">
      <c r="E29693" s="35"/>
    </row>
    <row r="29694" spans="5:5">
      <c r="E29694" s="35"/>
    </row>
    <row r="29695" spans="5:5">
      <c r="E29695" s="35"/>
    </row>
    <row r="29696" spans="5:5">
      <c r="E29696" s="35"/>
    </row>
    <row r="29697" spans="5:5">
      <c r="E29697" s="35"/>
    </row>
    <row r="29698" spans="5:5">
      <c r="E29698" s="35"/>
    </row>
    <row r="29699" spans="5:5">
      <c r="E29699" s="35"/>
    </row>
    <row r="29700" spans="5:5">
      <c r="E29700" s="35"/>
    </row>
    <row r="29701" spans="5:5">
      <c r="E29701" s="35"/>
    </row>
    <row r="29702" spans="5:5">
      <c r="E29702" s="35"/>
    </row>
    <row r="29703" spans="5:5">
      <c r="E29703" s="35"/>
    </row>
    <row r="29704" spans="5:5">
      <c r="E29704" s="35"/>
    </row>
    <row r="29705" spans="5:5">
      <c r="E29705" s="35"/>
    </row>
    <row r="29706" spans="5:5">
      <c r="E29706" s="35"/>
    </row>
    <row r="29707" spans="5:5">
      <c r="E29707" s="35"/>
    </row>
    <row r="29708" spans="5:5">
      <c r="E29708" s="35"/>
    </row>
    <row r="29709" spans="5:5">
      <c r="E29709" s="35"/>
    </row>
    <row r="29710" spans="5:5">
      <c r="E29710" s="35"/>
    </row>
    <row r="29711" spans="5:5">
      <c r="E29711" s="35"/>
    </row>
    <row r="29712" spans="5:5">
      <c r="E29712" s="35"/>
    </row>
    <row r="29713" spans="5:5">
      <c r="E29713" s="35"/>
    </row>
    <row r="29714" spans="5:5">
      <c r="E29714" s="35"/>
    </row>
    <row r="29715" spans="5:5">
      <c r="E29715" s="35"/>
    </row>
    <row r="29716" spans="5:5">
      <c r="E29716" s="35"/>
    </row>
    <row r="29717" spans="5:5">
      <c r="E29717" s="35"/>
    </row>
    <row r="29718" spans="5:5">
      <c r="E29718" s="35"/>
    </row>
    <row r="29719" spans="5:5">
      <c r="E29719" s="35"/>
    </row>
    <row r="29720" spans="5:5">
      <c r="E29720" s="35"/>
    </row>
    <row r="29721" spans="5:5">
      <c r="E29721" s="35"/>
    </row>
    <row r="29722" spans="5:5">
      <c r="E29722" s="35"/>
    </row>
    <row r="29723" spans="5:5">
      <c r="E29723" s="35"/>
    </row>
    <row r="29724" spans="5:5">
      <c r="E29724" s="35"/>
    </row>
    <row r="29725" spans="5:5">
      <c r="E29725" s="35"/>
    </row>
    <row r="29726" spans="5:5">
      <c r="E29726" s="35"/>
    </row>
    <row r="29727" spans="5:5">
      <c r="E29727" s="35"/>
    </row>
    <row r="29728" spans="5:5">
      <c r="E29728" s="35"/>
    </row>
    <row r="29729" spans="5:5">
      <c r="E29729" s="35"/>
    </row>
    <row r="29730" spans="5:5">
      <c r="E29730" s="35"/>
    </row>
    <row r="29731" spans="5:5">
      <c r="E29731" s="35"/>
    </row>
    <row r="29732" spans="5:5">
      <c r="E29732" s="35"/>
    </row>
    <row r="29733" spans="5:5">
      <c r="E29733" s="35"/>
    </row>
    <row r="29734" spans="5:5">
      <c r="E29734" s="35"/>
    </row>
    <row r="29735" spans="5:5">
      <c r="E29735" s="35"/>
    </row>
    <row r="29736" spans="5:5">
      <c r="E29736" s="35"/>
    </row>
    <row r="29737" spans="5:5">
      <c r="E29737" s="35"/>
    </row>
    <row r="29738" spans="5:5">
      <c r="E29738" s="35"/>
    </row>
    <row r="29739" spans="5:5">
      <c r="E29739" s="35"/>
    </row>
    <row r="29740" spans="5:5">
      <c r="E29740" s="35"/>
    </row>
    <row r="29741" spans="5:5">
      <c r="E29741" s="35"/>
    </row>
    <row r="29742" spans="5:5">
      <c r="E29742" s="35"/>
    </row>
    <row r="29743" spans="5:5">
      <c r="E29743" s="35"/>
    </row>
    <row r="29744" spans="5:5">
      <c r="E29744" s="35"/>
    </row>
    <row r="29745" spans="5:5">
      <c r="E29745" s="35"/>
    </row>
    <row r="29746" spans="5:5">
      <c r="E29746" s="35"/>
    </row>
    <row r="29747" spans="5:5">
      <c r="E29747" s="35"/>
    </row>
    <row r="29748" spans="5:5">
      <c r="E29748" s="35"/>
    </row>
    <row r="29749" spans="5:5">
      <c r="E29749" s="35"/>
    </row>
    <row r="29750" spans="5:5">
      <c r="E29750" s="35"/>
    </row>
    <row r="29751" spans="5:5">
      <c r="E29751" s="35"/>
    </row>
    <row r="29752" spans="5:5">
      <c r="E29752" s="35"/>
    </row>
    <row r="29753" spans="5:5">
      <c r="E29753" s="35"/>
    </row>
    <row r="29754" spans="5:5">
      <c r="E29754" s="35"/>
    </row>
    <row r="29755" spans="5:5">
      <c r="E29755" s="35"/>
    </row>
    <row r="29756" spans="5:5">
      <c r="E29756" s="35"/>
    </row>
    <row r="29757" spans="5:5">
      <c r="E29757" s="35"/>
    </row>
    <row r="29758" spans="5:5">
      <c r="E29758" s="35"/>
    </row>
    <row r="29759" spans="5:5">
      <c r="E29759" s="35"/>
    </row>
    <row r="29760" spans="5:5">
      <c r="E29760" s="35"/>
    </row>
    <row r="29761" spans="5:5">
      <c r="E29761" s="35"/>
    </row>
    <row r="29762" spans="5:5">
      <c r="E29762" s="35"/>
    </row>
    <row r="29763" spans="5:5">
      <c r="E29763" s="35"/>
    </row>
    <row r="29764" spans="5:5">
      <c r="E29764" s="35"/>
    </row>
    <row r="29765" spans="5:5">
      <c r="E29765" s="35"/>
    </row>
    <row r="29766" spans="5:5">
      <c r="E29766" s="35"/>
    </row>
    <row r="29767" spans="5:5">
      <c r="E29767" s="35"/>
    </row>
    <row r="29768" spans="5:5">
      <c r="E29768" s="35"/>
    </row>
    <row r="29769" spans="5:5">
      <c r="E29769" s="35"/>
    </row>
    <row r="29770" spans="5:5">
      <c r="E29770" s="35"/>
    </row>
    <row r="29771" spans="5:5">
      <c r="E29771" s="35"/>
    </row>
    <row r="29772" spans="5:5">
      <c r="E29772" s="35"/>
    </row>
    <row r="29773" spans="5:5">
      <c r="E29773" s="35"/>
    </row>
    <row r="29774" spans="5:5">
      <c r="E29774" s="35"/>
    </row>
    <row r="29775" spans="5:5">
      <c r="E29775" s="35"/>
    </row>
    <row r="29776" spans="5:5">
      <c r="E29776" s="35"/>
    </row>
    <row r="29777" spans="5:5">
      <c r="E29777" s="35"/>
    </row>
    <row r="29778" spans="5:5">
      <c r="E29778" s="35"/>
    </row>
    <row r="29779" spans="5:5">
      <c r="E29779" s="35"/>
    </row>
    <row r="29780" spans="5:5">
      <c r="E29780" s="35"/>
    </row>
    <row r="29781" spans="5:5">
      <c r="E29781" s="35"/>
    </row>
    <row r="29782" spans="5:5">
      <c r="E29782" s="35"/>
    </row>
    <row r="29783" spans="5:5">
      <c r="E29783" s="35"/>
    </row>
    <row r="29784" spans="5:5">
      <c r="E29784" s="35"/>
    </row>
    <row r="29785" spans="5:5">
      <c r="E29785" s="35"/>
    </row>
    <row r="29786" spans="5:5">
      <c r="E29786" s="35"/>
    </row>
    <row r="29787" spans="5:5">
      <c r="E29787" s="35"/>
    </row>
    <row r="29788" spans="5:5">
      <c r="E29788" s="35"/>
    </row>
    <row r="29789" spans="5:5">
      <c r="E29789" s="35"/>
    </row>
    <row r="29790" spans="5:5">
      <c r="E29790" s="35"/>
    </row>
    <row r="29791" spans="5:5">
      <c r="E29791" s="35"/>
    </row>
    <row r="29792" spans="5:5">
      <c r="E29792" s="35"/>
    </row>
    <row r="29793" spans="5:5">
      <c r="E29793" s="35"/>
    </row>
    <row r="29794" spans="5:5">
      <c r="E29794" s="35"/>
    </row>
    <row r="29795" spans="5:5">
      <c r="E29795" s="35"/>
    </row>
    <row r="29796" spans="5:5">
      <c r="E29796" s="35"/>
    </row>
    <row r="29797" spans="5:5">
      <c r="E29797" s="35"/>
    </row>
    <row r="29798" spans="5:5">
      <c r="E29798" s="35"/>
    </row>
    <row r="29799" spans="5:5">
      <c r="E29799" s="35"/>
    </row>
    <row r="29800" spans="5:5">
      <c r="E29800" s="35"/>
    </row>
    <row r="29801" spans="5:5">
      <c r="E29801" s="35"/>
    </row>
    <row r="29802" spans="5:5">
      <c r="E29802" s="35"/>
    </row>
    <row r="29803" spans="5:5">
      <c r="E29803" s="35"/>
    </row>
    <row r="29804" spans="5:5">
      <c r="E29804" s="35"/>
    </row>
    <row r="29805" spans="5:5">
      <c r="E29805" s="35"/>
    </row>
    <row r="29806" spans="5:5">
      <c r="E29806" s="35"/>
    </row>
    <row r="29807" spans="5:5">
      <c r="E29807" s="35"/>
    </row>
    <row r="29808" spans="5:5">
      <c r="E29808" s="35"/>
    </row>
    <row r="29809" spans="5:5">
      <c r="E29809" s="35"/>
    </row>
    <row r="29810" spans="5:5">
      <c r="E29810" s="35"/>
    </row>
    <row r="29811" spans="5:5">
      <c r="E29811" s="35"/>
    </row>
    <row r="29812" spans="5:5">
      <c r="E29812" s="35"/>
    </row>
    <row r="29813" spans="5:5">
      <c r="E29813" s="35"/>
    </row>
    <row r="29814" spans="5:5">
      <c r="E29814" s="35"/>
    </row>
    <row r="29815" spans="5:5">
      <c r="E29815" s="35"/>
    </row>
    <row r="29816" spans="5:5">
      <c r="E29816" s="35"/>
    </row>
    <row r="29817" spans="5:5">
      <c r="E29817" s="35"/>
    </row>
    <row r="29818" spans="5:5">
      <c r="E29818" s="35"/>
    </row>
    <row r="29819" spans="5:5">
      <c r="E29819" s="35"/>
    </row>
    <row r="29820" spans="5:5">
      <c r="E29820" s="35"/>
    </row>
    <row r="29821" spans="5:5">
      <c r="E29821" s="35"/>
    </row>
    <row r="29822" spans="5:5">
      <c r="E29822" s="35"/>
    </row>
    <row r="29823" spans="5:5">
      <c r="E29823" s="35"/>
    </row>
    <row r="29824" spans="5:5">
      <c r="E29824" s="35"/>
    </row>
    <row r="29825" spans="5:5">
      <c r="E29825" s="35"/>
    </row>
    <row r="29826" spans="5:5">
      <c r="E29826" s="35"/>
    </row>
    <row r="29827" spans="5:5">
      <c r="E29827" s="35"/>
    </row>
    <row r="29828" spans="5:5">
      <c r="E29828" s="35"/>
    </row>
    <row r="29829" spans="5:5">
      <c r="E29829" s="35"/>
    </row>
    <row r="29830" spans="5:5">
      <c r="E29830" s="35"/>
    </row>
    <row r="29831" spans="5:5">
      <c r="E29831" s="35"/>
    </row>
    <row r="29832" spans="5:5">
      <c r="E29832" s="35"/>
    </row>
    <row r="29833" spans="5:5">
      <c r="E29833" s="35"/>
    </row>
    <row r="29834" spans="5:5">
      <c r="E29834" s="35"/>
    </row>
    <row r="29835" spans="5:5">
      <c r="E29835" s="35"/>
    </row>
    <row r="29836" spans="5:5">
      <c r="E29836" s="35"/>
    </row>
    <row r="29837" spans="5:5">
      <c r="E29837" s="35"/>
    </row>
    <row r="29838" spans="5:5">
      <c r="E29838" s="35"/>
    </row>
    <row r="29839" spans="5:5">
      <c r="E29839" s="35"/>
    </row>
    <row r="29840" spans="5:5">
      <c r="E29840" s="35"/>
    </row>
    <row r="29841" spans="5:5">
      <c r="E29841" s="35"/>
    </row>
    <row r="29842" spans="5:5">
      <c r="E29842" s="35"/>
    </row>
    <row r="29843" spans="5:5">
      <c r="E29843" s="35"/>
    </row>
    <row r="29844" spans="5:5">
      <c r="E29844" s="35"/>
    </row>
    <row r="29845" spans="5:5">
      <c r="E29845" s="35"/>
    </row>
    <row r="29846" spans="5:5">
      <c r="E29846" s="35"/>
    </row>
    <row r="29847" spans="5:5">
      <c r="E29847" s="35"/>
    </row>
    <row r="29848" spans="5:5">
      <c r="E29848" s="35"/>
    </row>
    <row r="29849" spans="5:5">
      <c r="E29849" s="35"/>
    </row>
    <row r="29850" spans="5:5">
      <c r="E29850" s="35"/>
    </row>
    <row r="29851" spans="5:5">
      <c r="E29851" s="35"/>
    </row>
    <row r="29852" spans="5:5">
      <c r="E29852" s="35"/>
    </row>
    <row r="29853" spans="5:5">
      <c r="E29853" s="35"/>
    </row>
    <row r="29854" spans="5:5">
      <c r="E29854" s="35"/>
    </row>
    <row r="29855" spans="5:5">
      <c r="E29855" s="35"/>
    </row>
    <row r="29856" spans="5:5">
      <c r="E29856" s="35"/>
    </row>
    <row r="29857" spans="5:5">
      <c r="E29857" s="35"/>
    </row>
    <row r="29858" spans="5:5">
      <c r="E29858" s="35"/>
    </row>
    <row r="29859" spans="5:5">
      <c r="E29859" s="35"/>
    </row>
    <row r="29860" spans="5:5">
      <c r="E29860" s="35"/>
    </row>
    <row r="29861" spans="5:5">
      <c r="E29861" s="35"/>
    </row>
    <row r="29862" spans="5:5">
      <c r="E29862" s="35"/>
    </row>
    <row r="29863" spans="5:5">
      <c r="E29863" s="35"/>
    </row>
    <row r="29864" spans="5:5">
      <c r="E29864" s="35"/>
    </row>
    <row r="29865" spans="5:5">
      <c r="E29865" s="35"/>
    </row>
    <row r="29866" spans="5:5">
      <c r="E29866" s="35"/>
    </row>
    <row r="29867" spans="5:5">
      <c r="E29867" s="35"/>
    </row>
    <row r="29868" spans="5:5">
      <c r="E29868" s="35"/>
    </row>
    <row r="29869" spans="5:5">
      <c r="E29869" s="35"/>
    </row>
    <row r="29870" spans="5:5">
      <c r="E29870" s="35"/>
    </row>
    <row r="29871" spans="5:5">
      <c r="E29871" s="35"/>
    </row>
    <row r="29872" spans="5:5">
      <c r="E29872" s="35"/>
    </row>
    <row r="29873" spans="5:5">
      <c r="E29873" s="35"/>
    </row>
    <row r="29874" spans="5:5">
      <c r="E29874" s="35"/>
    </row>
    <row r="29875" spans="5:5">
      <c r="E29875" s="35"/>
    </row>
    <row r="29876" spans="5:5">
      <c r="E29876" s="35"/>
    </row>
    <row r="29877" spans="5:5">
      <c r="E29877" s="35"/>
    </row>
    <row r="29878" spans="5:5">
      <c r="E29878" s="35"/>
    </row>
    <row r="29879" spans="5:5">
      <c r="E29879" s="35"/>
    </row>
    <row r="29880" spans="5:5">
      <c r="E29880" s="35"/>
    </row>
    <row r="29881" spans="5:5">
      <c r="E29881" s="35"/>
    </row>
    <row r="29882" spans="5:5">
      <c r="E29882" s="35"/>
    </row>
    <row r="29883" spans="5:5">
      <c r="E29883" s="35"/>
    </row>
    <row r="29884" spans="5:5">
      <c r="E29884" s="35"/>
    </row>
    <row r="29885" spans="5:5">
      <c r="E29885" s="35"/>
    </row>
    <row r="29886" spans="5:5">
      <c r="E29886" s="35"/>
    </row>
    <row r="29887" spans="5:5">
      <c r="E29887" s="35"/>
    </row>
    <row r="29888" spans="5:5">
      <c r="E29888" s="35"/>
    </row>
    <row r="29889" spans="5:5">
      <c r="E29889" s="35"/>
    </row>
    <row r="29890" spans="5:5">
      <c r="E29890" s="35"/>
    </row>
    <row r="29891" spans="5:5">
      <c r="E29891" s="35"/>
    </row>
    <row r="29892" spans="5:5">
      <c r="E29892" s="35"/>
    </row>
    <row r="29893" spans="5:5">
      <c r="E29893" s="35"/>
    </row>
    <row r="29894" spans="5:5">
      <c r="E29894" s="35"/>
    </row>
    <row r="29895" spans="5:5">
      <c r="E29895" s="35"/>
    </row>
    <row r="29896" spans="5:5">
      <c r="E29896" s="35"/>
    </row>
    <row r="29897" spans="5:5">
      <c r="E29897" s="35"/>
    </row>
    <row r="29898" spans="5:5">
      <c r="E29898" s="35"/>
    </row>
    <row r="29899" spans="5:5">
      <c r="E29899" s="35"/>
    </row>
    <row r="29900" spans="5:5">
      <c r="E29900" s="35"/>
    </row>
    <row r="29901" spans="5:5">
      <c r="E29901" s="35"/>
    </row>
    <row r="29902" spans="5:5">
      <c r="E29902" s="35"/>
    </row>
    <row r="29903" spans="5:5">
      <c r="E29903" s="35"/>
    </row>
    <row r="29904" spans="5:5">
      <c r="E29904" s="35"/>
    </row>
    <row r="29905" spans="5:5">
      <c r="E29905" s="35"/>
    </row>
    <row r="29906" spans="5:5">
      <c r="E29906" s="35"/>
    </row>
    <row r="29907" spans="5:5">
      <c r="E29907" s="35"/>
    </row>
    <row r="29908" spans="5:5">
      <c r="E29908" s="35"/>
    </row>
    <row r="29909" spans="5:5">
      <c r="E29909" s="35"/>
    </row>
    <row r="29910" spans="5:5">
      <c r="E29910" s="35"/>
    </row>
    <row r="29911" spans="5:5">
      <c r="E29911" s="35"/>
    </row>
    <row r="29912" spans="5:5">
      <c r="E29912" s="35"/>
    </row>
    <row r="29913" spans="5:5">
      <c r="E29913" s="35"/>
    </row>
    <row r="29914" spans="5:5">
      <c r="E29914" s="35"/>
    </row>
    <row r="29915" spans="5:5">
      <c r="E29915" s="35"/>
    </row>
    <row r="29916" spans="5:5">
      <c r="E29916" s="35"/>
    </row>
    <row r="29917" spans="5:5">
      <c r="E29917" s="35"/>
    </row>
    <row r="29918" spans="5:5">
      <c r="E29918" s="35"/>
    </row>
    <row r="29919" spans="5:5">
      <c r="E29919" s="35"/>
    </row>
    <row r="29920" spans="5:5">
      <c r="E29920" s="35"/>
    </row>
    <row r="29921" spans="5:5">
      <c r="E29921" s="35"/>
    </row>
    <row r="29922" spans="5:5">
      <c r="E29922" s="35"/>
    </row>
    <row r="29923" spans="5:5">
      <c r="E29923" s="35"/>
    </row>
    <row r="29924" spans="5:5">
      <c r="E29924" s="35"/>
    </row>
    <row r="29925" spans="5:5">
      <c r="E29925" s="35"/>
    </row>
    <row r="29926" spans="5:5">
      <c r="E29926" s="35"/>
    </row>
    <row r="29927" spans="5:5">
      <c r="E29927" s="35"/>
    </row>
    <row r="29928" spans="5:5">
      <c r="E29928" s="35"/>
    </row>
    <row r="29929" spans="5:5">
      <c r="E29929" s="35"/>
    </row>
    <row r="29930" spans="5:5">
      <c r="E29930" s="35"/>
    </row>
    <row r="29931" spans="5:5">
      <c r="E29931" s="35"/>
    </row>
    <row r="29932" spans="5:5">
      <c r="E29932" s="35"/>
    </row>
    <row r="29933" spans="5:5">
      <c r="E29933" s="35"/>
    </row>
    <row r="29934" spans="5:5">
      <c r="E29934" s="35"/>
    </row>
    <row r="29935" spans="5:5">
      <c r="E29935" s="35"/>
    </row>
    <row r="29936" spans="5:5">
      <c r="E29936" s="35"/>
    </row>
    <row r="29937" spans="5:5">
      <c r="E29937" s="35"/>
    </row>
    <row r="29938" spans="5:5">
      <c r="E29938" s="35"/>
    </row>
    <row r="29939" spans="5:5">
      <c r="E29939" s="35"/>
    </row>
    <row r="29940" spans="5:5">
      <c r="E29940" s="35"/>
    </row>
    <row r="29941" spans="5:5">
      <c r="E29941" s="35"/>
    </row>
    <row r="29942" spans="5:5">
      <c r="E29942" s="35"/>
    </row>
    <row r="29943" spans="5:5">
      <c r="E29943" s="35"/>
    </row>
    <row r="29944" spans="5:5">
      <c r="E29944" s="35"/>
    </row>
    <row r="29945" spans="5:5">
      <c r="E29945" s="35"/>
    </row>
    <row r="29946" spans="5:5">
      <c r="E29946" s="35"/>
    </row>
    <row r="29947" spans="5:5">
      <c r="E29947" s="35"/>
    </row>
    <row r="29948" spans="5:5">
      <c r="E29948" s="35"/>
    </row>
    <row r="29949" spans="5:5">
      <c r="E29949" s="35"/>
    </row>
    <row r="29950" spans="5:5">
      <c r="E29950" s="35"/>
    </row>
    <row r="29951" spans="5:5">
      <c r="E29951" s="35"/>
    </row>
    <row r="29952" spans="5:5">
      <c r="E29952" s="35"/>
    </row>
    <row r="29953" spans="5:5">
      <c r="E29953" s="35"/>
    </row>
    <row r="29954" spans="5:5">
      <c r="E29954" s="35"/>
    </row>
    <row r="29955" spans="5:5">
      <c r="E29955" s="35"/>
    </row>
    <row r="29956" spans="5:5">
      <c r="E29956" s="35"/>
    </row>
    <row r="29957" spans="5:5">
      <c r="E29957" s="35"/>
    </row>
    <row r="29958" spans="5:5">
      <c r="E29958" s="35"/>
    </row>
    <row r="29959" spans="5:5">
      <c r="E29959" s="35"/>
    </row>
    <row r="29960" spans="5:5">
      <c r="E29960" s="35"/>
    </row>
    <row r="29961" spans="5:5">
      <c r="E29961" s="35"/>
    </row>
    <row r="29962" spans="5:5">
      <c r="E29962" s="35"/>
    </row>
    <row r="29963" spans="5:5">
      <c r="E29963" s="35"/>
    </row>
    <row r="29964" spans="5:5">
      <c r="E29964" s="35"/>
    </row>
    <row r="29965" spans="5:5">
      <c r="E29965" s="35"/>
    </row>
    <row r="29966" spans="5:5">
      <c r="E29966" s="35"/>
    </row>
    <row r="29967" spans="5:5">
      <c r="E29967" s="35"/>
    </row>
    <row r="29968" spans="5:5">
      <c r="E29968" s="35"/>
    </row>
    <row r="29969" spans="5:5">
      <c r="E29969" s="35"/>
    </row>
    <row r="29970" spans="5:5">
      <c r="E29970" s="35"/>
    </row>
    <row r="29971" spans="5:5">
      <c r="E29971" s="35"/>
    </row>
    <row r="29972" spans="5:5">
      <c r="E29972" s="35"/>
    </row>
    <row r="29973" spans="5:5">
      <c r="E29973" s="35"/>
    </row>
    <row r="29974" spans="5:5">
      <c r="E29974" s="35"/>
    </row>
    <row r="29975" spans="5:5">
      <c r="E29975" s="35"/>
    </row>
    <row r="29976" spans="5:5">
      <c r="E29976" s="35"/>
    </row>
    <row r="29977" spans="5:5">
      <c r="E29977" s="35"/>
    </row>
    <row r="29978" spans="5:5">
      <c r="E29978" s="35"/>
    </row>
    <row r="29979" spans="5:5">
      <c r="E29979" s="35"/>
    </row>
    <row r="29980" spans="5:5">
      <c r="E29980" s="35"/>
    </row>
    <row r="29981" spans="5:5">
      <c r="E29981" s="35"/>
    </row>
    <row r="29982" spans="5:5">
      <c r="E29982" s="35"/>
    </row>
    <row r="29983" spans="5:5">
      <c r="E29983" s="35"/>
    </row>
    <row r="29984" spans="5:5">
      <c r="E29984" s="35"/>
    </row>
    <row r="29985" spans="5:5">
      <c r="E29985" s="35"/>
    </row>
    <row r="29986" spans="5:5">
      <c r="E29986" s="35"/>
    </row>
    <row r="29987" spans="5:5">
      <c r="E29987" s="35"/>
    </row>
    <row r="29988" spans="5:5">
      <c r="E29988" s="35"/>
    </row>
    <row r="29989" spans="5:5">
      <c r="E29989" s="35"/>
    </row>
    <row r="29990" spans="5:5">
      <c r="E29990" s="35"/>
    </row>
    <row r="29991" spans="5:5">
      <c r="E29991" s="35"/>
    </row>
    <row r="29992" spans="5:5">
      <c r="E29992" s="35"/>
    </row>
    <row r="29993" spans="5:5">
      <c r="E29993" s="35"/>
    </row>
    <row r="29994" spans="5:5">
      <c r="E29994" s="35"/>
    </row>
    <row r="29995" spans="5:5">
      <c r="E29995" s="35"/>
    </row>
    <row r="29996" spans="5:5">
      <c r="E29996" s="35"/>
    </row>
    <row r="29997" spans="5:5">
      <c r="E29997" s="35"/>
    </row>
    <row r="29998" spans="5:5">
      <c r="E29998" s="35"/>
    </row>
    <row r="29999" spans="5:5">
      <c r="E29999" s="35"/>
    </row>
    <row r="30000" spans="5:5">
      <c r="E30000" s="35"/>
    </row>
    <row r="30001" spans="5:5">
      <c r="E30001" s="35"/>
    </row>
    <row r="30002" spans="5:5">
      <c r="E30002" s="35"/>
    </row>
    <row r="30003" spans="5:5">
      <c r="E30003" s="35"/>
    </row>
    <row r="30004" spans="5:5">
      <c r="E30004" s="35"/>
    </row>
    <row r="30005" spans="5:5">
      <c r="E30005" s="35"/>
    </row>
    <row r="30006" spans="5:5">
      <c r="E30006" s="35"/>
    </row>
    <row r="30007" spans="5:5">
      <c r="E30007" s="35"/>
    </row>
    <row r="30008" spans="5:5">
      <c r="E30008" s="35"/>
    </row>
    <row r="30009" spans="5:5">
      <c r="E30009" s="35"/>
    </row>
    <row r="30010" spans="5:5">
      <c r="E30010" s="35"/>
    </row>
    <row r="30011" spans="5:5">
      <c r="E30011" s="35"/>
    </row>
    <row r="30012" spans="5:5">
      <c r="E30012" s="35"/>
    </row>
    <row r="30013" spans="5:5">
      <c r="E30013" s="35"/>
    </row>
    <row r="30014" spans="5:5">
      <c r="E30014" s="35"/>
    </row>
    <row r="30015" spans="5:5">
      <c r="E30015" s="35"/>
    </row>
    <row r="30016" spans="5:5">
      <c r="E30016" s="35"/>
    </row>
    <row r="30017" spans="5:5">
      <c r="E30017" s="35"/>
    </row>
    <row r="30018" spans="5:5">
      <c r="E30018" s="35"/>
    </row>
    <row r="30019" spans="5:5">
      <c r="E30019" s="35"/>
    </row>
    <row r="30020" spans="5:5">
      <c r="E30020" s="35"/>
    </row>
    <row r="30021" spans="5:5">
      <c r="E30021" s="35"/>
    </row>
    <row r="30022" spans="5:5">
      <c r="E30022" s="35"/>
    </row>
    <row r="30023" spans="5:5">
      <c r="E30023" s="35"/>
    </row>
    <row r="30024" spans="5:5">
      <c r="E30024" s="35"/>
    </row>
    <row r="30025" spans="5:5">
      <c r="E30025" s="35"/>
    </row>
    <row r="30026" spans="5:5">
      <c r="E30026" s="35"/>
    </row>
    <row r="30027" spans="5:5">
      <c r="E30027" s="35"/>
    </row>
    <row r="30028" spans="5:5">
      <c r="E30028" s="35"/>
    </row>
    <row r="30029" spans="5:5">
      <c r="E30029" s="35"/>
    </row>
    <row r="30030" spans="5:5">
      <c r="E30030" s="35"/>
    </row>
    <row r="30031" spans="5:5">
      <c r="E30031" s="35"/>
    </row>
    <row r="30032" spans="5:5">
      <c r="E30032" s="35"/>
    </row>
    <row r="30033" spans="5:5">
      <c r="E30033" s="35"/>
    </row>
    <row r="30034" spans="5:5">
      <c r="E30034" s="35"/>
    </row>
    <row r="30035" spans="5:5">
      <c r="E30035" s="35"/>
    </row>
    <row r="30036" spans="5:5">
      <c r="E30036" s="35"/>
    </row>
    <row r="30037" spans="5:5">
      <c r="E30037" s="35"/>
    </row>
    <row r="30038" spans="5:5">
      <c r="E30038" s="35"/>
    </row>
    <row r="30039" spans="5:5">
      <c r="E30039" s="35"/>
    </row>
    <row r="30040" spans="5:5">
      <c r="E30040" s="35"/>
    </row>
    <row r="30041" spans="5:5">
      <c r="E30041" s="35"/>
    </row>
    <row r="30042" spans="5:5">
      <c r="E30042" s="35"/>
    </row>
    <row r="30043" spans="5:5">
      <c r="E30043" s="35"/>
    </row>
    <row r="30044" spans="5:5">
      <c r="E30044" s="35"/>
    </row>
    <row r="30045" spans="5:5">
      <c r="E30045" s="35"/>
    </row>
    <row r="30046" spans="5:5">
      <c r="E30046" s="35"/>
    </row>
    <row r="30047" spans="5:5">
      <c r="E30047" s="35"/>
    </row>
    <row r="30048" spans="5:5">
      <c r="E30048" s="35"/>
    </row>
    <row r="30049" spans="5:5">
      <c r="E30049" s="35"/>
    </row>
    <row r="30050" spans="5:5">
      <c r="E30050" s="35"/>
    </row>
    <row r="30051" spans="5:5">
      <c r="E30051" s="35"/>
    </row>
    <row r="30052" spans="5:5">
      <c r="E30052" s="35"/>
    </row>
    <row r="30053" spans="5:5">
      <c r="E30053" s="35"/>
    </row>
    <row r="30054" spans="5:5">
      <c r="E30054" s="35"/>
    </row>
    <row r="30055" spans="5:5">
      <c r="E30055" s="35"/>
    </row>
    <row r="30056" spans="5:5">
      <c r="E30056" s="35"/>
    </row>
    <row r="30057" spans="5:5">
      <c r="E30057" s="35"/>
    </row>
    <row r="30058" spans="5:5">
      <c r="E30058" s="35"/>
    </row>
    <row r="30059" spans="5:5">
      <c r="E30059" s="35"/>
    </row>
    <row r="30060" spans="5:5">
      <c r="E30060" s="35"/>
    </row>
    <row r="30061" spans="5:5">
      <c r="E30061" s="35"/>
    </row>
    <row r="30062" spans="5:5">
      <c r="E30062" s="35"/>
    </row>
    <row r="30063" spans="5:5">
      <c r="E30063" s="35"/>
    </row>
    <row r="30064" spans="5:5">
      <c r="E30064" s="35"/>
    </row>
    <row r="30065" spans="5:5">
      <c r="E30065" s="35"/>
    </row>
    <row r="30066" spans="5:5">
      <c r="E30066" s="35"/>
    </row>
    <row r="30067" spans="5:5">
      <c r="E30067" s="35"/>
    </row>
    <row r="30068" spans="5:5">
      <c r="E30068" s="35"/>
    </row>
    <row r="30069" spans="5:5">
      <c r="E30069" s="35"/>
    </row>
    <row r="30070" spans="5:5">
      <c r="E30070" s="35"/>
    </row>
    <row r="30071" spans="5:5">
      <c r="E30071" s="35"/>
    </row>
    <row r="30072" spans="5:5">
      <c r="E30072" s="35"/>
    </row>
    <row r="30073" spans="5:5">
      <c r="E30073" s="35"/>
    </row>
    <row r="30074" spans="5:5">
      <c r="E30074" s="35"/>
    </row>
    <row r="30075" spans="5:5">
      <c r="E30075" s="35"/>
    </row>
    <row r="30076" spans="5:5">
      <c r="E30076" s="35"/>
    </row>
    <row r="30077" spans="5:5">
      <c r="E30077" s="35"/>
    </row>
    <row r="30078" spans="5:5">
      <c r="E30078" s="35"/>
    </row>
    <row r="30079" spans="5:5">
      <c r="E30079" s="35"/>
    </row>
    <row r="30080" spans="5:5">
      <c r="E30080" s="35"/>
    </row>
    <row r="30081" spans="5:5">
      <c r="E30081" s="35"/>
    </row>
    <row r="30082" spans="5:5">
      <c r="E30082" s="35"/>
    </row>
    <row r="30083" spans="5:5">
      <c r="E30083" s="35"/>
    </row>
    <row r="30084" spans="5:5">
      <c r="E30084" s="35"/>
    </row>
    <row r="30085" spans="5:5">
      <c r="E30085" s="35"/>
    </row>
    <row r="30086" spans="5:5">
      <c r="E30086" s="35"/>
    </row>
    <row r="30087" spans="5:5">
      <c r="E30087" s="35"/>
    </row>
    <row r="30088" spans="5:5">
      <c r="E30088" s="35"/>
    </row>
    <row r="30089" spans="5:5">
      <c r="E30089" s="35"/>
    </row>
    <row r="30090" spans="5:5">
      <c r="E30090" s="35"/>
    </row>
    <row r="30091" spans="5:5">
      <c r="E30091" s="35"/>
    </row>
    <row r="30092" spans="5:5">
      <c r="E30092" s="35"/>
    </row>
    <row r="30093" spans="5:5">
      <c r="E30093" s="35"/>
    </row>
    <row r="30094" spans="5:5">
      <c r="E30094" s="35"/>
    </row>
    <row r="30095" spans="5:5">
      <c r="E30095" s="35"/>
    </row>
    <row r="30096" spans="5:5">
      <c r="E30096" s="35"/>
    </row>
    <row r="30097" spans="5:5">
      <c r="E30097" s="35"/>
    </row>
    <row r="30098" spans="5:5">
      <c r="E30098" s="35"/>
    </row>
    <row r="30099" spans="5:5">
      <c r="E30099" s="35"/>
    </row>
    <row r="30100" spans="5:5">
      <c r="E30100" s="35"/>
    </row>
    <row r="30101" spans="5:5">
      <c r="E30101" s="35"/>
    </row>
    <row r="30102" spans="5:5">
      <c r="E30102" s="35"/>
    </row>
    <row r="30103" spans="5:5">
      <c r="E30103" s="35"/>
    </row>
    <row r="30104" spans="5:5">
      <c r="E30104" s="35"/>
    </row>
    <row r="30105" spans="5:5">
      <c r="E30105" s="35"/>
    </row>
    <row r="30106" spans="5:5">
      <c r="E30106" s="35"/>
    </row>
    <row r="30107" spans="5:5">
      <c r="E30107" s="35"/>
    </row>
    <row r="30108" spans="5:5">
      <c r="E30108" s="35"/>
    </row>
    <row r="30109" spans="5:5">
      <c r="E30109" s="35"/>
    </row>
    <row r="30110" spans="5:5">
      <c r="E30110" s="35"/>
    </row>
    <row r="30111" spans="5:5">
      <c r="E30111" s="35"/>
    </row>
    <row r="30112" spans="5:5">
      <c r="E30112" s="35"/>
    </row>
    <row r="30113" spans="5:5">
      <c r="E30113" s="35"/>
    </row>
    <row r="30114" spans="5:5">
      <c r="E30114" s="35"/>
    </row>
    <row r="30115" spans="5:5">
      <c r="E30115" s="35"/>
    </row>
    <row r="30116" spans="5:5">
      <c r="E30116" s="35"/>
    </row>
    <row r="30117" spans="5:5">
      <c r="E30117" s="35"/>
    </row>
    <row r="30118" spans="5:5">
      <c r="E30118" s="35"/>
    </row>
    <row r="30119" spans="5:5">
      <c r="E30119" s="35"/>
    </row>
    <row r="30120" spans="5:5">
      <c r="E30120" s="35"/>
    </row>
    <row r="30121" spans="5:5">
      <c r="E30121" s="35"/>
    </row>
    <row r="30122" spans="5:5">
      <c r="E30122" s="35"/>
    </row>
    <row r="30123" spans="5:5">
      <c r="E30123" s="35"/>
    </row>
    <row r="30124" spans="5:5">
      <c r="E30124" s="35"/>
    </row>
    <row r="30125" spans="5:5">
      <c r="E30125" s="35"/>
    </row>
    <row r="30126" spans="5:5">
      <c r="E30126" s="35"/>
    </row>
    <row r="30127" spans="5:5">
      <c r="E30127" s="35"/>
    </row>
    <row r="30128" spans="5:5">
      <c r="E30128" s="35"/>
    </row>
    <row r="30129" spans="5:5">
      <c r="E30129" s="35"/>
    </row>
    <row r="30130" spans="5:5">
      <c r="E30130" s="35"/>
    </row>
    <row r="30131" spans="5:5">
      <c r="E30131" s="35"/>
    </row>
    <row r="30132" spans="5:5">
      <c r="E30132" s="35"/>
    </row>
    <row r="30133" spans="5:5">
      <c r="E30133" s="35"/>
    </row>
    <row r="30134" spans="5:5">
      <c r="E30134" s="35"/>
    </row>
    <row r="30135" spans="5:5">
      <c r="E30135" s="35"/>
    </row>
    <row r="30136" spans="5:5">
      <c r="E30136" s="35"/>
    </row>
    <row r="30137" spans="5:5">
      <c r="E30137" s="35"/>
    </row>
    <row r="30138" spans="5:5">
      <c r="E30138" s="35"/>
    </row>
    <row r="30139" spans="5:5">
      <c r="E30139" s="35"/>
    </row>
    <row r="30140" spans="5:5">
      <c r="E30140" s="35"/>
    </row>
    <row r="30141" spans="5:5">
      <c r="E30141" s="35"/>
    </row>
    <row r="30142" spans="5:5">
      <c r="E30142" s="35"/>
    </row>
    <row r="30143" spans="5:5">
      <c r="E30143" s="35"/>
    </row>
    <row r="30144" spans="5:5">
      <c r="E30144" s="35"/>
    </row>
    <row r="30145" spans="5:5">
      <c r="E30145" s="35"/>
    </row>
    <row r="30146" spans="5:5">
      <c r="E30146" s="35"/>
    </row>
    <row r="30147" spans="5:5">
      <c r="E30147" s="35"/>
    </row>
    <row r="30148" spans="5:5">
      <c r="E30148" s="35"/>
    </row>
    <row r="30149" spans="5:5">
      <c r="E30149" s="35"/>
    </row>
    <row r="30150" spans="5:5">
      <c r="E30150" s="35"/>
    </row>
    <row r="30151" spans="5:5">
      <c r="E30151" s="35"/>
    </row>
    <row r="30152" spans="5:5">
      <c r="E30152" s="35"/>
    </row>
    <row r="30153" spans="5:5">
      <c r="E30153" s="35"/>
    </row>
    <row r="30154" spans="5:5">
      <c r="E30154" s="35"/>
    </row>
    <row r="30155" spans="5:5">
      <c r="E30155" s="35"/>
    </row>
    <row r="30156" spans="5:5">
      <c r="E30156" s="35"/>
    </row>
    <row r="30157" spans="5:5">
      <c r="E30157" s="35"/>
    </row>
    <row r="30158" spans="5:5">
      <c r="E30158" s="35"/>
    </row>
    <row r="30159" spans="5:5">
      <c r="E30159" s="35"/>
    </row>
    <row r="30160" spans="5:5">
      <c r="E30160" s="35"/>
    </row>
    <row r="30161" spans="5:5">
      <c r="E30161" s="35"/>
    </row>
    <row r="30162" spans="5:5">
      <c r="E30162" s="35"/>
    </row>
    <row r="30163" spans="5:5">
      <c r="E30163" s="35"/>
    </row>
    <row r="30164" spans="5:5">
      <c r="E30164" s="35"/>
    </row>
    <row r="30165" spans="5:5">
      <c r="E30165" s="35"/>
    </row>
    <row r="30166" spans="5:5">
      <c r="E30166" s="35"/>
    </row>
    <row r="30167" spans="5:5">
      <c r="E30167" s="35"/>
    </row>
    <row r="30168" spans="5:5">
      <c r="E30168" s="35"/>
    </row>
    <row r="30169" spans="5:5">
      <c r="E30169" s="35"/>
    </row>
    <row r="30170" spans="5:5">
      <c r="E30170" s="35"/>
    </row>
    <row r="30171" spans="5:5">
      <c r="E30171" s="35"/>
    </row>
    <row r="30172" spans="5:5">
      <c r="E30172" s="35"/>
    </row>
    <row r="30173" spans="5:5">
      <c r="E30173" s="35"/>
    </row>
    <row r="30174" spans="5:5">
      <c r="E30174" s="35"/>
    </row>
    <row r="30175" spans="5:5">
      <c r="E30175" s="35"/>
    </row>
    <row r="30176" spans="5:5">
      <c r="E30176" s="35"/>
    </row>
    <row r="30177" spans="5:5">
      <c r="E30177" s="35"/>
    </row>
    <row r="30178" spans="5:5">
      <c r="E30178" s="35"/>
    </row>
    <row r="30179" spans="5:5">
      <c r="E30179" s="35"/>
    </row>
    <row r="30180" spans="5:5">
      <c r="E30180" s="35"/>
    </row>
    <row r="30181" spans="5:5">
      <c r="E30181" s="35"/>
    </row>
    <row r="30182" spans="5:5">
      <c r="E30182" s="35"/>
    </row>
    <row r="30183" spans="5:5">
      <c r="E30183" s="35"/>
    </row>
    <row r="30184" spans="5:5">
      <c r="E30184" s="35"/>
    </row>
    <row r="30185" spans="5:5">
      <c r="E30185" s="35"/>
    </row>
    <row r="30186" spans="5:5">
      <c r="E30186" s="35"/>
    </row>
    <row r="30187" spans="5:5">
      <c r="E30187" s="35"/>
    </row>
    <row r="30188" spans="5:5">
      <c r="E30188" s="35"/>
    </row>
    <row r="30189" spans="5:5">
      <c r="E30189" s="35"/>
    </row>
    <row r="30190" spans="5:5">
      <c r="E30190" s="35"/>
    </row>
    <row r="30191" spans="5:5">
      <c r="E30191" s="35"/>
    </row>
    <row r="30192" spans="5:5">
      <c r="E30192" s="35"/>
    </row>
    <row r="30193" spans="5:5">
      <c r="E30193" s="35"/>
    </row>
    <row r="30194" spans="5:5">
      <c r="E30194" s="35"/>
    </row>
    <row r="30195" spans="5:5">
      <c r="E30195" s="35"/>
    </row>
    <row r="30196" spans="5:5">
      <c r="E30196" s="35"/>
    </row>
    <row r="30197" spans="5:5">
      <c r="E30197" s="35"/>
    </row>
    <row r="30198" spans="5:5">
      <c r="E30198" s="35"/>
    </row>
    <row r="30199" spans="5:5">
      <c r="E30199" s="35"/>
    </row>
    <row r="30200" spans="5:5">
      <c r="E30200" s="35"/>
    </row>
    <row r="30201" spans="5:5">
      <c r="E30201" s="35"/>
    </row>
    <row r="30202" spans="5:5">
      <c r="E30202" s="35"/>
    </row>
    <row r="30203" spans="5:5">
      <c r="E30203" s="35"/>
    </row>
    <row r="30204" spans="5:5">
      <c r="E30204" s="35"/>
    </row>
    <row r="30205" spans="5:5">
      <c r="E30205" s="35"/>
    </row>
    <row r="30206" spans="5:5">
      <c r="E30206" s="35"/>
    </row>
    <row r="30207" spans="5:5">
      <c r="E30207" s="35"/>
    </row>
    <row r="30208" spans="5:5">
      <c r="E30208" s="35"/>
    </row>
    <row r="30209" spans="5:5">
      <c r="E30209" s="35"/>
    </row>
    <row r="30210" spans="5:5">
      <c r="E30210" s="35"/>
    </row>
    <row r="30211" spans="5:5">
      <c r="E30211" s="35"/>
    </row>
    <row r="30212" spans="5:5">
      <c r="E30212" s="35"/>
    </row>
    <row r="30213" spans="5:5">
      <c r="E30213" s="35"/>
    </row>
    <row r="30214" spans="5:5">
      <c r="E30214" s="35"/>
    </row>
    <row r="30215" spans="5:5">
      <c r="E30215" s="35"/>
    </row>
    <row r="30216" spans="5:5">
      <c r="E30216" s="35"/>
    </row>
    <row r="30217" spans="5:5">
      <c r="E30217" s="35"/>
    </row>
    <row r="30218" spans="5:5">
      <c r="E30218" s="35"/>
    </row>
    <row r="30219" spans="5:5">
      <c r="E30219" s="35"/>
    </row>
    <row r="30220" spans="5:5">
      <c r="E30220" s="35"/>
    </row>
    <row r="30221" spans="5:5">
      <c r="E30221" s="35"/>
    </row>
    <row r="30222" spans="5:5">
      <c r="E30222" s="35"/>
    </row>
    <row r="30223" spans="5:5">
      <c r="E30223" s="35"/>
    </row>
    <row r="30224" spans="5:5">
      <c r="E30224" s="35"/>
    </row>
    <row r="30225" spans="5:5">
      <c r="E30225" s="35"/>
    </row>
    <row r="30226" spans="5:5">
      <c r="E30226" s="35"/>
    </row>
    <row r="30227" spans="5:5">
      <c r="E30227" s="35"/>
    </row>
    <row r="30228" spans="5:5">
      <c r="E30228" s="35"/>
    </row>
    <row r="30229" spans="5:5">
      <c r="E30229" s="35"/>
    </row>
    <row r="30230" spans="5:5">
      <c r="E30230" s="35"/>
    </row>
    <row r="30231" spans="5:5">
      <c r="E30231" s="35"/>
    </row>
    <row r="30232" spans="5:5">
      <c r="E30232" s="35"/>
    </row>
    <row r="30233" spans="5:5">
      <c r="E30233" s="35"/>
    </row>
    <row r="30234" spans="5:5">
      <c r="E30234" s="35"/>
    </row>
    <row r="30235" spans="5:5">
      <c r="E30235" s="35"/>
    </row>
    <row r="30236" spans="5:5">
      <c r="E30236" s="35"/>
    </row>
    <row r="30237" spans="5:5">
      <c r="E30237" s="35"/>
    </row>
    <row r="30238" spans="5:5">
      <c r="E30238" s="35"/>
    </row>
    <row r="30239" spans="5:5">
      <c r="E30239" s="35"/>
    </row>
    <row r="30240" spans="5:5">
      <c r="E30240" s="35"/>
    </row>
    <row r="30241" spans="5:5">
      <c r="E30241" s="35"/>
    </row>
    <row r="30242" spans="5:5">
      <c r="E30242" s="35"/>
    </row>
    <row r="30243" spans="5:5">
      <c r="E30243" s="35"/>
    </row>
    <row r="30244" spans="5:5">
      <c r="E30244" s="35"/>
    </row>
    <row r="30245" spans="5:5">
      <c r="E30245" s="35"/>
    </row>
    <row r="30246" spans="5:5">
      <c r="E30246" s="35"/>
    </row>
    <row r="30247" spans="5:5">
      <c r="E30247" s="35"/>
    </row>
    <row r="30248" spans="5:5">
      <c r="E30248" s="35"/>
    </row>
    <row r="30249" spans="5:5">
      <c r="E30249" s="35"/>
    </row>
    <row r="30250" spans="5:5">
      <c r="E30250" s="35"/>
    </row>
    <row r="30251" spans="5:5">
      <c r="E30251" s="35"/>
    </row>
    <row r="30252" spans="5:5">
      <c r="E30252" s="35"/>
    </row>
    <row r="30253" spans="5:5">
      <c r="E30253" s="35"/>
    </row>
    <row r="30254" spans="5:5">
      <c r="E30254" s="35"/>
    </row>
    <row r="30255" spans="5:5">
      <c r="E30255" s="35"/>
    </row>
    <row r="30256" spans="5:5">
      <c r="E30256" s="35"/>
    </row>
    <row r="30257" spans="5:5">
      <c r="E30257" s="35"/>
    </row>
    <row r="30258" spans="5:5">
      <c r="E30258" s="35"/>
    </row>
    <row r="30259" spans="5:5">
      <c r="E30259" s="35"/>
    </row>
    <row r="30260" spans="5:5">
      <c r="E30260" s="35"/>
    </row>
    <row r="30261" spans="5:5">
      <c r="E30261" s="35"/>
    </row>
    <row r="30262" spans="5:5">
      <c r="E30262" s="35"/>
    </row>
    <row r="30263" spans="5:5">
      <c r="E30263" s="35"/>
    </row>
    <row r="30264" spans="5:5">
      <c r="E30264" s="35"/>
    </row>
    <row r="30265" spans="5:5">
      <c r="E30265" s="35"/>
    </row>
    <row r="30266" spans="5:5">
      <c r="E30266" s="35"/>
    </row>
    <row r="30267" spans="5:5">
      <c r="E30267" s="35"/>
    </row>
    <row r="30268" spans="5:5">
      <c r="E30268" s="35"/>
    </row>
    <row r="30269" spans="5:5">
      <c r="E30269" s="35"/>
    </row>
    <row r="30270" spans="5:5">
      <c r="E30270" s="35"/>
    </row>
    <row r="30271" spans="5:5">
      <c r="E30271" s="35"/>
    </row>
    <row r="30272" spans="5:5">
      <c r="E30272" s="35"/>
    </row>
    <row r="30273" spans="5:5">
      <c r="E30273" s="35"/>
    </row>
    <row r="30274" spans="5:5">
      <c r="E30274" s="35"/>
    </row>
    <row r="30275" spans="5:5">
      <c r="E30275" s="35"/>
    </row>
    <row r="30276" spans="5:5">
      <c r="E30276" s="35"/>
    </row>
    <row r="30277" spans="5:5">
      <c r="E30277" s="35"/>
    </row>
    <row r="30278" spans="5:5">
      <c r="E30278" s="35"/>
    </row>
    <row r="30279" spans="5:5">
      <c r="E30279" s="35"/>
    </row>
    <row r="30280" spans="5:5">
      <c r="E30280" s="35"/>
    </row>
    <row r="30281" spans="5:5">
      <c r="E30281" s="35"/>
    </row>
    <row r="30282" spans="5:5">
      <c r="E30282" s="35"/>
    </row>
    <row r="30283" spans="5:5">
      <c r="E30283" s="35"/>
    </row>
    <row r="30284" spans="5:5">
      <c r="E30284" s="35"/>
    </row>
    <row r="30285" spans="5:5">
      <c r="E30285" s="35"/>
    </row>
    <row r="30286" spans="5:5">
      <c r="E30286" s="35"/>
    </row>
    <row r="30287" spans="5:5">
      <c r="E30287" s="35"/>
    </row>
    <row r="30288" spans="5:5">
      <c r="E30288" s="35"/>
    </row>
    <row r="30289" spans="5:5">
      <c r="E30289" s="35"/>
    </row>
    <row r="30290" spans="5:5">
      <c r="E30290" s="35"/>
    </row>
    <row r="30291" spans="5:5">
      <c r="E30291" s="35"/>
    </row>
    <row r="30292" spans="5:5">
      <c r="E30292" s="35"/>
    </row>
    <row r="30293" spans="5:5">
      <c r="E30293" s="35"/>
    </row>
    <row r="30294" spans="5:5">
      <c r="E30294" s="35"/>
    </row>
    <row r="30295" spans="5:5">
      <c r="E30295" s="35"/>
    </row>
    <row r="30296" spans="5:5">
      <c r="E30296" s="35"/>
    </row>
    <row r="30297" spans="5:5">
      <c r="E30297" s="35"/>
    </row>
    <row r="30298" spans="5:5">
      <c r="E30298" s="35"/>
    </row>
    <row r="30299" spans="5:5">
      <c r="E30299" s="35"/>
    </row>
    <row r="30300" spans="5:5">
      <c r="E30300" s="35"/>
    </row>
    <row r="30301" spans="5:5">
      <c r="E30301" s="35"/>
    </row>
    <row r="30302" spans="5:5">
      <c r="E30302" s="35"/>
    </row>
    <row r="30303" spans="5:5">
      <c r="E30303" s="35"/>
    </row>
    <row r="30304" spans="5:5">
      <c r="E30304" s="35"/>
    </row>
    <row r="30305" spans="5:5">
      <c r="E30305" s="35"/>
    </row>
    <row r="30306" spans="5:5">
      <c r="E30306" s="35"/>
    </row>
    <row r="30307" spans="5:5">
      <c r="E30307" s="35"/>
    </row>
    <row r="30308" spans="5:5">
      <c r="E30308" s="35"/>
    </row>
    <row r="30309" spans="5:5">
      <c r="E30309" s="35"/>
    </row>
    <row r="30310" spans="5:5">
      <c r="E30310" s="35"/>
    </row>
    <row r="30311" spans="5:5">
      <c r="E30311" s="35"/>
    </row>
    <row r="30312" spans="5:5">
      <c r="E30312" s="35"/>
    </row>
    <row r="30313" spans="5:5">
      <c r="E30313" s="35"/>
    </row>
    <row r="30314" spans="5:5">
      <c r="E30314" s="35"/>
    </row>
    <row r="30315" spans="5:5">
      <c r="E30315" s="35"/>
    </row>
    <row r="30316" spans="5:5">
      <c r="E30316" s="35"/>
    </row>
    <row r="30317" spans="5:5">
      <c r="E30317" s="35"/>
    </row>
    <row r="30318" spans="5:5">
      <c r="E30318" s="35"/>
    </row>
    <row r="30319" spans="5:5">
      <c r="E30319" s="35"/>
    </row>
    <row r="30320" spans="5:5">
      <c r="E30320" s="35"/>
    </row>
    <row r="30321" spans="5:5">
      <c r="E30321" s="35"/>
    </row>
    <row r="30322" spans="5:5">
      <c r="E30322" s="35"/>
    </row>
    <row r="30323" spans="5:5">
      <c r="E30323" s="35"/>
    </row>
    <row r="30324" spans="5:5">
      <c r="E30324" s="35"/>
    </row>
    <row r="30325" spans="5:5">
      <c r="E30325" s="35"/>
    </row>
    <row r="30326" spans="5:5">
      <c r="E30326" s="35"/>
    </row>
    <row r="30327" spans="5:5">
      <c r="E30327" s="35"/>
    </row>
    <row r="30328" spans="5:5">
      <c r="E30328" s="35"/>
    </row>
    <row r="30329" spans="5:5">
      <c r="E30329" s="35"/>
    </row>
    <row r="30330" spans="5:5">
      <c r="E30330" s="35"/>
    </row>
    <row r="30331" spans="5:5">
      <c r="E30331" s="35"/>
    </row>
    <row r="30332" spans="5:5">
      <c r="E30332" s="35"/>
    </row>
    <row r="30333" spans="5:5">
      <c r="E30333" s="35"/>
    </row>
    <row r="30334" spans="5:5">
      <c r="E30334" s="35"/>
    </row>
    <row r="30335" spans="5:5">
      <c r="E30335" s="35"/>
    </row>
    <row r="30336" spans="5:5">
      <c r="E30336" s="35"/>
    </row>
    <row r="30337" spans="5:5">
      <c r="E30337" s="35"/>
    </row>
    <row r="30338" spans="5:5">
      <c r="E30338" s="35"/>
    </row>
    <row r="30339" spans="5:5">
      <c r="E30339" s="35"/>
    </row>
    <row r="30340" spans="5:5">
      <c r="E30340" s="35"/>
    </row>
    <row r="30341" spans="5:5">
      <c r="E30341" s="35"/>
    </row>
    <row r="30342" spans="5:5">
      <c r="E30342" s="35"/>
    </row>
    <row r="30343" spans="5:5">
      <c r="E30343" s="35"/>
    </row>
    <row r="30344" spans="5:5">
      <c r="E30344" s="35"/>
    </row>
    <row r="30345" spans="5:5">
      <c r="E30345" s="35"/>
    </row>
    <row r="30346" spans="5:5">
      <c r="E30346" s="35"/>
    </row>
    <row r="30347" spans="5:5">
      <c r="E30347" s="35"/>
    </row>
    <row r="30348" spans="5:5">
      <c r="E30348" s="35"/>
    </row>
    <row r="30349" spans="5:5">
      <c r="E30349" s="35"/>
    </row>
    <row r="30350" spans="5:5">
      <c r="E30350" s="35"/>
    </row>
    <row r="30351" spans="5:5">
      <c r="E30351" s="35"/>
    </row>
    <row r="30352" spans="5:5">
      <c r="E30352" s="35"/>
    </row>
    <row r="30353" spans="5:5">
      <c r="E30353" s="35"/>
    </row>
    <row r="30354" spans="5:5">
      <c r="E30354" s="35"/>
    </row>
    <row r="30355" spans="5:5">
      <c r="E30355" s="35"/>
    </row>
    <row r="30356" spans="5:5">
      <c r="E30356" s="35"/>
    </row>
    <row r="30357" spans="5:5">
      <c r="E30357" s="35"/>
    </row>
    <row r="30358" spans="5:5">
      <c r="E30358" s="35"/>
    </row>
    <row r="30359" spans="5:5">
      <c r="E30359" s="35"/>
    </row>
    <row r="30360" spans="5:5">
      <c r="E30360" s="35"/>
    </row>
    <row r="30361" spans="5:5">
      <c r="E30361" s="35"/>
    </row>
    <row r="30362" spans="5:5">
      <c r="E30362" s="35"/>
    </row>
    <row r="30363" spans="5:5">
      <c r="E30363" s="35"/>
    </row>
    <row r="30364" spans="5:5">
      <c r="E30364" s="35"/>
    </row>
    <row r="30365" spans="5:5">
      <c r="E30365" s="35"/>
    </row>
    <row r="30366" spans="5:5">
      <c r="E30366" s="35"/>
    </row>
    <row r="30367" spans="5:5">
      <c r="E30367" s="35"/>
    </row>
    <row r="30368" spans="5:5">
      <c r="E30368" s="35"/>
    </row>
    <row r="30369" spans="5:5">
      <c r="E30369" s="35"/>
    </row>
    <row r="30370" spans="5:5">
      <c r="E30370" s="35"/>
    </row>
    <row r="30371" spans="5:5">
      <c r="E30371" s="35"/>
    </row>
    <row r="30372" spans="5:5">
      <c r="E30372" s="35"/>
    </row>
    <row r="30373" spans="5:5">
      <c r="E30373" s="35"/>
    </row>
    <row r="30374" spans="5:5">
      <c r="E30374" s="35"/>
    </row>
    <row r="30375" spans="5:5">
      <c r="E30375" s="35"/>
    </row>
    <row r="30376" spans="5:5">
      <c r="E30376" s="35"/>
    </row>
    <row r="30377" spans="5:5">
      <c r="E30377" s="35"/>
    </row>
    <row r="30378" spans="5:5">
      <c r="E30378" s="35"/>
    </row>
    <row r="30379" spans="5:5">
      <c r="E30379" s="35"/>
    </row>
    <row r="30380" spans="5:5">
      <c r="E30380" s="35"/>
    </row>
    <row r="30381" spans="5:5">
      <c r="E30381" s="35"/>
    </row>
    <row r="30382" spans="5:5">
      <c r="E30382" s="35"/>
    </row>
    <row r="30383" spans="5:5">
      <c r="E30383" s="35"/>
    </row>
    <row r="30384" spans="5:5">
      <c r="E30384" s="35"/>
    </row>
    <row r="30385" spans="5:5">
      <c r="E30385" s="35"/>
    </row>
    <row r="30386" spans="5:5">
      <c r="E30386" s="35"/>
    </row>
    <row r="30387" spans="5:5">
      <c r="E30387" s="35"/>
    </row>
    <row r="30388" spans="5:5">
      <c r="E30388" s="35"/>
    </row>
    <row r="30389" spans="5:5">
      <c r="E30389" s="35"/>
    </row>
    <row r="30390" spans="5:5">
      <c r="E30390" s="35"/>
    </row>
    <row r="30391" spans="5:5">
      <c r="E30391" s="35"/>
    </row>
    <row r="30392" spans="5:5">
      <c r="E30392" s="35"/>
    </row>
    <row r="30393" spans="5:5">
      <c r="E30393" s="35"/>
    </row>
    <row r="30394" spans="5:5">
      <c r="E30394" s="35"/>
    </row>
    <row r="30395" spans="5:5">
      <c r="E30395" s="35"/>
    </row>
    <row r="30396" spans="5:5">
      <c r="E30396" s="35"/>
    </row>
    <row r="30397" spans="5:5">
      <c r="E30397" s="35"/>
    </row>
    <row r="30398" spans="5:5">
      <c r="E30398" s="35"/>
    </row>
    <row r="30399" spans="5:5">
      <c r="E30399" s="35"/>
    </row>
    <row r="30400" spans="5:5">
      <c r="E30400" s="35"/>
    </row>
    <row r="30401" spans="5:5">
      <c r="E30401" s="35"/>
    </row>
    <row r="30402" spans="5:5">
      <c r="E30402" s="35"/>
    </row>
    <row r="30403" spans="5:5">
      <c r="E30403" s="35"/>
    </row>
    <row r="30404" spans="5:5">
      <c r="E30404" s="35"/>
    </row>
    <row r="30405" spans="5:5">
      <c r="E30405" s="35"/>
    </row>
    <row r="30406" spans="5:5">
      <c r="E30406" s="35"/>
    </row>
    <row r="30407" spans="5:5">
      <c r="E30407" s="35"/>
    </row>
    <row r="30408" spans="5:5">
      <c r="E30408" s="35"/>
    </row>
    <row r="30409" spans="5:5">
      <c r="E30409" s="35"/>
    </row>
    <row r="30410" spans="5:5">
      <c r="E30410" s="35"/>
    </row>
    <row r="30411" spans="5:5">
      <c r="E30411" s="35"/>
    </row>
    <row r="30412" spans="5:5">
      <c r="E30412" s="35"/>
    </row>
    <row r="30413" spans="5:5">
      <c r="E30413" s="35"/>
    </row>
    <row r="30414" spans="5:5">
      <c r="E30414" s="35"/>
    </row>
    <row r="30415" spans="5:5">
      <c r="E30415" s="35"/>
    </row>
    <row r="30416" spans="5:5">
      <c r="E30416" s="35"/>
    </row>
    <row r="30417" spans="5:5">
      <c r="E30417" s="35"/>
    </row>
    <row r="30418" spans="5:5">
      <c r="E30418" s="35"/>
    </row>
    <row r="30419" spans="5:5">
      <c r="E30419" s="35"/>
    </row>
    <row r="30420" spans="5:5">
      <c r="E30420" s="35"/>
    </row>
    <row r="30421" spans="5:5">
      <c r="E30421" s="35"/>
    </row>
    <row r="30422" spans="5:5">
      <c r="E30422" s="35"/>
    </row>
    <row r="30423" spans="5:5">
      <c r="E30423" s="35"/>
    </row>
    <row r="30424" spans="5:5">
      <c r="E30424" s="35"/>
    </row>
    <row r="30425" spans="5:5">
      <c r="E30425" s="35"/>
    </row>
    <row r="30426" spans="5:5">
      <c r="E30426" s="35"/>
    </row>
    <row r="30427" spans="5:5">
      <c r="E30427" s="35"/>
    </row>
    <row r="30428" spans="5:5">
      <c r="E30428" s="35"/>
    </row>
    <row r="30429" spans="5:5">
      <c r="E30429" s="35"/>
    </row>
    <row r="30430" spans="5:5">
      <c r="E30430" s="35"/>
    </row>
    <row r="30431" spans="5:5">
      <c r="E30431" s="35"/>
    </row>
    <row r="30432" spans="5:5">
      <c r="E30432" s="35"/>
    </row>
    <row r="30433" spans="5:5">
      <c r="E30433" s="35"/>
    </row>
    <row r="30434" spans="5:5">
      <c r="E30434" s="35"/>
    </row>
    <row r="30435" spans="5:5">
      <c r="E30435" s="35"/>
    </row>
    <row r="30436" spans="5:5">
      <c r="E30436" s="35"/>
    </row>
    <row r="30437" spans="5:5">
      <c r="E30437" s="35"/>
    </row>
    <row r="30438" spans="5:5">
      <c r="E30438" s="35"/>
    </row>
    <row r="30439" spans="5:5">
      <c r="E30439" s="35"/>
    </row>
    <row r="30440" spans="5:5">
      <c r="E30440" s="35"/>
    </row>
    <row r="30441" spans="5:5">
      <c r="E30441" s="35"/>
    </row>
    <row r="30442" spans="5:5">
      <c r="E30442" s="35"/>
    </row>
    <row r="30443" spans="5:5">
      <c r="E30443" s="35"/>
    </row>
    <row r="30444" spans="5:5">
      <c r="E30444" s="35"/>
    </row>
    <row r="30445" spans="5:5">
      <c r="E30445" s="35"/>
    </row>
    <row r="30446" spans="5:5">
      <c r="E30446" s="35"/>
    </row>
    <row r="30447" spans="5:5">
      <c r="E30447" s="35"/>
    </row>
    <row r="30448" spans="5:5">
      <c r="E30448" s="35"/>
    </row>
    <row r="30449" spans="5:5">
      <c r="E30449" s="35"/>
    </row>
    <row r="30450" spans="5:5">
      <c r="E30450" s="35"/>
    </row>
    <row r="30451" spans="5:5">
      <c r="E30451" s="35"/>
    </row>
    <row r="30452" spans="5:5">
      <c r="E30452" s="35"/>
    </row>
    <row r="30453" spans="5:5">
      <c r="E30453" s="35"/>
    </row>
    <row r="30454" spans="5:5">
      <c r="E30454" s="35"/>
    </row>
    <row r="30455" spans="5:5">
      <c r="E30455" s="35"/>
    </row>
    <row r="30456" spans="5:5">
      <c r="E30456" s="35"/>
    </row>
    <row r="30457" spans="5:5">
      <c r="E30457" s="35"/>
    </row>
    <row r="30458" spans="5:5">
      <c r="E30458" s="35"/>
    </row>
    <row r="30459" spans="5:5">
      <c r="E30459" s="35"/>
    </row>
    <row r="30460" spans="5:5">
      <c r="E30460" s="35"/>
    </row>
    <row r="30461" spans="5:5">
      <c r="E30461" s="35"/>
    </row>
    <row r="30462" spans="5:5">
      <c r="E30462" s="35"/>
    </row>
    <row r="30463" spans="5:5">
      <c r="E30463" s="35"/>
    </row>
    <row r="30464" spans="5:5">
      <c r="E30464" s="35"/>
    </row>
    <row r="30465" spans="5:5">
      <c r="E30465" s="35"/>
    </row>
    <row r="30466" spans="5:5">
      <c r="E30466" s="35"/>
    </row>
    <row r="30467" spans="5:5">
      <c r="E30467" s="35"/>
    </row>
    <row r="30468" spans="5:5">
      <c r="E30468" s="35"/>
    </row>
    <row r="30469" spans="5:5">
      <c r="E30469" s="35"/>
    </row>
    <row r="30470" spans="5:5">
      <c r="E30470" s="35"/>
    </row>
    <row r="30471" spans="5:5">
      <c r="E30471" s="35"/>
    </row>
    <row r="30472" spans="5:5">
      <c r="E30472" s="35"/>
    </row>
    <row r="30473" spans="5:5">
      <c r="E30473" s="35"/>
    </row>
    <row r="30474" spans="5:5">
      <c r="E30474" s="35"/>
    </row>
    <row r="30475" spans="5:5">
      <c r="E30475" s="35"/>
    </row>
    <row r="30476" spans="5:5">
      <c r="E30476" s="35"/>
    </row>
    <row r="30477" spans="5:5">
      <c r="E30477" s="35"/>
    </row>
    <row r="30478" spans="5:5">
      <c r="E30478" s="35"/>
    </row>
    <row r="30479" spans="5:5">
      <c r="E30479" s="35"/>
    </row>
    <row r="30480" spans="5:5">
      <c r="E30480" s="35"/>
    </row>
    <row r="30481" spans="5:5">
      <c r="E30481" s="35"/>
    </row>
    <row r="30482" spans="5:5">
      <c r="E30482" s="35"/>
    </row>
    <row r="30483" spans="5:5">
      <c r="E30483" s="35"/>
    </row>
    <row r="30484" spans="5:5">
      <c r="E30484" s="35"/>
    </row>
    <row r="30485" spans="5:5">
      <c r="E30485" s="35"/>
    </row>
    <row r="30486" spans="5:5">
      <c r="E30486" s="35"/>
    </row>
    <row r="30487" spans="5:5">
      <c r="E30487" s="35"/>
    </row>
    <row r="30488" spans="5:5">
      <c r="E30488" s="35"/>
    </row>
    <row r="30489" spans="5:5">
      <c r="E30489" s="35"/>
    </row>
    <row r="30490" spans="5:5">
      <c r="E30490" s="35"/>
    </row>
    <row r="30491" spans="5:5">
      <c r="E30491" s="35"/>
    </row>
    <row r="30492" spans="5:5">
      <c r="E30492" s="35"/>
    </row>
    <row r="30493" spans="5:5">
      <c r="E30493" s="35"/>
    </row>
    <row r="30494" spans="5:5">
      <c r="E30494" s="35"/>
    </row>
    <row r="30495" spans="5:5">
      <c r="E30495" s="35"/>
    </row>
    <row r="30496" spans="5:5">
      <c r="E30496" s="35"/>
    </row>
    <row r="30497" spans="5:5">
      <c r="E30497" s="35"/>
    </row>
    <row r="30498" spans="5:5">
      <c r="E30498" s="35"/>
    </row>
    <row r="30499" spans="5:5">
      <c r="E30499" s="35"/>
    </row>
    <row r="30500" spans="5:5">
      <c r="E30500" s="35"/>
    </row>
    <row r="30501" spans="5:5">
      <c r="E30501" s="35"/>
    </row>
    <row r="30502" spans="5:5">
      <c r="E30502" s="35"/>
    </row>
    <row r="30503" spans="5:5">
      <c r="E30503" s="35"/>
    </row>
    <row r="30504" spans="5:5">
      <c r="E30504" s="35"/>
    </row>
    <row r="30505" spans="5:5">
      <c r="E30505" s="35"/>
    </row>
    <row r="30506" spans="5:5">
      <c r="E30506" s="35"/>
    </row>
    <row r="30507" spans="5:5">
      <c r="E30507" s="35"/>
    </row>
    <row r="30508" spans="5:5">
      <c r="E30508" s="35"/>
    </row>
    <row r="30509" spans="5:5">
      <c r="E30509" s="35"/>
    </row>
    <row r="30510" spans="5:5">
      <c r="E30510" s="35"/>
    </row>
    <row r="30511" spans="5:5">
      <c r="E30511" s="35"/>
    </row>
    <row r="30512" spans="5:5">
      <c r="E30512" s="35"/>
    </row>
    <row r="30513" spans="5:5">
      <c r="E30513" s="35"/>
    </row>
    <row r="30514" spans="5:5">
      <c r="E30514" s="35"/>
    </row>
    <row r="30515" spans="5:5">
      <c r="E30515" s="35"/>
    </row>
    <row r="30516" spans="5:5">
      <c r="E30516" s="35"/>
    </row>
    <row r="30517" spans="5:5">
      <c r="E30517" s="35"/>
    </row>
    <row r="30518" spans="5:5">
      <c r="E30518" s="35"/>
    </row>
    <row r="30519" spans="5:5">
      <c r="E30519" s="35"/>
    </row>
    <row r="30520" spans="5:5">
      <c r="E30520" s="35"/>
    </row>
    <row r="30521" spans="5:5">
      <c r="E30521" s="35"/>
    </row>
    <row r="30522" spans="5:5">
      <c r="E30522" s="35"/>
    </row>
    <row r="30523" spans="5:5">
      <c r="E30523" s="35"/>
    </row>
    <row r="30524" spans="5:5">
      <c r="E30524" s="35"/>
    </row>
    <row r="30525" spans="5:5">
      <c r="E30525" s="35"/>
    </row>
    <row r="30526" spans="5:5">
      <c r="E30526" s="35"/>
    </row>
    <row r="30527" spans="5:5">
      <c r="E30527" s="35"/>
    </row>
    <row r="30528" spans="5:5">
      <c r="E30528" s="35"/>
    </row>
    <row r="30529" spans="5:5">
      <c r="E30529" s="35"/>
    </row>
    <row r="30530" spans="5:5">
      <c r="E30530" s="35"/>
    </row>
    <row r="30531" spans="5:5">
      <c r="E30531" s="35"/>
    </row>
    <row r="30532" spans="5:5">
      <c r="E30532" s="35"/>
    </row>
    <row r="30533" spans="5:5">
      <c r="E30533" s="35"/>
    </row>
    <row r="30534" spans="5:5">
      <c r="E30534" s="35"/>
    </row>
    <row r="30535" spans="5:5">
      <c r="E30535" s="35"/>
    </row>
    <row r="30536" spans="5:5">
      <c r="E30536" s="35"/>
    </row>
    <row r="30537" spans="5:5">
      <c r="E30537" s="35"/>
    </row>
    <row r="30538" spans="5:5">
      <c r="E30538" s="35"/>
    </row>
    <row r="30539" spans="5:5">
      <c r="E30539" s="35"/>
    </row>
    <row r="30540" spans="5:5">
      <c r="E30540" s="35"/>
    </row>
    <row r="30541" spans="5:5">
      <c r="E30541" s="35"/>
    </row>
    <row r="30542" spans="5:5">
      <c r="E30542" s="35"/>
    </row>
    <row r="30543" spans="5:5">
      <c r="E30543" s="35"/>
    </row>
    <row r="30544" spans="5:5">
      <c r="E30544" s="35"/>
    </row>
    <row r="30545" spans="5:5">
      <c r="E30545" s="35"/>
    </row>
    <row r="30546" spans="5:5">
      <c r="E30546" s="35"/>
    </row>
    <row r="30547" spans="5:5">
      <c r="E30547" s="35"/>
    </row>
    <row r="30548" spans="5:5">
      <c r="E30548" s="35"/>
    </row>
    <row r="30549" spans="5:5">
      <c r="E30549" s="35"/>
    </row>
    <row r="30550" spans="5:5">
      <c r="E30550" s="35"/>
    </row>
    <row r="30551" spans="5:5">
      <c r="E30551" s="35"/>
    </row>
    <row r="30552" spans="5:5">
      <c r="E30552" s="35"/>
    </row>
    <row r="30553" spans="5:5">
      <c r="E30553" s="35"/>
    </row>
    <row r="30554" spans="5:5">
      <c r="E30554" s="35"/>
    </row>
    <row r="30555" spans="5:5">
      <c r="E30555" s="35"/>
    </row>
    <row r="30556" spans="5:5">
      <c r="E30556" s="35"/>
    </row>
    <row r="30557" spans="5:5">
      <c r="E30557" s="35"/>
    </row>
    <row r="30558" spans="5:5">
      <c r="E30558" s="35"/>
    </row>
    <row r="30559" spans="5:5">
      <c r="E30559" s="35"/>
    </row>
    <row r="30560" spans="5:5">
      <c r="E30560" s="35"/>
    </row>
    <row r="30561" spans="5:5">
      <c r="E30561" s="35"/>
    </row>
    <row r="30562" spans="5:5">
      <c r="E30562" s="35"/>
    </row>
    <row r="30563" spans="5:5">
      <c r="E30563" s="35"/>
    </row>
    <row r="30564" spans="5:5">
      <c r="E30564" s="35"/>
    </row>
    <row r="30565" spans="5:5">
      <c r="E30565" s="35"/>
    </row>
    <row r="30566" spans="5:5">
      <c r="E30566" s="35"/>
    </row>
    <row r="30567" spans="5:5">
      <c r="E30567" s="35"/>
    </row>
    <row r="30568" spans="5:5">
      <c r="E30568" s="35"/>
    </row>
    <row r="30569" spans="5:5">
      <c r="E30569" s="35"/>
    </row>
    <row r="30570" spans="5:5">
      <c r="E30570" s="35"/>
    </row>
    <row r="30571" spans="5:5">
      <c r="E30571" s="35"/>
    </row>
    <row r="30572" spans="5:5">
      <c r="E30572" s="35"/>
    </row>
    <row r="30573" spans="5:5">
      <c r="E30573" s="35"/>
    </row>
    <row r="30574" spans="5:5">
      <c r="E30574" s="35"/>
    </row>
    <row r="30575" spans="5:5">
      <c r="E30575" s="35"/>
    </row>
    <row r="30576" spans="5:5">
      <c r="E30576" s="35"/>
    </row>
    <row r="30577" spans="5:5">
      <c r="E30577" s="35"/>
    </row>
    <row r="30578" spans="5:5">
      <c r="E30578" s="35"/>
    </row>
    <row r="30579" spans="5:5">
      <c r="E30579" s="35"/>
    </row>
    <row r="30580" spans="5:5">
      <c r="E30580" s="35"/>
    </row>
    <row r="30581" spans="5:5">
      <c r="E30581" s="35"/>
    </row>
    <row r="30582" spans="5:5">
      <c r="E30582" s="35"/>
    </row>
    <row r="30583" spans="5:5">
      <c r="E30583" s="35"/>
    </row>
    <row r="30584" spans="5:5">
      <c r="E30584" s="35"/>
    </row>
    <row r="30585" spans="5:5">
      <c r="E30585" s="35"/>
    </row>
    <row r="30586" spans="5:5">
      <c r="E30586" s="35"/>
    </row>
    <row r="30587" spans="5:5">
      <c r="E30587" s="35"/>
    </row>
    <row r="30588" spans="5:5">
      <c r="E30588" s="35"/>
    </row>
    <row r="30589" spans="5:5">
      <c r="E30589" s="35"/>
    </row>
    <row r="30590" spans="5:5">
      <c r="E30590" s="35"/>
    </row>
    <row r="30591" spans="5:5">
      <c r="E30591" s="35"/>
    </row>
    <row r="30592" spans="5:5">
      <c r="E30592" s="35"/>
    </row>
    <row r="30593" spans="5:5">
      <c r="E30593" s="35"/>
    </row>
    <row r="30594" spans="5:5">
      <c r="E30594" s="35"/>
    </row>
    <row r="30595" spans="5:5">
      <c r="E30595" s="35"/>
    </row>
    <row r="30596" spans="5:5">
      <c r="E30596" s="35"/>
    </row>
    <row r="30597" spans="5:5">
      <c r="E30597" s="35"/>
    </row>
    <row r="30598" spans="5:5">
      <c r="E30598" s="35"/>
    </row>
    <row r="30599" spans="5:5">
      <c r="E30599" s="35"/>
    </row>
    <row r="30600" spans="5:5">
      <c r="E30600" s="35"/>
    </row>
    <row r="30601" spans="5:5">
      <c r="E30601" s="35"/>
    </row>
    <row r="30602" spans="5:5">
      <c r="E30602" s="35"/>
    </row>
    <row r="30603" spans="5:5">
      <c r="E30603" s="35"/>
    </row>
    <row r="30604" spans="5:5">
      <c r="E30604" s="35"/>
    </row>
    <row r="30605" spans="5:5">
      <c r="E30605" s="35"/>
    </row>
    <row r="30606" spans="5:5">
      <c r="E30606" s="35"/>
    </row>
    <row r="30607" spans="5:5">
      <c r="E30607" s="35"/>
    </row>
    <row r="30608" spans="5:5">
      <c r="E30608" s="35"/>
    </row>
    <row r="30609" spans="5:5">
      <c r="E30609" s="35"/>
    </row>
    <row r="30610" spans="5:5">
      <c r="E30610" s="35"/>
    </row>
    <row r="30611" spans="5:5">
      <c r="E30611" s="35"/>
    </row>
    <row r="30612" spans="5:5">
      <c r="E30612" s="35"/>
    </row>
    <row r="30613" spans="5:5">
      <c r="E30613" s="35"/>
    </row>
    <row r="30614" spans="5:5">
      <c r="E30614" s="35"/>
    </row>
    <row r="30615" spans="5:5">
      <c r="E30615" s="35"/>
    </row>
    <row r="30616" spans="5:5">
      <c r="E30616" s="35"/>
    </row>
    <row r="30617" spans="5:5">
      <c r="E30617" s="35"/>
    </row>
    <row r="30618" spans="5:5">
      <c r="E30618" s="35"/>
    </row>
    <row r="30619" spans="5:5">
      <c r="E30619" s="35"/>
    </row>
    <row r="30620" spans="5:5">
      <c r="E30620" s="35"/>
    </row>
    <row r="30621" spans="5:5">
      <c r="E30621" s="35"/>
    </row>
    <row r="30622" spans="5:5">
      <c r="E30622" s="35"/>
    </row>
    <row r="30623" spans="5:5">
      <c r="E30623" s="35"/>
    </row>
    <row r="30624" spans="5:5">
      <c r="E30624" s="35"/>
    </row>
    <row r="30625" spans="5:5">
      <c r="E30625" s="35"/>
    </row>
    <row r="30626" spans="5:5">
      <c r="E30626" s="35"/>
    </row>
    <row r="30627" spans="5:5">
      <c r="E30627" s="35"/>
    </row>
    <row r="30628" spans="5:5">
      <c r="E30628" s="35"/>
    </row>
    <row r="30629" spans="5:5">
      <c r="E30629" s="35"/>
    </row>
    <row r="30630" spans="5:5">
      <c r="E30630" s="35"/>
    </row>
    <row r="30631" spans="5:5">
      <c r="E30631" s="35"/>
    </row>
    <row r="30632" spans="5:5">
      <c r="E30632" s="35"/>
    </row>
    <row r="30633" spans="5:5">
      <c r="E30633" s="35"/>
    </row>
    <row r="30634" spans="5:5">
      <c r="E30634" s="35"/>
    </row>
    <row r="30635" spans="5:5">
      <c r="E30635" s="35"/>
    </row>
    <row r="30636" spans="5:5">
      <c r="E30636" s="35"/>
    </row>
    <row r="30637" spans="5:5">
      <c r="E30637" s="35"/>
    </row>
    <row r="30638" spans="5:5">
      <c r="E30638" s="35"/>
    </row>
    <row r="30639" spans="5:5">
      <c r="E30639" s="35"/>
    </row>
    <row r="30640" spans="5:5">
      <c r="E30640" s="35"/>
    </row>
    <row r="30641" spans="5:5">
      <c r="E30641" s="35"/>
    </row>
    <row r="30642" spans="5:5">
      <c r="E30642" s="35"/>
    </row>
    <row r="30643" spans="5:5">
      <c r="E30643" s="35"/>
    </row>
    <row r="30644" spans="5:5">
      <c r="E30644" s="35"/>
    </row>
    <row r="30645" spans="5:5">
      <c r="E30645" s="35"/>
    </row>
    <row r="30646" spans="5:5">
      <c r="E30646" s="35"/>
    </row>
    <row r="30647" spans="5:5">
      <c r="E30647" s="35"/>
    </row>
    <row r="30648" spans="5:5">
      <c r="E30648" s="35"/>
    </row>
    <row r="30649" spans="5:5">
      <c r="E30649" s="35"/>
    </row>
    <row r="30650" spans="5:5">
      <c r="E30650" s="35"/>
    </row>
    <row r="30651" spans="5:5">
      <c r="E30651" s="35"/>
    </row>
    <row r="30652" spans="5:5">
      <c r="E30652" s="35"/>
    </row>
    <row r="30653" spans="5:5">
      <c r="E30653" s="35"/>
    </row>
    <row r="30654" spans="5:5">
      <c r="E30654" s="35"/>
    </row>
    <row r="30655" spans="5:5">
      <c r="E30655" s="35"/>
    </row>
    <row r="30656" spans="5:5">
      <c r="E30656" s="35"/>
    </row>
    <row r="30657" spans="5:5">
      <c r="E30657" s="35"/>
    </row>
    <row r="30658" spans="5:5">
      <c r="E30658" s="35"/>
    </row>
    <row r="30659" spans="5:5">
      <c r="E30659" s="35"/>
    </row>
    <row r="30660" spans="5:5">
      <c r="E30660" s="35"/>
    </row>
    <row r="30661" spans="5:5">
      <c r="E30661" s="35"/>
    </row>
    <row r="30662" spans="5:5">
      <c r="E30662" s="35"/>
    </row>
    <row r="30663" spans="5:5">
      <c r="E30663" s="35"/>
    </row>
    <row r="30664" spans="5:5">
      <c r="E30664" s="35"/>
    </row>
    <row r="30665" spans="5:5">
      <c r="E30665" s="35"/>
    </row>
    <row r="30666" spans="5:5">
      <c r="E30666" s="35"/>
    </row>
    <row r="30667" spans="5:5">
      <c r="E30667" s="35"/>
    </row>
    <row r="30668" spans="5:5">
      <c r="E30668" s="35"/>
    </row>
    <row r="30669" spans="5:5">
      <c r="E30669" s="35"/>
    </row>
    <row r="30670" spans="5:5">
      <c r="E30670" s="35"/>
    </row>
    <row r="30671" spans="5:5">
      <c r="E30671" s="35"/>
    </row>
    <row r="30672" spans="5:5">
      <c r="E30672" s="35"/>
    </row>
    <row r="30673" spans="5:5">
      <c r="E30673" s="35"/>
    </row>
    <row r="30674" spans="5:5">
      <c r="E30674" s="35"/>
    </row>
    <row r="30675" spans="5:5">
      <c r="E30675" s="35"/>
    </row>
    <row r="30676" spans="5:5">
      <c r="E30676" s="35"/>
    </row>
    <row r="30677" spans="5:5">
      <c r="E30677" s="35"/>
    </row>
    <row r="30678" spans="5:5">
      <c r="E30678" s="35"/>
    </row>
    <row r="30679" spans="5:5">
      <c r="E30679" s="35"/>
    </row>
    <row r="30680" spans="5:5">
      <c r="E30680" s="35"/>
    </row>
    <row r="30681" spans="5:5">
      <c r="E30681" s="35"/>
    </row>
    <row r="30682" spans="5:5">
      <c r="E30682" s="35"/>
    </row>
    <row r="30683" spans="5:5">
      <c r="E30683" s="35"/>
    </row>
    <row r="30684" spans="5:5">
      <c r="E30684" s="35"/>
    </row>
    <row r="30685" spans="5:5">
      <c r="E30685" s="35"/>
    </row>
    <row r="30686" spans="5:5">
      <c r="E30686" s="35"/>
    </row>
    <row r="30687" spans="5:5">
      <c r="E30687" s="35"/>
    </row>
    <row r="30688" spans="5:5">
      <c r="E30688" s="35"/>
    </row>
    <row r="30689" spans="5:5">
      <c r="E30689" s="35"/>
    </row>
    <row r="30690" spans="5:5">
      <c r="E30690" s="35"/>
    </row>
    <row r="30691" spans="5:5">
      <c r="E30691" s="35"/>
    </row>
    <row r="30692" spans="5:5">
      <c r="E30692" s="35"/>
    </row>
    <row r="30693" spans="5:5">
      <c r="E30693" s="35"/>
    </row>
    <row r="30694" spans="5:5">
      <c r="E30694" s="35"/>
    </row>
    <row r="30695" spans="5:5">
      <c r="E30695" s="35"/>
    </row>
    <row r="30696" spans="5:5">
      <c r="E30696" s="35"/>
    </row>
    <row r="30697" spans="5:5">
      <c r="E30697" s="35"/>
    </row>
    <row r="30698" spans="5:5">
      <c r="E30698" s="35"/>
    </row>
    <row r="30699" spans="5:5">
      <c r="E30699" s="35"/>
    </row>
    <row r="30700" spans="5:5">
      <c r="E30700" s="35"/>
    </row>
    <row r="30701" spans="5:5">
      <c r="E30701" s="35"/>
    </row>
    <row r="30702" spans="5:5">
      <c r="E30702" s="35"/>
    </row>
    <row r="30703" spans="5:5">
      <c r="E30703" s="35"/>
    </row>
    <row r="30704" spans="5:5">
      <c r="E30704" s="35"/>
    </row>
    <row r="30705" spans="5:5">
      <c r="E30705" s="35"/>
    </row>
    <row r="30706" spans="5:5">
      <c r="E30706" s="35"/>
    </row>
    <row r="30707" spans="5:5">
      <c r="E30707" s="35"/>
    </row>
    <row r="30708" spans="5:5">
      <c r="E30708" s="35"/>
    </row>
    <row r="30709" spans="5:5">
      <c r="E30709" s="35"/>
    </row>
    <row r="30710" spans="5:5">
      <c r="E30710" s="35"/>
    </row>
    <row r="30711" spans="5:5">
      <c r="E30711" s="35"/>
    </row>
    <row r="30712" spans="5:5">
      <c r="E30712" s="35"/>
    </row>
    <row r="30713" spans="5:5">
      <c r="E30713" s="35"/>
    </row>
    <row r="30714" spans="5:5">
      <c r="E30714" s="35"/>
    </row>
    <row r="30715" spans="5:5">
      <c r="E30715" s="35"/>
    </row>
    <row r="30716" spans="5:5">
      <c r="E30716" s="35"/>
    </row>
    <row r="30717" spans="5:5">
      <c r="E30717" s="35"/>
    </row>
    <row r="30718" spans="5:5">
      <c r="E30718" s="35"/>
    </row>
    <row r="30719" spans="5:5">
      <c r="E30719" s="35"/>
    </row>
    <row r="30720" spans="5:5">
      <c r="E30720" s="35"/>
    </row>
    <row r="30721" spans="5:5">
      <c r="E30721" s="35"/>
    </row>
    <row r="30722" spans="5:5">
      <c r="E30722" s="35"/>
    </row>
    <row r="30723" spans="5:5">
      <c r="E30723" s="35"/>
    </row>
    <row r="30724" spans="5:5">
      <c r="E30724" s="35"/>
    </row>
    <row r="30725" spans="5:5">
      <c r="E30725" s="35"/>
    </row>
    <row r="30726" spans="5:5">
      <c r="E30726" s="35"/>
    </row>
    <row r="30727" spans="5:5">
      <c r="E30727" s="35"/>
    </row>
    <row r="30728" spans="5:5">
      <c r="E30728" s="35"/>
    </row>
    <row r="30729" spans="5:5">
      <c r="E30729" s="35"/>
    </row>
    <row r="30730" spans="5:5">
      <c r="E30730" s="35"/>
    </row>
    <row r="30731" spans="5:5">
      <c r="E30731" s="35"/>
    </row>
    <row r="30732" spans="5:5">
      <c r="E30732" s="35"/>
    </row>
    <row r="30733" spans="5:5">
      <c r="E30733" s="35"/>
    </row>
    <row r="30734" spans="5:5">
      <c r="E30734" s="35"/>
    </row>
    <row r="30735" spans="5:5">
      <c r="E30735" s="35"/>
    </row>
    <row r="30736" spans="5:5">
      <c r="E30736" s="35"/>
    </row>
    <row r="30737" spans="5:5">
      <c r="E30737" s="35"/>
    </row>
    <row r="30738" spans="5:5">
      <c r="E30738" s="35"/>
    </row>
    <row r="30739" spans="5:5">
      <c r="E30739" s="35"/>
    </row>
    <row r="30740" spans="5:5">
      <c r="E30740" s="35"/>
    </row>
    <row r="30741" spans="5:5">
      <c r="E30741" s="35"/>
    </row>
    <row r="30742" spans="5:5">
      <c r="E30742" s="35"/>
    </row>
    <row r="30743" spans="5:5">
      <c r="E30743" s="35"/>
    </row>
    <row r="30744" spans="5:5">
      <c r="E30744" s="35"/>
    </row>
    <row r="30745" spans="5:5">
      <c r="E30745" s="35"/>
    </row>
    <row r="30746" spans="5:5">
      <c r="E30746" s="35"/>
    </row>
    <row r="30747" spans="5:5">
      <c r="E30747" s="35"/>
    </row>
    <row r="30748" spans="5:5">
      <c r="E30748" s="35"/>
    </row>
    <row r="30749" spans="5:5">
      <c r="E30749" s="35"/>
    </row>
    <row r="30750" spans="5:5">
      <c r="E30750" s="35"/>
    </row>
    <row r="30751" spans="5:5">
      <c r="E30751" s="35"/>
    </row>
    <row r="30752" spans="5:5">
      <c r="E30752" s="35"/>
    </row>
    <row r="30753" spans="5:5">
      <c r="E30753" s="35"/>
    </row>
    <row r="30754" spans="5:5">
      <c r="E30754" s="35"/>
    </row>
    <row r="30755" spans="5:5">
      <c r="E30755" s="35"/>
    </row>
    <row r="30756" spans="5:5">
      <c r="E30756" s="35"/>
    </row>
    <row r="30757" spans="5:5">
      <c r="E30757" s="35"/>
    </row>
    <row r="30758" spans="5:5">
      <c r="E30758" s="35"/>
    </row>
    <row r="30759" spans="5:5">
      <c r="E30759" s="35"/>
    </row>
    <row r="30760" spans="5:5">
      <c r="E30760" s="35"/>
    </row>
    <row r="30761" spans="5:5">
      <c r="E30761" s="35"/>
    </row>
    <row r="30762" spans="5:5">
      <c r="E30762" s="35"/>
    </row>
    <row r="30763" spans="5:5">
      <c r="E30763" s="35"/>
    </row>
    <row r="30764" spans="5:5">
      <c r="E30764" s="35"/>
    </row>
    <row r="30765" spans="5:5">
      <c r="E30765" s="35"/>
    </row>
    <row r="30766" spans="5:5">
      <c r="E30766" s="35"/>
    </row>
    <row r="30767" spans="5:5">
      <c r="E30767" s="35"/>
    </row>
    <row r="30768" spans="5:5">
      <c r="E30768" s="35"/>
    </row>
    <row r="30769" spans="5:5">
      <c r="E30769" s="35"/>
    </row>
    <row r="30770" spans="5:5">
      <c r="E30770" s="35"/>
    </row>
    <row r="30771" spans="5:5">
      <c r="E30771" s="35"/>
    </row>
    <row r="30772" spans="5:5">
      <c r="E30772" s="35"/>
    </row>
    <row r="30773" spans="5:5">
      <c r="E30773" s="35"/>
    </row>
    <row r="30774" spans="5:5">
      <c r="E30774" s="35"/>
    </row>
    <row r="30775" spans="5:5">
      <c r="E30775" s="35"/>
    </row>
    <row r="30776" spans="5:5">
      <c r="E30776" s="35"/>
    </row>
    <row r="30777" spans="5:5">
      <c r="E30777" s="35"/>
    </row>
    <row r="30778" spans="5:5">
      <c r="E30778" s="35"/>
    </row>
    <row r="30779" spans="5:5">
      <c r="E30779" s="35"/>
    </row>
    <row r="30780" spans="5:5">
      <c r="E30780" s="35"/>
    </row>
    <row r="30781" spans="5:5">
      <c r="E30781" s="35"/>
    </row>
    <row r="30782" spans="5:5">
      <c r="E30782" s="35"/>
    </row>
    <row r="30783" spans="5:5">
      <c r="E30783" s="35"/>
    </row>
    <row r="30784" spans="5:5">
      <c r="E30784" s="35"/>
    </row>
    <row r="30785" spans="5:5">
      <c r="E30785" s="35"/>
    </row>
    <row r="30786" spans="5:5">
      <c r="E30786" s="35"/>
    </row>
    <row r="30787" spans="5:5">
      <c r="E30787" s="35"/>
    </row>
    <row r="30788" spans="5:5">
      <c r="E30788" s="35"/>
    </row>
    <row r="30789" spans="5:5">
      <c r="E30789" s="35"/>
    </row>
    <row r="30790" spans="5:5">
      <c r="E30790" s="35"/>
    </row>
    <row r="30791" spans="5:5">
      <c r="E30791" s="35"/>
    </row>
    <row r="30792" spans="5:5">
      <c r="E30792" s="35"/>
    </row>
    <row r="30793" spans="5:5">
      <c r="E30793" s="35"/>
    </row>
    <row r="30794" spans="5:5">
      <c r="E30794" s="35"/>
    </row>
    <row r="30795" spans="5:5">
      <c r="E30795" s="35"/>
    </row>
    <row r="30796" spans="5:5">
      <c r="E30796" s="35"/>
    </row>
    <row r="30797" spans="5:5">
      <c r="E30797" s="35"/>
    </row>
    <row r="30798" spans="5:5">
      <c r="E30798" s="35"/>
    </row>
    <row r="30799" spans="5:5">
      <c r="E30799" s="35"/>
    </row>
    <row r="30800" spans="5:5">
      <c r="E30800" s="35"/>
    </row>
    <row r="30801" spans="5:5">
      <c r="E30801" s="35"/>
    </row>
    <row r="30802" spans="5:5">
      <c r="E30802" s="35"/>
    </row>
    <row r="30803" spans="5:5">
      <c r="E30803" s="35"/>
    </row>
    <row r="30804" spans="5:5">
      <c r="E30804" s="35"/>
    </row>
    <row r="30805" spans="5:5">
      <c r="E30805" s="35"/>
    </row>
    <row r="30806" spans="5:5">
      <c r="E30806" s="35"/>
    </row>
    <row r="30807" spans="5:5">
      <c r="E30807" s="35"/>
    </row>
    <row r="30808" spans="5:5">
      <c r="E30808" s="35"/>
    </row>
    <row r="30809" spans="5:5">
      <c r="E30809" s="35"/>
    </row>
    <row r="30810" spans="5:5">
      <c r="E30810" s="35"/>
    </row>
    <row r="30811" spans="5:5">
      <c r="E30811" s="35"/>
    </row>
    <row r="30812" spans="5:5">
      <c r="E30812" s="35"/>
    </row>
    <row r="30813" spans="5:5">
      <c r="E30813" s="35"/>
    </row>
    <row r="30814" spans="5:5">
      <c r="E30814" s="35"/>
    </row>
    <row r="30815" spans="5:5">
      <c r="E30815" s="35"/>
    </row>
    <row r="30816" spans="5:5">
      <c r="E30816" s="35"/>
    </row>
    <row r="30817" spans="5:5">
      <c r="E30817" s="35"/>
    </row>
    <row r="30818" spans="5:5">
      <c r="E30818" s="35"/>
    </row>
    <row r="30819" spans="5:5">
      <c r="E30819" s="35"/>
    </row>
    <row r="30820" spans="5:5">
      <c r="E30820" s="35"/>
    </row>
    <row r="30821" spans="5:5">
      <c r="E30821" s="35"/>
    </row>
    <row r="30822" spans="5:5">
      <c r="E30822" s="35"/>
    </row>
    <row r="30823" spans="5:5">
      <c r="E30823" s="35"/>
    </row>
    <row r="30824" spans="5:5">
      <c r="E30824" s="35"/>
    </row>
    <row r="30825" spans="5:5">
      <c r="E30825" s="35"/>
    </row>
    <row r="30826" spans="5:5">
      <c r="E30826" s="35"/>
    </row>
    <row r="30827" spans="5:5">
      <c r="E30827" s="35"/>
    </row>
    <row r="30828" spans="5:5">
      <c r="E30828" s="35"/>
    </row>
    <row r="30829" spans="5:5">
      <c r="E30829" s="35"/>
    </row>
    <row r="30830" spans="5:5">
      <c r="E30830" s="35"/>
    </row>
    <row r="30831" spans="5:5">
      <c r="E30831" s="35"/>
    </row>
    <row r="30832" spans="5:5">
      <c r="E30832" s="35"/>
    </row>
    <row r="30833" spans="5:5">
      <c r="E30833" s="35"/>
    </row>
    <row r="30834" spans="5:5">
      <c r="E30834" s="35"/>
    </row>
    <row r="30835" spans="5:5">
      <c r="E30835" s="35"/>
    </row>
    <row r="30836" spans="5:5">
      <c r="E30836" s="35"/>
    </row>
    <row r="30837" spans="5:5">
      <c r="E30837" s="35"/>
    </row>
    <row r="30838" spans="5:5">
      <c r="E30838" s="35"/>
    </row>
    <row r="30839" spans="5:5">
      <c r="E30839" s="35"/>
    </row>
    <row r="30840" spans="5:5">
      <c r="E30840" s="35"/>
    </row>
    <row r="30841" spans="5:5">
      <c r="E30841" s="35"/>
    </row>
    <row r="30842" spans="5:5">
      <c r="E30842" s="35"/>
    </row>
    <row r="30843" spans="5:5">
      <c r="E30843" s="35"/>
    </row>
    <row r="30844" spans="5:5">
      <c r="E30844" s="35"/>
    </row>
    <row r="30845" spans="5:5">
      <c r="E30845" s="35"/>
    </row>
    <row r="30846" spans="5:5">
      <c r="E30846" s="35"/>
    </row>
    <row r="30847" spans="5:5">
      <c r="E30847" s="35"/>
    </row>
    <row r="30848" spans="5:5">
      <c r="E30848" s="35"/>
    </row>
    <row r="30849" spans="5:5">
      <c r="E30849" s="35"/>
    </row>
    <row r="30850" spans="5:5">
      <c r="E30850" s="35"/>
    </row>
    <row r="30851" spans="5:5">
      <c r="E30851" s="35"/>
    </row>
    <row r="30852" spans="5:5">
      <c r="E30852" s="35"/>
    </row>
    <row r="30853" spans="5:5">
      <c r="E30853" s="35"/>
    </row>
    <row r="30854" spans="5:5">
      <c r="E30854" s="35"/>
    </row>
    <row r="30855" spans="5:5">
      <c r="E30855" s="35"/>
    </row>
    <row r="30856" spans="5:5">
      <c r="E30856" s="35"/>
    </row>
    <row r="30857" spans="5:5">
      <c r="E30857" s="35"/>
    </row>
    <row r="30858" spans="5:5">
      <c r="E30858" s="35"/>
    </row>
    <row r="30859" spans="5:5">
      <c r="E30859" s="35"/>
    </row>
    <row r="30860" spans="5:5">
      <c r="E30860" s="35"/>
    </row>
    <row r="30861" spans="5:5">
      <c r="E30861" s="35"/>
    </row>
    <row r="30862" spans="5:5">
      <c r="E30862" s="35"/>
    </row>
    <row r="30863" spans="5:5">
      <c r="E30863" s="35"/>
    </row>
    <row r="30864" spans="5:5">
      <c r="E30864" s="35"/>
    </row>
    <row r="30865" spans="5:5">
      <c r="E30865" s="35"/>
    </row>
    <row r="30866" spans="5:5">
      <c r="E30866" s="35"/>
    </row>
    <row r="30867" spans="5:5">
      <c r="E30867" s="35"/>
    </row>
    <row r="30868" spans="5:5">
      <c r="E30868" s="35"/>
    </row>
    <row r="30869" spans="5:5">
      <c r="E30869" s="35"/>
    </row>
    <row r="30870" spans="5:5">
      <c r="E30870" s="35"/>
    </row>
    <row r="30871" spans="5:5">
      <c r="E30871" s="35"/>
    </row>
    <row r="30872" spans="5:5">
      <c r="E30872" s="35"/>
    </row>
    <row r="30873" spans="5:5">
      <c r="E30873" s="35"/>
    </row>
    <row r="30874" spans="5:5">
      <c r="E30874" s="35"/>
    </row>
    <row r="30875" spans="5:5">
      <c r="E30875" s="35"/>
    </row>
    <row r="30876" spans="5:5">
      <c r="E30876" s="35"/>
    </row>
    <row r="30877" spans="5:5">
      <c r="E30877" s="35"/>
    </row>
    <row r="30878" spans="5:5">
      <c r="E30878" s="35"/>
    </row>
    <row r="30879" spans="5:5">
      <c r="E30879" s="35"/>
    </row>
    <row r="30880" spans="5:5">
      <c r="E30880" s="35"/>
    </row>
    <row r="30881" spans="5:5">
      <c r="E30881" s="35"/>
    </row>
    <row r="30882" spans="5:5">
      <c r="E30882" s="35"/>
    </row>
    <row r="30883" spans="5:5">
      <c r="E30883" s="35"/>
    </row>
    <row r="30884" spans="5:5">
      <c r="E30884" s="35"/>
    </row>
    <row r="30885" spans="5:5">
      <c r="E30885" s="35"/>
    </row>
    <row r="30886" spans="5:5">
      <c r="E30886" s="35"/>
    </row>
    <row r="30887" spans="5:5">
      <c r="E30887" s="35"/>
    </row>
    <row r="30888" spans="5:5">
      <c r="E30888" s="35"/>
    </row>
    <row r="30889" spans="5:5">
      <c r="E30889" s="35"/>
    </row>
    <row r="30890" spans="5:5">
      <c r="E30890" s="35"/>
    </row>
    <row r="30891" spans="5:5">
      <c r="E30891" s="35"/>
    </row>
    <row r="30892" spans="5:5">
      <c r="E30892" s="35"/>
    </row>
    <row r="30893" spans="5:5">
      <c r="E30893" s="35"/>
    </row>
    <row r="30894" spans="5:5">
      <c r="E30894" s="35"/>
    </row>
    <row r="30895" spans="5:5">
      <c r="E30895" s="35"/>
    </row>
    <row r="30896" spans="5:5">
      <c r="E30896" s="35"/>
    </row>
    <row r="30897" spans="5:5">
      <c r="E30897" s="35"/>
    </row>
    <row r="30898" spans="5:5">
      <c r="E30898" s="35"/>
    </row>
    <row r="30899" spans="5:5">
      <c r="E30899" s="35"/>
    </row>
    <row r="30900" spans="5:5">
      <c r="E30900" s="35"/>
    </row>
    <row r="30901" spans="5:5">
      <c r="E30901" s="35"/>
    </row>
    <row r="30902" spans="5:5">
      <c r="E30902" s="35"/>
    </row>
    <row r="30903" spans="5:5">
      <c r="E30903" s="35"/>
    </row>
    <row r="30904" spans="5:5">
      <c r="E30904" s="35"/>
    </row>
    <row r="30905" spans="5:5">
      <c r="E30905" s="35"/>
    </row>
    <row r="30906" spans="5:5">
      <c r="E30906" s="35"/>
    </row>
    <row r="30907" spans="5:5">
      <c r="E30907" s="35"/>
    </row>
    <row r="30908" spans="5:5">
      <c r="E30908" s="35"/>
    </row>
    <row r="30909" spans="5:5">
      <c r="E30909" s="35"/>
    </row>
    <row r="30910" spans="5:5">
      <c r="E30910" s="35"/>
    </row>
    <row r="30911" spans="5:5">
      <c r="E30911" s="35"/>
    </row>
    <row r="30912" spans="5:5">
      <c r="E30912" s="35"/>
    </row>
    <row r="30913" spans="5:5">
      <c r="E30913" s="35"/>
    </row>
    <row r="30914" spans="5:5">
      <c r="E30914" s="35"/>
    </row>
    <row r="30915" spans="5:5">
      <c r="E30915" s="35"/>
    </row>
    <row r="30916" spans="5:5">
      <c r="E30916" s="35"/>
    </row>
    <row r="30917" spans="5:5">
      <c r="E30917" s="35"/>
    </row>
    <row r="30918" spans="5:5">
      <c r="E30918" s="35"/>
    </row>
    <row r="30919" spans="5:5">
      <c r="E30919" s="35"/>
    </row>
    <row r="30920" spans="5:5">
      <c r="E30920" s="35"/>
    </row>
    <row r="30921" spans="5:5">
      <c r="E30921" s="35"/>
    </row>
    <row r="30922" spans="5:5">
      <c r="E30922" s="35"/>
    </row>
    <row r="30923" spans="5:5">
      <c r="E30923" s="35"/>
    </row>
    <row r="30924" spans="5:5">
      <c r="E30924" s="35"/>
    </row>
    <row r="30925" spans="5:5">
      <c r="E30925" s="35"/>
    </row>
    <row r="30926" spans="5:5">
      <c r="E30926" s="35"/>
    </row>
    <row r="30927" spans="5:5">
      <c r="E30927" s="35"/>
    </row>
    <row r="30928" spans="5:5">
      <c r="E30928" s="35"/>
    </row>
    <row r="30929" spans="5:5">
      <c r="E30929" s="35"/>
    </row>
    <row r="30930" spans="5:5">
      <c r="E30930" s="35"/>
    </row>
    <row r="30931" spans="5:5">
      <c r="E30931" s="35"/>
    </row>
    <row r="30932" spans="5:5">
      <c r="E30932" s="35"/>
    </row>
    <row r="30933" spans="5:5">
      <c r="E30933" s="35"/>
    </row>
    <row r="30934" spans="5:5">
      <c r="E30934" s="35"/>
    </row>
    <row r="30935" spans="5:5">
      <c r="E30935" s="35"/>
    </row>
    <row r="30936" spans="5:5">
      <c r="E30936" s="35"/>
    </row>
    <row r="30937" spans="5:5">
      <c r="E30937" s="35"/>
    </row>
    <row r="30938" spans="5:5">
      <c r="E30938" s="35"/>
    </row>
    <row r="30939" spans="5:5">
      <c r="E30939" s="35"/>
    </row>
    <row r="30940" spans="5:5">
      <c r="E30940" s="35"/>
    </row>
    <row r="30941" spans="5:5">
      <c r="E30941" s="35"/>
    </row>
    <row r="30942" spans="5:5">
      <c r="E30942" s="35"/>
    </row>
    <row r="30943" spans="5:5">
      <c r="E30943" s="35"/>
    </row>
    <row r="30944" spans="5:5">
      <c r="E30944" s="35"/>
    </row>
    <row r="30945" spans="5:5">
      <c r="E30945" s="35"/>
    </row>
    <row r="30946" spans="5:5">
      <c r="E30946" s="35"/>
    </row>
    <row r="30947" spans="5:5">
      <c r="E30947" s="35"/>
    </row>
    <row r="30948" spans="5:5">
      <c r="E30948" s="35"/>
    </row>
    <row r="30949" spans="5:5">
      <c r="E30949" s="35"/>
    </row>
    <row r="30950" spans="5:5">
      <c r="E30950" s="35"/>
    </row>
    <row r="30951" spans="5:5">
      <c r="E30951" s="35"/>
    </row>
    <row r="30952" spans="5:5">
      <c r="E30952" s="35"/>
    </row>
    <row r="30953" spans="5:5">
      <c r="E30953" s="35"/>
    </row>
    <row r="30954" spans="5:5">
      <c r="E30954" s="35"/>
    </row>
    <row r="30955" spans="5:5">
      <c r="E30955" s="35"/>
    </row>
    <row r="30956" spans="5:5">
      <c r="E30956" s="35"/>
    </row>
    <row r="30957" spans="5:5">
      <c r="E30957" s="35"/>
    </row>
    <row r="30958" spans="5:5">
      <c r="E30958" s="35"/>
    </row>
    <row r="30959" spans="5:5">
      <c r="E30959" s="35"/>
    </row>
    <row r="30960" spans="5:5">
      <c r="E30960" s="35"/>
    </row>
    <row r="30961" spans="5:5">
      <c r="E30961" s="35"/>
    </row>
    <row r="30962" spans="5:5">
      <c r="E30962" s="35"/>
    </row>
    <row r="30963" spans="5:5">
      <c r="E30963" s="35"/>
    </row>
    <row r="30964" spans="5:5">
      <c r="E30964" s="35"/>
    </row>
    <row r="30965" spans="5:5">
      <c r="E30965" s="35"/>
    </row>
    <row r="30966" spans="5:5">
      <c r="E30966" s="35"/>
    </row>
    <row r="30967" spans="5:5">
      <c r="E30967" s="35"/>
    </row>
    <row r="30968" spans="5:5">
      <c r="E30968" s="35"/>
    </row>
    <row r="30969" spans="5:5">
      <c r="E30969" s="35"/>
    </row>
    <row r="30970" spans="5:5">
      <c r="E30970" s="35"/>
    </row>
    <row r="30971" spans="5:5">
      <c r="E30971" s="35"/>
    </row>
    <row r="30972" spans="5:5">
      <c r="E30972" s="35"/>
    </row>
    <row r="30973" spans="5:5">
      <c r="E30973" s="35"/>
    </row>
    <row r="30974" spans="5:5">
      <c r="E30974" s="35"/>
    </row>
    <row r="30975" spans="5:5">
      <c r="E30975" s="35"/>
    </row>
    <row r="30976" spans="5:5">
      <c r="E30976" s="35"/>
    </row>
    <row r="30977" spans="5:5">
      <c r="E30977" s="35"/>
    </row>
    <row r="30978" spans="5:5">
      <c r="E30978" s="35"/>
    </row>
    <row r="30979" spans="5:5">
      <c r="E30979" s="35"/>
    </row>
    <row r="30980" spans="5:5">
      <c r="E30980" s="35"/>
    </row>
    <row r="30981" spans="5:5">
      <c r="E30981" s="35"/>
    </row>
    <row r="30982" spans="5:5">
      <c r="E30982" s="35"/>
    </row>
    <row r="30983" spans="5:5">
      <c r="E30983" s="35"/>
    </row>
    <row r="30984" spans="5:5">
      <c r="E30984" s="35"/>
    </row>
    <row r="30985" spans="5:5">
      <c r="E30985" s="35"/>
    </row>
    <row r="30986" spans="5:5">
      <c r="E30986" s="35"/>
    </row>
    <row r="30987" spans="5:5">
      <c r="E30987" s="35"/>
    </row>
    <row r="30988" spans="5:5">
      <c r="E30988" s="35"/>
    </row>
    <row r="30989" spans="5:5">
      <c r="E30989" s="35"/>
    </row>
    <row r="30990" spans="5:5">
      <c r="E30990" s="35"/>
    </row>
    <row r="30991" spans="5:5">
      <c r="E30991" s="35"/>
    </row>
    <row r="30992" spans="5:5">
      <c r="E30992" s="35"/>
    </row>
    <row r="30993" spans="5:5">
      <c r="E30993" s="35"/>
    </row>
    <row r="30994" spans="5:5">
      <c r="E30994" s="35"/>
    </row>
    <row r="30995" spans="5:5">
      <c r="E30995" s="35"/>
    </row>
    <row r="30996" spans="5:5">
      <c r="E30996" s="35"/>
    </row>
    <row r="30997" spans="5:5">
      <c r="E30997" s="35"/>
    </row>
    <row r="30998" spans="5:5">
      <c r="E30998" s="35"/>
    </row>
    <row r="30999" spans="5:5">
      <c r="E30999" s="35"/>
    </row>
    <row r="31000" spans="5:5">
      <c r="E31000" s="35"/>
    </row>
    <row r="31001" spans="5:5">
      <c r="E31001" s="35"/>
    </row>
    <row r="31002" spans="5:5">
      <c r="E31002" s="35"/>
    </row>
    <row r="31003" spans="5:5">
      <c r="E31003" s="35"/>
    </row>
    <row r="31004" spans="5:5">
      <c r="E31004" s="35"/>
    </row>
    <row r="31005" spans="5:5">
      <c r="E31005" s="35"/>
    </row>
    <row r="31006" spans="5:5">
      <c r="E31006" s="35"/>
    </row>
    <row r="31007" spans="5:5">
      <c r="E31007" s="35"/>
    </row>
    <row r="31008" spans="5:5">
      <c r="E31008" s="35"/>
    </row>
    <row r="31009" spans="5:5">
      <c r="E31009" s="35"/>
    </row>
    <row r="31010" spans="5:5">
      <c r="E31010" s="35"/>
    </row>
    <row r="31011" spans="5:5">
      <c r="E31011" s="35"/>
    </row>
    <row r="31012" spans="5:5">
      <c r="E31012" s="35"/>
    </row>
    <row r="31013" spans="5:5">
      <c r="E31013" s="35"/>
    </row>
    <row r="31014" spans="5:5">
      <c r="E31014" s="35"/>
    </row>
    <row r="31015" spans="5:5">
      <c r="E31015" s="35"/>
    </row>
    <row r="31016" spans="5:5">
      <c r="E31016" s="35"/>
    </row>
    <row r="31017" spans="5:5">
      <c r="E31017" s="35"/>
    </row>
    <row r="31018" spans="5:5">
      <c r="E31018" s="35"/>
    </row>
    <row r="31019" spans="5:5">
      <c r="E31019" s="35"/>
    </row>
    <row r="31020" spans="5:5">
      <c r="E31020" s="35"/>
    </row>
    <row r="31021" spans="5:5">
      <c r="E31021" s="35"/>
    </row>
    <row r="31022" spans="5:5">
      <c r="E31022" s="35"/>
    </row>
    <row r="31023" spans="5:5">
      <c r="E31023" s="35"/>
    </row>
    <row r="31024" spans="5:5">
      <c r="E31024" s="35"/>
    </row>
    <row r="31025" spans="5:5">
      <c r="E31025" s="35"/>
    </row>
    <row r="31026" spans="5:5">
      <c r="E31026" s="35"/>
    </row>
    <row r="31027" spans="5:5">
      <c r="E31027" s="35"/>
    </row>
    <row r="31028" spans="5:5">
      <c r="E31028" s="35"/>
    </row>
    <row r="31029" spans="5:5">
      <c r="E31029" s="35"/>
    </row>
    <row r="31030" spans="5:5">
      <c r="E31030" s="35"/>
    </row>
    <row r="31031" spans="5:5">
      <c r="E31031" s="35"/>
    </row>
    <row r="31032" spans="5:5">
      <c r="E31032" s="35"/>
    </row>
    <row r="31033" spans="5:5">
      <c r="E31033" s="35"/>
    </row>
    <row r="31034" spans="5:5">
      <c r="E31034" s="35"/>
    </row>
    <row r="31035" spans="5:5">
      <c r="E31035" s="35"/>
    </row>
    <row r="31036" spans="5:5">
      <c r="E31036" s="35"/>
    </row>
    <row r="31037" spans="5:5">
      <c r="E31037" s="35"/>
    </row>
    <row r="31038" spans="5:5">
      <c r="E31038" s="35"/>
    </row>
    <row r="31039" spans="5:5">
      <c r="E31039" s="35"/>
    </row>
    <row r="31040" spans="5:5">
      <c r="E31040" s="35"/>
    </row>
    <row r="31041" spans="5:5">
      <c r="E31041" s="35"/>
    </row>
    <row r="31042" spans="5:5">
      <c r="E31042" s="35"/>
    </row>
    <row r="31043" spans="5:5">
      <c r="E31043" s="35"/>
    </row>
    <row r="31044" spans="5:5">
      <c r="E31044" s="35"/>
    </row>
    <row r="31045" spans="5:5">
      <c r="E31045" s="35"/>
    </row>
    <row r="31046" spans="5:5">
      <c r="E31046" s="35"/>
    </row>
    <row r="31047" spans="5:5">
      <c r="E31047" s="35"/>
    </row>
    <row r="31048" spans="5:5">
      <c r="E31048" s="35"/>
    </row>
    <row r="31049" spans="5:5">
      <c r="E31049" s="35"/>
    </row>
    <row r="31050" spans="5:5">
      <c r="E31050" s="35"/>
    </row>
    <row r="31051" spans="5:5">
      <c r="E31051" s="35"/>
    </row>
    <row r="31052" spans="5:5">
      <c r="E31052" s="35"/>
    </row>
    <row r="31053" spans="5:5">
      <c r="E31053" s="35"/>
    </row>
    <row r="31054" spans="5:5">
      <c r="E31054" s="35"/>
    </row>
    <row r="31055" spans="5:5">
      <c r="E31055" s="35"/>
    </row>
    <row r="31056" spans="5:5">
      <c r="E31056" s="35"/>
    </row>
    <row r="31057" spans="5:5">
      <c r="E31057" s="35"/>
    </row>
    <row r="31058" spans="5:5">
      <c r="E31058" s="35"/>
    </row>
    <row r="31059" spans="5:5">
      <c r="E31059" s="35"/>
    </row>
    <row r="31060" spans="5:5">
      <c r="E31060" s="35"/>
    </row>
    <row r="31061" spans="5:5">
      <c r="E31061" s="35"/>
    </row>
    <row r="31062" spans="5:5">
      <c r="E31062" s="35"/>
    </row>
    <row r="31063" spans="5:5">
      <c r="E31063" s="35"/>
    </row>
    <row r="31064" spans="5:5">
      <c r="E31064" s="35"/>
    </row>
    <row r="31065" spans="5:5">
      <c r="E31065" s="35"/>
    </row>
    <row r="31066" spans="5:5">
      <c r="E31066" s="35"/>
    </row>
    <row r="31067" spans="5:5">
      <c r="E31067" s="35"/>
    </row>
    <row r="31068" spans="5:5">
      <c r="E31068" s="35"/>
    </row>
    <row r="31069" spans="5:5">
      <c r="E31069" s="35"/>
    </row>
    <row r="31070" spans="5:5">
      <c r="E31070" s="35"/>
    </row>
    <row r="31071" spans="5:5">
      <c r="E31071" s="35"/>
    </row>
    <row r="31072" spans="5:5">
      <c r="E31072" s="35"/>
    </row>
    <row r="31073" spans="5:5">
      <c r="E31073" s="35"/>
    </row>
    <row r="31074" spans="5:5">
      <c r="E31074" s="35"/>
    </row>
    <row r="31075" spans="5:5">
      <c r="E31075" s="35"/>
    </row>
    <row r="31076" spans="5:5">
      <c r="E31076" s="35"/>
    </row>
    <row r="31077" spans="5:5">
      <c r="E31077" s="35"/>
    </row>
    <row r="31078" spans="5:5">
      <c r="E31078" s="35"/>
    </row>
    <row r="31079" spans="5:5">
      <c r="E31079" s="35"/>
    </row>
    <row r="31080" spans="5:5">
      <c r="E31080" s="35"/>
    </row>
    <row r="31081" spans="5:5">
      <c r="E31081" s="35"/>
    </row>
    <row r="31082" spans="5:5">
      <c r="E31082" s="35"/>
    </row>
    <row r="31083" spans="5:5">
      <c r="E31083" s="35"/>
    </row>
    <row r="31084" spans="5:5">
      <c r="E31084" s="35"/>
    </row>
    <row r="31085" spans="5:5">
      <c r="E31085" s="35"/>
    </row>
    <row r="31086" spans="5:5">
      <c r="E31086" s="35"/>
    </row>
    <row r="31087" spans="5:5">
      <c r="E31087" s="35"/>
    </row>
    <row r="31088" spans="5:5">
      <c r="E31088" s="35"/>
    </row>
    <row r="31089" spans="5:5">
      <c r="E31089" s="35"/>
    </row>
    <row r="31090" spans="5:5">
      <c r="E31090" s="35"/>
    </row>
    <row r="31091" spans="5:5">
      <c r="E31091" s="35"/>
    </row>
    <row r="31092" spans="5:5">
      <c r="E31092" s="35"/>
    </row>
    <row r="31093" spans="5:5">
      <c r="E31093" s="35"/>
    </row>
    <row r="31094" spans="5:5">
      <c r="E31094" s="35"/>
    </row>
    <row r="31095" spans="5:5">
      <c r="E31095" s="35"/>
    </row>
    <row r="31096" spans="5:5">
      <c r="E31096" s="35"/>
    </row>
    <row r="31097" spans="5:5">
      <c r="E31097" s="35"/>
    </row>
    <row r="31098" spans="5:5">
      <c r="E31098" s="35"/>
    </row>
    <row r="31099" spans="5:5">
      <c r="E31099" s="35"/>
    </row>
    <row r="31100" spans="5:5">
      <c r="E31100" s="35"/>
    </row>
    <row r="31101" spans="5:5">
      <c r="E31101" s="35"/>
    </row>
    <row r="31102" spans="5:5">
      <c r="E31102" s="35"/>
    </row>
    <row r="31103" spans="5:5">
      <c r="E31103" s="35"/>
    </row>
    <row r="31104" spans="5:5">
      <c r="E31104" s="35"/>
    </row>
    <row r="31105" spans="5:5">
      <c r="E31105" s="35"/>
    </row>
    <row r="31106" spans="5:5">
      <c r="E31106" s="35"/>
    </row>
    <row r="31107" spans="5:5">
      <c r="E31107" s="35"/>
    </row>
    <row r="31108" spans="5:5">
      <c r="E31108" s="35"/>
    </row>
    <row r="31109" spans="5:5">
      <c r="E31109" s="35"/>
    </row>
    <row r="31110" spans="5:5">
      <c r="E31110" s="35"/>
    </row>
    <row r="31111" spans="5:5">
      <c r="E31111" s="35"/>
    </row>
    <row r="31112" spans="5:5">
      <c r="E31112" s="35"/>
    </row>
    <row r="31113" spans="5:5">
      <c r="E31113" s="35"/>
    </row>
    <row r="31114" spans="5:5">
      <c r="E31114" s="35"/>
    </row>
    <row r="31115" spans="5:5">
      <c r="E31115" s="35"/>
    </row>
    <row r="31116" spans="5:5">
      <c r="E31116" s="35"/>
    </row>
    <row r="31117" spans="5:5">
      <c r="E31117" s="35"/>
    </row>
    <row r="31118" spans="5:5">
      <c r="E31118" s="35"/>
    </row>
    <row r="31119" spans="5:5">
      <c r="E31119" s="35"/>
    </row>
    <row r="31120" spans="5:5">
      <c r="E31120" s="35"/>
    </row>
    <row r="31121" spans="5:5">
      <c r="E31121" s="35"/>
    </row>
    <row r="31122" spans="5:5">
      <c r="E31122" s="35"/>
    </row>
    <row r="31123" spans="5:5">
      <c r="E31123" s="35"/>
    </row>
    <row r="31124" spans="5:5">
      <c r="E31124" s="35"/>
    </row>
    <row r="31125" spans="5:5">
      <c r="E31125" s="35"/>
    </row>
    <row r="31126" spans="5:5">
      <c r="E31126" s="35"/>
    </row>
    <row r="31127" spans="5:5">
      <c r="E31127" s="35"/>
    </row>
    <row r="31128" spans="5:5">
      <c r="E31128" s="35"/>
    </row>
    <row r="31129" spans="5:5">
      <c r="E31129" s="35"/>
    </row>
    <row r="31130" spans="5:5">
      <c r="E31130" s="35"/>
    </row>
    <row r="31131" spans="5:5">
      <c r="E31131" s="35"/>
    </row>
    <row r="31132" spans="5:5">
      <c r="E31132" s="35"/>
    </row>
    <row r="31133" spans="5:5">
      <c r="E31133" s="35"/>
    </row>
    <row r="31134" spans="5:5">
      <c r="E31134" s="35"/>
    </row>
    <row r="31135" spans="5:5">
      <c r="E31135" s="35"/>
    </row>
    <row r="31136" spans="5:5">
      <c r="E31136" s="35"/>
    </row>
    <row r="31137" spans="5:5">
      <c r="E31137" s="35"/>
    </row>
    <row r="31138" spans="5:5">
      <c r="E31138" s="35"/>
    </row>
    <row r="31139" spans="5:5">
      <c r="E31139" s="35"/>
    </row>
    <row r="31140" spans="5:5">
      <c r="E31140" s="35"/>
    </row>
    <row r="31141" spans="5:5">
      <c r="E31141" s="35"/>
    </row>
    <row r="31142" spans="5:5">
      <c r="E31142" s="35"/>
    </row>
    <row r="31143" spans="5:5">
      <c r="E31143" s="35"/>
    </row>
    <row r="31144" spans="5:5">
      <c r="E31144" s="35"/>
    </row>
    <row r="31145" spans="5:5">
      <c r="E31145" s="35"/>
    </row>
    <row r="31146" spans="5:5">
      <c r="E31146" s="35"/>
    </row>
    <row r="31147" spans="5:5">
      <c r="E31147" s="35"/>
    </row>
    <row r="31148" spans="5:5">
      <c r="E31148" s="35"/>
    </row>
    <row r="31149" spans="5:5">
      <c r="E31149" s="35"/>
    </row>
    <row r="31150" spans="5:5">
      <c r="E31150" s="35"/>
    </row>
    <row r="31151" spans="5:5">
      <c r="E31151" s="35"/>
    </row>
    <row r="31152" spans="5:5">
      <c r="E31152" s="35"/>
    </row>
    <row r="31153" spans="5:5">
      <c r="E31153" s="35"/>
    </row>
    <row r="31154" spans="5:5">
      <c r="E31154" s="35"/>
    </row>
    <row r="31155" spans="5:5">
      <c r="E31155" s="35"/>
    </row>
    <row r="31156" spans="5:5">
      <c r="E31156" s="35"/>
    </row>
    <row r="31157" spans="5:5">
      <c r="E31157" s="35"/>
    </row>
    <row r="31158" spans="5:5">
      <c r="E31158" s="35"/>
    </row>
    <row r="31159" spans="5:5">
      <c r="E31159" s="35"/>
    </row>
    <row r="31160" spans="5:5">
      <c r="E31160" s="35"/>
    </row>
    <row r="31161" spans="5:5">
      <c r="E31161" s="35"/>
    </row>
    <row r="31162" spans="5:5">
      <c r="E31162" s="35"/>
    </row>
    <row r="31163" spans="5:5">
      <c r="E31163" s="35"/>
    </row>
    <row r="31164" spans="5:5">
      <c r="E31164" s="35"/>
    </row>
    <row r="31165" spans="5:5">
      <c r="E31165" s="35"/>
    </row>
    <row r="31166" spans="5:5">
      <c r="E31166" s="35"/>
    </row>
    <row r="31167" spans="5:5">
      <c r="E31167" s="35"/>
    </row>
    <row r="31168" spans="5:5">
      <c r="E31168" s="35"/>
    </row>
    <row r="31169" spans="5:5">
      <c r="E31169" s="35"/>
    </row>
    <row r="31170" spans="5:5">
      <c r="E31170" s="35"/>
    </row>
    <row r="31171" spans="5:5">
      <c r="E31171" s="35"/>
    </row>
    <row r="31172" spans="5:5">
      <c r="E31172" s="35"/>
    </row>
    <row r="31173" spans="5:5">
      <c r="E31173" s="35"/>
    </row>
    <row r="31174" spans="5:5">
      <c r="E31174" s="35"/>
    </row>
    <row r="31175" spans="5:5">
      <c r="E31175" s="35"/>
    </row>
    <row r="31176" spans="5:5">
      <c r="E31176" s="35"/>
    </row>
    <row r="31177" spans="5:5">
      <c r="E31177" s="35"/>
    </row>
    <row r="31178" spans="5:5">
      <c r="E31178" s="35"/>
    </row>
    <row r="31179" spans="5:5">
      <c r="E31179" s="35"/>
    </row>
    <row r="31180" spans="5:5">
      <c r="E31180" s="35"/>
    </row>
    <row r="31181" spans="5:5">
      <c r="E31181" s="35"/>
    </row>
    <row r="31182" spans="5:5">
      <c r="E31182" s="35"/>
    </row>
    <row r="31183" spans="5:5">
      <c r="E31183" s="35"/>
    </row>
    <row r="31184" spans="5:5">
      <c r="E31184" s="35"/>
    </row>
    <row r="31185" spans="5:5">
      <c r="E31185" s="35"/>
    </row>
    <row r="31186" spans="5:5">
      <c r="E31186" s="35"/>
    </row>
    <row r="31187" spans="5:5">
      <c r="E31187" s="35"/>
    </row>
    <row r="31188" spans="5:5">
      <c r="E31188" s="35"/>
    </row>
    <row r="31189" spans="5:5">
      <c r="E31189" s="35"/>
    </row>
    <row r="31190" spans="5:5">
      <c r="E31190" s="35"/>
    </row>
    <row r="31191" spans="5:5">
      <c r="E31191" s="35"/>
    </row>
    <row r="31192" spans="5:5">
      <c r="E31192" s="35"/>
    </row>
    <row r="31193" spans="5:5">
      <c r="E31193" s="35"/>
    </row>
    <row r="31194" spans="5:5">
      <c r="E31194" s="35"/>
    </row>
    <row r="31195" spans="5:5">
      <c r="E31195" s="35"/>
    </row>
    <row r="31196" spans="5:5">
      <c r="E31196" s="35"/>
    </row>
    <row r="31197" spans="5:5">
      <c r="E31197" s="35"/>
    </row>
    <row r="31198" spans="5:5">
      <c r="E31198" s="35"/>
    </row>
    <row r="31199" spans="5:5">
      <c r="E31199" s="35"/>
    </row>
    <row r="31200" spans="5:5">
      <c r="E31200" s="35"/>
    </row>
    <row r="31201" spans="5:5">
      <c r="E31201" s="35"/>
    </row>
    <row r="31202" spans="5:5">
      <c r="E31202" s="35"/>
    </row>
    <row r="31203" spans="5:5">
      <c r="E31203" s="35"/>
    </row>
    <row r="31204" spans="5:5">
      <c r="E31204" s="35"/>
    </row>
    <row r="31205" spans="5:5">
      <c r="E31205" s="35"/>
    </row>
    <row r="31206" spans="5:5">
      <c r="E31206" s="35"/>
    </row>
    <row r="31207" spans="5:5">
      <c r="E31207" s="35"/>
    </row>
    <row r="31208" spans="5:5">
      <c r="E31208" s="35"/>
    </row>
    <row r="31209" spans="5:5">
      <c r="E31209" s="35"/>
    </row>
    <row r="31210" spans="5:5">
      <c r="E31210" s="35"/>
    </row>
    <row r="31211" spans="5:5">
      <c r="E31211" s="35"/>
    </row>
    <row r="31212" spans="5:5">
      <c r="E31212" s="35"/>
    </row>
    <row r="31213" spans="5:5">
      <c r="E31213" s="35"/>
    </row>
    <row r="31214" spans="5:5">
      <c r="E31214" s="35"/>
    </row>
    <row r="31215" spans="5:5">
      <c r="E31215" s="35"/>
    </row>
    <row r="31216" spans="5:5">
      <c r="E31216" s="35"/>
    </row>
    <row r="31217" spans="5:5">
      <c r="E31217" s="35"/>
    </row>
    <row r="31218" spans="5:5">
      <c r="E31218" s="35"/>
    </row>
    <row r="31219" spans="5:5">
      <c r="E31219" s="35"/>
    </row>
    <row r="31220" spans="5:5">
      <c r="E31220" s="35"/>
    </row>
    <row r="31221" spans="5:5">
      <c r="E31221" s="35"/>
    </row>
    <row r="31222" spans="5:5">
      <c r="E31222" s="35"/>
    </row>
    <row r="31223" spans="5:5">
      <c r="E31223" s="35"/>
    </row>
    <row r="31224" spans="5:5">
      <c r="E31224" s="35"/>
    </row>
    <row r="31225" spans="5:5">
      <c r="E31225" s="35"/>
    </row>
    <row r="31226" spans="5:5">
      <c r="E31226" s="35"/>
    </row>
    <row r="31227" spans="5:5">
      <c r="E31227" s="35"/>
    </row>
    <row r="31228" spans="5:5">
      <c r="E31228" s="35"/>
    </row>
    <row r="31229" spans="5:5">
      <c r="E31229" s="35"/>
    </row>
    <row r="31230" spans="5:5">
      <c r="E31230" s="35"/>
    </row>
    <row r="31231" spans="5:5">
      <c r="E31231" s="35"/>
    </row>
    <row r="31232" spans="5:5">
      <c r="E31232" s="35"/>
    </row>
    <row r="31233" spans="5:5">
      <c r="E31233" s="35"/>
    </row>
    <row r="31234" spans="5:5">
      <c r="E31234" s="35"/>
    </row>
    <row r="31235" spans="5:5">
      <c r="E31235" s="35"/>
    </row>
    <row r="31236" spans="5:5">
      <c r="E31236" s="35"/>
    </row>
    <row r="31237" spans="5:5">
      <c r="E31237" s="35"/>
    </row>
    <row r="31238" spans="5:5">
      <c r="E31238" s="35"/>
    </row>
    <row r="31239" spans="5:5">
      <c r="E31239" s="35"/>
    </row>
    <row r="31240" spans="5:5">
      <c r="E31240" s="35"/>
    </row>
    <row r="31241" spans="5:5">
      <c r="E31241" s="35"/>
    </row>
    <row r="31242" spans="5:5">
      <c r="E31242" s="35"/>
    </row>
    <row r="31243" spans="5:5">
      <c r="E31243" s="35"/>
    </row>
    <row r="31244" spans="5:5">
      <c r="E31244" s="35"/>
    </row>
    <row r="31245" spans="5:5">
      <c r="E31245" s="35"/>
    </row>
    <row r="31246" spans="5:5">
      <c r="E31246" s="35"/>
    </row>
    <row r="31247" spans="5:5">
      <c r="E31247" s="35"/>
    </row>
    <row r="31248" spans="5:5">
      <c r="E31248" s="35"/>
    </row>
    <row r="31249" spans="5:5">
      <c r="E31249" s="35"/>
    </row>
    <row r="31250" spans="5:5">
      <c r="E31250" s="35"/>
    </row>
    <row r="31251" spans="5:5">
      <c r="E31251" s="35"/>
    </row>
    <row r="31252" spans="5:5">
      <c r="E31252" s="35"/>
    </row>
    <row r="31253" spans="5:5">
      <c r="E31253" s="35"/>
    </row>
    <row r="31254" spans="5:5">
      <c r="E31254" s="35"/>
    </row>
    <row r="31255" spans="5:5">
      <c r="E31255" s="35"/>
    </row>
    <row r="31256" spans="5:5">
      <c r="E31256" s="35"/>
    </row>
    <row r="31257" spans="5:5">
      <c r="E31257" s="35"/>
    </row>
    <row r="31258" spans="5:5">
      <c r="E31258" s="35"/>
    </row>
    <row r="31259" spans="5:5">
      <c r="E31259" s="35"/>
    </row>
    <row r="31260" spans="5:5">
      <c r="E31260" s="35"/>
    </row>
    <row r="31261" spans="5:5">
      <c r="E31261" s="35"/>
    </row>
    <row r="31262" spans="5:5">
      <c r="E31262" s="35"/>
    </row>
    <row r="31263" spans="5:5">
      <c r="E31263" s="35"/>
    </row>
    <row r="31264" spans="5:5">
      <c r="E31264" s="35"/>
    </row>
    <row r="31265" spans="5:5">
      <c r="E31265" s="35"/>
    </row>
    <row r="31266" spans="5:5">
      <c r="E31266" s="35"/>
    </row>
    <row r="31267" spans="5:5">
      <c r="E31267" s="35"/>
    </row>
    <row r="31268" spans="5:5">
      <c r="E31268" s="35"/>
    </row>
    <row r="31269" spans="5:5">
      <c r="E31269" s="35"/>
    </row>
    <row r="31270" spans="5:5">
      <c r="E31270" s="35"/>
    </row>
    <row r="31271" spans="5:5">
      <c r="E31271" s="35"/>
    </row>
    <row r="31272" spans="5:5">
      <c r="E31272" s="35"/>
    </row>
    <row r="31273" spans="5:5">
      <c r="E31273" s="35"/>
    </row>
    <row r="31274" spans="5:5">
      <c r="E31274" s="35"/>
    </row>
    <row r="31275" spans="5:5">
      <c r="E31275" s="35"/>
    </row>
    <row r="31276" spans="5:5">
      <c r="E31276" s="35"/>
    </row>
    <row r="31277" spans="5:5">
      <c r="E31277" s="35"/>
    </row>
    <row r="31278" spans="5:5">
      <c r="E31278" s="35"/>
    </row>
    <row r="31279" spans="5:5">
      <c r="E31279" s="35"/>
    </row>
    <row r="31280" spans="5:5">
      <c r="E31280" s="35"/>
    </row>
    <row r="31281" spans="5:5">
      <c r="E31281" s="35"/>
    </row>
    <row r="31282" spans="5:5">
      <c r="E31282" s="35"/>
    </row>
    <row r="31283" spans="5:5">
      <c r="E31283" s="35"/>
    </row>
    <row r="31284" spans="5:5">
      <c r="E31284" s="35"/>
    </row>
    <row r="31285" spans="5:5">
      <c r="E31285" s="35"/>
    </row>
    <row r="31286" spans="5:5">
      <c r="E31286" s="35"/>
    </row>
    <row r="31287" spans="5:5">
      <c r="E31287" s="35"/>
    </row>
    <row r="31288" spans="5:5">
      <c r="E31288" s="35"/>
    </row>
    <row r="31289" spans="5:5">
      <c r="E31289" s="35"/>
    </row>
    <row r="31290" spans="5:5">
      <c r="E31290" s="35"/>
    </row>
    <row r="31291" spans="5:5">
      <c r="E31291" s="35"/>
    </row>
    <row r="31292" spans="5:5">
      <c r="E31292" s="35"/>
    </row>
    <row r="31293" spans="5:5">
      <c r="E31293" s="35"/>
    </row>
    <row r="31294" spans="5:5">
      <c r="E31294" s="35"/>
    </row>
    <row r="31295" spans="5:5">
      <c r="E31295" s="35"/>
    </row>
    <row r="31296" spans="5:5">
      <c r="E31296" s="35"/>
    </row>
    <row r="31297" spans="5:5">
      <c r="E31297" s="35"/>
    </row>
    <row r="31298" spans="5:5">
      <c r="E31298" s="35"/>
    </row>
    <row r="31299" spans="5:5">
      <c r="E31299" s="35"/>
    </row>
    <row r="31300" spans="5:5">
      <c r="E31300" s="35"/>
    </row>
    <row r="31301" spans="5:5">
      <c r="E31301" s="35"/>
    </row>
    <row r="31302" spans="5:5">
      <c r="E31302" s="35"/>
    </row>
    <row r="31303" spans="5:5">
      <c r="E31303" s="35"/>
    </row>
    <row r="31304" spans="5:5">
      <c r="E31304" s="35"/>
    </row>
    <row r="31305" spans="5:5">
      <c r="E31305" s="35"/>
    </row>
    <row r="31306" spans="5:5">
      <c r="E31306" s="35"/>
    </row>
    <row r="31307" spans="5:5">
      <c r="E31307" s="35"/>
    </row>
    <row r="31308" spans="5:5">
      <c r="E31308" s="35"/>
    </row>
    <row r="31309" spans="5:5">
      <c r="E31309" s="35"/>
    </row>
    <row r="31310" spans="5:5">
      <c r="E31310" s="35"/>
    </row>
    <row r="31311" spans="5:5">
      <c r="E31311" s="35"/>
    </row>
    <row r="31312" spans="5:5">
      <c r="E31312" s="35"/>
    </row>
    <row r="31313" spans="5:5">
      <c r="E31313" s="35"/>
    </row>
    <row r="31314" spans="5:5">
      <c r="E31314" s="35"/>
    </row>
    <row r="31315" spans="5:5">
      <c r="E31315" s="35"/>
    </row>
    <row r="31316" spans="5:5">
      <c r="E31316" s="35"/>
    </row>
    <row r="31317" spans="5:5">
      <c r="E31317" s="35"/>
    </row>
    <row r="31318" spans="5:5">
      <c r="E31318" s="35"/>
    </row>
    <row r="31319" spans="5:5">
      <c r="E31319" s="35"/>
    </row>
    <row r="31320" spans="5:5">
      <c r="E31320" s="35"/>
    </row>
    <row r="31321" spans="5:5">
      <c r="E31321" s="35"/>
    </row>
    <row r="31322" spans="5:5">
      <c r="E31322" s="35"/>
    </row>
    <row r="31323" spans="5:5">
      <c r="E31323" s="35"/>
    </row>
    <row r="31324" spans="5:5">
      <c r="E31324" s="35"/>
    </row>
    <row r="31325" spans="5:5">
      <c r="E31325" s="35"/>
    </row>
    <row r="31326" spans="5:5">
      <c r="E31326" s="35"/>
    </row>
    <row r="31327" spans="5:5">
      <c r="E31327" s="35"/>
    </row>
    <row r="31328" spans="5:5">
      <c r="E31328" s="35"/>
    </row>
    <row r="31329" spans="5:5">
      <c r="E31329" s="35"/>
    </row>
    <row r="31330" spans="5:5">
      <c r="E31330" s="35"/>
    </row>
    <row r="31331" spans="5:5">
      <c r="E31331" s="35"/>
    </row>
    <row r="31332" spans="5:5">
      <c r="E31332" s="35"/>
    </row>
    <row r="31333" spans="5:5">
      <c r="E31333" s="35"/>
    </row>
    <row r="31334" spans="5:5">
      <c r="E31334" s="35"/>
    </row>
    <row r="31335" spans="5:5">
      <c r="E31335" s="35"/>
    </row>
    <row r="31336" spans="5:5">
      <c r="E31336" s="35"/>
    </row>
    <row r="31337" spans="5:5">
      <c r="E31337" s="35"/>
    </row>
    <row r="31338" spans="5:5">
      <c r="E31338" s="35"/>
    </row>
    <row r="31339" spans="5:5">
      <c r="E31339" s="35"/>
    </row>
    <row r="31340" spans="5:5">
      <c r="E31340" s="35"/>
    </row>
    <row r="31341" spans="5:5">
      <c r="E31341" s="35"/>
    </row>
    <row r="31342" spans="5:5">
      <c r="E31342" s="35"/>
    </row>
    <row r="31343" spans="5:5">
      <c r="E31343" s="35"/>
    </row>
    <row r="31344" spans="5:5">
      <c r="E31344" s="35"/>
    </row>
    <row r="31345" spans="5:5">
      <c r="E31345" s="35"/>
    </row>
    <row r="31346" spans="5:5">
      <c r="E31346" s="35"/>
    </row>
    <row r="31347" spans="5:5">
      <c r="E31347" s="35"/>
    </row>
    <row r="31348" spans="5:5">
      <c r="E31348" s="35"/>
    </row>
    <row r="31349" spans="5:5">
      <c r="E31349" s="35"/>
    </row>
    <row r="31350" spans="5:5">
      <c r="E31350" s="35"/>
    </row>
    <row r="31351" spans="5:5">
      <c r="E31351" s="35"/>
    </row>
    <row r="31352" spans="5:5">
      <c r="E31352" s="35"/>
    </row>
    <row r="31353" spans="5:5">
      <c r="E31353" s="35"/>
    </row>
    <row r="31354" spans="5:5">
      <c r="E31354" s="35"/>
    </row>
    <row r="31355" spans="5:5">
      <c r="E31355" s="35"/>
    </row>
    <row r="31356" spans="5:5">
      <c r="E31356" s="35"/>
    </row>
    <row r="31357" spans="5:5">
      <c r="E31357" s="35"/>
    </row>
    <row r="31358" spans="5:5">
      <c r="E31358" s="35"/>
    </row>
    <row r="31359" spans="5:5">
      <c r="E31359" s="35"/>
    </row>
    <row r="31360" spans="5:5">
      <c r="E31360" s="35"/>
    </row>
    <row r="31361" spans="5:5">
      <c r="E31361" s="35"/>
    </row>
    <row r="31362" spans="5:5">
      <c r="E31362" s="35"/>
    </row>
    <row r="31363" spans="5:5">
      <c r="E31363" s="35"/>
    </row>
    <row r="31364" spans="5:5">
      <c r="E31364" s="35"/>
    </row>
    <row r="31365" spans="5:5">
      <c r="E31365" s="35"/>
    </row>
    <row r="31366" spans="5:5">
      <c r="E31366" s="35"/>
    </row>
    <row r="31367" spans="5:5">
      <c r="E31367" s="35"/>
    </row>
    <row r="31368" spans="5:5">
      <c r="E31368" s="35"/>
    </row>
    <row r="31369" spans="5:5">
      <c r="E31369" s="35"/>
    </row>
    <row r="31370" spans="5:5">
      <c r="E31370" s="35"/>
    </row>
    <row r="31371" spans="5:5">
      <c r="E31371" s="35"/>
    </row>
    <row r="31372" spans="5:5">
      <c r="E31372" s="35"/>
    </row>
    <row r="31373" spans="5:5">
      <c r="E31373" s="35"/>
    </row>
    <row r="31374" spans="5:5">
      <c r="E31374" s="35"/>
    </row>
    <row r="31375" spans="5:5">
      <c r="E31375" s="35"/>
    </row>
    <row r="31376" spans="5:5">
      <c r="E31376" s="35"/>
    </row>
    <row r="31377" spans="5:5">
      <c r="E31377" s="35"/>
    </row>
    <row r="31378" spans="5:5">
      <c r="E31378" s="35"/>
    </row>
    <row r="31379" spans="5:5">
      <c r="E31379" s="35"/>
    </row>
    <row r="31380" spans="5:5">
      <c r="E31380" s="35"/>
    </row>
    <row r="31381" spans="5:5">
      <c r="E31381" s="35"/>
    </row>
    <row r="31382" spans="5:5">
      <c r="E31382" s="35"/>
    </row>
    <row r="31383" spans="5:5">
      <c r="E31383" s="35"/>
    </row>
    <row r="31384" spans="5:5">
      <c r="E31384" s="35"/>
    </row>
    <row r="31385" spans="5:5">
      <c r="E31385" s="35"/>
    </row>
    <row r="31386" spans="5:5">
      <c r="E31386" s="35"/>
    </row>
    <row r="31387" spans="5:5">
      <c r="E31387" s="35"/>
    </row>
    <row r="31388" spans="5:5">
      <c r="E31388" s="35"/>
    </row>
    <row r="31389" spans="5:5">
      <c r="E31389" s="35"/>
    </row>
    <row r="31390" spans="5:5">
      <c r="E31390" s="35"/>
    </row>
    <row r="31391" spans="5:5">
      <c r="E31391" s="35"/>
    </row>
    <row r="31392" spans="5:5">
      <c r="E31392" s="35"/>
    </row>
    <row r="31393" spans="5:5">
      <c r="E31393" s="35"/>
    </row>
    <row r="31394" spans="5:5">
      <c r="E31394" s="35"/>
    </row>
    <row r="31395" spans="5:5">
      <c r="E31395" s="35"/>
    </row>
    <row r="31396" spans="5:5">
      <c r="E31396" s="35"/>
    </row>
    <row r="31397" spans="5:5">
      <c r="E31397" s="35"/>
    </row>
    <row r="31398" spans="5:5">
      <c r="E31398" s="35"/>
    </row>
    <row r="31399" spans="5:5">
      <c r="E31399" s="35"/>
    </row>
    <row r="31400" spans="5:5">
      <c r="E31400" s="35"/>
    </row>
    <row r="31401" spans="5:5">
      <c r="E31401" s="35"/>
    </row>
    <row r="31402" spans="5:5">
      <c r="E31402" s="35"/>
    </row>
    <row r="31403" spans="5:5">
      <c r="E31403" s="35"/>
    </row>
    <row r="31404" spans="5:5">
      <c r="E31404" s="35"/>
    </row>
    <row r="31405" spans="5:5">
      <c r="E31405" s="35"/>
    </row>
    <row r="31406" spans="5:5">
      <c r="E31406" s="35"/>
    </row>
    <row r="31407" spans="5:5">
      <c r="E31407" s="35"/>
    </row>
    <row r="31408" spans="5:5">
      <c r="E31408" s="35"/>
    </row>
    <row r="31409" spans="5:5">
      <c r="E31409" s="35"/>
    </row>
    <row r="31410" spans="5:5">
      <c r="E31410" s="35"/>
    </row>
    <row r="31411" spans="5:5">
      <c r="E31411" s="35"/>
    </row>
    <row r="31412" spans="5:5">
      <c r="E31412" s="35"/>
    </row>
    <row r="31413" spans="5:5">
      <c r="E31413" s="35"/>
    </row>
    <row r="31414" spans="5:5">
      <c r="E31414" s="35"/>
    </row>
    <row r="31415" spans="5:5">
      <c r="E31415" s="35"/>
    </row>
    <row r="31416" spans="5:5">
      <c r="E31416" s="35"/>
    </row>
    <row r="31417" spans="5:5">
      <c r="E31417" s="35"/>
    </row>
    <row r="31418" spans="5:5">
      <c r="E31418" s="35"/>
    </row>
    <row r="31419" spans="5:5">
      <c r="E31419" s="35"/>
    </row>
    <row r="31420" spans="5:5">
      <c r="E31420" s="35"/>
    </row>
    <row r="31421" spans="5:5">
      <c r="E31421" s="35"/>
    </row>
    <row r="31422" spans="5:5">
      <c r="E31422" s="35"/>
    </row>
    <row r="31423" spans="5:5">
      <c r="E31423" s="35"/>
    </row>
    <row r="31424" spans="5:5">
      <c r="E31424" s="35"/>
    </row>
    <row r="31425" spans="5:5">
      <c r="E31425" s="35"/>
    </row>
    <row r="31426" spans="5:5">
      <c r="E31426" s="35"/>
    </row>
    <row r="31427" spans="5:5">
      <c r="E31427" s="35"/>
    </row>
    <row r="31428" spans="5:5">
      <c r="E31428" s="35"/>
    </row>
    <row r="31429" spans="5:5">
      <c r="E31429" s="35"/>
    </row>
    <row r="31430" spans="5:5">
      <c r="E31430" s="35"/>
    </row>
    <row r="31431" spans="5:5">
      <c r="E31431" s="35"/>
    </row>
    <row r="31432" spans="5:5">
      <c r="E31432" s="35"/>
    </row>
    <row r="31433" spans="5:5">
      <c r="E31433" s="35"/>
    </row>
    <row r="31434" spans="5:5">
      <c r="E31434" s="35"/>
    </row>
    <row r="31435" spans="5:5">
      <c r="E31435" s="35"/>
    </row>
    <row r="31436" spans="5:5">
      <c r="E31436" s="35"/>
    </row>
    <row r="31437" spans="5:5">
      <c r="E31437" s="35"/>
    </row>
    <row r="31438" spans="5:5">
      <c r="E31438" s="35"/>
    </row>
    <row r="31439" spans="5:5">
      <c r="E31439" s="35"/>
    </row>
    <row r="31440" spans="5:5">
      <c r="E31440" s="35"/>
    </row>
    <row r="31441" spans="5:5">
      <c r="E31441" s="35"/>
    </row>
    <row r="31442" spans="5:5">
      <c r="E31442" s="35"/>
    </row>
    <row r="31443" spans="5:5">
      <c r="E31443" s="35"/>
    </row>
    <row r="31444" spans="5:5">
      <c r="E31444" s="35"/>
    </row>
    <row r="31445" spans="5:5">
      <c r="E31445" s="35"/>
    </row>
    <row r="31446" spans="5:5">
      <c r="E31446" s="35"/>
    </row>
    <row r="31447" spans="5:5">
      <c r="E31447" s="35"/>
    </row>
    <row r="31448" spans="5:5">
      <c r="E31448" s="35"/>
    </row>
    <row r="31449" spans="5:5">
      <c r="E31449" s="35"/>
    </row>
    <row r="31450" spans="5:5">
      <c r="E31450" s="35"/>
    </row>
    <row r="31451" spans="5:5">
      <c r="E31451" s="35"/>
    </row>
    <row r="31452" spans="5:5">
      <c r="E31452" s="35"/>
    </row>
    <row r="31453" spans="5:5">
      <c r="E31453" s="35"/>
    </row>
    <row r="31454" spans="5:5">
      <c r="E31454" s="35"/>
    </row>
    <row r="31455" spans="5:5">
      <c r="E31455" s="35"/>
    </row>
    <row r="31456" spans="5:5">
      <c r="E31456" s="35"/>
    </row>
    <row r="31457" spans="5:5">
      <c r="E31457" s="35"/>
    </row>
    <row r="31458" spans="5:5">
      <c r="E31458" s="35"/>
    </row>
    <row r="31459" spans="5:5">
      <c r="E31459" s="35"/>
    </row>
    <row r="31460" spans="5:5">
      <c r="E31460" s="35"/>
    </row>
    <row r="31461" spans="5:5">
      <c r="E31461" s="35"/>
    </row>
    <row r="31462" spans="5:5">
      <c r="E31462" s="35"/>
    </row>
    <row r="31463" spans="5:5">
      <c r="E31463" s="35"/>
    </row>
    <row r="31464" spans="5:5">
      <c r="E31464" s="35"/>
    </row>
    <row r="31465" spans="5:5">
      <c r="E31465" s="35"/>
    </row>
    <row r="31466" spans="5:5">
      <c r="E31466" s="35"/>
    </row>
    <row r="31467" spans="5:5">
      <c r="E31467" s="35"/>
    </row>
    <row r="31468" spans="5:5">
      <c r="E31468" s="35"/>
    </row>
    <row r="31469" spans="5:5">
      <c r="E31469" s="35"/>
    </row>
    <row r="31470" spans="5:5">
      <c r="E31470" s="35"/>
    </row>
    <row r="31471" spans="5:5">
      <c r="E31471" s="35"/>
    </row>
    <row r="31472" spans="5:5">
      <c r="E31472" s="35"/>
    </row>
    <row r="31473" spans="5:5">
      <c r="E31473" s="35"/>
    </row>
    <row r="31474" spans="5:5">
      <c r="E31474" s="35"/>
    </row>
    <row r="31475" spans="5:5">
      <c r="E31475" s="35"/>
    </row>
    <row r="31476" spans="5:5">
      <c r="E31476" s="35"/>
    </row>
    <row r="31477" spans="5:5">
      <c r="E31477" s="35"/>
    </row>
    <row r="31478" spans="5:5">
      <c r="E31478" s="35"/>
    </row>
    <row r="31479" spans="5:5">
      <c r="E31479" s="35"/>
    </row>
    <row r="31480" spans="5:5">
      <c r="E31480" s="35"/>
    </row>
    <row r="31481" spans="5:5">
      <c r="E31481" s="35"/>
    </row>
    <row r="31482" spans="5:5">
      <c r="E31482" s="35"/>
    </row>
    <row r="31483" spans="5:5">
      <c r="E31483" s="35"/>
    </row>
    <row r="31484" spans="5:5">
      <c r="E31484" s="35"/>
    </row>
    <row r="31485" spans="5:5">
      <c r="E31485" s="35"/>
    </row>
    <row r="31486" spans="5:5">
      <c r="E31486" s="35"/>
    </row>
    <row r="31487" spans="5:5">
      <c r="E31487" s="35"/>
    </row>
    <row r="31488" spans="5:5">
      <c r="E31488" s="35"/>
    </row>
    <row r="31489" spans="5:5">
      <c r="E31489" s="35"/>
    </row>
    <row r="31490" spans="5:5">
      <c r="E31490" s="35"/>
    </row>
    <row r="31491" spans="5:5">
      <c r="E31491" s="35"/>
    </row>
    <row r="31492" spans="5:5">
      <c r="E31492" s="35"/>
    </row>
    <row r="31493" spans="5:5">
      <c r="E31493" s="35"/>
    </row>
    <row r="31494" spans="5:5">
      <c r="E31494" s="35"/>
    </row>
    <row r="31495" spans="5:5">
      <c r="E31495" s="35"/>
    </row>
    <row r="31496" spans="5:5">
      <c r="E31496" s="35"/>
    </row>
    <row r="31497" spans="5:5">
      <c r="E31497" s="35"/>
    </row>
    <row r="31498" spans="5:5">
      <c r="E31498" s="35"/>
    </row>
    <row r="31499" spans="5:5">
      <c r="E31499" s="35"/>
    </row>
    <row r="31500" spans="5:5">
      <c r="E31500" s="35"/>
    </row>
    <row r="31501" spans="5:5">
      <c r="E31501" s="35"/>
    </row>
    <row r="31502" spans="5:5">
      <c r="E31502" s="35"/>
    </row>
    <row r="31503" spans="5:5">
      <c r="E31503" s="35"/>
    </row>
    <row r="31504" spans="5:5">
      <c r="E31504" s="35"/>
    </row>
    <row r="31505" spans="5:5">
      <c r="E31505" s="35"/>
    </row>
    <row r="31506" spans="5:5">
      <c r="E31506" s="35"/>
    </row>
    <row r="31507" spans="5:5">
      <c r="E31507" s="35"/>
    </row>
    <row r="31508" spans="5:5">
      <c r="E31508" s="35"/>
    </row>
    <row r="31509" spans="5:5">
      <c r="E31509" s="35"/>
    </row>
    <row r="31510" spans="5:5">
      <c r="E31510" s="35"/>
    </row>
    <row r="31511" spans="5:5">
      <c r="E31511" s="35"/>
    </row>
    <row r="31512" spans="5:5">
      <c r="E31512" s="35"/>
    </row>
    <row r="31513" spans="5:5">
      <c r="E31513" s="35"/>
    </row>
    <row r="31514" spans="5:5">
      <c r="E31514" s="35"/>
    </row>
    <row r="31515" spans="5:5">
      <c r="E31515" s="35"/>
    </row>
    <row r="31516" spans="5:5">
      <c r="E31516" s="35"/>
    </row>
    <row r="31517" spans="5:5">
      <c r="E31517" s="35"/>
    </row>
    <row r="31518" spans="5:5">
      <c r="E31518" s="35"/>
    </row>
    <row r="31519" spans="5:5">
      <c r="E31519" s="35"/>
    </row>
    <row r="31520" spans="5:5">
      <c r="E31520" s="35"/>
    </row>
    <row r="31521" spans="5:5">
      <c r="E31521" s="35"/>
    </row>
    <row r="31522" spans="5:5">
      <c r="E31522" s="35"/>
    </row>
    <row r="31523" spans="5:5">
      <c r="E31523" s="35"/>
    </row>
    <row r="31524" spans="5:5">
      <c r="E31524" s="35"/>
    </row>
    <row r="31525" spans="5:5">
      <c r="E31525" s="35"/>
    </row>
    <row r="31526" spans="5:5">
      <c r="E31526" s="35"/>
    </row>
    <row r="31527" spans="5:5">
      <c r="E31527" s="35"/>
    </row>
    <row r="31528" spans="5:5">
      <c r="E31528" s="35"/>
    </row>
    <row r="31529" spans="5:5">
      <c r="E31529" s="35"/>
    </row>
    <row r="31530" spans="5:5">
      <c r="E31530" s="35"/>
    </row>
    <row r="31531" spans="5:5">
      <c r="E31531" s="35"/>
    </row>
    <row r="31532" spans="5:5">
      <c r="E31532" s="35"/>
    </row>
    <row r="31533" spans="5:5">
      <c r="E31533" s="35"/>
    </row>
    <row r="31534" spans="5:5">
      <c r="E31534" s="35"/>
    </row>
    <row r="31535" spans="5:5">
      <c r="E31535" s="35"/>
    </row>
    <row r="31536" spans="5:5">
      <c r="E31536" s="35"/>
    </row>
    <row r="31537" spans="5:5">
      <c r="E31537" s="35"/>
    </row>
    <row r="31538" spans="5:5">
      <c r="E31538" s="35"/>
    </row>
    <row r="31539" spans="5:5">
      <c r="E31539" s="35"/>
    </row>
    <row r="31540" spans="5:5">
      <c r="E31540" s="35"/>
    </row>
    <row r="31541" spans="5:5">
      <c r="E31541" s="35"/>
    </row>
    <row r="31542" spans="5:5">
      <c r="E31542" s="35"/>
    </row>
    <row r="31543" spans="5:5">
      <c r="E31543" s="35"/>
    </row>
    <row r="31544" spans="5:5">
      <c r="E31544" s="35"/>
    </row>
    <row r="31545" spans="5:5">
      <c r="E31545" s="35"/>
    </row>
    <row r="31546" spans="5:5">
      <c r="E31546" s="35"/>
    </row>
    <row r="31547" spans="5:5">
      <c r="E31547" s="35"/>
    </row>
    <row r="31548" spans="5:5">
      <c r="E31548" s="35"/>
    </row>
    <row r="31549" spans="5:5">
      <c r="E31549" s="35"/>
    </row>
    <row r="31550" spans="5:5">
      <c r="E31550" s="35"/>
    </row>
    <row r="31551" spans="5:5">
      <c r="E31551" s="35"/>
    </row>
    <row r="31552" spans="5:5">
      <c r="E31552" s="35"/>
    </row>
    <row r="31553" spans="5:5">
      <c r="E31553" s="35"/>
    </row>
    <row r="31554" spans="5:5">
      <c r="E31554" s="35"/>
    </row>
    <row r="31555" spans="5:5">
      <c r="E31555" s="35"/>
    </row>
    <row r="31556" spans="5:5">
      <c r="E31556" s="35"/>
    </row>
    <row r="31557" spans="5:5">
      <c r="E31557" s="35"/>
    </row>
    <row r="31558" spans="5:5">
      <c r="E31558" s="35"/>
    </row>
    <row r="31559" spans="5:5">
      <c r="E31559" s="35"/>
    </row>
    <row r="31560" spans="5:5">
      <c r="E31560" s="35"/>
    </row>
    <row r="31561" spans="5:5">
      <c r="E31561" s="35"/>
    </row>
    <row r="31562" spans="5:5">
      <c r="E31562" s="35"/>
    </row>
    <row r="31563" spans="5:5">
      <c r="E31563" s="35"/>
    </row>
    <row r="31564" spans="5:5">
      <c r="E31564" s="35"/>
    </row>
    <row r="31565" spans="5:5">
      <c r="E31565" s="35"/>
    </row>
    <row r="31566" spans="5:5">
      <c r="E31566" s="35"/>
    </row>
    <row r="31567" spans="5:5">
      <c r="E31567" s="35"/>
    </row>
    <row r="31568" spans="5:5">
      <c r="E31568" s="35"/>
    </row>
    <row r="31569" spans="5:5">
      <c r="E31569" s="35"/>
    </row>
    <row r="31570" spans="5:5">
      <c r="E31570" s="35"/>
    </row>
    <row r="31571" spans="5:5">
      <c r="E31571" s="35"/>
    </row>
    <row r="31572" spans="5:5">
      <c r="E31572" s="35"/>
    </row>
    <row r="31573" spans="5:5">
      <c r="E31573" s="35"/>
    </row>
    <row r="31574" spans="5:5">
      <c r="E31574" s="35"/>
    </row>
    <row r="31575" spans="5:5">
      <c r="E31575" s="35"/>
    </row>
    <row r="31576" spans="5:5">
      <c r="E31576" s="35"/>
    </row>
    <row r="31577" spans="5:5">
      <c r="E31577" s="35"/>
    </row>
    <row r="31578" spans="5:5">
      <c r="E31578" s="35"/>
    </row>
    <row r="31579" spans="5:5">
      <c r="E31579" s="35"/>
    </row>
    <row r="31580" spans="5:5">
      <c r="E31580" s="35"/>
    </row>
    <row r="31581" spans="5:5">
      <c r="E31581" s="35"/>
    </row>
    <row r="31582" spans="5:5">
      <c r="E31582" s="35"/>
    </row>
    <row r="31583" spans="5:5">
      <c r="E31583" s="35"/>
    </row>
    <row r="31584" spans="5:5">
      <c r="E31584" s="35"/>
    </row>
    <row r="31585" spans="5:5">
      <c r="E31585" s="35"/>
    </row>
    <row r="31586" spans="5:5">
      <c r="E31586" s="35"/>
    </row>
    <row r="31587" spans="5:5">
      <c r="E31587" s="35"/>
    </row>
    <row r="31588" spans="5:5">
      <c r="E31588" s="35"/>
    </row>
    <row r="31589" spans="5:5">
      <c r="E31589" s="35"/>
    </row>
    <row r="31590" spans="5:5">
      <c r="E31590" s="35"/>
    </row>
    <row r="31591" spans="5:5">
      <c r="E31591" s="35"/>
    </row>
    <row r="31592" spans="5:5">
      <c r="E31592" s="35"/>
    </row>
    <row r="31593" spans="5:5">
      <c r="E31593" s="35"/>
    </row>
    <row r="31594" spans="5:5">
      <c r="E31594" s="35"/>
    </row>
    <row r="31595" spans="5:5">
      <c r="E31595" s="35"/>
    </row>
    <row r="31596" spans="5:5">
      <c r="E31596" s="35"/>
    </row>
    <row r="31597" spans="5:5">
      <c r="E31597" s="35"/>
    </row>
    <row r="31598" spans="5:5">
      <c r="E31598" s="35"/>
    </row>
    <row r="31599" spans="5:5">
      <c r="E31599" s="35"/>
    </row>
    <row r="31600" spans="5:5">
      <c r="E31600" s="35"/>
    </row>
    <row r="31601" spans="5:5">
      <c r="E31601" s="35"/>
    </row>
    <row r="31602" spans="5:5">
      <c r="E31602" s="35"/>
    </row>
    <row r="31603" spans="5:5">
      <c r="E31603" s="35"/>
    </row>
    <row r="31604" spans="5:5">
      <c r="E31604" s="35"/>
    </row>
    <row r="31605" spans="5:5">
      <c r="E31605" s="35"/>
    </row>
    <row r="31606" spans="5:5">
      <c r="E31606" s="35"/>
    </row>
    <row r="31607" spans="5:5">
      <c r="E31607" s="35"/>
    </row>
    <row r="31608" spans="5:5">
      <c r="E31608" s="35"/>
    </row>
    <row r="31609" spans="5:5">
      <c r="E31609" s="35"/>
    </row>
    <row r="31610" spans="5:5">
      <c r="E31610" s="35"/>
    </row>
    <row r="31611" spans="5:5">
      <c r="E31611" s="35"/>
    </row>
    <row r="31612" spans="5:5">
      <c r="E31612" s="35"/>
    </row>
    <row r="31613" spans="5:5">
      <c r="E31613" s="35"/>
    </row>
    <row r="31614" spans="5:5">
      <c r="E31614" s="35"/>
    </row>
    <row r="31615" spans="5:5">
      <c r="E31615" s="35"/>
    </row>
    <row r="31616" spans="5:5">
      <c r="E31616" s="35"/>
    </row>
    <row r="31617" spans="5:5">
      <c r="E31617" s="35"/>
    </row>
    <row r="31618" spans="5:5">
      <c r="E31618" s="35"/>
    </row>
    <row r="31619" spans="5:5">
      <c r="E31619" s="35"/>
    </row>
    <row r="31620" spans="5:5">
      <c r="E31620" s="35"/>
    </row>
    <row r="31621" spans="5:5">
      <c r="E31621" s="35"/>
    </row>
    <row r="31622" spans="5:5">
      <c r="E31622" s="35"/>
    </row>
    <row r="31623" spans="5:5">
      <c r="E31623" s="35"/>
    </row>
    <row r="31624" spans="5:5">
      <c r="E31624" s="35"/>
    </row>
    <row r="31625" spans="5:5">
      <c r="E31625" s="35"/>
    </row>
    <row r="31626" spans="5:5">
      <c r="E31626" s="35"/>
    </row>
    <row r="31627" spans="5:5">
      <c r="E31627" s="35"/>
    </row>
    <row r="31628" spans="5:5">
      <c r="E31628" s="35"/>
    </row>
    <row r="31629" spans="5:5">
      <c r="E31629" s="35"/>
    </row>
    <row r="31630" spans="5:5">
      <c r="E31630" s="35"/>
    </row>
    <row r="31631" spans="5:5">
      <c r="E31631" s="35"/>
    </row>
    <row r="31632" spans="5:5">
      <c r="E31632" s="35"/>
    </row>
    <row r="31633" spans="5:5">
      <c r="E31633" s="35"/>
    </row>
    <row r="31634" spans="5:5">
      <c r="E31634" s="35"/>
    </row>
    <row r="31635" spans="5:5">
      <c r="E31635" s="35"/>
    </row>
    <row r="31636" spans="5:5">
      <c r="E31636" s="35"/>
    </row>
    <row r="31637" spans="5:5">
      <c r="E31637" s="35"/>
    </row>
    <row r="31638" spans="5:5">
      <c r="E31638" s="35"/>
    </row>
    <row r="31639" spans="5:5">
      <c r="E31639" s="35"/>
    </row>
    <row r="31640" spans="5:5">
      <c r="E31640" s="35"/>
    </row>
    <row r="31641" spans="5:5">
      <c r="E31641" s="35"/>
    </row>
    <row r="31642" spans="5:5">
      <c r="E31642" s="35"/>
    </row>
    <row r="31643" spans="5:5">
      <c r="E31643" s="35"/>
    </row>
    <row r="31644" spans="5:5">
      <c r="E31644" s="35"/>
    </row>
    <row r="31645" spans="5:5">
      <c r="E31645" s="35"/>
    </row>
    <row r="31646" spans="5:5">
      <c r="E31646" s="35"/>
    </row>
    <row r="31647" spans="5:5">
      <c r="E31647" s="35"/>
    </row>
    <row r="31648" spans="5:5">
      <c r="E31648" s="35"/>
    </row>
    <row r="31649" spans="5:5">
      <c r="E31649" s="35"/>
    </row>
    <row r="31650" spans="5:5">
      <c r="E31650" s="35"/>
    </row>
    <row r="31651" spans="5:5">
      <c r="E31651" s="35"/>
    </row>
    <row r="31652" spans="5:5">
      <c r="E31652" s="35"/>
    </row>
    <row r="31653" spans="5:5">
      <c r="E31653" s="35"/>
    </row>
    <row r="31654" spans="5:5">
      <c r="E31654" s="35"/>
    </row>
    <row r="31655" spans="5:5">
      <c r="E31655" s="35"/>
    </row>
    <row r="31656" spans="5:5">
      <c r="E31656" s="35"/>
    </row>
    <row r="31657" spans="5:5">
      <c r="E31657" s="35"/>
    </row>
    <row r="31658" spans="5:5">
      <c r="E31658" s="35"/>
    </row>
    <row r="31659" spans="5:5">
      <c r="E31659" s="35"/>
    </row>
    <row r="31660" spans="5:5">
      <c r="E31660" s="35"/>
    </row>
    <row r="31661" spans="5:5">
      <c r="E31661" s="35"/>
    </row>
    <row r="31662" spans="5:5">
      <c r="E31662" s="35"/>
    </row>
    <row r="31663" spans="5:5">
      <c r="E31663" s="35"/>
    </row>
    <row r="31664" spans="5:5">
      <c r="E31664" s="35"/>
    </row>
    <row r="31665" spans="5:5">
      <c r="E31665" s="35"/>
    </row>
    <row r="31666" spans="5:5">
      <c r="E31666" s="35"/>
    </row>
    <row r="31667" spans="5:5">
      <c r="E31667" s="35"/>
    </row>
    <row r="31668" spans="5:5">
      <c r="E31668" s="35"/>
    </row>
    <row r="31669" spans="5:5">
      <c r="E31669" s="35"/>
    </row>
    <row r="31670" spans="5:5">
      <c r="E31670" s="35"/>
    </row>
    <row r="31671" spans="5:5">
      <c r="E31671" s="35"/>
    </row>
    <row r="31672" spans="5:5">
      <c r="E31672" s="35"/>
    </row>
    <row r="31673" spans="5:5">
      <c r="E31673" s="35"/>
    </row>
    <row r="31674" spans="5:5">
      <c r="E31674" s="35"/>
    </row>
    <row r="31675" spans="5:5">
      <c r="E31675" s="35"/>
    </row>
    <row r="31676" spans="5:5">
      <c r="E31676" s="35"/>
    </row>
    <row r="31677" spans="5:5">
      <c r="E31677" s="35"/>
    </row>
    <row r="31678" spans="5:5">
      <c r="E31678" s="35"/>
    </row>
    <row r="31679" spans="5:5">
      <c r="E31679" s="35"/>
    </row>
    <row r="31680" spans="5:5">
      <c r="E31680" s="35"/>
    </row>
    <row r="31681" spans="5:5">
      <c r="E31681" s="35"/>
    </row>
    <row r="31682" spans="5:5">
      <c r="E31682" s="35"/>
    </row>
    <row r="31683" spans="5:5">
      <c r="E31683" s="35"/>
    </row>
    <row r="31684" spans="5:5">
      <c r="E31684" s="35"/>
    </row>
    <row r="31685" spans="5:5">
      <c r="E31685" s="35"/>
    </row>
    <row r="31686" spans="5:5">
      <c r="E31686" s="35"/>
    </row>
    <row r="31687" spans="5:5">
      <c r="E31687" s="35"/>
    </row>
    <row r="31688" spans="5:5">
      <c r="E31688" s="35"/>
    </row>
    <row r="31689" spans="5:5">
      <c r="E31689" s="35"/>
    </row>
    <row r="31690" spans="5:5">
      <c r="E31690" s="35"/>
    </row>
    <row r="31691" spans="5:5">
      <c r="E31691" s="35"/>
    </row>
    <row r="31692" spans="5:5">
      <c r="E31692" s="35"/>
    </row>
    <row r="31693" spans="5:5">
      <c r="E31693" s="35"/>
    </row>
    <row r="31694" spans="5:5">
      <c r="E31694" s="35"/>
    </row>
    <row r="31695" spans="5:5">
      <c r="E31695" s="35"/>
    </row>
    <row r="31696" spans="5:5">
      <c r="E31696" s="35"/>
    </row>
    <row r="31697" spans="5:5">
      <c r="E31697" s="35"/>
    </row>
    <row r="31698" spans="5:5">
      <c r="E31698" s="35"/>
    </row>
    <row r="31699" spans="5:5">
      <c r="E31699" s="35"/>
    </row>
    <row r="31700" spans="5:5">
      <c r="E31700" s="35"/>
    </row>
    <row r="31701" spans="5:5">
      <c r="E31701" s="35"/>
    </row>
    <row r="31702" spans="5:5">
      <c r="E31702" s="35"/>
    </row>
    <row r="31703" spans="5:5">
      <c r="E31703" s="35"/>
    </row>
    <row r="31704" spans="5:5">
      <c r="E31704" s="35"/>
    </row>
    <row r="31705" spans="5:5">
      <c r="E31705" s="35"/>
    </row>
    <row r="31706" spans="5:5">
      <c r="E31706" s="35"/>
    </row>
    <row r="31707" spans="5:5">
      <c r="E31707" s="35"/>
    </row>
    <row r="31708" spans="5:5">
      <c r="E31708" s="35"/>
    </row>
    <row r="31709" spans="5:5">
      <c r="E31709" s="35"/>
    </row>
    <row r="31710" spans="5:5">
      <c r="E31710" s="35"/>
    </row>
    <row r="31711" spans="5:5">
      <c r="E31711" s="35"/>
    </row>
    <row r="31712" spans="5:5">
      <c r="E31712" s="35"/>
    </row>
    <row r="31713" spans="5:5">
      <c r="E31713" s="35"/>
    </row>
    <row r="31714" spans="5:5">
      <c r="E31714" s="35"/>
    </row>
    <row r="31715" spans="5:5">
      <c r="E31715" s="35"/>
    </row>
    <row r="31716" spans="5:5">
      <c r="E31716" s="35"/>
    </row>
    <row r="31717" spans="5:5">
      <c r="E31717" s="35"/>
    </row>
    <row r="31718" spans="5:5">
      <c r="E31718" s="35"/>
    </row>
    <row r="31719" spans="5:5">
      <c r="E31719" s="35"/>
    </row>
    <row r="31720" spans="5:5">
      <c r="E31720" s="35"/>
    </row>
    <row r="31721" spans="5:5">
      <c r="E31721" s="35"/>
    </row>
    <row r="31722" spans="5:5">
      <c r="E31722" s="35"/>
    </row>
    <row r="31723" spans="5:5">
      <c r="E31723" s="35"/>
    </row>
    <row r="31724" spans="5:5">
      <c r="E31724" s="35"/>
    </row>
    <row r="31725" spans="5:5">
      <c r="E31725" s="35"/>
    </row>
    <row r="31726" spans="5:5">
      <c r="E31726" s="35"/>
    </row>
    <row r="31727" spans="5:5">
      <c r="E31727" s="35"/>
    </row>
    <row r="31728" spans="5:5">
      <c r="E31728" s="35"/>
    </row>
    <row r="31729" spans="5:5">
      <c r="E31729" s="35"/>
    </row>
    <row r="31730" spans="5:5">
      <c r="E31730" s="35"/>
    </row>
    <row r="31731" spans="5:5">
      <c r="E31731" s="35"/>
    </row>
    <row r="31732" spans="5:5">
      <c r="E31732" s="35"/>
    </row>
    <row r="31733" spans="5:5">
      <c r="E31733" s="35"/>
    </row>
    <row r="31734" spans="5:5">
      <c r="E31734" s="35"/>
    </row>
    <row r="31735" spans="5:5">
      <c r="E31735" s="35"/>
    </row>
    <row r="31736" spans="5:5">
      <c r="E31736" s="35"/>
    </row>
    <row r="31737" spans="5:5">
      <c r="E31737" s="35"/>
    </row>
    <row r="31738" spans="5:5">
      <c r="E31738" s="35"/>
    </row>
    <row r="31739" spans="5:5">
      <c r="E31739" s="35"/>
    </row>
    <row r="31740" spans="5:5">
      <c r="E31740" s="35"/>
    </row>
    <row r="31741" spans="5:5">
      <c r="E31741" s="35"/>
    </row>
    <row r="31742" spans="5:5">
      <c r="E31742" s="35"/>
    </row>
    <row r="31743" spans="5:5">
      <c r="E31743" s="35"/>
    </row>
    <row r="31744" spans="5:5">
      <c r="E31744" s="35"/>
    </row>
    <row r="31745" spans="5:5">
      <c r="E31745" s="35"/>
    </row>
    <row r="31746" spans="5:5">
      <c r="E31746" s="35"/>
    </row>
    <row r="31747" spans="5:5">
      <c r="E31747" s="35"/>
    </row>
    <row r="31748" spans="5:5">
      <c r="E31748" s="35"/>
    </row>
    <row r="31749" spans="5:5">
      <c r="E31749" s="35"/>
    </row>
    <row r="31750" spans="5:5">
      <c r="E31750" s="35"/>
    </row>
    <row r="31751" spans="5:5">
      <c r="E31751" s="35"/>
    </row>
    <row r="31752" spans="5:5">
      <c r="E31752" s="35"/>
    </row>
    <row r="31753" spans="5:5">
      <c r="E31753" s="35"/>
    </row>
    <row r="31754" spans="5:5">
      <c r="E31754" s="35"/>
    </row>
    <row r="31755" spans="5:5">
      <c r="E31755" s="35"/>
    </row>
    <row r="31756" spans="5:5">
      <c r="E31756" s="35"/>
    </row>
    <row r="31757" spans="5:5">
      <c r="E31757" s="35"/>
    </row>
    <row r="31758" spans="5:5">
      <c r="E31758" s="35"/>
    </row>
    <row r="31759" spans="5:5">
      <c r="E31759" s="35"/>
    </row>
    <row r="31760" spans="5:5">
      <c r="E31760" s="35"/>
    </row>
    <row r="31761" spans="5:5">
      <c r="E31761" s="35"/>
    </row>
    <row r="31762" spans="5:5">
      <c r="E31762" s="35"/>
    </row>
    <row r="31763" spans="5:5">
      <c r="E31763" s="35"/>
    </row>
    <row r="31764" spans="5:5">
      <c r="E31764" s="35"/>
    </row>
    <row r="31765" spans="5:5">
      <c r="E31765" s="35"/>
    </row>
    <row r="31766" spans="5:5">
      <c r="E31766" s="35"/>
    </row>
    <row r="31767" spans="5:5">
      <c r="E31767" s="35"/>
    </row>
    <row r="31768" spans="5:5">
      <c r="E31768" s="35"/>
    </row>
    <row r="31769" spans="5:5">
      <c r="E31769" s="35"/>
    </row>
    <row r="31770" spans="5:5">
      <c r="E31770" s="35"/>
    </row>
    <row r="31771" spans="5:5">
      <c r="E31771" s="35"/>
    </row>
    <row r="31772" spans="5:5">
      <c r="E31772" s="35"/>
    </row>
    <row r="31773" spans="5:5">
      <c r="E31773" s="35"/>
    </row>
    <row r="31774" spans="5:5">
      <c r="E31774" s="35"/>
    </row>
    <row r="31775" spans="5:5">
      <c r="E31775" s="35"/>
    </row>
    <row r="31776" spans="5:5">
      <c r="E31776" s="35"/>
    </row>
    <row r="31777" spans="5:5">
      <c r="E31777" s="35"/>
    </row>
    <row r="31778" spans="5:5">
      <c r="E31778" s="35"/>
    </row>
    <row r="31779" spans="5:5">
      <c r="E31779" s="35"/>
    </row>
    <row r="31780" spans="5:5">
      <c r="E31780" s="35"/>
    </row>
    <row r="31781" spans="5:5">
      <c r="E31781" s="35"/>
    </row>
    <row r="31782" spans="5:5">
      <c r="E31782" s="35"/>
    </row>
    <row r="31783" spans="5:5">
      <c r="E31783" s="35"/>
    </row>
    <row r="31784" spans="5:5">
      <c r="E31784" s="35"/>
    </row>
    <row r="31785" spans="5:5">
      <c r="E31785" s="35"/>
    </row>
    <row r="31786" spans="5:5">
      <c r="E31786" s="35"/>
    </row>
    <row r="31787" spans="5:5">
      <c r="E31787" s="35"/>
    </row>
    <row r="31788" spans="5:5">
      <c r="E31788" s="35"/>
    </row>
    <row r="31789" spans="5:5">
      <c r="E31789" s="35"/>
    </row>
    <row r="31790" spans="5:5">
      <c r="E31790" s="35"/>
    </row>
    <row r="31791" spans="5:5">
      <c r="E31791" s="35"/>
    </row>
    <row r="31792" spans="5:5">
      <c r="E31792" s="35"/>
    </row>
    <row r="31793" spans="5:5">
      <c r="E31793" s="35"/>
    </row>
    <row r="31794" spans="5:5">
      <c r="E31794" s="35"/>
    </row>
    <row r="31795" spans="5:5">
      <c r="E31795" s="35"/>
    </row>
    <row r="31796" spans="5:5">
      <c r="E31796" s="35"/>
    </row>
    <row r="31797" spans="5:5">
      <c r="E31797" s="35"/>
    </row>
    <row r="31798" spans="5:5">
      <c r="E31798" s="35"/>
    </row>
    <row r="31799" spans="5:5">
      <c r="E31799" s="35"/>
    </row>
    <row r="31800" spans="5:5">
      <c r="E31800" s="35"/>
    </row>
    <row r="31801" spans="5:5">
      <c r="E31801" s="35"/>
    </row>
    <row r="31802" spans="5:5">
      <c r="E31802" s="35"/>
    </row>
    <row r="31803" spans="5:5">
      <c r="E31803" s="35"/>
    </row>
    <row r="31804" spans="5:5">
      <c r="E31804" s="35"/>
    </row>
    <row r="31805" spans="5:5">
      <c r="E31805" s="35"/>
    </row>
    <row r="31806" spans="5:5">
      <c r="E31806" s="35"/>
    </row>
    <row r="31807" spans="5:5">
      <c r="E31807" s="35"/>
    </row>
    <row r="31808" spans="5:5">
      <c r="E31808" s="35"/>
    </row>
    <row r="31809" spans="5:5">
      <c r="E31809" s="35"/>
    </row>
    <row r="31810" spans="5:5">
      <c r="E31810" s="35"/>
    </row>
    <row r="31811" spans="5:5">
      <c r="E31811" s="35"/>
    </row>
    <row r="31812" spans="5:5">
      <c r="E31812" s="35"/>
    </row>
    <row r="31813" spans="5:5">
      <c r="E31813" s="35"/>
    </row>
    <row r="31814" spans="5:5">
      <c r="E31814" s="35"/>
    </row>
    <row r="31815" spans="5:5">
      <c r="E31815" s="35"/>
    </row>
    <row r="31816" spans="5:5">
      <c r="E31816" s="35"/>
    </row>
    <row r="31817" spans="5:5">
      <c r="E31817" s="35"/>
    </row>
    <row r="31818" spans="5:5">
      <c r="E31818" s="35"/>
    </row>
    <row r="31819" spans="5:5">
      <c r="E31819" s="35"/>
    </row>
    <row r="31820" spans="5:5">
      <c r="E31820" s="35"/>
    </row>
    <row r="31821" spans="5:5">
      <c r="E31821" s="35"/>
    </row>
    <row r="31822" spans="5:5">
      <c r="E31822" s="35"/>
    </row>
    <row r="31823" spans="5:5">
      <c r="E31823" s="35"/>
    </row>
    <row r="31824" spans="5:5">
      <c r="E31824" s="35"/>
    </row>
    <row r="31825" spans="5:5">
      <c r="E31825" s="35"/>
    </row>
    <row r="31826" spans="5:5">
      <c r="E31826" s="35"/>
    </row>
    <row r="31827" spans="5:5">
      <c r="E31827" s="35"/>
    </row>
    <row r="31828" spans="5:5">
      <c r="E31828" s="35"/>
    </row>
    <row r="31829" spans="5:5">
      <c r="E31829" s="35"/>
    </row>
    <row r="31830" spans="5:5">
      <c r="E31830" s="35"/>
    </row>
    <row r="31831" spans="5:5">
      <c r="E31831" s="35"/>
    </row>
    <row r="31832" spans="5:5">
      <c r="E31832" s="35"/>
    </row>
    <row r="31833" spans="5:5">
      <c r="E31833" s="35"/>
    </row>
    <row r="31834" spans="5:5">
      <c r="E31834" s="35"/>
    </row>
    <row r="31835" spans="5:5">
      <c r="E31835" s="35"/>
    </row>
    <row r="31836" spans="5:5">
      <c r="E31836" s="35"/>
    </row>
    <row r="31837" spans="5:5">
      <c r="E31837" s="35"/>
    </row>
    <row r="31838" spans="5:5">
      <c r="E31838" s="35"/>
    </row>
    <row r="31839" spans="5:5">
      <c r="E31839" s="35"/>
    </row>
    <row r="31840" spans="5:5">
      <c r="E31840" s="35"/>
    </row>
    <row r="31841" spans="5:5">
      <c r="E31841" s="35"/>
    </row>
    <row r="31842" spans="5:5">
      <c r="E31842" s="35"/>
    </row>
    <row r="31843" spans="5:5">
      <c r="E31843" s="35"/>
    </row>
    <row r="31844" spans="5:5">
      <c r="E31844" s="35"/>
    </row>
    <row r="31845" spans="5:5">
      <c r="E31845" s="35"/>
    </row>
    <row r="31846" spans="5:5">
      <c r="E31846" s="35"/>
    </row>
    <row r="31847" spans="5:5">
      <c r="E31847" s="35"/>
    </row>
    <row r="31848" spans="5:5">
      <c r="E31848" s="35"/>
    </row>
    <row r="31849" spans="5:5">
      <c r="E31849" s="35"/>
    </row>
    <row r="31850" spans="5:5">
      <c r="E31850" s="35"/>
    </row>
    <row r="31851" spans="5:5">
      <c r="E31851" s="35"/>
    </row>
    <row r="31852" spans="5:5">
      <c r="E31852" s="35"/>
    </row>
    <row r="31853" spans="5:5">
      <c r="E31853" s="35"/>
    </row>
    <row r="31854" spans="5:5">
      <c r="E31854" s="35"/>
    </row>
    <row r="31855" spans="5:5">
      <c r="E31855" s="35"/>
    </row>
    <row r="31856" spans="5:5">
      <c r="E31856" s="35"/>
    </row>
    <row r="31857" spans="5:5">
      <c r="E31857" s="35"/>
    </row>
    <row r="31858" spans="5:5">
      <c r="E31858" s="35"/>
    </row>
    <row r="31859" spans="5:5">
      <c r="E31859" s="35"/>
    </row>
    <row r="31860" spans="5:5">
      <c r="E31860" s="35"/>
    </row>
    <row r="31861" spans="5:5">
      <c r="E31861" s="35"/>
    </row>
    <row r="31862" spans="5:5">
      <c r="E31862" s="35"/>
    </row>
    <row r="31863" spans="5:5">
      <c r="E31863" s="35"/>
    </row>
    <row r="31864" spans="5:5">
      <c r="E31864" s="35"/>
    </row>
    <row r="31865" spans="5:5">
      <c r="E31865" s="35"/>
    </row>
    <row r="31866" spans="5:5">
      <c r="E31866" s="35"/>
    </row>
    <row r="31867" spans="5:5">
      <c r="E31867" s="35"/>
    </row>
    <row r="31868" spans="5:5">
      <c r="E31868" s="35"/>
    </row>
    <row r="31869" spans="5:5">
      <c r="E31869" s="35"/>
    </row>
    <row r="31870" spans="5:5">
      <c r="E31870" s="35"/>
    </row>
    <row r="31871" spans="5:5">
      <c r="E31871" s="35"/>
    </row>
    <row r="31872" spans="5:5">
      <c r="E31872" s="35"/>
    </row>
    <row r="31873" spans="5:5">
      <c r="E31873" s="35"/>
    </row>
    <row r="31874" spans="5:5">
      <c r="E31874" s="35"/>
    </row>
    <row r="31875" spans="5:5">
      <c r="E31875" s="35"/>
    </row>
    <row r="31876" spans="5:5">
      <c r="E31876" s="35"/>
    </row>
    <row r="31877" spans="5:5">
      <c r="E31877" s="35"/>
    </row>
    <row r="31878" spans="5:5">
      <c r="E31878" s="35"/>
    </row>
    <row r="31879" spans="5:5">
      <c r="E31879" s="35"/>
    </row>
    <row r="31880" spans="5:5">
      <c r="E31880" s="35"/>
    </row>
    <row r="31881" spans="5:5">
      <c r="E31881" s="35"/>
    </row>
    <row r="31882" spans="5:5">
      <c r="E31882" s="35"/>
    </row>
    <row r="31883" spans="5:5">
      <c r="E31883" s="35"/>
    </row>
    <row r="31884" spans="5:5">
      <c r="E31884" s="35"/>
    </row>
    <row r="31885" spans="5:5">
      <c r="E31885" s="35"/>
    </row>
    <row r="31886" spans="5:5">
      <c r="E31886" s="35"/>
    </row>
    <row r="31887" spans="5:5">
      <c r="E31887" s="35"/>
    </row>
    <row r="31888" spans="5:5">
      <c r="E31888" s="35"/>
    </row>
    <row r="31889" spans="5:5">
      <c r="E31889" s="35"/>
    </row>
    <row r="31890" spans="5:5">
      <c r="E31890" s="35"/>
    </row>
    <row r="31891" spans="5:5">
      <c r="E31891" s="35"/>
    </row>
    <row r="31892" spans="5:5">
      <c r="E31892" s="35"/>
    </row>
    <row r="31893" spans="5:5">
      <c r="E31893" s="35"/>
    </row>
    <row r="31894" spans="5:5">
      <c r="E31894" s="35"/>
    </row>
    <row r="31895" spans="5:5">
      <c r="E31895" s="35"/>
    </row>
    <row r="31896" spans="5:5">
      <c r="E31896" s="35"/>
    </row>
    <row r="31897" spans="5:5">
      <c r="E31897" s="35"/>
    </row>
    <row r="31898" spans="5:5">
      <c r="E31898" s="35"/>
    </row>
    <row r="31899" spans="5:5">
      <c r="E31899" s="35"/>
    </row>
    <row r="31900" spans="5:5">
      <c r="E31900" s="35"/>
    </row>
    <row r="31901" spans="5:5">
      <c r="E31901" s="35"/>
    </row>
    <row r="31902" spans="5:5">
      <c r="E31902" s="35"/>
    </row>
    <row r="31903" spans="5:5">
      <c r="E31903" s="35"/>
    </row>
    <row r="31904" spans="5:5">
      <c r="E31904" s="35"/>
    </row>
    <row r="31905" spans="5:5">
      <c r="E31905" s="35"/>
    </row>
    <row r="31906" spans="5:5">
      <c r="E31906" s="35"/>
    </row>
    <row r="31907" spans="5:5">
      <c r="E31907" s="35"/>
    </row>
    <row r="31908" spans="5:5">
      <c r="E31908" s="35"/>
    </row>
    <row r="31909" spans="5:5">
      <c r="E31909" s="35"/>
    </row>
    <row r="31910" spans="5:5">
      <c r="E31910" s="35"/>
    </row>
    <row r="31911" spans="5:5">
      <c r="E31911" s="35"/>
    </row>
    <row r="31912" spans="5:5">
      <c r="E31912" s="35"/>
    </row>
    <row r="31913" spans="5:5">
      <c r="E31913" s="35"/>
    </row>
    <row r="31914" spans="5:5">
      <c r="E31914" s="35"/>
    </row>
    <row r="31915" spans="5:5">
      <c r="E31915" s="35"/>
    </row>
    <row r="31916" spans="5:5">
      <c r="E31916" s="35"/>
    </row>
    <row r="31917" spans="5:5">
      <c r="E31917" s="35"/>
    </row>
    <row r="31918" spans="5:5">
      <c r="E31918" s="35"/>
    </row>
    <row r="31919" spans="5:5">
      <c r="E31919" s="35"/>
    </row>
    <row r="31920" spans="5:5">
      <c r="E31920" s="35"/>
    </row>
    <row r="31921" spans="5:5">
      <c r="E31921" s="35"/>
    </row>
    <row r="31922" spans="5:5">
      <c r="E31922" s="35"/>
    </row>
    <row r="31923" spans="5:5">
      <c r="E31923" s="35"/>
    </row>
    <row r="31924" spans="5:5">
      <c r="E31924" s="35"/>
    </row>
    <row r="31925" spans="5:5">
      <c r="E31925" s="35"/>
    </row>
    <row r="31926" spans="5:5">
      <c r="E31926" s="35"/>
    </row>
    <row r="31927" spans="5:5">
      <c r="E31927" s="35"/>
    </row>
    <row r="31928" spans="5:5">
      <c r="E31928" s="35"/>
    </row>
    <row r="31929" spans="5:5">
      <c r="E31929" s="35"/>
    </row>
    <row r="31930" spans="5:5">
      <c r="E31930" s="35"/>
    </row>
    <row r="31931" spans="5:5">
      <c r="E31931" s="35"/>
    </row>
    <row r="31932" spans="5:5">
      <c r="E31932" s="35"/>
    </row>
    <row r="31933" spans="5:5">
      <c r="E31933" s="35"/>
    </row>
    <row r="31934" spans="5:5">
      <c r="E31934" s="35"/>
    </row>
    <row r="31935" spans="5:5">
      <c r="E31935" s="35"/>
    </row>
    <row r="31936" spans="5:5">
      <c r="E31936" s="35"/>
    </row>
    <row r="31937" spans="5:5">
      <c r="E31937" s="35"/>
    </row>
    <row r="31938" spans="5:5">
      <c r="E31938" s="35"/>
    </row>
    <row r="31939" spans="5:5">
      <c r="E31939" s="35"/>
    </row>
    <row r="31940" spans="5:5">
      <c r="E31940" s="35"/>
    </row>
    <row r="31941" spans="5:5">
      <c r="E31941" s="35"/>
    </row>
    <row r="31942" spans="5:5">
      <c r="E31942" s="35"/>
    </row>
    <row r="31943" spans="5:5">
      <c r="E31943" s="35"/>
    </row>
    <row r="31944" spans="5:5">
      <c r="E31944" s="35"/>
    </row>
    <row r="31945" spans="5:5">
      <c r="E31945" s="35"/>
    </row>
    <row r="31946" spans="5:5">
      <c r="E31946" s="35"/>
    </row>
    <row r="31947" spans="5:5">
      <c r="E31947" s="35"/>
    </row>
    <row r="31948" spans="5:5">
      <c r="E31948" s="35"/>
    </row>
    <row r="31949" spans="5:5">
      <c r="E31949" s="35"/>
    </row>
    <row r="31950" spans="5:5">
      <c r="E31950" s="35"/>
    </row>
    <row r="31951" spans="5:5">
      <c r="E31951" s="35"/>
    </row>
    <row r="31952" spans="5:5">
      <c r="E31952" s="35"/>
    </row>
    <row r="31953" spans="5:5">
      <c r="E31953" s="35"/>
    </row>
    <row r="31954" spans="5:5">
      <c r="E31954" s="35"/>
    </row>
    <row r="31955" spans="5:5">
      <c r="E31955" s="35"/>
    </row>
    <row r="31956" spans="5:5">
      <c r="E31956" s="35"/>
    </row>
    <row r="31957" spans="5:5">
      <c r="E31957" s="35"/>
    </row>
    <row r="31958" spans="5:5">
      <c r="E31958" s="35"/>
    </row>
    <row r="31959" spans="5:5">
      <c r="E31959" s="35"/>
    </row>
    <row r="31960" spans="5:5">
      <c r="E31960" s="35"/>
    </row>
    <row r="31961" spans="5:5">
      <c r="E31961" s="35"/>
    </row>
    <row r="31962" spans="5:5">
      <c r="E31962" s="35"/>
    </row>
    <row r="31963" spans="5:5">
      <c r="E31963" s="35"/>
    </row>
    <row r="31964" spans="5:5">
      <c r="E31964" s="35"/>
    </row>
    <row r="31965" spans="5:5">
      <c r="E31965" s="35"/>
    </row>
    <row r="31966" spans="5:5">
      <c r="E31966" s="35"/>
    </row>
    <row r="31967" spans="5:5">
      <c r="E31967" s="35"/>
    </row>
    <row r="31968" spans="5:5">
      <c r="E31968" s="35"/>
    </row>
    <row r="31969" spans="5:5">
      <c r="E31969" s="35"/>
    </row>
    <row r="31970" spans="5:5">
      <c r="E31970" s="35"/>
    </row>
    <row r="31971" spans="5:5">
      <c r="E31971" s="35"/>
    </row>
    <row r="31972" spans="5:5">
      <c r="E31972" s="35"/>
    </row>
    <row r="31973" spans="5:5">
      <c r="E31973" s="35"/>
    </row>
    <row r="31974" spans="5:5">
      <c r="E31974" s="35"/>
    </row>
    <row r="31975" spans="5:5">
      <c r="E31975" s="35"/>
    </row>
    <row r="31976" spans="5:5">
      <c r="E31976" s="35"/>
    </row>
    <row r="31977" spans="5:5">
      <c r="E31977" s="35"/>
    </row>
    <row r="31978" spans="5:5">
      <c r="E31978" s="35"/>
    </row>
    <row r="31979" spans="5:5">
      <c r="E31979" s="35"/>
    </row>
    <row r="31980" spans="5:5">
      <c r="E31980" s="35"/>
    </row>
    <row r="31981" spans="5:5">
      <c r="E31981" s="35"/>
    </row>
    <row r="31982" spans="5:5">
      <c r="E31982" s="35"/>
    </row>
    <row r="31983" spans="5:5">
      <c r="E31983" s="35"/>
    </row>
    <row r="31984" spans="5:5">
      <c r="E31984" s="35"/>
    </row>
    <row r="31985" spans="5:5">
      <c r="E31985" s="35"/>
    </row>
    <row r="31986" spans="5:5">
      <c r="E31986" s="35"/>
    </row>
    <row r="31987" spans="5:5">
      <c r="E31987" s="35"/>
    </row>
    <row r="31988" spans="5:5">
      <c r="E31988" s="35"/>
    </row>
    <row r="31989" spans="5:5">
      <c r="E31989" s="35"/>
    </row>
    <row r="31990" spans="5:5">
      <c r="E31990" s="35"/>
    </row>
    <row r="31991" spans="5:5">
      <c r="E31991" s="35"/>
    </row>
    <row r="31992" spans="5:5">
      <c r="E31992" s="35"/>
    </row>
    <row r="31993" spans="5:5">
      <c r="E31993" s="35"/>
    </row>
    <row r="31994" spans="5:5">
      <c r="E31994" s="35"/>
    </row>
    <row r="31995" spans="5:5">
      <c r="E31995" s="35"/>
    </row>
    <row r="31996" spans="5:5">
      <c r="E31996" s="35"/>
    </row>
    <row r="31997" spans="5:5">
      <c r="E31997" s="35"/>
    </row>
    <row r="31998" spans="5:5">
      <c r="E31998" s="35"/>
    </row>
    <row r="31999" spans="5:5">
      <c r="E31999" s="35"/>
    </row>
    <row r="32000" spans="5:5">
      <c r="E32000" s="35"/>
    </row>
    <row r="32001" spans="5:5">
      <c r="E32001" s="35"/>
    </row>
    <row r="32002" spans="5:5">
      <c r="E32002" s="35"/>
    </row>
    <row r="32003" spans="5:5">
      <c r="E32003" s="35"/>
    </row>
    <row r="32004" spans="5:5">
      <c r="E32004" s="35"/>
    </row>
    <row r="32005" spans="5:5">
      <c r="E32005" s="35"/>
    </row>
    <row r="32006" spans="5:5">
      <c r="E32006" s="35"/>
    </row>
    <row r="32007" spans="5:5">
      <c r="E32007" s="35"/>
    </row>
    <row r="32008" spans="5:5">
      <c r="E32008" s="35"/>
    </row>
    <row r="32009" spans="5:5">
      <c r="E32009" s="35"/>
    </row>
    <row r="32010" spans="5:5">
      <c r="E32010" s="35"/>
    </row>
    <row r="32011" spans="5:5">
      <c r="E32011" s="35"/>
    </row>
    <row r="32012" spans="5:5">
      <c r="E32012" s="35"/>
    </row>
    <row r="32013" spans="5:5">
      <c r="E32013" s="35"/>
    </row>
    <row r="32014" spans="5:5">
      <c r="E32014" s="35"/>
    </row>
    <row r="32015" spans="5:5">
      <c r="E32015" s="35"/>
    </row>
    <row r="32016" spans="5:5">
      <c r="E32016" s="35"/>
    </row>
    <row r="32017" spans="5:5">
      <c r="E32017" s="35"/>
    </row>
    <row r="32018" spans="5:5">
      <c r="E32018" s="35"/>
    </row>
    <row r="32019" spans="5:5">
      <c r="E32019" s="35"/>
    </row>
    <row r="32020" spans="5:5">
      <c r="E32020" s="35"/>
    </row>
    <row r="32021" spans="5:5">
      <c r="E32021" s="35"/>
    </row>
    <row r="32022" spans="5:5">
      <c r="E32022" s="35"/>
    </row>
    <row r="32023" spans="5:5">
      <c r="E32023" s="35"/>
    </row>
    <row r="32024" spans="5:5">
      <c r="E32024" s="35"/>
    </row>
    <row r="32025" spans="5:5">
      <c r="E32025" s="35"/>
    </row>
    <row r="32026" spans="5:5">
      <c r="E32026" s="35"/>
    </row>
    <row r="32027" spans="5:5">
      <c r="E32027" s="35"/>
    </row>
    <row r="32028" spans="5:5">
      <c r="E32028" s="35"/>
    </row>
    <row r="32029" spans="5:5">
      <c r="E32029" s="35"/>
    </row>
    <row r="32030" spans="5:5">
      <c r="E32030" s="35"/>
    </row>
    <row r="32031" spans="5:5">
      <c r="E32031" s="35"/>
    </row>
    <row r="32032" spans="5:5">
      <c r="E32032" s="35"/>
    </row>
    <row r="32033" spans="5:5">
      <c r="E32033" s="35"/>
    </row>
    <row r="32034" spans="5:5">
      <c r="E32034" s="35"/>
    </row>
    <row r="32035" spans="5:5">
      <c r="E32035" s="35"/>
    </row>
    <row r="32036" spans="5:5">
      <c r="E32036" s="35"/>
    </row>
    <row r="32037" spans="5:5">
      <c r="E32037" s="35"/>
    </row>
    <row r="32038" spans="5:5">
      <c r="E32038" s="35"/>
    </row>
    <row r="32039" spans="5:5">
      <c r="E32039" s="35"/>
    </row>
    <row r="32040" spans="5:5">
      <c r="E32040" s="35"/>
    </row>
    <row r="32041" spans="5:5">
      <c r="E32041" s="35"/>
    </row>
    <row r="32042" spans="5:5">
      <c r="E32042" s="35"/>
    </row>
    <row r="32043" spans="5:5">
      <c r="E32043" s="35"/>
    </row>
    <row r="32044" spans="5:5">
      <c r="E32044" s="35"/>
    </row>
    <row r="32045" spans="5:5">
      <c r="E32045" s="35"/>
    </row>
    <row r="32046" spans="5:5">
      <c r="E32046" s="35"/>
    </row>
    <row r="32047" spans="5:5">
      <c r="E32047" s="35"/>
    </row>
    <row r="32048" spans="5:5">
      <c r="E32048" s="35"/>
    </row>
    <row r="32049" spans="5:5">
      <c r="E32049" s="35"/>
    </row>
    <row r="32050" spans="5:5">
      <c r="E32050" s="35"/>
    </row>
    <row r="32051" spans="5:5">
      <c r="E32051" s="35"/>
    </row>
    <row r="32052" spans="5:5">
      <c r="E32052" s="35"/>
    </row>
    <row r="32053" spans="5:5">
      <c r="E32053" s="35"/>
    </row>
    <row r="32054" spans="5:5">
      <c r="E32054" s="35"/>
    </row>
    <row r="32055" spans="5:5">
      <c r="E32055" s="35"/>
    </row>
    <row r="32056" spans="5:5">
      <c r="E32056" s="35"/>
    </row>
    <row r="32057" spans="5:5">
      <c r="E32057" s="35"/>
    </row>
    <row r="32058" spans="5:5">
      <c r="E32058" s="35"/>
    </row>
    <row r="32059" spans="5:5">
      <c r="E32059" s="35"/>
    </row>
    <row r="32060" spans="5:5">
      <c r="E32060" s="35"/>
    </row>
    <row r="32061" spans="5:5">
      <c r="E32061" s="35"/>
    </row>
    <row r="32062" spans="5:5">
      <c r="E32062" s="35"/>
    </row>
    <row r="32063" spans="5:5">
      <c r="E32063" s="35"/>
    </row>
    <row r="32064" spans="5:5">
      <c r="E32064" s="35"/>
    </row>
    <row r="32065" spans="5:5">
      <c r="E32065" s="35"/>
    </row>
    <row r="32066" spans="5:5">
      <c r="E32066" s="35"/>
    </row>
    <row r="32067" spans="5:5">
      <c r="E32067" s="35"/>
    </row>
    <row r="32068" spans="5:5">
      <c r="E32068" s="35"/>
    </row>
    <row r="32069" spans="5:5">
      <c r="E32069" s="35"/>
    </row>
    <row r="32070" spans="5:5">
      <c r="E32070" s="35"/>
    </row>
    <row r="32071" spans="5:5">
      <c r="E32071" s="35"/>
    </row>
    <row r="32072" spans="5:5">
      <c r="E32072" s="35"/>
    </row>
    <row r="32073" spans="5:5">
      <c r="E32073" s="35"/>
    </row>
    <row r="32074" spans="5:5">
      <c r="E32074" s="35"/>
    </row>
    <row r="32075" spans="5:5">
      <c r="E32075" s="35"/>
    </row>
    <row r="32076" spans="5:5">
      <c r="E32076" s="35"/>
    </row>
    <row r="32077" spans="5:5">
      <c r="E32077" s="35"/>
    </row>
    <row r="32078" spans="5:5">
      <c r="E32078" s="35"/>
    </row>
    <row r="32079" spans="5:5">
      <c r="E32079" s="35"/>
    </row>
    <row r="32080" spans="5:5">
      <c r="E32080" s="35"/>
    </row>
    <row r="32081" spans="5:5">
      <c r="E32081" s="35"/>
    </row>
    <row r="32082" spans="5:5">
      <c r="E32082" s="35"/>
    </row>
    <row r="32083" spans="5:5">
      <c r="E32083" s="35"/>
    </row>
    <row r="32084" spans="5:5">
      <c r="E32084" s="35"/>
    </row>
    <row r="32085" spans="5:5">
      <c r="E32085" s="35"/>
    </row>
    <row r="32086" spans="5:5">
      <c r="E32086" s="35"/>
    </row>
    <row r="32087" spans="5:5">
      <c r="E32087" s="35"/>
    </row>
    <row r="32088" spans="5:5">
      <c r="E32088" s="35"/>
    </row>
    <row r="32089" spans="5:5">
      <c r="E32089" s="35"/>
    </row>
    <row r="32090" spans="5:5">
      <c r="E32090" s="35"/>
    </row>
    <row r="32091" spans="5:5">
      <c r="E32091" s="35"/>
    </row>
    <row r="32092" spans="5:5">
      <c r="E32092" s="35"/>
    </row>
    <row r="32093" spans="5:5">
      <c r="E32093" s="35"/>
    </row>
    <row r="32094" spans="5:5">
      <c r="E32094" s="35"/>
    </row>
    <row r="32095" spans="5:5">
      <c r="E32095" s="35"/>
    </row>
    <row r="32096" spans="5:5">
      <c r="E32096" s="35"/>
    </row>
    <row r="32097" spans="5:5">
      <c r="E32097" s="35"/>
    </row>
    <row r="32098" spans="5:5">
      <c r="E32098" s="35"/>
    </row>
    <row r="32099" spans="5:5">
      <c r="E32099" s="35"/>
    </row>
    <row r="32100" spans="5:5">
      <c r="E32100" s="35"/>
    </row>
    <row r="32101" spans="5:5">
      <c r="E32101" s="35"/>
    </row>
    <row r="32102" spans="5:5">
      <c r="E32102" s="35"/>
    </row>
    <row r="32103" spans="5:5">
      <c r="E32103" s="35"/>
    </row>
    <row r="32104" spans="5:5">
      <c r="E32104" s="35"/>
    </row>
    <row r="32105" spans="5:5">
      <c r="E32105" s="35"/>
    </row>
    <row r="32106" spans="5:5">
      <c r="E32106" s="35"/>
    </row>
    <row r="32107" spans="5:5">
      <c r="E32107" s="35"/>
    </row>
    <row r="32108" spans="5:5">
      <c r="E32108" s="35"/>
    </row>
    <row r="32109" spans="5:5">
      <c r="E32109" s="35"/>
    </row>
    <row r="32110" spans="5:5">
      <c r="E32110" s="35"/>
    </row>
    <row r="32111" spans="5:5">
      <c r="E32111" s="35"/>
    </row>
    <row r="32112" spans="5:5">
      <c r="E32112" s="35"/>
    </row>
    <row r="32113" spans="5:5">
      <c r="E32113" s="35"/>
    </row>
    <row r="32114" spans="5:5">
      <c r="E32114" s="35"/>
    </row>
    <row r="32115" spans="5:5">
      <c r="E32115" s="35"/>
    </row>
    <row r="32116" spans="5:5">
      <c r="E32116" s="35"/>
    </row>
    <row r="32117" spans="5:5">
      <c r="E32117" s="35"/>
    </row>
    <row r="32118" spans="5:5">
      <c r="E32118" s="35"/>
    </row>
    <row r="32119" spans="5:5">
      <c r="E32119" s="35"/>
    </row>
    <row r="32120" spans="5:5">
      <c r="E32120" s="35"/>
    </row>
    <row r="32121" spans="5:5">
      <c r="E32121" s="35"/>
    </row>
    <row r="32122" spans="5:5">
      <c r="E32122" s="35"/>
    </row>
    <row r="32123" spans="5:5">
      <c r="E32123" s="35"/>
    </row>
    <row r="32124" spans="5:5">
      <c r="E32124" s="35"/>
    </row>
    <row r="32125" spans="5:5">
      <c r="E32125" s="35"/>
    </row>
    <row r="32126" spans="5:5">
      <c r="E32126" s="35"/>
    </row>
    <row r="32127" spans="5:5">
      <c r="E32127" s="35"/>
    </row>
    <row r="32128" spans="5:5">
      <c r="E32128" s="35"/>
    </row>
    <row r="32129" spans="5:5">
      <c r="E32129" s="35"/>
    </row>
    <row r="32130" spans="5:5">
      <c r="E32130" s="35"/>
    </row>
    <row r="32131" spans="5:5">
      <c r="E32131" s="35"/>
    </row>
    <row r="32132" spans="5:5">
      <c r="E32132" s="35"/>
    </row>
    <row r="32133" spans="5:5">
      <c r="E32133" s="35"/>
    </row>
    <row r="32134" spans="5:5">
      <c r="E32134" s="35"/>
    </row>
    <row r="32135" spans="5:5">
      <c r="E32135" s="35"/>
    </row>
    <row r="32136" spans="5:5">
      <c r="E32136" s="35"/>
    </row>
    <row r="32137" spans="5:5">
      <c r="E32137" s="35"/>
    </row>
    <row r="32138" spans="5:5">
      <c r="E32138" s="35"/>
    </row>
    <row r="32139" spans="5:5">
      <c r="E32139" s="35"/>
    </row>
    <row r="32140" spans="5:5">
      <c r="E32140" s="35"/>
    </row>
    <row r="32141" spans="5:5">
      <c r="E32141" s="35"/>
    </row>
    <row r="32142" spans="5:5">
      <c r="E32142" s="35"/>
    </row>
    <row r="32143" spans="5:5">
      <c r="E32143" s="35"/>
    </row>
    <row r="32144" spans="5:5">
      <c r="E32144" s="35"/>
    </row>
    <row r="32145" spans="5:5">
      <c r="E32145" s="35"/>
    </row>
    <row r="32146" spans="5:5">
      <c r="E32146" s="35"/>
    </row>
    <row r="32147" spans="5:5">
      <c r="E32147" s="35"/>
    </row>
    <row r="32148" spans="5:5">
      <c r="E32148" s="35"/>
    </row>
    <row r="32149" spans="5:5">
      <c r="E32149" s="35"/>
    </row>
    <row r="32150" spans="5:5">
      <c r="E32150" s="35"/>
    </row>
    <row r="32151" spans="5:5">
      <c r="E32151" s="35"/>
    </row>
    <row r="32152" spans="5:5">
      <c r="E32152" s="35"/>
    </row>
    <row r="32153" spans="5:5">
      <c r="E32153" s="35"/>
    </row>
    <row r="32154" spans="5:5">
      <c r="E32154" s="35"/>
    </row>
    <row r="32155" spans="5:5">
      <c r="E32155" s="35"/>
    </row>
    <row r="32156" spans="5:5">
      <c r="E32156" s="35"/>
    </row>
    <row r="32157" spans="5:5">
      <c r="E32157" s="35"/>
    </row>
    <row r="32158" spans="5:5">
      <c r="E32158" s="35"/>
    </row>
    <row r="32159" spans="5:5">
      <c r="E32159" s="35"/>
    </row>
    <row r="32160" spans="5:5">
      <c r="E32160" s="35"/>
    </row>
    <row r="32161" spans="5:5">
      <c r="E32161" s="35"/>
    </row>
    <row r="32162" spans="5:5">
      <c r="E32162" s="35"/>
    </row>
    <row r="32163" spans="5:5">
      <c r="E32163" s="35"/>
    </row>
    <row r="32164" spans="5:5">
      <c r="E32164" s="35"/>
    </row>
    <row r="32165" spans="5:5">
      <c r="E32165" s="35"/>
    </row>
    <row r="32166" spans="5:5">
      <c r="E32166" s="35"/>
    </row>
    <row r="32167" spans="5:5">
      <c r="E32167" s="35"/>
    </row>
    <row r="32168" spans="5:5">
      <c r="E32168" s="35"/>
    </row>
    <row r="32169" spans="5:5">
      <c r="E32169" s="35"/>
    </row>
    <row r="32170" spans="5:5">
      <c r="E32170" s="35"/>
    </row>
    <row r="32171" spans="5:5">
      <c r="E32171" s="35"/>
    </row>
    <row r="32172" spans="5:5">
      <c r="E32172" s="35"/>
    </row>
    <row r="32173" spans="5:5">
      <c r="E32173" s="35"/>
    </row>
    <row r="32174" spans="5:5">
      <c r="E32174" s="35"/>
    </row>
    <row r="32175" spans="5:5">
      <c r="E32175" s="35"/>
    </row>
    <row r="32176" spans="5:5">
      <c r="E32176" s="35"/>
    </row>
    <row r="32177" spans="5:5">
      <c r="E32177" s="35"/>
    </row>
    <row r="32178" spans="5:5">
      <c r="E32178" s="35"/>
    </row>
    <row r="32179" spans="5:5">
      <c r="E32179" s="35"/>
    </row>
    <row r="32180" spans="5:5">
      <c r="E32180" s="35"/>
    </row>
    <row r="32181" spans="5:5">
      <c r="E32181" s="35"/>
    </row>
    <row r="32182" spans="5:5">
      <c r="E32182" s="35"/>
    </row>
    <row r="32183" spans="5:5">
      <c r="E32183" s="35"/>
    </row>
    <row r="32184" spans="5:5">
      <c r="E32184" s="35"/>
    </row>
    <row r="32185" spans="5:5">
      <c r="E32185" s="35"/>
    </row>
    <row r="32186" spans="5:5">
      <c r="E32186" s="35"/>
    </row>
    <row r="32187" spans="5:5">
      <c r="E32187" s="35"/>
    </row>
    <row r="32188" spans="5:5">
      <c r="E32188" s="35"/>
    </row>
    <row r="32189" spans="5:5">
      <c r="E32189" s="35"/>
    </row>
    <row r="32190" spans="5:5">
      <c r="E32190" s="35"/>
    </row>
    <row r="32191" spans="5:5">
      <c r="E32191" s="35"/>
    </row>
    <row r="32192" spans="5:5">
      <c r="E32192" s="35"/>
    </row>
    <row r="32193" spans="5:5">
      <c r="E32193" s="35"/>
    </row>
    <row r="32194" spans="5:5">
      <c r="E32194" s="35"/>
    </row>
    <row r="32195" spans="5:5">
      <c r="E32195" s="35"/>
    </row>
    <row r="32196" spans="5:5">
      <c r="E32196" s="35"/>
    </row>
    <row r="32197" spans="5:5">
      <c r="E32197" s="35"/>
    </row>
    <row r="32198" spans="5:5">
      <c r="E32198" s="35"/>
    </row>
    <row r="32199" spans="5:5">
      <c r="E32199" s="35"/>
    </row>
    <row r="32200" spans="5:5">
      <c r="E32200" s="35"/>
    </row>
    <row r="32201" spans="5:5">
      <c r="E32201" s="35"/>
    </row>
    <row r="32202" spans="5:5">
      <c r="E32202" s="35"/>
    </row>
    <row r="32203" spans="5:5">
      <c r="E32203" s="35"/>
    </row>
    <row r="32204" spans="5:5">
      <c r="E32204" s="35"/>
    </row>
    <row r="32205" spans="5:5">
      <c r="E32205" s="35"/>
    </row>
    <row r="32206" spans="5:5">
      <c r="E32206" s="35"/>
    </row>
    <row r="32207" spans="5:5">
      <c r="E32207" s="35"/>
    </row>
    <row r="32208" spans="5:5">
      <c r="E32208" s="35"/>
    </row>
    <row r="32209" spans="5:5">
      <c r="E32209" s="35"/>
    </row>
    <row r="32210" spans="5:5">
      <c r="E32210" s="35"/>
    </row>
    <row r="32211" spans="5:5">
      <c r="E32211" s="35"/>
    </row>
    <row r="32212" spans="5:5">
      <c r="E32212" s="35"/>
    </row>
    <row r="32213" spans="5:5">
      <c r="E32213" s="35"/>
    </row>
    <row r="32214" spans="5:5">
      <c r="E32214" s="35"/>
    </row>
    <row r="32215" spans="5:5">
      <c r="E32215" s="35"/>
    </row>
    <row r="32216" spans="5:5">
      <c r="E32216" s="35"/>
    </row>
    <row r="32217" spans="5:5">
      <c r="E32217" s="35"/>
    </row>
    <row r="32218" spans="5:5">
      <c r="E32218" s="35"/>
    </row>
    <row r="32219" spans="5:5">
      <c r="E32219" s="35"/>
    </row>
    <row r="32220" spans="5:5">
      <c r="E32220" s="35"/>
    </row>
    <row r="32221" spans="5:5">
      <c r="E32221" s="35"/>
    </row>
    <row r="32222" spans="5:5">
      <c r="E32222" s="35"/>
    </row>
    <row r="32223" spans="5:5">
      <c r="E32223" s="35"/>
    </row>
    <row r="32224" spans="5:5">
      <c r="E32224" s="35"/>
    </row>
    <row r="32225" spans="5:5">
      <c r="E32225" s="35"/>
    </row>
    <row r="32226" spans="5:5">
      <c r="E32226" s="35"/>
    </row>
    <row r="32227" spans="5:5">
      <c r="E32227" s="35"/>
    </row>
    <row r="32228" spans="5:5">
      <c r="E32228" s="35"/>
    </row>
    <row r="32229" spans="5:5">
      <c r="E32229" s="35"/>
    </row>
    <row r="32230" spans="5:5">
      <c r="E32230" s="35"/>
    </row>
    <row r="32231" spans="5:5">
      <c r="E32231" s="35"/>
    </row>
    <row r="32232" spans="5:5">
      <c r="E32232" s="35"/>
    </row>
    <row r="32233" spans="5:5">
      <c r="E32233" s="35"/>
    </row>
    <row r="32234" spans="5:5">
      <c r="E32234" s="35"/>
    </row>
    <row r="32235" spans="5:5">
      <c r="E32235" s="35"/>
    </row>
    <row r="32236" spans="5:5">
      <c r="E32236" s="35"/>
    </row>
    <row r="32237" spans="5:5">
      <c r="E32237" s="35"/>
    </row>
    <row r="32238" spans="5:5">
      <c r="E32238" s="35"/>
    </row>
    <row r="32239" spans="5:5">
      <c r="E32239" s="35"/>
    </row>
    <row r="32240" spans="5:5">
      <c r="E32240" s="35"/>
    </row>
    <row r="32241" spans="5:5">
      <c r="E32241" s="35"/>
    </row>
    <row r="32242" spans="5:5">
      <c r="E32242" s="35"/>
    </row>
    <row r="32243" spans="5:5">
      <c r="E32243" s="35"/>
    </row>
    <row r="32244" spans="5:5">
      <c r="E32244" s="35"/>
    </row>
    <row r="32245" spans="5:5">
      <c r="E32245" s="35"/>
    </row>
    <row r="32246" spans="5:5">
      <c r="E32246" s="35"/>
    </row>
    <row r="32247" spans="5:5">
      <c r="E32247" s="35"/>
    </row>
    <row r="32248" spans="5:5">
      <c r="E32248" s="35"/>
    </row>
    <row r="32249" spans="5:5">
      <c r="E32249" s="35"/>
    </row>
    <row r="32250" spans="5:5">
      <c r="E32250" s="35"/>
    </row>
    <row r="32251" spans="5:5">
      <c r="E32251" s="35"/>
    </row>
    <row r="32252" spans="5:5">
      <c r="E32252" s="35"/>
    </row>
    <row r="32253" spans="5:5">
      <c r="E32253" s="35"/>
    </row>
    <row r="32254" spans="5:5">
      <c r="E32254" s="35"/>
    </row>
    <row r="32255" spans="5:5">
      <c r="E32255" s="35"/>
    </row>
    <row r="32256" spans="5:5">
      <c r="E32256" s="35"/>
    </row>
    <row r="32257" spans="5:5">
      <c r="E32257" s="35"/>
    </row>
    <row r="32258" spans="5:5">
      <c r="E32258" s="35"/>
    </row>
    <row r="32259" spans="5:5">
      <c r="E32259" s="35"/>
    </row>
    <row r="32260" spans="5:5">
      <c r="E32260" s="35"/>
    </row>
    <row r="32261" spans="5:5">
      <c r="E32261" s="35"/>
    </row>
    <row r="32262" spans="5:5">
      <c r="E32262" s="35"/>
    </row>
    <row r="32263" spans="5:5">
      <c r="E32263" s="35"/>
    </row>
    <row r="32264" spans="5:5">
      <c r="E32264" s="35"/>
    </row>
    <row r="32265" spans="5:5">
      <c r="E32265" s="35"/>
    </row>
    <row r="32266" spans="5:5">
      <c r="E32266" s="35"/>
    </row>
    <row r="32267" spans="5:5">
      <c r="E32267" s="35"/>
    </row>
    <row r="32268" spans="5:5">
      <c r="E32268" s="35"/>
    </row>
    <row r="32269" spans="5:5">
      <c r="E32269" s="35"/>
    </row>
    <row r="32270" spans="5:5">
      <c r="E32270" s="35"/>
    </row>
    <row r="32271" spans="5:5">
      <c r="E32271" s="35"/>
    </row>
    <row r="32272" spans="5:5">
      <c r="E32272" s="35"/>
    </row>
    <row r="32273" spans="5:5">
      <c r="E32273" s="35"/>
    </row>
    <row r="32274" spans="5:5">
      <c r="E32274" s="35"/>
    </row>
    <row r="32275" spans="5:5">
      <c r="E32275" s="35"/>
    </row>
    <row r="32276" spans="5:5">
      <c r="E32276" s="35"/>
    </row>
    <row r="32277" spans="5:5">
      <c r="E32277" s="35"/>
    </row>
    <row r="32278" spans="5:5">
      <c r="E32278" s="35"/>
    </row>
    <row r="32279" spans="5:5">
      <c r="E32279" s="35"/>
    </row>
    <row r="32280" spans="5:5">
      <c r="E32280" s="35"/>
    </row>
    <row r="32281" spans="5:5">
      <c r="E32281" s="35"/>
    </row>
    <row r="32282" spans="5:5">
      <c r="E32282" s="35"/>
    </row>
    <row r="32283" spans="5:5">
      <c r="E32283" s="35"/>
    </row>
    <row r="32284" spans="5:5">
      <c r="E32284" s="35"/>
    </row>
    <row r="32285" spans="5:5">
      <c r="E32285" s="35"/>
    </row>
    <row r="32286" spans="5:5">
      <c r="E32286" s="35"/>
    </row>
    <row r="32287" spans="5:5">
      <c r="E32287" s="35"/>
    </row>
    <row r="32288" spans="5:5">
      <c r="E32288" s="35"/>
    </row>
    <row r="32289" spans="5:5">
      <c r="E32289" s="35"/>
    </row>
    <row r="32290" spans="5:5">
      <c r="E32290" s="35"/>
    </row>
    <row r="32291" spans="5:5">
      <c r="E32291" s="35"/>
    </row>
    <row r="32292" spans="5:5">
      <c r="E32292" s="35"/>
    </row>
    <row r="32293" spans="5:5">
      <c r="E32293" s="35"/>
    </row>
    <row r="32294" spans="5:5">
      <c r="E32294" s="35"/>
    </row>
    <row r="32295" spans="5:5">
      <c r="E32295" s="35"/>
    </row>
    <row r="32296" spans="5:5">
      <c r="E32296" s="35"/>
    </row>
    <row r="32297" spans="5:5">
      <c r="E32297" s="35"/>
    </row>
    <row r="32298" spans="5:5">
      <c r="E32298" s="35"/>
    </row>
    <row r="32299" spans="5:5">
      <c r="E32299" s="35"/>
    </row>
    <row r="32300" spans="5:5">
      <c r="E32300" s="35"/>
    </row>
    <row r="32301" spans="5:5">
      <c r="E32301" s="35"/>
    </row>
    <row r="32302" spans="5:5">
      <c r="E32302" s="35"/>
    </row>
    <row r="32303" spans="5:5">
      <c r="E32303" s="35"/>
    </row>
    <row r="32304" spans="5:5">
      <c r="E32304" s="35"/>
    </row>
    <row r="32305" spans="5:5">
      <c r="E32305" s="35"/>
    </row>
    <row r="32306" spans="5:5">
      <c r="E32306" s="35"/>
    </row>
    <row r="32307" spans="5:5">
      <c r="E32307" s="35"/>
    </row>
    <row r="32308" spans="5:5">
      <c r="E32308" s="35"/>
    </row>
    <row r="32309" spans="5:5">
      <c r="E32309" s="35"/>
    </row>
    <row r="32310" spans="5:5">
      <c r="E32310" s="35"/>
    </row>
    <row r="32311" spans="5:5">
      <c r="E32311" s="35"/>
    </row>
    <row r="32312" spans="5:5">
      <c r="E32312" s="35"/>
    </row>
    <row r="32313" spans="5:5">
      <c r="E32313" s="35"/>
    </row>
    <row r="32314" spans="5:5">
      <c r="E32314" s="35"/>
    </row>
    <row r="32315" spans="5:5">
      <c r="E32315" s="35"/>
    </row>
    <row r="32316" spans="5:5">
      <c r="E32316" s="35"/>
    </row>
    <row r="32317" spans="5:5">
      <c r="E32317" s="35"/>
    </row>
    <row r="32318" spans="5:5">
      <c r="E32318" s="35"/>
    </row>
    <row r="32319" spans="5:5">
      <c r="E32319" s="35"/>
    </row>
    <row r="32320" spans="5:5">
      <c r="E32320" s="35"/>
    </row>
    <row r="32321" spans="5:5">
      <c r="E32321" s="35"/>
    </row>
    <row r="32322" spans="5:5">
      <c r="E32322" s="35"/>
    </row>
    <row r="32323" spans="5:5">
      <c r="E32323" s="35"/>
    </row>
    <row r="32324" spans="5:5">
      <c r="E32324" s="35"/>
    </row>
    <row r="32325" spans="5:5">
      <c r="E32325" s="35"/>
    </row>
    <row r="32326" spans="5:5">
      <c r="E32326" s="35"/>
    </row>
    <row r="32327" spans="5:5">
      <c r="E32327" s="35"/>
    </row>
    <row r="32328" spans="5:5">
      <c r="E32328" s="35"/>
    </row>
    <row r="32329" spans="5:5">
      <c r="E32329" s="35"/>
    </row>
    <row r="32330" spans="5:5">
      <c r="E32330" s="35"/>
    </row>
    <row r="32331" spans="5:5">
      <c r="E32331" s="35"/>
    </row>
    <row r="32332" spans="5:5">
      <c r="E32332" s="35"/>
    </row>
    <row r="32333" spans="5:5">
      <c r="E32333" s="35"/>
    </row>
    <row r="32334" spans="5:5">
      <c r="E32334" s="35"/>
    </row>
    <row r="32335" spans="5:5">
      <c r="E32335" s="35"/>
    </row>
    <row r="32336" spans="5:5">
      <c r="E32336" s="35"/>
    </row>
    <row r="32337" spans="5:5">
      <c r="E32337" s="35"/>
    </row>
    <row r="32338" spans="5:5">
      <c r="E32338" s="35"/>
    </row>
    <row r="32339" spans="5:5">
      <c r="E32339" s="35"/>
    </row>
    <row r="32340" spans="5:5">
      <c r="E32340" s="35"/>
    </row>
    <row r="32341" spans="5:5">
      <c r="E32341" s="35"/>
    </row>
    <row r="32342" spans="5:5">
      <c r="E32342" s="35"/>
    </row>
    <row r="32343" spans="5:5">
      <c r="E32343" s="35"/>
    </row>
    <row r="32344" spans="5:5">
      <c r="E32344" s="35"/>
    </row>
    <row r="32345" spans="5:5">
      <c r="E32345" s="35"/>
    </row>
    <row r="32346" spans="5:5">
      <c r="E32346" s="35"/>
    </row>
    <row r="32347" spans="5:5">
      <c r="E32347" s="35"/>
    </row>
    <row r="32348" spans="5:5">
      <c r="E32348" s="35"/>
    </row>
    <row r="32349" spans="5:5">
      <c r="E32349" s="35"/>
    </row>
    <row r="32350" spans="5:5">
      <c r="E32350" s="35"/>
    </row>
    <row r="32351" spans="5:5">
      <c r="E32351" s="35"/>
    </row>
    <row r="32352" spans="5:5">
      <c r="E32352" s="35"/>
    </row>
    <row r="32353" spans="5:5">
      <c r="E32353" s="35"/>
    </row>
    <row r="32354" spans="5:5">
      <c r="E32354" s="35"/>
    </row>
    <row r="32355" spans="5:5">
      <c r="E32355" s="35"/>
    </row>
    <row r="32356" spans="5:5">
      <c r="E32356" s="35"/>
    </row>
    <row r="32357" spans="5:5">
      <c r="E32357" s="35"/>
    </row>
    <row r="32358" spans="5:5">
      <c r="E32358" s="35"/>
    </row>
    <row r="32359" spans="5:5">
      <c r="E32359" s="35"/>
    </row>
    <row r="32360" spans="5:5">
      <c r="E32360" s="35"/>
    </row>
    <row r="32361" spans="5:5">
      <c r="E32361" s="35"/>
    </row>
    <row r="32362" spans="5:5">
      <c r="E32362" s="35"/>
    </row>
    <row r="32363" spans="5:5">
      <c r="E32363" s="35"/>
    </row>
    <row r="32364" spans="5:5">
      <c r="E32364" s="35"/>
    </row>
    <row r="32365" spans="5:5">
      <c r="E32365" s="35"/>
    </row>
    <row r="32366" spans="5:5">
      <c r="E32366" s="35"/>
    </row>
    <row r="32367" spans="5:5">
      <c r="E32367" s="35"/>
    </row>
    <row r="32368" spans="5:5">
      <c r="E32368" s="35"/>
    </row>
    <row r="32369" spans="5:5">
      <c r="E32369" s="35"/>
    </row>
    <row r="32370" spans="5:5">
      <c r="E32370" s="35"/>
    </row>
    <row r="32371" spans="5:5">
      <c r="E32371" s="35"/>
    </row>
    <row r="32372" spans="5:5">
      <c r="E32372" s="35"/>
    </row>
    <row r="32373" spans="5:5">
      <c r="E32373" s="35"/>
    </row>
    <row r="32374" spans="5:5">
      <c r="E32374" s="35"/>
    </row>
    <row r="32375" spans="5:5">
      <c r="E32375" s="35"/>
    </row>
    <row r="32376" spans="5:5">
      <c r="E32376" s="35"/>
    </row>
    <row r="32377" spans="5:5">
      <c r="E32377" s="35"/>
    </row>
    <row r="32378" spans="5:5">
      <c r="E32378" s="35"/>
    </row>
    <row r="32379" spans="5:5">
      <c r="E32379" s="35"/>
    </row>
    <row r="32380" spans="5:5">
      <c r="E32380" s="35"/>
    </row>
    <row r="32381" spans="5:5">
      <c r="E32381" s="35"/>
    </row>
    <row r="32382" spans="5:5">
      <c r="E32382" s="35"/>
    </row>
    <row r="32383" spans="5:5">
      <c r="E32383" s="35"/>
    </row>
    <row r="32384" spans="5:5">
      <c r="E32384" s="35"/>
    </row>
    <row r="32385" spans="5:5">
      <c r="E32385" s="35"/>
    </row>
    <row r="32386" spans="5:5">
      <c r="E32386" s="35"/>
    </row>
    <row r="32387" spans="5:5">
      <c r="E32387" s="35"/>
    </row>
    <row r="32388" spans="5:5">
      <c r="E32388" s="35"/>
    </row>
    <row r="32389" spans="5:5">
      <c r="E32389" s="35"/>
    </row>
    <row r="32390" spans="5:5">
      <c r="E32390" s="35"/>
    </row>
    <row r="32391" spans="5:5">
      <c r="E32391" s="35"/>
    </row>
    <row r="32392" spans="5:5">
      <c r="E32392" s="35"/>
    </row>
    <row r="32393" spans="5:5">
      <c r="E32393" s="35"/>
    </row>
    <row r="32394" spans="5:5">
      <c r="E32394" s="35"/>
    </row>
    <row r="32395" spans="5:5">
      <c r="E32395" s="35"/>
    </row>
    <row r="32396" spans="5:5">
      <c r="E32396" s="35"/>
    </row>
    <row r="32397" spans="5:5">
      <c r="E32397" s="35"/>
    </row>
    <row r="32398" spans="5:5">
      <c r="E32398" s="35"/>
    </row>
    <row r="32399" spans="5:5">
      <c r="E32399" s="35"/>
    </row>
    <row r="32400" spans="5:5">
      <c r="E32400" s="35"/>
    </row>
    <row r="32401" spans="5:5">
      <c r="E32401" s="35"/>
    </row>
    <row r="32402" spans="5:5">
      <c r="E32402" s="35"/>
    </row>
    <row r="32403" spans="5:5">
      <c r="E32403" s="35"/>
    </row>
    <row r="32404" spans="5:5">
      <c r="E32404" s="35"/>
    </row>
    <row r="32405" spans="5:5">
      <c r="E32405" s="35"/>
    </row>
    <row r="32406" spans="5:5">
      <c r="E32406" s="35"/>
    </row>
    <row r="32407" spans="5:5">
      <c r="E32407" s="35"/>
    </row>
    <row r="32408" spans="5:5">
      <c r="E32408" s="35"/>
    </row>
    <row r="32409" spans="5:5">
      <c r="E32409" s="35"/>
    </row>
    <row r="32410" spans="5:5">
      <c r="E32410" s="35"/>
    </row>
    <row r="32411" spans="5:5">
      <c r="E32411" s="35"/>
    </row>
    <row r="32412" spans="5:5">
      <c r="E32412" s="35"/>
    </row>
    <row r="32413" spans="5:5">
      <c r="E32413" s="35"/>
    </row>
    <row r="32414" spans="5:5">
      <c r="E32414" s="35"/>
    </row>
    <row r="32415" spans="5:5">
      <c r="E32415" s="35"/>
    </row>
    <row r="32416" spans="5:5">
      <c r="E32416" s="35"/>
    </row>
    <row r="32417" spans="5:5">
      <c r="E32417" s="35"/>
    </row>
    <row r="32418" spans="5:5">
      <c r="E32418" s="35"/>
    </row>
    <row r="32419" spans="5:5">
      <c r="E32419" s="35"/>
    </row>
    <row r="32420" spans="5:5">
      <c r="E32420" s="35"/>
    </row>
    <row r="32421" spans="5:5">
      <c r="E32421" s="35"/>
    </row>
    <row r="32422" spans="5:5">
      <c r="E32422" s="35"/>
    </row>
    <row r="32423" spans="5:5">
      <c r="E32423" s="35"/>
    </row>
    <row r="32424" spans="5:5">
      <c r="E32424" s="35"/>
    </row>
    <row r="32425" spans="5:5">
      <c r="E32425" s="35"/>
    </row>
    <row r="32426" spans="5:5">
      <c r="E32426" s="35"/>
    </row>
    <row r="32427" spans="5:5">
      <c r="E32427" s="35"/>
    </row>
    <row r="32428" spans="5:5">
      <c r="E32428" s="35"/>
    </row>
    <row r="32429" spans="5:5">
      <c r="E32429" s="35"/>
    </row>
    <row r="32430" spans="5:5">
      <c r="E32430" s="35"/>
    </row>
    <row r="32431" spans="5:5">
      <c r="E32431" s="35"/>
    </row>
    <row r="32432" spans="5:5">
      <c r="E32432" s="35"/>
    </row>
    <row r="32433" spans="5:5">
      <c r="E32433" s="35"/>
    </row>
    <row r="32434" spans="5:5">
      <c r="E32434" s="35"/>
    </row>
    <row r="32435" spans="5:5">
      <c r="E32435" s="35"/>
    </row>
    <row r="32436" spans="5:5">
      <c r="E32436" s="35"/>
    </row>
    <row r="32437" spans="5:5">
      <c r="E32437" s="35"/>
    </row>
    <row r="32438" spans="5:5">
      <c r="E32438" s="35"/>
    </row>
    <row r="32439" spans="5:5">
      <c r="E32439" s="35"/>
    </row>
    <row r="32440" spans="5:5">
      <c r="E32440" s="35"/>
    </row>
    <row r="32441" spans="5:5">
      <c r="E32441" s="35"/>
    </row>
    <row r="32442" spans="5:5">
      <c r="E32442" s="35"/>
    </row>
    <row r="32443" spans="5:5">
      <c r="E32443" s="35"/>
    </row>
    <row r="32444" spans="5:5">
      <c r="E32444" s="35"/>
    </row>
    <row r="32445" spans="5:5">
      <c r="E32445" s="35"/>
    </row>
    <row r="32446" spans="5:5">
      <c r="E32446" s="35"/>
    </row>
    <row r="32447" spans="5:5">
      <c r="E32447" s="35"/>
    </row>
    <row r="32448" spans="5:5">
      <c r="E32448" s="35"/>
    </row>
    <row r="32449" spans="5:5">
      <c r="E32449" s="35"/>
    </row>
    <row r="32450" spans="5:5">
      <c r="E32450" s="35"/>
    </row>
    <row r="32451" spans="5:5">
      <c r="E32451" s="35"/>
    </row>
    <row r="32452" spans="5:5">
      <c r="E32452" s="35"/>
    </row>
    <row r="32453" spans="5:5">
      <c r="E32453" s="35"/>
    </row>
    <row r="32454" spans="5:5">
      <c r="E32454" s="35"/>
    </row>
    <row r="32455" spans="5:5">
      <c r="E32455" s="35"/>
    </row>
    <row r="32456" spans="5:5">
      <c r="E32456" s="35"/>
    </row>
    <row r="32457" spans="5:5">
      <c r="E32457" s="35"/>
    </row>
    <row r="32458" spans="5:5">
      <c r="E32458" s="35"/>
    </row>
    <row r="32459" spans="5:5">
      <c r="E32459" s="35"/>
    </row>
    <row r="32460" spans="5:5">
      <c r="E32460" s="35"/>
    </row>
    <row r="32461" spans="5:5">
      <c r="E32461" s="35"/>
    </row>
    <row r="32462" spans="5:5">
      <c r="E32462" s="35"/>
    </row>
    <row r="32463" spans="5:5">
      <c r="E32463" s="35"/>
    </row>
    <row r="32464" spans="5:5">
      <c r="E32464" s="35"/>
    </row>
    <row r="32465" spans="5:5">
      <c r="E32465" s="35"/>
    </row>
    <row r="32466" spans="5:5">
      <c r="E32466" s="35"/>
    </row>
    <row r="32467" spans="5:5">
      <c r="E32467" s="35"/>
    </row>
    <row r="32468" spans="5:5">
      <c r="E32468" s="35"/>
    </row>
    <row r="32469" spans="5:5">
      <c r="E32469" s="35"/>
    </row>
    <row r="32470" spans="5:5">
      <c r="E32470" s="35"/>
    </row>
    <row r="32471" spans="5:5">
      <c r="E32471" s="35"/>
    </row>
    <row r="32472" spans="5:5">
      <c r="E32472" s="35"/>
    </row>
    <row r="32473" spans="5:5">
      <c r="E32473" s="35"/>
    </row>
    <row r="32474" spans="5:5">
      <c r="E32474" s="35"/>
    </row>
    <row r="32475" spans="5:5">
      <c r="E32475" s="35"/>
    </row>
    <row r="32476" spans="5:5">
      <c r="E32476" s="35"/>
    </row>
    <row r="32477" spans="5:5">
      <c r="E32477" s="35"/>
    </row>
    <row r="32478" spans="5:5">
      <c r="E32478" s="35"/>
    </row>
    <row r="32479" spans="5:5">
      <c r="E32479" s="35"/>
    </row>
    <row r="32480" spans="5:5">
      <c r="E32480" s="35"/>
    </row>
    <row r="32481" spans="5:5">
      <c r="E32481" s="35"/>
    </row>
    <row r="32482" spans="5:5">
      <c r="E32482" s="35"/>
    </row>
    <row r="32483" spans="5:5">
      <c r="E32483" s="35"/>
    </row>
    <row r="32484" spans="5:5">
      <c r="E32484" s="35"/>
    </row>
    <row r="32485" spans="5:5">
      <c r="E32485" s="35"/>
    </row>
    <row r="32486" spans="5:5">
      <c r="E32486" s="35"/>
    </row>
    <row r="32487" spans="5:5">
      <c r="E32487" s="35"/>
    </row>
    <row r="32488" spans="5:5">
      <c r="E32488" s="35"/>
    </row>
    <row r="32489" spans="5:5">
      <c r="E32489" s="35"/>
    </row>
    <row r="32490" spans="5:5">
      <c r="E32490" s="35"/>
    </row>
    <row r="32491" spans="5:5">
      <c r="E32491" s="35"/>
    </row>
    <row r="32492" spans="5:5">
      <c r="E32492" s="35"/>
    </row>
    <row r="32493" spans="5:5">
      <c r="E32493" s="35"/>
    </row>
    <row r="32494" spans="5:5">
      <c r="E32494" s="35"/>
    </row>
    <row r="32495" spans="5:5">
      <c r="E32495" s="35"/>
    </row>
    <row r="32496" spans="5:5">
      <c r="E32496" s="35"/>
    </row>
    <row r="32497" spans="5:5">
      <c r="E32497" s="35"/>
    </row>
    <row r="32498" spans="5:5">
      <c r="E32498" s="35"/>
    </row>
    <row r="32499" spans="5:5">
      <c r="E32499" s="35"/>
    </row>
    <row r="32500" spans="5:5">
      <c r="E32500" s="35"/>
    </row>
    <row r="32501" spans="5:5">
      <c r="E32501" s="35"/>
    </row>
    <row r="32502" spans="5:5">
      <c r="E32502" s="35"/>
    </row>
    <row r="32503" spans="5:5">
      <c r="E32503" s="35"/>
    </row>
    <row r="32504" spans="5:5">
      <c r="E32504" s="35"/>
    </row>
    <row r="32505" spans="5:5">
      <c r="E32505" s="35"/>
    </row>
    <row r="32506" spans="5:5">
      <c r="E32506" s="35"/>
    </row>
    <row r="32507" spans="5:5">
      <c r="E32507" s="35"/>
    </row>
    <row r="32508" spans="5:5">
      <c r="E32508" s="35"/>
    </row>
    <row r="32509" spans="5:5">
      <c r="E32509" s="35"/>
    </row>
    <row r="32510" spans="5:5">
      <c r="E32510" s="35"/>
    </row>
    <row r="32511" spans="5:5">
      <c r="E32511" s="35"/>
    </row>
    <row r="32512" spans="5:5">
      <c r="E32512" s="35"/>
    </row>
    <row r="32513" spans="5:5">
      <c r="E32513" s="35"/>
    </row>
    <row r="32514" spans="5:5">
      <c r="E32514" s="35"/>
    </row>
    <row r="32515" spans="5:5">
      <c r="E32515" s="35"/>
    </row>
    <row r="32516" spans="5:5">
      <c r="E32516" s="35"/>
    </row>
    <row r="32517" spans="5:5">
      <c r="E32517" s="35"/>
    </row>
    <row r="32518" spans="5:5">
      <c r="E32518" s="35"/>
    </row>
    <row r="32519" spans="5:5">
      <c r="E32519" s="35"/>
    </row>
    <row r="32520" spans="5:5">
      <c r="E32520" s="35"/>
    </row>
    <row r="32521" spans="5:5">
      <c r="E32521" s="35"/>
    </row>
    <row r="32522" spans="5:5">
      <c r="E32522" s="35"/>
    </row>
    <row r="32523" spans="5:5">
      <c r="E32523" s="35"/>
    </row>
    <row r="32524" spans="5:5">
      <c r="E32524" s="35"/>
    </row>
    <row r="32525" spans="5:5">
      <c r="E32525" s="35"/>
    </row>
    <row r="32526" spans="5:5">
      <c r="E32526" s="35"/>
    </row>
    <row r="32527" spans="5:5">
      <c r="E32527" s="35"/>
    </row>
    <row r="32528" spans="5:5">
      <c r="E32528" s="35"/>
    </row>
    <row r="32529" spans="5:5">
      <c r="E32529" s="35"/>
    </row>
    <row r="32530" spans="5:5">
      <c r="E32530" s="35"/>
    </row>
    <row r="32531" spans="5:5">
      <c r="E32531" s="35"/>
    </row>
    <row r="32532" spans="5:5">
      <c r="E32532" s="35"/>
    </row>
    <row r="32533" spans="5:5">
      <c r="E32533" s="35"/>
    </row>
    <row r="32534" spans="5:5">
      <c r="E32534" s="35"/>
    </row>
    <row r="32535" spans="5:5">
      <c r="E32535" s="35"/>
    </row>
    <row r="32536" spans="5:5">
      <c r="E32536" s="35"/>
    </row>
    <row r="32537" spans="5:5">
      <c r="E32537" s="35"/>
    </row>
    <row r="32538" spans="5:5">
      <c r="E32538" s="35"/>
    </row>
    <row r="32539" spans="5:5">
      <c r="E32539" s="35"/>
    </row>
    <row r="32540" spans="5:5">
      <c r="E32540" s="35"/>
    </row>
    <row r="32541" spans="5:5">
      <c r="E32541" s="35"/>
    </row>
    <row r="32542" spans="5:5">
      <c r="E32542" s="35"/>
    </row>
    <row r="32543" spans="5:5">
      <c r="E32543" s="35"/>
    </row>
    <row r="32544" spans="5:5">
      <c r="E32544" s="35"/>
    </row>
    <row r="32545" spans="5:5">
      <c r="E32545" s="35"/>
    </row>
    <row r="32546" spans="5:5">
      <c r="E32546" s="35"/>
    </row>
    <row r="32547" spans="5:5">
      <c r="E32547" s="35"/>
    </row>
    <row r="32548" spans="5:5">
      <c r="E32548" s="35"/>
    </row>
    <row r="32549" spans="5:5">
      <c r="E32549" s="35"/>
    </row>
    <row r="32550" spans="5:5">
      <c r="E32550" s="35"/>
    </row>
    <row r="32551" spans="5:5">
      <c r="E32551" s="35"/>
    </row>
    <row r="32552" spans="5:5">
      <c r="E32552" s="35"/>
    </row>
    <row r="32553" spans="5:5">
      <c r="E32553" s="35"/>
    </row>
    <row r="32554" spans="5:5">
      <c r="E32554" s="35"/>
    </row>
    <row r="32555" spans="5:5">
      <c r="E32555" s="35"/>
    </row>
    <row r="32556" spans="5:5">
      <c r="E32556" s="35"/>
    </row>
    <row r="32557" spans="5:5">
      <c r="E32557" s="35"/>
    </row>
    <row r="32558" spans="5:5">
      <c r="E32558" s="35"/>
    </row>
    <row r="32559" spans="5:5">
      <c r="E32559" s="35"/>
    </row>
    <row r="32560" spans="5:5">
      <c r="E32560" s="35"/>
    </row>
    <row r="32561" spans="5:5">
      <c r="E32561" s="35"/>
    </row>
    <row r="32562" spans="5:5">
      <c r="E32562" s="35"/>
    </row>
    <row r="32563" spans="5:5">
      <c r="E32563" s="35"/>
    </row>
    <row r="32564" spans="5:5">
      <c r="E32564" s="35"/>
    </row>
    <row r="32565" spans="5:5">
      <c r="E32565" s="35"/>
    </row>
    <row r="32566" spans="5:5">
      <c r="E32566" s="35"/>
    </row>
    <row r="32567" spans="5:5">
      <c r="E32567" s="35"/>
    </row>
    <row r="32568" spans="5:5">
      <c r="E32568" s="35"/>
    </row>
    <row r="32569" spans="5:5">
      <c r="E32569" s="35"/>
    </row>
    <row r="32570" spans="5:5">
      <c r="E32570" s="35"/>
    </row>
    <row r="32571" spans="5:5">
      <c r="E32571" s="35"/>
    </row>
    <row r="32572" spans="5:5">
      <c r="E32572" s="35"/>
    </row>
    <row r="32573" spans="5:5">
      <c r="E32573" s="35"/>
    </row>
    <row r="32574" spans="5:5">
      <c r="E32574" s="35"/>
    </row>
    <row r="32575" spans="5:5">
      <c r="E32575" s="35"/>
    </row>
    <row r="32576" spans="5:5">
      <c r="E32576" s="35"/>
    </row>
    <row r="32577" spans="5:5">
      <c r="E32577" s="35"/>
    </row>
    <row r="32578" spans="5:5">
      <c r="E32578" s="35"/>
    </row>
    <row r="32579" spans="5:5">
      <c r="E32579" s="35"/>
    </row>
    <row r="32580" spans="5:5">
      <c r="E32580" s="35"/>
    </row>
    <row r="32581" spans="5:5">
      <c r="E32581" s="35"/>
    </row>
    <row r="32582" spans="5:5">
      <c r="E32582" s="35"/>
    </row>
    <row r="32583" spans="5:5">
      <c r="E32583" s="35"/>
    </row>
    <row r="32584" spans="5:5">
      <c r="E32584" s="35"/>
    </row>
    <row r="32585" spans="5:5">
      <c r="E32585" s="35"/>
    </row>
    <row r="32586" spans="5:5">
      <c r="E32586" s="35"/>
    </row>
    <row r="32587" spans="5:5">
      <c r="E32587" s="35"/>
    </row>
    <row r="32588" spans="5:5">
      <c r="E32588" s="35"/>
    </row>
    <row r="32589" spans="5:5">
      <c r="E32589" s="35"/>
    </row>
    <row r="32590" spans="5:5">
      <c r="E32590" s="35"/>
    </row>
    <row r="32591" spans="5:5">
      <c r="E32591" s="35"/>
    </row>
    <row r="32592" spans="5:5">
      <c r="E32592" s="35"/>
    </row>
    <row r="32593" spans="5:5">
      <c r="E32593" s="35"/>
    </row>
    <row r="32594" spans="5:5">
      <c r="E32594" s="35"/>
    </row>
    <row r="32595" spans="5:5">
      <c r="E32595" s="35"/>
    </row>
    <row r="32596" spans="5:5">
      <c r="E32596" s="35"/>
    </row>
    <row r="32597" spans="5:5">
      <c r="E32597" s="35"/>
    </row>
    <row r="32598" spans="5:5">
      <c r="E32598" s="35"/>
    </row>
    <row r="32599" spans="5:5">
      <c r="E32599" s="35"/>
    </row>
    <row r="32600" spans="5:5">
      <c r="E32600" s="35"/>
    </row>
    <row r="32601" spans="5:5">
      <c r="E32601" s="35"/>
    </row>
    <row r="32602" spans="5:5">
      <c r="E32602" s="35"/>
    </row>
    <row r="32603" spans="5:5">
      <c r="E32603" s="35"/>
    </row>
    <row r="32604" spans="5:5">
      <c r="E32604" s="35"/>
    </row>
    <row r="32605" spans="5:5">
      <c r="E32605" s="35"/>
    </row>
    <row r="32606" spans="5:5">
      <c r="E32606" s="35"/>
    </row>
    <row r="32607" spans="5:5">
      <c r="E32607" s="35"/>
    </row>
    <row r="32608" spans="5:5">
      <c r="E32608" s="35"/>
    </row>
    <row r="32609" spans="5:5">
      <c r="E32609" s="35"/>
    </row>
    <row r="32610" spans="5:5">
      <c r="E32610" s="35"/>
    </row>
    <row r="32611" spans="5:5">
      <c r="E32611" s="35"/>
    </row>
    <row r="32612" spans="5:5">
      <c r="E32612" s="35"/>
    </row>
    <row r="32613" spans="5:5">
      <c r="E32613" s="35"/>
    </row>
    <row r="32614" spans="5:5">
      <c r="E32614" s="35"/>
    </row>
    <row r="32615" spans="5:5">
      <c r="E32615" s="35"/>
    </row>
    <row r="32616" spans="5:5">
      <c r="E32616" s="35"/>
    </row>
    <row r="32617" spans="5:5">
      <c r="E32617" s="35"/>
    </row>
    <row r="32618" spans="5:5">
      <c r="E32618" s="35"/>
    </row>
    <row r="32619" spans="5:5">
      <c r="E32619" s="35"/>
    </row>
    <row r="32620" spans="5:5">
      <c r="E32620" s="35"/>
    </row>
    <row r="32621" spans="5:5">
      <c r="E32621" s="35"/>
    </row>
    <row r="32622" spans="5:5">
      <c r="E32622" s="35"/>
    </row>
    <row r="32623" spans="5:5">
      <c r="E32623" s="35"/>
    </row>
    <row r="32624" spans="5:5">
      <c r="E32624" s="35"/>
    </row>
    <row r="32625" spans="5:5">
      <c r="E32625" s="35"/>
    </row>
    <row r="32626" spans="5:5">
      <c r="E32626" s="35"/>
    </row>
    <row r="32627" spans="5:5">
      <c r="E32627" s="35"/>
    </row>
    <row r="32628" spans="5:5">
      <c r="E32628" s="35"/>
    </row>
    <row r="32629" spans="5:5">
      <c r="E32629" s="35"/>
    </row>
    <row r="32630" spans="5:5">
      <c r="E32630" s="35"/>
    </row>
    <row r="32631" spans="5:5">
      <c r="E32631" s="35"/>
    </row>
    <row r="32632" spans="5:5">
      <c r="E32632" s="35"/>
    </row>
    <row r="32633" spans="5:5">
      <c r="E32633" s="35"/>
    </row>
    <row r="32634" spans="5:5">
      <c r="E32634" s="35"/>
    </row>
    <row r="32635" spans="5:5">
      <c r="E32635" s="35"/>
    </row>
    <row r="32636" spans="5:5">
      <c r="E32636" s="35"/>
    </row>
    <row r="32637" spans="5:5">
      <c r="E32637" s="35"/>
    </row>
    <row r="32638" spans="5:5">
      <c r="E32638" s="35"/>
    </row>
    <row r="32639" spans="5:5">
      <c r="E32639" s="35"/>
    </row>
    <row r="32640" spans="5:5">
      <c r="E32640" s="35"/>
    </row>
    <row r="32641" spans="5:5">
      <c r="E32641" s="35"/>
    </row>
    <row r="32642" spans="5:5">
      <c r="E32642" s="35"/>
    </row>
    <row r="32643" spans="5:5">
      <c r="E32643" s="35"/>
    </row>
    <row r="32644" spans="5:5">
      <c r="E32644" s="35"/>
    </row>
    <row r="32645" spans="5:5">
      <c r="E32645" s="35"/>
    </row>
    <row r="32646" spans="5:5">
      <c r="E32646" s="35"/>
    </row>
    <row r="32647" spans="5:5">
      <c r="E32647" s="35"/>
    </row>
    <row r="32648" spans="5:5">
      <c r="E32648" s="35"/>
    </row>
    <row r="32649" spans="5:5">
      <c r="E32649" s="35"/>
    </row>
    <row r="32650" spans="5:5">
      <c r="E32650" s="35"/>
    </row>
    <row r="32651" spans="5:5">
      <c r="E32651" s="35"/>
    </row>
    <row r="32652" spans="5:5">
      <c r="E32652" s="35"/>
    </row>
    <row r="32653" spans="5:5">
      <c r="E32653" s="35"/>
    </row>
    <row r="32654" spans="5:5">
      <c r="E32654" s="35"/>
    </row>
    <row r="32655" spans="5:5">
      <c r="E32655" s="35"/>
    </row>
    <row r="32656" spans="5:5">
      <c r="E32656" s="35"/>
    </row>
    <row r="32657" spans="5:5">
      <c r="E32657" s="35"/>
    </row>
    <row r="32658" spans="5:5">
      <c r="E32658" s="35"/>
    </row>
    <row r="32659" spans="5:5">
      <c r="E32659" s="35"/>
    </row>
    <row r="32660" spans="5:5">
      <c r="E32660" s="35"/>
    </row>
    <row r="32661" spans="5:5">
      <c r="E32661" s="35"/>
    </row>
    <row r="32662" spans="5:5">
      <c r="E32662" s="35"/>
    </row>
    <row r="32663" spans="5:5">
      <c r="E32663" s="35"/>
    </row>
    <row r="32664" spans="5:5">
      <c r="E32664" s="35"/>
    </row>
    <row r="32665" spans="5:5">
      <c r="E32665" s="35"/>
    </row>
    <row r="32666" spans="5:5">
      <c r="E32666" s="35"/>
    </row>
    <row r="32667" spans="5:5">
      <c r="E32667" s="35"/>
    </row>
    <row r="32668" spans="5:5">
      <c r="E32668" s="35"/>
    </row>
    <row r="32669" spans="5:5">
      <c r="E32669" s="35"/>
    </row>
    <row r="32670" spans="5:5">
      <c r="E32670" s="35"/>
    </row>
    <row r="32671" spans="5:5">
      <c r="E32671" s="35"/>
    </row>
    <row r="32672" spans="5:5">
      <c r="E32672" s="35"/>
    </row>
    <row r="32673" spans="5:5">
      <c r="E32673" s="35"/>
    </row>
    <row r="32674" spans="5:5">
      <c r="E32674" s="35"/>
    </row>
    <row r="32675" spans="5:5">
      <c r="E32675" s="35"/>
    </row>
    <row r="32676" spans="5:5">
      <c r="E32676" s="35"/>
    </row>
    <row r="32677" spans="5:5">
      <c r="E32677" s="35"/>
    </row>
    <row r="32678" spans="5:5">
      <c r="E32678" s="35"/>
    </row>
    <row r="32679" spans="5:5">
      <c r="E32679" s="35"/>
    </row>
    <row r="32680" spans="5:5">
      <c r="E32680" s="35"/>
    </row>
    <row r="32681" spans="5:5">
      <c r="E32681" s="35"/>
    </row>
    <row r="32682" spans="5:5">
      <c r="E32682" s="35"/>
    </row>
    <row r="32683" spans="5:5">
      <c r="E32683" s="35"/>
    </row>
    <row r="32684" spans="5:5">
      <c r="E32684" s="35"/>
    </row>
    <row r="32685" spans="5:5">
      <c r="E32685" s="35"/>
    </row>
    <row r="32686" spans="5:5">
      <c r="E32686" s="35"/>
    </row>
    <row r="32687" spans="5:5">
      <c r="E32687" s="35"/>
    </row>
    <row r="32688" spans="5:5">
      <c r="E32688" s="35"/>
    </row>
    <row r="32689" spans="5:5">
      <c r="E32689" s="35"/>
    </row>
    <row r="32690" spans="5:5">
      <c r="E32690" s="35"/>
    </row>
    <row r="32691" spans="5:5">
      <c r="E32691" s="35"/>
    </row>
    <row r="32692" spans="5:5">
      <c r="E32692" s="35"/>
    </row>
    <row r="32693" spans="5:5">
      <c r="E32693" s="35"/>
    </row>
    <row r="32694" spans="5:5">
      <c r="E32694" s="35"/>
    </row>
    <row r="32695" spans="5:5">
      <c r="E32695" s="35"/>
    </row>
    <row r="32696" spans="5:5">
      <c r="E32696" s="35"/>
    </row>
    <row r="32697" spans="5:5">
      <c r="E32697" s="35"/>
    </row>
    <row r="32698" spans="5:5">
      <c r="E32698" s="35"/>
    </row>
    <row r="32699" spans="5:5">
      <c r="E32699" s="35"/>
    </row>
    <row r="32700" spans="5:5">
      <c r="E32700" s="35"/>
    </row>
    <row r="32701" spans="5:5">
      <c r="E32701" s="35"/>
    </row>
    <row r="32702" spans="5:5">
      <c r="E32702" s="35"/>
    </row>
    <row r="32703" spans="5:5">
      <c r="E32703" s="35"/>
    </row>
    <row r="32704" spans="5:5">
      <c r="E32704" s="35"/>
    </row>
    <row r="32705" spans="5:5">
      <c r="E32705" s="35"/>
    </row>
    <row r="32706" spans="5:5">
      <c r="E32706" s="35"/>
    </row>
    <row r="32707" spans="5:5">
      <c r="E32707" s="35"/>
    </row>
    <row r="32708" spans="5:5">
      <c r="E32708" s="35"/>
    </row>
    <row r="32709" spans="5:5">
      <c r="E32709" s="35"/>
    </row>
    <row r="32710" spans="5:5">
      <c r="E32710" s="35"/>
    </row>
    <row r="32711" spans="5:5">
      <c r="E32711" s="35"/>
    </row>
    <row r="32712" spans="5:5">
      <c r="E32712" s="35"/>
    </row>
    <row r="32713" spans="5:5">
      <c r="E32713" s="35"/>
    </row>
    <row r="32714" spans="5:5">
      <c r="E32714" s="35"/>
    </row>
    <row r="32715" spans="5:5">
      <c r="E32715" s="35"/>
    </row>
    <row r="32716" spans="5:5">
      <c r="E32716" s="35"/>
    </row>
    <row r="32717" spans="5:5">
      <c r="E32717" s="35"/>
    </row>
    <row r="32718" spans="5:5">
      <c r="E32718" s="35"/>
    </row>
    <row r="32719" spans="5:5">
      <c r="E32719" s="35"/>
    </row>
    <row r="32720" spans="5:5">
      <c r="E32720" s="35"/>
    </row>
    <row r="32721" spans="5:5">
      <c r="E32721" s="35"/>
    </row>
    <row r="32722" spans="5:5">
      <c r="E32722" s="35"/>
    </row>
    <row r="32723" spans="5:5">
      <c r="E32723" s="35"/>
    </row>
    <row r="32724" spans="5:5">
      <c r="E32724" s="35"/>
    </row>
    <row r="32725" spans="5:5">
      <c r="E32725" s="35"/>
    </row>
    <row r="32726" spans="5:5">
      <c r="E32726" s="35"/>
    </row>
    <row r="32727" spans="5:5">
      <c r="E32727" s="35"/>
    </row>
    <row r="32728" spans="5:5">
      <c r="E32728" s="35"/>
    </row>
    <row r="32729" spans="5:5">
      <c r="E32729" s="35"/>
    </row>
    <row r="32730" spans="5:5">
      <c r="E32730" s="35"/>
    </row>
    <row r="32731" spans="5:5">
      <c r="E32731" s="35"/>
    </row>
    <row r="32732" spans="5:5">
      <c r="E32732" s="35"/>
    </row>
    <row r="32733" spans="5:5">
      <c r="E32733" s="35"/>
    </row>
    <row r="32734" spans="5:5">
      <c r="E32734" s="35"/>
    </row>
    <row r="32735" spans="5:5">
      <c r="E32735" s="35"/>
    </row>
    <row r="32736" spans="5:5">
      <c r="E32736" s="35"/>
    </row>
    <row r="32737" spans="5:5">
      <c r="E32737" s="35"/>
    </row>
    <row r="32738" spans="5:5">
      <c r="E32738" s="35"/>
    </row>
    <row r="32739" spans="5:5">
      <c r="E32739" s="35"/>
    </row>
    <row r="32740" spans="5:5">
      <c r="E32740" s="35"/>
    </row>
    <row r="32741" spans="5:5">
      <c r="E32741" s="35"/>
    </row>
    <row r="32742" spans="5:5">
      <c r="E32742" s="35"/>
    </row>
    <row r="32743" spans="5:5">
      <c r="E32743" s="35"/>
    </row>
    <row r="32744" spans="5:5">
      <c r="E32744" s="35"/>
    </row>
    <row r="32745" spans="5:5">
      <c r="E32745" s="35"/>
    </row>
    <row r="32746" spans="5:5">
      <c r="E32746" s="35"/>
    </row>
    <row r="32747" spans="5:5">
      <c r="E32747" s="35"/>
    </row>
    <row r="32748" spans="5:5">
      <c r="E32748" s="35"/>
    </row>
    <row r="32749" spans="5:5">
      <c r="E32749" s="35"/>
    </row>
    <row r="32750" spans="5:5">
      <c r="E32750" s="35"/>
    </row>
    <row r="32751" spans="5:5">
      <c r="E32751" s="35"/>
    </row>
    <row r="32752" spans="5:5">
      <c r="E32752" s="35"/>
    </row>
    <row r="32753" spans="5:5">
      <c r="E32753" s="35"/>
    </row>
    <row r="32754" spans="5:5">
      <c r="E32754" s="35"/>
    </row>
    <row r="32755" spans="5:5">
      <c r="E32755" s="35"/>
    </row>
    <row r="32756" spans="5:5">
      <c r="E32756" s="35"/>
    </row>
    <row r="32757" spans="5:5">
      <c r="E32757" s="35"/>
    </row>
    <row r="32758" spans="5:5">
      <c r="E32758" s="35"/>
    </row>
    <row r="32759" spans="5:5">
      <c r="E32759" s="35"/>
    </row>
    <row r="32760" spans="5:5">
      <c r="E32760" s="35"/>
    </row>
    <row r="32761" spans="5:5">
      <c r="E32761" s="35"/>
    </row>
    <row r="32762" spans="5:5">
      <c r="E32762" s="35"/>
    </row>
    <row r="32763" spans="5:5">
      <c r="E32763" s="35"/>
    </row>
    <row r="32764" spans="5:5">
      <c r="E32764" s="35"/>
    </row>
    <row r="32765" spans="5:5">
      <c r="E32765" s="35"/>
    </row>
    <row r="32766" spans="5:5">
      <c r="E32766" s="35"/>
    </row>
    <row r="32767" spans="5:5">
      <c r="E32767" s="35"/>
    </row>
    <row r="32768" spans="5:5">
      <c r="E32768" s="35"/>
    </row>
    <row r="32769" spans="5:5">
      <c r="E32769" s="35"/>
    </row>
    <row r="32770" spans="5:5">
      <c r="E32770" s="35"/>
    </row>
    <row r="32771" spans="5:5">
      <c r="E32771" s="35"/>
    </row>
    <row r="32772" spans="5:5">
      <c r="E32772" s="35"/>
    </row>
    <row r="32773" spans="5:5">
      <c r="E32773" s="35"/>
    </row>
    <row r="32774" spans="5:5">
      <c r="E32774" s="35"/>
    </row>
    <row r="32775" spans="5:5">
      <c r="E32775" s="35"/>
    </row>
    <row r="32776" spans="5:5">
      <c r="E32776" s="35"/>
    </row>
    <row r="32777" spans="5:5">
      <c r="E32777" s="35"/>
    </row>
    <row r="32778" spans="5:5">
      <c r="E32778" s="35"/>
    </row>
    <row r="32779" spans="5:5">
      <c r="E32779" s="35"/>
    </row>
    <row r="32780" spans="5:5">
      <c r="E32780" s="35"/>
    </row>
    <row r="32781" spans="5:5">
      <c r="E32781" s="35"/>
    </row>
    <row r="32782" spans="5:5">
      <c r="E32782" s="35"/>
    </row>
    <row r="32783" spans="5:5">
      <c r="E32783" s="35"/>
    </row>
    <row r="32784" spans="5:5">
      <c r="E32784" s="35"/>
    </row>
    <row r="32785" spans="5:5">
      <c r="E32785" s="35"/>
    </row>
    <row r="32786" spans="5:5">
      <c r="E32786" s="35"/>
    </row>
    <row r="32787" spans="5:5">
      <c r="E32787" s="35"/>
    </row>
    <row r="32788" spans="5:5">
      <c r="E32788" s="35"/>
    </row>
    <row r="32789" spans="5:5">
      <c r="E32789" s="35"/>
    </row>
    <row r="32790" spans="5:5">
      <c r="E32790" s="35"/>
    </row>
    <row r="32791" spans="5:5">
      <c r="E32791" s="35"/>
    </row>
    <row r="32792" spans="5:5">
      <c r="E32792" s="35"/>
    </row>
    <row r="32793" spans="5:5">
      <c r="E32793" s="35"/>
    </row>
    <row r="32794" spans="5:5">
      <c r="E32794" s="35"/>
    </row>
    <row r="32795" spans="5:5">
      <c r="E32795" s="35"/>
    </row>
    <row r="32796" spans="5:5">
      <c r="E32796" s="35"/>
    </row>
    <row r="32797" spans="5:5">
      <c r="E32797" s="35"/>
    </row>
    <row r="32798" spans="5:5">
      <c r="E32798" s="35"/>
    </row>
    <row r="32799" spans="5:5">
      <c r="E32799" s="35"/>
    </row>
    <row r="32800" spans="5:5">
      <c r="E32800" s="35"/>
    </row>
    <row r="32801" spans="5:5">
      <c r="E32801" s="35"/>
    </row>
    <row r="32802" spans="5:5">
      <c r="E32802" s="35"/>
    </row>
    <row r="32803" spans="5:5">
      <c r="E32803" s="35"/>
    </row>
    <row r="32804" spans="5:5">
      <c r="E32804" s="35"/>
    </row>
    <row r="32805" spans="5:5">
      <c r="E32805" s="35"/>
    </row>
    <row r="32806" spans="5:5">
      <c r="E32806" s="35"/>
    </row>
    <row r="32807" spans="5:5">
      <c r="E32807" s="35"/>
    </row>
    <row r="32808" spans="5:5">
      <c r="E32808" s="35"/>
    </row>
    <row r="32809" spans="5:5">
      <c r="E32809" s="35"/>
    </row>
    <row r="32810" spans="5:5">
      <c r="E32810" s="35"/>
    </row>
    <row r="32811" spans="5:5">
      <c r="E32811" s="35"/>
    </row>
    <row r="32812" spans="5:5">
      <c r="E32812" s="35"/>
    </row>
    <row r="32813" spans="5:5">
      <c r="E32813" s="35"/>
    </row>
    <row r="32814" spans="5:5">
      <c r="E32814" s="35"/>
    </row>
    <row r="32815" spans="5:5">
      <c r="E32815" s="35"/>
    </row>
    <row r="32816" spans="5:5">
      <c r="E32816" s="35"/>
    </row>
    <row r="32817" spans="5:5">
      <c r="E32817" s="35"/>
    </row>
    <row r="32818" spans="5:5">
      <c r="E32818" s="35"/>
    </row>
    <row r="32819" spans="5:5">
      <c r="E32819" s="35"/>
    </row>
    <row r="32820" spans="5:5">
      <c r="E32820" s="35"/>
    </row>
    <row r="32821" spans="5:5">
      <c r="E32821" s="35"/>
    </row>
    <row r="32822" spans="5:5">
      <c r="E32822" s="35"/>
    </row>
    <row r="32823" spans="5:5">
      <c r="E32823" s="35"/>
    </row>
    <row r="32824" spans="5:5">
      <c r="E32824" s="35"/>
    </row>
    <row r="32825" spans="5:5">
      <c r="E32825" s="35"/>
    </row>
    <row r="32826" spans="5:5">
      <c r="E32826" s="35"/>
    </row>
    <row r="32827" spans="5:5">
      <c r="E32827" s="35"/>
    </row>
    <row r="32828" spans="5:5">
      <c r="E32828" s="35"/>
    </row>
    <row r="32829" spans="5:5">
      <c r="E32829" s="35"/>
    </row>
    <row r="32830" spans="5:5">
      <c r="E32830" s="35"/>
    </row>
    <row r="32831" spans="5:5">
      <c r="E32831" s="35"/>
    </row>
    <row r="32832" spans="5:5">
      <c r="E32832" s="35"/>
    </row>
    <row r="32833" spans="5:5">
      <c r="E32833" s="35"/>
    </row>
    <row r="32834" spans="5:5">
      <c r="E32834" s="35"/>
    </row>
    <row r="32835" spans="5:5">
      <c r="E32835" s="35"/>
    </row>
    <row r="32836" spans="5:5">
      <c r="E32836" s="35"/>
    </row>
    <row r="32837" spans="5:5">
      <c r="E32837" s="35"/>
    </row>
    <row r="32838" spans="5:5">
      <c r="E32838" s="35"/>
    </row>
    <row r="32839" spans="5:5">
      <c r="E32839" s="35"/>
    </row>
    <row r="32840" spans="5:5">
      <c r="E32840" s="35"/>
    </row>
    <row r="32841" spans="5:5">
      <c r="E32841" s="35"/>
    </row>
    <row r="32842" spans="5:5">
      <c r="E32842" s="35"/>
    </row>
    <row r="32843" spans="5:5">
      <c r="E32843" s="35"/>
    </row>
    <row r="32844" spans="5:5">
      <c r="E32844" s="35"/>
    </row>
    <row r="32845" spans="5:5">
      <c r="E32845" s="35"/>
    </row>
    <row r="32846" spans="5:5">
      <c r="E32846" s="35"/>
    </row>
    <row r="32847" spans="5:5">
      <c r="E32847" s="35"/>
    </row>
    <row r="32848" spans="5:5">
      <c r="E32848" s="35"/>
    </row>
    <row r="32849" spans="5:5">
      <c r="E32849" s="35"/>
    </row>
    <row r="32850" spans="5:5">
      <c r="E32850" s="35"/>
    </row>
    <row r="32851" spans="5:5">
      <c r="E32851" s="35"/>
    </row>
    <row r="32852" spans="5:5">
      <c r="E32852" s="35"/>
    </row>
    <row r="32853" spans="5:5">
      <c r="E32853" s="35"/>
    </row>
    <row r="32854" spans="5:5">
      <c r="E32854" s="35"/>
    </row>
    <row r="32855" spans="5:5">
      <c r="E32855" s="35"/>
    </row>
    <row r="32856" spans="5:5">
      <c r="E32856" s="35"/>
    </row>
    <row r="32857" spans="5:5">
      <c r="E32857" s="35"/>
    </row>
    <row r="32858" spans="5:5">
      <c r="E32858" s="35"/>
    </row>
    <row r="32859" spans="5:5">
      <c r="E32859" s="35"/>
    </row>
    <row r="32860" spans="5:5">
      <c r="E32860" s="35"/>
    </row>
    <row r="32861" spans="5:5">
      <c r="E32861" s="35"/>
    </row>
    <row r="32862" spans="5:5">
      <c r="E32862" s="35"/>
    </row>
    <row r="32863" spans="5:5">
      <c r="E32863" s="35"/>
    </row>
    <row r="32864" spans="5:5">
      <c r="E32864" s="35"/>
    </row>
    <row r="32865" spans="5:5">
      <c r="E32865" s="35"/>
    </row>
    <row r="32866" spans="5:5">
      <c r="E32866" s="35"/>
    </row>
    <row r="32867" spans="5:5">
      <c r="E32867" s="35"/>
    </row>
    <row r="32868" spans="5:5">
      <c r="E32868" s="35"/>
    </row>
    <row r="32869" spans="5:5">
      <c r="E32869" s="35"/>
    </row>
    <row r="32870" spans="5:5">
      <c r="E32870" s="35"/>
    </row>
    <row r="32871" spans="5:5">
      <c r="E32871" s="35"/>
    </row>
    <row r="32872" spans="5:5">
      <c r="E32872" s="35"/>
    </row>
    <row r="32873" spans="5:5">
      <c r="E32873" s="35"/>
    </row>
    <row r="32874" spans="5:5">
      <c r="E32874" s="35"/>
    </row>
    <row r="32875" spans="5:5">
      <c r="E32875" s="35"/>
    </row>
    <row r="32876" spans="5:5">
      <c r="E32876" s="35"/>
    </row>
    <row r="32877" spans="5:5">
      <c r="E32877" s="35"/>
    </row>
    <row r="32878" spans="5:5">
      <c r="E32878" s="35"/>
    </row>
    <row r="32879" spans="5:5">
      <c r="E32879" s="35"/>
    </row>
    <row r="32880" spans="5:5">
      <c r="E32880" s="35"/>
    </row>
    <row r="32881" spans="5:5">
      <c r="E32881" s="35"/>
    </row>
    <row r="32882" spans="5:5">
      <c r="E32882" s="35"/>
    </row>
    <row r="32883" spans="5:5">
      <c r="E32883" s="35"/>
    </row>
    <row r="32884" spans="5:5">
      <c r="E32884" s="35"/>
    </row>
    <row r="32885" spans="5:5">
      <c r="E32885" s="35"/>
    </row>
    <row r="32886" spans="5:5">
      <c r="E32886" s="35"/>
    </row>
    <row r="32887" spans="5:5">
      <c r="E32887" s="35"/>
    </row>
    <row r="32888" spans="5:5">
      <c r="E32888" s="35"/>
    </row>
    <row r="32889" spans="5:5">
      <c r="E32889" s="35"/>
    </row>
    <row r="32890" spans="5:5">
      <c r="E32890" s="35"/>
    </row>
    <row r="32891" spans="5:5">
      <c r="E32891" s="35"/>
    </row>
    <row r="32892" spans="5:5">
      <c r="E32892" s="35"/>
    </row>
    <row r="32893" spans="5:5">
      <c r="E32893" s="35"/>
    </row>
    <row r="32894" spans="5:5">
      <c r="E32894" s="35"/>
    </row>
    <row r="32895" spans="5:5">
      <c r="E32895" s="35"/>
    </row>
    <row r="32896" spans="5:5">
      <c r="E32896" s="35"/>
    </row>
    <row r="32897" spans="5:5">
      <c r="E32897" s="35"/>
    </row>
    <row r="32898" spans="5:5">
      <c r="E32898" s="35"/>
    </row>
    <row r="32899" spans="5:5">
      <c r="E32899" s="35"/>
    </row>
    <row r="32900" spans="5:5">
      <c r="E32900" s="35"/>
    </row>
    <row r="32901" spans="5:5">
      <c r="E32901" s="35"/>
    </row>
    <row r="32902" spans="5:5">
      <c r="E32902" s="35"/>
    </row>
    <row r="32903" spans="5:5">
      <c r="E32903" s="35"/>
    </row>
    <row r="32904" spans="5:5">
      <c r="E32904" s="35"/>
    </row>
    <row r="32905" spans="5:5">
      <c r="E32905" s="35"/>
    </row>
    <row r="32906" spans="5:5">
      <c r="E32906" s="35"/>
    </row>
    <row r="32907" spans="5:5">
      <c r="E32907" s="35"/>
    </row>
    <row r="32908" spans="5:5">
      <c r="E32908" s="35"/>
    </row>
    <row r="32909" spans="5:5">
      <c r="E32909" s="35"/>
    </row>
    <row r="32910" spans="5:5">
      <c r="E32910" s="35"/>
    </row>
    <row r="32911" spans="5:5">
      <c r="E32911" s="35"/>
    </row>
    <row r="32912" spans="5:5">
      <c r="E32912" s="35"/>
    </row>
    <row r="32913" spans="5:5">
      <c r="E32913" s="35"/>
    </row>
    <row r="32914" spans="5:5">
      <c r="E32914" s="35"/>
    </row>
    <row r="32915" spans="5:5">
      <c r="E32915" s="35"/>
    </row>
    <row r="32916" spans="5:5">
      <c r="E32916" s="35"/>
    </row>
    <row r="32917" spans="5:5">
      <c r="E32917" s="35"/>
    </row>
    <row r="32918" spans="5:5">
      <c r="E32918" s="35"/>
    </row>
    <row r="32919" spans="5:5">
      <c r="E32919" s="35"/>
    </row>
    <row r="32920" spans="5:5">
      <c r="E32920" s="35"/>
    </row>
    <row r="32921" spans="5:5">
      <c r="E32921" s="35"/>
    </row>
    <row r="32922" spans="5:5">
      <c r="E32922" s="35"/>
    </row>
    <row r="32923" spans="5:5">
      <c r="E32923" s="35"/>
    </row>
    <row r="32924" spans="5:5">
      <c r="E32924" s="35"/>
    </row>
    <row r="32925" spans="5:5">
      <c r="E32925" s="35"/>
    </row>
    <row r="32926" spans="5:5">
      <c r="E32926" s="35"/>
    </row>
    <row r="32927" spans="5:5">
      <c r="E32927" s="35"/>
    </row>
    <row r="32928" spans="5:5">
      <c r="E32928" s="35"/>
    </row>
    <row r="32929" spans="5:5">
      <c r="E32929" s="35"/>
    </row>
    <row r="32930" spans="5:5">
      <c r="E32930" s="35"/>
    </row>
    <row r="32931" spans="5:5">
      <c r="E32931" s="35"/>
    </row>
    <row r="32932" spans="5:5">
      <c r="E32932" s="35"/>
    </row>
    <row r="32933" spans="5:5">
      <c r="E32933" s="35"/>
    </row>
    <row r="32934" spans="5:5">
      <c r="E32934" s="35"/>
    </row>
    <row r="32935" spans="5:5">
      <c r="E32935" s="35"/>
    </row>
    <row r="32936" spans="5:5">
      <c r="E32936" s="35"/>
    </row>
    <row r="32937" spans="5:5">
      <c r="E32937" s="35"/>
    </row>
    <row r="32938" spans="5:5">
      <c r="E32938" s="35"/>
    </row>
    <row r="32939" spans="5:5">
      <c r="E32939" s="35"/>
    </row>
    <row r="32940" spans="5:5">
      <c r="E32940" s="35"/>
    </row>
    <row r="32941" spans="5:5">
      <c r="E32941" s="35"/>
    </row>
    <row r="32942" spans="5:5">
      <c r="E32942" s="35"/>
    </row>
    <row r="32943" spans="5:5">
      <c r="E32943" s="35"/>
    </row>
    <row r="32944" spans="5:5">
      <c r="E32944" s="35"/>
    </row>
    <row r="32945" spans="5:5">
      <c r="E32945" s="35"/>
    </row>
    <row r="32946" spans="5:5">
      <c r="E32946" s="35"/>
    </row>
    <row r="32947" spans="5:5">
      <c r="E32947" s="35"/>
    </row>
    <row r="32948" spans="5:5">
      <c r="E32948" s="35"/>
    </row>
    <row r="32949" spans="5:5">
      <c r="E32949" s="35"/>
    </row>
    <row r="32950" spans="5:5">
      <c r="E32950" s="35"/>
    </row>
    <row r="32951" spans="5:5">
      <c r="E32951" s="35"/>
    </row>
    <row r="32952" spans="5:5">
      <c r="E32952" s="35"/>
    </row>
    <row r="32953" spans="5:5">
      <c r="E32953" s="35"/>
    </row>
    <row r="32954" spans="5:5">
      <c r="E32954" s="35"/>
    </row>
    <row r="32955" spans="5:5">
      <c r="E32955" s="35"/>
    </row>
    <row r="32956" spans="5:5">
      <c r="E32956" s="35"/>
    </row>
    <row r="32957" spans="5:5">
      <c r="E32957" s="35"/>
    </row>
    <row r="32958" spans="5:5">
      <c r="E32958" s="35"/>
    </row>
    <row r="32959" spans="5:5">
      <c r="E32959" s="35"/>
    </row>
    <row r="32960" spans="5:5">
      <c r="E32960" s="35"/>
    </row>
    <row r="32961" spans="5:5">
      <c r="E32961" s="35"/>
    </row>
    <row r="32962" spans="5:5">
      <c r="E32962" s="35"/>
    </row>
    <row r="32963" spans="5:5">
      <c r="E32963" s="35"/>
    </row>
    <row r="32964" spans="5:5">
      <c r="E32964" s="35"/>
    </row>
    <row r="32965" spans="5:5">
      <c r="E32965" s="35"/>
    </row>
    <row r="32966" spans="5:5">
      <c r="E32966" s="35"/>
    </row>
    <row r="32967" spans="5:5">
      <c r="E32967" s="35"/>
    </row>
    <row r="32968" spans="5:5">
      <c r="E32968" s="35"/>
    </row>
    <row r="32969" spans="5:5">
      <c r="E32969" s="35"/>
    </row>
    <row r="32970" spans="5:5">
      <c r="E32970" s="35"/>
    </row>
    <row r="32971" spans="5:5">
      <c r="E32971" s="35"/>
    </row>
    <row r="32972" spans="5:5">
      <c r="E32972" s="35"/>
    </row>
    <row r="32973" spans="5:5">
      <c r="E32973" s="35"/>
    </row>
    <row r="32974" spans="5:5">
      <c r="E32974" s="35"/>
    </row>
    <row r="32975" spans="5:5">
      <c r="E32975" s="35"/>
    </row>
    <row r="32976" spans="5:5">
      <c r="E32976" s="35"/>
    </row>
    <row r="32977" spans="5:5">
      <c r="E32977" s="35"/>
    </row>
    <row r="32978" spans="5:5">
      <c r="E32978" s="35"/>
    </row>
    <row r="32979" spans="5:5">
      <c r="E32979" s="35"/>
    </row>
    <row r="32980" spans="5:5">
      <c r="E32980" s="35"/>
    </row>
    <row r="32981" spans="5:5">
      <c r="E32981" s="35"/>
    </row>
    <row r="32982" spans="5:5">
      <c r="E32982" s="35"/>
    </row>
    <row r="32983" spans="5:5">
      <c r="E32983" s="35"/>
    </row>
    <row r="32984" spans="5:5">
      <c r="E32984" s="35"/>
    </row>
    <row r="32985" spans="5:5">
      <c r="E32985" s="35"/>
    </row>
    <row r="32986" spans="5:5">
      <c r="E32986" s="35"/>
    </row>
    <row r="32987" spans="5:5">
      <c r="E32987" s="35"/>
    </row>
    <row r="32988" spans="5:5">
      <c r="E32988" s="35"/>
    </row>
    <row r="32989" spans="5:5">
      <c r="E32989" s="35"/>
    </row>
    <row r="32990" spans="5:5">
      <c r="E32990" s="35"/>
    </row>
    <row r="32991" spans="5:5">
      <c r="E32991" s="35"/>
    </row>
    <row r="32992" spans="5:5">
      <c r="E32992" s="35"/>
    </row>
    <row r="32993" spans="5:5">
      <c r="E32993" s="35"/>
    </row>
    <row r="32994" spans="5:5">
      <c r="E32994" s="35"/>
    </row>
    <row r="32995" spans="5:5">
      <c r="E32995" s="35"/>
    </row>
    <row r="32996" spans="5:5">
      <c r="E32996" s="35"/>
    </row>
    <row r="32997" spans="5:5">
      <c r="E32997" s="35"/>
    </row>
    <row r="32998" spans="5:5">
      <c r="E32998" s="35"/>
    </row>
    <row r="32999" spans="5:5">
      <c r="E32999" s="35"/>
    </row>
    <row r="33000" spans="5:5">
      <c r="E33000" s="35"/>
    </row>
    <row r="33001" spans="5:5">
      <c r="E33001" s="35"/>
    </row>
    <row r="33002" spans="5:5">
      <c r="E33002" s="35"/>
    </row>
    <row r="33003" spans="5:5">
      <c r="E33003" s="35"/>
    </row>
    <row r="33004" spans="5:5">
      <c r="E33004" s="35"/>
    </row>
    <row r="33005" spans="5:5">
      <c r="E33005" s="35"/>
    </row>
    <row r="33006" spans="5:5">
      <c r="E33006" s="35"/>
    </row>
    <row r="33007" spans="5:5">
      <c r="E33007" s="35"/>
    </row>
    <row r="33008" spans="5:5">
      <c r="E33008" s="35"/>
    </row>
    <row r="33009" spans="5:5">
      <c r="E33009" s="35"/>
    </row>
    <row r="33010" spans="5:5">
      <c r="E33010" s="35"/>
    </row>
    <row r="33011" spans="5:5">
      <c r="E33011" s="35"/>
    </row>
    <row r="33012" spans="5:5">
      <c r="E33012" s="35"/>
    </row>
    <row r="33013" spans="5:5">
      <c r="E33013" s="35"/>
    </row>
    <row r="33014" spans="5:5">
      <c r="E33014" s="35"/>
    </row>
    <row r="33015" spans="5:5">
      <c r="E33015" s="35"/>
    </row>
    <row r="33016" spans="5:5">
      <c r="E33016" s="35"/>
    </row>
    <row r="33017" spans="5:5">
      <c r="E33017" s="35"/>
    </row>
    <row r="33018" spans="5:5">
      <c r="E33018" s="35"/>
    </row>
    <row r="33019" spans="5:5">
      <c r="E33019" s="35"/>
    </row>
    <row r="33020" spans="5:5">
      <c r="E33020" s="35"/>
    </row>
    <row r="33021" spans="5:5">
      <c r="E33021" s="35"/>
    </row>
    <row r="33022" spans="5:5">
      <c r="E33022" s="35"/>
    </row>
    <row r="33023" spans="5:5">
      <c r="E33023" s="35"/>
    </row>
    <row r="33024" spans="5:5">
      <c r="E33024" s="35"/>
    </row>
    <row r="33025" spans="5:5">
      <c r="E33025" s="35"/>
    </row>
    <row r="33026" spans="5:5">
      <c r="E33026" s="35"/>
    </row>
    <row r="33027" spans="5:5">
      <c r="E33027" s="35"/>
    </row>
    <row r="33028" spans="5:5">
      <c r="E33028" s="35"/>
    </row>
    <row r="33029" spans="5:5">
      <c r="E33029" s="35"/>
    </row>
    <row r="33030" spans="5:5">
      <c r="E33030" s="35"/>
    </row>
    <row r="33031" spans="5:5">
      <c r="E33031" s="35"/>
    </row>
    <row r="33032" spans="5:5">
      <c r="E33032" s="35"/>
    </row>
    <row r="33033" spans="5:5">
      <c r="E33033" s="35"/>
    </row>
    <row r="33034" spans="5:5">
      <c r="E33034" s="35"/>
    </row>
    <row r="33035" spans="5:5">
      <c r="E33035" s="35"/>
    </row>
    <row r="33036" spans="5:5">
      <c r="E33036" s="35"/>
    </row>
    <row r="33037" spans="5:5">
      <c r="E33037" s="35"/>
    </row>
    <row r="33038" spans="5:5">
      <c r="E33038" s="35"/>
    </row>
    <row r="33039" spans="5:5">
      <c r="E33039" s="35"/>
    </row>
    <row r="33040" spans="5:5">
      <c r="E33040" s="35"/>
    </row>
    <row r="33041" spans="5:5">
      <c r="E33041" s="35"/>
    </row>
    <row r="33042" spans="5:5">
      <c r="E33042" s="35"/>
    </row>
    <row r="33043" spans="5:5">
      <c r="E33043" s="35"/>
    </row>
    <row r="33044" spans="5:5">
      <c r="E33044" s="35"/>
    </row>
    <row r="33045" spans="5:5">
      <c r="E33045" s="35"/>
    </row>
    <row r="33046" spans="5:5">
      <c r="E33046" s="35"/>
    </row>
    <row r="33047" spans="5:5">
      <c r="E33047" s="35"/>
    </row>
    <row r="33048" spans="5:5">
      <c r="E33048" s="35"/>
    </row>
    <row r="33049" spans="5:5">
      <c r="E33049" s="35"/>
    </row>
    <row r="33050" spans="5:5">
      <c r="E33050" s="35"/>
    </row>
    <row r="33051" spans="5:5">
      <c r="E33051" s="35"/>
    </row>
    <row r="33052" spans="5:5">
      <c r="E33052" s="35"/>
    </row>
    <row r="33053" spans="5:5">
      <c r="E33053" s="35"/>
    </row>
    <row r="33054" spans="5:5">
      <c r="E33054" s="35"/>
    </row>
    <row r="33055" spans="5:5">
      <c r="E33055" s="35"/>
    </row>
    <row r="33056" spans="5:5">
      <c r="E33056" s="35"/>
    </row>
    <row r="33057" spans="5:5">
      <c r="E33057" s="35"/>
    </row>
    <row r="33058" spans="5:5">
      <c r="E33058" s="35"/>
    </row>
    <row r="33059" spans="5:5">
      <c r="E33059" s="35"/>
    </row>
    <row r="33060" spans="5:5">
      <c r="E33060" s="35"/>
    </row>
    <row r="33061" spans="5:5">
      <c r="E33061" s="35"/>
    </row>
    <row r="33062" spans="5:5">
      <c r="E33062" s="35"/>
    </row>
    <row r="33063" spans="5:5">
      <c r="E33063" s="35"/>
    </row>
    <row r="33064" spans="5:5">
      <c r="E33064" s="35"/>
    </row>
    <row r="33065" spans="5:5">
      <c r="E33065" s="35"/>
    </row>
    <row r="33066" spans="5:5">
      <c r="E33066" s="35"/>
    </row>
    <row r="33067" spans="5:5">
      <c r="E33067" s="35"/>
    </row>
    <row r="33068" spans="5:5">
      <c r="E33068" s="35"/>
    </row>
    <row r="33069" spans="5:5">
      <c r="E33069" s="35"/>
    </row>
    <row r="33070" spans="5:5">
      <c r="E33070" s="35"/>
    </row>
    <row r="33071" spans="5:5">
      <c r="E33071" s="35"/>
    </row>
    <row r="33072" spans="5:5">
      <c r="E33072" s="35"/>
    </row>
    <row r="33073" spans="5:5">
      <c r="E33073" s="35"/>
    </row>
    <row r="33074" spans="5:5">
      <c r="E33074" s="35"/>
    </row>
    <row r="33075" spans="5:5">
      <c r="E33075" s="35"/>
    </row>
    <row r="33076" spans="5:5">
      <c r="E33076" s="35"/>
    </row>
    <row r="33077" spans="5:5">
      <c r="E33077" s="35"/>
    </row>
    <row r="33078" spans="5:5">
      <c r="E33078" s="35"/>
    </row>
    <row r="33079" spans="5:5">
      <c r="E33079" s="35"/>
    </row>
    <row r="33080" spans="5:5">
      <c r="E33080" s="35"/>
    </row>
    <row r="33081" spans="5:5">
      <c r="E33081" s="35"/>
    </row>
    <row r="33082" spans="5:5">
      <c r="E33082" s="35"/>
    </row>
    <row r="33083" spans="5:5">
      <c r="E33083" s="35"/>
    </row>
    <row r="33084" spans="5:5">
      <c r="E33084" s="35"/>
    </row>
    <row r="33085" spans="5:5">
      <c r="E33085" s="35"/>
    </row>
    <row r="33086" spans="5:5">
      <c r="E33086" s="35"/>
    </row>
    <row r="33087" spans="5:5">
      <c r="E33087" s="35"/>
    </row>
    <row r="33088" spans="5:5">
      <c r="E33088" s="35"/>
    </row>
    <row r="33089" spans="5:5">
      <c r="E33089" s="35"/>
    </row>
    <row r="33090" spans="5:5">
      <c r="E33090" s="35"/>
    </row>
    <row r="33091" spans="5:5">
      <c r="E33091" s="35"/>
    </row>
    <row r="33092" spans="5:5">
      <c r="E33092" s="35"/>
    </row>
    <row r="33093" spans="5:5">
      <c r="E33093" s="35"/>
    </row>
    <row r="33094" spans="5:5">
      <c r="E33094" s="35"/>
    </row>
    <row r="33095" spans="5:5">
      <c r="E33095" s="35"/>
    </row>
    <row r="33096" spans="5:5">
      <c r="E33096" s="35"/>
    </row>
    <row r="33097" spans="5:5">
      <c r="E33097" s="35"/>
    </row>
    <row r="33098" spans="5:5">
      <c r="E33098" s="35"/>
    </row>
    <row r="33099" spans="5:5">
      <c r="E33099" s="35"/>
    </row>
    <row r="33100" spans="5:5">
      <c r="E33100" s="35"/>
    </row>
    <row r="33101" spans="5:5">
      <c r="E33101" s="35"/>
    </row>
    <row r="33102" spans="5:5">
      <c r="E33102" s="35"/>
    </row>
    <row r="33103" spans="5:5">
      <c r="E33103" s="35"/>
    </row>
    <row r="33104" spans="5:5">
      <c r="E33104" s="35"/>
    </row>
    <row r="33105" spans="5:5">
      <c r="E33105" s="35"/>
    </row>
    <row r="33106" spans="5:5">
      <c r="E33106" s="35"/>
    </row>
    <row r="33107" spans="5:5">
      <c r="E33107" s="35"/>
    </row>
    <row r="33108" spans="5:5">
      <c r="E33108" s="35"/>
    </row>
    <row r="33109" spans="5:5">
      <c r="E33109" s="35"/>
    </row>
    <row r="33110" spans="5:5">
      <c r="E33110" s="35"/>
    </row>
    <row r="33111" spans="5:5">
      <c r="E33111" s="35"/>
    </row>
    <row r="33112" spans="5:5">
      <c r="E33112" s="35"/>
    </row>
    <row r="33113" spans="5:5">
      <c r="E33113" s="35"/>
    </row>
    <row r="33114" spans="5:5">
      <c r="E33114" s="35"/>
    </row>
    <row r="33115" spans="5:5">
      <c r="E33115" s="35"/>
    </row>
    <row r="33116" spans="5:5">
      <c r="E33116" s="35"/>
    </row>
    <row r="33117" spans="5:5">
      <c r="E33117" s="35"/>
    </row>
    <row r="33118" spans="5:5">
      <c r="E33118" s="35"/>
    </row>
    <row r="33119" spans="5:5">
      <c r="E33119" s="35"/>
    </row>
    <row r="33120" spans="5:5">
      <c r="E33120" s="35"/>
    </row>
    <row r="33121" spans="5:5">
      <c r="E33121" s="35"/>
    </row>
    <row r="33122" spans="5:5">
      <c r="E33122" s="35"/>
    </row>
    <row r="33123" spans="5:5">
      <c r="E33123" s="35"/>
    </row>
    <row r="33124" spans="5:5">
      <c r="E33124" s="35"/>
    </row>
    <row r="33125" spans="5:5">
      <c r="E33125" s="35"/>
    </row>
    <row r="33126" spans="5:5">
      <c r="E33126" s="35"/>
    </row>
    <row r="33127" spans="5:5">
      <c r="E33127" s="35"/>
    </row>
    <row r="33128" spans="5:5">
      <c r="E33128" s="35"/>
    </row>
    <row r="33129" spans="5:5">
      <c r="E33129" s="35"/>
    </row>
    <row r="33130" spans="5:5">
      <c r="E33130" s="35"/>
    </row>
    <row r="33131" spans="5:5">
      <c r="E33131" s="35"/>
    </row>
    <row r="33132" spans="5:5">
      <c r="E33132" s="35"/>
    </row>
    <row r="33133" spans="5:5">
      <c r="E33133" s="35"/>
    </row>
    <row r="33134" spans="5:5">
      <c r="E33134" s="35"/>
    </row>
    <row r="33135" spans="5:5">
      <c r="E33135" s="35"/>
    </row>
    <row r="33136" spans="5:5">
      <c r="E33136" s="35"/>
    </row>
    <row r="33137" spans="5:5">
      <c r="E33137" s="35"/>
    </row>
    <row r="33138" spans="5:5">
      <c r="E33138" s="35"/>
    </row>
    <row r="33139" spans="5:5">
      <c r="E33139" s="35"/>
    </row>
    <row r="33140" spans="5:5">
      <c r="E33140" s="35"/>
    </row>
    <row r="33141" spans="5:5">
      <c r="E33141" s="35"/>
    </row>
    <row r="33142" spans="5:5">
      <c r="E33142" s="35"/>
    </row>
    <row r="33143" spans="5:5">
      <c r="E33143" s="35"/>
    </row>
    <row r="33144" spans="5:5">
      <c r="E33144" s="35"/>
    </row>
    <row r="33145" spans="5:5">
      <c r="E33145" s="35"/>
    </row>
    <row r="33146" spans="5:5">
      <c r="E33146" s="35"/>
    </row>
    <row r="33147" spans="5:5">
      <c r="E33147" s="35"/>
    </row>
    <row r="33148" spans="5:5">
      <c r="E33148" s="35"/>
    </row>
    <row r="33149" spans="5:5">
      <c r="E33149" s="35"/>
    </row>
    <row r="33150" spans="5:5">
      <c r="E33150" s="35"/>
    </row>
    <row r="33151" spans="5:5">
      <c r="E33151" s="35"/>
    </row>
    <row r="33152" spans="5:5">
      <c r="E33152" s="35"/>
    </row>
    <row r="33153" spans="5:5">
      <c r="E33153" s="35"/>
    </row>
    <row r="33154" spans="5:5">
      <c r="E33154" s="35"/>
    </row>
    <row r="33155" spans="5:5">
      <c r="E33155" s="35"/>
    </row>
    <row r="33156" spans="5:5">
      <c r="E33156" s="35"/>
    </row>
    <row r="33157" spans="5:5">
      <c r="E33157" s="35"/>
    </row>
    <row r="33158" spans="5:5">
      <c r="E33158" s="35"/>
    </row>
    <row r="33159" spans="5:5">
      <c r="E33159" s="35"/>
    </row>
    <row r="33160" spans="5:5">
      <c r="E33160" s="35"/>
    </row>
    <row r="33161" spans="5:5">
      <c r="E33161" s="35"/>
    </row>
    <row r="33162" spans="5:5">
      <c r="E33162" s="35"/>
    </row>
    <row r="33163" spans="5:5">
      <c r="E33163" s="35"/>
    </row>
    <row r="33164" spans="5:5">
      <c r="E33164" s="35"/>
    </row>
    <row r="33165" spans="5:5">
      <c r="E33165" s="35"/>
    </row>
    <row r="33166" spans="5:5">
      <c r="E33166" s="35"/>
    </row>
    <row r="33167" spans="5:5">
      <c r="E33167" s="35"/>
    </row>
    <row r="33168" spans="5:5">
      <c r="E33168" s="35"/>
    </row>
    <row r="33169" spans="5:5">
      <c r="E33169" s="35"/>
    </row>
    <row r="33170" spans="5:5">
      <c r="E33170" s="35"/>
    </row>
    <row r="33171" spans="5:5">
      <c r="E33171" s="35"/>
    </row>
    <row r="33172" spans="5:5">
      <c r="E33172" s="35"/>
    </row>
    <row r="33173" spans="5:5">
      <c r="E33173" s="35"/>
    </row>
    <row r="33174" spans="5:5">
      <c r="E33174" s="35"/>
    </row>
    <row r="33175" spans="5:5">
      <c r="E33175" s="35"/>
    </row>
    <row r="33176" spans="5:5">
      <c r="E33176" s="35"/>
    </row>
    <row r="33177" spans="5:5">
      <c r="E33177" s="35"/>
    </row>
    <row r="33178" spans="5:5">
      <c r="E33178" s="35"/>
    </row>
    <row r="33179" spans="5:5">
      <c r="E33179" s="35"/>
    </row>
    <row r="33180" spans="5:5">
      <c r="E33180" s="35"/>
    </row>
    <row r="33181" spans="5:5">
      <c r="E33181" s="35"/>
    </row>
    <row r="33182" spans="5:5">
      <c r="E33182" s="35"/>
    </row>
    <row r="33183" spans="5:5">
      <c r="E33183" s="35"/>
    </row>
    <row r="33184" spans="5:5">
      <c r="E33184" s="35"/>
    </row>
    <row r="33185" spans="5:5">
      <c r="E33185" s="35"/>
    </row>
    <row r="33186" spans="5:5">
      <c r="E33186" s="35"/>
    </row>
    <row r="33187" spans="5:5">
      <c r="E33187" s="35"/>
    </row>
    <row r="33188" spans="5:5">
      <c r="E33188" s="35"/>
    </row>
    <row r="33189" spans="5:5">
      <c r="E33189" s="35"/>
    </row>
    <row r="33190" spans="5:5">
      <c r="E33190" s="35"/>
    </row>
    <row r="33191" spans="5:5">
      <c r="E33191" s="35"/>
    </row>
    <row r="33192" spans="5:5">
      <c r="E33192" s="35"/>
    </row>
    <row r="33193" spans="5:5">
      <c r="E33193" s="35"/>
    </row>
    <row r="33194" spans="5:5">
      <c r="E33194" s="35"/>
    </row>
    <row r="33195" spans="5:5">
      <c r="E33195" s="35"/>
    </row>
    <row r="33196" spans="5:5">
      <c r="E33196" s="35"/>
    </row>
    <row r="33197" spans="5:5">
      <c r="E33197" s="35"/>
    </row>
    <row r="33198" spans="5:5">
      <c r="E33198" s="35"/>
    </row>
    <row r="33199" spans="5:5">
      <c r="E33199" s="35"/>
    </row>
    <row r="33200" spans="5:5">
      <c r="E33200" s="35"/>
    </row>
    <row r="33201" spans="5:5">
      <c r="E33201" s="35"/>
    </row>
    <row r="33202" spans="5:5">
      <c r="E33202" s="35"/>
    </row>
    <row r="33203" spans="5:5">
      <c r="E33203" s="35"/>
    </row>
    <row r="33204" spans="5:5">
      <c r="E33204" s="35"/>
    </row>
    <row r="33205" spans="5:5">
      <c r="E33205" s="35"/>
    </row>
    <row r="33206" spans="5:5">
      <c r="E33206" s="35"/>
    </row>
    <row r="33207" spans="5:5">
      <c r="E33207" s="35"/>
    </row>
    <row r="33208" spans="5:5">
      <c r="E33208" s="35"/>
    </row>
    <row r="33209" spans="5:5">
      <c r="E33209" s="35"/>
    </row>
    <row r="33210" spans="5:5">
      <c r="E33210" s="35"/>
    </row>
    <row r="33211" spans="5:5">
      <c r="E33211" s="35"/>
    </row>
    <row r="33212" spans="5:5">
      <c r="E33212" s="35"/>
    </row>
    <row r="33213" spans="5:5">
      <c r="E33213" s="35"/>
    </row>
    <row r="33214" spans="5:5">
      <c r="E33214" s="35"/>
    </row>
    <row r="33215" spans="5:5">
      <c r="E33215" s="35"/>
    </row>
    <row r="33216" spans="5:5">
      <c r="E33216" s="35"/>
    </row>
    <row r="33217" spans="5:5">
      <c r="E33217" s="35"/>
    </row>
    <row r="33218" spans="5:5">
      <c r="E33218" s="35"/>
    </row>
    <row r="33219" spans="5:5">
      <c r="E33219" s="35"/>
    </row>
    <row r="33220" spans="5:5">
      <c r="E33220" s="35"/>
    </row>
    <row r="33221" spans="5:5">
      <c r="E33221" s="35"/>
    </row>
    <row r="33222" spans="5:5">
      <c r="E33222" s="35"/>
    </row>
    <row r="33223" spans="5:5">
      <c r="E33223" s="35"/>
    </row>
    <row r="33224" spans="5:5">
      <c r="E33224" s="35"/>
    </row>
    <row r="33225" spans="5:5">
      <c r="E33225" s="35"/>
    </row>
    <row r="33226" spans="5:5">
      <c r="E33226" s="35"/>
    </row>
    <row r="33227" spans="5:5">
      <c r="E33227" s="35"/>
    </row>
    <row r="33228" spans="5:5">
      <c r="E33228" s="35"/>
    </row>
    <row r="33229" spans="5:5">
      <c r="E33229" s="35"/>
    </row>
    <row r="33230" spans="5:5">
      <c r="E33230" s="35"/>
    </row>
    <row r="33231" spans="5:5">
      <c r="E33231" s="35"/>
    </row>
    <row r="33232" spans="5:5">
      <c r="E33232" s="35"/>
    </row>
    <row r="33233" spans="5:5">
      <c r="E33233" s="35"/>
    </row>
    <row r="33234" spans="5:5">
      <c r="E33234" s="35"/>
    </row>
    <row r="33235" spans="5:5">
      <c r="E33235" s="35"/>
    </row>
    <row r="33236" spans="5:5">
      <c r="E33236" s="35"/>
    </row>
    <row r="33237" spans="5:5">
      <c r="E33237" s="35"/>
    </row>
    <row r="33238" spans="5:5">
      <c r="E33238" s="35"/>
    </row>
    <row r="33239" spans="5:5">
      <c r="E33239" s="35"/>
    </row>
    <row r="33240" spans="5:5">
      <c r="E33240" s="35"/>
    </row>
    <row r="33241" spans="5:5">
      <c r="E33241" s="35"/>
    </row>
    <row r="33242" spans="5:5">
      <c r="E33242" s="35"/>
    </row>
    <row r="33243" spans="5:5">
      <c r="E33243" s="35"/>
    </row>
    <row r="33244" spans="5:5">
      <c r="E33244" s="35"/>
    </row>
    <row r="33245" spans="5:5">
      <c r="E33245" s="35"/>
    </row>
    <row r="33246" spans="5:5">
      <c r="E33246" s="35"/>
    </row>
    <row r="33247" spans="5:5">
      <c r="E33247" s="35"/>
    </row>
    <row r="33248" spans="5:5">
      <c r="E33248" s="35"/>
    </row>
    <row r="33249" spans="5:5">
      <c r="E33249" s="35"/>
    </row>
    <row r="33250" spans="5:5">
      <c r="E33250" s="35"/>
    </row>
    <row r="33251" spans="5:5">
      <c r="E33251" s="35"/>
    </row>
    <row r="33252" spans="5:5">
      <c r="E33252" s="35"/>
    </row>
    <row r="33253" spans="5:5">
      <c r="E33253" s="35"/>
    </row>
    <row r="33254" spans="5:5">
      <c r="E33254" s="35"/>
    </row>
    <row r="33255" spans="5:5">
      <c r="E33255" s="35"/>
    </row>
    <row r="33256" spans="5:5">
      <c r="E33256" s="35"/>
    </row>
    <row r="33257" spans="5:5">
      <c r="E33257" s="35"/>
    </row>
    <row r="33258" spans="5:5">
      <c r="E33258" s="35"/>
    </row>
    <row r="33259" spans="5:5">
      <c r="E33259" s="35"/>
    </row>
    <row r="33260" spans="5:5">
      <c r="E33260" s="35"/>
    </row>
    <row r="33261" spans="5:5">
      <c r="E33261" s="35"/>
    </row>
    <row r="33262" spans="5:5">
      <c r="E33262" s="35"/>
    </row>
    <row r="33263" spans="5:5">
      <c r="E33263" s="35"/>
    </row>
    <row r="33264" spans="5:5">
      <c r="E33264" s="35"/>
    </row>
    <row r="33265" spans="5:5">
      <c r="E33265" s="35"/>
    </row>
    <row r="33266" spans="5:5">
      <c r="E33266" s="35"/>
    </row>
    <row r="33267" spans="5:5">
      <c r="E33267" s="35"/>
    </row>
    <row r="33268" spans="5:5">
      <c r="E33268" s="35"/>
    </row>
    <row r="33269" spans="5:5">
      <c r="E33269" s="35"/>
    </row>
    <row r="33270" spans="5:5">
      <c r="E33270" s="35"/>
    </row>
    <row r="33271" spans="5:5">
      <c r="E33271" s="35"/>
    </row>
    <row r="33272" spans="5:5">
      <c r="E33272" s="35"/>
    </row>
    <row r="33273" spans="5:5">
      <c r="E33273" s="35"/>
    </row>
    <row r="33274" spans="5:5">
      <c r="E33274" s="35"/>
    </row>
    <row r="33275" spans="5:5">
      <c r="E33275" s="35"/>
    </row>
    <row r="33276" spans="5:5">
      <c r="E33276" s="35"/>
    </row>
    <row r="33277" spans="5:5">
      <c r="E33277" s="35"/>
    </row>
    <row r="33278" spans="5:5">
      <c r="E33278" s="35"/>
    </row>
    <row r="33279" spans="5:5">
      <c r="E33279" s="35"/>
    </row>
    <row r="33280" spans="5:5">
      <c r="E33280" s="35"/>
    </row>
    <row r="33281" spans="5:5">
      <c r="E33281" s="35"/>
    </row>
    <row r="33282" spans="5:5">
      <c r="E33282" s="35"/>
    </row>
    <row r="33283" spans="5:5">
      <c r="E33283" s="35"/>
    </row>
    <row r="33284" spans="5:5">
      <c r="E33284" s="35"/>
    </row>
    <row r="33285" spans="5:5">
      <c r="E33285" s="35"/>
    </row>
    <row r="33286" spans="5:5">
      <c r="E33286" s="35"/>
    </row>
    <row r="33287" spans="5:5">
      <c r="E33287" s="35"/>
    </row>
    <row r="33288" spans="5:5">
      <c r="E33288" s="35"/>
    </row>
    <row r="33289" spans="5:5">
      <c r="E33289" s="35"/>
    </row>
    <row r="33290" spans="5:5">
      <c r="E33290" s="35"/>
    </row>
    <row r="33291" spans="5:5">
      <c r="E33291" s="35"/>
    </row>
    <row r="33292" spans="5:5">
      <c r="E33292" s="35"/>
    </row>
    <row r="33293" spans="5:5">
      <c r="E33293" s="35"/>
    </row>
    <row r="33294" spans="5:5">
      <c r="E33294" s="35"/>
    </row>
    <row r="33295" spans="5:5">
      <c r="E33295" s="35"/>
    </row>
    <row r="33296" spans="5:5">
      <c r="E33296" s="35"/>
    </row>
    <row r="33297" spans="5:5">
      <c r="E33297" s="35"/>
    </row>
    <row r="33298" spans="5:5">
      <c r="E33298" s="35"/>
    </row>
    <row r="33299" spans="5:5">
      <c r="E33299" s="35"/>
    </row>
    <row r="33300" spans="5:5">
      <c r="E33300" s="35"/>
    </row>
    <row r="33301" spans="5:5">
      <c r="E33301" s="35"/>
    </row>
    <row r="33302" spans="5:5">
      <c r="E33302" s="35"/>
    </row>
    <row r="33303" spans="5:5">
      <c r="E33303" s="35"/>
    </row>
    <row r="33304" spans="5:5">
      <c r="E33304" s="35"/>
    </row>
    <row r="33305" spans="5:5">
      <c r="E33305" s="35"/>
    </row>
    <row r="33306" spans="5:5">
      <c r="E33306" s="35"/>
    </row>
    <row r="33307" spans="5:5">
      <c r="E33307" s="35"/>
    </row>
    <row r="33308" spans="5:5">
      <c r="E33308" s="35"/>
    </row>
    <row r="33309" spans="5:5">
      <c r="E33309" s="35"/>
    </row>
    <row r="33310" spans="5:5">
      <c r="E33310" s="35"/>
    </row>
    <row r="33311" spans="5:5">
      <c r="E33311" s="35"/>
    </row>
    <row r="33312" spans="5:5">
      <c r="E33312" s="35"/>
    </row>
    <row r="33313" spans="5:5">
      <c r="E33313" s="35"/>
    </row>
    <row r="33314" spans="5:5">
      <c r="E33314" s="35"/>
    </row>
    <row r="33315" spans="5:5">
      <c r="E33315" s="35"/>
    </row>
    <row r="33316" spans="5:5">
      <c r="E33316" s="35"/>
    </row>
    <row r="33317" spans="5:5">
      <c r="E33317" s="35"/>
    </row>
    <row r="33318" spans="5:5">
      <c r="E33318" s="35"/>
    </row>
    <row r="33319" spans="5:5">
      <c r="E33319" s="35"/>
    </row>
    <row r="33320" spans="5:5">
      <c r="E33320" s="35"/>
    </row>
    <row r="33321" spans="5:5">
      <c r="E33321" s="35"/>
    </row>
    <row r="33322" spans="5:5">
      <c r="E33322" s="35"/>
    </row>
    <row r="33323" spans="5:5">
      <c r="E33323" s="35"/>
    </row>
    <row r="33324" spans="5:5">
      <c r="E33324" s="35"/>
    </row>
    <row r="33325" spans="5:5">
      <c r="E33325" s="35"/>
    </row>
    <row r="33326" spans="5:5">
      <c r="E33326" s="35"/>
    </row>
    <row r="33327" spans="5:5">
      <c r="E33327" s="35"/>
    </row>
    <row r="33328" spans="5:5">
      <c r="E33328" s="35"/>
    </row>
    <row r="33329" spans="5:5">
      <c r="E33329" s="35"/>
    </row>
    <row r="33330" spans="5:5">
      <c r="E33330" s="35"/>
    </row>
    <row r="33331" spans="5:5">
      <c r="E33331" s="35"/>
    </row>
    <row r="33332" spans="5:5">
      <c r="E33332" s="35"/>
    </row>
    <row r="33333" spans="5:5">
      <c r="E33333" s="35"/>
    </row>
    <row r="33334" spans="5:5">
      <c r="E33334" s="35"/>
    </row>
    <row r="33335" spans="5:5">
      <c r="E33335" s="35"/>
    </row>
    <row r="33336" spans="5:5">
      <c r="E33336" s="35"/>
    </row>
    <row r="33337" spans="5:5">
      <c r="E33337" s="35"/>
    </row>
    <row r="33338" spans="5:5">
      <c r="E33338" s="35"/>
    </row>
    <row r="33339" spans="5:5">
      <c r="E33339" s="35"/>
    </row>
    <row r="33340" spans="5:5">
      <c r="E33340" s="35"/>
    </row>
    <row r="33341" spans="5:5">
      <c r="E33341" s="35"/>
    </row>
    <row r="33342" spans="5:5">
      <c r="E33342" s="35"/>
    </row>
    <row r="33343" spans="5:5">
      <c r="E33343" s="35"/>
    </row>
    <row r="33344" spans="5:5">
      <c r="E33344" s="35"/>
    </row>
    <row r="33345" spans="5:5">
      <c r="E33345" s="35"/>
    </row>
    <row r="33346" spans="5:5">
      <c r="E33346" s="35"/>
    </row>
    <row r="33347" spans="5:5">
      <c r="E33347" s="35"/>
    </row>
    <row r="33348" spans="5:5">
      <c r="E33348" s="35"/>
    </row>
    <row r="33349" spans="5:5">
      <c r="E33349" s="35"/>
    </row>
    <row r="33350" spans="5:5">
      <c r="E33350" s="35"/>
    </row>
    <row r="33351" spans="5:5">
      <c r="E33351" s="35"/>
    </row>
    <row r="33352" spans="5:5">
      <c r="E33352" s="35"/>
    </row>
    <row r="33353" spans="5:5">
      <c r="E33353" s="35"/>
    </row>
    <row r="33354" spans="5:5">
      <c r="E33354" s="35"/>
    </row>
    <row r="33355" spans="5:5">
      <c r="E33355" s="35"/>
    </row>
    <row r="33356" spans="5:5">
      <c r="E33356" s="35"/>
    </row>
    <row r="33357" spans="5:5">
      <c r="E33357" s="35"/>
    </row>
    <row r="33358" spans="5:5">
      <c r="E33358" s="35"/>
    </row>
    <row r="33359" spans="5:5">
      <c r="E33359" s="35"/>
    </row>
    <row r="33360" spans="5:5">
      <c r="E33360" s="35"/>
    </row>
    <row r="33361" spans="5:5">
      <c r="E33361" s="35"/>
    </row>
    <row r="33362" spans="5:5">
      <c r="E33362" s="35"/>
    </row>
    <row r="33363" spans="5:5">
      <c r="E33363" s="35"/>
    </row>
    <row r="33364" spans="5:5">
      <c r="E33364" s="35"/>
    </row>
    <row r="33365" spans="5:5">
      <c r="E33365" s="35"/>
    </row>
    <row r="33366" spans="5:5">
      <c r="E33366" s="35"/>
    </row>
    <row r="33367" spans="5:5">
      <c r="E33367" s="35"/>
    </row>
    <row r="33368" spans="5:5">
      <c r="E33368" s="35"/>
    </row>
    <row r="33369" spans="5:5">
      <c r="E33369" s="35"/>
    </row>
    <row r="33370" spans="5:5">
      <c r="E33370" s="35"/>
    </row>
    <row r="33371" spans="5:5">
      <c r="E33371" s="35"/>
    </row>
    <row r="33372" spans="5:5">
      <c r="E33372" s="35"/>
    </row>
    <row r="33373" spans="5:5">
      <c r="E33373" s="35"/>
    </row>
    <row r="33374" spans="5:5">
      <c r="E33374" s="35"/>
    </row>
    <row r="33375" spans="5:5">
      <c r="E33375" s="35"/>
    </row>
    <row r="33376" spans="5:5">
      <c r="E33376" s="35"/>
    </row>
    <row r="33377" spans="5:5">
      <c r="E33377" s="35"/>
    </row>
    <row r="33378" spans="5:5">
      <c r="E33378" s="35"/>
    </row>
    <row r="33379" spans="5:5">
      <c r="E33379" s="35"/>
    </row>
    <row r="33380" spans="5:5">
      <c r="E33380" s="35"/>
    </row>
    <row r="33381" spans="5:5">
      <c r="E33381" s="35"/>
    </row>
    <row r="33382" spans="5:5">
      <c r="E33382" s="35"/>
    </row>
    <row r="33383" spans="5:5">
      <c r="E33383" s="35"/>
    </row>
    <row r="33384" spans="5:5">
      <c r="E33384" s="35"/>
    </row>
    <row r="33385" spans="5:5">
      <c r="E33385" s="35"/>
    </row>
    <row r="33386" spans="5:5">
      <c r="E33386" s="35"/>
    </row>
    <row r="33387" spans="5:5">
      <c r="E33387" s="35"/>
    </row>
    <row r="33388" spans="5:5">
      <c r="E33388" s="35"/>
    </row>
    <row r="33389" spans="5:5">
      <c r="E33389" s="35"/>
    </row>
    <row r="33390" spans="5:5">
      <c r="E33390" s="35"/>
    </row>
    <row r="33391" spans="5:5">
      <c r="E33391" s="35"/>
    </row>
    <row r="33392" spans="5:5">
      <c r="E33392" s="35"/>
    </row>
    <row r="33393" spans="5:5">
      <c r="E33393" s="35"/>
    </row>
    <row r="33394" spans="5:5">
      <c r="E33394" s="35"/>
    </row>
    <row r="33395" spans="5:5">
      <c r="E33395" s="35"/>
    </row>
    <row r="33396" spans="5:5">
      <c r="E33396" s="35"/>
    </row>
    <row r="33397" spans="5:5">
      <c r="E33397" s="35"/>
    </row>
    <row r="33398" spans="5:5">
      <c r="E33398" s="35"/>
    </row>
    <row r="33399" spans="5:5">
      <c r="E33399" s="35"/>
    </row>
    <row r="33400" spans="5:5">
      <c r="E33400" s="35"/>
    </row>
    <row r="33401" spans="5:5">
      <c r="E33401" s="35"/>
    </row>
    <row r="33402" spans="5:5">
      <c r="E33402" s="35"/>
    </row>
    <row r="33403" spans="5:5">
      <c r="E33403" s="35"/>
    </row>
    <row r="33404" spans="5:5">
      <c r="E33404" s="35"/>
    </row>
    <row r="33405" spans="5:5">
      <c r="E33405" s="35"/>
    </row>
    <row r="33406" spans="5:5">
      <c r="E33406" s="35"/>
    </row>
    <row r="33407" spans="5:5">
      <c r="E33407" s="35"/>
    </row>
    <row r="33408" spans="5:5">
      <c r="E33408" s="35"/>
    </row>
    <row r="33409" spans="5:5">
      <c r="E33409" s="35"/>
    </row>
    <row r="33410" spans="5:5">
      <c r="E33410" s="35"/>
    </row>
    <row r="33411" spans="5:5">
      <c r="E33411" s="35"/>
    </row>
    <row r="33412" spans="5:5">
      <c r="E33412" s="35"/>
    </row>
    <row r="33413" spans="5:5">
      <c r="E33413" s="35"/>
    </row>
    <row r="33414" spans="5:5">
      <c r="E33414" s="35"/>
    </row>
    <row r="33415" spans="5:5">
      <c r="E33415" s="35"/>
    </row>
    <row r="33416" spans="5:5">
      <c r="E33416" s="35"/>
    </row>
    <row r="33417" spans="5:5">
      <c r="E33417" s="35"/>
    </row>
    <row r="33418" spans="5:5">
      <c r="E33418" s="35"/>
    </row>
    <row r="33419" spans="5:5">
      <c r="E33419" s="35"/>
    </row>
    <row r="33420" spans="5:5">
      <c r="E33420" s="35"/>
    </row>
    <row r="33421" spans="5:5">
      <c r="E33421" s="35"/>
    </row>
    <row r="33422" spans="5:5">
      <c r="E33422" s="35"/>
    </row>
    <row r="33423" spans="5:5">
      <c r="E33423" s="35"/>
    </row>
    <row r="33424" spans="5:5">
      <c r="E33424" s="35"/>
    </row>
    <row r="33425" spans="5:5">
      <c r="E33425" s="35"/>
    </row>
    <row r="33426" spans="5:5">
      <c r="E33426" s="35"/>
    </row>
    <row r="33427" spans="5:5">
      <c r="E33427" s="35"/>
    </row>
    <row r="33428" spans="5:5">
      <c r="E33428" s="35"/>
    </row>
    <row r="33429" spans="5:5">
      <c r="E33429" s="35"/>
    </row>
    <row r="33430" spans="5:5">
      <c r="E33430" s="35"/>
    </row>
    <row r="33431" spans="5:5">
      <c r="E33431" s="35"/>
    </row>
    <row r="33432" spans="5:5">
      <c r="E33432" s="35"/>
    </row>
    <row r="33433" spans="5:5">
      <c r="E33433" s="35"/>
    </row>
    <row r="33434" spans="5:5">
      <c r="E33434" s="35"/>
    </row>
    <row r="33435" spans="5:5">
      <c r="E33435" s="35"/>
    </row>
    <row r="33436" spans="5:5">
      <c r="E33436" s="35"/>
    </row>
    <row r="33437" spans="5:5">
      <c r="E33437" s="35"/>
    </row>
    <row r="33438" spans="5:5">
      <c r="E33438" s="35"/>
    </row>
    <row r="33439" spans="5:5">
      <c r="E33439" s="35"/>
    </row>
    <row r="33440" spans="5:5">
      <c r="E33440" s="35"/>
    </row>
    <row r="33441" spans="5:5">
      <c r="E33441" s="35"/>
    </row>
    <row r="33442" spans="5:5">
      <c r="E33442" s="35"/>
    </row>
    <row r="33443" spans="5:5">
      <c r="E33443" s="35"/>
    </row>
    <row r="33444" spans="5:5">
      <c r="E33444" s="35"/>
    </row>
    <row r="33445" spans="5:5">
      <c r="E33445" s="35"/>
    </row>
    <row r="33446" spans="5:5">
      <c r="E33446" s="35"/>
    </row>
    <row r="33447" spans="5:5">
      <c r="E33447" s="35"/>
    </row>
    <row r="33448" spans="5:5">
      <c r="E33448" s="35"/>
    </row>
    <row r="33449" spans="5:5">
      <c r="E33449" s="35"/>
    </row>
    <row r="33450" spans="5:5">
      <c r="E33450" s="35"/>
    </row>
    <row r="33451" spans="5:5">
      <c r="E33451" s="35"/>
    </row>
    <row r="33452" spans="5:5">
      <c r="E33452" s="35"/>
    </row>
    <row r="33453" spans="5:5">
      <c r="E33453" s="35"/>
    </row>
    <row r="33454" spans="5:5">
      <c r="E33454" s="35"/>
    </row>
    <row r="33455" spans="5:5">
      <c r="E33455" s="35"/>
    </row>
    <row r="33456" spans="5:5">
      <c r="E33456" s="35"/>
    </row>
    <row r="33457" spans="5:5">
      <c r="E33457" s="35"/>
    </row>
    <row r="33458" spans="5:5">
      <c r="E33458" s="35"/>
    </row>
    <row r="33459" spans="5:5">
      <c r="E33459" s="35"/>
    </row>
    <row r="33460" spans="5:5">
      <c r="E33460" s="35"/>
    </row>
    <row r="33461" spans="5:5">
      <c r="E33461" s="35"/>
    </row>
    <row r="33462" spans="5:5">
      <c r="E33462" s="35"/>
    </row>
    <row r="33463" spans="5:5">
      <c r="E33463" s="35"/>
    </row>
    <row r="33464" spans="5:5">
      <c r="E33464" s="35"/>
    </row>
    <row r="33465" spans="5:5">
      <c r="E33465" s="35"/>
    </row>
    <row r="33466" spans="5:5">
      <c r="E33466" s="35"/>
    </row>
    <row r="33467" spans="5:5">
      <c r="E33467" s="35"/>
    </row>
    <row r="33468" spans="5:5">
      <c r="E33468" s="35"/>
    </row>
    <row r="33469" spans="5:5">
      <c r="E33469" s="35"/>
    </row>
    <row r="33470" spans="5:5">
      <c r="E33470" s="35"/>
    </row>
    <row r="33471" spans="5:5">
      <c r="E33471" s="35"/>
    </row>
    <row r="33472" spans="5:5">
      <c r="E33472" s="35"/>
    </row>
    <row r="33473" spans="5:5">
      <c r="E33473" s="35"/>
    </row>
    <row r="33474" spans="5:5">
      <c r="E33474" s="35"/>
    </row>
    <row r="33475" spans="5:5">
      <c r="E33475" s="35"/>
    </row>
    <row r="33476" spans="5:5">
      <c r="E33476" s="35"/>
    </row>
    <row r="33477" spans="5:5">
      <c r="E33477" s="35"/>
    </row>
    <row r="33478" spans="5:5">
      <c r="E33478" s="35"/>
    </row>
    <row r="33479" spans="5:5">
      <c r="E33479" s="35"/>
    </row>
    <row r="33480" spans="5:5">
      <c r="E33480" s="35"/>
    </row>
    <row r="33481" spans="5:5">
      <c r="E33481" s="35"/>
    </row>
    <row r="33482" spans="5:5">
      <c r="E33482" s="35"/>
    </row>
    <row r="33483" spans="5:5">
      <c r="E33483" s="35"/>
    </row>
    <row r="33484" spans="5:5">
      <c r="E33484" s="35"/>
    </row>
    <row r="33485" spans="5:5">
      <c r="E33485" s="35"/>
    </row>
    <row r="33486" spans="5:5">
      <c r="E33486" s="35"/>
    </row>
    <row r="33487" spans="5:5">
      <c r="E33487" s="35"/>
    </row>
    <row r="33488" spans="5:5">
      <c r="E33488" s="35"/>
    </row>
    <row r="33489" spans="5:5">
      <c r="E33489" s="35"/>
    </row>
    <row r="33490" spans="5:5">
      <c r="E33490" s="35"/>
    </row>
    <row r="33491" spans="5:5">
      <c r="E33491" s="35"/>
    </row>
    <row r="33492" spans="5:5">
      <c r="E33492" s="35"/>
    </row>
    <row r="33493" spans="5:5">
      <c r="E33493" s="35"/>
    </row>
    <row r="33494" spans="5:5">
      <c r="E33494" s="35"/>
    </row>
    <row r="33495" spans="5:5">
      <c r="E33495" s="35"/>
    </row>
    <row r="33496" spans="5:5">
      <c r="E33496" s="35"/>
    </row>
    <row r="33497" spans="5:5">
      <c r="E33497" s="35"/>
    </row>
    <row r="33498" spans="5:5">
      <c r="E33498" s="35"/>
    </row>
    <row r="33499" spans="5:5">
      <c r="E33499" s="35"/>
    </row>
    <row r="33500" spans="5:5">
      <c r="E33500" s="35"/>
    </row>
    <row r="33501" spans="5:5">
      <c r="E33501" s="35"/>
    </row>
    <row r="33502" spans="5:5">
      <c r="E33502" s="35"/>
    </row>
    <row r="33503" spans="5:5">
      <c r="E33503" s="35"/>
    </row>
    <row r="33504" spans="5:5">
      <c r="E33504" s="35"/>
    </row>
    <row r="33505" spans="5:5">
      <c r="E33505" s="35"/>
    </row>
    <row r="33506" spans="5:5">
      <c r="E33506" s="35"/>
    </row>
    <row r="33507" spans="5:5">
      <c r="E33507" s="35"/>
    </row>
    <row r="33508" spans="5:5">
      <c r="E33508" s="35"/>
    </row>
    <row r="33509" spans="5:5">
      <c r="E33509" s="35"/>
    </row>
    <row r="33510" spans="5:5">
      <c r="E33510" s="35"/>
    </row>
    <row r="33511" spans="5:5">
      <c r="E33511" s="35"/>
    </row>
    <row r="33512" spans="5:5">
      <c r="E33512" s="35"/>
    </row>
    <row r="33513" spans="5:5">
      <c r="E33513" s="35"/>
    </row>
    <row r="33514" spans="5:5">
      <c r="E33514" s="35"/>
    </row>
    <row r="33515" spans="5:5">
      <c r="E33515" s="35"/>
    </row>
    <row r="33516" spans="5:5">
      <c r="E33516" s="35"/>
    </row>
    <row r="33517" spans="5:5">
      <c r="E33517" s="35"/>
    </row>
    <row r="33518" spans="5:5">
      <c r="E33518" s="35"/>
    </row>
    <row r="33519" spans="5:5">
      <c r="E33519" s="35"/>
    </row>
    <row r="33520" spans="5:5">
      <c r="E33520" s="35"/>
    </row>
    <row r="33521" spans="5:5">
      <c r="E33521" s="35"/>
    </row>
    <row r="33522" spans="5:5">
      <c r="E33522" s="35"/>
    </row>
    <row r="33523" spans="5:5">
      <c r="E33523" s="35"/>
    </row>
    <row r="33524" spans="5:5">
      <c r="E33524" s="35"/>
    </row>
    <row r="33525" spans="5:5">
      <c r="E33525" s="35"/>
    </row>
    <row r="33526" spans="5:5">
      <c r="E33526" s="35"/>
    </row>
    <row r="33527" spans="5:5">
      <c r="E33527" s="35"/>
    </row>
    <row r="33528" spans="5:5">
      <c r="E33528" s="35"/>
    </row>
    <row r="33529" spans="5:5">
      <c r="E33529" s="35"/>
    </row>
    <row r="33530" spans="5:5">
      <c r="E33530" s="35"/>
    </row>
    <row r="33531" spans="5:5">
      <c r="E33531" s="35"/>
    </row>
    <row r="33532" spans="5:5">
      <c r="E33532" s="35"/>
    </row>
    <row r="33533" spans="5:5">
      <c r="E33533" s="35"/>
    </row>
    <row r="33534" spans="5:5">
      <c r="E33534" s="35"/>
    </row>
    <row r="33535" spans="5:5">
      <c r="E33535" s="35"/>
    </row>
    <row r="33536" spans="5:5">
      <c r="E33536" s="35"/>
    </row>
    <row r="33537" spans="5:5">
      <c r="E33537" s="35"/>
    </row>
    <row r="33538" spans="5:5">
      <c r="E33538" s="35"/>
    </row>
    <row r="33539" spans="5:5">
      <c r="E33539" s="35"/>
    </row>
    <row r="33540" spans="5:5">
      <c r="E33540" s="35"/>
    </row>
    <row r="33541" spans="5:5">
      <c r="E33541" s="35"/>
    </row>
    <row r="33542" spans="5:5">
      <c r="E33542" s="35"/>
    </row>
    <row r="33543" spans="5:5">
      <c r="E33543" s="35"/>
    </row>
    <row r="33544" spans="5:5">
      <c r="E33544" s="35"/>
    </row>
    <row r="33545" spans="5:5">
      <c r="E33545" s="35"/>
    </row>
    <row r="33546" spans="5:5">
      <c r="E33546" s="35"/>
    </row>
    <row r="33547" spans="5:5">
      <c r="E33547" s="35"/>
    </row>
    <row r="33548" spans="5:5">
      <c r="E33548" s="35"/>
    </row>
    <row r="33549" spans="5:5">
      <c r="E33549" s="35"/>
    </row>
    <row r="33550" spans="5:5">
      <c r="E33550" s="35"/>
    </row>
    <row r="33551" spans="5:5">
      <c r="E33551" s="35"/>
    </row>
    <row r="33552" spans="5:5">
      <c r="E33552" s="35"/>
    </row>
    <row r="33553" spans="5:5">
      <c r="E33553" s="35"/>
    </row>
    <row r="33554" spans="5:5">
      <c r="E33554" s="35"/>
    </row>
    <row r="33555" spans="5:5">
      <c r="E33555" s="35"/>
    </row>
    <row r="33556" spans="5:5">
      <c r="E33556" s="35"/>
    </row>
    <row r="33557" spans="5:5">
      <c r="E33557" s="35"/>
    </row>
    <row r="33558" spans="5:5">
      <c r="E33558" s="35"/>
    </row>
    <row r="33559" spans="5:5">
      <c r="E33559" s="35"/>
    </row>
    <row r="33560" spans="5:5">
      <c r="E33560" s="35"/>
    </row>
    <row r="33561" spans="5:5">
      <c r="E33561" s="35"/>
    </row>
    <row r="33562" spans="5:5">
      <c r="E33562" s="35"/>
    </row>
    <row r="33563" spans="5:5">
      <c r="E33563" s="35"/>
    </row>
    <row r="33564" spans="5:5">
      <c r="E33564" s="35"/>
    </row>
    <row r="33565" spans="5:5">
      <c r="E33565" s="35"/>
    </row>
    <row r="33566" spans="5:5">
      <c r="E33566" s="35"/>
    </row>
    <row r="33567" spans="5:5">
      <c r="E33567" s="35"/>
    </row>
    <row r="33568" spans="5:5">
      <c r="E33568" s="35"/>
    </row>
    <row r="33569" spans="5:5">
      <c r="E33569" s="35"/>
    </row>
    <row r="33570" spans="5:5">
      <c r="E33570" s="35"/>
    </row>
    <row r="33571" spans="5:5">
      <c r="E33571" s="35"/>
    </row>
    <row r="33572" spans="5:5">
      <c r="E33572" s="35"/>
    </row>
    <row r="33573" spans="5:5">
      <c r="E33573" s="35"/>
    </row>
    <row r="33574" spans="5:5">
      <c r="E33574" s="35"/>
    </row>
    <row r="33575" spans="5:5">
      <c r="E33575" s="35"/>
    </row>
    <row r="33576" spans="5:5">
      <c r="E33576" s="35"/>
    </row>
    <row r="33577" spans="5:5">
      <c r="E33577" s="35"/>
    </row>
    <row r="33578" spans="5:5">
      <c r="E33578" s="35"/>
    </row>
    <row r="33579" spans="5:5">
      <c r="E33579" s="35"/>
    </row>
    <row r="33580" spans="5:5">
      <c r="E33580" s="35"/>
    </row>
    <row r="33581" spans="5:5">
      <c r="E33581" s="35"/>
    </row>
    <row r="33582" spans="5:5">
      <c r="E33582" s="35"/>
    </row>
    <row r="33583" spans="5:5">
      <c r="E33583" s="35"/>
    </row>
    <row r="33584" spans="5:5">
      <c r="E33584" s="35"/>
    </row>
    <row r="33585" spans="5:5">
      <c r="E33585" s="35"/>
    </row>
    <row r="33586" spans="5:5">
      <c r="E33586" s="35"/>
    </row>
    <row r="33587" spans="5:5">
      <c r="E33587" s="35"/>
    </row>
    <row r="33588" spans="5:5">
      <c r="E33588" s="35"/>
    </row>
    <row r="33589" spans="5:5">
      <c r="E33589" s="35"/>
    </row>
    <row r="33590" spans="5:5">
      <c r="E33590" s="35"/>
    </row>
    <row r="33591" spans="5:5">
      <c r="E33591" s="35"/>
    </row>
    <row r="33592" spans="5:5">
      <c r="E33592" s="35"/>
    </row>
    <row r="33593" spans="5:5">
      <c r="E33593" s="35"/>
    </row>
    <row r="33594" spans="5:5">
      <c r="E33594" s="35"/>
    </row>
    <row r="33595" spans="5:5">
      <c r="E33595" s="35"/>
    </row>
    <row r="33596" spans="5:5">
      <c r="E33596" s="35"/>
    </row>
    <row r="33597" spans="5:5">
      <c r="E33597" s="35"/>
    </row>
    <row r="33598" spans="5:5">
      <c r="E33598" s="35"/>
    </row>
    <row r="33599" spans="5:5">
      <c r="E33599" s="35"/>
    </row>
    <row r="33600" spans="5:5">
      <c r="E33600" s="35"/>
    </row>
    <row r="33601" spans="5:5">
      <c r="E33601" s="35"/>
    </row>
    <row r="33602" spans="5:5">
      <c r="E33602" s="35"/>
    </row>
    <row r="33603" spans="5:5">
      <c r="E33603" s="35"/>
    </row>
    <row r="33604" spans="5:5">
      <c r="E33604" s="35"/>
    </row>
    <row r="33605" spans="5:5">
      <c r="E33605" s="35"/>
    </row>
    <row r="33606" spans="5:5">
      <c r="E33606" s="35"/>
    </row>
    <row r="33607" spans="5:5">
      <c r="E33607" s="35"/>
    </row>
    <row r="33608" spans="5:5">
      <c r="E33608" s="35"/>
    </row>
    <row r="33609" spans="5:5">
      <c r="E33609" s="35"/>
    </row>
    <row r="33610" spans="5:5">
      <c r="E33610" s="35"/>
    </row>
    <row r="33611" spans="5:5">
      <c r="E33611" s="35"/>
    </row>
    <row r="33612" spans="5:5">
      <c r="E33612" s="35"/>
    </row>
    <row r="33613" spans="5:5">
      <c r="E33613" s="35"/>
    </row>
    <row r="33614" spans="5:5">
      <c r="E33614" s="35"/>
    </row>
    <row r="33615" spans="5:5">
      <c r="E33615" s="35"/>
    </row>
    <row r="33616" spans="5:5">
      <c r="E33616" s="35"/>
    </row>
    <row r="33617" spans="5:5">
      <c r="E33617" s="35"/>
    </row>
    <row r="33618" spans="5:5">
      <c r="E33618" s="35"/>
    </row>
    <row r="33619" spans="5:5">
      <c r="E33619" s="35"/>
    </row>
    <row r="33620" spans="5:5">
      <c r="E33620" s="35"/>
    </row>
    <row r="33621" spans="5:5">
      <c r="E33621" s="35"/>
    </row>
    <row r="33622" spans="5:5">
      <c r="E33622" s="35"/>
    </row>
    <row r="33623" spans="5:5">
      <c r="E33623" s="35"/>
    </row>
    <row r="33624" spans="5:5">
      <c r="E33624" s="35"/>
    </row>
    <row r="33625" spans="5:5">
      <c r="E33625" s="35"/>
    </row>
    <row r="33626" spans="5:5">
      <c r="E33626" s="35"/>
    </row>
    <row r="33627" spans="5:5">
      <c r="E33627" s="35"/>
    </row>
    <row r="33628" spans="5:5">
      <c r="E33628" s="35"/>
    </row>
    <row r="33629" spans="5:5">
      <c r="E33629" s="35"/>
    </row>
    <row r="33630" spans="5:5">
      <c r="E33630" s="35"/>
    </row>
    <row r="33631" spans="5:5">
      <c r="E33631" s="35"/>
    </row>
    <row r="33632" spans="5:5">
      <c r="E33632" s="35"/>
    </row>
    <row r="33633" spans="5:5">
      <c r="E33633" s="35"/>
    </row>
    <row r="33634" spans="5:5">
      <c r="E33634" s="35"/>
    </row>
    <row r="33635" spans="5:5">
      <c r="E33635" s="35"/>
    </row>
    <row r="33636" spans="5:5">
      <c r="E33636" s="35"/>
    </row>
    <row r="33637" spans="5:5">
      <c r="E33637" s="35"/>
    </row>
    <row r="33638" spans="5:5">
      <c r="E33638" s="35"/>
    </row>
    <row r="33639" spans="5:5">
      <c r="E33639" s="35"/>
    </row>
    <row r="33640" spans="5:5">
      <c r="E33640" s="35"/>
    </row>
    <row r="33641" spans="5:5">
      <c r="E33641" s="35"/>
    </row>
    <row r="33642" spans="5:5">
      <c r="E33642" s="35"/>
    </row>
    <row r="33643" spans="5:5">
      <c r="E33643" s="35"/>
    </row>
    <row r="33644" spans="5:5">
      <c r="E33644" s="35"/>
    </row>
    <row r="33645" spans="5:5">
      <c r="E33645" s="35"/>
    </row>
    <row r="33646" spans="5:5">
      <c r="E33646" s="35"/>
    </row>
    <row r="33647" spans="5:5">
      <c r="E33647" s="35"/>
    </row>
    <row r="33648" spans="5:5">
      <c r="E33648" s="35"/>
    </row>
    <row r="33649" spans="5:5">
      <c r="E33649" s="35"/>
    </row>
    <row r="33650" spans="5:5">
      <c r="E33650" s="35"/>
    </row>
    <row r="33651" spans="5:5">
      <c r="E33651" s="35"/>
    </row>
    <row r="33652" spans="5:5">
      <c r="E33652" s="35"/>
    </row>
    <row r="33653" spans="5:5">
      <c r="E33653" s="35"/>
    </row>
    <row r="33654" spans="5:5">
      <c r="E33654" s="35"/>
    </row>
    <row r="33655" spans="5:5">
      <c r="E33655" s="35"/>
    </row>
    <row r="33656" spans="5:5">
      <c r="E33656" s="35"/>
    </row>
    <row r="33657" spans="5:5">
      <c r="E33657" s="35"/>
    </row>
    <row r="33658" spans="5:5">
      <c r="E33658" s="35"/>
    </row>
    <row r="33659" spans="5:5">
      <c r="E33659" s="35"/>
    </row>
    <row r="33660" spans="5:5">
      <c r="E33660" s="35"/>
    </row>
    <row r="33661" spans="5:5">
      <c r="E33661" s="35"/>
    </row>
    <row r="33662" spans="5:5">
      <c r="E33662" s="35"/>
    </row>
    <row r="33663" spans="5:5">
      <c r="E33663" s="35"/>
    </row>
    <row r="33664" spans="5:5">
      <c r="E33664" s="35"/>
    </row>
    <row r="33665" spans="5:5">
      <c r="E33665" s="35"/>
    </row>
    <row r="33666" spans="5:5">
      <c r="E33666" s="35"/>
    </row>
    <row r="33667" spans="5:5">
      <c r="E33667" s="35"/>
    </row>
    <row r="33668" spans="5:5">
      <c r="E33668" s="35"/>
    </row>
    <row r="33669" spans="5:5">
      <c r="E33669" s="35"/>
    </row>
    <row r="33670" spans="5:5">
      <c r="E33670" s="35"/>
    </row>
    <row r="33671" spans="5:5">
      <c r="E33671" s="35"/>
    </row>
    <row r="33672" spans="5:5">
      <c r="E33672" s="35"/>
    </row>
    <row r="33673" spans="5:5">
      <c r="E33673" s="35"/>
    </row>
    <row r="33674" spans="5:5">
      <c r="E33674" s="35"/>
    </row>
    <row r="33675" spans="5:5">
      <c r="E33675" s="35"/>
    </row>
    <row r="33676" spans="5:5">
      <c r="E33676" s="35"/>
    </row>
    <row r="33677" spans="5:5">
      <c r="E33677" s="35"/>
    </row>
    <row r="33678" spans="5:5">
      <c r="E33678" s="35"/>
    </row>
    <row r="33679" spans="5:5">
      <c r="E33679" s="35"/>
    </row>
    <row r="33680" spans="5:5">
      <c r="E33680" s="35"/>
    </row>
    <row r="33681" spans="5:5">
      <c r="E33681" s="35"/>
    </row>
    <row r="33682" spans="5:5">
      <c r="E33682" s="35"/>
    </row>
    <row r="33683" spans="5:5">
      <c r="E33683" s="35"/>
    </row>
    <row r="33684" spans="5:5">
      <c r="E33684" s="35"/>
    </row>
    <row r="33685" spans="5:5">
      <c r="E33685" s="35"/>
    </row>
    <row r="33686" spans="5:5">
      <c r="E33686" s="35"/>
    </row>
    <row r="33687" spans="5:5">
      <c r="E33687" s="35"/>
    </row>
    <row r="33688" spans="5:5">
      <c r="E33688" s="35"/>
    </row>
    <row r="33689" spans="5:5">
      <c r="E33689" s="35"/>
    </row>
    <row r="33690" spans="5:5">
      <c r="E33690" s="35"/>
    </row>
    <row r="33691" spans="5:5">
      <c r="E33691" s="35"/>
    </row>
    <row r="33692" spans="5:5">
      <c r="E33692" s="35"/>
    </row>
    <row r="33693" spans="5:5">
      <c r="E33693" s="35"/>
    </row>
    <row r="33694" spans="5:5">
      <c r="E33694" s="35"/>
    </row>
    <row r="33695" spans="5:5">
      <c r="E33695" s="35"/>
    </row>
    <row r="33696" spans="5:5">
      <c r="E33696" s="35"/>
    </row>
    <row r="33697" spans="5:5">
      <c r="E33697" s="35"/>
    </row>
    <row r="33698" spans="5:5">
      <c r="E33698" s="35"/>
    </row>
    <row r="33699" spans="5:5">
      <c r="E33699" s="35"/>
    </row>
    <row r="33700" spans="5:5">
      <c r="E33700" s="35"/>
    </row>
    <row r="33701" spans="5:5">
      <c r="E33701" s="35"/>
    </row>
    <row r="33702" spans="5:5">
      <c r="E33702" s="35"/>
    </row>
    <row r="33703" spans="5:5">
      <c r="E33703" s="35"/>
    </row>
    <row r="33704" spans="5:5">
      <c r="E33704" s="35"/>
    </row>
    <row r="33705" spans="5:5">
      <c r="E33705" s="35"/>
    </row>
    <row r="33706" spans="5:5">
      <c r="E33706" s="35"/>
    </row>
    <row r="33707" spans="5:5">
      <c r="E33707" s="35"/>
    </row>
    <row r="33708" spans="5:5">
      <c r="E33708" s="35"/>
    </row>
    <row r="33709" spans="5:5">
      <c r="E33709" s="35"/>
    </row>
    <row r="33710" spans="5:5">
      <c r="E33710" s="35"/>
    </row>
    <row r="33711" spans="5:5">
      <c r="E33711" s="35"/>
    </row>
    <row r="33712" spans="5:5">
      <c r="E33712" s="35"/>
    </row>
    <row r="33713" spans="5:5">
      <c r="E33713" s="35"/>
    </row>
    <row r="33714" spans="5:5">
      <c r="E33714" s="35"/>
    </row>
    <row r="33715" spans="5:5">
      <c r="E33715" s="35"/>
    </row>
    <row r="33716" spans="5:5">
      <c r="E33716" s="35"/>
    </row>
    <row r="33717" spans="5:5">
      <c r="E33717" s="35"/>
    </row>
    <row r="33718" spans="5:5">
      <c r="E33718" s="35"/>
    </row>
    <row r="33719" spans="5:5">
      <c r="E33719" s="35"/>
    </row>
    <row r="33720" spans="5:5">
      <c r="E33720" s="35"/>
    </row>
    <row r="33721" spans="5:5">
      <c r="E33721" s="35"/>
    </row>
    <row r="33722" spans="5:5">
      <c r="E33722" s="35"/>
    </row>
    <row r="33723" spans="5:5">
      <c r="E33723" s="35"/>
    </row>
    <row r="33724" spans="5:5">
      <c r="E33724" s="35"/>
    </row>
    <row r="33725" spans="5:5">
      <c r="E33725" s="35"/>
    </row>
    <row r="33726" spans="5:5">
      <c r="E33726" s="35"/>
    </row>
    <row r="33727" spans="5:5">
      <c r="E33727" s="35"/>
    </row>
    <row r="33728" spans="5:5">
      <c r="E33728" s="35"/>
    </row>
    <row r="33729" spans="5:5">
      <c r="E33729" s="35"/>
    </row>
    <row r="33730" spans="5:5">
      <c r="E33730" s="35"/>
    </row>
    <row r="33731" spans="5:5">
      <c r="E33731" s="35"/>
    </row>
    <row r="33732" spans="5:5">
      <c r="E33732" s="35"/>
    </row>
    <row r="33733" spans="5:5">
      <c r="E33733" s="35"/>
    </row>
    <row r="33734" spans="5:5">
      <c r="E33734" s="35"/>
    </row>
    <row r="33735" spans="5:5">
      <c r="E33735" s="35"/>
    </row>
    <row r="33736" spans="5:5">
      <c r="E33736" s="35"/>
    </row>
    <row r="33737" spans="5:5">
      <c r="E33737" s="35"/>
    </row>
    <row r="33738" spans="5:5">
      <c r="E33738" s="35"/>
    </row>
    <row r="33739" spans="5:5">
      <c r="E33739" s="35"/>
    </row>
    <row r="33740" spans="5:5">
      <c r="E33740" s="35"/>
    </row>
    <row r="33741" spans="5:5">
      <c r="E33741" s="35"/>
    </row>
    <row r="33742" spans="5:5">
      <c r="E33742" s="35"/>
    </row>
    <row r="33743" spans="5:5">
      <c r="E33743" s="35"/>
    </row>
    <row r="33744" spans="5:5">
      <c r="E33744" s="35"/>
    </row>
    <row r="33745" spans="5:5">
      <c r="E33745" s="35"/>
    </row>
    <row r="33746" spans="5:5">
      <c r="E33746" s="35"/>
    </row>
    <row r="33747" spans="5:5">
      <c r="E33747" s="35"/>
    </row>
    <row r="33748" spans="5:5">
      <c r="E33748" s="35"/>
    </row>
    <row r="33749" spans="5:5">
      <c r="E33749" s="35"/>
    </row>
    <row r="33750" spans="5:5">
      <c r="E33750" s="35"/>
    </row>
    <row r="33751" spans="5:5">
      <c r="E33751" s="35"/>
    </row>
    <row r="33752" spans="5:5">
      <c r="E33752" s="35"/>
    </row>
    <row r="33753" spans="5:5">
      <c r="E33753" s="35"/>
    </row>
    <row r="33754" spans="5:5">
      <c r="E33754" s="35"/>
    </row>
    <row r="33755" spans="5:5">
      <c r="E33755" s="35"/>
    </row>
    <row r="33756" spans="5:5">
      <c r="E33756" s="35"/>
    </row>
    <row r="33757" spans="5:5">
      <c r="E33757" s="35"/>
    </row>
    <row r="33758" spans="5:5">
      <c r="E33758" s="35"/>
    </row>
    <row r="33759" spans="5:5">
      <c r="E33759" s="35"/>
    </row>
    <row r="33760" spans="5:5">
      <c r="E33760" s="35"/>
    </row>
    <row r="33761" spans="5:5">
      <c r="E33761" s="35"/>
    </row>
    <row r="33762" spans="5:5">
      <c r="E33762" s="35"/>
    </row>
    <row r="33763" spans="5:5">
      <c r="E33763" s="35"/>
    </row>
    <row r="33764" spans="5:5">
      <c r="E33764" s="35"/>
    </row>
    <row r="33765" spans="5:5">
      <c r="E33765" s="35"/>
    </row>
    <row r="33766" spans="5:5">
      <c r="E33766" s="35"/>
    </row>
    <row r="33767" spans="5:5">
      <c r="E33767" s="35"/>
    </row>
    <row r="33768" spans="5:5">
      <c r="E33768" s="35"/>
    </row>
    <row r="33769" spans="5:5">
      <c r="E33769" s="35"/>
    </row>
    <row r="33770" spans="5:5">
      <c r="E33770" s="35"/>
    </row>
    <row r="33771" spans="5:5">
      <c r="E33771" s="35"/>
    </row>
    <row r="33772" spans="5:5">
      <c r="E33772" s="35"/>
    </row>
    <row r="33773" spans="5:5">
      <c r="E33773" s="35"/>
    </row>
    <row r="33774" spans="5:5">
      <c r="E33774" s="35"/>
    </row>
    <row r="33775" spans="5:5">
      <c r="E33775" s="35"/>
    </row>
    <row r="33776" spans="5:5">
      <c r="E33776" s="35"/>
    </row>
    <row r="33777" spans="5:5">
      <c r="E33777" s="35"/>
    </row>
    <row r="33778" spans="5:5">
      <c r="E33778" s="35"/>
    </row>
    <row r="33779" spans="5:5">
      <c r="E33779" s="35"/>
    </row>
    <row r="33780" spans="5:5">
      <c r="E33780" s="35"/>
    </row>
    <row r="33781" spans="5:5">
      <c r="E33781" s="35"/>
    </row>
    <row r="33782" spans="5:5">
      <c r="E33782" s="35"/>
    </row>
    <row r="33783" spans="5:5">
      <c r="E33783" s="35"/>
    </row>
    <row r="33784" spans="5:5">
      <c r="E33784" s="35"/>
    </row>
    <row r="33785" spans="5:5">
      <c r="E33785" s="35"/>
    </row>
    <row r="33786" spans="5:5">
      <c r="E33786" s="35"/>
    </row>
    <row r="33787" spans="5:5">
      <c r="E33787" s="35"/>
    </row>
    <row r="33788" spans="5:5">
      <c r="E33788" s="35"/>
    </row>
    <row r="33789" spans="5:5">
      <c r="E33789" s="35"/>
    </row>
    <row r="33790" spans="5:5">
      <c r="E33790" s="35"/>
    </row>
    <row r="33791" spans="5:5">
      <c r="E33791" s="35"/>
    </row>
    <row r="33792" spans="5:5">
      <c r="E33792" s="35"/>
    </row>
    <row r="33793" spans="5:5">
      <c r="E33793" s="35"/>
    </row>
    <row r="33794" spans="5:5">
      <c r="E33794" s="35"/>
    </row>
    <row r="33795" spans="5:5">
      <c r="E33795" s="35"/>
    </row>
    <row r="33796" spans="5:5">
      <c r="E33796" s="35"/>
    </row>
    <row r="33797" spans="5:5">
      <c r="E33797" s="35"/>
    </row>
    <row r="33798" spans="5:5">
      <c r="E33798" s="35"/>
    </row>
    <row r="33799" spans="5:5">
      <c r="E33799" s="35"/>
    </row>
    <row r="33800" spans="5:5">
      <c r="E33800" s="35"/>
    </row>
    <row r="33801" spans="5:5">
      <c r="E33801" s="35"/>
    </row>
    <row r="33802" spans="5:5">
      <c r="E33802" s="35"/>
    </row>
    <row r="33803" spans="5:5">
      <c r="E33803" s="35"/>
    </row>
    <row r="33804" spans="5:5">
      <c r="E33804" s="35"/>
    </row>
    <row r="33805" spans="5:5">
      <c r="E33805" s="35"/>
    </row>
    <row r="33806" spans="5:5">
      <c r="E33806" s="35"/>
    </row>
    <row r="33807" spans="5:5">
      <c r="E33807" s="35"/>
    </row>
    <row r="33808" spans="5:5">
      <c r="E33808" s="35"/>
    </row>
    <row r="33809" spans="5:5">
      <c r="E33809" s="35"/>
    </row>
    <row r="33810" spans="5:5">
      <c r="E33810" s="35"/>
    </row>
    <row r="33811" spans="5:5">
      <c r="E33811" s="35"/>
    </row>
    <row r="33812" spans="5:5">
      <c r="E33812" s="35"/>
    </row>
    <row r="33813" spans="5:5">
      <c r="E33813" s="35"/>
    </row>
    <row r="33814" spans="5:5">
      <c r="E33814" s="35"/>
    </row>
    <row r="33815" spans="5:5">
      <c r="E33815" s="35"/>
    </row>
    <row r="33816" spans="5:5">
      <c r="E33816" s="35"/>
    </row>
    <row r="33817" spans="5:5">
      <c r="E33817" s="35"/>
    </row>
    <row r="33818" spans="5:5">
      <c r="E33818" s="35"/>
    </row>
    <row r="33819" spans="5:5">
      <c r="E33819" s="35"/>
    </row>
    <row r="33820" spans="5:5">
      <c r="E33820" s="35"/>
    </row>
    <row r="33821" spans="5:5">
      <c r="E33821" s="35"/>
    </row>
    <row r="33822" spans="5:5">
      <c r="E33822" s="35"/>
    </row>
    <row r="33823" spans="5:5">
      <c r="E33823" s="35"/>
    </row>
    <row r="33824" spans="5:5">
      <c r="E33824" s="35"/>
    </row>
    <row r="33825" spans="5:5">
      <c r="E33825" s="35"/>
    </row>
    <row r="33826" spans="5:5">
      <c r="E33826" s="35"/>
    </row>
    <row r="33827" spans="5:5">
      <c r="E33827" s="35"/>
    </row>
    <row r="33828" spans="5:5">
      <c r="E33828" s="35"/>
    </row>
    <row r="33829" spans="5:5">
      <c r="E33829" s="35"/>
    </row>
    <row r="33830" spans="5:5">
      <c r="E33830" s="35"/>
    </row>
    <row r="33831" spans="5:5">
      <c r="E33831" s="35"/>
    </row>
    <row r="33832" spans="5:5">
      <c r="E33832" s="35"/>
    </row>
    <row r="33833" spans="5:5">
      <c r="E33833" s="35"/>
    </row>
    <row r="33834" spans="5:5">
      <c r="E33834" s="35"/>
    </row>
    <row r="33835" spans="5:5">
      <c r="E33835" s="35"/>
    </row>
    <row r="33836" spans="5:5">
      <c r="E33836" s="35"/>
    </row>
    <row r="33837" spans="5:5">
      <c r="E33837" s="35"/>
    </row>
    <row r="33838" spans="5:5">
      <c r="E33838" s="35"/>
    </row>
    <row r="33839" spans="5:5">
      <c r="E33839" s="35"/>
    </row>
    <row r="33840" spans="5:5">
      <c r="E33840" s="35"/>
    </row>
    <row r="33841" spans="5:5">
      <c r="E33841" s="35"/>
    </row>
    <row r="33842" spans="5:5">
      <c r="E33842" s="35"/>
    </row>
    <row r="33843" spans="5:5">
      <c r="E33843" s="35"/>
    </row>
    <row r="33844" spans="5:5">
      <c r="E33844" s="35"/>
    </row>
    <row r="33845" spans="5:5">
      <c r="E33845" s="35"/>
    </row>
    <row r="33846" spans="5:5">
      <c r="E33846" s="35"/>
    </row>
    <row r="33847" spans="5:5">
      <c r="E33847" s="35"/>
    </row>
    <row r="33848" spans="5:5">
      <c r="E33848" s="35"/>
    </row>
    <row r="33849" spans="5:5">
      <c r="E33849" s="35"/>
    </row>
    <row r="33850" spans="5:5">
      <c r="E33850" s="35"/>
    </row>
    <row r="33851" spans="5:5">
      <c r="E33851" s="35"/>
    </row>
    <row r="33852" spans="5:5">
      <c r="E33852" s="35"/>
    </row>
    <row r="33853" spans="5:5">
      <c r="E33853" s="35"/>
    </row>
    <row r="33854" spans="5:5">
      <c r="E33854" s="35"/>
    </row>
    <row r="33855" spans="5:5">
      <c r="E33855" s="35"/>
    </row>
    <row r="33856" spans="5:5">
      <c r="E33856" s="35"/>
    </row>
    <row r="33857" spans="5:5">
      <c r="E33857" s="35"/>
    </row>
    <row r="33858" spans="5:5">
      <c r="E33858" s="35"/>
    </row>
    <row r="33859" spans="5:5">
      <c r="E33859" s="35"/>
    </row>
    <row r="33860" spans="5:5">
      <c r="E33860" s="35"/>
    </row>
    <row r="33861" spans="5:5">
      <c r="E33861" s="35"/>
    </row>
    <row r="33862" spans="5:5">
      <c r="E33862" s="35"/>
    </row>
    <row r="33863" spans="5:5">
      <c r="E33863" s="35"/>
    </row>
    <row r="33864" spans="5:5">
      <c r="E33864" s="35"/>
    </row>
    <row r="33865" spans="5:5">
      <c r="E33865" s="35"/>
    </row>
    <row r="33866" spans="5:5">
      <c r="E33866" s="35"/>
    </row>
    <row r="33867" spans="5:5">
      <c r="E33867" s="35"/>
    </row>
    <row r="33868" spans="5:5">
      <c r="E33868" s="35"/>
    </row>
    <row r="33869" spans="5:5">
      <c r="E33869" s="35"/>
    </row>
    <row r="33870" spans="5:5">
      <c r="E33870" s="35"/>
    </row>
    <row r="33871" spans="5:5">
      <c r="E33871" s="35"/>
    </row>
    <row r="33872" spans="5:5">
      <c r="E33872" s="35"/>
    </row>
    <row r="33873" spans="5:5">
      <c r="E33873" s="35"/>
    </row>
    <row r="33874" spans="5:5">
      <c r="E33874" s="35"/>
    </row>
    <row r="33875" spans="5:5">
      <c r="E33875" s="35"/>
    </row>
    <row r="33876" spans="5:5">
      <c r="E33876" s="35"/>
    </row>
    <row r="33877" spans="5:5">
      <c r="E33877" s="35"/>
    </row>
    <row r="33878" spans="5:5">
      <c r="E33878" s="35"/>
    </row>
    <row r="33879" spans="5:5">
      <c r="E33879" s="35"/>
    </row>
    <row r="33880" spans="5:5">
      <c r="E33880" s="35"/>
    </row>
    <row r="33881" spans="5:5">
      <c r="E33881" s="35"/>
    </row>
    <row r="33882" spans="5:5">
      <c r="E33882" s="35"/>
    </row>
    <row r="33883" spans="5:5">
      <c r="E33883" s="35"/>
    </row>
    <row r="33884" spans="5:5">
      <c r="E33884" s="35"/>
    </row>
    <row r="33885" spans="5:5">
      <c r="E33885" s="35"/>
    </row>
    <row r="33886" spans="5:5">
      <c r="E33886" s="35"/>
    </row>
    <row r="33887" spans="5:5">
      <c r="E33887" s="35"/>
    </row>
    <row r="33888" spans="5:5">
      <c r="E33888" s="35"/>
    </row>
    <row r="33889" spans="5:5">
      <c r="E33889" s="35"/>
    </row>
    <row r="33890" spans="5:5">
      <c r="E33890" s="35"/>
    </row>
    <row r="33891" spans="5:5">
      <c r="E33891" s="35"/>
    </row>
    <row r="33892" spans="5:5">
      <c r="E33892" s="35"/>
    </row>
    <row r="33893" spans="5:5">
      <c r="E33893" s="35"/>
    </row>
    <row r="33894" spans="5:5">
      <c r="E33894" s="35"/>
    </row>
    <row r="33895" spans="5:5">
      <c r="E33895" s="35"/>
    </row>
    <row r="33896" spans="5:5">
      <c r="E33896" s="35"/>
    </row>
    <row r="33897" spans="5:5">
      <c r="E33897" s="35"/>
    </row>
    <row r="33898" spans="5:5">
      <c r="E33898" s="35"/>
    </row>
    <row r="33899" spans="5:5">
      <c r="E33899" s="35"/>
    </row>
    <row r="33900" spans="5:5">
      <c r="E33900" s="35"/>
    </row>
    <row r="33901" spans="5:5">
      <c r="E33901" s="35"/>
    </row>
    <row r="33902" spans="5:5">
      <c r="E33902" s="35"/>
    </row>
    <row r="33903" spans="5:5">
      <c r="E33903" s="35"/>
    </row>
    <row r="33904" spans="5:5">
      <c r="E33904" s="35"/>
    </row>
    <row r="33905" spans="5:5">
      <c r="E33905" s="35"/>
    </row>
    <row r="33906" spans="5:5">
      <c r="E33906" s="35"/>
    </row>
    <row r="33907" spans="5:5">
      <c r="E33907" s="35"/>
    </row>
    <row r="33908" spans="5:5">
      <c r="E33908" s="35"/>
    </row>
    <row r="33909" spans="5:5">
      <c r="E33909" s="35"/>
    </row>
    <row r="33910" spans="5:5">
      <c r="E33910" s="35"/>
    </row>
    <row r="33911" spans="5:5">
      <c r="E33911" s="35"/>
    </row>
    <row r="33912" spans="5:5">
      <c r="E33912" s="35"/>
    </row>
    <row r="33913" spans="5:5">
      <c r="E33913" s="35"/>
    </row>
    <row r="33914" spans="5:5">
      <c r="E33914" s="35"/>
    </row>
    <row r="33915" spans="5:5">
      <c r="E33915" s="35"/>
    </row>
    <row r="33916" spans="5:5">
      <c r="E33916" s="35"/>
    </row>
    <row r="33917" spans="5:5">
      <c r="E33917" s="35"/>
    </row>
    <row r="33918" spans="5:5">
      <c r="E33918" s="35"/>
    </row>
    <row r="33919" spans="5:5">
      <c r="E33919" s="35"/>
    </row>
    <row r="33920" spans="5:5">
      <c r="E33920" s="35"/>
    </row>
    <row r="33921" spans="5:5">
      <c r="E33921" s="35"/>
    </row>
    <row r="33922" spans="5:5">
      <c r="E33922" s="35"/>
    </row>
    <row r="33923" spans="5:5">
      <c r="E33923" s="35"/>
    </row>
    <row r="33924" spans="5:5">
      <c r="E33924" s="35"/>
    </row>
    <row r="33925" spans="5:5">
      <c r="E33925" s="35"/>
    </row>
    <row r="33926" spans="5:5">
      <c r="E33926" s="35"/>
    </row>
    <row r="33927" spans="5:5">
      <c r="E33927" s="35"/>
    </row>
    <row r="33928" spans="5:5">
      <c r="E33928" s="35"/>
    </row>
    <row r="33929" spans="5:5">
      <c r="E33929" s="35"/>
    </row>
    <row r="33930" spans="5:5">
      <c r="E33930" s="35"/>
    </row>
    <row r="33931" spans="5:5">
      <c r="E33931" s="35"/>
    </row>
    <row r="33932" spans="5:5">
      <c r="E33932" s="35"/>
    </row>
    <row r="33933" spans="5:5">
      <c r="E33933" s="35"/>
    </row>
    <row r="33934" spans="5:5">
      <c r="E33934" s="35"/>
    </row>
    <row r="33935" spans="5:5">
      <c r="E33935" s="35"/>
    </row>
    <row r="33936" spans="5:5">
      <c r="E33936" s="35"/>
    </row>
    <row r="33937" spans="5:5">
      <c r="E33937" s="35"/>
    </row>
    <row r="33938" spans="5:5">
      <c r="E33938" s="35"/>
    </row>
    <row r="33939" spans="5:5">
      <c r="E33939" s="35"/>
    </row>
    <row r="33940" spans="5:5">
      <c r="E33940" s="35"/>
    </row>
    <row r="33941" spans="5:5">
      <c r="E33941" s="35"/>
    </row>
    <row r="33942" spans="5:5">
      <c r="E33942" s="35"/>
    </row>
    <row r="33943" spans="5:5">
      <c r="E33943" s="35"/>
    </row>
    <row r="33944" spans="5:5">
      <c r="E33944" s="35"/>
    </row>
    <row r="33945" spans="5:5">
      <c r="E33945" s="35"/>
    </row>
    <row r="33946" spans="5:5">
      <c r="E33946" s="35"/>
    </row>
    <row r="33947" spans="5:5">
      <c r="E33947" s="35"/>
    </row>
    <row r="33948" spans="5:5">
      <c r="E33948" s="35"/>
    </row>
    <row r="33949" spans="5:5">
      <c r="E33949" s="35"/>
    </row>
    <row r="33950" spans="5:5">
      <c r="E33950" s="35"/>
    </row>
    <row r="33951" spans="5:5">
      <c r="E33951" s="35"/>
    </row>
    <row r="33952" spans="5:5">
      <c r="E33952" s="35"/>
    </row>
    <row r="33953" spans="5:5">
      <c r="E33953" s="35"/>
    </row>
    <row r="33954" spans="5:5">
      <c r="E33954" s="35"/>
    </row>
    <row r="33955" spans="5:5">
      <c r="E33955" s="35"/>
    </row>
    <row r="33956" spans="5:5">
      <c r="E33956" s="35"/>
    </row>
    <row r="33957" spans="5:5">
      <c r="E33957" s="35"/>
    </row>
    <row r="33958" spans="5:5">
      <c r="E33958" s="35"/>
    </row>
    <row r="33959" spans="5:5">
      <c r="E33959" s="35"/>
    </row>
    <row r="33960" spans="5:5">
      <c r="E33960" s="35"/>
    </row>
    <row r="33961" spans="5:5">
      <c r="E33961" s="35"/>
    </row>
    <row r="33962" spans="5:5">
      <c r="E33962" s="35"/>
    </row>
    <row r="33963" spans="5:5">
      <c r="E33963" s="35"/>
    </row>
    <row r="33964" spans="5:5">
      <c r="E33964" s="35"/>
    </row>
    <row r="33965" spans="5:5">
      <c r="E33965" s="35"/>
    </row>
    <row r="33966" spans="5:5">
      <c r="E33966" s="35"/>
    </row>
    <row r="33967" spans="5:5">
      <c r="E33967" s="35"/>
    </row>
    <row r="33968" spans="5:5">
      <c r="E33968" s="35"/>
    </row>
    <row r="33969" spans="5:5">
      <c r="E33969" s="35"/>
    </row>
    <row r="33970" spans="5:5">
      <c r="E33970" s="35"/>
    </row>
    <row r="33971" spans="5:5">
      <c r="E33971" s="35"/>
    </row>
    <row r="33972" spans="5:5">
      <c r="E33972" s="35"/>
    </row>
    <row r="33973" spans="5:5">
      <c r="E33973" s="35"/>
    </row>
    <row r="33974" spans="5:5">
      <c r="E33974" s="35"/>
    </row>
    <row r="33975" spans="5:5">
      <c r="E33975" s="35"/>
    </row>
    <row r="33976" spans="5:5">
      <c r="E33976" s="35"/>
    </row>
    <row r="33977" spans="5:5">
      <c r="E33977" s="35"/>
    </row>
    <row r="33978" spans="5:5">
      <c r="E33978" s="35"/>
    </row>
    <row r="33979" spans="5:5">
      <c r="E33979" s="35"/>
    </row>
    <row r="33980" spans="5:5">
      <c r="E33980" s="35"/>
    </row>
    <row r="33981" spans="5:5">
      <c r="E33981" s="35"/>
    </row>
    <row r="33982" spans="5:5">
      <c r="E33982" s="35"/>
    </row>
    <row r="33983" spans="5:5">
      <c r="E33983" s="35"/>
    </row>
    <row r="33984" spans="5:5">
      <c r="E33984" s="35"/>
    </row>
    <row r="33985" spans="5:5">
      <c r="E33985" s="35"/>
    </row>
    <row r="33986" spans="5:5">
      <c r="E33986" s="35"/>
    </row>
    <row r="33987" spans="5:5">
      <c r="E33987" s="35"/>
    </row>
    <row r="33988" spans="5:5">
      <c r="E33988" s="35"/>
    </row>
    <row r="33989" spans="5:5">
      <c r="E33989" s="35"/>
    </row>
    <row r="33990" spans="5:5">
      <c r="E33990" s="35"/>
    </row>
    <row r="33991" spans="5:5">
      <c r="E33991" s="35"/>
    </row>
    <row r="33992" spans="5:5">
      <c r="E33992" s="35"/>
    </row>
    <row r="33993" spans="5:5">
      <c r="E33993" s="35"/>
    </row>
    <row r="33994" spans="5:5">
      <c r="E33994" s="35"/>
    </row>
    <row r="33995" spans="5:5">
      <c r="E33995" s="35"/>
    </row>
    <row r="33996" spans="5:5">
      <c r="E33996" s="35"/>
    </row>
    <row r="33997" spans="5:5">
      <c r="E33997" s="35"/>
    </row>
    <row r="33998" spans="5:5">
      <c r="E33998" s="35"/>
    </row>
    <row r="33999" spans="5:5">
      <c r="E33999" s="35"/>
    </row>
    <row r="34000" spans="5:5">
      <c r="E34000" s="35"/>
    </row>
    <row r="34001" spans="5:5">
      <c r="E34001" s="35"/>
    </row>
    <row r="34002" spans="5:5">
      <c r="E34002" s="35"/>
    </row>
    <row r="34003" spans="5:5">
      <c r="E34003" s="35"/>
    </row>
    <row r="34004" spans="5:5">
      <c r="E34004" s="35"/>
    </row>
    <row r="34005" spans="5:5">
      <c r="E34005" s="35"/>
    </row>
    <row r="34006" spans="5:5">
      <c r="E34006" s="35"/>
    </row>
    <row r="34007" spans="5:5">
      <c r="E34007" s="35"/>
    </row>
    <row r="34008" spans="5:5">
      <c r="E34008" s="35"/>
    </row>
    <row r="34009" spans="5:5">
      <c r="E34009" s="35"/>
    </row>
    <row r="34010" spans="5:5">
      <c r="E34010" s="35"/>
    </row>
    <row r="34011" spans="5:5">
      <c r="E34011" s="35"/>
    </row>
    <row r="34012" spans="5:5">
      <c r="E34012" s="35"/>
    </row>
    <row r="34013" spans="5:5">
      <c r="E34013" s="35"/>
    </row>
    <row r="34014" spans="5:5">
      <c r="E34014" s="35"/>
    </row>
    <row r="34015" spans="5:5">
      <c r="E34015" s="35"/>
    </row>
    <row r="34016" spans="5:5">
      <c r="E34016" s="35"/>
    </row>
    <row r="34017" spans="5:5">
      <c r="E34017" s="35"/>
    </row>
    <row r="34018" spans="5:5">
      <c r="E34018" s="35"/>
    </row>
    <row r="34019" spans="5:5">
      <c r="E34019" s="35"/>
    </row>
    <row r="34020" spans="5:5">
      <c r="E34020" s="35"/>
    </row>
    <row r="34021" spans="5:5">
      <c r="E34021" s="35"/>
    </row>
    <row r="34022" spans="5:5">
      <c r="E34022" s="35"/>
    </row>
    <row r="34023" spans="5:5">
      <c r="E34023" s="35"/>
    </row>
    <row r="34024" spans="5:5">
      <c r="E34024" s="35"/>
    </row>
    <row r="34025" spans="5:5">
      <c r="E34025" s="35"/>
    </row>
    <row r="34026" spans="5:5">
      <c r="E34026" s="35"/>
    </row>
    <row r="34027" spans="5:5">
      <c r="E34027" s="35"/>
    </row>
    <row r="34028" spans="5:5">
      <c r="E34028" s="35"/>
    </row>
    <row r="34029" spans="5:5">
      <c r="E34029" s="35"/>
    </row>
    <row r="34030" spans="5:5">
      <c r="E34030" s="35"/>
    </row>
    <row r="34031" spans="5:5">
      <c r="E34031" s="35"/>
    </row>
    <row r="34032" spans="5:5">
      <c r="E34032" s="35"/>
    </row>
    <row r="34033" spans="5:5">
      <c r="E34033" s="35"/>
    </row>
    <row r="34034" spans="5:5">
      <c r="E34034" s="35"/>
    </row>
    <row r="34035" spans="5:5">
      <c r="E34035" s="35"/>
    </row>
    <row r="34036" spans="5:5">
      <c r="E34036" s="35"/>
    </row>
    <row r="34037" spans="5:5">
      <c r="E34037" s="35"/>
    </row>
    <row r="34038" spans="5:5">
      <c r="E34038" s="35"/>
    </row>
    <row r="34039" spans="5:5">
      <c r="E34039" s="35"/>
    </row>
    <row r="34040" spans="5:5">
      <c r="E34040" s="35"/>
    </row>
    <row r="34041" spans="5:5">
      <c r="E34041" s="35"/>
    </row>
    <row r="34042" spans="5:5">
      <c r="E34042" s="35"/>
    </row>
    <row r="34043" spans="5:5">
      <c r="E34043" s="35"/>
    </row>
    <row r="34044" spans="5:5">
      <c r="E34044" s="35"/>
    </row>
    <row r="34045" spans="5:5">
      <c r="E34045" s="35"/>
    </row>
    <row r="34046" spans="5:5">
      <c r="E34046" s="35"/>
    </row>
    <row r="34047" spans="5:5">
      <c r="E34047" s="35"/>
    </row>
    <row r="34048" spans="5:5">
      <c r="E34048" s="35"/>
    </row>
    <row r="34049" spans="5:5">
      <c r="E34049" s="35"/>
    </row>
    <row r="34050" spans="5:5">
      <c r="E34050" s="35"/>
    </row>
    <row r="34051" spans="5:5">
      <c r="E34051" s="35"/>
    </row>
    <row r="34052" spans="5:5">
      <c r="E34052" s="35"/>
    </row>
    <row r="34053" spans="5:5">
      <c r="E34053" s="35"/>
    </row>
    <row r="34054" spans="5:5">
      <c r="E34054" s="35"/>
    </row>
    <row r="34055" spans="5:5">
      <c r="E34055" s="35"/>
    </row>
    <row r="34056" spans="5:5">
      <c r="E34056" s="35"/>
    </row>
    <row r="34057" spans="5:5">
      <c r="E34057" s="35"/>
    </row>
    <row r="34058" spans="5:5">
      <c r="E34058" s="35"/>
    </row>
    <row r="34059" spans="5:5">
      <c r="E34059" s="35"/>
    </row>
    <row r="34060" spans="5:5">
      <c r="E34060" s="35"/>
    </row>
    <row r="34061" spans="5:5">
      <c r="E34061" s="35"/>
    </row>
    <row r="34062" spans="5:5">
      <c r="E34062" s="35"/>
    </row>
    <row r="34063" spans="5:5">
      <c r="E34063" s="35"/>
    </row>
    <row r="34064" spans="5:5">
      <c r="E34064" s="35"/>
    </row>
    <row r="34065" spans="5:5">
      <c r="E34065" s="35"/>
    </row>
    <row r="34066" spans="5:5">
      <c r="E34066" s="35"/>
    </row>
    <row r="34067" spans="5:5">
      <c r="E34067" s="35"/>
    </row>
    <row r="34068" spans="5:5">
      <c r="E34068" s="35"/>
    </row>
    <row r="34069" spans="5:5">
      <c r="E34069" s="35"/>
    </row>
    <row r="34070" spans="5:5">
      <c r="E34070" s="35"/>
    </row>
    <row r="34071" spans="5:5">
      <c r="E34071" s="35"/>
    </row>
    <row r="34072" spans="5:5">
      <c r="E34072" s="35"/>
    </row>
    <row r="34073" spans="5:5">
      <c r="E34073" s="35"/>
    </row>
    <row r="34074" spans="5:5">
      <c r="E34074" s="35"/>
    </row>
    <row r="34075" spans="5:5">
      <c r="E34075" s="35"/>
    </row>
    <row r="34076" spans="5:5">
      <c r="E34076" s="35"/>
    </row>
    <row r="34077" spans="5:5">
      <c r="E34077" s="35"/>
    </row>
    <row r="34078" spans="5:5">
      <c r="E34078" s="35"/>
    </row>
    <row r="34079" spans="5:5">
      <c r="E34079" s="35"/>
    </row>
    <row r="34080" spans="5:5">
      <c r="E34080" s="35"/>
    </row>
    <row r="34081" spans="5:5">
      <c r="E34081" s="35"/>
    </row>
    <row r="34082" spans="5:5">
      <c r="E34082" s="35"/>
    </row>
    <row r="34083" spans="5:5">
      <c r="E34083" s="35"/>
    </row>
    <row r="34084" spans="5:5">
      <c r="E34084" s="35"/>
    </row>
    <row r="34085" spans="5:5">
      <c r="E34085" s="35"/>
    </row>
    <row r="34086" spans="5:5">
      <c r="E34086" s="35"/>
    </row>
    <row r="34087" spans="5:5">
      <c r="E34087" s="35"/>
    </row>
    <row r="34088" spans="5:5">
      <c r="E34088" s="35"/>
    </row>
    <row r="34089" spans="5:5">
      <c r="E34089" s="35"/>
    </row>
    <row r="34090" spans="5:5">
      <c r="E34090" s="35"/>
    </row>
    <row r="34091" spans="5:5">
      <c r="E34091" s="35"/>
    </row>
    <row r="34092" spans="5:5">
      <c r="E34092" s="35"/>
    </row>
    <row r="34093" spans="5:5">
      <c r="E34093" s="35"/>
    </row>
    <row r="34094" spans="5:5">
      <c r="E34094" s="35"/>
    </row>
    <row r="34095" spans="5:5">
      <c r="E34095" s="35"/>
    </row>
    <row r="34096" spans="5:5">
      <c r="E34096" s="35"/>
    </row>
    <row r="34097" spans="5:5">
      <c r="E34097" s="35"/>
    </row>
    <row r="34098" spans="5:5">
      <c r="E34098" s="35"/>
    </row>
    <row r="34099" spans="5:5">
      <c r="E34099" s="35"/>
    </row>
    <row r="34100" spans="5:5">
      <c r="E34100" s="35"/>
    </row>
    <row r="34101" spans="5:5">
      <c r="E34101" s="35"/>
    </row>
    <row r="34102" spans="5:5">
      <c r="E34102" s="35"/>
    </row>
    <row r="34103" spans="5:5">
      <c r="E34103" s="35"/>
    </row>
    <row r="34104" spans="5:5">
      <c r="E34104" s="35"/>
    </row>
    <row r="34105" spans="5:5">
      <c r="E34105" s="35"/>
    </row>
    <row r="34106" spans="5:5">
      <c r="E34106" s="35"/>
    </row>
    <row r="34107" spans="5:5">
      <c r="E34107" s="35"/>
    </row>
    <row r="34108" spans="5:5">
      <c r="E34108" s="35"/>
    </row>
    <row r="34109" spans="5:5">
      <c r="E34109" s="35"/>
    </row>
    <row r="34110" spans="5:5">
      <c r="E34110" s="35"/>
    </row>
    <row r="34111" spans="5:5">
      <c r="E34111" s="35"/>
    </row>
    <row r="34112" spans="5:5">
      <c r="E34112" s="35"/>
    </row>
    <row r="34113" spans="5:5">
      <c r="E34113" s="35"/>
    </row>
    <row r="34114" spans="5:5">
      <c r="E34114" s="35"/>
    </row>
    <row r="34115" spans="5:5">
      <c r="E34115" s="35"/>
    </row>
    <row r="34116" spans="5:5">
      <c r="E34116" s="35"/>
    </row>
    <row r="34117" spans="5:5">
      <c r="E34117" s="35"/>
    </row>
    <row r="34118" spans="5:5">
      <c r="E34118" s="35"/>
    </row>
    <row r="34119" spans="5:5">
      <c r="E34119" s="35"/>
    </row>
    <row r="34120" spans="5:5">
      <c r="E34120" s="35"/>
    </row>
    <row r="34121" spans="5:5">
      <c r="E34121" s="35"/>
    </row>
    <row r="34122" spans="5:5">
      <c r="E34122" s="35"/>
    </row>
    <row r="34123" spans="5:5">
      <c r="E34123" s="35"/>
    </row>
    <row r="34124" spans="5:5">
      <c r="E34124" s="35"/>
    </row>
    <row r="34125" spans="5:5">
      <c r="E34125" s="35"/>
    </row>
    <row r="34126" spans="5:5">
      <c r="E34126" s="35"/>
    </row>
    <row r="34127" spans="5:5">
      <c r="E34127" s="35"/>
    </row>
    <row r="34128" spans="5:5">
      <c r="E34128" s="35"/>
    </row>
    <row r="34129" spans="5:5">
      <c r="E34129" s="35"/>
    </row>
    <row r="34130" spans="5:5">
      <c r="E34130" s="35"/>
    </row>
    <row r="34131" spans="5:5">
      <c r="E34131" s="35"/>
    </row>
    <row r="34132" spans="5:5">
      <c r="E34132" s="35"/>
    </row>
    <row r="34133" spans="5:5">
      <c r="E34133" s="35"/>
    </row>
    <row r="34134" spans="5:5">
      <c r="E34134" s="35"/>
    </row>
    <row r="34135" spans="5:5">
      <c r="E34135" s="35"/>
    </row>
    <row r="34136" spans="5:5">
      <c r="E34136" s="35"/>
    </row>
    <row r="34137" spans="5:5">
      <c r="E34137" s="35"/>
    </row>
    <row r="34138" spans="5:5">
      <c r="E34138" s="35"/>
    </row>
    <row r="34139" spans="5:5">
      <c r="E34139" s="35"/>
    </row>
    <row r="34140" spans="5:5">
      <c r="E34140" s="35"/>
    </row>
    <row r="34141" spans="5:5">
      <c r="E34141" s="35"/>
    </row>
    <row r="34142" spans="5:5">
      <c r="E34142" s="35"/>
    </row>
    <row r="34143" spans="5:5">
      <c r="E34143" s="35"/>
    </row>
    <row r="34144" spans="5:5">
      <c r="E34144" s="35"/>
    </row>
    <row r="34145" spans="5:5">
      <c r="E34145" s="35"/>
    </row>
    <row r="34146" spans="5:5">
      <c r="E34146" s="35"/>
    </row>
    <row r="34147" spans="5:5">
      <c r="E34147" s="35"/>
    </row>
    <row r="34148" spans="5:5">
      <c r="E34148" s="35"/>
    </row>
    <row r="34149" spans="5:5">
      <c r="E34149" s="35"/>
    </row>
    <row r="34150" spans="5:5">
      <c r="E34150" s="35"/>
    </row>
    <row r="34151" spans="5:5">
      <c r="E34151" s="35"/>
    </row>
    <row r="34152" spans="5:5">
      <c r="E34152" s="35"/>
    </row>
    <row r="34153" spans="5:5">
      <c r="E34153" s="35"/>
    </row>
    <row r="34154" spans="5:5">
      <c r="E34154" s="35"/>
    </row>
    <row r="34155" spans="5:5">
      <c r="E34155" s="35"/>
    </row>
    <row r="34156" spans="5:5">
      <c r="E34156" s="35"/>
    </row>
    <row r="34157" spans="5:5">
      <c r="E34157" s="35"/>
    </row>
    <row r="34158" spans="5:5">
      <c r="E34158" s="35"/>
    </row>
    <row r="34159" spans="5:5">
      <c r="E34159" s="35"/>
    </row>
    <row r="34160" spans="5:5">
      <c r="E34160" s="35"/>
    </row>
    <row r="34161" spans="5:5">
      <c r="E34161" s="35"/>
    </row>
    <row r="34162" spans="5:5">
      <c r="E34162" s="35"/>
    </row>
    <row r="34163" spans="5:5">
      <c r="E34163" s="35"/>
    </row>
    <row r="34164" spans="5:5">
      <c r="E34164" s="35"/>
    </row>
    <row r="34165" spans="5:5">
      <c r="E34165" s="35"/>
    </row>
    <row r="34166" spans="5:5">
      <c r="E34166" s="35"/>
    </row>
    <row r="34167" spans="5:5">
      <c r="E34167" s="35"/>
    </row>
    <row r="34168" spans="5:5">
      <c r="E34168" s="35"/>
    </row>
    <row r="34169" spans="5:5">
      <c r="E34169" s="35"/>
    </row>
    <row r="34170" spans="5:5">
      <c r="E34170" s="35"/>
    </row>
    <row r="34171" spans="5:5">
      <c r="E34171" s="35"/>
    </row>
    <row r="34172" spans="5:5">
      <c r="E34172" s="35"/>
    </row>
    <row r="34173" spans="5:5">
      <c r="E34173" s="35"/>
    </row>
    <row r="34174" spans="5:5">
      <c r="E34174" s="35"/>
    </row>
    <row r="34175" spans="5:5">
      <c r="E34175" s="35"/>
    </row>
    <row r="34176" spans="5:5">
      <c r="E34176" s="35"/>
    </row>
    <row r="34177" spans="5:5">
      <c r="E34177" s="35"/>
    </row>
    <row r="34178" spans="5:5">
      <c r="E34178" s="35"/>
    </row>
    <row r="34179" spans="5:5">
      <c r="E34179" s="35"/>
    </row>
    <row r="34180" spans="5:5">
      <c r="E34180" s="35"/>
    </row>
    <row r="34181" spans="5:5">
      <c r="E34181" s="35"/>
    </row>
    <row r="34182" spans="5:5">
      <c r="E34182" s="35"/>
    </row>
    <row r="34183" spans="5:5">
      <c r="E34183" s="35"/>
    </row>
    <row r="34184" spans="5:5">
      <c r="E34184" s="35"/>
    </row>
    <row r="34185" spans="5:5">
      <c r="E34185" s="35"/>
    </row>
    <row r="34186" spans="5:5">
      <c r="E34186" s="35"/>
    </row>
    <row r="34187" spans="5:5">
      <c r="E34187" s="35"/>
    </row>
    <row r="34188" spans="5:5">
      <c r="E34188" s="35"/>
    </row>
    <row r="34189" spans="5:5">
      <c r="E34189" s="35"/>
    </row>
    <row r="34190" spans="5:5">
      <c r="E34190" s="35"/>
    </row>
    <row r="34191" spans="5:5">
      <c r="E34191" s="35"/>
    </row>
    <row r="34192" spans="5:5">
      <c r="E34192" s="35"/>
    </row>
    <row r="34193" spans="5:5">
      <c r="E34193" s="35"/>
    </row>
    <row r="34194" spans="5:5">
      <c r="E34194" s="35"/>
    </row>
    <row r="34195" spans="5:5">
      <c r="E34195" s="35"/>
    </row>
    <row r="34196" spans="5:5">
      <c r="E34196" s="35"/>
    </row>
    <row r="34197" spans="5:5">
      <c r="E34197" s="35"/>
    </row>
    <row r="34198" spans="5:5">
      <c r="E34198" s="35"/>
    </row>
    <row r="34199" spans="5:5">
      <c r="E34199" s="35"/>
    </row>
    <row r="34200" spans="5:5">
      <c r="E34200" s="35"/>
    </row>
    <row r="34201" spans="5:5">
      <c r="E34201" s="35"/>
    </row>
    <row r="34202" spans="5:5">
      <c r="E34202" s="35"/>
    </row>
    <row r="34203" spans="5:5">
      <c r="E34203" s="35"/>
    </row>
    <row r="34204" spans="5:5">
      <c r="E34204" s="35"/>
    </row>
    <row r="34205" spans="5:5">
      <c r="E34205" s="35"/>
    </row>
    <row r="34206" spans="5:5">
      <c r="E34206" s="35"/>
    </row>
    <row r="34207" spans="5:5">
      <c r="E34207" s="35"/>
    </row>
    <row r="34208" spans="5:5">
      <c r="E34208" s="35"/>
    </row>
    <row r="34209" spans="5:5">
      <c r="E34209" s="35"/>
    </row>
    <row r="34210" spans="5:5">
      <c r="E34210" s="35"/>
    </row>
    <row r="34211" spans="5:5">
      <c r="E34211" s="35"/>
    </row>
    <row r="34212" spans="5:5">
      <c r="E34212" s="35"/>
    </row>
    <row r="34213" spans="5:5">
      <c r="E34213" s="35"/>
    </row>
    <row r="34214" spans="5:5">
      <c r="E34214" s="35"/>
    </row>
    <row r="34215" spans="5:5">
      <c r="E34215" s="35"/>
    </row>
    <row r="34216" spans="5:5">
      <c r="E34216" s="35"/>
    </row>
    <row r="34217" spans="5:5">
      <c r="E34217" s="35"/>
    </row>
    <row r="34218" spans="5:5">
      <c r="E34218" s="35"/>
    </row>
    <row r="34219" spans="5:5">
      <c r="E34219" s="35"/>
    </row>
    <row r="34220" spans="5:5">
      <c r="E34220" s="35"/>
    </row>
    <row r="34221" spans="5:5">
      <c r="E34221" s="35"/>
    </row>
    <row r="34222" spans="5:5">
      <c r="E34222" s="35"/>
    </row>
    <row r="34223" spans="5:5">
      <c r="E34223" s="35"/>
    </row>
    <row r="34224" spans="5:5">
      <c r="E34224" s="35"/>
    </row>
    <row r="34225" spans="5:5">
      <c r="E34225" s="35"/>
    </row>
    <row r="34226" spans="5:5">
      <c r="E34226" s="35"/>
    </row>
    <row r="34227" spans="5:5">
      <c r="E34227" s="35"/>
    </row>
    <row r="34228" spans="5:5">
      <c r="E34228" s="35"/>
    </row>
    <row r="34229" spans="5:5">
      <c r="E34229" s="35"/>
    </row>
    <row r="34230" spans="5:5">
      <c r="E34230" s="35"/>
    </row>
    <row r="34231" spans="5:5">
      <c r="E34231" s="35"/>
    </row>
    <row r="34232" spans="5:5">
      <c r="E34232" s="35"/>
    </row>
    <row r="34233" spans="5:5">
      <c r="E34233" s="35"/>
    </row>
    <row r="34234" spans="5:5">
      <c r="E34234" s="35"/>
    </row>
    <row r="34235" spans="5:5">
      <c r="E34235" s="35"/>
    </row>
    <row r="34236" spans="5:5">
      <c r="E34236" s="35"/>
    </row>
    <row r="34237" spans="5:5">
      <c r="E34237" s="35"/>
    </row>
    <row r="34238" spans="5:5">
      <c r="E34238" s="35"/>
    </row>
    <row r="34239" spans="5:5">
      <c r="E34239" s="35"/>
    </row>
    <row r="34240" spans="5:5">
      <c r="E34240" s="35"/>
    </row>
    <row r="34241" spans="5:5">
      <c r="E34241" s="35"/>
    </row>
    <row r="34242" spans="5:5">
      <c r="E34242" s="35"/>
    </row>
    <row r="34243" spans="5:5">
      <c r="E34243" s="35"/>
    </row>
    <row r="34244" spans="5:5">
      <c r="E34244" s="35"/>
    </row>
    <row r="34245" spans="5:5">
      <c r="E34245" s="35"/>
    </row>
    <row r="34246" spans="5:5">
      <c r="E34246" s="35"/>
    </row>
    <row r="34247" spans="5:5">
      <c r="E34247" s="35"/>
    </row>
    <row r="34248" spans="5:5">
      <c r="E34248" s="35"/>
    </row>
    <row r="34249" spans="5:5">
      <c r="E34249" s="35"/>
    </row>
    <row r="34250" spans="5:5">
      <c r="E34250" s="35"/>
    </row>
    <row r="34251" spans="5:5">
      <c r="E34251" s="35"/>
    </row>
    <row r="34252" spans="5:5">
      <c r="E34252" s="35"/>
    </row>
    <row r="34253" spans="5:5">
      <c r="E34253" s="35"/>
    </row>
    <row r="34254" spans="5:5">
      <c r="E34254" s="35"/>
    </row>
    <row r="34255" spans="5:5">
      <c r="E34255" s="35"/>
    </row>
    <row r="34256" spans="5:5">
      <c r="E34256" s="35"/>
    </row>
    <row r="34257" spans="5:5">
      <c r="E34257" s="35"/>
    </row>
    <row r="34258" spans="5:5">
      <c r="E34258" s="35"/>
    </row>
    <row r="34259" spans="5:5">
      <c r="E34259" s="35"/>
    </row>
    <row r="34260" spans="5:5">
      <c r="E34260" s="35"/>
    </row>
    <row r="34261" spans="5:5">
      <c r="E34261" s="35"/>
    </row>
    <row r="34262" spans="5:5">
      <c r="E34262" s="35"/>
    </row>
    <row r="34263" spans="5:5">
      <c r="E34263" s="35"/>
    </row>
    <row r="34264" spans="5:5">
      <c r="E34264" s="35"/>
    </row>
    <row r="34265" spans="5:5">
      <c r="E34265" s="35"/>
    </row>
    <row r="34266" spans="5:5">
      <c r="E34266" s="35"/>
    </row>
    <row r="34267" spans="5:5">
      <c r="E34267" s="35"/>
    </row>
    <row r="34268" spans="5:5">
      <c r="E34268" s="35"/>
    </row>
    <row r="34269" spans="5:5">
      <c r="E34269" s="35"/>
    </row>
    <row r="34270" spans="5:5">
      <c r="E34270" s="35"/>
    </row>
    <row r="34271" spans="5:5">
      <c r="E34271" s="35"/>
    </row>
    <row r="34272" spans="5:5">
      <c r="E34272" s="35"/>
    </row>
    <row r="34273" spans="5:5">
      <c r="E34273" s="35"/>
    </row>
    <row r="34274" spans="5:5">
      <c r="E34274" s="35"/>
    </row>
    <row r="34275" spans="5:5">
      <c r="E34275" s="35"/>
    </row>
    <row r="34276" spans="5:5">
      <c r="E34276" s="35"/>
    </row>
    <row r="34277" spans="5:5">
      <c r="E34277" s="35"/>
    </row>
    <row r="34278" spans="5:5">
      <c r="E34278" s="35"/>
    </row>
    <row r="34279" spans="5:5">
      <c r="E34279" s="35"/>
    </row>
    <row r="34280" spans="5:5">
      <c r="E34280" s="35"/>
    </row>
    <row r="34281" spans="5:5">
      <c r="E34281" s="35"/>
    </row>
    <row r="34282" spans="5:5">
      <c r="E34282" s="35"/>
    </row>
    <row r="34283" spans="5:5">
      <c r="E34283" s="35"/>
    </row>
    <row r="34284" spans="5:5">
      <c r="E34284" s="35"/>
    </row>
    <row r="34285" spans="5:5">
      <c r="E34285" s="35"/>
    </row>
    <row r="34286" spans="5:5">
      <c r="E34286" s="35"/>
    </row>
    <row r="34287" spans="5:5">
      <c r="E34287" s="35"/>
    </row>
    <row r="34288" spans="5:5">
      <c r="E34288" s="35"/>
    </row>
    <row r="34289" spans="5:5">
      <c r="E34289" s="35"/>
    </row>
    <row r="34290" spans="5:5">
      <c r="E34290" s="35"/>
    </row>
    <row r="34291" spans="5:5">
      <c r="E34291" s="35"/>
    </row>
    <row r="34292" spans="5:5">
      <c r="E34292" s="35"/>
    </row>
    <row r="34293" spans="5:5">
      <c r="E34293" s="35"/>
    </row>
    <row r="34294" spans="5:5">
      <c r="E34294" s="35"/>
    </row>
    <row r="34295" spans="5:5">
      <c r="E34295" s="35"/>
    </row>
    <row r="34296" spans="5:5">
      <c r="E34296" s="35"/>
    </row>
    <row r="34297" spans="5:5">
      <c r="E34297" s="35"/>
    </row>
    <row r="34298" spans="5:5">
      <c r="E34298" s="35"/>
    </row>
    <row r="34299" spans="5:5">
      <c r="E34299" s="35"/>
    </row>
    <row r="34300" spans="5:5">
      <c r="E34300" s="35"/>
    </row>
    <row r="34301" spans="5:5">
      <c r="E34301" s="35"/>
    </row>
    <row r="34302" spans="5:5">
      <c r="E34302" s="35"/>
    </row>
    <row r="34303" spans="5:5">
      <c r="E34303" s="35"/>
    </row>
    <row r="34304" spans="5:5">
      <c r="E34304" s="35"/>
    </row>
    <row r="34305" spans="5:5">
      <c r="E34305" s="35"/>
    </row>
    <row r="34306" spans="5:5">
      <c r="E34306" s="35"/>
    </row>
    <row r="34307" spans="5:5">
      <c r="E34307" s="35"/>
    </row>
    <row r="34308" spans="5:5">
      <c r="E34308" s="35"/>
    </row>
    <row r="34309" spans="5:5">
      <c r="E34309" s="35"/>
    </row>
    <row r="34310" spans="5:5">
      <c r="E34310" s="35"/>
    </row>
    <row r="34311" spans="5:5">
      <c r="E34311" s="35"/>
    </row>
    <row r="34312" spans="5:5">
      <c r="E34312" s="35"/>
    </row>
    <row r="34313" spans="5:5">
      <c r="E34313" s="35"/>
    </row>
    <row r="34314" spans="5:5">
      <c r="E34314" s="35"/>
    </row>
    <row r="34315" spans="5:5">
      <c r="E34315" s="35"/>
    </row>
    <row r="34316" spans="5:5">
      <c r="E34316" s="35"/>
    </row>
    <row r="34317" spans="5:5">
      <c r="E34317" s="35"/>
    </row>
    <row r="34318" spans="5:5">
      <c r="E34318" s="35"/>
    </row>
    <row r="34319" spans="5:5">
      <c r="E34319" s="35"/>
    </row>
    <row r="34320" spans="5:5">
      <c r="E34320" s="35"/>
    </row>
    <row r="34321" spans="5:5">
      <c r="E34321" s="35"/>
    </row>
    <row r="34322" spans="5:5">
      <c r="E34322" s="35"/>
    </row>
    <row r="34323" spans="5:5">
      <c r="E34323" s="35"/>
    </row>
    <row r="34324" spans="5:5">
      <c r="E34324" s="35"/>
    </row>
    <row r="34325" spans="5:5">
      <c r="E34325" s="35"/>
    </row>
    <row r="34326" spans="5:5">
      <c r="E34326" s="35"/>
    </row>
    <row r="34327" spans="5:5">
      <c r="E34327" s="35"/>
    </row>
    <row r="34328" spans="5:5">
      <c r="E34328" s="35"/>
    </row>
    <row r="34329" spans="5:5">
      <c r="E34329" s="35"/>
    </row>
    <row r="34330" spans="5:5">
      <c r="E34330" s="35"/>
    </row>
    <row r="34331" spans="5:5">
      <c r="E34331" s="35"/>
    </row>
    <row r="34332" spans="5:5">
      <c r="E34332" s="35"/>
    </row>
    <row r="34333" spans="5:5">
      <c r="E34333" s="35"/>
    </row>
    <row r="34334" spans="5:5">
      <c r="E34334" s="35"/>
    </row>
    <row r="34335" spans="5:5">
      <c r="E34335" s="35"/>
    </row>
    <row r="34336" spans="5:5">
      <c r="E34336" s="35"/>
    </row>
    <row r="34337" spans="5:5">
      <c r="E34337" s="35"/>
    </row>
    <row r="34338" spans="5:5">
      <c r="E34338" s="35"/>
    </row>
    <row r="34339" spans="5:5">
      <c r="E34339" s="35"/>
    </row>
    <row r="34340" spans="5:5">
      <c r="E34340" s="35"/>
    </row>
    <row r="34341" spans="5:5">
      <c r="E34341" s="35"/>
    </row>
    <row r="34342" spans="5:5">
      <c r="E34342" s="35"/>
    </row>
    <row r="34343" spans="5:5">
      <c r="E34343" s="35"/>
    </row>
    <row r="34344" spans="5:5">
      <c r="E34344" s="35"/>
    </row>
    <row r="34345" spans="5:5">
      <c r="E34345" s="35"/>
    </row>
    <row r="34346" spans="5:5">
      <c r="E34346" s="35"/>
    </row>
    <row r="34347" spans="5:5">
      <c r="E34347" s="35"/>
    </row>
    <row r="34348" spans="5:5">
      <c r="E34348" s="35"/>
    </row>
    <row r="34349" spans="5:5">
      <c r="E34349" s="35"/>
    </row>
    <row r="34350" spans="5:5">
      <c r="E34350" s="35"/>
    </row>
    <row r="34351" spans="5:5">
      <c r="E34351" s="35"/>
    </row>
    <row r="34352" spans="5:5">
      <c r="E34352" s="35"/>
    </row>
    <row r="34353" spans="5:5">
      <c r="E34353" s="35"/>
    </row>
    <row r="34354" spans="5:5">
      <c r="E34354" s="35"/>
    </row>
    <row r="34355" spans="5:5">
      <c r="E34355" s="35"/>
    </row>
    <row r="34356" spans="5:5">
      <c r="E34356" s="35"/>
    </row>
    <row r="34357" spans="5:5">
      <c r="E34357" s="35"/>
    </row>
    <row r="34358" spans="5:5">
      <c r="E34358" s="35"/>
    </row>
    <row r="34359" spans="5:5">
      <c r="E34359" s="35"/>
    </row>
    <row r="34360" spans="5:5">
      <c r="E34360" s="35"/>
    </row>
    <row r="34361" spans="5:5">
      <c r="E34361" s="35"/>
    </row>
    <row r="34362" spans="5:5">
      <c r="E34362" s="35"/>
    </row>
    <row r="34363" spans="5:5">
      <c r="E34363" s="35"/>
    </row>
    <row r="34364" spans="5:5">
      <c r="E34364" s="35"/>
    </row>
    <row r="34365" spans="5:5">
      <c r="E34365" s="35"/>
    </row>
    <row r="34366" spans="5:5">
      <c r="E34366" s="35"/>
    </row>
    <row r="34367" spans="5:5">
      <c r="E34367" s="35"/>
    </row>
    <row r="34368" spans="5:5">
      <c r="E34368" s="35"/>
    </row>
    <row r="34369" spans="5:5">
      <c r="E34369" s="35"/>
    </row>
    <row r="34370" spans="5:5">
      <c r="E34370" s="35"/>
    </row>
    <row r="34371" spans="5:5">
      <c r="E34371" s="35"/>
    </row>
    <row r="34372" spans="5:5">
      <c r="E34372" s="35"/>
    </row>
    <row r="34373" spans="5:5">
      <c r="E34373" s="35"/>
    </row>
    <row r="34374" spans="5:5">
      <c r="E34374" s="35"/>
    </row>
    <row r="34375" spans="5:5">
      <c r="E34375" s="35"/>
    </row>
    <row r="34376" spans="5:5">
      <c r="E34376" s="35"/>
    </row>
    <row r="34377" spans="5:5">
      <c r="E34377" s="35"/>
    </row>
    <row r="34378" spans="5:5">
      <c r="E34378" s="35"/>
    </row>
    <row r="34379" spans="5:5">
      <c r="E34379" s="35"/>
    </row>
    <row r="34380" spans="5:5">
      <c r="E34380" s="35"/>
    </row>
    <row r="34381" spans="5:5">
      <c r="E34381" s="35"/>
    </row>
    <row r="34382" spans="5:5">
      <c r="E34382" s="35"/>
    </row>
    <row r="34383" spans="5:5">
      <c r="E34383" s="35"/>
    </row>
    <row r="34384" spans="5:5">
      <c r="E34384" s="35"/>
    </row>
    <row r="34385" spans="5:5">
      <c r="E34385" s="35"/>
    </row>
    <row r="34386" spans="5:5">
      <c r="E34386" s="35"/>
    </row>
    <row r="34387" spans="5:5">
      <c r="E34387" s="35"/>
    </row>
    <row r="34388" spans="5:5">
      <c r="E34388" s="35"/>
    </row>
    <row r="34389" spans="5:5">
      <c r="E34389" s="35"/>
    </row>
    <row r="34390" spans="5:5">
      <c r="E34390" s="35"/>
    </row>
    <row r="34391" spans="5:5">
      <c r="E34391" s="35"/>
    </row>
    <row r="34392" spans="5:5">
      <c r="E34392" s="35"/>
    </row>
    <row r="34393" spans="5:5">
      <c r="E34393" s="35"/>
    </row>
    <row r="34394" spans="5:5">
      <c r="E34394" s="35"/>
    </row>
    <row r="34395" spans="5:5">
      <c r="E34395" s="35"/>
    </row>
    <row r="34396" spans="5:5">
      <c r="E34396" s="35"/>
    </row>
    <row r="34397" spans="5:5">
      <c r="E34397" s="35"/>
    </row>
    <row r="34398" spans="5:5">
      <c r="E34398" s="35"/>
    </row>
    <row r="34399" spans="5:5">
      <c r="E34399" s="35"/>
    </row>
    <row r="34400" spans="5:5">
      <c r="E34400" s="35"/>
    </row>
    <row r="34401" spans="5:5">
      <c r="E34401" s="35"/>
    </row>
    <row r="34402" spans="5:5">
      <c r="E34402" s="35"/>
    </row>
    <row r="34403" spans="5:5">
      <c r="E34403" s="35"/>
    </row>
    <row r="34404" spans="5:5">
      <c r="E34404" s="35"/>
    </row>
    <row r="34405" spans="5:5">
      <c r="E34405" s="35"/>
    </row>
    <row r="34406" spans="5:5">
      <c r="E34406" s="35"/>
    </row>
    <row r="34407" spans="5:5">
      <c r="E34407" s="35"/>
    </row>
    <row r="34408" spans="5:5">
      <c r="E34408" s="35"/>
    </row>
    <row r="34409" spans="5:5">
      <c r="E34409" s="35"/>
    </row>
    <row r="34410" spans="5:5">
      <c r="E34410" s="35"/>
    </row>
    <row r="34411" spans="5:5">
      <c r="E34411" s="35"/>
    </row>
    <row r="34412" spans="5:5">
      <c r="E34412" s="35"/>
    </row>
    <row r="34413" spans="5:5">
      <c r="E34413" s="35"/>
    </row>
    <row r="34414" spans="5:5">
      <c r="E34414" s="35"/>
    </row>
    <row r="34415" spans="5:5">
      <c r="E34415" s="35"/>
    </row>
    <row r="34416" spans="5:5">
      <c r="E34416" s="35"/>
    </row>
    <row r="34417" spans="5:5">
      <c r="E34417" s="35"/>
    </row>
    <row r="34418" spans="5:5">
      <c r="E34418" s="35"/>
    </row>
    <row r="34419" spans="5:5">
      <c r="E34419" s="35"/>
    </row>
    <row r="34420" spans="5:5">
      <c r="E34420" s="35"/>
    </row>
    <row r="34421" spans="5:5">
      <c r="E34421" s="35"/>
    </row>
    <row r="34422" spans="5:5">
      <c r="E34422" s="35"/>
    </row>
    <row r="34423" spans="5:5">
      <c r="E34423" s="35"/>
    </row>
    <row r="34424" spans="5:5">
      <c r="E34424" s="35"/>
    </row>
    <row r="34425" spans="5:5">
      <c r="E34425" s="35"/>
    </row>
    <row r="34426" spans="5:5">
      <c r="E34426" s="35"/>
    </row>
    <row r="34427" spans="5:5">
      <c r="E34427" s="35"/>
    </row>
    <row r="34428" spans="5:5">
      <c r="E34428" s="35"/>
    </row>
    <row r="34429" spans="5:5">
      <c r="E34429" s="35"/>
    </row>
    <row r="34430" spans="5:5">
      <c r="E34430" s="35"/>
    </row>
    <row r="34431" spans="5:5">
      <c r="E34431" s="35"/>
    </row>
    <row r="34432" spans="5:5">
      <c r="E34432" s="35"/>
    </row>
    <row r="34433" spans="5:5">
      <c r="E34433" s="35"/>
    </row>
    <row r="34434" spans="5:5">
      <c r="E34434" s="35"/>
    </row>
    <row r="34435" spans="5:5">
      <c r="E34435" s="35"/>
    </row>
    <row r="34436" spans="5:5">
      <c r="E34436" s="35"/>
    </row>
    <row r="34437" spans="5:5">
      <c r="E34437" s="35"/>
    </row>
    <row r="34438" spans="5:5">
      <c r="E34438" s="35"/>
    </row>
    <row r="34439" spans="5:5">
      <c r="E34439" s="35"/>
    </row>
    <row r="34440" spans="5:5">
      <c r="E34440" s="35"/>
    </row>
    <row r="34441" spans="5:5">
      <c r="E34441" s="35"/>
    </row>
    <row r="34442" spans="5:5">
      <c r="E34442" s="35"/>
    </row>
    <row r="34443" spans="5:5">
      <c r="E34443" s="35"/>
    </row>
    <row r="34444" spans="5:5">
      <c r="E34444" s="35"/>
    </row>
    <row r="34445" spans="5:5">
      <c r="E34445" s="35"/>
    </row>
    <row r="34446" spans="5:5">
      <c r="E34446" s="35"/>
    </row>
    <row r="34447" spans="5:5">
      <c r="E34447" s="35"/>
    </row>
    <row r="34448" spans="5:5">
      <c r="E34448" s="35"/>
    </row>
    <row r="34449" spans="5:5">
      <c r="E34449" s="35"/>
    </row>
    <row r="34450" spans="5:5">
      <c r="E34450" s="35"/>
    </row>
    <row r="34451" spans="5:5">
      <c r="E34451" s="35"/>
    </row>
    <row r="34452" spans="5:5">
      <c r="E34452" s="35"/>
    </row>
    <row r="34453" spans="5:5">
      <c r="E34453" s="35"/>
    </row>
    <row r="34454" spans="5:5">
      <c r="E34454" s="35"/>
    </row>
    <row r="34455" spans="5:5">
      <c r="E34455" s="35"/>
    </row>
    <row r="34456" spans="5:5">
      <c r="E34456" s="35"/>
    </row>
    <row r="34457" spans="5:5">
      <c r="E34457" s="35"/>
    </row>
    <row r="34458" spans="5:5">
      <c r="E34458" s="35"/>
    </row>
    <row r="34459" spans="5:5">
      <c r="E34459" s="35"/>
    </row>
    <row r="34460" spans="5:5">
      <c r="E34460" s="35"/>
    </row>
    <row r="34461" spans="5:5">
      <c r="E34461" s="35"/>
    </row>
    <row r="34462" spans="5:5">
      <c r="E34462" s="35"/>
    </row>
    <row r="34463" spans="5:5">
      <c r="E34463" s="35"/>
    </row>
    <row r="34464" spans="5:5">
      <c r="E34464" s="35"/>
    </row>
    <row r="34465" spans="5:5">
      <c r="E34465" s="35"/>
    </row>
    <row r="34466" spans="5:5">
      <c r="E34466" s="35"/>
    </row>
    <row r="34467" spans="5:5">
      <c r="E34467" s="35"/>
    </row>
    <row r="34468" spans="5:5">
      <c r="E34468" s="35"/>
    </row>
    <row r="34469" spans="5:5">
      <c r="E34469" s="35"/>
    </row>
    <row r="34470" spans="5:5">
      <c r="E34470" s="35"/>
    </row>
    <row r="34471" spans="5:5">
      <c r="E34471" s="35"/>
    </row>
    <row r="34472" spans="5:5">
      <c r="E34472" s="35"/>
    </row>
    <row r="34473" spans="5:5">
      <c r="E34473" s="35"/>
    </row>
    <row r="34474" spans="5:5">
      <c r="E34474" s="35"/>
    </row>
    <row r="34475" spans="5:5">
      <c r="E34475" s="35"/>
    </row>
    <row r="34476" spans="5:5">
      <c r="E34476" s="35"/>
    </row>
    <row r="34477" spans="5:5">
      <c r="E34477" s="35"/>
    </row>
    <row r="34478" spans="5:5">
      <c r="E34478" s="35"/>
    </row>
    <row r="34479" spans="5:5">
      <c r="E34479" s="35"/>
    </row>
    <row r="34480" spans="5:5">
      <c r="E34480" s="35"/>
    </row>
    <row r="34481" spans="5:5">
      <c r="E34481" s="35"/>
    </row>
    <row r="34482" spans="5:5">
      <c r="E34482" s="35"/>
    </row>
    <row r="34483" spans="5:5">
      <c r="E34483" s="35"/>
    </row>
    <row r="34484" spans="5:5">
      <c r="E34484" s="35"/>
    </row>
    <row r="34485" spans="5:5">
      <c r="E34485" s="35"/>
    </row>
    <row r="34486" spans="5:5">
      <c r="E34486" s="35"/>
    </row>
    <row r="34487" spans="5:5">
      <c r="E34487" s="35"/>
    </row>
    <row r="34488" spans="5:5">
      <c r="E34488" s="35"/>
    </row>
    <row r="34489" spans="5:5">
      <c r="E34489" s="35"/>
    </row>
    <row r="34490" spans="5:5">
      <c r="E34490" s="35"/>
    </row>
    <row r="34491" spans="5:5">
      <c r="E34491" s="35"/>
    </row>
    <row r="34492" spans="5:5">
      <c r="E34492" s="35"/>
    </row>
    <row r="34493" spans="5:5">
      <c r="E34493" s="35"/>
    </row>
    <row r="34494" spans="5:5">
      <c r="E34494" s="35"/>
    </row>
    <row r="34495" spans="5:5">
      <c r="E34495" s="35"/>
    </row>
    <row r="34496" spans="5:5">
      <c r="E34496" s="35"/>
    </row>
    <row r="34497" spans="5:5">
      <c r="E34497" s="35"/>
    </row>
    <row r="34498" spans="5:5">
      <c r="E34498" s="35"/>
    </row>
    <row r="34499" spans="5:5">
      <c r="E34499" s="35"/>
    </row>
    <row r="34500" spans="5:5">
      <c r="E34500" s="35"/>
    </row>
    <row r="34501" spans="5:5">
      <c r="E34501" s="35"/>
    </row>
    <row r="34502" spans="5:5">
      <c r="E34502" s="35"/>
    </row>
    <row r="34503" spans="5:5">
      <c r="E34503" s="35"/>
    </row>
    <row r="34504" spans="5:5">
      <c r="E34504" s="35"/>
    </row>
    <row r="34505" spans="5:5">
      <c r="E34505" s="35"/>
    </row>
    <row r="34506" spans="5:5">
      <c r="E34506" s="35"/>
    </row>
    <row r="34507" spans="5:5">
      <c r="E34507" s="35"/>
    </row>
    <row r="34508" spans="5:5">
      <c r="E34508" s="35"/>
    </row>
    <row r="34509" spans="5:5">
      <c r="E34509" s="35"/>
    </row>
    <row r="34510" spans="5:5">
      <c r="E34510" s="35"/>
    </row>
    <row r="34511" spans="5:5">
      <c r="E34511" s="35"/>
    </row>
    <row r="34512" spans="5:5">
      <c r="E34512" s="35"/>
    </row>
    <row r="34513" spans="5:5">
      <c r="E34513" s="35"/>
    </row>
    <row r="34514" spans="5:5">
      <c r="E34514" s="35"/>
    </row>
    <row r="34515" spans="5:5">
      <c r="E34515" s="35"/>
    </row>
    <row r="34516" spans="5:5">
      <c r="E34516" s="35"/>
    </row>
    <row r="34517" spans="5:5">
      <c r="E34517" s="35"/>
    </row>
    <row r="34518" spans="5:5">
      <c r="E34518" s="35"/>
    </row>
    <row r="34519" spans="5:5">
      <c r="E34519" s="35"/>
    </row>
    <row r="34520" spans="5:5">
      <c r="E34520" s="35"/>
    </row>
    <row r="34521" spans="5:5">
      <c r="E34521" s="35"/>
    </row>
    <row r="34522" spans="5:5">
      <c r="E34522" s="35"/>
    </row>
    <row r="34523" spans="5:5">
      <c r="E34523" s="35"/>
    </row>
    <row r="34524" spans="5:5">
      <c r="E34524" s="35"/>
    </row>
    <row r="34525" spans="5:5">
      <c r="E34525" s="35"/>
    </row>
    <row r="34526" spans="5:5">
      <c r="E34526" s="35"/>
    </row>
    <row r="34527" spans="5:5">
      <c r="E34527" s="35"/>
    </row>
    <row r="34528" spans="5:5">
      <c r="E34528" s="35"/>
    </row>
    <row r="34529" spans="5:5">
      <c r="E34529" s="35"/>
    </row>
    <row r="34530" spans="5:5">
      <c r="E34530" s="35"/>
    </row>
    <row r="34531" spans="5:5">
      <c r="E34531" s="35"/>
    </row>
    <row r="34532" spans="5:5">
      <c r="E34532" s="35"/>
    </row>
    <row r="34533" spans="5:5">
      <c r="E34533" s="35"/>
    </row>
    <row r="34534" spans="5:5">
      <c r="E34534" s="35"/>
    </row>
    <row r="34535" spans="5:5">
      <c r="E34535" s="35"/>
    </row>
    <row r="34536" spans="5:5">
      <c r="E34536" s="35"/>
    </row>
    <row r="34537" spans="5:5">
      <c r="E34537" s="35"/>
    </row>
    <row r="34538" spans="5:5">
      <c r="E34538" s="35"/>
    </row>
    <row r="34539" spans="5:5">
      <c r="E34539" s="35"/>
    </row>
    <row r="34540" spans="5:5">
      <c r="E34540" s="35"/>
    </row>
    <row r="34541" spans="5:5">
      <c r="E34541" s="35"/>
    </row>
    <row r="34542" spans="5:5">
      <c r="E34542" s="35"/>
    </row>
    <row r="34543" spans="5:5">
      <c r="E34543" s="35"/>
    </row>
    <row r="34544" spans="5:5">
      <c r="E34544" s="35"/>
    </row>
    <row r="34545" spans="5:5">
      <c r="E34545" s="35"/>
    </row>
    <row r="34546" spans="5:5">
      <c r="E34546" s="35"/>
    </row>
    <row r="34547" spans="5:5">
      <c r="E34547" s="35"/>
    </row>
    <row r="34548" spans="5:5">
      <c r="E34548" s="35"/>
    </row>
    <row r="34549" spans="5:5">
      <c r="E34549" s="35"/>
    </row>
    <row r="34550" spans="5:5">
      <c r="E34550" s="35"/>
    </row>
    <row r="34551" spans="5:5">
      <c r="E34551" s="35"/>
    </row>
    <row r="34552" spans="5:5">
      <c r="E34552" s="35"/>
    </row>
    <row r="34553" spans="5:5">
      <c r="E34553" s="35"/>
    </row>
    <row r="34554" spans="5:5">
      <c r="E34554" s="35"/>
    </row>
    <row r="34555" spans="5:5">
      <c r="E34555" s="35"/>
    </row>
    <row r="34556" spans="5:5">
      <c r="E34556" s="35"/>
    </row>
    <row r="34557" spans="5:5">
      <c r="E34557" s="35"/>
    </row>
    <row r="34558" spans="5:5">
      <c r="E34558" s="35"/>
    </row>
    <row r="34559" spans="5:5">
      <c r="E34559" s="35"/>
    </row>
    <row r="34560" spans="5:5">
      <c r="E34560" s="35"/>
    </row>
    <row r="34561" spans="5:5">
      <c r="E34561" s="35"/>
    </row>
    <row r="34562" spans="5:5">
      <c r="E34562" s="35"/>
    </row>
    <row r="34563" spans="5:5">
      <c r="E34563" s="35"/>
    </row>
    <row r="34564" spans="5:5">
      <c r="E34564" s="35"/>
    </row>
    <row r="34565" spans="5:5">
      <c r="E34565" s="35"/>
    </row>
    <row r="34566" spans="5:5">
      <c r="E34566" s="35"/>
    </row>
    <row r="34567" spans="5:5">
      <c r="E34567" s="35"/>
    </row>
    <row r="34568" spans="5:5">
      <c r="E34568" s="35"/>
    </row>
    <row r="34569" spans="5:5">
      <c r="E34569" s="35"/>
    </row>
    <row r="34570" spans="5:5">
      <c r="E34570" s="35"/>
    </row>
    <row r="34571" spans="5:5">
      <c r="E34571" s="35"/>
    </row>
    <row r="34572" spans="5:5">
      <c r="E34572" s="35"/>
    </row>
    <row r="34573" spans="5:5">
      <c r="E34573" s="35"/>
    </row>
    <row r="34574" spans="5:5">
      <c r="E34574" s="35"/>
    </row>
    <row r="34575" spans="5:5">
      <c r="E34575" s="35"/>
    </row>
    <row r="34576" spans="5:5">
      <c r="E34576" s="35"/>
    </row>
    <row r="34577" spans="5:5">
      <c r="E34577" s="35"/>
    </row>
    <row r="34578" spans="5:5">
      <c r="E34578" s="35"/>
    </row>
    <row r="34579" spans="5:5">
      <c r="E34579" s="35"/>
    </row>
    <row r="34580" spans="5:5">
      <c r="E34580" s="35"/>
    </row>
    <row r="34581" spans="5:5">
      <c r="E34581" s="35"/>
    </row>
    <row r="34582" spans="5:5">
      <c r="E34582" s="35"/>
    </row>
    <row r="34583" spans="5:5">
      <c r="E34583" s="35"/>
    </row>
    <row r="34584" spans="5:5">
      <c r="E34584" s="35"/>
    </row>
    <row r="34585" spans="5:5">
      <c r="E34585" s="35"/>
    </row>
    <row r="34586" spans="5:5">
      <c r="E34586" s="35"/>
    </row>
    <row r="34587" spans="5:5">
      <c r="E34587" s="35"/>
    </row>
    <row r="34588" spans="5:5">
      <c r="E34588" s="35"/>
    </row>
    <row r="34589" spans="5:5">
      <c r="E34589" s="35"/>
    </row>
    <row r="34590" spans="5:5">
      <c r="E34590" s="35"/>
    </row>
    <row r="34591" spans="5:5">
      <c r="E34591" s="35"/>
    </row>
    <row r="34592" spans="5:5">
      <c r="E34592" s="35"/>
    </row>
    <row r="34593" spans="5:5">
      <c r="E34593" s="35"/>
    </row>
    <row r="34594" spans="5:5">
      <c r="E34594" s="35"/>
    </row>
    <row r="34595" spans="5:5">
      <c r="E34595" s="35"/>
    </row>
    <row r="34596" spans="5:5">
      <c r="E34596" s="35"/>
    </row>
    <row r="34597" spans="5:5">
      <c r="E34597" s="35"/>
    </row>
    <row r="34598" spans="5:5">
      <c r="E34598" s="35"/>
    </row>
    <row r="34599" spans="5:5">
      <c r="E34599" s="35"/>
    </row>
    <row r="34600" spans="5:5">
      <c r="E34600" s="35"/>
    </row>
    <row r="34601" spans="5:5">
      <c r="E34601" s="35"/>
    </row>
    <row r="34602" spans="5:5">
      <c r="E34602" s="35"/>
    </row>
    <row r="34603" spans="5:5">
      <c r="E34603" s="35"/>
    </row>
    <row r="34604" spans="5:5">
      <c r="E34604" s="35"/>
    </row>
    <row r="34605" spans="5:5">
      <c r="E34605" s="35"/>
    </row>
    <row r="34606" spans="5:5">
      <c r="E34606" s="35"/>
    </row>
    <row r="34607" spans="5:5">
      <c r="E34607" s="35"/>
    </row>
    <row r="34608" spans="5:5">
      <c r="E34608" s="35"/>
    </row>
    <row r="34609" spans="5:5">
      <c r="E34609" s="35"/>
    </row>
    <row r="34610" spans="5:5">
      <c r="E34610" s="35"/>
    </row>
    <row r="34611" spans="5:5">
      <c r="E34611" s="35"/>
    </row>
    <row r="34612" spans="5:5">
      <c r="E34612" s="35"/>
    </row>
    <row r="34613" spans="5:5">
      <c r="E34613" s="35"/>
    </row>
    <row r="34614" spans="5:5">
      <c r="E34614" s="35"/>
    </row>
    <row r="34615" spans="5:5">
      <c r="E34615" s="35"/>
    </row>
    <row r="34616" spans="5:5">
      <c r="E34616" s="35"/>
    </row>
    <row r="34617" spans="5:5">
      <c r="E34617" s="35"/>
    </row>
    <row r="34618" spans="5:5">
      <c r="E34618" s="35"/>
    </row>
    <row r="34619" spans="5:5">
      <c r="E34619" s="35"/>
    </row>
    <row r="34620" spans="5:5">
      <c r="E34620" s="35"/>
    </row>
    <row r="34621" spans="5:5">
      <c r="E34621" s="35"/>
    </row>
    <row r="34622" spans="5:5">
      <c r="E34622" s="35"/>
    </row>
    <row r="34623" spans="5:5">
      <c r="E34623" s="35"/>
    </row>
    <row r="34624" spans="5:5">
      <c r="E34624" s="35"/>
    </row>
    <row r="34625" spans="5:5">
      <c r="E34625" s="35"/>
    </row>
    <row r="34626" spans="5:5">
      <c r="E34626" s="35"/>
    </row>
    <row r="34627" spans="5:5">
      <c r="E34627" s="35"/>
    </row>
    <row r="34628" spans="5:5">
      <c r="E34628" s="35"/>
    </row>
    <row r="34629" spans="5:5">
      <c r="E34629" s="35"/>
    </row>
    <row r="34630" spans="5:5">
      <c r="E34630" s="35"/>
    </row>
    <row r="34631" spans="5:5">
      <c r="E34631" s="35"/>
    </row>
    <row r="34632" spans="5:5">
      <c r="E34632" s="35"/>
    </row>
    <row r="34633" spans="5:5">
      <c r="E34633" s="35"/>
    </row>
    <row r="34634" spans="5:5">
      <c r="E34634" s="35"/>
    </row>
    <row r="34635" spans="5:5">
      <c r="E34635" s="35"/>
    </row>
    <row r="34636" spans="5:5">
      <c r="E34636" s="35"/>
    </row>
    <row r="34637" spans="5:5">
      <c r="E34637" s="35"/>
    </row>
    <row r="34638" spans="5:5">
      <c r="E34638" s="35"/>
    </row>
    <row r="34639" spans="5:5">
      <c r="E34639" s="35"/>
    </row>
    <row r="34640" spans="5:5">
      <c r="E34640" s="35"/>
    </row>
    <row r="34641" spans="5:5">
      <c r="E34641" s="35"/>
    </row>
    <row r="34642" spans="5:5">
      <c r="E34642" s="35"/>
    </row>
    <row r="34643" spans="5:5">
      <c r="E34643" s="35"/>
    </row>
    <row r="34644" spans="5:5">
      <c r="E34644" s="35"/>
    </row>
    <row r="34645" spans="5:5">
      <c r="E34645" s="35"/>
    </row>
    <row r="34646" spans="5:5">
      <c r="E34646" s="35"/>
    </row>
    <row r="34647" spans="5:5">
      <c r="E34647" s="35"/>
    </row>
    <row r="34648" spans="5:5">
      <c r="E34648" s="35"/>
    </row>
    <row r="34649" spans="5:5">
      <c r="E34649" s="35"/>
    </row>
    <row r="34650" spans="5:5">
      <c r="E34650" s="35"/>
    </row>
    <row r="34651" spans="5:5">
      <c r="E34651" s="35"/>
    </row>
    <row r="34652" spans="5:5">
      <c r="E34652" s="35"/>
    </row>
    <row r="34653" spans="5:5">
      <c r="E34653" s="35"/>
    </row>
    <row r="34654" spans="5:5">
      <c r="E34654" s="35"/>
    </row>
    <row r="34655" spans="5:5">
      <c r="E34655" s="35"/>
    </row>
    <row r="34656" spans="5:5">
      <c r="E34656" s="35"/>
    </row>
    <row r="34657" spans="5:5">
      <c r="E34657" s="35"/>
    </row>
    <row r="34658" spans="5:5">
      <c r="E34658" s="35"/>
    </row>
    <row r="34659" spans="5:5">
      <c r="E34659" s="35"/>
    </row>
    <row r="34660" spans="5:5">
      <c r="E34660" s="35"/>
    </row>
    <row r="34661" spans="5:5">
      <c r="E34661" s="35"/>
    </row>
    <row r="34662" spans="5:5">
      <c r="E34662" s="35"/>
    </row>
    <row r="34663" spans="5:5">
      <c r="E34663" s="35"/>
    </row>
    <row r="34664" spans="5:5">
      <c r="E34664" s="35"/>
    </row>
    <row r="34665" spans="5:5">
      <c r="E34665" s="35"/>
    </row>
    <row r="34666" spans="5:5">
      <c r="E34666" s="35"/>
    </row>
    <row r="34667" spans="5:5">
      <c r="E34667" s="35"/>
    </row>
    <row r="34668" spans="5:5">
      <c r="E34668" s="35"/>
    </row>
    <row r="34669" spans="5:5">
      <c r="E34669" s="35"/>
    </row>
    <row r="34670" spans="5:5">
      <c r="E34670" s="35"/>
    </row>
    <row r="34671" spans="5:5">
      <c r="E34671" s="35"/>
    </row>
    <row r="34672" spans="5:5">
      <c r="E34672" s="35"/>
    </row>
    <row r="34673" spans="5:5">
      <c r="E34673" s="35"/>
    </row>
    <row r="34674" spans="5:5">
      <c r="E34674" s="35"/>
    </row>
    <row r="34675" spans="5:5">
      <c r="E34675" s="35"/>
    </row>
    <row r="34676" spans="5:5">
      <c r="E34676" s="35"/>
    </row>
    <row r="34677" spans="5:5">
      <c r="E34677" s="35"/>
    </row>
    <row r="34678" spans="5:5">
      <c r="E34678" s="35"/>
    </row>
    <row r="34679" spans="5:5">
      <c r="E34679" s="35"/>
    </row>
    <row r="34680" spans="5:5">
      <c r="E34680" s="35"/>
    </row>
    <row r="34681" spans="5:5">
      <c r="E34681" s="35"/>
    </row>
    <row r="34682" spans="5:5">
      <c r="E34682" s="35"/>
    </row>
    <row r="34683" spans="5:5">
      <c r="E34683" s="35"/>
    </row>
    <row r="34684" spans="5:5">
      <c r="E34684" s="35"/>
    </row>
    <row r="34685" spans="5:5">
      <c r="E34685" s="35"/>
    </row>
    <row r="34686" spans="5:5">
      <c r="E34686" s="35"/>
    </row>
    <row r="34687" spans="5:5">
      <c r="E34687" s="35"/>
    </row>
    <row r="34688" spans="5:5">
      <c r="E34688" s="35"/>
    </row>
    <row r="34689" spans="5:5">
      <c r="E34689" s="35"/>
    </row>
    <row r="34690" spans="5:5">
      <c r="E34690" s="35"/>
    </row>
    <row r="34691" spans="5:5">
      <c r="E34691" s="35"/>
    </row>
    <row r="34692" spans="5:5">
      <c r="E34692" s="35"/>
    </row>
    <row r="34693" spans="5:5">
      <c r="E34693" s="35"/>
    </row>
    <row r="34694" spans="5:5">
      <c r="E34694" s="35"/>
    </row>
    <row r="34695" spans="5:5">
      <c r="E34695" s="35"/>
    </row>
    <row r="34696" spans="5:5">
      <c r="E34696" s="35"/>
    </row>
    <row r="34697" spans="5:5">
      <c r="E34697" s="35"/>
    </row>
    <row r="34698" spans="5:5">
      <c r="E34698" s="35"/>
    </row>
    <row r="34699" spans="5:5">
      <c r="E34699" s="35"/>
    </row>
    <row r="34700" spans="5:5">
      <c r="E34700" s="35"/>
    </row>
    <row r="34701" spans="5:5">
      <c r="E34701" s="35"/>
    </row>
    <row r="34702" spans="5:5">
      <c r="E34702" s="35"/>
    </row>
    <row r="34703" spans="5:5">
      <c r="E34703" s="35"/>
    </row>
    <row r="34704" spans="5:5">
      <c r="E34704" s="35"/>
    </row>
    <row r="34705" spans="5:5">
      <c r="E34705" s="35"/>
    </row>
    <row r="34706" spans="5:5">
      <c r="E34706" s="35"/>
    </row>
    <row r="34707" spans="5:5">
      <c r="E34707" s="35"/>
    </row>
    <row r="34708" spans="5:5">
      <c r="E34708" s="35"/>
    </row>
    <row r="34709" spans="5:5">
      <c r="E34709" s="35"/>
    </row>
    <row r="34710" spans="5:5">
      <c r="E34710" s="35"/>
    </row>
    <row r="34711" spans="5:5">
      <c r="E34711" s="35"/>
    </row>
    <row r="34712" spans="5:5">
      <c r="E34712" s="35"/>
    </row>
    <row r="34713" spans="5:5">
      <c r="E34713" s="35"/>
    </row>
    <row r="34714" spans="5:5">
      <c r="E34714" s="35"/>
    </row>
    <row r="34715" spans="5:5">
      <c r="E34715" s="35"/>
    </row>
    <row r="34716" spans="5:5">
      <c r="E34716" s="35"/>
    </row>
    <row r="34717" spans="5:5">
      <c r="E34717" s="35"/>
    </row>
    <row r="34718" spans="5:5">
      <c r="E34718" s="35"/>
    </row>
    <row r="34719" spans="5:5">
      <c r="E34719" s="35"/>
    </row>
    <row r="34720" spans="5:5">
      <c r="E34720" s="35"/>
    </row>
    <row r="34721" spans="5:5">
      <c r="E34721" s="35"/>
    </row>
    <row r="34722" spans="5:5">
      <c r="E34722" s="35"/>
    </row>
    <row r="34723" spans="5:5">
      <c r="E34723" s="35"/>
    </row>
    <row r="34724" spans="5:5">
      <c r="E34724" s="35"/>
    </row>
    <row r="34725" spans="5:5">
      <c r="E34725" s="35"/>
    </row>
    <row r="34726" spans="5:5">
      <c r="E34726" s="35"/>
    </row>
    <row r="34727" spans="5:5">
      <c r="E34727" s="35"/>
    </row>
    <row r="34728" spans="5:5">
      <c r="E34728" s="35"/>
    </row>
    <row r="34729" spans="5:5">
      <c r="E34729" s="35"/>
    </row>
    <row r="34730" spans="5:5">
      <c r="E34730" s="35"/>
    </row>
    <row r="34731" spans="5:5">
      <c r="E34731" s="35"/>
    </row>
    <row r="34732" spans="5:5">
      <c r="E34732" s="35"/>
    </row>
    <row r="34733" spans="5:5">
      <c r="E34733" s="35"/>
    </row>
    <row r="34734" spans="5:5">
      <c r="E34734" s="35"/>
    </row>
    <row r="34735" spans="5:5">
      <c r="E34735" s="35"/>
    </row>
    <row r="34736" spans="5:5">
      <c r="E34736" s="35"/>
    </row>
    <row r="34737" spans="5:5">
      <c r="E34737" s="35"/>
    </row>
    <row r="34738" spans="5:5">
      <c r="E34738" s="35"/>
    </row>
    <row r="34739" spans="5:5">
      <c r="E34739" s="35"/>
    </row>
    <row r="34740" spans="5:5">
      <c r="E34740" s="35"/>
    </row>
    <row r="34741" spans="5:5">
      <c r="E34741" s="35"/>
    </row>
    <row r="34742" spans="5:5">
      <c r="E34742" s="35"/>
    </row>
    <row r="34743" spans="5:5">
      <c r="E34743" s="35"/>
    </row>
    <row r="34744" spans="5:5">
      <c r="E34744" s="35"/>
    </row>
    <row r="34745" spans="5:5">
      <c r="E34745" s="35"/>
    </row>
    <row r="34746" spans="5:5">
      <c r="E34746" s="35"/>
    </row>
    <row r="34747" spans="5:5">
      <c r="E34747" s="35"/>
    </row>
    <row r="34748" spans="5:5">
      <c r="E34748" s="35"/>
    </row>
    <row r="34749" spans="5:5">
      <c r="E34749" s="35"/>
    </row>
    <row r="34750" spans="5:5">
      <c r="E34750" s="35"/>
    </row>
    <row r="34751" spans="5:5">
      <c r="E34751" s="35"/>
    </row>
    <row r="34752" spans="5:5">
      <c r="E34752" s="35"/>
    </row>
    <row r="34753" spans="5:5">
      <c r="E34753" s="35"/>
    </row>
    <row r="34754" spans="5:5">
      <c r="E34754" s="35"/>
    </row>
    <row r="34755" spans="5:5">
      <c r="E34755" s="35"/>
    </row>
    <row r="34756" spans="5:5">
      <c r="E34756" s="35"/>
    </row>
    <row r="34757" spans="5:5">
      <c r="E34757" s="35"/>
    </row>
    <row r="34758" spans="5:5">
      <c r="E34758" s="35"/>
    </row>
    <row r="34759" spans="5:5">
      <c r="E34759" s="35"/>
    </row>
    <row r="34760" spans="5:5">
      <c r="E34760" s="35"/>
    </row>
    <row r="34761" spans="5:5">
      <c r="E34761" s="35"/>
    </row>
    <row r="34762" spans="5:5">
      <c r="E34762" s="35"/>
    </row>
    <row r="34763" spans="5:5">
      <c r="E34763" s="35"/>
    </row>
    <row r="34764" spans="5:5">
      <c r="E34764" s="35"/>
    </row>
    <row r="34765" spans="5:5">
      <c r="E34765" s="35"/>
    </row>
    <row r="34766" spans="5:5">
      <c r="E34766" s="35"/>
    </row>
    <row r="34767" spans="5:5">
      <c r="E34767" s="35"/>
    </row>
    <row r="34768" spans="5:5">
      <c r="E34768" s="35"/>
    </row>
    <row r="34769" spans="5:5">
      <c r="E34769" s="35"/>
    </row>
    <row r="34770" spans="5:5">
      <c r="E34770" s="35"/>
    </row>
    <row r="34771" spans="5:5">
      <c r="E34771" s="35"/>
    </row>
    <row r="34772" spans="5:5">
      <c r="E34772" s="35"/>
    </row>
    <row r="34773" spans="5:5">
      <c r="E34773" s="35"/>
    </row>
    <row r="34774" spans="5:5">
      <c r="E34774" s="35"/>
    </row>
    <row r="34775" spans="5:5">
      <c r="E34775" s="35"/>
    </row>
    <row r="34776" spans="5:5">
      <c r="E34776" s="35"/>
    </row>
    <row r="34777" spans="5:5">
      <c r="E34777" s="35"/>
    </row>
    <row r="34778" spans="5:5">
      <c r="E34778" s="35"/>
    </row>
    <row r="34779" spans="5:5">
      <c r="E34779" s="35"/>
    </row>
    <row r="34780" spans="5:5">
      <c r="E34780" s="35"/>
    </row>
    <row r="34781" spans="5:5">
      <c r="E34781" s="35"/>
    </row>
    <row r="34782" spans="5:5">
      <c r="E34782" s="35"/>
    </row>
    <row r="34783" spans="5:5">
      <c r="E34783" s="35"/>
    </row>
    <row r="34784" spans="5:5">
      <c r="E34784" s="35"/>
    </row>
    <row r="34785" spans="5:5">
      <c r="E34785" s="35"/>
    </row>
    <row r="34786" spans="5:5">
      <c r="E34786" s="35"/>
    </row>
    <row r="34787" spans="5:5">
      <c r="E34787" s="35"/>
    </row>
    <row r="34788" spans="5:5">
      <c r="E34788" s="35"/>
    </row>
    <row r="34789" spans="5:5">
      <c r="E34789" s="35"/>
    </row>
    <row r="34790" spans="5:5">
      <c r="E34790" s="35"/>
    </row>
    <row r="34791" spans="5:5">
      <c r="E34791" s="35"/>
    </row>
    <row r="34792" spans="5:5">
      <c r="E34792" s="35"/>
    </row>
    <row r="34793" spans="5:5">
      <c r="E34793" s="35"/>
    </row>
    <row r="34794" spans="5:5">
      <c r="E34794" s="35"/>
    </row>
    <row r="34795" spans="5:5">
      <c r="E34795" s="35"/>
    </row>
    <row r="34796" spans="5:5">
      <c r="E34796" s="35"/>
    </row>
    <row r="34797" spans="5:5">
      <c r="E34797" s="35"/>
    </row>
    <row r="34798" spans="5:5">
      <c r="E34798" s="35"/>
    </row>
    <row r="34799" spans="5:5">
      <c r="E34799" s="35"/>
    </row>
    <row r="34800" spans="5:5">
      <c r="E34800" s="35"/>
    </row>
    <row r="34801" spans="5:5">
      <c r="E34801" s="35"/>
    </row>
    <row r="34802" spans="5:5">
      <c r="E34802" s="35"/>
    </row>
    <row r="34803" spans="5:5">
      <c r="E34803" s="35"/>
    </row>
    <row r="34804" spans="5:5">
      <c r="E34804" s="35"/>
    </row>
    <row r="34805" spans="5:5">
      <c r="E34805" s="35"/>
    </row>
    <row r="34806" spans="5:5">
      <c r="E34806" s="35"/>
    </row>
    <row r="34807" spans="5:5">
      <c r="E34807" s="35"/>
    </row>
    <row r="34808" spans="5:5">
      <c r="E34808" s="35"/>
    </row>
    <row r="34809" spans="5:5">
      <c r="E34809" s="35"/>
    </row>
    <row r="34810" spans="5:5">
      <c r="E34810" s="35"/>
    </row>
    <row r="34811" spans="5:5">
      <c r="E34811" s="35"/>
    </row>
    <row r="34812" spans="5:5">
      <c r="E34812" s="35"/>
    </row>
    <row r="34813" spans="5:5">
      <c r="E34813" s="35"/>
    </row>
    <row r="34814" spans="5:5">
      <c r="E34814" s="35"/>
    </row>
    <row r="34815" spans="5:5">
      <c r="E34815" s="35"/>
    </row>
    <row r="34816" spans="5:5">
      <c r="E34816" s="35"/>
    </row>
    <row r="34817" spans="5:5">
      <c r="E34817" s="35"/>
    </row>
    <row r="34818" spans="5:5">
      <c r="E34818" s="35"/>
    </row>
    <row r="34819" spans="5:5">
      <c r="E34819" s="35"/>
    </row>
    <row r="34820" spans="5:5">
      <c r="E34820" s="35"/>
    </row>
    <row r="34821" spans="5:5">
      <c r="E34821" s="35"/>
    </row>
    <row r="34822" spans="5:5">
      <c r="E34822" s="35"/>
    </row>
    <row r="34823" spans="5:5">
      <c r="E34823" s="35"/>
    </row>
    <row r="34824" spans="5:5">
      <c r="E34824" s="35"/>
    </row>
    <row r="34825" spans="5:5">
      <c r="E34825" s="35"/>
    </row>
    <row r="34826" spans="5:5">
      <c r="E34826" s="35"/>
    </row>
    <row r="34827" spans="5:5">
      <c r="E34827" s="35"/>
    </row>
    <row r="34828" spans="5:5">
      <c r="E34828" s="35"/>
    </row>
    <row r="34829" spans="5:5">
      <c r="E34829" s="35"/>
    </row>
    <row r="34830" spans="5:5">
      <c r="E34830" s="35"/>
    </row>
    <row r="34831" spans="5:5">
      <c r="E34831" s="35"/>
    </row>
    <row r="34832" spans="5:5">
      <c r="E34832" s="35"/>
    </row>
    <row r="34833" spans="5:5">
      <c r="E34833" s="35"/>
    </row>
    <row r="34834" spans="5:5">
      <c r="E34834" s="35"/>
    </row>
    <row r="34835" spans="5:5">
      <c r="E34835" s="35"/>
    </row>
    <row r="34836" spans="5:5">
      <c r="E34836" s="35"/>
    </row>
    <row r="34837" spans="5:5">
      <c r="E34837" s="35"/>
    </row>
    <row r="34838" spans="5:5">
      <c r="E34838" s="35"/>
    </row>
    <row r="34839" spans="5:5">
      <c r="E34839" s="35"/>
    </row>
    <row r="34840" spans="5:5">
      <c r="E34840" s="35"/>
    </row>
    <row r="34841" spans="5:5">
      <c r="E34841" s="35"/>
    </row>
    <row r="34842" spans="5:5">
      <c r="E34842" s="35"/>
    </row>
    <row r="34843" spans="5:5">
      <c r="E34843" s="35"/>
    </row>
    <row r="34844" spans="5:5">
      <c r="E34844" s="35"/>
    </row>
    <row r="34845" spans="5:5">
      <c r="E34845" s="35"/>
    </row>
    <row r="34846" spans="5:5">
      <c r="E34846" s="35"/>
    </row>
    <row r="34847" spans="5:5">
      <c r="E34847" s="35"/>
    </row>
    <row r="34848" spans="5:5">
      <c r="E34848" s="35"/>
    </row>
    <row r="34849" spans="5:5">
      <c r="E34849" s="35"/>
    </row>
    <row r="34850" spans="5:5">
      <c r="E34850" s="35"/>
    </row>
    <row r="34851" spans="5:5">
      <c r="E34851" s="35"/>
    </row>
    <row r="34852" spans="5:5">
      <c r="E34852" s="35"/>
    </row>
    <row r="34853" spans="5:5">
      <c r="E34853" s="35"/>
    </row>
    <row r="34854" spans="5:5">
      <c r="E34854" s="35"/>
    </row>
    <row r="34855" spans="5:5">
      <c r="E34855" s="35"/>
    </row>
    <row r="34856" spans="5:5">
      <c r="E34856" s="35"/>
    </row>
    <row r="34857" spans="5:5">
      <c r="E34857" s="35"/>
    </row>
    <row r="34858" spans="5:5">
      <c r="E34858" s="35"/>
    </row>
    <row r="34859" spans="5:5">
      <c r="E34859" s="35"/>
    </row>
    <row r="34860" spans="5:5">
      <c r="E34860" s="35"/>
    </row>
    <row r="34861" spans="5:5">
      <c r="E34861" s="35"/>
    </row>
    <row r="34862" spans="5:5">
      <c r="E34862" s="35"/>
    </row>
    <row r="34863" spans="5:5">
      <c r="E34863" s="35"/>
    </row>
    <row r="34864" spans="5:5">
      <c r="E34864" s="35"/>
    </row>
    <row r="34865" spans="5:5">
      <c r="E34865" s="35"/>
    </row>
    <row r="34866" spans="5:5">
      <c r="E34866" s="35"/>
    </row>
    <row r="34867" spans="5:5">
      <c r="E34867" s="35"/>
    </row>
    <row r="34868" spans="5:5">
      <c r="E34868" s="35"/>
    </row>
    <row r="34869" spans="5:5">
      <c r="E34869" s="35"/>
    </row>
    <row r="34870" spans="5:5">
      <c r="E34870" s="35"/>
    </row>
    <row r="34871" spans="5:5">
      <c r="E34871" s="35"/>
    </row>
    <row r="34872" spans="5:5">
      <c r="E34872" s="35"/>
    </row>
    <row r="34873" spans="5:5">
      <c r="E34873" s="35"/>
    </row>
    <row r="34874" spans="5:5">
      <c r="E34874" s="35"/>
    </row>
    <row r="34875" spans="5:5">
      <c r="E34875" s="35"/>
    </row>
    <row r="34876" spans="5:5">
      <c r="E34876" s="35"/>
    </row>
    <row r="34877" spans="5:5">
      <c r="E34877" s="35"/>
    </row>
    <row r="34878" spans="5:5">
      <c r="E34878" s="35"/>
    </row>
    <row r="34879" spans="5:5">
      <c r="E34879" s="35"/>
    </row>
    <row r="34880" spans="5:5">
      <c r="E34880" s="35"/>
    </row>
    <row r="34881" spans="5:5">
      <c r="E34881" s="35"/>
    </row>
    <row r="34882" spans="5:5">
      <c r="E34882" s="35"/>
    </row>
    <row r="34883" spans="5:5">
      <c r="E34883" s="35"/>
    </row>
    <row r="34884" spans="5:5">
      <c r="E34884" s="35"/>
    </row>
    <row r="34885" spans="5:5">
      <c r="E34885" s="35"/>
    </row>
    <row r="34886" spans="5:5">
      <c r="E34886" s="35"/>
    </row>
    <row r="34887" spans="5:5">
      <c r="E34887" s="35"/>
    </row>
    <row r="34888" spans="5:5">
      <c r="E34888" s="35"/>
    </row>
    <row r="34889" spans="5:5">
      <c r="E34889" s="35"/>
    </row>
    <row r="34890" spans="5:5">
      <c r="E34890" s="35"/>
    </row>
    <row r="34891" spans="5:5">
      <c r="E34891" s="35"/>
    </row>
    <row r="34892" spans="5:5">
      <c r="E34892" s="35"/>
    </row>
    <row r="34893" spans="5:5">
      <c r="E34893" s="35"/>
    </row>
    <row r="34894" spans="5:5">
      <c r="E34894" s="35"/>
    </row>
    <row r="34895" spans="5:5">
      <c r="E34895" s="35"/>
    </row>
    <row r="34896" spans="5:5">
      <c r="E34896" s="35"/>
    </row>
    <row r="34897" spans="5:5">
      <c r="E34897" s="35"/>
    </row>
    <row r="34898" spans="5:5">
      <c r="E34898" s="35"/>
    </row>
    <row r="34899" spans="5:5">
      <c r="E34899" s="35"/>
    </row>
    <row r="34900" spans="5:5">
      <c r="E34900" s="35"/>
    </row>
    <row r="34901" spans="5:5">
      <c r="E34901" s="35"/>
    </row>
    <row r="34902" spans="5:5">
      <c r="E34902" s="35"/>
    </row>
    <row r="34903" spans="5:5">
      <c r="E34903" s="35"/>
    </row>
    <row r="34904" spans="5:5">
      <c r="E34904" s="35"/>
    </row>
    <row r="34905" spans="5:5">
      <c r="E34905" s="35"/>
    </row>
    <row r="34906" spans="5:5">
      <c r="E34906" s="35"/>
    </row>
    <row r="34907" spans="5:5">
      <c r="E34907" s="35"/>
    </row>
    <row r="34908" spans="5:5">
      <c r="E34908" s="35"/>
    </row>
    <row r="34909" spans="5:5">
      <c r="E34909" s="35"/>
    </row>
    <row r="34910" spans="5:5">
      <c r="E34910" s="35"/>
    </row>
    <row r="34911" spans="5:5">
      <c r="E34911" s="35"/>
    </row>
    <row r="34912" spans="5:5">
      <c r="E34912" s="35"/>
    </row>
    <row r="34913" spans="5:5">
      <c r="E34913" s="35"/>
    </row>
    <row r="34914" spans="5:5">
      <c r="E34914" s="35"/>
    </row>
    <row r="34915" spans="5:5">
      <c r="E34915" s="35"/>
    </row>
    <row r="34916" spans="5:5">
      <c r="E34916" s="35"/>
    </row>
    <row r="34917" spans="5:5">
      <c r="E34917" s="35"/>
    </row>
    <row r="34918" spans="5:5">
      <c r="E34918" s="35"/>
    </row>
    <row r="34919" spans="5:5">
      <c r="E34919" s="35"/>
    </row>
    <row r="34920" spans="5:5">
      <c r="E34920" s="35"/>
    </row>
    <row r="34921" spans="5:5">
      <c r="E34921" s="35"/>
    </row>
    <row r="34922" spans="5:5">
      <c r="E34922" s="35"/>
    </row>
    <row r="34923" spans="5:5">
      <c r="E34923" s="35"/>
    </row>
    <row r="34924" spans="5:5">
      <c r="E34924" s="35"/>
    </row>
    <row r="34925" spans="5:5">
      <c r="E34925" s="35"/>
    </row>
    <row r="34926" spans="5:5">
      <c r="E34926" s="35"/>
    </row>
    <row r="34927" spans="5:5">
      <c r="E34927" s="35"/>
    </row>
    <row r="34928" spans="5:5">
      <c r="E34928" s="35"/>
    </row>
    <row r="34929" spans="5:5">
      <c r="E34929" s="35"/>
    </row>
    <row r="34930" spans="5:5">
      <c r="E34930" s="35"/>
    </row>
    <row r="34931" spans="5:5">
      <c r="E34931" s="35"/>
    </row>
    <row r="34932" spans="5:5">
      <c r="E34932" s="35"/>
    </row>
    <row r="34933" spans="5:5">
      <c r="E34933" s="35"/>
    </row>
    <row r="34934" spans="5:5">
      <c r="E34934" s="35"/>
    </row>
    <row r="34935" spans="5:5">
      <c r="E34935" s="35"/>
    </row>
    <row r="34936" spans="5:5">
      <c r="E34936" s="35"/>
    </row>
    <row r="34937" spans="5:5">
      <c r="E34937" s="35"/>
    </row>
    <row r="34938" spans="5:5">
      <c r="E34938" s="35"/>
    </row>
    <row r="34939" spans="5:5">
      <c r="E34939" s="35"/>
    </row>
    <row r="34940" spans="5:5">
      <c r="E34940" s="35"/>
    </row>
    <row r="34941" spans="5:5">
      <c r="E34941" s="35"/>
    </row>
    <row r="34942" spans="5:5">
      <c r="E34942" s="35"/>
    </row>
    <row r="34943" spans="5:5">
      <c r="E34943" s="35"/>
    </row>
    <row r="34944" spans="5:5">
      <c r="E34944" s="35"/>
    </row>
    <row r="34945" spans="5:5">
      <c r="E34945" s="35"/>
    </row>
    <row r="34946" spans="5:5">
      <c r="E34946" s="35"/>
    </row>
    <row r="34947" spans="5:5">
      <c r="E34947" s="35"/>
    </row>
    <row r="34948" spans="5:5">
      <c r="E34948" s="35"/>
    </row>
    <row r="34949" spans="5:5">
      <c r="E34949" s="35"/>
    </row>
    <row r="34950" spans="5:5">
      <c r="E34950" s="35"/>
    </row>
    <row r="34951" spans="5:5">
      <c r="E34951" s="35"/>
    </row>
    <row r="34952" spans="5:5">
      <c r="E34952" s="35"/>
    </row>
    <row r="34953" spans="5:5">
      <c r="E34953" s="35"/>
    </row>
    <row r="34954" spans="5:5">
      <c r="E34954" s="35"/>
    </row>
    <row r="34955" spans="5:5">
      <c r="E34955" s="35"/>
    </row>
    <row r="34956" spans="5:5">
      <c r="E34956" s="35"/>
    </row>
    <row r="34957" spans="5:5">
      <c r="E34957" s="35"/>
    </row>
    <row r="34958" spans="5:5">
      <c r="E34958" s="35"/>
    </row>
    <row r="34959" spans="5:5">
      <c r="E34959" s="35"/>
    </row>
    <row r="34960" spans="5:5">
      <c r="E34960" s="35"/>
    </row>
    <row r="34961" spans="5:5">
      <c r="E34961" s="35"/>
    </row>
    <row r="34962" spans="5:5">
      <c r="E34962" s="35"/>
    </row>
    <row r="34963" spans="5:5">
      <c r="E34963" s="35"/>
    </row>
    <row r="34964" spans="5:5">
      <c r="E34964" s="35"/>
    </row>
    <row r="34965" spans="5:5">
      <c r="E34965" s="35"/>
    </row>
    <row r="34966" spans="5:5">
      <c r="E34966" s="35"/>
    </row>
    <row r="34967" spans="5:5">
      <c r="E34967" s="35"/>
    </row>
    <row r="34968" spans="5:5">
      <c r="E34968" s="35"/>
    </row>
    <row r="34969" spans="5:5">
      <c r="E34969" s="35"/>
    </row>
    <row r="34970" spans="5:5">
      <c r="E34970" s="35"/>
    </row>
    <row r="34971" spans="5:5">
      <c r="E34971" s="35"/>
    </row>
    <row r="34972" spans="5:5">
      <c r="E34972" s="35"/>
    </row>
    <row r="34973" spans="5:5">
      <c r="E34973" s="35"/>
    </row>
    <row r="34974" spans="5:5">
      <c r="E34974" s="35"/>
    </row>
    <row r="34975" spans="5:5">
      <c r="E34975" s="35"/>
    </row>
    <row r="34976" spans="5:5">
      <c r="E34976" s="35"/>
    </row>
    <row r="34977" spans="5:5">
      <c r="E34977" s="35"/>
    </row>
    <row r="34978" spans="5:5">
      <c r="E34978" s="35"/>
    </row>
    <row r="34979" spans="5:5">
      <c r="E34979" s="35"/>
    </row>
    <row r="34980" spans="5:5">
      <c r="E34980" s="35"/>
    </row>
    <row r="34981" spans="5:5">
      <c r="E34981" s="35"/>
    </row>
    <row r="34982" spans="5:5">
      <c r="E34982" s="35"/>
    </row>
    <row r="34983" spans="5:5">
      <c r="E34983" s="35"/>
    </row>
    <row r="34984" spans="5:5">
      <c r="E34984" s="35"/>
    </row>
    <row r="34985" spans="5:5">
      <c r="E34985" s="35"/>
    </row>
    <row r="34986" spans="5:5">
      <c r="E34986" s="35"/>
    </row>
    <row r="34987" spans="5:5">
      <c r="E34987" s="35"/>
    </row>
    <row r="34988" spans="5:5">
      <c r="E34988" s="35"/>
    </row>
    <row r="34989" spans="5:5">
      <c r="E34989" s="35"/>
    </row>
    <row r="34990" spans="5:5">
      <c r="E34990" s="35"/>
    </row>
    <row r="34991" spans="5:5">
      <c r="E34991" s="35"/>
    </row>
    <row r="34992" spans="5:5">
      <c r="E34992" s="35"/>
    </row>
    <row r="34993" spans="5:5">
      <c r="E34993" s="35"/>
    </row>
    <row r="34994" spans="5:5">
      <c r="E34994" s="35"/>
    </row>
    <row r="34995" spans="5:5">
      <c r="E34995" s="35"/>
    </row>
    <row r="34996" spans="5:5">
      <c r="E34996" s="35"/>
    </row>
    <row r="34997" spans="5:5">
      <c r="E34997" s="35"/>
    </row>
    <row r="34998" spans="5:5">
      <c r="E34998" s="35"/>
    </row>
    <row r="34999" spans="5:5">
      <c r="E34999" s="35"/>
    </row>
    <row r="35000" spans="5:5">
      <c r="E35000" s="35"/>
    </row>
    <row r="35001" spans="5:5">
      <c r="E35001" s="35"/>
    </row>
    <row r="35002" spans="5:5">
      <c r="E35002" s="35"/>
    </row>
    <row r="35003" spans="5:5">
      <c r="E35003" s="35"/>
    </row>
    <row r="35004" spans="5:5">
      <c r="E35004" s="35"/>
    </row>
    <row r="35005" spans="5:5">
      <c r="E35005" s="35"/>
    </row>
    <row r="35006" spans="5:5">
      <c r="E35006" s="35"/>
    </row>
    <row r="35007" spans="5:5">
      <c r="E35007" s="35"/>
    </row>
    <row r="35008" spans="5:5">
      <c r="E35008" s="35"/>
    </row>
    <row r="35009" spans="5:5">
      <c r="E35009" s="35"/>
    </row>
    <row r="35010" spans="5:5">
      <c r="E35010" s="35"/>
    </row>
    <row r="35011" spans="5:5">
      <c r="E35011" s="35"/>
    </row>
    <row r="35012" spans="5:5">
      <c r="E35012" s="35"/>
    </row>
    <row r="35013" spans="5:5">
      <c r="E35013" s="35"/>
    </row>
    <row r="35014" spans="5:5">
      <c r="E35014" s="35"/>
    </row>
    <row r="35015" spans="5:5">
      <c r="E35015" s="35"/>
    </row>
    <row r="35016" spans="5:5">
      <c r="E35016" s="35"/>
    </row>
    <row r="35017" spans="5:5">
      <c r="E35017" s="35"/>
    </row>
    <row r="35018" spans="5:5">
      <c r="E35018" s="35"/>
    </row>
    <row r="35019" spans="5:5">
      <c r="E35019" s="35"/>
    </row>
    <row r="35020" spans="5:5">
      <c r="E35020" s="35"/>
    </row>
    <row r="35021" spans="5:5">
      <c r="E35021" s="35"/>
    </row>
    <row r="35022" spans="5:5">
      <c r="E35022" s="35"/>
    </row>
    <row r="35023" spans="5:5">
      <c r="E35023" s="35"/>
    </row>
    <row r="35024" spans="5:5">
      <c r="E35024" s="35"/>
    </row>
    <row r="35025" spans="5:5">
      <c r="E35025" s="35"/>
    </row>
    <row r="35026" spans="5:5">
      <c r="E35026" s="35"/>
    </row>
    <row r="35027" spans="5:5">
      <c r="E35027" s="35"/>
    </row>
    <row r="35028" spans="5:5">
      <c r="E35028" s="35"/>
    </row>
    <row r="35029" spans="5:5">
      <c r="E35029" s="35"/>
    </row>
    <row r="35030" spans="5:5">
      <c r="E35030" s="35"/>
    </row>
    <row r="35031" spans="5:5">
      <c r="E35031" s="35"/>
    </row>
    <row r="35032" spans="5:5">
      <c r="E35032" s="35"/>
    </row>
    <row r="35033" spans="5:5">
      <c r="E35033" s="35"/>
    </row>
    <row r="35034" spans="5:5">
      <c r="E35034" s="35"/>
    </row>
    <row r="35035" spans="5:5">
      <c r="E35035" s="35"/>
    </row>
    <row r="35036" spans="5:5">
      <c r="E35036" s="35"/>
    </row>
    <row r="35037" spans="5:5">
      <c r="E35037" s="35"/>
    </row>
    <row r="35038" spans="5:5">
      <c r="E35038" s="35"/>
    </row>
    <row r="35039" spans="5:5">
      <c r="E35039" s="35"/>
    </row>
    <row r="35040" spans="5:5">
      <c r="E35040" s="35"/>
    </row>
    <row r="35041" spans="5:5">
      <c r="E35041" s="35"/>
    </row>
    <row r="35042" spans="5:5">
      <c r="E35042" s="35"/>
    </row>
    <row r="35043" spans="5:5">
      <c r="E35043" s="35"/>
    </row>
    <row r="35044" spans="5:5">
      <c r="E35044" s="35"/>
    </row>
    <row r="35045" spans="5:5">
      <c r="E35045" s="35"/>
    </row>
    <row r="35046" spans="5:5">
      <c r="E35046" s="35"/>
    </row>
    <row r="35047" spans="5:5">
      <c r="E35047" s="35"/>
    </row>
    <row r="35048" spans="5:5">
      <c r="E35048" s="35"/>
    </row>
    <row r="35049" spans="5:5">
      <c r="E35049" s="35"/>
    </row>
    <row r="35050" spans="5:5">
      <c r="E35050" s="35"/>
    </row>
    <row r="35051" spans="5:5">
      <c r="E35051" s="35"/>
    </row>
    <row r="35052" spans="5:5">
      <c r="E35052" s="35"/>
    </row>
    <row r="35053" spans="5:5">
      <c r="E35053" s="35"/>
    </row>
    <row r="35054" spans="5:5">
      <c r="E35054" s="35"/>
    </row>
    <row r="35055" spans="5:5">
      <c r="E35055" s="35"/>
    </row>
    <row r="35056" spans="5:5">
      <c r="E35056" s="35"/>
    </row>
    <row r="35057" spans="5:5">
      <c r="E35057" s="35"/>
    </row>
    <row r="35058" spans="5:5">
      <c r="E35058" s="35"/>
    </row>
    <row r="35059" spans="5:5">
      <c r="E35059" s="35"/>
    </row>
    <row r="35060" spans="5:5">
      <c r="E35060" s="35"/>
    </row>
    <row r="35061" spans="5:5">
      <c r="E35061" s="35"/>
    </row>
    <row r="35062" spans="5:5">
      <c r="E35062" s="35"/>
    </row>
    <row r="35063" spans="5:5">
      <c r="E35063" s="35"/>
    </row>
    <row r="35064" spans="5:5">
      <c r="E35064" s="35"/>
    </row>
    <row r="35065" spans="5:5">
      <c r="E35065" s="35"/>
    </row>
    <row r="35066" spans="5:5">
      <c r="E35066" s="35"/>
    </row>
    <row r="35067" spans="5:5">
      <c r="E35067" s="35"/>
    </row>
    <row r="35068" spans="5:5">
      <c r="E35068" s="35"/>
    </row>
    <row r="35069" spans="5:5">
      <c r="E35069" s="35"/>
    </row>
    <row r="35070" spans="5:5">
      <c r="E35070" s="35"/>
    </row>
    <row r="35071" spans="5:5">
      <c r="E35071" s="35"/>
    </row>
    <row r="35072" spans="5:5">
      <c r="E35072" s="35"/>
    </row>
    <row r="35073" spans="5:5">
      <c r="E35073" s="35"/>
    </row>
    <row r="35074" spans="5:5">
      <c r="E35074" s="35"/>
    </row>
    <row r="35075" spans="5:5">
      <c r="E35075" s="35"/>
    </row>
    <row r="35076" spans="5:5">
      <c r="E35076" s="35"/>
    </row>
    <row r="35077" spans="5:5">
      <c r="E35077" s="35"/>
    </row>
    <row r="35078" spans="5:5">
      <c r="E35078" s="35"/>
    </row>
    <row r="35079" spans="5:5">
      <c r="E35079" s="35"/>
    </row>
    <row r="35080" spans="5:5">
      <c r="E35080" s="35"/>
    </row>
    <row r="35081" spans="5:5">
      <c r="E35081" s="35"/>
    </row>
    <row r="35082" spans="5:5">
      <c r="E35082" s="35"/>
    </row>
    <row r="35083" spans="5:5">
      <c r="E35083" s="35"/>
    </row>
    <row r="35084" spans="5:5">
      <c r="E35084" s="35"/>
    </row>
    <row r="35085" spans="5:5">
      <c r="E35085" s="35"/>
    </row>
    <row r="35086" spans="5:5">
      <c r="E35086" s="35"/>
    </row>
    <row r="35087" spans="5:5">
      <c r="E35087" s="35"/>
    </row>
    <row r="35088" spans="5:5">
      <c r="E35088" s="35"/>
    </row>
    <row r="35089" spans="5:5">
      <c r="E35089" s="35"/>
    </row>
    <row r="35090" spans="5:5">
      <c r="E35090" s="35"/>
    </row>
    <row r="35091" spans="5:5">
      <c r="E35091" s="35"/>
    </row>
    <row r="35092" spans="5:5">
      <c r="E35092" s="35"/>
    </row>
    <row r="35093" spans="5:5">
      <c r="E35093" s="35"/>
    </row>
    <row r="35094" spans="5:5">
      <c r="E35094" s="35"/>
    </row>
    <row r="35095" spans="5:5">
      <c r="E35095" s="35"/>
    </row>
    <row r="35096" spans="5:5">
      <c r="E35096" s="35"/>
    </row>
    <row r="35097" spans="5:5">
      <c r="E35097" s="35"/>
    </row>
    <row r="35098" spans="5:5">
      <c r="E35098" s="35"/>
    </row>
    <row r="35099" spans="5:5">
      <c r="E35099" s="35"/>
    </row>
    <row r="35100" spans="5:5">
      <c r="E35100" s="35"/>
    </row>
    <row r="35101" spans="5:5">
      <c r="E35101" s="35"/>
    </row>
    <row r="35102" spans="5:5">
      <c r="E35102" s="35"/>
    </row>
    <row r="35103" spans="5:5">
      <c r="E35103" s="35"/>
    </row>
    <row r="35104" spans="5:5">
      <c r="E35104" s="35"/>
    </row>
    <row r="35105" spans="5:5">
      <c r="E35105" s="35"/>
    </row>
    <row r="35106" spans="5:5">
      <c r="E35106" s="35"/>
    </row>
    <row r="35107" spans="5:5">
      <c r="E35107" s="35"/>
    </row>
    <row r="35108" spans="5:5">
      <c r="E35108" s="35"/>
    </row>
    <row r="35109" spans="5:5">
      <c r="E35109" s="35"/>
    </row>
    <row r="35110" spans="5:5">
      <c r="E35110" s="35"/>
    </row>
    <row r="35111" spans="5:5">
      <c r="E35111" s="35"/>
    </row>
    <row r="35112" spans="5:5">
      <c r="E35112" s="35"/>
    </row>
    <row r="35113" spans="5:5">
      <c r="E35113" s="35"/>
    </row>
    <row r="35114" spans="5:5">
      <c r="E35114" s="35"/>
    </row>
    <row r="35115" spans="5:5">
      <c r="E35115" s="35"/>
    </row>
    <row r="35116" spans="5:5">
      <c r="E35116" s="35"/>
    </row>
    <row r="35117" spans="5:5">
      <c r="E35117" s="35"/>
    </row>
    <row r="35118" spans="5:5">
      <c r="E35118" s="35"/>
    </row>
    <row r="35119" spans="5:5">
      <c r="E35119" s="35"/>
    </row>
    <row r="35120" spans="5:5">
      <c r="E35120" s="35"/>
    </row>
    <row r="35121" spans="5:5">
      <c r="E35121" s="35"/>
    </row>
    <row r="35122" spans="5:5">
      <c r="E35122" s="35"/>
    </row>
    <row r="35123" spans="5:5">
      <c r="E35123" s="35"/>
    </row>
    <row r="35124" spans="5:5">
      <c r="E35124" s="35"/>
    </row>
    <row r="35125" spans="5:5">
      <c r="E35125" s="35"/>
    </row>
    <row r="35126" spans="5:5">
      <c r="E35126" s="35"/>
    </row>
    <row r="35127" spans="5:5">
      <c r="E35127" s="35"/>
    </row>
    <row r="35128" spans="5:5">
      <c r="E35128" s="35"/>
    </row>
    <row r="35129" spans="5:5">
      <c r="E35129" s="35"/>
    </row>
    <row r="35130" spans="5:5">
      <c r="E35130" s="35"/>
    </row>
    <row r="35131" spans="5:5">
      <c r="E35131" s="35"/>
    </row>
    <row r="35132" spans="5:5">
      <c r="E35132" s="35"/>
    </row>
    <row r="35133" spans="5:5">
      <c r="E35133" s="35"/>
    </row>
    <row r="35134" spans="5:5">
      <c r="E35134" s="35"/>
    </row>
    <row r="35135" spans="5:5">
      <c r="E35135" s="35"/>
    </row>
    <row r="35136" spans="5:5">
      <c r="E35136" s="35"/>
    </row>
    <row r="35137" spans="5:5">
      <c r="E35137" s="35"/>
    </row>
    <row r="35138" spans="5:5">
      <c r="E35138" s="35"/>
    </row>
    <row r="35139" spans="5:5">
      <c r="E35139" s="35"/>
    </row>
    <row r="35140" spans="5:5">
      <c r="E35140" s="35"/>
    </row>
    <row r="35141" spans="5:5">
      <c r="E35141" s="35"/>
    </row>
    <row r="35142" spans="5:5">
      <c r="E35142" s="35"/>
    </row>
    <row r="35143" spans="5:5">
      <c r="E35143" s="35"/>
    </row>
    <row r="35144" spans="5:5">
      <c r="E35144" s="35"/>
    </row>
    <row r="35145" spans="5:5">
      <c r="E35145" s="35"/>
    </row>
    <row r="35146" spans="5:5">
      <c r="E35146" s="35"/>
    </row>
    <row r="35147" spans="5:5">
      <c r="E35147" s="35"/>
    </row>
    <row r="35148" spans="5:5">
      <c r="E35148" s="35"/>
    </row>
    <row r="35149" spans="5:5">
      <c r="E35149" s="35"/>
    </row>
    <row r="35150" spans="5:5">
      <c r="E35150" s="35"/>
    </row>
    <row r="35151" spans="5:5">
      <c r="E35151" s="35"/>
    </row>
    <row r="35152" spans="5:5">
      <c r="E35152" s="35"/>
    </row>
    <row r="35153" spans="5:5">
      <c r="E35153" s="35"/>
    </row>
    <row r="35154" spans="5:5">
      <c r="E35154" s="35"/>
    </row>
    <row r="35155" spans="5:5">
      <c r="E35155" s="35"/>
    </row>
    <row r="35156" spans="5:5">
      <c r="E35156" s="35"/>
    </row>
    <row r="35157" spans="5:5">
      <c r="E35157" s="35"/>
    </row>
    <row r="35158" spans="5:5">
      <c r="E35158" s="35"/>
    </row>
    <row r="35159" spans="5:5">
      <c r="E35159" s="35"/>
    </row>
    <row r="35160" spans="5:5">
      <c r="E35160" s="35"/>
    </row>
    <row r="35161" spans="5:5">
      <c r="E35161" s="35"/>
    </row>
    <row r="35162" spans="5:5">
      <c r="E35162" s="35"/>
    </row>
    <row r="35163" spans="5:5">
      <c r="E35163" s="35"/>
    </row>
    <row r="35164" spans="5:5">
      <c r="E35164" s="35"/>
    </row>
    <row r="35165" spans="5:5">
      <c r="E35165" s="35"/>
    </row>
    <row r="35166" spans="5:5">
      <c r="E35166" s="35"/>
    </row>
    <row r="35167" spans="5:5">
      <c r="E35167" s="35"/>
    </row>
    <row r="35168" spans="5:5">
      <c r="E35168" s="35"/>
    </row>
    <row r="35169" spans="5:5">
      <c r="E35169" s="35"/>
    </row>
    <row r="35170" spans="5:5">
      <c r="E35170" s="35"/>
    </row>
    <row r="35171" spans="5:5">
      <c r="E35171" s="35"/>
    </row>
    <row r="35172" spans="5:5">
      <c r="E35172" s="35"/>
    </row>
    <row r="35173" spans="5:5">
      <c r="E35173" s="35"/>
    </row>
    <row r="35174" spans="5:5">
      <c r="E35174" s="35"/>
    </row>
    <row r="35175" spans="5:5">
      <c r="E35175" s="35"/>
    </row>
    <row r="35176" spans="5:5">
      <c r="E35176" s="35"/>
    </row>
    <row r="35177" spans="5:5">
      <c r="E35177" s="35"/>
    </row>
    <row r="35178" spans="5:5">
      <c r="E35178" s="35"/>
    </row>
    <row r="35179" spans="5:5">
      <c r="E35179" s="35"/>
    </row>
    <row r="35180" spans="5:5">
      <c r="E35180" s="35"/>
    </row>
    <row r="35181" spans="5:5">
      <c r="E35181" s="35"/>
    </row>
    <row r="35182" spans="5:5">
      <c r="E35182" s="35"/>
    </row>
    <row r="35183" spans="5:5">
      <c r="E35183" s="35"/>
    </row>
    <row r="35184" spans="5:5">
      <c r="E35184" s="35"/>
    </row>
    <row r="35185" spans="5:5">
      <c r="E35185" s="35"/>
    </row>
    <row r="35186" spans="5:5">
      <c r="E35186" s="35"/>
    </row>
    <row r="35187" spans="5:5">
      <c r="E35187" s="35"/>
    </row>
    <row r="35188" spans="5:5">
      <c r="E35188" s="35"/>
    </row>
    <row r="35189" spans="5:5">
      <c r="E35189" s="35"/>
    </row>
    <row r="35190" spans="5:5">
      <c r="E35190" s="35"/>
    </row>
    <row r="35191" spans="5:5">
      <c r="E35191" s="35"/>
    </row>
    <row r="35192" spans="5:5">
      <c r="E35192" s="35"/>
    </row>
    <row r="35193" spans="5:5">
      <c r="E35193" s="35"/>
    </row>
    <row r="35194" spans="5:5">
      <c r="E35194" s="35"/>
    </row>
    <row r="35195" spans="5:5">
      <c r="E35195" s="35"/>
    </row>
    <row r="35196" spans="5:5">
      <c r="E35196" s="35"/>
    </row>
    <row r="35197" spans="5:5">
      <c r="E35197" s="35"/>
    </row>
    <row r="35198" spans="5:5">
      <c r="E35198" s="35"/>
    </row>
    <row r="35199" spans="5:5">
      <c r="E35199" s="35"/>
    </row>
    <row r="35200" spans="5:5">
      <c r="E35200" s="35"/>
    </row>
    <row r="35201" spans="5:5">
      <c r="E35201" s="35"/>
    </row>
    <row r="35202" spans="5:5">
      <c r="E35202" s="35"/>
    </row>
    <row r="35203" spans="5:5">
      <c r="E35203" s="35"/>
    </row>
    <row r="35204" spans="5:5">
      <c r="E35204" s="35"/>
    </row>
    <row r="35205" spans="5:5">
      <c r="E35205" s="35"/>
    </row>
    <row r="35206" spans="5:5">
      <c r="E35206" s="35"/>
    </row>
    <row r="35207" spans="5:5">
      <c r="E35207" s="35"/>
    </row>
    <row r="35208" spans="5:5">
      <c r="E35208" s="35"/>
    </row>
    <row r="35209" spans="5:5">
      <c r="E35209" s="35"/>
    </row>
    <row r="35210" spans="5:5">
      <c r="E35210" s="35"/>
    </row>
    <row r="35211" spans="5:5">
      <c r="E35211" s="35"/>
    </row>
    <row r="35212" spans="5:5">
      <c r="E35212" s="35"/>
    </row>
    <row r="35213" spans="5:5">
      <c r="E35213" s="35"/>
    </row>
    <row r="35214" spans="5:5">
      <c r="E35214" s="35"/>
    </row>
    <row r="35215" spans="5:5">
      <c r="E35215" s="35"/>
    </row>
    <row r="35216" spans="5:5">
      <c r="E35216" s="35"/>
    </row>
    <row r="35217" spans="5:5">
      <c r="E35217" s="35"/>
    </row>
    <row r="35218" spans="5:5">
      <c r="E35218" s="35"/>
    </row>
    <row r="35219" spans="5:5">
      <c r="E35219" s="35"/>
    </row>
    <row r="35220" spans="5:5">
      <c r="E35220" s="35"/>
    </row>
    <row r="35221" spans="5:5">
      <c r="E35221" s="35"/>
    </row>
    <row r="35222" spans="5:5">
      <c r="E35222" s="35"/>
    </row>
    <row r="35223" spans="5:5">
      <c r="E35223" s="35"/>
    </row>
    <row r="35224" spans="5:5">
      <c r="E35224" s="35"/>
    </row>
    <row r="35225" spans="5:5">
      <c r="E35225" s="35"/>
    </row>
    <row r="35226" spans="5:5">
      <c r="E35226" s="35"/>
    </row>
    <row r="35227" spans="5:5">
      <c r="E35227" s="35"/>
    </row>
    <row r="35228" spans="5:5">
      <c r="E35228" s="35"/>
    </row>
    <row r="35229" spans="5:5">
      <c r="E35229" s="35"/>
    </row>
    <row r="35230" spans="5:5">
      <c r="E35230" s="35"/>
    </row>
    <row r="35231" spans="5:5">
      <c r="E35231" s="35"/>
    </row>
    <row r="35232" spans="5:5">
      <c r="E35232" s="35"/>
    </row>
    <row r="35233" spans="5:5">
      <c r="E35233" s="35"/>
    </row>
    <row r="35234" spans="5:5">
      <c r="E35234" s="35"/>
    </row>
    <row r="35235" spans="5:5">
      <c r="E35235" s="35"/>
    </row>
    <row r="35236" spans="5:5">
      <c r="E35236" s="35"/>
    </row>
    <row r="35237" spans="5:5">
      <c r="E35237" s="35"/>
    </row>
    <row r="35238" spans="5:5">
      <c r="E35238" s="35"/>
    </row>
    <row r="35239" spans="5:5">
      <c r="E35239" s="35"/>
    </row>
    <row r="35240" spans="5:5">
      <c r="E35240" s="35"/>
    </row>
    <row r="35241" spans="5:5">
      <c r="E35241" s="35"/>
    </row>
    <row r="35242" spans="5:5">
      <c r="E35242" s="35"/>
    </row>
    <row r="35243" spans="5:5">
      <c r="E35243" s="35"/>
    </row>
    <row r="35244" spans="5:5">
      <c r="E35244" s="35"/>
    </row>
    <row r="35245" spans="5:5">
      <c r="E35245" s="35"/>
    </row>
    <row r="35246" spans="5:5">
      <c r="E35246" s="35"/>
    </row>
    <row r="35247" spans="5:5">
      <c r="E35247" s="35"/>
    </row>
    <row r="35248" spans="5:5">
      <c r="E35248" s="35"/>
    </row>
    <row r="35249" spans="5:5">
      <c r="E35249" s="35"/>
    </row>
    <row r="35250" spans="5:5">
      <c r="E35250" s="35"/>
    </row>
    <row r="35251" spans="5:5">
      <c r="E35251" s="35"/>
    </row>
    <row r="35252" spans="5:5">
      <c r="E35252" s="35"/>
    </row>
    <row r="35253" spans="5:5">
      <c r="E35253" s="35"/>
    </row>
    <row r="35254" spans="5:5">
      <c r="E35254" s="35"/>
    </row>
    <row r="35255" spans="5:5">
      <c r="E35255" s="35"/>
    </row>
    <row r="35256" spans="5:5">
      <c r="E35256" s="35"/>
    </row>
    <row r="35257" spans="5:5">
      <c r="E35257" s="35"/>
    </row>
    <row r="35258" spans="5:5">
      <c r="E35258" s="35"/>
    </row>
    <row r="35259" spans="5:5">
      <c r="E35259" s="35"/>
    </row>
    <row r="35260" spans="5:5">
      <c r="E35260" s="35"/>
    </row>
    <row r="35261" spans="5:5">
      <c r="E35261" s="35"/>
    </row>
    <row r="35262" spans="5:5">
      <c r="E35262" s="35"/>
    </row>
    <row r="35263" spans="5:5">
      <c r="E35263" s="35"/>
    </row>
    <row r="35264" spans="5:5">
      <c r="E35264" s="35"/>
    </row>
    <row r="35265" spans="5:5">
      <c r="E35265" s="35"/>
    </row>
    <row r="35266" spans="5:5">
      <c r="E35266" s="35"/>
    </row>
    <row r="35267" spans="5:5">
      <c r="E35267" s="35"/>
    </row>
    <row r="35268" spans="5:5">
      <c r="E35268" s="35"/>
    </row>
    <row r="35269" spans="5:5">
      <c r="E35269" s="35"/>
    </row>
    <row r="35270" spans="5:5">
      <c r="E35270" s="35"/>
    </row>
    <row r="35271" spans="5:5">
      <c r="E35271" s="35"/>
    </row>
    <row r="35272" spans="5:5">
      <c r="E35272" s="35"/>
    </row>
    <row r="35273" spans="5:5">
      <c r="E35273" s="35"/>
    </row>
    <row r="35274" spans="5:5">
      <c r="E35274" s="35"/>
    </row>
    <row r="35275" spans="5:5">
      <c r="E35275" s="35"/>
    </row>
    <row r="35276" spans="5:5">
      <c r="E35276" s="35"/>
    </row>
    <row r="35277" spans="5:5">
      <c r="E35277" s="35"/>
    </row>
    <row r="35278" spans="5:5">
      <c r="E35278" s="35"/>
    </row>
    <row r="35279" spans="5:5">
      <c r="E35279" s="35"/>
    </row>
    <row r="35280" spans="5:5">
      <c r="E35280" s="35"/>
    </row>
    <row r="35281" spans="5:5">
      <c r="E35281" s="35"/>
    </row>
    <row r="35282" spans="5:5">
      <c r="E35282" s="35"/>
    </row>
    <row r="35283" spans="5:5">
      <c r="E35283" s="35"/>
    </row>
    <row r="35284" spans="5:5">
      <c r="E35284" s="35"/>
    </row>
    <row r="35285" spans="5:5">
      <c r="E35285" s="35"/>
    </row>
    <row r="35286" spans="5:5">
      <c r="E35286" s="35"/>
    </row>
    <row r="35287" spans="5:5">
      <c r="E35287" s="35"/>
    </row>
    <row r="35288" spans="5:5">
      <c r="E35288" s="35"/>
    </row>
    <row r="35289" spans="5:5">
      <c r="E35289" s="35"/>
    </row>
    <row r="35290" spans="5:5">
      <c r="E35290" s="35"/>
    </row>
    <row r="35291" spans="5:5">
      <c r="E35291" s="35"/>
    </row>
    <row r="35292" spans="5:5">
      <c r="E35292" s="35"/>
    </row>
    <row r="35293" spans="5:5">
      <c r="E35293" s="35"/>
    </row>
    <row r="35294" spans="5:5">
      <c r="E35294" s="35"/>
    </row>
    <row r="35295" spans="5:5">
      <c r="E35295" s="35"/>
    </row>
    <row r="35296" spans="5:5">
      <c r="E35296" s="35"/>
    </row>
    <row r="35297" spans="5:5">
      <c r="E35297" s="35"/>
    </row>
    <row r="35298" spans="5:5">
      <c r="E35298" s="35"/>
    </row>
    <row r="35299" spans="5:5">
      <c r="E35299" s="35"/>
    </row>
    <row r="35300" spans="5:5">
      <c r="E35300" s="35"/>
    </row>
    <row r="35301" spans="5:5">
      <c r="E35301" s="35"/>
    </row>
    <row r="35302" spans="5:5">
      <c r="E35302" s="35"/>
    </row>
    <row r="35303" spans="5:5">
      <c r="E35303" s="35"/>
    </row>
    <row r="35304" spans="5:5">
      <c r="E35304" s="35"/>
    </row>
    <row r="35305" spans="5:5">
      <c r="E35305" s="35"/>
    </row>
    <row r="35306" spans="5:5">
      <c r="E35306" s="35"/>
    </row>
    <row r="35307" spans="5:5">
      <c r="E35307" s="35"/>
    </row>
    <row r="35308" spans="5:5">
      <c r="E35308" s="35"/>
    </row>
    <row r="35309" spans="5:5">
      <c r="E35309" s="35"/>
    </row>
    <row r="35310" spans="5:5">
      <c r="E35310" s="35"/>
    </row>
    <row r="35311" spans="5:5">
      <c r="E35311" s="35"/>
    </row>
    <row r="35312" spans="5:5">
      <c r="E35312" s="35"/>
    </row>
    <row r="35313" spans="5:5">
      <c r="E35313" s="35"/>
    </row>
    <row r="35314" spans="5:5">
      <c r="E35314" s="35"/>
    </row>
    <row r="35315" spans="5:5">
      <c r="E35315" s="35"/>
    </row>
    <row r="35316" spans="5:5">
      <c r="E35316" s="35"/>
    </row>
    <row r="35317" spans="5:5">
      <c r="E35317" s="35"/>
    </row>
    <row r="35318" spans="5:5">
      <c r="E35318" s="35"/>
    </row>
    <row r="35319" spans="5:5">
      <c r="E35319" s="35"/>
    </row>
    <row r="35320" spans="5:5">
      <c r="E35320" s="35"/>
    </row>
    <row r="35321" spans="5:5">
      <c r="E35321" s="35"/>
    </row>
    <row r="35322" spans="5:5">
      <c r="E35322" s="35"/>
    </row>
    <row r="35323" spans="5:5">
      <c r="E35323" s="35"/>
    </row>
    <row r="35324" spans="5:5">
      <c r="E35324" s="35"/>
    </row>
    <row r="35325" spans="5:5">
      <c r="E35325" s="35"/>
    </row>
    <row r="35326" spans="5:5">
      <c r="E35326" s="35"/>
    </row>
    <row r="35327" spans="5:5">
      <c r="E35327" s="35"/>
    </row>
    <row r="35328" spans="5:5">
      <c r="E35328" s="35"/>
    </row>
    <row r="35329" spans="5:5">
      <c r="E35329" s="35"/>
    </row>
    <row r="35330" spans="5:5">
      <c r="E35330" s="35"/>
    </row>
    <row r="35331" spans="5:5">
      <c r="E35331" s="35"/>
    </row>
    <row r="35332" spans="5:5">
      <c r="E35332" s="35"/>
    </row>
    <row r="35333" spans="5:5">
      <c r="E35333" s="35"/>
    </row>
    <row r="35334" spans="5:5">
      <c r="E35334" s="35"/>
    </row>
    <row r="35335" spans="5:5">
      <c r="E35335" s="35"/>
    </row>
    <row r="35336" spans="5:5">
      <c r="E35336" s="35"/>
    </row>
    <row r="35337" spans="5:5">
      <c r="E35337" s="35"/>
    </row>
    <row r="35338" spans="5:5">
      <c r="E35338" s="35"/>
    </row>
    <row r="35339" spans="5:5">
      <c r="E35339" s="35"/>
    </row>
    <row r="35340" spans="5:5">
      <c r="E35340" s="35"/>
    </row>
    <row r="35341" spans="5:5">
      <c r="E35341" s="35"/>
    </row>
    <row r="35342" spans="5:5">
      <c r="E35342" s="35"/>
    </row>
    <row r="35343" spans="5:5">
      <c r="E35343" s="35"/>
    </row>
    <row r="35344" spans="5:5">
      <c r="E35344" s="35"/>
    </row>
    <row r="35345" spans="5:5">
      <c r="E35345" s="35"/>
    </row>
    <row r="35346" spans="5:5">
      <c r="E35346" s="35"/>
    </row>
    <row r="35347" spans="5:5">
      <c r="E35347" s="35"/>
    </row>
    <row r="35348" spans="5:5">
      <c r="E35348" s="35"/>
    </row>
    <row r="35349" spans="5:5">
      <c r="E35349" s="35"/>
    </row>
    <row r="35350" spans="5:5">
      <c r="E35350" s="35"/>
    </row>
    <row r="35351" spans="5:5">
      <c r="E35351" s="35"/>
    </row>
    <row r="35352" spans="5:5">
      <c r="E35352" s="35"/>
    </row>
    <row r="35353" spans="5:5">
      <c r="E35353" s="35"/>
    </row>
    <row r="35354" spans="5:5">
      <c r="E35354" s="35"/>
    </row>
    <row r="35355" spans="5:5">
      <c r="E35355" s="35"/>
    </row>
    <row r="35356" spans="5:5">
      <c r="E35356" s="35"/>
    </row>
    <row r="35357" spans="5:5">
      <c r="E35357" s="35"/>
    </row>
    <row r="35358" spans="5:5">
      <c r="E35358" s="35"/>
    </row>
    <row r="35359" spans="5:5">
      <c r="E35359" s="35"/>
    </row>
    <row r="35360" spans="5:5">
      <c r="E35360" s="35"/>
    </row>
    <row r="35361" spans="5:5">
      <c r="E35361" s="35"/>
    </row>
    <row r="35362" spans="5:5">
      <c r="E35362" s="35"/>
    </row>
    <row r="35363" spans="5:5">
      <c r="E35363" s="35"/>
    </row>
    <row r="35364" spans="5:5">
      <c r="E35364" s="35"/>
    </row>
    <row r="35365" spans="5:5">
      <c r="E35365" s="35"/>
    </row>
    <row r="35366" spans="5:5">
      <c r="E35366" s="35"/>
    </row>
    <row r="35367" spans="5:5">
      <c r="E35367" s="35"/>
    </row>
    <row r="35368" spans="5:5">
      <c r="E35368" s="35"/>
    </row>
    <row r="35369" spans="5:5">
      <c r="E35369" s="35"/>
    </row>
    <row r="35370" spans="5:5">
      <c r="E35370" s="35"/>
    </row>
    <row r="35371" spans="5:5">
      <c r="E35371" s="35"/>
    </row>
    <row r="35372" spans="5:5">
      <c r="E35372" s="35"/>
    </row>
    <row r="35373" spans="5:5">
      <c r="E35373" s="35"/>
    </row>
    <row r="35374" spans="5:5">
      <c r="E35374" s="35"/>
    </row>
    <row r="35375" spans="5:5">
      <c r="E35375" s="35"/>
    </row>
    <row r="35376" spans="5:5">
      <c r="E35376" s="35"/>
    </row>
    <row r="35377" spans="5:5">
      <c r="E35377" s="35"/>
    </row>
    <row r="35378" spans="5:5">
      <c r="E35378" s="35"/>
    </row>
    <row r="35379" spans="5:5">
      <c r="E35379" s="35"/>
    </row>
    <row r="35380" spans="5:5">
      <c r="E35380" s="35"/>
    </row>
    <row r="35381" spans="5:5">
      <c r="E35381" s="35"/>
    </row>
    <row r="35382" spans="5:5">
      <c r="E35382" s="35"/>
    </row>
    <row r="35383" spans="5:5">
      <c r="E35383" s="35"/>
    </row>
    <row r="35384" spans="5:5">
      <c r="E35384" s="35"/>
    </row>
    <row r="35385" spans="5:5">
      <c r="E35385" s="35"/>
    </row>
    <row r="35386" spans="5:5">
      <c r="E35386" s="35"/>
    </row>
    <row r="35387" spans="5:5">
      <c r="E35387" s="35"/>
    </row>
    <row r="35388" spans="5:5">
      <c r="E35388" s="35"/>
    </row>
    <row r="35389" spans="5:5">
      <c r="E35389" s="35"/>
    </row>
    <row r="35390" spans="5:5">
      <c r="E35390" s="35"/>
    </row>
    <row r="35391" spans="5:5">
      <c r="E35391" s="35"/>
    </row>
    <row r="35392" spans="5:5">
      <c r="E35392" s="35"/>
    </row>
    <row r="35393" spans="5:5">
      <c r="E35393" s="35"/>
    </row>
    <row r="35394" spans="5:5">
      <c r="E35394" s="35"/>
    </row>
    <row r="35395" spans="5:5">
      <c r="E35395" s="35"/>
    </row>
    <row r="35396" spans="5:5">
      <c r="E35396" s="35"/>
    </row>
    <row r="35397" spans="5:5">
      <c r="E35397" s="35"/>
    </row>
    <row r="35398" spans="5:5">
      <c r="E35398" s="35"/>
    </row>
    <row r="35399" spans="5:5">
      <c r="E35399" s="35"/>
    </row>
    <row r="35400" spans="5:5">
      <c r="E35400" s="35"/>
    </row>
    <row r="35401" spans="5:5">
      <c r="E35401" s="35"/>
    </row>
    <row r="35402" spans="5:5">
      <c r="E35402" s="35"/>
    </row>
    <row r="35403" spans="5:5">
      <c r="E35403" s="35"/>
    </row>
    <row r="35404" spans="5:5">
      <c r="E35404" s="35"/>
    </row>
    <row r="35405" spans="5:5">
      <c r="E35405" s="35"/>
    </row>
    <row r="35406" spans="5:5">
      <c r="E35406" s="35"/>
    </row>
    <row r="35407" spans="5:5">
      <c r="E35407" s="35"/>
    </row>
    <row r="35408" spans="5:5">
      <c r="E35408" s="35"/>
    </row>
    <row r="35409" spans="5:5">
      <c r="E35409" s="35"/>
    </row>
    <row r="35410" spans="5:5">
      <c r="E35410" s="35"/>
    </row>
    <row r="35411" spans="5:5">
      <c r="E35411" s="35"/>
    </row>
    <row r="35412" spans="5:5">
      <c r="E35412" s="35"/>
    </row>
    <row r="35413" spans="5:5">
      <c r="E35413" s="35"/>
    </row>
    <row r="35414" spans="5:5">
      <c r="E35414" s="35"/>
    </row>
    <row r="35415" spans="5:5">
      <c r="E35415" s="35"/>
    </row>
    <row r="35416" spans="5:5">
      <c r="E35416" s="35"/>
    </row>
    <row r="35417" spans="5:5">
      <c r="E35417" s="35"/>
    </row>
    <row r="35418" spans="5:5">
      <c r="E35418" s="35"/>
    </row>
    <row r="35419" spans="5:5">
      <c r="E35419" s="35"/>
    </row>
    <row r="35420" spans="5:5">
      <c r="E35420" s="35"/>
    </row>
    <row r="35421" spans="5:5">
      <c r="E35421" s="35"/>
    </row>
    <row r="35422" spans="5:5">
      <c r="E35422" s="35"/>
    </row>
    <row r="35423" spans="5:5">
      <c r="E35423" s="35"/>
    </row>
    <row r="35424" spans="5:5">
      <c r="E35424" s="35"/>
    </row>
    <row r="35425" spans="5:5">
      <c r="E35425" s="35"/>
    </row>
    <row r="35426" spans="5:5">
      <c r="E35426" s="35"/>
    </row>
    <row r="35427" spans="5:5">
      <c r="E35427" s="35"/>
    </row>
    <row r="35428" spans="5:5">
      <c r="E35428" s="35"/>
    </row>
    <row r="35429" spans="5:5">
      <c r="E35429" s="35"/>
    </row>
    <row r="35430" spans="5:5">
      <c r="E35430" s="35"/>
    </row>
    <row r="35431" spans="5:5">
      <c r="E35431" s="35"/>
    </row>
    <row r="35432" spans="5:5">
      <c r="E35432" s="35"/>
    </row>
    <row r="35433" spans="5:5">
      <c r="E35433" s="35"/>
    </row>
    <row r="35434" spans="5:5">
      <c r="E35434" s="35"/>
    </row>
    <row r="35435" spans="5:5">
      <c r="E35435" s="35"/>
    </row>
    <row r="35436" spans="5:5">
      <c r="E35436" s="35"/>
    </row>
    <row r="35437" spans="5:5">
      <c r="E35437" s="35"/>
    </row>
    <row r="35438" spans="5:5">
      <c r="E35438" s="35"/>
    </row>
    <row r="35439" spans="5:5">
      <c r="E35439" s="35"/>
    </row>
    <row r="35440" spans="5:5">
      <c r="E35440" s="35"/>
    </row>
    <row r="35441" spans="5:5">
      <c r="E35441" s="35"/>
    </row>
    <row r="35442" spans="5:5">
      <c r="E35442" s="35"/>
    </row>
    <row r="35443" spans="5:5">
      <c r="E35443" s="35"/>
    </row>
    <row r="35444" spans="5:5">
      <c r="E35444" s="35"/>
    </row>
    <row r="35445" spans="5:5">
      <c r="E35445" s="35"/>
    </row>
    <row r="35446" spans="5:5">
      <c r="E35446" s="35"/>
    </row>
    <row r="35447" spans="5:5">
      <c r="E35447" s="35"/>
    </row>
    <row r="35448" spans="5:5">
      <c r="E35448" s="35"/>
    </row>
    <row r="35449" spans="5:5">
      <c r="E35449" s="35"/>
    </row>
    <row r="35450" spans="5:5">
      <c r="E35450" s="35"/>
    </row>
    <row r="35451" spans="5:5">
      <c r="E35451" s="35"/>
    </row>
    <row r="35452" spans="5:5">
      <c r="E35452" s="35"/>
    </row>
    <row r="35453" spans="5:5">
      <c r="E35453" s="35"/>
    </row>
    <row r="35454" spans="5:5">
      <c r="E35454" s="35"/>
    </row>
    <row r="35455" spans="5:5">
      <c r="E35455" s="35"/>
    </row>
    <row r="35456" spans="5:5">
      <c r="E35456" s="35"/>
    </row>
    <row r="35457" spans="5:5">
      <c r="E35457" s="35"/>
    </row>
    <row r="35458" spans="5:5">
      <c r="E35458" s="35"/>
    </row>
    <row r="35459" spans="5:5">
      <c r="E35459" s="35"/>
    </row>
    <row r="35460" spans="5:5">
      <c r="E35460" s="35"/>
    </row>
    <row r="35461" spans="5:5">
      <c r="E35461" s="35"/>
    </row>
    <row r="35462" spans="5:5">
      <c r="E35462" s="35"/>
    </row>
    <row r="35463" spans="5:5">
      <c r="E35463" s="35"/>
    </row>
    <row r="35464" spans="5:5">
      <c r="E35464" s="35"/>
    </row>
    <row r="35465" spans="5:5">
      <c r="E35465" s="35"/>
    </row>
    <row r="35466" spans="5:5">
      <c r="E35466" s="35"/>
    </row>
    <row r="35467" spans="5:5">
      <c r="E35467" s="35"/>
    </row>
    <row r="35468" spans="5:5">
      <c r="E35468" s="35"/>
    </row>
    <row r="35469" spans="5:5">
      <c r="E35469" s="35"/>
    </row>
    <row r="35470" spans="5:5">
      <c r="E35470" s="35"/>
    </row>
    <row r="35471" spans="5:5">
      <c r="E35471" s="35"/>
    </row>
    <row r="35472" spans="5:5">
      <c r="E35472" s="35"/>
    </row>
    <row r="35473" spans="5:5">
      <c r="E35473" s="35"/>
    </row>
    <row r="35474" spans="5:5">
      <c r="E35474" s="35"/>
    </row>
    <row r="35475" spans="5:5">
      <c r="E35475" s="35"/>
    </row>
    <row r="35476" spans="5:5">
      <c r="E35476" s="35"/>
    </row>
    <row r="35477" spans="5:5">
      <c r="E35477" s="35"/>
    </row>
    <row r="35478" spans="5:5">
      <c r="E35478" s="35"/>
    </row>
    <row r="35479" spans="5:5">
      <c r="E35479" s="35"/>
    </row>
    <row r="35480" spans="5:5">
      <c r="E35480" s="35"/>
    </row>
    <row r="35481" spans="5:5">
      <c r="E35481" s="35"/>
    </row>
    <row r="35482" spans="5:5">
      <c r="E35482" s="35"/>
    </row>
    <row r="35483" spans="5:5">
      <c r="E35483" s="35"/>
    </row>
    <row r="35484" spans="5:5">
      <c r="E35484" s="35"/>
    </row>
    <row r="35485" spans="5:5">
      <c r="E35485" s="35"/>
    </row>
    <row r="35486" spans="5:5">
      <c r="E35486" s="35"/>
    </row>
    <row r="35487" spans="5:5">
      <c r="E35487" s="35"/>
    </row>
    <row r="35488" spans="5:5">
      <c r="E35488" s="35"/>
    </row>
    <row r="35489" spans="5:5">
      <c r="E35489" s="35"/>
    </row>
    <row r="35490" spans="5:5">
      <c r="E35490" s="35"/>
    </row>
    <row r="35491" spans="5:5">
      <c r="E35491" s="35"/>
    </row>
    <row r="35492" spans="5:5">
      <c r="E35492" s="35"/>
    </row>
    <row r="35493" spans="5:5">
      <c r="E35493" s="35"/>
    </row>
    <row r="35494" spans="5:5">
      <c r="E35494" s="35"/>
    </row>
    <row r="35495" spans="5:5">
      <c r="E35495" s="35"/>
    </row>
    <row r="35496" spans="5:5">
      <c r="E35496" s="35"/>
    </row>
    <row r="35497" spans="5:5">
      <c r="E35497" s="35"/>
    </row>
    <row r="35498" spans="5:5">
      <c r="E35498" s="35"/>
    </row>
    <row r="35499" spans="5:5">
      <c r="E35499" s="35"/>
    </row>
    <row r="35500" spans="5:5">
      <c r="E35500" s="35"/>
    </row>
    <row r="35501" spans="5:5">
      <c r="E35501" s="35"/>
    </row>
    <row r="35502" spans="5:5">
      <c r="E35502" s="35"/>
    </row>
    <row r="35503" spans="5:5">
      <c r="E35503" s="35"/>
    </row>
    <row r="35504" spans="5:5">
      <c r="E35504" s="35"/>
    </row>
    <row r="35505" spans="5:5">
      <c r="E35505" s="35"/>
    </row>
    <row r="35506" spans="5:5">
      <c r="E35506" s="35"/>
    </row>
    <row r="35507" spans="5:5">
      <c r="E35507" s="35"/>
    </row>
    <row r="35508" spans="5:5">
      <c r="E35508" s="35"/>
    </row>
    <row r="35509" spans="5:5">
      <c r="E35509" s="35"/>
    </row>
    <row r="35510" spans="5:5">
      <c r="E35510" s="35"/>
    </row>
    <row r="35511" spans="5:5">
      <c r="E35511" s="35"/>
    </row>
    <row r="35512" spans="5:5">
      <c r="E35512" s="35"/>
    </row>
    <row r="35513" spans="5:5">
      <c r="E35513" s="35"/>
    </row>
    <row r="35514" spans="5:5">
      <c r="E35514" s="35"/>
    </row>
    <row r="35515" spans="5:5">
      <c r="E35515" s="35"/>
    </row>
    <row r="35516" spans="5:5">
      <c r="E35516" s="35"/>
    </row>
    <row r="35517" spans="5:5">
      <c r="E35517" s="35"/>
    </row>
    <row r="35518" spans="5:5">
      <c r="E35518" s="35"/>
    </row>
    <row r="35519" spans="5:5">
      <c r="E35519" s="35"/>
    </row>
    <row r="35520" spans="5:5">
      <c r="E35520" s="35"/>
    </row>
    <row r="35521" spans="5:5">
      <c r="E35521" s="35"/>
    </row>
    <row r="35522" spans="5:5">
      <c r="E35522" s="35"/>
    </row>
    <row r="35523" spans="5:5">
      <c r="E35523" s="35"/>
    </row>
    <row r="35524" spans="5:5">
      <c r="E35524" s="35"/>
    </row>
    <row r="35525" spans="5:5">
      <c r="E35525" s="35"/>
    </row>
    <row r="35526" spans="5:5">
      <c r="E35526" s="35"/>
    </row>
    <row r="35527" spans="5:5">
      <c r="E35527" s="35"/>
    </row>
    <row r="35528" spans="5:5">
      <c r="E35528" s="35"/>
    </row>
    <row r="35529" spans="5:5">
      <c r="E35529" s="35"/>
    </row>
    <row r="35530" spans="5:5">
      <c r="E35530" s="35"/>
    </row>
    <row r="35531" spans="5:5">
      <c r="E35531" s="35"/>
    </row>
    <row r="35532" spans="5:5">
      <c r="E35532" s="35"/>
    </row>
    <row r="35533" spans="5:5">
      <c r="E35533" s="35"/>
    </row>
    <row r="35534" spans="5:5">
      <c r="E35534" s="35"/>
    </row>
    <row r="35535" spans="5:5">
      <c r="E35535" s="35"/>
    </row>
    <row r="35536" spans="5:5">
      <c r="E35536" s="35"/>
    </row>
    <row r="35537" spans="5:5">
      <c r="E35537" s="35"/>
    </row>
    <row r="35538" spans="5:5">
      <c r="E35538" s="35"/>
    </row>
    <row r="35539" spans="5:5">
      <c r="E35539" s="35"/>
    </row>
    <row r="35540" spans="5:5">
      <c r="E35540" s="35"/>
    </row>
    <row r="35541" spans="5:5">
      <c r="E35541" s="35"/>
    </row>
    <row r="35542" spans="5:5">
      <c r="E35542" s="35"/>
    </row>
    <row r="35543" spans="5:5">
      <c r="E35543" s="35"/>
    </row>
    <row r="35544" spans="5:5">
      <c r="E35544" s="35"/>
    </row>
    <row r="35545" spans="5:5">
      <c r="E35545" s="35"/>
    </row>
    <row r="35546" spans="5:5">
      <c r="E35546" s="35"/>
    </row>
    <row r="35547" spans="5:5">
      <c r="E35547" s="35"/>
    </row>
    <row r="35548" spans="5:5">
      <c r="E35548" s="35"/>
    </row>
    <row r="35549" spans="5:5">
      <c r="E35549" s="35"/>
    </row>
    <row r="35550" spans="5:5">
      <c r="E35550" s="35"/>
    </row>
    <row r="35551" spans="5:5">
      <c r="E35551" s="35"/>
    </row>
    <row r="35552" spans="5:5">
      <c r="E35552" s="35"/>
    </row>
    <row r="35553" spans="5:5">
      <c r="E35553" s="35"/>
    </row>
    <row r="35554" spans="5:5">
      <c r="E35554" s="35"/>
    </row>
    <row r="35555" spans="5:5">
      <c r="E35555" s="35"/>
    </row>
    <row r="35556" spans="5:5">
      <c r="E35556" s="35"/>
    </row>
    <row r="35557" spans="5:5">
      <c r="E35557" s="35"/>
    </row>
    <row r="35558" spans="5:5">
      <c r="E35558" s="35"/>
    </row>
    <row r="35559" spans="5:5">
      <c r="E35559" s="35"/>
    </row>
    <row r="35560" spans="5:5">
      <c r="E35560" s="35"/>
    </row>
    <row r="35561" spans="5:5">
      <c r="E35561" s="35"/>
    </row>
    <row r="35562" spans="5:5">
      <c r="E35562" s="35"/>
    </row>
    <row r="35563" spans="5:5">
      <c r="E35563" s="35"/>
    </row>
    <row r="35564" spans="5:5">
      <c r="E35564" s="35"/>
    </row>
    <row r="35565" spans="5:5">
      <c r="E35565" s="35"/>
    </row>
    <row r="35566" spans="5:5">
      <c r="E35566" s="35"/>
    </row>
    <row r="35567" spans="5:5">
      <c r="E35567" s="35"/>
    </row>
    <row r="35568" spans="5:5">
      <c r="E35568" s="35"/>
    </row>
    <row r="35569" spans="5:5">
      <c r="E35569" s="35"/>
    </row>
    <row r="35570" spans="5:5">
      <c r="E35570" s="35"/>
    </row>
    <row r="35571" spans="5:5">
      <c r="E35571" s="35"/>
    </row>
    <row r="35572" spans="5:5">
      <c r="E35572" s="35"/>
    </row>
    <row r="35573" spans="5:5">
      <c r="E35573" s="35"/>
    </row>
    <row r="35574" spans="5:5">
      <c r="E35574" s="35"/>
    </row>
    <row r="35575" spans="5:5">
      <c r="E35575" s="35"/>
    </row>
    <row r="35576" spans="5:5">
      <c r="E35576" s="35"/>
    </row>
    <row r="35577" spans="5:5">
      <c r="E35577" s="35"/>
    </row>
    <row r="35578" spans="5:5">
      <c r="E35578" s="35"/>
    </row>
    <row r="35579" spans="5:5">
      <c r="E35579" s="35"/>
    </row>
    <row r="35580" spans="5:5">
      <c r="E35580" s="35"/>
    </row>
    <row r="35581" spans="5:5">
      <c r="E35581" s="35"/>
    </row>
    <row r="35582" spans="5:5">
      <c r="E35582" s="35"/>
    </row>
    <row r="35583" spans="5:5">
      <c r="E35583" s="35"/>
    </row>
    <row r="35584" spans="5:5">
      <c r="E35584" s="35"/>
    </row>
    <row r="35585" spans="5:5">
      <c r="E35585" s="35"/>
    </row>
    <row r="35586" spans="5:5">
      <c r="E35586" s="35"/>
    </row>
    <row r="35587" spans="5:5">
      <c r="E35587" s="35"/>
    </row>
    <row r="35588" spans="5:5">
      <c r="E35588" s="35"/>
    </row>
    <row r="35589" spans="5:5">
      <c r="E35589" s="35"/>
    </row>
    <row r="35590" spans="5:5">
      <c r="E35590" s="35"/>
    </row>
    <row r="35591" spans="5:5">
      <c r="E35591" s="35"/>
    </row>
    <row r="35592" spans="5:5">
      <c r="E35592" s="35"/>
    </row>
    <row r="35593" spans="5:5">
      <c r="E35593" s="35"/>
    </row>
    <row r="35594" spans="5:5">
      <c r="E35594" s="35"/>
    </row>
    <row r="35595" spans="5:5">
      <c r="E35595" s="35"/>
    </row>
    <row r="35596" spans="5:5">
      <c r="E35596" s="35"/>
    </row>
    <row r="35597" spans="5:5">
      <c r="E35597" s="35"/>
    </row>
    <row r="35598" spans="5:5">
      <c r="E35598" s="35"/>
    </row>
    <row r="35599" spans="5:5">
      <c r="E35599" s="35"/>
    </row>
    <row r="35600" spans="5:5">
      <c r="E35600" s="35"/>
    </row>
    <row r="35601" spans="5:5">
      <c r="E35601" s="35"/>
    </row>
    <row r="35602" spans="5:5">
      <c r="E35602" s="35"/>
    </row>
    <row r="35603" spans="5:5">
      <c r="E35603" s="35"/>
    </row>
    <row r="35604" spans="5:5">
      <c r="E35604" s="35"/>
    </row>
    <row r="35605" spans="5:5">
      <c r="E35605" s="35"/>
    </row>
    <row r="35606" spans="5:5">
      <c r="E35606" s="35"/>
    </row>
    <row r="35607" spans="5:5">
      <c r="E35607" s="35"/>
    </row>
    <row r="35608" spans="5:5">
      <c r="E35608" s="35"/>
    </row>
    <row r="35609" spans="5:5">
      <c r="E35609" s="35"/>
    </row>
    <row r="35610" spans="5:5">
      <c r="E35610" s="35"/>
    </row>
    <row r="35611" spans="5:5">
      <c r="E35611" s="35"/>
    </row>
    <row r="35612" spans="5:5">
      <c r="E35612" s="35"/>
    </row>
    <row r="35613" spans="5:5">
      <c r="E35613" s="35"/>
    </row>
    <row r="35614" spans="5:5">
      <c r="E35614" s="35"/>
    </row>
    <row r="35615" spans="5:5">
      <c r="E35615" s="35"/>
    </row>
    <row r="35616" spans="5:5">
      <c r="E35616" s="35"/>
    </row>
    <row r="35617" spans="5:5">
      <c r="E35617" s="35"/>
    </row>
    <row r="35618" spans="5:5">
      <c r="E35618" s="35"/>
    </row>
    <row r="35619" spans="5:5">
      <c r="E35619" s="35"/>
    </row>
    <row r="35620" spans="5:5">
      <c r="E35620" s="35"/>
    </row>
    <row r="35621" spans="5:5">
      <c r="E35621" s="35"/>
    </row>
    <row r="35622" spans="5:5">
      <c r="E35622" s="35"/>
    </row>
    <row r="35623" spans="5:5">
      <c r="E35623" s="35"/>
    </row>
    <row r="35624" spans="5:5">
      <c r="E35624" s="35"/>
    </row>
    <row r="35625" spans="5:5">
      <c r="E35625" s="35"/>
    </row>
    <row r="35626" spans="5:5">
      <c r="E35626" s="35"/>
    </row>
    <row r="35627" spans="5:5">
      <c r="E35627" s="35"/>
    </row>
    <row r="35628" spans="5:5">
      <c r="E35628" s="35"/>
    </row>
    <row r="35629" spans="5:5">
      <c r="E35629" s="35"/>
    </row>
    <row r="35630" spans="5:5">
      <c r="E35630" s="35"/>
    </row>
    <row r="35631" spans="5:5">
      <c r="E35631" s="35"/>
    </row>
    <row r="35632" spans="5:5">
      <c r="E35632" s="35"/>
    </row>
    <row r="35633" spans="5:5">
      <c r="E35633" s="35"/>
    </row>
    <row r="35634" spans="5:5">
      <c r="E35634" s="35"/>
    </row>
    <row r="35635" spans="5:5">
      <c r="E35635" s="35"/>
    </row>
    <row r="35636" spans="5:5">
      <c r="E35636" s="35"/>
    </row>
    <row r="35637" spans="5:5">
      <c r="E35637" s="35"/>
    </row>
    <row r="35638" spans="5:5">
      <c r="E35638" s="35"/>
    </row>
    <row r="35639" spans="5:5">
      <c r="E35639" s="35"/>
    </row>
    <row r="35640" spans="5:5">
      <c r="E35640" s="35"/>
    </row>
    <row r="35641" spans="5:5">
      <c r="E35641" s="35"/>
    </row>
    <row r="35642" spans="5:5">
      <c r="E35642" s="35"/>
    </row>
    <row r="35643" spans="5:5">
      <c r="E35643" s="35"/>
    </row>
    <row r="35644" spans="5:5">
      <c r="E35644" s="35"/>
    </row>
    <row r="35645" spans="5:5">
      <c r="E35645" s="35"/>
    </row>
    <row r="35646" spans="5:5">
      <c r="E35646" s="35"/>
    </row>
    <row r="35647" spans="5:5">
      <c r="E35647" s="35"/>
    </row>
    <row r="35648" spans="5:5">
      <c r="E35648" s="35"/>
    </row>
    <row r="35649" spans="5:5">
      <c r="E35649" s="35"/>
    </row>
    <row r="35650" spans="5:5">
      <c r="E35650" s="35"/>
    </row>
    <row r="35651" spans="5:5">
      <c r="E35651" s="35"/>
    </row>
    <row r="35652" spans="5:5">
      <c r="E35652" s="35"/>
    </row>
    <row r="35653" spans="5:5">
      <c r="E35653" s="35"/>
    </row>
    <row r="35654" spans="5:5">
      <c r="E35654" s="35"/>
    </row>
    <row r="35655" spans="5:5">
      <c r="E35655" s="35"/>
    </row>
    <row r="35656" spans="5:5">
      <c r="E35656" s="35"/>
    </row>
    <row r="35657" spans="5:5">
      <c r="E35657" s="35"/>
    </row>
    <row r="35658" spans="5:5">
      <c r="E35658" s="35"/>
    </row>
    <row r="35659" spans="5:5">
      <c r="E35659" s="35"/>
    </row>
    <row r="35660" spans="5:5">
      <c r="E35660" s="35"/>
    </row>
    <row r="35661" spans="5:5">
      <c r="E35661" s="35"/>
    </row>
    <row r="35662" spans="5:5">
      <c r="E35662" s="35"/>
    </row>
    <row r="35663" spans="5:5">
      <c r="E35663" s="35"/>
    </row>
    <row r="35664" spans="5:5">
      <c r="E35664" s="35"/>
    </row>
    <row r="35665" spans="5:5">
      <c r="E35665" s="35"/>
    </row>
    <row r="35666" spans="5:5">
      <c r="E35666" s="35"/>
    </row>
    <row r="35667" spans="5:5">
      <c r="E35667" s="35"/>
    </row>
    <row r="35668" spans="5:5">
      <c r="E35668" s="35"/>
    </row>
    <row r="35669" spans="5:5">
      <c r="E35669" s="35"/>
    </row>
    <row r="35670" spans="5:5">
      <c r="E35670" s="35"/>
    </row>
    <row r="35671" spans="5:5">
      <c r="E35671" s="35"/>
    </row>
    <row r="35672" spans="5:5">
      <c r="E35672" s="35"/>
    </row>
    <row r="35673" spans="5:5">
      <c r="E35673" s="35"/>
    </row>
    <row r="35674" spans="5:5">
      <c r="E35674" s="35"/>
    </row>
    <row r="35675" spans="5:5">
      <c r="E35675" s="35"/>
    </row>
    <row r="35676" spans="5:5">
      <c r="E35676" s="35"/>
    </row>
    <row r="35677" spans="5:5">
      <c r="E35677" s="35"/>
    </row>
    <row r="35678" spans="5:5">
      <c r="E35678" s="35"/>
    </row>
    <row r="35679" spans="5:5">
      <c r="E35679" s="35"/>
    </row>
    <row r="35680" spans="5:5">
      <c r="E35680" s="35"/>
    </row>
    <row r="35681" spans="5:5">
      <c r="E35681" s="35"/>
    </row>
    <row r="35682" spans="5:5">
      <c r="E35682" s="35"/>
    </row>
    <row r="35683" spans="5:5">
      <c r="E35683" s="35"/>
    </row>
    <row r="35684" spans="5:5">
      <c r="E35684" s="35"/>
    </row>
    <row r="35685" spans="5:5">
      <c r="E35685" s="35"/>
    </row>
    <row r="35686" spans="5:5">
      <c r="E35686" s="35"/>
    </row>
    <row r="35687" spans="5:5">
      <c r="E35687" s="35"/>
    </row>
    <row r="35688" spans="5:5">
      <c r="E35688" s="35"/>
    </row>
    <row r="35689" spans="5:5">
      <c r="E35689" s="35"/>
    </row>
    <row r="35690" spans="5:5">
      <c r="E35690" s="35"/>
    </row>
    <row r="35691" spans="5:5">
      <c r="E35691" s="35"/>
    </row>
    <row r="35692" spans="5:5">
      <c r="E35692" s="35"/>
    </row>
    <row r="35693" spans="5:5">
      <c r="E35693" s="35"/>
    </row>
    <row r="35694" spans="5:5">
      <c r="E35694" s="35"/>
    </row>
    <row r="35695" spans="5:5">
      <c r="E35695" s="35"/>
    </row>
    <row r="35696" spans="5:5">
      <c r="E35696" s="35"/>
    </row>
    <row r="35697" spans="5:5">
      <c r="E35697" s="35"/>
    </row>
    <row r="35698" spans="5:5">
      <c r="E35698" s="35"/>
    </row>
    <row r="35699" spans="5:5">
      <c r="E35699" s="35"/>
    </row>
    <row r="35700" spans="5:5">
      <c r="E35700" s="35"/>
    </row>
    <row r="35701" spans="5:5">
      <c r="E35701" s="35"/>
    </row>
    <row r="35702" spans="5:5">
      <c r="E35702" s="35"/>
    </row>
    <row r="35703" spans="5:5">
      <c r="E35703" s="35"/>
    </row>
    <row r="35704" spans="5:5">
      <c r="E35704" s="35"/>
    </row>
    <row r="35705" spans="5:5">
      <c r="E35705" s="35"/>
    </row>
    <row r="35706" spans="5:5">
      <c r="E35706" s="35"/>
    </row>
    <row r="35707" spans="5:5">
      <c r="E35707" s="35"/>
    </row>
    <row r="35708" spans="5:5">
      <c r="E35708" s="35"/>
    </row>
    <row r="35709" spans="5:5">
      <c r="E35709" s="35"/>
    </row>
    <row r="35710" spans="5:5">
      <c r="E35710" s="35"/>
    </row>
    <row r="35711" spans="5:5">
      <c r="E35711" s="35"/>
    </row>
    <row r="35712" spans="5:5">
      <c r="E35712" s="35"/>
    </row>
    <row r="35713" spans="5:5">
      <c r="E35713" s="35"/>
    </row>
    <row r="35714" spans="5:5">
      <c r="E35714" s="35"/>
    </row>
    <row r="35715" spans="5:5">
      <c r="E35715" s="35"/>
    </row>
    <row r="35716" spans="5:5">
      <c r="E35716" s="35"/>
    </row>
    <row r="35717" spans="5:5">
      <c r="E35717" s="35"/>
    </row>
    <row r="35718" spans="5:5">
      <c r="E35718" s="35"/>
    </row>
    <row r="35719" spans="5:5">
      <c r="E35719" s="35"/>
    </row>
    <row r="35720" spans="5:5">
      <c r="E35720" s="35"/>
    </row>
    <row r="35721" spans="5:5">
      <c r="E35721" s="35"/>
    </row>
    <row r="35722" spans="5:5">
      <c r="E35722" s="35"/>
    </row>
    <row r="35723" spans="5:5">
      <c r="E35723" s="35"/>
    </row>
    <row r="35724" spans="5:5">
      <c r="E35724" s="35"/>
    </row>
    <row r="35725" spans="5:5">
      <c r="E35725" s="35"/>
    </row>
    <row r="35726" spans="5:5">
      <c r="E35726" s="35"/>
    </row>
    <row r="35727" spans="5:5">
      <c r="E35727" s="35"/>
    </row>
    <row r="35728" spans="5:5">
      <c r="E35728" s="35"/>
    </row>
    <row r="35729" spans="5:5">
      <c r="E35729" s="35"/>
    </row>
    <row r="35730" spans="5:5">
      <c r="E35730" s="35"/>
    </row>
    <row r="35731" spans="5:5">
      <c r="E35731" s="35"/>
    </row>
    <row r="35732" spans="5:5">
      <c r="E35732" s="35"/>
    </row>
    <row r="35733" spans="5:5">
      <c r="E35733" s="35"/>
    </row>
    <row r="35734" spans="5:5">
      <c r="E35734" s="35"/>
    </row>
    <row r="35735" spans="5:5">
      <c r="E35735" s="35"/>
    </row>
    <row r="35736" spans="5:5">
      <c r="E35736" s="35"/>
    </row>
    <row r="35737" spans="5:5">
      <c r="E35737" s="35"/>
    </row>
    <row r="35738" spans="5:5">
      <c r="E35738" s="35"/>
    </row>
    <row r="35739" spans="5:5">
      <c r="E35739" s="35"/>
    </row>
    <row r="35740" spans="5:5">
      <c r="E35740" s="35"/>
    </row>
    <row r="35741" spans="5:5">
      <c r="E35741" s="35"/>
    </row>
    <row r="35742" spans="5:5">
      <c r="E35742" s="35"/>
    </row>
    <row r="35743" spans="5:5">
      <c r="E35743" s="35"/>
    </row>
    <row r="35744" spans="5:5">
      <c r="E35744" s="35"/>
    </row>
    <row r="35745" spans="5:5">
      <c r="E35745" s="35"/>
    </row>
    <row r="35746" spans="5:5">
      <c r="E35746" s="35"/>
    </row>
    <row r="35747" spans="5:5">
      <c r="E35747" s="35"/>
    </row>
    <row r="35748" spans="5:5">
      <c r="E35748" s="35"/>
    </row>
    <row r="35749" spans="5:5">
      <c r="E35749" s="35"/>
    </row>
    <row r="35750" spans="5:5">
      <c r="E35750" s="35"/>
    </row>
    <row r="35751" spans="5:5">
      <c r="E35751" s="35"/>
    </row>
    <row r="35752" spans="5:5">
      <c r="E35752" s="35"/>
    </row>
    <row r="35753" spans="5:5">
      <c r="E35753" s="35"/>
    </row>
    <row r="35754" spans="5:5">
      <c r="E35754" s="35"/>
    </row>
    <row r="35755" spans="5:5">
      <c r="E35755" s="35"/>
    </row>
    <row r="35756" spans="5:5">
      <c r="E35756" s="35"/>
    </row>
    <row r="35757" spans="5:5">
      <c r="E35757" s="35"/>
    </row>
    <row r="35758" spans="5:5">
      <c r="E35758" s="35"/>
    </row>
    <row r="35759" spans="5:5">
      <c r="E35759" s="35"/>
    </row>
    <row r="35760" spans="5:5">
      <c r="E35760" s="35"/>
    </row>
    <row r="35761" spans="5:5">
      <c r="E35761" s="35"/>
    </row>
    <row r="35762" spans="5:5">
      <c r="E35762" s="35"/>
    </row>
    <row r="35763" spans="5:5">
      <c r="E35763" s="35"/>
    </row>
    <row r="35764" spans="5:5">
      <c r="E35764" s="35"/>
    </row>
    <row r="35765" spans="5:5">
      <c r="E35765" s="35"/>
    </row>
    <row r="35766" spans="5:5">
      <c r="E35766" s="35"/>
    </row>
    <row r="35767" spans="5:5">
      <c r="E35767" s="35"/>
    </row>
    <row r="35768" spans="5:5">
      <c r="E35768" s="35"/>
    </row>
    <row r="35769" spans="5:5">
      <c r="E35769" s="35"/>
    </row>
    <row r="35770" spans="5:5">
      <c r="E35770" s="35"/>
    </row>
    <row r="35771" spans="5:5">
      <c r="E35771" s="35"/>
    </row>
    <row r="35772" spans="5:5">
      <c r="E35772" s="35"/>
    </row>
    <row r="35773" spans="5:5">
      <c r="E35773" s="35"/>
    </row>
    <row r="35774" spans="5:5">
      <c r="E35774" s="35"/>
    </row>
    <row r="35775" spans="5:5">
      <c r="E35775" s="35"/>
    </row>
    <row r="35776" spans="5:5">
      <c r="E35776" s="35"/>
    </row>
    <row r="35777" spans="5:5">
      <c r="E35777" s="35"/>
    </row>
    <row r="35778" spans="5:5">
      <c r="E35778" s="35"/>
    </row>
    <row r="35779" spans="5:5">
      <c r="E35779" s="35"/>
    </row>
    <row r="35780" spans="5:5">
      <c r="E35780" s="35"/>
    </row>
    <row r="35781" spans="5:5">
      <c r="E35781" s="35"/>
    </row>
    <row r="35782" spans="5:5">
      <c r="E35782" s="35"/>
    </row>
    <row r="35783" spans="5:5">
      <c r="E35783" s="35"/>
    </row>
    <row r="35784" spans="5:5">
      <c r="E35784" s="35"/>
    </row>
    <row r="35785" spans="5:5">
      <c r="E35785" s="35"/>
    </row>
    <row r="35786" spans="5:5">
      <c r="E35786" s="35"/>
    </row>
    <row r="35787" spans="5:5">
      <c r="E35787" s="35"/>
    </row>
    <row r="35788" spans="5:5">
      <c r="E35788" s="35"/>
    </row>
    <row r="35789" spans="5:5">
      <c r="E35789" s="35"/>
    </row>
    <row r="35790" spans="5:5">
      <c r="E35790" s="35"/>
    </row>
    <row r="35791" spans="5:5">
      <c r="E35791" s="35"/>
    </row>
    <row r="35792" spans="5:5">
      <c r="E35792" s="35"/>
    </row>
    <row r="35793" spans="5:5">
      <c r="E35793" s="35"/>
    </row>
    <row r="35794" spans="5:5">
      <c r="E35794" s="35"/>
    </row>
    <row r="35795" spans="5:5">
      <c r="E35795" s="35"/>
    </row>
    <row r="35796" spans="5:5">
      <c r="E35796" s="35"/>
    </row>
    <row r="35797" spans="5:5">
      <c r="E35797" s="35"/>
    </row>
    <row r="35798" spans="5:5">
      <c r="E35798" s="35"/>
    </row>
    <row r="35799" spans="5:5">
      <c r="E35799" s="35"/>
    </row>
    <row r="35800" spans="5:5">
      <c r="E35800" s="35"/>
    </row>
    <row r="35801" spans="5:5">
      <c r="E35801" s="35"/>
    </row>
    <row r="35802" spans="5:5">
      <c r="E35802" s="35"/>
    </row>
    <row r="35803" spans="5:5">
      <c r="E35803" s="35"/>
    </row>
    <row r="35804" spans="5:5">
      <c r="E35804" s="35"/>
    </row>
    <row r="35805" spans="5:5">
      <c r="E35805" s="35"/>
    </row>
    <row r="35806" spans="5:5">
      <c r="E35806" s="35"/>
    </row>
    <row r="35807" spans="5:5">
      <c r="E35807" s="35"/>
    </row>
    <row r="35808" spans="5:5">
      <c r="E35808" s="35"/>
    </row>
    <row r="35809" spans="5:5">
      <c r="E35809" s="35"/>
    </row>
    <row r="35810" spans="5:5">
      <c r="E35810" s="35"/>
    </row>
    <row r="35811" spans="5:5">
      <c r="E35811" s="35"/>
    </row>
    <row r="35812" spans="5:5">
      <c r="E35812" s="35"/>
    </row>
    <row r="35813" spans="5:5">
      <c r="E35813" s="35"/>
    </row>
    <row r="35814" spans="5:5">
      <c r="E35814" s="35"/>
    </row>
    <row r="35815" spans="5:5">
      <c r="E35815" s="35"/>
    </row>
    <row r="35816" spans="5:5">
      <c r="E35816" s="35"/>
    </row>
    <row r="35817" spans="5:5">
      <c r="E35817" s="35"/>
    </row>
    <row r="35818" spans="5:5">
      <c r="E35818" s="35"/>
    </row>
    <row r="35819" spans="5:5">
      <c r="E35819" s="35"/>
    </row>
    <row r="35820" spans="5:5">
      <c r="E35820" s="35"/>
    </row>
    <row r="35821" spans="5:5">
      <c r="E35821" s="35"/>
    </row>
    <row r="35822" spans="5:5">
      <c r="E35822" s="35"/>
    </row>
    <row r="35823" spans="5:5">
      <c r="E35823" s="35"/>
    </row>
    <row r="35824" spans="5:5">
      <c r="E35824" s="35"/>
    </row>
    <row r="35825" spans="5:5">
      <c r="E35825" s="35"/>
    </row>
    <row r="35826" spans="5:5">
      <c r="E35826" s="35"/>
    </row>
    <row r="35827" spans="5:5">
      <c r="E35827" s="35"/>
    </row>
    <row r="35828" spans="5:5">
      <c r="E35828" s="35"/>
    </row>
    <row r="35829" spans="5:5">
      <c r="E35829" s="35"/>
    </row>
    <row r="35830" spans="5:5">
      <c r="E35830" s="35"/>
    </row>
    <row r="35831" spans="5:5">
      <c r="E35831" s="35"/>
    </row>
    <row r="35832" spans="5:5">
      <c r="E35832" s="35"/>
    </row>
    <row r="35833" spans="5:5">
      <c r="E35833" s="35"/>
    </row>
    <row r="35834" spans="5:5">
      <c r="E35834" s="35"/>
    </row>
    <row r="35835" spans="5:5">
      <c r="E35835" s="35"/>
    </row>
    <row r="35836" spans="5:5">
      <c r="E35836" s="35"/>
    </row>
    <row r="35837" spans="5:5">
      <c r="E35837" s="35"/>
    </row>
    <row r="35838" spans="5:5">
      <c r="E35838" s="35"/>
    </row>
    <row r="35839" spans="5:5">
      <c r="E35839" s="35"/>
    </row>
    <row r="35840" spans="5:5">
      <c r="E35840" s="35"/>
    </row>
    <row r="35841" spans="5:5">
      <c r="E35841" s="35"/>
    </row>
    <row r="35842" spans="5:5">
      <c r="E35842" s="35"/>
    </row>
    <row r="35843" spans="5:5">
      <c r="E35843" s="35"/>
    </row>
    <row r="35844" spans="5:5">
      <c r="E35844" s="35"/>
    </row>
    <row r="35845" spans="5:5">
      <c r="E35845" s="35"/>
    </row>
    <row r="35846" spans="5:5">
      <c r="E35846" s="35"/>
    </row>
    <row r="35847" spans="5:5">
      <c r="E35847" s="35"/>
    </row>
    <row r="35848" spans="5:5">
      <c r="E35848" s="35"/>
    </row>
    <row r="35849" spans="5:5">
      <c r="E35849" s="35"/>
    </row>
    <row r="35850" spans="5:5">
      <c r="E35850" s="35"/>
    </row>
    <row r="35851" spans="5:5">
      <c r="E35851" s="35"/>
    </row>
    <row r="35852" spans="5:5">
      <c r="E35852" s="35"/>
    </row>
    <row r="35853" spans="5:5">
      <c r="E35853" s="35"/>
    </row>
    <row r="35854" spans="5:5">
      <c r="E35854" s="35"/>
    </row>
    <row r="35855" spans="5:5">
      <c r="E35855" s="35"/>
    </row>
    <row r="35856" spans="5:5">
      <c r="E35856" s="35"/>
    </row>
    <row r="35857" spans="5:5">
      <c r="E35857" s="35"/>
    </row>
    <row r="35858" spans="5:5">
      <c r="E35858" s="35"/>
    </row>
    <row r="35859" spans="5:5">
      <c r="E35859" s="35"/>
    </row>
    <row r="35860" spans="5:5">
      <c r="E35860" s="35"/>
    </row>
    <row r="35861" spans="5:5">
      <c r="E35861" s="35"/>
    </row>
    <row r="35862" spans="5:5">
      <c r="E35862" s="35"/>
    </row>
    <row r="35863" spans="5:5">
      <c r="E35863" s="35"/>
    </row>
    <row r="35864" spans="5:5">
      <c r="E35864" s="35"/>
    </row>
    <row r="35865" spans="5:5">
      <c r="E35865" s="35"/>
    </row>
    <row r="35866" spans="5:5">
      <c r="E35866" s="35"/>
    </row>
    <row r="35867" spans="5:5">
      <c r="E35867" s="35"/>
    </row>
    <row r="35868" spans="5:5">
      <c r="E35868" s="35"/>
    </row>
    <row r="35869" spans="5:5">
      <c r="E35869" s="35"/>
    </row>
    <row r="35870" spans="5:5">
      <c r="E35870" s="35"/>
    </row>
    <row r="35871" spans="5:5">
      <c r="E35871" s="35"/>
    </row>
    <row r="35872" spans="5:5">
      <c r="E35872" s="35"/>
    </row>
    <row r="35873" spans="5:5">
      <c r="E35873" s="35"/>
    </row>
    <row r="35874" spans="5:5">
      <c r="E35874" s="35"/>
    </row>
    <row r="35875" spans="5:5">
      <c r="E35875" s="35"/>
    </row>
    <row r="35876" spans="5:5">
      <c r="E35876" s="35"/>
    </row>
    <row r="35877" spans="5:5">
      <c r="E35877" s="35"/>
    </row>
    <row r="35878" spans="5:5">
      <c r="E35878" s="35"/>
    </row>
    <row r="35879" spans="5:5">
      <c r="E35879" s="35"/>
    </row>
    <row r="35880" spans="5:5">
      <c r="E35880" s="35"/>
    </row>
    <row r="35881" spans="5:5">
      <c r="E35881" s="35"/>
    </row>
    <row r="35882" spans="5:5">
      <c r="E35882" s="35"/>
    </row>
    <row r="35883" spans="5:5">
      <c r="E35883" s="35"/>
    </row>
    <row r="35884" spans="5:5">
      <c r="E35884" s="35"/>
    </row>
    <row r="35885" spans="5:5">
      <c r="E35885" s="35"/>
    </row>
    <row r="35886" spans="5:5">
      <c r="E35886" s="35"/>
    </row>
    <row r="35887" spans="5:5">
      <c r="E35887" s="35"/>
    </row>
    <row r="35888" spans="5:5">
      <c r="E35888" s="35"/>
    </row>
    <row r="35889" spans="5:5">
      <c r="E35889" s="35"/>
    </row>
    <row r="35890" spans="5:5">
      <c r="E35890" s="35"/>
    </row>
    <row r="35891" spans="5:5">
      <c r="E35891" s="35"/>
    </row>
    <row r="35892" spans="5:5">
      <c r="E35892" s="35"/>
    </row>
    <row r="35893" spans="5:5">
      <c r="E35893" s="35"/>
    </row>
    <row r="35894" spans="5:5">
      <c r="E35894" s="35"/>
    </row>
    <row r="35895" spans="5:5">
      <c r="E35895" s="35"/>
    </row>
    <row r="35896" spans="5:5">
      <c r="E35896" s="35"/>
    </row>
    <row r="35897" spans="5:5">
      <c r="E35897" s="35"/>
    </row>
    <row r="35898" spans="5:5">
      <c r="E35898" s="35"/>
    </row>
    <row r="35899" spans="5:5">
      <c r="E35899" s="35"/>
    </row>
    <row r="35900" spans="5:5">
      <c r="E35900" s="35"/>
    </row>
    <row r="35901" spans="5:5">
      <c r="E35901" s="35"/>
    </row>
    <row r="35902" spans="5:5">
      <c r="E35902" s="35"/>
    </row>
    <row r="35903" spans="5:5">
      <c r="E35903" s="35"/>
    </row>
    <row r="35904" spans="5:5">
      <c r="E35904" s="35"/>
    </row>
    <row r="35905" spans="5:5">
      <c r="E35905" s="35"/>
    </row>
    <row r="35906" spans="5:5">
      <c r="E35906" s="35"/>
    </row>
    <row r="35907" spans="5:5">
      <c r="E35907" s="35"/>
    </row>
    <row r="35908" spans="5:5">
      <c r="E35908" s="35"/>
    </row>
    <row r="35909" spans="5:5">
      <c r="E35909" s="35"/>
    </row>
    <row r="35910" spans="5:5">
      <c r="E35910" s="35"/>
    </row>
    <row r="35911" spans="5:5">
      <c r="E35911" s="35"/>
    </row>
    <row r="35912" spans="5:5">
      <c r="E35912" s="35"/>
    </row>
    <row r="35913" spans="5:5">
      <c r="E35913" s="35"/>
    </row>
    <row r="35914" spans="5:5">
      <c r="E35914" s="35"/>
    </row>
    <row r="35915" spans="5:5">
      <c r="E35915" s="35"/>
    </row>
    <row r="35916" spans="5:5">
      <c r="E35916" s="35"/>
    </row>
    <row r="35917" spans="5:5">
      <c r="E35917" s="35"/>
    </row>
    <row r="35918" spans="5:5">
      <c r="E35918" s="35"/>
    </row>
    <row r="35919" spans="5:5">
      <c r="E35919" s="35"/>
    </row>
    <row r="35920" spans="5:5">
      <c r="E35920" s="35"/>
    </row>
    <row r="35921" spans="5:5">
      <c r="E35921" s="35"/>
    </row>
    <row r="35922" spans="5:5">
      <c r="E35922" s="35"/>
    </row>
    <row r="35923" spans="5:5">
      <c r="E35923" s="35"/>
    </row>
    <row r="35924" spans="5:5">
      <c r="E35924" s="35"/>
    </row>
    <row r="35925" spans="5:5">
      <c r="E35925" s="35"/>
    </row>
    <row r="35926" spans="5:5">
      <c r="E35926" s="35"/>
    </row>
    <row r="35927" spans="5:5">
      <c r="E35927" s="35"/>
    </row>
    <row r="35928" spans="5:5">
      <c r="E35928" s="35"/>
    </row>
    <row r="35929" spans="5:5">
      <c r="E35929" s="35"/>
    </row>
    <row r="35930" spans="5:5">
      <c r="E35930" s="35"/>
    </row>
    <row r="35931" spans="5:5">
      <c r="E35931" s="35"/>
    </row>
    <row r="35932" spans="5:5">
      <c r="E35932" s="35"/>
    </row>
    <row r="35933" spans="5:5">
      <c r="E35933" s="35"/>
    </row>
    <row r="35934" spans="5:5">
      <c r="E35934" s="35"/>
    </row>
    <row r="35935" spans="5:5">
      <c r="E35935" s="35"/>
    </row>
    <row r="35936" spans="5:5">
      <c r="E35936" s="35"/>
    </row>
    <row r="35937" spans="5:5">
      <c r="E35937" s="35"/>
    </row>
    <row r="35938" spans="5:5">
      <c r="E35938" s="35"/>
    </row>
    <row r="35939" spans="5:5">
      <c r="E35939" s="35"/>
    </row>
    <row r="35940" spans="5:5">
      <c r="E35940" s="35"/>
    </row>
    <row r="35941" spans="5:5">
      <c r="E35941" s="35"/>
    </row>
    <row r="35942" spans="5:5">
      <c r="E35942" s="35"/>
    </row>
    <row r="35943" spans="5:5">
      <c r="E35943" s="35"/>
    </row>
    <row r="35944" spans="5:5">
      <c r="E35944" s="35"/>
    </row>
    <row r="35945" spans="5:5">
      <c r="E35945" s="35"/>
    </row>
    <row r="35946" spans="5:5">
      <c r="E35946" s="35"/>
    </row>
    <row r="35947" spans="5:5">
      <c r="E35947" s="35"/>
    </row>
    <row r="35948" spans="5:5">
      <c r="E35948" s="35"/>
    </row>
    <row r="35949" spans="5:5">
      <c r="E35949" s="35"/>
    </row>
    <row r="35950" spans="5:5">
      <c r="E35950" s="35"/>
    </row>
    <row r="35951" spans="5:5">
      <c r="E35951" s="35"/>
    </row>
    <row r="35952" spans="5:5">
      <c r="E35952" s="35"/>
    </row>
    <row r="35953" spans="5:5">
      <c r="E35953" s="35"/>
    </row>
    <row r="35954" spans="5:5">
      <c r="E35954" s="35"/>
    </row>
    <row r="35955" spans="5:5">
      <c r="E35955" s="35"/>
    </row>
    <row r="35956" spans="5:5">
      <c r="E35956" s="35"/>
    </row>
    <row r="35957" spans="5:5">
      <c r="E35957" s="35"/>
    </row>
    <row r="35958" spans="5:5">
      <c r="E35958" s="35"/>
    </row>
    <row r="35959" spans="5:5">
      <c r="E35959" s="35"/>
    </row>
    <row r="35960" spans="5:5">
      <c r="E35960" s="35"/>
    </row>
    <row r="35961" spans="5:5">
      <c r="E35961" s="35"/>
    </row>
    <row r="35962" spans="5:5">
      <c r="E35962" s="35"/>
    </row>
    <row r="35963" spans="5:5">
      <c r="E35963" s="35"/>
    </row>
    <row r="35964" spans="5:5">
      <c r="E35964" s="35"/>
    </row>
    <row r="35965" spans="5:5">
      <c r="E35965" s="35"/>
    </row>
    <row r="35966" spans="5:5">
      <c r="E35966" s="35"/>
    </row>
    <row r="35967" spans="5:5">
      <c r="E35967" s="35"/>
    </row>
    <row r="35968" spans="5:5">
      <c r="E35968" s="35"/>
    </row>
    <row r="35969" spans="5:5">
      <c r="E35969" s="35"/>
    </row>
    <row r="35970" spans="5:5">
      <c r="E35970" s="35"/>
    </row>
    <row r="35971" spans="5:5">
      <c r="E35971" s="35"/>
    </row>
    <row r="35972" spans="5:5">
      <c r="E35972" s="35"/>
    </row>
    <row r="35973" spans="5:5">
      <c r="E35973" s="35"/>
    </row>
    <row r="35974" spans="5:5">
      <c r="E35974" s="35"/>
    </row>
    <row r="35975" spans="5:5">
      <c r="E35975" s="35"/>
    </row>
    <row r="35976" spans="5:5">
      <c r="E35976" s="35"/>
    </row>
    <row r="35977" spans="5:5">
      <c r="E35977" s="35"/>
    </row>
    <row r="35978" spans="5:5">
      <c r="E35978" s="35"/>
    </row>
    <row r="35979" spans="5:5">
      <c r="E35979" s="35"/>
    </row>
    <row r="35980" spans="5:5">
      <c r="E35980" s="35"/>
    </row>
    <row r="35981" spans="5:5">
      <c r="E35981" s="35"/>
    </row>
    <row r="35982" spans="5:5">
      <c r="E35982" s="35"/>
    </row>
    <row r="35983" spans="5:5">
      <c r="E35983" s="35"/>
    </row>
    <row r="35984" spans="5:5">
      <c r="E35984" s="35"/>
    </row>
    <row r="35985" spans="5:5">
      <c r="E35985" s="35"/>
    </row>
    <row r="35986" spans="5:5">
      <c r="E35986" s="35"/>
    </row>
    <row r="35987" spans="5:5">
      <c r="E35987" s="35"/>
    </row>
    <row r="35988" spans="5:5">
      <c r="E35988" s="35"/>
    </row>
    <row r="35989" spans="5:5">
      <c r="E35989" s="35"/>
    </row>
    <row r="35990" spans="5:5">
      <c r="E35990" s="35"/>
    </row>
    <row r="35991" spans="5:5">
      <c r="E35991" s="35"/>
    </row>
    <row r="35992" spans="5:5">
      <c r="E35992" s="35"/>
    </row>
    <row r="35993" spans="5:5">
      <c r="E35993" s="35"/>
    </row>
    <row r="35994" spans="5:5">
      <c r="E35994" s="35"/>
    </row>
    <row r="35995" spans="5:5">
      <c r="E35995" s="35"/>
    </row>
    <row r="35996" spans="5:5">
      <c r="E35996" s="35"/>
    </row>
    <row r="35997" spans="5:5">
      <c r="E35997" s="35"/>
    </row>
    <row r="35998" spans="5:5">
      <c r="E35998" s="35"/>
    </row>
    <row r="35999" spans="5:5">
      <c r="E35999" s="35"/>
    </row>
    <row r="36000" spans="5:5">
      <c r="E36000" s="35"/>
    </row>
    <row r="36001" spans="5:5">
      <c r="E36001" s="35"/>
    </row>
    <row r="36002" spans="5:5">
      <c r="E36002" s="35"/>
    </row>
    <row r="36003" spans="5:5">
      <c r="E36003" s="35"/>
    </row>
    <row r="36004" spans="5:5">
      <c r="E36004" s="35"/>
    </row>
    <row r="36005" spans="5:5">
      <c r="E36005" s="35"/>
    </row>
    <row r="36006" spans="5:5">
      <c r="E36006" s="35"/>
    </row>
    <row r="36007" spans="5:5">
      <c r="E36007" s="35"/>
    </row>
    <row r="36008" spans="5:5">
      <c r="E36008" s="35"/>
    </row>
    <row r="36009" spans="5:5">
      <c r="E36009" s="35"/>
    </row>
    <row r="36010" spans="5:5">
      <c r="E36010" s="35"/>
    </row>
    <row r="36011" spans="5:5">
      <c r="E36011" s="35"/>
    </row>
    <row r="36012" spans="5:5">
      <c r="E36012" s="35"/>
    </row>
    <row r="36013" spans="5:5">
      <c r="E36013" s="35"/>
    </row>
    <row r="36014" spans="5:5">
      <c r="E36014" s="35"/>
    </row>
    <row r="36015" spans="5:5">
      <c r="E36015" s="35"/>
    </row>
    <row r="36016" spans="5:5">
      <c r="E36016" s="35"/>
    </row>
    <row r="36017" spans="5:5">
      <c r="E36017" s="35"/>
    </row>
    <row r="36018" spans="5:5">
      <c r="E36018" s="35"/>
    </row>
    <row r="36019" spans="5:5">
      <c r="E36019" s="35"/>
    </row>
    <row r="36020" spans="5:5">
      <c r="E36020" s="35"/>
    </row>
    <row r="36021" spans="5:5">
      <c r="E36021" s="35"/>
    </row>
    <row r="36022" spans="5:5">
      <c r="E36022" s="35"/>
    </row>
    <row r="36023" spans="5:5">
      <c r="E36023" s="35"/>
    </row>
    <row r="36024" spans="5:5">
      <c r="E36024" s="35"/>
    </row>
    <row r="36025" spans="5:5">
      <c r="E36025" s="35"/>
    </row>
    <row r="36026" spans="5:5">
      <c r="E36026" s="35"/>
    </row>
    <row r="36027" spans="5:5">
      <c r="E36027" s="35"/>
    </row>
    <row r="36028" spans="5:5">
      <c r="E36028" s="35"/>
    </row>
    <row r="36029" spans="5:5">
      <c r="E36029" s="35"/>
    </row>
    <row r="36030" spans="5:5">
      <c r="E36030" s="35"/>
    </row>
    <row r="36031" spans="5:5">
      <c r="E36031" s="35"/>
    </row>
    <row r="36032" spans="5:5">
      <c r="E36032" s="35"/>
    </row>
    <row r="36033" spans="5:5">
      <c r="E36033" s="35"/>
    </row>
    <row r="36034" spans="5:5">
      <c r="E36034" s="35"/>
    </row>
    <row r="36035" spans="5:5">
      <c r="E36035" s="35"/>
    </row>
    <row r="36036" spans="5:5">
      <c r="E36036" s="35"/>
    </row>
    <row r="36037" spans="5:5">
      <c r="E36037" s="35"/>
    </row>
    <row r="36038" spans="5:5">
      <c r="E36038" s="35"/>
    </row>
    <row r="36039" spans="5:5">
      <c r="E36039" s="35"/>
    </row>
    <row r="36040" spans="5:5">
      <c r="E36040" s="35"/>
    </row>
    <row r="36041" spans="5:5">
      <c r="E36041" s="35"/>
    </row>
    <row r="36042" spans="5:5">
      <c r="E36042" s="35"/>
    </row>
    <row r="36043" spans="5:5">
      <c r="E36043" s="35"/>
    </row>
    <row r="36044" spans="5:5">
      <c r="E36044" s="35"/>
    </row>
    <row r="36045" spans="5:5">
      <c r="E36045" s="35"/>
    </row>
    <row r="36046" spans="5:5">
      <c r="E36046" s="35"/>
    </row>
    <row r="36047" spans="5:5">
      <c r="E36047" s="35"/>
    </row>
    <row r="36048" spans="5:5">
      <c r="E36048" s="35"/>
    </row>
    <row r="36049" spans="5:5">
      <c r="E36049" s="35"/>
    </row>
    <row r="36050" spans="5:5">
      <c r="E36050" s="35"/>
    </row>
    <row r="36051" spans="5:5">
      <c r="E36051" s="35"/>
    </row>
    <row r="36052" spans="5:5">
      <c r="E36052" s="35"/>
    </row>
    <row r="36053" spans="5:5">
      <c r="E36053" s="35"/>
    </row>
    <row r="36054" spans="5:5">
      <c r="E36054" s="35"/>
    </row>
    <row r="36055" spans="5:5">
      <c r="E36055" s="35"/>
    </row>
    <row r="36056" spans="5:5">
      <c r="E36056" s="35"/>
    </row>
    <row r="36057" spans="5:5">
      <c r="E36057" s="35"/>
    </row>
    <row r="36058" spans="5:5">
      <c r="E36058" s="35"/>
    </row>
    <row r="36059" spans="5:5">
      <c r="E36059" s="35"/>
    </row>
    <row r="36060" spans="5:5">
      <c r="E36060" s="35"/>
    </row>
    <row r="36061" spans="5:5">
      <c r="E36061" s="35"/>
    </row>
    <row r="36062" spans="5:5">
      <c r="E36062" s="35"/>
    </row>
    <row r="36063" spans="5:5">
      <c r="E36063" s="35"/>
    </row>
    <row r="36064" spans="5:5">
      <c r="E36064" s="35"/>
    </row>
    <row r="36065" spans="5:5">
      <c r="E36065" s="35"/>
    </row>
    <row r="36066" spans="5:5">
      <c r="E36066" s="35"/>
    </row>
    <row r="36067" spans="5:5">
      <c r="E36067" s="35"/>
    </row>
    <row r="36068" spans="5:5">
      <c r="E36068" s="35"/>
    </row>
    <row r="36069" spans="5:5">
      <c r="E36069" s="35"/>
    </row>
    <row r="36070" spans="5:5">
      <c r="E36070" s="35"/>
    </row>
    <row r="36071" spans="5:5">
      <c r="E36071" s="35"/>
    </row>
    <row r="36072" spans="5:5">
      <c r="E36072" s="35"/>
    </row>
    <row r="36073" spans="5:5">
      <c r="E36073" s="35"/>
    </row>
    <row r="36074" spans="5:5">
      <c r="E36074" s="35"/>
    </row>
    <row r="36075" spans="5:5">
      <c r="E36075" s="35"/>
    </row>
    <row r="36076" spans="5:5">
      <c r="E36076" s="35"/>
    </row>
    <row r="36077" spans="5:5">
      <c r="E36077" s="35"/>
    </row>
    <row r="36078" spans="5:5">
      <c r="E36078" s="35"/>
    </row>
    <row r="36079" spans="5:5">
      <c r="E36079" s="35"/>
    </row>
    <row r="36080" spans="5:5">
      <c r="E36080" s="35"/>
    </row>
    <row r="36081" spans="5:5">
      <c r="E36081" s="35"/>
    </row>
    <row r="36082" spans="5:5">
      <c r="E36082" s="35"/>
    </row>
    <row r="36083" spans="5:5">
      <c r="E36083" s="35"/>
    </row>
    <row r="36084" spans="5:5">
      <c r="E36084" s="35"/>
    </row>
    <row r="36085" spans="5:5">
      <c r="E36085" s="35"/>
    </row>
    <row r="36086" spans="5:5">
      <c r="E36086" s="35"/>
    </row>
    <row r="36087" spans="5:5">
      <c r="E36087" s="35"/>
    </row>
    <row r="36088" spans="5:5">
      <c r="E36088" s="35"/>
    </row>
    <row r="36089" spans="5:5">
      <c r="E36089" s="35"/>
    </row>
    <row r="36090" spans="5:5">
      <c r="E36090" s="35"/>
    </row>
    <row r="36091" spans="5:5">
      <c r="E36091" s="35"/>
    </row>
    <row r="36092" spans="5:5">
      <c r="E36092" s="35"/>
    </row>
    <row r="36093" spans="5:5">
      <c r="E36093" s="35"/>
    </row>
    <row r="36094" spans="5:5">
      <c r="E36094" s="35"/>
    </row>
    <row r="36095" spans="5:5">
      <c r="E36095" s="35"/>
    </row>
    <row r="36096" spans="5:5">
      <c r="E36096" s="35"/>
    </row>
    <row r="36097" spans="5:5">
      <c r="E36097" s="35"/>
    </row>
    <row r="36098" spans="5:5">
      <c r="E36098" s="35"/>
    </row>
    <row r="36099" spans="5:5">
      <c r="E36099" s="35"/>
    </row>
    <row r="36100" spans="5:5">
      <c r="E36100" s="35"/>
    </row>
    <row r="36101" spans="5:5">
      <c r="E36101" s="35"/>
    </row>
    <row r="36102" spans="5:5">
      <c r="E36102" s="35"/>
    </row>
    <row r="36103" spans="5:5">
      <c r="E36103" s="35"/>
    </row>
    <row r="36104" spans="5:5">
      <c r="E36104" s="35"/>
    </row>
    <row r="36105" spans="5:5">
      <c r="E36105" s="35"/>
    </row>
    <row r="36106" spans="5:5">
      <c r="E36106" s="35"/>
    </row>
    <row r="36107" spans="5:5">
      <c r="E36107" s="35"/>
    </row>
    <row r="36108" spans="5:5">
      <c r="E36108" s="35"/>
    </row>
    <row r="36109" spans="5:5">
      <c r="E36109" s="35"/>
    </row>
    <row r="36110" spans="5:5">
      <c r="E36110" s="35"/>
    </row>
    <row r="36111" spans="5:5">
      <c r="E36111" s="35"/>
    </row>
    <row r="36112" spans="5:5">
      <c r="E36112" s="35"/>
    </row>
    <row r="36113" spans="5:5">
      <c r="E36113" s="35"/>
    </row>
    <row r="36114" spans="5:5">
      <c r="E36114" s="35"/>
    </row>
    <row r="36115" spans="5:5">
      <c r="E36115" s="35"/>
    </row>
    <row r="36116" spans="5:5">
      <c r="E36116" s="35"/>
    </row>
    <row r="36117" spans="5:5">
      <c r="E36117" s="35"/>
    </row>
    <row r="36118" spans="5:5">
      <c r="E36118" s="35"/>
    </row>
    <row r="36119" spans="5:5">
      <c r="E36119" s="35"/>
    </row>
    <row r="36120" spans="5:5">
      <c r="E36120" s="35"/>
    </row>
    <row r="36121" spans="5:5">
      <c r="E36121" s="35"/>
    </row>
    <row r="36122" spans="5:5">
      <c r="E36122" s="35"/>
    </row>
    <row r="36123" spans="5:5">
      <c r="E36123" s="35"/>
    </row>
    <row r="36124" spans="5:5">
      <c r="E36124" s="35"/>
    </row>
    <row r="36125" spans="5:5">
      <c r="E36125" s="35"/>
    </row>
    <row r="36126" spans="5:5">
      <c r="E36126" s="35"/>
    </row>
    <row r="36127" spans="5:5">
      <c r="E36127" s="35"/>
    </row>
    <row r="36128" spans="5:5">
      <c r="E36128" s="35"/>
    </row>
    <row r="36129" spans="5:5">
      <c r="E36129" s="35"/>
    </row>
    <row r="36130" spans="5:5">
      <c r="E36130" s="35"/>
    </row>
    <row r="36131" spans="5:5">
      <c r="E36131" s="35"/>
    </row>
    <row r="36132" spans="5:5">
      <c r="E36132" s="35"/>
    </row>
    <row r="36133" spans="5:5">
      <c r="E36133" s="35"/>
    </row>
    <row r="36134" spans="5:5">
      <c r="E36134" s="35"/>
    </row>
    <row r="36135" spans="5:5">
      <c r="E36135" s="35"/>
    </row>
    <row r="36136" spans="5:5">
      <c r="E36136" s="35"/>
    </row>
    <row r="36137" spans="5:5">
      <c r="E36137" s="35"/>
    </row>
    <row r="36138" spans="5:5">
      <c r="E36138" s="35"/>
    </row>
    <row r="36139" spans="5:5">
      <c r="E36139" s="35"/>
    </row>
    <row r="36140" spans="5:5">
      <c r="E36140" s="35"/>
    </row>
    <row r="36141" spans="5:5">
      <c r="E36141" s="35"/>
    </row>
    <row r="36142" spans="5:5">
      <c r="E36142" s="35"/>
    </row>
    <row r="36143" spans="5:5">
      <c r="E36143" s="35"/>
    </row>
    <row r="36144" spans="5:5">
      <c r="E36144" s="35"/>
    </row>
    <row r="36145" spans="5:5">
      <c r="E36145" s="35"/>
    </row>
    <row r="36146" spans="5:5">
      <c r="E36146" s="35"/>
    </row>
    <row r="36147" spans="5:5">
      <c r="E36147" s="35"/>
    </row>
    <row r="36148" spans="5:5">
      <c r="E36148" s="35"/>
    </row>
    <row r="36149" spans="5:5">
      <c r="E36149" s="35"/>
    </row>
    <row r="36150" spans="5:5">
      <c r="E36150" s="35"/>
    </row>
    <row r="36151" spans="5:5">
      <c r="E36151" s="35"/>
    </row>
    <row r="36152" spans="5:5">
      <c r="E36152" s="35"/>
    </row>
    <row r="36153" spans="5:5">
      <c r="E36153" s="35"/>
    </row>
    <row r="36154" spans="5:5">
      <c r="E36154" s="35"/>
    </row>
    <row r="36155" spans="5:5">
      <c r="E36155" s="35"/>
    </row>
    <row r="36156" spans="5:5">
      <c r="E36156" s="35"/>
    </row>
    <row r="36157" spans="5:5">
      <c r="E36157" s="35"/>
    </row>
    <row r="36158" spans="5:5">
      <c r="E36158" s="35"/>
    </row>
    <row r="36159" spans="5:5">
      <c r="E36159" s="35"/>
    </row>
    <row r="36160" spans="5:5">
      <c r="E36160" s="35"/>
    </row>
    <row r="36161" spans="5:5">
      <c r="E36161" s="35"/>
    </row>
    <row r="36162" spans="5:5">
      <c r="E36162" s="35"/>
    </row>
    <row r="36163" spans="5:5">
      <c r="E36163" s="35"/>
    </row>
    <row r="36164" spans="5:5">
      <c r="E36164" s="35"/>
    </row>
    <row r="36165" spans="5:5">
      <c r="E36165" s="35"/>
    </row>
    <row r="36166" spans="5:5">
      <c r="E36166" s="35"/>
    </row>
    <row r="36167" spans="5:5">
      <c r="E36167" s="35"/>
    </row>
    <row r="36168" spans="5:5">
      <c r="E36168" s="35"/>
    </row>
    <row r="36169" spans="5:5">
      <c r="E36169" s="35"/>
    </row>
    <row r="36170" spans="5:5">
      <c r="E36170" s="35"/>
    </row>
    <row r="36171" spans="5:5">
      <c r="E36171" s="35"/>
    </row>
    <row r="36172" spans="5:5">
      <c r="E36172" s="35"/>
    </row>
    <row r="36173" spans="5:5">
      <c r="E36173" s="35"/>
    </row>
    <row r="36174" spans="5:5">
      <c r="E36174" s="35"/>
    </row>
    <row r="36175" spans="5:5">
      <c r="E36175" s="35"/>
    </row>
    <row r="36176" spans="5:5">
      <c r="E36176" s="35"/>
    </row>
    <row r="36177" spans="5:5">
      <c r="E36177" s="35"/>
    </row>
    <row r="36178" spans="5:5">
      <c r="E36178" s="35"/>
    </row>
    <row r="36179" spans="5:5">
      <c r="E36179" s="35"/>
    </row>
    <row r="36180" spans="5:5">
      <c r="E36180" s="35"/>
    </row>
    <row r="36181" spans="5:5">
      <c r="E36181" s="35"/>
    </row>
    <row r="36182" spans="5:5">
      <c r="E36182" s="35"/>
    </row>
    <row r="36183" spans="5:5">
      <c r="E36183" s="35"/>
    </row>
    <row r="36184" spans="5:5">
      <c r="E36184" s="35"/>
    </row>
    <row r="36185" spans="5:5">
      <c r="E36185" s="35"/>
    </row>
    <row r="36186" spans="5:5">
      <c r="E36186" s="35"/>
    </row>
    <row r="36187" spans="5:5">
      <c r="E36187" s="35"/>
    </row>
    <row r="36188" spans="5:5">
      <c r="E36188" s="35"/>
    </row>
    <row r="36189" spans="5:5">
      <c r="E36189" s="35"/>
    </row>
    <row r="36190" spans="5:5">
      <c r="E36190" s="35"/>
    </row>
    <row r="36191" spans="5:5">
      <c r="E36191" s="35"/>
    </row>
    <row r="36192" spans="5:5">
      <c r="E36192" s="35"/>
    </row>
    <row r="36193" spans="5:5">
      <c r="E36193" s="35"/>
    </row>
    <row r="36194" spans="5:5">
      <c r="E36194" s="35"/>
    </row>
    <row r="36195" spans="5:5">
      <c r="E36195" s="35"/>
    </row>
    <row r="36196" spans="5:5">
      <c r="E36196" s="35"/>
    </row>
    <row r="36197" spans="5:5">
      <c r="E36197" s="35"/>
    </row>
    <row r="36198" spans="5:5">
      <c r="E36198" s="35"/>
    </row>
    <row r="36199" spans="5:5">
      <c r="E36199" s="35"/>
    </row>
    <row r="36200" spans="5:5">
      <c r="E36200" s="35"/>
    </row>
    <row r="36201" spans="5:5">
      <c r="E36201" s="35"/>
    </row>
    <row r="36202" spans="5:5">
      <c r="E36202" s="35"/>
    </row>
    <row r="36203" spans="5:5">
      <c r="E36203" s="35"/>
    </row>
    <row r="36204" spans="5:5">
      <c r="E36204" s="35"/>
    </row>
    <row r="36205" spans="5:5">
      <c r="E36205" s="35"/>
    </row>
    <row r="36206" spans="5:5">
      <c r="E36206" s="35"/>
    </row>
    <row r="36207" spans="5:5">
      <c r="E36207" s="35"/>
    </row>
    <row r="36208" spans="5:5">
      <c r="E36208" s="35"/>
    </row>
    <row r="36209" spans="5:5">
      <c r="E36209" s="35"/>
    </row>
    <row r="36210" spans="5:5">
      <c r="E36210" s="35"/>
    </row>
    <row r="36211" spans="5:5">
      <c r="E36211" s="35"/>
    </row>
    <row r="36212" spans="5:5">
      <c r="E36212" s="35"/>
    </row>
    <row r="36213" spans="5:5">
      <c r="E36213" s="35"/>
    </row>
    <row r="36214" spans="5:5">
      <c r="E36214" s="35"/>
    </row>
    <row r="36215" spans="5:5">
      <c r="E36215" s="35"/>
    </row>
    <row r="36216" spans="5:5">
      <c r="E36216" s="35"/>
    </row>
    <row r="36217" spans="5:5">
      <c r="E36217" s="35"/>
    </row>
    <row r="36218" spans="5:5">
      <c r="E36218" s="35"/>
    </row>
    <row r="36219" spans="5:5">
      <c r="E36219" s="35"/>
    </row>
    <row r="36220" spans="5:5">
      <c r="E36220" s="35"/>
    </row>
    <row r="36221" spans="5:5">
      <c r="E36221" s="35"/>
    </row>
    <row r="36222" spans="5:5">
      <c r="E36222" s="35"/>
    </row>
    <row r="36223" spans="5:5">
      <c r="E36223" s="35"/>
    </row>
    <row r="36224" spans="5:5">
      <c r="E36224" s="35"/>
    </row>
    <row r="36225" spans="5:5">
      <c r="E36225" s="35"/>
    </row>
    <row r="36226" spans="5:5">
      <c r="E36226" s="35"/>
    </row>
    <row r="36227" spans="5:5">
      <c r="E36227" s="35"/>
    </row>
    <row r="36228" spans="5:5">
      <c r="E36228" s="35"/>
    </row>
    <row r="36229" spans="5:5">
      <c r="E36229" s="35"/>
    </row>
    <row r="36230" spans="5:5">
      <c r="E36230" s="35"/>
    </row>
    <row r="36231" spans="5:5">
      <c r="E36231" s="35"/>
    </row>
    <row r="36232" spans="5:5">
      <c r="E36232" s="35"/>
    </row>
    <row r="36233" spans="5:5">
      <c r="E36233" s="35"/>
    </row>
    <row r="36234" spans="5:5">
      <c r="E36234" s="35"/>
    </row>
    <row r="36235" spans="5:5">
      <c r="E36235" s="35"/>
    </row>
    <row r="36236" spans="5:5">
      <c r="E36236" s="35"/>
    </row>
    <row r="36237" spans="5:5">
      <c r="E36237" s="35"/>
    </row>
    <row r="36238" spans="5:5">
      <c r="E36238" s="35"/>
    </row>
    <row r="36239" spans="5:5">
      <c r="E36239" s="35"/>
    </row>
    <row r="36240" spans="5:5">
      <c r="E36240" s="35"/>
    </row>
    <row r="36241" spans="5:5">
      <c r="E36241" s="35"/>
    </row>
    <row r="36242" spans="5:5">
      <c r="E36242" s="35"/>
    </row>
    <row r="36243" spans="5:5">
      <c r="E36243" s="35"/>
    </row>
    <row r="36244" spans="5:5">
      <c r="E36244" s="35"/>
    </row>
    <row r="36245" spans="5:5">
      <c r="E36245" s="35"/>
    </row>
    <row r="36246" spans="5:5">
      <c r="E36246" s="35"/>
    </row>
    <row r="36247" spans="5:5">
      <c r="E36247" s="35"/>
    </row>
    <row r="36248" spans="5:5">
      <c r="E36248" s="35"/>
    </row>
    <row r="36249" spans="5:5">
      <c r="E36249" s="35"/>
    </row>
    <row r="36250" spans="5:5">
      <c r="E36250" s="35"/>
    </row>
    <row r="36251" spans="5:5">
      <c r="E36251" s="35"/>
    </row>
    <row r="36252" spans="5:5">
      <c r="E36252" s="35"/>
    </row>
    <row r="36253" spans="5:5">
      <c r="E36253" s="35"/>
    </row>
    <row r="36254" spans="5:5">
      <c r="E36254" s="35"/>
    </row>
    <row r="36255" spans="5:5">
      <c r="E36255" s="35"/>
    </row>
    <row r="36256" spans="5:5">
      <c r="E36256" s="35"/>
    </row>
    <row r="36257" spans="5:5">
      <c r="E36257" s="35"/>
    </row>
    <row r="36258" spans="5:5">
      <c r="E36258" s="35"/>
    </row>
    <row r="36259" spans="5:5">
      <c r="E36259" s="35"/>
    </row>
    <row r="36260" spans="5:5">
      <c r="E36260" s="35"/>
    </row>
    <row r="36261" spans="5:5">
      <c r="E36261" s="35"/>
    </row>
    <row r="36262" spans="5:5">
      <c r="E36262" s="35"/>
    </row>
    <row r="36263" spans="5:5">
      <c r="E36263" s="35"/>
    </row>
    <row r="36264" spans="5:5">
      <c r="E36264" s="35"/>
    </row>
    <row r="36265" spans="5:5">
      <c r="E36265" s="35"/>
    </row>
    <row r="36266" spans="5:5">
      <c r="E36266" s="35"/>
    </row>
    <row r="36267" spans="5:5">
      <c r="E36267" s="35"/>
    </row>
    <row r="36268" spans="5:5">
      <c r="E36268" s="35"/>
    </row>
    <row r="36269" spans="5:5">
      <c r="E36269" s="35"/>
    </row>
    <row r="36270" spans="5:5">
      <c r="E36270" s="35"/>
    </row>
    <row r="36271" spans="5:5">
      <c r="E36271" s="35"/>
    </row>
    <row r="36272" spans="5:5">
      <c r="E36272" s="35"/>
    </row>
    <row r="36273" spans="5:5">
      <c r="E36273" s="35"/>
    </row>
    <row r="36274" spans="5:5">
      <c r="E36274" s="35"/>
    </row>
    <row r="36275" spans="5:5">
      <c r="E36275" s="35"/>
    </row>
    <row r="36276" spans="5:5">
      <c r="E36276" s="35"/>
    </row>
    <row r="36277" spans="5:5">
      <c r="E36277" s="35"/>
    </row>
    <row r="36278" spans="5:5">
      <c r="E36278" s="35"/>
    </row>
    <row r="36279" spans="5:5">
      <c r="E36279" s="35"/>
    </row>
    <row r="36280" spans="5:5">
      <c r="E36280" s="35"/>
    </row>
    <row r="36281" spans="5:5">
      <c r="E36281" s="35"/>
    </row>
    <row r="36282" spans="5:5">
      <c r="E36282" s="35"/>
    </row>
    <row r="36283" spans="5:5">
      <c r="E36283" s="35"/>
    </row>
    <row r="36284" spans="5:5">
      <c r="E36284" s="35"/>
    </row>
    <row r="36285" spans="5:5">
      <c r="E36285" s="35"/>
    </row>
    <row r="36286" spans="5:5">
      <c r="E36286" s="35"/>
    </row>
    <row r="36287" spans="5:5">
      <c r="E36287" s="35"/>
    </row>
    <row r="36288" spans="5:5">
      <c r="E36288" s="35"/>
    </row>
    <row r="36289" spans="5:5">
      <c r="E36289" s="35"/>
    </row>
    <row r="36290" spans="5:5">
      <c r="E36290" s="35"/>
    </row>
    <row r="36291" spans="5:5">
      <c r="E36291" s="35"/>
    </row>
    <row r="36292" spans="5:5">
      <c r="E36292" s="35"/>
    </row>
    <row r="36293" spans="5:5">
      <c r="E36293" s="35"/>
    </row>
    <row r="36294" spans="5:5">
      <c r="E36294" s="35"/>
    </row>
    <row r="36295" spans="5:5">
      <c r="E36295" s="35"/>
    </row>
    <row r="36296" spans="5:5">
      <c r="E36296" s="35"/>
    </row>
    <row r="36297" spans="5:5">
      <c r="E36297" s="35"/>
    </row>
    <row r="36298" spans="5:5">
      <c r="E36298" s="35"/>
    </row>
    <row r="36299" spans="5:5">
      <c r="E36299" s="35"/>
    </row>
    <row r="36300" spans="5:5">
      <c r="E36300" s="35"/>
    </row>
    <row r="36301" spans="5:5">
      <c r="E36301" s="35"/>
    </row>
    <row r="36302" spans="5:5">
      <c r="E36302" s="35"/>
    </row>
    <row r="36303" spans="5:5">
      <c r="E36303" s="35"/>
    </row>
    <row r="36304" spans="5:5">
      <c r="E36304" s="35"/>
    </row>
    <row r="36305" spans="5:5">
      <c r="E36305" s="35"/>
    </row>
    <row r="36306" spans="5:5">
      <c r="E36306" s="35"/>
    </row>
    <row r="36307" spans="5:5">
      <c r="E36307" s="35"/>
    </row>
    <row r="36308" spans="5:5">
      <c r="E36308" s="35"/>
    </row>
    <row r="36309" spans="5:5">
      <c r="E36309" s="35"/>
    </row>
    <row r="36310" spans="5:5">
      <c r="E36310" s="35"/>
    </row>
    <row r="36311" spans="5:5">
      <c r="E36311" s="35"/>
    </row>
    <row r="36312" spans="5:5">
      <c r="E36312" s="35"/>
    </row>
    <row r="36313" spans="5:5">
      <c r="E36313" s="35"/>
    </row>
    <row r="36314" spans="5:5">
      <c r="E36314" s="35"/>
    </row>
    <row r="36315" spans="5:5">
      <c r="E36315" s="35"/>
    </row>
    <row r="36316" spans="5:5">
      <c r="E36316" s="35"/>
    </row>
    <row r="36317" spans="5:5">
      <c r="E36317" s="35"/>
    </row>
    <row r="36318" spans="5:5">
      <c r="E36318" s="35"/>
    </row>
    <row r="36319" spans="5:5">
      <c r="E36319" s="35"/>
    </row>
    <row r="36320" spans="5:5">
      <c r="E36320" s="35"/>
    </row>
    <row r="36321" spans="5:5">
      <c r="E36321" s="35"/>
    </row>
    <row r="36322" spans="5:5">
      <c r="E36322" s="35"/>
    </row>
    <row r="36323" spans="5:5">
      <c r="E36323" s="35"/>
    </row>
    <row r="36324" spans="5:5">
      <c r="E36324" s="35"/>
    </row>
    <row r="36325" spans="5:5">
      <c r="E36325" s="35"/>
    </row>
    <row r="36326" spans="5:5">
      <c r="E36326" s="35"/>
    </row>
    <row r="36327" spans="5:5">
      <c r="E36327" s="35"/>
    </row>
    <row r="36328" spans="5:5">
      <c r="E36328" s="35"/>
    </row>
    <row r="36329" spans="5:5">
      <c r="E36329" s="35"/>
    </row>
    <row r="36330" spans="5:5">
      <c r="E36330" s="35"/>
    </row>
    <row r="36331" spans="5:5">
      <c r="E36331" s="35"/>
    </row>
    <row r="36332" spans="5:5">
      <c r="E36332" s="35"/>
    </row>
    <row r="36333" spans="5:5">
      <c r="E36333" s="35"/>
    </row>
    <row r="36334" spans="5:5">
      <c r="E36334" s="35"/>
    </row>
    <row r="36335" spans="5:5">
      <c r="E36335" s="35"/>
    </row>
    <row r="36336" spans="5:5">
      <c r="E36336" s="35"/>
    </row>
    <row r="36337" spans="5:5">
      <c r="E36337" s="35"/>
    </row>
    <row r="36338" spans="5:5">
      <c r="E36338" s="35"/>
    </row>
    <row r="36339" spans="5:5">
      <c r="E36339" s="35"/>
    </row>
    <row r="36340" spans="5:5">
      <c r="E36340" s="35"/>
    </row>
    <row r="36341" spans="5:5">
      <c r="E36341" s="35"/>
    </row>
    <row r="36342" spans="5:5">
      <c r="E36342" s="35"/>
    </row>
    <row r="36343" spans="5:5">
      <c r="E36343" s="35"/>
    </row>
    <row r="36344" spans="5:5">
      <c r="E36344" s="35"/>
    </row>
    <row r="36345" spans="5:5">
      <c r="E36345" s="35"/>
    </row>
    <row r="36346" spans="5:5">
      <c r="E36346" s="35"/>
    </row>
    <row r="36347" spans="5:5">
      <c r="E36347" s="35"/>
    </row>
    <row r="36348" spans="5:5">
      <c r="E36348" s="35"/>
    </row>
    <row r="36349" spans="5:5">
      <c r="E36349" s="35"/>
    </row>
    <row r="36350" spans="5:5">
      <c r="E36350" s="35"/>
    </row>
    <row r="36351" spans="5:5">
      <c r="E36351" s="35"/>
    </row>
    <row r="36352" spans="5:5">
      <c r="E36352" s="35"/>
    </row>
    <row r="36353" spans="5:5">
      <c r="E36353" s="35"/>
    </row>
    <row r="36354" spans="5:5">
      <c r="E36354" s="35"/>
    </row>
    <row r="36355" spans="5:5">
      <c r="E36355" s="35"/>
    </row>
    <row r="36356" spans="5:5">
      <c r="E36356" s="35"/>
    </row>
    <row r="36357" spans="5:5">
      <c r="E36357" s="35"/>
    </row>
    <row r="36358" spans="5:5">
      <c r="E36358" s="35"/>
    </row>
    <row r="36359" spans="5:5">
      <c r="E36359" s="35"/>
    </row>
    <row r="36360" spans="5:5">
      <c r="E36360" s="35"/>
    </row>
    <row r="36361" spans="5:5">
      <c r="E36361" s="35"/>
    </row>
    <row r="36362" spans="5:5">
      <c r="E36362" s="35"/>
    </row>
    <row r="36363" spans="5:5">
      <c r="E36363" s="35"/>
    </row>
    <row r="36364" spans="5:5">
      <c r="E36364" s="35"/>
    </row>
    <row r="36365" spans="5:5">
      <c r="E36365" s="35"/>
    </row>
    <row r="36366" spans="5:5">
      <c r="E36366" s="35"/>
    </row>
    <row r="36367" spans="5:5">
      <c r="E36367" s="35"/>
    </row>
    <row r="36368" spans="5:5">
      <c r="E36368" s="35"/>
    </row>
    <row r="36369" spans="5:5">
      <c r="E36369" s="35"/>
    </row>
    <row r="36370" spans="5:5">
      <c r="E36370" s="35"/>
    </row>
    <row r="36371" spans="5:5">
      <c r="E36371" s="35"/>
    </row>
    <row r="36372" spans="5:5">
      <c r="E36372" s="35"/>
    </row>
    <row r="36373" spans="5:5">
      <c r="E36373" s="35"/>
    </row>
    <row r="36374" spans="5:5">
      <c r="E36374" s="35"/>
    </row>
    <row r="36375" spans="5:5">
      <c r="E36375" s="35"/>
    </row>
    <row r="36376" spans="5:5">
      <c r="E36376" s="35"/>
    </row>
    <row r="36377" spans="5:5">
      <c r="E36377" s="35"/>
    </row>
    <row r="36378" spans="5:5">
      <c r="E36378" s="35"/>
    </row>
    <row r="36379" spans="5:5">
      <c r="E36379" s="35"/>
    </row>
    <row r="36380" spans="5:5">
      <c r="E36380" s="35"/>
    </row>
    <row r="36381" spans="5:5">
      <c r="E36381" s="35"/>
    </row>
    <row r="36382" spans="5:5">
      <c r="E36382" s="35"/>
    </row>
    <row r="36383" spans="5:5">
      <c r="E36383" s="35"/>
    </row>
    <row r="36384" spans="5:5">
      <c r="E36384" s="35"/>
    </row>
    <row r="36385" spans="5:5">
      <c r="E36385" s="35"/>
    </row>
    <row r="36386" spans="5:5">
      <c r="E36386" s="35"/>
    </row>
    <row r="36387" spans="5:5">
      <c r="E36387" s="35"/>
    </row>
    <row r="36388" spans="5:5">
      <c r="E36388" s="35"/>
    </row>
    <row r="36389" spans="5:5">
      <c r="E36389" s="35"/>
    </row>
    <row r="36390" spans="5:5">
      <c r="E36390" s="35"/>
    </row>
    <row r="36391" spans="5:5">
      <c r="E36391" s="35"/>
    </row>
    <row r="36392" spans="5:5">
      <c r="E36392" s="35"/>
    </row>
    <row r="36393" spans="5:5">
      <c r="E36393" s="35"/>
    </row>
    <row r="36394" spans="5:5">
      <c r="E36394" s="35"/>
    </row>
    <row r="36395" spans="5:5">
      <c r="E36395" s="35"/>
    </row>
    <row r="36396" spans="5:5">
      <c r="E36396" s="35"/>
    </row>
    <row r="36397" spans="5:5">
      <c r="E36397" s="35"/>
    </row>
    <row r="36398" spans="5:5">
      <c r="E36398" s="35"/>
    </row>
    <row r="36399" spans="5:5">
      <c r="E36399" s="35"/>
    </row>
    <row r="36400" spans="5:5">
      <c r="E36400" s="35"/>
    </row>
    <row r="36401" spans="5:5">
      <c r="E36401" s="35"/>
    </row>
    <row r="36402" spans="5:5">
      <c r="E36402" s="35"/>
    </row>
    <row r="36403" spans="5:5">
      <c r="E36403" s="35"/>
    </row>
    <row r="36404" spans="5:5">
      <c r="E36404" s="35"/>
    </row>
    <row r="36405" spans="5:5">
      <c r="E36405" s="35"/>
    </row>
    <row r="36406" spans="5:5">
      <c r="E36406" s="35"/>
    </row>
    <row r="36407" spans="5:5">
      <c r="E36407" s="35"/>
    </row>
    <row r="36408" spans="5:5">
      <c r="E36408" s="35"/>
    </row>
    <row r="36409" spans="5:5">
      <c r="E36409" s="35"/>
    </row>
    <row r="36410" spans="5:5">
      <c r="E36410" s="35"/>
    </row>
    <row r="36411" spans="5:5">
      <c r="E36411" s="35"/>
    </row>
    <row r="36412" spans="5:5">
      <c r="E36412" s="35"/>
    </row>
    <row r="36413" spans="5:5">
      <c r="E36413" s="35"/>
    </row>
    <row r="36414" spans="5:5">
      <c r="E36414" s="35"/>
    </row>
    <row r="36415" spans="5:5">
      <c r="E36415" s="35"/>
    </row>
    <row r="36416" spans="5:5">
      <c r="E36416" s="35"/>
    </row>
    <row r="36417" spans="5:5">
      <c r="E36417" s="35"/>
    </row>
    <row r="36418" spans="5:5">
      <c r="E36418" s="35"/>
    </row>
    <row r="36419" spans="5:5">
      <c r="E36419" s="35"/>
    </row>
    <row r="36420" spans="5:5">
      <c r="E36420" s="35"/>
    </row>
    <row r="36421" spans="5:5">
      <c r="E36421" s="35"/>
    </row>
    <row r="36422" spans="5:5">
      <c r="E36422" s="35"/>
    </row>
    <row r="36423" spans="5:5">
      <c r="E36423" s="35"/>
    </row>
    <row r="36424" spans="5:5">
      <c r="E36424" s="35"/>
    </row>
    <row r="36425" spans="5:5">
      <c r="E36425" s="35"/>
    </row>
    <row r="36426" spans="5:5">
      <c r="E36426" s="35"/>
    </row>
    <row r="36427" spans="5:5">
      <c r="E36427" s="35"/>
    </row>
    <row r="36428" spans="5:5">
      <c r="E36428" s="35"/>
    </row>
    <row r="36429" spans="5:5">
      <c r="E36429" s="35"/>
    </row>
    <row r="36430" spans="5:5">
      <c r="E36430" s="35"/>
    </row>
    <row r="36431" spans="5:5">
      <c r="E36431" s="35"/>
    </row>
    <row r="36432" spans="5:5">
      <c r="E36432" s="35"/>
    </row>
    <row r="36433" spans="5:5">
      <c r="E36433" s="35"/>
    </row>
    <row r="36434" spans="5:5">
      <c r="E36434" s="35"/>
    </row>
    <row r="36435" spans="5:5">
      <c r="E36435" s="35"/>
    </row>
    <row r="36436" spans="5:5">
      <c r="E36436" s="35"/>
    </row>
    <row r="36437" spans="5:5">
      <c r="E36437" s="35"/>
    </row>
    <row r="36438" spans="5:5">
      <c r="E36438" s="35"/>
    </row>
    <row r="36439" spans="5:5">
      <c r="E36439" s="35"/>
    </row>
    <row r="36440" spans="5:5">
      <c r="E36440" s="35"/>
    </row>
    <row r="36441" spans="5:5">
      <c r="E36441" s="35"/>
    </row>
    <row r="36442" spans="5:5">
      <c r="E36442" s="35"/>
    </row>
    <row r="36443" spans="5:5">
      <c r="E36443" s="35"/>
    </row>
    <row r="36444" spans="5:5">
      <c r="E36444" s="35"/>
    </row>
    <row r="36445" spans="5:5">
      <c r="E36445" s="35"/>
    </row>
    <row r="36446" spans="5:5">
      <c r="E36446" s="35"/>
    </row>
    <row r="36447" spans="5:5">
      <c r="E36447" s="35"/>
    </row>
    <row r="36448" spans="5:5">
      <c r="E36448" s="35"/>
    </row>
    <row r="36449" spans="5:5">
      <c r="E36449" s="35"/>
    </row>
    <row r="36450" spans="5:5">
      <c r="E36450" s="35"/>
    </row>
    <row r="36451" spans="5:5">
      <c r="E36451" s="35"/>
    </row>
    <row r="36452" spans="5:5">
      <c r="E36452" s="35"/>
    </row>
    <row r="36453" spans="5:5">
      <c r="E36453" s="35"/>
    </row>
    <row r="36454" spans="5:5">
      <c r="E36454" s="35"/>
    </row>
    <row r="36455" spans="5:5">
      <c r="E36455" s="35"/>
    </row>
    <row r="36456" spans="5:5">
      <c r="E36456" s="35"/>
    </row>
    <row r="36457" spans="5:5">
      <c r="E36457" s="35"/>
    </row>
    <row r="36458" spans="5:5">
      <c r="E36458" s="35"/>
    </row>
    <row r="36459" spans="5:5">
      <c r="E36459" s="35"/>
    </row>
    <row r="36460" spans="5:5">
      <c r="E36460" s="35"/>
    </row>
    <row r="36461" spans="5:5">
      <c r="E36461" s="35"/>
    </row>
    <row r="36462" spans="5:5">
      <c r="E36462" s="35"/>
    </row>
    <row r="36463" spans="5:5">
      <c r="E36463" s="35"/>
    </row>
    <row r="36464" spans="5:5">
      <c r="E36464" s="35"/>
    </row>
    <row r="36465" spans="5:5">
      <c r="E36465" s="35"/>
    </row>
    <row r="36466" spans="5:5">
      <c r="E36466" s="35"/>
    </row>
    <row r="36467" spans="5:5">
      <c r="E36467" s="35"/>
    </row>
    <row r="36468" spans="5:5">
      <c r="E36468" s="35"/>
    </row>
    <row r="36469" spans="5:5">
      <c r="E36469" s="35"/>
    </row>
    <row r="36470" spans="5:5">
      <c r="E36470" s="35"/>
    </row>
    <row r="36471" spans="5:5">
      <c r="E36471" s="35"/>
    </row>
    <row r="36472" spans="5:5">
      <c r="E36472" s="35"/>
    </row>
    <row r="36473" spans="5:5">
      <c r="E36473" s="35"/>
    </row>
    <row r="36474" spans="5:5">
      <c r="E36474" s="35"/>
    </row>
    <row r="36475" spans="5:5">
      <c r="E36475" s="35"/>
    </row>
    <row r="36476" spans="5:5">
      <c r="E36476" s="35"/>
    </row>
    <row r="36477" spans="5:5">
      <c r="E36477" s="35"/>
    </row>
    <row r="36478" spans="5:5">
      <c r="E36478" s="35"/>
    </row>
    <row r="36479" spans="5:5">
      <c r="E36479" s="35"/>
    </row>
    <row r="36480" spans="5:5">
      <c r="E36480" s="35"/>
    </row>
    <row r="36481" spans="5:5">
      <c r="E36481" s="35"/>
    </row>
    <row r="36482" spans="5:5">
      <c r="E36482" s="35"/>
    </row>
    <row r="36483" spans="5:5">
      <c r="E36483" s="35"/>
    </row>
    <row r="36484" spans="5:5">
      <c r="E36484" s="35"/>
    </row>
    <row r="36485" spans="5:5">
      <c r="E36485" s="35"/>
    </row>
    <row r="36486" spans="5:5">
      <c r="E36486" s="35"/>
    </row>
    <row r="36487" spans="5:5">
      <c r="E36487" s="35"/>
    </row>
    <row r="36488" spans="5:5">
      <c r="E36488" s="35"/>
    </row>
    <row r="36489" spans="5:5">
      <c r="E36489" s="35"/>
    </row>
    <row r="36490" spans="5:5">
      <c r="E36490" s="35"/>
    </row>
    <row r="36491" spans="5:5">
      <c r="E36491" s="35"/>
    </row>
    <row r="36492" spans="5:5">
      <c r="E36492" s="35"/>
    </row>
    <row r="36493" spans="5:5">
      <c r="E36493" s="35"/>
    </row>
    <row r="36494" spans="5:5">
      <c r="E36494" s="35"/>
    </row>
    <row r="36495" spans="5:5">
      <c r="E36495" s="35"/>
    </row>
    <row r="36496" spans="5:5">
      <c r="E36496" s="35"/>
    </row>
    <row r="36497" spans="5:5">
      <c r="E36497" s="35"/>
    </row>
    <row r="36498" spans="5:5">
      <c r="E36498" s="35"/>
    </row>
    <row r="36499" spans="5:5">
      <c r="E36499" s="35"/>
    </row>
    <row r="36500" spans="5:5">
      <c r="E36500" s="35"/>
    </row>
    <row r="36501" spans="5:5">
      <c r="E36501" s="35"/>
    </row>
    <row r="36502" spans="5:5">
      <c r="E36502" s="35"/>
    </row>
    <row r="36503" spans="5:5">
      <c r="E36503" s="35"/>
    </row>
    <row r="36504" spans="5:5">
      <c r="E36504" s="35"/>
    </row>
    <row r="36505" spans="5:5">
      <c r="E36505" s="35"/>
    </row>
    <row r="36506" spans="5:5">
      <c r="E36506" s="35"/>
    </row>
    <row r="36507" spans="5:5">
      <c r="E36507" s="35"/>
    </row>
    <row r="36508" spans="5:5">
      <c r="E36508" s="35"/>
    </row>
    <row r="36509" spans="5:5">
      <c r="E36509" s="35"/>
    </row>
    <row r="36510" spans="5:5">
      <c r="E36510" s="35"/>
    </row>
    <row r="36511" spans="5:5">
      <c r="E36511" s="35"/>
    </row>
    <row r="36512" spans="5:5">
      <c r="E36512" s="35"/>
    </row>
    <row r="36513" spans="5:5">
      <c r="E36513" s="35"/>
    </row>
    <row r="36514" spans="5:5">
      <c r="E36514" s="35"/>
    </row>
    <row r="36515" spans="5:5">
      <c r="E36515" s="35"/>
    </row>
    <row r="36516" spans="5:5">
      <c r="E36516" s="35"/>
    </row>
    <row r="36517" spans="5:5">
      <c r="E36517" s="35"/>
    </row>
    <row r="36518" spans="5:5">
      <c r="E36518" s="35"/>
    </row>
    <row r="36519" spans="5:5">
      <c r="E36519" s="35"/>
    </row>
    <row r="36520" spans="5:5">
      <c r="E36520" s="35"/>
    </row>
    <row r="36521" spans="5:5">
      <c r="E36521" s="35"/>
    </row>
    <row r="36522" spans="5:5">
      <c r="E36522" s="35"/>
    </row>
    <row r="36523" spans="5:5">
      <c r="E36523" s="35"/>
    </row>
    <row r="36524" spans="5:5">
      <c r="E36524" s="35"/>
    </row>
    <row r="36525" spans="5:5">
      <c r="E36525" s="35"/>
    </row>
    <row r="36526" spans="5:5">
      <c r="E36526" s="35"/>
    </row>
    <row r="36527" spans="5:5">
      <c r="E36527" s="35"/>
    </row>
    <row r="36528" spans="5:5">
      <c r="E36528" s="35"/>
    </row>
    <row r="36529" spans="5:5">
      <c r="E36529" s="35"/>
    </row>
    <row r="36530" spans="5:5">
      <c r="E36530" s="35"/>
    </row>
    <row r="36531" spans="5:5">
      <c r="E36531" s="35"/>
    </row>
    <row r="36532" spans="5:5">
      <c r="E36532" s="35"/>
    </row>
    <row r="36533" spans="5:5">
      <c r="E36533" s="35"/>
    </row>
    <row r="36534" spans="5:5">
      <c r="E36534" s="35"/>
    </row>
    <row r="36535" spans="5:5">
      <c r="E36535" s="35"/>
    </row>
    <row r="36536" spans="5:5">
      <c r="E36536" s="35"/>
    </row>
    <row r="36537" spans="5:5">
      <c r="E36537" s="35"/>
    </row>
    <row r="36538" spans="5:5">
      <c r="E36538" s="35"/>
    </row>
    <row r="36539" spans="5:5">
      <c r="E36539" s="35"/>
    </row>
    <row r="36540" spans="5:5">
      <c r="E36540" s="35"/>
    </row>
    <row r="36541" spans="5:5">
      <c r="E36541" s="35"/>
    </row>
    <row r="36542" spans="5:5">
      <c r="E36542" s="35"/>
    </row>
    <row r="36543" spans="5:5">
      <c r="E36543" s="35"/>
    </row>
    <row r="36544" spans="5:5">
      <c r="E36544" s="35"/>
    </row>
    <row r="36545" spans="5:5">
      <c r="E36545" s="35"/>
    </row>
    <row r="36546" spans="5:5">
      <c r="E36546" s="35"/>
    </row>
    <row r="36547" spans="5:5">
      <c r="E36547" s="35"/>
    </row>
    <row r="36548" spans="5:5">
      <c r="E36548" s="35"/>
    </row>
    <row r="36549" spans="5:5">
      <c r="E36549" s="35"/>
    </row>
    <row r="36550" spans="5:5">
      <c r="E36550" s="35"/>
    </row>
    <row r="36551" spans="5:5">
      <c r="E36551" s="35"/>
    </row>
    <row r="36552" spans="5:5">
      <c r="E36552" s="35"/>
    </row>
    <row r="36553" spans="5:5">
      <c r="E36553" s="35"/>
    </row>
    <row r="36554" spans="5:5">
      <c r="E36554" s="35"/>
    </row>
    <row r="36555" spans="5:5">
      <c r="E36555" s="35"/>
    </row>
    <row r="36556" spans="5:5">
      <c r="E36556" s="35"/>
    </row>
    <row r="36557" spans="5:5">
      <c r="E36557" s="35"/>
    </row>
    <row r="36558" spans="5:5">
      <c r="E36558" s="35"/>
    </row>
    <row r="36559" spans="5:5">
      <c r="E36559" s="35"/>
    </row>
    <row r="36560" spans="5:5">
      <c r="E36560" s="35"/>
    </row>
    <row r="36561" spans="5:5">
      <c r="E36561" s="35"/>
    </row>
    <row r="36562" spans="5:5">
      <c r="E36562" s="35"/>
    </row>
    <row r="36563" spans="5:5">
      <c r="E36563" s="35"/>
    </row>
    <row r="36564" spans="5:5">
      <c r="E36564" s="35"/>
    </row>
    <row r="36565" spans="5:5">
      <c r="E36565" s="35"/>
    </row>
    <row r="36566" spans="5:5">
      <c r="E36566" s="35"/>
    </row>
    <row r="36567" spans="5:5">
      <c r="E36567" s="35"/>
    </row>
    <row r="36568" spans="5:5">
      <c r="E36568" s="35"/>
    </row>
    <row r="36569" spans="5:5">
      <c r="E36569" s="35"/>
    </row>
    <row r="36570" spans="5:5">
      <c r="E36570" s="35"/>
    </row>
    <row r="36571" spans="5:5">
      <c r="E36571" s="35"/>
    </row>
    <row r="36572" spans="5:5">
      <c r="E36572" s="35"/>
    </row>
    <row r="36573" spans="5:5">
      <c r="E36573" s="35"/>
    </row>
    <row r="36574" spans="5:5">
      <c r="E36574" s="35"/>
    </row>
    <row r="36575" spans="5:5">
      <c r="E36575" s="35"/>
    </row>
    <row r="36576" spans="5:5">
      <c r="E36576" s="35"/>
    </row>
    <row r="36577" spans="5:5">
      <c r="E36577" s="35"/>
    </row>
    <row r="36578" spans="5:5">
      <c r="E36578" s="35"/>
    </row>
    <row r="36579" spans="5:5">
      <c r="E36579" s="35"/>
    </row>
    <row r="36580" spans="5:5">
      <c r="E36580" s="35"/>
    </row>
    <row r="36581" spans="5:5">
      <c r="E36581" s="35"/>
    </row>
    <row r="36582" spans="5:5">
      <c r="E36582" s="35"/>
    </row>
    <row r="36583" spans="5:5">
      <c r="E36583" s="35"/>
    </row>
    <row r="36584" spans="5:5">
      <c r="E36584" s="35"/>
    </row>
    <row r="36585" spans="5:5">
      <c r="E36585" s="35"/>
    </row>
    <row r="36586" spans="5:5">
      <c r="E36586" s="35"/>
    </row>
    <row r="36587" spans="5:5">
      <c r="E36587" s="35"/>
    </row>
    <row r="36588" spans="5:5">
      <c r="E36588" s="35"/>
    </row>
    <row r="36589" spans="5:5">
      <c r="E36589" s="35"/>
    </row>
    <row r="36590" spans="5:5">
      <c r="E36590" s="35"/>
    </row>
    <row r="36591" spans="5:5">
      <c r="E36591" s="35"/>
    </row>
    <row r="36592" spans="5:5">
      <c r="E36592" s="35"/>
    </row>
    <row r="36593" spans="5:5">
      <c r="E36593" s="35"/>
    </row>
    <row r="36594" spans="5:5">
      <c r="E36594" s="35"/>
    </row>
    <row r="36595" spans="5:5">
      <c r="E36595" s="35"/>
    </row>
    <row r="36596" spans="5:5">
      <c r="E36596" s="35"/>
    </row>
    <row r="36597" spans="5:5">
      <c r="E36597" s="35"/>
    </row>
    <row r="36598" spans="5:5">
      <c r="E36598" s="35"/>
    </row>
    <row r="36599" spans="5:5">
      <c r="E36599" s="35"/>
    </row>
    <row r="36600" spans="5:5">
      <c r="E36600" s="35"/>
    </row>
    <row r="36601" spans="5:5">
      <c r="E36601" s="35"/>
    </row>
    <row r="36602" spans="5:5">
      <c r="E36602" s="35"/>
    </row>
    <row r="36603" spans="5:5">
      <c r="E36603" s="35"/>
    </row>
    <row r="36604" spans="5:5">
      <c r="E36604" s="35"/>
    </row>
    <row r="36605" spans="5:5">
      <c r="E36605" s="35"/>
    </row>
    <row r="36606" spans="5:5">
      <c r="E36606" s="35"/>
    </row>
    <row r="36607" spans="5:5">
      <c r="E36607" s="35"/>
    </row>
    <row r="36608" spans="5:5">
      <c r="E36608" s="35"/>
    </row>
    <row r="36609" spans="5:5">
      <c r="E36609" s="35"/>
    </row>
    <row r="36610" spans="5:5">
      <c r="E36610" s="35"/>
    </row>
    <row r="36611" spans="5:5">
      <c r="E36611" s="35"/>
    </row>
    <row r="36612" spans="5:5">
      <c r="E36612" s="35"/>
    </row>
    <row r="36613" spans="5:5">
      <c r="E36613" s="35"/>
    </row>
    <row r="36614" spans="5:5">
      <c r="E36614" s="35"/>
    </row>
    <row r="36615" spans="5:5">
      <c r="E36615" s="35"/>
    </row>
    <row r="36616" spans="5:5">
      <c r="E36616" s="35"/>
    </row>
    <row r="36617" spans="5:5">
      <c r="E36617" s="35"/>
    </row>
    <row r="36618" spans="5:5">
      <c r="E36618" s="35"/>
    </row>
    <row r="36619" spans="5:5">
      <c r="E36619" s="35"/>
    </row>
    <row r="36620" spans="5:5">
      <c r="E36620" s="35"/>
    </row>
    <row r="36621" spans="5:5">
      <c r="E36621" s="35"/>
    </row>
    <row r="36622" spans="5:5">
      <c r="E36622" s="35"/>
    </row>
    <row r="36623" spans="5:5">
      <c r="E36623" s="35"/>
    </row>
    <row r="36624" spans="5:5">
      <c r="E36624" s="35"/>
    </row>
    <row r="36625" spans="5:5">
      <c r="E36625" s="35"/>
    </row>
    <row r="36626" spans="5:5">
      <c r="E36626" s="35"/>
    </row>
    <row r="36627" spans="5:5">
      <c r="E36627" s="35"/>
    </row>
    <row r="36628" spans="5:5">
      <c r="E36628" s="35"/>
    </row>
    <row r="36629" spans="5:5">
      <c r="E36629" s="35"/>
    </row>
    <row r="36630" spans="5:5">
      <c r="E36630" s="35"/>
    </row>
    <row r="36631" spans="5:5">
      <c r="E36631" s="35"/>
    </row>
    <row r="36632" spans="5:5">
      <c r="E36632" s="35"/>
    </row>
    <row r="36633" spans="5:5">
      <c r="E36633" s="35"/>
    </row>
    <row r="36634" spans="5:5">
      <c r="E36634" s="35"/>
    </row>
    <row r="36635" spans="5:5">
      <c r="E36635" s="35"/>
    </row>
    <row r="36636" spans="5:5">
      <c r="E36636" s="35"/>
    </row>
    <row r="36637" spans="5:5">
      <c r="E36637" s="35"/>
    </row>
    <row r="36638" spans="5:5">
      <c r="E36638" s="35"/>
    </row>
    <row r="36639" spans="5:5">
      <c r="E36639" s="35"/>
    </row>
    <row r="36640" spans="5:5">
      <c r="E36640" s="35"/>
    </row>
    <row r="36641" spans="5:5">
      <c r="E36641" s="35"/>
    </row>
    <row r="36642" spans="5:5">
      <c r="E36642" s="35"/>
    </row>
    <row r="36643" spans="5:5">
      <c r="E36643" s="35"/>
    </row>
    <row r="36644" spans="5:5">
      <c r="E36644" s="35"/>
    </row>
    <row r="36645" spans="5:5">
      <c r="E36645" s="35"/>
    </row>
    <row r="36646" spans="5:5">
      <c r="E36646" s="35"/>
    </row>
    <row r="36647" spans="5:5">
      <c r="E36647" s="35"/>
    </row>
    <row r="36648" spans="5:5">
      <c r="E36648" s="35"/>
    </row>
    <row r="36649" spans="5:5">
      <c r="E36649" s="35"/>
    </row>
    <row r="36650" spans="5:5">
      <c r="E36650" s="35"/>
    </row>
    <row r="36651" spans="5:5">
      <c r="E36651" s="35"/>
    </row>
    <row r="36652" spans="5:5">
      <c r="E36652" s="35"/>
    </row>
    <row r="36653" spans="5:5">
      <c r="E36653" s="35"/>
    </row>
    <row r="36654" spans="5:5">
      <c r="E36654" s="35"/>
    </row>
    <row r="36655" spans="5:5">
      <c r="E36655" s="35"/>
    </row>
    <row r="36656" spans="5:5">
      <c r="E36656" s="35"/>
    </row>
    <row r="36657" spans="5:5">
      <c r="E36657" s="35"/>
    </row>
    <row r="36658" spans="5:5">
      <c r="E36658" s="35"/>
    </row>
    <row r="36659" spans="5:5">
      <c r="E36659" s="35"/>
    </row>
    <row r="36660" spans="5:5">
      <c r="E36660" s="35"/>
    </row>
    <row r="36661" spans="5:5">
      <c r="E36661" s="35"/>
    </row>
    <row r="36662" spans="5:5">
      <c r="E36662" s="35"/>
    </row>
    <row r="36663" spans="5:5">
      <c r="E36663" s="35"/>
    </row>
    <row r="36664" spans="5:5">
      <c r="E36664" s="35"/>
    </row>
    <row r="36665" spans="5:5">
      <c r="E36665" s="35"/>
    </row>
    <row r="36666" spans="5:5">
      <c r="E36666" s="35"/>
    </row>
    <row r="36667" spans="5:5">
      <c r="E36667" s="35"/>
    </row>
    <row r="36668" spans="5:5">
      <c r="E36668" s="35"/>
    </row>
    <row r="36669" spans="5:5">
      <c r="E36669" s="35"/>
    </row>
    <row r="36670" spans="5:5">
      <c r="E36670" s="35"/>
    </row>
    <row r="36671" spans="5:5">
      <c r="E36671" s="35"/>
    </row>
    <row r="36672" spans="5:5">
      <c r="E36672" s="35"/>
    </row>
    <row r="36673" spans="5:5">
      <c r="E36673" s="35"/>
    </row>
    <row r="36674" spans="5:5">
      <c r="E36674" s="35"/>
    </row>
    <row r="36675" spans="5:5">
      <c r="E36675" s="35"/>
    </row>
    <row r="36676" spans="5:5">
      <c r="E36676" s="35"/>
    </row>
    <row r="36677" spans="5:5">
      <c r="E36677" s="35"/>
    </row>
    <row r="36678" spans="5:5">
      <c r="E36678" s="35"/>
    </row>
    <row r="36679" spans="5:5">
      <c r="E36679" s="35"/>
    </row>
    <row r="36680" spans="5:5">
      <c r="E36680" s="35"/>
    </row>
    <row r="36681" spans="5:5">
      <c r="E36681" s="35"/>
    </row>
    <row r="36682" spans="5:5">
      <c r="E36682" s="35"/>
    </row>
    <row r="36683" spans="5:5">
      <c r="E36683" s="35"/>
    </row>
    <row r="36684" spans="5:5">
      <c r="E36684" s="35"/>
    </row>
    <row r="36685" spans="5:5">
      <c r="E36685" s="35"/>
    </row>
    <row r="36686" spans="5:5">
      <c r="E36686" s="35"/>
    </row>
    <row r="36687" spans="5:5">
      <c r="E36687" s="35"/>
    </row>
    <row r="36688" spans="5:5">
      <c r="E36688" s="35"/>
    </row>
    <row r="36689" spans="5:5">
      <c r="E36689" s="35"/>
    </row>
    <row r="36690" spans="5:5">
      <c r="E36690" s="35"/>
    </row>
    <row r="36691" spans="5:5">
      <c r="E36691" s="35"/>
    </row>
    <row r="36692" spans="5:5">
      <c r="E36692" s="35"/>
    </row>
    <row r="36693" spans="5:5">
      <c r="E36693" s="35"/>
    </row>
    <row r="36694" spans="5:5">
      <c r="E36694" s="35"/>
    </row>
    <row r="36695" spans="5:5">
      <c r="E36695" s="35"/>
    </row>
    <row r="36696" spans="5:5">
      <c r="E36696" s="35"/>
    </row>
    <row r="36697" spans="5:5">
      <c r="E36697" s="35"/>
    </row>
    <row r="36698" spans="5:5">
      <c r="E36698" s="35"/>
    </row>
    <row r="36699" spans="5:5">
      <c r="E36699" s="35"/>
    </row>
    <row r="36700" spans="5:5">
      <c r="E36700" s="35"/>
    </row>
    <row r="36701" spans="5:5">
      <c r="E36701" s="35"/>
    </row>
    <row r="36702" spans="5:5">
      <c r="E36702" s="35"/>
    </row>
    <row r="36703" spans="5:5">
      <c r="E36703" s="35"/>
    </row>
    <row r="36704" spans="5:5">
      <c r="E36704" s="35"/>
    </row>
    <row r="36705" spans="5:5">
      <c r="E36705" s="35"/>
    </row>
    <row r="36706" spans="5:5">
      <c r="E36706" s="35"/>
    </row>
    <row r="36707" spans="5:5">
      <c r="E36707" s="35"/>
    </row>
    <row r="36708" spans="5:5">
      <c r="E36708" s="35"/>
    </row>
    <row r="36709" spans="5:5">
      <c r="E36709" s="35"/>
    </row>
    <row r="36710" spans="5:5">
      <c r="E36710" s="35"/>
    </row>
    <row r="36711" spans="5:5">
      <c r="E36711" s="35"/>
    </row>
    <row r="36712" spans="5:5">
      <c r="E36712" s="35"/>
    </row>
    <row r="36713" spans="5:5">
      <c r="E36713" s="35"/>
    </row>
    <row r="36714" spans="5:5">
      <c r="E36714" s="35"/>
    </row>
    <row r="36715" spans="5:5">
      <c r="E36715" s="35"/>
    </row>
    <row r="36716" spans="5:5">
      <c r="E36716" s="35"/>
    </row>
    <row r="36717" spans="5:5">
      <c r="E36717" s="35"/>
    </row>
    <row r="36718" spans="5:5">
      <c r="E36718" s="35"/>
    </row>
    <row r="36719" spans="5:5">
      <c r="E36719" s="35"/>
    </row>
    <row r="36720" spans="5:5">
      <c r="E36720" s="35"/>
    </row>
    <row r="36721" spans="5:5">
      <c r="E36721" s="35"/>
    </row>
    <row r="36722" spans="5:5">
      <c r="E36722" s="35"/>
    </row>
    <row r="36723" spans="5:5">
      <c r="E36723" s="35"/>
    </row>
    <row r="36724" spans="5:5">
      <c r="E36724" s="35"/>
    </row>
    <row r="36725" spans="5:5">
      <c r="E36725" s="35"/>
    </row>
    <row r="36726" spans="5:5">
      <c r="E36726" s="35"/>
    </row>
    <row r="36727" spans="5:5">
      <c r="E36727" s="35"/>
    </row>
    <row r="36728" spans="5:5">
      <c r="E36728" s="35"/>
    </row>
    <row r="36729" spans="5:5">
      <c r="E36729" s="35"/>
    </row>
    <row r="36730" spans="5:5">
      <c r="E36730" s="35"/>
    </row>
    <row r="36731" spans="5:5">
      <c r="E36731" s="35"/>
    </row>
    <row r="36732" spans="5:5">
      <c r="E36732" s="35"/>
    </row>
    <row r="36733" spans="5:5">
      <c r="E36733" s="35"/>
    </row>
    <row r="36734" spans="5:5">
      <c r="E36734" s="35"/>
    </row>
    <row r="36735" spans="5:5">
      <c r="E36735" s="35"/>
    </row>
    <row r="36736" spans="5:5">
      <c r="E36736" s="35"/>
    </row>
    <row r="36737" spans="5:5">
      <c r="E36737" s="35"/>
    </row>
    <row r="36738" spans="5:5">
      <c r="E36738" s="35"/>
    </row>
    <row r="36739" spans="5:5">
      <c r="E36739" s="35"/>
    </row>
    <row r="36740" spans="5:5">
      <c r="E36740" s="35"/>
    </row>
    <row r="36741" spans="5:5">
      <c r="E36741" s="35"/>
    </row>
    <row r="36742" spans="5:5">
      <c r="E36742" s="35"/>
    </row>
    <row r="36743" spans="5:5">
      <c r="E36743" s="35"/>
    </row>
    <row r="36744" spans="5:5">
      <c r="E36744" s="35"/>
    </row>
    <row r="36745" spans="5:5">
      <c r="E36745" s="35"/>
    </row>
    <row r="36746" spans="5:5">
      <c r="E36746" s="35"/>
    </row>
    <row r="36747" spans="5:5">
      <c r="E36747" s="35"/>
    </row>
    <row r="36748" spans="5:5">
      <c r="E36748" s="35"/>
    </row>
    <row r="36749" spans="5:5">
      <c r="E36749" s="35"/>
    </row>
    <row r="36750" spans="5:5">
      <c r="E36750" s="35"/>
    </row>
    <row r="36751" spans="5:5">
      <c r="E36751" s="35"/>
    </row>
    <row r="36752" spans="5:5">
      <c r="E36752" s="35"/>
    </row>
    <row r="36753" spans="5:5">
      <c r="E36753" s="35"/>
    </row>
    <row r="36754" spans="5:5">
      <c r="E36754" s="35"/>
    </row>
    <row r="36755" spans="5:5">
      <c r="E36755" s="35"/>
    </row>
    <row r="36756" spans="5:5">
      <c r="E36756" s="35"/>
    </row>
    <row r="36757" spans="5:5">
      <c r="E36757" s="35"/>
    </row>
    <row r="36758" spans="5:5">
      <c r="E36758" s="35"/>
    </row>
    <row r="36759" spans="5:5">
      <c r="E36759" s="35"/>
    </row>
    <row r="36760" spans="5:5">
      <c r="E36760" s="35"/>
    </row>
    <row r="36761" spans="5:5">
      <c r="E36761" s="35"/>
    </row>
    <row r="36762" spans="5:5">
      <c r="E36762" s="35"/>
    </row>
    <row r="36763" spans="5:5">
      <c r="E36763" s="35"/>
    </row>
    <row r="36764" spans="5:5">
      <c r="E36764" s="35"/>
    </row>
    <row r="36765" spans="5:5">
      <c r="E36765" s="35"/>
    </row>
    <row r="36766" spans="5:5">
      <c r="E36766" s="35"/>
    </row>
    <row r="36767" spans="5:5">
      <c r="E36767" s="35"/>
    </row>
    <row r="36768" spans="5:5">
      <c r="E36768" s="35"/>
    </row>
    <row r="36769" spans="5:5">
      <c r="E36769" s="35"/>
    </row>
    <row r="36770" spans="5:5">
      <c r="E36770" s="35"/>
    </row>
    <row r="36771" spans="5:5">
      <c r="E36771" s="35"/>
    </row>
    <row r="36772" spans="5:5">
      <c r="E36772" s="35"/>
    </row>
    <row r="36773" spans="5:5">
      <c r="E36773" s="35"/>
    </row>
    <row r="36774" spans="5:5">
      <c r="E36774" s="35"/>
    </row>
    <row r="36775" spans="5:5">
      <c r="E36775" s="35"/>
    </row>
    <row r="36776" spans="5:5">
      <c r="E36776" s="35"/>
    </row>
    <row r="36777" spans="5:5">
      <c r="E36777" s="35"/>
    </row>
    <row r="36778" spans="5:5">
      <c r="E36778" s="35"/>
    </row>
    <row r="36779" spans="5:5">
      <c r="E36779" s="35"/>
    </row>
    <row r="36780" spans="5:5">
      <c r="E36780" s="35"/>
    </row>
    <row r="36781" spans="5:5">
      <c r="E36781" s="35"/>
    </row>
    <row r="36782" spans="5:5">
      <c r="E36782" s="35"/>
    </row>
    <row r="36783" spans="5:5">
      <c r="E36783" s="35"/>
    </row>
    <row r="36784" spans="5:5">
      <c r="E36784" s="35"/>
    </row>
    <row r="36785" spans="5:5">
      <c r="E36785" s="35"/>
    </row>
    <row r="36786" spans="5:5">
      <c r="E36786" s="35"/>
    </row>
    <row r="36787" spans="5:5">
      <c r="E36787" s="35"/>
    </row>
    <row r="36788" spans="5:5">
      <c r="E36788" s="35"/>
    </row>
    <row r="36789" spans="5:5">
      <c r="E36789" s="35"/>
    </row>
    <row r="36790" spans="5:5">
      <c r="E36790" s="35"/>
    </row>
    <row r="36791" spans="5:5">
      <c r="E36791" s="35"/>
    </row>
    <row r="36792" spans="5:5">
      <c r="E36792" s="35"/>
    </row>
    <row r="36793" spans="5:5">
      <c r="E36793" s="35"/>
    </row>
    <row r="36794" spans="5:5">
      <c r="E36794" s="35"/>
    </row>
    <row r="36795" spans="5:5">
      <c r="E36795" s="35"/>
    </row>
    <row r="36796" spans="5:5">
      <c r="E36796" s="35"/>
    </row>
    <row r="36797" spans="5:5">
      <c r="E36797" s="35"/>
    </row>
    <row r="36798" spans="5:5">
      <c r="E36798" s="35"/>
    </row>
    <row r="36799" spans="5:5">
      <c r="E36799" s="35"/>
    </row>
    <row r="36800" spans="5:5">
      <c r="E36800" s="35"/>
    </row>
    <row r="36801" spans="5:5">
      <c r="E36801" s="35"/>
    </row>
    <row r="36802" spans="5:5">
      <c r="E36802" s="35"/>
    </row>
    <row r="36803" spans="5:5">
      <c r="E36803" s="35"/>
    </row>
    <row r="36804" spans="5:5">
      <c r="E36804" s="35"/>
    </row>
    <row r="36805" spans="5:5">
      <c r="E36805" s="35"/>
    </row>
    <row r="36806" spans="5:5">
      <c r="E36806" s="35"/>
    </row>
    <row r="36807" spans="5:5">
      <c r="E36807" s="35"/>
    </row>
    <row r="36808" spans="5:5">
      <c r="E36808" s="35"/>
    </row>
    <row r="36809" spans="5:5">
      <c r="E36809" s="35"/>
    </row>
    <row r="36810" spans="5:5">
      <c r="E36810" s="35"/>
    </row>
    <row r="36811" spans="5:5">
      <c r="E36811" s="35"/>
    </row>
    <row r="36812" spans="5:5">
      <c r="E36812" s="35"/>
    </row>
    <row r="36813" spans="5:5">
      <c r="E36813" s="35"/>
    </row>
    <row r="36814" spans="5:5">
      <c r="E36814" s="35"/>
    </row>
    <row r="36815" spans="5:5">
      <c r="E36815" s="35"/>
    </row>
    <row r="36816" spans="5:5">
      <c r="E36816" s="35"/>
    </row>
    <row r="36817" spans="5:5">
      <c r="E36817" s="35"/>
    </row>
    <row r="36818" spans="5:5">
      <c r="E36818" s="35"/>
    </row>
    <row r="36819" spans="5:5">
      <c r="E36819" s="35"/>
    </row>
    <row r="36820" spans="5:5">
      <c r="E36820" s="35"/>
    </row>
    <row r="36821" spans="5:5">
      <c r="E36821" s="35"/>
    </row>
    <row r="36822" spans="5:5">
      <c r="E36822" s="35"/>
    </row>
    <row r="36823" spans="5:5">
      <c r="E36823" s="35"/>
    </row>
    <row r="36824" spans="5:5">
      <c r="E36824" s="35"/>
    </row>
    <row r="36825" spans="5:5">
      <c r="E36825" s="35"/>
    </row>
    <row r="36826" spans="5:5">
      <c r="E36826" s="35"/>
    </row>
    <row r="36827" spans="5:5">
      <c r="E36827" s="35"/>
    </row>
    <row r="36828" spans="5:5">
      <c r="E36828" s="35"/>
    </row>
    <row r="36829" spans="5:5">
      <c r="E36829" s="35"/>
    </row>
    <row r="36830" spans="5:5">
      <c r="E36830" s="35"/>
    </row>
    <row r="36831" spans="5:5">
      <c r="E36831" s="35"/>
    </row>
    <row r="36832" spans="5:5">
      <c r="E36832" s="35"/>
    </row>
    <row r="36833" spans="5:5">
      <c r="E36833" s="35"/>
    </row>
    <row r="36834" spans="5:5">
      <c r="E36834" s="35"/>
    </row>
    <row r="36835" spans="5:5">
      <c r="E36835" s="35"/>
    </row>
    <row r="36836" spans="5:5">
      <c r="E36836" s="35"/>
    </row>
    <row r="36837" spans="5:5">
      <c r="E36837" s="35"/>
    </row>
    <row r="36838" spans="5:5">
      <c r="E36838" s="35"/>
    </row>
    <row r="36839" spans="5:5">
      <c r="E36839" s="35"/>
    </row>
    <row r="36840" spans="5:5">
      <c r="E36840" s="35"/>
    </row>
    <row r="36841" spans="5:5">
      <c r="E36841" s="35"/>
    </row>
    <row r="36842" spans="5:5">
      <c r="E36842" s="35"/>
    </row>
    <row r="36843" spans="5:5">
      <c r="E36843" s="35"/>
    </row>
    <row r="36844" spans="5:5">
      <c r="E36844" s="35"/>
    </row>
    <row r="36845" spans="5:5">
      <c r="E36845" s="35"/>
    </row>
    <row r="36846" spans="5:5">
      <c r="E36846" s="35"/>
    </row>
    <row r="36847" spans="5:5">
      <c r="E36847" s="35"/>
    </row>
    <row r="36848" spans="5:5">
      <c r="E36848" s="35"/>
    </row>
    <row r="36849" spans="5:5">
      <c r="E36849" s="35"/>
    </row>
    <row r="36850" spans="5:5">
      <c r="E36850" s="35"/>
    </row>
    <row r="36851" spans="5:5">
      <c r="E36851" s="35"/>
    </row>
    <row r="36852" spans="5:5">
      <c r="E36852" s="35"/>
    </row>
    <row r="36853" spans="5:5">
      <c r="E36853" s="35"/>
    </row>
    <row r="36854" spans="5:5">
      <c r="E36854" s="35"/>
    </row>
    <row r="36855" spans="5:5">
      <c r="E36855" s="35"/>
    </row>
    <row r="36856" spans="5:5">
      <c r="E36856" s="35"/>
    </row>
    <row r="36857" spans="5:5">
      <c r="E36857" s="35"/>
    </row>
    <row r="36858" spans="5:5">
      <c r="E36858" s="35"/>
    </row>
    <row r="36859" spans="5:5">
      <c r="E36859" s="35"/>
    </row>
    <row r="36860" spans="5:5">
      <c r="E36860" s="35"/>
    </row>
    <row r="36861" spans="5:5">
      <c r="E36861" s="35"/>
    </row>
    <row r="36862" spans="5:5">
      <c r="E36862" s="35"/>
    </row>
    <row r="36863" spans="5:5">
      <c r="E36863" s="35"/>
    </row>
    <row r="36864" spans="5:5">
      <c r="E36864" s="35"/>
    </row>
    <row r="36865" spans="5:5">
      <c r="E36865" s="35"/>
    </row>
    <row r="36866" spans="5:5">
      <c r="E36866" s="35"/>
    </row>
    <row r="36867" spans="5:5">
      <c r="E36867" s="35"/>
    </row>
    <row r="36868" spans="5:5">
      <c r="E36868" s="35"/>
    </row>
    <row r="36869" spans="5:5">
      <c r="E36869" s="35"/>
    </row>
    <row r="36870" spans="5:5">
      <c r="E36870" s="35"/>
    </row>
    <row r="36871" spans="5:5">
      <c r="E36871" s="35"/>
    </row>
    <row r="36872" spans="5:5">
      <c r="E36872" s="35"/>
    </row>
    <row r="36873" spans="5:5">
      <c r="E36873" s="35"/>
    </row>
    <row r="36874" spans="5:5">
      <c r="E36874" s="35"/>
    </row>
    <row r="36875" spans="5:5">
      <c r="E36875" s="35"/>
    </row>
    <row r="36876" spans="5:5">
      <c r="E36876" s="35"/>
    </row>
    <row r="36877" spans="5:5">
      <c r="E36877" s="35"/>
    </row>
    <row r="36878" spans="5:5">
      <c r="E36878" s="35"/>
    </row>
    <row r="36879" spans="5:5">
      <c r="E36879" s="35"/>
    </row>
    <row r="36880" spans="5:5">
      <c r="E36880" s="35"/>
    </row>
    <row r="36881" spans="5:5">
      <c r="E36881" s="35"/>
    </row>
    <row r="36882" spans="5:5">
      <c r="E36882" s="35"/>
    </row>
    <row r="36883" spans="5:5">
      <c r="E36883" s="35"/>
    </row>
    <row r="36884" spans="5:5">
      <c r="E36884" s="35"/>
    </row>
    <row r="36885" spans="5:5">
      <c r="E36885" s="35"/>
    </row>
    <row r="36886" spans="5:5">
      <c r="E36886" s="35"/>
    </row>
    <row r="36887" spans="5:5">
      <c r="E36887" s="35"/>
    </row>
    <row r="36888" spans="5:5">
      <c r="E36888" s="35"/>
    </row>
    <row r="36889" spans="5:5">
      <c r="E36889" s="35"/>
    </row>
    <row r="36890" spans="5:5">
      <c r="E36890" s="35"/>
    </row>
    <row r="36891" spans="5:5">
      <c r="E36891" s="35"/>
    </row>
    <row r="36892" spans="5:5">
      <c r="E36892" s="35"/>
    </row>
    <row r="36893" spans="5:5">
      <c r="E36893" s="35"/>
    </row>
    <row r="36894" spans="5:5">
      <c r="E36894" s="35"/>
    </row>
    <row r="36895" spans="5:5">
      <c r="E36895" s="35"/>
    </row>
    <row r="36896" spans="5:5">
      <c r="E36896" s="35"/>
    </row>
    <row r="36897" spans="5:5">
      <c r="E36897" s="35"/>
    </row>
    <row r="36898" spans="5:5">
      <c r="E36898" s="35"/>
    </row>
    <row r="36899" spans="5:5">
      <c r="E36899" s="35"/>
    </row>
    <row r="36900" spans="5:5">
      <c r="E36900" s="35"/>
    </row>
    <row r="36901" spans="5:5">
      <c r="E36901" s="35"/>
    </row>
    <row r="36902" spans="5:5">
      <c r="E36902" s="35"/>
    </row>
    <row r="36903" spans="5:5">
      <c r="E36903" s="35"/>
    </row>
    <row r="36904" spans="5:5">
      <c r="E36904" s="35"/>
    </row>
    <row r="36905" spans="5:5">
      <c r="E36905" s="35"/>
    </row>
    <row r="36906" spans="5:5">
      <c r="E36906" s="35"/>
    </row>
    <row r="36907" spans="5:5">
      <c r="E36907" s="35"/>
    </row>
    <row r="36908" spans="5:5">
      <c r="E36908" s="35"/>
    </row>
    <row r="36909" spans="5:5">
      <c r="E36909" s="35"/>
    </row>
    <row r="36910" spans="5:5">
      <c r="E36910" s="35"/>
    </row>
    <row r="36911" spans="5:5">
      <c r="E36911" s="35"/>
    </row>
    <row r="36912" spans="5:5">
      <c r="E36912" s="35"/>
    </row>
    <row r="36913" spans="5:5">
      <c r="E36913" s="35"/>
    </row>
    <row r="36914" spans="5:5">
      <c r="E36914" s="35"/>
    </row>
    <row r="36915" spans="5:5">
      <c r="E36915" s="35"/>
    </row>
    <row r="36916" spans="5:5">
      <c r="E36916" s="35"/>
    </row>
    <row r="36917" spans="5:5">
      <c r="E36917" s="35"/>
    </row>
    <row r="36918" spans="5:5">
      <c r="E36918" s="35"/>
    </row>
    <row r="36919" spans="5:5">
      <c r="E36919" s="35"/>
    </row>
    <row r="36920" spans="5:5">
      <c r="E36920" s="35"/>
    </row>
    <row r="36921" spans="5:5">
      <c r="E36921" s="35"/>
    </row>
    <row r="36922" spans="5:5">
      <c r="E36922" s="35"/>
    </row>
    <row r="36923" spans="5:5">
      <c r="E36923" s="35"/>
    </row>
    <row r="36924" spans="5:5">
      <c r="E36924" s="35"/>
    </row>
    <row r="36925" spans="5:5">
      <c r="E36925" s="35"/>
    </row>
    <row r="36926" spans="5:5">
      <c r="E36926" s="35"/>
    </row>
    <row r="36927" spans="5:5">
      <c r="E36927" s="35"/>
    </row>
    <row r="36928" spans="5:5">
      <c r="E36928" s="35"/>
    </row>
    <row r="36929" spans="5:5">
      <c r="E36929" s="35"/>
    </row>
    <row r="36930" spans="5:5">
      <c r="E36930" s="35"/>
    </row>
    <row r="36931" spans="5:5">
      <c r="E36931" s="35"/>
    </row>
    <row r="36932" spans="5:5">
      <c r="E36932" s="35"/>
    </row>
    <row r="36933" spans="5:5">
      <c r="E36933" s="35"/>
    </row>
    <row r="36934" spans="5:5">
      <c r="E36934" s="35"/>
    </row>
    <row r="36935" spans="5:5">
      <c r="E36935" s="35"/>
    </row>
    <row r="36936" spans="5:5">
      <c r="E36936" s="35"/>
    </row>
    <row r="36937" spans="5:5">
      <c r="E36937" s="35"/>
    </row>
    <row r="36938" spans="5:5">
      <c r="E36938" s="35"/>
    </row>
    <row r="36939" spans="5:5">
      <c r="E36939" s="35"/>
    </row>
    <row r="36940" spans="5:5">
      <c r="E36940" s="35"/>
    </row>
    <row r="36941" spans="5:5">
      <c r="E36941" s="35"/>
    </row>
    <row r="36942" spans="5:5">
      <c r="E36942" s="35"/>
    </row>
    <row r="36943" spans="5:5">
      <c r="E36943" s="35"/>
    </row>
    <row r="36944" spans="5:5">
      <c r="E36944" s="35"/>
    </row>
    <row r="36945" spans="5:5">
      <c r="E36945" s="35"/>
    </row>
    <row r="36946" spans="5:5">
      <c r="E36946" s="35"/>
    </row>
    <row r="36947" spans="5:5">
      <c r="E36947" s="35"/>
    </row>
    <row r="36948" spans="5:5">
      <c r="E36948" s="35"/>
    </row>
    <row r="36949" spans="5:5">
      <c r="E36949" s="35"/>
    </row>
    <row r="36950" spans="5:5">
      <c r="E36950" s="35"/>
    </row>
    <row r="36951" spans="5:5">
      <c r="E36951" s="35"/>
    </row>
    <row r="36952" spans="5:5">
      <c r="E36952" s="35"/>
    </row>
    <row r="36953" spans="5:5">
      <c r="E36953" s="35"/>
    </row>
    <row r="36954" spans="5:5">
      <c r="E36954" s="35"/>
    </row>
    <row r="36955" spans="5:5">
      <c r="E36955" s="35"/>
    </row>
    <row r="36956" spans="5:5">
      <c r="E36956" s="35"/>
    </row>
    <row r="36957" spans="5:5">
      <c r="E36957" s="35"/>
    </row>
    <row r="36958" spans="5:5">
      <c r="E36958" s="35"/>
    </row>
    <row r="36959" spans="5:5">
      <c r="E36959" s="35"/>
    </row>
    <row r="36960" spans="5:5">
      <c r="E36960" s="35"/>
    </row>
    <row r="36961" spans="5:5">
      <c r="E36961" s="35"/>
    </row>
    <row r="36962" spans="5:5">
      <c r="E36962" s="35"/>
    </row>
    <row r="36963" spans="5:5">
      <c r="E36963" s="35"/>
    </row>
    <row r="36964" spans="5:5">
      <c r="E36964" s="35"/>
    </row>
    <row r="36965" spans="5:5">
      <c r="E36965" s="35"/>
    </row>
    <row r="36966" spans="5:5">
      <c r="E36966" s="35"/>
    </row>
    <row r="36967" spans="5:5">
      <c r="E36967" s="35"/>
    </row>
    <row r="36968" spans="5:5">
      <c r="E36968" s="35"/>
    </row>
    <row r="36969" spans="5:5">
      <c r="E36969" s="35"/>
    </row>
    <row r="36970" spans="5:5">
      <c r="E36970" s="35"/>
    </row>
    <row r="36971" spans="5:5">
      <c r="E36971" s="35"/>
    </row>
    <row r="36972" spans="5:5">
      <c r="E36972" s="35"/>
    </row>
    <row r="36973" spans="5:5">
      <c r="E36973" s="35"/>
    </row>
    <row r="36974" spans="5:5">
      <c r="E36974" s="35"/>
    </row>
    <row r="36975" spans="5:5">
      <c r="E36975" s="35"/>
    </row>
    <row r="36976" spans="5:5">
      <c r="E36976" s="35"/>
    </row>
    <row r="36977" spans="5:5">
      <c r="E36977" s="35"/>
    </row>
    <row r="36978" spans="5:5">
      <c r="E36978" s="35"/>
    </row>
    <row r="36979" spans="5:5">
      <c r="E36979" s="35"/>
    </row>
    <row r="36980" spans="5:5">
      <c r="E36980" s="35"/>
    </row>
    <row r="36981" spans="5:5">
      <c r="E36981" s="35"/>
    </row>
    <row r="36982" spans="5:5">
      <c r="E36982" s="35"/>
    </row>
    <row r="36983" spans="5:5">
      <c r="E36983" s="35"/>
    </row>
    <row r="36984" spans="5:5">
      <c r="E36984" s="35"/>
    </row>
    <row r="36985" spans="5:5">
      <c r="E36985" s="35"/>
    </row>
    <row r="36986" spans="5:5">
      <c r="E36986" s="35"/>
    </row>
    <row r="36987" spans="5:5">
      <c r="E36987" s="35"/>
    </row>
    <row r="36988" spans="5:5">
      <c r="E36988" s="35"/>
    </row>
    <row r="36989" spans="5:5">
      <c r="E36989" s="35"/>
    </row>
    <row r="36990" spans="5:5">
      <c r="E36990" s="35"/>
    </row>
    <row r="36991" spans="5:5">
      <c r="E36991" s="35"/>
    </row>
    <row r="36992" spans="5:5">
      <c r="E36992" s="35"/>
    </row>
    <row r="36993" spans="5:5">
      <c r="E36993" s="35"/>
    </row>
    <row r="36994" spans="5:5">
      <c r="E36994" s="35"/>
    </row>
    <row r="36995" spans="5:5">
      <c r="E36995" s="35"/>
    </row>
    <row r="36996" spans="5:5">
      <c r="E36996" s="35"/>
    </row>
    <row r="36997" spans="5:5">
      <c r="E36997" s="35"/>
    </row>
    <row r="36998" spans="5:5">
      <c r="E36998" s="35"/>
    </row>
    <row r="36999" spans="5:5">
      <c r="E36999" s="35"/>
    </row>
    <row r="37000" spans="5:5">
      <c r="E37000" s="35"/>
    </row>
    <row r="37001" spans="5:5">
      <c r="E37001" s="35"/>
    </row>
    <row r="37002" spans="5:5">
      <c r="E37002" s="35"/>
    </row>
    <row r="37003" spans="5:5">
      <c r="E37003" s="35"/>
    </row>
    <row r="37004" spans="5:5">
      <c r="E37004" s="35"/>
    </row>
    <row r="37005" spans="5:5">
      <c r="E37005" s="35"/>
    </row>
    <row r="37006" spans="5:5">
      <c r="E37006" s="35"/>
    </row>
    <row r="37007" spans="5:5">
      <c r="E37007" s="35"/>
    </row>
    <row r="37008" spans="5:5">
      <c r="E37008" s="35"/>
    </row>
    <row r="37009" spans="5:5">
      <c r="E37009" s="35"/>
    </row>
    <row r="37010" spans="5:5">
      <c r="E37010" s="35"/>
    </row>
    <row r="37011" spans="5:5">
      <c r="E37011" s="35"/>
    </row>
    <row r="37012" spans="5:5">
      <c r="E37012" s="35"/>
    </row>
    <row r="37013" spans="5:5">
      <c r="E37013" s="35"/>
    </row>
    <row r="37014" spans="5:5">
      <c r="E37014" s="35"/>
    </row>
    <row r="37015" spans="5:5">
      <c r="E37015" s="35"/>
    </row>
    <row r="37016" spans="5:5">
      <c r="E37016" s="35"/>
    </row>
    <row r="37017" spans="5:5">
      <c r="E37017" s="35"/>
    </row>
    <row r="37018" spans="5:5">
      <c r="E37018" s="35"/>
    </row>
    <row r="37019" spans="5:5">
      <c r="E37019" s="35"/>
    </row>
    <row r="37020" spans="5:5">
      <c r="E37020" s="35"/>
    </row>
    <row r="37021" spans="5:5">
      <c r="E37021" s="35"/>
    </row>
    <row r="37022" spans="5:5">
      <c r="E37022" s="35"/>
    </row>
    <row r="37023" spans="5:5">
      <c r="E37023" s="35"/>
    </row>
    <row r="37024" spans="5:5">
      <c r="E37024" s="35"/>
    </row>
    <row r="37025" spans="5:5">
      <c r="E37025" s="35"/>
    </row>
    <row r="37026" spans="5:5">
      <c r="E37026" s="35"/>
    </row>
    <row r="37027" spans="5:5">
      <c r="E37027" s="35"/>
    </row>
    <row r="37028" spans="5:5">
      <c r="E37028" s="35"/>
    </row>
    <row r="37029" spans="5:5">
      <c r="E37029" s="35"/>
    </row>
    <row r="37030" spans="5:5">
      <c r="E37030" s="35"/>
    </row>
    <row r="37031" spans="5:5">
      <c r="E37031" s="35"/>
    </row>
    <row r="37032" spans="5:5">
      <c r="E37032" s="35"/>
    </row>
    <row r="37033" spans="5:5">
      <c r="E37033" s="35"/>
    </row>
    <row r="37034" spans="5:5">
      <c r="E37034" s="35"/>
    </row>
    <row r="37035" spans="5:5">
      <c r="E37035" s="35"/>
    </row>
    <row r="37036" spans="5:5">
      <c r="E37036" s="35"/>
    </row>
    <row r="37037" spans="5:5">
      <c r="E37037" s="35"/>
    </row>
    <row r="37038" spans="5:5">
      <c r="E37038" s="35"/>
    </row>
    <row r="37039" spans="5:5">
      <c r="E37039" s="35"/>
    </row>
    <row r="37040" spans="5:5">
      <c r="E37040" s="35"/>
    </row>
    <row r="37041" spans="5:5">
      <c r="E37041" s="35"/>
    </row>
    <row r="37042" spans="5:5">
      <c r="E37042" s="35"/>
    </row>
    <row r="37043" spans="5:5">
      <c r="E37043" s="35"/>
    </row>
    <row r="37044" spans="5:5">
      <c r="E37044" s="35"/>
    </row>
    <row r="37045" spans="5:5">
      <c r="E37045" s="35"/>
    </row>
    <row r="37046" spans="5:5">
      <c r="E37046" s="35"/>
    </row>
    <row r="37047" spans="5:5">
      <c r="E37047" s="35"/>
    </row>
    <row r="37048" spans="5:5">
      <c r="E37048" s="35"/>
    </row>
    <row r="37049" spans="5:5">
      <c r="E37049" s="35"/>
    </row>
    <row r="37050" spans="5:5">
      <c r="E37050" s="35"/>
    </row>
    <row r="37051" spans="5:5">
      <c r="E37051" s="35"/>
    </row>
    <row r="37052" spans="5:5">
      <c r="E37052" s="35"/>
    </row>
    <row r="37053" spans="5:5">
      <c r="E37053" s="35"/>
    </row>
    <row r="37054" spans="5:5">
      <c r="E37054" s="35"/>
    </row>
    <row r="37055" spans="5:5">
      <c r="E37055" s="35"/>
    </row>
    <row r="37056" spans="5:5">
      <c r="E37056" s="35"/>
    </row>
    <row r="37057" spans="5:5">
      <c r="E37057" s="35"/>
    </row>
    <row r="37058" spans="5:5">
      <c r="E37058" s="35"/>
    </row>
    <row r="37059" spans="5:5">
      <c r="E37059" s="35"/>
    </row>
    <row r="37060" spans="5:5">
      <c r="E37060" s="35"/>
    </row>
    <row r="37061" spans="5:5">
      <c r="E37061" s="35"/>
    </row>
    <row r="37062" spans="5:5">
      <c r="E37062" s="35"/>
    </row>
    <row r="37063" spans="5:5">
      <c r="E37063" s="35"/>
    </row>
    <row r="37064" spans="5:5">
      <c r="E37064" s="35"/>
    </row>
    <row r="37065" spans="5:5">
      <c r="E37065" s="35"/>
    </row>
    <row r="37066" spans="5:5">
      <c r="E37066" s="35"/>
    </row>
    <row r="37067" spans="5:5">
      <c r="E37067" s="35"/>
    </row>
    <row r="37068" spans="5:5">
      <c r="E37068" s="35"/>
    </row>
    <row r="37069" spans="5:5">
      <c r="E37069" s="35"/>
    </row>
    <row r="37070" spans="5:5">
      <c r="E37070" s="35"/>
    </row>
    <row r="37071" spans="5:5">
      <c r="E37071" s="35"/>
    </row>
    <row r="37072" spans="5:5">
      <c r="E37072" s="35"/>
    </row>
    <row r="37073" spans="5:5">
      <c r="E37073" s="35"/>
    </row>
    <row r="37074" spans="5:5">
      <c r="E37074" s="35"/>
    </row>
    <row r="37075" spans="5:5">
      <c r="E37075" s="35"/>
    </row>
    <row r="37076" spans="5:5">
      <c r="E37076" s="35"/>
    </row>
    <row r="37077" spans="5:5">
      <c r="E37077" s="35"/>
    </row>
    <row r="37078" spans="5:5">
      <c r="E37078" s="35"/>
    </row>
    <row r="37079" spans="5:5">
      <c r="E37079" s="35"/>
    </row>
    <row r="37080" spans="5:5">
      <c r="E37080" s="35"/>
    </row>
    <row r="37081" spans="5:5">
      <c r="E37081" s="35"/>
    </row>
    <row r="37082" spans="5:5">
      <c r="E37082" s="35"/>
    </row>
    <row r="37083" spans="5:5">
      <c r="E37083" s="35"/>
    </row>
    <row r="37084" spans="5:5">
      <c r="E37084" s="35"/>
    </row>
    <row r="37085" spans="5:5">
      <c r="E37085" s="35"/>
    </row>
    <row r="37086" spans="5:5">
      <c r="E37086" s="35"/>
    </row>
    <row r="37087" spans="5:5">
      <c r="E37087" s="35"/>
    </row>
    <row r="37088" spans="5:5">
      <c r="E37088" s="35"/>
    </row>
    <row r="37089" spans="5:5">
      <c r="E37089" s="35"/>
    </row>
    <row r="37090" spans="5:5">
      <c r="E37090" s="35"/>
    </row>
    <row r="37091" spans="5:5">
      <c r="E37091" s="35"/>
    </row>
    <row r="37092" spans="5:5">
      <c r="E37092" s="35"/>
    </row>
    <row r="37093" spans="5:5">
      <c r="E37093" s="35"/>
    </row>
    <row r="37094" spans="5:5">
      <c r="E37094" s="35"/>
    </row>
    <row r="37095" spans="5:5">
      <c r="E37095" s="35"/>
    </row>
    <row r="37096" spans="5:5">
      <c r="E37096" s="35"/>
    </row>
    <row r="37097" spans="5:5">
      <c r="E37097" s="35"/>
    </row>
    <row r="37098" spans="5:5">
      <c r="E37098" s="35"/>
    </row>
    <row r="37099" spans="5:5">
      <c r="E37099" s="35"/>
    </row>
    <row r="37100" spans="5:5">
      <c r="E37100" s="35"/>
    </row>
    <row r="37101" spans="5:5">
      <c r="E37101" s="35"/>
    </row>
    <row r="37102" spans="5:5">
      <c r="E37102" s="35"/>
    </row>
    <row r="37103" spans="5:5">
      <c r="E37103" s="35"/>
    </row>
    <row r="37104" spans="5:5">
      <c r="E37104" s="35"/>
    </row>
    <row r="37105" spans="5:5">
      <c r="E37105" s="35"/>
    </row>
    <row r="37106" spans="5:5">
      <c r="E37106" s="35"/>
    </row>
    <row r="37107" spans="5:5">
      <c r="E37107" s="35"/>
    </row>
    <row r="37108" spans="5:5">
      <c r="E37108" s="35"/>
    </row>
    <row r="37109" spans="5:5">
      <c r="E37109" s="35"/>
    </row>
    <row r="37110" spans="5:5">
      <c r="E37110" s="35"/>
    </row>
    <row r="37111" spans="5:5">
      <c r="E37111" s="35"/>
    </row>
    <row r="37112" spans="5:5">
      <c r="E37112" s="35"/>
    </row>
    <row r="37113" spans="5:5">
      <c r="E37113" s="35"/>
    </row>
    <row r="37114" spans="5:5">
      <c r="E37114" s="35"/>
    </row>
    <row r="37115" spans="5:5">
      <c r="E37115" s="35"/>
    </row>
    <row r="37116" spans="5:5">
      <c r="E37116" s="35"/>
    </row>
    <row r="37117" spans="5:5">
      <c r="E37117" s="35"/>
    </row>
    <row r="37118" spans="5:5">
      <c r="E37118" s="35"/>
    </row>
    <row r="37119" spans="5:5">
      <c r="E37119" s="35"/>
    </row>
    <row r="37120" spans="5:5">
      <c r="E37120" s="35"/>
    </row>
    <row r="37121" spans="5:5">
      <c r="E37121" s="35"/>
    </row>
    <row r="37122" spans="5:5">
      <c r="E37122" s="35"/>
    </row>
    <row r="37123" spans="5:5">
      <c r="E37123" s="35"/>
    </row>
    <row r="37124" spans="5:5">
      <c r="E37124" s="35"/>
    </row>
    <row r="37125" spans="5:5">
      <c r="E37125" s="35"/>
    </row>
    <row r="37126" spans="5:5">
      <c r="E37126" s="35"/>
    </row>
    <row r="37127" spans="5:5">
      <c r="E37127" s="35"/>
    </row>
    <row r="37128" spans="5:5">
      <c r="E37128" s="35"/>
    </row>
    <row r="37129" spans="5:5">
      <c r="E37129" s="35"/>
    </row>
    <row r="37130" spans="5:5">
      <c r="E37130" s="35"/>
    </row>
    <row r="37131" spans="5:5">
      <c r="E37131" s="35"/>
    </row>
    <row r="37132" spans="5:5">
      <c r="E37132" s="35"/>
    </row>
    <row r="37133" spans="5:5">
      <c r="E37133" s="35"/>
    </row>
    <row r="37134" spans="5:5">
      <c r="E37134" s="35"/>
    </row>
    <row r="37135" spans="5:5">
      <c r="E37135" s="35"/>
    </row>
    <row r="37136" spans="5:5">
      <c r="E37136" s="35"/>
    </row>
    <row r="37137" spans="5:5">
      <c r="E37137" s="35"/>
    </row>
    <row r="37138" spans="5:5">
      <c r="E37138" s="35"/>
    </row>
    <row r="37139" spans="5:5">
      <c r="E37139" s="35"/>
    </row>
    <row r="37140" spans="5:5">
      <c r="E37140" s="35"/>
    </row>
    <row r="37141" spans="5:5">
      <c r="E37141" s="35"/>
    </row>
    <row r="37142" spans="5:5">
      <c r="E37142" s="35"/>
    </row>
    <row r="37143" spans="5:5">
      <c r="E37143" s="35"/>
    </row>
    <row r="37144" spans="5:5">
      <c r="E37144" s="35"/>
    </row>
    <row r="37145" spans="5:5">
      <c r="E37145" s="35"/>
    </row>
    <row r="37146" spans="5:5">
      <c r="E37146" s="35"/>
    </row>
    <row r="37147" spans="5:5">
      <c r="E37147" s="35"/>
    </row>
    <row r="37148" spans="5:5">
      <c r="E37148" s="35"/>
    </row>
    <row r="37149" spans="5:5">
      <c r="E37149" s="35"/>
    </row>
    <row r="37150" spans="5:5">
      <c r="E37150" s="35"/>
    </row>
    <row r="37151" spans="5:5">
      <c r="E37151" s="35"/>
    </row>
    <row r="37152" spans="5:5">
      <c r="E37152" s="35"/>
    </row>
    <row r="37153" spans="5:5">
      <c r="E37153" s="35"/>
    </row>
    <row r="37154" spans="5:5">
      <c r="E37154" s="35"/>
    </row>
    <row r="37155" spans="5:5">
      <c r="E37155" s="35"/>
    </row>
    <row r="37156" spans="5:5">
      <c r="E37156" s="35"/>
    </row>
    <row r="37157" spans="5:5">
      <c r="E37157" s="35"/>
    </row>
    <row r="37158" spans="5:5">
      <c r="E37158" s="35"/>
    </row>
    <row r="37159" spans="5:5">
      <c r="E37159" s="35"/>
    </row>
    <row r="37160" spans="5:5">
      <c r="E37160" s="35"/>
    </row>
    <row r="37161" spans="5:5">
      <c r="E37161" s="35"/>
    </row>
    <row r="37162" spans="5:5">
      <c r="E37162" s="35"/>
    </row>
    <row r="37163" spans="5:5">
      <c r="E37163" s="35"/>
    </row>
    <row r="37164" spans="5:5">
      <c r="E37164" s="35"/>
    </row>
    <row r="37165" spans="5:5">
      <c r="E37165" s="35"/>
    </row>
    <row r="37166" spans="5:5">
      <c r="E37166" s="35"/>
    </row>
    <row r="37167" spans="5:5">
      <c r="E37167" s="35"/>
    </row>
    <row r="37168" spans="5:5">
      <c r="E37168" s="35"/>
    </row>
    <row r="37169" spans="5:5">
      <c r="E37169" s="35"/>
    </row>
    <row r="37170" spans="5:5">
      <c r="E37170" s="35"/>
    </row>
    <row r="37171" spans="5:5">
      <c r="E37171" s="35"/>
    </row>
    <row r="37172" spans="5:5">
      <c r="E37172" s="35"/>
    </row>
    <row r="37173" spans="5:5">
      <c r="E37173" s="35"/>
    </row>
    <row r="37174" spans="5:5">
      <c r="E37174" s="35"/>
    </row>
    <row r="37175" spans="5:5">
      <c r="E37175" s="35"/>
    </row>
    <row r="37176" spans="5:5">
      <c r="E37176" s="35"/>
    </row>
    <row r="37177" spans="5:5">
      <c r="E37177" s="35"/>
    </row>
    <row r="37178" spans="5:5">
      <c r="E37178" s="35"/>
    </row>
    <row r="37179" spans="5:5">
      <c r="E37179" s="35"/>
    </row>
    <row r="37180" spans="5:5">
      <c r="E37180" s="35"/>
    </row>
    <row r="37181" spans="5:5">
      <c r="E37181" s="35"/>
    </row>
    <row r="37182" spans="5:5">
      <c r="E37182" s="35"/>
    </row>
    <row r="37183" spans="5:5">
      <c r="E37183" s="35"/>
    </row>
    <row r="37184" spans="5:5">
      <c r="E37184" s="35"/>
    </row>
    <row r="37185" spans="5:5">
      <c r="E37185" s="35"/>
    </row>
    <row r="37186" spans="5:5">
      <c r="E37186" s="35"/>
    </row>
    <row r="37187" spans="5:5">
      <c r="E37187" s="35"/>
    </row>
    <row r="37188" spans="5:5">
      <c r="E37188" s="35"/>
    </row>
    <row r="37189" spans="5:5">
      <c r="E37189" s="35"/>
    </row>
    <row r="37190" spans="5:5">
      <c r="E37190" s="35"/>
    </row>
    <row r="37191" spans="5:5">
      <c r="E37191" s="35"/>
    </row>
    <row r="37192" spans="5:5">
      <c r="E37192" s="35"/>
    </row>
    <row r="37193" spans="5:5">
      <c r="E37193" s="35"/>
    </row>
    <row r="37194" spans="5:5">
      <c r="E37194" s="35"/>
    </row>
    <row r="37195" spans="5:5">
      <c r="E37195" s="35"/>
    </row>
    <row r="37196" spans="5:5">
      <c r="E37196" s="35"/>
    </row>
    <row r="37197" spans="5:5">
      <c r="E37197" s="35"/>
    </row>
    <row r="37198" spans="5:5">
      <c r="E37198" s="35"/>
    </row>
    <row r="37199" spans="5:5">
      <c r="E37199" s="35"/>
    </row>
    <row r="37200" spans="5:5">
      <c r="E37200" s="35"/>
    </row>
    <row r="37201" spans="5:5">
      <c r="E37201" s="35"/>
    </row>
    <row r="37202" spans="5:5">
      <c r="E37202" s="35"/>
    </row>
    <row r="37203" spans="5:5">
      <c r="E37203" s="35"/>
    </row>
    <row r="37204" spans="5:5">
      <c r="E37204" s="35"/>
    </row>
    <row r="37205" spans="5:5">
      <c r="E37205" s="35"/>
    </row>
    <row r="37206" spans="5:5">
      <c r="E37206" s="35"/>
    </row>
    <row r="37207" spans="5:5">
      <c r="E37207" s="35"/>
    </row>
    <row r="37208" spans="5:5">
      <c r="E37208" s="35"/>
    </row>
    <row r="37209" spans="5:5">
      <c r="E37209" s="35"/>
    </row>
    <row r="37210" spans="5:5">
      <c r="E37210" s="35"/>
    </row>
    <row r="37211" spans="5:5">
      <c r="E37211" s="35"/>
    </row>
    <row r="37212" spans="5:5">
      <c r="E37212" s="35"/>
    </row>
    <row r="37213" spans="5:5">
      <c r="E37213" s="35"/>
    </row>
    <row r="37214" spans="5:5">
      <c r="E37214" s="35"/>
    </row>
    <row r="37215" spans="5:5">
      <c r="E37215" s="35"/>
    </row>
    <row r="37216" spans="5:5">
      <c r="E37216" s="35"/>
    </row>
    <row r="37217" spans="5:5">
      <c r="E37217" s="35"/>
    </row>
    <row r="37218" spans="5:5">
      <c r="E37218" s="35"/>
    </row>
    <row r="37219" spans="5:5">
      <c r="E37219" s="35"/>
    </row>
    <row r="37220" spans="5:5">
      <c r="E37220" s="35"/>
    </row>
    <row r="37221" spans="5:5">
      <c r="E37221" s="35"/>
    </row>
    <row r="37222" spans="5:5">
      <c r="E37222" s="35"/>
    </row>
    <row r="37223" spans="5:5">
      <c r="E37223" s="35"/>
    </row>
    <row r="37224" spans="5:5">
      <c r="E37224" s="35"/>
    </row>
    <row r="37225" spans="5:5">
      <c r="E37225" s="35"/>
    </row>
    <row r="37226" spans="5:5">
      <c r="E37226" s="35"/>
    </row>
    <row r="37227" spans="5:5">
      <c r="E37227" s="35"/>
    </row>
    <row r="37228" spans="5:5">
      <c r="E37228" s="35"/>
    </row>
    <row r="37229" spans="5:5">
      <c r="E37229" s="35"/>
    </row>
    <row r="37230" spans="5:5">
      <c r="E37230" s="35"/>
    </row>
    <row r="37231" spans="5:5">
      <c r="E37231" s="35"/>
    </row>
    <row r="37232" spans="5:5">
      <c r="E37232" s="35"/>
    </row>
    <row r="37233" spans="5:5">
      <c r="E37233" s="35"/>
    </row>
    <row r="37234" spans="5:5">
      <c r="E37234" s="35"/>
    </row>
    <row r="37235" spans="5:5">
      <c r="E37235" s="35"/>
    </row>
    <row r="37236" spans="5:5">
      <c r="E37236" s="35"/>
    </row>
    <row r="37237" spans="5:5">
      <c r="E37237" s="35"/>
    </row>
    <row r="37238" spans="5:5">
      <c r="E37238" s="35"/>
    </row>
    <row r="37239" spans="5:5">
      <c r="E37239" s="35"/>
    </row>
    <row r="37240" spans="5:5">
      <c r="E37240" s="35"/>
    </row>
    <row r="37241" spans="5:5">
      <c r="E37241" s="35"/>
    </row>
    <row r="37242" spans="5:5">
      <c r="E37242" s="35"/>
    </row>
    <row r="37243" spans="5:5">
      <c r="E37243" s="35"/>
    </row>
    <row r="37244" spans="5:5">
      <c r="E37244" s="35"/>
    </row>
    <row r="37245" spans="5:5">
      <c r="E37245" s="35"/>
    </row>
    <row r="37246" spans="5:5">
      <c r="E37246" s="35"/>
    </row>
    <row r="37247" spans="5:5">
      <c r="E37247" s="35"/>
    </row>
    <row r="37248" spans="5:5">
      <c r="E37248" s="35"/>
    </row>
    <row r="37249" spans="5:5">
      <c r="E37249" s="35"/>
    </row>
    <row r="37250" spans="5:5">
      <c r="E37250" s="35"/>
    </row>
    <row r="37251" spans="5:5">
      <c r="E37251" s="35"/>
    </row>
    <row r="37252" spans="5:5">
      <c r="E37252" s="35"/>
    </row>
    <row r="37253" spans="5:5">
      <c r="E37253" s="35"/>
    </row>
    <row r="37254" spans="5:5">
      <c r="E37254" s="35"/>
    </row>
    <row r="37255" spans="5:5">
      <c r="E37255" s="35"/>
    </row>
    <row r="37256" spans="5:5">
      <c r="E37256" s="35"/>
    </row>
    <row r="37257" spans="5:5">
      <c r="E37257" s="35"/>
    </row>
    <row r="37258" spans="5:5">
      <c r="E37258" s="35"/>
    </row>
    <row r="37259" spans="5:5">
      <c r="E37259" s="35"/>
    </row>
    <row r="37260" spans="5:5">
      <c r="E37260" s="35"/>
    </row>
    <row r="37261" spans="5:5">
      <c r="E37261" s="35"/>
    </row>
    <row r="37262" spans="5:5">
      <c r="E37262" s="35"/>
    </row>
    <row r="37263" spans="5:5">
      <c r="E37263" s="35"/>
    </row>
    <row r="37264" spans="5:5">
      <c r="E37264" s="35"/>
    </row>
    <row r="37265" spans="5:5">
      <c r="E37265" s="35"/>
    </row>
    <row r="37266" spans="5:5">
      <c r="E37266" s="35"/>
    </row>
    <row r="37267" spans="5:5">
      <c r="E37267" s="35"/>
    </row>
    <row r="37268" spans="5:5">
      <c r="E37268" s="35"/>
    </row>
    <row r="37269" spans="5:5">
      <c r="E37269" s="35"/>
    </row>
    <row r="37270" spans="5:5">
      <c r="E37270" s="35"/>
    </row>
    <row r="37271" spans="5:5">
      <c r="E37271" s="35"/>
    </row>
    <row r="37272" spans="5:5">
      <c r="E37272" s="35"/>
    </row>
    <row r="37273" spans="5:5">
      <c r="E37273" s="35"/>
    </row>
    <row r="37274" spans="5:5">
      <c r="E37274" s="35"/>
    </row>
    <row r="37275" spans="5:5">
      <c r="E37275" s="35"/>
    </row>
    <row r="37276" spans="5:5">
      <c r="E37276" s="35"/>
    </row>
    <row r="37277" spans="5:5">
      <c r="E37277" s="35"/>
    </row>
    <row r="37278" spans="5:5">
      <c r="E37278" s="35"/>
    </row>
    <row r="37279" spans="5:5">
      <c r="E37279" s="35"/>
    </row>
    <row r="37280" spans="5:5">
      <c r="E37280" s="35"/>
    </row>
    <row r="37281" spans="5:5">
      <c r="E37281" s="35"/>
    </row>
    <row r="37282" spans="5:5">
      <c r="E37282" s="35"/>
    </row>
    <row r="37283" spans="5:5">
      <c r="E37283" s="35"/>
    </row>
    <row r="37284" spans="5:5">
      <c r="E37284" s="35"/>
    </row>
    <row r="37285" spans="5:5">
      <c r="E37285" s="35"/>
    </row>
    <row r="37286" spans="5:5">
      <c r="E37286" s="35"/>
    </row>
    <row r="37287" spans="5:5">
      <c r="E37287" s="35"/>
    </row>
    <row r="37288" spans="5:5">
      <c r="E37288" s="35"/>
    </row>
    <row r="37289" spans="5:5">
      <c r="E37289" s="35"/>
    </row>
    <row r="37290" spans="5:5">
      <c r="E37290" s="35"/>
    </row>
    <row r="37291" spans="5:5">
      <c r="E37291" s="35"/>
    </row>
    <row r="37292" spans="5:5">
      <c r="E37292" s="35"/>
    </row>
    <row r="37293" spans="5:5">
      <c r="E37293" s="35"/>
    </row>
    <row r="37294" spans="5:5">
      <c r="E37294" s="35"/>
    </row>
    <row r="37295" spans="5:5">
      <c r="E37295" s="35"/>
    </row>
    <row r="37296" spans="5:5">
      <c r="E37296" s="35"/>
    </row>
    <row r="37297" spans="5:5">
      <c r="E37297" s="35"/>
    </row>
    <row r="37298" spans="5:5">
      <c r="E37298" s="35"/>
    </row>
    <row r="37299" spans="5:5">
      <c r="E37299" s="35"/>
    </row>
    <row r="37300" spans="5:5">
      <c r="E37300" s="35"/>
    </row>
    <row r="37301" spans="5:5">
      <c r="E37301" s="35"/>
    </row>
    <row r="37302" spans="5:5">
      <c r="E37302" s="35"/>
    </row>
    <row r="37303" spans="5:5">
      <c r="E37303" s="35"/>
    </row>
    <row r="37304" spans="5:5">
      <c r="E37304" s="35"/>
    </row>
    <row r="37305" spans="5:5">
      <c r="E37305" s="35"/>
    </row>
    <row r="37306" spans="5:5">
      <c r="E37306" s="35"/>
    </row>
    <row r="37307" spans="5:5">
      <c r="E37307" s="35"/>
    </row>
    <row r="37308" spans="5:5">
      <c r="E37308" s="35"/>
    </row>
    <row r="37309" spans="5:5">
      <c r="E37309" s="35"/>
    </row>
    <row r="37310" spans="5:5">
      <c r="E37310" s="35"/>
    </row>
    <row r="37311" spans="5:5">
      <c r="E37311" s="35"/>
    </row>
    <row r="37312" spans="5:5">
      <c r="E37312" s="35"/>
    </row>
    <row r="37313" spans="5:5">
      <c r="E37313" s="35"/>
    </row>
    <row r="37314" spans="5:5">
      <c r="E37314" s="35"/>
    </row>
    <row r="37315" spans="5:5">
      <c r="E37315" s="35"/>
    </row>
    <row r="37316" spans="5:5">
      <c r="E37316" s="35"/>
    </row>
    <row r="37317" spans="5:5">
      <c r="E37317" s="35"/>
    </row>
    <row r="37318" spans="5:5">
      <c r="E37318" s="35"/>
    </row>
    <row r="37319" spans="5:5">
      <c r="E37319" s="35"/>
    </row>
    <row r="37320" spans="5:5">
      <c r="E37320" s="35"/>
    </row>
    <row r="37321" spans="5:5">
      <c r="E37321" s="35"/>
    </row>
    <row r="37322" spans="5:5">
      <c r="E37322" s="35"/>
    </row>
    <row r="37323" spans="5:5">
      <c r="E37323" s="35"/>
    </row>
    <row r="37324" spans="5:5">
      <c r="E37324" s="35"/>
    </row>
    <row r="37325" spans="5:5">
      <c r="E37325" s="35"/>
    </row>
    <row r="37326" spans="5:5">
      <c r="E37326" s="35"/>
    </row>
    <row r="37327" spans="5:5">
      <c r="E37327" s="35"/>
    </row>
    <row r="37328" spans="5:5">
      <c r="E37328" s="35"/>
    </row>
    <row r="37329" spans="5:5">
      <c r="E37329" s="35"/>
    </row>
    <row r="37330" spans="5:5">
      <c r="E37330" s="35"/>
    </row>
    <row r="37331" spans="5:5">
      <c r="E37331" s="35"/>
    </row>
    <row r="37332" spans="5:5">
      <c r="E37332" s="35"/>
    </row>
    <row r="37333" spans="5:5">
      <c r="E37333" s="35"/>
    </row>
    <row r="37334" spans="5:5">
      <c r="E37334" s="35"/>
    </row>
    <row r="37335" spans="5:5">
      <c r="E37335" s="35"/>
    </row>
    <row r="37336" spans="5:5">
      <c r="E37336" s="35"/>
    </row>
    <row r="37337" spans="5:5">
      <c r="E37337" s="35"/>
    </row>
    <row r="37338" spans="5:5">
      <c r="E37338" s="35"/>
    </row>
    <row r="37339" spans="5:5">
      <c r="E37339" s="35"/>
    </row>
    <row r="37340" spans="5:5">
      <c r="E37340" s="35"/>
    </row>
    <row r="37341" spans="5:5">
      <c r="E37341" s="35"/>
    </row>
    <row r="37342" spans="5:5">
      <c r="E37342" s="35"/>
    </row>
    <row r="37343" spans="5:5">
      <c r="E37343" s="35"/>
    </row>
    <row r="37344" spans="5:5">
      <c r="E37344" s="35"/>
    </row>
    <row r="37345" spans="5:5">
      <c r="E37345" s="35"/>
    </row>
    <row r="37346" spans="5:5">
      <c r="E37346" s="35"/>
    </row>
    <row r="37347" spans="5:5">
      <c r="E37347" s="35"/>
    </row>
    <row r="37348" spans="5:5">
      <c r="E37348" s="35"/>
    </row>
    <row r="37349" spans="5:5">
      <c r="E37349" s="35"/>
    </row>
    <row r="37350" spans="5:5">
      <c r="E37350" s="35"/>
    </row>
    <row r="37351" spans="5:5">
      <c r="E37351" s="35"/>
    </row>
    <row r="37352" spans="5:5">
      <c r="E37352" s="35"/>
    </row>
    <row r="37353" spans="5:5">
      <c r="E37353" s="35"/>
    </row>
    <row r="37354" spans="5:5">
      <c r="E37354" s="35"/>
    </row>
    <row r="37355" spans="5:5">
      <c r="E37355" s="35"/>
    </row>
    <row r="37356" spans="5:5">
      <c r="E37356" s="35"/>
    </row>
    <row r="37357" spans="5:5">
      <c r="E37357" s="35"/>
    </row>
    <row r="37358" spans="5:5">
      <c r="E37358" s="35"/>
    </row>
    <row r="37359" spans="5:5">
      <c r="E37359" s="35"/>
    </row>
    <row r="37360" spans="5:5">
      <c r="E37360" s="35"/>
    </row>
    <row r="37361" spans="5:5">
      <c r="E37361" s="35"/>
    </row>
    <row r="37362" spans="5:5">
      <c r="E37362" s="35"/>
    </row>
    <row r="37363" spans="5:5">
      <c r="E37363" s="35"/>
    </row>
    <row r="37364" spans="5:5">
      <c r="E37364" s="35"/>
    </row>
    <row r="37365" spans="5:5">
      <c r="E37365" s="35"/>
    </row>
    <row r="37366" spans="5:5">
      <c r="E37366" s="35"/>
    </row>
    <row r="37367" spans="5:5">
      <c r="E37367" s="35"/>
    </row>
    <row r="37368" spans="5:5">
      <c r="E37368" s="35"/>
    </row>
    <row r="37369" spans="5:5">
      <c r="E37369" s="35"/>
    </row>
    <row r="37370" spans="5:5">
      <c r="E37370" s="35"/>
    </row>
    <row r="37371" spans="5:5">
      <c r="E37371" s="35"/>
    </row>
    <row r="37372" spans="5:5">
      <c r="E37372" s="35"/>
    </row>
    <row r="37373" spans="5:5">
      <c r="E37373" s="35"/>
    </row>
    <row r="37374" spans="5:5">
      <c r="E37374" s="35"/>
    </row>
    <row r="37375" spans="5:5">
      <c r="E37375" s="35"/>
    </row>
    <row r="37376" spans="5:5">
      <c r="E37376" s="35"/>
    </row>
    <row r="37377" spans="5:5">
      <c r="E37377" s="35"/>
    </row>
    <row r="37378" spans="5:5">
      <c r="E37378" s="35"/>
    </row>
    <row r="37379" spans="5:5">
      <c r="E37379" s="35"/>
    </row>
    <row r="37380" spans="5:5">
      <c r="E37380" s="35"/>
    </row>
    <row r="37381" spans="5:5">
      <c r="E37381" s="35"/>
    </row>
    <row r="37382" spans="5:5">
      <c r="E37382" s="35"/>
    </row>
    <row r="37383" spans="5:5">
      <c r="E37383" s="35"/>
    </row>
    <row r="37384" spans="5:5">
      <c r="E37384" s="35"/>
    </row>
    <row r="37385" spans="5:5">
      <c r="E37385" s="35"/>
    </row>
    <row r="37386" spans="5:5">
      <c r="E37386" s="35"/>
    </row>
    <row r="37387" spans="5:5">
      <c r="E37387" s="35"/>
    </row>
    <row r="37388" spans="5:5">
      <c r="E37388" s="35"/>
    </row>
    <row r="37389" spans="5:5">
      <c r="E37389" s="35"/>
    </row>
    <row r="37390" spans="5:5">
      <c r="E37390" s="35"/>
    </row>
    <row r="37391" spans="5:5">
      <c r="E37391" s="35"/>
    </row>
    <row r="37392" spans="5:5">
      <c r="E37392" s="35"/>
    </row>
    <row r="37393" spans="5:5">
      <c r="E37393" s="35"/>
    </row>
    <row r="37394" spans="5:5">
      <c r="E37394" s="35"/>
    </row>
    <row r="37395" spans="5:5">
      <c r="E37395" s="35"/>
    </row>
    <row r="37396" spans="5:5">
      <c r="E37396" s="35"/>
    </row>
    <row r="37397" spans="5:5">
      <c r="E37397" s="35"/>
    </row>
    <row r="37398" spans="5:5">
      <c r="E37398" s="35"/>
    </row>
    <row r="37399" spans="5:5">
      <c r="E37399" s="35"/>
    </row>
    <row r="37400" spans="5:5">
      <c r="E37400" s="35"/>
    </row>
    <row r="37401" spans="5:5">
      <c r="E37401" s="35"/>
    </row>
    <row r="37402" spans="5:5">
      <c r="E37402" s="35"/>
    </row>
    <row r="37403" spans="5:5">
      <c r="E37403" s="35"/>
    </row>
    <row r="37404" spans="5:5">
      <c r="E37404" s="35"/>
    </row>
    <row r="37405" spans="5:5">
      <c r="E37405" s="35"/>
    </row>
    <row r="37406" spans="5:5">
      <c r="E37406" s="35"/>
    </row>
    <row r="37407" spans="5:5">
      <c r="E37407" s="35"/>
    </row>
    <row r="37408" spans="5:5">
      <c r="E37408" s="35"/>
    </row>
    <row r="37409" spans="5:5">
      <c r="E37409" s="35"/>
    </row>
    <row r="37410" spans="5:5">
      <c r="E37410" s="35"/>
    </row>
    <row r="37411" spans="5:5">
      <c r="E37411" s="35"/>
    </row>
    <row r="37412" spans="5:5">
      <c r="E37412" s="35"/>
    </row>
    <row r="37413" spans="5:5">
      <c r="E37413" s="35"/>
    </row>
    <row r="37414" spans="5:5">
      <c r="E37414" s="35"/>
    </row>
    <row r="37415" spans="5:5">
      <c r="E37415" s="35"/>
    </row>
    <row r="37416" spans="5:5">
      <c r="E37416" s="35"/>
    </row>
    <row r="37417" spans="5:5">
      <c r="E37417" s="35"/>
    </row>
    <row r="37418" spans="5:5">
      <c r="E37418" s="35"/>
    </row>
    <row r="37419" spans="5:5">
      <c r="E37419" s="35"/>
    </row>
    <row r="37420" spans="5:5">
      <c r="E37420" s="35"/>
    </row>
    <row r="37421" spans="5:5">
      <c r="E37421" s="35"/>
    </row>
    <row r="37422" spans="5:5">
      <c r="E37422" s="35"/>
    </row>
    <row r="37423" spans="5:5">
      <c r="E37423" s="35"/>
    </row>
    <row r="37424" spans="5:5">
      <c r="E37424" s="35"/>
    </row>
    <row r="37425" spans="5:5">
      <c r="E37425" s="35"/>
    </row>
    <row r="37426" spans="5:5">
      <c r="E37426" s="35"/>
    </row>
    <row r="37427" spans="5:5">
      <c r="E37427" s="35"/>
    </row>
    <row r="37428" spans="5:5">
      <c r="E37428" s="35"/>
    </row>
    <row r="37429" spans="5:5">
      <c r="E37429" s="35"/>
    </row>
    <row r="37430" spans="5:5">
      <c r="E37430" s="35"/>
    </row>
    <row r="37431" spans="5:5">
      <c r="E37431" s="35"/>
    </row>
    <row r="37432" spans="5:5">
      <c r="E37432" s="35"/>
    </row>
    <row r="37433" spans="5:5">
      <c r="E37433" s="35"/>
    </row>
    <row r="37434" spans="5:5">
      <c r="E37434" s="35"/>
    </row>
    <row r="37435" spans="5:5">
      <c r="E37435" s="35"/>
    </row>
    <row r="37436" spans="5:5">
      <c r="E37436" s="35"/>
    </row>
    <row r="37437" spans="5:5">
      <c r="E37437" s="35"/>
    </row>
    <row r="37438" spans="5:5">
      <c r="E37438" s="35"/>
    </row>
    <row r="37439" spans="5:5">
      <c r="E37439" s="35"/>
    </row>
    <row r="37440" spans="5:5">
      <c r="E37440" s="35"/>
    </row>
    <row r="37441" spans="5:5">
      <c r="E37441" s="35"/>
    </row>
    <row r="37442" spans="5:5">
      <c r="E37442" s="35"/>
    </row>
    <row r="37443" spans="5:5">
      <c r="E37443" s="35"/>
    </row>
    <row r="37444" spans="5:5">
      <c r="E37444" s="35"/>
    </row>
    <row r="37445" spans="5:5">
      <c r="E37445" s="35"/>
    </row>
    <row r="37446" spans="5:5">
      <c r="E37446" s="35"/>
    </row>
    <row r="37447" spans="5:5">
      <c r="E37447" s="35"/>
    </row>
    <row r="37448" spans="5:5">
      <c r="E37448" s="35"/>
    </row>
    <row r="37449" spans="5:5">
      <c r="E37449" s="35"/>
    </row>
    <row r="37450" spans="5:5">
      <c r="E37450" s="35"/>
    </row>
    <row r="37451" spans="5:5">
      <c r="E37451" s="35"/>
    </row>
    <row r="37452" spans="5:5">
      <c r="E37452" s="35"/>
    </row>
    <row r="37453" spans="5:5">
      <c r="E37453" s="35"/>
    </row>
    <row r="37454" spans="5:5">
      <c r="E37454" s="35"/>
    </row>
    <row r="37455" spans="5:5">
      <c r="E37455" s="35"/>
    </row>
    <row r="37456" spans="5:5">
      <c r="E37456" s="35"/>
    </row>
    <row r="37457" spans="5:5">
      <c r="E37457" s="35"/>
    </row>
    <row r="37458" spans="5:5">
      <c r="E37458" s="35"/>
    </row>
    <row r="37459" spans="5:5">
      <c r="E37459" s="35"/>
    </row>
    <row r="37460" spans="5:5">
      <c r="E37460" s="35"/>
    </row>
    <row r="37461" spans="5:5">
      <c r="E37461" s="35"/>
    </row>
    <row r="37462" spans="5:5">
      <c r="E37462" s="35"/>
    </row>
    <row r="37463" spans="5:5">
      <c r="E37463" s="35"/>
    </row>
    <row r="37464" spans="5:5">
      <c r="E37464" s="35"/>
    </row>
    <row r="37465" spans="5:5">
      <c r="E37465" s="35"/>
    </row>
    <row r="37466" spans="5:5">
      <c r="E37466" s="35"/>
    </row>
    <row r="37467" spans="5:5">
      <c r="E37467" s="35"/>
    </row>
    <row r="37468" spans="5:5">
      <c r="E37468" s="35"/>
    </row>
    <row r="37469" spans="5:5">
      <c r="E37469" s="35"/>
    </row>
    <row r="37470" spans="5:5">
      <c r="E37470" s="35"/>
    </row>
    <row r="37471" spans="5:5">
      <c r="E37471" s="35"/>
    </row>
    <row r="37472" spans="5:5">
      <c r="E37472" s="35"/>
    </row>
    <row r="37473" spans="5:5">
      <c r="E37473" s="35"/>
    </row>
    <row r="37474" spans="5:5">
      <c r="E37474" s="35"/>
    </row>
    <row r="37475" spans="5:5">
      <c r="E37475" s="35"/>
    </row>
    <row r="37476" spans="5:5">
      <c r="E37476" s="35"/>
    </row>
    <row r="37477" spans="5:5">
      <c r="E37477" s="35"/>
    </row>
    <row r="37478" spans="5:5">
      <c r="E37478" s="35"/>
    </row>
    <row r="37479" spans="5:5">
      <c r="E37479" s="35"/>
    </row>
    <row r="37480" spans="5:5">
      <c r="E37480" s="35"/>
    </row>
    <row r="37481" spans="5:5">
      <c r="E37481" s="35"/>
    </row>
    <row r="37482" spans="5:5">
      <c r="E37482" s="35"/>
    </row>
    <row r="37483" spans="5:5">
      <c r="E37483" s="35"/>
    </row>
    <row r="37484" spans="5:5">
      <c r="E37484" s="35"/>
    </row>
    <row r="37485" spans="5:5">
      <c r="E37485" s="35"/>
    </row>
    <row r="37486" spans="5:5">
      <c r="E37486" s="35"/>
    </row>
    <row r="37487" spans="5:5">
      <c r="E37487" s="35"/>
    </row>
    <row r="37488" spans="5:5">
      <c r="E37488" s="35"/>
    </row>
    <row r="37489" spans="5:5">
      <c r="E37489" s="35"/>
    </row>
    <row r="37490" spans="5:5">
      <c r="E37490" s="35"/>
    </row>
    <row r="37491" spans="5:5">
      <c r="E37491" s="35"/>
    </row>
    <row r="37492" spans="5:5">
      <c r="E37492" s="35"/>
    </row>
    <row r="37493" spans="5:5">
      <c r="E37493" s="35"/>
    </row>
    <row r="37494" spans="5:5">
      <c r="E37494" s="35"/>
    </row>
    <row r="37495" spans="5:5">
      <c r="E37495" s="35"/>
    </row>
    <row r="37496" spans="5:5">
      <c r="E37496" s="35"/>
    </row>
    <row r="37497" spans="5:5">
      <c r="E37497" s="35"/>
    </row>
    <row r="37498" spans="5:5">
      <c r="E37498" s="35"/>
    </row>
    <row r="37499" spans="5:5">
      <c r="E37499" s="35"/>
    </row>
    <row r="37500" spans="5:5">
      <c r="E37500" s="35"/>
    </row>
    <row r="37501" spans="5:5">
      <c r="E37501" s="35"/>
    </row>
    <row r="37502" spans="5:5">
      <c r="E37502" s="35"/>
    </row>
    <row r="37503" spans="5:5">
      <c r="E37503" s="35"/>
    </row>
    <row r="37504" spans="5:5">
      <c r="E37504" s="35"/>
    </row>
    <row r="37505" spans="5:5">
      <c r="E37505" s="35"/>
    </row>
    <row r="37506" spans="5:5">
      <c r="E37506" s="35"/>
    </row>
    <row r="37507" spans="5:5">
      <c r="E37507" s="35"/>
    </row>
    <row r="37508" spans="5:5">
      <c r="E37508" s="35"/>
    </row>
    <row r="37509" spans="5:5">
      <c r="E37509" s="35"/>
    </row>
    <row r="37510" spans="5:5">
      <c r="E37510" s="35"/>
    </row>
    <row r="37511" spans="5:5">
      <c r="E37511" s="35"/>
    </row>
    <row r="37512" spans="5:5">
      <c r="E37512" s="35"/>
    </row>
    <row r="37513" spans="5:5">
      <c r="E37513" s="35"/>
    </row>
    <row r="37514" spans="5:5">
      <c r="E37514" s="35"/>
    </row>
    <row r="37515" spans="5:5">
      <c r="E37515" s="35"/>
    </row>
    <row r="37516" spans="5:5">
      <c r="E37516" s="35"/>
    </row>
    <row r="37517" spans="5:5">
      <c r="E37517" s="35"/>
    </row>
    <row r="37518" spans="5:5">
      <c r="E37518" s="35"/>
    </row>
    <row r="37519" spans="5:5">
      <c r="E37519" s="35"/>
    </row>
    <row r="37520" spans="5:5">
      <c r="E37520" s="35"/>
    </row>
    <row r="37521" spans="5:5">
      <c r="E37521" s="35"/>
    </row>
    <row r="37522" spans="5:5">
      <c r="E37522" s="35"/>
    </row>
    <row r="37523" spans="5:5">
      <c r="E37523" s="35"/>
    </row>
    <row r="37524" spans="5:5">
      <c r="E37524" s="35"/>
    </row>
    <row r="37525" spans="5:5">
      <c r="E37525" s="35"/>
    </row>
    <row r="37526" spans="5:5">
      <c r="E37526" s="35"/>
    </row>
    <row r="37527" spans="5:5">
      <c r="E37527" s="35"/>
    </row>
    <row r="37528" spans="5:5">
      <c r="E37528" s="35"/>
    </row>
    <row r="37529" spans="5:5">
      <c r="E37529" s="35"/>
    </row>
    <row r="37530" spans="5:5">
      <c r="E37530" s="35"/>
    </row>
    <row r="37531" spans="5:5">
      <c r="E37531" s="35"/>
    </row>
    <row r="37532" spans="5:5">
      <c r="E37532" s="35"/>
    </row>
    <row r="37533" spans="5:5">
      <c r="E37533" s="35"/>
    </row>
    <row r="37534" spans="5:5">
      <c r="E37534" s="35"/>
    </row>
    <row r="37535" spans="5:5">
      <c r="E37535" s="35"/>
    </row>
    <row r="37536" spans="5:5">
      <c r="E37536" s="35"/>
    </row>
    <row r="37537" spans="5:5">
      <c r="E37537" s="35"/>
    </row>
    <row r="37538" spans="5:5">
      <c r="E37538" s="35"/>
    </row>
    <row r="37539" spans="5:5">
      <c r="E37539" s="35"/>
    </row>
    <row r="37540" spans="5:5">
      <c r="E37540" s="35"/>
    </row>
    <row r="37541" spans="5:5">
      <c r="E37541" s="35"/>
    </row>
    <row r="37542" spans="5:5">
      <c r="E37542" s="35"/>
    </row>
    <row r="37543" spans="5:5">
      <c r="E37543" s="35"/>
    </row>
    <row r="37544" spans="5:5">
      <c r="E37544" s="35"/>
    </row>
    <row r="37545" spans="5:5">
      <c r="E37545" s="35"/>
    </row>
    <row r="37546" spans="5:5">
      <c r="E37546" s="35"/>
    </row>
    <row r="37547" spans="5:5">
      <c r="E37547" s="35"/>
    </row>
    <row r="37548" spans="5:5">
      <c r="E37548" s="35"/>
    </row>
    <row r="37549" spans="5:5">
      <c r="E37549" s="35"/>
    </row>
    <row r="37550" spans="5:5">
      <c r="E37550" s="35"/>
    </row>
    <row r="37551" spans="5:5">
      <c r="E37551" s="35"/>
    </row>
    <row r="37552" spans="5:5">
      <c r="E37552" s="35"/>
    </row>
    <row r="37553" spans="5:5">
      <c r="E37553" s="35"/>
    </row>
    <row r="37554" spans="5:5">
      <c r="E37554" s="35"/>
    </row>
    <row r="37555" spans="5:5">
      <c r="E37555" s="35"/>
    </row>
    <row r="37556" spans="5:5">
      <c r="E37556" s="35"/>
    </row>
    <row r="37557" spans="5:5">
      <c r="E37557" s="35"/>
    </row>
    <row r="37558" spans="5:5">
      <c r="E37558" s="35"/>
    </row>
    <row r="37559" spans="5:5">
      <c r="E37559" s="35"/>
    </row>
    <row r="37560" spans="5:5">
      <c r="E37560" s="35"/>
    </row>
    <row r="37561" spans="5:5">
      <c r="E37561" s="35"/>
    </row>
    <row r="37562" spans="5:5">
      <c r="E37562" s="35"/>
    </row>
    <row r="37563" spans="5:5">
      <c r="E37563" s="35"/>
    </row>
    <row r="37564" spans="5:5">
      <c r="E37564" s="35"/>
    </row>
    <row r="37565" spans="5:5">
      <c r="E37565" s="35"/>
    </row>
    <row r="37566" spans="5:5">
      <c r="E37566" s="35"/>
    </row>
    <row r="37567" spans="5:5">
      <c r="E37567" s="35"/>
    </row>
    <row r="37568" spans="5:5">
      <c r="E37568" s="35"/>
    </row>
    <row r="37569" spans="5:5">
      <c r="E37569" s="35"/>
    </row>
    <row r="37570" spans="5:5">
      <c r="E37570" s="35"/>
    </row>
    <row r="37571" spans="5:5">
      <c r="E37571" s="35"/>
    </row>
    <row r="37572" spans="5:5">
      <c r="E37572" s="35"/>
    </row>
    <row r="37573" spans="5:5">
      <c r="E37573" s="35"/>
    </row>
    <row r="37574" spans="5:5">
      <c r="E37574" s="35"/>
    </row>
    <row r="37575" spans="5:5">
      <c r="E37575" s="35"/>
    </row>
    <row r="37576" spans="5:5">
      <c r="E37576" s="35"/>
    </row>
    <row r="37577" spans="5:5">
      <c r="E37577" s="35"/>
    </row>
    <row r="37578" spans="5:5">
      <c r="E37578" s="35"/>
    </row>
    <row r="37579" spans="5:5">
      <c r="E37579" s="35"/>
    </row>
    <row r="37580" spans="5:5">
      <c r="E37580" s="35"/>
    </row>
    <row r="37581" spans="5:5">
      <c r="E37581" s="35"/>
    </row>
    <row r="37582" spans="5:5">
      <c r="E37582" s="35"/>
    </row>
    <row r="37583" spans="5:5">
      <c r="E37583" s="35"/>
    </row>
    <row r="37584" spans="5:5">
      <c r="E37584" s="35"/>
    </row>
    <row r="37585" spans="5:5">
      <c r="E37585" s="35"/>
    </row>
    <row r="37586" spans="5:5">
      <c r="E37586" s="35"/>
    </row>
    <row r="37587" spans="5:5">
      <c r="E37587" s="35"/>
    </row>
    <row r="37588" spans="5:5">
      <c r="E37588" s="35"/>
    </row>
    <row r="37589" spans="5:5">
      <c r="E37589" s="35"/>
    </row>
    <row r="37590" spans="5:5">
      <c r="E37590" s="35"/>
    </row>
    <row r="37591" spans="5:5">
      <c r="E37591" s="35"/>
    </row>
    <row r="37592" spans="5:5">
      <c r="E37592" s="35"/>
    </row>
    <row r="37593" spans="5:5">
      <c r="E37593" s="35"/>
    </row>
    <row r="37594" spans="5:5">
      <c r="E37594" s="35"/>
    </row>
    <row r="37595" spans="5:5">
      <c r="E37595" s="35"/>
    </row>
    <row r="37596" spans="5:5">
      <c r="E37596" s="35"/>
    </row>
    <row r="37597" spans="5:5">
      <c r="E37597" s="35"/>
    </row>
    <row r="37598" spans="5:5">
      <c r="E37598" s="35"/>
    </row>
    <row r="37599" spans="5:5">
      <c r="E37599" s="35"/>
    </row>
    <row r="37600" spans="5:5">
      <c r="E37600" s="35"/>
    </row>
    <row r="37601" spans="5:5">
      <c r="E37601" s="35"/>
    </row>
    <row r="37602" spans="5:5">
      <c r="E37602" s="35"/>
    </row>
    <row r="37603" spans="5:5">
      <c r="E37603" s="35"/>
    </row>
    <row r="37604" spans="5:5">
      <c r="E37604" s="35"/>
    </row>
    <row r="37605" spans="5:5">
      <c r="E37605" s="35"/>
    </row>
    <row r="37606" spans="5:5">
      <c r="E37606" s="35"/>
    </row>
    <row r="37607" spans="5:5">
      <c r="E37607" s="35"/>
    </row>
    <row r="37608" spans="5:5">
      <c r="E37608" s="35"/>
    </row>
    <row r="37609" spans="5:5">
      <c r="E37609" s="35"/>
    </row>
    <row r="37610" spans="5:5">
      <c r="E37610" s="35"/>
    </row>
    <row r="37611" spans="5:5">
      <c r="E37611" s="35"/>
    </row>
    <row r="37612" spans="5:5">
      <c r="E37612" s="35"/>
    </row>
    <row r="37613" spans="5:5">
      <c r="E37613" s="35"/>
    </row>
    <row r="37614" spans="5:5">
      <c r="E37614" s="35"/>
    </row>
    <row r="37615" spans="5:5">
      <c r="E37615" s="35"/>
    </row>
    <row r="37616" spans="5:5">
      <c r="E37616" s="35"/>
    </row>
    <row r="37617" spans="5:5">
      <c r="E37617" s="35"/>
    </row>
    <row r="37618" spans="5:5">
      <c r="E37618" s="35"/>
    </row>
    <row r="37619" spans="5:5">
      <c r="E37619" s="35"/>
    </row>
    <row r="37620" spans="5:5">
      <c r="E37620" s="35"/>
    </row>
    <row r="37621" spans="5:5">
      <c r="E37621" s="35"/>
    </row>
    <row r="37622" spans="5:5">
      <c r="E37622" s="35"/>
    </row>
    <row r="37623" spans="5:5">
      <c r="E37623" s="35"/>
    </row>
    <row r="37624" spans="5:5">
      <c r="E37624" s="35"/>
    </row>
    <row r="37625" spans="5:5">
      <c r="E37625" s="35"/>
    </row>
    <row r="37626" spans="5:5">
      <c r="E37626" s="35"/>
    </row>
    <row r="37627" spans="5:5">
      <c r="E37627" s="35"/>
    </row>
    <row r="37628" spans="5:5">
      <c r="E37628" s="35"/>
    </row>
    <row r="37629" spans="5:5">
      <c r="E37629" s="35"/>
    </row>
    <row r="37630" spans="5:5">
      <c r="E37630" s="35"/>
    </row>
    <row r="37631" spans="5:5">
      <c r="E37631" s="35"/>
    </row>
    <row r="37632" spans="5:5">
      <c r="E37632" s="35"/>
    </row>
    <row r="37633" spans="5:5">
      <c r="E37633" s="35"/>
    </row>
    <row r="37634" spans="5:5">
      <c r="E37634" s="35"/>
    </row>
    <row r="37635" spans="5:5">
      <c r="E37635" s="35"/>
    </row>
    <row r="37636" spans="5:5">
      <c r="E37636" s="35"/>
    </row>
    <row r="37637" spans="5:5">
      <c r="E37637" s="35"/>
    </row>
    <row r="37638" spans="5:5">
      <c r="E37638" s="35"/>
    </row>
    <row r="37639" spans="5:5">
      <c r="E37639" s="35"/>
    </row>
    <row r="37640" spans="5:5">
      <c r="E37640" s="35"/>
    </row>
    <row r="37641" spans="5:5">
      <c r="E37641" s="35"/>
    </row>
    <row r="37642" spans="5:5">
      <c r="E37642" s="35"/>
    </row>
    <row r="37643" spans="5:5">
      <c r="E37643" s="35"/>
    </row>
    <row r="37644" spans="5:5">
      <c r="E37644" s="35"/>
    </row>
    <row r="37645" spans="5:5">
      <c r="E37645" s="35"/>
    </row>
    <row r="37646" spans="5:5">
      <c r="E37646" s="35"/>
    </row>
    <row r="37647" spans="5:5">
      <c r="E37647" s="35"/>
    </row>
    <row r="37648" spans="5:5">
      <c r="E37648" s="35"/>
    </row>
    <row r="37649" spans="5:5">
      <c r="E37649" s="35"/>
    </row>
    <row r="37650" spans="5:5">
      <c r="E37650" s="35"/>
    </row>
    <row r="37651" spans="5:5">
      <c r="E37651" s="35"/>
    </row>
    <row r="37652" spans="5:5">
      <c r="E37652" s="35"/>
    </row>
    <row r="37653" spans="5:5">
      <c r="E37653" s="35"/>
    </row>
    <row r="37654" spans="5:5">
      <c r="E37654" s="35"/>
    </row>
    <row r="37655" spans="5:5">
      <c r="E37655" s="35"/>
    </row>
    <row r="37656" spans="5:5">
      <c r="E37656" s="35"/>
    </row>
    <row r="37657" spans="5:5">
      <c r="E37657" s="35"/>
    </row>
    <row r="37658" spans="5:5">
      <c r="E37658" s="35"/>
    </row>
    <row r="37659" spans="5:5">
      <c r="E37659" s="35"/>
    </row>
    <row r="37660" spans="5:5">
      <c r="E37660" s="35"/>
    </row>
    <row r="37661" spans="5:5">
      <c r="E37661" s="35"/>
    </row>
    <row r="37662" spans="5:5">
      <c r="E37662" s="35"/>
    </row>
    <row r="37663" spans="5:5">
      <c r="E37663" s="35"/>
    </row>
    <row r="37664" spans="5:5">
      <c r="E37664" s="35"/>
    </row>
    <row r="37665" spans="5:5">
      <c r="E37665" s="35"/>
    </row>
    <row r="37666" spans="5:5">
      <c r="E37666" s="35"/>
    </row>
    <row r="37667" spans="5:5">
      <c r="E37667" s="35"/>
    </row>
    <row r="37668" spans="5:5">
      <c r="E37668" s="35"/>
    </row>
    <row r="37669" spans="5:5">
      <c r="E37669" s="35"/>
    </row>
    <row r="37670" spans="5:5">
      <c r="E37670" s="35"/>
    </row>
    <row r="37671" spans="5:5">
      <c r="E37671" s="35"/>
    </row>
    <row r="37672" spans="5:5">
      <c r="E37672" s="35"/>
    </row>
    <row r="37673" spans="5:5">
      <c r="E37673" s="35"/>
    </row>
    <row r="37674" spans="5:5">
      <c r="E37674" s="35"/>
    </row>
    <row r="37675" spans="5:5">
      <c r="E37675" s="35"/>
    </row>
    <row r="37676" spans="5:5">
      <c r="E37676" s="35"/>
    </row>
    <row r="37677" spans="5:5">
      <c r="E37677" s="35"/>
    </row>
    <row r="37678" spans="5:5">
      <c r="E37678" s="35"/>
    </row>
    <row r="37679" spans="5:5">
      <c r="E37679" s="35"/>
    </row>
    <row r="37680" spans="5:5">
      <c r="E37680" s="35"/>
    </row>
    <row r="37681" spans="5:5">
      <c r="E37681" s="35"/>
    </row>
    <row r="37682" spans="5:5">
      <c r="E37682" s="35"/>
    </row>
    <row r="37683" spans="5:5">
      <c r="E37683" s="35"/>
    </row>
    <row r="37684" spans="5:5">
      <c r="E37684" s="35"/>
    </row>
    <row r="37685" spans="5:5">
      <c r="E37685" s="35"/>
    </row>
    <row r="37686" spans="5:5">
      <c r="E37686" s="35"/>
    </row>
    <row r="37687" spans="5:5">
      <c r="E37687" s="35"/>
    </row>
    <row r="37688" spans="5:5">
      <c r="E37688" s="35"/>
    </row>
    <row r="37689" spans="5:5">
      <c r="E37689" s="35"/>
    </row>
    <row r="37690" spans="5:5">
      <c r="E37690" s="35"/>
    </row>
    <row r="37691" spans="5:5">
      <c r="E37691" s="35"/>
    </row>
    <row r="37692" spans="5:5">
      <c r="E37692" s="35"/>
    </row>
    <row r="37693" spans="5:5">
      <c r="E37693" s="35"/>
    </row>
    <row r="37694" spans="5:5">
      <c r="E37694" s="35"/>
    </row>
    <row r="37695" spans="5:5">
      <c r="E37695" s="35"/>
    </row>
    <row r="37696" spans="5:5">
      <c r="E37696" s="35"/>
    </row>
    <row r="37697" spans="5:5">
      <c r="E37697" s="35"/>
    </row>
    <row r="37698" spans="5:5">
      <c r="E37698" s="35"/>
    </row>
    <row r="37699" spans="5:5">
      <c r="E37699" s="35"/>
    </row>
    <row r="37700" spans="5:5">
      <c r="E37700" s="35"/>
    </row>
    <row r="37701" spans="5:5">
      <c r="E37701" s="35"/>
    </row>
    <row r="37702" spans="5:5">
      <c r="E37702" s="35"/>
    </row>
    <row r="37703" spans="5:5">
      <c r="E37703" s="35"/>
    </row>
    <row r="37704" spans="5:5">
      <c r="E37704" s="35"/>
    </row>
    <row r="37705" spans="5:5">
      <c r="E37705" s="35"/>
    </row>
    <row r="37706" spans="5:5">
      <c r="E37706" s="35"/>
    </row>
    <row r="37707" spans="5:5">
      <c r="E37707" s="35"/>
    </row>
    <row r="37708" spans="5:5">
      <c r="E37708" s="35"/>
    </row>
    <row r="37709" spans="5:5">
      <c r="E37709" s="35"/>
    </row>
    <row r="37710" spans="5:5">
      <c r="E37710" s="35"/>
    </row>
    <row r="37711" spans="5:5">
      <c r="E37711" s="35"/>
    </row>
    <row r="37712" spans="5:5">
      <c r="E37712" s="35"/>
    </row>
    <row r="37713" spans="5:5">
      <c r="E37713" s="35"/>
    </row>
    <row r="37714" spans="5:5">
      <c r="E37714" s="35"/>
    </row>
    <row r="37715" spans="5:5">
      <c r="E37715" s="35"/>
    </row>
    <row r="37716" spans="5:5">
      <c r="E37716" s="35"/>
    </row>
    <row r="37717" spans="5:5">
      <c r="E37717" s="35"/>
    </row>
    <row r="37718" spans="5:5">
      <c r="E37718" s="35"/>
    </row>
    <row r="37719" spans="5:5">
      <c r="E37719" s="35"/>
    </row>
    <row r="37720" spans="5:5">
      <c r="E37720" s="35"/>
    </row>
    <row r="37721" spans="5:5">
      <c r="E37721" s="35"/>
    </row>
    <row r="37722" spans="5:5">
      <c r="E37722" s="35"/>
    </row>
    <row r="37723" spans="5:5">
      <c r="E37723" s="35"/>
    </row>
    <row r="37724" spans="5:5">
      <c r="E37724" s="35"/>
    </row>
    <row r="37725" spans="5:5">
      <c r="E37725" s="35"/>
    </row>
    <row r="37726" spans="5:5">
      <c r="E37726" s="35"/>
    </row>
    <row r="37727" spans="5:5">
      <c r="E37727" s="35"/>
    </row>
    <row r="37728" spans="5:5">
      <c r="E37728" s="35"/>
    </row>
    <row r="37729" spans="5:5">
      <c r="E37729" s="35"/>
    </row>
    <row r="37730" spans="5:5">
      <c r="E37730" s="35"/>
    </row>
    <row r="37731" spans="5:5">
      <c r="E37731" s="35"/>
    </row>
    <row r="37732" spans="5:5">
      <c r="E37732" s="35"/>
    </row>
    <row r="37733" spans="5:5">
      <c r="E37733" s="35"/>
    </row>
    <row r="37734" spans="5:5">
      <c r="E37734" s="35"/>
    </row>
    <row r="37735" spans="5:5">
      <c r="E37735" s="35"/>
    </row>
    <row r="37736" spans="5:5">
      <c r="E37736" s="35"/>
    </row>
    <row r="37737" spans="5:5">
      <c r="E37737" s="35"/>
    </row>
    <row r="37738" spans="5:5">
      <c r="E37738" s="35"/>
    </row>
    <row r="37739" spans="5:5">
      <c r="E37739" s="35"/>
    </row>
    <row r="37740" spans="5:5">
      <c r="E37740" s="35"/>
    </row>
    <row r="37741" spans="5:5">
      <c r="E37741" s="35"/>
    </row>
    <row r="37742" spans="5:5">
      <c r="E37742" s="35"/>
    </row>
    <row r="37743" spans="5:5">
      <c r="E37743" s="35"/>
    </row>
    <row r="37744" spans="5:5">
      <c r="E37744" s="35"/>
    </row>
    <row r="37745" spans="5:5">
      <c r="E37745" s="35"/>
    </row>
    <row r="37746" spans="5:5">
      <c r="E37746" s="35"/>
    </row>
    <row r="37747" spans="5:5">
      <c r="E37747" s="35"/>
    </row>
    <row r="37748" spans="5:5">
      <c r="E37748" s="35"/>
    </row>
    <row r="37749" spans="5:5">
      <c r="E37749" s="35"/>
    </row>
    <row r="37750" spans="5:5">
      <c r="E37750" s="35"/>
    </row>
    <row r="37751" spans="5:5">
      <c r="E37751" s="35"/>
    </row>
    <row r="37752" spans="5:5">
      <c r="E37752" s="35"/>
    </row>
    <row r="37753" spans="5:5">
      <c r="E37753" s="35"/>
    </row>
    <row r="37754" spans="5:5">
      <c r="E37754" s="35"/>
    </row>
    <row r="37755" spans="5:5">
      <c r="E37755" s="35"/>
    </row>
    <row r="37756" spans="5:5">
      <c r="E37756" s="35"/>
    </row>
    <row r="37757" spans="5:5">
      <c r="E37757" s="35"/>
    </row>
    <row r="37758" spans="5:5">
      <c r="E37758" s="35"/>
    </row>
    <row r="37759" spans="5:5">
      <c r="E37759" s="35"/>
    </row>
    <row r="37760" spans="5:5">
      <c r="E37760" s="35"/>
    </row>
    <row r="37761" spans="5:5">
      <c r="E37761" s="35"/>
    </row>
    <row r="37762" spans="5:5">
      <c r="E37762" s="35"/>
    </row>
    <row r="37763" spans="5:5">
      <c r="E37763" s="35"/>
    </row>
    <row r="37764" spans="5:5">
      <c r="E37764" s="35"/>
    </row>
    <row r="37765" spans="5:5">
      <c r="E37765" s="35"/>
    </row>
    <row r="37766" spans="5:5">
      <c r="E37766" s="35"/>
    </row>
    <row r="37767" spans="5:5">
      <c r="E37767" s="35"/>
    </row>
    <row r="37768" spans="5:5">
      <c r="E37768" s="35"/>
    </row>
    <row r="37769" spans="5:5">
      <c r="E37769" s="35"/>
    </row>
    <row r="37770" spans="5:5">
      <c r="E37770" s="35"/>
    </row>
    <row r="37771" spans="5:5">
      <c r="E37771" s="35"/>
    </row>
    <row r="37772" spans="5:5">
      <c r="E37772" s="35"/>
    </row>
    <row r="37773" spans="5:5">
      <c r="E37773" s="35"/>
    </row>
    <row r="37774" spans="5:5">
      <c r="E37774" s="35"/>
    </row>
    <row r="37775" spans="5:5">
      <c r="E37775" s="35"/>
    </row>
    <row r="37776" spans="5:5">
      <c r="E37776" s="35"/>
    </row>
    <row r="37777" spans="5:5">
      <c r="E37777" s="35"/>
    </row>
    <row r="37778" spans="5:5">
      <c r="E37778" s="35"/>
    </row>
    <row r="37779" spans="5:5">
      <c r="E37779" s="35"/>
    </row>
    <row r="37780" spans="5:5">
      <c r="E37780" s="35"/>
    </row>
    <row r="37781" spans="5:5">
      <c r="E37781" s="35"/>
    </row>
    <row r="37782" spans="5:5">
      <c r="E37782" s="35"/>
    </row>
    <row r="37783" spans="5:5">
      <c r="E37783" s="35"/>
    </row>
    <row r="37784" spans="5:5">
      <c r="E37784" s="35"/>
    </row>
    <row r="37785" spans="5:5">
      <c r="E37785" s="35"/>
    </row>
    <row r="37786" spans="5:5">
      <c r="E37786" s="35"/>
    </row>
    <row r="37787" spans="5:5">
      <c r="E37787" s="35"/>
    </row>
    <row r="37788" spans="5:5">
      <c r="E37788" s="35"/>
    </row>
    <row r="37789" spans="5:5">
      <c r="E37789" s="35"/>
    </row>
    <row r="37790" spans="5:5">
      <c r="E37790" s="35"/>
    </row>
    <row r="37791" spans="5:5">
      <c r="E37791" s="35"/>
    </row>
    <row r="37792" spans="5:5">
      <c r="E37792" s="35"/>
    </row>
    <row r="37793" spans="5:5">
      <c r="E37793" s="35"/>
    </row>
    <row r="37794" spans="5:5">
      <c r="E37794" s="35"/>
    </row>
    <row r="37795" spans="5:5">
      <c r="E37795" s="35"/>
    </row>
    <row r="37796" spans="5:5">
      <c r="E37796" s="35"/>
    </row>
    <row r="37797" spans="5:5">
      <c r="E37797" s="35"/>
    </row>
    <row r="37798" spans="5:5">
      <c r="E37798" s="35"/>
    </row>
    <row r="37799" spans="5:5">
      <c r="E37799" s="35"/>
    </row>
    <row r="37800" spans="5:5">
      <c r="E37800" s="35"/>
    </row>
    <row r="37801" spans="5:5">
      <c r="E37801" s="35"/>
    </row>
    <row r="37802" spans="5:5">
      <c r="E37802" s="35"/>
    </row>
    <row r="37803" spans="5:5">
      <c r="E37803" s="35"/>
    </row>
    <row r="37804" spans="5:5">
      <c r="E37804" s="35"/>
    </row>
    <row r="37805" spans="5:5">
      <c r="E37805" s="35"/>
    </row>
    <row r="37806" spans="5:5">
      <c r="E37806" s="35"/>
    </row>
    <row r="37807" spans="5:5">
      <c r="E37807" s="35"/>
    </row>
    <row r="37808" spans="5:5">
      <c r="E37808" s="35"/>
    </row>
    <row r="37809" spans="5:5">
      <c r="E37809" s="35"/>
    </row>
    <row r="37810" spans="5:5">
      <c r="E37810" s="35"/>
    </row>
    <row r="37811" spans="5:5">
      <c r="E37811" s="35"/>
    </row>
    <row r="37812" spans="5:5">
      <c r="E37812" s="35"/>
    </row>
    <row r="37813" spans="5:5">
      <c r="E37813" s="35"/>
    </row>
    <row r="37814" spans="5:5">
      <c r="E37814" s="35"/>
    </row>
    <row r="37815" spans="5:5">
      <c r="E37815" s="35"/>
    </row>
    <row r="37816" spans="5:5">
      <c r="E37816" s="35"/>
    </row>
    <row r="37817" spans="5:5">
      <c r="E37817" s="35"/>
    </row>
    <row r="37818" spans="5:5">
      <c r="E37818" s="35"/>
    </row>
    <row r="37819" spans="5:5">
      <c r="E37819" s="35"/>
    </row>
    <row r="37820" spans="5:5">
      <c r="E37820" s="35"/>
    </row>
    <row r="37821" spans="5:5">
      <c r="E37821" s="35"/>
    </row>
    <row r="37822" spans="5:5">
      <c r="E37822" s="35"/>
    </row>
    <row r="37823" spans="5:5">
      <c r="E37823" s="35"/>
    </row>
    <row r="37824" spans="5:5">
      <c r="E37824" s="35"/>
    </row>
    <row r="37825" spans="5:5">
      <c r="E37825" s="35"/>
    </row>
    <row r="37826" spans="5:5">
      <c r="E37826" s="35"/>
    </row>
    <row r="37827" spans="5:5">
      <c r="E37827" s="35"/>
    </row>
    <row r="37828" spans="5:5">
      <c r="E37828" s="35"/>
    </row>
    <row r="37829" spans="5:5">
      <c r="E37829" s="35"/>
    </row>
    <row r="37830" spans="5:5">
      <c r="E37830" s="35"/>
    </row>
    <row r="37831" spans="5:5">
      <c r="E37831" s="35"/>
    </row>
    <row r="37832" spans="5:5">
      <c r="E37832" s="35"/>
    </row>
    <row r="37833" spans="5:5">
      <c r="E37833" s="35"/>
    </row>
    <row r="37834" spans="5:5">
      <c r="E37834" s="35"/>
    </row>
    <row r="37835" spans="5:5">
      <c r="E37835" s="35"/>
    </row>
    <row r="37836" spans="5:5">
      <c r="E37836" s="35"/>
    </row>
    <row r="37837" spans="5:5">
      <c r="E37837" s="35"/>
    </row>
    <row r="37838" spans="5:5">
      <c r="E37838" s="35"/>
    </row>
    <row r="37839" spans="5:5">
      <c r="E37839" s="35"/>
    </row>
    <row r="37840" spans="5:5">
      <c r="E37840" s="35"/>
    </row>
    <row r="37841" spans="5:5">
      <c r="E37841" s="35"/>
    </row>
    <row r="37842" spans="5:5">
      <c r="E37842" s="35"/>
    </row>
    <row r="37843" spans="5:5">
      <c r="E37843" s="35"/>
    </row>
    <row r="37844" spans="5:5">
      <c r="E37844" s="35"/>
    </row>
    <row r="37845" spans="5:5">
      <c r="E37845" s="35"/>
    </row>
    <row r="37846" spans="5:5">
      <c r="E37846" s="35"/>
    </row>
    <row r="37847" spans="5:5">
      <c r="E37847" s="35"/>
    </row>
    <row r="37848" spans="5:5">
      <c r="E37848" s="35"/>
    </row>
    <row r="37849" spans="5:5">
      <c r="E37849" s="35"/>
    </row>
    <row r="37850" spans="5:5">
      <c r="E37850" s="35"/>
    </row>
    <row r="37851" spans="5:5">
      <c r="E37851" s="35"/>
    </row>
    <row r="37852" spans="5:5">
      <c r="E37852" s="35"/>
    </row>
    <row r="37853" spans="5:5">
      <c r="E37853" s="35"/>
    </row>
    <row r="37854" spans="5:5">
      <c r="E37854" s="35"/>
    </row>
    <row r="37855" spans="5:5">
      <c r="E37855" s="35"/>
    </row>
    <row r="37856" spans="5:5">
      <c r="E37856" s="35"/>
    </row>
    <row r="37857" spans="5:5">
      <c r="E37857" s="35"/>
    </row>
    <row r="37858" spans="5:5">
      <c r="E37858" s="35"/>
    </row>
    <row r="37859" spans="5:5">
      <c r="E37859" s="35"/>
    </row>
    <row r="37860" spans="5:5">
      <c r="E37860" s="35"/>
    </row>
    <row r="37861" spans="5:5">
      <c r="E37861" s="35"/>
    </row>
    <row r="37862" spans="5:5">
      <c r="E37862" s="35"/>
    </row>
    <row r="37863" spans="5:5">
      <c r="E37863" s="35"/>
    </row>
    <row r="37864" spans="5:5">
      <c r="E37864" s="35"/>
    </row>
    <row r="37865" spans="5:5">
      <c r="E37865" s="35"/>
    </row>
    <row r="37866" spans="5:5">
      <c r="E37866" s="35"/>
    </row>
    <row r="37867" spans="5:5">
      <c r="E37867" s="35"/>
    </row>
    <row r="37868" spans="5:5">
      <c r="E37868" s="35"/>
    </row>
    <row r="37869" spans="5:5">
      <c r="E37869" s="35"/>
    </row>
    <row r="37870" spans="5:5">
      <c r="E37870" s="35"/>
    </row>
    <row r="37871" spans="5:5">
      <c r="E37871" s="35"/>
    </row>
    <row r="37872" spans="5:5">
      <c r="E37872" s="35"/>
    </row>
    <row r="37873" spans="5:5">
      <c r="E37873" s="35"/>
    </row>
    <row r="37874" spans="5:5">
      <c r="E37874" s="35"/>
    </row>
    <row r="37875" spans="5:5">
      <c r="E37875" s="35"/>
    </row>
    <row r="37876" spans="5:5">
      <c r="E37876" s="35"/>
    </row>
    <row r="37877" spans="5:5">
      <c r="E37877" s="35"/>
    </row>
    <row r="37878" spans="5:5">
      <c r="E37878" s="35"/>
    </row>
    <row r="37879" spans="5:5">
      <c r="E37879" s="35"/>
    </row>
    <row r="37880" spans="5:5">
      <c r="E37880" s="35"/>
    </row>
    <row r="37881" spans="5:5">
      <c r="E37881" s="35"/>
    </row>
    <row r="37882" spans="5:5">
      <c r="E37882" s="35"/>
    </row>
    <row r="37883" spans="5:5">
      <c r="E37883" s="35"/>
    </row>
    <row r="37884" spans="5:5">
      <c r="E37884" s="35"/>
    </row>
    <row r="37885" spans="5:5">
      <c r="E37885" s="35"/>
    </row>
    <row r="37886" spans="5:5">
      <c r="E37886" s="35"/>
    </row>
    <row r="37887" spans="5:5">
      <c r="E37887" s="35"/>
    </row>
    <row r="37888" spans="5:5">
      <c r="E37888" s="35"/>
    </row>
    <row r="37889" spans="5:5">
      <c r="E37889" s="35"/>
    </row>
    <row r="37890" spans="5:5">
      <c r="E37890" s="35"/>
    </row>
    <row r="37891" spans="5:5">
      <c r="E37891" s="35"/>
    </row>
    <row r="37892" spans="5:5">
      <c r="E37892" s="35"/>
    </row>
    <row r="37893" spans="5:5">
      <c r="E37893" s="35"/>
    </row>
    <row r="37894" spans="5:5">
      <c r="E37894" s="35"/>
    </row>
    <row r="37895" spans="5:5">
      <c r="E37895" s="35"/>
    </row>
    <row r="37896" spans="5:5">
      <c r="E37896" s="35"/>
    </row>
    <row r="37897" spans="5:5">
      <c r="E37897" s="35"/>
    </row>
    <row r="37898" spans="5:5">
      <c r="E37898" s="35"/>
    </row>
    <row r="37899" spans="5:5">
      <c r="E37899" s="35"/>
    </row>
    <row r="37900" spans="5:5">
      <c r="E37900" s="35"/>
    </row>
    <row r="37901" spans="5:5">
      <c r="E37901" s="35"/>
    </row>
    <row r="37902" spans="5:5">
      <c r="E37902" s="35"/>
    </row>
    <row r="37903" spans="5:5">
      <c r="E37903" s="35"/>
    </row>
    <row r="37904" spans="5:5">
      <c r="E37904" s="35"/>
    </row>
    <row r="37905" spans="5:5">
      <c r="E37905" s="35"/>
    </row>
    <row r="37906" spans="5:5">
      <c r="E37906" s="35"/>
    </row>
    <row r="37907" spans="5:5">
      <c r="E37907" s="35"/>
    </row>
    <row r="37908" spans="5:5">
      <c r="E37908" s="35"/>
    </row>
    <row r="37909" spans="5:5">
      <c r="E37909" s="35"/>
    </row>
    <row r="37910" spans="5:5">
      <c r="E37910" s="35"/>
    </row>
    <row r="37911" spans="5:5">
      <c r="E37911" s="35"/>
    </row>
    <row r="37912" spans="5:5">
      <c r="E37912" s="35"/>
    </row>
    <row r="37913" spans="5:5">
      <c r="E37913" s="35"/>
    </row>
    <row r="37914" spans="5:5">
      <c r="E37914" s="35"/>
    </row>
    <row r="37915" spans="5:5">
      <c r="E37915" s="35"/>
    </row>
    <row r="37916" spans="5:5">
      <c r="E37916" s="35"/>
    </row>
    <row r="37917" spans="5:5">
      <c r="E37917" s="35"/>
    </row>
    <row r="37918" spans="5:5">
      <c r="E37918" s="35"/>
    </row>
    <row r="37919" spans="5:5">
      <c r="E37919" s="35"/>
    </row>
    <row r="37920" spans="5:5">
      <c r="E37920" s="35"/>
    </row>
    <row r="37921" spans="5:5">
      <c r="E37921" s="35"/>
    </row>
    <row r="37922" spans="5:5">
      <c r="E37922" s="35"/>
    </row>
    <row r="37923" spans="5:5">
      <c r="E37923" s="35"/>
    </row>
    <row r="37924" spans="5:5">
      <c r="E37924" s="35"/>
    </row>
    <row r="37925" spans="5:5">
      <c r="E37925" s="35"/>
    </row>
    <row r="37926" spans="5:5">
      <c r="E37926" s="35"/>
    </row>
    <row r="37927" spans="5:5">
      <c r="E37927" s="35"/>
    </row>
    <row r="37928" spans="5:5">
      <c r="E37928" s="35"/>
    </row>
    <row r="37929" spans="5:5">
      <c r="E37929" s="35"/>
    </row>
    <row r="37930" spans="5:5">
      <c r="E37930" s="35"/>
    </row>
    <row r="37931" spans="5:5">
      <c r="E37931" s="35"/>
    </row>
    <row r="37932" spans="5:5">
      <c r="E37932" s="35"/>
    </row>
    <row r="37933" spans="5:5">
      <c r="E37933" s="35"/>
    </row>
    <row r="37934" spans="5:5">
      <c r="E37934" s="35"/>
    </row>
    <row r="37935" spans="5:5">
      <c r="E37935" s="35"/>
    </row>
    <row r="37936" spans="5:5">
      <c r="E37936" s="35"/>
    </row>
    <row r="37937" spans="5:5">
      <c r="E37937" s="35"/>
    </row>
    <row r="37938" spans="5:5">
      <c r="E37938" s="35"/>
    </row>
    <row r="37939" spans="5:5">
      <c r="E37939" s="35"/>
    </row>
    <row r="37940" spans="5:5">
      <c r="E37940" s="35"/>
    </row>
    <row r="37941" spans="5:5">
      <c r="E37941" s="35"/>
    </row>
    <row r="37942" spans="5:5">
      <c r="E37942" s="35"/>
    </row>
    <row r="37943" spans="5:5">
      <c r="E37943" s="35"/>
    </row>
    <row r="37944" spans="5:5">
      <c r="E37944" s="35"/>
    </row>
    <row r="37945" spans="5:5">
      <c r="E37945" s="35"/>
    </row>
    <row r="37946" spans="5:5">
      <c r="E37946" s="35"/>
    </row>
    <row r="37947" spans="5:5">
      <c r="E37947" s="35"/>
    </row>
    <row r="37948" spans="5:5">
      <c r="E37948" s="35"/>
    </row>
    <row r="37949" spans="5:5">
      <c r="E37949" s="35"/>
    </row>
    <row r="37950" spans="5:5">
      <c r="E37950" s="35"/>
    </row>
    <row r="37951" spans="5:5">
      <c r="E37951" s="35"/>
    </row>
    <row r="37952" spans="5:5">
      <c r="E37952" s="35"/>
    </row>
    <row r="37953" spans="5:5">
      <c r="E37953" s="35"/>
    </row>
    <row r="37954" spans="5:5">
      <c r="E37954" s="35"/>
    </row>
    <row r="37955" spans="5:5">
      <c r="E37955" s="35"/>
    </row>
    <row r="37956" spans="5:5">
      <c r="E37956" s="35"/>
    </row>
    <row r="37957" spans="5:5">
      <c r="E37957" s="35"/>
    </row>
    <row r="37958" spans="5:5">
      <c r="E37958" s="35"/>
    </row>
    <row r="37959" spans="5:5">
      <c r="E37959" s="35"/>
    </row>
    <row r="37960" spans="5:5">
      <c r="E37960" s="35"/>
    </row>
    <row r="37961" spans="5:5">
      <c r="E37961" s="35"/>
    </row>
    <row r="37962" spans="5:5">
      <c r="E37962" s="35"/>
    </row>
    <row r="37963" spans="5:5">
      <c r="E37963" s="35"/>
    </row>
    <row r="37964" spans="5:5">
      <c r="E37964" s="35"/>
    </row>
    <row r="37965" spans="5:5">
      <c r="E37965" s="35"/>
    </row>
    <row r="37966" spans="5:5">
      <c r="E37966" s="35"/>
    </row>
    <row r="37967" spans="5:5">
      <c r="E37967" s="35"/>
    </row>
    <row r="37968" spans="5:5">
      <c r="E37968" s="35"/>
    </row>
    <row r="37969" spans="5:5">
      <c r="E37969" s="35"/>
    </row>
    <row r="37970" spans="5:5">
      <c r="E37970" s="35"/>
    </row>
    <row r="37971" spans="5:5">
      <c r="E37971" s="35"/>
    </row>
    <row r="37972" spans="5:5">
      <c r="E37972" s="35"/>
    </row>
    <row r="37973" spans="5:5">
      <c r="E37973" s="35"/>
    </row>
    <row r="37974" spans="5:5">
      <c r="E37974" s="35"/>
    </row>
    <row r="37975" spans="5:5">
      <c r="E37975" s="35"/>
    </row>
    <row r="37976" spans="5:5">
      <c r="E37976" s="35"/>
    </row>
    <row r="37977" spans="5:5">
      <c r="E37977" s="35"/>
    </row>
    <row r="37978" spans="5:5">
      <c r="E37978" s="35"/>
    </row>
    <row r="37979" spans="5:5">
      <c r="E37979" s="35"/>
    </row>
    <row r="37980" spans="5:5">
      <c r="E37980" s="35"/>
    </row>
    <row r="37981" spans="5:5">
      <c r="E37981" s="35"/>
    </row>
    <row r="37982" spans="5:5">
      <c r="E37982" s="35"/>
    </row>
    <row r="37983" spans="5:5">
      <c r="E37983" s="35"/>
    </row>
    <row r="37984" spans="5:5">
      <c r="E37984" s="35"/>
    </row>
    <row r="37985" spans="5:5">
      <c r="E37985" s="35"/>
    </row>
    <row r="37986" spans="5:5">
      <c r="E37986" s="35"/>
    </row>
    <row r="37987" spans="5:5">
      <c r="E37987" s="35"/>
    </row>
    <row r="37988" spans="5:5">
      <c r="E37988" s="35"/>
    </row>
    <row r="37989" spans="5:5">
      <c r="E37989" s="35"/>
    </row>
    <row r="37990" spans="5:5">
      <c r="E37990" s="35"/>
    </row>
    <row r="37991" spans="5:5">
      <c r="E37991" s="35"/>
    </row>
    <row r="37992" spans="5:5">
      <c r="E37992" s="35"/>
    </row>
    <row r="37993" spans="5:5">
      <c r="E37993" s="35"/>
    </row>
    <row r="37994" spans="5:5">
      <c r="E37994" s="35"/>
    </row>
    <row r="37995" spans="5:5">
      <c r="E37995" s="35"/>
    </row>
    <row r="37996" spans="5:5">
      <c r="E37996" s="35"/>
    </row>
    <row r="37997" spans="5:5">
      <c r="E37997" s="35"/>
    </row>
    <row r="37998" spans="5:5">
      <c r="E37998" s="35"/>
    </row>
    <row r="37999" spans="5:5">
      <c r="E37999" s="35"/>
    </row>
    <row r="38000" spans="5:5">
      <c r="E38000" s="35"/>
    </row>
    <row r="38001" spans="5:5">
      <c r="E38001" s="35"/>
    </row>
    <row r="38002" spans="5:5">
      <c r="E38002" s="35"/>
    </row>
    <row r="38003" spans="5:5">
      <c r="E38003" s="35"/>
    </row>
    <row r="38004" spans="5:5">
      <c r="E38004" s="35"/>
    </row>
    <row r="38005" spans="5:5">
      <c r="E38005" s="35"/>
    </row>
    <row r="38006" spans="5:5">
      <c r="E38006" s="35"/>
    </row>
    <row r="38007" spans="5:5">
      <c r="E38007" s="35"/>
    </row>
    <row r="38008" spans="5:5">
      <c r="E38008" s="35"/>
    </row>
    <row r="38009" spans="5:5">
      <c r="E38009" s="35"/>
    </row>
    <row r="38010" spans="5:5">
      <c r="E38010" s="35"/>
    </row>
    <row r="38011" spans="5:5">
      <c r="E38011" s="35"/>
    </row>
    <row r="38012" spans="5:5">
      <c r="E38012" s="35"/>
    </row>
    <row r="38013" spans="5:5">
      <c r="E38013" s="35"/>
    </row>
    <row r="38014" spans="5:5">
      <c r="E38014" s="35"/>
    </row>
    <row r="38015" spans="5:5">
      <c r="E38015" s="35"/>
    </row>
    <row r="38016" spans="5:5">
      <c r="E38016" s="35"/>
    </row>
    <row r="38017" spans="5:5">
      <c r="E38017" s="35"/>
    </row>
    <row r="38018" spans="5:5">
      <c r="E38018" s="35"/>
    </row>
    <row r="38019" spans="5:5">
      <c r="E38019" s="35"/>
    </row>
    <row r="38020" spans="5:5">
      <c r="E38020" s="35"/>
    </row>
    <row r="38021" spans="5:5">
      <c r="E38021" s="35"/>
    </row>
    <row r="38022" spans="5:5">
      <c r="E38022" s="35"/>
    </row>
    <row r="38023" spans="5:5">
      <c r="E38023" s="35"/>
    </row>
    <row r="38024" spans="5:5">
      <c r="E38024" s="35"/>
    </row>
    <row r="38025" spans="5:5">
      <c r="E38025" s="35"/>
    </row>
    <row r="38026" spans="5:5">
      <c r="E38026" s="35"/>
    </row>
    <row r="38027" spans="5:5">
      <c r="E38027" s="35"/>
    </row>
    <row r="38028" spans="5:5">
      <c r="E38028" s="35"/>
    </row>
    <row r="38029" spans="5:5">
      <c r="E38029" s="35"/>
    </row>
    <row r="38030" spans="5:5">
      <c r="E38030" s="35"/>
    </row>
    <row r="38031" spans="5:5">
      <c r="E38031" s="35"/>
    </row>
    <row r="38032" spans="5:5">
      <c r="E38032" s="35"/>
    </row>
    <row r="38033" spans="5:5">
      <c r="E38033" s="35"/>
    </row>
    <row r="38034" spans="5:5">
      <c r="E38034" s="35"/>
    </row>
    <row r="38035" spans="5:5">
      <c r="E38035" s="35"/>
    </row>
    <row r="38036" spans="5:5">
      <c r="E38036" s="35"/>
    </row>
    <row r="38037" spans="5:5">
      <c r="E38037" s="35"/>
    </row>
    <row r="38038" spans="5:5">
      <c r="E38038" s="35"/>
    </row>
    <row r="38039" spans="5:5">
      <c r="E38039" s="35"/>
    </row>
    <row r="38040" spans="5:5">
      <c r="E38040" s="35"/>
    </row>
    <row r="38041" spans="5:5">
      <c r="E38041" s="35"/>
    </row>
    <row r="38042" spans="5:5">
      <c r="E38042" s="35"/>
    </row>
    <row r="38043" spans="5:5">
      <c r="E38043" s="35"/>
    </row>
    <row r="38044" spans="5:5">
      <c r="E38044" s="35"/>
    </row>
    <row r="38045" spans="5:5">
      <c r="E38045" s="35"/>
    </row>
    <row r="38046" spans="5:5">
      <c r="E38046" s="35"/>
    </row>
    <row r="38047" spans="5:5">
      <c r="E38047" s="35"/>
    </row>
    <row r="38048" spans="5:5">
      <c r="E38048" s="35"/>
    </row>
    <row r="38049" spans="5:5">
      <c r="E38049" s="35"/>
    </row>
    <row r="38050" spans="5:5">
      <c r="E38050" s="35"/>
    </row>
    <row r="38051" spans="5:5">
      <c r="E38051" s="35"/>
    </row>
    <row r="38052" spans="5:5">
      <c r="E38052" s="35"/>
    </row>
    <row r="38053" spans="5:5">
      <c r="E38053" s="35"/>
    </row>
    <row r="38054" spans="5:5">
      <c r="E38054" s="35"/>
    </row>
    <row r="38055" spans="5:5">
      <c r="E38055" s="35"/>
    </row>
    <row r="38056" spans="5:5">
      <c r="E38056" s="35"/>
    </row>
    <row r="38057" spans="5:5">
      <c r="E38057" s="35"/>
    </row>
    <row r="38058" spans="5:5">
      <c r="E38058" s="35"/>
    </row>
    <row r="38059" spans="5:5">
      <c r="E38059" s="35"/>
    </row>
    <row r="38060" spans="5:5">
      <c r="E38060" s="35"/>
    </row>
    <row r="38061" spans="5:5">
      <c r="E38061" s="35"/>
    </row>
    <row r="38062" spans="5:5">
      <c r="E38062" s="35"/>
    </row>
    <row r="38063" spans="5:5">
      <c r="E38063" s="35"/>
    </row>
    <row r="38064" spans="5:5">
      <c r="E38064" s="35"/>
    </row>
    <row r="38065" spans="5:5">
      <c r="E38065" s="35"/>
    </row>
    <row r="38066" spans="5:5">
      <c r="E38066" s="35"/>
    </row>
    <row r="38067" spans="5:5">
      <c r="E38067" s="35"/>
    </row>
    <row r="38068" spans="5:5">
      <c r="E38068" s="35"/>
    </row>
    <row r="38069" spans="5:5">
      <c r="E38069" s="35"/>
    </row>
    <row r="38070" spans="5:5">
      <c r="E38070" s="35"/>
    </row>
    <row r="38071" spans="5:5">
      <c r="E38071" s="35"/>
    </row>
    <row r="38072" spans="5:5">
      <c r="E38072" s="35"/>
    </row>
    <row r="38073" spans="5:5">
      <c r="E38073" s="35"/>
    </row>
    <row r="38074" spans="5:5">
      <c r="E38074" s="35"/>
    </row>
    <row r="38075" spans="5:5">
      <c r="E38075" s="35"/>
    </row>
    <row r="38076" spans="5:5">
      <c r="E38076" s="35"/>
    </row>
    <row r="38077" spans="5:5">
      <c r="E38077" s="35"/>
    </row>
    <row r="38078" spans="5:5">
      <c r="E38078" s="35"/>
    </row>
    <row r="38079" spans="5:5">
      <c r="E38079" s="35"/>
    </row>
    <row r="38080" spans="5:5">
      <c r="E38080" s="35"/>
    </row>
    <row r="38081" spans="5:5">
      <c r="E38081" s="35"/>
    </row>
    <row r="38082" spans="5:5">
      <c r="E38082" s="35"/>
    </row>
    <row r="38083" spans="5:5">
      <c r="E38083" s="35"/>
    </row>
    <row r="38084" spans="5:5">
      <c r="E38084" s="35"/>
    </row>
    <row r="38085" spans="5:5">
      <c r="E38085" s="35"/>
    </row>
    <row r="38086" spans="5:5">
      <c r="E38086" s="35"/>
    </row>
    <row r="38087" spans="5:5">
      <c r="E38087" s="35"/>
    </row>
    <row r="38088" spans="5:5">
      <c r="E38088" s="35"/>
    </row>
    <row r="38089" spans="5:5">
      <c r="E38089" s="35"/>
    </row>
    <row r="38090" spans="5:5">
      <c r="E38090" s="35"/>
    </row>
    <row r="38091" spans="5:5">
      <c r="E38091" s="35"/>
    </row>
    <row r="38092" spans="5:5">
      <c r="E38092" s="35"/>
    </row>
    <row r="38093" spans="5:5">
      <c r="E38093" s="35"/>
    </row>
    <row r="38094" spans="5:5">
      <c r="E38094" s="35"/>
    </row>
    <row r="38095" spans="5:5">
      <c r="E38095" s="35"/>
    </row>
    <row r="38096" spans="5:5">
      <c r="E38096" s="35"/>
    </row>
    <row r="38097" spans="5:5">
      <c r="E38097" s="35"/>
    </row>
    <row r="38098" spans="5:5">
      <c r="E38098" s="35"/>
    </row>
    <row r="38099" spans="5:5">
      <c r="E38099" s="35"/>
    </row>
    <row r="38100" spans="5:5">
      <c r="E38100" s="35"/>
    </row>
    <row r="38101" spans="5:5">
      <c r="E38101" s="35"/>
    </row>
    <row r="38102" spans="5:5">
      <c r="E38102" s="35"/>
    </row>
    <row r="38103" spans="5:5">
      <c r="E38103" s="35"/>
    </row>
    <row r="38104" spans="5:5">
      <c r="E38104" s="35"/>
    </row>
    <row r="38105" spans="5:5">
      <c r="E38105" s="35"/>
    </row>
    <row r="38106" spans="5:5">
      <c r="E38106" s="35"/>
    </row>
    <row r="38107" spans="5:5">
      <c r="E38107" s="35"/>
    </row>
    <row r="38108" spans="5:5">
      <c r="E38108" s="35"/>
    </row>
    <row r="38109" spans="5:5">
      <c r="E38109" s="35"/>
    </row>
    <row r="38110" spans="5:5">
      <c r="E38110" s="35"/>
    </row>
    <row r="38111" spans="5:5">
      <c r="E38111" s="35"/>
    </row>
    <row r="38112" spans="5:5">
      <c r="E38112" s="35"/>
    </row>
    <row r="38113" spans="5:5">
      <c r="E38113" s="35"/>
    </row>
    <row r="38114" spans="5:5">
      <c r="E38114" s="35"/>
    </row>
    <row r="38115" spans="5:5">
      <c r="E38115" s="35"/>
    </row>
    <row r="38116" spans="5:5">
      <c r="E38116" s="35"/>
    </row>
    <row r="38117" spans="5:5">
      <c r="E38117" s="35"/>
    </row>
    <row r="38118" spans="5:5">
      <c r="E38118" s="35"/>
    </row>
    <row r="38119" spans="5:5">
      <c r="E38119" s="35"/>
    </row>
    <row r="38120" spans="5:5">
      <c r="E38120" s="35"/>
    </row>
    <row r="38121" spans="5:5">
      <c r="E38121" s="35"/>
    </row>
    <row r="38122" spans="5:5">
      <c r="E38122" s="35"/>
    </row>
    <row r="38123" spans="5:5">
      <c r="E38123" s="35"/>
    </row>
    <row r="38124" spans="5:5">
      <c r="E38124" s="35"/>
    </row>
    <row r="38125" spans="5:5">
      <c r="E38125" s="35"/>
    </row>
    <row r="38126" spans="5:5">
      <c r="E38126" s="35"/>
    </row>
    <row r="38127" spans="5:5">
      <c r="E38127" s="35"/>
    </row>
    <row r="38128" spans="5:5">
      <c r="E38128" s="35"/>
    </row>
    <row r="38129" spans="5:5">
      <c r="E38129" s="35"/>
    </row>
    <row r="38130" spans="5:5">
      <c r="E38130" s="35"/>
    </row>
    <row r="38131" spans="5:5">
      <c r="E38131" s="35"/>
    </row>
    <row r="38132" spans="5:5">
      <c r="E38132" s="35"/>
    </row>
    <row r="38133" spans="5:5">
      <c r="E38133" s="35"/>
    </row>
    <row r="38134" spans="5:5">
      <c r="E38134" s="35"/>
    </row>
    <row r="38135" spans="5:5">
      <c r="E38135" s="35"/>
    </row>
    <row r="38136" spans="5:5">
      <c r="E38136" s="35"/>
    </row>
    <row r="38137" spans="5:5">
      <c r="E38137" s="35"/>
    </row>
    <row r="38138" spans="5:5">
      <c r="E38138" s="35"/>
    </row>
    <row r="38139" spans="5:5">
      <c r="E38139" s="35"/>
    </row>
    <row r="38140" spans="5:5">
      <c r="E38140" s="35"/>
    </row>
    <row r="38141" spans="5:5">
      <c r="E38141" s="35"/>
    </row>
    <row r="38142" spans="5:5">
      <c r="E38142" s="35"/>
    </row>
    <row r="38143" spans="5:5">
      <c r="E38143" s="35"/>
    </row>
    <row r="38144" spans="5:5">
      <c r="E38144" s="35"/>
    </row>
    <row r="38145" spans="5:5">
      <c r="E38145" s="35"/>
    </row>
    <row r="38146" spans="5:5">
      <c r="E38146" s="35"/>
    </row>
    <row r="38147" spans="5:5">
      <c r="E38147" s="35"/>
    </row>
    <row r="38148" spans="5:5">
      <c r="E38148" s="35"/>
    </row>
    <row r="38149" spans="5:5">
      <c r="E38149" s="35"/>
    </row>
    <row r="38150" spans="5:5">
      <c r="E38150" s="35"/>
    </row>
    <row r="38151" spans="5:5">
      <c r="E38151" s="35"/>
    </row>
    <row r="38152" spans="5:5">
      <c r="E38152" s="35"/>
    </row>
    <row r="38153" spans="5:5">
      <c r="E38153" s="35"/>
    </row>
    <row r="38154" spans="5:5">
      <c r="E38154" s="35"/>
    </row>
    <row r="38155" spans="5:5">
      <c r="E38155" s="35"/>
    </row>
    <row r="38156" spans="5:5">
      <c r="E38156" s="35"/>
    </row>
    <row r="38157" spans="5:5">
      <c r="E38157" s="35"/>
    </row>
    <row r="38158" spans="5:5">
      <c r="E38158" s="35"/>
    </row>
    <row r="38159" spans="5:5">
      <c r="E38159" s="35"/>
    </row>
    <row r="38160" spans="5:5">
      <c r="E38160" s="35"/>
    </row>
    <row r="38161" spans="5:5">
      <c r="E38161" s="35"/>
    </row>
    <row r="38162" spans="5:5">
      <c r="E38162" s="35"/>
    </row>
    <row r="38163" spans="5:5">
      <c r="E38163" s="35"/>
    </row>
    <row r="38164" spans="5:5">
      <c r="E38164" s="35"/>
    </row>
    <row r="38165" spans="5:5">
      <c r="E38165" s="35"/>
    </row>
    <row r="38166" spans="5:5">
      <c r="E38166" s="35"/>
    </row>
    <row r="38167" spans="5:5">
      <c r="E38167" s="35"/>
    </row>
    <row r="38168" spans="5:5">
      <c r="E38168" s="35"/>
    </row>
    <row r="38169" spans="5:5">
      <c r="E38169" s="35"/>
    </row>
    <row r="38170" spans="5:5">
      <c r="E38170" s="35"/>
    </row>
    <row r="38171" spans="5:5">
      <c r="E38171" s="35"/>
    </row>
    <row r="38172" spans="5:5">
      <c r="E38172" s="35"/>
    </row>
    <row r="38173" spans="5:5">
      <c r="E38173" s="35"/>
    </row>
    <row r="38174" spans="5:5">
      <c r="E38174" s="35"/>
    </row>
    <row r="38175" spans="5:5">
      <c r="E38175" s="35"/>
    </row>
    <row r="38176" spans="5:5">
      <c r="E38176" s="35"/>
    </row>
    <row r="38177" spans="5:5">
      <c r="E38177" s="35"/>
    </row>
    <row r="38178" spans="5:5">
      <c r="E38178" s="35"/>
    </row>
    <row r="38179" spans="5:5">
      <c r="E38179" s="35"/>
    </row>
    <row r="38180" spans="5:5">
      <c r="E38180" s="35"/>
    </row>
    <row r="38181" spans="5:5">
      <c r="E38181" s="35"/>
    </row>
    <row r="38182" spans="5:5">
      <c r="E38182" s="35"/>
    </row>
    <row r="38183" spans="5:5">
      <c r="E38183" s="35"/>
    </row>
    <row r="38184" spans="5:5">
      <c r="E38184" s="35"/>
    </row>
    <row r="38185" spans="5:5">
      <c r="E38185" s="35"/>
    </row>
    <row r="38186" spans="5:5">
      <c r="E38186" s="35"/>
    </row>
    <row r="38187" spans="5:5">
      <c r="E38187" s="35"/>
    </row>
    <row r="38188" spans="5:5">
      <c r="E38188" s="35"/>
    </row>
    <row r="38189" spans="5:5">
      <c r="E38189" s="35"/>
    </row>
    <row r="38190" spans="5:5">
      <c r="E38190" s="35"/>
    </row>
    <row r="38191" spans="5:5">
      <c r="E38191" s="35"/>
    </row>
    <row r="38192" spans="5:5">
      <c r="E38192" s="35"/>
    </row>
    <row r="38193" spans="5:5">
      <c r="E38193" s="35"/>
    </row>
    <row r="38194" spans="5:5">
      <c r="E38194" s="35"/>
    </row>
    <row r="38195" spans="5:5">
      <c r="E38195" s="35"/>
    </row>
    <row r="38196" spans="5:5">
      <c r="E38196" s="35"/>
    </row>
    <row r="38197" spans="5:5">
      <c r="E38197" s="35"/>
    </row>
    <row r="38198" spans="5:5">
      <c r="E38198" s="35"/>
    </row>
    <row r="38199" spans="5:5">
      <c r="E38199" s="35"/>
    </row>
    <row r="38200" spans="5:5">
      <c r="E38200" s="35"/>
    </row>
    <row r="38201" spans="5:5">
      <c r="E38201" s="35"/>
    </row>
    <row r="38202" spans="5:5">
      <c r="E38202" s="35"/>
    </row>
    <row r="38203" spans="5:5">
      <c r="E38203" s="35"/>
    </row>
    <row r="38204" spans="5:5">
      <c r="E38204" s="35"/>
    </row>
    <row r="38205" spans="5:5">
      <c r="E38205" s="35"/>
    </row>
    <row r="38206" spans="5:5">
      <c r="E38206" s="35"/>
    </row>
    <row r="38207" spans="5:5">
      <c r="E38207" s="35"/>
    </row>
    <row r="38208" spans="5:5">
      <c r="E38208" s="35"/>
    </row>
    <row r="38209" spans="5:5">
      <c r="E38209" s="35"/>
    </row>
    <row r="38210" spans="5:5">
      <c r="E38210" s="35"/>
    </row>
    <row r="38211" spans="5:5">
      <c r="E38211" s="35"/>
    </row>
    <row r="38212" spans="5:5">
      <c r="E38212" s="35"/>
    </row>
    <row r="38213" spans="5:5">
      <c r="E38213" s="35"/>
    </row>
    <row r="38214" spans="5:5">
      <c r="E38214" s="35"/>
    </row>
    <row r="38215" spans="5:5">
      <c r="E38215" s="35"/>
    </row>
    <row r="38216" spans="5:5">
      <c r="E38216" s="35"/>
    </row>
    <row r="38217" spans="5:5">
      <c r="E38217" s="35"/>
    </row>
    <row r="38218" spans="5:5">
      <c r="E38218" s="35"/>
    </row>
    <row r="38219" spans="5:5">
      <c r="E38219" s="35"/>
    </row>
    <row r="38220" spans="5:5">
      <c r="E38220" s="35"/>
    </row>
    <row r="38221" spans="5:5">
      <c r="E38221" s="35"/>
    </row>
    <row r="38222" spans="5:5">
      <c r="E38222" s="35"/>
    </row>
    <row r="38223" spans="5:5">
      <c r="E38223" s="35"/>
    </row>
    <row r="38224" spans="5:5">
      <c r="E38224" s="35"/>
    </row>
    <row r="38225" spans="5:5">
      <c r="E38225" s="35"/>
    </row>
    <row r="38226" spans="5:5">
      <c r="E38226" s="35"/>
    </row>
    <row r="38227" spans="5:5">
      <c r="E38227" s="35"/>
    </row>
    <row r="38228" spans="5:5">
      <c r="E38228" s="35"/>
    </row>
    <row r="38229" spans="5:5">
      <c r="E38229" s="35"/>
    </row>
    <row r="38230" spans="5:5">
      <c r="E38230" s="35"/>
    </row>
    <row r="38231" spans="5:5">
      <c r="E38231" s="35"/>
    </row>
    <row r="38232" spans="5:5">
      <c r="E38232" s="35"/>
    </row>
    <row r="38233" spans="5:5">
      <c r="E38233" s="35"/>
    </row>
    <row r="38234" spans="5:5">
      <c r="E38234" s="35"/>
    </row>
    <row r="38235" spans="5:5">
      <c r="E38235" s="35"/>
    </row>
    <row r="38236" spans="5:5">
      <c r="E38236" s="35"/>
    </row>
    <row r="38237" spans="5:5">
      <c r="E38237" s="35"/>
    </row>
    <row r="38238" spans="5:5">
      <c r="E38238" s="35"/>
    </row>
    <row r="38239" spans="5:5">
      <c r="E38239" s="35"/>
    </row>
    <row r="38240" spans="5:5">
      <c r="E38240" s="35"/>
    </row>
    <row r="38241" spans="5:5">
      <c r="E38241" s="35"/>
    </row>
    <row r="38242" spans="5:5">
      <c r="E38242" s="35"/>
    </row>
    <row r="38243" spans="5:5">
      <c r="E38243" s="35"/>
    </row>
    <row r="38244" spans="5:5">
      <c r="E38244" s="35"/>
    </row>
    <row r="38245" spans="5:5">
      <c r="E38245" s="35"/>
    </row>
    <row r="38246" spans="5:5">
      <c r="E38246" s="35"/>
    </row>
    <row r="38247" spans="5:5">
      <c r="E38247" s="35"/>
    </row>
    <row r="38248" spans="5:5">
      <c r="E38248" s="35"/>
    </row>
    <row r="38249" spans="5:5">
      <c r="E38249" s="35"/>
    </row>
    <row r="38250" spans="5:5">
      <c r="E38250" s="35"/>
    </row>
    <row r="38251" spans="5:5">
      <c r="E38251" s="35"/>
    </row>
    <row r="38252" spans="5:5">
      <c r="E38252" s="35"/>
    </row>
    <row r="38253" spans="5:5">
      <c r="E38253" s="35"/>
    </row>
    <row r="38254" spans="5:5">
      <c r="E38254" s="35"/>
    </row>
    <row r="38255" spans="5:5">
      <c r="E38255" s="35"/>
    </row>
    <row r="38256" spans="5:5">
      <c r="E38256" s="35"/>
    </row>
    <row r="38257" spans="5:5">
      <c r="E38257" s="35"/>
    </row>
    <row r="38258" spans="5:5">
      <c r="E38258" s="35"/>
    </row>
    <row r="38259" spans="5:5">
      <c r="E38259" s="35"/>
    </row>
    <row r="38260" spans="5:5">
      <c r="E38260" s="35"/>
    </row>
    <row r="38261" spans="5:5">
      <c r="E38261" s="35"/>
    </row>
    <row r="38262" spans="5:5">
      <c r="E38262" s="35"/>
    </row>
    <row r="38263" spans="5:5">
      <c r="E38263" s="35"/>
    </row>
    <row r="38264" spans="5:5">
      <c r="E38264" s="35"/>
    </row>
    <row r="38265" spans="5:5">
      <c r="E38265" s="35"/>
    </row>
    <row r="38266" spans="5:5">
      <c r="E38266" s="35"/>
    </row>
    <row r="38267" spans="5:5">
      <c r="E38267" s="35"/>
    </row>
    <row r="38268" spans="5:5">
      <c r="E38268" s="35"/>
    </row>
    <row r="38269" spans="5:5">
      <c r="E38269" s="35"/>
    </row>
    <row r="38270" spans="5:5">
      <c r="E38270" s="35"/>
    </row>
    <row r="38271" spans="5:5">
      <c r="E38271" s="35"/>
    </row>
    <row r="38272" spans="5:5">
      <c r="E38272" s="35"/>
    </row>
    <row r="38273" spans="5:5">
      <c r="E38273" s="35"/>
    </row>
    <row r="38274" spans="5:5">
      <c r="E38274" s="35"/>
    </row>
    <row r="38275" spans="5:5">
      <c r="E38275" s="35"/>
    </row>
    <row r="38276" spans="5:5">
      <c r="E38276" s="35"/>
    </row>
    <row r="38277" spans="5:5">
      <c r="E38277" s="35"/>
    </row>
    <row r="38278" spans="5:5">
      <c r="E38278" s="35"/>
    </row>
    <row r="38279" spans="5:5">
      <c r="E38279" s="35"/>
    </row>
    <row r="38280" spans="5:5">
      <c r="E38280" s="35"/>
    </row>
    <row r="38281" spans="5:5">
      <c r="E38281" s="35"/>
    </row>
    <row r="38282" spans="5:5">
      <c r="E38282" s="35"/>
    </row>
    <row r="38283" spans="5:5">
      <c r="E38283" s="35"/>
    </row>
    <row r="38284" spans="5:5">
      <c r="E38284" s="35"/>
    </row>
    <row r="38285" spans="5:5">
      <c r="E38285" s="35"/>
    </row>
    <row r="38286" spans="5:5">
      <c r="E38286" s="35"/>
    </row>
    <row r="38287" spans="5:5">
      <c r="E38287" s="35"/>
    </row>
    <row r="38288" spans="5:5">
      <c r="E38288" s="35"/>
    </row>
    <row r="38289" spans="5:5">
      <c r="E38289" s="35"/>
    </row>
    <row r="38290" spans="5:5">
      <c r="E38290" s="35"/>
    </row>
    <row r="38291" spans="5:5">
      <c r="E38291" s="35"/>
    </row>
    <row r="38292" spans="5:5">
      <c r="E38292" s="35"/>
    </row>
    <row r="38293" spans="5:5">
      <c r="E38293" s="35"/>
    </row>
    <row r="38294" spans="5:5">
      <c r="E38294" s="35"/>
    </row>
    <row r="38295" spans="5:5">
      <c r="E38295" s="35"/>
    </row>
    <row r="38296" spans="5:5">
      <c r="E38296" s="35"/>
    </row>
    <row r="38297" spans="5:5">
      <c r="E38297" s="35"/>
    </row>
    <row r="38298" spans="5:5">
      <c r="E38298" s="35"/>
    </row>
    <row r="38299" spans="5:5">
      <c r="E38299" s="35"/>
    </row>
    <row r="38300" spans="5:5">
      <c r="E38300" s="35"/>
    </row>
    <row r="38301" spans="5:5">
      <c r="E38301" s="35"/>
    </row>
    <row r="38302" spans="5:5">
      <c r="E38302" s="35"/>
    </row>
    <row r="38303" spans="5:5">
      <c r="E38303" s="35"/>
    </row>
    <row r="38304" spans="5:5">
      <c r="E38304" s="35"/>
    </row>
    <row r="38305" spans="5:5">
      <c r="E38305" s="35"/>
    </row>
    <row r="38306" spans="5:5">
      <c r="E38306" s="35"/>
    </row>
    <row r="38307" spans="5:5">
      <c r="E38307" s="35"/>
    </row>
    <row r="38308" spans="5:5">
      <c r="E38308" s="35"/>
    </row>
    <row r="38309" spans="5:5">
      <c r="E38309" s="35"/>
    </row>
    <row r="38310" spans="5:5">
      <c r="E38310" s="35"/>
    </row>
    <row r="38311" spans="5:5">
      <c r="E38311" s="35"/>
    </row>
    <row r="38312" spans="5:5">
      <c r="E38312" s="35"/>
    </row>
    <row r="38313" spans="5:5">
      <c r="E38313" s="35"/>
    </row>
    <row r="38314" spans="5:5">
      <c r="E38314" s="35"/>
    </row>
    <row r="38315" spans="5:5">
      <c r="E38315" s="35"/>
    </row>
    <row r="38316" spans="5:5">
      <c r="E38316" s="35"/>
    </row>
    <row r="38317" spans="5:5">
      <c r="E38317" s="35"/>
    </row>
    <row r="38318" spans="5:5">
      <c r="E38318" s="35"/>
    </row>
    <row r="38319" spans="5:5">
      <c r="E38319" s="35"/>
    </row>
    <row r="38320" spans="5:5">
      <c r="E38320" s="35"/>
    </row>
    <row r="38321" spans="5:5">
      <c r="E38321" s="35"/>
    </row>
    <row r="38322" spans="5:5">
      <c r="E38322" s="35"/>
    </row>
    <row r="38323" spans="5:5">
      <c r="E38323" s="35"/>
    </row>
    <row r="38324" spans="5:5">
      <c r="E38324" s="35"/>
    </row>
    <row r="38325" spans="5:5">
      <c r="E38325" s="35"/>
    </row>
    <row r="38326" spans="5:5">
      <c r="E38326" s="35"/>
    </row>
    <row r="38327" spans="5:5">
      <c r="E38327" s="35"/>
    </row>
    <row r="38328" spans="5:5">
      <c r="E38328" s="35"/>
    </row>
    <row r="38329" spans="5:5">
      <c r="E38329" s="35"/>
    </row>
    <row r="38330" spans="5:5">
      <c r="E38330" s="35"/>
    </row>
    <row r="38331" spans="5:5">
      <c r="E38331" s="35"/>
    </row>
    <row r="38332" spans="5:5">
      <c r="E38332" s="35"/>
    </row>
    <row r="38333" spans="5:5">
      <c r="E38333" s="35"/>
    </row>
    <row r="38334" spans="5:5">
      <c r="E38334" s="35"/>
    </row>
    <row r="38335" spans="5:5">
      <c r="E38335" s="35"/>
    </row>
    <row r="38336" spans="5:5">
      <c r="E38336" s="35"/>
    </row>
    <row r="38337" spans="5:5">
      <c r="E38337" s="35"/>
    </row>
    <row r="38338" spans="5:5">
      <c r="E38338" s="35"/>
    </row>
    <row r="38339" spans="5:5">
      <c r="E38339" s="35"/>
    </row>
    <row r="38340" spans="5:5">
      <c r="E38340" s="35"/>
    </row>
    <row r="38341" spans="5:5">
      <c r="E38341" s="35"/>
    </row>
    <row r="38342" spans="5:5">
      <c r="E38342" s="35"/>
    </row>
    <row r="38343" spans="5:5">
      <c r="E38343" s="35"/>
    </row>
    <row r="38344" spans="5:5">
      <c r="E38344" s="35"/>
    </row>
    <row r="38345" spans="5:5">
      <c r="E38345" s="35"/>
    </row>
    <row r="38346" spans="5:5">
      <c r="E38346" s="35"/>
    </row>
    <row r="38347" spans="5:5">
      <c r="E38347" s="35"/>
    </row>
    <row r="38348" spans="5:5">
      <c r="E38348" s="35"/>
    </row>
    <row r="38349" spans="5:5">
      <c r="E38349" s="35"/>
    </row>
    <row r="38350" spans="5:5">
      <c r="E38350" s="35"/>
    </row>
    <row r="38351" spans="5:5">
      <c r="E38351" s="35"/>
    </row>
    <row r="38352" spans="5:5">
      <c r="E38352" s="35"/>
    </row>
    <row r="38353" spans="5:5">
      <c r="E38353" s="35"/>
    </row>
    <row r="38354" spans="5:5">
      <c r="E38354" s="35"/>
    </row>
    <row r="38355" spans="5:5">
      <c r="E38355" s="35"/>
    </row>
    <row r="38356" spans="5:5">
      <c r="E38356" s="35"/>
    </row>
    <row r="38357" spans="5:5">
      <c r="E38357" s="35"/>
    </row>
    <row r="38358" spans="5:5">
      <c r="E38358" s="35"/>
    </row>
    <row r="38359" spans="5:5">
      <c r="E38359" s="35"/>
    </row>
    <row r="38360" spans="5:5">
      <c r="E38360" s="35"/>
    </row>
    <row r="38361" spans="5:5">
      <c r="E38361" s="35"/>
    </row>
    <row r="38362" spans="5:5">
      <c r="E38362" s="35"/>
    </row>
    <row r="38363" spans="5:5">
      <c r="E38363" s="35"/>
    </row>
    <row r="38364" spans="5:5">
      <c r="E38364" s="35"/>
    </row>
    <row r="38365" spans="5:5">
      <c r="E38365" s="35"/>
    </row>
    <row r="38366" spans="5:5">
      <c r="E38366" s="35"/>
    </row>
    <row r="38367" spans="5:5">
      <c r="E38367" s="35"/>
    </row>
    <row r="38368" spans="5:5">
      <c r="E38368" s="35"/>
    </row>
    <row r="38369" spans="5:5">
      <c r="E38369" s="35"/>
    </row>
    <row r="38370" spans="5:5">
      <c r="E38370" s="35"/>
    </row>
    <row r="38371" spans="5:5">
      <c r="E38371" s="35"/>
    </row>
    <row r="38372" spans="5:5">
      <c r="E38372" s="35"/>
    </row>
    <row r="38373" spans="5:5">
      <c r="E38373" s="35"/>
    </row>
    <row r="38374" spans="5:5">
      <c r="E38374" s="35"/>
    </row>
    <row r="38375" spans="5:5">
      <c r="E38375" s="35"/>
    </row>
    <row r="38376" spans="5:5">
      <c r="E38376" s="35"/>
    </row>
    <row r="38377" spans="5:5">
      <c r="E38377" s="35"/>
    </row>
    <row r="38378" spans="5:5">
      <c r="E38378" s="35"/>
    </row>
    <row r="38379" spans="5:5">
      <c r="E38379" s="35"/>
    </row>
    <row r="38380" spans="5:5">
      <c r="E38380" s="35"/>
    </row>
    <row r="38381" spans="5:5">
      <c r="E38381" s="35"/>
    </row>
    <row r="38382" spans="5:5">
      <c r="E38382" s="35"/>
    </row>
    <row r="38383" spans="5:5">
      <c r="E38383" s="35"/>
    </row>
    <row r="38384" spans="5:5">
      <c r="E38384" s="35"/>
    </row>
    <row r="38385" spans="5:5">
      <c r="E38385" s="35"/>
    </row>
    <row r="38386" spans="5:5">
      <c r="E38386" s="35"/>
    </row>
    <row r="38387" spans="5:5">
      <c r="E38387" s="35"/>
    </row>
    <row r="38388" spans="5:5">
      <c r="E38388" s="35"/>
    </row>
    <row r="38389" spans="5:5">
      <c r="E38389" s="35"/>
    </row>
    <row r="38390" spans="5:5">
      <c r="E38390" s="35"/>
    </row>
    <row r="38391" spans="5:5">
      <c r="E38391" s="35"/>
    </row>
    <row r="38392" spans="5:5">
      <c r="E38392" s="35"/>
    </row>
    <row r="38393" spans="5:5">
      <c r="E38393" s="35"/>
    </row>
    <row r="38394" spans="5:5">
      <c r="E38394" s="35"/>
    </row>
    <row r="38395" spans="5:5">
      <c r="E38395" s="35"/>
    </row>
    <row r="38396" spans="5:5">
      <c r="E38396" s="35"/>
    </row>
    <row r="38397" spans="5:5">
      <c r="E38397" s="35"/>
    </row>
    <row r="38398" spans="5:5">
      <c r="E38398" s="35"/>
    </row>
    <row r="38399" spans="5:5">
      <c r="E38399" s="35"/>
    </row>
    <row r="38400" spans="5:5">
      <c r="E38400" s="35"/>
    </row>
    <row r="38401" spans="5:5">
      <c r="E38401" s="35"/>
    </row>
    <row r="38402" spans="5:5">
      <c r="E38402" s="35"/>
    </row>
    <row r="38403" spans="5:5">
      <c r="E38403" s="35"/>
    </row>
    <row r="38404" spans="5:5">
      <c r="E38404" s="35"/>
    </row>
    <row r="38405" spans="5:5">
      <c r="E38405" s="35"/>
    </row>
    <row r="38406" spans="5:5">
      <c r="E38406" s="35"/>
    </row>
    <row r="38407" spans="5:5">
      <c r="E38407" s="35"/>
    </row>
    <row r="38408" spans="5:5">
      <c r="E38408" s="35"/>
    </row>
    <row r="38409" spans="5:5">
      <c r="E38409" s="35"/>
    </row>
    <row r="38410" spans="5:5">
      <c r="E38410" s="35"/>
    </row>
    <row r="38411" spans="5:5">
      <c r="E38411" s="35"/>
    </row>
    <row r="38412" spans="5:5">
      <c r="E38412" s="35"/>
    </row>
    <row r="38413" spans="5:5">
      <c r="E38413" s="35"/>
    </row>
    <row r="38414" spans="5:5">
      <c r="E38414" s="35"/>
    </row>
    <row r="38415" spans="5:5">
      <c r="E38415" s="35"/>
    </row>
    <row r="38416" spans="5:5">
      <c r="E38416" s="35"/>
    </row>
    <row r="38417" spans="5:5">
      <c r="E38417" s="35"/>
    </row>
    <row r="38418" spans="5:5">
      <c r="E38418" s="35"/>
    </row>
    <row r="38419" spans="5:5">
      <c r="E38419" s="35"/>
    </row>
    <row r="38420" spans="5:5">
      <c r="E38420" s="35"/>
    </row>
    <row r="38421" spans="5:5">
      <c r="E38421" s="35"/>
    </row>
    <row r="38422" spans="5:5">
      <c r="E38422" s="35"/>
    </row>
    <row r="38423" spans="5:5">
      <c r="E38423" s="35"/>
    </row>
    <row r="38424" spans="5:5">
      <c r="E38424" s="35"/>
    </row>
    <row r="38425" spans="5:5">
      <c r="E38425" s="35"/>
    </row>
    <row r="38426" spans="5:5">
      <c r="E38426" s="35"/>
    </row>
    <row r="38427" spans="5:5">
      <c r="E38427" s="35"/>
    </row>
    <row r="38428" spans="5:5">
      <c r="E38428" s="35"/>
    </row>
    <row r="38429" spans="5:5">
      <c r="E38429" s="35"/>
    </row>
    <row r="38430" spans="5:5">
      <c r="E38430" s="35"/>
    </row>
    <row r="38431" spans="5:5">
      <c r="E38431" s="35"/>
    </row>
    <row r="38432" spans="5:5">
      <c r="E38432" s="35"/>
    </row>
    <row r="38433" spans="5:5">
      <c r="E38433" s="35"/>
    </row>
    <row r="38434" spans="5:5">
      <c r="E38434" s="35"/>
    </row>
    <row r="38435" spans="5:5">
      <c r="E38435" s="35"/>
    </row>
    <row r="38436" spans="5:5">
      <c r="E38436" s="35"/>
    </row>
    <row r="38437" spans="5:5">
      <c r="E38437" s="35"/>
    </row>
    <row r="38438" spans="5:5">
      <c r="E38438" s="35"/>
    </row>
    <row r="38439" spans="5:5">
      <c r="E38439" s="35"/>
    </row>
    <row r="38440" spans="5:5">
      <c r="E38440" s="35"/>
    </row>
    <row r="38441" spans="5:5">
      <c r="E38441" s="35"/>
    </row>
    <row r="38442" spans="5:5">
      <c r="E38442" s="35"/>
    </row>
    <row r="38443" spans="5:5">
      <c r="E38443" s="35"/>
    </row>
    <row r="38444" spans="5:5">
      <c r="E38444" s="35"/>
    </row>
    <row r="38445" spans="5:5">
      <c r="E38445" s="35"/>
    </row>
    <row r="38446" spans="5:5">
      <c r="E38446" s="35"/>
    </row>
    <row r="38447" spans="5:5">
      <c r="E38447" s="35"/>
    </row>
    <row r="38448" spans="5:5">
      <c r="E38448" s="35"/>
    </row>
    <row r="38449" spans="5:5">
      <c r="E38449" s="35"/>
    </row>
    <row r="38450" spans="5:5">
      <c r="E38450" s="35"/>
    </row>
    <row r="38451" spans="5:5">
      <c r="E38451" s="35"/>
    </row>
    <row r="38452" spans="5:5">
      <c r="E38452" s="35"/>
    </row>
    <row r="38453" spans="5:5">
      <c r="E38453" s="35"/>
    </row>
    <row r="38454" spans="5:5">
      <c r="E38454" s="35"/>
    </row>
    <row r="38455" spans="5:5">
      <c r="E38455" s="35"/>
    </row>
    <row r="38456" spans="5:5">
      <c r="E38456" s="35"/>
    </row>
    <row r="38457" spans="5:5">
      <c r="E38457" s="35"/>
    </row>
    <row r="38458" spans="5:5">
      <c r="E38458" s="35"/>
    </row>
    <row r="38459" spans="5:5">
      <c r="E38459" s="35"/>
    </row>
    <row r="38460" spans="5:5">
      <c r="E38460" s="35"/>
    </row>
    <row r="38461" spans="5:5">
      <c r="E38461" s="35"/>
    </row>
    <row r="38462" spans="5:5">
      <c r="E38462" s="35"/>
    </row>
    <row r="38463" spans="5:5">
      <c r="E38463" s="35"/>
    </row>
    <row r="38464" spans="5:5">
      <c r="E38464" s="35"/>
    </row>
    <row r="38465" spans="5:5">
      <c r="E38465" s="35"/>
    </row>
    <row r="38466" spans="5:5">
      <c r="E38466" s="35"/>
    </row>
    <row r="38467" spans="5:5">
      <c r="E38467" s="35"/>
    </row>
    <row r="38468" spans="5:5">
      <c r="E38468" s="35"/>
    </row>
    <row r="38469" spans="5:5">
      <c r="E38469" s="35"/>
    </row>
    <row r="38470" spans="5:5">
      <c r="E38470" s="35"/>
    </row>
    <row r="38471" spans="5:5">
      <c r="E38471" s="35"/>
    </row>
    <row r="38472" spans="5:5">
      <c r="E38472" s="35"/>
    </row>
    <row r="38473" spans="5:5">
      <c r="E38473" s="35"/>
    </row>
    <row r="38474" spans="5:5">
      <c r="E38474" s="35"/>
    </row>
    <row r="38475" spans="5:5">
      <c r="E38475" s="35"/>
    </row>
    <row r="38476" spans="5:5">
      <c r="E38476" s="35"/>
    </row>
    <row r="38477" spans="5:5">
      <c r="E38477" s="35"/>
    </row>
    <row r="38478" spans="5:5">
      <c r="E38478" s="35"/>
    </row>
    <row r="38479" spans="5:5">
      <c r="E38479" s="35"/>
    </row>
    <row r="38480" spans="5:5">
      <c r="E38480" s="35"/>
    </row>
    <row r="38481" spans="5:5">
      <c r="E38481" s="35"/>
    </row>
    <row r="38482" spans="5:5">
      <c r="E38482" s="35"/>
    </row>
    <row r="38483" spans="5:5">
      <c r="E38483" s="35"/>
    </row>
    <row r="38484" spans="5:5">
      <c r="E38484" s="35"/>
    </row>
    <row r="38485" spans="5:5">
      <c r="E38485" s="35"/>
    </row>
    <row r="38486" spans="5:5">
      <c r="E38486" s="35"/>
    </row>
    <row r="38487" spans="5:5">
      <c r="E38487" s="35"/>
    </row>
    <row r="38488" spans="5:5">
      <c r="E38488" s="35"/>
    </row>
    <row r="38489" spans="5:5">
      <c r="E38489" s="35"/>
    </row>
    <row r="38490" spans="5:5">
      <c r="E38490" s="35"/>
    </row>
    <row r="38491" spans="5:5">
      <c r="E38491" s="35"/>
    </row>
    <row r="38492" spans="5:5">
      <c r="E38492" s="35"/>
    </row>
    <row r="38493" spans="5:5">
      <c r="E38493" s="35"/>
    </row>
    <row r="38494" spans="5:5">
      <c r="E38494" s="35"/>
    </row>
    <row r="38495" spans="5:5">
      <c r="E38495" s="35"/>
    </row>
    <row r="38496" spans="5:5">
      <c r="E38496" s="35"/>
    </row>
    <row r="38497" spans="5:5">
      <c r="E38497" s="35"/>
    </row>
    <row r="38498" spans="5:5">
      <c r="E38498" s="35"/>
    </row>
    <row r="38499" spans="5:5">
      <c r="E38499" s="35"/>
    </row>
    <row r="38500" spans="5:5">
      <c r="E38500" s="35"/>
    </row>
    <row r="38501" spans="5:5">
      <c r="E38501" s="35"/>
    </row>
    <row r="38502" spans="5:5">
      <c r="E38502" s="35"/>
    </row>
    <row r="38503" spans="5:5">
      <c r="E38503" s="35"/>
    </row>
    <row r="38504" spans="5:5">
      <c r="E38504" s="35"/>
    </row>
    <row r="38505" spans="5:5">
      <c r="E38505" s="35"/>
    </row>
    <row r="38506" spans="5:5">
      <c r="E38506" s="35"/>
    </row>
    <row r="38507" spans="5:5">
      <c r="E38507" s="35"/>
    </row>
    <row r="38508" spans="5:5">
      <c r="E38508" s="35"/>
    </row>
    <row r="38509" spans="5:5">
      <c r="E38509" s="35"/>
    </row>
    <row r="38510" spans="5:5">
      <c r="E38510" s="35"/>
    </row>
    <row r="38511" spans="5:5">
      <c r="E38511" s="35"/>
    </row>
    <row r="38512" spans="5:5">
      <c r="E38512" s="35"/>
    </row>
    <row r="38513" spans="5:5">
      <c r="E38513" s="35"/>
    </row>
    <row r="38514" spans="5:5">
      <c r="E38514" s="35"/>
    </row>
    <row r="38515" spans="5:5">
      <c r="E38515" s="35"/>
    </row>
    <row r="38516" spans="5:5">
      <c r="E38516" s="35"/>
    </row>
    <row r="38517" spans="5:5">
      <c r="E38517" s="35"/>
    </row>
    <row r="38518" spans="5:5">
      <c r="E38518" s="35"/>
    </row>
    <row r="38519" spans="5:5">
      <c r="E38519" s="35"/>
    </row>
    <row r="38520" spans="5:5">
      <c r="E38520" s="35"/>
    </row>
    <row r="38521" spans="5:5">
      <c r="E38521" s="35"/>
    </row>
    <row r="38522" spans="5:5">
      <c r="E38522" s="35"/>
    </row>
    <row r="38523" spans="5:5">
      <c r="E38523" s="35"/>
    </row>
    <row r="38524" spans="5:5">
      <c r="E38524" s="35"/>
    </row>
    <row r="38525" spans="5:5">
      <c r="E38525" s="35"/>
    </row>
    <row r="38526" spans="5:5">
      <c r="E38526" s="35"/>
    </row>
    <row r="38527" spans="5:5">
      <c r="E38527" s="35"/>
    </row>
    <row r="38528" spans="5:5">
      <c r="E38528" s="35"/>
    </row>
    <row r="38529" spans="5:5">
      <c r="E38529" s="35"/>
    </row>
    <row r="38530" spans="5:5">
      <c r="E38530" s="35"/>
    </row>
    <row r="38531" spans="5:5">
      <c r="E38531" s="35"/>
    </row>
    <row r="38532" spans="5:5">
      <c r="E38532" s="35"/>
    </row>
    <row r="38533" spans="5:5">
      <c r="E38533" s="35"/>
    </row>
    <row r="38534" spans="5:5">
      <c r="E38534" s="35"/>
    </row>
    <row r="38535" spans="5:5">
      <c r="E38535" s="35"/>
    </row>
    <row r="38536" spans="5:5">
      <c r="E38536" s="35"/>
    </row>
    <row r="38537" spans="5:5">
      <c r="E38537" s="35"/>
    </row>
    <row r="38538" spans="5:5">
      <c r="E38538" s="35"/>
    </row>
    <row r="38539" spans="5:5">
      <c r="E38539" s="35"/>
    </row>
    <row r="38540" spans="5:5">
      <c r="E38540" s="35"/>
    </row>
    <row r="38541" spans="5:5">
      <c r="E38541" s="35"/>
    </row>
    <row r="38542" spans="5:5">
      <c r="E38542" s="35"/>
    </row>
    <row r="38543" spans="5:5">
      <c r="E38543" s="35"/>
    </row>
    <row r="38544" spans="5:5">
      <c r="E38544" s="35"/>
    </row>
    <row r="38545" spans="5:5">
      <c r="E38545" s="35"/>
    </row>
    <row r="38546" spans="5:5">
      <c r="E38546" s="35"/>
    </row>
    <row r="38547" spans="5:5">
      <c r="E38547" s="35"/>
    </row>
    <row r="38548" spans="5:5">
      <c r="E38548" s="35"/>
    </row>
    <row r="38549" spans="5:5">
      <c r="E38549" s="35"/>
    </row>
    <row r="38550" spans="5:5">
      <c r="E38550" s="35"/>
    </row>
    <row r="38551" spans="5:5">
      <c r="E38551" s="35"/>
    </row>
    <row r="38552" spans="5:5">
      <c r="E38552" s="35"/>
    </row>
    <row r="38553" spans="5:5">
      <c r="E38553" s="35"/>
    </row>
    <row r="38554" spans="5:5">
      <c r="E38554" s="35"/>
    </row>
    <row r="38555" spans="5:5">
      <c r="E38555" s="35"/>
    </row>
    <row r="38556" spans="5:5">
      <c r="E38556" s="35"/>
    </row>
    <row r="38557" spans="5:5">
      <c r="E38557" s="35"/>
    </row>
    <row r="38558" spans="5:5">
      <c r="E38558" s="35"/>
    </row>
    <row r="38559" spans="5:5">
      <c r="E38559" s="35"/>
    </row>
    <row r="38560" spans="5:5">
      <c r="E38560" s="35"/>
    </row>
    <row r="38561" spans="5:5">
      <c r="E38561" s="35"/>
    </row>
    <row r="38562" spans="5:5">
      <c r="E38562" s="35"/>
    </row>
    <row r="38563" spans="5:5">
      <c r="E38563" s="35"/>
    </row>
    <row r="38564" spans="5:5">
      <c r="E38564" s="35"/>
    </row>
    <row r="38565" spans="5:5">
      <c r="E38565" s="35"/>
    </row>
    <row r="38566" spans="5:5">
      <c r="E38566" s="35"/>
    </row>
    <row r="38567" spans="5:5">
      <c r="E38567" s="35"/>
    </row>
    <row r="38568" spans="5:5">
      <c r="E38568" s="35"/>
    </row>
    <row r="38569" spans="5:5">
      <c r="E38569" s="35"/>
    </row>
    <row r="38570" spans="5:5">
      <c r="E38570" s="35"/>
    </row>
    <row r="38571" spans="5:5">
      <c r="E38571" s="35"/>
    </row>
    <row r="38572" spans="5:5">
      <c r="E38572" s="35"/>
    </row>
    <row r="38573" spans="5:5">
      <c r="E38573" s="35"/>
    </row>
    <row r="38574" spans="5:5">
      <c r="E38574" s="35"/>
    </row>
    <row r="38575" spans="5:5">
      <c r="E38575" s="35"/>
    </row>
    <row r="38576" spans="5:5">
      <c r="E38576" s="35"/>
    </row>
    <row r="38577" spans="5:5">
      <c r="E38577" s="35"/>
    </row>
    <row r="38578" spans="5:5">
      <c r="E38578" s="35"/>
    </row>
    <row r="38579" spans="5:5">
      <c r="E38579" s="35"/>
    </row>
    <row r="38580" spans="5:5">
      <c r="E38580" s="35"/>
    </row>
    <row r="38581" spans="5:5">
      <c r="E38581" s="35"/>
    </row>
    <row r="38582" spans="5:5">
      <c r="E38582" s="35"/>
    </row>
    <row r="38583" spans="5:5">
      <c r="E38583" s="35"/>
    </row>
    <row r="38584" spans="5:5">
      <c r="E38584" s="35"/>
    </row>
    <row r="38585" spans="5:5">
      <c r="E38585" s="35"/>
    </row>
    <row r="38586" spans="5:5">
      <c r="E38586" s="35"/>
    </row>
    <row r="38587" spans="5:5">
      <c r="E38587" s="35"/>
    </row>
    <row r="38588" spans="5:5">
      <c r="E38588" s="35"/>
    </row>
    <row r="38589" spans="5:5">
      <c r="E38589" s="35"/>
    </row>
    <row r="38590" spans="5:5">
      <c r="E38590" s="35"/>
    </row>
    <row r="38591" spans="5:5">
      <c r="E38591" s="35"/>
    </row>
    <row r="38592" spans="5:5">
      <c r="E38592" s="35"/>
    </row>
    <row r="38593" spans="5:5">
      <c r="E38593" s="35"/>
    </row>
    <row r="38594" spans="5:5">
      <c r="E38594" s="35"/>
    </row>
    <row r="38595" spans="5:5">
      <c r="E38595" s="35"/>
    </row>
    <row r="38596" spans="5:5">
      <c r="E38596" s="35"/>
    </row>
    <row r="38597" spans="5:5">
      <c r="E38597" s="35"/>
    </row>
    <row r="38598" spans="5:5">
      <c r="E38598" s="35"/>
    </row>
    <row r="38599" spans="5:5">
      <c r="E38599" s="35"/>
    </row>
    <row r="38600" spans="5:5">
      <c r="E38600" s="35"/>
    </row>
    <row r="38601" spans="5:5">
      <c r="E38601" s="35"/>
    </row>
    <row r="38602" spans="5:5">
      <c r="E38602" s="35"/>
    </row>
    <row r="38603" spans="5:5">
      <c r="E38603" s="35"/>
    </row>
    <row r="38604" spans="5:5">
      <c r="E38604" s="35"/>
    </row>
    <row r="38605" spans="5:5">
      <c r="E38605" s="35"/>
    </row>
    <row r="38606" spans="5:5">
      <c r="E38606" s="35"/>
    </row>
    <row r="38607" spans="5:5">
      <c r="E38607" s="35"/>
    </row>
    <row r="38608" spans="5:5">
      <c r="E38608" s="35"/>
    </row>
    <row r="38609" spans="5:5">
      <c r="E38609" s="35"/>
    </row>
    <row r="38610" spans="5:5">
      <c r="E38610" s="35"/>
    </row>
    <row r="38611" spans="5:5">
      <c r="E38611" s="35"/>
    </row>
    <row r="38612" spans="5:5">
      <c r="E38612" s="35"/>
    </row>
    <row r="38613" spans="5:5">
      <c r="E38613" s="35"/>
    </row>
    <row r="38614" spans="5:5">
      <c r="E38614" s="35"/>
    </row>
    <row r="38615" spans="5:5">
      <c r="E38615" s="35"/>
    </row>
    <row r="38616" spans="5:5">
      <c r="E38616" s="35"/>
    </row>
    <row r="38617" spans="5:5">
      <c r="E38617" s="35"/>
    </row>
    <row r="38618" spans="5:5">
      <c r="E38618" s="35"/>
    </row>
    <row r="38619" spans="5:5">
      <c r="E38619" s="35"/>
    </row>
    <row r="38620" spans="5:5">
      <c r="E38620" s="35"/>
    </row>
    <row r="38621" spans="5:5">
      <c r="E38621" s="35"/>
    </row>
    <row r="38622" spans="5:5">
      <c r="E38622" s="35"/>
    </row>
    <row r="38623" spans="5:5">
      <c r="E38623" s="35"/>
    </row>
    <row r="38624" spans="5:5">
      <c r="E38624" s="35"/>
    </row>
    <row r="38625" spans="5:5">
      <c r="E38625" s="35"/>
    </row>
    <row r="38626" spans="5:5">
      <c r="E38626" s="35"/>
    </row>
    <row r="38627" spans="5:5">
      <c r="E38627" s="35"/>
    </row>
    <row r="38628" spans="5:5">
      <c r="E38628" s="35"/>
    </row>
    <row r="38629" spans="5:5">
      <c r="E38629" s="35"/>
    </row>
    <row r="38630" spans="5:5">
      <c r="E38630" s="35"/>
    </row>
    <row r="38631" spans="5:5">
      <c r="E38631" s="35"/>
    </row>
    <row r="38632" spans="5:5">
      <c r="E38632" s="35"/>
    </row>
    <row r="38633" spans="5:5">
      <c r="E38633" s="35"/>
    </row>
    <row r="38634" spans="5:5">
      <c r="E38634" s="35"/>
    </row>
    <row r="38635" spans="5:5">
      <c r="E38635" s="35"/>
    </row>
    <row r="38636" spans="5:5">
      <c r="E38636" s="35"/>
    </row>
    <row r="38637" spans="5:5">
      <c r="E38637" s="35"/>
    </row>
    <row r="38638" spans="5:5">
      <c r="E38638" s="35"/>
    </row>
    <row r="38639" spans="5:5">
      <c r="E38639" s="35"/>
    </row>
    <row r="38640" spans="5:5">
      <c r="E38640" s="35"/>
    </row>
    <row r="38641" spans="5:5">
      <c r="E38641" s="35"/>
    </row>
    <row r="38642" spans="5:5">
      <c r="E38642" s="35"/>
    </row>
    <row r="38643" spans="5:5">
      <c r="E38643" s="35"/>
    </row>
    <row r="38644" spans="5:5">
      <c r="E38644" s="35"/>
    </row>
    <row r="38645" spans="5:5">
      <c r="E38645" s="35"/>
    </row>
    <row r="38646" spans="5:5">
      <c r="E38646" s="35"/>
    </row>
    <row r="38647" spans="5:5">
      <c r="E38647" s="35"/>
    </row>
    <row r="38648" spans="5:5">
      <c r="E38648" s="35"/>
    </row>
    <row r="38649" spans="5:5">
      <c r="E38649" s="35"/>
    </row>
    <row r="38650" spans="5:5">
      <c r="E38650" s="35"/>
    </row>
    <row r="38651" spans="5:5">
      <c r="E38651" s="35"/>
    </row>
    <row r="38652" spans="5:5">
      <c r="E38652" s="35"/>
    </row>
    <row r="38653" spans="5:5">
      <c r="E38653" s="35"/>
    </row>
    <row r="38654" spans="5:5">
      <c r="E38654" s="35"/>
    </row>
    <row r="38655" spans="5:5">
      <c r="E38655" s="35"/>
    </row>
    <row r="38656" spans="5:5">
      <c r="E38656" s="35"/>
    </row>
    <row r="38657" spans="5:5">
      <c r="E38657" s="35"/>
    </row>
    <row r="38658" spans="5:5">
      <c r="E38658" s="35"/>
    </row>
    <row r="38659" spans="5:5">
      <c r="E38659" s="35"/>
    </row>
    <row r="38660" spans="5:5">
      <c r="E38660" s="35"/>
    </row>
    <row r="38661" spans="5:5">
      <c r="E38661" s="35"/>
    </row>
    <row r="38662" spans="5:5">
      <c r="E38662" s="35"/>
    </row>
    <row r="38663" spans="5:5">
      <c r="E38663" s="35"/>
    </row>
    <row r="38664" spans="5:5">
      <c r="E38664" s="35"/>
    </row>
    <row r="38665" spans="5:5">
      <c r="E38665" s="35"/>
    </row>
    <row r="38666" spans="5:5">
      <c r="E38666" s="35"/>
    </row>
    <row r="38667" spans="5:5">
      <c r="E38667" s="35"/>
    </row>
    <row r="38668" spans="5:5">
      <c r="E38668" s="35"/>
    </row>
    <row r="38669" spans="5:5">
      <c r="E38669" s="35"/>
    </row>
    <row r="38670" spans="5:5">
      <c r="E38670" s="35"/>
    </row>
    <row r="38671" spans="5:5">
      <c r="E38671" s="35"/>
    </row>
    <row r="38672" spans="5:5">
      <c r="E38672" s="35"/>
    </row>
    <row r="38673" spans="5:5">
      <c r="E38673" s="35"/>
    </row>
    <row r="38674" spans="5:5">
      <c r="E38674" s="35"/>
    </row>
    <row r="38675" spans="5:5">
      <c r="E38675" s="35"/>
    </row>
    <row r="38676" spans="5:5">
      <c r="E38676" s="35"/>
    </row>
    <row r="38677" spans="5:5">
      <c r="E38677" s="35"/>
    </row>
    <row r="38678" spans="5:5">
      <c r="E38678" s="35"/>
    </row>
    <row r="38679" spans="5:5">
      <c r="E38679" s="35"/>
    </row>
    <row r="38680" spans="5:5">
      <c r="E38680" s="35"/>
    </row>
    <row r="38681" spans="5:5">
      <c r="E38681" s="35"/>
    </row>
    <row r="38682" spans="5:5">
      <c r="E38682" s="35"/>
    </row>
    <row r="38683" spans="5:5">
      <c r="E38683" s="35"/>
    </row>
    <row r="38684" spans="5:5">
      <c r="E38684" s="35"/>
    </row>
    <row r="38685" spans="5:5">
      <c r="E38685" s="35"/>
    </row>
    <row r="38686" spans="5:5">
      <c r="E38686" s="35"/>
    </row>
    <row r="38687" spans="5:5">
      <c r="E38687" s="35"/>
    </row>
    <row r="38688" spans="5:5">
      <c r="E38688" s="35"/>
    </row>
    <row r="38689" spans="5:5">
      <c r="E38689" s="35"/>
    </row>
    <row r="38690" spans="5:5">
      <c r="E38690" s="35"/>
    </row>
    <row r="38691" spans="5:5">
      <c r="E38691" s="35"/>
    </row>
    <row r="38692" spans="5:5">
      <c r="E38692" s="35"/>
    </row>
    <row r="38693" spans="5:5">
      <c r="E38693" s="35"/>
    </row>
    <row r="38694" spans="5:5">
      <c r="E38694" s="35"/>
    </row>
    <row r="38695" spans="5:5">
      <c r="E38695" s="35"/>
    </row>
    <row r="38696" spans="5:5">
      <c r="E38696" s="35"/>
    </row>
    <row r="38697" spans="5:5">
      <c r="E38697" s="35"/>
    </row>
    <row r="38698" spans="5:5">
      <c r="E38698" s="35"/>
    </row>
    <row r="38699" spans="5:5">
      <c r="E38699" s="35"/>
    </row>
    <row r="38700" spans="5:5">
      <c r="E38700" s="35"/>
    </row>
    <row r="38701" spans="5:5">
      <c r="E38701" s="35"/>
    </row>
    <row r="38702" spans="5:5">
      <c r="E38702" s="35"/>
    </row>
    <row r="38703" spans="5:5">
      <c r="E38703" s="35"/>
    </row>
    <row r="38704" spans="5:5">
      <c r="E38704" s="35"/>
    </row>
    <row r="38705" spans="5:5">
      <c r="E38705" s="35"/>
    </row>
    <row r="38706" spans="5:5">
      <c r="E38706" s="35"/>
    </row>
    <row r="38707" spans="5:5">
      <c r="E38707" s="35"/>
    </row>
    <row r="38708" spans="5:5">
      <c r="E38708" s="35"/>
    </row>
    <row r="38709" spans="5:5">
      <c r="E38709" s="35"/>
    </row>
    <row r="38710" spans="5:5">
      <c r="E38710" s="35"/>
    </row>
    <row r="38711" spans="5:5">
      <c r="E38711" s="35"/>
    </row>
    <row r="38712" spans="5:5">
      <c r="E38712" s="35"/>
    </row>
    <row r="38713" spans="5:5">
      <c r="E38713" s="35"/>
    </row>
    <row r="38714" spans="5:5">
      <c r="E38714" s="35"/>
    </row>
    <row r="38715" spans="5:5">
      <c r="E38715" s="35"/>
    </row>
    <row r="38716" spans="5:5">
      <c r="E38716" s="35"/>
    </row>
    <row r="38717" spans="5:5">
      <c r="E38717" s="35"/>
    </row>
    <row r="38718" spans="5:5">
      <c r="E38718" s="35"/>
    </row>
    <row r="38719" spans="5:5">
      <c r="E38719" s="35"/>
    </row>
    <row r="38720" spans="5:5">
      <c r="E38720" s="35"/>
    </row>
    <row r="38721" spans="5:5">
      <c r="E38721" s="35"/>
    </row>
    <row r="38722" spans="5:5">
      <c r="E38722" s="35"/>
    </row>
    <row r="38723" spans="5:5">
      <c r="E38723" s="35"/>
    </row>
    <row r="38724" spans="5:5">
      <c r="E38724" s="35"/>
    </row>
    <row r="38725" spans="5:5">
      <c r="E38725" s="35"/>
    </row>
    <row r="38726" spans="5:5">
      <c r="E38726" s="35"/>
    </row>
    <row r="38727" spans="5:5">
      <c r="E38727" s="35"/>
    </row>
    <row r="38728" spans="5:5">
      <c r="E38728" s="35"/>
    </row>
    <row r="38729" spans="5:5">
      <c r="E38729" s="35"/>
    </row>
    <row r="38730" spans="5:5">
      <c r="E38730" s="35"/>
    </row>
    <row r="38731" spans="5:5">
      <c r="E38731" s="35"/>
    </row>
    <row r="38732" spans="5:5">
      <c r="E38732" s="35"/>
    </row>
    <row r="38733" spans="5:5">
      <c r="E38733" s="35"/>
    </row>
    <row r="38734" spans="5:5">
      <c r="E38734" s="35"/>
    </row>
    <row r="38735" spans="5:5">
      <c r="E38735" s="35"/>
    </row>
    <row r="38736" spans="5:5">
      <c r="E38736" s="35"/>
    </row>
    <row r="38737" spans="5:5">
      <c r="E38737" s="35"/>
    </row>
    <row r="38738" spans="5:5">
      <c r="E38738" s="35"/>
    </row>
    <row r="38739" spans="5:5">
      <c r="E38739" s="35"/>
    </row>
    <row r="38740" spans="5:5">
      <c r="E38740" s="35"/>
    </row>
    <row r="38741" spans="5:5">
      <c r="E38741" s="35"/>
    </row>
    <row r="38742" spans="5:5">
      <c r="E38742" s="35"/>
    </row>
    <row r="38743" spans="5:5">
      <c r="E38743" s="35"/>
    </row>
    <row r="38744" spans="5:5">
      <c r="E38744" s="35"/>
    </row>
    <row r="38745" spans="5:5">
      <c r="E38745" s="35"/>
    </row>
    <row r="38746" spans="5:5">
      <c r="E38746" s="35"/>
    </row>
    <row r="38747" spans="5:5">
      <c r="E38747" s="35"/>
    </row>
    <row r="38748" spans="5:5">
      <c r="E38748" s="35"/>
    </row>
    <row r="38749" spans="5:5">
      <c r="E38749" s="35"/>
    </row>
    <row r="38750" spans="5:5">
      <c r="E38750" s="35"/>
    </row>
    <row r="38751" spans="5:5">
      <c r="E38751" s="35"/>
    </row>
    <row r="38752" spans="5:5">
      <c r="E38752" s="35"/>
    </row>
    <row r="38753" spans="5:5">
      <c r="E38753" s="35"/>
    </row>
    <row r="38754" spans="5:5">
      <c r="E38754" s="35"/>
    </row>
    <row r="38755" spans="5:5">
      <c r="E38755" s="35"/>
    </row>
    <row r="38756" spans="5:5">
      <c r="E38756" s="35"/>
    </row>
    <row r="38757" spans="5:5">
      <c r="E38757" s="35"/>
    </row>
    <row r="38758" spans="5:5">
      <c r="E38758" s="35"/>
    </row>
    <row r="38759" spans="5:5">
      <c r="E38759" s="35"/>
    </row>
    <row r="38760" spans="5:5">
      <c r="E38760" s="35"/>
    </row>
    <row r="38761" spans="5:5">
      <c r="E38761" s="35"/>
    </row>
    <row r="38762" spans="5:5">
      <c r="E38762" s="35"/>
    </row>
    <row r="38763" spans="5:5">
      <c r="E38763" s="35"/>
    </row>
    <row r="38764" spans="5:5">
      <c r="E38764" s="35"/>
    </row>
    <row r="38765" spans="5:5">
      <c r="E38765" s="35"/>
    </row>
    <row r="38766" spans="5:5">
      <c r="E38766" s="35"/>
    </row>
    <row r="38767" spans="5:5">
      <c r="E38767" s="35"/>
    </row>
    <row r="38768" spans="5:5">
      <c r="E38768" s="35"/>
    </row>
    <row r="38769" spans="5:5">
      <c r="E38769" s="35"/>
    </row>
    <row r="38770" spans="5:5">
      <c r="E38770" s="35"/>
    </row>
    <row r="38771" spans="5:5">
      <c r="E38771" s="35"/>
    </row>
    <row r="38772" spans="5:5">
      <c r="E38772" s="35"/>
    </row>
    <row r="38773" spans="5:5">
      <c r="E38773" s="35"/>
    </row>
    <row r="38774" spans="5:5">
      <c r="E38774" s="35"/>
    </row>
    <row r="38775" spans="5:5">
      <c r="E38775" s="35"/>
    </row>
    <row r="38776" spans="5:5">
      <c r="E38776" s="35"/>
    </row>
    <row r="38777" spans="5:5">
      <c r="E38777" s="35"/>
    </row>
    <row r="38778" spans="5:5">
      <c r="E38778" s="35"/>
    </row>
    <row r="38779" spans="5:5">
      <c r="E38779" s="35"/>
    </row>
    <row r="38780" spans="5:5">
      <c r="E38780" s="35"/>
    </row>
    <row r="38781" spans="5:5">
      <c r="E38781" s="35"/>
    </row>
    <row r="38782" spans="5:5">
      <c r="E38782" s="35"/>
    </row>
    <row r="38783" spans="5:5">
      <c r="E38783" s="35"/>
    </row>
    <row r="38784" spans="5:5">
      <c r="E38784" s="35"/>
    </row>
    <row r="38785" spans="5:5">
      <c r="E38785" s="35"/>
    </row>
    <row r="38786" spans="5:5">
      <c r="E38786" s="35"/>
    </row>
    <row r="38787" spans="5:5">
      <c r="E38787" s="35"/>
    </row>
    <row r="38788" spans="5:5">
      <c r="E38788" s="35"/>
    </row>
    <row r="38789" spans="5:5">
      <c r="E38789" s="35"/>
    </row>
    <row r="38790" spans="5:5">
      <c r="E38790" s="35"/>
    </row>
    <row r="38791" spans="5:5">
      <c r="E38791" s="35"/>
    </row>
    <row r="38792" spans="5:5">
      <c r="E38792" s="35"/>
    </row>
    <row r="38793" spans="5:5">
      <c r="E38793" s="35"/>
    </row>
    <row r="38794" spans="5:5">
      <c r="E38794" s="35"/>
    </row>
    <row r="38795" spans="5:5">
      <c r="E38795" s="35"/>
    </row>
    <row r="38796" spans="5:5">
      <c r="E38796" s="35"/>
    </row>
    <row r="38797" spans="5:5">
      <c r="E38797" s="35"/>
    </row>
    <row r="38798" spans="5:5">
      <c r="E38798" s="35"/>
    </row>
    <row r="38799" spans="5:5">
      <c r="E38799" s="35"/>
    </row>
    <row r="38800" spans="5:5">
      <c r="E38800" s="35"/>
    </row>
    <row r="38801" spans="5:5">
      <c r="E38801" s="35"/>
    </row>
    <row r="38802" spans="5:5">
      <c r="E38802" s="35"/>
    </row>
    <row r="38803" spans="5:5">
      <c r="E38803" s="35"/>
    </row>
    <row r="38804" spans="5:5">
      <c r="E38804" s="35"/>
    </row>
    <row r="38805" spans="5:5">
      <c r="E38805" s="35"/>
    </row>
    <row r="38806" spans="5:5">
      <c r="E38806" s="35"/>
    </row>
    <row r="38807" spans="5:5">
      <c r="E38807" s="35"/>
    </row>
    <row r="38808" spans="5:5">
      <c r="E38808" s="35"/>
    </row>
    <row r="38809" spans="5:5">
      <c r="E38809" s="35"/>
    </row>
    <row r="38810" spans="5:5">
      <c r="E38810" s="35"/>
    </row>
    <row r="38811" spans="5:5">
      <c r="E38811" s="35"/>
    </row>
    <row r="38812" spans="5:5">
      <c r="E38812" s="35"/>
    </row>
    <row r="38813" spans="5:5">
      <c r="E38813" s="35"/>
    </row>
    <row r="38814" spans="5:5">
      <c r="E38814" s="35"/>
    </row>
    <row r="38815" spans="5:5">
      <c r="E38815" s="35"/>
    </row>
    <row r="38816" spans="5:5">
      <c r="E38816" s="35"/>
    </row>
    <row r="38817" spans="5:5">
      <c r="E38817" s="35"/>
    </row>
    <row r="38818" spans="5:5">
      <c r="E38818" s="35"/>
    </row>
    <row r="38819" spans="5:5">
      <c r="E38819" s="35"/>
    </row>
    <row r="38820" spans="5:5">
      <c r="E38820" s="35"/>
    </row>
    <row r="38821" spans="5:5">
      <c r="E38821" s="35"/>
    </row>
    <row r="38822" spans="5:5">
      <c r="E38822" s="35"/>
    </row>
    <row r="38823" spans="5:5">
      <c r="E38823" s="35"/>
    </row>
    <row r="38824" spans="5:5">
      <c r="E38824" s="35"/>
    </row>
    <row r="38825" spans="5:5">
      <c r="E38825" s="35"/>
    </row>
    <row r="38826" spans="5:5">
      <c r="E38826" s="35"/>
    </row>
    <row r="38827" spans="5:5">
      <c r="E38827" s="35"/>
    </row>
    <row r="38828" spans="5:5">
      <c r="E38828" s="35"/>
    </row>
    <row r="38829" spans="5:5">
      <c r="E38829" s="35"/>
    </row>
    <row r="38830" spans="5:5">
      <c r="E38830" s="35"/>
    </row>
    <row r="38831" spans="5:5">
      <c r="E38831" s="35"/>
    </row>
    <row r="38832" spans="5:5">
      <c r="E38832" s="35"/>
    </row>
    <row r="38833" spans="5:5">
      <c r="E38833" s="35"/>
    </row>
    <row r="38834" spans="5:5">
      <c r="E38834" s="35"/>
    </row>
    <row r="38835" spans="5:5">
      <c r="E38835" s="35"/>
    </row>
    <row r="38836" spans="5:5">
      <c r="E38836" s="35"/>
    </row>
    <row r="38837" spans="5:5">
      <c r="E38837" s="35"/>
    </row>
    <row r="38838" spans="5:5">
      <c r="E38838" s="35"/>
    </row>
    <row r="38839" spans="5:5">
      <c r="E38839" s="35"/>
    </row>
    <row r="38840" spans="5:5">
      <c r="E38840" s="35"/>
    </row>
    <row r="38841" spans="5:5">
      <c r="E38841" s="35"/>
    </row>
    <row r="38842" spans="5:5">
      <c r="E38842" s="35"/>
    </row>
    <row r="38843" spans="5:5">
      <c r="E38843" s="35"/>
    </row>
    <row r="38844" spans="5:5">
      <c r="E38844" s="35"/>
    </row>
    <row r="38845" spans="5:5">
      <c r="E38845" s="35"/>
    </row>
    <row r="38846" spans="5:5">
      <c r="E38846" s="35"/>
    </row>
    <row r="38847" spans="5:5">
      <c r="E38847" s="35"/>
    </row>
    <row r="38848" spans="5:5">
      <c r="E38848" s="35"/>
    </row>
    <row r="38849" spans="5:5">
      <c r="E38849" s="35"/>
    </row>
    <row r="38850" spans="5:5">
      <c r="E38850" s="35"/>
    </row>
    <row r="38851" spans="5:5">
      <c r="E38851" s="35"/>
    </row>
    <row r="38852" spans="5:5">
      <c r="E38852" s="35"/>
    </row>
    <row r="38853" spans="5:5">
      <c r="E38853" s="35"/>
    </row>
    <row r="38854" spans="5:5">
      <c r="E38854" s="35"/>
    </row>
    <row r="38855" spans="5:5">
      <c r="E38855" s="35"/>
    </row>
    <row r="38856" spans="5:5">
      <c r="E38856" s="35"/>
    </row>
    <row r="38857" spans="5:5">
      <c r="E38857" s="35"/>
    </row>
    <row r="38858" spans="5:5">
      <c r="E38858" s="35"/>
    </row>
    <row r="38859" spans="5:5">
      <c r="E38859" s="35"/>
    </row>
    <row r="38860" spans="5:5">
      <c r="E38860" s="35"/>
    </row>
    <row r="38861" spans="5:5">
      <c r="E38861" s="35"/>
    </row>
    <row r="38862" spans="5:5">
      <c r="E38862" s="35"/>
    </row>
    <row r="38863" spans="5:5">
      <c r="E38863" s="35"/>
    </row>
    <row r="38864" spans="5:5">
      <c r="E38864" s="35"/>
    </row>
    <row r="38865" spans="5:5">
      <c r="E38865" s="35"/>
    </row>
    <row r="38866" spans="5:5">
      <c r="E38866" s="35"/>
    </row>
    <row r="38867" spans="5:5">
      <c r="E38867" s="35"/>
    </row>
    <row r="38868" spans="5:5">
      <c r="E38868" s="35"/>
    </row>
    <row r="38869" spans="5:5">
      <c r="E38869" s="35"/>
    </row>
    <row r="38870" spans="5:5">
      <c r="E38870" s="35"/>
    </row>
    <row r="38871" spans="5:5">
      <c r="E38871" s="35"/>
    </row>
    <row r="38872" spans="5:5">
      <c r="E38872" s="35"/>
    </row>
    <row r="38873" spans="5:5">
      <c r="E38873" s="35"/>
    </row>
    <row r="38874" spans="5:5">
      <c r="E38874" s="35"/>
    </row>
    <row r="38875" spans="5:5">
      <c r="E38875" s="35"/>
    </row>
    <row r="38876" spans="5:5">
      <c r="E38876" s="35"/>
    </row>
    <row r="38877" spans="5:5">
      <c r="E38877" s="35"/>
    </row>
    <row r="38878" spans="5:5">
      <c r="E38878" s="35"/>
    </row>
    <row r="38879" spans="5:5">
      <c r="E38879" s="35"/>
    </row>
    <row r="38880" spans="5:5">
      <c r="E38880" s="35"/>
    </row>
    <row r="38881" spans="5:5">
      <c r="E38881" s="35"/>
    </row>
    <row r="38882" spans="5:5">
      <c r="E38882" s="35"/>
    </row>
    <row r="38883" spans="5:5">
      <c r="E38883" s="35"/>
    </row>
    <row r="38884" spans="5:5">
      <c r="E38884" s="35"/>
    </row>
    <row r="38885" spans="5:5">
      <c r="E38885" s="35"/>
    </row>
    <row r="38886" spans="5:5">
      <c r="E38886" s="35"/>
    </row>
    <row r="38887" spans="5:5">
      <c r="E38887" s="35"/>
    </row>
    <row r="38888" spans="5:5">
      <c r="E38888" s="35"/>
    </row>
    <row r="38889" spans="5:5">
      <c r="E38889" s="35"/>
    </row>
    <row r="38890" spans="5:5">
      <c r="E38890" s="35"/>
    </row>
    <row r="38891" spans="5:5">
      <c r="E38891" s="35"/>
    </row>
    <row r="38892" spans="5:5">
      <c r="E38892" s="35"/>
    </row>
    <row r="38893" spans="5:5">
      <c r="E38893" s="35"/>
    </row>
    <row r="38894" spans="5:5">
      <c r="E38894" s="35"/>
    </row>
    <row r="38895" spans="5:5">
      <c r="E38895" s="35"/>
    </row>
    <row r="38896" spans="5:5">
      <c r="E38896" s="35"/>
    </row>
    <row r="38897" spans="5:5">
      <c r="E38897" s="35"/>
    </row>
    <row r="38898" spans="5:5">
      <c r="E38898" s="35"/>
    </row>
    <row r="38899" spans="5:5">
      <c r="E38899" s="35"/>
    </row>
    <row r="38900" spans="5:5">
      <c r="E38900" s="35"/>
    </row>
    <row r="38901" spans="5:5">
      <c r="E38901" s="35"/>
    </row>
    <row r="38902" spans="5:5">
      <c r="E38902" s="35"/>
    </row>
    <row r="38903" spans="5:5">
      <c r="E38903" s="35"/>
    </row>
    <row r="38904" spans="5:5">
      <c r="E38904" s="35"/>
    </row>
    <row r="38905" spans="5:5">
      <c r="E38905" s="35"/>
    </row>
    <row r="38906" spans="5:5">
      <c r="E38906" s="35"/>
    </row>
    <row r="38907" spans="5:5">
      <c r="E38907" s="35"/>
    </row>
    <row r="38908" spans="5:5">
      <c r="E38908" s="35"/>
    </row>
    <row r="38909" spans="5:5">
      <c r="E38909" s="35"/>
    </row>
    <row r="38910" spans="5:5">
      <c r="E38910" s="35"/>
    </row>
    <row r="38911" spans="5:5">
      <c r="E38911" s="35"/>
    </row>
    <row r="38912" spans="5:5">
      <c r="E38912" s="35"/>
    </row>
    <row r="38913" spans="5:5">
      <c r="E38913" s="35"/>
    </row>
    <row r="38914" spans="5:5">
      <c r="E38914" s="35"/>
    </row>
    <row r="38915" spans="5:5">
      <c r="E38915" s="35"/>
    </row>
    <row r="38916" spans="5:5">
      <c r="E38916" s="35"/>
    </row>
    <row r="38917" spans="5:5">
      <c r="E38917" s="35"/>
    </row>
    <row r="38918" spans="5:5">
      <c r="E38918" s="35"/>
    </row>
    <row r="38919" spans="5:5">
      <c r="E38919" s="35"/>
    </row>
    <row r="38920" spans="5:5">
      <c r="E38920" s="35"/>
    </row>
    <row r="38921" spans="5:5">
      <c r="E38921" s="35"/>
    </row>
    <row r="38922" spans="5:5">
      <c r="E38922" s="35"/>
    </row>
    <row r="38923" spans="5:5">
      <c r="E38923" s="35"/>
    </row>
    <row r="38924" spans="5:5">
      <c r="E38924" s="35"/>
    </row>
    <row r="38925" spans="5:5">
      <c r="E38925" s="35"/>
    </row>
    <row r="38926" spans="5:5">
      <c r="E38926" s="35"/>
    </row>
    <row r="38927" spans="5:5">
      <c r="E38927" s="35"/>
    </row>
    <row r="38928" spans="5:5">
      <c r="E38928" s="35"/>
    </row>
    <row r="38929" spans="5:5">
      <c r="E38929" s="35"/>
    </row>
    <row r="38930" spans="5:5">
      <c r="E38930" s="35"/>
    </row>
    <row r="38931" spans="5:5">
      <c r="E38931" s="35"/>
    </row>
    <row r="38932" spans="5:5">
      <c r="E38932" s="35"/>
    </row>
    <row r="38933" spans="5:5">
      <c r="E38933" s="35"/>
    </row>
    <row r="38934" spans="5:5">
      <c r="E38934" s="35"/>
    </row>
    <row r="38935" spans="5:5">
      <c r="E38935" s="35"/>
    </row>
    <row r="38936" spans="5:5">
      <c r="E38936" s="35"/>
    </row>
    <row r="38937" spans="5:5">
      <c r="E38937" s="35"/>
    </row>
    <row r="38938" spans="5:5">
      <c r="E38938" s="35"/>
    </row>
    <row r="38939" spans="5:5">
      <c r="E38939" s="35"/>
    </row>
    <row r="38940" spans="5:5">
      <c r="E38940" s="35"/>
    </row>
    <row r="38941" spans="5:5">
      <c r="E38941" s="35"/>
    </row>
    <row r="38942" spans="5:5">
      <c r="E38942" s="35"/>
    </row>
    <row r="38943" spans="5:5">
      <c r="E38943" s="35"/>
    </row>
    <row r="38944" spans="5:5">
      <c r="E38944" s="35"/>
    </row>
    <row r="38945" spans="5:5">
      <c r="E38945" s="35"/>
    </row>
    <row r="38946" spans="5:5">
      <c r="E38946" s="35"/>
    </row>
    <row r="38947" spans="5:5">
      <c r="E38947" s="35"/>
    </row>
    <row r="38948" spans="5:5">
      <c r="E38948" s="35"/>
    </row>
    <row r="38949" spans="5:5">
      <c r="E38949" s="35"/>
    </row>
    <row r="38950" spans="5:5">
      <c r="E38950" s="35"/>
    </row>
    <row r="38951" spans="5:5">
      <c r="E38951" s="35"/>
    </row>
    <row r="38952" spans="5:5">
      <c r="E38952" s="35"/>
    </row>
    <row r="38953" spans="5:5">
      <c r="E38953" s="35"/>
    </row>
    <row r="38954" spans="5:5">
      <c r="E38954" s="35"/>
    </row>
    <row r="38955" spans="5:5">
      <c r="E38955" s="35"/>
    </row>
    <row r="38956" spans="5:5">
      <c r="E38956" s="35"/>
    </row>
    <row r="38957" spans="5:5">
      <c r="E38957" s="35"/>
    </row>
    <row r="38958" spans="5:5">
      <c r="E38958" s="35"/>
    </row>
    <row r="38959" spans="5:5">
      <c r="E38959" s="35"/>
    </row>
    <row r="38960" spans="5:5">
      <c r="E38960" s="35"/>
    </row>
    <row r="38961" spans="5:5">
      <c r="E38961" s="35"/>
    </row>
    <row r="38962" spans="5:5">
      <c r="E38962" s="35"/>
    </row>
    <row r="38963" spans="5:5">
      <c r="E38963" s="35"/>
    </row>
    <row r="38964" spans="5:5">
      <c r="E38964" s="35"/>
    </row>
    <row r="38965" spans="5:5">
      <c r="E38965" s="35"/>
    </row>
    <row r="38966" spans="5:5">
      <c r="E38966" s="35"/>
    </row>
    <row r="38967" spans="5:5">
      <c r="E38967" s="35"/>
    </row>
    <row r="38968" spans="5:5">
      <c r="E38968" s="35"/>
    </row>
    <row r="38969" spans="5:5">
      <c r="E38969" s="35"/>
    </row>
    <row r="38970" spans="5:5">
      <c r="E38970" s="35"/>
    </row>
    <row r="38971" spans="5:5">
      <c r="E38971" s="35"/>
    </row>
    <row r="38972" spans="5:5">
      <c r="E38972" s="35"/>
    </row>
    <row r="38973" spans="5:5">
      <c r="E38973" s="35"/>
    </row>
    <row r="38974" spans="5:5">
      <c r="E38974" s="35"/>
    </row>
    <row r="38975" spans="5:5">
      <c r="E38975" s="35"/>
    </row>
    <row r="38976" spans="5:5">
      <c r="E38976" s="35"/>
    </row>
    <row r="38977" spans="5:5">
      <c r="E38977" s="35"/>
    </row>
    <row r="38978" spans="5:5">
      <c r="E38978" s="35"/>
    </row>
    <row r="38979" spans="5:5">
      <c r="E38979" s="35"/>
    </row>
    <row r="38980" spans="5:5">
      <c r="E38980" s="35"/>
    </row>
    <row r="38981" spans="5:5">
      <c r="E38981" s="35"/>
    </row>
    <row r="38982" spans="5:5">
      <c r="E38982" s="35"/>
    </row>
    <row r="38983" spans="5:5">
      <c r="E38983" s="35"/>
    </row>
    <row r="38984" spans="5:5">
      <c r="E38984" s="35"/>
    </row>
    <row r="38985" spans="5:5">
      <c r="E38985" s="35"/>
    </row>
    <row r="38986" spans="5:5">
      <c r="E38986" s="35"/>
    </row>
    <row r="38987" spans="5:5">
      <c r="E38987" s="35"/>
    </row>
    <row r="38988" spans="5:5">
      <c r="E38988" s="35"/>
    </row>
    <row r="38989" spans="5:5">
      <c r="E38989" s="35"/>
    </row>
    <row r="38990" spans="5:5">
      <c r="E38990" s="35"/>
    </row>
    <row r="38991" spans="5:5">
      <c r="E38991" s="35"/>
    </row>
    <row r="38992" spans="5:5">
      <c r="E38992" s="35"/>
    </row>
    <row r="38993" spans="5:5">
      <c r="E38993" s="35"/>
    </row>
    <row r="38994" spans="5:5">
      <c r="E38994" s="35"/>
    </row>
    <row r="38995" spans="5:5">
      <c r="E38995" s="35"/>
    </row>
    <row r="38996" spans="5:5">
      <c r="E38996" s="35"/>
    </row>
    <row r="38997" spans="5:5">
      <c r="E38997" s="35"/>
    </row>
    <row r="38998" spans="5:5">
      <c r="E38998" s="35"/>
    </row>
    <row r="38999" spans="5:5">
      <c r="E38999" s="35"/>
    </row>
    <row r="39000" spans="5:5">
      <c r="E39000" s="35"/>
    </row>
    <row r="39001" spans="5:5">
      <c r="E39001" s="35"/>
    </row>
    <row r="39002" spans="5:5">
      <c r="E39002" s="35"/>
    </row>
    <row r="39003" spans="5:5">
      <c r="E39003" s="35"/>
    </row>
    <row r="39004" spans="5:5">
      <c r="E39004" s="35"/>
    </row>
    <row r="39005" spans="5:5">
      <c r="E39005" s="35"/>
    </row>
    <row r="39006" spans="5:5">
      <c r="E39006" s="35"/>
    </row>
    <row r="39007" spans="5:5">
      <c r="E39007" s="35"/>
    </row>
    <row r="39008" spans="5:5">
      <c r="E39008" s="35"/>
    </row>
    <row r="39009" spans="5:5">
      <c r="E39009" s="35"/>
    </row>
    <row r="39010" spans="5:5">
      <c r="E39010" s="35"/>
    </row>
    <row r="39011" spans="5:5">
      <c r="E39011" s="35"/>
    </row>
    <row r="39012" spans="5:5">
      <c r="E39012" s="35"/>
    </row>
    <row r="39013" spans="5:5">
      <c r="E39013" s="35"/>
    </row>
    <row r="39014" spans="5:5">
      <c r="E39014" s="35"/>
    </row>
    <row r="39015" spans="5:5">
      <c r="E39015" s="35"/>
    </row>
    <row r="39016" spans="5:5">
      <c r="E39016" s="35"/>
    </row>
    <row r="39017" spans="5:5">
      <c r="E39017" s="35"/>
    </row>
    <row r="39018" spans="5:5">
      <c r="E39018" s="35"/>
    </row>
    <row r="39019" spans="5:5">
      <c r="E39019" s="35"/>
    </row>
    <row r="39020" spans="5:5">
      <c r="E39020" s="35"/>
    </row>
    <row r="39021" spans="5:5">
      <c r="E39021" s="35"/>
    </row>
    <row r="39022" spans="5:5">
      <c r="E39022" s="35"/>
    </row>
    <row r="39023" spans="5:5">
      <c r="E39023" s="35"/>
    </row>
    <row r="39024" spans="5:5">
      <c r="E39024" s="35"/>
    </row>
    <row r="39025" spans="5:5">
      <c r="E39025" s="35"/>
    </row>
    <row r="39026" spans="5:5">
      <c r="E39026" s="35"/>
    </row>
    <row r="39027" spans="5:5">
      <c r="E39027" s="35"/>
    </row>
    <row r="39028" spans="5:5">
      <c r="E39028" s="35"/>
    </row>
    <row r="39029" spans="5:5">
      <c r="E39029" s="35"/>
    </row>
    <row r="39030" spans="5:5">
      <c r="E39030" s="35"/>
    </row>
    <row r="39031" spans="5:5">
      <c r="E39031" s="35"/>
    </row>
    <row r="39032" spans="5:5">
      <c r="E39032" s="35"/>
    </row>
    <row r="39033" spans="5:5">
      <c r="E39033" s="35"/>
    </row>
    <row r="39034" spans="5:5">
      <c r="E39034" s="35"/>
    </row>
    <row r="39035" spans="5:5">
      <c r="E39035" s="35"/>
    </row>
    <row r="39036" spans="5:5">
      <c r="E39036" s="35"/>
    </row>
    <row r="39037" spans="5:5">
      <c r="E39037" s="35"/>
    </row>
    <row r="39038" spans="5:5">
      <c r="E39038" s="35"/>
    </row>
    <row r="39039" spans="5:5">
      <c r="E39039" s="35"/>
    </row>
    <row r="39040" spans="5:5">
      <c r="E39040" s="35"/>
    </row>
    <row r="39041" spans="5:5">
      <c r="E39041" s="35"/>
    </row>
    <row r="39042" spans="5:5">
      <c r="E39042" s="35"/>
    </row>
    <row r="39043" spans="5:5">
      <c r="E39043" s="35"/>
    </row>
    <row r="39044" spans="5:5">
      <c r="E39044" s="35"/>
    </row>
    <row r="39045" spans="5:5">
      <c r="E39045" s="35"/>
    </row>
    <row r="39046" spans="5:5">
      <c r="E39046" s="35"/>
    </row>
    <row r="39047" spans="5:5">
      <c r="E39047" s="35"/>
    </row>
    <row r="39048" spans="5:5">
      <c r="E39048" s="35"/>
    </row>
    <row r="39049" spans="5:5">
      <c r="E39049" s="35"/>
    </row>
    <row r="39050" spans="5:5">
      <c r="E39050" s="35"/>
    </row>
    <row r="39051" spans="5:5">
      <c r="E39051" s="35"/>
    </row>
    <row r="39052" spans="5:5">
      <c r="E39052" s="35"/>
    </row>
    <row r="39053" spans="5:5">
      <c r="E39053" s="35"/>
    </row>
    <row r="39054" spans="5:5">
      <c r="E39054" s="35"/>
    </row>
    <row r="39055" spans="5:5">
      <c r="E39055" s="35"/>
    </row>
    <row r="39056" spans="5:5">
      <c r="E39056" s="35"/>
    </row>
    <row r="39057" spans="5:5">
      <c r="E39057" s="35"/>
    </row>
    <row r="39058" spans="5:5">
      <c r="E39058" s="35"/>
    </row>
    <row r="39059" spans="5:5">
      <c r="E39059" s="35"/>
    </row>
    <row r="39060" spans="5:5">
      <c r="E39060" s="35"/>
    </row>
    <row r="39061" spans="5:5">
      <c r="E39061" s="35"/>
    </row>
    <row r="39062" spans="5:5">
      <c r="E39062" s="35"/>
    </row>
    <row r="39063" spans="5:5">
      <c r="E39063" s="35"/>
    </row>
    <row r="39064" spans="5:5">
      <c r="E39064" s="35"/>
    </row>
    <row r="39065" spans="5:5">
      <c r="E39065" s="35"/>
    </row>
    <row r="39066" spans="5:5">
      <c r="E39066" s="35"/>
    </row>
    <row r="39067" spans="5:5">
      <c r="E39067" s="35"/>
    </row>
    <row r="39068" spans="5:5">
      <c r="E39068" s="35"/>
    </row>
    <row r="39069" spans="5:5">
      <c r="E39069" s="35"/>
    </row>
    <row r="39070" spans="5:5">
      <c r="E39070" s="35"/>
    </row>
    <row r="39071" spans="5:5">
      <c r="E39071" s="35"/>
    </row>
    <row r="39072" spans="5:5">
      <c r="E39072" s="35"/>
    </row>
    <row r="39073" spans="5:5">
      <c r="E39073" s="35"/>
    </row>
    <row r="39074" spans="5:5">
      <c r="E39074" s="35"/>
    </row>
    <row r="39075" spans="5:5">
      <c r="E39075" s="35"/>
    </row>
    <row r="39076" spans="5:5">
      <c r="E39076" s="35"/>
    </row>
    <row r="39077" spans="5:5">
      <c r="E39077" s="35"/>
    </row>
    <row r="39078" spans="5:5">
      <c r="E39078" s="35"/>
    </row>
    <row r="39079" spans="5:5">
      <c r="E39079" s="35"/>
    </row>
    <row r="39080" spans="5:5">
      <c r="E39080" s="35"/>
    </row>
    <row r="39081" spans="5:5">
      <c r="E39081" s="35"/>
    </row>
    <row r="39082" spans="5:5">
      <c r="E39082" s="35"/>
    </row>
    <row r="39083" spans="5:5">
      <c r="E39083" s="35"/>
    </row>
    <row r="39084" spans="5:5">
      <c r="E39084" s="35"/>
    </row>
    <row r="39085" spans="5:5">
      <c r="E39085" s="35"/>
    </row>
    <row r="39086" spans="5:5">
      <c r="E39086" s="35"/>
    </row>
    <row r="39087" spans="5:5">
      <c r="E39087" s="35"/>
    </row>
    <row r="39088" spans="5:5">
      <c r="E39088" s="35"/>
    </row>
    <row r="39089" spans="5:5">
      <c r="E39089" s="35"/>
    </row>
    <row r="39090" spans="5:5">
      <c r="E39090" s="35"/>
    </row>
    <row r="39091" spans="5:5">
      <c r="E39091" s="35"/>
    </row>
    <row r="39092" spans="5:5">
      <c r="E39092" s="35"/>
    </row>
    <row r="39093" spans="5:5">
      <c r="E39093" s="35"/>
    </row>
    <row r="39094" spans="5:5">
      <c r="E39094" s="35"/>
    </row>
    <row r="39095" spans="5:5">
      <c r="E39095" s="35"/>
    </row>
    <row r="39096" spans="5:5">
      <c r="E39096" s="35"/>
    </row>
    <row r="39097" spans="5:5">
      <c r="E39097" s="35"/>
    </row>
    <row r="39098" spans="5:5">
      <c r="E39098" s="35"/>
    </row>
    <row r="39099" spans="5:5">
      <c r="E39099" s="35"/>
    </row>
    <row r="39100" spans="5:5">
      <c r="E39100" s="35"/>
    </row>
    <row r="39101" spans="5:5">
      <c r="E39101" s="35"/>
    </row>
    <row r="39102" spans="5:5">
      <c r="E39102" s="35"/>
    </row>
    <row r="39103" spans="5:5">
      <c r="E39103" s="35"/>
    </row>
    <row r="39104" spans="5:5">
      <c r="E39104" s="35"/>
    </row>
    <row r="39105" spans="5:5">
      <c r="E39105" s="35"/>
    </row>
    <row r="39106" spans="5:5">
      <c r="E39106" s="35"/>
    </row>
    <row r="39107" spans="5:5">
      <c r="E39107" s="35"/>
    </row>
    <row r="39108" spans="5:5">
      <c r="E39108" s="35"/>
    </row>
    <row r="39109" spans="5:5">
      <c r="E39109" s="35"/>
    </row>
    <row r="39110" spans="5:5">
      <c r="E39110" s="35"/>
    </row>
    <row r="39111" spans="5:5">
      <c r="E39111" s="35"/>
    </row>
    <row r="39112" spans="5:5">
      <c r="E39112" s="35"/>
    </row>
    <row r="39113" spans="5:5">
      <c r="E39113" s="35"/>
    </row>
    <row r="39114" spans="5:5">
      <c r="E39114" s="35"/>
    </row>
    <row r="39115" spans="5:5">
      <c r="E39115" s="35"/>
    </row>
    <row r="39116" spans="5:5">
      <c r="E39116" s="35"/>
    </row>
    <row r="39117" spans="5:5">
      <c r="E39117" s="35"/>
    </row>
    <row r="39118" spans="5:5">
      <c r="E39118" s="35"/>
    </row>
    <row r="39119" spans="5:5">
      <c r="E39119" s="35"/>
    </row>
    <row r="39120" spans="5:5">
      <c r="E39120" s="35"/>
    </row>
    <row r="39121" spans="5:5">
      <c r="E39121" s="35"/>
    </row>
    <row r="39122" spans="5:5">
      <c r="E39122" s="35"/>
    </row>
    <row r="39123" spans="5:5">
      <c r="E39123" s="35"/>
    </row>
    <row r="39124" spans="5:5">
      <c r="E39124" s="35"/>
    </row>
    <row r="39125" spans="5:5">
      <c r="E39125" s="35"/>
    </row>
    <row r="39126" spans="5:5">
      <c r="E39126" s="35"/>
    </row>
    <row r="39127" spans="5:5">
      <c r="E39127" s="35"/>
    </row>
    <row r="39128" spans="5:5">
      <c r="E39128" s="35"/>
    </row>
    <row r="39129" spans="5:5">
      <c r="E39129" s="35"/>
    </row>
    <row r="39130" spans="5:5">
      <c r="E39130" s="35"/>
    </row>
    <row r="39131" spans="5:5">
      <c r="E39131" s="35"/>
    </row>
    <row r="39132" spans="5:5">
      <c r="E39132" s="35"/>
    </row>
    <row r="39133" spans="5:5">
      <c r="E39133" s="35"/>
    </row>
    <row r="39134" spans="5:5">
      <c r="E39134" s="35"/>
    </row>
    <row r="39135" spans="5:5">
      <c r="E39135" s="35"/>
    </row>
    <row r="39136" spans="5:5">
      <c r="E39136" s="35"/>
    </row>
    <row r="39137" spans="5:5">
      <c r="E39137" s="35"/>
    </row>
    <row r="39138" spans="5:5">
      <c r="E39138" s="35"/>
    </row>
    <row r="39139" spans="5:5">
      <c r="E39139" s="35"/>
    </row>
    <row r="39140" spans="5:5">
      <c r="E39140" s="35"/>
    </row>
    <row r="39141" spans="5:5">
      <c r="E39141" s="35"/>
    </row>
    <row r="39142" spans="5:5">
      <c r="E39142" s="35"/>
    </row>
    <row r="39143" spans="5:5">
      <c r="E39143" s="35"/>
    </row>
    <row r="39144" spans="5:5">
      <c r="E39144" s="35"/>
    </row>
    <row r="39145" spans="5:5">
      <c r="E39145" s="35"/>
    </row>
    <row r="39146" spans="5:5">
      <c r="E39146" s="35"/>
    </row>
    <row r="39147" spans="5:5">
      <c r="E39147" s="35"/>
    </row>
    <row r="39148" spans="5:5">
      <c r="E39148" s="35"/>
    </row>
    <row r="39149" spans="5:5">
      <c r="E39149" s="35"/>
    </row>
    <row r="39150" spans="5:5">
      <c r="E39150" s="35"/>
    </row>
    <row r="39151" spans="5:5">
      <c r="E39151" s="35"/>
    </row>
    <row r="39152" spans="5:5">
      <c r="E39152" s="35"/>
    </row>
    <row r="39153" spans="5:5">
      <c r="E39153" s="35"/>
    </row>
    <row r="39154" spans="5:5">
      <c r="E39154" s="35"/>
    </row>
    <row r="39155" spans="5:5">
      <c r="E39155" s="35"/>
    </row>
    <row r="39156" spans="5:5">
      <c r="E39156" s="35"/>
    </row>
    <row r="39157" spans="5:5">
      <c r="E39157" s="35"/>
    </row>
    <row r="39158" spans="5:5">
      <c r="E39158" s="35"/>
    </row>
    <row r="39159" spans="5:5">
      <c r="E39159" s="35"/>
    </row>
    <row r="39160" spans="5:5">
      <c r="E39160" s="35"/>
    </row>
    <row r="39161" spans="5:5">
      <c r="E39161" s="35"/>
    </row>
    <row r="39162" spans="5:5">
      <c r="E39162" s="35"/>
    </row>
    <row r="39163" spans="5:5">
      <c r="E39163" s="35"/>
    </row>
    <row r="39164" spans="5:5">
      <c r="E39164" s="35"/>
    </row>
    <row r="39165" spans="5:5">
      <c r="E39165" s="35"/>
    </row>
    <row r="39166" spans="5:5">
      <c r="E39166" s="35"/>
    </row>
    <row r="39167" spans="5:5">
      <c r="E39167" s="35"/>
    </row>
    <row r="39168" spans="5:5">
      <c r="E39168" s="35"/>
    </row>
    <row r="39169" spans="5:5">
      <c r="E39169" s="35"/>
    </row>
    <row r="39170" spans="5:5">
      <c r="E39170" s="35"/>
    </row>
    <row r="39171" spans="5:5">
      <c r="E39171" s="35"/>
    </row>
    <row r="39172" spans="5:5">
      <c r="E39172" s="35"/>
    </row>
    <row r="39173" spans="5:5">
      <c r="E39173" s="35"/>
    </row>
    <row r="39174" spans="5:5">
      <c r="E39174" s="35"/>
    </row>
    <row r="39175" spans="5:5">
      <c r="E39175" s="35"/>
    </row>
    <row r="39176" spans="5:5">
      <c r="E39176" s="35"/>
    </row>
    <row r="39177" spans="5:5">
      <c r="E39177" s="35"/>
    </row>
    <row r="39178" spans="5:5">
      <c r="E39178" s="35"/>
    </row>
    <row r="39179" spans="5:5">
      <c r="E39179" s="35"/>
    </row>
    <row r="39180" spans="5:5">
      <c r="E39180" s="35"/>
    </row>
    <row r="39181" spans="5:5">
      <c r="E39181" s="35"/>
    </row>
    <row r="39182" spans="5:5">
      <c r="E39182" s="35"/>
    </row>
    <row r="39183" spans="5:5">
      <c r="E39183" s="35"/>
    </row>
    <row r="39184" spans="5:5">
      <c r="E39184" s="35"/>
    </row>
    <row r="39185" spans="5:5">
      <c r="E39185" s="35"/>
    </row>
    <row r="39186" spans="5:5">
      <c r="E39186" s="35"/>
    </row>
    <row r="39187" spans="5:5">
      <c r="E39187" s="35"/>
    </row>
    <row r="39188" spans="5:5">
      <c r="E39188" s="35"/>
    </row>
    <row r="39189" spans="5:5">
      <c r="E39189" s="35"/>
    </row>
    <row r="39190" spans="5:5">
      <c r="E39190" s="35"/>
    </row>
    <row r="39191" spans="5:5">
      <c r="E39191" s="35"/>
    </row>
    <row r="39192" spans="5:5">
      <c r="E39192" s="35"/>
    </row>
    <row r="39193" spans="5:5">
      <c r="E39193" s="35"/>
    </row>
    <row r="39194" spans="5:5">
      <c r="E39194" s="35"/>
    </row>
    <row r="39195" spans="5:5">
      <c r="E39195" s="35"/>
    </row>
    <row r="39196" spans="5:5">
      <c r="E39196" s="35"/>
    </row>
    <row r="39197" spans="5:5">
      <c r="E39197" s="35"/>
    </row>
    <row r="39198" spans="5:5">
      <c r="E39198" s="35"/>
    </row>
    <row r="39199" spans="5:5">
      <c r="E39199" s="35"/>
    </row>
    <row r="39200" spans="5:5">
      <c r="E39200" s="35"/>
    </row>
    <row r="39201" spans="5:5">
      <c r="E39201" s="35"/>
    </row>
    <row r="39202" spans="5:5">
      <c r="E39202" s="35"/>
    </row>
    <row r="39203" spans="5:5">
      <c r="E39203" s="35"/>
    </row>
    <row r="39204" spans="5:5">
      <c r="E39204" s="35"/>
    </row>
    <row r="39205" spans="5:5">
      <c r="E39205" s="35"/>
    </row>
    <row r="39206" spans="5:5">
      <c r="E39206" s="35"/>
    </row>
    <row r="39207" spans="5:5">
      <c r="E39207" s="35"/>
    </row>
    <row r="39208" spans="5:5">
      <c r="E39208" s="35"/>
    </row>
    <row r="39209" spans="5:5">
      <c r="E39209" s="35"/>
    </row>
    <row r="39210" spans="5:5">
      <c r="E39210" s="35"/>
    </row>
    <row r="39211" spans="5:5">
      <c r="E39211" s="35"/>
    </row>
    <row r="39212" spans="5:5">
      <c r="E39212" s="35"/>
    </row>
    <row r="39213" spans="5:5">
      <c r="E39213" s="35"/>
    </row>
    <row r="39214" spans="5:5">
      <c r="E39214" s="35"/>
    </row>
    <row r="39215" spans="5:5">
      <c r="E39215" s="35"/>
    </row>
    <row r="39216" spans="5:5">
      <c r="E39216" s="35"/>
    </row>
    <row r="39217" spans="5:5">
      <c r="E39217" s="35"/>
    </row>
    <row r="39218" spans="5:5">
      <c r="E39218" s="35"/>
    </row>
    <row r="39219" spans="5:5">
      <c r="E39219" s="35"/>
    </row>
    <row r="39220" spans="5:5">
      <c r="E39220" s="35"/>
    </row>
    <row r="39221" spans="5:5">
      <c r="E39221" s="35"/>
    </row>
    <row r="39222" spans="5:5">
      <c r="E39222" s="35"/>
    </row>
    <row r="39223" spans="5:5">
      <c r="E39223" s="35"/>
    </row>
    <row r="39224" spans="5:5">
      <c r="E39224" s="35"/>
    </row>
    <row r="39225" spans="5:5">
      <c r="E39225" s="35"/>
    </row>
    <row r="39226" spans="5:5">
      <c r="E39226" s="35"/>
    </row>
    <row r="39227" spans="5:5">
      <c r="E39227" s="35"/>
    </row>
    <row r="39228" spans="5:5">
      <c r="E39228" s="35"/>
    </row>
    <row r="39229" spans="5:5">
      <c r="E39229" s="35"/>
    </row>
    <row r="39230" spans="5:5">
      <c r="E39230" s="35"/>
    </row>
    <row r="39231" spans="5:5">
      <c r="E39231" s="35"/>
    </row>
    <row r="39232" spans="5:5">
      <c r="E39232" s="35"/>
    </row>
    <row r="39233" spans="5:5">
      <c r="E39233" s="35"/>
    </row>
    <row r="39234" spans="5:5">
      <c r="E39234" s="35"/>
    </row>
    <row r="39235" spans="5:5">
      <c r="E39235" s="35"/>
    </row>
    <row r="39236" spans="5:5">
      <c r="E39236" s="35"/>
    </row>
    <row r="39237" spans="5:5">
      <c r="E39237" s="35"/>
    </row>
    <row r="39238" spans="5:5">
      <c r="E39238" s="35"/>
    </row>
    <row r="39239" spans="5:5">
      <c r="E39239" s="35"/>
    </row>
    <row r="39240" spans="5:5">
      <c r="E39240" s="35"/>
    </row>
    <row r="39241" spans="5:5">
      <c r="E39241" s="35"/>
    </row>
    <row r="39242" spans="5:5">
      <c r="E39242" s="35"/>
    </row>
    <row r="39243" spans="5:5">
      <c r="E39243" s="35"/>
    </row>
    <row r="39244" spans="5:5">
      <c r="E39244" s="35"/>
    </row>
    <row r="39245" spans="5:5">
      <c r="E39245" s="35"/>
    </row>
    <row r="39246" spans="5:5">
      <c r="E39246" s="35"/>
    </row>
    <row r="39247" spans="5:5">
      <c r="E39247" s="35"/>
    </row>
    <row r="39248" spans="5:5">
      <c r="E39248" s="35"/>
    </row>
    <row r="39249" spans="5:5">
      <c r="E39249" s="35"/>
    </row>
    <row r="39250" spans="5:5">
      <c r="E39250" s="35"/>
    </row>
    <row r="39251" spans="5:5">
      <c r="E39251" s="35"/>
    </row>
    <row r="39252" spans="5:5">
      <c r="E39252" s="35"/>
    </row>
    <row r="39253" spans="5:5">
      <c r="E39253" s="35"/>
    </row>
    <row r="39254" spans="5:5">
      <c r="E39254" s="35"/>
    </row>
    <row r="39255" spans="5:5">
      <c r="E39255" s="35"/>
    </row>
    <row r="39256" spans="5:5">
      <c r="E39256" s="35"/>
    </row>
    <row r="39257" spans="5:5">
      <c r="E39257" s="35"/>
    </row>
    <row r="39258" spans="5:5">
      <c r="E39258" s="35"/>
    </row>
    <row r="39259" spans="5:5">
      <c r="E39259" s="35"/>
    </row>
    <row r="39260" spans="5:5">
      <c r="E39260" s="35"/>
    </row>
    <row r="39261" spans="5:5">
      <c r="E39261" s="35"/>
    </row>
    <row r="39262" spans="5:5">
      <c r="E39262" s="35"/>
    </row>
    <row r="39263" spans="5:5">
      <c r="E39263" s="35"/>
    </row>
    <row r="39264" spans="5:5">
      <c r="E39264" s="35"/>
    </row>
    <row r="39265" spans="5:5">
      <c r="E39265" s="35"/>
    </row>
    <row r="39266" spans="5:5">
      <c r="E39266" s="35"/>
    </row>
    <row r="39267" spans="5:5">
      <c r="E39267" s="35"/>
    </row>
    <row r="39268" spans="5:5">
      <c r="E39268" s="35"/>
    </row>
    <row r="39269" spans="5:5">
      <c r="E39269" s="35"/>
    </row>
    <row r="39270" spans="5:5">
      <c r="E39270" s="35"/>
    </row>
    <row r="39271" spans="5:5">
      <c r="E39271" s="35"/>
    </row>
    <row r="39272" spans="5:5">
      <c r="E39272" s="35"/>
    </row>
    <row r="39273" spans="5:5">
      <c r="E39273" s="35"/>
    </row>
    <row r="39274" spans="5:5">
      <c r="E39274" s="35"/>
    </row>
    <row r="39275" spans="5:5">
      <c r="E39275" s="35"/>
    </row>
    <row r="39276" spans="5:5">
      <c r="E39276" s="35"/>
    </row>
    <row r="39277" spans="5:5">
      <c r="E39277" s="35"/>
    </row>
    <row r="39278" spans="5:5">
      <c r="E39278" s="35"/>
    </row>
    <row r="39279" spans="5:5">
      <c r="E39279" s="35"/>
    </row>
    <row r="39280" spans="5:5">
      <c r="E39280" s="35"/>
    </row>
    <row r="39281" spans="5:5">
      <c r="E39281" s="35"/>
    </row>
    <row r="39282" spans="5:5">
      <c r="E39282" s="35"/>
    </row>
    <row r="39283" spans="5:5">
      <c r="E39283" s="35"/>
    </row>
    <row r="39284" spans="5:5">
      <c r="E39284" s="35"/>
    </row>
    <row r="39285" spans="5:5">
      <c r="E39285" s="35"/>
    </row>
    <row r="39286" spans="5:5">
      <c r="E39286" s="35"/>
    </row>
    <row r="39287" spans="5:5">
      <c r="E39287" s="35"/>
    </row>
    <row r="39288" spans="5:5">
      <c r="E39288" s="35"/>
    </row>
    <row r="39289" spans="5:5">
      <c r="E39289" s="35"/>
    </row>
    <row r="39290" spans="5:5">
      <c r="E39290" s="35"/>
    </row>
    <row r="39291" spans="5:5">
      <c r="E39291" s="35"/>
    </row>
    <row r="39292" spans="5:5">
      <c r="E39292" s="35"/>
    </row>
    <row r="39293" spans="5:5">
      <c r="E39293" s="35"/>
    </row>
    <row r="39294" spans="5:5">
      <c r="E39294" s="35"/>
    </row>
    <row r="39295" spans="5:5">
      <c r="E39295" s="35"/>
    </row>
    <row r="39296" spans="5:5">
      <c r="E39296" s="35"/>
    </row>
    <row r="39297" spans="5:5">
      <c r="E39297" s="35"/>
    </row>
    <row r="39298" spans="5:5">
      <c r="E39298" s="35"/>
    </row>
    <row r="39299" spans="5:5">
      <c r="E39299" s="35"/>
    </row>
    <row r="39300" spans="5:5">
      <c r="E39300" s="35"/>
    </row>
    <row r="39301" spans="5:5">
      <c r="E39301" s="35"/>
    </row>
    <row r="39302" spans="5:5">
      <c r="E39302" s="35"/>
    </row>
    <row r="39303" spans="5:5">
      <c r="E39303" s="35"/>
    </row>
    <row r="39304" spans="5:5">
      <c r="E39304" s="35"/>
    </row>
    <row r="39305" spans="5:5">
      <c r="E39305" s="35"/>
    </row>
    <row r="39306" spans="5:5">
      <c r="E39306" s="35"/>
    </row>
    <row r="39307" spans="5:5">
      <c r="E39307" s="35"/>
    </row>
    <row r="39308" spans="5:5">
      <c r="E39308" s="35"/>
    </row>
    <row r="39309" spans="5:5">
      <c r="E39309" s="35"/>
    </row>
    <row r="39310" spans="5:5">
      <c r="E39310" s="35"/>
    </row>
    <row r="39311" spans="5:5">
      <c r="E39311" s="35"/>
    </row>
    <row r="39312" spans="5:5">
      <c r="E39312" s="35"/>
    </row>
    <row r="39313" spans="5:5">
      <c r="E39313" s="35"/>
    </row>
    <row r="39314" spans="5:5">
      <c r="E39314" s="35"/>
    </row>
    <row r="39315" spans="5:5">
      <c r="E39315" s="35"/>
    </row>
    <row r="39316" spans="5:5">
      <c r="E39316" s="35"/>
    </row>
    <row r="39317" spans="5:5">
      <c r="E39317" s="35"/>
    </row>
    <row r="39318" spans="5:5">
      <c r="E39318" s="35"/>
    </row>
    <row r="39319" spans="5:5">
      <c r="E39319" s="35"/>
    </row>
    <row r="39320" spans="5:5">
      <c r="E39320" s="35"/>
    </row>
    <row r="39321" spans="5:5">
      <c r="E39321" s="35"/>
    </row>
    <row r="39322" spans="5:5">
      <c r="E39322" s="35"/>
    </row>
    <row r="39323" spans="5:5">
      <c r="E39323" s="35"/>
    </row>
    <row r="39324" spans="5:5">
      <c r="E39324" s="35"/>
    </row>
    <row r="39325" spans="5:5">
      <c r="E39325" s="35"/>
    </row>
    <row r="39326" spans="5:5">
      <c r="E39326" s="35"/>
    </row>
    <row r="39327" spans="5:5">
      <c r="E39327" s="35"/>
    </row>
    <row r="39328" spans="5:5">
      <c r="E39328" s="35"/>
    </row>
    <row r="39329" spans="5:5">
      <c r="E39329" s="35"/>
    </row>
    <row r="39330" spans="5:5">
      <c r="E39330" s="35"/>
    </row>
    <row r="39331" spans="5:5">
      <c r="E39331" s="35"/>
    </row>
    <row r="39332" spans="5:5">
      <c r="E39332" s="35"/>
    </row>
    <row r="39333" spans="5:5">
      <c r="E39333" s="35"/>
    </row>
    <row r="39334" spans="5:5">
      <c r="E39334" s="35"/>
    </row>
    <row r="39335" spans="5:5">
      <c r="E39335" s="35"/>
    </row>
    <row r="39336" spans="5:5">
      <c r="E39336" s="35"/>
    </row>
    <row r="39337" spans="5:5">
      <c r="E39337" s="35"/>
    </row>
    <row r="39338" spans="5:5">
      <c r="E39338" s="35"/>
    </row>
    <row r="39339" spans="5:5">
      <c r="E39339" s="35"/>
    </row>
    <row r="39340" spans="5:5">
      <c r="E39340" s="35"/>
    </row>
    <row r="39341" spans="5:5">
      <c r="E39341" s="35"/>
    </row>
    <row r="39342" spans="5:5">
      <c r="E39342" s="35"/>
    </row>
    <row r="39343" spans="5:5">
      <c r="E39343" s="35"/>
    </row>
    <row r="39344" spans="5:5">
      <c r="E39344" s="35"/>
    </row>
    <row r="39345" spans="5:5">
      <c r="E39345" s="35"/>
    </row>
    <row r="39346" spans="5:5">
      <c r="E39346" s="35"/>
    </row>
    <row r="39347" spans="5:5">
      <c r="E39347" s="35"/>
    </row>
    <row r="39348" spans="5:5">
      <c r="E39348" s="35"/>
    </row>
    <row r="39349" spans="5:5">
      <c r="E39349" s="35"/>
    </row>
    <row r="39350" spans="5:5">
      <c r="E39350" s="35"/>
    </row>
    <row r="39351" spans="5:5">
      <c r="E39351" s="35"/>
    </row>
    <row r="39352" spans="5:5">
      <c r="E39352" s="35"/>
    </row>
    <row r="39353" spans="5:5">
      <c r="E39353" s="35"/>
    </row>
    <row r="39354" spans="5:5">
      <c r="E39354" s="35"/>
    </row>
    <row r="39355" spans="5:5">
      <c r="E39355" s="35"/>
    </row>
    <row r="39356" spans="5:5">
      <c r="E39356" s="35"/>
    </row>
    <row r="39357" spans="5:5">
      <c r="E39357" s="35"/>
    </row>
    <row r="39358" spans="5:5">
      <c r="E39358" s="35"/>
    </row>
    <row r="39359" spans="5:5">
      <c r="E39359" s="35"/>
    </row>
    <row r="39360" spans="5:5">
      <c r="E39360" s="35"/>
    </row>
    <row r="39361" spans="5:5">
      <c r="E39361" s="35"/>
    </row>
    <row r="39362" spans="5:5">
      <c r="E39362" s="35"/>
    </row>
    <row r="39363" spans="5:5">
      <c r="E39363" s="35"/>
    </row>
    <row r="39364" spans="5:5">
      <c r="E39364" s="35"/>
    </row>
    <row r="39365" spans="5:5">
      <c r="E39365" s="35"/>
    </row>
    <row r="39366" spans="5:5">
      <c r="E39366" s="35"/>
    </row>
    <row r="39367" spans="5:5">
      <c r="E39367" s="35"/>
    </row>
    <row r="39368" spans="5:5">
      <c r="E39368" s="35"/>
    </row>
    <row r="39369" spans="5:5">
      <c r="E39369" s="35"/>
    </row>
    <row r="39370" spans="5:5">
      <c r="E39370" s="35"/>
    </row>
    <row r="39371" spans="5:5">
      <c r="E39371" s="35"/>
    </row>
    <row r="39372" spans="5:5">
      <c r="E39372" s="35"/>
    </row>
    <row r="39373" spans="5:5">
      <c r="E39373" s="35"/>
    </row>
    <row r="39374" spans="5:5">
      <c r="E39374" s="35"/>
    </row>
    <row r="39375" spans="5:5">
      <c r="E39375" s="35"/>
    </row>
    <row r="39376" spans="5:5">
      <c r="E39376" s="35"/>
    </row>
    <row r="39377" spans="5:5">
      <c r="E39377" s="35"/>
    </row>
    <row r="39378" spans="5:5">
      <c r="E39378" s="35"/>
    </row>
    <row r="39379" spans="5:5">
      <c r="E39379" s="35"/>
    </row>
    <row r="39380" spans="5:5">
      <c r="E39380" s="35"/>
    </row>
    <row r="39381" spans="5:5">
      <c r="E39381" s="35"/>
    </row>
    <row r="39382" spans="5:5">
      <c r="E39382" s="35"/>
    </row>
    <row r="39383" spans="5:5">
      <c r="E39383" s="35"/>
    </row>
    <row r="39384" spans="5:5">
      <c r="E39384" s="35"/>
    </row>
    <row r="39385" spans="5:5">
      <c r="E39385" s="35"/>
    </row>
    <row r="39386" spans="5:5">
      <c r="E39386" s="35"/>
    </row>
    <row r="39387" spans="5:5">
      <c r="E39387" s="35"/>
    </row>
    <row r="39388" spans="5:5">
      <c r="E39388" s="35"/>
    </row>
    <row r="39389" spans="5:5">
      <c r="E39389" s="35"/>
    </row>
    <row r="39390" spans="5:5">
      <c r="E39390" s="35"/>
    </row>
    <row r="39391" spans="5:5">
      <c r="E39391" s="35"/>
    </row>
    <row r="39392" spans="5:5">
      <c r="E39392" s="35"/>
    </row>
    <row r="39393" spans="5:5">
      <c r="E39393" s="35"/>
    </row>
    <row r="39394" spans="5:5">
      <c r="E39394" s="35"/>
    </row>
    <row r="39395" spans="5:5">
      <c r="E39395" s="35"/>
    </row>
    <row r="39396" spans="5:5">
      <c r="E39396" s="35"/>
    </row>
    <row r="39397" spans="5:5">
      <c r="E39397" s="35"/>
    </row>
    <row r="39398" spans="5:5">
      <c r="E39398" s="35"/>
    </row>
    <row r="39399" spans="5:5">
      <c r="E39399" s="35"/>
    </row>
    <row r="39400" spans="5:5">
      <c r="E39400" s="35"/>
    </row>
    <row r="39401" spans="5:5">
      <c r="E39401" s="35"/>
    </row>
    <row r="39402" spans="5:5">
      <c r="E39402" s="35"/>
    </row>
    <row r="39403" spans="5:5">
      <c r="E39403" s="35"/>
    </row>
    <row r="39404" spans="5:5">
      <c r="E39404" s="35"/>
    </row>
    <row r="39405" spans="5:5">
      <c r="E39405" s="35"/>
    </row>
    <row r="39406" spans="5:5">
      <c r="E39406" s="35"/>
    </row>
    <row r="39407" spans="5:5">
      <c r="E39407" s="35"/>
    </row>
    <row r="39408" spans="5:5">
      <c r="E39408" s="35"/>
    </row>
    <row r="39409" spans="5:5">
      <c r="E39409" s="35"/>
    </row>
    <row r="39410" spans="5:5">
      <c r="E39410" s="35"/>
    </row>
    <row r="39411" spans="5:5">
      <c r="E39411" s="35"/>
    </row>
    <row r="39412" spans="5:5">
      <c r="E39412" s="35"/>
    </row>
    <row r="39413" spans="5:5">
      <c r="E39413" s="35"/>
    </row>
    <row r="39414" spans="5:5">
      <c r="E39414" s="35"/>
    </row>
    <row r="39415" spans="5:5">
      <c r="E39415" s="35"/>
    </row>
    <row r="39416" spans="5:5">
      <c r="E39416" s="35"/>
    </row>
    <row r="39417" spans="5:5">
      <c r="E39417" s="35"/>
    </row>
    <row r="39418" spans="5:5">
      <c r="E39418" s="35"/>
    </row>
    <row r="39419" spans="5:5">
      <c r="E39419" s="35"/>
    </row>
    <row r="39420" spans="5:5">
      <c r="E39420" s="35"/>
    </row>
    <row r="39421" spans="5:5">
      <c r="E39421" s="35"/>
    </row>
    <row r="39422" spans="5:5">
      <c r="E39422" s="35"/>
    </row>
    <row r="39423" spans="5:5">
      <c r="E39423" s="35"/>
    </row>
    <row r="39424" spans="5:5">
      <c r="E39424" s="35"/>
    </row>
    <row r="39425" spans="5:5">
      <c r="E39425" s="35"/>
    </row>
    <row r="39426" spans="5:5">
      <c r="E39426" s="35"/>
    </row>
    <row r="39427" spans="5:5">
      <c r="E39427" s="35"/>
    </row>
    <row r="39428" spans="5:5">
      <c r="E39428" s="35"/>
    </row>
    <row r="39429" spans="5:5">
      <c r="E39429" s="35"/>
    </row>
    <row r="39430" spans="5:5">
      <c r="E39430" s="35"/>
    </row>
    <row r="39431" spans="5:5">
      <c r="E39431" s="35"/>
    </row>
    <row r="39432" spans="5:5">
      <c r="E39432" s="35"/>
    </row>
    <row r="39433" spans="5:5">
      <c r="E39433" s="35"/>
    </row>
    <row r="39434" spans="5:5">
      <c r="E39434" s="35"/>
    </row>
    <row r="39435" spans="5:5">
      <c r="E39435" s="35"/>
    </row>
    <row r="39436" spans="5:5">
      <c r="E39436" s="35"/>
    </row>
    <row r="39437" spans="5:5">
      <c r="E39437" s="35"/>
    </row>
    <row r="39438" spans="5:5">
      <c r="E39438" s="35"/>
    </row>
    <row r="39439" spans="5:5">
      <c r="E39439" s="35"/>
    </row>
    <row r="39440" spans="5:5">
      <c r="E39440" s="35"/>
    </row>
    <row r="39441" spans="5:5">
      <c r="E39441" s="35"/>
    </row>
    <row r="39442" spans="5:5">
      <c r="E39442" s="35"/>
    </row>
    <row r="39443" spans="5:5">
      <c r="E39443" s="35"/>
    </row>
    <row r="39444" spans="5:5">
      <c r="E39444" s="35"/>
    </row>
    <row r="39445" spans="5:5">
      <c r="E39445" s="35"/>
    </row>
    <row r="39446" spans="5:5">
      <c r="E39446" s="35"/>
    </row>
    <row r="39447" spans="5:5">
      <c r="E39447" s="35"/>
    </row>
    <row r="39448" spans="5:5">
      <c r="E39448" s="35"/>
    </row>
    <row r="39449" spans="5:5">
      <c r="E39449" s="35"/>
    </row>
    <row r="39450" spans="5:5">
      <c r="E39450" s="35"/>
    </row>
    <row r="39451" spans="5:5">
      <c r="E39451" s="35"/>
    </row>
    <row r="39452" spans="5:5">
      <c r="E39452" s="35"/>
    </row>
    <row r="39453" spans="5:5">
      <c r="E39453" s="35"/>
    </row>
    <row r="39454" spans="5:5">
      <c r="E39454" s="35"/>
    </row>
    <row r="39455" spans="5:5">
      <c r="E39455" s="35"/>
    </row>
    <row r="39456" spans="5:5">
      <c r="E39456" s="35"/>
    </row>
    <row r="39457" spans="5:5">
      <c r="E39457" s="35"/>
    </row>
    <row r="39458" spans="5:5">
      <c r="E39458" s="35"/>
    </row>
    <row r="39459" spans="5:5">
      <c r="E39459" s="35"/>
    </row>
    <row r="39460" spans="5:5">
      <c r="E39460" s="35"/>
    </row>
    <row r="39461" spans="5:5">
      <c r="E39461" s="35"/>
    </row>
    <row r="39462" spans="5:5">
      <c r="E39462" s="35"/>
    </row>
    <row r="39463" spans="5:5">
      <c r="E39463" s="35"/>
    </row>
    <row r="39464" spans="5:5">
      <c r="E39464" s="35"/>
    </row>
    <row r="39465" spans="5:5">
      <c r="E39465" s="35"/>
    </row>
    <row r="39466" spans="5:5">
      <c r="E39466" s="35"/>
    </row>
    <row r="39467" spans="5:5">
      <c r="E39467" s="35"/>
    </row>
    <row r="39468" spans="5:5">
      <c r="E39468" s="35"/>
    </row>
    <row r="39469" spans="5:5">
      <c r="E39469" s="35"/>
    </row>
    <row r="39470" spans="5:5">
      <c r="E39470" s="35"/>
    </row>
    <row r="39471" spans="5:5">
      <c r="E39471" s="35"/>
    </row>
    <row r="39472" spans="5:5">
      <c r="E39472" s="35"/>
    </row>
    <row r="39473" spans="5:5">
      <c r="E39473" s="35"/>
    </row>
    <row r="39474" spans="5:5">
      <c r="E39474" s="35"/>
    </row>
    <row r="39475" spans="5:5">
      <c r="E39475" s="35"/>
    </row>
    <row r="39476" spans="5:5">
      <c r="E39476" s="35"/>
    </row>
    <row r="39477" spans="5:5">
      <c r="E39477" s="35"/>
    </row>
    <row r="39478" spans="5:5">
      <c r="E39478" s="35"/>
    </row>
    <row r="39479" spans="5:5">
      <c r="E39479" s="35"/>
    </row>
    <row r="39480" spans="5:5">
      <c r="E39480" s="35"/>
    </row>
    <row r="39481" spans="5:5">
      <c r="E39481" s="35"/>
    </row>
    <row r="39482" spans="5:5">
      <c r="E39482" s="35"/>
    </row>
    <row r="39483" spans="5:5">
      <c r="E39483" s="35"/>
    </row>
    <row r="39484" spans="5:5">
      <c r="E39484" s="35"/>
    </row>
    <row r="39485" spans="5:5">
      <c r="E39485" s="35"/>
    </row>
    <row r="39486" spans="5:5">
      <c r="E39486" s="35"/>
    </row>
    <row r="39487" spans="5:5">
      <c r="E39487" s="35"/>
    </row>
    <row r="39488" spans="5:5">
      <c r="E39488" s="35"/>
    </row>
    <row r="39489" spans="5:5">
      <c r="E39489" s="35"/>
    </row>
    <row r="39490" spans="5:5">
      <c r="E39490" s="35"/>
    </row>
    <row r="39491" spans="5:5">
      <c r="E39491" s="35"/>
    </row>
    <row r="39492" spans="5:5">
      <c r="E39492" s="35"/>
    </row>
    <row r="39493" spans="5:5">
      <c r="E39493" s="35"/>
    </row>
    <row r="39494" spans="5:5">
      <c r="E39494" s="35"/>
    </row>
    <row r="39495" spans="5:5">
      <c r="E39495" s="35"/>
    </row>
    <row r="39496" spans="5:5">
      <c r="E39496" s="35"/>
    </row>
    <row r="39497" spans="5:5">
      <c r="E39497" s="35"/>
    </row>
    <row r="39498" spans="5:5">
      <c r="E39498" s="35"/>
    </row>
    <row r="39499" spans="5:5">
      <c r="E39499" s="35"/>
    </row>
    <row r="39500" spans="5:5">
      <c r="E39500" s="35"/>
    </row>
    <row r="39501" spans="5:5">
      <c r="E39501" s="35"/>
    </row>
    <row r="39502" spans="5:5">
      <c r="E39502" s="35"/>
    </row>
    <row r="39503" spans="5:5">
      <c r="E39503" s="35"/>
    </row>
    <row r="39504" spans="5:5">
      <c r="E39504" s="35"/>
    </row>
    <row r="39505" spans="5:5">
      <c r="E39505" s="35"/>
    </row>
    <row r="39506" spans="5:5">
      <c r="E39506" s="35"/>
    </row>
    <row r="39507" spans="5:5">
      <c r="E39507" s="35"/>
    </row>
    <row r="39508" spans="5:5">
      <c r="E39508" s="35"/>
    </row>
    <row r="39509" spans="5:5">
      <c r="E39509" s="35"/>
    </row>
    <row r="39510" spans="5:5">
      <c r="E39510" s="35"/>
    </row>
    <row r="39511" spans="5:5">
      <c r="E39511" s="35"/>
    </row>
    <row r="39512" spans="5:5">
      <c r="E39512" s="35"/>
    </row>
    <row r="39513" spans="5:5">
      <c r="E39513" s="35"/>
    </row>
    <row r="39514" spans="5:5">
      <c r="E39514" s="35"/>
    </row>
    <row r="39515" spans="5:5">
      <c r="E39515" s="35"/>
    </row>
    <row r="39516" spans="5:5">
      <c r="E39516" s="35"/>
    </row>
    <row r="39517" spans="5:5">
      <c r="E39517" s="35"/>
    </row>
    <row r="39518" spans="5:5">
      <c r="E39518" s="35"/>
    </row>
    <row r="39519" spans="5:5">
      <c r="E39519" s="35"/>
    </row>
    <row r="39520" spans="5:5">
      <c r="E39520" s="35"/>
    </row>
    <row r="39521" spans="5:5">
      <c r="E39521" s="35"/>
    </row>
    <row r="39522" spans="5:5">
      <c r="E39522" s="35"/>
    </row>
    <row r="39523" spans="5:5">
      <c r="E39523" s="35"/>
    </row>
    <row r="39524" spans="5:5">
      <c r="E39524" s="35"/>
    </row>
    <row r="39525" spans="5:5">
      <c r="E39525" s="35"/>
    </row>
    <row r="39526" spans="5:5">
      <c r="E39526" s="35"/>
    </row>
    <row r="39527" spans="5:5">
      <c r="E39527" s="35"/>
    </row>
    <row r="39528" spans="5:5">
      <c r="E39528" s="35"/>
    </row>
    <row r="39529" spans="5:5">
      <c r="E39529" s="35"/>
    </row>
    <row r="39530" spans="5:5">
      <c r="E39530" s="35"/>
    </row>
    <row r="39531" spans="5:5">
      <c r="E39531" s="35"/>
    </row>
    <row r="39532" spans="5:5">
      <c r="E39532" s="35"/>
    </row>
    <row r="39533" spans="5:5">
      <c r="E39533" s="35"/>
    </row>
    <row r="39534" spans="5:5">
      <c r="E39534" s="35"/>
    </row>
    <row r="39535" spans="5:5">
      <c r="E39535" s="35"/>
    </row>
    <row r="39536" spans="5:5">
      <c r="E39536" s="35"/>
    </row>
    <row r="39537" spans="5:5">
      <c r="E39537" s="35"/>
    </row>
    <row r="39538" spans="5:5">
      <c r="E39538" s="35"/>
    </row>
    <row r="39539" spans="5:5">
      <c r="E39539" s="35"/>
    </row>
    <row r="39540" spans="5:5">
      <c r="E39540" s="35"/>
    </row>
    <row r="39541" spans="5:5">
      <c r="E39541" s="35"/>
    </row>
    <row r="39542" spans="5:5">
      <c r="E39542" s="35"/>
    </row>
    <row r="39543" spans="5:5">
      <c r="E39543" s="35"/>
    </row>
    <row r="39544" spans="5:5">
      <c r="E39544" s="35"/>
    </row>
    <row r="39545" spans="5:5">
      <c r="E39545" s="35"/>
    </row>
    <row r="39546" spans="5:5">
      <c r="E39546" s="35"/>
    </row>
    <row r="39547" spans="5:5">
      <c r="E39547" s="35"/>
    </row>
    <row r="39548" spans="5:5">
      <c r="E39548" s="35"/>
    </row>
    <row r="39549" spans="5:5">
      <c r="E39549" s="35"/>
    </row>
    <row r="39550" spans="5:5">
      <c r="E39550" s="35"/>
    </row>
    <row r="39551" spans="5:5">
      <c r="E39551" s="35"/>
    </row>
    <row r="39552" spans="5:5">
      <c r="E39552" s="35"/>
    </row>
    <row r="39553" spans="5:5">
      <c r="E39553" s="35"/>
    </row>
    <row r="39554" spans="5:5">
      <c r="E39554" s="35"/>
    </row>
    <row r="39555" spans="5:5">
      <c r="E39555" s="35"/>
    </row>
    <row r="39556" spans="5:5">
      <c r="E39556" s="35"/>
    </row>
    <row r="39557" spans="5:5">
      <c r="E39557" s="35"/>
    </row>
    <row r="39558" spans="5:5">
      <c r="E39558" s="35"/>
    </row>
    <row r="39559" spans="5:5">
      <c r="E39559" s="35"/>
    </row>
    <row r="39560" spans="5:5">
      <c r="E39560" s="35"/>
    </row>
    <row r="39561" spans="5:5">
      <c r="E39561" s="35"/>
    </row>
    <row r="39562" spans="5:5">
      <c r="E39562" s="35"/>
    </row>
    <row r="39563" spans="5:5">
      <c r="E39563" s="35"/>
    </row>
    <row r="39564" spans="5:5">
      <c r="E39564" s="35"/>
    </row>
    <row r="39565" spans="5:5">
      <c r="E39565" s="35"/>
    </row>
    <row r="39566" spans="5:5">
      <c r="E39566" s="35"/>
    </row>
    <row r="39567" spans="5:5">
      <c r="E39567" s="35"/>
    </row>
    <row r="39568" spans="5:5">
      <c r="E39568" s="35"/>
    </row>
    <row r="39569" spans="5:5">
      <c r="E39569" s="35"/>
    </row>
    <row r="39570" spans="5:5">
      <c r="E39570" s="35"/>
    </row>
    <row r="39571" spans="5:5">
      <c r="E39571" s="35"/>
    </row>
    <row r="39572" spans="5:5">
      <c r="E39572" s="35"/>
    </row>
    <row r="39573" spans="5:5">
      <c r="E39573" s="35"/>
    </row>
    <row r="39574" spans="5:5">
      <c r="E39574" s="35"/>
    </row>
    <row r="39575" spans="5:5">
      <c r="E39575" s="35"/>
    </row>
    <row r="39576" spans="5:5">
      <c r="E39576" s="35"/>
    </row>
    <row r="39577" spans="5:5">
      <c r="E39577" s="35"/>
    </row>
    <row r="39578" spans="5:5">
      <c r="E39578" s="35"/>
    </row>
    <row r="39579" spans="5:5">
      <c r="E39579" s="35"/>
    </row>
    <row r="39580" spans="5:5">
      <c r="E39580" s="35"/>
    </row>
    <row r="39581" spans="5:5">
      <c r="E39581" s="35"/>
    </row>
    <row r="39582" spans="5:5">
      <c r="E39582" s="35"/>
    </row>
    <row r="39583" spans="5:5">
      <c r="E39583" s="35"/>
    </row>
    <row r="39584" spans="5:5">
      <c r="E39584" s="35"/>
    </row>
    <row r="39585" spans="5:5">
      <c r="E39585" s="35"/>
    </row>
    <row r="39586" spans="5:5">
      <c r="E39586" s="35"/>
    </row>
    <row r="39587" spans="5:5">
      <c r="E39587" s="35"/>
    </row>
    <row r="39588" spans="5:5">
      <c r="E39588" s="35"/>
    </row>
    <row r="39589" spans="5:5">
      <c r="E39589" s="35"/>
    </row>
    <row r="39590" spans="5:5">
      <c r="E39590" s="35"/>
    </row>
    <row r="39591" spans="5:5">
      <c r="E39591" s="35"/>
    </row>
    <row r="39592" spans="5:5">
      <c r="E39592" s="35"/>
    </row>
    <row r="39593" spans="5:5">
      <c r="E39593" s="35"/>
    </row>
    <row r="39594" spans="5:5">
      <c r="E39594" s="35"/>
    </row>
    <row r="39595" spans="5:5">
      <c r="E39595" s="35"/>
    </row>
    <row r="39596" spans="5:5">
      <c r="E39596" s="35"/>
    </row>
    <row r="39597" spans="5:5">
      <c r="E39597" s="35"/>
    </row>
    <row r="39598" spans="5:5">
      <c r="E39598" s="35"/>
    </row>
    <row r="39599" spans="5:5">
      <c r="E39599" s="35"/>
    </row>
    <row r="39600" spans="5:5">
      <c r="E39600" s="35"/>
    </row>
    <row r="39601" spans="5:5">
      <c r="E39601" s="35"/>
    </row>
    <row r="39602" spans="5:5">
      <c r="E39602" s="35"/>
    </row>
    <row r="39603" spans="5:5">
      <c r="E39603" s="35"/>
    </row>
    <row r="39604" spans="5:5">
      <c r="E39604" s="35"/>
    </row>
    <row r="39605" spans="5:5">
      <c r="E39605" s="35"/>
    </row>
    <row r="39606" spans="5:5">
      <c r="E39606" s="35"/>
    </row>
    <row r="39607" spans="5:5">
      <c r="E39607" s="35"/>
    </row>
    <row r="39608" spans="5:5">
      <c r="E39608" s="35"/>
    </row>
    <row r="39609" spans="5:5">
      <c r="E39609" s="35"/>
    </row>
    <row r="39610" spans="5:5">
      <c r="E39610" s="35"/>
    </row>
    <row r="39611" spans="5:5">
      <c r="E39611" s="35"/>
    </row>
    <row r="39612" spans="5:5">
      <c r="E39612" s="35"/>
    </row>
    <row r="39613" spans="5:5">
      <c r="E39613" s="35"/>
    </row>
    <row r="39614" spans="5:5">
      <c r="E39614" s="35"/>
    </row>
    <row r="39615" spans="5:5">
      <c r="E39615" s="35"/>
    </row>
    <row r="39616" spans="5:5">
      <c r="E39616" s="35"/>
    </row>
    <row r="39617" spans="5:5">
      <c r="E39617" s="35"/>
    </row>
    <row r="39618" spans="5:5">
      <c r="E39618" s="35"/>
    </row>
    <row r="39619" spans="5:5">
      <c r="E39619" s="35"/>
    </row>
    <row r="39620" spans="5:5">
      <c r="E39620" s="35"/>
    </row>
    <row r="39621" spans="5:5">
      <c r="E39621" s="35"/>
    </row>
    <row r="39622" spans="5:5">
      <c r="E39622" s="35"/>
    </row>
    <row r="39623" spans="5:5">
      <c r="E39623" s="35"/>
    </row>
    <row r="39624" spans="5:5">
      <c r="E39624" s="35"/>
    </row>
    <row r="39625" spans="5:5">
      <c r="E39625" s="35"/>
    </row>
    <row r="39626" spans="5:5">
      <c r="E39626" s="35"/>
    </row>
    <row r="39627" spans="5:5">
      <c r="E39627" s="35"/>
    </row>
    <row r="39628" spans="5:5">
      <c r="E39628" s="35"/>
    </row>
    <row r="39629" spans="5:5">
      <c r="E39629" s="35"/>
    </row>
    <row r="39630" spans="5:5">
      <c r="E39630" s="35"/>
    </row>
    <row r="39631" spans="5:5">
      <c r="E39631" s="35"/>
    </row>
    <row r="39632" spans="5:5">
      <c r="E39632" s="35"/>
    </row>
    <row r="39633" spans="5:5">
      <c r="E39633" s="35"/>
    </row>
    <row r="39634" spans="5:5">
      <c r="E39634" s="35"/>
    </row>
    <row r="39635" spans="5:5">
      <c r="E39635" s="35"/>
    </row>
    <row r="39636" spans="5:5">
      <c r="E39636" s="35"/>
    </row>
    <row r="39637" spans="5:5">
      <c r="E39637" s="35"/>
    </row>
    <row r="39638" spans="5:5">
      <c r="E39638" s="35"/>
    </row>
    <row r="39639" spans="5:5">
      <c r="E39639" s="35"/>
    </row>
    <row r="39640" spans="5:5">
      <c r="E39640" s="35"/>
    </row>
    <row r="39641" spans="5:5">
      <c r="E39641" s="35"/>
    </row>
    <row r="39642" spans="5:5">
      <c r="E39642" s="35"/>
    </row>
    <row r="39643" spans="5:5">
      <c r="E39643" s="35"/>
    </row>
    <row r="39644" spans="5:5">
      <c r="E39644" s="35"/>
    </row>
    <row r="39645" spans="5:5">
      <c r="E39645" s="35"/>
    </row>
    <row r="39646" spans="5:5">
      <c r="E39646" s="35"/>
    </row>
    <row r="39647" spans="5:5">
      <c r="E39647" s="35"/>
    </row>
    <row r="39648" spans="5:5">
      <c r="E39648" s="35"/>
    </row>
    <row r="39649" spans="5:5">
      <c r="E39649" s="35"/>
    </row>
    <row r="39650" spans="5:5">
      <c r="E39650" s="35"/>
    </row>
    <row r="39651" spans="5:5">
      <c r="E39651" s="35"/>
    </row>
    <row r="39652" spans="5:5">
      <c r="E39652" s="35"/>
    </row>
    <row r="39653" spans="5:5">
      <c r="E39653" s="35"/>
    </row>
    <row r="39654" spans="5:5">
      <c r="E39654" s="35"/>
    </row>
    <row r="39655" spans="5:5">
      <c r="E39655" s="35"/>
    </row>
    <row r="39656" spans="5:5">
      <c r="E39656" s="35"/>
    </row>
    <row r="39657" spans="5:5">
      <c r="E39657" s="35"/>
    </row>
    <row r="39658" spans="5:5">
      <c r="E39658" s="35"/>
    </row>
    <row r="39659" spans="5:5">
      <c r="E39659" s="35"/>
    </row>
    <row r="39660" spans="5:5">
      <c r="E39660" s="35"/>
    </row>
    <row r="39661" spans="5:5">
      <c r="E39661" s="35"/>
    </row>
    <row r="39662" spans="5:5">
      <c r="E39662" s="35"/>
    </row>
    <row r="39663" spans="5:5">
      <c r="E39663" s="35"/>
    </row>
    <row r="39664" spans="5:5">
      <c r="E39664" s="35"/>
    </row>
    <row r="39665" spans="5:5">
      <c r="E39665" s="35"/>
    </row>
    <row r="39666" spans="5:5">
      <c r="E39666" s="35"/>
    </row>
    <row r="39667" spans="5:5">
      <c r="E39667" s="35"/>
    </row>
    <row r="39668" spans="5:5">
      <c r="E39668" s="35"/>
    </row>
    <row r="39669" spans="5:5">
      <c r="E39669" s="35"/>
    </row>
    <row r="39670" spans="5:5">
      <c r="E39670" s="35"/>
    </row>
    <row r="39671" spans="5:5">
      <c r="E39671" s="35"/>
    </row>
    <row r="39672" spans="5:5">
      <c r="E39672" s="35"/>
    </row>
    <row r="39673" spans="5:5">
      <c r="E39673" s="35"/>
    </row>
    <row r="39674" spans="5:5">
      <c r="E39674" s="35"/>
    </row>
    <row r="39675" spans="5:5">
      <c r="E39675" s="35"/>
    </row>
    <row r="39676" spans="5:5">
      <c r="E39676" s="35"/>
    </row>
    <row r="39677" spans="5:5">
      <c r="E39677" s="35"/>
    </row>
    <row r="39678" spans="5:5">
      <c r="E39678" s="35"/>
    </row>
    <row r="39679" spans="5:5">
      <c r="E39679" s="35"/>
    </row>
    <row r="39680" spans="5:5">
      <c r="E39680" s="35"/>
    </row>
    <row r="39681" spans="5:5">
      <c r="E39681" s="35"/>
    </row>
    <row r="39682" spans="5:5">
      <c r="E39682" s="35"/>
    </row>
    <row r="39683" spans="5:5">
      <c r="E39683" s="35"/>
    </row>
    <row r="39684" spans="5:5">
      <c r="E39684" s="35"/>
    </row>
    <row r="39685" spans="5:5">
      <c r="E39685" s="35"/>
    </row>
    <row r="39686" spans="5:5">
      <c r="E39686" s="35"/>
    </row>
    <row r="39687" spans="5:5">
      <c r="E39687" s="35"/>
    </row>
    <row r="39688" spans="5:5">
      <c r="E39688" s="35"/>
    </row>
    <row r="39689" spans="5:5">
      <c r="E39689" s="35"/>
    </row>
    <row r="39690" spans="5:5">
      <c r="E39690" s="35"/>
    </row>
    <row r="39691" spans="5:5">
      <c r="E39691" s="35"/>
    </row>
    <row r="39692" spans="5:5">
      <c r="E39692" s="35"/>
    </row>
    <row r="39693" spans="5:5">
      <c r="E39693" s="35"/>
    </row>
    <row r="39694" spans="5:5">
      <c r="E39694" s="35"/>
    </row>
    <row r="39695" spans="5:5">
      <c r="E39695" s="35"/>
    </row>
    <row r="39696" spans="5:5">
      <c r="E39696" s="35"/>
    </row>
    <row r="39697" spans="5:5">
      <c r="E39697" s="35"/>
    </row>
    <row r="39698" spans="5:5">
      <c r="E39698" s="35"/>
    </row>
    <row r="39699" spans="5:5">
      <c r="E39699" s="35"/>
    </row>
    <row r="39700" spans="5:5">
      <c r="E39700" s="35"/>
    </row>
    <row r="39701" spans="5:5">
      <c r="E39701" s="35"/>
    </row>
    <row r="39702" spans="5:5">
      <c r="E39702" s="35"/>
    </row>
    <row r="39703" spans="5:5">
      <c r="E39703" s="35"/>
    </row>
    <row r="39704" spans="5:5">
      <c r="E39704" s="35"/>
    </row>
    <row r="39705" spans="5:5">
      <c r="E39705" s="35"/>
    </row>
    <row r="39706" spans="5:5">
      <c r="E39706" s="35"/>
    </row>
    <row r="39707" spans="5:5">
      <c r="E39707" s="35"/>
    </row>
    <row r="39708" spans="5:5">
      <c r="E39708" s="35"/>
    </row>
    <row r="39709" spans="5:5">
      <c r="E39709" s="35"/>
    </row>
    <row r="39710" spans="5:5">
      <c r="E39710" s="35"/>
    </row>
    <row r="39711" spans="5:5">
      <c r="E39711" s="35"/>
    </row>
    <row r="39712" spans="5:5">
      <c r="E39712" s="35"/>
    </row>
    <row r="39713" spans="5:5">
      <c r="E39713" s="35"/>
    </row>
    <row r="39714" spans="5:5">
      <c r="E39714" s="35"/>
    </row>
    <row r="39715" spans="5:5">
      <c r="E39715" s="35"/>
    </row>
    <row r="39716" spans="5:5">
      <c r="E39716" s="35"/>
    </row>
    <row r="39717" spans="5:5">
      <c r="E39717" s="35"/>
    </row>
    <row r="39718" spans="5:5">
      <c r="E39718" s="35"/>
    </row>
    <row r="39719" spans="5:5">
      <c r="E39719" s="35"/>
    </row>
    <row r="39720" spans="5:5">
      <c r="E39720" s="35"/>
    </row>
    <row r="39721" spans="5:5">
      <c r="E39721" s="35"/>
    </row>
    <row r="39722" spans="5:5">
      <c r="E39722" s="35"/>
    </row>
    <row r="39723" spans="5:5">
      <c r="E39723" s="35"/>
    </row>
    <row r="39724" spans="5:5">
      <c r="E39724" s="35"/>
    </row>
    <row r="39725" spans="5:5">
      <c r="E39725" s="35"/>
    </row>
    <row r="39726" spans="5:5">
      <c r="E39726" s="35"/>
    </row>
    <row r="39727" spans="5:5">
      <c r="E39727" s="35"/>
    </row>
    <row r="39728" spans="5:5">
      <c r="E39728" s="35"/>
    </row>
    <row r="39729" spans="5:5">
      <c r="E39729" s="35"/>
    </row>
    <row r="39730" spans="5:5">
      <c r="E39730" s="35"/>
    </row>
    <row r="39731" spans="5:5">
      <c r="E39731" s="35"/>
    </row>
    <row r="39732" spans="5:5">
      <c r="E39732" s="35"/>
    </row>
    <row r="39733" spans="5:5">
      <c r="E39733" s="35"/>
    </row>
    <row r="39734" spans="5:5">
      <c r="E39734" s="35"/>
    </row>
    <row r="39735" spans="5:5">
      <c r="E39735" s="35"/>
    </row>
    <row r="39736" spans="5:5">
      <c r="E39736" s="35"/>
    </row>
    <row r="39737" spans="5:5">
      <c r="E39737" s="35"/>
    </row>
    <row r="39738" spans="5:5">
      <c r="E39738" s="35"/>
    </row>
    <row r="39739" spans="5:5">
      <c r="E39739" s="35"/>
    </row>
    <row r="39740" spans="5:5">
      <c r="E39740" s="35"/>
    </row>
    <row r="39741" spans="5:5">
      <c r="E39741" s="35"/>
    </row>
    <row r="39742" spans="5:5">
      <c r="E39742" s="35"/>
    </row>
    <row r="39743" spans="5:5">
      <c r="E39743" s="35"/>
    </row>
    <row r="39744" spans="5:5">
      <c r="E39744" s="35"/>
    </row>
    <row r="39745" spans="5:5">
      <c r="E39745" s="35"/>
    </row>
    <row r="39746" spans="5:5">
      <c r="E39746" s="35"/>
    </row>
    <row r="39747" spans="5:5">
      <c r="E39747" s="35"/>
    </row>
    <row r="39748" spans="5:5">
      <c r="E39748" s="35"/>
    </row>
    <row r="39749" spans="5:5">
      <c r="E39749" s="35"/>
    </row>
    <row r="39750" spans="5:5">
      <c r="E39750" s="35"/>
    </row>
    <row r="39751" spans="5:5">
      <c r="E39751" s="35"/>
    </row>
    <row r="39752" spans="5:5">
      <c r="E39752" s="35"/>
    </row>
    <row r="39753" spans="5:5">
      <c r="E39753" s="35"/>
    </row>
    <row r="39754" spans="5:5">
      <c r="E39754" s="35"/>
    </row>
    <row r="39755" spans="5:5">
      <c r="E39755" s="35"/>
    </row>
    <row r="39756" spans="5:5">
      <c r="E39756" s="35"/>
    </row>
    <row r="39757" spans="5:5">
      <c r="E39757" s="35"/>
    </row>
    <row r="39758" spans="5:5">
      <c r="E39758" s="35"/>
    </row>
    <row r="39759" spans="5:5">
      <c r="E39759" s="35"/>
    </row>
    <row r="39760" spans="5:5">
      <c r="E39760" s="35"/>
    </row>
    <row r="39761" spans="5:5">
      <c r="E39761" s="35"/>
    </row>
    <row r="39762" spans="5:5">
      <c r="E39762" s="35"/>
    </row>
    <row r="39763" spans="5:5">
      <c r="E39763" s="35"/>
    </row>
    <row r="39764" spans="5:5">
      <c r="E39764" s="35"/>
    </row>
    <row r="39765" spans="5:5">
      <c r="E39765" s="35"/>
    </row>
    <row r="39766" spans="5:5">
      <c r="E39766" s="35"/>
    </row>
    <row r="39767" spans="5:5">
      <c r="E39767" s="35"/>
    </row>
    <row r="39768" spans="5:5">
      <c r="E39768" s="35"/>
    </row>
    <row r="39769" spans="5:5">
      <c r="E39769" s="35"/>
    </row>
    <row r="39770" spans="5:5">
      <c r="E39770" s="35"/>
    </row>
    <row r="39771" spans="5:5">
      <c r="E39771" s="35"/>
    </row>
    <row r="39772" spans="5:5">
      <c r="E39772" s="35"/>
    </row>
    <row r="39773" spans="5:5">
      <c r="E39773" s="35"/>
    </row>
    <row r="39774" spans="5:5">
      <c r="E39774" s="35"/>
    </row>
    <row r="39775" spans="5:5">
      <c r="E39775" s="35"/>
    </row>
    <row r="39776" spans="5:5">
      <c r="E39776" s="35"/>
    </row>
    <row r="39777" spans="5:5">
      <c r="E39777" s="35"/>
    </row>
    <row r="39778" spans="5:5">
      <c r="E39778" s="35"/>
    </row>
    <row r="39779" spans="5:5">
      <c r="E39779" s="35"/>
    </row>
    <row r="39780" spans="5:5">
      <c r="E39780" s="35"/>
    </row>
    <row r="39781" spans="5:5">
      <c r="E39781" s="35"/>
    </row>
    <row r="39782" spans="5:5">
      <c r="E39782" s="35"/>
    </row>
    <row r="39783" spans="5:5">
      <c r="E39783" s="35"/>
    </row>
    <row r="39784" spans="5:5">
      <c r="E39784" s="35"/>
    </row>
    <row r="39785" spans="5:5">
      <c r="E39785" s="35"/>
    </row>
    <row r="39786" spans="5:5">
      <c r="E39786" s="35"/>
    </row>
    <row r="39787" spans="5:5">
      <c r="E39787" s="35"/>
    </row>
    <row r="39788" spans="5:5">
      <c r="E39788" s="35"/>
    </row>
    <row r="39789" spans="5:5">
      <c r="E39789" s="35"/>
    </row>
    <row r="39790" spans="5:5">
      <c r="E39790" s="35"/>
    </row>
    <row r="39791" spans="5:5">
      <c r="E39791" s="35"/>
    </row>
    <row r="39792" spans="5:5">
      <c r="E39792" s="35"/>
    </row>
    <row r="39793" spans="5:5">
      <c r="E39793" s="35"/>
    </row>
    <row r="39794" spans="5:5">
      <c r="E39794" s="35"/>
    </row>
    <row r="39795" spans="5:5">
      <c r="E39795" s="35"/>
    </row>
    <row r="39796" spans="5:5">
      <c r="E39796" s="35"/>
    </row>
    <row r="39797" spans="5:5">
      <c r="E39797" s="35"/>
    </row>
    <row r="39798" spans="5:5">
      <c r="E39798" s="35"/>
    </row>
    <row r="39799" spans="5:5">
      <c r="E39799" s="35"/>
    </row>
    <row r="39800" spans="5:5">
      <c r="E39800" s="35"/>
    </row>
    <row r="39801" spans="5:5">
      <c r="E39801" s="35"/>
    </row>
    <row r="39802" spans="5:5">
      <c r="E39802" s="35"/>
    </row>
    <row r="39803" spans="5:5">
      <c r="E39803" s="35"/>
    </row>
    <row r="39804" spans="5:5">
      <c r="E39804" s="35"/>
    </row>
    <row r="39805" spans="5:5">
      <c r="E39805" s="35"/>
    </row>
    <row r="39806" spans="5:5">
      <c r="E39806" s="35"/>
    </row>
    <row r="39807" spans="5:5">
      <c r="E39807" s="35"/>
    </row>
    <row r="39808" spans="5:5">
      <c r="E39808" s="35"/>
    </row>
    <row r="39809" spans="5:5">
      <c r="E39809" s="35"/>
    </row>
    <row r="39810" spans="5:5">
      <c r="E39810" s="35"/>
    </row>
    <row r="39811" spans="5:5">
      <c r="E39811" s="35"/>
    </row>
    <row r="39812" spans="5:5">
      <c r="E39812" s="35"/>
    </row>
    <row r="39813" spans="5:5">
      <c r="E39813" s="35"/>
    </row>
    <row r="39814" spans="5:5">
      <c r="E39814" s="35"/>
    </row>
    <row r="39815" spans="5:5">
      <c r="E39815" s="35"/>
    </row>
    <row r="39816" spans="5:5">
      <c r="E39816" s="35"/>
    </row>
    <row r="39817" spans="5:5">
      <c r="E39817" s="35"/>
    </row>
    <row r="39818" spans="5:5">
      <c r="E39818" s="35"/>
    </row>
    <row r="39819" spans="5:5">
      <c r="E39819" s="35"/>
    </row>
    <row r="39820" spans="5:5">
      <c r="E39820" s="35"/>
    </row>
    <row r="39821" spans="5:5">
      <c r="E39821" s="35"/>
    </row>
    <row r="39822" spans="5:5">
      <c r="E39822" s="35"/>
    </row>
    <row r="39823" spans="5:5">
      <c r="E39823" s="35"/>
    </row>
    <row r="39824" spans="5:5">
      <c r="E39824" s="35"/>
    </row>
    <row r="39825" spans="5:5">
      <c r="E39825" s="35"/>
    </row>
    <row r="39826" spans="5:5">
      <c r="E39826" s="35"/>
    </row>
    <row r="39827" spans="5:5">
      <c r="E39827" s="35"/>
    </row>
    <row r="39828" spans="5:5">
      <c r="E39828" s="35"/>
    </row>
    <row r="39829" spans="5:5">
      <c r="E39829" s="35"/>
    </row>
    <row r="39830" spans="5:5">
      <c r="E39830" s="35"/>
    </row>
    <row r="39831" spans="5:5">
      <c r="E39831" s="35"/>
    </row>
    <row r="39832" spans="5:5">
      <c r="E39832" s="35"/>
    </row>
    <row r="39833" spans="5:5">
      <c r="E39833" s="35"/>
    </row>
    <row r="39834" spans="5:5">
      <c r="E39834" s="35"/>
    </row>
    <row r="39835" spans="5:5">
      <c r="E39835" s="35"/>
    </row>
    <row r="39836" spans="5:5">
      <c r="E39836" s="35"/>
    </row>
    <row r="39837" spans="5:5">
      <c r="E39837" s="35"/>
    </row>
    <row r="39838" spans="5:5">
      <c r="E39838" s="35"/>
    </row>
    <row r="39839" spans="5:5">
      <c r="E39839" s="35"/>
    </row>
    <row r="39840" spans="5:5">
      <c r="E39840" s="35"/>
    </row>
    <row r="39841" spans="5:5">
      <c r="E39841" s="35"/>
    </row>
    <row r="39842" spans="5:5">
      <c r="E39842" s="35"/>
    </row>
    <row r="39843" spans="5:5">
      <c r="E39843" s="35"/>
    </row>
    <row r="39844" spans="5:5">
      <c r="E39844" s="35"/>
    </row>
    <row r="39845" spans="5:5">
      <c r="E39845" s="35"/>
    </row>
    <row r="39846" spans="5:5">
      <c r="E39846" s="35"/>
    </row>
    <row r="39847" spans="5:5">
      <c r="E39847" s="35"/>
    </row>
    <row r="39848" spans="5:5">
      <c r="E39848" s="35"/>
    </row>
    <row r="39849" spans="5:5">
      <c r="E39849" s="35"/>
    </row>
    <row r="39850" spans="5:5">
      <c r="E39850" s="35"/>
    </row>
    <row r="39851" spans="5:5">
      <c r="E39851" s="35"/>
    </row>
    <row r="39852" spans="5:5">
      <c r="E39852" s="35"/>
    </row>
    <row r="39853" spans="5:5">
      <c r="E39853" s="35"/>
    </row>
    <row r="39854" spans="5:5">
      <c r="E39854" s="35"/>
    </row>
    <row r="39855" spans="5:5">
      <c r="E39855" s="35"/>
    </row>
    <row r="39856" spans="5:5">
      <c r="E39856" s="35"/>
    </row>
    <row r="39857" spans="5:5">
      <c r="E39857" s="35"/>
    </row>
    <row r="39858" spans="5:5">
      <c r="E39858" s="35"/>
    </row>
    <row r="39859" spans="5:5">
      <c r="E39859" s="35"/>
    </row>
    <row r="39860" spans="5:5">
      <c r="E39860" s="35"/>
    </row>
    <row r="39861" spans="5:5">
      <c r="E39861" s="35"/>
    </row>
    <row r="39862" spans="5:5">
      <c r="E39862" s="35"/>
    </row>
    <row r="39863" spans="5:5">
      <c r="E39863" s="35"/>
    </row>
    <row r="39864" spans="5:5">
      <c r="E39864" s="35"/>
    </row>
    <row r="39865" spans="5:5">
      <c r="E39865" s="35"/>
    </row>
    <row r="39866" spans="5:5">
      <c r="E39866" s="35"/>
    </row>
    <row r="39867" spans="5:5">
      <c r="E39867" s="35"/>
    </row>
    <row r="39868" spans="5:5">
      <c r="E39868" s="35"/>
    </row>
    <row r="39869" spans="5:5">
      <c r="E39869" s="35"/>
    </row>
    <row r="39870" spans="5:5">
      <c r="E39870" s="35"/>
    </row>
    <row r="39871" spans="5:5">
      <c r="E39871" s="35"/>
    </row>
    <row r="39872" spans="5:5">
      <c r="E39872" s="35"/>
    </row>
    <row r="39873" spans="5:5">
      <c r="E39873" s="35"/>
    </row>
    <row r="39874" spans="5:5">
      <c r="E39874" s="35"/>
    </row>
    <row r="39875" spans="5:5">
      <c r="E39875" s="35"/>
    </row>
    <row r="39876" spans="5:5">
      <c r="E39876" s="35"/>
    </row>
    <row r="39877" spans="5:5">
      <c r="E39877" s="35"/>
    </row>
    <row r="39878" spans="5:5">
      <c r="E39878" s="35"/>
    </row>
    <row r="39879" spans="5:5">
      <c r="E39879" s="35"/>
    </row>
    <row r="39880" spans="5:5">
      <c r="E39880" s="35"/>
    </row>
    <row r="39881" spans="5:5">
      <c r="E39881" s="35"/>
    </row>
    <row r="39882" spans="5:5">
      <c r="E39882" s="35"/>
    </row>
    <row r="39883" spans="5:5">
      <c r="E39883" s="35"/>
    </row>
    <row r="39884" spans="5:5">
      <c r="E39884" s="35"/>
    </row>
    <row r="39885" spans="5:5">
      <c r="E39885" s="35"/>
    </row>
    <row r="39886" spans="5:5">
      <c r="E39886" s="35"/>
    </row>
    <row r="39887" spans="5:5">
      <c r="E39887" s="35"/>
    </row>
    <row r="39888" spans="5:5">
      <c r="E39888" s="35"/>
    </row>
    <row r="39889" spans="5:5">
      <c r="E39889" s="35"/>
    </row>
    <row r="39890" spans="5:5">
      <c r="E39890" s="35"/>
    </row>
    <row r="39891" spans="5:5">
      <c r="E39891" s="35"/>
    </row>
    <row r="39892" spans="5:5">
      <c r="E39892" s="35"/>
    </row>
    <row r="39893" spans="5:5">
      <c r="E39893" s="35"/>
    </row>
    <row r="39894" spans="5:5">
      <c r="E39894" s="35"/>
    </row>
    <row r="39895" spans="5:5">
      <c r="E39895" s="35"/>
    </row>
    <row r="39896" spans="5:5">
      <c r="E39896" s="35"/>
    </row>
    <row r="39897" spans="5:5">
      <c r="E39897" s="35"/>
    </row>
    <row r="39898" spans="5:5">
      <c r="E39898" s="35"/>
    </row>
    <row r="39899" spans="5:5">
      <c r="E39899" s="35"/>
    </row>
    <row r="39900" spans="5:5">
      <c r="E39900" s="35"/>
    </row>
    <row r="39901" spans="5:5">
      <c r="E39901" s="35"/>
    </row>
    <row r="39902" spans="5:5">
      <c r="E39902" s="35"/>
    </row>
    <row r="39903" spans="5:5">
      <c r="E39903" s="35"/>
    </row>
    <row r="39904" spans="5:5">
      <c r="E39904" s="35"/>
    </row>
    <row r="39905" spans="5:5">
      <c r="E39905" s="35"/>
    </row>
    <row r="39906" spans="5:5">
      <c r="E39906" s="35"/>
    </row>
    <row r="39907" spans="5:5">
      <c r="E39907" s="35"/>
    </row>
    <row r="39908" spans="5:5">
      <c r="E39908" s="35"/>
    </row>
    <row r="39909" spans="5:5">
      <c r="E39909" s="35"/>
    </row>
    <row r="39910" spans="5:5">
      <c r="E39910" s="35"/>
    </row>
    <row r="39911" spans="5:5">
      <c r="E39911" s="35"/>
    </row>
    <row r="39912" spans="5:5">
      <c r="E39912" s="35"/>
    </row>
    <row r="39913" spans="5:5">
      <c r="E39913" s="35"/>
    </row>
    <row r="39914" spans="5:5">
      <c r="E39914" s="35"/>
    </row>
    <row r="39915" spans="5:5">
      <c r="E39915" s="35"/>
    </row>
    <row r="39916" spans="5:5">
      <c r="E39916" s="35"/>
    </row>
    <row r="39917" spans="5:5">
      <c r="E39917" s="35"/>
    </row>
    <row r="39918" spans="5:5">
      <c r="E39918" s="35"/>
    </row>
    <row r="39919" spans="5:5">
      <c r="E39919" s="35"/>
    </row>
    <row r="39920" spans="5:5">
      <c r="E39920" s="35"/>
    </row>
    <row r="39921" spans="5:5">
      <c r="E39921" s="35"/>
    </row>
    <row r="39922" spans="5:5">
      <c r="E39922" s="35"/>
    </row>
    <row r="39923" spans="5:5">
      <c r="E39923" s="35"/>
    </row>
    <row r="39924" spans="5:5">
      <c r="E39924" s="35"/>
    </row>
    <row r="39925" spans="5:5">
      <c r="E39925" s="35"/>
    </row>
    <row r="39926" spans="5:5">
      <c r="E39926" s="35"/>
    </row>
    <row r="39927" spans="5:5">
      <c r="E39927" s="35"/>
    </row>
    <row r="39928" spans="5:5">
      <c r="E39928" s="35"/>
    </row>
    <row r="39929" spans="5:5">
      <c r="E39929" s="35"/>
    </row>
    <row r="39930" spans="5:5">
      <c r="E39930" s="35"/>
    </row>
    <row r="39931" spans="5:5">
      <c r="E39931" s="35"/>
    </row>
    <row r="39932" spans="5:5">
      <c r="E39932" s="35"/>
    </row>
    <row r="39933" spans="5:5">
      <c r="E39933" s="35"/>
    </row>
    <row r="39934" spans="5:5">
      <c r="E39934" s="35"/>
    </row>
    <row r="39935" spans="5:5">
      <c r="E39935" s="35"/>
    </row>
    <row r="39936" spans="5:5">
      <c r="E39936" s="35"/>
    </row>
    <row r="39937" spans="5:5">
      <c r="E39937" s="35"/>
    </row>
    <row r="39938" spans="5:5">
      <c r="E39938" s="35"/>
    </row>
    <row r="39939" spans="5:5">
      <c r="E39939" s="35"/>
    </row>
    <row r="39940" spans="5:5">
      <c r="E39940" s="35"/>
    </row>
    <row r="39941" spans="5:5">
      <c r="E39941" s="35"/>
    </row>
    <row r="39942" spans="5:5">
      <c r="E39942" s="35"/>
    </row>
    <row r="39943" spans="5:5">
      <c r="E39943" s="35"/>
    </row>
    <row r="39944" spans="5:5">
      <c r="E39944" s="35"/>
    </row>
    <row r="39945" spans="5:5">
      <c r="E39945" s="35"/>
    </row>
    <row r="39946" spans="5:5">
      <c r="E39946" s="35"/>
    </row>
    <row r="39947" spans="5:5">
      <c r="E39947" s="35"/>
    </row>
    <row r="39948" spans="5:5">
      <c r="E39948" s="35"/>
    </row>
    <row r="39949" spans="5:5">
      <c r="E39949" s="35"/>
    </row>
    <row r="39950" spans="5:5">
      <c r="E39950" s="35"/>
    </row>
    <row r="39951" spans="5:5">
      <c r="E39951" s="35"/>
    </row>
    <row r="39952" spans="5:5">
      <c r="E39952" s="35"/>
    </row>
    <row r="39953" spans="5:5">
      <c r="E39953" s="35"/>
    </row>
    <row r="39954" spans="5:5">
      <c r="E39954" s="35"/>
    </row>
    <row r="39955" spans="5:5">
      <c r="E39955" s="35"/>
    </row>
    <row r="39956" spans="5:5">
      <c r="E39956" s="35"/>
    </row>
    <row r="39957" spans="5:5">
      <c r="E39957" s="35"/>
    </row>
    <row r="39958" spans="5:5">
      <c r="E39958" s="35"/>
    </row>
    <row r="39959" spans="5:5">
      <c r="E39959" s="35"/>
    </row>
    <row r="39960" spans="5:5">
      <c r="E39960" s="35"/>
    </row>
    <row r="39961" spans="5:5">
      <c r="E39961" s="35"/>
    </row>
    <row r="39962" spans="5:5">
      <c r="E39962" s="35"/>
    </row>
    <row r="39963" spans="5:5">
      <c r="E39963" s="35"/>
    </row>
    <row r="39964" spans="5:5">
      <c r="E39964" s="35"/>
    </row>
    <row r="39965" spans="5:5">
      <c r="E39965" s="35"/>
    </row>
    <row r="39966" spans="5:5">
      <c r="E39966" s="35"/>
    </row>
    <row r="39967" spans="5:5">
      <c r="E39967" s="35"/>
    </row>
    <row r="39968" spans="5:5">
      <c r="E39968" s="35"/>
    </row>
    <row r="39969" spans="5:5">
      <c r="E39969" s="35"/>
    </row>
    <row r="39970" spans="5:5">
      <c r="E39970" s="35"/>
    </row>
    <row r="39971" spans="5:5">
      <c r="E39971" s="35"/>
    </row>
    <row r="39972" spans="5:5">
      <c r="E39972" s="35"/>
    </row>
    <row r="39973" spans="5:5">
      <c r="E39973" s="35"/>
    </row>
    <row r="39974" spans="5:5">
      <c r="E39974" s="35"/>
    </row>
    <row r="39975" spans="5:5">
      <c r="E39975" s="35"/>
    </row>
    <row r="39976" spans="5:5">
      <c r="E39976" s="35"/>
    </row>
    <row r="39977" spans="5:5">
      <c r="E39977" s="35"/>
    </row>
    <row r="39978" spans="5:5">
      <c r="E39978" s="35"/>
    </row>
    <row r="39979" spans="5:5">
      <c r="E39979" s="35"/>
    </row>
    <row r="39980" spans="5:5">
      <c r="E39980" s="35"/>
    </row>
    <row r="39981" spans="5:5">
      <c r="E39981" s="35"/>
    </row>
    <row r="39982" spans="5:5">
      <c r="E39982" s="35"/>
    </row>
    <row r="39983" spans="5:5">
      <c r="E39983" s="35"/>
    </row>
    <row r="39984" spans="5:5">
      <c r="E39984" s="35"/>
    </row>
    <row r="39985" spans="5:5">
      <c r="E39985" s="35"/>
    </row>
    <row r="39986" spans="5:5">
      <c r="E39986" s="35"/>
    </row>
    <row r="39987" spans="5:5">
      <c r="E39987" s="35"/>
    </row>
    <row r="39988" spans="5:5">
      <c r="E39988" s="35"/>
    </row>
    <row r="39989" spans="5:5">
      <c r="E39989" s="35"/>
    </row>
    <row r="39990" spans="5:5">
      <c r="E39990" s="35"/>
    </row>
    <row r="39991" spans="5:5">
      <c r="E39991" s="35"/>
    </row>
    <row r="39992" spans="5:5">
      <c r="E39992" s="35"/>
    </row>
    <row r="39993" spans="5:5">
      <c r="E39993" s="35"/>
    </row>
    <row r="39994" spans="5:5">
      <c r="E39994" s="35"/>
    </row>
    <row r="39995" spans="5:5">
      <c r="E39995" s="35"/>
    </row>
    <row r="39996" spans="5:5">
      <c r="E39996" s="35"/>
    </row>
    <row r="39997" spans="5:5">
      <c r="E39997" s="35"/>
    </row>
    <row r="39998" spans="5:5">
      <c r="E39998" s="35"/>
    </row>
    <row r="39999" spans="5:5">
      <c r="E39999" s="35"/>
    </row>
    <row r="40000" spans="5:5">
      <c r="E40000" s="35"/>
    </row>
    <row r="40001" spans="5:5">
      <c r="E40001" s="35"/>
    </row>
    <row r="40002" spans="5:5">
      <c r="E40002" s="35"/>
    </row>
    <row r="40003" spans="5:5">
      <c r="E40003" s="35"/>
    </row>
    <row r="40004" spans="5:5">
      <c r="E40004" s="35"/>
    </row>
    <row r="40005" spans="5:5">
      <c r="E40005" s="35"/>
    </row>
    <row r="40006" spans="5:5">
      <c r="E40006" s="35"/>
    </row>
    <row r="40007" spans="5:5">
      <c r="E40007" s="35"/>
    </row>
    <row r="40008" spans="5:5">
      <c r="E40008" s="35"/>
    </row>
    <row r="40009" spans="5:5">
      <c r="E40009" s="35"/>
    </row>
    <row r="40010" spans="5:5">
      <c r="E40010" s="35"/>
    </row>
    <row r="40011" spans="5:5">
      <c r="E40011" s="35"/>
    </row>
    <row r="40012" spans="5:5">
      <c r="E40012" s="35"/>
    </row>
    <row r="40013" spans="5:5">
      <c r="E40013" s="35"/>
    </row>
    <row r="40014" spans="5:5">
      <c r="E40014" s="35"/>
    </row>
    <row r="40015" spans="5:5">
      <c r="E40015" s="35"/>
    </row>
    <row r="40016" spans="5:5">
      <c r="E40016" s="35"/>
    </row>
    <row r="40017" spans="5:5">
      <c r="E40017" s="35"/>
    </row>
    <row r="40018" spans="5:5">
      <c r="E40018" s="35"/>
    </row>
    <row r="40019" spans="5:5">
      <c r="E40019" s="35"/>
    </row>
    <row r="40020" spans="5:5">
      <c r="E40020" s="35"/>
    </row>
    <row r="40021" spans="5:5">
      <c r="E40021" s="35"/>
    </row>
    <row r="40022" spans="5:5">
      <c r="E40022" s="35"/>
    </row>
    <row r="40023" spans="5:5">
      <c r="E40023" s="35"/>
    </row>
    <row r="40024" spans="5:5">
      <c r="E40024" s="35"/>
    </row>
    <row r="40025" spans="5:5">
      <c r="E40025" s="35"/>
    </row>
    <row r="40026" spans="5:5">
      <c r="E40026" s="35"/>
    </row>
    <row r="40027" spans="5:5">
      <c r="E40027" s="35"/>
    </row>
    <row r="40028" spans="5:5">
      <c r="E40028" s="35"/>
    </row>
    <row r="40029" spans="5:5">
      <c r="E40029" s="35"/>
    </row>
    <row r="40030" spans="5:5">
      <c r="E40030" s="35"/>
    </row>
    <row r="40031" spans="5:5">
      <c r="E40031" s="35"/>
    </row>
    <row r="40032" spans="5:5">
      <c r="E40032" s="35"/>
    </row>
    <row r="40033" spans="5:5">
      <c r="E40033" s="35"/>
    </row>
    <row r="40034" spans="5:5">
      <c r="E40034" s="35"/>
    </row>
    <row r="40035" spans="5:5">
      <c r="E40035" s="35"/>
    </row>
    <row r="40036" spans="5:5">
      <c r="E40036" s="35"/>
    </row>
    <row r="40037" spans="5:5">
      <c r="E40037" s="35"/>
    </row>
    <row r="40038" spans="5:5">
      <c r="E40038" s="35"/>
    </row>
    <row r="40039" spans="5:5">
      <c r="E40039" s="35"/>
    </row>
    <row r="40040" spans="5:5">
      <c r="E40040" s="35"/>
    </row>
    <row r="40041" spans="5:5">
      <c r="E40041" s="35"/>
    </row>
    <row r="40042" spans="5:5">
      <c r="E40042" s="35"/>
    </row>
    <row r="40043" spans="5:5">
      <c r="E40043" s="35"/>
    </row>
    <row r="40044" spans="5:5">
      <c r="E40044" s="35"/>
    </row>
    <row r="40045" spans="5:5">
      <c r="E40045" s="35"/>
    </row>
    <row r="40046" spans="5:5">
      <c r="E40046" s="35"/>
    </row>
    <row r="40047" spans="5:5">
      <c r="E40047" s="35"/>
    </row>
    <row r="40048" spans="5:5">
      <c r="E40048" s="35"/>
    </row>
    <row r="40049" spans="5:5">
      <c r="E40049" s="35"/>
    </row>
    <row r="40050" spans="5:5">
      <c r="E40050" s="35"/>
    </row>
    <row r="40051" spans="5:5">
      <c r="E40051" s="35"/>
    </row>
    <row r="40052" spans="5:5">
      <c r="E40052" s="35"/>
    </row>
    <row r="40053" spans="5:5">
      <c r="E40053" s="35"/>
    </row>
    <row r="40054" spans="5:5">
      <c r="E40054" s="35"/>
    </row>
    <row r="40055" spans="5:5">
      <c r="E40055" s="35"/>
    </row>
    <row r="40056" spans="5:5">
      <c r="E40056" s="35"/>
    </row>
    <row r="40057" spans="5:5">
      <c r="E40057" s="35"/>
    </row>
    <row r="40058" spans="5:5">
      <c r="E40058" s="35"/>
    </row>
    <row r="40059" spans="5:5">
      <c r="E40059" s="35"/>
    </row>
    <row r="40060" spans="5:5">
      <c r="E40060" s="35"/>
    </row>
    <row r="40061" spans="5:5">
      <c r="E40061" s="35"/>
    </row>
    <row r="40062" spans="5:5">
      <c r="E40062" s="35"/>
    </row>
    <row r="40063" spans="5:5">
      <c r="E40063" s="35"/>
    </row>
    <row r="40064" spans="5:5">
      <c r="E40064" s="35"/>
    </row>
    <row r="40065" spans="5:5">
      <c r="E40065" s="35"/>
    </row>
    <row r="40066" spans="5:5">
      <c r="E40066" s="35"/>
    </row>
    <row r="40067" spans="5:5">
      <c r="E40067" s="35"/>
    </row>
    <row r="40068" spans="5:5">
      <c r="E40068" s="35"/>
    </row>
    <row r="40069" spans="5:5">
      <c r="E40069" s="35"/>
    </row>
    <row r="40070" spans="5:5">
      <c r="E40070" s="35"/>
    </row>
    <row r="40071" spans="5:5">
      <c r="E40071" s="35"/>
    </row>
    <row r="40072" spans="5:5">
      <c r="E40072" s="35"/>
    </row>
    <row r="40073" spans="5:5">
      <c r="E40073" s="35"/>
    </row>
    <row r="40074" spans="5:5">
      <c r="E40074" s="35"/>
    </row>
    <row r="40075" spans="5:5">
      <c r="E40075" s="35"/>
    </row>
    <row r="40076" spans="5:5">
      <c r="E40076" s="35"/>
    </row>
    <row r="40077" spans="5:5">
      <c r="E40077" s="35"/>
    </row>
    <row r="40078" spans="5:5">
      <c r="E40078" s="35"/>
    </row>
    <row r="40079" spans="5:5">
      <c r="E40079" s="35"/>
    </row>
    <row r="40080" spans="5:5">
      <c r="E40080" s="35"/>
    </row>
    <row r="40081" spans="5:5">
      <c r="E40081" s="35"/>
    </row>
    <row r="40082" spans="5:5">
      <c r="E40082" s="35"/>
    </row>
    <row r="40083" spans="5:5">
      <c r="E40083" s="35"/>
    </row>
    <row r="40084" spans="5:5">
      <c r="E40084" s="35"/>
    </row>
    <row r="40085" spans="5:5">
      <c r="E40085" s="35"/>
    </row>
    <row r="40086" spans="5:5">
      <c r="E40086" s="35"/>
    </row>
    <row r="40087" spans="5:5">
      <c r="E40087" s="35"/>
    </row>
    <row r="40088" spans="5:5">
      <c r="E40088" s="35"/>
    </row>
    <row r="40089" spans="5:5">
      <c r="E40089" s="35"/>
    </row>
    <row r="40090" spans="5:5">
      <c r="E40090" s="35"/>
    </row>
    <row r="40091" spans="5:5">
      <c r="E40091" s="35"/>
    </row>
    <row r="40092" spans="5:5">
      <c r="E40092" s="35"/>
    </row>
    <row r="40093" spans="5:5">
      <c r="E40093" s="35"/>
    </row>
    <row r="40094" spans="5:5">
      <c r="E40094" s="35"/>
    </row>
    <row r="40095" spans="5:5">
      <c r="E40095" s="35"/>
    </row>
    <row r="40096" spans="5:5">
      <c r="E40096" s="35"/>
    </row>
    <row r="40097" spans="5:5">
      <c r="E40097" s="35"/>
    </row>
    <row r="40098" spans="5:5">
      <c r="E40098" s="35"/>
    </row>
    <row r="40099" spans="5:5">
      <c r="E40099" s="35"/>
    </row>
    <row r="40100" spans="5:5">
      <c r="E40100" s="35"/>
    </row>
    <row r="40101" spans="5:5">
      <c r="E40101" s="35"/>
    </row>
    <row r="40102" spans="5:5">
      <c r="E40102" s="35"/>
    </row>
    <row r="40103" spans="5:5">
      <c r="E40103" s="35"/>
    </row>
    <row r="40104" spans="5:5">
      <c r="E40104" s="35"/>
    </row>
    <row r="40105" spans="5:5">
      <c r="E40105" s="35"/>
    </row>
    <row r="40106" spans="5:5">
      <c r="E40106" s="35"/>
    </row>
    <row r="40107" spans="5:5">
      <c r="E40107" s="35"/>
    </row>
    <row r="40108" spans="5:5">
      <c r="E40108" s="35"/>
    </row>
    <row r="40109" spans="5:5">
      <c r="E40109" s="35"/>
    </row>
    <row r="40110" spans="5:5">
      <c r="E40110" s="35"/>
    </row>
    <row r="40111" spans="5:5">
      <c r="E40111" s="35"/>
    </row>
    <row r="40112" spans="5:5">
      <c r="E40112" s="35"/>
    </row>
    <row r="40113" spans="5:5">
      <c r="E40113" s="35"/>
    </row>
    <row r="40114" spans="5:5">
      <c r="E40114" s="35"/>
    </row>
    <row r="40115" spans="5:5">
      <c r="E40115" s="35"/>
    </row>
    <row r="40116" spans="5:5">
      <c r="E40116" s="35"/>
    </row>
    <row r="40117" spans="5:5">
      <c r="E40117" s="35"/>
    </row>
    <row r="40118" spans="5:5">
      <c r="E40118" s="35"/>
    </row>
    <row r="40119" spans="5:5">
      <c r="E40119" s="35"/>
    </row>
    <row r="40120" spans="5:5">
      <c r="E40120" s="35"/>
    </row>
    <row r="40121" spans="5:5">
      <c r="E40121" s="35"/>
    </row>
    <row r="40122" spans="5:5">
      <c r="E40122" s="35"/>
    </row>
    <row r="40123" spans="5:5">
      <c r="E40123" s="35"/>
    </row>
    <row r="40124" spans="5:5">
      <c r="E40124" s="35"/>
    </row>
    <row r="40125" spans="5:5">
      <c r="E40125" s="35"/>
    </row>
    <row r="40126" spans="5:5">
      <c r="E40126" s="35"/>
    </row>
    <row r="40127" spans="5:5">
      <c r="E40127" s="35"/>
    </row>
    <row r="40128" spans="5:5">
      <c r="E40128" s="35"/>
    </row>
    <row r="40129" spans="5:5">
      <c r="E40129" s="35"/>
    </row>
    <row r="40130" spans="5:5">
      <c r="E40130" s="35"/>
    </row>
    <row r="40131" spans="5:5">
      <c r="E40131" s="35"/>
    </row>
    <row r="40132" spans="5:5">
      <c r="E40132" s="35"/>
    </row>
    <row r="40133" spans="5:5">
      <c r="E40133" s="35"/>
    </row>
    <row r="40134" spans="5:5">
      <c r="E40134" s="35"/>
    </row>
    <row r="40135" spans="5:5">
      <c r="E40135" s="35"/>
    </row>
    <row r="40136" spans="5:5">
      <c r="E40136" s="35"/>
    </row>
    <row r="40137" spans="5:5">
      <c r="E40137" s="35"/>
    </row>
    <row r="40138" spans="5:5">
      <c r="E40138" s="35"/>
    </row>
    <row r="40139" spans="5:5">
      <c r="E40139" s="35"/>
    </row>
    <row r="40140" spans="5:5">
      <c r="E40140" s="35"/>
    </row>
    <row r="40141" spans="5:5">
      <c r="E40141" s="35"/>
    </row>
    <row r="40142" spans="5:5">
      <c r="E40142" s="35"/>
    </row>
    <row r="40143" spans="5:5">
      <c r="E40143" s="35"/>
    </row>
    <row r="40144" spans="5:5">
      <c r="E40144" s="35"/>
    </row>
    <row r="40145" spans="5:5">
      <c r="E40145" s="35"/>
    </row>
    <row r="40146" spans="5:5">
      <c r="E40146" s="35"/>
    </row>
    <row r="40147" spans="5:5">
      <c r="E40147" s="35"/>
    </row>
    <row r="40148" spans="5:5">
      <c r="E40148" s="35"/>
    </row>
    <row r="40149" spans="5:5">
      <c r="E40149" s="35"/>
    </row>
    <row r="40150" spans="5:5">
      <c r="E40150" s="35"/>
    </row>
    <row r="40151" spans="5:5">
      <c r="E40151" s="35"/>
    </row>
    <row r="40152" spans="5:5">
      <c r="E40152" s="35"/>
    </row>
    <row r="40153" spans="5:5">
      <c r="E40153" s="35"/>
    </row>
    <row r="40154" spans="5:5">
      <c r="E40154" s="35"/>
    </row>
    <row r="40155" spans="5:5">
      <c r="E40155" s="35"/>
    </row>
    <row r="40156" spans="5:5">
      <c r="E40156" s="35"/>
    </row>
    <row r="40157" spans="5:5">
      <c r="E40157" s="35"/>
    </row>
    <row r="40158" spans="5:5">
      <c r="E40158" s="35"/>
    </row>
    <row r="40159" spans="5:5">
      <c r="E40159" s="35"/>
    </row>
    <row r="40160" spans="5:5">
      <c r="E40160" s="35"/>
    </row>
    <row r="40161" spans="5:5">
      <c r="E40161" s="35"/>
    </row>
    <row r="40162" spans="5:5">
      <c r="E40162" s="35"/>
    </row>
    <row r="40163" spans="5:5">
      <c r="E40163" s="35"/>
    </row>
    <row r="40164" spans="5:5">
      <c r="E40164" s="35"/>
    </row>
    <row r="40165" spans="5:5">
      <c r="E40165" s="35"/>
    </row>
    <row r="40166" spans="5:5">
      <c r="E40166" s="35"/>
    </row>
    <row r="40167" spans="5:5">
      <c r="E40167" s="35"/>
    </row>
    <row r="40168" spans="5:5">
      <c r="E40168" s="35"/>
    </row>
    <row r="40169" spans="5:5">
      <c r="E40169" s="35"/>
    </row>
    <row r="40170" spans="5:5">
      <c r="E40170" s="35"/>
    </row>
    <row r="40171" spans="5:5">
      <c r="E40171" s="35"/>
    </row>
    <row r="40172" spans="5:5">
      <c r="E40172" s="35"/>
    </row>
    <row r="40173" spans="5:5">
      <c r="E40173" s="35"/>
    </row>
    <row r="40174" spans="5:5">
      <c r="E40174" s="35"/>
    </row>
    <row r="40175" spans="5:5">
      <c r="E40175" s="35"/>
    </row>
    <row r="40176" spans="5:5">
      <c r="E40176" s="35"/>
    </row>
    <row r="40177" spans="5:5">
      <c r="E40177" s="35"/>
    </row>
    <row r="40178" spans="5:5">
      <c r="E40178" s="35"/>
    </row>
    <row r="40179" spans="5:5">
      <c r="E40179" s="35"/>
    </row>
    <row r="40180" spans="5:5">
      <c r="E40180" s="35"/>
    </row>
    <row r="40181" spans="5:5">
      <c r="E40181" s="35"/>
    </row>
    <row r="40182" spans="5:5">
      <c r="E40182" s="35"/>
    </row>
    <row r="40183" spans="5:5">
      <c r="E40183" s="35"/>
    </row>
    <row r="40184" spans="5:5">
      <c r="E40184" s="35"/>
    </row>
    <row r="40185" spans="5:5">
      <c r="E40185" s="35"/>
    </row>
    <row r="40186" spans="5:5">
      <c r="E40186" s="35"/>
    </row>
    <row r="40187" spans="5:5">
      <c r="E40187" s="35"/>
    </row>
    <row r="40188" spans="5:5">
      <c r="E40188" s="35"/>
    </row>
    <row r="40189" spans="5:5">
      <c r="E40189" s="35"/>
    </row>
    <row r="40190" spans="5:5">
      <c r="E40190" s="35"/>
    </row>
    <row r="40191" spans="5:5">
      <c r="E40191" s="35"/>
    </row>
    <row r="40192" spans="5:5">
      <c r="E40192" s="35"/>
    </row>
    <row r="40193" spans="5:5">
      <c r="E40193" s="35"/>
    </row>
    <row r="40194" spans="5:5">
      <c r="E40194" s="35"/>
    </row>
    <row r="40195" spans="5:5">
      <c r="E40195" s="35"/>
    </row>
    <row r="40196" spans="5:5">
      <c r="E40196" s="35"/>
    </row>
    <row r="40197" spans="5:5">
      <c r="E40197" s="35"/>
    </row>
    <row r="40198" spans="5:5">
      <c r="E40198" s="35"/>
    </row>
    <row r="40199" spans="5:5">
      <c r="E40199" s="35"/>
    </row>
    <row r="40200" spans="5:5">
      <c r="E40200" s="35"/>
    </row>
    <row r="40201" spans="5:5">
      <c r="E40201" s="35"/>
    </row>
    <row r="40202" spans="5:5">
      <c r="E40202" s="35"/>
    </row>
    <row r="40203" spans="5:5">
      <c r="E40203" s="35"/>
    </row>
    <row r="40204" spans="5:5">
      <c r="E40204" s="35"/>
    </row>
    <row r="40205" spans="5:5">
      <c r="E40205" s="35"/>
    </row>
    <row r="40206" spans="5:5">
      <c r="E40206" s="35"/>
    </row>
    <row r="40207" spans="5:5">
      <c r="E40207" s="35"/>
    </row>
    <row r="40208" spans="5:5">
      <c r="E40208" s="35"/>
    </row>
    <row r="40209" spans="5:5">
      <c r="E40209" s="35"/>
    </row>
    <row r="40210" spans="5:5">
      <c r="E40210" s="35"/>
    </row>
    <row r="40211" spans="5:5">
      <c r="E40211" s="35"/>
    </row>
    <row r="40212" spans="5:5">
      <c r="E40212" s="35"/>
    </row>
    <row r="40213" spans="5:5">
      <c r="E40213" s="35"/>
    </row>
    <row r="40214" spans="5:5">
      <c r="E40214" s="35"/>
    </row>
    <row r="40215" spans="5:5">
      <c r="E40215" s="35"/>
    </row>
    <row r="40216" spans="5:5">
      <c r="E40216" s="35"/>
    </row>
    <row r="40217" spans="5:5">
      <c r="E40217" s="35"/>
    </row>
    <row r="40218" spans="5:5">
      <c r="E40218" s="35"/>
    </row>
    <row r="40219" spans="5:5">
      <c r="E40219" s="35"/>
    </row>
    <row r="40220" spans="5:5">
      <c r="E40220" s="35"/>
    </row>
    <row r="40221" spans="5:5">
      <c r="E40221" s="35"/>
    </row>
    <row r="40222" spans="5:5">
      <c r="E40222" s="35"/>
    </row>
    <row r="40223" spans="5:5">
      <c r="E40223" s="35"/>
    </row>
    <row r="40224" spans="5:5">
      <c r="E40224" s="35"/>
    </row>
    <row r="40225" spans="5:5">
      <c r="E40225" s="35"/>
    </row>
    <row r="40226" spans="5:5">
      <c r="E40226" s="35"/>
    </row>
    <row r="40227" spans="5:5">
      <c r="E40227" s="35"/>
    </row>
    <row r="40228" spans="5:5">
      <c r="E40228" s="35"/>
    </row>
    <row r="40229" spans="5:5">
      <c r="E40229" s="35"/>
    </row>
    <row r="40230" spans="5:5">
      <c r="E40230" s="35"/>
    </row>
    <row r="40231" spans="5:5">
      <c r="E40231" s="35"/>
    </row>
    <row r="40232" spans="5:5">
      <c r="E40232" s="35"/>
    </row>
    <row r="40233" spans="5:5">
      <c r="E40233" s="35"/>
    </row>
    <row r="40234" spans="5:5">
      <c r="E40234" s="35"/>
    </row>
    <row r="40235" spans="5:5">
      <c r="E40235" s="35"/>
    </row>
    <row r="40236" spans="5:5">
      <c r="E40236" s="35"/>
    </row>
    <row r="40237" spans="5:5">
      <c r="E40237" s="35"/>
    </row>
    <row r="40238" spans="5:5">
      <c r="E40238" s="35"/>
    </row>
    <row r="40239" spans="5:5">
      <c r="E40239" s="35"/>
    </row>
    <row r="40240" spans="5:5">
      <c r="E40240" s="35"/>
    </row>
    <row r="40241" spans="5:5">
      <c r="E40241" s="35"/>
    </row>
    <row r="40242" spans="5:5">
      <c r="E40242" s="35"/>
    </row>
    <row r="40243" spans="5:5">
      <c r="E40243" s="35"/>
    </row>
    <row r="40244" spans="5:5">
      <c r="E40244" s="35"/>
    </row>
    <row r="40245" spans="5:5">
      <c r="E40245" s="35"/>
    </row>
    <row r="40246" spans="5:5">
      <c r="E40246" s="35"/>
    </row>
    <row r="40247" spans="5:5">
      <c r="E40247" s="35"/>
    </row>
    <row r="40248" spans="5:5">
      <c r="E40248" s="35"/>
    </row>
    <row r="40249" spans="5:5">
      <c r="E40249" s="35"/>
    </row>
    <row r="40250" spans="5:5">
      <c r="E40250" s="35"/>
    </row>
    <row r="40251" spans="5:5">
      <c r="E40251" s="35"/>
    </row>
    <row r="40252" spans="5:5">
      <c r="E40252" s="35"/>
    </row>
    <row r="40253" spans="5:5">
      <c r="E40253" s="35"/>
    </row>
    <row r="40254" spans="5:5">
      <c r="E40254" s="35"/>
    </row>
    <row r="40255" spans="5:5">
      <c r="E40255" s="35"/>
    </row>
    <row r="40256" spans="5:5">
      <c r="E40256" s="35"/>
    </row>
    <row r="40257" spans="5:5">
      <c r="E40257" s="35"/>
    </row>
    <row r="40258" spans="5:5">
      <c r="E40258" s="35"/>
    </row>
    <row r="40259" spans="5:5">
      <c r="E40259" s="35"/>
    </row>
    <row r="40260" spans="5:5">
      <c r="E40260" s="35"/>
    </row>
    <row r="40261" spans="5:5">
      <c r="E40261" s="35"/>
    </row>
    <row r="40262" spans="5:5">
      <c r="E40262" s="35"/>
    </row>
    <row r="40263" spans="5:5">
      <c r="E40263" s="35"/>
    </row>
    <row r="40264" spans="5:5">
      <c r="E40264" s="35"/>
    </row>
    <row r="40265" spans="5:5">
      <c r="E40265" s="35"/>
    </row>
    <row r="40266" spans="5:5">
      <c r="E40266" s="35"/>
    </row>
    <row r="40267" spans="5:5">
      <c r="E40267" s="35"/>
    </row>
    <row r="40268" spans="5:5">
      <c r="E40268" s="35"/>
    </row>
    <row r="40269" spans="5:5">
      <c r="E40269" s="35"/>
    </row>
    <row r="40270" spans="5:5">
      <c r="E40270" s="35"/>
    </row>
    <row r="40271" spans="5:5">
      <c r="E40271" s="35"/>
    </row>
    <row r="40272" spans="5:5">
      <c r="E40272" s="35"/>
    </row>
    <row r="40273" spans="5:5">
      <c r="E40273" s="35"/>
    </row>
    <row r="40274" spans="5:5">
      <c r="E40274" s="35"/>
    </row>
    <row r="40275" spans="5:5">
      <c r="E40275" s="35"/>
    </row>
    <row r="40276" spans="5:5">
      <c r="E40276" s="35"/>
    </row>
    <row r="40277" spans="5:5">
      <c r="E40277" s="35"/>
    </row>
    <row r="40278" spans="5:5">
      <c r="E40278" s="35"/>
    </row>
    <row r="40279" spans="5:5">
      <c r="E40279" s="35"/>
    </row>
    <row r="40280" spans="5:5">
      <c r="E40280" s="35"/>
    </row>
    <row r="40281" spans="5:5">
      <c r="E40281" s="35"/>
    </row>
    <row r="40282" spans="5:5">
      <c r="E40282" s="35"/>
    </row>
    <row r="40283" spans="5:5">
      <c r="E40283" s="35"/>
    </row>
    <row r="40284" spans="5:5">
      <c r="E40284" s="35"/>
    </row>
    <row r="40285" spans="5:5">
      <c r="E40285" s="35"/>
    </row>
    <row r="40286" spans="5:5">
      <c r="E40286" s="35"/>
    </row>
    <row r="40287" spans="5:5">
      <c r="E40287" s="35"/>
    </row>
    <row r="40288" spans="5:5">
      <c r="E40288" s="35"/>
    </row>
    <row r="40289" spans="5:5">
      <c r="E40289" s="35"/>
    </row>
    <row r="40290" spans="5:5">
      <c r="E40290" s="35"/>
    </row>
    <row r="40291" spans="5:5">
      <c r="E40291" s="35"/>
    </row>
    <row r="40292" spans="5:5">
      <c r="E40292" s="35"/>
    </row>
    <row r="40293" spans="5:5">
      <c r="E40293" s="35"/>
    </row>
    <row r="40294" spans="5:5">
      <c r="E40294" s="35"/>
    </row>
    <row r="40295" spans="5:5">
      <c r="E40295" s="35"/>
    </row>
    <row r="40296" spans="5:5">
      <c r="E40296" s="35"/>
    </row>
    <row r="40297" spans="5:5">
      <c r="E40297" s="35"/>
    </row>
    <row r="40298" spans="5:5">
      <c r="E40298" s="35"/>
    </row>
    <row r="40299" spans="5:5">
      <c r="E40299" s="35"/>
    </row>
    <row r="40300" spans="5:5">
      <c r="E40300" s="35"/>
    </row>
    <row r="40301" spans="5:5">
      <c r="E40301" s="35"/>
    </row>
    <row r="40302" spans="5:5">
      <c r="E40302" s="35"/>
    </row>
    <row r="40303" spans="5:5">
      <c r="E40303" s="35"/>
    </row>
    <row r="40304" spans="5:5">
      <c r="E40304" s="35"/>
    </row>
    <row r="40305" spans="5:5">
      <c r="E40305" s="35"/>
    </row>
    <row r="40306" spans="5:5">
      <c r="E40306" s="35"/>
    </row>
    <row r="40307" spans="5:5">
      <c r="E40307" s="35"/>
    </row>
    <row r="40308" spans="5:5">
      <c r="E40308" s="35"/>
    </row>
    <row r="40309" spans="5:5">
      <c r="E40309" s="35"/>
    </row>
    <row r="40310" spans="5:5">
      <c r="E40310" s="35"/>
    </row>
    <row r="40311" spans="5:5">
      <c r="E40311" s="35"/>
    </row>
    <row r="40312" spans="5:5">
      <c r="E40312" s="35"/>
    </row>
    <row r="40313" spans="5:5">
      <c r="E40313" s="35"/>
    </row>
    <row r="40314" spans="5:5">
      <c r="E40314" s="35"/>
    </row>
    <row r="40315" spans="5:5">
      <c r="E40315" s="35"/>
    </row>
    <row r="40316" spans="5:5">
      <c r="E40316" s="35"/>
    </row>
    <row r="40317" spans="5:5">
      <c r="E40317" s="35"/>
    </row>
    <row r="40318" spans="5:5">
      <c r="E40318" s="35"/>
    </row>
    <row r="40319" spans="5:5">
      <c r="E40319" s="35"/>
    </row>
    <row r="40320" spans="5:5">
      <c r="E40320" s="35"/>
    </row>
    <row r="40321" spans="5:5">
      <c r="E40321" s="35"/>
    </row>
    <row r="40322" spans="5:5">
      <c r="E40322" s="35"/>
    </row>
    <row r="40323" spans="5:5">
      <c r="E40323" s="35"/>
    </row>
    <row r="40324" spans="5:5">
      <c r="E40324" s="35"/>
    </row>
    <row r="40325" spans="5:5">
      <c r="E40325" s="35"/>
    </row>
    <row r="40326" spans="5:5">
      <c r="E40326" s="35"/>
    </row>
    <row r="40327" spans="5:5">
      <c r="E40327" s="35"/>
    </row>
    <row r="40328" spans="5:5">
      <c r="E40328" s="35"/>
    </row>
    <row r="40329" spans="5:5">
      <c r="E40329" s="35"/>
    </row>
    <row r="40330" spans="5:5">
      <c r="E40330" s="35"/>
    </row>
    <row r="40331" spans="5:5">
      <c r="E40331" s="35"/>
    </row>
    <row r="40332" spans="5:5">
      <c r="E40332" s="35"/>
    </row>
    <row r="40333" spans="5:5">
      <c r="E40333" s="35"/>
    </row>
    <row r="40334" spans="5:5">
      <c r="E40334" s="35"/>
    </row>
    <row r="40335" spans="5:5">
      <c r="E40335" s="35"/>
    </row>
    <row r="40336" spans="5:5">
      <c r="E40336" s="35"/>
    </row>
    <row r="40337" spans="5:5">
      <c r="E40337" s="35"/>
    </row>
    <row r="40338" spans="5:5">
      <c r="E40338" s="35"/>
    </row>
    <row r="40339" spans="5:5">
      <c r="E40339" s="35"/>
    </row>
    <row r="40340" spans="5:5">
      <c r="E40340" s="35"/>
    </row>
    <row r="40341" spans="5:5">
      <c r="E40341" s="35"/>
    </row>
    <row r="40342" spans="5:5">
      <c r="E40342" s="35"/>
    </row>
    <row r="40343" spans="5:5">
      <c r="E40343" s="35"/>
    </row>
    <row r="40344" spans="5:5">
      <c r="E40344" s="35"/>
    </row>
    <row r="40345" spans="5:5">
      <c r="E40345" s="35"/>
    </row>
    <row r="40346" spans="5:5">
      <c r="E40346" s="35"/>
    </row>
    <row r="40347" spans="5:5">
      <c r="E40347" s="35"/>
    </row>
    <row r="40348" spans="5:5">
      <c r="E40348" s="35"/>
    </row>
    <row r="40349" spans="5:5">
      <c r="E40349" s="35"/>
    </row>
    <row r="40350" spans="5:5">
      <c r="E40350" s="35"/>
    </row>
    <row r="40351" spans="5:5">
      <c r="E40351" s="35"/>
    </row>
    <row r="40352" spans="5:5">
      <c r="E40352" s="35"/>
    </row>
    <row r="40353" spans="5:5">
      <c r="E40353" s="35"/>
    </row>
    <row r="40354" spans="5:5">
      <c r="E40354" s="35"/>
    </row>
    <row r="40355" spans="5:5">
      <c r="E40355" s="35"/>
    </row>
    <row r="40356" spans="5:5">
      <c r="E40356" s="35"/>
    </row>
    <row r="40357" spans="5:5">
      <c r="E40357" s="35"/>
    </row>
    <row r="40358" spans="5:5">
      <c r="E40358" s="35"/>
    </row>
    <row r="40359" spans="5:5">
      <c r="E40359" s="35"/>
    </row>
    <row r="40360" spans="5:5">
      <c r="E40360" s="35"/>
    </row>
    <row r="40361" spans="5:5">
      <c r="E40361" s="35"/>
    </row>
    <row r="40362" spans="5:5">
      <c r="E40362" s="35"/>
    </row>
    <row r="40363" spans="5:5">
      <c r="E40363" s="35"/>
    </row>
    <row r="40364" spans="5:5">
      <c r="E40364" s="35"/>
    </row>
    <row r="40365" spans="5:5">
      <c r="E40365" s="35"/>
    </row>
    <row r="40366" spans="5:5">
      <c r="E40366" s="35"/>
    </row>
    <row r="40367" spans="5:5">
      <c r="E40367" s="35"/>
    </row>
    <row r="40368" spans="5:5">
      <c r="E40368" s="35"/>
    </row>
    <row r="40369" spans="5:5">
      <c r="E40369" s="35"/>
    </row>
    <row r="40370" spans="5:5">
      <c r="E40370" s="35"/>
    </row>
    <row r="40371" spans="5:5">
      <c r="E40371" s="35"/>
    </row>
    <row r="40372" spans="5:5">
      <c r="E40372" s="35"/>
    </row>
    <row r="40373" spans="5:5">
      <c r="E40373" s="35"/>
    </row>
    <row r="40374" spans="5:5">
      <c r="E40374" s="35"/>
    </row>
    <row r="40375" spans="5:5">
      <c r="E40375" s="35"/>
    </row>
    <row r="40376" spans="5:5">
      <c r="E40376" s="35"/>
    </row>
    <row r="40377" spans="5:5">
      <c r="E40377" s="35"/>
    </row>
    <row r="40378" spans="5:5">
      <c r="E40378" s="35"/>
    </row>
    <row r="40379" spans="5:5">
      <c r="E40379" s="35"/>
    </row>
    <row r="40380" spans="5:5">
      <c r="E40380" s="35"/>
    </row>
    <row r="40381" spans="5:5">
      <c r="E40381" s="35"/>
    </row>
    <row r="40382" spans="5:5">
      <c r="E40382" s="35"/>
    </row>
    <row r="40383" spans="5:5">
      <c r="E40383" s="35"/>
    </row>
    <row r="40384" spans="5:5">
      <c r="E40384" s="35"/>
    </row>
    <row r="40385" spans="5:5">
      <c r="E40385" s="35"/>
    </row>
    <row r="40386" spans="5:5">
      <c r="E40386" s="35"/>
    </row>
    <row r="40387" spans="5:5">
      <c r="E40387" s="35"/>
    </row>
    <row r="40388" spans="5:5">
      <c r="E40388" s="35"/>
    </row>
    <row r="40389" spans="5:5">
      <c r="E40389" s="35"/>
    </row>
    <row r="40390" spans="5:5">
      <c r="E40390" s="35"/>
    </row>
    <row r="40391" spans="5:5">
      <c r="E40391" s="35"/>
    </row>
    <row r="40392" spans="5:5">
      <c r="E40392" s="35"/>
    </row>
    <row r="40393" spans="5:5">
      <c r="E40393" s="35"/>
    </row>
    <row r="40394" spans="5:5">
      <c r="E40394" s="35"/>
    </row>
    <row r="40395" spans="5:5">
      <c r="E40395" s="35"/>
    </row>
    <row r="40396" spans="5:5">
      <c r="E40396" s="35"/>
    </row>
    <row r="40397" spans="5:5">
      <c r="E40397" s="35"/>
    </row>
    <row r="40398" spans="5:5">
      <c r="E40398" s="35"/>
    </row>
    <row r="40399" spans="5:5">
      <c r="E40399" s="35"/>
    </row>
    <row r="40400" spans="5:5">
      <c r="E40400" s="35"/>
    </row>
    <row r="40401" spans="5:5">
      <c r="E40401" s="35"/>
    </row>
    <row r="40402" spans="5:5">
      <c r="E40402" s="35"/>
    </row>
    <row r="40403" spans="5:5">
      <c r="E40403" s="35"/>
    </row>
    <row r="40404" spans="5:5">
      <c r="E40404" s="35"/>
    </row>
    <row r="40405" spans="5:5">
      <c r="E40405" s="35"/>
    </row>
    <row r="40406" spans="5:5">
      <c r="E40406" s="35"/>
    </row>
    <row r="40407" spans="5:5">
      <c r="E40407" s="35"/>
    </row>
    <row r="40408" spans="5:5">
      <c r="E40408" s="35"/>
    </row>
    <row r="40409" spans="5:5">
      <c r="E40409" s="35"/>
    </row>
    <row r="40410" spans="5:5">
      <c r="E40410" s="35"/>
    </row>
    <row r="40411" spans="5:5">
      <c r="E40411" s="35"/>
    </row>
    <row r="40412" spans="5:5">
      <c r="E40412" s="35"/>
    </row>
    <row r="40413" spans="5:5">
      <c r="E40413" s="35"/>
    </row>
    <row r="40414" spans="5:5">
      <c r="E40414" s="35"/>
    </row>
    <row r="40415" spans="5:5">
      <c r="E40415" s="35"/>
    </row>
    <row r="40416" spans="5:5">
      <c r="E40416" s="35"/>
    </row>
    <row r="40417" spans="5:5">
      <c r="E40417" s="35"/>
    </row>
    <row r="40418" spans="5:5">
      <c r="E40418" s="35"/>
    </row>
    <row r="40419" spans="5:5">
      <c r="E40419" s="35"/>
    </row>
    <row r="40420" spans="5:5">
      <c r="E40420" s="35"/>
    </row>
    <row r="40421" spans="5:5">
      <c r="E40421" s="35"/>
    </row>
    <row r="40422" spans="5:5">
      <c r="E40422" s="35"/>
    </row>
    <row r="40423" spans="5:5">
      <c r="E40423" s="35"/>
    </row>
    <row r="40424" spans="5:5">
      <c r="E40424" s="35"/>
    </row>
    <row r="40425" spans="5:5">
      <c r="E40425" s="35"/>
    </row>
    <row r="40426" spans="5:5">
      <c r="E40426" s="35"/>
    </row>
    <row r="40427" spans="5:5">
      <c r="E40427" s="35"/>
    </row>
    <row r="40428" spans="5:5">
      <c r="E40428" s="35"/>
    </row>
    <row r="40429" spans="5:5">
      <c r="E40429" s="35"/>
    </row>
    <row r="40430" spans="5:5">
      <c r="E40430" s="35"/>
    </row>
    <row r="40431" spans="5:5">
      <c r="E40431" s="35"/>
    </row>
    <row r="40432" spans="5:5">
      <c r="E40432" s="35"/>
    </row>
    <row r="40433" spans="5:5">
      <c r="E40433" s="35"/>
    </row>
    <row r="40434" spans="5:5">
      <c r="E40434" s="35"/>
    </row>
    <row r="40435" spans="5:5">
      <c r="E40435" s="35"/>
    </row>
    <row r="40436" spans="5:5">
      <c r="E40436" s="35"/>
    </row>
    <row r="40437" spans="5:5">
      <c r="E40437" s="35"/>
    </row>
    <row r="40438" spans="5:5">
      <c r="E40438" s="35"/>
    </row>
    <row r="40439" spans="5:5">
      <c r="E40439" s="35"/>
    </row>
    <row r="40440" spans="5:5">
      <c r="E40440" s="35"/>
    </row>
    <row r="40441" spans="5:5">
      <c r="E40441" s="35"/>
    </row>
    <row r="40442" spans="5:5">
      <c r="E40442" s="35"/>
    </row>
    <row r="40443" spans="5:5">
      <c r="E40443" s="35"/>
    </row>
    <row r="40444" spans="5:5">
      <c r="E40444" s="35"/>
    </row>
    <row r="40445" spans="5:5">
      <c r="E40445" s="35"/>
    </row>
    <row r="40446" spans="5:5">
      <c r="E40446" s="35"/>
    </row>
    <row r="40447" spans="5:5">
      <c r="E40447" s="35"/>
    </row>
    <row r="40448" spans="5:5">
      <c r="E40448" s="35"/>
    </row>
    <row r="40449" spans="5:5">
      <c r="E40449" s="35"/>
    </row>
    <row r="40450" spans="5:5">
      <c r="E40450" s="35"/>
    </row>
    <row r="40451" spans="5:5">
      <c r="E40451" s="35"/>
    </row>
    <row r="40452" spans="5:5">
      <c r="E40452" s="35"/>
    </row>
    <row r="40453" spans="5:5">
      <c r="E40453" s="35"/>
    </row>
    <row r="40454" spans="5:5">
      <c r="E40454" s="35"/>
    </row>
    <row r="40455" spans="5:5">
      <c r="E40455" s="35"/>
    </row>
    <row r="40456" spans="5:5">
      <c r="E40456" s="35"/>
    </row>
    <row r="40457" spans="5:5">
      <c r="E40457" s="35"/>
    </row>
    <row r="40458" spans="5:5">
      <c r="E40458" s="35"/>
    </row>
    <row r="40459" spans="5:5">
      <c r="E40459" s="35"/>
    </row>
    <row r="40460" spans="5:5">
      <c r="E40460" s="35"/>
    </row>
    <row r="40461" spans="5:5">
      <c r="E40461" s="35"/>
    </row>
    <row r="40462" spans="5:5">
      <c r="E40462" s="35"/>
    </row>
    <row r="40463" spans="5:5">
      <c r="E40463" s="35"/>
    </row>
    <row r="40464" spans="5:5">
      <c r="E40464" s="35"/>
    </row>
    <row r="40465" spans="5:5">
      <c r="E40465" s="35"/>
    </row>
    <row r="40466" spans="5:5">
      <c r="E40466" s="35"/>
    </row>
    <row r="40467" spans="5:5">
      <c r="E40467" s="35"/>
    </row>
    <row r="40468" spans="5:5">
      <c r="E40468" s="35"/>
    </row>
    <row r="40469" spans="5:5">
      <c r="E40469" s="35"/>
    </row>
    <row r="40470" spans="5:5">
      <c r="E40470" s="35"/>
    </row>
    <row r="40471" spans="5:5">
      <c r="E40471" s="35"/>
    </row>
    <row r="40472" spans="5:5">
      <c r="E40472" s="35"/>
    </row>
    <row r="40473" spans="5:5">
      <c r="E40473" s="35"/>
    </row>
    <row r="40474" spans="5:5">
      <c r="E40474" s="35"/>
    </row>
    <row r="40475" spans="5:5">
      <c r="E40475" s="35"/>
    </row>
    <row r="40476" spans="5:5">
      <c r="E40476" s="35"/>
    </row>
    <row r="40477" spans="5:5">
      <c r="E40477" s="35"/>
    </row>
    <row r="40478" spans="5:5">
      <c r="E40478" s="35"/>
    </row>
    <row r="40479" spans="5:5">
      <c r="E40479" s="35"/>
    </row>
    <row r="40480" spans="5:5">
      <c r="E40480" s="35"/>
    </row>
    <row r="40481" spans="5:5">
      <c r="E40481" s="35"/>
    </row>
    <row r="40482" spans="5:5">
      <c r="E40482" s="35"/>
    </row>
    <row r="40483" spans="5:5">
      <c r="E40483" s="35"/>
    </row>
    <row r="40484" spans="5:5">
      <c r="E40484" s="35"/>
    </row>
    <row r="40485" spans="5:5">
      <c r="E40485" s="35"/>
    </row>
    <row r="40486" spans="5:5">
      <c r="E40486" s="35"/>
    </row>
    <row r="40487" spans="5:5">
      <c r="E40487" s="35"/>
    </row>
    <row r="40488" spans="5:5">
      <c r="E40488" s="35"/>
    </row>
    <row r="40489" spans="5:5">
      <c r="E40489" s="35"/>
    </row>
    <row r="40490" spans="5:5">
      <c r="E40490" s="35"/>
    </row>
    <row r="40491" spans="5:5">
      <c r="E40491" s="35"/>
    </row>
    <row r="40492" spans="5:5">
      <c r="E40492" s="35"/>
    </row>
    <row r="40493" spans="5:5">
      <c r="E40493" s="35"/>
    </row>
    <row r="40494" spans="5:5">
      <c r="E40494" s="35"/>
    </row>
    <row r="40495" spans="5:5">
      <c r="E40495" s="35"/>
    </row>
    <row r="40496" spans="5:5">
      <c r="E40496" s="35"/>
    </row>
    <row r="40497" spans="5:5">
      <c r="E40497" s="35"/>
    </row>
    <row r="40498" spans="5:5">
      <c r="E40498" s="35"/>
    </row>
    <row r="40499" spans="5:5">
      <c r="E40499" s="35"/>
    </row>
    <row r="40500" spans="5:5">
      <c r="E40500" s="35"/>
    </row>
    <row r="40501" spans="5:5">
      <c r="E40501" s="35"/>
    </row>
    <row r="40502" spans="5:5">
      <c r="E40502" s="35"/>
    </row>
    <row r="40503" spans="5:5">
      <c r="E40503" s="35"/>
    </row>
    <row r="40504" spans="5:5">
      <c r="E40504" s="35"/>
    </row>
    <row r="40505" spans="5:5">
      <c r="E40505" s="35"/>
    </row>
    <row r="40506" spans="5:5">
      <c r="E40506" s="35"/>
    </row>
    <row r="40507" spans="5:5">
      <c r="E40507" s="35"/>
    </row>
    <row r="40508" spans="5:5">
      <c r="E40508" s="35"/>
    </row>
    <row r="40509" spans="5:5">
      <c r="E40509" s="35"/>
    </row>
    <row r="40510" spans="5:5">
      <c r="E40510" s="35"/>
    </row>
    <row r="40511" spans="5:5">
      <c r="E40511" s="35"/>
    </row>
    <row r="40512" spans="5:5">
      <c r="E40512" s="35"/>
    </row>
    <row r="40513" spans="5:5">
      <c r="E40513" s="35"/>
    </row>
    <row r="40514" spans="5:5">
      <c r="E40514" s="35"/>
    </row>
    <row r="40515" spans="5:5">
      <c r="E40515" s="35"/>
    </row>
    <row r="40516" spans="5:5">
      <c r="E40516" s="35"/>
    </row>
    <row r="40517" spans="5:5">
      <c r="E40517" s="35"/>
    </row>
    <row r="40518" spans="5:5">
      <c r="E40518" s="35"/>
    </row>
    <row r="40519" spans="5:5">
      <c r="E40519" s="35"/>
    </row>
    <row r="40520" spans="5:5">
      <c r="E40520" s="35"/>
    </row>
    <row r="40521" spans="5:5">
      <c r="E40521" s="35"/>
    </row>
    <row r="40522" spans="5:5">
      <c r="E40522" s="35"/>
    </row>
    <row r="40523" spans="5:5">
      <c r="E40523" s="35"/>
    </row>
    <row r="40524" spans="5:5">
      <c r="E40524" s="35"/>
    </row>
    <row r="40525" spans="5:5">
      <c r="E40525" s="35"/>
    </row>
    <row r="40526" spans="5:5">
      <c r="E40526" s="35"/>
    </row>
    <row r="40527" spans="5:5">
      <c r="E40527" s="35"/>
    </row>
    <row r="40528" spans="5:5">
      <c r="E40528" s="35"/>
    </row>
    <row r="40529" spans="5:5">
      <c r="E40529" s="35"/>
    </row>
    <row r="40530" spans="5:5">
      <c r="E40530" s="35"/>
    </row>
    <row r="40531" spans="5:5">
      <c r="E40531" s="35"/>
    </row>
    <row r="40532" spans="5:5">
      <c r="E40532" s="35"/>
    </row>
    <row r="40533" spans="5:5">
      <c r="E40533" s="35"/>
    </row>
    <row r="40534" spans="5:5">
      <c r="E40534" s="35"/>
    </row>
    <row r="40535" spans="5:5">
      <c r="E40535" s="35"/>
    </row>
    <row r="40536" spans="5:5">
      <c r="E40536" s="35"/>
    </row>
    <row r="40537" spans="5:5">
      <c r="E40537" s="35"/>
    </row>
    <row r="40538" spans="5:5">
      <c r="E40538" s="35"/>
    </row>
    <row r="40539" spans="5:5">
      <c r="E40539" s="35"/>
    </row>
    <row r="40540" spans="5:5">
      <c r="E40540" s="35"/>
    </row>
    <row r="40541" spans="5:5">
      <c r="E40541" s="35"/>
    </row>
    <row r="40542" spans="5:5">
      <c r="E40542" s="35"/>
    </row>
    <row r="40543" spans="5:5">
      <c r="E40543" s="35"/>
    </row>
    <row r="40544" spans="5:5">
      <c r="E40544" s="35"/>
    </row>
    <row r="40545" spans="5:5">
      <c r="E40545" s="35"/>
    </row>
    <row r="40546" spans="5:5">
      <c r="E40546" s="35"/>
    </row>
    <row r="40547" spans="5:5">
      <c r="E40547" s="35"/>
    </row>
    <row r="40548" spans="5:5">
      <c r="E40548" s="35"/>
    </row>
    <row r="40549" spans="5:5">
      <c r="E40549" s="35"/>
    </row>
    <row r="40550" spans="5:5">
      <c r="E40550" s="35"/>
    </row>
    <row r="40551" spans="5:5">
      <c r="E40551" s="35"/>
    </row>
    <row r="40552" spans="5:5">
      <c r="E40552" s="35"/>
    </row>
    <row r="40553" spans="5:5">
      <c r="E40553" s="35"/>
    </row>
    <row r="40554" spans="5:5">
      <c r="E40554" s="35"/>
    </row>
    <row r="40555" spans="5:5">
      <c r="E40555" s="35"/>
    </row>
    <row r="40556" spans="5:5">
      <c r="E40556" s="35"/>
    </row>
    <row r="40557" spans="5:5">
      <c r="E40557" s="35"/>
    </row>
    <row r="40558" spans="5:5">
      <c r="E40558" s="35"/>
    </row>
    <row r="40559" spans="5:5">
      <c r="E40559" s="35"/>
    </row>
    <row r="40560" spans="5:5">
      <c r="E40560" s="35"/>
    </row>
    <row r="40561" spans="5:5">
      <c r="E40561" s="35"/>
    </row>
    <row r="40562" spans="5:5">
      <c r="E40562" s="35"/>
    </row>
    <row r="40563" spans="5:5">
      <c r="E40563" s="35"/>
    </row>
    <row r="40564" spans="5:5">
      <c r="E40564" s="35"/>
    </row>
    <row r="40565" spans="5:5">
      <c r="E40565" s="35"/>
    </row>
    <row r="40566" spans="5:5">
      <c r="E40566" s="35"/>
    </row>
    <row r="40567" spans="5:5">
      <c r="E40567" s="35"/>
    </row>
    <row r="40568" spans="5:5">
      <c r="E40568" s="35"/>
    </row>
    <row r="40569" spans="5:5">
      <c r="E40569" s="35"/>
    </row>
    <row r="40570" spans="5:5">
      <c r="E40570" s="35"/>
    </row>
    <row r="40571" spans="5:5">
      <c r="E40571" s="35"/>
    </row>
    <row r="40572" spans="5:5">
      <c r="E40572" s="35"/>
    </row>
    <row r="40573" spans="5:5">
      <c r="E40573" s="35"/>
    </row>
    <row r="40574" spans="5:5">
      <c r="E40574" s="35"/>
    </row>
    <row r="40575" spans="5:5">
      <c r="E40575" s="35"/>
    </row>
    <row r="40576" spans="5:5">
      <c r="E40576" s="35"/>
    </row>
    <row r="40577" spans="5:5">
      <c r="E40577" s="35"/>
    </row>
    <row r="40578" spans="5:5">
      <c r="E40578" s="35"/>
    </row>
    <row r="40579" spans="5:5">
      <c r="E40579" s="35"/>
    </row>
    <row r="40580" spans="5:5">
      <c r="E40580" s="35"/>
    </row>
    <row r="40581" spans="5:5">
      <c r="E40581" s="35"/>
    </row>
    <row r="40582" spans="5:5">
      <c r="E40582" s="35"/>
    </row>
    <row r="40583" spans="5:5">
      <c r="E40583" s="35"/>
    </row>
    <row r="40584" spans="5:5">
      <c r="E40584" s="35"/>
    </row>
    <row r="40585" spans="5:5">
      <c r="E40585" s="35"/>
    </row>
    <row r="40586" spans="5:5">
      <c r="E40586" s="35"/>
    </row>
    <row r="40587" spans="5:5">
      <c r="E40587" s="35"/>
    </row>
    <row r="40588" spans="5:5">
      <c r="E40588" s="35"/>
    </row>
    <row r="40589" spans="5:5">
      <c r="E40589" s="35"/>
    </row>
    <row r="40590" spans="5:5">
      <c r="E40590" s="35"/>
    </row>
    <row r="40591" spans="5:5">
      <c r="E40591" s="35"/>
    </row>
    <row r="40592" spans="5:5">
      <c r="E40592" s="35"/>
    </row>
    <row r="40593" spans="5:5">
      <c r="E40593" s="35"/>
    </row>
    <row r="40594" spans="5:5">
      <c r="E40594" s="35"/>
    </row>
    <row r="40595" spans="5:5">
      <c r="E40595" s="35"/>
    </row>
    <row r="40596" spans="5:5">
      <c r="E40596" s="35"/>
    </row>
    <row r="40597" spans="5:5">
      <c r="E40597" s="35"/>
    </row>
    <row r="40598" spans="5:5">
      <c r="E40598" s="35"/>
    </row>
    <row r="40599" spans="5:5">
      <c r="E40599" s="35"/>
    </row>
    <row r="40600" spans="5:5">
      <c r="E40600" s="35"/>
    </row>
    <row r="40601" spans="5:5">
      <c r="E40601" s="35"/>
    </row>
    <row r="40602" spans="5:5">
      <c r="E40602" s="35"/>
    </row>
    <row r="40603" spans="5:5">
      <c r="E40603" s="35"/>
    </row>
    <row r="40604" spans="5:5">
      <c r="E40604" s="35"/>
    </row>
    <row r="40605" spans="5:5">
      <c r="E40605" s="35"/>
    </row>
    <row r="40606" spans="5:5">
      <c r="E40606" s="35"/>
    </row>
    <row r="40607" spans="5:5">
      <c r="E40607" s="35"/>
    </row>
    <row r="40608" spans="5:5">
      <c r="E40608" s="35"/>
    </row>
    <row r="40609" spans="5:5">
      <c r="E40609" s="35"/>
    </row>
    <row r="40610" spans="5:5">
      <c r="E40610" s="35"/>
    </row>
    <row r="40611" spans="5:5">
      <c r="E40611" s="35"/>
    </row>
    <row r="40612" spans="5:5">
      <c r="E40612" s="35"/>
    </row>
    <row r="40613" spans="5:5">
      <c r="E40613" s="35"/>
    </row>
    <row r="40614" spans="5:5">
      <c r="E40614" s="35"/>
    </row>
    <row r="40615" spans="5:5">
      <c r="E40615" s="35"/>
    </row>
    <row r="40616" spans="5:5">
      <c r="E40616" s="35"/>
    </row>
    <row r="40617" spans="5:5">
      <c r="E40617" s="35"/>
    </row>
    <row r="40618" spans="5:5">
      <c r="E40618" s="35"/>
    </row>
    <row r="40619" spans="5:5">
      <c r="E40619" s="35"/>
    </row>
    <row r="40620" spans="5:5">
      <c r="E40620" s="35"/>
    </row>
    <row r="40621" spans="5:5">
      <c r="E40621" s="35"/>
    </row>
    <row r="40622" spans="5:5">
      <c r="E40622" s="35"/>
    </row>
    <row r="40623" spans="5:5">
      <c r="E40623" s="35"/>
    </row>
    <row r="40624" spans="5:5">
      <c r="E40624" s="35"/>
    </row>
    <row r="40625" spans="5:5">
      <c r="E40625" s="35"/>
    </row>
    <row r="40626" spans="5:5">
      <c r="E40626" s="35"/>
    </row>
    <row r="40627" spans="5:5">
      <c r="E40627" s="35"/>
    </row>
    <row r="40628" spans="5:5">
      <c r="E40628" s="35"/>
    </row>
    <row r="40629" spans="5:5">
      <c r="E40629" s="35"/>
    </row>
    <row r="40630" spans="5:5">
      <c r="E40630" s="35"/>
    </row>
    <row r="40631" spans="5:5">
      <c r="E40631" s="35"/>
    </row>
    <row r="40632" spans="5:5">
      <c r="E40632" s="35"/>
    </row>
    <row r="40633" spans="5:5">
      <c r="E40633" s="35"/>
    </row>
    <row r="40634" spans="5:5">
      <c r="E40634" s="35"/>
    </row>
    <row r="40635" spans="5:5">
      <c r="E40635" s="35"/>
    </row>
    <row r="40636" spans="5:5">
      <c r="E40636" s="35"/>
    </row>
    <row r="40637" spans="5:5">
      <c r="E40637" s="35"/>
    </row>
    <row r="40638" spans="5:5">
      <c r="E40638" s="35"/>
    </row>
    <row r="40639" spans="5:5">
      <c r="E40639" s="35"/>
    </row>
    <row r="40640" spans="5:5">
      <c r="E40640" s="35"/>
    </row>
    <row r="40641" spans="5:5">
      <c r="E40641" s="35"/>
    </row>
    <row r="40642" spans="5:5">
      <c r="E40642" s="35"/>
    </row>
    <row r="40643" spans="5:5">
      <c r="E40643" s="35"/>
    </row>
    <row r="40644" spans="5:5">
      <c r="E40644" s="35"/>
    </row>
    <row r="40645" spans="5:5">
      <c r="E40645" s="35"/>
    </row>
    <row r="40646" spans="5:5">
      <c r="E40646" s="35"/>
    </row>
    <row r="40647" spans="5:5">
      <c r="E40647" s="35"/>
    </row>
    <row r="40648" spans="5:5">
      <c r="E40648" s="35"/>
    </row>
    <row r="40649" spans="5:5">
      <c r="E40649" s="35"/>
    </row>
    <row r="40650" spans="5:5">
      <c r="E40650" s="35"/>
    </row>
    <row r="40651" spans="5:5">
      <c r="E40651" s="35"/>
    </row>
    <row r="40652" spans="5:5">
      <c r="E40652" s="35"/>
    </row>
    <row r="40653" spans="5:5">
      <c r="E40653" s="35"/>
    </row>
    <row r="40654" spans="5:5">
      <c r="E40654" s="35"/>
    </row>
    <row r="40655" spans="5:5">
      <c r="E40655" s="35"/>
    </row>
    <row r="40656" spans="5:5">
      <c r="E40656" s="35"/>
    </row>
    <row r="40657" spans="5:5">
      <c r="E40657" s="35"/>
    </row>
    <row r="40658" spans="5:5">
      <c r="E40658" s="35"/>
    </row>
    <row r="40659" spans="5:5">
      <c r="E40659" s="35"/>
    </row>
    <row r="40660" spans="5:5">
      <c r="E40660" s="35"/>
    </row>
    <row r="40661" spans="5:5">
      <c r="E40661" s="35"/>
    </row>
    <row r="40662" spans="5:5">
      <c r="E40662" s="35"/>
    </row>
    <row r="40663" spans="5:5">
      <c r="E40663" s="35"/>
    </row>
    <row r="40664" spans="5:5">
      <c r="E40664" s="35"/>
    </row>
    <row r="40665" spans="5:5">
      <c r="E40665" s="35"/>
    </row>
    <row r="40666" spans="5:5">
      <c r="E40666" s="35"/>
    </row>
    <row r="40667" spans="5:5">
      <c r="E40667" s="35"/>
    </row>
    <row r="40668" spans="5:5">
      <c r="E40668" s="35"/>
    </row>
    <row r="40669" spans="5:5">
      <c r="E40669" s="35"/>
    </row>
    <row r="40670" spans="5:5">
      <c r="E40670" s="35"/>
    </row>
    <row r="40671" spans="5:5">
      <c r="E40671" s="35"/>
    </row>
    <row r="40672" spans="5:5">
      <c r="E40672" s="35"/>
    </row>
    <row r="40673" spans="5:5">
      <c r="E40673" s="35"/>
    </row>
    <row r="40674" spans="5:5">
      <c r="E40674" s="35"/>
    </row>
    <row r="40675" spans="5:5">
      <c r="E40675" s="35"/>
    </row>
    <row r="40676" spans="5:5">
      <c r="E40676" s="35"/>
    </row>
    <row r="40677" spans="5:5">
      <c r="E40677" s="35"/>
    </row>
    <row r="40678" spans="5:5">
      <c r="E40678" s="35"/>
    </row>
    <row r="40679" spans="5:5">
      <c r="E40679" s="35"/>
    </row>
    <row r="40680" spans="5:5">
      <c r="E40680" s="35"/>
    </row>
    <row r="40681" spans="5:5">
      <c r="E40681" s="35"/>
    </row>
    <row r="40682" spans="5:5">
      <c r="E40682" s="35"/>
    </row>
    <row r="40683" spans="5:5">
      <c r="E40683" s="35"/>
    </row>
    <row r="40684" spans="5:5">
      <c r="E40684" s="35"/>
    </row>
    <row r="40685" spans="5:5">
      <c r="E40685" s="35"/>
    </row>
    <row r="40686" spans="5:5">
      <c r="E40686" s="35"/>
    </row>
    <row r="40687" spans="5:5">
      <c r="E40687" s="35"/>
    </row>
    <row r="40688" spans="5:5">
      <c r="E40688" s="35"/>
    </row>
    <row r="40689" spans="5:5">
      <c r="E40689" s="35"/>
    </row>
    <row r="40690" spans="5:5">
      <c r="E40690" s="35"/>
    </row>
    <row r="40691" spans="5:5">
      <c r="E40691" s="35"/>
    </row>
    <row r="40692" spans="5:5">
      <c r="E40692" s="35"/>
    </row>
    <row r="40693" spans="5:5">
      <c r="E40693" s="35"/>
    </row>
    <row r="40694" spans="5:5">
      <c r="E40694" s="35"/>
    </row>
    <row r="40695" spans="5:5">
      <c r="E40695" s="35"/>
    </row>
    <row r="40696" spans="5:5">
      <c r="E40696" s="35"/>
    </row>
    <row r="40697" spans="5:5">
      <c r="E40697" s="35"/>
    </row>
    <row r="40698" spans="5:5">
      <c r="E40698" s="35"/>
    </row>
    <row r="40699" spans="5:5">
      <c r="E40699" s="35"/>
    </row>
    <row r="40700" spans="5:5">
      <c r="E40700" s="35"/>
    </row>
    <row r="40701" spans="5:5">
      <c r="E40701" s="35"/>
    </row>
    <row r="40702" spans="5:5">
      <c r="E40702" s="35"/>
    </row>
    <row r="40703" spans="5:5">
      <c r="E40703" s="35"/>
    </row>
    <row r="40704" spans="5:5">
      <c r="E40704" s="35"/>
    </row>
    <row r="40705" spans="5:5">
      <c r="E40705" s="35"/>
    </row>
    <row r="40706" spans="5:5">
      <c r="E40706" s="35"/>
    </row>
    <row r="40707" spans="5:5">
      <c r="E40707" s="35"/>
    </row>
    <row r="40708" spans="5:5">
      <c r="E40708" s="35"/>
    </row>
    <row r="40709" spans="5:5">
      <c r="E40709" s="35"/>
    </row>
    <row r="40710" spans="5:5">
      <c r="E40710" s="35"/>
    </row>
    <row r="40711" spans="5:5">
      <c r="E40711" s="35"/>
    </row>
    <row r="40712" spans="5:5">
      <c r="E40712" s="35"/>
    </row>
    <row r="40713" spans="5:5">
      <c r="E40713" s="35"/>
    </row>
    <row r="40714" spans="5:5">
      <c r="E40714" s="35"/>
    </row>
    <row r="40715" spans="5:5">
      <c r="E40715" s="35"/>
    </row>
    <row r="40716" spans="5:5">
      <c r="E40716" s="35"/>
    </row>
    <row r="40717" spans="5:5">
      <c r="E40717" s="35"/>
    </row>
    <row r="40718" spans="5:5">
      <c r="E40718" s="35"/>
    </row>
    <row r="40719" spans="5:5">
      <c r="E40719" s="35"/>
    </row>
    <row r="40720" spans="5:5">
      <c r="E40720" s="35"/>
    </row>
    <row r="40721" spans="5:5">
      <c r="E40721" s="35"/>
    </row>
    <row r="40722" spans="5:5">
      <c r="E40722" s="35"/>
    </row>
    <row r="40723" spans="5:5">
      <c r="E40723" s="35"/>
    </row>
    <row r="40724" spans="5:5">
      <c r="E40724" s="35"/>
    </row>
    <row r="40725" spans="5:5">
      <c r="E40725" s="35"/>
    </row>
    <row r="40726" spans="5:5">
      <c r="E40726" s="35"/>
    </row>
    <row r="40727" spans="5:5">
      <c r="E40727" s="35"/>
    </row>
    <row r="40728" spans="5:5">
      <c r="E40728" s="35"/>
    </row>
    <row r="40729" spans="5:5">
      <c r="E40729" s="35"/>
    </row>
    <row r="40730" spans="5:5">
      <c r="E40730" s="35"/>
    </row>
    <row r="40731" spans="5:5">
      <c r="E40731" s="35"/>
    </row>
    <row r="40732" spans="5:5">
      <c r="E40732" s="35"/>
    </row>
    <row r="40733" spans="5:5">
      <c r="E40733" s="35"/>
    </row>
    <row r="40734" spans="5:5">
      <c r="E40734" s="35"/>
    </row>
    <row r="40735" spans="5:5">
      <c r="E40735" s="35"/>
    </row>
    <row r="40736" spans="5:5">
      <c r="E40736" s="35"/>
    </row>
    <row r="40737" spans="5:5">
      <c r="E40737" s="35"/>
    </row>
    <row r="40738" spans="5:5">
      <c r="E40738" s="35"/>
    </row>
    <row r="40739" spans="5:5">
      <c r="E40739" s="35"/>
    </row>
    <row r="40740" spans="5:5">
      <c r="E40740" s="35"/>
    </row>
    <row r="40741" spans="5:5">
      <c r="E40741" s="35"/>
    </row>
    <row r="40742" spans="5:5">
      <c r="E40742" s="35"/>
    </row>
    <row r="40743" spans="5:5">
      <c r="E40743" s="35"/>
    </row>
    <row r="40744" spans="5:5">
      <c r="E40744" s="35"/>
    </row>
    <row r="40745" spans="5:5">
      <c r="E40745" s="35"/>
    </row>
    <row r="40746" spans="5:5">
      <c r="E40746" s="35"/>
    </row>
    <row r="40747" spans="5:5">
      <c r="E40747" s="35"/>
    </row>
    <row r="40748" spans="5:5">
      <c r="E40748" s="35"/>
    </row>
    <row r="40749" spans="5:5">
      <c r="E40749" s="35"/>
    </row>
    <row r="40750" spans="5:5">
      <c r="E40750" s="35"/>
    </row>
    <row r="40751" spans="5:5">
      <c r="E40751" s="35"/>
    </row>
    <row r="40752" spans="5:5">
      <c r="E40752" s="35"/>
    </row>
    <row r="40753" spans="5:5">
      <c r="E40753" s="35"/>
    </row>
    <row r="40754" spans="5:5">
      <c r="E40754" s="35"/>
    </row>
    <row r="40755" spans="5:5">
      <c r="E40755" s="35"/>
    </row>
    <row r="40756" spans="5:5">
      <c r="E40756" s="35"/>
    </row>
    <row r="40757" spans="5:5">
      <c r="E40757" s="35"/>
    </row>
    <row r="40758" spans="5:5">
      <c r="E40758" s="35"/>
    </row>
    <row r="40759" spans="5:5">
      <c r="E40759" s="35"/>
    </row>
    <row r="40760" spans="5:5">
      <c r="E40760" s="35"/>
    </row>
    <row r="40761" spans="5:5">
      <c r="E40761" s="35"/>
    </row>
    <row r="40762" spans="5:5">
      <c r="E40762" s="35"/>
    </row>
    <row r="40763" spans="5:5">
      <c r="E40763" s="35"/>
    </row>
    <row r="40764" spans="5:5">
      <c r="E40764" s="35"/>
    </row>
    <row r="40765" spans="5:5">
      <c r="E40765" s="35"/>
    </row>
    <row r="40766" spans="5:5">
      <c r="E40766" s="35"/>
    </row>
    <row r="40767" spans="5:5">
      <c r="E40767" s="35"/>
    </row>
    <row r="40768" spans="5:5">
      <c r="E40768" s="35"/>
    </row>
    <row r="40769" spans="5:5">
      <c r="E40769" s="35"/>
    </row>
    <row r="40770" spans="5:5">
      <c r="E40770" s="35"/>
    </row>
    <row r="40771" spans="5:5">
      <c r="E40771" s="35"/>
    </row>
    <row r="40772" spans="5:5">
      <c r="E40772" s="35"/>
    </row>
    <row r="40773" spans="5:5">
      <c r="E40773" s="35"/>
    </row>
    <row r="40774" spans="5:5">
      <c r="E40774" s="35"/>
    </row>
    <row r="40775" spans="5:5">
      <c r="E40775" s="35"/>
    </row>
    <row r="40776" spans="5:5">
      <c r="E40776" s="35"/>
    </row>
    <row r="40777" spans="5:5">
      <c r="E40777" s="35"/>
    </row>
    <row r="40778" spans="5:5">
      <c r="E40778" s="35"/>
    </row>
    <row r="40779" spans="5:5">
      <c r="E40779" s="35"/>
    </row>
    <row r="40780" spans="5:5">
      <c r="E40780" s="35"/>
    </row>
    <row r="40781" spans="5:5">
      <c r="E40781" s="35"/>
    </row>
    <row r="40782" spans="5:5">
      <c r="E40782" s="35"/>
    </row>
    <row r="40783" spans="5:5">
      <c r="E40783" s="35"/>
    </row>
    <row r="40784" spans="5:5">
      <c r="E40784" s="35"/>
    </row>
    <row r="40785" spans="5:5">
      <c r="E40785" s="35"/>
    </row>
    <row r="40786" spans="5:5">
      <c r="E40786" s="35"/>
    </row>
    <row r="40787" spans="5:5">
      <c r="E40787" s="35"/>
    </row>
    <row r="40788" spans="5:5">
      <c r="E40788" s="35"/>
    </row>
    <row r="40789" spans="5:5">
      <c r="E40789" s="35"/>
    </row>
    <row r="40790" spans="5:5">
      <c r="E40790" s="35"/>
    </row>
    <row r="40791" spans="5:5">
      <c r="E40791" s="35"/>
    </row>
    <row r="40792" spans="5:5">
      <c r="E40792" s="35"/>
    </row>
    <row r="40793" spans="5:5">
      <c r="E40793" s="35"/>
    </row>
    <row r="40794" spans="5:5">
      <c r="E40794" s="35"/>
    </row>
    <row r="40795" spans="5:5">
      <c r="E40795" s="35"/>
    </row>
    <row r="40796" spans="5:5">
      <c r="E40796" s="35"/>
    </row>
    <row r="40797" spans="5:5">
      <c r="E40797" s="35"/>
    </row>
    <row r="40798" spans="5:5">
      <c r="E40798" s="35"/>
    </row>
    <row r="40799" spans="5:5">
      <c r="E40799" s="35"/>
    </row>
    <row r="40800" spans="5:5">
      <c r="E40800" s="35"/>
    </row>
    <row r="40801" spans="5:5">
      <c r="E40801" s="35"/>
    </row>
    <row r="40802" spans="5:5">
      <c r="E40802" s="35"/>
    </row>
    <row r="40803" spans="5:5">
      <c r="E40803" s="35"/>
    </row>
    <row r="40804" spans="5:5">
      <c r="E40804" s="35"/>
    </row>
    <row r="40805" spans="5:5">
      <c r="E40805" s="35"/>
    </row>
    <row r="40806" spans="5:5">
      <c r="E40806" s="35"/>
    </row>
    <row r="40807" spans="5:5">
      <c r="E40807" s="35"/>
    </row>
    <row r="40808" spans="5:5">
      <c r="E40808" s="35"/>
    </row>
    <row r="40809" spans="5:5">
      <c r="E40809" s="35"/>
    </row>
    <row r="40810" spans="5:5">
      <c r="E40810" s="35"/>
    </row>
    <row r="40811" spans="5:5">
      <c r="E40811" s="35"/>
    </row>
    <row r="40812" spans="5:5">
      <c r="E40812" s="35"/>
    </row>
    <row r="40813" spans="5:5">
      <c r="E40813" s="35"/>
    </row>
    <row r="40814" spans="5:5">
      <c r="E40814" s="35"/>
    </row>
    <row r="40815" spans="5:5">
      <c r="E40815" s="35"/>
    </row>
    <row r="40816" spans="5:5">
      <c r="E40816" s="35"/>
    </row>
    <row r="40817" spans="5:5">
      <c r="E40817" s="35"/>
    </row>
    <row r="40818" spans="5:5">
      <c r="E40818" s="35"/>
    </row>
    <row r="40819" spans="5:5">
      <c r="E40819" s="35"/>
    </row>
    <row r="40820" spans="5:5">
      <c r="E40820" s="35"/>
    </row>
    <row r="40821" spans="5:5">
      <c r="E40821" s="35"/>
    </row>
    <row r="40822" spans="5:5">
      <c r="E40822" s="35"/>
    </row>
    <row r="40823" spans="5:5">
      <c r="E40823" s="35"/>
    </row>
    <row r="40824" spans="5:5">
      <c r="E40824" s="35"/>
    </row>
    <row r="40825" spans="5:5">
      <c r="E40825" s="35"/>
    </row>
    <row r="40826" spans="5:5">
      <c r="E40826" s="35"/>
    </row>
    <row r="40827" spans="5:5">
      <c r="E40827" s="35"/>
    </row>
    <row r="40828" spans="5:5">
      <c r="E40828" s="35"/>
    </row>
    <row r="40829" spans="5:5">
      <c r="E40829" s="35"/>
    </row>
    <row r="40830" spans="5:5">
      <c r="E40830" s="35"/>
    </row>
    <row r="40831" spans="5:5">
      <c r="E40831" s="35"/>
    </row>
    <row r="40832" spans="5:5">
      <c r="E40832" s="35"/>
    </row>
    <row r="40833" spans="5:5">
      <c r="E40833" s="35"/>
    </row>
    <row r="40834" spans="5:5">
      <c r="E40834" s="35"/>
    </row>
    <row r="40835" spans="5:5">
      <c r="E40835" s="35"/>
    </row>
    <row r="40836" spans="5:5">
      <c r="E40836" s="35"/>
    </row>
    <row r="40837" spans="5:5">
      <c r="E40837" s="35"/>
    </row>
    <row r="40838" spans="5:5">
      <c r="E40838" s="35"/>
    </row>
    <row r="40839" spans="5:5">
      <c r="E40839" s="35"/>
    </row>
    <row r="40840" spans="5:5">
      <c r="E40840" s="35"/>
    </row>
    <row r="40841" spans="5:5">
      <c r="E40841" s="35"/>
    </row>
    <row r="40842" spans="5:5">
      <c r="E40842" s="35"/>
    </row>
    <row r="40843" spans="5:5">
      <c r="E40843" s="35"/>
    </row>
    <row r="40844" spans="5:5">
      <c r="E40844" s="35"/>
    </row>
    <row r="40845" spans="5:5">
      <c r="E40845" s="35"/>
    </row>
    <row r="40846" spans="5:5">
      <c r="E40846" s="35"/>
    </row>
    <row r="40847" spans="5:5">
      <c r="E40847" s="35"/>
    </row>
    <row r="40848" spans="5:5">
      <c r="E40848" s="35"/>
    </row>
    <row r="40849" spans="5:5">
      <c r="E40849" s="35"/>
    </row>
    <row r="40850" spans="5:5">
      <c r="E40850" s="35"/>
    </row>
    <row r="40851" spans="5:5">
      <c r="E40851" s="35"/>
    </row>
    <row r="40852" spans="5:5">
      <c r="E40852" s="35"/>
    </row>
    <row r="40853" spans="5:5">
      <c r="E40853" s="35"/>
    </row>
    <row r="40854" spans="5:5">
      <c r="E40854" s="35"/>
    </row>
    <row r="40855" spans="5:5">
      <c r="E40855" s="35"/>
    </row>
    <row r="40856" spans="5:5">
      <c r="E40856" s="35"/>
    </row>
    <row r="40857" spans="5:5">
      <c r="E40857" s="35"/>
    </row>
    <row r="40858" spans="5:5">
      <c r="E40858" s="35"/>
    </row>
    <row r="40859" spans="5:5">
      <c r="E40859" s="35"/>
    </row>
    <row r="40860" spans="5:5">
      <c r="E40860" s="35"/>
    </row>
    <row r="40861" spans="5:5">
      <c r="E40861" s="35"/>
    </row>
    <row r="40862" spans="5:5">
      <c r="E40862" s="35"/>
    </row>
    <row r="40863" spans="5:5">
      <c r="E40863" s="35"/>
    </row>
    <row r="40864" spans="5:5">
      <c r="E40864" s="35"/>
    </row>
    <row r="40865" spans="5:5">
      <c r="E40865" s="35"/>
    </row>
    <row r="40866" spans="5:5">
      <c r="E40866" s="35"/>
    </row>
    <row r="40867" spans="5:5">
      <c r="E40867" s="35"/>
    </row>
    <row r="40868" spans="5:5">
      <c r="E40868" s="35"/>
    </row>
    <row r="40869" spans="5:5">
      <c r="E40869" s="35"/>
    </row>
    <row r="40870" spans="5:5">
      <c r="E40870" s="35"/>
    </row>
    <row r="40871" spans="5:5">
      <c r="E40871" s="35"/>
    </row>
    <row r="40872" spans="5:5">
      <c r="E40872" s="35"/>
    </row>
    <row r="40873" spans="5:5">
      <c r="E40873" s="35"/>
    </row>
    <row r="40874" spans="5:5">
      <c r="E40874" s="35"/>
    </row>
    <row r="40875" spans="5:5">
      <c r="E40875" s="35"/>
    </row>
    <row r="40876" spans="5:5">
      <c r="E40876" s="35"/>
    </row>
    <row r="40877" spans="5:5">
      <c r="E40877" s="35"/>
    </row>
    <row r="40878" spans="5:5">
      <c r="E40878" s="35"/>
    </row>
    <row r="40879" spans="5:5">
      <c r="E40879" s="35"/>
    </row>
    <row r="40880" spans="5:5">
      <c r="E40880" s="35"/>
    </row>
    <row r="40881" spans="5:5">
      <c r="E40881" s="35"/>
    </row>
    <row r="40882" spans="5:5">
      <c r="E40882" s="35"/>
    </row>
    <row r="40883" spans="5:5">
      <c r="E40883" s="35"/>
    </row>
    <row r="40884" spans="5:5">
      <c r="E40884" s="35"/>
    </row>
    <row r="40885" spans="5:5">
      <c r="E40885" s="35"/>
    </row>
    <row r="40886" spans="5:5">
      <c r="E40886" s="35"/>
    </row>
    <row r="40887" spans="5:5">
      <c r="E40887" s="35"/>
    </row>
    <row r="40888" spans="5:5">
      <c r="E40888" s="35"/>
    </row>
    <row r="40889" spans="5:5">
      <c r="E40889" s="35"/>
    </row>
    <row r="40890" spans="5:5">
      <c r="E40890" s="35"/>
    </row>
    <row r="40891" spans="5:5">
      <c r="E40891" s="35"/>
    </row>
    <row r="40892" spans="5:5">
      <c r="E40892" s="35"/>
    </row>
    <row r="40893" spans="5:5">
      <c r="E40893" s="35"/>
    </row>
    <row r="40894" spans="5:5">
      <c r="E40894" s="35"/>
    </row>
    <row r="40895" spans="5:5">
      <c r="E40895" s="35"/>
    </row>
    <row r="40896" spans="5:5">
      <c r="E40896" s="35"/>
    </row>
    <row r="40897" spans="5:5">
      <c r="E40897" s="35"/>
    </row>
    <row r="40898" spans="5:5">
      <c r="E40898" s="35"/>
    </row>
    <row r="40899" spans="5:5">
      <c r="E40899" s="35"/>
    </row>
    <row r="40900" spans="5:5">
      <c r="E40900" s="35"/>
    </row>
    <row r="40901" spans="5:5">
      <c r="E40901" s="35"/>
    </row>
    <row r="40902" spans="5:5">
      <c r="E40902" s="35"/>
    </row>
    <row r="40903" spans="5:5">
      <c r="E40903" s="35"/>
    </row>
    <row r="40904" spans="5:5">
      <c r="E40904" s="35"/>
    </row>
    <row r="40905" spans="5:5">
      <c r="E40905" s="35"/>
    </row>
    <row r="40906" spans="5:5">
      <c r="E40906" s="35"/>
    </row>
    <row r="40907" spans="5:5">
      <c r="E40907" s="35"/>
    </row>
    <row r="40908" spans="5:5">
      <c r="E40908" s="35"/>
    </row>
    <row r="40909" spans="5:5">
      <c r="E40909" s="35"/>
    </row>
    <row r="40910" spans="5:5">
      <c r="E40910" s="35"/>
    </row>
    <row r="40911" spans="5:5">
      <c r="E40911" s="35"/>
    </row>
    <row r="40912" spans="5:5">
      <c r="E40912" s="35"/>
    </row>
    <row r="40913" spans="5:5">
      <c r="E40913" s="35"/>
    </row>
    <row r="40914" spans="5:5">
      <c r="E40914" s="35"/>
    </row>
    <row r="40915" spans="5:5">
      <c r="E40915" s="35"/>
    </row>
    <row r="40916" spans="5:5">
      <c r="E40916" s="35"/>
    </row>
    <row r="40917" spans="5:5">
      <c r="E40917" s="35"/>
    </row>
    <row r="40918" spans="5:5">
      <c r="E40918" s="35"/>
    </row>
    <row r="40919" spans="5:5">
      <c r="E40919" s="35"/>
    </row>
    <row r="40920" spans="5:5">
      <c r="E40920" s="35"/>
    </row>
    <row r="40921" spans="5:5">
      <c r="E40921" s="35"/>
    </row>
    <row r="40922" spans="5:5">
      <c r="E40922" s="35"/>
    </row>
    <row r="40923" spans="5:5">
      <c r="E40923" s="35"/>
    </row>
    <row r="40924" spans="5:5">
      <c r="E40924" s="35"/>
    </row>
    <row r="40925" spans="5:5">
      <c r="E40925" s="35"/>
    </row>
    <row r="40926" spans="5:5">
      <c r="E40926" s="35"/>
    </row>
    <row r="40927" spans="5:5">
      <c r="E40927" s="35"/>
    </row>
    <row r="40928" spans="5:5">
      <c r="E40928" s="35"/>
    </row>
    <row r="40929" spans="5:5">
      <c r="E40929" s="35"/>
    </row>
    <row r="40930" spans="5:5">
      <c r="E40930" s="35"/>
    </row>
    <row r="40931" spans="5:5">
      <c r="E40931" s="35"/>
    </row>
    <row r="40932" spans="5:5">
      <c r="E40932" s="35"/>
    </row>
    <row r="40933" spans="5:5">
      <c r="E40933" s="35"/>
    </row>
    <row r="40934" spans="5:5">
      <c r="E40934" s="35"/>
    </row>
    <row r="40935" spans="5:5">
      <c r="E40935" s="35"/>
    </row>
    <row r="40936" spans="5:5">
      <c r="E40936" s="35"/>
    </row>
    <row r="40937" spans="5:5">
      <c r="E40937" s="35"/>
    </row>
    <row r="40938" spans="5:5">
      <c r="E40938" s="35"/>
    </row>
    <row r="40939" spans="5:5">
      <c r="E40939" s="35"/>
    </row>
    <row r="40940" spans="5:5">
      <c r="E40940" s="35"/>
    </row>
    <row r="40941" spans="5:5">
      <c r="E40941" s="35"/>
    </row>
    <row r="40942" spans="5:5">
      <c r="E40942" s="35"/>
    </row>
    <row r="40943" spans="5:5">
      <c r="E40943" s="35"/>
    </row>
    <row r="40944" spans="5:5">
      <c r="E40944" s="35"/>
    </row>
    <row r="40945" spans="5:5">
      <c r="E40945" s="35"/>
    </row>
    <row r="40946" spans="5:5">
      <c r="E40946" s="35"/>
    </row>
    <row r="40947" spans="5:5">
      <c r="E40947" s="35"/>
    </row>
    <row r="40948" spans="5:5">
      <c r="E40948" s="35"/>
    </row>
    <row r="40949" spans="5:5">
      <c r="E40949" s="35"/>
    </row>
    <row r="40950" spans="5:5">
      <c r="E40950" s="35"/>
    </row>
    <row r="40951" spans="5:5">
      <c r="E40951" s="35"/>
    </row>
    <row r="40952" spans="5:5">
      <c r="E40952" s="35"/>
    </row>
    <row r="40953" spans="5:5">
      <c r="E40953" s="35"/>
    </row>
    <row r="40954" spans="5:5">
      <c r="E40954" s="35"/>
    </row>
    <row r="40955" spans="5:5">
      <c r="E40955" s="35"/>
    </row>
    <row r="40956" spans="5:5">
      <c r="E40956" s="35"/>
    </row>
    <row r="40957" spans="5:5">
      <c r="E40957" s="35"/>
    </row>
    <row r="40958" spans="5:5">
      <c r="E40958" s="35"/>
    </row>
    <row r="40959" spans="5:5">
      <c r="E40959" s="35"/>
    </row>
    <row r="40960" spans="5:5">
      <c r="E40960" s="35"/>
    </row>
    <row r="40961" spans="5:5">
      <c r="E40961" s="35"/>
    </row>
    <row r="40962" spans="5:5">
      <c r="E40962" s="35"/>
    </row>
    <row r="40963" spans="5:5">
      <c r="E40963" s="35"/>
    </row>
    <row r="40964" spans="5:5">
      <c r="E40964" s="35"/>
    </row>
    <row r="40965" spans="5:5">
      <c r="E40965" s="35"/>
    </row>
    <row r="40966" spans="5:5">
      <c r="E40966" s="35"/>
    </row>
    <row r="40967" spans="5:5">
      <c r="E40967" s="35"/>
    </row>
    <row r="40968" spans="5:5">
      <c r="E40968" s="35"/>
    </row>
    <row r="40969" spans="5:5">
      <c r="E40969" s="35"/>
    </row>
    <row r="40970" spans="5:5">
      <c r="E40970" s="35"/>
    </row>
    <row r="40971" spans="5:5">
      <c r="E40971" s="35"/>
    </row>
    <row r="40972" spans="5:5">
      <c r="E40972" s="35"/>
    </row>
    <row r="40973" spans="5:5">
      <c r="E40973" s="35"/>
    </row>
    <row r="40974" spans="5:5">
      <c r="E40974" s="35"/>
    </row>
    <row r="40975" spans="5:5">
      <c r="E40975" s="35"/>
    </row>
    <row r="40976" spans="5:5">
      <c r="E40976" s="35"/>
    </row>
    <row r="40977" spans="5:5">
      <c r="E40977" s="35"/>
    </row>
    <row r="40978" spans="5:5">
      <c r="E40978" s="35"/>
    </row>
    <row r="40979" spans="5:5">
      <c r="E40979" s="35"/>
    </row>
    <row r="40980" spans="5:5">
      <c r="E40980" s="35"/>
    </row>
    <row r="40981" spans="5:5">
      <c r="E40981" s="35"/>
    </row>
    <row r="40982" spans="5:5">
      <c r="E40982" s="35"/>
    </row>
    <row r="40983" spans="5:5">
      <c r="E40983" s="35"/>
    </row>
    <row r="40984" spans="5:5">
      <c r="E40984" s="35"/>
    </row>
    <row r="40985" spans="5:5">
      <c r="E40985" s="35"/>
    </row>
    <row r="40986" spans="5:5">
      <c r="E40986" s="35"/>
    </row>
    <row r="40987" spans="5:5">
      <c r="E40987" s="35"/>
    </row>
    <row r="40988" spans="5:5">
      <c r="E40988" s="35"/>
    </row>
    <row r="40989" spans="5:5">
      <c r="E40989" s="35"/>
    </row>
    <row r="40990" spans="5:5">
      <c r="E40990" s="35"/>
    </row>
    <row r="40991" spans="5:5">
      <c r="E40991" s="35"/>
    </row>
    <row r="40992" spans="5:5">
      <c r="E40992" s="35"/>
    </row>
    <row r="40993" spans="5:5">
      <c r="E40993" s="35"/>
    </row>
    <row r="40994" spans="5:5">
      <c r="E40994" s="35"/>
    </row>
    <row r="40995" spans="5:5">
      <c r="E40995" s="35"/>
    </row>
    <row r="40996" spans="5:5">
      <c r="E40996" s="35"/>
    </row>
    <row r="40997" spans="5:5">
      <c r="E40997" s="35"/>
    </row>
    <row r="40998" spans="5:5">
      <c r="E40998" s="35"/>
    </row>
    <row r="40999" spans="5:5">
      <c r="E40999" s="35"/>
    </row>
    <row r="41000" spans="5:5">
      <c r="E41000" s="35"/>
    </row>
    <row r="41001" spans="5:5">
      <c r="E41001" s="35"/>
    </row>
    <row r="41002" spans="5:5">
      <c r="E41002" s="35"/>
    </row>
    <row r="41003" spans="5:5">
      <c r="E41003" s="35"/>
    </row>
    <row r="41004" spans="5:5">
      <c r="E41004" s="35"/>
    </row>
    <row r="41005" spans="5:5">
      <c r="E41005" s="35"/>
    </row>
    <row r="41006" spans="5:5">
      <c r="E41006" s="35"/>
    </row>
    <row r="41007" spans="5:5">
      <c r="E41007" s="35"/>
    </row>
    <row r="41008" spans="5:5">
      <c r="E41008" s="35"/>
    </row>
    <row r="41009" spans="5:5">
      <c r="E41009" s="35"/>
    </row>
    <row r="41010" spans="5:5">
      <c r="E41010" s="35"/>
    </row>
    <row r="41011" spans="5:5">
      <c r="E41011" s="35"/>
    </row>
    <row r="41012" spans="5:5">
      <c r="E41012" s="35"/>
    </row>
    <row r="41013" spans="5:5">
      <c r="E41013" s="35"/>
    </row>
    <row r="41014" spans="5:5">
      <c r="E41014" s="35"/>
    </row>
    <row r="41015" spans="5:5">
      <c r="E41015" s="35"/>
    </row>
    <row r="41016" spans="5:5">
      <c r="E41016" s="35"/>
    </row>
    <row r="41017" spans="5:5">
      <c r="E41017" s="35"/>
    </row>
    <row r="41018" spans="5:5">
      <c r="E41018" s="35"/>
    </row>
    <row r="41019" spans="5:5">
      <c r="E41019" s="35"/>
    </row>
    <row r="41020" spans="5:5">
      <c r="E41020" s="35"/>
    </row>
    <row r="41021" spans="5:5">
      <c r="E41021" s="35"/>
    </row>
    <row r="41022" spans="5:5">
      <c r="E41022" s="35"/>
    </row>
    <row r="41023" spans="5:5">
      <c r="E41023" s="35"/>
    </row>
    <row r="41024" spans="5:5">
      <c r="E41024" s="35"/>
    </row>
    <row r="41025" spans="5:5">
      <c r="E41025" s="35"/>
    </row>
    <row r="41026" spans="5:5">
      <c r="E41026" s="35"/>
    </row>
    <row r="41027" spans="5:5">
      <c r="E41027" s="35"/>
    </row>
    <row r="41028" spans="5:5">
      <c r="E41028" s="35"/>
    </row>
    <row r="41029" spans="5:5">
      <c r="E41029" s="35"/>
    </row>
    <row r="41030" spans="5:5">
      <c r="E41030" s="35"/>
    </row>
    <row r="41031" spans="5:5">
      <c r="E41031" s="35"/>
    </row>
    <row r="41032" spans="5:5">
      <c r="E41032" s="35"/>
    </row>
    <row r="41033" spans="5:5">
      <c r="E41033" s="35"/>
    </row>
    <row r="41034" spans="5:5">
      <c r="E41034" s="35"/>
    </row>
    <row r="41035" spans="5:5">
      <c r="E41035" s="35"/>
    </row>
    <row r="41036" spans="5:5">
      <c r="E41036" s="35"/>
    </row>
    <row r="41037" spans="5:5">
      <c r="E41037" s="35"/>
    </row>
    <row r="41038" spans="5:5">
      <c r="E41038" s="35"/>
    </row>
    <row r="41039" spans="5:5">
      <c r="E41039" s="35"/>
    </row>
    <row r="41040" spans="5:5">
      <c r="E41040" s="35"/>
    </row>
    <row r="41041" spans="5:5">
      <c r="E41041" s="35"/>
    </row>
    <row r="41042" spans="5:5">
      <c r="E41042" s="35"/>
    </row>
    <row r="41043" spans="5:5">
      <c r="E41043" s="35"/>
    </row>
    <row r="41044" spans="5:5">
      <c r="E41044" s="35"/>
    </row>
    <row r="41045" spans="5:5">
      <c r="E41045" s="35"/>
    </row>
    <row r="41046" spans="5:5">
      <c r="E41046" s="35"/>
    </row>
    <row r="41047" spans="5:5">
      <c r="E41047" s="35"/>
    </row>
    <row r="41048" spans="5:5">
      <c r="E41048" s="35"/>
    </row>
    <row r="41049" spans="5:5">
      <c r="E41049" s="35"/>
    </row>
    <row r="41050" spans="5:5">
      <c r="E41050" s="35"/>
    </row>
    <row r="41051" spans="5:5">
      <c r="E41051" s="35"/>
    </row>
    <row r="41052" spans="5:5">
      <c r="E41052" s="35"/>
    </row>
    <row r="41053" spans="5:5">
      <c r="E41053" s="35"/>
    </row>
    <row r="41054" spans="5:5">
      <c r="E41054" s="35"/>
    </row>
    <row r="41055" spans="5:5">
      <c r="E41055" s="35"/>
    </row>
    <row r="41056" spans="5:5">
      <c r="E41056" s="35"/>
    </row>
    <row r="41057" spans="5:5">
      <c r="E41057" s="35"/>
    </row>
    <row r="41058" spans="5:5">
      <c r="E41058" s="35"/>
    </row>
    <row r="41059" spans="5:5">
      <c r="E41059" s="35"/>
    </row>
    <row r="41060" spans="5:5">
      <c r="E41060" s="35"/>
    </row>
    <row r="41061" spans="5:5">
      <c r="E41061" s="35"/>
    </row>
    <row r="41062" spans="5:5">
      <c r="E41062" s="35"/>
    </row>
    <row r="41063" spans="5:5">
      <c r="E41063" s="35"/>
    </row>
    <row r="41064" spans="5:5">
      <c r="E41064" s="35"/>
    </row>
    <row r="41065" spans="5:5">
      <c r="E41065" s="35"/>
    </row>
    <row r="41066" spans="5:5">
      <c r="E41066" s="35"/>
    </row>
    <row r="41067" spans="5:5">
      <c r="E41067" s="35"/>
    </row>
    <row r="41068" spans="5:5">
      <c r="E41068" s="35"/>
    </row>
    <row r="41069" spans="5:5">
      <c r="E41069" s="35"/>
    </row>
    <row r="41070" spans="5:5">
      <c r="E41070" s="35"/>
    </row>
    <row r="41071" spans="5:5">
      <c r="E41071" s="35"/>
    </row>
    <row r="41072" spans="5:5">
      <c r="E41072" s="35"/>
    </row>
    <row r="41073" spans="5:5">
      <c r="E41073" s="35"/>
    </row>
    <row r="41074" spans="5:5">
      <c r="E41074" s="35"/>
    </row>
    <row r="41075" spans="5:5">
      <c r="E41075" s="35"/>
    </row>
    <row r="41076" spans="5:5">
      <c r="E41076" s="35"/>
    </row>
    <row r="41077" spans="5:5">
      <c r="E41077" s="35"/>
    </row>
    <row r="41078" spans="5:5">
      <c r="E41078" s="35"/>
    </row>
    <row r="41079" spans="5:5">
      <c r="E41079" s="35"/>
    </row>
    <row r="41080" spans="5:5">
      <c r="E41080" s="35"/>
    </row>
    <row r="41081" spans="5:5">
      <c r="E41081" s="35"/>
    </row>
    <row r="41082" spans="5:5">
      <c r="E41082" s="35"/>
    </row>
    <row r="41083" spans="5:5">
      <c r="E41083" s="35"/>
    </row>
    <row r="41084" spans="5:5">
      <c r="E41084" s="35"/>
    </row>
    <row r="41085" spans="5:5">
      <c r="E41085" s="35"/>
    </row>
    <row r="41086" spans="5:5">
      <c r="E41086" s="35"/>
    </row>
    <row r="41087" spans="5:5">
      <c r="E41087" s="35"/>
    </row>
    <row r="41088" spans="5:5">
      <c r="E41088" s="35"/>
    </row>
    <row r="41089" spans="5:5">
      <c r="E41089" s="35"/>
    </row>
    <row r="41090" spans="5:5">
      <c r="E41090" s="35"/>
    </row>
    <row r="41091" spans="5:5">
      <c r="E41091" s="35"/>
    </row>
    <row r="41092" spans="5:5">
      <c r="E41092" s="35"/>
    </row>
    <row r="41093" spans="5:5">
      <c r="E41093" s="35"/>
    </row>
    <row r="41094" spans="5:5">
      <c r="E41094" s="35"/>
    </row>
    <row r="41095" spans="5:5">
      <c r="E41095" s="35"/>
    </row>
    <row r="41096" spans="5:5">
      <c r="E41096" s="35"/>
    </row>
    <row r="41097" spans="5:5">
      <c r="E41097" s="35"/>
    </row>
    <row r="41098" spans="5:5">
      <c r="E41098" s="35"/>
    </row>
    <row r="41099" spans="5:5">
      <c r="E41099" s="35"/>
    </row>
    <row r="41100" spans="5:5">
      <c r="E41100" s="35"/>
    </row>
    <row r="41101" spans="5:5">
      <c r="E41101" s="35"/>
    </row>
    <row r="41102" spans="5:5">
      <c r="E41102" s="35"/>
    </row>
    <row r="41103" spans="5:5">
      <c r="E41103" s="35"/>
    </row>
    <row r="41104" spans="5:5">
      <c r="E41104" s="35"/>
    </row>
    <row r="41105" spans="5:5">
      <c r="E41105" s="35"/>
    </row>
    <row r="41106" spans="5:5">
      <c r="E41106" s="35"/>
    </row>
    <row r="41107" spans="5:5">
      <c r="E41107" s="35"/>
    </row>
    <row r="41108" spans="5:5">
      <c r="E41108" s="35"/>
    </row>
    <row r="41109" spans="5:5">
      <c r="E41109" s="35"/>
    </row>
    <row r="41110" spans="5:5">
      <c r="E41110" s="35"/>
    </row>
    <row r="41111" spans="5:5">
      <c r="E41111" s="35"/>
    </row>
    <row r="41112" spans="5:5">
      <c r="E41112" s="35"/>
    </row>
    <row r="41113" spans="5:5">
      <c r="E41113" s="35"/>
    </row>
    <row r="41114" spans="5:5">
      <c r="E41114" s="35"/>
    </row>
    <row r="41115" spans="5:5">
      <c r="E41115" s="35"/>
    </row>
    <row r="41116" spans="5:5">
      <c r="E41116" s="35"/>
    </row>
    <row r="41117" spans="5:5">
      <c r="E41117" s="35"/>
    </row>
    <row r="41118" spans="5:5">
      <c r="E41118" s="35"/>
    </row>
    <row r="41119" spans="5:5">
      <c r="E41119" s="35"/>
    </row>
    <row r="41120" spans="5:5">
      <c r="E41120" s="35"/>
    </row>
    <row r="41121" spans="5:5">
      <c r="E41121" s="35"/>
    </row>
    <row r="41122" spans="5:5">
      <c r="E41122" s="35"/>
    </row>
    <row r="41123" spans="5:5">
      <c r="E41123" s="35"/>
    </row>
    <row r="41124" spans="5:5">
      <c r="E41124" s="35"/>
    </row>
    <row r="41125" spans="5:5">
      <c r="E41125" s="35"/>
    </row>
    <row r="41126" spans="5:5">
      <c r="E41126" s="35"/>
    </row>
    <row r="41127" spans="5:5">
      <c r="E41127" s="35"/>
    </row>
    <row r="41128" spans="5:5">
      <c r="E41128" s="35"/>
    </row>
    <row r="41129" spans="5:5">
      <c r="E41129" s="35"/>
    </row>
    <row r="41130" spans="5:5">
      <c r="E41130" s="35"/>
    </row>
    <row r="41131" spans="5:5">
      <c r="E41131" s="35"/>
    </row>
    <row r="41132" spans="5:5">
      <c r="E41132" s="35"/>
    </row>
    <row r="41133" spans="5:5">
      <c r="E41133" s="35"/>
    </row>
    <row r="41134" spans="5:5">
      <c r="E41134" s="35"/>
    </row>
    <row r="41135" spans="5:5">
      <c r="E41135" s="35"/>
    </row>
    <row r="41136" spans="5:5">
      <c r="E41136" s="35"/>
    </row>
    <row r="41137" spans="5:5">
      <c r="E41137" s="35"/>
    </row>
    <row r="41138" spans="5:5">
      <c r="E41138" s="35"/>
    </row>
    <row r="41139" spans="5:5">
      <c r="E41139" s="35"/>
    </row>
    <row r="41140" spans="5:5">
      <c r="E41140" s="35"/>
    </row>
    <row r="41141" spans="5:5">
      <c r="E41141" s="35"/>
    </row>
    <row r="41142" spans="5:5">
      <c r="E41142" s="35"/>
    </row>
    <row r="41143" spans="5:5">
      <c r="E41143" s="35"/>
    </row>
    <row r="41144" spans="5:5">
      <c r="E41144" s="35"/>
    </row>
    <row r="41145" spans="5:5">
      <c r="E41145" s="35"/>
    </row>
    <row r="41146" spans="5:5">
      <c r="E41146" s="35"/>
    </row>
    <row r="41147" spans="5:5">
      <c r="E41147" s="35"/>
    </row>
    <row r="41148" spans="5:5">
      <c r="E41148" s="35"/>
    </row>
    <row r="41149" spans="5:5">
      <c r="E41149" s="35"/>
    </row>
    <row r="41150" spans="5:5">
      <c r="E41150" s="35"/>
    </row>
    <row r="41151" spans="5:5">
      <c r="E41151" s="35"/>
    </row>
    <row r="41152" spans="5:5">
      <c r="E41152" s="35"/>
    </row>
    <row r="41153" spans="5:5">
      <c r="E41153" s="35"/>
    </row>
    <row r="41154" spans="5:5">
      <c r="E41154" s="35"/>
    </row>
    <row r="41155" spans="5:5">
      <c r="E41155" s="35"/>
    </row>
    <row r="41156" spans="5:5">
      <c r="E41156" s="35"/>
    </row>
    <row r="41157" spans="5:5">
      <c r="E41157" s="35"/>
    </row>
    <row r="41158" spans="5:5">
      <c r="E41158" s="35"/>
    </row>
    <row r="41159" spans="5:5">
      <c r="E41159" s="35"/>
    </row>
    <row r="41160" spans="5:5">
      <c r="E41160" s="35"/>
    </row>
    <row r="41161" spans="5:5">
      <c r="E41161" s="35"/>
    </row>
    <row r="41162" spans="5:5">
      <c r="E41162" s="35"/>
    </row>
    <row r="41163" spans="5:5">
      <c r="E41163" s="35"/>
    </row>
    <row r="41164" spans="5:5">
      <c r="E41164" s="35"/>
    </row>
    <row r="41165" spans="5:5">
      <c r="E41165" s="35"/>
    </row>
    <row r="41166" spans="5:5">
      <c r="E41166" s="35"/>
    </row>
    <row r="41167" spans="5:5">
      <c r="E41167" s="35"/>
    </row>
    <row r="41168" spans="5:5">
      <c r="E41168" s="35"/>
    </row>
    <row r="41169" spans="5:5">
      <c r="E41169" s="35"/>
    </row>
    <row r="41170" spans="5:5">
      <c r="E41170" s="35"/>
    </row>
    <row r="41171" spans="5:5">
      <c r="E41171" s="35"/>
    </row>
    <row r="41172" spans="5:5">
      <c r="E41172" s="35"/>
    </row>
    <row r="41173" spans="5:5">
      <c r="E41173" s="35"/>
    </row>
    <row r="41174" spans="5:5">
      <c r="E41174" s="35"/>
    </row>
    <row r="41175" spans="5:5">
      <c r="E41175" s="35"/>
    </row>
    <row r="41176" spans="5:5">
      <c r="E41176" s="35"/>
    </row>
    <row r="41177" spans="5:5">
      <c r="E41177" s="35"/>
    </row>
    <row r="41178" spans="5:5">
      <c r="E41178" s="35"/>
    </row>
    <row r="41179" spans="5:5">
      <c r="E41179" s="35"/>
    </row>
    <row r="41180" spans="5:5">
      <c r="E41180" s="35"/>
    </row>
    <row r="41181" spans="5:5">
      <c r="E41181" s="35"/>
    </row>
    <row r="41182" spans="5:5">
      <c r="E41182" s="35"/>
    </row>
    <row r="41183" spans="5:5">
      <c r="E41183" s="35"/>
    </row>
    <row r="41184" spans="5:5">
      <c r="E41184" s="35"/>
    </row>
    <row r="41185" spans="5:5">
      <c r="E41185" s="35"/>
    </row>
    <row r="41186" spans="5:5">
      <c r="E41186" s="35"/>
    </row>
    <row r="41187" spans="5:5">
      <c r="E41187" s="35"/>
    </row>
    <row r="41188" spans="5:5">
      <c r="E41188" s="35"/>
    </row>
    <row r="41189" spans="5:5">
      <c r="E41189" s="35"/>
    </row>
    <row r="41190" spans="5:5">
      <c r="E41190" s="35"/>
    </row>
    <row r="41191" spans="5:5">
      <c r="E41191" s="35"/>
    </row>
    <row r="41192" spans="5:5">
      <c r="E41192" s="35"/>
    </row>
    <row r="41193" spans="5:5">
      <c r="E41193" s="35"/>
    </row>
    <row r="41194" spans="5:5">
      <c r="E41194" s="35"/>
    </row>
    <row r="41195" spans="5:5">
      <c r="E41195" s="35"/>
    </row>
    <row r="41196" spans="5:5">
      <c r="E41196" s="35"/>
    </row>
    <row r="41197" spans="5:5">
      <c r="E41197" s="35"/>
    </row>
    <row r="41198" spans="5:5">
      <c r="E41198" s="35"/>
    </row>
    <row r="41199" spans="5:5">
      <c r="E41199" s="35"/>
    </row>
    <row r="41200" spans="5:5">
      <c r="E41200" s="35"/>
    </row>
    <row r="41201" spans="5:5">
      <c r="E41201" s="35"/>
    </row>
    <row r="41202" spans="5:5">
      <c r="E41202" s="35"/>
    </row>
    <row r="41203" spans="5:5">
      <c r="E41203" s="35"/>
    </row>
    <row r="41204" spans="5:5">
      <c r="E41204" s="35"/>
    </row>
    <row r="41205" spans="5:5">
      <c r="E41205" s="35"/>
    </row>
    <row r="41206" spans="5:5">
      <c r="E41206" s="35"/>
    </row>
    <row r="41207" spans="5:5">
      <c r="E41207" s="35"/>
    </row>
    <row r="41208" spans="5:5">
      <c r="E41208" s="35"/>
    </row>
    <row r="41209" spans="5:5">
      <c r="E41209" s="35"/>
    </row>
    <row r="41210" spans="5:5">
      <c r="E41210" s="35"/>
    </row>
    <row r="41211" spans="5:5">
      <c r="E41211" s="35"/>
    </row>
    <row r="41212" spans="5:5">
      <c r="E41212" s="35"/>
    </row>
    <row r="41213" spans="5:5">
      <c r="E41213" s="35"/>
    </row>
    <row r="41214" spans="5:5">
      <c r="E41214" s="35"/>
    </row>
    <row r="41215" spans="5:5">
      <c r="E41215" s="35"/>
    </row>
    <row r="41216" spans="5:5">
      <c r="E41216" s="35"/>
    </row>
    <row r="41217" spans="5:5">
      <c r="E41217" s="35"/>
    </row>
    <row r="41218" spans="5:5">
      <c r="E41218" s="35"/>
    </row>
    <row r="41219" spans="5:5">
      <c r="E41219" s="35"/>
    </row>
    <row r="41220" spans="5:5">
      <c r="E41220" s="35"/>
    </row>
    <row r="41221" spans="5:5">
      <c r="E41221" s="35"/>
    </row>
    <row r="41222" spans="5:5">
      <c r="E41222" s="35"/>
    </row>
    <row r="41223" spans="5:5">
      <c r="E41223" s="35"/>
    </row>
    <row r="41224" spans="5:5">
      <c r="E41224" s="35"/>
    </row>
    <row r="41225" spans="5:5">
      <c r="E41225" s="35"/>
    </row>
    <row r="41226" spans="5:5">
      <c r="E41226" s="35"/>
    </row>
    <row r="41227" spans="5:5">
      <c r="E41227" s="35"/>
    </row>
    <row r="41228" spans="5:5">
      <c r="E41228" s="35"/>
    </row>
    <row r="41229" spans="5:5">
      <c r="E41229" s="35"/>
    </row>
    <row r="41230" spans="5:5">
      <c r="E41230" s="35"/>
    </row>
    <row r="41231" spans="5:5">
      <c r="E41231" s="35"/>
    </row>
    <row r="41232" spans="5:5">
      <c r="E41232" s="35"/>
    </row>
    <row r="41233" spans="5:5">
      <c r="E41233" s="35"/>
    </row>
    <row r="41234" spans="5:5">
      <c r="E41234" s="35"/>
    </row>
    <row r="41235" spans="5:5">
      <c r="E41235" s="35"/>
    </row>
    <row r="41236" spans="5:5">
      <c r="E41236" s="35"/>
    </row>
    <row r="41237" spans="5:5">
      <c r="E41237" s="35"/>
    </row>
    <row r="41238" spans="5:5">
      <c r="E41238" s="35"/>
    </row>
    <row r="41239" spans="5:5">
      <c r="E41239" s="35"/>
    </row>
    <row r="41240" spans="5:5">
      <c r="E41240" s="35"/>
    </row>
    <row r="41241" spans="5:5">
      <c r="E41241" s="35"/>
    </row>
    <row r="41242" spans="5:5">
      <c r="E41242" s="35"/>
    </row>
    <row r="41243" spans="5:5">
      <c r="E41243" s="35"/>
    </row>
    <row r="41244" spans="5:5">
      <c r="E41244" s="35"/>
    </row>
    <row r="41245" spans="5:5">
      <c r="E41245" s="35"/>
    </row>
    <row r="41246" spans="5:5">
      <c r="E41246" s="35"/>
    </row>
    <row r="41247" spans="5:5">
      <c r="E41247" s="35"/>
    </row>
    <row r="41248" spans="5:5">
      <c r="E41248" s="35"/>
    </row>
    <row r="41249" spans="5:5">
      <c r="E41249" s="35"/>
    </row>
    <row r="41250" spans="5:5">
      <c r="E41250" s="35"/>
    </row>
    <row r="41251" spans="5:5">
      <c r="E41251" s="35"/>
    </row>
    <row r="41252" spans="5:5">
      <c r="E41252" s="35"/>
    </row>
    <row r="41253" spans="5:5">
      <c r="E41253" s="35"/>
    </row>
    <row r="41254" spans="5:5">
      <c r="E41254" s="35"/>
    </row>
    <row r="41255" spans="5:5">
      <c r="E41255" s="35"/>
    </row>
    <row r="41256" spans="5:5">
      <c r="E41256" s="35"/>
    </row>
    <row r="41257" spans="5:5">
      <c r="E41257" s="35"/>
    </row>
    <row r="41258" spans="5:5">
      <c r="E41258" s="35"/>
    </row>
    <row r="41259" spans="5:5">
      <c r="E41259" s="35"/>
    </row>
    <row r="41260" spans="5:5">
      <c r="E41260" s="35"/>
    </row>
    <row r="41261" spans="5:5">
      <c r="E41261" s="35"/>
    </row>
    <row r="41262" spans="5:5">
      <c r="E41262" s="35"/>
    </row>
    <row r="41263" spans="5:5">
      <c r="E41263" s="35"/>
    </row>
    <row r="41264" spans="5:5">
      <c r="E41264" s="35"/>
    </row>
    <row r="41265" spans="5:5">
      <c r="E41265" s="35"/>
    </row>
    <row r="41266" spans="5:5">
      <c r="E41266" s="35"/>
    </row>
    <row r="41267" spans="5:5">
      <c r="E41267" s="35"/>
    </row>
    <row r="41268" spans="5:5">
      <c r="E41268" s="35"/>
    </row>
    <row r="41269" spans="5:5">
      <c r="E41269" s="35"/>
    </row>
    <row r="41270" spans="5:5">
      <c r="E41270" s="35"/>
    </row>
    <row r="41271" spans="5:5">
      <c r="E41271" s="35"/>
    </row>
    <row r="41272" spans="5:5">
      <c r="E41272" s="35"/>
    </row>
    <row r="41273" spans="5:5">
      <c r="E41273" s="35"/>
    </row>
    <row r="41274" spans="5:5">
      <c r="E41274" s="35"/>
    </row>
    <row r="41275" spans="5:5">
      <c r="E41275" s="35"/>
    </row>
    <row r="41276" spans="5:5">
      <c r="E41276" s="35"/>
    </row>
    <row r="41277" spans="5:5">
      <c r="E41277" s="35"/>
    </row>
    <row r="41278" spans="5:5">
      <c r="E41278" s="35"/>
    </row>
    <row r="41279" spans="5:5">
      <c r="E41279" s="35"/>
    </row>
    <row r="41280" spans="5:5">
      <c r="E41280" s="35"/>
    </row>
    <row r="41281" spans="5:5">
      <c r="E41281" s="35"/>
    </row>
    <row r="41282" spans="5:5">
      <c r="E41282" s="35"/>
    </row>
    <row r="41283" spans="5:5">
      <c r="E41283" s="35"/>
    </row>
    <row r="41284" spans="5:5">
      <c r="E41284" s="35"/>
    </row>
    <row r="41285" spans="5:5">
      <c r="E41285" s="35"/>
    </row>
    <row r="41286" spans="5:5">
      <c r="E41286" s="35"/>
    </row>
    <row r="41287" spans="5:5">
      <c r="E41287" s="35"/>
    </row>
    <row r="41288" spans="5:5">
      <c r="E41288" s="35"/>
    </row>
    <row r="41289" spans="5:5">
      <c r="E41289" s="35"/>
    </row>
    <row r="41290" spans="5:5">
      <c r="E41290" s="35"/>
    </row>
    <row r="41291" spans="5:5">
      <c r="E41291" s="35"/>
    </row>
    <row r="41292" spans="5:5">
      <c r="E41292" s="35"/>
    </row>
    <row r="41293" spans="5:5">
      <c r="E41293" s="35"/>
    </row>
    <row r="41294" spans="5:5">
      <c r="E41294" s="35"/>
    </row>
    <row r="41295" spans="5:5">
      <c r="E41295" s="35"/>
    </row>
    <row r="41296" spans="5:5">
      <c r="E41296" s="35"/>
    </row>
    <row r="41297" spans="5:5">
      <c r="E41297" s="35"/>
    </row>
    <row r="41298" spans="5:5">
      <c r="E41298" s="35"/>
    </row>
    <row r="41299" spans="5:5">
      <c r="E41299" s="35"/>
    </row>
    <row r="41300" spans="5:5">
      <c r="E41300" s="35"/>
    </row>
    <row r="41301" spans="5:5">
      <c r="E41301" s="35"/>
    </row>
    <row r="41302" spans="5:5">
      <c r="E41302" s="35"/>
    </row>
    <row r="41303" spans="5:5">
      <c r="E41303" s="35"/>
    </row>
    <row r="41304" spans="5:5">
      <c r="E41304" s="35"/>
    </row>
    <row r="41305" spans="5:5">
      <c r="E41305" s="35"/>
    </row>
    <row r="41306" spans="5:5">
      <c r="E41306" s="35"/>
    </row>
    <row r="41307" spans="5:5">
      <c r="E41307" s="35"/>
    </row>
    <row r="41308" spans="5:5">
      <c r="E41308" s="35"/>
    </row>
    <row r="41309" spans="5:5">
      <c r="E41309" s="35"/>
    </row>
    <row r="41310" spans="5:5">
      <c r="E41310" s="35"/>
    </row>
    <row r="41311" spans="5:5">
      <c r="E41311" s="35"/>
    </row>
    <row r="41312" spans="5:5">
      <c r="E41312" s="35"/>
    </row>
    <row r="41313" spans="5:5">
      <c r="E41313" s="35"/>
    </row>
    <row r="41314" spans="5:5">
      <c r="E41314" s="35"/>
    </row>
    <row r="41315" spans="5:5">
      <c r="E41315" s="35"/>
    </row>
    <row r="41316" spans="5:5">
      <c r="E41316" s="35"/>
    </row>
    <row r="41317" spans="5:5">
      <c r="E41317" s="35"/>
    </row>
    <row r="41318" spans="5:5">
      <c r="E41318" s="35"/>
    </row>
    <row r="41319" spans="5:5">
      <c r="E41319" s="35"/>
    </row>
    <row r="41320" spans="5:5">
      <c r="E41320" s="35"/>
    </row>
    <row r="41321" spans="5:5">
      <c r="E41321" s="35"/>
    </row>
    <row r="41322" spans="5:5">
      <c r="E41322" s="35"/>
    </row>
    <row r="41323" spans="5:5">
      <c r="E41323" s="35"/>
    </row>
    <row r="41324" spans="5:5">
      <c r="E41324" s="35"/>
    </row>
    <row r="41325" spans="5:5">
      <c r="E41325" s="35"/>
    </row>
    <row r="41326" spans="5:5">
      <c r="E41326" s="35"/>
    </row>
    <row r="41327" spans="5:5">
      <c r="E41327" s="35"/>
    </row>
    <row r="41328" spans="5:5">
      <c r="E41328" s="35"/>
    </row>
    <row r="41329" spans="5:5">
      <c r="E41329" s="35"/>
    </row>
    <row r="41330" spans="5:5">
      <c r="E41330" s="35"/>
    </row>
    <row r="41331" spans="5:5">
      <c r="E41331" s="35"/>
    </row>
    <row r="41332" spans="5:5">
      <c r="E41332" s="35"/>
    </row>
    <row r="41333" spans="5:5">
      <c r="E41333" s="35"/>
    </row>
    <row r="41334" spans="5:5">
      <c r="E41334" s="35"/>
    </row>
    <row r="41335" spans="5:5">
      <c r="E41335" s="35"/>
    </row>
    <row r="41336" spans="5:5">
      <c r="E41336" s="35"/>
    </row>
    <row r="41337" spans="5:5">
      <c r="E41337" s="35"/>
    </row>
    <row r="41338" spans="5:5">
      <c r="E41338" s="35"/>
    </row>
    <row r="41339" spans="5:5">
      <c r="E41339" s="35"/>
    </row>
    <row r="41340" spans="5:5">
      <c r="E41340" s="35"/>
    </row>
    <row r="41341" spans="5:5">
      <c r="E41341" s="35"/>
    </row>
    <row r="41342" spans="5:5">
      <c r="E41342" s="35"/>
    </row>
    <row r="41343" spans="5:5">
      <c r="E41343" s="35"/>
    </row>
    <row r="41344" spans="5:5">
      <c r="E41344" s="35"/>
    </row>
    <row r="41345" spans="5:5">
      <c r="E41345" s="35"/>
    </row>
    <row r="41346" spans="5:5">
      <c r="E41346" s="35"/>
    </row>
    <row r="41347" spans="5:5">
      <c r="E41347" s="35"/>
    </row>
    <row r="41348" spans="5:5">
      <c r="E41348" s="35"/>
    </row>
    <row r="41349" spans="5:5">
      <c r="E41349" s="35"/>
    </row>
    <row r="41350" spans="5:5">
      <c r="E41350" s="35"/>
    </row>
    <row r="41351" spans="5:5">
      <c r="E41351" s="35"/>
    </row>
    <row r="41352" spans="5:5">
      <c r="E41352" s="35"/>
    </row>
    <row r="41353" spans="5:5">
      <c r="E41353" s="35"/>
    </row>
    <row r="41354" spans="5:5">
      <c r="E41354" s="35"/>
    </row>
    <row r="41355" spans="5:5">
      <c r="E41355" s="35"/>
    </row>
    <row r="41356" spans="5:5">
      <c r="E41356" s="35"/>
    </row>
    <row r="41357" spans="5:5">
      <c r="E41357" s="35"/>
    </row>
    <row r="41358" spans="5:5">
      <c r="E41358" s="35"/>
    </row>
    <row r="41359" spans="5:5">
      <c r="E41359" s="35"/>
    </row>
    <row r="41360" spans="5:5">
      <c r="E41360" s="35"/>
    </row>
    <row r="41361" spans="5:5">
      <c r="E41361" s="35"/>
    </row>
    <row r="41362" spans="5:5">
      <c r="E41362" s="35"/>
    </row>
    <row r="41363" spans="5:5">
      <c r="E41363" s="35"/>
    </row>
    <row r="41364" spans="5:5">
      <c r="E41364" s="35"/>
    </row>
    <row r="41365" spans="5:5">
      <c r="E41365" s="35"/>
    </row>
    <row r="41366" spans="5:5">
      <c r="E41366" s="35"/>
    </row>
    <row r="41367" spans="5:5">
      <c r="E41367" s="35"/>
    </row>
    <row r="41368" spans="5:5">
      <c r="E41368" s="35"/>
    </row>
    <row r="41369" spans="5:5">
      <c r="E41369" s="35"/>
    </row>
    <row r="41370" spans="5:5">
      <c r="E41370" s="35"/>
    </row>
    <row r="41371" spans="5:5">
      <c r="E41371" s="35"/>
    </row>
    <row r="41372" spans="5:5">
      <c r="E41372" s="35"/>
    </row>
    <row r="41373" spans="5:5">
      <c r="E41373" s="35"/>
    </row>
    <row r="41374" spans="5:5">
      <c r="E41374" s="35"/>
    </row>
    <row r="41375" spans="5:5">
      <c r="E41375" s="35"/>
    </row>
    <row r="41376" spans="5:5">
      <c r="E41376" s="35"/>
    </row>
    <row r="41377" spans="5:5">
      <c r="E41377" s="35"/>
    </row>
    <row r="41378" spans="5:5">
      <c r="E41378" s="35"/>
    </row>
    <row r="41379" spans="5:5">
      <c r="E41379" s="35"/>
    </row>
    <row r="41380" spans="5:5">
      <c r="E41380" s="35"/>
    </row>
    <row r="41381" spans="5:5">
      <c r="E41381" s="35"/>
    </row>
    <row r="41382" spans="5:5">
      <c r="E41382" s="35"/>
    </row>
    <row r="41383" spans="5:5">
      <c r="E41383" s="35"/>
    </row>
    <row r="41384" spans="5:5">
      <c r="E41384" s="35"/>
    </row>
    <row r="41385" spans="5:5">
      <c r="E41385" s="35"/>
    </row>
    <row r="41386" spans="5:5">
      <c r="E41386" s="35"/>
    </row>
    <row r="41387" spans="5:5">
      <c r="E41387" s="35"/>
    </row>
    <row r="41388" spans="5:5">
      <c r="E41388" s="35"/>
    </row>
    <row r="41389" spans="5:5">
      <c r="E41389" s="35"/>
    </row>
    <row r="41390" spans="5:5">
      <c r="E41390" s="35"/>
    </row>
    <row r="41391" spans="5:5">
      <c r="E41391" s="35"/>
    </row>
    <row r="41392" spans="5:5">
      <c r="E41392" s="35"/>
    </row>
    <row r="41393" spans="5:5">
      <c r="E41393" s="35"/>
    </row>
    <row r="41394" spans="5:5">
      <c r="E41394" s="35"/>
    </row>
    <row r="41395" spans="5:5">
      <c r="E41395" s="35"/>
    </row>
    <row r="41396" spans="5:5">
      <c r="E41396" s="35"/>
    </row>
    <row r="41397" spans="5:5">
      <c r="E41397" s="35"/>
    </row>
    <row r="41398" spans="5:5">
      <c r="E41398" s="35"/>
    </row>
    <row r="41399" spans="5:5">
      <c r="E41399" s="35"/>
    </row>
    <row r="41400" spans="5:5">
      <c r="E41400" s="35"/>
    </row>
    <row r="41401" spans="5:5">
      <c r="E41401" s="35"/>
    </row>
    <row r="41402" spans="5:5">
      <c r="E41402" s="35"/>
    </row>
    <row r="41403" spans="5:5">
      <c r="E41403" s="35"/>
    </row>
    <row r="41404" spans="5:5">
      <c r="E41404" s="35"/>
    </row>
    <row r="41405" spans="5:5">
      <c r="E41405" s="35"/>
    </row>
    <row r="41406" spans="5:5">
      <c r="E41406" s="35"/>
    </row>
    <row r="41407" spans="5:5">
      <c r="E41407" s="35"/>
    </row>
    <row r="41408" spans="5:5">
      <c r="E41408" s="35"/>
    </row>
    <row r="41409" spans="5:5">
      <c r="E41409" s="35"/>
    </row>
    <row r="41410" spans="5:5">
      <c r="E41410" s="35"/>
    </row>
    <row r="41411" spans="5:5">
      <c r="E41411" s="35"/>
    </row>
    <row r="41412" spans="5:5">
      <c r="E41412" s="35"/>
    </row>
    <row r="41413" spans="5:5">
      <c r="E41413" s="35"/>
    </row>
    <row r="41414" spans="5:5">
      <c r="E41414" s="35"/>
    </row>
    <row r="41415" spans="5:5">
      <c r="E41415" s="35"/>
    </row>
    <row r="41416" spans="5:5">
      <c r="E41416" s="35"/>
    </row>
    <row r="41417" spans="5:5">
      <c r="E41417" s="35"/>
    </row>
    <row r="41418" spans="5:5">
      <c r="E41418" s="35"/>
    </row>
    <row r="41419" spans="5:5">
      <c r="E41419" s="35"/>
    </row>
    <row r="41420" spans="5:5">
      <c r="E41420" s="35"/>
    </row>
    <row r="41421" spans="5:5">
      <c r="E41421" s="35"/>
    </row>
    <row r="41422" spans="5:5">
      <c r="E41422" s="35"/>
    </row>
    <row r="41423" spans="5:5">
      <c r="E41423" s="35"/>
    </row>
    <row r="41424" spans="5:5">
      <c r="E41424" s="35"/>
    </row>
    <row r="41425" spans="5:5">
      <c r="E41425" s="35"/>
    </row>
    <row r="41426" spans="5:5">
      <c r="E41426" s="35"/>
    </row>
    <row r="41427" spans="5:5">
      <c r="E41427" s="35"/>
    </row>
    <row r="41428" spans="5:5">
      <c r="E41428" s="35"/>
    </row>
    <row r="41429" spans="5:5">
      <c r="E41429" s="35"/>
    </row>
    <row r="41430" spans="5:5">
      <c r="E41430" s="35"/>
    </row>
    <row r="41431" spans="5:5">
      <c r="E41431" s="35"/>
    </row>
    <row r="41432" spans="5:5">
      <c r="E41432" s="35"/>
    </row>
    <row r="41433" spans="5:5">
      <c r="E41433" s="35"/>
    </row>
    <row r="41434" spans="5:5">
      <c r="E41434" s="35"/>
    </row>
    <row r="41435" spans="5:5">
      <c r="E41435" s="35"/>
    </row>
    <row r="41436" spans="5:5">
      <c r="E41436" s="35"/>
    </row>
    <row r="41437" spans="5:5">
      <c r="E41437" s="35"/>
    </row>
    <row r="41438" spans="5:5">
      <c r="E41438" s="35"/>
    </row>
    <row r="41439" spans="5:5">
      <c r="E41439" s="35"/>
    </row>
    <row r="41440" spans="5:5">
      <c r="E41440" s="35"/>
    </row>
    <row r="41441" spans="5:5">
      <c r="E41441" s="35"/>
    </row>
    <row r="41442" spans="5:5">
      <c r="E41442" s="35"/>
    </row>
    <row r="41443" spans="5:5">
      <c r="E41443" s="35"/>
    </row>
    <row r="41444" spans="5:5">
      <c r="E41444" s="35"/>
    </row>
    <row r="41445" spans="5:5">
      <c r="E41445" s="35"/>
    </row>
    <row r="41446" spans="5:5">
      <c r="E41446" s="35"/>
    </row>
    <row r="41447" spans="5:5">
      <c r="E41447" s="35"/>
    </row>
    <row r="41448" spans="5:5">
      <c r="E41448" s="35"/>
    </row>
    <row r="41449" spans="5:5">
      <c r="E41449" s="35"/>
    </row>
    <row r="41450" spans="5:5">
      <c r="E41450" s="35"/>
    </row>
    <row r="41451" spans="5:5">
      <c r="E41451" s="35"/>
    </row>
    <row r="41452" spans="5:5">
      <c r="E41452" s="35"/>
    </row>
    <row r="41453" spans="5:5">
      <c r="E41453" s="35"/>
    </row>
    <row r="41454" spans="5:5">
      <c r="E41454" s="35"/>
    </row>
    <row r="41455" spans="5:5">
      <c r="E41455" s="35"/>
    </row>
    <row r="41456" spans="5:5">
      <c r="E41456" s="35"/>
    </row>
    <row r="41457" spans="5:5">
      <c r="E41457" s="35"/>
    </row>
    <row r="41458" spans="5:5">
      <c r="E41458" s="35"/>
    </row>
    <row r="41459" spans="5:5">
      <c r="E41459" s="35"/>
    </row>
    <row r="41460" spans="5:5">
      <c r="E41460" s="35"/>
    </row>
    <row r="41461" spans="5:5">
      <c r="E41461" s="35"/>
    </row>
    <row r="41462" spans="5:5">
      <c r="E41462" s="35"/>
    </row>
    <row r="41463" spans="5:5">
      <c r="E41463" s="35"/>
    </row>
    <row r="41464" spans="5:5">
      <c r="E41464" s="35"/>
    </row>
    <row r="41465" spans="5:5">
      <c r="E41465" s="35"/>
    </row>
    <row r="41466" spans="5:5">
      <c r="E41466" s="35"/>
    </row>
    <row r="41467" spans="5:5">
      <c r="E41467" s="35"/>
    </row>
    <row r="41468" spans="5:5">
      <c r="E41468" s="35"/>
    </row>
    <row r="41469" spans="5:5">
      <c r="E41469" s="35"/>
    </row>
    <row r="41470" spans="5:5">
      <c r="E41470" s="35"/>
    </row>
    <row r="41471" spans="5:5">
      <c r="E41471" s="35"/>
    </row>
    <row r="41472" spans="5:5">
      <c r="E41472" s="35"/>
    </row>
    <row r="41473" spans="5:5">
      <c r="E41473" s="35"/>
    </row>
    <row r="41474" spans="5:5">
      <c r="E41474" s="35"/>
    </row>
    <row r="41475" spans="5:5">
      <c r="E41475" s="35"/>
    </row>
    <row r="41476" spans="5:5">
      <c r="E41476" s="35"/>
    </row>
    <row r="41477" spans="5:5">
      <c r="E41477" s="35"/>
    </row>
    <row r="41478" spans="5:5">
      <c r="E41478" s="35"/>
    </row>
    <row r="41479" spans="5:5">
      <c r="E41479" s="35"/>
    </row>
    <row r="41480" spans="5:5">
      <c r="E41480" s="35"/>
    </row>
    <row r="41481" spans="5:5">
      <c r="E41481" s="35"/>
    </row>
    <row r="41482" spans="5:5">
      <c r="E41482" s="35"/>
    </row>
    <row r="41483" spans="5:5">
      <c r="E41483" s="35"/>
    </row>
    <row r="41484" spans="5:5">
      <c r="E41484" s="35"/>
    </row>
    <row r="41485" spans="5:5">
      <c r="E41485" s="35"/>
    </row>
    <row r="41486" spans="5:5">
      <c r="E41486" s="35"/>
    </row>
    <row r="41487" spans="5:5">
      <c r="E41487" s="35"/>
    </row>
    <row r="41488" spans="5:5">
      <c r="E41488" s="35"/>
    </row>
    <row r="41489" spans="5:5">
      <c r="E41489" s="35"/>
    </row>
    <row r="41490" spans="5:5">
      <c r="E41490" s="35"/>
    </row>
    <row r="41491" spans="5:5">
      <c r="E41491" s="35"/>
    </row>
    <row r="41492" spans="5:5">
      <c r="E41492" s="35"/>
    </row>
    <row r="41493" spans="5:5">
      <c r="E41493" s="35"/>
    </row>
    <row r="41494" spans="5:5">
      <c r="E41494" s="35"/>
    </row>
    <row r="41495" spans="5:5">
      <c r="E41495" s="35"/>
    </row>
    <row r="41496" spans="5:5">
      <c r="E41496" s="35"/>
    </row>
    <row r="41497" spans="5:5">
      <c r="E41497" s="35"/>
    </row>
    <row r="41498" spans="5:5">
      <c r="E41498" s="35"/>
    </row>
    <row r="41499" spans="5:5">
      <c r="E41499" s="35"/>
    </row>
    <row r="41500" spans="5:5">
      <c r="E41500" s="35"/>
    </row>
    <row r="41501" spans="5:5">
      <c r="E41501" s="35"/>
    </row>
    <row r="41502" spans="5:5">
      <c r="E41502" s="35"/>
    </row>
    <row r="41503" spans="5:5">
      <c r="E41503" s="35"/>
    </row>
    <row r="41504" spans="5:5">
      <c r="E41504" s="35"/>
    </row>
    <row r="41505" spans="5:5">
      <c r="E41505" s="35"/>
    </row>
    <row r="41506" spans="5:5">
      <c r="E41506" s="35"/>
    </row>
    <row r="41507" spans="5:5">
      <c r="E41507" s="35"/>
    </row>
    <row r="41508" spans="5:5">
      <c r="E41508" s="35"/>
    </row>
    <row r="41509" spans="5:5">
      <c r="E41509" s="35"/>
    </row>
    <row r="41510" spans="5:5">
      <c r="E41510" s="35"/>
    </row>
    <row r="41511" spans="5:5">
      <c r="E41511" s="35"/>
    </row>
    <row r="41512" spans="5:5">
      <c r="E41512" s="35"/>
    </row>
    <row r="41513" spans="5:5">
      <c r="E41513" s="35"/>
    </row>
    <row r="41514" spans="5:5">
      <c r="E41514" s="35"/>
    </row>
    <row r="41515" spans="5:5">
      <c r="E41515" s="35"/>
    </row>
    <row r="41516" spans="5:5">
      <c r="E41516" s="35"/>
    </row>
    <row r="41517" spans="5:5">
      <c r="E41517" s="35"/>
    </row>
    <row r="41518" spans="5:5">
      <c r="E41518" s="35"/>
    </row>
    <row r="41519" spans="5:5">
      <c r="E41519" s="35"/>
    </row>
    <row r="41520" spans="5:5">
      <c r="E41520" s="35"/>
    </row>
    <row r="41521" spans="5:5">
      <c r="E41521" s="35"/>
    </row>
    <row r="41522" spans="5:5">
      <c r="E41522" s="35"/>
    </row>
    <row r="41523" spans="5:5">
      <c r="E41523" s="35"/>
    </row>
    <row r="41524" spans="5:5">
      <c r="E41524" s="35"/>
    </row>
    <row r="41525" spans="5:5">
      <c r="E41525" s="35"/>
    </row>
    <row r="41526" spans="5:5">
      <c r="E41526" s="35"/>
    </row>
    <row r="41527" spans="5:5">
      <c r="E41527" s="35"/>
    </row>
    <row r="41528" spans="5:5">
      <c r="E41528" s="35"/>
    </row>
    <row r="41529" spans="5:5">
      <c r="E41529" s="35"/>
    </row>
    <row r="41530" spans="5:5">
      <c r="E41530" s="35"/>
    </row>
    <row r="41531" spans="5:5">
      <c r="E41531" s="35"/>
    </row>
    <row r="41532" spans="5:5">
      <c r="E41532" s="35"/>
    </row>
    <row r="41533" spans="5:5">
      <c r="E41533" s="35"/>
    </row>
    <row r="41534" spans="5:5">
      <c r="E41534" s="35"/>
    </row>
    <row r="41535" spans="5:5">
      <c r="E41535" s="35"/>
    </row>
    <row r="41536" spans="5:5">
      <c r="E41536" s="35"/>
    </row>
    <row r="41537" spans="5:5">
      <c r="E41537" s="35"/>
    </row>
    <row r="41538" spans="5:5">
      <c r="E41538" s="35"/>
    </row>
    <row r="41539" spans="5:5">
      <c r="E41539" s="35"/>
    </row>
    <row r="41540" spans="5:5">
      <c r="E41540" s="35"/>
    </row>
    <row r="41541" spans="5:5">
      <c r="E41541" s="35"/>
    </row>
    <row r="41542" spans="5:5">
      <c r="E41542" s="35"/>
    </row>
    <row r="41543" spans="5:5">
      <c r="E41543" s="35"/>
    </row>
    <row r="41544" spans="5:5">
      <c r="E41544" s="35"/>
    </row>
    <row r="41545" spans="5:5">
      <c r="E41545" s="35"/>
    </row>
    <row r="41546" spans="5:5">
      <c r="E41546" s="35"/>
    </row>
    <row r="41547" spans="5:5">
      <c r="E41547" s="35"/>
    </row>
    <row r="41548" spans="5:5">
      <c r="E41548" s="35"/>
    </row>
    <row r="41549" spans="5:5">
      <c r="E41549" s="35"/>
    </row>
    <row r="41550" spans="5:5">
      <c r="E41550" s="35"/>
    </row>
    <row r="41551" spans="5:5">
      <c r="E41551" s="35"/>
    </row>
    <row r="41552" spans="5:5">
      <c r="E41552" s="35"/>
    </row>
    <row r="41553" spans="5:5">
      <c r="E41553" s="35"/>
    </row>
    <row r="41554" spans="5:5">
      <c r="E41554" s="35"/>
    </row>
    <row r="41555" spans="5:5">
      <c r="E41555" s="35"/>
    </row>
    <row r="41556" spans="5:5">
      <c r="E41556" s="35"/>
    </row>
    <row r="41557" spans="5:5">
      <c r="E41557" s="35"/>
    </row>
    <row r="41558" spans="5:5">
      <c r="E41558" s="35"/>
    </row>
    <row r="41559" spans="5:5">
      <c r="E41559" s="35"/>
    </row>
    <row r="41560" spans="5:5">
      <c r="E41560" s="35"/>
    </row>
    <row r="41561" spans="5:5">
      <c r="E41561" s="35"/>
    </row>
    <row r="41562" spans="5:5">
      <c r="E41562" s="35"/>
    </row>
    <row r="41563" spans="5:5">
      <c r="E41563" s="35"/>
    </row>
    <row r="41564" spans="5:5">
      <c r="E41564" s="35"/>
    </row>
    <row r="41565" spans="5:5">
      <c r="E41565" s="35"/>
    </row>
    <row r="41566" spans="5:5">
      <c r="E41566" s="35"/>
    </row>
    <row r="41567" spans="5:5">
      <c r="E41567" s="35"/>
    </row>
    <row r="41568" spans="5:5">
      <c r="E41568" s="35"/>
    </row>
    <row r="41569" spans="5:5">
      <c r="E41569" s="35"/>
    </row>
    <row r="41570" spans="5:5">
      <c r="E41570" s="35"/>
    </row>
    <row r="41571" spans="5:5">
      <c r="E41571" s="35"/>
    </row>
    <row r="41572" spans="5:5">
      <c r="E41572" s="35"/>
    </row>
    <row r="41573" spans="5:5">
      <c r="E41573" s="35"/>
    </row>
    <row r="41574" spans="5:5">
      <c r="E41574" s="35"/>
    </row>
    <row r="41575" spans="5:5">
      <c r="E41575" s="35"/>
    </row>
    <row r="41576" spans="5:5">
      <c r="E41576" s="35"/>
    </row>
    <row r="41577" spans="5:5">
      <c r="E41577" s="35"/>
    </row>
    <row r="41578" spans="5:5">
      <c r="E41578" s="35"/>
    </row>
    <row r="41579" spans="5:5">
      <c r="E41579" s="35"/>
    </row>
    <row r="41580" spans="5:5">
      <c r="E41580" s="35"/>
    </row>
    <row r="41581" spans="5:5">
      <c r="E41581" s="35"/>
    </row>
    <row r="41582" spans="5:5">
      <c r="E41582" s="35"/>
    </row>
    <row r="41583" spans="5:5">
      <c r="E41583" s="35"/>
    </row>
    <row r="41584" spans="5:5">
      <c r="E41584" s="35"/>
    </row>
    <row r="41585" spans="5:5">
      <c r="E41585" s="35"/>
    </row>
    <row r="41586" spans="5:5">
      <c r="E41586" s="35"/>
    </row>
    <row r="41587" spans="5:5">
      <c r="E41587" s="35"/>
    </row>
    <row r="41588" spans="5:5">
      <c r="E41588" s="35"/>
    </row>
    <row r="41589" spans="5:5">
      <c r="E41589" s="35"/>
    </row>
    <row r="41590" spans="5:5">
      <c r="E41590" s="35"/>
    </row>
    <row r="41591" spans="5:5">
      <c r="E41591" s="35"/>
    </row>
    <row r="41592" spans="5:5">
      <c r="E41592" s="35"/>
    </row>
    <row r="41593" spans="5:5">
      <c r="E41593" s="35"/>
    </row>
    <row r="41594" spans="5:5">
      <c r="E41594" s="35"/>
    </row>
    <row r="41595" spans="5:5">
      <c r="E41595" s="35"/>
    </row>
    <row r="41596" spans="5:5">
      <c r="E41596" s="35"/>
    </row>
    <row r="41597" spans="5:5">
      <c r="E41597" s="35"/>
    </row>
    <row r="41598" spans="5:5">
      <c r="E41598" s="35"/>
    </row>
    <row r="41599" spans="5:5">
      <c r="E41599" s="35"/>
    </row>
    <row r="41600" spans="5:5">
      <c r="E41600" s="35"/>
    </row>
    <row r="41601" spans="5:5">
      <c r="E41601" s="35"/>
    </row>
    <row r="41602" spans="5:5">
      <c r="E41602" s="35"/>
    </row>
    <row r="41603" spans="5:5">
      <c r="E41603" s="35"/>
    </row>
    <row r="41604" spans="5:5">
      <c r="E41604" s="35"/>
    </row>
    <row r="41605" spans="5:5">
      <c r="E41605" s="35"/>
    </row>
    <row r="41606" spans="5:5">
      <c r="E41606" s="35"/>
    </row>
    <row r="41607" spans="5:5">
      <c r="E41607" s="35"/>
    </row>
    <row r="41608" spans="5:5">
      <c r="E41608" s="35"/>
    </row>
    <row r="41609" spans="5:5">
      <c r="E41609" s="35"/>
    </row>
    <row r="41610" spans="5:5">
      <c r="E41610" s="35"/>
    </row>
    <row r="41611" spans="5:5">
      <c r="E41611" s="35"/>
    </row>
    <row r="41612" spans="5:5">
      <c r="E41612" s="35"/>
    </row>
    <row r="41613" spans="5:5">
      <c r="E41613" s="35"/>
    </row>
    <row r="41614" spans="5:5">
      <c r="E41614" s="35"/>
    </row>
    <row r="41615" spans="5:5">
      <c r="E41615" s="35"/>
    </row>
    <row r="41616" spans="5:5">
      <c r="E41616" s="35"/>
    </row>
    <row r="41617" spans="5:5">
      <c r="E41617" s="35"/>
    </row>
    <row r="41618" spans="5:5">
      <c r="E41618" s="35"/>
    </row>
    <row r="41619" spans="5:5">
      <c r="E41619" s="35"/>
    </row>
    <row r="41620" spans="5:5">
      <c r="E41620" s="35"/>
    </row>
    <row r="41621" spans="5:5">
      <c r="E41621" s="35"/>
    </row>
    <row r="41622" spans="5:5">
      <c r="E41622" s="35"/>
    </row>
    <row r="41623" spans="5:5">
      <c r="E41623" s="35"/>
    </row>
    <row r="41624" spans="5:5">
      <c r="E41624" s="35"/>
    </row>
    <row r="41625" spans="5:5">
      <c r="E41625" s="35"/>
    </row>
    <row r="41626" spans="5:5">
      <c r="E41626" s="35"/>
    </row>
    <row r="41627" spans="5:5">
      <c r="E41627" s="35"/>
    </row>
    <row r="41628" spans="5:5">
      <c r="E41628" s="35"/>
    </row>
    <row r="41629" spans="5:5">
      <c r="E41629" s="35"/>
    </row>
    <row r="41630" spans="5:5">
      <c r="E41630" s="35"/>
    </row>
    <row r="41631" spans="5:5">
      <c r="E41631" s="35"/>
    </row>
    <row r="41632" spans="5:5">
      <c r="E41632" s="35"/>
    </row>
    <row r="41633" spans="5:5">
      <c r="E41633" s="35"/>
    </row>
    <row r="41634" spans="5:5">
      <c r="E41634" s="35"/>
    </row>
    <row r="41635" spans="5:5">
      <c r="E41635" s="35"/>
    </row>
    <row r="41636" spans="5:5">
      <c r="E41636" s="35"/>
    </row>
    <row r="41637" spans="5:5">
      <c r="E41637" s="35"/>
    </row>
    <row r="41638" spans="5:5">
      <c r="E41638" s="35"/>
    </row>
    <row r="41639" spans="5:5">
      <c r="E41639" s="35"/>
    </row>
    <row r="41640" spans="5:5">
      <c r="E41640" s="35"/>
    </row>
    <row r="41641" spans="5:5">
      <c r="E41641" s="35"/>
    </row>
    <row r="41642" spans="5:5">
      <c r="E41642" s="35"/>
    </row>
    <row r="41643" spans="5:5">
      <c r="E41643" s="35"/>
    </row>
    <row r="41644" spans="5:5">
      <c r="E41644" s="35"/>
    </row>
    <row r="41645" spans="5:5">
      <c r="E41645" s="35"/>
    </row>
    <row r="41646" spans="5:5">
      <c r="E41646" s="35"/>
    </row>
    <row r="41647" spans="5:5">
      <c r="E41647" s="35"/>
    </row>
    <row r="41648" spans="5:5">
      <c r="E41648" s="35"/>
    </row>
    <row r="41649" spans="5:5">
      <c r="E41649" s="35"/>
    </row>
    <row r="41650" spans="5:5">
      <c r="E41650" s="35"/>
    </row>
    <row r="41651" spans="5:5">
      <c r="E41651" s="35"/>
    </row>
    <row r="41652" spans="5:5">
      <c r="E41652" s="35"/>
    </row>
    <row r="41653" spans="5:5">
      <c r="E41653" s="35"/>
    </row>
    <row r="41654" spans="5:5">
      <c r="E41654" s="35"/>
    </row>
    <row r="41655" spans="5:5">
      <c r="E41655" s="35"/>
    </row>
    <row r="41656" spans="5:5">
      <c r="E41656" s="35"/>
    </row>
    <row r="41657" spans="5:5">
      <c r="E41657" s="35"/>
    </row>
    <row r="41658" spans="5:5">
      <c r="E41658" s="35"/>
    </row>
    <row r="41659" spans="5:5">
      <c r="E41659" s="35"/>
    </row>
    <row r="41660" spans="5:5">
      <c r="E41660" s="35"/>
    </row>
    <row r="41661" spans="5:5">
      <c r="E41661" s="35"/>
    </row>
    <row r="41662" spans="5:5">
      <c r="E41662" s="35"/>
    </row>
    <row r="41663" spans="5:5">
      <c r="E41663" s="35"/>
    </row>
    <row r="41664" spans="5:5">
      <c r="E41664" s="35"/>
    </row>
    <row r="41665" spans="5:5">
      <c r="E41665" s="35"/>
    </row>
    <row r="41666" spans="5:5">
      <c r="E41666" s="35"/>
    </row>
    <row r="41667" spans="5:5">
      <c r="E41667" s="35"/>
    </row>
    <row r="41668" spans="5:5">
      <c r="E41668" s="35"/>
    </row>
    <row r="41669" spans="5:5">
      <c r="E41669" s="35"/>
    </row>
    <row r="41670" spans="5:5">
      <c r="E41670" s="35"/>
    </row>
    <row r="41671" spans="5:5">
      <c r="E41671" s="35"/>
    </row>
    <row r="41672" spans="5:5">
      <c r="E41672" s="35"/>
    </row>
    <row r="41673" spans="5:5">
      <c r="E41673" s="35"/>
    </row>
    <row r="41674" spans="5:5">
      <c r="E41674" s="35"/>
    </row>
    <row r="41675" spans="5:5">
      <c r="E41675" s="35"/>
    </row>
    <row r="41676" spans="5:5">
      <c r="E41676" s="35"/>
    </row>
    <row r="41677" spans="5:5">
      <c r="E41677" s="35"/>
    </row>
    <row r="41678" spans="5:5">
      <c r="E41678" s="35"/>
    </row>
    <row r="41679" spans="5:5">
      <c r="E41679" s="35"/>
    </row>
    <row r="41680" spans="5:5">
      <c r="E41680" s="35"/>
    </row>
    <row r="41681" spans="5:5">
      <c r="E41681" s="35"/>
    </row>
    <row r="41682" spans="5:5">
      <c r="E41682" s="35"/>
    </row>
    <row r="41683" spans="5:5">
      <c r="E41683" s="35"/>
    </row>
    <row r="41684" spans="5:5">
      <c r="E41684" s="35"/>
    </row>
    <row r="41685" spans="5:5">
      <c r="E41685" s="35"/>
    </row>
    <row r="41686" spans="5:5">
      <c r="E41686" s="35"/>
    </row>
    <row r="41687" spans="5:5">
      <c r="E41687" s="35"/>
    </row>
    <row r="41688" spans="5:5">
      <c r="E41688" s="35"/>
    </row>
    <row r="41689" spans="5:5">
      <c r="E41689" s="35"/>
    </row>
    <row r="41690" spans="5:5">
      <c r="E41690" s="35"/>
    </row>
    <row r="41691" spans="5:5">
      <c r="E41691" s="35"/>
    </row>
    <row r="41692" spans="5:5">
      <c r="E41692" s="35"/>
    </row>
    <row r="41693" spans="5:5">
      <c r="E41693" s="35"/>
    </row>
    <row r="41694" spans="5:5">
      <c r="E41694" s="35"/>
    </row>
    <row r="41695" spans="5:5">
      <c r="E41695" s="35"/>
    </row>
    <row r="41696" spans="5:5">
      <c r="E41696" s="35"/>
    </row>
    <row r="41697" spans="5:5">
      <c r="E41697" s="35"/>
    </row>
    <row r="41698" spans="5:5">
      <c r="E41698" s="35"/>
    </row>
    <row r="41699" spans="5:5">
      <c r="E41699" s="35"/>
    </row>
    <row r="41700" spans="5:5">
      <c r="E41700" s="35"/>
    </row>
    <row r="41701" spans="5:5">
      <c r="E41701" s="35"/>
    </row>
    <row r="41702" spans="5:5">
      <c r="E41702" s="35"/>
    </row>
    <row r="41703" spans="5:5">
      <c r="E41703" s="35"/>
    </row>
    <row r="41704" spans="5:5">
      <c r="E41704" s="35"/>
    </row>
    <row r="41705" spans="5:5">
      <c r="E41705" s="35"/>
    </row>
    <row r="41706" spans="5:5">
      <c r="E41706" s="35"/>
    </row>
    <row r="41707" spans="5:5">
      <c r="E41707" s="35"/>
    </row>
    <row r="41708" spans="5:5">
      <c r="E41708" s="35"/>
    </row>
    <row r="41709" spans="5:5">
      <c r="E41709" s="35"/>
    </row>
    <row r="41710" spans="5:5">
      <c r="E41710" s="35"/>
    </row>
    <row r="41711" spans="5:5">
      <c r="E41711" s="35"/>
    </row>
    <row r="41712" spans="5:5">
      <c r="E41712" s="35"/>
    </row>
    <row r="41713" spans="5:5">
      <c r="E41713" s="35"/>
    </row>
    <row r="41714" spans="5:5">
      <c r="E41714" s="35"/>
    </row>
    <row r="41715" spans="5:5">
      <c r="E41715" s="35"/>
    </row>
    <row r="41716" spans="5:5">
      <c r="E41716" s="35"/>
    </row>
    <row r="41717" spans="5:5">
      <c r="E41717" s="35"/>
    </row>
    <row r="41718" spans="5:5">
      <c r="E41718" s="35"/>
    </row>
    <row r="41719" spans="5:5">
      <c r="E41719" s="35"/>
    </row>
    <row r="41720" spans="5:5">
      <c r="E41720" s="35"/>
    </row>
    <row r="41721" spans="5:5">
      <c r="E41721" s="35"/>
    </row>
    <row r="41722" spans="5:5">
      <c r="E41722" s="35"/>
    </row>
    <row r="41723" spans="5:5">
      <c r="E41723" s="35"/>
    </row>
    <row r="41724" spans="5:5">
      <c r="E41724" s="35"/>
    </row>
    <row r="41725" spans="5:5">
      <c r="E41725" s="35"/>
    </row>
    <row r="41726" spans="5:5">
      <c r="E41726" s="35"/>
    </row>
    <row r="41727" spans="5:5">
      <c r="E41727" s="35"/>
    </row>
    <row r="41728" spans="5:5">
      <c r="E41728" s="35"/>
    </row>
    <row r="41729" spans="5:5">
      <c r="E41729" s="35"/>
    </row>
    <row r="41730" spans="5:5">
      <c r="E41730" s="35"/>
    </row>
    <row r="41731" spans="5:5">
      <c r="E41731" s="35"/>
    </row>
    <row r="41732" spans="5:5">
      <c r="E41732" s="35"/>
    </row>
    <row r="41733" spans="5:5">
      <c r="E41733" s="35"/>
    </row>
    <row r="41734" spans="5:5">
      <c r="E41734" s="35"/>
    </row>
    <row r="41735" spans="5:5">
      <c r="E41735" s="35"/>
    </row>
    <row r="41736" spans="5:5">
      <c r="E41736" s="35"/>
    </row>
    <row r="41737" spans="5:5">
      <c r="E41737" s="35"/>
    </row>
    <row r="41738" spans="5:5">
      <c r="E41738" s="35"/>
    </row>
    <row r="41739" spans="5:5">
      <c r="E41739" s="35"/>
    </row>
    <row r="41740" spans="5:5">
      <c r="E41740" s="35"/>
    </row>
    <row r="41741" spans="5:5">
      <c r="E41741" s="35"/>
    </row>
    <row r="41742" spans="5:5">
      <c r="E41742" s="35"/>
    </row>
    <row r="41743" spans="5:5">
      <c r="E41743" s="35"/>
    </row>
    <row r="41744" spans="5:5">
      <c r="E41744" s="35"/>
    </row>
    <row r="41745" spans="5:5">
      <c r="E41745" s="35"/>
    </row>
    <row r="41746" spans="5:5">
      <c r="E41746" s="35"/>
    </row>
    <row r="41747" spans="5:5">
      <c r="E41747" s="35"/>
    </row>
    <row r="41748" spans="5:5">
      <c r="E41748" s="35"/>
    </row>
    <row r="41749" spans="5:5">
      <c r="E41749" s="35"/>
    </row>
    <row r="41750" spans="5:5">
      <c r="E41750" s="35"/>
    </row>
    <row r="41751" spans="5:5">
      <c r="E41751" s="35"/>
    </row>
    <row r="41752" spans="5:5">
      <c r="E41752" s="35"/>
    </row>
    <row r="41753" spans="5:5">
      <c r="E41753" s="35"/>
    </row>
    <row r="41754" spans="5:5">
      <c r="E41754" s="35"/>
    </row>
    <row r="41755" spans="5:5">
      <c r="E41755" s="35"/>
    </row>
    <row r="41756" spans="5:5">
      <c r="E41756" s="35"/>
    </row>
    <row r="41757" spans="5:5">
      <c r="E41757" s="35"/>
    </row>
    <row r="41758" spans="5:5">
      <c r="E41758" s="35"/>
    </row>
    <row r="41759" spans="5:5">
      <c r="E41759" s="35"/>
    </row>
    <row r="41760" spans="5:5">
      <c r="E41760" s="35"/>
    </row>
    <row r="41761" spans="5:5">
      <c r="E41761" s="35"/>
    </row>
    <row r="41762" spans="5:5">
      <c r="E41762" s="35"/>
    </row>
    <row r="41763" spans="5:5">
      <c r="E41763" s="35"/>
    </row>
    <row r="41764" spans="5:5">
      <c r="E41764" s="35"/>
    </row>
    <row r="41765" spans="5:5">
      <c r="E41765" s="35"/>
    </row>
    <row r="41766" spans="5:5">
      <c r="E41766" s="35"/>
    </row>
    <row r="41767" spans="5:5">
      <c r="E41767" s="35"/>
    </row>
    <row r="41768" spans="5:5">
      <c r="E41768" s="35"/>
    </row>
    <row r="41769" spans="5:5">
      <c r="E41769" s="35"/>
    </row>
    <row r="41770" spans="5:5">
      <c r="E41770" s="35"/>
    </row>
    <row r="41771" spans="5:5">
      <c r="E41771" s="35"/>
    </row>
    <row r="41772" spans="5:5">
      <c r="E41772" s="35"/>
    </row>
    <row r="41773" spans="5:5">
      <c r="E41773" s="35"/>
    </row>
    <row r="41774" spans="5:5">
      <c r="E41774" s="35"/>
    </row>
    <row r="41775" spans="5:5">
      <c r="E41775" s="35"/>
    </row>
    <row r="41776" spans="5:5">
      <c r="E41776" s="35"/>
    </row>
    <row r="41777" spans="5:5">
      <c r="E41777" s="35"/>
    </row>
    <row r="41778" spans="5:5">
      <c r="E41778" s="35"/>
    </row>
    <row r="41779" spans="5:5">
      <c r="E41779" s="35"/>
    </row>
    <row r="41780" spans="5:5">
      <c r="E41780" s="35"/>
    </row>
    <row r="41781" spans="5:5">
      <c r="E41781" s="35"/>
    </row>
    <row r="41782" spans="5:5">
      <c r="E41782" s="35"/>
    </row>
    <row r="41783" spans="5:5">
      <c r="E41783" s="35"/>
    </row>
    <row r="41784" spans="5:5">
      <c r="E41784" s="35"/>
    </row>
    <row r="41785" spans="5:5">
      <c r="E41785" s="35"/>
    </row>
    <row r="41786" spans="5:5">
      <c r="E41786" s="35"/>
    </row>
    <row r="41787" spans="5:5">
      <c r="E41787" s="35"/>
    </row>
    <row r="41788" spans="5:5">
      <c r="E41788" s="35"/>
    </row>
    <row r="41789" spans="5:5">
      <c r="E41789" s="35"/>
    </row>
    <row r="41790" spans="5:5">
      <c r="E41790" s="35"/>
    </row>
    <row r="41791" spans="5:5">
      <c r="E41791" s="35"/>
    </row>
    <row r="41792" spans="5:5">
      <c r="E41792" s="35"/>
    </row>
    <row r="41793" spans="5:5">
      <c r="E41793" s="35"/>
    </row>
    <row r="41794" spans="5:5">
      <c r="E41794" s="35"/>
    </row>
    <row r="41795" spans="5:5">
      <c r="E41795" s="35"/>
    </row>
    <row r="41796" spans="5:5">
      <c r="E41796" s="35"/>
    </row>
    <row r="41797" spans="5:5">
      <c r="E41797" s="35"/>
    </row>
    <row r="41798" spans="5:5">
      <c r="E41798" s="35"/>
    </row>
    <row r="41799" spans="5:5">
      <c r="E41799" s="35"/>
    </row>
    <row r="41800" spans="5:5">
      <c r="E41800" s="35"/>
    </row>
    <row r="41801" spans="5:5">
      <c r="E41801" s="35"/>
    </row>
    <row r="41802" spans="5:5">
      <c r="E41802" s="35"/>
    </row>
    <row r="41803" spans="5:5">
      <c r="E41803" s="35"/>
    </row>
    <row r="41804" spans="5:5">
      <c r="E41804" s="35"/>
    </row>
    <row r="41805" spans="5:5">
      <c r="E41805" s="35"/>
    </row>
    <row r="41806" spans="5:5">
      <c r="E41806" s="35"/>
    </row>
    <row r="41807" spans="5:5">
      <c r="E41807" s="35"/>
    </row>
    <row r="41808" spans="5:5">
      <c r="E41808" s="35"/>
    </row>
    <row r="41809" spans="5:5">
      <c r="E41809" s="35"/>
    </row>
    <row r="41810" spans="5:5">
      <c r="E41810" s="35"/>
    </row>
    <row r="41811" spans="5:5">
      <c r="E41811" s="35"/>
    </row>
    <row r="41812" spans="5:5">
      <c r="E41812" s="35"/>
    </row>
    <row r="41813" spans="5:5">
      <c r="E41813" s="35"/>
    </row>
    <row r="41814" spans="5:5">
      <c r="E41814" s="35"/>
    </row>
    <row r="41815" spans="5:5">
      <c r="E41815" s="35"/>
    </row>
    <row r="41816" spans="5:5">
      <c r="E41816" s="35"/>
    </row>
    <row r="41817" spans="5:5">
      <c r="E41817" s="35"/>
    </row>
    <row r="41818" spans="5:5">
      <c r="E41818" s="35"/>
    </row>
    <row r="41819" spans="5:5">
      <c r="E41819" s="35"/>
    </row>
    <row r="41820" spans="5:5">
      <c r="E41820" s="35"/>
    </row>
    <row r="41821" spans="5:5">
      <c r="E41821" s="35"/>
    </row>
    <row r="41822" spans="5:5">
      <c r="E41822" s="35"/>
    </row>
    <row r="41823" spans="5:5">
      <c r="E41823" s="35"/>
    </row>
    <row r="41824" spans="5:5">
      <c r="E41824" s="35"/>
    </row>
    <row r="41825" spans="5:5">
      <c r="E41825" s="35"/>
    </row>
    <row r="41826" spans="5:5">
      <c r="E41826" s="35"/>
    </row>
    <row r="41827" spans="5:5">
      <c r="E41827" s="35"/>
    </row>
    <row r="41828" spans="5:5">
      <c r="E41828" s="35"/>
    </row>
    <row r="41829" spans="5:5">
      <c r="E41829" s="35"/>
    </row>
    <row r="41830" spans="5:5">
      <c r="E41830" s="35"/>
    </row>
    <row r="41831" spans="5:5">
      <c r="E41831" s="35"/>
    </row>
    <row r="41832" spans="5:5">
      <c r="E41832" s="35"/>
    </row>
    <row r="41833" spans="5:5">
      <c r="E41833" s="35"/>
    </row>
    <row r="41834" spans="5:5">
      <c r="E41834" s="35"/>
    </row>
    <row r="41835" spans="5:5">
      <c r="E41835" s="35"/>
    </row>
    <row r="41836" spans="5:5">
      <c r="E41836" s="35"/>
    </row>
    <row r="41837" spans="5:5">
      <c r="E41837" s="35"/>
    </row>
    <row r="41838" spans="5:5">
      <c r="E41838" s="35"/>
    </row>
    <row r="41839" spans="5:5">
      <c r="E41839" s="35"/>
    </row>
    <row r="41840" spans="5:5">
      <c r="E41840" s="35"/>
    </row>
    <row r="41841" spans="5:5">
      <c r="E41841" s="35"/>
    </row>
    <row r="41842" spans="5:5">
      <c r="E41842" s="35"/>
    </row>
    <row r="41843" spans="5:5">
      <c r="E41843" s="35"/>
    </row>
    <row r="41844" spans="5:5">
      <c r="E41844" s="35"/>
    </row>
    <row r="41845" spans="5:5">
      <c r="E41845" s="35"/>
    </row>
    <row r="41846" spans="5:5">
      <c r="E41846" s="35"/>
    </row>
    <row r="41847" spans="5:5">
      <c r="E41847" s="35"/>
    </row>
    <row r="41848" spans="5:5">
      <c r="E41848" s="35"/>
    </row>
    <row r="41849" spans="5:5">
      <c r="E41849" s="35"/>
    </row>
    <row r="41850" spans="5:5">
      <c r="E41850" s="35"/>
    </row>
    <row r="41851" spans="5:5">
      <c r="E41851" s="35"/>
    </row>
    <row r="41852" spans="5:5">
      <c r="E41852" s="35"/>
    </row>
    <row r="41853" spans="5:5">
      <c r="E41853" s="35"/>
    </row>
    <row r="41854" spans="5:5">
      <c r="E41854" s="35"/>
    </row>
    <row r="41855" spans="5:5">
      <c r="E41855" s="35"/>
    </row>
    <row r="41856" spans="5:5">
      <c r="E41856" s="35"/>
    </row>
    <row r="41857" spans="5:5">
      <c r="E41857" s="35"/>
    </row>
    <row r="41858" spans="5:5">
      <c r="E41858" s="35"/>
    </row>
    <row r="41859" spans="5:5">
      <c r="E41859" s="35"/>
    </row>
    <row r="41860" spans="5:5">
      <c r="E41860" s="35"/>
    </row>
    <row r="41861" spans="5:5">
      <c r="E41861" s="35"/>
    </row>
    <row r="41862" spans="5:5">
      <c r="E41862" s="35"/>
    </row>
    <row r="41863" spans="5:5">
      <c r="E41863" s="35"/>
    </row>
    <row r="41864" spans="5:5">
      <c r="E41864" s="35"/>
    </row>
    <row r="41865" spans="5:5">
      <c r="E41865" s="35"/>
    </row>
    <row r="41866" spans="5:5">
      <c r="E41866" s="35"/>
    </row>
    <row r="41867" spans="5:5">
      <c r="E41867" s="35"/>
    </row>
    <row r="41868" spans="5:5">
      <c r="E41868" s="35"/>
    </row>
    <row r="41869" spans="5:5">
      <c r="E41869" s="35"/>
    </row>
    <row r="41870" spans="5:5">
      <c r="E41870" s="35"/>
    </row>
    <row r="41871" spans="5:5">
      <c r="E41871" s="35"/>
    </row>
    <row r="41872" spans="5:5">
      <c r="E41872" s="35"/>
    </row>
    <row r="41873" spans="5:5">
      <c r="E41873" s="35"/>
    </row>
    <row r="41874" spans="5:5">
      <c r="E41874" s="35"/>
    </row>
    <row r="41875" spans="5:5">
      <c r="E41875" s="35"/>
    </row>
    <row r="41876" spans="5:5">
      <c r="E41876" s="35"/>
    </row>
    <row r="41877" spans="5:5">
      <c r="E41877" s="35"/>
    </row>
    <row r="41878" spans="5:5">
      <c r="E41878" s="35"/>
    </row>
    <row r="41879" spans="5:5">
      <c r="E41879" s="35"/>
    </row>
    <row r="41880" spans="5:5">
      <c r="E41880" s="35"/>
    </row>
    <row r="41881" spans="5:5">
      <c r="E41881" s="35"/>
    </row>
    <row r="41882" spans="5:5">
      <c r="E41882" s="35"/>
    </row>
    <row r="41883" spans="5:5">
      <c r="E41883" s="35"/>
    </row>
    <row r="41884" spans="5:5">
      <c r="E41884" s="35"/>
    </row>
    <row r="41885" spans="5:5">
      <c r="E41885" s="35"/>
    </row>
    <row r="41886" spans="5:5">
      <c r="E41886" s="35"/>
    </row>
    <row r="41887" spans="5:5">
      <c r="E41887" s="35"/>
    </row>
    <row r="41888" spans="5:5">
      <c r="E41888" s="35"/>
    </row>
    <row r="41889" spans="5:5">
      <c r="E41889" s="35"/>
    </row>
    <row r="41890" spans="5:5">
      <c r="E41890" s="35"/>
    </row>
    <row r="41891" spans="5:5">
      <c r="E41891" s="35"/>
    </row>
    <row r="41892" spans="5:5">
      <c r="E41892" s="35"/>
    </row>
    <row r="41893" spans="5:5">
      <c r="E41893" s="35"/>
    </row>
    <row r="41894" spans="5:5">
      <c r="E41894" s="35"/>
    </row>
    <row r="41895" spans="5:5">
      <c r="E41895" s="35"/>
    </row>
    <row r="41896" spans="5:5">
      <c r="E41896" s="35"/>
    </row>
    <row r="41897" spans="5:5">
      <c r="E41897" s="35"/>
    </row>
    <row r="41898" spans="5:5">
      <c r="E41898" s="35"/>
    </row>
    <row r="41899" spans="5:5">
      <c r="E41899" s="35"/>
    </row>
    <row r="41900" spans="5:5">
      <c r="E41900" s="35"/>
    </row>
    <row r="41901" spans="5:5">
      <c r="E41901" s="35"/>
    </row>
    <row r="41902" spans="5:5">
      <c r="E41902" s="35"/>
    </row>
    <row r="41903" spans="5:5">
      <c r="E41903" s="35"/>
    </row>
    <row r="41904" spans="5:5">
      <c r="E41904" s="35"/>
    </row>
    <row r="41905" spans="5:5">
      <c r="E41905" s="35"/>
    </row>
    <row r="41906" spans="5:5">
      <c r="E41906" s="35"/>
    </row>
    <row r="41907" spans="5:5">
      <c r="E41907" s="35"/>
    </row>
    <row r="41908" spans="5:5">
      <c r="E41908" s="35"/>
    </row>
    <row r="41909" spans="5:5">
      <c r="E41909" s="35"/>
    </row>
    <row r="41910" spans="5:5">
      <c r="E41910" s="35"/>
    </row>
    <row r="41911" spans="5:5">
      <c r="E41911" s="35"/>
    </row>
    <row r="41912" spans="5:5">
      <c r="E41912" s="35"/>
    </row>
    <row r="41913" spans="5:5">
      <c r="E41913" s="35"/>
    </row>
    <row r="41914" spans="5:5">
      <c r="E41914" s="35"/>
    </row>
    <row r="41915" spans="5:5">
      <c r="E41915" s="35"/>
    </row>
    <row r="41916" spans="5:5">
      <c r="E41916" s="35"/>
    </row>
    <row r="41917" spans="5:5">
      <c r="E41917" s="35"/>
    </row>
    <row r="41918" spans="5:5">
      <c r="E41918" s="35"/>
    </row>
    <row r="41919" spans="5:5">
      <c r="E41919" s="35"/>
    </row>
    <row r="41920" spans="5:5">
      <c r="E41920" s="35"/>
    </row>
    <row r="41921" spans="5:5">
      <c r="E41921" s="35"/>
    </row>
    <row r="41922" spans="5:5">
      <c r="E41922" s="35"/>
    </row>
    <row r="41923" spans="5:5">
      <c r="E41923" s="35"/>
    </row>
    <row r="41924" spans="5:5">
      <c r="E41924" s="35"/>
    </row>
    <row r="41925" spans="5:5">
      <c r="E41925" s="35"/>
    </row>
    <row r="41926" spans="5:5">
      <c r="E41926" s="35"/>
    </row>
    <row r="41927" spans="5:5">
      <c r="E41927" s="35"/>
    </row>
    <row r="41928" spans="5:5">
      <c r="E41928" s="35"/>
    </row>
    <row r="41929" spans="5:5">
      <c r="E41929" s="35"/>
    </row>
    <row r="41930" spans="5:5">
      <c r="E41930" s="35"/>
    </row>
    <row r="41931" spans="5:5">
      <c r="E41931" s="35"/>
    </row>
    <row r="41932" spans="5:5">
      <c r="E41932" s="35"/>
    </row>
    <row r="41933" spans="5:5">
      <c r="E41933" s="35"/>
    </row>
    <row r="41934" spans="5:5">
      <c r="E41934" s="35"/>
    </row>
    <row r="41935" spans="5:5">
      <c r="E41935" s="35"/>
    </row>
    <row r="41936" spans="5:5">
      <c r="E41936" s="35"/>
    </row>
    <row r="41937" spans="5:5">
      <c r="E41937" s="35"/>
    </row>
    <row r="41938" spans="5:5">
      <c r="E41938" s="35"/>
    </row>
    <row r="41939" spans="5:5">
      <c r="E41939" s="35"/>
    </row>
    <row r="41940" spans="5:5">
      <c r="E41940" s="35"/>
    </row>
    <row r="41941" spans="5:5">
      <c r="E41941" s="35"/>
    </row>
    <row r="41942" spans="5:5">
      <c r="E41942" s="35"/>
    </row>
    <row r="41943" spans="5:5">
      <c r="E41943" s="35"/>
    </row>
    <row r="41944" spans="5:5">
      <c r="E41944" s="35"/>
    </row>
    <row r="41945" spans="5:5">
      <c r="E41945" s="35"/>
    </row>
    <row r="41946" spans="5:5">
      <c r="E41946" s="35"/>
    </row>
    <row r="41947" spans="5:5">
      <c r="E41947" s="35"/>
    </row>
    <row r="41948" spans="5:5">
      <c r="E41948" s="35"/>
    </row>
    <row r="41949" spans="5:5">
      <c r="E41949" s="35"/>
    </row>
    <row r="41950" spans="5:5">
      <c r="E41950" s="35"/>
    </row>
    <row r="41951" spans="5:5">
      <c r="E41951" s="35"/>
    </row>
    <row r="41952" spans="5:5">
      <c r="E41952" s="35"/>
    </row>
    <row r="41953" spans="5:5">
      <c r="E41953" s="35"/>
    </row>
    <row r="41954" spans="5:5">
      <c r="E41954" s="35"/>
    </row>
    <row r="41955" spans="5:5">
      <c r="E41955" s="35"/>
    </row>
    <row r="41956" spans="5:5">
      <c r="E41956" s="35"/>
    </row>
    <row r="41957" spans="5:5">
      <c r="E41957" s="35"/>
    </row>
    <row r="41958" spans="5:5">
      <c r="E41958" s="35"/>
    </row>
    <row r="41959" spans="5:5">
      <c r="E41959" s="35"/>
    </row>
    <row r="41960" spans="5:5">
      <c r="E41960" s="35"/>
    </row>
    <row r="41961" spans="5:5">
      <c r="E41961" s="35"/>
    </row>
    <row r="41962" spans="5:5">
      <c r="E41962" s="35"/>
    </row>
    <row r="41963" spans="5:5">
      <c r="E41963" s="35"/>
    </row>
    <row r="41964" spans="5:5">
      <c r="E41964" s="35"/>
    </row>
    <row r="41965" spans="5:5">
      <c r="E41965" s="35"/>
    </row>
    <row r="41966" spans="5:5">
      <c r="E41966" s="35"/>
    </row>
    <row r="41967" spans="5:5">
      <c r="E41967" s="35"/>
    </row>
    <row r="41968" spans="5:5">
      <c r="E41968" s="35"/>
    </row>
    <row r="41969" spans="5:5">
      <c r="E41969" s="35"/>
    </row>
    <row r="41970" spans="5:5">
      <c r="E41970" s="35"/>
    </row>
    <row r="41971" spans="5:5">
      <c r="E41971" s="35"/>
    </row>
    <row r="41972" spans="5:5">
      <c r="E41972" s="35"/>
    </row>
    <row r="41973" spans="5:5">
      <c r="E41973" s="35"/>
    </row>
    <row r="41974" spans="5:5">
      <c r="E41974" s="35"/>
    </row>
    <row r="41975" spans="5:5">
      <c r="E41975" s="35"/>
    </row>
    <row r="41976" spans="5:5">
      <c r="E41976" s="35"/>
    </row>
    <row r="41977" spans="5:5">
      <c r="E41977" s="35"/>
    </row>
    <row r="41978" spans="5:5">
      <c r="E41978" s="35"/>
    </row>
    <row r="41979" spans="5:5">
      <c r="E41979" s="35"/>
    </row>
    <row r="41980" spans="5:5">
      <c r="E41980" s="35"/>
    </row>
    <row r="41981" spans="5:5">
      <c r="E41981" s="35"/>
    </row>
    <row r="41982" spans="5:5">
      <c r="E41982" s="35"/>
    </row>
    <row r="41983" spans="5:5">
      <c r="E41983" s="35"/>
    </row>
    <row r="41984" spans="5:5">
      <c r="E41984" s="35"/>
    </row>
    <row r="41985" spans="5:5">
      <c r="E41985" s="35"/>
    </row>
    <row r="41986" spans="5:5">
      <c r="E41986" s="35"/>
    </row>
    <row r="41987" spans="5:5">
      <c r="E41987" s="35"/>
    </row>
    <row r="41988" spans="5:5">
      <c r="E41988" s="35"/>
    </row>
    <row r="41989" spans="5:5">
      <c r="E41989" s="35"/>
    </row>
    <row r="41990" spans="5:5">
      <c r="E41990" s="35"/>
    </row>
    <row r="41991" spans="5:5">
      <c r="E41991" s="35"/>
    </row>
    <row r="41992" spans="5:5">
      <c r="E41992" s="35"/>
    </row>
    <row r="41993" spans="5:5">
      <c r="E41993" s="35"/>
    </row>
    <row r="41994" spans="5:5">
      <c r="E41994" s="35"/>
    </row>
    <row r="41995" spans="5:5">
      <c r="E41995" s="35"/>
    </row>
    <row r="41996" spans="5:5">
      <c r="E41996" s="35"/>
    </row>
    <row r="41997" spans="5:5">
      <c r="E41997" s="35"/>
    </row>
    <row r="41998" spans="5:5">
      <c r="E41998" s="35"/>
    </row>
    <row r="41999" spans="5:5">
      <c r="E41999" s="35"/>
    </row>
    <row r="42000" spans="5:5">
      <c r="E42000" s="35"/>
    </row>
    <row r="42001" spans="5:5">
      <c r="E42001" s="35"/>
    </row>
    <row r="42002" spans="5:5">
      <c r="E42002" s="35"/>
    </row>
    <row r="42003" spans="5:5">
      <c r="E42003" s="35"/>
    </row>
    <row r="42004" spans="5:5">
      <c r="E42004" s="35"/>
    </row>
    <row r="42005" spans="5:5">
      <c r="E42005" s="35"/>
    </row>
    <row r="42006" spans="5:5">
      <c r="E42006" s="35"/>
    </row>
    <row r="42007" spans="5:5">
      <c r="E42007" s="35"/>
    </row>
    <row r="42008" spans="5:5">
      <c r="E42008" s="35"/>
    </row>
    <row r="42009" spans="5:5">
      <c r="E42009" s="35"/>
    </row>
    <row r="42010" spans="5:5">
      <c r="E42010" s="35"/>
    </row>
    <row r="42011" spans="5:5">
      <c r="E42011" s="35"/>
    </row>
    <row r="42012" spans="5:5">
      <c r="E42012" s="35"/>
    </row>
    <row r="42013" spans="5:5">
      <c r="E42013" s="35"/>
    </row>
    <row r="42014" spans="5:5">
      <c r="E42014" s="35"/>
    </row>
    <row r="42015" spans="5:5">
      <c r="E42015" s="35"/>
    </row>
    <row r="42016" spans="5:5">
      <c r="E42016" s="35"/>
    </row>
    <row r="42017" spans="5:5">
      <c r="E42017" s="35"/>
    </row>
    <row r="42018" spans="5:5">
      <c r="E42018" s="35"/>
    </row>
    <row r="42019" spans="5:5">
      <c r="E42019" s="35"/>
    </row>
    <row r="42020" spans="5:5">
      <c r="E42020" s="35"/>
    </row>
    <row r="42021" spans="5:5">
      <c r="E42021" s="35"/>
    </row>
    <row r="42022" spans="5:5">
      <c r="E42022" s="35"/>
    </row>
    <row r="42023" spans="5:5">
      <c r="E42023" s="35"/>
    </row>
    <row r="42024" spans="5:5">
      <c r="E42024" s="35"/>
    </row>
    <row r="42025" spans="5:5">
      <c r="E42025" s="35"/>
    </row>
    <row r="42026" spans="5:5">
      <c r="E42026" s="35"/>
    </row>
    <row r="42027" spans="5:5">
      <c r="E42027" s="35"/>
    </row>
    <row r="42028" spans="5:5">
      <c r="E42028" s="35"/>
    </row>
    <row r="42029" spans="5:5">
      <c r="E42029" s="35"/>
    </row>
    <row r="42030" spans="5:5">
      <c r="E42030" s="35"/>
    </row>
    <row r="42031" spans="5:5">
      <c r="E42031" s="35"/>
    </row>
    <row r="42032" spans="5:5">
      <c r="E42032" s="35"/>
    </row>
    <row r="42033" spans="5:5">
      <c r="E42033" s="35"/>
    </row>
    <row r="42034" spans="5:5">
      <c r="E42034" s="35"/>
    </row>
    <row r="42035" spans="5:5">
      <c r="E42035" s="35"/>
    </row>
    <row r="42036" spans="5:5">
      <c r="E42036" s="35"/>
    </row>
    <row r="42037" spans="5:5">
      <c r="E42037" s="35"/>
    </row>
    <row r="42038" spans="5:5">
      <c r="E42038" s="35"/>
    </row>
    <row r="42039" spans="5:5">
      <c r="E42039" s="35"/>
    </row>
    <row r="42040" spans="5:5">
      <c r="E42040" s="35"/>
    </row>
    <row r="42041" spans="5:5">
      <c r="E42041" s="35"/>
    </row>
    <row r="42042" spans="5:5">
      <c r="E42042" s="35"/>
    </row>
    <row r="42043" spans="5:5">
      <c r="E42043" s="35"/>
    </row>
    <row r="42044" spans="5:5">
      <c r="E42044" s="35"/>
    </row>
    <row r="42045" spans="5:5">
      <c r="E42045" s="35"/>
    </row>
    <row r="42046" spans="5:5">
      <c r="E42046" s="35"/>
    </row>
    <row r="42047" spans="5:5">
      <c r="E42047" s="35"/>
    </row>
    <row r="42048" spans="5:5">
      <c r="E42048" s="35"/>
    </row>
    <row r="42049" spans="5:5">
      <c r="E42049" s="35"/>
    </row>
    <row r="42050" spans="5:5">
      <c r="E42050" s="35"/>
    </row>
    <row r="42051" spans="5:5">
      <c r="E42051" s="35"/>
    </row>
    <row r="42052" spans="5:5">
      <c r="E42052" s="35"/>
    </row>
    <row r="42053" spans="5:5">
      <c r="E42053" s="35"/>
    </row>
    <row r="42054" spans="5:5">
      <c r="E42054" s="35"/>
    </row>
    <row r="42055" spans="5:5">
      <c r="E42055" s="35"/>
    </row>
    <row r="42056" spans="5:5">
      <c r="E42056" s="35"/>
    </row>
    <row r="42057" spans="5:5">
      <c r="E42057" s="35"/>
    </row>
    <row r="42058" spans="5:5">
      <c r="E42058" s="35"/>
    </row>
    <row r="42059" spans="5:5">
      <c r="E42059" s="35"/>
    </row>
    <row r="42060" spans="5:5">
      <c r="E42060" s="35"/>
    </row>
    <row r="42061" spans="5:5">
      <c r="E42061" s="35"/>
    </row>
    <row r="42062" spans="5:5">
      <c r="E42062" s="35"/>
    </row>
    <row r="42063" spans="5:5">
      <c r="E42063" s="35"/>
    </row>
    <row r="42064" spans="5:5">
      <c r="E42064" s="35"/>
    </row>
    <row r="42065" spans="5:5">
      <c r="E42065" s="35"/>
    </row>
    <row r="42066" spans="5:5">
      <c r="E42066" s="35"/>
    </row>
    <row r="42067" spans="5:5">
      <c r="E42067" s="35"/>
    </row>
    <row r="42068" spans="5:5">
      <c r="E42068" s="35"/>
    </row>
    <row r="42069" spans="5:5">
      <c r="E42069" s="35"/>
    </row>
    <row r="42070" spans="5:5">
      <c r="E42070" s="35"/>
    </row>
    <row r="42071" spans="5:5">
      <c r="E42071" s="35"/>
    </row>
    <row r="42072" spans="5:5">
      <c r="E42072" s="35"/>
    </row>
    <row r="42073" spans="5:5">
      <c r="E42073" s="35"/>
    </row>
    <row r="42074" spans="5:5">
      <c r="E42074" s="35"/>
    </row>
    <row r="42075" spans="5:5">
      <c r="E42075" s="35"/>
    </row>
    <row r="42076" spans="5:5">
      <c r="E42076" s="35"/>
    </row>
    <row r="42077" spans="5:5">
      <c r="E42077" s="35"/>
    </row>
    <row r="42078" spans="5:5">
      <c r="E42078" s="35"/>
    </row>
    <row r="42079" spans="5:5">
      <c r="E42079" s="35"/>
    </row>
    <row r="42080" spans="5:5">
      <c r="E42080" s="35"/>
    </row>
    <row r="42081" spans="5:5">
      <c r="E42081" s="35"/>
    </row>
    <row r="42082" spans="5:5">
      <c r="E42082" s="35"/>
    </row>
    <row r="42083" spans="5:5">
      <c r="E42083" s="35"/>
    </row>
    <row r="42084" spans="5:5">
      <c r="E42084" s="35"/>
    </row>
    <row r="42085" spans="5:5">
      <c r="E42085" s="35"/>
    </row>
    <row r="42086" spans="5:5">
      <c r="E42086" s="35"/>
    </row>
    <row r="42087" spans="5:5">
      <c r="E42087" s="35"/>
    </row>
    <row r="42088" spans="5:5">
      <c r="E42088" s="35"/>
    </row>
    <row r="42089" spans="5:5">
      <c r="E42089" s="35"/>
    </row>
    <row r="42090" spans="5:5">
      <c r="E42090" s="35"/>
    </row>
    <row r="42091" spans="5:5">
      <c r="E42091" s="35"/>
    </row>
    <row r="42092" spans="5:5">
      <c r="E42092" s="35"/>
    </row>
    <row r="42093" spans="5:5">
      <c r="E42093" s="35"/>
    </row>
    <row r="42094" spans="5:5">
      <c r="E42094" s="35"/>
    </row>
    <row r="42095" spans="5:5">
      <c r="E42095" s="35"/>
    </row>
    <row r="42096" spans="5:5">
      <c r="E42096" s="35"/>
    </row>
    <row r="42097" spans="5:5">
      <c r="E42097" s="35"/>
    </row>
    <row r="42098" spans="5:5">
      <c r="E42098" s="35"/>
    </row>
    <row r="42099" spans="5:5">
      <c r="E42099" s="35"/>
    </row>
    <row r="42100" spans="5:5">
      <c r="E42100" s="35"/>
    </row>
    <row r="42101" spans="5:5">
      <c r="E42101" s="35"/>
    </row>
    <row r="42102" spans="5:5">
      <c r="E42102" s="35"/>
    </row>
    <row r="42103" spans="5:5">
      <c r="E42103" s="35"/>
    </row>
    <row r="42104" spans="5:5">
      <c r="E42104" s="35"/>
    </row>
    <row r="42105" spans="5:5">
      <c r="E42105" s="35"/>
    </row>
    <row r="42106" spans="5:5">
      <c r="E42106" s="35"/>
    </row>
    <row r="42107" spans="5:5">
      <c r="E42107" s="35"/>
    </row>
    <row r="42108" spans="5:5">
      <c r="E42108" s="35"/>
    </row>
    <row r="42109" spans="5:5">
      <c r="E42109" s="35"/>
    </row>
    <row r="42110" spans="5:5">
      <c r="E42110" s="35"/>
    </row>
    <row r="42111" spans="5:5">
      <c r="E42111" s="35"/>
    </row>
    <row r="42112" spans="5:5">
      <c r="E42112" s="35"/>
    </row>
    <row r="42113" spans="5:5">
      <c r="E42113" s="35"/>
    </row>
    <row r="42114" spans="5:5">
      <c r="E42114" s="35"/>
    </row>
    <row r="42115" spans="5:5">
      <c r="E42115" s="35"/>
    </row>
    <row r="42116" spans="5:5">
      <c r="E42116" s="35"/>
    </row>
    <row r="42117" spans="5:5">
      <c r="E42117" s="35"/>
    </row>
    <row r="42118" spans="5:5">
      <c r="E42118" s="35"/>
    </row>
    <row r="42119" spans="5:5">
      <c r="E42119" s="35"/>
    </row>
    <row r="42120" spans="5:5">
      <c r="E42120" s="35"/>
    </row>
    <row r="42121" spans="5:5">
      <c r="E42121" s="35"/>
    </row>
    <row r="42122" spans="5:5">
      <c r="E42122" s="35"/>
    </row>
    <row r="42123" spans="5:5">
      <c r="E42123" s="35"/>
    </row>
    <row r="42124" spans="5:5">
      <c r="E42124" s="35"/>
    </row>
    <row r="42125" spans="5:5">
      <c r="E42125" s="35"/>
    </row>
    <row r="42126" spans="5:5">
      <c r="E42126" s="35"/>
    </row>
    <row r="42127" spans="5:5">
      <c r="E42127" s="35"/>
    </row>
    <row r="42128" spans="5:5">
      <c r="E42128" s="35"/>
    </row>
    <row r="42129" spans="5:5">
      <c r="E42129" s="35"/>
    </row>
    <row r="42130" spans="5:5">
      <c r="E42130" s="35"/>
    </row>
    <row r="42131" spans="5:5">
      <c r="E42131" s="35"/>
    </row>
    <row r="42132" spans="5:5">
      <c r="E42132" s="35"/>
    </row>
    <row r="42133" spans="5:5">
      <c r="E42133" s="35"/>
    </row>
    <row r="42134" spans="5:5">
      <c r="E42134" s="35"/>
    </row>
    <row r="42135" spans="5:5">
      <c r="E42135" s="35"/>
    </row>
    <row r="42136" spans="5:5">
      <c r="E42136" s="35"/>
    </row>
    <row r="42137" spans="5:5">
      <c r="E42137" s="35"/>
    </row>
    <row r="42138" spans="5:5">
      <c r="E42138" s="35"/>
    </row>
    <row r="42139" spans="5:5">
      <c r="E42139" s="35"/>
    </row>
    <row r="42140" spans="5:5">
      <c r="E42140" s="35"/>
    </row>
    <row r="42141" spans="5:5">
      <c r="E42141" s="35"/>
    </row>
    <row r="42142" spans="5:5">
      <c r="E42142" s="35"/>
    </row>
    <row r="42143" spans="5:5">
      <c r="E42143" s="35"/>
    </row>
    <row r="42144" spans="5:5">
      <c r="E42144" s="35"/>
    </row>
    <row r="42145" spans="5:5">
      <c r="E42145" s="35"/>
    </row>
    <row r="42146" spans="5:5">
      <c r="E42146" s="35"/>
    </row>
    <row r="42147" spans="5:5">
      <c r="E42147" s="35"/>
    </row>
    <row r="42148" spans="5:5">
      <c r="E42148" s="35"/>
    </row>
    <row r="42149" spans="5:5">
      <c r="E42149" s="35"/>
    </row>
    <row r="42150" spans="5:5">
      <c r="E42150" s="35"/>
    </row>
    <row r="42151" spans="5:5">
      <c r="E42151" s="35"/>
    </row>
    <row r="42152" spans="5:5">
      <c r="E42152" s="35"/>
    </row>
    <row r="42153" spans="5:5">
      <c r="E42153" s="35"/>
    </row>
    <row r="42154" spans="5:5">
      <c r="E42154" s="35"/>
    </row>
    <row r="42155" spans="5:5">
      <c r="E42155" s="35"/>
    </row>
    <row r="42156" spans="5:5">
      <c r="E42156" s="35"/>
    </row>
    <row r="42157" spans="5:5">
      <c r="E42157" s="35"/>
    </row>
    <row r="42158" spans="5:5">
      <c r="E42158" s="35"/>
    </row>
    <row r="42159" spans="5:5">
      <c r="E42159" s="35"/>
    </row>
    <row r="42160" spans="5:5">
      <c r="E42160" s="35"/>
    </row>
    <row r="42161" spans="5:5">
      <c r="E42161" s="35"/>
    </row>
    <row r="42162" spans="5:5">
      <c r="E42162" s="35"/>
    </row>
    <row r="42163" spans="5:5">
      <c r="E42163" s="35"/>
    </row>
    <row r="42164" spans="5:5">
      <c r="E42164" s="35"/>
    </row>
    <row r="42165" spans="5:5">
      <c r="E42165" s="35"/>
    </row>
    <row r="42166" spans="5:5">
      <c r="E42166" s="35"/>
    </row>
    <row r="42167" spans="5:5">
      <c r="E42167" s="35"/>
    </row>
    <row r="42168" spans="5:5">
      <c r="E42168" s="35"/>
    </row>
    <row r="42169" spans="5:5">
      <c r="E42169" s="35"/>
    </row>
    <row r="42170" spans="5:5">
      <c r="E42170" s="35"/>
    </row>
    <row r="42171" spans="5:5">
      <c r="E42171" s="35"/>
    </row>
    <row r="42172" spans="5:5">
      <c r="E42172" s="35"/>
    </row>
    <row r="42173" spans="5:5">
      <c r="E42173" s="35"/>
    </row>
    <row r="42174" spans="5:5">
      <c r="E42174" s="35"/>
    </row>
    <row r="42175" spans="5:5">
      <c r="E42175" s="35"/>
    </row>
    <row r="42176" spans="5:5">
      <c r="E42176" s="35"/>
    </row>
    <row r="42177" spans="5:5">
      <c r="E42177" s="35"/>
    </row>
    <row r="42178" spans="5:5">
      <c r="E42178" s="35"/>
    </row>
    <row r="42179" spans="5:5">
      <c r="E42179" s="35"/>
    </row>
    <row r="42180" spans="5:5">
      <c r="E42180" s="35"/>
    </row>
    <row r="42181" spans="5:5">
      <c r="E42181" s="35"/>
    </row>
    <row r="42182" spans="5:5">
      <c r="E42182" s="35"/>
    </row>
    <row r="42183" spans="5:5">
      <c r="E42183" s="35"/>
    </row>
    <row r="42184" spans="5:5">
      <c r="E42184" s="35"/>
    </row>
    <row r="42185" spans="5:5">
      <c r="E42185" s="35"/>
    </row>
    <row r="42186" spans="5:5">
      <c r="E42186" s="35"/>
    </row>
    <row r="42187" spans="5:5">
      <c r="E42187" s="35"/>
    </row>
    <row r="42188" spans="5:5">
      <c r="E42188" s="35"/>
    </row>
    <row r="42189" spans="5:5">
      <c r="E42189" s="35"/>
    </row>
    <row r="42190" spans="5:5">
      <c r="E42190" s="35"/>
    </row>
    <row r="42191" spans="5:5">
      <c r="E42191" s="35"/>
    </row>
    <row r="42192" spans="5:5">
      <c r="E42192" s="35"/>
    </row>
    <row r="42193" spans="5:5">
      <c r="E42193" s="35"/>
    </row>
    <row r="42194" spans="5:5">
      <c r="E42194" s="35"/>
    </row>
    <row r="42195" spans="5:5">
      <c r="E42195" s="35"/>
    </row>
    <row r="42196" spans="5:5">
      <c r="E42196" s="35"/>
    </row>
    <row r="42197" spans="5:5">
      <c r="E42197" s="35"/>
    </row>
    <row r="42198" spans="5:5">
      <c r="E42198" s="35"/>
    </row>
    <row r="42199" spans="5:5">
      <c r="E42199" s="35"/>
    </row>
    <row r="42200" spans="5:5">
      <c r="E42200" s="35"/>
    </row>
    <row r="42201" spans="5:5">
      <c r="E42201" s="35"/>
    </row>
    <row r="42202" spans="5:5">
      <c r="E42202" s="35"/>
    </row>
    <row r="42203" spans="5:5">
      <c r="E42203" s="35"/>
    </row>
    <row r="42204" spans="5:5">
      <c r="E42204" s="35"/>
    </row>
    <row r="42205" spans="5:5">
      <c r="E42205" s="35"/>
    </row>
    <row r="42206" spans="5:5">
      <c r="E42206" s="35"/>
    </row>
    <row r="42207" spans="5:5">
      <c r="E42207" s="35"/>
    </row>
    <row r="42208" spans="5:5">
      <c r="E42208" s="35"/>
    </row>
    <row r="42209" spans="5:5">
      <c r="E42209" s="35"/>
    </row>
    <row r="42210" spans="5:5">
      <c r="E42210" s="35"/>
    </row>
    <row r="42211" spans="5:5">
      <c r="E42211" s="35"/>
    </row>
    <row r="42212" spans="5:5">
      <c r="E42212" s="35"/>
    </row>
    <row r="42213" spans="5:5">
      <c r="E42213" s="35"/>
    </row>
    <row r="42214" spans="5:5">
      <c r="E42214" s="35"/>
    </row>
    <row r="42215" spans="5:5">
      <c r="E42215" s="35"/>
    </row>
    <row r="42216" spans="5:5">
      <c r="E42216" s="35"/>
    </row>
    <row r="42217" spans="5:5">
      <c r="E42217" s="35"/>
    </row>
    <row r="42218" spans="5:5">
      <c r="E42218" s="35"/>
    </row>
    <row r="42219" spans="5:5">
      <c r="E42219" s="35"/>
    </row>
    <row r="42220" spans="5:5">
      <c r="E42220" s="35"/>
    </row>
    <row r="42221" spans="5:5">
      <c r="E42221" s="35"/>
    </row>
    <row r="42222" spans="5:5">
      <c r="E42222" s="35"/>
    </row>
    <row r="42223" spans="5:5">
      <c r="E42223" s="35"/>
    </row>
    <row r="42224" spans="5:5">
      <c r="E42224" s="35"/>
    </row>
    <row r="42225" spans="5:5">
      <c r="E42225" s="35"/>
    </row>
    <row r="42226" spans="5:5">
      <c r="E42226" s="35"/>
    </row>
    <row r="42227" spans="5:5">
      <c r="E42227" s="35"/>
    </row>
    <row r="42228" spans="5:5">
      <c r="E42228" s="35"/>
    </row>
    <row r="42229" spans="5:5">
      <c r="E42229" s="35"/>
    </row>
    <row r="42230" spans="5:5">
      <c r="E42230" s="35"/>
    </row>
    <row r="42231" spans="5:5">
      <c r="E42231" s="35"/>
    </row>
    <row r="42232" spans="5:5">
      <c r="E42232" s="35"/>
    </row>
    <row r="42233" spans="5:5">
      <c r="E42233" s="35"/>
    </row>
    <row r="42234" spans="5:5">
      <c r="E42234" s="35"/>
    </row>
    <row r="42235" spans="5:5">
      <c r="E42235" s="35"/>
    </row>
    <row r="42236" spans="5:5">
      <c r="E42236" s="35"/>
    </row>
    <row r="42237" spans="5:5">
      <c r="E42237" s="35"/>
    </row>
    <row r="42238" spans="5:5">
      <c r="E42238" s="35"/>
    </row>
    <row r="42239" spans="5:5">
      <c r="E42239" s="35"/>
    </row>
    <row r="42240" spans="5:5">
      <c r="E42240" s="35"/>
    </row>
    <row r="42241" spans="5:5">
      <c r="E42241" s="35"/>
    </row>
    <row r="42242" spans="5:5">
      <c r="E42242" s="35"/>
    </row>
    <row r="42243" spans="5:5">
      <c r="E42243" s="35"/>
    </row>
    <row r="42244" spans="5:5">
      <c r="E42244" s="35"/>
    </row>
    <row r="42245" spans="5:5">
      <c r="E42245" s="35"/>
    </row>
    <row r="42246" spans="5:5">
      <c r="E42246" s="35"/>
    </row>
    <row r="42247" spans="5:5">
      <c r="E42247" s="35"/>
    </row>
    <row r="42248" spans="5:5">
      <c r="E42248" s="35"/>
    </row>
    <row r="42249" spans="5:5">
      <c r="E42249" s="35"/>
    </row>
    <row r="42250" spans="5:5">
      <c r="E42250" s="35"/>
    </row>
    <row r="42251" spans="5:5">
      <c r="E42251" s="35"/>
    </row>
    <row r="42252" spans="5:5">
      <c r="E42252" s="35"/>
    </row>
    <row r="42253" spans="5:5">
      <c r="E42253" s="35"/>
    </row>
    <row r="42254" spans="5:5">
      <c r="E42254" s="35"/>
    </row>
    <row r="42255" spans="5:5">
      <c r="E42255" s="35"/>
    </row>
    <row r="42256" spans="5:5">
      <c r="E42256" s="35"/>
    </row>
    <row r="42257" spans="5:5">
      <c r="E42257" s="35"/>
    </row>
    <row r="42258" spans="5:5">
      <c r="E42258" s="35"/>
    </row>
    <row r="42259" spans="5:5">
      <c r="E42259" s="35"/>
    </row>
    <row r="42260" spans="5:5">
      <c r="E42260" s="35"/>
    </row>
    <row r="42261" spans="5:5">
      <c r="E42261" s="35"/>
    </row>
    <row r="42262" spans="5:5">
      <c r="E42262" s="35"/>
    </row>
    <row r="42263" spans="5:5">
      <c r="E42263" s="35"/>
    </row>
    <row r="42264" spans="5:5">
      <c r="E42264" s="35"/>
    </row>
    <row r="42265" spans="5:5">
      <c r="E42265" s="35"/>
    </row>
    <row r="42266" spans="5:5">
      <c r="E42266" s="35"/>
    </row>
    <row r="42267" spans="5:5">
      <c r="E42267" s="35"/>
    </row>
    <row r="42268" spans="5:5">
      <c r="E42268" s="35"/>
    </row>
    <row r="42269" spans="5:5">
      <c r="E42269" s="35"/>
    </row>
    <row r="42270" spans="5:5">
      <c r="E42270" s="35"/>
    </row>
    <row r="42271" spans="5:5">
      <c r="E42271" s="35"/>
    </row>
    <row r="42272" spans="5:5">
      <c r="E42272" s="35"/>
    </row>
    <row r="42273" spans="5:5">
      <c r="E42273" s="35"/>
    </row>
    <row r="42274" spans="5:5">
      <c r="E42274" s="35"/>
    </row>
    <row r="42275" spans="5:5">
      <c r="E42275" s="35"/>
    </row>
    <row r="42276" spans="5:5">
      <c r="E42276" s="35"/>
    </row>
    <row r="42277" spans="5:5">
      <c r="E42277" s="35"/>
    </row>
    <row r="42278" spans="5:5">
      <c r="E42278" s="35"/>
    </row>
    <row r="42279" spans="5:5">
      <c r="E42279" s="35"/>
    </row>
    <row r="42280" spans="5:5">
      <c r="E42280" s="35"/>
    </row>
    <row r="42281" spans="5:5">
      <c r="E42281" s="35"/>
    </row>
    <row r="42282" spans="5:5">
      <c r="E42282" s="35"/>
    </row>
    <row r="42283" spans="5:5">
      <c r="E42283" s="35"/>
    </row>
    <row r="42284" spans="5:5">
      <c r="E42284" s="35"/>
    </row>
    <row r="42285" spans="5:5">
      <c r="E42285" s="35"/>
    </row>
    <row r="42286" spans="5:5">
      <c r="E42286" s="35"/>
    </row>
    <row r="42287" spans="5:5">
      <c r="E42287" s="35"/>
    </row>
    <row r="42288" spans="5:5">
      <c r="E42288" s="35"/>
    </row>
    <row r="42289" spans="5:5">
      <c r="E42289" s="35"/>
    </row>
    <row r="42290" spans="5:5">
      <c r="E42290" s="35"/>
    </row>
    <row r="42291" spans="5:5">
      <c r="E42291" s="35"/>
    </row>
    <row r="42292" spans="5:5">
      <c r="E42292" s="35"/>
    </row>
    <row r="42293" spans="5:5">
      <c r="E42293" s="35"/>
    </row>
    <row r="42294" spans="5:5">
      <c r="E42294" s="35"/>
    </row>
    <row r="42295" spans="5:5">
      <c r="E42295" s="35"/>
    </row>
    <row r="42296" spans="5:5">
      <c r="E42296" s="35"/>
    </row>
    <row r="42297" spans="5:5">
      <c r="E42297" s="35"/>
    </row>
    <row r="42298" spans="5:5">
      <c r="E42298" s="35"/>
    </row>
    <row r="42299" spans="5:5">
      <c r="E42299" s="35"/>
    </row>
    <row r="42300" spans="5:5">
      <c r="E42300" s="35"/>
    </row>
    <row r="42301" spans="5:5">
      <c r="E42301" s="35"/>
    </row>
    <row r="42302" spans="5:5">
      <c r="E42302" s="35"/>
    </row>
    <row r="42303" spans="5:5">
      <c r="E42303" s="35"/>
    </row>
    <row r="42304" spans="5:5">
      <c r="E42304" s="35"/>
    </row>
    <row r="42305" spans="5:5">
      <c r="E42305" s="35"/>
    </row>
    <row r="42306" spans="5:5">
      <c r="E42306" s="35"/>
    </row>
    <row r="42307" spans="5:5">
      <c r="E42307" s="35"/>
    </row>
    <row r="42308" spans="5:5">
      <c r="E42308" s="35"/>
    </row>
    <row r="42309" spans="5:5">
      <c r="E42309" s="35"/>
    </row>
    <row r="42310" spans="5:5">
      <c r="E42310" s="35"/>
    </row>
    <row r="42311" spans="5:5">
      <c r="E42311" s="35"/>
    </row>
    <row r="42312" spans="5:5">
      <c r="E42312" s="35"/>
    </row>
    <row r="42313" spans="5:5">
      <c r="E42313" s="35"/>
    </row>
    <row r="42314" spans="5:5">
      <c r="E42314" s="35"/>
    </row>
    <row r="42315" spans="5:5">
      <c r="E42315" s="35"/>
    </row>
    <row r="42316" spans="5:5">
      <c r="E42316" s="35"/>
    </row>
    <row r="42317" spans="5:5">
      <c r="E42317" s="35"/>
    </row>
    <row r="42318" spans="5:5">
      <c r="E42318" s="35"/>
    </row>
    <row r="42319" spans="5:5">
      <c r="E42319" s="35"/>
    </row>
    <row r="42320" spans="5:5">
      <c r="E42320" s="35"/>
    </row>
    <row r="42321" spans="5:5">
      <c r="E42321" s="35"/>
    </row>
    <row r="42322" spans="5:5">
      <c r="E42322" s="35"/>
    </row>
    <row r="42323" spans="5:5">
      <c r="E42323" s="35"/>
    </row>
    <row r="42324" spans="5:5">
      <c r="E42324" s="35"/>
    </row>
    <row r="42325" spans="5:5">
      <c r="E42325" s="35"/>
    </row>
    <row r="42326" spans="5:5">
      <c r="E42326" s="35"/>
    </row>
    <row r="42327" spans="5:5">
      <c r="E42327" s="35"/>
    </row>
    <row r="42328" spans="5:5">
      <c r="E42328" s="35"/>
    </row>
    <row r="42329" spans="5:5">
      <c r="E42329" s="35"/>
    </row>
    <row r="42330" spans="5:5">
      <c r="E42330" s="35"/>
    </row>
    <row r="42331" spans="5:5">
      <c r="E42331" s="35"/>
    </row>
    <row r="42332" spans="5:5">
      <c r="E42332" s="35"/>
    </row>
    <row r="42333" spans="5:5">
      <c r="E42333" s="35"/>
    </row>
    <row r="42334" spans="5:5">
      <c r="E42334" s="35"/>
    </row>
    <row r="42335" spans="5:5">
      <c r="E42335" s="35"/>
    </row>
    <row r="42336" spans="5:5">
      <c r="E42336" s="35"/>
    </row>
    <row r="42337" spans="5:5">
      <c r="E42337" s="35"/>
    </row>
    <row r="42338" spans="5:5">
      <c r="E42338" s="35"/>
    </row>
    <row r="42339" spans="5:5">
      <c r="E42339" s="35"/>
    </row>
    <row r="42340" spans="5:5">
      <c r="E42340" s="35"/>
    </row>
    <row r="42341" spans="5:5">
      <c r="E42341" s="35"/>
    </row>
    <row r="42342" spans="5:5">
      <c r="E42342" s="35"/>
    </row>
    <row r="42343" spans="5:5">
      <c r="E42343" s="35"/>
    </row>
    <row r="42344" spans="5:5">
      <c r="E42344" s="35"/>
    </row>
    <row r="42345" spans="5:5">
      <c r="E42345" s="35"/>
    </row>
    <row r="42346" spans="5:5">
      <c r="E42346" s="35"/>
    </row>
    <row r="42347" spans="5:5">
      <c r="E42347" s="35"/>
    </row>
    <row r="42348" spans="5:5">
      <c r="E42348" s="35"/>
    </row>
    <row r="42349" spans="5:5">
      <c r="E42349" s="35"/>
    </row>
    <row r="42350" spans="5:5">
      <c r="E42350" s="35"/>
    </row>
    <row r="42351" spans="5:5">
      <c r="E42351" s="35"/>
    </row>
    <row r="42352" spans="5:5">
      <c r="E42352" s="35"/>
    </row>
    <row r="42353" spans="5:5">
      <c r="E42353" s="35"/>
    </row>
    <row r="42354" spans="5:5">
      <c r="E42354" s="35"/>
    </row>
    <row r="42355" spans="5:5">
      <c r="E42355" s="35"/>
    </row>
    <row r="42356" spans="5:5">
      <c r="E42356" s="35"/>
    </row>
    <row r="42357" spans="5:5">
      <c r="E42357" s="35"/>
    </row>
    <row r="42358" spans="5:5">
      <c r="E42358" s="35"/>
    </row>
    <row r="42359" spans="5:5">
      <c r="E42359" s="35"/>
    </row>
    <row r="42360" spans="5:5">
      <c r="E42360" s="35"/>
    </row>
    <row r="42361" spans="5:5">
      <c r="E42361" s="35"/>
    </row>
    <row r="42362" spans="5:5">
      <c r="E42362" s="35"/>
    </row>
    <row r="42363" spans="5:5">
      <c r="E42363" s="35"/>
    </row>
    <row r="42364" spans="5:5">
      <c r="E42364" s="35"/>
    </row>
    <row r="42365" spans="5:5">
      <c r="E42365" s="35"/>
    </row>
    <row r="42366" spans="5:5">
      <c r="E42366" s="35"/>
    </row>
    <row r="42367" spans="5:5">
      <c r="E42367" s="35"/>
    </row>
    <row r="42368" spans="5:5">
      <c r="E42368" s="35"/>
    </row>
    <row r="42369" spans="5:5">
      <c r="E42369" s="35"/>
    </row>
    <row r="42370" spans="5:5">
      <c r="E42370" s="35"/>
    </row>
    <row r="42371" spans="5:5">
      <c r="E42371" s="35"/>
    </row>
    <row r="42372" spans="5:5">
      <c r="E42372" s="35"/>
    </row>
    <row r="42373" spans="5:5">
      <c r="E42373" s="35"/>
    </row>
    <row r="42374" spans="5:5">
      <c r="E42374" s="35"/>
    </row>
    <row r="42375" spans="5:5">
      <c r="E42375" s="35"/>
    </row>
    <row r="42376" spans="5:5">
      <c r="E42376" s="35"/>
    </row>
    <row r="42377" spans="5:5">
      <c r="E42377" s="35"/>
    </row>
    <row r="42378" spans="5:5">
      <c r="E42378" s="35"/>
    </row>
    <row r="42379" spans="5:5">
      <c r="E42379" s="35"/>
    </row>
    <row r="42380" spans="5:5">
      <c r="E42380" s="35"/>
    </row>
    <row r="42381" spans="5:5">
      <c r="E42381" s="35"/>
    </row>
    <row r="42382" spans="5:5">
      <c r="E42382" s="35"/>
    </row>
    <row r="42383" spans="5:5">
      <c r="E42383" s="35"/>
    </row>
    <row r="42384" spans="5:5">
      <c r="E42384" s="35"/>
    </row>
    <row r="42385" spans="5:5">
      <c r="E42385" s="35"/>
    </row>
    <row r="42386" spans="5:5">
      <c r="E42386" s="35"/>
    </row>
    <row r="42387" spans="5:5">
      <c r="E42387" s="35"/>
    </row>
    <row r="42388" spans="5:5">
      <c r="E42388" s="35"/>
    </row>
    <row r="42389" spans="5:5">
      <c r="E42389" s="35"/>
    </row>
    <row r="42390" spans="5:5">
      <c r="E42390" s="35"/>
    </row>
    <row r="42391" spans="5:5">
      <c r="E42391" s="35"/>
    </row>
    <row r="42392" spans="5:5">
      <c r="E42392" s="35"/>
    </row>
    <row r="42393" spans="5:5">
      <c r="E42393" s="35"/>
    </row>
    <row r="42394" spans="5:5">
      <c r="E42394" s="35"/>
    </row>
    <row r="42395" spans="5:5">
      <c r="E42395" s="35"/>
    </row>
    <row r="42396" spans="5:5">
      <c r="E42396" s="35"/>
    </row>
    <row r="42397" spans="5:5">
      <c r="E42397" s="35"/>
    </row>
    <row r="42398" spans="5:5">
      <c r="E42398" s="35"/>
    </row>
    <row r="42399" spans="5:5">
      <c r="E42399" s="35"/>
    </row>
    <row r="42400" spans="5:5">
      <c r="E42400" s="35"/>
    </row>
    <row r="42401" spans="5:5">
      <c r="E42401" s="35"/>
    </row>
    <row r="42402" spans="5:5">
      <c r="E42402" s="35"/>
    </row>
    <row r="42403" spans="5:5">
      <c r="E42403" s="35"/>
    </row>
    <row r="42404" spans="5:5">
      <c r="E42404" s="35"/>
    </row>
    <row r="42405" spans="5:5">
      <c r="E42405" s="35"/>
    </row>
    <row r="42406" spans="5:5">
      <c r="E42406" s="35"/>
    </row>
    <row r="42407" spans="5:5">
      <c r="E42407" s="35"/>
    </row>
    <row r="42408" spans="5:5">
      <c r="E42408" s="35"/>
    </row>
    <row r="42409" spans="5:5">
      <c r="E42409" s="35"/>
    </row>
    <row r="42410" spans="5:5">
      <c r="E42410" s="35"/>
    </row>
    <row r="42411" spans="5:5">
      <c r="E42411" s="35"/>
    </row>
    <row r="42412" spans="5:5">
      <c r="E42412" s="35"/>
    </row>
    <row r="42413" spans="5:5">
      <c r="E42413" s="35"/>
    </row>
    <row r="42414" spans="5:5">
      <c r="E42414" s="35"/>
    </row>
    <row r="42415" spans="5:5">
      <c r="E42415" s="35"/>
    </row>
    <row r="42416" spans="5:5">
      <c r="E42416" s="35"/>
    </row>
    <row r="42417" spans="5:5">
      <c r="E42417" s="35"/>
    </row>
    <row r="42418" spans="5:5">
      <c r="E42418" s="35"/>
    </row>
    <row r="42419" spans="5:5">
      <c r="E42419" s="35"/>
    </row>
    <row r="42420" spans="5:5">
      <c r="E42420" s="35"/>
    </row>
    <row r="42421" spans="5:5">
      <c r="E42421" s="35"/>
    </row>
    <row r="42422" spans="5:5">
      <c r="E42422" s="35"/>
    </row>
    <row r="42423" spans="5:5">
      <c r="E42423" s="35"/>
    </row>
    <row r="42424" spans="5:5">
      <c r="E42424" s="35"/>
    </row>
    <row r="42425" spans="5:5">
      <c r="E42425" s="35"/>
    </row>
    <row r="42426" spans="5:5">
      <c r="E42426" s="35"/>
    </row>
    <row r="42427" spans="5:5">
      <c r="E42427" s="35"/>
    </row>
    <row r="42428" spans="5:5">
      <c r="E42428" s="35"/>
    </row>
    <row r="42429" spans="5:5">
      <c r="E42429" s="35"/>
    </row>
    <row r="42430" spans="5:5">
      <c r="E42430" s="35"/>
    </row>
    <row r="42431" spans="5:5">
      <c r="E42431" s="35"/>
    </row>
    <row r="42432" spans="5:5">
      <c r="E42432" s="35"/>
    </row>
    <row r="42433" spans="5:5">
      <c r="E42433" s="35"/>
    </row>
    <row r="42434" spans="5:5">
      <c r="E42434" s="35"/>
    </row>
    <row r="42435" spans="5:5">
      <c r="E42435" s="35"/>
    </row>
    <row r="42436" spans="5:5">
      <c r="E42436" s="35"/>
    </row>
    <row r="42437" spans="5:5">
      <c r="E42437" s="35"/>
    </row>
    <row r="42438" spans="5:5">
      <c r="E42438" s="35"/>
    </row>
    <row r="42439" spans="5:5">
      <c r="E42439" s="35"/>
    </row>
    <row r="42440" spans="5:5">
      <c r="E42440" s="35"/>
    </row>
    <row r="42441" spans="5:5">
      <c r="E42441" s="35"/>
    </row>
    <row r="42442" spans="5:5">
      <c r="E42442" s="35"/>
    </row>
    <row r="42443" spans="5:5">
      <c r="E42443" s="35"/>
    </row>
    <row r="42444" spans="5:5">
      <c r="E42444" s="35"/>
    </row>
    <row r="42445" spans="5:5">
      <c r="E42445" s="35"/>
    </row>
    <row r="42446" spans="5:5">
      <c r="E42446" s="35"/>
    </row>
    <row r="42447" spans="5:5">
      <c r="E42447" s="35"/>
    </row>
    <row r="42448" spans="5:5">
      <c r="E42448" s="35"/>
    </row>
    <row r="42449" spans="5:5">
      <c r="E42449" s="35"/>
    </row>
    <row r="42450" spans="5:5">
      <c r="E42450" s="35"/>
    </row>
    <row r="42451" spans="5:5">
      <c r="E42451" s="35"/>
    </row>
    <row r="42452" spans="5:5">
      <c r="E42452" s="35"/>
    </row>
    <row r="42453" spans="5:5">
      <c r="E42453" s="35"/>
    </row>
    <row r="42454" spans="5:5">
      <c r="E42454" s="35"/>
    </row>
    <row r="42455" spans="5:5">
      <c r="E42455" s="35"/>
    </row>
    <row r="42456" spans="5:5">
      <c r="E42456" s="35"/>
    </row>
    <row r="42457" spans="5:5">
      <c r="E42457" s="35"/>
    </row>
    <row r="42458" spans="5:5">
      <c r="E42458" s="35"/>
    </row>
    <row r="42459" spans="5:5">
      <c r="E42459" s="35"/>
    </row>
    <row r="42460" spans="5:5">
      <c r="E42460" s="35"/>
    </row>
    <row r="42461" spans="5:5">
      <c r="E42461" s="35"/>
    </row>
    <row r="42462" spans="5:5">
      <c r="E42462" s="35"/>
    </row>
    <row r="42463" spans="5:5">
      <c r="E42463" s="35"/>
    </row>
    <row r="42464" spans="5:5">
      <c r="E42464" s="35"/>
    </row>
    <row r="42465" spans="5:5">
      <c r="E42465" s="35"/>
    </row>
    <row r="42466" spans="5:5">
      <c r="E42466" s="35"/>
    </row>
    <row r="42467" spans="5:5">
      <c r="E42467" s="35"/>
    </row>
    <row r="42468" spans="5:5">
      <c r="E42468" s="35"/>
    </row>
    <row r="42469" spans="5:5">
      <c r="E42469" s="35"/>
    </row>
    <row r="42470" spans="5:5">
      <c r="E42470" s="35"/>
    </row>
    <row r="42471" spans="5:5">
      <c r="E42471" s="35"/>
    </row>
    <row r="42472" spans="5:5">
      <c r="E42472" s="35"/>
    </row>
    <row r="42473" spans="5:5">
      <c r="E42473" s="35"/>
    </row>
    <row r="42474" spans="5:5">
      <c r="E42474" s="35"/>
    </row>
    <row r="42475" spans="5:5">
      <c r="E42475" s="35"/>
    </row>
    <row r="42476" spans="5:5">
      <c r="E42476" s="35"/>
    </row>
    <row r="42477" spans="5:5">
      <c r="E42477" s="35"/>
    </row>
    <row r="42478" spans="5:5">
      <c r="E42478" s="35"/>
    </row>
    <row r="42479" spans="5:5">
      <c r="E42479" s="35"/>
    </row>
    <row r="42480" spans="5:5">
      <c r="E42480" s="35"/>
    </row>
    <row r="42481" spans="5:5">
      <c r="E42481" s="35"/>
    </row>
    <row r="42482" spans="5:5">
      <c r="E42482" s="35"/>
    </row>
    <row r="42483" spans="5:5">
      <c r="E42483" s="35"/>
    </row>
    <row r="42484" spans="5:5">
      <c r="E42484" s="35"/>
    </row>
    <row r="42485" spans="5:5">
      <c r="E42485" s="35"/>
    </row>
    <row r="42486" spans="5:5">
      <c r="E42486" s="35"/>
    </row>
    <row r="42487" spans="5:5">
      <c r="E42487" s="35"/>
    </row>
    <row r="42488" spans="5:5">
      <c r="E42488" s="35"/>
    </row>
    <row r="42489" spans="5:5">
      <c r="E42489" s="35"/>
    </row>
    <row r="42490" spans="5:5">
      <c r="E42490" s="35"/>
    </row>
    <row r="42491" spans="5:5">
      <c r="E42491" s="35"/>
    </row>
    <row r="42492" spans="5:5">
      <c r="E42492" s="35"/>
    </row>
    <row r="42493" spans="5:5">
      <c r="E42493" s="35"/>
    </row>
    <row r="42494" spans="5:5">
      <c r="E42494" s="35"/>
    </row>
    <row r="42495" spans="5:5">
      <c r="E42495" s="35"/>
    </row>
    <row r="42496" spans="5:5">
      <c r="E42496" s="35"/>
    </row>
    <row r="42497" spans="5:5">
      <c r="E42497" s="35"/>
    </row>
    <row r="42498" spans="5:5">
      <c r="E42498" s="35"/>
    </row>
    <row r="42499" spans="5:5">
      <c r="E42499" s="35"/>
    </row>
    <row r="42500" spans="5:5">
      <c r="E42500" s="35"/>
    </row>
    <row r="42501" spans="5:5">
      <c r="E42501" s="35"/>
    </row>
    <row r="42502" spans="5:5">
      <c r="E42502" s="35"/>
    </row>
    <row r="42503" spans="5:5">
      <c r="E42503" s="35"/>
    </row>
    <row r="42504" spans="5:5">
      <c r="E42504" s="35"/>
    </row>
    <row r="42505" spans="5:5">
      <c r="E42505" s="35"/>
    </row>
    <row r="42506" spans="5:5">
      <c r="E42506" s="35"/>
    </row>
    <row r="42507" spans="5:5">
      <c r="E42507" s="35"/>
    </row>
    <row r="42508" spans="5:5">
      <c r="E42508" s="35"/>
    </row>
    <row r="42509" spans="5:5">
      <c r="E42509" s="35"/>
    </row>
    <row r="42510" spans="5:5">
      <c r="E42510" s="35"/>
    </row>
    <row r="42511" spans="5:5">
      <c r="E42511" s="35"/>
    </row>
    <row r="42512" spans="5:5">
      <c r="E42512" s="35"/>
    </row>
    <row r="42513" spans="5:5">
      <c r="E42513" s="35"/>
    </row>
    <row r="42514" spans="5:5">
      <c r="E42514" s="35"/>
    </row>
    <row r="42515" spans="5:5">
      <c r="E42515" s="35"/>
    </row>
    <row r="42516" spans="5:5">
      <c r="E42516" s="35"/>
    </row>
    <row r="42517" spans="5:5">
      <c r="E42517" s="35"/>
    </row>
    <row r="42518" spans="5:5">
      <c r="E42518" s="35"/>
    </row>
    <row r="42519" spans="5:5">
      <c r="E42519" s="35"/>
    </row>
    <row r="42520" spans="5:5">
      <c r="E42520" s="35"/>
    </row>
    <row r="42521" spans="5:5">
      <c r="E42521" s="35"/>
    </row>
    <row r="42522" spans="5:5">
      <c r="E42522" s="35"/>
    </row>
    <row r="42523" spans="5:5">
      <c r="E42523" s="35"/>
    </row>
    <row r="42524" spans="5:5">
      <c r="E42524" s="35"/>
    </row>
    <row r="42525" spans="5:5">
      <c r="E42525" s="35"/>
    </row>
    <row r="42526" spans="5:5">
      <c r="E42526" s="35"/>
    </row>
    <row r="42527" spans="5:5">
      <c r="E42527" s="35"/>
    </row>
    <row r="42528" spans="5:5">
      <c r="E42528" s="35"/>
    </row>
    <row r="42529" spans="5:5">
      <c r="E42529" s="35"/>
    </row>
    <row r="42530" spans="5:5">
      <c r="E42530" s="35"/>
    </row>
    <row r="42531" spans="5:5">
      <c r="E42531" s="35"/>
    </row>
    <row r="42532" spans="5:5">
      <c r="E42532" s="35"/>
    </row>
    <row r="42533" spans="5:5">
      <c r="E42533" s="35"/>
    </row>
    <row r="42534" spans="5:5">
      <c r="E42534" s="35"/>
    </row>
    <row r="42535" spans="5:5">
      <c r="E42535" s="35"/>
    </row>
    <row r="42536" spans="5:5">
      <c r="E42536" s="35"/>
    </row>
    <row r="42537" spans="5:5">
      <c r="E42537" s="35"/>
    </row>
    <row r="42538" spans="5:5">
      <c r="E42538" s="35"/>
    </row>
    <row r="42539" spans="5:5">
      <c r="E42539" s="35"/>
    </row>
    <row r="42540" spans="5:5">
      <c r="E42540" s="35"/>
    </row>
    <row r="42541" spans="5:5">
      <c r="E42541" s="35"/>
    </row>
    <row r="42542" spans="5:5">
      <c r="E42542" s="35"/>
    </row>
    <row r="42543" spans="5:5">
      <c r="E42543" s="35"/>
    </row>
    <row r="42544" spans="5:5">
      <c r="E42544" s="35"/>
    </row>
    <row r="42545" spans="5:5">
      <c r="E42545" s="35"/>
    </row>
    <row r="42546" spans="5:5">
      <c r="E42546" s="35"/>
    </row>
    <row r="42547" spans="5:5">
      <c r="E42547" s="35"/>
    </row>
    <row r="42548" spans="5:5">
      <c r="E42548" s="35"/>
    </row>
    <row r="42549" spans="5:5">
      <c r="E42549" s="35"/>
    </row>
    <row r="42550" spans="5:5">
      <c r="E42550" s="35"/>
    </row>
    <row r="42551" spans="5:5">
      <c r="E42551" s="35"/>
    </row>
    <row r="42552" spans="5:5">
      <c r="E42552" s="35"/>
    </row>
    <row r="42553" spans="5:5">
      <c r="E42553" s="35"/>
    </row>
    <row r="42554" spans="5:5">
      <c r="E42554" s="35"/>
    </row>
    <row r="42555" spans="5:5">
      <c r="E42555" s="35"/>
    </row>
    <row r="42556" spans="5:5">
      <c r="E42556" s="35"/>
    </row>
    <row r="42557" spans="5:5">
      <c r="E42557" s="35"/>
    </row>
    <row r="42558" spans="5:5">
      <c r="E42558" s="35"/>
    </row>
    <row r="42559" spans="5:5">
      <c r="E42559" s="35"/>
    </row>
    <row r="42560" spans="5:5">
      <c r="E42560" s="35"/>
    </row>
    <row r="42561" spans="5:5">
      <c r="E42561" s="35"/>
    </row>
    <row r="42562" spans="5:5">
      <c r="E42562" s="35"/>
    </row>
    <row r="42563" spans="5:5">
      <c r="E42563" s="35"/>
    </row>
    <row r="42564" spans="5:5">
      <c r="E42564" s="35"/>
    </row>
    <row r="42565" spans="5:5">
      <c r="E42565" s="35"/>
    </row>
    <row r="42566" spans="5:5">
      <c r="E42566" s="35"/>
    </row>
    <row r="42567" spans="5:5">
      <c r="E42567" s="35"/>
    </row>
    <row r="42568" spans="5:5">
      <c r="E42568" s="35"/>
    </row>
    <row r="42569" spans="5:5">
      <c r="E42569" s="35"/>
    </row>
    <row r="42570" spans="5:5">
      <c r="E42570" s="35"/>
    </row>
    <row r="42571" spans="5:5">
      <c r="E42571" s="35"/>
    </row>
    <row r="42572" spans="5:5">
      <c r="E42572" s="35"/>
    </row>
    <row r="42573" spans="5:5">
      <c r="E42573" s="35"/>
    </row>
    <row r="42574" spans="5:5">
      <c r="E42574" s="35"/>
    </row>
    <row r="42575" spans="5:5">
      <c r="E42575" s="35"/>
    </row>
    <row r="42576" spans="5:5">
      <c r="E42576" s="35"/>
    </row>
    <row r="42577" spans="5:5">
      <c r="E42577" s="35"/>
    </row>
    <row r="42578" spans="5:5">
      <c r="E42578" s="35"/>
    </row>
    <row r="42579" spans="5:5">
      <c r="E42579" s="35"/>
    </row>
    <row r="42580" spans="5:5">
      <c r="E42580" s="35"/>
    </row>
    <row r="42581" spans="5:5">
      <c r="E42581" s="35"/>
    </row>
    <row r="42582" spans="5:5">
      <c r="E42582" s="35"/>
    </row>
    <row r="42583" spans="5:5">
      <c r="E42583" s="35"/>
    </row>
    <row r="42584" spans="5:5">
      <c r="E42584" s="35"/>
    </row>
    <row r="42585" spans="5:5">
      <c r="E42585" s="35"/>
    </row>
    <row r="42586" spans="5:5">
      <c r="E42586" s="35"/>
    </row>
    <row r="42587" spans="5:5">
      <c r="E42587" s="35"/>
    </row>
    <row r="42588" spans="5:5">
      <c r="E42588" s="35"/>
    </row>
    <row r="42589" spans="5:5">
      <c r="E42589" s="35"/>
    </row>
    <row r="42590" spans="5:5">
      <c r="E42590" s="35"/>
    </row>
    <row r="42591" spans="5:5">
      <c r="E42591" s="35"/>
    </row>
    <row r="42592" spans="5:5">
      <c r="E42592" s="35"/>
    </row>
    <row r="42593" spans="5:5">
      <c r="E42593" s="35"/>
    </row>
    <row r="42594" spans="5:5">
      <c r="E42594" s="35"/>
    </row>
    <row r="42595" spans="5:5">
      <c r="E42595" s="35"/>
    </row>
    <row r="42596" spans="5:5">
      <c r="E42596" s="35"/>
    </row>
    <row r="42597" spans="5:5">
      <c r="E42597" s="35"/>
    </row>
    <row r="42598" spans="5:5">
      <c r="E42598" s="35"/>
    </row>
    <row r="42599" spans="5:5">
      <c r="E42599" s="35"/>
    </row>
    <row r="42600" spans="5:5">
      <c r="E42600" s="35"/>
    </row>
    <row r="42601" spans="5:5">
      <c r="E42601" s="35"/>
    </row>
    <row r="42602" spans="5:5">
      <c r="E42602" s="35"/>
    </row>
    <row r="42603" spans="5:5">
      <c r="E42603" s="35"/>
    </row>
    <row r="42604" spans="5:5">
      <c r="E42604" s="35"/>
    </row>
    <row r="42605" spans="5:5">
      <c r="E42605" s="35"/>
    </row>
    <row r="42606" spans="5:5">
      <c r="E42606" s="35"/>
    </row>
    <row r="42607" spans="5:5">
      <c r="E42607" s="35"/>
    </row>
    <row r="42608" spans="5:5">
      <c r="E42608" s="35"/>
    </row>
    <row r="42609" spans="5:5">
      <c r="E42609" s="35"/>
    </row>
    <row r="42610" spans="5:5">
      <c r="E42610" s="35"/>
    </row>
    <row r="42611" spans="5:5">
      <c r="E42611" s="35"/>
    </row>
    <row r="42612" spans="5:5">
      <c r="E42612" s="35"/>
    </row>
    <row r="42613" spans="5:5">
      <c r="E42613" s="35"/>
    </row>
    <row r="42614" spans="5:5">
      <c r="E42614" s="35"/>
    </row>
    <row r="42615" spans="5:5">
      <c r="E42615" s="35"/>
    </row>
    <row r="42616" spans="5:5">
      <c r="E42616" s="35"/>
    </row>
    <row r="42617" spans="5:5">
      <c r="E42617" s="35"/>
    </row>
    <row r="42618" spans="5:5">
      <c r="E42618" s="35"/>
    </row>
    <row r="42619" spans="5:5">
      <c r="E42619" s="35"/>
    </row>
    <row r="42620" spans="5:5">
      <c r="E42620" s="35"/>
    </row>
    <row r="42621" spans="5:5">
      <c r="E42621" s="35"/>
    </row>
    <row r="42622" spans="5:5">
      <c r="E42622" s="35"/>
    </row>
    <row r="42623" spans="5:5">
      <c r="E42623" s="35"/>
    </row>
    <row r="42624" spans="5:5">
      <c r="E42624" s="35"/>
    </row>
    <row r="42625" spans="5:5">
      <c r="E42625" s="35"/>
    </row>
    <row r="42626" spans="5:5">
      <c r="E42626" s="35"/>
    </row>
    <row r="42627" spans="5:5">
      <c r="E42627" s="35"/>
    </row>
    <row r="42628" spans="5:5">
      <c r="E42628" s="35"/>
    </row>
    <row r="42629" spans="5:5">
      <c r="E42629" s="35"/>
    </row>
    <row r="42630" spans="5:5">
      <c r="E42630" s="35"/>
    </row>
    <row r="42631" spans="5:5">
      <c r="E42631" s="35"/>
    </row>
    <row r="42632" spans="5:5">
      <c r="E42632" s="35"/>
    </row>
    <row r="42633" spans="5:5">
      <c r="E42633" s="35"/>
    </row>
    <row r="42634" spans="5:5">
      <c r="E42634" s="35"/>
    </row>
    <row r="42635" spans="5:5">
      <c r="E42635" s="35"/>
    </row>
    <row r="42636" spans="5:5">
      <c r="E42636" s="35"/>
    </row>
    <row r="42637" spans="5:5">
      <c r="E42637" s="35"/>
    </row>
    <row r="42638" spans="5:5">
      <c r="E42638" s="35"/>
    </row>
    <row r="42639" spans="5:5">
      <c r="E42639" s="35"/>
    </row>
    <row r="42640" spans="5:5">
      <c r="E42640" s="35"/>
    </row>
    <row r="42641" spans="5:5">
      <c r="E42641" s="35"/>
    </row>
    <row r="42642" spans="5:5">
      <c r="E42642" s="35"/>
    </row>
    <row r="42643" spans="5:5">
      <c r="E42643" s="35"/>
    </row>
    <row r="42644" spans="5:5">
      <c r="E42644" s="35"/>
    </row>
    <row r="42645" spans="5:5">
      <c r="E42645" s="35"/>
    </row>
    <row r="42646" spans="5:5">
      <c r="E42646" s="35"/>
    </row>
    <row r="42647" spans="5:5">
      <c r="E42647" s="35"/>
    </row>
    <row r="42648" spans="5:5">
      <c r="E42648" s="35"/>
    </row>
    <row r="42649" spans="5:5">
      <c r="E42649" s="35"/>
    </row>
    <row r="42650" spans="5:5">
      <c r="E42650" s="35"/>
    </row>
    <row r="42651" spans="5:5">
      <c r="E42651" s="35"/>
    </row>
    <row r="42652" spans="5:5">
      <c r="E42652" s="35"/>
    </row>
    <row r="42653" spans="5:5">
      <c r="E42653" s="35"/>
    </row>
    <row r="42654" spans="5:5">
      <c r="E42654" s="35"/>
    </row>
    <row r="42655" spans="5:5">
      <c r="E42655" s="35"/>
    </row>
    <row r="42656" spans="5:5">
      <c r="E42656" s="35"/>
    </row>
    <row r="42657" spans="5:5">
      <c r="E42657" s="35"/>
    </row>
    <row r="42658" spans="5:5">
      <c r="E42658" s="35"/>
    </row>
    <row r="42659" spans="5:5">
      <c r="E42659" s="35"/>
    </row>
    <row r="42660" spans="5:5">
      <c r="E42660" s="35"/>
    </row>
    <row r="42661" spans="5:5">
      <c r="E42661" s="35"/>
    </row>
    <row r="42662" spans="5:5">
      <c r="E42662" s="35"/>
    </row>
    <row r="42663" spans="5:5">
      <c r="E42663" s="35"/>
    </row>
    <row r="42664" spans="5:5">
      <c r="E42664" s="35"/>
    </row>
    <row r="42665" spans="5:5">
      <c r="E42665" s="35"/>
    </row>
    <row r="42666" spans="5:5">
      <c r="E42666" s="35"/>
    </row>
    <row r="42667" spans="5:5">
      <c r="E42667" s="35"/>
    </row>
    <row r="42668" spans="5:5">
      <c r="E42668" s="35"/>
    </row>
    <row r="42669" spans="5:5">
      <c r="E42669" s="35"/>
    </row>
    <row r="42670" spans="5:5">
      <c r="E42670" s="35"/>
    </row>
    <row r="42671" spans="5:5">
      <c r="E42671" s="35"/>
    </row>
    <row r="42672" spans="5:5">
      <c r="E42672" s="35"/>
    </row>
    <row r="42673" spans="5:5">
      <c r="E42673" s="35"/>
    </row>
    <row r="42674" spans="5:5">
      <c r="E42674" s="35"/>
    </row>
    <row r="42675" spans="5:5">
      <c r="E42675" s="35"/>
    </row>
    <row r="42676" spans="5:5">
      <c r="E42676" s="35"/>
    </row>
    <row r="42677" spans="5:5">
      <c r="E42677" s="35"/>
    </row>
    <row r="42678" spans="5:5">
      <c r="E42678" s="35"/>
    </row>
    <row r="42679" spans="5:5">
      <c r="E42679" s="35"/>
    </row>
    <row r="42680" spans="5:5">
      <c r="E42680" s="35"/>
    </row>
    <row r="42681" spans="5:5">
      <c r="E42681" s="35"/>
    </row>
    <row r="42682" spans="5:5">
      <c r="E42682" s="35"/>
    </row>
    <row r="42683" spans="5:5">
      <c r="E42683" s="35"/>
    </row>
    <row r="42684" spans="5:5">
      <c r="E42684" s="35"/>
    </row>
    <row r="42685" spans="5:5">
      <c r="E42685" s="35"/>
    </row>
    <row r="42686" spans="5:5">
      <c r="E42686" s="35"/>
    </row>
    <row r="42687" spans="5:5">
      <c r="E42687" s="35"/>
    </row>
    <row r="42688" spans="5:5">
      <c r="E42688" s="35"/>
    </row>
    <row r="42689" spans="5:5">
      <c r="E42689" s="35"/>
    </row>
    <row r="42690" spans="5:5">
      <c r="E42690" s="35"/>
    </row>
    <row r="42691" spans="5:5">
      <c r="E42691" s="35"/>
    </row>
    <row r="42692" spans="5:5">
      <c r="E42692" s="35"/>
    </row>
    <row r="42693" spans="5:5">
      <c r="E42693" s="35"/>
    </row>
    <row r="42694" spans="5:5">
      <c r="E42694" s="35"/>
    </row>
    <row r="42695" spans="5:5">
      <c r="E42695" s="35"/>
    </row>
    <row r="42696" spans="5:5">
      <c r="E42696" s="35"/>
    </row>
    <row r="42697" spans="5:5">
      <c r="E42697" s="35"/>
    </row>
    <row r="42698" spans="5:5">
      <c r="E42698" s="35"/>
    </row>
    <row r="42699" spans="5:5">
      <c r="E42699" s="35"/>
    </row>
    <row r="42700" spans="5:5">
      <c r="E42700" s="35"/>
    </row>
    <row r="42701" spans="5:5">
      <c r="E42701" s="35"/>
    </row>
    <row r="42702" spans="5:5">
      <c r="E42702" s="35"/>
    </row>
    <row r="42703" spans="5:5">
      <c r="E42703" s="35"/>
    </row>
    <row r="42704" spans="5:5">
      <c r="E42704" s="35"/>
    </row>
    <row r="42705" spans="5:5">
      <c r="E42705" s="35"/>
    </row>
    <row r="42706" spans="5:5">
      <c r="E42706" s="35"/>
    </row>
    <row r="42707" spans="5:5">
      <c r="E42707" s="35"/>
    </row>
    <row r="42708" spans="5:5">
      <c r="E42708" s="35"/>
    </row>
    <row r="42709" spans="5:5">
      <c r="E42709" s="35"/>
    </row>
    <row r="42710" spans="5:5">
      <c r="E42710" s="35"/>
    </row>
    <row r="42711" spans="5:5">
      <c r="E42711" s="35"/>
    </row>
    <row r="42712" spans="5:5">
      <c r="E42712" s="35"/>
    </row>
    <row r="42713" spans="5:5">
      <c r="E42713" s="35"/>
    </row>
    <row r="42714" spans="5:5">
      <c r="E42714" s="35"/>
    </row>
    <row r="42715" spans="5:5">
      <c r="E42715" s="35"/>
    </row>
    <row r="42716" spans="5:5">
      <c r="E42716" s="35"/>
    </row>
    <row r="42717" spans="5:5">
      <c r="E42717" s="35"/>
    </row>
    <row r="42718" spans="5:5">
      <c r="E42718" s="35"/>
    </row>
    <row r="42719" spans="5:5">
      <c r="E42719" s="35"/>
    </row>
    <row r="42720" spans="5:5">
      <c r="E42720" s="35"/>
    </row>
    <row r="42721" spans="5:5">
      <c r="E42721" s="35"/>
    </row>
    <row r="42722" spans="5:5">
      <c r="E42722" s="35"/>
    </row>
    <row r="42723" spans="5:5">
      <c r="E42723" s="35"/>
    </row>
    <row r="42724" spans="5:5">
      <c r="E42724" s="35"/>
    </row>
    <row r="42725" spans="5:5">
      <c r="E42725" s="35"/>
    </row>
    <row r="42726" spans="5:5">
      <c r="E42726" s="35"/>
    </row>
    <row r="42727" spans="5:5">
      <c r="E42727" s="35"/>
    </row>
    <row r="42728" spans="5:5">
      <c r="E42728" s="35"/>
    </row>
    <row r="42729" spans="5:5">
      <c r="E42729" s="35"/>
    </row>
    <row r="42730" spans="5:5">
      <c r="E42730" s="35"/>
    </row>
    <row r="42731" spans="5:5">
      <c r="E42731" s="35"/>
    </row>
    <row r="42732" spans="5:5">
      <c r="E42732" s="35"/>
    </row>
    <row r="42733" spans="5:5">
      <c r="E42733" s="35"/>
    </row>
    <row r="42734" spans="5:5">
      <c r="E42734" s="35"/>
    </row>
    <row r="42735" spans="5:5">
      <c r="E42735" s="35"/>
    </row>
    <row r="42736" spans="5:5">
      <c r="E42736" s="35"/>
    </row>
    <row r="42737" spans="5:5">
      <c r="E42737" s="35"/>
    </row>
    <row r="42738" spans="5:5">
      <c r="E42738" s="35"/>
    </row>
    <row r="42739" spans="5:5">
      <c r="E42739" s="35"/>
    </row>
    <row r="42740" spans="5:5">
      <c r="E42740" s="35"/>
    </row>
    <row r="42741" spans="5:5">
      <c r="E42741" s="35"/>
    </row>
    <row r="42742" spans="5:5">
      <c r="E42742" s="35"/>
    </row>
    <row r="42743" spans="5:5">
      <c r="E42743" s="35"/>
    </row>
    <row r="42744" spans="5:5">
      <c r="E42744" s="35"/>
    </row>
    <row r="42745" spans="5:5">
      <c r="E42745" s="35"/>
    </row>
    <row r="42746" spans="5:5">
      <c r="E42746" s="35"/>
    </row>
    <row r="42747" spans="5:5">
      <c r="E42747" s="35"/>
    </row>
    <row r="42748" spans="5:5">
      <c r="E42748" s="35"/>
    </row>
    <row r="42749" spans="5:5">
      <c r="E42749" s="35"/>
    </row>
    <row r="42750" spans="5:5">
      <c r="E42750" s="35"/>
    </row>
    <row r="42751" spans="5:5">
      <c r="E42751" s="35"/>
    </row>
    <row r="42752" spans="5:5">
      <c r="E42752" s="35"/>
    </row>
    <row r="42753" spans="5:5">
      <c r="E42753" s="35"/>
    </row>
    <row r="42754" spans="5:5">
      <c r="E42754" s="35"/>
    </row>
    <row r="42755" spans="5:5">
      <c r="E42755" s="35"/>
    </row>
    <row r="42756" spans="5:5">
      <c r="E42756" s="35"/>
    </row>
    <row r="42757" spans="5:5">
      <c r="E42757" s="35"/>
    </row>
    <row r="42758" spans="5:5">
      <c r="E42758" s="35"/>
    </row>
    <row r="42759" spans="5:5">
      <c r="E42759" s="35"/>
    </row>
    <row r="42760" spans="5:5">
      <c r="E42760" s="35"/>
    </row>
    <row r="42761" spans="5:5">
      <c r="E42761" s="35"/>
    </row>
    <row r="42762" spans="5:5">
      <c r="E42762" s="35"/>
    </row>
    <row r="42763" spans="5:5">
      <c r="E42763" s="35"/>
    </row>
    <row r="42764" spans="5:5">
      <c r="E42764" s="35"/>
    </row>
    <row r="42765" spans="5:5">
      <c r="E42765" s="35"/>
    </row>
    <row r="42766" spans="5:5">
      <c r="E42766" s="35"/>
    </row>
    <row r="42767" spans="5:5">
      <c r="E42767" s="35"/>
    </row>
    <row r="42768" spans="5:5">
      <c r="E42768" s="35"/>
    </row>
    <row r="42769" spans="5:5">
      <c r="E42769" s="35"/>
    </row>
    <row r="42770" spans="5:5">
      <c r="E42770" s="35"/>
    </row>
    <row r="42771" spans="5:5">
      <c r="E42771" s="35"/>
    </row>
    <row r="42772" spans="5:5">
      <c r="E42772" s="35"/>
    </row>
    <row r="42773" spans="5:5">
      <c r="E42773" s="35"/>
    </row>
    <row r="42774" spans="5:5">
      <c r="E42774" s="35"/>
    </row>
    <row r="42775" spans="5:5">
      <c r="E42775" s="35"/>
    </row>
    <row r="42776" spans="5:5">
      <c r="E42776" s="35"/>
    </row>
    <row r="42777" spans="5:5">
      <c r="E42777" s="35"/>
    </row>
    <row r="42778" spans="5:5">
      <c r="E42778" s="35"/>
    </row>
    <row r="42779" spans="5:5">
      <c r="E42779" s="35"/>
    </row>
    <row r="42780" spans="5:5">
      <c r="E42780" s="35"/>
    </row>
    <row r="42781" spans="5:5">
      <c r="E42781" s="35"/>
    </row>
    <row r="42782" spans="5:5">
      <c r="E42782" s="35"/>
    </row>
    <row r="42783" spans="5:5">
      <c r="E42783" s="35"/>
    </row>
    <row r="42784" spans="5:5">
      <c r="E42784" s="35"/>
    </row>
    <row r="42785" spans="5:5">
      <c r="E42785" s="35"/>
    </row>
    <row r="42786" spans="5:5">
      <c r="E42786" s="35"/>
    </row>
    <row r="42787" spans="5:5">
      <c r="E42787" s="35"/>
    </row>
    <row r="42788" spans="5:5">
      <c r="E42788" s="35"/>
    </row>
    <row r="42789" spans="5:5">
      <c r="E42789" s="35"/>
    </row>
    <row r="42790" spans="5:5">
      <c r="E42790" s="35"/>
    </row>
    <row r="42791" spans="5:5">
      <c r="E42791" s="35"/>
    </row>
    <row r="42792" spans="5:5">
      <c r="E42792" s="35"/>
    </row>
    <row r="42793" spans="5:5">
      <c r="E42793" s="35"/>
    </row>
    <row r="42794" spans="5:5">
      <c r="E42794" s="35"/>
    </row>
    <row r="42795" spans="5:5">
      <c r="E42795" s="35"/>
    </row>
    <row r="42796" spans="5:5">
      <c r="E42796" s="35"/>
    </row>
    <row r="42797" spans="5:5">
      <c r="E42797" s="35"/>
    </row>
    <row r="42798" spans="5:5">
      <c r="E42798" s="35"/>
    </row>
    <row r="42799" spans="5:5">
      <c r="E42799" s="35"/>
    </row>
    <row r="42800" spans="5:5">
      <c r="E42800" s="35"/>
    </row>
    <row r="42801" spans="5:5">
      <c r="E42801" s="35"/>
    </row>
    <row r="42802" spans="5:5">
      <c r="E42802" s="35"/>
    </row>
    <row r="42803" spans="5:5">
      <c r="E42803" s="35"/>
    </row>
    <row r="42804" spans="5:5">
      <c r="E42804" s="35"/>
    </row>
    <row r="42805" spans="5:5">
      <c r="E42805" s="35"/>
    </row>
    <row r="42806" spans="5:5">
      <c r="E42806" s="35"/>
    </row>
    <row r="42807" spans="5:5">
      <c r="E42807" s="35"/>
    </row>
    <row r="42808" spans="5:5">
      <c r="E42808" s="35"/>
    </row>
    <row r="42809" spans="5:5">
      <c r="E42809" s="35"/>
    </row>
    <row r="42810" spans="5:5">
      <c r="E42810" s="35"/>
    </row>
    <row r="42811" spans="5:5">
      <c r="E42811" s="35"/>
    </row>
    <row r="42812" spans="5:5">
      <c r="E42812" s="35"/>
    </row>
    <row r="42813" spans="5:5">
      <c r="E42813" s="35"/>
    </row>
    <row r="42814" spans="5:5">
      <c r="E42814" s="35"/>
    </row>
    <row r="42815" spans="5:5">
      <c r="E42815" s="35"/>
    </row>
    <row r="42816" spans="5:5">
      <c r="E42816" s="35"/>
    </row>
    <row r="42817" spans="5:5">
      <c r="E42817" s="35"/>
    </row>
    <row r="42818" spans="5:5">
      <c r="E42818" s="35"/>
    </row>
    <row r="42819" spans="5:5">
      <c r="E42819" s="35"/>
    </row>
    <row r="42820" spans="5:5">
      <c r="E42820" s="35"/>
    </row>
    <row r="42821" spans="5:5">
      <c r="E42821" s="35"/>
    </row>
    <row r="42822" spans="5:5">
      <c r="E42822" s="35"/>
    </row>
    <row r="42823" spans="5:5">
      <c r="E42823" s="35"/>
    </row>
    <row r="42824" spans="5:5">
      <c r="E42824" s="35"/>
    </row>
    <row r="42825" spans="5:5">
      <c r="E42825" s="35"/>
    </row>
    <row r="42826" spans="5:5">
      <c r="E42826" s="35"/>
    </row>
    <row r="42827" spans="5:5">
      <c r="E42827" s="35"/>
    </row>
    <row r="42828" spans="5:5">
      <c r="E42828" s="35"/>
    </row>
    <row r="42829" spans="5:5">
      <c r="E42829" s="35"/>
    </row>
    <row r="42830" spans="5:5">
      <c r="E42830" s="35"/>
    </row>
    <row r="42831" spans="5:5">
      <c r="E42831" s="35"/>
    </row>
    <row r="42832" spans="5:5">
      <c r="E42832" s="35"/>
    </row>
    <row r="42833" spans="5:5">
      <c r="E42833" s="35"/>
    </row>
    <row r="42834" spans="5:5">
      <c r="E42834" s="35"/>
    </row>
    <row r="42835" spans="5:5">
      <c r="E42835" s="35"/>
    </row>
    <row r="42836" spans="5:5">
      <c r="E42836" s="35"/>
    </row>
    <row r="42837" spans="5:5">
      <c r="E42837" s="35"/>
    </row>
    <row r="42838" spans="5:5">
      <c r="E42838" s="35"/>
    </row>
    <row r="42839" spans="5:5">
      <c r="E42839" s="35"/>
    </row>
    <row r="42840" spans="5:5">
      <c r="E42840" s="35"/>
    </row>
    <row r="42841" spans="5:5">
      <c r="E42841" s="35"/>
    </row>
    <row r="42842" spans="5:5">
      <c r="E42842" s="35"/>
    </row>
    <row r="42843" spans="5:5">
      <c r="E42843" s="35"/>
    </row>
    <row r="42844" spans="5:5">
      <c r="E42844" s="35"/>
    </row>
    <row r="42845" spans="5:5">
      <c r="E42845" s="35"/>
    </row>
    <row r="42846" spans="5:5">
      <c r="E42846" s="35"/>
    </row>
    <row r="42847" spans="5:5">
      <c r="E42847" s="35"/>
    </row>
    <row r="42848" spans="5:5">
      <c r="E42848" s="35"/>
    </row>
    <row r="42849" spans="5:5">
      <c r="E42849" s="35"/>
    </row>
    <row r="42850" spans="5:5">
      <c r="E42850" s="35"/>
    </row>
    <row r="42851" spans="5:5">
      <c r="E42851" s="35"/>
    </row>
    <row r="42852" spans="5:5">
      <c r="E42852" s="35"/>
    </row>
    <row r="42853" spans="5:5">
      <c r="E42853" s="35"/>
    </row>
    <row r="42854" spans="5:5">
      <c r="E42854" s="35"/>
    </row>
    <row r="42855" spans="5:5">
      <c r="E42855" s="35"/>
    </row>
    <row r="42856" spans="5:5">
      <c r="E42856" s="35"/>
    </row>
    <row r="42857" spans="5:5">
      <c r="E42857" s="35"/>
    </row>
    <row r="42858" spans="5:5">
      <c r="E42858" s="35"/>
    </row>
    <row r="42859" spans="5:5">
      <c r="E42859" s="35"/>
    </row>
    <row r="42860" spans="5:5">
      <c r="E42860" s="35"/>
    </row>
    <row r="42861" spans="5:5">
      <c r="E42861" s="35"/>
    </row>
    <row r="42862" spans="5:5">
      <c r="E42862" s="35"/>
    </row>
    <row r="42863" spans="5:5">
      <c r="E42863" s="35"/>
    </row>
    <row r="42864" spans="5:5">
      <c r="E42864" s="35"/>
    </row>
    <row r="42865" spans="5:5">
      <c r="E42865" s="35"/>
    </row>
    <row r="42866" spans="5:5">
      <c r="E42866" s="35"/>
    </row>
    <row r="42867" spans="5:5">
      <c r="E42867" s="35"/>
    </row>
    <row r="42868" spans="5:5">
      <c r="E42868" s="35"/>
    </row>
    <row r="42869" spans="5:5">
      <c r="E42869" s="35"/>
    </row>
    <row r="42870" spans="5:5">
      <c r="E42870" s="35"/>
    </row>
    <row r="42871" spans="5:5">
      <c r="E42871" s="35"/>
    </row>
    <row r="42872" spans="5:5">
      <c r="E42872" s="35"/>
    </row>
    <row r="42873" spans="5:5">
      <c r="E42873" s="35"/>
    </row>
    <row r="42874" spans="5:5">
      <c r="E42874" s="35"/>
    </row>
    <row r="42875" spans="5:5">
      <c r="E42875" s="35"/>
    </row>
    <row r="42876" spans="5:5">
      <c r="E42876" s="35"/>
    </row>
    <row r="42877" spans="5:5">
      <c r="E42877" s="35"/>
    </row>
    <row r="42878" spans="5:5">
      <c r="E42878" s="35"/>
    </row>
    <row r="42879" spans="5:5">
      <c r="E42879" s="35"/>
    </row>
    <row r="42880" spans="5:5">
      <c r="E42880" s="35"/>
    </row>
    <row r="42881" spans="5:5">
      <c r="E42881" s="35"/>
    </row>
    <row r="42882" spans="5:5">
      <c r="E42882" s="35"/>
    </row>
    <row r="42883" spans="5:5">
      <c r="E42883" s="35"/>
    </row>
    <row r="42884" spans="5:5">
      <c r="E42884" s="35"/>
    </row>
    <row r="42885" spans="5:5">
      <c r="E42885" s="35"/>
    </row>
    <row r="42886" spans="5:5">
      <c r="E42886" s="35"/>
    </row>
    <row r="42887" spans="5:5">
      <c r="E42887" s="35"/>
    </row>
    <row r="42888" spans="5:5">
      <c r="E42888" s="35"/>
    </row>
    <row r="42889" spans="5:5">
      <c r="E42889" s="35"/>
    </row>
    <row r="42890" spans="5:5">
      <c r="E42890" s="35"/>
    </row>
    <row r="42891" spans="5:5">
      <c r="E42891" s="35"/>
    </row>
    <row r="42892" spans="5:5">
      <c r="E42892" s="35"/>
    </row>
    <row r="42893" spans="5:5">
      <c r="E42893" s="35"/>
    </row>
    <row r="42894" spans="5:5">
      <c r="E42894" s="35"/>
    </row>
    <row r="42895" spans="5:5">
      <c r="E42895" s="35"/>
    </row>
    <row r="42896" spans="5:5">
      <c r="E42896" s="35"/>
    </row>
    <row r="42897" spans="5:5">
      <c r="E42897" s="35"/>
    </row>
    <row r="42898" spans="5:5">
      <c r="E42898" s="35"/>
    </row>
    <row r="42899" spans="5:5">
      <c r="E42899" s="35"/>
    </row>
    <row r="42900" spans="5:5">
      <c r="E42900" s="35"/>
    </row>
    <row r="42901" spans="5:5">
      <c r="E42901" s="35"/>
    </row>
    <row r="42902" spans="5:5">
      <c r="E42902" s="35"/>
    </row>
    <row r="42903" spans="5:5">
      <c r="E42903" s="35"/>
    </row>
    <row r="42904" spans="5:5">
      <c r="E42904" s="35"/>
    </row>
    <row r="42905" spans="5:5">
      <c r="E42905" s="35"/>
    </row>
    <row r="42906" spans="5:5">
      <c r="E42906" s="35"/>
    </row>
    <row r="42907" spans="5:5">
      <c r="E42907" s="35"/>
    </row>
    <row r="42908" spans="5:5">
      <c r="E42908" s="35"/>
    </row>
    <row r="42909" spans="5:5">
      <c r="E42909" s="35"/>
    </row>
    <row r="42910" spans="5:5">
      <c r="E42910" s="35"/>
    </row>
    <row r="42911" spans="5:5">
      <c r="E42911" s="35"/>
    </row>
    <row r="42912" spans="5:5">
      <c r="E42912" s="35"/>
    </row>
    <row r="42913" spans="5:5">
      <c r="E42913" s="35"/>
    </row>
    <row r="42914" spans="5:5">
      <c r="E42914" s="35"/>
    </row>
    <row r="42915" spans="5:5">
      <c r="E42915" s="35"/>
    </row>
    <row r="42916" spans="5:5">
      <c r="E42916" s="35"/>
    </row>
    <row r="42917" spans="5:5">
      <c r="E42917" s="35"/>
    </row>
    <row r="42918" spans="5:5">
      <c r="E42918" s="35"/>
    </row>
    <row r="42919" spans="5:5">
      <c r="E42919" s="35"/>
    </row>
    <row r="42920" spans="5:5">
      <c r="E42920" s="35"/>
    </row>
    <row r="42921" spans="5:5">
      <c r="E42921" s="35"/>
    </row>
    <row r="42922" spans="5:5">
      <c r="E42922" s="35"/>
    </row>
    <row r="42923" spans="5:5">
      <c r="E42923" s="35"/>
    </row>
    <row r="42924" spans="5:5">
      <c r="E42924" s="35"/>
    </row>
    <row r="42925" spans="5:5">
      <c r="E42925" s="35"/>
    </row>
    <row r="42926" spans="5:5">
      <c r="E42926" s="35"/>
    </row>
    <row r="42927" spans="5:5">
      <c r="E42927" s="35"/>
    </row>
    <row r="42928" spans="5:5">
      <c r="E42928" s="35"/>
    </row>
    <row r="42929" spans="5:5">
      <c r="E42929" s="35"/>
    </row>
    <row r="42930" spans="5:5">
      <c r="E42930" s="35"/>
    </row>
    <row r="42931" spans="5:5">
      <c r="E42931" s="35"/>
    </row>
    <row r="42932" spans="5:5">
      <c r="E42932" s="35"/>
    </row>
    <row r="42933" spans="5:5">
      <c r="E42933" s="35"/>
    </row>
    <row r="42934" spans="5:5">
      <c r="E42934" s="35"/>
    </row>
    <row r="42935" spans="5:5">
      <c r="E42935" s="35"/>
    </row>
    <row r="42936" spans="5:5">
      <c r="E42936" s="35"/>
    </row>
    <row r="42937" spans="5:5">
      <c r="E42937" s="35"/>
    </row>
    <row r="42938" spans="5:5">
      <c r="E42938" s="35"/>
    </row>
    <row r="42939" spans="5:5">
      <c r="E42939" s="35"/>
    </row>
    <row r="42940" spans="5:5">
      <c r="E42940" s="35"/>
    </row>
    <row r="42941" spans="5:5">
      <c r="E42941" s="35"/>
    </row>
    <row r="42942" spans="5:5">
      <c r="E42942" s="35"/>
    </row>
    <row r="42943" spans="5:5">
      <c r="E42943" s="35"/>
    </row>
    <row r="42944" spans="5:5">
      <c r="E42944" s="35"/>
    </row>
    <row r="42945" spans="5:5">
      <c r="E42945" s="35"/>
    </row>
    <row r="42946" spans="5:5">
      <c r="E42946" s="35"/>
    </row>
    <row r="42947" spans="5:5">
      <c r="E42947" s="35"/>
    </row>
    <row r="42948" spans="5:5">
      <c r="E42948" s="35"/>
    </row>
    <row r="42949" spans="5:5">
      <c r="E42949" s="35"/>
    </row>
    <row r="42950" spans="5:5">
      <c r="E42950" s="35"/>
    </row>
    <row r="42951" spans="5:5">
      <c r="E42951" s="35"/>
    </row>
    <row r="42952" spans="5:5">
      <c r="E42952" s="35"/>
    </row>
    <row r="42953" spans="5:5">
      <c r="E42953" s="35"/>
    </row>
    <row r="42954" spans="5:5">
      <c r="E42954" s="35"/>
    </row>
    <row r="42955" spans="5:5">
      <c r="E42955" s="35"/>
    </row>
    <row r="42956" spans="5:5">
      <c r="E42956" s="35"/>
    </row>
    <row r="42957" spans="5:5">
      <c r="E42957" s="35"/>
    </row>
    <row r="42958" spans="5:5">
      <c r="E42958" s="35"/>
    </row>
    <row r="42959" spans="5:5">
      <c r="E42959" s="35"/>
    </row>
    <row r="42960" spans="5:5">
      <c r="E42960" s="35"/>
    </row>
    <row r="42961" spans="5:5">
      <c r="E42961" s="35"/>
    </row>
    <row r="42962" spans="5:5">
      <c r="E42962" s="35"/>
    </row>
    <row r="42963" spans="5:5">
      <c r="E42963" s="35"/>
    </row>
    <row r="42964" spans="5:5">
      <c r="E42964" s="35"/>
    </row>
    <row r="42965" spans="5:5">
      <c r="E42965" s="35"/>
    </row>
    <row r="42966" spans="5:5">
      <c r="E42966" s="35"/>
    </row>
    <row r="42967" spans="5:5">
      <c r="E42967" s="35"/>
    </row>
    <row r="42968" spans="5:5">
      <c r="E42968" s="35"/>
    </row>
    <row r="42969" spans="5:5">
      <c r="E42969" s="35"/>
    </row>
    <row r="42970" spans="5:5">
      <c r="E42970" s="35"/>
    </row>
    <row r="42971" spans="5:5">
      <c r="E42971" s="35"/>
    </row>
    <row r="42972" spans="5:5">
      <c r="E42972" s="35"/>
    </row>
    <row r="42973" spans="5:5">
      <c r="E42973" s="35"/>
    </row>
    <row r="42974" spans="5:5">
      <c r="E42974" s="35"/>
    </row>
    <row r="42975" spans="5:5">
      <c r="E42975" s="35"/>
    </row>
    <row r="42976" spans="5:5">
      <c r="E42976" s="35"/>
    </row>
    <row r="42977" spans="5:5">
      <c r="E42977" s="35"/>
    </row>
    <row r="42978" spans="5:5">
      <c r="E42978" s="35"/>
    </row>
    <row r="42979" spans="5:5">
      <c r="E42979" s="35"/>
    </row>
    <row r="42980" spans="5:5">
      <c r="E42980" s="35"/>
    </row>
    <row r="42981" spans="5:5">
      <c r="E42981" s="35"/>
    </row>
    <row r="42982" spans="5:5">
      <c r="E42982" s="35"/>
    </row>
    <row r="42983" spans="5:5">
      <c r="E42983" s="35"/>
    </row>
    <row r="42984" spans="5:5">
      <c r="E42984" s="35"/>
    </row>
    <row r="42985" spans="5:5">
      <c r="E42985" s="35"/>
    </row>
    <row r="42986" spans="5:5">
      <c r="E42986" s="35"/>
    </row>
    <row r="42987" spans="5:5">
      <c r="E42987" s="35"/>
    </row>
    <row r="42988" spans="5:5">
      <c r="E42988" s="35"/>
    </row>
    <row r="42989" spans="5:5">
      <c r="E42989" s="35"/>
    </row>
    <row r="42990" spans="5:5">
      <c r="E42990" s="35"/>
    </row>
    <row r="42991" spans="5:5">
      <c r="E42991" s="35"/>
    </row>
    <row r="42992" spans="5:5">
      <c r="E42992" s="35"/>
    </row>
    <row r="42993" spans="5:5">
      <c r="E42993" s="35"/>
    </row>
    <row r="42994" spans="5:5">
      <c r="E42994" s="35"/>
    </row>
    <row r="42995" spans="5:5">
      <c r="E42995" s="35"/>
    </row>
    <row r="42996" spans="5:5">
      <c r="E42996" s="35"/>
    </row>
    <row r="42997" spans="5:5">
      <c r="E42997" s="35"/>
    </row>
    <row r="42998" spans="5:5">
      <c r="E42998" s="35"/>
    </row>
    <row r="42999" spans="5:5">
      <c r="E42999" s="35"/>
    </row>
    <row r="43000" spans="5:5">
      <c r="E43000" s="35"/>
    </row>
    <row r="43001" spans="5:5">
      <c r="E43001" s="35"/>
    </row>
    <row r="43002" spans="5:5">
      <c r="E43002" s="35"/>
    </row>
    <row r="43003" spans="5:5">
      <c r="E43003" s="35"/>
    </row>
    <row r="43004" spans="5:5">
      <c r="E43004" s="35"/>
    </row>
    <row r="43005" spans="5:5">
      <c r="E43005" s="35"/>
    </row>
    <row r="43006" spans="5:5">
      <c r="E43006" s="35"/>
    </row>
    <row r="43007" spans="5:5">
      <c r="E43007" s="35"/>
    </row>
    <row r="43008" spans="5:5">
      <c r="E43008" s="35"/>
    </row>
    <row r="43009" spans="5:5">
      <c r="E43009" s="35"/>
    </row>
    <row r="43010" spans="5:5">
      <c r="E43010" s="35"/>
    </row>
    <row r="43011" spans="5:5">
      <c r="E43011" s="35"/>
    </row>
    <row r="43012" spans="5:5">
      <c r="E43012" s="35"/>
    </row>
    <row r="43013" spans="5:5">
      <c r="E43013" s="35"/>
    </row>
    <row r="43014" spans="5:5">
      <c r="E43014" s="35"/>
    </row>
    <row r="43015" spans="5:5">
      <c r="E43015" s="35"/>
    </row>
    <row r="43016" spans="5:5">
      <c r="E43016" s="35"/>
    </row>
    <row r="43017" spans="5:5">
      <c r="E43017" s="35"/>
    </row>
    <row r="43018" spans="5:5">
      <c r="E43018" s="35"/>
    </row>
    <row r="43019" spans="5:5">
      <c r="E43019" s="35"/>
    </row>
    <row r="43020" spans="5:5">
      <c r="E43020" s="35"/>
    </row>
    <row r="43021" spans="5:5">
      <c r="E43021" s="35"/>
    </row>
    <row r="43022" spans="5:5">
      <c r="E43022" s="35"/>
    </row>
    <row r="43023" spans="5:5">
      <c r="E43023" s="35"/>
    </row>
    <row r="43024" spans="5:5">
      <c r="E43024" s="35"/>
    </row>
    <row r="43025" spans="5:5">
      <c r="E43025" s="35"/>
    </row>
    <row r="43026" spans="5:5">
      <c r="E43026" s="35"/>
    </row>
    <row r="43027" spans="5:5">
      <c r="E43027" s="35"/>
    </row>
    <row r="43028" spans="5:5">
      <c r="E43028" s="35"/>
    </row>
    <row r="43029" spans="5:5">
      <c r="E43029" s="35"/>
    </row>
    <row r="43030" spans="5:5">
      <c r="E43030" s="35"/>
    </row>
    <row r="43031" spans="5:5">
      <c r="E43031" s="35"/>
    </row>
    <row r="43032" spans="5:5">
      <c r="E43032" s="35"/>
    </row>
    <row r="43033" spans="5:5">
      <c r="E43033" s="35"/>
    </row>
    <row r="43034" spans="5:5">
      <c r="E43034" s="35"/>
    </row>
    <row r="43035" spans="5:5">
      <c r="E43035" s="35"/>
    </row>
    <row r="43036" spans="5:5">
      <c r="E43036" s="35"/>
    </row>
    <row r="43037" spans="5:5">
      <c r="E43037" s="35"/>
    </row>
    <row r="43038" spans="5:5">
      <c r="E43038" s="35"/>
    </row>
    <row r="43039" spans="5:5">
      <c r="E43039" s="35"/>
    </row>
    <row r="43040" spans="5:5">
      <c r="E43040" s="35"/>
    </row>
    <row r="43041" spans="5:5">
      <c r="E43041" s="35"/>
    </row>
    <row r="43042" spans="5:5">
      <c r="E43042" s="35"/>
    </row>
    <row r="43043" spans="5:5">
      <c r="E43043" s="35"/>
    </row>
    <row r="43044" spans="5:5">
      <c r="E43044" s="35"/>
    </row>
    <row r="43045" spans="5:5">
      <c r="E43045" s="35"/>
    </row>
    <row r="43046" spans="5:5">
      <c r="E43046" s="35"/>
    </row>
    <row r="43047" spans="5:5">
      <c r="E43047" s="35"/>
    </row>
    <row r="43048" spans="5:5">
      <c r="E43048" s="35"/>
    </row>
    <row r="43049" spans="5:5">
      <c r="E43049" s="35"/>
    </row>
    <row r="43050" spans="5:5">
      <c r="E43050" s="35"/>
    </row>
    <row r="43051" spans="5:5">
      <c r="E43051" s="35"/>
    </row>
    <row r="43052" spans="5:5">
      <c r="E43052" s="35"/>
    </row>
    <row r="43053" spans="5:5">
      <c r="E43053" s="35"/>
    </row>
    <row r="43054" spans="5:5">
      <c r="E43054" s="35"/>
    </row>
    <row r="43055" spans="5:5">
      <c r="E43055" s="35"/>
    </row>
    <row r="43056" spans="5:5">
      <c r="E43056" s="35"/>
    </row>
    <row r="43057" spans="5:5">
      <c r="E43057" s="35"/>
    </row>
    <row r="43058" spans="5:5">
      <c r="E43058" s="35"/>
    </row>
    <row r="43059" spans="5:5">
      <c r="E43059" s="35"/>
    </row>
    <row r="43060" spans="5:5">
      <c r="E43060" s="35"/>
    </row>
    <row r="43061" spans="5:5">
      <c r="E43061" s="35"/>
    </row>
    <row r="43062" spans="5:5">
      <c r="E43062" s="35"/>
    </row>
    <row r="43063" spans="5:5">
      <c r="E43063" s="35"/>
    </row>
    <row r="43064" spans="5:5">
      <c r="E43064" s="35"/>
    </row>
    <row r="43065" spans="5:5">
      <c r="E43065" s="35"/>
    </row>
    <row r="43066" spans="5:5">
      <c r="E43066" s="35"/>
    </row>
    <row r="43067" spans="5:5">
      <c r="E43067" s="35"/>
    </row>
    <row r="43068" spans="5:5">
      <c r="E43068" s="35"/>
    </row>
    <row r="43069" spans="5:5">
      <c r="E43069" s="35"/>
    </row>
    <row r="43070" spans="5:5">
      <c r="E43070" s="35"/>
    </row>
    <row r="43071" spans="5:5">
      <c r="E43071" s="35"/>
    </row>
    <row r="43072" spans="5:5">
      <c r="E43072" s="35"/>
    </row>
    <row r="43073" spans="5:5">
      <c r="E43073" s="35"/>
    </row>
    <row r="43074" spans="5:5">
      <c r="E43074" s="35"/>
    </row>
    <row r="43075" spans="5:5">
      <c r="E43075" s="35"/>
    </row>
    <row r="43076" spans="5:5">
      <c r="E43076" s="35"/>
    </row>
    <row r="43077" spans="5:5">
      <c r="E43077" s="35"/>
    </row>
    <row r="43078" spans="5:5">
      <c r="E43078" s="35"/>
    </row>
    <row r="43079" spans="5:5">
      <c r="E43079" s="35"/>
    </row>
    <row r="43080" spans="5:5">
      <c r="E43080" s="35"/>
    </row>
    <row r="43081" spans="5:5">
      <c r="E43081" s="35"/>
    </row>
    <row r="43082" spans="5:5">
      <c r="E43082" s="35"/>
    </row>
    <row r="43083" spans="5:5">
      <c r="E43083" s="35"/>
    </row>
    <row r="43084" spans="5:5">
      <c r="E43084" s="35"/>
    </row>
    <row r="43085" spans="5:5">
      <c r="E43085" s="35"/>
    </row>
    <row r="43086" spans="5:5">
      <c r="E43086" s="35"/>
    </row>
    <row r="43087" spans="5:5">
      <c r="E43087" s="35"/>
    </row>
    <row r="43088" spans="5:5">
      <c r="E43088" s="35"/>
    </row>
    <row r="43089" spans="5:5">
      <c r="E43089" s="35"/>
    </row>
    <row r="43090" spans="5:5">
      <c r="E43090" s="35"/>
    </row>
    <row r="43091" spans="5:5">
      <c r="E43091" s="35"/>
    </row>
    <row r="43092" spans="5:5">
      <c r="E43092" s="35"/>
    </row>
    <row r="43093" spans="5:5">
      <c r="E43093" s="35"/>
    </row>
    <row r="43094" spans="5:5">
      <c r="E43094" s="35"/>
    </row>
    <row r="43095" spans="5:5">
      <c r="E43095" s="35"/>
    </row>
    <row r="43096" spans="5:5">
      <c r="E43096" s="35"/>
    </row>
    <row r="43097" spans="5:5">
      <c r="E43097" s="35"/>
    </row>
    <row r="43098" spans="5:5">
      <c r="E43098" s="35"/>
    </row>
    <row r="43099" spans="5:5">
      <c r="E43099" s="35"/>
    </row>
    <row r="43100" spans="5:5">
      <c r="E43100" s="35"/>
    </row>
    <row r="43101" spans="5:5">
      <c r="E43101" s="35"/>
    </row>
    <row r="43102" spans="5:5">
      <c r="E43102" s="35"/>
    </row>
    <row r="43103" spans="5:5">
      <c r="E43103" s="35"/>
    </row>
    <row r="43104" spans="5:5">
      <c r="E43104" s="35"/>
    </row>
    <row r="43105" spans="5:5">
      <c r="E43105" s="35"/>
    </row>
    <row r="43106" spans="5:5">
      <c r="E43106" s="35"/>
    </row>
    <row r="43107" spans="5:5">
      <c r="E43107" s="35"/>
    </row>
    <row r="43108" spans="5:5">
      <c r="E43108" s="35"/>
    </row>
    <row r="43109" spans="5:5">
      <c r="E43109" s="35"/>
    </row>
    <row r="43110" spans="5:5">
      <c r="E43110" s="35"/>
    </row>
    <row r="43111" spans="5:5">
      <c r="E43111" s="35"/>
    </row>
    <row r="43112" spans="5:5">
      <c r="E43112" s="35"/>
    </row>
    <row r="43113" spans="5:5">
      <c r="E43113" s="35"/>
    </row>
    <row r="43114" spans="5:5">
      <c r="E43114" s="35"/>
    </row>
    <row r="43115" spans="5:5">
      <c r="E43115" s="35"/>
    </row>
    <row r="43116" spans="5:5">
      <c r="E43116" s="35"/>
    </row>
    <row r="43117" spans="5:5">
      <c r="E43117" s="35"/>
    </row>
    <row r="43118" spans="5:5">
      <c r="E43118" s="35"/>
    </row>
    <row r="43119" spans="5:5">
      <c r="E43119" s="35"/>
    </row>
    <row r="43120" spans="5:5">
      <c r="E43120" s="35"/>
    </row>
    <row r="43121" spans="5:5">
      <c r="E43121" s="35"/>
    </row>
    <row r="43122" spans="5:5">
      <c r="E43122" s="35"/>
    </row>
    <row r="43123" spans="5:5">
      <c r="E43123" s="35"/>
    </row>
    <row r="43124" spans="5:5">
      <c r="E43124" s="35"/>
    </row>
    <row r="43125" spans="5:5">
      <c r="E43125" s="35"/>
    </row>
    <row r="43126" spans="5:5">
      <c r="E43126" s="35"/>
    </row>
    <row r="43127" spans="5:5">
      <c r="E43127" s="35"/>
    </row>
    <row r="43128" spans="5:5">
      <c r="E43128" s="35"/>
    </row>
    <row r="43129" spans="5:5">
      <c r="E43129" s="35"/>
    </row>
    <row r="43130" spans="5:5">
      <c r="E43130" s="35"/>
    </row>
    <row r="43131" spans="5:5">
      <c r="E43131" s="35"/>
    </row>
    <row r="43132" spans="5:5">
      <c r="E43132" s="35"/>
    </row>
    <row r="43133" spans="5:5">
      <c r="E43133" s="35"/>
    </row>
    <row r="43134" spans="5:5">
      <c r="E43134" s="35"/>
    </row>
    <row r="43135" spans="5:5">
      <c r="E43135" s="35"/>
    </row>
    <row r="43136" spans="5:5">
      <c r="E43136" s="35"/>
    </row>
    <row r="43137" spans="5:5">
      <c r="E43137" s="35"/>
    </row>
    <row r="43138" spans="5:5">
      <c r="E43138" s="35"/>
    </row>
    <row r="43139" spans="5:5">
      <c r="E43139" s="35"/>
    </row>
    <row r="43140" spans="5:5">
      <c r="E43140" s="35"/>
    </row>
    <row r="43141" spans="5:5">
      <c r="E43141" s="35"/>
    </row>
    <row r="43142" spans="5:5">
      <c r="E43142" s="35"/>
    </row>
    <row r="43143" spans="5:5">
      <c r="E43143" s="35"/>
    </row>
    <row r="43144" spans="5:5">
      <c r="E43144" s="35"/>
    </row>
    <row r="43145" spans="5:5">
      <c r="E43145" s="35"/>
    </row>
    <row r="43146" spans="5:5">
      <c r="E43146" s="35"/>
    </row>
    <row r="43147" spans="5:5">
      <c r="E43147" s="35"/>
    </row>
    <row r="43148" spans="5:5">
      <c r="E43148" s="35"/>
    </row>
    <row r="43149" spans="5:5">
      <c r="E43149" s="35"/>
    </row>
    <row r="43150" spans="5:5">
      <c r="E43150" s="35"/>
    </row>
    <row r="43151" spans="5:5">
      <c r="E43151" s="35"/>
    </row>
    <row r="43152" spans="5:5">
      <c r="E43152" s="35"/>
    </row>
    <row r="43153" spans="5:5">
      <c r="E43153" s="35"/>
    </row>
    <row r="43154" spans="5:5">
      <c r="E43154" s="35"/>
    </row>
    <row r="43155" spans="5:5">
      <c r="E43155" s="35"/>
    </row>
    <row r="43156" spans="5:5">
      <c r="E43156" s="35"/>
    </row>
    <row r="43157" spans="5:5">
      <c r="E43157" s="35"/>
    </row>
    <row r="43158" spans="5:5">
      <c r="E43158" s="35"/>
    </row>
    <row r="43159" spans="5:5">
      <c r="E43159" s="35"/>
    </row>
    <row r="43160" spans="5:5">
      <c r="E43160" s="35"/>
    </row>
    <row r="43161" spans="5:5">
      <c r="E43161" s="35"/>
    </row>
    <row r="43162" spans="5:5">
      <c r="E43162" s="35"/>
    </row>
    <row r="43163" spans="5:5">
      <c r="E43163" s="35"/>
    </row>
    <row r="43164" spans="5:5">
      <c r="E43164" s="35"/>
    </row>
    <row r="43165" spans="5:5">
      <c r="E43165" s="35"/>
    </row>
    <row r="43166" spans="5:5">
      <c r="E43166" s="35"/>
    </row>
    <row r="43167" spans="5:5">
      <c r="E43167" s="35"/>
    </row>
    <row r="43168" spans="5:5">
      <c r="E43168" s="35"/>
    </row>
    <row r="43169" spans="5:5">
      <c r="E43169" s="35"/>
    </row>
    <row r="43170" spans="5:5">
      <c r="E43170" s="35"/>
    </row>
    <row r="43171" spans="5:5">
      <c r="E43171" s="35"/>
    </row>
    <row r="43172" spans="5:5">
      <c r="E43172" s="35"/>
    </row>
    <row r="43173" spans="5:5">
      <c r="E43173" s="35"/>
    </row>
    <row r="43174" spans="5:5">
      <c r="E43174" s="35"/>
    </row>
    <row r="43175" spans="5:5">
      <c r="E43175" s="35"/>
    </row>
    <row r="43176" spans="5:5">
      <c r="E43176" s="35"/>
    </row>
    <row r="43177" spans="5:5">
      <c r="E43177" s="35"/>
    </row>
    <row r="43178" spans="5:5">
      <c r="E43178" s="35"/>
    </row>
    <row r="43179" spans="5:5">
      <c r="E43179" s="35"/>
    </row>
    <row r="43180" spans="5:5">
      <c r="E43180" s="35"/>
    </row>
    <row r="43181" spans="5:5">
      <c r="E43181" s="35"/>
    </row>
    <row r="43182" spans="5:5">
      <c r="E43182" s="35"/>
    </row>
    <row r="43183" spans="5:5">
      <c r="E43183" s="35"/>
    </row>
    <row r="43184" spans="5:5">
      <c r="E43184" s="35"/>
    </row>
    <row r="43185" spans="5:5">
      <c r="E43185" s="35"/>
    </row>
    <row r="43186" spans="5:5">
      <c r="E43186" s="35"/>
    </row>
    <row r="43187" spans="5:5">
      <c r="E43187" s="35"/>
    </row>
    <row r="43188" spans="5:5">
      <c r="E43188" s="35"/>
    </row>
    <row r="43189" spans="5:5">
      <c r="E43189" s="35"/>
    </row>
    <row r="43190" spans="5:5">
      <c r="E43190" s="35"/>
    </row>
    <row r="43191" spans="5:5">
      <c r="E43191" s="35"/>
    </row>
    <row r="43192" spans="5:5">
      <c r="E43192" s="35"/>
    </row>
    <row r="43193" spans="5:5">
      <c r="E43193" s="35"/>
    </row>
    <row r="43194" spans="5:5">
      <c r="E43194" s="35"/>
    </row>
    <row r="43195" spans="5:5">
      <c r="E43195" s="35"/>
    </row>
    <row r="43196" spans="5:5">
      <c r="E43196" s="35"/>
    </row>
    <row r="43197" spans="5:5">
      <c r="E43197" s="35"/>
    </row>
    <row r="43198" spans="5:5">
      <c r="E43198" s="35"/>
    </row>
    <row r="43199" spans="5:5">
      <c r="E43199" s="35"/>
    </row>
    <row r="43200" spans="5:5">
      <c r="E43200" s="35"/>
    </row>
    <row r="43201" spans="5:5">
      <c r="E43201" s="35"/>
    </row>
    <row r="43202" spans="5:5">
      <c r="E43202" s="35"/>
    </row>
    <row r="43203" spans="5:5">
      <c r="E43203" s="35"/>
    </row>
    <row r="43204" spans="5:5">
      <c r="E43204" s="35"/>
    </row>
    <row r="43205" spans="5:5">
      <c r="E43205" s="35"/>
    </row>
    <row r="43206" spans="5:5">
      <c r="E43206" s="35"/>
    </row>
    <row r="43207" spans="5:5">
      <c r="E43207" s="35"/>
    </row>
    <row r="43208" spans="5:5">
      <c r="E43208" s="35"/>
    </row>
    <row r="43209" spans="5:5">
      <c r="E43209" s="35"/>
    </row>
    <row r="43210" spans="5:5">
      <c r="E43210" s="35"/>
    </row>
    <row r="43211" spans="5:5">
      <c r="E43211" s="35"/>
    </row>
    <row r="43212" spans="5:5">
      <c r="E43212" s="35"/>
    </row>
    <row r="43213" spans="5:5">
      <c r="E43213" s="35"/>
    </row>
    <row r="43214" spans="5:5">
      <c r="E43214" s="35"/>
    </row>
    <row r="43215" spans="5:5">
      <c r="E43215" s="35"/>
    </row>
    <row r="43216" spans="5:5">
      <c r="E43216" s="35"/>
    </row>
    <row r="43217" spans="5:5">
      <c r="E43217" s="35"/>
    </row>
    <row r="43218" spans="5:5">
      <c r="E43218" s="35"/>
    </row>
    <row r="43219" spans="5:5">
      <c r="E43219" s="35"/>
    </row>
    <row r="43220" spans="5:5">
      <c r="E43220" s="35"/>
    </row>
    <row r="43221" spans="5:5">
      <c r="E43221" s="35"/>
    </row>
    <row r="43222" spans="5:5">
      <c r="E43222" s="35"/>
    </row>
    <row r="43223" spans="5:5">
      <c r="E43223" s="35"/>
    </row>
    <row r="43224" spans="5:5">
      <c r="E43224" s="35"/>
    </row>
    <row r="43225" spans="5:5">
      <c r="E43225" s="35"/>
    </row>
    <row r="43226" spans="5:5">
      <c r="E43226" s="35"/>
    </row>
    <row r="43227" spans="5:5">
      <c r="E43227" s="35"/>
    </row>
    <row r="43228" spans="5:5">
      <c r="E43228" s="35"/>
    </row>
    <row r="43229" spans="5:5">
      <c r="E43229" s="35"/>
    </row>
    <row r="43230" spans="5:5">
      <c r="E43230" s="35"/>
    </row>
    <row r="43231" spans="5:5">
      <c r="E43231" s="35"/>
    </row>
    <row r="43232" spans="5:5">
      <c r="E43232" s="35"/>
    </row>
    <row r="43233" spans="5:5">
      <c r="E43233" s="35"/>
    </row>
    <row r="43234" spans="5:5">
      <c r="E43234" s="35"/>
    </row>
    <row r="43235" spans="5:5">
      <c r="E43235" s="35"/>
    </row>
    <row r="43236" spans="5:5">
      <c r="E43236" s="35"/>
    </row>
    <row r="43237" spans="5:5">
      <c r="E43237" s="35"/>
    </row>
    <row r="43238" spans="5:5">
      <c r="E43238" s="35"/>
    </row>
    <row r="43239" spans="5:5">
      <c r="E43239" s="35"/>
    </row>
    <row r="43240" spans="5:5">
      <c r="E43240" s="35"/>
    </row>
    <row r="43241" spans="5:5">
      <c r="E43241" s="35"/>
    </row>
    <row r="43242" spans="5:5">
      <c r="E43242" s="35"/>
    </row>
    <row r="43243" spans="5:5">
      <c r="E43243" s="35"/>
    </row>
    <row r="43244" spans="5:5">
      <c r="E43244" s="35"/>
    </row>
    <row r="43245" spans="5:5">
      <c r="E43245" s="35"/>
    </row>
    <row r="43246" spans="5:5">
      <c r="E43246" s="35"/>
    </row>
    <row r="43247" spans="5:5">
      <c r="E43247" s="35"/>
    </row>
    <row r="43248" spans="5:5">
      <c r="E43248" s="35"/>
    </row>
    <row r="43249" spans="5:5">
      <c r="E43249" s="35"/>
    </row>
    <row r="43250" spans="5:5">
      <c r="E43250" s="35"/>
    </row>
    <row r="43251" spans="5:5">
      <c r="E43251" s="35"/>
    </row>
    <row r="43252" spans="5:5">
      <c r="E43252" s="35"/>
    </row>
    <row r="43253" spans="5:5">
      <c r="E43253" s="35"/>
    </row>
    <row r="43254" spans="5:5">
      <c r="E43254" s="35"/>
    </row>
    <row r="43255" spans="5:5">
      <c r="E43255" s="35"/>
    </row>
    <row r="43256" spans="5:5">
      <c r="E43256" s="35"/>
    </row>
    <row r="43257" spans="5:5">
      <c r="E43257" s="35"/>
    </row>
    <row r="43258" spans="5:5">
      <c r="E43258" s="35"/>
    </row>
    <row r="43259" spans="5:5">
      <c r="E43259" s="35"/>
    </row>
    <row r="43260" spans="5:5">
      <c r="E43260" s="35"/>
    </row>
    <row r="43261" spans="5:5">
      <c r="E43261" s="35"/>
    </row>
    <row r="43262" spans="5:5">
      <c r="E43262" s="35"/>
    </row>
    <row r="43263" spans="5:5">
      <c r="E43263" s="35"/>
    </row>
    <row r="43264" spans="5:5">
      <c r="E43264" s="35"/>
    </row>
    <row r="43265" spans="5:5">
      <c r="E43265" s="35"/>
    </row>
    <row r="43266" spans="5:5">
      <c r="E43266" s="35"/>
    </row>
    <row r="43267" spans="5:5">
      <c r="E43267" s="35"/>
    </row>
    <row r="43268" spans="5:5">
      <c r="E43268" s="35"/>
    </row>
    <row r="43269" spans="5:5">
      <c r="E43269" s="35"/>
    </row>
    <row r="43270" spans="5:5">
      <c r="E43270" s="35"/>
    </row>
    <row r="43271" spans="5:5">
      <c r="E43271" s="35"/>
    </row>
    <row r="43272" spans="5:5">
      <c r="E43272" s="35"/>
    </row>
    <row r="43273" spans="5:5">
      <c r="E43273" s="35"/>
    </row>
    <row r="43274" spans="5:5">
      <c r="E43274" s="35"/>
    </row>
    <row r="43275" spans="5:5">
      <c r="E43275" s="35"/>
    </row>
    <row r="43276" spans="5:5">
      <c r="E43276" s="35"/>
    </row>
    <row r="43277" spans="5:5">
      <c r="E43277" s="35"/>
    </row>
    <row r="43278" spans="5:5">
      <c r="E43278" s="35"/>
    </row>
    <row r="43279" spans="5:5">
      <c r="E43279" s="35"/>
    </row>
    <row r="43280" spans="5:5">
      <c r="E43280" s="35"/>
    </row>
    <row r="43281" spans="5:5">
      <c r="E43281" s="35"/>
    </row>
    <row r="43282" spans="5:5">
      <c r="E43282" s="35"/>
    </row>
    <row r="43283" spans="5:5">
      <c r="E43283" s="35"/>
    </row>
    <row r="43284" spans="5:5">
      <c r="E43284" s="35"/>
    </row>
    <row r="43285" spans="5:5">
      <c r="E43285" s="35"/>
    </row>
    <row r="43286" spans="5:5">
      <c r="E43286" s="35"/>
    </row>
    <row r="43287" spans="5:5">
      <c r="E43287" s="35"/>
    </row>
    <row r="43288" spans="5:5">
      <c r="E43288" s="35"/>
    </row>
    <row r="43289" spans="5:5">
      <c r="E43289" s="35"/>
    </row>
    <row r="43290" spans="5:5">
      <c r="E43290" s="35"/>
    </row>
    <row r="43291" spans="5:5">
      <c r="E43291" s="35"/>
    </row>
    <row r="43292" spans="5:5">
      <c r="E43292" s="35"/>
    </row>
    <row r="43293" spans="5:5">
      <c r="E43293" s="35"/>
    </row>
    <row r="43294" spans="5:5">
      <c r="E43294" s="35"/>
    </row>
    <row r="43295" spans="5:5">
      <c r="E43295" s="35"/>
    </row>
    <row r="43296" spans="5:5">
      <c r="E43296" s="35"/>
    </row>
    <row r="43297" spans="5:5">
      <c r="E43297" s="35"/>
    </row>
    <row r="43298" spans="5:5">
      <c r="E43298" s="35"/>
    </row>
    <row r="43299" spans="5:5">
      <c r="E43299" s="35"/>
    </row>
    <row r="43300" spans="5:5">
      <c r="E43300" s="35"/>
    </row>
    <row r="43301" spans="5:5">
      <c r="E43301" s="35"/>
    </row>
    <row r="43302" spans="5:5">
      <c r="E43302" s="35"/>
    </row>
    <row r="43303" spans="5:5">
      <c r="E43303" s="35"/>
    </row>
    <row r="43304" spans="5:5">
      <c r="E43304" s="35"/>
    </row>
    <row r="43305" spans="5:5">
      <c r="E43305" s="35"/>
    </row>
    <row r="43306" spans="5:5">
      <c r="E43306" s="35"/>
    </row>
    <row r="43307" spans="5:5">
      <c r="E43307" s="35"/>
    </row>
    <row r="43308" spans="5:5">
      <c r="E43308" s="35"/>
    </row>
    <row r="43309" spans="5:5">
      <c r="E43309" s="35"/>
    </row>
    <row r="43310" spans="5:5">
      <c r="E43310" s="35"/>
    </row>
    <row r="43311" spans="5:5">
      <c r="E43311" s="35"/>
    </row>
    <row r="43312" spans="5:5">
      <c r="E43312" s="35"/>
    </row>
    <row r="43313" spans="5:5">
      <c r="E43313" s="35"/>
    </row>
    <row r="43314" spans="5:5">
      <c r="E43314" s="35"/>
    </row>
    <row r="43315" spans="5:5">
      <c r="E43315" s="35"/>
    </row>
    <row r="43316" spans="5:5">
      <c r="E43316" s="35"/>
    </row>
    <row r="43317" spans="5:5">
      <c r="E43317" s="35"/>
    </row>
    <row r="43318" spans="5:5">
      <c r="E43318" s="35"/>
    </row>
    <row r="43319" spans="5:5">
      <c r="E43319" s="35"/>
    </row>
    <row r="43320" spans="5:5">
      <c r="E43320" s="35"/>
    </row>
    <row r="43321" spans="5:5">
      <c r="E43321" s="35"/>
    </row>
    <row r="43322" spans="5:5">
      <c r="E43322" s="35"/>
    </row>
    <row r="43323" spans="5:5">
      <c r="E43323" s="35"/>
    </row>
    <row r="43324" spans="5:5">
      <c r="E43324" s="35"/>
    </row>
    <row r="43325" spans="5:5">
      <c r="E43325" s="35"/>
    </row>
    <row r="43326" spans="5:5">
      <c r="E43326" s="35"/>
    </row>
    <row r="43327" spans="5:5">
      <c r="E43327" s="35"/>
    </row>
    <row r="43328" spans="5:5">
      <c r="E43328" s="35"/>
    </row>
    <row r="43329" spans="5:5">
      <c r="E43329" s="35"/>
    </row>
    <row r="43330" spans="5:5">
      <c r="E43330" s="35"/>
    </row>
    <row r="43331" spans="5:5">
      <c r="E43331" s="35"/>
    </row>
    <row r="43332" spans="5:5">
      <c r="E43332" s="35"/>
    </row>
    <row r="43333" spans="5:5">
      <c r="E43333" s="35"/>
    </row>
    <row r="43334" spans="5:5">
      <c r="E43334" s="35"/>
    </row>
    <row r="43335" spans="5:5">
      <c r="E43335" s="35"/>
    </row>
    <row r="43336" spans="5:5">
      <c r="E43336" s="35"/>
    </row>
    <row r="43337" spans="5:5">
      <c r="E43337" s="35"/>
    </row>
    <row r="43338" spans="5:5">
      <c r="E43338" s="35"/>
    </row>
    <row r="43339" spans="5:5">
      <c r="E43339" s="35"/>
    </row>
    <row r="43340" spans="5:5">
      <c r="E43340" s="35"/>
    </row>
    <row r="43341" spans="5:5">
      <c r="E43341" s="35"/>
    </row>
    <row r="43342" spans="5:5">
      <c r="E43342" s="35"/>
    </row>
    <row r="43343" spans="5:5">
      <c r="E43343" s="35"/>
    </row>
    <row r="43344" spans="5:5">
      <c r="E43344" s="35"/>
    </row>
    <row r="43345" spans="5:5">
      <c r="E43345" s="35"/>
    </row>
    <row r="43346" spans="5:5">
      <c r="E43346" s="35"/>
    </row>
    <row r="43347" spans="5:5">
      <c r="E43347" s="35"/>
    </row>
    <row r="43348" spans="5:5">
      <c r="E43348" s="35"/>
    </row>
    <row r="43349" spans="5:5">
      <c r="E43349" s="35"/>
    </row>
    <row r="43350" spans="5:5">
      <c r="E43350" s="35"/>
    </row>
    <row r="43351" spans="5:5">
      <c r="E43351" s="35"/>
    </row>
    <row r="43352" spans="5:5">
      <c r="E43352" s="35"/>
    </row>
    <row r="43353" spans="5:5">
      <c r="E43353" s="35"/>
    </row>
    <row r="43354" spans="5:5">
      <c r="E43354" s="35"/>
    </row>
    <row r="43355" spans="5:5">
      <c r="E43355" s="35"/>
    </row>
    <row r="43356" spans="5:5">
      <c r="E43356" s="35"/>
    </row>
    <row r="43357" spans="5:5">
      <c r="E43357" s="35"/>
    </row>
    <row r="43358" spans="5:5">
      <c r="E43358" s="35"/>
    </row>
    <row r="43359" spans="5:5">
      <c r="E43359" s="35"/>
    </row>
    <row r="43360" spans="5:5">
      <c r="E43360" s="35"/>
    </row>
    <row r="43361" spans="5:5">
      <c r="E43361" s="35"/>
    </row>
    <row r="43362" spans="5:5">
      <c r="E43362" s="35"/>
    </row>
    <row r="43363" spans="5:5">
      <c r="E43363" s="35"/>
    </row>
    <row r="43364" spans="5:5">
      <c r="E43364" s="35"/>
    </row>
    <row r="43365" spans="5:5">
      <c r="E43365" s="35"/>
    </row>
    <row r="43366" spans="5:5">
      <c r="E43366" s="35"/>
    </row>
    <row r="43367" spans="5:5">
      <c r="E43367" s="35"/>
    </row>
    <row r="43368" spans="5:5">
      <c r="E43368" s="35"/>
    </row>
    <row r="43369" spans="5:5">
      <c r="E43369" s="35"/>
    </row>
    <row r="43370" spans="5:5">
      <c r="E43370" s="35"/>
    </row>
    <row r="43371" spans="5:5">
      <c r="E43371" s="35"/>
    </row>
    <row r="43372" spans="5:5">
      <c r="E43372" s="35"/>
    </row>
    <row r="43373" spans="5:5">
      <c r="E43373" s="35"/>
    </row>
    <row r="43374" spans="5:5">
      <c r="E43374" s="35"/>
    </row>
    <row r="43375" spans="5:5">
      <c r="E43375" s="35"/>
    </row>
    <row r="43376" spans="5:5">
      <c r="E43376" s="35"/>
    </row>
    <row r="43377" spans="5:5">
      <c r="E43377" s="35"/>
    </row>
    <row r="43378" spans="5:5">
      <c r="E43378" s="35"/>
    </row>
    <row r="43379" spans="5:5">
      <c r="E43379" s="35"/>
    </row>
    <row r="43380" spans="5:5">
      <c r="E43380" s="35"/>
    </row>
    <row r="43381" spans="5:5">
      <c r="E43381" s="35"/>
    </row>
    <row r="43382" spans="5:5">
      <c r="E43382" s="35"/>
    </row>
    <row r="43383" spans="5:5">
      <c r="E43383" s="35"/>
    </row>
    <row r="43384" spans="5:5">
      <c r="E43384" s="35"/>
    </row>
    <row r="43385" spans="5:5">
      <c r="E43385" s="35"/>
    </row>
    <row r="43386" spans="5:5">
      <c r="E43386" s="35"/>
    </row>
    <row r="43387" spans="5:5">
      <c r="E43387" s="35"/>
    </row>
    <row r="43388" spans="5:5">
      <c r="E43388" s="35"/>
    </row>
    <row r="43389" spans="5:5">
      <c r="E43389" s="35"/>
    </row>
    <row r="43390" spans="5:5">
      <c r="E43390" s="35"/>
    </row>
    <row r="43391" spans="5:5">
      <c r="E43391" s="35"/>
    </row>
    <row r="43392" spans="5:5">
      <c r="E43392" s="35"/>
    </row>
    <row r="43393" spans="5:5">
      <c r="E43393" s="35"/>
    </row>
    <row r="43394" spans="5:5">
      <c r="E43394" s="35"/>
    </row>
    <row r="43395" spans="5:5">
      <c r="E43395" s="35"/>
    </row>
    <row r="43396" spans="5:5">
      <c r="E43396" s="35"/>
    </row>
    <row r="43397" spans="5:5">
      <c r="E43397" s="35"/>
    </row>
    <row r="43398" spans="5:5">
      <c r="E43398" s="35"/>
    </row>
    <row r="43399" spans="5:5">
      <c r="E43399" s="35"/>
    </row>
    <row r="43400" spans="5:5">
      <c r="E43400" s="35"/>
    </row>
    <row r="43401" spans="5:5">
      <c r="E43401" s="35"/>
    </row>
    <row r="43402" spans="5:5">
      <c r="E43402" s="35"/>
    </row>
    <row r="43403" spans="5:5">
      <c r="E43403" s="35"/>
    </row>
    <row r="43404" spans="5:5">
      <c r="E43404" s="35"/>
    </row>
    <row r="43405" spans="5:5">
      <c r="E43405" s="35"/>
    </row>
    <row r="43406" spans="5:5">
      <c r="E43406" s="35"/>
    </row>
    <row r="43407" spans="5:5">
      <c r="E43407" s="35"/>
    </row>
    <row r="43408" spans="5:5">
      <c r="E43408" s="35"/>
    </row>
    <row r="43409" spans="5:5">
      <c r="E43409" s="35"/>
    </row>
    <row r="43410" spans="5:5">
      <c r="E43410" s="35"/>
    </row>
    <row r="43411" spans="5:5">
      <c r="E43411" s="35"/>
    </row>
    <row r="43412" spans="5:5">
      <c r="E43412" s="35"/>
    </row>
    <row r="43413" spans="5:5">
      <c r="E43413" s="35"/>
    </row>
    <row r="43414" spans="5:5">
      <c r="E43414" s="35"/>
    </row>
    <row r="43415" spans="5:5">
      <c r="E43415" s="35"/>
    </row>
    <row r="43416" spans="5:5">
      <c r="E43416" s="35"/>
    </row>
    <row r="43417" spans="5:5">
      <c r="E43417" s="35"/>
    </row>
    <row r="43418" spans="5:5">
      <c r="E43418" s="35"/>
    </row>
    <row r="43419" spans="5:5">
      <c r="E43419" s="35"/>
    </row>
    <row r="43420" spans="5:5">
      <c r="E43420" s="35"/>
    </row>
    <row r="43421" spans="5:5">
      <c r="E43421" s="35"/>
    </row>
    <row r="43422" spans="5:5">
      <c r="E43422" s="35"/>
    </row>
    <row r="43423" spans="5:5">
      <c r="E43423" s="35"/>
    </row>
    <row r="43424" spans="5:5">
      <c r="E43424" s="35"/>
    </row>
    <row r="43425" spans="5:5">
      <c r="E43425" s="35"/>
    </row>
    <row r="43426" spans="5:5">
      <c r="E43426" s="35"/>
    </row>
    <row r="43427" spans="5:5">
      <c r="E43427" s="35"/>
    </row>
    <row r="43428" spans="5:5">
      <c r="E43428" s="35"/>
    </row>
    <row r="43429" spans="5:5">
      <c r="E43429" s="35"/>
    </row>
    <row r="43430" spans="5:5">
      <c r="E43430" s="35"/>
    </row>
    <row r="43431" spans="5:5">
      <c r="E43431" s="35"/>
    </row>
    <row r="43432" spans="5:5">
      <c r="E43432" s="35"/>
    </row>
    <row r="43433" spans="5:5">
      <c r="E43433" s="35"/>
    </row>
    <row r="43434" spans="5:5">
      <c r="E43434" s="35"/>
    </row>
    <row r="43435" spans="5:5">
      <c r="E43435" s="35"/>
    </row>
    <row r="43436" spans="5:5">
      <c r="E43436" s="35"/>
    </row>
    <row r="43437" spans="5:5">
      <c r="E43437" s="35"/>
    </row>
    <row r="43438" spans="5:5">
      <c r="E43438" s="35"/>
    </row>
    <row r="43439" spans="5:5">
      <c r="E43439" s="35"/>
    </row>
    <row r="43440" spans="5:5">
      <c r="E43440" s="35"/>
    </row>
    <row r="43441" spans="5:5">
      <c r="E43441" s="35"/>
    </row>
    <row r="43442" spans="5:5">
      <c r="E43442" s="35"/>
    </row>
    <row r="43443" spans="5:5">
      <c r="E43443" s="35"/>
    </row>
    <row r="43444" spans="5:5">
      <c r="E43444" s="35"/>
    </row>
    <row r="43445" spans="5:5">
      <c r="E43445" s="35"/>
    </row>
    <row r="43446" spans="5:5">
      <c r="E43446" s="35"/>
    </row>
    <row r="43447" spans="5:5">
      <c r="E43447" s="35"/>
    </row>
    <row r="43448" spans="5:5">
      <c r="E43448" s="35"/>
    </row>
    <row r="43449" spans="5:5">
      <c r="E43449" s="35"/>
    </row>
    <row r="43450" spans="5:5">
      <c r="E43450" s="35"/>
    </row>
    <row r="43451" spans="5:5">
      <c r="E43451" s="35"/>
    </row>
    <row r="43452" spans="5:5">
      <c r="E43452" s="35"/>
    </row>
    <row r="43453" spans="5:5">
      <c r="E43453" s="35"/>
    </row>
    <row r="43454" spans="5:5">
      <c r="E43454" s="35"/>
    </row>
    <row r="43455" spans="5:5">
      <c r="E43455" s="35"/>
    </row>
    <row r="43456" spans="5:5">
      <c r="E43456" s="35"/>
    </row>
    <row r="43457" spans="5:5">
      <c r="E43457" s="35"/>
    </row>
    <row r="43458" spans="5:5">
      <c r="E43458" s="35"/>
    </row>
    <row r="43459" spans="5:5">
      <c r="E43459" s="35"/>
    </row>
    <row r="43460" spans="5:5">
      <c r="E43460" s="35"/>
    </row>
    <row r="43461" spans="5:5">
      <c r="E43461" s="35"/>
    </row>
    <row r="43462" spans="5:5">
      <c r="E43462" s="35"/>
    </row>
    <row r="43463" spans="5:5">
      <c r="E43463" s="35"/>
    </row>
    <row r="43464" spans="5:5">
      <c r="E43464" s="35"/>
    </row>
    <row r="43465" spans="5:5">
      <c r="E43465" s="35"/>
    </row>
    <row r="43466" spans="5:5">
      <c r="E43466" s="35"/>
    </row>
    <row r="43467" spans="5:5">
      <c r="E43467" s="35"/>
    </row>
    <row r="43468" spans="5:5">
      <c r="E43468" s="35"/>
    </row>
    <row r="43469" spans="5:5">
      <c r="E43469" s="35"/>
    </row>
    <row r="43470" spans="5:5">
      <c r="E43470" s="35"/>
    </row>
    <row r="43471" spans="5:5">
      <c r="E43471" s="35"/>
    </row>
    <row r="43472" spans="5:5">
      <c r="E43472" s="35"/>
    </row>
    <row r="43473" spans="5:5">
      <c r="E43473" s="35"/>
    </row>
    <row r="43474" spans="5:5">
      <c r="E43474" s="35"/>
    </row>
    <row r="43475" spans="5:5">
      <c r="E43475" s="35"/>
    </row>
    <row r="43476" spans="5:5">
      <c r="E43476" s="35"/>
    </row>
    <row r="43477" spans="5:5">
      <c r="E43477" s="35"/>
    </row>
    <row r="43478" spans="5:5">
      <c r="E43478" s="35"/>
    </row>
    <row r="43479" spans="5:5">
      <c r="E43479" s="35"/>
    </row>
    <row r="43480" spans="5:5">
      <c r="E43480" s="35"/>
    </row>
    <row r="43481" spans="5:5">
      <c r="E43481" s="35"/>
    </row>
    <row r="43482" spans="5:5">
      <c r="E43482" s="35"/>
    </row>
    <row r="43483" spans="5:5">
      <c r="E43483" s="35"/>
    </row>
    <row r="43484" spans="5:5">
      <c r="E43484" s="35"/>
    </row>
    <row r="43485" spans="5:5">
      <c r="E43485" s="35"/>
    </row>
    <row r="43486" spans="5:5">
      <c r="E43486" s="35"/>
    </row>
    <row r="43487" spans="5:5">
      <c r="E43487" s="35"/>
    </row>
    <row r="43488" spans="5:5">
      <c r="E43488" s="35"/>
    </row>
    <row r="43489" spans="5:5">
      <c r="E43489" s="35"/>
    </row>
    <row r="43490" spans="5:5">
      <c r="E43490" s="35"/>
    </row>
    <row r="43491" spans="5:5">
      <c r="E43491" s="35"/>
    </row>
    <row r="43492" spans="5:5">
      <c r="E43492" s="35"/>
    </row>
    <row r="43493" spans="5:5">
      <c r="E43493" s="35"/>
    </row>
    <row r="43494" spans="5:5">
      <c r="E43494" s="35"/>
    </row>
    <row r="43495" spans="5:5">
      <c r="E43495" s="35"/>
    </row>
    <row r="43496" spans="5:5">
      <c r="E43496" s="35"/>
    </row>
    <row r="43497" spans="5:5">
      <c r="E43497" s="35"/>
    </row>
    <row r="43498" spans="5:5">
      <c r="E43498" s="35"/>
    </row>
    <row r="43499" spans="5:5">
      <c r="E43499" s="35"/>
    </row>
    <row r="43500" spans="5:5">
      <c r="E43500" s="35"/>
    </row>
    <row r="43501" spans="5:5">
      <c r="E43501" s="35"/>
    </row>
    <row r="43502" spans="5:5">
      <c r="E43502" s="35"/>
    </row>
    <row r="43503" spans="5:5">
      <c r="E43503" s="35"/>
    </row>
    <row r="43504" spans="5:5">
      <c r="E43504" s="35"/>
    </row>
    <row r="43505" spans="5:5">
      <c r="E43505" s="35"/>
    </row>
    <row r="43506" spans="5:5">
      <c r="E43506" s="35"/>
    </row>
    <row r="43507" spans="5:5">
      <c r="E43507" s="35"/>
    </row>
    <row r="43508" spans="5:5">
      <c r="E43508" s="35"/>
    </row>
    <row r="43509" spans="5:5">
      <c r="E43509" s="35"/>
    </row>
    <row r="43510" spans="5:5">
      <c r="E43510" s="35"/>
    </row>
    <row r="43511" spans="5:5">
      <c r="E43511" s="35"/>
    </row>
    <row r="43512" spans="5:5">
      <c r="E43512" s="35"/>
    </row>
    <row r="43513" spans="5:5">
      <c r="E43513" s="35"/>
    </row>
    <row r="43514" spans="5:5">
      <c r="E43514" s="35"/>
    </row>
    <row r="43515" spans="5:5">
      <c r="E43515" s="35"/>
    </row>
    <row r="43516" spans="5:5">
      <c r="E43516" s="35"/>
    </row>
    <row r="43517" spans="5:5">
      <c r="E43517" s="35"/>
    </row>
    <row r="43518" spans="5:5">
      <c r="E43518" s="35"/>
    </row>
    <row r="43519" spans="5:5">
      <c r="E43519" s="35"/>
    </row>
    <row r="43520" spans="5:5">
      <c r="E43520" s="35"/>
    </row>
    <row r="43521" spans="5:5">
      <c r="E43521" s="35"/>
    </row>
    <row r="43522" spans="5:5">
      <c r="E43522" s="35"/>
    </row>
    <row r="43523" spans="5:5">
      <c r="E43523" s="35"/>
    </row>
    <row r="43524" spans="5:5">
      <c r="E43524" s="35"/>
    </row>
    <row r="43525" spans="5:5">
      <c r="E43525" s="35"/>
    </row>
    <row r="43526" spans="5:5">
      <c r="E43526" s="35"/>
    </row>
    <row r="43527" spans="5:5">
      <c r="E43527" s="35"/>
    </row>
    <row r="43528" spans="5:5">
      <c r="E43528" s="35"/>
    </row>
    <row r="43529" spans="5:5">
      <c r="E43529" s="35"/>
    </row>
    <row r="43530" spans="5:5">
      <c r="E43530" s="35"/>
    </row>
    <row r="43531" spans="5:5">
      <c r="E43531" s="35"/>
    </row>
    <row r="43532" spans="5:5">
      <c r="E43532" s="35"/>
    </row>
    <row r="43533" spans="5:5">
      <c r="E43533" s="35"/>
    </row>
    <row r="43534" spans="5:5">
      <c r="E43534" s="35"/>
    </row>
    <row r="43535" spans="5:5">
      <c r="E43535" s="35"/>
    </row>
    <row r="43536" spans="5:5">
      <c r="E43536" s="35"/>
    </row>
    <row r="43537" spans="5:5">
      <c r="E43537" s="35"/>
    </row>
    <row r="43538" spans="5:5">
      <c r="E43538" s="35"/>
    </row>
    <row r="43539" spans="5:5">
      <c r="E43539" s="35"/>
    </row>
    <row r="43540" spans="5:5">
      <c r="E43540" s="35"/>
    </row>
    <row r="43541" spans="5:5">
      <c r="E43541" s="35"/>
    </row>
    <row r="43542" spans="5:5">
      <c r="E43542" s="35"/>
    </row>
    <row r="43543" spans="5:5">
      <c r="E43543" s="35"/>
    </row>
    <row r="43544" spans="5:5">
      <c r="E43544" s="35"/>
    </row>
    <row r="43545" spans="5:5">
      <c r="E43545" s="35"/>
    </row>
    <row r="43546" spans="5:5">
      <c r="E43546" s="35"/>
    </row>
    <row r="43547" spans="5:5">
      <c r="E43547" s="35"/>
    </row>
    <row r="43548" spans="5:5">
      <c r="E43548" s="35"/>
    </row>
    <row r="43549" spans="5:5">
      <c r="E43549" s="35"/>
    </row>
    <row r="43550" spans="5:5">
      <c r="E43550" s="35"/>
    </row>
    <row r="43551" spans="5:5">
      <c r="E43551" s="35"/>
    </row>
    <row r="43552" spans="5:5">
      <c r="E43552" s="35"/>
    </row>
    <row r="43553" spans="5:5">
      <c r="E43553" s="35"/>
    </row>
    <row r="43554" spans="5:5">
      <c r="E43554" s="35"/>
    </row>
    <row r="43555" spans="5:5">
      <c r="E43555" s="35"/>
    </row>
    <row r="43556" spans="5:5">
      <c r="E43556" s="35"/>
    </row>
    <row r="43557" spans="5:5">
      <c r="E43557" s="35"/>
    </row>
    <row r="43558" spans="5:5">
      <c r="E43558" s="35"/>
    </row>
    <row r="43559" spans="5:5">
      <c r="E43559" s="35"/>
    </row>
    <row r="43560" spans="5:5">
      <c r="E43560" s="35"/>
    </row>
    <row r="43561" spans="5:5">
      <c r="E43561" s="35"/>
    </row>
    <row r="43562" spans="5:5">
      <c r="E43562" s="35"/>
    </row>
    <row r="43563" spans="5:5">
      <c r="E43563" s="35"/>
    </row>
    <row r="43564" spans="5:5">
      <c r="E43564" s="35"/>
    </row>
    <row r="43565" spans="5:5">
      <c r="E43565" s="35"/>
    </row>
    <row r="43566" spans="5:5">
      <c r="E43566" s="35"/>
    </row>
    <row r="43567" spans="5:5">
      <c r="E43567" s="35"/>
    </row>
    <row r="43568" spans="5:5">
      <c r="E43568" s="35"/>
    </row>
    <row r="43569" spans="5:5">
      <c r="E43569" s="35"/>
    </row>
    <row r="43570" spans="5:5">
      <c r="E43570" s="35"/>
    </row>
    <row r="43571" spans="5:5">
      <c r="E43571" s="35"/>
    </row>
    <row r="43572" spans="5:5">
      <c r="E43572" s="35"/>
    </row>
    <row r="43573" spans="5:5">
      <c r="E43573" s="35"/>
    </row>
    <row r="43574" spans="5:5">
      <c r="E43574" s="35"/>
    </row>
    <row r="43575" spans="5:5">
      <c r="E43575" s="35"/>
    </row>
    <row r="43576" spans="5:5">
      <c r="E43576" s="35"/>
    </row>
    <row r="43577" spans="5:5">
      <c r="E43577" s="35"/>
    </row>
    <row r="43578" spans="5:5">
      <c r="E43578" s="35"/>
    </row>
    <row r="43579" spans="5:5">
      <c r="E43579" s="35"/>
    </row>
    <row r="43580" spans="5:5">
      <c r="E43580" s="35"/>
    </row>
    <row r="43581" spans="5:5">
      <c r="E43581" s="35"/>
    </row>
    <row r="43582" spans="5:5">
      <c r="E43582" s="35"/>
    </row>
    <row r="43583" spans="5:5">
      <c r="E43583" s="35"/>
    </row>
    <row r="43584" spans="5:5">
      <c r="E43584" s="35"/>
    </row>
    <row r="43585" spans="5:5">
      <c r="E43585" s="35"/>
    </row>
    <row r="43586" spans="5:5">
      <c r="E43586" s="35"/>
    </row>
    <row r="43587" spans="5:5">
      <c r="E43587" s="35"/>
    </row>
    <row r="43588" spans="5:5">
      <c r="E43588" s="35"/>
    </row>
    <row r="43589" spans="5:5">
      <c r="E43589" s="35"/>
    </row>
    <row r="43590" spans="5:5">
      <c r="E43590" s="35"/>
    </row>
    <row r="43591" spans="5:5">
      <c r="E43591" s="35"/>
    </row>
    <row r="43592" spans="5:5">
      <c r="E43592" s="35"/>
    </row>
    <row r="43593" spans="5:5">
      <c r="E43593" s="35"/>
    </row>
    <row r="43594" spans="5:5">
      <c r="E43594" s="35"/>
    </row>
    <row r="43595" spans="5:5">
      <c r="E43595" s="35"/>
    </row>
    <row r="43596" spans="5:5">
      <c r="E43596" s="35"/>
    </row>
    <row r="43597" spans="5:5">
      <c r="E43597" s="35"/>
    </row>
    <row r="43598" spans="5:5">
      <c r="E43598" s="35"/>
    </row>
    <row r="43599" spans="5:5">
      <c r="E43599" s="35"/>
    </row>
    <row r="43600" spans="5:5">
      <c r="E43600" s="35"/>
    </row>
    <row r="43601" spans="5:5">
      <c r="E43601" s="35"/>
    </row>
    <row r="43602" spans="5:5">
      <c r="E43602" s="35"/>
    </row>
    <row r="43603" spans="5:5">
      <c r="E43603" s="35"/>
    </row>
    <row r="43604" spans="5:5">
      <c r="E43604" s="35"/>
    </row>
    <row r="43605" spans="5:5">
      <c r="E43605" s="35"/>
    </row>
    <row r="43606" spans="5:5">
      <c r="E43606" s="35"/>
    </row>
    <row r="43607" spans="5:5">
      <c r="E43607" s="35"/>
    </row>
    <row r="43608" spans="5:5">
      <c r="E43608" s="35"/>
    </row>
    <row r="43609" spans="5:5">
      <c r="E43609" s="35"/>
    </row>
    <row r="43610" spans="5:5">
      <c r="E43610" s="35"/>
    </row>
    <row r="43611" spans="5:5">
      <c r="E43611" s="35"/>
    </row>
    <row r="43612" spans="5:5">
      <c r="E43612" s="35"/>
    </row>
    <row r="43613" spans="5:5">
      <c r="E43613" s="35"/>
    </row>
    <row r="43614" spans="5:5">
      <c r="E43614" s="35"/>
    </row>
    <row r="43615" spans="5:5">
      <c r="E43615" s="35"/>
    </row>
    <row r="43616" spans="5:5">
      <c r="E43616" s="35"/>
    </row>
    <row r="43617" spans="5:5">
      <c r="E43617" s="35"/>
    </row>
    <row r="43618" spans="5:5">
      <c r="E43618" s="35"/>
    </row>
    <row r="43619" spans="5:5">
      <c r="E43619" s="35"/>
    </row>
    <row r="43620" spans="5:5">
      <c r="E43620" s="35"/>
    </row>
    <row r="43621" spans="5:5">
      <c r="E43621" s="35"/>
    </row>
    <row r="43622" spans="5:5">
      <c r="E43622" s="35"/>
    </row>
    <row r="43623" spans="5:5">
      <c r="E43623" s="35"/>
    </row>
    <row r="43624" spans="5:5">
      <c r="E43624" s="35"/>
    </row>
    <row r="43625" spans="5:5">
      <c r="E43625" s="35"/>
    </row>
    <row r="43626" spans="5:5">
      <c r="E43626" s="35"/>
    </row>
    <row r="43627" spans="5:5">
      <c r="E43627" s="35"/>
    </row>
    <row r="43628" spans="5:5">
      <c r="E43628" s="35"/>
    </row>
    <row r="43629" spans="5:5">
      <c r="E43629" s="35"/>
    </row>
    <row r="43630" spans="5:5">
      <c r="E43630" s="35"/>
    </row>
    <row r="43631" spans="5:5">
      <c r="E43631" s="35"/>
    </row>
    <row r="43632" spans="5:5">
      <c r="E43632" s="35"/>
    </row>
    <row r="43633" spans="5:5">
      <c r="E43633" s="35"/>
    </row>
    <row r="43634" spans="5:5">
      <c r="E43634" s="35"/>
    </row>
    <row r="43635" spans="5:5">
      <c r="E43635" s="35"/>
    </row>
    <row r="43636" spans="5:5">
      <c r="E43636" s="35"/>
    </row>
    <row r="43637" spans="5:5">
      <c r="E43637" s="35"/>
    </row>
    <row r="43638" spans="5:5">
      <c r="E43638" s="35"/>
    </row>
    <row r="43639" spans="5:5">
      <c r="E43639" s="35"/>
    </row>
    <row r="43640" spans="5:5">
      <c r="E43640" s="35"/>
    </row>
    <row r="43641" spans="5:5">
      <c r="E43641" s="35"/>
    </row>
    <row r="43642" spans="5:5">
      <c r="E43642" s="35"/>
    </row>
    <row r="43643" spans="5:5">
      <c r="E43643" s="35"/>
    </row>
    <row r="43644" spans="5:5">
      <c r="E43644" s="35"/>
    </row>
    <row r="43645" spans="5:5">
      <c r="E43645" s="35"/>
    </row>
    <row r="43646" spans="5:5">
      <c r="E43646" s="35"/>
    </row>
    <row r="43647" spans="5:5">
      <c r="E43647" s="35"/>
    </row>
    <row r="43648" spans="5:5">
      <c r="E43648" s="35"/>
    </row>
    <row r="43649" spans="5:5">
      <c r="E43649" s="35"/>
    </row>
    <row r="43650" spans="5:5">
      <c r="E43650" s="35"/>
    </row>
    <row r="43651" spans="5:5">
      <c r="E43651" s="35"/>
    </row>
    <row r="43652" spans="5:5">
      <c r="E43652" s="35"/>
    </row>
    <row r="43653" spans="5:5">
      <c r="E43653" s="35"/>
    </row>
    <row r="43654" spans="5:5">
      <c r="E43654" s="35"/>
    </row>
    <row r="43655" spans="5:5">
      <c r="E43655" s="35"/>
    </row>
    <row r="43656" spans="5:5">
      <c r="E43656" s="35"/>
    </row>
    <row r="43657" spans="5:5">
      <c r="E43657" s="35"/>
    </row>
    <row r="43658" spans="5:5">
      <c r="E43658" s="35"/>
    </row>
    <row r="43659" spans="5:5">
      <c r="E43659" s="35"/>
    </row>
    <row r="43660" spans="5:5">
      <c r="E43660" s="35"/>
    </row>
    <row r="43661" spans="5:5">
      <c r="E43661" s="35"/>
    </row>
    <row r="43662" spans="5:5">
      <c r="E43662" s="35"/>
    </row>
    <row r="43663" spans="5:5">
      <c r="E43663" s="35"/>
    </row>
    <row r="43664" spans="5:5">
      <c r="E43664" s="35"/>
    </row>
    <row r="43665" spans="5:5">
      <c r="E43665" s="35"/>
    </row>
    <row r="43666" spans="5:5">
      <c r="E43666" s="35"/>
    </row>
    <row r="43667" spans="5:5">
      <c r="E43667" s="35"/>
    </row>
    <row r="43668" spans="5:5">
      <c r="E43668" s="35"/>
    </row>
    <row r="43669" spans="5:5">
      <c r="E43669" s="35"/>
    </row>
    <row r="43670" spans="5:5">
      <c r="E43670" s="35"/>
    </row>
    <row r="43671" spans="5:5">
      <c r="E43671" s="35"/>
    </row>
    <row r="43672" spans="5:5">
      <c r="E43672" s="35"/>
    </row>
    <row r="43673" spans="5:5">
      <c r="E43673" s="35"/>
    </row>
    <row r="43674" spans="5:5">
      <c r="E43674" s="35"/>
    </row>
    <row r="43675" spans="5:5">
      <c r="E43675" s="35"/>
    </row>
    <row r="43676" spans="5:5">
      <c r="E43676" s="35"/>
    </row>
    <row r="43677" spans="5:5">
      <c r="E43677" s="35"/>
    </row>
    <row r="43678" spans="5:5">
      <c r="E43678" s="35"/>
    </row>
    <row r="43679" spans="5:5">
      <c r="E43679" s="35"/>
    </row>
    <row r="43680" spans="5:5">
      <c r="E43680" s="35"/>
    </row>
    <row r="43681" spans="5:5">
      <c r="E43681" s="35"/>
    </row>
    <row r="43682" spans="5:5">
      <c r="E43682" s="35"/>
    </row>
    <row r="43683" spans="5:5">
      <c r="E43683" s="35"/>
    </row>
    <row r="43684" spans="5:5">
      <c r="E43684" s="35"/>
    </row>
    <row r="43685" spans="5:5">
      <c r="E43685" s="35"/>
    </row>
    <row r="43686" spans="5:5">
      <c r="E43686" s="35"/>
    </row>
    <row r="43687" spans="5:5">
      <c r="E43687" s="35"/>
    </row>
    <row r="43688" spans="5:5">
      <c r="E43688" s="35"/>
    </row>
    <row r="43689" spans="5:5">
      <c r="E43689" s="35"/>
    </row>
    <row r="43690" spans="5:5">
      <c r="E43690" s="35"/>
    </row>
    <row r="43691" spans="5:5">
      <c r="E43691" s="35"/>
    </row>
    <row r="43692" spans="5:5">
      <c r="E43692" s="35"/>
    </row>
    <row r="43693" spans="5:5">
      <c r="E43693" s="35"/>
    </row>
    <row r="43694" spans="5:5">
      <c r="E43694" s="35"/>
    </row>
    <row r="43695" spans="5:5">
      <c r="E43695" s="35"/>
    </row>
    <row r="43696" spans="5:5">
      <c r="E43696" s="35"/>
    </row>
    <row r="43697" spans="5:5">
      <c r="E43697" s="35"/>
    </row>
    <row r="43698" spans="5:5">
      <c r="E43698" s="35"/>
    </row>
    <row r="43699" spans="5:5">
      <c r="E43699" s="35"/>
    </row>
    <row r="43700" spans="5:5">
      <c r="E43700" s="35"/>
    </row>
    <row r="43701" spans="5:5">
      <c r="E43701" s="35"/>
    </row>
    <row r="43702" spans="5:5">
      <c r="E43702" s="35"/>
    </row>
    <row r="43703" spans="5:5">
      <c r="E43703" s="35"/>
    </row>
    <row r="43704" spans="5:5">
      <c r="E43704" s="35"/>
    </row>
    <row r="43705" spans="5:5">
      <c r="E43705" s="35"/>
    </row>
    <row r="43706" spans="5:5">
      <c r="E43706" s="35"/>
    </row>
    <row r="43707" spans="5:5">
      <c r="E43707" s="35"/>
    </row>
    <row r="43708" spans="5:5">
      <c r="E43708" s="35"/>
    </row>
    <row r="43709" spans="5:5">
      <c r="E43709" s="35"/>
    </row>
    <row r="43710" spans="5:5">
      <c r="E43710" s="35"/>
    </row>
    <row r="43711" spans="5:5">
      <c r="E43711" s="35"/>
    </row>
    <row r="43712" spans="5:5">
      <c r="E43712" s="35"/>
    </row>
    <row r="43713" spans="5:5">
      <c r="E43713" s="35"/>
    </row>
    <row r="43714" spans="5:5">
      <c r="E43714" s="35"/>
    </row>
    <row r="43715" spans="5:5">
      <c r="E43715" s="35"/>
    </row>
    <row r="43716" spans="5:5">
      <c r="E43716" s="35"/>
    </row>
    <row r="43717" spans="5:5">
      <c r="E43717" s="35"/>
    </row>
    <row r="43718" spans="5:5">
      <c r="E43718" s="35"/>
    </row>
    <row r="43719" spans="5:5">
      <c r="E43719" s="35"/>
    </row>
    <row r="43720" spans="5:5">
      <c r="E43720" s="35"/>
    </row>
    <row r="43721" spans="5:5">
      <c r="E43721" s="35"/>
    </row>
    <row r="43722" spans="5:5">
      <c r="E43722" s="35"/>
    </row>
    <row r="43723" spans="5:5">
      <c r="E43723" s="35"/>
    </row>
    <row r="43724" spans="5:5">
      <c r="E43724" s="35"/>
    </row>
    <row r="43725" spans="5:5">
      <c r="E43725" s="35"/>
    </row>
    <row r="43726" spans="5:5">
      <c r="E43726" s="35"/>
    </row>
    <row r="43727" spans="5:5">
      <c r="E43727" s="35"/>
    </row>
    <row r="43728" spans="5:5">
      <c r="E43728" s="35"/>
    </row>
    <row r="43729" spans="5:5">
      <c r="E43729" s="35"/>
    </row>
    <row r="43730" spans="5:5">
      <c r="E43730" s="35"/>
    </row>
    <row r="43731" spans="5:5">
      <c r="E43731" s="35"/>
    </row>
    <row r="43732" spans="5:5">
      <c r="E43732" s="35"/>
    </row>
    <row r="43733" spans="5:5">
      <c r="E43733" s="35"/>
    </row>
    <row r="43734" spans="5:5">
      <c r="E43734" s="35"/>
    </row>
    <row r="43735" spans="5:5">
      <c r="E43735" s="35"/>
    </row>
    <row r="43736" spans="5:5">
      <c r="E43736" s="35"/>
    </row>
    <row r="43737" spans="5:5">
      <c r="E43737" s="35"/>
    </row>
    <row r="43738" spans="5:5">
      <c r="E43738" s="35"/>
    </row>
    <row r="43739" spans="5:5">
      <c r="E43739" s="35"/>
    </row>
    <row r="43740" spans="5:5">
      <c r="E43740" s="35"/>
    </row>
    <row r="43741" spans="5:5">
      <c r="E43741" s="35"/>
    </row>
    <row r="43742" spans="5:5">
      <c r="E43742" s="35"/>
    </row>
    <row r="43743" spans="5:5">
      <c r="E43743" s="35"/>
    </row>
    <row r="43744" spans="5:5">
      <c r="E43744" s="35"/>
    </row>
    <row r="43745" spans="5:5">
      <c r="E43745" s="35"/>
    </row>
    <row r="43746" spans="5:5">
      <c r="E43746" s="35"/>
    </row>
    <row r="43747" spans="5:5">
      <c r="E43747" s="35"/>
    </row>
    <row r="43748" spans="5:5">
      <c r="E43748" s="35"/>
    </row>
    <row r="43749" spans="5:5">
      <c r="E43749" s="35"/>
    </row>
    <row r="43750" spans="5:5">
      <c r="E43750" s="35"/>
    </row>
    <row r="43751" spans="5:5">
      <c r="E43751" s="35"/>
    </row>
    <row r="43752" spans="5:5">
      <c r="E43752" s="35"/>
    </row>
    <row r="43753" spans="5:5">
      <c r="E43753" s="35"/>
    </row>
    <row r="43754" spans="5:5">
      <c r="E43754" s="35"/>
    </row>
    <row r="43755" spans="5:5">
      <c r="E43755" s="35"/>
    </row>
    <row r="43756" spans="5:5">
      <c r="E43756" s="35"/>
    </row>
    <row r="43757" spans="5:5">
      <c r="E43757" s="35"/>
    </row>
    <row r="43758" spans="5:5">
      <c r="E43758" s="35"/>
    </row>
    <row r="43759" spans="5:5">
      <c r="E43759" s="35"/>
    </row>
    <row r="43760" spans="5:5">
      <c r="E43760" s="35"/>
    </row>
    <row r="43761" spans="5:5">
      <c r="E43761" s="35"/>
    </row>
    <row r="43762" spans="5:5">
      <c r="E43762" s="35"/>
    </row>
    <row r="43763" spans="5:5">
      <c r="E43763" s="35"/>
    </row>
    <row r="43764" spans="5:5">
      <c r="E43764" s="35"/>
    </row>
    <row r="43765" spans="5:5">
      <c r="E43765" s="35"/>
    </row>
    <row r="43766" spans="5:5">
      <c r="E43766" s="35"/>
    </row>
    <row r="43767" spans="5:5">
      <c r="E43767" s="35"/>
    </row>
    <row r="43768" spans="5:5">
      <c r="E43768" s="35"/>
    </row>
    <row r="43769" spans="5:5">
      <c r="E43769" s="35"/>
    </row>
    <row r="43770" spans="5:5">
      <c r="E43770" s="35"/>
    </row>
    <row r="43771" spans="5:5">
      <c r="E43771" s="35"/>
    </row>
    <row r="43772" spans="5:5">
      <c r="E43772" s="35"/>
    </row>
    <row r="43773" spans="5:5">
      <c r="E43773" s="35"/>
    </row>
    <row r="43774" spans="5:5">
      <c r="E43774" s="35"/>
    </row>
    <row r="43775" spans="5:5">
      <c r="E43775" s="35"/>
    </row>
    <row r="43776" spans="5:5">
      <c r="E43776" s="35"/>
    </row>
    <row r="43777" spans="5:5">
      <c r="E43777" s="35"/>
    </row>
    <row r="43778" spans="5:5">
      <c r="E43778" s="35"/>
    </row>
    <row r="43779" spans="5:5">
      <c r="E43779" s="35"/>
    </row>
    <row r="43780" spans="5:5">
      <c r="E43780" s="35"/>
    </row>
    <row r="43781" spans="5:5">
      <c r="E43781" s="35"/>
    </row>
    <row r="43782" spans="5:5">
      <c r="E43782" s="35"/>
    </row>
    <row r="43783" spans="5:5">
      <c r="E43783" s="35"/>
    </row>
    <row r="43784" spans="5:5">
      <c r="E43784" s="35"/>
    </row>
    <row r="43785" spans="5:5">
      <c r="E43785" s="35"/>
    </row>
    <row r="43786" spans="5:5">
      <c r="E43786" s="35"/>
    </row>
    <row r="43787" spans="5:5">
      <c r="E43787" s="35"/>
    </row>
    <row r="43788" spans="5:5">
      <c r="E43788" s="35"/>
    </row>
    <row r="43789" spans="5:5">
      <c r="E43789" s="35"/>
    </row>
    <row r="43790" spans="5:5">
      <c r="E43790" s="35"/>
    </row>
    <row r="43791" spans="5:5">
      <c r="E43791" s="35"/>
    </row>
    <row r="43792" spans="5:5">
      <c r="E43792" s="35"/>
    </row>
    <row r="43793" spans="5:5">
      <c r="E43793" s="35"/>
    </row>
    <row r="43794" spans="5:5">
      <c r="E43794" s="35"/>
    </row>
    <row r="43795" spans="5:5">
      <c r="E43795" s="35"/>
    </row>
    <row r="43796" spans="5:5">
      <c r="E43796" s="35"/>
    </row>
    <row r="43797" spans="5:5">
      <c r="E43797" s="35"/>
    </row>
    <row r="43798" spans="5:5">
      <c r="E43798" s="35"/>
    </row>
    <row r="43799" spans="5:5">
      <c r="E43799" s="35"/>
    </row>
    <row r="43800" spans="5:5">
      <c r="E43800" s="35"/>
    </row>
    <row r="43801" spans="5:5">
      <c r="E43801" s="35"/>
    </row>
    <row r="43802" spans="5:5">
      <c r="E43802" s="35"/>
    </row>
    <row r="43803" spans="5:5">
      <c r="E43803" s="35"/>
    </row>
    <row r="43804" spans="5:5">
      <c r="E43804" s="35"/>
    </row>
    <row r="43805" spans="5:5">
      <c r="E43805" s="35"/>
    </row>
    <row r="43806" spans="5:5">
      <c r="E43806" s="35"/>
    </row>
    <row r="43807" spans="5:5">
      <c r="E43807" s="35"/>
    </row>
    <row r="43808" spans="5:5">
      <c r="E43808" s="35"/>
    </row>
    <row r="43809" spans="5:5">
      <c r="E43809" s="35"/>
    </row>
    <row r="43810" spans="5:5">
      <c r="E43810" s="35"/>
    </row>
    <row r="43811" spans="5:5">
      <c r="E43811" s="35"/>
    </row>
    <row r="43812" spans="5:5">
      <c r="E43812" s="35"/>
    </row>
    <row r="43813" spans="5:5">
      <c r="E43813" s="35"/>
    </row>
    <row r="43814" spans="5:5">
      <c r="E43814" s="35"/>
    </row>
    <row r="43815" spans="5:5">
      <c r="E43815" s="35"/>
    </row>
    <row r="43816" spans="5:5">
      <c r="E43816" s="35"/>
    </row>
    <row r="43817" spans="5:5">
      <c r="E43817" s="35"/>
    </row>
    <row r="43818" spans="5:5">
      <c r="E43818" s="35"/>
    </row>
    <row r="43819" spans="5:5">
      <c r="E43819" s="35"/>
    </row>
    <row r="43820" spans="5:5">
      <c r="E43820" s="35"/>
    </row>
    <row r="43821" spans="5:5">
      <c r="E43821" s="35"/>
    </row>
    <row r="43822" spans="5:5">
      <c r="E43822" s="35"/>
    </row>
    <row r="43823" spans="5:5">
      <c r="E43823" s="35"/>
    </row>
    <row r="43824" spans="5:5">
      <c r="E43824" s="35"/>
    </row>
    <row r="43825" spans="5:5">
      <c r="E43825" s="35"/>
    </row>
    <row r="43826" spans="5:5">
      <c r="E43826" s="35"/>
    </row>
    <row r="43827" spans="5:5">
      <c r="E43827" s="35"/>
    </row>
    <row r="43828" spans="5:5">
      <c r="E43828" s="35"/>
    </row>
    <row r="43829" spans="5:5">
      <c r="E43829" s="35"/>
    </row>
    <row r="43830" spans="5:5">
      <c r="E43830" s="35"/>
    </row>
    <row r="43831" spans="5:5">
      <c r="E43831" s="35"/>
    </row>
    <row r="43832" spans="5:5">
      <c r="E43832" s="35"/>
    </row>
    <row r="43833" spans="5:5">
      <c r="E43833" s="35"/>
    </row>
    <row r="43834" spans="5:5">
      <c r="E43834" s="35"/>
    </row>
    <row r="43835" spans="5:5">
      <c r="E43835" s="35"/>
    </row>
    <row r="43836" spans="5:5">
      <c r="E43836" s="35"/>
    </row>
    <row r="43837" spans="5:5">
      <c r="E43837" s="35"/>
    </row>
    <row r="43838" spans="5:5">
      <c r="E43838" s="35"/>
    </row>
    <row r="43839" spans="5:5">
      <c r="E43839" s="35"/>
    </row>
    <row r="43840" spans="5:5">
      <c r="E43840" s="35"/>
    </row>
    <row r="43841" spans="5:5">
      <c r="E43841" s="35"/>
    </row>
    <row r="43842" spans="5:5">
      <c r="E43842" s="35"/>
    </row>
    <row r="43843" spans="5:5">
      <c r="E43843" s="35"/>
    </row>
    <row r="43844" spans="5:5">
      <c r="E43844" s="35"/>
    </row>
    <row r="43845" spans="5:5">
      <c r="E43845" s="35"/>
    </row>
    <row r="43846" spans="5:5">
      <c r="E43846" s="35"/>
    </row>
    <row r="43847" spans="5:5">
      <c r="E43847" s="35"/>
    </row>
    <row r="43848" spans="5:5">
      <c r="E43848" s="35"/>
    </row>
    <row r="43849" spans="5:5">
      <c r="E43849" s="35"/>
    </row>
    <row r="43850" spans="5:5">
      <c r="E43850" s="35"/>
    </row>
    <row r="43851" spans="5:5">
      <c r="E43851" s="35"/>
    </row>
    <row r="43852" spans="5:5">
      <c r="E43852" s="35"/>
    </row>
    <row r="43853" spans="5:5">
      <c r="E43853" s="35"/>
    </row>
    <row r="43854" spans="5:5">
      <c r="E43854" s="35"/>
    </row>
    <row r="43855" spans="5:5">
      <c r="E43855" s="35"/>
    </row>
    <row r="43856" spans="5:5">
      <c r="E43856" s="35"/>
    </row>
    <row r="43857" spans="5:5">
      <c r="E43857" s="35"/>
    </row>
    <row r="43858" spans="5:5">
      <c r="E43858" s="35"/>
    </row>
    <row r="43859" spans="5:5">
      <c r="E43859" s="35"/>
    </row>
    <row r="43860" spans="5:5">
      <c r="E43860" s="35"/>
    </row>
    <row r="43861" spans="5:5">
      <c r="E43861" s="35"/>
    </row>
    <row r="43862" spans="5:5">
      <c r="E43862" s="35"/>
    </row>
    <row r="43863" spans="5:5">
      <c r="E43863" s="35"/>
    </row>
    <row r="43864" spans="5:5">
      <c r="E43864" s="35"/>
    </row>
    <row r="43865" spans="5:5">
      <c r="E43865" s="35"/>
    </row>
    <row r="43866" spans="5:5">
      <c r="E43866" s="35"/>
    </row>
    <row r="43867" spans="5:5">
      <c r="E43867" s="35"/>
    </row>
    <row r="43868" spans="5:5">
      <c r="E43868" s="35"/>
    </row>
    <row r="43869" spans="5:5">
      <c r="E43869" s="35"/>
    </row>
    <row r="43870" spans="5:5">
      <c r="E43870" s="35"/>
    </row>
    <row r="43871" spans="5:5">
      <c r="E43871" s="35"/>
    </row>
    <row r="43872" spans="5:5">
      <c r="E43872" s="35"/>
    </row>
    <row r="43873" spans="5:5">
      <c r="E43873" s="35"/>
    </row>
    <row r="43874" spans="5:5">
      <c r="E43874" s="35"/>
    </row>
    <row r="43875" spans="5:5">
      <c r="E43875" s="35"/>
    </row>
    <row r="43876" spans="5:5">
      <c r="E43876" s="35"/>
    </row>
    <row r="43877" spans="5:5">
      <c r="E43877" s="35"/>
    </row>
    <row r="43878" spans="5:5">
      <c r="E43878" s="35"/>
    </row>
    <row r="43879" spans="5:5">
      <c r="E43879" s="35"/>
    </row>
    <row r="43880" spans="5:5">
      <c r="E43880" s="35"/>
    </row>
    <row r="43881" spans="5:5">
      <c r="E43881" s="35"/>
    </row>
    <row r="43882" spans="5:5">
      <c r="E43882" s="35"/>
    </row>
    <row r="43883" spans="5:5">
      <c r="E43883" s="35"/>
    </row>
    <row r="43884" spans="5:5">
      <c r="E43884" s="35"/>
    </row>
    <row r="43885" spans="5:5">
      <c r="E43885" s="35"/>
    </row>
    <row r="43886" spans="5:5">
      <c r="E43886" s="35"/>
    </row>
    <row r="43887" spans="5:5">
      <c r="E43887" s="35"/>
    </row>
    <row r="43888" spans="5:5">
      <c r="E43888" s="35"/>
    </row>
    <row r="43889" spans="5:5">
      <c r="E43889" s="35"/>
    </row>
    <row r="43890" spans="5:5">
      <c r="E43890" s="35"/>
    </row>
    <row r="43891" spans="5:5">
      <c r="E43891" s="35"/>
    </row>
    <row r="43892" spans="5:5">
      <c r="E43892" s="35"/>
    </row>
    <row r="43893" spans="5:5">
      <c r="E43893" s="35"/>
    </row>
    <row r="43894" spans="5:5">
      <c r="E43894" s="35"/>
    </row>
    <row r="43895" spans="5:5">
      <c r="E43895" s="35"/>
    </row>
    <row r="43896" spans="5:5">
      <c r="E43896" s="35"/>
    </row>
    <row r="43897" spans="5:5">
      <c r="E43897" s="35"/>
    </row>
    <row r="43898" spans="5:5">
      <c r="E43898" s="35"/>
    </row>
    <row r="43899" spans="5:5">
      <c r="E43899" s="35"/>
    </row>
    <row r="43900" spans="5:5">
      <c r="E43900" s="35"/>
    </row>
    <row r="43901" spans="5:5">
      <c r="E43901" s="35"/>
    </row>
    <row r="43902" spans="5:5">
      <c r="E43902" s="35"/>
    </row>
    <row r="43903" spans="5:5">
      <c r="E43903" s="35"/>
    </row>
    <row r="43904" spans="5:5">
      <c r="E43904" s="35"/>
    </row>
    <row r="43905" spans="5:5">
      <c r="E43905" s="35"/>
    </row>
    <row r="43906" spans="5:5">
      <c r="E43906" s="35"/>
    </row>
    <row r="43907" spans="5:5">
      <c r="E43907" s="35"/>
    </row>
    <row r="43908" spans="5:5">
      <c r="E43908" s="35"/>
    </row>
    <row r="43909" spans="5:5">
      <c r="E43909" s="35"/>
    </row>
    <row r="43910" spans="5:5">
      <c r="E43910" s="35"/>
    </row>
    <row r="43911" spans="5:5">
      <c r="E43911" s="35"/>
    </row>
    <row r="43912" spans="5:5">
      <c r="E43912" s="35"/>
    </row>
    <row r="43913" spans="5:5">
      <c r="E43913" s="35"/>
    </row>
    <row r="43914" spans="5:5">
      <c r="E43914" s="35"/>
    </row>
    <row r="43915" spans="5:5">
      <c r="E43915" s="35"/>
    </row>
    <row r="43916" spans="5:5">
      <c r="E43916" s="35"/>
    </row>
    <row r="43917" spans="5:5">
      <c r="E43917" s="35"/>
    </row>
    <row r="43918" spans="5:5">
      <c r="E43918" s="35"/>
    </row>
    <row r="43919" spans="5:5">
      <c r="E43919" s="35"/>
    </row>
    <row r="43920" spans="5:5">
      <c r="E43920" s="35"/>
    </row>
    <row r="43921" spans="5:5">
      <c r="E43921" s="35"/>
    </row>
    <row r="43922" spans="5:5">
      <c r="E43922" s="35"/>
    </row>
    <row r="43923" spans="5:5">
      <c r="E43923" s="35"/>
    </row>
    <row r="43924" spans="5:5">
      <c r="E43924" s="35"/>
    </row>
    <row r="43925" spans="5:5">
      <c r="E43925" s="35"/>
    </row>
    <row r="43926" spans="5:5">
      <c r="E43926" s="35"/>
    </row>
    <row r="43927" spans="5:5">
      <c r="E43927" s="35"/>
    </row>
    <row r="43928" spans="5:5">
      <c r="E43928" s="35"/>
    </row>
    <row r="43929" spans="5:5">
      <c r="E43929" s="35"/>
    </row>
    <row r="43930" spans="5:5">
      <c r="E43930" s="35"/>
    </row>
    <row r="43931" spans="5:5">
      <c r="E43931" s="35"/>
    </row>
    <row r="43932" spans="5:5">
      <c r="E43932" s="35"/>
    </row>
    <row r="43933" spans="5:5">
      <c r="E43933" s="35"/>
    </row>
    <row r="43934" spans="5:5">
      <c r="E43934" s="35"/>
    </row>
    <row r="43935" spans="5:5">
      <c r="E43935" s="35"/>
    </row>
    <row r="43936" spans="5:5">
      <c r="E43936" s="35"/>
    </row>
    <row r="43937" spans="5:5">
      <c r="E43937" s="35"/>
    </row>
    <row r="43938" spans="5:5">
      <c r="E43938" s="35"/>
    </row>
    <row r="43939" spans="5:5">
      <c r="E43939" s="35"/>
    </row>
    <row r="43940" spans="5:5">
      <c r="E43940" s="35"/>
    </row>
    <row r="43941" spans="5:5">
      <c r="E43941" s="35"/>
    </row>
    <row r="43942" spans="5:5">
      <c r="E43942" s="35"/>
    </row>
    <row r="43943" spans="5:5">
      <c r="E43943" s="35"/>
    </row>
    <row r="43944" spans="5:5">
      <c r="E43944" s="35"/>
    </row>
    <row r="43945" spans="5:5">
      <c r="E43945" s="35"/>
    </row>
    <row r="43946" spans="5:5">
      <c r="E43946" s="35"/>
    </row>
    <row r="43947" spans="5:5">
      <c r="E43947" s="35"/>
    </row>
    <row r="43948" spans="5:5">
      <c r="E43948" s="35"/>
    </row>
    <row r="43949" spans="5:5">
      <c r="E43949" s="35"/>
    </row>
    <row r="43950" spans="5:5">
      <c r="E43950" s="35"/>
    </row>
    <row r="43951" spans="5:5">
      <c r="E43951" s="35"/>
    </row>
    <row r="43952" spans="5:5">
      <c r="E43952" s="35"/>
    </row>
    <row r="43953" spans="5:5">
      <c r="E43953" s="35"/>
    </row>
    <row r="43954" spans="5:5">
      <c r="E43954" s="35"/>
    </row>
    <row r="43955" spans="5:5">
      <c r="E43955" s="35"/>
    </row>
    <row r="43956" spans="5:5">
      <c r="E43956" s="35"/>
    </row>
    <row r="43957" spans="5:5">
      <c r="E43957" s="35"/>
    </row>
    <row r="43958" spans="5:5">
      <c r="E43958" s="35"/>
    </row>
    <row r="43959" spans="5:5">
      <c r="E43959" s="35"/>
    </row>
    <row r="43960" spans="5:5">
      <c r="E43960" s="35"/>
    </row>
    <row r="43961" spans="5:5">
      <c r="E43961" s="35"/>
    </row>
    <row r="43962" spans="5:5">
      <c r="E43962" s="35"/>
    </row>
    <row r="43963" spans="5:5">
      <c r="E43963" s="35"/>
    </row>
    <row r="43964" spans="5:5">
      <c r="E43964" s="35"/>
    </row>
    <row r="43965" spans="5:5">
      <c r="E43965" s="35"/>
    </row>
    <row r="43966" spans="5:5">
      <c r="E43966" s="35"/>
    </row>
    <row r="43967" spans="5:5">
      <c r="E43967" s="35"/>
    </row>
    <row r="43968" spans="5:5">
      <c r="E43968" s="35"/>
    </row>
    <row r="43969" spans="5:5">
      <c r="E43969" s="35"/>
    </row>
    <row r="43970" spans="5:5">
      <c r="E43970" s="35"/>
    </row>
    <row r="43971" spans="5:5">
      <c r="E43971" s="35"/>
    </row>
    <row r="43972" spans="5:5">
      <c r="E43972" s="35"/>
    </row>
    <row r="43973" spans="5:5">
      <c r="E43973" s="35"/>
    </row>
    <row r="43974" spans="5:5">
      <c r="E43974" s="35"/>
    </row>
    <row r="43975" spans="5:5">
      <c r="E43975" s="35"/>
    </row>
    <row r="43976" spans="5:5">
      <c r="E43976" s="35"/>
    </row>
    <row r="43977" spans="5:5">
      <c r="E43977" s="35"/>
    </row>
    <row r="43978" spans="5:5">
      <c r="E43978" s="35"/>
    </row>
    <row r="43979" spans="5:5">
      <c r="E43979" s="35"/>
    </row>
    <row r="43980" spans="5:5">
      <c r="E43980" s="35"/>
    </row>
    <row r="43981" spans="5:5">
      <c r="E43981" s="35"/>
    </row>
    <row r="43982" spans="5:5">
      <c r="E43982" s="35"/>
    </row>
    <row r="43983" spans="5:5">
      <c r="E43983" s="35"/>
    </row>
    <row r="43984" spans="5:5">
      <c r="E43984" s="35"/>
    </row>
    <row r="43985" spans="5:5">
      <c r="E43985" s="35"/>
    </row>
    <row r="43986" spans="5:5">
      <c r="E43986" s="35"/>
    </row>
    <row r="43987" spans="5:5">
      <c r="E43987" s="35"/>
    </row>
    <row r="43988" spans="5:5">
      <c r="E43988" s="35"/>
    </row>
    <row r="43989" spans="5:5">
      <c r="E43989" s="35"/>
    </row>
    <row r="43990" spans="5:5">
      <c r="E43990" s="35"/>
    </row>
    <row r="43991" spans="5:5">
      <c r="E43991" s="35"/>
    </row>
    <row r="43992" spans="5:5">
      <c r="E43992" s="35"/>
    </row>
    <row r="43993" spans="5:5">
      <c r="E43993" s="35"/>
    </row>
    <row r="43994" spans="5:5">
      <c r="E43994" s="35"/>
    </row>
    <row r="43995" spans="5:5">
      <c r="E43995" s="35"/>
    </row>
    <row r="43996" spans="5:5">
      <c r="E43996" s="35"/>
    </row>
    <row r="43997" spans="5:5">
      <c r="E43997" s="35"/>
    </row>
    <row r="43998" spans="5:5">
      <c r="E43998" s="35"/>
    </row>
    <row r="43999" spans="5:5">
      <c r="E43999" s="35"/>
    </row>
    <row r="44000" spans="5:5">
      <c r="E44000" s="35"/>
    </row>
    <row r="44001" spans="5:5">
      <c r="E44001" s="35"/>
    </row>
    <row r="44002" spans="5:5">
      <c r="E44002" s="35"/>
    </row>
    <row r="44003" spans="5:5">
      <c r="E44003" s="35"/>
    </row>
    <row r="44004" spans="5:5">
      <c r="E44004" s="35"/>
    </row>
    <row r="44005" spans="5:5">
      <c r="E44005" s="35"/>
    </row>
    <row r="44006" spans="5:5">
      <c r="E44006" s="35"/>
    </row>
    <row r="44007" spans="5:5">
      <c r="E44007" s="35"/>
    </row>
    <row r="44008" spans="5:5">
      <c r="E44008" s="35"/>
    </row>
    <row r="44009" spans="5:5">
      <c r="E44009" s="35"/>
    </row>
    <row r="44010" spans="5:5">
      <c r="E44010" s="35"/>
    </row>
    <row r="44011" spans="5:5">
      <c r="E44011" s="35"/>
    </row>
    <row r="44012" spans="5:5">
      <c r="E44012" s="35"/>
    </row>
    <row r="44013" spans="5:5">
      <c r="E44013" s="35"/>
    </row>
    <row r="44014" spans="5:5">
      <c r="E44014" s="35"/>
    </row>
    <row r="44015" spans="5:5">
      <c r="E44015" s="35"/>
    </row>
    <row r="44016" spans="5:5">
      <c r="E44016" s="35"/>
    </row>
    <row r="44017" spans="5:5">
      <c r="E44017" s="35"/>
    </row>
    <row r="44018" spans="5:5">
      <c r="E44018" s="35"/>
    </row>
    <row r="44019" spans="5:5">
      <c r="E44019" s="35"/>
    </row>
    <row r="44020" spans="5:5">
      <c r="E44020" s="35"/>
    </row>
    <row r="44021" spans="5:5">
      <c r="E44021" s="35"/>
    </row>
    <row r="44022" spans="5:5">
      <c r="E44022" s="35"/>
    </row>
    <row r="44023" spans="5:5">
      <c r="E44023" s="35"/>
    </row>
    <row r="44024" spans="5:5">
      <c r="E44024" s="35"/>
    </row>
    <row r="44025" spans="5:5">
      <c r="E44025" s="35"/>
    </row>
    <row r="44026" spans="5:5">
      <c r="E44026" s="35"/>
    </row>
    <row r="44027" spans="5:5">
      <c r="E44027" s="35"/>
    </row>
    <row r="44028" spans="5:5">
      <c r="E44028" s="35"/>
    </row>
    <row r="44029" spans="5:5">
      <c r="E44029" s="35"/>
    </row>
    <row r="44030" spans="5:5">
      <c r="E44030" s="35"/>
    </row>
    <row r="44031" spans="5:5">
      <c r="E44031" s="35"/>
    </row>
    <row r="44032" spans="5:5">
      <c r="E44032" s="35"/>
    </row>
    <row r="44033" spans="5:5">
      <c r="E44033" s="35"/>
    </row>
    <row r="44034" spans="5:5">
      <c r="E44034" s="35"/>
    </row>
    <row r="44035" spans="5:5">
      <c r="E44035" s="35"/>
    </row>
    <row r="44036" spans="5:5">
      <c r="E44036" s="35"/>
    </row>
    <row r="44037" spans="5:5">
      <c r="E44037" s="35"/>
    </row>
    <row r="44038" spans="5:5">
      <c r="E44038" s="35"/>
    </row>
    <row r="44039" spans="5:5">
      <c r="E44039" s="35"/>
    </row>
    <row r="44040" spans="5:5">
      <c r="E44040" s="35"/>
    </row>
    <row r="44041" spans="5:5">
      <c r="E44041" s="35"/>
    </row>
    <row r="44042" spans="5:5">
      <c r="E44042" s="35"/>
    </row>
    <row r="44043" spans="5:5">
      <c r="E44043" s="35"/>
    </row>
    <row r="44044" spans="5:5">
      <c r="E44044" s="35"/>
    </row>
    <row r="44045" spans="5:5">
      <c r="E44045" s="35"/>
    </row>
    <row r="44046" spans="5:5">
      <c r="E44046" s="35"/>
    </row>
    <row r="44047" spans="5:5">
      <c r="E44047" s="35"/>
    </row>
    <row r="44048" spans="5:5">
      <c r="E44048" s="35"/>
    </row>
    <row r="44049" spans="5:5">
      <c r="E44049" s="35"/>
    </row>
    <row r="44050" spans="5:5">
      <c r="E44050" s="35"/>
    </row>
    <row r="44051" spans="5:5">
      <c r="E44051" s="35"/>
    </row>
    <row r="44052" spans="5:5">
      <c r="E44052" s="35"/>
    </row>
    <row r="44053" spans="5:5">
      <c r="E44053" s="35"/>
    </row>
    <row r="44054" spans="5:5">
      <c r="E44054" s="35"/>
    </row>
    <row r="44055" spans="5:5">
      <c r="E44055" s="35"/>
    </row>
    <row r="44056" spans="5:5">
      <c r="E44056" s="35"/>
    </row>
    <row r="44057" spans="5:5">
      <c r="E44057" s="35"/>
    </row>
    <row r="44058" spans="5:5">
      <c r="E44058" s="35"/>
    </row>
    <row r="44059" spans="5:5">
      <c r="E44059" s="35"/>
    </row>
    <row r="44060" spans="5:5">
      <c r="E44060" s="35"/>
    </row>
    <row r="44061" spans="5:5">
      <c r="E44061" s="35"/>
    </row>
    <row r="44062" spans="5:5">
      <c r="E44062" s="35"/>
    </row>
    <row r="44063" spans="5:5">
      <c r="E44063" s="35"/>
    </row>
    <row r="44064" spans="5:5">
      <c r="E44064" s="35"/>
    </row>
    <row r="44065" spans="5:5">
      <c r="E44065" s="35"/>
    </row>
    <row r="44066" spans="5:5">
      <c r="E44066" s="35"/>
    </row>
    <row r="44067" spans="5:5">
      <c r="E44067" s="35"/>
    </row>
    <row r="44068" spans="5:5">
      <c r="E44068" s="35"/>
    </row>
    <row r="44069" spans="5:5">
      <c r="E44069" s="35"/>
    </row>
    <row r="44070" spans="5:5">
      <c r="E44070" s="35"/>
    </row>
    <row r="44071" spans="5:5">
      <c r="E44071" s="35"/>
    </row>
    <row r="44072" spans="5:5">
      <c r="E44072" s="35"/>
    </row>
    <row r="44073" spans="5:5">
      <c r="E44073" s="35"/>
    </row>
    <row r="44074" spans="5:5">
      <c r="E44074" s="35"/>
    </row>
    <row r="44075" spans="5:5">
      <c r="E44075" s="35"/>
    </row>
    <row r="44076" spans="5:5">
      <c r="E44076" s="35"/>
    </row>
    <row r="44077" spans="5:5">
      <c r="E44077" s="35"/>
    </row>
    <row r="44078" spans="5:5">
      <c r="E44078" s="35"/>
    </row>
    <row r="44079" spans="5:5">
      <c r="E44079" s="35"/>
    </row>
    <row r="44080" spans="5:5">
      <c r="E44080" s="35"/>
    </row>
    <row r="44081" spans="5:5">
      <c r="E44081" s="35"/>
    </row>
    <row r="44082" spans="5:5">
      <c r="E44082" s="35"/>
    </row>
    <row r="44083" spans="5:5">
      <c r="E44083" s="35"/>
    </row>
    <row r="44084" spans="5:5">
      <c r="E44084" s="35"/>
    </row>
    <row r="44085" spans="5:5">
      <c r="E44085" s="35"/>
    </row>
    <row r="44086" spans="5:5">
      <c r="E44086" s="35"/>
    </row>
    <row r="44087" spans="5:5">
      <c r="E44087" s="35"/>
    </row>
    <row r="44088" spans="5:5">
      <c r="E44088" s="35"/>
    </row>
    <row r="44089" spans="5:5">
      <c r="E44089" s="35"/>
    </row>
    <row r="44090" spans="5:5">
      <c r="E44090" s="35"/>
    </row>
    <row r="44091" spans="5:5">
      <c r="E44091" s="35"/>
    </row>
    <row r="44092" spans="5:5">
      <c r="E44092" s="35"/>
    </row>
    <row r="44093" spans="5:5">
      <c r="E44093" s="35"/>
    </row>
    <row r="44094" spans="5:5">
      <c r="E44094" s="35"/>
    </row>
    <row r="44095" spans="5:5">
      <c r="E44095" s="35"/>
    </row>
    <row r="44096" spans="5:5">
      <c r="E44096" s="35"/>
    </row>
    <row r="44097" spans="5:5">
      <c r="E44097" s="35"/>
    </row>
    <row r="44098" spans="5:5">
      <c r="E44098" s="35"/>
    </row>
    <row r="44099" spans="5:5">
      <c r="E44099" s="35"/>
    </row>
    <row r="44100" spans="5:5">
      <c r="E44100" s="35"/>
    </row>
    <row r="44101" spans="5:5">
      <c r="E44101" s="35"/>
    </row>
    <row r="44102" spans="5:5">
      <c r="E44102" s="35"/>
    </row>
    <row r="44103" spans="5:5">
      <c r="E44103" s="35"/>
    </row>
    <row r="44104" spans="5:5">
      <c r="E44104" s="35"/>
    </row>
    <row r="44105" spans="5:5">
      <c r="E44105" s="35"/>
    </row>
    <row r="44106" spans="5:5">
      <c r="E44106" s="35"/>
    </row>
    <row r="44107" spans="5:5">
      <c r="E44107" s="35"/>
    </row>
    <row r="44108" spans="5:5">
      <c r="E44108" s="35"/>
    </row>
    <row r="44109" spans="5:5">
      <c r="E44109" s="35"/>
    </row>
    <row r="44110" spans="5:5">
      <c r="E44110" s="35"/>
    </row>
    <row r="44111" spans="5:5">
      <c r="E44111" s="35"/>
    </row>
    <row r="44112" spans="5:5">
      <c r="E44112" s="35"/>
    </row>
    <row r="44113" spans="5:5">
      <c r="E44113" s="35"/>
    </row>
    <row r="44114" spans="5:5">
      <c r="E44114" s="35"/>
    </row>
    <row r="44115" spans="5:5">
      <c r="E44115" s="35"/>
    </row>
    <row r="44116" spans="5:5">
      <c r="E44116" s="35"/>
    </row>
    <row r="44117" spans="5:5">
      <c r="E44117" s="35"/>
    </row>
    <row r="44118" spans="5:5">
      <c r="E44118" s="35"/>
    </row>
    <row r="44119" spans="5:5">
      <c r="E44119" s="35"/>
    </row>
    <row r="44120" spans="5:5">
      <c r="E44120" s="35"/>
    </row>
    <row r="44121" spans="5:5">
      <c r="E44121" s="35"/>
    </row>
    <row r="44122" spans="5:5">
      <c r="E44122" s="35"/>
    </row>
    <row r="44123" spans="5:5">
      <c r="E44123" s="35"/>
    </row>
    <row r="44124" spans="5:5">
      <c r="E44124" s="35"/>
    </row>
    <row r="44125" spans="5:5">
      <c r="E44125" s="35"/>
    </row>
    <row r="44126" spans="5:5">
      <c r="E44126" s="35"/>
    </row>
    <row r="44127" spans="5:5">
      <c r="E44127" s="35"/>
    </row>
    <row r="44128" spans="5:5">
      <c r="E44128" s="35"/>
    </row>
    <row r="44129" spans="5:5">
      <c r="E44129" s="35"/>
    </row>
    <row r="44130" spans="5:5">
      <c r="E44130" s="35"/>
    </row>
    <row r="44131" spans="5:5">
      <c r="E44131" s="35"/>
    </row>
    <row r="44132" spans="5:5">
      <c r="E44132" s="35"/>
    </row>
    <row r="44133" spans="5:5">
      <c r="E44133" s="35"/>
    </row>
    <row r="44134" spans="5:5">
      <c r="E44134" s="35"/>
    </row>
    <row r="44135" spans="5:5">
      <c r="E44135" s="35"/>
    </row>
    <row r="44136" spans="5:5">
      <c r="E44136" s="35"/>
    </row>
    <row r="44137" spans="5:5">
      <c r="E44137" s="35"/>
    </row>
    <row r="44138" spans="5:5">
      <c r="E44138" s="35"/>
    </row>
    <row r="44139" spans="5:5">
      <c r="E44139" s="35"/>
    </row>
    <row r="44140" spans="5:5">
      <c r="E44140" s="35"/>
    </row>
    <row r="44141" spans="5:5">
      <c r="E44141" s="35"/>
    </row>
    <row r="44142" spans="5:5">
      <c r="E44142" s="35"/>
    </row>
    <row r="44143" spans="5:5">
      <c r="E44143" s="35"/>
    </row>
    <row r="44144" spans="5:5">
      <c r="E44144" s="35"/>
    </row>
    <row r="44145" spans="5:5">
      <c r="E44145" s="35"/>
    </row>
    <row r="44146" spans="5:5">
      <c r="E44146" s="35"/>
    </row>
    <row r="44147" spans="5:5">
      <c r="E44147" s="35"/>
    </row>
    <row r="44148" spans="5:5">
      <c r="E44148" s="35"/>
    </row>
    <row r="44149" spans="5:5">
      <c r="E44149" s="35"/>
    </row>
    <row r="44150" spans="5:5">
      <c r="E44150" s="35"/>
    </row>
    <row r="44151" spans="5:5">
      <c r="E44151" s="35"/>
    </row>
    <row r="44152" spans="5:5">
      <c r="E44152" s="35"/>
    </row>
    <row r="44153" spans="5:5">
      <c r="E44153" s="35"/>
    </row>
    <row r="44154" spans="5:5">
      <c r="E44154" s="35"/>
    </row>
    <row r="44155" spans="5:5">
      <c r="E44155" s="35"/>
    </row>
    <row r="44156" spans="5:5">
      <c r="E44156" s="35"/>
    </row>
    <row r="44157" spans="5:5">
      <c r="E44157" s="35"/>
    </row>
    <row r="44158" spans="5:5">
      <c r="E44158" s="35"/>
    </row>
    <row r="44159" spans="5:5">
      <c r="E44159" s="35"/>
    </row>
    <row r="44160" spans="5:5">
      <c r="E44160" s="35"/>
    </row>
    <row r="44161" spans="5:5">
      <c r="E44161" s="35"/>
    </row>
    <row r="44162" spans="5:5">
      <c r="E44162" s="35"/>
    </row>
    <row r="44163" spans="5:5">
      <c r="E44163" s="35"/>
    </row>
    <row r="44164" spans="5:5">
      <c r="E44164" s="35"/>
    </row>
    <row r="44165" spans="5:5">
      <c r="E44165" s="35"/>
    </row>
    <row r="44166" spans="5:5">
      <c r="E44166" s="35"/>
    </row>
    <row r="44167" spans="5:5">
      <c r="E44167" s="35"/>
    </row>
    <row r="44168" spans="5:5">
      <c r="E44168" s="35"/>
    </row>
    <row r="44169" spans="5:5">
      <c r="E44169" s="35"/>
    </row>
    <row r="44170" spans="5:5">
      <c r="E44170" s="35"/>
    </row>
    <row r="44171" spans="5:5">
      <c r="E44171" s="35"/>
    </row>
    <row r="44172" spans="5:5">
      <c r="E44172" s="35"/>
    </row>
    <row r="44173" spans="5:5">
      <c r="E44173" s="35"/>
    </row>
    <row r="44174" spans="5:5">
      <c r="E44174" s="35"/>
    </row>
    <row r="44175" spans="5:5">
      <c r="E44175" s="35"/>
    </row>
    <row r="44176" spans="5:5">
      <c r="E44176" s="35"/>
    </row>
    <row r="44177" spans="5:5">
      <c r="E44177" s="35"/>
    </row>
    <row r="44178" spans="5:5">
      <c r="E44178" s="35"/>
    </row>
    <row r="44179" spans="5:5">
      <c r="E44179" s="35"/>
    </row>
    <row r="44180" spans="5:5">
      <c r="E44180" s="35"/>
    </row>
    <row r="44181" spans="5:5">
      <c r="E44181" s="35"/>
    </row>
    <row r="44182" spans="5:5">
      <c r="E44182" s="35"/>
    </row>
    <row r="44183" spans="5:5">
      <c r="E44183" s="35"/>
    </row>
    <row r="44184" spans="5:5">
      <c r="E44184" s="35"/>
    </row>
    <row r="44185" spans="5:5">
      <c r="E44185" s="35"/>
    </row>
    <row r="44186" spans="5:5">
      <c r="E44186" s="35"/>
    </row>
    <row r="44187" spans="5:5">
      <c r="E44187" s="35"/>
    </row>
    <row r="44188" spans="5:5">
      <c r="E44188" s="35"/>
    </row>
    <row r="44189" spans="5:5">
      <c r="E44189" s="35"/>
    </row>
    <row r="44190" spans="5:5">
      <c r="E44190" s="35"/>
    </row>
    <row r="44191" spans="5:5">
      <c r="E44191" s="35"/>
    </row>
    <row r="44192" spans="5:5">
      <c r="E44192" s="35"/>
    </row>
    <row r="44193" spans="5:5">
      <c r="E44193" s="35"/>
    </row>
    <row r="44194" spans="5:5">
      <c r="E44194" s="35"/>
    </row>
    <row r="44195" spans="5:5">
      <c r="E44195" s="35"/>
    </row>
    <row r="44196" spans="5:5">
      <c r="E44196" s="35"/>
    </row>
    <row r="44197" spans="5:5">
      <c r="E44197" s="35"/>
    </row>
    <row r="44198" spans="5:5">
      <c r="E44198" s="35"/>
    </row>
    <row r="44199" spans="5:5">
      <c r="E44199" s="35"/>
    </row>
    <row r="44200" spans="5:5">
      <c r="E44200" s="35"/>
    </row>
    <row r="44201" spans="5:5">
      <c r="E44201" s="35"/>
    </row>
    <row r="44202" spans="5:5">
      <c r="E44202" s="35"/>
    </row>
    <row r="44203" spans="5:5">
      <c r="E44203" s="35"/>
    </row>
    <row r="44204" spans="5:5">
      <c r="E44204" s="35"/>
    </row>
    <row r="44205" spans="5:5">
      <c r="E44205" s="35"/>
    </row>
    <row r="44206" spans="5:5">
      <c r="E44206" s="35"/>
    </row>
    <row r="44207" spans="5:5">
      <c r="E44207" s="35"/>
    </row>
    <row r="44208" spans="5:5">
      <c r="E44208" s="35"/>
    </row>
    <row r="44209" spans="5:5">
      <c r="E44209" s="35"/>
    </row>
    <row r="44210" spans="5:5">
      <c r="E44210" s="35"/>
    </row>
    <row r="44211" spans="5:5">
      <c r="E44211" s="35"/>
    </row>
    <row r="44212" spans="5:5">
      <c r="E44212" s="35"/>
    </row>
    <row r="44213" spans="5:5">
      <c r="E44213" s="35"/>
    </row>
    <row r="44214" spans="5:5">
      <c r="E44214" s="35"/>
    </row>
    <row r="44215" spans="5:5">
      <c r="E44215" s="35"/>
    </row>
    <row r="44216" spans="5:5">
      <c r="E44216" s="35"/>
    </row>
    <row r="44217" spans="5:5">
      <c r="E44217" s="35"/>
    </row>
    <row r="44218" spans="5:5">
      <c r="E44218" s="35"/>
    </row>
    <row r="44219" spans="5:5">
      <c r="E44219" s="35"/>
    </row>
    <row r="44220" spans="5:5">
      <c r="E44220" s="35"/>
    </row>
    <row r="44221" spans="5:5">
      <c r="E44221" s="35"/>
    </row>
    <row r="44222" spans="5:5">
      <c r="E44222" s="35"/>
    </row>
    <row r="44223" spans="5:5">
      <c r="E44223" s="35"/>
    </row>
    <row r="44224" spans="5:5">
      <c r="E44224" s="35"/>
    </row>
    <row r="44225" spans="5:5">
      <c r="E44225" s="35"/>
    </row>
    <row r="44226" spans="5:5">
      <c r="E44226" s="35"/>
    </row>
    <row r="44227" spans="5:5">
      <c r="E44227" s="35"/>
    </row>
    <row r="44228" spans="5:5">
      <c r="E44228" s="35"/>
    </row>
    <row r="44229" spans="5:5">
      <c r="E44229" s="35"/>
    </row>
    <row r="44230" spans="5:5">
      <c r="E44230" s="35"/>
    </row>
    <row r="44231" spans="5:5">
      <c r="E44231" s="35"/>
    </row>
    <row r="44232" spans="5:5">
      <c r="E44232" s="35"/>
    </row>
    <row r="44233" spans="5:5">
      <c r="E44233" s="35"/>
    </row>
    <row r="44234" spans="5:5">
      <c r="E44234" s="35"/>
    </row>
    <row r="44235" spans="5:5">
      <c r="E44235" s="35"/>
    </row>
    <row r="44236" spans="5:5">
      <c r="E44236" s="35"/>
    </row>
    <row r="44237" spans="5:5">
      <c r="E44237" s="35"/>
    </row>
    <row r="44238" spans="5:5">
      <c r="E44238" s="35"/>
    </row>
    <row r="44239" spans="5:5">
      <c r="E44239" s="35"/>
    </row>
    <row r="44240" spans="5:5">
      <c r="E44240" s="35"/>
    </row>
    <row r="44241" spans="5:5">
      <c r="E44241" s="35"/>
    </row>
    <row r="44242" spans="5:5">
      <c r="E44242" s="35"/>
    </row>
    <row r="44243" spans="5:5">
      <c r="E44243" s="35"/>
    </row>
    <row r="44244" spans="5:5">
      <c r="E44244" s="35"/>
    </row>
    <row r="44245" spans="5:5">
      <c r="E44245" s="35"/>
    </row>
    <row r="44246" spans="5:5">
      <c r="E44246" s="35"/>
    </row>
    <row r="44247" spans="5:5">
      <c r="E44247" s="35"/>
    </row>
    <row r="44248" spans="5:5">
      <c r="E44248" s="35"/>
    </row>
    <row r="44249" spans="5:5">
      <c r="E44249" s="35"/>
    </row>
    <row r="44250" spans="5:5">
      <c r="E44250" s="35"/>
    </row>
    <row r="44251" spans="5:5">
      <c r="E44251" s="35"/>
    </row>
    <row r="44252" spans="5:5">
      <c r="E44252" s="35"/>
    </row>
    <row r="44253" spans="5:5">
      <c r="E44253" s="35"/>
    </row>
    <row r="44254" spans="5:5">
      <c r="E44254" s="35"/>
    </row>
    <row r="44255" spans="5:5">
      <c r="E44255" s="35"/>
    </row>
    <row r="44256" spans="5:5">
      <c r="E44256" s="35"/>
    </row>
    <row r="44257" spans="5:5">
      <c r="E44257" s="35"/>
    </row>
    <row r="44258" spans="5:5">
      <c r="E44258" s="35"/>
    </row>
    <row r="44259" spans="5:5">
      <c r="E44259" s="35"/>
    </row>
    <row r="44260" spans="5:5">
      <c r="E44260" s="35"/>
    </row>
    <row r="44261" spans="5:5">
      <c r="E44261" s="35"/>
    </row>
    <row r="44262" spans="5:5">
      <c r="E44262" s="35"/>
    </row>
    <row r="44263" spans="5:5">
      <c r="E44263" s="35"/>
    </row>
    <row r="44264" spans="5:5">
      <c r="E44264" s="35"/>
    </row>
    <row r="44265" spans="5:5">
      <c r="E44265" s="35"/>
    </row>
    <row r="44266" spans="5:5">
      <c r="E44266" s="35"/>
    </row>
    <row r="44267" spans="5:5">
      <c r="E44267" s="35"/>
    </row>
    <row r="44268" spans="5:5">
      <c r="E44268" s="35"/>
    </row>
    <row r="44269" spans="5:5">
      <c r="E44269" s="35"/>
    </row>
    <row r="44270" spans="5:5">
      <c r="E44270" s="35"/>
    </row>
    <row r="44271" spans="5:5">
      <c r="E44271" s="35"/>
    </row>
    <row r="44272" spans="5:5">
      <c r="E44272" s="35"/>
    </row>
    <row r="44273" spans="5:5">
      <c r="E44273" s="35"/>
    </row>
    <row r="44274" spans="5:5">
      <c r="E44274" s="35"/>
    </row>
    <row r="44275" spans="5:5">
      <c r="E44275" s="35"/>
    </row>
    <row r="44276" spans="5:5">
      <c r="E44276" s="35"/>
    </row>
    <row r="44277" spans="5:5">
      <c r="E44277" s="35"/>
    </row>
    <row r="44278" spans="5:5">
      <c r="E44278" s="35"/>
    </row>
    <row r="44279" spans="5:5">
      <c r="E44279" s="35"/>
    </row>
    <row r="44280" spans="5:5">
      <c r="E44280" s="35"/>
    </row>
    <row r="44281" spans="5:5">
      <c r="E44281" s="35"/>
    </row>
    <row r="44282" spans="5:5">
      <c r="E44282" s="35"/>
    </row>
    <row r="44283" spans="5:5">
      <c r="E44283" s="35"/>
    </row>
    <row r="44284" spans="5:5">
      <c r="E44284" s="35"/>
    </row>
    <row r="44285" spans="5:5">
      <c r="E44285" s="35"/>
    </row>
    <row r="44286" spans="5:5">
      <c r="E44286" s="35"/>
    </row>
    <row r="44287" spans="5:5">
      <c r="E44287" s="35"/>
    </row>
    <row r="44288" spans="5:5">
      <c r="E44288" s="35"/>
    </row>
    <row r="44289" spans="5:5">
      <c r="E44289" s="35"/>
    </row>
    <row r="44290" spans="5:5">
      <c r="E44290" s="35"/>
    </row>
    <row r="44291" spans="5:5">
      <c r="E44291" s="35"/>
    </row>
    <row r="44292" spans="5:5">
      <c r="E44292" s="35"/>
    </row>
    <row r="44293" spans="5:5">
      <c r="E44293" s="35"/>
    </row>
    <row r="44294" spans="5:5">
      <c r="E44294" s="35"/>
    </row>
    <row r="44295" spans="5:5">
      <c r="E44295" s="35"/>
    </row>
    <row r="44296" spans="5:5">
      <c r="E44296" s="35"/>
    </row>
    <row r="44297" spans="5:5">
      <c r="E44297" s="35"/>
    </row>
    <row r="44298" spans="5:5">
      <c r="E44298" s="35"/>
    </row>
    <row r="44299" spans="5:5">
      <c r="E44299" s="35"/>
    </row>
    <row r="44300" spans="5:5">
      <c r="E44300" s="35"/>
    </row>
    <row r="44301" spans="5:5">
      <c r="E44301" s="35"/>
    </row>
    <row r="44302" spans="5:5">
      <c r="E44302" s="35"/>
    </row>
    <row r="44303" spans="5:5">
      <c r="E44303" s="35"/>
    </row>
    <row r="44304" spans="5:5">
      <c r="E44304" s="35"/>
    </row>
    <row r="44305" spans="5:5">
      <c r="E44305" s="35"/>
    </row>
    <row r="44306" spans="5:5">
      <c r="E44306" s="35"/>
    </row>
    <row r="44307" spans="5:5">
      <c r="E44307" s="35"/>
    </row>
    <row r="44308" spans="5:5">
      <c r="E44308" s="35"/>
    </row>
    <row r="44309" spans="5:5">
      <c r="E44309" s="35"/>
    </row>
    <row r="44310" spans="5:5">
      <c r="E44310" s="35"/>
    </row>
    <row r="44311" spans="5:5">
      <c r="E44311" s="35"/>
    </row>
    <row r="44312" spans="5:5">
      <c r="E44312" s="35"/>
    </row>
    <row r="44313" spans="5:5">
      <c r="E44313" s="35"/>
    </row>
    <row r="44314" spans="5:5">
      <c r="E44314" s="35"/>
    </row>
    <row r="44315" spans="5:5">
      <c r="E44315" s="35"/>
    </row>
    <row r="44316" spans="5:5">
      <c r="E44316" s="35"/>
    </row>
    <row r="44317" spans="5:5">
      <c r="E44317" s="35"/>
    </row>
    <row r="44318" spans="5:5">
      <c r="E44318" s="35"/>
    </row>
    <row r="44319" spans="5:5">
      <c r="E44319" s="35"/>
    </row>
    <row r="44320" spans="5:5">
      <c r="E44320" s="35"/>
    </row>
    <row r="44321" spans="5:5">
      <c r="E44321" s="35"/>
    </row>
    <row r="44322" spans="5:5">
      <c r="E44322" s="35"/>
    </row>
    <row r="44323" spans="5:5">
      <c r="E44323" s="35"/>
    </row>
    <row r="44324" spans="5:5">
      <c r="E44324" s="35"/>
    </row>
    <row r="44325" spans="5:5">
      <c r="E44325" s="35"/>
    </row>
    <row r="44326" spans="5:5">
      <c r="E44326" s="35"/>
    </row>
    <row r="44327" spans="5:5">
      <c r="E44327" s="35"/>
    </row>
    <row r="44328" spans="5:5">
      <c r="E44328" s="35"/>
    </row>
    <row r="44329" spans="5:5">
      <c r="E44329" s="35"/>
    </row>
    <row r="44330" spans="5:5">
      <c r="E44330" s="35"/>
    </row>
    <row r="44331" spans="5:5">
      <c r="E44331" s="35"/>
    </row>
    <row r="44332" spans="5:5">
      <c r="E44332" s="35"/>
    </row>
    <row r="44333" spans="5:5">
      <c r="E44333" s="35"/>
    </row>
    <row r="44334" spans="5:5">
      <c r="E44334" s="35"/>
    </row>
    <row r="44335" spans="5:5">
      <c r="E44335" s="35"/>
    </row>
    <row r="44336" spans="5:5">
      <c r="E44336" s="35"/>
    </row>
    <row r="44337" spans="5:5">
      <c r="E44337" s="35"/>
    </row>
    <row r="44338" spans="5:5">
      <c r="E44338" s="35"/>
    </row>
    <row r="44339" spans="5:5">
      <c r="E44339" s="35"/>
    </row>
    <row r="44340" spans="5:5">
      <c r="E44340" s="35"/>
    </row>
    <row r="44341" spans="5:5">
      <c r="E44341" s="35"/>
    </row>
    <row r="44342" spans="5:5">
      <c r="E44342" s="35"/>
    </row>
    <row r="44343" spans="5:5">
      <c r="E44343" s="35"/>
    </row>
    <row r="44344" spans="5:5">
      <c r="E44344" s="35"/>
    </row>
    <row r="44345" spans="5:5">
      <c r="E44345" s="35"/>
    </row>
    <row r="44346" spans="5:5">
      <c r="E44346" s="35"/>
    </row>
    <row r="44347" spans="5:5">
      <c r="E44347" s="35"/>
    </row>
    <row r="44348" spans="5:5">
      <c r="E44348" s="35"/>
    </row>
    <row r="44349" spans="5:5">
      <c r="E44349" s="35"/>
    </row>
    <row r="44350" spans="5:5">
      <c r="E44350" s="35"/>
    </row>
    <row r="44351" spans="5:5">
      <c r="E44351" s="35"/>
    </row>
    <row r="44352" spans="5:5">
      <c r="E44352" s="35"/>
    </row>
    <row r="44353" spans="5:5">
      <c r="E44353" s="35"/>
    </row>
    <row r="44354" spans="5:5">
      <c r="E44354" s="35"/>
    </row>
    <row r="44355" spans="5:5">
      <c r="E44355" s="35"/>
    </row>
    <row r="44356" spans="5:5">
      <c r="E44356" s="35"/>
    </row>
    <row r="44357" spans="5:5">
      <c r="E44357" s="35"/>
    </row>
    <row r="44358" spans="5:5">
      <c r="E44358" s="35"/>
    </row>
    <row r="44359" spans="5:5">
      <c r="E44359" s="35"/>
    </row>
    <row r="44360" spans="5:5">
      <c r="E44360" s="35"/>
    </row>
    <row r="44361" spans="5:5">
      <c r="E44361" s="35"/>
    </row>
    <row r="44362" spans="5:5">
      <c r="E44362" s="35"/>
    </row>
    <row r="44363" spans="5:5">
      <c r="E44363" s="35"/>
    </row>
    <row r="44364" spans="5:5">
      <c r="E44364" s="35"/>
    </row>
    <row r="44365" spans="5:5">
      <c r="E44365" s="35"/>
    </row>
    <row r="44366" spans="5:5">
      <c r="E44366" s="35"/>
    </row>
    <row r="44367" spans="5:5">
      <c r="E44367" s="35"/>
    </row>
    <row r="44368" spans="5:5">
      <c r="E44368" s="35"/>
    </row>
    <row r="44369" spans="5:5">
      <c r="E44369" s="35"/>
    </row>
    <row r="44370" spans="5:5">
      <c r="E44370" s="35"/>
    </row>
    <row r="44371" spans="5:5">
      <c r="E44371" s="35"/>
    </row>
    <row r="44372" spans="5:5">
      <c r="E44372" s="35"/>
    </row>
    <row r="44373" spans="5:5">
      <c r="E44373" s="35"/>
    </row>
    <row r="44374" spans="5:5">
      <c r="E44374" s="35"/>
    </row>
    <row r="44375" spans="5:5">
      <c r="E44375" s="35"/>
    </row>
    <row r="44376" spans="5:5">
      <c r="E44376" s="35"/>
    </row>
    <row r="44377" spans="5:5">
      <c r="E44377" s="35"/>
    </row>
    <row r="44378" spans="5:5">
      <c r="E44378" s="35"/>
    </row>
    <row r="44379" spans="5:5">
      <c r="E44379" s="35"/>
    </row>
    <row r="44380" spans="5:5">
      <c r="E44380" s="35"/>
    </row>
    <row r="44381" spans="5:5">
      <c r="E44381" s="35"/>
    </row>
    <row r="44382" spans="5:5">
      <c r="E44382" s="35"/>
    </row>
    <row r="44383" spans="5:5">
      <c r="E44383" s="35"/>
    </row>
    <row r="44384" spans="5:5">
      <c r="E44384" s="35"/>
    </row>
    <row r="44385" spans="5:5">
      <c r="E44385" s="35"/>
    </row>
    <row r="44386" spans="5:5">
      <c r="E44386" s="35"/>
    </row>
    <row r="44387" spans="5:5">
      <c r="E44387" s="35"/>
    </row>
    <row r="44388" spans="5:5">
      <c r="E44388" s="35"/>
    </row>
    <row r="44389" spans="5:5">
      <c r="E44389" s="35"/>
    </row>
    <row r="44390" spans="5:5">
      <c r="E44390" s="35"/>
    </row>
    <row r="44391" spans="5:5">
      <c r="E44391" s="35"/>
    </row>
    <row r="44392" spans="5:5">
      <c r="E44392" s="35"/>
    </row>
    <row r="44393" spans="5:5">
      <c r="E44393" s="35"/>
    </row>
    <row r="44394" spans="5:5">
      <c r="E44394" s="35"/>
    </row>
    <row r="44395" spans="5:5">
      <c r="E44395" s="35"/>
    </row>
    <row r="44396" spans="5:5">
      <c r="E44396" s="35"/>
    </row>
    <row r="44397" spans="5:5">
      <c r="E44397" s="35"/>
    </row>
    <row r="44398" spans="5:5">
      <c r="E44398" s="35"/>
    </row>
    <row r="44399" spans="5:5">
      <c r="E44399" s="35"/>
    </row>
    <row r="44400" spans="5:5">
      <c r="E44400" s="35"/>
    </row>
    <row r="44401" spans="5:5">
      <c r="E44401" s="35"/>
    </row>
    <row r="44402" spans="5:5">
      <c r="E44402" s="35"/>
    </row>
    <row r="44403" spans="5:5">
      <c r="E44403" s="35"/>
    </row>
    <row r="44404" spans="5:5">
      <c r="E44404" s="35"/>
    </row>
    <row r="44405" spans="5:5">
      <c r="E44405" s="35"/>
    </row>
    <row r="44406" spans="5:5">
      <c r="E44406" s="35"/>
    </row>
    <row r="44407" spans="5:5">
      <c r="E44407" s="35"/>
    </row>
    <row r="44408" spans="5:5">
      <c r="E44408" s="35"/>
    </row>
    <row r="44409" spans="5:5">
      <c r="E44409" s="35"/>
    </row>
    <row r="44410" spans="5:5">
      <c r="E44410" s="35"/>
    </row>
    <row r="44411" spans="5:5">
      <c r="E44411" s="35"/>
    </row>
    <row r="44412" spans="5:5">
      <c r="E44412" s="35"/>
    </row>
    <row r="44413" spans="5:5">
      <c r="E44413" s="35"/>
    </row>
    <row r="44414" spans="5:5">
      <c r="E44414" s="35"/>
    </row>
    <row r="44415" spans="5:5">
      <c r="E44415" s="35"/>
    </row>
    <row r="44416" spans="5:5">
      <c r="E44416" s="35"/>
    </row>
    <row r="44417" spans="5:5">
      <c r="E44417" s="35"/>
    </row>
    <row r="44418" spans="5:5">
      <c r="E44418" s="35"/>
    </row>
    <row r="44419" spans="5:5">
      <c r="E44419" s="35"/>
    </row>
    <row r="44420" spans="5:5">
      <c r="E44420" s="35"/>
    </row>
    <row r="44421" spans="5:5">
      <c r="E44421" s="35"/>
    </row>
    <row r="44422" spans="5:5">
      <c r="E44422" s="35"/>
    </row>
    <row r="44423" spans="5:5">
      <c r="E44423" s="35"/>
    </row>
    <row r="44424" spans="5:5">
      <c r="E44424" s="35"/>
    </row>
    <row r="44425" spans="5:5">
      <c r="E44425" s="35"/>
    </row>
    <row r="44426" spans="5:5">
      <c r="E44426" s="35"/>
    </row>
    <row r="44427" spans="5:5">
      <c r="E44427" s="35"/>
    </row>
    <row r="44428" spans="5:5">
      <c r="E44428" s="35"/>
    </row>
    <row r="44429" spans="5:5">
      <c r="E44429" s="35"/>
    </row>
    <row r="44430" spans="5:5">
      <c r="E44430" s="35"/>
    </row>
    <row r="44431" spans="5:5">
      <c r="E44431" s="35"/>
    </row>
    <row r="44432" spans="5:5">
      <c r="E44432" s="35"/>
    </row>
    <row r="44433" spans="5:5">
      <c r="E44433" s="35"/>
    </row>
    <row r="44434" spans="5:5">
      <c r="E44434" s="35"/>
    </row>
    <row r="44435" spans="5:5">
      <c r="E44435" s="35"/>
    </row>
    <row r="44436" spans="5:5">
      <c r="E44436" s="35"/>
    </row>
    <row r="44437" spans="5:5">
      <c r="E44437" s="35"/>
    </row>
    <row r="44438" spans="5:5">
      <c r="E44438" s="35"/>
    </row>
    <row r="44439" spans="5:5">
      <c r="E44439" s="35"/>
    </row>
    <row r="44440" spans="5:5">
      <c r="E44440" s="35"/>
    </row>
    <row r="44441" spans="5:5">
      <c r="E44441" s="35"/>
    </row>
    <row r="44442" spans="5:5">
      <c r="E44442" s="35"/>
    </row>
    <row r="44443" spans="5:5">
      <c r="E44443" s="35"/>
    </row>
    <row r="44444" spans="5:5">
      <c r="E44444" s="35"/>
    </row>
    <row r="44445" spans="5:5">
      <c r="E44445" s="35"/>
    </row>
    <row r="44446" spans="5:5">
      <c r="E44446" s="35"/>
    </row>
    <row r="44447" spans="5:5">
      <c r="E44447" s="35"/>
    </row>
    <row r="44448" spans="5:5">
      <c r="E44448" s="35"/>
    </row>
    <row r="44449" spans="5:5">
      <c r="E44449" s="35"/>
    </row>
    <row r="44450" spans="5:5">
      <c r="E44450" s="35"/>
    </row>
    <row r="44451" spans="5:5">
      <c r="E44451" s="35"/>
    </row>
    <row r="44452" spans="5:5">
      <c r="E44452" s="35"/>
    </row>
    <row r="44453" spans="5:5">
      <c r="E44453" s="35"/>
    </row>
    <row r="44454" spans="5:5">
      <c r="E44454" s="35"/>
    </row>
    <row r="44455" spans="5:5">
      <c r="E44455" s="35"/>
    </row>
    <row r="44456" spans="5:5">
      <c r="E44456" s="35"/>
    </row>
    <row r="44457" spans="5:5">
      <c r="E44457" s="35"/>
    </row>
    <row r="44458" spans="5:5">
      <c r="E44458" s="35"/>
    </row>
    <row r="44459" spans="5:5">
      <c r="E44459" s="35"/>
    </row>
    <row r="44460" spans="5:5">
      <c r="E44460" s="35"/>
    </row>
    <row r="44461" spans="5:5">
      <c r="E44461" s="35"/>
    </row>
    <row r="44462" spans="5:5">
      <c r="E44462" s="35"/>
    </row>
    <row r="44463" spans="5:5">
      <c r="E44463" s="35"/>
    </row>
    <row r="44464" spans="5:5">
      <c r="E44464" s="35"/>
    </row>
    <row r="44465" spans="5:5">
      <c r="E44465" s="35"/>
    </row>
    <row r="44466" spans="5:5">
      <c r="E44466" s="35"/>
    </row>
    <row r="44467" spans="5:5">
      <c r="E44467" s="35"/>
    </row>
    <row r="44468" spans="5:5">
      <c r="E44468" s="35"/>
    </row>
    <row r="44469" spans="5:5">
      <c r="E44469" s="35"/>
    </row>
    <row r="44470" spans="5:5">
      <c r="E44470" s="35"/>
    </row>
    <row r="44471" spans="5:5">
      <c r="E44471" s="35"/>
    </row>
    <row r="44472" spans="5:5">
      <c r="E44472" s="35"/>
    </row>
    <row r="44473" spans="5:5">
      <c r="E44473" s="35"/>
    </row>
    <row r="44474" spans="5:5">
      <c r="E44474" s="35"/>
    </row>
    <row r="44475" spans="5:5">
      <c r="E44475" s="35"/>
    </row>
    <row r="44476" spans="5:5">
      <c r="E44476" s="35"/>
    </row>
    <row r="44477" spans="5:5">
      <c r="E44477" s="35"/>
    </row>
    <row r="44478" spans="5:5">
      <c r="E44478" s="35"/>
    </row>
    <row r="44479" spans="5:5">
      <c r="E44479" s="35"/>
    </row>
    <row r="44480" spans="5:5">
      <c r="E44480" s="35"/>
    </row>
    <row r="44481" spans="5:5">
      <c r="E44481" s="35"/>
    </row>
    <row r="44482" spans="5:5">
      <c r="E44482" s="35"/>
    </row>
    <row r="44483" spans="5:5">
      <c r="E44483" s="35"/>
    </row>
    <row r="44484" spans="5:5">
      <c r="E44484" s="35"/>
    </row>
    <row r="44485" spans="5:5">
      <c r="E44485" s="35"/>
    </row>
    <row r="44486" spans="5:5">
      <c r="E44486" s="35"/>
    </row>
    <row r="44487" spans="5:5">
      <c r="E44487" s="35"/>
    </row>
    <row r="44488" spans="5:5">
      <c r="E44488" s="35"/>
    </row>
    <row r="44489" spans="5:5">
      <c r="E44489" s="35"/>
    </row>
    <row r="44490" spans="5:5">
      <c r="E44490" s="35"/>
    </row>
    <row r="44491" spans="5:5">
      <c r="E44491" s="35"/>
    </row>
    <row r="44492" spans="5:5">
      <c r="E44492" s="35"/>
    </row>
    <row r="44493" spans="5:5">
      <c r="E44493" s="35"/>
    </row>
    <row r="44494" spans="5:5">
      <c r="E44494" s="35"/>
    </row>
    <row r="44495" spans="5:5">
      <c r="E44495" s="35"/>
    </row>
    <row r="44496" spans="5:5">
      <c r="E44496" s="35"/>
    </row>
    <row r="44497" spans="5:5">
      <c r="E44497" s="35"/>
    </row>
    <row r="44498" spans="5:5">
      <c r="E44498" s="35"/>
    </row>
    <row r="44499" spans="5:5">
      <c r="E44499" s="35"/>
    </row>
    <row r="44500" spans="5:5">
      <c r="E44500" s="35"/>
    </row>
    <row r="44501" spans="5:5">
      <c r="E44501" s="35"/>
    </row>
    <row r="44502" spans="5:5">
      <c r="E44502" s="35"/>
    </row>
    <row r="44503" spans="5:5">
      <c r="E44503" s="35"/>
    </row>
    <row r="44504" spans="5:5">
      <c r="E44504" s="35"/>
    </row>
    <row r="44505" spans="5:5">
      <c r="E44505" s="35"/>
    </row>
    <row r="44506" spans="5:5">
      <c r="E44506" s="35"/>
    </row>
    <row r="44507" spans="5:5">
      <c r="E44507" s="35"/>
    </row>
    <row r="44508" spans="5:5">
      <c r="E44508" s="35"/>
    </row>
    <row r="44509" spans="5:5">
      <c r="E44509" s="35"/>
    </row>
    <row r="44510" spans="5:5">
      <c r="E44510" s="35"/>
    </row>
    <row r="44511" spans="5:5">
      <c r="E44511" s="35"/>
    </row>
    <row r="44512" spans="5:5">
      <c r="E44512" s="35"/>
    </row>
    <row r="44513" spans="5:5">
      <c r="E44513" s="35"/>
    </row>
    <row r="44514" spans="5:5">
      <c r="E44514" s="35"/>
    </row>
    <row r="44515" spans="5:5">
      <c r="E44515" s="35"/>
    </row>
    <row r="44516" spans="5:5">
      <c r="E44516" s="35"/>
    </row>
    <row r="44517" spans="5:5">
      <c r="E44517" s="35"/>
    </row>
    <row r="44518" spans="5:5">
      <c r="E44518" s="35"/>
    </row>
    <row r="44519" spans="5:5">
      <c r="E44519" s="35"/>
    </row>
    <row r="44520" spans="5:5">
      <c r="E44520" s="35"/>
    </row>
    <row r="44521" spans="5:5">
      <c r="E44521" s="35"/>
    </row>
    <row r="44522" spans="5:5">
      <c r="E44522" s="35"/>
    </row>
    <row r="44523" spans="5:5">
      <c r="E44523" s="35"/>
    </row>
    <row r="44524" spans="5:5">
      <c r="E44524" s="35"/>
    </row>
    <row r="44525" spans="5:5">
      <c r="E44525" s="35"/>
    </row>
    <row r="44526" spans="5:5">
      <c r="E44526" s="35"/>
    </row>
    <row r="44527" spans="5:5">
      <c r="E44527" s="35"/>
    </row>
    <row r="44528" spans="5:5">
      <c r="E44528" s="35"/>
    </row>
    <row r="44529" spans="5:5">
      <c r="E44529" s="35"/>
    </row>
    <row r="44530" spans="5:5">
      <c r="E44530" s="35"/>
    </row>
    <row r="44531" spans="5:5">
      <c r="E44531" s="35"/>
    </row>
    <row r="44532" spans="5:5">
      <c r="E44532" s="35"/>
    </row>
    <row r="44533" spans="5:5">
      <c r="E44533" s="35"/>
    </row>
    <row r="44534" spans="5:5">
      <c r="E44534" s="35"/>
    </row>
    <row r="44535" spans="5:5">
      <c r="E44535" s="35"/>
    </row>
    <row r="44536" spans="5:5">
      <c r="E44536" s="35"/>
    </row>
    <row r="44537" spans="5:5">
      <c r="E44537" s="35"/>
    </row>
    <row r="44538" spans="5:5">
      <c r="E44538" s="35"/>
    </row>
    <row r="44539" spans="5:5">
      <c r="E44539" s="35"/>
    </row>
    <row r="44540" spans="5:5">
      <c r="E44540" s="35"/>
    </row>
    <row r="44541" spans="5:5">
      <c r="E44541" s="35"/>
    </row>
    <row r="44542" spans="5:5">
      <c r="E44542" s="35"/>
    </row>
    <row r="44543" spans="5:5">
      <c r="E44543" s="35"/>
    </row>
    <row r="44544" spans="5:5">
      <c r="E44544" s="35"/>
    </row>
    <row r="44545" spans="5:5">
      <c r="E44545" s="35"/>
    </row>
    <row r="44546" spans="5:5">
      <c r="E44546" s="35"/>
    </row>
    <row r="44547" spans="5:5">
      <c r="E44547" s="35"/>
    </row>
    <row r="44548" spans="5:5">
      <c r="E44548" s="35"/>
    </row>
    <row r="44549" spans="5:5">
      <c r="E44549" s="35"/>
    </row>
    <row r="44550" spans="5:5">
      <c r="E44550" s="35"/>
    </row>
    <row r="44551" spans="5:5">
      <c r="E44551" s="35"/>
    </row>
    <row r="44552" spans="5:5">
      <c r="E44552" s="35"/>
    </row>
    <row r="44553" spans="5:5">
      <c r="E44553" s="35"/>
    </row>
    <row r="44554" spans="5:5">
      <c r="E44554" s="35"/>
    </row>
    <row r="44555" spans="5:5">
      <c r="E44555" s="35"/>
    </row>
    <row r="44556" spans="5:5">
      <c r="E44556" s="35"/>
    </row>
    <row r="44557" spans="5:5">
      <c r="E44557" s="35"/>
    </row>
    <row r="44558" spans="5:5">
      <c r="E44558" s="35"/>
    </row>
    <row r="44559" spans="5:5">
      <c r="E44559" s="35"/>
    </row>
    <row r="44560" spans="5:5">
      <c r="E44560" s="35"/>
    </row>
    <row r="44561" spans="5:5">
      <c r="E44561" s="35"/>
    </row>
    <row r="44562" spans="5:5">
      <c r="E44562" s="35"/>
    </row>
    <row r="44563" spans="5:5">
      <c r="E44563" s="35"/>
    </row>
    <row r="44564" spans="5:5">
      <c r="E44564" s="35"/>
    </row>
    <row r="44565" spans="5:5">
      <c r="E44565" s="35"/>
    </row>
    <row r="44566" spans="5:5">
      <c r="E44566" s="35"/>
    </row>
    <row r="44567" spans="5:5">
      <c r="E44567" s="35"/>
    </row>
    <row r="44568" spans="5:5">
      <c r="E44568" s="35"/>
    </row>
    <row r="44569" spans="5:5">
      <c r="E44569" s="35"/>
    </row>
    <row r="44570" spans="5:5">
      <c r="E44570" s="35"/>
    </row>
    <row r="44571" spans="5:5">
      <c r="E44571" s="35"/>
    </row>
    <row r="44572" spans="5:5">
      <c r="E44572" s="35"/>
    </row>
    <row r="44573" spans="5:5">
      <c r="E44573" s="35"/>
    </row>
    <row r="44574" spans="5:5">
      <c r="E44574" s="35"/>
    </row>
    <row r="44575" spans="5:5">
      <c r="E44575" s="35"/>
    </row>
    <row r="44576" spans="5:5">
      <c r="E44576" s="35"/>
    </row>
    <row r="44577" spans="5:5">
      <c r="E44577" s="35"/>
    </row>
    <row r="44578" spans="5:5">
      <c r="E44578" s="35"/>
    </row>
    <row r="44579" spans="5:5">
      <c r="E44579" s="35"/>
    </row>
    <row r="44580" spans="5:5">
      <c r="E44580" s="35"/>
    </row>
    <row r="44581" spans="5:5">
      <c r="E44581" s="35"/>
    </row>
    <row r="44582" spans="5:5">
      <c r="E44582" s="35"/>
    </row>
    <row r="44583" spans="5:5">
      <c r="E44583" s="35"/>
    </row>
    <row r="44584" spans="5:5">
      <c r="E44584" s="35"/>
    </row>
    <row r="44585" spans="5:5">
      <c r="E44585" s="35"/>
    </row>
    <row r="44586" spans="5:5">
      <c r="E44586" s="35"/>
    </row>
    <row r="44587" spans="5:5">
      <c r="E44587" s="35"/>
    </row>
    <row r="44588" spans="5:5">
      <c r="E44588" s="35"/>
    </row>
    <row r="44589" spans="5:5">
      <c r="E44589" s="35"/>
    </row>
    <row r="44590" spans="5:5">
      <c r="E44590" s="35"/>
    </row>
    <row r="44591" spans="5:5">
      <c r="E44591" s="35"/>
    </row>
    <row r="44592" spans="5:5">
      <c r="E44592" s="35"/>
    </row>
    <row r="44593" spans="5:5">
      <c r="E44593" s="35"/>
    </row>
    <row r="44594" spans="5:5">
      <c r="E44594" s="35"/>
    </row>
    <row r="44595" spans="5:5">
      <c r="E44595" s="35"/>
    </row>
    <row r="44596" spans="5:5">
      <c r="E44596" s="35"/>
    </row>
    <row r="44597" spans="5:5">
      <c r="E44597" s="35"/>
    </row>
    <row r="44598" spans="5:5">
      <c r="E44598" s="35"/>
    </row>
    <row r="44599" spans="5:5">
      <c r="E44599" s="35"/>
    </row>
    <row r="44600" spans="5:5">
      <c r="E44600" s="35"/>
    </row>
    <row r="44601" spans="5:5">
      <c r="E44601" s="35"/>
    </row>
    <row r="44602" spans="5:5">
      <c r="E44602" s="35"/>
    </row>
    <row r="44603" spans="5:5">
      <c r="E44603" s="35"/>
    </row>
    <row r="44604" spans="5:5">
      <c r="E44604" s="35"/>
    </row>
    <row r="44605" spans="5:5">
      <c r="E44605" s="35"/>
    </row>
    <row r="44606" spans="5:5">
      <c r="E44606" s="35"/>
    </row>
    <row r="44607" spans="5:5">
      <c r="E44607" s="35"/>
    </row>
    <row r="44608" spans="5:5">
      <c r="E44608" s="35"/>
    </row>
    <row r="44609" spans="5:5">
      <c r="E44609" s="35"/>
    </row>
    <row r="44610" spans="5:5">
      <c r="E44610" s="35"/>
    </row>
    <row r="44611" spans="5:5">
      <c r="E44611" s="35"/>
    </row>
    <row r="44612" spans="5:5">
      <c r="E44612" s="35"/>
    </row>
    <row r="44613" spans="5:5">
      <c r="E44613" s="35"/>
    </row>
    <row r="44614" spans="5:5">
      <c r="E44614" s="35"/>
    </row>
    <row r="44615" spans="5:5">
      <c r="E44615" s="35"/>
    </row>
    <row r="44616" spans="5:5">
      <c r="E44616" s="35"/>
    </row>
    <row r="44617" spans="5:5">
      <c r="E44617" s="35"/>
    </row>
    <row r="44618" spans="5:5">
      <c r="E44618" s="35"/>
    </row>
    <row r="44619" spans="5:5">
      <c r="E44619" s="35"/>
    </row>
    <row r="44620" spans="5:5">
      <c r="E44620" s="35"/>
    </row>
    <row r="44621" spans="5:5">
      <c r="E44621" s="35"/>
    </row>
    <row r="44622" spans="5:5">
      <c r="E44622" s="35"/>
    </row>
    <row r="44623" spans="5:5">
      <c r="E44623" s="35"/>
    </row>
    <row r="44624" spans="5:5">
      <c r="E44624" s="35"/>
    </row>
    <row r="44625" spans="5:5">
      <c r="E44625" s="35"/>
    </row>
    <row r="44626" spans="5:5">
      <c r="E44626" s="35"/>
    </row>
    <row r="44627" spans="5:5">
      <c r="E44627" s="35"/>
    </row>
    <row r="44628" spans="5:5">
      <c r="E44628" s="35"/>
    </row>
    <row r="44629" spans="5:5">
      <c r="E44629" s="35"/>
    </row>
    <row r="44630" spans="5:5">
      <c r="E44630" s="35"/>
    </row>
    <row r="44631" spans="5:5">
      <c r="E44631" s="35"/>
    </row>
    <row r="44632" spans="5:5">
      <c r="E44632" s="35"/>
    </row>
    <row r="44633" spans="5:5">
      <c r="E44633" s="35"/>
    </row>
    <row r="44634" spans="5:5">
      <c r="E44634" s="35"/>
    </row>
    <row r="44635" spans="5:5">
      <c r="E44635" s="35"/>
    </row>
    <row r="44636" spans="5:5">
      <c r="E44636" s="35"/>
    </row>
    <row r="44637" spans="5:5">
      <c r="E44637" s="35"/>
    </row>
    <row r="44638" spans="5:5">
      <c r="E44638" s="35"/>
    </row>
    <row r="44639" spans="5:5">
      <c r="E44639" s="35"/>
    </row>
    <row r="44640" spans="5:5">
      <c r="E44640" s="35"/>
    </row>
    <row r="44641" spans="5:5">
      <c r="E44641" s="35"/>
    </row>
    <row r="44642" spans="5:5">
      <c r="E44642" s="35"/>
    </row>
    <row r="44643" spans="5:5">
      <c r="E44643" s="35"/>
    </row>
    <row r="44644" spans="5:5">
      <c r="E44644" s="35"/>
    </row>
    <row r="44645" spans="5:5">
      <c r="E44645" s="35"/>
    </row>
    <row r="44646" spans="5:5">
      <c r="E44646" s="35"/>
    </row>
    <row r="44647" spans="5:5">
      <c r="E44647" s="35"/>
    </row>
    <row r="44648" spans="5:5">
      <c r="E44648" s="35"/>
    </row>
    <row r="44649" spans="5:5">
      <c r="E44649" s="35"/>
    </row>
    <row r="44650" spans="5:5">
      <c r="E44650" s="35"/>
    </row>
    <row r="44651" spans="5:5">
      <c r="E44651" s="35"/>
    </row>
    <row r="44652" spans="5:5">
      <c r="E44652" s="35"/>
    </row>
    <row r="44653" spans="5:5">
      <c r="E44653" s="35"/>
    </row>
    <row r="44654" spans="5:5">
      <c r="E44654" s="35"/>
    </row>
    <row r="44655" spans="5:5">
      <c r="E44655" s="35"/>
    </row>
    <row r="44656" spans="5:5">
      <c r="E44656" s="35"/>
    </row>
    <row r="44657" spans="5:5">
      <c r="E44657" s="35"/>
    </row>
    <row r="44658" spans="5:5">
      <c r="E44658" s="35"/>
    </row>
    <row r="44659" spans="5:5">
      <c r="E44659" s="35"/>
    </row>
    <row r="44660" spans="5:5">
      <c r="E44660" s="35"/>
    </row>
    <row r="44661" spans="5:5">
      <c r="E44661" s="35"/>
    </row>
    <row r="44662" spans="5:5">
      <c r="E44662" s="35"/>
    </row>
    <row r="44663" spans="5:5">
      <c r="E44663" s="35"/>
    </row>
    <row r="44664" spans="5:5">
      <c r="E44664" s="35"/>
    </row>
    <row r="44665" spans="5:5">
      <c r="E44665" s="35"/>
    </row>
    <row r="44666" spans="5:5">
      <c r="E44666" s="35"/>
    </row>
    <row r="44667" spans="5:5">
      <c r="E44667" s="35"/>
    </row>
    <row r="44668" spans="5:5">
      <c r="E44668" s="35"/>
    </row>
    <row r="44669" spans="5:5">
      <c r="E44669" s="35"/>
    </row>
    <row r="44670" spans="5:5">
      <c r="E44670" s="35"/>
    </row>
    <row r="44671" spans="5:5">
      <c r="E44671" s="35"/>
    </row>
    <row r="44672" spans="5:5">
      <c r="E44672" s="35"/>
    </row>
    <row r="44673" spans="5:5">
      <c r="E44673" s="35"/>
    </row>
    <row r="44674" spans="5:5">
      <c r="E44674" s="35"/>
    </row>
    <row r="44675" spans="5:5">
      <c r="E44675" s="35"/>
    </row>
    <row r="44676" spans="5:5">
      <c r="E44676" s="35"/>
    </row>
    <row r="44677" spans="5:5">
      <c r="E44677" s="35"/>
    </row>
    <row r="44678" spans="5:5">
      <c r="E44678" s="35"/>
    </row>
    <row r="44679" spans="5:5">
      <c r="E44679" s="35"/>
    </row>
    <row r="44680" spans="5:5">
      <c r="E44680" s="35"/>
    </row>
    <row r="44681" spans="5:5">
      <c r="E44681" s="35"/>
    </row>
    <row r="44682" spans="5:5">
      <c r="E44682" s="35"/>
    </row>
    <row r="44683" spans="5:5">
      <c r="E44683" s="35"/>
    </row>
    <row r="44684" spans="5:5">
      <c r="E44684" s="35"/>
    </row>
    <row r="44685" spans="5:5">
      <c r="E44685" s="35"/>
    </row>
    <row r="44686" spans="5:5">
      <c r="E44686" s="35"/>
    </row>
    <row r="44687" spans="5:5">
      <c r="E44687" s="35"/>
    </row>
    <row r="44688" spans="5:5">
      <c r="E44688" s="35"/>
    </row>
    <row r="44689" spans="5:5">
      <c r="E44689" s="35"/>
    </row>
    <row r="44690" spans="5:5">
      <c r="E44690" s="35"/>
    </row>
    <row r="44691" spans="5:5">
      <c r="E44691" s="35"/>
    </row>
    <row r="44692" spans="5:5">
      <c r="E44692" s="35"/>
    </row>
    <row r="44693" spans="5:5">
      <c r="E44693" s="35"/>
    </row>
    <row r="44694" spans="5:5">
      <c r="E44694" s="35"/>
    </row>
    <row r="44695" spans="5:5">
      <c r="E44695" s="35"/>
    </row>
    <row r="44696" spans="5:5">
      <c r="E44696" s="35"/>
    </row>
    <row r="44697" spans="5:5">
      <c r="E44697" s="35"/>
    </row>
    <row r="44698" spans="5:5">
      <c r="E44698" s="35"/>
    </row>
    <row r="44699" spans="5:5">
      <c r="E44699" s="35"/>
    </row>
    <row r="44700" spans="5:5">
      <c r="E44700" s="35"/>
    </row>
    <row r="44701" spans="5:5">
      <c r="E44701" s="35"/>
    </row>
    <row r="44702" spans="5:5">
      <c r="E44702" s="35"/>
    </row>
    <row r="44703" spans="5:5">
      <c r="E44703" s="35"/>
    </row>
    <row r="44704" spans="5:5">
      <c r="E44704" s="35"/>
    </row>
    <row r="44705" spans="5:5">
      <c r="E44705" s="35"/>
    </row>
    <row r="44706" spans="5:5">
      <c r="E44706" s="35"/>
    </row>
    <row r="44707" spans="5:5">
      <c r="E44707" s="35"/>
    </row>
    <row r="44708" spans="5:5">
      <c r="E44708" s="35"/>
    </row>
    <row r="44709" spans="5:5">
      <c r="E44709" s="35"/>
    </row>
    <row r="44710" spans="5:5">
      <c r="E44710" s="35"/>
    </row>
    <row r="44711" spans="5:5">
      <c r="E44711" s="35"/>
    </row>
    <row r="44712" spans="5:5">
      <c r="E44712" s="35"/>
    </row>
    <row r="44713" spans="5:5">
      <c r="E44713" s="35"/>
    </row>
    <row r="44714" spans="5:5">
      <c r="E44714" s="35"/>
    </row>
    <row r="44715" spans="5:5">
      <c r="E44715" s="35"/>
    </row>
    <row r="44716" spans="5:5">
      <c r="E44716" s="35"/>
    </row>
    <row r="44717" spans="5:5">
      <c r="E44717" s="35"/>
    </row>
    <row r="44718" spans="5:5">
      <c r="E44718" s="35"/>
    </row>
    <row r="44719" spans="5:5">
      <c r="E44719" s="35"/>
    </row>
    <row r="44720" spans="5:5">
      <c r="E44720" s="35"/>
    </row>
    <row r="44721" spans="5:5">
      <c r="E44721" s="35"/>
    </row>
    <row r="44722" spans="5:5">
      <c r="E44722" s="35"/>
    </row>
    <row r="44723" spans="5:5">
      <c r="E44723" s="35"/>
    </row>
    <row r="44724" spans="5:5">
      <c r="E44724" s="35"/>
    </row>
    <row r="44725" spans="5:5">
      <c r="E44725" s="35"/>
    </row>
    <row r="44726" spans="5:5">
      <c r="E44726" s="35"/>
    </row>
    <row r="44727" spans="5:5">
      <c r="E44727" s="35"/>
    </row>
    <row r="44728" spans="5:5">
      <c r="E44728" s="35"/>
    </row>
    <row r="44729" spans="5:5">
      <c r="E44729" s="35"/>
    </row>
    <row r="44730" spans="5:5">
      <c r="E44730" s="35"/>
    </row>
    <row r="44731" spans="5:5">
      <c r="E44731" s="35"/>
    </row>
    <row r="44732" spans="5:5">
      <c r="E44732" s="35"/>
    </row>
    <row r="44733" spans="5:5">
      <c r="E44733" s="35"/>
    </row>
    <row r="44734" spans="5:5">
      <c r="E44734" s="35"/>
    </row>
    <row r="44735" spans="5:5">
      <c r="E44735" s="35"/>
    </row>
    <row r="44736" spans="5:5">
      <c r="E44736" s="35"/>
    </row>
    <row r="44737" spans="5:5">
      <c r="E44737" s="35"/>
    </row>
    <row r="44738" spans="5:5">
      <c r="E44738" s="35"/>
    </row>
    <row r="44739" spans="5:5">
      <c r="E44739" s="35"/>
    </row>
    <row r="44740" spans="5:5">
      <c r="E44740" s="35"/>
    </row>
    <row r="44741" spans="5:5">
      <c r="E44741" s="35"/>
    </row>
    <row r="44742" spans="5:5">
      <c r="E44742" s="35"/>
    </row>
    <row r="44743" spans="5:5">
      <c r="E44743" s="35"/>
    </row>
    <row r="44744" spans="5:5">
      <c r="E44744" s="35"/>
    </row>
    <row r="44745" spans="5:5">
      <c r="E44745" s="35"/>
    </row>
    <row r="44746" spans="5:5">
      <c r="E44746" s="35"/>
    </row>
    <row r="44747" spans="5:5">
      <c r="E44747" s="35"/>
    </row>
    <row r="44748" spans="5:5">
      <c r="E44748" s="35"/>
    </row>
    <row r="44749" spans="5:5">
      <c r="E44749" s="35"/>
    </row>
    <row r="44750" spans="5:5">
      <c r="E44750" s="35"/>
    </row>
    <row r="44751" spans="5:5">
      <c r="E44751" s="35"/>
    </row>
    <row r="44752" spans="5:5">
      <c r="E44752" s="35"/>
    </row>
    <row r="44753" spans="5:5">
      <c r="E44753" s="35"/>
    </row>
    <row r="44754" spans="5:5">
      <c r="E44754" s="35"/>
    </row>
    <row r="44755" spans="5:5">
      <c r="E44755" s="35"/>
    </row>
    <row r="44756" spans="5:5">
      <c r="E44756" s="35"/>
    </row>
    <row r="44757" spans="5:5">
      <c r="E44757" s="35"/>
    </row>
    <row r="44758" spans="5:5">
      <c r="E44758" s="35"/>
    </row>
    <row r="44759" spans="5:5">
      <c r="E44759" s="35"/>
    </row>
    <row r="44760" spans="5:5">
      <c r="E44760" s="35"/>
    </row>
    <row r="44761" spans="5:5">
      <c r="E44761" s="35"/>
    </row>
    <row r="44762" spans="5:5">
      <c r="E44762" s="35"/>
    </row>
    <row r="44763" spans="5:5">
      <c r="E44763" s="35"/>
    </row>
    <row r="44764" spans="5:5">
      <c r="E44764" s="35"/>
    </row>
    <row r="44765" spans="5:5">
      <c r="E44765" s="35"/>
    </row>
    <row r="44766" spans="5:5">
      <c r="E44766" s="35"/>
    </row>
    <row r="44767" spans="5:5">
      <c r="E44767" s="35"/>
    </row>
    <row r="44768" spans="5:5">
      <c r="E44768" s="35"/>
    </row>
    <row r="44769" spans="5:5">
      <c r="E44769" s="35"/>
    </row>
    <row r="44770" spans="5:5">
      <c r="E44770" s="35"/>
    </row>
    <row r="44771" spans="5:5">
      <c r="E44771" s="35"/>
    </row>
    <row r="44772" spans="5:5">
      <c r="E44772" s="35"/>
    </row>
    <row r="44773" spans="5:5">
      <c r="E44773" s="35"/>
    </row>
    <row r="44774" spans="5:5">
      <c r="E44774" s="35"/>
    </row>
    <row r="44775" spans="5:5">
      <c r="E44775" s="35"/>
    </row>
    <row r="44776" spans="5:5">
      <c r="E44776" s="35"/>
    </row>
    <row r="44777" spans="5:5">
      <c r="E44777" s="35"/>
    </row>
    <row r="44778" spans="5:5">
      <c r="E44778" s="35"/>
    </row>
    <row r="44779" spans="5:5">
      <c r="E44779" s="35"/>
    </row>
    <row r="44780" spans="5:5">
      <c r="E44780" s="35"/>
    </row>
    <row r="44781" spans="5:5">
      <c r="E44781" s="35"/>
    </row>
    <row r="44782" spans="5:5">
      <c r="E44782" s="35"/>
    </row>
    <row r="44783" spans="5:5">
      <c r="E44783" s="35"/>
    </row>
    <row r="44784" spans="5:5">
      <c r="E44784" s="35"/>
    </row>
    <row r="44785" spans="5:5">
      <c r="E44785" s="35"/>
    </row>
    <row r="44786" spans="5:5">
      <c r="E44786" s="35"/>
    </row>
    <row r="44787" spans="5:5">
      <c r="E44787" s="35"/>
    </row>
    <row r="44788" spans="5:5">
      <c r="E44788" s="35"/>
    </row>
    <row r="44789" spans="5:5">
      <c r="E44789" s="35"/>
    </row>
    <row r="44790" spans="5:5">
      <c r="E44790" s="35"/>
    </row>
    <row r="44791" spans="5:5">
      <c r="E44791" s="35"/>
    </row>
    <row r="44792" spans="5:5">
      <c r="E44792" s="35"/>
    </row>
    <row r="44793" spans="5:5">
      <c r="E44793" s="35"/>
    </row>
    <row r="44794" spans="5:5">
      <c r="E44794" s="35"/>
    </row>
    <row r="44795" spans="5:5">
      <c r="E44795" s="35"/>
    </row>
    <row r="44796" spans="5:5">
      <c r="E44796" s="35"/>
    </row>
    <row r="44797" spans="5:5">
      <c r="E44797" s="35"/>
    </row>
    <row r="44798" spans="5:5">
      <c r="E44798" s="35"/>
    </row>
    <row r="44799" spans="5:5">
      <c r="E44799" s="35"/>
    </row>
    <row r="44800" spans="5:5">
      <c r="E44800" s="35"/>
    </row>
    <row r="44801" spans="5:5">
      <c r="E44801" s="35"/>
    </row>
    <row r="44802" spans="5:5">
      <c r="E44802" s="35"/>
    </row>
    <row r="44803" spans="5:5">
      <c r="E44803" s="35"/>
    </row>
    <row r="44804" spans="5:5">
      <c r="E44804" s="35"/>
    </row>
    <row r="44805" spans="5:5">
      <c r="E44805" s="35"/>
    </row>
    <row r="44806" spans="5:5">
      <c r="E44806" s="35"/>
    </row>
    <row r="44807" spans="5:5">
      <c r="E44807" s="35"/>
    </row>
    <row r="44808" spans="5:5">
      <c r="E44808" s="35"/>
    </row>
    <row r="44809" spans="5:5">
      <c r="E44809" s="35"/>
    </row>
    <row r="44810" spans="5:5">
      <c r="E44810" s="35"/>
    </row>
    <row r="44811" spans="5:5">
      <c r="E44811" s="35"/>
    </row>
    <row r="44812" spans="5:5">
      <c r="E44812" s="35"/>
    </row>
    <row r="44813" spans="5:5">
      <c r="E44813" s="35"/>
    </row>
    <row r="44814" spans="5:5">
      <c r="E44814" s="35"/>
    </row>
    <row r="44815" spans="5:5">
      <c r="E44815" s="35"/>
    </row>
    <row r="44816" spans="5:5">
      <c r="E44816" s="35"/>
    </row>
    <row r="44817" spans="5:5">
      <c r="E44817" s="35"/>
    </row>
    <row r="44818" spans="5:5">
      <c r="E44818" s="35"/>
    </row>
    <row r="44819" spans="5:5">
      <c r="E44819" s="35"/>
    </row>
    <row r="44820" spans="5:5">
      <c r="E44820" s="35"/>
    </row>
    <row r="44821" spans="5:5">
      <c r="E44821" s="35"/>
    </row>
    <row r="44822" spans="5:5">
      <c r="E44822" s="35"/>
    </row>
    <row r="44823" spans="5:5">
      <c r="E44823" s="35"/>
    </row>
    <row r="44824" spans="5:5">
      <c r="E44824" s="35"/>
    </row>
    <row r="44825" spans="5:5">
      <c r="E44825" s="35"/>
    </row>
    <row r="44826" spans="5:5">
      <c r="E44826" s="35"/>
    </row>
    <row r="44827" spans="5:5">
      <c r="E44827" s="35"/>
    </row>
    <row r="44828" spans="5:5">
      <c r="E44828" s="35"/>
    </row>
    <row r="44829" spans="5:5">
      <c r="E44829" s="35"/>
    </row>
    <row r="44830" spans="5:5">
      <c r="E44830" s="35"/>
    </row>
    <row r="44831" spans="5:5">
      <c r="E44831" s="35"/>
    </row>
    <row r="44832" spans="5:5">
      <c r="E44832" s="35"/>
    </row>
    <row r="44833" spans="5:5">
      <c r="E44833" s="35"/>
    </row>
    <row r="44834" spans="5:5">
      <c r="E44834" s="35"/>
    </row>
    <row r="44835" spans="5:5">
      <c r="E44835" s="35"/>
    </row>
    <row r="44836" spans="5:5">
      <c r="E44836" s="35"/>
    </row>
    <row r="44837" spans="5:5">
      <c r="E44837" s="35"/>
    </row>
    <row r="44838" spans="5:5">
      <c r="E44838" s="35"/>
    </row>
    <row r="44839" spans="5:5">
      <c r="E44839" s="35"/>
    </row>
    <row r="44840" spans="5:5">
      <c r="E44840" s="35"/>
    </row>
    <row r="44841" spans="5:5">
      <c r="E44841" s="35"/>
    </row>
    <row r="44842" spans="5:5">
      <c r="E44842" s="35"/>
    </row>
    <row r="44843" spans="5:5">
      <c r="E44843" s="35"/>
    </row>
    <row r="44844" spans="5:5">
      <c r="E44844" s="35"/>
    </row>
    <row r="44845" spans="5:5">
      <c r="E44845" s="35"/>
    </row>
    <row r="44846" spans="5:5">
      <c r="E44846" s="35"/>
    </row>
    <row r="44847" spans="5:5">
      <c r="E44847" s="35"/>
    </row>
    <row r="44848" spans="5:5">
      <c r="E44848" s="35"/>
    </row>
    <row r="44849" spans="5:5">
      <c r="E44849" s="35"/>
    </row>
    <row r="44850" spans="5:5">
      <c r="E44850" s="35"/>
    </row>
    <row r="44851" spans="5:5">
      <c r="E44851" s="35"/>
    </row>
    <row r="44852" spans="5:5">
      <c r="E44852" s="35"/>
    </row>
    <row r="44853" spans="5:5">
      <c r="E44853" s="35"/>
    </row>
    <row r="44854" spans="5:5">
      <c r="E44854" s="35"/>
    </row>
    <row r="44855" spans="5:5">
      <c r="E44855" s="35"/>
    </row>
    <row r="44856" spans="5:5">
      <c r="E44856" s="35"/>
    </row>
    <row r="44857" spans="5:5">
      <c r="E44857" s="35"/>
    </row>
    <row r="44858" spans="5:5">
      <c r="E44858" s="35"/>
    </row>
    <row r="44859" spans="5:5">
      <c r="E44859" s="35"/>
    </row>
    <row r="44860" spans="5:5">
      <c r="E44860" s="35"/>
    </row>
    <row r="44861" spans="5:5">
      <c r="E44861" s="35"/>
    </row>
    <row r="44862" spans="5:5">
      <c r="E44862" s="35"/>
    </row>
    <row r="44863" spans="5:5">
      <c r="E44863" s="35"/>
    </row>
    <row r="44864" spans="5:5">
      <c r="E44864" s="35"/>
    </row>
    <row r="44865" spans="5:5">
      <c r="E44865" s="35"/>
    </row>
    <row r="44866" spans="5:5">
      <c r="E44866" s="35"/>
    </row>
    <row r="44867" spans="5:5">
      <c r="E44867" s="35"/>
    </row>
    <row r="44868" spans="5:5">
      <c r="E44868" s="35"/>
    </row>
    <row r="44869" spans="5:5">
      <c r="E44869" s="35"/>
    </row>
    <row r="44870" spans="5:5">
      <c r="E44870" s="35"/>
    </row>
    <row r="44871" spans="5:5">
      <c r="E44871" s="35"/>
    </row>
    <row r="44872" spans="5:5">
      <c r="E44872" s="35"/>
    </row>
    <row r="44873" spans="5:5">
      <c r="E44873" s="35"/>
    </row>
    <row r="44874" spans="5:5">
      <c r="E44874" s="35"/>
    </row>
    <row r="44875" spans="5:5">
      <c r="E44875" s="35"/>
    </row>
    <row r="44876" spans="5:5">
      <c r="E44876" s="35"/>
    </row>
    <row r="44877" spans="5:5">
      <c r="E44877" s="35"/>
    </row>
    <row r="44878" spans="5:5">
      <c r="E44878" s="35"/>
    </row>
    <row r="44879" spans="5:5">
      <c r="E44879" s="35"/>
    </row>
    <row r="44880" spans="5:5">
      <c r="E44880" s="35"/>
    </row>
    <row r="44881" spans="5:5">
      <c r="E44881" s="35"/>
    </row>
    <row r="44882" spans="5:5">
      <c r="E44882" s="35"/>
    </row>
    <row r="44883" spans="5:5">
      <c r="E44883" s="35"/>
    </row>
    <row r="44884" spans="5:5">
      <c r="E44884" s="35"/>
    </row>
    <row r="44885" spans="5:5">
      <c r="E44885" s="35"/>
    </row>
    <row r="44886" spans="5:5">
      <c r="E44886" s="35"/>
    </row>
    <row r="44887" spans="5:5">
      <c r="E44887" s="35"/>
    </row>
    <row r="44888" spans="5:5">
      <c r="E44888" s="35"/>
    </row>
    <row r="44889" spans="5:5">
      <c r="E44889" s="35"/>
    </row>
    <row r="44890" spans="5:5">
      <c r="E44890" s="35"/>
    </row>
    <row r="44891" spans="5:5">
      <c r="E44891" s="35"/>
    </row>
    <row r="44892" spans="5:5">
      <c r="E44892" s="35"/>
    </row>
    <row r="44893" spans="5:5">
      <c r="E44893" s="35"/>
    </row>
    <row r="44894" spans="5:5">
      <c r="E44894" s="35"/>
    </row>
    <row r="44895" spans="5:5">
      <c r="E44895" s="35"/>
    </row>
    <row r="44896" spans="5:5">
      <c r="E44896" s="35"/>
    </row>
    <row r="44897" spans="5:5">
      <c r="E44897" s="35"/>
    </row>
    <row r="44898" spans="5:5">
      <c r="E44898" s="35"/>
    </row>
    <row r="44899" spans="5:5">
      <c r="E44899" s="35"/>
    </row>
    <row r="44900" spans="5:5">
      <c r="E44900" s="35"/>
    </row>
    <row r="44901" spans="5:5">
      <c r="E44901" s="35"/>
    </row>
    <row r="44902" spans="5:5">
      <c r="E44902" s="35"/>
    </row>
    <row r="44903" spans="5:5">
      <c r="E44903" s="35"/>
    </row>
    <row r="44904" spans="5:5">
      <c r="E44904" s="35"/>
    </row>
    <row r="44905" spans="5:5">
      <c r="E44905" s="35"/>
    </row>
    <row r="44906" spans="5:5">
      <c r="E44906" s="35"/>
    </row>
    <row r="44907" spans="5:5">
      <c r="E44907" s="35"/>
    </row>
    <row r="44908" spans="5:5">
      <c r="E44908" s="35"/>
    </row>
    <row r="44909" spans="5:5">
      <c r="E44909" s="35"/>
    </row>
    <row r="44910" spans="5:5">
      <c r="E44910" s="35"/>
    </row>
    <row r="44911" spans="5:5">
      <c r="E44911" s="35"/>
    </row>
    <row r="44912" spans="5:5">
      <c r="E44912" s="35"/>
    </row>
    <row r="44913" spans="5:5">
      <c r="E44913" s="35"/>
    </row>
    <row r="44914" spans="5:5">
      <c r="E44914" s="35"/>
    </row>
    <row r="44915" spans="5:5">
      <c r="E44915" s="35"/>
    </row>
    <row r="44916" spans="5:5">
      <c r="E44916" s="35"/>
    </row>
    <row r="44917" spans="5:5">
      <c r="E44917" s="35"/>
    </row>
    <row r="44918" spans="5:5">
      <c r="E44918" s="35"/>
    </row>
    <row r="44919" spans="5:5">
      <c r="E44919" s="35"/>
    </row>
    <row r="44920" spans="5:5">
      <c r="E44920" s="35"/>
    </row>
    <row r="44921" spans="5:5">
      <c r="E44921" s="35"/>
    </row>
    <row r="44922" spans="5:5">
      <c r="E44922" s="35"/>
    </row>
    <row r="44923" spans="5:5">
      <c r="E44923" s="35"/>
    </row>
    <row r="44924" spans="5:5">
      <c r="E44924" s="35"/>
    </row>
    <row r="44925" spans="5:5">
      <c r="E44925" s="35"/>
    </row>
    <row r="44926" spans="5:5">
      <c r="E44926" s="35"/>
    </row>
    <row r="44927" spans="5:5">
      <c r="E44927" s="35"/>
    </row>
    <row r="44928" spans="5:5">
      <c r="E44928" s="35"/>
    </row>
    <row r="44929" spans="5:5">
      <c r="E44929" s="35"/>
    </row>
    <row r="44930" spans="5:5">
      <c r="E44930" s="35"/>
    </row>
    <row r="44931" spans="5:5">
      <c r="E44931" s="35"/>
    </row>
    <row r="44932" spans="5:5">
      <c r="E44932" s="35"/>
    </row>
    <row r="44933" spans="5:5">
      <c r="E44933" s="35"/>
    </row>
    <row r="44934" spans="5:5">
      <c r="E44934" s="35"/>
    </row>
    <row r="44935" spans="5:5">
      <c r="E44935" s="35"/>
    </row>
    <row r="44936" spans="5:5">
      <c r="E44936" s="35"/>
    </row>
    <row r="44937" spans="5:5">
      <c r="E44937" s="35"/>
    </row>
    <row r="44938" spans="5:5">
      <c r="E44938" s="35"/>
    </row>
    <row r="44939" spans="5:5">
      <c r="E44939" s="35"/>
    </row>
    <row r="44940" spans="5:5">
      <c r="E44940" s="35"/>
    </row>
    <row r="44941" spans="5:5">
      <c r="E44941" s="35"/>
    </row>
    <row r="44942" spans="5:5">
      <c r="E44942" s="35"/>
    </row>
    <row r="44943" spans="5:5">
      <c r="E44943" s="35"/>
    </row>
    <row r="44944" spans="5:5">
      <c r="E44944" s="35"/>
    </row>
    <row r="44945" spans="5:5">
      <c r="E44945" s="35"/>
    </row>
    <row r="44946" spans="5:5">
      <c r="E44946" s="35"/>
    </row>
    <row r="44947" spans="5:5">
      <c r="E44947" s="35"/>
    </row>
    <row r="44948" spans="5:5">
      <c r="E44948" s="35"/>
    </row>
    <row r="44949" spans="5:5">
      <c r="E44949" s="35"/>
    </row>
    <row r="44950" spans="5:5">
      <c r="E44950" s="35"/>
    </row>
    <row r="44951" spans="5:5">
      <c r="E44951" s="35"/>
    </row>
    <row r="44952" spans="5:5">
      <c r="E44952" s="35"/>
    </row>
    <row r="44953" spans="5:5">
      <c r="E44953" s="35"/>
    </row>
    <row r="44954" spans="5:5">
      <c r="E44954" s="35"/>
    </row>
    <row r="44955" spans="5:5">
      <c r="E44955" s="35"/>
    </row>
    <row r="44956" spans="5:5">
      <c r="E44956" s="35"/>
    </row>
    <row r="44957" spans="5:5">
      <c r="E44957" s="35"/>
    </row>
    <row r="44958" spans="5:5">
      <c r="E44958" s="35"/>
    </row>
    <row r="44959" spans="5:5">
      <c r="E44959" s="35"/>
    </row>
    <row r="44960" spans="5:5">
      <c r="E44960" s="35"/>
    </row>
    <row r="44961" spans="5:5">
      <c r="E44961" s="35"/>
    </row>
    <row r="44962" spans="5:5">
      <c r="E44962" s="35"/>
    </row>
    <row r="44963" spans="5:5">
      <c r="E44963" s="35"/>
    </row>
    <row r="44964" spans="5:5">
      <c r="E44964" s="35"/>
    </row>
    <row r="44965" spans="5:5">
      <c r="E44965" s="35"/>
    </row>
    <row r="44966" spans="5:5">
      <c r="E44966" s="35"/>
    </row>
    <row r="44967" spans="5:5">
      <c r="E44967" s="35"/>
    </row>
    <row r="44968" spans="5:5">
      <c r="E44968" s="35"/>
    </row>
    <row r="44969" spans="5:5">
      <c r="E44969" s="35"/>
    </row>
    <row r="44970" spans="5:5">
      <c r="E44970" s="35"/>
    </row>
    <row r="44971" spans="5:5">
      <c r="E44971" s="35"/>
    </row>
    <row r="44972" spans="5:5">
      <c r="E44972" s="35"/>
    </row>
    <row r="44973" spans="5:5">
      <c r="E44973" s="35"/>
    </row>
    <row r="44974" spans="5:5">
      <c r="E44974" s="35"/>
    </row>
    <row r="44975" spans="5:5">
      <c r="E44975" s="35"/>
    </row>
    <row r="44976" spans="5:5">
      <c r="E44976" s="35"/>
    </row>
    <row r="44977" spans="5:5">
      <c r="E44977" s="35"/>
    </row>
    <row r="44978" spans="5:5">
      <c r="E44978" s="35"/>
    </row>
    <row r="44979" spans="5:5">
      <c r="E44979" s="35"/>
    </row>
    <row r="44980" spans="5:5">
      <c r="E44980" s="35"/>
    </row>
    <row r="44981" spans="5:5">
      <c r="E44981" s="35"/>
    </row>
    <row r="44982" spans="5:5">
      <c r="E44982" s="35"/>
    </row>
    <row r="44983" spans="5:5">
      <c r="E44983" s="35"/>
    </row>
    <row r="44984" spans="5:5">
      <c r="E44984" s="35"/>
    </row>
    <row r="44985" spans="5:5">
      <c r="E44985" s="35"/>
    </row>
    <row r="44986" spans="5:5">
      <c r="E44986" s="35"/>
    </row>
    <row r="44987" spans="5:5">
      <c r="E44987" s="35"/>
    </row>
    <row r="44988" spans="5:5">
      <c r="E44988" s="35"/>
    </row>
    <row r="44989" spans="5:5">
      <c r="E44989" s="35"/>
    </row>
    <row r="44990" spans="5:5">
      <c r="E44990" s="35"/>
    </row>
    <row r="44991" spans="5:5">
      <c r="E44991" s="35"/>
    </row>
    <row r="44992" spans="5:5">
      <c r="E44992" s="35"/>
    </row>
    <row r="44993" spans="5:5">
      <c r="E44993" s="35"/>
    </row>
    <row r="44994" spans="5:5">
      <c r="E44994" s="35"/>
    </row>
    <row r="44995" spans="5:5">
      <c r="E44995" s="35"/>
    </row>
    <row r="44996" spans="5:5">
      <c r="E44996" s="35"/>
    </row>
    <row r="44997" spans="5:5">
      <c r="E44997" s="35"/>
    </row>
    <row r="44998" spans="5:5">
      <c r="E44998" s="35"/>
    </row>
    <row r="44999" spans="5:5">
      <c r="E44999" s="35"/>
    </row>
    <row r="45000" spans="5:5">
      <c r="E45000" s="35"/>
    </row>
    <row r="45001" spans="5:5">
      <c r="E45001" s="35"/>
    </row>
    <row r="45002" spans="5:5">
      <c r="E45002" s="35"/>
    </row>
    <row r="45003" spans="5:5">
      <c r="E45003" s="35"/>
    </row>
    <row r="45004" spans="5:5">
      <c r="E45004" s="35"/>
    </row>
    <row r="45005" spans="5:5">
      <c r="E45005" s="35"/>
    </row>
    <row r="45006" spans="5:5">
      <c r="E45006" s="35"/>
    </row>
    <row r="45007" spans="5:5">
      <c r="E45007" s="35"/>
    </row>
    <row r="45008" spans="5:5">
      <c r="E45008" s="35"/>
    </row>
    <row r="45009" spans="5:5">
      <c r="E45009" s="35"/>
    </row>
    <row r="45010" spans="5:5">
      <c r="E45010" s="35"/>
    </row>
    <row r="45011" spans="5:5">
      <c r="E45011" s="35"/>
    </row>
    <row r="45012" spans="5:5">
      <c r="E45012" s="35"/>
    </row>
    <row r="45013" spans="5:5">
      <c r="E45013" s="35"/>
    </row>
    <row r="45014" spans="5:5">
      <c r="E45014" s="35"/>
    </row>
    <row r="45015" spans="5:5">
      <c r="E45015" s="35"/>
    </row>
    <row r="45016" spans="5:5">
      <c r="E45016" s="35"/>
    </row>
    <row r="45017" spans="5:5">
      <c r="E45017" s="35"/>
    </row>
    <row r="45018" spans="5:5">
      <c r="E45018" s="35"/>
    </row>
    <row r="45019" spans="5:5">
      <c r="E45019" s="35"/>
    </row>
    <row r="45020" spans="5:5">
      <c r="E45020" s="35"/>
    </row>
    <row r="45021" spans="5:5">
      <c r="E45021" s="35"/>
    </row>
    <row r="45022" spans="5:5">
      <c r="E45022" s="35"/>
    </row>
    <row r="45023" spans="5:5">
      <c r="E45023" s="35"/>
    </row>
    <row r="45024" spans="5:5">
      <c r="E45024" s="35"/>
    </row>
    <row r="45025" spans="5:5">
      <c r="E45025" s="35"/>
    </row>
    <row r="45026" spans="5:5">
      <c r="E45026" s="35"/>
    </row>
    <row r="45027" spans="5:5">
      <c r="E45027" s="35"/>
    </row>
    <row r="45028" spans="5:5">
      <c r="E45028" s="35"/>
    </row>
    <row r="45029" spans="5:5">
      <c r="E45029" s="35"/>
    </row>
    <row r="45030" spans="5:5">
      <c r="E45030" s="35"/>
    </row>
    <row r="45031" spans="5:5">
      <c r="E45031" s="35"/>
    </row>
    <row r="45032" spans="5:5">
      <c r="E45032" s="35"/>
    </row>
    <row r="45033" spans="5:5">
      <c r="E45033" s="35"/>
    </row>
    <row r="45034" spans="5:5">
      <c r="E45034" s="35"/>
    </row>
    <row r="45035" spans="5:5">
      <c r="E45035" s="35"/>
    </row>
    <row r="45036" spans="5:5">
      <c r="E45036" s="35"/>
    </row>
    <row r="45037" spans="5:5">
      <c r="E45037" s="35"/>
    </row>
    <row r="45038" spans="5:5">
      <c r="E45038" s="35"/>
    </row>
    <row r="45039" spans="5:5">
      <c r="E45039" s="35"/>
    </row>
    <row r="45040" spans="5:5">
      <c r="E45040" s="35"/>
    </row>
    <row r="45041" spans="5:5">
      <c r="E45041" s="35"/>
    </row>
    <row r="45042" spans="5:5">
      <c r="E45042" s="35"/>
    </row>
    <row r="45043" spans="5:5">
      <c r="E45043" s="35"/>
    </row>
    <row r="45044" spans="5:5">
      <c r="E45044" s="35"/>
    </row>
    <row r="45045" spans="5:5">
      <c r="E45045" s="35"/>
    </row>
    <row r="45046" spans="5:5">
      <c r="E45046" s="35"/>
    </row>
    <row r="45047" spans="5:5">
      <c r="E45047" s="35"/>
    </row>
    <row r="45048" spans="5:5">
      <c r="E45048" s="35"/>
    </row>
    <row r="45049" spans="5:5">
      <c r="E45049" s="35"/>
    </row>
    <row r="45050" spans="5:5">
      <c r="E45050" s="35"/>
    </row>
    <row r="45051" spans="5:5">
      <c r="E45051" s="35"/>
    </row>
    <row r="45052" spans="5:5">
      <c r="E45052" s="35"/>
    </row>
    <row r="45053" spans="5:5">
      <c r="E45053" s="35"/>
    </row>
    <row r="45054" spans="5:5">
      <c r="E45054" s="35"/>
    </row>
    <row r="45055" spans="5:5">
      <c r="E45055" s="35"/>
    </row>
    <row r="45056" spans="5:5">
      <c r="E45056" s="35"/>
    </row>
    <row r="45057" spans="5:5">
      <c r="E45057" s="35"/>
    </row>
    <row r="45058" spans="5:5">
      <c r="E45058" s="35"/>
    </row>
    <row r="45059" spans="5:5">
      <c r="E45059" s="35"/>
    </row>
    <row r="45060" spans="5:5">
      <c r="E45060" s="35"/>
    </row>
    <row r="45061" spans="5:5">
      <c r="E45061" s="35"/>
    </row>
    <row r="45062" spans="5:5">
      <c r="E45062" s="35"/>
    </row>
    <row r="45063" spans="5:5">
      <c r="E45063" s="35"/>
    </row>
    <row r="45064" spans="5:5">
      <c r="E45064" s="35"/>
    </row>
    <row r="45065" spans="5:5">
      <c r="E45065" s="35"/>
    </row>
    <row r="45066" spans="5:5">
      <c r="E45066" s="35"/>
    </row>
    <row r="45067" spans="5:5">
      <c r="E45067" s="35"/>
    </row>
    <row r="45068" spans="5:5">
      <c r="E45068" s="35"/>
    </row>
    <row r="45069" spans="5:5">
      <c r="E45069" s="35"/>
    </row>
    <row r="45070" spans="5:5">
      <c r="E45070" s="35"/>
    </row>
    <row r="45071" spans="5:5">
      <c r="E45071" s="35"/>
    </row>
    <row r="45072" spans="5:5">
      <c r="E45072" s="35"/>
    </row>
    <row r="45073" spans="5:5">
      <c r="E45073" s="35"/>
    </row>
    <row r="45074" spans="5:5">
      <c r="E45074" s="35"/>
    </row>
    <row r="45075" spans="5:5">
      <c r="E45075" s="35"/>
    </row>
    <row r="45076" spans="5:5">
      <c r="E45076" s="35"/>
    </row>
    <row r="45077" spans="5:5">
      <c r="E45077" s="35"/>
    </row>
    <row r="45078" spans="5:5">
      <c r="E45078" s="35"/>
    </row>
    <row r="45079" spans="5:5">
      <c r="E45079" s="35"/>
    </row>
    <row r="45080" spans="5:5">
      <c r="E45080" s="35"/>
    </row>
    <row r="45081" spans="5:5">
      <c r="E45081" s="35"/>
    </row>
    <row r="45082" spans="5:5">
      <c r="E45082" s="35"/>
    </row>
    <row r="45083" spans="5:5">
      <c r="E45083" s="35"/>
    </row>
    <row r="45084" spans="5:5">
      <c r="E45084" s="35"/>
    </row>
    <row r="45085" spans="5:5">
      <c r="E45085" s="35"/>
    </row>
    <row r="45086" spans="5:5">
      <c r="E45086" s="35"/>
    </row>
    <row r="45087" spans="5:5">
      <c r="E45087" s="35"/>
    </row>
    <row r="45088" spans="5:5">
      <c r="E45088" s="35"/>
    </row>
    <row r="45089" spans="5:5">
      <c r="E45089" s="35"/>
    </row>
    <row r="45090" spans="5:5">
      <c r="E45090" s="35"/>
    </row>
    <row r="45091" spans="5:5">
      <c r="E45091" s="35"/>
    </row>
    <row r="45092" spans="5:5">
      <c r="E45092" s="35"/>
    </row>
    <row r="45093" spans="5:5">
      <c r="E45093" s="35"/>
    </row>
    <row r="45094" spans="5:5">
      <c r="E45094" s="35"/>
    </row>
    <row r="45095" spans="5:5">
      <c r="E45095" s="35"/>
    </row>
    <row r="45096" spans="5:5">
      <c r="E45096" s="35"/>
    </row>
    <row r="45097" spans="5:5">
      <c r="E45097" s="35"/>
    </row>
    <row r="45098" spans="5:5">
      <c r="E45098" s="35"/>
    </row>
    <row r="45099" spans="5:5">
      <c r="E45099" s="35"/>
    </row>
    <row r="45100" spans="5:5">
      <c r="E45100" s="35"/>
    </row>
    <row r="45101" spans="5:5">
      <c r="E45101" s="35"/>
    </row>
    <row r="45102" spans="5:5">
      <c r="E45102" s="35"/>
    </row>
    <row r="45103" spans="5:5">
      <c r="E45103" s="35"/>
    </row>
    <row r="45104" spans="5:5">
      <c r="E45104" s="35"/>
    </row>
    <row r="45105" spans="5:5">
      <c r="E45105" s="35"/>
    </row>
    <row r="45106" spans="5:5">
      <c r="E45106" s="35"/>
    </row>
    <row r="45107" spans="5:5">
      <c r="E45107" s="35"/>
    </row>
    <row r="45108" spans="5:5">
      <c r="E45108" s="35"/>
    </row>
    <row r="45109" spans="5:5">
      <c r="E45109" s="35"/>
    </row>
    <row r="45110" spans="5:5">
      <c r="E45110" s="35"/>
    </row>
    <row r="45111" spans="5:5">
      <c r="E45111" s="35"/>
    </row>
    <row r="45112" spans="5:5">
      <c r="E45112" s="35"/>
    </row>
    <row r="45113" spans="5:5">
      <c r="E45113" s="35"/>
    </row>
    <row r="45114" spans="5:5">
      <c r="E45114" s="35"/>
    </row>
    <row r="45115" spans="5:5">
      <c r="E45115" s="35"/>
    </row>
    <row r="45116" spans="5:5">
      <c r="E45116" s="35"/>
    </row>
    <row r="45117" spans="5:5">
      <c r="E45117" s="35"/>
    </row>
    <row r="45118" spans="5:5">
      <c r="E45118" s="35"/>
    </row>
    <row r="45119" spans="5:5">
      <c r="E45119" s="35"/>
    </row>
    <row r="45120" spans="5:5">
      <c r="E45120" s="35"/>
    </row>
    <row r="45121" spans="5:5">
      <c r="E45121" s="35"/>
    </row>
    <row r="45122" spans="5:5">
      <c r="E45122" s="35"/>
    </row>
    <row r="45123" spans="5:5">
      <c r="E45123" s="35"/>
    </row>
    <row r="45124" spans="5:5">
      <c r="E45124" s="35"/>
    </row>
    <row r="45125" spans="5:5">
      <c r="E45125" s="35"/>
    </row>
    <row r="45126" spans="5:5">
      <c r="E45126" s="35"/>
    </row>
    <row r="45127" spans="5:5">
      <c r="E45127" s="35"/>
    </row>
    <row r="45128" spans="5:5">
      <c r="E45128" s="35"/>
    </row>
    <row r="45129" spans="5:5">
      <c r="E45129" s="35"/>
    </row>
    <row r="45130" spans="5:5">
      <c r="E45130" s="35"/>
    </row>
    <row r="45131" spans="5:5">
      <c r="E45131" s="35"/>
    </row>
    <row r="45132" spans="5:5">
      <c r="E45132" s="35"/>
    </row>
    <row r="45133" spans="5:5">
      <c r="E45133" s="35"/>
    </row>
    <row r="45134" spans="5:5">
      <c r="E45134" s="35"/>
    </row>
    <row r="45135" spans="5:5">
      <c r="E45135" s="35"/>
    </row>
    <row r="45136" spans="5:5">
      <c r="E45136" s="35"/>
    </row>
    <row r="45137" spans="5:5">
      <c r="E45137" s="35"/>
    </row>
    <row r="45138" spans="5:5">
      <c r="E45138" s="35"/>
    </row>
    <row r="45139" spans="5:5">
      <c r="E45139" s="35"/>
    </row>
    <row r="45140" spans="5:5">
      <c r="E45140" s="35"/>
    </row>
    <row r="45141" spans="5:5">
      <c r="E45141" s="35"/>
    </row>
    <row r="45142" spans="5:5">
      <c r="E45142" s="35"/>
    </row>
    <row r="45143" spans="5:5">
      <c r="E45143" s="35"/>
    </row>
    <row r="45144" spans="5:5">
      <c r="E45144" s="35"/>
    </row>
    <row r="45145" spans="5:5">
      <c r="E45145" s="35"/>
    </row>
    <row r="45146" spans="5:5">
      <c r="E45146" s="35"/>
    </row>
    <row r="45147" spans="5:5">
      <c r="E45147" s="35"/>
    </row>
    <row r="45148" spans="5:5">
      <c r="E45148" s="35"/>
    </row>
    <row r="45149" spans="5:5">
      <c r="E45149" s="35"/>
    </row>
    <row r="45150" spans="5:5">
      <c r="E45150" s="35"/>
    </row>
    <row r="45151" spans="5:5">
      <c r="E45151" s="35"/>
    </row>
    <row r="45152" spans="5:5">
      <c r="E45152" s="35"/>
    </row>
    <row r="45153" spans="5:5">
      <c r="E45153" s="35"/>
    </row>
    <row r="45154" spans="5:5">
      <c r="E45154" s="35"/>
    </row>
    <row r="45155" spans="5:5">
      <c r="E45155" s="35"/>
    </row>
    <row r="45156" spans="5:5">
      <c r="E45156" s="35"/>
    </row>
    <row r="45157" spans="5:5">
      <c r="E45157" s="35"/>
    </row>
    <row r="45158" spans="5:5">
      <c r="E45158" s="35"/>
    </row>
    <row r="45159" spans="5:5">
      <c r="E45159" s="35"/>
    </row>
    <row r="45160" spans="5:5">
      <c r="E45160" s="35"/>
    </row>
    <row r="45161" spans="5:5">
      <c r="E45161" s="35"/>
    </row>
    <row r="45162" spans="5:5">
      <c r="E45162" s="35"/>
    </row>
    <row r="45163" spans="5:5">
      <c r="E45163" s="35"/>
    </row>
    <row r="45164" spans="5:5">
      <c r="E45164" s="35"/>
    </row>
    <row r="45165" spans="5:5">
      <c r="E45165" s="35"/>
    </row>
    <row r="45166" spans="5:5">
      <c r="E45166" s="35"/>
    </row>
    <row r="45167" spans="5:5">
      <c r="E45167" s="35"/>
    </row>
    <row r="45168" spans="5:5">
      <c r="E45168" s="35"/>
    </row>
    <row r="45169" spans="5:5">
      <c r="E45169" s="35"/>
    </row>
    <row r="45170" spans="5:5">
      <c r="E45170" s="35"/>
    </row>
    <row r="45171" spans="5:5">
      <c r="E45171" s="35"/>
    </row>
    <row r="45172" spans="5:5">
      <c r="E45172" s="35"/>
    </row>
    <row r="45173" spans="5:5">
      <c r="E45173" s="35"/>
    </row>
    <row r="45174" spans="5:5">
      <c r="E45174" s="35"/>
    </row>
    <row r="45175" spans="5:5">
      <c r="E45175" s="35"/>
    </row>
    <row r="45176" spans="5:5">
      <c r="E45176" s="35"/>
    </row>
    <row r="45177" spans="5:5">
      <c r="E45177" s="35"/>
    </row>
    <row r="45178" spans="5:5">
      <c r="E45178" s="35"/>
    </row>
    <row r="45179" spans="5:5">
      <c r="E45179" s="35"/>
    </row>
    <row r="45180" spans="5:5">
      <c r="E45180" s="35"/>
    </row>
    <row r="45181" spans="5:5">
      <c r="E45181" s="35"/>
    </row>
    <row r="45182" spans="5:5">
      <c r="E45182" s="35"/>
    </row>
    <row r="45183" spans="5:5">
      <c r="E45183" s="35"/>
    </row>
    <row r="45184" spans="5:5">
      <c r="E45184" s="35"/>
    </row>
    <row r="45185" spans="5:5">
      <c r="E45185" s="35"/>
    </row>
    <row r="45186" spans="5:5">
      <c r="E45186" s="35"/>
    </row>
    <row r="45187" spans="5:5">
      <c r="E45187" s="35"/>
    </row>
    <row r="45188" spans="5:5">
      <c r="E45188" s="35"/>
    </row>
    <row r="45189" spans="5:5">
      <c r="E45189" s="35"/>
    </row>
    <row r="45190" spans="5:5">
      <c r="E45190" s="35"/>
    </row>
    <row r="45191" spans="5:5">
      <c r="E45191" s="35"/>
    </row>
    <row r="45192" spans="5:5">
      <c r="E45192" s="35"/>
    </row>
    <row r="45193" spans="5:5">
      <c r="E45193" s="35"/>
    </row>
    <row r="45194" spans="5:5">
      <c r="E45194" s="35"/>
    </row>
    <row r="45195" spans="5:5">
      <c r="E45195" s="35"/>
    </row>
    <row r="45196" spans="5:5">
      <c r="E45196" s="35"/>
    </row>
    <row r="45197" spans="5:5">
      <c r="E45197" s="35"/>
    </row>
    <row r="45198" spans="5:5">
      <c r="E45198" s="35"/>
    </row>
    <row r="45199" spans="5:5">
      <c r="E45199" s="35"/>
    </row>
    <row r="45200" spans="5:5">
      <c r="E45200" s="35"/>
    </row>
    <row r="45201" spans="5:5">
      <c r="E45201" s="35"/>
    </row>
    <row r="45202" spans="5:5">
      <c r="E45202" s="35"/>
    </row>
    <row r="45203" spans="5:5">
      <c r="E45203" s="35"/>
    </row>
    <row r="45204" spans="5:5">
      <c r="E45204" s="35"/>
    </row>
    <row r="45205" spans="5:5">
      <c r="E45205" s="35"/>
    </row>
    <row r="45206" spans="5:5">
      <c r="E45206" s="35"/>
    </row>
    <row r="45207" spans="5:5">
      <c r="E45207" s="35"/>
    </row>
    <row r="45208" spans="5:5">
      <c r="E45208" s="35"/>
    </row>
    <row r="45209" spans="5:5">
      <c r="E45209" s="35"/>
    </row>
    <row r="45210" spans="5:5">
      <c r="E45210" s="35"/>
    </row>
    <row r="45211" spans="5:5">
      <c r="E45211" s="35"/>
    </row>
    <row r="45212" spans="5:5">
      <c r="E45212" s="35"/>
    </row>
    <row r="45213" spans="5:5">
      <c r="E45213" s="35"/>
    </row>
    <row r="45214" spans="5:5">
      <c r="E45214" s="35"/>
    </row>
    <row r="45215" spans="5:5">
      <c r="E45215" s="35"/>
    </row>
    <row r="45216" spans="5:5">
      <c r="E45216" s="35"/>
    </row>
    <row r="45217" spans="5:5">
      <c r="E45217" s="35"/>
    </row>
    <row r="45218" spans="5:5">
      <c r="E45218" s="35"/>
    </row>
    <row r="45219" spans="5:5">
      <c r="E45219" s="35"/>
    </row>
    <row r="45220" spans="5:5">
      <c r="E45220" s="35"/>
    </row>
    <row r="45221" spans="5:5">
      <c r="E45221" s="35"/>
    </row>
    <row r="45222" spans="5:5">
      <c r="E45222" s="35"/>
    </row>
    <row r="45223" spans="5:5">
      <c r="E45223" s="35"/>
    </row>
    <row r="45224" spans="5:5">
      <c r="E45224" s="35"/>
    </row>
    <row r="45225" spans="5:5">
      <c r="E45225" s="35"/>
    </row>
    <row r="45226" spans="5:5">
      <c r="E45226" s="35"/>
    </row>
    <row r="45227" spans="5:5">
      <c r="E45227" s="35"/>
    </row>
    <row r="45228" spans="5:5">
      <c r="E45228" s="35"/>
    </row>
    <row r="45229" spans="5:5">
      <c r="E45229" s="35"/>
    </row>
    <row r="45230" spans="5:5">
      <c r="E45230" s="35"/>
    </row>
    <row r="45231" spans="5:5">
      <c r="E45231" s="35"/>
    </row>
    <row r="45232" spans="5:5">
      <c r="E45232" s="35"/>
    </row>
    <row r="45233" spans="5:5">
      <c r="E45233" s="35"/>
    </row>
    <row r="45234" spans="5:5">
      <c r="E45234" s="35"/>
    </row>
    <row r="45235" spans="5:5">
      <c r="E45235" s="35"/>
    </row>
    <row r="45236" spans="5:5">
      <c r="E45236" s="35"/>
    </row>
    <row r="45237" spans="5:5">
      <c r="E45237" s="35"/>
    </row>
    <row r="45238" spans="5:5">
      <c r="E45238" s="35"/>
    </row>
    <row r="45239" spans="5:5">
      <c r="E45239" s="35"/>
    </row>
    <row r="45240" spans="5:5">
      <c r="E45240" s="35"/>
    </row>
    <row r="45241" spans="5:5">
      <c r="E45241" s="35"/>
    </row>
    <row r="45242" spans="5:5">
      <c r="E45242" s="35"/>
    </row>
    <row r="45243" spans="5:5">
      <c r="E45243" s="35"/>
    </row>
    <row r="45244" spans="5:5">
      <c r="E45244" s="35"/>
    </row>
    <row r="45245" spans="5:5">
      <c r="E45245" s="35"/>
    </row>
    <row r="45246" spans="5:5">
      <c r="E45246" s="35"/>
    </row>
    <row r="45247" spans="5:5">
      <c r="E45247" s="35"/>
    </row>
    <row r="45248" spans="5:5">
      <c r="E45248" s="35"/>
    </row>
    <row r="45249" spans="5:5">
      <c r="E45249" s="35"/>
    </row>
    <row r="45250" spans="5:5">
      <c r="E45250" s="35"/>
    </row>
    <row r="45251" spans="5:5">
      <c r="E45251" s="35"/>
    </row>
    <row r="45252" spans="5:5">
      <c r="E45252" s="35"/>
    </row>
    <row r="45253" spans="5:5">
      <c r="E45253" s="35"/>
    </row>
    <row r="45254" spans="5:5">
      <c r="E45254" s="35"/>
    </row>
    <row r="45255" spans="5:5">
      <c r="E45255" s="35"/>
    </row>
    <row r="45256" spans="5:5">
      <c r="E45256" s="35"/>
    </row>
    <row r="45257" spans="5:5">
      <c r="E45257" s="35"/>
    </row>
    <row r="45258" spans="5:5">
      <c r="E45258" s="35"/>
    </row>
    <row r="45259" spans="5:5">
      <c r="E45259" s="35"/>
    </row>
    <row r="45260" spans="5:5">
      <c r="E45260" s="35"/>
    </row>
    <row r="45261" spans="5:5">
      <c r="E45261" s="35"/>
    </row>
    <row r="45262" spans="5:5">
      <c r="E45262" s="35"/>
    </row>
    <row r="45263" spans="5:5">
      <c r="E45263" s="35"/>
    </row>
    <row r="45264" spans="5:5">
      <c r="E45264" s="35"/>
    </row>
    <row r="45265" spans="5:5">
      <c r="E45265" s="35"/>
    </row>
    <row r="45266" spans="5:5">
      <c r="E45266" s="35"/>
    </row>
    <row r="45267" spans="5:5">
      <c r="E45267" s="35"/>
    </row>
    <row r="45268" spans="5:5">
      <c r="E45268" s="35"/>
    </row>
    <row r="45269" spans="5:5">
      <c r="E45269" s="35"/>
    </row>
    <row r="45270" spans="5:5">
      <c r="E45270" s="35"/>
    </row>
    <row r="45271" spans="5:5">
      <c r="E45271" s="35"/>
    </row>
    <row r="45272" spans="5:5">
      <c r="E45272" s="35"/>
    </row>
    <row r="45273" spans="5:5">
      <c r="E45273" s="35"/>
    </row>
    <row r="45274" spans="5:5">
      <c r="E45274" s="35"/>
    </row>
    <row r="45275" spans="5:5">
      <c r="E45275" s="35"/>
    </row>
    <row r="45276" spans="5:5">
      <c r="E45276" s="35"/>
    </row>
    <row r="45277" spans="5:5">
      <c r="E45277" s="35"/>
    </row>
    <row r="45278" spans="5:5">
      <c r="E45278" s="35"/>
    </row>
    <row r="45279" spans="5:5">
      <c r="E45279" s="35"/>
    </row>
    <row r="45280" spans="5:5">
      <c r="E45280" s="35"/>
    </row>
    <row r="45281" spans="5:5">
      <c r="E45281" s="35"/>
    </row>
    <row r="45282" spans="5:5">
      <c r="E45282" s="35"/>
    </row>
    <row r="45283" spans="5:5">
      <c r="E45283" s="35"/>
    </row>
    <row r="45284" spans="5:5">
      <c r="E45284" s="35"/>
    </row>
    <row r="45285" spans="5:5">
      <c r="E45285" s="35"/>
    </row>
    <row r="45286" spans="5:5">
      <c r="E45286" s="35"/>
    </row>
    <row r="45287" spans="5:5">
      <c r="E45287" s="35"/>
    </row>
    <row r="45288" spans="5:5">
      <c r="E45288" s="35"/>
    </row>
    <row r="45289" spans="5:5">
      <c r="E45289" s="35"/>
    </row>
    <row r="45290" spans="5:5">
      <c r="E45290" s="35"/>
    </row>
    <row r="45291" spans="5:5">
      <c r="E45291" s="35"/>
    </row>
    <row r="45292" spans="5:5">
      <c r="E45292" s="35"/>
    </row>
    <row r="45293" spans="5:5">
      <c r="E45293" s="35"/>
    </row>
    <row r="45294" spans="5:5">
      <c r="E45294" s="35"/>
    </row>
    <row r="45295" spans="5:5">
      <c r="E45295" s="35"/>
    </row>
    <row r="45296" spans="5:5">
      <c r="E45296" s="35"/>
    </row>
    <row r="45297" spans="5:5">
      <c r="E45297" s="35"/>
    </row>
    <row r="45298" spans="5:5">
      <c r="E45298" s="35"/>
    </row>
    <row r="45299" spans="5:5">
      <c r="E45299" s="35"/>
    </row>
    <row r="45300" spans="5:5">
      <c r="E45300" s="35"/>
    </row>
    <row r="45301" spans="5:5">
      <c r="E45301" s="35"/>
    </row>
    <row r="45302" spans="5:5">
      <c r="E45302" s="35"/>
    </row>
    <row r="45303" spans="5:5">
      <c r="E45303" s="35"/>
    </row>
    <row r="45304" spans="5:5">
      <c r="E45304" s="35"/>
    </row>
    <row r="45305" spans="5:5">
      <c r="E45305" s="35"/>
    </row>
    <row r="45306" spans="5:5">
      <c r="E45306" s="35"/>
    </row>
    <row r="45307" spans="5:5">
      <c r="E45307" s="35"/>
    </row>
    <row r="45308" spans="5:5">
      <c r="E45308" s="35"/>
    </row>
    <row r="45309" spans="5:5">
      <c r="E45309" s="35"/>
    </row>
    <row r="45310" spans="5:5">
      <c r="E45310" s="35"/>
    </row>
    <row r="45311" spans="5:5">
      <c r="E45311" s="35"/>
    </row>
    <row r="45312" spans="5:5">
      <c r="E45312" s="35"/>
    </row>
    <row r="45313" spans="5:5">
      <c r="E45313" s="35"/>
    </row>
    <row r="45314" spans="5:5">
      <c r="E45314" s="35"/>
    </row>
    <row r="45315" spans="5:5">
      <c r="E45315" s="35"/>
    </row>
    <row r="45316" spans="5:5">
      <c r="E45316" s="35"/>
    </row>
    <row r="45317" spans="5:5">
      <c r="E45317" s="35"/>
    </row>
    <row r="45318" spans="5:5">
      <c r="E45318" s="35"/>
    </row>
    <row r="45319" spans="5:5">
      <c r="E45319" s="35"/>
    </row>
    <row r="45320" spans="5:5">
      <c r="E45320" s="35"/>
    </row>
    <row r="45321" spans="5:5">
      <c r="E45321" s="35"/>
    </row>
    <row r="45322" spans="5:5">
      <c r="E45322" s="35"/>
    </row>
    <row r="45323" spans="5:5">
      <c r="E45323" s="35"/>
    </row>
    <row r="45324" spans="5:5">
      <c r="E45324" s="35"/>
    </row>
    <row r="45325" spans="5:5">
      <c r="E45325" s="35"/>
    </row>
    <row r="45326" spans="5:5">
      <c r="E45326" s="35"/>
    </row>
    <row r="45327" spans="5:5">
      <c r="E45327" s="35"/>
    </row>
    <row r="45328" spans="5:5">
      <c r="E45328" s="35"/>
    </row>
    <row r="45329" spans="5:5">
      <c r="E45329" s="35"/>
    </row>
    <row r="45330" spans="5:5">
      <c r="E45330" s="35"/>
    </row>
    <row r="45331" spans="5:5">
      <c r="E45331" s="35"/>
    </row>
    <row r="45332" spans="5:5">
      <c r="E45332" s="35"/>
    </row>
    <row r="45333" spans="5:5">
      <c r="E45333" s="35"/>
    </row>
    <row r="45334" spans="5:5">
      <c r="E45334" s="35"/>
    </row>
    <row r="45335" spans="5:5">
      <c r="E45335" s="35"/>
    </row>
    <row r="45336" spans="5:5">
      <c r="E45336" s="35"/>
    </row>
    <row r="45337" spans="5:5">
      <c r="E45337" s="35"/>
    </row>
    <row r="45338" spans="5:5">
      <c r="E45338" s="35"/>
    </row>
    <row r="45339" spans="5:5">
      <c r="E45339" s="35"/>
    </row>
    <row r="45340" spans="5:5">
      <c r="E45340" s="35"/>
    </row>
    <row r="45341" spans="5:5">
      <c r="E45341" s="35"/>
    </row>
    <row r="45342" spans="5:5">
      <c r="E45342" s="35"/>
    </row>
    <row r="45343" spans="5:5">
      <c r="E45343" s="35"/>
    </row>
    <row r="45344" spans="5:5">
      <c r="E45344" s="35"/>
    </row>
    <row r="45345" spans="5:5">
      <c r="E45345" s="35"/>
    </row>
    <row r="45346" spans="5:5">
      <c r="E45346" s="35"/>
    </row>
    <row r="45347" spans="5:5">
      <c r="E45347" s="35"/>
    </row>
    <row r="45348" spans="5:5">
      <c r="E45348" s="35"/>
    </row>
    <row r="45349" spans="5:5">
      <c r="E45349" s="35"/>
    </row>
    <row r="45350" spans="5:5">
      <c r="E45350" s="35"/>
    </row>
    <row r="45351" spans="5:5">
      <c r="E45351" s="35"/>
    </row>
    <row r="45352" spans="5:5">
      <c r="E45352" s="35"/>
    </row>
    <row r="45353" spans="5:5">
      <c r="E45353" s="35"/>
    </row>
    <row r="45354" spans="5:5">
      <c r="E45354" s="35"/>
    </row>
    <row r="45355" spans="5:5">
      <c r="E45355" s="35"/>
    </row>
    <row r="45356" spans="5:5">
      <c r="E45356" s="35"/>
    </row>
    <row r="45357" spans="5:5">
      <c r="E45357" s="35"/>
    </row>
    <row r="45358" spans="5:5">
      <c r="E45358" s="35"/>
    </row>
    <row r="45359" spans="5:5">
      <c r="E45359" s="35"/>
    </row>
    <row r="45360" spans="5:5">
      <c r="E45360" s="35"/>
    </row>
    <row r="45361" spans="5:5">
      <c r="E45361" s="35"/>
    </row>
    <row r="45362" spans="5:5">
      <c r="E45362" s="35"/>
    </row>
    <row r="45363" spans="5:5">
      <c r="E45363" s="35"/>
    </row>
    <row r="45364" spans="5:5">
      <c r="E45364" s="35"/>
    </row>
    <row r="45365" spans="5:5">
      <c r="E45365" s="35"/>
    </row>
    <row r="45366" spans="5:5">
      <c r="E45366" s="35"/>
    </row>
    <row r="45367" spans="5:5">
      <c r="E45367" s="35"/>
    </row>
    <row r="45368" spans="5:5">
      <c r="E45368" s="35"/>
    </row>
    <row r="45369" spans="5:5">
      <c r="E45369" s="35"/>
    </row>
    <row r="45370" spans="5:5">
      <c r="E45370" s="35"/>
    </row>
    <row r="45371" spans="5:5">
      <c r="E45371" s="35"/>
    </row>
    <row r="45372" spans="5:5">
      <c r="E45372" s="35"/>
    </row>
    <row r="45373" spans="5:5">
      <c r="E45373" s="35"/>
    </row>
    <row r="45374" spans="5:5">
      <c r="E45374" s="35"/>
    </row>
    <row r="45375" spans="5:5">
      <c r="E45375" s="35"/>
    </row>
    <row r="45376" spans="5:5">
      <c r="E45376" s="35"/>
    </row>
    <row r="45377" spans="5:5">
      <c r="E45377" s="35"/>
    </row>
    <row r="45378" spans="5:5">
      <c r="E45378" s="35"/>
    </row>
    <row r="45379" spans="5:5">
      <c r="E45379" s="35"/>
    </row>
    <row r="45380" spans="5:5">
      <c r="E45380" s="35"/>
    </row>
    <row r="45381" spans="5:5">
      <c r="E45381" s="35"/>
    </row>
    <row r="45382" spans="5:5">
      <c r="E45382" s="35"/>
    </row>
    <row r="45383" spans="5:5">
      <c r="E45383" s="35"/>
    </row>
    <row r="45384" spans="5:5">
      <c r="E45384" s="35"/>
    </row>
    <row r="45385" spans="5:5">
      <c r="E45385" s="35"/>
    </row>
    <row r="45386" spans="5:5">
      <c r="E45386" s="35"/>
    </row>
    <row r="45387" spans="5:5">
      <c r="E45387" s="35"/>
    </row>
    <row r="45388" spans="5:5">
      <c r="E45388" s="35"/>
    </row>
    <row r="45389" spans="5:5">
      <c r="E45389" s="35"/>
    </row>
    <row r="45390" spans="5:5">
      <c r="E45390" s="35"/>
    </row>
    <row r="45391" spans="5:5">
      <c r="E45391" s="35"/>
    </row>
    <row r="45392" spans="5:5">
      <c r="E45392" s="35"/>
    </row>
    <row r="45393" spans="5:5">
      <c r="E45393" s="35"/>
    </row>
    <row r="45394" spans="5:5">
      <c r="E45394" s="35"/>
    </row>
    <row r="45395" spans="5:5">
      <c r="E45395" s="35"/>
    </row>
    <row r="45396" spans="5:5">
      <c r="E45396" s="35"/>
    </row>
    <row r="45397" spans="5:5">
      <c r="E45397" s="35"/>
    </row>
    <row r="45398" spans="5:5">
      <c r="E45398" s="35"/>
    </row>
    <row r="45399" spans="5:5">
      <c r="E45399" s="35"/>
    </row>
    <row r="45400" spans="5:5">
      <c r="E45400" s="35"/>
    </row>
    <row r="45401" spans="5:5">
      <c r="E45401" s="35"/>
    </row>
    <row r="45402" spans="5:5">
      <c r="E45402" s="35"/>
    </row>
    <row r="45403" spans="5:5">
      <c r="E45403" s="35"/>
    </row>
    <row r="45404" spans="5:5">
      <c r="E45404" s="35"/>
    </row>
    <row r="45405" spans="5:5">
      <c r="E45405" s="35"/>
    </row>
    <row r="45406" spans="5:5">
      <c r="E45406" s="35"/>
    </row>
    <row r="45407" spans="5:5">
      <c r="E45407" s="35"/>
    </row>
    <row r="45408" spans="5:5">
      <c r="E45408" s="35"/>
    </row>
    <row r="45409" spans="5:5">
      <c r="E45409" s="35"/>
    </row>
    <row r="45410" spans="5:5">
      <c r="E45410" s="35"/>
    </row>
    <row r="45411" spans="5:5">
      <c r="E45411" s="35"/>
    </row>
    <row r="45412" spans="5:5">
      <c r="E45412" s="35"/>
    </row>
    <row r="45413" spans="5:5">
      <c r="E45413" s="35"/>
    </row>
    <row r="45414" spans="5:5">
      <c r="E45414" s="35"/>
    </row>
    <row r="45415" spans="5:5">
      <c r="E45415" s="35"/>
    </row>
    <row r="45416" spans="5:5">
      <c r="E45416" s="35"/>
    </row>
    <row r="45417" spans="5:5">
      <c r="E45417" s="35"/>
    </row>
    <row r="45418" spans="5:5">
      <c r="E45418" s="35"/>
    </row>
    <row r="45419" spans="5:5">
      <c r="E45419" s="35"/>
    </row>
    <row r="45420" spans="5:5">
      <c r="E45420" s="35"/>
    </row>
    <row r="45421" spans="5:5">
      <c r="E45421" s="35"/>
    </row>
    <row r="45422" spans="5:5">
      <c r="E45422" s="35"/>
    </row>
    <row r="45423" spans="5:5">
      <c r="E45423" s="35"/>
    </row>
    <row r="45424" spans="5:5">
      <c r="E45424" s="35"/>
    </row>
    <row r="45425" spans="5:5">
      <c r="E45425" s="35"/>
    </row>
    <row r="45426" spans="5:5">
      <c r="E45426" s="35"/>
    </row>
    <row r="45427" spans="5:5">
      <c r="E45427" s="35"/>
    </row>
    <row r="45428" spans="5:5">
      <c r="E45428" s="35"/>
    </row>
    <row r="45429" spans="5:5">
      <c r="E45429" s="35"/>
    </row>
    <row r="45430" spans="5:5">
      <c r="E45430" s="35"/>
    </row>
    <row r="45431" spans="5:5">
      <c r="E45431" s="35"/>
    </row>
    <row r="45432" spans="5:5">
      <c r="E45432" s="35"/>
    </row>
    <row r="45433" spans="5:5">
      <c r="E45433" s="35"/>
    </row>
    <row r="45434" spans="5:5">
      <c r="E45434" s="35"/>
    </row>
    <row r="45435" spans="5:5">
      <c r="E45435" s="35"/>
    </row>
    <row r="45436" spans="5:5">
      <c r="E45436" s="35"/>
    </row>
    <row r="45437" spans="5:5">
      <c r="E45437" s="35"/>
    </row>
    <row r="45438" spans="5:5">
      <c r="E45438" s="35"/>
    </row>
    <row r="45439" spans="5:5">
      <c r="E45439" s="35"/>
    </row>
    <row r="45440" spans="5:5">
      <c r="E45440" s="35"/>
    </row>
    <row r="45441" spans="5:5">
      <c r="E45441" s="35"/>
    </row>
    <row r="45442" spans="5:5">
      <c r="E45442" s="35"/>
    </row>
    <row r="45443" spans="5:5">
      <c r="E45443" s="35"/>
    </row>
    <row r="45444" spans="5:5">
      <c r="E45444" s="35"/>
    </row>
    <row r="45445" spans="5:5">
      <c r="E45445" s="35"/>
    </row>
    <row r="45446" spans="5:5">
      <c r="E45446" s="35"/>
    </row>
    <row r="45447" spans="5:5">
      <c r="E45447" s="35"/>
    </row>
    <row r="45448" spans="5:5">
      <c r="E45448" s="35"/>
    </row>
    <row r="45449" spans="5:5">
      <c r="E45449" s="35"/>
    </row>
    <row r="45450" spans="5:5">
      <c r="E45450" s="35"/>
    </row>
    <row r="45451" spans="5:5">
      <c r="E45451" s="35"/>
    </row>
    <row r="45452" spans="5:5">
      <c r="E45452" s="35"/>
    </row>
    <row r="45453" spans="5:5">
      <c r="E45453" s="35"/>
    </row>
    <row r="45454" spans="5:5">
      <c r="E45454" s="35"/>
    </row>
    <row r="45455" spans="5:5">
      <c r="E45455" s="35"/>
    </row>
    <row r="45456" spans="5:5">
      <c r="E45456" s="35"/>
    </row>
    <row r="45457" spans="5:5">
      <c r="E45457" s="35"/>
    </row>
    <row r="45458" spans="5:5">
      <c r="E45458" s="35"/>
    </row>
    <row r="45459" spans="5:5">
      <c r="E45459" s="35"/>
    </row>
    <row r="45460" spans="5:5">
      <c r="E45460" s="35"/>
    </row>
    <row r="45461" spans="5:5">
      <c r="E45461" s="35"/>
    </row>
    <row r="45462" spans="5:5">
      <c r="E45462" s="35"/>
    </row>
    <row r="45463" spans="5:5">
      <c r="E45463" s="35"/>
    </row>
    <row r="45464" spans="5:5">
      <c r="E45464" s="35"/>
    </row>
    <row r="45465" spans="5:5">
      <c r="E45465" s="35"/>
    </row>
    <row r="45466" spans="5:5">
      <c r="E45466" s="35"/>
    </row>
    <row r="45467" spans="5:5">
      <c r="E45467" s="35"/>
    </row>
    <row r="45468" spans="5:5">
      <c r="E45468" s="35"/>
    </row>
    <row r="45469" spans="5:5">
      <c r="E45469" s="35"/>
    </row>
    <row r="45470" spans="5:5">
      <c r="E45470" s="35"/>
    </row>
    <row r="45471" spans="5:5">
      <c r="E45471" s="35"/>
    </row>
    <row r="45472" spans="5:5">
      <c r="E45472" s="35"/>
    </row>
    <row r="45473" spans="5:5">
      <c r="E45473" s="35"/>
    </row>
    <row r="45474" spans="5:5">
      <c r="E45474" s="35"/>
    </row>
    <row r="45475" spans="5:5">
      <c r="E45475" s="35"/>
    </row>
    <row r="45476" spans="5:5">
      <c r="E45476" s="35"/>
    </row>
    <row r="45477" spans="5:5">
      <c r="E45477" s="35"/>
    </row>
    <row r="45478" spans="5:5">
      <c r="E45478" s="35"/>
    </row>
    <row r="45479" spans="5:5">
      <c r="E45479" s="35"/>
    </row>
    <row r="45480" spans="5:5">
      <c r="E45480" s="35"/>
    </row>
    <row r="45481" spans="5:5">
      <c r="E45481" s="35"/>
    </row>
    <row r="45482" spans="5:5">
      <c r="E45482" s="35"/>
    </row>
    <row r="45483" spans="5:5">
      <c r="E45483" s="35"/>
    </row>
    <row r="45484" spans="5:5">
      <c r="E45484" s="35"/>
    </row>
    <row r="45485" spans="5:5">
      <c r="E45485" s="35"/>
    </row>
    <row r="45486" spans="5:5">
      <c r="E45486" s="35"/>
    </row>
    <row r="45487" spans="5:5">
      <c r="E45487" s="35"/>
    </row>
    <row r="45488" spans="5:5">
      <c r="E45488" s="35"/>
    </row>
    <row r="45489" spans="5:5">
      <c r="E45489" s="35"/>
    </row>
    <row r="45490" spans="5:5">
      <c r="E45490" s="35"/>
    </row>
    <row r="45491" spans="5:5">
      <c r="E45491" s="35"/>
    </row>
    <row r="45492" spans="5:5">
      <c r="E45492" s="35"/>
    </row>
    <row r="45493" spans="5:5">
      <c r="E45493" s="35"/>
    </row>
    <row r="45494" spans="5:5">
      <c r="E45494" s="35"/>
    </row>
    <row r="45495" spans="5:5">
      <c r="E45495" s="35"/>
    </row>
    <row r="45496" spans="5:5">
      <c r="E45496" s="35"/>
    </row>
    <row r="45497" spans="5:5">
      <c r="E45497" s="35"/>
    </row>
    <row r="45498" spans="5:5">
      <c r="E45498" s="35"/>
    </row>
    <row r="45499" spans="5:5">
      <c r="E45499" s="35"/>
    </row>
    <row r="45500" spans="5:5">
      <c r="E45500" s="35"/>
    </row>
    <row r="45501" spans="5:5">
      <c r="E45501" s="35"/>
    </row>
    <row r="45502" spans="5:5">
      <c r="E45502" s="35"/>
    </row>
    <row r="45503" spans="5:5">
      <c r="E45503" s="35"/>
    </row>
    <row r="45504" spans="5:5">
      <c r="E45504" s="35"/>
    </row>
    <row r="45505" spans="5:5">
      <c r="E45505" s="35"/>
    </row>
    <row r="45506" spans="5:5">
      <c r="E45506" s="35"/>
    </row>
    <row r="45507" spans="5:5">
      <c r="E45507" s="35"/>
    </row>
    <row r="45508" spans="5:5">
      <c r="E45508" s="35"/>
    </row>
    <row r="45509" spans="5:5">
      <c r="E45509" s="35"/>
    </row>
    <row r="45510" spans="5:5">
      <c r="E45510" s="35"/>
    </row>
    <row r="45511" spans="5:5">
      <c r="E45511" s="35"/>
    </row>
    <row r="45512" spans="5:5">
      <c r="E45512" s="35"/>
    </row>
    <row r="45513" spans="5:5">
      <c r="E45513" s="35"/>
    </row>
    <row r="45514" spans="5:5">
      <c r="E45514" s="35"/>
    </row>
    <row r="45515" spans="5:5">
      <c r="E45515" s="35"/>
    </row>
    <row r="45516" spans="5:5">
      <c r="E45516" s="35"/>
    </row>
    <row r="45517" spans="5:5">
      <c r="E45517" s="35"/>
    </row>
    <row r="45518" spans="5:5">
      <c r="E45518" s="35"/>
    </row>
    <row r="45519" spans="5:5">
      <c r="E45519" s="35"/>
    </row>
    <row r="45520" spans="5:5">
      <c r="E45520" s="35"/>
    </row>
    <row r="45521" spans="5:5">
      <c r="E45521" s="35"/>
    </row>
    <row r="45522" spans="5:5">
      <c r="E45522" s="35"/>
    </row>
    <row r="45523" spans="5:5">
      <c r="E45523" s="35"/>
    </row>
    <row r="45524" spans="5:5">
      <c r="E45524" s="35"/>
    </row>
    <row r="45525" spans="5:5">
      <c r="E45525" s="35"/>
    </row>
    <row r="45526" spans="5:5">
      <c r="E45526" s="35"/>
    </row>
    <row r="45527" spans="5:5">
      <c r="E45527" s="35"/>
    </row>
    <row r="45528" spans="5:5">
      <c r="E45528" s="35"/>
    </row>
    <row r="45529" spans="5:5">
      <c r="E45529" s="35"/>
    </row>
    <row r="45530" spans="5:5">
      <c r="E45530" s="35"/>
    </row>
    <row r="45531" spans="5:5">
      <c r="E45531" s="35"/>
    </row>
    <row r="45532" spans="5:5">
      <c r="E45532" s="35"/>
    </row>
    <row r="45533" spans="5:5">
      <c r="E45533" s="35"/>
    </row>
    <row r="45534" spans="5:5">
      <c r="E45534" s="35"/>
    </row>
    <row r="45535" spans="5:5">
      <c r="E45535" s="35"/>
    </row>
    <row r="45536" spans="5:5">
      <c r="E45536" s="35"/>
    </row>
    <row r="45537" spans="5:5">
      <c r="E45537" s="35"/>
    </row>
    <row r="45538" spans="5:5">
      <c r="E45538" s="35"/>
    </row>
    <row r="45539" spans="5:5">
      <c r="E45539" s="35"/>
    </row>
    <row r="45540" spans="5:5">
      <c r="E45540" s="35"/>
    </row>
    <row r="45541" spans="5:5">
      <c r="E45541" s="35"/>
    </row>
    <row r="45542" spans="5:5">
      <c r="E45542" s="35"/>
    </row>
    <row r="45543" spans="5:5">
      <c r="E45543" s="35"/>
    </row>
    <row r="45544" spans="5:5">
      <c r="E45544" s="35"/>
    </row>
    <row r="45545" spans="5:5">
      <c r="E45545" s="35"/>
    </row>
    <row r="45546" spans="5:5">
      <c r="E45546" s="35"/>
    </row>
    <row r="45547" spans="5:5">
      <c r="E45547" s="35"/>
    </row>
    <row r="45548" spans="5:5">
      <c r="E45548" s="35"/>
    </row>
    <row r="45549" spans="5:5">
      <c r="E45549" s="35"/>
    </row>
    <row r="45550" spans="5:5">
      <c r="E45550" s="35"/>
    </row>
    <row r="45551" spans="5:5">
      <c r="E45551" s="35"/>
    </row>
    <row r="45552" spans="5:5">
      <c r="E45552" s="35"/>
    </row>
    <row r="45553" spans="5:5">
      <c r="E45553" s="35"/>
    </row>
    <row r="45554" spans="5:5">
      <c r="E45554" s="35"/>
    </row>
    <row r="45555" spans="5:5">
      <c r="E45555" s="35"/>
    </row>
    <row r="45556" spans="5:5">
      <c r="E45556" s="35"/>
    </row>
    <row r="45557" spans="5:5">
      <c r="E45557" s="35"/>
    </row>
    <row r="45558" spans="5:5">
      <c r="E45558" s="35"/>
    </row>
    <row r="45559" spans="5:5">
      <c r="E45559" s="35"/>
    </row>
    <row r="45560" spans="5:5">
      <c r="E45560" s="35"/>
    </row>
    <row r="45561" spans="5:5">
      <c r="E45561" s="35"/>
    </row>
    <row r="45562" spans="5:5">
      <c r="E45562" s="35"/>
    </row>
    <row r="45563" spans="5:5">
      <c r="E45563" s="35"/>
    </row>
    <row r="45564" spans="5:5">
      <c r="E45564" s="35"/>
    </row>
    <row r="45565" spans="5:5">
      <c r="E45565" s="35"/>
    </row>
    <row r="45566" spans="5:5">
      <c r="E45566" s="35"/>
    </row>
    <row r="45567" spans="5:5">
      <c r="E45567" s="35"/>
    </row>
    <row r="45568" spans="5:5">
      <c r="E45568" s="35"/>
    </row>
    <row r="45569" spans="5:5">
      <c r="E45569" s="35"/>
    </row>
    <row r="45570" spans="5:5">
      <c r="E45570" s="35"/>
    </row>
    <row r="45571" spans="5:5">
      <c r="E45571" s="35"/>
    </row>
    <row r="45572" spans="5:5">
      <c r="E45572" s="35"/>
    </row>
    <row r="45573" spans="5:5">
      <c r="E45573" s="35"/>
    </row>
    <row r="45574" spans="5:5">
      <c r="E45574" s="35"/>
    </row>
    <row r="45575" spans="5:5">
      <c r="E45575" s="35"/>
    </row>
    <row r="45576" spans="5:5">
      <c r="E45576" s="35"/>
    </row>
    <row r="45577" spans="5:5">
      <c r="E45577" s="35"/>
    </row>
    <row r="45578" spans="5:5">
      <c r="E45578" s="35"/>
    </row>
    <row r="45579" spans="5:5">
      <c r="E45579" s="35"/>
    </row>
    <row r="45580" spans="5:5">
      <c r="E45580" s="35"/>
    </row>
    <row r="45581" spans="5:5">
      <c r="E45581" s="35"/>
    </row>
    <row r="45582" spans="5:5">
      <c r="E45582" s="35"/>
    </row>
    <row r="45583" spans="5:5">
      <c r="E45583" s="35"/>
    </row>
    <row r="45584" spans="5:5">
      <c r="E45584" s="35"/>
    </row>
    <row r="45585" spans="5:5">
      <c r="E45585" s="35"/>
    </row>
    <row r="45586" spans="5:5">
      <c r="E45586" s="35"/>
    </row>
    <row r="45587" spans="5:5">
      <c r="E45587" s="35"/>
    </row>
    <row r="45588" spans="5:5">
      <c r="E45588" s="35"/>
    </row>
    <row r="45589" spans="5:5">
      <c r="E45589" s="35"/>
    </row>
    <row r="45590" spans="5:5">
      <c r="E45590" s="35"/>
    </row>
    <row r="45591" spans="5:5">
      <c r="E45591" s="35"/>
    </row>
    <row r="45592" spans="5:5">
      <c r="E45592" s="35"/>
    </row>
    <row r="45593" spans="5:5">
      <c r="E45593" s="35"/>
    </row>
    <row r="45594" spans="5:5">
      <c r="E45594" s="35"/>
    </row>
    <row r="45595" spans="5:5">
      <c r="E45595" s="35"/>
    </row>
    <row r="45596" spans="5:5">
      <c r="E45596" s="35"/>
    </row>
    <row r="45597" spans="5:5">
      <c r="E45597" s="35"/>
    </row>
    <row r="45598" spans="5:5">
      <c r="E45598" s="35"/>
    </row>
    <row r="45599" spans="5:5">
      <c r="E45599" s="35"/>
    </row>
    <row r="45600" spans="5:5">
      <c r="E45600" s="35"/>
    </row>
    <row r="45601" spans="5:5">
      <c r="E45601" s="35"/>
    </row>
    <row r="45602" spans="5:5">
      <c r="E45602" s="35"/>
    </row>
    <row r="45603" spans="5:5">
      <c r="E45603" s="35"/>
    </row>
    <row r="45604" spans="5:5">
      <c r="E45604" s="35"/>
    </row>
    <row r="45605" spans="5:5">
      <c r="E45605" s="35"/>
    </row>
    <row r="45606" spans="5:5">
      <c r="E45606" s="35"/>
    </row>
    <row r="45607" spans="5:5">
      <c r="E45607" s="35"/>
    </row>
    <row r="45608" spans="5:5">
      <c r="E45608" s="35"/>
    </row>
    <row r="45609" spans="5:5">
      <c r="E45609" s="35"/>
    </row>
    <row r="45610" spans="5:5">
      <c r="E45610" s="35"/>
    </row>
    <row r="45611" spans="5:5">
      <c r="E45611" s="35"/>
    </row>
    <row r="45612" spans="5:5">
      <c r="E45612" s="35"/>
    </row>
    <row r="45613" spans="5:5">
      <c r="E45613" s="35"/>
    </row>
    <row r="45614" spans="5:5">
      <c r="E45614" s="35"/>
    </row>
    <row r="45615" spans="5:5">
      <c r="E45615" s="35"/>
    </row>
    <row r="45616" spans="5:5">
      <c r="E45616" s="35"/>
    </row>
    <row r="45617" spans="5:5">
      <c r="E45617" s="35"/>
    </row>
    <row r="45618" spans="5:5">
      <c r="E45618" s="35"/>
    </row>
    <row r="45619" spans="5:5">
      <c r="E45619" s="35"/>
    </row>
    <row r="45620" spans="5:5">
      <c r="E45620" s="35"/>
    </row>
    <row r="45621" spans="5:5">
      <c r="E45621" s="35"/>
    </row>
    <row r="45622" spans="5:5">
      <c r="E45622" s="35"/>
    </row>
    <row r="45623" spans="5:5">
      <c r="E45623" s="35"/>
    </row>
    <row r="45624" spans="5:5">
      <c r="E45624" s="35"/>
    </row>
    <row r="45625" spans="5:5">
      <c r="E45625" s="35"/>
    </row>
    <row r="45626" spans="5:5">
      <c r="E45626" s="35"/>
    </row>
    <row r="45627" spans="5:5">
      <c r="E45627" s="35"/>
    </row>
    <row r="45628" spans="5:5">
      <c r="E45628" s="35"/>
    </row>
    <row r="45629" spans="5:5">
      <c r="E45629" s="35"/>
    </row>
    <row r="45630" spans="5:5">
      <c r="E45630" s="35"/>
    </row>
    <row r="45631" spans="5:5">
      <c r="E45631" s="35"/>
    </row>
    <row r="45632" spans="5:5">
      <c r="E45632" s="35"/>
    </row>
    <row r="45633" spans="5:5">
      <c r="E45633" s="35"/>
    </row>
    <row r="45634" spans="5:5">
      <c r="E45634" s="35"/>
    </row>
    <row r="45635" spans="5:5">
      <c r="E45635" s="35"/>
    </row>
    <row r="45636" spans="5:5">
      <c r="E45636" s="35"/>
    </row>
    <row r="45637" spans="5:5">
      <c r="E45637" s="35"/>
    </row>
    <row r="45638" spans="5:5">
      <c r="E45638" s="35"/>
    </row>
    <row r="45639" spans="5:5">
      <c r="E45639" s="35"/>
    </row>
    <row r="45640" spans="5:5">
      <c r="E45640" s="35"/>
    </row>
    <row r="45641" spans="5:5">
      <c r="E45641" s="35"/>
    </row>
    <row r="45642" spans="5:5">
      <c r="E45642" s="35"/>
    </row>
    <row r="45643" spans="5:5">
      <c r="E45643" s="35"/>
    </row>
    <row r="45644" spans="5:5">
      <c r="E45644" s="35"/>
    </row>
    <row r="45645" spans="5:5">
      <c r="E45645" s="35"/>
    </row>
    <row r="45646" spans="5:5">
      <c r="E45646" s="35"/>
    </row>
    <row r="45647" spans="5:5">
      <c r="E45647" s="35"/>
    </row>
    <row r="45648" spans="5:5">
      <c r="E45648" s="35"/>
    </row>
    <row r="45649" spans="5:5">
      <c r="E45649" s="35"/>
    </row>
    <row r="45650" spans="5:5">
      <c r="E45650" s="35"/>
    </row>
    <row r="45651" spans="5:5">
      <c r="E45651" s="35"/>
    </row>
    <row r="45652" spans="5:5">
      <c r="E45652" s="35"/>
    </row>
    <row r="45653" spans="5:5">
      <c r="E45653" s="35"/>
    </row>
    <row r="45654" spans="5:5">
      <c r="E45654" s="35"/>
    </row>
    <row r="45655" spans="5:5">
      <c r="E45655" s="35"/>
    </row>
    <row r="45656" spans="5:5">
      <c r="E45656" s="35"/>
    </row>
    <row r="45657" spans="5:5">
      <c r="E45657" s="35"/>
    </row>
    <row r="45658" spans="5:5">
      <c r="E45658" s="35"/>
    </row>
    <row r="45659" spans="5:5">
      <c r="E45659" s="35"/>
    </row>
    <row r="45660" spans="5:5">
      <c r="E45660" s="35"/>
    </row>
    <row r="45661" spans="5:5">
      <c r="E45661" s="35"/>
    </row>
    <row r="45662" spans="5:5">
      <c r="E45662" s="35"/>
    </row>
    <row r="45663" spans="5:5">
      <c r="E45663" s="35"/>
    </row>
    <row r="45664" spans="5:5">
      <c r="E45664" s="35"/>
    </row>
    <row r="45665" spans="5:5">
      <c r="E45665" s="35"/>
    </row>
    <row r="45666" spans="5:5">
      <c r="E45666" s="35"/>
    </row>
    <row r="45667" spans="5:5">
      <c r="E45667" s="35"/>
    </row>
    <row r="45668" spans="5:5">
      <c r="E45668" s="35"/>
    </row>
    <row r="45669" spans="5:5">
      <c r="E45669" s="35"/>
    </row>
    <row r="45670" spans="5:5">
      <c r="E45670" s="35"/>
    </row>
    <row r="45671" spans="5:5">
      <c r="E45671" s="35"/>
    </row>
    <row r="45672" spans="5:5">
      <c r="E45672" s="35"/>
    </row>
    <row r="45673" spans="5:5">
      <c r="E45673" s="35"/>
    </row>
    <row r="45674" spans="5:5">
      <c r="E45674" s="35"/>
    </row>
    <row r="45675" spans="5:5">
      <c r="E45675" s="35"/>
    </row>
    <row r="45676" spans="5:5">
      <c r="E45676" s="35"/>
    </row>
    <row r="45677" spans="5:5">
      <c r="E45677" s="35"/>
    </row>
    <row r="45678" spans="5:5">
      <c r="E45678" s="35"/>
    </row>
    <row r="45679" spans="5:5">
      <c r="E45679" s="35"/>
    </row>
    <row r="45680" spans="5:5">
      <c r="E45680" s="35"/>
    </row>
    <row r="45681" spans="5:5">
      <c r="E45681" s="35"/>
    </row>
    <row r="45682" spans="5:5">
      <c r="E45682" s="35"/>
    </row>
    <row r="45683" spans="5:5">
      <c r="E45683" s="35"/>
    </row>
    <row r="45684" spans="5:5">
      <c r="E45684" s="35"/>
    </row>
    <row r="45685" spans="5:5">
      <c r="E45685" s="35"/>
    </row>
    <row r="45686" spans="5:5">
      <c r="E45686" s="35"/>
    </row>
    <row r="45687" spans="5:5">
      <c r="E45687" s="35"/>
    </row>
    <row r="45688" spans="5:5">
      <c r="E45688" s="35"/>
    </row>
    <row r="45689" spans="5:5">
      <c r="E45689" s="35"/>
    </row>
    <row r="45690" spans="5:5">
      <c r="E45690" s="35"/>
    </row>
    <row r="45691" spans="5:5">
      <c r="E45691" s="35"/>
    </row>
    <row r="45692" spans="5:5">
      <c r="E45692" s="35"/>
    </row>
    <row r="45693" spans="5:5">
      <c r="E45693" s="35"/>
    </row>
    <row r="45694" spans="5:5">
      <c r="E45694" s="35"/>
    </row>
    <row r="45695" spans="5:5">
      <c r="E45695" s="35"/>
    </row>
    <row r="45696" spans="5:5">
      <c r="E45696" s="35"/>
    </row>
    <row r="45697" spans="5:5">
      <c r="E45697" s="35"/>
    </row>
    <row r="45698" spans="5:5">
      <c r="E45698" s="35"/>
    </row>
    <row r="45699" spans="5:5">
      <c r="E45699" s="35"/>
    </row>
    <row r="45700" spans="5:5">
      <c r="E45700" s="35"/>
    </row>
    <row r="45701" spans="5:5">
      <c r="E45701" s="35"/>
    </row>
    <row r="45702" spans="5:5">
      <c r="E45702" s="35"/>
    </row>
    <row r="45703" spans="5:5">
      <c r="E45703" s="35"/>
    </row>
    <row r="45704" spans="5:5">
      <c r="E45704" s="35"/>
    </row>
    <row r="45705" spans="5:5">
      <c r="E45705" s="35"/>
    </row>
    <row r="45706" spans="5:5">
      <c r="E45706" s="35"/>
    </row>
    <row r="45707" spans="5:5">
      <c r="E45707" s="35"/>
    </row>
    <row r="45708" spans="5:5">
      <c r="E45708" s="35"/>
    </row>
    <row r="45709" spans="5:5">
      <c r="E45709" s="35"/>
    </row>
    <row r="45710" spans="5:5">
      <c r="E45710" s="35"/>
    </row>
    <row r="45711" spans="5:5">
      <c r="E45711" s="35"/>
    </row>
    <row r="45712" spans="5:5">
      <c r="E45712" s="35"/>
    </row>
    <row r="45713" spans="5:5">
      <c r="E45713" s="35"/>
    </row>
    <row r="45714" spans="5:5">
      <c r="E45714" s="35"/>
    </row>
    <row r="45715" spans="5:5">
      <c r="E45715" s="35"/>
    </row>
    <row r="45716" spans="5:5">
      <c r="E45716" s="35"/>
    </row>
    <row r="45717" spans="5:5">
      <c r="E45717" s="35"/>
    </row>
    <row r="45718" spans="5:5">
      <c r="E45718" s="35"/>
    </row>
    <row r="45719" spans="5:5">
      <c r="E45719" s="35"/>
    </row>
    <row r="45720" spans="5:5">
      <c r="E45720" s="35"/>
    </row>
    <row r="45721" spans="5:5">
      <c r="E45721" s="35"/>
    </row>
    <row r="45722" spans="5:5">
      <c r="E45722" s="35"/>
    </row>
    <row r="45723" spans="5:5">
      <c r="E45723" s="35"/>
    </row>
    <row r="45724" spans="5:5">
      <c r="E45724" s="35"/>
    </row>
    <row r="45725" spans="5:5">
      <c r="E45725" s="35"/>
    </row>
    <row r="45726" spans="5:5">
      <c r="E45726" s="35"/>
    </row>
    <row r="45727" spans="5:5">
      <c r="E45727" s="35"/>
    </row>
    <row r="45728" spans="5:5">
      <c r="E45728" s="35"/>
    </row>
    <row r="45729" spans="5:5">
      <c r="E45729" s="35"/>
    </row>
    <row r="45730" spans="5:5">
      <c r="E45730" s="35"/>
    </row>
    <row r="45731" spans="5:5">
      <c r="E45731" s="35"/>
    </row>
    <row r="45732" spans="5:5">
      <c r="E45732" s="35"/>
    </row>
    <row r="45733" spans="5:5">
      <c r="E45733" s="35"/>
    </row>
    <row r="45734" spans="5:5">
      <c r="E45734" s="35"/>
    </row>
    <row r="45735" spans="5:5">
      <c r="E45735" s="35"/>
    </row>
    <row r="45736" spans="5:5">
      <c r="E45736" s="35"/>
    </row>
    <row r="45737" spans="5:5">
      <c r="E45737" s="35"/>
    </row>
    <row r="45738" spans="5:5">
      <c r="E45738" s="35"/>
    </row>
    <row r="45739" spans="5:5">
      <c r="E45739" s="35"/>
    </row>
    <row r="45740" spans="5:5">
      <c r="E45740" s="35"/>
    </row>
    <row r="45741" spans="5:5">
      <c r="E45741" s="35"/>
    </row>
    <row r="45742" spans="5:5">
      <c r="E45742" s="35"/>
    </row>
    <row r="45743" spans="5:5">
      <c r="E45743" s="35"/>
    </row>
    <row r="45744" spans="5:5">
      <c r="E45744" s="35"/>
    </row>
    <row r="45745" spans="5:5">
      <c r="E45745" s="35"/>
    </row>
    <row r="45746" spans="5:5">
      <c r="E45746" s="35"/>
    </row>
    <row r="45747" spans="5:5">
      <c r="E45747" s="35"/>
    </row>
    <row r="45748" spans="5:5">
      <c r="E45748" s="35"/>
    </row>
    <row r="45749" spans="5:5">
      <c r="E45749" s="35"/>
    </row>
    <row r="45750" spans="5:5">
      <c r="E45750" s="35"/>
    </row>
    <row r="45751" spans="5:5">
      <c r="E45751" s="35"/>
    </row>
    <row r="45752" spans="5:5">
      <c r="E45752" s="35"/>
    </row>
    <row r="45753" spans="5:5">
      <c r="E45753" s="35"/>
    </row>
    <row r="45754" spans="5:5">
      <c r="E45754" s="35"/>
    </row>
    <row r="45755" spans="5:5">
      <c r="E45755" s="35"/>
    </row>
    <row r="45756" spans="5:5">
      <c r="E45756" s="35"/>
    </row>
    <row r="45757" spans="5:5">
      <c r="E45757" s="35"/>
    </row>
    <row r="45758" spans="5:5">
      <c r="E45758" s="35"/>
    </row>
    <row r="45759" spans="5:5">
      <c r="E45759" s="35"/>
    </row>
    <row r="45760" spans="5:5">
      <c r="E45760" s="35"/>
    </row>
    <row r="45761" spans="5:5">
      <c r="E45761" s="35"/>
    </row>
    <row r="45762" spans="5:5">
      <c r="E45762" s="35"/>
    </row>
    <row r="45763" spans="5:5">
      <c r="E45763" s="35"/>
    </row>
    <row r="45764" spans="5:5">
      <c r="E45764" s="35"/>
    </row>
    <row r="45765" spans="5:5">
      <c r="E45765" s="35"/>
    </row>
    <row r="45766" spans="5:5">
      <c r="E45766" s="35"/>
    </row>
    <row r="45767" spans="5:5">
      <c r="E45767" s="35"/>
    </row>
    <row r="45768" spans="5:5">
      <c r="E45768" s="35"/>
    </row>
    <row r="45769" spans="5:5">
      <c r="E45769" s="35"/>
    </row>
    <row r="45770" spans="5:5">
      <c r="E45770" s="35"/>
    </row>
    <row r="45771" spans="5:5">
      <c r="E45771" s="35"/>
    </row>
    <row r="45772" spans="5:5">
      <c r="E45772" s="35"/>
    </row>
    <row r="45773" spans="5:5">
      <c r="E45773" s="35"/>
    </row>
    <row r="45774" spans="5:5">
      <c r="E45774" s="35"/>
    </row>
    <row r="45775" spans="5:5">
      <c r="E45775" s="35"/>
    </row>
    <row r="45776" spans="5:5">
      <c r="E45776" s="35"/>
    </row>
    <row r="45777" spans="5:5">
      <c r="E45777" s="35"/>
    </row>
    <row r="45778" spans="5:5">
      <c r="E45778" s="35"/>
    </row>
    <row r="45779" spans="5:5">
      <c r="E45779" s="35"/>
    </row>
    <row r="45780" spans="5:5">
      <c r="E45780" s="35"/>
    </row>
    <row r="45781" spans="5:5">
      <c r="E45781" s="35"/>
    </row>
    <row r="45782" spans="5:5">
      <c r="E45782" s="35"/>
    </row>
    <row r="45783" spans="5:5">
      <c r="E45783" s="35"/>
    </row>
    <row r="45784" spans="5:5">
      <c r="E45784" s="35"/>
    </row>
    <row r="45785" spans="5:5">
      <c r="E45785" s="35"/>
    </row>
    <row r="45786" spans="5:5">
      <c r="E45786" s="35"/>
    </row>
    <row r="45787" spans="5:5">
      <c r="E45787" s="35"/>
    </row>
    <row r="45788" spans="5:5">
      <c r="E45788" s="35"/>
    </row>
    <row r="45789" spans="5:5">
      <c r="E45789" s="35"/>
    </row>
    <row r="45790" spans="5:5">
      <c r="E45790" s="35"/>
    </row>
    <row r="45791" spans="5:5">
      <c r="E45791" s="35"/>
    </row>
    <row r="45792" spans="5:5">
      <c r="E45792" s="35"/>
    </row>
    <row r="45793" spans="5:5">
      <c r="E45793" s="35"/>
    </row>
    <row r="45794" spans="5:5">
      <c r="E45794" s="35"/>
    </row>
    <row r="45795" spans="5:5">
      <c r="E45795" s="35"/>
    </row>
    <row r="45796" spans="5:5">
      <c r="E45796" s="35"/>
    </row>
    <row r="45797" spans="5:5">
      <c r="E45797" s="35"/>
    </row>
    <row r="45798" spans="5:5">
      <c r="E45798" s="35"/>
    </row>
    <row r="45799" spans="5:5">
      <c r="E45799" s="35"/>
    </row>
    <row r="45800" spans="5:5">
      <c r="E45800" s="35"/>
    </row>
    <row r="45801" spans="5:5">
      <c r="E45801" s="35"/>
    </row>
    <row r="45802" spans="5:5">
      <c r="E45802" s="35"/>
    </row>
    <row r="45803" spans="5:5">
      <c r="E45803" s="35"/>
    </row>
    <row r="45804" spans="5:5">
      <c r="E45804" s="35"/>
    </row>
    <row r="45805" spans="5:5">
      <c r="E45805" s="35"/>
    </row>
    <row r="45806" spans="5:5">
      <c r="E45806" s="35"/>
    </row>
    <row r="45807" spans="5:5">
      <c r="E45807" s="35"/>
    </row>
    <row r="45808" spans="5:5">
      <c r="E45808" s="35"/>
    </row>
    <row r="45809" spans="5:5">
      <c r="E45809" s="35"/>
    </row>
    <row r="45810" spans="5:5">
      <c r="E45810" s="35"/>
    </row>
    <row r="45811" spans="5:5">
      <c r="E45811" s="35"/>
    </row>
    <row r="45812" spans="5:5">
      <c r="E45812" s="35"/>
    </row>
    <row r="45813" spans="5:5">
      <c r="E45813" s="35"/>
    </row>
    <row r="45814" spans="5:5">
      <c r="E45814" s="35"/>
    </row>
    <row r="45815" spans="5:5">
      <c r="E45815" s="35"/>
    </row>
    <row r="45816" spans="5:5">
      <c r="E45816" s="35"/>
    </row>
    <row r="45817" spans="5:5">
      <c r="E45817" s="35"/>
    </row>
    <row r="45818" spans="5:5">
      <c r="E45818" s="35"/>
    </row>
    <row r="45819" spans="5:5">
      <c r="E45819" s="35"/>
    </row>
    <row r="45820" spans="5:5">
      <c r="E45820" s="35"/>
    </row>
    <row r="45821" spans="5:5">
      <c r="E45821" s="35"/>
    </row>
    <row r="45822" spans="5:5">
      <c r="E45822" s="35"/>
    </row>
    <row r="45823" spans="5:5">
      <c r="E45823" s="35"/>
    </row>
    <row r="45824" spans="5:5">
      <c r="E45824" s="35"/>
    </row>
    <row r="45825" spans="5:5">
      <c r="E45825" s="35"/>
    </row>
    <row r="45826" spans="5:5">
      <c r="E45826" s="35"/>
    </row>
    <row r="45827" spans="5:5">
      <c r="E45827" s="35"/>
    </row>
    <row r="45828" spans="5:5">
      <c r="E45828" s="35"/>
    </row>
    <row r="45829" spans="5:5">
      <c r="E45829" s="35"/>
    </row>
    <row r="45830" spans="5:5">
      <c r="E45830" s="35"/>
    </row>
    <row r="45831" spans="5:5">
      <c r="E45831" s="35"/>
    </row>
    <row r="45832" spans="5:5">
      <c r="E45832" s="35"/>
    </row>
    <row r="45833" spans="5:5">
      <c r="E45833" s="35"/>
    </row>
    <row r="45834" spans="5:5">
      <c r="E45834" s="35"/>
    </row>
    <row r="45835" spans="5:5">
      <c r="E45835" s="35"/>
    </row>
    <row r="45836" spans="5:5">
      <c r="E45836" s="35"/>
    </row>
    <row r="45837" spans="5:5">
      <c r="E45837" s="35"/>
    </row>
    <row r="45838" spans="5:5">
      <c r="E45838" s="35"/>
    </row>
    <row r="45839" spans="5:5">
      <c r="E45839" s="35"/>
    </row>
    <row r="45840" spans="5:5">
      <c r="E45840" s="35"/>
    </row>
    <row r="45841" spans="5:5">
      <c r="E45841" s="35"/>
    </row>
    <row r="45842" spans="5:5">
      <c r="E45842" s="35"/>
    </row>
    <row r="45843" spans="5:5">
      <c r="E45843" s="35"/>
    </row>
    <row r="45844" spans="5:5">
      <c r="E45844" s="35"/>
    </row>
    <row r="45845" spans="5:5">
      <c r="E45845" s="35"/>
    </row>
    <row r="45846" spans="5:5">
      <c r="E45846" s="35"/>
    </row>
    <row r="45847" spans="5:5">
      <c r="E45847" s="35"/>
    </row>
    <row r="45848" spans="5:5">
      <c r="E45848" s="35"/>
    </row>
    <row r="45849" spans="5:5">
      <c r="E45849" s="35"/>
    </row>
    <row r="45850" spans="5:5">
      <c r="E45850" s="35"/>
    </row>
    <row r="45851" spans="5:5">
      <c r="E45851" s="35"/>
    </row>
    <row r="45852" spans="5:5">
      <c r="E45852" s="35"/>
    </row>
    <row r="45853" spans="5:5">
      <c r="E45853" s="35"/>
    </row>
    <row r="45854" spans="5:5">
      <c r="E45854" s="35"/>
    </row>
    <row r="45855" spans="5:5">
      <c r="E45855" s="35"/>
    </row>
    <row r="45856" spans="5:5">
      <c r="E45856" s="35"/>
    </row>
    <row r="45857" spans="5:5">
      <c r="E45857" s="35"/>
    </row>
    <row r="45858" spans="5:5">
      <c r="E45858" s="35"/>
    </row>
    <row r="45859" spans="5:5">
      <c r="E45859" s="35"/>
    </row>
    <row r="45860" spans="5:5">
      <c r="E45860" s="35"/>
    </row>
    <row r="45861" spans="5:5">
      <c r="E45861" s="35"/>
    </row>
    <row r="45862" spans="5:5">
      <c r="E45862" s="35"/>
    </row>
    <row r="45863" spans="5:5">
      <c r="E45863" s="35"/>
    </row>
    <row r="45864" spans="5:5">
      <c r="E45864" s="35"/>
    </row>
    <row r="45865" spans="5:5">
      <c r="E45865" s="35"/>
    </row>
    <row r="45866" spans="5:5">
      <c r="E45866" s="35"/>
    </row>
    <row r="45867" spans="5:5">
      <c r="E45867" s="35"/>
    </row>
    <row r="45868" spans="5:5">
      <c r="E45868" s="35"/>
    </row>
    <row r="45869" spans="5:5">
      <c r="E45869" s="35"/>
    </row>
    <row r="45870" spans="5:5">
      <c r="E45870" s="35"/>
    </row>
    <row r="45871" spans="5:5">
      <c r="E45871" s="35"/>
    </row>
    <row r="45872" spans="5:5">
      <c r="E45872" s="35"/>
    </row>
    <row r="45873" spans="5:5">
      <c r="E45873" s="35"/>
    </row>
    <row r="45874" spans="5:5">
      <c r="E45874" s="35"/>
    </row>
    <row r="45875" spans="5:5">
      <c r="E45875" s="35"/>
    </row>
    <row r="45876" spans="5:5">
      <c r="E45876" s="35"/>
    </row>
    <row r="45877" spans="5:5">
      <c r="E45877" s="35"/>
    </row>
    <row r="45878" spans="5:5">
      <c r="E45878" s="35"/>
    </row>
    <row r="45879" spans="5:5">
      <c r="E45879" s="35"/>
    </row>
    <row r="45880" spans="5:5">
      <c r="E45880" s="35"/>
    </row>
    <row r="45881" spans="5:5">
      <c r="E45881" s="35"/>
    </row>
    <row r="45882" spans="5:5">
      <c r="E45882" s="35"/>
    </row>
    <row r="45883" spans="5:5">
      <c r="E45883" s="35"/>
    </row>
    <row r="45884" spans="5:5">
      <c r="E45884" s="35"/>
    </row>
    <row r="45885" spans="5:5">
      <c r="E45885" s="35"/>
    </row>
    <row r="45886" spans="5:5">
      <c r="E45886" s="35"/>
    </row>
    <row r="45887" spans="5:5">
      <c r="E45887" s="35"/>
    </row>
    <row r="45888" spans="5:5">
      <c r="E45888" s="35"/>
    </row>
    <row r="45889" spans="5:5">
      <c r="E45889" s="35"/>
    </row>
    <row r="45890" spans="5:5">
      <c r="E45890" s="35"/>
    </row>
    <row r="45891" spans="5:5">
      <c r="E45891" s="35"/>
    </row>
    <row r="45892" spans="5:5">
      <c r="E45892" s="35"/>
    </row>
    <row r="45893" spans="5:5">
      <c r="E45893" s="35"/>
    </row>
    <row r="45894" spans="5:5">
      <c r="E45894" s="35"/>
    </row>
    <row r="45895" spans="5:5">
      <c r="E45895" s="35"/>
    </row>
    <row r="45896" spans="5:5">
      <c r="E45896" s="35"/>
    </row>
    <row r="45897" spans="5:5">
      <c r="E45897" s="35"/>
    </row>
    <row r="45898" spans="5:5">
      <c r="E45898" s="35"/>
    </row>
    <row r="45899" spans="5:5">
      <c r="E45899" s="35"/>
    </row>
    <row r="45900" spans="5:5">
      <c r="E45900" s="35"/>
    </row>
    <row r="45901" spans="5:5">
      <c r="E45901" s="35"/>
    </row>
    <row r="45902" spans="5:5">
      <c r="E45902" s="35"/>
    </row>
    <row r="45903" spans="5:5">
      <c r="E45903" s="35"/>
    </row>
    <row r="45904" spans="5:5">
      <c r="E45904" s="35"/>
    </row>
    <row r="45905" spans="5:5">
      <c r="E45905" s="35"/>
    </row>
    <row r="45906" spans="5:5">
      <c r="E45906" s="35"/>
    </row>
    <row r="45907" spans="5:5">
      <c r="E45907" s="35"/>
    </row>
    <row r="45908" spans="5:5">
      <c r="E45908" s="35"/>
    </row>
    <row r="45909" spans="5:5">
      <c r="E45909" s="35"/>
    </row>
    <row r="45910" spans="5:5">
      <c r="E45910" s="35"/>
    </row>
    <row r="45911" spans="5:5">
      <c r="E45911" s="35"/>
    </row>
    <row r="45912" spans="5:5">
      <c r="E45912" s="35"/>
    </row>
    <row r="45913" spans="5:5">
      <c r="E45913" s="35"/>
    </row>
    <row r="45914" spans="5:5">
      <c r="E45914" s="35"/>
    </row>
    <row r="45915" spans="5:5">
      <c r="E45915" s="35"/>
    </row>
    <row r="45916" spans="5:5">
      <c r="E45916" s="35"/>
    </row>
    <row r="45917" spans="5:5">
      <c r="E45917" s="35"/>
    </row>
    <row r="45918" spans="5:5">
      <c r="E45918" s="35"/>
    </row>
    <row r="45919" spans="5:5">
      <c r="E45919" s="35"/>
    </row>
    <row r="45920" spans="5:5">
      <c r="E45920" s="35"/>
    </row>
    <row r="45921" spans="5:5">
      <c r="E45921" s="35"/>
    </row>
    <row r="45922" spans="5:5">
      <c r="E45922" s="35"/>
    </row>
    <row r="45923" spans="5:5">
      <c r="E45923" s="35"/>
    </row>
    <row r="45924" spans="5:5">
      <c r="E45924" s="35"/>
    </row>
    <row r="45925" spans="5:5">
      <c r="E45925" s="35"/>
    </row>
    <row r="45926" spans="5:5">
      <c r="E45926" s="35"/>
    </row>
    <row r="45927" spans="5:5">
      <c r="E45927" s="35"/>
    </row>
    <row r="45928" spans="5:5">
      <c r="E45928" s="35"/>
    </row>
    <row r="45929" spans="5:5">
      <c r="E45929" s="35"/>
    </row>
    <row r="45930" spans="5:5">
      <c r="E45930" s="35"/>
    </row>
    <row r="45931" spans="5:5">
      <c r="E45931" s="35"/>
    </row>
    <row r="45932" spans="5:5">
      <c r="E45932" s="35"/>
    </row>
    <row r="45933" spans="5:5">
      <c r="E45933" s="35"/>
    </row>
    <row r="45934" spans="5:5">
      <c r="E45934" s="35"/>
    </row>
    <row r="45935" spans="5:5">
      <c r="E45935" s="35"/>
    </row>
    <row r="45936" spans="5:5">
      <c r="E45936" s="35"/>
    </row>
    <row r="45937" spans="5:5">
      <c r="E45937" s="35"/>
    </row>
    <row r="45938" spans="5:5">
      <c r="E45938" s="35"/>
    </row>
    <row r="45939" spans="5:5">
      <c r="E45939" s="35"/>
    </row>
    <row r="45940" spans="5:5">
      <c r="E45940" s="35"/>
    </row>
    <row r="45941" spans="5:5">
      <c r="E45941" s="35"/>
    </row>
    <row r="45942" spans="5:5">
      <c r="E45942" s="35"/>
    </row>
    <row r="45943" spans="5:5">
      <c r="E45943" s="35"/>
    </row>
    <row r="45944" spans="5:5">
      <c r="E45944" s="35"/>
    </row>
    <row r="45945" spans="5:5">
      <c r="E45945" s="35"/>
    </row>
    <row r="45946" spans="5:5">
      <c r="E45946" s="35"/>
    </row>
    <row r="45947" spans="5:5">
      <c r="E45947" s="35"/>
    </row>
    <row r="45948" spans="5:5">
      <c r="E45948" s="35"/>
    </row>
    <row r="45949" spans="5:5">
      <c r="E45949" s="35"/>
    </row>
    <row r="45950" spans="5:5">
      <c r="E45950" s="35"/>
    </row>
    <row r="45951" spans="5:5">
      <c r="E45951" s="35"/>
    </row>
    <row r="45952" spans="5:5">
      <c r="E45952" s="35"/>
    </row>
    <row r="45953" spans="5:5">
      <c r="E45953" s="35"/>
    </row>
    <row r="45954" spans="5:5">
      <c r="E45954" s="35"/>
    </row>
    <row r="45955" spans="5:5">
      <c r="E45955" s="35"/>
    </row>
    <row r="45956" spans="5:5">
      <c r="E45956" s="35"/>
    </row>
    <row r="45957" spans="5:5">
      <c r="E45957" s="35"/>
    </row>
    <row r="45958" spans="5:5">
      <c r="E45958" s="35"/>
    </row>
    <row r="45959" spans="5:5">
      <c r="E45959" s="35"/>
    </row>
    <row r="45960" spans="5:5">
      <c r="E45960" s="35"/>
    </row>
    <row r="45961" spans="5:5">
      <c r="E45961" s="35"/>
    </row>
    <row r="45962" spans="5:5">
      <c r="E45962" s="35"/>
    </row>
    <row r="45963" spans="5:5">
      <c r="E45963" s="35"/>
    </row>
    <row r="45964" spans="5:5">
      <c r="E45964" s="35"/>
    </row>
    <row r="45965" spans="5:5">
      <c r="E45965" s="35"/>
    </row>
    <row r="45966" spans="5:5">
      <c r="E45966" s="35"/>
    </row>
    <row r="45967" spans="5:5">
      <c r="E45967" s="35"/>
    </row>
    <row r="45968" spans="5:5">
      <c r="E45968" s="35"/>
    </row>
    <row r="45969" spans="5:5">
      <c r="E45969" s="35"/>
    </row>
    <row r="45970" spans="5:5">
      <c r="E45970" s="35"/>
    </row>
    <row r="45971" spans="5:5">
      <c r="E45971" s="35"/>
    </row>
    <row r="45972" spans="5:5">
      <c r="E45972" s="35"/>
    </row>
    <row r="45973" spans="5:5">
      <c r="E45973" s="35"/>
    </row>
    <row r="45974" spans="5:5">
      <c r="E45974" s="35"/>
    </row>
    <row r="45975" spans="5:5">
      <c r="E45975" s="35"/>
    </row>
    <row r="45976" spans="5:5">
      <c r="E45976" s="35"/>
    </row>
    <row r="45977" spans="5:5">
      <c r="E45977" s="35"/>
    </row>
    <row r="45978" spans="5:5">
      <c r="E45978" s="35"/>
    </row>
    <row r="45979" spans="5:5">
      <c r="E45979" s="35"/>
    </row>
    <row r="45980" spans="5:5">
      <c r="E45980" s="35"/>
    </row>
    <row r="45981" spans="5:5">
      <c r="E45981" s="35"/>
    </row>
    <row r="45982" spans="5:5">
      <c r="E45982" s="35"/>
    </row>
    <row r="45983" spans="5:5">
      <c r="E45983" s="35"/>
    </row>
    <row r="45984" spans="5:5">
      <c r="E45984" s="35"/>
    </row>
    <row r="45985" spans="5:5">
      <c r="E45985" s="35"/>
    </row>
    <row r="45986" spans="5:5">
      <c r="E45986" s="35"/>
    </row>
    <row r="45987" spans="5:5">
      <c r="E45987" s="35"/>
    </row>
    <row r="45988" spans="5:5">
      <c r="E45988" s="35"/>
    </row>
    <row r="45989" spans="5:5">
      <c r="E45989" s="35"/>
    </row>
    <row r="45990" spans="5:5">
      <c r="E45990" s="35"/>
    </row>
    <row r="45991" spans="5:5">
      <c r="E45991" s="35"/>
    </row>
    <row r="45992" spans="5:5">
      <c r="E45992" s="35"/>
    </row>
    <row r="45993" spans="5:5">
      <c r="E45993" s="35"/>
    </row>
    <row r="45994" spans="5:5">
      <c r="E45994" s="35"/>
    </row>
    <row r="45995" spans="5:5">
      <c r="E45995" s="35"/>
    </row>
    <row r="45996" spans="5:5">
      <c r="E45996" s="35"/>
    </row>
    <row r="45997" spans="5:5">
      <c r="E45997" s="35"/>
    </row>
    <row r="45998" spans="5:5">
      <c r="E45998" s="35"/>
    </row>
    <row r="45999" spans="5:5">
      <c r="E45999" s="35"/>
    </row>
    <row r="46000" spans="5:5">
      <c r="E46000" s="35"/>
    </row>
    <row r="46001" spans="5:5">
      <c r="E46001" s="35"/>
    </row>
    <row r="46002" spans="5:5">
      <c r="E46002" s="35"/>
    </row>
    <row r="46003" spans="5:5">
      <c r="E46003" s="35"/>
    </row>
    <row r="46004" spans="5:5">
      <c r="E46004" s="35"/>
    </row>
    <row r="46005" spans="5:5">
      <c r="E46005" s="35"/>
    </row>
    <row r="46006" spans="5:5">
      <c r="E46006" s="35"/>
    </row>
    <row r="46007" spans="5:5">
      <c r="E46007" s="35"/>
    </row>
    <row r="46008" spans="5:5">
      <c r="E46008" s="35"/>
    </row>
    <row r="46009" spans="5:5">
      <c r="E46009" s="35"/>
    </row>
    <row r="46010" spans="5:5">
      <c r="E46010" s="35"/>
    </row>
    <row r="46011" spans="5:5">
      <c r="E46011" s="35"/>
    </row>
    <row r="46012" spans="5:5">
      <c r="E46012" s="35"/>
    </row>
    <row r="46013" spans="5:5">
      <c r="E46013" s="35"/>
    </row>
    <row r="46014" spans="5:5">
      <c r="E46014" s="35"/>
    </row>
    <row r="46015" spans="5:5">
      <c r="E46015" s="35"/>
    </row>
    <row r="46016" spans="5:5">
      <c r="E46016" s="35"/>
    </row>
    <row r="46017" spans="5:5">
      <c r="E46017" s="35"/>
    </row>
    <row r="46018" spans="5:5">
      <c r="E46018" s="35"/>
    </row>
    <row r="46019" spans="5:5">
      <c r="E46019" s="35"/>
    </row>
    <row r="46020" spans="5:5">
      <c r="E46020" s="35"/>
    </row>
    <row r="46021" spans="5:5">
      <c r="E46021" s="35"/>
    </row>
    <row r="46022" spans="5:5">
      <c r="E46022" s="35"/>
    </row>
    <row r="46023" spans="5:5">
      <c r="E46023" s="35"/>
    </row>
    <row r="46024" spans="5:5">
      <c r="E46024" s="35"/>
    </row>
    <row r="46025" spans="5:5">
      <c r="E46025" s="35"/>
    </row>
    <row r="46026" spans="5:5">
      <c r="E46026" s="35"/>
    </row>
    <row r="46027" spans="5:5">
      <c r="E46027" s="35"/>
    </row>
    <row r="46028" spans="5:5">
      <c r="E46028" s="35"/>
    </row>
    <row r="46029" spans="5:5">
      <c r="E46029" s="35"/>
    </row>
    <row r="46030" spans="5:5">
      <c r="E46030" s="35"/>
    </row>
    <row r="46031" spans="5:5">
      <c r="E46031" s="35"/>
    </row>
    <row r="46032" spans="5:5">
      <c r="E46032" s="35"/>
    </row>
    <row r="46033" spans="5:5">
      <c r="E46033" s="35"/>
    </row>
    <row r="46034" spans="5:5">
      <c r="E46034" s="35"/>
    </row>
    <row r="46035" spans="5:5">
      <c r="E46035" s="35"/>
    </row>
    <row r="46036" spans="5:5">
      <c r="E46036" s="35"/>
    </row>
    <row r="46037" spans="5:5">
      <c r="E46037" s="35"/>
    </row>
    <row r="46038" spans="5:5">
      <c r="E46038" s="35"/>
    </row>
    <row r="46039" spans="5:5">
      <c r="E46039" s="35"/>
    </row>
    <row r="46040" spans="5:5">
      <c r="E46040" s="35"/>
    </row>
    <row r="46041" spans="5:5">
      <c r="E46041" s="35"/>
    </row>
    <row r="46042" spans="5:5">
      <c r="E46042" s="35"/>
    </row>
    <row r="46043" spans="5:5">
      <c r="E46043" s="35"/>
    </row>
    <row r="46044" spans="5:5">
      <c r="E46044" s="35"/>
    </row>
    <row r="46045" spans="5:5">
      <c r="E46045" s="35"/>
    </row>
    <row r="46046" spans="5:5">
      <c r="E46046" s="35"/>
    </row>
    <row r="46047" spans="5:5">
      <c r="E46047" s="35"/>
    </row>
    <row r="46048" spans="5:5">
      <c r="E46048" s="35"/>
    </row>
    <row r="46049" spans="5:5">
      <c r="E46049" s="35"/>
    </row>
    <row r="46050" spans="5:5">
      <c r="E46050" s="35"/>
    </row>
    <row r="46051" spans="5:5">
      <c r="E46051" s="35"/>
    </row>
    <row r="46052" spans="5:5">
      <c r="E46052" s="35"/>
    </row>
    <row r="46053" spans="5:5">
      <c r="E46053" s="35"/>
    </row>
    <row r="46054" spans="5:5">
      <c r="E46054" s="35"/>
    </row>
    <row r="46055" spans="5:5">
      <c r="E46055" s="35"/>
    </row>
    <row r="46056" spans="5:5">
      <c r="E46056" s="35"/>
    </row>
    <row r="46057" spans="5:5">
      <c r="E46057" s="35"/>
    </row>
    <row r="46058" spans="5:5">
      <c r="E46058" s="35"/>
    </row>
    <row r="46059" spans="5:5">
      <c r="E46059" s="35"/>
    </row>
    <row r="46060" spans="5:5">
      <c r="E46060" s="35"/>
    </row>
    <row r="46061" spans="5:5">
      <c r="E46061" s="35"/>
    </row>
    <row r="46062" spans="5:5">
      <c r="E46062" s="35"/>
    </row>
    <row r="46063" spans="5:5">
      <c r="E46063" s="35"/>
    </row>
    <row r="46064" spans="5:5">
      <c r="E46064" s="35"/>
    </row>
    <row r="46065" spans="5:5">
      <c r="E46065" s="35"/>
    </row>
    <row r="46066" spans="5:5">
      <c r="E46066" s="35"/>
    </row>
    <row r="46067" spans="5:5">
      <c r="E46067" s="35"/>
    </row>
    <row r="46068" spans="5:5">
      <c r="E46068" s="35"/>
    </row>
    <row r="46069" spans="5:5">
      <c r="E46069" s="35"/>
    </row>
    <row r="46070" spans="5:5">
      <c r="E46070" s="35"/>
    </row>
    <row r="46071" spans="5:5">
      <c r="E46071" s="35"/>
    </row>
    <row r="46072" spans="5:5">
      <c r="E46072" s="35"/>
    </row>
    <row r="46073" spans="5:5">
      <c r="E46073" s="35"/>
    </row>
    <row r="46074" spans="5:5">
      <c r="E46074" s="35"/>
    </row>
    <row r="46075" spans="5:5">
      <c r="E46075" s="35"/>
    </row>
    <row r="46076" spans="5:5">
      <c r="E46076" s="35"/>
    </row>
    <row r="46077" spans="5:5">
      <c r="E46077" s="35"/>
    </row>
    <row r="46078" spans="5:5">
      <c r="E46078" s="35"/>
    </row>
    <row r="46079" spans="5:5">
      <c r="E46079" s="35"/>
    </row>
    <row r="46080" spans="5:5">
      <c r="E46080" s="35"/>
    </row>
    <row r="46081" spans="5:5">
      <c r="E46081" s="35"/>
    </row>
    <row r="46082" spans="5:5">
      <c r="E46082" s="35"/>
    </row>
    <row r="46083" spans="5:5">
      <c r="E46083" s="35"/>
    </row>
    <row r="46084" spans="5:5">
      <c r="E46084" s="35"/>
    </row>
    <row r="46085" spans="5:5">
      <c r="E46085" s="35"/>
    </row>
    <row r="46086" spans="5:5">
      <c r="E46086" s="35"/>
    </row>
    <row r="46087" spans="5:5">
      <c r="E46087" s="35"/>
    </row>
    <row r="46088" spans="5:5">
      <c r="E46088" s="35"/>
    </row>
    <row r="46089" spans="5:5">
      <c r="E46089" s="35"/>
    </row>
    <row r="46090" spans="5:5">
      <c r="E46090" s="35"/>
    </row>
    <row r="46091" spans="5:5">
      <c r="E46091" s="35"/>
    </row>
    <row r="46092" spans="5:5">
      <c r="E46092" s="35"/>
    </row>
    <row r="46093" spans="5:5">
      <c r="E46093" s="35"/>
    </row>
    <row r="46094" spans="5:5">
      <c r="E46094" s="35"/>
    </row>
    <row r="46095" spans="5:5">
      <c r="E46095" s="35"/>
    </row>
    <row r="46096" spans="5:5">
      <c r="E46096" s="35"/>
    </row>
    <row r="46097" spans="5:5">
      <c r="E46097" s="35"/>
    </row>
    <row r="46098" spans="5:5">
      <c r="E46098" s="35"/>
    </row>
    <row r="46099" spans="5:5">
      <c r="E46099" s="35"/>
    </row>
    <row r="46100" spans="5:5">
      <c r="E46100" s="35"/>
    </row>
    <row r="46101" spans="5:5">
      <c r="E46101" s="35"/>
    </row>
    <row r="46102" spans="5:5">
      <c r="E46102" s="35"/>
    </row>
    <row r="46103" spans="5:5">
      <c r="E46103" s="35"/>
    </row>
    <row r="46104" spans="5:5">
      <c r="E46104" s="35"/>
    </row>
    <row r="46105" spans="5:5">
      <c r="E46105" s="35"/>
    </row>
    <row r="46106" spans="5:5">
      <c r="E46106" s="35"/>
    </row>
    <row r="46107" spans="5:5">
      <c r="E46107" s="35"/>
    </row>
    <row r="46108" spans="5:5">
      <c r="E46108" s="35"/>
    </row>
    <row r="46109" spans="5:5">
      <c r="E46109" s="35"/>
    </row>
    <row r="46110" spans="5:5">
      <c r="E46110" s="35"/>
    </row>
    <row r="46111" spans="5:5">
      <c r="E46111" s="35"/>
    </row>
    <row r="46112" spans="5:5">
      <c r="E46112" s="35"/>
    </row>
    <row r="46113" spans="5:5">
      <c r="E46113" s="35"/>
    </row>
    <row r="46114" spans="5:5">
      <c r="E46114" s="35"/>
    </row>
    <row r="46115" spans="5:5">
      <c r="E46115" s="35"/>
    </row>
    <row r="46116" spans="5:5">
      <c r="E46116" s="35"/>
    </row>
    <row r="46117" spans="5:5">
      <c r="E46117" s="35"/>
    </row>
    <row r="46118" spans="5:5">
      <c r="E46118" s="35"/>
    </row>
    <row r="46119" spans="5:5">
      <c r="E46119" s="35"/>
    </row>
    <row r="46120" spans="5:5">
      <c r="E46120" s="35"/>
    </row>
    <row r="46121" spans="5:5">
      <c r="E46121" s="35"/>
    </row>
    <row r="46122" spans="5:5">
      <c r="E46122" s="35"/>
    </row>
    <row r="46123" spans="5:5">
      <c r="E46123" s="35"/>
    </row>
    <row r="46124" spans="5:5">
      <c r="E46124" s="35"/>
    </row>
    <row r="46125" spans="5:5">
      <c r="E46125" s="35"/>
    </row>
    <row r="46126" spans="5:5">
      <c r="E46126" s="35"/>
    </row>
    <row r="46127" spans="5:5">
      <c r="E46127" s="35"/>
    </row>
    <row r="46128" spans="5:5">
      <c r="E46128" s="35"/>
    </row>
    <row r="46129" spans="5:5">
      <c r="E46129" s="35"/>
    </row>
    <row r="46130" spans="5:5">
      <c r="E46130" s="35"/>
    </row>
    <row r="46131" spans="5:5">
      <c r="E46131" s="35"/>
    </row>
    <row r="46132" spans="5:5">
      <c r="E46132" s="35"/>
    </row>
    <row r="46133" spans="5:5">
      <c r="E46133" s="35"/>
    </row>
    <row r="46134" spans="5:5">
      <c r="E46134" s="35"/>
    </row>
    <row r="46135" spans="5:5">
      <c r="E46135" s="35"/>
    </row>
    <row r="46136" spans="5:5">
      <c r="E46136" s="35"/>
    </row>
    <row r="46137" spans="5:5">
      <c r="E46137" s="35"/>
    </row>
    <row r="46138" spans="5:5">
      <c r="E46138" s="35"/>
    </row>
    <row r="46139" spans="5:5">
      <c r="E46139" s="35"/>
    </row>
    <row r="46140" spans="5:5">
      <c r="E46140" s="35"/>
    </row>
    <row r="46141" spans="5:5">
      <c r="E46141" s="35"/>
    </row>
    <row r="46142" spans="5:5">
      <c r="E46142" s="35"/>
    </row>
    <row r="46143" spans="5:5">
      <c r="E46143" s="35"/>
    </row>
    <row r="46144" spans="5:5">
      <c r="E46144" s="35"/>
    </row>
    <row r="46145" spans="5:5">
      <c r="E46145" s="35"/>
    </row>
    <row r="46146" spans="5:5">
      <c r="E46146" s="35"/>
    </row>
    <row r="46147" spans="5:5">
      <c r="E46147" s="35"/>
    </row>
    <row r="46148" spans="5:5">
      <c r="E46148" s="35"/>
    </row>
    <row r="46149" spans="5:5">
      <c r="E46149" s="35"/>
    </row>
    <row r="46150" spans="5:5">
      <c r="E46150" s="35"/>
    </row>
    <row r="46151" spans="5:5">
      <c r="E46151" s="35"/>
    </row>
    <row r="46152" spans="5:5">
      <c r="E46152" s="35"/>
    </row>
    <row r="46153" spans="5:5">
      <c r="E46153" s="35"/>
    </row>
    <row r="46154" spans="5:5">
      <c r="E46154" s="35"/>
    </row>
    <row r="46155" spans="5:5">
      <c r="E46155" s="35"/>
    </row>
    <row r="46156" spans="5:5">
      <c r="E46156" s="35"/>
    </row>
    <row r="46157" spans="5:5">
      <c r="E46157" s="35"/>
    </row>
    <row r="46158" spans="5:5">
      <c r="E46158" s="35"/>
    </row>
    <row r="46159" spans="5:5">
      <c r="E46159" s="35"/>
    </row>
    <row r="46160" spans="5:5">
      <c r="E46160" s="35"/>
    </row>
    <row r="46161" spans="5:5">
      <c r="E46161" s="35"/>
    </row>
    <row r="46162" spans="5:5">
      <c r="E46162" s="35"/>
    </row>
    <row r="46163" spans="5:5">
      <c r="E46163" s="35"/>
    </row>
    <row r="46164" spans="5:5">
      <c r="E46164" s="35"/>
    </row>
    <row r="46165" spans="5:5">
      <c r="E46165" s="35"/>
    </row>
    <row r="46166" spans="5:5">
      <c r="E46166" s="35"/>
    </row>
    <row r="46167" spans="5:5">
      <c r="E46167" s="35"/>
    </row>
    <row r="46168" spans="5:5">
      <c r="E46168" s="35"/>
    </row>
    <row r="46169" spans="5:5">
      <c r="E46169" s="35"/>
    </row>
    <row r="46170" spans="5:5">
      <c r="E46170" s="35"/>
    </row>
    <row r="46171" spans="5:5">
      <c r="E46171" s="35"/>
    </row>
    <row r="46172" spans="5:5">
      <c r="E46172" s="35"/>
    </row>
    <row r="46173" spans="5:5">
      <c r="E46173" s="35"/>
    </row>
    <row r="46174" spans="5:5">
      <c r="E46174" s="35"/>
    </row>
    <row r="46175" spans="5:5">
      <c r="E46175" s="35"/>
    </row>
    <row r="46176" spans="5:5">
      <c r="E46176" s="35"/>
    </row>
    <row r="46177" spans="5:5">
      <c r="E46177" s="35"/>
    </row>
    <row r="46178" spans="5:5">
      <c r="E46178" s="35"/>
    </row>
    <row r="46179" spans="5:5">
      <c r="E46179" s="35"/>
    </row>
    <row r="46180" spans="5:5">
      <c r="E46180" s="35"/>
    </row>
    <row r="46181" spans="5:5">
      <c r="E46181" s="35"/>
    </row>
    <row r="46182" spans="5:5">
      <c r="E46182" s="35"/>
    </row>
    <row r="46183" spans="5:5">
      <c r="E46183" s="35"/>
    </row>
    <row r="46184" spans="5:5">
      <c r="E46184" s="35"/>
    </row>
    <row r="46185" spans="5:5">
      <c r="E46185" s="35"/>
    </row>
    <row r="46186" spans="5:5">
      <c r="E46186" s="35"/>
    </row>
    <row r="46187" spans="5:5">
      <c r="E46187" s="35"/>
    </row>
    <row r="46188" spans="5:5">
      <c r="E46188" s="35"/>
    </row>
    <row r="46189" spans="5:5">
      <c r="E46189" s="35"/>
    </row>
    <row r="46190" spans="5:5">
      <c r="E46190" s="35"/>
    </row>
    <row r="46191" spans="5:5">
      <c r="E46191" s="35"/>
    </row>
    <row r="46192" spans="5:5">
      <c r="E46192" s="35"/>
    </row>
    <row r="46193" spans="5:5">
      <c r="E46193" s="35"/>
    </row>
    <row r="46194" spans="5:5">
      <c r="E46194" s="35"/>
    </row>
    <row r="46195" spans="5:5">
      <c r="E46195" s="35"/>
    </row>
    <row r="46196" spans="5:5">
      <c r="E46196" s="35"/>
    </row>
    <row r="46197" spans="5:5">
      <c r="E46197" s="35"/>
    </row>
    <row r="46198" spans="5:5">
      <c r="E46198" s="35"/>
    </row>
    <row r="46199" spans="5:5">
      <c r="E46199" s="35"/>
    </row>
    <row r="46200" spans="5:5">
      <c r="E46200" s="35"/>
    </row>
    <row r="46201" spans="5:5">
      <c r="E46201" s="35"/>
    </row>
    <row r="46202" spans="5:5">
      <c r="E46202" s="35"/>
    </row>
    <row r="46203" spans="5:5">
      <c r="E46203" s="35"/>
    </row>
    <row r="46204" spans="5:5">
      <c r="E46204" s="35"/>
    </row>
    <row r="46205" spans="5:5">
      <c r="E46205" s="35"/>
    </row>
    <row r="46206" spans="5:5">
      <c r="E46206" s="35"/>
    </row>
    <row r="46207" spans="5:5">
      <c r="E46207" s="35"/>
    </row>
    <row r="46208" spans="5:5">
      <c r="E46208" s="35"/>
    </row>
    <row r="46209" spans="5:5">
      <c r="E46209" s="35"/>
    </row>
    <row r="46210" spans="5:5">
      <c r="E46210" s="35"/>
    </row>
    <row r="46211" spans="5:5">
      <c r="E46211" s="35"/>
    </row>
    <row r="46212" spans="5:5">
      <c r="E46212" s="35"/>
    </row>
    <row r="46213" spans="5:5">
      <c r="E46213" s="35"/>
    </row>
    <row r="46214" spans="5:5">
      <c r="E46214" s="35"/>
    </row>
    <row r="46215" spans="5:5">
      <c r="E46215" s="35"/>
    </row>
    <row r="46216" spans="5:5">
      <c r="E46216" s="35"/>
    </row>
    <row r="46217" spans="5:5">
      <c r="E46217" s="35"/>
    </row>
    <row r="46218" spans="5:5">
      <c r="E46218" s="35"/>
    </row>
    <row r="46219" spans="5:5">
      <c r="E46219" s="35"/>
    </row>
    <row r="46220" spans="5:5">
      <c r="E46220" s="35"/>
    </row>
    <row r="46221" spans="5:5">
      <c r="E46221" s="35"/>
    </row>
    <row r="46222" spans="5:5">
      <c r="E46222" s="35"/>
    </row>
    <row r="46223" spans="5:5">
      <c r="E46223" s="35"/>
    </row>
    <row r="46224" spans="5:5">
      <c r="E46224" s="35"/>
    </row>
    <row r="46225" spans="5:5">
      <c r="E46225" s="35"/>
    </row>
    <row r="46226" spans="5:5">
      <c r="E46226" s="35"/>
    </row>
    <row r="46227" spans="5:5">
      <c r="E46227" s="35"/>
    </row>
    <row r="46228" spans="5:5">
      <c r="E46228" s="35"/>
    </row>
    <row r="46229" spans="5:5">
      <c r="E46229" s="35"/>
    </row>
    <row r="46230" spans="5:5">
      <c r="E46230" s="35"/>
    </row>
    <row r="46231" spans="5:5">
      <c r="E46231" s="35"/>
    </row>
    <row r="46232" spans="5:5">
      <c r="E46232" s="35"/>
    </row>
    <row r="46233" spans="5:5">
      <c r="E46233" s="35"/>
    </row>
    <row r="46234" spans="5:5">
      <c r="E46234" s="35"/>
    </row>
    <row r="46235" spans="5:5">
      <c r="E46235" s="35"/>
    </row>
    <row r="46236" spans="5:5">
      <c r="E46236" s="35"/>
    </row>
    <row r="46237" spans="5:5">
      <c r="E46237" s="35"/>
    </row>
    <row r="46238" spans="5:5">
      <c r="E46238" s="35"/>
    </row>
    <row r="46239" spans="5:5">
      <c r="E46239" s="35"/>
    </row>
    <row r="46240" spans="5:5">
      <c r="E46240" s="35"/>
    </row>
    <row r="46241" spans="5:5">
      <c r="E46241" s="35"/>
    </row>
    <row r="46242" spans="5:5">
      <c r="E46242" s="35"/>
    </row>
    <row r="46243" spans="5:5">
      <c r="E46243" s="35"/>
    </row>
    <row r="46244" spans="5:5">
      <c r="E46244" s="35"/>
    </row>
    <row r="46245" spans="5:5">
      <c r="E46245" s="35"/>
    </row>
    <row r="46246" spans="5:5">
      <c r="E46246" s="35"/>
    </row>
    <row r="46247" spans="5:5">
      <c r="E46247" s="35"/>
    </row>
    <row r="46248" spans="5:5">
      <c r="E46248" s="35"/>
    </row>
    <row r="46249" spans="5:5">
      <c r="E46249" s="35"/>
    </row>
    <row r="46250" spans="5:5">
      <c r="E46250" s="35"/>
    </row>
    <row r="46251" spans="5:5">
      <c r="E46251" s="35"/>
    </row>
    <row r="46252" spans="5:5">
      <c r="E46252" s="35"/>
    </row>
    <row r="46253" spans="5:5">
      <c r="E46253" s="35"/>
    </row>
    <row r="46254" spans="5:5">
      <c r="E46254" s="35"/>
    </row>
    <row r="46255" spans="5:5">
      <c r="E46255" s="35"/>
    </row>
    <row r="46256" spans="5:5">
      <c r="E46256" s="35"/>
    </row>
    <row r="46257" spans="5:5">
      <c r="E46257" s="35"/>
    </row>
    <row r="46258" spans="5:5">
      <c r="E46258" s="35"/>
    </row>
    <row r="46259" spans="5:5">
      <c r="E46259" s="35"/>
    </row>
    <row r="46260" spans="5:5">
      <c r="E46260" s="35"/>
    </row>
    <row r="46261" spans="5:5">
      <c r="E46261" s="35"/>
    </row>
    <row r="46262" spans="5:5">
      <c r="E46262" s="35"/>
    </row>
    <row r="46263" spans="5:5">
      <c r="E46263" s="35"/>
    </row>
    <row r="46264" spans="5:5">
      <c r="E46264" s="35"/>
    </row>
    <row r="46265" spans="5:5">
      <c r="E46265" s="35"/>
    </row>
    <row r="46266" spans="5:5">
      <c r="E46266" s="35"/>
    </row>
    <row r="46267" spans="5:5">
      <c r="E46267" s="35"/>
    </row>
    <row r="46268" spans="5:5">
      <c r="E46268" s="35"/>
    </row>
    <row r="46269" spans="5:5">
      <c r="E46269" s="35"/>
    </row>
    <row r="46270" spans="5:5">
      <c r="E46270" s="35"/>
    </row>
    <row r="46271" spans="5:5">
      <c r="E46271" s="35"/>
    </row>
    <row r="46272" spans="5:5">
      <c r="E46272" s="35"/>
    </row>
    <row r="46273" spans="5:5">
      <c r="E46273" s="35"/>
    </row>
    <row r="46274" spans="5:5">
      <c r="E46274" s="35"/>
    </row>
    <row r="46275" spans="5:5">
      <c r="E46275" s="35"/>
    </row>
    <row r="46276" spans="5:5">
      <c r="E46276" s="35"/>
    </row>
    <row r="46277" spans="5:5">
      <c r="E46277" s="35"/>
    </row>
    <row r="46278" spans="5:5">
      <c r="E46278" s="35"/>
    </row>
    <row r="46279" spans="5:5">
      <c r="E46279" s="35"/>
    </row>
    <row r="46280" spans="5:5">
      <c r="E46280" s="35"/>
    </row>
    <row r="46281" spans="5:5">
      <c r="E46281" s="35"/>
    </row>
    <row r="46282" spans="5:5">
      <c r="E46282" s="35"/>
    </row>
    <row r="46283" spans="5:5">
      <c r="E46283" s="35"/>
    </row>
    <row r="46284" spans="5:5">
      <c r="E46284" s="35"/>
    </row>
    <row r="46285" spans="5:5">
      <c r="E46285" s="35"/>
    </row>
    <row r="46286" spans="5:5">
      <c r="E46286" s="35"/>
    </row>
    <row r="46287" spans="5:5">
      <c r="E46287" s="35"/>
    </row>
    <row r="46288" spans="5:5">
      <c r="E46288" s="35"/>
    </row>
    <row r="46289" spans="5:5">
      <c r="E46289" s="35"/>
    </row>
    <row r="46290" spans="5:5">
      <c r="E46290" s="35"/>
    </row>
    <row r="46291" spans="5:5">
      <c r="E46291" s="35"/>
    </row>
    <row r="46292" spans="5:5">
      <c r="E46292" s="35"/>
    </row>
    <row r="46293" spans="5:5">
      <c r="E46293" s="35"/>
    </row>
    <row r="46294" spans="5:5">
      <c r="E46294" s="35"/>
    </row>
    <row r="46295" spans="5:5">
      <c r="E46295" s="35"/>
    </row>
    <row r="46296" spans="5:5">
      <c r="E46296" s="35"/>
    </row>
    <row r="46297" spans="5:5">
      <c r="E46297" s="35"/>
    </row>
    <row r="46298" spans="5:5">
      <c r="E46298" s="35"/>
    </row>
    <row r="46299" spans="5:5">
      <c r="E46299" s="35"/>
    </row>
    <row r="46300" spans="5:5">
      <c r="E46300" s="35"/>
    </row>
    <row r="46301" spans="5:5">
      <c r="E46301" s="35"/>
    </row>
    <row r="46302" spans="5:5">
      <c r="E46302" s="35"/>
    </row>
    <row r="46303" spans="5:5">
      <c r="E46303" s="35"/>
    </row>
    <row r="46304" spans="5:5">
      <c r="E46304" s="35"/>
    </row>
    <row r="46305" spans="5:5">
      <c r="E46305" s="35"/>
    </row>
    <row r="46306" spans="5:5">
      <c r="E46306" s="35"/>
    </row>
    <row r="46307" spans="5:5">
      <c r="E46307" s="35"/>
    </row>
    <row r="46308" spans="5:5">
      <c r="E46308" s="35"/>
    </row>
    <row r="46309" spans="5:5">
      <c r="E46309" s="35"/>
    </row>
    <row r="46310" spans="5:5">
      <c r="E46310" s="35"/>
    </row>
    <row r="46311" spans="5:5">
      <c r="E46311" s="35"/>
    </row>
    <row r="46312" spans="5:5">
      <c r="E46312" s="35"/>
    </row>
    <row r="46313" spans="5:5">
      <c r="E46313" s="35"/>
    </row>
    <row r="46314" spans="5:5">
      <c r="E46314" s="35"/>
    </row>
    <row r="46315" spans="5:5">
      <c r="E46315" s="35"/>
    </row>
    <row r="46316" spans="5:5">
      <c r="E46316" s="35"/>
    </row>
    <row r="46317" spans="5:5">
      <c r="E46317" s="35"/>
    </row>
    <row r="46318" spans="5:5">
      <c r="E46318" s="35"/>
    </row>
    <row r="46319" spans="5:5">
      <c r="E46319" s="35"/>
    </row>
    <row r="46320" spans="5:5">
      <c r="E46320" s="35"/>
    </row>
    <row r="46321" spans="5:5">
      <c r="E46321" s="35"/>
    </row>
    <row r="46322" spans="5:5">
      <c r="E46322" s="35"/>
    </row>
    <row r="46323" spans="5:5">
      <c r="E46323" s="35"/>
    </row>
    <row r="46324" spans="5:5">
      <c r="E46324" s="35"/>
    </row>
    <row r="46325" spans="5:5">
      <c r="E46325" s="35"/>
    </row>
    <row r="46326" spans="5:5">
      <c r="E46326" s="35"/>
    </row>
    <row r="46327" spans="5:5">
      <c r="E46327" s="35"/>
    </row>
    <row r="46328" spans="5:5">
      <c r="E46328" s="35"/>
    </row>
    <row r="46329" spans="5:5">
      <c r="E46329" s="35"/>
    </row>
    <row r="46330" spans="5:5">
      <c r="E46330" s="35"/>
    </row>
    <row r="46331" spans="5:5">
      <c r="E46331" s="35"/>
    </row>
    <row r="46332" spans="5:5">
      <c r="E46332" s="35"/>
    </row>
    <row r="46333" spans="5:5">
      <c r="E46333" s="35"/>
    </row>
    <row r="46334" spans="5:5">
      <c r="E46334" s="35"/>
    </row>
    <row r="46335" spans="5:5">
      <c r="E46335" s="35"/>
    </row>
    <row r="46336" spans="5:5">
      <c r="E46336" s="35"/>
    </row>
    <row r="46337" spans="5:5">
      <c r="E46337" s="35"/>
    </row>
    <row r="46338" spans="5:5">
      <c r="E46338" s="35"/>
    </row>
    <row r="46339" spans="5:5">
      <c r="E46339" s="35"/>
    </row>
    <row r="46340" spans="5:5">
      <c r="E46340" s="35"/>
    </row>
    <row r="46341" spans="5:5">
      <c r="E46341" s="35"/>
    </row>
    <row r="46342" spans="5:5">
      <c r="E46342" s="35"/>
    </row>
    <row r="46343" spans="5:5">
      <c r="E46343" s="35"/>
    </row>
    <row r="46344" spans="5:5">
      <c r="E46344" s="35"/>
    </row>
    <row r="46345" spans="5:5">
      <c r="E46345" s="35"/>
    </row>
    <row r="46346" spans="5:5">
      <c r="E46346" s="35"/>
    </row>
    <row r="46347" spans="5:5">
      <c r="E46347" s="35"/>
    </row>
    <row r="46348" spans="5:5">
      <c r="E46348" s="35"/>
    </row>
    <row r="46349" spans="5:5">
      <c r="E46349" s="35"/>
    </row>
    <row r="46350" spans="5:5">
      <c r="E46350" s="35"/>
    </row>
    <row r="46351" spans="5:5">
      <c r="E46351" s="35"/>
    </row>
    <row r="46352" spans="5:5">
      <c r="E46352" s="35"/>
    </row>
    <row r="46353" spans="5:5">
      <c r="E46353" s="35"/>
    </row>
    <row r="46354" spans="5:5">
      <c r="E46354" s="35"/>
    </row>
    <row r="46355" spans="5:5">
      <c r="E46355" s="35"/>
    </row>
    <row r="46356" spans="5:5">
      <c r="E46356" s="35"/>
    </row>
    <row r="46357" spans="5:5">
      <c r="E46357" s="35"/>
    </row>
    <row r="46358" spans="5:5">
      <c r="E46358" s="35"/>
    </row>
    <row r="46359" spans="5:5">
      <c r="E46359" s="35"/>
    </row>
    <row r="46360" spans="5:5">
      <c r="E46360" s="35"/>
    </row>
    <row r="46361" spans="5:5">
      <c r="E46361" s="35"/>
    </row>
    <row r="46362" spans="5:5">
      <c r="E46362" s="35"/>
    </row>
    <row r="46363" spans="5:5">
      <c r="E46363" s="35"/>
    </row>
    <row r="46364" spans="5:5">
      <c r="E46364" s="35"/>
    </row>
    <row r="46365" spans="5:5">
      <c r="E46365" s="35"/>
    </row>
    <row r="46366" spans="5:5">
      <c r="E46366" s="35"/>
    </row>
    <row r="46367" spans="5:5">
      <c r="E46367" s="35"/>
    </row>
    <row r="46368" spans="5:5">
      <c r="E46368" s="35"/>
    </row>
    <row r="46369" spans="5:5">
      <c r="E46369" s="35"/>
    </row>
    <row r="46370" spans="5:5">
      <c r="E46370" s="35"/>
    </row>
    <row r="46371" spans="5:5">
      <c r="E46371" s="35"/>
    </row>
    <row r="46372" spans="5:5">
      <c r="E46372" s="35"/>
    </row>
    <row r="46373" spans="5:5">
      <c r="E46373" s="35"/>
    </row>
    <row r="46374" spans="5:5">
      <c r="E46374" s="35"/>
    </row>
    <row r="46375" spans="5:5">
      <c r="E46375" s="35"/>
    </row>
    <row r="46376" spans="5:5">
      <c r="E46376" s="35"/>
    </row>
    <row r="46377" spans="5:5">
      <c r="E46377" s="35"/>
    </row>
    <row r="46378" spans="5:5">
      <c r="E46378" s="35"/>
    </row>
    <row r="46379" spans="5:5">
      <c r="E46379" s="35"/>
    </row>
    <row r="46380" spans="5:5">
      <c r="E46380" s="35"/>
    </row>
    <row r="46381" spans="5:5">
      <c r="E46381" s="35"/>
    </row>
    <row r="46382" spans="5:5">
      <c r="E46382" s="35"/>
    </row>
    <row r="46383" spans="5:5">
      <c r="E46383" s="35"/>
    </row>
    <row r="46384" spans="5:5">
      <c r="E46384" s="35"/>
    </row>
    <row r="46385" spans="5:5">
      <c r="E46385" s="35"/>
    </row>
    <row r="46386" spans="5:5">
      <c r="E46386" s="35"/>
    </row>
    <row r="46387" spans="5:5">
      <c r="E46387" s="35"/>
    </row>
    <row r="46388" spans="5:5">
      <c r="E46388" s="35"/>
    </row>
    <row r="46389" spans="5:5">
      <c r="E46389" s="35"/>
    </row>
    <row r="46390" spans="5:5">
      <c r="E46390" s="35"/>
    </row>
    <row r="46391" spans="5:5">
      <c r="E46391" s="35"/>
    </row>
    <row r="46392" spans="5:5">
      <c r="E46392" s="35"/>
    </row>
    <row r="46393" spans="5:5">
      <c r="E46393" s="35"/>
    </row>
    <row r="46394" spans="5:5">
      <c r="E46394" s="35"/>
    </row>
    <row r="46395" spans="5:5">
      <c r="E46395" s="35"/>
    </row>
    <row r="46396" spans="5:5">
      <c r="E46396" s="35"/>
    </row>
    <row r="46397" spans="5:5">
      <c r="E46397" s="35"/>
    </row>
    <row r="46398" spans="5:5">
      <c r="E46398" s="35"/>
    </row>
    <row r="46399" spans="5:5">
      <c r="E46399" s="35"/>
    </row>
    <row r="46400" spans="5:5">
      <c r="E46400" s="35"/>
    </row>
    <row r="46401" spans="5:5">
      <c r="E46401" s="35"/>
    </row>
    <row r="46402" spans="5:5">
      <c r="E46402" s="35"/>
    </row>
    <row r="46403" spans="5:5">
      <c r="E46403" s="35"/>
    </row>
    <row r="46404" spans="5:5">
      <c r="E46404" s="35"/>
    </row>
    <row r="46405" spans="5:5">
      <c r="E46405" s="35"/>
    </row>
    <row r="46406" spans="5:5">
      <c r="E46406" s="35"/>
    </row>
    <row r="46407" spans="5:5">
      <c r="E46407" s="35"/>
    </row>
    <row r="46408" spans="5:5">
      <c r="E46408" s="35"/>
    </row>
    <row r="46409" spans="5:5">
      <c r="E46409" s="35"/>
    </row>
    <row r="46410" spans="5:5">
      <c r="E46410" s="35"/>
    </row>
    <row r="46411" spans="5:5">
      <c r="E46411" s="35"/>
    </row>
    <row r="46412" spans="5:5">
      <c r="E46412" s="35"/>
    </row>
    <row r="46413" spans="5:5">
      <c r="E46413" s="35"/>
    </row>
    <row r="46414" spans="5:5">
      <c r="E46414" s="35"/>
    </row>
    <row r="46415" spans="5:5">
      <c r="E46415" s="35"/>
    </row>
    <row r="46416" spans="5:5">
      <c r="E46416" s="35"/>
    </row>
    <row r="46417" spans="5:5">
      <c r="E46417" s="35"/>
    </row>
    <row r="46418" spans="5:5">
      <c r="E46418" s="35"/>
    </row>
    <row r="46419" spans="5:5">
      <c r="E46419" s="35"/>
    </row>
    <row r="46420" spans="5:5">
      <c r="E46420" s="35"/>
    </row>
    <row r="46421" spans="5:5">
      <c r="E46421" s="35"/>
    </row>
    <row r="46422" spans="5:5">
      <c r="E46422" s="35"/>
    </row>
    <row r="46423" spans="5:5">
      <c r="E46423" s="35"/>
    </row>
    <row r="46424" spans="5:5">
      <c r="E46424" s="35"/>
    </row>
    <row r="46425" spans="5:5">
      <c r="E46425" s="35"/>
    </row>
    <row r="46426" spans="5:5">
      <c r="E46426" s="35"/>
    </row>
    <row r="46427" spans="5:5">
      <c r="E46427" s="35"/>
    </row>
    <row r="46428" spans="5:5">
      <c r="E46428" s="35"/>
    </row>
    <row r="46429" spans="5:5">
      <c r="E46429" s="35"/>
    </row>
    <row r="46430" spans="5:5">
      <c r="E46430" s="35"/>
    </row>
    <row r="46431" spans="5:5">
      <c r="E46431" s="35"/>
    </row>
    <row r="46432" spans="5:5">
      <c r="E46432" s="35"/>
    </row>
    <row r="46433" spans="5:5">
      <c r="E46433" s="35"/>
    </row>
    <row r="46434" spans="5:5">
      <c r="E46434" s="35"/>
    </row>
    <row r="46435" spans="5:5">
      <c r="E46435" s="35"/>
    </row>
    <row r="46436" spans="5:5">
      <c r="E46436" s="35"/>
    </row>
    <row r="46437" spans="5:5">
      <c r="E46437" s="35"/>
    </row>
    <row r="46438" spans="5:5">
      <c r="E46438" s="35"/>
    </row>
    <row r="46439" spans="5:5">
      <c r="E46439" s="35"/>
    </row>
    <row r="46440" spans="5:5">
      <c r="E46440" s="35"/>
    </row>
    <row r="46441" spans="5:5">
      <c r="E46441" s="35"/>
    </row>
    <row r="46442" spans="5:5">
      <c r="E46442" s="35"/>
    </row>
    <row r="46443" spans="5:5">
      <c r="E46443" s="35"/>
    </row>
    <row r="46444" spans="5:5">
      <c r="E46444" s="35"/>
    </row>
    <row r="46445" spans="5:5">
      <c r="E46445" s="35"/>
    </row>
    <row r="46446" spans="5:5">
      <c r="E46446" s="35"/>
    </row>
    <row r="46447" spans="5:5">
      <c r="E46447" s="35"/>
    </row>
    <row r="46448" spans="5:5">
      <c r="E46448" s="35"/>
    </row>
    <row r="46449" spans="5:5">
      <c r="E46449" s="35"/>
    </row>
    <row r="46450" spans="5:5">
      <c r="E46450" s="35"/>
    </row>
    <row r="46451" spans="5:5">
      <c r="E46451" s="35"/>
    </row>
    <row r="46452" spans="5:5">
      <c r="E46452" s="35"/>
    </row>
    <row r="46453" spans="5:5">
      <c r="E46453" s="35"/>
    </row>
    <row r="46454" spans="5:5">
      <c r="E46454" s="35"/>
    </row>
    <row r="46455" spans="5:5">
      <c r="E46455" s="35"/>
    </row>
    <row r="46456" spans="5:5">
      <c r="E46456" s="35"/>
    </row>
    <row r="46457" spans="5:5">
      <c r="E46457" s="35"/>
    </row>
    <row r="46458" spans="5:5">
      <c r="E46458" s="35"/>
    </row>
    <row r="46459" spans="5:5">
      <c r="E46459" s="35"/>
    </row>
    <row r="46460" spans="5:5">
      <c r="E46460" s="35"/>
    </row>
    <row r="46461" spans="5:5">
      <c r="E46461" s="35"/>
    </row>
    <row r="46462" spans="5:5">
      <c r="E46462" s="35"/>
    </row>
    <row r="46463" spans="5:5">
      <c r="E46463" s="35"/>
    </row>
    <row r="46464" spans="5:5">
      <c r="E46464" s="35"/>
    </row>
    <row r="46465" spans="5:5">
      <c r="E46465" s="35"/>
    </row>
    <row r="46466" spans="5:5">
      <c r="E46466" s="35"/>
    </row>
    <row r="46467" spans="5:5">
      <c r="E46467" s="35"/>
    </row>
    <row r="46468" spans="5:5">
      <c r="E46468" s="35"/>
    </row>
    <row r="46469" spans="5:5">
      <c r="E46469" s="35"/>
    </row>
    <row r="46470" spans="5:5">
      <c r="E46470" s="35"/>
    </row>
    <row r="46471" spans="5:5">
      <c r="E46471" s="35"/>
    </row>
    <row r="46472" spans="5:5">
      <c r="E46472" s="35"/>
    </row>
    <row r="46473" spans="5:5">
      <c r="E46473" s="35"/>
    </row>
    <row r="46474" spans="5:5">
      <c r="E46474" s="35"/>
    </row>
    <row r="46475" spans="5:5">
      <c r="E46475" s="35"/>
    </row>
    <row r="46476" spans="5:5">
      <c r="E46476" s="35"/>
    </row>
    <row r="46477" spans="5:5">
      <c r="E46477" s="35"/>
    </row>
    <row r="46478" spans="5:5">
      <c r="E46478" s="35"/>
    </row>
    <row r="46479" spans="5:5">
      <c r="E46479" s="35"/>
    </row>
    <row r="46480" spans="5:5">
      <c r="E46480" s="35"/>
    </row>
    <row r="46481" spans="5:5">
      <c r="E46481" s="35"/>
    </row>
    <row r="46482" spans="5:5">
      <c r="E46482" s="35"/>
    </row>
    <row r="46483" spans="5:5">
      <c r="E46483" s="35"/>
    </row>
    <row r="46484" spans="5:5">
      <c r="E46484" s="35"/>
    </row>
    <row r="46485" spans="5:5">
      <c r="E46485" s="35"/>
    </row>
    <row r="46486" spans="5:5">
      <c r="E46486" s="35"/>
    </row>
    <row r="46487" spans="5:5">
      <c r="E46487" s="35"/>
    </row>
    <row r="46488" spans="5:5">
      <c r="E46488" s="35"/>
    </row>
    <row r="46489" spans="5:5">
      <c r="E46489" s="35"/>
    </row>
    <row r="46490" spans="5:5">
      <c r="E46490" s="35"/>
    </row>
    <row r="46491" spans="5:5">
      <c r="E46491" s="35"/>
    </row>
    <row r="46492" spans="5:5">
      <c r="E46492" s="35"/>
    </row>
    <row r="46493" spans="5:5">
      <c r="E46493" s="35"/>
    </row>
    <row r="46494" spans="5:5">
      <c r="E46494" s="35"/>
    </row>
    <row r="46495" spans="5:5">
      <c r="E46495" s="35"/>
    </row>
    <row r="46496" spans="5:5">
      <c r="E46496" s="35"/>
    </row>
    <row r="46497" spans="5:5">
      <c r="E46497" s="35"/>
    </row>
    <row r="46498" spans="5:5">
      <c r="E46498" s="35"/>
    </row>
    <row r="46499" spans="5:5">
      <c r="E46499" s="35"/>
    </row>
    <row r="46500" spans="5:5">
      <c r="E46500" s="35"/>
    </row>
    <row r="46501" spans="5:5">
      <c r="E46501" s="35"/>
    </row>
    <row r="46502" spans="5:5">
      <c r="E46502" s="35"/>
    </row>
    <row r="46503" spans="5:5">
      <c r="E46503" s="35"/>
    </row>
    <row r="46504" spans="5:5">
      <c r="E46504" s="35"/>
    </row>
    <row r="46505" spans="5:5">
      <c r="E46505" s="35"/>
    </row>
    <row r="46506" spans="5:5">
      <c r="E46506" s="35"/>
    </row>
    <row r="46507" spans="5:5">
      <c r="E46507" s="35"/>
    </row>
    <row r="46508" spans="5:5">
      <c r="E46508" s="35"/>
    </row>
    <row r="46509" spans="5:5">
      <c r="E46509" s="35"/>
    </row>
    <row r="46510" spans="5:5">
      <c r="E46510" s="35"/>
    </row>
    <row r="46511" spans="5:5">
      <c r="E46511" s="35"/>
    </row>
    <row r="46512" spans="5:5">
      <c r="E46512" s="35"/>
    </row>
    <row r="46513" spans="5:5">
      <c r="E46513" s="35"/>
    </row>
    <row r="46514" spans="5:5">
      <c r="E46514" s="35"/>
    </row>
    <row r="46515" spans="5:5">
      <c r="E46515" s="35"/>
    </row>
    <row r="46516" spans="5:5">
      <c r="E46516" s="35"/>
    </row>
    <row r="46517" spans="5:5">
      <c r="E46517" s="35"/>
    </row>
    <row r="46518" spans="5:5">
      <c r="E46518" s="35"/>
    </row>
    <row r="46519" spans="5:5">
      <c r="E46519" s="35"/>
    </row>
    <row r="46520" spans="5:5">
      <c r="E46520" s="35"/>
    </row>
    <row r="46521" spans="5:5">
      <c r="E46521" s="35"/>
    </row>
    <row r="46522" spans="5:5">
      <c r="E46522" s="35"/>
    </row>
    <row r="46523" spans="5:5">
      <c r="E46523" s="35"/>
    </row>
    <row r="46524" spans="5:5">
      <c r="E46524" s="35"/>
    </row>
    <row r="46525" spans="5:5">
      <c r="E46525" s="35"/>
    </row>
    <row r="46526" spans="5:5">
      <c r="E46526" s="35"/>
    </row>
    <row r="46527" spans="5:5">
      <c r="E46527" s="35"/>
    </row>
    <row r="46528" spans="5:5">
      <c r="E46528" s="35"/>
    </row>
    <row r="46529" spans="5:5">
      <c r="E46529" s="35"/>
    </row>
    <row r="46530" spans="5:5">
      <c r="E46530" s="35"/>
    </row>
    <row r="46531" spans="5:5">
      <c r="E46531" s="35"/>
    </row>
    <row r="46532" spans="5:5">
      <c r="E46532" s="35"/>
    </row>
    <row r="46533" spans="5:5">
      <c r="E46533" s="35"/>
    </row>
    <row r="46534" spans="5:5">
      <c r="E46534" s="35"/>
    </row>
    <row r="46535" spans="5:5">
      <c r="E46535" s="35"/>
    </row>
    <row r="46536" spans="5:5">
      <c r="E46536" s="35"/>
    </row>
    <row r="46537" spans="5:5">
      <c r="E46537" s="35"/>
    </row>
    <row r="46538" spans="5:5">
      <c r="E46538" s="35"/>
    </row>
    <row r="46539" spans="5:5">
      <c r="E46539" s="35"/>
    </row>
    <row r="46540" spans="5:5">
      <c r="E46540" s="35"/>
    </row>
    <row r="46541" spans="5:5">
      <c r="E46541" s="35"/>
    </row>
    <row r="46542" spans="5:5">
      <c r="E46542" s="35"/>
    </row>
    <row r="46543" spans="5:5">
      <c r="E46543" s="35"/>
    </row>
    <row r="46544" spans="5:5">
      <c r="E46544" s="35"/>
    </row>
    <row r="46545" spans="5:5">
      <c r="E46545" s="35"/>
    </row>
    <row r="46546" spans="5:5">
      <c r="E46546" s="35"/>
    </row>
    <row r="46547" spans="5:5">
      <c r="E46547" s="35"/>
    </row>
    <row r="46548" spans="5:5">
      <c r="E46548" s="35"/>
    </row>
    <row r="46549" spans="5:5">
      <c r="E46549" s="35"/>
    </row>
    <row r="46550" spans="5:5">
      <c r="E46550" s="35"/>
    </row>
    <row r="46551" spans="5:5">
      <c r="E46551" s="35"/>
    </row>
    <row r="46552" spans="5:5">
      <c r="E46552" s="35"/>
    </row>
    <row r="46553" spans="5:5">
      <c r="E46553" s="35"/>
    </row>
    <row r="46554" spans="5:5">
      <c r="E46554" s="35"/>
    </row>
    <row r="46555" spans="5:5">
      <c r="E46555" s="35"/>
    </row>
    <row r="46556" spans="5:5">
      <c r="E46556" s="35"/>
    </row>
    <row r="46557" spans="5:5">
      <c r="E46557" s="35"/>
    </row>
    <row r="46558" spans="5:5">
      <c r="E46558" s="35"/>
    </row>
    <row r="46559" spans="5:5">
      <c r="E46559" s="35"/>
    </row>
    <row r="46560" spans="5:5">
      <c r="E46560" s="35"/>
    </row>
    <row r="46561" spans="5:5">
      <c r="E46561" s="35"/>
    </row>
    <row r="46562" spans="5:5">
      <c r="E46562" s="35"/>
    </row>
    <row r="46563" spans="5:5">
      <c r="E46563" s="35"/>
    </row>
    <row r="46564" spans="5:5">
      <c r="E46564" s="35"/>
    </row>
    <row r="46565" spans="5:5">
      <c r="E46565" s="35"/>
    </row>
    <row r="46566" spans="5:5">
      <c r="E46566" s="35"/>
    </row>
    <row r="46567" spans="5:5">
      <c r="E46567" s="35"/>
    </row>
    <row r="46568" spans="5:5">
      <c r="E46568" s="35"/>
    </row>
    <row r="46569" spans="5:5">
      <c r="E46569" s="35"/>
    </row>
    <row r="46570" spans="5:5">
      <c r="E46570" s="35"/>
    </row>
    <row r="46571" spans="5:5">
      <c r="E46571" s="35"/>
    </row>
    <row r="46572" spans="5:5">
      <c r="E46572" s="35"/>
    </row>
    <row r="46573" spans="5:5">
      <c r="E46573" s="35"/>
    </row>
    <row r="46574" spans="5:5">
      <c r="E46574" s="35"/>
    </row>
    <row r="46575" spans="5:5">
      <c r="E46575" s="35"/>
    </row>
    <row r="46576" spans="5:5">
      <c r="E46576" s="35"/>
    </row>
    <row r="46577" spans="5:5">
      <c r="E46577" s="35"/>
    </row>
    <row r="46578" spans="5:5">
      <c r="E46578" s="35"/>
    </row>
    <row r="46579" spans="5:5">
      <c r="E46579" s="35"/>
    </row>
    <row r="46580" spans="5:5">
      <c r="E46580" s="35"/>
    </row>
    <row r="46581" spans="5:5">
      <c r="E46581" s="35"/>
    </row>
    <row r="46582" spans="5:5">
      <c r="E46582" s="35"/>
    </row>
    <row r="46583" spans="5:5">
      <c r="E46583" s="35"/>
    </row>
    <row r="46584" spans="5:5">
      <c r="E46584" s="35"/>
    </row>
    <row r="46585" spans="5:5">
      <c r="E46585" s="35"/>
    </row>
    <row r="46586" spans="5:5">
      <c r="E46586" s="35"/>
    </row>
    <row r="46587" spans="5:5">
      <c r="E46587" s="35"/>
    </row>
    <row r="46588" spans="5:5">
      <c r="E46588" s="35"/>
    </row>
    <row r="46589" spans="5:5">
      <c r="E46589" s="35"/>
    </row>
    <row r="46590" spans="5:5">
      <c r="E46590" s="35"/>
    </row>
    <row r="46591" spans="5:5">
      <c r="E46591" s="35"/>
    </row>
    <row r="46592" spans="5:5">
      <c r="E46592" s="35"/>
    </row>
    <row r="46593" spans="5:5">
      <c r="E46593" s="35"/>
    </row>
    <row r="46594" spans="5:5">
      <c r="E46594" s="35"/>
    </row>
    <row r="46595" spans="5:5">
      <c r="E46595" s="35"/>
    </row>
    <row r="46596" spans="5:5">
      <c r="E46596" s="35"/>
    </row>
    <row r="46597" spans="5:5">
      <c r="E46597" s="35"/>
    </row>
    <row r="46598" spans="5:5">
      <c r="E46598" s="35"/>
    </row>
    <row r="46599" spans="5:5">
      <c r="E46599" s="35"/>
    </row>
    <row r="46600" spans="5:5">
      <c r="E46600" s="35"/>
    </row>
    <row r="46601" spans="5:5">
      <c r="E46601" s="35"/>
    </row>
    <row r="46602" spans="5:5">
      <c r="E46602" s="35"/>
    </row>
    <row r="46603" spans="5:5">
      <c r="E46603" s="35"/>
    </row>
    <row r="46604" spans="5:5">
      <c r="E46604" s="35"/>
    </row>
    <row r="46605" spans="5:5">
      <c r="E46605" s="35"/>
    </row>
    <row r="46606" spans="5:5">
      <c r="E46606" s="35"/>
    </row>
    <row r="46607" spans="5:5">
      <c r="E46607" s="35"/>
    </row>
    <row r="46608" spans="5:5">
      <c r="E46608" s="35"/>
    </row>
    <row r="46609" spans="5:5">
      <c r="E46609" s="35"/>
    </row>
    <row r="46610" spans="5:5">
      <c r="E46610" s="35"/>
    </row>
    <row r="46611" spans="5:5">
      <c r="E46611" s="35"/>
    </row>
    <row r="46612" spans="5:5">
      <c r="E46612" s="35"/>
    </row>
    <row r="46613" spans="5:5">
      <c r="E46613" s="35"/>
    </row>
    <row r="46614" spans="5:5">
      <c r="E46614" s="35"/>
    </row>
    <row r="46615" spans="5:5">
      <c r="E46615" s="35"/>
    </row>
    <row r="46616" spans="5:5">
      <c r="E46616" s="35"/>
    </row>
    <row r="46617" spans="5:5">
      <c r="E46617" s="35"/>
    </row>
    <row r="46618" spans="5:5">
      <c r="E46618" s="35"/>
    </row>
    <row r="46619" spans="5:5">
      <c r="E46619" s="35"/>
    </row>
    <row r="46620" spans="5:5">
      <c r="E46620" s="35"/>
    </row>
    <row r="46621" spans="5:5">
      <c r="E46621" s="35"/>
    </row>
    <row r="46622" spans="5:5">
      <c r="E46622" s="35"/>
    </row>
    <row r="46623" spans="5:5">
      <c r="E46623" s="35"/>
    </row>
    <row r="46624" spans="5:5">
      <c r="E46624" s="35"/>
    </row>
    <row r="46625" spans="5:5">
      <c r="E46625" s="35"/>
    </row>
    <row r="46626" spans="5:5">
      <c r="E46626" s="35"/>
    </row>
    <row r="46627" spans="5:5">
      <c r="E46627" s="35"/>
    </row>
    <row r="46628" spans="5:5">
      <c r="E46628" s="35"/>
    </row>
    <row r="46629" spans="5:5">
      <c r="E46629" s="35"/>
    </row>
    <row r="46630" spans="5:5">
      <c r="E46630" s="35"/>
    </row>
    <row r="46631" spans="5:5">
      <c r="E46631" s="35"/>
    </row>
    <row r="46632" spans="5:5">
      <c r="E46632" s="35"/>
    </row>
    <row r="46633" spans="5:5">
      <c r="E46633" s="35"/>
    </row>
    <row r="46634" spans="5:5">
      <c r="E46634" s="35"/>
    </row>
    <row r="46635" spans="5:5">
      <c r="E46635" s="35"/>
    </row>
    <row r="46636" spans="5:5">
      <c r="E46636" s="35"/>
    </row>
    <row r="46637" spans="5:5">
      <c r="E46637" s="35"/>
    </row>
    <row r="46638" spans="5:5">
      <c r="E46638" s="35"/>
    </row>
    <row r="46639" spans="5:5">
      <c r="E46639" s="35"/>
    </row>
    <row r="46640" spans="5:5">
      <c r="E46640" s="35"/>
    </row>
    <row r="46641" spans="5:5">
      <c r="E46641" s="35"/>
    </row>
    <row r="46642" spans="5:5">
      <c r="E46642" s="35"/>
    </row>
    <row r="46643" spans="5:5">
      <c r="E46643" s="35"/>
    </row>
    <row r="46644" spans="5:5">
      <c r="E46644" s="35"/>
    </row>
    <row r="46645" spans="5:5">
      <c r="E46645" s="35"/>
    </row>
    <row r="46646" spans="5:5">
      <c r="E46646" s="35"/>
    </row>
    <row r="46647" spans="5:5">
      <c r="E46647" s="35"/>
    </row>
    <row r="46648" spans="5:5">
      <c r="E46648" s="35"/>
    </row>
    <row r="46649" spans="5:5">
      <c r="E46649" s="35"/>
    </row>
    <row r="46650" spans="5:5">
      <c r="E46650" s="35"/>
    </row>
    <row r="46651" spans="5:5">
      <c r="E46651" s="35"/>
    </row>
    <row r="46652" spans="5:5">
      <c r="E46652" s="35"/>
    </row>
    <row r="46653" spans="5:5">
      <c r="E46653" s="35"/>
    </row>
    <row r="46654" spans="5:5">
      <c r="E46654" s="35"/>
    </row>
    <row r="46655" spans="5:5">
      <c r="E46655" s="35"/>
    </row>
    <row r="46656" spans="5:5">
      <c r="E46656" s="35"/>
    </row>
    <row r="46657" spans="5:5">
      <c r="E46657" s="35"/>
    </row>
    <row r="46658" spans="5:5">
      <c r="E46658" s="35"/>
    </row>
    <row r="46659" spans="5:5">
      <c r="E46659" s="35"/>
    </row>
    <row r="46660" spans="5:5">
      <c r="E46660" s="35"/>
    </row>
    <row r="46661" spans="5:5">
      <c r="E46661" s="35"/>
    </row>
    <row r="46662" spans="5:5">
      <c r="E46662" s="35"/>
    </row>
    <row r="46663" spans="5:5">
      <c r="E46663" s="35"/>
    </row>
    <row r="46664" spans="5:5">
      <c r="E46664" s="35"/>
    </row>
    <row r="46665" spans="5:5">
      <c r="E46665" s="35"/>
    </row>
    <row r="46666" spans="5:5">
      <c r="E46666" s="35"/>
    </row>
    <row r="46667" spans="5:5">
      <c r="E46667" s="35"/>
    </row>
    <row r="46668" spans="5:5">
      <c r="E46668" s="35"/>
    </row>
    <row r="46669" spans="5:5">
      <c r="E46669" s="35"/>
    </row>
    <row r="46670" spans="5:5">
      <c r="E46670" s="35"/>
    </row>
    <row r="46671" spans="5:5">
      <c r="E46671" s="35"/>
    </row>
    <row r="46672" spans="5:5">
      <c r="E46672" s="35"/>
    </row>
    <row r="46673" spans="5:5">
      <c r="E46673" s="35"/>
    </row>
    <row r="46674" spans="5:5">
      <c r="E46674" s="35"/>
    </row>
    <row r="46675" spans="5:5">
      <c r="E46675" s="35"/>
    </row>
    <row r="46676" spans="5:5">
      <c r="E46676" s="35"/>
    </row>
    <row r="46677" spans="5:5">
      <c r="E46677" s="35"/>
    </row>
    <row r="46678" spans="5:5">
      <c r="E46678" s="35"/>
    </row>
    <row r="46679" spans="5:5">
      <c r="E46679" s="35"/>
    </row>
    <row r="46680" spans="5:5">
      <c r="E46680" s="35"/>
    </row>
    <row r="46681" spans="5:5">
      <c r="E46681" s="35"/>
    </row>
    <row r="46682" spans="5:5">
      <c r="E46682" s="35"/>
    </row>
    <row r="46683" spans="5:5">
      <c r="E46683" s="35"/>
    </row>
    <row r="46684" spans="5:5">
      <c r="E46684" s="35"/>
    </row>
    <row r="46685" spans="5:5">
      <c r="E46685" s="35"/>
    </row>
    <row r="46686" spans="5:5">
      <c r="E46686" s="35"/>
    </row>
    <row r="46687" spans="5:5">
      <c r="E46687" s="35"/>
    </row>
    <row r="46688" spans="5:5">
      <c r="E46688" s="35"/>
    </row>
    <row r="46689" spans="5:5">
      <c r="E46689" s="35"/>
    </row>
    <row r="46690" spans="5:5">
      <c r="E46690" s="35"/>
    </row>
    <row r="46691" spans="5:5">
      <c r="E46691" s="35"/>
    </row>
    <row r="46692" spans="5:5">
      <c r="E46692" s="35"/>
    </row>
    <row r="46693" spans="5:5">
      <c r="E46693" s="35"/>
    </row>
    <row r="46694" spans="5:5">
      <c r="E46694" s="35"/>
    </row>
    <row r="46695" spans="5:5">
      <c r="E46695" s="35"/>
    </row>
    <row r="46696" spans="5:5">
      <c r="E46696" s="35"/>
    </row>
    <row r="46697" spans="5:5">
      <c r="E46697" s="35"/>
    </row>
    <row r="46698" spans="5:5">
      <c r="E46698" s="35"/>
    </row>
    <row r="46699" spans="5:5">
      <c r="E46699" s="35"/>
    </row>
    <row r="46700" spans="5:5">
      <c r="E46700" s="35"/>
    </row>
    <row r="46701" spans="5:5">
      <c r="E46701" s="35"/>
    </row>
    <row r="46702" spans="5:5">
      <c r="E46702" s="35"/>
    </row>
    <row r="46703" spans="5:5">
      <c r="E46703" s="35"/>
    </row>
    <row r="46704" spans="5:5">
      <c r="E46704" s="35"/>
    </row>
    <row r="46705" spans="5:5">
      <c r="E46705" s="35"/>
    </row>
    <row r="46706" spans="5:5">
      <c r="E46706" s="35"/>
    </row>
    <row r="46707" spans="5:5">
      <c r="E46707" s="35"/>
    </row>
    <row r="46708" spans="5:5">
      <c r="E46708" s="35"/>
    </row>
    <row r="46709" spans="5:5">
      <c r="E46709" s="35"/>
    </row>
    <row r="46710" spans="5:5">
      <c r="E46710" s="35"/>
    </row>
    <row r="46711" spans="5:5">
      <c r="E46711" s="35"/>
    </row>
    <row r="46712" spans="5:5">
      <c r="E46712" s="35"/>
    </row>
    <row r="46713" spans="5:5">
      <c r="E46713" s="35"/>
    </row>
    <row r="46714" spans="5:5">
      <c r="E46714" s="35"/>
    </row>
    <row r="46715" spans="5:5">
      <c r="E46715" s="35"/>
    </row>
    <row r="46716" spans="5:5">
      <c r="E46716" s="35"/>
    </row>
    <row r="46717" spans="5:5">
      <c r="E46717" s="35"/>
    </row>
    <row r="46718" spans="5:5">
      <c r="E46718" s="35"/>
    </row>
    <row r="46719" spans="5:5">
      <c r="E46719" s="35"/>
    </row>
    <row r="46720" spans="5:5">
      <c r="E46720" s="35"/>
    </row>
    <row r="46721" spans="5:5">
      <c r="E46721" s="35"/>
    </row>
    <row r="46722" spans="5:5">
      <c r="E46722" s="35"/>
    </row>
    <row r="46723" spans="5:5">
      <c r="E46723" s="35"/>
    </row>
    <row r="46724" spans="5:5">
      <c r="E46724" s="35"/>
    </row>
    <row r="46725" spans="5:5">
      <c r="E46725" s="35"/>
    </row>
    <row r="46726" spans="5:5">
      <c r="E46726" s="35"/>
    </row>
    <row r="46727" spans="5:5">
      <c r="E46727" s="35"/>
    </row>
    <row r="46728" spans="5:5">
      <c r="E46728" s="35"/>
    </row>
    <row r="46729" spans="5:5">
      <c r="E46729" s="35"/>
    </row>
    <row r="46730" spans="5:5">
      <c r="E46730" s="35"/>
    </row>
    <row r="46731" spans="5:5">
      <c r="E46731" s="35"/>
    </row>
    <row r="46732" spans="5:5">
      <c r="E46732" s="35"/>
    </row>
    <row r="46733" spans="5:5">
      <c r="E46733" s="35"/>
    </row>
    <row r="46734" spans="5:5">
      <c r="E46734" s="35"/>
    </row>
    <row r="46735" spans="5:5">
      <c r="E46735" s="35"/>
    </row>
    <row r="46736" spans="5:5">
      <c r="E46736" s="35"/>
    </row>
    <row r="46737" spans="5:5">
      <c r="E46737" s="35"/>
    </row>
    <row r="46738" spans="5:5">
      <c r="E46738" s="35"/>
    </row>
    <row r="46739" spans="5:5">
      <c r="E46739" s="35"/>
    </row>
    <row r="46740" spans="5:5">
      <c r="E46740" s="35"/>
    </row>
    <row r="46741" spans="5:5">
      <c r="E46741" s="35"/>
    </row>
    <row r="46742" spans="5:5">
      <c r="E46742" s="35"/>
    </row>
    <row r="46743" spans="5:5">
      <c r="E46743" s="35"/>
    </row>
    <row r="46744" spans="5:5">
      <c r="E46744" s="35"/>
    </row>
    <row r="46745" spans="5:5">
      <c r="E46745" s="35"/>
    </row>
    <row r="46746" spans="5:5">
      <c r="E46746" s="35"/>
    </row>
    <row r="46747" spans="5:5">
      <c r="E46747" s="35"/>
    </row>
    <row r="46748" spans="5:5">
      <c r="E46748" s="35"/>
    </row>
    <row r="46749" spans="5:5">
      <c r="E46749" s="35"/>
    </row>
    <row r="46750" spans="5:5">
      <c r="E46750" s="35"/>
    </row>
    <row r="46751" spans="5:5">
      <c r="E46751" s="35"/>
    </row>
    <row r="46752" spans="5:5">
      <c r="E46752" s="35"/>
    </row>
    <row r="46753" spans="5:5">
      <c r="E46753" s="35"/>
    </row>
    <row r="46754" spans="5:5">
      <c r="E46754" s="35"/>
    </row>
    <row r="46755" spans="5:5">
      <c r="E46755" s="35"/>
    </row>
    <row r="46756" spans="5:5">
      <c r="E46756" s="35"/>
    </row>
    <row r="46757" spans="5:5">
      <c r="E46757" s="35"/>
    </row>
    <row r="46758" spans="5:5">
      <c r="E46758" s="35"/>
    </row>
    <row r="46759" spans="5:5">
      <c r="E46759" s="35"/>
    </row>
    <row r="46760" spans="5:5">
      <c r="E46760" s="35"/>
    </row>
    <row r="46761" spans="5:5">
      <c r="E46761" s="35"/>
    </row>
    <row r="46762" spans="5:5">
      <c r="E46762" s="35"/>
    </row>
    <row r="46763" spans="5:5">
      <c r="E46763" s="35"/>
    </row>
    <row r="46764" spans="5:5">
      <c r="E46764" s="35"/>
    </row>
    <row r="46765" spans="5:5">
      <c r="E46765" s="35"/>
    </row>
    <row r="46766" spans="5:5">
      <c r="E46766" s="35"/>
    </row>
    <row r="46767" spans="5:5">
      <c r="E46767" s="35"/>
    </row>
    <row r="46768" spans="5:5">
      <c r="E46768" s="35"/>
    </row>
    <row r="46769" spans="5:5">
      <c r="E46769" s="35"/>
    </row>
    <row r="46770" spans="5:5">
      <c r="E46770" s="35"/>
    </row>
    <row r="46771" spans="5:5">
      <c r="E46771" s="35"/>
    </row>
    <row r="46772" spans="5:5">
      <c r="E46772" s="35"/>
    </row>
    <row r="46773" spans="5:5">
      <c r="E46773" s="35"/>
    </row>
    <row r="46774" spans="5:5">
      <c r="E46774" s="35"/>
    </row>
    <row r="46775" spans="5:5">
      <c r="E46775" s="35"/>
    </row>
    <row r="46776" spans="5:5">
      <c r="E46776" s="35"/>
    </row>
    <row r="46777" spans="5:5">
      <c r="E46777" s="35"/>
    </row>
    <row r="46778" spans="5:5">
      <c r="E46778" s="35"/>
    </row>
    <row r="46779" spans="5:5">
      <c r="E46779" s="35"/>
    </row>
    <row r="46780" spans="5:5">
      <c r="E46780" s="35"/>
    </row>
    <row r="46781" spans="5:5">
      <c r="E46781" s="35"/>
    </row>
    <row r="46782" spans="5:5">
      <c r="E46782" s="35"/>
    </row>
    <row r="46783" spans="5:5">
      <c r="E46783" s="35"/>
    </row>
    <row r="46784" spans="5:5">
      <c r="E46784" s="35"/>
    </row>
    <row r="46785" spans="5:5">
      <c r="E46785" s="35"/>
    </row>
    <row r="46786" spans="5:5">
      <c r="E46786" s="35"/>
    </row>
    <row r="46787" spans="5:5">
      <c r="E46787" s="35"/>
    </row>
    <row r="46788" spans="5:5">
      <c r="E46788" s="35"/>
    </row>
    <row r="46789" spans="5:5">
      <c r="E46789" s="35"/>
    </row>
    <row r="46790" spans="5:5">
      <c r="E46790" s="35"/>
    </row>
    <row r="46791" spans="5:5">
      <c r="E46791" s="35"/>
    </row>
    <row r="46792" spans="5:5">
      <c r="E46792" s="35"/>
    </row>
    <row r="46793" spans="5:5">
      <c r="E46793" s="35"/>
    </row>
    <row r="46794" spans="5:5">
      <c r="E46794" s="35"/>
    </row>
    <row r="46795" spans="5:5">
      <c r="E46795" s="35"/>
    </row>
    <row r="46796" spans="5:5">
      <c r="E46796" s="35"/>
    </row>
    <row r="46797" spans="5:5">
      <c r="E46797" s="35"/>
    </row>
    <row r="46798" spans="5:5">
      <c r="E46798" s="35"/>
    </row>
    <row r="46799" spans="5:5">
      <c r="E46799" s="35"/>
    </row>
    <row r="46800" spans="5:5">
      <c r="E46800" s="35"/>
    </row>
    <row r="46801" spans="5:5">
      <c r="E46801" s="35"/>
    </row>
    <row r="46802" spans="5:5">
      <c r="E46802" s="35"/>
    </row>
    <row r="46803" spans="5:5">
      <c r="E46803" s="35"/>
    </row>
    <row r="46804" spans="5:5">
      <c r="E46804" s="35"/>
    </row>
    <row r="46805" spans="5:5">
      <c r="E46805" s="35"/>
    </row>
    <row r="46806" spans="5:5">
      <c r="E46806" s="35"/>
    </row>
    <row r="46807" spans="5:5">
      <c r="E46807" s="35"/>
    </row>
    <row r="46808" spans="5:5">
      <c r="E46808" s="35"/>
    </row>
    <row r="46809" spans="5:5">
      <c r="E46809" s="35"/>
    </row>
    <row r="46810" spans="5:5">
      <c r="E46810" s="35"/>
    </row>
    <row r="46811" spans="5:5">
      <c r="E46811" s="35"/>
    </row>
    <row r="46812" spans="5:5">
      <c r="E46812" s="35"/>
    </row>
    <row r="46813" spans="5:5">
      <c r="E46813" s="35"/>
    </row>
    <row r="46814" spans="5:5">
      <c r="E46814" s="35"/>
    </row>
    <row r="46815" spans="5:5">
      <c r="E46815" s="35"/>
    </row>
    <row r="46816" spans="5:5">
      <c r="E46816" s="35"/>
    </row>
    <row r="46817" spans="5:5">
      <c r="E46817" s="35"/>
    </row>
    <row r="46818" spans="5:5">
      <c r="E46818" s="35"/>
    </row>
    <row r="46819" spans="5:5">
      <c r="E46819" s="35"/>
    </row>
    <row r="46820" spans="5:5">
      <c r="E46820" s="35"/>
    </row>
    <row r="46821" spans="5:5">
      <c r="E46821" s="35"/>
    </row>
    <row r="46822" spans="5:5">
      <c r="E46822" s="35"/>
    </row>
    <row r="46823" spans="5:5">
      <c r="E46823" s="35"/>
    </row>
    <row r="46824" spans="5:5">
      <c r="E46824" s="35"/>
    </row>
    <row r="46825" spans="5:5">
      <c r="E46825" s="35"/>
    </row>
    <row r="46826" spans="5:5">
      <c r="E46826" s="35"/>
    </row>
    <row r="46827" spans="5:5">
      <c r="E46827" s="35"/>
    </row>
    <row r="46828" spans="5:5">
      <c r="E46828" s="35"/>
    </row>
    <row r="46829" spans="5:5">
      <c r="E46829" s="35"/>
    </row>
    <row r="46830" spans="5:5">
      <c r="E46830" s="35"/>
    </row>
    <row r="46831" spans="5:5">
      <c r="E46831" s="35"/>
    </row>
    <row r="46832" spans="5:5">
      <c r="E46832" s="35"/>
    </row>
    <row r="46833" spans="5:5">
      <c r="E46833" s="35"/>
    </row>
    <row r="46834" spans="5:5">
      <c r="E46834" s="35"/>
    </row>
    <row r="46835" spans="5:5">
      <c r="E46835" s="35"/>
    </row>
    <row r="46836" spans="5:5">
      <c r="E46836" s="35"/>
    </row>
    <row r="46837" spans="5:5">
      <c r="E46837" s="35"/>
    </row>
    <row r="46838" spans="5:5">
      <c r="E46838" s="35"/>
    </row>
    <row r="46839" spans="5:5">
      <c r="E46839" s="35"/>
    </row>
    <row r="46840" spans="5:5">
      <c r="E46840" s="35"/>
    </row>
    <row r="46841" spans="5:5">
      <c r="E46841" s="35"/>
    </row>
    <row r="46842" spans="5:5">
      <c r="E46842" s="35"/>
    </row>
    <row r="46843" spans="5:5">
      <c r="E46843" s="35"/>
    </row>
    <row r="46844" spans="5:5">
      <c r="E46844" s="35"/>
    </row>
    <row r="46845" spans="5:5">
      <c r="E46845" s="35"/>
    </row>
    <row r="46846" spans="5:5">
      <c r="E46846" s="35"/>
    </row>
    <row r="46847" spans="5:5">
      <c r="E46847" s="35"/>
    </row>
    <row r="46848" spans="5:5">
      <c r="E46848" s="35"/>
    </row>
    <row r="46849" spans="5:5">
      <c r="E46849" s="35"/>
    </row>
    <row r="46850" spans="5:5">
      <c r="E46850" s="35"/>
    </row>
    <row r="46851" spans="5:5">
      <c r="E46851" s="35"/>
    </row>
    <row r="46852" spans="5:5">
      <c r="E46852" s="35"/>
    </row>
    <row r="46853" spans="5:5">
      <c r="E46853" s="35"/>
    </row>
    <row r="46854" spans="5:5">
      <c r="E46854" s="35"/>
    </row>
    <row r="46855" spans="5:5">
      <c r="E46855" s="35"/>
    </row>
    <row r="46856" spans="5:5">
      <c r="E46856" s="35"/>
    </row>
    <row r="46857" spans="5:5">
      <c r="E46857" s="35"/>
    </row>
    <row r="46858" spans="5:5">
      <c r="E46858" s="35"/>
    </row>
    <row r="46859" spans="5:5">
      <c r="E46859" s="35"/>
    </row>
    <row r="46860" spans="5:5">
      <c r="E46860" s="35"/>
    </row>
    <row r="46861" spans="5:5">
      <c r="E46861" s="35"/>
    </row>
    <row r="46862" spans="5:5">
      <c r="E46862" s="35"/>
    </row>
    <row r="46863" spans="5:5">
      <c r="E46863" s="35"/>
    </row>
    <row r="46864" spans="5:5">
      <c r="E46864" s="35"/>
    </row>
    <row r="46865" spans="5:5">
      <c r="E46865" s="35"/>
    </row>
    <row r="46866" spans="5:5">
      <c r="E46866" s="35"/>
    </row>
    <row r="46867" spans="5:5">
      <c r="E46867" s="35"/>
    </row>
    <row r="46868" spans="5:5">
      <c r="E46868" s="35"/>
    </row>
    <row r="46869" spans="5:5">
      <c r="E46869" s="35"/>
    </row>
    <row r="46870" spans="5:5">
      <c r="E46870" s="35"/>
    </row>
    <row r="46871" spans="5:5">
      <c r="E46871" s="35"/>
    </row>
    <row r="46872" spans="5:5">
      <c r="E46872" s="35"/>
    </row>
    <row r="46873" spans="5:5">
      <c r="E46873" s="35"/>
    </row>
    <row r="46874" spans="5:5">
      <c r="E46874" s="35"/>
    </row>
    <row r="46875" spans="5:5">
      <c r="E46875" s="35"/>
    </row>
    <row r="46876" spans="5:5">
      <c r="E46876" s="35"/>
    </row>
    <row r="46877" spans="5:5">
      <c r="E46877" s="35"/>
    </row>
    <row r="46878" spans="5:5">
      <c r="E46878" s="35"/>
    </row>
    <row r="46879" spans="5:5">
      <c r="E46879" s="35"/>
    </row>
    <row r="46880" spans="5:5">
      <c r="E46880" s="35"/>
    </row>
    <row r="46881" spans="5:5">
      <c r="E46881" s="35"/>
    </row>
    <row r="46882" spans="5:5">
      <c r="E46882" s="35"/>
    </row>
    <row r="46883" spans="5:5">
      <c r="E46883" s="35"/>
    </row>
    <row r="46884" spans="5:5">
      <c r="E46884" s="35"/>
    </row>
    <row r="46885" spans="5:5">
      <c r="E46885" s="35"/>
    </row>
    <row r="46886" spans="5:5">
      <c r="E46886" s="35"/>
    </row>
    <row r="46887" spans="5:5">
      <c r="E46887" s="35"/>
    </row>
    <row r="46888" spans="5:5">
      <c r="E46888" s="35"/>
    </row>
    <row r="46889" spans="5:5">
      <c r="E46889" s="35"/>
    </row>
    <row r="46890" spans="5:5">
      <c r="E46890" s="35"/>
    </row>
    <row r="46891" spans="5:5">
      <c r="E46891" s="35"/>
    </row>
    <row r="46892" spans="5:5">
      <c r="E46892" s="35"/>
    </row>
    <row r="46893" spans="5:5">
      <c r="E46893" s="35"/>
    </row>
    <row r="46894" spans="5:5">
      <c r="E46894" s="35"/>
    </row>
    <row r="46895" spans="5:5">
      <c r="E46895" s="35"/>
    </row>
    <row r="46896" spans="5:5">
      <c r="E46896" s="35"/>
    </row>
    <row r="46897" spans="5:5">
      <c r="E46897" s="35"/>
    </row>
    <row r="46898" spans="5:5">
      <c r="E46898" s="35"/>
    </row>
    <row r="46899" spans="5:5">
      <c r="E46899" s="35"/>
    </row>
    <row r="46900" spans="5:5">
      <c r="E46900" s="35"/>
    </row>
    <row r="46901" spans="5:5">
      <c r="E46901" s="35"/>
    </row>
    <row r="46902" spans="5:5">
      <c r="E46902" s="35"/>
    </row>
    <row r="46903" spans="5:5">
      <c r="E46903" s="35"/>
    </row>
    <row r="46904" spans="5:5">
      <c r="E46904" s="35"/>
    </row>
    <row r="46905" spans="5:5">
      <c r="E46905" s="35"/>
    </row>
    <row r="46906" spans="5:5">
      <c r="E46906" s="35"/>
    </row>
    <row r="46907" spans="5:5">
      <c r="E46907" s="35"/>
    </row>
    <row r="46908" spans="5:5">
      <c r="E46908" s="35"/>
    </row>
    <row r="46909" spans="5:5">
      <c r="E46909" s="35"/>
    </row>
    <row r="46910" spans="5:5">
      <c r="E46910" s="35"/>
    </row>
    <row r="46911" spans="5:5">
      <c r="E46911" s="35"/>
    </row>
    <row r="46912" spans="5:5">
      <c r="E46912" s="35"/>
    </row>
    <row r="46913" spans="5:5">
      <c r="E46913" s="35"/>
    </row>
    <row r="46914" spans="5:5">
      <c r="E46914" s="35"/>
    </row>
    <row r="46915" spans="5:5">
      <c r="E46915" s="35"/>
    </row>
    <row r="46916" spans="5:5">
      <c r="E46916" s="35"/>
    </row>
    <row r="46917" spans="5:5">
      <c r="E46917" s="35"/>
    </row>
    <row r="46918" spans="5:5">
      <c r="E46918" s="35"/>
    </row>
    <row r="46919" spans="5:5">
      <c r="E46919" s="35"/>
    </row>
    <row r="46920" spans="5:5">
      <c r="E46920" s="35"/>
    </row>
    <row r="46921" spans="5:5">
      <c r="E46921" s="35"/>
    </row>
    <row r="46922" spans="5:5">
      <c r="E46922" s="35"/>
    </row>
    <row r="46923" spans="5:5">
      <c r="E46923" s="35"/>
    </row>
    <row r="46924" spans="5:5">
      <c r="E46924" s="35"/>
    </row>
    <row r="46925" spans="5:5">
      <c r="E46925" s="35"/>
    </row>
    <row r="46926" spans="5:5">
      <c r="E46926" s="35"/>
    </row>
    <row r="46927" spans="5:5">
      <c r="E46927" s="35"/>
    </row>
    <row r="46928" spans="5:5">
      <c r="E46928" s="35"/>
    </row>
    <row r="46929" spans="5:5">
      <c r="E46929" s="35"/>
    </row>
    <row r="46930" spans="5:5">
      <c r="E46930" s="35"/>
    </row>
    <row r="46931" spans="5:5">
      <c r="E46931" s="35"/>
    </row>
    <row r="46932" spans="5:5">
      <c r="E46932" s="35"/>
    </row>
    <row r="46933" spans="5:5">
      <c r="E46933" s="35"/>
    </row>
    <row r="46934" spans="5:5">
      <c r="E46934" s="35"/>
    </row>
    <row r="46935" spans="5:5">
      <c r="E46935" s="35"/>
    </row>
    <row r="46936" spans="5:5">
      <c r="E46936" s="35"/>
    </row>
    <row r="46937" spans="5:5">
      <c r="E46937" s="35"/>
    </row>
    <row r="46938" spans="5:5">
      <c r="E46938" s="35"/>
    </row>
    <row r="46939" spans="5:5">
      <c r="E46939" s="35"/>
    </row>
    <row r="46940" spans="5:5">
      <c r="E46940" s="35"/>
    </row>
    <row r="46941" spans="5:5">
      <c r="E46941" s="35"/>
    </row>
    <row r="46942" spans="5:5">
      <c r="E46942" s="35"/>
    </row>
    <row r="46943" spans="5:5">
      <c r="E46943" s="35"/>
    </row>
    <row r="46944" spans="5:5">
      <c r="E46944" s="35"/>
    </row>
    <row r="46945" spans="5:5">
      <c r="E46945" s="35"/>
    </row>
    <row r="46946" spans="5:5">
      <c r="E46946" s="35"/>
    </row>
    <row r="46947" spans="5:5">
      <c r="E46947" s="35"/>
    </row>
    <row r="46948" spans="5:5">
      <c r="E46948" s="35"/>
    </row>
    <row r="46949" spans="5:5">
      <c r="E46949" s="35"/>
    </row>
    <row r="46950" spans="5:5">
      <c r="E46950" s="35"/>
    </row>
    <row r="46951" spans="5:5">
      <c r="E46951" s="35"/>
    </row>
    <row r="46952" spans="5:5">
      <c r="E46952" s="35"/>
    </row>
    <row r="46953" spans="5:5">
      <c r="E46953" s="35"/>
    </row>
    <row r="46954" spans="5:5">
      <c r="E46954" s="35"/>
    </row>
    <row r="46955" spans="5:5">
      <c r="E46955" s="35"/>
    </row>
    <row r="46956" spans="5:5">
      <c r="E46956" s="35"/>
    </row>
    <row r="46957" spans="5:5">
      <c r="E46957" s="35"/>
    </row>
    <row r="46958" spans="5:5">
      <c r="E46958" s="35"/>
    </row>
    <row r="46959" spans="5:5">
      <c r="E46959" s="35"/>
    </row>
    <row r="46960" spans="5:5">
      <c r="E46960" s="35"/>
    </row>
    <row r="46961" spans="5:5">
      <c r="E46961" s="35"/>
    </row>
    <row r="46962" spans="5:5">
      <c r="E46962" s="35"/>
    </row>
    <row r="46963" spans="5:5">
      <c r="E46963" s="35"/>
    </row>
    <row r="46964" spans="5:5">
      <c r="E46964" s="35"/>
    </row>
    <row r="46965" spans="5:5">
      <c r="E46965" s="35"/>
    </row>
    <row r="46966" spans="5:5">
      <c r="E46966" s="35"/>
    </row>
    <row r="46967" spans="5:5">
      <c r="E46967" s="35"/>
    </row>
    <row r="46968" spans="5:5">
      <c r="E46968" s="35"/>
    </row>
    <row r="46969" spans="5:5">
      <c r="E46969" s="35"/>
    </row>
    <row r="46970" spans="5:5">
      <c r="E46970" s="35"/>
    </row>
    <row r="46971" spans="5:5">
      <c r="E46971" s="35"/>
    </row>
    <row r="46972" spans="5:5">
      <c r="E46972" s="35"/>
    </row>
    <row r="46973" spans="5:5">
      <c r="E46973" s="35"/>
    </row>
    <row r="46974" spans="5:5">
      <c r="E46974" s="35"/>
    </row>
    <row r="46975" spans="5:5">
      <c r="E46975" s="35"/>
    </row>
    <row r="46976" spans="5:5">
      <c r="E46976" s="35"/>
    </row>
    <row r="46977" spans="5:5">
      <c r="E46977" s="35"/>
    </row>
    <row r="46978" spans="5:5">
      <c r="E46978" s="35"/>
    </row>
    <row r="46979" spans="5:5">
      <c r="E46979" s="35"/>
    </row>
    <row r="46980" spans="5:5">
      <c r="E46980" s="35"/>
    </row>
    <row r="46981" spans="5:5">
      <c r="E46981" s="35"/>
    </row>
    <row r="46982" spans="5:5">
      <c r="E46982" s="35"/>
    </row>
    <row r="46983" spans="5:5">
      <c r="E46983" s="35"/>
    </row>
    <row r="46984" spans="5:5">
      <c r="E46984" s="35"/>
    </row>
    <row r="46985" spans="5:5">
      <c r="E46985" s="35"/>
    </row>
    <row r="46986" spans="5:5">
      <c r="E46986" s="35"/>
    </row>
    <row r="46987" spans="5:5">
      <c r="E46987" s="35"/>
    </row>
    <row r="46988" spans="5:5">
      <c r="E46988" s="35"/>
    </row>
    <row r="46989" spans="5:5">
      <c r="E46989" s="35"/>
    </row>
    <row r="46990" spans="5:5">
      <c r="E46990" s="35"/>
    </row>
    <row r="46991" spans="5:5">
      <c r="E46991" s="35"/>
    </row>
    <row r="46992" spans="5:5">
      <c r="E46992" s="35"/>
    </row>
    <row r="46993" spans="5:5">
      <c r="E46993" s="35"/>
    </row>
    <row r="46994" spans="5:5">
      <c r="E46994" s="35"/>
    </row>
    <row r="46995" spans="5:5">
      <c r="E46995" s="35"/>
    </row>
    <row r="46996" spans="5:5">
      <c r="E46996" s="35"/>
    </row>
    <row r="46997" spans="5:5">
      <c r="E46997" s="35"/>
    </row>
    <row r="46998" spans="5:5">
      <c r="E46998" s="35"/>
    </row>
    <row r="46999" spans="5:5">
      <c r="E46999" s="35"/>
    </row>
    <row r="47000" spans="5:5">
      <c r="E47000" s="35"/>
    </row>
    <row r="47001" spans="5:5">
      <c r="E47001" s="35"/>
    </row>
    <row r="47002" spans="5:5">
      <c r="E47002" s="35"/>
    </row>
    <row r="47003" spans="5:5">
      <c r="E47003" s="35"/>
    </row>
    <row r="47004" spans="5:5">
      <c r="E47004" s="35"/>
    </row>
    <row r="47005" spans="5:5">
      <c r="E47005" s="35"/>
    </row>
    <row r="47006" spans="5:5">
      <c r="E47006" s="35"/>
    </row>
    <row r="47007" spans="5:5">
      <c r="E47007" s="35"/>
    </row>
    <row r="47008" spans="5:5">
      <c r="E47008" s="35"/>
    </row>
    <row r="47009" spans="5:5">
      <c r="E47009" s="35"/>
    </row>
    <row r="47010" spans="5:5">
      <c r="E47010" s="35"/>
    </row>
    <row r="47011" spans="5:5">
      <c r="E47011" s="35"/>
    </row>
    <row r="47012" spans="5:5">
      <c r="E47012" s="35"/>
    </row>
    <row r="47013" spans="5:5">
      <c r="E47013" s="35"/>
    </row>
    <row r="47014" spans="5:5">
      <c r="E47014" s="35"/>
    </row>
    <row r="47015" spans="5:5">
      <c r="E47015" s="35"/>
    </row>
    <row r="47016" spans="5:5">
      <c r="E47016" s="35"/>
    </row>
    <row r="47017" spans="5:5">
      <c r="E47017" s="35"/>
    </row>
    <row r="47018" spans="5:5">
      <c r="E47018" s="35"/>
    </row>
    <row r="47019" spans="5:5">
      <c r="E47019" s="35"/>
    </row>
    <row r="47020" spans="5:5">
      <c r="E47020" s="35"/>
    </row>
    <row r="47021" spans="5:5">
      <c r="E47021" s="35"/>
    </row>
    <row r="47022" spans="5:5">
      <c r="E47022" s="35"/>
    </row>
    <row r="47023" spans="5:5">
      <c r="E47023" s="35"/>
    </row>
    <row r="47024" spans="5:5">
      <c r="E47024" s="35"/>
    </row>
    <row r="47025" spans="5:5">
      <c r="E47025" s="35"/>
    </row>
    <row r="47026" spans="5:5">
      <c r="E47026" s="35"/>
    </row>
    <row r="47027" spans="5:5">
      <c r="E47027" s="35"/>
    </row>
    <row r="47028" spans="5:5">
      <c r="E47028" s="35"/>
    </row>
    <row r="47029" spans="5:5">
      <c r="E47029" s="35"/>
    </row>
    <row r="47030" spans="5:5">
      <c r="E47030" s="35"/>
    </row>
    <row r="47031" spans="5:5">
      <c r="E47031" s="35"/>
    </row>
    <row r="47032" spans="5:5">
      <c r="E47032" s="35"/>
    </row>
    <row r="47033" spans="5:5">
      <c r="E47033" s="35"/>
    </row>
    <row r="47034" spans="5:5">
      <c r="E47034" s="35"/>
    </row>
    <row r="47035" spans="5:5">
      <c r="E47035" s="35"/>
    </row>
    <row r="47036" spans="5:5">
      <c r="E47036" s="35"/>
    </row>
    <row r="47037" spans="5:5">
      <c r="E47037" s="35"/>
    </row>
    <row r="47038" spans="5:5">
      <c r="E47038" s="35"/>
    </row>
    <row r="47039" spans="5:5">
      <c r="E47039" s="35"/>
    </row>
    <row r="47040" spans="5:5">
      <c r="E47040" s="35"/>
    </row>
    <row r="47041" spans="5:5">
      <c r="E47041" s="35"/>
    </row>
    <row r="47042" spans="5:5">
      <c r="E47042" s="35"/>
    </row>
    <row r="47043" spans="5:5">
      <c r="E47043" s="35"/>
    </row>
    <row r="47044" spans="5:5">
      <c r="E47044" s="35"/>
    </row>
    <row r="47045" spans="5:5">
      <c r="E47045" s="35"/>
    </row>
    <row r="47046" spans="5:5">
      <c r="E47046" s="35"/>
    </row>
    <row r="47047" spans="5:5">
      <c r="E47047" s="35"/>
    </row>
    <row r="47048" spans="5:5">
      <c r="E47048" s="35"/>
    </row>
    <row r="47049" spans="5:5">
      <c r="E47049" s="35"/>
    </row>
    <row r="47050" spans="5:5">
      <c r="E47050" s="35"/>
    </row>
    <row r="47051" spans="5:5">
      <c r="E47051" s="35"/>
    </row>
    <row r="47052" spans="5:5">
      <c r="E47052" s="35"/>
    </row>
    <row r="47053" spans="5:5">
      <c r="E47053" s="35"/>
    </row>
    <row r="47054" spans="5:5">
      <c r="E47054" s="35"/>
    </row>
    <row r="47055" spans="5:5">
      <c r="E47055" s="35"/>
    </row>
    <row r="47056" spans="5:5">
      <c r="E47056" s="35"/>
    </row>
    <row r="47057" spans="5:5">
      <c r="E47057" s="35"/>
    </row>
    <row r="47058" spans="5:5">
      <c r="E47058" s="35"/>
    </row>
    <row r="47059" spans="5:5">
      <c r="E47059" s="35"/>
    </row>
    <row r="47060" spans="5:5">
      <c r="E47060" s="35"/>
    </row>
    <row r="47061" spans="5:5">
      <c r="E47061" s="35"/>
    </row>
    <row r="47062" spans="5:5">
      <c r="E47062" s="35"/>
    </row>
    <row r="47063" spans="5:5">
      <c r="E47063" s="35"/>
    </row>
    <row r="47064" spans="5:5">
      <c r="E47064" s="35"/>
    </row>
    <row r="47065" spans="5:5">
      <c r="E47065" s="35"/>
    </row>
    <row r="47066" spans="5:5">
      <c r="E47066" s="35"/>
    </row>
    <row r="47067" spans="5:5">
      <c r="E47067" s="35"/>
    </row>
    <row r="47068" spans="5:5">
      <c r="E47068" s="35"/>
    </row>
    <row r="47069" spans="5:5">
      <c r="E47069" s="35"/>
    </row>
    <row r="47070" spans="5:5">
      <c r="E47070" s="35"/>
    </row>
    <row r="47071" spans="5:5">
      <c r="E47071" s="35"/>
    </row>
    <row r="47072" spans="5:5">
      <c r="E47072" s="35"/>
    </row>
    <row r="47073" spans="5:5">
      <c r="E47073" s="35"/>
    </row>
    <row r="47074" spans="5:5">
      <c r="E47074" s="35"/>
    </row>
    <row r="47075" spans="5:5">
      <c r="E47075" s="35"/>
    </row>
    <row r="47076" spans="5:5">
      <c r="E47076" s="35"/>
    </row>
    <row r="47077" spans="5:5">
      <c r="E47077" s="35"/>
    </row>
    <row r="47078" spans="5:5">
      <c r="E47078" s="35"/>
    </row>
    <row r="47079" spans="5:5">
      <c r="E47079" s="35"/>
    </row>
    <row r="47080" spans="5:5">
      <c r="E47080" s="35"/>
    </row>
    <row r="47081" spans="5:5">
      <c r="E47081" s="35"/>
    </row>
    <row r="47082" spans="5:5">
      <c r="E47082" s="35"/>
    </row>
    <row r="47083" spans="5:5">
      <c r="E47083" s="35"/>
    </row>
    <row r="47084" spans="5:5">
      <c r="E47084" s="35"/>
    </row>
    <row r="47085" spans="5:5">
      <c r="E47085" s="35"/>
    </row>
    <row r="47086" spans="5:5">
      <c r="E47086" s="35"/>
    </row>
    <row r="47087" spans="5:5">
      <c r="E47087" s="35"/>
    </row>
    <row r="47088" spans="5:5">
      <c r="E47088" s="35"/>
    </row>
    <row r="47089" spans="5:5">
      <c r="E47089" s="35"/>
    </row>
    <row r="47090" spans="5:5">
      <c r="E47090" s="35"/>
    </row>
    <row r="47091" spans="5:5">
      <c r="E47091" s="35"/>
    </row>
    <row r="47092" spans="5:5">
      <c r="E47092" s="35"/>
    </row>
    <row r="47093" spans="5:5">
      <c r="E47093" s="35"/>
    </row>
    <row r="47094" spans="5:5">
      <c r="E47094" s="35"/>
    </row>
    <row r="47095" spans="5:5">
      <c r="E47095" s="35"/>
    </row>
    <row r="47096" spans="5:5">
      <c r="E47096" s="35"/>
    </row>
    <row r="47097" spans="5:5">
      <c r="E47097" s="35"/>
    </row>
    <row r="47098" spans="5:5">
      <c r="E47098" s="35"/>
    </row>
    <row r="47099" spans="5:5">
      <c r="E47099" s="35"/>
    </row>
    <row r="47100" spans="5:5">
      <c r="E47100" s="35"/>
    </row>
    <row r="47101" spans="5:5">
      <c r="E47101" s="35"/>
    </row>
    <row r="47102" spans="5:5">
      <c r="E47102" s="35"/>
    </row>
    <row r="47103" spans="5:5">
      <c r="E47103" s="35"/>
    </row>
    <row r="47104" spans="5:5">
      <c r="E47104" s="35"/>
    </row>
    <row r="47105" spans="5:5">
      <c r="E47105" s="35"/>
    </row>
    <row r="47106" spans="5:5">
      <c r="E47106" s="35"/>
    </row>
    <row r="47107" spans="5:5">
      <c r="E47107" s="35"/>
    </row>
    <row r="47108" spans="5:5">
      <c r="E47108" s="35"/>
    </row>
    <row r="47109" spans="5:5">
      <c r="E47109" s="35"/>
    </row>
    <row r="47110" spans="5:5">
      <c r="E47110" s="35"/>
    </row>
    <row r="47111" spans="5:5">
      <c r="E47111" s="35"/>
    </row>
    <row r="47112" spans="5:5">
      <c r="E47112" s="35"/>
    </row>
    <row r="47113" spans="5:5">
      <c r="E47113" s="35"/>
    </row>
    <row r="47114" spans="5:5">
      <c r="E47114" s="35"/>
    </row>
    <row r="47115" spans="5:5">
      <c r="E47115" s="35"/>
    </row>
    <row r="47116" spans="5:5">
      <c r="E47116" s="35"/>
    </row>
    <row r="47117" spans="5:5">
      <c r="E47117" s="35"/>
    </row>
    <row r="47118" spans="5:5">
      <c r="E47118" s="35"/>
    </row>
    <row r="47119" spans="5:5">
      <c r="E47119" s="35"/>
    </row>
    <row r="47120" spans="5:5">
      <c r="E47120" s="35"/>
    </row>
    <row r="47121" spans="5:5">
      <c r="E47121" s="35"/>
    </row>
    <row r="47122" spans="5:5">
      <c r="E47122" s="35"/>
    </row>
    <row r="47123" spans="5:5">
      <c r="E47123" s="35"/>
    </row>
    <row r="47124" spans="5:5">
      <c r="E47124" s="35"/>
    </row>
    <row r="47125" spans="5:5">
      <c r="E47125" s="35"/>
    </row>
    <row r="47126" spans="5:5">
      <c r="E47126" s="35"/>
    </row>
    <row r="47127" spans="5:5">
      <c r="E47127" s="35"/>
    </row>
    <row r="47128" spans="5:5">
      <c r="E47128" s="35"/>
    </row>
    <row r="47129" spans="5:5">
      <c r="E47129" s="35"/>
    </row>
    <row r="47130" spans="5:5">
      <c r="E47130" s="35"/>
    </row>
    <row r="47131" spans="5:5">
      <c r="E47131" s="35"/>
    </row>
    <row r="47132" spans="5:5">
      <c r="E47132" s="35"/>
    </row>
    <row r="47133" spans="5:5">
      <c r="E47133" s="35"/>
    </row>
    <row r="47134" spans="5:5">
      <c r="E47134" s="35"/>
    </row>
    <row r="47135" spans="5:5">
      <c r="E47135" s="35"/>
    </row>
    <row r="47136" spans="5:5">
      <c r="E47136" s="35"/>
    </row>
    <row r="47137" spans="5:5">
      <c r="E47137" s="35"/>
    </row>
    <row r="47138" spans="5:5">
      <c r="E47138" s="35"/>
    </row>
    <row r="47139" spans="5:5">
      <c r="E47139" s="35"/>
    </row>
    <row r="47140" spans="5:5">
      <c r="E47140" s="35"/>
    </row>
    <row r="47141" spans="5:5">
      <c r="E47141" s="35"/>
    </row>
    <row r="47142" spans="5:5">
      <c r="E47142" s="35"/>
    </row>
    <row r="47143" spans="5:5">
      <c r="E47143" s="35"/>
    </row>
    <row r="47144" spans="5:5">
      <c r="E47144" s="35"/>
    </row>
    <row r="47145" spans="5:5">
      <c r="E47145" s="35"/>
    </row>
    <row r="47146" spans="5:5">
      <c r="E47146" s="35"/>
    </row>
    <row r="47147" spans="5:5">
      <c r="E47147" s="35"/>
    </row>
    <row r="47148" spans="5:5">
      <c r="E47148" s="35"/>
    </row>
    <row r="47149" spans="5:5">
      <c r="E47149" s="35"/>
    </row>
    <row r="47150" spans="5:5">
      <c r="E47150" s="35"/>
    </row>
    <row r="47151" spans="5:5">
      <c r="E47151" s="35"/>
    </row>
    <row r="47152" spans="5:5">
      <c r="E47152" s="35"/>
    </row>
    <row r="47153" spans="5:5">
      <c r="E47153" s="35"/>
    </row>
    <row r="47154" spans="5:5">
      <c r="E47154" s="35"/>
    </row>
    <row r="47155" spans="5:5">
      <c r="E47155" s="35"/>
    </row>
    <row r="47156" spans="5:5">
      <c r="E47156" s="35"/>
    </row>
    <row r="47157" spans="5:5">
      <c r="E47157" s="35"/>
    </row>
    <row r="47158" spans="5:5">
      <c r="E47158" s="35"/>
    </row>
    <row r="47159" spans="5:5">
      <c r="E47159" s="35"/>
    </row>
    <row r="47160" spans="5:5">
      <c r="E47160" s="35"/>
    </row>
    <row r="47161" spans="5:5">
      <c r="E47161" s="35"/>
    </row>
    <row r="47162" spans="5:5">
      <c r="E47162" s="35"/>
    </row>
    <row r="47163" spans="5:5">
      <c r="E47163" s="35"/>
    </row>
    <row r="47164" spans="5:5">
      <c r="E47164" s="35"/>
    </row>
    <row r="47165" spans="5:5">
      <c r="E47165" s="35"/>
    </row>
    <row r="47166" spans="5:5">
      <c r="E47166" s="35"/>
    </row>
    <row r="47167" spans="5:5">
      <c r="E47167" s="35"/>
    </row>
    <row r="47168" spans="5:5">
      <c r="E47168" s="35"/>
    </row>
    <row r="47169" spans="5:5">
      <c r="E47169" s="35"/>
    </row>
    <row r="47170" spans="5:5">
      <c r="E47170" s="35"/>
    </row>
    <row r="47171" spans="5:5">
      <c r="E47171" s="35"/>
    </row>
    <row r="47172" spans="5:5">
      <c r="E47172" s="35"/>
    </row>
    <row r="47173" spans="5:5">
      <c r="E47173" s="35"/>
    </row>
    <row r="47174" spans="5:5">
      <c r="E47174" s="35"/>
    </row>
    <row r="47175" spans="5:5">
      <c r="E47175" s="35"/>
    </row>
    <row r="47176" spans="5:5">
      <c r="E47176" s="35"/>
    </row>
    <row r="47177" spans="5:5">
      <c r="E47177" s="35"/>
    </row>
    <row r="47178" spans="5:5">
      <c r="E47178" s="35"/>
    </row>
    <row r="47179" spans="5:5">
      <c r="E47179" s="35"/>
    </row>
    <row r="47180" spans="5:5">
      <c r="E47180" s="35"/>
    </row>
    <row r="47181" spans="5:5">
      <c r="E47181" s="35"/>
    </row>
    <row r="47182" spans="5:5">
      <c r="E47182" s="35"/>
    </row>
    <row r="47183" spans="5:5">
      <c r="E47183" s="35"/>
    </row>
    <row r="47184" spans="5:5">
      <c r="E47184" s="35"/>
    </row>
    <row r="47185" spans="5:5">
      <c r="E47185" s="35"/>
    </row>
    <row r="47186" spans="5:5">
      <c r="E47186" s="35"/>
    </row>
    <row r="47187" spans="5:5">
      <c r="E47187" s="35"/>
    </row>
    <row r="47188" spans="5:5">
      <c r="E47188" s="35"/>
    </row>
    <row r="47189" spans="5:5">
      <c r="E47189" s="35"/>
    </row>
    <row r="47190" spans="5:5">
      <c r="E47190" s="35"/>
    </row>
    <row r="47191" spans="5:5">
      <c r="E47191" s="35"/>
    </row>
    <row r="47192" spans="5:5">
      <c r="E47192" s="35"/>
    </row>
    <row r="47193" spans="5:5">
      <c r="E47193" s="35"/>
    </row>
    <row r="47194" spans="5:5">
      <c r="E47194" s="35"/>
    </row>
    <row r="47195" spans="5:5">
      <c r="E47195" s="35"/>
    </row>
    <row r="47196" spans="5:5">
      <c r="E47196" s="35"/>
    </row>
    <row r="47197" spans="5:5">
      <c r="E47197" s="35"/>
    </row>
    <row r="47198" spans="5:5">
      <c r="E47198" s="35"/>
    </row>
    <row r="47199" spans="5:5">
      <c r="E47199" s="35"/>
    </row>
    <row r="47200" spans="5:5">
      <c r="E47200" s="35"/>
    </row>
    <row r="47201" spans="5:5">
      <c r="E47201" s="35"/>
    </row>
    <row r="47202" spans="5:5">
      <c r="E47202" s="35"/>
    </row>
    <row r="47203" spans="5:5">
      <c r="E47203" s="35"/>
    </row>
    <row r="47204" spans="5:5">
      <c r="E47204" s="35"/>
    </row>
    <row r="47205" spans="5:5">
      <c r="E47205" s="35"/>
    </row>
    <row r="47206" spans="5:5">
      <c r="E47206" s="35"/>
    </row>
    <row r="47207" spans="5:5">
      <c r="E47207" s="35"/>
    </row>
    <row r="47208" spans="5:5">
      <c r="E47208" s="35"/>
    </row>
    <row r="47209" spans="5:5">
      <c r="E47209" s="35"/>
    </row>
    <row r="47210" spans="5:5">
      <c r="E47210" s="35"/>
    </row>
    <row r="47211" spans="5:5">
      <c r="E47211" s="35"/>
    </row>
    <row r="47212" spans="5:5">
      <c r="E47212" s="35"/>
    </row>
    <row r="47213" spans="5:5">
      <c r="E47213" s="35"/>
    </row>
    <row r="47214" spans="5:5">
      <c r="E47214" s="35"/>
    </row>
    <row r="47215" spans="5:5">
      <c r="E47215" s="35"/>
    </row>
    <row r="47216" spans="5:5">
      <c r="E47216" s="35"/>
    </row>
    <row r="47217" spans="5:5">
      <c r="E47217" s="35"/>
    </row>
    <row r="47218" spans="5:5">
      <c r="E47218" s="35"/>
    </row>
    <row r="47219" spans="5:5">
      <c r="E47219" s="35"/>
    </row>
    <row r="47220" spans="5:5">
      <c r="E47220" s="35"/>
    </row>
    <row r="47221" spans="5:5">
      <c r="E47221" s="35"/>
    </row>
    <row r="47222" spans="5:5">
      <c r="E47222" s="35"/>
    </row>
    <row r="47223" spans="5:5">
      <c r="E47223" s="35"/>
    </row>
    <row r="47224" spans="5:5">
      <c r="E47224" s="35"/>
    </row>
    <row r="47225" spans="5:5">
      <c r="E47225" s="35"/>
    </row>
    <row r="47226" spans="5:5">
      <c r="E47226" s="35"/>
    </row>
    <row r="47227" spans="5:5">
      <c r="E47227" s="35"/>
    </row>
    <row r="47228" spans="5:5">
      <c r="E47228" s="35"/>
    </row>
    <row r="47229" spans="5:5">
      <c r="E47229" s="35"/>
    </row>
    <row r="47230" spans="5:5">
      <c r="E47230" s="35"/>
    </row>
    <row r="47231" spans="5:5">
      <c r="E47231" s="35"/>
    </row>
    <row r="47232" spans="5:5">
      <c r="E47232" s="35"/>
    </row>
    <row r="47233" spans="5:5">
      <c r="E47233" s="35"/>
    </row>
    <row r="47234" spans="5:5">
      <c r="E47234" s="35"/>
    </row>
    <row r="47235" spans="5:5">
      <c r="E47235" s="35"/>
    </row>
    <row r="47236" spans="5:5">
      <c r="E47236" s="35"/>
    </row>
    <row r="47237" spans="5:5">
      <c r="E47237" s="35"/>
    </row>
    <row r="47238" spans="5:5">
      <c r="E47238" s="35"/>
    </row>
    <row r="47239" spans="5:5">
      <c r="E47239" s="35"/>
    </row>
    <row r="47240" spans="5:5">
      <c r="E47240" s="35"/>
    </row>
    <row r="47241" spans="5:5">
      <c r="E47241" s="35"/>
    </row>
    <row r="47242" spans="5:5">
      <c r="E47242" s="35"/>
    </row>
    <row r="47243" spans="5:5">
      <c r="E47243" s="35"/>
    </row>
    <row r="47244" spans="5:5">
      <c r="E47244" s="35"/>
    </row>
    <row r="47245" spans="5:5">
      <c r="E47245" s="35"/>
    </row>
    <row r="47246" spans="5:5">
      <c r="E47246" s="35"/>
    </row>
    <row r="47247" spans="5:5">
      <c r="E47247" s="35"/>
    </row>
    <row r="47248" spans="5:5">
      <c r="E47248" s="35"/>
    </row>
    <row r="47249" spans="5:5">
      <c r="E47249" s="35"/>
    </row>
    <row r="47250" spans="5:5">
      <c r="E47250" s="35"/>
    </row>
    <row r="47251" spans="5:5">
      <c r="E47251" s="35"/>
    </row>
    <row r="47252" spans="5:5">
      <c r="E47252" s="35"/>
    </row>
    <row r="47253" spans="5:5">
      <c r="E47253" s="35"/>
    </row>
    <row r="47254" spans="5:5">
      <c r="E47254" s="35"/>
    </row>
    <row r="47255" spans="5:5">
      <c r="E47255" s="35"/>
    </row>
    <row r="47256" spans="5:5">
      <c r="E47256" s="35"/>
    </row>
    <row r="47257" spans="5:5">
      <c r="E47257" s="35"/>
    </row>
    <row r="47258" spans="5:5">
      <c r="E47258" s="35"/>
    </row>
    <row r="47259" spans="5:5">
      <c r="E47259" s="35"/>
    </row>
    <row r="47260" spans="5:5">
      <c r="E47260" s="35"/>
    </row>
    <row r="47261" spans="5:5">
      <c r="E47261" s="35"/>
    </row>
    <row r="47262" spans="5:5">
      <c r="E47262" s="35"/>
    </row>
    <row r="47263" spans="5:5">
      <c r="E47263" s="35"/>
    </row>
    <row r="47264" spans="5:5">
      <c r="E47264" s="35"/>
    </row>
    <row r="47265" spans="5:5">
      <c r="E47265" s="35"/>
    </row>
    <row r="47266" spans="5:5">
      <c r="E47266" s="35"/>
    </row>
    <row r="47267" spans="5:5">
      <c r="E47267" s="35"/>
    </row>
    <row r="47268" spans="5:5">
      <c r="E47268" s="35"/>
    </row>
    <row r="47269" spans="5:5">
      <c r="E47269" s="35"/>
    </row>
    <row r="47270" spans="5:5">
      <c r="E47270" s="35"/>
    </row>
    <row r="47271" spans="5:5">
      <c r="E47271" s="35"/>
    </row>
    <row r="47272" spans="5:5">
      <c r="E47272" s="35"/>
    </row>
    <row r="47273" spans="5:5">
      <c r="E47273" s="35"/>
    </row>
    <row r="47274" spans="5:5">
      <c r="E47274" s="35"/>
    </row>
    <row r="47275" spans="5:5">
      <c r="E47275" s="35"/>
    </row>
    <row r="47276" spans="5:5">
      <c r="E47276" s="35"/>
    </row>
    <row r="47277" spans="5:5">
      <c r="E47277" s="35"/>
    </row>
    <row r="47278" spans="5:5">
      <c r="E47278" s="35"/>
    </row>
    <row r="47279" spans="5:5">
      <c r="E47279" s="35"/>
    </row>
    <row r="47280" spans="5:5">
      <c r="E47280" s="35"/>
    </row>
    <row r="47281" spans="5:5">
      <c r="E47281" s="35"/>
    </row>
    <row r="47282" spans="5:5">
      <c r="E47282" s="35"/>
    </row>
    <row r="47283" spans="5:5">
      <c r="E47283" s="35"/>
    </row>
    <row r="47284" spans="5:5">
      <c r="E47284" s="35"/>
    </row>
    <row r="47285" spans="5:5">
      <c r="E47285" s="35"/>
    </row>
    <row r="47286" spans="5:5">
      <c r="E47286" s="35"/>
    </row>
    <row r="47287" spans="5:5">
      <c r="E47287" s="35"/>
    </row>
    <row r="47288" spans="5:5">
      <c r="E47288" s="35"/>
    </row>
    <row r="47289" spans="5:5">
      <c r="E47289" s="35"/>
    </row>
    <row r="47290" spans="5:5">
      <c r="E47290" s="35"/>
    </row>
    <row r="47291" spans="5:5">
      <c r="E47291" s="35"/>
    </row>
    <row r="47292" spans="5:5">
      <c r="E47292" s="35"/>
    </row>
    <row r="47293" spans="5:5">
      <c r="E47293" s="35"/>
    </row>
    <row r="47294" spans="5:5">
      <c r="E47294" s="35"/>
    </row>
    <row r="47295" spans="5:5">
      <c r="E47295" s="35"/>
    </row>
    <row r="47296" spans="5:5">
      <c r="E47296" s="35"/>
    </row>
    <row r="47297" spans="5:5">
      <c r="E47297" s="35"/>
    </row>
    <row r="47298" spans="5:5">
      <c r="E47298" s="35"/>
    </row>
    <row r="47299" spans="5:5">
      <c r="E47299" s="35"/>
    </row>
    <row r="47300" spans="5:5">
      <c r="E47300" s="35"/>
    </row>
    <row r="47301" spans="5:5">
      <c r="E47301" s="35"/>
    </row>
    <row r="47302" spans="5:5">
      <c r="E47302" s="35"/>
    </row>
    <row r="47303" spans="5:5">
      <c r="E47303" s="35"/>
    </row>
    <row r="47304" spans="5:5">
      <c r="E47304" s="35"/>
    </row>
    <row r="47305" spans="5:5">
      <c r="E47305" s="35"/>
    </row>
    <row r="47306" spans="5:5">
      <c r="E47306" s="35"/>
    </row>
    <row r="47307" spans="5:5">
      <c r="E47307" s="35"/>
    </row>
    <row r="47308" spans="5:5">
      <c r="E47308" s="35"/>
    </row>
    <row r="47309" spans="5:5">
      <c r="E47309" s="35"/>
    </row>
    <row r="47310" spans="5:5">
      <c r="E47310" s="35"/>
    </row>
    <row r="47311" spans="5:5">
      <c r="E47311" s="35"/>
    </row>
    <row r="47312" spans="5:5">
      <c r="E47312" s="35"/>
    </row>
    <row r="47313" spans="5:5">
      <c r="E47313" s="35"/>
    </row>
    <row r="47314" spans="5:5">
      <c r="E47314" s="35"/>
    </row>
    <row r="47315" spans="5:5">
      <c r="E47315" s="35"/>
    </row>
    <row r="47316" spans="5:5">
      <c r="E47316" s="35"/>
    </row>
    <row r="47317" spans="5:5">
      <c r="E47317" s="35"/>
    </row>
    <row r="47318" spans="5:5">
      <c r="E47318" s="35"/>
    </row>
    <row r="47319" spans="5:5">
      <c r="E47319" s="35"/>
    </row>
    <row r="47320" spans="5:5">
      <c r="E47320" s="35"/>
    </row>
    <row r="47321" spans="5:5">
      <c r="E47321" s="35"/>
    </row>
    <row r="47322" spans="5:5">
      <c r="E47322" s="35"/>
    </row>
    <row r="47323" spans="5:5">
      <c r="E47323" s="35"/>
    </row>
    <row r="47324" spans="5:5">
      <c r="E47324" s="35"/>
    </row>
    <row r="47325" spans="5:5">
      <c r="E47325" s="35"/>
    </row>
    <row r="47326" spans="5:5">
      <c r="E47326" s="35"/>
    </row>
    <row r="47327" spans="5:5">
      <c r="E47327" s="35"/>
    </row>
    <row r="47328" spans="5:5">
      <c r="E47328" s="35"/>
    </row>
    <row r="47329" spans="5:5">
      <c r="E47329" s="35"/>
    </row>
    <row r="47330" spans="5:5">
      <c r="E47330" s="35"/>
    </row>
    <row r="47331" spans="5:5">
      <c r="E47331" s="35"/>
    </row>
    <row r="47332" spans="5:5">
      <c r="E47332" s="35"/>
    </row>
    <row r="47333" spans="5:5">
      <c r="E47333" s="35"/>
    </row>
    <row r="47334" spans="5:5">
      <c r="E47334" s="35"/>
    </row>
    <row r="47335" spans="5:5">
      <c r="E47335" s="35"/>
    </row>
    <row r="47336" spans="5:5">
      <c r="E47336" s="35"/>
    </row>
    <row r="47337" spans="5:5">
      <c r="E47337" s="35"/>
    </row>
    <row r="47338" spans="5:5">
      <c r="E47338" s="35"/>
    </row>
    <row r="47339" spans="5:5">
      <c r="E47339" s="35"/>
    </row>
    <row r="47340" spans="5:5">
      <c r="E47340" s="35"/>
    </row>
    <row r="47341" spans="5:5">
      <c r="E47341" s="35"/>
    </row>
    <row r="47342" spans="5:5">
      <c r="E47342" s="35"/>
    </row>
    <row r="47343" spans="5:5">
      <c r="E47343" s="35"/>
    </row>
    <row r="47344" spans="5:5">
      <c r="E47344" s="35"/>
    </row>
    <row r="47345" spans="5:5">
      <c r="E47345" s="35"/>
    </row>
    <row r="47346" spans="5:5">
      <c r="E47346" s="35"/>
    </row>
    <row r="47347" spans="5:5">
      <c r="E47347" s="35"/>
    </row>
    <row r="47348" spans="5:5">
      <c r="E47348" s="35"/>
    </row>
    <row r="47349" spans="5:5">
      <c r="E47349" s="35"/>
    </row>
    <row r="47350" spans="5:5">
      <c r="E47350" s="35"/>
    </row>
    <row r="47351" spans="5:5">
      <c r="E47351" s="35"/>
    </row>
    <row r="47352" spans="5:5">
      <c r="E47352" s="35"/>
    </row>
    <row r="47353" spans="5:5">
      <c r="E47353" s="35"/>
    </row>
    <row r="47354" spans="5:5">
      <c r="E47354" s="35"/>
    </row>
    <row r="47355" spans="5:5">
      <c r="E47355" s="35"/>
    </row>
    <row r="47356" spans="5:5">
      <c r="E47356" s="35"/>
    </row>
    <row r="47357" spans="5:5">
      <c r="E47357" s="35"/>
    </row>
    <row r="47358" spans="5:5">
      <c r="E47358" s="35"/>
    </row>
    <row r="47359" spans="5:5">
      <c r="E47359" s="35"/>
    </row>
    <row r="47360" spans="5:5">
      <c r="E47360" s="35"/>
    </row>
    <row r="47361" spans="5:5">
      <c r="E47361" s="35"/>
    </row>
    <row r="47362" spans="5:5">
      <c r="E47362" s="35"/>
    </row>
    <row r="47363" spans="5:5">
      <c r="E47363" s="35"/>
    </row>
    <row r="47364" spans="5:5">
      <c r="E47364" s="35"/>
    </row>
    <row r="47365" spans="5:5">
      <c r="E47365" s="35"/>
    </row>
    <row r="47366" spans="5:5">
      <c r="E47366" s="35"/>
    </row>
    <row r="47367" spans="5:5">
      <c r="E47367" s="35"/>
    </row>
    <row r="47368" spans="5:5">
      <c r="E47368" s="35"/>
    </row>
    <row r="47369" spans="5:5">
      <c r="E47369" s="35"/>
    </row>
    <row r="47370" spans="5:5">
      <c r="E47370" s="35"/>
    </row>
    <row r="47371" spans="5:5">
      <c r="E47371" s="35"/>
    </row>
    <row r="47372" spans="5:5">
      <c r="E47372" s="35"/>
    </row>
    <row r="47373" spans="5:5">
      <c r="E47373" s="35"/>
    </row>
    <row r="47374" spans="5:5">
      <c r="E47374" s="35"/>
    </row>
    <row r="47375" spans="5:5">
      <c r="E47375" s="35"/>
    </row>
    <row r="47376" spans="5:5">
      <c r="E47376" s="35"/>
    </row>
    <row r="47377" spans="5:5">
      <c r="E47377" s="35"/>
    </row>
    <row r="47378" spans="5:5">
      <c r="E47378" s="35"/>
    </row>
    <row r="47379" spans="5:5">
      <c r="E47379" s="35"/>
    </row>
    <row r="47380" spans="5:5">
      <c r="E47380" s="35"/>
    </row>
    <row r="47381" spans="5:5">
      <c r="E47381" s="35"/>
    </row>
    <row r="47382" spans="5:5">
      <c r="E47382" s="35"/>
    </row>
    <row r="47383" spans="5:5">
      <c r="E47383" s="35"/>
    </row>
    <row r="47384" spans="5:5">
      <c r="E47384" s="35"/>
    </row>
    <row r="47385" spans="5:5">
      <c r="E47385" s="35"/>
    </row>
    <row r="47386" spans="5:5">
      <c r="E47386" s="35"/>
    </row>
    <row r="47387" spans="5:5">
      <c r="E47387" s="35"/>
    </row>
    <row r="47388" spans="5:5">
      <c r="E47388" s="35"/>
    </row>
    <row r="47389" spans="5:5">
      <c r="E47389" s="35"/>
    </row>
    <row r="47390" spans="5:5">
      <c r="E47390" s="35"/>
    </row>
    <row r="47391" spans="5:5">
      <c r="E47391" s="35"/>
    </row>
    <row r="47392" spans="5:5">
      <c r="E47392" s="35"/>
    </row>
    <row r="47393" spans="5:5">
      <c r="E47393" s="35"/>
    </row>
    <row r="47394" spans="5:5">
      <c r="E47394" s="35"/>
    </row>
    <row r="47395" spans="5:5">
      <c r="E47395" s="35"/>
    </row>
    <row r="47396" spans="5:5">
      <c r="E47396" s="35"/>
    </row>
    <row r="47397" spans="5:5">
      <c r="E47397" s="35"/>
    </row>
    <row r="47398" spans="5:5">
      <c r="E47398" s="35"/>
    </row>
    <row r="47399" spans="5:5">
      <c r="E47399" s="35"/>
    </row>
    <row r="47400" spans="5:5">
      <c r="E47400" s="35"/>
    </row>
    <row r="47401" spans="5:5">
      <c r="E47401" s="35"/>
    </row>
    <row r="47402" spans="5:5">
      <c r="E47402" s="35"/>
    </row>
    <row r="47403" spans="5:5">
      <c r="E47403" s="35"/>
    </row>
    <row r="47404" spans="5:5">
      <c r="E47404" s="35"/>
    </row>
    <row r="47405" spans="5:5">
      <c r="E47405" s="35"/>
    </row>
    <row r="47406" spans="5:5">
      <c r="E47406" s="35"/>
    </row>
    <row r="47407" spans="5:5">
      <c r="E47407" s="35"/>
    </row>
    <row r="47408" spans="5:5">
      <c r="E47408" s="35"/>
    </row>
    <row r="47409" spans="5:5">
      <c r="E47409" s="35"/>
    </row>
    <row r="47410" spans="5:5">
      <c r="E47410" s="35"/>
    </row>
    <row r="47411" spans="5:5">
      <c r="E47411" s="35"/>
    </row>
    <row r="47412" spans="5:5">
      <c r="E47412" s="35"/>
    </row>
    <row r="47413" spans="5:5">
      <c r="E47413" s="35"/>
    </row>
    <row r="47414" spans="5:5">
      <c r="E47414" s="35"/>
    </row>
    <row r="47415" spans="5:5">
      <c r="E47415" s="35"/>
    </row>
    <row r="47416" spans="5:5">
      <c r="E47416" s="35"/>
    </row>
    <row r="47417" spans="5:5">
      <c r="E47417" s="35"/>
    </row>
    <row r="47418" spans="5:5">
      <c r="E47418" s="35"/>
    </row>
    <row r="47419" spans="5:5">
      <c r="E47419" s="35"/>
    </row>
    <row r="47420" spans="5:5">
      <c r="E47420" s="35"/>
    </row>
    <row r="47421" spans="5:5">
      <c r="E47421" s="35"/>
    </row>
    <row r="47422" spans="5:5">
      <c r="E47422" s="35"/>
    </row>
    <row r="47423" spans="5:5">
      <c r="E47423" s="35"/>
    </row>
    <row r="47424" spans="5:5">
      <c r="E47424" s="35"/>
    </row>
    <row r="47425" spans="5:5">
      <c r="E47425" s="35"/>
    </row>
    <row r="47426" spans="5:5">
      <c r="E47426" s="35"/>
    </row>
    <row r="47427" spans="5:5">
      <c r="E47427" s="35"/>
    </row>
    <row r="47428" spans="5:5">
      <c r="E47428" s="35"/>
    </row>
    <row r="47429" spans="5:5">
      <c r="E47429" s="35"/>
    </row>
    <row r="47430" spans="5:5">
      <c r="E47430" s="35"/>
    </row>
    <row r="47431" spans="5:5">
      <c r="E47431" s="35"/>
    </row>
    <row r="47432" spans="5:5">
      <c r="E47432" s="35"/>
    </row>
    <row r="47433" spans="5:5">
      <c r="E47433" s="35"/>
    </row>
    <row r="47434" spans="5:5">
      <c r="E47434" s="35"/>
    </row>
    <row r="47435" spans="5:5">
      <c r="E47435" s="35"/>
    </row>
    <row r="47436" spans="5:5">
      <c r="E47436" s="35"/>
    </row>
    <row r="47437" spans="5:5">
      <c r="E47437" s="35"/>
    </row>
    <row r="47438" spans="5:5">
      <c r="E47438" s="35"/>
    </row>
    <row r="47439" spans="5:5">
      <c r="E47439" s="35"/>
    </row>
    <row r="47440" spans="5:5">
      <c r="E47440" s="35"/>
    </row>
    <row r="47441" spans="5:5">
      <c r="E47441" s="35"/>
    </row>
    <row r="47442" spans="5:5">
      <c r="E47442" s="35"/>
    </row>
    <row r="47443" spans="5:5">
      <c r="E47443" s="35"/>
    </row>
    <row r="47444" spans="5:5">
      <c r="E47444" s="35"/>
    </row>
    <row r="47445" spans="5:5">
      <c r="E47445" s="35"/>
    </row>
    <row r="47446" spans="5:5">
      <c r="E47446" s="35"/>
    </row>
    <row r="47447" spans="5:5">
      <c r="E47447" s="35"/>
    </row>
    <row r="47448" spans="5:5">
      <c r="E47448" s="35"/>
    </row>
    <row r="47449" spans="5:5">
      <c r="E47449" s="35"/>
    </row>
    <row r="47450" spans="5:5">
      <c r="E47450" s="35"/>
    </row>
    <row r="47451" spans="5:5">
      <c r="E47451" s="35"/>
    </row>
    <row r="47452" spans="5:5">
      <c r="E47452" s="35"/>
    </row>
    <row r="47453" spans="5:5">
      <c r="E47453" s="35"/>
    </row>
    <row r="47454" spans="5:5">
      <c r="E47454" s="35"/>
    </row>
    <row r="47455" spans="5:5">
      <c r="E47455" s="35"/>
    </row>
    <row r="47456" spans="5:5">
      <c r="E47456" s="35"/>
    </row>
    <row r="47457" spans="5:5">
      <c r="E47457" s="35"/>
    </row>
    <row r="47458" spans="5:5">
      <c r="E47458" s="35"/>
    </row>
    <row r="47459" spans="5:5">
      <c r="E47459" s="35"/>
    </row>
    <row r="47460" spans="5:5">
      <c r="E47460" s="35"/>
    </row>
    <row r="47461" spans="5:5">
      <c r="E47461" s="35"/>
    </row>
    <row r="47462" spans="5:5">
      <c r="E47462" s="35"/>
    </row>
    <row r="47463" spans="5:5">
      <c r="E47463" s="35"/>
    </row>
    <row r="47464" spans="5:5">
      <c r="E47464" s="35"/>
    </row>
    <row r="47465" spans="5:5">
      <c r="E47465" s="35"/>
    </row>
    <row r="47466" spans="5:5">
      <c r="E47466" s="35"/>
    </row>
    <row r="47467" spans="5:5">
      <c r="E47467" s="35"/>
    </row>
    <row r="47468" spans="5:5">
      <c r="E47468" s="35"/>
    </row>
    <row r="47469" spans="5:5">
      <c r="E47469" s="35"/>
    </row>
    <row r="47470" spans="5:5">
      <c r="E47470" s="35"/>
    </row>
    <row r="47471" spans="5:5">
      <c r="E47471" s="35"/>
    </row>
    <row r="47472" spans="5:5">
      <c r="E47472" s="35"/>
    </row>
    <row r="47473" spans="5:5">
      <c r="E47473" s="35"/>
    </row>
    <row r="47474" spans="5:5">
      <c r="E47474" s="35"/>
    </row>
    <row r="47475" spans="5:5">
      <c r="E47475" s="35"/>
    </row>
    <row r="47476" spans="5:5">
      <c r="E47476" s="35"/>
    </row>
    <row r="47477" spans="5:5">
      <c r="E47477" s="35"/>
    </row>
    <row r="47478" spans="5:5">
      <c r="E47478" s="35"/>
    </row>
    <row r="47479" spans="5:5">
      <c r="E47479" s="35"/>
    </row>
    <row r="47480" spans="5:5">
      <c r="E47480" s="35"/>
    </row>
    <row r="47481" spans="5:5">
      <c r="E47481" s="35"/>
    </row>
    <row r="47482" spans="5:5">
      <c r="E47482" s="35"/>
    </row>
    <row r="47483" spans="5:5">
      <c r="E47483" s="35"/>
    </row>
    <row r="47484" spans="5:5">
      <c r="E47484" s="35"/>
    </row>
    <row r="47485" spans="5:5">
      <c r="E47485" s="35"/>
    </row>
    <row r="47486" spans="5:5">
      <c r="E47486" s="35"/>
    </row>
    <row r="47487" spans="5:5">
      <c r="E47487" s="35"/>
    </row>
    <row r="47488" spans="5:5">
      <c r="E47488" s="35"/>
    </row>
    <row r="47489" spans="5:5">
      <c r="E47489" s="35"/>
    </row>
    <row r="47490" spans="5:5">
      <c r="E47490" s="35"/>
    </row>
    <row r="47491" spans="5:5">
      <c r="E47491" s="35"/>
    </row>
    <row r="47492" spans="5:5">
      <c r="E47492" s="35"/>
    </row>
    <row r="47493" spans="5:5">
      <c r="E47493" s="35"/>
    </row>
    <row r="47494" spans="5:5">
      <c r="E47494" s="35"/>
    </row>
    <row r="47495" spans="5:5">
      <c r="E47495" s="35"/>
    </row>
    <row r="47496" spans="5:5">
      <c r="E47496" s="35"/>
    </row>
    <row r="47497" spans="5:5">
      <c r="E47497" s="35"/>
    </row>
    <row r="47498" spans="5:5">
      <c r="E47498" s="35"/>
    </row>
    <row r="47499" spans="5:5">
      <c r="E47499" s="35"/>
    </row>
    <row r="47500" spans="5:5">
      <c r="E47500" s="35"/>
    </row>
    <row r="47501" spans="5:5">
      <c r="E47501" s="35"/>
    </row>
    <row r="47502" spans="5:5">
      <c r="E47502" s="35"/>
    </row>
    <row r="47503" spans="5:5">
      <c r="E47503" s="35"/>
    </row>
    <row r="47504" spans="5:5">
      <c r="E47504" s="35"/>
    </row>
    <row r="47505" spans="5:5">
      <c r="E47505" s="35"/>
    </row>
    <row r="47506" spans="5:5">
      <c r="E47506" s="35"/>
    </row>
    <row r="47507" spans="5:5">
      <c r="E47507" s="35"/>
    </row>
    <row r="47508" spans="5:5">
      <c r="E47508" s="35"/>
    </row>
    <row r="47509" spans="5:5">
      <c r="E47509" s="35"/>
    </row>
    <row r="47510" spans="5:5">
      <c r="E47510" s="35"/>
    </row>
    <row r="47511" spans="5:5">
      <c r="E47511" s="35"/>
    </row>
    <row r="47512" spans="5:5">
      <c r="E47512" s="35"/>
    </row>
    <row r="47513" spans="5:5">
      <c r="E47513" s="35"/>
    </row>
    <row r="47514" spans="5:5">
      <c r="E47514" s="35"/>
    </row>
    <row r="47515" spans="5:5">
      <c r="E47515" s="35"/>
    </row>
    <row r="47516" spans="5:5">
      <c r="E47516" s="35"/>
    </row>
    <row r="47517" spans="5:5">
      <c r="E47517" s="35"/>
    </row>
    <row r="47518" spans="5:5">
      <c r="E47518" s="35"/>
    </row>
    <row r="47519" spans="5:5">
      <c r="E47519" s="35"/>
    </row>
    <row r="47520" spans="5:5">
      <c r="E47520" s="35"/>
    </row>
    <row r="47521" spans="5:5">
      <c r="E47521" s="35"/>
    </row>
    <row r="47522" spans="5:5">
      <c r="E47522" s="35"/>
    </row>
    <row r="47523" spans="5:5">
      <c r="E47523" s="35"/>
    </row>
    <row r="47524" spans="5:5">
      <c r="E47524" s="35"/>
    </row>
    <row r="47525" spans="5:5">
      <c r="E47525" s="35"/>
    </row>
    <row r="47526" spans="5:5">
      <c r="E47526" s="35"/>
    </row>
    <row r="47527" spans="5:5">
      <c r="E47527" s="35"/>
    </row>
    <row r="47528" spans="5:5">
      <c r="E47528" s="35"/>
    </row>
    <row r="47529" spans="5:5">
      <c r="E47529" s="35"/>
    </row>
    <row r="47530" spans="5:5">
      <c r="E47530" s="35"/>
    </row>
    <row r="47531" spans="5:5">
      <c r="E47531" s="35"/>
    </row>
    <row r="47532" spans="5:5">
      <c r="E47532" s="35"/>
    </row>
    <row r="47533" spans="5:5">
      <c r="E47533" s="35"/>
    </row>
    <row r="47534" spans="5:5">
      <c r="E47534" s="35"/>
    </row>
    <row r="47535" spans="5:5">
      <c r="E47535" s="35"/>
    </row>
    <row r="47536" spans="5:5">
      <c r="E47536" s="35"/>
    </row>
    <row r="47537" spans="5:5">
      <c r="E47537" s="35"/>
    </row>
    <row r="47538" spans="5:5">
      <c r="E47538" s="35"/>
    </row>
    <row r="47539" spans="5:5">
      <c r="E47539" s="35"/>
    </row>
    <row r="47540" spans="5:5">
      <c r="E47540" s="35"/>
    </row>
    <row r="47541" spans="5:5">
      <c r="E47541" s="35"/>
    </row>
    <row r="47542" spans="5:5">
      <c r="E47542" s="35"/>
    </row>
    <row r="47543" spans="5:5">
      <c r="E47543" s="35"/>
    </row>
    <row r="47544" spans="5:5">
      <c r="E47544" s="35"/>
    </row>
    <row r="47545" spans="5:5">
      <c r="E47545" s="35"/>
    </row>
    <row r="47546" spans="5:5">
      <c r="E47546" s="35"/>
    </row>
    <row r="47547" spans="5:5">
      <c r="E47547" s="35"/>
    </row>
    <row r="47548" spans="5:5">
      <c r="E47548" s="35"/>
    </row>
    <row r="47549" spans="5:5">
      <c r="E47549" s="35"/>
    </row>
    <row r="47550" spans="5:5">
      <c r="E47550" s="35"/>
    </row>
    <row r="47551" spans="5:5">
      <c r="E47551" s="35"/>
    </row>
    <row r="47552" spans="5:5">
      <c r="E47552" s="35"/>
    </row>
    <row r="47553" spans="5:5">
      <c r="E47553" s="35"/>
    </row>
    <row r="47554" spans="5:5">
      <c r="E47554" s="35"/>
    </row>
    <row r="47555" spans="5:5">
      <c r="E47555" s="35"/>
    </row>
    <row r="47556" spans="5:5">
      <c r="E47556" s="35"/>
    </row>
    <row r="47557" spans="5:5">
      <c r="E47557" s="35"/>
    </row>
    <row r="47558" spans="5:5">
      <c r="E47558" s="35"/>
    </row>
    <row r="47559" spans="5:5">
      <c r="E47559" s="35"/>
    </row>
    <row r="47560" spans="5:5">
      <c r="E47560" s="35"/>
    </row>
    <row r="47561" spans="5:5">
      <c r="E47561" s="35"/>
    </row>
    <row r="47562" spans="5:5">
      <c r="E47562" s="35"/>
    </row>
    <row r="47563" spans="5:5">
      <c r="E47563" s="35"/>
    </row>
    <row r="47564" spans="5:5">
      <c r="E47564" s="35"/>
    </row>
    <row r="47565" spans="5:5">
      <c r="E47565" s="35"/>
    </row>
    <row r="47566" spans="5:5">
      <c r="E47566" s="35"/>
    </row>
    <row r="47567" spans="5:5">
      <c r="E47567" s="35"/>
    </row>
    <row r="47568" spans="5:5">
      <c r="E47568" s="35"/>
    </row>
    <row r="47569" spans="5:5">
      <c r="E47569" s="35"/>
    </row>
    <row r="47570" spans="5:5">
      <c r="E47570" s="35"/>
    </row>
    <row r="47571" spans="5:5">
      <c r="E47571" s="35"/>
    </row>
    <row r="47572" spans="5:5">
      <c r="E47572" s="35"/>
    </row>
    <row r="47573" spans="5:5">
      <c r="E47573" s="35"/>
    </row>
    <row r="47574" spans="5:5">
      <c r="E47574" s="35"/>
    </row>
    <row r="47575" spans="5:5">
      <c r="E47575" s="35"/>
    </row>
    <row r="47576" spans="5:5">
      <c r="E47576" s="35"/>
    </row>
    <row r="47577" spans="5:5">
      <c r="E47577" s="35"/>
    </row>
    <row r="47578" spans="5:5">
      <c r="E47578" s="35"/>
    </row>
    <row r="47579" spans="5:5">
      <c r="E47579" s="35"/>
    </row>
    <row r="47580" spans="5:5">
      <c r="E47580" s="35"/>
    </row>
    <row r="47581" spans="5:5">
      <c r="E47581" s="35"/>
    </row>
    <row r="47582" spans="5:5">
      <c r="E47582" s="35"/>
    </row>
    <row r="47583" spans="5:5">
      <c r="E47583" s="35"/>
    </row>
    <row r="47584" spans="5:5">
      <c r="E47584" s="35"/>
    </row>
    <row r="47585" spans="5:5">
      <c r="E47585" s="35"/>
    </row>
    <row r="47586" spans="5:5">
      <c r="E47586" s="35"/>
    </row>
    <row r="47587" spans="5:5">
      <c r="E47587" s="35"/>
    </row>
    <row r="47588" spans="5:5">
      <c r="E47588" s="35"/>
    </row>
    <row r="47589" spans="5:5">
      <c r="E47589" s="35"/>
    </row>
    <row r="47590" spans="5:5">
      <c r="E47590" s="35"/>
    </row>
    <row r="47591" spans="5:5">
      <c r="E47591" s="35"/>
    </row>
    <row r="47592" spans="5:5">
      <c r="E47592" s="35"/>
    </row>
    <row r="47593" spans="5:5">
      <c r="E47593" s="35"/>
    </row>
    <row r="47594" spans="5:5">
      <c r="E47594" s="35"/>
    </row>
    <row r="47595" spans="5:5">
      <c r="E47595" s="35"/>
    </row>
    <row r="47596" spans="5:5">
      <c r="E47596" s="35"/>
    </row>
    <row r="47597" spans="5:5">
      <c r="E47597" s="35"/>
    </row>
    <row r="47598" spans="5:5">
      <c r="E47598" s="35"/>
    </row>
    <row r="47599" spans="5:5">
      <c r="E47599" s="35"/>
    </row>
    <row r="47600" spans="5:5">
      <c r="E47600" s="35"/>
    </row>
    <row r="47601" spans="5:5">
      <c r="E47601" s="35"/>
    </row>
    <row r="47602" spans="5:5">
      <c r="E47602" s="35"/>
    </row>
    <row r="47603" spans="5:5">
      <c r="E47603" s="35"/>
    </row>
    <row r="47604" spans="5:5">
      <c r="E47604" s="35"/>
    </row>
    <row r="47605" spans="5:5">
      <c r="E47605" s="35"/>
    </row>
    <row r="47606" spans="5:5">
      <c r="E47606" s="35"/>
    </row>
    <row r="47607" spans="5:5">
      <c r="E47607" s="35"/>
    </row>
    <row r="47608" spans="5:5">
      <c r="E47608" s="35"/>
    </row>
    <row r="47609" spans="5:5">
      <c r="E47609" s="35"/>
    </row>
    <row r="47610" spans="5:5">
      <c r="E47610" s="35"/>
    </row>
    <row r="47611" spans="5:5">
      <c r="E47611" s="35"/>
    </row>
    <row r="47612" spans="5:5">
      <c r="E47612" s="35"/>
    </row>
    <row r="47613" spans="5:5">
      <c r="E47613" s="35"/>
    </row>
    <row r="47614" spans="5:5">
      <c r="E47614" s="35"/>
    </row>
    <row r="47615" spans="5:5">
      <c r="E47615" s="35"/>
    </row>
    <row r="47616" spans="5:5">
      <c r="E47616" s="35"/>
    </row>
    <row r="47617" spans="5:5">
      <c r="E47617" s="35"/>
    </row>
    <row r="47618" spans="5:5">
      <c r="E47618" s="35"/>
    </row>
    <row r="47619" spans="5:5">
      <c r="E47619" s="35"/>
    </row>
    <row r="47620" spans="5:5">
      <c r="E47620" s="35"/>
    </row>
    <row r="47621" spans="5:5">
      <c r="E47621" s="35"/>
    </row>
    <row r="47622" spans="5:5">
      <c r="E47622" s="35"/>
    </row>
    <row r="47623" spans="5:5">
      <c r="E47623" s="35"/>
    </row>
    <row r="47624" spans="5:5">
      <c r="E47624" s="35"/>
    </row>
    <row r="47625" spans="5:5">
      <c r="E47625" s="35"/>
    </row>
    <row r="47626" spans="5:5">
      <c r="E47626" s="35"/>
    </row>
    <row r="47627" spans="5:5">
      <c r="E47627" s="35"/>
    </row>
    <row r="47628" spans="5:5">
      <c r="E47628" s="35"/>
    </row>
    <row r="47629" spans="5:5">
      <c r="E47629" s="35"/>
    </row>
    <row r="47630" spans="5:5">
      <c r="E47630" s="35"/>
    </row>
    <row r="47631" spans="5:5">
      <c r="E47631" s="35"/>
    </row>
    <row r="47632" spans="5:5">
      <c r="E47632" s="35"/>
    </row>
    <row r="47633" spans="5:5">
      <c r="E47633" s="35"/>
    </row>
    <row r="47634" spans="5:5">
      <c r="E47634" s="35"/>
    </row>
    <row r="47635" spans="5:5">
      <c r="E47635" s="35"/>
    </row>
    <row r="47636" spans="5:5">
      <c r="E47636" s="35"/>
    </row>
    <row r="47637" spans="5:5">
      <c r="E47637" s="35"/>
    </row>
    <row r="47638" spans="5:5">
      <c r="E47638" s="35"/>
    </row>
    <row r="47639" spans="5:5">
      <c r="E47639" s="35"/>
    </row>
    <row r="47640" spans="5:5">
      <c r="E47640" s="35"/>
    </row>
    <row r="47641" spans="5:5">
      <c r="E47641" s="35"/>
    </row>
    <row r="47642" spans="5:5">
      <c r="E47642" s="35"/>
    </row>
    <row r="47643" spans="5:5">
      <c r="E47643" s="35"/>
    </row>
    <row r="47644" spans="5:5">
      <c r="E47644" s="35"/>
    </row>
    <row r="47645" spans="5:5">
      <c r="E47645" s="35"/>
    </row>
    <row r="47646" spans="5:5">
      <c r="E47646" s="35"/>
    </row>
    <row r="47647" spans="5:5">
      <c r="E47647" s="35"/>
    </row>
    <row r="47648" spans="5:5">
      <c r="E47648" s="35"/>
    </row>
    <row r="47649" spans="5:5">
      <c r="E47649" s="35"/>
    </row>
    <row r="47650" spans="5:5">
      <c r="E47650" s="35"/>
    </row>
    <row r="47651" spans="5:5">
      <c r="E47651" s="35"/>
    </row>
    <row r="47652" spans="5:5">
      <c r="E47652" s="35"/>
    </row>
    <row r="47653" spans="5:5">
      <c r="E47653" s="35"/>
    </row>
    <row r="47654" spans="5:5">
      <c r="E47654" s="35"/>
    </row>
    <row r="47655" spans="5:5">
      <c r="E47655" s="35"/>
    </row>
    <row r="47656" spans="5:5">
      <c r="E47656" s="35"/>
    </row>
    <row r="47657" spans="5:5">
      <c r="E47657" s="35"/>
    </row>
    <row r="47658" spans="5:5">
      <c r="E47658" s="35"/>
    </row>
    <row r="47659" spans="5:5">
      <c r="E47659" s="35"/>
    </row>
    <row r="47660" spans="5:5">
      <c r="E47660" s="35"/>
    </row>
    <row r="47661" spans="5:5">
      <c r="E47661" s="35"/>
    </row>
    <row r="47662" spans="5:5">
      <c r="E47662" s="35"/>
    </row>
    <row r="47663" spans="5:5">
      <c r="E47663" s="35"/>
    </row>
    <row r="47664" spans="5:5">
      <c r="E47664" s="35"/>
    </row>
    <row r="47665" spans="5:5">
      <c r="E47665" s="35"/>
    </row>
    <row r="47666" spans="5:5">
      <c r="E47666" s="35"/>
    </row>
    <row r="47667" spans="5:5">
      <c r="E47667" s="35"/>
    </row>
    <row r="47668" spans="5:5">
      <c r="E47668" s="35"/>
    </row>
    <row r="47669" spans="5:5">
      <c r="E47669" s="35"/>
    </row>
    <row r="47670" spans="5:5">
      <c r="E47670" s="35"/>
    </row>
    <row r="47671" spans="5:5">
      <c r="E47671" s="35"/>
    </row>
    <row r="47672" spans="5:5">
      <c r="E47672" s="35"/>
    </row>
    <row r="47673" spans="5:5">
      <c r="E47673" s="35"/>
    </row>
    <row r="47674" spans="5:5">
      <c r="E47674" s="35"/>
    </row>
    <row r="47675" spans="5:5">
      <c r="E47675" s="35"/>
    </row>
    <row r="47676" spans="5:5">
      <c r="E47676" s="35"/>
    </row>
    <row r="47677" spans="5:5">
      <c r="E47677" s="35"/>
    </row>
    <row r="47678" spans="5:5">
      <c r="E47678" s="35"/>
    </row>
    <row r="47679" spans="5:5">
      <c r="E47679" s="35"/>
    </row>
    <row r="47680" spans="5:5">
      <c r="E47680" s="35"/>
    </row>
    <row r="47681" spans="5:5">
      <c r="E47681" s="35"/>
    </row>
    <row r="47682" spans="5:5">
      <c r="E47682" s="35"/>
    </row>
    <row r="47683" spans="5:5">
      <c r="E47683" s="35"/>
    </row>
    <row r="47684" spans="5:5">
      <c r="E47684" s="35"/>
    </row>
    <row r="47685" spans="5:5">
      <c r="E47685" s="35"/>
    </row>
    <row r="47686" spans="5:5">
      <c r="E47686" s="35"/>
    </row>
    <row r="47687" spans="5:5">
      <c r="E47687" s="35"/>
    </row>
    <row r="47688" spans="5:5">
      <c r="E47688" s="35"/>
    </row>
    <row r="47689" spans="5:5">
      <c r="E47689" s="35"/>
    </row>
    <row r="47690" spans="5:5">
      <c r="E47690" s="35"/>
    </row>
    <row r="47691" spans="5:5">
      <c r="E47691" s="35"/>
    </row>
    <row r="47692" spans="5:5">
      <c r="E47692" s="35"/>
    </row>
    <row r="47693" spans="5:5">
      <c r="E47693" s="35"/>
    </row>
    <row r="47694" spans="5:5">
      <c r="E47694" s="35"/>
    </row>
    <row r="47695" spans="5:5">
      <c r="E47695" s="35"/>
    </row>
    <row r="47696" spans="5:5">
      <c r="E47696" s="35"/>
    </row>
    <row r="47697" spans="5:5">
      <c r="E47697" s="35"/>
    </row>
    <row r="47698" spans="5:5">
      <c r="E47698" s="35"/>
    </row>
    <row r="47699" spans="5:5">
      <c r="E47699" s="35"/>
    </row>
    <row r="47700" spans="5:5">
      <c r="E47700" s="35"/>
    </row>
    <row r="47701" spans="5:5">
      <c r="E47701" s="35"/>
    </row>
    <row r="47702" spans="5:5">
      <c r="E47702" s="35"/>
    </row>
    <row r="47703" spans="5:5">
      <c r="E47703" s="35"/>
    </row>
    <row r="47704" spans="5:5">
      <c r="E47704" s="35"/>
    </row>
    <row r="47705" spans="5:5">
      <c r="E47705" s="35"/>
    </row>
    <row r="47706" spans="5:5">
      <c r="E47706" s="35"/>
    </row>
    <row r="47707" spans="5:5">
      <c r="E47707" s="35"/>
    </row>
    <row r="47708" spans="5:5">
      <c r="E47708" s="35"/>
    </row>
    <row r="47709" spans="5:5">
      <c r="E47709" s="35"/>
    </row>
    <row r="47710" spans="5:5">
      <c r="E47710" s="35"/>
    </row>
    <row r="47711" spans="5:5">
      <c r="E47711" s="35"/>
    </row>
    <row r="47712" spans="5:5">
      <c r="E47712" s="35"/>
    </row>
    <row r="47713" spans="5:5">
      <c r="E47713" s="35"/>
    </row>
    <row r="47714" spans="5:5">
      <c r="E47714" s="35"/>
    </row>
    <row r="47715" spans="5:5">
      <c r="E47715" s="35"/>
    </row>
    <row r="47716" spans="5:5">
      <c r="E47716" s="35"/>
    </row>
    <row r="47717" spans="5:5">
      <c r="E47717" s="35"/>
    </row>
    <row r="47718" spans="5:5">
      <c r="E47718" s="35"/>
    </row>
    <row r="47719" spans="5:5">
      <c r="E47719" s="35"/>
    </row>
    <row r="47720" spans="5:5">
      <c r="E47720" s="35"/>
    </row>
    <row r="47721" spans="5:5">
      <c r="E47721" s="35"/>
    </row>
    <row r="47722" spans="5:5">
      <c r="E47722" s="35"/>
    </row>
    <row r="47723" spans="5:5">
      <c r="E47723" s="35"/>
    </row>
    <row r="47724" spans="5:5">
      <c r="E47724" s="35"/>
    </row>
    <row r="47725" spans="5:5">
      <c r="E47725" s="35"/>
    </row>
    <row r="47726" spans="5:5">
      <c r="E47726" s="35"/>
    </row>
    <row r="47727" spans="5:5">
      <c r="E47727" s="35"/>
    </row>
    <row r="47728" spans="5:5">
      <c r="E47728" s="35"/>
    </row>
    <row r="47729" spans="5:5">
      <c r="E47729" s="35"/>
    </row>
    <row r="47730" spans="5:5">
      <c r="E47730" s="35"/>
    </row>
    <row r="47731" spans="5:5">
      <c r="E47731" s="35"/>
    </row>
    <row r="47732" spans="5:5">
      <c r="E47732" s="35"/>
    </row>
    <row r="47733" spans="5:5">
      <c r="E47733" s="35"/>
    </row>
    <row r="47734" spans="5:5">
      <c r="E47734" s="35"/>
    </row>
    <row r="47735" spans="5:5">
      <c r="E47735" s="35"/>
    </row>
    <row r="47736" spans="5:5">
      <c r="E47736" s="35"/>
    </row>
    <row r="47737" spans="5:5">
      <c r="E47737" s="35"/>
    </row>
    <row r="47738" spans="5:5">
      <c r="E47738" s="35"/>
    </row>
    <row r="47739" spans="5:5">
      <c r="E47739" s="35"/>
    </row>
    <row r="47740" spans="5:5">
      <c r="E47740" s="35"/>
    </row>
    <row r="47741" spans="5:5">
      <c r="E47741" s="35"/>
    </row>
    <row r="47742" spans="5:5">
      <c r="E47742" s="35"/>
    </row>
    <row r="47743" spans="5:5">
      <c r="E47743" s="35"/>
    </row>
    <row r="47744" spans="5:5">
      <c r="E47744" s="35"/>
    </row>
    <row r="47745" spans="5:5">
      <c r="E47745" s="35"/>
    </row>
    <row r="47746" spans="5:5">
      <c r="E47746" s="35"/>
    </row>
    <row r="47747" spans="5:5">
      <c r="E47747" s="35"/>
    </row>
    <row r="47748" spans="5:5">
      <c r="E47748" s="35"/>
    </row>
    <row r="47749" spans="5:5">
      <c r="E47749" s="35"/>
    </row>
    <row r="47750" spans="5:5">
      <c r="E47750" s="35"/>
    </row>
    <row r="47751" spans="5:5">
      <c r="E47751" s="35"/>
    </row>
    <row r="47752" spans="5:5">
      <c r="E47752" s="35"/>
    </row>
    <row r="47753" spans="5:5">
      <c r="E47753" s="35"/>
    </row>
    <row r="47754" spans="5:5">
      <c r="E47754" s="35"/>
    </row>
    <row r="47755" spans="5:5">
      <c r="E47755" s="35"/>
    </row>
    <row r="47756" spans="5:5">
      <c r="E47756" s="35"/>
    </row>
    <row r="47757" spans="5:5">
      <c r="E47757" s="35"/>
    </row>
    <row r="47758" spans="5:5">
      <c r="E47758" s="35"/>
    </row>
    <row r="47759" spans="5:5">
      <c r="E47759" s="35"/>
    </row>
    <row r="47760" spans="5:5">
      <c r="E47760" s="35"/>
    </row>
    <row r="47761" spans="5:5">
      <c r="E47761" s="35"/>
    </row>
    <row r="47762" spans="5:5">
      <c r="E47762" s="35"/>
    </row>
    <row r="47763" spans="5:5">
      <c r="E47763" s="35"/>
    </row>
    <row r="47764" spans="5:5">
      <c r="E47764" s="35"/>
    </row>
    <row r="47765" spans="5:5">
      <c r="E47765" s="35"/>
    </row>
    <row r="47766" spans="5:5">
      <c r="E47766" s="35"/>
    </row>
    <row r="47767" spans="5:5">
      <c r="E47767" s="35"/>
    </row>
    <row r="47768" spans="5:5">
      <c r="E47768" s="35"/>
    </row>
    <row r="47769" spans="5:5">
      <c r="E47769" s="35"/>
    </row>
    <row r="47770" spans="5:5">
      <c r="E47770" s="35"/>
    </row>
    <row r="47771" spans="5:5">
      <c r="E47771" s="35"/>
    </row>
    <row r="47772" spans="5:5">
      <c r="E47772" s="35"/>
    </row>
    <row r="47773" spans="5:5">
      <c r="E47773" s="35"/>
    </row>
    <row r="47774" spans="5:5">
      <c r="E47774" s="35"/>
    </row>
    <row r="47775" spans="5:5">
      <c r="E47775" s="35"/>
    </row>
    <row r="47776" spans="5:5">
      <c r="E47776" s="35"/>
    </row>
    <row r="47777" spans="5:5">
      <c r="E47777" s="35"/>
    </row>
    <row r="47778" spans="5:5">
      <c r="E47778" s="35"/>
    </row>
    <row r="47779" spans="5:5">
      <c r="E47779" s="35"/>
    </row>
    <row r="47780" spans="5:5">
      <c r="E47780" s="35"/>
    </row>
    <row r="47781" spans="5:5">
      <c r="E47781" s="35"/>
    </row>
    <row r="47782" spans="5:5">
      <c r="E47782" s="35"/>
    </row>
    <row r="47783" spans="5:5">
      <c r="E47783" s="35"/>
    </row>
    <row r="47784" spans="5:5">
      <c r="E47784" s="35"/>
    </row>
    <row r="47785" spans="5:5">
      <c r="E47785" s="35"/>
    </row>
    <row r="47786" spans="5:5">
      <c r="E47786" s="35"/>
    </row>
    <row r="47787" spans="5:5">
      <c r="E47787" s="35"/>
    </row>
    <row r="47788" spans="5:5">
      <c r="E47788" s="35"/>
    </row>
    <row r="47789" spans="5:5">
      <c r="E47789" s="35"/>
    </row>
    <row r="47790" spans="5:5">
      <c r="E47790" s="35"/>
    </row>
    <row r="47791" spans="5:5">
      <c r="E47791" s="35"/>
    </row>
    <row r="47792" spans="5:5">
      <c r="E47792" s="35"/>
    </row>
    <row r="47793" spans="5:5">
      <c r="E47793" s="35"/>
    </row>
    <row r="47794" spans="5:5">
      <c r="E47794" s="35"/>
    </row>
    <row r="47795" spans="5:5">
      <c r="E47795" s="35"/>
    </row>
    <row r="47796" spans="5:5">
      <c r="E47796" s="35"/>
    </row>
    <row r="47797" spans="5:5">
      <c r="E47797" s="35"/>
    </row>
    <row r="47798" spans="5:5">
      <c r="E47798" s="35"/>
    </row>
    <row r="47799" spans="5:5">
      <c r="E47799" s="35"/>
    </row>
    <row r="47800" spans="5:5">
      <c r="E47800" s="35"/>
    </row>
    <row r="47801" spans="5:5">
      <c r="E47801" s="35"/>
    </row>
    <row r="47802" spans="5:5">
      <c r="E47802" s="35"/>
    </row>
    <row r="47803" spans="5:5">
      <c r="E47803" s="35"/>
    </row>
    <row r="47804" spans="5:5">
      <c r="E47804" s="35"/>
    </row>
    <row r="47805" spans="5:5">
      <c r="E47805" s="35"/>
    </row>
    <row r="47806" spans="5:5">
      <c r="E47806" s="35"/>
    </row>
    <row r="47807" spans="5:5">
      <c r="E47807" s="35"/>
    </row>
    <row r="47808" spans="5:5">
      <c r="E47808" s="35"/>
    </row>
    <row r="47809" spans="5:5">
      <c r="E47809" s="35"/>
    </row>
    <row r="47810" spans="5:5">
      <c r="E47810" s="35"/>
    </row>
    <row r="47811" spans="5:5">
      <c r="E47811" s="35"/>
    </row>
    <row r="47812" spans="5:5">
      <c r="E47812" s="35"/>
    </row>
    <row r="47813" spans="5:5">
      <c r="E47813" s="35"/>
    </row>
    <row r="47814" spans="5:5">
      <c r="E47814" s="35"/>
    </row>
    <row r="47815" spans="5:5">
      <c r="E47815" s="35"/>
    </row>
    <row r="47816" spans="5:5">
      <c r="E47816" s="35"/>
    </row>
    <row r="47817" spans="5:5">
      <c r="E47817" s="35"/>
    </row>
    <row r="47818" spans="5:5">
      <c r="E47818" s="35"/>
    </row>
    <row r="47819" spans="5:5">
      <c r="E47819" s="35"/>
    </row>
    <row r="47820" spans="5:5">
      <c r="E47820" s="35"/>
    </row>
    <row r="47821" spans="5:5">
      <c r="E47821" s="35"/>
    </row>
    <row r="47822" spans="5:5">
      <c r="E47822" s="35"/>
    </row>
    <row r="47823" spans="5:5">
      <c r="E47823" s="35"/>
    </row>
    <row r="47824" spans="5:5">
      <c r="E47824" s="35"/>
    </row>
    <row r="47825" spans="5:5">
      <c r="E47825" s="35"/>
    </row>
    <row r="47826" spans="5:5">
      <c r="E47826" s="35"/>
    </row>
    <row r="47827" spans="5:5">
      <c r="E47827" s="35"/>
    </row>
    <row r="47828" spans="5:5">
      <c r="E47828" s="35"/>
    </row>
    <row r="47829" spans="5:5">
      <c r="E47829" s="35"/>
    </row>
    <row r="47830" spans="5:5">
      <c r="E47830" s="35"/>
    </row>
    <row r="47831" spans="5:5">
      <c r="E47831" s="35"/>
    </row>
    <row r="47832" spans="5:5">
      <c r="E47832" s="35"/>
    </row>
    <row r="47833" spans="5:5">
      <c r="E47833" s="35"/>
    </row>
    <row r="47834" spans="5:5">
      <c r="E47834" s="35"/>
    </row>
    <row r="47835" spans="5:5">
      <c r="E47835" s="35"/>
    </row>
    <row r="47836" spans="5:5">
      <c r="E47836" s="35"/>
    </row>
    <row r="47837" spans="5:5">
      <c r="E47837" s="35"/>
    </row>
    <row r="47838" spans="5:5">
      <c r="E47838" s="35"/>
    </row>
    <row r="47839" spans="5:5">
      <c r="E47839" s="35"/>
    </row>
    <row r="47840" spans="5:5">
      <c r="E47840" s="35"/>
    </row>
    <row r="47841" spans="5:5">
      <c r="E47841" s="35"/>
    </row>
    <row r="47842" spans="5:5">
      <c r="E47842" s="35"/>
    </row>
    <row r="47843" spans="5:5">
      <c r="E47843" s="35"/>
    </row>
    <row r="47844" spans="5:5">
      <c r="E47844" s="35"/>
    </row>
    <row r="47845" spans="5:5">
      <c r="E47845" s="35"/>
    </row>
    <row r="47846" spans="5:5">
      <c r="E47846" s="35"/>
    </row>
    <row r="47847" spans="5:5">
      <c r="E47847" s="35"/>
    </row>
    <row r="47848" spans="5:5">
      <c r="E47848" s="35"/>
    </row>
    <row r="47849" spans="5:5">
      <c r="E47849" s="35"/>
    </row>
    <row r="47850" spans="5:5">
      <c r="E47850" s="35"/>
    </row>
    <row r="47851" spans="5:5">
      <c r="E47851" s="35"/>
    </row>
    <row r="47852" spans="5:5">
      <c r="E47852" s="35"/>
    </row>
    <row r="47853" spans="5:5">
      <c r="E47853" s="35"/>
    </row>
    <row r="47854" spans="5:5">
      <c r="E47854" s="35"/>
    </row>
    <row r="47855" spans="5:5">
      <c r="E47855" s="35"/>
    </row>
    <row r="47856" spans="5:5">
      <c r="E47856" s="35"/>
    </row>
    <row r="47857" spans="5:5">
      <c r="E47857" s="35"/>
    </row>
    <row r="47858" spans="5:5">
      <c r="E47858" s="35"/>
    </row>
    <row r="47859" spans="5:5">
      <c r="E47859" s="35"/>
    </row>
    <row r="47860" spans="5:5">
      <c r="E47860" s="35"/>
    </row>
    <row r="47861" spans="5:5">
      <c r="E47861" s="35"/>
    </row>
    <row r="47862" spans="5:5">
      <c r="E47862" s="35"/>
    </row>
    <row r="47863" spans="5:5">
      <c r="E47863" s="35"/>
    </row>
    <row r="47864" spans="5:5">
      <c r="E47864" s="35"/>
    </row>
    <row r="47865" spans="5:5">
      <c r="E47865" s="35"/>
    </row>
    <row r="47866" spans="5:5">
      <c r="E47866" s="35"/>
    </row>
    <row r="47867" spans="5:5">
      <c r="E47867" s="35"/>
    </row>
    <row r="47868" spans="5:5">
      <c r="E47868" s="35"/>
    </row>
    <row r="47869" spans="5:5">
      <c r="E47869" s="35"/>
    </row>
    <row r="47870" spans="5:5">
      <c r="E47870" s="35"/>
    </row>
    <row r="47871" spans="5:5">
      <c r="E47871" s="35"/>
    </row>
    <row r="47872" spans="5:5">
      <c r="E47872" s="35"/>
    </row>
    <row r="47873" spans="5:5">
      <c r="E47873" s="35"/>
    </row>
    <row r="47874" spans="5:5">
      <c r="E47874" s="35"/>
    </row>
    <row r="47875" spans="5:5">
      <c r="E47875" s="35"/>
    </row>
    <row r="47876" spans="5:5">
      <c r="E47876" s="35"/>
    </row>
    <row r="47877" spans="5:5">
      <c r="E47877" s="35"/>
    </row>
    <row r="47878" spans="5:5">
      <c r="E47878" s="35"/>
    </row>
    <row r="47879" spans="5:5">
      <c r="E47879" s="35"/>
    </row>
    <row r="47880" spans="5:5">
      <c r="E47880" s="35"/>
    </row>
    <row r="47881" spans="5:5">
      <c r="E47881" s="35"/>
    </row>
    <row r="47882" spans="5:5">
      <c r="E47882" s="35"/>
    </row>
    <row r="47883" spans="5:5">
      <c r="E47883" s="35"/>
    </row>
    <row r="47884" spans="5:5">
      <c r="E47884" s="35"/>
    </row>
    <row r="47885" spans="5:5">
      <c r="E47885" s="35"/>
    </row>
    <row r="47886" spans="5:5">
      <c r="E47886" s="35"/>
    </row>
    <row r="47887" spans="5:5">
      <c r="E47887" s="35"/>
    </row>
    <row r="47888" spans="5:5">
      <c r="E47888" s="35"/>
    </row>
    <row r="47889" spans="5:5">
      <c r="E47889" s="35"/>
    </row>
    <row r="47890" spans="5:5">
      <c r="E47890" s="35"/>
    </row>
    <row r="47891" spans="5:5">
      <c r="E47891" s="35"/>
    </row>
    <row r="47892" spans="5:5">
      <c r="E47892" s="35"/>
    </row>
    <row r="47893" spans="5:5">
      <c r="E47893" s="35"/>
    </row>
    <row r="47894" spans="5:5">
      <c r="E47894" s="35"/>
    </row>
    <row r="47895" spans="5:5">
      <c r="E47895" s="35"/>
    </row>
    <row r="47896" spans="5:5">
      <c r="E47896" s="35"/>
    </row>
    <row r="47897" spans="5:5">
      <c r="E47897" s="35"/>
    </row>
    <row r="47898" spans="5:5">
      <c r="E47898" s="35"/>
    </row>
    <row r="47899" spans="5:5">
      <c r="E47899" s="35"/>
    </row>
    <row r="47900" spans="5:5">
      <c r="E47900" s="35"/>
    </row>
    <row r="47901" spans="5:5">
      <c r="E47901" s="35"/>
    </row>
    <row r="47902" spans="5:5">
      <c r="E47902" s="35"/>
    </row>
    <row r="47903" spans="5:5">
      <c r="E47903" s="35"/>
    </row>
    <row r="47904" spans="5:5">
      <c r="E47904" s="35"/>
    </row>
    <row r="47905" spans="5:5">
      <c r="E47905" s="35"/>
    </row>
    <row r="47906" spans="5:5">
      <c r="E47906" s="35"/>
    </row>
    <row r="47907" spans="5:5">
      <c r="E47907" s="35"/>
    </row>
    <row r="47908" spans="5:5">
      <c r="E47908" s="35"/>
    </row>
    <row r="47909" spans="5:5">
      <c r="E47909" s="35"/>
    </row>
    <row r="47910" spans="5:5">
      <c r="E47910" s="35"/>
    </row>
    <row r="47911" spans="5:5">
      <c r="E47911" s="35"/>
    </row>
    <row r="47912" spans="5:5">
      <c r="E47912" s="35"/>
    </row>
    <row r="47913" spans="5:5">
      <c r="E47913" s="35"/>
    </row>
    <row r="47914" spans="5:5">
      <c r="E47914" s="35"/>
    </row>
    <row r="47915" spans="5:5">
      <c r="E47915" s="35"/>
    </row>
    <row r="47916" spans="5:5">
      <c r="E47916" s="35"/>
    </row>
    <row r="47917" spans="5:5">
      <c r="E47917" s="35"/>
    </row>
    <row r="47918" spans="5:5">
      <c r="E47918" s="35"/>
    </row>
    <row r="47919" spans="5:5">
      <c r="E47919" s="35"/>
    </row>
    <row r="47920" spans="5:5">
      <c r="E47920" s="35"/>
    </row>
    <row r="47921" spans="5:5">
      <c r="E47921" s="35"/>
    </row>
    <row r="47922" spans="5:5">
      <c r="E47922" s="35"/>
    </row>
    <row r="47923" spans="5:5">
      <c r="E47923" s="35"/>
    </row>
    <row r="47924" spans="5:5">
      <c r="E47924" s="35"/>
    </row>
    <row r="47925" spans="5:5">
      <c r="E47925" s="35"/>
    </row>
    <row r="47926" spans="5:5">
      <c r="E47926" s="35"/>
    </row>
    <row r="47927" spans="5:5">
      <c r="E47927" s="35"/>
    </row>
    <row r="47928" spans="5:5">
      <c r="E47928" s="35"/>
    </row>
    <row r="47929" spans="5:5">
      <c r="E47929" s="35"/>
    </row>
    <row r="47930" spans="5:5">
      <c r="E47930" s="35"/>
    </row>
    <row r="47931" spans="5:5">
      <c r="E47931" s="35"/>
    </row>
    <row r="47932" spans="5:5">
      <c r="E47932" s="35"/>
    </row>
    <row r="47933" spans="5:5">
      <c r="E47933" s="35"/>
    </row>
    <row r="47934" spans="5:5">
      <c r="E47934" s="35"/>
    </row>
    <row r="47935" spans="5:5">
      <c r="E47935" s="35"/>
    </row>
    <row r="47936" spans="5:5">
      <c r="E47936" s="35"/>
    </row>
    <row r="47937" spans="5:5">
      <c r="E47937" s="35"/>
    </row>
    <row r="47938" spans="5:5">
      <c r="E47938" s="35"/>
    </row>
    <row r="47939" spans="5:5">
      <c r="E47939" s="35"/>
    </row>
    <row r="47940" spans="5:5">
      <c r="E47940" s="35"/>
    </row>
    <row r="47941" spans="5:5">
      <c r="E47941" s="35"/>
    </row>
    <row r="47942" spans="5:5">
      <c r="E47942" s="35"/>
    </row>
    <row r="47943" spans="5:5">
      <c r="E47943" s="35"/>
    </row>
    <row r="47944" spans="5:5">
      <c r="E47944" s="35"/>
    </row>
    <row r="47945" spans="5:5">
      <c r="E47945" s="35"/>
    </row>
    <row r="47946" spans="5:5">
      <c r="E47946" s="35"/>
    </row>
    <row r="47947" spans="5:5">
      <c r="E47947" s="35"/>
    </row>
    <row r="47948" spans="5:5">
      <c r="E47948" s="35"/>
    </row>
    <row r="47949" spans="5:5">
      <c r="E47949" s="35"/>
    </row>
    <row r="47950" spans="5:5">
      <c r="E47950" s="35"/>
    </row>
    <row r="47951" spans="5:5">
      <c r="E47951" s="35"/>
    </row>
    <row r="47952" spans="5:5">
      <c r="E47952" s="35"/>
    </row>
    <row r="47953" spans="5:5">
      <c r="E47953" s="35"/>
    </row>
    <row r="47954" spans="5:5">
      <c r="E47954" s="35"/>
    </row>
    <row r="47955" spans="5:5">
      <c r="E47955" s="35"/>
    </row>
    <row r="47956" spans="5:5">
      <c r="E47956" s="35"/>
    </row>
    <row r="47957" spans="5:5">
      <c r="E47957" s="35"/>
    </row>
    <row r="47958" spans="5:5">
      <c r="E47958" s="35"/>
    </row>
    <row r="47959" spans="5:5">
      <c r="E47959" s="35"/>
    </row>
    <row r="47960" spans="5:5">
      <c r="E47960" s="35"/>
    </row>
    <row r="47961" spans="5:5">
      <c r="E47961" s="35"/>
    </row>
    <row r="47962" spans="5:5">
      <c r="E47962" s="35"/>
    </row>
    <row r="47963" spans="5:5">
      <c r="E47963" s="35"/>
    </row>
    <row r="47964" spans="5:5">
      <c r="E47964" s="35"/>
    </row>
    <row r="47965" spans="5:5">
      <c r="E47965" s="35"/>
    </row>
    <row r="47966" spans="5:5">
      <c r="E47966" s="35"/>
    </row>
    <row r="47967" spans="5:5">
      <c r="E47967" s="35"/>
    </row>
    <row r="47968" spans="5:5">
      <c r="E47968" s="35"/>
    </row>
    <row r="47969" spans="5:5">
      <c r="E47969" s="35"/>
    </row>
    <row r="47970" spans="5:5">
      <c r="E47970" s="35"/>
    </row>
    <row r="47971" spans="5:5">
      <c r="E47971" s="35"/>
    </row>
    <row r="47972" spans="5:5">
      <c r="E47972" s="35"/>
    </row>
    <row r="47973" spans="5:5">
      <c r="E47973" s="35"/>
    </row>
    <row r="47974" spans="5:5">
      <c r="E47974" s="35"/>
    </row>
    <row r="47975" spans="5:5">
      <c r="E47975" s="35"/>
    </row>
    <row r="47976" spans="5:5">
      <c r="E47976" s="35"/>
    </row>
    <row r="47977" spans="5:5">
      <c r="E47977" s="35"/>
    </row>
    <row r="47978" spans="5:5">
      <c r="E47978" s="35"/>
    </row>
    <row r="47979" spans="5:5">
      <c r="E47979" s="35"/>
    </row>
    <row r="47980" spans="5:5">
      <c r="E47980" s="35"/>
    </row>
    <row r="47981" spans="5:5">
      <c r="E47981" s="35"/>
    </row>
    <row r="47982" spans="5:5">
      <c r="E47982" s="35"/>
    </row>
    <row r="47983" spans="5:5">
      <c r="E47983" s="35"/>
    </row>
    <row r="47984" spans="5:5">
      <c r="E47984" s="35"/>
    </row>
    <row r="47985" spans="5:5">
      <c r="E47985" s="35"/>
    </row>
    <row r="47986" spans="5:5">
      <c r="E47986" s="35"/>
    </row>
    <row r="47987" spans="5:5">
      <c r="E47987" s="35"/>
    </row>
    <row r="47988" spans="5:5">
      <c r="E47988" s="35"/>
    </row>
    <row r="47989" spans="5:5">
      <c r="E47989" s="35"/>
    </row>
    <row r="47990" spans="5:5">
      <c r="E47990" s="35"/>
    </row>
    <row r="47991" spans="5:5">
      <c r="E47991" s="35"/>
    </row>
    <row r="47992" spans="5:5">
      <c r="E47992" s="35"/>
    </row>
    <row r="47993" spans="5:5">
      <c r="E47993" s="35"/>
    </row>
    <row r="47994" spans="5:5">
      <c r="E47994" s="35"/>
    </row>
    <row r="47995" spans="5:5">
      <c r="E47995" s="35"/>
    </row>
    <row r="47996" spans="5:5">
      <c r="E47996" s="35"/>
    </row>
    <row r="47997" spans="5:5">
      <c r="E47997" s="35"/>
    </row>
    <row r="47998" spans="5:5">
      <c r="E47998" s="35"/>
    </row>
    <row r="47999" spans="5:5">
      <c r="E47999" s="35"/>
    </row>
    <row r="48000" spans="5:5">
      <c r="E48000" s="35"/>
    </row>
    <row r="48001" spans="5:5">
      <c r="E48001" s="35"/>
    </row>
    <row r="48002" spans="5:5">
      <c r="E48002" s="35"/>
    </row>
    <row r="48003" spans="5:5">
      <c r="E48003" s="35"/>
    </row>
    <row r="48004" spans="5:5">
      <c r="E48004" s="35"/>
    </row>
    <row r="48005" spans="5:5">
      <c r="E48005" s="35"/>
    </row>
    <row r="48006" spans="5:5">
      <c r="E48006" s="35"/>
    </row>
    <row r="48007" spans="5:5">
      <c r="E48007" s="35"/>
    </row>
    <row r="48008" spans="5:5">
      <c r="E48008" s="35"/>
    </row>
    <row r="48009" spans="5:5">
      <c r="E48009" s="35"/>
    </row>
    <row r="48010" spans="5:5">
      <c r="E48010" s="35"/>
    </row>
    <row r="48011" spans="5:5">
      <c r="E48011" s="35"/>
    </row>
    <row r="48012" spans="5:5">
      <c r="E48012" s="35"/>
    </row>
    <row r="48013" spans="5:5">
      <c r="E48013" s="35"/>
    </row>
    <row r="48014" spans="5:5">
      <c r="E48014" s="35"/>
    </row>
    <row r="48015" spans="5:5">
      <c r="E48015" s="35"/>
    </row>
    <row r="48016" spans="5:5">
      <c r="E48016" s="35"/>
    </row>
    <row r="48017" spans="5:5">
      <c r="E48017" s="35"/>
    </row>
    <row r="48018" spans="5:5">
      <c r="E48018" s="35"/>
    </row>
    <row r="48019" spans="5:5">
      <c r="E48019" s="35"/>
    </row>
    <row r="48020" spans="5:5">
      <c r="E48020" s="35"/>
    </row>
    <row r="48021" spans="5:5">
      <c r="E48021" s="35"/>
    </row>
    <row r="48022" spans="5:5">
      <c r="E48022" s="35"/>
    </row>
    <row r="48023" spans="5:5">
      <c r="E48023" s="35"/>
    </row>
    <row r="48024" spans="5:5">
      <c r="E48024" s="35"/>
    </row>
    <row r="48025" spans="5:5">
      <c r="E48025" s="35"/>
    </row>
    <row r="48026" spans="5:5">
      <c r="E48026" s="35"/>
    </row>
    <row r="48027" spans="5:5">
      <c r="E48027" s="35"/>
    </row>
    <row r="48028" spans="5:5">
      <c r="E48028" s="35"/>
    </row>
    <row r="48029" spans="5:5">
      <c r="E48029" s="35"/>
    </row>
    <row r="48030" spans="5:5">
      <c r="E48030" s="35"/>
    </row>
    <row r="48031" spans="5:5">
      <c r="E48031" s="35"/>
    </row>
    <row r="48032" spans="5:5">
      <c r="E48032" s="35"/>
    </row>
    <row r="48033" spans="5:5">
      <c r="E48033" s="35"/>
    </row>
    <row r="48034" spans="5:5">
      <c r="E48034" s="35"/>
    </row>
    <row r="48035" spans="5:5">
      <c r="E48035" s="35"/>
    </row>
    <row r="48036" spans="5:5">
      <c r="E48036" s="35"/>
    </row>
    <row r="48037" spans="5:5">
      <c r="E48037" s="35"/>
    </row>
    <row r="48038" spans="5:5">
      <c r="E48038" s="35"/>
    </row>
    <row r="48039" spans="5:5">
      <c r="E48039" s="35"/>
    </row>
    <row r="48040" spans="5:5">
      <c r="E48040" s="35"/>
    </row>
    <row r="48041" spans="5:5">
      <c r="E48041" s="35"/>
    </row>
    <row r="48042" spans="5:5">
      <c r="E48042" s="35"/>
    </row>
    <row r="48043" spans="5:5">
      <c r="E48043" s="35"/>
    </row>
    <row r="48044" spans="5:5">
      <c r="E48044" s="35"/>
    </row>
    <row r="48045" spans="5:5">
      <c r="E48045" s="35"/>
    </row>
    <row r="48046" spans="5:5">
      <c r="E48046" s="35"/>
    </row>
    <row r="48047" spans="5:5">
      <c r="E48047" s="35"/>
    </row>
    <row r="48048" spans="5:5">
      <c r="E48048" s="35"/>
    </row>
    <row r="48049" spans="5:5">
      <c r="E48049" s="35"/>
    </row>
    <row r="48050" spans="5:5">
      <c r="E48050" s="35"/>
    </row>
    <row r="48051" spans="5:5">
      <c r="E48051" s="35"/>
    </row>
    <row r="48052" spans="5:5">
      <c r="E48052" s="35"/>
    </row>
    <row r="48053" spans="5:5">
      <c r="E48053" s="35"/>
    </row>
    <row r="48054" spans="5:5">
      <c r="E48054" s="35"/>
    </row>
    <row r="48055" spans="5:5">
      <c r="E48055" s="35"/>
    </row>
    <row r="48056" spans="5:5">
      <c r="E48056" s="35"/>
    </row>
    <row r="48057" spans="5:5">
      <c r="E48057" s="35"/>
    </row>
    <row r="48058" spans="5:5">
      <c r="E48058" s="35"/>
    </row>
    <row r="48059" spans="5:5">
      <c r="E48059" s="35"/>
    </row>
    <row r="48060" spans="5:5">
      <c r="E48060" s="35"/>
    </row>
    <row r="48061" spans="5:5">
      <c r="E48061" s="35"/>
    </row>
    <row r="48062" spans="5:5">
      <c r="E48062" s="35"/>
    </row>
    <row r="48063" spans="5:5">
      <c r="E48063" s="35"/>
    </row>
    <row r="48064" spans="5:5">
      <c r="E48064" s="35"/>
    </row>
    <row r="48065" spans="5:5">
      <c r="E48065" s="35"/>
    </row>
    <row r="48066" spans="5:5">
      <c r="E48066" s="35"/>
    </row>
    <row r="48067" spans="5:5">
      <c r="E48067" s="35"/>
    </row>
    <row r="48068" spans="5:5">
      <c r="E48068" s="35"/>
    </row>
    <row r="48069" spans="5:5">
      <c r="E48069" s="35"/>
    </row>
    <row r="48070" spans="5:5">
      <c r="E48070" s="35"/>
    </row>
    <row r="48071" spans="5:5">
      <c r="E48071" s="35"/>
    </row>
    <row r="48072" spans="5:5">
      <c r="E48072" s="35"/>
    </row>
    <row r="48073" spans="5:5">
      <c r="E48073" s="35"/>
    </row>
    <row r="48074" spans="5:5">
      <c r="E48074" s="35"/>
    </row>
    <row r="48075" spans="5:5">
      <c r="E48075" s="35"/>
    </row>
    <row r="48076" spans="5:5">
      <c r="E48076" s="35"/>
    </row>
    <row r="48077" spans="5:5">
      <c r="E48077" s="35"/>
    </row>
    <row r="48078" spans="5:5">
      <c r="E48078" s="35"/>
    </row>
    <row r="48079" spans="5:5">
      <c r="E48079" s="35"/>
    </row>
    <row r="48080" spans="5:5">
      <c r="E48080" s="35"/>
    </row>
    <row r="48081" spans="5:5">
      <c r="E48081" s="35"/>
    </row>
    <row r="48082" spans="5:5">
      <c r="E48082" s="35"/>
    </row>
    <row r="48083" spans="5:5">
      <c r="E48083" s="35"/>
    </row>
    <row r="48084" spans="5:5">
      <c r="E48084" s="35"/>
    </row>
    <row r="48085" spans="5:5">
      <c r="E48085" s="35"/>
    </row>
    <row r="48086" spans="5:5">
      <c r="E48086" s="35"/>
    </row>
    <row r="48087" spans="5:5">
      <c r="E48087" s="35"/>
    </row>
    <row r="48088" spans="5:5">
      <c r="E48088" s="35"/>
    </row>
    <row r="48089" spans="5:5">
      <c r="E48089" s="35"/>
    </row>
    <row r="48090" spans="5:5">
      <c r="E48090" s="35"/>
    </row>
    <row r="48091" spans="5:5">
      <c r="E48091" s="35"/>
    </row>
    <row r="48092" spans="5:5">
      <c r="E48092" s="35"/>
    </row>
    <row r="48093" spans="5:5">
      <c r="E48093" s="35"/>
    </row>
    <row r="48094" spans="5:5">
      <c r="E48094" s="35"/>
    </row>
    <row r="48095" spans="5:5">
      <c r="E48095" s="35"/>
    </row>
    <row r="48096" spans="5:5">
      <c r="E48096" s="35"/>
    </row>
    <row r="48097" spans="5:5">
      <c r="E48097" s="35"/>
    </row>
    <row r="48098" spans="5:5">
      <c r="E48098" s="35"/>
    </row>
    <row r="48099" spans="5:5">
      <c r="E48099" s="35"/>
    </row>
    <row r="48100" spans="5:5">
      <c r="E48100" s="35"/>
    </row>
    <row r="48101" spans="5:5">
      <c r="E48101" s="35"/>
    </row>
    <row r="48102" spans="5:5">
      <c r="E48102" s="35"/>
    </row>
    <row r="48103" spans="5:5">
      <c r="E48103" s="35"/>
    </row>
    <row r="48104" spans="5:5">
      <c r="E48104" s="35"/>
    </row>
    <row r="48105" spans="5:5">
      <c r="E48105" s="35"/>
    </row>
    <row r="48106" spans="5:5">
      <c r="E48106" s="35"/>
    </row>
    <row r="48107" spans="5:5">
      <c r="E48107" s="35"/>
    </row>
    <row r="48108" spans="5:5">
      <c r="E48108" s="35"/>
    </row>
    <row r="48109" spans="5:5">
      <c r="E48109" s="35"/>
    </row>
    <row r="48110" spans="5:5">
      <c r="E48110" s="35"/>
    </row>
    <row r="48111" spans="5:5">
      <c r="E48111" s="35"/>
    </row>
    <row r="48112" spans="5:5">
      <c r="E48112" s="35"/>
    </row>
    <row r="48113" spans="5:5">
      <c r="E48113" s="35"/>
    </row>
    <row r="48114" spans="5:5">
      <c r="E48114" s="35"/>
    </row>
    <row r="48115" spans="5:5">
      <c r="E48115" s="35"/>
    </row>
    <row r="48116" spans="5:5">
      <c r="E48116" s="35"/>
    </row>
    <row r="48117" spans="5:5">
      <c r="E48117" s="35"/>
    </row>
    <row r="48118" spans="5:5">
      <c r="E48118" s="35"/>
    </row>
    <row r="48119" spans="5:5">
      <c r="E48119" s="35"/>
    </row>
    <row r="48120" spans="5:5">
      <c r="E48120" s="35"/>
    </row>
    <row r="48121" spans="5:5">
      <c r="E48121" s="35"/>
    </row>
    <row r="48122" spans="5:5">
      <c r="E48122" s="35"/>
    </row>
    <row r="48123" spans="5:5">
      <c r="E48123" s="35"/>
    </row>
    <row r="48124" spans="5:5">
      <c r="E48124" s="35"/>
    </row>
    <row r="48125" spans="5:5">
      <c r="E48125" s="35"/>
    </row>
    <row r="48126" spans="5:5">
      <c r="E48126" s="35"/>
    </row>
    <row r="48127" spans="5:5">
      <c r="E48127" s="35"/>
    </row>
    <row r="48128" spans="5:5">
      <c r="E48128" s="35"/>
    </row>
    <row r="48129" spans="5:5">
      <c r="E48129" s="35"/>
    </row>
    <row r="48130" spans="5:5">
      <c r="E48130" s="35"/>
    </row>
    <row r="48131" spans="5:5">
      <c r="E48131" s="35"/>
    </row>
    <row r="48132" spans="5:5">
      <c r="E48132" s="35"/>
    </row>
    <row r="48133" spans="5:5">
      <c r="E48133" s="35"/>
    </row>
    <row r="48134" spans="5:5">
      <c r="E48134" s="35"/>
    </row>
    <row r="48135" spans="5:5">
      <c r="E48135" s="35"/>
    </row>
    <row r="48136" spans="5:5">
      <c r="E48136" s="35"/>
    </row>
    <row r="48137" spans="5:5">
      <c r="E48137" s="35"/>
    </row>
    <row r="48138" spans="5:5">
      <c r="E48138" s="35"/>
    </row>
    <row r="48139" spans="5:5">
      <c r="E48139" s="35"/>
    </row>
    <row r="48140" spans="5:5">
      <c r="E48140" s="35"/>
    </row>
    <row r="48141" spans="5:5">
      <c r="E48141" s="35"/>
    </row>
    <row r="48142" spans="5:5">
      <c r="E48142" s="35"/>
    </row>
    <row r="48143" spans="5:5">
      <c r="E48143" s="35"/>
    </row>
    <row r="48144" spans="5:5">
      <c r="E48144" s="35"/>
    </row>
    <row r="48145" spans="5:5">
      <c r="E48145" s="35"/>
    </row>
    <row r="48146" spans="5:5">
      <c r="E48146" s="35"/>
    </row>
    <row r="48147" spans="5:5">
      <c r="E48147" s="35"/>
    </row>
    <row r="48148" spans="5:5">
      <c r="E48148" s="35"/>
    </row>
    <row r="48149" spans="5:5">
      <c r="E48149" s="35"/>
    </row>
    <row r="48150" spans="5:5">
      <c r="E48150" s="35"/>
    </row>
    <row r="48151" spans="5:5">
      <c r="E48151" s="35"/>
    </row>
    <row r="48152" spans="5:5">
      <c r="E48152" s="35"/>
    </row>
    <row r="48153" spans="5:5">
      <c r="E48153" s="35"/>
    </row>
    <row r="48154" spans="5:5">
      <c r="E48154" s="35"/>
    </row>
    <row r="48155" spans="5:5">
      <c r="E48155" s="35"/>
    </row>
    <row r="48156" spans="5:5">
      <c r="E48156" s="35"/>
    </row>
    <row r="48157" spans="5:5">
      <c r="E48157" s="35"/>
    </row>
    <row r="48158" spans="5:5">
      <c r="E48158" s="35"/>
    </row>
    <row r="48159" spans="5:5">
      <c r="E48159" s="35"/>
    </row>
    <row r="48160" spans="5:5">
      <c r="E48160" s="35"/>
    </row>
    <row r="48161" spans="5:5">
      <c r="E48161" s="35"/>
    </row>
    <row r="48162" spans="5:5">
      <c r="E48162" s="35"/>
    </row>
    <row r="48163" spans="5:5">
      <c r="E48163" s="35"/>
    </row>
    <row r="48164" spans="5:5">
      <c r="E48164" s="35"/>
    </row>
    <row r="48165" spans="5:5">
      <c r="E48165" s="35"/>
    </row>
    <row r="48166" spans="5:5">
      <c r="E48166" s="35"/>
    </row>
    <row r="48167" spans="5:5">
      <c r="E48167" s="35"/>
    </row>
    <row r="48168" spans="5:5">
      <c r="E48168" s="35"/>
    </row>
    <row r="48169" spans="5:5">
      <c r="E48169" s="35"/>
    </row>
    <row r="48170" spans="5:5">
      <c r="E48170" s="35"/>
    </row>
    <row r="48171" spans="5:5">
      <c r="E48171" s="35"/>
    </row>
    <row r="48172" spans="5:5">
      <c r="E48172" s="35"/>
    </row>
    <row r="48173" spans="5:5">
      <c r="E48173" s="35"/>
    </row>
    <row r="48174" spans="5:5">
      <c r="E48174" s="35"/>
    </row>
    <row r="48175" spans="5:5">
      <c r="E48175" s="35"/>
    </row>
    <row r="48176" spans="5:5">
      <c r="E48176" s="35"/>
    </row>
    <row r="48177" spans="5:5">
      <c r="E48177" s="35"/>
    </row>
    <row r="48178" spans="5:5">
      <c r="E48178" s="35"/>
    </row>
    <row r="48179" spans="5:5">
      <c r="E48179" s="35"/>
    </row>
    <row r="48180" spans="5:5">
      <c r="E48180" s="35"/>
    </row>
    <row r="48181" spans="5:5">
      <c r="E48181" s="35"/>
    </row>
    <row r="48182" spans="5:5">
      <c r="E48182" s="35"/>
    </row>
    <row r="48183" spans="5:5">
      <c r="E48183" s="35"/>
    </row>
    <row r="48184" spans="5:5">
      <c r="E48184" s="35"/>
    </row>
    <row r="48185" spans="5:5">
      <c r="E48185" s="35"/>
    </row>
    <row r="48186" spans="5:5">
      <c r="E48186" s="35"/>
    </row>
    <row r="48187" spans="5:5">
      <c r="E48187" s="35"/>
    </row>
    <row r="48188" spans="5:5">
      <c r="E48188" s="35"/>
    </row>
    <row r="48189" spans="5:5">
      <c r="E48189" s="35"/>
    </row>
    <row r="48190" spans="5:5">
      <c r="E48190" s="35"/>
    </row>
    <row r="48191" spans="5:5">
      <c r="E48191" s="35"/>
    </row>
    <row r="48192" spans="5:5">
      <c r="E48192" s="35"/>
    </row>
    <row r="48193" spans="5:5">
      <c r="E48193" s="35"/>
    </row>
    <row r="48194" spans="5:5">
      <c r="E48194" s="35"/>
    </row>
    <row r="48195" spans="5:5">
      <c r="E48195" s="35"/>
    </row>
    <row r="48196" spans="5:5">
      <c r="E48196" s="35"/>
    </row>
    <row r="48197" spans="5:5">
      <c r="E48197" s="35"/>
    </row>
    <row r="48198" spans="5:5">
      <c r="E48198" s="35"/>
    </row>
    <row r="48199" spans="5:5">
      <c r="E48199" s="35"/>
    </row>
    <row r="48200" spans="5:5">
      <c r="E48200" s="35"/>
    </row>
    <row r="48201" spans="5:5">
      <c r="E48201" s="35"/>
    </row>
    <row r="48202" spans="5:5">
      <c r="E48202" s="35"/>
    </row>
    <row r="48203" spans="5:5">
      <c r="E48203" s="35"/>
    </row>
    <row r="48204" spans="5:5">
      <c r="E48204" s="35"/>
    </row>
    <row r="48205" spans="5:5">
      <c r="E48205" s="35"/>
    </row>
    <row r="48206" spans="5:5">
      <c r="E48206" s="35"/>
    </row>
    <row r="48207" spans="5:5">
      <c r="E48207" s="35"/>
    </row>
    <row r="48208" spans="5:5">
      <c r="E48208" s="35"/>
    </row>
    <row r="48209" spans="5:5">
      <c r="E48209" s="35"/>
    </row>
    <row r="48210" spans="5:5">
      <c r="E48210" s="35"/>
    </row>
    <row r="48211" spans="5:5">
      <c r="E48211" s="35"/>
    </row>
    <row r="48212" spans="5:5">
      <c r="E48212" s="35"/>
    </row>
    <row r="48213" spans="5:5">
      <c r="E48213" s="35"/>
    </row>
    <row r="48214" spans="5:5">
      <c r="E48214" s="35"/>
    </row>
    <row r="48215" spans="5:5">
      <c r="E48215" s="35"/>
    </row>
    <row r="48216" spans="5:5">
      <c r="E48216" s="35"/>
    </row>
    <row r="48217" spans="5:5">
      <c r="E48217" s="35"/>
    </row>
    <row r="48218" spans="5:5">
      <c r="E48218" s="35"/>
    </row>
    <row r="48219" spans="5:5">
      <c r="E48219" s="35"/>
    </row>
    <row r="48220" spans="5:5">
      <c r="E48220" s="35"/>
    </row>
    <row r="48221" spans="5:5">
      <c r="E48221" s="35"/>
    </row>
    <row r="48222" spans="5:5">
      <c r="E48222" s="35"/>
    </row>
    <row r="48223" spans="5:5">
      <c r="E48223" s="35"/>
    </row>
    <row r="48224" spans="5:5">
      <c r="E48224" s="35"/>
    </row>
    <row r="48225" spans="5:5">
      <c r="E48225" s="35"/>
    </row>
    <row r="48226" spans="5:5">
      <c r="E48226" s="35"/>
    </row>
    <row r="48227" spans="5:5">
      <c r="E48227" s="35"/>
    </row>
    <row r="48228" spans="5:5">
      <c r="E48228" s="35"/>
    </row>
    <row r="48229" spans="5:5">
      <c r="E48229" s="35"/>
    </row>
    <row r="48230" spans="5:5">
      <c r="E48230" s="35"/>
    </row>
    <row r="48231" spans="5:5">
      <c r="E48231" s="35"/>
    </row>
    <row r="48232" spans="5:5">
      <c r="E48232" s="35"/>
    </row>
    <row r="48233" spans="5:5">
      <c r="E48233" s="35"/>
    </row>
    <row r="48234" spans="5:5">
      <c r="E48234" s="35"/>
    </row>
    <row r="48235" spans="5:5">
      <c r="E48235" s="35"/>
    </row>
    <row r="48236" spans="5:5">
      <c r="E48236" s="35"/>
    </row>
    <row r="48237" spans="5:5">
      <c r="E48237" s="35"/>
    </row>
    <row r="48238" spans="5:5">
      <c r="E48238" s="35"/>
    </row>
    <row r="48239" spans="5:5">
      <c r="E48239" s="35"/>
    </row>
    <row r="48240" spans="5:5">
      <c r="E48240" s="35"/>
    </row>
    <row r="48241" spans="5:5">
      <c r="E48241" s="35"/>
    </row>
    <row r="48242" spans="5:5">
      <c r="E48242" s="35"/>
    </row>
    <row r="48243" spans="5:5">
      <c r="E48243" s="35"/>
    </row>
    <row r="48244" spans="5:5">
      <c r="E48244" s="35"/>
    </row>
    <row r="48245" spans="5:5">
      <c r="E48245" s="35"/>
    </row>
    <row r="48246" spans="5:5">
      <c r="E48246" s="35"/>
    </row>
    <row r="48247" spans="5:5">
      <c r="E48247" s="35"/>
    </row>
    <row r="48248" spans="5:5">
      <c r="E48248" s="35"/>
    </row>
    <row r="48249" spans="5:5">
      <c r="E48249" s="35"/>
    </row>
    <row r="48250" spans="5:5">
      <c r="E48250" s="35"/>
    </row>
    <row r="48251" spans="5:5">
      <c r="E48251" s="35"/>
    </row>
    <row r="48252" spans="5:5">
      <c r="E48252" s="35"/>
    </row>
    <row r="48253" spans="5:5">
      <c r="E48253" s="35"/>
    </row>
    <row r="48254" spans="5:5">
      <c r="E48254" s="35"/>
    </row>
    <row r="48255" spans="5:5">
      <c r="E48255" s="35"/>
    </row>
    <row r="48256" spans="5:5">
      <c r="E48256" s="35"/>
    </row>
    <row r="48257" spans="5:5">
      <c r="E48257" s="35"/>
    </row>
    <row r="48258" spans="5:5">
      <c r="E48258" s="35"/>
    </row>
    <row r="48259" spans="5:5">
      <c r="E48259" s="35"/>
    </row>
    <row r="48260" spans="5:5">
      <c r="E48260" s="35"/>
    </row>
    <row r="48261" spans="5:5">
      <c r="E48261" s="35"/>
    </row>
    <row r="48262" spans="5:5">
      <c r="E48262" s="35"/>
    </row>
    <row r="48263" spans="5:5">
      <c r="E48263" s="35"/>
    </row>
    <row r="48264" spans="5:5">
      <c r="E48264" s="35"/>
    </row>
    <row r="48265" spans="5:5">
      <c r="E48265" s="35"/>
    </row>
    <row r="48266" spans="5:5">
      <c r="E48266" s="35"/>
    </row>
    <row r="48267" spans="5:5">
      <c r="E48267" s="35"/>
    </row>
    <row r="48268" spans="5:5">
      <c r="E48268" s="35"/>
    </row>
    <row r="48269" spans="5:5">
      <c r="E48269" s="35"/>
    </row>
    <row r="48270" spans="5:5">
      <c r="E48270" s="35"/>
    </row>
    <row r="48271" spans="5:5">
      <c r="E48271" s="35"/>
    </row>
    <row r="48272" spans="5:5">
      <c r="E48272" s="35"/>
    </row>
    <row r="48273" spans="5:5">
      <c r="E48273" s="35"/>
    </row>
    <row r="48274" spans="5:5">
      <c r="E48274" s="35"/>
    </row>
    <row r="48275" spans="5:5">
      <c r="E48275" s="35"/>
    </row>
    <row r="48276" spans="5:5">
      <c r="E48276" s="35"/>
    </row>
    <row r="48277" spans="5:5">
      <c r="E48277" s="35"/>
    </row>
    <row r="48278" spans="5:5">
      <c r="E48278" s="35"/>
    </row>
    <row r="48279" spans="5:5">
      <c r="E48279" s="35"/>
    </row>
    <row r="48280" spans="5:5">
      <c r="E48280" s="35"/>
    </row>
    <row r="48281" spans="5:5">
      <c r="E48281" s="35"/>
    </row>
    <row r="48282" spans="5:5">
      <c r="E48282" s="35"/>
    </row>
    <row r="48283" spans="5:5">
      <c r="E48283" s="35"/>
    </row>
    <row r="48284" spans="5:5">
      <c r="E48284" s="35"/>
    </row>
    <row r="48285" spans="5:5">
      <c r="E48285" s="35"/>
    </row>
    <row r="48286" spans="5:5">
      <c r="E48286" s="35"/>
    </row>
    <row r="48287" spans="5:5">
      <c r="E48287" s="35"/>
    </row>
    <row r="48288" spans="5:5">
      <c r="E48288" s="35"/>
    </row>
    <row r="48289" spans="5:5">
      <c r="E48289" s="35"/>
    </row>
    <row r="48290" spans="5:5">
      <c r="E48290" s="35"/>
    </row>
    <row r="48291" spans="5:5">
      <c r="E48291" s="35"/>
    </row>
    <row r="48292" spans="5:5">
      <c r="E48292" s="35"/>
    </row>
    <row r="48293" spans="5:5">
      <c r="E48293" s="35"/>
    </row>
    <row r="48294" spans="5:5">
      <c r="E48294" s="35"/>
    </row>
    <row r="48295" spans="5:5">
      <c r="E48295" s="35"/>
    </row>
    <row r="48296" spans="5:5">
      <c r="E48296" s="35"/>
    </row>
    <row r="48297" spans="5:5">
      <c r="E48297" s="35"/>
    </row>
    <row r="48298" spans="5:5">
      <c r="E48298" s="35"/>
    </row>
    <row r="48299" spans="5:5">
      <c r="E48299" s="35"/>
    </row>
    <row r="48300" spans="5:5">
      <c r="E48300" s="35"/>
    </row>
    <row r="48301" spans="5:5">
      <c r="E48301" s="35"/>
    </row>
    <row r="48302" spans="5:5">
      <c r="E48302" s="35"/>
    </row>
    <row r="48303" spans="5:5">
      <c r="E48303" s="35"/>
    </row>
    <row r="48304" spans="5:5">
      <c r="E48304" s="35"/>
    </row>
    <row r="48305" spans="5:5">
      <c r="E48305" s="35"/>
    </row>
    <row r="48306" spans="5:5">
      <c r="E48306" s="35"/>
    </row>
    <row r="48307" spans="5:5">
      <c r="E48307" s="35"/>
    </row>
    <row r="48308" spans="5:5">
      <c r="E48308" s="35"/>
    </row>
    <row r="48309" spans="5:5">
      <c r="E48309" s="35"/>
    </row>
    <row r="48310" spans="5:5">
      <c r="E48310" s="35"/>
    </row>
    <row r="48311" spans="5:5">
      <c r="E48311" s="35"/>
    </row>
    <row r="48312" spans="5:5">
      <c r="E48312" s="35"/>
    </row>
    <row r="48313" spans="5:5">
      <c r="E48313" s="35"/>
    </row>
    <row r="48314" spans="5:5">
      <c r="E48314" s="35"/>
    </row>
    <row r="48315" spans="5:5">
      <c r="E48315" s="35"/>
    </row>
    <row r="48316" spans="5:5">
      <c r="E48316" s="35"/>
    </row>
    <row r="48317" spans="5:5">
      <c r="E48317" s="35"/>
    </row>
    <row r="48318" spans="5:5">
      <c r="E48318" s="35"/>
    </row>
    <row r="48319" spans="5:5">
      <c r="E48319" s="35"/>
    </row>
    <row r="48320" spans="5:5">
      <c r="E48320" s="35"/>
    </row>
    <row r="48321" spans="5:5">
      <c r="E48321" s="35"/>
    </row>
    <row r="48322" spans="5:5">
      <c r="E48322" s="35"/>
    </row>
    <row r="48323" spans="5:5">
      <c r="E48323" s="35"/>
    </row>
    <row r="48324" spans="5:5">
      <c r="E48324" s="35"/>
    </row>
    <row r="48325" spans="5:5">
      <c r="E48325" s="35"/>
    </row>
    <row r="48326" spans="5:5">
      <c r="E48326" s="35"/>
    </row>
    <row r="48327" spans="5:5">
      <c r="E48327" s="35"/>
    </row>
    <row r="48328" spans="5:5">
      <c r="E48328" s="35"/>
    </row>
    <row r="48329" spans="5:5">
      <c r="E48329" s="35"/>
    </row>
    <row r="48330" spans="5:5">
      <c r="E48330" s="35"/>
    </row>
    <row r="48331" spans="5:5">
      <c r="E48331" s="35"/>
    </row>
    <row r="48332" spans="5:5">
      <c r="E48332" s="35"/>
    </row>
    <row r="48333" spans="5:5">
      <c r="E48333" s="35"/>
    </row>
    <row r="48334" spans="5:5">
      <c r="E48334" s="35"/>
    </row>
    <row r="48335" spans="5:5">
      <c r="E48335" s="35"/>
    </row>
    <row r="48336" spans="5:5">
      <c r="E48336" s="35"/>
    </row>
    <row r="48337" spans="5:5">
      <c r="E48337" s="35"/>
    </row>
    <row r="48338" spans="5:5">
      <c r="E48338" s="35"/>
    </row>
    <row r="48339" spans="5:5">
      <c r="E48339" s="35"/>
    </row>
    <row r="48340" spans="5:5">
      <c r="E48340" s="35"/>
    </row>
    <row r="48341" spans="5:5">
      <c r="E48341" s="35"/>
    </row>
    <row r="48342" spans="5:5">
      <c r="E48342" s="35"/>
    </row>
    <row r="48343" spans="5:5">
      <c r="E48343" s="35"/>
    </row>
    <row r="48344" spans="5:5">
      <c r="E48344" s="35"/>
    </row>
    <row r="48345" spans="5:5">
      <c r="E48345" s="35"/>
    </row>
    <row r="48346" spans="5:5">
      <c r="E48346" s="35"/>
    </row>
    <row r="48347" spans="5:5">
      <c r="E48347" s="35"/>
    </row>
    <row r="48348" spans="5:5">
      <c r="E48348" s="35"/>
    </row>
    <row r="48349" spans="5:5">
      <c r="E48349" s="35"/>
    </row>
    <row r="48350" spans="5:5">
      <c r="E48350" s="35"/>
    </row>
    <row r="48351" spans="5:5">
      <c r="E48351" s="35"/>
    </row>
    <row r="48352" spans="5:5">
      <c r="E48352" s="35"/>
    </row>
    <row r="48353" spans="5:5">
      <c r="E48353" s="35"/>
    </row>
    <row r="48354" spans="5:5">
      <c r="E48354" s="35"/>
    </row>
    <row r="48355" spans="5:5">
      <c r="E48355" s="35"/>
    </row>
    <row r="48356" spans="5:5">
      <c r="E48356" s="35"/>
    </row>
    <row r="48357" spans="5:5">
      <c r="E48357" s="35"/>
    </row>
    <row r="48358" spans="5:5">
      <c r="E48358" s="35"/>
    </row>
    <row r="48359" spans="5:5">
      <c r="E48359" s="35"/>
    </row>
    <row r="48360" spans="5:5">
      <c r="E48360" s="35"/>
    </row>
    <row r="48361" spans="5:5">
      <c r="E48361" s="35"/>
    </row>
    <row r="48362" spans="5:5">
      <c r="E48362" s="35"/>
    </row>
    <row r="48363" spans="5:5">
      <c r="E48363" s="35"/>
    </row>
    <row r="48364" spans="5:5">
      <c r="E48364" s="35"/>
    </row>
    <row r="48365" spans="5:5">
      <c r="E48365" s="35"/>
    </row>
    <row r="48366" spans="5:5">
      <c r="E48366" s="35"/>
    </row>
    <row r="48367" spans="5:5">
      <c r="E48367" s="35"/>
    </row>
    <row r="48368" spans="5:5">
      <c r="E48368" s="35"/>
    </row>
    <row r="48369" spans="5:5">
      <c r="E48369" s="35"/>
    </row>
    <row r="48370" spans="5:5">
      <c r="E48370" s="35"/>
    </row>
    <row r="48371" spans="5:5">
      <c r="E48371" s="35"/>
    </row>
    <row r="48372" spans="5:5">
      <c r="E48372" s="35"/>
    </row>
    <row r="48373" spans="5:5">
      <c r="E48373" s="35"/>
    </row>
    <row r="48374" spans="5:5">
      <c r="E48374" s="35"/>
    </row>
    <row r="48375" spans="5:5">
      <c r="E48375" s="35"/>
    </row>
    <row r="48376" spans="5:5">
      <c r="E48376" s="35"/>
    </row>
    <row r="48377" spans="5:5">
      <c r="E48377" s="35"/>
    </row>
    <row r="48378" spans="5:5">
      <c r="E48378" s="35"/>
    </row>
    <row r="48379" spans="5:5">
      <c r="E48379" s="35"/>
    </row>
    <row r="48380" spans="5:5">
      <c r="E48380" s="35"/>
    </row>
    <row r="48381" spans="5:5">
      <c r="E48381" s="35"/>
    </row>
    <row r="48382" spans="5:5">
      <c r="E48382" s="35"/>
    </row>
    <row r="48383" spans="5:5">
      <c r="E48383" s="35"/>
    </row>
    <row r="48384" spans="5:5">
      <c r="E48384" s="35"/>
    </row>
    <row r="48385" spans="5:5">
      <c r="E48385" s="35"/>
    </row>
    <row r="48386" spans="5:5">
      <c r="E48386" s="35"/>
    </row>
    <row r="48387" spans="5:5">
      <c r="E48387" s="35"/>
    </row>
    <row r="48388" spans="5:5">
      <c r="E48388" s="35"/>
    </row>
    <row r="48389" spans="5:5">
      <c r="E48389" s="35"/>
    </row>
    <row r="48390" spans="5:5">
      <c r="E48390" s="35"/>
    </row>
    <row r="48391" spans="5:5">
      <c r="E48391" s="35"/>
    </row>
    <row r="48392" spans="5:5">
      <c r="E48392" s="35"/>
    </row>
    <row r="48393" spans="5:5">
      <c r="E48393" s="35"/>
    </row>
    <row r="48394" spans="5:5">
      <c r="E48394" s="35"/>
    </row>
    <row r="48395" spans="5:5">
      <c r="E48395" s="35"/>
    </row>
    <row r="48396" spans="5:5">
      <c r="E48396" s="35"/>
    </row>
    <row r="48397" spans="5:5">
      <c r="E48397" s="35"/>
    </row>
    <row r="48398" spans="5:5">
      <c r="E48398" s="35"/>
    </row>
    <row r="48399" spans="5:5">
      <c r="E48399" s="35"/>
    </row>
    <row r="48400" spans="5:5">
      <c r="E48400" s="35"/>
    </row>
    <row r="48401" spans="5:5">
      <c r="E48401" s="35"/>
    </row>
    <row r="48402" spans="5:5">
      <c r="E48402" s="35"/>
    </row>
    <row r="48403" spans="5:5">
      <c r="E48403" s="35"/>
    </row>
    <row r="48404" spans="5:5">
      <c r="E48404" s="35"/>
    </row>
    <row r="48405" spans="5:5">
      <c r="E48405" s="35"/>
    </row>
    <row r="48406" spans="5:5">
      <c r="E48406" s="35"/>
    </row>
    <row r="48407" spans="5:5">
      <c r="E48407" s="35"/>
    </row>
    <row r="48408" spans="5:5">
      <c r="E48408" s="35"/>
    </row>
    <row r="48409" spans="5:5">
      <c r="E48409" s="35"/>
    </row>
    <row r="48410" spans="5:5">
      <c r="E48410" s="35"/>
    </row>
    <row r="48411" spans="5:5">
      <c r="E48411" s="35"/>
    </row>
    <row r="48412" spans="5:5">
      <c r="E48412" s="35"/>
    </row>
    <row r="48413" spans="5:5">
      <c r="E48413" s="35"/>
    </row>
    <row r="48414" spans="5:5">
      <c r="E48414" s="35"/>
    </row>
    <row r="48415" spans="5:5">
      <c r="E48415" s="35"/>
    </row>
    <row r="48416" spans="5:5">
      <c r="E48416" s="35"/>
    </row>
    <row r="48417" spans="5:5">
      <c r="E48417" s="35"/>
    </row>
    <row r="48418" spans="5:5">
      <c r="E48418" s="35"/>
    </row>
    <row r="48419" spans="5:5">
      <c r="E48419" s="35"/>
    </row>
    <row r="48420" spans="5:5">
      <c r="E48420" s="35"/>
    </row>
    <row r="48421" spans="5:5">
      <c r="E48421" s="35"/>
    </row>
    <row r="48422" spans="5:5">
      <c r="E48422" s="35"/>
    </row>
    <row r="48423" spans="5:5">
      <c r="E48423" s="35"/>
    </row>
    <row r="48424" spans="5:5">
      <c r="E48424" s="35"/>
    </row>
    <row r="48425" spans="5:5">
      <c r="E48425" s="35"/>
    </row>
    <row r="48426" spans="5:5">
      <c r="E48426" s="35"/>
    </row>
    <row r="48427" spans="5:5">
      <c r="E48427" s="35"/>
    </row>
    <row r="48428" spans="5:5">
      <c r="E48428" s="35"/>
    </row>
    <row r="48429" spans="5:5">
      <c r="E48429" s="35"/>
    </row>
    <row r="48430" spans="5:5">
      <c r="E48430" s="35"/>
    </row>
    <row r="48431" spans="5:5">
      <c r="E48431" s="35"/>
    </row>
    <row r="48432" spans="5:5">
      <c r="E48432" s="35"/>
    </row>
    <row r="48433" spans="5:5">
      <c r="E48433" s="35"/>
    </row>
    <row r="48434" spans="5:5">
      <c r="E48434" s="35"/>
    </row>
    <row r="48435" spans="5:5">
      <c r="E48435" s="35"/>
    </row>
    <row r="48436" spans="5:5">
      <c r="E48436" s="35"/>
    </row>
    <row r="48437" spans="5:5">
      <c r="E48437" s="35"/>
    </row>
    <row r="48438" spans="5:5">
      <c r="E48438" s="35"/>
    </row>
    <row r="48439" spans="5:5">
      <c r="E48439" s="35"/>
    </row>
    <row r="48440" spans="5:5">
      <c r="E48440" s="35"/>
    </row>
    <row r="48441" spans="5:5">
      <c r="E48441" s="35"/>
    </row>
    <row r="48442" spans="5:5">
      <c r="E48442" s="35"/>
    </row>
    <row r="48443" spans="5:5">
      <c r="E48443" s="35"/>
    </row>
    <row r="48444" spans="5:5">
      <c r="E48444" s="35"/>
    </row>
    <row r="48445" spans="5:5">
      <c r="E48445" s="35"/>
    </row>
    <row r="48446" spans="5:5">
      <c r="E48446" s="35"/>
    </row>
    <row r="48447" spans="5:5">
      <c r="E48447" s="35"/>
    </row>
    <row r="48448" spans="5:5">
      <c r="E48448" s="35"/>
    </row>
    <row r="48449" spans="5:5">
      <c r="E48449" s="35"/>
    </row>
    <row r="48450" spans="5:5">
      <c r="E48450" s="35"/>
    </row>
    <row r="48451" spans="5:5">
      <c r="E48451" s="35"/>
    </row>
    <row r="48452" spans="5:5">
      <c r="E48452" s="35"/>
    </row>
    <row r="48453" spans="5:5">
      <c r="E48453" s="35"/>
    </row>
    <row r="48454" spans="5:5">
      <c r="E48454" s="35"/>
    </row>
    <row r="48455" spans="5:5">
      <c r="E48455" s="35"/>
    </row>
    <row r="48456" spans="5:5">
      <c r="E48456" s="35"/>
    </row>
    <row r="48457" spans="5:5">
      <c r="E48457" s="35"/>
    </row>
    <row r="48458" spans="5:5">
      <c r="E48458" s="35"/>
    </row>
    <row r="48459" spans="5:5">
      <c r="E48459" s="35"/>
    </row>
    <row r="48460" spans="5:5">
      <c r="E48460" s="35"/>
    </row>
    <row r="48461" spans="5:5">
      <c r="E48461" s="35"/>
    </row>
    <row r="48462" spans="5:5">
      <c r="E48462" s="35"/>
    </row>
    <row r="48463" spans="5:5">
      <c r="E48463" s="35"/>
    </row>
    <row r="48464" spans="5:5">
      <c r="E48464" s="35"/>
    </row>
    <row r="48465" spans="5:5">
      <c r="E48465" s="35"/>
    </row>
    <row r="48466" spans="5:5">
      <c r="E48466" s="35"/>
    </row>
    <row r="48467" spans="5:5">
      <c r="E48467" s="35"/>
    </row>
    <row r="48468" spans="5:5">
      <c r="E48468" s="35"/>
    </row>
    <row r="48469" spans="5:5">
      <c r="E48469" s="35"/>
    </row>
    <row r="48470" spans="5:5">
      <c r="E48470" s="35"/>
    </row>
    <row r="48471" spans="5:5">
      <c r="E48471" s="35"/>
    </row>
    <row r="48472" spans="5:5">
      <c r="E48472" s="35"/>
    </row>
    <row r="48473" spans="5:5">
      <c r="E48473" s="35"/>
    </row>
    <row r="48474" spans="5:5">
      <c r="E48474" s="35"/>
    </row>
    <row r="48475" spans="5:5">
      <c r="E48475" s="35"/>
    </row>
    <row r="48476" spans="5:5">
      <c r="E48476" s="35"/>
    </row>
    <row r="48477" spans="5:5">
      <c r="E48477" s="35"/>
    </row>
    <row r="48478" spans="5:5">
      <c r="E48478" s="35"/>
    </row>
    <row r="48479" spans="5:5">
      <c r="E48479" s="35"/>
    </row>
    <row r="48480" spans="5:5">
      <c r="E48480" s="35"/>
    </row>
    <row r="48481" spans="5:5">
      <c r="E48481" s="35"/>
    </row>
    <row r="48482" spans="5:5">
      <c r="E48482" s="35"/>
    </row>
    <row r="48483" spans="5:5">
      <c r="E48483" s="35"/>
    </row>
    <row r="48484" spans="5:5">
      <c r="E48484" s="35"/>
    </row>
    <row r="48485" spans="5:5">
      <c r="E48485" s="35"/>
    </row>
    <row r="48486" spans="5:5">
      <c r="E48486" s="35"/>
    </row>
    <row r="48487" spans="5:5">
      <c r="E48487" s="35"/>
    </row>
    <row r="48488" spans="5:5">
      <c r="E48488" s="35"/>
    </row>
    <row r="48489" spans="5:5">
      <c r="E48489" s="35"/>
    </row>
    <row r="48490" spans="5:5">
      <c r="E48490" s="35"/>
    </row>
    <row r="48491" spans="5:5">
      <c r="E48491" s="35"/>
    </row>
    <row r="48492" spans="5:5">
      <c r="E48492" s="35"/>
    </row>
    <row r="48493" spans="5:5">
      <c r="E48493" s="35"/>
    </row>
    <row r="48494" spans="5:5">
      <c r="E48494" s="35"/>
    </row>
    <row r="48495" spans="5:5">
      <c r="E48495" s="35"/>
    </row>
    <row r="48496" spans="5:5">
      <c r="E48496" s="35"/>
    </row>
    <row r="48497" spans="5:5">
      <c r="E48497" s="35"/>
    </row>
    <row r="48498" spans="5:5">
      <c r="E48498" s="35"/>
    </row>
    <row r="48499" spans="5:5">
      <c r="E48499" s="35"/>
    </row>
    <row r="48500" spans="5:5">
      <c r="E48500" s="35"/>
    </row>
    <row r="48501" spans="5:5">
      <c r="E48501" s="35"/>
    </row>
    <row r="48502" spans="5:5">
      <c r="E48502" s="35"/>
    </row>
    <row r="48503" spans="5:5">
      <c r="E48503" s="35"/>
    </row>
    <row r="48504" spans="5:5">
      <c r="E48504" s="35"/>
    </row>
    <row r="48505" spans="5:5">
      <c r="E48505" s="35"/>
    </row>
    <row r="48506" spans="5:5">
      <c r="E48506" s="35"/>
    </row>
    <row r="48507" spans="5:5">
      <c r="E48507" s="35"/>
    </row>
    <row r="48508" spans="5:5">
      <c r="E48508" s="35"/>
    </row>
    <row r="48509" spans="5:5">
      <c r="E48509" s="35"/>
    </row>
    <row r="48510" spans="5:5">
      <c r="E48510" s="35"/>
    </row>
    <row r="48511" spans="5:5">
      <c r="E48511" s="35"/>
    </row>
    <row r="48512" spans="5:5">
      <c r="E48512" s="35"/>
    </row>
    <row r="48513" spans="5:5">
      <c r="E48513" s="35"/>
    </row>
    <row r="48514" spans="5:5">
      <c r="E48514" s="35"/>
    </row>
    <row r="48515" spans="5:5">
      <c r="E48515" s="35"/>
    </row>
    <row r="48516" spans="5:5">
      <c r="E48516" s="35"/>
    </row>
    <row r="48517" spans="5:5">
      <c r="E48517" s="35"/>
    </row>
    <row r="48518" spans="5:5">
      <c r="E48518" s="35"/>
    </row>
    <row r="48519" spans="5:5">
      <c r="E48519" s="35"/>
    </row>
    <row r="48520" spans="5:5">
      <c r="E48520" s="35"/>
    </row>
    <row r="48521" spans="5:5">
      <c r="E48521" s="35"/>
    </row>
    <row r="48522" spans="5:5">
      <c r="E48522" s="35"/>
    </row>
    <row r="48523" spans="5:5">
      <c r="E48523" s="35"/>
    </row>
    <row r="48524" spans="5:5">
      <c r="E48524" s="35"/>
    </row>
    <row r="48525" spans="5:5">
      <c r="E48525" s="35"/>
    </row>
    <row r="48526" spans="5:5">
      <c r="E48526" s="35"/>
    </row>
    <row r="48527" spans="5:5">
      <c r="E48527" s="35"/>
    </row>
    <row r="48528" spans="5:5">
      <c r="E48528" s="35"/>
    </row>
    <row r="48529" spans="5:5">
      <c r="E48529" s="35"/>
    </row>
    <row r="48530" spans="5:5">
      <c r="E48530" s="35"/>
    </row>
    <row r="48531" spans="5:5">
      <c r="E48531" s="35"/>
    </row>
    <row r="48532" spans="5:5">
      <c r="E48532" s="35"/>
    </row>
    <row r="48533" spans="5:5">
      <c r="E48533" s="35"/>
    </row>
    <row r="48534" spans="5:5">
      <c r="E48534" s="35"/>
    </row>
    <row r="48535" spans="5:5">
      <c r="E48535" s="35"/>
    </row>
    <row r="48536" spans="5:5">
      <c r="E48536" s="35"/>
    </row>
    <row r="48537" spans="5:5">
      <c r="E48537" s="35"/>
    </row>
    <row r="48538" spans="5:5">
      <c r="E48538" s="35"/>
    </row>
    <row r="48539" spans="5:5">
      <c r="E48539" s="35"/>
    </row>
    <row r="48540" spans="5:5">
      <c r="E48540" s="35"/>
    </row>
    <row r="48541" spans="5:5">
      <c r="E48541" s="35"/>
    </row>
    <row r="48542" spans="5:5">
      <c r="E48542" s="35"/>
    </row>
    <row r="48543" spans="5:5">
      <c r="E48543" s="35"/>
    </row>
    <row r="48544" spans="5:5">
      <c r="E48544" s="35"/>
    </row>
    <row r="48545" spans="5:5">
      <c r="E48545" s="35"/>
    </row>
    <row r="48546" spans="5:5">
      <c r="E48546" s="35"/>
    </row>
    <row r="48547" spans="5:5">
      <c r="E48547" s="35"/>
    </row>
    <row r="48548" spans="5:5">
      <c r="E48548" s="35"/>
    </row>
    <row r="48549" spans="5:5">
      <c r="E48549" s="35"/>
    </row>
    <row r="48550" spans="5:5">
      <c r="E48550" s="35"/>
    </row>
    <row r="48551" spans="5:5">
      <c r="E48551" s="35"/>
    </row>
    <row r="48552" spans="5:5">
      <c r="E48552" s="35"/>
    </row>
    <row r="48553" spans="5:5">
      <c r="E48553" s="35"/>
    </row>
    <row r="48554" spans="5:5">
      <c r="E48554" s="35"/>
    </row>
    <row r="48555" spans="5:5">
      <c r="E48555" s="35"/>
    </row>
    <row r="48556" spans="5:5">
      <c r="E48556" s="35"/>
    </row>
    <row r="48557" spans="5:5">
      <c r="E48557" s="35"/>
    </row>
    <row r="48558" spans="5:5">
      <c r="E48558" s="35"/>
    </row>
    <row r="48559" spans="5:5">
      <c r="E48559" s="35"/>
    </row>
    <row r="48560" spans="5:5">
      <c r="E48560" s="35"/>
    </row>
    <row r="48561" spans="5:5">
      <c r="E48561" s="35"/>
    </row>
    <row r="48562" spans="5:5">
      <c r="E48562" s="35"/>
    </row>
    <row r="48563" spans="5:5">
      <c r="E48563" s="35"/>
    </row>
    <row r="48564" spans="5:5">
      <c r="E48564" s="35"/>
    </row>
    <row r="48565" spans="5:5">
      <c r="E48565" s="35"/>
    </row>
    <row r="48566" spans="5:5">
      <c r="E48566" s="35"/>
    </row>
    <row r="48567" spans="5:5">
      <c r="E48567" s="35"/>
    </row>
    <row r="48568" spans="5:5">
      <c r="E48568" s="35"/>
    </row>
    <row r="48569" spans="5:5">
      <c r="E48569" s="35"/>
    </row>
    <row r="48570" spans="5:5">
      <c r="E48570" s="35"/>
    </row>
    <row r="48571" spans="5:5">
      <c r="E48571" s="35"/>
    </row>
    <row r="48572" spans="5:5">
      <c r="E48572" s="35"/>
    </row>
    <row r="48573" spans="5:5">
      <c r="E48573" s="35"/>
    </row>
    <row r="48574" spans="5:5">
      <c r="E48574" s="35"/>
    </row>
    <row r="48575" spans="5:5">
      <c r="E48575" s="35"/>
    </row>
    <row r="48576" spans="5:5">
      <c r="E48576" s="35"/>
    </row>
    <row r="48577" spans="5:5">
      <c r="E48577" s="35"/>
    </row>
    <row r="48578" spans="5:5">
      <c r="E48578" s="35"/>
    </row>
    <row r="48579" spans="5:5">
      <c r="E48579" s="35"/>
    </row>
    <row r="48580" spans="5:5">
      <c r="E48580" s="35"/>
    </row>
    <row r="48581" spans="5:5">
      <c r="E48581" s="35"/>
    </row>
    <row r="48582" spans="5:5">
      <c r="E48582" s="35"/>
    </row>
    <row r="48583" spans="5:5">
      <c r="E48583" s="35"/>
    </row>
    <row r="48584" spans="5:5">
      <c r="E48584" s="35"/>
    </row>
    <row r="48585" spans="5:5">
      <c r="E48585" s="35"/>
    </row>
    <row r="48586" spans="5:5">
      <c r="E48586" s="35"/>
    </row>
    <row r="48587" spans="5:5">
      <c r="E48587" s="35"/>
    </row>
    <row r="48588" spans="5:5">
      <c r="E48588" s="35"/>
    </row>
    <row r="48589" spans="5:5">
      <c r="E48589" s="35"/>
    </row>
    <row r="48590" spans="5:5">
      <c r="E48590" s="35"/>
    </row>
    <row r="48591" spans="5:5">
      <c r="E48591" s="35"/>
    </row>
    <row r="48592" spans="5:5">
      <c r="E48592" s="35"/>
    </row>
    <row r="48593" spans="5:5">
      <c r="E48593" s="35"/>
    </row>
    <row r="48594" spans="5:5">
      <c r="E48594" s="35"/>
    </row>
    <row r="48595" spans="5:5">
      <c r="E48595" s="35"/>
    </row>
    <row r="48596" spans="5:5">
      <c r="E48596" s="35"/>
    </row>
    <row r="48597" spans="5:5">
      <c r="E48597" s="35"/>
    </row>
    <row r="48598" spans="5:5">
      <c r="E48598" s="35"/>
    </row>
    <row r="48599" spans="5:5">
      <c r="E48599" s="35"/>
    </row>
    <row r="48600" spans="5:5">
      <c r="E48600" s="35"/>
    </row>
    <row r="48601" spans="5:5">
      <c r="E48601" s="35"/>
    </row>
    <row r="48602" spans="5:5">
      <c r="E48602" s="35"/>
    </row>
    <row r="48603" spans="5:5">
      <c r="E48603" s="35"/>
    </row>
    <row r="48604" spans="5:5">
      <c r="E48604" s="35"/>
    </row>
    <row r="48605" spans="5:5">
      <c r="E48605" s="35"/>
    </row>
    <row r="48606" spans="5:5">
      <c r="E48606" s="35"/>
    </row>
    <row r="48607" spans="5:5">
      <c r="E48607" s="35"/>
    </row>
    <row r="48608" spans="5:5">
      <c r="E48608" s="35"/>
    </row>
    <row r="48609" spans="5:5">
      <c r="E48609" s="35"/>
    </row>
    <row r="48610" spans="5:5">
      <c r="E48610" s="35"/>
    </row>
    <row r="48611" spans="5:5">
      <c r="E48611" s="35"/>
    </row>
    <row r="48612" spans="5:5">
      <c r="E48612" s="35"/>
    </row>
    <row r="48613" spans="5:5">
      <c r="E48613" s="35"/>
    </row>
    <row r="48614" spans="5:5">
      <c r="E48614" s="35"/>
    </row>
    <row r="48615" spans="5:5">
      <c r="E48615" s="35"/>
    </row>
    <row r="48616" spans="5:5">
      <c r="E48616" s="35"/>
    </row>
    <row r="48617" spans="5:5">
      <c r="E48617" s="35"/>
    </row>
    <row r="48618" spans="5:5">
      <c r="E48618" s="35"/>
    </row>
    <row r="48619" spans="5:5">
      <c r="E48619" s="35"/>
    </row>
    <row r="48620" spans="5:5">
      <c r="E48620" s="35"/>
    </row>
    <row r="48621" spans="5:5">
      <c r="E48621" s="35"/>
    </row>
    <row r="48622" spans="5:5">
      <c r="E48622" s="35"/>
    </row>
    <row r="48623" spans="5:5">
      <c r="E48623" s="35"/>
    </row>
    <row r="48624" spans="5:5">
      <c r="E48624" s="35"/>
    </row>
    <row r="48625" spans="5:5">
      <c r="E48625" s="35"/>
    </row>
    <row r="48626" spans="5:5">
      <c r="E48626" s="35"/>
    </row>
    <row r="48627" spans="5:5">
      <c r="E48627" s="35"/>
    </row>
    <row r="48628" spans="5:5">
      <c r="E48628" s="35"/>
    </row>
    <row r="48629" spans="5:5">
      <c r="E48629" s="35"/>
    </row>
    <row r="48630" spans="5:5">
      <c r="E48630" s="35"/>
    </row>
    <row r="48631" spans="5:5">
      <c r="E48631" s="35"/>
    </row>
    <row r="48632" spans="5:5">
      <c r="E48632" s="35"/>
    </row>
    <row r="48633" spans="5:5">
      <c r="E48633" s="35"/>
    </row>
    <row r="48634" spans="5:5">
      <c r="E48634" s="35"/>
    </row>
    <row r="48635" spans="5:5">
      <c r="E48635" s="35"/>
    </row>
    <row r="48636" spans="5:5">
      <c r="E48636" s="35"/>
    </row>
    <row r="48637" spans="5:5">
      <c r="E48637" s="35"/>
    </row>
    <row r="48638" spans="5:5">
      <c r="E48638" s="35"/>
    </row>
    <row r="48639" spans="5:5">
      <c r="E48639" s="35"/>
    </row>
    <row r="48640" spans="5:5">
      <c r="E48640" s="35"/>
    </row>
    <row r="48641" spans="5:5">
      <c r="E48641" s="35"/>
    </row>
    <row r="48642" spans="5:5">
      <c r="E48642" s="35"/>
    </row>
    <row r="48643" spans="5:5">
      <c r="E48643" s="35"/>
    </row>
    <row r="48644" spans="5:5">
      <c r="E48644" s="35"/>
    </row>
    <row r="48645" spans="5:5">
      <c r="E48645" s="35"/>
    </row>
    <row r="48646" spans="5:5">
      <c r="E48646" s="35"/>
    </row>
    <row r="48647" spans="5:5">
      <c r="E48647" s="35"/>
    </row>
    <row r="48648" spans="5:5">
      <c r="E48648" s="35"/>
    </row>
    <row r="48649" spans="5:5">
      <c r="E48649" s="35"/>
    </row>
    <row r="48650" spans="5:5">
      <c r="E48650" s="35"/>
    </row>
    <row r="48651" spans="5:5">
      <c r="E48651" s="35"/>
    </row>
    <row r="48652" spans="5:5">
      <c r="E48652" s="35"/>
    </row>
    <row r="48653" spans="5:5">
      <c r="E48653" s="35"/>
    </row>
    <row r="48654" spans="5:5">
      <c r="E48654" s="35"/>
    </row>
    <row r="48655" spans="5:5">
      <c r="E48655" s="35"/>
    </row>
    <row r="48656" spans="5:5">
      <c r="E48656" s="35"/>
    </row>
    <row r="48657" spans="5:5">
      <c r="E48657" s="35"/>
    </row>
    <row r="48658" spans="5:5">
      <c r="E48658" s="35"/>
    </row>
    <row r="48659" spans="5:5">
      <c r="E48659" s="35"/>
    </row>
    <row r="48660" spans="5:5">
      <c r="E48660" s="35"/>
    </row>
    <row r="48661" spans="5:5">
      <c r="E48661" s="35"/>
    </row>
    <row r="48662" spans="5:5">
      <c r="E48662" s="35"/>
    </row>
    <row r="48663" spans="5:5">
      <c r="E48663" s="35"/>
    </row>
    <row r="48664" spans="5:5">
      <c r="E48664" s="35"/>
    </row>
    <row r="48665" spans="5:5">
      <c r="E48665" s="35"/>
    </row>
    <row r="48666" spans="5:5">
      <c r="E48666" s="35"/>
    </row>
    <row r="48667" spans="5:5">
      <c r="E48667" s="35"/>
    </row>
    <row r="48668" spans="5:5">
      <c r="E48668" s="35"/>
    </row>
    <row r="48669" spans="5:5">
      <c r="E48669" s="35"/>
    </row>
    <row r="48670" spans="5:5">
      <c r="E48670" s="35"/>
    </row>
    <row r="48671" spans="5:5">
      <c r="E48671" s="35"/>
    </row>
    <row r="48672" spans="5:5">
      <c r="E48672" s="35"/>
    </row>
    <row r="48673" spans="5:5">
      <c r="E48673" s="35"/>
    </row>
    <row r="48674" spans="5:5">
      <c r="E48674" s="35"/>
    </row>
    <row r="48675" spans="5:5">
      <c r="E48675" s="35"/>
    </row>
    <row r="48676" spans="5:5">
      <c r="E48676" s="35"/>
    </row>
    <row r="48677" spans="5:5">
      <c r="E48677" s="35"/>
    </row>
    <row r="48678" spans="5:5">
      <c r="E48678" s="35"/>
    </row>
    <row r="48679" spans="5:5">
      <c r="E48679" s="35"/>
    </row>
    <row r="48680" spans="5:5">
      <c r="E48680" s="35"/>
    </row>
    <row r="48681" spans="5:5">
      <c r="E48681" s="35"/>
    </row>
    <row r="48682" spans="5:5">
      <c r="E48682" s="35"/>
    </row>
    <row r="48683" spans="5:5">
      <c r="E48683" s="35"/>
    </row>
    <row r="48684" spans="5:5">
      <c r="E48684" s="35"/>
    </row>
    <row r="48685" spans="5:5">
      <c r="E48685" s="35"/>
    </row>
    <row r="48686" spans="5:5">
      <c r="E48686" s="35"/>
    </row>
    <row r="48687" spans="5:5">
      <c r="E48687" s="35"/>
    </row>
    <row r="48688" spans="5:5">
      <c r="E48688" s="35"/>
    </row>
    <row r="48689" spans="5:5">
      <c r="E48689" s="35"/>
    </row>
    <row r="48690" spans="5:5">
      <c r="E48690" s="35"/>
    </row>
    <row r="48691" spans="5:5">
      <c r="E48691" s="35"/>
    </row>
    <row r="48692" spans="5:5">
      <c r="E48692" s="35"/>
    </row>
    <row r="48693" spans="5:5">
      <c r="E48693" s="35"/>
    </row>
    <row r="48694" spans="5:5">
      <c r="E48694" s="35"/>
    </row>
    <row r="48695" spans="5:5">
      <c r="E48695" s="35"/>
    </row>
    <row r="48696" spans="5:5">
      <c r="E48696" s="35"/>
    </row>
    <row r="48697" spans="5:5">
      <c r="E48697" s="35"/>
    </row>
    <row r="48698" spans="5:5">
      <c r="E48698" s="35"/>
    </row>
    <row r="48699" spans="5:5">
      <c r="E48699" s="35"/>
    </row>
    <row r="48700" spans="5:5">
      <c r="E48700" s="35"/>
    </row>
    <row r="48701" spans="5:5">
      <c r="E48701" s="35"/>
    </row>
    <row r="48702" spans="5:5">
      <c r="E48702" s="35"/>
    </row>
    <row r="48703" spans="5:5">
      <c r="E48703" s="35"/>
    </row>
    <row r="48704" spans="5:5">
      <c r="E48704" s="35"/>
    </row>
    <row r="48705" spans="5:5">
      <c r="E48705" s="35"/>
    </row>
    <row r="48706" spans="5:5">
      <c r="E48706" s="35"/>
    </row>
    <row r="48707" spans="5:5">
      <c r="E48707" s="35"/>
    </row>
    <row r="48708" spans="5:5">
      <c r="E48708" s="35"/>
    </row>
    <row r="48709" spans="5:5">
      <c r="E48709" s="35"/>
    </row>
    <row r="48710" spans="5:5">
      <c r="E48710" s="35"/>
    </row>
    <row r="48711" spans="5:5">
      <c r="E48711" s="35"/>
    </row>
    <row r="48712" spans="5:5">
      <c r="E48712" s="35"/>
    </row>
    <row r="48713" spans="5:5">
      <c r="E48713" s="35"/>
    </row>
    <row r="48714" spans="5:5">
      <c r="E48714" s="35"/>
    </row>
    <row r="48715" spans="5:5">
      <c r="E48715" s="35"/>
    </row>
    <row r="48716" spans="5:5">
      <c r="E48716" s="35"/>
    </row>
    <row r="48717" spans="5:5">
      <c r="E48717" s="35"/>
    </row>
    <row r="48718" spans="5:5">
      <c r="E48718" s="35"/>
    </row>
    <row r="48719" spans="5:5">
      <c r="E48719" s="35"/>
    </row>
    <row r="48720" spans="5:5">
      <c r="E48720" s="35"/>
    </row>
    <row r="48721" spans="5:5">
      <c r="E48721" s="35"/>
    </row>
    <row r="48722" spans="5:5">
      <c r="E48722" s="35"/>
    </row>
    <row r="48723" spans="5:5">
      <c r="E48723" s="35"/>
    </row>
    <row r="48724" spans="5:5">
      <c r="E48724" s="35"/>
    </row>
    <row r="48725" spans="5:5">
      <c r="E48725" s="35"/>
    </row>
    <row r="48726" spans="5:5">
      <c r="E48726" s="35"/>
    </row>
    <row r="48727" spans="5:5">
      <c r="E48727" s="35"/>
    </row>
    <row r="48728" spans="5:5">
      <c r="E48728" s="35"/>
    </row>
    <row r="48729" spans="5:5">
      <c r="E48729" s="35"/>
    </row>
    <row r="48730" spans="5:5">
      <c r="E48730" s="35"/>
    </row>
    <row r="48731" spans="5:5">
      <c r="E48731" s="35"/>
    </row>
    <row r="48732" spans="5:5">
      <c r="E48732" s="35"/>
    </row>
    <row r="48733" spans="5:5">
      <c r="E48733" s="35"/>
    </row>
    <row r="48734" spans="5:5">
      <c r="E48734" s="35"/>
    </row>
    <row r="48735" spans="5:5">
      <c r="E48735" s="35"/>
    </row>
    <row r="48736" spans="5:5">
      <c r="E48736" s="35"/>
    </row>
    <row r="48737" spans="5:5">
      <c r="E48737" s="35"/>
    </row>
    <row r="48738" spans="5:5">
      <c r="E48738" s="35"/>
    </row>
    <row r="48739" spans="5:5">
      <c r="E48739" s="35"/>
    </row>
    <row r="48740" spans="5:5">
      <c r="E48740" s="35"/>
    </row>
    <row r="48741" spans="5:5">
      <c r="E48741" s="35"/>
    </row>
    <row r="48742" spans="5:5">
      <c r="E48742" s="35"/>
    </row>
    <row r="48743" spans="5:5">
      <c r="E48743" s="35"/>
    </row>
    <row r="48744" spans="5:5">
      <c r="E48744" s="35"/>
    </row>
    <row r="48745" spans="5:5">
      <c r="E48745" s="35"/>
    </row>
    <row r="48746" spans="5:5">
      <c r="E48746" s="35"/>
    </row>
    <row r="48747" spans="5:5">
      <c r="E48747" s="35"/>
    </row>
    <row r="48748" spans="5:5">
      <c r="E48748" s="35"/>
    </row>
    <row r="48749" spans="5:5">
      <c r="E48749" s="35"/>
    </row>
    <row r="48750" spans="5:5">
      <c r="E48750" s="35"/>
    </row>
    <row r="48751" spans="5:5">
      <c r="E48751" s="35"/>
    </row>
    <row r="48752" spans="5:5">
      <c r="E48752" s="35"/>
    </row>
    <row r="48753" spans="5:5">
      <c r="E48753" s="35"/>
    </row>
    <row r="48754" spans="5:5">
      <c r="E48754" s="35"/>
    </row>
    <row r="48755" spans="5:5">
      <c r="E48755" s="35"/>
    </row>
    <row r="48756" spans="5:5">
      <c r="E48756" s="35"/>
    </row>
    <row r="48757" spans="5:5">
      <c r="E48757" s="35"/>
    </row>
    <row r="48758" spans="5:5">
      <c r="E48758" s="35"/>
    </row>
    <row r="48759" spans="5:5">
      <c r="E48759" s="35"/>
    </row>
    <row r="48760" spans="5:5">
      <c r="E48760" s="35"/>
    </row>
    <row r="48761" spans="5:5">
      <c r="E48761" s="35"/>
    </row>
    <row r="48762" spans="5:5">
      <c r="E48762" s="35"/>
    </row>
    <row r="48763" spans="5:5">
      <c r="E48763" s="35"/>
    </row>
    <row r="48764" spans="5:5">
      <c r="E48764" s="35"/>
    </row>
    <row r="48765" spans="5:5">
      <c r="E48765" s="35"/>
    </row>
    <row r="48766" spans="5:5">
      <c r="E48766" s="35"/>
    </row>
    <row r="48767" spans="5:5">
      <c r="E48767" s="35"/>
    </row>
    <row r="48768" spans="5:5">
      <c r="E48768" s="35"/>
    </row>
    <row r="48769" spans="5:5">
      <c r="E48769" s="35"/>
    </row>
    <row r="48770" spans="5:5">
      <c r="E48770" s="35"/>
    </row>
    <row r="48771" spans="5:5">
      <c r="E48771" s="35"/>
    </row>
    <row r="48772" spans="5:5">
      <c r="E48772" s="35"/>
    </row>
    <row r="48773" spans="5:5">
      <c r="E48773" s="35"/>
    </row>
    <row r="48774" spans="5:5">
      <c r="E48774" s="35"/>
    </row>
    <row r="48775" spans="5:5">
      <c r="E48775" s="35"/>
    </row>
    <row r="48776" spans="5:5">
      <c r="E48776" s="35"/>
    </row>
    <row r="48777" spans="5:5">
      <c r="E48777" s="35"/>
    </row>
    <row r="48778" spans="5:5">
      <c r="E48778" s="35"/>
    </row>
    <row r="48779" spans="5:5">
      <c r="E48779" s="35"/>
    </row>
    <row r="48780" spans="5:5">
      <c r="E48780" s="35"/>
    </row>
    <row r="48781" spans="5:5">
      <c r="E48781" s="35"/>
    </row>
    <row r="48782" spans="5:5">
      <c r="E48782" s="35"/>
    </row>
    <row r="48783" spans="5:5">
      <c r="E48783" s="35"/>
    </row>
    <row r="48784" spans="5:5">
      <c r="E48784" s="35"/>
    </row>
    <row r="48785" spans="5:5">
      <c r="E48785" s="35"/>
    </row>
    <row r="48786" spans="5:5">
      <c r="E48786" s="35"/>
    </row>
    <row r="48787" spans="5:5">
      <c r="E48787" s="35"/>
    </row>
    <row r="48788" spans="5:5">
      <c r="E48788" s="35"/>
    </row>
    <row r="48789" spans="5:5">
      <c r="E48789" s="35"/>
    </row>
    <row r="48790" spans="5:5">
      <c r="E48790" s="35"/>
    </row>
    <row r="48791" spans="5:5">
      <c r="E48791" s="35"/>
    </row>
    <row r="48792" spans="5:5">
      <c r="E48792" s="35"/>
    </row>
    <row r="48793" spans="5:5">
      <c r="E48793" s="35"/>
    </row>
    <row r="48794" spans="5:5">
      <c r="E48794" s="35"/>
    </row>
    <row r="48795" spans="5:5">
      <c r="E48795" s="35"/>
    </row>
    <row r="48796" spans="5:5">
      <c r="E48796" s="35"/>
    </row>
    <row r="48797" spans="5:5">
      <c r="E48797" s="35"/>
    </row>
    <row r="48798" spans="5:5">
      <c r="E48798" s="35"/>
    </row>
    <row r="48799" spans="5:5">
      <c r="E48799" s="35"/>
    </row>
    <row r="48800" spans="5:5">
      <c r="E48800" s="35"/>
    </row>
    <row r="48801" spans="5:5">
      <c r="E48801" s="35"/>
    </row>
    <row r="48802" spans="5:5">
      <c r="E48802" s="35"/>
    </row>
    <row r="48803" spans="5:5">
      <c r="E48803" s="35"/>
    </row>
    <row r="48804" spans="5:5">
      <c r="E48804" s="35"/>
    </row>
    <row r="48805" spans="5:5">
      <c r="E48805" s="35"/>
    </row>
    <row r="48806" spans="5:5">
      <c r="E48806" s="35"/>
    </row>
    <row r="48807" spans="5:5">
      <c r="E48807" s="35"/>
    </row>
    <row r="48808" spans="5:5">
      <c r="E48808" s="35"/>
    </row>
    <row r="48809" spans="5:5">
      <c r="E48809" s="35"/>
    </row>
    <row r="48810" spans="5:5">
      <c r="E48810" s="35"/>
    </row>
    <row r="48811" spans="5:5">
      <c r="E48811" s="35"/>
    </row>
    <row r="48812" spans="5:5">
      <c r="E48812" s="35"/>
    </row>
    <row r="48813" spans="5:5">
      <c r="E48813" s="35"/>
    </row>
    <row r="48814" spans="5:5">
      <c r="E48814" s="35"/>
    </row>
    <row r="48815" spans="5:5">
      <c r="E48815" s="35"/>
    </row>
    <row r="48816" spans="5:5">
      <c r="E48816" s="35"/>
    </row>
    <row r="48817" spans="5:5">
      <c r="E48817" s="35"/>
    </row>
    <row r="48818" spans="5:5">
      <c r="E48818" s="35"/>
    </row>
    <row r="48819" spans="5:5">
      <c r="E48819" s="35"/>
    </row>
    <row r="48820" spans="5:5">
      <c r="E48820" s="35"/>
    </row>
    <row r="48821" spans="5:5">
      <c r="E48821" s="35"/>
    </row>
    <row r="48822" spans="5:5">
      <c r="E48822" s="35"/>
    </row>
    <row r="48823" spans="5:5">
      <c r="E48823" s="35"/>
    </row>
    <row r="48824" spans="5:5">
      <c r="E48824" s="35"/>
    </row>
    <row r="48825" spans="5:5">
      <c r="E48825" s="35"/>
    </row>
    <row r="48826" spans="5:5">
      <c r="E48826" s="35"/>
    </row>
    <row r="48827" spans="5:5">
      <c r="E48827" s="35"/>
    </row>
    <row r="48828" spans="5:5">
      <c r="E48828" s="35"/>
    </row>
    <row r="48829" spans="5:5">
      <c r="E48829" s="35"/>
    </row>
    <row r="48830" spans="5:5">
      <c r="E48830" s="35"/>
    </row>
    <row r="48831" spans="5:5">
      <c r="E48831" s="35"/>
    </row>
    <row r="48832" spans="5:5">
      <c r="E48832" s="35"/>
    </row>
    <row r="48833" spans="5:5">
      <c r="E48833" s="35"/>
    </row>
    <row r="48834" spans="5:5">
      <c r="E48834" s="35"/>
    </row>
    <row r="48835" spans="5:5">
      <c r="E48835" s="35"/>
    </row>
    <row r="48836" spans="5:5">
      <c r="E48836" s="35"/>
    </row>
    <row r="48837" spans="5:5">
      <c r="E48837" s="35"/>
    </row>
    <row r="48838" spans="5:5">
      <c r="E48838" s="35"/>
    </row>
    <row r="48839" spans="5:5">
      <c r="E48839" s="35"/>
    </row>
    <row r="48840" spans="5:5">
      <c r="E48840" s="35"/>
    </row>
    <row r="48841" spans="5:5">
      <c r="E48841" s="35"/>
    </row>
    <row r="48842" spans="5:5">
      <c r="E48842" s="35"/>
    </row>
    <row r="48843" spans="5:5">
      <c r="E48843" s="35"/>
    </row>
    <row r="48844" spans="5:5">
      <c r="E48844" s="35"/>
    </row>
    <row r="48845" spans="5:5">
      <c r="E48845" s="35"/>
    </row>
    <row r="48846" spans="5:5">
      <c r="E48846" s="35"/>
    </row>
    <row r="48847" spans="5:5">
      <c r="E48847" s="35"/>
    </row>
    <row r="48848" spans="5:5">
      <c r="E48848" s="35"/>
    </row>
    <row r="48849" spans="5:5">
      <c r="E48849" s="35"/>
    </row>
    <row r="48850" spans="5:5">
      <c r="E48850" s="35"/>
    </row>
    <row r="48851" spans="5:5">
      <c r="E48851" s="35"/>
    </row>
    <row r="48852" spans="5:5">
      <c r="E48852" s="35"/>
    </row>
    <row r="48853" spans="5:5">
      <c r="E48853" s="35"/>
    </row>
    <row r="48854" spans="5:5">
      <c r="E48854" s="35"/>
    </row>
    <row r="48855" spans="5:5">
      <c r="E48855" s="35"/>
    </row>
    <row r="48856" spans="5:5">
      <c r="E48856" s="35"/>
    </row>
    <row r="48857" spans="5:5">
      <c r="E48857" s="35"/>
    </row>
    <row r="48858" spans="5:5">
      <c r="E48858" s="35"/>
    </row>
    <row r="48859" spans="5:5">
      <c r="E48859" s="35"/>
    </row>
    <row r="48860" spans="5:5">
      <c r="E48860" s="35"/>
    </row>
    <row r="48861" spans="5:5">
      <c r="E48861" s="35"/>
    </row>
    <row r="48862" spans="5:5">
      <c r="E48862" s="35"/>
    </row>
    <row r="48863" spans="5:5">
      <c r="E48863" s="35"/>
    </row>
    <row r="48864" spans="5:5">
      <c r="E48864" s="35"/>
    </row>
    <row r="48865" spans="5:5">
      <c r="E48865" s="35"/>
    </row>
    <row r="48866" spans="5:5">
      <c r="E48866" s="35"/>
    </row>
    <row r="48867" spans="5:5">
      <c r="E48867" s="35"/>
    </row>
    <row r="48868" spans="5:5">
      <c r="E48868" s="35"/>
    </row>
    <row r="48869" spans="5:5">
      <c r="E48869" s="35"/>
    </row>
    <row r="48870" spans="5:5">
      <c r="E48870" s="35"/>
    </row>
    <row r="48871" spans="5:5">
      <c r="E48871" s="35"/>
    </row>
    <row r="48872" spans="5:5">
      <c r="E48872" s="35"/>
    </row>
    <row r="48873" spans="5:5">
      <c r="E48873" s="35"/>
    </row>
    <row r="48874" spans="5:5">
      <c r="E48874" s="35"/>
    </row>
    <row r="48875" spans="5:5">
      <c r="E48875" s="35"/>
    </row>
    <row r="48876" spans="5:5">
      <c r="E48876" s="35"/>
    </row>
    <row r="48877" spans="5:5">
      <c r="E48877" s="35"/>
    </row>
    <row r="48878" spans="5:5">
      <c r="E48878" s="35"/>
    </row>
    <row r="48879" spans="5:5">
      <c r="E48879" s="35"/>
    </row>
    <row r="48880" spans="5:5">
      <c r="E48880" s="35"/>
    </row>
    <row r="48881" spans="5:5">
      <c r="E48881" s="35"/>
    </row>
    <row r="48882" spans="5:5">
      <c r="E48882" s="35"/>
    </row>
    <row r="48883" spans="5:5">
      <c r="E48883" s="35"/>
    </row>
    <row r="48884" spans="5:5">
      <c r="E48884" s="35"/>
    </row>
    <row r="48885" spans="5:5">
      <c r="E48885" s="35"/>
    </row>
    <row r="48886" spans="5:5">
      <c r="E48886" s="35"/>
    </row>
    <row r="48887" spans="5:5">
      <c r="E48887" s="35"/>
    </row>
    <row r="48888" spans="5:5">
      <c r="E48888" s="35"/>
    </row>
    <row r="48889" spans="5:5">
      <c r="E48889" s="35"/>
    </row>
    <row r="48890" spans="5:5">
      <c r="E48890" s="35"/>
    </row>
    <row r="48891" spans="5:5">
      <c r="E48891" s="35"/>
    </row>
    <row r="48892" spans="5:5">
      <c r="E48892" s="35"/>
    </row>
    <row r="48893" spans="5:5">
      <c r="E48893" s="35"/>
    </row>
    <row r="48894" spans="5:5">
      <c r="E48894" s="35"/>
    </row>
    <row r="48895" spans="5:5">
      <c r="E48895" s="35"/>
    </row>
    <row r="48896" spans="5:5">
      <c r="E48896" s="35"/>
    </row>
    <row r="48897" spans="5:5">
      <c r="E48897" s="35"/>
    </row>
    <row r="48898" spans="5:5">
      <c r="E48898" s="35"/>
    </row>
    <row r="48899" spans="5:5">
      <c r="E48899" s="35"/>
    </row>
    <row r="48900" spans="5:5">
      <c r="E48900" s="35"/>
    </row>
    <row r="48901" spans="5:5">
      <c r="E48901" s="35"/>
    </row>
    <row r="48902" spans="5:5">
      <c r="E48902" s="35"/>
    </row>
    <row r="48903" spans="5:5">
      <c r="E48903" s="35"/>
    </row>
    <row r="48904" spans="5:5">
      <c r="E48904" s="35"/>
    </row>
    <row r="48905" spans="5:5">
      <c r="E48905" s="35"/>
    </row>
    <row r="48906" spans="5:5">
      <c r="E48906" s="35"/>
    </row>
    <row r="48907" spans="5:5">
      <c r="E48907" s="35"/>
    </row>
    <row r="48908" spans="5:5">
      <c r="E48908" s="35"/>
    </row>
    <row r="48909" spans="5:5">
      <c r="E48909" s="35"/>
    </row>
    <row r="48910" spans="5:5">
      <c r="E48910" s="35"/>
    </row>
    <row r="48911" spans="5:5">
      <c r="E48911" s="35"/>
    </row>
    <row r="48912" spans="5:5">
      <c r="E48912" s="35"/>
    </row>
    <row r="48913" spans="5:5">
      <c r="E48913" s="35"/>
    </row>
    <row r="48914" spans="5:5">
      <c r="E48914" s="35"/>
    </row>
    <row r="48915" spans="5:5">
      <c r="E48915" s="35"/>
    </row>
    <row r="48916" spans="5:5">
      <c r="E48916" s="35"/>
    </row>
    <row r="48917" spans="5:5">
      <c r="E48917" s="35"/>
    </row>
    <row r="48918" spans="5:5">
      <c r="E48918" s="35"/>
    </row>
    <row r="48919" spans="5:5">
      <c r="E48919" s="35"/>
    </row>
    <row r="48920" spans="5:5">
      <c r="E48920" s="35"/>
    </row>
    <row r="48921" spans="5:5">
      <c r="E48921" s="35"/>
    </row>
    <row r="48922" spans="5:5">
      <c r="E48922" s="35"/>
    </row>
    <row r="48923" spans="5:5">
      <c r="E48923" s="35"/>
    </row>
    <row r="48924" spans="5:5">
      <c r="E48924" s="35"/>
    </row>
    <row r="48925" spans="5:5">
      <c r="E48925" s="35"/>
    </row>
    <row r="48926" spans="5:5">
      <c r="E48926" s="35"/>
    </row>
    <row r="48927" spans="5:5">
      <c r="E48927" s="35"/>
    </row>
    <row r="48928" spans="5:5">
      <c r="E48928" s="35"/>
    </row>
    <row r="48929" spans="5:5">
      <c r="E48929" s="35"/>
    </row>
    <row r="48930" spans="5:5">
      <c r="E48930" s="35"/>
    </row>
    <row r="48931" spans="5:5">
      <c r="E48931" s="35"/>
    </row>
    <row r="48932" spans="5:5">
      <c r="E48932" s="35"/>
    </row>
    <row r="48933" spans="5:5">
      <c r="E48933" s="35"/>
    </row>
    <row r="48934" spans="5:5">
      <c r="E48934" s="35"/>
    </row>
    <row r="48935" spans="5:5">
      <c r="E48935" s="35"/>
    </row>
    <row r="48936" spans="5:5">
      <c r="E48936" s="35"/>
    </row>
    <row r="48937" spans="5:5">
      <c r="E48937" s="35"/>
    </row>
    <row r="48938" spans="5:5">
      <c r="E48938" s="35"/>
    </row>
    <row r="48939" spans="5:5">
      <c r="E48939" s="35"/>
    </row>
    <row r="48940" spans="5:5">
      <c r="E48940" s="35"/>
    </row>
    <row r="48941" spans="5:5">
      <c r="E48941" s="35"/>
    </row>
    <row r="48942" spans="5:5">
      <c r="E48942" s="35"/>
    </row>
    <row r="48943" spans="5:5">
      <c r="E48943" s="35"/>
    </row>
    <row r="48944" spans="5:5">
      <c r="E48944" s="35"/>
    </row>
    <row r="48945" spans="5:5">
      <c r="E48945" s="35"/>
    </row>
    <row r="48946" spans="5:5">
      <c r="E48946" s="35"/>
    </row>
    <row r="48947" spans="5:5">
      <c r="E48947" s="35"/>
    </row>
    <row r="48948" spans="5:5">
      <c r="E48948" s="35"/>
    </row>
    <row r="48949" spans="5:5">
      <c r="E48949" s="35"/>
    </row>
    <row r="48950" spans="5:5">
      <c r="E48950" s="35"/>
    </row>
    <row r="48951" spans="5:5">
      <c r="E48951" s="35"/>
    </row>
    <row r="48952" spans="5:5">
      <c r="E48952" s="35"/>
    </row>
    <row r="48953" spans="5:5">
      <c r="E48953" s="35"/>
    </row>
    <row r="48954" spans="5:5">
      <c r="E48954" s="35"/>
    </row>
    <row r="48955" spans="5:5">
      <c r="E48955" s="35"/>
    </row>
    <row r="48956" spans="5:5">
      <c r="E48956" s="35"/>
    </row>
    <row r="48957" spans="5:5">
      <c r="E48957" s="35"/>
    </row>
    <row r="48958" spans="5:5">
      <c r="E48958" s="35"/>
    </row>
    <row r="48959" spans="5:5">
      <c r="E48959" s="35"/>
    </row>
    <row r="48960" spans="5:5">
      <c r="E48960" s="35"/>
    </row>
    <row r="48961" spans="5:5">
      <c r="E48961" s="35"/>
    </row>
    <row r="48962" spans="5:5">
      <c r="E48962" s="35"/>
    </row>
    <row r="48963" spans="5:5">
      <c r="E48963" s="35"/>
    </row>
    <row r="48964" spans="5:5">
      <c r="E48964" s="35"/>
    </row>
    <row r="48965" spans="5:5">
      <c r="E48965" s="35"/>
    </row>
    <row r="48966" spans="5:5">
      <c r="E48966" s="35"/>
    </row>
    <row r="48967" spans="5:5">
      <c r="E48967" s="35"/>
    </row>
    <row r="48968" spans="5:5">
      <c r="E48968" s="35"/>
    </row>
    <row r="48969" spans="5:5">
      <c r="E48969" s="35"/>
    </row>
    <row r="48970" spans="5:5">
      <c r="E48970" s="35"/>
    </row>
    <row r="48971" spans="5:5">
      <c r="E48971" s="35"/>
    </row>
    <row r="48972" spans="5:5">
      <c r="E48972" s="35"/>
    </row>
    <row r="48973" spans="5:5">
      <c r="E48973" s="35"/>
    </row>
    <row r="48974" spans="5:5">
      <c r="E48974" s="35"/>
    </row>
    <row r="48975" spans="5:5">
      <c r="E48975" s="35"/>
    </row>
    <row r="48976" spans="5:5">
      <c r="E48976" s="35"/>
    </row>
    <row r="48977" spans="5:5">
      <c r="E48977" s="35"/>
    </row>
    <row r="48978" spans="5:5">
      <c r="E48978" s="35"/>
    </row>
    <row r="48979" spans="5:5">
      <c r="E48979" s="35"/>
    </row>
    <row r="48980" spans="5:5">
      <c r="E48980" s="35"/>
    </row>
    <row r="48981" spans="5:5">
      <c r="E48981" s="35"/>
    </row>
    <row r="48982" spans="5:5">
      <c r="E48982" s="35"/>
    </row>
    <row r="48983" spans="5:5">
      <c r="E48983" s="35"/>
    </row>
    <row r="48984" spans="5:5">
      <c r="E48984" s="35"/>
    </row>
    <row r="48985" spans="5:5">
      <c r="E48985" s="35"/>
    </row>
    <row r="48986" spans="5:5">
      <c r="E48986" s="35"/>
    </row>
    <row r="48987" spans="5:5">
      <c r="E48987" s="35"/>
    </row>
    <row r="48988" spans="5:5">
      <c r="E48988" s="35"/>
    </row>
    <row r="48989" spans="5:5">
      <c r="E48989" s="35"/>
    </row>
    <row r="48990" spans="5:5">
      <c r="E48990" s="35"/>
    </row>
    <row r="48991" spans="5:5">
      <c r="E48991" s="35"/>
    </row>
    <row r="48992" spans="5:5">
      <c r="E48992" s="35"/>
    </row>
    <row r="48993" spans="5:5">
      <c r="E48993" s="35"/>
    </row>
    <row r="48994" spans="5:5">
      <c r="E48994" s="35"/>
    </row>
    <row r="48995" spans="5:5">
      <c r="E48995" s="35"/>
    </row>
    <row r="48996" spans="5:5">
      <c r="E48996" s="35"/>
    </row>
    <row r="48997" spans="5:5">
      <c r="E48997" s="35"/>
    </row>
    <row r="48998" spans="5:5">
      <c r="E48998" s="35"/>
    </row>
    <row r="48999" spans="5:5">
      <c r="E48999" s="35"/>
    </row>
    <row r="49000" spans="5:5">
      <c r="E49000" s="35"/>
    </row>
    <row r="49001" spans="5:5">
      <c r="E49001" s="35"/>
    </row>
    <row r="49002" spans="5:5">
      <c r="E49002" s="35"/>
    </row>
    <row r="49003" spans="5:5">
      <c r="E49003" s="35"/>
    </row>
    <row r="49004" spans="5:5">
      <c r="E49004" s="35"/>
    </row>
    <row r="49005" spans="5:5">
      <c r="E49005" s="35"/>
    </row>
    <row r="49006" spans="5:5">
      <c r="E49006" s="35"/>
    </row>
    <row r="49007" spans="5:5">
      <c r="E49007" s="35"/>
    </row>
    <row r="49008" spans="5:5">
      <c r="E49008" s="35"/>
    </row>
    <row r="49009" spans="5:5">
      <c r="E49009" s="35"/>
    </row>
    <row r="49010" spans="5:5">
      <c r="E49010" s="35"/>
    </row>
    <row r="49011" spans="5:5">
      <c r="E49011" s="35"/>
    </row>
    <row r="49012" spans="5:5">
      <c r="E49012" s="35"/>
    </row>
    <row r="49013" spans="5:5">
      <c r="E49013" s="35"/>
    </row>
    <row r="49014" spans="5:5">
      <c r="E49014" s="35"/>
    </row>
    <row r="49015" spans="5:5">
      <c r="E49015" s="35"/>
    </row>
    <row r="49016" spans="5:5">
      <c r="E49016" s="35"/>
    </row>
    <row r="49017" spans="5:5">
      <c r="E49017" s="35"/>
    </row>
    <row r="49018" spans="5:5">
      <c r="E49018" s="35"/>
    </row>
    <row r="49019" spans="5:5">
      <c r="E49019" s="35"/>
    </row>
    <row r="49020" spans="5:5">
      <c r="E49020" s="35"/>
    </row>
    <row r="49021" spans="5:5">
      <c r="E49021" s="35"/>
    </row>
    <row r="49022" spans="5:5">
      <c r="E49022" s="35"/>
    </row>
    <row r="49023" spans="5:5">
      <c r="E49023" s="35"/>
    </row>
    <row r="49024" spans="5:5">
      <c r="E49024" s="35"/>
    </row>
    <row r="49025" spans="5:5">
      <c r="E49025" s="35"/>
    </row>
    <row r="49026" spans="5:5">
      <c r="E49026" s="35"/>
    </row>
    <row r="49027" spans="5:5">
      <c r="E49027" s="35"/>
    </row>
    <row r="49028" spans="5:5">
      <c r="E49028" s="35"/>
    </row>
    <row r="49029" spans="5:5">
      <c r="E49029" s="35"/>
    </row>
    <row r="49030" spans="5:5">
      <c r="E49030" s="35"/>
    </row>
    <row r="49031" spans="5:5">
      <c r="E49031" s="35"/>
    </row>
    <row r="49032" spans="5:5">
      <c r="E49032" s="35"/>
    </row>
    <row r="49033" spans="5:5">
      <c r="E49033" s="35"/>
    </row>
    <row r="49034" spans="5:5">
      <c r="E49034" s="35"/>
    </row>
    <row r="49035" spans="5:5">
      <c r="E49035" s="35"/>
    </row>
    <row r="49036" spans="5:5">
      <c r="E49036" s="35"/>
    </row>
    <row r="49037" spans="5:5">
      <c r="E49037" s="35"/>
    </row>
    <row r="49038" spans="5:5">
      <c r="E49038" s="35"/>
    </row>
    <row r="49039" spans="5:5">
      <c r="E49039" s="35"/>
    </row>
    <row r="49040" spans="5:5">
      <c r="E49040" s="35"/>
    </row>
    <row r="49041" spans="5:5">
      <c r="E49041" s="35"/>
    </row>
    <row r="49042" spans="5:5">
      <c r="E49042" s="35"/>
    </row>
    <row r="49043" spans="5:5">
      <c r="E49043" s="35"/>
    </row>
    <row r="49044" spans="5:5">
      <c r="E49044" s="35"/>
    </row>
    <row r="49045" spans="5:5">
      <c r="E49045" s="35"/>
    </row>
    <row r="49046" spans="5:5">
      <c r="E49046" s="35"/>
    </row>
    <row r="49047" spans="5:5">
      <c r="E49047" s="35"/>
    </row>
    <row r="49048" spans="5:5">
      <c r="E49048" s="35"/>
    </row>
    <row r="49049" spans="5:5">
      <c r="E49049" s="35"/>
    </row>
    <row r="49050" spans="5:5">
      <c r="E49050" s="35"/>
    </row>
    <row r="49051" spans="5:5">
      <c r="E49051" s="35"/>
    </row>
    <row r="49052" spans="5:5">
      <c r="E49052" s="35"/>
    </row>
    <row r="49053" spans="5:5">
      <c r="E49053" s="35"/>
    </row>
    <row r="49054" spans="5:5">
      <c r="E49054" s="35"/>
    </row>
    <row r="49055" spans="5:5">
      <c r="E49055" s="35"/>
    </row>
    <row r="49056" spans="5:5">
      <c r="E49056" s="35"/>
    </row>
    <row r="49057" spans="5:5">
      <c r="E49057" s="35"/>
    </row>
    <row r="49058" spans="5:5">
      <c r="E49058" s="35"/>
    </row>
    <row r="49059" spans="5:5">
      <c r="E49059" s="35"/>
    </row>
    <row r="49060" spans="5:5">
      <c r="E49060" s="35"/>
    </row>
    <row r="49061" spans="5:5">
      <c r="E49061" s="35"/>
    </row>
    <row r="49062" spans="5:5">
      <c r="E49062" s="35"/>
    </row>
    <row r="49063" spans="5:5">
      <c r="E49063" s="35"/>
    </row>
    <row r="49064" spans="5:5">
      <c r="E49064" s="35"/>
    </row>
    <row r="49065" spans="5:5">
      <c r="E49065" s="35"/>
    </row>
    <row r="49066" spans="5:5">
      <c r="E49066" s="35"/>
    </row>
    <row r="49067" spans="5:5">
      <c r="E49067" s="35"/>
    </row>
    <row r="49068" spans="5:5">
      <c r="E49068" s="35"/>
    </row>
    <row r="49069" spans="5:5">
      <c r="E49069" s="35"/>
    </row>
    <row r="49070" spans="5:5">
      <c r="E49070" s="35"/>
    </row>
    <row r="49071" spans="5:5">
      <c r="E49071" s="35"/>
    </row>
    <row r="49072" spans="5:5">
      <c r="E49072" s="35"/>
    </row>
    <row r="49073" spans="5:5">
      <c r="E49073" s="35"/>
    </row>
    <row r="49074" spans="5:5">
      <c r="E49074" s="35"/>
    </row>
    <row r="49075" spans="5:5">
      <c r="E49075" s="35"/>
    </row>
    <row r="49076" spans="5:5">
      <c r="E49076" s="35"/>
    </row>
    <row r="49077" spans="5:5">
      <c r="E49077" s="35"/>
    </row>
    <row r="49078" spans="5:5">
      <c r="E49078" s="35"/>
    </row>
    <row r="49079" spans="5:5">
      <c r="E49079" s="35"/>
    </row>
    <row r="49080" spans="5:5">
      <c r="E49080" s="35"/>
    </row>
    <row r="49081" spans="5:5">
      <c r="E49081" s="35"/>
    </row>
    <row r="49082" spans="5:5">
      <c r="E49082" s="35"/>
    </row>
    <row r="49083" spans="5:5">
      <c r="E49083" s="35"/>
    </row>
    <row r="49084" spans="5:5">
      <c r="E49084" s="35"/>
    </row>
    <row r="49085" spans="5:5">
      <c r="E49085" s="35"/>
    </row>
    <row r="49086" spans="5:5">
      <c r="E49086" s="35"/>
    </row>
    <row r="49087" spans="5:5">
      <c r="E49087" s="35"/>
    </row>
    <row r="49088" spans="5:5">
      <c r="E49088" s="35"/>
    </row>
    <row r="49089" spans="5:5">
      <c r="E49089" s="35"/>
    </row>
    <row r="49090" spans="5:5">
      <c r="E49090" s="35"/>
    </row>
    <row r="49091" spans="5:5">
      <c r="E49091" s="35"/>
    </row>
    <row r="49092" spans="5:5">
      <c r="E49092" s="35"/>
    </row>
    <row r="49093" spans="5:5">
      <c r="E49093" s="35"/>
    </row>
    <row r="49094" spans="5:5">
      <c r="E49094" s="35"/>
    </row>
    <row r="49095" spans="5:5">
      <c r="E49095" s="35"/>
    </row>
    <row r="49096" spans="5:5">
      <c r="E49096" s="35"/>
    </row>
    <row r="49097" spans="5:5">
      <c r="E49097" s="35"/>
    </row>
    <row r="49098" spans="5:5">
      <c r="E49098" s="35"/>
    </row>
    <row r="49099" spans="5:5">
      <c r="E49099" s="35"/>
    </row>
    <row r="49100" spans="5:5">
      <c r="E49100" s="35"/>
    </row>
    <row r="49101" spans="5:5">
      <c r="E49101" s="35"/>
    </row>
    <row r="49102" spans="5:5">
      <c r="E49102" s="35"/>
    </row>
    <row r="49103" spans="5:5">
      <c r="E49103" s="35"/>
    </row>
    <row r="49104" spans="5:5">
      <c r="E49104" s="35"/>
    </row>
    <row r="49105" spans="5:5">
      <c r="E49105" s="35"/>
    </row>
    <row r="49106" spans="5:5">
      <c r="E49106" s="35"/>
    </row>
    <row r="49107" spans="5:5">
      <c r="E49107" s="35"/>
    </row>
    <row r="49108" spans="5:5">
      <c r="E49108" s="35"/>
    </row>
    <row r="49109" spans="5:5">
      <c r="E49109" s="35"/>
    </row>
    <row r="49110" spans="5:5">
      <c r="E49110" s="35"/>
    </row>
    <row r="49111" spans="5:5">
      <c r="E49111" s="35"/>
    </row>
    <row r="49112" spans="5:5">
      <c r="E49112" s="35"/>
    </row>
    <row r="49113" spans="5:5">
      <c r="E49113" s="35"/>
    </row>
    <row r="49114" spans="5:5">
      <c r="E49114" s="35"/>
    </row>
    <row r="49115" spans="5:5">
      <c r="E49115" s="35"/>
    </row>
    <row r="49116" spans="5:5">
      <c r="E49116" s="35"/>
    </row>
    <row r="49117" spans="5:5">
      <c r="E49117" s="35"/>
    </row>
    <row r="49118" spans="5:5">
      <c r="E49118" s="35"/>
    </row>
    <row r="49119" spans="5:5">
      <c r="E49119" s="35"/>
    </row>
    <row r="49120" spans="5:5">
      <c r="E49120" s="35"/>
    </row>
    <row r="49121" spans="5:5">
      <c r="E49121" s="35"/>
    </row>
    <row r="49122" spans="5:5">
      <c r="E49122" s="35"/>
    </row>
    <row r="49123" spans="5:5">
      <c r="E49123" s="35"/>
    </row>
    <row r="49124" spans="5:5">
      <c r="E49124" s="35"/>
    </row>
    <row r="49125" spans="5:5">
      <c r="E49125" s="35"/>
    </row>
    <row r="49126" spans="5:5">
      <c r="E49126" s="35"/>
    </row>
    <row r="49127" spans="5:5">
      <c r="E49127" s="35"/>
    </row>
    <row r="49128" spans="5:5">
      <c r="E49128" s="35"/>
    </row>
    <row r="49129" spans="5:5">
      <c r="E49129" s="35"/>
    </row>
    <row r="49130" spans="5:5">
      <c r="E49130" s="35"/>
    </row>
    <row r="49131" spans="5:5">
      <c r="E49131" s="35"/>
    </row>
    <row r="49132" spans="5:5">
      <c r="E49132" s="35"/>
    </row>
    <row r="49133" spans="5:5">
      <c r="E49133" s="35"/>
    </row>
    <row r="49134" spans="5:5">
      <c r="E49134" s="35"/>
    </row>
    <row r="49135" spans="5:5">
      <c r="E49135" s="35"/>
    </row>
    <row r="49136" spans="5:5">
      <c r="E49136" s="35"/>
    </row>
    <row r="49137" spans="5:5">
      <c r="E49137" s="35"/>
    </row>
    <row r="49138" spans="5:5">
      <c r="E49138" s="35"/>
    </row>
    <row r="49139" spans="5:5">
      <c r="E49139" s="35"/>
    </row>
    <row r="49140" spans="5:5">
      <c r="E49140" s="35"/>
    </row>
    <row r="49141" spans="5:5">
      <c r="E49141" s="35"/>
    </row>
    <row r="49142" spans="5:5">
      <c r="E49142" s="35"/>
    </row>
    <row r="49143" spans="5:5">
      <c r="E49143" s="35"/>
    </row>
    <row r="49144" spans="5:5">
      <c r="E49144" s="35"/>
    </row>
    <row r="49145" spans="5:5">
      <c r="E49145" s="35"/>
    </row>
    <row r="49146" spans="5:5">
      <c r="E49146" s="35"/>
    </row>
    <row r="49147" spans="5:5">
      <c r="E49147" s="35"/>
    </row>
    <row r="49148" spans="5:5">
      <c r="E49148" s="35"/>
    </row>
    <row r="49149" spans="5:5">
      <c r="E49149" s="35"/>
    </row>
    <row r="49150" spans="5:5">
      <c r="E49150" s="35"/>
    </row>
    <row r="49151" spans="5:5">
      <c r="E49151" s="35"/>
    </row>
    <row r="49152" spans="5:5">
      <c r="E49152" s="35"/>
    </row>
    <row r="49153" spans="5:5">
      <c r="E49153" s="35"/>
    </row>
    <row r="49154" spans="5:5">
      <c r="E49154" s="35"/>
    </row>
    <row r="49155" spans="5:5">
      <c r="E49155" s="35"/>
    </row>
    <row r="49156" spans="5:5">
      <c r="E49156" s="35"/>
    </row>
    <row r="49157" spans="5:5">
      <c r="E49157" s="35"/>
    </row>
    <row r="49158" spans="5:5">
      <c r="E49158" s="35"/>
    </row>
    <row r="49159" spans="5:5">
      <c r="E49159" s="35"/>
    </row>
    <row r="49160" spans="5:5">
      <c r="E49160" s="35"/>
    </row>
    <row r="49161" spans="5:5">
      <c r="E49161" s="35"/>
    </row>
    <row r="49162" spans="5:5">
      <c r="E49162" s="35"/>
    </row>
    <row r="49163" spans="5:5">
      <c r="E49163" s="35"/>
    </row>
    <row r="49164" spans="5:5">
      <c r="E49164" s="35"/>
    </row>
    <row r="49165" spans="5:5">
      <c r="E49165" s="35"/>
    </row>
    <row r="49166" spans="5:5">
      <c r="E49166" s="35"/>
    </row>
    <row r="49167" spans="5:5">
      <c r="E49167" s="35"/>
    </row>
    <row r="49168" spans="5:5">
      <c r="E49168" s="35"/>
    </row>
    <row r="49169" spans="5:5">
      <c r="E49169" s="35"/>
    </row>
    <row r="49170" spans="5:5">
      <c r="E49170" s="35"/>
    </row>
    <row r="49171" spans="5:5">
      <c r="E49171" s="35"/>
    </row>
    <row r="49172" spans="5:5">
      <c r="E49172" s="35"/>
    </row>
    <row r="49173" spans="5:5">
      <c r="E49173" s="35"/>
    </row>
    <row r="49174" spans="5:5">
      <c r="E49174" s="35"/>
    </row>
    <row r="49175" spans="5:5">
      <c r="E49175" s="35"/>
    </row>
    <row r="49176" spans="5:5">
      <c r="E49176" s="35"/>
    </row>
    <row r="49177" spans="5:5">
      <c r="E49177" s="35"/>
    </row>
    <row r="49178" spans="5:5">
      <c r="E49178" s="35"/>
    </row>
    <row r="49179" spans="5:5">
      <c r="E49179" s="35"/>
    </row>
    <row r="49180" spans="5:5">
      <c r="E49180" s="35"/>
    </row>
    <row r="49181" spans="5:5">
      <c r="E49181" s="35"/>
    </row>
    <row r="49182" spans="5:5">
      <c r="E49182" s="35"/>
    </row>
    <row r="49183" spans="5:5">
      <c r="E49183" s="35"/>
    </row>
    <row r="49184" spans="5:5">
      <c r="E49184" s="35"/>
    </row>
    <row r="49185" spans="5:5">
      <c r="E49185" s="35"/>
    </row>
    <row r="49186" spans="5:5">
      <c r="E49186" s="35"/>
    </row>
    <row r="49187" spans="5:5">
      <c r="E49187" s="35"/>
    </row>
    <row r="49188" spans="5:5">
      <c r="E49188" s="35"/>
    </row>
    <row r="49189" spans="5:5">
      <c r="E49189" s="35"/>
    </row>
    <row r="49190" spans="5:5">
      <c r="E49190" s="35"/>
    </row>
    <row r="49191" spans="5:5">
      <c r="E49191" s="35"/>
    </row>
    <row r="49192" spans="5:5">
      <c r="E49192" s="35"/>
    </row>
    <row r="49193" spans="5:5">
      <c r="E49193" s="35"/>
    </row>
    <row r="49194" spans="5:5">
      <c r="E49194" s="35"/>
    </row>
    <row r="49195" spans="5:5">
      <c r="E49195" s="35"/>
    </row>
    <row r="49196" spans="5:5">
      <c r="E49196" s="35"/>
    </row>
    <row r="49197" spans="5:5">
      <c r="E49197" s="35"/>
    </row>
    <row r="49198" spans="5:5">
      <c r="E49198" s="35"/>
    </row>
    <row r="49199" spans="5:5">
      <c r="E49199" s="35"/>
    </row>
    <row r="49200" spans="5:5">
      <c r="E49200" s="35"/>
    </row>
    <row r="49201" spans="5:5">
      <c r="E49201" s="35"/>
    </row>
    <row r="49202" spans="5:5">
      <c r="E49202" s="35"/>
    </row>
    <row r="49203" spans="5:5">
      <c r="E49203" s="35"/>
    </row>
    <row r="49204" spans="5:5">
      <c r="E49204" s="35"/>
    </row>
    <row r="49205" spans="5:5">
      <c r="E49205" s="35"/>
    </row>
    <row r="49206" spans="5:5">
      <c r="E49206" s="35"/>
    </row>
    <row r="49207" spans="5:5">
      <c r="E49207" s="35"/>
    </row>
    <row r="49208" spans="5:5">
      <c r="E49208" s="35"/>
    </row>
    <row r="49209" spans="5:5">
      <c r="E49209" s="35"/>
    </row>
    <row r="49210" spans="5:5">
      <c r="E49210" s="35"/>
    </row>
    <row r="49211" spans="5:5">
      <c r="E49211" s="35"/>
    </row>
    <row r="49212" spans="5:5">
      <c r="E49212" s="35"/>
    </row>
    <row r="49213" spans="5:5">
      <c r="E49213" s="35"/>
    </row>
    <row r="49214" spans="5:5">
      <c r="E49214" s="35"/>
    </row>
    <row r="49215" spans="5:5">
      <c r="E49215" s="35"/>
    </row>
    <row r="49216" spans="5:5">
      <c r="E49216" s="35"/>
    </row>
    <row r="49217" spans="5:5">
      <c r="E49217" s="35"/>
    </row>
    <row r="49218" spans="5:5">
      <c r="E49218" s="35"/>
    </row>
    <row r="49219" spans="5:5">
      <c r="E49219" s="35"/>
    </row>
    <row r="49220" spans="5:5">
      <c r="E49220" s="35"/>
    </row>
    <row r="49221" spans="5:5">
      <c r="E49221" s="35"/>
    </row>
    <row r="49222" spans="5:5">
      <c r="E49222" s="35"/>
    </row>
    <row r="49223" spans="5:5">
      <c r="E49223" s="35"/>
    </row>
    <row r="49224" spans="5:5">
      <c r="E49224" s="35"/>
    </row>
    <row r="49225" spans="5:5">
      <c r="E49225" s="35"/>
    </row>
    <row r="49226" spans="5:5">
      <c r="E49226" s="35"/>
    </row>
    <row r="49227" spans="5:5">
      <c r="E49227" s="35"/>
    </row>
    <row r="49228" spans="5:5">
      <c r="E49228" s="35"/>
    </row>
    <row r="49229" spans="5:5">
      <c r="E49229" s="35"/>
    </row>
    <row r="49230" spans="5:5">
      <c r="E49230" s="35"/>
    </row>
    <row r="49231" spans="5:5">
      <c r="E49231" s="35"/>
    </row>
    <row r="49232" spans="5:5">
      <c r="E49232" s="35"/>
    </row>
    <row r="49233" spans="5:5">
      <c r="E49233" s="35"/>
    </row>
    <row r="49234" spans="5:5">
      <c r="E49234" s="35"/>
    </row>
    <row r="49235" spans="5:5">
      <c r="E49235" s="35"/>
    </row>
    <row r="49236" spans="5:5">
      <c r="E49236" s="35"/>
    </row>
    <row r="49237" spans="5:5">
      <c r="E49237" s="35"/>
    </row>
    <row r="49238" spans="5:5">
      <c r="E49238" s="35"/>
    </row>
    <row r="49239" spans="5:5">
      <c r="E49239" s="35"/>
    </row>
    <row r="49240" spans="5:5">
      <c r="E49240" s="35"/>
    </row>
    <row r="49241" spans="5:5">
      <c r="E49241" s="35"/>
    </row>
    <row r="49242" spans="5:5">
      <c r="E49242" s="35"/>
    </row>
    <row r="49243" spans="5:5">
      <c r="E49243" s="35"/>
    </row>
    <row r="49244" spans="5:5">
      <c r="E49244" s="35"/>
    </row>
    <row r="49245" spans="5:5">
      <c r="E49245" s="35"/>
    </row>
    <row r="49246" spans="5:5">
      <c r="E49246" s="35"/>
    </row>
    <row r="49247" spans="5:5">
      <c r="E49247" s="35"/>
    </row>
    <row r="49248" spans="5:5">
      <c r="E49248" s="35"/>
    </row>
    <row r="49249" spans="5:5">
      <c r="E49249" s="35"/>
    </row>
    <row r="49250" spans="5:5">
      <c r="E49250" s="35"/>
    </row>
    <row r="49251" spans="5:5">
      <c r="E49251" s="35"/>
    </row>
    <row r="49252" spans="5:5">
      <c r="E49252" s="35"/>
    </row>
    <row r="49253" spans="5:5">
      <c r="E49253" s="35"/>
    </row>
    <row r="49254" spans="5:5">
      <c r="E49254" s="35"/>
    </row>
    <row r="49255" spans="5:5">
      <c r="E49255" s="35"/>
    </row>
    <row r="49256" spans="5:5">
      <c r="E49256" s="35"/>
    </row>
    <row r="49257" spans="5:5">
      <c r="E49257" s="35"/>
    </row>
    <row r="49258" spans="5:5">
      <c r="E49258" s="35"/>
    </row>
    <row r="49259" spans="5:5">
      <c r="E49259" s="35"/>
    </row>
    <row r="49260" spans="5:5">
      <c r="E49260" s="35"/>
    </row>
    <row r="49261" spans="5:5">
      <c r="E49261" s="35"/>
    </row>
    <row r="49262" spans="5:5">
      <c r="E49262" s="35"/>
    </row>
    <row r="49263" spans="5:5">
      <c r="E49263" s="35"/>
    </row>
    <row r="49264" spans="5:5">
      <c r="E49264" s="35"/>
    </row>
    <row r="49265" spans="5:5">
      <c r="E49265" s="35"/>
    </row>
    <row r="49266" spans="5:5">
      <c r="E49266" s="35"/>
    </row>
    <row r="49267" spans="5:5">
      <c r="E49267" s="35"/>
    </row>
    <row r="49268" spans="5:5">
      <c r="E49268" s="35"/>
    </row>
    <row r="49269" spans="5:5">
      <c r="E49269" s="35"/>
    </row>
    <row r="49270" spans="5:5">
      <c r="E49270" s="35"/>
    </row>
    <row r="49271" spans="5:5">
      <c r="E49271" s="35"/>
    </row>
    <row r="49272" spans="5:5">
      <c r="E49272" s="35"/>
    </row>
    <row r="49273" spans="5:5">
      <c r="E49273" s="35"/>
    </row>
    <row r="49274" spans="5:5">
      <c r="E49274" s="35"/>
    </row>
    <row r="49275" spans="5:5">
      <c r="E49275" s="35"/>
    </row>
    <row r="49276" spans="5:5">
      <c r="E49276" s="35"/>
    </row>
    <row r="49277" spans="5:5">
      <c r="E49277" s="35"/>
    </row>
    <row r="49278" spans="5:5">
      <c r="E49278" s="35"/>
    </row>
    <row r="49279" spans="5:5">
      <c r="E49279" s="35"/>
    </row>
    <row r="49280" spans="5:5">
      <c r="E49280" s="35"/>
    </row>
    <row r="49281" spans="5:5">
      <c r="E49281" s="35"/>
    </row>
    <row r="49282" spans="5:5">
      <c r="E49282" s="35"/>
    </row>
    <row r="49283" spans="5:5">
      <c r="E49283" s="35"/>
    </row>
    <row r="49284" spans="5:5">
      <c r="E49284" s="35"/>
    </row>
    <row r="49285" spans="5:5">
      <c r="E49285" s="35"/>
    </row>
    <row r="49286" spans="5:5">
      <c r="E49286" s="35"/>
    </row>
    <row r="49287" spans="5:5">
      <c r="E49287" s="35"/>
    </row>
    <row r="49288" spans="5:5">
      <c r="E49288" s="35"/>
    </row>
    <row r="49289" spans="5:5">
      <c r="E49289" s="35"/>
    </row>
    <row r="49290" spans="5:5">
      <c r="E49290" s="35"/>
    </row>
    <row r="49291" spans="5:5">
      <c r="E49291" s="35"/>
    </row>
    <row r="49292" spans="5:5">
      <c r="E49292" s="35"/>
    </row>
    <row r="49293" spans="5:5">
      <c r="E49293" s="35"/>
    </row>
    <row r="49294" spans="5:5">
      <c r="E49294" s="35"/>
    </row>
    <row r="49295" spans="5:5">
      <c r="E49295" s="35"/>
    </row>
    <row r="49296" spans="5:5">
      <c r="E49296" s="35"/>
    </row>
    <row r="49297" spans="5:5">
      <c r="E49297" s="35"/>
    </row>
    <row r="49298" spans="5:5">
      <c r="E49298" s="35"/>
    </row>
    <row r="49299" spans="5:5">
      <c r="E49299" s="35"/>
    </row>
    <row r="49300" spans="5:5">
      <c r="E49300" s="35"/>
    </row>
    <row r="49301" spans="5:5">
      <c r="E49301" s="35"/>
    </row>
    <row r="49302" spans="5:5">
      <c r="E49302" s="35"/>
    </row>
    <row r="49303" spans="5:5">
      <c r="E49303" s="35"/>
    </row>
    <row r="49304" spans="5:5">
      <c r="E49304" s="35"/>
    </row>
    <row r="49305" spans="5:5">
      <c r="E49305" s="35"/>
    </row>
    <row r="49306" spans="5:5">
      <c r="E49306" s="35"/>
    </row>
    <row r="49307" spans="5:5">
      <c r="E49307" s="35"/>
    </row>
    <row r="49308" spans="5:5">
      <c r="E49308" s="35"/>
    </row>
    <row r="49309" spans="5:5">
      <c r="E49309" s="35"/>
    </row>
    <row r="49310" spans="5:5">
      <c r="E49310" s="35"/>
    </row>
    <row r="49311" spans="5:5">
      <c r="E49311" s="35"/>
    </row>
    <row r="49312" spans="5:5">
      <c r="E49312" s="35"/>
    </row>
    <row r="49313" spans="5:5">
      <c r="E49313" s="35"/>
    </row>
    <row r="49314" spans="5:5">
      <c r="E49314" s="35"/>
    </row>
    <row r="49315" spans="5:5">
      <c r="E49315" s="35"/>
    </row>
    <row r="49316" spans="5:5">
      <c r="E49316" s="35"/>
    </row>
    <row r="49317" spans="5:5">
      <c r="E49317" s="35"/>
    </row>
    <row r="49318" spans="5:5">
      <c r="E49318" s="35"/>
    </row>
    <row r="49319" spans="5:5">
      <c r="E49319" s="35"/>
    </row>
    <row r="49320" spans="5:5">
      <c r="E49320" s="35"/>
    </row>
    <row r="49321" spans="5:5">
      <c r="E49321" s="35"/>
    </row>
    <row r="49322" spans="5:5">
      <c r="E49322" s="35"/>
    </row>
    <row r="49323" spans="5:5">
      <c r="E49323" s="35"/>
    </row>
    <row r="49324" spans="5:5">
      <c r="E49324" s="35"/>
    </row>
    <row r="49325" spans="5:5">
      <c r="E49325" s="35"/>
    </row>
    <row r="49326" spans="5:5">
      <c r="E49326" s="35"/>
    </row>
    <row r="49327" spans="5:5">
      <c r="E49327" s="35"/>
    </row>
    <row r="49328" spans="5:5">
      <c r="E49328" s="35"/>
    </row>
    <row r="49329" spans="5:5">
      <c r="E49329" s="35"/>
    </row>
    <row r="49330" spans="5:5">
      <c r="E49330" s="35"/>
    </row>
    <row r="49331" spans="5:5">
      <c r="E49331" s="35"/>
    </row>
    <row r="49332" spans="5:5">
      <c r="E49332" s="35"/>
    </row>
    <row r="49333" spans="5:5">
      <c r="E49333" s="35"/>
    </row>
    <row r="49334" spans="5:5">
      <c r="E49334" s="35"/>
    </row>
    <row r="49335" spans="5:5">
      <c r="E49335" s="35"/>
    </row>
    <row r="49336" spans="5:5">
      <c r="E49336" s="35"/>
    </row>
    <row r="49337" spans="5:5">
      <c r="E49337" s="35"/>
    </row>
    <row r="49338" spans="5:5">
      <c r="E49338" s="35"/>
    </row>
    <row r="49339" spans="5:5">
      <c r="E49339" s="35"/>
    </row>
    <row r="49340" spans="5:5">
      <c r="E49340" s="35"/>
    </row>
    <row r="49341" spans="5:5">
      <c r="E49341" s="35"/>
    </row>
    <row r="49342" spans="5:5">
      <c r="E49342" s="35"/>
    </row>
    <row r="49343" spans="5:5">
      <c r="E49343" s="35"/>
    </row>
    <row r="49344" spans="5:5">
      <c r="E49344" s="35"/>
    </row>
    <row r="49345" spans="5:5">
      <c r="E49345" s="35"/>
    </row>
    <row r="49346" spans="5:5">
      <c r="E49346" s="35"/>
    </row>
    <row r="49347" spans="5:5">
      <c r="E49347" s="35"/>
    </row>
    <row r="49348" spans="5:5">
      <c r="E49348" s="35"/>
    </row>
    <row r="49349" spans="5:5">
      <c r="E49349" s="35"/>
    </row>
    <row r="49350" spans="5:5">
      <c r="E49350" s="35"/>
    </row>
    <row r="49351" spans="5:5">
      <c r="E49351" s="35"/>
    </row>
    <row r="49352" spans="5:5">
      <c r="E49352" s="35"/>
    </row>
    <row r="49353" spans="5:5">
      <c r="E49353" s="35"/>
    </row>
    <row r="49354" spans="5:5">
      <c r="E49354" s="35"/>
    </row>
    <row r="49355" spans="5:5">
      <c r="E49355" s="35"/>
    </row>
    <row r="49356" spans="5:5">
      <c r="E49356" s="35"/>
    </row>
    <row r="49357" spans="5:5">
      <c r="E49357" s="35"/>
    </row>
    <row r="49358" spans="5:5">
      <c r="E49358" s="35"/>
    </row>
    <row r="49359" spans="5:5">
      <c r="E49359" s="35"/>
    </row>
    <row r="49360" spans="5:5">
      <c r="E49360" s="35"/>
    </row>
    <row r="49361" spans="5:5">
      <c r="E49361" s="35"/>
    </row>
    <row r="49362" spans="5:5">
      <c r="E49362" s="35"/>
    </row>
    <row r="49363" spans="5:5">
      <c r="E49363" s="35"/>
    </row>
    <row r="49364" spans="5:5">
      <c r="E49364" s="35"/>
    </row>
    <row r="49365" spans="5:5">
      <c r="E49365" s="35"/>
    </row>
    <row r="49366" spans="5:5">
      <c r="E49366" s="35"/>
    </row>
    <row r="49367" spans="5:5">
      <c r="E49367" s="35"/>
    </row>
    <row r="49368" spans="5:5">
      <c r="E49368" s="35"/>
    </row>
    <row r="49369" spans="5:5">
      <c r="E49369" s="35"/>
    </row>
    <row r="49370" spans="5:5">
      <c r="E49370" s="35"/>
    </row>
    <row r="49371" spans="5:5">
      <c r="E49371" s="35"/>
    </row>
    <row r="49372" spans="5:5">
      <c r="E49372" s="35"/>
    </row>
    <row r="49373" spans="5:5">
      <c r="E49373" s="35"/>
    </row>
    <row r="49374" spans="5:5">
      <c r="E49374" s="35"/>
    </row>
    <row r="49375" spans="5:5">
      <c r="E49375" s="35"/>
    </row>
    <row r="49376" spans="5:5">
      <c r="E49376" s="35"/>
    </row>
    <row r="49377" spans="5:5">
      <c r="E49377" s="35"/>
    </row>
    <row r="49378" spans="5:5">
      <c r="E49378" s="35"/>
    </row>
    <row r="49379" spans="5:5">
      <c r="E49379" s="35"/>
    </row>
    <row r="49380" spans="5:5">
      <c r="E49380" s="35"/>
    </row>
    <row r="49381" spans="5:5">
      <c r="E49381" s="35"/>
    </row>
    <row r="49382" spans="5:5">
      <c r="E49382" s="35"/>
    </row>
    <row r="49383" spans="5:5">
      <c r="E49383" s="35"/>
    </row>
    <row r="49384" spans="5:5">
      <c r="E49384" s="35"/>
    </row>
    <row r="49385" spans="5:5">
      <c r="E49385" s="35"/>
    </row>
    <row r="49386" spans="5:5">
      <c r="E49386" s="35"/>
    </row>
    <row r="49387" spans="5:5">
      <c r="E49387" s="35"/>
    </row>
    <row r="49388" spans="5:5">
      <c r="E49388" s="35"/>
    </row>
    <row r="49389" spans="5:5">
      <c r="E49389" s="35"/>
    </row>
    <row r="49390" spans="5:5">
      <c r="E49390" s="35"/>
    </row>
    <row r="49391" spans="5:5">
      <c r="E49391" s="35"/>
    </row>
    <row r="49392" spans="5:5">
      <c r="E49392" s="35"/>
    </row>
    <row r="49393" spans="5:5">
      <c r="E49393" s="35"/>
    </row>
    <row r="49394" spans="5:5">
      <c r="E49394" s="35"/>
    </row>
    <row r="49395" spans="5:5">
      <c r="E49395" s="35"/>
    </row>
    <row r="49396" spans="5:5">
      <c r="E49396" s="35"/>
    </row>
    <row r="49397" spans="5:5">
      <c r="E49397" s="35"/>
    </row>
    <row r="49398" spans="5:5">
      <c r="E49398" s="35"/>
    </row>
    <row r="49399" spans="5:5">
      <c r="E49399" s="35"/>
    </row>
    <row r="49400" spans="5:5">
      <c r="E49400" s="35"/>
    </row>
    <row r="49401" spans="5:5">
      <c r="E49401" s="35"/>
    </row>
    <row r="49402" spans="5:5">
      <c r="E49402" s="35"/>
    </row>
    <row r="49403" spans="5:5">
      <c r="E49403" s="35"/>
    </row>
    <row r="49404" spans="5:5">
      <c r="E49404" s="35"/>
    </row>
    <row r="49405" spans="5:5">
      <c r="E49405" s="35"/>
    </row>
    <row r="49406" spans="5:5">
      <c r="E49406" s="35"/>
    </row>
    <row r="49407" spans="5:5">
      <c r="E49407" s="35"/>
    </row>
    <row r="49408" spans="5:5">
      <c r="E49408" s="35"/>
    </row>
    <row r="49409" spans="5:5">
      <c r="E49409" s="35"/>
    </row>
    <row r="49410" spans="5:5">
      <c r="E49410" s="35"/>
    </row>
    <row r="49411" spans="5:5">
      <c r="E49411" s="35"/>
    </row>
    <row r="49412" spans="5:5">
      <c r="E49412" s="35"/>
    </row>
    <row r="49413" spans="5:5">
      <c r="E49413" s="35"/>
    </row>
    <row r="49414" spans="5:5">
      <c r="E49414" s="35"/>
    </row>
    <row r="49415" spans="5:5">
      <c r="E49415" s="35"/>
    </row>
    <row r="49416" spans="5:5">
      <c r="E49416" s="35"/>
    </row>
    <row r="49417" spans="5:5">
      <c r="E49417" s="35"/>
    </row>
    <row r="49418" spans="5:5">
      <c r="E49418" s="35"/>
    </row>
    <row r="49419" spans="5:5">
      <c r="E49419" s="35"/>
    </row>
    <row r="49420" spans="5:5">
      <c r="E49420" s="35"/>
    </row>
    <row r="49421" spans="5:5">
      <c r="E49421" s="35"/>
    </row>
    <row r="49422" spans="5:5">
      <c r="E49422" s="35"/>
    </row>
    <row r="49423" spans="5:5">
      <c r="E49423" s="35"/>
    </row>
    <row r="49424" spans="5:5">
      <c r="E49424" s="35"/>
    </row>
    <row r="49425" spans="5:5">
      <c r="E49425" s="35"/>
    </row>
    <row r="49426" spans="5:5">
      <c r="E49426" s="35"/>
    </row>
    <row r="49427" spans="5:5">
      <c r="E49427" s="35"/>
    </row>
    <row r="49428" spans="5:5">
      <c r="E49428" s="35"/>
    </row>
    <row r="49429" spans="5:5">
      <c r="E49429" s="35"/>
    </row>
    <row r="49430" spans="5:5">
      <c r="E49430" s="35"/>
    </row>
    <row r="49431" spans="5:5">
      <c r="E49431" s="35"/>
    </row>
    <row r="49432" spans="5:5">
      <c r="E49432" s="35"/>
    </row>
    <row r="49433" spans="5:5">
      <c r="E49433" s="35"/>
    </row>
    <row r="49434" spans="5:5">
      <c r="E49434" s="35"/>
    </row>
    <row r="49435" spans="5:5">
      <c r="E49435" s="35"/>
    </row>
    <row r="49436" spans="5:5">
      <c r="E49436" s="35"/>
    </row>
    <row r="49437" spans="5:5">
      <c r="E49437" s="35"/>
    </row>
    <row r="49438" spans="5:5">
      <c r="E49438" s="35"/>
    </row>
    <row r="49439" spans="5:5">
      <c r="E49439" s="35"/>
    </row>
    <row r="49440" spans="5:5">
      <c r="E49440" s="35"/>
    </row>
    <row r="49441" spans="5:5">
      <c r="E49441" s="35"/>
    </row>
    <row r="49442" spans="5:5">
      <c r="E49442" s="35"/>
    </row>
    <row r="49443" spans="5:5">
      <c r="E49443" s="35"/>
    </row>
    <row r="49444" spans="5:5">
      <c r="E49444" s="35"/>
    </row>
    <row r="49445" spans="5:5">
      <c r="E49445" s="35"/>
    </row>
    <row r="49446" spans="5:5">
      <c r="E49446" s="35"/>
    </row>
    <row r="49447" spans="5:5">
      <c r="E49447" s="35"/>
    </row>
    <row r="49448" spans="5:5">
      <c r="E49448" s="35"/>
    </row>
    <row r="49449" spans="5:5">
      <c r="E49449" s="35"/>
    </row>
    <row r="49450" spans="5:5">
      <c r="E49450" s="35"/>
    </row>
    <row r="49451" spans="5:5">
      <c r="E49451" s="35"/>
    </row>
    <row r="49452" spans="5:5">
      <c r="E49452" s="35"/>
    </row>
    <row r="49453" spans="5:5">
      <c r="E49453" s="35"/>
    </row>
    <row r="49454" spans="5:5">
      <c r="E49454" s="35"/>
    </row>
    <row r="49455" spans="5:5">
      <c r="E49455" s="35"/>
    </row>
    <row r="49456" spans="5:5">
      <c r="E49456" s="35"/>
    </row>
    <row r="49457" spans="5:5">
      <c r="E49457" s="35"/>
    </row>
    <row r="49458" spans="5:5">
      <c r="E49458" s="35"/>
    </row>
    <row r="49459" spans="5:5">
      <c r="E49459" s="35"/>
    </row>
    <row r="49460" spans="5:5">
      <c r="E49460" s="35"/>
    </row>
    <row r="49461" spans="5:5">
      <c r="E49461" s="35"/>
    </row>
    <row r="49462" spans="5:5">
      <c r="E49462" s="35"/>
    </row>
    <row r="49463" spans="5:5">
      <c r="E49463" s="35"/>
    </row>
    <row r="49464" spans="5:5">
      <c r="E49464" s="35"/>
    </row>
    <row r="49465" spans="5:5">
      <c r="E49465" s="35"/>
    </row>
    <row r="49466" spans="5:5">
      <c r="E49466" s="35"/>
    </row>
    <row r="49467" spans="5:5">
      <c r="E49467" s="35"/>
    </row>
    <row r="49468" spans="5:5">
      <c r="E49468" s="35"/>
    </row>
    <row r="49469" spans="5:5">
      <c r="E49469" s="35"/>
    </row>
    <row r="49470" spans="5:5">
      <c r="E49470" s="35"/>
    </row>
    <row r="49471" spans="5:5">
      <c r="E49471" s="35"/>
    </row>
    <row r="49472" spans="5:5">
      <c r="E49472" s="35"/>
    </row>
    <row r="49473" spans="5:5">
      <c r="E49473" s="35"/>
    </row>
    <row r="49474" spans="5:5">
      <c r="E49474" s="35"/>
    </row>
    <row r="49475" spans="5:5">
      <c r="E49475" s="35"/>
    </row>
    <row r="49476" spans="5:5">
      <c r="E49476" s="35"/>
    </row>
    <row r="49477" spans="5:5">
      <c r="E49477" s="35"/>
    </row>
    <row r="49478" spans="5:5">
      <c r="E49478" s="35"/>
    </row>
    <row r="49479" spans="5:5">
      <c r="E49479" s="35"/>
    </row>
    <row r="49480" spans="5:5">
      <c r="E49480" s="35"/>
    </row>
    <row r="49481" spans="5:5">
      <c r="E49481" s="35"/>
    </row>
    <row r="49482" spans="5:5">
      <c r="E49482" s="35"/>
    </row>
    <row r="49483" spans="5:5">
      <c r="E49483" s="35"/>
    </row>
    <row r="49484" spans="5:5">
      <c r="E49484" s="35"/>
    </row>
    <row r="49485" spans="5:5">
      <c r="E49485" s="35"/>
    </row>
    <row r="49486" spans="5:5">
      <c r="E49486" s="35"/>
    </row>
    <row r="49487" spans="5:5">
      <c r="E49487" s="35"/>
    </row>
    <row r="49488" spans="5:5">
      <c r="E49488" s="35"/>
    </row>
    <row r="49489" spans="5:5">
      <c r="E49489" s="35"/>
    </row>
    <row r="49490" spans="5:5">
      <c r="E49490" s="35"/>
    </row>
    <row r="49491" spans="5:5">
      <c r="E49491" s="35"/>
    </row>
    <row r="49492" spans="5:5">
      <c r="E49492" s="35"/>
    </row>
    <row r="49493" spans="5:5">
      <c r="E49493" s="35"/>
    </row>
    <row r="49494" spans="5:5">
      <c r="E49494" s="35"/>
    </row>
    <row r="49495" spans="5:5">
      <c r="E49495" s="35"/>
    </row>
    <row r="49496" spans="5:5">
      <c r="E49496" s="35"/>
    </row>
    <row r="49497" spans="5:5">
      <c r="E49497" s="35"/>
    </row>
    <row r="49498" spans="5:5">
      <c r="E49498" s="35"/>
    </row>
    <row r="49499" spans="5:5">
      <c r="E49499" s="35"/>
    </row>
    <row r="49500" spans="5:5">
      <c r="E49500" s="35"/>
    </row>
    <row r="49501" spans="5:5">
      <c r="E49501" s="35"/>
    </row>
    <row r="49502" spans="5:5">
      <c r="E49502" s="35"/>
    </row>
    <row r="49503" spans="5:5">
      <c r="E49503" s="35"/>
    </row>
    <row r="49504" spans="5:5">
      <c r="E49504" s="35"/>
    </row>
    <row r="49505" spans="5:5">
      <c r="E49505" s="35"/>
    </row>
    <row r="49506" spans="5:5">
      <c r="E49506" s="35"/>
    </row>
    <row r="49507" spans="5:5">
      <c r="E49507" s="35"/>
    </row>
    <row r="49508" spans="5:5">
      <c r="E49508" s="35"/>
    </row>
    <row r="49509" spans="5:5">
      <c r="E49509" s="35"/>
    </row>
    <row r="49510" spans="5:5">
      <c r="E49510" s="35"/>
    </row>
    <row r="49511" spans="5:5">
      <c r="E49511" s="35"/>
    </row>
    <row r="49512" spans="5:5">
      <c r="E49512" s="35"/>
    </row>
    <row r="49513" spans="5:5">
      <c r="E49513" s="35"/>
    </row>
    <row r="49514" spans="5:5">
      <c r="E49514" s="35"/>
    </row>
    <row r="49515" spans="5:5">
      <c r="E49515" s="35"/>
    </row>
    <row r="49516" spans="5:5">
      <c r="E49516" s="35"/>
    </row>
    <row r="49517" spans="5:5">
      <c r="E49517" s="35"/>
    </row>
    <row r="49518" spans="5:5">
      <c r="E49518" s="35"/>
    </row>
    <row r="49519" spans="5:5">
      <c r="E49519" s="35"/>
    </row>
    <row r="49520" spans="5:5">
      <c r="E49520" s="35"/>
    </row>
    <row r="49521" spans="5:5">
      <c r="E49521" s="35"/>
    </row>
    <row r="49522" spans="5:5">
      <c r="E49522" s="35"/>
    </row>
    <row r="49523" spans="5:5">
      <c r="E49523" s="35"/>
    </row>
    <row r="49524" spans="5:5">
      <c r="E49524" s="35"/>
    </row>
    <row r="49525" spans="5:5">
      <c r="E49525" s="35"/>
    </row>
    <row r="49526" spans="5:5">
      <c r="E49526" s="35"/>
    </row>
    <row r="49527" spans="5:5">
      <c r="E49527" s="35"/>
    </row>
    <row r="49528" spans="5:5">
      <c r="E49528" s="35"/>
    </row>
    <row r="49529" spans="5:5">
      <c r="E49529" s="35"/>
    </row>
    <row r="49530" spans="5:5">
      <c r="E49530" s="35"/>
    </row>
    <row r="49531" spans="5:5">
      <c r="E49531" s="35"/>
    </row>
    <row r="49532" spans="5:5">
      <c r="E49532" s="35"/>
    </row>
    <row r="49533" spans="5:5">
      <c r="E49533" s="35"/>
    </row>
    <row r="49534" spans="5:5">
      <c r="E49534" s="35"/>
    </row>
    <row r="49535" spans="5:5">
      <c r="E49535" s="35"/>
    </row>
    <row r="49536" spans="5:5">
      <c r="E49536" s="35"/>
    </row>
    <row r="49537" spans="5:5">
      <c r="E49537" s="35"/>
    </row>
    <row r="49538" spans="5:5">
      <c r="E49538" s="35"/>
    </row>
    <row r="49539" spans="5:5">
      <c r="E49539" s="35"/>
    </row>
    <row r="49540" spans="5:5">
      <c r="E49540" s="35"/>
    </row>
    <row r="49541" spans="5:5">
      <c r="E49541" s="35"/>
    </row>
    <row r="49542" spans="5:5">
      <c r="E49542" s="35"/>
    </row>
    <row r="49543" spans="5:5">
      <c r="E49543" s="35"/>
    </row>
    <row r="49544" spans="5:5">
      <c r="E49544" s="35"/>
    </row>
    <row r="49545" spans="5:5">
      <c r="E49545" s="35"/>
    </row>
    <row r="49546" spans="5:5">
      <c r="E49546" s="35"/>
    </row>
    <row r="49547" spans="5:5">
      <c r="E49547" s="35"/>
    </row>
    <row r="49548" spans="5:5">
      <c r="E49548" s="35"/>
    </row>
    <row r="49549" spans="5:5">
      <c r="E49549" s="35"/>
    </row>
    <row r="49550" spans="5:5">
      <c r="E49550" s="35"/>
    </row>
    <row r="49551" spans="5:5">
      <c r="E49551" s="35"/>
    </row>
    <row r="49552" spans="5:5">
      <c r="E49552" s="35"/>
    </row>
    <row r="49553" spans="5:5">
      <c r="E49553" s="35"/>
    </row>
    <row r="49554" spans="5:5">
      <c r="E49554" s="35"/>
    </row>
    <row r="49555" spans="5:5">
      <c r="E49555" s="35"/>
    </row>
    <row r="49556" spans="5:5">
      <c r="E49556" s="35"/>
    </row>
    <row r="49557" spans="5:5">
      <c r="E49557" s="35"/>
    </row>
    <row r="49558" spans="5:5">
      <c r="E49558" s="35"/>
    </row>
    <row r="49559" spans="5:5">
      <c r="E49559" s="35"/>
    </row>
    <row r="49560" spans="5:5">
      <c r="E49560" s="35"/>
    </row>
    <row r="49561" spans="5:5">
      <c r="E49561" s="35"/>
    </row>
    <row r="49562" spans="5:5">
      <c r="E49562" s="35"/>
    </row>
    <row r="49563" spans="5:5">
      <c r="E49563" s="35"/>
    </row>
    <row r="49564" spans="5:5">
      <c r="E49564" s="35"/>
    </row>
    <row r="49565" spans="5:5">
      <c r="E49565" s="35"/>
    </row>
    <row r="49566" spans="5:5">
      <c r="E49566" s="35"/>
    </row>
    <row r="49567" spans="5:5">
      <c r="E49567" s="35"/>
    </row>
    <row r="49568" spans="5:5">
      <c r="E49568" s="35"/>
    </row>
    <row r="49569" spans="5:5">
      <c r="E49569" s="35"/>
    </row>
    <row r="49570" spans="5:5">
      <c r="E49570" s="35"/>
    </row>
    <row r="49571" spans="5:5">
      <c r="E49571" s="35"/>
    </row>
    <row r="49572" spans="5:5">
      <c r="E49572" s="35"/>
    </row>
    <row r="49573" spans="5:5">
      <c r="E49573" s="35"/>
    </row>
    <row r="49574" spans="5:5">
      <c r="E49574" s="35"/>
    </row>
    <row r="49575" spans="5:5">
      <c r="E49575" s="35"/>
    </row>
    <row r="49576" spans="5:5">
      <c r="E49576" s="35"/>
    </row>
    <row r="49577" spans="5:5">
      <c r="E49577" s="35"/>
    </row>
    <row r="49578" spans="5:5">
      <c r="E49578" s="35"/>
    </row>
    <row r="49579" spans="5:5">
      <c r="E49579" s="35"/>
    </row>
    <row r="49580" spans="5:5">
      <c r="E49580" s="35"/>
    </row>
    <row r="49581" spans="5:5">
      <c r="E49581" s="35"/>
    </row>
    <row r="49582" spans="5:5">
      <c r="E49582" s="35"/>
    </row>
    <row r="49583" spans="5:5">
      <c r="E49583" s="35"/>
    </row>
    <row r="49584" spans="5:5">
      <c r="E49584" s="35"/>
    </row>
    <row r="49585" spans="5:5">
      <c r="E49585" s="35"/>
    </row>
    <row r="49586" spans="5:5">
      <c r="E49586" s="35"/>
    </row>
    <row r="49587" spans="5:5">
      <c r="E49587" s="35"/>
    </row>
    <row r="49588" spans="5:5">
      <c r="E49588" s="35"/>
    </row>
    <row r="49589" spans="5:5">
      <c r="E49589" s="35"/>
    </row>
    <row r="49590" spans="5:5">
      <c r="E49590" s="35"/>
    </row>
    <row r="49591" spans="5:5">
      <c r="E49591" s="35"/>
    </row>
    <row r="49592" spans="5:5">
      <c r="E49592" s="35"/>
    </row>
    <row r="49593" spans="5:5">
      <c r="E49593" s="35"/>
    </row>
    <row r="49594" spans="5:5">
      <c r="E49594" s="35"/>
    </row>
    <row r="49595" spans="5:5">
      <c r="E49595" s="35"/>
    </row>
    <row r="49596" spans="5:5">
      <c r="E49596" s="35"/>
    </row>
    <row r="49597" spans="5:5">
      <c r="E49597" s="35"/>
    </row>
    <row r="49598" spans="5:5">
      <c r="E49598" s="35"/>
    </row>
    <row r="49599" spans="5:5">
      <c r="E49599" s="35"/>
    </row>
    <row r="49600" spans="5:5">
      <c r="E49600" s="35"/>
    </row>
    <row r="49601" spans="5:5">
      <c r="E49601" s="35"/>
    </row>
    <row r="49602" spans="5:5">
      <c r="E49602" s="35"/>
    </row>
    <row r="49603" spans="5:5">
      <c r="E49603" s="35"/>
    </row>
    <row r="49604" spans="5:5">
      <c r="E49604" s="35"/>
    </row>
    <row r="49605" spans="5:5">
      <c r="E49605" s="35"/>
    </row>
    <row r="49606" spans="5:5">
      <c r="E49606" s="35"/>
    </row>
    <row r="49607" spans="5:5">
      <c r="E49607" s="35"/>
    </row>
    <row r="49608" spans="5:5">
      <c r="E49608" s="35"/>
    </row>
    <row r="49609" spans="5:5">
      <c r="E49609" s="35"/>
    </row>
    <row r="49610" spans="5:5">
      <c r="E49610" s="35"/>
    </row>
    <row r="49611" spans="5:5">
      <c r="E49611" s="35"/>
    </row>
    <row r="49612" spans="5:5">
      <c r="E49612" s="35"/>
    </row>
    <row r="49613" spans="5:5">
      <c r="E49613" s="35"/>
    </row>
    <row r="49614" spans="5:5">
      <c r="E49614" s="35"/>
    </row>
    <row r="49615" spans="5:5">
      <c r="E49615" s="35"/>
    </row>
    <row r="49616" spans="5:5">
      <c r="E49616" s="35"/>
    </row>
    <row r="49617" spans="5:5">
      <c r="E49617" s="35"/>
    </row>
    <row r="49618" spans="5:5">
      <c r="E49618" s="35"/>
    </row>
    <row r="49619" spans="5:5">
      <c r="E49619" s="35"/>
    </row>
    <row r="49620" spans="5:5">
      <c r="E49620" s="35"/>
    </row>
    <row r="49621" spans="5:5">
      <c r="E49621" s="35"/>
    </row>
    <row r="49622" spans="5:5">
      <c r="E49622" s="35"/>
    </row>
    <row r="49623" spans="5:5">
      <c r="E49623" s="35"/>
    </row>
    <row r="49624" spans="5:5">
      <c r="E49624" s="35"/>
    </row>
    <row r="49625" spans="5:5">
      <c r="E49625" s="35"/>
    </row>
    <row r="49626" spans="5:5">
      <c r="E49626" s="35"/>
    </row>
    <row r="49627" spans="5:5">
      <c r="E49627" s="35"/>
    </row>
    <row r="49628" spans="5:5">
      <c r="E49628" s="35"/>
    </row>
    <row r="49629" spans="5:5">
      <c r="E49629" s="35"/>
    </row>
    <row r="49630" spans="5:5">
      <c r="E49630" s="35"/>
    </row>
    <row r="49631" spans="5:5">
      <c r="E49631" s="35"/>
    </row>
    <row r="49632" spans="5:5">
      <c r="E49632" s="35"/>
    </row>
    <row r="49633" spans="5:5">
      <c r="E49633" s="35"/>
    </row>
    <row r="49634" spans="5:5">
      <c r="E49634" s="35"/>
    </row>
    <row r="49635" spans="5:5">
      <c r="E49635" s="35"/>
    </row>
    <row r="49636" spans="5:5">
      <c r="E49636" s="35"/>
    </row>
    <row r="49637" spans="5:5">
      <c r="E49637" s="35"/>
    </row>
    <row r="49638" spans="5:5">
      <c r="E49638" s="35"/>
    </row>
    <row r="49639" spans="5:5">
      <c r="E49639" s="35"/>
    </row>
    <row r="49640" spans="5:5">
      <c r="E49640" s="35"/>
    </row>
    <row r="49641" spans="5:5">
      <c r="E49641" s="35"/>
    </row>
    <row r="49642" spans="5:5">
      <c r="E49642" s="35"/>
    </row>
    <row r="49643" spans="5:5">
      <c r="E49643" s="35"/>
    </row>
    <row r="49644" spans="5:5">
      <c r="E49644" s="35"/>
    </row>
    <row r="49645" spans="5:5">
      <c r="E49645" s="35"/>
    </row>
    <row r="49646" spans="5:5">
      <c r="E49646" s="35"/>
    </row>
    <row r="49647" spans="5:5">
      <c r="E49647" s="35"/>
    </row>
    <row r="49648" spans="5:5">
      <c r="E49648" s="35"/>
    </row>
    <row r="49649" spans="5:5">
      <c r="E49649" s="35"/>
    </row>
    <row r="49650" spans="5:5">
      <c r="E49650" s="35"/>
    </row>
    <row r="49651" spans="5:5">
      <c r="E49651" s="35"/>
    </row>
    <row r="49652" spans="5:5">
      <c r="E49652" s="35"/>
    </row>
    <row r="49653" spans="5:5">
      <c r="E49653" s="35"/>
    </row>
    <row r="49654" spans="5:5">
      <c r="E49654" s="35"/>
    </row>
    <row r="49655" spans="5:5">
      <c r="E49655" s="35"/>
    </row>
    <row r="49656" spans="5:5">
      <c r="E49656" s="35"/>
    </row>
    <row r="49657" spans="5:5">
      <c r="E49657" s="35"/>
    </row>
    <row r="49658" spans="5:5">
      <c r="E49658" s="35"/>
    </row>
    <row r="49659" spans="5:5">
      <c r="E49659" s="35"/>
    </row>
    <row r="49660" spans="5:5">
      <c r="E49660" s="35"/>
    </row>
    <row r="49661" spans="5:5">
      <c r="E49661" s="35"/>
    </row>
    <row r="49662" spans="5:5">
      <c r="E49662" s="35"/>
    </row>
    <row r="49663" spans="5:5">
      <c r="E49663" s="35"/>
    </row>
    <row r="49664" spans="5:5">
      <c r="E49664" s="35"/>
    </row>
    <row r="49665" spans="5:5">
      <c r="E49665" s="35"/>
    </row>
    <row r="49666" spans="5:5">
      <c r="E49666" s="35"/>
    </row>
    <row r="49667" spans="5:5">
      <c r="E49667" s="35"/>
    </row>
    <row r="49668" spans="5:5">
      <c r="E49668" s="35"/>
    </row>
    <row r="49669" spans="5:5">
      <c r="E49669" s="35"/>
    </row>
    <row r="49670" spans="5:5">
      <c r="E49670" s="35"/>
    </row>
    <row r="49671" spans="5:5">
      <c r="E49671" s="35"/>
    </row>
    <row r="49672" spans="5:5">
      <c r="E49672" s="35"/>
    </row>
    <row r="49673" spans="5:5">
      <c r="E49673" s="35"/>
    </row>
    <row r="49674" spans="5:5">
      <c r="E49674" s="35"/>
    </row>
    <row r="49675" spans="5:5">
      <c r="E49675" s="35"/>
    </row>
    <row r="49676" spans="5:5">
      <c r="E49676" s="35"/>
    </row>
    <row r="49677" spans="5:5">
      <c r="E49677" s="35"/>
    </row>
    <row r="49678" spans="5:5">
      <c r="E49678" s="35"/>
    </row>
    <row r="49679" spans="5:5">
      <c r="E49679" s="35"/>
    </row>
    <row r="49680" spans="5:5">
      <c r="E49680" s="35"/>
    </row>
    <row r="49681" spans="5:5">
      <c r="E49681" s="35"/>
    </row>
    <row r="49682" spans="5:5">
      <c r="E49682" s="35"/>
    </row>
    <row r="49683" spans="5:5">
      <c r="E49683" s="35"/>
    </row>
    <row r="49684" spans="5:5">
      <c r="E49684" s="35"/>
    </row>
    <row r="49685" spans="5:5">
      <c r="E49685" s="35"/>
    </row>
    <row r="49686" spans="5:5">
      <c r="E49686" s="35"/>
    </row>
    <row r="49687" spans="5:5">
      <c r="E49687" s="35"/>
    </row>
    <row r="49688" spans="5:5">
      <c r="E49688" s="35"/>
    </row>
    <row r="49689" spans="5:5">
      <c r="E49689" s="35"/>
    </row>
    <row r="49690" spans="5:5">
      <c r="E49690" s="35"/>
    </row>
    <row r="49691" spans="5:5">
      <c r="E49691" s="35"/>
    </row>
    <row r="49692" spans="5:5">
      <c r="E49692" s="35"/>
    </row>
    <row r="49693" spans="5:5">
      <c r="E49693" s="35"/>
    </row>
    <row r="49694" spans="5:5">
      <c r="E49694" s="35"/>
    </row>
    <row r="49695" spans="5:5">
      <c r="E49695" s="35"/>
    </row>
    <row r="49696" spans="5:5">
      <c r="E49696" s="35"/>
    </row>
    <row r="49697" spans="5:5">
      <c r="E49697" s="35"/>
    </row>
    <row r="49698" spans="5:5">
      <c r="E49698" s="35"/>
    </row>
    <row r="49699" spans="5:5">
      <c r="E49699" s="35"/>
    </row>
    <row r="49700" spans="5:5">
      <c r="E49700" s="35"/>
    </row>
    <row r="49701" spans="5:5">
      <c r="E49701" s="35"/>
    </row>
    <row r="49702" spans="5:5">
      <c r="E49702" s="35"/>
    </row>
    <row r="49703" spans="5:5">
      <c r="E49703" s="35"/>
    </row>
    <row r="49704" spans="5:5">
      <c r="E49704" s="35"/>
    </row>
    <row r="49705" spans="5:5">
      <c r="E49705" s="35"/>
    </row>
    <row r="49706" spans="5:5">
      <c r="E49706" s="35"/>
    </row>
    <row r="49707" spans="5:5">
      <c r="E49707" s="35"/>
    </row>
    <row r="49708" spans="5:5">
      <c r="E49708" s="35"/>
    </row>
    <row r="49709" spans="5:5">
      <c r="E49709" s="35"/>
    </row>
    <row r="49710" spans="5:5">
      <c r="E49710" s="35"/>
    </row>
    <row r="49711" spans="5:5">
      <c r="E49711" s="35"/>
    </row>
    <row r="49712" spans="5:5">
      <c r="E49712" s="35"/>
    </row>
    <row r="49713" spans="5:5">
      <c r="E49713" s="35"/>
    </row>
    <row r="49714" spans="5:5">
      <c r="E49714" s="35"/>
    </row>
    <row r="49715" spans="5:5">
      <c r="E49715" s="35"/>
    </row>
    <row r="49716" spans="5:5">
      <c r="E49716" s="35"/>
    </row>
    <row r="49717" spans="5:5">
      <c r="E49717" s="35"/>
    </row>
    <row r="49718" spans="5:5">
      <c r="E49718" s="35"/>
    </row>
    <row r="49719" spans="5:5">
      <c r="E49719" s="35"/>
    </row>
    <row r="49720" spans="5:5">
      <c r="E49720" s="35"/>
    </row>
    <row r="49721" spans="5:5">
      <c r="E49721" s="35"/>
    </row>
    <row r="49722" spans="5:5">
      <c r="E49722" s="35"/>
    </row>
    <row r="49723" spans="5:5">
      <c r="E49723" s="35"/>
    </row>
    <row r="49724" spans="5:5">
      <c r="E49724" s="35"/>
    </row>
    <row r="49725" spans="5:5">
      <c r="E49725" s="35"/>
    </row>
    <row r="49726" spans="5:5">
      <c r="E49726" s="35"/>
    </row>
    <row r="49727" spans="5:5">
      <c r="E49727" s="35"/>
    </row>
    <row r="49728" spans="5:5">
      <c r="E49728" s="35"/>
    </row>
    <row r="49729" spans="5:5">
      <c r="E49729" s="35"/>
    </row>
    <row r="49730" spans="5:5">
      <c r="E49730" s="35"/>
    </row>
    <row r="49731" spans="5:5">
      <c r="E49731" s="35"/>
    </row>
    <row r="49732" spans="5:5">
      <c r="E49732" s="35"/>
    </row>
    <row r="49733" spans="5:5">
      <c r="E49733" s="35"/>
    </row>
    <row r="49734" spans="5:5">
      <c r="E49734" s="35"/>
    </row>
    <row r="49735" spans="5:5">
      <c r="E49735" s="35"/>
    </row>
    <row r="49736" spans="5:5">
      <c r="E49736" s="35"/>
    </row>
    <row r="49737" spans="5:5">
      <c r="E49737" s="35"/>
    </row>
    <row r="49738" spans="5:5">
      <c r="E49738" s="35"/>
    </row>
    <row r="49739" spans="5:5">
      <c r="E49739" s="35"/>
    </row>
    <row r="49740" spans="5:5">
      <c r="E49740" s="35"/>
    </row>
    <row r="49741" spans="5:5">
      <c r="E49741" s="35"/>
    </row>
    <row r="49742" spans="5:5">
      <c r="E49742" s="35"/>
    </row>
    <row r="49743" spans="5:5">
      <c r="E49743" s="35"/>
    </row>
    <row r="49744" spans="5:5">
      <c r="E49744" s="35"/>
    </row>
    <row r="49745" spans="5:5">
      <c r="E49745" s="35"/>
    </row>
    <row r="49746" spans="5:5">
      <c r="E49746" s="35"/>
    </row>
    <row r="49747" spans="5:5">
      <c r="E49747" s="35"/>
    </row>
    <row r="49748" spans="5:5">
      <c r="E49748" s="35"/>
    </row>
    <row r="49749" spans="5:5">
      <c r="E49749" s="35"/>
    </row>
    <row r="49750" spans="5:5">
      <c r="E49750" s="35"/>
    </row>
    <row r="49751" spans="5:5">
      <c r="E49751" s="35"/>
    </row>
    <row r="49752" spans="5:5">
      <c r="E49752" s="35"/>
    </row>
    <row r="49753" spans="5:5">
      <c r="E49753" s="35"/>
    </row>
    <row r="49754" spans="5:5">
      <c r="E49754" s="35"/>
    </row>
    <row r="49755" spans="5:5">
      <c r="E49755" s="35"/>
    </row>
    <row r="49756" spans="5:5">
      <c r="E49756" s="35"/>
    </row>
    <row r="49757" spans="5:5">
      <c r="E49757" s="35"/>
    </row>
    <row r="49758" spans="5:5">
      <c r="E49758" s="35"/>
    </row>
    <row r="49759" spans="5:5">
      <c r="E49759" s="35"/>
    </row>
    <row r="49760" spans="5:5">
      <c r="E49760" s="35"/>
    </row>
    <row r="49761" spans="5:5">
      <c r="E49761" s="35"/>
    </row>
    <row r="49762" spans="5:5">
      <c r="E49762" s="35"/>
    </row>
    <row r="49763" spans="5:5">
      <c r="E49763" s="35"/>
    </row>
    <row r="49764" spans="5:5">
      <c r="E49764" s="35"/>
    </row>
    <row r="49765" spans="5:5">
      <c r="E49765" s="35"/>
    </row>
    <row r="49766" spans="5:5">
      <c r="E49766" s="35"/>
    </row>
    <row r="49767" spans="5:5">
      <c r="E49767" s="35"/>
    </row>
    <row r="49768" spans="5:5">
      <c r="E49768" s="35"/>
    </row>
    <row r="49769" spans="5:5">
      <c r="E49769" s="35"/>
    </row>
    <row r="49770" spans="5:5">
      <c r="E49770" s="35"/>
    </row>
    <row r="49771" spans="5:5">
      <c r="E49771" s="35"/>
    </row>
    <row r="49772" spans="5:5">
      <c r="E49772" s="35"/>
    </row>
    <row r="49773" spans="5:5">
      <c r="E49773" s="35"/>
    </row>
    <row r="49774" spans="5:5">
      <c r="E49774" s="35"/>
    </row>
    <row r="49775" spans="5:5">
      <c r="E49775" s="35"/>
    </row>
    <row r="49776" spans="5:5">
      <c r="E49776" s="35"/>
    </row>
    <row r="49777" spans="5:5">
      <c r="E49777" s="35"/>
    </row>
    <row r="49778" spans="5:5">
      <c r="E49778" s="35"/>
    </row>
    <row r="49779" spans="5:5">
      <c r="E49779" s="35"/>
    </row>
    <row r="49780" spans="5:5">
      <c r="E49780" s="35"/>
    </row>
    <row r="49781" spans="5:5">
      <c r="E49781" s="35"/>
    </row>
    <row r="49782" spans="5:5">
      <c r="E49782" s="35"/>
    </row>
    <row r="49783" spans="5:5">
      <c r="E49783" s="35"/>
    </row>
    <row r="49784" spans="5:5">
      <c r="E49784" s="35"/>
    </row>
    <row r="49785" spans="5:5">
      <c r="E49785" s="35"/>
    </row>
    <row r="49786" spans="5:5">
      <c r="E49786" s="35"/>
    </row>
    <row r="49787" spans="5:5">
      <c r="E49787" s="35"/>
    </row>
    <row r="49788" spans="5:5">
      <c r="E49788" s="35"/>
    </row>
    <row r="49789" spans="5:5">
      <c r="E49789" s="35"/>
    </row>
    <row r="49790" spans="5:5">
      <c r="E49790" s="35"/>
    </row>
    <row r="49791" spans="5:5">
      <c r="E49791" s="35"/>
    </row>
    <row r="49792" spans="5:5">
      <c r="E49792" s="35"/>
    </row>
    <row r="49793" spans="5:5">
      <c r="E49793" s="35"/>
    </row>
    <row r="49794" spans="5:5">
      <c r="E49794" s="35"/>
    </row>
    <row r="49795" spans="5:5">
      <c r="E49795" s="35"/>
    </row>
    <row r="49796" spans="5:5">
      <c r="E49796" s="35"/>
    </row>
    <row r="49797" spans="5:5">
      <c r="E49797" s="35"/>
    </row>
    <row r="49798" spans="5:5">
      <c r="E49798" s="35"/>
    </row>
    <row r="49799" spans="5:5">
      <c r="E49799" s="35"/>
    </row>
    <row r="49800" spans="5:5">
      <c r="E49800" s="35"/>
    </row>
    <row r="49801" spans="5:5">
      <c r="E49801" s="35"/>
    </row>
    <row r="49802" spans="5:5">
      <c r="E49802" s="35"/>
    </row>
    <row r="49803" spans="5:5">
      <c r="E49803" s="35"/>
    </row>
    <row r="49804" spans="5:5">
      <c r="E49804" s="35"/>
    </row>
    <row r="49805" spans="5:5">
      <c r="E49805" s="35"/>
    </row>
    <row r="49806" spans="5:5">
      <c r="E49806" s="35"/>
    </row>
    <row r="49807" spans="5:5">
      <c r="E49807" s="35"/>
    </row>
    <row r="49808" spans="5:5">
      <c r="E49808" s="35"/>
    </row>
    <row r="49809" spans="5:5">
      <c r="E49809" s="35"/>
    </row>
    <row r="49810" spans="5:5">
      <c r="E49810" s="35"/>
    </row>
    <row r="49811" spans="5:5">
      <c r="E49811" s="35"/>
    </row>
    <row r="49812" spans="5:5">
      <c r="E49812" s="35"/>
    </row>
    <row r="49813" spans="5:5">
      <c r="E49813" s="35"/>
    </row>
    <row r="49814" spans="5:5">
      <c r="E49814" s="35"/>
    </row>
    <row r="49815" spans="5:5">
      <c r="E49815" s="35"/>
    </row>
    <row r="49816" spans="5:5">
      <c r="E49816" s="35"/>
    </row>
    <row r="49817" spans="5:5">
      <c r="E49817" s="35"/>
    </row>
    <row r="49818" spans="5:5">
      <c r="E49818" s="35"/>
    </row>
    <row r="49819" spans="5:5">
      <c r="E49819" s="35"/>
    </row>
    <row r="49820" spans="5:5">
      <c r="E49820" s="35"/>
    </row>
    <row r="49821" spans="5:5">
      <c r="E49821" s="35"/>
    </row>
    <row r="49822" spans="5:5">
      <c r="E49822" s="35"/>
    </row>
    <row r="49823" spans="5:5">
      <c r="E49823" s="35"/>
    </row>
    <row r="49824" spans="5:5">
      <c r="E49824" s="35"/>
    </row>
    <row r="49825" spans="5:5">
      <c r="E49825" s="35"/>
    </row>
    <row r="49826" spans="5:5">
      <c r="E49826" s="35"/>
    </row>
    <row r="49827" spans="5:5">
      <c r="E49827" s="35"/>
    </row>
    <row r="49828" spans="5:5">
      <c r="E49828" s="35"/>
    </row>
    <row r="49829" spans="5:5">
      <c r="E49829" s="35"/>
    </row>
    <row r="49830" spans="5:5">
      <c r="E49830" s="35"/>
    </row>
    <row r="49831" spans="5:5">
      <c r="E49831" s="35"/>
    </row>
    <row r="49832" spans="5:5">
      <c r="E49832" s="35"/>
    </row>
    <row r="49833" spans="5:5">
      <c r="E49833" s="35"/>
    </row>
    <row r="49834" spans="5:5">
      <c r="E49834" s="35"/>
    </row>
    <row r="49835" spans="5:5">
      <c r="E49835" s="35"/>
    </row>
    <row r="49836" spans="5:5">
      <c r="E49836" s="35"/>
    </row>
    <row r="49837" spans="5:5">
      <c r="E49837" s="35"/>
    </row>
    <row r="49838" spans="5:5">
      <c r="E49838" s="35"/>
    </row>
    <row r="49839" spans="5:5">
      <c r="E49839" s="35"/>
    </row>
    <row r="49840" spans="5:5">
      <c r="E49840" s="35"/>
    </row>
    <row r="49841" spans="5:5">
      <c r="E49841" s="35"/>
    </row>
    <row r="49842" spans="5:5">
      <c r="E49842" s="35"/>
    </row>
    <row r="49843" spans="5:5">
      <c r="E49843" s="35"/>
    </row>
    <row r="49844" spans="5:5">
      <c r="E49844" s="35"/>
    </row>
    <row r="49845" spans="5:5">
      <c r="E49845" s="35"/>
    </row>
    <row r="49846" spans="5:5">
      <c r="E49846" s="35"/>
    </row>
    <row r="49847" spans="5:5">
      <c r="E49847" s="35"/>
    </row>
    <row r="49848" spans="5:5">
      <c r="E49848" s="35"/>
    </row>
    <row r="49849" spans="5:5">
      <c r="E49849" s="35"/>
    </row>
    <row r="49850" spans="5:5">
      <c r="E49850" s="35"/>
    </row>
    <row r="49851" spans="5:5">
      <c r="E49851" s="35"/>
    </row>
    <row r="49852" spans="5:5">
      <c r="E49852" s="35"/>
    </row>
    <row r="49853" spans="5:5">
      <c r="E49853" s="35"/>
    </row>
    <row r="49854" spans="5:5">
      <c r="E49854" s="35"/>
    </row>
    <row r="49855" spans="5:5">
      <c r="E49855" s="35"/>
    </row>
    <row r="49856" spans="5:5">
      <c r="E49856" s="35"/>
    </row>
    <row r="49857" spans="5:5">
      <c r="E49857" s="35"/>
    </row>
    <row r="49858" spans="5:5">
      <c r="E49858" s="35"/>
    </row>
    <row r="49859" spans="5:5">
      <c r="E49859" s="35"/>
    </row>
    <row r="49860" spans="5:5">
      <c r="E49860" s="35"/>
    </row>
    <row r="49861" spans="5:5">
      <c r="E49861" s="35"/>
    </row>
    <row r="49862" spans="5:5">
      <c r="E49862" s="35"/>
    </row>
    <row r="49863" spans="5:5">
      <c r="E49863" s="35"/>
    </row>
    <row r="49864" spans="5:5">
      <c r="E49864" s="35"/>
    </row>
    <row r="49865" spans="5:5">
      <c r="E49865" s="35"/>
    </row>
    <row r="49866" spans="5:5">
      <c r="E49866" s="35"/>
    </row>
    <row r="49867" spans="5:5">
      <c r="E49867" s="35"/>
    </row>
    <row r="49868" spans="5:5">
      <c r="E49868" s="35"/>
    </row>
    <row r="49869" spans="5:5">
      <c r="E49869" s="35"/>
    </row>
    <row r="49870" spans="5:5">
      <c r="E49870" s="35"/>
    </row>
    <row r="49871" spans="5:5">
      <c r="E49871" s="35"/>
    </row>
    <row r="49872" spans="5:5">
      <c r="E49872" s="35"/>
    </row>
    <row r="49873" spans="5:5">
      <c r="E49873" s="35"/>
    </row>
    <row r="49874" spans="5:5">
      <c r="E49874" s="35"/>
    </row>
    <row r="49875" spans="5:5">
      <c r="E49875" s="35"/>
    </row>
    <row r="49876" spans="5:5">
      <c r="E49876" s="35"/>
    </row>
    <row r="49877" spans="5:5">
      <c r="E49877" s="35"/>
    </row>
    <row r="49878" spans="5:5">
      <c r="E49878" s="35"/>
    </row>
    <row r="49879" spans="5:5">
      <c r="E49879" s="35"/>
    </row>
    <row r="49880" spans="5:5">
      <c r="E49880" s="35"/>
    </row>
    <row r="49881" spans="5:5">
      <c r="E49881" s="35"/>
    </row>
    <row r="49882" spans="5:5">
      <c r="E49882" s="35"/>
    </row>
    <row r="49883" spans="5:5">
      <c r="E49883" s="35"/>
    </row>
    <row r="49884" spans="5:5">
      <c r="E49884" s="35"/>
    </row>
    <row r="49885" spans="5:5">
      <c r="E49885" s="35"/>
    </row>
    <row r="49886" spans="5:5">
      <c r="E49886" s="35"/>
    </row>
    <row r="49887" spans="5:5">
      <c r="E49887" s="35"/>
    </row>
    <row r="49888" spans="5:5">
      <c r="E49888" s="35"/>
    </row>
    <row r="49889" spans="5:5">
      <c r="E49889" s="35"/>
    </row>
    <row r="49890" spans="5:5">
      <c r="E49890" s="35"/>
    </row>
    <row r="49891" spans="5:5">
      <c r="E49891" s="35"/>
    </row>
    <row r="49892" spans="5:5">
      <c r="E49892" s="35"/>
    </row>
    <row r="49893" spans="5:5">
      <c r="E49893" s="35"/>
    </row>
    <row r="49894" spans="5:5">
      <c r="E49894" s="35"/>
    </row>
    <row r="49895" spans="5:5">
      <c r="E49895" s="35"/>
    </row>
    <row r="49896" spans="5:5">
      <c r="E49896" s="35"/>
    </row>
    <row r="49897" spans="5:5">
      <c r="E49897" s="35"/>
    </row>
    <row r="49898" spans="5:5">
      <c r="E49898" s="35"/>
    </row>
    <row r="49899" spans="5:5">
      <c r="E49899" s="35"/>
    </row>
    <row r="49900" spans="5:5">
      <c r="E49900" s="35"/>
    </row>
    <row r="49901" spans="5:5">
      <c r="E49901" s="35"/>
    </row>
    <row r="49902" spans="5:5">
      <c r="E49902" s="35"/>
    </row>
    <row r="49903" spans="5:5">
      <c r="E49903" s="35"/>
    </row>
    <row r="49904" spans="5:5">
      <c r="E49904" s="35"/>
    </row>
    <row r="49905" spans="5:5">
      <c r="E49905" s="35"/>
    </row>
    <row r="49906" spans="5:5">
      <c r="E49906" s="35"/>
    </row>
    <row r="49907" spans="5:5">
      <c r="E49907" s="35"/>
    </row>
    <row r="49908" spans="5:5">
      <c r="E49908" s="35"/>
    </row>
    <row r="49909" spans="5:5">
      <c r="E49909" s="35"/>
    </row>
    <row r="49910" spans="5:5">
      <c r="E49910" s="35"/>
    </row>
    <row r="49911" spans="5:5">
      <c r="E49911" s="35"/>
    </row>
    <row r="49912" spans="5:5">
      <c r="E49912" s="35"/>
    </row>
    <row r="49913" spans="5:5">
      <c r="E49913" s="35"/>
    </row>
    <row r="49914" spans="5:5">
      <c r="E49914" s="35"/>
    </row>
    <row r="49915" spans="5:5">
      <c r="E49915" s="35"/>
    </row>
    <row r="49916" spans="5:5">
      <c r="E49916" s="35"/>
    </row>
    <row r="49917" spans="5:5">
      <c r="E49917" s="35"/>
    </row>
    <row r="49918" spans="5:5">
      <c r="E49918" s="35"/>
    </row>
    <row r="49919" spans="5:5">
      <c r="E49919" s="35"/>
    </row>
    <row r="49920" spans="5:5">
      <c r="E49920" s="35"/>
    </row>
    <row r="49921" spans="5:5">
      <c r="E49921" s="35"/>
    </row>
    <row r="49922" spans="5:5">
      <c r="E49922" s="35"/>
    </row>
    <row r="49923" spans="5:5">
      <c r="E49923" s="35"/>
    </row>
    <row r="49924" spans="5:5">
      <c r="E49924" s="35"/>
    </row>
    <row r="49925" spans="5:5">
      <c r="E49925" s="35"/>
    </row>
    <row r="49926" spans="5:5">
      <c r="E49926" s="35"/>
    </row>
    <row r="49927" spans="5:5">
      <c r="E49927" s="35"/>
    </row>
    <row r="49928" spans="5:5">
      <c r="E49928" s="35"/>
    </row>
    <row r="49929" spans="5:5">
      <c r="E49929" s="35"/>
    </row>
    <row r="49930" spans="5:5">
      <c r="E49930" s="35"/>
    </row>
    <row r="49931" spans="5:5">
      <c r="E49931" s="35"/>
    </row>
    <row r="49932" spans="5:5">
      <c r="E49932" s="35"/>
    </row>
    <row r="49933" spans="5:5">
      <c r="E49933" s="35"/>
    </row>
    <row r="49934" spans="5:5">
      <c r="E49934" s="35"/>
    </row>
    <row r="49935" spans="5:5">
      <c r="E49935" s="35"/>
    </row>
    <row r="49936" spans="5:5">
      <c r="E49936" s="35"/>
    </row>
    <row r="49937" spans="5:5">
      <c r="E49937" s="35"/>
    </row>
    <row r="49938" spans="5:5">
      <c r="E49938" s="35"/>
    </row>
    <row r="49939" spans="5:5">
      <c r="E49939" s="35"/>
    </row>
    <row r="49940" spans="5:5">
      <c r="E49940" s="35"/>
    </row>
    <row r="49941" spans="5:5">
      <c r="E49941" s="35"/>
    </row>
    <row r="49942" spans="5:5">
      <c r="E49942" s="35"/>
    </row>
    <row r="49943" spans="5:5">
      <c r="E49943" s="35"/>
    </row>
    <row r="49944" spans="5:5">
      <c r="E49944" s="35"/>
    </row>
    <row r="49945" spans="5:5">
      <c r="E49945" s="35"/>
    </row>
    <row r="49946" spans="5:5">
      <c r="E49946" s="35"/>
    </row>
    <row r="49947" spans="5:5">
      <c r="E49947" s="35"/>
    </row>
    <row r="49948" spans="5:5">
      <c r="E49948" s="35"/>
    </row>
    <row r="49949" spans="5:5">
      <c r="E49949" s="35"/>
    </row>
    <row r="49950" spans="5:5">
      <c r="E49950" s="35"/>
    </row>
    <row r="49951" spans="5:5">
      <c r="E49951" s="35"/>
    </row>
    <row r="49952" spans="5:5">
      <c r="E49952" s="35"/>
    </row>
    <row r="49953" spans="5:5">
      <c r="E49953" s="35"/>
    </row>
    <row r="49954" spans="5:5">
      <c r="E49954" s="35"/>
    </row>
    <row r="49955" spans="5:5">
      <c r="E49955" s="35"/>
    </row>
    <row r="49956" spans="5:5">
      <c r="E49956" s="35"/>
    </row>
    <row r="49957" spans="5:5">
      <c r="E49957" s="35"/>
    </row>
    <row r="49958" spans="5:5">
      <c r="E49958" s="35"/>
    </row>
    <row r="49959" spans="5:5">
      <c r="E49959" s="35"/>
    </row>
    <row r="49960" spans="5:5">
      <c r="E49960" s="35"/>
    </row>
    <row r="49961" spans="5:5">
      <c r="E49961" s="35"/>
    </row>
    <row r="49962" spans="5:5">
      <c r="E49962" s="35"/>
    </row>
    <row r="49963" spans="5:5">
      <c r="E49963" s="35"/>
    </row>
    <row r="49964" spans="5:5">
      <c r="E49964" s="35"/>
    </row>
    <row r="49965" spans="5:5">
      <c r="E49965" s="35"/>
    </row>
    <row r="49966" spans="5:5">
      <c r="E49966" s="35"/>
    </row>
    <row r="49967" spans="5:5">
      <c r="E49967" s="35"/>
    </row>
    <row r="49968" spans="5:5">
      <c r="E49968" s="35"/>
    </row>
    <row r="49969" spans="5:5">
      <c r="E49969" s="35"/>
    </row>
    <row r="49970" spans="5:5">
      <c r="E49970" s="35"/>
    </row>
    <row r="49971" spans="5:5">
      <c r="E49971" s="35"/>
    </row>
    <row r="49972" spans="5:5">
      <c r="E49972" s="35"/>
    </row>
    <row r="49973" spans="5:5">
      <c r="E49973" s="35"/>
    </row>
    <row r="49974" spans="5:5">
      <c r="E49974" s="35"/>
    </row>
    <row r="49975" spans="5:5">
      <c r="E49975" s="35"/>
    </row>
    <row r="49976" spans="5:5">
      <c r="E49976" s="35"/>
    </row>
    <row r="49977" spans="5:5">
      <c r="E49977" s="35"/>
    </row>
    <row r="49978" spans="5:5">
      <c r="E49978" s="35"/>
    </row>
    <row r="49979" spans="5:5">
      <c r="E49979" s="35"/>
    </row>
    <row r="49980" spans="5:5">
      <c r="E49980" s="35"/>
    </row>
    <row r="49981" spans="5:5">
      <c r="E49981" s="35"/>
    </row>
    <row r="49982" spans="5:5">
      <c r="E49982" s="35"/>
    </row>
    <row r="49983" spans="5:5">
      <c r="E49983" s="35"/>
    </row>
    <row r="49984" spans="5:5">
      <c r="E49984" s="35"/>
    </row>
    <row r="49985" spans="5:5">
      <c r="E49985" s="35"/>
    </row>
    <row r="49986" spans="5:5">
      <c r="E49986" s="35"/>
    </row>
    <row r="49987" spans="5:5">
      <c r="E49987" s="35"/>
    </row>
    <row r="49988" spans="5:5">
      <c r="E49988" s="35"/>
    </row>
    <row r="49989" spans="5:5">
      <c r="E49989" s="35"/>
    </row>
    <row r="49990" spans="5:5">
      <c r="E49990" s="35"/>
    </row>
    <row r="49991" spans="5:5">
      <c r="E49991" s="35"/>
    </row>
    <row r="49992" spans="5:5">
      <c r="E49992" s="35"/>
    </row>
    <row r="49993" spans="5:5">
      <c r="E49993" s="35"/>
    </row>
    <row r="49994" spans="5:5">
      <c r="E49994" s="35"/>
    </row>
    <row r="49995" spans="5:5">
      <c r="E49995" s="35"/>
    </row>
    <row r="49996" spans="5:5">
      <c r="E49996" s="35"/>
    </row>
    <row r="49997" spans="5:5">
      <c r="E49997" s="35"/>
    </row>
    <row r="49998" spans="5:5">
      <c r="E49998" s="35"/>
    </row>
    <row r="49999" spans="5:5">
      <c r="E49999" s="35"/>
    </row>
    <row r="50000" spans="5:5">
      <c r="E50000" s="35"/>
    </row>
    <row r="50001" spans="5:5">
      <c r="E50001" s="35"/>
    </row>
    <row r="50002" spans="5:5">
      <c r="E50002" s="35"/>
    </row>
    <row r="50003" spans="5:5">
      <c r="E50003" s="35"/>
    </row>
    <row r="50004" spans="5:5">
      <c r="E50004" s="35"/>
    </row>
    <row r="50005" spans="5:5">
      <c r="E50005" s="35"/>
    </row>
    <row r="50006" spans="5:5">
      <c r="E50006" s="35"/>
    </row>
    <row r="50007" spans="5:5">
      <c r="E50007" s="35"/>
    </row>
    <row r="50008" spans="5:5">
      <c r="E50008" s="35"/>
    </row>
    <row r="50009" spans="5:5">
      <c r="E50009" s="35"/>
    </row>
    <row r="50010" spans="5:5">
      <c r="E50010" s="35"/>
    </row>
    <row r="50011" spans="5:5">
      <c r="E50011" s="35"/>
    </row>
    <row r="50012" spans="5:5">
      <c r="E50012" s="35"/>
    </row>
    <row r="50013" spans="5:5">
      <c r="E50013" s="35"/>
    </row>
    <row r="50014" spans="5:5">
      <c r="E50014" s="35"/>
    </row>
    <row r="50015" spans="5:5">
      <c r="E50015" s="35"/>
    </row>
    <row r="50016" spans="5:5">
      <c r="E50016" s="35"/>
    </row>
    <row r="50017" spans="5:5">
      <c r="E50017" s="35"/>
    </row>
    <row r="50018" spans="5:5">
      <c r="E50018" s="35"/>
    </row>
    <row r="50019" spans="5:5">
      <c r="E50019" s="35"/>
    </row>
    <row r="50020" spans="5:5">
      <c r="E50020" s="35"/>
    </row>
    <row r="50021" spans="5:5">
      <c r="E50021" s="35"/>
    </row>
    <row r="50022" spans="5:5">
      <c r="E50022" s="35"/>
    </row>
    <row r="50023" spans="5:5">
      <c r="E50023" s="35"/>
    </row>
    <row r="50024" spans="5:5">
      <c r="E50024" s="35"/>
    </row>
    <row r="50025" spans="5:5">
      <c r="E50025" s="35"/>
    </row>
    <row r="50026" spans="5:5">
      <c r="E50026" s="35"/>
    </row>
    <row r="50027" spans="5:5">
      <c r="E50027" s="35"/>
    </row>
    <row r="50028" spans="5:5">
      <c r="E50028" s="35"/>
    </row>
    <row r="50029" spans="5:5">
      <c r="E50029" s="35"/>
    </row>
    <row r="50030" spans="5:5">
      <c r="E50030" s="35"/>
    </row>
    <row r="50031" spans="5:5">
      <c r="E50031" s="35"/>
    </row>
    <row r="50032" spans="5:5">
      <c r="E50032" s="35"/>
    </row>
    <row r="50033" spans="5:5">
      <c r="E50033" s="35"/>
    </row>
    <row r="50034" spans="5:5">
      <c r="E50034" s="35"/>
    </row>
    <row r="50035" spans="5:5">
      <c r="E50035" s="35"/>
    </row>
    <row r="50036" spans="5:5">
      <c r="E50036" s="35"/>
    </row>
    <row r="50037" spans="5:5">
      <c r="E50037" s="35"/>
    </row>
    <row r="50038" spans="5:5">
      <c r="E50038" s="35"/>
    </row>
    <row r="50039" spans="5:5">
      <c r="E50039" s="35"/>
    </row>
    <row r="50040" spans="5:5">
      <c r="E50040" s="35"/>
    </row>
    <row r="50041" spans="5:5">
      <c r="E50041" s="35"/>
    </row>
    <row r="50042" spans="5:5">
      <c r="E50042" s="35"/>
    </row>
    <row r="50043" spans="5:5">
      <c r="E50043" s="35"/>
    </row>
    <row r="50044" spans="5:5">
      <c r="E50044" s="35"/>
    </row>
    <row r="50045" spans="5:5">
      <c r="E50045" s="35"/>
    </row>
    <row r="50046" spans="5:5">
      <c r="E50046" s="35"/>
    </row>
    <row r="50047" spans="5:5">
      <c r="E50047" s="35"/>
    </row>
    <row r="50048" spans="5:5">
      <c r="E50048" s="35"/>
    </row>
    <row r="50049" spans="5:5">
      <c r="E50049" s="35"/>
    </row>
    <row r="50050" spans="5:5">
      <c r="E50050" s="35"/>
    </row>
    <row r="50051" spans="5:5">
      <c r="E50051" s="35"/>
    </row>
    <row r="50052" spans="5:5">
      <c r="E50052" s="35"/>
    </row>
    <row r="50053" spans="5:5">
      <c r="E50053" s="35"/>
    </row>
    <row r="50054" spans="5:5">
      <c r="E50054" s="35"/>
    </row>
    <row r="50055" spans="5:5">
      <c r="E50055" s="35"/>
    </row>
    <row r="50056" spans="5:5">
      <c r="E50056" s="35"/>
    </row>
    <row r="50057" spans="5:5">
      <c r="E50057" s="35"/>
    </row>
    <row r="50058" spans="5:5">
      <c r="E50058" s="35"/>
    </row>
    <row r="50059" spans="5:5">
      <c r="E50059" s="35"/>
    </row>
    <row r="50060" spans="5:5">
      <c r="E50060" s="35"/>
    </row>
    <row r="50061" spans="5:5">
      <c r="E50061" s="35"/>
    </row>
    <row r="50062" spans="5:5">
      <c r="E50062" s="35"/>
    </row>
    <row r="50063" spans="5:5">
      <c r="E50063" s="35"/>
    </row>
    <row r="50064" spans="5:5">
      <c r="E50064" s="35"/>
    </row>
    <row r="50065" spans="5:5">
      <c r="E50065" s="35"/>
    </row>
    <row r="50066" spans="5:5">
      <c r="E50066" s="35"/>
    </row>
    <row r="50067" spans="5:5">
      <c r="E50067" s="35"/>
    </row>
    <row r="50068" spans="5:5">
      <c r="E50068" s="35"/>
    </row>
    <row r="50069" spans="5:5">
      <c r="E50069" s="35"/>
    </row>
    <row r="50070" spans="5:5">
      <c r="E50070" s="35"/>
    </row>
    <row r="50071" spans="5:5">
      <c r="E50071" s="35"/>
    </row>
    <row r="50072" spans="5:5">
      <c r="E50072" s="35"/>
    </row>
    <row r="50073" spans="5:5">
      <c r="E50073" s="35"/>
    </row>
    <row r="50074" spans="5:5">
      <c r="E50074" s="35"/>
    </row>
    <row r="50075" spans="5:5">
      <c r="E50075" s="35"/>
    </row>
    <row r="50076" spans="5:5">
      <c r="E50076" s="35"/>
    </row>
    <row r="50077" spans="5:5">
      <c r="E50077" s="35"/>
    </row>
    <row r="50078" spans="5:5">
      <c r="E50078" s="35"/>
    </row>
    <row r="50079" spans="5:5">
      <c r="E50079" s="35"/>
    </row>
    <row r="50080" spans="5:5">
      <c r="E50080" s="35"/>
    </row>
    <row r="50081" spans="5:5">
      <c r="E50081" s="35"/>
    </row>
    <row r="50082" spans="5:5">
      <c r="E50082" s="35"/>
    </row>
    <row r="50083" spans="5:5">
      <c r="E50083" s="35"/>
    </row>
    <row r="50084" spans="5:5">
      <c r="E50084" s="35"/>
    </row>
    <row r="50085" spans="5:5">
      <c r="E50085" s="35"/>
    </row>
    <row r="50086" spans="5:5">
      <c r="E50086" s="35"/>
    </row>
    <row r="50087" spans="5:5">
      <c r="E50087" s="35"/>
    </row>
    <row r="50088" spans="5:5">
      <c r="E50088" s="35"/>
    </row>
    <row r="50089" spans="5:5">
      <c r="E50089" s="35"/>
    </row>
    <row r="50090" spans="5:5">
      <c r="E50090" s="35"/>
    </row>
    <row r="50091" spans="5:5">
      <c r="E50091" s="35"/>
    </row>
    <row r="50092" spans="5:5">
      <c r="E50092" s="35"/>
    </row>
    <row r="50093" spans="5:5">
      <c r="E50093" s="35"/>
    </row>
    <row r="50094" spans="5:5">
      <c r="E50094" s="35"/>
    </row>
    <row r="50095" spans="5:5">
      <c r="E50095" s="35"/>
    </row>
    <row r="50096" spans="5:5">
      <c r="E50096" s="35"/>
    </row>
    <row r="50097" spans="5:5">
      <c r="E50097" s="35"/>
    </row>
    <row r="50098" spans="5:5">
      <c r="E50098" s="35"/>
    </row>
    <row r="50099" spans="5:5">
      <c r="E50099" s="35"/>
    </row>
    <row r="50100" spans="5:5">
      <c r="E50100" s="35"/>
    </row>
    <row r="50101" spans="5:5">
      <c r="E50101" s="35"/>
    </row>
    <row r="50102" spans="5:5">
      <c r="E50102" s="35"/>
    </row>
    <row r="50103" spans="5:5">
      <c r="E50103" s="35"/>
    </row>
    <row r="50104" spans="5:5">
      <c r="E50104" s="35"/>
    </row>
    <row r="50105" spans="5:5">
      <c r="E50105" s="35"/>
    </row>
    <row r="50106" spans="5:5">
      <c r="E50106" s="35"/>
    </row>
    <row r="50107" spans="5:5">
      <c r="E50107" s="35"/>
    </row>
    <row r="50108" spans="5:5">
      <c r="E50108" s="35"/>
    </row>
    <row r="50109" spans="5:5">
      <c r="E50109" s="35"/>
    </row>
    <row r="50110" spans="5:5">
      <c r="E50110" s="35"/>
    </row>
    <row r="50111" spans="5:5">
      <c r="E50111" s="35"/>
    </row>
    <row r="50112" spans="5:5">
      <c r="E50112" s="35"/>
    </row>
    <row r="50113" spans="5:5">
      <c r="E50113" s="35"/>
    </row>
    <row r="50114" spans="5:5">
      <c r="E50114" s="35"/>
    </row>
    <row r="50115" spans="5:5">
      <c r="E50115" s="35"/>
    </row>
    <row r="50116" spans="5:5">
      <c r="E50116" s="35"/>
    </row>
    <row r="50117" spans="5:5">
      <c r="E50117" s="35"/>
    </row>
    <row r="50118" spans="5:5">
      <c r="E50118" s="35"/>
    </row>
    <row r="50119" spans="5:5">
      <c r="E50119" s="35"/>
    </row>
    <row r="50120" spans="5:5">
      <c r="E50120" s="35"/>
    </row>
    <row r="50121" spans="5:5">
      <c r="E50121" s="35"/>
    </row>
    <row r="50122" spans="5:5">
      <c r="E50122" s="35"/>
    </row>
    <row r="50123" spans="5:5">
      <c r="E50123" s="35"/>
    </row>
    <row r="50124" spans="5:5">
      <c r="E50124" s="35"/>
    </row>
    <row r="50125" spans="5:5">
      <c r="E50125" s="35"/>
    </row>
    <row r="50126" spans="5:5">
      <c r="E50126" s="35"/>
    </row>
    <row r="50127" spans="5:5">
      <c r="E50127" s="35"/>
    </row>
    <row r="50128" spans="5:5">
      <c r="E50128" s="35"/>
    </row>
    <row r="50129" spans="5:5">
      <c r="E50129" s="35"/>
    </row>
    <row r="50130" spans="5:5">
      <c r="E50130" s="35"/>
    </row>
    <row r="50131" spans="5:5">
      <c r="E50131" s="35"/>
    </row>
    <row r="50132" spans="5:5">
      <c r="E50132" s="35"/>
    </row>
    <row r="50133" spans="5:5">
      <c r="E50133" s="35"/>
    </row>
    <row r="50134" spans="5:5">
      <c r="E50134" s="35"/>
    </row>
    <row r="50135" spans="5:5">
      <c r="E50135" s="35"/>
    </row>
    <row r="50136" spans="5:5">
      <c r="E50136" s="35"/>
    </row>
    <row r="50137" spans="5:5">
      <c r="E50137" s="35"/>
    </row>
    <row r="50138" spans="5:5">
      <c r="E50138" s="35"/>
    </row>
    <row r="50139" spans="5:5">
      <c r="E50139" s="35"/>
    </row>
    <row r="50140" spans="5:5">
      <c r="E50140" s="35"/>
    </row>
    <row r="50141" spans="5:5">
      <c r="E50141" s="35"/>
    </row>
    <row r="50142" spans="5:5">
      <c r="E50142" s="35"/>
    </row>
    <row r="50143" spans="5:5">
      <c r="E50143" s="35"/>
    </row>
    <row r="50144" spans="5:5">
      <c r="E50144" s="35"/>
    </row>
    <row r="50145" spans="5:5">
      <c r="E50145" s="35"/>
    </row>
    <row r="50146" spans="5:5">
      <c r="E50146" s="35"/>
    </row>
    <row r="50147" spans="5:5">
      <c r="E50147" s="35"/>
    </row>
    <row r="50148" spans="5:5">
      <c r="E50148" s="35"/>
    </row>
    <row r="50149" spans="5:5">
      <c r="E50149" s="35"/>
    </row>
    <row r="50150" spans="5:5">
      <c r="E50150" s="35"/>
    </row>
    <row r="50151" spans="5:5">
      <c r="E50151" s="35"/>
    </row>
    <row r="50152" spans="5:5">
      <c r="E50152" s="35"/>
    </row>
    <row r="50153" spans="5:5">
      <c r="E50153" s="35"/>
    </row>
    <row r="50154" spans="5:5">
      <c r="E50154" s="35"/>
    </row>
    <row r="50155" spans="5:5">
      <c r="E50155" s="35"/>
    </row>
    <row r="50156" spans="5:5">
      <c r="E50156" s="35"/>
    </row>
    <row r="50157" spans="5:5">
      <c r="E50157" s="35"/>
    </row>
    <row r="50158" spans="5:5">
      <c r="E50158" s="35"/>
    </row>
    <row r="50159" spans="5:5">
      <c r="E50159" s="35"/>
    </row>
    <row r="50160" spans="5:5">
      <c r="E50160" s="35"/>
    </row>
    <row r="50161" spans="5:5">
      <c r="E50161" s="35"/>
    </row>
    <row r="50162" spans="5:5">
      <c r="E50162" s="35"/>
    </row>
    <row r="50163" spans="5:5">
      <c r="E50163" s="35"/>
    </row>
    <row r="50164" spans="5:5">
      <c r="E50164" s="35"/>
    </row>
    <row r="50165" spans="5:5">
      <c r="E50165" s="35"/>
    </row>
    <row r="50166" spans="5:5">
      <c r="E50166" s="35"/>
    </row>
    <row r="50167" spans="5:5">
      <c r="E50167" s="35"/>
    </row>
    <row r="50168" spans="5:5">
      <c r="E50168" s="35"/>
    </row>
    <row r="50169" spans="5:5">
      <c r="E50169" s="35"/>
    </row>
    <row r="50170" spans="5:5">
      <c r="E50170" s="35"/>
    </row>
    <row r="50171" spans="5:5">
      <c r="E50171" s="35"/>
    </row>
    <row r="50172" spans="5:5">
      <c r="E50172" s="35"/>
    </row>
    <row r="50173" spans="5:5">
      <c r="E50173" s="35"/>
    </row>
    <row r="50174" spans="5:5">
      <c r="E50174" s="35"/>
    </row>
    <row r="50175" spans="5:5">
      <c r="E50175" s="35"/>
    </row>
    <row r="50176" spans="5:5">
      <c r="E50176" s="35"/>
    </row>
    <row r="50177" spans="5:5">
      <c r="E50177" s="35"/>
    </row>
    <row r="50178" spans="5:5">
      <c r="E50178" s="35"/>
    </row>
    <row r="50179" spans="5:5">
      <c r="E50179" s="35"/>
    </row>
    <row r="50180" spans="5:5">
      <c r="E50180" s="35"/>
    </row>
    <row r="50181" spans="5:5">
      <c r="E50181" s="35"/>
    </row>
    <row r="50182" spans="5:5">
      <c r="E50182" s="35"/>
    </row>
    <row r="50183" spans="5:5">
      <c r="E50183" s="35"/>
    </row>
    <row r="50184" spans="5:5">
      <c r="E50184" s="35"/>
    </row>
    <row r="50185" spans="5:5">
      <c r="E50185" s="35"/>
    </row>
    <row r="50186" spans="5:5">
      <c r="E50186" s="35"/>
    </row>
    <row r="50187" spans="5:5">
      <c r="E50187" s="35"/>
    </row>
    <row r="50188" spans="5:5">
      <c r="E50188" s="35"/>
    </row>
    <row r="50189" spans="5:5">
      <c r="E50189" s="35"/>
    </row>
    <row r="50190" spans="5:5">
      <c r="E50190" s="35"/>
    </row>
    <row r="50191" spans="5:5">
      <c r="E50191" s="35"/>
    </row>
    <row r="50192" spans="5:5">
      <c r="E50192" s="35"/>
    </row>
    <row r="50193" spans="5:5">
      <c r="E50193" s="35"/>
    </row>
    <row r="50194" spans="5:5">
      <c r="E50194" s="35"/>
    </row>
    <row r="50195" spans="5:5">
      <c r="E50195" s="35"/>
    </row>
    <row r="50196" spans="5:5">
      <c r="E50196" s="35"/>
    </row>
    <row r="50197" spans="5:5">
      <c r="E50197" s="35"/>
    </row>
    <row r="50198" spans="5:5">
      <c r="E50198" s="35"/>
    </row>
    <row r="50199" spans="5:5">
      <c r="E50199" s="35"/>
    </row>
    <row r="50200" spans="5:5">
      <c r="E50200" s="35"/>
    </row>
    <row r="50201" spans="5:5">
      <c r="E50201" s="35"/>
    </row>
    <row r="50202" spans="5:5">
      <c r="E50202" s="35"/>
    </row>
    <row r="50203" spans="5:5">
      <c r="E50203" s="35"/>
    </row>
    <row r="50204" spans="5:5">
      <c r="E50204" s="35"/>
    </row>
    <row r="50205" spans="5:5">
      <c r="E50205" s="35"/>
    </row>
    <row r="50206" spans="5:5">
      <c r="E50206" s="35"/>
    </row>
    <row r="50207" spans="5:5">
      <c r="E50207" s="35"/>
    </row>
    <row r="50208" spans="5:5">
      <c r="E50208" s="35"/>
    </row>
    <row r="50209" spans="5:5">
      <c r="E50209" s="35"/>
    </row>
    <row r="50210" spans="5:5">
      <c r="E50210" s="35"/>
    </row>
    <row r="50211" spans="5:5">
      <c r="E50211" s="35"/>
    </row>
    <row r="50212" spans="5:5">
      <c r="E50212" s="35"/>
    </row>
    <row r="50213" spans="5:5">
      <c r="E50213" s="35"/>
    </row>
    <row r="50214" spans="5:5">
      <c r="E50214" s="35"/>
    </row>
    <row r="50215" spans="5:5">
      <c r="E50215" s="35"/>
    </row>
    <row r="50216" spans="5:5">
      <c r="E50216" s="35"/>
    </row>
    <row r="50217" spans="5:5">
      <c r="E50217" s="35"/>
    </row>
    <row r="50218" spans="5:5">
      <c r="E50218" s="35"/>
    </row>
    <row r="50219" spans="5:5">
      <c r="E50219" s="35"/>
    </row>
    <row r="50220" spans="5:5">
      <c r="E50220" s="35"/>
    </row>
    <row r="50221" spans="5:5">
      <c r="E50221" s="35"/>
    </row>
    <row r="50222" spans="5:5">
      <c r="E50222" s="35"/>
    </row>
    <row r="50223" spans="5:5">
      <c r="E50223" s="35"/>
    </row>
    <row r="50224" spans="5:5">
      <c r="E50224" s="35"/>
    </row>
    <row r="50225" spans="5:5">
      <c r="E50225" s="35"/>
    </row>
    <row r="50226" spans="5:5">
      <c r="E50226" s="35"/>
    </row>
    <row r="50227" spans="5:5">
      <c r="E50227" s="35"/>
    </row>
    <row r="50228" spans="5:5">
      <c r="E50228" s="35"/>
    </row>
    <row r="50229" spans="5:5">
      <c r="E50229" s="35"/>
    </row>
    <row r="50230" spans="5:5">
      <c r="E50230" s="35"/>
    </row>
    <row r="50231" spans="5:5">
      <c r="E50231" s="35"/>
    </row>
    <row r="50232" spans="5:5">
      <c r="E50232" s="35"/>
    </row>
    <row r="50233" spans="5:5">
      <c r="E50233" s="35"/>
    </row>
    <row r="50234" spans="5:5">
      <c r="E50234" s="35"/>
    </row>
    <row r="50235" spans="5:5">
      <c r="E50235" s="35"/>
    </row>
    <row r="50236" spans="5:5">
      <c r="E50236" s="35"/>
    </row>
    <row r="50237" spans="5:5">
      <c r="E50237" s="35"/>
    </row>
    <row r="50238" spans="5:5">
      <c r="E50238" s="35"/>
    </row>
    <row r="50239" spans="5:5">
      <c r="E50239" s="35"/>
    </row>
    <row r="50240" spans="5:5">
      <c r="E50240" s="35"/>
    </row>
    <row r="50241" spans="5:5">
      <c r="E50241" s="35"/>
    </row>
    <row r="50242" spans="5:5">
      <c r="E50242" s="35"/>
    </row>
    <row r="50243" spans="5:5">
      <c r="E50243" s="35"/>
    </row>
    <row r="50244" spans="5:5">
      <c r="E50244" s="35"/>
    </row>
    <row r="50245" spans="5:5">
      <c r="E50245" s="35"/>
    </row>
    <row r="50246" spans="5:5">
      <c r="E50246" s="35"/>
    </row>
    <row r="50247" spans="5:5">
      <c r="E50247" s="35"/>
    </row>
    <row r="50248" spans="5:5">
      <c r="E50248" s="35"/>
    </row>
    <row r="50249" spans="5:5">
      <c r="E50249" s="35"/>
    </row>
    <row r="50250" spans="5:5">
      <c r="E50250" s="35"/>
    </row>
    <row r="50251" spans="5:5">
      <c r="E50251" s="35"/>
    </row>
    <row r="50252" spans="5:5">
      <c r="E50252" s="35"/>
    </row>
    <row r="50253" spans="5:5">
      <c r="E50253" s="35"/>
    </row>
    <row r="50254" spans="5:5">
      <c r="E50254" s="35"/>
    </row>
    <row r="50255" spans="5:5">
      <c r="E50255" s="35"/>
    </row>
    <row r="50256" spans="5:5">
      <c r="E50256" s="35"/>
    </row>
    <row r="50257" spans="5:5">
      <c r="E50257" s="35"/>
    </row>
    <row r="50258" spans="5:5">
      <c r="E50258" s="35"/>
    </row>
    <row r="50259" spans="5:5">
      <c r="E50259" s="35"/>
    </row>
    <row r="50260" spans="5:5">
      <c r="E50260" s="35"/>
    </row>
    <row r="50261" spans="5:5">
      <c r="E50261" s="35"/>
    </row>
    <row r="50262" spans="5:5">
      <c r="E50262" s="35"/>
    </row>
    <row r="50263" spans="5:5">
      <c r="E50263" s="35"/>
    </row>
    <row r="50264" spans="5:5">
      <c r="E50264" s="35"/>
    </row>
    <row r="50265" spans="5:5">
      <c r="E50265" s="35"/>
    </row>
    <row r="50266" spans="5:5">
      <c r="E50266" s="35"/>
    </row>
    <row r="50267" spans="5:5">
      <c r="E50267" s="35"/>
    </row>
    <row r="50268" spans="5:5">
      <c r="E50268" s="35"/>
    </row>
    <row r="50269" spans="5:5">
      <c r="E50269" s="35"/>
    </row>
    <row r="50270" spans="5:5">
      <c r="E50270" s="35"/>
    </row>
    <row r="50271" spans="5:5">
      <c r="E50271" s="35"/>
    </row>
    <row r="50272" spans="5:5">
      <c r="E50272" s="35"/>
    </row>
    <row r="50273" spans="5:5">
      <c r="E50273" s="35"/>
    </row>
    <row r="50274" spans="5:5">
      <c r="E50274" s="35"/>
    </row>
    <row r="50275" spans="5:5">
      <c r="E50275" s="35"/>
    </row>
    <row r="50276" spans="5:5">
      <c r="E50276" s="35"/>
    </row>
    <row r="50277" spans="5:5">
      <c r="E50277" s="35"/>
    </row>
    <row r="50278" spans="5:5">
      <c r="E50278" s="35"/>
    </row>
    <row r="50279" spans="5:5">
      <c r="E50279" s="35"/>
    </row>
    <row r="50280" spans="5:5">
      <c r="E50280" s="35"/>
    </row>
    <row r="50281" spans="5:5">
      <c r="E50281" s="35"/>
    </row>
    <row r="50282" spans="5:5">
      <c r="E50282" s="35"/>
    </row>
    <row r="50283" spans="5:5">
      <c r="E50283" s="35"/>
    </row>
    <row r="50284" spans="5:5">
      <c r="E50284" s="35"/>
    </row>
    <row r="50285" spans="5:5">
      <c r="E50285" s="35"/>
    </row>
    <row r="50286" spans="5:5">
      <c r="E50286" s="35"/>
    </row>
    <row r="50287" spans="5:5">
      <c r="E50287" s="35"/>
    </row>
    <row r="50288" spans="5:5">
      <c r="E50288" s="35"/>
    </row>
    <row r="50289" spans="5:5">
      <c r="E50289" s="35"/>
    </row>
    <row r="50290" spans="5:5">
      <c r="E50290" s="35"/>
    </row>
    <row r="50291" spans="5:5">
      <c r="E50291" s="35"/>
    </row>
    <row r="50292" spans="5:5">
      <c r="E50292" s="35"/>
    </row>
    <row r="50293" spans="5:5">
      <c r="E50293" s="35"/>
    </row>
    <row r="50294" spans="5:5">
      <c r="E50294" s="35"/>
    </row>
    <row r="50295" spans="5:5">
      <c r="E50295" s="35"/>
    </row>
    <row r="50296" spans="5:5">
      <c r="E50296" s="35"/>
    </row>
    <row r="50297" spans="5:5">
      <c r="E50297" s="35"/>
    </row>
    <row r="50298" spans="5:5">
      <c r="E50298" s="35"/>
    </row>
    <row r="50299" spans="5:5">
      <c r="E50299" s="35"/>
    </row>
    <row r="50300" spans="5:5">
      <c r="E50300" s="35"/>
    </row>
    <row r="50301" spans="5:5">
      <c r="E50301" s="35"/>
    </row>
    <row r="50302" spans="5:5">
      <c r="E50302" s="35"/>
    </row>
    <row r="50303" spans="5:5">
      <c r="E50303" s="35"/>
    </row>
    <row r="50304" spans="5:5">
      <c r="E50304" s="35"/>
    </row>
    <row r="50305" spans="5:5">
      <c r="E50305" s="35"/>
    </row>
    <row r="50306" spans="5:5">
      <c r="E50306" s="35"/>
    </row>
    <row r="50307" spans="5:5">
      <c r="E50307" s="35"/>
    </row>
    <row r="50308" spans="5:5">
      <c r="E50308" s="35"/>
    </row>
    <row r="50309" spans="5:5">
      <c r="E50309" s="35"/>
    </row>
    <row r="50310" spans="5:5">
      <c r="E50310" s="35"/>
    </row>
    <row r="50311" spans="5:5">
      <c r="E50311" s="35"/>
    </row>
    <row r="50312" spans="5:5">
      <c r="E50312" s="35"/>
    </row>
    <row r="50313" spans="5:5">
      <c r="E50313" s="35"/>
    </row>
    <row r="50314" spans="5:5">
      <c r="E50314" s="35"/>
    </row>
    <row r="50315" spans="5:5">
      <c r="E50315" s="35"/>
    </row>
    <row r="50316" spans="5:5">
      <c r="E50316" s="35"/>
    </row>
    <row r="50317" spans="5:5">
      <c r="E50317" s="35"/>
    </row>
    <row r="50318" spans="5:5">
      <c r="E50318" s="35"/>
    </row>
    <row r="50319" spans="5:5">
      <c r="E50319" s="35"/>
    </row>
    <row r="50320" spans="5:5">
      <c r="E50320" s="35"/>
    </row>
    <row r="50321" spans="5:5">
      <c r="E50321" s="35"/>
    </row>
    <row r="50322" spans="5:5">
      <c r="E50322" s="35"/>
    </row>
    <row r="50323" spans="5:5">
      <c r="E50323" s="35"/>
    </row>
    <row r="50324" spans="5:5">
      <c r="E50324" s="35"/>
    </row>
    <row r="50325" spans="5:5">
      <c r="E50325" s="35"/>
    </row>
    <row r="50326" spans="5:5">
      <c r="E50326" s="35"/>
    </row>
    <row r="50327" spans="5:5">
      <c r="E50327" s="35"/>
    </row>
    <row r="50328" spans="5:5">
      <c r="E50328" s="35"/>
    </row>
    <row r="50329" spans="5:5">
      <c r="E50329" s="35"/>
    </row>
    <row r="50330" spans="5:5">
      <c r="E50330" s="35"/>
    </row>
    <row r="50331" spans="5:5">
      <c r="E50331" s="35"/>
    </row>
    <row r="50332" spans="5:5">
      <c r="E50332" s="35"/>
    </row>
    <row r="50333" spans="5:5">
      <c r="E50333" s="35"/>
    </row>
    <row r="50334" spans="5:5">
      <c r="E50334" s="35"/>
    </row>
    <row r="50335" spans="5:5">
      <c r="E50335" s="35"/>
    </row>
    <row r="50336" spans="5:5">
      <c r="E50336" s="35"/>
    </row>
    <row r="50337" spans="5:5">
      <c r="E50337" s="35"/>
    </row>
    <row r="50338" spans="5:5">
      <c r="E50338" s="35"/>
    </row>
    <row r="50339" spans="5:5">
      <c r="E50339" s="35"/>
    </row>
    <row r="50340" spans="5:5">
      <c r="E50340" s="35"/>
    </row>
    <row r="50341" spans="5:5">
      <c r="E50341" s="35"/>
    </row>
    <row r="50342" spans="5:5">
      <c r="E50342" s="35"/>
    </row>
    <row r="50343" spans="5:5">
      <c r="E50343" s="35"/>
    </row>
    <row r="50344" spans="5:5">
      <c r="E50344" s="35"/>
    </row>
    <row r="50345" spans="5:5">
      <c r="E50345" s="35"/>
    </row>
    <row r="50346" spans="5:5">
      <c r="E50346" s="35"/>
    </row>
    <row r="50347" spans="5:5">
      <c r="E50347" s="35"/>
    </row>
    <row r="50348" spans="5:5">
      <c r="E50348" s="35"/>
    </row>
    <row r="50349" spans="5:5">
      <c r="E50349" s="35"/>
    </row>
    <row r="50350" spans="5:5">
      <c r="E50350" s="35"/>
    </row>
    <row r="50351" spans="5:5">
      <c r="E50351" s="35"/>
    </row>
    <row r="50352" spans="5:5">
      <c r="E50352" s="35"/>
    </row>
    <row r="50353" spans="5:5">
      <c r="E50353" s="35"/>
    </row>
    <row r="50354" spans="5:5">
      <c r="E50354" s="35"/>
    </row>
    <row r="50355" spans="5:5">
      <c r="E50355" s="35"/>
    </row>
    <row r="50356" spans="5:5">
      <c r="E50356" s="35"/>
    </row>
    <row r="50357" spans="5:5">
      <c r="E50357" s="35"/>
    </row>
    <row r="50358" spans="5:5">
      <c r="E50358" s="35"/>
    </row>
    <row r="50359" spans="5:5">
      <c r="E50359" s="35"/>
    </row>
    <row r="50360" spans="5:5">
      <c r="E50360" s="35"/>
    </row>
    <row r="50361" spans="5:5">
      <c r="E50361" s="35"/>
    </row>
    <row r="50362" spans="5:5">
      <c r="E50362" s="35"/>
    </row>
    <row r="50363" spans="5:5">
      <c r="E50363" s="35"/>
    </row>
    <row r="50364" spans="5:5">
      <c r="E50364" s="35"/>
    </row>
    <row r="50365" spans="5:5">
      <c r="E50365" s="35"/>
    </row>
    <row r="50366" spans="5:5">
      <c r="E50366" s="35"/>
    </row>
    <row r="50367" spans="5:5">
      <c r="E50367" s="35"/>
    </row>
    <row r="50368" spans="5:5">
      <c r="E50368" s="35"/>
    </row>
    <row r="50369" spans="5:5">
      <c r="E50369" s="35"/>
    </row>
    <row r="50370" spans="5:5">
      <c r="E50370" s="35"/>
    </row>
    <row r="50371" spans="5:5">
      <c r="E50371" s="35"/>
    </row>
    <row r="50372" spans="5:5">
      <c r="E50372" s="35"/>
    </row>
    <row r="50373" spans="5:5">
      <c r="E50373" s="35"/>
    </row>
    <row r="50374" spans="5:5">
      <c r="E50374" s="35"/>
    </row>
    <row r="50375" spans="5:5">
      <c r="E50375" s="35"/>
    </row>
    <row r="50376" spans="5:5">
      <c r="E50376" s="35"/>
    </row>
    <row r="50377" spans="5:5">
      <c r="E50377" s="35"/>
    </row>
    <row r="50378" spans="5:5">
      <c r="E50378" s="35"/>
    </row>
    <row r="50379" spans="5:5">
      <c r="E50379" s="35"/>
    </row>
    <row r="50380" spans="5:5">
      <c r="E50380" s="35"/>
    </row>
    <row r="50381" spans="5:5">
      <c r="E50381" s="35"/>
    </row>
    <row r="50382" spans="5:5">
      <c r="E50382" s="35"/>
    </row>
    <row r="50383" spans="5:5">
      <c r="E50383" s="35"/>
    </row>
    <row r="50384" spans="5:5">
      <c r="E50384" s="35"/>
    </row>
    <row r="50385" spans="5:5">
      <c r="E50385" s="35"/>
    </row>
    <row r="50386" spans="5:5">
      <c r="E50386" s="35"/>
    </row>
    <row r="50387" spans="5:5">
      <c r="E50387" s="35"/>
    </row>
    <row r="50388" spans="5:5">
      <c r="E50388" s="35"/>
    </row>
    <row r="50389" spans="5:5">
      <c r="E50389" s="35"/>
    </row>
    <row r="50390" spans="5:5">
      <c r="E50390" s="35"/>
    </row>
    <row r="50391" spans="5:5">
      <c r="E50391" s="35"/>
    </row>
    <row r="50392" spans="5:5">
      <c r="E50392" s="35"/>
    </row>
    <row r="50393" spans="5:5">
      <c r="E50393" s="35"/>
    </row>
    <row r="50394" spans="5:5">
      <c r="E50394" s="35"/>
    </row>
    <row r="50395" spans="5:5">
      <c r="E50395" s="35"/>
    </row>
    <row r="50396" spans="5:5">
      <c r="E50396" s="35"/>
    </row>
    <row r="50397" spans="5:5">
      <c r="E50397" s="35"/>
    </row>
    <row r="50398" spans="5:5">
      <c r="E50398" s="35"/>
    </row>
    <row r="50399" spans="5:5">
      <c r="E50399" s="35"/>
    </row>
    <row r="50400" spans="5:5">
      <c r="E50400" s="35"/>
    </row>
    <row r="50401" spans="5:5">
      <c r="E50401" s="35"/>
    </row>
    <row r="50402" spans="5:5">
      <c r="E50402" s="35"/>
    </row>
    <row r="50403" spans="5:5">
      <c r="E50403" s="35"/>
    </row>
    <row r="50404" spans="5:5">
      <c r="E50404" s="35"/>
    </row>
    <row r="50405" spans="5:5">
      <c r="E50405" s="35"/>
    </row>
    <row r="50406" spans="5:5">
      <c r="E50406" s="35"/>
    </row>
    <row r="50407" spans="5:5">
      <c r="E50407" s="35"/>
    </row>
    <row r="50408" spans="5:5">
      <c r="E50408" s="35"/>
    </row>
    <row r="50409" spans="5:5">
      <c r="E50409" s="35"/>
    </row>
    <row r="50410" spans="5:5">
      <c r="E50410" s="35"/>
    </row>
    <row r="50411" spans="5:5">
      <c r="E50411" s="35"/>
    </row>
    <row r="50412" spans="5:5">
      <c r="E50412" s="35"/>
    </row>
    <row r="50413" spans="5:5">
      <c r="E50413" s="35"/>
    </row>
    <row r="50414" spans="5:5">
      <c r="E50414" s="35"/>
    </row>
    <row r="50415" spans="5:5">
      <c r="E50415" s="35"/>
    </row>
    <row r="50416" spans="5:5">
      <c r="E50416" s="35"/>
    </row>
    <row r="50417" spans="5:5">
      <c r="E50417" s="35"/>
    </row>
    <row r="50418" spans="5:5">
      <c r="E50418" s="35"/>
    </row>
    <row r="50419" spans="5:5">
      <c r="E50419" s="35"/>
    </row>
    <row r="50420" spans="5:5">
      <c r="E50420" s="35"/>
    </row>
    <row r="50421" spans="5:5">
      <c r="E50421" s="35"/>
    </row>
    <row r="50422" spans="5:5">
      <c r="E50422" s="35"/>
    </row>
    <row r="50423" spans="5:5">
      <c r="E50423" s="35"/>
    </row>
    <row r="50424" spans="5:5">
      <c r="E50424" s="35"/>
    </row>
    <row r="50425" spans="5:5">
      <c r="E50425" s="35"/>
    </row>
    <row r="50426" spans="5:5">
      <c r="E50426" s="35"/>
    </row>
    <row r="50427" spans="5:5">
      <c r="E50427" s="35"/>
    </row>
    <row r="50428" spans="5:5">
      <c r="E50428" s="35"/>
    </row>
    <row r="50429" spans="5:5">
      <c r="E50429" s="35"/>
    </row>
    <row r="50430" spans="5:5">
      <c r="E50430" s="35"/>
    </row>
    <row r="50431" spans="5:5">
      <c r="E50431" s="35"/>
    </row>
    <row r="50432" spans="5:5">
      <c r="E50432" s="35"/>
    </row>
    <row r="50433" spans="5:5">
      <c r="E50433" s="35"/>
    </row>
    <row r="50434" spans="5:5">
      <c r="E50434" s="35"/>
    </row>
    <row r="50435" spans="5:5">
      <c r="E50435" s="35"/>
    </row>
    <row r="50436" spans="5:5">
      <c r="E50436" s="35"/>
    </row>
    <row r="50437" spans="5:5">
      <c r="E50437" s="35"/>
    </row>
    <row r="50438" spans="5:5">
      <c r="E50438" s="35"/>
    </row>
    <row r="50439" spans="5:5">
      <c r="E50439" s="35"/>
    </row>
    <row r="50440" spans="5:5">
      <c r="E50440" s="35"/>
    </row>
    <row r="50441" spans="5:5">
      <c r="E50441" s="35"/>
    </row>
    <row r="50442" spans="5:5">
      <c r="E50442" s="35"/>
    </row>
    <row r="50443" spans="5:5">
      <c r="E50443" s="35"/>
    </row>
    <row r="50444" spans="5:5">
      <c r="E50444" s="35"/>
    </row>
    <row r="50445" spans="5:5">
      <c r="E50445" s="35"/>
    </row>
    <row r="50446" spans="5:5">
      <c r="E50446" s="35"/>
    </row>
    <row r="50447" spans="5:5">
      <c r="E50447" s="35"/>
    </row>
    <row r="50448" spans="5:5">
      <c r="E50448" s="35"/>
    </row>
    <row r="50449" spans="5:5">
      <c r="E50449" s="35"/>
    </row>
    <row r="50450" spans="5:5">
      <c r="E50450" s="35"/>
    </row>
    <row r="50451" spans="5:5">
      <c r="E50451" s="35"/>
    </row>
    <row r="50452" spans="5:5">
      <c r="E50452" s="35"/>
    </row>
    <row r="50453" spans="5:5">
      <c r="E50453" s="35"/>
    </row>
    <row r="50454" spans="5:5">
      <c r="E50454" s="35"/>
    </row>
    <row r="50455" spans="5:5">
      <c r="E50455" s="35"/>
    </row>
    <row r="50456" spans="5:5">
      <c r="E50456" s="35"/>
    </row>
    <row r="50457" spans="5:5">
      <c r="E50457" s="35"/>
    </row>
    <row r="50458" spans="5:5">
      <c r="E50458" s="35"/>
    </row>
    <row r="50459" spans="5:5">
      <c r="E50459" s="35"/>
    </row>
    <row r="50460" spans="5:5">
      <c r="E50460" s="35"/>
    </row>
    <row r="50461" spans="5:5">
      <c r="E50461" s="35"/>
    </row>
    <row r="50462" spans="5:5">
      <c r="E50462" s="35"/>
    </row>
    <row r="50463" spans="5:5">
      <c r="E50463" s="35"/>
    </row>
    <row r="50464" spans="5:5">
      <c r="E50464" s="35"/>
    </row>
    <row r="50465" spans="5:5">
      <c r="E50465" s="35"/>
    </row>
    <row r="50466" spans="5:5">
      <c r="E50466" s="35"/>
    </row>
    <row r="50467" spans="5:5">
      <c r="E50467" s="35"/>
    </row>
    <row r="50468" spans="5:5">
      <c r="E50468" s="35"/>
    </row>
    <row r="50469" spans="5:5">
      <c r="E50469" s="35"/>
    </row>
    <row r="50470" spans="5:5">
      <c r="E50470" s="35"/>
    </row>
    <row r="50471" spans="5:5">
      <c r="E50471" s="35"/>
    </row>
    <row r="50472" spans="5:5">
      <c r="E50472" s="35"/>
    </row>
    <row r="50473" spans="5:5">
      <c r="E50473" s="35"/>
    </row>
    <row r="50474" spans="5:5">
      <c r="E50474" s="35"/>
    </row>
    <row r="50475" spans="5:5">
      <c r="E50475" s="35"/>
    </row>
    <row r="50476" spans="5:5">
      <c r="E50476" s="35"/>
    </row>
    <row r="50477" spans="5:5">
      <c r="E50477" s="35"/>
    </row>
    <row r="50478" spans="5:5">
      <c r="E50478" s="35"/>
    </row>
    <row r="50479" spans="5:5">
      <c r="E50479" s="35"/>
    </row>
    <row r="50480" spans="5:5">
      <c r="E50480" s="35"/>
    </row>
    <row r="50481" spans="5:5">
      <c r="E50481" s="35"/>
    </row>
    <row r="50482" spans="5:5">
      <c r="E50482" s="35"/>
    </row>
    <row r="50483" spans="5:5">
      <c r="E50483" s="35"/>
    </row>
    <row r="50484" spans="5:5">
      <c r="E50484" s="35"/>
    </row>
    <row r="50485" spans="5:5">
      <c r="E50485" s="35"/>
    </row>
    <row r="50486" spans="5:5">
      <c r="E50486" s="35"/>
    </row>
    <row r="50487" spans="5:5">
      <c r="E50487" s="35"/>
    </row>
    <row r="50488" spans="5:5">
      <c r="E50488" s="35"/>
    </row>
    <row r="50489" spans="5:5">
      <c r="E50489" s="35"/>
    </row>
    <row r="50490" spans="5:5">
      <c r="E50490" s="35"/>
    </row>
    <row r="50491" spans="5:5">
      <c r="E50491" s="35"/>
    </row>
    <row r="50492" spans="5:5">
      <c r="E50492" s="35"/>
    </row>
    <row r="50493" spans="5:5">
      <c r="E50493" s="35"/>
    </row>
    <row r="50494" spans="5:5">
      <c r="E50494" s="35"/>
    </row>
    <row r="50495" spans="5:5">
      <c r="E50495" s="35"/>
    </row>
    <row r="50496" spans="5:5">
      <c r="E50496" s="35"/>
    </row>
    <row r="50497" spans="5:5">
      <c r="E50497" s="35"/>
    </row>
    <row r="50498" spans="5:5">
      <c r="E50498" s="35"/>
    </row>
    <row r="50499" spans="5:5">
      <c r="E50499" s="35"/>
    </row>
    <row r="50500" spans="5:5">
      <c r="E50500" s="35"/>
    </row>
    <row r="50501" spans="5:5">
      <c r="E50501" s="35"/>
    </row>
    <row r="50502" spans="5:5">
      <c r="E50502" s="35"/>
    </row>
    <row r="50503" spans="5:5">
      <c r="E50503" s="35"/>
    </row>
    <row r="50504" spans="5:5">
      <c r="E50504" s="35"/>
    </row>
    <row r="50505" spans="5:5">
      <c r="E50505" s="35"/>
    </row>
    <row r="50506" spans="5:5">
      <c r="E50506" s="35"/>
    </row>
    <row r="50507" spans="5:5">
      <c r="E50507" s="35"/>
    </row>
    <row r="50508" spans="5:5">
      <c r="E50508" s="35"/>
    </row>
    <row r="50509" spans="5:5">
      <c r="E50509" s="35"/>
    </row>
    <row r="50510" spans="5:5">
      <c r="E50510" s="35"/>
    </row>
    <row r="50511" spans="5:5">
      <c r="E50511" s="35"/>
    </row>
    <row r="50512" spans="5:5">
      <c r="E50512" s="35"/>
    </row>
    <row r="50513" spans="5:5">
      <c r="E50513" s="35"/>
    </row>
    <row r="50514" spans="5:5">
      <c r="E50514" s="35"/>
    </row>
    <row r="50515" spans="5:5">
      <c r="E50515" s="35"/>
    </row>
    <row r="50516" spans="5:5">
      <c r="E50516" s="35"/>
    </row>
    <row r="50517" spans="5:5">
      <c r="E50517" s="35"/>
    </row>
    <row r="50518" spans="5:5">
      <c r="E50518" s="35"/>
    </row>
    <row r="50519" spans="5:5">
      <c r="E50519" s="35"/>
    </row>
    <row r="50520" spans="5:5">
      <c r="E50520" s="35"/>
    </row>
    <row r="50521" spans="5:5">
      <c r="E50521" s="35"/>
    </row>
    <row r="50522" spans="5:5">
      <c r="E50522" s="35"/>
    </row>
    <row r="50523" spans="5:5">
      <c r="E50523" s="35"/>
    </row>
    <row r="50524" spans="5:5">
      <c r="E50524" s="35"/>
    </row>
    <row r="50525" spans="5:5">
      <c r="E50525" s="35"/>
    </row>
    <row r="50526" spans="5:5">
      <c r="E50526" s="35"/>
    </row>
    <row r="50527" spans="5:5">
      <c r="E50527" s="35"/>
    </row>
    <row r="50528" spans="5:5">
      <c r="E50528" s="35"/>
    </row>
    <row r="50529" spans="5:5">
      <c r="E50529" s="35"/>
    </row>
    <row r="50530" spans="5:5">
      <c r="E50530" s="35"/>
    </row>
    <row r="50531" spans="5:5">
      <c r="E50531" s="35"/>
    </row>
    <row r="50532" spans="5:5">
      <c r="E50532" s="35"/>
    </row>
    <row r="50533" spans="5:5">
      <c r="E50533" s="35"/>
    </row>
    <row r="50534" spans="5:5">
      <c r="E50534" s="35"/>
    </row>
    <row r="50535" spans="5:5">
      <c r="E50535" s="35"/>
    </row>
    <row r="50536" spans="5:5">
      <c r="E50536" s="35"/>
    </row>
    <row r="50537" spans="5:5">
      <c r="E50537" s="35"/>
    </row>
    <row r="50538" spans="5:5">
      <c r="E50538" s="35"/>
    </row>
    <row r="50539" spans="5:5">
      <c r="E50539" s="35"/>
    </row>
    <row r="50540" spans="5:5">
      <c r="E50540" s="35"/>
    </row>
    <row r="50541" spans="5:5">
      <c r="E50541" s="35"/>
    </row>
    <row r="50542" spans="5:5">
      <c r="E50542" s="35"/>
    </row>
    <row r="50543" spans="5:5">
      <c r="E50543" s="35"/>
    </row>
    <row r="50544" spans="5:5">
      <c r="E50544" s="35"/>
    </row>
    <row r="50545" spans="5:5">
      <c r="E50545" s="35"/>
    </row>
    <row r="50546" spans="5:5">
      <c r="E50546" s="35"/>
    </row>
    <row r="50547" spans="5:5">
      <c r="E50547" s="35"/>
    </row>
    <row r="50548" spans="5:5">
      <c r="E50548" s="35"/>
    </row>
    <row r="50549" spans="5:5">
      <c r="E50549" s="35"/>
    </row>
    <row r="50550" spans="5:5">
      <c r="E50550" s="35"/>
    </row>
    <row r="50551" spans="5:5">
      <c r="E50551" s="35"/>
    </row>
    <row r="50552" spans="5:5">
      <c r="E50552" s="35"/>
    </row>
    <row r="50553" spans="5:5">
      <c r="E50553" s="35"/>
    </row>
    <row r="50554" spans="5:5">
      <c r="E50554" s="35"/>
    </row>
    <row r="50555" spans="5:5">
      <c r="E50555" s="35"/>
    </row>
    <row r="50556" spans="5:5">
      <c r="E50556" s="35"/>
    </row>
    <row r="50557" spans="5:5">
      <c r="E50557" s="35"/>
    </row>
    <row r="50558" spans="5:5">
      <c r="E50558" s="35"/>
    </row>
    <row r="50559" spans="5:5">
      <c r="E50559" s="35"/>
    </row>
    <row r="50560" spans="5:5">
      <c r="E50560" s="35"/>
    </row>
    <row r="50561" spans="5:5">
      <c r="E50561" s="35"/>
    </row>
    <row r="50562" spans="5:5">
      <c r="E50562" s="35"/>
    </row>
    <row r="50563" spans="5:5">
      <c r="E50563" s="35"/>
    </row>
    <row r="50564" spans="5:5">
      <c r="E50564" s="35"/>
    </row>
    <row r="50565" spans="5:5">
      <c r="E50565" s="35"/>
    </row>
    <row r="50566" spans="5:5">
      <c r="E50566" s="35"/>
    </row>
    <row r="50567" spans="5:5">
      <c r="E50567" s="35"/>
    </row>
    <row r="50568" spans="5:5">
      <c r="E50568" s="35"/>
    </row>
    <row r="50569" spans="5:5">
      <c r="E50569" s="35"/>
    </row>
    <row r="50570" spans="5:5">
      <c r="E50570" s="35"/>
    </row>
    <row r="50571" spans="5:5">
      <c r="E50571" s="35"/>
    </row>
    <row r="50572" spans="5:5">
      <c r="E50572" s="35"/>
    </row>
    <row r="50573" spans="5:5">
      <c r="E50573" s="35"/>
    </row>
    <row r="50574" spans="5:5">
      <c r="E50574" s="35"/>
    </row>
    <row r="50575" spans="5:5">
      <c r="E50575" s="35"/>
    </row>
    <row r="50576" spans="5:5">
      <c r="E50576" s="35"/>
    </row>
    <row r="50577" spans="5:5">
      <c r="E50577" s="35"/>
    </row>
    <row r="50578" spans="5:5">
      <c r="E50578" s="35"/>
    </row>
    <row r="50579" spans="5:5">
      <c r="E50579" s="35"/>
    </row>
    <row r="50580" spans="5:5">
      <c r="E50580" s="35"/>
    </row>
    <row r="50581" spans="5:5">
      <c r="E50581" s="35"/>
    </row>
    <row r="50582" spans="5:5">
      <c r="E50582" s="35"/>
    </row>
    <row r="50583" spans="5:5">
      <c r="E50583" s="35"/>
    </row>
    <row r="50584" spans="5:5">
      <c r="E50584" s="35"/>
    </row>
    <row r="50585" spans="5:5">
      <c r="E50585" s="35"/>
    </row>
    <row r="50586" spans="5:5">
      <c r="E50586" s="35"/>
    </row>
    <row r="50587" spans="5:5">
      <c r="E50587" s="35"/>
    </row>
    <row r="50588" spans="5:5">
      <c r="E50588" s="35"/>
    </row>
    <row r="50589" spans="5:5">
      <c r="E50589" s="35"/>
    </row>
    <row r="50590" spans="5:5">
      <c r="E50590" s="35"/>
    </row>
    <row r="50591" spans="5:5">
      <c r="E50591" s="35"/>
    </row>
    <row r="50592" spans="5:5">
      <c r="E50592" s="35"/>
    </row>
    <row r="50593" spans="5:5">
      <c r="E50593" s="35"/>
    </row>
    <row r="50594" spans="5:5">
      <c r="E50594" s="35"/>
    </row>
    <row r="50595" spans="5:5">
      <c r="E50595" s="35"/>
    </row>
    <row r="50596" spans="5:5">
      <c r="E50596" s="35"/>
    </row>
    <row r="50597" spans="5:5">
      <c r="E50597" s="35"/>
    </row>
    <row r="50598" spans="5:5">
      <c r="E50598" s="35"/>
    </row>
    <row r="50599" spans="5:5">
      <c r="E50599" s="35"/>
    </row>
    <row r="50600" spans="5:5">
      <c r="E50600" s="35"/>
    </row>
    <row r="50601" spans="5:5">
      <c r="E50601" s="35"/>
    </row>
    <row r="50602" spans="5:5">
      <c r="E50602" s="35"/>
    </row>
    <row r="50603" spans="5:5">
      <c r="E50603" s="35"/>
    </row>
    <row r="50604" spans="5:5">
      <c r="E50604" s="35"/>
    </row>
    <row r="50605" spans="5:5">
      <c r="E50605" s="35"/>
    </row>
    <row r="50606" spans="5:5">
      <c r="E50606" s="35"/>
    </row>
    <row r="50607" spans="5:5">
      <c r="E50607" s="35"/>
    </row>
    <row r="50608" spans="5:5">
      <c r="E50608" s="35"/>
    </row>
    <row r="50609" spans="5:5">
      <c r="E50609" s="35"/>
    </row>
    <row r="50610" spans="5:5">
      <c r="E50610" s="35"/>
    </row>
    <row r="50611" spans="5:5">
      <c r="E50611" s="35"/>
    </row>
    <row r="50612" spans="5:5">
      <c r="E50612" s="35"/>
    </row>
    <row r="50613" spans="5:5">
      <c r="E50613" s="35"/>
    </row>
    <row r="50614" spans="5:5">
      <c r="E50614" s="35"/>
    </row>
    <row r="50615" spans="5:5">
      <c r="E50615" s="35"/>
    </row>
    <row r="50616" spans="5:5">
      <c r="E50616" s="35"/>
    </row>
    <row r="50617" spans="5:5">
      <c r="E50617" s="35"/>
    </row>
    <row r="50618" spans="5:5">
      <c r="E50618" s="35"/>
    </row>
    <row r="50619" spans="5:5">
      <c r="E50619" s="35"/>
    </row>
    <row r="50620" spans="5:5">
      <c r="E50620" s="35"/>
    </row>
    <row r="50621" spans="5:5">
      <c r="E50621" s="35"/>
    </row>
    <row r="50622" spans="5:5">
      <c r="E50622" s="35"/>
    </row>
    <row r="50623" spans="5:5">
      <c r="E50623" s="35"/>
    </row>
    <row r="50624" spans="5:5">
      <c r="E50624" s="35"/>
    </row>
    <row r="50625" spans="5:5">
      <c r="E50625" s="35"/>
    </row>
    <row r="50626" spans="5:5">
      <c r="E50626" s="35"/>
    </row>
    <row r="50627" spans="5:5">
      <c r="E50627" s="35"/>
    </row>
    <row r="50628" spans="5:5">
      <c r="E50628" s="35"/>
    </row>
    <row r="50629" spans="5:5">
      <c r="E50629" s="35"/>
    </row>
    <row r="50630" spans="5:5">
      <c r="E50630" s="35"/>
    </row>
    <row r="50631" spans="5:5">
      <c r="E50631" s="35"/>
    </row>
    <row r="50632" spans="5:5">
      <c r="E50632" s="35"/>
    </row>
    <row r="50633" spans="5:5">
      <c r="E50633" s="35"/>
    </row>
    <row r="50634" spans="5:5">
      <c r="E50634" s="35"/>
    </row>
    <row r="50635" spans="5:5">
      <c r="E50635" s="35"/>
    </row>
    <row r="50636" spans="5:5">
      <c r="E50636" s="35"/>
    </row>
    <row r="50637" spans="5:5">
      <c r="E50637" s="35"/>
    </row>
    <row r="50638" spans="5:5">
      <c r="E50638" s="35"/>
    </row>
    <row r="50639" spans="5:5">
      <c r="E50639" s="35"/>
    </row>
    <row r="50640" spans="5:5">
      <c r="E50640" s="35"/>
    </row>
    <row r="50641" spans="5:5">
      <c r="E50641" s="35"/>
    </row>
    <row r="50642" spans="5:5">
      <c r="E50642" s="35"/>
    </row>
    <row r="50643" spans="5:5">
      <c r="E50643" s="35"/>
    </row>
    <row r="50644" spans="5:5">
      <c r="E50644" s="35"/>
    </row>
    <row r="50645" spans="5:5">
      <c r="E50645" s="35"/>
    </row>
    <row r="50646" spans="5:5">
      <c r="E50646" s="35"/>
    </row>
    <row r="50647" spans="5:5">
      <c r="E50647" s="35"/>
    </row>
    <row r="50648" spans="5:5">
      <c r="E50648" s="35"/>
    </row>
    <row r="50649" spans="5:5">
      <c r="E50649" s="35"/>
    </row>
    <row r="50650" spans="5:5">
      <c r="E50650" s="35"/>
    </row>
    <row r="50651" spans="5:5">
      <c r="E50651" s="35"/>
    </row>
    <row r="50652" spans="5:5">
      <c r="E50652" s="35"/>
    </row>
    <row r="50653" spans="5:5">
      <c r="E50653" s="35"/>
    </row>
    <row r="50654" spans="5:5">
      <c r="E50654" s="35"/>
    </row>
    <row r="50655" spans="5:5">
      <c r="E50655" s="35"/>
    </row>
    <row r="50656" spans="5:5">
      <c r="E50656" s="35"/>
    </row>
    <row r="50657" spans="5:5">
      <c r="E50657" s="35"/>
    </row>
    <row r="50658" spans="5:5">
      <c r="E50658" s="35"/>
    </row>
    <row r="50659" spans="5:5">
      <c r="E50659" s="35"/>
    </row>
    <row r="50660" spans="5:5">
      <c r="E50660" s="35"/>
    </row>
    <row r="50661" spans="5:5">
      <c r="E50661" s="35"/>
    </row>
    <row r="50662" spans="5:5">
      <c r="E50662" s="35"/>
    </row>
    <row r="50663" spans="5:5">
      <c r="E50663" s="35"/>
    </row>
    <row r="50664" spans="5:5">
      <c r="E50664" s="35"/>
    </row>
    <row r="50665" spans="5:5">
      <c r="E50665" s="35"/>
    </row>
    <row r="50666" spans="5:5">
      <c r="E50666" s="35"/>
    </row>
    <row r="50667" spans="5:5">
      <c r="E50667" s="35"/>
    </row>
    <row r="50668" spans="5:5">
      <c r="E50668" s="35"/>
    </row>
    <row r="50669" spans="5:5">
      <c r="E50669" s="35"/>
    </row>
    <row r="50670" spans="5:5">
      <c r="E50670" s="35"/>
    </row>
    <row r="50671" spans="5:5">
      <c r="E50671" s="35"/>
    </row>
    <row r="50672" spans="5:5">
      <c r="E50672" s="35"/>
    </row>
    <row r="50673" spans="5:5">
      <c r="E50673" s="35"/>
    </row>
    <row r="50674" spans="5:5">
      <c r="E50674" s="35"/>
    </row>
    <row r="50675" spans="5:5">
      <c r="E50675" s="35"/>
    </row>
    <row r="50676" spans="5:5">
      <c r="E50676" s="35"/>
    </row>
    <row r="50677" spans="5:5">
      <c r="E50677" s="35"/>
    </row>
    <row r="50678" spans="5:5">
      <c r="E50678" s="35"/>
    </row>
    <row r="50679" spans="5:5">
      <c r="E50679" s="35"/>
    </row>
    <row r="50680" spans="5:5">
      <c r="E50680" s="35"/>
    </row>
    <row r="50681" spans="5:5">
      <c r="E50681" s="35"/>
    </row>
    <row r="50682" spans="5:5">
      <c r="E50682" s="35"/>
    </row>
    <row r="50683" spans="5:5">
      <c r="E50683" s="35"/>
    </row>
    <row r="50684" spans="5:5">
      <c r="E50684" s="35"/>
    </row>
    <row r="50685" spans="5:5">
      <c r="E50685" s="35"/>
    </row>
    <row r="50686" spans="5:5">
      <c r="E50686" s="35"/>
    </row>
    <row r="50687" spans="5:5">
      <c r="E50687" s="35"/>
    </row>
    <row r="50688" spans="5:5">
      <c r="E50688" s="35"/>
    </row>
    <row r="50689" spans="5:5">
      <c r="E50689" s="35"/>
    </row>
    <row r="50690" spans="5:5">
      <c r="E50690" s="35"/>
    </row>
    <row r="50691" spans="5:5">
      <c r="E50691" s="35"/>
    </row>
    <row r="50692" spans="5:5">
      <c r="E50692" s="35"/>
    </row>
    <row r="50693" spans="5:5">
      <c r="E50693" s="35"/>
    </row>
    <row r="50694" spans="5:5">
      <c r="E50694" s="35"/>
    </row>
    <row r="50695" spans="5:5">
      <c r="E50695" s="35"/>
    </row>
    <row r="50696" spans="5:5">
      <c r="E50696" s="35"/>
    </row>
    <row r="50697" spans="5:5">
      <c r="E50697" s="35"/>
    </row>
    <row r="50698" spans="5:5">
      <c r="E50698" s="35"/>
    </row>
    <row r="50699" spans="5:5">
      <c r="E50699" s="35"/>
    </row>
    <row r="50700" spans="5:5">
      <c r="E50700" s="35"/>
    </row>
    <row r="50701" spans="5:5">
      <c r="E50701" s="35"/>
    </row>
    <row r="50702" spans="5:5">
      <c r="E50702" s="35"/>
    </row>
    <row r="50703" spans="5:5">
      <c r="E50703" s="35"/>
    </row>
    <row r="50704" spans="5:5">
      <c r="E50704" s="35"/>
    </row>
    <row r="50705" spans="5:5">
      <c r="E50705" s="35"/>
    </row>
    <row r="50706" spans="5:5">
      <c r="E50706" s="35"/>
    </row>
    <row r="50707" spans="5:5">
      <c r="E50707" s="35"/>
    </row>
    <row r="50708" spans="5:5">
      <c r="E50708" s="35"/>
    </row>
    <row r="50709" spans="5:5">
      <c r="E50709" s="35"/>
    </row>
    <row r="50710" spans="5:5">
      <c r="E50710" s="35"/>
    </row>
    <row r="50711" spans="5:5">
      <c r="E50711" s="35"/>
    </row>
    <row r="50712" spans="5:5">
      <c r="E50712" s="35"/>
    </row>
    <row r="50713" spans="5:5">
      <c r="E50713" s="35"/>
    </row>
    <row r="50714" spans="5:5">
      <c r="E50714" s="35"/>
    </row>
    <row r="50715" spans="5:5">
      <c r="E50715" s="35"/>
    </row>
    <row r="50716" spans="5:5">
      <c r="E50716" s="35"/>
    </row>
    <row r="50717" spans="5:5">
      <c r="E50717" s="35"/>
    </row>
    <row r="50718" spans="5:5">
      <c r="E50718" s="35"/>
    </row>
    <row r="50719" spans="5:5">
      <c r="E50719" s="35"/>
    </row>
    <row r="50720" spans="5:5">
      <c r="E50720" s="35"/>
    </row>
    <row r="50721" spans="5:5">
      <c r="E50721" s="35"/>
    </row>
    <row r="50722" spans="5:5">
      <c r="E50722" s="35"/>
    </row>
    <row r="50723" spans="5:5">
      <c r="E50723" s="35"/>
    </row>
    <row r="50724" spans="5:5">
      <c r="E50724" s="35"/>
    </row>
    <row r="50725" spans="5:5">
      <c r="E50725" s="35"/>
    </row>
    <row r="50726" spans="5:5">
      <c r="E50726" s="35"/>
    </row>
    <row r="50727" spans="5:5">
      <c r="E50727" s="35"/>
    </row>
    <row r="50728" spans="5:5">
      <c r="E50728" s="35"/>
    </row>
    <row r="50729" spans="5:5">
      <c r="E50729" s="35"/>
    </row>
    <row r="50730" spans="5:5">
      <c r="E50730" s="35"/>
    </row>
    <row r="50731" spans="5:5">
      <c r="E50731" s="35"/>
    </row>
    <row r="50732" spans="5:5">
      <c r="E50732" s="35"/>
    </row>
    <row r="50733" spans="5:5">
      <c r="E50733" s="35"/>
    </row>
    <row r="50734" spans="5:5">
      <c r="E50734" s="35"/>
    </row>
    <row r="50735" spans="5:5">
      <c r="E50735" s="35"/>
    </row>
    <row r="50736" spans="5:5">
      <c r="E50736" s="35"/>
    </row>
    <row r="50737" spans="5:5">
      <c r="E50737" s="35"/>
    </row>
    <row r="50738" spans="5:5">
      <c r="E50738" s="35"/>
    </row>
    <row r="50739" spans="5:5">
      <c r="E50739" s="35"/>
    </row>
    <row r="50740" spans="5:5">
      <c r="E50740" s="35"/>
    </row>
    <row r="50741" spans="5:5">
      <c r="E50741" s="35"/>
    </row>
    <row r="50742" spans="5:5">
      <c r="E50742" s="35"/>
    </row>
    <row r="50743" spans="5:5">
      <c r="E50743" s="35"/>
    </row>
    <row r="50744" spans="5:5">
      <c r="E50744" s="35"/>
    </row>
    <row r="50745" spans="5:5">
      <c r="E50745" s="35"/>
    </row>
    <row r="50746" spans="5:5">
      <c r="E50746" s="35"/>
    </row>
    <row r="50747" spans="5:5">
      <c r="E50747" s="35"/>
    </row>
    <row r="50748" spans="5:5">
      <c r="E50748" s="35"/>
    </row>
    <row r="50749" spans="5:5">
      <c r="E50749" s="35"/>
    </row>
    <row r="50750" spans="5:5">
      <c r="E50750" s="35"/>
    </row>
    <row r="50751" spans="5:5">
      <c r="E50751" s="35"/>
    </row>
    <row r="50752" spans="5:5">
      <c r="E50752" s="35"/>
    </row>
    <row r="50753" spans="5:5">
      <c r="E50753" s="35"/>
    </row>
    <row r="50754" spans="5:5">
      <c r="E50754" s="35"/>
    </row>
    <row r="50755" spans="5:5">
      <c r="E50755" s="35"/>
    </row>
    <row r="50756" spans="5:5">
      <c r="E50756" s="35"/>
    </row>
    <row r="50757" spans="5:5">
      <c r="E50757" s="35"/>
    </row>
    <row r="50758" spans="5:5">
      <c r="E50758" s="35"/>
    </row>
    <row r="50759" spans="5:5">
      <c r="E50759" s="35"/>
    </row>
    <row r="50760" spans="5:5">
      <c r="E50760" s="35"/>
    </row>
    <row r="50761" spans="5:5">
      <c r="E50761" s="35"/>
    </row>
    <row r="50762" spans="5:5">
      <c r="E50762" s="35"/>
    </row>
    <row r="50763" spans="5:5">
      <c r="E50763" s="35"/>
    </row>
    <row r="50764" spans="5:5">
      <c r="E50764" s="35"/>
    </row>
    <row r="50765" spans="5:5">
      <c r="E50765" s="35"/>
    </row>
    <row r="50766" spans="5:5">
      <c r="E50766" s="35"/>
    </row>
    <row r="50767" spans="5:5">
      <c r="E50767" s="35"/>
    </row>
    <row r="50768" spans="5:5">
      <c r="E50768" s="35"/>
    </row>
    <row r="50769" spans="5:5">
      <c r="E50769" s="35"/>
    </row>
    <row r="50770" spans="5:5">
      <c r="E50770" s="35"/>
    </row>
    <row r="50771" spans="5:5">
      <c r="E50771" s="35"/>
    </row>
    <row r="50772" spans="5:5">
      <c r="E50772" s="35"/>
    </row>
    <row r="50773" spans="5:5">
      <c r="E50773" s="35"/>
    </row>
    <row r="50774" spans="5:5">
      <c r="E50774" s="35"/>
    </row>
    <row r="50775" spans="5:5">
      <c r="E50775" s="35"/>
    </row>
    <row r="50776" spans="5:5">
      <c r="E50776" s="35"/>
    </row>
    <row r="50777" spans="5:5">
      <c r="E50777" s="35"/>
    </row>
    <row r="50778" spans="5:5">
      <c r="E50778" s="35"/>
    </row>
    <row r="50779" spans="5:5">
      <c r="E50779" s="35"/>
    </row>
    <row r="50780" spans="5:5">
      <c r="E50780" s="35"/>
    </row>
    <row r="50781" spans="5:5">
      <c r="E50781" s="35"/>
    </row>
    <row r="50782" spans="5:5">
      <c r="E50782" s="35"/>
    </row>
    <row r="50783" spans="5:5">
      <c r="E50783" s="35"/>
    </row>
    <row r="50784" spans="5:5">
      <c r="E50784" s="35"/>
    </row>
    <row r="50785" spans="5:5">
      <c r="E50785" s="35"/>
    </row>
    <row r="50786" spans="5:5">
      <c r="E50786" s="35"/>
    </row>
    <row r="50787" spans="5:5">
      <c r="E50787" s="35"/>
    </row>
    <row r="50788" spans="5:5">
      <c r="E50788" s="35"/>
    </row>
    <row r="50789" spans="5:5">
      <c r="E50789" s="35"/>
    </row>
    <row r="50790" spans="5:5">
      <c r="E50790" s="35"/>
    </row>
    <row r="50791" spans="5:5">
      <c r="E50791" s="35"/>
    </row>
    <row r="50792" spans="5:5">
      <c r="E50792" s="35"/>
    </row>
    <row r="50793" spans="5:5">
      <c r="E50793" s="35"/>
    </row>
    <row r="50794" spans="5:5">
      <c r="E50794" s="35"/>
    </row>
    <row r="50795" spans="5:5">
      <c r="E50795" s="35"/>
    </row>
    <row r="50796" spans="5:5">
      <c r="E50796" s="35"/>
    </row>
    <row r="50797" spans="5:5">
      <c r="E50797" s="35"/>
    </row>
    <row r="50798" spans="5:5">
      <c r="E50798" s="35"/>
    </row>
    <row r="50799" spans="5:5">
      <c r="E50799" s="35"/>
    </row>
    <row r="50800" spans="5:5">
      <c r="E50800" s="35"/>
    </row>
    <row r="50801" spans="5:5">
      <c r="E50801" s="35"/>
    </row>
    <row r="50802" spans="5:5">
      <c r="E50802" s="35"/>
    </row>
    <row r="50803" spans="5:5">
      <c r="E50803" s="35"/>
    </row>
    <row r="50804" spans="5:5">
      <c r="E50804" s="35"/>
    </row>
    <row r="50805" spans="5:5">
      <c r="E50805" s="35"/>
    </row>
    <row r="50806" spans="5:5">
      <c r="E50806" s="35"/>
    </row>
    <row r="50807" spans="5:5">
      <c r="E50807" s="35"/>
    </row>
    <row r="50808" spans="5:5">
      <c r="E50808" s="35"/>
    </row>
    <row r="50809" spans="5:5">
      <c r="E50809" s="35"/>
    </row>
    <row r="50810" spans="5:5">
      <c r="E50810" s="35"/>
    </row>
    <row r="50811" spans="5:5">
      <c r="E50811" s="35"/>
    </row>
    <row r="50812" spans="5:5">
      <c r="E50812" s="35"/>
    </row>
    <row r="50813" spans="5:5">
      <c r="E50813" s="35"/>
    </row>
    <row r="50814" spans="5:5">
      <c r="E50814" s="35"/>
    </row>
    <row r="50815" spans="5:5">
      <c r="E50815" s="35"/>
    </row>
    <row r="50816" spans="5:5">
      <c r="E50816" s="35"/>
    </row>
    <row r="50817" spans="5:5">
      <c r="E50817" s="35"/>
    </row>
    <row r="50818" spans="5:5">
      <c r="E50818" s="35"/>
    </row>
    <row r="50819" spans="5:5">
      <c r="E50819" s="35"/>
    </row>
    <row r="50820" spans="5:5">
      <c r="E50820" s="35"/>
    </row>
    <row r="50821" spans="5:5">
      <c r="E50821" s="35"/>
    </row>
    <row r="50822" spans="5:5">
      <c r="E50822" s="35"/>
    </row>
    <row r="50823" spans="5:5">
      <c r="E50823" s="35"/>
    </row>
    <row r="50824" spans="5:5">
      <c r="E50824" s="35"/>
    </row>
    <row r="50825" spans="5:5">
      <c r="E50825" s="35"/>
    </row>
    <row r="50826" spans="5:5">
      <c r="E50826" s="35"/>
    </row>
    <row r="50827" spans="5:5">
      <c r="E50827" s="35"/>
    </row>
    <row r="50828" spans="5:5">
      <c r="E50828" s="35"/>
    </row>
    <row r="50829" spans="5:5">
      <c r="E50829" s="35"/>
    </row>
    <row r="50830" spans="5:5">
      <c r="E50830" s="35"/>
    </row>
    <row r="50831" spans="5:5">
      <c r="E50831" s="35"/>
    </row>
    <row r="50832" spans="5:5">
      <c r="E50832" s="35"/>
    </row>
    <row r="50833" spans="5:5">
      <c r="E50833" s="35"/>
    </row>
    <row r="50834" spans="5:5">
      <c r="E50834" s="35"/>
    </row>
    <row r="50835" spans="5:5">
      <c r="E50835" s="35"/>
    </row>
    <row r="50836" spans="5:5">
      <c r="E50836" s="35"/>
    </row>
    <row r="50837" spans="5:5">
      <c r="E50837" s="35"/>
    </row>
    <row r="50838" spans="5:5">
      <c r="E50838" s="35"/>
    </row>
    <row r="50839" spans="5:5">
      <c r="E50839" s="35"/>
    </row>
    <row r="50840" spans="5:5">
      <c r="E50840" s="35"/>
    </row>
    <row r="50841" spans="5:5">
      <c r="E50841" s="35"/>
    </row>
    <row r="50842" spans="5:5">
      <c r="E50842" s="35"/>
    </row>
    <row r="50843" spans="5:5">
      <c r="E50843" s="35"/>
    </row>
    <row r="50844" spans="5:5">
      <c r="E50844" s="35"/>
    </row>
    <row r="50845" spans="5:5">
      <c r="E50845" s="35"/>
    </row>
    <row r="50846" spans="5:5">
      <c r="E50846" s="35"/>
    </row>
    <row r="50847" spans="5:5">
      <c r="E50847" s="35"/>
    </row>
    <row r="50848" spans="5:5">
      <c r="E50848" s="35"/>
    </row>
    <row r="50849" spans="5:5">
      <c r="E50849" s="35"/>
    </row>
    <row r="50850" spans="5:5">
      <c r="E50850" s="35"/>
    </row>
    <row r="50851" spans="5:5">
      <c r="E50851" s="35"/>
    </row>
    <row r="50852" spans="5:5">
      <c r="E50852" s="35"/>
    </row>
    <row r="50853" spans="5:5">
      <c r="E50853" s="35"/>
    </row>
    <row r="50854" spans="5:5">
      <c r="E50854" s="35"/>
    </row>
    <row r="50855" spans="5:5">
      <c r="E50855" s="35"/>
    </row>
    <row r="50856" spans="5:5">
      <c r="E50856" s="35"/>
    </row>
    <row r="50857" spans="5:5">
      <c r="E50857" s="35"/>
    </row>
    <row r="50858" spans="5:5">
      <c r="E50858" s="35"/>
    </row>
    <row r="50859" spans="5:5">
      <c r="E50859" s="35"/>
    </row>
    <row r="50860" spans="5:5">
      <c r="E50860" s="35"/>
    </row>
    <row r="50861" spans="5:5">
      <c r="E50861" s="35"/>
    </row>
    <row r="50862" spans="5:5">
      <c r="E50862" s="35"/>
    </row>
    <row r="50863" spans="5:5">
      <c r="E50863" s="35"/>
    </row>
    <row r="50864" spans="5:5">
      <c r="E50864" s="35"/>
    </row>
    <row r="50865" spans="5:5">
      <c r="E50865" s="35"/>
    </row>
    <row r="50866" spans="5:5">
      <c r="E50866" s="35"/>
    </row>
    <row r="50867" spans="5:5">
      <c r="E50867" s="35"/>
    </row>
    <row r="50868" spans="5:5">
      <c r="E50868" s="35"/>
    </row>
    <row r="50869" spans="5:5">
      <c r="E50869" s="35"/>
    </row>
    <row r="50870" spans="5:5">
      <c r="E50870" s="35"/>
    </row>
    <row r="50871" spans="5:5">
      <c r="E50871" s="35"/>
    </row>
    <row r="50872" spans="5:5">
      <c r="E50872" s="35"/>
    </row>
    <row r="50873" spans="5:5">
      <c r="E50873" s="35"/>
    </row>
    <row r="50874" spans="5:5">
      <c r="E50874" s="35"/>
    </row>
    <row r="50875" spans="5:5">
      <c r="E50875" s="35"/>
    </row>
    <row r="50876" spans="5:5">
      <c r="E50876" s="35"/>
    </row>
    <row r="50877" spans="5:5">
      <c r="E50877" s="35"/>
    </row>
    <row r="50878" spans="5:5">
      <c r="E50878" s="35"/>
    </row>
    <row r="50879" spans="5:5">
      <c r="E50879" s="35"/>
    </row>
    <row r="50880" spans="5:5">
      <c r="E50880" s="35"/>
    </row>
    <row r="50881" spans="5:5">
      <c r="E50881" s="35"/>
    </row>
    <row r="50882" spans="5:5">
      <c r="E50882" s="35"/>
    </row>
    <row r="50883" spans="5:5">
      <c r="E50883" s="35"/>
    </row>
    <row r="50884" spans="5:5">
      <c r="E50884" s="35"/>
    </row>
    <row r="50885" spans="5:5">
      <c r="E50885" s="35"/>
    </row>
    <row r="50886" spans="5:5">
      <c r="E50886" s="35"/>
    </row>
    <row r="50887" spans="5:5">
      <c r="E50887" s="35"/>
    </row>
    <row r="50888" spans="5:5">
      <c r="E50888" s="35"/>
    </row>
    <row r="50889" spans="5:5">
      <c r="E50889" s="35"/>
    </row>
    <row r="50890" spans="5:5">
      <c r="E50890" s="35"/>
    </row>
    <row r="50891" spans="5:5">
      <c r="E50891" s="35"/>
    </row>
    <row r="50892" spans="5:5">
      <c r="E50892" s="35"/>
    </row>
    <row r="50893" spans="5:5">
      <c r="E50893" s="35"/>
    </row>
    <row r="50894" spans="5:5">
      <c r="E50894" s="35"/>
    </row>
    <row r="50895" spans="5:5">
      <c r="E50895" s="35"/>
    </row>
    <row r="50896" spans="5:5">
      <c r="E50896" s="35"/>
    </row>
    <row r="50897" spans="5:5">
      <c r="E50897" s="35"/>
    </row>
    <row r="50898" spans="5:5">
      <c r="E50898" s="35"/>
    </row>
    <row r="50899" spans="5:5">
      <c r="E50899" s="35"/>
    </row>
    <row r="50900" spans="5:5">
      <c r="E50900" s="35"/>
    </row>
    <row r="50901" spans="5:5">
      <c r="E50901" s="35"/>
    </row>
    <row r="50902" spans="5:5">
      <c r="E50902" s="35"/>
    </row>
    <row r="50903" spans="5:5">
      <c r="E50903" s="35"/>
    </row>
    <row r="50904" spans="5:5">
      <c r="E50904" s="35"/>
    </row>
    <row r="50905" spans="5:5">
      <c r="E50905" s="35"/>
    </row>
    <row r="50906" spans="5:5">
      <c r="E50906" s="35"/>
    </row>
    <row r="50907" spans="5:5">
      <c r="E50907" s="35"/>
    </row>
    <row r="50908" spans="5:5">
      <c r="E50908" s="35"/>
    </row>
    <row r="50909" spans="5:5">
      <c r="E50909" s="35"/>
    </row>
    <row r="50910" spans="5:5">
      <c r="E50910" s="35"/>
    </row>
    <row r="50911" spans="5:5">
      <c r="E50911" s="35"/>
    </row>
    <row r="50912" spans="5:5">
      <c r="E50912" s="35"/>
    </row>
    <row r="50913" spans="5:5">
      <c r="E50913" s="35"/>
    </row>
    <row r="50914" spans="5:5">
      <c r="E50914" s="35"/>
    </row>
    <row r="50915" spans="5:5">
      <c r="E50915" s="35"/>
    </row>
    <row r="50916" spans="5:5">
      <c r="E50916" s="35"/>
    </row>
    <row r="50917" spans="5:5">
      <c r="E50917" s="35"/>
    </row>
    <row r="50918" spans="5:5">
      <c r="E50918" s="35"/>
    </row>
    <row r="50919" spans="5:5">
      <c r="E50919" s="35"/>
    </row>
    <row r="50920" spans="5:5">
      <c r="E50920" s="35"/>
    </row>
    <row r="50921" spans="5:5">
      <c r="E50921" s="35"/>
    </row>
    <row r="50922" spans="5:5">
      <c r="E50922" s="35"/>
    </row>
    <row r="50923" spans="5:5">
      <c r="E50923" s="35"/>
    </row>
    <row r="50924" spans="5:5">
      <c r="E50924" s="35"/>
    </row>
    <row r="50925" spans="5:5">
      <c r="E50925" s="35"/>
    </row>
    <row r="50926" spans="5:5">
      <c r="E50926" s="35"/>
    </row>
    <row r="50927" spans="5:5">
      <c r="E50927" s="35"/>
    </row>
    <row r="50928" spans="5:5">
      <c r="E50928" s="35"/>
    </row>
    <row r="50929" spans="5:5">
      <c r="E50929" s="35"/>
    </row>
    <row r="50930" spans="5:5">
      <c r="E50930" s="35"/>
    </row>
    <row r="50931" spans="5:5">
      <c r="E50931" s="35"/>
    </row>
    <row r="50932" spans="5:5">
      <c r="E50932" s="35"/>
    </row>
    <row r="50933" spans="5:5">
      <c r="E50933" s="35"/>
    </row>
    <row r="50934" spans="5:5">
      <c r="E50934" s="35"/>
    </row>
    <row r="50935" spans="5:5">
      <c r="E50935" s="35"/>
    </row>
    <row r="50936" spans="5:5">
      <c r="E50936" s="35"/>
    </row>
    <row r="50937" spans="5:5">
      <c r="E50937" s="35"/>
    </row>
    <row r="50938" spans="5:5">
      <c r="E50938" s="35"/>
    </row>
    <row r="50939" spans="5:5">
      <c r="E50939" s="35"/>
    </row>
    <row r="50940" spans="5:5">
      <c r="E50940" s="35"/>
    </row>
    <row r="50941" spans="5:5">
      <c r="E50941" s="35"/>
    </row>
    <row r="50942" spans="5:5">
      <c r="E50942" s="35"/>
    </row>
    <row r="50943" spans="5:5">
      <c r="E50943" s="35"/>
    </row>
    <row r="50944" spans="5:5">
      <c r="E50944" s="35"/>
    </row>
    <row r="50945" spans="5:5">
      <c r="E50945" s="35"/>
    </row>
    <row r="50946" spans="5:5">
      <c r="E50946" s="35"/>
    </row>
    <row r="50947" spans="5:5">
      <c r="E50947" s="35"/>
    </row>
    <row r="50948" spans="5:5">
      <c r="E50948" s="35"/>
    </row>
    <row r="50949" spans="5:5">
      <c r="E50949" s="35"/>
    </row>
    <row r="50950" spans="5:5">
      <c r="E50950" s="35"/>
    </row>
    <row r="50951" spans="5:5">
      <c r="E50951" s="35"/>
    </row>
    <row r="50952" spans="5:5">
      <c r="E50952" s="35"/>
    </row>
    <row r="50953" spans="5:5">
      <c r="E50953" s="35"/>
    </row>
    <row r="50954" spans="5:5">
      <c r="E50954" s="35"/>
    </row>
    <row r="50955" spans="5:5">
      <c r="E50955" s="35"/>
    </row>
    <row r="50956" spans="5:5">
      <c r="E50956" s="35"/>
    </row>
    <row r="50957" spans="5:5">
      <c r="E50957" s="35"/>
    </row>
    <row r="50958" spans="5:5">
      <c r="E50958" s="35"/>
    </row>
    <row r="50959" spans="5:5">
      <c r="E50959" s="35"/>
    </row>
    <row r="50960" spans="5:5">
      <c r="E50960" s="35"/>
    </row>
    <row r="50961" spans="5:5">
      <c r="E50961" s="35"/>
    </row>
    <row r="50962" spans="5:5">
      <c r="E50962" s="35"/>
    </row>
    <row r="50963" spans="5:5">
      <c r="E50963" s="35"/>
    </row>
    <row r="50964" spans="5:5">
      <c r="E50964" s="35"/>
    </row>
    <row r="50965" spans="5:5">
      <c r="E50965" s="35"/>
    </row>
    <row r="50966" spans="5:5">
      <c r="E50966" s="35"/>
    </row>
    <row r="50967" spans="5:5">
      <c r="E50967" s="35"/>
    </row>
    <row r="50968" spans="5:5">
      <c r="E50968" s="35"/>
    </row>
    <row r="50969" spans="5:5">
      <c r="E50969" s="35"/>
    </row>
    <row r="50970" spans="5:5">
      <c r="E50970" s="35"/>
    </row>
    <row r="50971" spans="5:5">
      <c r="E50971" s="35"/>
    </row>
    <row r="50972" spans="5:5">
      <c r="E50972" s="35"/>
    </row>
    <row r="50973" spans="5:5">
      <c r="E50973" s="35"/>
    </row>
    <row r="50974" spans="5:5">
      <c r="E50974" s="35"/>
    </row>
    <row r="50975" spans="5:5">
      <c r="E50975" s="35"/>
    </row>
    <row r="50976" spans="5:5">
      <c r="E50976" s="35"/>
    </row>
    <row r="50977" spans="5:5">
      <c r="E50977" s="35"/>
    </row>
    <row r="50978" spans="5:5">
      <c r="E50978" s="35"/>
    </row>
    <row r="50979" spans="5:5">
      <c r="E50979" s="35"/>
    </row>
    <row r="50980" spans="5:5">
      <c r="E50980" s="35"/>
    </row>
    <row r="50981" spans="5:5">
      <c r="E50981" s="35"/>
    </row>
    <row r="50982" spans="5:5">
      <c r="E50982" s="35"/>
    </row>
    <row r="50983" spans="5:5">
      <c r="E50983" s="35"/>
    </row>
    <row r="50984" spans="5:5">
      <c r="E50984" s="35"/>
    </row>
    <row r="50985" spans="5:5">
      <c r="E50985" s="35"/>
    </row>
    <row r="50986" spans="5:5">
      <c r="E50986" s="35"/>
    </row>
    <row r="50987" spans="5:5">
      <c r="E50987" s="35"/>
    </row>
    <row r="50988" spans="5:5">
      <c r="E50988" s="35"/>
    </row>
    <row r="50989" spans="5:5">
      <c r="E50989" s="35"/>
    </row>
    <row r="50990" spans="5:5">
      <c r="E50990" s="35"/>
    </row>
    <row r="50991" spans="5:5">
      <c r="E50991" s="35"/>
    </row>
    <row r="50992" spans="5:5">
      <c r="E50992" s="35"/>
    </row>
    <row r="50993" spans="5:5">
      <c r="E50993" s="35"/>
    </row>
    <row r="50994" spans="5:5">
      <c r="E50994" s="35"/>
    </row>
    <row r="50995" spans="5:5">
      <c r="E50995" s="35"/>
    </row>
    <row r="50996" spans="5:5">
      <c r="E50996" s="35"/>
    </row>
    <row r="50997" spans="5:5">
      <c r="E50997" s="35"/>
    </row>
    <row r="50998" spans="5:5">
      <c r="E50998" s="35"/>
    </row>
    <row r="50999" spans="5:5">
      <c r="E50999" s="35"/>
    </row>
    <row r="51000" spans="5:5">
      <c r="E51000" s="35"/>
    </row>
    <row r="51001" spans="5:5">
      <c r="E51001" s="35"/>
    </row>
    <row r="51002" spans="5:5">
      <c r="E51002" s="35"/>
    </row>
    <row r="51003" spans="5:5">
      <c r="E51003" s="35"/>
    </row>
    <row r="51004" spans="5:5">
      <c r="E51004" s="35"/>
    </row>
    <row r="51005" spans="5:5">
      <c r="E51005" s="35"/>
    </row>
    <row r="51006" spans="5:5">
      <c r="E51006" s="35"/>
    </row>
    <row r="51007" spans="5:5">
      <c r="E51007" s="35"/>
    </row>
    <row r="51008" spans="5:5">
      <c r="E51008" s="35"/>
    </row>
    <row r="51009" spans="5:5">
      <c r="E51009" s="35"/>
    </row>
    <row r="51010" spans="5:5">
      <c r="E51010" s="35"/>
    </row>
    <row r="51011" spans="5:5">
      <c r="E51011" s="35"/>
    </row>
    <row r="51012" spans="5:5">
      <c r="E51012" s="35"/>
    </row>
    <row r="51013" spans="5:5">
      <c r="E51013" s="35"/>
    </row>
    <row r="51014" spans="5:5">
      <c r="E51014" s="35"/>
    </row>
    <row r="51015" spans="5:5">
      <c r="E51015" s="35"/>
    </row>
    <row r="51016" spans="5:5">
      <c r="E51016" s="35"/>
    </row>
    <row r="51017" spans="5:5">
      <c r="E51017" s="35"/>
    </row>
    <row r="51018" spans="5:5">
      <c r="E51018" s="35"/>
    </row>
    <row r="51019" spans="5:5">
      <c r="E51019" s="35"/>
    </row>
    <row r="51020" spans="5:5">
      <c r="E51020" s="35"/>
    </row>
    <row r="51021" spans="5:5">
      <c r="E51021" s="35"/>
    </row>
    <row r="51022" spans="5:5">
      <c r="E51022" s="35"/>
    </row>
    <row r="51023" spans="5:5">
      <c r="E51023" s="35"/>
    </row>
    <row r="51024" spans="5:5">
      <c r="E51024" s="35"/>
    </row>
    <row r="51025" spans="5:5">
      <c r="E51025" s="35"/>
    </row>
    <row r="51026" spans="5:5">
      <c r="E51026" s="35"/>
    </row>
    <row r="51027" spans="5:5">
      <c r="E51027" s="35"/>
    </row>
    <row r="51028" spans="5:5">
      <c r="E51028" s="35"/>
    </row>
    <row r="51029" spans="5:5">
      <c r="E51029" s="35"/>
    </row>
    <row r="51030" spans="5:5">
      <c r="E51030" s="35"/>
    </row>
    <row r="51031" spans="5:5">
      <c r="E51031" s="35"/>
    </row>
    <row r="51032" spans="5:5">
      <c r="E51032" s="35"/>
    </row>
    <row r="51033" spans="5:5">
      <c r="E51033" s="35"/>
    </row>
    <row r="51034" spans="5:5">
      <c r="E51034" s="35"/>
    </row>
    <row r="51035" spans="5:5">
      <c r="E51035" s="35"/>
    </row>
    <row r="51036" spans="5:5">
      <c r="E51036" s="35"/>
    </row>
    <row r="51037" spans="5:5">
      <c r="E51037" s="35"/>
    </row>
    <row r="51038" spans="5:5">
      <c r="E51038" s="35"/>
    </row>
    <row r="51039" spans="5:5">
      <c r="E51039" s="35"/>
    </row>
    <row r="51040" spans="5:5">
      <c r="E51040" s="35"/>
    </row>
    <row r="51041" spans="5:5">
      <c r="E51041" s="35"/>
    </row>
    <row r="51042" spans="5:5">
      <c r="E51042" s="35"/>
    </row>
    <row r="51043" spans="5:5">
      <c r="E51043" s="35"/>
    </row>
    <row r="51044" spans="5:5">
      <c r="E51044" s="35"/>
    </row>
    <row r="51045" spans="5:5">
      <c r="E51045" s="35"/>
    </row>
    <row r="51046" spans="5:5">
      <c r="E51046" s="35"/>
    </row>
    <row r="51047" spans="5:5">
      <c r="E51047" s="35"/>
    </row>
    <row r="51048" spans="5:5">
      <c r="E51048" s="35"/>
    </row>
    <row r="51049" spans="5:5">
      <c r="E51049" s="35"/>
    </row>
    <row r="51050" spans="5:5">
      <c r="E51050" s="35"/>
    </row>
    <row r="51051" spans="5:5">
      <c r="E51051" s="35"/>
    </row>
    <row r="51052" spans="5:5">
      <c r="E51052" s="35"/>
    </row>
    <row r="51053" spans="5:5">
      <c r="E51053" s="35"/>
    </row>
    <row r="51054" spans="5:5">
      <c r="E51054" s="35"/>
    </row>
    <row r="51055" spans="5:5">
      <c r="E51055" s="35"/>
    </row>
    <row r="51056" spans="5:5">
      <c r="E51056" s="35"/>
    </row>
    <row r="51057" spans="5:5">
      <c r="E51057" s="35"/>
    </row>
    <row r="51058" spans="5:5">
      <c r="E51058" s="35"/>
    </row>
    <row r="51059" spans="5:5">
      <c r="E51059" s="35"/>
    </row>
    <row r="51060" spans="5:5">
      <c r="E51060" s="35"/>
    </row>
    <row r="51061" spans="5:5">
      <c r="E51061" s="35"/>
    </row>
    <row r="51062" spans="5:5">
      <c r="E51062" s="35"/>
    </row>
    <row r="51063" spans="5:5">
      <c r="E51063" s="35"/>
    </row>
    <row r="51064" spans="5:5">
      <c r="E51064" s="35"/>
    </row>
    <row r="51065" spans="5:5">
      <c r="E51065" s="35"/>
    </row>
    <row r="51066" spans="5:5">
      <c r="E51066" s="35"/>
    </row>
    <row r="51067" spans="5:5">
      <c r="E51067" s="35"/>
    </row>
    <row r="51068" spans="5:5">
      <c r="E51068" s="35"/>
    </row>
    <row r="51069" spans="5:5">
      <c r="E51069" s="35"/>
    </row>
    <row r="51070" spans="5:5">
      <c r="E51070" s="35"/>
    </row>
    <row r="51071" spans="5:5">
      <c r="E51071" s="35"/>
    </row>
    <row r="51072" spans="5:5">
      <c r="E51072" s="35"/>
    </row>
    <row r="51073" spans="5:5">
      <c r="E51073" s="35"/>
    </row>
    <row r="51074" spans="5:5">
      <c r="E51074" s="35"/>
    </row>
    <row r="51075" spans="5:5">
      <c r="E51075" s="35"/>
    </row>
    <row r="51076" spans="5:5">
      <c r="E51076" s="35"/>
    </row>
    <row r="51077" spans="5:5">
      <c r="E51077" s="35"/>
    </row>
    <row r="51078" spans="5:5">
      <c r="E51078" s="35"/>
    </row>
    <row r="51079" spans="5:5">
      <c r="E51079" s="35"/>
    </row>
    <row r="51080" spans="5:5">
      <c r="E51080" s="35"/>
    </row>
    <row r="51081" spans="5:5">
      <c r="E51081" s="35"/>
    </row>
    <row r="51082" spans="5:5">
      <c r="E51082" s="35"/>
    </row>
    <row r="51083" spans="5:5">
      <c r="E51083" s="35"/>
    </row>
    <row r="51084" spans="5:5">
      <c r="E51084" s="35"/>
    </row>
    <row r="51085" spans="5:5">
      <c r="E51085" s="35"/>
    </row>
    <row r="51086" spans="5:5">
      <c r="E51086" s="35"/>
    </row>
    <row r="51087" spans="5:5">
      <c r="E51087" s="35"/>
    </row>
    <row r="51088" spans="5:5">
      <c r="E51088" s="35"/>
    </row>
    <row r="51089" spans="5:5">
      <c r="E51089" s="35"/>
    </row>
    <row r="51090" spans="5:5">
      <c r="E51090" s="35"/>
    </row>
    <row r="51091" spans="5:5">
      <c r="E51091" s="35"/>
    </row>
    <row r="51092" spans="5:5">
      <c r="E51092" s="35"/>
    </row>
    <row r="51093" spans="5:5">
      <c r="E51093" s="35"/>
    </row>
    <row r="51094" spans="5:5">
      <c r="E51094" s="35"/>
    </row>
    <row r="51095" spans="5:5">
      <c r="E51095" s="35"/>
    </row>
    <row r="51096" spans="5:5">
      <c r="E51096" s="35"/>
    </row>
    <row r="51097" spans="5:5">
      <c r="E51097" s="35"/>
    </row>
    <row r="51098" spans="5:5">
      <c r="E51098" s="35"/>
    </row>
    <row r="51099" spans="5:5">
      <c r="E51099" s="35"/>
    </row>
    <row r="51100" spans="5:5">
      <c r="E51100" s="35"/>
    </row>
    <row r="51101" spans="5:5">
      <c r="E51101" s="35"/>
    </row>
    <row r="51102" spans="5:5">
      <c r="E51102" s="35"/>
    </row>
    <row r="51103" spans="5:5">
      <c r="E51103" s="35"/>
    </row>
    <row r="51104" spans="5:5">
      <c r="E51104" s="35"/>
    </row>
    <row r="51105" spans="5:5">
      <c r="E51105" s="35"/>
    </row>
    <row r="51106" spans="5:5">
      <c r="E51106" s="35"/>
    </row>
    <row r="51107" spans="5:5">
      <c r="E51107" s="35"/>
    </row>
    <row r="51108" spans="5:5">
      <c r="E51108" s="35"/>
    </row>
    <row r="51109" spans="5:5">
      <c r="E51109" s="35"/>
    </row>
    <row r="51110" spans="5:5">
      <c r="E51110" s="35"/>
    </row>
    <row r="51111" spans="5:5">
      <c r="E51111" s="35"/>
    </row>
    <row r="51112" spans="5:5">
      <c r="E51112" s="35"/>
    </row>
    <row r="51113" spans="5:5">
      <c r="E51113" s="35"/>
    </row>
    <row r="51114" spans="5:5">
      <c r="E51114" s="35"/>
    </row>
    <row r="51115" spans="5:5">
      <c r="E51115" s="35"/>
    </row>
    <row r="51116" spans="5:5">
      <c r="E51116" s="35"/>
    </row>
    <row r="51117" spans="5:5">
      <c r="E51117" s="35"/>
    </row>
    <row r="51118" spans="5:5">
      <c r="E51118" s="35"/>
    </row>
    <row r="51119" spans="5:5">
      <c r="E51119" s="35"/>
    </row>
    <row r="51120" spans="5:5">
      <c r="E51120" s="35"/>
    </row>
    <row r="51121" spans="5:5">
      <c r="E51121" s="35"/>
    </row>
    <row r="51122" spans="5:5">
      <c r="E51122" s="35"/>
    </row>
    <row r="51123" spans="5:5">
      <c r="E51123" s="35"/>
    </row>
    <row r="51124" spans="5:5">
      <c r="E51124" s="35"/>
    </row>
    <row r="51125" spans="5:5">
      <c r="E51125" s="35"/>
    </row>
    <row r="51126" spans="5:5">
      <c r="E51126" s="35"/>
    </row>
    <row r="51127" spans="5:5">
      <c r="E51127" s="35"/>
    </row>
    <row r="51128" spans="5:5">
      <c r="E51128" s="35"/>
    </row>
    <row r="51129" spans="5:5">
      <c r="E51129" s="35"/>
    </row>
    <row r="51130" spans="5:5">
      <c r="E51130" s="35"/>
    </row>
    <row r="51131" spans="5:5">
      <c r="E51131" s="35"/>
    </row>
    <row r="51132" spans="5:5">
      <c r="E51132" s="35"/>
    </row>
    <row r="51133" spans="5:5">
      <c r="E51133" s="35"/>
    </row>
    <row r="51134" spans="5:5">
      <c r="E51134" s="35"/>
    </row>
    <row r="51135" spans="5:5">
      <c r="E51135" s="35"/>
    </row>
    <row r="51136" spans="5:5">
      <c r="E51136" s="35"/>
    </row>
    <row r="51137" spans="5:5">
      <c r="E51137" s="35"/>
    </row>
    <row r="51138" spans="5:5">
      <c r="E51138" s="35"/>
    </row>
    <row r="51139" spans="5:5">
      <c r="E51139" s="35"/>
    </row>
    <row r="51140" spans="5:5">
      <c r="E51140" s="35"/>
    </row>
    <row r="51141" spans="5:5">
      <c r="E51141" s="35"/>
    </row>
    <row r="51142" spans="5:5">
      <c r="E51142" s="35"/>
    </row>
    <row r="51143" spans="5:5">
      <c r="E51143" s="35"/>
    </row>
    <row r="51144" spans="5:5">
      <c r="E51144" s="35"/>
    </row>
    <row r="51145" spans="5:5">
      <c r="E51145" s="35"/>
    </row>
    <row r="51146" spans="5:5">
      <c r="E51146" s="35"/>
    </row>
    <row r="51147" spans="5:5">
      <c r="E51147" s="35"/>
    </row>
    <row r="51148" spans="5:5">
      <c r="E51148" s="35"/>
    </row>
    <row r="51149" spans="5:5">
      <c r="E51149" s="35"/>
    </row>
    <row r="51150" spans="5:5">
      <c r="E51150" s="35"/>
    </row>
    <row r="51151" spans="5:5">
      <c r="E51151" s="35"/>
    </row>
    <row r="51152" spans="5:5">
      <c r="E51152" s="35"/>
    </row>
    <row r="51153" spans="5:5">
      <c r="E51153" s="35"/>
    </row>
    <row r="51154" spans="5:5">
      <c r="E51154" s="35"/>
    </row>
    <row r="51155" spans="5:5">
      <c r="E51155" s="35"/>
    </row>
    <row r="51156" spans="5:5">
      <c r="E51156" s="35"/>
    </row>
    <row r="51157" spans="5:5">
      <c r="E51157" s="35"/>
    </row>
    <row r="51158" spans="5:5">
      <c r="E51158" s="35"/>
    </row>
    <row r="51159" spans="5:5">
      <c r="E51159" s="35"/>
    </row>
    <row r="51160" spans="5:5">
      <c r="E51160" s="35"/>
    </row>
    <row r="51161" spans="5:5">
      <c r="E51161" s="35"/>
    </row>
    <row r="51162" spans="5:5">
      <c r="E51162" s="35"/>
    </row>
    <row r="51163" spans="5:5">
      <c r="E51163" s="35"/>
    </row>
    <row r="51164" spans="5:5">
      <c r="E51164" s="35"/>
    </row>
    <row r="51165" spans="5:5">
      <c r="E51165" s="35"/>
    </row>
    <row r="51166" spans="5:5">
      <c r="E51166" s="35"/>
    </row>
    <row r="51167" spans="5:5">
      <c r="E51167" s="35"/>
    </row>
    <row r="51168" spans="5:5">
      <c r="E51168" s="35"/>
    </row>
    <row r="51169" spans="5:5">
      <c r="E51169" s="35"/>
    </row>
    <row r="51170" spans="5:5">
      <c r="E51170" s="35"/>
    </row>
    <row r="51171" spans="5:5">
      <c r="E51171" s="35"/>
    </row>
    <row r="51172" spans="5:5">
      <c r="E51172" s="35"/>
    </row>
    <row r="51173" spans="5:5">
      <c r="E51173" s="35"/>
    </row>
    <row r="51174" spans="5:5">
      <c r="E51174" s="35"/>
    </row>
    <row r="51175" spans="5:5">
      <c r="E51175" s="35"/>
    </row>
    <row r="51176" spans="5:5">
      <c r="E51176" s="35"/>
    </row>
    <row r="51177" spans="5:5">
      <c r="E51177" s="35"/>
    </row>
    <row r="51178" spans="5:5">
      <c r="E51178" s="35"/>
    </row>
    <row r="51179" spans="5:5">
      <c r="E51179" s="35"/>
    </row>
    <row r="51180" spans="5:5">
      <c r="E51180" s="35"/>
    </row>
    <row r="51181" spans="5:5">
      <c r="E51181" s="35"/>
    </row>
    <row r="51182" spans="5:5">
      <c r="E51182" s="35"/>
    </row>
    <row r="51183" spans="5:5">
      <c r="E51183" s="35"/>
    </row>
    <row r="51184" spans="5:5">
      <c r="E51184" s="35"/>
    </row>
    <row r="51185" spans="5:5">
      <c r="E51185" s="35"/>
    </row>
    <row r="51186" spans="5:5">
      <c r="E51186" s="35"/>
    </row>
    <row r="51187" spans="5:5">
      <c r="E51187" s="35"/>
    </row>
    <row r="51188" spans="5:5">
      <c r="E51188" s="35"/>
    </row>
    <row r="51189" spans="5:5">
      <c r="E51189" s="35"/>
    </row>
    <row r="51190" spans="5:5">
      <c r="E51190" s="35"/>
    </row>
    <row r="51191" spans="5:5">
      <c r="E51191" s="35"/>
    </row>
    <row r="51192" spans="5:5">
      <c r="E51192" s="35"/>
    </row>
    <row r="51193" spans="5:5">
      <c r="E51193" s="35"/>
    </row>
    <row r="51194" spans="5:5">
      <c r="E51194" s="35"/>
    </row>
    <row r="51195" spans="5:5">
      <c r="E51195" s="35"/>
    </row>
    <row r="51196" spans="5:5">
      <c r="E51196" s="35"/>
    </row>
    <row r="51197" spans="5:5">
      <c r="E51197" s="35"/>
    </row>
    <row r="51198" spans="5:5">
      <c r="E51198" s="35"/>
    </row>
    <row r="51199" spans="5:5">
      <c r="E51199" s="35"/>
    </row>
    <row r="51200" spans="5:5">
      <c r="E51200" s="35"/>
    </row>
    <row r="51201" spans="5:5">
      <c r="E51201" s="35"/>
    </row>
    <row r="51202" spans="5:5">
      <c r="E51202" s="35"/>
    </row>
    <row r="51203" spans="5:5">
      <c r="E51203" s="35"/>
    </row>
    <row r="51204" spans="5:5">
      <c r="E51204" s="35"/>
    </row>
    <row r="51205" spans="5:5">
      <c r="E51205" s="35"/>
    </row>
    <row r="51206" spans="5:5">
      <c r="E51206" s="35"/>
    </row>
    <row r="51207" spans="5:5">
      <c r="E51207" s="35"/>
    </row>
    <row r="51208" spans="5:5">
      <c r="E51208" s="35"/>
    </row>
    <row r="51209" spans="5:5">
      <c r="E51209" s="35"/>
    </row>
    <row r="51210" spans="5:5">
      <c r="E51210" s="35"/>
    </row>
    <row r="51211" spans="5:5">
      <c r="E51211" s="35"/>
    </row>
    <row r="51212" spans="5:5">
      <c r="E51212" s="35"/>
    </row>
    <row r="51213" spans="5:5">
      <c r="E51213" s="35"/>
    </row>
    <row r="51214" spans="5:5">
      <c r="E51214" s="35"/>
    </row>
    <row r="51215" spans="5:5">
      <c r="E51215" s="35"/>
    </row>
    <row r="51216" spans="5:5">
      <c r="E51216" s="35"/>
    </row>
    <row r="51217" spans="5:5">
      <c r="E51217" s="35"/>
    </row>
    <row r="51218" spans="5:5">
      <c r="E51218" s="35"/>
    </row>
    <row r="51219" spans="5:5">
      <c r="E51219" s="35"/>
    </row>
    <row r="51220" spans="5:5">
      <c r="E51220" s="35"/>
    </row>
    <row r="51221" spans="5:5">
      <c r="E51221" s="35"/>
    </row>
    <row r="51222" spans="5:5">
      <c r="E51222" s="35"/>
    </row>
    <row r="51223" spans="5:5">
      <c r="E51223" s="35"/>
    </row>
    <row r="51224" spans="5:5">
      <c r="E51224" s="35"/>
    </row>
    <row r="51225" spans="5:5">
      <c r="E51225" s="35"/>
    </row>
    <row r="51226" spans="5:5">
      <c r="E51226" s="35"/>
    </row>
    <row r="51227" spans="5:5">
      <c r="E51227" s="35"/>
    </row>
    <row r="51228" spans="5:5">
      <c r="E51228" s="35"/>
    </row>
    <row r="51229" spans="5:5">
      <c r="E51229" s="35"/>
    </row>
    <row r="51230" spans="5:5">
      <c r="E51230" s="35"/>
    </row>
    <row r="51231" spans="5:5">
      <c r="E51231" s="35"/>
    </row>
    <row r="51232" spans="5:5">
      <c r="E51232" s="35"/>
    </row>
    <row r="51233" spans="5:5">
      <c r="E51233" s="35"/>
    </row>
    <row r="51234" spans="5:5">
      <c r="E51234" s="35"/>
    </row>
    <row r="51235" spans="5:5">
      <c r="E51235" s="35"/>
    </row>
    <row r="51236" spans="5:5">
      <c r="E51236" s="35"/>
    </row>
    <row r="51237" spans="5:5">
      <c r="E51237" s="35"/>
    </row>
    <row r="51238" spans="5:5">
      <c r="E51238" s="35"/>
    </row>
    <row r="51239" spans="5:5">
      <c r="E51239" s="35"/>
    </row>
    <row r="51240" spans="5:5">
      <c r="E51240" s="35"/>
    </row>
    <row r="51241" spans="5:5">
      <c r="E51241" s="35"/>
    </row>
    <row r="51242" spans="5:5">
      <c r="E51242" s="35"/>
    </row>
    <row r="51243" spans="5:5">
      <c r="E51243" s="35"/>
    </row>
    <row r="51244" spans="5:5">
      <c r="E51244" s="35"/>
    </row>
    <row r="51245" spans="5:5">
      <c r="E51245" s="35"/>
    </row>
    <row r="51246" spans="5:5">
      <c r="E51246" s="35"/>
    </row>
    <row r="51247" spans="5:5">
      <c r="E51247" s="35"/>
    </row>
    <row r="51248" spans="5:5">
      <c r="E51248" s="35"/>
    </row>
    <row r="51249" spans="5:5">
      <c r="E51249" s="35"/>
    </row>
    <row r="51250" spans="5:5">
      <c r="E51250" s="35"/>
    </row>
    <row r="51251" spans="5:5">
      <c r="E51251" s="35"/>
    </row>
    <row r="51252" spans="5:5">
      <c r="E51252" s="35"/>
    </row>
    <row r="51253" spans="5:5">
      <c r="E51253" s="35"/>
    </row>
    <row r="51254" spans="5:5">
      <c r="E51254" s="35"/>
    </row>
    <row r="51255" spans="5:5">
      <c r="E51255" s="35"/>
    </row>
    <row r="51256" spans="5:5">
      <c r="E51256" s="35"/>
    </row>
    <row r="51257" spans="5:5">
      <c r="E51257" s="35"/>
    </row>
    <row r="51258" spans="5:5">
      <c r="E51258" s="35"/>
    </row>
    <row r="51259" spans="5:5">
      <c r="E51259" s="35"/>
    </row>
    <row r="51260" spans="5:5">
      <c r="E51260" s="35"/>
    </row>
    <row r="51261" spans="5:5">
      <c r="E51261" s="35"/>
    </row>
    <row r="51262" spans="5:5">
      <c r="E51262" s="35"/>
    </row>
    <row r="51263" spans="5:5">
      <c r="E51263" s="35"/>
    </row>
    <row r="51264" spans="5:5">
      <c r="E51264" s="35"/>
    </row>
    <row r="51265" spans="5:5">
      <c r="E51265" s="35"/>
    </row>
    <row r="51266" spans="5:5">
      <c r="E51266" s="35"/>
    </row>
    <row r="51267" spans="5:5">
      <c r="E51267" s="35"/>
    </row>
    <row r="51268" spans="5:5">
      <c r="E51268" s="35"/>
    </row>
    <row r="51269" spans="5:5">
      <c r="E51269" s="35"/>
    </row>
    <row r="51270" spans="5:5">
      <c r="E51270" s="35"/>
    </row>
    <row r="51271" spans="5:5">
      <c r="E51271" s="35"/>
    </row>
    <row r="51272" spans="5:5">
      <c r="E51272" s="35"/>
    </row>
    <row r="51273" spans="5:5">
      <c r="E51273" s="35"/>
    </row>
    <row r="51274" spans="5:5">
      <c r="E51274" s="35"/>
    </row>
    <row r="51275" spans="5:5">
      <c r="E51275" s="35"/>
    </row>
    <row r="51276" spans="5:5">
      <c r="E51276" s="35"/>
    </row>
    <row r="51277" spans="5:5">
      <c r="E51277" s="35"/>
    </row>
    <row r="51278" spans="5:5">
      <c r="E51278" s="35"/>
    </row>
    <row r="51279" spans="5:5">
      <c r="E51279" s="35"/>
    </row>
    <row r="51280" spans="5:5">
      <c r="E51280" s="35"/>
    </row>
    <row r="51281" spans="5:5">
      <c r="E51281" s="35"/>
    </row>
    <row r="51282" spans="5:5">
      <c r="E51282" s="35"/>
    </row>
    <row r="51283" spans="5:5">
      <c r="E51283" s="35"/>
    </row>
    <row r="51284" spans="5:5">
      <c r="E51284" s="35"/>
    </row>
    <row r="51285" spans="5:5">
      <c r="E51285" s="35"/>
    </row>
    <row r="51286" spans="5:5">
      <c r="E51286" s="35"/>
    </row>
    <row r="51287" spans="5:5">
      <c r="E51287" s="35"/>
    </row>
    <row r="51288" spans="5:5">
      <c r="E51288" s="35"/>
    </row>
    <row r="51289" spans="5:5">
      <c r="E51289" s="35"/>
    </row>
    <row r="51290" spans="5:5">
      <c r="E51290" s="35"/>
    </row>
    <row r="51291" spans="5:5">
      <c r="E51291" s="35"/>
    </row>
    <row r="51292" spans="5:5">
      <c r="E51292" s="35"/>
    </row>
    <row r="51293" spans="5:5">
      <c r="E51293" s="35"/>
    </row>
    <row r="51294" spans="5:5">
      <c r="E51294" s="35"/>
    </row>
    <row r="51295" spans="5:5">
      <c r="E51295" s="35"/>
    </row>
    <row r="51296" spans="5:5">
      <c r="E51296" s="35"/>
    </row>
    <row r="51297" spans="5:5">
      <c r="E51297" s="35"/>
    </row>
    <row r="51298" spans="5:5">
      <c r="E51298" s="35"/>
    </row>
    <row r="51299" spans="5:5">
      <c r="E51299" s="35"/>
    </row>
    <row r="51300" spans="5:5">
      <c r="E51300" s="35"/>
    </row>
    <row r="51301" spans="5:5">
      <c r="E51301" s="35"/>
    </row>
    <row r="51302" spans="5:5">
      <c r="E51302" s="35"/>
    </row>
    <row r="51303" spans="5:5">
      <c r="E51303" s="35"/>
    </row>
    <row r="51304" spans="5:5">
      <c r="E51304" s="35"/>
    </row>
    <row r="51305" spans="5:5">
      <c r="E51305" s="35"/>
    </row>
    <row r="51306" spans="5:5">
      <c r="E51306" s="35"/>
    </row>
    <row r="51307" spans="5:5">
      <c r="E51307" s="35"/>
    </row>
    <row r="51308" spans="5:5">
      <c r="E51308" s="35"/>
    </row>
    <row r="51309" spans="5:5">
      <c r="E51309" s="35"/>
    </row>
    <row r="51310" spans="5:5">
      <c r="E51310" s="35"/>
    </row>
    <row r="51311" spans="5:5">
      <c r="E51311" s="35"/>
    </row>
    <row r="51312" spans="5:5">
      <c r="E51312" s="35"/>
    </row>
    <row r="51313" spans="5:5">
      <c r="E51313" s="35"/>
    </row>
    <row r="51314" spans="5:5">
      <c r="E51314" s="35"/>
    </row>
    <row r="51315" spans="5:5">
      <c r="E51315" s="35"/>
    </row>
    <row r="51316" spans="5:5">
      <c r="E51316" s="35"/>
    </row>
    <row r="51317" spans="5:5">
      <c r="E51317" s="35"/>
    </row>
    <row r="51318" spans="5:5">
      <c r="E51318" s="35"/>
    </row>
    <row r="51319" spans="5:5">
      <c r="E51319" s="35"/>
    </row>
    <row r="51320" spans="5:5">
      <c r="E51320" s="35"/>
    </row>
    <row r="51321" spans="5:5">
      <c r="E51321" s="35"/>
    </row>
    <row r="51322" spans="5:5">
      <c r="E51322" s="35"/>
    </row>
    <row r="51323" spans="5:5">
      <c r="E51323" s="35"/>
    </row>
    <row r="51324" spans="5:5">
      <c r="E51324" s="35"/>
    </row>
    <row r="51325" spans="5:5">
      <c r="E51325" s="35"/>
    </row>
    <row r="51326" spans="5:5">
      <c r="E51326" s="35"/>
    </row>
    <row r="51327" spans="5:5">
      <c r="E51327" s="35"/>
    </row>
    <row r="51328" spans="5:5">
      <c r="E51328" s="35"/>
    </row>
    <row r="51329" spans="5:5">
      <c r="E51329" s="35"/>
    </row>
    <row r="51330" spans="5:5">
      <c r="E51330" s="35"/>
    </row>
    <row r="51331" spans="5:5">
      <c r="E51331" s="35"/>
    </row>
    <row r="51332" spans="5:5">
      <c r="E51332" s="35"/>
    </row>
    <row r="51333" spans="5:5">
      <c r="E51333" s="35"/>
    </row>
    <row r="51334" spans="5:5">
      <c r="E51334" s="35"/>
    </row>
    <row r="51335" spans="5:5">
      <c r="E51335" s="35"/>
    </row>
    <row r="51336" spans="5:5">
      <c r="E51336" s="35"/>
    </row>
    <row r="51337" spans="5:5">
      <c r="E51337" s="35"/>
    </row>
    <row r="51338" spans="5:5">
      <c r="E51338" s="35"/>
    </row>
    <row r="51339" spans="5:5">
      <c r="E51339" s="35"/>
    </row>
    <row r="51340" spans="5:5">
      <c r="E51340" s="35"/>
    </row>
    <row r="51341" spans="5:5">
      <c r="E51341" s="35"/>
    </row>
    <row r="51342" spans="5:5">
      <c r="E51342" s="35"/>
    </row>
    <row r="51343" spans="5:5">
      <c r="E51343" s="35"/>
    </row>
    <row r="51344" spans="5:5">
      <c r="E51344" s="35"/>
    </row>
    <row r="51345" spans="5:5">
      <c r="E51345" s="35"/>
    </row>
    <row r="51346" spans="5:5">
      <c r="E51346" s="35"/>
    </row>
    <row r="51347" spans="5:5">
      <c r="E51347" s="35"/>
    </row>
    <row r="51348" spans="5:5">
      <c r="E51348" s="35"/>
    </row>
    <row r="51349" spans="5:5">
      <c r="E51349" s="35"/>
    </row>
    <row r="51350" spans="5:5">
      <c r="E51350" s="35"/>
    </row>
    <row r="51351" spans="5:5">
      <c r="E51351" s="35"/>
    </row>
    <row r="51352" spans="5:5">
      <c r="E51352" s="35"/>
    </row>
    <row r="51353" spans="5:5">
      <c r="E51353" s="35"/>
    </row>
    <row r="51354" spans="5:5">
      <c r="E51354" s="35"/>
    </row>
    <row r="51355" spans="5:5">
      <c r="E51355" s="35"/>
    </row>
    <row r="51356" spans="5:5">
      <c r="E51356" s="35"/>
    </row>
    <row r="51357" spans="5:5">
      <c r="E51357" s="35"/>
    </row>
    <row r="51358" spans="5:5">
      <c r="E51358" s="35"/>
    </row>
    <row r="51359" spans="5:5">
      <c r="E51359" s="35"/>
    </row>
    <row r="51360" spans="5:5">
      <c r="E51360" s="35"/>
    </row>
    <row r="51361" spans="5:5">
      <c r="E51361" s="35"/>
    </row>
    <row r="51362" spans="5:5">
      <c r="E51362" s="35"/>
    </row>
    <row r="51363" spans="5:5">
      <c r="E51363" s="35"/>
    </row>
    <row r="51364" spans="5:5">
      <c r="E51364" s="35"/>
    </row>
    <row r="51365" spans="5:5">
      <c r="E51365" s="35"/>
    </row>
    <row r="51366" spans="5:5">
      <c r="E51366" s="35"/>
    </row>
    <row r="51367" spans="5:5">
      <c r="E51367" s="35"/>
    </row>
    <row r="51368" spans="5:5">
      <c r="E51368" s="35"/>
    </row>
    <row r="51369" spans="5:5">
      <c r="E51369" s="35"/>
    </row>
    <row r="51370" spans="5:5">
      <c r="E51370" s="35"/>
    </row>
    <row r="51371" spans="5:5">
      <c r="E51371" s="35"/>
    </row>
    <row r="51372" spans="5:5">
      <c r="E51372" s="35"/>
    </row>
    <row r="51373" spans="5:5">
      <c r="E51373" s="35"/>
    </row>
    <row r="51374" spans="5:5">
      <c r="E51374" s="35"/>
    </row>
    <row r="51375" spans="5:5">
      <c r="E51375" s="35"/>
    </row>
    <row r="51376" spans="5:5">
      <c r="E51376" s="35"/>
    </row>
    <row r="51377" spans="5:5">
      <c r="E51377" s="35"/>
    </row>
    <row r="51378" spans="5:5">
      <c r="E51378" s="35"/>
    </row>
    <row r="51379" spans="5:5">
      <c r="E51379" s="35"/>
    </row>
    <row r="51380" spans="5:5">
      <c r="E51380" s="35"/>
    </row>
    <row r="51381" spans="5:5">
      <c r="E51381" s="35"/>
    </row>
    <row r="51382" spans="5:5">
      <c r="E51382" s="35"/>
    </row>
    <row r="51383" spans="5:5">
      <c r="E51383" s="35"/>
    </row>
    <row r="51384" spans="5:5">
      <c r="E51384" s="35"/>
    </row>
    <row r="51385" spans="5:5">
      <c r="E51385" s="35"/>
    </row>
    <row r="51386" spans="5:5">
      <c r="E51386" s="35"/>
    </row>
    <row r="51387" spans="5:5">
      <c r="E51387" s="35"/>
    </row>
    <row r="51388" spans="5:5">
      <c r="E51388" s="35"/>
    </row>
    <row r="51389" spans="5:5">
      <c r="E51389" s="35"/>
    </row>
    <row r="51390" spans="5:5">
      <c r="E51390" s="35"/>
    </row>
    <row r="51391" spans="5:5">
      <c r="E51391" s="35"/>
    </row>
    <row r="51392" spans="5:5">
      <c r="E51392" s="35"/>
    </row>
    <row r="51393" spans="5:5">
      <c r="E51393" s="35"/>
    </row>
    <row r="51394" spans="5:5">
      <c r="E51394" s="35"/>
    </row>
    <row r="51395" spans="5:5">
      <c r="E51395" s="35"/>
    </row>
    <row r="51396" spans="5:5">
      <c r="E51396" s="35"/>
    </row>
    <row r="51397" spans="5:5">
      <c r="E51397" s="35"/>
    </row>
    <row r="51398" spans="5:5">
      <c r="E51398" s="35"/>
    </row>
    <row r="51399" spans="5:5">
      <c r="E51399" s="35"/>
    </row>
    <row r="51400" spans="5:5">
      <c r="E51400" s="35"/>
    </row>
    <row r="51401" spans="5:5">
      <c r="E51401" s="35"/>
    </row>
    <row r="51402" spans="5:5">
      <c r="E51402" s="35"/>
    </row>
    <row r="51403" spans="5:5">
      <c r="E51403" s="35"/>
    </row>
    <row r="51404" spans="5:5">
      <c r="E51404" s="35"/>
    </row>
    <row r="51405" spans="5:5">
      <c r="E51405" s="35"/>
    </row>
    <row r="51406" spans="5:5">
      <c r="E51406" s="35"/>
    </row>
    <row r="51407" spans="5:5">
      <c r="E51407" s="35"/>
    </row>
    <row r="51408" spans="5:5">
      <c r="E51408" s="35"/>
    </row>
    <row r="51409" spans="5:5">
      <c r="E51409" s="35"/>
    </row>
    <row r="51410" spans="5:5">
      <c r="E51410" s="35"/>
    </row>
    <row r="51411" spans="5:5">
      <c r="E51411" s="35"/>
    </row>
    <row r="51412" spans="5:5">
      <c r="E51412" s="35"/>
    </row>
    <row r="51413" spans="5:5">
      <c r="E51413" s="35"/>
    </row>
    <row r="51414" spans="5:5">
      <c r="E51414" s="35"/>
    </row>
    <row r="51415" spans="5:5">
      <c r="E51415" s="35"/>
    </row>
    <row r="51416" spans="5:5">
      <c r="E51416" s="35"/>
    </row>
    <row r="51417" spans="5:5">
      <c r="E51417" s="35"/>
    </row>
    <row r="51418" spans="5:5">
      <c r="E51418" s="35"/>
    </row>
    <row r="51419" spans="5:5">
      <c r="E51419" s="35"/>
    </row>
    <row r="51420" spans="5:5">
      <c r="E51420" s="35"/>
    </row>
    <row r="51421" spans="5:5">
      <c r="E51421" s="35"/>
    </row>
    <row r="51422" spans="5:5">
      <c r="E51422" s="35"/>
    </row>
    <row r="51423" spans="5:5">
      <c r="E51423" s="35"/>
    </row>
    <row r="51424" spans="5:5">
      <c r="E51424" s="35"/>
    </row>
    <row r="51425" spans="5:5">
      <c r="E51425" s="35"/>
    </row>
    <row r="51426" spans="5:5">
      <c r="E51426" s="35"/>
    </row>
    <row r="51427" spans="5:5">
      <c r="E51427" s="35"/>
    </row>
    <row r="51428" spans="5:5">
      <c r="E51428" s="35"/>
    </row>
    <row r="51429" spans="5:5">
      <c r="E51429" s="35"/>
    </row>
    <row r="51430" spans="5:5">
      <c r="E51430" s="35"/>
    </row>
    <row r="51431" spans="5:5">
      <c r="E51431" s="35"/>
    </row>
    <row r="51432" spans="5:5">
      <c r="E51432" s="35"/>
    </row>
    <row r="51433" spans="5:5">
      <c r="E51433" s="35"/>
    </row>
    <row r="51434" spans="5:5">
      <c r="E51434" s="35"/>
    </row>
    <row r="51435" spans="5:5">
      <c r="E51435" s="35"/>
    </row>
    <row r="51436" spans="5:5">
      <c r="E51436" s="35"/>
    </row>
    <row r="51437" spans="5:5">
      <c r="E51437" s="35"/>
    </row>
    <row r="51438" spans="5:5">
      <c r="E51438" s="35"/>
    </row>
    <row r="51439" spans="5:5">
      <c r="E51439" s="35"/>
    </row>
    <row r="51440" spans="5:5">
      <c r="E51440" s="35"/>
    </row>
    <row r="51441" spans="5:5">
      <c r="E51441" s="35"/>
    </row>
    <row r="51442" spans="5:5">
      <c r="E51442" s="35"/>
    </row>
    <row r="51443" spans="5:5">
      <c r="E51443" s="35"/>
    </row>
    <row r="51444" spans="5:5">
      <c r="E51444" s="35"/>
    </row>
    <row r="51445" spans="5:5">
      <c r="E51445" s="35"/>
    </row>
    <row r="51446" spans="5:5">
      <c r="E51446" s="35"/>
    </row>
    <row r="51447" spans="5:5">
      <c r="E51447" s="35"/>
    </row>
    <row r="51448" spans="5:5">
      <c r="E51448" s="35"/>
    </row>
    <row r="51449" spans="5:5">
      <c r="E51449" s="35"/>
    </row>
    <row r="51450" spans="5:5">
      <c r="E51450" s="35"/>
    </row>
    <row r="51451" spans="5:5">
      <c r="E51451" s="35"/>
    </row>
    <row r="51452" spans="5:5">
      <c r="E51452" s="35"/>
    </row>
    <row r="51453" spans="5:5">
      <c r="E51453" s="35"/>
    </row>
    <row r="51454" spans="5:5">
      <c r="E51454" s="35"/>
    </row>
    <row r="51455" spans="5:5">
      <c r="E51455" s="35"/>
    </row>
    <row r="51456" spans="5:5">
      <c r="E51456" s="35"/>
    </row>
    <row r="51457" spans="5:5">
      <c r="E51457" s="35"/>
    </row>
    <row r="51458" spans="5:5">
      <c r="E51458" s="35"/>
    </row>
    <row r="51459" spans="5:5">
      <c r="E51459" s="35"/>
    </row>
    <row r="51460" spans="5:5">
      <c r="E51460" s="35"/>
    </row>
    <row r="51461" spans="5:5">
      <c r="E51461" s="35"/>
    </row>
    <row r="51462" spans="5:5">
      <c r="E51462" s="35"/>
    </row>
    <row r="51463" spans="5:5">
      <c r="E51463" s="35"/>
    </row>
    <row r="51464" spans="5:5">
      <c r="E51464" s="35"/>
    </row>
    <row r="51465" spans="5:5">
      <c r="E51465" s="35"/>
    </row>
    <row r="51466" spans="5:5">
      <c r="E51466" s="35"/>
    </row>
    <row r="51467" spans="5:5">
      <c r="E51467" s="35"/>
    </row>
    <row r="51468" spans="5:5">
      <c r="E51468" s="35"/>
    </row>
    <row r="51469" spans="5:5">
      <c r="E51469" s="35"/>
    </row>
    <row r="51470" spans="5:5">
      <c r="E51470" s="35"/>
    </row>
    <row r="51471" spans="5:5">
      <c r="E51471" s="35"/>
    </row>
    <row r="51472" spans="5:5">
      <c r="E51472" s="35"/>
    </row>
    <row r="51473" spans="5:5">
      <c r="E51473" s="35"/>
    </row>
    <row r="51474" spans="5:5">
      <c r="E51474" s="35"/>
    </row>
    <row r="51475" spans="5:5">
      <c r="E51475" s="35"/>
    </row>
    <row r="51476" spans="5:5">
      <c r="E51476" s="35"/>
    </row>
    <row r="51477" spans="5:5">
      <c r="E51477" s="35"/>
    </row>
    <row r="51478" spans="5:5">
      <c r="E51478" s="35"/>
    </row>
    <row r="51479" spans="5:5">
      <c r="E51479" s="35"/>
    </row>
    <row r="51480" spans="5:5">
      <c r="E51480" s="35"/>
    </row>
    <row r="51481" spans="5:5">
      <c r="E51481" s="35"/>
    </row>
    <row r="51482" spans="5:5">
      <c r="E51482" s="35"/>
    </row>
    <row r="51483" spans="5:5">
      <c r="E51483" s="35"/>
    </row>
    <row r="51484" spans="5:5">
      <c r="E51484" s="35"/>
    </row>
    <row r="51485" spans="5:5">
      <c r="E51485" s="35"/>
    </row>
    <row r="51486" spans="5:5">
      <c r="E51486" s="35"/>
    </row>
    <row r="51487" spans="5:5">
      <c r="E51487" s="35"/>
    </row>
    <row r="51488" spans="5:5">
      <c r="E51488" s="35"/>
    </row>
    <row r="51489" spans="5:5">
      <c r="E51489" s="35"/>
    </row>
    <row r="51490" spans="5:5">
      <c r="E51490" s="35"/>
    </row>
    <row r="51491" spans="5:5">
      <c r="E51491" s="35"/>
    </row>
    <row r="51492" spans="5:5">
      <c r="E51492" s="35"/>
    </row>
    <row r="51493" spans="5:5">
      <c r="E51493" s="35"/>
    </row>
    <row r="51494" spans="5:5">
      <c r="E51494" s="35"/>
    </row>
    <row r="51495" spans="5:5">
      <c r="E51495" s="35"/>
    </row>
    <row r="51496" spans="5:5">
      <c r="E51496" s="35"/>
    </row>
    <row r="51497" spans="5:5">
      <c r="E51497" s="35"/>
    </row>
    <row r="51498" spans="5:5">
      <c r="E51498" s="35"/>
    </row>
    <row r="51499" spans="5:5">
      <c r="E51499" s="35"/>
    </row>
    <row r="51500" spans="5:5">
      <c r="E51500" s="35"/>
    </row>
    <row r="51501" spans="5:5">
      <c r="E51501" s="35"/>
    </row>
    <row r="51502" spans="5:5">
      <c r="E51502" s="35"/>
    </row>
    <row r="51503" spans="5:5">
      <c r="E51503" s="35"/>
    </row>
    <row r="51504" spans="5:5">
      <c r="E51504" s="35"/>
    </row>
    <row r="51505" spans="5:5">
      <c r="E51505" s="35"/>
    </row>
    <row r="51506" spans="5:5">
      <c r="E51506" s="35"/>
    </row>
    <row r="51507" spans="5:5">
      <c r="E51507" s="35"/>
    </row>
    <row r="51508" spans="5:5">
      <c r="E51508" s="35"/>
    </row>
    <row r="51509" spans="5:5">
      <c r="E51509" s="35"/>
    </row>
    <row r="51510" spans="5:5">
      <c r="E51510" s="35"/>
    </row>
    <row r="51511" spans="5:5">
      <c r="E51511" s="35"/>
    </row>
    <row r="51512" spans="5:5">
      <c r="E51512" s="35"/>
    </row>
    <row r="51513" spans="5:5">
      <c r="E51513" s="35"/>
    </row>
    <row r="51514" spans="5:5">
      <c r="E51514" s="35"/>
    </row>
    <row r="51515" spans="5:5">
      <c r="E51515" s="35"/>
    </row>
    <row r="51516" spans="5:5">
      <c r="E51516" s="35"/>
    </row>
    <row r="51517" spans="5:5">
      <c r="E51517" s="35"/>
    </row>
    <row r="51518" spans="5:5">
      <c r="E51518" s="35"/>
    </row>
    <row r="51519" spans="5:5">
      <c r="E51519" s="35"/>
    </row>
    <row r="51520" spans="5:5">
      <c r="E51520" s="35"/>
    </row>
    <row r="51521" spans="5:5">
      <c r="E51521" s="35"/>
    </row>
    <row r="51522" spans="5:5">
      <c r="E51522" s="35"/>
    </row>
    <row r="51523" spans="5:5">
      <c r="E51523" s="35"/>
    </row>
    <row r="51524" spans="5:5">
      <c r="E51524" s="35"/>
    </row>
    <row r="51525" spans="5:5">
      <c r="E51525" s="35"/>
    </row>
    <row r="51526" spans="5:5">
      <c r="E51526" s="35"/>
    </row>
    <row r="51527" spans="5:5">
      <c r="E51527" s="35"/>
    </row>
    <row r="51528" spans="5:5">
      <c r="E51528" s="35"/>
    </row>
    <row r="51529" spans="5:5">
      <c r="E51529" s="35"/>
    </row>
    <row r="51530" spans="5:5">
      <c r="E51530" s="35"/>
    </row>
    <row r="51531" spans="5:5">
      <c r="E51531" s="35"/>
    </row>
    <row r="51532" spans="5:5">
      <c r="E51532" s="35"/>
    </row>
    <row r="51533" spans="5:5">
      <c r="E51533" s="35"/>
    </row>
    <row r="51534" spans="5:5">
      <c r="E51534" s="35"/>
    </row>
    <row r="51535" spans="5:5">
      <c r="E51535" s="35"/>
    </row>
    <row r="51536" spans="5:5">
      <c r="E51536" s="35"/>
    </row>
    <row r="51537" spans="5:5">
      <c r="E51537" s="35"/>
    </row>
    <row r="51538" spans="5:5">
      <c r="E51538" s="35"/>
    </row>
    <row r="51539" spans="5:5">
      <c r="E51539" s="35"/>
    </row>
    <row r="51540" spans="5:5">
      <c r="E51540" s="35"/>
    </row>
    <row r="51541" spans="5:5">
      <c r="E51541" s="35"/>
    </row>
    <row r="51542" spans="5:5">
      <c r="E51542" s="35"/>
    </row>
    <row r="51543" spans="5:5">
      <c r="E51543" s="35"/>
    </row>
    <row r="51544" spans="5:5">
      <c r="E51544" s="35"/>
    </row>
    <row r="51545" spans="5:5">
      <c r="E51545" s="35"/>
    </row>
    <row r="51546" spans="5:5">
      <c r="E51546" s="35"/>
    </row>
    <row r="51547" spans="5:5">
      <c r="E51547" s="35"/>
    </row>
    <row r="51548" spans="5:5">
      <c r="E51548" s="35"/>
    </row>
    <row r="51549" spans="5:5">
      <c r="E51549" s="35"/>
    </row>
    <row r="51550" spans="5:5">
      <c r="E51550" s="35"/>
    </row>
    <row r="51551" spans="5:5">
      <c r="E51551" s="35"/>
    </row>
    <row r="51552" spans="5:5">
      <c r="E51552" s="35"/>
    </row>
    <row r="51553" spans="5:5">
      <c r="E51553" s="35"/>
    </row>
    <row r="51554" spans="5:5">
      <c r="E51554" s="35"/>
    </row>
    <row r="51555" spans="5:5">
      <c r="E51555" s="35"/>
    </row>
    <row r="51556" spans="5:5">
      <c r="E51556" s="35"/>
    </row>
    <row r="51557" spans="5:5">
      <c r="E51557" s="35"/>
    </row>
    <row r="51558" spans="5:5">
      <c r="E51558" s="35"/>
    </row>
    <row r="51559" spans="5:5">
      <c r="E51559" s="35"/>
    </row>
    <row r="51560" spans="5:5">
      <c r="E51560" s="35"/>
    </row>
    <row r="51561" spans="5:5">
      <c r="E51561" s="35"/>
    </row>
    <row r="51562" spans="5:5">
      <c r="E51562" s="35"/>
    </row>
    <row r="51563" spans="5:5">
      <c r="E51563" s="35"/>
    </row>
    <row r="51564" spans="5:5">
      <c r="E51564" s="35"/>
    </row>
    <row r="51565" spans="5:5">
      <c r="E51565" s="35"/>
    </row>
    <row r="51566" spans="5:5">
      <c r="E51566" s="35"/>
    </row>
    <row r="51567" spans="5:5">
      <c r="E51567" s="35"/>
    </row>
    <row r="51568" spans="5:5">
      <c r="E51568" s="35"/>
    </row>
    <row r="51569" spans="5:5">
      <c r="E51569" s="35"/>
    </row>
    <row r="51570" spans="5:5">
      <c r="E51570" s="35"/>
    </row>
    <row r="51571" spans="5:5">
      <c r="E51571" s="35"/>
    </row>
    <row r="51572" spans="5:5">
      <c r="E51572" s="35"/>
    </row>
    <row r="51573" spans="5:5">
      <c r="E51573" s="35"/>
    </row>
    <row r="51574" spans="5:5">
      <c r="E51574" s="35"/>
    </row>
    <row r="51575" spans="5:5">
      <c r="E51575" s="35"/>
    </row>
    <row r="51576" spans="5:5">
      <c r="E51576" s="35"/>
    </row>
    <row r="51577" spans="5:5">
      <c r="E51577" s="35"/>
    </row>
    <row r="51578" spans="5:5">
      <c r="E51578" s="35"/>
    </row>
    <row r="51579" spans="5:5">
      <c r="E51579" s="35"/>
    </row>
    <row r="51580" spans="5:5">
      <c r="E51580" s="35"/>
    </row>
    <row r="51581" spans="5:5">
      <c r="E51581" s="35"/>
    </row>
    <row r="51582" spans="5:5">
      <c r="E51582" s="35"/>
    </row>
    <row r="51583" spans="5:5">
      <c r="E51583" s="35"/>
    </row>
    <row r="51584" spans="5:5">
      <c r="E51584" s="35"/>
    </row>
    <row r="51585" spans="5:5">
      <c r="E51585" s="35"/>
    </row>
    <row r="51586" spans="5:5">
      <c r="E51586" s="35"/>
    </row>
    <row r="51587" spans="5:5">
      <c r="E51587" s="35"/>
    </row>
    <row r="51588" spans="5:5">
      <c r="E51588" s="35"/>
    </row>
    <row r="51589" spans="5:5">
      <c r="E51589" s="35"/>
    </row>
    <row r="51590" spans="5:5">
      <c r="E51590" s="35"/>
    </row>
    <row r="51591" spans="5:5">
      <c r="E51591" s="35"/>
    </row>
    <row r="51592" spans="5:5">
      <c r="E51592" s="35"/>
    </row>
    <row r="51593" spans="5:5">
      <c r="E51593" s="35"/>
    </row>
    <row r="51594" spans="5:5">
      <c r="E51594" s="35"/>
    </row>
    <row r="51595" spans="5:5">
      <c r="E51595" s="35"/>
    </row>
    <row r="51596" spans="5:5">
      <c r="E51596" s="35"/>
    </row>
    <row r="51597" spans="5:5">
      <c r="E51597" s="35"/>
    </row>
    <row r="51598" spans="5:5">
      <c r="E51598" s="35"/>
    </row>
    <row r="51599" spans="5:5">
      <c r="E51599" s="35"/>
    </row>
    <row r="51600" spans="5:5">
      <c r="E51600" s="35"/>
    </row>
    <row r="51601" spans="5:5">
      <c r="E51601" s="35"/>
    </row>
    <row r="51602" spans="5:5">
      <c r="E51602" s="35"/>
    </row>
    <row r="51603" spans="5:5">
      <c r="E51603" s="35"/>
    </row>
    <row r="51604" spans="5:5">
      <c r="E51604" s="35"/>
    </row>
    <row r="51605" spans="5:5">
      <c r="E51605" s="35"/>
    </row>
    <row r="51606" spans="5:5">
      <c r="E51606" s="35"/>
    </row>
    <row r="51607" spans="5:5">
      <c r="E51607" s="35"/>
    </row>
    <row r="51608" spans="5:5">
      <c r="E51608" s="35"/>
    </row>
    <row r="51609" spans="5:5">
      <c r="E51609" s="35"/>
    </row>
    <row r="51610" spans="5:5">
      <c r="E51610" s="35"/>
    </row>
    <row r="51611" spans="5:5">
      <c r="E51611" s="35"/>
    </row>
    <row r="51612" spans="5:5">
      <c r="E51612" s="35"/>
    </row>
    <row r="51613" spans="5:5">
      <c r="E51613" s="35"/>
    </row>
    <row r="51614" spans="5:5">
      <c r="E51614" s="35"/>
    </row>
    <row r="51615" spans="5:5">
      <c r="E51615" s="35"/>
    </row>
    <row r="51616" spans="5:5">
      <c r="E51616" s="35"/>
    </row>
    <row r="51617" spans="5:5">
      <c r="E51617" s="35"/>
    </row>
    <row r="51618" spans="5:5">
      <c r="E51618" s="35"/>
    </row>
    <row r="51619" spans="5:5">
      <c r="E51619" s="35"/>
    </row>
    <row r="51620" spans="5:5">
      <c r="E51620" s="35"/>
    </row>
    <row r="51621" spans="5:5">
      <c r="E51621" s="35"/>
    </row>
    <row r="51622" spans="5:5">
      <c r="E51622" s="35"/>
    </row>
    <row r="51623" spans="5:5">
      <c r="E51623" s="35"/>
    </row>
    <row r="51624" spans="5:5">
      <c r="E51624" s="35"/>
    </row>
    <row r="51625" spans="5:5">
      <c r="E51625" s="35"/>
    </row>
    <row r="51626" spans="5:5">
      <c r="E51626" s="35"/>
    </row>
    <row r="51627" spans="5:5">
      <c r="E51627" s="35"/>
    </row>
    <row r="51628" spans="5:5">
      <c r="E51628" s="35"/>
    </row>
    <row r="51629" spans="5:5">
      <c r="E51629" s="35"/>
    </row>
    <row r="51630" spans="5:5">
      <c r="E51630" s="35"/>
    </row>
    <row r="51631" spans="5:5">
      <c r="E51631" s="35"/>
    </row>
    <row r="51632" spans="5:5">
      <c r="E51632" s="35"/>
    </row>
    <row r="51633" spans="5:5">
      <c r="E51633" s="35"/>
    </row>
    <row r="51634" spans="5:5">
      <c r="E51634" s="35"/>
    </row>
    <row r="51635" spans="5:5">
      <c r="E51635" s="35"/>
    </row>
    <row r="51636" spans="5:5">
      <c r="E51636" s="35"/>
    </row>
    <row r="51637" spans="5:5">
      <c r="E51637" s="35"/>
    </row>
    <row r="51638" spans="5:5">
      <c r="E51638" s="35"/>
    </row>
    <row r="51639" spans="5:5">
      <c r="E51639" s="35"/>
    </row>
    <row r="51640" spans="5:5">
      <c r="E51640" s="35"/>
    </row>
    <row r="51641" spans="5:5">
      <c r="E51641" s="35"/>
    </row>
    <row r="51642" spans="5:5">
      <c r="E51642" s="35"/>
    </row>
    <row r="51643" spans="5:5">
      <c r="E51643" s="35"/>
    </row>
    <row r="51644" spans="5:5">
      <c r="E51644" s="35"/>
    </row>
    <row r="51645" spans="5:5">
      <c r="E51645" s="35"/>
    </row>
    <row r="51646" spans="5:5">
      <c r="E51646" s="35"/>
    </row>
    <row r="51647" spans="5:5">
      <c r="E51647" s="35"/>
    </row>
    <row r="51648" spans="5:5">
      <c r="E51648" s="35"/>
    </row>
    <row r="51649" spans="5:5">
      <c r="E51649" s="35"/>
    </row>
    <row r="51650" spans="5:5">
      <c r="E51650" s="35"/>
    </row>
    <row r="51651" spans="5:5">
      <c r="E51651" s="35"/>
    </row>
    <row r="51652" spans="5:5">
      <c r="E51652" s="35"/>
    </row>
    <row r="51653" spans="5:5">
      <c r="E51653" s="35"/>
    </row>
    <row r="51654" spans="5:5">
      <c r="E51654" s="35"/>
    </row>
    <row r="51655" spans="5:5">
      <c r="E51655" s="35"/>
    </row>
    <row r="51656" spans="5:5">
      <c r="E51656" s="35"/>
    </row>
    <row r="51657" spans="5:5">
      <c r="E51657" s="35"/>
    </row>
    <row r="51658" spans="5:5">
      <c r="E51658" s="35"/>
    </row>
    <row r="51659" spans="5:5">
      <c r="E51659" s="35"/>
    </row>
    <row r="51660" spans="5:5">
      <c r="E51660" s="35"/>
    </row>
    <row r="51661" spans="5:5">
      <c r="E51661" s="35"/>
    </row>
    <row r="51662" spans="5:5">
      <c r="E51662" s="35"/>
    </row>
    <row r="51663" spans="5:5">
      <c r="E51663" s="35"/>
    </row>
    <row r="51664" spans="5:5">
      <c r="E51664" s="35"/>
    </row>
    <row r="51665" spans="5:5">
      <c r="E51665" s="35"/>
    </row>
    <row r="51666" spans="5:5">
      <c r="E51666" s="35"/>
    </row>
    <row r="51667" spans="5:5">
      <c r="E51667" s="35"/>
    </row>
    <row r="51668" spans="5:5">
      <c r="E51668" s="35"/>
    </row>
    <row r="51669" spans="5:5">
      <c r="E51669" s="35"/>
    </row>
    <row r="51670" spans="5:5">
      <c r="E51670" s="35"/>
    </row>
    <row r="51671" spans="5:5">
      <c r="E51671" s="35"/>
    </row>
    <row r="51672" spans="5:5">
      <c r="E51672" s="35"/>
    </row>
    <row r="51673" spans="5:5">
      <c r="E51673" s="35"/>
    </row>
    <row r="51674" spans="5:5">
      <c r="E51674" s="35"/>
    </row>
    <row r="51675" spans="5:5">
      <c r="E51675" s="35"/>
    </row>
    <row r="51676" spans="5:5">
      <c r="E51676" s="35"/>
    </row>
    <row r="51677" spans="5:5">
      <c r="E51677" s="35"/>
    </row>
    <row r="51678" spans="5:5">
      <c r="E51678" s="35"/>
    </row>
    <row r="51679" spans="5:5">
      <c r="E51679" s="35"/>
    </row>
    <row r="51680" spans="5:5">
      <c r="E51680" s="35"/>
    </row>
    <row r="51681" spans="5:5">
      <c r="E51681" s="35"/>
    </row>
    <row r="51682" spans="5:5">
      <c r="E51682" s="35"/>
    </row>
    <row r="51683" spans="5:5">
      <c r="E51683" s="35"/>
    </row>
    <row r="51684" spans="5:5">
      <c r="E51684" s="35"/>
    </row>
    <row r="51685" spans="5:5">
      <c r="E51685" s="35"/>
    </row>
    <row r="51686" spans="5:5">
      <c r="E51686" s="35"/>
    </row>
    <row r="51687" spans="5:5">
      <c r="E51687" s="35"/>
    </row>
    <row r="51688" spans="5:5">
      <c r="E51688" s="35"/>
    </row>
    <row r="51689" spans="5:5">
      <c r="E51689" s="35"/>
    </row>
    <row r="51690" spans="5:5">
      <c r="E51690" s="35"/>
    </row>
    <row r="51691" spans="5:5">
      <c r="E51691" s="35"/>
    </row>
    <row r="51692" spans="5:5">
      <c r="E51692" s="35"/>
    </row>
    <row r="51693" spans="5:5">
      <c r="E51693" s="35"/>
    </row>
    <row r="51694" spans="5:5">
      <c r="E51694" s="35"/>
    </row>
    <row r="51695" spans="5:5">
      <c r="E51695" s="35"/>
    </row>
    <row r="51696" spans="5:5">
      <c r="E51696" s="35"/>
    </row>
    <row r="51697" spans="5:5">
      <c r="E51697" s="35"/>
    </row>
    <row r="51698" spans="5:5">
      <c r="E51698" s="35"/>
    </row>
    <row r="51699" spans="5:5">
      <c r="E51699" s="35"/>
    </row>
    <row r="51700" spans="5:5">
      <c r="E51700" s="35"/>
    </row>
    <row r="51701" spans="5:5">
      <c r="E51701" s="35"/>
    </row>
    <row r="51702" spans="5:5">
      <c r="E51702" s="35"/>
    </row>
    <row r="51703" spans="5:5">
      <c r="E51703" s="35"/>
    </row>
    <row r="51704" spans="5:5">
      <c r="E51704" s="35"/>
    </row>
    <row r="51705" spans="5:5">
      <c r="E51705" s="35"/>
    </row>
    <row r="51706" spans="5:5">
      <c r="E51706" s="35"/>
    </row>
    <row r="51707" spans="5:5">
      <c r="E51707" s="35"/>
    </row>
    <row r="51708" spans="5:5">
      <c r="E51708" s="35"/>
    </row>
    <row r="51709" spans="5:5">
      <c r="E51709" s="35"/>
    </row>
    <row r="51710" spans="5:5">
      <c r="E51710" s="35"/>
    </row>
    <row r="51711" spans="5:5">
      <c r="E51711" s="35"/>
    </row>
    <row r="51712" spans="5:5">
      <c r="E51712" s="35"/>
    </row>
    <row r="51713" spans="5:5">
      <c r="E51713" s="35"/>
    </row>
    <row r="51714" spans="5:5">
      <c r="E51714" s="35"/>
    </row>
    <row r="51715" spans="5:5">
      <c r="E51715" s="35"/>
    </row>
    <row r="51716" spans="5:5">
      <c r="E51716" s="35"/>
    </row>
    <row r="51717" spans="5:5">
      <c r="E51717" s="35"/>
    </row>
    <row r="51718" spans="5:5">
      <c r="E51718" s="35"/>
    </row>
    <row r="51719" spans="5:5">
      <c r="E51719" s="35"/>
    </row>
    <row r="51720" spans="5:5">
      <c r="E51720" s="35"/>
    </row>
    <row r="51721" spans="5:5">
      <c r="E51721" s="35"/>
    </row>
    <row r="51722" spans="5:5">
      <c r="E51722" s="35"/>
    </row>
    <row r="51723" spans="5:5">
      <c r="E51723" s="35"/>
    </row>
    <row r="51724" spans="5:5">
      <c r="E51724" s="35"/>
    </row>
    <row r="51725" spans="5:5">
      <c r="E51725" s="35"/>
    </row>
    <row r="51726" spans="5:5">
      <c r="E51726" s="35"/>
    </row>
    <row r="51727" spans="5:5">
      <c r="E51727" s="35"/>
    </row>
    <row r="51728" spans="5:5">
      <c r="E51728" s="35"/>
    </row>
    <row r="51729" spans="5:5">
      <c r="E51729" s="35"/>
    </row>
    <row r="51730" spans="5:5">
      <c r="E51730" s="35"/>
    </row>
    <row r="51731" spans="5:5">
      <c r="E51731" s="35"/>
    </row>
    <row r="51732" spans="5:5">
      <c r="E51732" s="35"/>
    </row>
    <row r="51733" spans="5:5">
      <c r="E51733" s="35"/>
    </row>
    <row r="51734" spans="5:5">
      <c r="E51734" s="35"/>
    </row>
    <row r="51735" spans="5:5">
      <c r="E51735" s="35"/>
    </row>
    <row r="51736" spans="5:5">
      <c r="E51736" s="35"/>
    </row>
    <row r="51737" spans="5:5">
      <c r="E51737" s="35"/>
    </row>
    <row r="51738" spans="5:5">
      <c r="E51738" s="35"/>
    </row>
    <row r="51739" spans="5:5">
      <c r="E51739" s="35"/>
    </row>
    <row r="51740" spans="5:5">
      <c r="E51740" s="35"/>
    </row>
    <row r="51741" spans="5:5">
      <c r="E51741" s="35"/>
    </row>
    <row r="51742" spans="5:5">
      <c r="E51742" s="35"/>
    </row>
    <row r="51743" spans="5:5">
      <c r="E51743" s="35"/>
    </row>
    <row r="51744" spans="5:5">
      <c r="E51744" s="35"/>
    </row>
    <row r="51745" spans="5:5">
      <c r="E51745" s="35"/>
    </row>
    <row r="51746" spans="5:5">
      <c r="E51746" s="35"/>
    </row>
    <row r="51747" spans="5:5">
      <c r="E51747" s="35"/>
    </row>
    <row r="51748" spans="5:5">
      <c r="E51748" s="35"/>
    </row>
    <row r="51749" spans="5:5">
      <c r="E51749" s="35"/>
    </row>
    <row r="51750" spans="5:5">
      <c r="E51750" s="35"/>
    </row>
    <row r="51751" spans="5:5">
      <c r="E51751" s="35"/>
    </row>
    <row r="51752" spans="5:5">
      <c r="E51752" s="35"/>
    </row>
    <row r="51753" spans="5:5">
      <c r="E51753" s="35"/>
    </row>
    <row r="51754" spans="5:5">
      <c r="E51754" s="35"/>
    </row>
    <row r="51755" spans="5:5">
      <c r="E51755" s="35"/>
    </row>
    <row r="51756" spans="5:5">
      <c r="E51756" s="35"/>
    </row>
    <row r="51757" spans="5:5">
      <c r="E51757" s="35"/>
    </row>
    <row r="51758" spans="5:5">
      <c r="E51758" s="35"/>
    </row>
    <row r="51759" spans="5:5">
      <c r="E51759" s="35"/>
    </row>
    <row r="51760" spans="5:5">
      <c r="E51760" s="35"/>
    </row>
    <row r="51761" spans="5:5">
      <c r="E51761" s="35"/>
    </row>
    <row r="51762" spans="5:5">
      <c r="E51762" s="35"/>
    </row>
    <row r="51763" spans="5:5">
      <c r="E51763" s="35"/>
    </row>
    <row r="51764" spans="5:5">
      <c r="E51764" s="35"/>
    </row>
    <row r="51765" spans="5:5">
      <c r="E51765" s="35"/>
    </row>
    <row r="51766" spans="5:5">
      <c r="E51766" s="35"/>
    </row>
    <row r="51767" spans="5:5">
      <c r="E51767" s="35"/>
    </row>
    <row r="51768" spans="5:5">
      <c r="E51768" s="35"/>
    </row>
    <row r="51769" spans="5:5">
      <c r="E51769" s="35"/>
    </row>
    <row r="51770" spans="5:5">
      <c r="E51770" s="35"/>
    </row>
    <row r="51771" spans="5:5">
      <c r="E51771" s="35"/>
    </row>
    <row r="51772" spans="5:5">
      <c r="E51772" s="35"/>
    </row>
    <row r="51773" spans="5:5">
      <c r="E51773" s="35"/>
    </row>
    <row r="51774" spans="5:5">
      <c r="E51774" s="35"/>
    </row>
    <row r="51775" spans="5:5">
      <c r="E51775" s="35"/>
    </row>
    <row r="51776" spans="5:5">
      <c r="E51776" s="35"/>
    </row>
    <row r="51777" spans="5:5">
      <c r="E51777" s="35"/>
    </row>
    <row r="51778" spans="5:5">
      <c r="E51778" s="35"/>
    </row>
    <row r="51779" spans="5:5">
      <c r="E51779" s="35"/>
    </row>
    <row r="51780" spans="5:5">
      <c r="E51780" s="35"/>
    </row>
    <row r="51781" spans="5:5">
      <c r="E51781" s="35"/>
    </row>
    <row r="51782" spans="5:5">
      <c r="E51782" s="35"/>
    </row>
    <row r="51783" spans="5:5">
      <c r="E51783" s="35"/>
    </row>
    <row r="51784" spans="5:5">
      <c r="E51784" s="35"/>
    </row>
    <row r="51785" spans="5:5">
      <c r="E51785" s="35"/>
    </row>
    <row r="51786" spans="5:5">
      <c r="E51786" s="35"/>
    </row>
    <row r="51787" spans="5:5">
      <c r="E51787" s="35"/>
    </row>
    <row r="51788" spans="5:5">
      <c r="E51788" s="35"/>
    </row>
    <row r="51789" spans="5:5">
      <c r="E51789" s="35"/>
    </row>
    <row r="51790" spans="5:5">
      <c r="E51790" s="35"/>
    </row>
    <row r="51791" spans="5:5">
      <c r="E51791" s="35"/>
    </row>
    <row r="51792" spans="5:5">
      <c r="E51792" s="35"/>
    </row>
    <row r="51793" spans="5:5">
      <c r="E51793" s="35"/>
    </row>
    <row r="51794" spans="5:5">
      <c r="E51794" s="35"/>
    </row>
    <row r="51795" spans="5:5">
      <c r="E51795" s="35"/>
    </row>
    <row r="51796" spans="5:5">
      <c r="E51796" s="35"/>
    </row>
    <row r="51797" spans="5:5">
      <c r="E51797" s="35"/>
    </row>
    <row r="51798" spans="5:5">
      <c r="E51798" s="35"/>
    </row>
    <row r="51799" spans="5:5">
      <c r="E51799" s="35"/>
    </row>
    <row r="51800" spans="5:5">
      <c r="E51800" s="35"/>
    </row>
    <row r="51801" spans="5:5">
      <c r="E51801" s="35"/>
    </row>
    <row r="51802" spans="5:5">
      <c r="E51802" s="35"/>
    </row>
    <row r="51803" spans="5:5">
      <c r="E51803" s="35"/>
    </row>
    <row r="51804" spans="5:5">
      <c r="E51804" s="35"/>
    </row>
    <row r="51805" spans="5:5">
      <c r="E51805" s="35"/>
    </row>
    <row r="51806" spans="5:5">
      <c r="E51806" s="35"/>
    </row>
    <row r="51807" spans="5:5">
      <c r="E51807" s="35"/>
    </row>
    <row r="51808" spans="5:5">
      <c r="E51808" s="35"/>
    </row>
    <row r="51809" spans="5:5">
      <c r="E51809" s="35"/>
    </row>
    <row r="51810" spans="5:5">
      <c r="E51810" s="35"/>
    </row>
    <row r="51811" spans="5:5">
      <c r="E51811" s="35"/>
    </row>
    <row r="51812" spans="5:5">
      <c r="E51812" s="35"/>
    </row>
    <row r="51813" spans="5:5">
      <c r="E51813" s="35"/>
    </row>
    <row r="51814" spans="5:5">
      <c r="E51814" s="35"/>
    </row>
    <row r="51815" spans="5:5">
      <c r="E51815" s="35"/>
    </row>
    <row r="51816" spans="5:5">
      <c r="E51816" s="35"/>
    </row>
    <row r="51817" spans="5:5">
      <c r="E51817" s="35"/>
    </row>
    <row r="51818" spans="5:5">
      <c r="E51818" s="35"/>
    </row>
    <row r="51819" spans="5:5">
      <c r="E51819" s="35"/>
    </row>
    <row r="51820" spans="5:5">
      <c r="E51820" s="35"/>
    </row>
    <row r="51821" spans="5:5">
      <c r="E51821" s="35"/>
    </row>
    <row r="51822" spans="5:5">
      <c r="E51822" s="35"/>
    </row>
    <row r="51823" spans="5:5">
      <c r="E51823" s="35"/>
    </row>
    <row r="51824" spans="5:5">
      <c r="E51824" s="35"/>
    </row>
    <row r="51825" spans="5:5">
      <c r="E51825" s="35"/>
    </row>
    <row r="51826" spans="5:5">
      <c r="E51826" s="35"/>
    </row>
    <row r="51827" spans="5:5">
      <c r="E51827" s="35"/>
    </row>
    <row r="51828" spans="5:5">
      <c r="E51828" s="35"/>
    </row>
    <row r="51829" spans="5:5">
      <c r="E51829" s="35"/>
    </row>
    <row r="51830" spans="5:5">
      <c r="E51830" s="35"/>
    </row>
    <row r="51831" spans="5:5">
      <c r="E51831" s="35"/>
    </row>
    <row r="51832" spans="5:5">
      <c r="E51832" s="35"/>
    </row>
    <row r="51833" spans="5:5">
      <c r="E51833" s="35"/>
    </row>
    <row r="51834" spans="5:5">
      <c r="E51834" s="35"/>
    </row>
    <row r="51835" spans="5:5">
      <c r="E51835" s="35"/>
    </row>
    <row r="51836" spans="5:5">
      <c r="E51836" s="35"/>
    </row>
    <row r="51837" spans="5:5">
      <c r="E51837" s="35"/>
    </row>
    <row r="51838" spans="5:5">
      <c r="E51838" s="35"/>
    </row>
    <row r="51839" spans="5:5">
      <c r="E51839" s="35"/>
    </row>
    <row r="51840" spans="5:5">
      <c r="E51840" s="35"/>
    </row>
    <row r="51841" spans="5:5">
      <c r="E51841" s="35"/>
    </row>
    <row r="51842" spans="5:5">
      <c r="E51842" s="35"/>
    </row>
    <row r="51843" spans="5:5">
      <c r="E51843" s="35"/>
    </row>
    <row r="51844" spans="5:5">
      <c r="E51844" s="35"/>
    </row>
    <row r="51845" spans="5:5">
      <c r="E51845" s="35"/>
    </row>
    <row r="51846" spans="5:5">
      <c r="E51846" s="35"/>
    </row>
    <row r="51847" spans="5:5">
      <c r="E51847" s="35"/>
    </row>
    <row r="51848" spans="5:5">
      <c r="E51848" s="35"/>
    </row>
    <row r="51849" spans="5:5">
      <c r="E51849" s="35"/>
    </row>
    <row r="51850" spans="5:5">
      <c r="E51850" s="35"/>
    </row>
    <row r="51851" spans="5:5">
      <c r="E51851" s="35"/>
    </row>
    <row r="51852" spans="5:5">
      <c r="E51852" s="35"/>
    </row>
    <row r="51853" spans="5:5">
      <c r="E51853" s="35"/>
    </row>
    <row r="51854" spans="5:5">
      <c r="E51854" s="35"/>
    </row>
    <row r="51855" spans="5:5">
      <c r="E51855" s="35"/>
    </row>
    <row r="51856" spans="5:5">
      <c r="E51856" s="35"/>
    </row>
    <row r="51857" spans="5:5">
      <c r="E51857" s="35"/>
    </row>
    <row r="51858" spans="5:5">
      <c r="E51858" s="35"/>
    </row>
    <row r="51859" spans="5:5">
      <c r="E51859" s="35"/>
    </row>
    <row r="51860" spans="5:5">
      <c r="E51860" s="35"/>
    </row>
    <row r="51861" spans="5:5">
      <c r="E51861" s="35"/>
    </row>
    <row r="51862" spans="5:5">
      <c r="E51862" s="35"/>
    </row>
    <row r="51863" spans="5:5">
      <c r="E51863" s="35"/>
    </row>
    <row r="51864" spans="5:5">
      <c r="E51864" s="35"/>
    </row>
    <row r="51865" spans="5:5">
      <c r="E51865" s="35"/>
    </row>
    <row r="51866" spans="5:5">
      <c r="E51866" s="35"/>
    </row>
    <row r="51867" spans="5:5">
      <c r="E51867" s="35"/>
    </row>
    <row r="51868" spans="5:5">
      <c r="E51868" s="35"/>
    </row>
    <row r="51869" spans="5:5">
      <c r="E51869" s="35"/>
    </row>
    <row r="51870" spans="5:5">
      <c r="E51870" s="35"/>
    </row>
    <row r="51871" spans="5:5">
      <c r="E51871" s="35"/>
    </row>
    <row r="51872" spans="5:5">
      <c r="E51872" s="35"/>
    </row>
    <row r="51873" spans="5:5">
      <c r="E51873" s="35"/>
    </row>
    <row r="51874" spans="5:5">
      <c r="E51874" s="35"/>
    </row>
    <row r="51875" spans="5:5">
      <c r="E51875" s="35"/>
    </row>
    <row r="51876" spans="5:5">
      <c r="E51876" s="35"/>
    </row>
    <row r="51877" spans="5:5">
      <c r="E51877" s="35"/>
    </row>
    <row r="51878" spans="5:5">
      <c r="E51878" s="35"/>
    </row>
    <row r="51879" spans="5:5">
      <c r="E51879" s="35"/>
    </row>
    <row r="51880" spans="5:5">
      <c r="E51880" s="35"/>
    </row>
    <row r="51881" spans="5:5">
      <c r="E51881" s="35"/>
    </row>
    <row r="51882" spans="5:5">
      <c r="E51882" s="35"/>
    </row>
    <row r="51883" spans="5:5">
      <c r="E51883" s="35"/>
    </row>
    <row r="51884" spans="5:5">
      <c r="E51884" s="35"/>
    </row>
    <row r="51885" spans="5:5">
      <c r="E51885" s="35"/>
    </row>
    <row r="51886" spans="5:5">
      <c r="E51886" s="35"/>
    </row>
    <row r="51887" spans="5:5">
      <c r="E51887" s="35"/>
    </row>
    <row r="51888" spans="5:5">
      <c r="E51888" s="35"/>
    </row>
    <row r="51889" spans="5:5">
      <c r="E51889" s="35"/>
    </row>
    <row r="51890" spans="5:5">
      <c r="E51890" s="35"/>
    </row>
    <row r="51891" spans="5:5">
      <c r="E51891" s="35"/>
    </row>
    <row r="51892" spans="5:5">
      <c r="E51892" s="35"/>
    </row>
    <row r="51893" spans="5:5">
      <c r="E51893" s="35"/>
    </row>
    <row r="51894" spans="5:5">
      <c r="E51894" s="35"/>
    </row>
    <row r="51895" spans="5:5">
      <c r="E51895" s="35"/>
    </row>
    <row r="51896" spans="5:5">
      <c r="E51896" s="35"/>
    </row>
    <row r="51897" spans="5:5">
      <c r="E51897" s="35"/>
    </row>
    <row r="51898" spans="5:5">
      <c r="E51898" s="35"/>
    </row>
    <row r="51899" spans="5:5">
      <c r="E51899" s="35"/>
    </row>
    <row r="51900" spans="5:5">
      <c r="E51900" s="35"/>
    </row>
    <row r="51901" spans="5:5">
      <c r="E51901" s="35"/>
    </row>
    <row r="51902" spans="5:5">
      <c r="E51902" s="35"/>
    </row>
    <row r="51903" spans="5:5">
      <c r="E51903" s="35"/>
    </row>
    <row r="51904" spans="5:5">
      <c r="E51904" s="35"/>
    </row>
    <row r="51905" spans="5:5">
      <c r="E51905" s="35"/>
    </row>
    <row r="51906" spans="5:5">
      <c r="E51906" s="35"/>
    </row>
    <row r="51907" spans="5:5">
      <c r="E51907" s="35"/>
    </row>
    <row r="51908" spans="5:5">
      <c r="E51908" s="35"/>
    </row>
    <row r="51909" spans="5:5">
      <c r="E51909" s="35"/>
    </row>
    <row r="51910" spans="5:5">
      <c r="E51910" s="35"/>
    </row>
    <row r="51911" spans="5:5">
      <c r="E51911" s="35"/>
    </row>
    <row r="51912" spans="5:5">
      <c r="E51912" s="35"/>
    </row>
    <row r="51913" spans="5:5">
      <c r="E51913" s="35"/>
    </row>
    <row r="51914" spans="5:5">
      <c r="E51914" s="35"/>
    </row>
    <row r="51915" spans="5:5">
      <c r="E51915" s="35"/>
    </row>
    <row r="51916" spans="5:5">
      <c r="E51916" s="35"/>
    </row>
    <row r="51917" spans="5:5">
      <c r="E51917" s="35"/>
    </row>
    <row r="51918" spans="5:5">
      <c r="E51918" s="35"/>
    </row>
    <row r="51919" spans="5:5">
      <c r="E51919" s="35"/>
    </row>
    <row r="51920" spans="5:5">
      <c r="E51920" s="35"/>
    </row>
    <row r="51921" spans="5:5">
      <c r="E51921" s="35"/>
    </row>
    <row r="51922" spans="5:5">
      <c r="E51922" s="35"/>
    </row>
    <row r="51923" spans="5:5">
      <c r="E51923" s="35"/>
    </row>
    <row r="51924" spans="5:5">
      <c r="E51924" s="35"/>
    </row>
    <row r="51925" spans="5:5">
      <c r="E51925" s="35"/>
    </row>
    <row r="51926" spans="5:5">
      <c r="E51926" s="35"/>
    </row>
    <row r="51927" spans="5:5">
      <c r="E51927" s="35"/>
    </row>
    <row r="51928" spans="5:5">
      <c r="E51928" s="35"/>
    </row>
    <row r="51929" spans="5:5">
      <c r="E51929" s="35"/>
    </row>
    <row r="51930" spans="5:5">
      <c r="E51930" s="35"/>
    </row>
    <row r="51931" spans="5:5">
      <c r="E51931" s="35"/>
    </row>
    <row r="51932" spans="5:5">
      <c r="E51932" s="35"/>
    </row>
    <row r="51933" spans="5:5">
      <c r="E51933" s="35"/>
    </row>
    <row r="51934" spans="5:5">
      <c r="E51934" s="35"/>
    </row>
    <row r="51935" spans="5:5">
      <c r="E51935" s="35"/>
    </row>
    <row r="51936" spans="5:5">
      <c r="E51936" s="35"/>
    </row>
    <row r="51937" spans="5:5">
      <c r="E51937" s="35"/>
    </row>
    <row r="51938" spans="5:5">
      <c r="E51938" s="35"/>
    </row>
    <row r="51939" spans="5:5">
      <c r="E51939" s="35"/>
    </row>
    <row r="51940" spans="5:5">
      <c r="E51940" s="35"/>
    </row>
    <row r="51941" spans="5:5">
      <c r="E51941" s="35"/>
    </row>
    <row r="51942" spans="5:5">
      <c r="E51942" s="35"/>
    </row>
    <row r="51943" spans="5:5">
      <c r="E51943" s="35"/>
    </row>
    <row r="51944" spans="5:5">
      <c r="E51944" s="35"/>
    </row>
    <row r="51945" spans="5:5">
      <c r="E51945" s="35"/>
    </row>
    <row r="51946" spans="5:5">
      <c r="E51946" s="35"/>
    </row>
    <row r="51947" spans="5:5">
      <c r="E51947" s="35"/>
    </row>
    <row r="51948" spans="5:5">
      <c r="E51948" s="35"/>
    </row>
    <row r="51949" spans="5:5">
      <c r="E51949" s="35"/>
    </row>
    <row r="51950" spans="5:5">
      <c r="E51950" s="35"/>
    </row>
    <row r="51951" spans="5:5">
      <c r="E51951" s="35"/>
    </row>
    <row r="51952" spans="5:5">
      <c r="E51952" s="35"/>
    </row>
    <row r="51953" spans="5:5">
      <c r="E51953" s="35"/>
    </row>
    <row r="51954" spans="5:5">
      <c r="E51954" s="35"/>
    </row>
    <row r="51955" spans="5:5">
      <c r="E51955" s="35"/>
    </row>
    <row r="51956" spans="5:5">
      <c r="E51956" s="35"/>
    </row>
    <row r="51957" spans="5:5">
      <c r="E51957" s="35"/>
    </row>
    <row r="51958" spans="5:5">
      <c r="E51958" s="35"/>
    </row>
    <row r="51959" spans="5:5">
      <c r="E51959" s="35"/>
    </row>
    <row r="51960" spans="5:5">
      <c r="E51960" s="35"/>
    </row>
    <row r="51961" spans="5:5">
      <c r="E51961" s="35"/>
    </row>
    <row r="51962" spans="5:5">
      <c r="E51962" s="35"/>
    </row>
    <row r="51963" spans="5:5">
      <c r="E51963" s="35"/>
    </row>
    <row r="51964" spans="5:5">
      <c r="E51964" s="35"/>
    </row>
    <row r="51965" spans="5:5">
      <c r="E51965" s="35"/>
    </row>
    <row r="51966" spans="5:5">
      <c r="E51966" s="35"/>
    </row>
    <row r="51967" spans="5:5">
      <c r="E51967" s="35"/>
    </row>
    <row r="51968" spans="5:5">
      <c r="E51968" s="35"/>
    </row>
    <row r="51969" spans="5:5">
      <c r="E51969" s="35"/>
    </row>
    <row r="51970" spans="5:5">
      <c r="E51970" s="35"/>
    </row>
    <row r="51971" spans="5:5">
      <c r="E51971" s="35"/>
    </row>
    <row r="51972" spans="5:5">
      <c r="E51972" s="35"/>
    </row>
    <row r="51973" spans="5:5">
      <c r="E51973" s="35"/>
    </row>
    <row r="51974" spans="5:5">
      <c r="E51974" s="35"/>
    </row>
    <row r="51975" spans="5:5">
      <c r="E51975" s="35"/>
    </row>
    <row r="51976" spans="5:5">
      <c r="E51976" s="35"/>
    </row>
    <row r="51977" spans="5:5">
      <c r="E51977" s="35"/>
    </row>
    <row r="51978" spans="5:5">
      <c r="E51978" s="35"/>
    </row>
    <row r="51979" spans="5:5">
      <c r="E51979" s="35"/>
    </row>
    <row r="51980" spans="5:5">
      <c r="E51980" s="35"/>
    </row>
    <row r="51981" spans="5:5">
      <c r="E51981" s="35"/>
    </row>
    <row r="51982" spans="5:5">
      <c r="E51982" s="35"/>
    </row>
    <row r="51983" spans="5:5">
      <c r="E51983" s="35"/>
    </row>
    <row r="51984" spans="5:5">
      <c r="E51984" s="35"/>
    </row>
    <row r="51985" spans="5:5">
      <c r="E51985" s="35"/>
    </row>
    <row r="51986" spans="5:5">
      <c r="E51986" s="35"/>
    </row>
    <row r="51987" spans="5:5">
      <c r="E51987" s="35"/>
    </row>
    <row r="51988" spans="5:5">
      <c r="E51988" s="35"/>
    </row>
    <row r="51989" spans="5:5">
      <c r="E51989" s="35"/>
    </row>
    <row r="51990" spans="5:5">
      <c r="E51990" s="35"/>
    </row>
    <row r="51991" spans="5:5">
      <c r="E51991" s="35"/>
    </row>
    <row r="51992" spans="5:5">
      <c r="E51992" s="35"/>
    </row>
    <row r="51993" spans="5:5">
      <c r="E51993" s="35"/>
    </row>
    <row r="51994" spans="5:5">
      <c r="E51994" s="35"/>
    </row>
    <row r="51995" spans="5:5">
      <c r="E51995" s="35"/>
    </row>
    <row r="51996" spans="5:5">
      <c r="E51996" s="35"/>
    </row>
    <row r="51997" spans="5:5">
      <c r="E51997" s="35"/>
    </row>
    <row r="51998" spans="5:5">
      <c r="E51998" s="35"/>
    </row>
    <row r="51999" spans="5:5">
      <c r="E51999" s="35"/>
    </row>
    <row r="52000" spans="5:5">
      <c r="E52000" s="35"/>
    </row>
    <row r="52001" spans="5:5">
      <c r="E52001" s="35"/>
    </row>
    <row r="52002" spans="5:5">
      <c r="E52002" s="35"/>
    </row>
    <row r="52003" spans="5:5">
      <c r="E52003" s="35"/>
    </row>
    <row r="52004" spans="5:5">
      <c r="E52004" s="35"/>
    </row>
    <row r="52005" spans="5:5">
      <c r="E52005" s="35"/>
    </row>
    <row r="52006" spans="5:5">
      <c r="E52006" s="35"/>
    </row>
    <row r="52007" spans="5:5">
      <c r="E52007" s="35"/>
    </row>
    <row r="52008" spans="5:5">
      <c r="E52008" s="35"/>
    </row>
    <row r="52009" spans="5:5">
      <c r="E52009" s="35"/>
    </row>
    <row r="52010" spans="5:5">
      <c r="E52010" s="35"/>
    </row>
    <row r="52011" spans="5:5">
      <c r="E52011" s="35"/>
    </row>
    <row r="52012" spans="5:5">
      <c r="E52012" s="35"/>
    </row>
    <row r="52013" spans="5:5">
      <c r="E52013" s="35"/>
    </row>
    <row r="52014" spans="5:5">
      <c r="E52014" s="35"/>
    </row>
    <row r="52015" spans="5:5">
      <c r="E52015" s="35"/>
    </row>
    <row r="52016" spans="5:5">
      <c r="E52016" s="35"/>
    </row>
    <row r="52017" spans="5:5">
      <c r="E52017" s="35"/>
    </row>
    <row r="52018" spans="5:5">
      <c r="E52018" s="35"/>
    </row>
    <row r="52019" spans="5:5">
      <c r="E52019" s="35"/>
    </row>
    <row r="52020" spans="5:5">
      <c r="E52020" s="35"/>
    </row>
    <row r="52021" spans="5:5">
      <c r="E52021" s="35"/>
    </row>
    <row r="52022" spans="5:5">
      <c r="E52022" s="35"/>
    </row>
    <row r="52023" spans="5:5">
      <c r="E52023" s="35"/>
    </row>
    <row r="52024" spans="5:5">
      <c r="E52024" s="35"/>
    </row>
    <row r="52025" spans="5:5">
      <c r="E52025" s="35"/>
    </row>
    <row r="52026" spans="5:5">
      <c r="E52026" s="35"/>
    </row>
    <row r="52027" spans="5:5">
      <c r="E52027" s="35"/>
    </row>
    <row r="52028" spans="5:5">
      <c r="E52028" s="35"/>
    </row>
    <row r="52029" spans="5:5">
      <c r="E52029" s="35"/>
    </row>
    <row r="52030" spans="5:5">
      <c r="E52030" s="35"/>
    </row>
    <row r="52031" spans="5:5">
      <c r="E52031" s="35"/>
    </row>
    <row r="52032" spans="5:5">
      <c r="E52032" s="35"/>
    </row>
    <row r="52033" spans="5:5">
      <c r="E52033" s="35"/>
    </row>
    <row r="52034" spans="5:5">
      <c r="E52034" s="35"/>
    </row>
    <row r="52035" spans="5:5">
      <c r="E52035" s="35"/>
    </row>
    <row r="52036" spans="5:5">
      <c r="E52036" s="35"/>
    </row>
    <row r="52037" spans="5:5">
      <c r="E52037" s="35"/>
    </row>
    <row r="52038" spans="5:5">
      <c r="E52038" s="35"/>
    </row>
    <row r="52039" spans="5:5">
      <c r="E52039" s="35"/>
    </row>
    <row r="52040" spans="5:5">
      <c r="E52040" s="35"/>
    </row>
    <row r="52041" spans="5:5">
      <c r="E52041" s="35"/>
    </row>
    <row r="52042" spans="5:5">
      <c r="E52042" s="35"/>
    </row>
    <row r="52043" spans="5:5">
      <c r="E52043" s="35"/>
    </row>
    <row r="52044" spans="5:5">
      <c r="E52044" s="35"/>
    </row>
    <row r="52045" spans="5:5">
      <c r="E52045" s="35"/>
    </row>
    <row r="52046" spans="5:5">
      <c r="E52046" s="35"/>
    </row>
    <row r="52047" spans="5:5">
      <c r="E52047" s="35"/>
    </row>
    <row r="52048" spans="5:5">
      <c r="E52048" s="35"/>
    </row>
    <row r="52049" spans="5:5">
      <c r="E52049" s="35"/>
    </row>
    <row r="52050" spans="5:5">
      <c r="E52050" s="35"/>
    </row>
    <row r="52051" spans="5:5">
      <c r="E52051" s="35"/>
    </row>
    <row r="52052" spans="5:5">
      <c r="E52052" s="35"/>
    </row>
    <row r="52053" spans="5:5">
      <c r="E52053" s="35"/>
    </row>
    <row r="52054" spans="5:5">
      <c r="E52054" s="35"/>
    </row>
    <row r="52055" spans="5:5">
      <c r="E52055" s="35"/>
    </row>
    <row r="52056" spans="5:5">
      <c r="E52056" s="35"/>
    </row>
    <row r="52057" spans="5:5">
      <c r="E52057" s="35"/>
    </row>
    <row r="52058" spans="5:5">
      <c r="E52058" s="35"/>
    </row>
    <row r="52059" spans="5:5">
      <c r="E52059" s="35"/>
    </row>
    <row r="52060" spans="5:5">
      <c r="E52060" s="35"/>
    </row>
    <row r="52061" spans="5:5">
      <c r="E52061" s="35"/>
    </row>
    <row r="52062" spans="5:5">
      <c r="E52062" s="35"/>
    </row>
    <row r="52063" spans="5:5">
      <c r="E52063" s="35"/>
    </row>
    <row r="52064" spans="5:5">
      <c r="E52064" s="35"/>
    </row>
    <row r="52065" spans="5:5">
      <c r="E52065" s="35"/>
    </row>
    <row r="52066" spans="5:5">
      <c r="E52066" s="35"/>
    </row>
    <row r="52067" spans="5:5">
      <c r="E52067" s="35"/>
    </row>
    <row r="52068" spans="5:5">
      <c r="E52068" s="35"/>
    </row>
    <row r="52069" spans="5:5">
      <c r="E52069" s="35"/>
    </row>
    <row r="52070" spans="5:5">
      <c r="E52070" s="35"/>
    </row>
    <row r="52071" spans="5:5">
      <c r="E52071" s="35"/>
    </row>
    <row r="52072" spans="5:5">
      <c r="E52072" s="35"/>
    </row>
    <row r="52073" spans="5:5">
      <c r="E52073" s="35"/>
    </row>
    <row r="52074" spans="5:5">
      <c r="E52074" s="35"/>
    </row>
    <row r="52075" spans="5:5">
      <c r="E52075" s="35"/>
    </row>
    <row r="52076" spans="5:5">
      <c r="E52076" s="35"/>
    </row>
    <row r="52077" spans="5:5">
      <c r="E52077" s="35"/>
    </row>
    <row r="52078" spans="5:5">
      <c r="E52078" s="35"/>
    </row>
    <row r="52079" spans="5:5">
      <c r="E52079" s="35"/>
    </row>
    <row r="52080" spans="5:5">
      <c r="E52080" s="35"/>
    </row>
    <row r="52081" spans="5:5">
      <c r="E52081" s="35"/>
    </row>
    <row r="52082" spans="5:5">
      <c r="E52082" s="35"/>
    </row>
    <row r="52083" spans="5:5">
      <c r="E52083" s="35"/>
    </row>
    <row r="52084" spans="5:5">
      <c r="E52084" s="35"/>
    </row>
    <row r="52085" spans="5:5">
      <c r="E52085" s="35"/>
    </row>
    <row r="52086" spans="5:5">
      <c r="E52086" s="35"/>
    </row>
    <row r="52087" spans="5:5">
      <c r="E52087" s="35"/>
    </row>
    <row r="52088" spans="5:5">
      <c r="E52088" s="35"/>
    </row>
    <row r="52089" spans="5:5">
      <c r="E52089" s="35"/>
    </row>
    <row r="52090" spans="5:5">
      <c r="E52090" s="35"/>
    </row>
    <row r="52091" spans="5:5">
      <c r="E52091" s="35"/>
    </row>
    <row r="52092" spans="5:5">
      <c r="E52092" s="35"/>
    </row>
    <row r="52093" spans="5:5">
      <c r="E52093" s="35"/>
    </row>
    <row r="52094" spans="5:5">
      <c r="E52094" s="35"/>
    </row>
    <row r="52095" spans="5:5">
      <c r="E52095" s="35"/>
    </row>
    <row r="52096" spans="5:5">
      <c r="E52096" s="35"/>
    </row>
    <row r="52097" spans="5:5">
      <c r="E52097" s="35"/>
    </row>
    <row r="52098" spans="5:5">
      <c r="E52098" s="35"/>
    </row>
    <row r="52099" spans="5:5">
      <c r="E52099" s="35"/>
    </row>
    <row r="52100" spans="5:5">
      <c r="E52100" s="35"/>
    </row>
    <row r="52101" spans="5:5">
      <c r="E52101" s="35"/>
    </row>
    <row r="52102" spans="5:5">
      <c r="E52102" s="35"/>
    </row>
    <row r="52103" spans="5:5">
      <c r="E52103" s="35"/>
    </row>
    <row r="52104" spans="5:5">
      <c r="E52104" s="35"/>
    </row>
    <row r="52105" spans="5:5">
      <c r="E52105" s="35"/>
    </row>
    <row r="52106" spans="5:5">
      <c r="E52106" s="35"/>
    </row>
    <row r="52107" spans="5:5">
      <c r="E52107" s="35"/>
    </row>
    <row r="52108" spans="5:5">
      <c r="E52108" s="35"/>
    </row>
    <row r="52109" spans="5:5">
      <c r="E52109" s="35"/>
    </row>
    <row r="52110" spans="5:5">
      <c r="E52110" s="35"/>
    </row>
    <row r="52111" spans="5:5">
      <c r="E52111" s="35"/>
    </row>
    <row r="52112" spans="5:5">
      <c r="E52112" s="35"/>
    </row>
    <row r="52113" spans="5:5">
      <c r="E52113" s="35"/>
    </row>
    <row r="52114" spans="5:5">
      <c r="E52114" s="35"/>
    </row>
    <row r="52115" spans="5:5">
      <c r="E52115" s="35"/>
    </row>
    <row r="52116" spans="5:5">
      <c r="E52116" s="35"/>
    </row>
    <row r="52117" spans="5:5">
      <c r="E52117" s="35"/>
    </row>
    <row r="52118" spans="5:5">
      <c r="E52118" s="35"/>
    </row>
    <row r="52119" spans="5:5">
      <c r="E52119" s="35"/>
    </row>
    <row r="52120" spans="5:5">
      <c r="E52120" s="35"/>
    </row>
    <row r="52121" spans="5:5">
      <c r="E52121" s="35"/>
    </row>
    <row r="52122" spans="5:5">
      <c r="E52122" s="35"/>
    </row>
    <row r="52123" spans="5:5">
      <c r="E52123" s="35"/>
    </row>
    <row r="52124" spans="5:5">
      <c r="E52124" s="35"/>
    </row>
    <row r="52125" spans="5:5">
      <c r="E52125" s="35"/>
    </row>
    <row r="52126" spans="5:5">
      <c r="E52126" s="35"/>
    </row>
    <row r="52127" spans="5:5">
      <c r="E52127" s="35"/>
    </row>
    <row r="52128" spans="5:5">
      <c r="E52128" s="35"/>
    </row>
    <row r="52129" spans="5:5">
      <c r="E52129" s="35"/>
    </row>
    <row r="52130" spans="5:5">
      <c r="E52130" s="35"/>
    </row>
    <row r="52131" spans="5:5">
      <c r="E52131" s="35"/>
    </row>
    <row r="52132" spans="5:5">
      <c r="E52132" s="35"/>
    </row>
    <row r="52133" spans="5:5">
      <c r="E52133" s="35"/>
    </row>
    <row r="52134" spans="5:5">
      <c r="E52134" s="35"/>
    </row>
    <row r="52135" spans="5:5">
      <c r="E52135" s="35"/>
    </row>
    <row r="52136" spans="5:5">
      <c r="E52136" s="35"/>
    </row>
    <row r="52137" spans="5:5">
      <c r="E52137" s="35"/>
    </row>
    <row r="52138" spans="5:5">
      <c r="E52138" s="35"/>
    </row>
    <row r="52139" spans="5:5">
      <c r="E52139" s="35"/>
    </row>
    <row r="52140" spans="5:5">
      <c r="E52140" s="35"/>
    </row>
    <row r="52141" spans="5:5">
      <c r="E52141" s="35"/>
    </row>
    <row r="52142" spans="5:5">
      <c r="E52142" s="35"/>
    </row>
    <row r="52143" spans="5:5">
      <c r="E52143" s="35"/>
    </row>
    <row r="52144" spans="5:5">
      <c r="E52144" s="35"/>
    </row>
    <row r="52145" spans="5:5">
      <c r="E52145" s="35"/>
    </row>
    <row r="52146" spans="5:5">
      <c r="E52146" s="35"/>
    </row>
    <row r="52147" spans="5:5">
      <c r="E52147" s="35"/>
    </row>
    <row r="52148" spans="5:5">
      <c r="E52148" s="35"/>
    </row>
    <row r="52149" spans="5:5">
      <c r="E52149" s="35"/>
    </row>
    <row r="52150" spans="5:5">
      <c r="E52150" s="35"/>
    </row>
    <row r="52151" spans="5:5">
      <c r="E52151" s="35"/>
    </row>
    <row r="52152" spans="5:5">
      <c r="E52152" s="35"/>
    </row>
    <row r="52153" spans="5:5">
      <c r="E52153" s="35"/>
    </row>
    <row r="52154" spans="5:5">
      <c r="E52154" s="35"/>
    </row>
    <row r="52155" spans="5:5">
      <c r="E52155" s="35"/>
    </row>
    <row r="52156" spans="5:5">
      <c r="E52156" s="35"/>
    </row>
    <row r="52157" spans="5:5">
      <c r="E52157" s="35"/>
    </row>
    <row r="52158" spans="5:5">
      <c r="E52158" s="35"/>
    </row>
    <row r="52159" spans="5:5">
      <c r="E52159" s="35"/>
    </row>
    <row r="52160" spans="5:5">
      <c r="E52160" s="35"/>
    </row>
    <row r="52161" spans="5:5">
      <c r="E52161" s="35"/>
    </row>
    <row r="52162" spans="5:5">
      <c r="E52162" s="35"/>
    </row>
    <row r="52163" spans="5:5">
      <c r="E52163" s="35"/>
    </row>
    <row r="52164" spans="5:5">
      <c r="E52164" s="35"/>
    </row>
    <row r="52165" spans="5:5">
      <c r="E52165" s="35"/>
    </row>
    <row r="52166" spans="5:5">
      <c r="E52166" s="35"/>
    </row>
    <row r="52167" spans="5:5">
      <c r="E52167" s="35"/>
    </row>
    <row r="52168" spans="5:5">
      <c r="E52168" s="35"/>
    </row>
    <row r="52169" spans="5:5">
      <c r="E52169" s="35"/>
    </row>
    <row r="52170" spans="5:5">
      <c r="E52170" s="35"/>
    </row>
    <row r="52171" spans="5:5">
      <c r="E52171" s="35"/>
    </row>
    <row r="52172" spans="5:5">
      <c r="E52172" s="35"/>
    </row>
    <row r="52173" spans="5:5">
      <c r="E52173" s="35"/>
    </row>
    <row r="52174" spans="5:5">
      <c r="E52174" s="35"/>
    </row>
    <row r="52175" spans="5:5">
      <c r="E52175" s="35"/>
    </row>
    <row r="52176" spans="5:5">
      <c r="E52176" s="35"/>
    </row>
    <row r="52177" spans="5:5">
      <c r="E52177" s="35"/>
    </row>
    <row r="52178" spans="5:5">
      <c r="E52178" s="35"/>
    </row>
    <row r="52179" spans="5:5">
      <c r="E52179" s="35"/>
    </row>
    <row r="52180" spans="5:5">
      <c r="E52180" s="35"/>
    </row>
    <row r="52181" spans="5:5">
      <c r="E52181" s="35"/>
    </row>
    <row r="52182" spans="5:5">
      <c r="E52182" s="35"/>
    </row>
    <row r="52183" spans="5:5">
      <c r="E52183" s="35"/>
    </row>
    <row r="52184" spans="5:5">
      <c r="E52184" s="35"/>
    </row>
    <row r="52185" spans="5:5">
      <c r="E52185" s="35"/>
    </row>
    <row r="52186" spans="5:5">
      <c r="E52186" s="35"/>
    </row>
    <row r="52187" spans="5:5">
      <c r="E52187" s="35"/>
    </row>
    <row r="52188" spans="5:5">
      <c r="E52188" s="35"/>
    </row>
    <row r="52189" spans="5:5">
      <c r="E52189" s="35"/>
    </row>
    <row r="52190" spans="5:5">
      <c r="E52190" s="35"/>
    </row>
    <row r="52191" spans="5:5">
      <c r="E52191" s="35"/>
    </row>
    <row r="52192" spans="5:5">
      <c r="E52192" s="35"/>
    </row>
    <row r="52193" spans="5:5">
      <c r="E52193" s="35"/>
    </row>
    <row r="52194" spans="5:5">
      <c r="E52194" s="35"/>
    </row>
    <row r="52195" spans="5:5">
      <c r="E52195" s="35"/>
    </row>
    <row r="52196" spans="5:5">
      <c r="E52196" s="35"/>
    </row>
    <row r="52197" spans="5:5">
      <c r="E52197" s="35"/>
    </row>
    <row r="52198" spans="5:5">
      <c r="E52198" s="35"/>
    </row>
    <row r="52199" spans="5:5">
      <c r="E52199" s="35"/>
    </row>
    <row r="52200" spans="5:5">
      <c r="E52200" s="35"/>
    </row>
    <row r="52201" spans="5:5">
      <c r="E52201" s="35"/>
    </row>
    <row r="52202" spans="5:5">
      <c r="E52202" s="35"/>
    </row>
    <row r="52203" spans="5:5">
      <c r="E52203" s="35"/>
    </row>
    <row r="52204" spans="5:5">
      <c r="E52204" s="35"/>
    </row>
    <row r="52205" spans="5:5">
      <c r="E52205" s="35"/>
    </row>
    <row r="52206" spans="5:5">
      <c r="E52206" s="35"/>
    </row>
    <row r="52207" spans="5:5">
      <c r="E52207" s="35"/>
    </row>
    <row r="52208" spans="5:5">
      <c r="E52208" s="35"/>
    </row>
    <row r="52209" spans="5:5">
      <c r="E52209" s="35"/>
    </row>
    <row r="52210" spans="5:5">
      <c r="E52210" s="35"/>
    </row>
    <row r="52211" spans="5:5">
      <c r="E52211" s="35"/>
    </row>
    <row r="52212" spans="5:5">
      <c r="E52212" s="35"/>
    </row>
    <row r="52213" spans="5:5">
      <c r="E52213" s="35"/>
    </row>
    <row r="52214" spans="5:5">
      <c r="E52214" s="35"/>
    </row>
    <row r="52215" spans="5:5">
      <c r="E52215" s="35"/>
    </row>
    <row r="52216" spans="5:5">
      <c r="E52216" s="35"/>
    </row>
    <row r="52217" spans="5:5">
      <c r="E52217" s="35"/>
    </row>
    <row r="52218" spans="5:5">
      <c r="E52218" s="35"/>
    </row>
    <row r="52219" spans="5:5">
      <c r="E52219" s="35"/>
    </row>
    <row r="52220" spans="5:5">
      <c r="E52220" s="35"/>
    </row>
    <row r="52221" spans="5:5">
      <c r="E52221" s="35"/>
    </row>
    <row r="52222" spans="5:5">
      <c r="E52222" s="35"/>
    </row>
    <row r="52223" spans="5:5">
      <c r="E52223" s="35"/>
    </row>
    <row r="52224" spans="5:5">
      <c r="E52224" s="35"/>
    </row>
    <row r="52225" spans="5:5">
      <c r="E52225" s="35"/>
    </row>
    <row r="52226" spans="5:5">
      <c r="E52226" s="35"/>
    </row>
    <row r="52227" spans="5:5">
      <c r="E52227" s="35"/>
    </row>
    <row r="52228" spans="5:5">
      <c r="E52228" s="35"/>
    </row>
    <row r="52229" spans="5:5">
      <c r="E52229" s="35"/>
    </row>
    <row r="52230" spans="5:5">
      <c r="E52230" s="35"/>
    </row>
    <row r="52231" spans="5:5">
      <c r="E52231" s="35"/>
    </row>
    <row r="52232" spans="5:5">
      <c r="E52232" s="35"/>
    </row>
    <row r="52233" spans="5:5">
      <c r="E52233" s="35"/>
    </row>
    <row r="52234" spans="5:5">
      <c r="E52234" s="35"/>
    </row>
    <row r="52235" spans="5:5">
      <c r="E52235" s="35"/>
    </row>
    <row r="52236" spans="5:5">
      <c r="E52236" s="35"/>
    </row>
    <row r="52237" spans="5:5">
      <c r="E52237" s="35"/>
    </row>
    <row r="52238" spans="5:5">
      <c r="E52238" s="35"/>
    </row>
    <row r="52239" spans="5:5">
      <c r="E52239" s="35"/>
    </row>
    <row r="52240" spans="5:5">
      <c r="E52240" s="35"/>
    </row>
    <row r="52241" spans="5:5">
      <c r="E52241" s="35"/>
    </row>
    <row r="52242" spans="5:5">
      <c r="E52242" s="35"/>
    </row>
    <row r="52243" spans="5:5">
      <c r="E52243" s="35"/>
    </row>
    <row r="52244" spans="5:5">
      <c r="E52244" s="35"/>
    </row>
    <row r="52245" spans="5:5">
      <c r="E52245" s="35"/>
    </row>
    <row r="52246" spans="5:5">
      <c r="E52246" s="35"/>
    </row>
    <row r="52247" spans="5:5">
      <c r="E52247" s="35"/>
    </row>
    <row r="52248" spans="5:5">
      <c r="E52248" s="35"/>
    </row>
    <row r="52249" spans="5:5">
      <c r="E52249" s="35"/>
    </row>
    <row r="52250" spans="5:5">
      <c r="E52250" s="35"/>
    </row>
    <row r="52251" spans="5:5">
      <c r="E52251" s="35"/>
    </row>
    <row r="52252" spans="5:5">
      <c r="E52252" s="35"/>
    </row>
    <row r="52253" spans="5:5">
      <c r="E52253" s="35"/>
    </row>
    <row r="52254" spans="5:5">
      <c r="E52254" s="35"/>
    </row>
    <row r="52255" spans="5:5">
      <c r="E52255" s="35"/>
    </row>
    <row r="52256" spans="5:5">
      <c r="E52256" s="35"/>
    </row>
    <row r="52257" spans="5:5">
      <c r="E52257" s="35"/>
    </row>
    <row r="52258" spans="5:5">
      <c r="E52258" s="35"/>
    </row>
    <row r="52259" spans="5:5">
      <c r="E52259" s="35"/>
    </row>
    <row r="52260" spans="5:5">
      <c r="E52260" s="35"/>
    </row>
    <row r="52261" spans="5:5">
      <c r="E52261" s="35"/>
    </row>
    <row r="52262" spans="5:5">
      <c r="E52262" s="35"/>
    </row>
    <row r="52263" spans="5:5">
      <c r="E52263" s="35"/>
    </row>
    <row r="52264" spans="5:5">
      <c r="E52264" s="35"/>
    </row>
    <row r="52265" spans="5:5">
      <c r="E52265" s="35"/>
    </row>
    <row r="52266" spans="5:5">
      <c r="E52266" s="35"/>
    </row>
    <row r="52267" spans="5:5">
      <c r="E52267" s="35"/>
    </row>
    <row r="52268" spans="5:5">
      <c r="E52268" s="35"/>
    </row>
    <row r="52269" spans="5:5">
      <c r="E52269" s="35"/>
    </row>
    <row r="52270" spans="5:5">
      <c r="E52270" s="35"/>
    </row>
    <row r="52271" spans="5:5">
      <c r="E52271" s="35"/>
    </row>
    <row r="52272" spans="5:5">
      <c r="E52272" s="35"/>
    </row>
    <row r="52273" spans="5:5">
      <c r="E52273" s="35"/>
    </row>
    <row r="52274" spans="5:5">
      <c r="E52274" s="35"/>
    </row>
    <row r="52275" spans="5:5">
      <c r="E52275" s="35"/>
    </row>
    <row r="52276" spans="5:5">
      <c r="E52276" s="35"/>
    </row>
    <row r="52277" spans="5:5">
      <c r="E52277" s="35"/>
    </row>
    <row r="52278" spans="5:5">
      <c r="E52278" s="35"/>
    </row>
    <row r="52279" spans="5:5">
      <c r="E52279" s="35"/>
    </row>
    <row r="52280" spans="5:5">
      <c r="E52280" s="35"/>
    </row>
    <row r="52281" spans="5:5">
      <c r="E52281" s="35"/>
    </row>
    <row r="52282" spans="5:5">
      <c r="E52282" s="35"/>
    </row>
    <row r="52283" spans="5:5">
      <c r="E52283" s="35"/>
    </row>
    <row r="52284" spans="5:5">
      <c r="E52284" s="35"/>
    </row>
    <row r="52285" spans="5:5">
      <c r="E52285" s="35"/>
    </row>
    <row r="52286" spans="5:5">
      <c r="E52286" s="35"/>
    </row>
    <row r="52287" spans="5:5">
      <c r="E52287" s="35"/>
    </row>
    <row r="52288" spans="5:5">
      <c r="E52288" s="35"/>
    </row>
    <row r="52289" spans="5:5">
      <c r="E52289" s="35"/>
    </row>
    <row r="52290" spans="5:5">
      <c r="E52290" s="35"/>
    </row>
    <row r="52291" spans="5:5">
      <c r="E52291" s="35"/>
    </row>
    <row r="52292" spans="5:5">
      <c r="E52292" s="35"/>
    </row>
    <row r="52293" spans="5:5">
      <c r="E52293" s="35"/>
    </row>
    <row r="52294" spans="5:5">
      <c r="E52294" s="35"/>
    </row>
    <row r="52295" spans="5:5">
      <c r="E52295" s="35"/>
    </row>
    <row r="52296" spans="5:5">
      <c r="E52296" s="35"/>
    </row>
    <row r="52297" spans="5:5">
      <c r="E52297" s="35"/>
    </row>
    <row r="52298" spans="5:5">
      <c r="E52298" s="35"/>
    </row>
    <row r="52299" spans="5:5">
      <c r="E52299" s="35"/>
    </row>
    <row r="52300" spans="5:5">
      <c r="E52300" s="35"/>
    </row>
    <row r="52301" spans="5:5">
      <c r="E52301" s="35"/>
    </row>
    <row r="52302" spans="5:5">
      <c r="E52302" s="35"/>
    </row>
    <row r="52303" spans="5:5">
      <c r="E52303" s="35"/>
    </row>
    <row r="52304" spans="5:5">
      <c r="E52304" s="35"/>
    </row>
    <row r="52305" spans="5:5">
      <c r="E52305" s="35"/>
    </row>
    <row r="52306" spans="5:5">
      <c r="E52306" s="35"/>
    </row>
    <row r="52307" spans="5:5">
      <c r="E52307" s="35"/>
    </row>
    <row r="52308" spans="5:5">
      <c r="E52308" s="35"/>
    </row>
    <row r="52309" spans="5:5">
      <c r="E52309" s="35"/>
    </row>
    <row r="52310" spans="5:5">
      <c r="E52310" s="35"/>
    </row>
    <row r="52311" spans="5:5">
      <c r="E52311" s="35"/>
    </row>
    <row r="52312" spans="5:5">
      <c r="E52312" s="35"/>
    </row>
    <row r="52313" spans="5:5">
      <c r="E52313" s="35"/>
    </row>
    <row r="52314" spans="5:5">
      <c r="E52314" s="35"/>
    </row>
    <row r="52315" spans="5:5">
      <c r="E52315" s="35"/>
    </row>
    <row r="52316" spans="5:5">
      <c r="E52316" s="35"/>
    </row>
    <row r="52317" spans="5:5">
      <c r="E52317" s="35"/>
    </row>
    <row r="52318" spans="5:5">
      <c r="E52318" s="35"/>
    </row>
    <row r="52319" spans="5:5">
      <c r="E52319" s="35"/>
    </row>
    <row r="52320" spans="5:5">
      <c r="E52320" s="35"/>
    </row>
    <row r="52321" spans="5:5">
      <c r="E52321" s="35"/>
    </row>
    <row r="52322" spans="5:5">
      <c r="E52322" s="35"/>
    </row>
    <row r="52323" spans="5:5">
      <c r="E52323" s="35"/>
    </row>
    <row r="52324" spans="5:5">
      <c r="E52324" s="35"/>
    </row>
    <row r="52325" spans="5:5">
      <c r="E52325" s="35"/>
    </row>
    <row r="52326" spans="5:5">
      <c r="E52326" s="35"/>
    </row>
    <row r="52327" spans="5:5">
      <c r="E52327" s="35"/>
    </row>
    <row r="52328" spans="5:5">
      <c r="E52328" s="35"/>
    </row>
    <row r="52329" spans="5:5">
      <c r="E52329" s="35"/>
    </row>
    <row r="52330" spans="5:5">
      <c r="E52330" s="35"/>
    </row>
    <row r="52331" spans="5:5">
      <c r="E52331" s="35"/>
    </row>
    <row r="52332" spans="5:5">
      <c r="E52332" s="35"/>
    </row>
    <row r="52333" spans="5:5">
      <c r="E52333" s="35"/>
    </row>
    <row r="52334" spans="5:5">
      <c r="E52334" s="35"/>
    </row>
    <row r="52335" spans="5:5">
      <c r="E52335" s="35"/>
    </row>
    <row r="52336" spans="5:5">
      <c r="E52336" s="35"/>
    </row>
    <row r="52337" spans="5:5">
      <c r="E52337" s="35"/>
    </row>
    <row r="52338" spans="5:5">
      <c r="E52338" s="35"/>
    </row>
    <row r="52339" spans="5:5">
      <c r="E52339" s="35"/>
    </row>
    <row r="52340" spans="5:5">
      <c r="E52340" s="35"/>
    </row>
    <row r="52341" spans="5:5">
      <c r="E52341" s="35"/>
    </row>
    <row r="52342" spans="5:5">
      <c r="E52342" s="35"/>
    </row>
    <row r="52343" spans="5:5">
      <c r="E52343" s="35"/>
    </row>
    <row r="52344" spans="5:5">
      <c r="E52344" s="35"/>
    </row>
    <row r="52345" spans="5:5">
      <c r="E52345" s="35"/>
    </row>
    <row r="52346" spans="5:5">
      <c r="E52346" s="35"/>
    </row>
    <row r="52347" spans="5:5">
      <c r="E52347" s="35"/>
    </row>
    <row r="52348" spans="5:5">
      <c r="E52348" s="35"/>
    </row>
    <row r="52349" spans="5:5">
      <c r="E52349" s="35"/>
    </row>
    <row r="52350" spans="5:5">
      <c r="E52350" s="35"/>
    </row>
    <row r="52351" spans="5:5">
      <c r="E52351" s="35"/>
    </row>
    <row r="52352" spans="5:5">
      <c r="E52352" s="35"/>
    </row>
    <row r="52353" spans="5:5">
      <c r="E52353" s="35"/>
    </row>
    <row r="52354" spans="5:5">
      <c r="E52354" s="35"/>
    </row>
    <row r="52355" spans="5:5">
      <c r="E52355" s="35"/>
    </row>
    <row r="52356" spans="5:5">
      <c r="E52356" s="35"/>
    </row>
    <row r="52357" spans="5:5">
      <c r="E52357" s="35"/>
    </row>
    <row r="52358" spans="5:5">
      <c r="E52358" s="35"/>
    </row>
    <row r="52359" spans="5:5">
      <c r="E52359" s="35"/>
    </row>
    <row r="52360" spans="5:5">
      <c r="E52360" s="35"/>
    </row>
    <row r="52361" spans="5:5">
      <c r="E52361" s="35"/>
    </row>
    <row r="52362" spans="5:5">
      <c r="E52362" s="35"/>
    </row>
    <row r="52363" spans="5:5">
      <c r="E52363" s="35"/>
    </row>
    <row r="52364" spans="5:5">
      <c r="E52364" s="35"/>
    </row>
    <row r="52365" spans="5:5">
      <c r="E52365" s="35"/>
    </row>
    <row r="52366" spans="5:5">
      <c r="E52366" s="35"/>
    </row>
    <row r="52367" spans="5:5">
      <c r="E52367" s="35"/>
    </row>
    <row r="52368" spans="5:5">
      <c r="E52368" s="35"/>
    </row>
    <row r="52369" spans="5:5">
      <c r="E52369" s="35"/>
    </row>
    <row r="52370" spans="5:5">
      <c r="E52370" s="35"/>
    </row>
    <row r="52371" spans="5:5">
      <c r="E52371" s="35"/>
    </row>
    <row r="52372" spans="5:5">
      <c r="E52372" s="35"/>
    </row>
    <row r="52373" spans="5:5">
      <c r="E52373" s="35"/>
    </row>
    <row r="52374" spans="5:5">
      <c r="E52374" s="35"/>
    </row>
    <row r="52375" spans="5:5">
      <c r="E52375" s="35"/>
    </row>
    <row r="52376" spans="5:5">
      <c r="E52376" s="35"/>
    </row>
    <row r="52377" spans="5:5">
      <c r="E52377" s="35"/>
    </row>
    <row r="52378" spans="5:5">
      <c r="E52378" s="35"/>
    </row>
    <row r="52379" spans="5:5">
      <c r="E52379" s="35"/>
    </row>
    <row r="52380" spans="5:5">
      <c r="E52380" s="35"/>
    </row>
    <row r="52381" spans="5:5">
      <c r="E52381" s="35"/>
    </row>
    <row r="52382" spans="5:5">
      <c r="E52382" s="35"/>
    </row>
    <row r="52383" spans="5:5">
      <c r="E52383" s="35"/>
    </row>
    <row r="52384" spans="5:5">
      <c r="E52384" s="35"/>
    </row>
    <row r="52385" spans="5:5">
      <c r="E52385" s="35"/>
    </row>
    <row r="52386" spans="5:5">
      <c r="E52386" s="35"/>
    </row>
    <row r="52387" spans="5:5">
      <c r="E52387" s="35"/>
    </row>
    <row r="52388" spans="5:5">
      <c r="E52388" s="35"/>
    </row>
    <row r="52389" spans="5:5">
      <c r="E52389" s="35"/>
    </row>
    <row r="52390" spans="5:5">
      <c r="E52390" s="35"/>
    </row>
    <row r="52391" spans="5:5">
      <c r="E52391" s="35"/>
    </row>
    <row r="52392" spans="5:5">
      <c r="E52392" s="35"/>
    </row>
    <row r="52393" spans="5:5">
      <c r="E52393" s="35"/>
    </row>
    <row r="52394" spans="5:5">
      <c r="E52394" s="35"/>
    </row>
    <row r="52395" spans="5:5">
      <c r="E52395" s="35"/>
    </row>
    <row r="52396" spans="5:5">
      <c r="E52396" s="35"/>
    </row>
    <row r="52397" spans="5:5">
      <c r="E52397" s="35"/>
    </row>
    <row r="52398" spans="5:5">
      <c r="E52398" s="35"/>
    </row>
    <row r="52399" spans="5:5">
      <c r="E52399" s="35"/>
    </row>
    <row r="52400" spans="5:5">
      <c r="E52400" s="35"/>
    </row>
    <row r="52401" spans="5:5">
      <c r="E52401" s="35"/>
    </row>
    <row r="52402" spans="5:5">
      <c r="E52402" s="35"/>
    </row>
    <row r="52403" spans="5:5">
      <c r="E52403" s="35"/>
    </row>
    <row r="52404" spans="5:5">
      <c r="E52404" s="35"/>
    </row>
    <row r="52405" spans="5:5">
      <c r="E52405" s="35"/>
    </row>
    <row r="52406" spans="5:5">
      <c r="E52406" s="35"/>
    </row>
    <row r="52407" spans="5:5">
      <c r="E52407" s="35"/>
    </row>
    <row r="52408" spans="5:5">
      <c r="E52408" s="35"/>
    </row>
    <row r="52409" spans="5:5">
      <c r="E52409" s="35"/>
    </row>
    <row r="52410" spans="5:5">
      <c r="E52410" s="35"/>
    </row>
    <row r="52411" spans="5:5">
      <c r="E52411" s="35"/>
    </row>
    <row r="52412" spans="5:5">
      <c r="E52412" s="35"/>
    </row>
    <row r="52413" spans="5:5">
      <c r="E52413" s="35"/>
    </row>
    <row r="52414" spans="5:5">
      <c r="E52414" s="35"/>
    </row>
    <row r="52415" spans="5:5">
      <c r="E52415" s="35"/>
    </row>
    <row r="52416" spans="5:5">
      <c r="E52416" s="35"/>
    </row>
    <row r="52417" spans="5:5">
      <c r="E52417" s="35"/>
    </row>
    <row r="52418" spans="5:5">
      <c r="E52418" s="35"/>
    </row>
    <row r="52419" spans="5:5">
      <c r="E52419" s="35"/>
    </row>
    <row r="52420" spans="5:5">
      <c r="E52420" s="35"/>
    </row>
    <row r="52421" spans="5:5">
      <c r="E52421" s="35"/>
    </row>
    <row r="52422" spans="5:5">
      <c r="E52422" s="35"/>
    </row>
    <row r="52423" spans="5:5">
      <c r="E52423" s="35"/>
    </row>
    <row r="52424" spans="5:5">
      <c r="E52424" s="35"/>
    </row>
    <row r="52425" spans="5:5">
      <c r="E52425" s="35"/>
    </row>
    <row r="52426" spans="5:5">
      <c r="E52426" s="35"/>
    </row>
    <row r="52427" spans="5:5">
      <c r="E52427" s="35"/>
    </row>
    <row r="52428" spans="5:5">
      <c r="E52428" s="35"/>
    </row>
    <row r="52429" spans="5:5">
      <c r="E52429" s="35"/>
    </row>
    <row r="52430" spans="5:5">
      <c r="E52430" s="35"/>
    </row>
    <row r="52431" spans="5:5">
      <c r="E52431" s="35"/>
    </row>
    <row r="52432" spans="5:5">
      <c r="E52432" s="35"/>
    </row>
    <row r="52433" spans="5:5">
      <c r="E52433" s="35"/>
    </row>
    <row r="52434" spans="5:5">
      <c r="E52434" s="35"/>
    </row>
    <row r="52435" spans="5:5">
      <c r="E52435" s="35"/>
    </row>
    <row r="52436" spans="5:5">
      <c r="E52436" s="35"/>
    </row>
    <row r="52437" spans="5:5">
      <c r="E52437" s="35"/>
    </row>
    <row r="52438" spans="5:5">
      <c r="E52438" s="35"/>
    </row>
    <row r="52439" spans="5:5">
      <c r="E52439" s="35"/>
    </row>
    <row r="52440" spans="5:5">
      <c r="E52440" s="35"/>
    </row>
    <row r="52441" spans="5:5">
      <c r="E52441" s="35"/>
    </row>
    <row r="52442" spans="5:5">
      <c r="E52442" s="35"/>
    </row>
    <row r="52443" spans="5:5">
      <c r="E52443" s="35"/>
    </row>
    <row r="52444" spans="5:5">
      <c r="E52444" s="35"/>
    </row>
    <row r="52445" spans="5:5">
      <c r="E52445" s="35"/>
    </row>
    <row r="52446" spans="5:5">
      <c r="E52446" s="35"/>
    </row>
    <row r="52447" spans="5:5">
      <c r="E52447" s="35"/>
    </row>
    <row r="52448" spans="5:5">
      <c r="E52448" s="35"/>
    </row>
    <row r="52449" spans="5:5">
      <c r="E52449" s="35"/>
    </row>
    <row r="52450" spans="5:5">
      <c r="E52450" s="35"/>
    </row>
    <row r="52451" spans="5:5">
      <c r="E52451" s="35"/>
    </row>
    <row r="52452" spans="5:5">
      <c r="E52452" s="35"/>
    </row>
    <row r="52453" spans="5:5">
      <c r="E52453" s="35"/>
    </row>
    <row r="52454" spans="5:5">
      <c r="E52454" s="35"/>
    </row>
    <row r="52455" spans="5:5">
      <c r="E52455" s="35"/>
    </row>
    <row r="52456" spans="5:5">
      <c r="E52456" s="35"/>
    </row>
    <row r="52457" spans="5:5">
      <c r="E52457" s="35"/>
    </row>
    <row r="52458" spans="5:5">
      <c r="E52458" s="35"/>
    </row>
    <row r="52459" spans="5:5">
      <c r="E52459" s="35"/>
    </row>
    <row r="52460" spans="5:5">
      <c r="E52460" s="35"/>
    </row>
    <row r="52461" spans="5:5">
      <c r="E52461" s="35"/>
    </row>
    <row r="52462" spans="5:5">
      <c r="E52462" s="35"/>
    </row>
    <row r="52463" spans="5:5">
      <c r="E52463" s="35"/>
    </row>
    <row r="52464" spans="5:5">
      <c r="E52464" s="35"/>
    </row>
    <row r="52465" spans="5:5">
      <c r="E52465" s="35"/>
    </row>
    <row r="52466" spans="5:5">
      <c r="E52466" s="35"/>
    </row>
    <row r="52467" spans="5:5">
      <c r="E52467" s="35"/>
    </row>
    <row r="52468" spans="5:5">
      <c r="E52468" s="35"/>
    </row>
    <row r="52469" spans="5:5">
      <c r="E52469" s="35"/>
    </row>
    <row r="52470" spans="5:5">
      <c r="E52470" s="35"/>
    </row>
    <row r="52471" spans="5:5">
      <c r="E52471" s="35"/>
    </row>
    <row r="52472" spans="5:5">
      <c r="E52472" s="35"/>
    </row>
    <row r="52473" spans="5:5">
      <c r="E52473" s="35"/>
    </row>
    <row r="52474" spans="5:5">
      <c r="E52474" s="35"/>
    </row>
    <row r="52475" spans="5:5">
      <c r="E52475" s="35"/>
    </row>
    <row r="52476" spans="5:5">
      <c r="E52476" s="35"/>
    </row>
    <row r="52477" spans="5:5">
      <c r="E52477" s="35"/>
    </row>
    <row r="52478" spans="5:5">
      <c r="E52478" s="35"/>
    </row>
    <row r="52479" spans="5:5">
      <c r="E52479" s="35"/>
    </row>
    <row r="52480" spans="5:5">
      <c r="E52480" s="35"/>
    </row>
    <row r="52481" spans="5:5">
      <c r="E52481" s="35"/>
    </row>
    <row r="52482" spans="5:5">
      <c r="E52482" s="35"/>
    </row>
    <row r="52483" spans="5:5">
      <c r="E52483" s="35"/>
    </row>
    <row r="52484" spans="5:5">
      <c r="E52484" s="35"/>
    </row>
    <row r="52485" spans="5:5">
      <c r="E52485" s="35"/>
    </row>
    <row r="52486" spans="5:5">
      <c r="E52486" s="35"/>
    </row>
    <row r="52487" spans="5:5">
      <c r="E52487" s="35"/>
    </row>
    <row r="52488" spans="5:5">
      <c r="E52488" s="35"/>
    </row>
    <row r="52489" spans="5:5">
      <c r="E52489" s="35"/>
    </row>
    <row r="52490" spans="5:5">
      <c r="E52490" s="35"/>
    </row>
    <row r="52491" spans="5:5">
      <c r="E52491" s="35"/>
    </row>
    <row r="52492" spans="5:5">
      <c r="E52492" s="35"/>
    </row>
    <row r="52493" spans="5:5">
      <c r="E52493" s="35"/>
    </row>
    <row r="52494" spans="5:5">
      <c r="E52494" s="35"/>
    </row>
    <row r="52495" spans="5:5">
      <c r="E52495" s="35"/>
    </row>
    <row r="52496" spans="5:5">
      <c r="E52496" s="35"/>
    </row>
    <row r="52497" spans="5:5">
      <c r="E52497" s="35"/>
    </row>
    <row r="52498" spans="5:5">
      <c r="E52498" s="35"/>
    </row>
    <row r="52499" spans="5:5">
      <c r="E52499" s="35"/>
    </row>
    <row r="52500" spans="5:5">
      <c r="E52500" s="35"/>
    </row>
    <row r="52501" spans="5:5">
      <c r="E52501" s="35"/>
    </row>
    <row r="52502" spans="5:5">
      <c r="E52502" s="35"/>
    </row>
    <row r="52503" spans="5:5">
      <c r="E52503" s="35"/>
    </row>
    <row r="52504" spans="5:5">
      <c r="E52504" s="35"/>
    </row>
    <row r="52505" spans="5:5">
      <c r="E52505" s="35"/>
    </row>
    <row r="52506" spans="5:5">
      <c r="E52506" s="35"/>
    </row>
    <row r="52507" spans="5:5">
      <c r="E52507" s="35"/>
    </row>
    <row r="52508" spans="5:5">
      <c r="E52508" s="35"/>
    </row>
    <row r="52509" spans="5:5">
      <c r="E52509" s="35"/>
    </row>
    <row r="52510" spans="5:5">
      <c r="E52510" s="35"/>
    </row>
    <row r="52511" spans="5:5">
      <c r="E52511" s="35"/>
    </row>
    <row r="52512" spans="5:5">
      <c r="E52512" s="35"/>
    </row>
    <row r="52513" spans="5:5">
      <c r="E52513" s="35"/>
    </row>
    <row r="52514" spans="5:5">
      <c r="E52514" s="35"/>
    </row>
    <row r="52515" spans="5:5">
      <c r="E52515" s="35"/>
    </row>
    <row r="52516" spans="5:5">
      <c r="E52516" s="35"/>
    </row>
    <row r="52517" spans="5:5">
      <c r="E52517" s="35"/>
    </row>
    <row r="52518" spans="5:5">
      <c r="E52518" s="35"/>
    </row>
    <row r="52519" spans="5:5">
      <c r="E52519" s="35"/>
    </row>
    <row r="52520" spans="5:5">
      <c r="E52520" s="35"/>
    </row>
    <row r="52521" spans="5:5">
      <c r="E52521" s="35"/>
    </row>
    <row r="52522" spans="5:5">
      <c r="E52522" s="35"/>
    </row>
    <row r="52523" spans="5:5">
      <c r="E52523" s="35"/>
    </row>
    <row r="52524" spans="5:5">
      <c r="E52524" s="35"/>
    </row>
    <row r="52525" spans="5:5">
      <c r="E52525" s="35"/>
    </row>
    <row r="52526" spans="5:5">
      <c r="E52526" s="35"/>
    </row>
    <row r="52527" spans="5:5">
      <c r="E52527" s="35"/>
    </row>
    <row r="52528" spans="5:5">
      <c r="E52528" s="35"/>
    </row>
    <row r="52529" spans="5:5">
      <c r="E52529" s="35"/>
    </row>
    <row r="52530" spans="5:5">
      <c r="E52530" s="35"/>
    </row>
    <row r="52531" spans="5:5">
      <c r="E52531" s="35"/>
    </row>
    <row r="52532" spans="5:5">
      <c r="E52532" s="35"/>
    </row>
    <row r="52533" spans="5:5">
      <c r="E52533" s="35"/>
    </row>
    <row r="52534" spans="5:5">
      <c r="E52534" s="35"/>
    </row>
    <row r="52535" spans="5:5">
      <c r="E52535" s="35"/>
    </row>
    <row r="52536" spans="5:5">
      <c r="E52536" s="35"/>
    </row>
    <row r="52537" spans="5:5">
      <c r="E52537" s="35"/>
    </row>
    <row r="52538" spans="5:5">
      <c r="E52538" s="35"/>
    </row>
    <row r="52539" spans="5:5">
      <c r="E52539" s="35"/>
    </row>
    <row r="52540" spans="5:5">
      <c r="E52540" s="35"/>
    </row>
    <row r="52541" spans="5:5">
      <c r="E52541" s="35"/>
    </row>
    <row r="52542" spans="5:5">
      <c r="E52542" s="35"/>
    </row>
    <row r="52543" spans="5:5">
      <c r="E52543" s="35"/>
    </row>
    <row r="52544" spans="5:5">
      <c r="E52544" s="35"/>
    </row>
    <row r="52545" spans="5:5">
      <c r="E52545" s="35"/>
    </row>
    <row r="52546" spans="5:5">
      <c r="E52546" s="35"/>
    </row>
    <row r="52547" spans="5:5">
      <c r="E52547" s="35"/>
    </row>
    <row r="52548" spans="5:5">
      <c r="E52548" s="35"/>
    </row>
    <row r="52549" spans="5:5">
      <c r="E52549" s="35"/>
    </row>
    <row r="52550" spans="5:5">
      <c r="E52550" s="35"/>
    </row>
    <row r="52551" spans="5:5">
      <c r="E52551" s="35"/>
    </row>
    <row r="52552" spans="5:5">
      <c r="E52552" s="35"/>
    </row>
    <row r="52553" spans="5:5">
      <c r="E52553" s="35"/>
    </row>
    <row r="52554" spans="5:5">
      <c r="E52554" s="35"/>
    </row>
    <row r="52555" spans="5:5">
      <c r="E52555" s="35"/>
    </row>
    <row r="52556" spans="5:5">
      <c r="E52556" s="35"/>
    </row>
    <row r="52557" spans="5:5">
      <c r="E52557" s="35"/>
    </row>
    <row r="52558" spans="5:5">
      <c r="E52558" s="35"/>
    </row>
    <row r="52559" spans="5:5">
      <c r="E52559" s="35"/>
    </row>
    <row r="52560" spans="5:5">
      <c r="E52560" s="35"/>
    </row>
    <row r="52561" spans="5:5">
      <c r="E52561" s="35"/>
    </row>
    <row r="52562" spans="5:5">
      <c r="E52562" s="35"/>
    </row>
    <row r="52563" spans="5:5">
      <c r="E52563" s="35"/>
    </row>
    <row r="52564" spans="5:5">
      <c r="E52564" s="35"/>
    </row>
    <row r="52565" spans="5:5">
      <c r="E52565" s="35"/>
    </row>
    <row r="52566" spans="5:5">
      <c r="E52566" s="35"/>
    </row>
    <row r="52567" spans="5:5">
      <c r="E52567" s="35"/>
    </row>
    <row r="52568" spans="5:5">
      <c r="E52568" s="35"/>
    </row>
    <row r="52569" spans="5:5">
      <c r="E52569" s="35"/>
    </row>
    <row r="52570" spans="5:5">
      <c r="E52570" s="35"/>
    </row>
    <row r="52571" spans="5:5">
      <c r="E52571" s="35"/>
    </row>
    <row r="52572" spans="5:5">
      <c r="E52572" s="35"/>
    </row>
    <row r="52573" spans="5:5">
      <c r="E52573" s="35"/>
    </row>
    <row r="52574" spans="5:5">
      <c r="E52574" s="35"/>
    </row>
    <row r="52575" spans="5:5">
      <c r="E52575" s="35"/>
    </row>
    <row r="52576" spans="5:5">
      <c r="E52576" s="35"/>
    </row>
    <row r="52577" spans="5:5">
      <c r="E52577" s="35"/>
    </row>
    <row r="52578" spans="5:5">
      <c r="E52578" s="35"/>
    </row>
    <row r="52579" spans="5:5">
      <c r="E52579" s="35"/>
    </row>
    <row r="52580" spans="5:5">
      <c r="E52580" s="35"/>
    </row>
    <row r="52581" spans="5:5">
      <c r="E52581" s="35"/>
    </row>
    <row r="52582" spans="5:5">
      <c r="E52582" s="35"/>
    </row>
    <row r="52583" spans="5:5">
      <c r="E52583" s="35"/>
    </row>
    <row r="52584" spans="5:5">
      <c r="E52584" s="35"/>
    </row>
    <row r="52585" spans="5:5">
      <c r="E52585" s="35"/>
    </row>
    <row r="52586" spans="5:5">
      <c r="E52586" s="35"/>
    </row>
    <row r="52587" spans="5:5">
      <c r="E52587" s="35"/>
    </row>
    <row r="52588" spans="5:5">
      <c r="E52588" s="35"/>
    </row>
    <row r="52589" spans="5:5">
      <c r="E52589" s="35"/>
    </row>
    <row r="52590" spans="5:5">
      <c r="E52590" s="35"/>
    </row>
    <row r="52591" spans="5:5">
      <c r="E52591" s="35"/>
    </row>
    <row r="52592" spans="5:5">
      <c r="E52592" s="35"/>
    </row>
    <row r="52593" spans="5:5">
      <c r="E52593" s="35"/>
    </row>
    <row r="52594" spans="5:5">
      <c r="E52594" s="35"/>
    </row>
    <row r="52595" spans="5:5">
      <c r="E52595" s="35"/>
    </row>
    <row r="52596" spans="5:5">
      <c r="E52596" s="35"/>
    </row>
    <row r="52597" spans="5:5">
      <c r="E52597" s="35"/>
    </row>
    <row r="52598" spans="5:5">
      <c r="E52598" s="35"/>
    </row>
    <row r="52599" spans="5:5">
      <c r="E52599" s="35"/>
    </row>
    <row r="52600" spans="5:5">
      <c r="E52600" s="35"/>
    </row>
    <row r="52601" spans="5:5">
      <c r="E52601" s="35"/>
    </row>
    <row r="52602" spans="5:5">
      <c r="E52602" s="35"/>
    </row>
    <row r="52603" spans="5:5">
      <c r="E52603" s="35"/>
    </row>
    <row r="52604" spans="5:5">
      <c r="E52604" s="35"/>
    </row>
    <row r="52605" spans="5:5">
      <c r="E52605" s="35"/>
    </row>
    <row r="52606" spans="5:5">
      <c r="E52606" s="35"/>
    </row>
    <row r="52607" spans="5:5">
      <c r="E52607" s="35"/>
    </row>
    <row r="52608" spans="5:5">
      <c r="E52608" s="35"/>
    </row>
    <row r="52609" spans="5:5">
      <c r="E52609" s="35"/>
    </row>
    <row r="52610" spans="5:5">
      <c r="E52610" s="35"/>
    </row>
    <row r="52611" spans="5:5">
      <c r="E52611" s="35"/>
    </row>
    <row r="52612" spans="5:5">
      <c r="E52612" s="35"/>
    </row>
    <row r="52613" spans="5:5">
      <c r="E52613" s="35"/>
    </row>
    <row r="52614" spans="5:5">
      <c r="E52614" s="35"/>
    </row>
    <row r="52615" spans="5:5">
      <c r="E52615" s="35"/>
    </row>
    <row r="52616" spans="5:5">
      <c r="E52616" s="35"/>
    </row>
    <row r="52617" spans="5:5">
      <c r="E52617" s="35"/>
    </row>
    <row r="52618" spans="5:5">
      <c r="E52618" s="35"/>
    </row>
    <row r="52619" spans="5:5">
      <c r="E52619" s="35"/>
    </row>
    <row r="52620" spans="5:5">
      <c r="E52620" s="35"/>
    </row>
    <row r="52621" spans="5:5">
      <c r="E52621" s="35"/>
    </row>
    <row r="52622" spans="5:5">
      <c r="E52622" s="35"/>
    </row>
    <row r="52623" spans="5:5">
      <c r="E52623" s="35"/>
    </row>
    <row r="52624" spans="5:5">
      <c r="E52624" s="35"/>
    </row>
    <row r="52625" spans="5:5">
      <c r="E52625" s="35"/>
    </row>
    <row r="52626" spans="5:5">
      <c r="E52626" s="35"/>
    </row>
    <row r="52627" spans="5:5">
      <c r="E52627" s="35"/>
    </row>
    <row r="52628" spans="5:5">
      <c r="E52628" s="35"/>
    </row>
    <row r="52629" spans="5:5">
      <c r="E52629" s="35"/>
    </row>
    <row r="52630" spans="5:5">
      <c r="E52630" s="35"/>
    </row>
    <row r="52631" spans="5:5">
      <c r="E52631" s="35"/>
    </row>
    <row r="52632" spans="5:5">
      <c r="E52632" s="35"/>
    </row>
    <row r="52633" spans="5:5">
      <c r="E52633" s="35"/>
    </row>
    <row r="52634" spans="5:5">
      <c r="E52634" s="35"/>
    </row>
    <row r="52635" spans="5:5">
      <c r="E52635" s="35"/>
    </row>
    <row r="52636" spans="5:5">
      <c r="E52636" s="35"/>
    </row>
    <row r="52637" spans="5:5">
      <c r="E52637" s="35"/>
    </row>
    <row r="52638" spans="5:5">
      <c r="E52638" s="35"/>
    </row>
    <row r="52639" spans="5:5">
      <c r="E52639" s="35"/>
    </row>
    <row r="52640" spans="5:5">
      <c r="E52640" s="35"/>
    </row>
    <row r="52641" spans="5:5">
      <c r="E52641" s="35"/>
    </row>
    <row r="52642" spans="5:5">
      <c r="E52642" s="35"/>
    </row>
    <row r="52643" spans="5:5">
      <c r="E52643" s="35"/>
    </row>
    <row r="52644" spans="5:5">
      <c r="E52644" s="35"/>
    </row>
    <row r="52645" spans="5:5">
      <c r="E52645" s="35"/>
    </row>
    <row r="52646" spans="5:5">
      <c r="E52646" s="35"/>
    </row>
    <row r="52647" spans="5:5">
      <c r="E52647" s="35"/>
    </row>
    <row r="52648" spans="5:5">
      <c r="E52648" s="35"/>
    </row>
    <row r="52649" spans="5:5">
      <c r="E52649" s="35"/>
    </row>
    <row r="52650" spans="5:5">
      <c r="E52650" s="35"/>
    </row>
    <row r="52651" spans="5:5">
      <c r="E52651" s="35"/>
    </row>
    <row r="52652" spans="5:5">
      <c r="E52652" s="35"/>
    </row>
    <row r="52653" spans="5:5">
      <c r="E52653" s="35"/>
    </row>
    <row r="52654" spans="5:5">
      <c r="E52654" s="35"/>
    </row>
    <row r="52655" spans="5:5">
      <c r="E52655" s="35"/>
    </row>
    <row r="52656" spans="5:5">
      <c r="E52656" s="35"/>
    </row>
    <row r="52657" spans="5:5">
      <c r="E52657" s="35"/>
    </row>
    <row r="52658" spans="5:5">
      <c r="E52658" s="35"/>
    </row>
    <row r="52659" spans="5:5">
      <c r="E52659" s="35"/>
    </row>
    <row r="52660" spans="5:5">
      <c r="E52660" s="35"/>
    </row>
    <row r="52661" spans="5:5">
      <c r="E52661" s="35"/>
    </row>
    <row r="52662" spans="5:5">
      <c r="E52662" s="35"/>
    </row>
    <row r="52663" spans="5:5">
      <c r="E52663" s="35"/>
    </row>
    <row r="52664" spans="5:5">
      <c r="E52664" s="35"/>
    </row>
    <row r="52665" spans="5:5">
      <c r="E52665" s="35"/>
    </row>
    <row r="52666" spans="5:5">
      <c r="E52666" s="35"/>
    </row>
    <row r="52667" spans="5:5">
      <c r="E52667" s="35"/>
    </row>
    <row r="52668" spans="5:5">
      <c r="E52668" s="35"/>
    </row>
    <row r="52669" spans="5:5">
      <c r="E52669" s="35"/>
    </row>
    <row r="52670" spans="5:5">
      <c r="E52670" s="35"/>
    </row>
    <row r="52671" spans="5:5">
      <c r="E52671" s="35"/>
    </row>
    <row r="52672" spans="5:5">
      <c r="E52672" s="35"/>
    </row>
    <row r="52673" spans="5:5">
      <c r="E52673" s="35"/>
    </row>
    <row r="52674" spans="5:5">
      <c r="E52674" s="35"/>
    </row>
    <row r="52675" spans="5:5">
      <c r="E52675" s="35"/>
    </row>
    <row r="52676" spans="5:5">
      <c r="E52676" s="35"/>
    </row>
    <row r="52677" spans="5:5">
      <c r="E52677" s="35"/>
    </row>
    <row r="52678" spans="5:5">
      <c r="E52678" s="35"/>
    </row>
    <row r="52679" spans="5:5">
      <c r="E52679" s="35"/>
    </row>
    <row r="52680" spans="5:5">
      <c r="E52680" s="35"/>
    </row>
    <row r="52681" spans="5:5">
      <c r="E52681" s="35"/>
    </row>
    <row r="52682" spans="5:5">
      <c r="E52682" s="35"/>
    </row>
    <row r="52683" spans="5:5">
      <c r="E52683" s="35"/>
    </row>
    <row r="52684" spans="5:5">
      <c r="E52684" s="35"/>
    </row>
    <row r="52685" spans="5:5">
      <c r="E52685" s="35"/>
    </row>
    <row r="52686" spans="5:5">
      <c r="E52686" s="35"/>
    </row>
    <row r="52687" spans="5:5">
      <c r="E52687" s="35"/>
    </row>
    <row r="52688" spans="5:5">
      <c r="E52688" s="35"/>
    </row>
    <row r="52689" spans="5:5">
      <c r="E52689" s="35"/>
    </row>
    <row r="52690" spans="5:5">
      <c r="E52690" s="35"/>
    </row>
    <row r="52691" spans="5:5">
      <c r="E52691" s="35"/>
    </row>
    <row r="52692" spans="5:5">
      <c r="E52692" s="35"/>
    </row>
    <row r="52693" spans="5:5">
      <c r="E52693" s="35"/>
    </row>
    <row r="52694" spans="5:5">
      <c r="E52694" s="35"/>
    </row>
    <row r="52695" spans="5:5">
      <c r="E52695" s="35"/>
    </row>
    <row r="52696" spans="5:5">
      <c r="E52696" s="35"/>
    </row>
    <row r="52697" spans="5:5">
      <c r="E52697" s="35"/>
    </row>
    <row r="52698" spans="5:5">
      <c r="E52698" s="35"/>
    </row>
    <row r="52699" spans="5:5">
      <c r="E52699" s="35"/>
    </row>
    <row r="52700" spans="5:5">
      <c r="E52700" s="35"/>
    </row>
    <row r="52701" spans="5:5">
      <c r="E52701" s="35"/>
    </row>
    <row r="52702" spans="5:5">
      <c r="E52702" s="35"/>
    </row>
    <row r="52703" spans="5:5">
      <c r="E52703" s="35"/>
    </row>
    <row r="52704" spans="5:5">
      <c r="E52704" s="35"/>
    </row>
    <row r="52705" spans="5:5">
      <c r="E52705" s="35"/>
    </row>
    <row r="52706" spans="5:5">
      <c r="E52706" s="35"/>
    </row>
    <row r="52707" spans="5:5">
      <c r="E52707" s="35"/>
    </row>
    <row r="52708" spans="5:5">
      <c r="E52708" s="35"/>
    </row>
    <row r="52709" spans="5:5">
      <c r="E52709" s="35"/>
    </row>
    <row r="52710" spans="5:5">
      <c r="E52710" s="35"/>
    </row>
    <row r="52711" spans="5:5">
      <c r="E52711" s="35"/>
    </row>
    <row r="52712" spans="5:5">
      <c r="E52712" s="35"/>
    </row>
    <row r="52713" spans="5:5">
      <c r="E52713" s="35"/>
    </row>
    <row r="52714" spans="5:5">
      <c r="E52714" s="35"/>
    </row>
    <row r="52715" spans="5:5">
      <c r="E52715" s="35"/>
    </row>
    <row r="52716" spans="5:5">
      <c r="E52716" s="35"/>
    </row>
    <row r="52717" spans="5:5">
      <c r="E52717" s="35"/>
    </row>
    <row r="52718" spans="5:5">
      <c r="E52718" s="35"/>
    </row>
    <row r="52719" spans="5:5">
      <c r="E52719" s="35"/>
    </row>
    <row r="52720" spans="5:5">
      <c r="E52720" s="35"/>
    </row>
    <row r="52721" spans="5:5">
      <c r="E52721" s="35"/>
    </row>
    <row r="52722" spans="5:5">
      <c r="E52722" s="35"/>
    </row>
    <row r="52723" spans="5:5">
      <c r="E52723" s="35"/>
    </row>
    <row r="52724" spans="5:5">
      <c r="E52724" s="35"/>
    </row>
    <row r="52725" spans="5:5">
      <c r="E52725" s="35"/>
    </row>
    <row r="52726" spans="5:5">
      <c r="E52726" s="35"/>
    </row>
    <row r="52727" spans="5:5">
      <c r="E52727" s="35"/>
    </row>
    <row r="52728" spans="5:5">
      <c r="E52728" s="35"/>
    </row>
    <row r="52729" spans="5:5">
      <c r="E52729" s="35"/>
    </row>
    <row r="52730" spans="5:5">
      <c r="E52730" s="35"/>
    </row>
    <row r="52731" spans="5:5">
      <c r="E52731" s="35"/>
    </row>
    <row r="52732" spans="5:5">
      <c r="E52732" s="35"/>
    </row>
    <row r="52733" spans="5:5">
      <c r="E52733" s="35"/>
    </row>
    <row r="52734" spans="5:5">
      <c r="E52734" s="35"/>
    </row>
    <row r="52735" spans="5:5">
      <c r="E52735" s="35"/>
    </row>
    <row r="52736" spans="5:5">
      <c r="E52736" s="35"/>
    </row>
    <row r="52737" spans="5:5">
      <c r="E52737" s="35"/>
    </row>
    <row r="52738" spans="5:5">
      <c r="E52738" s="35"/>
    </row>
    <row r="52739" spans="5:5">
      <c r="E52739" s="35"/>
    </row>
    <row r="52740" spans="5:5">
      <c r="E52740" s="35"/>
    </row>
    <row r="52741" spans="5:5">
      <c r="E52741" s="35"/>
    </row>
    <row r="52742" spans="5:5">
      <c r="E52742" s="35"/>
    </row>
    <row r="52743" spans="5:5">
      <c r="E52743" s="35"/>
    </row>
    <row r="52744" spans="5:5">
      <c r="E52744" s="35"/>
    </row>
    <row r="52745" spans="5:5">
      <c r="E52745" s="35"/>
    </row>
    <row r="52746" spans="5:5">
      <c r="E52746" s="35"/>
    </row>
    <row r="52747" spans="5:5">
      <c r="E52747" s="35"/>
    </row>
    <row r="52748" spans="5:5">
      <c r="E52748" s="35"/>
    </row>
    <row r="52749" spans="5:5">
      <c r="E52749" s="35"/>
    </row>
    <row r="52750" spans="5:5">
      <c r="E52750" s="35"/>
    </row>
    <row r="52751" spans="5:5">
      <c r="E52751" s="35"/>
    </row>
    <row r="52752" spans="5:5">
      <c r="E52752" s="35"/>
    </row>
    <row r="52753" spans="5:5">
      <c r="E52753" s="35"/>
    </row>
    <row r="52754" spans="5:5">
      <c r="E52754" s="35"/>
    </row>
    <row r="52755" spans="5:5">
      <c r="E52755" s="35"/>
    </row>
    <row r="52756" spans="5:5">
      <c r="E52756" s="35"/>
    </row>
    <row r="52757" spans="5:5">
      <c r="E52757" s="35"/>
    </row>
    <row r="52758" spans="5:5">
      <c r="E52758" s="35"/>
    </row>
    <row r="52759" spans="5:5">
      <c r="E52759" s="35"/>
    </row>
    <row r="52760" spans="5:5">
      <c r="E52760" s="35"/>
    </row>
    <row r="52761" spans="5:5">
      <c r="E52761" s="35"/>
    </row>
    <row r="52762" spans="5:5">
      <c r="E52762" s="35"/>
    </row>
    <row r="52763" spans="5:5">
      <c r="E52763" s="35"/>
    </row>
    <row r="52764" spans="5:5">
      <c r="E52764" s="35"/>
    </row>
    <row r="52765" spans="5:5">
      <c r="E52765" s="35"/>
    </row>
    <row r="52766" spans="5:5">
      <c r="E52766" s="35"/>
    </row>
    <row r="52767" spans="5:5">
      <c r="E52767" s="35"/>
    </row>
    <row r="52768" spans="5:5">
      <c r="E52768" s="35"/>
    </row>
    <row r="52769" spans="5:5">
      <c r="E52769" s="35"/>
    </row>
    <row r="52770" spans="5:5">
      <c r="E52770" s="35"/>
    </row>
    <row r="52771" spans="5:5">
      <c r="E52771" s="35"/>
    </row>
    <row r="52772" spans="5:5">
      <c r="E52772" s="35"/>
    </row>
    <row r="52773" spans="5:5">
      <c r="E52773" s="35"/>
    </row>
    <row r="52774" spans="5:5">
      <c r="E52774" s="35"/>
    </row>
    <row r="52775" spans="5:5">
      <c r="E52775" s="35"/>
    </row>
    <row r="52776" spans="5:5">
      <c r="E52776" s="35"/>
    </row>
    <row r="52777" spans="5:5">
      <c r="E52777" s="35"/>
    </row>
    <row r="52778" spans="5:5">
      <c r="E52778" s="35"/>
    </row>
    <row r="52779" spans="5:5">
      <c r="E52779" s="35"/>
    </row>
    <row r="52780" spans="5:5">
      <c r="E52780" s="35"/>
    </row>
    <row r="52781" spans="5:5">
      <c r="E52781" s="35"/>
    </row>
    <row r="52782" spans="5:5">
      <c r="E52782" s="35"/>
    </row>
    <row r="52783" spans="5:5">
      <c r="E52783" s="35"/>
    </row>
    <row r="52784" spans="5:5">
      <c r="E52784" s="35"/>
    </row>
    <row r="52785" spans="5:5">
      <c r="E52785" s="35"/>
    </row>
    <row r="52786" spans="5:5">
      <c r="E52786" s="35"/>
    </row>
    <row r="52787" spans="5:5">
      <c r="E52787" s="35"/>
    </row>
    <row r="52788" spans="5:5">
      <c r="E52788" s="35"/>
    </row>
    <row r="52789" spans="5:5">
      <c r="E52789" s="35"/>
    </row>
    <row r="52790" spans="5:5">
      <c r="E52790" s="35"/>
    </row>
    <row r="52791" spans="5:5">
      <c r="E52791" s="35"/>
    </row>
    <row r="52792" spans="5:5">
      <c r="E52792" s="35"/>
    </row>
    <row r="52793" spans="5:5">
      <c r="E52793" s="35"/>
    </row>
    <row r="52794" spans="5:5">
      <c r="E52794" s="35"/>
    </row>
    <row r="52795" spans="5:5">
      <c r="E52795" s="35"/>
    </row>
    <row r="52796" spans="5:5">
      <c r="E52796" s="35"/>
    </row>
    <row r="52797" spans="5:5">
      <c r="E52797" s="35"/>
    </row>
    <row r="52798" spans="5:5">
      <c r="E52798" s="35"/>
    </row>
    <row r="52799" spans="5:5">
      <c r="E52799" s="35"/>
    </row>
    <row r="52800" spans="5:5">
      <c r="E52800" s="35"/>
    </row>
    <row r="52801" spans="5:5">
      <c r="E52801" s="35"/>
    </row>
    <row r="52802" spans="5:5">
      <c r="E52802" s="35"/>
    </row>
    <row r="52803" spans="5:5">
      <c r="E52803" s="35"/>
    </row>
    <row r="52804" spans="5:5">
      <c r="E52804" s="35"/>
    </row>
    <row r="52805" spans="5:5">
      <c r="E52805" s="35"/>
    </row>
    <row r="52806" spans="5:5">
      <c r="E52806" s="35"/>
    </row>
    <row r="52807" spans="5:5">
      <c r="E52807" s="35"/>
    </row>
    <row r="52808" spans="5:5">
      <c r="E52808" s="35"/>
    </row>
    <row r="52809" spans="5:5">
      <c r="E52809" s="35"/>
    </row>
    <row r="52810" spans="5:5">
      <c r="E52810" s="35"/>
    </row>
    <row r="52811" spans="5:5">
      <c r="E52811" s="35"/>
    </row>
    <row r="52812" spans="5:5">
      <c r="E52812" s="35"/>
    </row>
    <row r="52813" spans="5:5">
      <c r="E52813" s="35"/>
    </row>
    <row r="52814" spans="5:5">
      <c r="E52814" s="35"/>
    </row>
    <row r="52815" spans="5:5">
      <c r="E52815" s="35"/>
    </row>
    <row r="52816" spans="5:5">
      <c r="E52816" s="35"/>
    </row>
    <row r="52817" spans="5:5">
      <c r="E52817" s="35"/>
    </row>
    <row r="52818" spans="5:5">
      <c r="E52818" s="35"/>
    </row>
    <row r="52819" spans="5:5">
      <c r="E52819" s="35"/>
    </row>
    <row r="52820" spans="5:5">
      <c r="E52820" s="35"/>
    </row>
    <row r="52821" spans="5:5">
      <c r="E52821" s="35"/>
    </row>
    <row r="52822" spans="5:5">
      <c r="E52822" s="35"/>
    </row>
    <row r="52823" spans="5:5">
      <c r="E52823" s="35"/>
    </row>
    <row r="52824" spans="5:5">
      <c r="E52824" s="35"/>
    </row>
    <row r="52825" spans="5:5">
      <c r="E52825" s="35"/>
    </row>
    <row r="52826" spans="5:5">
      <c r="E52826" s="35"/>
    </row>
    <row r="52827" spans="5:5">
      <c r="E52827" s="35"/>
    </row>
    <row r="52828" spans="5:5">
      <c r="E52828" s="35"/>
    </row>
    <row r="52829" spans="5:5">
      <c r="E52829" s="35"/>
    </row>
    <row r="52830" spans="5:5">
      <c r="E52830" s="35"/>
    </row>
    <row r="52831" spans="5:5">
      <c r="E52831" s="35"/>
    </row>
    <row r="52832" spans="5:5">
      <c r="E52832" s="35"/>
    </row>
    <row r="52833" spans="5:5">
      <c r="E52833" s="35"/>
    </row>
    <row r="52834" spans="5:5">
      <c r="E52834" s="35"/>
    </row>
    <row r="52835" spans="5:5">
      <c r="E52835" s="35"/>
    </row>
    <row r="52836" spans="5:5">
      <c r="E52836" s="35"/>
    </row>
    <row r="52837" spans="5:5">
      <c r="E52837" s="35"/>
    </row>
    <row r="52838" spans="5:5">
      <c r="E52838" s="35"/>
    </row>
    <row r="52839" spans="5:5">
      <c r="E52839" s="35"/>
    </row>
    <row r="52840" spans="5:5">
      <c r="E52840" s="35"/>
    </row>
    <row r="52841" spans="5:5">
      <c r="E52841" s="35"/>
    </row>
    <row r="52842" spans="5:5">
      <c r="E52842" s="35"/>
    </row>
    <row r="52843" spans="5:5">
      <c r="E52843" s="35"/>
    </row>
    <row r="52844" spans="5:5">
      <c r="E52844" s="35"/>
    </row>
    <row r="52845" spans="5:5">
      <c r="E52845" s="35"/>
    </row>
    <row r="52846" spans="5:5">
      <c r="E52846" s="35"/>
    </row>
    <row r="52847" spans="5:5">
      <c r="E52847" s="35"/>
    </row>
    <row r="52848" spans="5:5">
      <c r="E52848" s="35"/>
    </row>
    <row r="52849" spans="5:5">
      <c r="E52849" s="35"/>
    </row>
    <row r="52850" spans="5:5">
      <c r="E52850" s="35"/>
    </row>
    <row r="52851" spans="5:5">
      <c r="E52851" s="35"/>
    </row>
    <row r="52852" spans="5:5">
      <c r="E52852" s="35"/>
    </row>
    <row r="52853" spans="5:5">
      <c r="E52853" s="35"/>
    </row>
    <row r="52854" spans="5:5">
      <c r="E52854" s="35"/>
    </row>
    <row r="52855" spans="5:5">
      <c r="E52855" s="35"/>
    </row>
    <row r="52856" spans="5:5">
      <c r="E52856" s="35"/>
    </row>
    <row r="52857" spans="5:5">
      <c r="E52857" s="35"/>
    </row>
    <row r="52858" spans="5:5">
      <c r="E52858" s="35"/>
    </row>
    <row r="52859" spans="5:5">
      <c r="E52859" s="35"/>
    </row>
    <row r="52860" spans="5:5">
      <c r="E52860" s="35"/>
    </row>
    <row r="52861" spans="5:5">
      <c r="E52861" s="35"/>
    </row>
    <row r="52862" spans="5:5">
      <c r="E52862" s="35"/>
    </row>
    <row r="52863" spans="5:5">
      <c r="E52863" s="35"/>
    </row>
    <row r="52864" spans="5:5">
      <c r="E52864" s="35"/>
    </row>
    <row r="52865" spans="5:5">
      <c r="E52865" s="35"/>
    </row>
    <row r="52866" spans="5:5">
      <c r="E52866" s="35"/>
    </row>
    <row r="52867" spans="5:5">
      <c r="E52867" s="35"/>
    </row>
    <row r="52868" spans="5:5">
      <c r="E52868" s="35"/>
    </row>
    <row r="52869" spans="5:5">
      <c r="E52869" s="35"/>
    </row>
    <row r="52870" spans="5:5">
      <c r="E52870" s="35"/>
    </row>
    <row r="52871" spans="5:5">
      <c r="E52871" s="35"/>
    </row>
    <row r="52872" spans="5:5">
      <c r="E52872" s="35"/>
    </row>
    <row r="52873" spans="5:5">
      <c r="E52873" s="35"/>
    </row>
    <row r="52874" spans="5:5">
      <c r="E52874" s="35"/>
    </row>
    <row r="52875" spans="5:5">
      <c r="E52875" s="35"/>
    </row>
    <row r="52876" spans="5:5">
      <c r="E52876" s="35"/>
    </row>
    <row r="52877" spans="5:5">
      <c r="E52877" s="35"/>
    </row>
    <row r="52878" spans="5:5">
      <c r="E52878" s="35"/>
    </row>
    <row r="52879" spans="5:5">
      <c r="E52879" s="35"/>
    </row>
    <row r="52880" spans="5:5">
      <c r="E52880" s="35"/>
    </row>
    <row r="52881" spans="5:5">
      <c r="E52881" s="35"/>
    </row>
    <row r="52882" spans="5:5">
      <c r="E52882" s="35"/>
    </row>
    <row r="52883" spans="5:5">
      <c r="E52883" s="35"/>
    </row>
    <row r="52884" spans="5:5">
      <c r="E52884" s="35"/>
    </row>
    <row r="52885" spans="5:5">
      <c r="E52885" s="35"/>
    </row>
    <row r="52886" spans="5:5">
      <c r="E52886" s="35"/>
    </row>
    <row r="52887" spans="5:5">
      <c r="E52887" s="35"/>
    </row>
    <row r="52888" spans="5:5">
      <c r="E52888" s="35"/>
    </row>
    <row r="52889" spans="5:5">
      <c r="E52889" s="35"/>
    </row>
    <row r="52890" spans="5:5">
      <c r="E52890" s="35"/>
    </row>
    <row r="52891" spans="5:5">
      <c r="E52891" s="35"/>
    </row>
    <row r="52892" spans="5:5">
      <c r="E52892" s="35"/>
    </row>
    <row r="52893" spans="5:5">
      <c r="E52893" s="35"/>
    </row>
    <row r="52894" spans="5:5">
      <c r="E52894" s="35"/>
    </row>
    <row r="52895" spans="5:5">
      <c r="E52895" s="35"/>
    </row>
    <row r="52896" spans="5:5">
      <c r="E52896" s="35"/>
    </row>
    <row r="52897" spans="5:5">
      <c r="E52897" s="35"/>
    </row>
    <row r="52898" spans="5:5">
      <c r="E52898" s="35"/>
    </row>
    <row r="52899" spans="5:5">
      <c r="E52899" s="35"/>
    </row>
    <row r="52900" spans="5:5">
      <c r="E52900" s="35"/>
    </row>
    <row r="52901" spans="5:5">
      <c r="E52901" s="35"/>
    </row>
    <row r="52902" spans="5:5">
      <c r="E52902" s="35"/>
    </row>
    <row r="52903" spans="5:5">
      <c r="E52903" s="35"/>
    </row>
    <row r="52904" spans="5:5">
      <c r="E52904" s="35"/>
    </row>
    <row r="52905" spans="5:5">
      <c r="E52905" s="35"/>
    </row>
    <row r="52906" spans="5:5">
      <c r="E52906" s="35"/>
    </row>
    <row r="52907" spans="5:5">
      <c r="E52907" s="35"/>
    </row>
    <row r="52908" spans="5:5">
      <c r="E52908" s="35"/>
    </row>
    <row r="52909" spans="5:5">
      <c r="E52909" s="35"/>
    </row>
    <row r="52910" spans="5:5">
      <c r="E52910" s="35"/>
    </row>
    <row r="52911" spans="5:5">
      <c r="E52911" s="35"/>
    </row>
    <row r="52912" spans="5:5">
      <c r="E52912" s="35"/>
    </row>
    <row r="52913" spans="5:5">
      <c r="E52913" s="35"/>
    </row>
    <row r="52914" spans="5:5">
      <c r="E52914" s="35"/>
    </row>
    <row r="52915" spans="5:5">
      <c r="E52915" s="35"/>
    </row>
    <row r="52916" spans="5:5">
      <c r="E52916" s="35"/>
    </row>
    <row r="52917" spans="5:5">
      <c r="E52917" s="35"/>
    </row>
    <row r="52918" spans="5:5">
      <c r="E52918" s="35"/>
    </row>
    <row r="52919" spans="5:5">
      <c r="E52919" s="35"/>
    </row>
    <row r="52920" spans="5:5">
      <c r="E52920" s="35"/>
    </row>
    <row r="52921" spans="5:5">
      <c r="E52921" s="35"/>
    </row>
    <row r="52922" spans="5:5">
      <c r="E52922" s="35"/>
    </row>
    <row r="52923" spans="5:5">
      <c r="E52923" s="35"/>
    </row>
    <row r="52924" spans="5:5">
      <c r="E52924" s="35"/>
    </row>
    <row r="52925" spans="5:5">
      <c r="E52925" s="35"/>
    </row>
    <row r="52926" spans="5:5">
      <c r="E52926" s="35"/>
    </row>
    <row r="52927" spans="5:5">
      <c r="E52927" s="35"/>
    </row>
    <row r="52928" spans="5:5">
      <c r="E52928" s="35"/>
    </row>
    <row r="52929" spans="5:5">
      <c r="E52929" s="35"/>
    </row>
    <row r="52930" spans="5:5">
      <c r="E52930" s="35"/>
    </row>
    <row r="52931" spans="5:5">
      <c r="E52931" s="35"/>
    </row>
    <row r="52932" spans="5:5">
      <c r="E52932" s="35"/>
    </row>
    <row r="52933" spans="5:5">
      <c r="E52933" s="35"/>
    </row>
    <row r="52934" spans="5:5">
      <c r="E52934" s="35"/>
    </row>
    <row r="52935" spans="5:5">
      <c r="E52935" s="35"/>
    </row>
    <row r="52936" spans="5:5">
      <c r="E52936" s="35"/>
    </row>
    <row r="52937" spans="5:5">
      <c r="E52937" s="35"/>
    </row>
    <row r="52938" spans="5:5">
      <c r="E52938" s="35"/>
    </row>
    <row r="52939" spans="5:5">
      <c r="E52939" s="35"/>
    </row>
    <row r="52940" spans="5:5">
      <c r="E52940" s="35"/>
    </row>
    <row r="52941" spans="5:5">
      <c r="E52941" s="35"/>
    </row>
    <row r="52942" spans="5:5">
      <c r="E52942" s="35"/>
    </row>
    <row r="52943" spans="5:5">
      <c r="E52943" s="35"/>
    </row>
    <row r="52944" spans="5:5">
      <c r="E52944" s="35"/>
    </row>
    <row r="52945" spans="5:5">
      <c r="E52945" s="35"/>
    </row>
    <row r="52946" spans="5:5">
      <c r="E52946" s="35"/>
    </row>
    <row r="52947" spans="5:5">
      <c r="E52947" s="35"/>
    </row>
    <row r="52948" spans="5:5">
      <c r="E52948" s="35"/>
    </row>
    <row r="52949" spans="5:5">
      <c r="E52949" s="35"/>
    </row>
    <row r="52950" spans="5:5">
      <c r="E52950" s="35"/>
    </row>
    <row r="52951" spans="5:5">
      <c r="E52951" s="35"/>
    </row>
    <row r="52952" spans="5:5">
      <c r="E52952" s="35"/>
    </row>
    <row r="52953" spans="5:5">
      <c r="E52953" s="35"/>
    </row>
    <row r="52954" spans="5:5">
      <c r="E52954" s="35"/>
    </row>
    <row r="52955" spans="5:5">
      <c r="E52955" s="35"/>
    </row>
    <row r="52956" spans="5:5">
      <c r="E52956" s="35"/>
    </row>
    <row r="52957" spans="5:5">
      <c r="E52957" s="35"/>
    </row>
    <row r="52958" spans="5:5">
      <c r="E52958" s="35"/>
    </row>
    <row r="52959" spans="5:5">
      <c r="E52959" s="35"/>
    </row>
    <row r="52960" spans="5:5">
      <c r="E52960" s="35"/>
    </row>
    <row r="52961" spans="5:5">
      <c r="E52961" s="35"/>
    </row>
    <row r="52962" spans="5:5">
      <c r="E52962" s="35"/>
    </row>
    <row r="52963" spans="5:5">
      <c r="E52963" s="35"/>
    </row>
    <row r="52964" spans="5:5">
      <c r="E52964" s="35"/>
    </row>
    <row r="52965" spans="5:5">
      <c r="E52965" s="35"/>
    </row>
    <row r="52966" spans="5:5">
      <c r="E52966" s="35"/>
    </row>
    <row r="52967" spans="5:5">
      <c r="E52967" s="35"/>
    </row>
    <row r="52968" spans="5:5">
      <c r="E52968" s="35"/>
    </row>
    <row r="52969" spans="5:5">
      <c r="E52969" s="35"/>
    </row>
    <row r="52970" spans="5:5">
      <c r="E52970" s="35"/>
    </row>
    <row r="52971" spans="5:5">
      <c r="E52971" s="35"/>
    </row>
    <row r="52972" spans="5:5">
      <c r="E52972" s="35"/>
    </row>
    <row r="52973" spans="5:5">
      <c r="E52973" s="35"/>
    </row>
    <row r="52974" spans="5:5">
      <c r="E52974" s="35"/>
    </row>
    <row r="52975" spans="5:5">
      <c r="E52975" s="35"/>
    </row>
    <row r="52976" spans="5:5">
      <c r="E52976" s="35"/>
    </row>
    <row r="52977" spans="5:5">
      <c r="E52977" s="35"/>
    </row>
    <row r="52978" spans="5:5">
      <c r="E52978" s="35"/>
    </row>
    <row r="52979" spans="5:5">
      <c r="E52979" s="35"/>
    </row>
    <row r="52980" spans="5:5">
      <c r="E52980" s="35"/>
    </row>
    <row r="52981" spans="5:5">
      <c r="E52981" s="35"/>
    </row>
    <row r="52982" spans="5:5">
      <c r="E52982" s="35"/>
    </row>
    <row r="52983" spans="5:5">
      <c r="E52983" s="35"/>
    </row>
    <row r="52984" spans="5:5">
      <c r="E52984" s="35"/>
    </row>
    <row r="52985" spans="5:5">
      <c r="E52985" s="35"/>
    </row>
    <row r="52986" spans="5:5">
      <c r="E52986" s="35"/>
    </row>
    <row r="52987" spans="5:5">
      <c r="E52987" s="35"/>
    </row>
    <row r="52988" spans="5:5">
      <c r="E52988" s="35"/>
    </row>
    <row r="52989" spans="5:5">
      <c r="E52989" s="35"/>
    </row>
    <row r="52990" spans="5:5">
      <c r="E52990" s="35"/>
    </row>
    <row r="52991" spans="5:5">
      <c r="E52991" s="35"/>
    </row>
    <row r="52992" spans="5:5">
      <c r="E52992" s="35"/>
    </row>
    <row r="52993" spans="5:5">
      <c r="E52993" s="35"/>
    </row>
    <row r="52994" spans="5:5">
      <c r="E52994" s="35"/>
    </row>
    <row r="52995" spans="5:5">
      <c r="E52995" s="35"/>
    </row>
    <row r="52996" spans="5:5">
      <c r="E52996" s="35"/>
    </row>
    <row r="52997" spans="5:5">
      <c r="E52997" s="35"/>
    </row>
    <row r="52998" spans="5:5">
      <c r="E52998" s="35"/>
    </row>
    <row r="52999" spans="5:5">
      <c r="E52999" s="35"/>
    </row>
    <row r="53000" spans="5:5">
      <c r="E53000" s="35"/>
    </row>
    <row r="53001" spans="5:5">
      <c r="E53001" s="35"/>
    </row>
    <row r="53002" spans="5:5">
      <c r="E53002" s="35"/>
    </row>
    <row r="53003" spans="5:5">
      <c r="E53003" s="35"/>
    </row>
    <row r="53004" spans="5:5">
      <c r="E53004" s="35"/>
    </row>
    <row r="53005" spans="5:5">
      <c r="E53005" s="35"/>
    </row>
    <row r="53006" spans="5:5">
      <c r="E53006" s="35"/>
    </row>
    <row r="53007" spans="5:5">
      <c r="E53007" s="35"/>
    </row>
    <row r="53008" spans="5:5">
      <c r="E53008" s="35"/>
    </row>
    <row r="53009" spans="5:5">
      <c r="E53009" s="35"/>
    </row>
    <row r="53010" spans="5:5">
      <c r="E53010" s="35"/>
    </row>
    <row r="53011" spans="5:5">
      <c r="E53011" s="35"/>
    </row>
    <row r="53012" spans="5:5">
      <c r="E53012" s="35"/>
    </row>
    <row r="53013" spans="5:5">
      <c r="E53013" s="35"/>
    </row>
    <row r="53014" spans="5:5">
      <c r="E53014" s="35"/>
    </row>
    <row r="53015" spans="5:5">
      <c r="E53015" s="35"/>
    </row>
    <row r="53016" spans="5:5">
      <c r="E53016" s="35"/>
    </row>
    <row r="53017" spans="5:5">
      <c r="E53017" s="35"/>
    </row>
    <row r="53018" spans="5:5">
      <c r="E53018" s="35"/>
    </row>
    <row r="53019" spans="5:5">
      <c r="E53019" s="35"/>
    </row>
    <row r="53020" spans="5:5">
      <c r="E53020" s="35"/>
    </row>
    <row r="53021" spans="5:5">
      <c r="E53021" s="35"/>
    </row>
    <row r="53022" spans="5:5">
      <c r="E53022" s="35"/>
    </row>
    <row r="53023" spans="5:5">
      <c r="E53023" s="35"/>
    </row>
    <row r="53024" spans="5:5">
      <c r="E53024" s="35"/>
    </row>
    <row r="53025" spans="5:5">
      <c r="E53025" s="35"/>
    </row>
    <row r="53026" spans="5:5">
      <c r="E53026" s="35"/>
    </row>
    <row r="53027" spans="5:5">
      <c r="E53027" s="35"/>
    </row>
    <row r="53028" spans="5:5">
      <c r="E53028" s="35"/>
    </row>
    <row r="53029" spans="5:5">
      <c r="E53029" s="35"/>
    </row>
    <row r="53030" spans="5:5">
      <c r="E53030" s="35"/>
    </row>
    <row r="53031" spans="5:5">
      <c r="E53031" s="35"/>
    </row>
    <row r="53032" spans="5:5">
      <c r="E53032" s="35"/>
    </row>
    <row r="53033" spans="5:5">
      <c r="E53033" s="35"/>
    </row>
    <row r="53034" spans="5:5">
      <c r="E53034" s="35"/>
    </row>
    <row r="53035" spans="5:5">
      <c r="E53035" s="35"/>
    </row>
    <row r="53036" spans="5:5">
      <c r="E53036" s="35"/>
    </row>
    <row r="53037" spans="5:5">
      <c r="E53037" s="35"/>
    </row>
    <row r="53038" spans="5:5">
      <c r="E53038" s="35"/>
    </row>
    <row r="53039" spans="5:5">
      <c r="E53039" s="35"/>
    </row>
    <row r="53040" spans="5:5">
      <c r="E53040" s="35"/>
    </row>
    <row r="53041" spans="5:5">
      <c r="E53041" s="35"/>
    </row>
    <row r="53042" spans="5:5">
      <c r="E53042" s="35"/>
    </row>
    <row r="53043" spans="5:5">
      <c r="E53043" s="35"/>
    </row>
    <row r="53044" spans="5:5">
      <c r="E53044" s="35"/>
    </row>
    <row r="53045" spans="5:5">
      <c r="E53045" s="35"/>
    </row>
    <row r="53046" spans="5:5">
      <c r="E53046" s="35"/>
    </row>
    <row r="53047" spans="5:5">
      <c r="E53047" s="35"/>
    </row>
    <row r="53048" spans="5:5">
      <c r="E53048" s="35"/>
    </row>
    <row r="53049" spans="5:5">
      <c r="E53049" s="35"/>
    </row>
    <row r="53050" spans="5:5">
      <c r="E53050" s="35"/>
    </row>
    <row r="53051" spans="5:5">
      <c r="E53051" s="35"/>
    </row>
    <row r="53052" spans="5:5">
      <c r="E53052" s="35"/>
    </row>
    <row r="53053" spans="5:5">
      <c r="E53053" s="35"/>
    </row>
    <row r="53054" spans="5:5">
      <c r="E53054" s="35"/>
    </row>
    <row r="53055" spans="5:5">
      <c r="E53055" s="35"/>
    </row>
    <row r="53056" spans="5:5">
      <c r="E53056" s="35"/>
    </row>
    <row r="53057" spans="5:5">
      <c r="E53057" s="35"/>
    </row>
    <row r="53058" spans="5:5">
      <c r="E53058" s="35"/>
    </row>
    <row r="53059" spans="5:5">
      <c r="E53059" s="35"/>
    </row>
    <row r="53060" spans="5:5">
      <c r="E53060" s="35"/>
    </row>
    <row r="53061" spans="5:5">
      <c r="E53061" s="35"/>
    </row>
    <row r="53062" spans="5:5">
      <c r="E53062" s="35"/>
    </row>
    <row r="53063" spans="5:5">
      <c r="E53063" s="35"/>
    </row>
    <row r="53064" spans="5:5">
      <c r="E53064" s="35"/>
    </row>
    <row r="53065" spans="5:5">
      <c r="E53065" s="35"/>
    </row>
    <row r="53066" spans="5:5">
      <c r="E53066" s="35"/>
    </row>
    <row r="53067" spans="5:5">
      <c r="E53067" s="35"/>
    </row>
    <row r="53068" spans="5:5">
      <c r="E53068" s="35"/>
    </row>
    <row r="53069" spans="5:5">
      <c r="E53069" s="35"/>
    </row>
    <row r="53070" spans="5:5">
      <c r="E53070" s="35"/>
    </row>
    <row r="53071" spans="5:5">
      <c r="E53071" s="35"/>
    </row>
    <row r="53072" spans="5:5">
      <c r="E53072" s="35"/>
    </row>
    <row r="53073" spans="5:5">
      <c r="E53073" s="35"/>
    </row>
    <row r="53074" spans="5:5">
      <c r="E53074" s="35"/>
    </row>
    <row r="53075" spans="5:5">
      <c r="E53075" s="35"/>
    </row>
    <row r="53076" spans="5:5">
      <c r="E53076" s="35"/>
    </row>
    <row r="53077" spans="5:5">
      <c r="E53077" s="35"/>
    </row>
    <row r="53078" spans="5:5">
      <c r="E53078" s="35"/>
    </row>
    <row r="53079" spans="5:5">
      <c r="E53079" s="35"/>
    </row>
    <row r="53080" spans="5:5">
      <c r="E53080" s="35"/>
    </row>
    <row r="53081" spans="5:5">
      <c r="E53081" s="35"/>
    </row>
    <row r="53082" spans="5:5">
      <c r="E53082" s="35"/>
    </row>
    <row r="53083" spans="5:5">
      <c r="E53083" s="35"/>
    </row>
    <row r="53084" spans="5:5">
      <c r="E53084" s="35"/>
    </row>
    <row r="53085" spans="5:5">
      <c r="E53085" s="35"/>
    </row>
    <row r="53086" spans="5:5">
      <c r="E53086" s="35"/>
    </row>
    <row r="53087" spans="5:5">
      <c r="E53087" s="35"/>
    </row>
    <row r="53088" spans="5:5">
      <c r="E53088" s="35"/>
    </row>
    <row r="53089" spans="5:5">
      <c r="E53089" s="35"/>
    </row>
    <row r="53090" spans="5:5">
      <c r="E53090" s="35"/>
    </row>
    <row r="53091" spans="5:5">
      <c r="E53091" s="35"/>
    </row>
    <row r="53092" spans="5:5">
      <c r="E53092" s="35"/>
    </row>
    <row r="53093" spans="5:5">
      <c r="E53093" s="35"/>
    </row>
    <row r="53094" spans="5:5">
      <c r="E53094" s="35"/>
    </row>
    <row r="53095" spans="5:5">
      <c r="E53095" s="35"/>
    </row>
    <row r="53096" spans="5:5">
      <c r="E53096" s="35"/>
    </row>
    <row r="53097" spans="5:5">
      <c r="E53097" s="35"/>
    </row>
    <row r="53098" spans="5:5">
      <c r="E53098" s="35"/>
    </row>
    <row r="53099" spans="5:5">
      <c r="E53099" s="35"/>
    </row>
    <row r="53100" spans="5:5">
      <c r="E53100" s="35"/>
    </row>
    <row r="53101" spans="5:5">
      <c r="E53101" s="35"/>
    </row>
    <row r="53102" spans="5:5">
      <c r="E53102" s="35"/>
    </row>
    <row r="53103" spans="5:5">
      <c r="E53103" s="35"/>
    </row>
    <row r="53104" spans="5:5">
      <c r="E53104" s="35"/>
    </row>
    <row r="53105" spans="5:5">
      <c r="E53105" s="35"/>
    </row>
    <row r="53106" spans="5:5">
      <c r="E53106" s="35"/>
    </row>
    <row r="53107" spans="5:5">
      <c r="E53107" s="35"/>
    </row>
    <row r="53108" spans="5:5">
      <c r="E53108" s="35"/>
    </row>
    <row r="53109" spans="5:5">
      <c r="E53109" s="35"/>
    </row>
    <row r="53110" spans="5:5">
      <c r="E53110" s="35"/>
    </row>
    <row r="53111" spans="5:5">
      <c r="E53111" s="35"/>
    </row>
    <row r="53112" spans="5:5">
      <c r="E53112" s="35"/>
    </row>
    <row r="53113" spans="5:5">
      <c r="E53113" s="35"/>
    </row>
    <row r="53114" spans="5:5">
      <c r="E53114" s="35"/>
    </row>
    <row r="53115" spans="5:5">
      <c r="E53115" s="35"/>
    </row>
    <row r="53116" spans="5:5">
      <c r="E53116" s="35"/>
    </row>
    <row r="53117" spans="5:5">
      <c r="E53117" s="35"/>
    </row>
    <row r="53118" spans="5:5">
      <c r="E53118" s="35"/>
    </row>
    <row r="53119" spans="5:5">
      <c r="E53119" s="35"/>
    </row>
    <row r="53120" spans="5:5">
      <c r="E53120" s="35"/>
    </row>
    <row r="53121" spans="5:5">
      <c r="E53121" s="35"/>
    </row>
    <row r="53122" spans="5:5">
      <c r="E53122" s="35"/>
    </row>
    <row r="53123" spans="5:5">
      <c r="E53123" s="35"/>
    </row>
    <row r="53124" spans="5:5">
      <c r="E53124" s="35"/>
    </row>
    <row r="53125" spans="5:5">
      <c r="E53125" s="35"/>
    </row>
    <row r="53126" spans="5:5">
      <c r="E53126" s="35"/>
    </row>
    <row r="53127" spans="5:5">
      <c r="E53127" s="35"/>
    </row>
    <row r="53128" spans="5:5">
      <c r="E53128" s="35"/>
    </row>
    <row r="53129" spans="5:5">
      <c r="E53129" s="35"/>
    </row>
    <row r="53130" spans="5:5">
      <c r="E53130" s="35"/>
    </row>
    <row r="53131" spans="5:5">
      <c r="E53131" s="35"/>
    </row>
    <row r="53132" spans="5:5">
      <c r="E53132" s="35"/>
    </row>
    <row r="53133" spans="5:5">
      <c r="E53133" s="35"/>
    </row>
    <row r="53134" spans="5:5">
      <c r="E53134" s="35"/>
    </row>
    <row r="53135" spans="5:5">
      <c r="E53135" s="35"/>
    </row>
    <row r="53136" spans="5:5">
      <c r="E53136" s="35"/>
    </row>
    <row r="53137" spans="5:5">
      <c r="E53137" s="35"/>
    </row>
    <row r="53138" spans="5:5">
      <c r="E53138" s="35"/>
    </row>
    <row r="53139" spans="5:5">
      <c r="E53139" s="35"/>
    </row>
    <row r="53140" spans="5:5">
      <c r="E53140" s="35"/>
    </row>
    <row r="53141" spans="5:5">
      <c r="E53141" s="35"/>
    </row>
    <row r="53142" spans="5:5">
      <c r="E53142" s="35"/>
    </row>
    <row r="53143" spans="5:5">
      <c r="E53143" s="35"/>
    </row>
    <row r="53144" spans="5:5">
      <c r="E53144" s="35"/>
    </row>
    <row r="53145" spans="5:5">
      <c r="E53145" s="35"/>
    </row>
    <row r="53146" spans="5:5">
      <c r="E53146" s="35"/>
    </row>
    <row r="53147" spans="5:5">
      <c r="E53147" s="35"/>
    </row>
    <row r="53148" spans="5:5">
      <c r="E53148" s="35"/>
    </row>
    <row r="53149" spans="5:5">
      <c r="E53149" s="35"/>
    </row>
    <row r="53150" spans="5:5">
      <c r="E53150" s="35"/>
    </row>
    <row r="53151" spans="5:5">
      <c r="E53151" s="35"/>
    </row>
    <row r="53152" spans="5:5">
      <c r="E53152" s="35"/>
    </row>
    <row r="53153" spans="5:5">
      <c r="E53153" s="35"/>
    </row>
    <row r="53154" spans="5:5">
      <c r="E53154" s="35"/>
    </row>
    <row r="53155" spans="5:5">
      <c r="E53155" s="35"/>
    </row>
    <row r="53156" spans="5:5">
      <c r="E53156" s="35"/>
    </row>
    <row r="53157" spans="5:5">
      <c r="E53157" s="35"/>
    </row>
    <row r="53158" spans="5:5">
      <c r="E53158" s="35"/>
    </row>
    <row r="53159" spans="5:5">
      <c r="E53159" s="35"/>
    </row>
    <row r="53160" spans="5:5">
      <c r="E53160" s="35"/>
    </row>
    <row r="53161" spans="5:5">
      <c r="E53161" s="35"/>
    </row>
    <row r="53162" spans="5:5">
      <c r="E53162" s="35"/>
    </row>
    <row r="53163" spans="5:5">
      <c r="E53163" s="35"/>
    </row>
    <row r="53164" spans="5:5">
      <c r="E53164" s="35"/>
    </row>
    <row r="53165" spans="5:5">
      <c r="E53165" s="35"/>
    </row>
    <row r="53166" spans="5:5">
      <c r="E53166" s="35"/>
    </row>
    <row r="53167" spans="5:5">
      <c r="E53167" s="35"/>
    </row>
    <row r="53168" spans="5:5">
      <c r="E53168" s="35"/>
    </row>
    <row r="53169" spans="5:5">
      <c r="E53169" s="35"/>
    </row>
    <row r="53170" spans="5:5">
      <c r="E53170" s="35"/>
    </row>
    <row r="53171" spans="5:5">
      <c r="E53171" s="35"/>
    </row>
    <row r="53172" spans="5:5">
      <c r="E53172" s="35"/>
    </row>
    <row r="53173" spans="5:5">
      <c r="E53173" s="35"/>
    </row>
    <row r="53174" spans="5:5">
      <c r="E53174" s="35"/>
    </row>
    <row r="53175" spans="5:5">
      <c r="E53175" s="35"/>
    </row>
    <row r="53176" spans="5:5">
      <c r="E53176" s="35"/>
    </row>
    <row r="53177" spans="5:5">
      <c r="E53177" s="35"/>
    </row>
    <row r="53178" spans="5:5">
      <c r="E53178" s="35"/>
    </row>
    <row r="53179" spans="5:5">
      <c r="E53179" s="35"/>
    </row>
    <row r="53180" spans="5:5">
      <c r="E53180" s="35"/>
    </row>
    <row r="53181" spans="5:5">
      <c r="E53181" s="35"/>
    </row>
    <row r="53182" spans="5:5">
      <c r="E53182" s="35"/>
    </row>
    <row r="53183" spans="5:5">
      <c r="E53183" s="35"/>
    </row>
    <row r="53184" spans="5:5">
      <c r="E53184" s="35"/>
    </row>
    <row r="53185" spans="5:5">
      <c r="E53185" s="35"/>
    </row>
    <row r="53186" spans="5:5">
      <c r="E53186" s="35"/>
    </row>
    <row r="53187" spans="5:5">
      <c r="E53187" s="35"/>
    </row>
    <row r="53188" spans="5:5">
      <c r="E53188" s="35"/>
    </row>
    <row r="53189" spans="5:5">
      <c r="E53189" s="35"/>
    </row>
    <row r="53190" spans="5:5">
      <c r="E53190" s="35"/>
    </row>
    <row r="53191" spans="5:5">
      <c r="E53191" s="35"/>
    </row>
    <row r="53192" spans="5:5">
      <c r="E53192" s="35"/>
    </row>
    <row r="53193" spans="5:5">
      <c r="E53193" s="35"/>
    </row>
    <row r="53194" spans="5:5">
      <c r="E53194" s="35"/>
    </row>
    <row r="53195" spans="5:5">
      <c r="E53195" s="35"/>
    </row>
    <row r="53196" spans="5:5">
      <c r="E53196" s="35"/>
    </row>
    <row r="53197" spans="5:5">
      <c r="E53197" s="35"/>
    </row>
    <row r="53198" spans="5:5">
      <c r="E53198" s="35"/>
    </row>
    <row r="53199" spans="5:5">
      <c r="E53199" s="35"/>
    </row>
    <row r="53200" spans="5:5">
      <c r="E53200" s="35"/>
    </row>
    <row r="53201" spans="5:5">
      <c r="E53201" s="35"/>
    </row>
    <row r="53202" spans="5:5">
      <c r="E53202" s="35"/>
    </row>
    <row r="53203" spans="5:5">
      <c r="E53203" s="35"/>
    </row>
    <row r="53204" spans="5:5">
      <c r="E53204" s="35"/>
    </row>
    <row r="53205" spans="5:5">
      <c r="E53205" s="35"/>
    </row>
    <row r="53206" spans="5:5">
      <c r="E53206" s="35"/>
    </row>
    <row r="53207" spans="5:5">
      <c r="E53207" s="35"/>
    </row>
    <row r="53208" spans="5:5">
      <c r="E53208" s="35"/>
    </row>
    <row r="53209" spans="5:5">
      <c r="E53209" s="35"/>
    </row>
    <row r="53210" spans="5:5">
      <c r="E53210" s="35"/>
    </row>
    <row r="53211" spans="5:5">
      <c r="E53211" s="35"/>
    </row>
    <row r="53212" spans="5:5">
      <c r="E53212" s="35"/>
    </row>
    <row r="53213" spans="5:5">
      <c r="E53213" s="35"/>
    </row>
    <row r="53214" spans="5:5">
      <c r="E53214" s="35"/>
    </row>
    <row r="53215" spans="5:5">
      <c r="E53215" s="35"/>
    </row>
    <row r="53216" spans="5:5">
      <c r="E53216" s="35"/>
    </row>
    <row r="53217" spans="5:5">
      <c r="E53217" s="35"/>
    </row>
    <row r="53218" spans="5:5">
      <c r="E53218" s="35"/>
    </row>
    <row r="53219" spans="5:5">
      <c r="E53219" s="35"/>
    </row>
    <row r="53220" spans="5:5">
      <c r="E53220" s="35"/>
    </row>
    <row r="53221" spans="5:5">
      <c r="E53221" s="35"/>
    </row>
    <row r="53222" spans="5:5">
      <c r="E53222" s="35"/>
    </row>
    <row r="53223" spans="5:5">
      <c r="E53223" s="35"/>
    </row>
    <row r="53224" spans="5:5">
      <c r="E53224" s="35"/>
    </row>
    <row r="53225" spans="5:5">
      <c r="E53225" s="35"/>
    </row>
    <row r="53226" spans="5:5">
      <c r="E53226" s="35"/>
    </row>
    <row r="53227" spans="5:5">
      <c r="E53227" s="35"/>
    </row>
    <row r="53228" spans="5:5">
      <c r="E53228" s="35"/>
    </row>
    <row r="53229" spans="5:5">
      <c r="E53229" s="35"/>
    </row>
    <row r="53230" spans="5:5">
      <c r="E53230" s="35"/>
    </row>
    <row r="53231" spans="5:5">
      <c r="E53231" s="35"/>
    </row>
    <row r="53232" spans="5:5">
      <c r="E53232" s="35"/>
    </row>
    <row r="53233" spans="5:5">
      <c r="E53233" s="35"/>
    </row>
    <row r="53234" spans="5:5">
      <c r="E53234" s="35"/>
    </row>
    <row r="53235" spans="5:5">
      <c r="E53235" s="35"/>
    </row>
    <row r="53236" spans="5:5">
      <c r="E53236" s="35"/>
    </row>
    <row r="53237" spans="5:5">
      <c r="E53237" s="35"/>
    </row>
    <row r="53238" spans="5:5">
      <c r="E53238" s="35"/>
    </row>
    <row r="53239" spans="5:5">
      <c r="E53239" s="35"/>
    </row>
    <row r="53240" spans="5:5">
      <c r="E53240" s="35"/>
    </row>
    <row r="53241" spans="5:5">
      <c r="E53241" s="35"/>
    </row>
    <row r="53242" spans="5:5">
      <c r="E53242" s="35"/>
    </row>
    <row r="53243" spans="5:5">
      <c r="E53243" s="35"/>
    </row>
    <row r="53244" spans="5:5">
      <c r="E53244" s="35"/>
    </row>
    <row r="53245" spans="5:5">
      <c r="E53245" s="35"/>
    </row>
    <row r="53246" spans="5:5">
      <c r="E53246" s="35"/>
    </row>
    <row r="53247" spans="5:5">
      <c r="E53247" s="35"/>
    </row>
    <row r="53248" spans="5:5">
      <c r="E53248" s="35"/>
    </row>
    <row r="53249" spans="5:5">
      <c r="E53249" s="35"/>
    </row>
    <row r="53250" spans="5:5">
      <c r="E53250" s="35"/>
    </row>
    <row r="53251" spans="5:5">
      <c r="E53251" s="35"/>
    </row>
    <row r="53252" spans="5:5">
      <c r="E53252" s="35"/>
    </row>
    <row r="53253" spans="5:5">
      <c r="E53253" s="35"/>
    </row>
    <row r="53254" spans="5:5">
      <c r="E53254" s="35"/>
    </row>
    <row r="53255" spans="5:5">
      <c r="E53255" s="35"/>
    </row>
    <row r="53256" spans="5:5">
      <c r="E53256" s="35"/>
    </row>
    <row r="53257" spans="5:5">
      <c r="E53257" s="35"/>
    </row>
    <row r="53258" spans="5:5">
      <c r="E53258" s="35"/>
    </row>
    <row r="53259" spans="5:5">
      <c r="E53259" s="35"/>
    </row>
    <row r="53260" spans="5:5">
      <c r="E53260" s="35"/>
    </row>
    <row r="53261" spans="5:5">
      <c r="E53261" s="35"/>
    </row>
    <row r="53262" spans="5:5">
      <c r="E53262" s="35"/>
    </row>
    <row r="53263" spans="5:5">
      <c r="E53263" s="35"/>
    </row>
    <row r="53264" spans="5:5">
      <c r="E53264" s="35"/>
    </row>
    <row r="53265" spans="5:5">
      <c r="E53265" s="35"/>
    </row>
    <row r="53266" spans="5:5">
      <c r="E53266" s="35"/>
    </row>
    <row r="53267" spans="5:5">
      <c r="E53267" s="35"/>
    </row>
    <row r="53268" spans="5:5">
      <c r="E53268" s="35"/>
    </row>
    <row r="53269" spans="5:5">
      <c r="E53269" s="35"/>
    </row>
    <row r="53270" spans="5:5">
      <c r="E53270" s="35"/>
    </row>
    <row r="53271" spans="5:5">
      <c r="E53271" s="35"/>
    </row>
    <row r="53272" spans="5:5">
      <c r="E53272" s="35"/>
    </row>
    <row r="53273" spans="5:5">
      <c r="E53273" s="35"/>
    </row>
    <row r="53274" spans="5:5">
      <c r="E53274" s="35"/>
    </row>
    <row r="53275" spans="5:5">
      <c r="E53275" s="35"/>
    </row>
    <row r="53276" spans="5:5">
      <c r="E53276" s="35"/>
    </row>
    <row r="53277" spans="5:5">
      <c r="E53277" s="35"/>
    </row>
    <row r="53278" spans="5:5">
      <c r="E53278" s="35"/>
    </row>
    <row r="53279" spans="5:5">
      <c r="E53279" s="35"/>
    </row>
    <row r="53280" spans="5:5">
      <c r="E53280" s="35"/>
    </row>
    <row r="53281" spans="5:5">
      <c r="E53281" s="35"/>
    </row>
    <row r="53282" spans="5:5">
      <c r="E53282" s="35"/>
    </row>
    <row r="53283" spans="5:5">
      <c r="E53283" s="35"/>
    </row>
    <row r="53284" spans="5:5">
      <c r="E53284" s="35"/>
    </row>
    <row r="53285" spans="5:5">
      <c r="E53285" s="35"/>
    </row>
    <row r="53286" spans="5:5">
      <c r="E53286" s="35"/>
    </row>
    <row r="53287" spans="5:5">
      <c r="E53287" s="35"/>
    </row>
    <row r="53288" spans="5:5">
      <c r="E53288" s="35"/>
    </row>
    <row r="53289" spans="5:5">
      <c r="E53289" s="35"/>
    </row>
    <row r="53290" spans="5:5">
      <c r="E53290" s="35"/>
    </row>
    <row r="53291" spans="5:5">
      <c r="E53291" s="35"/>
    </row>
    <row r="53292" spans="5:5">
      <c r="E53292" s="35"/>
    </row>
    <row r="53293" spans="5:5">
      <c r="E53293" s="35"/>
    </row>
    <row r="53294" spans="5:5">
      <c r="E53294" s="35"/>
    </row>
    <row r="53295" spans="5:5">
      <c r="E53295" s="35"/>
    </row>
    <row r="53296" spans="5:5">
      <c r="E53296" s="35"/>
    </row>
    <row r="53297" spans="5:5">
      <c r="E53297" s="35"/>
    </row>
    <row r="53298" spans="5:5">
      <c r="E53298" s="35"/>
    </row>
    <row r="53299" spans="5:5">
      <c r="E53299" s="35"/>
    </row>
    <row r="53300" spans="5:5">
      <c r="E53300" s="35"/>
    </row>
    <row r="53301" spans="5:5">
      <c r="E53301" s="35"/>
    </row>
    <row r="53302" spans="5:5">
      <c r="E53302" s="35"/>
    </row>
    <row r="53303" spans="5:5">
      <c r="E53303" s="35"/>
    </row>
    <row r="53304" spans="5:5">
      <c r="E53304" s="35"/>
    </row>
    <row r="53305" spans="5:5">
      <c r="E53305" s="35"/>
    </row>
    <row r="53306" spans="5:5">
      <c r="E53306" s="35"/>
    </row>
    <row r="53307" spans="5:5">
      <c r="E53307" s="35"/>
    </row>
    <row r="53308" spans="5:5">
      <c r="E53308" s="35"/>
    </row>
    <row r="53309" spans="5:5">
      <c r="E53309" s="35"/>
    </row>
    <row r="53310" spans="5:5">
      <c r="E53310" s="35"/>
    </row>
    <row r="53311" spans="5:5">
      <c r="E53311" s="35"/>
    </row>
    <row r="53312" spans="5:5">
      <c r="E53312" s="35"/>
    </row>
    <row r="53313" spans="5:5">
      <c r="E53313" s="35"/>
    </row>
    <row r="53314" spans="5:5">
      <c r="E53314" s="35"/>
    </row>
    <row r="53315" spans="5:5">
      <c r="E53315" s="35"/>
    </row>
    <row r="53316" spans="5:5">
      <c r="E53316" s="35"/>
    </row>
    <row r="53317" spans="5:5">
      <c r="E53317" s="35"/>
    </row>
    <row r="53318" spans="5:5">
      <c r="E53318" s="35"/>
    </row>
    <row r="53319" spans="5:5">
      <c r="E53319" s="35"/>
    </row>
    <row r="53320" spans="5:5">
      <c r="E53320" s="35"/>
    </row>
    <row r="53321" spans="5:5">
      <c r="E53321" s="35"/>
    </row>
    <row r="53322" spans="5:5">
      <c r="E53322" s="35"/>
    </row>
    <row r="53323" spans="5:5">
      <c r="E53323" s="35"/>
    </row>
    <row r="53324" spans="5:5">
      <c r="E53324" s="35"/>
    </row>
    <row r="53325" spans="5:5">
      <c r="E53325" s="35"/>
    </row>
    <row r="53326" spans="5:5">
      <c r="E53326" s="35"/>
    </row>
    <row r="53327" spans="5:5">
      <c r="E53327" s="35"/>
    </row>
    <row r="53328" spans="5:5">
      <c r="E53328" s="35"/>
    </row>
    <row r="53329" spans="5:5">
      <c r="E53329" s="35"/>
    </row>
    <row r="53330" spans="5:5">
      <c r="E53330" s="35"/>
    </row>
    <row r="53331" spans="5:5">
      <c r="E53331" s="35"/>
    </row>
    <row r="53332" spans="5:5">
      <c r="E53332" s="35"/>
    </row>
    <row r="53333" spans="5:5">
      <c r="E53333" s="35"/>
    </row>
    <row r="53334" spans="5:5">
      <c r="E53334" s="35"/>
    </row>
    <row r="53335" spans="5:5">
      <c r="E53335" s="35"/>
    </row>
    <row r="53336" spans="5:5">
      <c r="E53336" s="35"/>
    </row>
    <row r="53337" spans="5:5">
      <c r="E53337" s="35"/>
    </row>
    <row r="53338" spans="5:5">
      <c r="E53338" s="35"/>
    </row>
    <row r="53339" spans="5:5">
      <c r="E53339" s="35"/>
    </row>
    <row r="53340" spans="5:5">
      <c r="E53340" s="35"/>
    </row>
    <row r="53341" spans="5:5">
      <c r="E53341" s="35"/>
    </row>
    <row r="53342" spans="5:5">
      <c r="E53342" s="35"/>
    </row>
    <row r="53343" spans="5:5">
      <c r="E53343" s="35"/>
    </row>
    <row r="53344" spans="5:5">
      <c r="E53344" s="35"/>
    </row>
    <row r="53345" spans="5:5">
      <c r="E53345" s="35"/>
    </row>
    <row r="53346" spans="5:5">
      <c r="E53346" s="35"/>
    </row>
    <row r="53347" spans="5:5">
      <c r="E53347" s="35"/>
    </row>
    <row r="53348" spans="5:5">
      <c r="E53348" s="35"/>
    </row>
    <row r="53349" spans="5:5">
      <c r="E53349" s="35"/>
    </row>
    <row r="53350" spans="5:5">
      <c r="E53350" s="35"/>
    </row>
    <row r="53351" spans="5:5">
      <c r="E53351" s="35"/>
    </row>
    <row r="53352" spans="5:5">
      <c r="E53352" s="35"/>
    </row>
    <row r="53353" spans="5:5">
      <c r="E53353" s="35"/>
    </row>
    <row r="53354" spans="5:5">
      <c r="E53354" s="35"/>
    </row>
    <row r="53355" spans="5:5">
      <c r="E53355" s="35"/>
    </row>
    <row r="53356" spans="5:5">
      <c r="E53356" s="35"/>
    </row>
    <row r="53357" spans="5:5">
      <c r="E53357" s="35"/>
    </row>
    <row r="53358" spans="5:5">
      <c r="E53358" s="35"/>
    </row>
    <row r="53359" spans="5:5">
      <c r="E53359" s="35"/>
    </row>
    <row r="53360" spans="5:5">
      <c r="E53360" s="35"/>
    </row>
    <row r="53361" spans="5:5">
      <c r="E53361" s="35"/>
    </row>
    <row r="53362" spans="5:5">
      <c r="E53362" s="35"/>
    </row>
    <row r="53363" spans="5:5">
      <c r="E53363" s="35"/>
    </row>
    <row r="53364" spans="5:5">
      <c r="E53364" s="35"/>
    </row>
    <row r="53365" spans="5:5">
      <c r="E53365" s="35"/>
    </row>
    <row r="53366" spans="5:5">
      <c r="E53366" s="35"/>
    </row>
    <row r="53367" spans="5:5">
      <c r="E53367" s="35"/>
    </row>
    <row r="53368" spans="5:5">
      <c r="E53368" s="35"/>
    </row>
    <row r="53369" spans="5:5">
      <c r="E53369" s="35"/>
    </row>
    <row r="53370" spans="5:5">
      <c r="E53370" s="35"/>
    </row>
    <row r="53371" spans="5:5">
      <c r="E53371" s="35"/>
    </row>
    <row r="53372" spans="5:5">
      <c r="E53372" s="35"/>
    </row>
    <row r="53373" spans="5:5">
      <c r="E53373" s="35"/>
    </row>
    <row r="53374" spans="5:5">
      <c r="E53374" s="35"/>
    </row>
    <row r="53375" spans="5:5">
      <c r="E53375" s="35"/>
    </row>
    <row r="53376" spans="5:5">
      <c r="E53376" s="35"/>
    </row>
    <row r="53377" spans="5:5">
      <c r="E53377" s="35"/>
    </row>
    <row r="53378" spans="5:5">
      <c r="E53378" s="35"/>
    </row>
    <row r="53379" spans="5:5">
      <c r="E53379" s="35"/>
    </row>
    <row r="53380" spans="5:5">
      <c r="E53380" s="35"/>
    </row>
    <row r="53381" spans="5:5">
      <c r="E53381" s="35"/>
    </row>
    <row r="53382" spans="5:5">
      <c r="E53382" s="35"/>
    </row>
    <row r="53383" spans="5:5">
      <c r="E53383" s="35"/>
    </row>
    <row r="53384" spans="5:5">
      <c r="E53384" s="35"/>
    </row>
    <row r="53385" spans="5:5">
      <c r="E53385" s="35"/>
    </row>
    <row r="53386" spans="5:5">
      <c r="E53386" s="35"/>
    </row>
    <row r="53387" spans="5:5">
      <c r="E53387" s="35"/>
    </row>
    <row r="53388" spans="5:5">
      <c r="E53388" s="35"/>
    </row>
    <row r="53389" spans="5:5">
      <c r="E53389" s="35"/>
    </row>
    <row r="53390" spans="5:5">
      <c r="E53390" s="35"/>
    </row>
    <row r="53391" spans="5:5">
      <c r="E53391" s="35"/>
    </row>
    <row r="53392" spans="5:5">
      <c r="E53392" s="35"/>
    </row>
    <row r="53393" spans="5:5">
      <c r="E53393" s="35"/>
    </row>
    <row r="53394" spans="5:5">
      <c r="E53394" s="35"/>
    </row>
    <row r="53395" spans="5:5">
      <c r="E53395" s="35"/>
    </row>
    <row r="53396" spans="5:5">
      <c r="E53396" s="35"/>
    </row>
    <row r="53397" spans="5:5">
      <c r="E53397" s="35"/>
    </row>
    <row r="53398" spans="5:5">
      <c r="E53398" s="35"/>
    </row>
    <row r="53399" spans="5:5">
      <c r="E53399" s="35"/>
    </row>
    <row r="53400" spans="5:5">
      <c r="E53400" s="35"/>
    </row>
    <row r="53401" spans="5:5">
      <c r="E53401" s="35"/>
    </row>
    <row r="53402" spans="5:5">
      <c r="E53402" s="35"/>
    </row>
    <row r="53403" spans="5:5">
      <c r="E53403" s="35"/>
    </row>
    <row r="53404" spans="5:5">
      <c r="E53404" s="35"/>
    </row>
    <row r="53405" spans="5:5">
      <c r="E53405" s="35"/>
    </row>
    <row r="53406" spans="5:5">
      <c r="E53406" s="35"/>
    </row>
    <row r="53407" spans="5:5">
      <c r="E53407" s="35"/>
    </row>
    <row r="53408" spans="5:5">
      <c r="E53408" s="35"/>
    </row>
    <row r="53409" spans="5:5">
      <c r="E53409" s="35"/>
    </row>
    <row r="53410" spans="5:5">
      <c r="E53410" s="35"/>
    </row>
    <row r="53411" spans="5:5">
      <c r="E53411" s="35"/>
    </row>
    <row r="53412" spans="5:5">
      <c r="E53412" s="35"/>
    </row>
    <row r="53413" spans="5:5">
      <c r="E53413" s="35"/>
    </row>
    <row r="53414" spans="5:5">
      <c r="E53414" s="35"/>
    </row>
    <row r="53415" spans="5:5">
      <c r="E53415" s="35"/>
    </row>
    <row r="53416" spans="5:5">
      <c r="E53416" s="35"/>
    </row>
    <row r="53417" spans="5:5">
      <c r="E53417" s="35"/>
    </row>
    <row r="53418" spans="5:5">
      <c r="E53418" s="35"/>
    </row>
    <row r="53419" spans="5:5">
      <c r="E53419" s="35"/>
    </row>
    <row r="53420" spans="5:5">
      <c r="E53420" s="35"/>
    </row>
    <row r="53421" spans="5:5">
      <c r="E53421" s="35"/>
    </row>
    <row r="53422" spans="5:5">
      <c r="E53422" s="35"/>
    </row>
    <row r="53423" spans="5:5">
      <c r="E53423" s="35"/>
    </row>
    <row r="53424" spans="5:5">
      <c r="E53424" s="35"/>
    </row>
    <row r="53425" spans="5:5">
      <c r="E53425" s="35"/>
    </row>
    <row r="53426" spans="5:5">
      <c r="E53426" s="35"/>
    </row>
    <row r="53427" spans="5:5">
      <c r="E53427" s="35"/>
    </row>
    <row r="53428" spans="5:5">
      <c r="E53428" s="35"/>
    </row>
    <row r="53429" spans="5:5">
      <c r="E53429" s="35"/>
    </row>
    <row r="53430" spans="5:5">
      <c r="E53430" s="35"/>
    </row>
    <row r="53431" spans="5:5">
      <c r="E53431" s="35"/>
    </row>
    <row r="53432" spans="5:5">
      <c r="E53432" s="35"/>
    </row>
    <row r="53433" spans="5:5">
      <c r="E53433" s="35"/>
    </row>
    <row r="53434" spans="5:5">
      <c r="E53434" s="35"/>
    </row>
    <row r="53435" spans="5:5">
      <c r="E53435" s="35"/>
    </row>
    <row r="53436" spans="5:5">
      <c r="E53436" s="35"/>
    </row>
    <row r="53437" spans="5:5">
      <c r="E53437" s="35"/>
    </row>
    <row r="53438" spans="5:5">
      <c r="E53438" s="35"/>
    </row>
    <row r="53439" spans="5:5">
      <c r="E53439" s="35"/>
    </row>
    <row r="53440" spans="5:5">
      <c r="E53440" s="35"/>
    </row>
    <row r="53441" spans="5:5">
      <c r="E53441" s="35"/>
    </row>
    <row r="53442" spans="5:5">
      <c r="E53442" s="35"/>
    </row>
    <row r="53443" spans="5:5">
      <c r="E53443" s="35"/>
    </row>
    <row r="53444" spans="5:5">
      <c r="E53444" s="35"/>
    </row>
    <row r="53445" spans="5:5">
      <c r="E53445" s="35"/>
    </row>
    <row r="53446" spans="5:5">
      <c r="E53446" s="35"/>
    </row>
    <row r="53447" spans="5:5">
      <c r="E53447" s="35"/>
    </row>
    <row r="53448" spans="5:5">
      <c r="E53448" s="35"/>
    </row>
    <row r="53449" spans="5:5">
      <c r="E53449" s="35"/>
    </row>
    <row r="53450" spans="5:5">
      <c r="E53450" s="35"/>
    </row>
    <row r="53451" spans="5:5">
      <c r="E53451" s="35"/>
    </row>
    <row r="53452" spans="5:5">
      <c r="E53452" s="35"/>
    </row>
    <row r="53453" spans="5:5">
      <c r="E53453" s="35"/>
    </row>
    <row r="53454" spans="5:5">
      <c r="E53454" s="35"/>
    </row>
    <row r="53455" spans="5:5">
      <c r="E53455" s="35"/>
    </row>
    <row r="53456" spans="5:5">
      <c r="E53456" s="35"/>
    </row>
    <row r="53457" spans="5:5">
      <c r="E53457" s="35"/>
    </row>
    <row r="53458" spans="5:5">
      <c r="E53458" s="35"/>
    </row>
    <row r="53459" spans="5:5">
      <c r="E53459" s="35"/>
    </row>
    <row r="53460" spans="5:5">
      <c r="E53460" s="35"/>
    </row>
    <row r="53461" spans="5:5">
      <c r="E53461" s="35"/>
    </row>
    <row r="53462" spans="5:5">
      <c r="E53462" s="35"/>
    </row>
    <row r="53463" spans="5:5">
      <c r="E53463" s="35"/>
    </row>
    <row r="53464" spans="5:5">
      <c r="E53464" s="35"/>
    </row>
    <row r="53465" spans="5:5">
      <c r="E53465" s="35"/>
    </row>
    <row r="53466" spans="5:5">
      <c r="E53466" s="35"/>
    </row>
    <row r="53467" spans="5:5">
      <c r="E53467" s="35"/>
    </row>
    <row r="53468" spans="5:5">
      <c r="E53468" s="35"/>
    </row>
    <row r="53469" spans="5:5">
      <c r="E53469" s="35"/>
    </row>
    <row r="53470" spans="5:5">
      <c r="E53470" s="35"/>
    </row>
    <row r="53471" spans="5:5">
      <c r="E53471" s="35"/>
    </row>
    <row r="53472" spans="5:5">
      <c r="E53472" s="35"/>
    </row>
    <row r="53473" spans="5:5">
      <c r="E53473" s="35"/>
    </row>
    <row r="53474" spans="5:5">
      <c r="E53474" s="35"/>
    </row>
    <row r="53475" spans="5:5">
      <c r="E53475" s="35"/>
    </row>
    <row r="53476" spans="5:5">
      <c r="E53476" s="35"/>
    </row>
    <row r="53477" spans="5:5">
      <c r="E53477" s="35"/>
    </row>
    <row r="53478" spans="5:5">
      <c r="E53478" s="35"/>
    </row>
    <row r="53479" spans="5:5">
      <c r="E53479" s="35"/>
    </row>
    <row r="53480" spans="5:5">
      <c r="E53480" s="35"/>
    </row>
    <row r="53481" spans="5:5">
      <c r="E53481" s="35"/>
    </row>
    <row r="53482" spans="5:5">
      <c r="E53482" s="35"/>
    </row>
    <row r="53483" spans="5:5">
      <c r="E53483" s="35"/>
    </row>
    <row r="53484" spans="5:5">
      <c r="E53484" s="35"/>
    </row>
    <row r="53485" spans="5:5">
      <c r="E53485" s="35"/>
    </row>
    <row r="53486" spans="5:5">
      <c r="E53486" s="35"/>
    </row>
    <row r="53487" spans="5:5">
      <c r="E53487" s="35"/>
    </row>
    <row r="53488" spans="5:5">
      <c r="E53488" s="35"/>
    </row>
    <row r="53489" spans="5:5">
      <c r="E53489" s="35"/>
    </row>
    <row r="53490" spans="5:5">
      <c r="E53490" s="35"/>
    </row>
    <row r="53491" spans="5:5">
      <c r="E53491" s="35"/>
    </row>
    <row r="53492" spans="5:5">
      <c r="E53492" s="35"/>
    </row>
    <row r="53493" spans="5:5">
      <c r="E53493" s="35"/>
    </row>
    <row r="53494" spans="5:5">
      <c r="E53494" s="35"/>
    </row>
    <row r="53495" spans="5:5">
      <c r="E53495" s="35"/>
    </row>
    <row r="53496" spans="5:5">
      <c r="E53496" s="35"/>
    </row>
    <row r="53497" spans="5:5">
      <c r="E53497" s="35"/>
    </row>
    <row r="53498" spans="5:5">
      <c r="E53498" s="35"/>
    </row>
    <row r="53499" spans="5:5">
      <c r="E53499" s="35"/>
    </row>
    <row r="53500" spans="5:5">
      <c r="E53500" s="35"/>
    </row>
    <row r="53501" spans="5:5">
      <c r="E53501" s="35"/>
    </row>
    <row r="53502" spans="5:5">
      <c r="E53502" s="35"/>
    </row>
    <row r="53503" spans="5:5">
      <c r="E53503" s="35"/>
    </row>
    <row r="53504" spans="5:5">
      <c r="E53504" s="35"/>
    </row>
    <row r="53505" spans="5:5">
      <c r="E53505" s="35"/>
    </row>
    <row r="53506" spans="5:5">
      <c r="E53506" s="35"/>
    </row>
    <row r="53507" spans="5:5">
      <c r="E53507" s="35"/>
    </row>
    <row r="53508" spans="5:5">
      <c r="E53508" s="35"/>
    </row>
    <row r="53509" spans="5:5">
      <c r="E53509" s="35"/>
    </row>
    <row r="53510" spans="5:5">
      <c r="E53510" s="35"/>
    </row>
    <row r="53511" spans="5:5">
      <c r="E53511" s="35"/>
    </row>
    <row r="53512" spans="5:5">
      <c r="E53512" s="35"/>
    </row>
    <row r="53513" spans="5:5">
      <c r="E53513" s="35"/>
    </row>
    <row r="53514" spans="5:5">
      <c r="E53514" s="35"/>
    </row>
    <row r="53515" spans="5:5">
      <c r="E53515" s="35"/>
    </row>
    <row r="53516" spans="5:5">
      <c r="E53516" s="35"/>
    </row>
    <row r="53517" spans="5:5">
      <c r="E53517" s="35"/>
    </row>
    <row r="53518" spans="5:5">
      <c r="E53518" s="35"/>
    </row>
    <row r="53519" spans="5:5">
      <c r="E53519" s="35"/>
    </row>
    <row r="53520" spans="5:5">
      <c r="E53520" s="35"/>
    </row>
    <row r="53521" spans="5:5">
      <c r="E53521" s="35"/>
    </row>
    <row r="53522" spans="5:5">
      <c r="E53522" s="35"/>
    </row>
    <row r="53523" spans="5:5">
      <c r="E53523" s="35"/>
    </row>
    <row r="53524" spans="5:5">
      <c r="E53524" s="35"/>
    </row>
    <row r="53525" spans="5:5">
      <c r="E53525" s="35"/>
    </row>
    <row r="53526" spans="5:5">
      <c r="E53526" s="35"/>
    </row>
    <row r="53527" spans="5:5">
      <c r="E53527" s="35"/>
    </row>
    <row r="53528" spans="5:5">
      <c r="E53528" s="35"/>
    </row>
    <row r="53529" spans="5:5">
      <c r="E53529" s="35"/>
    </row>
    <row r="53530" spans="5:5">
      <c r="E53530" s="35"/>
    </row>
    <row r="53531" spans="5:5">
      <c r="E53531" s="35"/>
    </row>
    <row r="53532" spans="5:5">
      <c r="E53532" s="35"/>
    </row>
    <row r="53533" spans="5:5">
      <c r="E53533" s="35"/>
    </row>
    <row r="53534" spans="5:5">
      <c r="E53534" s="35"/>
    </row>
    <row r="53535" spans="5:5">
      <c r="E53535" s="35"/>
    </row>
    <row r="53536" spans="5:5">
      <c r="E53536" s="35"/>
    </row>
    <row r="53537" spans="5:5">
      <c r="E53537" s="35"/>
    </row>
    <row r="53538" spans="5:5">
      <c r="E53538" s="35"/>
    </row>
    <row r="53539" spans="5:5">
      <c r="E53539" s="35"/>
    </row>
    <row r="53540" spans="5:5">
      <c r="E53540" s="35"/>
    </row>
    <row r="53541" spans="5:5">
      <c r="E53541" s="35"/>
    </row>
    <row r="53542" spans="5:5">
      <c r="E53542" s="35"/>
    </row>
    <row r="53543" spans="5:5">
      <c r="E53543" s="35"/>
    </row>
    <row r="53544" spans="5:5">
      <c r="E53544" s="35"/>
    </row>
    <row r="53545" spans="5:5">
      <c r="E53545" s="35"/>
    </row>
    <row r="53546" spans="5:5">
      <c r="E53546" s="35"/>
    </row>
    <row r="53547" spans="5:5">
      <c r="E53547" s="35"/>
    </row>
    <row r="53548" spans="5:5">
      <c r="E53548" s="35"/>
    </row>
    <row r="53549" spans="5:5">
      <c r="E53549" s="35"/>
    </row>
    <row r="53550" spans="5:5">
      <c r="E53550" s="35"/>
    </row>
    <row r="53551" spans="5:5">
      <c r="E53551" s="35"/>
    </row>
    <row r="53552" spans="5:5">
      <c r="E53552" s="35"/>
    </row>
    <row r="53553" spans="5:5">
      <c r="E53553" s="35"/>
    </row>
    <row r="53554" spans="5:5">
      <c r="E53554" s="35"/>
    </row>
    <row r="53555" spans="5:5">
      <c r="E53555" s="35"/>
    </row>
    <row r="53556" spans="5:5">
      <c r="E53556" s="35"/>
    </row>
    <row r="53557" spans="5:5">
      <c r="E53557" s="35"/>
    </row>
    <row r="53558" spans="5:5">
      <c r="E53558" s="35"/>
    </row>
    <row r="53559" spans="5:5">
      <c r="E53559" s="35"/>
    </row>
    <row r="53560" spans="5:5">
      <c r="E53560" s="35"/>
    </row>
    <row r="53561" spans="5:5">
      <c r="E53561" s="35"/>
    </row>
    <row r="53562" spans="5:5">
      <c r="E53562" s="35"/>
    </row>
    <row r="53563" spans="5:5">
      <c r="E53563" s="35"/>
    </row>
    <row r="53564" spans="5:5">
      <c r="E53564" s="35"/>
    </row>
    <row r="53565" spans="5:5">
      <c r="E53565" s="35"/>
    </row>
    <row r="53566" spans="5:5">
      <c r="E53566" s="35"/>
    </row>
    <row r="53567" spans="5:5">
      <c r="E53567" s="35"/>
    </row>
    <row r="53568" spans="5:5">
      <c r="E53568" s="35"/>
    </row>
    <row r="53569" spans="5:5">
      <c r="E53569" s="35"/>
    </row>
    <row r="53570" spans="5:5">
      <c r="E53570" s="35"/>
    </row>
    <row r="53571" spans="5:5">
      <c r="E53571" s="35"/>
    </row>
    <row r="53572" spans="5:5">
      <c r="E53572" s="35"/>
    </row>
    <row r="53573" spans="5:5">
      <c r="E53573" s="35"/>
    </row>
    <row r="53574" spans="5:5">
      <c r="E53574" s="35"/>
    </row>
    <row r="53575" spans="5:5">
      <c r="E53575" s="35"/>
    </row>
    <row r="53576" spans="5:5">
      <c r="E53576" s="35"/>
    </row>
    <row r="53577" spans="5:5">
      <c r="E53577" s="35"/>
    </row>
    <row r="53578" spans="5:5">
      <c r="E53578" s="35"/>
    </row>
    <row r="53579" spans="5:5">
      <c r="E53579" s="35"/>
    </row>
    <row r="53580" spans="5:5">
      <c r="E53580" s="35"/>
    </row>
    <row r="53581" spans="5:5">
      <c r="E53581" s="35"/>
    </row>
    <row r="53582" spans="5:5">
      <c r="E53582" s="35"/>
    </row>
    <row r="53583" spans="5:5">
      <c r="E53583" s="35"/>
    </row>
    <row r="53584" spans="5:5">
      <c r="E53584" s="35"/>
    </row>
    <row r="53585" spans="5:5">
      <c r="E53585" s="35"/>
    </row>
    <row r="53586" spans="5:5">
      <c r="E53586" s="35"/>
    </row>
    <row r="53587" spans="5:5">
      <c r="E53587" s="35"/>
    </row>
    <row r="53588" spans="5:5">
      <c r="E53588" s="35"/>
    </row>
    <row r="53589" spans="5:5">
      <c r="E53589" s="35"/>
    </row>
    <row r="53590" spans="5:5">
      <c r="E53590" s="35"/>
    </row>
    <row r="53591" spans="5:5">
      <c r="E53591" s="35"/>
    </row>
    <row r="53592" spans="5:5">
      <c r="E53592" s="35"/>
    </row>
    <row r="53593" spans="5:5">
      <c r="E53593" s="35"/>
    </row>
    <row r="53594" spans="5:5">
      <c r="E53594" s="35"/>
    </row>
    <row r="53595" spans="5:5">
      <c r="E53595" s="35"/>
    </row>
    <row r="53596" spans="5:5">
      <c r="E53596" s="35"/>
    </row>
    <row r="53597" spans="5:5">
      <c r="E53597" s="35"/>
    </row>
    <row r="53598" spans="5:5">
      <c r="E53598" s="35"/>
    </row>
    <row r="53599" spans="5:5">
      <c r="E53599" s="35"/>
    </row>
    <row r="53600" spans="5:5">
      <c r="E53600" s="35"/>
    </row>
    <row r="53601" spans="5:5">
      <c r="E53601" s="35"/>
    </row>
    <row r="53602" spans="5:5">
      <c r="E53602" s="35"/>
    </row>
    <row r="53603" spans="5:5">
      <c r="E53603" s="35"/>
    </row>
    <row r="53604" spans="5:5">
      <c r="E53604" s="35"/>
    </row>
    <row r="53605" spans="5:5">
      <c r="E53605" s="35"/>
    </row>
    <row r="53606" spans="5:5">
      <c r="E53606" s="35"/>
    </row>
    <row r="53607" spans="5:5">
      <c r="E53607" s="35"/>
    </row>
    <row r="53608" spans="5:5">
      <c r="E53608" s="35"/>
    </row>
    <row r="53609" spans="5:5">
      <c r="E53609" s="35"/>
    </row>
    <row r="53610" spans="5:5">
      <c r="E53610" s="35"/>
    </row>
    <row r="53611" spans="5:5">
      <c r="E53611" s="35"/>
    </row>
    <row r="53612" spans="5:5">
      <c r="E53612" s="35"/>
    </row>
    <row r="53613" spans="5:5">
      <c r="E53613" s="35"/>
    </row>
    <row r="53614" spans="5:5">
      <c r="E53614" s="35"/>
    </row>
    <row r="53615" spans="5:5">
      <c r="E53615" s="35"/>
    </row>
    <row r="53616" spans="5:5">
      <c r="E53616" s="35"/>
    </row>
    <row r="53617" spans="5:5">
      <c r="E53617" s="35"/>
    </row>
    <row r="53618" spans="5:5">
      <c r="E53618" s="35"/>
    </row>
    <row r="53619" spans="5:5">
      <c r="E53619" s="35"/>
    </row>
    <row r="53620" spans="5:5">
      <c r="E53620" s="35"/>
    </row>
    <row r="53621" spans="5:5">
      <c r="E53621" s="35"/>
    </row>
    <row r="53622" spans="5:5">
      <c r="E53622" s="35"/>
    </row>
    <row r="53623" spans="5:5">
      <c r="E53623" s="35"/>
    </row>
    <row r="53624" spans="5:5">
      <c r="E53624" s="35"/>
    </row>
    <row r="53625" spans="5:5">
      <c r="E53625" s="35"/>
    </row>
    <row r="53626" spans="5:5">
      <c r="E53626" s="35"/>
    </row>
    <row r="53627" spans="5:5">
      <c r="E53627" s="35"/>
    </row>
    <row r="53628" spans="5:5">
      <c r="E53628" s="35"/>
    </row>
    <row r="53629" spans="5:5">
      <c r="E53629" s="35"/>
    </row>
    <row r="53630" spans="5:5">
      <c r="E53630" s="35"/>
    </row>
    <row r="53631" spans="5:5">
      <c r="E53631" s="35"/>
    </row>
    <row r="53632" spans="5:5">
      <c r="E53632" s="35"/>
    </row>
    <row r="53633" spans="5:5">
      <c r="E53633" s="35"/>
    </row>
    <row r="53634" spans="5:5">
      <c r="E53634" s="35"/>
    </row>
    <row r="53635" spans="5:5">
      <c r="E53635" s="35"/>
    </row>
    <row r="53636" spans="5:5">
      <c r="E53636" s="35"/>
    </row>
    <row r="53637" spans="5:5">
      <c r="E53637" s="35"/>
    </row>
    <row r="53638" spans="5:5">
      <c r="E53638" s="35"/>
    </row>
    <row r="53639" spans="5:5">
      <c r="E53639" s="35"/>
    </row>
    <row r="53640" spans="5:5">
      <c r="E53640" s="35"/>
    </row>
    <row r="53641" spans="5:5">
      <c r="E53641" s="35"/>
    </row>
    <row r="53642" spans="5:5">
      <c r="E53642" s="35"/>
    </row>
    <row r="53643" spans="5:5">
      <c r="E53643" s="35"/>
    </row>
    <row r="53644" spans="5:5">
      <c r="E53644" s="35"/>
    </row>
    <row r="53645" spans="5:5">
      <c r="E53645" s="35"/>
    </row>
    <row r="53646" spans="5:5">
      <c r="E53646" s="35"/>
    </row>
    <row r="53647" spans="5:5">
      <c r="E53647" s="35"/>
    </row>
    <row r="53648" spans="5:5">
      <c r="E53648" s="35"/>
    </row>
    <row r="53649" spans="5:5">
      <c r="E53649" s="35"/>
    </row>
    <row r="53650" spans="5:5">
      <c r="E53650" s="35"/>
    </row>
    <row r="53651" spans="5:5">
      <c r="E53651" s="35"/>
    </row>
    <row r="53652" spans="5:5">
      <c r="E53652" s="35"/>
    </row>
    <row r="53653" spans="5:5">
      <c r="E53653" s="35"/>
    </row>
    <row r="53654" spans="5:5">
      <c r="E53654" s="35"/>
    </row>
    <row r="53655" spans="5:5">
      <c r="E53655" s="35"/>
    </row>
    <row r="53656" spans="5:5">
      <c r="E53656" s="35"/>
    </row>
    <row r="53657" spans="5:5">
      <c r="E53657" s="35"/>
    </row>
    <row r="53658" spans="5:5">
      <c r="E53658" s="35"/>
    </row>
    <row r="53659" spans="5:5">
      <c r="E53659" s="35"/>
    </row>
    <row r="53660" spans="5:5">
      <c r="E53660" s="35"/>
    </row>
    <row r="53661" spans="5:5">
      <c r="E53661" s="35"/>
    </row>
    <row r="53662" spans="5:5">
      <c r="E53662" s="35"/>
    </row>
    <row r="53663" spans="5:5">
      <c r="E53663" s="35"/>
    </row>
    <row r="53664" spans="5:5">
      <c r="E53664" s="35"/>
    </row>
    <row r="53665" spans="5:5">
      <c r="E53665" s="35"/>
    </row>
    <row r="53666" spans="5:5">
      <c r="E53666" s="35"/>
    </row>
    <row r="53667" spans="5:5">
      <c r="E53667" s="35"/>
    </row>
    <row r="53668" spans="5:5">
      <c r="E53668" s="35"/>
    </row>
    <row r="53669" spans="5:5">
      <c r="E53669" s="35"/>
    </row>
    <row r="53670" spans="5:5">
      <c r="E53670" s="35"/>
    </row>
    <row r="53671" spans="5:5">
      <c r="E53671" s="35"/>
    </row>
    <row r="53672" spans="5:5">
      <c r="E53672" s="35"/>
    </row>
    <row r="53673" spans="5:5">
      <c r="E53673" s="35"/>
    </row>
    <row r="53674" spans="5:5">
      <c r="E53674" s="35"/>
    </row>
    <row r="53675" spans="5:5">
      <c r="E53675" s="35"/>
    </row>
    <row r="53676" spans="5:5">
      <c r="E53676" s="35"/>
    </row>
    <row r="53677" spans="5:5">
      <c r="E53677" s="35"/>
    </row>
    <row r="53678" spans="5:5">
      <c r="E53678" s="35"/>
    </row>
    <row r="53679" spans="5:5">
      <c r="E53679" s="35"/>
    </row>
    <row r="53680" spans="5:5">
      <c r="E53680" s="35"/>
    </row>
    <row r="53681" spans="5:5">
      <c r="E53681" s="35"/>
    </row>
    <row r="53682" spans="5:5">
      <c r="E53682" s="35"/>
    </row>
    <row r="53683" spans="5:5">
      <c r="E53683" s="35"/>
    </row>
    <row r="53684" spans="5:5">
      <c r="E53684" s="35"/>
    </row>
    <row r="53685" spans="5:5">
      <c r="E53685" s="35"/>
    </row>
    <row r="53686" spans="5:5">
      <c r="E53686" s="35"/>
    </row>
    <row r="53687" spans="5:5">
      <c r="E53687" s="35"/>
    </row>
    <row r="53688" spans="5:5">
      <c r="E53688" s="35"/>
    </row>
    <row r="53689" spans="5:5">
      <c r="E53689" s="35"/>
    </row>
    <row r="53690" spans="5:5">
      <c r="E53690" s="35"/>
    </row>
    <row r="53691" spans="5:5">
      <c r="E53691" s="35"/>
    </row>
    <row r="53692" spans="5:5">
      <c r="E53692" s="35"/>
    </row>
    <row r="53693" spans="5:5">
      <c r="E53693" s="35"/>
    </row>
    <row r="53694" spans="5:5">
      <c r="E53694" s="35"/>
    </row>
    <row r="53695" spans="5:5">
      <c r="E53695" s="35"/>
    </row>
    <row r="53696" spans="5:5">
      <c r="E53696" s="35"/>
    </row>
    <row r="53697" spans="5:5">
      <c r="E53697" s="35"/>
    </row>
    <row r="53698" spans="5:5">
      <c r="E53698" s="35"/>
    </row>
    <row r="53699" spans="5:5">
      <c r="E53699" s="35"/>
    </row>
    <row r="53700" spans="5:5">
      <c r="E53700" s="35"/>
    </row>
    <row r="53701" spans="5:5">
      <c r="E53701" s="35"/>
    </row>
    <row r="53702" spans="5:5">
      <c r="E53702" s="35"/>
    </row>
    <row r="53703" spans="5:5">
      <c r="E53703" s="35"/>
    </row>
    <row r="53704" spans="5:5">
      <c r="E53704" s="35"/>
    </row>
    <row r="53705" spans="5:5">
      <c r="E53705" s="35"/>
    </row>
    <row r="53706" spans="5:5">
      <c r="E53706" s="35"/>
    </row>
    <row r="53707" spans="5:5">
      <c r="E53707" s="35"/>
    </row>
    <row r="53708" spans="5:5">
      <c r="E53708" s="35"/>
    </row>
    <row r="53709" spans="5:5">
      <c r="E53709" s="35"/>
    </row>
    <row r="53710" spans="5:5">
      <c r="E53710" s="35"/>
    </row>
    <row r="53711" spans="5:5">
      <c r="E53711" s="35"/>
    </row>
    <row r="53712" spans="5:5">
      <c r="E53712" s="35"/>
    </row>
    <row r="53713" spans="5:5">
      <c r="E53713" s="35"/>
    </row>
    <row r="53714" spans="5:5">
      <c r="E53714" s="35"/>
    </row>
    <row r="53715" spans="5:5">
      <c r="E53715" s="35"/>
    </row>
    <row r="53716" spans="5:5">
      <c r="E53716" s="35"/>
    </row>
    <row r="53717" spans="5:5">
      <c r="E53717" s="35"/>
    </row>
    <row r="53718" spans="5:5">
      <c r="E53718" s="35"/>
    </row>
    <row r="53719" spans="5:5">
      <c r="E53719" s="35"/>
    </row>
    <row r="53720" spans="5:5">
      <c r="E53720" s="35"/>
    </row>
    <row r="53721" spans="5:5">
      <c r="E53721" s="35"/>
    </row>
    <row r="53722" spans="5:5">
      <c r="E53722" s="35"/>
    </row>
    <row r="53723" spans="5:5">
      <c r="E53723" s="35"/>
    </row>
    <row r="53724" spans="5:5">
      <c r="E53724" s="35"/>
    </row>
    <row r="53725" spans="5:5">
      <c r="E53725" s="35"/>
    </row>
    <row r="53726" spans="5:5">
      <c r="E53726" s="35"/>
    </row>
    <row r="53727" spans="5:5">
      <c r="E53727" s="35"/>
    </row>
    <row r="53728" spans="5:5">
      <c r="E53728" s="35"/>
    </row>
    <row r="53729" spans="5:5">
      <c r="E53729" s="35"/>
    </row>
    <row r="53730" spans="5:5">
      <c r="E53730" s="35"/>
    </row>
    <row r="53731" spans="5:5">
      <c r="E53731" s="35"/>
    </row>
    <row r="53732" spans="5:5">
      <c r="E53732" s="35"/>
    </row>
    <row r="53733" spans="5:5">
      <c r="E53733" s="35"/>
    </row>
    <row r="53734" spans="5:5">
      <c r="E53734" s="35"/>
    </row>
    <row r="53735" spans="5:5">
      <c r="E53735" s="35"/>
    </row>
    <row r="53736" spans="5:5">
      <c r="E53736" s="35"/>
    </row>
    <row r="53737" spans="5:5">
      <c r="E53737" s="35"/>
    </row>
    <row r="53738" spans="5:5">
      <c r="E53738" s="35"/>
    </row>
    <row r="53739" spans="5:5">
      <c r="E53739" s="35"/>
    </row>
    <row r="53740" spans="5:5">
      <c r="E53740" s="35"/>
    </row>
    <row r="53741" spans="5:5">
      <c r="E53741" s="35"/>
    </row>
    <row r="53742" spans="5:5">
      <c r="E53742" s="35"/>
    </row>
    <row r="53743" spans="5:5">
      <c r="E53743" s="35"/>
    </row>
    <row r="53744" spans="5:5">
      <c r="E53744" s="35"/>
    </row>
    <row r="53745" spans="5:5">
      <c r="E53745" s="35"/>
    </row>
    <row r="53746" spans="5:5">
      <c r="E53746" s="35"/>
    </row>
    <row r="53747" spans="5:5">
      <c r="E53747" s="35"/>
    </row>
    <row r="53748" spans="5:5">
      <c r="E53748" s="35"/>
    </row>
    <row r="53749" spans="5:5">
      <c r="E53749" s="35"/>
    </row>
    <row r="53750" spans="5:5">
      <c r="E53750" s="35"/>
    </row>
    <row r="53751" spans="5:5">
      <c r="E53751" s="35"/>
    </row>
    <row r="53752" spans="5:5">
      <c r="E53752" s="35"/>
    </row>
    <row r="53753" spans="5:5">
      <c r="E53753" s="35"/>
    </row>
    <row r="53754" spans="5:5">
      <c r="E53754" s="35"/>
    </row>
    <row r="53755" spans="5:5">
      <c r="E53755" s="35"/>
    </row>
    <row r="53756" spans="5:5">
      <c r="E53756" s="35"/>
    </row>
    <row r="53757" spans="5:5">
      <c r="E53757" s="35"/>
    </row>
    <row r="53758" spans="5:5">
      <c r="E53758" s="35"/>
    </row>
    <row r="53759" spans="5:5">
      <c r="E53759" s="35"/>
    </row>
    <row r="53760" spans="5:5">
      <c r="E53760" s="35"/>
    </row>
    <row r="53761" spans="5:5">
      <c r="E53761" s="35"/>
    </row>
    <row r="53762" spans="5:5">
      <c r="E53762" s="35"/>
    </row>
    <row r="53763" spans="5:5">
      <c r="E53763" s="35"/>
    </row>
    <row r="53764" spans="5:5">
      <c r="E53764" s="35"/>
    </row>
    <row r="53765" spans="5:5">
      <c r="E53765" s="35"/>
    </row>
    <row r="53766" spans="5:5">
      <c r="E53766" s="35"/>
    </row>
    <row r="53767" spans="5:5">
      <c r="E53767" s="35"/>
    </row>
    <row r="53768" spans="5:5">
      <c r="E53768" s="35"/>
    </row>
    <row r="53769" spans="5:5">
      <c r="E53769" s="35"/>
    </row>
    <row r="53770" spans="5:5">
      <c r="E53770" s="35"/>
    </row>
    <row r="53771" spans="5:5">
      <c r="E53771" s="35"/>
    </row>
    <row r="53772" spans="5:5">
      <c r="E53772" s="35"/>
    </row>
    <row r="53773" spans="5:5">
      <c r="E53773" s="35"/>
    </row>
    <row r="53774" spans="5:5">
      <c r="E53774" s="35"/>
    </row>
    <row r="53775" spans="5:5">
      <c r="E53775" s="35"/>
    </row>
    <row r="53776" spans="5:5">
      <c r="E53776" s="35"/>
    </row>
    <row r="53777" spans="5:5">
      <c r="E53777" s="35"/>
    </row>
    <row r="53778" spans="5:5">
      <c r="E53778" s="35"/>
    </row>
    <row r="53779" spans="5:5">
      <c r="E53779" s="35"/>
    </row>
    <row r="53780" spans="5:5">
      <c r="E53780" s="35"/>
    </row>
    <row r="53781" spans="5:5">
      <c r="E53781" s="35"/>
    </row>
    <row r="53782" spans="5:5">
      <c r="E53782" s="35"/>
    </row>
    <row r="53783" spans="5:5">
      <c r="E53783" s="35"/>
    </row>
    <row r="53784" spans="5:5">
      <c r="E53784" s="35"/>
    </row>
    <row r="53785" spans="5:5">
      <c r="E53785" s="35"/>
    </row>
    <row r="53786" spans="5:5">
      <c r="E53786" s="35"/>
    </row>
    <row r="53787" spans="5:5">
      <c r="E53787" s="35"/>
    </row>
    <row r="53788" spans="5:5">
      <c r="E53788" s="35"/>
    </row>
    <row r="53789" spans="5:5">
      <c r="E53789" s="35"/>
    </row>
    <row r="53790" spans="5:5">
      <c r="E53790" s="35"/>
    </row>
    <row r="53791" spans="5:5">
      <c r="E53791" s="35"/>
    </row>
    <row r="53792" spans="5:5">
      <c r="E53792" s="35"/>
    </row>
    <row r="53793" spans="5:5">
      <c r="E53793" s="35"/>
    </row>
    <row r="53794" spans="5:5">
      <c r="E53794" s="35"/>
    </row>
    <row r="53795" spans="5:5">
      <c r="E53795" s="35"/>
    </row>
    <row r="53796" spans="5:5">
      <c r="E53796" s="35"/>
    </row>
    <row r="53797" spans="5:5">
      <c r="E53797" s="35"/>
    </row>
    <row r="53798" spans="5:5">
      <c r="E53798" s="35"/>
    </row>
    <row r="53799" spans="5:5">
      <c r="E53799" s="35"/>
    </row>
    <row r="53800" spans="5:5">
      <c r="E53800" s="35"/>
    </row>
    <row r="53801" spans="5:5">
      <c r="E53801" s="35"/>
    </row>
    <row r="53802" spans="5:5">
      <c r="E53802" s="35"/>
    </row>
    <row r="53803" spans="5:5">
      <c r="E53803" s="35"/>
    </row>
    <row r="53804" spans="5:5">
      <c r="E53804" s="35"/>
    </row>
    <row r="53805" spans="5:5">
      <c r="E53805" s="35"/>
    </row>
    <row r="53806" spans="5:5">
      <c r="E53806" s="35"/>
    </row>
    <row r="53807" spans="5:5">
      <c r="E53807" s="35"/>
    </row>
    <row r="53808" spans="5:5">
      <c r="E53808" s="35"/>
    </row>
    <row r="53809" spans="5:5">
      <c r="E53809" s="35"/>
    </row>
    <row r="53810" spans="5:5">
      <c r="E53810" s="35"/>
    </row>
    <row r="53811" spans="5:5">
      <c r="E53811" s="35"/>
    </row>
    <row r="53812" spans="5:5">
      <c r="E53812" s="35"/>
    </row>
    <row r="53813" spans="5:5">
      <c r="E53813" s="35"/>
    </row>
    <row r="53814" spans="5:5">
      <c r="E53814" s="35"/>
    </row>
    <row r="53815" spans="5:5">
      <c r="E53815" s="35"/>
    </row>
    <row r="53816" spans="5:5">
      <c r="E53816" s="35"/>
    </row>
    <row r="53817" spans="5:5">
      <c r="E53817" s="35"/>
    </row>
    <row r="53818" spans="5:5">
      <c r="E53818" s="35"/>
    </row>
    <row r="53819" spans="5:5">
      <c r="E53819" s="35"/>
    </row>
    <row r="53820" spans="5:5">
      <c r="E53820" s="35"/>
    </row>
    <row r="53821" spans="5:5">
      <c r="E53821" s="35"/>
    </row>
    <row r="53822" spans="5:5">
      <c r="E53822" s="35"/>
    </row>
    <row r="53823" spans="5:5">
      <c r="E53823" s="35"/>
    </row>
    <row r="53824" spans="5:5">
      <c r="E53824" s="35"/>
    </row>
    <row r="53825" spans="5:5">
      <c r="E53825" s="35"/>
    </row>
    <row r="53826" spans="5:5">
      <c r="E53826" s="35"/>
    </row>
    <row r="53827" spans="5:5">
      <c r="E53827" s="35"/>
    </row>
    <row r="53828" spans="5:5">
      <c r="E53828" s="35"/>
    </row>
    <row r="53829" spans="5:5">
      <c r="E53829" s="35"/>
    </row>
    <row r="53830" spans="5:5">
      <c r="E53830" s="35"/>
    </row>
    <row r="53831" spans="5:5">
      <c r="E53831" s="35"/>
    </row>
    <row r="53832" spans="5:5">
      <c r="E53832" s="35"/>
    </row>
    <row r="53833" spans="5:5">
      <c r="E53833" s="35"/>
    </row>
    <row r="53834" spans="5:5">
      <c r="E53834" s="35"/>
    </row>
    <row r="53835" spans="5:5">
      <c r="E53835" s="35"/>
    </row>
    <row r="53836" spans="5:5">
      <c r="E53836" s="35"/>
    </row>
    <row r="53837" spans="5:5">
      <c r="E53837" s="35"/>
    </row>
    <row r="53838" spans="5:5">
      <c r="E53838" s="35"/>
    </row>
    <row r="53839" spans="5:5">
      <c r="E53839" s="35"/>
    </row>
    <row r="53840" spans="5:5">
      <c r="E53840" s="35"/>
    </row>
    <row r="53841" spans="5:5">
      <c r="E53841" s="35"/>
    </row>
    <row r="53842" spans="5:5">
      <c r="E53842" s="35"/>
    </row>
    <row r="53843" spans="5:5">
      <c r="E53843" s="35"/>
    </row>
    <row r="53844" spans="5:5">
      <c r="E53844" s="35"/>
    </row>
    <row r="53845" spans="5:5">
      <c r="E53845" s="35"/>
    </row>
    <row r="53846" spans="5:5">
      <c r="E53846" s="35"/>
    </row>
    <row r="53847" spans="5:5">
      <c r="E53847" s="35"/>
    </row>
    <row r="53848" spans="5:5">
      <c r="E53848" s="35"/>
    </row>
    <row r="53849" spans="5:5">
      <c r="E53849" s="35"/>
    </row>
    <row r="53850" spans="5:5">
      <c r="E53850" s="35"/>
    </row>
    <row r="53851" spans="5:5">
      <c r="E53851" s="35"/>
    </row>
    <row r="53852" spans="5:5">
      <c r="E53852" s="35"/>
    </row>
    <row r="53853" spans="5:5">
      <c r="E53853" s="35"/>
    </row>
    <row r="53854" spans="5:5">
      <c r="E53854" s="35"/>
    </row>
    <row r="53855" spans="5:5">
      <c r="E53855" s="35"/>
    </row>
    <row r="53856" spans="5:5">
      <c r="E53856" s="35"/>
    </row>
    <row r="53857" spans="5:5">
      <c r="E53857" s="35"/>
    </row>
    <row r="53858" spans="5:5">
      <c r="E53858" s="35"/>
    </row>
    <row r="53859" spans="5:5">
      <c r="E53859" s="35"/>
    </row>
    <row r="53860" spans="5:5">
      <c r="E53860" s="35"/>
    </row>
    <row r="53861" spans="5:5">
      <c r="E53861" s="35"/>
    </row>
    <row r="53862" spans="5:5">
      <c r="E53862" s="35"/>
    </row>
    <row r="53863" spans="5:5">
      <c r="E53863" s="35"/>
    </row>
    <row r="53864" spans="5:5">
      <c r="E53864" s="35"/>
    </row>
    <row r="53865" spans="5:5">
      <c r="E53865" s="35"/>
    </row>
    <row r="53866" spans="5:5">
      <c r="E53866" s="35"/>
    </row>
    <row r="53867" spans="5:5">
      <c r="E53867" s="35"/>
    </row>
    <row r="53868" spans="5:5">
      <c r="E53868" s="35"/>
    </row>
    <row r="53869" spans="5:5">
      <c r="E53869" s="35"/>
    </row>
    <row r="53870" spans="5:5">
      <c r="E53870" s="35"/>
    </row>
    <row r="53871" spans="5:5">
      <c r="E53871" s="35"/>
    </row>
    <row r="53872" spans="5:5">
      <c r="E53872" s="35"/>
    </row>
    <row r="53873" spans="5:5">
      <c r="E53873" s="35"/>
    </row>
    <row r="53874" spans="5:5">
      <c r="E53874" s="35"/>
    </row>
    <row r="53875" spans="5:5">
      <c r="E53875" s="35"/>
    </row>
    <row r="53876" spans="5:5">
      <c r="E53876" s="35"/>
    </row>
    <row r="53877" spans="5:5">
      <c r="E53877" s="35"/>
    </row>
    <row r="53878" spans="5:5">
      <c r="E53878" s="35"/>
    </row>
    <row r="53879" spans="5:5">
      <c r="E53879" s="35"/>
    </row>
    <row r="53880" spans="5:5">
      <c r="E53880" s="35"/>
    </row>
    <row r="53881" spans="5:5">
      <c r="E53881" s="35"/>
    </row>
    <row r="53882" spans="5:5">
      <c r="E53882" s="35"/>
    </row>
    <row r="53883" spans="5:5">
      <c r="E53883" s="35"/>
    </row>
    <row r="53884" spans="5:5">
      <c r="E53884" s="35"/>
    </row>
    <row r="53885" spans="5:5">
      <c r="E53885" s="35"/>
    </row>
    <row r="53886" spans="5:5">
      <c r="E53886" s="35"/>
    </row>
    <row r="53887" spans="5:5">
      <c r="E53887" s="35"/>
    </row>
    <row r="53888" spans="5:5">
      <c r="E53888" s="35"/>
    </row>
    <row r="53889" spans="5:5">
      <c r="E53889" s="35"/>
    </row>
    <row r="53890" spans="5:5">
      <c r="E53890" s="35"/>
    </row>
    <row r="53891" spans="5:5">
      <c r="E53891" s="35"/>
    </row>
    <row r="53892" spans="5:5">
      <c r="E53892" s="35"/>
    </row>
    <row r="53893" spans="5:5">
      <c r="E53893" s="35"/>
    </row>
    <row r="53894" spans="5:5">
      <c r="E53894" s="35"/>
    </row>
    <row r="53895" spans="5:5">
      <c r="E53895" s="35"/>
    </row>
    <row r="53896" spans="5:5">
      <c r="E53896" s="35"/>
    </row>
    <row r="53897" spans="5:5">
      <c r="E53897" s="35"/>
    </row>
    <row r="53898" spans="5:5">
      <c r="E53898" s="35"/>
    </row>
    <row r="53899" spans="5:5">
      <c r="E53899" s="35"/>
    </row>
    <row r="53900" spans="5:5">
      <c r="E53900" s="35"/>
    </row>
    <row r="53901" spans="5:5">
      <c r="E53901" s="35"/>
    </row>
    <row r="53902" spans="5:5">
      <c r="E53902" s="35"/>
    </row>
    <row r="53903" spans="5:5">
      <c r="E53903" s="35"/>
    </row>
    <row r="53904" spans="5:5">
      <c r="E53904" s="35"/>
    </row>
    <row r="53905" spans="5:5">
      <c r="E53905" s="35"/>
    </row>
    <row r="53906" spans="5:5">
      <c r="E53906" s="35"/>
    </row>
    <row r="53907" spans="5:5">
      <c r="E53907" s="35"/>
    </row>
    <row r="53908" spans="5:5">
      <c r="E53908" s="35"/>
    </row>
    <row r="53909" spans="5:5">
      <c r="E53909" s="35"/>
    </row>
    <row r="53910" spans="5:5">
      <c r="E53910" s="35"/>
    </row>
    <row r="53911" spans="5:5">
      <c r="E53911" s="35"/>
    </row>
    <row r="53912" spans="5:5">
      <c r="E53912" s="35"/>
    </row>
    <row r="53913" spans="5:5">
      <c r="E53913" s="35"/>
    </row>
    <row r="53914" spans="5:5">
      <c r="E53914" s="35"/>
    </row>
    <row r="53915" spans="5:5">
      <c r="E53915" s="35"/>
    </row>
    <row r="53916" spans="5:5">
      <c r="E53916" s="35"/>
    </row>
    <row r="53917" spans="5:5">
      <c r="E53917" s="35"/>
    </row>
    <row r="53918" spans="5:5">
      <c r="E53918" s="35"/>
    </row>
    <row r="53919" spans="5:5">
      <c r="E53919" s="35"/>
    </row>
    <row r="53920" spans="5:5">
      <c r="E53920" s="35"/>
    </row>
    <row r="53921" spans="5:5">
      <c r="E53921" s="35"/>
    </row>
    <row r="53922" spans="5:5">
      <c r="E53922" s="35"/>
    </row>
    <row r="53923" spans="5:5">
      <c r="E53923" s="35"/>
    </row>
    <row r="53924" spans="5:5">
      <c r="E53924" s="35"/>
    </row>
    <row r="53925" spans="5:5">
      <c r="E53925" s="35"/>
    </row>
    <row r="53926" spans="5:5">
      <c r="E53926" s="35"/>
    </row>
    <row r="53927" spans="5:5">
      <c r="E53927" s="35"/>
    </row>
    <row r="53928" spans="5:5">
      <c r="E53928" s="35"/>
    </row>
    <row r="53929" spans="5:5">
      <c r="E53929" s="35"/>
    </row>
    <row r="53930" spans="5:5">
      <c r="E53930" s="35"/>
    </row>
    <row r="53931" spans="5:5">
      <c r="E53931" s="35"/>
    </row>
    <row r="53932" spans="5:5">
      <c r="E53932" s="35"/>
    </row>
    <row r="53933" spans="5:5">
      <c r="E53933" s="35"/>
    </row>
    <row r="53934" spans="5:5">
      <c r="E53934" s="35"/>
    </row>
    <row r="53935" spans="5:5">
      <c r="E53935" s="35"/>
    </row>
    <row r="53936" spans="5:5">
      <c r="E53936" s="35"/>
    </row>
    <row r="53937" spans="5:5">
      <c r="E53937" s="35"/>
    </row>
    <row r="53938" spans="5:5">
      <c r="E53938" s="35"/>
    </row>
    <row r="53939" spans="5:5">
      <c r="E53939" s="35"/>
    </row>
    <row r="53940" spans="5:5">
      <c r="E53940" s="35"/>
    </row>
    <row r="53941" spans="5:5">
      <c r="E53941" s="35"/>
    </row>
    <row r="53942" spans="5:5">
      <c r="E53942" s="35"/>
    </row>
    <row r="53943" spans="5:5">
      <c r="E53943" s="35"/>
    </row>
    <row r="53944" spans="5:5">
      <c r="E53944" s="35"/>
    </row>
    <row r="53945" spans="5:5">
      <c r="E53945" s="35"/>
    </row>
    <row r="53946" spans="5:5">
      <c r="E53946" s="35"/>
    </row>
    <row r="53947" spans="5:5">
      <c r="E53947" s="35"/>
    </row>
    <row r="53948" spans="5:5">
      <c r="E53948" s="35"/>
    </row>
    <row r="53949" spans="5:5">
      <c r="E53949" s="35"/>
    </row>
    <row r="53950" spans="5:5">
      <c r="E53950" s="35"/>
    </row>
    <row r="53951" spans="5:5">
      <c r="E53951" s="35"/>
    </row>
    <row r="53952" spans="5:5">
      <c r="E53952" s="35"/>
    </row>
    <row r="53953" spans="5:5">
      <c r="E53953" s="35"/>
    </row>
    <row r="53954" spans="5:5">
      <c r="E53954" s="35"/>
    </row>
    <row r="53955" spans="5:5">
      <c r="E53955" s="35"/>
    </row>
    <row r="53956" spans="5:5">
      <c r="E53956" s="35"/>
    </row>
    <row r="53957" spans="5:5">
      <c r="E53957" s="35"/>
    </row>
    <row r="53958" spans="5:5">
      <c r="E53958" s="35"/>
    </row>
    <row r="53959" spans="5:5">
      <c r="E53959" s="35"/>
    </row>
    <row r="53960" spans="5:5">
      <c r="E53960" s="35"/>
    </row>
    <row r="53961" spans="5:5">
      <c r="E53961" s="35"/>
    </row>
    <row r="53962" spans="5:5">
      <c r="E53962" s="35"/>
    </row>
    <row r="53963" spans="5:5">
      <c r="E53963" s="35"/>
    </row>
    <row r="53964" spans="5:5">
      <c r="E53964" s="35"/>
    </row>
    <row r="53965" spans="5:5">
      <c r="E53965" s="35"/>
    </row>
    <row r="53966" spans="5:5">
      <c r="E53966" s="35"/>
    </row>
    <row r="53967" spans="5:5">
      <c r="E53967" s="35"/>
    </row>
    <row r="53968" spans="5:5">
      <c r="E53968" s="35"/>
    </row>
    <row r="53969" spans="5:5">
      <c r="E53969" s="35"/>
    </row>
    <row r="53970" spans="5:5">
      <c r="E53970" s="35"/>
    </row>
    <row r="53971" spans="5:5">
      <c r="E53971" s="35"/>
    </row>
    <row r="53972" spans="5:5">
      <c r="E53972" s="35"/>
    </row>
    <row r="53973" spans="5:5">
      <c r="E53973" s="35"/>
    </row>
    <row r="53974" spans="5:5">
      <c r="E53974" s="35"/>
    </row>
    <row r="53975" spans="5:5">
      <c r="E53975" s="35"/>
    </row>
    <row r="53976" spans="5:5">
      <c r="E53976" s="35"/>
    </row>
    <row r="53977" spans="5:5">
      <c r="E53977" s="35"/>
    </row>
    <row r="53978" spans="5:5">
      <c r="E53978" s="35"/>
    </row>
    <row r="53979" spans="5:5">
      <c r="E53979" s="35"/>
    </row>
    <row r="53980" spans="5:5">
      <c r="E53980" s="35"/>
    </row>
    <row r="53981" spans="5:5">
      <c r="E53981" s="35"/>
    </row>
    <row r="53982" spans="5:5">
      <c r="E53982" s="35"/>
    </row>
    <row r="53983" spans="5:5">
      <c r="E53983" s="35"/>
    </row>
    <row r="53984" spans="5:5">
      <c r="E53984" s="35"/>
    </row>
    <row r="53985" spans="5:5">
      <c r="E53985" s="35"/>
    </row>
    <row r="53986" spans="5:5">
      <c r="E53986" s="35"/>
    </row>
    <row r="53987" spans="5:5">
      <c r="E53987" s="35"/>
    </row>
    <row r="53988" spans="5:5">
      <c r="E53988" s="35"/>
    </row>
    <row r="53989" spans="5:5">
      <c r="E53989" s="35"/>
    </row>
    <row r="53990" spans="5:5">
      <c r="E53990" s="35"/>
    </row>
    <row r="53991" spans="5:5">
      <c r="E53991" s="35"/>
    </row>
    <row r="53992" spans="5:5">
      <c r="E53992" s="35"/>
    </row>
    <row r="53993" spans="5:5">
      <c r="E53993" s="35"/>
    </row>
    <row r="53994" spans="5:5">
      <c r="E53994" s="35"/>
    </row>
    <row r="53995" spans="5:5">
      <c r="E53995" s="35"/>
    </row>
    <row r="53996" spans="5:5">
      <c r="E53996" s="35"/>
    </row>
    <row r="53997" spans="5:5">
      <c r="E53997" s="35"/>
    </row>
    <row r="53998" spans="5:5">
      <c r="E53998" s="35"/>
    </row>
    <row r="53999" spans="5:5">
      <c r="E53999" s="35"/>
    </row>
    <row r="54000" spans="5:5">
      <c r="E54000" s="35"/>
    </row>
    <row r="54001" spans="5:5">
      <c r="E54001" s="35"/>
    </row>
    <row r="54002" spans="5:5">
      <c r="E54002" s="35"/>
    </row>
    <row r="54003" spans="5:5">
      <c r="E54003" s="35"/>
    </row>
    <row r="54004" spans="5:5">
      <c r="E54004" s="35"/>
    </row>
    <row r="54005" spans="5:5">
      <c r="E54005" s="35"/>
    </row>
    <row r="54006" spans="5:5">
      <c r="E54006" s="35"/>
    </row>
    <row r="54007" spans="5:5">
      <c r="E54007" s="35"/>
    </row>
    <row r="54008" spans="5:5">
      <c r="E54008" s="35"/>
    </row>
    <row r="54009" spans="5:5">
      <c r="E54009" s="35"/>
    </row>
    <row r="54010" spans="5:5">
      <c r="E54010" s="35"/>
    </row>
    <row r="54011" spans="5:5">
      <c r="E54011" s="35"/>
    </row>
    <row r="54012" spans="5:5">
      <c r="E54012" s="35"/>
    </row>
    <row r="54013" spans="5:5">
      <c r="E54013" s="35"/>
    </row>
    <row r="54014" spans="5:5">
      <c r="E54014" s="35"/>
    </row>
    <row r="54015" spans="5:5">
      <c r="E54015" s="35"/>
    </row>
    <row r="54016" spans="5:5">
      <c r="E54016" s="35"/>
    </row>
    <row r="54017" spans="5:5">
      <c r="E54017" s="35"/>
    </row>
    <row r="54018" spans="5:5">
      <c r="E54018" s="35"/>
    </row>
    <row r="54019" spans="5:5">
      <c r="E54019" s="35"/>
    </row>
    <row r="54020" spans="5:5">
      <c r="E54020" s="35"/>
    </row>
    <row r="54021" spans="5:5">
      <c r="E54021" s="35"/>
    </row>
    <row r="54022" spans="5:5">
      <c r="E54022" s="35"/>
    </row>
    <row r="54023" spans="5:5">
      <c r="E54023" s="35"/>
    </row>
    <row r="54024" spans="5:5">
      <c r="E54024" s="35"/>
    </row>
    <row r="54025" spans="5:5">
      <c r="E54025" s="35"/>
    </row>
    <row r="54026" spans="5:5">
      <c r="E54026" s="35"/>
    </row>
    <row r="54027" spans="5:5">
      <c r="E54027" s="35"/>
    </row>
    <row r="54028" spans="5:5">
      <c r="E54028" s="35"/>
    </row>
    <row r="54029" spans="5:5">
      <c r="E54029" s="35"/>
    </row>
    <row r="54030" spans="5:5">
      <c r="E54030" s="35"/>
    </row>
    <row r="54031" spans="5:5">
      <c r="E54031" s="35"/>
    </row>
    <row r="54032" spans="5:5">
      <c r="E54032" s="35"/>
    </row>
    <row r="54033" spans="5:5">
      <c r="E54033" s="35"/>
    </row>
    <row r="54034" spans="5:5">
      <c r="E54034" s="35"/>
    </row>
    <row r="54035" spans="5:5">
      <c r="E54035" s="35"/>
    </row>
    <row r="54036" spans="5:5">
      <c r="E54036" s="35"/>
    </row>
    <row r="54037" spans="5:5">
      <c r="E54037" s="35"/>
    </row>
    <row r="54038" spans="5:5">
      <c r="E54038" s="35"/>
    </row>
    <row r="54039" spans="5:5">
      <c r="E54039" s="35"/>
    </row>
    <row r="54040" spans="5:5">
      <c r="E54040" s="35"/>
    </row>
    <row r="54041" spans="5:5">
      <c r="E54041" s="35"/>
    </row>
    <row r="54042" spans="5:5">
      <c r="E54042" s="35"/>
    </row>
    <row r="54043" spans="5:5">
      <c r="E54043" s="35"/>
    </row>
    <row r="54044" spans="5:5">
      <c r="E54044" s="35"/>
    </row>
    <row r="54045" spans="5:5">
      <c r="E54045" s="35"/>
    </row>
    <row r="54046" spans="5:5">
      <c r="E54046" s="35"/>
    </row>
    <row r="54047" spans="5:5">
      <c r="E54047" s="35"/>
    </row>
    <row r="54048" spans="5:5">
      <c r="E54048" s="35"/>
    </row>
    <row r="54049" spans="5:5">
      <c r="E54049" s="35"/>
    </row>
    <row r="54050" spans="5:5">
      <c r="E54050" s="35"/>
    </row>
    <row r="54051" spans="5:5">
      <c r="E54051" s="35"/>
    </row>
    <row r="54052" spans="5:5">
      <c r="E54052" s="35"/>
    </row>
    <row r="54053" spans="5:5">
      <c r="E54053" s="35"/>
    </row>
    <row r="54054" spans="5:5">
      <c r="E54054" s="35"/>
    </row>
    <row r="54055" spans="5:5">
      <c r="E54055" s="35"/>
    </row>
    <row r="54056" spans="5:5">
      <c r="E54056" s="35"/>
    </row>
    <row r="54057" spans="5:5">
      <c r="E54057" s="35"/>
    </row>
    <row r="54058" spans="5:5">
      <c r="E54058" s="35"/>
    </row>
    <row r="54059" spans="5:5">
      <c r="E54059" s="35"/>
    </row>
    <row r="54060" spans="5:5">
      <c r="E54060" s="35"/>
    </row>
    <row r="54061" spans="5:5">
      <c r="E54061" s="35"/>
    </row>
    <row r="54062" spans="5:5">
      <c r="E54062" s="35"/>
    </row>
    <row r="54063" spans="5:5">
      <c r="E54063" s="35"/>
    </row>
    <row r="54064" spans="5:5">
      <c r="E54064" s="35"/>
    </row>
    <row r="54065" spans="5:5">
      <c r="E54065" s="35"/>
    </row>
    <row r="54066" spans="5:5">
      <c r="E54066" s="35"/>
    </row>
    <row r="54067" spans="5:5">
      <c r="E54067" s="35"/>
    </row>
    <row r="54068" spans="5:5">
      <c r="E54068" s="35"/>
    </row>
    <row r="54069" spans="5:5">
      <c r="E54069" s="35"/>
    </row>
    <row r="54070" spans="5:5">
      <c r="E54070" s="35"/>
    </row>
    <row r="54071" spans="5:5">
      <c r="E54071" s="35"/>
    </row>
    <row r="54072" spans="5:5">
      <c r="E54072" s="35"/>
    </row>
    <row r="54073" spans="5:5">
      <c r="E54073" s="35"/>
    </row>
    <row r="54074" spans="5:5">
      <c r="E54074" s="35"/>
    </row>
    <row r="54075" spans="5:5">
      <c r="E54075" s="35"/>
    </row>
    <row r="54076" spans="5:5">
      <c r="E54076" s="35"/>
    </row>
    <row r="54077" spans="5:5">
      <c r="E54077" s="35"/>
    </row>
    <row r="54078" spans="5:5">
      <c r="E54078" s="35"/>
    </row>
    <row r="54079" spans="5:5">
      <c r="E54079" s="35"/>
    </row>
    <row r="54080" spans="5:5">
      <c r="E54080" s="35"/>
    </row>
    <row r="54081" spans="5:5">
      <c r="E54081" s="35"/>
    </row>
    <row r="54082" spans="5:5">
      <c r="E54082" s="35"/>
    </row>
    <row r="54083" spans="5:5">
      <c r="E54083" s="35"/>
    </row>
    <row r="54084" spans="5:5">
      <c r="E54084" s="35"/>
    </row>
    <row r="54085" spans="5:5">
      <c r="E54085" s="35"/>
    </row>
    <row r="54086" spans="5:5">
      <c r="E54086" s="35"/>
    </row>
    <row r="54087" spans="5:5">
      <c r="E54087" s="35"/>
    </row>
    <row r="54088" spans="5:5">
      <c r="E54088" s="35"/>
    </row>
    <row r="54089" spans="5:5">
      <c r="E54089" s="35"/>
    </row>
    <row r="54090" spans="5:5">
      <c r="E54090" s="35"/>
    </row>
    <row r="54091" spans="5:5">
      <c r="E54091" s="35"/>
    </row>
    <row r="54092" spans="5:5">
      <c r="E54092" s="35"/>
    </row>
    <row r="54093" spans="5:5">
      <c r="E54093" s="35"/>
    </row>
    <row r="54094" spans="5:5">
      <c r="E54094" s="35"/>
    </row>
    <row r="54095" spans="5:5">
      <c r="E54095" s="35"/>
    </row>
    <row r="54096" spans="5:5">
      <c r="E54096" s="35"/>
    </row>
    <row r="54097" spans="5:5">
      <c r="E54097" s="35"/>
    </row>
    <row r="54098" spans="5:5">
      <c r="E54098" s="35"/>
    </row>
    <row r="54099" spans="5:5">
      <c r="E54099" s="35"/>
    </row>
    <row r="54100" spans="5:5">
      <c r="E54100" s="35"/>
    </row>
    <row r="54101" spans="5:5">
      <c r="E54101" s="35"/>
    </row>
    <row r="54102" spans="5:5">
      <c r="E54102" s="35"/>
    </row>
    <row r="54103" spans="5:5">
      <c r="E54103" s="35"/>
    </row>
    <row r="54104" spans="5:5">
      <c r="E54104" s="35"/>
    </row>
    <row r="54105" spans="5:5">
      <c r="E54105" s="35"/>
    </row>
    <row r="54106" spans="5:5">
      <c r="E54106" s="35"/>
    </row>
    <row r="54107" spans="5:5">
      <c r="E54107" s="35"/>
    </row>
    <row r="54108" spans="5:5">
      <c r="E54108" s="35"/>
    </row>
    <row r="54109" spans="5:5">
      <c r="E54109" s="35"/>
    </row>
    <row r="54110" spans="5:5">
      <c r="E54110" s="35"/>
    </row>
    <row r="54111" spans="5:5">
      <c r="E54111" s="35"/>
    </row>
    <row r="54112" spans="5:5">
      <c r="E54112" s="35"/>
    </row>
    <row r="54113" spans="5:5">
      <c r="E54113" s="35"/>
    </row>
    <row r="54114" spans="5:5">
      <c r="E54114" s="35"/>
    </row>
    <row r="54115" spans="5:5">
      <c r="E54115" s="35"/>
    </row>
    <row r="54116" spans="5:5">
      <c r="E54116" s="35"/>
    </row>
    <row r="54117" spans="5:5">
      <c r="E54117" s="35"/>
    </row>
    <row r="54118" spans="5:5">
      <c r="E54118" s="35"/>
    </row>
    <row r="54119" spans="5:5">
      <c r="E54119" s="35"/>
    </row>
    <row r="54120" spans="5:5">
      <c r="E54120" s="35"/>
    </row>
    <row r="54121" spans="5:5">
      <c r="E54121" s="35"/>
    </row>
    <row r="54122" spans="5:5">
      <c r="E54122" s="35"/>
    </row>
    <row r="54123" spans="5:5">
      <c r="E54123" s="35"/>
    </row>
    <row r="54124" spans="5:5">
      <c r="E54124" s="35"/>
    </row>
    <row r="54125" spans="5:5">
      <c r="E54125" s="35"/>
    </row>
    <row r="54126" spans="5:5">
      <c r="E54126" s="35"/>
    </row>
    <row r="54127" spans="5:5">
      <c r="E54127" s="35"/>
    </row>
    <row r="54128" spans="5:5">
      <c r="E54128" s="35"/>
    </row>
    <row r="54129" spans="5:5">
      <c r="E54129" s="35"/>
    </row>
    <row r="54130" spans="5:5">
      <c r="E54130" s="35"/>
    </row>
    <row r="54131" spans="5:5">
      <c r="E54131" s="35"/>
    </row>
    <row r="54132" spans="5:5">
      <c r="E54132" s="35"/>
    </row>
    <row r="54133" spans="5:5">
      <c r="E54133" s="35"/>
    </row>
    <row r="54134" spans="5:5">
      <c r="E54134" s="35"/>
    </row>
    <row r="54135" spans="5:5">
      <c r="E54135" s="35"/>
    </row>
    <row r="54136" spans="5:5">
      <c r="E54136" s="35"/>
    </row>
    <row r="54137" spans="5:5">
      <c r="E54137" s="35"/>
    </row>
    <row r="54138" spans="5:5">
      <c r="E54138" s="35"/>
    </row>
    <row r="54139" spans="5:5">
      <c r="E54139" s="35"/>
    </row>
    <row r="54140" spans="5:5">
      <c r="E54140" s="35"/>
    </row>
    <row r="54141" spans="5:5">
      <c r="E54141" s="35"/>
    </row>
    <row r="54142" spans="5:5">
      <c r="E54142" s="35"/>
    </row>
    <row r="54143" spans="5:5">
      <c r="E54143" s="35"/>
    </row>
    <row r="54144" spans="5:5">
      <c r="E54144" s="35"/>
    </row>
    <row r="54145" spans="5:5">
      <c r="E54145" s="35"/>
    </row>
    <row r="54146" spans="5:5">
      <c r="E54146" s="35"/>
    </row>
    <row r="54147" spans="5:5">
      <c r="E54147" s="35"/>
    </row>
    <row r="54148" spans="5:5">
      <c r="E54148" s="35"/>
    </row>
    <row r="54149" spans="5:5">
      <c r="E54149" s="35"/>
    </row>
    <row r="54150" spans="5:5">
      <c r="E54150" s="35"/>
    </row>
    <row r="54151" spans="5:5">
      <c r="E54151" s="35"/>
    </row>
    <row r="54152" spans="5:5">
      <c r="E54152" s="35"/>
    </row>
    <row r="54153" spans="5:5">
      <c r="E54153" s="35"/>
    </row>
    <row r="54154" spans="5:5">
      <c r="E54154" s="35"/>
    </row>
    <row r="54155" spans="5:5">
      <c r="E54155" s="35"/>
    </row>
    <row r="54156" spans="5:5">
      <c r="E54156" s="35"/>
    </row>
    <row r="54157" spans="5:5">
      <c r="E54157" s="35"/>
    </row>
    <row r="54158" spans="5:5">
      <c r="E54158" s="35"/>
    </row>
    <row r="54159" spans="5:5">
      <c r="E54159" s="35"/>
    </row>
    <row r="54160" spans="5:5">
      <c r="E54160" s="35"/>
    </row>
    <row r="54161" spans="5:5">
      <c r="E54161" s="35"/>
    </row>
    <row r="54162" spans="5:5">
      <c r="E54162" s="35"/>
    </row>
    <row r="54163" spans="5:5">
      <c r="E54163" s="35"/>
    </row>
    <row r="54164" spans="5:5">
      <c r="E54164" s="35"/>
    </row>
    <row r="54165" spans="5:5">
      <c r="E54165" s="35"/>
    </row>
    <row r="54166" spans="5:5">
      <c r="E54166" s="35"/>
    </row>
    <row r="54167" spans="5:5">
      <c r="E54167" s="35"/>
    </row>
    <row r="54168" spans="5:5">
      <c r="E54168" s="35"/>
    </row>
    <row r="54169" spans="5:5">
      <c r="E54169" s="35"/>
    </row>
    <row r="54170" spans="5:5">
      <c r="E54170" s="35"/>
    </row>
    <row r="54171" spans="5:5">
      <c r="E54171" s="35"/>
    </row>
    <row r="54172" spans="5:5">
      <c r="E54172" s="35"/>
    </row>
    <row r="54173" spans="5:5">
      <c r="E54173" s="35"/>
    </row>
    <row r="54174" spans="5:5">
      <c r="E54174" s="35"/>
    </row>
    <row r="54175" spans="5:5">
      <c r="E54175" s="35"/>
    </row>
    <row r="54176" spans="5:5">
      <c r="E54176" s="35"/>
    </row>
    <row r="54177" spans="5:5">
      <c r="E54177" s="35"/>
    </row>
    <row r="54178" spans="5:5">
      <c r="E54178" s="35"/>
    </row>
    <row r="54179" spans="5:5">
      <c r="E54179" s="35"/>
    </row>
    <row r="54180" spans="5:5">
      <c r="E54180" s="35"/>
    </row>
    <row r="54181" spans="5:5">
      <c r="E54181" s="35"/>
    </row>
    <row r="54182" spans="5:5">
      <c r="E54182" s="35"/>
    </row>
    <row r="54183" spans="5:5">
      <c r="E54183" s="35"/>
    </row>
    <row r="54184" spans="5:5">
      <c r="E54184" s="35"/>
    </row>
    <row r="54185" spans="5:5">
      <c r="E54185" s="35"/>
    </row>
    <row r="54186" spans="5:5">
      <c r="E54186" s="35"/>
    </row>
    <row r="54187" spans="5:5">
      <c r="E54187" s="35"/>
    </row>
    <row r="54188" spans="5:5">
      <c r="E54188" s="35"/>
    </row>
    <row r="54189" spans="5:5">
      <c r="E54189" s="35"/>
    </row>
    <row r="54190" spans="5:5">
      <c r="E54190" s="35"/>
    </row>
    <row r="54191" spans="5:5">
      <c r="E54191" s="35"/>
    </row>
    <row r="54192" spans="5:5">
      <c r="E54192" s="35"/>
    </row>
    <row r="54193" spans="5:5">
      <c r="E54193" s="35"/>
    </row>
    <row r="54194" spans="5:5">
      <c r="E54194" s="35"/>
    </row>
    <row r="54195" spans="5:5">
      <c r="E54195" s="35"/>
    </row>
    <row r="54196" spans="5:5">
      <c r="E54196" s="35"/>
    </row>
    <row r="54197" spans="5:5">
      <c r="E54197" s="35"/>
    </row>
    <row r="54198" spans="5:5">
      <c r="E54198" s="35"/>
    </row>
    <row r="54199" spans="5:5">
      <c r="E54199" s="35"/>
    </row>
    <row r="54200" spans="5:5">
      <c r="E54200" s="35"/>
    </row>
    <row r="54201" spans="5:5">
      <c r="E54201" s="35"/>
    </row>
    <row r="54202" spans="5:5">
      <c r="E54202" s="35"/>
    </row>
    <row r="54203" spans="5:5">
      <c r="E54203" s="35"/>
    </row>
    <row r="54204" spans="5:5">
      <c r="E54204" s="35"/>
    </row>
    <row r="54205" spans="5:5">
      <c r="E54205" s="35"/>
    </row>
    <row r="54206" spans="5:5">
      <c r="E54206" s="35"/>
    </row>
    <row r="54207" spans="5:5">
      <c r="E54207" s="35"/>
    </row>
    <row r="54208" spans="5:5">
      <c r="E54208" s="35"/>
    </row>
    <row r="54209" spans="5:5">
      <c r="E54209" s="35"/>
    </row>
    <row r="54210" spans="5:5">
      <c r="E54210" s="35"/>
    </row>
    <row r="54211" spans="5:5">
      <c r="E54211" s="35"/>
    </row>
    <row r="54212" spans="5:5">
      <c r="E54212" s="35"/>
    </row>
    <row r="54213" spans="5:5">
      <c r="E54213" s="35"/>
    </row>
    <row r="54214" spans="5:5">
      <c r="E54214" s="35"/>
    </row>
    <row r="54215" spans="5:5">
      <c r="E54215" s="35"/>
    </row>
    <row r="54216" spans="5:5">
      <c r="E54216" s="35"/>
    </row>
    <row r="54217" spans="5:5">
      <c r="E54217" s="35"/>
    </row>
    <row r="54218" spans="5:5">
      <c r="E54218" s="35"/>
    </row>
    <row r="54219" spans="5:5">
      <c r="E54219" s="35"/>
    </row>
    <row r="54220" spans="5:5">
      <c r="E54220" s="35"/>
    </row>
    <row r="54221" spans="5:5">
      <c r="E54221" s="35"/>
    </row>
    <row r="54222" spans="5:5">
      <c r="E54222" s="35"/>
    </row>
    <row r="54223" spans="5:5">
      <c r="E54223" s="35"/>
    </row>
    <row r="54224" spans="5:5">
      <c r="E54224" s="35"/>
    </row>
    <row r="54225" spans="5:5">
      <c r="E54225" s="35"/>
    </row>
    <row r="54226" spans="5:5">
      <c r="E54226" s="35"/>
    </row>
    <row r="54227" spans="5:5">
      <c r="E54227" s="35"/>
    </row>
    <row r="54228" spans="5:5">
      <c r="E54228" s="35"/>
    </row>
    <row r="54229" spans="5:5">
      <c r="E54229" s="35"/>
    </row>
    <row r="54230" spans="5:5">
      <c r="E54230" s="35"/>
    </row>
    <row r="54231" spans="5:5">
      <c r="E54231" s="35"/>
    </row>
    <row r="54232" spans="5:5">
      <c r="E54232" s="35"/>
    </row>
    <row r="54233" spans="5:5">
      <c r="E54233" s="35"/>
    </row>
    <row r="54234" spans="5:5">
      <c r="E54234" s="35"/>
    </row>
    <row r="54235" spans="5:5">
      <c r="E54235" s="35"/>
    </row>
    <row r="54236" spans="5:5">
      <c r="E54236" s="35"/>
    </row>
    <row r="54237" spans="5:5">
      <c r="E54237" s="35"/>
    </row>
    <row r="54238" spans="5:5">
      <c r="E54238" s="35"/>
    </row>
    <row r="54239" spans="5:5">
      <c r="E54239" s="35"/>
    </row>
    <row r="54240" spans="5:5">
      <c r="E54240" s="35"/>
    </row>
    <row r="54241" spans="5:5">
      <c r="E54241" s="35"/>
    </row>
    <row r="54242" spans="5:5">
      <c r="E54242" s="35"/>
    </row>
    <row r="54243" spans="5:5">
      <c r="E54243" s="35"/>
    </row>
    <row r="54244" spans="5:5">
      <c r="E54244" s="35"/>
    </row>
    <row r="54245" spans="5:5">
      <c r="E54245" s="35"/>
    </row>
    <row r="54246" spans="5:5">
      <c r="E54246" s="35"/>
    </row>
    <row r="54247" spans="5:5">
      <c r="E54247" s="35"/>
    </row>
    <row r="54248" spans="5:5">
      <c r="E54248" s="35"/>
    </row>
    <row r="54249" spans="5:5">
      <c r="E54249" s="35"/>
    </row>
    <row r="54250" spans="5:5">
      <c r="E54250" s="35"/>
    </row>
    <row r="54251" spans="5:5">
      <c r="E54251" s="35"/>
    </row>
    <row r="54252" spans="5:5">
      <c r="E54252" s="35"/>
    </row>
    <row r="54253" spans="5:5">
      <c r="E54253" s="35"/>
    </row>
    <row r="54254" spans="5:5">
      <c r="E54254" s="35"/>
    </row>
    <row r="54255" spans="5:5">
      <c r="E54255" s="35"/>
    </row>
    <row r="54256" spans="5:5">
      <c r="E54256" s="35"/>
    </row>
    <row r="54257" spans="5:5">
      <c r="E54257" s="35"/>
    </row>
    <row r="54258" spans="5:5">
      <c r="E54258" s="35"/>
    </row>
    <row r="54259" spans="5:5">
      <c r="E54259" s="35"/>
    </row>
    <row r="54260" spans="5:5">
      <c r="E54260" s="35"/>
    </row>
    <row r="54261" spans="5:5">
      <c r="E54261" s="35"/>
    </row>
    <row r="54262" spans="5:5">
      <c r="E54262" s="35"/>
    </row>
    <row r="54263" spans="5:5">
      <c r="E54263" s="35"/>
    </row>
    <row r="54264" spans="5:5">
      <c r="E54264" s="35"/>
    </row>
    <row r="54265" spans="5:5">
      <c r="E54265" s="35"/>
    </row>
    <row r="54266" spans="5:5">
      <c r="E54266" s="35"/>
    </row>
    <row r="54267" spans="5:5">
      <c r="E54267" s="35"/>
    </row>
    <row r="54268" spans="5:5">
      <c r="E54268" s="35"/>
    </row>
    <row r="54269" spans="5:5">
      <c r="E54269" s="35"/>
    </row>
    <row r="54270" spans="5:5">
      <c r="E54270" s="35"/>
    </row>
    <row r="54271" spans="5:5">
      <c r="E54271" s="35"/>
    </row>
    <row r="54272" spans="5:5">
      <c r="E54272" s="35"/>
    </row>
    <row r="54273" spans="5:5">
      <c r="E54273" s="35"/>
    </row>
    <row r="54274" spans="5:5">
      <c r="E54274" s="35"/>
    </row>
    <row r="54275" spans="5:5">
      <c r="E54275" s="35"/>
    </row>
    <row r="54276" spans="5:5">
      <c r="E54276" s="35"/>
    </row>
    <row r="54277" spans="5:5">
      <c r="E54277" s="35"/>
    </row>
    <row r="54278" spans="5:5">
      <c r="E54278" s="35"/>
    </row>
    <row r="54279" spans="5:5">
      <c r="E54279" s="35"/>
    </row>
    <row r="54280" spans="5:5">
      <c r="E54280" s="35"/>
    </row>
    <row r="54281" spans="5:5">
      <c r="E54281" s="35"/>
    </row>
    <row r="54282" spans="5:5">
      <c r="E54282" s="35"/>
    </row>
    <row r="54283" spans="5:5">
      <c r="E54283" s="35"/>
    </row>
    <row r="54284" spans="5:5">
      <c r="E54284" s="35"/>
    </row>
    <row r="54285" spans="5:5">
      <c r="E54285" s="35"/>
    </row>
    <row r="54286" spans="5:5">
      <c r="E54286" s="35"/>
    </row>
    <row r="54287" spans="5:5">
      <c r="E54287" s="35"/>
    </row>
    <row r="54288" spans="5:5">
      <c r="E54288" s="35"/>
    </row>
    <row r="54289" spans="5:5">
      <c r="E54289" s="35"/>
    </row>
    <row r="54290" spans="5:5">
      <c r="E54290" s="35"/>
    </row>
    <row r="54291" spans="5:5">
      <c r="E54291" s="35"/>
    </row>
    <row r="54292" spans="5:5">
      <c r="E54292" s="35"/>
    </row>
    <row r="54293" spans="5:5">
      <c r="E54293" s="35"/>
    </row>
    <row r="54294" spans="5:5">
      <c r="E54294" s="35"/>
    </row>
    <row r="54295" spans="5:5">
      <c r="E54295" s="35"/>
    </row>
    <row r="54296" spans="5:5">
      <c r="E54296" s="35"/>
    </row>
    <row r="54297" spans="5:5">
      <c r="E54297" s="35"/>
    </row>
    <row r="54298" spans="5:5">
      <c r="E54298" s="35"/>
    </row>
    <row r="54299" spans="5:5">
      <c r="E54299" s="35"/>
    </row>
    <row r="54300" spans="5:5">
      <c r="E54300" s="35"/>
    </row>
    <row r="54301" spans="5:5">
      <c r="E54301" s="35"/>
    </row>
    <row r="54302" spans="5:5">
      <c r="E54302" s="35"/>
    </row>
    <row r="54303" spans="5:5">
      <c r="E54303" s="35"/>
    </row>
    <row r="54304" spans="5:5">
      <c r="E54304" s="35"/>
    </row>
    <row r="54305" spans="5:5">
      <c r="E54305" s="35"/>
    </row>
    <row r="54306" spans="5:5">
      <c r="E54306" s="35"/>
    </row>
    <row r="54307" spans="5:5">
      <c r="E54307" s="35"/>
    </row>
    <row r="54308" spans="5:5">
      <c r="E54308" s="35"/>
    </row>
    <row r="54309" spans="5:5">
      <c r="E54309" s="35"/>
    </row>
    <row r="54310" spans="5:5">
      <c r="E54310" s="35"/>
    </row>
    <row r="54311" spans="5:5">
      <c r="E54311" s="35"/>
    </row>
    <row r="54312" spans="5:5">
      <c r="E54312" s="35"/>
    </row>
    <row r="54313" spans="5:5">
      <c r="E54313" s="35"/>
    </row>
    <row r="54314" spans="5:5">
      <c r="E54314" s="35"/>
    </row>
    <row r="54315" spans="5:5">
      <c r="E54315" s="35"/>
    </row>
    <row r="54316" spans="5:5">
      <c r="E54316" s="35"/>
    </row>
    <row r="54317" spans="5:5">
      <c r="E54317" s="35"/>
    </row>
    <row r="54318" spans="5:5">
      <c r="E54318" s="35"/>
    </row>
    <row r="54319" spans="5:5">
      <c r="E54319" s="35"/>
    </row>
    <row r="54320" spans="5:5">
      <c r="E54320" s="35"/>
    </row>
    <row r="54321" spans="5:5">
      <c r="E54321" s="35"/>
    </row>
    <row r="54322" spans="5:5">
      <c r="E54322" s="35"/>
    </row>
    <row r="54323" spans="5:5">
      <c r="E54323" s="35"/>
    </row>
    <row r="54324" spans="5:5">
      <c r="E54324" s="35"/>
    </row>
    <row r="54325" spans="5:5">
      <c r="E54325" s="35"/>
    </row>
    <row r="54326" spans="5:5">
      <c r="E54326" s="35"/>
    </row>
    <row r="54327" spans="5:5">
      <c r="E54327" s="35"/>
    </row>
    <row r="54328" spans="5:5">
      <c r="E54328" s="35"/>
    </row>
    <row r="54329" spans="5:5">
      <c r="E54329" s="35"/>
    </row>
    <row r="54330" spans="5:5">
      <c r="E54330" s="35"/>
    </row>
    <row r="54331" spans="5:5">
      <c r="E54331" s="35"/>
    </row>
    <row r="54332" spans="5:5">
      <c r="E54332" s="35"/>
    </row>
    <row r="54333" spans="5:5">
      <c r="E54333" s="35"/>
    </row>
    <row r="54334" spans="5:5">
      <c r="E54334" s="35"/>
    </row>
    <row r="54335" spans="5:5">
      <c r="E54335" s="35"/>
    </row>
    <row r="54336" spans="5:5">
      <c r="E54336" s="35"/>
    </row>
    <row r="54337" spans="5:5">
      <c r="E54337" s="35"/>
    </row>
    <row r="54338" spans="5:5">
      <c r="E54338" s="35"/>
    </row>
    <row r="54339" spans="5:5">
      <c r="E54339" s="35"/>
    </row>
    <row r="54340" spans="5:5">
      <c r="E54340" s="35"/>
    </row>
    <row r="54341" spans="5:5">
      <c r="E54341" s="35"/>
    </row>
    <row r="54342" spans="5:5">
      <c r="E54342" s="35"/>
    </row>
    <row r="54343" spans="5:5">
      <c r="E54343" s="35"/>
    </row>
    <row r="54344" spans="5:5">
      <c r="E54344" s="35"/>
    </row>
    <row r="54345" spans="5:5">
      <c r="E54345" s="35"/>
    </row>
    <row r="54346" spans="5:5">
      <c r="E54346" s="35"/>
    </row>
    <row r="54347" spans="5:5">
      <c r="E54347" s="35"/>
    </row>
    <row r="54348" spans="5:5">
      <c r="E54348" s="35"/>
    </row>
    <row r="54349" spans="5:5">
      <c r="E54349" s="35"/>
    </row>
    <row r="54350" spans="5:5">
      <c r="E54350" s="35"/>
    </row>
    <row r="54351" spans="5:5">
      <c r="E54351" s="35"/>
    </row>
    <row r="54352" spans="5:5">
      <c r="E54352" s="35"/>
    </row>
    <row r="54353" spans="5:5">
      <c r="E54353" s="35"/>
    </row>
    <row r="54354" spans="5:5">
      <c r="E54354" s="35"/>
    </row>
    <row r="54355" spans="5:5">
      <c r="E54355" s="35"/>
    </row>
    <row r="54356" spans="5:5">
      <c r="E54356" s="35"/>
    </row>
    <row r="54357" spans="5:5">
      <c r="E54357" s="35"/>
    </row>
    <row r="54358" spans="5:5">
      <c r="E54358" s="35"/>
    </row>
    <row r="54359" spans="5:5">
      <c r="E54359" s="35"/>
    </row>
    <row r="54360" spans="5:5">
      <c r="E54360" s="35"/>
    </row>
    <row r="54361" spans="5:5">
      <c r="E54361" s="35"/>
    </row>
    <row r="54362" spans="5:5">
      <c r="E54362" s="35"/>
    </row>
    <row r="54363" spans="5:5">
      <c r="E54363" s="35"/>
    </row>
    <row r="54364" spans="5:5">
      <c r="E54364" s="35"/>
    </row>
    <row r="54365" spans="5:5">
      <c r="E54365" s="35"/>
    </row>
    <row r="54366" spans="5:5">
      <c r="E54366" s="35"/>
    </row>
    <row r="54367" spans="5:5">
      <c r="E54367" s="35"/>
    </row>
    <row r="54368" spans="5:5">
      <c r="E54368" s="35"/>
    </row>
    <row r="54369" spans="5:5">
      <c r="E54369" s="35"/>
    </row>
    <row r="54370" spans="5:5">
      <c r="E54370" s="35"/>
    </row>
    <row r="54371" spans="5:5">
      <c r="E54371" s="35"/>
    </row>
    <row r="54372" spans="5:5">
      <c r="E54372" s="35"/>
    </row>
    <row r="54373" spans="5:5">
      <c r="E54373" s="35"/>
    </row>
    <row r="54374" spans="5:5">
      <c r="E54374" s="35"/>
    </row>
    <row r="54375" spans="5:5">
      <c r="E54375" s="35"/>
    </row>
    <row r="54376" spans="5:5">
      <c r="E54376" s="35"/>
    </row>
    <row r="54377" spans="5:5">
      <c r="E54377" s="35"/>
    </row>
    <row r="54378" spans="5:5">
      <c r="E54378" s="35"/>
    </row>
    <row r="54379" spans="5:5">
      <c r="E54379" s="35"/>
    </row>
    <row r="54380" spans="5:5">
      <c r="E54380" s="35"/>
    </row>
    <row r="54381" spans="5:5">
      <c r="E54381" s="35"/>
    </row>
    <row r="54382" spans="5:5">
      <c r="E54382" s="35"/>
    </row>
    <row r="54383" spans="5:5">
      <c r="E54383" s="35"/>
    </row>
    <row r="54384" spans="5:5">
      <c r="E54384" s="35"/>
    </row>
    <row r="54385" spans="5:5">
      <c r="E54385" s="35"/>
    </row>
    <row r="54386" spans="5:5">
      <c r="E54386" s="35"/>
    </row>
    <row r="54387" spans="5:5">
      <c r="E54387" s="35"/>
    </row>
    <row r="54388" spans="5:5">
      <c r="E54388" s="35"/>
    </row>
    <row r="54389" spans="5:5">
      <c r="E54389" s="35"/>
    </row>
    <row r="54390" spans="5:5">
      <c r="E54390" s="35"/>
    </row>
    <row r="54391" spans="5:5">
      <c r="E54391" s="35"/>
    </row>
    <row r="54392" spans="5:5">
      <c r="E54392" s="35"/>
    </row>
    <row r="54393" spans="5:5">
      <c r="E54393" s="35"/>
    </row>
    <row r="54394" spans="5:5">
      <c r="E54394" s="35"/>
    </row>
    <row r="54395" spans="5:5">
      <c r="E54395" s="35"/>
    </row>
    <row r="54396" spans="5:5">
      <c r="E54396" s="35"/>
    </row>
    <row r="54397" spans="5:5">
      <c r="E54397" s="35"/>
    </row>
    <row r="54398" spans="5:5">
      <c r="E54398" s="35"/>
    </row>
    <row r="54399" spans="5:5">
      <c r="E54399" s="35"/>
    </row>
    <row r="54400" spans="5:5">
      <c r="E54400" s="35"/>
    </row>
    <row r="54401" spans="5:5">
      <c r="E54401" s="35"/>
    </row>
    <row r="54402" spans="5:5">
      <c r="E54402" s="35"/>
    </row>
    <row r="54403" spans="5:5">
      <c r="E54403" s="35"/>
    </row>
    <row r="54404" spans="5:5">
      <c r="E54404" s="35"/>
    </row>
    <row r="54405" spans="5:5">
      <c r="E54405" s="35"/>
    </row>
    <row r="54406" spans="5:5">
      <c r="E54406" s="35"/>
    </row>
    <row r="54407" spans="5:5">
      <c r="E54407" s="35"/>
    </row>
    <row r="54408" spans="5:5">
      <c r="E54408" s="35"/>
    </row>
    <row r="54409" spans="5:5">
      <c r="E54409" s="35"/>
    </row>
    <row r="54410" spans="5:5">
      <c r="E54410" s="35"/>
    </row>
    <row r="54411" spans="5:5">
      <c r="E54411" s="35"/>
    </row>
    <row r="54412" spans="5:5">
      <c r="E54412" s="35"/>
    </row>
    <row r="54413" spans="5:5">
      <c r="E54413" s="35"/>
    </row>
    <row r="54414" spans="5:5">
      <c r="E54414" s="35"/>
    </row>
    <row r="54415" spans="5:5">
      <c r="E54415" s="35"/>
    </row>
    <row r="54416" spans="5:5">
      <c r="E54416" s="35"/>
    </row>
    <row r="54417" spans="5:5">
      <c r="E54417" s="35"/>
    </row>
    <row r="54418" spans="5:5">
      <c r="E54418" s="35"/>
    </row>
    <row r="54419" spans="5:5">
      <c r="E54419" s="35"/>
    </row>
    <row r="54420" spans="5:5">
      <c r="E54420" s="35"/>
    </row>
    <row r="54421" spans="5:5">
      <c r="E54421" s="35"/>
    </row>
    <row r="54422" spans="5:5">
      <c r="E54422" s="35"/>
    </row>
    <row r="54423" spans="5:5">
      <c r="E54423" s="35"/>
    </row>
    <row r="54424" spans="5:5">
      <c r="E54424" s="35"/>
    </row>
    <row r="54425" spans="5:5">
      <c r="E54425" s="35"/>
    </row>
    <row r="54426" spans="5:5">
      <c r="E54426" s="35"/>
    </row>
    <row r="54427" spans="5:5">
      <c r="E54427" s="35"/>
    </row>
    <row r="54428" spans="5:5">
      <c r="E54428" s="35"/>
    </row>
    <row r="54429" spans="5:5">
      <c r="E54429" s="35"/>
    </row>
    <row r="54430" spans="5:5">
      <c r="E54430" s="35"/>
    </row>
    <row r="54431" spans="5:5">
      <c r="E54431" s="35"/>
    </row>
    <row r="54432" spans="5:5">
      <c r="E54432" s="35"/>
    </row>
    <row r="54433" spans="5:5">
      <c r="E54433" s="35"/>
    </row>
    <row r="54434" spans="5:5">
      <c r="E54434" s="35"/>
    </row>
    <row r="54435" spans="5:5">
      <c r="E54435" s="35"/>
    </row>
    <row r="54436" spans="5:5">
      <c r="E54436" s="35"/>
    </row>
    <row r="54437" spans="5:5">
      <c r="E54437" s="35"/>
    </row>
    <row r="54438" spans="5:5">
      <c r="E54438" s="35"/>
    </row>
    <row r="54439" spans="5:5">
      <c r="E54439" s="35"/>
    </row>
    <row r="54440" spans="5:5">
      <c r="E54440" s="35"/>
    </row>
    <row r="54441" spans="5:5">
      <c r="E54441" s="35"/>
    </row>
    <row r="54442" spans="5:5">
      <c r="E54442" s="35"/>
    </row>
    <row r="54443" spans="5:5">
      <c r="E54443" s="35"/>
    </row>
    <row r="54444" spans="5:5">
      <c r="E54444" s="35"/>
    </row>
    <row r="54445" spans="5:5">
      <c r="E54445" s="35"/>
    </row>
    <row r="54446" spans="5:5">
      <c r="E54446" s="35"/>
    </row>
    <row r="54447" spans="5:5">
      <c r="E54447" s="35"/>
    </row>
    <row r="54448" spans="5:5">
      <c r="E54448" s="35"/>
    </row>
    <row r="54449" spans="5:5">
      <c r="E54449" s="35"/>
    </row>
    <row r="54450" spans="5:5">
      <c r="E54450" s="35"/>
    </row>
    <row r="54451" spans="5:5">
      <c r="E54451" s="35"/>
    </row>
    <row r="54452" spans="5:5">
      <c r="E54452" s="35"/>
    </row>
    <row r="54453" spans="5:5">
      <c r="E54453" s="35"/>
    </row>
    <row r="54454" spans="5:5">
      <c r="E54454" s="35"/>
    </row>
    <row r="54455" spans="5:5">
      <c r="E54455" s="35"/>
    </row>
    <row r="54456" spans="5:5">
      <c r="E54456" s="35"/>
    </row>
    <row r="54457" spans="5:5">
      <c r="E54457" s="35"/>
    </row>
    <row r="54458" spans="5:5">
      <c r="E54458" s="35"/>
    </row>
    <row r="54459" spans="5:5">
      <c r="E54459" s="35"/>
    </row>
    <row r="54460" spans="5:5">
      <c r="E54460" s="35"/>
    </row>
    <row r="54461" spans="5:5">
      <c r="E54461" s="35"/>
    </row>
    <row r="54462" spans="5:5">
      <c r="E54462" s="35"/>
    </row>
    <row r="54463" spans="5:5">
      <c r="E54463" s="35"/>
    </row>
    <row r="54464" spans="5:5">
      <c r="E54464" s="35"/>
    </row>
    <row r="54465" spans="5:5">
      <c r="E54465" s="35"/>
    </row>
    <row r="54466" spans="5:5">
      <c r="E54466" s="35"/>
    </row>
    <row r="54467" spans="5:5">
      <c r="E54467" s="35"/>
    </row>
    <row r="54468" spans="5:5">
      <c r="E54468" s="35"/>
    </row>
    <row r="54469" spans="5:5">
      <c r="E54469" s="35"/>
    </row>
    <row r="54470" spans="5:5">
      <c r="E54470" s="35"/>
    </row>
    <row r="54471" spans="5:5">
      <c r="E54471" s="35"/>
    </row>
    <row r="54472" spans="5:5">
      <c r="E54472" s="35"/>
    </row>
    <row r="54473" spans="5:5">
      <c r="E54473" s="35"/>
    </row>
    <row r="54474" spans="5:5">
      <c r="E54474" s="35"/>
    </row>
    <row r="54475" spans="5:5">
      <c r="E54475" s="35"/>
    </row>
    <row r="54476" spans="5:5">
      <c r="E54476" s="35"/>
    </row>
    <row r="54477" spans="5:5">
      <c r="E54477" s="35"/>
    </row>
    <row r="54478" spans="5:5">
      <c r="E54478" s="35"/>
    </row>
    <row r="54479" spans="5:5">
      <c r="E54479" s="35"/>
    </row>
    <row r="54480" spans="5:5">
      <c r="E54480" s="35"/>
    </row>
    <row r="54481" spans="5:5">
      <c r="E54481" s="35"/>
    </row>
    <row r="54482" spans="5:5">
      <c r="E54482" s="35"/>
    </row>
    <row r="54483" spans="5:5">
      <c r="E54483" s="35"/>
    </row>
    <row r="54484" spans="5:5">
      <c r="E54484" s="35"/>
    </row>
    <row r="54485" spans="5:5">
      <c r="E54485" s="35"/>
    </row>
    <row r="54486" spans="5:5">
      <c r="E54486" s="35"/>
    </row>
    <row r="54487" spans="5:5">
      <c r="E54487" s="35"/>
    </row>
    <row r="54488" spans="5:5">
      <c r="E54488" s="35"/>
    </row>
    <row r="54489" spans="5:5">
      <c r="E54489" s="35"/>
    </row>
    <row r="54490" spans="5:5">
      <c r="E54490" s="35"/>
    </row>
    <row r="54491" spans="5:5">
      <c r="E54491" s="35"/>
    </row>
    <row r="54492" spans="5:5">
      <c r="E54492" s="35"/>
    </row>
    <row r="54493" spans="5:5">
      <c r="E54493" s="35"/>
    </row>
    <row r="54494" spans="5:5">
      <c r="E54494" s="35"/>
    </row>
    <row r="54495" spans="5:5">
      <c r="E54495" s="35"/>
    </row>
    <row r="54496" spans="5:5">
      <c r="E54496" s="35"/>
    </row>
    <row r="54497" spans="5:5">
      <c r="E54497" s="35"/>
    </row>
    <row r="54498" spans="5:5">
      <c r="E54498" s="35"/>
    </row>
    <row r="54499" spans="5:5">
      <c r="E54499" s="35"/>
    </row>
    <row r="54500" spans="5:5">
      <c r="E54500" s="35"/>
    </row>
    <row r="54501" spans="5:5">
      <c r="E54501" s="35"/>
    </row>
    <row r="54502" spans="5:5">
      <c r="E54502" s="35"/>
    </row>
    <row r="54503" spans="5:5">
      <c r="E54503" s="35"/>
    </row>
    <row r="54504" spans="5:5">
      <c r="E54504" s="35"/>
    </row>
    <row r="54505" spans="5:5">
      <c r="E54505" s="35"/>
    </row>
    <row r="54506" spans="5:5">
      <c r="E54506" s="35"/>
    </row>
    <row r="54507" spans="5:5">
      <c r="E54507" s="35"/>
    </row>
    <row r="54508" spans="5:5">
      <c r="E54508" s="35"/>
    </row>
    <row r="54509" spans="5:5">
      <c r="E54509" s="35"/>
    </row>
    <row r="54510" spans="5:5">
      <c r="E54510" s="35"/>
    </row>
    <row r="54511" spans="5:5">
      <c r="E54511" s="35"/>
    </row>
    <row r="54512" spans="5:5">
      <c r="E54512" s="35"/>
    </row>
    <row r="54513" spans="5:5">
      <c r="E54513" s="35"/>
    </row>
    <row r="54514" spans="5:5">
      <c r="E54514" s="35"/>
    </row>
    <row r="54515" spans="5:5">
      <c r="E54515" s="35"/>
    </row>
    <row r="54516" spans="5:5">
      <c r="E54516" s="35"/>
    </row>
    <row r="54517" spans="5:5">
      <c r="E54517" s="35"/>
    </row>
    <row r="54518" spans="5:5">
      <c r="E54518" s="35"/>
    </row>
    <row r="54519" spans="5:5">
      <c r="E54519" s="35"/>
    </row>
    <row r="54520" spans="5:5">
      <c r="E54520" s="35"/>
    </row>
    <row r="54521" spans="5:5">
      <c r="E54521" s="35"/>
    </row>
    <row r="54522" spans="5:5">
      <c r="E54522" s="35"/>
    </row>
    <row r="54523" spans="5:5">
      <c r="E54523" s="35"/>
    </row>
    <row r="54524" spans="5:5">
      <c r="E54524" s="35"/>
    </row>
    <row r="54525" spans="5:5">
      <c r="E54525" s="35"/>
    </row>
    <row r="54526" spans="5:5">
      <c r="E54526" s="35"/>
    </row>
    <row r="54527" spans="5:5">
      <c r="E54527" s="35"/>
    </row>
    <row r="54528" spans="5:5">
      <c r="E54528" s="35"/>
    </row>
    <row r="54529" spans="5:5">
      <c r="E54529" s="35"/>
    </row>
    <row r="54530" spans="5:5">
      <c r="E54530" s="35"/>
    </row>
    <row r="54531" spans="5:5">
      <c r="E54531" s="35"/>
    </row>
    <row r="54532" spans="5:5">
      <c r="E54532" s="35"/>
    </row>
    <row r="54533" spans="5:5">
      <c r="E54533" s="35"/>
    </row>
    <row r="54534" spans="5:5">
      <c r="E54534" s="35"/>
    </row>
    <row r="54535" spans="5:5">
      <c r="E54535" s="35"/>
    </row>
    <row r="54536" spans="5:5">
      <c r="E54536" s="35"/>
    </row>
    <row r="54537" spans="5:5">
      <c r="E54537" s="35"/>
    </row>
    <row r="54538" spans="5:5">
      <c r="E54538" s="35"/>
    </row>
    <row r="54539" spans="5:5">
      <c r="E54539" s="35"/>
    </row>
    <row r="54540" spans="5:5">
      <c r="E54540" s="35"/>
    </row>
    <row r="54541" spans="5:5">
      <c r="E54541" s="35"/>
    </row>
    <row r="54542" spans="5:5">
      <c r="E54542" s="35"/>
    </row>
    <row r="54543" spans="5:5">
      <c r="E54543" s="35"/>
    </row>
    <row r="54544" spans="5:5">
      <c r="E54544" s="35"/>
    </row>
    <row r="54545" spans="5:5">
      <c r="E54545" s="35"/>
    </row>
    <row r="54546" spans="5:5">
      <c r="E54546" s="35"/>
    </row>
    <row r="54547" spans="5:5">
      <c r="E54547" s="35"/>
    </row>
    <row r="54548" spans="5:5">
      <c r="E54548" s="35"/>
    </row>
    <row r="54549" spans="5:5">
      <c r="E54549" s="35"/>
    </row>
    <row r="54550" spans="5:5">
      <c r="E54550" s="35"/>
    </row>
    <row r="54551" spans="5:5">
      <c r="E54551" s="35"/>
    </row>
    <row r="54552" spans="5:5">
      <c r="E54552" s="35"/>
    </row>
    <row r="54553" spans="5:5">
      <c r="E54553" s="35"/>
    </row>
    <row r="54554" spans="5:5">
      <c r="E54554" s="35"/>
    </row>
    <row r="54555" spans="5:5">
      <c r="E54555" s="35"/>
    </row>
    <row r="54556" spans="5:5">
      <c r="E54556" s="35"/>
    </row>
    <row r="54557" spans="5:5">
      <c r="E54557" s="35"/>
    </row>
    <row r="54558" spans="5:5">
      <c r="E54558" s="35"/>
    </row>
    <row r="54559" spans="5:5">
      <c r="E54559" s="35"/>
    </row>
    <row r="54560" spans="5:5">
      <c r="E54560" s="35"/>
    </row>
    <row r="54561" spans="5:5">
      <c r="E54561" s="35"/>
    </row>
    <row r="54562" spans="5:5">
      <c r="E54562" s="35"/>
    </row>
    <row r="54563" spans="5:5">
      <c r="E54563" s="35"/>
    </row>
    <row r="54564" spans="5:5">
      <c r="E54564" s="35"/>
    </row>
    <row r="54565" spans="5:5">
      <c r="E54565" s="35"/>
    </row>
    <row r="54566" spans="5:5">
      <c r="E54566" s="35"/>
    </row>
    <row r="54567" spans="5:5">
      <c r="E54567" s="35"/>
    </row>
    <row r="54568" spans="5:5">
      <c r="E54568" s="35"/>
    </row>
    <row r="54569" spans="5:5">
      <c r="E54569" s="35"/>
    </row>
    <row r="54570" spans="5:5">
      <c r="E54570" s="35"/>
    </row>
    <row r="54571" spans="5:5">
      <c r="E54571" s="35"/>
    </row>
    <row r="54572" spans="5:5">
      <c r="E54572" s="35"/>
    </row>
    <row r="54573" spans="5:5">
      <c r="E54573" s="35"/>
    </row>
    <row r="54574" spans="5:5">
      <c r="E54574" s="35"/>
    </row>
    <row r="54575" spans="5:5">
      <c r="E54575" s="35"/>
    </row>
    <row r="54576" spans="5:5">
      <c r="E54576" s="35"/>
    </row>
    <row r="54577" spans="5:5">
      <c r="E54577" s="35"/>
    </row>
    <row r="54578" spans="5:5">
      <c r="E54578" s="35"/>
    </row>
    <row r="54579" spans="5:5">
      <c r="E54579" s="35"/>
    </row>
    <row r="54580" spans="5:5">
      <c r="E54580" s="35"/>
    </row>
    <row r="54581" spans="5:5">
      <c r="E54581" s="35"/>
    </row>
    <row r="54582" spans="5:5">
      <c r="E54582" s="35"/>
    </row>
    <row r="54583" spans="5:5">
      <c r="E54583" s="35"/>
    </row>
    <row r="54584" spans="5:5">
      <c r="E54584" s="35"/>
    </row>
    <row r="54585" spans="5:5">
      <c r="E54585" s="35"/>
    </row>
    <row r="54586" spans="5:5">
      <c r="E54586" s="35"/>
    </row>
    <row r="54587" spans="5:5">
      <c r="E54587" s="35"/>
    </row>
    <row r="54588" spans="5:5">
      <c r="E54588" s="35"/>
    </row>
    <row r="54589" spans="5:5">
      <c r="E54589" s="35"/>
    </row>
    <row r="54590" spans="5:5">
      <c r="E54590" s="35"/>
    </row>
    <row r="54591" spans="5:5">
      <c r="E54591" s="35"/>
    </row>
    <row r="54592" spans="5:5">
      <c r="E54592" s="35"/>
    </row>
    <row r="54593" spans="5:5">
      <c r="E54593" s="35"/>
    </row>
    <row r="54594" spans="5:5">
      <c r="E54594" s="35"/>
    </row>
    <row r="54595" spans="5:5">
      <c r="E54595" s="35"/>
    </row>
    <row r="54596" spans="5:5">
      <c r="E54596" s="35"/>
    </row>
    <row r="54597" spans="5:5">
      <c r="E54597" s="35"/>
    </row>
    <row r="54598" spans="5:5">
      <c r="E54598" s="35"/>
    </row>
    <row r="54599" spans="5:5">
      <c r="E54599" s="35"/>
    </row>
    <row r="54600" spans="5:5">
      <c r="E54600" s="35"/>
    </row>
    <row r="54601" spans="5:5">
      <c r="E54601" s="35"/>
    </row>
    <row r="54602" spans="5:5">
      <c r="E54602" s="35"/>
    </row>
    <row r="54603" spans="5:5">
      <c r="E54603" s="35"/>
    </row>
    <row r="54604" spans="5:5">
      <c r="E54604" s="35"/>
    </row>
    <row r="54605" spans="5:5">
      <c r="E54605" s="35"/>
    </row>
    <row r="54606" spans="5:5">
      <c r="E54606" s="35"/>
    </row>
    <row r="54607" spans="5:5">
      <c r="E54607" s="35"/>
    </row>
    <row r="54608" spans="5:5">
      <c r="E54608" s="35"/>
    </row>
    <row r="54609" spans="5:5">
      <c r="E54609" s="35"/>
    </row>
    <row r="54610" spans="5:5">
      <c r="E54610" s="35"/>
    </row>
    <row r="54611" spans="5:5">
      <c r="E54611" s="35"/>
    </row>
    <row r="54612" spans="5:5">
      <c r="E54612" s="35"/>
    </row>
    <row r="54613" spans="5:5">
      <c r="E54613" s="35"/>
    </row>
    <row r="54614" spans="5:5">
      <c r="E54614" s="35"/>
    </row>
    <row r="54615" spans="5:5">
      <c r="E54615" s="35"/>
    </row>
    <row r="54616" spans="5:5">
      <c r="E54616" s="35"/>
    </row>
    <row r="54617" spans="5:5">
      <c r="E54617" s="35"/>
    </row>
    <row r="54618" spans="5:5">
      <c r="E54618" s="35"/>
    </row>
    <row r="54619" spans="5:5">
      <c r="E54619" s="35"/>
    </row>
    <row r="54620" spans="5:5">
      <c r="E54620" s="35"/>
    </row>
    <row r="54621" spans="5:5">
      <c r="E54621" s="35"/>
    </row>
    <row r="54622" spans="5:5">
      <c r="E54622" s="35"/>
    </row>
    <row r="54623" spans="5:5">
      <c r="E54623" s="35"/>
    </row>
    <row r="54624" spans="5:5">
      <c r="E54624" s="35"/>
    </row>
    <row r="54625" spans="5:5">
      <c r="E54625" s="35"/>
    </row>
    <row r="54626" spans="5:5">
      <c r="E54626" s="35"/>
    </row>
    <row r="54627" spans="5:5">
      <c r="E54627" s="35"/>
    </row>
    <row r="54628" spans="5:5">
      <c r="E54628" s="35"/>
    </row>
    <row r="54629" spans="5:5">
      <c r="E54629" s="35"/>
    </row>
    <row r="54630" spans="5:5">
      <c r="E54630" s="35"/>
    </row>
    <row r="54631" spans="5:5">
      <c r="E54631" s="35"/>
    </row>
    <row r="54632" spans="5:5">
      <c r="E54632" s="35"/>
    </row>
    <row r="54633" spans="5:5">
      <c r="E54633" s="35"/>
    </row>
    <row r="54634" spans="5:5">
      <c r="E54634" s="35"/>
    </row>
    <row r="54635" spans="5:5">
      <c r="E54635" s="35"/>
    </row>
    <row r="54636" spans="5:5">
      <c r="E54636" s="35"/>
    </row>
    <row r="54637" spans="5:5">
      <c r="E54637" s="35"/>
    </row>
    <row r="54638" spans="5:5">
      <c r="E54638" s="35"/>
    </row>
    <row r="54639" spans="5:5">
      <c r="E54639" s="35"/>
    </row>
    <row r="54640" spans="5:5">
      <c r="E54640" s="35"/>
    </row>
    <row r="54641" spans="5:5">
      <c r="E54641" s="35"/>
    </row>
    <row r="54642" spans="5:5">
      <c r="E54642" s="35"/>
    </row>
    <row r="54643" spans="5:5">
      <c r="E54643" s="35"/>
    </row>
    <row r="54644" spans="5:5">
      <c r="E54644" s="35"/>
    </row>
    <row r="54645" spans="5:5">
      <c r="E54645" s="35"/>
    </row>
    <row r="54646" spans="5:5">
      <c r="E54646" s="35"/>
    </row>
    <row r="54647" spans="5:5">
      <c r="E54647" s="35"/>
    </row>
    <row r="54648" spans="5:5">
      <c r="E54648" s="35"/>
    </row>
    <row r="54649" spans="5:5">
      <c r="E54649" s="35"/>
    </row>
    <row r="54650" spans="5:5">
      <c r="E54650" s="35"/>
    </row>
    <row r="54651" spans="5:5">
      <c r="E54651" s="35"/>
    </row>
    <row r="54652" spans="5:5">
      <c r="E54652" s="35"/>
    </row>
    <row r="54653" spans="5:5">
      <c r="E54653" s="35"/>
    </row>
    <row r="54654" spans="5:5">
      <c r="E54654" s="35"/>
    </row>
    <row r="54655" spans="5:5">
      <c r="E54655" s="35"/>
    </row>
    <row r="54656" spans="5:5">
      <c r="E54656" s="35"/>
    </row>
    <row r="54657" spans="5:5">
      <c r="E54657" s="35"/>
    </row>
    <row r="54658" spans="5:5">
      <c r="E54658" s="35"/>
    </row>
    <row r="54659" spans="5:5">
      <c r="E54659" s="35"/>
    </row>
    <row r="54660" spans="5:5">
      <c r="E54660" s="35"/>
    </row>
    <row r="54661" spans="5:5">
      <c r="E54661" s="35"/>
    </row>
    <row r="54662" spans="5:5">
      <c r="E54662" s="35"/>
    </row>
    <row r="54663" spans="5:5">
      <c r="E54663" s="35"/>
    </row>
    <row r="54664" spans="5:5">
      <c r="E54664" s="35"/>
    </row>
    <row r="54665" spans="5:5">
      <c r="E54665" s="35"/>
    </row>
    <row r="54666" spans="5:5">
      <c r="E54666" s="35"/>
    </row>
    <row r="54667" spans="5:5">
      <c r="E54667" s="35"/>
    </row>
    <row r="54668" spans="5:5">
      <c r="E54668" s="35"/>
    </row>
    <row r="54669" spans="5:5">
      <c r="E54669" s="35"/>
    </row>
    <row r="54670" spans="5:5">
      <c r="E54670" s="35"/>
    </row>
    <row r="54671" spans="5:5">
      <c r="E54671" s="35"/>
    </row>
    <row r="54672" spans="5:5">
      <c r="E54672" s="35"/>
    </row>
    <row r="54673" spans="5:5">
      <c r="E54673" s="35"/>
    </row>
    <row r="54674" spans="5:5">
      <c r="E54674" s="35"/>
    </row>
    <row r="54675" spans="5:5">
      <c r="E54675" s="35"/>
    </row>
    <row r="54676" spans="5:5">
      <c r="E54676" s="35"/>
    </row>
    <row r="54677" spans="5:5">
      <c r="E54677" s="35"/>
    </row>
    <row r="54678" spans="5:5">
      <c r="E54678" s="35"/>
    </row>
    <row r="54679" spans="5:5">
      <c r="E54679" s="35"/>
    </row>
    <row r="54680" spans="5:5">
      <c r="E54680" s="35"/>
    </row>
    <row r="54681" spans="5:5">
      <c r="E54681" s="35"/>
    </row>
    <row r="54682" spans="5:5">
      <c r="E54682" s="35"/>
    </row>
    <row r="54683" spans="5:5">
      <c r="E54683" s="35"/>
    </row>
    <row r="54684" spans="5:5">
      <c r="E54684" s="35"/>
    </row>
    <row r="54685" spans="5:5">
      <c r="E54685" s="35"/>
    </row>
    <row r="54686" spans="5:5">
      <c r="E54686" s="35"/>
    </row>
    <row r="54687" spans="5:5">
      <c r="E54687" s="35"/>
    </row>
    <row r="54688" spans="5:5">
      <c r="E54688" s="35"/>
    </row>
    <row r="54689" spans="5:5">
      <c r="E54689" s="35"/>
    </row>
    <row r="54690" spans="5:5">
      <c r="E54690" s="35"/>
    </row>
    <row r="54691" spans="5:5">
      <c r="E54691" s="35"/>
    </row>
    <row r="54692" spans="5:5">
      <c r="E54692" s="35"/>
    </row>
    <row r="54693" spans="5:5">
      <c r="E54693" s="35"/>
    </row>
    <row r="54694" spans="5:5">
      <c r="E54694" s="35"/>
    </row>
    <row r="54695" spans="5:5">
      <c r="E54695" s="35"/>
    </row>
    <row r="54696" spans="5:5">
      <c r="E54696" s="35"/>
    </row>
    <row r="54697" spans="5:5">
      <c r="E54697" s="35"/>
    </row>
    <row r="54698" spans="5:5">
      <c r="E54698" s="35"/>
    </row>
    <row r="54699" spans="5:5">
      <c r="E54699" s="35"/>
    </row>
    <row r="54700" spans="5:5">
      <c r="E54700" s="35"/>
    </row>
    <row r="54701" spans="5:5">
      <c r="E54701" s="35"/>
    </row>
    <row r="54702" spans="5:5">
      <c r="E54702" s="35"/>
    </row>
    <row r="54703" spans="5:5">
      <c r="E54703" s="35"/>
    </row>
    <row r="54704" spans="5:5">
      <c r="E54704" s="35"/>
    </row>
    <row r="54705" spans="5:5">
      <c r="E54705" s="35"/>
    </row>
    <row r="54706" spans="5:5">
      <c r="E54706" s="35"/>
    </row>
    <row r="54707" spans="5:5">
      <c r="E54707" s="35"/>
    </row>
    <row r="54708" spans="5:5">
      <c r="E54708" s="35"/>
    </row>
    <row r="54709" spans="5:5">
      <c r="E54709" s="35"/>
    </row>
    <row r="54710" spans="5:5">
      <c r="E54710" s="35"/>
    </row>
    <row r="54711" spans="5:5">
      <c r="E54711" s="35"/>
    </row>
    <row r="54712" spans="5:5">
      <c r="E54712" s="35"/>
    </row>
    <row r="54713" spans="5:5">
      <c r="E54713" s="35"/>
    </row>
    <row r="54714" spans="5:5">
      <c r="E54714" s="35"/>
    </row>
    <row r="54715" spans="5:5">
      <c r="E54715" s="35"/>
    </row>
    <row r="54716" spans="5:5">
      <c r="E54716" s="35"/>
    </row>
    <row r="54717" spans="5:5">
      <c r="E54717" s="35"/>
    </row>
    <row r="54718" spans="5:5">
      <c r="E54718" s="35"/>
    </row>
    <row r="54719" spans="5:5">
      <c r="E54719" s="35"/>
    </row>
    <row r="54720" spans="5:5">
      <c r="E54720" s="35"/>
    </row>
    <row r="54721" spans="5:5">
      <c r="E54721" s="35"/>
    </row>
    <row r="54722" spans="5:5">
      <c r="E54722" s="35"/>
    </row>
    <row r="54723" spans="5:5">
      <c r="E54723" s="35"/>
    </row>
    <row r="54724" spans="5:5">
      <c r="E54724" s="35"/>
    </row>
    <row r="54725" spans="5:5">
      <c r="E54725" s="35"/>
    </row>
    <row r="54726" spans="5:5">
      <c r="E54726" s="35"/>
    </row>
    <row r="54727" spans="5:5">
      <c r="E54727" s="35"/>
    </row>
    <row r="54728" spans="5:5">
      <c r="E54728" s="35"/>
    </row>
    <row r="54729" spans="5:5">
      <c r="E54729" s="35"/>
    </row>
    <row r="54730" spans="5:5">
      <c r="E54730" s="35"/>
    </row>
    <row r="54731" spans="5:5">
      <c r="E54731" s="35"/>
    </row>
    <row r="54732" spans="5:5">
      <c r="E54732" s="35"/>
    </row>
    <row r="54733" spans="5:5">
      <c r="E54733" s="35"/>
    </row>
    <row r="54734" spans="5:5">
      <c r="E54734" s="35"/>
    </row>
    <row r="54735" spans="5:5">
      <c r="E54735" s="35"/>
    </row>
    <row r="54736" spans="5:5">
      <c r="E54736" s="35"/>
    </row>
    <row r="54737" spans="5:5">
      <c r="E54737" s="35"/>
    </row>
    <row r="54738" spans="5:5">
      <c r="E54738" s="35"/>
    </row>
    <row r="54739" spans="5:5">
      <c r="E54739" s="35"/>
    </row>
    <row r="54740" spans="5:5">
      <c r="E54740" s="35"/>
    </row>
    <row r="54741" spans="5:5">
      <c r="E54741" s="35"/>
    </row>
    <row r="54742" spans="5:5">
      <c r="E54742" s="35"/>
    </row>
    <row r="54743" spans="5:5">
      <c r="E54743" s="35"/>
    </row>
    <row r="54744" spans="5:5">
      <c r="E54744" s="35"/>
    </row>
    <row r="54745" spans="5:5">
      <c r="E54745" s="35"/>
    </row>
    <row r="54746" spans="5:5">
      <c r="E54746" s="35"/>
    </row>
    <row r="54747" spans="5:5">
      <c r="E54747" s="35"/>
    </row>
    <row r="54748" spans="5:5">
      <c r="E54748" s="35"/>
    </row>
    <row r="54749" spans="5:5">
      <c r="E54749" s="35"/>
    </row>
    <row r="54750" spans="5:5">
      <c r="E54750" s="35"/>
    </row>
    <row r="54751" spans="5:5">
      <c r="E54751" s="35"/>
    </row>
    <row r="54752" spans="5:5">
      <c r="E54752" s="35"/>
    </row>
    <row r="54753" spans="5:5">
      <c r="E54753" s="35"/>
    </row>
    <row r="54754" spans="5:5">
      <c r="E54754" s="35"/>
    </row>
    <row r="54755" spans="5:5">
      <c r="E54755" s="35"/>
    </row>
    <row r="54756" spans="5:5">
      <c r="E54756" s="35"/>
    </row>
    <row r="54757" spans="5:5">
      <c r="E54757" s="35"/>
    </row>
    <row r="54758" spans="5:5">
      <c r="E54758" s="35"/>
    </row>
    <row r="54759" spans="5:5">
      <c r="E54759" s="35"/>
    </row>
    <row r="54760" spans="5:5">
      <c r="E54760" s="35"/>
    </row>
    <row r="54761" spans="5:5">
      <c r="E54761" s="35"/>
    </row>
    <row r="54762" spans="5:5">
      <c r="E54762" s="35"/>
    </row>
    <row r="54763" spans="5:5">
      <c r="E54763" s="35"/>
    </row>
    <row r="54764" spans="5:5">
      <c r="E54764" s="35"/>
    </row>
    <row r="54765" spans="5:5">
      <c r="E54765" s="35"/>
    </row>
    <row r="54766" spans="5:5">
      <c r="E54766" s="35"/>
    </row>
    <row r="54767" spans="5:5">
      <c r="E54767" s="35"/>
    </row>
    <row r="54768" spans="5:5">
      <c r="E54768" s="35"/>
    </row>
    <row r="54769" spans="5:5">
      <c r="E54769" s="35"/>
    </row>
    <row r="54770" spans="5:5">
      <c r="E54770" s="35"/>
    </row>
    <row r="54771" spans="5:5">
      <c r="E54771" s="35"/>
    </row>
    <row r="54772" spans="5:5">
      <c r="E54772" s="35"/>
    </row>
    <row r="54773" spans="5:5">
      <c r="E54773" s="35"/>
    </row>
    <row r="54774" spans="5:5">
      <c r="E54774" s="35"/>
    </row>
    <row r="54775" spans="5:5">
      <c r="E54775" s="35"/>
    </row>
    <row r="54776" spans="5:5">
      <c r="E54776" s="35"/>
    </row>
    <row r="54777" spans="5:5">
      <c r="E54777" s="35"/>
    </row>
    <row r="54778" spans="5:5">
      <c r="E54778" s="35"/>
    </row>
    <row r="54779" spans="5:5">
      <c r="E54779" s="35"/>
    </row>
    <row r="54780" spans="5:5">
      <c r="E54780" s="35"/>
    </row>
    <row r="54781" spans="5:5">
      <c r="E54781" s="35"/>
    </row>
    <row r="54782" spans="5:5">
      <c r="E54782" s="35"/>
    </row>
    <row r="54783" spans="5:5">
      <c r="E54783" s="35"/>
    </row>
    <row r="54784" spans="5:5">
      <c r="E54784" s="35"/>
    </row>
    <row r="54785" spans="5:5">
      <c r="E54785" s="35"/>
    </row>
    <row r="54786" spans="5:5">
      <c r="E54786" s="35"/>
    </row>
    <row r="54787" spans="5:5">
      <c r="E54787" s="35"/>
    </row>
    <row r="54788" spans="5:5">
      <c r="E54788" s="35"/>
    </row>
    <row r="54789" spans="5:5">
      <c r="E54789" s="35"/>
    </row>
    <row r="54790" spans="5:5">
      <c r="E54790" s="35"/>
    </row>
    <row r="54791" spans="5:5">
      <c r="E54791" s="35"/>
    </row>
    <row r="54792" spans="5:5">
      <c r="E54792" s="35"/>
    </row>
    <row r="54793" spans="5:5">
      <c r="E54793" s="35"/>
    </row>
    <row r="54794" spans="5:5">
      <c r="E54794" s="35"/>
    </row>
    <row r="54795" spans="5:5">
      <c r="E54795" s="35"/>
    </row>
    <row r="54796" spans="5:5">
      <c r="E54796" s="35"/>
    </row>
    <row r="54797" spans="5:5">
      <c r="E54797" s="35"/>
    </row>
    <row r="54798" spans="5:5">
      <c r="E54798" s="35"/>
    </row>
    <row r="54799" spans="5:5">
      <c r="E54799" s="35"/>
    </row>
    <row r="54800" spans="5:5">
      <c r="E54800" s="35"/>
    </row>
    <row r="54801" spans="5:5">
      <c r="E54801" s="35"/>
    </row>
    <row r="54802" spans="5:5">
      <c r="E54802" s="35"/>
    </row>
    <row r="54803" spans="5:5">
      <c r="E54803" s="35"/>
    </row>
    <row r="54804" spans="5:5">
      <c r="E54804" s="35"/>
    </row>
    <row r="54805" spans="5:5">
      <c r="E54805" s="35"/>
    </row>
    <row r="54806" spans="5:5">
      <c r="E54806" s="35"/>
    </row>
    <row r="54807" spans="5:5">
      <c r="E54807" s="35"/>
    </row>
    <row r="54808" spans="5:5">
      <c r="E54808" s="35"/>
    </row>
    <row r="54809" spans="5:5">
      <c r="E54809" s="35"/>
    </row>
    <row r="54810" spans="5:5">
      <c r="E54810" s="35"/>
    </row>
    <row r="54811" spans="5:5">
      <c r="E54811" s="35"/>
    </row>
    <row r="54812" spans="5:5">
      <c r="E54812" s="35"/>
    </row>
    <row r="54813" spans="5:5">
      <c r="E54813" s="35"/>
    </row>
    <row r="54814" spans="5:5">
      <c r="E54814" s="35"/>
    </row>
    <row r="54815" spans="5:5">
      <c r="E54815" s="35"/>
    </row>
    <row r="54816" spans="5:5">
      <c r="E54816" s="35"/>
    </row>
    <row r="54817" spans="5:5">
      <c r="E54817" s="35"/>
    </row>
    <row r="54818" spans="5:5">
      <c r="E54818" s="35"/>
    </row>
    <row r="54819" spans="5:5">
      <c r="E54819" s="35"/>
    </row>
    <row r="54820" spans="5:5">
      <c r="E54820" s="35"/>
    </row>
    <row r="54821" spans="5:5">
      <c r="E54821" s="35"/>
    </row>
    <row r="54822" spans="5:5">
      <c r="E54822" s="35"/>
    </row>
    <row r="54823" spans="5:5">
      <c r="E54823" s="35"/>
    </row>
    <row r="54824" spans="5:5">
      <c r="E54824" s="35"/>
    </row>
    <row r="54825" spans="5:5">
      <c r="E54825" s="35"/>
    </row>
    <row r="54826" spans="5:5">
      <c r="E54826" s="35"/>
    </row>
    <row r="54827" spans="5:5">
      <c r="E54827" s="35"/>
    </row>
    <row r="54828" spans="5:5">
      <c r="E54828" s="35"/>
    </row>
    <row r="54829" spans="5:5">
      <c r="E54829" s="35"/>
    </row>
    <row r="54830" spans="5:5">
      <c r="E54830" s="35"/>
    </row>
    <row r="54831" spans="5:5">
      <c r="E54831" s="35"/>
    </row>
    <row r="54832" spans="5:5">
      <c r="E54832" s="35"/>
    </row>
    <row r="54833" spans="5:5">
      <c r="E54833" s="35"/>
    </row>
    <row r="54834" spans="5:5">
      <c r="E54834" s="35"/>
    </row>
    <row r="54835" spans="5:5">
      <c r="E54835" s="35"/>
    </row>
    <row r="54836" spans="5:5">
      <c r="E54836" s="35"/>
    </row>
    <row r="54837" spans="5:5">
      <c r="E54837" s="35"/>
    </row>
    <row r="54838" spans="5:5">
      <c r="E54838" s="35"/>
    </row>
    <row r="54839" spans="5:5">
      <c r="E54839" s="35"/>
    </row>
    <row r="54840" spans="5:5">
      <c r="E54840" s="35"/>
    </row>
    <row r="54841" spans="5:5">
      <c r="E54841" s="35"/>
    </row>
    <row r="54842" spans="5:5">
      <c r="E54842" s="35"/>
    </row>
    <row r="54843" spans="5:5">
      <c r="E54843" s="35"/>
    </row>
    <row r="54844" spans="5:5">
      <c r="E54844" s="35"/>
    </row>
    <row r="54845" spans="5:5">
      <c r="E54845" s="35"/>
    </row>
    <row r="54846" spans="5:5">
      <c r="E54846" s="35"/>
    </row>
    <row r="54847" spans="5:5">
      <c r="E54847" s="35"/>
    </row>
    <row r="54848" spans="5:5">
      <c r="E54848" s="35"/>
    </row>
    <row r="54849" spans="5:5">
      <c r="E54849" s="35"/>
    </row>
    <row r="54850" spans="5:5">
      <c r="E54850" s="35"/>
    </row>
    <row r="54851" spans="5:5">
      <c r="E54851" s="35"/>
    </row>
    <row r="54852" spans="5:5">
      <c r="E54852" s="35"/>
    </row>
    <row r="54853" spans="5:5">
      <c r="E54853" s="35"/>
    </row>
    <row r="54854" spans="5:5">
      <c r="E54854" s="35"/>
    </row>
    <row r="54855" spans="5:5">
      <c r="E54855" s="35"/>
    </row>
    <row r="54856" spans="5:5">
      <c r="E54856" s="35"/>
    </row>
    <row r="54857" spans="5:5">
      <c r="E54857" s="35"/>
    </row>
    <row r="54858" spans="5:5">
      <c r="E54858" s="35"/>
    </row>
    <row r="54859" spans="5:5">
      <c r="E54859" s="35"/>
    </row>
    <row r="54860" spans="5:5">
      <c r="E54860" s="35"/>
    </row>
    <row r="54861" spans="5:5">
      <c r="E54861" s="35"/>
    </row>
    <row r="54862" spans="5:5">
      <c r="E54862" s="35"/>
    </row>
    <row r="54863" spans="5:5">
      <c r="E54863" s="35"/>
    </row>
    <row r="54864" spans="5:5">
      <c r="E54864" s="35"/>
    </row>
    <row r="54865" spans="5:5">
      <c r="E54865" s="35"/>
    </row>
    <row r="54866" spans="5:5">
      <c r="E54866" s="35"/>
    </row>
    <row r="54867" spans="5:5">
      <c r="E54867" s="35"/>
    </row>
    <row r="54868" spans="5:5">
      <c r="E54868" s="35"/>
    </row>
    <row r="54869" spans="5:5">
      <c r="E54869" s="35"/>
    </row>
    <row r="54870" spans="5:5">
      <c r="E54870" s="35"/>
    </row>
    <row r="54871" spans="5:5">
      <c r="E54871" s="35"/>
    </row>
    <row r="54872" spans="5:5">
      <c r="E54872" s="35"/>
    </row>
    <row r="54873" spans="5:5">
      <c r="E54873" s="35"/>
    </row>
    <row r="54874" spans="5:5">
      <c r="E54874" s="35"/>
    </row>
    <row r="54875" spans="5:5">
      <c r="E54875" s="35"/>
    </row>
    <row r="54876" spans="5:5">
      <c r="E54876" s="35"/>
    </row>
    <row r="54877" spans="5:5">
      <c r="E54877" s="35"/>
    </row>
    <row r="54878" spans="5:5">
      <c r="E54878" s="35"/>
    </row>
    <row r="54879" spans="5:5">
      <c r="E54879" s="35"/>
    </row>
    <row r="54880" spans="5:5">
      <c r="E54880" s="35"/>
    </row>
    <row r="54881" spans="5:5">
      <c r="E54881" s="35"/>
    </row>
    <row r="54882" spans="5:5">
      <c r="E54882" s="35"/>
    </row>
    <row r="54883" spans="5:5">
      <c r="E54883" s="35"/>
    </row>
    <row r="54884" spans="5:5">
      <c r="E54884" s="35"/>
    </row>
    <row r="54885" spans="5:5">
      <c r="E54885" s="35"/>
    </row>
    <row r="54886" spans="5:5">
      <c r="E54886" s="35"/>
    </row>
    <row r="54887" spans="5:5">
      <c r="E54887" s="35"/>
    </row>
    <row r="54888" spans="5:5">
      <c r="E54888" s="35"/>
    </row>
    <row r="54889" spans="5:5">
      <c r="E54889" s="35"/>
    </row>
    <row r="54890" spans="5:5">
      <c r="E54890" s="35"/>
    </row>
    <row r="54891" spans="5:5">
      <c r="E54891" s="35"/>
    </row>
    <row r="54892" spans="5:5">
      <c r="E54892" s="35"/>
    </row>
    <row r="54893" spans="5:5">
      <c r="E54893" s="35"/>
    </row>
    <row r="54894" spans="5:5">
      <c r="E54894" s="35"/>
    </row>
    <row r="54895" spans="5:5">
      <c r="E54895" s="35"/>
    </row>
    <row r="54896" spans="5:5">
      <c r="E54896" s="35"/>
    </row>
    <row r="54897" spans="5:5">
      <c r="E54897" s="35"/>
    </row>
    <row r="54898" spans="5:5">
      <c r="E54898" s="35"/>
    </row>
    <row r="54899" spans="5:5">
      <c r="E54899" s="35"/>
    </row>
    <row r="54900" spans="5:5">
      <c r="E54900" s="35"/>
    </row>
    <row r="54901" spans="5:5">
      <c r="E54901" s="35"/>
    </row>
    <row r="54902" spans="5:5">
      <c r="E54902" s="35"/>
    </row>
    <row r="54903" spans="5:5">
      <c r="E54903" s="35"/>
    </row>
    <row r="54904" spans="5:5">
      <c r="E54904" s="35"/>
    </row>
    <row r="54905" spans="5:5">
      <c r="E54905" s="35"/>
    </row>
    <row r="54906" spans="5:5">
      <c r="E54906" s="35"/>
    </row>
    <row r="54907" spans="5:5">
      <c r="E54907" s="35"/>
    </row>
    <row r="54908" spans="5:5">
      <c r="E54908" s="35"/>
    </row>
    <row r="54909" spans="5:5">
      <c r="E54909" s="35"/>
    </row>
    <row r="54910" spans="5:5">
      <c r="E54910" s="35"/>
    </row>
    <row r="54911" spans="5:5">
      <c r="E54911" s="35"/>
    </row>
    <row r="54912" spans="5:5">
      <c r="E54912" s="35"/>
    </row>
    <row r="54913" spans="5:5">
      <c r="E54913" s="35"/>
    </row>
    <row r="54914" spans="5:5">
      <c r="E54914" s="35"/>
    </row>
    <row r="54915" spans="5:5">
      <c r="E54915" s="35"/>
    </row>
    <row r="54916" spans="5:5">
      <c r="E54916" s="35"/>
    </row>
    <row r="54917" spans="5:5">
      <c r="E54917" s="35"/>
    </row>
    <row r="54918" spans="5:5">
      <c r="E54918" s="35"/>
    </row>
    <row r="54919" spans="5:5">
      <c r="E54919" s="35"/>
    </row>
    <row r="54920" spans="5:5">
      <c r="E54920" s="35"/>
    </row>
    <row r="54921" spans="5:5">
      <c r="E54921" s="35"/>
    </row>
    <row r="54922" spans="5:5">
      <c r="E54922" s="35"/>
    </row>
    <row r="54923" spans="5:5">
      <c r="E54923" s="35"/>
    </row>
    <row r="54924" spans="5:5">
      <c r="E54924" s="35"/>
    </row>
    <row r="54925" spans="5:5">
      <c r="E54925" s="35"/>
    </row>
    <row r="54926" spans="5:5">
      <c r="E54926" s="35"/>
    </row>
    <row r="54927" spans="5:5">
      <c r="E54927" s="35"/>
    </row>
    <row r="54928" spans="5:5">
      <c r="E54928" s="35"/>
    </row>
    <row r="54929" spans="5:5">
      <c r="E54929" s="35"/>
    </row>
    <row r="54930" spans="5:5">
      <c r="E54930" s="35"/>
    </row>
    <row r="54931" spans="5:5">
      <c r="E54931" s="35"/>
    </row>
    <row r="54932" spans="5:5">
      <c r="E54932" s="35"/>
    </row>
    <row r="54933" spans="5:5">
      <c r="E54933" s="35"/>
    </row>
    <row r="54934" spans="5:5">
      <c r="E54934" s="35"/>
    </row>
    <row r="54935" spans="5:5">
      <c r="E54935" s="35"/>
    </row>
    <row r="54936" spans="5:5">
      <c r="E54936" s="35"/>
    </row>
    <row r="54937" spans="5:5">
      <c r="E54937" s="35"/>
    </row>
    <row r="54938" spans="5:5">
      <c r="E54938" s="35"/>
    </row>
    <row r="54939" spans="5:5">
      <c r="E54939" s="35"/>
    </row>
    <row r="54940" spans="5:5">
      <c r="E54940" s="35"/>
    </row>
    <row r="54941" spans="5:5">
      <c r="E54941" s="35"/>
    </row>
    <row r="54942" spans="5:5">
      <c r="E54942" s="35"/>
    </row>
    <row r="54943" spans="5:5">
      <c r="E54943" s="35"/>
    </row>
    <row r="54944" spans="5:5">
      <c r="E54944" s="35"/>
    </row>
    <row r="54945" spans="5:5">
      <c r="E54945" s="35"/>
    </row>
    <row r="54946" spans="5:5">
      <c r="E54946" s="35"/>
    </row>
    <row r="54947" spans="5:5">
      <c r="E54947" s="35"/>
    </row>
    <row r="54948" spans="5:5">
      <c r="E54948" s="35"/>
    </row>
    <row r="54949" spans="5:5">
      <c r="E54949" s="35"/>
    </row>
    <row r="54950" spans="5:5">
      <c r="E54950" s="35"/>
    </row>
    <row r="54951" spans="5:5">
      <c r="E54951" s="35"/>
    </row>
    <row r="54952" spans="5:5">
      <c r="E54952" s="35"/>
    </row>
    <row r="54953" spans="5:5">
      <c r="E54953" s="35"/>
    </row>
    <row r="54954" spans="5:5">
      <c r="E54954" s="35"/>
    </row>
    <row r="54955" spans="5:5">
      <c r="E54955" s="35"/>
    </row>
    <row r="54956" spans="5:5">
      <c r="E54956" s="35"/>
    </row>
    <row r="54957" spans="5:5">
      <c r="E54957" s="35"/>
    </row>
    <row r="54958" spans="5:5">
      <c r="E54958" s="35"/>
    </row>
    <row r="54959" spans="5:5">
      <c r="E54959" s="35"/>
    </row>
    <row r="54960" spans="5:5">
      <c r="E54960" s="35"/>
    </row>
    <row r="54961" spans="5:5">
      <c r="E54961" s="35"/>
    </row>
    <row r="54962" spans="5:5">
      <c r="E54962" s="35"/>
    </row>
    <row r="54963" spans="5:5">
      <c r="E54963" s="35"/>
    </row>
    <row r="54964" spans="5:5">
      <c r="E54964" s="35"/>
    </row>
    <row r="54965" spans="5:5">
      <c r="E54965" s="35"/>
    </row>
    <row r="54966" spans="5:5">
      <c r="E54966" s="35"/>
    </row>
    <row r="54967" spans="5:5">
      <c r="E54967" s="35"/>
    </row>
    <row r="54968" spans="5:5">
      <c r="E54968" s="35"/>
    </row>
    <row r="54969" spans="5:5">
      <c r="E54969" s="35"/>
    </row>
    <row r="54970" spans="5:5">
      <c r="E54970" s="35"/>
    </row>
    <row r="54971" spans="5:5">
      <c r="E54971" s="35"/>
    </row>
    <row r="54972" spans="5:5">
      <c r="E54972" s="35"/>
    </row>
    <row r="54973" spans="5:5">
      <c r="E54973" s="35"/>
    </row>
    <row r="54974" spans="5:5">
      <c r="E54974" s="35"/>
    </row>
    <row r="54975" spans="5:5">
      <c r="E54975" s="35"/>
    </row>
    <row r="54976" spans="5:5">
      <c r="E54976" s="35"/>
    </row>
    <row r="54977" spans="5:5">
      <c r="E54977" s="35"/>
    </row>
    <row r="54978" spans="5:5">
      <c r="E54978" s="35"/>
    </row>
    <row r="54979" spans="5:5">
      <c r="E54979" s="35"/>
    </row>
    <row r="54980" spans="5:5">
      <c r="E54980" s="35"/>
    </row>
    <row r="54981" spans="5:5">
      <c r="E54981" s="35"/>
    </row>
    <row r="54982" spans="5:5">
      <c r="E54982" s="35"/>
    </row>
    <row r="54983" spans="5:5">
      <c r="E54983" s="35"/>
    </row>
    <row r="54984" spans="5:5">
      <c r="E54984" s="35"/>
    </row>
    <row r="54985" spans="5:5">
      <c r="E54985" s="35"/>
    </row>
    <row r="54986" spans="5:5">
      <c r="E54986" s="35"/>
    </row>
    <row r="54987" spans="5:5">
      <c r="E54987" s="35"/>
    </row>
    <row r="54988" spans="5:5">
      <c r="E54988" s="35"/>
    </row>
    <row r="54989" spans="5:5">
      <c r="E54989" s="35"/>
    </row>
    <row r="54990" spans="5:5">
      <c r="E54990" s="35"/>
    </row>
    <row r="54991" spans="5:5">
      <c r="E54991" s="35"/>
    </row>
    <row r="54992" spans="5:5">
      <c r="E54992" s="35"/>
    </row>
    <row r="54993" spans="5:5">
      <c r="E54993" s="35"/>
    </row>
    <row r="54994" spans="5:5">
      <c r="E54994" s="35"/>
    </row>
    <row r="54995" spans="5:5">
      <c r="E54995" s="35"/>
    </row>
    <row r="54996" spans="5:5">
      <c r="E54996" s="35"/>
    </row>
    <row r="54997" spans="5:5">
      <c r="E54997" s="35"/>
    </row>
    <row r="54998" spans="5:5">
      <c r="E54998" s="35"/>
    </row>
    <row r="54999" spans="5:5">
      <c r="E54999" s="35"/>
    </row>
    <row r="55000" spans="5:5">
      <c r="E55000" s="35"/>
    </row>
    <row r="55001" spans="5:5">
      <c r="E55001" s="35"/>
    </row>
    <row r="55002" spans="5:5">
      <c r="E55002" s="35"/>
    </row>
    <row r="55003" spans="5:5">
      <c r="E55003" s="35"/>
    </row>
    <row r="55004" spans="5:5">
      <c r="E55004" s="35"/>
    </row>
    <row r="55005" spans="5:5">
      <c r="E55005" s="35"/>
    </row>
    <row r="55006" spans="5:5">
      <c r="E55006" s="35"/>
    </row>
    <row r="55007" spans="5:5">
      <c r="E55007" s="35"/>
    </row>
    <row r="55008" spans="5:5">
      <c r="E55008" s="35"/>
    </row>
    <row r="55009" spans="5:5">
      <c r="E55009" s="35"/>
    </row>
    <row r="55010" spans="5:5">
      <c r="E55010" s="35"/>
    </row>
    <row r="55011" spans="5:5">
      <c r="E55011" s="35"/>
    </row>
    <row r="55012" spans="5:5">
      <c r="E55012" s="35"/>
    </row>
    <row r="55013" spans="5:5">
      <c r="E55013" s="35"/>
    </row>
    <row r="55014" spans="5:5">
      <c r="E55014" s="35"/>
    </row>
    <row r="55015" spans="5:5">
      <c r="E55015" s="35"/>
    </row>
    <row r="55016" spans="5:5">
      <c r="E55016" s="35"/>
    </row>
    <row r="55017" spans="5:5">
      <c r="E55017" s="35"/>
    </row>
    <row r="55018" spans="5:5">
      <c r="E55018" s="35"/>
    </row>
    <row r="55019" spans="5:5">
      <c r="E55019" s="35"/>
    </row>
    <row r="55020" spans="5:5">
      <c r="E55020" s="35"/>
    </row>
    <row r="55021" spans="5:5">
      <c r="E55021" s="35"/>
    </row>
    <row r="55022" spans="5:5">
      <c r="E55022" s="35"/>
    </row>
    <row r="55023" spans="5:5">
      <c r="E55023" s="35"/>
    </row>
    <row r="55024" spans="5:5">
      <c r="E55024" s="35"/>
    </row>
    <row r="55025" spans="5:5">
      <c r="E55025" s="35"/>
    </row>
    <row r="55026" spans="5:5">
      <c r="E55026" s="35"/>
    </row>
    <row r="55027" spans="5:5">
      <c r="E55027" s="35"/>
    </row>
    <row r="55028" spans="5:5">
      <c r="E55028" s="35"/>
    </row>
    <row r="55029" spans="5:5">
      <c r="E55029" s="35"/>
    </row>
    <row r="55030" spans="5:5">
      <c r="E55030" s="35"/>
    </row>
    <row r="55031" spans="5:5">
      <c r="E55031" s="35"/>
    </row>
    <row r="55032" spans="5:5">
      <c r="E55032" s="35"/>
    </row>
    <row r="55033" spans="5:5">
      <c r="E55033" s="35"/>
    </row>
    <row r="55034" spans="5:5">
      <c r="E55034" s="35"/>
    </row>
    <row r="55035" spans="5:5">
      <c r="E55035" s="35"/>
    </row>
    <row r="55036" spans="5:5">
      <c r="E55036" s="35"/>
    </row>
    <row r="55037" spans="5:5">
      <c r="E55037" s="35"/>
    </row>
    <row r="55038" spans="5:5">
      <c r="E55038" s="35"/>
    </row>
    <row r="55039" spans="5:5">
      <c r="E55039" s="35"/>
    </row>
    <row r="55040" spans="5:5">
      <c r="E55040" s="35"/>
    </row>
    <row r="55041" spans="5:5">
      <c r="E55041" s="35"/>
    </row>
    <row r="55042" spans="5:5">
      <c r="E55042" s="35"/>
    </row>
    <row r="55043" spans="5:5">
      <c r="E55043" s="35"/>
    </row>
    <row r="55044" spans="5:5">
      <c r="E55044" s="35"/>
    </row>
    <row r="55045" spans="5:5">
      <c r="E55045" s="35"/>
    </row>
    <row r="55046" spans="5:5">
      <c r="E55046" s="35"/>
    </row>
    <row r="55047" spans="5:5">
      <c r="E55047" s="35"/>
    </row>
    <row r="55048" spans="5:5">
      <c r="E55048" s="35"/>
    </row>
    <row r="55049" spans="5:5">
      <c r="E55049" s="35"/>
    </row>
    <row r="55050" spans="5:5">
      <c r="E55050" s="35"/>
    </row>
    <row r="55051" spans="5:5">
      <c r="E55051" s="35"/>
    </row>
    <row r="55052" spans="5:5">
      <c r="E55052" s="35"/>
    </row>
    <row r="55053" spans="5:5">
      <c r="E55053" s="35"/>
    </row>
    <row r="55054" spans="5:5">
      <c r="E55054" s="35"/>
    </row>
    <row r="55055" spans="5:5">
      <c r="E55055" s="35"/>
    </row>
    <row r="55056" spans="5:5">
      <c r="E55056" s="35"/>
    </row>
    <row r="55057" spans="5:5">
      <c r="E55057" s="35"/>
    </row>
    <row r="55058" spans="5:5">
      <c r="E55058" s="35"/>
    </row>
    <row r="55059" spans="5:5">
      <c r="E55059" s="35"/>
    </row>
    <row r="55060" spans="5:5">
      <c r="E55060" s="35"/>
    </row>
    <row r="55061" spans="5:5">
      <c r="E55061" s="35"/>
    </row>
    <row r="55062" spans="5:5">
      <c r="E55062" s="35"/>
    </row>
    <row r="55063" spans="5:5">
      <c r="E55063" s="35"/>
    </row>
    <row r="55064" spans="5:5">
      <c r="E55064" s="35"/>
    </row>
    <row r="55065" spans="5:5">
      <c r="E55065" s="35"/>
    </row>
    <row r="55066" spans="5:5">
      <c r="E55066" s="35"/>
    </row>
    <row r="55067" spans="5:5">
      <c r="E55067" s="35"/>
    </row>
    <row r="55068" spans="5:5">
      <c r="E55068" s="35"/>
    </row>
    <row r="55069" spans="5:5">
      <c r="E55069" s="35"/>
    </row>
    <row r="55070" spans="5:5">
      <c r="E55070" s="35"/>
    </row>
    <row r="55071" spans="5:5">
      <c r="E55071" s="35"/>
    </row>
    <row r="55072" spans="5:5">
      <c r="E55072" s="35"/>
    </row>
    <row r="55073" spans="5:5">
      <c r="E55073" s="35"/>
    </row>
    <row r="55074" spans="5:5">
      <c r="E55074" s="35"/>
    </row>
    <row r="55075" spans="5:5">
      <c r="E55075" s="35"/>
    </row>
    <row r="55076" spans="5:5">
      <c r="E55076" s="35"/>
    </row>
    <row r="55077" spans="5:5">
      <c r="E55077" s="35"/>
    </row>
    <row r="55078" spans="5:5">
      <c r="E55078" s="35"/>
    </row>
    <row r="55079" spans="5:5">
      <c r="E55079" s="35"/>
    </row>
    <row r="55080" spans="5:5">
      <c r="E55080" s="35"/>
    </row>
    <row r="55081" spans="5:5">
      <c r="E55081" s="35"/>
    </row>
    <row r="55082" spans="5:5">
      <c r="E55082" s="35"/>
    </row>
    <row r="55083" spans="5:5">
      <c r="E55083" s="35"/>
    </row>
    <row r="55084" spans="5:5">
      <c r="E55084" s="35"/>
    </row>
    <row r="55085" spans="5:5">
      <c r="E55085" s="35"/>
    </row>
    <row r="55086" spans="5:5">
      <c r="E55086" s="35"/>
    </row>
    <row r="55087" spans="5:5">
      <c r="E55087" s="35"/>
    </row>
    <row r="55088" spans="5:5">
      <c r="E55088" s="35"/>
    </row>
    <row r="55089" spans="5:5">
      <c r="E55089" s="35"/>
    </row>
    <row r="55090" spans="5:5">
      <c r="E55090" s="35"/>
    </row>
    <row r="55091" spans="5:5">
      <c r="E55091" s="35"/>
    </row>
    <row r="55092" spans="5:5">
      <c r="E55092" s="35"/>
    </row>
    <row r="55093" spans="5:5">
      <c r="E55093" s="35"/>
    </row>
    <row r="55094" spans="5:5">
      <c r="E55094" s="35"/>
    </row>
    <row r="55095" spans="5:5">
      <c r="E55095" s="35"/>
    </row>
    <row r="55096" spans="5:5">
      <c r="E55096" s="35"/>
    </row>
    <row r="55097" spans="5:5">
      <c r="E55097" s="35"/>
    </row>
    <row r="55098" spans="5:5">
      <c r="E55098" s="35"/>
    </row>
    <row r="55099" spans="5:5">
      <c r="E55099" s="35"/>
    </row>
    <row r="55100" spans="5:5">
      <c r="E55100" s="35"/>
    </row>
    <row r="55101" spans="5:5">
      <c r="E55101" s="35"/>
    </row>
    <row r="55102" spans="5:5">
      <c r="E55102" s="35"/>
    </row>
    <row r="55103" spans="5:5">
      <c r="E55103" s="35"/>
    </row>
    <row r="55104" spans="5:5">
      <c r="E55104" s="35"/>
    </row>
    <row r="55105" spans="5:5">
      <c r="E55105" s="35"/>
    </row>
    <row r="55106" spans="5:5">
      <c r="E55106" s="35"/>
    </row>
    <row r="55107" spans="5:5">
      <c r="E55107" s="35"/>
    </row>
    <row r="55108" spans="5:5">
      <c r="E55108" s="35"/>
    </row>
    <row r="55109" spans="5:5">
      <c r="E55109" s="35"/>
    </row>
    <row r="55110" spans="5:5">
      <c r="E55110" s="35"/>
    </row>
    <row r="55111" spans="5:5">
      <c r="E55111" s="35"/>
    </row>
    <row r="55112" spans="5:5">
      <c r="E55112" s="35"/>
    </row>
    <row r="55113" spans="5:5">
      <c r="E55113" s="35"/>
    </row>
    <row r="55114" spans="5:5">
      <c r="E55114" s="35"/>
    </row>
    <row r="55115" spans="5:5">
      <c r="E55115" s="35"/>
    </row>
    <row r="55116" spans="5:5">
      <c r="E55116" s="35"/>
    </row>
    <row r="55117" spans="5:5">
      <c r="E55117" s="35"/>
    </row>
    <row r="55118" spans="5:5">
      <c r="E55118" s="35"/>
    </row>
    <row r="55119" spans="5:5">
      <c r="E55119" s="35"/>
    </row>
    <row r="55120" spans="5:5">
      <c r="E55120" s="35"/>
    </row>
    <row r="55121" spans="5:5">
      <c r="E55121" s="35"/>
    </row>
    <row r="55122" spans="5:5">
      <c r="E55122" s="35"/>
    </row>
    <row r="55123" spans="5:5">
      <c r="E55123" s="35"/>
    </row>
    <row r="55124" spans="5:5">
      <c r="E55124" s="35"/>
    </row>
    <row r="55125" spans="5:5">
      <c r="E55125" s="35"/>
    </row>
    <row r="55126" spans="5:5">
      <c r="E55126" s="35"/>
    </row>
    <row r="55127" spans="5:5">
      <c r="E55127" s="35"/>
    </row>
    <row r="55128" spans="5:5">
      <c r="E55128" s="35"/>
    </row>
    <row r="55129" spans="5:5">
      <c r="E55129" s="35"/>
    </row>
    <row r="55130" spans="5:5">
      <c r="E55130" s="35"/>
    </row>
    <row r="55131" spans="5:5">
      <c r="E55131" s="35"/>
    </row>
    <row r="55132" spans="5:5">
      <c r="E55132" s="35"/>
    </row>
    <row r="55133" spans="5:5">
      <c r="E55133" s="35"/>
    </row>
    <row r="55134" spans="5:5">
      <c r="E55134" s="35"/>
    </row>
    <row r="55135" spans="5:5">
      <c r="E55135" s="35"/>
    </row>
    <row r="55136" spans="5:5">
      <c r="E55136" s="35"/>
    </row>
    <row r="55137" spans="5:5">
      <c r="E55137" s="35"/>
    </row>
    <row r="55138" spans="5:5">
      <c r="E55138" s="35"/>
    </row>
    <row r="55139" spans="5:5">
      <c r="E55139" s="35"/>
    </row>
    <row r="55140" spans="5:5">
      <c r="E55140" s="35"/>
    </row>
    <row r="55141" spans="5:5">
      <c r="E55141" s="35"/>
    </row>
    <row r="55142" spans="5:5">
      <c r="E55142" s="35"/>
    </row>
    <row r="55143" spans="5:5">
      <c r="E55143" s="35"/>
    </row>
    <row r="55144" spans="5:5">
      <c r="E55144" s="35"/>
    </row>
    <row r="55145" spans="5:5">
      <c r="E55145" s="35"/>
    </row>
    <row r="55146" spans="5:5">
      <c r="E55146" s="35"/>
    </row>
    <row r="55147" spans="5:5">
      <c r="E55147" s="35"/>
    </row>
    <row r="55148" spans="5:5">
      <c r="E55148" s="35"/>
    </row>
    <row r="55149" spans="5:5">
      <c r="E55149" s="35"/>
    </row>
    <row r="55150" spans="5:5">
      <c r="E55150" s="35"/>
    </row>
    <row r="55151" spans="5:5">
      <c r="E55151" s="35"/>
    </row>
    <row r="55152" spans="5:5">
      <c r="E55152" s="35"/>
    </row>
    <row r="55153" spans="5:5">
      <c r="E55153" s="35"/>
    </row>
    <row r="55154" spans="5:5">
      <c r="E55154" s="35"/>
    </row>
    <row r="55155" spans="5:5">
      <c r="E55155" s="35"/>
    </row>
    <row r="55156" spans="5:5">
      <c r="E55156" s="35"/>
    </row>
    <row r="55157" spans="5:5">
      <c r="E55157" s="35"/>
    </row>
    <row r="55158" spans="5:5">
      <c r="E55158" s="35"/>
    </row>
    <row r="55159" spans="5:5">
      <c r="E55159" s="35"/>
    </row>
    <row r="55160" spans="5:5">
      <c r="E55160" s="35"/>
    </row>
    <row r="55161" spans="5:5">
      <c r="E55161" s="35"/>
    </row>
    <row r="55162" spans="5:5">
      <c r="E55162" s="35"/>
    </row>
    <row r="55163" spans="5:5">
      <c r="E55163" s="35"/>
    </row>
    <row r="55164" spans="5:5">
      <c r="E55164" s="35"/>
    </row>
    <row r="55165" spans="5:5">
      <c r="E55165" s="35"/>
    </row>
    <row r="55166" spans="5:5">
      <c r="E55166" s="35"/>
    </row>
    <row r="55167" spans="5:5">
      <c r="E55167" s="35"/>
    </row>
    <row r="55168" spans="5:5">
      <c r="E55168" s="35"/>
    </row>
    <row r="55169" spans="5:5">
      <c r="E55169" s="35"/>
    </row>
    <row r="55170" spans="5:5">
      <c r="E55170" s="35"/>
    </row>
    <row r="55171" spans="5:5">
      <c r="E55171" s="35"/>
    </row>
    <row r="55172" spans="5:5">
      <c r="E55172" s="35"/>
    </row>
    <row r="55173" spans="5:5">
      <c r="E55173" s="35"/>
    </row>
    <row r="55174" spans="5:5">
      <c r="E55174" s="35"/>
    </row>
    <row r="55175" spans="5:5">
      <c r="E55175" s="35"/>
    </row>
    <row r="55176" spans="5:5">
      <c r="E55176" s="35"/>
    </row>
    <row r="55177" spans="5:5">
      <c r="E55177" s="35"/>
    </row>
    <row r="55178" spans="5:5">
      <c r="E55178" s="35"/>
    </row>
    <row r="55179" spans="5:5">
      <c r="E55179" s="35"/>
    </row>
    <row r="55180" spans="5:5">
      <c r="E55180" s="35"/>
    </row>
    <row r="55181" spans="5:5">
      <c r="E55181" s="35"/>
    </row>
    <row r="55182" spans="5:5">
      <c r="E55182" s="35"/>
    </row>
    <row r="55183" spans="5:5">
      <c r="E55183" s="35"/>
    </row>
    <row r="55184" spans="5:5">
      <c r="E55184" s="35"/>
    </row>
    <row r="55185" spans="5:5">
      <c r="E55185" s="35"/>
    </row>
    <row r="55186" spans="5:5">
      <c r="E55186" s="35"/>
    </row>
    <row r="55187" spans="5:5">
      <c r="E55187" s="35"/>
    </row>
    <row r="55188" spans="5:5">
      <c r="E55188" s="35"/>
    </row>
    <row r="55189" spans="5:5">
      <c r="E55189" s="35"/>
    </row>
    <row r="55190" spans="5:5">
      <c r="E55190" s="35"/>
    </row>
    <row r="55191" spans="5:5">
      <c r="E55191" s="35"/>
    </row>
    <row r="55192" spans="5:5">
      <c r="E55192" s="35"/>
    </row>
    <row r="55193" spans="5:5">
      <c r="E55193" s="35"/>
    </row>
    <row r="55194" spans="5:5">
      <c r="E55194" s="35"/>
    </row>
    <row r="55195" spans="5:5">
      <c r="E55195" s="35"/>
    </row>
    <row r="55196" spans="5:5">
      <c r="E55196" s="35"/>
    </row>
    <row r="55197" spans="5:5">
      <c r="E55197" s="35"/>
    </row>
    <row r="55198" spans="5:5">
      <c r="E55198" s="35"/>
    </row>
    <row r="55199" spans="5:5">
      <c r="E55199" s="35"/>
    </row>
    <row r="55200" spans="5:5">
      <c r="E55200" s="35"/>
    </row>
    <row r="55201" spans="5:5">
      <c r="E55201" s="35"/>
    </row>
    <row r="55202" spans="5:5">
      <c r="E55202" s="35"/>
    </row>
    <row r="55203" spans="5:5">
      <c r="E55203" s="35"/>
    </row>
    <row r="55204" spans="5:5">
      <c r="E55204" s="35"/>
    </row>
    <row r="55205" spans="5:5">
      <c r="E55205" s="35"/>
    </row>
    <row r="55206" spans="5:5">
      <c r="E55206" s="35"/>
    </row>
    <row r="55207" spans="5:5">
      <c r="E55207" s="35"/>
    </row>
    <row r="55208" spans="5:5">
      <c r="E55208" s="35"/>
    </row>
    <row r="55209" spans="5:5">
      <c r="E55209" s="35"/>
    </row>
    <row r="55210" spans="5:5">
      <c r="E55210" s="35"/>
    </row>
    <row r="55211" spans="5:5">
      <c r="E55211" s="35"/>
    </row>
    <row r="55212" spans="5:5">
      <c r="E55212" s="35"/>
    </row>
    <row r="55213" spans="5:5">
      <c r="E55213" s="35"/>
    </row>
    <row r="55214" spans="5:5">
      <c r="E55214" s="35"/>
    </row>
    <row r="55215" spans="5:5">
      <c r="E55215" s="35"/>
    </row>
    <row r="55216" spans="5:5">
      <c r="E55216" s="35"/>
    </row>
    <row r="55217" spans="5:5">
      <c r="E55217" s="35"/>
    </row>
    <row r="55218" spans="5:5">
      <c r="E55218" s="35"/>
    </row>
    <row r="55219" spans="5:5">
      <c r="E55219" s="35"/>
    </row>
    <row r="55220" spans="5:5">
      <c r="E55220" s="35"/>
    </row>
    <row r="55221" spans="5:5">
      <c r="E55221" s="35"/>
    </row>
    <row r="55222" spans="5:5">
      <c r="E55222" s="35"/>
    </row>
    <row r="55223" spans="5:5">
      <c r="E55223" s="35"/>
    </row>
    <row r="55224" spans="5:5">
      <c r="E55224" s="35"/>
    </row>
    <row r="55225" spans="5:5">
      <c r="E55225" s="35"/>
    </row>
    <row r="55226" spans="5:5">
      <c r="E55226" s="35"/>
    </row>
    <row r="55227" spans="5:5">
      <c r="E55227" s="35"/>
    </row>
    <row r="55228" spans="5:5">
      <c r="E55228" s="35"/>
    </row>
    <row r="55229" spans="5:5">
      <c r="E55229" s="35"/>
    </row>
    <row r="55230" spans="5:5">
      <c r="E55230" s="35"/>
    </row>
    <row r="55231" spans="5:5">
      <c r="E55231" s="35"/>
    </row>
    <row r="55232" spans="5:5">
      <c r="E55232" s="35"/>
    </row>
    <row r="55233" spans="5:5">
      <c r="E55233" s="35"/>
    </row>
    <row r="55234" spans="5:5">
      <c r="E55234" s="35"/>
    </row>
    <row r="55235" spans="5:5">
      <c r="E55235" s="35"/>
    </row>
    <row r="55236" spans="5:5">
      <c r="E55236" s="35"/>
    </row>
    <row r="55237" spans="5:5">
      <c r="E55237" s="35"/>
    </row>
    <row r="55238" spans="5:5">
      <c r="E55238" s="35"/>
    </row>
    <row r="55239" spans="5:5">
      <c r="E55239" s="35"/>
    </row>
    <row r="55240" spans="5:5">
      <c r="E55240" s="35"/>
    </row>
    <row r="55241" spans="5:5">
      <c r="E55241" s="35"/>
    </row>
    <row r="55242" spans="5:5">
      <c r="E55242" s="35"/>
    </row>
    <row r="55243" spans="5:5">
      <c r="E55243" s="35"/>
    </row>
    <row r="55244" spans="5:5">
      <c r="E55244" s="35"/>
    </row>
    <row r="55245" spans="5:5">
      <c r="E55245" s="35"/>
    </row>
    <row r="55246" spans="5:5">
      <c r="E55246" s="35"/>
    </row>
    <row r="55247" spans="5:5">
      <c r="E55247" s="35"/>
    </row>
    <row r="55248" spans="5:5">
      <c r="E55248" s="35"/>
    </row>
    <row r="55249" spans="5:5">
      <c r="E55249" s="35"/>
    </row>
    <row r="55250" spans="5:5">
      <c r="E55250" s="35"/>
    </row>
    <row r="55251" spans="5:5">
      <c r="E55251" s="35"/>
    </row>
    <row r="55252" spans="5:5">
      <c r="E55252" s="35"/>
    </row>
    <row r="55253" spans="5:5">
      <c r="E55253" s="35"/>
    </row>
    <row r="55254" spans="5:5">
      <c r="E55254" s="35"/>
    </row>
    <row r="55255" spans="5:5">
      <c r="E55255" s="35"/>
    </row>
    <row r="55256" spans="5:5">
      <c r="E55256" s="35"/>
    </row>
    <row r="55257" spans="5:5">
      <c r="E55257" s="35"/>
    </row>
    <row r="55258" spans="5:5">
      <c r="E55258" s="35"/>
    </row>
    <row r="55259" spans="5:5">
      <c r="E55259" s="35"/>
    </row>
    <row r="55260" spans="5:5">
      <c r="E55260" s="35"/>
    </row>
    <row r="55261" spans="5:5">
      <c r="E55261" s="35"/>
    </row>
    <row r="55262" spans="5:5">
      <c r="E55262" s="35"/>
    </row>
    <row r="55263" spans="5:5">
      <c r="E55263" s="35"/>
    </row>
    <row r="55264" spans="5:5">
      <c r="E55264" s="35"/>
    </row>
    <row r="55265" spans="5:5">
      <c r="E55265" s="35"/>
    </row>
    <row r="55266" spans="5:5">
      <c r="E55266" s="35"/>
    </row>
    <row r="55267" spans="5:5">
      <c r="E55267" s="35"/>
    </row>
    <row r="55268" spans="5:5">
      <c r="E55268" s="35"/>
    </row>
    <row r="55269" spans="5:5">
      <c r="E55269" s="35"/>
    </row>
    <row r="55270" spans="5:5">
      <c r="E55270" s="35"/>
    </row>
    <row r="55271" spans="5:5">
      <c r="E55271" s="35"/>
    </row>
    <row r="55272" spans="5:5">
      <c r="E55272" s="35"/>
    </row>
    <row r="55273" spans="5:5">
      <c r="E55273" s="35"/>
    </row>
    <row r="55274" spans="5:5">
      <c r="E55274" s="35"/>
    </row>
    <row r="55275" spans="5:5">
      <c r="E55275" s="35"/>
    </row>
    <row r="55276" spans="5:5">
      <c r="E55276" s="35"/>
    </row>
    <row r="55277" spans="5:5">
      <c r="E55277" s="35"/>
    </row>
    <row r="55278" spans="5:5">
      <c r="E55278" s="35"/>
    </row>
    <row r="55279" spans="5:5">
      <c r="E55279" s="35"/>
    </row>
    <row r="55280" spans="5:5">
      <c r="E55280" s="35"/>
    </row>
    <row r="55281" spans="5:5">
      <c r="E55281" s="35"/>
    </row>
    <row r="55282" spans="5:5">
      <c r="E55282" s="35"/>
    </row>
    <row r="55283" spans="5:5">
      <c r="E55283" s="35"/>
    </row>
    <row r="55284" spans="5:5">
      <c r="E55284" s="35"/>
    </row>
    <row r="55285" spans="5:5">
      <c r="E55285" s="35"/>
    </row>
    <row r="55286" spans="5:5">
      <c r="E55286" s="35"/>
    </row>
    <row r="55287" spans="5:5">
      <c r="E55287" s="35"/>
    </row>
    <row r="55288" spans="5:5">
      <c r="E55288" s="35"/>
    </row>
    <row r="55289" spans="5:5">
      <c r="E55289" s="35"/>
    </row>
    <row r="55290" spans="5:5">
      <c r="E55290" s="35"/>
    </row>
    <row r="55291" spans="5:5">
      <c r="E55291" s="35"/>
    </row>
    <row r="55292" spans="5:5">
      <c r="E55292" s="35"/>
    </row>
    <row r="55293" spans="5:5">
      <c r="E55293" s="35"/>
    </row>
    <row r="55294" spans="5:5">
      <c r="E55294" s="35"/>
    </row>
    <row r="55295" spans="5:5">
      <c r="E55295" s="35"/>
    </row>
    <row r="55296" spans="5:5">
      <c r="E55296" s="35"/>
    </row>
    <row r="55297" spans="5:5">
      <c r="E55297" s="35"/>
    </row>
    <row r="55298" spans="5:5">
      <c r="E55298" s="35"/>
    </row>
    <row r="55299" spans="5:5">
      <c r="E55299" s="35"/>
    </row>
    <row r="55300" spans="5:5">
      <c r="E55300" s="35"/>
    </row>
    <row r="55301" spans="5:5">
      <c r="E55301" s="35"/>
    </row>
    <row r="55302" spans="5:5">
      <c r="E55302" s="35"/>
    </row>
    <row r="55303" spans="5:5">
      <c r="E55303" s="35"/>
    </row>
    <row r="55304" spans="5:5">
      <c r="E55304" s="35"/>
    </row>
    <row r="55305" spans="5:5">
      <c r="E55305" s="35"/>
    </row>
    <row r="55306" spans="5:5">
      <c r="E55306" s="35"/>
    </row>
    <row r="55307" spans="5:5">
      <c r="E55307" s="35"/>
    </row>
    <row r="55308" spans="5:5">
      <c r="E55308" s="35"/>
    </row>
    <row r="55309" spans="5:5">
      <c r="E55309" s="35"/>
    </row>
    <row r="55310" spans="5:5">
      <c r="E55310" s="35"/>
    </row>
    <row r="55311" spans="5:5">
      <c r="E55311" s="35"/>
    </row>
    <row r="55312" spans="5:5">
      <c r="E55312" s="35"/>
    </row>
    <row r="55313" spans="5:5">
      <c r="E55313" s="35"/>
    </row>
    <row r="55314" spans="5:5">
      <c r="E55314" s="35"/>
    </row>
    <row r="55315" spans="5:5">
      <c r="E55315" s="35"/>
    </row>
    <row r="55316" spans="5:5">
      <c r="E55316" s="35"/>
    </row>
    <row r="55317" spans="5:5">
      <c r="E55317" s="35"/>
    </row>
    <row r="55318" spans="5:5">
      <c r="E55318" s="35"/>
    </row>
    <row r="55319" spans="5:5">
      <c r="E55319" s="35"/>
    </row>
    <row r="55320" spans="5:5">
      <c r="E55320" s="35"/>
    </row>
    <row r="55321" spans="5:5">
      <c r="E55321" s="35"/>
    </row>
    <row r="55322" spans="5:5">
      <c r="E55322" s="35"/>
    </row>
    <row r="55323" spans="5:5">
      <c r="E55323" s="35"/>
    </row>
    <row r="55324" spans="5:5">
      <c r="E55324" s="35"/>
    </row>
    <row r="55325" spans="5:5">
      <c r="E55325" s="35"/>
    </row>
    <row r="55326" spans="5:5">
      <c r="E55326" s="35"/>
    </row>
    <row r="55327" spans="5:5">
      <c r="E55327" s="35"/>
    </row>
    <row r="55328" spans="5:5">
      <c r="E55328" s="35"/>
    </row>
    <row r="55329" spans="5:5">
      <c r="E55329" s="35"/>
    </row>
    <row r="55330" spans="5:5">
      <c r="E55330" s="35"/>
    </row>
    <row r="55331" spans="5:5">
      <c r="E55331" s="35"/>
    </row>
    <row r="55332" spans="5:5">
      <c r="E55332" s="35"/>
    </row>
    <row r="55333" spans="5:5">
      <c r="E55333" s="35"/>
    </row>
    <row r="55334" spans="5:5">
      <c r="E55334" s="35"/>
    </row>
    <row r="55335" spans="5:5">
      <c r="E55335" s="35"/>
    </row>
    <row r="55336" spans="5:5">
      <c r="E55336" s="35"/>
    </row>
    <row r="55337" spans="5:5">
      <c r="E55337" s="35"/>
    </row>
    <row r="55338" spans="5:5">
      <c r="E55338" s="35"/>
    </row>
    <row r="55339" spans="5:5">
      <c r="E55339" s="35"/>
    </row>
    <row r="55340" spans="5:5">
      <c r="E55340" s="35"/>
    </row>
    <row r="55341" spans="5:5">
      <c r="E55341" s="35"/>
    </row>
    <row r="55342" spans="5:5">
      <c r="E55342" s="35"/>
    </row>
    <row r="55343" spans="5:5">
      <c r="E55343" s="35"/>
    </row>
    <row r="55344" spans="5:5">
      <c r="E55344" s="35"/>
    </row>
    <row r="55345" spans="5:5">
      <c r="E55345" s="35"/>
    </row>
    <row r="55346" spans="5:5">
      <c r="E55346" s="35"/>
    </row>
    <row r="55347" spans="5:5">
      <c r="E55347" s="35"/>
    </row>
    <row r="55348" spans="5:5">
      <c r="E55348" s="35"/>
    </row>
    <row r="55349" spans="5:5">
      <c r="E55349" s="35"/>
    </row>
    <row r="55350" spans="5:5">
      <c r="E55350" s="35"/>
    </row>
    <row r="55351" spans="5:5">
      <c r="E55351" s="35"/>
    </row>
    <row r="55352" spans="5:5">
      <c r="E55352" s="35"/>
    </row>
    <row r="55353" spans="5:5">
      <c r="E55353" s="35"/>
    </row>
    <row r="55354" spans="5:5">
      <c r="E55354" s="35"/>
    </row>
    <row r="55355" spans="5:5">
      <c r="E55355" s="35"/>
    </row>
    <row r="55356" spans="5:5">
      <c r="E55356" s="35"/>
    </row>
    <row r="55357" spans="5:5">
      <c r="E55357" s="35"/>
    </row>
    <row r="55358" spans="5:5">
      <c r="E55358" s="35"/>
    </row>
    <row r="55359" spans="5:5">
      <c r="E55359" s="35"/>
    </row>
    <row r="55360" spans="5:5">
      <c r="E55360" s="35"/>
    </row>
    <row r="55361" spans="5:5">
      <c r="E55361" s="35"/>
    </row>
    <row r="55362" spans="5:5">
      <c r="E55362" s="35"/>
    </row>
    <row r="55363" spans="5:5">
      <c r="E55363" s="35"/>
    </row>
    <row r="55364" spans="5:5">
      <c r="E55364" s="35"/>
    </row>
    <row r="55365" spans="5:5">
      <c r="E55365" s="35"/>
    </row>
    <row r="55366" spans="5:5">
      <c r="E55366" s="35"/>
    </row>
    <row r="55367" spans="5:5">
      <c r="E55367" s="35"/>
    </row>
    <row r="55368" spans="5:5">
      <c r="E55368" s="35"/>
    </row>
    <row r="55369" spans="5:5">
      <c r="E55369" s="35"/>
    </row>
    <row r="55370" spans="5:5">
      <c r="E55370" s="35"/>
    </row>
    <row r="55371" spans="5:5">
      <c r="E55371" s="35"/>
    </row>
    <row r="55372" spans="5:5">
      <c r="E55372" s="35"/>
    </row>
    <row r="55373" spans="5:5">
      <c r="E55373" s="35"/>
    </row>
    <row r="55374" spans="5:5">
      <c r="E55374" s="35"/>
    </row>
    <row r="55375" spans="5:5">
      <c r="E55375" s="35"/>
    </row>
    <row r="55376" spans="5:5">
      <c r="E55376" s="35"/>
    </row>
    <row r="55377" spans="5:5">
      <c r="E55377" s="35"/>
    </row>
    <row r="55378" spans="5:5">
      <c r="E55378" s="35"/>
    </row>
    <row r="55379" spans="5:5">
      <c r="E55379" s="35"/>
    </row>
    <row r="55380" spans="5:5">
      <c r="E55380" s="35"/>
    </row>
    <row r="55381" spans="5:5">
      <c r="E55381" s="35"/>
    </row>
    <row r="55382" spans="5:5">
      <c r="E55382" s="35"/>
    </row>
    <row r="55383" spans="5:5">
      <c r="E55383" s="35"/>
    </row>
    <row r="55384" spans="5:5">
      <c r="E55384" s="35"/>
    </row>
    <row r="55385" spans="5:5">
      <c r="E55385" s="35"/>
    </row>
    <row r="55386" spans="5:5">
      <c r="E55386" s="35"/>
    </row>
    <row r="55387" spans="5:5">
      <c r="E55387" s="35"/>
    </row>
    <row r="55388" spans="5:5">
      <c r="E55388" s="35"/>
    </row>
    <row r="55389" spans="5:5">
      <c r="E55389" s="35"/>
    </row>
    <row r="55390" spans="5:5">
      <c r="E55390" s="35"/>
    </row>
    <row r="55391" spans="5:5">
      <c r="E55391" s="35"/>
    </row>
    <row r="55392" spans="5:5">
      <c r="E55392" s="35"/>
    </row>
    <row r="55393" spans="5:5">
      <c r="E55393" s="35"/>
    </row>
    <row r="55394" spans="5:5">
      <c r="E55394" s="35"/>
    </row>
    <row r="55395" spans="5:5">
      <c r="E55395" s="35"/>
    </row>
    <row r="55396" spans="5:5">
      <c r="E55396" s="35"/>
    </row>
    <row r="55397" spans="5:5">
      <c r="E55397" s="35"/>
    </row>
    <row r="55398" spans="5:5">
      <c r="E55398" s="35"/>
    </row>
    <row r="55399" spans="5:5">
      <c r="E55399" s="35"/>
    </row>
    <row r="55400" spans="5:5">
      <c r="E55400" s="35"/>
    </row>
    <row r="55401" spans="5:5">
      <c r="E55401" s="35"/>
    </row>
    <row r="55402" spans="5:5">
      <c r="E55402" s="35"/>
    </row>
    <row r="55403" spans="5:5">
      <c r="E55403" s="35"/>
    </row>
    <row r="55404" spans="5:5">
      <c r="E55404" s="35"/>
    </row>
    <row r="55405" spans="5:5">
      <c r="E55405" s="35"/>
    </row>
    <row r="55406" spans="5:5">
      <c r="E55406" s="35"/>
    </row>
    <row r="55407" spans="5:5">
      <c r="E55407" s="35"/>
    </row>
    <row r="55408" spans="5:5">
      <c r="E55408" s="35"/>
    </row>
    <row r="55409" spans="5:5">
      <c r="E55409" s="35"/>
    </row>
    <row r="55410" spans="5:5">
      <c r="E55410" s="35"/>
    </row>
    <row r="55411" spans="5:5">
      <c r="E55411" s="35"/>
    </row>
    <row r="55412" spans="5:5">
      <c r="E55412" s="35"/>
    </row>
    <row r="55413" spans="5:5">
      <c r="E55413" s="35"/>
    </row>
    <row r="55414" spans="5:5">
      <c r="E55414" s="35"/>
    </row>
    <row r="55415" spans="5:5">
      <c r="E55415" s="35"/>
    </row>
    <row r="55416" spans="5:5">
      <c r="E55416" s="35"/>
    </row>
    <row r="55417" spans="5:5">
      <c r="E55417" s="35"/>
    </row>
    <row r="55418" spans="5:5">
      <c r="E55418" s="35"/>
    </row>
    <row r="55419" spans="5:5">
      <c r="E55419" s="35"/>
    </row>
    <row r="55420" spans="5:5">
      <c r="E55420" s="35"/>
    </row>
    <row r="55421" spans="5:5">
      <c r="E55421" s="35"/>
    </row>
    <row r="55422" spans="5:5">
      <c r="E55422" s="35"/>
    </row>
    <row r="55423" spans="5:5">
      <c r="E55423" s="35"/>
    </row>
    <row r="55424" spans="5:5">
      <c r="E55424" s="35"/>
    </row>
    <row r="55425" spans="5:5">
      <c r="E55425" s="35"/>
    </row>
    <row r="55426" spans="5:5">
      <c r="E55426" s="35"/>
    </row>
    <row r="55427" spans="5:5">
      <c r="E55427" s="35"/>
    </row>
    <row r="55428" spans="5:5">
      <c r="E55428" s="35"/>
    </row>
    <row r="55429" spans="5:5">
      <c r="E55429" s="35"/>
    </row>
    <row r="55430" spans="5:5">
      <c r="E55430" s="35"/>
    </row>
    <row r="55431" spans="5:5">
      <c r="E55431" s="35"/>
    </row>
    <row r="55432" spans="5:5">
      <c r="E55432" s="35"/>
    </row>
    <row r="55433" spans="5:5">
      <c r="E55433" s="35"/>
    </row>
    <row r="55434" spans="5:5">
      <c r="E55434" s="35"/>
    </row>
    <row r="55435" spans="5:5">
      <c r="E55435" s="35"/>
    </row>
    <row r="55436" spans="5:5">
      <c r="E55436" s="35"/>
    </row>
    <row r="55437" spans="5:5">
      <c r="E55437" s="35"/>
    </row>
    <row r="55438" spans="5:5">
      <c r="E55438" s="35"/>
    </row>
    <row r="55439" spans="5:5">
      <c r="E55439" s="35"/>
    </row>
    <row r="55440" spans="5:5">
      <c r="E55440" s="35"/>
    </row>
    <row r="55441" spans="5:5">
      <c r="E55441" s="35"/>
    </row>
    <row r="55442" spans="5:5">
      <c r="E55442" s="35"/>
    </row>
    <row r="55443" spans="5:5">
      <c r="E55443" s="35"/>
    </row>
    <row r="55444" spans="5:5">
      <c r="E55444" s="35"/>
    </row>
    <row r="55445" spans="5:5">
      <c r="E55445" s="35"/>
    </row>
    <row r="55446" spans="5:5">
      <c r="E55446" s="35"/>
    </row>
    <row r="55447" spans="5:5">
      <c r="E55447" s="35"/>
    </row>
    <row r="55448" spans="5:5">
      <c r="E55448" s="35"/>
    </row>
    <row r="55449" spans="5:5">
      <c r="E55449" s="35"/>
    </row>
    <row r="55450" spans="5:5">
      <c r="E55450" s="35"/>
    </row>
    <row r="55451" spans="5:5">
      <c r="E55451" s="35"/>
    </row>
    <row r="55452" spans="5:5">
      <c r="E55452" s="35"/>
    </row>
    <row r="55453" spans="5:5">
      <c r="E55453" s="35"/>
    </row>
    <row r="55454" spans="5:5">
      <c r="E55454" s="35"/>
    </row>
    <row r="55455" spans="5:5">
      <c r="E55455" s="35"/>
    </row>
    <row r="55456" spans="5:5">
      <c r="E55456" s="35"/>
    </row>
    <row r="55457" spans="5:5">
      <c r="E55457" s="35"/>
    </row>
    <row r="55458" spans="5:5">
      <c r="E55458" s="35"/>
    </row>
    <row r="55459" spans="5:5">
      <c r="E55459" s="35"/>
    </row>
    <row r="55460" spans="5:5">
      <c r="E55460" s="35"/>
    </row>
    <row r="55461" spans="5:5">
      <c r="E55461" s="35"/>
    </row>
    <row r="55462" spans="5:5">
      <c r="E55462" s="35"/>
    </row>
    <row r="55463" spans="5:5">
      <c r="E55463" s="35"/>
    </row>
    <row r="55464" spans="5:5">
      <c r="E55464" s="35"/>
    </row>
    <row r="55465" spans="5:5">
      <c r="E55465" s="35"/>
    </row>
    <row r="55466" spans="5:5">
      <c r="E55466" s="35"/>
    </row>
    <row r="55467" spans="5:5">
      <c r="E55467" s="35"/>
    </row>
    <row r="55468" spans="5:5">
      <c r="E55468" s="35"/>
    </row>
    <row r="55469" spans="5:5">
      <c r="E55469" s="35"/>
    </row>
    <row r="55470" spans="5:5">
      <c r="E55470" s="35"/>
    </row>
    <row r="55471" spans="5:5">
      <c r="E55471" s="35"/>
    </row>
    <row r="55472" spans="5:5">
      <c r="E55472" s="35"/>
    </row>
    <row r="55473" spans="5:5">
      <c r="E55473" s="35"/>
    </row>
    <row r="55474" spans="5:5">
      <c r="E55474" s="35"/>
    </row>
    <row r="55475" spans="5:5">
      <c r="E55475" s="35"/>
    </row>
    <row r="55476" spans="5:5">
      <c r="E55476" s="35"/>
    </row>
    <row r="55477" spans="5:5">
      <c r="E55477" s="35"/>
    </row>
    <row r="55478" spans="5:5">
      <c r="E55478" s="35"/>
    </row>
    <row r="55479" spans="5:5">
      <c r="E55479" s="35"/>
    </row>
    <row r="55480" spans="5:5">
      <c r="E55480" s="35"/>
    </row>
    <row r="55481" spans="5:5">
      <c r="E55481" s="35"/>
    </row>
    <row r="55482" spans="5:5">
      <c r="E55482" s="35"/>
    </row>
    <row r="55483" spans="5:5">
      <c r="E55483" s="35"/>
    </row>
    <row r="55484" spans="5:5">
      <c r="E55484" s="35"/>
    </row>
    <row r="55485" spans="5:5">
      <c r="E55485" s="35"/>
    </row>
    <row r="55486" spans="5:5">
      <c r="E55486" s="35"/>
    </row>
    <row r="55487" spans="5:5">
      <c r="E55487" s="35"/>
    </row>
    <row r="55488" spans="5:5">
      <c r="E55488" s="35"/>
    </row>
    <row r="55489" spans="5:5">
      <c r="E55489" s="35"/>
    </row>
    <row r="55490" spans="5:5">
      <c r="E55490" s="35"/>
    </row>
    <row r="55491" spans="5:5">
      <c r="E55491" s="35"/>
    </row>
    <row r="55492" spans="5:5">
      <c r="E55492" s="35"/>
    </row>
    <row r="55493" spans="5:5">
      <c r="E55493" s="35"/>
    </row>
    <row r="55494" spans="5:5">
      <c r="E55494" s="35"/>
    </row>
    <row r="55495" spans="5:5">
      <c r="E55495" s="35"/>
    </row>
    <row r="55496" spans="5:5">
      <c r="E55496" s="35"/>
    </row>
    <row r="55497" spans="5:5">
      <c r="E55497" s="35"/>
    </row>
    <row r="55498" spans="5:5">
      <c r="E55498" s="35"/>
    </row>
    <row r="55499" spans="5:5">
      <c r="E55499" s="35"/>
    </row>
    <row r="55500" spans="5:5">
      <c r="E55500" s="35"/>
    </row>
    <row r="55501" spans="5:5">
      <c r="E55501" s="35"/>
    </row>
    <row r="55502" spans="5:5">
      <c r="E55502" s="35"/>
    </row>
    <row r="55503" spans="5:5">
      <c r="E55503" s="35"/>
    </row>
    <row r="55504" spans="5:5">
      <c r="E55504" s="35"/>
    </row>
    <row r="55505" spans="5:5">
      <c r="E55505" s="35"/>
    </row>
    <row r="55506" spans="5:5">
      <c r="E55506" s="35"/>
    </row>
    <row r="55507" spans="5:5">
      <c r="E55507" s="35"/>
    </row>
    <row r="55508" spans="5:5">
      <c r="E55508" s="35"/>
    </row>
    <row r="55509" spans="5:5">
      <c r="E55509" s="35"/>
    </row>
    <row r="55510" spans="5:5">
      <c r="E55510" s="35"/>
    </row>
    <row r="55511" spans="5:5">
      <c r="E55511" s="35"/>
    </row>
    <row r="55512" spans="5:5">
      <c r="E55512" s="35"/>
    </row>
    <row r="55513" spans="5:5">
      <c r="E55513" s="35"/>
    </row>
    <row r="55514" spans="5:5">
      <c r="E55514" s="35"/>
    </row>
    <row r="55515" spans="5:5">
      <c r="E55515" s="35"/>
    </row>
    <row r="55516" spans="5:5">
      <c r="E55516" s="35"/>
    </row>
    <row r="55517" spans="5:5">
      <c r="E55517" s="35"/>
    </row>
    <row r="55518" spans="5:5">
      <c r="E55518" s="35"/>
    </row>
    <row r="55519" spans="5:5">
      <c r="E55519" s="35"/>
    </row>
    <row r="55520" spans="5:5">
      <c r="E55520" s="35"/>
    </row>
    <row r="55521" spans="5:5">
      <c r="E55521" s="35"/>
    </row>
    <row r="55522" spans="5:5">
      <c r="E55522" s="35"/>
    </row>
    <row r="55523" spans="5:5">
      <c r="E55523" s="35"/>
    </row>
    <row r="55524" spans="5:5">
      <c r="E55524" s="35"/>
    </row>
    <row r="55525" spans="5:5">
      <c r="E55525" s="35"/>
    </row>
    <row r="55526" spans="5:5">
      <c r="E55526" s="35"/>
    </row>
    <row r="55527" spans="5:5">
      <c r="E55527" s="35"/>
    </row>
    <row r="55528" spans="5:5">
      <c r="E55528" s="35"/>
    </row>
    <row r="55529" spans="5:5">
      <c r="E55529" s="35"/>
    </row>
    <row r="55530" spans="5:5">
      <c r="E55530" s="35"/>
    </row>
    <row r="55531" spans="5:5">
      <c r="E55531" s="35"/>
    </row>
    <row r="55532" spans="5:5">
      <c r="E55532" s="35"/>
    </row>
    <row r="55533" spans="5:5">
      <c r="E55533" s="35"/>
    </row>
    <row r="55534" spans="5:5">
      <c r="E55534" s="35"/>
    </row>
    <row r="55535" spans="5:5">
      <c r="E55535" s="35"/>
    </row>
    <row r="55536" spans="5:5">
      <c r="E55536" s="35"/>
    </row>
    <row r="55537" spans="5:5">
      <c r="E55537" s="35"/>
    </row>
    <row r="55538" spans="5:5">
      <c r="E55538" s="35"/>
    </row>
    <row r="55539" spans="5:5">
      <c r="E55539" s="35"/>
    </row>
    <row r="55540" spans="5:5">
      <c r="E55540" s="35"/>
    </row>
    <row r="55541" spans="5:5">
      <c r="E55541" s="35"/>
    </row>
    <row r="55542" spans="5:5">
      <c r="E55542" s="35"/>
    </row>
    <row r="55543" spans="5:5">
      <c r="E55543" s="35"/>
    </row>
    <row r="55544" spans="5:5">
      <c r="E55544" s="35"/>
    </row>
    <row r="55545" spans="5:5">
      <c r="E55545" s="35"/>
    </row>
    <row r="55546" spans="5:5">
      <c r="E55546" s="35"/>
    </row>
    <row r="55547" spans="5:5">
      <c r="E55547" s="35"/>
    </row>
    <row r="55548" spans="5:5">
      <c r="E55548" s="35"/>
    </row>
    <row r="55549" spans="5:5">
      <c r="E55549" s="35"/>
    </row>
    <row r="55550" spans="5:5">
      <c r="E55550" s="35"/>
    </row>
    <row r="55551" spans="5:5">
      <c r="E55551" s="35"/>
    </row>
    <row r="55552" spans="5:5">
      <c r="E55552" s="35"/>
    </row>
    <row r="55553" spans="5:5">
      <c r="E55553" s="35"/>
    </row>
    <row r="55554" spans="5:5">
      <c r="E55554" s="35"/>
    </row>
    <row r="55555" spans="5:5">
      <c r="E55555" s="35"/>
    </row>
    <row r="55556" spans="5:5">
      <c r="E55556" s="35"/>
    </row>
    <row r="55557" spans="5:5">
      <c r="E55557" s="35"/>
    </row>
    <row r="55558" spans="5:5">
      <c r="E55558" s="35"/>
    </row>
    <row r="55559" spans="5:5">
      <c r="E55559" s="35"/>
    </row>
    <row r="55560" spans="5:5">
      <c r="E55560" s="35"/>
    </row>
    <row r="55561" spans="5:5">
      <c r="E55561" s="35"/>
    </row>
    <row r="55562" spans="5:5">
      <c r="E55562" s="35"/>
    </row>
    <row r="55563" spans="5:5">
      <c r="E55563" s="35"/>
    </row>
    <row r="55564" spans="5:5">
      <c r="E55564" s="35"/>
    </row>
    <row r="55565" spans="5:5">
      <c r="E55565" s="35"/>
    </row>
    <row r="55566" spans="5:5">
      <c r="E55566" s="35"/>
    </row>
    <row r="55567" spans="5:5">
      <c r="E55567" s="35"/>
    </row>
    <row r="55568" spans="5:5">
      <c r="E55568" s="35"/>
    </row>
    <row r="55569" spans="5:5">
      <c r="E55569" s="35"/>
    </row>
    <row r="55570" spans="5:5">
      <c r="E55570" s="35"/>
    </row>
    <row r="55571" spans="5:5">
      <c r="E55571" s="35"/>
    </row>
    <row r="55572" spans="5:5">
      <c r="E55572" s="35"/>
    </row>
    <row r="55573" spans="5:5">
      <c r="E55573" s="35"/>
    </row>
    <row r="55574" spans="5:5">
      <c r="E55574" s="35"/>
    </row>
    <row r="55575" spans="5:5">
      <c r="E55575" s="35"/>
    </row>
    <row r="55576" spans="5:5">
      <c r="E55576" s="35"/>
    </row>
    <row r="55577" spans="5:5">
      <c r="E55577" s="35"/>
    </row>
    <row r="55578" spans="5:5">
      <c r="E55578" s="35"/>
    </row>
    <row r="55579" spans="5:5">
      <c r="E55579" s="35"/>
    </row>
    <row r="55580" spans="5:5">
      <c r="E55580" s="35"/>
    </row>
    <row r="55581" spans="5:5">
      <c r="E55581" s="35"/>
    </row>
    <row r="55582" spans="5:5">
      <c r="E55582" s="35"/>
    </row>
    <row r="55583" spans="5:5">
      <c r="E55583" s="35"/>
    </row>
    <row r="55584" spans="5:5">
      <c r="E55584" s="35"/>
    </row>
    <row r="55585" spans="5:5">
      <c r="E55585" s="35"/>
    </row>
    <row r="55586" spans="5:5">
      <c r="E55586" s="35"/>
    </row>
    <row r="55587" spans="5:5">
      <c r="E55587" s="35"/>
    </row>
    <row r="55588" spans="5:5">
      <c r="E55588" s="35"/>
    </row>
    <row r="55589" spans="5:5">
      <c r="E55589" s="35"/>
    </row>
    <row r="55590" spans="5:5">
      <c r="E55590" s="35"/>
    </row>
    <row r="55591" spans="5:5">
      <c r="E55591" s="35"/>
    </row>
    <row r="55592" spans="5:5">
      <c r="E55592" s="35"/>
    </row>
    <row r="55593" spans="5:5">
      <c r="E55593" s="35"/>
    </row>
    <row r="55594" spans="5:5">
      <c r="E55594" s="35"/>
    </row>
    <row r="55595" spans="5:5">
      <c r="E55595" s="35"/>
    </row>
    <row r="55596" spans="5:5">
      <c r="E55596" s="35"/>
    </row>
    <row r="55597" spans="5:5">
      <c r="E55597" s="35"/>
    </row>
    <row r="55598" spans="5:5">
      <c r="E55598" s="35"/>
    </row>
    <row r="55599" spans="5:5">
      <c r="E55599" s="35"/>
    </row>
    <row r="55600" spans="5:5">
      <c r="E55600" s="35"/>
    </row>
    <row r="55601" spans="5:5">
      <c r="E55601" s="35"/>
    </row>
    <row r="55602" spans="5:5">
      <c r="E55602" s="35"/>
    </row>
    <row r="55603" spans="5:5">
      <c r="E55603" s="35"/>
    </row>
    <row r="55604" spans="5:5">
      <c r="E55604" s="35"/>
    </row>
    <row r="55605" spans="5:5">
      <c r="E55605" s="35"/>
    </row>
    <row r="55606" spans="5:5">
      <c r="E55606" s="35"/>
    </row>
    <row r="55607" spans="5:5">
      <c r="E55607" s="35"/>
    </row>
    <row r="55608" spans="5:5">
      <c r="E55608" s="35"/>
    </row>
    <row r="55609" spans="5:5">
      <c r="E55609" s="35"/>
    </row>
    <row r="55610" spans="5:5">
      <c r="E55610" s="35"/>
    </row>
    <row r="55611" spans="5:5">
      <c r="E55611" s="35"/>
    </row>
    <row r="55612" spans="5:5">
      <c r="E55612" s="35"/>
    </row>
    <row r="55613" spans="5:5">
      <c r="E55613" s="35"/>
    </row>
    <row r="55614" spans="5:5">
      <c r="E55614" s="35"/>
    </row>
    <row r="55615" spans="5:5">
      <c r="E55615" s="35"/>
    </row>
    <row r="55616" spans="5:5">
      <c r="E55616" s="35"/>
    </row>
    <row r="55617" spans="5:5">
      <c r="E55617" s="35"/>
    </row>
    <row r="55618" spans="5:5">
      <c r="E55618" s="35"/>
    </row>
    <row r="55619" spans="5:5">
      <c r="E55619" s="35"/>
    </row>
    <row r="55620" spans="5:5">
      <c r="E55620" s="35"/>
    </row>
    <row r="55621" spans="5:5">
      <c r="E55621" s="35"/>
    </row>
    <row r="55622" spans="5:5">
      <c r="E55622" s="35"/>
    </row>
    <row r="55623" spans="5:5">
      <c r="E55623" s="35"/>
    </row>
    <row r="55624" spans="5:5">
      <c r="E55624" s="35"/>
    </row>
    <row r="55625" spans="5:5">
      <c r="E55625" s="35"/>
    </row>
    <row r="55626" spans="5:5">
      <c r="E55626" s="35"/>
    </row>
    <row r="55627" spans="5:5">
      <c r="E55627" s="35"/>
    </row>
    <row r="55628" spans="5:5">
      <c r="E55628" s="35"/>
    </row>
    <row r="55629" spans="5:5">
      <c r="E55629" s="35"/>
    </row>
    <row r="55630" spans="5:5">
      <c r="E55630" s="35"/>
    </row>
    <row r="55631" spans="5:5">
      <c r="E55631" s="35"/>
    </row>
    <row r="55632" spans="5:5">
      <c r="E55632" s="35"/>
    </row>
    <row r="55633" spans="5:5">
      <c r="E55633" s="35"/>
    </row>
    <row r="55634" spans="5:5">
      <c r="E55634" s="35"/>
    </row>
    <row r="55635" spans="5:5">
      <c r="E55635" s="35"/>
    </row>
    <row r="55636" spans="5:5">
      <c r="E55636" s="35"/>
    </row>
    <row r="55637" spans="5:5">
      <c r="E55637" s="35"/>
    </row>
    <row r="55638" spans="5:5">
      <c r="E55638" s="35"/>
    </row>
    <row r="55639" spans="5:5">
      <c r="E55639" s="35"/>
    </row>
    <row r="55640" spans="5:5">
      <c r="E55640" s="35"/>
    </row>
    <row r="55641" spans="5:5">
      <c r="E55641" s="35"/>
    </row>
    <row r="55642" spans="5:5">
      <c r="E55642" s="35"/>
    </row>
    <row r="55643" spans="5:5">
      <c r="E55643" s="35"/>
    </row>
    <row r="55644" spans="5:5">
      <c r="E55644" s="35"/>
    </row>
    <row r="55645" spans="5:5">
      <c r="E55645" s="35"/>
    </row>
    <row r="55646" spans="5:5">
      <c r="E55646" s="35"/>
    </row>
    <row r="55647" spans="5:5">
      <c r="E55647" s="35"/>
    </row>
    <row r="55648" spans="5:5">
      <c r="E55648" s="35"/>
    </row>
    <row r="55649" spans="5:5">
      <c r="E55649" s="35"/>
    </row>
    <row r="55650" spans="5:5">
      <c r="E55650" s="35"/>
    </row>
    <row r="55651" spans="5:5">
      <c r="E55651" s="35"/>
    </row>
    <row r="55652" spans="5:5">
      <c r="E55652" s="35"/>
    </row>
    <row r="55653" spans="5:5">
      <c r="E55653" s="35"/>
    </row>
    <row r="55654" spans="5:5">
      <c r="E55654" s="35"/>
    </row>
    <row r="55655" spans="5:5">
      <c r="E55655" s="35"/>
    </row>
    <row r="55656" spans="5:5">
      <c r="E55656" s="35"/>
    </row>
    <row r="55657" spans="5:5">
      <c r="E55657" s="35"/>
    </row>
    <row r="55658" spans="5:5">
      <c r="E55658" s="35"/>
    </row>
    <row r="55659" spans="5:5">
      <c r="E55659" s="35"/>
    </row>
    <row r="55660" spans="5:5">
      <c r="E55660" s="35"/>
    </row>
    <row r="55661" spans="5:5">
      <c r="E55661" s="35"/>
    </row>
    <row r="55662" spans="5:5">
      <c r="E55662" s="35"/>
    </row>
    <row r="55663" spans="5:5">
      <c r="E55663" s="35"/>
    </row>
    <row r="55664" spans="5:5">
      <c r="E55664" s="35"/>
    </row>
    <row r="55665" spans="5:5">
      <c r="E55665" s="35"/>
    </row>
    <row r="55666" spans="5:5">
      <c r="E55666" s="35"/>
    </row>
    <row r="55667" spans="5:5">
      <c r="E55667" s="35"/>
    </row>
    <row r="55668" spans="5:5">
      <c r="E55668" s="35"/>
    </row>
    <row r="55669" spans="5:5">
      <c r="E55669" s="35"/>
    </row>
    <row r="55670" spans="5:5">
      <c r="E55670" s="35"/>
    </row>
    <row r="55671" spans="5:5">
      <c r="E55671" s="35"/>
    </row>
    <row r="55672" spans="5:5">
      <c r="E55672" s="35"/>
    </row>
    <row r="55673" spans="5:5">
      <c r="E55673" s="35"/>
    </row>
    <row r="55674" spans="5:5">
      <c r="E55674" s="35"/>
    </row>
    <row r="55675" spans="5:5">
      <c r="E55675" s="35"/>
    </row>
    <row r="55676" spans="5:5">
      <c r="E55676" s="35"/>
    </row>
    <row r="55677" spans="5:5">
      <c r="E55677" s="35"/>
    </row>
    <row r="55678" spans="5:5">
      <c r="E55678" s="35"/>
    </row>
    <row r="55679" spans="5:5">
      <c r="E55679" s="35"/>
    </row>
    <row r="55680" spans="5:5">
      <c r="E55680" s="35"/>
    </row>
    <row r="55681" spans="5:5">
      <c r="E55681" s="35"/>
    </row>
    <row r="55682" spans="5:5">
      <c r="E55682" s="35"/>
    </row>
    <row r="55683" spans="5:5">
      <c r="E55683" s="35"/>
    </row>
    <row r="55684" spans="5:5">
      <c r="E55684" s="35"/>
    </row>
    <row r="55685" spans="5:5">
      <c r="E55685" s="35"/>
    </row>
    <row r="55686" spans="5:5">
      <c r="E55686" s="35"/>
    </row>
    <row r="55687" spans="5:5">
      <c r="E55687" s="35"/>
    </row>
    <row r="55688" spans="5:5">
      <c r="E55688" s="35"/>
    </row>
    <row r="55689" spans="5:5">
      <c r="E55689" s="35"/>
    </row>
    <row r="55690" spans="5:5">
      <c r="E55690" s="35"/>
    </row>
    <row r="55691" spans="5:5">
      <c r="E55691" s="35"/>
    </row>
    <row r="55692" spans="5:5">
      <c r="E55692" s="35"/>
    </row>
    <row r="55693" spans="5:5">
      <c r="E55693" s="35"/>
    </row>
    <row r="55694" spans="5:5">
      <c r="E55694" s="35"/>
    </row>
    <row r="55695" spans="5:5">
      <c r="E55695" s="35"/>
    </row>
    <row r="55696" spans="5:5">
      <c r="E55696" s="35"/>
    </row>
    <row r="55697" spans="5:5">
      <c r="E55697" s="35"/>
    </row>
    <row r="55698" spans="5:5">
      <c r="E55698" s="35"/>
    </row>
    <row r="55699" spans="5:5">
      <c r="E55699" s="35"/>
    </row>
    <row r="55700" spans="5:5">
      <c r="E55700" s="35"/>
    </row>
    <row r="55701" spans="5:5">
      <c r="E55701" s="35"/>
    </row>
    <row r="55702" spans="5:5">
      <c r="E55702" s="35"/>
    </row>
    <row r="55703" spans="5:5">
      <c r="E55703" s="35"/>
    </row>
    <row r="55704" spans="5:5">
      <c r="E55704" s="35"/>
    </row>
    <row r="55705" spans="5:5">
      <c r="E55705" s="35"/>
    </row>
    <row r="55706" spans="5:5">
      <c r="E55706" s="35"/>
    </row>
    <row r="55707" spans="5:5">
      <c r="E55707" s="35"/>
    </row>
    <row r="55708" spans="5:5">
      <c r="E55708" s="35"/>
    </row>
    <row r="55709" spans="5:5">
      <c r="E55709" s="35"/>
    </row>
    <row r="55710" spans="5:5">
      <c r="E55710" s="35"/>
    </row>
    <row r="55711" spans="5:5">
      <c r="E55711" s="35"/>
    </row>
    <row r="55712" spans="5:5">
      <c r="E55712" s="35"/>
    </row>
    <row r="55713" spans="5:5">
      <c r="E55713" s="35"/>
    </row>
    <row r="55714" spans="5:5">
      <c r="E55714" s="35"/>
    </row>
    <row r="55715" spans="5:5">
      <c r="E55715" s="35"/>
    </row>
    <row r="55716" spans="5:5">
      <c r="E55716" s="35"/>
    </row>
    <row r="55717" spans="5:5">
      <c r="E55717" s="35"/>
    </row>
    <row r="55718" spans="5:5">
      <c r="E55718" s="35"/>
    </row>
    <row r="55719" spans="5:5">
      <c r="E55719" s="35"/>
    </row>
    <row r="55720" spans="5:5">
      <c r="E55720" s="35"/>
    </row>
    <row r="55721" spans="5:5">
      <c r="E55721" s="35"/>
    </row>
    <row r="55722" spans="5:5">
      <c r="E55722" s="35"/>
    </row>
    <row r="55723" spans="5:5">
      <c r="E55723" s="35"/>
    </row>
    <row r="55724" spans="5:5">
      <c r="E55724" s="35"/>
    </row>
    <row r="55725" spans="5:5">
      <c r="E55725" s="35"/>
    </row>
    <row r="55726" spans="5:5">
      <c r="E55726" s="35"/>
    </row>
    <row r="55727" spans="5:5">
      <c r="E55727" s="35"/>
    </row>
    <row r="55728" spans="5:5">
      <c r="E55728" s="35"/>
    </row>
    <row r="55729" spans="5:5">
      <c r="E55729" s="35"/>
    </row>
    <row r="55730" spans="5:5">
      <c r="E55730" s="35"/>
    </row>
    <row r="55731" spans="5:5">
      <c r="E55731" s="35"/>
    </row>
    <row r="55732" spans="5:5">
      <c r="E55732" s="35"/>
    </row>
    <row r="55733" spans="5:5">
      <c r="E55733" s="35"/>
    </row>
    <row r="55734" spans="5:5">
      <c r="E55734" s="35"/>
    </row>
    <row r="55735" spans="5:5">
      <c r="E55735" s="35"/>
    </row>
    <row r="55736" spans="5:5">
      <c r="E55736" s="35"/>
    </row>
    <row r="55737" spans="5:5">
      <c r="E55737" s="35"/>
    </row>
    <row r="55738" spans="5:5">
      <c r="E55738" s="35"/>
    </row>
    <row r="55739" spans="5:5">
      <c r="E55739" s="35"/>
    </row>
    <row r="55740" spans="5:5">
      <c r="E55740" s="35"/>
    </row>
    <row r="55741" spans="5:5">
      <c r="E55741" s="35"/>
    </row>
    <row r="55742" spans="5:5">
      <c r="E55742" s="35"/>
    </row>
    <row r="55743" spans="5:5">
      <c r="E55743" s="35"/>
    </row>
    <row r="55744" spans="5:5">
      <c r="E55744" s="35"/>
    </row>
    <row r="55745" spans="5:5">
      <c r="E55745" s="35"/>
    </row>
    <row r="55746" spans="5:5">
      <c r="E55746" s="35"/>
    </row>
    <row r="55747" spans="5:5">
      <c r="E55747" s="35"/>
    </row>
    <row r="55748" spans="5:5">
      <c r="E55748" s="35"/>
    </row>
    <row r="55749" spans="5:5">
      <c r="E55749" s="35"/>
    </row>
    <row r="55750" spans="5:5">
      <c r="E55750" s="35"/>
    </row>
    <row r="55751" spans="5:5">
      <c r="E55751" s="35"/>
    </row>
    <row r="55752" spans="5:5">
      <c r="E55752" s="35"/>
    </row>
    <row r="55753" spans="5:5">
      <c r="E55753" s="35"/>
    </row>
    <row r="55754" spans="5:5">
      <c r="E55754" s="35"/>
    </row>
    <row r="55755" spans="5:5">
      <c r="E55755" s="35"/>
    </row>
    <row r="55756" spans="5:5">
      <c r="E55756" s="35"/>
    </row>
    <row r="55757" spans="5:5">
      <c r="E55757" s="35"/>
    </row>
    <row r="55758" spans="5:5">
      <c r="E55758" s="35"/>
    </row>
    <row r="55759" spans="5:5">
      <c r="E55759" s="35"/>
    </row>
    <row r="55760" spans="5:5">
      <c r="E55760" s="35"/>
    </row>
    <row r="55761" spans="5:5">
      <c r="E55761" s="35"/>
    </row>
    <row r="55762" spans="5:5">
      <c r="E55762" s="35"/>
    </row>
    <row r="55763" spans="5:5">
      <c r="E55763" s="35"/>
    </row>
    <row r="55764" spans="5:5">
      <c r="E55764" s="35"/>
    </row>
    <row r="55765" spans="5:5">
      <c r="E55765" s="35"/>
    </row>
    <row r="55766" spans="5:5">
      <c r="E55766" s="35"/>
    </row>
    <row r="55767" spans="5:5">
      <c r="E55767" s="35"/>
    </row>
    <row r="55768" spans="5:5">
      <c r="E55768" s="35"/>
    </row>
    <row r="55769" spans="5:5">
      <c r="E55769" s="35"/>
    </row>
    <row r="55770" spans="5:5">
      <c r="E55770" s="35"/>
    </row>
    <row r="55771" spans="5:5">
      <c r="E55771" s="35"/>
    </row>
    <row r="55772" spans="5:5">
      <c r="E55772" s="35"/>
    </row>
    <row r="55773" spans="5:5">
      <c r="E55773" s="35"/>
    </row>
    <row r="55774" spans="5:5">
      <c r="E55774" s="35"/>
    </row>
    <row r="55775" spans="5:5">
      <c r="E55775" s="35"/>
    </row>
    <row r="55776" spans="5:5">
      <c r="E55776" s="35"/>
    </row>
    <row r="55777" spans="5:5">
      <c r="E55777" s="35"/>
    </row>
    <row r="55778" spans="5:5">
      <c r="E55778" s="35"/>
    </row>
    <row r="55779" spans="5:5">
      <c r="E55779" s="35"/>
    </row>
    <row r="55780" spans="5:5">
      <c r="E55780" s="35"/>
    </row>
    <row r="55781" spans="5:5">
      <c r="E55781" s="35"/>
    </row>
    <row r="55782" spans="5:5">
      <c r="E55782" s="35"/>
    </row>
    <row r="55783" spans="5:5">
      <c r="E55783" s="35"/>
    </row>
    <row r="55784" spans="5:5">
      <c r="E55784" s="35"/>
    </row>
    <row r="55785" spans="5:5">
      <c r="E55785" s="35"/>
    </row>
    <row r="55786" spans="5:5">
      <c r="E55786" s="35"/>
    </row>
    <row r="55787" spans="5:5">
      <c r="E55787" s="35"/>
    </row>
    <row r="55788" spans="5:5">
      <c r="E55788" s="35"/>
    </row>
    <row r="55789" spans="5:5">
      <c r="E55789" s="35"/>
    </row>
    <row r="55790" spans="5:5">
      <c r="E55790" s="35"/>
    </row>
    <row r="55791" spans="5:5">
      <c r="E55791" s="35"/>
    </row>
    <row r="55792" spans="5:5">
      <c r="E55792" s="35"/>
    </row>
    <row r="55793" spans="5:5">
      <c r="E55793" s="35"/>
    </row>
    <row r="55794" spans="5:5">
      <c r="E55794" s="35"/>
    </row>
    <row r="55795" spans="5:5">
      <c r="E55795" s="35"/>
    </row>
    <row r="55796" spans="5:5">
      <c r="E55796" s="35"/>
    </row>
    <row r="55797" spans="5:5">
      <c r="E55797" s="35"/>
    </row>
    <row r="55798" spans="5:5">
      <c r="E55798" s="35"/>
    </row>
    <row r="55799" spans="5:5">
      <c r="E55799" s="35"/>
    </row>
    <row r="55800" spans="5:5">
      <c r="E55800" s="35"/>
    </row>
    <row r="55801" spans="5:5">
      <c r="E55801" s="35"/>
    </row>
    <row r="55802" spans="5:5">
      <c r="E55802" s="35"/>
    </row>
    <row r="55803" spans="5:5">
      <c r="E55803" s="35"/>
    </row>
    <row r="55804" spans="5:5">
      <c r="E55804" s="35"/>
    </row>
    <row r="55805" spans="5:5">
      <c r="E55805" s="35"/>
    </row>
    <row r="55806" spans="5:5">
      <c r="E55806" s="35"/>
    </row>
    <row r="55807" spans="5:5">
      <c r="E55807" s="35"/>
    </row>
    <row r="55808" spans="5:5">
      <c r="E55808" s="35"/>
    </row>
    <row r="55809" spans="5:5">
      <c r="E55809" s="35"/>
    </row>
    <row r="55810" spans="5:5">
      <c r="E55810" s="35"/>
    </row>
    <row r="55811" spans="5:5">
      <c r="E55811" s="35"/>
    </row>
    <row r="55812" spans="5:5">
      <c r="E55812" s="35"/>
    </row>
    <row r="55813" spans="5:5">
      <c r="E55813" s="35"/>
    </row>
    <row r="55814" spans="5:5">
      <c r="E55814" s="35"/>
    </row>
    <row r="55815" spans="5:5">
      <c r="E55815" s="35"/>
    </row>
    <row r="55816" spans="5:5">
      <c r="E55816" s="35"/>
    </row>
    <row r="55817" spans="5:5">
      <c r="E55817" s="35"/>
    </row>
    <row r="55818" spans="5:5">
      <c r="E55818" s="35"/>
    </row>
    <row r="55819" spans="5:5">
      <c r="E55819" s="35"/>
    </row>
    <row r="55820" spans="5:5">
      <c r="E55820" s="35"/>
    </row>
    <row r="55821" spans="5:5">
      <c r="E55821" s="35"/>
    </row>
    <row r="55822" spans="5:5">
      <c r="E55822" s="35"/>
    </row>
    <row r="55823" spans="5:5">
      <c r="E55823" s="35"/>
    </row>
    <row r="55824" spans="5:5">
      <c r="E55824" s="35"/>
    </row>
    <row r="55825" spans="5:5">
      <c r="E55825" s="35"/>
    </row>
    <row r="55826" spans="5:5">
      <c r="E55826" s="35"/>
    </row>
    <row r="55827" spans="5:5">
      <c r="E55827" s="35"/>
    </row>
    <row r="55828" spans="5:5">
      <c r="E55828" s="35"/>
    </row>
    <row r="55829" spans="5:5">
      <c r="E55829" s="35"/>
    </row>
    <row r="55830" spans="5:5">
      <c r="E55830" s="35"/>
    </row>
    <row r="55831" spans="5:5">
      <c r="E55831" s="35"/>
    </row>
    <row r="55832" spans="5:5">
      <c r="E55832" s="35"/>
    </row>
    <row r="55833" spans="5:5">
      <c r="E55833" s="35"/>
    </row>
    <row r="55834" spans="5:5">
      <c r="E55834" s="35"/>
    </row>
    <row r="55835" spans="5:5">
      <c r="E55835" s="35"/>
    </row>
    <row r="55836" spans="5:5">
      <c r="E55836" s="35"/>
    </row>
    <row r="55837" spans="5:5">
      <c r="E55837" s="35"/>
    </row>
    <row r="55838" spans="5:5">
      <c r="E55838" s="35"/>
    </row>
    <row r="55839" spans="5:5">
      <c r="E55839" s="35"/>
    </row>
    <row r="55840" spans="5:5">
      <c r="E55840" s="35"/>
    </row>
    <row r="55841" spans="5:5">
      <c r="E55841" s="35"/>
    </row>
    <row r="55842" spans="5:5">
      <c r="E55842" s="35"/>
    </row>
    <row r="55843" spans="5:5">
      <c r="E55843" s="35"/>
    </row>
    <row r="55844" spans="5:5">
      <c r="E55844" s="35"/>
    </row>
    <row r="55845" spans="5:5">
      <c r="E55845" s="35"/>
    </row>
    <row r="55846" spans="5:5">
      <c r="E55846" s="35"/>
    </row>
    <row r="55847" spans="5:5">
      <c r="E55847" s="35"/>
    </row>
    <row r="55848" spans="5:5">
      <c r="E55848" s="35"/>
    </row>
    <row r="55849" spans="5:5">
      <c r="E55849" s="35"/>
    </row>
    <row r="55850" spans="5:5">
      <c r="E55850" s="35"/>
    </row>
    <row r="55851" spans="5:5">
      <c r="E55851" s="35"/>
    </row>
    <row r="55852" spans="5:5">
      <c r="E55852" s="35"/>
    </row>
    <row r="55853" spans="5:5">
      <c r="E55853" s="35"/>
    </row>
    <row r="55854" spans="5:5">
      <c r="E55854" s="35"/>
    </row>
    <row r="55855" spans="5:5">
      <c r="E55855" s="35"/>
    </row>
    <row r="55856" spans="5:5">
      <c r="E55856" s="35"/>
    </row>
    <row r="55857" spans="5:5">
      <c r="E55857" s="35"/>
    </row>
    <row r="55858" spans="5:5">
      <c r="E55858" s="35"/>
    </row>
    <row r="55859" spans="5:5">
      <c r="E55859" s="35"/>
    </row>
    <row r="55860" spans="5:5">
      <c r="E55860" s="35"/>
    </row>
    <row r="55861" spans="5:5">
      <c r="E55861" s="35"/>
    </row>
    <row r="55862" spans="5:5">
      <c r="E55862" s="35"/>
    </row>
    <row r="55863" spans="5:5">
      <c r="E55863" s="35"/>
    </row>
    <row r="55864" spans="5:5">
      <c r="E55864" s="35"/>
    </row>
    <row r="55865" spans="5:5">
      <c r="E55865" s="35"/>
    </row>
    <row r="55866" spans="5:5">
      <c r="E55866" s="35"/>
    </row>
    <row r="55867" spans="5:5">
      <c r="E55867" s="35"/>
    </row>
    <row r="55868" spans="5:5">
      <c r="E55868" s="35"/>
    </row>
    <row r="55869" spans="5:5">
      <c r="E55869" s="35"/>
    </row>
    <row r="55870" spans="5:5">
      <c r="E55870" s="35"/>
    </row>
    <row r="55871" spans="5:5">
      <c r="E55871" s="35"/>
    </row>
    <row r="55872" spans="5:5">
      <c r="E55872" s="35"/>
    </row>
    <row r="55873" spans="5:5">
      <c r="E55873" s="35"/>
    </row>
    <row r="55874" spans="5:5">
      <c r="E55874" s="35"/>
    </row>
    <row r="55875" spans="5:5">
      <c r="E55875" s="35"/>
    </row>
    <row r="55876" spans="5:5">
      <c r="E55876" s="35"/>
    </row>
    <row r="55877" spans="5:5">
      <c r="E55877" s="35"/>
    </row>
    <row r="55878" spans="5:5">
      <c r="E55878" s="35"/>
    </row>
    <row r="55879" spans="5:5">
      <c r="E55879" s="35"/>
    </row>
    <row r="55880" spans="5:5">
      <c r="E55880" s="35"/>
    </row>
    <row r="55881" spans="5:5">
      <c r="E55881" s="35"/>
    </row>
    <row r="55882" spans="5:5">
      <c r="E55882" s="35"/>
    </row>
    <row r="55883" spans="5:5">
      <c r="E55883" s="35"/>
    </row>
    <row r="55884" spans="5:5">
      <c r="E55884" s="35"/>
    </row>
    <row r="55885" spans="5:5">
      <c r="E55885" s="35"/>
    </row>
    <row r="55886" spans="5:5">
      <c r="E55886" s="35"/>
    </row>
    <row r="55887" spans="5:5">
      <c r="E55887" s="35"/>
    </row>
    <row r="55888" spans="5:5">
      <c r="E55888" s="35"/>
    </row>
    <row r="55889" spans="5:5">
      <c r="E55889" s="35"/>
    </row>
    <row r="55890" spans="5:5">
      <c r="E55890" s="35"/>
    </row>
    <row r="55891" spans="5:5">
      <c r="E55891" s="35"/>
    </row>
    <row r="55892" spans="5:5">
      <c r="E55892" s="35"/>
    </row>
    <row r="55893" spans="5:5">
      <c r="E55893" s="35"/>
    </row>
    <row r="55894" spans="5:5">
      <c r="E55894" s="35"/>
    </row>
    <row r="55895" spans="5:5">
      <c r="E55895" s="35"/>
    </row>
    <row r="55896" spans="5:5">
      <c r="E55896" s="35"/>
    </row>
    <row r="55897" spans="5:5">
      <c r="E55897" s="35"/>
    </row>
    <row r="55898" spans="5:5">
      <c r="E55898" s="35"/>
    </row>
    <row r="55899" spans="5:5">
      <c r="E55899" s="35"/>
    </row>
    <row r="55900" spans="5:5">
      <c r="E55900" s="35"/>
    </row>
    <row r="55901" spans="5:5">
      <c r="E55901" s="35"/>
    </row>
    <row r="55902" spans="5:5">
      <c r="E55902" s="35"/>
    </row>
    <row r="55903" spans="5:5">
      <c r="E55903" s="35"/>
    </row>
    <row r="55904" spans="5:5">
      <c r="E55904" s="35"/>
    </row>
    <row r="55905" spans="5:5">
      <c r="E55905" s="35"/>
    </row>
    <row r="55906" spans="5:5">
      <c r="E55906" s="35"/>
    </row>
    <row r="55907" spans="5:5">
      <c r="E55907" s="35"/>
    </row>
    <row r="55908" spans="5:5">
      <c r="E55908" s="35"/>
    </row>
    <row r="55909" spans="5:5">
      <c r="E55909" s="35"/>
    </row>
    <row r="55910" spans="5:5">
      <c r="E55910" s="35"/>
    </row>
    <row r="55911" spans="5:5">
      <c r="E55911" s="35"/>
    </row>
    <row r="55912" spans="5:5">
      <c r="E55912" s="35"/>
    </row>
    <row r="55913" spans="5:5">
      <c r="E55913" s="35"/>
    </row>
    <row r="55914" spans="5:5">
      <c r="E55914" s="35"/>
    </row>
    <row r="55915" spans="5:5">
      <c r="E55915" s="35"/>
    </row>
    <row r="55916" spans="5:5">
      <c r="E55916" s="35"/>
    </row>
    <row r="55917" spans="5:5">
      <c r="E55917" s="35"/>
    </row>
    <row r="55918" spans="5:5">
      <c r="E55918" s="35"/>
    </row>
    <row r="55919" spans="5:5">
      <c r="E55919" s="35"/>
    </row>
    <row r="55920" spans="5:5">
      <c r="E55920" s="35"/>
    </row>
    <row r="55921" spans="5:5">
      <c r="E55921" s="35"/>
    </row>
    <row r="55922" spans="5:5">
      <c r="E55922" s="35"/>
    </row>
    <row r="55923" spans="5:5">
      <c r="E55923" s="35"/>
    </row>
    <row r="55924" spans="5:5">
      <c r="E55924" s="35"/>
    </row>
    <row r="55925" spans="5:5">
      <c r="E55925" s="35"/>
    </row>
    <row r="55926" spans="5:5">
      <c r="E55926" s="35"/>
    </row>
    <row r="55927" spans="5:5">
      <c r="E55927" s="35"/>
    </row>
    <row r="55928" spans="5:5">
      <c r="E55928" s="35"/>
    </row>
    <row r="55929" spans="5:5">
      <c r="E55929" s="35"/>
    </row>
    <row r="55930" spans="5:5">
      <c r="E55930" s="35"/>
    </row>
    <row r="55931" spans="5:5">
      <c r="E55931" s="35"/>
    </row>
    <row r="55932" spans="5:5">
      <c r="E55932" s="35"/>
    </row>
    <row r="55933" spans="5:5">
      <c r="E55933" s="35"/>
    </row>
    <row r="55934" spans="5:5">
      <c r="E55934" s="35"/>
    </row>
    <row r="55935" spans="5:5">
      <c r="E55935" s="35"/>
    </row>
    <row r="55936" spans="5:5">
      <c r="E55936" s="35"/>
    </row>
    <row r="55937" spans="5:5">
      <c r="E55937" s="35"/>
    </row>
    <row r="55938" spans="5:5">
      <c r="E55938" s="35"/>
    </row>
    <row r="55939" spans="5:5">
      <c r="E55939" s="35"/>
    </row>
    <row r="55940" spans="5:5">
      <c r="E55940" s="35"/>
    </row>
    <row r="55941" spans="5:5">
      <c r="E55941" s="35"/>
    </row>
    <row r="55942" spans="5:5">
      <c r="E55942" s="35"/>
    </row>
    <row r="55943" spans="5:5">
      <c r="E55943" s="35"/>
    </row>
    <row r="55944" spans="5:5">
      <c r="E55944" s="35"/>
    </row>
    <row r="55945" spans="5:5">
      <c r="E55945" s="35"/>
    </row>
    <row r="55946" spans="5:5">
      <c r="E55946" s="35"/>
    </row>
    <row r="55947" spans="5:5">
      <c r="E55947" s="35"/>
    </row>
    <row r="55948" spans="5:5">
      <c r="E55948" s="35"/>
    </row>
    <row r="55949" spans="5:5">
      <c r="E55949" s="35"/>
    </row>
    <row r="55950" spans="5:5">
      <c r="E55950" s="35"/>
    </row>
    <row r="55951" spans="5:5">
      <c r="E55951" s="35"/>
    </row>
    <row r="55952" spans="5:5">
      <c r="E55952" s="35"/>
    </row>
    <row r="55953" spans="5:5">
      <c r="E55953" s="35"/>
    </row>
    <row r="55954" spans="5:5">
      <c r="E55954" s="35"/>
    </row>
    <row r="55955" spans="5:5">
      <c r="E55955" s="35"/>
    </row>
    <row r="55956" spans="5:5">
      <c r="E55956" s="35"/>
    </row>
    <row r="55957" spans="5:5">
      <c r="E55957" s="35"/>
    </row>
    <row r="55958" spans="5:5">
      <c r="E55958" s="35"/>
    </row>
    <row r="55959" spans="5:5">
      <c r="E55959" s="35"/>
    </row>
    <row r="55960" spans="5:5">
      <c r="E55960" s="35"/>
    </row>
    <row r="55961" spans="5:5">
      <c r="E55961" s="35"/>
    </row>
    <row r="55962" spans="5:5">
      <c r="E55962" s="35"/>
    </row>
    <row r="55963" spans="5:5">
      <c r="E55963" s="35"/>
    </row>
    <row r="55964" spans="5:5">
      <c r="E55964" s="35"/>
    </row>
    <row r="55965" spans="5:5">
      <c r="E55965" s="35"/>
    </row>
    <row r="55966" spans="5:5">
      <c r="E55966" s="35"/>
    </row>
    <row r="55967" spans="5:5">
      <c r="E55967" s="35"/>
    </row>
    <row r="55968" spans="5:5">
      <c r="E55968" s="35"/>
    </row>
    <row r="55969" spans="5:5">
      <c r="E55969" s="35"/>
    </row>
    <row r="55970" spans="5:5">
      <c r="E55970" s="35"/>
    </row>
    <row r="55971" spans="5:5">
      <c r="E55971" s="35"/>
    </row>
    <row r="55972" spans="5:5">
      <c r="E55972" s="35"/>
    </row>
    <row r="55973" spans="5:5">
      <c r="E55973" s="35"/>
    </row>
    <row r="55974" spans="5:5">
      <c r="E55974" s="35"/>
    </row>
    <row r="55975" spans="5:5">
      <c r="E55975" s="35"/>
    </row>
    <row r="55976" spans="5:5">
      <c r="E55976" s="35"/>
    </row>
    <row r="55977" spans="5:5">
      <c r="E55977" s="35"/>
    </row>
    <row r="55978" spans="5:5">
      <c r="E55978" s="35"/>
    </row>
    <row r="55979" spans="5:5">
      <c r="E55979" s="35"/>
    </row>
    <row r="55980" spans="5:5">
      <c r="E55980" s="35"/>
    </row>
    <row r="55981" spans="5:5">
      <c r="E55981" s="35"/>
    </row>
    <row r="55982" spans="5:5">
      <c r="E55982" s="35"/>
    </row>
    <row r="55983" spans="5:5">
      <c r="E55983" s="35"/>
    </row>
    <row r="55984" spans="5:5">
      <c r="E55984" s="35"/>
    </row>
    <row r="55985" spans="5:5">
      <c r="E55985" s="35"/>
    </row>
    <row r="55986" spans="5:5">
      <c r="E55986" s="35"/>
    </row>
    <row r="55987" spans="5:5">
      <c r="E55987" s="35"/>
    </row>
    <row r="55988" spans="5:5">
      <c r="E55988" s="35"/>
    </row>
    <row r="55989" spans="5:5">
      <c r="E55989" s="35"/>
    </row>
    <row r="55990" spans="5:5">
      <c r="E55990" s="35"/>
    </row>
    <row r="55991" spans="5:5">
      <c r="E55991" s="35"/>
    </row>
    <row r="55992" spans="5:5">
      <c r="E55992" s="35"/>
    </row>
    <row r="55993" spans="5:5">
      <c r="E55993" s="35"/>
    </row>
    <row r="55994" spans="5:5">
      <c r="E55994" s="35"/>
    </row>
    <row r="55995" spans="5:5">
      <c r="E55995" s="35"/>
    </row>
    <row r="55996" spans="5:5">
      <c r="E55996" s="35"/>
    </row>
    <row r="55997" spans="5:5">
      <c r="E55997" s="35"/>
    </row>
    <row r="55998" spans="5:5">
      <c r="E55998" s="35"/>
    </row>
    <row r="55999" spans="5:5">
      <c r="E55999" s="35"/>
    </row>
    <row r="56000" spans="5:5">
      <c r="E56000" s="35"/>
    </row>
    <row r="56001" spans="5:5">
      <c r="E56001" s="35"/>
    </row>
    <row r="56002" spans="5:5">
      <c r="E56002" s="35"/>
    </row>
    <row r="56003" spans="5:5">
      <c r="E56003" s="35"/>
    </row>
    <row r="56004" spans="5:5">
      <c r="E56004" s="35"/>
    </row>
    <row r="56005" spans="5:5">
      <c r="E56005" s="35"/>
    </row>
    <row r="56006" spans="5:5">
      <c r="E56006" s="35"/>
    </row>
    <row r="56007" spans="5:5">
      <c r="E56007" s="35"/>
    </row>
    <row r="56008" spans="5:5">
      <c r="E56008" s="35"/>
    </row>
    <row r="56009" spans="5:5">
      <c r="E56009" s="35"/>
    </row>
    <row r="56010" spans="5:5">
      <c r="E56010" s="35"/>
    </row>
    <row r="56011" spans="5:5">
      <c r="E56011" s="35"/>
    </row>
    <row r="56012" spans="5:5">
      <c r="E56012" s="35"/>
    </row>
    <row r="56013" spans="5:5">
      <c r="E56013" s="35"/>
    </row>
    <row r="56014" spans="5:5">
      <c r="E56014" s="35"/>
    </row>
    <row r="56015" spans="5:5">
      <c r="E56015" s="35"/>
    </row>
    <row r="56016" spans="5:5">
      <c r="E56016" s="35"/>
    </row>
    <row r="56017" spans="5:5">
      <c r="E56017" s="35"/>
    </row>
    <row r="56018" spans="5:5">
      <c r="E56018" s="35"/>
    </row>
    <row r="56019" spans="5:5">
      <c r="E56019" s="35"/>
    </row>
    <row r="56020" spans="5:5">
      <c r="E56020" s="35"/>
    </row>
    <row r="56021" spans="5:5">
      <c r="E56021" s="35"/>
    </row>
    <row r="56022" spans="5:5">
      <c r="E56022" s="35"/>
    </row>
    <row r="56023" spans="5:5">
      <c r="E56023" s="35"/>
    </row>
    <row r="56024" spans="5:5">
      <c r="E56024" s="35"/>
    </row>
    <row r="56025" spans="5:5">
      <c r="E56025" s="35"/>
    </row>
    <row r="56026" spans="5:5">
      <c r="E56026" s="35"/>
    </row>
    <row r="56027" spans="5:5">
      <c r="E56027" s="35"/>
    </row>
    <row r="56028" spans="5:5">
      <c r="E56028" s="35"/>
    </row>
    <row r="56029" spans="5:5">
      <c r="E56029" s="35"/>
    </row>
    <row r="56030" spans="5:5">
      <c r="E56030" s="35"/>
    </row>
    <row r="56031" spans="5:5">
      <c r="E56031" s="35"/>
    </row>
    <row r="56032" spans="5:5">
      <c r="E56032" s="35"/>
    </row>
    <row r="56033" spans="5:5">
      <c r="E56033" s="35"/>
    </row>
    <row r="56034" spans="5:5">
      <c r="E56034" s="35"/>
    </row>
    <row r="56035" spans="5:5">
      <c r="E56035" s="35"/>
    </row>
    <row r="56036" spans="5:5">
      <c r="E56036" s="35"/>
    </row>
    <row r="56037" spans="5:5">
      <c r="E56037" s="35"/>
    </row>
    <row r="56038" spans="5:5">
      <c r="E56038" s="35"/>
    </row>
    <row r="56039" spans="5:5">
      <c r="E56039" s="35"/>
    </row>
    <row r="56040" spans="5:5">
      <c r="E56040" s="35"/>
    </row>
    <row r="56041" spans="5:5">
      <c r="E56041" s="35"/>
    </row>
    <row r="56042" spans="5:5">
      <c r="E56042" s="35"/>
    </row>
    <row r="56043" spans="5:5">
      <c r="E56043" s="35"/>
    </row>
    <row r="56044" spans="5:5">
      <c r="E56044" s="35"/>
    </row>
    <row r="56045" spans="5:5">
      <c r="E56045" s="35"/>
    </row>
    <row r="56046" spans="5:5">
      <c r="E56046" s="35"/>
    </row>
    <row r="56047" spans="5:5">
      <c r="E56047" s="35"/>
    </row>
    <row r="56048" spans="5:5">
      <c r="E56048" s="35"/>
    </row>
    <row r="56049" spans="5:5">
      <c r="E56049" s="35"/>
    </row>
    <row r="56050" spans="5:5">
      <c r="E56050" s="35"/>
    </row>
    <row r="56051" spans="5:5">
      <c r="E56051" s="35"/>
    </row>
    <row r="56052" spans="5:5">
      <c r="E56052" s="35"/>
    </row>
    <row r="56053" spans="5:5">
      <c r="E56053" s="35"/>
    </row>
    <row r="56054" spans="5:5">
      <c r="E56054" s="35"/>
    </row>
    <row r="56055" spans="5:5">
      <c r="E56055" s="35"/>
    </row>
    <row r="56056" spans="5:5">
      <c r="E56056" s="35"/>
    </row>
    <row r="56057" spans="5:5">
      <c r="E56057" s="35"/>
    </row>
    <row r="56058" spans="5:5">
      <c r="E56058" s="35"/>
    </row>
    <row r="56059" spans="5:5">
      <c r="E56059" s="35"/>
    </row>
    <row r="56060" spans="5:5">
      <c r="E56060" s="35"/>
    </row>
    <row r="56061" spans="5:5">
      <c r="E56061" s="35"/>
    </row>
    <row r="56062" spans="5:5">
      <c r="E56062" s="35"/>
    </row>
    <row r="56063" spans="5:5">
      <c r="E56063" s="35"/>
    </row>
    <row r="56064" spans="5:5">
      <c r="E56064" s="35"/>
    </row>
    <row r="56065" spans="5:5">
      <c r="E56065" s="35"/>
    </row>
    <row r="56066" spans="5:5">
      <c r="E56066" s="35"/>
    </row>
    <row r="56067" spans="5:5">
      <c r="E56067" s="35"/>
    </row>
    <row r="56068" spans="5:5">
      <c r="E56068" s="35"/>
    </row>
    <row r="56069" spans="5:5">
      <c r="E56069" s="35"/>
    </row>
    <row r="56070" spans="5:5">
      <c r="E56070" s="35"/>
    </row>
    <row r="56071" spans="5:5">
      <c r="E56071" s="35"/>
    </row>
    <row r="56072" spans="5:5">
      <c r="E56072" s="35"/>
    </row>
    <row r="56073" spans="5:5">
      <c r="E56073" s="35"/>
    </row>
    <row r="56074" spans="5:5">
      <c r="E56074" s="35"/>
    </row>
    <row r="56075" spans="5:5">
      <c r="E56075" s="35"/>
    </row>
    <row r="56076" spans="5:5">
      <c r="E56076" s="35"/>
    </row>
    <row r="56077" spans="5:5">
      <c r="E56077" s="35"/>
    </row>
    <row r="56078" spans="5:5">
      <c r="E56078" s="35"/>
    </row>
    <row r="56079" spans="5:5">
      <c r="E56079" s="35"/>
    </row>
    <row r="56080" spans="5:5">
      <c r="E56080" s="35"/>
    </row>
    <row r="56081" spans="5:5">
      <c r="E56081" s="35"/>
    </row>
    <row r="56082" spans="5:5">
      <c r="E56082" s="35"/>
    </row>
    <row r="56083" spans="5:5">
      <c r="E56083" s="35"/>
    </row>
    <row r="56084" spans="5:5">
      <c r="E56084" s="35"/>
    </row>
    <row r="56085" spans="5:5">
      <c r="E56085" s="35"/>
    </row>
    <row r="56086" spans="5:5">
      <c r="E56086" s="35"/>
    </row>
    <row r="56087" spans="5:5">
      <c r="E56087" s="35"/>
    </row>
    <row r="56088" spans="5:5">
      <c r="E56088" s="35"/>
    </row>
    <row r="56089" spans="5:5">
      <c r="E56089" s="35"/>
    </row>
    <row r="56090" spans="5:5">
      <c r="E56090" s="35"/>
    </row>
    <row r="56091" spans="5:5">
      <c r="E56091" s="35"/>
    </row>
    <row r="56092" spans="5:5">
      <c r="E56092" s="35"/>
    </row>
    <row r="56093" spans="5:5">
      <c r="E56093" s="35"/>
    </row>
    <row r="56094" spans="5:5">
      <c r="E56094" s="35"/>
    </row>
    <row r="56095" spans="5:5">
      <c r="E56095" s="35"/>
    </row>
    <row r="56096" spans="5:5">
      <c r="E56096" s="35"/>
    </row>
    <row r="56097" spans="5:5">
      <c r="E56097" s="35"/>
    </row>
    <row r="56098" spans="5:5">
      <c r="E56098" s="35"/>
    </row>
    <row r="56099" spans="5:5">
      <c r="E56099" s="35"/>
    </row>
    <row r="56100" spans="5:5">
      <c r="E56100" s="35"/>
    </row>
    <row r="56101" spans="5:5">
      <c r="E56101" s="35"/>
    </row>
    <row r="56102" spans="5:5">
      <c r="E56102" s="35"/>
    </row>
    <row r="56103" spans="5:5">
      <c r="E56103" s="35"/>
    </row>
    <row r="56104" spans="5:5">
      <c r="E56104" s="35"/>
    </row>
    <row r="56105" spans="5:5">
      <c r="E56105" s="35"/>
    </row>
    <row r="56106" spans="5:5">
      <c r="E56106" s="35"/>
    </row>
    <row r="56107" spans="5:5">
      <c r="E56107" s="35"/>
    </row>
    <row r="56108" spans="5:5">
      <c r="E56108" s="35"/>
    </row>
    <row r="56109" spans="5:5">
      <c r="E56109" s="35"/>
    </row>
    <row r="56110" spans="5:5">
      <c r="E56110" s="35"/>
    </row>
    <row r="56111" spans="5:5">
      <c r="E56111" s="35"/>
    </row>
    <row r="56112" spans="5:5">
      <c r="E56112" s="35"/>
    </row>
    <row r="56113" spans="5:5">
      <c r="E56113" s="35"/>
    </row>
    <row r="56114" spans="5:5">
      <c r="E56114" s="35"/>
    </row>
    <row r="56115" spans="5:5">
      <c r="E56115" s="35"/>
    </row>
    <row r="56116" spans="5:5">
      <c r="E56116" s="35"/>
    </row>
    <row r="56117" spans="5:5">
      <c r="E56117" s="35"/>
    </row>
    <row r="56118" spans="5:5">
      <c r="E56118" s="35"/>
    </row>
    <row r="56119" spans="5:5">
      <c r="E56119" s="35"/>
    </row>
    <row r="56120" spans="5:5">
      <c r="E56120" s="35"/>
    </row>
    <row r="56121" spans="5:5">
      <c r="E56121" s="35"/>
    </row>
    <row r="56122" spans="5:5">
      <c r="E56122" s="35"/>
    </row>
    <row r="56123" spans="5:5">
      <c r="E56123" s="35"/>
    </row>
    <row r="56124" spans="5:5">
      <c r="E56124" s="35"/>
    </row>
    <row r="56125" spans="5:5">
      <c r="E56125" s="35"/>
    </row>
    <row r="56126" spans="5:5">
      <c r="E56126" s="35"/>
    </row>
    <row r="56127" spans="5:5">
      <c r="E56127" s="35"/>
    </row>
    <row r="56128" spans="5:5">
      <c r="E56128" s="35"/>
    </row>
    <row r="56129" spans="5:5">
      <c r="E56129" s="35"/>
    </row>
    <row r="56130" spans="5:5">
      <c r="E56130" s="35"/>
    </row>
    <row r="56131" spans="5:5">
      <c r="E56131" s="35"/>
    </row>
    <row r="56132" spans="5:5">
      <c r="E56132" s="35"/>
    </row>
    <row r="56133" spans="5:5">
      <c r="E56133" s="35"/>
    </row>
    <row r="56134" spans="5:5">
      <c r="E56134" s="35"/>
    </row>
    <row r="56135" spans="5:5">
      <c r="E56135" s="35"/>
    </row>
    <row r="56136" spans="5:5">
      <c r="E56136" s="35"/>
    </row>
    <row r="56137" spans="5:5">
      <c r="E56137" s="35"/>
    </row>
    <row r="56138" spans="5:5">
      <c r="E56138" s="35"/>
    </row>
    <row r="56139" spans="5:5">
      <c r="E56139" s="35"/>
    </row>
    <row r="56140" spans="5:5">
      <c r="E56140" s="35"/>
    </row>
    <row r="56141" spans="5:5">
      <c r="E56141" s="35"/>
    </row>
    <row r="56142" spans="5:5">
      <c r="E56142" s="35"/>
    </row>
    <row r="56143" spans="5:5">
      <c r="E56143" s="35"/>
    </row>
    <row r="56144" spans="5:5">
      <c r="E56144" s="35"/>
    </row>
    <row r="56145" spans="5:5">
      <c r="E56145" s="35"/>
    </row>
    <row r="56146" spans="5:5">
      <c r="E56146" s="35"/>
    </row>
    <row r="56147" spans="5:5">
      <c r="E56147" s="35"/>
    </row>
    <row r="56148" spans="5:5">
      <c r="E56148" s="35"/>
    </row>
    <row r="56149" spans="5:5">
      <c r="E56149" s="35"/>
    </row>
    <row r="56150" spans="5:5">
      <c r="E56150" s="35"/>
    </row>
    <row r="56151" spans="5:5">
      <c r="E56151" s="35"/>
    </row>
    <row r="56152" spans="5:5">
      <c r="E56152" s="35"/>
    </row>
    <row r="56153" spans="5:5">
      <c r="E56153" s="35"/>
    </row>
    <row r="56154" spans="5:5">
      <c r="E56154" s="35"/>
    </row>
    <row r="56155" spans="5:5">
      <c r="E56155" s="35"/>
    </row>
    <row r="56156" spans="5:5">
      <c r="E56156" s="35"/>
    </row>
    <row r="56157" spans="5:5">
      <c r="E56157" s="35"/>
    </row>
    <row r="56158" spans="5:5">
      <c r="E56158" s="35"/>
    </row>
    <row r="56159" spans="5:5">
      <c r="E56159" s="35"/>
    </row>
    <row r="56160" spans="5:5">
      <c r="E56160" s="35"/>
    </row>
    <row r="56161" spans="5:5">
      <c r="E56161" s="35"/>
    </row>
    <row r="56162" spans="5:5">
      <c r="E56162" s="35"/>
    </row>
    <row r="56163" spans="5:5">
      <c r="E56163" s="35"/>
    </row>
    <row r="56164" spans="5:5">
      <c r="E56164" s="35"/>
    </row>
    <row r="56165" spans="5:5">
      <c r="E56165" s="35"/>
    </row>
    <row r="56166" spans="5:5">
      <c r="E56166" s="35"/>
    </row>
    <row r="56167" spans="5:5">
      <c r="E56167" s="35"/>
    </row>
    <row r="56168" spans="5:5">
      <c r="E56168" s="35"/>
    </row>
    <row r="56169" spans="5:5">
      <c r="E56169" s="35"/>
    </row>
    <row r="56170" spans="5:5">
      <c r="E56170" s="35"/>
    </row>
    <row r="56171" spans="5:5">
      <c r="E56171" s="35"/>
    </row>
    <row r="56172" spans="5:5">
      <c r="E56172" s="35"/>
    </row>
    <row r="56173" spans="5:5">
      <c r="E56173" s="35"/>
    </row>
    <row r="56174" spans="5:5">
      <c r="E56174" s="35"/>
    </row>
    <row r="56175" spans="5:5">
      <c r="E56175" s="35"/>
    </row>
    <row r="56176" spans="5:5">
      <c r="E56176" s="35"/>
    </row>
    <row r="56177" spans="5:5">
      <c r="E56177" s="35"/>
    </row>
    <row r="56178" spans="5:5">
      <c r="E56178" s="35"/>
    </row>
    <row r="56179" spans="5:5">
      <c r="E56179" s="35"/>
    </row>
    <row r="56180" spans="5:5">
      <c r="E56180" s="35"/>
    </row>
    <row r="56181" spans="5:5">
      <c r="E56181" s="35"/>
    </row>
    <row r="56182" spans="5:5">
      <c r="E56182" s="35"/>
    </row>
    <row r="56183" spans="5:5">
      <c r="E56183" s="35"/>
    </row>
    <row r="56184" spans="5:5">
      <c r="E56184" s="35"/>
    </row>
    <row r="56185" spans="5:5">
      <c r="E56185" s="35"/>
    </row>
    <row r="56186" spans="5:5">
      <c r="E56186" s="35"/>
    </row>
    <row r="56187" spans="5:5">
      <c r="E56187" s="35"/>
    </row>
    <row r="56188" spans="5:5">
      <c r="E56188" s="35"/>
    </row>
    <row r="56189" spans="5:5">
      <c r="E56189" s="35"/>
    </row>
    <row r="56190" spans="5:5">
      <c r="E56190" s="35"/>
    </row>
    <row r="56191" spans="5:5">
      <c r="E56191" s="35"/>
    </row>
    <row r="56192" spans="5:5">
      <c r="E56192" s="35"/>
    </row>
    <row r="56193" spans="5:5">
      <c r="E56193" s="35"/>
    </row>
    <row r="56194" spans="5:5">
      <c r="E56194" s="35"/>
    </row>
    <row r="56195" spans="5:5">
      <c r="E56195" s="35"/>
    </row>
    <row r="56196" spans="5:5">
      <c r="E56196" s="35"/>
    </row>
    <row r="56197" spans="5:5">
      <c r="E56197" s="35"/>
    </row>
    <row r="56198" spans="5:5">
      <c r="E56198" s="35"/>
    </row>
    <row r="56199" spans="5:5">
      <c r="E56199" s="35"/>
    </row>
    <row r="56200" spans="5:5">
      <c r="E56200" s="35"/>
    </row>
    <row r="56201" spans="5:5">
      <c r="E56201" s="35"/>
    </row>
    <row r="56202" spans="5:5">
      <c r="E56202" s="35"/>
    </row>
    <row r="56203" spans="5:5">
      <c r="E56203" s="35"/>
    </row>
    <row r="56204" spans="5:5">
      <c r="E56204" s="35"/>
    </row>
    <row r="56205" spans="5:5">
      <c r="E56205" s="35"/>
    </row>
    <row r="56206" spans="5:5">
      <c r="E56206" s="35"/>
    </row>
    <row r="56207" spans="5:5">
      <c r="E56207" s="35"/>
    </row>
    <row r="56208" spans="5:5">
      <c r="E56208" s="35"/>
    </row>
    <row r="56209" spans="5:5">
      <c r="E56209" s="35"/>
    </row>
    <row r="56210" spans="5:5">
      <c r="E56210" s="35"/>
    </row>
    <row r="56211" spans="5:5">
      <c r="E56211" s="35"/>
    </row>
    <row r="56212" spans="5:5">
      <c r="E56212" s="35"/>
    </row>
    <row r="56213" spans="5:5">
      <c r="E56213" s="35"/>
    </row>
    <row r="56214" spans="5:5">
      <c r="E56214" s="35"/>
    </row>
    <row r="56215" spans="5:5">
      <c r="E56215" s="35"/>
    </row>
    <row r="56216" spans="5:5">
      <c r="E56216" s="35"/>
    </row>
    <row r="56217" spans="5:5">
      <c r="E56217" s="35"/>
    </row>
    <row r="56218" spans="5:5">
      <c r="E56218" s="35"/>
    </row>
    <row r="56219" spans="5:5">
      <c r="E56219" s="35"/>
    </row>
    <row r="56220" spans="5:5">
      <c r="E56220" s="35"/>
    </row>
    <row r="56221" spans="5:5">
      <c r="E56221" s="35"/>
    </row>
    <row r="56222" spans="5:5">
      <c r="E56222" s="35"/>
    </row>
    <row r="56223" spans="5:5">
      <c r="E56223" s="35"/>
    </row>
    <row r="56224" spans="5:5">
      <c r="E56224" s="35"/>
    </row>
    <row r="56225" spans="5:5">
      <c r="E56225" s="35"/>
    </row>
    <row r="56226" spans="5:5">
      <c r="E56226" s="35"/>
    </row>
    <row r="56227" spans="5:5">
      <c r="E56227" s="35"/>
    </row>
    <row r="56228" spans="5:5">
      <c r="E56228" s="35"/>
    </row>
    <row r="56229" spans="5:5">
      <c r="E56229" s="35"/>
    </row>
    <row r="56230" spans="5:5">
      <c r="E56230" s="35"/>
    </row>
    <row r="56231" spans="5:5">
      <c r="E56231" s="35"/>
    </row>
    <row r="56232" spans="5:5">
      <c r="E56232" s="35"/>
    </row>
    <row r="56233" spans="5:5">
      <c r="E56233" s="35"/>
    </row>
    <row r="56234" spans="5:5">
      <c r="E56234" s="35"/>
    </row>
    <row r="56235" spans="5:5">
      <c r="E56235" s="35"/>
    </row>
    <row r="56236" spans="5:5">
      <c r="E56236" s="35"/>
    </row>
    <row r="56237" spans="5:5">
      <c r="E56237" s="35"/>
    </row>
    <row r="56238" spans="5:5">
      <c r="E56238" s="35"/>
    </row>
    <row r="56239" spans="5:5">
      <c r="E56239" s="35"/>
    </row>
    <row r="56240" spans="5:5">
      <c r="E56240" s="35"/>
    </row>
    <row r="56241" spans="5:5">
      <c r="E56241" s="35"/>
    </row>
    <row r="56242" spans="5:5">
      <c r="E56242" s="35"/>
    </row>
    <row r="56243" spans="5:5">
      <c r="E56243" s="35"/>
    </row>
    <row r="56244" spans="5:5">
      <c r="E56244" s="35"/>
    </row>
    <row r="56245" spans="5:5">
      <c r="E56245" s="35"/>
    </row>
    <row r="56246" spans="5:5">
      <c r="E56246" s="35"/>
    </row>
    <row r="56247" spans="5:5">
      <c r="E56247" s="35"/>
    </row>
    <row r="56248" spans="5:5">
      <c r="E56248" s="35"/>
    </row>
    <row r="56249" spans="5:5">
      <c r="E56249" s="35"/>
    </row>
    <row r="56250" spans="5:5">
      <c r="E56250" s="35"/>
    </row>
    <row r="56251" spans="5:5">
      <c r="E56251" s="35"/>
    </row>
    <row r="56252" spans="5:5">
      <c r="E56252" s="35"/>
    </row>
    <row r="56253" spans="5:5">
      <c r="E56253" s="35"/>
    </row>
    <row r="56254" spans="5:5">
      <c r="E56254" s="35"/>
    </row>
    <row r="56255" spans="5:5">
      <c r="E56255" s="35"/>
    </row>
    <row r="56256" spans="5:5">
      <c r="E56256" s="35"/>
    </row>
    <row r="56257" spans="5:5">
      <c r="E56257" s="35"/>
    </row>
    <row r="56258" spans="5:5">
      <c r="E56258" s="35"/>
    </row>
    <row r="56259" spans="5:5">
      <c r="E56259" s="35"/>
    </row>
    <row r="56260" spans="5:5">
      <c r="E56260" s="35"/>
    </row>
    <row r="56261" spans="5:5">
      <c r="E56261" s="35"/>
    </row>
    <row r="56262" spans="5:5">
      <c r="E56262" s="35"/>
    </row>
    <row r="56263" spans="5:5">
      <c r="E56263" s="35"/>
    </row>
    <row r="56264" spans="5:5">
      <c r="E56264" s="35"/>
    </row>
    <row r="56265" spans="5:5">
      <c r="E56265" s="35"/>
    </row>
    <row r="56266" spans="5:5">
      <c r="E56266" s="35"/>
    </row>
    <row r="56267" spans="5:5">
      <c r="E56267" s="35"/>
    </row>
    <row r="56268" spans="5:5">
      <c r="E56268" s="35"/>
    </row>
    <row r="56269" spans="5:5">
      <c r="E56269" s="35"/>
    </row>
    <row r="56270" spans="5:5">
      <c r="E56270" s="35"/>
    </row>
    <row r="56271" spans="5:5">
      <c r="E56271" s="35"/>
    </row>
    <row r="56272" spans="5:5">
      <c r="E56272" s="35"/>
    </row>
    <row r="56273" spans="5:5">
      <c r="E56273" s="35"/>
    </row>
    <row r="56274" spans="5:5">
      <c r="E56274" s="35"/>
    </row>
    <row r="56275" spans="5:5">
      <c r="E56275" s="35"/>
    </row>
    <row r="56276" spans="5:5">
      <c r="E56276" s="35"/>
    </row>
    <row r="56277" spans="5:5">
      <c r="E56277" s="35"/>
    </row>
    <row r="56278" spans="5:5">
      <c r="E56278" s="35"/>
    </row>
    <row r="56279" spans="5:5">
      <c r="E56279" s="35"/>
    </row>
    <row r="56280" spans="5:5">
      <c r="E56280" s="35"/>
    </row>
    <row r="56281" spans="5:5">
      <c r="E56281" s="35"/>
    </row>
    <row r="56282" spans="5:5">
      <c r="E56282" s="35"/>
    </row>
    <row r="56283" spans="5:5">
      <c r="E56283" s="35"/>
    </row>
    <row r="56284" spans="5:5">
      <c r="E56284" s="35"/>
    </row>
    <row r="56285" spans="5:5">
      <c r="E56285" s="35"/>
    </row>
    <row r="56286" spans="5:5">
      <c r="E56286" s="35"/>
    </row>
    <row r="56287" spans="5:5">
      <c r="E56287" s="35"/>
    </row>
    <row r="56288" spans="5:5">
      <c r="E56288" s="35"/>
    </row>
    <row r="56289" spans="5:5">
      <c r="E56289" s="35"/>
    </row>
    <row r="56290" spans="5:5">
      <c r="E56290" s="35"/>
    </row>
    <row r="56291" spans="5:5">
      <c r="E56291" s="35"/>
    </row>
    <row r="56292" spans="5:5">
      <c r="E56292" s="35"/>
    </row>
    <row r="56293" spans="5:5">
      <c r="E56293" s="35"/>
    </row>
    <row r="56294" spans="5:5">
      <c r="E56294" s="35"/>
    </row>
    <row r="56295" spans="5:5">
      <c r="E56295" s="35"/>
    </row>
    <row r="56296" spans="5:5">
      <c r="E56296" s="35"/>
    </row>
    <row r="56297" spans="5:5">
      <c r="E56297" s="35"/>
    </row>
    <row r="56298" spans="5:5">
      <c r="E56298" s="35"/>
    </row>
    <row r="56299" spans="5:5">
      <c r="E56299" s="35"/>
    </row>
    <row r="56300" spans="5:5">
      <c r="E56300" s="35"/>
    </row>
    <row r="56301" spans="5:5">
      <c r="E56301" s="35"/>
    </row>
    <row r="56302" spans="5:5">
      <c r="E56302" s="35"/>
    </row>
    <row r="56303" spans="5:5">
      <c r="E56303" s="35"/>
    </row>
    <row r="56304" spans="5:5">
      <c r="E56304" s="35"/>
    </row>
    <row r="56305" spans="5:5">
      <c r="E56305" s="35"/>
    </row>
    <row r="56306" spans="5:5">
      <c r="E56306" s="35"/>
    </row>
    <row r="56307" spans="5:5">
      <c r="E56307" s="35"/>
    </row>
    <row r="56308" spans="5:5">
      <c r="E56308" s="35"/>
    </row>
    <row r="56309" spans="5:5">
      <c r="E56309" s="35"/>
    </row>
    <row r="56310" spans="5:5">
      <c r="E56310" s="35"/>
    </row>
    <row r="56311" spans="5:5">
      <c r="E56311" s="35"/>
    </row>
    <row r="56312" spans="5:5">
      <c r="E56312" s="35"/>
    </row>
    <row r="56313" spans="5:5">
      <c r="E56313" s="35"/>
    </row>
    <row r="56314" spans="5:5">
      <c r="E56314" s="35"/>
    </row>
    <row r="56315" spans="5:5">
      <c r="E56315" s="35"/>
    </row>
    <row r="56316" spans="5:5">
      <c r="E56316" s="35"/>
    </row>
    <row r="56317" spans="5:5">
      <c r="E56317" s="35"/>
    </row>
    <row r="56318" spans="5:5">
      <c r="E56318" s="35"/>
    </row>
    <row r="56319" spans="5:5">
      <c r="E56319" s="35"/>
    </row>
    <row r="56320" spans="5:5">
      <c r="E56320" s="35"/>
    </row>
    <row r="56321" spans="5:5">
      <c r="E56321" s="35"/>
    </row>
    <row r="56322" spans="5:5">
      <c r="E56322" s="35"/>
    </row>
    <row r="56323" spans="5:5">
      <c r="E56323" s="35"/>
    </row>
    <row r="56324" spans="5:5">
      <c r="E56324" s="35"/>
    </row>
    <row r="56325" spans="5:5">
      <c r="E56325" s="35"/>
    </row>
    <row r="56326" spans="5:5">
      <c r="E56326" s="35"/>
    </row>
    <row r="56327" spans="5:5">
      <c r="E56327" s="35"/>
    </row>
    <row r="56328" spans="5:5">
      <c r="E56328" s="35"/>
    </row>
    <row r="56329" spans="5:5">
      <c r="E56329" s="35"/>
    </row>
    <row r="56330" spans="5:5">
      <c r="E56330" s="35"/>
    </row>
    <row r="56331" spans="5:5">
      <c r="E56331" s="35"/>
    </row>
    <row r="56332" spans="5:5">
      <c r="E56332" s="35"/>
    </row>
    <row r="56333" spans="5:5">
      <c r="E56333" s="35"/>
    </row>
    <row r="56334" spans="5:5">
      <c r="E56334" s="35"/>
    </row>
    <row r="56335" spans="5:5">
      <c r="E56335" s="35"/>
    </row>
    <row r="56336" spans="5:5">
      <c r="E56336" s="35"/>
    </row>
    <row r="56337" spans="5:5">
      <c r="E56337" s="35"/>
    </row>
    <row r="56338" spans="5:5">
      <c r="E56338" s="35"/>
    </row>
    <row r="56339" spans="5:5">
      <c r="E56339" s="35"/>
    </row>
    <row r="56340" spans="5:5">
      <c r="E56340" s="35"/>
    </row>
    <row r="56341" spans="5:5">
      <c r="E56341" s="35"/>
    </row>
    <row r="56342" spans="5:5">
      <c r="E56342" s="35"/>
    </row>
    <row r="56343" spans="5:5">
      <c r="E56343" s="35"/>
    </row>
    <row r="56344" spans="5:5">
      <c r="E56344" s="35"/>
    </row>
    <row r="56345" spans="5:5">
      <c r="E56345" s="35"/>
    </row>
    <row r="56346" spans="5:5">
      <c r="E56346" s="35"/>
    </row>
    <row r="56347" spans="5:5">
      <c r="E56347" s="35"/>
    </row>
    <row r="56348" spans="5:5">
      <c r="E56348" s="35"/>
    </row>
    <row r="56349" spans="5:5">
      <c r="E56349" s="35"/>
    </row>
    <row r="56350" spans="5:5">
      <c r="E56350" s="35"/>
    </row>
    <row r="56351" spans="5:5">
      <c r="E56351" s="35"/>
    </row>
    <row r="56352" spans="5:5">
      <c r="E56352" s="35"/>
    </row>
    <row r="56353" spans="5:5">
      <c r="E56353" s="35"/>
    </row>
    <row r="56354" spans="5:5">
      <c r="E56354" s="35"/>
    </row>
    <row r="56355" spans="5:5">
      <c r="E56355" s="35"/>
    </row>
    <row r="56356" spans="5:5">
      <c r="E56356" s="35"/>
    </row>
    <row r="56357" spans="5:5">
      <c r="E56357" s="35"/>
    </row>
    <row r="56358" spans="5:5">
      <c r="E56358" s="35"/>
    </row>
    <row r="56359" spans="5:5">
      <c r="E56359" s="35"/>
    </row>
    <row r="56360" spans="5:5">
      <c r="E56360" s="35"/>
    </row>
    <row r="56361" spans="5:5">
      <c r="E56361" s="35"/>
    </row>
    <row r="56362" spans="5:5">
      <c r="E56362" s="35"/>
    </row>
    <row r="56363" spans="5:5">
      <c r="E56363" s="35"/>
    </row>
    <row r="56364" spans="5:5">
      <c r="E56364" s="35"/>
    </row>
    <row r="56365" spans="5:5">
      <c r="E56365" s="35"/>
    </row>
    <row r="56366" spans="5:5">
      <c r="E56366" s="35"/>
    </row>
    <row r="56367" spans="5:5">
      <c r="E56367" s="35"/>
    </row>
    <row r="56368" spans="5:5">
      <c r="E56368" s="35"/>
    </row>
    <row r="56369" spans="5:5">
      <c r="E56369" s="35"/>
    </row>
    <row r="56370" spans="5:5">
      <c r="E56370" s="35"/>
    </row>
    <row r="56371" spans="5:5">
      <c r="E56371" s="35"/>
    </row>
    <row r="56372" spans="5:5">
      <c r="E56372" s="35"/>
    </row>
    <row r="56373" spans="5:5">
      <c r="E56373" s="35"/>
    </row>
    <row r="56374" spans="5:5">
      <c r="E56374" s="35"/>
    </row>
    <row r="56375" spans="5:5">
      <c r="E56375" s="35"/>
    </row>
    <row r="56376" spans="5:5">
      <c r="E56376" s="35"/>
    </row>
    <row r="56377" spans="5:5">
      <c r="E56377" s="35"/>
    </row>
    <row r="56378" spans="5:5">
      <c r="E56378" s="35"/>
    </row>
    <row r="56379" spans="5:5">
      <c r="E56379" s="35"/>
    </row>
    <row r="56380" spans="5:5">
      <c r="E56380" s="35"/>
    </row>
    <row r="56381" spans="5:5">
      <c r="E56381" s="35"/>
    </row>
    <row r="56382" spans="5:5">
      <c r="E56382" s="35"/>
    </row>
    <row r="56383" spans="5:5">
      <c r="E56383" s="35"/>
    </row>
    <row r="56384" spans="5:5">
      <c r="E56384" s="35"/>
    </row>
    <row r="56385" spans="5:5">
      <c r="E56385" s="35"/>
    </row>
    <row r="56386" spans="5:5">
      <c r="E56386" s="35"/>
    </row>
    <row r="56387" spans="5:5">
      <c r="E56387" s="35"/>
    </row>
    <row r="56388" spans="5:5">
      <c r="E56388" s="35"/>
    </row>
    <row r="56389" spans="5:5">
      <c r="E56389" s="35"/>
    </row>
    <row r="56390" spans="5:5">
      <c r="E56390" s="35"/>
    </row>
    <row r="56391" spans="5:5">
      <c r="E56391" s="35"/>
    </row>
    <row r="56392" spans="5:5">
      <c r="E56392" s="35"/>
    </row>
    <row r="56393" spans="5:5">
      <c r="E56393" s="35"/>
    </row>
    <row r="56394" spans="5:5">
      <c r="E56394" s="35"/>
    </row>
    <row r="56395" spans="5:5">
      <c r="E56395" s="35"/>
    </row>
    <row r="56396" spans="5:5">
      <c r="E56396" s="35"/>
    </row>
    <row r="56397" spans="5:5">
      <c r="E56397" s="35"/>
    </row>
    <row r="56398" spans="5:5">
      <c r="E56398" s="35"/>
    </row>
    <row r="56399" spans="5:5">
      <c r="E56399" s="35"/>
    </row>
    <row r="56400" spans="5:5">
      <c r="E56400" s="35"/>
    </row>
    <row r="56401" spans="5:5">
      <c r="E56401" s="35"/>
    </row>
    <row r="56402" spans="5:5">
      <c r="E56402" s="35"/>
    </row>
    <row r="56403" spans="5:5">
      <c r="E56403" s="35"/>
    </row>
    <row r="56404" spans="5:5">
      <c r="E56404" s="35"/>
    </row>
    <row r="56405" spans="5:5">
      <c r="E56405" s="35"/>
    </row>
    <row r="56406" spans="5:5">
      <c r="E56406" s="35"/>
    </row>
    <row r="56407" spans="5:5">
      <c r="E56407" s="35"/>
    </row>
    <row r="56408" spans="5:5">
      <c r="E56408" s="35"/>
    </row>
    <row r="56409" spans="5:5">
      <c r="E56409" s="35"/>
    </row>
    <row r="56410" spans="5:5">
      <c r="E56410" s="35"/>
    </row>
    <row r="56411" spans="5:5">
      <c r="E56411" s="35"/>
    </row>
    <row r="56412" spans="5:5">
      <c r="E56412" s="35"/>
    </row>
    <row r="56413" spans="5:5">
      <c r="E56413" s="35"/>
    </row>
    <row r="56414" spans="5:5">
      <c r="E56414" s="35"/>
    </row>
    <row r="56415" spans="5:5">
      <c r="E56415" s="35"/>
    </row>
    <row r="56416" spans="5:5">
      <c r="E56416" s="35"/>
    </row>
    <row r="56417" spans="5:5">
      <c r="E56417" s="35"/>
    </row>
    <row r="56418" spans="5:5">
      <c r="E56418" s="35"/>
    </row>
    <row r="56419" spans="5:5">
      <c r="E56419" s="35"/>
    </row>
    <row r="56420" spans="5:5">
      <c r="E56420" s="35"/>
    </row>
    <row r="56421" spans="5:5">
      <c r="E56421" s="35"/>
    </row>
    <row r="56422" spans="5:5">
      <c r="E56422" s="35"/>
    </row>
    <row r="56423" spans="5:5">
      <c r="E56423" s="35"/>
    </row>
    <row r="56424" spans="5:5">
      <c r="E56424" s="35"/>
    </row>
    <row r="56425" spans="5:5">
      <c r="E56425" s="35"/>
    </row>
    <row r="56426" spans="5:5">
      <c r="E56426" s="35"/>
    </row>
    <row r="56427" spans="5:5">
      <c r="E56427" s="35"/>
    </row>
    <row r="56428" spans="5:5">
      <c r="E56428" s="35"/>
    </row>
    <row r="56429" spans="5:5">
      <c r="E56429" s="35"/>
    </row>
    <row r="56430" spans="5:5">
      <c r="E56430" s="35"/>
    </row>
    <row r="56431" spans="5:5">
      <c r="E56431" s="35"/>
    </row>
    <row r="56432" spans="5:5">
      <c r="E56432" s="35"/>
    </row>
    <row r="56433" spans="5:5">
      <c r="E56433" s="35"/>
    </row>
    <row r="56434" spans="5:5">
      <c r="E56434" s="35"/>
    </row>
    <row r="56435" spans="5:5">
      <c r="E56435" s="35"/>
    </row>
    <row r="56436" spans="5:5">
      <c r="E56436" s="35"/>
    </row>
    <row r="56437" spans="5:5">
      <c r="E56437" s="35"/>
    </row>
    <row r="56438" spans="5:5">
      <c r="E56438" s="35"/>
    </row>
    <row r="56439" spans="5:5">
      <c r="E56439" s="35"/>
    </row>
    <row r="56440" spans="5:5">
      <c r="E56440" s="35"/>
    </row>
    <row r="56441" spans="5:5">
      <c r="E56441" s="35"/>
    </row>
    <row r="56442" spans="5:5">
      <c r="E56442" s="35"/>
    </row>
    <row r="56443" spans="5:5">
      <c r="E56443" s="35"/>
    </row>
    <row r="56444" spans="5:5">
      <c r="E56444" s="35"/>
    </row>
    <row r="56445" spans="5:5">
      <c r="E56445" s="35"/>
    </row>
    <row r="56446" spans="5:5">
      <c r="E56446" s="35"/>
    </row>
    <row r="56447" spans="5:5">
      <c r="E56447" s="35"/>
    </row>
    <row r="56448" spans="5:5">
      <c r="E56448" s="35"/>
    </row>
    <row r="56449" spans="5:5">
      <c r="E56449" s="35"/>
    </row>
    <row r="56450" spans="5:5">
      <c r="E56450" s="35"/>
    </row>
    <row r="56451" spans="5:5">
      <c r="E56451" s="35"/>
    </row>
    <row r="56452" spans="5:5">
      <c r="E56452" s="35"/>
    </row>
    <row r="56453" spans="5:5">
      <c r="E56453" s="35"/>
    </row>
    <row r="56454" spans="5:5">
      <c r="E56454" s="35"/>
    </row>
    <row r="56455" spans="5:5">
      <c r="E56455" s="35"/>
    </row>
    <row r="56456" spans="5:5">
      <c r="E56456" s="35"/>
    </row>
    <row r="56457" spans="5:5">
      <c r="E56457" s="35"/>
    </row>
    <row r="56458" spans="5:5">
      <c r="E56458" s="35"/>
    </row>
    <row r="56459" spans="5:5">
      <c r="E56459" s="35"/>
    </row>
    <row r="56460" spans="5:5">
      <c r="E56460" s="35"/>
    </row>
    <row r="56461" spans="5:5">
      <c r="E56461" s="35"/>
    </row>
    <row r="56462" spans="5:5">
      <c r="E56462" s="35"/>
    </row>
    <row r="56463" spans="5:5">
      <c r="E56463" s="35"/>
    </row>
    <row r="56464" spans="5:5">
      <c r="E56464" s="35"/>
    </row>
    <row r="56465" spans="5:5">
      <c r="E56465" s="35"/>
    </row>
    <row r="56466" spans="5:5">
      <c r="E56466" s="35"/>
    </row>
    <row r="56467" spans="5:5">
      <c r="E56467" s="35"/>
    </row>
    <row r="56468" spans="5:5">
      <c r="E56468" s="35"/>
    </row>
    <row r="56469" spans="5:5">
      <c r="E56469" s="35"/>
    </row>
    <row r="56470" spans="5:5">
      <c r="E56470" s="35"/>
    </row>
    <row r="56471" spans="5:5">
      <c r="E56471" s="35"/>
    </row>
    <row r="56472" spans="5:5">
      <c r="E56472" s="35"/>
    </row>
    <row r="56473" spans="5:5">
      <c r="E56473" s="35"/>
    </row>
    <row r="56474" spans="5:5">
      <c r="E56474" s="35"/>
    </row>
    <row r="56475" spans="5:5">
      <c r="E56475" s="35"/>
    </row>
    <row r="56476" spans="5:5">
      <c r="E56476" s="35"/>
    </row>
    <row r="56477" spans="5:5">
      <c r="E56477" s="35"/>
    </row>
    <row r="56478" spans="5:5">
      <c r="E56478" s="35"/>
    </row>
    <row r="56479" spans="5:5">
      <c r="E56479" s="35"/>
    </row>
    <row r="56480" spans="5:5">
      <c r="E56480" s="35"/>
    </row>
    <row r="56481" spans="5:5">
      <c r="E56481" s="35"/>
    </row>
    <row r="56482" spans="5:5">
      <c r="E56482" s="35"/>
    </row>
    <row r="56483" spans="5:5">
      <c r="E56483" s="35"/>
    </row>
    <row r="56484" spans="5:5">
      <c r="E56484" s="35"/>
    </row>
    <row r="56485" spans="5:5">
      <c r="E56485" s="35"/>
    </row>
    <row r="56486" spans="5:5">
      <c r="E56486" s="35"/>
    </row>
    <row r="56487" spans="5:5">
      <c r="E56487" s="35"/>
    </row>
    <row r="56488" spans="5:5">
      <c r="E56488" s="35"/>
    </row>
    <row r="56489" spans="5:5">
      <c r="E56489" s="35"/>
    </row>
    <row r="56490" spans="5:5">
      <c r="E56490" s="35"/>
    </row>
    <row r="56491" spans="5:5">
      <c r="E56491" s="35"/>
    </row>
    <row r="56492" spans="5:5">
      <c r="E56492" s="35"/>
    </row>
    <row r="56493" spans="5:5">
      <c r="E56493" s="35"/>
    </row>
    <row r="56494" spans="5:5">
      <c r="E56494" s="35"/>
    </row>
    <row r="56495" spans="5:5">
      <c r="E56495" s="35"/>
    </row>
    <row r="56496" spans="5:5">
      <c r="E56496" s="35"/>
    </row>
    <row r="56497" spans="5:5">
      <c r="E56497" s="35"/>
    </row>
    <row r="56498" spans="5:5">
      <c r="E56498" s="35"/>
    </row>
    <row r="56499" spans="5:5">
      <c r="E56499" s="35"/>
    </row>
    <row r="56500" spans="5:5">
      <c r="E56500" s="35"/>
    </row>
    <row r="56501" spans="5:5">
      <c r="E56501" s="35"/>
    </row>
    <row r="56502" spans="5:5">
      <c r="E56502" s="35"/>
    </row>
    <row r="56503" spans="5:5">
      <c r="E56503" s="35"/>
    </row>
    <row r="56504" spans="5:5">
      <c r="E56504" s="35"/>
    </row>
    <row r="56505" spans="5:5">
      <c r="E56505" s="35"/>
    </row>
    <row r="56506" spans="5:5">
      <c r="E56506" s="35"/>
    </row>
    <row r="56507" spans="5:5">
      <c r="E56507" s="35"/>
    </row>
    <row r="56508" spans="5:5">
      <c r="E56508" s="35"/>
    </row>
    <row r="56509" spans="5:5">
      <c r="E56509" s="35"/>
    </row>
    <row r="56510" spans="5:5">
      <c r="E56510" s="35"/>
    </row>
    <row r="56511" spans="5:5">
      <c r="E56511" s="35"/>
    </row>
    <row r="56512" spans="5:5">
      <c r="E56512" s="35"/>
    </row>
    <row r="56513" spans="5:5">
      <c r="E56513" s="35"/>
    </row>
    <row r="56514" spans="5:5">
      <c r="E56514" s="35"/>
    </row>
    <row r="56515" spans="5:5">
      <c r="E56515" s="35"/>
    </row>
    <row r="56516" spans="5:5">
      <c r="E56516" s="35"/>
    </row>
    <row r="56517" spans="5:5">
      <c r="E56517" s="35"/>
    </row>
    <row r="56518" spans="5:5">
      <c r="E56518" s="35"/>
    </row>
    <row r="56519" spans="5:5">
      <c r="E56519" s="35"/>
    </row>
    <row r="56520" spans="5:5">
      <c r="E56520" s="35"/>
    </row>
    <row r="56521" spans="5:5">
      <c r="E56521" s="35"/>
    </row>
    <row r="56522" spans="5:5">
      <c r="E56522" s="35"/>
    </row>
    <row r="56523" spans="5:5">
      <c r="E56523" s="35"/>
    </row>
    <row r="56524" spans="5:5">
      <c r="E56524" s="35"/>
    </row>
    <row r="56525" spans="5:5">
      <c r="E56525" s="35"/>
    </row>
    <row r="56526" spans="5:5">
      <c r="E56526" s="35"/>
    </row>
    <row r="56527" spans="5:5">
      <c r="E56527" s="35"/>
    </row>
    <row r="56528" spans="5:5">
      <c r="E56528" s="35"/>
    </row>
    <row r="56529" spans="5:5">
      <c r="E56529" s="35"/>
    </row>
    <row r="56530" spans="5:5">
      <c r="E56530" s="35"/>
    </row>
    <row r="56531" spans="5:5">
      <c r="E56531" s="35"/>
    </row>
    <row r="56532" spans="5:5">
      <c r="E56532" s="35"/>
    </row>
    <row r="56533" spans="5:5">
      <c r="E56533" s="35"/>
    </row>
    <row r="56534" spans="5:5">
      <c r="E56534" s="35"/>
    </row>
    <row r="56535" spans="5:5">
      <c r="E56535" s="35"/>
    </row>
    <row r="56536" spans="5:5">
      <c r="E56536" s="35"/>
    </row>
    <row r="56537" spans="5:5">
      <c r="E56537" s="35"/>
    </row>
    <row r="56538" spans="5:5">
      <c r="E56538" s="35"/>
    </row>
    <row r="56539" spans="5:5">
      <c r="E56539" s="35"/>
    </row>
    <row r="56540" spans="5:5">
      <c r="E56540" s="35"/>
    </row>
    <row r="56541" spans="5:5">
      <c r="E56541" s="35"/>
    </row>
    <row r="56542" spans="5:5">
      <c r="E56542" s="35"/>
    </row>
    <row r="56543" spans="5:5">
      <c r="E56543" s="35"/>
    </row>
    <row r="56544" spans="5:5">
      <c r="E56544" s="35"/>
    </row>
    <row r="56545" spans="5:5">
      <c r="E56545" s="35"/>
    </row>
    <row r="56546" spans="5:5">
      <c r="E56546" s="35"/>
    </row>
    <row r="56547" spans="5:5">
      <c r="E56547" s="35"/>
    </row>
    <row r="56548" spans="5:5">
      <c r="E56548" s="35"/>
    </row>
    <row r="56549" spans="5:5">
      <c r="E56549" s="35"/>
    </row>
    <row r="56550" spans="5:5">
      <c r="E56550" s="35"/>
    </row>
    <row r="56551" spans="5:5">
      <c r="E56551" s="35"/>
    </row>
    <row r="56552" spans="5:5">
      <c r="E56552" s="35"/>
    </row>
    <row r="56553" spans="5:5">
      <c r="E56553" s="35"/>
    </row>
    <row r="56554" spans="5:5">
      <c r="E56554" s="35"/>
    </row>
    <row r="56555" spans="5:5">
      <c r="E56555" s="35"/>
    </row>
    <row r="56556" spans="5:5">
      <c r="E56556" s="35"/>
    </row>
    <row r="56557" spans="5:5">
      <c r="E56557" s="35"/>
    </row>
    <row r="56558" spans="5:5">
      <c r="E56558" s="35"/>
    </row>
    <row r="56559" spans="5:5">
      <c r="E56559" s="35"/>
    </row>
    <row r="56560" spans="5:5">
      <c r="E56560" s="35"/>
    </row>
    <row r="56561" spans="5:5">
      <c r="E56561" s="35"/>
    </row>
    <row r="56562" spans="5:5">
      <c r="E56562" s="35"/>
    </row>
    <row r="56563" spans="5:5">
      <c r="E56563" s="35"/>
    </row>
    <row r="56564" spans="5:5">
      <c r="E56564" s="35"/>
    </row>
    <row r="56565" spans="5:5">
      <c r="E56565" s="35"/>
    </row>
    <row r="56566" spans="5:5">
      <c r="E56566" s="35"/>
    </row>
    <row r="56567" spans="5:5">
      <c r="E56567" s="35"/>
    </row>
    <row r="56568" spans="5:5">
      <c r="E56568" s="35"/>
    </row>
    <row r="56569" spans="5:5">
      <c r="E56569" s="35"/>
    </row>
    <row r="56570" spans="5:5">
      <c r="E56570" s="35"/>
    </row>
    <row r="56571" spans="5:5">
      <c r="E56571" s="35"/>
    </row>
    <row r="56572" spans="5:5">
      <c r="E56572" s="35"/>
    </row>
    <row r="56573" spans="5:5">
      <c r="E56573" s="35"/>
    </row>
    <row r="56574" spans="5:5">
      <c r="E56574" s="35"/>
    </row>
    <row r="56575" spans="5:5">
      <c r="E56575" s="35"/>
    </row>
    <row r="56576" spans="5:5">
      <c r="E56576" s="35"/>
    </row>
    <row r="56577" spans="5:5">
      <c r="E56577" s="35"/>
    </row>
    <row r="56578" spans="5:5">
      <c r="E56578" s="35"/>
    </row>
    <row r="56579" spans="5:5">
      <c r="E56579" s="35"/>
    </row>
    <row r="56580" spans="5:5">
      <c r="E56580" s="35"/>
    </row>
    <row r="56581" spans="5:5">
      <c r="E56581" s="35"/>
    </row>
    <row r="56582" spans="5:5">
      <c r="E56582" s="35"/>
    </row>
    <row r="56583" spans="5:5">
      <c r="E56583" s="35"/>
    </row>
    <row r="56584" spans="5:5">
      <c r="E56584" s="35"/>
    </row>
    <row r="56585" spans="5:5">
      <c r="E56585" s="35"/>
    </row>
    <row r="56586" spans="5:5">
      <c r="E56586" s="35"/>
    </row>
    <row r="56587" spans="5:5">
      <c r="E56587" s="35"/>
    </row>
    <row r="56588" spans="5:5">
      <c r="E56588" s="35"/>
    </row>
    <row r="56589" spans="5:5">
      <c r="E56589" s="35"/>
    </row>
    <row r="56590" spans="5:5">
      <c r="E56590" s="35"/>
    </row>
    <row r="56591" spans="5:5">
      <c r="E56591" s="35"/>
    </row>
    <row r="56592" spans="5:5">
      <c r="E56592" s="35"/>
    </row>
    <row r="56593" spans="5:5">
      <c r="E56593" s="35"/>
    </row>
    <row r="56594" spans="5:5">
      <c r="E56594" s="35"/>
    </row>
    <row r="56595" spans="5:5">
      <c r="E56595" s="35"/>
    </row>
    <row r="56596" spans="5:5">
      <c r="E56596" s="35"/>
    </row>
    <row r="56597" spans="5:5">
      <c r="E56597" s="35"/>
    </row>
    <row r="56598" spans="5:5">
      <c r="E56598" s="35"/>
    </row>
    <row r="56599" spans="5:5">
      <c r="E56599" s="35"/>
    </row>
    <row r="56600" spans="5:5">
      <c r="E56600" s="35"/>
    </row>
    <row r="56601" spans="5:5">
      <c r="E56601" s="35"/>
    </row>
    <row r="56602" spans="5:5">
      <c r="E56602" s="35"/>
    </row>
    <row r="56603" spans="5:5">
      <c r="E56603" s="35"/>
    </row>
    <row r="56604" spans="5:5">
      <c r="E56604" s="35"/>
    </row>
    <row r="56605" spans="5:5">
      <c r="E56605" s="35"/>
    </row>
    <row r="56606" spans="5:5">
      <c r="E56606" s="35"/>
    </row>
    <row r="56607" spans="5:5">
      <c r="E56607" s="35"/>
    </row>
    <row r="56608" spans="5:5">
      <c r="E56608" s="35"/>
    </row>
    <row r="56609" spans="5:5">
      <c r="E56609" s="35"/>
    </row>
    <row r="56610" spans="5:5">
      <c r="E56610" s="35"/>
    </row>
    <row r="56611" spans="5:5">
      <c r="E56611" s="35"/>
    </row>
    <row r="56612" spans="5:5">
      <c r="E56612" s="35"/>
    </row>
    <row r="56613" spans="5:5">
      <c r="E56613" s="35"/>
    </row>
    <row r="56614" spans="5:5">
      <c r="E56614" s="35"/>
    </row>
    <row r="56615" spans="5:5">
      <c r="E56615" s="35"/>
    </row>
    <row r="56616" spans="5:5">
      <c r="E56616" s="35"/>
    </row>
    <row r="56617" spans="5:5">
      <c r="E56617" s="35"/>
    </row>
    <row r="56618" spans="5:5">
      <c r="E56618" s="35"/>
    </row>
    <row r="56619" spans="5:5">
      <c r="E56619" s="35"/>
    </row>
    <row r="56620" spans="5:5">
      <c r="E56620" s="35"/>
    </row>
    <row r="56621" spans="5:5">
      <c r="E56621" s="35"/>
    </row>
    <row r="56622" spans="5:5">
      <c r="E56622" s="35"/>
    </row>
    <row r="56623" spans="5:5">
      <c r="E56623" s="35"/>
    </row>
    <row r="56624" spans="5:5">
      <c r="E56624" s="35"/>
    </row>
    <row r="56625" spans="5:5">
      <c r="E56625" s="35"/>
    </row>
    <row r="56626" spans="5:5">
      <c r="E56626" s="35"/>
    </row>
    <row r="56627" spans="5:5">
      <c r="E56627" s="35"/>
    </row>
    <row r="56628" spans="5:5">
      <c r="E56628" s="35"/>
    </row>
    <row r="56629" spans="5:5">
      <c r="E56629" s="35"/>
    </row>
    <row r="56630" spans="5:5">
      <c r="E56630" s="35"/>
    </row>
    <row r="56631" spans="5:5">
      <c r="E56631" s="35"/>
    </row>
    <row r="56632" spans="5:5">
      <c r="E56632" s="35"/>
    </row>
    <row r="56633" spans="5:5">
      <c r="E56633" s="35"/>
    </row>
    <row r="56634" spans="5:5">
      <c r="E56634" s="35"/>
    </row>
    <row r="56635" spans="5:5">
      <c r="E56635" s="35"/>
    </row>
    <row r="56636" spans="5:5">
      <c r="E56636" s="35"/>
    </row>
    <row r="56637" spans="5:5">
      <c r="E56637" s="35"/>
    </row>
    <row r="56638" spans="5:5">
      <c r="E56638" s="35"/>
    </row>
    <row r="56639" spans="5:5">
      <c r="E56639" s="35"/>
    </row>
    <row r="56640" spans="5:5">
      <c r="E56640" s="35"/>
    </row>
    <row r="56641" spans="5:5">
      <c r="E56641" s="35"/>
    </row>
    <row r="56642" spans="5:5">
      <c r="E56642" s="35"/>
    </row>
    <row r="56643" spans="5:5">
      <c r="E56643" s="35"/>
    </row>
    <row r="56644" spans="5:5">
      <c r="E56644" s="35"/>
    </row>
    <row r="56645" spans="5:5">
      <c r="E56645" s="35"/>
    </row>
    <row r="56646" spans="5:5">
      <c r="E56646" s="35"/>
    </row>
    <row r="56647" spans="5:5">
      <c r="E56647" s="35"/>
    </row>
    <row r="56648" spans="5:5">
      <c r="E56648" s="35"/>
    </row>
    <row r="56649" spans="5:5">
      <c r="E56649" s="35"/>
    </row>
    <row r="56650" spans="5:5">
      <c r="E56650" s="35"/>
    </row>
    <row r="56651" spans="5:5">
      <c r="E56651" s="35"/>
    </row>
    <row r="56652" spans="5:5">
      <c r="E56652" s="35"/>
    </row>
    <row r="56653" spans="5:5">
      <c r="E56653" s="35"/>
    </row>
    <row r="56654" spans="5:5">
      <c r="E56654" s="35"/>
    </row>
    <row r="56655" spans="5:5">
      <c r="E56655" s="35"/>
    </row>
    <row r="56656" spans="5:5">
      <c r="E56656" s="35"/>
    </row>
    <row r="56657" spans="5:5">
      <c r="E56657" s="35"/>
    </row>
    <row r="56658" spans="5:5">
      <c r="E56658" s="35"/>
    </row>
    <row r="56659" spans="5:5">
      <c r="E56659" s="35"/>
    </row>
    <row r="56660" spans="5:5">
      <c r="E56660" s="35"/>
    </row>
    <row r="56661" spans="5:5">
      <c r="E56661" s="35"/>
    </row>
    <row r="56662" spans="5:5">
      <c r="E56662" s="35"/>
    </row>
    <row r="56663" spans="5:5">
      <c r="E56663" s="35"/>
    </row>
    <row r="56664" spans="5:5">
      <c r="E56664" s="35"/>
    </row>
    <row r="56665" spans="5:5">
      <c r="E56665" s="35"/>
    </row>
    <row r="56666" spans="5:5">
      <c r="E56666" s="35"/>
    </row>
    <row r="56667" spans="5:5">
      <c r="E56667" s="35"/>
    </row>
    <row r="56668" spans="5:5">
      <c r="E56668" s="35"/>
    </row>
    <row r="56669" spans="5:5">
      <c r="E56669" s="35"/>
    </row>
    <row r="56670" spans="5:5">
      <c r="E56670" s="35"/>
    </row>
    <row r="56671" spans="5:5">
      <c r="E56671" s="35"/>
    </row>
    <row r="56672" spans="5:5">
      <c r="E56672" s="35"/>
    </row>
    <row r="56673" spans="5:5">
      <c r="E56673" s="35"/>
    </row>
    <row r="56674" spans="5:5">
      <c r="E56674" s="35"/>
    </row>
    <row r="56675" spans="5:5">
      <c r="E56675" s="35"/>
    </row>
    <row r="56676" spans="5:5">
      <c r="E56676" s="35"/>
    </row>
    <row r="56677" spans="5:5">
      <c r="E56677" s="35"/>
    </row>
    <row r="56678" spans="5:5">
      <c r="E56678" s="35"/>
    </row>
    <row r="56679" spans="5:5">
      <c r="E56679" s="35"/>
    </row>
    <row r="56680" spans="5:5">
      <c r="E56680" s="35"/>
    </row>
    <row r="56681" spans="5:5">
      <c r="E56681" s="35"/>
    </row>
    <row r="56682" spans="5:5">
      <c r="E56682" s="35"/>
    </row>
    <row r="56683" spans="5:5">
      <c r="E56683" s="35"/>
    </row>
    <row r="56684" spans="5:5">
      <c r="E56684" s="35"/>
    </row>
    <row r="56685" spans="5:5">
      <c r="E56685" s="35"/>
    </row>
    <row r="56686" spans="5:5">
      <c r="E56686" s="35"/>
    </row>
    <row r="56687" spans="5:5">
      <c r="E56687" s="35"/>
    </row>
    <row r="56688" spans="5:5">
      <c r="E56688" s="35"/>
    </row>
    <row r="56689" spans="5:5">
      <c r="E56689" s="35"/>
    </row>
    <row r="56690" spans="5:5">
      <c r="E56690" s="35"/>
    </row>
    <row r="56691" spans="5:5">
      <c r="E56691" s="35"/>
    </row>
    <row r="56692" spans="5:5">
      <c r="E56692" s="35"/>
    </row>
    <row r="56693" spans="5:5">
      <c r="E56693" s="35"/>
    </row>
    <row r="56694" spans="5:5">
      <c r="E56694" s="35"/>
    </row>
    <row r="56695" spans="5:5">
      <c r="E56695" s="35"/>
    </row>
    <row r="56696" spans="5:5">
      <c r="E56696" s="35"/>
    </row>
    <row r="56697" spans="5:5">
      <c r="E56697" s="35"/>
    </row>
    <row r="56698" spans="5:5">
      <c r="E56698" s="35"/>
    </row>
    <row r="56699" spans="5:5">
      <c r="E56699" s="35"/>
    </row>
    <row r="56700" spans="5:5">
      <c r="E56700" s="35"/>
    </row>
    <row r="56701" spans="5:5">
      <c r="E56701" s="35"/>
    </row>
    <row r="56702" spans="5:5">
      <c r="E56702" s="35"/>
    </row>
    <row r="56703" spans="5:5">
      <c r="E56703" s="35"/>
    </row>
    <row r="56704" spans="5:5">
      <c r="E56704" s="35"/>
    </row>
    <row r="56705" spans="5:5">
      <c r="E56705" s="35"/>
    </row>
    <row r="56706" spans="5:5">
      <c r="E56706" s="35"/>
    </row>
    <row r="56707" spans="5:5">
      <c r="E56707" s="35"/>
    </row>
    <row r="56708" spans="5:5">
      <c r="E56708" s="35"/>
    </row>
    <row r="56709" spans="5:5">
      <c r="E56709" s="35"/>
    </row>
    <row r="56710" spans="5:5">
      <c r="E56710" s="35"/>
    </row>
    <row r="56711" spans="5:5">
      <c r="E56711" s="35"/>
    </row>
    <row r="56712" spans="5:5">
      <c r="E56712" s="35"/>
    </row>
    <row r="56713" spans="5:5">
      <c r="E56713" s="35"/>
    </row>
    <row r="56714" spans="5:5">
      <c r="E56714" s="35"/>
    </row>
    <row r="56715" spans="5:5">
      <c r="E56715" s="35"/>
    </row>
    <row r="56716" spans="5:5">
      <c r="E56716" s="35"/>
    </row>
    <row r="56717" spans="5:5">
      <c r="E56717" s="35"/>
    </row>
    <row r="56718" spans="5:5">
      <c r="E56718" s="35"/>
    </row>
    <row r="56719" spans="5:5">
      <c r="E56719" s="35"/>
    </row>
    <row r="56720" spans="5:5">
      <c r="E56720" s="35"/>
    </row>
    <row r="56721" spans="5:5">
      <c r="E56721" s="35"/>
    </row>
    <row r="56722" spans="5:5">
      <c r="E56722" s="35"/>
    </row>
    <row r="56723" spans="5:5">
      <c r="E56723" s="35"/>
    </row>
    <row r="56724" spans="5:5">
      <c r="E56724" s="35"/>
    </row>
    <row r="56725" spans="5:5">
      <c r="E56725" s="35"/>
    </row>
    <row r="56726" spans="5:5">
      <c r="E56726" s="35"/>
    </row>
    <row r="56727" spans="5:5">
      <c r="E56727" s="35"/>
    </row>
    <row r="56728" spans="5:5">
      <c r="E56728" s="35"/>
    </row>
    <row r="56729" spans="5:5">
      <c r="E56729" s="35"/>
    </row>
    <row r="56730" spans="5:5">
      <c r="E56730" s="35"/>
    </row>
    <row r="56731" spans="5:5">
      <c r="E56731" s="35"/>
    </row>
    <row r="56732" spans="5:5">
      <c r="E56732" s="35"/>
    </row>
    <row r="56733" spans="5:5">
      <c r="E56733" s="35"/>
    </row>
    <row r="56734" spans="5:5">
      <c r="E56734" s="35"/>
    </row>
    <row r="56735" spans="5:5">
      <c r="E56735" s="35"/>
    </row>
    <row r="56736" spans="5:5">
      <c r="E56736" s="35"/>
    </row>
    <row r="56737" spans="5:5">
      <c r="E56737" s="35"/>
    </row>
    <row r="56738" spans="5:5">
      <c r="E56738" s="35"/>
    </row>
    <row r="56739" spans="5:5">
      <c r="E56739" s="35"/>
    </row>
    <row r="56740" spans="5:5">
      <c r="E56740" s="35"/>
    </row>
    <row r="56741" spans="5:5">
      <c r="E56741" s="35"/>
    </row>
    <row r="56742" spans="5:5">
      <c r="E56742" s="35"/>
    </row>
    <row r="56743" spans="5:5">
      <c r="E56743" s="35"/>
    </row>
    <row r="56744" spans="5:5">
      <c r="E56744" s="35"/>
    </row>
    <row r="56745" spans="5:5">
      <c r="E56745" s="35"/>
    </row>
    <row r="56746" spans="5:5">
      <c r="E56746" s="35"/>
    </row>
    <row r="56747" spans="5:5">
      <c r="E56747" s="35"/>
    </row>
    <row r="56748" spans="5:5">
      <c r="E56748" s="35"/>
    </row>
    <row r="56749" spans="5:5">
      <c r="E56749" s="35"/>
    </row>
    <row r="56750" spans="5:5">
      <c r="E56750" s="35"/>
    </row>
    <row r="56751" spans="5:5">
      <c r="E56751" s="35"/>
    </row>
    <row r="56752" spans="5:5">
      <c r="E56752" s="35"/>
    </row>
    <row r="56753" spans="5:5">
      <c r="E56753" s="35"/>
    </row>
    <row r="56754" spans="5:5">
      <c r="E56754" s="35"/>
    </row>
    <row r="56755" spans="5:5">
      <c r="E56755" s="35"/>
    </row>
    <row r="56756" spans="5:5">
      <c r="E56756" s="35"/>
    </row>
    <row r="56757" spans="5:5">
      <c r="E56757" s="35"/>
    </row>
    <row r="56758" spans="5:5">
      <c r="E56758" s="35"/>
    </row>
    <row r="56759" spans="5:5">
      <c r="E56759" s="35"/>
    </row>
    <row r="56760" spans="5:5">
      <c r="E56760" s="35"/>
    </row>
    <row r="56761" spans="5:5">
      <c r="E56761" s="35"/>
    </row>
    <row r="56762" spans="5:5">
      <c r="E56762" s="35"/>
    </row>
    <row r="56763" spans="5:5">
      <c r="E56763" s="35"/>
    </row>
    <row r="56764" spans="5:5">
      <c r="E56764" s="35"/>
    </row>
    <row r="56765" spans="5:5">
      <c r="E56765" s="35"/>
    </row>
    <row r="56766" spans="5:5">
      <c r="E56766" s="35"/>
    </row>
    <row r="56767" spans="5:5">
      <c r="E56767" s="35"/>
    </row>
    <row r="56768" spans="5:5">
      <c r="E56768" s="35"/>
    </row>
    <row r="56769" spans="5:5">
      <c r="E56769" s="35"/>
    </row>
    <row r="56770" spans="5:5">
      <c r="E56770" s="35"/>
    </row>
    <row r="56771" spans="5:5">
      <c r="E56771" s="35"/>
    </row>
    <row r="56772" spans="5:5">
      <c r="E56772" s="35"/>
    </row>
    <row r="56773" spans="5:5">
      <c r="E56773" s="35"/>
    </row>
    <row r="56774" spans="5:5">
      <c r="E56774" s="35"/>
    </row>
    <row r="56775" spans="5:5">
      <c r="E56775" s="35"/>
    </row>
    <row r="56776" spans="5:5">
      <c r="E56776" s="35"/>
    </row>
    <row r="56777" spans="5:5">
      <c r="E56777" s="35"/>
    </row>
    <row r="56778" spans="5:5">
      <c r="E56778" s="35"/>
    </row>
    <row r="56779" spans="5:5">
      <c r="E56779" s="35"/>
    </row>
    <row r="56780" spans="5:5">
      <c r="E56780" s="35"/>
    </row>
    <row r="56781" spans="5:5">
      <c r="E56781" s="35"/>
    </row>
    <row r="56782" spans="5:5">
      <c r="E56782" s="35"/>
    </row>
    <row r="56783" spans="5:5">
      <c r="E56783" s="35"/>
    </row>
    <row r="56784" spans="5:5">
      <c r="E56784" s="35"/>
    </row>
    <row r="56785" spans="5:5">
      <c r="E56785" s="35"/>
    </row>
    <row r="56786" spans="5:5">
      <c r="E56786" s="35"/>
    </row>
    <row r="56787" spans="5:5">
      <c r="E56787" s="35"/>
    </row>
    <row r="56788" spans="5:5">
      <c r="E56788" s="35"/>
    </row>
    <row r="56789" spans="5:5">
      <c r="E56789" s="35"/>
    </row>
    <row r="56790" spans="5:5">
      <c r="E56790" s="35"/>
    </row>
    <row r="56791" spans="5:5">
      <c r="E56791" s="35"/>
    </row>
    <row r="56792" spans="5:5">
      <c r="E56792" s="35"/>
    </row>
    <row r="56793" spans="5:5">
      <c r="E56793" s="35"/>
    </row>
    <row r="56794" spans="5:5">
      <c r="E56794" s="35"/>
    </row>
    <row r="56795" spans="5:5">
      <c r="E56795" s="35"/>
    </row>
    <row r="56796" spans="5:5">
      <c r="E56796" s="35"/>
    </row>
    <row r="56797" spans="5:5">
      <c r="E56797" s="35"/>
    </row>
    <row r="56798" spans="5:5">
      <c r="E56798" s="35"/>
    </row>
    <row r="56799" spans="5:5">
      <c r="E56799" s="35"/>
    </row>
    <row r="56800" spans="5:5">
      <c r="E56800" s="35"/>
    </row>
    <row r="56801" spans="5:5">
      <c r="E56801" s="35"/>
    </row>
    <row r="56802" spans="5:5">
      <c r="E56802" s="35"/>
    </row>
    <row r="56803" spans="5:5">
      <c r="E56803" s="35"/>
    </row>
    <row r="56804" spans="5:5">
      <c r="E56804" s="35"/>
    </row>
    <row r="56805" spans="5:5">
      <c r="E56805" s="35"/>
    </row>
    <row r="56806" spans="5:5">
      <c r="E56806" s="35"/>
    </row>
    <row r="56807" spans="5:5">
      <c r="E56807" s="35"/>
    </row>
    <row r="56808" spans="5:5">
      <c r="E56808" s="35"/>
    </row>
    <row r="56809" spans="5:5">
      <c r="E56809" s="35"/>
    </row>
    <row r="56810" spans="5:5">
      <c r="E56810" s="35"/>
    </row>
    <row r="56811" spans="5:5">
      <c r="E56811" s="35"/>
    </row>
    <row r="56812" spans="5:5">
      <c r="E56812" s="35"/>
    </row>
    <row r="56813" spans="5:5">
      <c r="E56813" s="35"/>
    </row>
    <row r="56814" spans="5:5">
      <c r="E56814" s="35"/>
    </row>
    <row r="56815" spans="5:5">
      <c r="E56815" s="35"/>
    </row>
    <row r="56816" spans="5:5">
      <c r="E56816" s="35"/>
    </row>
    <row r="56817" spans="5:5">
      <c r="E56817" s="35"/>
    </row>
    <row r="56818" spans="5:5">
      <c r="E56818" s="35"/>
    </row>
    <row r="56819" spans="5:5">
      <c r="E56819" s="35"/>
    </row>
    <row r="56820" spans="5:5">
      <c r="E56820" s="35"/>
    </row>
    <row r="56821" spans="5:5">
      <c r="E56821" s="35"/>
    </row>
    <row r="56822" spans="5:5">
      <c r="E56822" s="35"/>
    </row>
    <row r="56823" spans="5:5">
      <c r="E56823" s="35"/>
    </row>
    <row r="56824" spans="5:5">
      <c r="E56824" s="35"/>
    </row>
    <row r="56825" spans="5:5">
      <c r="E56825" s="35"/>
    </row>
    <row r="56826" spans="5:5">
      <c r="E56826" s="35"/>
    </row>
    <row r="56827" spans="5:5">
      <c r="E56827" s="35"/>
    </row>
    <row r="56828" spans="5:5">
      <c r="E56828" s="35"/>
    </row>
    <row r="56829" spans="5:5">
      <c r="E56829" s="35"/>
    </row>
    <row r="56830" spans="5:5">
      <c r="E56830" s="35"/>
    </row>
    <row r="56831" spans="5:5">
      <c r="E56831" s="35"/>
    </row>
    <row r="56832" spans="5:5">
      <c r="E56832" s="35"/>
    </row>
    <row r="56833" spans="5:5">
      <c r="E56833" s="35"/>
    </row>
    <row r="56834" spans="5:5">
      <c r="E56834" s="35"/>
    </row>
    <row r="56835" spans="5:5">
      <c r="E56835" s="35"/>
    </row>
    <row r="56836" spans="5:5">
      <c r="E56836" s="35"/>
    </row>
    <row r="56837" spans="5:5">
      <c r="E56837" s="35"/>
    </row>
    <row r="56838" spans="5:5">
      <c r="E56838" s="35"/>
    </row>
    <row r="56839" spans="5:5">
      <c r="E56839" s="35"/>
    </row>
    <row r="56840" spans="5:5">
      <c r="E56840" s="35"/>
    </row>
    <row r="56841" spans="5:5">
      <c r="E56841" s="35"/>
    </row>
    <row r="56842" spans="5:5">
      <c r="E56842" s="35"/>
    </row>
    <row r="56843" spans="5:5">
      <c r="E56843" s="35"/>
    </row>
    <row r="56844" spans="5:5">
      <c r="E56844" s="35"/>
    </row>
    <row r="56845" spans="5:5">
      <c r="E56845" s="35"/>
    </row>
    <row r="56846" spans="5:5">
      <c r="E56846" s="35"/>
    </row>
    <row r="56847" spans="5:5">
      <c r="E56847" s="35"/>
    </row>
    <row r="56848" spans="5:5">
      <c r="E56848" s="35"/>
    </row>
    <row r="56849" spans="5:5">
      <c r="E56849" s="35"/>
    </row>
    <row r="56850" spans="5:5">
      <c r="E56850" s="35"/>
    </row>
    <row r="56851" spans="5:5">
      <c r="E56851" s="35"/>
    </row>
    <row r="56852" spans="5:5">
      <c r="E56852" s="35"/>
    </row>
    <row r="56853" spans="5:5">
      <c r="E56853" s="35"/>
    </row>
    <row r="56854" spans="5:5">
      <c r="E56854" s="35"/>
    </row>
    <row r="56855" spans="5:5">
      <c r="E56855" s="35"/>
    </row>
    <row r="56856" spans="5:5">
      <c r="E56856" s="35"/>
    </row>
    <row r="56857" spans="5:5">
      <c r="E56857" s="35"/>
    </row>
    <row r="56858" spans="5:5">
      <c r="E56858" s="35"/>
    </row>
    <row r="56859" spans="5:5">
      <c r="E56859" s="35"/>
    </row>
    <row r="56860" spans="5:5">
      <c r="E56860" s="35"/>
    </row>
    <row r="56861" spans="5:5">
      <c r="E56861" s="35"/>
    </row>
    <row r="56862" spans="5:5">
      <c r="E56862" s="35"/>
    </row>
    <row r="56863" spans="5:5">
      <c r="E56863" s="35"/>
    </row>
    <row r="56864" spans="5:5">
      <c r="E56864" s="35"/>
    </row>
    <row r="56865" spans="5:5">
      <c r="E56865" s="35"/>
    </row>
    <row r="56866" spans="5:5">
      <c r="E56866" s="35"/>
    </row>
    <row r="56867" spans="5:5">
      <c r="E56867" s="35"/>
    </row>
    <row r="56868" spans="5:5">
      <c r="E56868" s="35"/>
    </row>
    <row r="56869" spans="5:5">
      <c r="E56869" s="35"/>
    </row>
    <row r="56870" spans="5:5">
      <c r="E56870" s="35"/>
    </row>
    <row r="56871" spans="5:5">
      <c r="E56871" s="35"/>
    </row>
    <row r="56872" spans="5:5">
      <c r="E56872" s="35"/>
    </row>
    <row r="56873" spans="5:5">
      <c r="E56873" s="35"/>
    </row>
    <row r="56874" spans="5:5">
      <c r="E56874" s="35"/>
    </row>
    <row r="56875" spans="5:5">
      <c r="E56875" s="35"/>
    </row>
    <row r="56876" spans="5:5">
      <c r="E56876" s="35"/>
    </row>
    <row r="56877" spans="5:5">
      <c r="E56877" s="35"/>
    </row>
    <row r="56878" spans="5:5">
      <c r="E56878" s="35"/>
    </row>
    <row r="56879" spans="5:5">
      <c r="E56879" s="35"/>
    </row>
    <row r="56880" spans="5:5">
      <c r="E56880" s="35"/>
    </row>
    <row r="56881" spans="5:5">
      <c r="E56881" s="35"/>
    </row>
    <row r="56882" spans="5:5">
      <c r="E56882" s="35"/>
    </row>
    <row r="56883" spans="5:5">
      <c r="E56883" s="35"/>
    </row>
    <row r="56884" spans="5:5">
      <c r="E56884" s="35"/>
    </row>
    <row r="56885" spans="5:5">
      <c r="E56885" s="35"/>
    </row>
    <row r="56886" spans="5:5">
      <c r="E56886" s="35"/>
    </row>
    <row r="56887" spans="5:5">
      <c r="E56887" s="35"/>
    </row>
    <row r="56888" spans="5:5">
      <c r="E56888" s="35"/>
    </row>
    <row r="56889" spans="5:5">
      <c r="E56889" s="35"/>
    </row>
    <row r="56890" spans="5:5">
      <c r="E56890" s="35"/>
    </row>
    <row r="56891" spans="5:5">
      <c r="E56891" s="35"/>
    </row>
    <row r="56892" spans="5:5">
      <c r="E56892" s="35"/>
    </row>
    <row r="56893" spans="5:5">
      <c r="E56893" s="35"/>
    </row>
    <row r="56894" spans="5:5">
      <c r="E56894" s="35"/>
    </row>
    <row r="56895" spans="5:5">
      <c r="E56895" s="35"/>
    </row>
    <row r="56896" spans="5:5">
      <c r="E56896" s="35"/>
    </row>
    <row r="56897" spans="5:5">
      <c r="E56897" s="35"/>
    </row>
    <row r="56898" spans="5:5">
      <c r="E56898" s="35"/>
    </row>
    <row r="56899" spans="5:5">
      <c r="E56899" s="35"/>
    </row>
    <row r="56900" spans="5:5">
      <c r="E56900" s="35"/>
    </row>
    <row r="56901" spans="5:5">
      <c r="E56901" s="35"/>
    </row>
    <row r="56902" spans="5:5">
      <c r="E56902" s="35"/>
    </row>
    <row r="56903" spans="5:5">
      <c r="E56903" s="35"/>
    </row>
    <row r="56904" spans="5:5">
      <c r="E56904" s="35"/>
    </row>
    <row r="56905" spans="5:5">
      <c r="E56905" s="35"/>
    </row>
    <row r="56906" spans="5:5">
      <c r="E56906" s="35"/>
    </row>
    <row r="56907" spans="5:5">
      <c r="E56907" s="35"/>
    </row>
    <row r="56908" spans="5:5">
      <c r="E56908" s="35"/>
    </row>
    <row r="56909" spans="5:5">
      <c r="E56909" s="35"/>
    </row>
    <row r="56910" spans="5:5">
      <c r="E56910" s="35"/>
    </row>
    <row r="56911" spans="5:5">
      <c r="E56911" s="35"/>
    </row>
    <row r="56912" spans="5:5">
      <c r="E56912" s="35"/>
    </row>
    <row r="56913" spans="5:5">
      <c r="E56913" s="35"/>
    </row>
    <row r="56914" spans="5:5">
      <c r="E56914" s="35"/>
    </row>
    <row r="56915" spans="5:5">
      <c r="E56915" s="35"/>
    </row>
    <row r="56916" spans="5:5">
      <c r="E56916" s="35"/>
    </row>
    <row r="56917" spans="5:5">
      <c r="E56917" s="35"/>
    </row>
    <row r="56918" spans="5:5">
      <c r="E56918" s="35"/>
    </row>
    <row r="56919" spans="5:5">
      <c r="E56919" s="35"/>
    </row>
    <row r="56920" spans="5:5">
      <c r="E56920" s="35"/>
    </row>
    <row r="56921" spans="5:5">
      <c r="E56921" s="35"/>
    </row>
    <row r="56922" spans="5:5">
      <c r="E56922" s="35"/>
    </row>
    <row r="56923" spans="5:5">
      <c r="E56923" s="35"/>
    </row>
    <row r="56924" spans="5:5">
      <c r="E56924" s="35"/>
    </row>
    <row r="56925" spans="5:5">
      <c r="E56925" s="35"/>
    </row>
    <row r="56926" spans="5:5">
      <c r="E56926" s="35"/>
    </row>
    <row r="56927" spans="5:5">
      <c r="E56927" s="35"/>
    </row>
    <row r="56928" spans="5:5">
      <c r="E56928" s="35"/>
    </row>
    <row r="56929" spans="5:5">
      <c r="E56929" s="35"/>
    </row>
    <row r="56930" spans="5:5">
      <c r="E56930" s="35"/>
    </row>
    <row r="56931" spans="5:5">
      <c r="E56931" s="35"/>
    </row>
    <row r="56932" spans="5:5">
      <c r="E56932" s="35"/>
    </row>
    <row r="56933" spans="5:5">
      <c r="E56933" s="35"/>
    </row>
    <row r="56934" spans="5:5">
      <c r="E56934" s="35"/>
    </row>
    <row r="56935" spans="5:5">
      <c r="E56935" s="35"/>
    </row>
    <row r="56936" spans="5:5">
      <c r="E56936" s="35"/>
    </row>
    <row r="56937" spans="5:5">
      <c r="E56937" s="35"/>
    </row>
    <row r="56938" spans="5:5">
      <c r="E56938" s="35"/>
    </row>
    <row r="56939" spans="5:5">
      <c r="E56939" s="35"/>
    </row>
    <row r="56940" spans="5:5">
      <c r="E56940" s="35"/>
    </row>
    <row r="56941" spans="5:5">
      <c r="E56941" s="35"/>
    </row>
    <row r="56942" spans="5:5">
      <c r="E56942" s="35"/>
    </row>
    <row r="56943" spans="5:5">
      <c r="E56943" s="35"/>
    </row>
    <row r="56944" spans="5:5">
      <c r="E56944" s="35"/>
    </row>
    <row r="56945" spans="5:5">
      <c r="E56945" s="35"/>
    </row>
    <row r="56946" spans="5:5">
      <c r="E56946" s="35"/>
    </row>
    <row r="56947" spans="5:5">
      <c r="E56947" s="35"/>
    </row>
    <row r="56948" spans="5:5">
      <c r="E56948" s="35"/>
    </row>
    <row r="56949" spans="5:5">
      <c r="E56949" s="35"/>
    </row>
    <row r="56950" spans="5:5">
      <c r="E56950" s="35"/>
    </row>
    <row r="56951" spans="5:5">
      <c r="E56951" s="35"/>
    </row>
    <row r="56952" spans="5:5">
      <c r="E56952" s="35"/>
    </row>
    <row r="56953" spans="5:5">
      <c r="E56953" s="35"/>
    </row>
    <row r="56954" spans="5:5">
      <c r="E56954" s="35"/>
    </row>
    <row r="56955" spans="5:5">
      <c r="E56955" s="35"/>
    </row>
    <row r="56956" spans="5:5">
      <c r="E56956" s="35"/>
    </row>
    <row r="56957" spans="5:5">
      <c r="E56957" s="35"/>
    </row>
    <row r="56958" spans="5:5">
      <c r="E56958" s="35"/>
    </row>
    <row r="56959" spans="5:5">
      <c r="E56959" s="35"/>
    </row>
    <row r="56960" spans="5:5">
      <c r="E56960" s="35"/>
    </row>
    <row r="56961" spans="5:5">
      <c r="E56961" s="35"/>
    </row>
    <row r="56962" spans="5:5">
      <c r="E56962" s="35"/>
    </row>
    <row r="56963" spans="5:5">
      <c r="E56963" s="35"/>
    </row>
    <row r="56964" spans="5:5">
      <c r="E56964" s="35"/>
    </row>
    <row r="56965" spans="5:5">
      <c r="E56965" s="35"/>
    </row>
    <row r="56966" spans="5:5">
      <c r="E56966" s="35"/>
    </row>
    <row r="56967" spans="5:5">
      <c r="E56967" s="35"/>
    </row>
    <row r="56968" spans="5:5">
      <c r="E56968" s="35"/>
    </row>
    <row r="56969" spans="5:5">
      <c r="E56969" s="35"/>
    </row>
    <row r="56970" spans="5:5">
      <c r="E56970" s="35"/>
    </row>
    <row r="56971" spans="5:5">
      <c r="E56971" s="35"/>
    </row>
    <row r="56972" spans="5:5">
      <c r="E56972" s="35"/>
    </row>
    <row r="56973" spans="5:5">
      <c r="E56973" s="35"/>
    </row>
    <row r="56974" spans="5:5">
      <c r="E56974" s="35"/>
    </row>
    <row r="56975" spans="5:5">
      <c r="E56975" s="35"/>
    </row>
    <row r="56976" spans="5:5">
      <c r="E56976" s="35"/>
    </row>
    <row r="56977" spans="5:5">
      <c r="E56977" s="35"/>
    </row>
    <row r="56978" spans="5:5">
      <c r="E56978" s="35"/>
    </row>
    <row r="56979" spans="5:5">
      <c r="E56979" s="35"/>
    </row>
    <row r="56980" spans="5:5">
      <c r="E56980" s="35"/>
    </row>
    <row r="56981" spans="5:5">
      <c r="E56981" s="35"/>
    </row>
    <row r="56982" spans="5:5">
      <c r="E56982" s="35"/>
    </row>
    <row r="56983" spans="5:5">
      <c r="E56983" s="35"/>
    </row>
    <row r="56984" spans="5:5">
      <c r="E56984" s="35"/>
    </row>
    <row r="56985" spans="5:5">
      <c r="E56985" s="35"/>
    </row>
    <row r="56986" spans="5:5">
      <c r="E56986" s="35"/>
    </row>
    <row r="56987" spans="5:5">
      <c r="E56987" s="35"/>
    </row>
    <row r="56988" spans="5:5">
      <c r="E56988" s="35"/>
    </row>
    <row r="56989" spans="5:5">
      <c r="E56989" s="35"/>
    </row>
    <row r="56990" spans="5:5">
      <c r="E56990" s="35"/>
    </row>
    <row r="56991" spans="5:5">
      <c r="E56991" s="35"/>
    </row>
    <row r="56992" spans="5:5">
      <c r="E56992" s="35"/>
    </row>
    <row r="56993" spans="5:5">
      <c r="E56993" s="35"/>
    </row>
    <row r="56994" spans="5:5">
      <c r="E56994" s="35"/>
    </row>
    <row r="56995" spans="5:5">
      <c r="E56995" s="35"/>
    </row>
    <row r="56996" spans="5:5">
      <c r="E56996" s="35"/>
    </row>
    <row r="56997" spans="5:5">
      <c r="E56997" s="35"/>
    </row>
    <row r="56998" spans="5:5">
      <c r="E56998" s="35"/>
    </row>
    <row r="56999" spans="5:5">
      <c r="E56999" s="35"/>
    </row>
    <row r="57000" spans="5:5">
      <c r="E57000" s="35"/>
    </row>
    <row r="57001" spans="5:5">
      <c r="E57001" s="35"/>
    </row>
    <row r="57002" spans="5:5">
      <c r="E57002" s="35"/>
    </row>
    <row r="57003" spans="5:5">
      <c r="E57003" s="35"/>
    </row>
    <row r="57004" spans="5:5">
      <c r="E57004" s="35"/>
    </row>
    <row r="57005" spans="5:5">
      <c r="E57005" s="35"/>
    </row>
    <row r="57006" spans="5:5">
      <c r="E57006" s="35"/>
    </row>
    <row r="57007" spans="5:5">
      <c r="E57007" s="35"/>
    </row>
    <row r="57008" spans="5:5">
      <c r="E57008" s="35"/>
    </row>
    <row r="57009" spans="5:5">
      <c r="E57009" s="35"/>
    </row>
    <row r="57010" spans="5:5">
      <c r="E57010" s="35"/>
    </row>
    <row r="57011" spans="5:5">
      <c r="E57011" s="35"/>
    </row>
    <row r="57012" spans="5:5">
      <c r="E57012" s="35"/>
    </row>
    <row r="57013" spans="5:5">
      <c r="E57013" s="35"/>
    </row>
    <row r="57014" spans="5:5">
      <c r="E57014" s="35"/>
    </row>
    <row r="57015" spans="5:5">
      <c r="E57015" s="35"/>
    </row>
    <row r="57016" spans="5:5">
      <c r="E57016" s="35"/>
    </row>
    <row r="57017" spans="5:5">
      <c r="E57017" s="35"/>
    </row>
    <row r="57018" spans="5:5">
      <c r="E57018" s="35"/>
    </row>
    <row r="57019" spans="5:5">
      <c r="E57019" s="35"/>
    </row>
    <row r="57020" spans="5:5">
      <c r="E57020" s="35"/>
    </row>
    <row r="57021" spans="5:5">
      <c r="E57021" s="35"/>
    </row>
    <row r="57022" spans="5:5">
      <c r="E57022" s="35"/>
    </row>
    <row r="57023" spans="5:5">
      <c r="E57023" s="35"/>
    </row>
    <row r="57024" spans="5:5">
      <c r="E57024" s="35"/>
    </row>
    <row r="57025" spans="5:5">
      <c r="E57025" s="35"/>
    </row>
    <row r="57026" spans="5:5">
      <c r="E57026" s="35"/>
    </row>
    <row r="57027" spans="5:5">
      <c r="E57027" s="35"/>
    </row>
    <row r="57028" spans="5:5">
      <c r="E57028" s="35"/>
    </row>
    <row r="57029" spans="5:5">
      <c r="E57029" s="35"/>
    </row>
    <row r="57030" spans="5:5">
      <c r="E57030" s="35"/>
    </row>
    <row r="57031" spans="5:5">
      <c r="E57031" s="35"/>
    </row>
    <row r="57032" spans="5:5">
      <c r="E57032" s="35"/>
    </row>
    <row r="57033" spans="5:5">
      <c r="E57033" s="35"/>
    </row>
    <row r="57034" spans="5:5">
      <c r="E57034" s="35"/>
    </row>
    <row r="57035" spans="5:5">
      <c r="E57035" s="35"/>
    </row>
    <row r="57036" spans="5:5">
      <c r="E57036" s="35"/>
    </row>
    <row r="57037" spans="5:5">
      <c r="E57037" s="35"/>
    </row>
    <row r="57038" spans="5:5">
      <c r="E57038" s="35"/>
    </row>
    <row r="57039" spans="5:5">
      <c r="E57039" s="35"/>
    </row>
    <row r="57040" spans="5:5">
      <c r="E57040" s="35"/>
    </row>
    <row r="57041" spans="5:5">
      <c r="E57041" s="35"/>
    </row>
    <row r="57042" spans="5:5">
      <c r="E57042" s="35"/>
    </row>
    <row r="57043" spans="5:5">
      <c r="E57043" s="35"/>
    </row>
    <row r="57044" spans="5:5">
      <c r="E57044" s="35"/>
    </row>
    <row r="57045" spans="5:5">
      <c r="E57045" s="35"/>
    </row>
    <row r="57046" spans="5:5">
      <c r="E57046" s="35"/>
    </row>
    <row r="57047" spans="5:5">
      <c r="E57047" s="35"/>
    </row>
    <row r="57048" spans="5:5">
      <c r="E57048" s="35"/>
    </row>
    <row r="57049" spans="5:5">
      <c r="E57049" s="35"/>
    </row>
    <row r="57050" spans="5:5">
      <c r="E57050" s="35"/>
    </row>
    <row r="57051" spans="5:5">
      <c r="E57051" s="35"/>
    </row>
    <row r="57052" spans="5:5">
      <c r="E57052" s="35"/>
    </row>
    <row r="57053" spans="5:5">
      <c r="E57053" s="35"/>
    </row>
    <row r="57054" spans="5:5">
      <c r="E57054" s="35"/>
    </row>
    <row r="57055" spans="5:5">
      <c r="E57055" s="35"/>
    </row>
    <row r="57056" spans="5:5">
      <c r="E57056" s="35"/>
    </row>
    <row r="57057" spans="5:5">
      <c r="E57057" s="35"/>
    </row>
    <row r="57058" spans="5:5">
      <c r="E57058" s="35"/>
    </row>
    <row r="57059" spans="5:5">
      <c r="E57059" s="35"/>
    </row>
    <row r="57060" spans="5:5">
      <c r="E57060" s="35"/>
    </row>
    <row r="57061" spans="5:5">
      <c r="E57061" s="35"/>
    </row>
    <row r="57062" spans="5:5">
      <c r="E57062" s="35"/>
    </row>
    <row r="57063" spans="5:5">
      <c r="E57063" s="35"/>
    </row>
    <row r="57064" spans="5:5">
      <c r="E57064" s="35"/>
    </row>
    <row r="57065" spans="5:5">
      <c r="E57065" s="35"/>
    </row>
    <row r="57066" spans="5:5">
      <c r="E57066" s="35"/>
    </row>
    <row r="57067" spans="5:5">
      <c r="E57067" s="35"/>
    </row>
    <row r="57068" spans="5:5">
      <c r="E57068" s="35"/>
    </row>
    <row r="57069" spans="5:5">
      <c r="E57069" s="35"/>
    </row>
    <row r="57070" spans="5:5">
      <c r="E57070" s="35"/>
    </row>
    <row r="57071" spans="5:5">
      <c r="E57071" s="35"/>
    </row>
    <row r="57072" spans="5:5">
      <c r="E57072" s="35"/>
    </row>
    <row r="57073" spans="5:5">
      <c r="E57073" s="35"/>
    </row>
    <row r="57074" spans="5:5">
      <c r="E57074" s="35"/>
    </row>
    <row r="57075" spans="5:5">
      <c r="E57075" s="35"/>
    </row>
    <row r="57076" spans="5:5">
      <c r="E57076" s="35"/>
    </row>
    <row r="57077" spans="5:5">
      <c r="E57077" s="35"/>
    </row>
    <row r="57078" spans="5:5">
      <c r="E57078" s="35"/>
    </row>
    <row r="57079" spans="5:5">
      <c r="E57079" s="35"/>
    </row>
    <row r="57080" spans="5:5">
      <c r="E57080" s="35"/>
    </row>
    <row r="57081" spans="5:5">
      <c r="E57081" s="35"/>
    </row>
    <row r="57082" spans="5:5">
      <c r="E57082" s="35"/>
    </row>
    <row r="57083" spans="5:5">
      <c r="E57083" s="35"/>
    </row>
    <row r="57084" spans="5:5">
      <c r="E57084" s="35"/>
    </row>
    <row r="57085" spans="5:5">
      <c r="E57085" s="35"/>
    </row>
    <row r="57086" spans="5:5">
      <c r="E57086" s="35"/>
    </row>
    <row r="57087" spans="5:5">
      <c r="E57087" s="35"/>
    </row>
    <row r="57088" spans="5:5">
      <c r="E57088" s="35"/>
    </row>
    <row r="57089" spans="5:5">
      <c r="E57089" s="35"/>
    </row>
    <row r="57090" spans="5:5">
      <c r="E57090" s="35"/>
    </row>
    <row r="57091" spans="5:5">
      <c r="E57091" s="35"/>
    </row>
    <row r="57092" spans="5:5">
      <c r="E57092" s="35"/>
    </row>
    <row r="57093" spans="5:5">
      <c r="E57093" s="35"/>
    </row>
    <row r="57094" spans="5:5">
      <c r="E57094" s="35"/>
    </row>
    <row r="57095" spans="5:5">
      <c r="E57095" s="35"/>
    </row>
    <row r="57096" spans="5:5">
      <c r="E57096" s="35"/>
    </row>
    <row r="57097" spans="5:5">
      <c r="E57097" s="35"/>
    </row>
    <row r="57098" spans="5:5">
      <c r="E57098" s="35"/>
    </row>
    <row r="57099" spans="5:5">
      <c r="E57099" s="35"/>
    </row>
    <row r="57100" spans="5:5">
      <c r="E57100" s="35"/>
    </row>
    <row r="57101" spans="5:5">
      <c r="E57101" s="35"/>
    </row>
    <row r="57102" spans="5:5">
      <c r="E57102" s="35"/>
    </row>
    <row r="57103" spans="5:5">
      <c r="E57103" s="35"/>
    </row>
    <row r="57104" spans="5:5">
      <c r="E57104" s="35"/>
    </row>
    <row r="57105" spans="5:5">
      <c r="E57105" s="35"/>
    </row>
    <row r="57106" spans="5:5">
      <c r="E57106" s="35"/>
    </row>
    <row r="57107" spans="5:5">
      <c r="E57107" s="35"/>
    </row>
    <row r="57108" spans="5:5">
      <c r="E57108" s="35"/>
    </row>
    <row r="57109" spans="5:5">
      <c r="E57109" s="35"/>
    </row>
    <row r="57110" spans="5:5">
      <c r="E57110" s="35"/>
    </row>
    <row r="57111" spans="5:5">
      <c r="E57111" s="35"/>
    </row>
    <row r="57112" spans="5:5">
      <c r="E57112" s="35"/>
    </row>
    <row r="57113" spans="5:5">
      <c r="E57113" s="35"/>
    </row>
    <row r="57114" spans="5:5">
      <c r="E57114" s="35"/>
    </row>
    <row r="57115" spans="5:5">
      <c r="E57115" s="35"/>
    </row>
    <row r="57116" spans="5:5">
      <c r="E57116" s="35"/>
    </row>
    <row r="57117" spans="5:5">
      <c r="E57117" s="35"/>
    </row>
    <row r="57118" spans="5:5">
      <c r="E57118" s="35"/>
    </row>
    <row r="57119" spans="5:5">
      <c r="E57119" s="35"/>
    </row>
    <row r="57120" spans="5:5">
      <c r="E57120" s="35"/>
    </row>
    <row r="57121" spans="5:5">
      <c r="E57121" s="35"/>
    </row>
    <row r="57122" spans="5:5">
      <c r="E57122" s="35"/>
    </row>
    <row r="57123" spans="5:5">
      <c r="E57123" s="35"/>
    </row>
    <row r="57124" spans="5:5">
      <c r="E57124" s="35"/>
    </row>
    <row r="57125" spans="5:5">
      <c r="E57125" s="35"/>
    </row>
    <row r="57126" spans="5:5">
      <c r="E57126" s="35"/>
    </row>
    <row r="57127" spans="5:5">
      <c r="E57127" s="35"/>
    </row>
    <row r="57128" spans="5:5">
      <c r="E57128" s="35"/>
    </row>
    <row r="57129" spans="5:5">
      <c r="E57129" s="35"/>
    </row>
    <row r="57130" spans="5:5">
      <c r="E57130" s="35"/>
    </row>
    <row r="57131" spans="5:5">
      <c r="E57131" s="35"/>
    </row>
    <row r="57132" spans="5:5">
      <c r="E57132" s="35"/>
    </row>
    <row r="57133" spans="5:5">
      <c r="E57133" s="35"/>
    </row>
    <row r="57134" spans="5:5">
      <c r="E57134" s="35"/>
    </row>
    <row r="57135" spans="5:5">
      <c r="E57135" s="35"/>
    </row>
    <row r="57136" spans="5:5">
      <c r="E57136" s="35"/>
    </row>
    <row r="57137" spans="5:5">
      <c r="E57137" s="35"/>
    </row>
    <row r="57138" spans="5:5">
      <c r="E57138" s="35"/>
    </row>
    <row r="57139" spans="5:5">
      <c r="E57139" s="35"/>
    </row>
    <row r="57140" spans="5:5">
      <c r="E57140" s="35"/>
    </row>
    <row r="57141" spans="5:5">
      <c r="E57141" s="35"/>
    </row>
    <row r="57142" spans="5:5">
      <c r="E57142" s="35"/>
    </row>
    <row r="57143" spans="5:5">
      <c r="E57143" s="35"/>
    </row>
    <row r="57144" spans="5:5">
      <c r="E57144" s="35"/>
    </row>
    <row r="57145" spans="5:5">
      <c r="E57145" s="35"/>
    </row>
    <row r="57146" spans="5:5">
      <c r="E57146" s="35"/>
    </row>
    <row r="57147" spans="5:5">
      <c r="E57147" s="35"/>
    </row>
    <row r="57148" spans="5:5">
      <c r="E57148" s="35"/>
    </row>
    <row r="57149" spans="5:5">
      <c r="E57149" s="35"/>
    </row>
    <row r="57150" spans="5:5">
      <c r="E57150" s="35"/>
    </row>
    <row r="57151" spans="5:5">
      <c r="E57151" s="35"/>
    </row>
    <row r="57152" spans="5:5">
      <c r="E57152" s="35"/>
    </row>
    <row r="57153" spans="5:5">
      <c r="E57153" s="35"/>
    </row>
    <row r="57154" spans="5:5">
      <c r="E57154" s="35"/>
    </row>
    <row r="57155" spans="5:5">
      <c r="E57155" s="35"/>
    </row>
    <row r="57156" spans="5:5">
      <c r="E57156" s="35"/>
    </row>
    <row r="57157" spans="5:5">
      <c r="E57157" s="35"/>
    </row>
    <row r="57158" spans="5:5">
      <c r="E57158" s="35"/>
    </row>
    <row r="57159" spans="5:5">
      <c r="E57159" s="35"/>
    </row>
    <row r="57160" spans="5:5">
      <c r="E57160" s="35"/>
    </row>
    <row r="57161" spans="5:5">
      <c r="E57161" s="35"/>
    </row>
    <row r="57162" spans="5:5">
      <c r="E57162" s="35"/>
    </row>
    <row r="57163" spans="5:5">
      <c r="E57163" s="35"/>
    </row>
    <row r="57164" spans="5:5">
      <c r="E57164" s="35"/>
    </row>
    <row r="57165" spans="5:5">
      <c r="E57165" s="35"/>
    </row>
    <row r="57166" spans="5:5">
      <c r="E57166" s="35"/>
    </row>
    <row r="57167" spans="5:5">
      <c r="E57167" s="35"/>
    </row>
    <row r="57168" spans="5:5">
      <c r="E57168" s="35"/>
    </row>
    <row r="57169" spans="5:5">
      <c r="E57169" s="35"/>
    </row>
    <row r="57170" spans="5:5">
      <c r="E57170" s="35"/>
    </row>
    <row r="57171" spans="5:5">
      <c r="E57171" s="35"/>
    </row>
    <row r="57172" spans="5:5">
      <c r="E57172" s="35"/>
    </row>
    <row r="57173" spans="5:5">
      <c r="E57173" s="35"/>
    </row>
    <row r="57174" spans="5:5">
      <c r="E57174" s="35"/>
    </row>
    <row r="57175" spans="5:5">
      <c r="E57175" s="35"/>
    </row>
    <row r="57176" spans="5:5">
      <c r="E57176" s="35"/>
    </row>
    <row r="57177" spans="5:5">
      <c r="E57177" s="35"/>
    </row>
    <row r="57178" spans="5:5">
      <c r="E57178" s="35"/>
    </row>
    <row r="57179" spans="5:5">
      <c r="E57179" s="35"/>
    </row>
    <row r="57180" spans="5:5">
      <c r="E57180" s="35"/>
    </row>
    <row r="57181" spans="5:5">
      <c r="E57181" s="35"/>
    </row>
    <row r="57182" spans="5:5">
      <c r="E57182" s="35"/>
    </row>
    <row r="57183" spans="5:5">
      <c r="E57183" s="35"/>
    </row>
    <row r="57184" spans="5:5">
      <c r="E57184" s="35"/>
    </row>
    <row r="57185" spans="5:5">
      <c r="E57185" s="35"/>
    </row>
    <row r="57186" spans="5:5">
      <c r="E57186" s="35"/>
    </row>
    <row r="57187" spans="5:5">
      <c r="E57187" s="35"/>
    </row>
    <row r="57188" spans="5:5">
      <c r="E57188" s="35"/>
    </row>
    <row r="57189" spans="5:5">
      <c r="E57189" s="35"/>
    </row>
    <row r="57190" spans="5:5">
      <c r="E57190" s="35"/>
    </row>
    <row r="57191" spans="5:5">
      <c r="E57191" s="35"/>
    </row>
    <row r="57192" spans="5:5">
      <c r="E57192" s="35"/>
    </row>
    <row r="57193" spans="5:5">
      <c r="E57193" s="35"/>
    </row>
    <row r="57194" spans="5:5">
      <c r="E57194" s="35"/>
    </row>
    <row r="57195" spans="5:5">
      <c r="E57195" s="35"/>
    </row>
    <row r="57196" spans="5:5">
      <c r="E57196" s="35"/>
    </row>
    <row r="57197" spans="5:5">
      <c r="E57197" s="35"/>
    </row>
    <row r="57198" spans="5:5">
      <c r="E57198" s="35"/>
    </row>
    <row r="57199" spans="5:5">
      <c r="E57199" s="35"/>
    </row>
    <row r="57200" spans="5:5">
      <c r="E57200" s="35"/>
    </row>
    <row r="57201" spans="5:5">
      <c r="E57201" s="35"/>
    </row>
    <row r="57202" spans="5:5">
      <c r="E57202" s="35"/>
    </row>
    <row r="57203" spans="5:5">
      <c r="E57203" s="35"/>
    </row>
    <row r="57204" spans="5:5">
      <c r="E57204" s="35"/>
    </row>
    <row r="57205" spans="5:5">
      <c r="E57205" s="35"/>
    </row>
    <row r="57206" spans="5:5">
      <c r="E57206" s="35"/>
    </row>
    <row r="57207" spans="5:5">
      <c r="E57207" s="35"/>
    </row>
    <row r="57208" spans="5:5">
      <c r="E57208" s="35"/>
    </row>
    <row r="57209" spans="5:5">
      <c r="E57209" s="35"/>
    </row>
    <row r="57210" spans="5:5">
      <c r="E57210" s="35"/>
    </row>
    <row r="57211" spans="5:5">
      <c r="E57211" s="35"/>
    </row>
    <row r="57212" spans="5:5">
      <c r="E57212" s="35"/>
    </row>
    <row r="57213" spans="5:5">
      <c r="E57213" s="35"/>
    </row>
    <row r="57214" spans="5:5">
      <c r="E57214" s="35"/>
    </row>
    <row r="57215" spans="5:5">
      <c r="E57215" s="35"/>
    </row>
    <row r="57216" spans="5:5">
      <c r="E57216" s="35"/>
    </row>
    <row r="57217" spans="5:5">
      <c r="E57217" s="35"/>
    </row>
    <row r="57218" spans="5:5">
      <c r="E57218" s="35"/>
    </row>
    <row r="57219" spans="5:5">
      <c r="E57219" s="35"/>
    </row>
    <row r="57220" spans="5:5">
      <c r="E57220" s="35"/>
    </row>
    <row r="57221" spans="5:5">
      <c r="E57221" s="35"/>
    </row>
    <row r="57222" spans="5:5">
      <c r="E57222" s="35"/>
    </row>
    <row r="57223" spans="5:5">
      <c r="E57223" s="35"/>
    </row>
    <row r="57224" spans="5:5">
      <c r="E57224" s="35"/>
    </row>
    <row r="57225" spans="5:5">
      <c r="E57225" s="35"/>
    </row>
    <row r="57226" spans="5:5">
      <c r="E57226" s="35"/>
    </row>
    <row r="57227" spans="5:5">
      <c r="E57227" s="35"/>
    </row>
    <row r="57228" spans="5:5">
      <c r="E57228" s="35"/>
    </row>
    <row r="57229" spans="5:5">
      <c r="E57229" s="35"/>
    </row>
    <row r="57230" spans="5:5">
      <c r="E57230" s="35"/>
    </row>
    <row r="57231" spans="5:5">
      <c r="E57231" s="35"/>
    </row>
    <row r="57232" spans="5:5">
      <c r="E57232" s="35"/>
    </row>
    <row r="57233" spans="5:5">
      <c r="E57233" s="35"/>
    </row>
    <row r="57234" spans="5:5">
      <c r="E57234" s="35"/>
    </row>
    <row r="57235" spans="5:5">
      <c r="E57235" s="35"/>
    </row>
    <row r="57236" spans="5:5">
      <c r="E57236" s="35"/>
    </row>
    <row r="57237" spans="5:5">
      <c r="E57237" s="35"/>
    </row>
    <row r="57238" spans="5:5">
      <c r="E57238" s="35"/>
    </row>
    <row r="57239" spans="5:5">
      <c r="E57239" s="35"/>
    </row>
    <row r="57240" spans="5:5">
      <c r="E57240" s="35"/>
    </row>
    <row r="57241" spans="5:5">
      <c r="E57241" s="35"/>
    </row>
    <row r="57242" spans="5:5">
      <c r="E57242" s="35"/>
    </row>
    <row r="57243" spans="5:5">
      <c r="E57243" s="35"/>
    </row>
    <row r="57244" spans="5:5">
      <c r="E57244" s="35"/>
    </row>
    <row r="57245" spans="5:5">
      <c r="E57245" s="35"/>
    </row>
    <row r="57246" spans="5:5">
      <c r="E57246" s="35"/>
    </row>
    <row r="57247" spans="5:5">
      <c r="E57247" s="35"/>
    </row>
    <row r="57248" spans="5:5">
      <c r="E57248" s="35"/>
    </row>
    <row r="57249" spans="5:5">
      <c r="E57249" s="35"/>
    </row>
    <row r="57250" spans="5:5">
      <c r="E57250" s="35"/>
    </row>
    <row r="57251" spans="5:5">
      <c r="E57251" s="35"/>
    </row>
    <row r="57252" spans="5:5">
      <c r="E57252" s="35"/>
    </row>
    <row r="57253" spans="5:5">
      <c r="E57253" s="35"/>
    </row>
    <row r="57254" spans="5:5">
      <c r="E57254" s="35"/>
    </row>
    <row r="57255" spans="5:5">
      <c r="E57255" s="35"/>
    </row>
    <row r="57256" spans="5:5">
      <c r="E57256" s="35"/>
    </row>
    <row r="57257" spans="5:5">
      <c r="E57257" s="35"/>
    </row>
    <row r="57258" spans="5:5">
      <c r="E57258" s="35"/>
    </row>
    <row r="57259" spans="5:5">
      <c r="E57259" s="35"/>
    </row>
    <row r="57260" spans="5:5">
      <c r="E57260" s="35"/>
    </row>
    <row r="57261" spans="5:5">
      <c r="E57261" s="35"/>
    </row>
    <row r="57262" spans="5:5">
      <c r="E57262" s="35"/>
    </row>
    <row r="57263" spans="5:5">
      <c r="E57263" s="35"/>
    </row>
    <row r="57264" spans="5:5">
      <c r="E57264" s="35"/>
    </row>
    <row r="57265" spans="5:5">
      <c r="E57265" s="35"/>
    </row>
    <row r="57266" spans="5:5">
      <c r="E57266" s="35"/>
    </row>
    <row r="57267" spans="5:5">
      <c r="E57267" s="35"/>
    </row>
    <row r="57268" spans="5:5">
      <c r="E57268" s="35"/>
    </row>
    <row r="57269" spans="5:5">
      <c r="E57269" s="35"/>
    </row>
    <row r="57270" spans="5:5">
      <c r="E57270" s="35"/>
    </row>
    <row r="57271" spans="5:5">
      <c r="E57271" s="35"/>
    </row>
    <row r="57272" spans="5:5">
      <c r="E57272" s="35"/>
    </row>
    <row r="57273" spans="5:5">
      <c r="E57273" s="35"/>
    </row>
    <row r="57274" spans="5:5">
      <c r="E57274" s="35"/>
    </row>
    <row r="57275" spans="5:5">
      <c r="E57275" s="35"/>
    </row>
    <row r="57276" spans="5:5">
      <c r="E57276" s="35"/>
    </row>
    <row r="57277" spans="5:5">
      <c r="E57277" s="35"/>
    </row>
    <row r="57278" spans="5:5">
      <c r="E57278" s="35"/>
    </row>
    <row r="57279" spans="5:5">
      <c r="E57279" s="35"/>
    </row>
    <row r="57280" spans="5:5">
      <c r="E57280" s="35"/>
    </row>
    <row r="57281" spans="5:5">
      <c r="E57281" s="35"/>
    </row>
    <row r="57282" spans="5:5">
      <c r="E57282" s="35"/>
    </row>
    <row r="57283" spans="5:5">
      <c r="E57283" s="35"/>
    </row>
    <row r="57284" spans="5:5">
      <c r="E57284" s="35"/>
    </row>
    <row r="57285" spans="5:5">
      <c r="E57285" s="35"/>
    </row>
    <row r="57286" spans="5:5">
      <c r="E57286" s="35"/>
    </row>
    <row r="57287" spans="5:5">
      <c r="E57287" s="35"/>
    </row>
    <row r="57288" spans="5:5">
      <c r="E57288" s="35"/>
    </row>
    <row r="57289" spans="5:5">
      <c r="E57289" s="35"/>
    </row>
    <row r="57290" spans="5:5">
      <c r="E57290" s="35"/>
    </row>
    <row r="57291" spans="5:5">
      <c r="E57291" s="35"/>
    </row>
    <row r="57292" spans="5:5">
      <c r="E57292" s="35"/>
    </row>
    <row r="57293" spans="5:5">
      <c r="E57293" s="35"/>
    </row>
    <row r="57294" spans="5:5">
      <c r="E57294" s="35"/>
    </row>
    <row r="57295" spans="5:5">
      <c r="E57295" s="35"/>
    </row>
    <row r="57296" spans="5:5">
      <c r="E57296" s="35"/>
    </row>
    <row r="57297" spans="5:5">
      <c r="E57297" s="35"/>
    </row>
    <row r="57298" spans="5:5">
      <c r="E57298" s="35"/>
    </row>
    <row r="57299" spans="5:5">
      <c r="E57299" s="35"/>
    </row>
    <row r="57300" spans="5:5">
      <c r="E57300" s="35"/>
    </row>
    <row r="57301" spans="5:5">
      <c r="E57301" s="35"/>
    </row>
    <row r="57302" spans="5:5">
      <c r="E57302" s="35"/>
    </row>
    <row r="57303" spans="5:5">
      <c r="E57303" s="35"/>
    </row>
    <row r="57304" spans="5:5">
      <c r="E57304" s="35"/>
    </row>
    <row r="57305" spans="5:5">
      <c r="E57305" s="35"/>
    </row>
    <row r="57306" spans="5:5">
      <c r="E57306" s="35"/>
    </row>
    <row r="57307" spans="5:5">
      <c r="E57307" s="35"/>
    </row>
    <row r="57308" spans="5:5">
      <c r="E57308" s="35"/>
    </row>
    <row r="57309" spans="5:5">
      <c r="E57309" s="35"/>
    </row>
    <row r="57310" spans="5:5">
      <c r="E57310" s="35"/>
    </row>
    <row r="57311" spans="5:5">
      <c r="E57311" s="35"/>
    </row>
    <row r="57312" spans="5:5">
      <c r="E57312" s="35"/>
    </row>
    <row r="57313" spans="5:5">
      <c r="E57313" s="35"/>
    </row>
    <row r="57314" spans="5:5">
      <c r="E57314" s="35"/>
    </row>
    <row r="57315" spans="5:5">
      <c r="E57315" s="35"/>
    </row>
    <row r="57316" spans="5:5">
      <c r="E57316" s="35"/>
    </row>
    <row r="57317" spans="5:5">
      <c r="E57317" s="35"/>
    </row>
    <row r="57318" spans="5:5">
      <c r="E57318" s="35"/>
    </row>
    <row r="57319" spans="5:5">
      <c r="E57319" s="35"/>
    </row>
    <row r="57320" spans="5:5">
      <c r="E57320" s="35"/>
    </row>
    <row r="57321" spans="5:5">
      <c r="E57321" s="35"/>
    </row>
    <row r="57322" spans="5:5">
      <c r="E57322" s="35"/>
    </row>
    <row r="57323" spans="5:5">
      <c r="E57323" s="35"/>
    </row>
    <row r="57324" spans="5:5">
      <c r="E57324" s="35"/>
    </row>
    <row r="57325" spans="5:5">
      <c r="E57325" s="35"/>
    </row>
    <row r="57326" spans="5:5">
      <c r="E57326" s="35"/>
    </row>
    <row r="57327" spans="5:5">
      <c r="E57327" s="35"/>
    </row>
    <row r="57328" spans="5:5">
      <c r="E57328" s="35"/>
    </row>
    <row r="57329" spans="5:5">
      <c r="E57329" s="35"/>
    </row>
    <row r="57330" spans="5:5">
      <c r="E57330" s="35"/>
    </row>
    <row r="57331" spans="5:5">
      <c r="E57331" s="35"/>
    </row>
    <row r="57332" spans="5:5">
      <c r="E57332" s="35"/>
    </row>
    <row r="57333" spans="5:5">
      <c r="E57333" s="35"/>
    </row>
    <row r="57334" spans="5:5">
      <c r="E57334" s="35"/>
    </row>
    <row r="57335" spans="5:5">
      <c r="E57335" s="35"/>
    </row>
    <row r="57336" spans="5:5">
      <c r="E57336" s="35"/>
    </row>
    <row r="57337" spans="5:5">
      <c r="E57337" s="35"/>
    </row>
    <row r="57338" spans="5:5">
      <c r="E57338" s="35"/>
    </row>
    <row r="57339" spans="5:5">
      <c r="E57339" s="35"/>
    </row>
    <row r="57340" spans="5:5">
      <c r="E57340" s="35"/>
    </row>
    <row r="57341" spans="5:5">
      <c r="E57341" s="35"/>
    </row>
    <row r="57342" spans="5:5">
      <c r="E57342" s="35"/>
    </row>
    <row r="57343" spans="5:5">
      <c r="E57343" s="35"/>
    </row>
    <row r="57344" spans="5:5">
      <c r="E57344" s="35"/>
    </row>
    <row r="57345" spans="5:5">
      <c r="E57345" s="35"/>
    </row>
    <row r="57346" spans="5:5">
      <c r="E57346" s="35"/>
    </row>
    <row r="57347" spans="5:5">
      <c r="E57347" s="35"/>
    </row>
    <row r="57348" spans="5:5">
      <c r="E57348" s="35"/>
    </row>
    <row r="57349" spans="5:5">
      <c r="E57349" s="35"/>
    </row>
    <row r="57350" spans="5:5">
      <c r="E57350" s="35"/>
    </row>
    <row r="57351" spans="5:5">
      <c r="E57351" s="35"/>
    </row>
    <row r="57352" spans="5:5">
      <c r="E57352" s="35"/>
    </row>
    <row r="57353" spans="5:5">
      <c r="E57353" s="35"/>
    </row>
    <row r="57354" spans="5:5">
      <c r="E57354" s="35"/>
    </row>
    <row r="57355" spans="5:5">
      <c r="E57355" s="35"/>
    </row>
    <row r="57356" spans="5:5">
      <c r="E57356" s="35"/>
    </row>
    <row r="57357" spans="5:5">
      <c r="E57357" s="35"/>
    </row>
    <row r="57358" spans="5:5">
      <c r="E57358" s="35"/>
    </row>
    <row r="57359" spans="5:5">
      <c r="E57359" s="35"/>
    </row>
    <row r="57360" spans="5:5">
      <c r="E57360" s="35"/>
    </row>
    <row r="57361" spans="5:5">
      <c r="E57361" s="35"/>
    </row>
    <row r="57362" spans="5:5">
      <c r="E57362" s="35"/>
    </row>
    <row r="57363" spans="5:5">
      <c r="E57363" s="35"/>
    </row>
    <row r="57364" spans="5:5">
      <c r="E57364" s="35"/>
    </row>
    <row r="57365" spans="5:5">
      <c r="E57365" s="35"/>
    </row>
    <row r="57366" spans="5:5">
      <c r="E57366" s="35"/>
    </row>
    <row r="57367" spans="5:5">
      <c r="E57367" s="35"/>
    </row>
    <row r="57368" spans="5:5">
      <c r="E57368" s="35"/>
    </row>
    <row r="57369" spans="5:5">
      <c r="E57369" s="35"/>
    </row>
    <row r="57370" spans="5:5">
      <c r="E57370" s="35"/>
    </row>
    <row r="57371" spans="5:5">
      <c r="E57371" s="35"/>
    </row>
    <row r="57372" spans="5:5">
      <c r="E57372" s="35"/>
    </row>
    <row r="57373" spans="5:5">
      <c r="E57373" s="35"/>
    </row>
    <row r="57374" spans="5:5">
      <c r="E57374" s="35"/>
    </row>
    <row r="57375" spans="5:5">
      <c r="E57375" s="35"/>
    </row>
    <row r="57376" spans="5:5">
      <c r="E57376" s="35"/>
    </row>
    <row r="57377" spans="5:5">
      <c r="E57377" s="35"/>
    </row>
    <row r="57378" spans="5:5">
      <c r="E57378" s="35"/>
    </row>
    <row r="57379" spans="5:5">
      <c r="E57379" s="35"/>
    </row>
    <row r="57380" spans="5:5">
      <c r="E57380" s="35"/>
    </row>
    <row r="57381" spans="5:5">
      <c r="E57381" s="35"/>
    </row>
    <row r="57382" spans="5:5">
      <c r="E57382" s="35"/>
    </row>
    <row r="57383" spans="5:5">
      <c r="E57383" s="35"/>
    </row>
    <row r="57384" spans="5:5">
      <c r="E57384" s="35"/>
    </row>
    <row r="57385" spans="5:5">
      <c r="E57385" s="35"/>
    </row>
    <row r="57386" spans="5:5">
      <c r="E57386" s="35"/>
    </row>
    <row r="57387" spans="5:5">
      <c r="E57387" s="35"/>
    </row>
    <row r="57388" spans="5:5">
      <c r="E57388" s="35"/>
    </row>
    <row r="57389" spans="5:5">
      <c r="E57389" s="35"/>
    </row>
    <row r="57390" spans="5:5">
      <c r="E57390" s="35"/>
    </row>
    <row r="57391" spans="5:5">
      <c r="E57391" s="35"/>
    </row>
    <row r="57392" spans="5:5">
      <c r="E57392" s="35"/>
    </row>
    <row r="57393" spans="5:5">
      <c r="E57393" s="35"/>
    </row>
    <row r="57394" spans="5:5">
      <c r="E57394" s="35"/>
    </row>
    <row r="57395" spans="5:5">
      <c r="E57395" s="35"/>
    </row>
    <row r="57396" spans="5:5">
      <c r="E57396" s="35"/>
    </row>
    <row r="57397" spans="5:5">
      <c r="E57397" s="35"/>
    </row>
    <row r="57398" spans="5:5">
      <c r="E57398" s="35"/>
    </row>
    <row r="57399" spans="5:5">
      <c r="E57399" s="35"/>
    </row>
    <row r="57400" spans="5:5">
      <c r="E57400" s="35"/>
    </row>
    <row r="57401" spans="5:5">
      <c r="E57401" s="35"/>
    </row>
    <row r="57402" spans="5:5">
      <c r="E57402" s="35"/>
    </row>
    <row r="57403" spans="5:5">
      <c r="E57403" s="35"/>
    </row>
    <row r="57404" spans="5:5">
      <c r="E57404" s="35"/>
    </row>
    <row r="57405" spans="5:5">
      <c r="E57405" s="35"/>
    </row>
    <row r="57406" spans="5:5">
      <c r="E57406" s="35"/>
    </row>
    <row r="57407" spans="5:5">
      <c r="E57407" s="35"/>
    </row>
    <row r="57408" spans="5:5">
      <c r="E57408" s="35"/>
    </row>
    <row r="57409" spans="5:5">
      <c r="E57409" s="35"/>
    </row>
    <row r="57410" spans="5:5">
      <c r="E57410" s="35"/>
    </row>
    <row r="57411" spans="5:5">
      <c r="E57411" s="35"/>
    </row>
    <row r="57412" spans="5:5">
      <c r="E57412" s="35"/>
    </row>
    <row r="57413" spans="5:5">
      <c r="E57413" s="35"/>
    </row>
    <row r="57414" spans="5:5">
      <c r="E57414" s="35"/>
    </row>
    <row r="57415" spans="5:5">
      <c r="E57415" s="35"/>
    </row>
    <row r="57416" spans="5:5">
      <c r="E57416" s="35"/>
    </row>
    <row r="57417" spans="5:5">
      <c r="E57417" s="35"/>
    </row>
    <row r="57418" spans="5:5">
      <c r="E57418" s="35"/>
    </row>
    <row r="57419" spans="5:5">
      <c r="E57419" s="35"/>
    </row>
    <row r="57420" spans="5:5">
      <c r="E57420" s="35"/>
    </row>
    <row r="57421" spans="5:5">
      <c r="E57421" s="35"/>
    </row>
    <row r="57422" spans="5:5">
      <c r="E57422" s="35"/>
    </row>
    <row r="57423" spans="5:5">
      <c r="E57423" s="35"/>
    </row>
    <row r="57424" spans="5:5">
      <c r="E57424" s="35"/>
    </row>
    <row r="57425" spans="5:5">
      <c r="E57425" s="35"/>
    </row>
    <row r="57426" spans="5:5">
      <c r="E57426" s="35"/>
    </row>
    <row r="57427" spans="5:5">
      <c r="E57427" s="35"/>
    </row>
    <row r="57428" spans="5:5">
      <c r="E57428" s="35"/>
    </row>
    <row r="57429" spans="5:5">
      <c r="E57429" s="35"/>
    </row>
    <row r="57430" spans="5:5">
      <c r="E57430" s="35"/>
    </row>
    <row r="57431" spans="5:5">
      <c r="E57431" s="35"/>
    </row>
    <row r="57432" spans="5:5">
      <c r="E57432" s="35"/>
    </row>
    <row r="57433" spans="5:5">
      <c r="E57433" s="35"/>
    </row>
    <row r="57434" spans="5:5">
      <c r="E57434" s="35"/>
    </row>
    <row r="57435" spans="5:5">
      <c r="E57435" s="35"/>
    </row>
    <row r="57436" spans="5:5">
      <c r="E57436" s="35"/>
    </row>
    <row r="57437" spans="5:5">
      <c r="E57437" s="35"/>
    </row>
    <row r="57438" spans="5:5">
      <c r="E57438" s="35"/>
    </row>
    <row r="57439" spans="5:5">
      <c r="E57439" s="35"/>
    </row>
    <row r="57440" spans="5:5">
      <c r="E57440" s="35"/>
    </row>
    <row r="57441" spans="5:5">
      <c r="E57441" s="35"/>
    </row>
    <row r="57442" spans="5:5">
      <c r="E57442" s="35"/>
    </row>
    <row r="57443" spans="5:5">
      <c r="E57443" s="35"/>
    </row>
    <row r="57444" spans="5:5">
      <c r="E57444" s="35"/>
    </row>
    <row r="57445" spans="5:5">
      <c r="E57445" s="35"/>
    </row>
    <row r="57446" spans="5:5">
      <c r="E57446" s="35"/>
    </row>
    <row r="57447" spans="5:5">
      <c r="E57447" s="35"/>
    </row>
    <row r="57448" spans="5:5">
      <c r="E57448" s="35"/>
    </row>
    <row r="57449" spans="5:5">
      <c r="E57449" s="35"/>
    </row>
    <row r="57450" spans="5:5">
      <c r="E57450" s="35"/>
    </row>
    <row r="57451" spans="5:5">
      <c r="E57451" s="35"/>
    </row>
    <row r="57452" spans="5:5">
      <c r="E57452" s="35"/>
    </row>
    <row r="57453" spans="5:5">
      <c r="E57453" s="35"/>
    </row>
    <row r="57454" spans="5:5">
      <c r="E57454" s="35"/>
    </row>
    <row r="57455" spans="5:5">
      <c r="E57455" s="35"/>
    </row>
    <row r="57456" spans="5:5">
      <c r="E57456" s="35"/>
    </row>
    <row r="57457" spans="5:5">
      <c r="E57457" s="35"/>
    </row>
    <row r="57458" spans="5:5">
      <c r="E57458" s="35"/>
    </row>
    <row r="57459" spans="5:5">
      <c r="E57459" s="35"/>
    </row>
    <row r="57460" spans="5:5">
      <c r="E57460" s="35"/>
    </row>
    <row r="57461" spans="5:5">
      <c r="E57461" s="35"/>
    </row>
    <row r="57462" spans="5:5">
      <c r="E57462" s="35"/>
    </row>
    <row r="57463" spans="5:5">
      <c r="E57463" s="35"/>
    </row>
    <row r="57464" spans="5:5">
      <c r="E57464" s="35"/>
    </row>
    <row r="57465" spans="5:5">
      <c r="E57465" s="35"/>
    </row>
    <row r="57466" spans="5:5">
      <c r="E57466" s="35"/>
    </row>
    <row r="57467" spans="5:5">
      <c r="E57467" s="35"/>
    </row>
    <row r="57468" spans="5:5">
      <c r="E57468" s="35"/>
    </row>
    <row r="57469" spans="5:5">
      <c r="E57469" s="35"/>
    </row>
    <row r="57470" spans="5:5">
      <c r="E57470" s="35"/>
    </row>
    <row r="57471" spans="5:5">
      <c r="E57471" s="35"/>
    </row>
    <row r="57472" spans="5:5">
      <c r="E57472" s="35"/>
    </row>
    <row r="57473" spans="5:5">
      <c r="E57473" s="35"/>
    </row>
    <row r="57474" spans="5:5">
      <c r="E57474" s="35"/>
    </row>
    <row r="57475" spans="5:5">
      <c r="E57475" s="35"/>
    </row>
    <row r="57476" spans="5:5">
      <c r="E57476" s="35"/>
    </row>
    <row r="57477" spans="5:5">
      <c r="E57477" s="35"/>
    </row>
    <row r="57478" spans="5:5">
      <c r="E57478" s="35"/>
    </row>
    <row r="57479" spans="5:5">
      <c r="E57479" s="35"/>
    </row>
    <row r="57480" spans="5:5">
      <c r="E57480" s="35"/>
    </row>
    <row r="57481" spans="5:5">
      <c r="E57481" s="35"/>
    </row>
    <row r="57482" spans="5:5">
      <c r="E57482" s="35"/>
    </row>
    <row r="57483" spans="5:5">
      <c r="E57483" s="35"/>
    </row>
    <row r="57484" spans="5:5">
      <c r="E57484" s="35"/>
    </row>
    <row r="57485" spans="5:5">
      <c r="E57485" s="35"/>
    </row>
    <row r="57486" spans="5:5">
      <c r="E57486" s="35"/>
    </row>
    <row r="57487" spans="5:5">
      <c r="E57487" s="35"/>
    </row>
    <row r="57488" spans="5:5">
      <c r="E57488" s="35"/>
    </row>
    <row r="57489" spans="5:5">
      <c r="E57489" s="35"/>
    </row>
    <row r="57490" spans="5:5">
      <c r="E57490" s="35"/>
    </row>
    <row r="57491" spans="5:5">
      <c r="E57491" s="35"/>
    </row>
    <row r="57492" spans="5:5">
      <c r="E57492" s="35"/>
    </row>
    <row r="57493" spans="5:5">
      <c r="E57493" s="35"/>
    </row>
    <row r="57494" spans="5:5">
      <c r="E57494" s="35"/>
    </row>
    <row r="57495" spans="5:5">
      <c r="E57495" s="35"/>
    </row>
    <row r="57496" spans="5:5">
      <c r="E57496" s="35"/>
    </row>
    <row r="57497" spans="5:5">
      <c r="E57497" s="35"/>
    </row>
    <row r="57498" spans="5:5">
      <c r="E57498" s="35"/>
    </row>
    <row r="57499" spans="5:5">
      <c r="E57499" s="35"/>
    </row>
    <row r="57500" spans="5:5">
      <c r="E57500" s="35"/>
    </row>
    <row r="57501" spans="5:5">
      <c r="E57501" s="35"/>
    </row>
    <row r="57502" spans="5:5">
      <c r="E57502" s="35"/>
    </row>
    <row r="57503" spans="5:5">
      <c r="E57503" s="35"/>
    </row>
    <row r="57504" spans="5:5">
      <c r="E57504" s="35"/>
    </row>
    <row r="57505" spans="5:5">
      <c r="E57505" s="35"/>
    </row>
    <row r="57506" spans="5:5">
      <c r="E57506" s="35"/>
    </row>
    <row r="57507" spans="5:5">
      <c r="E57507" s="35"/>
    </row>
    <row r="57508" spans="5:5">
      <c r="E57508" s="35"/>
    </row>
    <row r="57509" spans="5:5">
      <c r="E57509" s="35"/>
    </row>
    <row r="57510" spans="5:5">
      <c r="E57510" s="35"/>
    </row>
    <row r="57511" spans="5:5">
      <c r="E57511" s="35"/>
    </row>
    <row r="57512" spans="5:5">
      <c r="E57512" s="35"/>
    </row>
    <row r="57513" spans="5:5">
      <c r="E57513" s="35"/>
    </row>
    <row r="57514" spans="5:5">
      <c r="E57514" s="35"/>
    </row>
    <row r="57515" spans="5:5">
      <c r="E57515" s="35"/>
    </row>
    <row r="57516" spans="5:5">
      <c r="E57516" s="35"/>
    </row>
    <row r="57517" spans="5:5">
      <c r="E57517" s="35"/>
    </row>
    <row r="57518" spans="5:5">
      <c r="E57518" s="35"/>
    </row>
    <row r="57519" spans="5:5">
      <c r="E57519" s="35"/>
    </row>
    <row r="57520" spans="5:5">
      <c r="E57520" s="35"/>
    </row>
    <row r="57521" spans="5:5">
      <c r="E57521" s="35"/>
    </row>
    <row r="57522" spans="5:5">
      <c r="E57522" s="35"/>
    </row>
    <row r="57523" spans="5:5">
      <c r="E57523" s="35"/>
    </row>
    <row r="57524" spans="5:5">
      <c r="E57524" s="35"/>
    </row>
    <row r="57525" spans="5:5">
      <c r="E57525" s="35"/>
    </row>
    <row r="57526" spans="5:5">
      <c r="E57526" s="35"/>
    </row>
    <row r="57527" spans="5:5">
      <c r="E57527" s="35"/>
    </row>
    <row r="57528" spans="5:5">
      <c r="E57528" s="35"/>
    </row>
    <row r="57529" spans="5:5">
      <c r="E57529" s="35"/>
    </row>
    <row r="57530" spans="5:5">
      <c r="E57530" s="35"/>
    </row>
    <row r="57531" spans="5:5">
      <c r="E57531" s="35"/>
    </row>
    <row r="57532" spans="5:5">
      <c r="E57532" s="35"/>
    </row>
    <row r="57533" spans="5:5">
      <c r="E57533" s="35"/>
    </row>
    <row r="57534" spans="5:5">
      <c r="E57534" s="35"/>
    </row>
    <row r="57535" spans="5:5">
      <c r="E57535" s="35"/>
    </row>
    <row r="57536" spans="5:5">
      <c r="E57536" s="35"/>
    </row>
    <row r="57537" spans="5:5">
      <c r="E57537" s="35"/>
    </row>
    <row r="57538" spans="5:5">
      <c r="E57538" s="35"/>
    </row>
    <row r="57539" spans="5:5">
      <c r="E57539" s="35"/>
    </row>
    <row r="57540" spans="5:5">
      <c r="E57540" s="35"/>
    </row>
    <row r="57541" spans="5:5">
      <c r="E57541" s="35"/>
    </row>
    <row r="57542" spans="5:5">
      <c r="E57542" s="35"/>
    </row>
    <row r="57543" spans="5:5">
      <c r="E57543" s="35"/>
    </row>
    <row r="57544" spans="5:5">
      <c r="E57544" s="35"/>
    </row>
    <row r="57545" spans="5:5">
      <c r="E57545" s="35"/>
    </row>
    <row r="57546" spans="5:5">
      <c r="E57546" s="35"/>
    </row>
    <row r="57547" spans="5:5">
      <c r="E57547" s="35"/>
    </row>
    <row r="57548" spans="5:5">
      <c r="E57548" s="35"/>
    </row>
    <row r="57549" spans="5:5">
      <c r="E57549" s="35"/>
    </row>
    <row r="57550" spans="5:5">
      <c r="E57550" s="35"/>
    </row>
    <row r="57551" spans="5:5">
      <c r="E57551" s="35"/>
    </row>
    <row r="57552" spans="5:5">
      <c r="E57552" s="35"/>
    </row>
    <row r="57553" spans="5:5">
      <c r="E57553" s="35"/>
    </row>
    <row r="57554" spans="5:5">
      <c r="E57554" s="35"/>
    </row>
    <row r="57555" spans="5:5">
      <c r="E57555" s="35"/>
    </row>
    <row r="57556" spans="5:5">
      <c r="E57556" s="35"/>
    </row>
    <row r="57557" spans="5:5">
      <c r="E57557" s="35"/>
    </row>
    <row r="57558" spans="5:5">
      <c r="E57558" s="35"/>
    </row>
    <row r="57559" spans="5:5">
      <c r="E57559" s="35"/>
    </row>
    <row r="57560" spans="5:5">
      <c r="E57560" s="35"/>
    </row>
    <row r="57561" spans="5:5">
      <c r="E57561" s="35"/>
    </row>
    <row r="57562" spans="5:5">
      <c r="E57562" s="35"/>
    </row>
    <row r="57563" spans="5:5">
      <c r="E57563" s="35"/>
    </row>
    <row r="57564" spans="5:5">
      <c r="E57564" s="35"/>
    </row>
    <row r="57565" spans="5:5">
      <c r="E57565" s="35"/>
    </row>
    <row r="57566" spans="5:5">
      <c r="E57566" s="35"/>
    </row>
    <row r="57567" spans="5:5">
      <c r="E57567" s="35"/>
    </row>
    <row r="57568" spans="5:5">
      <c r="E57568" s="35"/>
    </row>
    <row r="57569" spans="5:5">
      <c r="E57569" s="35"/>
    </row>
    <row r="57570" spans="5:5">
      <c r="E57570" s="35"/>
    </row>
    <row r="57571" spans="5:5">
      <c r="E57571" s="35"/>
    </row>
    <row r="57572" spans="5:5">
      <c r="E57572" s="35"/>
    </row>
    <row r="57573" spans="5:5">
      <c r="E57573" s="35"/>
    </row>
    <row r="57574" spans="5:5">
      <c r="E57574" s="35"/>
    </row>
    <row r="57575" spans="5:5">
      <c r="E57575" s="35"/>
    </row>
    <row r="57576" spans="5:5">
      <c r="E57576" s="35"/>
    </row>
    <row r="57577" spans="5:5">
      <c r="E57577" s="35"/>
    </row>
    <row r="57578" spans="5:5">
      <c r="E57578" s="35"/>
    </row>
    <row r="57579" spans="5:5">
      <c r="E57579" s="35"/>
    </row>
    <row r="57580" spans="5:5">
      <c r="E57580" s="35"/>
    </row>
    <row r="57581" spans="5:5">
      <c r="E57581" s="35"/>
    </row>
    <row r="57582" spans="5:5">
      <c r="E57582" s="35"/>
    </row>
    <row r="57583" spans="5:5">
      <c r="E57583" s="35"/>
    </row>
    <row r="57584" spans="5:5">
      <c r="E57584" s="35"/>
    </row>
    <row r="57585" spans="5:5">
      <c r="E57585" s="35"/>
    </row>
    <row r="57586" spans="5:5">
      <c r="E57586" s="35"/>
    </row>
    <row r="57587" spans="5:5">
      <c r="E57587" s="35"/>
    </row>
    <row r="57588" spans="5:5">
      <c r="E57588" s="35"/>
    </row>
    <row r="57589" spans="5:5">
      <c r="E57589" s="35"/>
    </row>
    <row r="57590" spans="5:5">
      <c r="E57590" s="35"/>
    </row>
    <row r="57591" spans="5:5">
      <c r="E57591" s="35"/>
    </row>
    <row r="57592" spans="5:5">
      <c r="E57592" s="35"/>
    </row>
    <row r="57593" spans="5:5">
      <c r="E57593" s="35"/>
    </row>
    <row r="57594" spans="5:5">
      <c r="E57594" s="35"/>
    </row>
    <row r="57595" spans="5:5">
      <c r="E57595" s="35"/>
    </row>
    <row r="57596" spans="5:5">
      <c r="E57596" s="35"/>
    </row>
    <row r="57597" spans="5:5">
      <c r="E57597" s="35"/>
    </row>
    <row r="57598" spans="5:5">
      <c r="E57598" s="35"/>
    </row>
    <row r="57599" spans="5:5">
      <c r="E57599" s="35"/>
    </row>
    <row r="57600" spans="5:5">
      <c r="E57600" s="35"/>
    </row>
    <row r="57601" spans="5:5">
      <c r="E57601" s="35"/>
    </row>
    <row r="57602" spans="5:5">
      <c r="E57602" s="35"/>
    </row>
    <row r="57603" spans="5:5">
      <c r="E57603" s="35"/>
    </row>
    <row r="57604" spans="5:5">
      <c r="E57604" s="35"/>
    </row>
    <row r="57605" spans="5:5">
      <c r="E57605" s="35"/>
    </row>
    <row r="57606" spans="5:5">
      <c r="E57606" s="35"/>
    </row>
    <row r="57607" spans="5:5">
      <c r="E57607" s="35"/>
    </row>
    <row r="57608" spans="5:5">
      <c r="E57608" s="35"/>
    </row>
    <row r="57609" spans="5:5">
      <c r="E57609" s="35"/>
    </row>
    <row r="57610" spans="5:5">
      <c r="E57610" s="35"/>
    </row>
    <row r="57611" spans="5:5">
      <c r="E57611" s="35"/>
    </row>
    <row r="57612" spans="5:5">
      <c r="E57612" s="35"/>
    </row>
    <row r="57613" spans="5:5">
      <c r="E57613" s="35"/>
    </row>
    <row r="57614" spans="5:5">
      <c r="E57614" s="35"/>
    </row>
    <row r="57615" spans="5:5">
      <c r="E57615" s="35"/>
    </row>
    <row r="57616" spans="5:5">
      <c r="E57616" s="35"/>
    </row>
    <row r="57617" spans="5:5">
      <c r="E57617" s="35"/>
    </row>
    <row r="57618" spans="5:5">
      <c r="E57618" s="35"/>
    </row>
    <row r="57619" spans="5:5">
      <c r="E57619" s="35"/>
    </row>
    <row r="57620" spans="5:5">
      <c r="E57620" s="35"/>
    </row>
    <row r="57621" spans="5:5">
      <c r="E57621" s="35"/>
    </row>
    <row r="57622" spans="5:5">
      <c r="E57622" s="35"/>
    </row>
    <row r="57623" spans="5:5">
      <c r="E57623" s="35"/>
    </row>
    <row r="57624" spans="5:5">
      <c r="E57624" s="35"/>
    </row>
    <row r="57625" spans="5:5">
      <c r="E57625" s="35"/>
    </row>
    <row r="57626" spans="5:5">
      <c r="E57626" s="35"/>
    </row>
    <row r="57627" spans="5:5">
      <c r="E57627" s="35"/>
    </row>
    <row r="57628" spans="5:5">
      <c r="E57628" s="35"/>
    </row>
    <row r="57629" spans="5:5">
      <c r="E57629" s="35"/>
    </row>
    <row r="57630" spans="5:5">
      <c r="E57630" s="35"/>
    </row>
    <row r="57631" spans="5:5">
      <c r="E57631" s="35"/>
    </row>
    <row r="57632" spans="5:5">
      <c r="E57632" s="35"/>
    </row>
    <row r="57633" spans="5:5">
      <c r="E57633" s="35"/>
    </row>
    <row r="57634" spans="5:5">
      <c r="E57634" s="35"/>
    </row>
    <row r="57635" spans="5:5">
      <c r="E57635" s="35"/>
    </row>
    <row r="57636" spans="5:5">
      <c r="E57636" s="35"/>
    </row>
    <row r="57637" spans="5:5">
      <c r="E57637" s="35"/>
    </row>
    <row r="57638" spans="5:5">
      <c r="E57638" s="35"/>
    </row>
    <row r="57639" spans="5:5">
      <c r="E57639" s="35"/>
    </row>
    <row r="57640" spans="5:5">
      <c r="E57640" s="35"/>
    </row>
    <row r="57641" spans="5:5">
      <c r="E57641" s="35"/>
    </row>
    <row r="57642" spans="5:5">
      <c r="E57642" s="35"/>
    </row>
    <row r="57643" spans="5:5">
      <c r="E57643" s="35"/>
    </row>
    <row r="57644" spans="5:5">
      <c r="E57644" s="35"/>
    </row>
    <row r="57645" spans="5:5">
      <c r="E57645" s="35"/>
    </row>
    <row r="57646" spans="5:5">
      <c r="E57646" s="35"/>
    </row>
    <row r="57647" spans="5:5">
      <c r="E57647" s="35"/>
    </row>
    <row r="57648" spans="5:5">
      <c r="E57648" s="35"/>
    </row>
    <row r="57649" spans="5:5">
      <c r="E57649" s="35"/>
    </row>
    <row r="57650" spans="5:5">
      <c r="E57650" s="35"/>
    </row>
    <row r="57651" spans="5:5">
      <c r="E57651" s="35"/>
    </row>
    <row r="57652" spans="5:5">
      <c r="E57652" s="35"/>
    </row>
    <row r="57653" spans="5:5">
      <c r="E57653" s="35"/>
    </row>
    <row r="57654" spans="5:5">
      <c r="E57654" s="35"/>
    </row>
    <row r="57655" spans="5:5">
      <c r="E57655" s="35"/>
    </row>
    <row r="57656" spans="5:5">
      <c r="E57656" s="35"/>
    </row>
    <row r="57657" spans="5:5">
      <c r="E57657" s="35"/>
    </row>
    <row r="57658" spans="5:5">
      <c r="E57658" s="35"/>
    </row>
    <row r="57659" spans="5:5">
      <c r="E57659" s="35"/>
    </row>
    <row r="57660" spans="5:5">
      <c r="E57660" s="35"/>
    </row>
    <row r="57661" spans="5:5">
      <c r="E57661" s="35"/>
    </row>
    <row r="57662" spans="5:5">
      <c r="E57662" s="35"/>
    </row>
    <row r="57663" spans="5:5">
      <c r="E57663" s="35"/>
    </row>
    <row r="57664" spans="5:5">
      <c r="E57664" s="35"/>
    </row>
    <row r="57665" spans="5:5">
      <c r="E57665" s="35"/>
    </row>
    <row r="57666" spans="5:5">
      <c r="E57666" s="35"/>
    </row>
    <row r="57667" spans="5:5">
      <c r="E57667" s="35"/>
    </row>
    <row r="57668" spans="5:5">
      <c r="E57668" s="35"/>
    </row>
    <row r="57669" spans="5:5">
      <c r="E57669" s="35"/>
    </row>
    <row r="57670" spans="5:5">
      <c r="E57670" s="35"/>
    </row>
    <row r="57671" spans="5:5">
      <c r="E57671" s="35"/>
    </row>
    <row r="57672" spans="5:5">
      <c r="E57672" s="35"/>
    </row>
    <row r="57673" spans="5:5">
      <c r="E57673" s="35"/>
    </row>
    <row r="57674" spans="5:5">
      <c r="E57674" s="35"/>
    </row>
    <row r="57675" spans="5:5">
      <c r="E57675" s="35"/>
    </row>
    <row r="57676" spans="5:5">
      <c r="E57676" s="35"/>
    </row>
    <row r="57677" spans="5:5">
      <c r="E57677" s="35"/>
    </row>
    <row r="57678" spans="5:5">
      <c r="E57678" s="35"/>
    </row>
    <row r="57679" spans="5:5">
      <c r="E57679" s="35"/>
    </row>
    <row r="57680" spans="5:5">
      <c r="E57680" s="35"/>
    </row>
    <row r="57681" spans="5:5">
      <c r="E57681" s="35"/>
    </row>
    <row r="57682" spans="5:5">
      <c r="E57682" s="35"/>
    </row>
    <row r="57683" spans="5:5">
      <c r="E57683" s="35"/>
    </row>
    <row r="57684" spans="5:5">
      <c r="E57684" s="35"/>
    </row>
    <row r="57685" spans="5:5">
      <c r="E57685" s="35"/>
    </row>
    <row r="57686" spans="5:5">
      <c r="E57686" s="35"/>
    </row>
    <row r="57687" spans="5:5">
      <c r="E57687" s="35"/>
    </row>
    <row r="57688" spans="5:5">
      <c r="E57688" s="35"/>
    </row>
    <row r="57689" spans="5:5">
      <c r="E57689" s="35"/>
    </row>
    <row r="57690" spans="5:5">
      <c r="E57690" s="35"/>
    </row>
    <row r="57691" spans="5:5">
      <c r="E57691" s="35"/>
    </row>
    <row r="57692" spans="5:5">
      <c r="E57692" s="35"/>
    </row>
    <row r="57693" spans="5:5">
      <c r="E57693" s="35"/>
    </row>
    <row r="57694" spans="5:5">
      <c r="E57694" s="35"/>
    </row>
    <row r="57695" spans="5:5">
      <c r="E57695" s="35"/>
    </row>
    <row r="57696" spans="5:5">
      <c r="E57696" s="35"/>
    </row>
    <row r="57697" spans="5:5">
      <c r="E57697" s="35"/>
    </row>
    <row r="57698" spans="5:5">
      <c r="E57698" s="35"/>
    </row>
    <row r="57699" spans="5:5">
      <c r="E57699" s="35"/>
    </row>
    <row r="57700" spans="5:5">
      <c r="E57700" s="35"/>
    </row>
    <row r="57701" spans="5:5">
      <c r="E57701" s="35"/>
    </row>
    <row r="57702" spans="5:5">
      <c r="E57702" s="35"/>
    </row>
    <row r="57703" spans="5:5">
      <c r="E57703" s="35"/>
    </row>
    <row r="57704" spans="5:5">
      <c r="E57704" s="35"/>
    </row>
    <row r="57705" spans="5:5">
      <c r="E57705" s="35"/>
    </row>
    <row r="57706" spans="5:5">
      <c r="E57706" s="35"/>
    </row>
    <row r="57707" spans="5:5">
      <c r="E57707" s="35"/>
    </row>
    <row r="57708" spans="5:5">
      <c r="E57708" s="35"/>
    </row>
    <row r="57709" spans="5:5">
      <c r="E57709" s="35"/>
    </row>
    <row r="57710" spans="5:5">
      <c r="E57710" s="35"/>
    </row>
    <row r="57711" spans="5:5">
      <c r="E57711" s="35"/>
    </row>
    <row r="57712" spans="5:5">
      <c r="E57712" s="35"/>
    </row>
    <row r="57713" spans="5:5">
      <c r="E57713" s="35"/>
    </row>
    <row r="57714" spans="5:5">
      <c r="E57714" s="35"/>
    </row>
    <row r="57715" spans="5:5">
      <c r="E57715" s="35"/>
    </row>
    <row r="57716" spans="5:5">
      <c r="E57716" s="35"/>
    </row>
    <row r="57717" spans="5:5">
      <c r="E57717" s="35"/>
    </row>
    <row r="57718" spans="5:5">
      <c r="E57718" s="35"/>
    </row>
    <row r="57719" spans="5:5">
      <c r="E57719" s="35"/>
    </row>
    <row r="57720" spans="5:5">
      <c r="E57720" s="35"/>
    </row>
    <row r="57721" spans="5:5">
      <c r="E57721" s="35"/>
    </row>
    <row r="57722" spans="5:5">
      <c r="E57722" s="35"/>
    </row>
    <row r="57723" spans="5:5">
      <c r="E57723" s="35"/>
    </row>
    <row r="57724" spans="5:5">
      <c r="E57724" s="35"/>
    </row>
    <row r="57725" spans="5:5">
      <c r="E57725" s="35"/>
    </row>
    <row r="57726" spans="5:5">
      <c r="E57726" s="35"/>
    </row>
    <row r="57727" spans="5:5">
      <c r="E57727" s="35"/>
    </row>
    <row r="57728" spans="5:5">
      <c r="E57728" s="35"/>
    </row>
    <row r="57729" spans="5:5">
      <c r="E57729" s="35"/>
    </row>
    <row r="57730" spans="5:5">
      <c r="E57730" s="35"/>
    </row>
    <row r="57731" spans="5:5">
      <c r="E57731" s="35"/>
    </row>
    <row r="57732" spans="5:5">
      <c r="E57732" s="35"/>
    </row>
    <row r="57733" spans="5:5">
      <c r="E57733" s="35"/>
    </row>
    <row r="57734" spans="5:5">
      <c r="E57734" s="35"/>
    </row>
    <row r="57735" spans="5:5">
      <c r="E57735" s="35"/>
    </row>
    <row r="57736" spans="5:5">
      <c r="E57736" s="35"/>
    </row>
    <row r="57737" spans="5:5">
      <c r="E57737" s="35"/>
    </row>
    <row r="57738" spans="5:5">
      <c r="E57738" s="35"/>
    </row>
    <row r="57739" spans="5:5">
      <c r="E57739" s="35"/>
    </row>
    <row r="57740" spans="5:5">
      <c r="E57740" s="35"/>
    </row>
    <row r="57741" spans="5:5">
      <c r="E57741" s="35"/>
    </row>
    <row r="57742" spans="5:5">
      <c r="E57742" s="35"/>
    </row>
    <row r="57743" spans="5:5">
      <c r="E57743" s="35"/>
    </row>
    <row r="57744" spans="5:5">
      <c r="E57744" s="35"/>
    </row>
    <row r="57745" spans="5:5">
      <c r="E57745" s="35"/>
    </row>
    <row r="57746" spans="5:5">
      <c r="E57746" s="35"/>
    </row>
    <row r="57747" spans="5:5">
      <c r="E57747" s="35"/>
    </row>
    <row r="57748" spans="5:5">
      <c r="E57748" s="35"/>
    </row>
    <row r="57749" spans="5:5">
      <c r="E57749" s="35"/>
    </row>
    <row r="57750" spans="5:5">
      <c r="E57750" s="35"/>
    </row>
    <row r="57751" spans="5:5">
      <c r="E57751" s="35"/>
    </row>
    <row r="57752" spans="5:5">
      <c r="E57752" s="35"/>
    </row>
    <row r="57753" spans="5:5">
      <c r="E57753" s="35"/>
    </row>
    <row r="57754" spans="5:5">
      <c r="E57754" s="35"/>
    </row>
    <row r="57755" spans="5:5">
      <c r="E57755" s="35"/>
    </row>
    <row r="57756" spans="5:5">
      <c r="E57756" s="35"/>
    </row>
    <row r="57757" spans="5:5">
      <c r="E57757" s="35"/>
    </row>
    <row r="57758" spans="5:5">
      <c r="E57758" s="35"/>
    </row>
    <row r="57759" spans="5:5">
      <c r="E57759" s="35"/>
    </row>
    <row r="57760" spans="5:5">
      <c r="E57760" s="35"/>
    </row>
    <row r="57761" spans="5:5">
      <c r="E57761" s="35"/>
    </row>
    <row r="57762" spans="5:5">
      <c r="E57762" s="35"/>
    </row>
    <row r="57763" spans="5:5">
      <c r="E57763" s="35"/>
    </row>
    <row r="57764" spans="5:5">
      <c r="E57764" s="35"/>
    </row>
    <row r="57765" spans="5:5">
      <c r="E57765" s="35"/>
    </row>
    <row r="57766" spans="5:5">
      <c r="E57766" s="35"/>
    </row>
    <row r="57767" spans="5:5">
      <c r="E57767" s="35"/>
    </row>
    <row r="57768" spans="5:5">
      <c r="E57768" s="35"/>
    </row>
    <row r="57769" spans="5:5">
      <c r="E57769" s="35"/>
    </row>
    <row r="57770" spans="5:5">
      <c r="E57770" s="35"/>
    </row>
    <row r="57771" spans="5:5">
      <c r="E57771" s="35"/>
    </row>
    <row r="57772" spans="5:5">
      <c r="E57772" s="35"/>
    </row>
    <row r="57773" spans="5:5">
      <c r="E57773" s="35"/>
    </row>
    <row r="57774" spans="5:5">
      <c r="E57774" s="35"/>
    </row>
    <row r="57775" spans="5:5">
      <c r="E57775" s="35"/>
    </row>
    <row r="57776" spans="5:5">
      <c r="E57776" s="35"/>
    </row>
    <row r="57777" spans="5:5">
      <c r="E57777" s="35"/>
    </row>
    <row r="57778" spans="5:5">
      <c r="E57778" s="35"/>
    </row>
    <row r="57779" spans="5:5">
      <c r="E57779" s="35"/>
    </row>
    <row r="57780" spans="5:5">
      <c r="E57780" s="35"/>
    </row>
    <row r="57781" spans="5:5">
      <c r="E57781" s="35"/>
    </row>
    <row r="57782" spans="5:5">
      <c r="E57782" s="35"/>
    </row>
    <row r="57783" spans="5:5">
      <c r="E57783" s="35"/>
    </row>
    <row r="57784" spans="5:5">
      <c r="E57784" s="35"/>
    </row>
    <row r="57785" spans="5:5">
      <c r="E57785" s="35"/>
    </row>
    <row r="57786" spans="5:5">
      <c r="E57786" s="35"/>
    </row>
    <row r="57787" spans="5:5">
      <c r="E57787" s="35"/>
    </row>
    <row r="57788" spans="5:5">
      <c r="E57788" s="35"/>
    </row>
    <row r="57789" spans="5:5">
      <c r="E57789" s="35"/>
    </row>
    <row r="57790" spans="5:5">
      <c r="E57790" s="35"/>
    </row>
    <row r="57791" spans="5:5">
      <c r="E57791" s="35"/>
    </row>
    <row r="57792" spans="5:5">
      <c r="E57792" s="35"/>
    </row>
    <row r="57793" spans="5:5">
      <c r="E57793" s="35"/>
    </row>
    <row r="57794" spans="5:5">
      <c r="E57794" s="35"/>
    </row>
    <row r="57795" spans="5:5">
      <c r="E57795" s="35"/>
    </row>
    <row r="57796" spans="5:5">
      <c r="E57796" s="35"/>
    </row>
    <row r="57797" spans="5:5">
      <c r="E57797" s="35"/>
    </row>
    <row r="57798" spans="5:5">
      <c r="E57798" s="35"/>
    </row>
    <row r="57799" spans="5:5">
      <c r="E57799" s="35"/>
    </row>
    <row r="57800" spans="5:5">
      <c r="E57800" s="35"/>
    </row>
    <row r="57801" spans="5:5">
      <c r="E57801" s="35"/>
    </row>
    <row r="57802" spans="5:5">
      <c r="E57802" s="35"/>
    </row>
    <row r="57803" spans="5:5">
      <c r="E57803" s="35"/>
    </row>
    <row r="57804" spans="5:5">
      <c r="E57804" s="35"/>
    </row>
    <row r="57805" spans="5:5">
      <c r="E57805" s="35"/>
    </row>
    <row r="57806" spans="5:5">
      <c r="E57806" s="35"/>
    </row>
    <row r="57807" spans="5:5">
      <c r="E57807" s="35"/>
    </row>
    <row r="57808" spans="5:5">
      <c r="E57808" s="35"/>
    </row>
    <row r="57809" spans="5:5">
      <c r="E57809" s="35"/>
    </row>
    <row r="57810" spans="5:5">
      <c r="E57810" s="35"/>
    </row>
    <row r="57811" spans="5:5">
      <c r="E57811" s="35"/>
    </row>
    <row r="57812" spans="5:5">
      <c r="E57812" s="35"/>
    </row>
    <row r="57813" spans="5:5">
      <c r="E57813" s="35"/>
    </row>
    <row r="57814" spans="5:5">
      <c r="E57814" s="35"/>
    </row>
    <row r="57815" spans="5:5">
      <c r="E57815" s="35"/>
    </row>
    <row r="57816" spans="5:5">
      <c r="E57816" s="35"/>
    </row>
    <row r="57817" spans="5:5">
      <c r="E57817" s="35"/>
    </row>
    <row r="57818" spans="5:5">
      <c r="E57818" s="35"/>
    </row>
    <row r="57819" spans="5:5">
      <c r="E57819" s="35"/>
    </row>
    <row r="57820" spans="5:5">
      <c r="E57820" s="35"/>
    </row>
    <row r="57821" spans="5:5">
      <c r="E57821" s="35"/>
    </row>
    <row r="57822" spans="5:5">
      <c r="E57822" s="35"/>
    </row>
    <row r="57823" spans="5:5">
      <c r="E57823" s="35"/>
    </row>
    <row r="57824" spans="5:5">
      <c r="E57824" s="35"/>
    </row>
    <row r="57825" spans="5:5">
      <c r="E57825" s="35"/>
    </row>
    <row r="57826" spans="5:5">
      <c r="E57826" s="35"/>
    </row>
    <row r="57827" spans="5:5">
      <c r="E57827" s="35"/>
    </row>
    <row r="57828" spans="5:5">
      <c r="E57828" s="35"/>
    </row>
    <row r="57829" spans="5:5">
      <c r="E57829" s="35"/>
    </row>
    <row r="57830" spans="5:5">
      <c r="E57830" s="35"/>
    </row>
    <row r="57831" spans="5:5">
      <c r="E57831" s="35"/>
    </row>
    <row r="57832" spans="5:5">
      <c r="E57832" s="35"/>
    </row>
    <row r="57833" spans="5:5">
      <c r="E57833" s="35"/>
    </row>
    <row r="57834" spans="5:5">
      <c r="E57834" s="35"/>
    </row>
    <row r="57835" spans="5:5">
      <c r="E57835" s="35"/>
    </row>
    <row r="57836" spans="5:5">
      <c r="E57836" s="35"/>
    </row>
    <row r="57837" spans="5:5">
      <c r="E57837" s="35"/>
    </row>
    <row r="57838" spans="5:5">
      <c r="E57838" s="35"/>
    </row>
    <row r="57839" spans="5:5">
      <c r="E57839" s="35"/>
    </row>
    <row r="57840" spans="5:5">
      <c r="E57840" s="35"/>
    </row>
    <row r="57841" spans="5:5">
      <c r="E57841" s="35"/>
    </row>
    <row r="57842" spans="5:5">
      <c r="E57842" s="35"/>
    </row>
    <row r="57843" spans="5:5">
      <c r="E57843" s="35"/>
    </row>
    <row r="57844" spans="5:5">
      <c r="E57844" s="35"/>
    </row>
    <row r="57845" spans="5:5">
      <c r="E57845" s="35"/>
    </row>
    <row r="57846" spans="5:5">
      <c r="E57846" s="35"/>
    </row>
    <row r="57847" spans="5:5">
      <c r="E57847" s="35"/>
    </row>
    <row r="57848" spans="5:5">
      <c r="E57848" s="35"/>
    </row>
    <row r="57849" spans="5:5">
      <c r="E57849" s="35"/>
    </row>
    <row r="57850" spans="5:5">
      <c r="E57850" s="35"/>
    </row>
    <row r="57851" spans="5:5">
      <c r="E57851" s="35"/>
    </row>
    <row r="57852" spans="5:5">
      <c r="E57852" s="35"/>
    </row>
    <row r="57853" spans="5:5">
      <c r="E57853" s="35"/>
    </row>
    <row r="57854" spans="5:5">
      <c r="E57854" s="35"/>
    </row>
    <row r="57855" spans="5:5">
      <c r="E57855" s="35"/>
    </row>
    <row r="57856" spans="5:5">
      <c r="E57856" s="35"/>
    </row>
    <row r="57857" spans="5:5">
      <c r="E57857" s="35"/>
    </row>
    <row r="57858" spans="5:5">
      <c r="E57858" s="35"/>
    </row>
    <row r="57859" spans="5:5">
      <c r="E57859" s="35"/>
    </row>
    <row r="57860" spans="5:5">
      <c r="E57860" s="35"/>
    </row>
    <row r="57861" spans="5:5">
      <c r="E57861" s="35"/>
    </row>
    <row r="57862" spans="5:5">
      <c r="E57862" s="35"/>
    </row>
    <row r="57863" spans="5:5">
      <c r="E57863" s="35"/>
    </row>
    <row r="57864" spans="5:5">
      <c r="E57864" s="35"/>
    </row>
    <row r="57865" spans="5:5">
      <c r="E57865" s="35"/>
    </row>
    <row r="57866" spans="5:5">
      <c r="E57866" s="35"/>
    </row>
    <row r="57867" spans="5:5">
      <c r="E57867" s="35"/>
    </row>
    <row r="57868" spans="5:5">
      <c r="E57868" s="35"/>
    </row>
    <row r="57869" spans="5:5">
      <c r="E57869" s="35"/>
    </row>
    <row r="57870" spans="5:5">
      <c r="E57870" s="35"/>
    </row>
    <row r="57871" spans="5:5">
      <c r="E57871" s="35"/>
    </row>
    <row r="57872" spans="5:5">
      <c r="E57872" s="35"/>
    </row>
    <row r="57873" spans="5:5">
      <c r="E57873" s="35"/>
    </row>
    <row r="57874" spans="5:5">
      <c r="E57874" s="35"/>
    </row>
    <row r="57875" spans="5:5">
      <c r="E57875" s="35"/>
    </row>
    <row r="57876" spans="5:5">
      <c r="E57876" s="35"/>
    </row>
    <row r="57877" spans="5:5">
      <c r="E57877" s="35"/>
    </row>
    <row r="57878" spans="5:5">
      <c r="E57878" s="35"/>
    </row>
    <row r="57879" spans="5:5">
      <c r="E57879" s="35"/>
    </row>
    <row r="57880" spans="5:5">
      <c r="E57880" s="35"/>
    </row>
    <row r="57881" spans="5:5">
      <c r="E57881" s="35"/>
    </row>
    <row r="57882" spans="5:5">
      <c r="E57882" s="35"/>
    </row>
    <row r="57883" spans="5:5">
      <c r="E57883" s="35"/>
    </row>
    <row r="57884" spans="5:5">
      <c r="E57884" s="35"/>
    </row>
    <row r="57885" spans="5:5">
      <c r="E57885" s="35"/>
    </row>
    <row r="57886" spans="5:5">
      <c r="E57886" s="35"/>
    </row>
    <row r="57887" spans="5:5">
      <c r="E57887" s="35"/>
    </row>
    <row r="57888" spans="5:5">
      <c r="E57888" s="35"/>
    </row>
    <row r="57889" spans="5:5">
      <c r="E57889" s="35"/>
    </row>
    <row r="57890" spans="5:5">
      <c r="E57890" s="35"/>
    </row>
    <row r="57891" spans="5:5">
      <c r="E57891" s="35"/>
    </row>
    <row r="57892" spans="5:5">
      <c r="E57892" s="35"/>
    </row>
    <row r="57893" spans="5:5">
      <c r="E57893" s="35"/>
    </row>
    <row r="57894" spans="5:5">
      <c r="E57894" s="35"/>
    </row>
    <row r="57895" spans="5:5">
      <c r="E57895" s="35"/>
    </row>
    <row r="57896" spans="5:5">
      <c r="E57896" s="35"/>
    </row>
    <row r="57897" spans="5:5">
      <c r="E57897" s="35"/>
    </row>
    <row r="57898" spans="5:5">
      <c r="E57898" s="35"/>
    </row>
    <row r="57899" spans="5:5">
      <c r="E57899" s="35"/>
    </row>
    <row r="57900" spans="5:5">
      <c r="E57900" s="35"/>
    </row>
    <row r="57901" spans="5:5">
      <c r="E57901" s="35"/>
    </row>
    <row r="57902" spans="5:5">
      <c r="E57902" s="35"/>
    </row>
    <row r="57903" spans="5:5">
      <c r="E57903" s="35"/>
    </row>
    <row r="57904" spans="5:5">
      <c r="E57904" s="35"/>
    </row>
    <row r="57905" spans="5:5">
      <c r="E57905" s="35"/>
    </row>
    <row r="57906" spans="5:5">
      <c r="E57906" s="35"/>
    </row>
    <row r="57907" spans="5:5">
      <c r="E57907" s="35"/>
    </row>
    <row r="57908" spans="5:5">
      <c r="E57908" s="35"/>
    </row>
    <row r="57909" spans="5:5">
      <c r="E57909" s="35"/>
    </row>
    <row r="57910" spans="5:5">
      <c r="E57910" s="35"/>
    </row>
    <row r="57911" spans="5:5">
      <c r="E57911" s="35"/>
    </row>
    <row r="57912" spans="5:5">
      <c r="E57912" s="35"/>
    </row>
    <row r="57913" spans="5:5">
      <c r="E57913" s="35"/>
    </row>
    <row r="57914" spans="5:5">
      <c r="E57914" s="35"/>
    </row>
    <row r="57915" spans="5:5">
      <c r="E57915" s="35"/>
    </row>
    <row r="57916" spans="5:5">
      <c r="E57916" s="35"/>
    </row>
    <row r="57917" spans="5:5">
      <c r="E57917" s="35"/>
    </row>
    <row r="57918" spans="5:5">
      <c r="E57918" s="35"/>
    </row>
    <row r="57919" spans="5:5">
      <c r="E57919" s="35"/>
    </row>
    <row r="57920" spans="5:5">
      <c r="E57920" s="35"/>
    </row>
    <row r="57921" spans="5:5">
      <c r="E57921" s="35"/>
    </row>
    <row r="57922" spans="5:5">
      <c r="E57922" s="35"/>
    </row>
    <row r="57923" spans="5:5">
      <c r="E57923" s="35"/>
    </row>
    <row r="57924" spans="5:5">
      <c r="E57924" s="35"/>
    </row>
    <row r="57925" spans="5:5">
      <c r="E57925" s="35"/>
    </row>
    <row r="57926" spans="5:5">
      <c r="E57926" s="35"/>
    </row>
    <row r="57927" spans="5:5">
      <c r="E57927" s="35"/>
    </row>
    <row r="57928" spans="5:5">
      <c r="E57928" s="35"/>
    </row>
    <row r="57929" spans="5:5">
      <c r="E57929" s="35"/>
    </row>
    <row r="57930" spans="5:5">
      <c r="E57930" s="35"/>
    </row>
    <row r="57931" spans="5:5">
      <c r="E57931" s="35"/>
    </row>
    <row r="57932" spans="5:5">
      <c r="E57932" s="35"/>
    </row>
    <row r="57933" spans="5:5">
      <c r="E57933" s="35"/>
    </row>
    <row r="57934" spans="5:5">
      <c r="E57934" s="35"/>
    </row>
    <row r="57935" spans="5:5">
      <c r="E57935" s="35"/>
    </row>
    <row r="57936" spans="5:5">
      <c r="E57936" s="35"/>
    </row>
    <row r="57937" spans="5:5">
      <c r="E57937" s="35"/>
    </row>
    <row r="57938" spans="5:5">
      <c r="E57938" s="35"/>
    </row>
    <row r="57939" spans="5:5">
      <c r="E57939" s="35"/>
    </row>
    <row r="57940" spans="5:5">
      <c r="E57940" s="35"/>
    </row>
    <row r="57941" spans="5:5">
      <c r="E57941" s="35"/>
    </row>
    <row r="57942" spans="5:5">
      <c r="E57942" s="35"/>
    </row>
    <row r="57943" spans="5:5">
      <c r="E57943" s="35"/>
    </row>
    <row r="57944" spans="5:5">
      <c r="E57944" s="35"/>
    </row>
    <row r="57945" spans="5:5">
      <c r="E57945" s="35"/>
    </row>
    <row r="57946" spans="5:5">
      <c r="E57946" s="35"/>
    </row>
    <row r="57947" spans="5:5">
      <c r="E57947" s="35"/>
    </row>
    <row r="57948" spans="5:5">
      <c r="E57948" s="35"/>
    </row>
    <row r="57949" spans="5:5">
      <c r="E57949" s="35"/>
    </row>
    <row r="57950" spans="5:5">
      <c r="E57950" s="35"/>
    </row>
    <row r="57951" spans="5:5">
      <c r="E57951" s="35"/>
    </row>
    <row r="57952" spans="5:5">
      <c r="E57952" s="35"/>
    </row>
    <row r="57953" spans="5:5">
      <c r="E57953" s="35"/>
    </row>
    <row r="57954" spans="5:5">
      <c r="E57954" s="35"/>
    </row>
    <row r="57955" spans="5:5">
      <c r="E57955" s="35"/>
    </row>
    <row r="57956" spans="5:5">
      <c r="E57956" s="35"/>
    </row>
    <row r="57957" spans="5:5">
      <c r="E57957" s="35"/>
    </row>
    <row r="57958" spans="5:5">
      <c r="E57958" s="35"/>
    </row>
    <row r="57959" spans="5:5">
      <c r="E57959" s="35"/>
    </row>
    <row r="57960" spans="5:5">
      <c r="E57960" s="35"/>
    </row>
    <row r="57961" spans="5:5">
      <c r="E57961" s="35"/>
    </row>
    <row r="57962" spans="5:5">
      <c r="E57962" s="35"/>
    </row>
    <row r="57963" spans="5:5">
      <c r="E57963" s="35"/>
    </row>
    <row r="57964" spans="5:5">
      <c r="E57964" s="35"/>
    </row>
    <row r="57965" spans="5:5">
      <c r="E57965" s="35"/>
    </row>
    <row r="57966" spans="5:5">
      <c r="E57966" s="35"/>
    </row>
    <row r="57967" spans="5:5">
      <c r="E57967" s="35"/>
    </row>
    <row r="57968" spans="5:5">
      <c r="E57968" s="35"/>
    </row>
    <row r="57969" spans="5:5">
      <c r="E57969" s="35"/>
    </row>
    <row r="57970" spans="5:5">
      <c r="E57970" s="35"/>
    </row>
    <row r="57971" spans="5:5">
      <c r="E57971" s="35"/>
    </row>
    <row r="57972" spans="5:5">
      <c r="E57972" s="35"/>
    </row>
    <row r="57973" spans="5:5">
      <c r="E57973" s="35"/>
    </row>
    <row r="57974" spans="5:5">
      <c r="E57974" s="35"/>
    </row>
    <row r="57975" spans="5:5">
      <c r="E57975" s="35"/>
    </row>
    <row r="57976" spans="5:5">
      <c r="E57976" s="35"/>
    </row>
    <row r="57977" spans="5:5">
      <c r="E57977" s="35"/>
    </row>
    <row r="57978" spans="5:5">
      <c r="E57978" s="35"/>
    </row>
    <row r="57979" spans="5:5">
      <c r="E57979" s="35"/>
    </row>
    <row r="57980" spans="5:5">
      <c r="E57980" s="35"/>
    </row>
    <row r="57981" spans="5:5">
      <c r="E57981" s="35"/>
    </row>
    <row r="57982" spans="5:5">
      <c r="E57982" s="35"/>
    </row>
    <row r="57983" spans="5:5">
      <c r="E57983" s="35"/>
    </row>
    <row r="57984" spans="5:5">
      <c r="E57984" s="35"/>
    </row>
    <row r="57985" spans="5:5">
      <c r="E57985" s="35"/>
    </row>
    <row r="57986" spans="5:5">
      <c r="E57986" s="35"/>
    </row>
    <row r="57987" spans="5:5">
      <c r="E57987" s="35"/>
    </row>
    <row r="57988" spans="5:5">
      <c r="E57988" s="35"/>
    </row>
    <row r="57989" spans="5:5">
      <c r="E57989" s="35"/>
    </row>
    <row r="57990" spans="5:5">
      <c r="E57990" s="35"/>
    </row>
    <row r="57991" spans="5:5">
      <c r="E57991" s="35"/>
    </row>
    <row r="57992" spans="5:5">
      <c r="E57992" s="35"/>
    </row>
    <row r="57993" spans="5:5">
      <c r="E57993" s="35"/>
    </row>
    <row r="57994" spans="5:5">
      <c r="E57994" s="35"/>
    </row>
    <row r="57995" spans="5:5">
      <c r="E57995" s="35"/>
    </row>
    <row r="57996" spans="5:5">
      <c r="E57996" s="35"/>
    </row>
    <row r="57997" spans="5:5">
      <c r="E57997" s="35"/>
    </row>
    <row r="57998" spans="5:5">
      <c r="E57998" s="35"/>
    </row>
    <row r="57999" spans="5:5">
      <c r="E57999" s="35"/>
    </row>
    <row r="58000" spans="5:5">
      <c r="E58000" s="35"/>
    </row>
    <row r="58001" spans="5:5">
      <c r="E58001" s="35"/>
    </row>
    <row r="58002" spans="5:5">
      <c r="E58002" s="35"/>
    </row>
    <row r="58003" spans="5:5">
      <c r="E58003" s="35"/>
    </row>
    <row r="58004" spans="5:5">
      <c r="E58004" s="35"/>
    </row>
    <row r="58005" spans="5:5">
      <c r="E58005" s="35"/>
    </row>
    <row r="58006" spans="5:5">
      <c r="E58006" s="35"/>
    </row>
    <row r="58007" spans="5:5">
      <c r="E58007" s="35"/>
    </row>
    <row r="58008" spans="5:5">
      <c r="E58008" s="35"/>
    </row>
    <row r="58009" spans="5:5">
      <c r="E58009" s="35"/>
    </row>
    <row r="58010" spans="5:5">
      <c r="E58010" s="35"/>
    </row>
    <row r="58011" spans="5:5">
      <c r="E58011" s="35"/>
    </row>
    <row r="58012" spans="5:5">
      <c r="E58012" s="35"/>
    </row>
    <row r="58013" spans="5:5">
      <c r="E58013" s="35"/>
    </row>
    <row r="58014" spans="5:5">
      <c r="E58014" s="35"/>
    </row>
    <row r="58015" spans="5:5">
      <c r="E58015" s="35"/>
    </row>
    <row r="58016" spans="5:5">
      <c r="E58016" s="35"/>
    </row>
    <row r="58017" spans="5:5">
      <c r="E58017" s="35"/>
    </row>
    <row r="58018" spans="5:5">
      <c r="E58018" s="35"/>
    </row>
    <row r="58019" spans="5:5">
      <c r="E58019" s="35"/>
    </row>
    <row r="58020" spans="5:5">
      <c r="E58020" s="35"/>
    </row>
    <row r="58021" spans="5:5">
      <c r="E58021" s="35"/>
    </row>
    <row r="58022" spans="5:5">
      <c r="E58022" s="35"/>
    </row>
    <row r="58023" spans="5:5">
      <c r="E58023" s="35"/>
    </row>
    <row r="58024" spans="5:5">
      <c r="E58024" s="35"/>
    </row>
    <row r="58025" spans="5:5">
      <c r="E58025" s="35"/>
    </row>
    <row r="58026" spans="5:5">
      <c r="E58026" s="35"/>
    </row>
    <row r="58027" spans="5:5">
      <c r="E58027" s="35"/>
    </row>
    <row r="58028" spans="5:5">
      <c r="E58028" s="35"/>
    </row>
    <row r="58029" spans="5:5">
      <c r="E58029" s="35"/>
    </row>
    <row r="58030" spans="5:5">
      <c r="E58030" s="35"/>
    </row>
    <row r="58031" spans="5:5">
      <c r="E58031" s="35"/>
    </row>
    <row r="58032" spans="5:5">
      <c r="E58032" s="35"/>
    </row>
    <row r="58033" spans="5:5">
      <c r="E58033" s="35"/>
    </row>
    <row r="58034" spans="5:5">
      <c r="E58034" s="35"/>
    </row>
    <row r="58035" spans="5:5">
      <c r="E58035" s="35"/>
    </row>
    <row r="58036" spans="5:5">
      <c r="E58036" s="35"/>
    </row>
    <row r="58037" spans="5:5">
      <c r="E58037" s="35"/>
    </row>
    <row r="58038" spans="5:5">
      <c r="E58038" s="35"/>
    </row>
    <row r="58039" spans="5:5">
      <c r="E58039" s="35"/>
    </row>
    <row r="58040" spans="5:5">
      <c r="E58040" s="35"/>
    </row>
    <row r="58041" spans="5:5">
      <c r="E58041" s="35"/>
    </row>
    <row r="58042" spans="5:5">
      <c r="E58042" s="35"/>
    </row>
    <row r="58043" spans="5:5">
      <c r="E58043" s="35"/>
    </row>
    <row r="58044" spans="5:5">
      <c r="E58044" s="35"/>
    </row>
    <row r="58045" spans="5:5">
      <c r="E58045" s="35"/>
    </row>
    <row r="58046" spans="5:5">
      <c r="E58046" s="35"/>
    </row>
    <row r="58047" spans="5:5">
      <c r="E58047" s="35"/>
    </row>
    <row r="58048" spans="5:5">
      <c r="E58048" s="35"/>
    </row>
    <row r="58049" spans="5:5">
      <c r="E58049" s="35"/>
    </row>
    <row r="58050" spans="5:5">
      <c r="E58050" s="35"/>
    </row>
    <row r="58051" spans="5:5">
      <c r="E58051" s="35"/>
    </row>
    <row r="58052" spans="5:5">
      <c r="E58052" s="35"/>
    </row>
    <row r="58053" spans="5:5">
      <c r="E58053" s="35"/>
    </row>
    <row r="58054" spans="5:5">
      <c r="E58054" s="35"/>
    </row>
    <row r="58055" spans="5:5">
      <c r="E58055" s="35"/>
    </row>
    <row r="58056" spans="5:5">
      <c r="E58056" s="35"/>
    </row>
    <row r="58057" spans="5:5">
      <c r="E58057" s="35"/>
    </row>
    <row r="58058" spans="5:5">
      <c r="E58058" s="35"/>
    </row>
    <row r="58059" spans="5:5">
      <c r="E58059" s="35"/>
    </row>
    <row r="58060" spans="5:5">
      <c r="E58060" s="35"/>
    </row>
    <row r="58061" spans="5:5">
      <c r="E58061" s="35"/>
    </row>
    <row r="58062" spans="5:5">
      <c r="E58062" s="35"/>
    </row>
    <row r="58063" spans="5:5">
      <c r="E58063" s="35"/>
    </row>
    <row r="58064" spans="5:5">
      <c r="E58064" s="35"/>
    </row>
    <row r="58065" spans="5:5">
      <c r="E58065" s="35"/>
    </row>
    <row r="58066" spans="5:5">
      <c r="E58066" s="35"/>
    </row>
    <row r="58067" spans="5:5">
      <c r="E58067" s="35"/>
    </row>
    <row r="58068" spans="5:5">
      <c r="E58068" s="35"/>
    </row>
    <row r="58069" spans="5:5">
      <c r="E58069" s="35"/>
    </row>
    <row r="58070" spans="5:5">
      <c r="E58070" s="35"/>
    </row>
    <row r="58071" spans="5:5">
      <c r="E58071" s="35"/>
    </row>
    <row r="58072" spans="5:5">
      <c r="E58072" s="35"/>
    </row>
    <row r="58073" spans="5:5">
      <c r="E58073" s="35"/>
    </row>
    <row r="58074" spans="5:5">
      <c r="E58074" s="35"/>
    </row>
    <row r="58075" spans="5:5">
      <c r="E58075" s="35"/>
    </row>
    <row r="58076" spans="5:5">
      <c r="E58076" s="35"/>
    </row>
    <row r="58077" spans="5:5">
      <c r="E58077" s="35"/>
    </row>
    <row r="58078" spans="5:5">
      <c r="E58078" s="35"/>
    </row>
    <row r="58079" spans="5:5">
      <c r="E58079" s="35"/>
    </row>
    <row r="58080" spans="5:5">
      <c r="E58080" s="35"/>
    </row>
    <row r="58081" spans="5:5">
      <c r="E58081" s="35"/>
    </row>
    <row r="58082" spans="5:5">
      <c r="E58082" s="35"/>
    </row>
    <row r="58083" spans="5:5">
      <c r="E58083" s="35"/>
    </row>
    <row r="58084" spans="5:5">
      <c r="E58084" s="35"/>
    </row>
    <row r="58085" spans="5:5">
      <c r="E58085" s="35"/>
    </row>
    <row r="58086" spans="5:5">
      <c r="E58086" s="35"/>
    </row>
    <row r="58087" spans="5:5">
      <c r="E58087" s="35"/>
    </row>
    <row r="58088" spans="5:5">
      <c r="E58088" s="35"/>
    </row>
    <row r="58089" spans="5:5">
      <c r="E58089" s="35"/>
    </row>
    <row r="58090" spans="5:5">
      <c r="E58090" s="35"/>
    </row>
    <row r="58091" spans="5:5">
      <c r="E58091" s="35"/>
    </row>
    <row r="58092" spans="5:5">
      <c r="E58092" s="35"/>
    </row>
    <row r="58093" spans="5:5">
      <c r="E58093" s="35"/>
    </row>
    <row r="58094" spans="5:5">
      <c r="E58094" s="35"/>
    </row>
    <row r="58095" spans="5:5">
      <c r="E58095" s="35"/>
    </row>
    <row r="58096" spans="5:5">
      <c r="E58096" s="35"/>
    </row>
    <row r="58097" spans="5:5">
      <c r="E58097" s="35"/>
    </row>
    <row r="58098" spans="5:5">
      <c r="E58098" s="35"/>
    </row>
    <row r="58099" spans="5:5">
      <c r="E58099" s="35"/>
    </row>
    <row r="58100" spans="5:5">
      <c r="E58100" s="35"/>
    </row>
    <row r="58101" spans="5:5">
      <c r="E58101" s="35"/>
    </row>
    <row r="58102" spans="5:5">
      <c r="E58102" s="35"/>
    </row>
    <row r="58103" spans="5:5">
      <c r="E58103" s="35"/>
    </row>
    <row r="58104" spans="5:5">
      <c r="E58104" s="35"/>
    </row>
    <row r="58105" spans="5:5">
      <c r="E58105" s="35"/>
    </row>
    <row r="58106" spans="5:5">
      <c r="E58106" s="35"/>
    </row>
    <row r="58107" spans="5:5">
      <c r="E58107" s="35"/>
    </row>
    <row r="58108" spans="5:5">
      <c r="E58108" s="35"/>
    </row>
    <row r="58109" spans="5:5">
      <c r="E58109" s="35"/>
    </row>
    <row r="58110" spans="5:5">
      <c r="E58110" s="35"/>
    </row>
    <row r="58111" spans="5:5">
      <c r="E58111" s="35"/>
    </row>
    <row r="58112" spans="5:5">
      <c r="E58112" s="35"/>
    </row>
    <row r="58113" spans="5:5">
      <c r="E58113" s="35"/>
    </row>
    <row r="58114" spans="5:5">
      <c r="E58114" s="35"/>
    </row>
    <row r="58115" spans="5:5">
      <c r="E58115" s="35"/>
    </row>
    <row r="58116" spans="5:5">
      <c r="E58116" s="35"/>
    </row>
    <row r="58117" spans="5:5">
      <c r="E58117" s="35"/>
    </row>
    <row r="58118" spans="5:5">
      <c r="E58118" s="35"/>
    </row>
    <row r="58119" spans="5:5">
      <c r="E58119" s="35"/>
    </row>
    <row r="58120" spans="5:5">
      <c r="E58120" s="35"/>
    </row>
    <row r="58121" spans="5:5">
      <c r="E58121" s="35"/>
    </row>
    <row r="58122" spans="5:5">
      <c r="E58122" s="35"/>
    </row>
    <row r="58123" spans="5:5">
      <c r="E58123" s="35"/>
    </row>
    <row r="58124" spans="5:5">
      <c r="E58124" s="35"/>
    </row>
    <row r="58125" spans="5:5">
      <c r="E58125" s="35"/>
    </row>
    <row r="58126" spans="5:5">
      <c r="E58126" s="35"/>
    </row>
    <row r="58127" spans="5:5">
      <c r="E58127" s="35"/>
    </row>
    <row r="58128" spans="5:5">
      <c r="E58128" s="35"/>
    </row>
    <row r="58129" spans="5:5">
      <c r="E58129" s="35"/>
    </row>
    <row r="58130" spans="5:5">
      <c r="E58130" s="35"/>
    </row>
    <row r="58131" spans="5:5">
      <c r="E58131" s="35"/>
    </row>
    <row r="58132" spans="5:5">
      <c r="E58132" s="35"/>
    </row>
    <row r="58133" spans="5:5">
      <c r="E58133" s="35"/>
    </row>
    <row r="58134" spans="5:5">
      <c r="E58134" s="35"/>
    </row>
    <row r="58135" spans="5:5">
      <c r="E58135" s="35"/>
    </row>
    <row r="58136" spans="5:5">
      <c r="E58136" s="35"/>
    </row>
    <row r="58137" spans="5:5">
      <c r="E58137" s="35"/>
    </row>
    <row r="58138" spans="5:5">
      <c r="E58138" s="35"/>
    </row>
    <row r="58139" spans="5:5">
      <c r="E58139" s="35"/>
    </row>
    <row r="58140" spans="5:5">
      <c r="E58140" s="35"/>
    </row>
    <row r="58141" spans="5:5">
      <c r="E58141" s="35"/>
    </row>
    <row r="58142" spans="5:5">
      <c r="E58142" s="35"/>
    </row>
    <row r="58143" spans="5:5">
      <c r="E58143" s="35"/>
    </row>
    <row r="58144" spans="5:5">
      <c r="E58144" s="35"/>
    </row>
    <row r="58145" spans="5:5">
      <c r="E58145" s="35"/>
    </row>
    <row r="58146" spans="5:5">
      <c r="E58146" s="35"/>
    </row>
    <row r="58147" spans="5:5">
      <c r="E58147" s="35"/>
    </row>
    <row r="58148" spans="5:5">
      <c r="E58148" s="35"/>
    </row>
    <row r="58149" spans="5:5">
      <c r="E58149" s="35"/>
    </row>
    <row r="58150" spans="5:5">
      <c r="E58150" s="35"/>
    </row>
    <row r="58151" spans="5:5">
      <c r="E58151" s="35"/>
    </row>
    <row r="58152" spans="5:5">
      <c r="E58152" s="35"/>
    </row>
    <row r="58153" spans="5:5">
      <c r="E58153" s="35"/>
    </row>
    <row r="58154" spans="5:5">
      <c r="E58154" s="35"/>
    </row>
    <row r="58155" spans="5:5">
      <c r="E58155" s="35"/>
    </row>
    <row r="58156" spans="5:5">
      <c r="E58156" s="35"/>
    </row>
    <row r="58157" spans="5:5">
      <c r="E58157" s="35"/>
    </row>
    <row r="58158" spans="5:5">
      <c r="E58158" s="35"/>
    </row>
    <row r="58159" spans="5:5">
      <c r="E58159" s="35"/>
    </row>
    <row r="58160" spans="5:5">
      <c r="E58160" s="35"/>
    </row>
    <row r="58161" spans="5:5">
      <c r="E58161" s="35"/>
    </row>
    <row r="58162" spans="5:5">
      <c r="E58162" s="35"/>
    </row>
    <row r="58163" spans="5:5">
      <c r="E58163" s="35"/>
    </row>
    <row r="58164" spans="5:5">
      <c r="E58164" s="35"/>
    </row>
    <row r="58165" spans="5:5">
      <c r="E58165" s="35"/>
    </row>
    <row r="58166" spans="5:5">
      <c r="E58166" s="35"/>
    </row>
    <row r="58167" spans="5:5">
      <c r="E58167" s="35"/>
    </row>
    <row r="58168" spans="5:5">
      <c r="E58168" s="35"/>
    </row>
    <row r="58169" spans="5:5">
      <c r="E58169" s="35"/>
    </row>
    <row r="58170" spans="5:5">
      <c r="E58170" s="35"/>
    </row>
    <row r="58171" spans="5:5">
      <c r="E58171" s="35"/>
    </row>
    <row r="58172" spans="5:5">
      <c r="E58172" s="35"/>
    </row>
    <row r="58173" spans="5:5">
      <c r="E58173" s="35"/>
    </row>
    <row r="58174" spans="5:5">
      <c r="E58174" s="35"/>
    </row>
    <row r="58175" spans="5:5">
      <c r="E58175" s="35"/>
    </row>
    <row r="58176" spans="5:5">
      <c r="E58176" s="35"/>
    </row>
    <row r="58177" spans="5:5">
      <c r="E58177" s="35"/>
    </row>
    <row r="58178" spans="5:5">
      <c r="E58178" s="35"/>
    </row>
    <row r="58179" spans="5:5">
      <c r="E58179" s="35"/>
    </row>
    <row r="58180" spans="5:5">
      <c r="E58180" s="35"/>
    </row>
    <row r="58181" spans="5:5">
      <c r="E58181" s="35"/>
    </row>
    <row r="58182" spans="5:5">
      <c r="E58182" s="35"/>
    </row>
    <row r="58183" spans="5:5">
      <c r="E58183" s="35"/>
    </row>
    <row r="58184" spans="5:5">
      <c r="E58184" s="35"/>
    </row>
    <row r="58185" spans="5:5">
      <c r="E58185" s="35"/>
    </row>
    <row r="58186" spans="5:5">
      <c r="E58186" s="35"/>
    </row>
    <row r="58187" spans="5:5">
      <c r="E58187" s="35"/>
    </row>
    <row r="58188" spans="5:5">
      <c r="E58188" s="35"/>
    </row>
    <row r="58189" spans="5:5">
      <c r="E58189" s="35"/>
    </row>
    <row r="58190" spans="5:5">
      <c r="E58190" s="35"/>
    </row>
    <row r="58191" spans="5:5">
      <c r="E58191" s="35"/>
    </row>
    <row r="58192" spans="5:5">
      <c r="E58192" s="35"/>
    </row>
    <row r="58193" spans="5:5">
      <c r="E58193" s="35"/>
    </row>
    <row r="58194" spans="5:5">
      <c r="E58194" s="35"/>
    </row>
    <row r="58195" spans="5:5">
      <c r="E58195" s="35"/>
    </row>
    <row r="58196" spans="5:5">
      <c r="E58196" s="35"/>
    </row>
    <row r="58197" spans="5:5">
      <c r="E58197" s="35"/>
    </row>
    <row r="58198" spans="5:5">
      <c r="E58198" s="35"/>
    </row>
    <row r="58199" spans="5:5">
      <c r="E58199" s="35"/>
    </row>
    <row r="58200" spans="5:5">
      <c r="E58200" s="35"/>
    </row>
    <row r="58201" spans="5:5">
      <c r="E58201" s="35"/>
    </row>
    <row r="58202" spans="5:5">
      <c r="E58202" s="35"/>
    </row>
    <row r="58203" spans="5:5">
      <c r="E58203" s="35"/>
    </row>
    <row r="58204" spans="5:5">
      <c r="E58204" s="35"/>
    </row>
    <row r="58205" spans="5:5">
      <c r="E58205" s="35"/>
    </row>
    <row r="58206" spans="5:5">
      <c r="E58206" s="35"/>
    </row>
    <row r="58207" spans="5:5">
      <c r="E58207" s="35"/>
    </row>
    <row r="58208" spans="5:5">
      <c r="E58208" s="35"/>
    </row>
    <row r="58209" spans="5:5">
      <c r="E58209" s="35"/>
    </row>
    <row r="58210" spans="5:5">
      <c r="E58210" s="35"/>
    </row>
    <row r="58211" spans="5:5">
      <c r="E58211" s="35"/>
    </row>
    <row r="58212" spans="5:5">
      <c r="E58212" s="35"/>
    </row>
    <row r="58213" spans="5:5">
      <c r="E58213" s="35"/>
    </row>
    <row r="58214" spans="5:5">
      <c r="E58214" s="35"/>
    </row>
    <row r="58215" spans="5:5">
      <c r="E58215" s="35"/>
    </row>
    <row r="58216" spans="5:5">
      <c r="E58216" s="35"/>
    </row>
    <row r="58217" spans="5:5">
      <c r="E58217" s="35"/>
    </row>
    <row r="58218" spans="5:5">
      <c r="E58218" s="35"/>
    </row>
    <row r="58219" spans="5:5">
      <c r="E58219" s="35"/>
    </row>
    <row r="58220" spans="5:5">
      <c r="E58220" s="35"/>
    </row>
    <row r="58221" spans="5:5">
      <c r="E58221" s="35"/>
    </row>
    <row r="58222" spans="5:5">
      <c r="E58222" s="35"/>
    </row>
    <row r="58223" spans="5:5">
      <c r="E58223" s="35"/>
    </row>
    <row r="58224" spans="5:5">
      <c r="E58224" s="35"/>
    </row>
    <row r="58225" spans="5:5">
      <c r="E58225" s="35"/>
    </row>
    <row r="58226" spans="5:5">
      <c r="E58226" s="35"/>
    </row>
    <row r="58227" spans="5:5">
      <c r="E58227" s="35"/>
    </row>
    <row r="58228" spans="5:5">
      <c r="E58228" s="35"/>
    </row>
    <row r="58229" spans="5:5">
      <c r="E58229" s="35"/>
    </row>
    <row r="58230" spans="5:5">
      <c r="E58230" s="35"/>
    </row>
    <row r="58231" spans="5:5">
      <c r="E58231" s="35"/>
    </row>
    <row r="58232" spans="5:5">
      <c r="E58232" s="35"/>
    </row>
    <row r="58233" spans="5:5">
      <c r="E58233" s="35"/>
    </row>
    <row r="58234" spans="5:5">
      <c r="E58234" s="35"/>
    </row>
    <row r="58235" spans="5:5">
      <c r="E58235" s="35"/>
    </row>
    <row r="58236" spans="5:5">
      <c r="E58236" s="35"/>
    </row>
    <row r="58237" spans="5:5">
      <c r="E58237" s="35"/>
    </row>
    <row r="58238" spans="5:5">
      <c r="E58238" s="35"/>
    </row>
    <row r="58239" spans="5:5">
      <c r="E58239" s="35"/>
    </row>
    <row r="58240" spans="5:5">
      <c r="E58240" s="35"/>
    </row>
    <row r="58241" spans="5:5">
      <c r="E58241" s="35"/>
    </row>
    <row r="58242" spans="5:5">
      <c r="E58242" s="35"/>
    </row>
    <row r="58243" spans="5:5">
      <c r="E58243" s="35"/>
    </row>
    <row r="58244" spans="5:5">
      <c r="E58244" s="35"/>
    </row>
    <row r="58245" spans="5:5">
      <c r="E58245" s="35"/>
    </row>
    <row r="58246" spans="5:5">
      <c r="E58246" s="35"/>
    </row>
    <row r="58247" spans="5:5">
      <c r="E58247" s="35"/>
    </row>
    <row r="58248" spans="5:5">
      <c r="E58248" s="35"/>
    </row>
    <row r="58249" spans="5:5">
      <c r="E58249" s="35"/>
    </row>
    <row r="58250" spans="5:5">
      <c r="E58250" s="35"/>
    </row>
    <row r="58251" spans="5:5">
      <c r="E58251" s="35"/>
    </row>
    <row r="58252" spans="5:5">
      <c r="E58252" s="35"/>
    </row>
    <row r="58253" spans="5:5">
      <c r="E58253" s="35"/>
    </row>
    <row r="58254" spans="5:5">
      <c r="E58254" s="35"/>
    </row>
    <row r="58255" spans="5:5">
      <c r="E58255" s="35"/>
    </row>
    <row r="58256" spans="5:5">
      <c r="E58256" s="35"/>
    </row>
    <row r="58257" spans="5:5">
      <c r="E58257" s="35"/>
    </row>
    <row r="58258" spans="5:5">
      <c r="E58258" s="35"/>
    </row>
    <row r="58259" spans="5:5">
      <c r="E58259" s="35"/>
    </row>
    <row r="58260" spans="5:5">
      <c r="E58260" s="35"/>
    </row>
    <row r="58261" spans="5:5">
      <c r="E58261" s="35"/>
    </row>
    <row r="58262" spans="5:5">
      <c r="E58262" s="35"/>
    </row>
    <row r="58263" spans="5:5">
      <c r="E58263" s="35"/>
    </row>
    <row r="58264" spans="5:5">
      <c r="E58264" s="35"/>
    </row>
    <row r="58265" spans="5:5">
      <c r="E58265" s="35"/>
    </row>
    <row r="58266" spans="5:5">
      <c r="E58266" s="35"/>
    </row>
    <row r="58267" spans="5:5">
      <c r="E58267" s="35"/>
    </row>
    <row r="58268" spans="5:5">
      <c r="E58268" s="35"/>
    </row>
    <row r="58269" spans="5:5">
      <c r="E58269" s="35"/>
    </row>
    <row r="58270" spans="5:5">
      <c r="E58270" s="35"/>
    </row>
    <row r="58271" spans="5:5">
      <c r="E58271" s="35"/>
    </row>
    <row r="58272" spans="5:5">
      <c r="E58272" s="35"/>
    </row>
    <row r="58273" spans="5:5">
      <c r="E58273" s="35"/>
    </row>
    <row r="58274" spans="5:5">
      <c r="E58274" s="35"/>
    </row>
    <row r="58275" spans="5:5">
      <c r="E58275" s="35"/>
    </row>
    <row r="58276" spans="5:5">
      <c r="E58276" s="35"/>
    </row>
    <row r="58277" spans="5:5">
      <c r="E58277" s="35"/>
    </row>
    <row r="58278" spans="5:5">
      <c r="E58278" s="35"/>
    </row>
    <row r="58279" spans="5:5">
      <c r="E58279" s="35"/>
    </row>
    <row r="58280" spans="5:5">
      <c r="E58280" s="35"/>
    </row>
    <row r="58281" spans="5:5">
      <c r="E58281" s="35"/>
    </row>
    <row r="58282" spans="5:5">
      <c r="E58282" s="35"/>
    </row>
    <row r="58283" spans="5:5">
      <c r="E58283" s="35"/>
    </row>
    <row r="58284" spans="5:5">
      <c r="E58284" s="35"/>
    </row>
    <row r="58285" spans="5:5">
      <c r="E58285" s="35"/>
    </row>
    <row r="58286" spans="5:5">
      <c r="E58286" s="35"/>
    </row>
    <row r="58287" spans="5:5">
      <c r="E58287" s="35"/>
    </row>
    <row r="58288" spans="5:5">
      <c r="E58288" s="35"/>
    </row>
    <row r="58289" spans="5:5">
      <c r="E58289" s="35"/>
    </row>
    <row r="58290" spans="5:5">
      <c r="E58290" s="35"/>
    </row>
    <row r="58291" spans="5:5">
      <c r="E58291" s="35"/>
    </row>
    <row r="58292" spans="5:5">
      <c r="E58292" s="35"/>
    </row>
    <row r="58293" spans="5:5">
      <c r="E58293" s="35"/>
    </row>
    <row r="58294" spans="5:5">
      <c r="E58294" s="35"/>
    </row>
    <row r="58295" spans="5:5">
      <c r="E58295" s="35"/>
    </row>
    <row r="58296" spans="5:5">
      <c r="E58296" s="35"/>
    </row>
    <row r="58297" spans="5:5">
      <c r="E58297" s="35"/>
    </row>
    <row r="58298" spans="5:5">
      <c r="E58298" s="35"/>
    </row>
    <row r="58299" spans="5:5">
      <c r="E58299" s="35"/>
    </row>
    <row r="58300" spans="5:5">
      <c r="E58300" s="35"/>
    </row>
    <row r="58301" spans="5:5">
      <c r="E58301" s="35"/>
    </row>
    <row r="58302" spans="5:5">
      <c r="E58302" s="35"/>
    </row>
    <row r="58303" spans="5:5">
      <c r="E58303" s="35"/>
    </row>
    <row r="58304" spans="5:5">
      <c r="E58304" s="35"/>
    </row>
    <row r="58305" spans="5:5">
      <c r="E58305" s="35"/>
    </row>
    <row r="58306" spans="5:5">
      <c r="E58306" s="35"/>
    </row>
    <row r="58307" spans="5:5">
      <c r="E58307" s="35"/>
    </row>
    <row r="58308" spans="5:5">
      <c r="E58308" s="35"/>
    </row>
    <row r="58309" spans="5:5">
      <c r="E58309" s="35"/>
    </row>
    <row r="58310" spans="5:5">
      <c r="E58310" s="35"/>
    </row>
    <row r="58311" spans="5:5">
      <c r="E58311" s="35"/>
    </row>
    <row r="58312" spans="5:5">
      <c r="E58312" s="35"/>
    </row>
    <row r="58313" spans="5:5">
      <c r="E58313" s="35"/>
    </row>
    <row r="58314" spans="5:5">
      <c r="E58314" s="35"/>
    </row>
    <row r="58315" spans="5:5">
      <c r="E58315" s="35"/>
    </row>
    <row r="58316" spans="5:5">
      <c r="E58316" s="35"/>
    </row>
    <row r="58317" spans="5:5">
      <c r="E58317" s="35"/>
    </row>
    <row r="58318" spans="5:5">
      <c r="E58318" s="35"/>
    </row>
    <row r="58319" spans="5:5">
      <c r="E58319" s="35"/>
    </row>
    <row r="58320" spans="5:5">
      <c r="E58320" s="35"/>
    </row>
    <row r="58321" spans="5:5">
      <c r="E58321" s="35"/>
    </row>
    <row r="58322" spans="5:5">
      <c r="E58322" s="35"/>
    </row>
    <row r="58323" spans="5:5">
      <c r="E58323" s="35"/>
    </row>
    <row r="58324" spans="5:5">
      <c r="E58324" s="35"/>
    </row>
    <row r="58325" spans="5:5">
      <c r="E58325" s="35"/>
    </row>
    <row r="58326" spans="5:5">
      <c r="E58326" s="35"/>
    </row>
    <row r="58327" spans="5:5">
      <c r="E58327" s="35"/>
    </row>
    <row r="58328" spans="5:5">
      <c r="E58328" s="35"/>
    </row>
    <row r="58329" spans="5:5">
      <c r="E58329" s="35"/>
    </row>
    <row r="58330" spans="5:5">
      <c r="E58330" s="35"/>
    </row>
    <row r="58331" spans="5:5">
      <c r="E58331" s="35"/>
    </row>
    <row r="58332" spans="5:5">
      <c r="E58332" s="35"/>
    </row>
    <row r="58333" spans="5:5">
      <c r="E58333" s="35"/>
    </row>
    <row r="58334" spans="5:5">
      <c r="E58334" s="35"/>
    </row>
    <row r="58335" spans="5:5">
      <c r="E58335" s="35"/>
    </row>
    <row r="58336" spans="5:5">
      <c r="E58336" s="35"/>
    </row>
    <row r="58337" spans="5:5">
      <c r="E58337" s="35"/>
    </row>
    <row r="58338" spans="5:5">
      <c r="E58338" s="35"/>
    </row>
    <row r="58339" spans="5:5">
      <c r="E58339" s="35"/>
    </row>
    <row r="58340" spans="5:5">
      <c r="E58340" s="35"/>
    </row>
    <row r="58341" spans="5:5">
      <c r="E58341" s="35"/>
    </row>
    <row r="58342" spans="5:5">
      <c r="E58342" s="35"/>
    </row>
    <row r="58343" spans="5:5">
      <c r="E58343" s="35"/>
    </row>
    <row r="58344" spans="5:5">
      <c r="E58344" s="35"/>
    </row>
    <row r="58345" spans="5:5">
      <c r="E58345" s="35"/>
    </row>
    <row r="58346" spans="5:5">
      <c r="E58346" s="35"/>
    </row>
    <row r="58347" spans="5:5">
      <c r="E58347" s="35"/>
    </row>
    <row r="58348" spans="5:5">
      <c r="E58348" s="35"/>
    </row>
    <row r="58349" spans="5:5">
      <c r="E58349" s="35"/>
    </row>
    <row r="58350" spans="5:5">
      <c r="E58350" s="35"/>
    </row>
    <row r="58351" spans="5:5">
      <c r="E58351" s="35"/>
    </row>
    <row r="58352" spans="5:5">
      <c r="E58352" s="35"/>
    </row>
    <row r="58353" spans="5:5">
      <c r="E58353" s="35"/>
    </row>
    <row r="58354" spans="5:5">
      <c r="E58354" s="35"/>
    </row>
    <row r="58355" spans="5:5">
      <c r="E58355" s="35"/>
    </row>
    <row r="58356" spans="5:5">
      <c r="E58356" s="35"/>
    </row>
    <row r="58357" spans="5:5">
      <c r="E58357" s="35"/>
    </row>
    <row r="58358" spans="5:5">
      <c r="E58358" s="35"/>
    </row>
    <row r="58359" spans="5:5">
      <c r="E58359" s="35"/>
    </row>
    <row r="58360" spans="5:5">
      <c r="E58360" s="35"/>
    </row>
    <row r="58361" spans="5:5">
      <c r="E58361" s="35"/>
    </row>
    <row r="58362" spans="5:5">
      <c r="E58362" s="35"/>
    </row>
    <row r="58363" spans="5:5">
      <c r="E58363" s="35"/>
    </row>
    <row r="58364" spans="5:5">
      <c r="E58364" s="35"/>
    </row>
    <row r="58365" spans="5:5">
      <c r="E58365" s="35"/>
    </row>
    <row r="58366" spans="5:5">
      <c r="E58366" s="35"/>
    </row>
    <row r="58367" spans="5:5">
      <c r="E58367" s="35"/>
    </row>
    <row r="58368" spans="5:5">
      <c r="E58368" s="35"/>
    </row>
    <row r="58369" spans="5:5">
      <c r="E58369" s="35"/>
    </row>
    <row r="58370" spans="5:5">
      <c r="E58370" s="35"/>
    </row>
    <row r="58371" spans="5:5">
      <c r="E58371" s="35"/>
    </row>
    <row r="58372" spans="5:5">
      <c r="E58372" s="35"/>
    </row>
    <row r="58373" spans="5:5">
      <c r="E58373" s="35"/>
    </row>
    <row r="58374" spans="5:5">
      <c r="E58374" s="35"/>
    </row>
    <row r="58375" spans="5:5">
      <c r="E58375" s="35"/>
    </row>
    <row r="58376" spans="5:5">
      <c r="E58376" s="35"/>
    </row>
    <row r="58377" spans="5:5">
      <c r="E58377" s="35"/>
    </row>
    <row r="58378" spans="5:5">
      <c r="E58378" s="35"/>
    </row>
    <row r="58379" spans="5:5">
      <c r="E58379" s="35"/>
    </row>
    <row r="58380" spans="5:5">
      <c r="E58380" s="35"/>
    </row>
    <row r="58381" spans="5:5">
      <c r="E58381" s="35"/>
    </row>
    <row r="58382" spans="5:5">
      <c r="E58382" s="35"/>
    </row>
    <row r="58383" spans="5:5">
      <c r="E58383" s="35"/>
    </row>
    <row r="58384" spans="5:5">
      <c r="E58384" s="35"/>
    </row>
    <row r="58385" spans="5:5">
      <c r="E58385" s="35"/>
    </row>
    <row r="58386" spans="5:5">
      <c r="E58386" s="35"/>
    </row>
    <row r="58387" spans="5:5">
      <c r="E58387" s="35"/>
    </row>
    <row r="58388" spans="5:5">
      <c r="E58388" s="35"/>
    </row>
    <row r="58389" spans="5:5">
      <c r="E58389" s="35"/>
    </row>
    <row r="58390" spans="5:5">
      <c r="E58390" s="35"/>
    </row>
    <row r="58391" spans="5:5">
      <c r="E58391" s="35"/>
    </row>
    <row r="58392" spans="5:5">
      <c r="E58392" s="35"/>
    </row>
    <row r="58393" spans="5:5">
      <c r="E58393" s="35"/>
    </row>
    <row r="58394" spans="5:5">
      <c r="E58394" s="35"/>
    </row>
    <row r="58395" spans="5:5">
      <c r="E58395" s="35"/>
    </row>
    <row r="58396" spans="5:5">
      <c r="E58396" s="35"/>
    </row>
    <row r="58397" spans="5:5">
      <c r="E58397" s="35"/>
    </row>
    <row r="58398" spans="5:5">
      <c r="E58398" s="35"/>
    </row>
    <row r="58399" spans="5:5">
      <c r="E58399" s="35"/>
    </row>
    <row r="58400" spans="5:5">
      <c r="E58400" s="35"/>
    </row>
    <row r="58401" spans="5:5">
      <c r="E58401" s="35"/>
    </row>
    <row r="58402" spans="5:5">
      <c r="E58402" s="35"/>
    </row>
    <row r="58403" spans="5:5">
      <c r="E58403" s="35"/>
    </row>
    <row r="58404" spans="5:5">
      <c r="E58404" s="35"/>
    </row>
    <row r="58405" spans="5:5">
      <c r="E58405" s="35"/>
    </row>
    <row r="58406" spans="5:5">
      <c r="E58406" s="35"/>
    </row>
    <row r="58407" spans="5:5">
      <c r="E58407" s="35"/>
    </row>
    <row r="58408" spans="5:5">
      <c r="E58408" s="35"/>
    </row>
    <row r="58409" spans="5:5">
      <c r="E58409" s="35"/>
    </row>
    <row r="58410" spans="5:5">
      <c r="E58410" s="35"/>
    </row>
    <row r="58411" spans="5:5">
      <c r="E58411" s="35"/>
    </row>
    <row r="58412" spans="5:5">
      <c r="E58412" s="35"/>
    </row>
    <row r="58413" spans="5:5">
      <c r="E58413" s="35"/>
    </row>
    <row r="58414" spans="5:5">
      <c r="E58414" s="35"/>
    </row>
    <row r="58415" spans="5:5">
      <c r="E58415" s="35"/>
    </row>
    <row r="58416" spans="5:5">
      <c r="E58416" s="35"/>
    </row>
    <row r="58417" spans="5:5">
      <c r="E58417" s="35"/>
    </row>
    <row r="58418" spans="5:5">
      <c r="E58418" s="35"/>
    </row>
    <row r="58419" spans="5:5">
      <c r="E58419" s="35"/>
    </row>
    <row r="58420" spans="5:5">
      <c r="E58420" s="35"/>
    </row>
    <row r="58421" spans="5:5">
      <c r="E58421" s="35"/>
    </row>
    <row r="58422" spans="5:5">
      <c r="E58422" s="35"/>
    </row>
    <row r="58423" spans="5:5">
      <c r="E58423" s="35"/>
    </row>
    <row r="58424" spans="5:5">
      <c r="E58424" s="35"/>
    </row>
    <row r="58425" spans="5:5">
      <c r="E58425" s="35"/>
    </row>
    <row r="58426" spans="5:5">
      <c r="E58426" s="35"/>
    </row>
    <row r="58427" spans="5:5">
      <c r="E58427" s="35"/>
    </row>
    <row r="58428" spans="5:5">
      <c r="E58428" s="35"/>
    </row>
    <row r="58429" spans="5:5">
      <c r="E58429" s="35"/>
    </row>
    <row r="58430" spans="5:5">
      <c r="E58430" s="35"/>
    </row>
    <row r="58431" spans="5:5">
      <c r="E58431" s="35"/>
    </row>
    <row r="58432" spans="5:5">
      <c r="E58432" s="35"/>
    </row>
    <row r="58433" spans="5:5">
      <c r="E58433" s="35"/>
    </row>
    <row r="58434" spans="5:5">
      <c r="E58434" s="35"/>
    </row>
    <row r="58435" spans="5:5">
      <c r="E58435" s="35"/>
    </row>
    <row r="58436" spans="5:5">
      <c r="E58436" s="35"/>
    </row>
    <row r="58437" spans="5:5">
      <c r="E58437" s="35"/>
    </row>
    <row r="58438" spans="5:5">
      <c r="E58438" s="35"/>
    </row>
    <row r="58439" spans="5:5">
      <c r="E58439" s="35"/>
    </row>
    <row r="58440" spans="5:5">
      <c r="E58440" s="35"/>
    </row>
    <row r="58441" spans="5:5">
      <c r="E58441" s="35"/>
    </row>
    <row r="58442" spans="5:5">
      <c r="E58442" s="35"/>
    </row>
    <row r="58443" spans="5:5">
      <c r="E58443" s="35"/>
    </row>
    <row r="58444" spans="5:5">
      <c r="E58444" s="35"/>
    </row>
    <row r="58445" spans="5:5">
      <c r="E58445" s="35"/>
    </row>
    <row r="58446" spans="5:5">
      <c r="E58446" s="35"/>
    </row>
    <row r="58447" spans="5:5">
      <c r="E58447" s="35"/>
    </row>
    <row r="58448" spans="5:5">
      <c r="E58448" s="35"/>
    </row>
    <row r="58449" spans="5:5">
      <c r="E58449" s="35"/>
    </row>
    <row r="58450" spans="5:5">
      <c r="E58450" s="35"/>
    </row>
    <row r="58451" spans="5:5">
      <c r="E58451" s="35"/>
    </row>
    <row r="58452" spans="5:5">
      <c r="E58452" s="35"/>
    </row>
    <row r="58453" spans="5:5">
      <c r="E58453" s="35"/>
    </row>
    <row r="58454" spans="5:5">
      <c r="E58454" s="35"/>
    </row>
    <row r="58455" spans="5:5">
      <c r="E58455" s="35"/>
    </row>
    <row r="58456" spans="5:5">
      <c r="E58456" s="35"/>
    </row>
    <row r="58457" spans="5:5">
      <c r="E58457" s="35"/>
    </row>
    <row r="58458" spans="5:5">
      <c r="E58458" s="35"/>
    </row>
    <row r="58459" spans="5:5">
      <c r="E58459" s="35"/>
    </row>
    <row r="58460" spans="5:5">
      <c r="E58460" s="35"/>
    </row>
    <row r="58461" spans="5:5">
      <c r="E58461" s="35"/>
    </row>
    <row r="58462" spans="5:5">
      <c r="E58462" s="35"/>
    </row>
    <row r="58463" spans="5:5">
      <c r="E58463" s="35"/>
    </row>
    <row r="58464" spans="5:5">
      <c r="E58464" s="35"/>
    </row>
    <row r="58465" spans="5:5">
      <c r="E58465" s="35"/>
    </row>
    <row r="58466" spans="5:5">
      <c r="E58466" s="35"/>
    </row>
    <row r="58467" spans="5:5">
      <c r="E58467" s="35"/>
    </row>
    <row r="58468" spans="5:5">
      <c r="E58468" s="35"/>
    </row>
    <row r="58469" spans="5:5">
      <c r="E58469" s="35"/>
    </row>
    <row r="58470" spans="5:5">
      <c r="E58470" s="35"/>
    </row>
    <row r="58471" spans="5:5">
      <c r="E58471" s="35"/>
    </row>
    <row r="58472" spans="5:5">
      <c r="E58472" s="35"/>
    </row>
    <row r="58473" spans="5:5">
      <c r="E58473" s="35"/>
    </row>
    <row r="58474" spans="5:5">
      <c r="E58474" s="35"/>
    </row>
    <row r="58475" spans="5:5">
      <c r="E58475" s="35"/>
    </row>
    <row r="58476" spans="5:5">
      <c r="E58476" s="35"/>
    </row>
    <row r="58477" spans="5:5">
      <c r="E58477" s="35"/>
    </row>
    <row r="58478" spans="5:5">
      <c r="E58478" s="35"/>
    </row>
    <row r="58479" spans="5:5">
      <c r="E58479" s="35"/>
    </row>
    <row r="58480" spans="5:5">
      <c r="E58480" s="35"/>
    </row>
    <row r="58481" spans="5:5">
      <c r="E58481" s="35"/>
    </row>
    <row r="58482" spans="5:5">
      <c r="E58482" s="35"/>
    </row>
    <row r="58483" spans="5:5">
      <c r="E58483" s="35"/>
    </row>
    <row r="58484" spans="5:5">
      <c r="E58484" s="35"/>
    </row>
    <row r="58485" spans="5:5">
      <c r="E58485" s="35"/>
    </row>
    <row r="58486" spans="5:5">
      <c r="E58486" s="35"/>
    </row>
    <row r="58487" spans="5:5">
      <c r="E58487" s="35"/>
    </row>
    <row r="58488" spans="5:5">
      <c r="E58488" s="35"/>
    </row>
    <row r="58489" spans="5:5">
      <c r="E58489" s="35"/>
    </row>
    <row r="58490" spans="5:5">
      <c r="E58490" s="35"/>
    </row>
    <row r="58491" spans="5:5">
      <c r="E58491" s="35"/>
    </row>
    <row r="58492" spans="5:5">
      <c r="E58492" s="35"/>
    </row>
    <row r="58493" spans="5:5">
      <c r="E58493" s="35"/>
    </row>
    <row r="58494" spans="5:5">
      <c r="E58494" s="35"/>
    </row>
    <row r="58495" spans="5:5">
      <c r="E58495" s="35"/>
    </row>
    <row r="58496" spans="5:5">
      <c r="E58496" s="35"/>
    </row>
    <row r="58497" spans="5:5">
      <c r="E58497" s="35"/>
    </row>
    <row r="58498" spans="5:5">
      <c r="E58498" s="35"/>
    </row>
    <row r="58499" spans="5:5">
      <c r="E58499" s="35"/>
    </row>
    <row r="58500" spans="5:5">
      <c r="E58500" s="35"/>
    </row>
    <row r="58501" spans="5:5">
      <c r="E58501" s="35"/>
    </row>
    <row r="58502" spans="5:5">
      <c r="E58502" s="35"/>
    </row>
    <row r="58503" spans="5:5">
      <c r="E58503" s="35"/>
    </row>
    <row r="58504" spans="5:5">
      <c r="E58504" s="35"/>
    </row>
    <row r="58505" spans="5:5">
      <c r="E58505" s="35"/>
    </row>
    <row r="58506" spans="5:5">
      <c r="E58506" s="35"/>
    </row>
    <row r="58507" spans="5:5">
      <c r="E58507" s="35"/>
    </row>
    <row r="58508" spans="5:5">
      <c r="E58508" s="35"/>
    </row>
    <row r="58509" spans="5:5">
      <c r="E58509" s="35"/>
    </row>
    <row r="58510" spans="5:5">
      <c r="E58510" s="35"/>
    </row>
    <row r="58511" spans="5:5">
      <c r="E58511" s="35"/>
    </row>
    <row r="58512" spans="5:5">
      <c r="E58512" s="35"/>
    </row>
    <row r="58513" spans="5:5">
      <c r="E58513" s="35"/>
    </row>
    <row r="58514" spans="5:5">
      <c r="E58514" s="35"/>
    </row>
    <row r="58515" spans="5:5">
      <c r="E58515" s="35"/>
    </row>
    <row r="58516" spans="5:5">
      <c r="E58516" s="35"/>
    </row>
    <row r="58517" spans="5:5">
      <c r="E58517" s="35"/>
    </row>
    <row r="58518" spans="5:5">
      <c r="E58518" s="35"/>
    </row>
    <row r="58519" spans="5:5">
      <c r="E58519" s="35"/>
    </row>
    <row r="58520" spans="5:5">
      <c r="E58520" s="35"/>
    </row>
    <row r="58521" spans="5:5">
      <c r="E58521" s="35"/>
    </row>
    <row r="58522" spans="5:5">
      <c r="E58522" s="35"/>
    </row>
    <row r="58523" spans="5:5">
      <c r="E58523" s="35"/>
    </row>
    <row r="58524" spans="5:5">
      <c r="E58524" s="35"/>
    </row>
    <row r="58525" spans="5:5">
      <c r="E58525" s="35"/>
    </row>
    <row r="58526" spans="5:5">
      <c r="E58526" s="35"/>
    </row>
    <row r="58527" spans="5:5">
      <c r="E58527" s="35"/>
    </row>
    <row r="58528" spans="5:5">
      <c r="E58528" s="35"/>
    </row>
    <row r="58529" spans="5:5">
      <c r="E58529" s="35"/>
    </row>
    <row r="58530" spans="5:5">
      <c r="E58530" s="35"/>
    </row>
    <row r="58531" spans="5:5">
      <c r="E58531" s="35"/>
    </row>
    <row r="58532" spans="5:5">
      <c r="E58532" s="35"/>
    </row>
    <row r="58533" spans="5:5">
      <c r="E58533" s="35"/>
    </row>
    <row r="58534" spans="5:5">
      <c r="E58534" s="35"/>
    </row>
    <row r="58535" spans="5:5">
      <c r="E58535" s="35"/>
    </row>
    <row r="58536" spans="5:5">
      <c r="E58536" s="35"/>
    </row>
    <row r="58537" spans="5:5">
      <c r="E58537" s="35"/>
    </row>
    <row r="58538" spans="5:5">
      <c r="E58538" s="35"/>
    </row>
    <row r="58539" spans="5:5">
      <c r="E58539" s="35"/>
    </row>
    <row r="58540" spans="5:5">
      <c r="E58540" s="35"/>
    </row>
    <row r="58541" spans="5:5">
      <c r="E58541" s="35"/>
    </row>
    <row r="58542" spans="5:5">
      <c r="E58542" s="35"/>
    </row>
    <row r="58543" spans="5:5">
      <c r="E58543" s="35"/>
    </row>
    <row r="58544" spans="5:5">
      <c r="E58544" s="35"/>
    </row>
    <row r="58545" spans="5:5">
      <c r="E58545" s="35"/>
    </row>
    <row r="58546" spans="5:5">
      <c r="E58546" s="35"/>
    </row>
    <row r="58547" spans="5:5">
      <c r="E58547" s="35"/>
    </row>
    <row r="58548" spans="5:5">
      <c r="E58548" s="35"/>
    </row>
    <row r="58549" spans="5:5">
      <c r="E58549" s="35"/>
    </row>
    <row r="58550" spans="5:5">
      <c r="E58550" s="35"/>
    </row>
    <row r="58551" spans="5:5">
      <c r="E58551" s="35"/>
    </row>
    <row r="58552" spans="5:5">
      <c r="E58552" s="35"/>
    </row>
    <row r="58553" spans="5:5">
      <c r="E58553" s="35"/>
    </row>
    <row r="58554" spans="5:5">
      <c r="E58554" s="35"/>
    </row>
    <row r="58555" spans="5:5">
      <c r="E58555" s="35"/>
    </row>
    <row r="58556" spans="5:5">
      <c r="E58556" s="35"/>
    </row>
    <row r="58557" spans="5:5">
      <c r="E58557" s="35"/>
    </row>
    <row r="58558" spans="5:5">
      <c r="E58558" s="35"/>
    </row>
    <row r="58559" spans="5:5">
      <c r="E58559" s="35"/>
    </row>
    <row r="58560" spans="5:5">
      <c r="E58560" s="35"/>
    </row>
    <row r="58561" spans="5:5">
      <c r="E58561" s="35"/>
    </row>
    <row r="58562" spans="5:5">
      <c r="E58562" s="35"/>
    </row>
    <row r="58563" spans="5:5">
      <c r="E58563" s="35"/>
    </row>
    <row r="58564" spans="5:5">
      <c r="E58564" s="35"/>
    </row>
    <row r="58565" spans="5:5">
      <c r="E58565" s="35"/>
    </row>
    <row r="58566" spans="5:5">
      <c r="E58566" s="35"/>
    </row>
    <row r="58567" spans="5:5">
      <c r="E58567" s="35"/>
    </row>
    <row r="58568" spans="5:5">
      <c r="E58568" s="35"/>
    </row>
    <row r="58569" spans="5:5">
      <c r="E58569" s="35"/>
    </row>
    <row r="58570" spans="5:5">
      <c r="E58570" s="35"/>
    </row>
    <row r="58571" spans="5:5">
      <c r="E58571" s="35"/>
    </row>
    <row r="58572" spans="5:5">
      <c r="E58572" s="35"/>
    </row>
    <row r="58573" spans="5:5">
      <c r="E58573" s="35"/>
    </row>
    <row r="58574" spans="5:5">
      <c r="E58574" s="35"/>
    </row>
    <row r="58575" spans="5:5">
      <c r="E58575" s="35"/>
    </row>
    <row r="58576" spans="5:5">
      <c r="E58576" s="35"/>
    </row>
    <row r="58577" spans="5:5">
      <c r="E58577" s="35"/>
    </row>
    <row r="58578" spans="5:5">
      <c r="E58578" s="35"/>
    </row>
    <row r="58579" spans="5:5">
      <c r="E58579" s="35"/>
    </row>
    <row r="58580" spans="5:5">
      <c r="E58580" s="35"/>
    </row>
    <row r="58581" spans="5:5">
      <c r="E58581" s="35"/>
    </row>
    <row r="58582" spans="5:5">
      <c r="E58582" s="35"/>
    </row>
    <row r="58583" spans="5:5">
      <c r="E58583" s="35"/>
    </row>
    <row r="58584" spans="5:5">
      <c r="E58584" s="35"/>
    </row>
    <row r="58585" spans="5:5">
      <c r="E58585" s="35"/>
    </row>
    <row r="58586" spans="5:5">
      <c r="E58586" s="35"/>
    </row>
    <row r="58587" spans="5:5">
      <c r="E58587" s="35"/>
    </row>
    <row r="58588" spans="5:5">
      <c r="E58588" s="35"/>
    </row>
    <row r="58589" spans="5:5">
      <c r="E58589" s="35"/>
    </row>
    <row r="58590" spans="5:5">
      <c r="E58590" s="35"/>
    </row>
    <row r="58591" spans="5:5">
      <c r="E58591" s="35"/>
    </row>
    <row r="58592" spans="5:5">
      <c r="E58592" s="35"/>
    </row>
    <row r="58593" spans="5:5">
      <c r="E58593" s="35"/>
    </row>
    <row r="58594" spans="5:5">
      <c r="E58594" s="35"/>
    </row>
    <row r="58595" spans="5:5">
      <c r="E58595" s="35"/>
    </row>
    <row r="58596" spans="5:5">
      <c r="E58596" s="35"/>
    </row>
    <row r="58597" spans="5:5">
      <c r="E58597" s="35"/>
    </row>
    <row r="58598" spans="5:5">
      <c r="E58598" s="35"/>
    </row>
    <row r="58599" spans="5:5">
      <c r="E58599" s="35"/>
    </row>
    <row r="58600" spans="5:5">
      <c r="E58600" s="35"/>
    </row>
    <row r="58601" spans="5:5">
      <c r="E58601" s="35"/>
    </row>
    <row r="58602" spans="5:5">
      <c r="E58602" s="35"/>
    </row>
    <row r="58603" spans="5:5">
      <c r="E58603" s="35"/>
    </row>
    <row r="58604" spans="5:5">
      <c r="E58604" s="35"/>
    </row>
    <row r="58605" spans="5:5">
      <c r="E58605" s="35"/>
    </row>
    <row r="58606" spans="5:5">
      <c r="E58606" s="35"/>
    </row>
    <row r="58607" spans="5:5">
      <c r="E58607" s="35"/>
    </row>
    <row r="58608" spans="5:5">
      <c r="E58608" s="35"/>
    </row>
    <row r="58609" spans="5:5">
      <c r="E58609" s="35"/>
    </row>
    <row r="58610" spans="5:5">
      <c r="E58610" s="35"/>
    </row>
    <row r="58611" spans="5:5">
      <c r="E58611" s="35"/>
    </row>
    <row r="58612" spans="5:5">
      <c r="E58612" s="35"/>
    </row>
    <row r="58613" spans="5:5">
      <c r="E58613" s="35"/>
    </row>
    <row r="58614" spans="5:5">
      <c r="E58614" s="35"/>
    </row>
    <row r="58615" spans="5:5">
      <c r="E58615" s="35"/>
    </row>
    <row r="58616" spans="5:5">
      <c r="E58616" s="35"/>
    </row>
    <row r="58617" spans="5:5">
      <c r="E58617" s="35"/>
    </row>
    <row r="58618" spans="5:5">
      <c r="E58618" s="35"/>
    </row>
    <row r="58619" spans="5:5">
      <c r="E58619" s="35"/>
    </row>
    <row r="58620" spans="5:5">
      <c r="E58620" s="35"/>
    </row>
    <row r="58621" spans="5:5">
      <c r="E58621" s="35"/>
    </row>
    <row r="58622" spans="5:5">
      <c r="E58622" s="35"/>
    </row>
    <row r="58623" spans="5:5">
      <c r="E58623" s="35"/>
    </row>
    <row r="58624" spans="5:5">
      <c r="E58624" s="35"/>
    </row>
    <row r="58625" spans="5:5">
      <c r="E58625" s="35"/>
    </row>
    <row r="58626" spans="5:5">
      <c r="E58626" s="35"/>
    </row>
    <row r="58627" spans="5:5">
      <c r="E58627" s="35"/>
    </row>
    <row r="58628" spans="5:5">
      <c r="E58628" s="35"/>
    </row>
    <row r="58629" spans="5:5">
      <c r="E58629" s="35"/>
    </row>
    <row r="58630" spans="5:5">
      <c r="E58630" s="35"/>
    </row>
    <row r="58631" spans="5:5">
      <c r="E58631" s="35"/>
    </row>
    <row r="58632" spans="5:5">
      <c r="E58632" s="35"/>
    </row>
    <row r="58633" spans="5:5">
      <c r="E58633" s="35"/>
    </row>
    <row r="58634" spans="5:5">
      <c r="E58634" s="35"/>
    </row>
    <row r="58635" spans="5:5">
      <c r="E58635" s="35"/>
    </row>
    <row r="58636" spans="5:5">
      <c r="E58636" s="35"/>
    </row>
    <row r="58637" spans="5:5">
      <c r="E58637" s="35"/>
    </row>
    <row r="58638" spans="5:5">
      <c r="E58638" s="35"/>
    </row>
    <row r="58639" spans="5:5">
      <c r="E58639" s="35"/>
    </row>
    <row r="58640" spans="5:5">
      <c r="E58640" s="35"/>
    </row>
    <row r="58641" spans="5:5">
      <c r="E58641" s="35"/>
    </row>
    <row r="58642" spans="5:5">
      <c r="E58642" s="35"/>
    </row>
    <row r="58643" spans="5:5">
      <c r="E58643" s="35"/>
    </row>
    <row r="58644" spans="5:5">
      <c r="E58644" s="35"/>
    </row>
    <row r="58645" spans="5:5">
      <c r="E58645" s="35"/>
    </row>
    <row r="58646" spans="5:5">
      <c r="E58646" s="35"/>
    </row>
    <row r="58647" spans="5:5">
      <c r="E58647" s="35"/>
    </row>
    <row r="58648" spans="5:5">
      <c r="E58648" s="35"/>
    </row>
    <row r="58649" spans="5:5">
      <c r="E58649" s="35"/>
    </row>
    <row r="58650" spans="5:5">
      <c r="E58650" s="35"/>
    </row>
    <row r="58651" spans="5:5">
      <c r="E58651" s="35"/>
    </row>
    <row r="58652" spans="5:5">
      <c r="E58652" s="35"/>
    </row>
    <row r="58653" spans="5:5">
      <c r="E58653" s="35"/>
    </row>
    <row r="58654" spans="5:5">
      <c r="E58654" s="35"/>
    </row>
    <row r="58655" spans="5:5">
      <c r="E58655" s="35"/>
    </row>
    <row r="58656" spans="5:5">
      <c r="E58656" s="35"/>
    </row>
    <row r="58657" spans="5:5">
      <c r="E58657" s="35"/>
    </row>
    <row r="58658" spans="5:5">
      <c r="E58658" s="35"/>
    </row>
    <row r="58659" spans="5:5">
      <c r="E58659" s="35"/>
    </row>
    <row r="58660" spans="5:5">
      <c r="E58660" s="35"/>
    </row>
    <row r="58661" spans="5:5">
      <c r="E58661" s="35"/>
    </row>
    <row r="58662" spans="5:5">
      <c r="E58662" s="35"/>
    </row>
    <row r="58663" spans="5:5">
      <c r="E58663" s="35"/>
    </row>
    <row r="58664" spans="5:5">
      <c r="E58664" s="35"/>
    </row>
    <row r="58665" spans="5:5">
      <c r="E58665" s="35"/>
    </row>
    <row r="58666" spans="5:5">
      <c r="E58666" s="35"/>
    </row>
    <row r="58667" spans="5:5">
      <c r="E58667" s="35"/>
    </row>
    <row r="58668" spans="5:5">
      <c r="E58668" s="35"/>
    </row>
    <row r="58669" spans="5:5">
      <c r="E58669" s="35"/>
    </row>
    <row r="58670" spans="5:5">
      <c r="E58670" s="35"/>
    </row>
    <row r="58671" spans="5:5">
      <c r="E58671" s="35"/>
    </row>
    <row r="58672" spans="5:5">
      <c r="E58672" s="35"/>
    </row>
    <row r="58673" spans="5:5">
      <c r="E58673" s="35"/>
    </row>
    <row r="58674" spans="5:5">
      <c r="E58674" s="35"/>
    </row>
    <row r="58675" spans="5:5">
      <c r="E58675" s="35"/>
    </row>
    <row r="58676" spans="5:5">
      <c r="E58676" s="35"/>
    </row>
    <row r="58677" spans="5:5">
      <c r="E58677" s="35"/>
    </row>
    <row r="58678" spans="5:5">
      <c r="E58678" s="35"/>
    </row>
    <row r="58679" spans="5:5">
      <c r="E58679" s="35"/>
    </row>
    <row r="58680" spans="5:5">
      <c r="E58680" s="35"/>
    </row>
    <row r="58681" spans="5:5">
      <c r="E58681" s="35"/>
    </row>
    <row r="58682" spans="5:5">
      <c r="E58682" s="35"/>
    </row>
    <row r="58683" spans="5:5">
      <c r="E58683" s="35"/>
    </row>
    <row r="58684" spans="5:5">
      <c r="E58684" s="35"/>
    </row>
    <row r="58685" spans="5:5">
      <c r="E58685" s="35"/>
    </row>
    <row r="58686" spans="5:5">
      <c r="E58686" s="35"/>
    </row>
    <row r="58687" spans="5:5">
      <c r="E58687" s="35"/>
    </row>
    <row r="58688" spans="5:5">
      <c r="E58688" s="35"/>
    </row>
    <row r="58689" spans="5:5">
      <c r="E58689" s="35"/>
    </row>
    <row r="58690" spans="5:5">
      <c r="E58690" s="35"/>
    </row>
    <row r="58691" spans="5:5">
      <c r="E58691" s="35"/>
    </row>
    <row r="58692" spans="5:5">
      <c r="E58692" s="35"/>
    </row>
    <row r="58693" spans="5:5">
      <c r="E58693" s="35"/>
    </row>
    <row r="58694" spans="5:5">
      <c r="E58694" s="35"/>
    </row>
    <row r="58695" spans="5:5">
      <c r="E58695" s="35"/>
    </row>
    <row r="58696" spans="5:5">
      <c r="E58696" s="35"/>
    </row>
    <row r="58697" spans="5:5">
      <c r="E58697" s="35"/>
    </row>
    <row r="58698" spans="5:5">
      <c r="E58698" s="35"/>
    </row>
    <row r="58699" spans="5:5">
      <c r="E58699" s="35"/>
    </row>
    <row r="58700" spans="5:5">
      <c r="E58700" s="35"/>
    </row>
    <row r="58701" spans="5:5">
      <c r="E58701" s="35"/>
    </row>
    <row r="58702" spans="5:5">
      <c r="E58702" s="35"/>
    </row>
    <row r="58703" spans="5:5">
      <c r="E58703" s="35"/>
    </row>
    <row r="58704" spans="5:5">
      <c r="E58704" s="35"/>
    </row>
    <row r="58705" spans="5:5">
      <c r="E58705" s="35"/>
    </row>
    <row r="58706" spans="5:5">
      <c r="E58706" s="35"/>
    </row>
    <row r="58707" spans="5:5">
      <c r="E58707" s="35"/>
    </row>
    <row r="58708" spans="5:5">
      <c r="E58708" s="35"/>
    </row>
    <row r="58709" spans="5:5">
      <c r="E58709" s="35"/>
    </row>
    <row r="58710" spans="5:5">
      <c r="E58710" s="35"/>
    </row>
    <row r="58711" spans="5:5">
      <c r="E58711" s="35"/>
    </row>
    <row r="58712" spans="5:5">
      <c r="E58712" s="35"/>
    </row>
    <row r="58713" spans="5:5">
      <c r="E58713" s="35"/>
    </row>
    <row r="58714" spans="5:5">
      <c r="E58714" s="35"/>
    </row>
    <row r="58715" spans="5:5">
      <c r="E58715" s="35"/>
    </row>
    <row r="58716" spans="5:5">
      <c r="E58716" s="35"/>
    </row>
    <row r="58717" spans="5:5">
      <c r="E58717" s="35"/>
    </row>
    <row r="58718" spans="5:5">
      <c r="E58718" s="35"/>
    </row>
    <row r="58719" spans="5:5">
      <c r="E58719" s="35"/>
    </row>
    <row r="58720" spans="5:5">
      <c r="E58720" s="35"/>
    </row>
    <row r="58721" spans="5:5">
      <c r="E58721" s="35"/>
    </row>
    <row r="58722" spans="5:5">
      <c r="E58722" s="35"/>
    </row>
    <row r="58723" spans="5:5">
      <c r="E58723" s="35"/>
    </row>
    <row r="58724" spans="5:5">
      <c r="E58724" s="35"/>
    </row>
    <row r="58725" spans="5:5">
      <c r="E58725" s="35"/>
    </row>
    <row r="58726" spans="5:5">
      <c r="E58726" s="35"/>
    </row>
    <row r="58727" spans="5:5">
      <c r="E58727" s="35"/>
    </row>
    <row r="58728" spans="5:5">
      <c r="E58728" s="35"/>
    </row>
    <row r="58729" spans="5:5">
      <c r="E58729" s="35"/>
    </row>
    <row r="58730" spans="5:5">
      <c r="E58730" s="35"/>
    </row>
    <row r="58731" spans="5:5">
      <c r="E58731" s="35"/>
    </row>
    <row r="58732" spans="5:5">
      <c r="E58732" s="35"/>
    </row>
    <row r="58733" spans="5:5">
      <c r="E58733" s="35"/>
    </row>
    <row r="58734" spans="5:5">
      <c r="E58734" s="35"/>
    </row>
    <row r="58735" spans="5:5">
      <c r="E58735" s="35"/>
    </row>
    <row r="58736" spans="5:5">
      <c r="E58736" s="35"/>
    </row>
    <row r="58737" spans="5:5">
      <c r="E58737" s="35"/>
    </row>
    <row r="58738" spans="5:5">
      <c r="E58738" s="35"/>
    </row>
    <row r="58739" spans="5:5">
      <c r="E58739" s="35"/>
    </row>
    <row r="58740" spans="5:5">
      <c r="E58740" s="35"/>
    </row>
    <row r="58741" spans="5:5">
      <c r="E58741" s="35"/>
    </row>
    <row r="58742" spans="5:5">
      <c r="E58742" s="35"/>
    </row>
    <row r="58743" spans="5:5">
      <c r="E58743" s="35"/>
    </row>
    <row r="58744" spans="5:5">
      <c r="E58744" s="35"/>
    </row>
    <row r="58745" spans="5:5">
      <c r="E58745" s="35"/>
    </row>
    <row r="58746" spans="5:5">
      <c r="E58746" s="35"/>
    </row>
    <row r="58747" spans="5:5">
      <c r="E58747" s="35"/>
    </row>
    <row r="58748" spans="5:5">
      <c r="E58748" s="35"/>
    </row>
    <row r="58749" spans="5:5">
      <c r="E58749" s="35"/>
    </row>
    <row r="58750" spans="5:5">
      <c r="E58750" s="35"/>
    </row>
    <row r="58751" spans="5:5">
      <c r="E58751" s="35"/>
    </row>
    <row r="58752" spans="5:5">
      <c r="E58752" s="35"/>
    </row>
    <row r="58753" spans="5:5">
      <c r="E58753" s="35"/>
    </row>
    <row r="58754" spans="5:5">
      <c r="E58754" s="35"/>
    </row>
    <row r="58755" spans="5:5">
      <c r="E58755" s="35"/>
    </row>
    <row r="58756" spans="5:5">
      <c r="E58756" s="35"/>
    </row>
    <row r="58757" spans="5:5">
      <c r="E58757" s="35"/>
    </row>
    <row r="58758" spans="5:5">
      <c r="E58758" s="35"/>
    </row>
    <row r="58759" spans="5:5">
      <c r="E58759" s="35"/>
    </row>
    <row r="58760" spans="5:5">
      <c r="E58760" s="35"/>
    </row>
    <row r="58761" spans="5:5">
      <c r="E58761" s="35"/>
    </row>
    <row r="58762" spans="5:5">
      <c r="E58762" s="35"/>
    </row>
    <row r="58763" spans="5:5">
      <c r="E58763" s="35"/>
    </row>
    <row r="58764" spans="5:5">
      <c r="E58764" s="35"/>
    </row>
    <row r="58765" spans="5:5">
      <c r="E58765" s="35"/>
    </row>
    <row r="58766" spans="5:5">
      <c r="E58766" s="35"/>
    </row>
    <row r="58767" spans="5:5">
      <c r="E58767" s="35"/>
    </row>
    <row r="58768" spans="5:5">
      <c r="E58768" s="35"/>
    </row>
    <row r="58769" spans="5:5">
      <c r="E58769" s="35"/>
    </row>
    <row r="58770" spans="5:5">
      <c r="E58770" s="35"/>
    </row>
    <row r="58771" spans="5:5">
      <c r="E58771" s="35"/>
    </row>
    <row r="58772" spans="5:5">
      <c r="E58772" s="35"/>
    </row>
    <row r="58773" spans="5:5">
      <c r="E58773" s="35"/>
    </row>
    <row r="58774" spans="5:5">
      <c r="E58774" s="35"/>
    </row>
    <row r="58775" spans="5:5">
      <c r="E58775" s="35"/>
    </row>
    <row r="58776" spans="5:5">
      <c r="E58776" s="35"/>
    </row>
    <row r="58777" spans="5:5">
      <c r="E58777" s="35"/>
    </row>
    <row r="58778" spans="5:5">
      <c r="E58778" s="35"/>
    </row>
    <row r="58779" spans="5:5">
      <c r="E58779" s="35"/>
    </row>
    <row r="58780" spans="5:5">
      <c r="E58780" s="35"/>
    </row>
    <row r="58781" spans="5:5">
      <c r="E58781" s="35"/>
    </row>
    <row r="58782" spans="5:5">
      <c r="E58782" s="35"/>
    </row>
    <row r="58783" spans="5:5">
      <c r="E58783" s="35"/>
    </row>
    <row r="58784" spans="5:5">
      <c r="E58784" s="35"/>
    </row>
    <row r="58785" spans="5:5">
      <c r="E58785" s="35"/>
    </row>
    <row r="58786" spans="5:5">
      <c r="E58786" s="35"/>
    </row>
    <row r="58787" spans="5:5">
      <c r="E58787" s="35"/>
    </row>
    <row r="58788" spans="5:5">
      <c r="E58788" s="35"/>
    </row>
    <row r="58789" spans="5:5">
      <c r="E58789" s="35"/>
    </row>
    <row r="58790" spans="5:5">
      <c r="E58790" s="35"/>
    </row>
    <row r="58791" spans="5:5">
      <c r="E58791" s="35"/>
    </row>
    <row r="58792" spans="5:5">
      <c r="E58792" s="35"/>
    </row>
    <row r="58793" spans="5:5">
      <c r="E58793" s="35"/>
    </row>
    <row r="58794" spans="5:5">
      <c r="E58794" s="35"/>
    </row>
    <row r="58795" spans="5:5">
      <c r="E58795" s="35"/>
    </row>
    <row r="58796" spans="5:5">
      <c r="E58796" s="35"/>
    </row>
    <row r="58797" spans="5:5">
      <c r="E58797" s="35"/>
    </row>
    <row r="58798" spans="5:5">
      <c r="E58798" s="35"/>
    </row>
    <row r="58799" spans="5:5">
      <c r="E58799" s="35"/>
    </row>
    <row r="58800" spans="5:5">
      <c r="E58800" s="35"/>
    </row>
    <row r="58801" spans="5:5">
      <c r="E58801" s="35"/>
    </row>
    <row r="58802" spans="5:5">
      <c r="E58802" s="35"/>
    </row>
    <row r="58803" spans="5:5">
      <c r="E58803" s="35"/>
    </row>
    <row r="58804" spans="5:5">
      <c r="E58804" s="35"/>
    </row>
    <row r="58805" spans="5:5">
      <c r="E58805" s="35"/>
    </row>
    <row r="58806" spans="5:5">
      <c r="E58806" s="35"/>
    </row>
    <row r="58807" spans="5:5">
      <c r="E58807" s="35"/>
    </row>
    <row r="58808" spans="5:5">
      <c r="E58808" s="35"/>
    </row>
    <row r="58809" spans="5:5">
      <c r="E58809" s="35"/>
    </row>
    <row r="58810" spans="5:5">
      <c r="E58810" s="35"/>
    </row>
    <row r="58811" spans="5:5">
      <c r="E58811" s="35"/>
    </row>
    <row r="58812" spans="5:5">
      <c r="E58812" s="35"/>
    </row>
    <row r="58813" spans="5:5">
      <c r="E58813" s="35"/>
    </row>
    <row r="58814" spans="5:5">
      <c r="E58814" s="35"/>
    </row>
    <row r="58815" spans="5:5">
      <c r="E58815" s="35"/>
    </row>
    <row r="58816" spans="5:5">
      <c r="E58816" s="35"/>
    </row>
    <row r="58817" spans="5:5">
      <c r="E58817" s="35"/>
    </row>
    <row r="58818" spans="5:5">
      <c r="E58818" s="35"/>
    </row>
    <row r="58819" spans="5:5">
      <c r="E58819" s="35"/>
    </row>
    <row r="58820" spans="5:5">
      <c r="E58820" s="35"/>
    </row>
    <row r="58821" spans="5:5">
      <c r="E58821" s="35"/>
    </row>
    <row r="58822" spans="5:5">
      <c r="E58822" s="35"/>
    </row>
    <row r="58823" spans="5:5">
      <c r="E58823" s="35"/>
    </row>
    <row r="58824" spans="5:5">
      <c r="E58824" s="35"/>
    </row>
    <row r="58825" spans="5:5">
      <c r="E58825" s="35"/>
    </row>
    <row r="58826" spans="5:5">
      <c r="E58826" s="35"/>
    </row>
    <row r="58827" spans="5:5">
      <c r="E58827" s="35"/>
    </row>
    <row r="58828" spans="5:5">
      <c r="E58828" s="35"/>
    </row>
    <row r="58829" spans="5:5">
      <c r="E58829" s="35"/>
    </row>
    <row r="58830" spans="5:5">
      <c r="E58830" s="35"/>
    </row>
    <row r="58831" spans="5:5">
      <c r="E58831" s="35"/>
    </row>
    <row r="58832" spans="5:5">
      <c r="E58832" s="35"/>
    </row>
    <row r="58833" spans="5:5">
      <c r="E58833" s="35"/>
    </row>
    <row r="58834" spans="5:5">
      <c r="E58834" s="35"/>
    </row>
    <row r="58835" spans="5:5">
      <c r="E58835" s="35"/>
    </row>
    <row r="58836" spans="5:5">
      <c r="E58836" s="35"/>
    </row>
    <row r="58837" spans="5:5">
      <c r="E58837" s="35"/>
    </row>
    <row r="58838" spans="5:5">
      <c r="E58838" s="35"/>
    </row>
    <row r="58839" spans="5:5">
      <c r="E58839" s="35"/>
    </row>
    <row r="58840" spans="5:5">
      <c r="E58840" s="35"/>
    </row>
    <row r="58841" spans="5:5">
      <c r="E58841" s="35"/>
    </row>
    <row r="58842" spans="5:5">
      <c r="E58842" s="35"/>
    </row>
    <row r="58843" spans="5:5">
      <c r="E58843" s="35"/>
    </row>
    <row r="58844" spans="5:5">
      <c r="E58844" s="35"/>
    </row>
    <row r="58845" spans="5:5">
      <c r="E58845" s="35"/>
    </row>
    <row r="58846" spans="5:5">
      <c r="E58846" s="35"/>
    </row>
    <row r="58847" spans="5:5">
      <c r="E58847" s="35"/>
    </row>
    <row r="58848" spans="5:5">
      <c r="E58848" s="35"/>
    </row>
    <row r="58849" spans="5:5">
      <c r="E58849" s="35"/>
    </row>
    <row r="58850" spans="5:5">
      <c r="E58850" s="35"/>
    </row>
    <row r="58851" spans="5:5">
      <c r="E58851" s="35"/>
    </row>
    <row r="58852" spans="5:5">
      <c r="E58852" s="35"/>
    </row>
    <row r="58853" spans="5:5">
      <c r="E58853" s="35"/>
    </row>
    <row r="58854" spans="5:5">
      <c r="E58854" s="35"/>
    </row>
    <row r="58855" spans="5:5">
      <c r="E58855" s="35"/>
    </row>
    <row r="58856" spans="5:5">
      <c r="E58856" s="35"/>
    </row>
    <row r="58857" spans="5:5">
      <c r="E58857" s="35"/>
    </row>
    <row r="58858" spans="5:5">
      <c r="E58858" s="35"/>
    </row>
    <row r="58859" spans="5:5">
      <c r="E58859" s="35"/>
    </row>
    <row r="58860" spans="5:5">
      <c r="E58860" s="35"/>
    </row>
    <row r="58861" spans="5:5">
      <c r="E58861" s="35"/>
    </row>
    <row r="58862" spans="5:5">
      <c r="E58862" s="35"/>
    </row>
    <row r="58863" spans="5:5">
      <c r="E58863" s="35"/>
    </row>
    <row r="58864" spans="5:5">
      <c r="E58864" s="35"/>
    </row>
    <row r="58865" spans="5:5">
      <c r="E58865" s="35"/>
    </row>
    <row r="58866" spans="5:5">
      <c r="E58866" s="35"/>
    </row>
    <row r="58867" spans="5:5">
      <c r="E58867" s="35"/>
    </row>
    <row r="58868" spans="5:5">
      <c r="E58868" s="35"/>
    </row>
    <row r="58869" spans="5:5">
      <c r="E58869" s="35"/>
    </row>
    <row r="58870" spans="5:5">
      <c r="E58870" s="35"/>
    </row>
    <row r="58871" spans="5:5">
      <c r="E58871" s="35"/>
    </row>
    <row r="58872" spans="5:5">
      <c r="E58872" s="35"/>
    </row>
    <row r="58873" spans="5:5">
      <c r="E58873" s="35"/>
    </row>
    <row r="58874" spans="5:5">
      <c r="E58874" s="35"/>
    </row>
    <row r="58875" spans="5:5">
      <c r="E58875" s="35"/>
    </row>
    <row r="58876" spans="5:5">
      <c r="E58876" s="35"/>
    </row>
    <row r="58877" spans="5:5">
      <c r="E58877" s="35"/>
    </row>
    <row r="58878" spans="5:5">
      <c r="E58878" s="35"/>
    </row>
    <row r="58879" spans="5:5">
      <c r="E58879" s="35"/>
    </row>
    <row r="58880" spans="5:5">
      <c r="E58880" s="35"/>
    </row>
    <row r="58881" spans="5:5">
      <c r="E58881" s="35"/>
    </row>
    <row r="58882" spans="5:5">
      <c r="E58882" s="35"/>
    </row>
    <row r="58883" spans="5:5">
      <c r="E58883" s="35"/>
    </row>
    <row r="58884" spans="5:5">
      <c r="E58884" s="35"/>
    </row>
    <row r="58885" spans="5:5">
      <c r="E58885" s="35"/>
    </row>
    <row r="58886" spans="5:5">
      <c r="E58886" s="35"/>
    </row>
    <row r="58887" spans="5:5">
      <c r="E58887" s="35"/>
    </row>
    <row r="58888" spans="5:5">
      <c r="E58888" s="35"/>
    </row>
    <row r="58889" spans="5:5">
      <c r="E58889" s="35"/>
    </row>
    <row r="58890" spans="5:5">
      <c r="E58890" s="35"/>
    </row>
    <row r="58891" spans="5:5">
      <c r="E58891" s="35"/>
    </row>
    <row r="58892" spans="5:5">
      <c r="E58892" s="35"/>
    </row>
    <row r="58893" spans="5:5">
      <c r="E58893" s="35"/>
    </row>
    <row r="58894" spans="5:5">
      <c r="E58894" s="35"/>
    </row>
    <row r="58895" spans="5:5">
      <c r="E58895" s="35"/>
    </row>
    <row r="58896" spans="5:5">
      <c r="E58896" s="35"/>
    </row>
    <row r="58897" spans="5:5">
      <c r="E58897" s="35"/>
    </row>
    <row r="58898" spans="5:5">
      <c r="E58898" s="35"/>
    </row>
    <row r="58899" spans="5:5">
      <c r="E58899" s="35"/>
    </row>
    <row r="58900" spans="5:5">
      <c r="E58900" s="35"/>
    </row>
    <row r="58901" spans="5:5">
      <c r="E58901" s="35"/>
    </row>
    <row r="58902" spans="5:5">
      <c r="E58902" s="35"/>
    </row>
    <row r="58903" spans="5:5">
      <c r="E58903" s="35"/>
    </row>
    <row r="58904" spans="5:5">
      <c r="E58904" s="35"/>
    </row>
    <row r="58905" spans="5:5">
      <c r="E58905" s="35"/>
    </row>
    <row r="58906" spans="5:5">
      <c r="E58906" s="35"/>
    </row>
    <row r="58907" spans="5:5">
      <c r="E58907" s="35"/>
    </row>
    <row r="58908" spans="5:5">
      <c r="E58908" s="35"/>
    </row>
    <row r="58909" spans="5:5">
      <c r="E58909" s="35"/>
    </row>
    <row r="58910" spans="5:5">
      <c r="E58910" s="35"/>
    </row>
    <row r="58911" spans="5:5">
      <c r="E58911" s="35"/>
    </row>
    <row r="58912" spans="5:5">
      <c r="E58912" s="35"/>
    </row>
    <row r="58913" spans="5:5">
      <c r="E58913" s="35"/>
    </row>
    <row r="58914" spans="5:5">
      <c r="E58914" s="35"/>
    </row>
    <row r="58915" spans="5:5">
      <c r="E58915" s="35"/>
    </row>
    <row r="58916" spans="5:5">
      <c r="E58916" s="35"/>
    </row>
    <row r="58917" spans="5:5">
      <c r="E58917" s="35"/>
    </row>
    <row r="58918" spans="5:5">
      <c r="E58918" s="35"/>
    </row>
    <row r="58919" spans="5:5">
      <c r="E58919" s="35"/>
    </row>
    <row r="58920" spans="5:5">
      <c r="E58920" s="35"/>
    </row>
    <row r="58921" spans="5:5">
      <c r="E58921" s="35"/>
    </row>
    <row r="58922" spans="5:5">
      <c r="E58922" s="35"/>
    </row>
    <row r="58923" spans="5:5">
      <c r="E58923" s="35"/>
    </row>
    <row r="58924" spans="5:5">
      <c r="E58924" s="35"/>
    </row>
    <row r="58925" spans="5:5">
      <c r="E58925" s="35"/>
    </row>
    <row r="58926" spans="5:5">
      <c r="E58926" s="35"/>
    </row>
    <row r="58927" spans="5:5">
      <c r="E58927" s="35"/>
    </row>
    <row r="58928" spans="5:5">
      <c r="E58928" s="35"/>
    </row>
    <row r="58929" spans="5:5">
      <c r="E58929" s="35"/>
    </row>
    <row r="58930" spans="5:5">
      <c r="E58930" s="35"/>
    </row>
    <row r="58931" spans="5:5">
      <c r="E58931" s="35"/>
    </row>
    <row r="58932" spans="5:5">
      <c r="E58932" s="35"/>
    </row>
    <row r="58933" spans="5:5">
      <c r="E58933" s="35"/>
    </row>
    <row r="58934" spans="5:5">
      <c r="E58934" s="35"/>
    </row>
    <row r="58935" spans="5:5">
      <c r="E58935" s="35"/>
    </row>
    <row r="58936" spans="5:5">
      <c r="E58936" s="35"/>
    </row>
    <row r="58937" spans="5:5">
      <c r="E58937" s="35"/>
    </row>
    <row r="58938" spans="5:5">
      <c r="E58938" s="35"/>
    </row>
    <row r="58939" spans="5:5">
      <c r="E58939" s="35"/>
    </row>
    <row r="58940" spans="5:5">
      <c r="E58940" s="35"/>
    </row>
    <row r="58941" spans="5:5">
      <c r="E58941" s="35"/>
    </row>
    <row r="58942" spans="5:5">
      <c r="E58942" s="35"/>
    </row>
    <row r="58943" spans="5:5">
      <c r="E58943" s="35"/>
    </row>
    <row r="58944" spans="5:5">
      <c r="E58944" s="35"/>
    </row>
    <row r="58945" spans="5:5">
      <c r="E58945" s="35"/>
    </row>
    <row r="58946" spans="5:5">
      <c r="E58946" s="35"/>
    </row>
    <row r="58947" spans="5:5">
      <c r="E58947" s="35"/>
    </row>
    <row r="58948" spans="5:5">
      <c r="E58948" s="35"/>
    </row>
    <row r="58949" spans="5:5">
      <c r="E58949" s="35"/>
    </row>
    <row r="58950" spans="5:5">
      <c r="E58950" s="35"/>
    </row>
    <row r="58951" spans="5:5">
      <c r="E58951" s="35"/>
    </row>
    <row r="58952" spans="5:5">
      <c r="E58952" s="35"/>
    </row>
    <row r="58953" spans="5:5">
      <c r="E58953" s="35"/>
    </row>
    <row r="58954" spans="5:5">
      <c r="E58954" s="35"/>
    </row>
    <row r="58955" spans="5:5">
      <c r="E58955" s="35"/>
    </row>
    <row r="58956" spans="5:5">
      <c r="E58956" s="35"/>
    </row>
    <row r="58957" spans="5:5">
      <c r="E58957" s="35"/>
    </row>
    <row r="58958" spans="5:5">
      <c r="E58958" s="35"/>
    </row>
    <row r="58959" spans="5:5">
      <c r="E58959" s="35"/>
    </row>
    <row r="58960" spans="5:5">
      <c r="E58960" s="35"/>
    </row>
    <row r="58961" spans="5:5">
      <c r="E58961" s="35"/>
    </row>
    <row r="58962" spans="5:5">
      <c r="E58962" s="35"/>
    </row>
    <row r="58963" spans="5:5">
      <c r="E58963" s="35"/>
    </row>
    <row r="58964" spans="5:5">
      <c r="E58964" s="35"/>
    </row>
    <row r="58965" spans="5:5">
      <c r="E58965" s="35"/>
    </row>
    <row r="58966" spans="5:5">
      <c r="E58966" s="35"/>
    </row>
    <row r="58967" spans="5:5">
      <c r="E58967" s="35"/>
    </row>
    <row r="58968" spans="5:5">
      <c r="E58968" s="35"/>
    </row>
    <row r="58969" spans="5:5">
      <c r="E58969" s="35"/>
    </row>
    <row r="58970" spans="5:5">
      <c r="E58970" s="35"/>
    </row>
    <row r="58971" spans="5:5">
      <c r="E58971" s="35"/>
    </row>
    <row r="58972" spans="5:5">
      <c r="E58972" s="35"/>
    </row>
    <row r="58973" spans="5:5">
      <c r="E58973" s="35"/>
    </row>
    <row r="58974" spans="5:5">
      <c r="E58974" s="35"/>
    </row>
    <row r="58975" spans="5:5">
      <c r="E58975" s="35"/>
    </row>
    <row r="58976" spans="5:5">
      <c r="E58976" s="35"/>
    </row>
    <row r="58977" spans="5:5">
      <c r="E58977" s="35"/>
    </row>
    <row r="58978" spans="5:5">
      <c r="E58978" s="35"/>
    </row>
    <row r="58979" spans="5:5">
      <c r="E58979" s="35"/>
    </row>
    <row r="58980" spans="5:5">
      <c r="E58980" s="35"/>
    </row>
    <row r="58981" spans="5:5">
      <c r="E58981" s="35"/>
    </row>
    <row r="58982" spans="5:5">
      <c r="E58982" s="35"/>
    </row>
    <row r="58983" spans="5:5">
      <c r="E58983" s="35"/>
    </row>
    <row r="58984" spans="5:5">
      <c r="E58984" s="35"/>
    </row>
    <row r="58985" spans="5:5">
      <c r="E58985" s="35"/>
    </row>
    <row r="58986" spans="5:5">
      <c r="E58986" s="35"/>
    </row>
    <row r="58987" spans="5:5">
      <c r="E58987" s="35"/>
    </row>
    <row r="58988" spans="5:5">
      <c r="E58988" s="35"/>
    </row>
    <row r="58989" spans="5:5">
      <c r="E58989" s="35"/>
    </row>
    <row r="58990" spans="5:5">
      <c r="E58990" s="35"/>
    </row>
    <row r="58991" spans="5:5">
      <c r="E58991" s="35"/>
    </row>
    <row r="58992" spans="5:5">
      <c r="E58992" s="35"/>
    </row>
    <row r="58993" spans="5:5">
      <c r="E58993" s="35"/>
    </row>
    <row r="58994" spans="5:5">
      <c r="E58994" s="35"/>
    </row>
    <row r="58995" spans="5:5">
      <c r="E58995" s="35"/>
    </row>
    <row r="58996" spans="5:5">
      <c r="E58996" s="35"/>
    </row>
    <row r="58997" spans="5:5">
      <c r="E58997" s="35"/>
    </row>
    <row r="58998" spans="5:5">
      <c r="E58998" s="35"/>
    </row>
    <row r="58999" spans="5:5">
      <c r="E58999" s="35"/>
    </row>
    <row r="59000" spans="5:5">
      <c r="E59000" s="35"/>
    </row>
    <row r="59001" spans="5:5">
      <c r="E59001" s="35"/>
    </row>
    <row r="59002" spans="5:5">
      <c r="E59002" s="35"/>
    </row>
    <row r="59003" spans="5:5">
      <c r="E59003" s="35"/>
    </row>
    <row r="59004" spans="5:5">
      <c r="E59004" s="35"/>
    </row>
    <row r="59005" spans="5:5">
      <c r="E59005" s="35"/>
    </row>
    <row r="59006" spans="5:5">
      <c r="E59006" s="35"/>
    </row>
    <row r="59007" spans="5:5">
      <c r="E59007" s="35"/>
    </row>
    <row r="59008" spans="5:5">
      <c r="E59008" s="35"/>
    </row>
    <row r="59009" spans="5:5">
      <c r="E59009" s="35"/>
    </row>
    <row r="59010" spans="5:5">
      <c r="E59010" s="35"/>
    </row>
    <row r="59011" spans="5:5">
      <c r="E59011" s="35"/>
    </row>
    <row r="59012" spans="5:5">
      <c r="E59012" s="35"/>
    </row>
    <row r="59013" spans="5:5">
      <c r="E59013" s="35"/>
    </row>
    <row r="59014" spans="5:5">
      <c r="E59014" s="35"/>
    </row>
    <row r="59015" spans="5:5">
      <c r="E59015" s="35"/>
    </row>
    <row r="59016" spans="5:5">
      <c r="E59016" s="35"/>
    </row>
    <row r="59017" spans="5:5">
      <c r="E59017" s="35"/>
    </row>
    <row r="59018" spans="5:5">
      <c r="E59018" s="35"/>
    </row>
    <row r="59019" spans="5:5">
      <c r="E59019" s="35"/>
    </row>
    <row r="59020" spans="5:5">
      <c r="E59020" s="35"/>
    </row>
    <row r="59021" spans="5:5">
      <c r="E59021" s="35"/>
    </row>
    <row r="59022" spans="5:5">
      <c r="E59022" s="35"/>
    </row>
    <row r="59023" spans="5:5">
      <c r="E59023" s="35"/>
    </row>
    <row r="59024" spans="5:5">
      <c r="E59024" s="35"/>
    </row>
    <row r="59025" spans="5:5">
      <c r="E59025" s="35"/>
    </row>
    <row r="59026" spans="5:5">
      <c r="E59026" s="35"/>
    </row>
    <row r="59027" spans="5:5">
      <c r="E59027" s="35"/>
    </row>
    <row r="59028" spans="5:5">
      <c r="E59028" s="35"/>
    </row>
    <row r="59029" spans="5:5">
      <c r="E59029" s="35"/>
    </row>
    <row r="59030" spans="5:5">
      <c r="E59030" s="35"/>
    </row>
    <row r="59031" spans="5:5">
      <c r="E59031" s="35"/>
    </row>
    <row r="59032" spans="5:5">
      <c r="E59032" s="35"/>
    </row>
    <row r="59033" spans="5:5">
      <c r="E59033" s="35"/>
    </row>
    <row r="59034" spans="5:5">
      <c r="E59034" s="35"/>
    </row>
    <row r="59035" spans="5:5">
      <c r="E59035" s="35"/>
    </row>
    <row r="59036" spans="5:5">
      <c r="E59036" s="35"/>
    </row>
    <row r="59037" spans="5:5">
      <c r="E59037" s="35"/>
    </row>
    <row r="59038" spans="5:5">
      <c r="E59038" s="35"/>
    </row>
    <row r="59039" spans="5:5">
      <c r="E59039" s="35"/>
    </row>
    <row r="59040" spans="5:5">
      <c r="E59040" s="35"/>
    </row>
    <row r="59041" spans="5:5">
      <c r="E59041" s="35"/>
    </row>
    <row r="59042" spans="5:5">
      <c r="E59042" s="35"/>
    </row>
    <row r="59043" spans="5:5">
      <c r="E59043" s="35"/>
    </row>
    <row r="59044" spans="5:5">
      <c r="E59044" s="35"/>
    </row>
    <row r="59045" spans="5:5">
      <c r="E59045" s="35"/>
    </row>
    <row r="59046" spans="5:5">
      <c r="E59046" s="35"/>
    </row>
    <row r="59047" spans="5:5">
      <c r="E59047" s="35"/>
    </row>
    <row r="59048" spans="5:5">
      <c r="E59048" s="35"/>
    </row>
    <row r="59049" spans="5:5">
      <c r="E59049" s="35"/>
    </row>
    <row r="59050" spans="5:5">
      <c r="E59050" s="35"/>
    </row>
    <row r="59051" spans="5:5">
      <c r="E59051" s="35"/>
    </row>
    <row r="59052" spans="5:5">
      <c r="E59052" s="35"/>
    </row>
    <row r="59053" spans="5:5">
      <c r="E59053" s="35"/>
    </row>
    <row r="59054" spans="5:5">
      <c r="E59054" s="35"/>
    </row>
    <row r="59055" spans="5:5">
      <c r="E59055" s="35"/>
    </row>
    <row r="59056" spans="5:5">
      <c r="E59056" s="35"/>
    </row>
    <row r="59057" spans="5:5">
      <c r="E59057" s="35"/>
    </row>
    <row r="59058" spans="5:5">
      <c r="E59058" s="35"/>
    </row>
    <row r="59059" spans="5:5">
      <c r="E59059" s="35"/>
    </row>
    <row r="59060" spans="5:5">
      <c r="E59060" s="35"/>
    </row>
    <row r="59061" spans="5:5">
      <c r="E59061" s="35"/>
    </row>
    <row r="59062" spans="5:5">
      <c r="E59062" s="35"/>
    </row>
    <row r="59063" spans="5:5">
      <c r="E59063" s="35"/>
    </row>
    <row r="59064" spans="5:5">
      <c r="E59064" s="35"/>
    </row>
    <row r="59065" spans="5:5">
      <c r="E59065" s="35"/>
    </row>
    <row r="59066" spans="5:5">
      <c r="E59066" s="35"/>
    </row>
    <row r="59067" spans="5:5">
      <c r="E59067" s="35"/>
    </row>
    <row r="59068" spans="5:5">
      <c r="E59068" s="35"/>
    </row>
    <row r="59069" spans="5:5">
      <c r="E59069" s="35"/>
    </row>
    <row r="59070" spans="5:5">
      <c r="E59070" s="35"/>
    </row>
    <row r="59071" spans="5:5">
      <c r="E59071" s="35"/>
    </row>
    <row r="59072" spans="5:5">
      <c r="E59072" s="35"/>
    </row>
    <row r="59073" spans="5:5">
      <c r="E59073" s="35"/>
    </row>
    <row r="59074" spans="5:5">
      <c r="E59074" s="35"/>
    </row>
    <row r="59075" spans="5:5">
      <c r="E59075" s="35"/>
    </row>
    <row r="59076" spans="5:5">
      <c r="E59076" s="35"/>
    </row>
    <row r="59077" spans="5:5">
      <c r="E59077" s="35"/>
    </row>
    <row r="59078" spans="5:5">
      <c r="E59078" s="35"/>
    </row>
    <row r="59079" spans="5:5">
      <c r="E59079" s="35"/>
    </row>
    <row r="59080" spans="5:5">
      <c r="E59080" s="35"/>
    </row>
    <row r="59081" spans="5:5">
      <c r="E59081" s="35"/>
    </row>
    <row r="59082" spans="5:5">
      <c r="E59082" s="35"/>
    </row>
    <row r="59083" spans="5:5">
      <c r="E59083" s="35"/>
    </row>
    <row r="59084" spans="5:5">
      <c r="E59084" s="35"/>
    </row>
    <row r="59085" spans="5:5">
      <c r="E59085" s="35"/>
    </row>
    <row r="59086" spans="5:5">
      <c r="E59086" s="35"/>
    </row>
    <row r="59087" spans="5:5">
      <c r="E59087" s="35"/>
    </row>
    <row r="59088" spans="5:5">
      <c r="E59088" s="35"/>
    </row>
    <row r="59089" spans="5:5">
      <c r="E59089" s="35"/>
    </row>
    <row r="59090" spans="5:5">
      <c r="E59090" s="35"/>
    </row>
    <row r="59091" spans="5:5">
      <c r="E59091" s="35"/>
    </row>
    <row r="59092" spans="5:5">
      <c r="E59092" s="35"/>
    </row>
    <row r="59093" spans="5:5">
      <c r="E59093" s="35"/>
    </row>
    <row r="59094" spans="5:5">
      <c r="E59094" s="35"/>
    </row>
    <row r="59095" spans="5:5">
      <c r="E59095" s="35"/>
    </row>
    <row r="59096" spans="5:5">
      <c r="E59096" s="35"/>
    </row>
    <row r="59097" spans="5:5">
      <c r="E59097" s="35"/>
    </row>
    <row r="59098" spans="5:5">
      <c r="E59098" s="35"/>
    </row>
    <row r="59099" spans="5:5">
      <c r="E59099" s="35"/>
    </row>
    <row r="59100" spans="5:5">
      <c r="E59100" s="35"/>
    </row>
    <row r="59101" spans="5:5">
      <c r="E59101" s="35"/>
    </row>
    <row r="59102" spans="5:5">
      <c r="E59102" s="35"/>
    </row>
    <row r="59103" spans="5:5">
      <c r="E59103" s="35"/>
    </row>
    <row r="59104" spans="5:5">
      <c r="E59104" s="35"/>
    </row>
    <row r="59105" spans="5:5">
      <c r="E59105" s="35"/>
    </row>
    <row r="59106" spans="5:5">
      <c r="E59106" s="35"/>
    </row>
    <row r="59107" spans="5:5">
      <c r="E59107" s="35"/>
    </row>
    <row r="59108" spans="5:5">
      <c r="E59108" s="35"/>
    </row>
    <row r="59109" spans="5:5">
      <c r="E59109" s="35"/>
    </row>
    <row r="59110" spans="5:5">
      <c r="E59110" s="35"/>
    </row>
    <row r="59111" spans="5:5">
      <c r="E59111" s="35"/>
    </row>
    <row r="59112" spans="5:5">
      <c r="E59112" s="35"/>
    </row>
    <row r="59113" spans="5:5">
      <c r="E59113" s="35"/>
    </row>
    <row r="59114" spans="5:5">
      <c r="E59114" s="35"/>
    </row>
    <row r="59115" spans="5:5">
      <c r="E59115" s="35"/>
    </row>
    <row r="59116" spans="5:5">
      <c r="E59116" s="35"/>
    </row>
    <row r="59117" spans="5:5">
      <c r="E59117" s="35"/>
    </row>
    <row r="59118" spans="5:5">
      <c r="E59118" s="35"/>
    </row>
    <row r="59119" spans="5:5">
      <c r="E59119" s="35"/>
    </row>
    <row r="59120" spans="5:5">
      <c r="E59120" s="35"/>
    </row>
    <row r="59121" spans="5:5">
      <c r="E59121" s="35"/>
    </row>
    <row r="59122" spans="5:5">
      <c r="E59122" s="35"/>
    </row>
    <row r="59123" spans="5:5">
      <c r="E59123" s="35"/>
    </row>
    <row r="59124" spans="5:5">
      <c r="E59124" s="35"/>
    </row>
    <row r="59125" spans="5:5">
      <c r="E59125" s="35"/>
    </row>
    <row r="59126" spans="5:5">
      <c r="E59126" s="35"/>
    </row>
    <row r="59127" spans="5:5">
      <c r="E59127" s="35"/>
    </row>
    <row r="59128" spans="5:5">
      <c r="E59128" s="35"/>
    </row>
    <row r="59129" spans="5:5">
      <c r="E59129" s="35"/>
    </row>
    <row r="59130" spans="5:5">
      <c r="E59130" s="35"/>
    </row>
    <row r="59131" spans="5:5">
      <c r="E59131" s="35"/>
    </row>
    <row r="59132" spans="5:5">
      <c r="E59132" s="35"/>
    </row>
    <row r="59133" spans="5:5">
      <c r="E59133" s="35"/>
    </row>
    <row r="59134" spans="5:5">
      <c r="E59134" s="35"/>
    </row>
    <row r="59135" spans="5:5">
      <c r="E59135" s="35"/>
    </row>
    <row r="59136" spans="5:5">
      <c r="E59136" s="35"/>
    </row>
    <row r="59137" spans="5:5">
      <c r="E59137" s="35"/>
    </row>
    <row r="59138" spans="5:5">
      <c r="E59138" s="35"/>
    </row>
    <row r="59139" spans="5:5">
      <c r="E59139" s="35"/>
    </row>
    <row r="59140" spans="5:5">
      <c r="E59140" s="35"/>
    </row>
    <row r="59141" spans="5:5">
      <c r="E59141" s="35"/>
    </row>
    <row r="59142" spans="5:5">
      <c r="E59142" s="35"/>
    </row>
    <row r="59143" spans="5:5">
      <c r="E59143" s="35"/>
    </row>
    <row r="59144" spans="5:5">
      <c r="E59144" s="35"/>
    </row>
    <row r="59145" spans="5:5">
      <c r="E59145" s="35"/>
    </row>
    <row r="59146" spans="5:5">
      <c r="E59146" s="35"/>
    </row>
    <row r="59147" spans="5:5">
      <c r="E59147" s="35"/>
    </row>
    <row r="59148" spans="5:5">
      <c r="E59148" s="35"/>
    </row>
    <row r="59149" spans="5:5">
      <c r="E59149" s="35"/>
    </row>
    <row r="59150" spans="5:5">
      <c r="E59150" s="35"/>
    </row>
    <row r="59151" spans="5:5">
      <c r="E59151" s="35"/>
    </row>
    <row r="59152" spans="5:5">
      <c r="E59152" s="35"/>
    </row>
    <row r="59153" spans="5:5">
      <c r="E59153" s="35"/>
    </row>
    <row r="59154" spans="5:5">
      <c r="E59154" s="35"/>
    </row>
    <row r="59155" spans="5:5">
      <c r="E59155" s="35"/>
    </row>
    <row r="59156" spans="5:5">
      <c r="E59156" s="35"/>
    </row>
    <row r="59157" spans="5:5">
      <c r="E59157" s="35"/>
    </row>
    <row r="59158" spans="5:5">
      <c r="E59158" s="35"/>
    </row>
    <row r="59159" spans="5:5">
      <c r="E59159" s="35"/>
    </row>
    <row r="59160" spans="5:5">
      <c r="E59160" s="35"/>
    </row>
    <row r="59161" spans="5:5">
      <c r="E59161" s="35"/>
    </row>
    <row r="59162" spans="5:5">
      <c r="E59162" s="35"/>
    </row>
    <row r="59163" spans="5:5">
      <c r="E59163" s="35"/>
    </row>
    <row r="59164" spans="5:5">
      <c r="E59164" s="35"/>
    </row>
    <row r="59165" spans="5:5">
      <c r="E59165" s="35"/>
    </row>
    <row r="59166" spans="5:5">
      <c r="E59166" s="35"/>
    </row>
    <row r="59167" spans="5:5">
      <c r="E59167" s="35"/>
    </row>
    <row r="59168" spans="5:5">
      <c r="E59168" s="35"/>
    </row>
    <row r="59169" spans="5:5">
      <c r="E59169" s="35"/>
    </row>
    <row r="59170" spans="5:5">
      <c r="E59170" s="35"/>
    </row>
    <row r="59171" spans="5:5">
      <c r="E59171" s="35"/>
    </row>
    <row r="59172" spans="5:5">
      <c r="E59172" s="35"/>
    </row>
    <row r="59173" spans="5:5">
      <c r="E59173" s="35"/>
    </row>
    <row r="59174" spans="5:5">
      <c r="E59174" s="35"/>
    </row>
    <row r="59175" spans="5:5">
      <c r="E59175" s="35"/>
    </row>
    <row r="59176" spans="5:5">
      <c r="E59176" s="35"/>
    </row>
    <row r="59177" spans="5:5">
      <c r="E59177" s="35"/>
    </row>
    <row r="59178" spans="5:5">
      <c r="E59178" s="35"/>
    </row>
    <row r="59179" spans="5:5">
      <c r="E59179" s="35"/>
    </row>
    <row r="59180" spans="5:5">
      <c r="E59180" s="35"/>
    </row>
    <row r="59181" spans="5:5">
      <c r="E59181" s="35"/>
    </row>
    <row r="59182" spans="5:5">
      <c r="E59182" s="35"/>
    </row>
    <row r="59183" spans="5:5">
      <c r="E59183" s="35"/>
    </row>
    <row r="59184" spans="5:5">
      <c r="E59184" s="35"/>
    </row>
    <row r="59185" spans="5:5">
      <c r="E59185" s="35"/>
    </row>
    <row r="59186" spans="5:5">
      <c r="E59186" s="35"/>
    </row>
    <row r="59187" spans="5:5">
      <c r="E59187" s="35"/>
    </row>
    <row r="59188" spans="5:5">
      <c r="E59188" s="35"/>
    </row>
    <row r="59189" spans="5:5">
      <c r="E59189" s="35"/>
    </row>
    <row r="59190" spans="5:5">
      <c r="E59190" s="35"/>
    </row>
    <row r="59191" spans="5:5">
      <c r="E59191" s="35"/>
    </row>
    <row r="59192" spans="5:5">
      <c r="E59192" s="35"/>
    </row>
    <row r="59193" spans="5:5">
      <c r="E59193" s="35"/>
    </row>
    <row r="59194" spans="5:5">
      <c r="E59194" s="35"/>
    </row>
    <row r="59195" spans="5:5">
      <c r="E59195" s="35"/>
    </row>
    <row r="59196" spans="5:5">
      <c r="E59196" s="35"/>
    </row>
    <row r="59197" spans="5:5">
      <c r="E59197" s="35"/>
    </row>
    <row r="59198" spans="5:5">
      <c r="E59198" s="35"/>
    </row>
    <row r="59199" spans="5:5">
      <c r="E59199" s="35"/>
    </row>
    <row r="59200" spans="5:5">
      <c r="E59200" s="35"/>
    </row>
    <row r="59201" spans="5:5">
      <c r="E59201" s="35"/>
    </row>
    <row r="59202" spans="5:5">
      <c r="E59202" s="35"/>
    </row>
    <row r="59203" spans="5:5">
      <c r="E59203" s="35"/>
    </row>
    <row r="59204" spans="5:5">
      <c r="E59204" s="35"/>
    </row>
    <row r="59205" spans="5:5">
      <c r="E59205" s="35"/>
    </row>
    <row r="59206" spans="5:5">
      <c r="E59206" s="35"/>
    </row>
    <row r="59207" spans="5:5">
      <c r="E59207" s="35"/>
    </row>
    <row r="59208" spans="5:5">
      <c r="E59208" s="35"/>
    </row>
    <row r="59209" spans="5:5">
      <c r="E59209" s="35"/>
    </row>
    <row r="59210" spans="5:5">
      <c r="E59210" s="35"/>
    </row>
    <row r="59211" spans="5:5">
      <c r="E59211" s="35"/>
    </row>
    <row r="59212" spans="5:5">
      <c r="E59212" s="35"/>
    </row>
    <row r="59213" spans="5:5">
      <c r="E59213" s="35"/>
    </row>
    <row r="59214" spans="5:5">
      <c r="E59214" s="35"/>
    </row>
    <row r="59215" spans="5:5">
      <c r="E59215" s="35"/>
    </row>
    <row r="59216" spans="5:5">
      <c r="E59216" s="35"/>
    </row>
    <row r="59217" spans="5:5">
      <c r="E59217" s="35"/>
    </row>
    <row r="59218" spans="5:5">
      <c r="E59218" s="35"/>
    </row>
    <row r="59219" spans="5:5">
      <c r="E59219" s="35"/>
    </row>
    <row r="59220" spans="5:5">
      <c r="E59220" s="35"/>
    </row>
    <row r="59221" spans="5:5">
      <c r="E59221" s="35"/>
    </row>
    <row r="59222" spans="5:5">
      <c r="E59222" s="35"/>
    </row>
    <row r="59223" spans="5:5">
      <c r="E59223" s="35"/>
    </row>
    <row r="59224" spans="5:5">
      <c r="E59224" s="35"/>
    </row>
    <row r="59225" spans="5:5">
      <c r="E59225" s="35"/>
    </row>
    <row r="59226" spans="5:5">
      <c r="E59226" s="35"/>
    </row>
    <row r="59227" spans="5:5">
      <c r="E59227" s="35"/>
    </row>
    <row r="59228" spans="5:5">
      <c r="E59228" s="35"/>
    </row>
    <row r="59229" spans="5:5">
      <c r="E59229" s="35"/>
    </row>
    <row r="59230" spans="5:5">
      <c r="E59230" s="35"/>
    </row>
    <row r="59231" spans="5:5">
      <c r="E59231" s="35"/>
    </row>
    <row r="59232" spans="5:5">
      <c r="E59232" s="35"/>
    </row>
    <row r="59233" spans="5:5">
      <c r="E59233" s="35"/>
    </row>
    <row r="59234" spans="5:5">
      <c r="E59234" s="35"/>
    </row>
    <row r="59235" spans="5:5">
      <c r="E59235" s="35"/>
    </row>
    <row r="59236" spans="5:5">
      <c r="E59236" s="35"/>
    </row>
    <row r="59237" spans="5:5">
      <c r="E59237" s="35"/>
    </row>
    <row r="59238" spans="5:5">
      <c r="E59238" s="35"/>
    </row>
    <row r="59239" spans="5:5">
      <c r="E59239" s="35"/>
    </row>
    <row r="59240" spans="5:5">
      <c r="E59240" s="35"/>
    </row>
    <row r="59241" spans="5:5">
      <c r="E59241" s="35"/>
    </row>
    <row r="59242" spans="5:5">
      <c r="E59242" s="35"/>
    </row>
    <row r="59243" spans="5:5">
      <c r="E59243" s="35"/>
    </row>
    <row r="59244" spans="5:5">
      <c r="E59244" s="35"/>
    </row>
    <row r="59245" spans="5:5">
      <c r="E59245" s="35"/>
    </row>
    <row r="59246" spans="5:5">
      <c r="E59246" s="35"/>
    </row>
    <row r="59247" spans="5:5">
      <c r="E59247" s="35"/>
    </row>
    <row r="59248" spans="5:5">
      <c r="E59248" s="35"/>
    </row>
    <row r="59249" spans="5:5">
      <c r="E59249" s="35"/>
    </row>
    <row r="59250" spans="5:5">
      <c r="E59250" s="35"/>
    </row>
    <row r="59251" spans="5:5">
      <c r="E59251" s="35"/>
    </row>
    <row r="59252" spans="5:5">
      <c r="E59252" s="35"/>
    </row>
    <row r="59253" spans="5:5">
      <c r="E59253" s="35"/>
    </row>
    <row r="59254" spans="5:5">
      <c r="E59254" s="35"/>
    </row>
    <row r="59255" spans="5:5">
      <c r="E59255" s="35"/>
    </row>
    <row r="59256" spans="5:5">
      <c r="E59256" s="35"/>
    </row>
    <row r="59257" spans="5:5">
      <c r="E59257" s="35"/>
    </row>
    <row r="59258" spans="5:5">
      <c r="E59258" s="35"/>
    </row>
    <row r="59259" spans="5:5">
      <c r="E59259" s="35"/>
    </row>
    <row r="59260" spans="5:5">
      <c r="E59260" s="35"/>
    </row>
    <row r="59261" spans="5:5">
      <c r="E59261" s="35"/>
    </row>
    <row r="59262" spans="5:5">
      <c r="E59262" s="35"/>
    </row>
    <row r="59263" spans="5:5">
      <c r="E59263" s="35"/>
    </row>
    <row r="59264" spans="5:5">
      <c r="E59264" s="35"/>
    </row>
    <row r="59265" spans="5:5">
      <c r="E59265" s="35"/>
    </row>
    <row r="59266" spans="5:5">
      <c r="E59266" s="35"/>
    </row>
    <row r="59267" spans="5:5">
      <c r="E59267" s="35"/>
    </row>
    <row r="59268" spans="5:5">
      <c r="E59268" s="35"/>
    </row>
    <row r="59269" spans="5:5">
      <c r="E59269" s="35"/>
    </row>
    <row r="59270" spans="5:5">
      <c r="E59270" s="35"/>
    </row>
    <row r="59271" spans="5:5">
      <c r="E59271" s="35"/>
    </row>
    <row r="59272" spans="5:5">
      <c r="E59272" s="35"/>
    </row>
    <row r="59273" spans="5:5">
      <c r="E59273" s="35"/>
    </row>
    <row r="59274" spans="5:5">
      <c r="E59274" s="35"/>
    </row>
    <row r="59275" spans="5:5">
      <c r="E59275" s="35"/>
    </row>
    <row r="59276" spans="5:5">
      <c r="E59276" s="35"/>
    </row>
    <row r="59277" spans="5:5">
      <c r="E59277" s="35"/>
    </row>
    <row r="59278" spans="5:5">
      <c r="E59278" s="35"/>
    </row>
    <row r="59279" spans="5:5">
      <c r="E59279" s="35"/>
    </row>
    <row r="59280" spans="5:5">
      <c r="E59280" s="35"/>
    </row>
    <row r="59281" spans="5:5">
      <c r="E59281" s="35"/>
    </row>
    <row r="59282" spans="5:5">
      <c r="E59282" s="35"/>
    </row>
    <row r="59283" spans="5:5">
      <c r="E59283" s="35"/>
    </row>
    <row r="59284" spans="5:5">
      <c r="E59284" s="35"/>
    </row>
    <row r="59285" spans="5:5">
      <c r="E59285" s="35"/>
    </row>
    <row r="59286" spans="5:5">
      <c r="E59286" s="35"/>
    </row>
    <row r="59287" spans="5:5">
      <c r="E59287" s="35"/>
    </row>
    <row r="59288" spans="5:5">
      <c r="E59288" s="35"/>
    </row>
    <row r="59289" spans="5:5">
      <c r="E59289" s="35"/>
    </row>
    <row r="59290" spans="5:5">
      <c r="E59290" s="35"/>
    </row>
    <row r="59291" spans="5:5">
      <c r="E59291" s="35"/>
    </row>
    <row r="59292" spans="5:5">
      <c r="E59292" s="35"/>
    </row>
    <row r="59293" spans="5:5">
      <c r="E59293" s="35"/>
    </row>
    <row r="59294" spans="5:5">
      <c r="E59294" s="35"/>
    </row>
    <row r="59295" spans="5:5">
      <c r="E59295" s="35"/>
    </row>
    <row r="59296" spans="5:5">
      <c r="E59296" s="35"/>
    </row>
    <row r="59297" spans="5:5">
      <c r="E59297" s="35"/>
    </row>
    <row r="59298" spans="5:5">
      <c r="E59298" s="35"/>
    </row>
    <row r="59299" spans="5:5">
      <c r="E59299" s="35"/>
    </row>
    <row r="59300" spans="5:5">
      <c r="E59300" s="35"/>
    </row>
    <row r="59301" spans="5:5">
      <c r="E59301" s="35"/>
    </row>
    <row r="59302" spans="5:5">
      <c r="E59302" s="35"/>
    </row>
    <row r="59303" spans="5:5">
      <c r="E59303" s="35"/>
    </row>
    <row r="59304" spans="5:5">
      <c r="E59304" s="35"/>
    </row>
    <row r="59305" spans="5:5">
      <c r="E59305" s="35"/>
    </row>
    <row r="59306" spans="5:5">
      <c r="E59306" s="35"/>
    </row>
    <row r="59307" spans="5:5">
      <c r="E59307" s="35"/>
    </row>
    <row r="59308" spans="5:5">
      <c r="E59308" s="35"/>
    </row>
    <row r="59309" spans="5:5">
      <c r="E59309" s="35"/>
    </row>
    <row r="59310" spans="5:5">
      <c r="E59310" s="35"/>
    </row>
    <row r="59311" spans="5:5">
      <c r="E59311" s="35"/>
    </row>
    <row r="59312" spans="5:5">
      <c r="E59312" s="35"/>
    </row>
    <row r="59313" spans="5:5">
      <c r="E59313" s="35"/>
    </row>
    <row r="59314" spans="5:5">
      <c r="E59314" s="35"/>
    </row>
    <row r="59315" spans="5:5">
      <c r="E59315" s="35"/>
    </row>
    <row r="59316" spans="5:5">
      <c r="E59316" s="35"/>
    </row>
    <row r="59317" spans="5:5">
      <c r="E59317" s="35"/>
    </row>
    <row r="59318" spans="5:5">
      <c r="E59318" s="35"/>
    </row>
    <row r="59319" spans="5:5">
      <c r="E59319" s="35"/>
    </row>
    <row r="59320" spans="5:5">
      <c r="E59320" s="35"/>
    </row>
    <row r="59321" spans="5:5">
      <c r="E59321" s="35"/>
    </row>
    <row r="59322" spans="5:5">
      <c r="E59322" s="35"/>
    </row>
    <row r="59323" spans="5:5">
      <c r="E59323" s="35"/>
    </row>
    <row r="59324" spans="5:5">
      <c r="E59324" s="35"/>
    </row>
    <row r="59325" spans="5:5">
      <c r="E59325" s="35"/>
    </row>
    <row r="59326" spans="5:5">
      <c r="E59326" s="35"/>
    </row>
    <row r="59327" spans="5:5">
      <c r="E59327" s="35"/>
    </row>
    <row r="59328" spans="5:5">
      <c r="E59328" s="35"/>
    </row>
    <row r="59329" spans="5:5">
      <c r="E59329" s="35"/>
    </row>
    <row r="59330" spans="5:5">
      <c r="E59330" s="35"/>
    </row>
    <row r="59331" spans="5:5">
      <c r="E59331" s="35"/>
    </row>
    <row r="59332" spans="5:5">
      <c r="E59332" s="35"/>
    </row>
    <row r="59333" spans="5:5">
      <c r="E59333" s="35"/>
    </row>
    <row r="59334" spans="5:5">
      <c r="E59334" s="35"/>
    </row>
    <row r="59335" spans="5:5">
      <c r="E59335" s="35"/>
    </row>
    <row r="59336" spans="5:5">
      <c r="E59336" s="35"/>
    </row>
    <row r="59337" spans="5:5">
      <c r="E59337" s="35"/>
    </row>
    <row r="59338" spans="5:5">
      <c r="E59338" s="35"/>
    </row>
    <row r="59339" spans="5:5">
      <c r="E59339" s="35"/>
    </row>
    <row r="59340" spans="5:5">
      <c r="E59340" s="35"/>
    </row>
    <row r="59341" spans="5:5">
      <c r="E59341" s="35"/>
    </row>
    <row r="59342" spans="5:5">
      <c r="E59342" s="35"/>
    </row>
    <row r="59343" spans="5:5">
      <c r="E59343" s="35"/>
    </row>
    <row r="59344" spans="5:5">
      <c r="E59344" s="35"/>
    </row>
    <row r="59345" spans="5:5">
      <c r="E59345" s="35"/>
    </row>
    <row r="59346" spans="5:5">
      <c r="E59346" s="35"/>
    </row>
    <row r="59347" spans="5:5">
      <c r="E59347" s="35"/>
    </row>
    <row r="59348" spans="5:5">
      <c r="E59348" s="35"/>
    </row>
    <row r="59349" spans="5:5">
      <c r="E59349" s="35"/>
    </row>
    <row r="59350" spans="5:5">
      <c r="E59350" s="35"/>
    </row>
    <row r="59351" spans="5:5">
      <c r="E59351" s="35"/>
    </row>
    <row r="59352" spans="5:5">
      <c r="E59352" s="35"/>
    </row>
    <row r="59353" spans="5:5">
      <c r="E59353" s="35"/>
    </row>
    <row r="59354" spans="5:5">
      <c r="E59354" s="35"/>
    </row>
    <row r="59355" spans="5:5">
      <c r="E59355" s="35"/>
    </row>
    <row r="59356" spans="5:5">
      <c r="E59356" s="35"/>
    </row>
    <row r="59357" spans="5:5">
      <c r="E59357" s="35"/>
    </row>
    <row r="59358" spans="5:5">
      <c r="E59358" s="35"/>
    </row>
    <row r="59359" spans="5:5">
      <c r="E59359" s="35"/>
    </row>
    <row r="59360" spans="5:5">
      <c r="E59360" s="35"/>
    </row>
    <row r="59361" spans="5:5">
      <c r="E59361" s="35"/>
    </row>
    <row r="59362" spans="5:5">
      <c r="E59362" s="35"/>
    </row>
    <row r="59363" spans="5:5">
      <c r="E59363" s="35"/>
    </row>
    <row r="59364" spans="5:5">
      <c r="E59364" s="35"/>
    </row>
    <row r="59365" spans="5:5">
      <c r="E59365" s="35"/>
    </row>
    <row r="59366" spans="5:5">
      <c r="E59366" s="35"/>
    </row>
    <row r="59367" spans="5:5">
      <c r="E59367" s="35"/>
    </row>
    <row r="59368" spans="5:5">
      <c r="E59368" s="35"/>
    </row>
    <row r="59369" spans="5:5">
      <c r="E59369" s="35"/>
    </row>
    <row r="59370" spans="5:5">
      <c r="E59370" s="35"/>
    </row>
    <row r="59371" spans="5:5">
      <c r="E59371" s="35"/>
    </row>
    <row r="59372" spans="5:5">
      <c r="E59372" s="35"/>
    </row>
    <row r="59373" spans="5:5">
      <c r="E59373" s="35"/>
    </row>
    <row r="59374" spans="5:5">
      <c r="E59374" s="35"/>
    </row>
    <row r="59375" spans="5:5">
      <c r="E59375" s="35"/>
    </row>
    <row r="59376" spans="5:5">
      <c r="E59376" s="35"/>
    </row>
    <row r="59377" spans="5:5">
      <c r="E59377" s="35"/>
    </row>
    <row r="59378" spans="5:5">
      <c r="E59378" s="35"/>
    </row>
    <row r="59379" spans="5:5">
      <c r="E59379" s="35"/>
    </row>
    <row r="59380" spans="5:5">
      <c r="E59380" s="35"/>
    </row>
    <row r="59381" spans="5:5">
      <c r="E59381" s="35"/>
    </row>
    <row r="59382" spans="5:5">
      <c r="E59382" s="35"/>
    </row>
    <row r="59383" spans="5:5">
      <c r="E59383" s="35"/>
    </row>
    <row r="59384" spans="5:5">
      <c r="E59384" s="35"/>
    </row>
    <row r="59385" spans="5:5">
      <c r="E59385" s="35"/>
    </row>
    <row r="59386" spans="5:5">
      <c r="E59386" s="35"/>
    </row>
    <row r="59387" spans="5:5">
      <c r="E59387" s="35"/>
    </row>
    <row r="59388" spans="5:5">
      <c r="E59388" s="35"/>
    </row>
    <row r="59389" spans="5:5">
      <c r="E59389" s="35"/>
    </row>
    <row r="59390" spans="5:5">
      <c r="E59390" s="35"/>
    </row>
    <row r="59391" spans="5:5">
      <c r="E59391" s="35"/>
    </row>
    <row r="59392" spans="5:5">
      <c r="E59392" s="35"/>
    </row>
    <row r="59393" spans="5:5">
      <c r="E59393" s="35"/>
    </row>
    <row r="59394" spans="5:5">
      <c r="E59394" s="35"/>
    </row>
    <row r="59395" spans="5:5">
      <c r="E59395" s="35"/>
    </row>
    <row r="59396" spans="5:5">
      <c r="E59396" s="35"/>
    </row>
    <row r="59397" spans="5:5">
      <c r="E59397" s="35"/>
    </row>
    <row r="59398" spans="5:5">
      <c r="E59398" s="35"/>
    </row>
    <row r="59399" spans="5:5">
      <c r="E59399" s="35"/>
    </row>
    <row r="59400" spans="5:5">
      <c r="E59400" s="35"/>
    </row>
    <row r="59401" spans="5:5">
      <c r="E59401" s="35"/>
    </row>
    <row r="59402" spans="5:5">
      <c r="E59402" s="35"/>
    </row>
    <row r="59403" spans="5:5">
      <c r="E59403" s="35"/>
    </row>
    <row r="59404" spans="5:5">
      <c r="E59404" s="35"/>
    </row>
    <row r="59405" spans="5:5">
      <c r="E59405" s="35"/>
    </row>
    <row r="59406" spans="5:5">
      <c r="E59406" s="35"/>
    </row>
    <row r="59407" spans="5:5">
      <c r="E59407" s="35"/>
    </row>
    <row r="59408" spans="5:5">
      <c r="E59408" s="35"/>
    </row>
    <row r="59409" spans="5:5">
      <c r="E59409" s="35"/>
    </row>
    <row r="59410" spans="5:5">
      <c r="E59410" s="35"/>
    </row>
    <row r="59411" spans="5:5">
      <c r="E59411" s="35"/>
    </row>
    <row r="59412" spans="5:5">
      <c r="E59412" s="35"/>
    </row>
    <row r="59413" spans="5:5">
      <c r="E59413" s="35"/>
    </row>
    <row r="59414" spans="5:5">
      <c r="E59414" s="35"/>
    </row>
    <row r="59415" spans="5:5">
      <c r="E59415" s="35"/>
    </row>
    <row r="59416" spans="5:5">
      <c r="E59416" s="35"/>
    </row>
    <row r="59417" spans="5:5">
      <c r="E59417" s="35"/>
    </row>
    <row r="59418" spans="5:5">
      <c r="E59418" s="35"/>
    </row>
    <row r="59419" spans="5:5">
      <c r="E59419" s="35"/>
    </row>
    <row r="59420" spans="5:5">
      <c r="E59420" s="35"/>
    </row>
    <row r="59421" spans="5:5">
      <c r="E59421" s="35"/>
    </row>
    <row r="59422" spans="5:5">
      <c r="E59422" s="35"/>
    </row>
    <row r="59423" spans="5:5">
      <c r="E59423" s="35"/>
    </row>
    <row r="59424" spans="5:5">
      <c r="E59424" s="35"/>
    </row>
    <row r="59425" spans="5:5">
      <c r="E59425" s="35"/>
    </row>
    <row r="59426" spans="5:5">
      <c r="E59426" s="35"/>
    </row>
    <row r="59427" spans="5:5">
      <c r="E59427" s="35"/>
    </row>
    <row r="59428" spans="5:5">
      <c r="E59428" s="35"/>
    </row>
    <row r="59429" spans="5:5">
      <c r="E59429" s="35"/>
    </row>
    <row r="59430" spans="5:5">
      <c r="E59430" s="35"/>
    </row>
    <row r="59431" spans="5:5">
      <c r="E59431" s="35"/>
    </row>
    <row r="59432" spans="5:5">
      <c r="E59432" s="35"/>
    </row>
    <row r="59433" spans="5:5">
      <c r="E59433" s="35"/>
    </row>
    <row r="59434" spans="5:5">
      <c r="E59434" s="35"/>
    </row>
    <row r="59435" spans="5:5">
      <c r="E59435" s="35"/>
    </row>
    <row r="59436" spans="5:5">
      <c r="E59436" s="35"/>
    </row>
    <row r="59437" spans="5:5">
      <c r="E59437" s="35"/>
    </row>
    <row r="59438" spans="5:5">
      <c r="E59438" s="35"/>
    </row>
    <row r="59439" spans="5:5">
      <c r="E59439" s="35"/>
    </row>
    <row r="59440" spans="5:5">
      <c r="E59440" s="35"/>
    </row>
    <row r="59441" spans="5:5">
      <c r="E59441" s="35"/>
    </row>
    <row r="59442" spans="5:5">
      <c r="E59442" s="35"/>
    </row>
    <row r="59443" spans="5:5">
      <c r="E59443" s="35"/>
    </row>
    <row r="59444" spans="5:5">
      <c r="E59444" s="35"/>
    </row>
    <row r="59445" spans="5:5">
      <c r="E59445" s="35"/>
    </row>
    <row r="59446" spans="5:5">
      <c r="E59446" s="35"/>
    </row>
    <row r="59447" spans="5:5">
      <c r="E59447" s="35"/>
    </row>
    <row r="59448" spans="5:5">
      <c r="E59448" s="35"/>
    </row>
    <row r="59449" spans="5:5">
      <c r="E59449" s="35"/>
    </row>
    <row r="59450" spans="5:5">
      <c r="E59450" s="35"/>
    </row>
    <row r="59451" spans="5:5">
      <c r="E59451" s="35"/>
    </row>
    <row r="59452" spans="5:5">
      <c r="E59452" s="35"/>
    </row>
    <row r="59453" spans="5:5">
      <c r="E59453" s="35"/>
    </row>
    <row r="59454" spans="5:5">
      <c r="E59454" s="35"/>
    </row>
    <row r="59455" spans="5:5">
      <c r="E59455" s="35"/>
    </row>
    <row r="59456" spans="5:5">
      <c r="E59456" s="35"/>
    </row>
    <row r="59457" spans="5:5">
      <c r="E59457" s="35"/>
    </row>
    <row r="59458" spans="5:5">
      <c r="E59458" s="35"/>
    </row>
    <row r="59459" spans="5:5">
      <c r="E59459" s="35"/>
    </row>
    <row r="59460" spans="5:5">
      <c r="E59460" s="35"/>
    </row>
    <row r="59461" spans="5:5">
      <c r="E59461" s="35"/>
    </row>
    <row r="59462" spans="5:5">
      <c r="E59462" s="35"/>
    </row>
    <row r="59463" spans="5:5">
      <c r="E59463" s="35"/>
    </row>
    <row r="59464" spans="5:5">
      <c r="E59464" s="35"/>
    </row>
    <row r="59465" spans="5:5">
      <c r="E59465" s="35"/>
    </row>
    <row r="59466" spans="5:5">
      <c r="E59466" s="35"/>
    </row>
    <row r="59467" spans="5:5">
      <c r="E59467" s="35"/>
    </row>
    <row r="59468" spans="5:5">
      <c r="E59468" s="35"/>
    </row>
    <row r="59469" spans="5:5">
      <c r="E59469" s="35"/>
    </row>
    <row r="59470" spans="5:5">
      <c r="E59470" s="35"/>
    </row>
    <row r="59471" spans="5:5">
      <c r="E59471" s="35"/>
    </row>
    <row r="59472" spans="5:5">
      <c r="E59472" s="35"/>
    </row>
    <row r="59473" spans="5:5">
      <c r="E59473" s="35"/>
    </row>
    <row r="59474" spans="5:5">
      <c r="E59474" s="35"/>
    </row>
    <row r="59475" spans="5:5">
      <c r="E59475" s="35"/>
    </row>
    <row r="59476" spans="5:5">
      <c r="E59476" s="35"/>
    </row>
    <row r="59477" spans="5:5">
      <c r="E59477" s="35"/>
    </row>
    <row r="59478" spans="5:5">
      <c r="E59478" s="35"/>
    </row>
    <row r="59479" spans="5:5">
      <c r="E59479" s="35"/>
    </row>
    <row r="59480" spans="5:5">
      <c r="E59480" s="35"/>
    </row>
    <row r="59481" spans="5:5">
      <c r="E59481" s="35"/>
    </row>
    <row r="59482" spans="5:5">
      <c r="E59482" s="35"/>
    </row>
    <row r="59483" spans="5:5">
      <c r="E59483" s="35"/>
    </row>
    <row r="59484" spans="5:5">
      <c r="E59484" s="35"/>
    </row>
    <row r="59485" spans="5:5">
      <c r="E59485" s="35"/>
    </row>
    <row r="59486" spans="5:5">
      <c r="E59486" s="35"/>
    </row>
    <row r="59487" spans="5:5">
      <c r="E59487" s="35"/>
    </row>
    <row r="59488" spans="5:5">
      <c r="E59488" s="35"/>
    </row>
    <row r="59489" spans="5:5">
      <c r="E59489" s="35"/>
    </row>
    <row r="59490" spans="5:5">
      <c r="E59490" s="35"/>
    </row>
    <row r="59491" spans="5:5">
      <c r="E59491" s="35"/>
    </row>
    <row r="59492" spans="5:5">
      <c r="E59492" s="35"/>
    </row>
    <row r="59493" spans="5:5">
      <c r="E59493" s="35"/>
    </row>
    <row r="59494" spans="5:5">
      <c r="E59494" s="35"/>
    </row>
    <row r="59495" spans="5:5">
      <c r="E59495" s="35"/>
    </row>
    <row r="59496" spans="5:5">
      <c r="E59496" s="35"/>
    </row>
    <row r="59497" spans="5:5">
      <c r="E59497" s="35"/>
    </row>
    <row r="59498" spans="5:5">
      <c r="E59498" s="35"/>
    </row>
    <row r="59499" spans="5:5">
      <c r="E59499" s="35"/>
    </row>
    <row r="59500" spans="5:5">
      <c r="E59500" s="35"/>
    </row>
    <row r="59501" spans="5:5">
      <c r="E59501" s="35"/>
    </row>
    <row r="59502" spans="5:5">
      <c r="E59502" s="35"/>
    </row>
    <row r="59503" spans="5:5">
      <c r="E59503" s="35"/>
    </row>
    <row r="59504" spans="5:5">
      <c r="E59504" s="35"/>
    </row>
    <row r="59505" spans="5:5">
      <c r="E59505" s="35"/>
    </row>
    <row r="59506" spans="5:5">
      <c r="E59506" s="35"/>
    </row>
    <row r="59507" spans="5:5">
      <c r="E59507" s="35"/>
    </row>
    <row r="59508" spans="5:5">
      <c r="E59508" s="35"/>
    </row>
    <row r="59509" spans="5:5">
      <c r="E59509" s="35"/>
    </row>
    <row r="59510" spans="5:5">
      <c r="E59510" s="35"/>
    </row>
    <row r="59511" spans="5:5">
      <c r="E59511" s="35"/>
    </row>
    <row r="59512" spans="5:5">
      <c r="E59512" s="35"/>
    </row>
    <row r="59513" spans="5:5">
      <c r="E59513" s="35"/>
    </row>
    <row r="59514" spans="5:5">
      <c r="E59514" s="35"/>
    </row>
    <row r="59515" spans="5:5">
      <c r="E59515" s="35"/>
    </row>
    <row r="59516" spans="5:5">
      <c r="E59516" s="35"/>
    </row>
    <row r="59517" spans="5:5">
      <c r="E59517" s="35"/>
    </row>
    <row r="59518" spans="5:5">
      <c r="E59518" s="35"/>
    </row>
    <row r="59519" spans="5:5">
      <c r="E59519" s="35"/>
    </row>
    <row r="59520" spans="5:5">
      <c r="E59520" s="35"/>
    </row>
    <row r="59521" spans="5:5">
      <c r="E59521" s="35"/>
    </row>
    <row r="59522" spans="5:5">
      <c r="E59522" s="35"/>
    </row>
    <row r="59523" spans="5:5">
      <c r="E59523" s="35"/>
    </row>
    <row r="59524" spans="5:5">
      <c r="E59524" s="35"/>
    </row>
    <row r="59525" spans="5:5">
      <c r="E59525" s="35"/>
    </row>
    <row r="59526" spans="5:5">
      <c r="E59526" s="35"/>
    </row>
    <row r="59527" spans="5:5">
      <c r="E59527" s="35"/>
    </row>
    <row r="59528" spans="5:5">
      <c r="E59528" s="35"/>
    </row>
    <row r="59529" spans="5:5">
      <c r="E59529" s="35"/>
    </row>
    <row r="59530" spans="5:5">
      <c r="E59530" s="35"/>
    </row>
    <row r="59531" spans="5:5">
      <c r="E59531" s="35"/>
    </row>
    <row r="59532" spans="5:5">
      <c r="E59532" s="35"/>
    </row>
    <row r="59533" spans="5:5">
      <c r="E59533" s="35"/>
    </row>
    <row r="59534" spans="5:5">
      <c r="E59534" s="35"/>
    </row>
    <row r="59535" spans="5:5">
      <c r="E59535" s="35"/>
    </row>
    <row r="59536" spans="5:5">
      <c r="E59536" s="35"/>
    </row>
    <row r="59537" spans="5:5">
      <c r="E59537" s="35"/>
    </row>
    <row r="59538" spans="5:5">
      <c r="E59538" s="35"/>
    </row>
    <row r="59539" spans="5:5">
      <c r="E59539" s="35"/>
    </row>
    <row r="59540" spans="5:5">
      <c r="E59540" s="35"/>
    </row>
    <row r="59541" spans="5:5">
      <c r="E59541" s="35"/>
    </row>
    <row r="59542" spans="5:5">
      <c r="E59542" s="35"/>
    </row>
    <row r="59543" spans="5:5">
      <c r="E59543" s="35"/>
    </row>
    <row r="59544" spans="5:5">
      <c r="E59544" s="35"/>
    </row>
    <row r="59545" spans="5:5">
      <c r="E59545" s="35"/>
    </row>
    <row r="59546" spans="5:5">
      <c r="E59546" s="35"/>
    </row>
    <row r="59547" spans="5:5">
      <c r="E59547" s="35"/>
    </row>
    <row r="59548" spans="5:5">
      <c r="E59548" s="35"/>
    </row>
    <row r="59549" spans="5:5">
      <c r="E59549" s="35"/>
    </row>
    <row r="59550" spans="5:5">
      <c r="E59550" s="35"/>
    </row>
    <row r="59551" spans="5:5">
      <c r="E59551" s="35"/>
    </row>
    <row r="59552" spans="5:5">
      <c r="E59552" s="35"/>
    </row>
    <row r="59553" spans="5:5">
      <c r="E59553" s="35"/>
    </row>
    <row r="59554" spans="5:5">
      <c r="E59554" s="35"/>
    </row>
    <row r="59555" spans="5:5">
      <c r="E59555" s="35"/>
    </row>
    <row r="59556" spans="5:5">
      <c r="E59556" s="35"/>
    </row>
    <row r="59557" spans="5:5">
      <c r="E59557" s="35"/>
    </row>
    <row r="59558" spans="5:5">
      <c r="E59558" s="35"/>
    </row>
    <row r="59559" spans="5:5">
      <c r="E59559" s="35"/>
    </row>
    <row r="59560" spans="5:5">
      <c r="E59560" s="35"/>
    </row>
    <row r="59561" spans="5:5">
      <c r="E59561" s="35"/>
    </row>
    <row r="59562" spans="5:5">
      <c r="E59562" s="35"/>
    </row>
    <row r="59563" spans="5:5">
      <c r="E59563" s="35"/>
    </row>
    <row r="59564" spans="5:5">
      <c r="E59564" s="35"/>
    </row>
    <row r="59565" spans="5:5">
      <c r="E59565" s="35"/>
    </row>
    <row r="59566" spans="5:5">
      <c r="E59566" s="35"/>
    </row>
    <row r="59567" spans="5:5">
      <c r="E59567" s="35"/>
    </row>
    <row r="59568" spans="5:5">
      <c r="E59568" s="35"/>
    </row>
    <row r="59569" spans="5:5">
      <c r="E59569" s="35"/>
    </row>
    <row r="59570" spans="5:5">
      <c r="E59570" s="35"/>
    </row>
    <row r="59571" spans="5:5">
      <c r="E59571" s="35"/>
    </row>
    <row r="59572" spans="5:5">
      <c r="E59572" s="35"/>
    </row>
    <row r="59573" spans="5:5">
      <c r="E59573" s="35"/>
    </row>
    <row r="59574" spans="5:5">
      <c r="E59574" s="35"/>
    </row>
    <row r="59575" spans="5:5">
      <c r="E59575" s="35"/>
    </row>
    <row r="59576" spans="5:5">
      <c r="E59576" s="35"/>
    </row>
    <row r="59577" spans="5:5">
      <c r="E59577" s="35"/>
    </row>
    <row r="59578" spans="5:5">
      <c r="E59578" s="35"/>
    </row>
    <row r="59579" spans="5:5">
      <c r="E59579" s="35"/>
    </row>
    <row r="59580" spans="5:5">
      <c r="E59580" s="35"/>
    </row>
    <row r="59581" spans="5:5">
      <c r="E59581" s="35"/>
    </row>
    <row r="59582" spans="5:5">
      <c r="E59582" s="35"/>
    </row>
    <row r="59583" spans="5:5">
      <c r="E59583" s="35"/>
    </row>
    <row r="59584" spans="5:5">
      <c r="E59584" s="35"/>
    </row>
    <row r="59585" spans="5:5">
      <c r="E59585" s="35"/>
    </row>
    <row r="59586" spans="5:5">
      <c r="E59586" s="35"/>
    </row>
    <row r="59587" spans="5:5">
      <c r="E59587" s="35"/>
    </row>
    <row r="59588" spans="5:5">
      <c r="E59588" s="35"/>
    </row>
    <row r="59589" spans="5:5">
      <c r="E59589" s="35"/>
    </row>
    <row r="59590" spans="5:5">
      <c r="E59590" s="35"/>
    </row>
    <row r="59591" spans="5:5">
      <c r="E59591" s="35"/>
    </row>
    <row r="59592" spans="5:5">
      <c r="E59592" s="35"/>
    </row>
    <row r="59593" spans="5:5">
      <c r="E59593" s="35"/>
    </row>
    <row r="59594" spans="5:5">
      <c r="E59594" s="35"/>
    </row>
    <row r="59595" spans="5:5">
      <c r="E59595" s="35"/>
    </row>
    <row r="59596" spans="5:5">
      <c r="E59596" s="35"/>
    </row>
    <row r="59597" spans="5:5">
      <c r="E59597" s="35"/>
    </row>
    <row r="59598" spans="5:5">
      <c r="E59598" s="35"/>
    </row>
    <row r="59599" spans="5:5">
      <c r="E59599" s="35"/>
    </row>
    <row r="59600" spans="5:5">
      <c r="E59600" s="35"/>
    </row>
    <row r="59601" spans="5:5">
      <c r="E59601" s="35"/>
    </row>
    <row r="59602" spans="5:5">
      <c r="E59602" s="35"/>
    </row>
    <row r="59603" spans="5:5">
      <c r="E59603" s="35"/>
    </row>
    <row r="59604" spans="5:5">
      <c r="E59604" s="35"/>
    </row>
    <row r="59605" spans="5:5">
      <c r="E59605" s="35"/>
    </row>
    <row r="59606" spans="5:5">
      <c r="E59606" s="35"/>
    </row>
    <row r="59607" spans="5:5">
      <c r="E59607" s="35"/>
    </row>
    <row r="59608" spans="5:5">
      <c r="E59608" s="35"/>
    </row>
    <row r="59609" spans="5:5">
      <c r="E59609" s="35"/>
    </row>
    <row r="59610" spans="5:5">
      <c r="E59610" s="35"/>
    </row>
    <row r="59611" spans="5:5">
      <c r="E59611" s="35"/>
    </row>
    <row r="59612" spans="5:5">
      <c r="E59612" s="35"/>
    </row>
    <row r="59613" spans="5:5">
      <c r="E59613" s="35"/>
    </row>
    <row r="59614" spans="5:5">
      <c r="E59614" s="35"/>
    </row>
    <row r="59615" spans="5:5">
      <c r="E59615" s="35"/>
    </row>
    <row r="59616" spans="5:5">
      <c r="E59616" s="35"/>
    </row>
    <row r="59617" spans="5:5">
      <c r="E59617" s="35"/>
    </row>
    <row r="59618" spans="5:5">
      <c r="E59618" s="35"/>
    </row>
    <row r="59619" spans="5:5">
      <c r="E59619" s="35"/>
    </row>
    <row r="59620" spans="5:5">
      <c r="E59620" s="35"/>
    </row>
    <row r="59621" spans="5:5">
      <c r="E59621" s="35"/>
    </row>
    <row r="59622" spans="5:5">
      <c r="E59622" s="35"/>
    </row>
    <row r="59623" spans="5:5">
      <c r="E59623" s="35"/>
    </row>
    <row r="59624" spans="5:5">
      <c r="E59624" s="35"/>
    </row>
    <row r="59625" spans="5:5">
      <c r="E59625" s="35"/>
    </row>
    <row r="59626" spans="5:5">
      <c r="E59626" s="35"/>
    </row>
    <row r="59627" spans="5:5">
      <c r="E59627" s="35"/>
    </row>
    <row r="59628" spans="5:5">
      <c r="E59628" s="35"/>
    </row>
    <row r="59629" spans="5:5">
      <c r="E59629" s="35"/>
    </row>
    <row r="59630" spans="5:5">
      <c r="E59630" s="35"/>
    </row>
    <row r="59631" spans="5:5">
      <c r="E59631" s="35"/>
    </row>
    <row r="59632" spans="5:5">
      <c r="E59632" s="35"/>
    </row>
    <row r="59633" spans="5:5">
      <c r="E59633" s="35"/>
    </row>
    <row r="59634" spans="5:5">
      <c r="E59634" s="35"/>
    </row>
    <row r="59635" spans="5:5">
      <c r="E59635" s="35"/>
    </row>
    <row r="59636" spans="5:5">
      <c r="E59636" s="35"/>
    </row>
    <row r="59637" spans="5:5">
      <c r="E59637" s="35"/>
    </row>
    <row r="59638" spans="5:5">
      <c r="E59638" s="35"/>
    </row>
    <row r="59639" spans="5:5">
      <c r="E59639" s="35"/>
    </row>
    <row r="59640" spans="5:5">
      <c r="E59640" s="35"/>
    </row>
    <row r="59641" spans="5:5">
      <c r="E59641" s="35"/>
    </row>
    <row r="59642" spans="5:5">
      <c r="E59642" s="35"/>
    </row>
    <row r="59643" spans="5:5">
      <c r="E59643" s="35"/>
    </row>
    <row r="59644" spans="5:5">
      <c r="E59644" s="35"/>
    </row>
    <row r="59645" spans="5:5">
      <c r="E59645" s="35"/>
    </row>
    <row r="59646" spans="5:5">
      <c r="E59646" s="35"/>
    </row>
    <row r="59647" spans="5:5">
      <c r="E59647" s="35"/>
    </row>
    <row r="59648" spans="5:5">
      <c r="E59648" s="35"/>
    </row>
    <row r="59649" spans="5:5">
      <c r="E59649" s="35"/>
    </row>
    <row r="59650" spans="5:5">
      <c r="E59650" s="35"/>
    </row>
    <row r="59651" spans="5:5">
      <c r="E59651" s="35"/>
    </row>
    <row r="59652" spans="5:5">
      <c r="E59652" s="35"/>
    </row>
    <row r="59653" spans="5:5">
      <c r="E59653" s="35"/>
    </row>
    <row r="59654" spans="5:5">
      <c r="E59654" s="35"/>
    </row>
    <row r="59655" spans="5:5">
      <c r="E59655" s="35"/>
    </row>
    <row r="59656" spans="5:5">
      <c r="E59656" s="35"/>
    </row>
    <row r="59657" spans="5:5">
      <c r="E59657" s="35"/>
    </row>
    <row r="59658" spans="5:5">
      <c r="E59658" s="35"/>
    </row>
    <row r="59659" spans="5:5">
      <c r="E59659" s="35"/>
    </row>
    <row r="59660" spans="5:5">
      <c r="E59660" s="35"/>
    </row>
    <row r="59661" spans="5:5">
      <c r="E59661" s="35"/>
    </row>
    <row r="59662" spans="5:5">
      <c r="E59662" s="35"/>
    </row>
    <row r="59663" spans="5:5">
      <c r="E59663" s="35"/>
    </row>
    <row r="59664" spans="5:5">
      <c r="E59664" s="35"/>
    </row>
    <row r="59665" spans="5:5">
      <c r="E59665" s="35"/>
    </row>
    <row r="59666" spans="5:5">
      <c r="E59666" s="35"/>
    </row>
    <row r="59667" spans="5:5">
      <c r="E59667" s="35"/>
    </row>
    <row r="59668" spans="5:5">
      <c r="E59668" s="35"/>
    </row>
    <row r="59669" spans="5:5">
      <c r="E59669" s="35"/>
    </row>
    <row r="59670" spans="5:5">
      <c r="E59670" s="35"/>
    </row>
    <row r="59671" spans="5:5">
      <c r="E59671" s="35"/>
    </row>
    <row r="59672" spans="5:5">
      <c r="E59672" s="35"/>
    </row>
    <row r="59673" spans="5:5">
      <c r="E59673" s="35"/>
    </row>
    <row r="59674" spans="5:5">
      <c r="E59674" s="35"/>
    </row>
    <row r="59675" spans="5:5">
      <c r="E59675" s="35"/>
    </row>
    <row r="59676" spans="5:5">
      <c r="E59676" s="35"/>
    </row>
    <row r="59677" spans="5:5">
      <c r="E59677" s="35"/>
    </row>
    <row r="59678" spans="5:5">
      <c r="E59678" s="35"/>
    </row>
    <row r="59679" spans="5:5">
      <c r="E59679" s="35"/>
    </row>
    <row r="59680" spans="5:5">
      <c r="E59680" s="35"/>
    </row>
    <row r="59681" spans="5:5">
      <c r="E59681" s="35"/>
    </row>
    <row r="59682" spans="5:5">
      <c r="E59682" s="35"/>
    </row>
    <row r="59683" spans="5:5">
      <c r="E59683" s="35"/>
    </row>
    <row r="59684" spans="5:5">
      <c r="E59684" s="35"/>
    </row>
    <row r="59685" spans="5:5">
      <c r="E59685" s="35"/>
    </row>
    <row r="59686" spans="5:5">
      <c r="E59686" s="35"/>
    </row>
    <row r="59687" spans="5:5">
      <c r="E59687" s="35"/>
    </row>
    <row r="59688" spans="5:5">
      <c r="E59688" s="35"/>
    </row>
    <row r="59689" spans="5:5">
      <c r="E59689" s="35"/>
    </row>
    <row r="59690" spans="5:5">
      <c r="E59690" s="35"/>
    </row>
    <row r="59691" spans="5:5">
      <c r="E59691" s="35"/>
    </row>
    <row r="59692" spans="5:5">
      <c r="E59692" s="35"/>
    </row>
    <row r="59693" spans="5:5">
      <c r="E59693" s="35"/>
    </row>
    <row r="59694" spans="5:5">
      <c r="E59694" s="35"/>
    </row>
    <row r="59695" spans="5:5">
      <c r="E59695" s="35"/>
    </row>
    <row r="59696" spans="5:5">
      <c r="E59696" s="35"/>
    </row>
    <row r="59697" spans="5:5">
      <c r="E59697" s="35"/>
    </row>
    <row r="59698" spans="5:5">
      <c r="E59698" s="35"/>
    </row>
    <row r="59699" spans="5:5">
      <c r="E59699" s="35"/>
    </row>
    <row r="59700" spans="5:5">
      <c r="E59700" s="35"/>
    </row>
    <row r="59701" spans="5:5">
      <c r="E59701" s="35"/>
    </row>
    <row r="59702" spans="5:5">
      <c r="E59702" s="35"/>
    </row>
    <row r="59703" spans="5:5">
      <c r="E59703" s="35"/>
    </row>
    <row r="59704" spans="5:5">
      <c r="E59704" s="35"/>
    </row>
    <row r="59705" spans="5:5">
      <c r="E59705" s="35"/>
    </row>
    <row r="59706" spans="5:5">
      <c r="E59706" s="35"/>
    </row>
    <row r="59707" spans="5:5">
      <c r="E59707" s="35"/>
    </row>
    <row r="59708" spans="5:5">
      <c r="E59708" s="35"/>
    </row>
    <row r="59709" spans="5:5">
      <c r="E59709" s="35"/>
    </row>
    <row r="59710" spans="5:5">
      <c r="E59710" s="35"/>
    </row>
    <row r="59711" spans="5:5">
      <c r="E59711" s="35"/>
    </row>
    <row r="59712" spans="5:5">
      <c r="E59712" s="35"/>
    </row>
    <row r="59713" spans="5:5">
      <c r="E59713" s="35"/>
    </row>
    <row r="59714" spans="5:5">
      <c r="E59714" s="35"/>
    </row>
    <row r="59715" spans="5:5">
      <c r="E59715" s="35"/>
    </row>
    <row r="59716" spans="5:5">
      <c r="E59716" s="35"/>
    </row>
    <row r="59717" spans="5:5">
      <c r="E59717" s="35"/>
    </row>
    <row r="59718" spans="5:5">
      <c r="E59718" s="35"/>
    </row>
    <row r="59719" spans="5:5">
      <c r="E59719" s="35"/>
    </row>
    <row r="59720" spans="5:5">
      <c r="E59720" s="35"/>
    </row>
    <row r="59721" spans="5:5">
      <c r="E59721" s="35"/>
    </row>
    <row r="59722" spans="5:5">
      <c r="E59722" s="35"/>
    </row>
    <row r="59723" spans="5:5">
      <c r="E59723" s="35"/>
    </row>
    <row r="59724" spans="5:5">
      <c r="E59724" s="35"/>
    </row>
    <row r="59725" spans="5:5">
      <c r="E59725" s="35"/>
    </row>
    <row r="59726" spans="5:5">
      <c r="E59726" s="35"/>
    </row>
    <row r="59727" spans="5:5">
      <c r="E59727" s="35"/>
    </row>
    <row r="59728" spans="5:5">
      <c r="E59728" s="35"/>
    </row>
    <row r="59729" spans="5:5">
      <c r="E59729" s="35"/>
    </row>
    <row r="59730" spans="5:5">
      <c r="E59730" s="35"/>
    </row>
    <row r="59731" spans="5:5">
      <c r="E59731" s="35"/>
    </row>
    <row r="59732" spans="5:5">
      <c r="E59732" s="35"/>
    </row>
    <row r="59733" spans="5:5">
      <c r="E59733" s="35"/>
    </row>
    <row r="59734" spans="5:5">
      <c r="E59734" s="35"/>
    </row>
    <row r="59735" spans="5:5">
      <c r="E59735" s="35"/>
    </row>
    <row r="59736" spans="5:5">
      <c r="E59736" s="35"/>
    </row>
    <row r="59737" spans="5:5">
      <c r="E59737" s="35"/>
    </row>
    <row r="59738" spans="5:5">
      <c r="E59738" s="35"/>
    </row>
    <row r="59739" spans="5:5">
      <c r="E59739" s="35"/>
    </row>
    <row r="59740" spans="5:5">
      <c r="E59740" s="35"/>
    </row>
    <row r="59741" spans="5:5">
      <c r="E59741" s="35"/>
    </row>
    <row r="59742" spans="5:5">
      <c r="E59742" s="35"/>
    </row>
    <row r="59743" spans="5:5">
      <c r="E59743" s="35"/>
    </row>
    <row r="59744" spans="5:5">
      <c r="E59744" s="35"/>
    </row>
    <row r="59745" spans="5:5">
      <c r="E59745" s="35"/>
    </row>
    <row r="59746" spans="5:5">
      <c r="E59746" s="35"/>
    </row>
    <row r="59747" spans="5:5">
      <c r="E59747" s="35"/>
    </row>
    <row r="59748" spans="5:5">
      <c r="E59748" s="35"/>
    </row>
    <row r="59749" spans="5:5">
      <c r="E59749" s="35"/>
    </row>
    <row r="59750" spans="5:5">
      <c r="E59750" s="35"/>
    </row>
    <row r="59751" spans="5:5">
      <c r="E59751" s="35"/>
    </row>
    <row r="59752" spans="5:5">
      <c r="E59752" s="35"/>
    </row>
    <row r="59753" spans="5:5">
      <c r="E59753" s="35"/>
    </row>
    <row r="59754" spans="5:5">
      <c r="E59754" s="35"/>
    </row>
    <row r="59755" spans="5:5">
      <c r="E59755" s="35"/>
    </row>
    <row r="59756" spans="5:5">
      <c r="E59756" s="35"/>
    </row>
    <row r="59757" spans="5:5">
      <c r="E59757" s="35"/>
    </row>
    <row r="59758" spans="5:5">
      <c r="E59758" s="35"/>
    </row>
    <row r="59759" spans="5:5">
      <c r="E59759" s="35"/>
    </row>
    <row r="59760" spans="5:5">
      <c r="E59760" s="35"/>
    </row>
    <row r="59761" spans="5:5">
      <c r="E59761" s="35"/>
    </row>
    <row r="59762" spans="5:5">
      <c r="E59762" s="35"/>
    </row>
    <row r="59763" spans="5:5">
      <c r="E59763" s="35"/>
    </row>
    <row r="59764" spans="5:5">
      <c r="E59764" s="35"/>
    </row>
    <row r="59765" spans="5:5">
      <c r="E59765" s="35"/>
    </row>
    <row r="59766" spans="5:5">
      <c r="E59766" s="35"/>
    </row>
    <row r="59767" spans="5:5">
      <c r="E59767" s="35"/>
    </row>
    <row r="59768" spans="5:5">
      <c r="E59768" s="35"/>
    </row>
    <row r="59769" spans="5:5">
      <c r="E59769" s="35"/>
    </row>
    <row r="59770" spans="5:5">
      <c r="E59770" s="35"/>
    </row>
    <row r="59771" spans="5:5">
      <c r="E59771" s="35"/>
    </row>
    <row r="59772" spans="5:5">
      <c r="E59772" s="35"/>
    </row>
    <row r="59773" spans="5:5">
      <c r="E59773" s="35"/>
    </row>
    <row r="59774" spans="5:5">
      <c r="E59774" s="35"/>
    </row>
    <row r="59775" spans="5:5">
      <c r="E59775" s="35"/>
    </row>
    <row r="59776" spans="5:5">
      <c r="E59776" s="35"/>
    </row>
    <row r="59777" spans="5:5">
      <c r="E59777" s="35"/>
    </row>
    <row r="59778" spans="5:5">
      <c r="E59778" s="35"/>
    </row>
    <row r="59779" spans="5:5">
      <c r="E59779" s="35"/>
    </row>
    <row r="59780" spans="5:5">
      <c r="E59780" s="35"/>
    </row>
    <row r="59781" spans="5:5">
      <c r="E59781" s="35"/>
    </row>
    <row r="59782" spans="5:5">
      <c r="E59782" s="35"/>
    </row>
    <row r="59783" spans="5:5">
      <c r="E59783" s="35"/>
    </row>
    <row r="59784" spans="5:5">
      <c r="E59784" s="35"/>
    </row>
    <row r="59785" spans="5:5">
      <c r="E59785" s="35"/>
    </row>
    <row r="59786" spans="5:5">
      <c r="E59786" s="35"/>
    </row>
    <row r="59787" spans="5:5">
      <c r="E59787" s="35"/>
    </row>
    <row r="59788" spans="5:5">
      <c r="E59788" s="35"/>
    </row>
    <row r="59789" spans="5:5">
      <c r="E59789" s="35"/>
    </row>
    <row r="59790" spans="5:5">
      <c r="E59790" s="35"/>
    </row>
    <row r="59791" spans="5:5">
      <c r="E59791" s="35"/>
    </row>
    <row r="59792" spans="5:5">
      <c r="E59792" s="35"/>
    </row>
    <row r="59793" spans="5:5">
      <c r="E59793" s="35"/>
    </row>
    <row r="59794" spans="5:5">
      <c r="E59794" s="35"/>
    </row>
    <row r="59795" spans="5:5">
      <c r="E59795" s="35"/>
    </row>
    <row r="59796" spans="5:5">
      <c r="E59796" s="35"/>
    </row>
    <row r="59797" spans="5:5">
      <c r="E59797" s="35"/>
    </row>
    <row r="59798" spans="5:5">
      <c r="E59798" s="35"/>
    </row>
    <row r="59799" spans="5:5">
      <c r="E59799" s="35"/>
    </row>
    <row r="59800" spans="5:5">
      <c r="E59800" s="35"/>
    </row>
    <row r="59801" spans="5:5">
      <c r="E59801" s="35"/>
    </row>
    <row r="59802" spans="5:5">
      <c r="E59802" s="35"/>
    </row>
    <row r="59803" spans="5:5">
      <c r="E59803" s="35"/>
    </row>
    <row r="59804" spans="5:5">
      <c r="E59804" s="35"/>
    </row>
    <row r="59805" spans="5:5">
      <c r="E59805" s="35"/>
    </row>
    <row r="59806" spans="5:5">
      <c r="E59806" s="35"/>
    </row>
    <row r="59807" spans="5:5">
      <c r="E59807" s="35"/>
    </row>
    <row r="59808" spans="5:5">
      <c r="E59808" s="35"/>
    </row>
    <row r="59809" spans="5:5">
      <c r="E59809" s="35"/>
    </row>
    <row r="59810" spans="5:5">
      <c r="E59810" s="35"/>
    </row>
    <row r="59811" spans="5:5">
      <c r="E59811" s="35"/>
    </row>
    <row r="59812" spans="5:5">
      <c r="E59812" s="35"/>
    </row>
    <row r="59813" spans="5:5">
      <c r="E59813" s="35"/>
    </row>
    <row r="59814" spans="5:5">
      <c r="E59814" s="35"/>
    </row>
    <row r="59815" spans="5:5">
      <c r="E59815" s="35"/>
    </row>
    <row r="59816" spans="5:5">
      <c r="E59816" s="35"/>
    </row>
    <row r="59817" spans="5:5">
      <c r="E59817" s="35"/>
    </row>
    <row r="59818" spans="5:5">
      <c r="E59818" s="35"/>
    </row>
    <row r="59819" spans="5:5">
      <c r="E59819" s="35"/>
    </row>
    <row r="59820" spans="5:5">
      <c r="E59820" s="35"/>
    </row>
    <row r="59821" spans="5:5">
      <c r="E59821" s="35"/>
    </row>
    <row r="59822" spans="5:5">
      <c r="E59822" s="35"/>
    </row>
    <row r="59823" spans="5:5">
      <c r="E59823" s="35"/>
    </row>
    <row r="59824" spans="5:5">
      <c r="E59824" s="35"/>
    </row>
    <row r="59825" spans="5:5">
      <c r="E59825" s="35"/>
    </row>
    <row r="59826" spans="5:5">
      <c r="E59826" s="35"/>
    </row>
    <row r="59827" spans="5:5">
      <c r="E59827" s="35"/>
    </row>
    <row r="59828" spans="5:5">
      <c r="E59828" s="35"/>
    </row>
    <row r="59829" spans="5:5">
      <c r="E59829" s="35"/>
    </row>
    <row r="59830" spans="5:5">
      <c r="E59830" s="35"/>
    </row>
    <row r="59831" spans="5:5">
      <c r="E59831" s="35"/>
    </row>
    <row r="59832" spans="5:5">
      <c r="E59832" s="35"/>
    </row>
    <row r="59833" spans="5:5">
      <c r="E59833" s="35"/>
    </row>
    <row r="59834" spans="5:5">
      <c r="E59834" s="35"/>
    </row>
    <row r="59835" spans="5:5">
      <c r="E59835" s="35"/>
    </row>
    <row r="59836" spans="5:5">
      <c r="E59836" s="35"/>
    </row>
    <row r="59837" spans="5:5">
      <c r="E59837" s="35"/>
    </row>
    <row r="59838" spans="5:5">
      <c r="E59838" s="35"/>
    </row>
    <row r="59839" spans="5:5">
      <c r="E59839" s="35"/>
    </row>
    <row r="59840" spans="5:5">
      <c r="E59840" s="35"/>
    </row>
    <row r="59841" spans="5:5">
      <c r="E59841" s="35"/>
    </row>
    <row r="59842" spans="5:5">
      <c r="E59842" s="35"/>
    </row>
    <row r="59843" spans="5:5">
      <c r="E59843" s="35"/>
    </row>
    <row r="59844" spans="5:5">
      <c r="E59844" s="35"/>
    </row>
    <row r="59845" spans="5:5">
      <c r="E59845" s="35"/>
    </row>
    <row r="59846" spans="5:5">
      <c r="E59846" s="35"/>
    </row>
    <row r="59847" spans="5:5">
      <c r="E59847" s="35"/>
    </row>
    <row r="59848" spans="5:5">
      <c r="E59848" s="35"/>
    </row>
    <row r="59849" spans="5:5">
      <c r="E59849" s="35"/>
    </row>
    <row r="59850" spans="5:5">
      <c r="E59850" s="35"/>
    </row>
    <row r="59851" spans="5:5">
      <c r="E59851" s="35"/>
    </row>
    <row r="59852" spans="5:5">
      <c r="E59852" s="35"/>
    </row>
    <row r="59853" spans="5:5">
      <c r="E59853" s="35"/>
    </row>
    <row r="59854" spans="5:5">
      <c r="E59854" s="35"/>
    </row>
    <row r="59855" spans="5:5">
      <c r="E59855" s="35"/>
    </row>
    <row r="59856" spans="5:5">
      <c r="E59856" s="35"/>
    </row>
    <row r="59857" spans="5:5">
      <c r="E59857" s="35"/>
    </row>
    <row r="59858" spans="5:5">
      <c r="E59858" s="35"/>
    </row>
    <row r="59859" spans="5:5">
      <c r="E59859" s="35"/>
    </row>
    <row r="59860" spans="5:5">
      <c r="E59860" s="35"/>
    </row>
    <row r="59861" spans="5:5">
      <c r="E59861" s="35"/>
    </row>
    <row r="59862" spans="5:5">
      <c r="E59862" s="35"/>
    </row>
    <row r="59863" spans="5:5">
      <c r="E59863" s="35"/>
    </row>
    <row r="59864" spans="5:5">
      <c r="E59864" s="35"/>
    </row>
    <row r="59865" spans="5:5">
      <c r="E59865" s="35"/>
    </row>
    <row r="59866" spans="5:5">
      <c r="E59866" s="35"/>
    </row>
    <row r="59867" spans="5:5">
      <c r="E59867" s="35"/>
    </row>
    <row r="59868" spans="5:5">
      <c r="E59868" s="35"/>
    </row>
    <row r="59869" spans="5:5">
      <c r="E59869" s="35"/>
    </row>
    <row r="59870" spans="5:5">
      <c r="E59870" s="35"/>
    </row>
    <row r="59871" spans="5:5">
      <c r="E59871" s="35"/>
    </row>
    <row r="59872" spans="5:5">
      <c r="E59872" s="35"/>
    </row>
    <row r="59873" spans="5:5">
      <c r="E59873" s="35"/>
    </row>
    <row r="59874" spans="5:5">
      <c r="E59874" s="35"/>
    </row>
    <row r="59875" spans="5:5">
      <c r="E59875" s="35"/>
    </row>
    <row r="59876" spans="5:5">
      <c r="E59876" s="35"/>
    </row>
    <row r="59877" spans="5:5">
      <c r="E59877" s="35"/>
    </row>
    <row r="59878" spans="5:5">
      <c r="E59878" s="35"/>
    </row>
    <row r="59879" spans="5:5">
      <c r="E59879" s="35"/>
    </row>
    <row r="59880" spans="5:5">
      <c r="E59880" s="35"/>
    </row>
    <row r="59881" spans="5:5">
      <c r="E59881" s="35"/>
    </row>
    <row r="59882" spans="5:5">
      <c r="E59882" s="35"/>
    </row>
    <row r="59883" spans="5:5">
      <c r="E59883" s="35"/>
    </row>
    <row r="59884" spans="5:5">
      <c r="E59884" s="35"/>
    </row>
    <row r="59885" spans="5:5">
      <c r="E59885" s="35"/>
    </row>
    <row r="59886" spans="5:5">
      <c r="E59886" s="35"/>
    </row>
    <row r="59887" spans="5:5">
      <c r="E59887" s="35"/>
    </row>
    <row r="59888" spans="5:5">
      <c r="E59888" s="35"/>
    </row>
    <row r="59889" spans="5:5">
      <c r="E59889" s="35"/>
    </row>
    <row r="59890" spans="5:5">
      <c r="E59890" s="35"/>
    </row>
    <row r="59891" spans="5:5">
      <c r="E59891" s="35"/>
    </row>
    <row r="59892" spans="5:5">
      <c r="E59892" s="35"/>
    </row>
    <row r="59893" spans="5:5">
      <c r="E59893" s="35"/>
    </row>
    <row r="59894" spans="5:5">
      <c r="E59894" s="35"/>
    </row>
    <row r="59895" spans="5:5">
      <c r="E59895" s="35"/>
    </row>
    <row r="59896" spans="5:5">
      <c r="E59896" s="35"/>
    </row>
    <row r="59897" spans="5:5">
      <c r="E59897" s="35"/>
    </row>
    <row r="59898" spans="5:5">
      <c r="E59898" s="35"/>
    </row>
    <row r="59899" spans="5:5">
      <c r="E59899" s="35"/>
    </row>
    <row r="59900" spans="5:5">
      <c r="E59900" s="35"/>
    </row>
    <row r="59901" spans="5:5">
      <c r="E59901" s="35"/>
    </row>
    <row r="59902" spans="5:5">
      <c r="E59902" s="35"/>
    </row>
    <row r="59903" spans="5:5">
      <c r="E59903" s="35"/>
    </row>
    <row r="59904" spans="5:5">
      <c r="E59904" s="35"/>
    </row>
    <row r="59905" spans="5:5">
      <c r="E59905" s="35"/>
    </row>
    <row r="59906" spans="5:5">
      <c r="E59906" s="35"/>
    </row>
    <row r="59907" spans="5:5">
      <c r="E59907" s="35"/>
    </row>
    <row r="59908" spans="5:5">
      <c r="E59908" s="35"/>
    </row>
    <row r="59909" spans="5:5">
      <c r="E59909" s="35"/>
    </row>
    <row r="59910" spans="5:5">
      <c r="E59910" s="35"/>
    </row>
    <row r="59911" spans="5:5">
      <c r="E59911" s="35"/>
    </row>
    <row r="59912" spans="5:5">
      <c r="E59912" s="35"/>
    </row>
    <row r="59913" spans="5:5">
      <c r="E59913" s="35"/>
    </row>
    <row r="59914" spans="5:5">
      <c r="E59914" s="35"/>
    </row>
    <row r="59915" spans="5:5">
      <c r="E59915" s="35"/>
    </row>
    <row r="59916" spans="5:5">
      <c r="E59916" s="35"/>
    </row>
    <row r="59917" spans="5:5">
      <c r="E59917" s="35"/>
    </row>
    <row r="59918" spans="5:5">
      <c r="E59918" s="35"/>
    </row>
    <row r="59919" spans="5:5">
      <c r="E59919" s="35"/>
    </row>
    <row r="59920" spans="5:5">
      <c r="E59920" s="35"/>
    </row>
    <row r="59921" spans="5:5">
      <c r="E59921" s="35"/>
    </row>
    <row r="59922" spans="5:5">
      <c r="E59922" s="35"/>
    </row>
    <row r="59923" spans="5:5">
      <c r="E59923" s="35"/>
    </row>
    <row r="59924" spans="5:5">
      <c r="E59924" s="35"/>
    </row>
    <row r="59925" spans="5:5">
      <c r="E59925" s="35"/>
    </row>
    <row r="59926" spans="5:5">
      <c r="E59926" s="35"/>
    </row>
    <row r="59927" spans="5:5">
      <c r="E59927" s="35"/>
    </row>
    <row r="59928" spans="5:5">
      <c r="E59928" s="35"/>
    </row>
    <row r="59929" spans="5:5">
      <c r="E59929" s="35"/>
    </row>
    <row r="59930" spans="5:5">
      <c r="E59930" s="35"/>
    </row>
    <row r="59931" spans="5:5">
      <c r="E59931" s="35"/>
    </row>
    <row r="59932" spans="5:5">
      <c r="E59932" s="35"/>
    </row>
    <row r="59933" spans="5:5">
      <c r="E59933" s="35"/>
    </row>
    <row r="59934" spans="5:5">
      <c r="E59934" s="35"/>
    </row>
    <row r="59935" spans="5:5">
      <c r="E59935" s="35"/>
    </row>
    <row r="59936" spans="5:5">
      <c r="E59936" s="35"/>
    </row>
    <row r="59937" spans="5:5">
      <c r="E59937" s="35"/>
    </row>
    <row r="59938" spans="5:5">
      <c r="E59938" s="35"/>
    </row>
    <row r="59939" spans="5:5">
      <c r="E59939" s="35"/>
    </row>
    <row r="59940" spans="5:5">
      <c r="E59940" s="35"/>
    </row>
    <row r="59941" spans="5:5">
      <c r="E59941" s="35"/>
    </row>
    <row r="59942" spans="5:5">
      <c r="E59942" s="35"/>
    </row>
    <row r="59943" spans="5:5">
      <c r="E59943" s="35"/>
    </row>
    <row r="59944" spans="5:5">
      <c r="E59944" s="35"/>
    </row>
    <row r="59945" spans="5:5">
      <c r="E59945" s="35"/>
    </row>
    <row r="59946" spans="5:5">
      <c r="E59946" s="35"/>
    </row>
    <row r="59947" spans="5:5">
      <c r="E59947" s="35"/>
    </row>
    <row r="59948" spans="5:5">
      <c r="E59948" s="35"/>
    </row>
    <row r="59949" spans="5:5">
      <c r="E59949" s="35"/>
    </row>
    <row r="59950" spans="5:5">
      <c r="E59950" s="35"/>
    </row>
    <row r="59951" spans="5:5">
      <c r="E59951" s="35"/>
    </row>
    <row r="59952" spans="5:5">
      <c r="E59952" s="35"/>
    </row>
    <row r="59953" spans="5:5">
      <c r="E59953" s="35"/>
    </row>
    <row r="59954" spans="5:5">
      <c r="E59954" s="35"/>
    </row>
    <row r="59955" spans="5:5">
      <c r="E59955" s="35"/>
    </row>
    <row r="59956" spans="5:5">
      <c r="E59956" s="35"/>
    </row>
    <row r="59957" spans="5:5">
      <c r="E59957" s="35"/>
    </row>
    <row r="59958" spans="5:5">
      <c r="E59958" s="35"/>
    </row>
    <row r="59959" spans="5:5">
      <c r="E59959" s="35"/>
    </row>
    <row r="59960" spans="5:5">
      <c r="E59960" s="35"/>
    </row>
    <row r="59961" spans="5:5">
      <c r="E59961" s="35"/>
    </row>
    <row r="59962" spans="5:5">
      <c r="E59962" s="35"/>
    </row>
    <row r="59963" spans="5:5">
      <c r="E59963" s="35"/>
    </row>
    <row r="59964" spans="5:5">
      <c r="E59964" s="35"/>
    </row>
    <row r="59965" spans="5:5">
      <c r="E59965" s="35"/>
    </row>
    <row r="59966" spans="5:5">
      <c r="E59966" s="35"/>
    </row>
    <row r="59967" spans="5:5">
      <c r="E59967" s="35"/>
    </row>
    <row r="59968" spans="5:5">
      <c r="E59968" s="35"/>
    </row>
    <row r="59969" spans="5:5">
      <c r="E59969" s="35"/>
    </row>
    <row r="59970" spans="5:5">
      <c r="E59970" s="35"/>
    </row>
    <row r="59971" spans="5:5">
      <c r="E59971" s="35"/>
    </row>
    <row r="59972" spans="5:5">
      <c r="E59972" s="35"/>
    </row>
    <row r="59973" spans="5:5">
      <c r="E59973" s="35"/>
    </row>
    <row r="59974" spans="5:5">
      <c r="E59974" s="35"/>
    </row>
    <row r="59975" spans="5:5">
      <c r="E59975" s="35"/>
    </row>
    <row r="59976" spans="5:5">
      <c r="E59976" s="35"/>
    </row>
    <row r="59977" spans="5:5">
      <c r="E59977" s="35"/>
    </row>
    <row r="59978" spans="5:5">
      <c r="E59978" s="35"/>
    </row>
    <row r="59979" spans="5:5">
      <c r="E59979" s="35"/>
    </row>
    <row r="59980" spans="5:5">
      <c r="E59980" s="35"/>
    </row>
    <row r="59981" spans="5:5">
      <c r="E59981" s="35"/>
    </row>
    <row r="59982" spans="5:5">
      <c r="E59982" s="35"/>
    </row>
    <row r="59983" spans="5:5">
      <c r="E59983" s="35"/>
    </row>
    <row r="59984" spans="5:5">
      <c r="E59984" s="35"/>
    </row>
    <row r="59985" spans="5:5">
      <c r="E59985" s="35"/>
    </row>
    <row r="59986" spans="5:5">
      <c r="E59986" s="35"/>
    </row>
    <row r="59987" spans="5:5">
      <c r="E59987" s="35"/>
    </row>
    <row r="59988" spans="5:5">
      <c r="E59988" s="35"/>
    </row>
    <row r="59989" spans="5:5">
      <c r="E59989" s="35"/>
    </row>
    <row r="59990" spans="5:5">
      <c r="E59990" s="35"/>
    </row>
    <row r="59991" spans="5:5">
      <c r="E59991" s="35"/>
    </row>
    <row r="59992" spans="5:5">
      <c r="E59992" s="35"/>
    </row>
    <row r="59993" spans="5:5">
      <c r="E59993" s="35"/>
    </row>
    <row r="59994" spans="5:5">
      <c r="E59994" s="35"/>
    </row>
    <row r="59995" spans="5:5">
      <c r="E59995" s="35"/>
    </row>
    <row r="59996" spans="5:5">
      <c r="E59996" s="35"/>
    </row>
    <row r="59997" spans="5:5">
      <c r="E59997" s="35"/>
    </row>
    <row r="59998" spans="5:5">
      <c r="E59998" s="35"/>
    </row>
    <row r="59999" spans="5:5">
      <c r="E59999" s="35"/>
    </row>
    <row r="60000" spans="5:5">
      <c r="E60000" s="35"/>
    </row>
    <row r="60001" spans="5:5">
      <c r="E60001" s="35"/>
    </row>
    <row r="60002" spans="5:5">
      <c r="E60002" s="35"/>
    </row>
    <row r="60003" spans="5:5">
      <c r="E60003" s="35"/>
    </row>
    <row r="60004" spans="5:5">
      <c r="E60004" s="35"/>
    </row>
    <row r="60005" spans="5:5">
      <c r="E60005" s="35"/>
    </row>
    <row r="60006" spans="5:5">
      <c r="E60006" s="35"/>
    </row>
    <row r="60007" spans="5:5">
      <c r="E60007" s="35"/>
    </row>
    <row r="60008" spans="5:5">
      <c r="E60008" s="35"/>
    </row>
    <row r="60009" spans="5:5">
      <c r="E60009" s="35"/>
    </row>
    <row r="60010" spans="5:5">
      <c r="E60010" s="35"/>
    </row>
    <row r="60011" spans="5:5">
      <c r="E60011" s="35"/>
    </row>
    <row r="60012" spans="5:5">
      <c r="E60012" s="35"/>
    </row>
    <row r="60013" spans="5:5">
      <c r="E60013" s="35"/>
    </row>
    <row r="60014" spans="5:5">
      <c r="E60014" s="35"/>
    </row>
    <row r="60015" spans="5:5">
      <c r="E60015" s="35"/>
    </row>
    <row r="60016" spans="5:5">
      <c r="E60016" s="35"/>
    </row>
    <row r="60017" spans="5:5">
      <c r="E60017" s="35"/>
    </row>
    <row r="60018" spans="5:5">
      <c r="E60018" s="35"/>
    </row>
    <row r="60019" spans="5:5">
      <c r="E60019" s="35"/>
    </row>
    <row r="60020" spans="5:5">
      <c r="E60020" s="35"/>
    </row>
    <row r="60021" spans="5:5">
      <c r="E60021" s="35"/>
    </row>
    <row r="60022" spans="5:5">
      <c r="E60022" s="35"/>
    </row>
    <row r="60023" spans="5:5">
      <c r="E60023" s="35"/>
    </row>
    <row r="60024" spans="5:5">
      <c r="E60024" s="35"/>
    </row>
    <row r="60025" spans="5:5">
      <c r="E60025" s="35"/>
    </row>
    <row r="60026" spans="5:5">
      <c r="E60026" s="35"/>
    </row>
    <row r="60027" spans="5:5">
      <c r="E60027" s="35"/>
    </row>
    <row r="60028" spans="5:5">
      <c r="E60028" s="35"/>
    </row>
    <row r="60029" spans="5:5">
      <c r="E60029" s="35"/>
    </row>
    <row r="60030" spans="5:5">
      <c r="E60030" s="35"/>
    </row>
    <row r="60031" spans="5:5">
      <c r="E60031" s="35"/>
    </row>
    <row r="60032" spans="5:5">
      <c r="E60032" s="35"/>
    </row>
    <row r="60033" spans="5:5">
      <c r="E60033" s="35"/>
    </row>
    <row r="60034" spans="5:5">
      <c r="E60034" s="35"/>
    </row>
    <row r="60035" spans="5:5">
      <c r="E60035" s="35"/>
    </row>
    <row r="60036" spans="5:5">
      <c r="E60036" s="35"/>
    </row>
    <row r="60037" spans="5:5">
      <c r="E60037" s="35"/>
    </row>
    <row r="60038" spans="5:5">
      <c r="E60038" s="35"/>
    </row>
    <row r="60039" spans="5:5">
      <c r="E60039" s="35"/>
    </row>
    <row r="60040" spans="5:5">
      <c r="E60040" s="35"/>
    </row>
    <row r="60041" spans="5:5">
      <c r="E60041" s="35"/>
    </row>
    <row r="60042" spans="5:5">
      <c r="E60042" s="35"/>
    </row>
    <row r="60043" spans="5:5">
      <c r="E60043" s="35"/>
    </row>
    <row r="60044" spans="5:5">
      <c r="E60044" s="35"/>
    </row>
    <row r="60045" spans="5:5">
      <c r="E60045" s="35"/>
    </row>
    <row r="60046" spans="5:5">
      <c r="E60046" s="35"/>
    </row>
    <row r="60047" spans="5:5">
      <c r="E60047" s="35"/>
    </row>
    <row r="60048" spans="5:5">
      <c r="E60048" s="35"/>
    </row>
    <row r="60049" spans="5:5">
      <c r="E60049" s="35"/>
    </row>
    <row r="60050" spans="5:5">
      <c r="E60050" s="35"/>
    </row>
    <row r="60051" spans="5:5">
      <c r="E60051" s="35"/>
    </row>
    <row r="60052" spans="5:5">
      <c r="E60052" s="35"/>
    </row>
    <row r="60053" spans="5:5">
      <c r="E60053" s="35"/>
    </row>
    <row r="60054" spans="5:5">
      <c r="E60054" s="35"/>
    </row>
    <row r="60055" spans="5:5">
      <c r="E60055" s="35"/>
    </row>
    <row r="60056" spans="5:5">
      <c r="E60056" s="35"/>
    </row>
    <row r="60057" spans="5:5">
      <c r="E60057" s="35"/>
    </row>
    <row r="60058" spans="5:5">
      <c r="E60058" s="35"/>
    </row>
    <row r="60059" spans="5:5">
      <c r="E60059" s="35"/>
    </row>
    <row r="60060" spans="5:5">
      <c r="E60060" s="35"/>
    </row>
    <row r="60061" spans="5:5">
      <c r="E60061" s="35"/>
    </row>
    <row r="60062" spans="5:5">
      <c r="E60062" s="35"/>
    </row>
    <row r="60063" spans="5:5">
      <c r="E60063" s="35"/>
    </row>
    <row r="60064" spans="5:5">
      <c r="E60064" s="35"/>
    </row>
    <row r="60065" spans="5:5">
      <c r="E60065" s="35"/>
    </row>
    <row r="60066" spans="5:5">
      <c r="E60066" s="35"/>
    </row>
    <row r="60067" spans="5:5">
      <c r="E60067" s="35"/>
    </row>
    <row r="60068" spans="5:5">
      <c r="E60068" s="35"/>
    </row>
    <row r="60069" spans="5:5">
      <c r="E60069" s="35"/>
    </row>
    <row r="60070" spans="5:5">
      <c r="E60070" s="35"/>
    </row>
    <row r="60071" spans="5:5">
      <c r="E60071" s="35"/>
    </row>
    <row r="60072" spans="5:5">
      <c r="E60072" s="35"/>
    </row>
    <row r="60073" spans="5:5">
      <c r="E60073" s="35"/>
    </row>
    <row r="60074" spans="5:5">
      <c r="E60074" s="35"/>
    </row>
    <row r="60075" spans="5:5">
      <c r="E60075" s="35"/>
    </row>
    <row r="60076" spans="5:5">
      <c r="E60076" s="35"/>
    </row>
    <row r="60077" spans="5:5">
      <c r="E60077" s="35"/>
    </row>
    <row r="60078" spans="5:5">
      <c r="E60078" s="35"/>
    </row>
    <row r="60079" spans="5:5">
      <c r="E60079" s="35"/>
    </row>
    <row r="60080" spans="5:5">
      <c r="E60080" s="35"/>
    </row>
    <row r="60081" spans="5:5">
      <c r="E60081" s="35"/>
    </row>
    <row r="60082" spans="5:5">
      <c r="E60082" s="35"/>
    </row>
    <row r="60083" spans="5:5">
      <c r="E60083" s="35"/>
    </row>
    <row r="60084" spans="5:5">
      <c r="E60084" s="35"/>
    </row>
    <row r="60085" spans="5:5">
      <c r="E60085" s="35"/>
    </row>
    <row r="60086" spans="5:5">
      <c r="E60086" s="35"/>
    </row>
    <row r="60087" spans="5:5">
      <c r="E60087" s="35"/>
    </row>
    <row r="60088" spans="5:5">
      <c r="E60088" s="35"/>
    </row>
    <row r="60089" spans="5:5">
      <c r="E60089" s="35"/>
    </row>
    <row r="60090" spans="5:5">
      <c r="E60090" s="35"/>
    </row>
    <row r="60091" spans="5:5">
      <c r="E60091" s="35"/>
    </row>
    <row r="60092" spans="5:5">
      <c r="E60092" s="35"/>
    </row>
    <row r="60093" spans="5:5">
      <c r="E60093" s="35"/>
    </row>
    <row r="60094" spans="5:5">
      <c r="E60094" s="35"/>
    </row>
    <row r="60095" spans="5:5">
      <c r="E60095" s="35"/>
    </row>
    <row r="60096" spans="5:5">
      <c r="E60096" s="35"/>
    </row>
    <row r="60097" spans="5:5">
      <c r="E60097" s="35"/>
    </row>
    <row r="60098" spans="5:5">
      <c r="E60098" s="35"/>
    </row>
    <row r="60099" spans="5:5">
      <c r="E60099" s="35"/>
    </row>
    <row r="60100" spans="5:5">
      <c r="E60100" s="35"/>
    </row>
    <row r="60101" spans="5:5">
      <c r="E60101" s="35"/>
    </row>
    <row r="60102" spans="5:5">
      <c r="E60102" s="35"/>
    </row>
    <row r="60103" spans="5:5">
      <c r="E60103" s="35"/>
    </row>
    <row r="60104" spans="5:5">
      <c r="E60104" s="35"/>
    </row>
    <row r="60105" spans="5:5">
      <c r="E60105" s="35"/>
    </row>
    <row r="60106" spans="5:5">
      <c r="E60106" s="35"/>
    </row>
    <row r="60107" spans="5:5">
      <c r="E60107" s="35"/>
    </row>
    <row r="60108" spans="5:5">
      <c r="E60108" s="35"/>
    </row>
    <row r="60109" spans="5:5">
      <c r="E60109" s="35"/>
    </row>
    <row r="60110" spans="5:5">
      <c r="E60110" s="35"/>
    </row>
    <row r="60111" spans="5:5">
      <c r="E60111" s="35"/>
    </row>
    <row r="60112" spans="5:5">
      <c r="E60112" s="35"/>
    </row>
    <row r="60113" spans="5:5">
      <c r="E60113" s="35"/>
    </row>
    <row r="60114" spans="5:5">
      <c r="E60114" s="35"/>
    </row>
    <row r="60115" spans="5:5">
      <c r="E60115" s="35"/>
    </row>
    <row r="60116" spans="5:5">
      <c r="E60116" s="35"/>
    </row>
    <row r="60117" spans="5:5">
      <c r="E60117" s="35"/>
    </row>
    <row r="60118" spans="5:5">
      <c r="E60118" s="35"/>
    </row>
    <row r="60119" spans="5:5">
      <c r="E60119" s="35"/>
    </row>
    <row r="60120" spans="5:5">
      <c r="E60120" s="35"/>
    </row>
    <row r="60121" spans="5:5">
      <c r="E60121" s="35"/>
    </row>
    <row r="60122" spans="5:5">
      <c r="E60122" s="35"/>
    </row>
    <row r="60123" spans="5:5">
      <c r="E60123" s="35"/>
    </row>
    <row r="60124" spans="5:5">
      <c r="E60124" s="35"/>
    </row>
    <row r="60125" spans="5:5">
      <c r="E60125" s="35"/>
    </row>
    <row r="60126" spans="5:5">
      <c r="E60126" s="35"/>
    </row>
    <row r="60127" spans="5:5">
      <c r="E60127" s="35"/>
    </row>
    <row r="60128" spans="5:5">
      <c r="E60128" s="35"/>
    </row>
    <row r="60129" spans="5:5">
      <c r="E60129" s="35"/>
    </row>
    <row r="60130" spans="5:5">
      <c r="E60130" s="35"/>
    </row>
    <row r="60131" spans="5:5">
      <c r="E60131" s="35"/>
    </row>
    <row r="60132" spans="5:5">
      <c r="E60132" s="35"/>
    </row>
    <row r="60133" spans="5:5">
      <c r="E60133" s="35"/>
    </row>
    <row r="60134" spans="5:5">
      <c r="E60134" s="35"/>
    </row>
    <row r="60135" spans="5:5">
      <c r="E60135" s="35"/>
    </row>
    <row r="60136" spans="5:5">
      <c r="E60136" s="35"/>
    </row>
    <row r="60137" spans="5:5">
      <c r="E60137" s="35"/>
    </row>
    <row r="60138" spans="5:5">
      <c r="E60138" s="35"/>
    </row>
    <row r="60139" spans="5:5">
      <c r="E60139" s="35"/>
    </row>
    <row r="60140" spans="5:5">
      <c r="E60140" s="35"/>
    </row>
    <row r="60141" spans="5:5">
      <c r="E60141" s="35"/>
    </row>
    <row r="60142" spans="5:5">
      <c r="E60142" s="35"/>
    </row>
    <row r="60143" spans="5:5">
      <c r="E60143" s="35"/>
    </row>
    <row r="60144" spans="5:5">
      <c r="E60144" s="35"/>
    </row>
    <row r="60145" spans="5:5">
      <c r="E60145" s="35"/>
    </row>
    <row r="60146" spans="5:5">
      <c r="E60146" s="35"/>
    </row>
    <row r="60147" spans="5:5">
      <c r="E60147" s="35"/>
    </row>
    <row r="60148" spans="5:5">
      <c r="E60148" s="35"/>
    </row>
    <row r="60149" spans="5:5">
      <c r="E60149" s="35"/>
    </row>
    <row r="60150" spans="5:5">
      <c r="E60150" s="35"/>
    </row>
    <row r="60151" spans="5:5">
      <c r="E60151" s="35"/>
    </row>
    <row r="60152" spans="5:5">
      <c r="E60152" s="35"/>
    </row>
    <row r="60153" spans="5:5">
      <c r="E60153" s="35"/>
    </row>
    <row r="60154" spans="5:5">
      <c r="E60154" s="35"/>
    </row>
    <row r="60155" spans="5:5">
      <c r="E60155" s="35"/>
    </row>
    <row r="60156" spans="5:5">
      <c r="E60156" s="35"/>
    </row>
    <row r="60157" spans="5:5">
      <c r="E60157" s="35"/>
    </row>
    <row r="60158" spans="5:5">
      <c r="E60158" s="35"/>
    </row>
    <row r="60159" spans="5:5">
      <c r="E60159" s="35"/>
    </row>
    <row r="60160" spans="5:5">
      <c r="E60160" s="35"/>
    </row>
    <row r="60161" spans="5:5">
      <c r="E60161" s="35"/>
    </row>
    <row r="60162" spans="5:5">
      <c r="E60162" s="35"/>
    </row>
    <row r="60163" spans="5:5">
      <c r="E60163" s="35"/>
    </row>
    <row r="60164" spans="5:5">
      <c r="E60164" s="35"/>
    </row>
    <row r="60165" spans="5:5">
      <c r="E60165" s="35"/>
    </row>
    <row r="60166" spans="5:5">
      <c r="E60166" s="35"/>
    </row>
    <row r="60167" spans="5:5">
      <c r="E60167" s="35"/>
    </row>
    <row r="60168" spans="5:5">
      <c r="E60168" s="35"/>
    </row>
    <row r="60169" spans="5:5">
      <c r="E60169" s="35"/>
    </row>
    <row r="60170" spans="5:5">
      <c r="E60170" s="35"/>
    </row>
    <row r="60171" spans="5:5">
      <c r="E60171" s="35"/>
    </row>
    <row r="60172" spans="5:5">
      <c r="E60172" s="35"/>
    </row>
    <row r="60173" spans="5:5">
      <c r="E60173" s="35"/>
    </row>
    <row r="60174" spans="5:5">
      <c r="E60174" s="35"/>
    </row>
    <row r="60175" spans="5:5">
      <c r="E60175" s="35"/>
    </row>
    <row r="60176" spans="5:5">
      <c r="E60176" s="35"/>
    </row>
    <row r="60177" spans="5:5">
      <c r="E60177" s="35"/>
    </row>
    <row r="60178" spans="5:5">
      <c r="E60178" s="35"/>
    </row>
    <row r="60179" spans="5:5">
      <c r="E60179" s="35"/>
    </row>
    <row r="60180" spans="5:5">
      <c r="E60180" s="35"/>
    </row>
    <row r="60181" spans="5:5">
      <c r="E60181" s="35"/>
    </row>
    <row r="60182" spans="5:5">
      <c r="E60182" s="35"/>
    </row>
    <row r="60183" spans="5:5">
      <c r="E60183" s="35"/>
    </row>
    <row r="60184" spans="5:5">
      <c r="E60184" s="35"/>
    </row>
    <row r="60185" spans="5:5">
      <c r="E60185" s="35"/>
    </row>
    <row r="60186" spans="5:5">
      <c r="E60186" s="35"/>
    </row>
    <row r="60187" spans="5:5">
      <c r="E60187" s="35"/>
    </row>
    <row r="60188" spans="5:5">
      <c r="E60188" s="35"/>
    </row>
    <row r="60189" spans="5:5">
      <c r="E60189" s="35"/>
    </row>
    <row r="60190" spans="5:5">
      <c r="E60190" s="35"/>
    </row>
    <row r="60191" spans="5:5">
      <c r="E60191" s="35"/>
    </row>
    <row r="60192" spans="5:5">
      <c r="E60192" s="35"/>
    </row>
    <row r="60193" spans="5:5">
      <c r="E60193" s="35"/>
    </row>
    <row r="60194" spans="5:5">
      <c r="E60194" s="35"/>
    </row>
    <row r="60195" spans="5:5">
      <c r="E60195" s="35"/>
    </row>
    <row r="60196" spans="5:5">
      <c r="E60196" s="35"/>
    </row>
    <row r="60197" spans="5:5">
      <c r="E60197" s="35"/>
    </row>
    <row r="60198" spans="5:5">
      <c r="E60198" s="35"/>
    </row>
    <row r="60199" spans="5:5">
      <c r="E60199" s="35"/>
    </row>
    <row r="60200" spans="5:5">
      <c r="E60200" s="35"/>
    </row>
    <row r="60201" spans="5:5">
      <c r="E60201" s="35"/>
    </row>
    <row r="60202" spans="5:5">
      <c r="E60202" s="35"/>
    </row>
    <row r="60203" spans="5:5">
      <c r="E60203" s="35"/>
    </row>
    <row r="60204" spans="5:5">
      <c r="E60204" s="35"/>
    </row>
    <row r="60205" spans="5:5">
      <c r="E60205" s="35"/>
    </row>
    <row r="60206" spans="5:5">
      <c r="E60206" s="35"/>
    </row>
    <row r="60207" spans="5:5">
      <c r="E60207" s="35"/>
    </row>
    <row r="60208" spans="5:5">
      <c r="E60208" s="35"/>
    </row>
    <row r="60209" spans="5:5">
      <c r="E60209" s="35"/>
    </row>
    <row r="60210" spans="5:5">
      <c r="E60210" s="35"/>
    </row>
    <row r="60211" spans="5:5">
      <c r="E60211" s="35"/>
    </row>
    <row r="60212" spans="5:5">
      <c r="E60212" s="35"/>
    </row>
    <row r="60213" spans="5:5">
      <c r="E60213" s="35"/>
    </row>
    <row r="60214" spans="5:5">
      <c r="E60214" s="35"/>
    </row>
    <row r="60215" spans="5:5">
      <c r="E60215" s="35"/>
    </row>
    <row r="60216" spans="5:5">
      <c r="E60216" s="35"/>
    </row>
    <row r="60217" spans="5:5">
      <c r="E60217" s="35"/>
    </row>
    <row r="60218" spans="5:5">
      <c r="E60218" s="35"/>
    </row>
    <row r="60219" spans="5:5">
      <c r="E60219" s="35"/>
    </row>
    <row r="60220" spans="5:5">
      <c r="E60220" s="35"/>
    </row>
    <row r="60221" spans="5:5">
      <c r="E60221" s="35"/>
    </row>
    <row r="60222" spans="5:5">
      <c r="E60222" s="35"/>
    </row>
    <row r="60223" spans="5:5">
      <c r="E60223" s="35"/>
    </row>
    <row r="60224" spans="5:5">
      <c r="E60224" s="35"/>
    </row>
    <row r="60225" spans="5:5">
      <c r="E60225" s="35"/>
    </row>
    <row r="60226" spans="5:5">
      <c r="E60226" s="35"/>
    </row>
    <row r="60227" spans="5:5">
      <c r="E60227" s="35"/>
    </row>
    <row r="60228" spans="5:5">
      <c r="E60228" s="35"/>
    </row>
    <row r="60229" spans="5:5">
      <c r="E60229" s="35"/>
    </row>
    <row r="60230" spans="5:5">
      <c r="E60230" s="35"/>
    </row>
    <row r="60231" spans="5:5">
      <c r="E60231" s="35"/>
    </row>
    <row r="60232" spans="5:5">
      <c r="E60232" s="35"/>
    </row>
    <row r="60233" spans="5:5">
      <c r="E60233" s="35"/>
    </row>
    <row r="60234" spans="5:5">
      <c r="E60234" s="35"/>
    </row>
    <row r="60235" spans="5:5">
      <c r="E60235" s="35"/>
    </row>
    <row r="60236" spans="5:5">
      <c r="E60236" s="35"/>
    </row>
    <row r="60237" spans="5:5">
      <c r="E60237" s="35"/>
    </row>
    <row r="60238" spans="5:5">
      <c r="E60238" s="35"/>
    </row>
    <row r="60239" spans="5:5">
      <c r="E60239" s="35"/>
    </row>
    <row r="60240" spans="5:5">
      <c r="E60240" s="35"/>
    </row>
    <row r="60241" spans="5:5">
      <c r="E60241" s="35"/>
    </row>
    <row r="60242" spans="5:5">
      <c r="E60242" s="35"/>
    </row>
    <row r="60243" spans="5:5">
      <c r="E60243" s="35"/>
    </row>
    <row r="60244" spans="5:5">
      <c r="E60244" s="35"/>
    </row>
    <row r="60245" spans="5:5">
      <c r="E60245" s="35"/>
    </row>
    <row r="60246" spans="5:5">
      <c r="E60246" s="35"/>
    </row>
    <row r="60247" spans="5:5">
      <c r="E60247" s="35"/>
    </row>
    <row r="60248" spans="5:5">
      <c r="E60248" s="35"/>
    </row>
    <row r="60249" spans="5:5">
      <c r="E60249" s="35"/>
    </row>
    <row r="60250" spans="5:5">
      <c r="E60250" s="35"/>
    </row>
    <row r="60251" spans="5:5">
      <c r="E60251" s="35"/>
    </row>
    <row r="60252" spans="5:5">
      <c r="E60252" s="35"/>
    </row>
    <row r="60253" spans="5:5">
      <c r="E60253" s="35"/>
    </row>
    <row r="60254" spans="5:5">
      <c r="E60254" s="35"/>
    </row>
    <row r="60255" spans="5:5">
      <c r="E60255" s="35"/>
    </row>
    <row r="60256" spans="5:5">
      <c r="E60256" s="35"/>
    </row>
    <row r="60257" spans="5:5">
      <c r="E60257" s="35"/>
    </row>
    <row r="60258" spans="5:5">
      <c r="E60258" s="35"/>
    </row>
    <row r="60259" spans="5:5">
      <c r="E60259" s="35"/>
    </row>
    <row r="60260" spans="5:5">
      <c r="E60260" s="35"/>
    </row>
    <row r="60261" spans="5:5">
      <c r="E60261" s="35"/>
    </row>
    <row r="60262" spans="5:5">
      <c r="E60262" s="35"/>
    </row>
    <row r="60263" spans="5:5">
      <c r="E60263" s="35"/>
    </row>
    <row r="60264" spans="5:5">
      <c r="E60264" s="35"/>
    </row>
    <row r="60265" spans="5:5">
      <c r="E60265" s="35"/>
    </row>
    <row r="60266" spans="5:5">
      <c r="E60266" s="35"/>
    </row>
    <row r="60267" spans="5:5">
      <c r="E60267" s="35"/>
    </row>
    <row r="60268" spans="5:5">
      <c r="E60268" s="35"/>
    </row>
    <row r="60269" spans="5:5">
      <c r="E60269" s="35"/>
    </row>
    <row r="60270" spans="5:5">
      <c r="E60270" s="35"/>
    </row>
    <row r="60271" spans="5:5">
      <c r="E60271" s="35"/>
    </row>
    <row r="60272" spans="5:5">
      <c r="E60272" s="35"/>
    </row>
    <row r="60273" spans="5:5">
      <c r="E60273" s="35"/>
    </row>
    <row r="60274" spans="5:5">
      <c r="E60274" s="35"/>
    </row>
    <row r="60275" spans="5:5">
      <c r="E60275" s="35"/>
    </row>
    <row r="60276" spans="5:5">
      <c r="E60276" s="35"/>
    </row>
    <row r="60277" spans="5:5">
      <c r="E60277" s="35"/>
    </row>
    <row r="60278" spans="5:5">
      <c r="E60278" s="35"/>
    </row>
    <row r="60279" spans="5:5">
      <c r="E60279" s="35"/>
    </row>
    <row r="60280" spans="5:5">
      <c r="E60280" s="35"/>
    </row>
    <row r="60281" spans="5:5">
      <c r="E60281" s="35"/>
    </row>
    <row r="60282" spans="5:5">
      <c r="E60282" s="35"/>
    </row>
    <row r="60283" spans="5:5">
      <c r="E60283" s="35"/>
    </row>
    <row r="60284" spans="5:5">
      <c r="E60284" s="35"/>
    </row>
    <row r="60285" spans="5:5">
      <c r="E60285" s="35"/>
    </row>
    <row r="60286" spans="5:5">
      <c r="E60286" s="35"/>
    </row>
    <row r="60287" spans="5:5">
      <c r="E60287" s="35"/>
    </row>
    <row r="60288" spans="5:5">
      <c r="E60288" s="35"/>
    </row>
    <row r="60289" spans="5:5">
      <c r="E60289" s="35"/>
    </row>
    <row r="60290" spans="5:5">
      <c r="E60290" s="35"/>
    </row>
    <row r="60291" spans="5:5">
      <c r="E60291" s="35"/>
    </row>
    <row r="60292" spans="5:5">
      <c r="E60292" s="35"/>
    </row>
    <row r="60293" spans="5:5">
      <c r="E60293" s="35"/>
    </row>
    <row r="60294" spans="5:5">
      <c r="E60294" s="35"/>
    </row>
    <row r="60295" spans="5:5">
      <c r="E60295" s="35"/>
    </row>
    <row r="60296" spans="5:5">
      <c r="E60296" s="35"/>
    </row>
    <row r="60297" spans="5:5">
      <c r="E60297" s="35"/>
    </row>
    <row r="60298" spans="5:5">
      <c r="E60298" s="35"/>
    </row>
    <row r="60299" spans="5:5">
      <c r="E60299" s="35"/>
    </row>
    <row r="60300" spans="5:5">
      <c r="E60300" s="35"/>
    </row>
    <row r="60301" spans="5:5">
      <c r="E60301" s="35"/>
    </row>
    <row r="60302" spans="5:5">
      <c r="E60302" s="35"/>
    </row>
    <row r="60303" spans="5:5">
      <c r="E60303" s="35"/>
    </row>
    <row r="60304" spans="5:5">
      <c r="E60304" s="35"/>
    </row>
    <row r="60305" spans="5:5">
      <c r="E60305" s="35"/>
    </row>
    <row r="60306" spans="5:5">
      <c r="E60306" s="35"/>
    </row>
    <row r="60307" spans="5:5">
      <c r="E60307" s="35"/>
    </row>
    <row r="60308" spans="5:5">
      <c r="E60308" s="35"/>
    </row>
    <row r="60309" spans="5:5">
      <c r="E60309" s="35"/>
    </row>
    <row r="60310" spans="5:5">
      <c r="E60310" s="35"/>
    </row>
    <row r="60311" spans="5:5">
      <c r="E60311" s="35"/>
    </row>
    <row r="60312" spans="5:5">
      <c r="E60312" s="35"/>
    </row>
    <row r="60313" spans="5:5">
      <c r="E60313" s="35"/>
    </row>
    <row r="60314" spans="5:5">
      <c r="E60314" s="35"/>
    </row>
    <row r="60315" spans="5:5">
      <c r="E60315" s="35"/>
    </row>
    <row r="60316" spans="5:5">
      <c r="E60316" s="35"/>
    </row>
    <row r="60317" spans="5:5">
      <c r="E60317" s="35"/>
    </row>
    <row r="60318" spans="5:5">
      <c r="E60318" s="35"/>
    </row>
    <row r="60319" spans="5:5">
      <c r="E60319" s="35"/>
    </row>
    <row r="60320" spans="5:5">
      <c r="E60320" s="35"/>
    </row>
    <row r="60321" spans="5:5">
      <c r="E60321" s="35"/>
    </row>
    <row r="60322" spans="5:5">
      <c r="E60322" s="35"/>
    </row>
    <row r="60323" spans="5:5">
      <c r="E60323" s="35"/>
    </row>
    <row r="60324" spans="5:5">
      <c r="E60324" s="35"/>
    </row>
    <row r="60325" spans="5:5">
      <c r="E60325" s="35"/>
    </row>
    <row r="60326" spans="5:5">
      <c r="E60326" s="35"/>
    </row>
    <row r="60327" spans="5:5">
      <c r="E60327" s="35"/>
    </row>
    <row r="60328" spans="5:5">
      <c r="E60328" s="35"/>
    </row>
    <row r="60329" spans="5:5">
      <c r="E60329" s="35"/>
    </row>
    <row r="60330" spans="5:5">
      <c r="E60330" s="35"/>
    </row>
    <row r="60331" spans="5:5">
      <c r="E60331" s="35"/>
    </row>
    <row r="60332" spans="5:5">
      <c r="E60332" s="35"/>
    </row>
    <row r="60333" spans="5:5">
      <c r="E60333" s="35"/>
    </row>
    <row r="60334" spans="5:5">
      <c r="E60334" s="35"/>
    </row>
    <row r="60335" spans="5:5">
      <c r="E60335" s="35"/>
    </row>
    <row r="60336" spans="5:5">
      <c r="E60336" s="35"/>
    </row>
    <row r="60337" spans="5:5">
      <c r="E60337" s="35"/>
    </row>
    <row r="60338" spans="5:5">
      <c r="E60338" s="35"/>
    </row>
    <row r="60339" spans="5:5">
      <c r="E60339" s="35"/>
    </row>
    <row r="60340" spans="5:5">
      <c r="E60340" s="35"/>
    </row>
    <row r="60341" spans="5:5">
      <c r="E60341" s="35"/>
    </row>
    <row r="60342" spans="5:5">
      <c r="E60342" s="35"/>
    </row>
    <row r="60343" spans="5:5">
      <c r="E60343" s="35"/>
    </row>
    <row r="60344" spans="5:5">
      <c r="E60344" s="35"/>
    </row>
    <row r="60345" spans="5:5">
      <c r="E60345" s="35"/>
    </row>
    <row r="60346" spans="5:5">
      <c r="E60346" s="35"/>
    </row>
    <row r="60347" spans="5:5">
      <c r="E60347" s="35"/>
    </row>
    <row r="60348" spans="5:5">
      <c r="E60348" s="35"/>
    </row>
    <row r="60349" spans="5:5">
      <c r="E60349" s="35"/>
    </row>
    <row r="60350" spans="5:5">
      <c r="E60350" s="35"/>
    </row>
    <row r="60351" spans="5:5">
      <c r="E60351" s="35"/>
    </row>
    <row r="60352" spans="5:5">
      <c r="E60352" s="35"/>
    </row>
    <row r="60353" spans="5:5">
      <c r="E60353" s="35"/>
    </row>
    <row r="60354" spans="5:5">
      <c r="E60354" s="35"/>
    </row>
    <row r="60355" spans="5:5">
      <c r="E60355" s="35"/>
    </row>
    <row r="60356" spans="5:5">
      <c r="E60356" s="35"/>
    </row>
    <row r="60357" spans="5:5">
      <c r="E60357" s="35"/>
    </row>
    <row r="60358" spans="5:5">
      <c r="E60358" s="35"/>
    </row>
    <row r="60359" spans="5:5">
      <c r="E60359" s="35"/>
    </row>
    <row r="60360" spans="5:5">
      <c r="E60360" s="35"/>
    </row>
    <row r="60361" spans="5:5">
      <c r="E60361" s="35"/>
    </row>
    <row r="60362" spans="5:5">
      <c r="E60362" s="35"/>
    </row>
    <row r="60363" spans="5:5">
      <c r="E60363" s="35"/>
    </row>
    <row r="60364" spans="5:5">
      <c r="E60364" s="35"/>
    </row>
    <row r="60365" spans="5:5">
      <c r="E60365" s="35"/>
    </row>
    <row r="60366" spans="5:5">
      <c r="E60366" s="35"/>
    </row>
    <row r="60367" spans="5:5">
      <c r="E60367" s="35"/>
    </row>
    <row r="60368" spans="5:5">
      <c r="E60368" s="35"/>
    </row>
    <row r="60369" spans="5:5">
      <c r="E60369" s="35"/>
    </row>
    <row r="60370" spans="5:5">
      <c r="E60370" s="35"/>
    </row>
    <row r="60371" spans="5:5">
      <c r="E60371" s="35"/>
    </row>
    <row r="60372" spans="5:5">
      <c r="E60372" s="35"/>
    </row>
    <row r="60373" spans="5:5">
      <c r="E60373" s="35"/>
    </row>
    <row r="60374" spans="5:5">
      <c r="E60374" s="35"/>
    </row>
    <row r="60375" spans="5:5">
      <c r="E60375" s="35"/>
    </row>
    <row r="60376" spans="5:5">
      <c r="E60376" s="35"/>
    </row>
    <row r="60377" spans="5:5">
      <c r="E60377" s="35"/>
    </row>
    <row r="60378" spans="5:5">
      <c r="E60378" s="35"/>
    </row>
    <row r="60379" spans="5:5">
      <c r="E60379" s="35"/>
    </row>
    <row r="60380" spans="5:5">
      <c r="E60380" s="35"/>
    </row>
    <row r="60381" spans="5:5">
      <c r="E60381" s="35"/>
    </row>
    <row r="60382" spans="5:5">
      <c r="E60382" s="35"/>
    </row>
    <row r="60383" spans="5:5">
      <c r="E60383" s="35"/>
    </row>
    <row r="60384" spans="5:5">
      <c r="E60384" s="35"/>
    </row>
    <row r="60385" spans="5:5">
      <c r="E60385" s="35"/>
    </row>
    <row r="60386" spans="5:5">
      <c r="E60386" s="35"/>
    </row>
    <row r="60387" spans="5:5">
      <c r="E60387" s="35"/>
    </row>
    <row r="60388" spans="5:5">
      <c r="E60388" s="35"/>
    </row>
    <row r="60389" spans="5:5">
      <c r="E60389" s="35"/>
    </row>
    <row r="60390" spans="5:5">
      <c r="E60390" s="35"/>
    </row>
    <row r="60391" spans="5:5">
      <c r="E60391" s="35"/>
    </row>
    <row r="60392" spans="5:5">
      <c r="E60392" s="35"/>
    </row>
    <row r="60393" spans="5:5">
      <c r="E60393" s="35"/>
    </row>
    <row r="60394" spans="5:5">
      <c r="E60394" s="35"/>
    </row>
    <row r="60395" spans="5:5">
      <c r="E60395" s="35"/>
    </row>
    <row r="60396" spans="5:5">
      <c r="E60396" s="35"/>
    </row>
    <row r="60397" spans="5:5">
      <c r="E60397" s="35"/>
    </row>
    <row r="60398" spans="5:5">
      <c r="E60398" s="35"/>
    </row>
    <row r="60399" spans="5:5">
      <c r="E60399" s="35"/>
    </row>
    <row r="60400" spans="5:5">
      <c r="E60400" s="35"/>
    </row>
    <row r="60401" spans="5:5">
      <c r="E60401" s="35"/>
    </row>
    <row r="60402" spans="5:5">
      <c r="E60402" s="35"/>
    </row>
    <row r="60403" spans="5:5">
      <c r="E60403" s="35"/>
    </row>
    <row r="60404" spans="5:5">
      <c r="E60404" s="35"/>
    </row>
    <row r="60405" spans="5:5">
      <c r="E60405" s="35"/>
    </row>
    <row r="60406" spans="5:5">
      <c r="E60406" s="35"/>
    </row>
    <row r="60407" spans="5:5">
      <c r="E60407" s="35"/>
    </row>
    <row r="60408" spans="5:5">
      <c r="E60408" s="35"/>
    </row>
    <row r="60409" spans="5:5">
      <c r="E60409" s="35"/>
    </row>
    <row r="60410" spans="5:5">
      <c r="E60410" s="35"/>
    </row>
    <row r="60411" spans="5:5">
      <c r="E60411" s="35"/>
    </row>
    <row r="60412" spans="5:5">
      <c r="E60412" s="35"/>
    </row>
    <row r="60413" spans="5:5">
      <c r="E60413" s="35"/>
    </row>
    <row r="60414" spans="5:5">
      <c r="E60414" s="35"/>
    </row>
    <row r="60415" spans="5:5">
      <c r="E60415" s="35"/>
    </row>
    <row r="60416" spans="5:5">
      <c r="E60416" s="35"/>
    </row>
    <row r="60417" spans="5:5">
      <c r="E60417" s="35"/>
    </row>
    <row r="60418" spans="5:5">
      <c r="E60418" s="35"/>
    </row>
    <row r="60419" spans="5:5">
      <c r="E60419" s="35"/>
    </row>
    <row r="60420" spans="5:5">
      <c r="E60420" s="35"/>
    </row>
    <row r="60421" spans="5:5">
      <c r="E60421" s="35"/>
    </row>
    <row r="60422" spans="5:5">
      <c r="E60422" s="35"/>
    </row>
    <row r="60423" spans="5:5">
      <c r="E60423" s="35"/>
    </row>
    <row r="60424" spans="5:5">
      <c r="E60424" s="35"/>
    </row>
    <row r="60425" spans="5:5">
      <c r="E60425" s="35"/>
    </row>
    <row r="60426" spans="5:5">
      <c r="E60426" s="35"/>
    </row>
    <row r="60427" spans="5:5">
      <c r="E60427" s="35"/>
    </row>
    <row r="60428" spans="5:5">
      <c r="E60428" s="35"/>
    </row>
    <row r="60429" spans="5:5">
      <c r="E60429" s="35"/>
    </row>
    <row r="60430" spans="5:5">
      <c r="E60430" s="35"/>
    </row>
    <row r="60431" spans="5:5">
      <c r="E60431" s="35"/>
    </row>
    <row r="60432" spans="5:5">
      <c r="E60432" s="35"/>
    </row>
    <row r="60433" spans="5:5">
      <c r="E60433" s="35"/>
    </row>
    <row r="60434" spans="5:5">
      <c r="E60434" s="35"/>
    </row>
    <row r="60435" spans="5:5">
      <c r="E60435" s="35"/>
    </row>
    <row r="60436" spans="5:5">
      <c r="E60436" s="35"/>
    </row>
    <row r="60437" spans="5:5">
      <c r="E60437" s="35"/>
    </row>
    <row r="60438" spans="5:5">
      <c r="E60438" s="35"/>
    </row>
    <row r="60439" spans="5:5">
      <c r="E60439" s="35"/>
    </row>
    <row r="60440" spans="5:5">
      <c r="E60440" s="35"/>
    </row>
    <row r="60441" spans="5:5">
      <c r="E60441" s="35"/>
    </row>
    <row r="60442" spans="5:5">
      <c r="E60442" s="35"/>
    </row>
    <row r="60443" spans="5:5">
      <c r="E60443" s="35"/>
    </row>
    <row r="60444" spans="5:5">
      <c r="E60444" s="35"/>
    </row>
    <row r="60445" spans="5:5">
      <c r="E60445" s="35"/>
    </row>
    <row r="60446" spans="5:5">
      <c r="E60446" s="35"/>
    </row>
    <row r="60447" spans="5:5">
      <c r="E60447" s="35"/>
    </row>
    <row r="60448" spans="5:5">
      <c r="E60448" s="35"/>
    </row>
    <row r="60449" spans="5:5">
      <c r="E60449" s="35"/>
    </row>
    <row r="60450" spans="5:5">
      <c r="E60450" s="35"/>
    </row>
    <row r="60451" spans="5:5">
      <c r="E60451" s="35"/>
    </row>
    <row r="60452" spans="5:5">
      <c r="E60452" s="35"/>
    </row>
    <row r="60453" spans="5:5">
      <c r="E60453" s="35"/>
    </row>
    <row r="60454" spans="5:5">
      <c r="E60454" s="35"/>
    </row>
    <row r="60455" spans="5:5">
      <c r="E60455" s="35"/>
    </row>
    <row r="60456" spans="5:5">
      <c r="E60456" s="35"/>
    </row>
    <row r="60457" spans="5:5">
      <c r="E60457" s="35"/>
    </row>
    <row r="60458" spans="5:5">
      <c r="E60458" s="35"/>
    </row>
    <row r="60459" spans="5:5">
      <c r="E60459" s="35"/>
    </row>
    <row r="60460" spans="5:5">
      <c r="E60460" s="35"/>
    </row>
    <row r="60461" spans="5:5">
      <c r="E60461" s="35"/>
    </row>
    <row r="60462" spans="5:5">
      <c r="E60462" s="35"/>
    </row>
    <row r="60463" spans="5:5">
      <c r="E60463" s="35"/>
    </row>
    <row r="60464" spans="5:5">
      <c r="E60464" s="35"/>
    </row>
    <row r="60465" spans="5:5">
      <c r="E60465" s="35"/>
    </row>
    <row r="60466" spans="5:5">
      <c r="E60466" s="35"/>
    </row>
    <row r="60467" spans="5:5">
      <c r="E60467" s="35"/>
    </row>
    <row r="60468" spans="5:5">
      <c r="E60468" s="35"/>
    </row>
    <row r="60469" spans="5:5">
      <c r="E60469" s="35"/>
    </row>
    <row r="60470" spans="5:5">
      <c r="E60470" s="35"/>
    </row>
    <row r="60471" spans="5:5">
      <c r="E60471" s="35"/>
    </row>
    <row r="60472" spans="5:5">
      <c r="E60472" s="35"/>
    </row>
    <row r="60473" spans="5:5">
      <c r="E60473" s="35"/>
    </row>
    <row r="60474" spans="5:5">
      <c r="E60474" s="35"/>
    </row>
    <row r="60475" spans="5:5">
      <c r="E60475" s="35"/>
    </row>
    <row r="60476" spans="5:5">
      <c r="E60476" s="35"/>
    </row>
    <row r="60477" spans="5:5">
      <c r="E60477" s="35"/>
    </row>
    <row r="60478" spans="5:5">
      <c r="E60478" s="35"/>
    </row>
    <row r="60479" spans="5:5">
      <c r="E60479" s="35"/>
    </row>
    <row r="60480" spans="5:5">
      <c r="E60480" s="35"/>
    </row>
    <row r="60481" spans="5:5">
      <c r="E60481" s="35"/>
    </row>
    <row r="60482" spans="5:5">
      <c r="E60482" s="35"/>
    </row>
    <row r="60483" spans="5:5">
      <c r="E60483" s="35"/>
    </row>
    <row r="60484" spans="5:5">
      <c r="E60484" s="35"/>
    </row>
    <row r="60485" spans="5:5">
      <c r="E60485" s="35"/>
    </row>
    <row r="60486" spans="5:5">
      <c r="E60486" s="35"/>
    </row>
    <row r="60487" spans="5:5">
      <c r="E60487" s="35"/>
    </row>
    <row r="60488" spans="5:5">
      <c r="E60488" s="35"/>
    </row>
    <row r="60489" spans="5:5">
      <c r="E60489" s="35"/>
    </row>
    <row r="60490" spans="5:5">
      <c r="E60490" s="35"/>
    </row>
    <row r="60491" spans="5:5">
      <c r="E60491" s="35"/>
    </row>
    <row r="60492" spans="5:5">
      <c r="E60492" s="35"/>
    </row>
    <row r="60493" spans="5:5">
      <c r="E60493" s="35"/>
    </row>
    <row r="60494" spans="5:5">
      <c r="E60494" s="35"/>
    </row>
    <row r="60495" spans="5:5">
      <c r="E60495" s="35"/>
    </row>
    <row r="60496" spans="5:5">
      <c r="E60496" s="35"/>
    </row>
    <row r="60497" spans="5:5">
      <c r="E60497" s="35"/>
    </row>
    <row r="60498" spans="5:5">
      <c r="E60498" s="35"/>
    </row>
    <row r="60499" spans="5:5">
      <c r="E60499" s="35"/>
    </row>
    <row r="60500" spans="5:5">
      <c r="E60500" s="35"/>
    </row>
    <row r="60501" spans="5:5">
      <c r="E60501" s="35"/>
    </row>
    <row r="60502" spans="5:5">
      <c r="E60502" s="35"/>
    </row>
    <row r="60503" spans="5:5">
      <c r="E60503" s="35"/>
    </row>
    <row r="60504" spans="5:5">
      <c r="E60504" s="35"/>
    </row>
    <row r="60505" spans="5:5">
      <c r="E60505" s="35"/>
    </row>
    <row r="60506" spans="5:5">
      <c r="E60506" s="35"/>
    </row>
    <row r="60507" spans="5:5">
      <c r="E60507" s="35"/>
    </row>
    <row r="60508" spans="5:5">
      <c r="E60508" s="35"/>
    </row>
    <row r="60509" spans="5:5">
      <c r="E60509" s="35"/>
    </row>
    <row r="60510" spans="5:5">
      <c r="E60510" s="35"/>
    </row>
    <row r="60511" spans="5:5">
      <c r="E60511" s="35"/>
    </row>
    <row r="60512" spans="5:5">
      <c r="E60512" s="35"/>
    </row>
    <row r="60513" spans="5:5">
      <c r="E60513" s="35"/>
    </row>
    <row r="60514" spans="5:5">
      <c r="E60514" s="35"/>
    </row>
    <row r="60515" spans="5:5">
      <c r="E60515" s="35"/>
    </row>
    <row r="60516" spans="5:5">
      <c r="E60516" s="35"/>
    </row>
    <row r="60517" spans="5:5">
      <c r="E60517" s="35"/>
    </row>
    <row r="60518" spans="5:5">
      <c r="E60518" s="35"/>
    </row>
    <row r="60519" spans="5:5">
      <c r="E60519" s="35"/>
    </row>
    <row r="60520" spans="5:5">
      <c r="E60520" s="35"/>
    </row>
    <row r="60521" spans="5:5">
      <c r="E60521" s="35"/>
    </row>
    <row r="60522" spans="5:5">
      <c r="E60522" s="35"/>
    </row>
    <row r="60523" spans="5:5">
      <c r="E60523" s="35"/>
    </row>
    <row r="60524" spans="5:5">
      <c r="E60524" s="35"/>
    </row>
    <row r="60525" spans="5:5">
      <c r="E60525" s="35"/>
    </row>
    <row r="60526" spans="5:5">
      <c r="E60526" s="35"/>
    </row>
    <row r="60527" spans="5:5">
      <c r="E60527" s="35"/>
    </row>
    <row r="60528" spans="5:5">
      <c r="E60528" s="35"/>
    </row>
    <row r="60529" spans="5:5">
      <c r="E60529" s="35"/>
    </row>
    <row r="60530" spans="5:5">
      <c r="E60530" s="35"/>
    </row>
    <row r="60531" spans="5:5">
      <c r="E60531" s="35"/>
    </row>
    <row r="60532" spans="5:5">
      <c r="E60532" s="35"/>
    </row>
    <row r="60533" spans="5:5">
      <c r="E60533" s="35"/>
    </row>
    <row r="60534" spans="5:5">
      <c r="E60534" s="35"/>
    </row>
    <row r="60535" spans="5:5">
      <c r="E60535" s="35"/>
    </row>
    <row r="60536" spans="5:5">
      <c r="E60536" s="35"/>
    </row>
    <row r="60537" spans="5:5">
      <c r="E60537" s="35"/>
    </row>
    <row r="60538" spans="5:5">
      <c r="E60538" s="35"/>
    </row>
    <row r="60539" spans="5:5">
      <c r="E60539" s="35"/>
    </row>
    <row r="60540" spans="5:5">
      <c r="E60540" s="35"/>
    </row>
    <row r="60541" spans="5:5">
      <c r="E60541" s="35"/>
    </row>
    <row r="60542" spans="5:5">
      <c r="E60542" s="35"/>
    </row>
    <row r="60543" spans="5:5">
      <c r="E60543" s="35"/>
    </row>
    <row r="60544" spans="5:5">
      <c r="E60544" s="35"/>
    </row>
    <row r="60545" spans="5:5">
      <c r="E60545" s="35"/>
    </row>
    <row r="60546" spans="5:5">
      <c r="E60546" s="35"/>
    </row>
    <row r="60547" spans="5:5">
      <c r="E60547" s="35"/>
    </row>
    <row r="60548" spans="5:5">
      <c r="E60548" s="35"/>
    </row>
    <row r="60549" spans="5:5">
      <c r="E60549" s="35"/>
    </row>
    <row r="60550" spans="5:5">
      <c r="E60550" s="35"/>
    </row>
    <row r="60551" spans="5:5">
      <c r="E60551" s="35"/>
    </row>
    <row r="60552" spans="5:5">
      <c r="E60552" s="35"/>
    </row>
    <row r="60553" spans="5:5">
      <c r="E60553" s="35"/>
    </row>
    <row r="60554" spans="5:5">
      <c r="E60554" s="35"/>
    </row>
    <row r="60555" spans="5:5">
      <c r="E60555" s="35"/>
    </row>
    <row r="60556" spans="5:5">
      <c r="E60556" s="35"/>
    </row>
    <row r="60557" spans="5:5">
      <c r="E60557" s="35"/>
    </row>
    <row r="60558" spans="5:5">
      <c r="E60558" s="35"/>
    </row>
    <row r="60559" spans="5:5">
      <c r="E60559" s="35"/>
    </row>
    <row r="60560" spans="5:5">
      <c r="E60560" s="35"/>
    </row>
    <row r="60561" spans="5:5">
      <c r="E60561" s="35"/>
    </row>
    <row r="60562" spans="5:5">
      <c r="E60562" s="35"/>
    </row>
    <row r="60563" spans="5:5">
      <c r="E60563" s="35"/>
    </row>
    <row r="60564" spans="5:5">
      <c r="E60564" s="35"/>
    </row>
    <row r="60565" spans="5:5">
      <c r="E60565" s="35"/>
    </row>
    <row r="60566" spans="5:5">
      <c r="E60566" s="35"/>
    </row>
    <row r="60567" spans="5:5">
      <c r="E60567" s="35"/>
    </row>
    <row r="60568" spans="5:5">
      <c r="E60568" s="35"/>
    </row>
    <row r="60569" spans="5:5">
      <c r="E60569" s="35"/>
    </row>
    <row r="60570" spans="5:5">
      <c r="E60570" s="35"/>
    </row>
    <row r="60571" spans="5:5">
      <c r="E60571" s="35"/>
    </row>
    <row r="60572" spans="5:5">
      <c r="E60572" s="35"/>
    </row>
    <row r="60573" spans="5:5">
      <c r="E60573" s="35"/>
    </row>
    <row r="60574" spans="5:5">
      <c r="E60574" s="35"/>
    </row>
    <row r="60575" spans="5:5">
      <c r="E60575" s="35"/>
    </row>
    <row r="60576" spans="5:5">
      <c r="E60576" s="35"/>
    </row>
    <row r="60577" spans="5:5">
      <c r="E60577" s="35"/>
    </row>
    <row r="60578" spans="5:5">
      <c r="E60578" s="35"/>
    </row>
    <row r="60579" spans="5:5">
      <c r="E60579" s="35"/>
    </row>
    <row r="60580" spans="5:5">
      <c r="E60580" s="35"/>
    </row>
    <row r="60581" spans="5:5">
      <c r="E60581" s="35"/>
    </row>
    <row r="60582" spans="5:5">
      <c r="E60582" s="35"/>
    </row>
    <row r="60583" spans="5:5">
      <c r="E60583" s="35"/>
    </row>
    <row r="60584" spans="5:5">
      <c r="E60584" s="35"/>
    </row>
    <row r="60585" spans="5:5">
      <c r="E60585" s="35"/>
    </row>
    <row r="60586" spans="5:5">
      <c r="E60586" s="35"/>
    </row>
    <row r="60587" spans="5:5">
      <c r="E60587" s="35"/>
    </row>
    <row r="60588" spans="5:5">
      <c r="E60588" s="35"/>
    </row>
    <row r="60589" spans="5:5">
      <c r="E60589" s="35"/>
    </row>
    <row r="60590" spans="5:5">
      <c r="E60590" s="35"/>
    </row>
    <row r="60591" spans="5:5">
      <c r="E60591" s="35"/>
    </row>
    <row r="60592" spans="5:5">
      <c r="E60592" s="35"/>
    </row>
    <row r="60593" spans="5:5">
      <c r="E60593" s="35"/>
    </row>
    <row r="60594" spans="5:5">
      <c r="E60594" s="35"/>
    </row>
    <row r="60595" spans="5:5">
      <c r="E60595" s="35"/>
    </row>
    <row r="60596" spans="5:5">
      <c r="E60596" s="35"/>
    </row>
    <row r="60597" spans="5:5">
      <c r="E60597" s="35"/>
    </row>
    <row r="60598" spans="5:5">
      <c r="E60598" s="35"/>
    </row>
    <row r="60599" spans="5:5">
      <c r="E60599" s="35"/>
    </row>
    <row r="60600" spans="5:5">
      <c r="E60600" s="35"/>
    </row>
    <row r="60601" spans="5:5">
      <c r="E60601" s="35"/>
    </row>
    <row r="60602" spans="5:5">
      <c r="E60602" s="35"/>
    </row>
    <row r="60603" spans="5:5">
      <c r="E60603" s="35"/>
    </row>
    <row r="60604" spans="5:5">
      <c r="E60604" s="35"/>
    </row>
    <row r="60605" spans="5:5">
      <c r="E60605" s="35"/>
    </row>
    <row r="60606" spans="5:5">
      <c r="E60606" s="35"/>
    </row>
    <row r="60607" spans="5:5">
      <c r="E60607" s="35"/>
    </row>
    <row r="60608" spans="5:5">
      <c r="E60608" s="35"/>
    </row>
    <row r="60609" spans="5:5">
      <c r="E60609" s="35"/>
    </row>
    <row r="60610" spans="5:5">
      <c r="E60610" s="35"/>
    </row>
    <row r="60611" spans="5:5">
      <c r="E60611" s="35"/>
    </row>
    <row r="60612" spans="5:5">
      <c r="E60612" s="35"/>
    </row>
    <row r="60613" spans="5:5">
      <c r="E60613" s="35"/>
    </row>
    <row r="60614" spans="5:5">
      <c r="E60614" s="35"/>
    </row>
    <row r="60615" spans="5:5">
      <c r="E60615" s="35"/>
    </row>
    <row r="60616" spans="5:5">
      <c r="E60616" s="35"/>
    </row>
    <row r="60617" spans="5:5">
      <c r="E60617" s="35"/>
    </row>
    <row r="60618" spans="5:5">
      <c r="E60618" s="35"/>
    </row>
    <row r="60619" spans="5:5">
      <c r="E60619" s="35"/>
    </row>
    <row r="60620" spans="5:5">
      <c r="E60620" s="35"/>
    </row>
    <row r="60621" spans="5:5">
      <c r="E60621" s="35"/>
    </row>
    <row r="60622" spans="5:5">
      <c r="E60622" s="35"/>
    </row>
    <row r="60623" spans="5:5">
      <c r="E60623" s="35"/>
    </row>
    <row r="60624" spans="5:5">
      <c r="E60624" s="35"/>
    </row>
    <row r="60625" spans="5:5">
      <c r="E60625" s="35"/>
    </row>
    <row r="60626" spans="5:5">
      <c r="E60626" s="35"/>
    </row>
    <row r="60627" spans="5:5">
      <c r="E60627" s="35"/>
    </row>
    <row r="60628" spans="5:5">
      <c r="E60628" s="35"/>
    </row>
    <row r="60629" spans="5:5">
      <c r="E60629" s="35"/>
    </row>
    <row r="60630" spans="5:5">
      <c r="E60630" s="35"/>
    </row>
    <row r="60631" spans="5:5">
      <c r="E60631" s="35"/>
    </row>
    <row r="60632" spans="5:5">
      <c r="E60632" s="35"/>
    </row>
    <row r="60633" spans="5:5">
      <c r="E60633" s="35"/>
    </row>
    <row r="60634" spans="5:5">
      <c r="E60634" s="35"/>
    </row>
    <row r="60635" spans="5:5">
      <c r="E60635" s="35"/>
    </row>
    <row r="60636" spans="5:5">
      <c r="E60636" s="35"/>
    </row>
    <row r="60637" spans="5:5">
      <c r="E60637" s="35"/>
    </row>
    <row r="60638" spans="5:5">
      <c r="E60638" s="35"/>
    </row>
    <row r="60639" spans="5:5">
      <c r="E60639" s="35"/>
    </row>
    <row r="60640" spans="5:5">
      <c r="E60640" s="35"/>
    </row>
    <row r="60641" spans="5:5">
      <c r="E60641" s="35"/>
    </row>
    <row r="60642" spans="5:5">
      <c r="E60642" s="35"/>
    </row>
    <row r="60643" spans="5:5">
      <c r="E60643" s="35"/>
    </row>
    <row r="60644" spans="5:5">
      <c r="E60644" s="35"/>
    </row>
    <row r="60645" spans="5:5">
      <c r="E60645" s="35"/>
    </row>
    <row r="60646" spans="5:5">
      <c r="E60646" s="35"/>
    </row>
    <row r="60647" spans="5:5">
      <c r="E60647" s="35"/>
    </row>
    <row r="60648" spans="5:5">
      <c r="E60648" s="35"/>
    </row>
    <row r="60649" spans="5:5">
      <c r="E60649" s="35"/>
    </row>
    <row r="60650" spans="5:5">
      <c r="E60650" s="35"/>
    </row>
    <row r="60651" spans="5:5">
      <c r="E60651" s="35"/>
    </row>
    <row r="60652" spans="5:5">
      <c r="E60652" s="35"/>
    </row>
    <row r="60653" spans="5:5">
      <c r="E60653" s="35"/>
    </row>
    <row r="60654" spans="5:5">
      <c r="E60654" s="35"/>
    </row>
    <row r="60655" spans="5:5">
      <c r="E60655" s="35"/>
    </row>
    <row r="60656" spans="5:5">
      <c r="E60656" s="35"/>
    </row>
    <row r="60657" spans="5:5">
      <c r="E60657" s="35"/>
    </row>
    <row r="60658" spans="5:5">
      <c r="E60658" s="35"/>
    </row>
    <row r="60659" spans="5:5">
      <c r="E60659" s="35"/>
    </row>
    <row r="60660" spans="5:5">
      <c r="E60660" s="35"/>
    </row>
    <row r="60661" spans="5:5">
      <c r="E60661" s="35"/>
    </row>
    <row r="60662" spans="5:5">
      <c r="E60662" s="35"/>
    </row>
    <row r="60663" spans="5:5">
      <c r="E60663" s="35"/>
    </row>
    <row r="60664" spans="5:5">
      <c r="E60664" s="35"/>
    </row>
    <row r="60665" spans="5:5">
      <c r="E60665" s="35"/>
    </row>
    <row r="60666" spans="5:5">
      <c r="E60666" s="35"/>
    </row>
    <row r="60667" spans="5:5">
      <c r="E60667" s="35"/>
    </row>
    <row r="60668" spans="5:5">
      <c r="E60668" s="35"/>
    </row>
    <row r="60669" spans="5:5">
      <c r="E60669" s="35"/>
    </row>
    <row r="60670" spans="5:5">
      <c r="E60670" s="35"/>
    </row>
    <row r="60671" spans="5:5">
      <c r="E60671" s="35"/>
    </row>
    <row r="60672" spans="5:5">
      <c r="E60672" s="35"/>
    </row>
    <row r="60673" spans="5:5">
      <c r="E60673" s="35"/>
    </row>
    <row r="60674" spans="5:5">
      <c r="E60674" s="35"/>
    </row>
    <row r="60675" spans="5:5">
      <c r="E60675" s="35"/>
    </row>
    <row r="60676" spans="5:5">
      <c r="E60676" s="35"/>
    </row>
    <row r="60677" spans="5:5">
      <c r="E60677" s="35"/>
    </row>
    <row r="60678" spans="5:5">
      <c r="E60678" s="35"/>
    </row>
    <row r="60679" spans="5:5">
      <c r="E60679" s="35"/>
    </row>
    <row r="60680" spans="5:5">
      <c r="E60680" s="35"/>
    </row>
    <row r="60681" spans="5:5">
      <c r="E60681" s="35"/>
    </row>
    <row r="60682" spans="5:5">
      <c r="E60682" s="35"/>
    </row>
    <row r="60683" spans="5:5">
      <c r="E60683" s="35"/>
    </row>
    <row r="60684" spans="5:5">
      <c r="E60684" s="35"/>
    </row>
    <row r="60685" spans="5:5">
      <c r="E60685" s="35"/>
    </row>
    <row r="60686" spans="5:5">
      <c r="E60686" s="35"/>
    </row>
    <row r="60687" spans="5:5">
      <c r="E60687" s="35"/>
    </row>
    <row r="60688" spans="5:5">
      <c r="E60688" s="35"/>
    </row>
    <row r="60689" spans="5:5">
      <c r="E60689" s="35"/>
    </row>
    <row r="60690" spans="5:5">
      <c r="E60690" s="35"/>
    </row>
    <row r="60691" spans="5:5">
      <c r="E60691" s="35"/>
    </row>
    <row r="60692" spans="5:5">
      <c r="E60692" s="35"/>
    </row>
    <row r="60693" spans="5:5">
      <c r="E60693" s="35"/>
    </row>
    <row r="60694" spans="5:5">
      <c r="E60694" s="35"/>
    </row>
    <row r="60695" spans="5:5">
      <c r="E60695" s="35"/>
    </row>
    <row r="60696" spans="5:5">
      <c r="E60696" s="35"/>
    </row>
    <row r="60697" spans="5:5">
      <c r="E60697" s="35"/>
    </row>
    <row r="60698" spans="5:5">
      <c r="E60698" s="35"/>
    </row>
    <row r="60699" spans="5:5">
      <c r="E60699" s="35"/>
    </row>
    <row r="60700" spans="5:5">
      <c r="E60700" s="35"/>
    </row>
    <row r="60701" spans="5:5">
      <c r="E60701" s="35"/>
    </row>
    <row r="60702" spans="5:5">
      <c r="E60702" s="35"/>
    </row>
    <row r="60703" spans="5:5">
      <c r="E60703" s="35"/>
    </row>
    <row r="60704" spans="5:5">
      <c r="E60704" s="35"/>
    </row>
    <row r="60705" spans="5:5">
      <c r="E60705" s="35"/>
    </row>
    <row r="60706" spans="5:5">
      <c r="E60706" s="35"/>
    </row>
    <row r="60707" spans="5:5">
      <c r="E60707" s="35"/>
    </row>
    <row r="60708" spans="5:5">
      <c r="E60708" s="35"/>
    </row>
    <row r="60709" spans="5:5">
      <c r="E60709" s="35"/>
    </row>
    <row r="60710" spans="5:5">
      <c r="E60710" s="35"/>
    </row>
    <row r="60711" spans="5:5">
      <c r="E60711" s="35"/>
    </row>
    <row r="60712" spans="5:5">
      <c r="E60712" s="35"/>
    </row>
    <row r="60713" spans="5:5">
      <c r="E60713" s="35"/>
    </row>
    <row r="60714" spans="5:5">
      <c r="E60714" s="35"/>
    </row>
    <row r="60715" spans="5:5">
      <c r="E60715" s="35"/>
    </row>
    <row r="60716" spans="5:5">
      <c r="E60716" s="35"/>
    </row>
    <row r="60717" spans="5:5">
      <c r="E60717" s="35"/>
    </row>
    <row r="60718" spans="5:5">
      <c r="E60718" s="35"/>
    </row>
    <row r="60719" spans="5:5">
      <c r="E60719" s="35"/>
    </row>
    <row r="60720" spans="5:5">
      <c r="E60720" s="35"/>
    </row>
    <row r="60721" spans="5:5">
      <c r="E60721" s="35"/>
    </row>
    <row r="60722" spans="5:5">
      <c r="E60722" s="35"/>
    </row>
    <row r="60723" spans="5:5">
      <c r="E60723" s="35"/>
    </row>
    <row r="60724" spans="5:5">
      <c r="E60724" s="35"/>
    </row>
    <row r="60725" spans="5:5">
      <c r="E60725" s="35"/>
    </row>
    <row r="60726" spans="5:5">
      <c r="E60726" s="35"/>
    </row>
    <row r="60727" spans="5:5">
      <c r="E60727" s="35"/>
    </row>
    <row r="60728" spans="5:5">
      <c r="E60728" s="35"/>
    </row>
    <row r="60729" spans="5:5">
      <c r="E60729" s="35"/>
    </row>
    <row r="60730" spans="5:5">
      <c r="E60730" s="35"/>
    </row>
    <row r="60731" spans="5:5">
      <c r="E60731" s="35"/>
    </row>
    <row r="60732" spans="5:5">
      <c r="E60732" s="35"/>
    </row>
    <row r="60733" spans="5:5">
      <c r="E60733" s="35"/>
    </row>
    <row r="60734" spans="5:5">
      <c r="E60734" s="35"/>
    </row>
    <row r="60735" spans="5:5">
      <c r="E60735" s="35"/>
    </row>
    <row r="60736" spans="5:5">
      <c r="E60736" s="35"/>
    </row>
    <row r="60737" spans="5:5">
      <c r="E60737" s="35"/>
    </row>
    <row r="60738" spans="5:5">
      <c r="E60738" s="35"/>
    </row>
    <row r="60739" spans="5:5">
      <c r="E60739" s="35"/>
    </row>
    <row r="60740" spans="5:5">
      <c r="E60740" s="35"/>
    </row>
    <row r="60741" spans="5:5">
      <c r="E60741" s="35"/>
    </row>
    <row r="60742" spans="5:5">
      <c r="E60742" s="35"/>
    </row>
    <row r="60743" spans="5:5">
      <c r="E60743" s="35"/>
    </row>
    <row r="60744" spans="5:5">
      <c r="E60744" s="35"/>
    </row>
    <row r="60745" spans="5:5">
      <c r="E60745" s="35"/>
    </row>
    <row r="60746" spans="5:5">
      <c r="E60746" s="35"/>
    </row>
    <row r="60747" spans="5:5">
      <c r="E60747" s="35"/>
    </row>
    <row r="60748" spans="5:5">
      <c r="E60748" s="35"/>
    </row>
    <row r="60749" spans="5:5">
      <c r="E60749" s="35"/>
    </row>
    <row r="60750" spans="5:5">
      <c r="E60750" s="35"/>
    </row>
    <row r="60751" spans="5:5">
      <c r="E60751" s="35"/>
    </row>
    <row r="60752" spans="5:5">
      <c r="E60752" s="35"/>
    </row>
    <row r="60753" spans="5:5">
      <c r="E60753" s="35"/>
    </row>
    <row r="60754" spans="5:5">
      <c r="E60754" s="35"/>
    </row>
    <row r="60755" spans="5:5">
      <c r="E60755" s="35"/>
    </row>
    <row r="60756" spans="5:5">
      <c r="E60756" s="35"/>
    </row>
    <row r="60757" spans="5:5">
      <c r="E60757" s="35"/>
    </row>
    <row r="60758" spans="5:5">
      <c r="E60758" s="35"/>
    </row>
    <row r="60759" spans="5:5">
      <c r="E60759" s="35"/>
    </row>
    <row r="60760" spans="5:5">
      <c r="E60760" s="35"/>
    </row>
    <row r="60761" spans="5:5">
      <c r="E60761" s="35"/>
    </row>
    <row r="60762" spans="5:5">
      <c r="E60762" s="35"/>
    </row>
    <row r="60763" spans="5:5">
      <c r="E60763" s="35"/>
    </row>
    <row r="60764" spans="5:5">
      <c r="E60764" s="35"/>
    </row>
    <row r="60765" spans="5:5">
      <c r="E60765" s="35"/>
    </row>
    <row r="60766" spans="5:5">
      <c r="E60766" s="35"/>
    </row>
    <row r="60767" spans="5:5">
      <c r="E60767" s="35"/>
    </row>
    <row r="60768" spans="5:5">
      <c r="E60768" s="35"/>
    </row>
    <row r="60769" spans="5:5">
      <c r="E60769" s="35"/>
    </row>
    <row r="60770" spans="5:5">
      <c r="E60770" s="35"/>
    </row>
    <row r="60771" spans="5:5">
      <c r="E60771" s="35"/>
    </row>
    <row r="60772" spans="5:5">
      <c r="E60772" s="35"/>
    </row>
    <row r="60773" spans="5:5">
      <c r="E60773" s="35"/>
    </row>
    <row r="60774" spans="5:5">
      <c r="E60774" s="35"/>
    </row>
    <row r="60775" spans="5:5">
      <c r="E60775" s="35"/>
    </row>
    <row r="60776" spans="5:5">
      <c r="E60776" s="35"/>
    </row>
    <row r="60777" spans="5:5">
      <c r="E60777" s="35"/>
    </row>
    <row r="60778" spans="5:5">
      <c r="E60778" s="35"/>
    </row>
    <row r="60779" spans="5:5">
      <c r="E60779" s="35"/>
    </row>
    <row r="60780" spans="5:5">
      <c r="E60780" s="35"/>
    </row>
    <row r="60781" spans="5:5">
      <c r="E60781" s="35"/>
    </row>
    <row r="60782" spans="5:5">
      <c r="E60782" s="35"/>
    </row>
    <row r="60783" spans="5:5">
      <c r="E60783" s="35"/>
    </row>
    <row r="60784" spans="5:5">
      <c r="E60784" s="35"/>
    </row>
    <row r="60785" spans="5:5">
      <c r="E60785" s="35"/>
    </row>
    <row r="60786" spans="5:5">
      <c r="E60786" s="35"/>
    </row>
    <row r="60787" spans="5:5">
      <c r="E60787" s="35"/>
    </row>
    <row r="60788" spans="5:5">
      <c r="E60788" s="35"/>
    </row>
    <row r="60789" spans="5:5">
      <c r="E60789" s="35"/>
    </row>
    <row r="60790" spans="5:5">
      <c r="E60790" s="35"/>
    </row>
    <row r="60791" spans="5:5">
      <c r="E60791" s="35"/>
    </row>
    <row r="60792" spans="5:5">
      <c r="E60792" s="35"/>
    </row>
    <row r="60793" spans="5:5">
      <c r="E60793" s="35"/>
    </row>
    <row r="60794" spans="5:5">
      <c r="E60794" s="35"/>
    </row>
    <row r="60795" spans="5:5">
      <c r="E60795" s="35"/>
    </row>
    <row r="60796" spans="5:5">
      <c r="E60796" s="35"/>
    </row>
    <row r="60797" spans="5:5">
      <c r="E60797" s="35"/>
    </row>
    <row r="60798" spans="5:5">
      <c r="E60798" s="35"/>
    </row>
    <row r="60799" spans="5:5">
      <c r="E60799" s="35"/>
    </row>
    <row r="60800" spans="5:5">
      <c r="E60800" s="35"/>
    </row>
    <row r="60801" spans="5:5">
      <c r="E60801" s="35"/>
    </row>
    <row r="60802" spans="5:5">
      <c r="E60802" s="35"/>
    </row>
    <row r="60803" spans="5:5">
      <c r="E60803" s="35"/>
    </row>
    <row r="60804" spans="5:5">
      <c r="E60804" s="35"/>
    </row>
    <row r="60805" spans="5:5">
      <c r="E60805" s="35"/>
    </row>
    <row r="60806" spans="5:5">
      <c r="E60806" s="35"/>
    </row>
    <row r="60807" spans="5:5">
      <c r="E60807" s="35"/>
    </row>
    <row r="60808" spans="5:5">
      <c r="E60808" s="35"/>
    </row>
    <row r="60809" spans="5:5">
      <c r="E60809" s="35"/>
    </row>
    <row r="60810" spans="5:5">
      <c r="E60810" s="35"/>
    </row>
    <row r="60811" spans="5:5">
      <c r="E60811" s="35"/>
    </row>
    <row r="60812" spans="5:5">
      <c r="E60812" s="35"/>
    </row>
    <row r="60813" spans="5:5">
      <c r="E60813" s="35"/>
    </row>
    <row r="60814" spans="5:5">
      <c r="E60814" s="35"/>
    </row>
    <row r="60815" spans="5:5">
      <c r="E60815" s="35"/>
    </row>
    <row r="60816" spans="5:5">
      <c r="E60816" s="35"/>
    </row>
    <row r="60817" spans="5:5">
      <c r="E60817" s="35"/>
    </row>
    <row r="60818" spans="5:5">
      <c r="E60818" s="35"/>
    </row>
    <row r="60819" spans="5:5">
      <c r="E60819" s="35"/>
    </row>
    <row r="60820" spans="5:5">
      <c r="E60820" s="35"/>
    </row>
    <row r="60821" spans="5:5">
      <c r="E60821" s="35"/>
    </row>
    <row r="60822" spans="5:5">
      <c r="E60822" s="35"/>
    </row>
    <row r="60823" spans="5:5">
      <c r="E60823" s="35"/>
    </row>
    <row r="60824" spans="5:5">
      <c r="E60824" s="35"/>
    </row>
    <row r="60825" spans="5:5">
      <c r="E60825" s="35"/>
    </row>
    <row r="60826" spans="5:5">
      <c r="E60826" s="35"/>
    </row>
    <row r="60827" spans="5:5">
      <c r="E60827" s="35"/>
    </row>
    <row r="60828" spans="5:5">
      <c r="E60828" s="35"/>
    </row>
    <row r="60829" spans="5:5">
      <c r="E60829" s="35"/>
    </row>
    <row r="60830" spans="5:5">
      <c r="E60830" s="35"/>
    </row>
    <row r="60831" spans="5:5">
      <c r="E60831" s="35"/>
    </row>
    <row r="60832" spans="5:5">
      <c r="E60832" s="35"/>
    </row>
    <row r="60833" spans="5:5">
      <c r="E60833" s="35"/>
    </row>
    <row r="60834" spans="5:5">
      <c r="E60834" s="35"/>
    </row>
    <row r="60835" spans="5:5">
      <c r="E60835" s="35"/>
    </row>
    <row r="60836" spans="5:5">
      <c r="E60836" s="35"/>
    </row>
    <row r="60837" spans="5:5">
      <c r="E60837" s="35"/>
    </row>
    <row r="60838" spans="5:5">
      <c r="E60838" s="35"/>
    </row>
    <row r="60839" spans="5:5">
      <c r="E60839" s="35"/>
    </row>
    <row r="60840" spans="5:5">
      <c r="E60840" s="35"/>
    </row>
    <row r="60841" spans="5:5">
      <c r="E60841" s="35"/>
    </row>
    <row r="60842" spans="5:5">
      <c r="E60842" s="35"/>
    </row>
    <row r="60843" spans="5:5">
      <c r="E60843" s="35"/>
    </row>
    <row r="60844" spans="5:5">
      <c r="E60844" s="35"/>
    </row>
    <row r="60845" spans="5:5">
      <c r="E60845" s="35"/>
    </row>
    <row r="60846" spans="5:5">
      <c r="E60846" s="35"/>
    </row>
    <row r="60847" spans="5:5">
      <c r="E60847" s="35"/>
    </row>
    <row r="60848" spans="5:5">
      <c r="E60848" s="35"/>
    </row>
    <row r="60849" spans="5:5">
      <c r="E60849" s="35"/>
    </row>
    <row r="60850" spans="5:5">
      <c r="E60850" s="35"/>
    </row>
    <row r="60851" spans="5:5">
      <c r="E60851" s="35"/>
    </row>
    <row r="60852" spans="5:5">
      <c r="E60852" s="35"/>
    </row>
    <row r="60853" spans="5:5">
      <c r="E60853" s="35"/>
    </row>
    <row r="60854" spans="5:5">
      <c r="E60854" s="35"/>
    </row>
    <row r="60855" spans="5:5">
      <c r="E60855" s="35"/>
    </row>
    <row r="60856" spans="5:5">
      <c r="E60856" s="35"/>
    </row>
    <row r="60857" spans="5:5">
      <c r="E60857" s="35"/>
    </row>
    <row r="60858" spans="5:5">
      <c r="E60858" s="35"/>
    </row>
    <row r="60859" spans="5:5">
      <c r="E60859" s="35"/>
    </row>
    <row r="60860" spans="5:5">
      <c r="E60860" s="35"/>
    </row>
    <row r="60861" spans="5:5">
      <c r="E60861" s="35"/>
    </row>
    <row r="60862" spans="5:5">
      <c r="E60862" s="35"/>
    </row>
    <row r="60863" spans="5:5">
      <c r="E60863" s="35"/>
    </row>
    <row r="60864" spans="5:5">
      <c r="E60864" s="35"/>
    </row>
    <row r="60865" spans="5:5">
      <c r="E60865" s="35"/>
    </row>
    <row r="60866" spans="5:5">
      <c r="E60866" s="35"/>
    </row>
    <row r="60867" spans="5:5">
      <c r="E60867" s="35"/>
    </row>
    <row r="60868" spans="5:5">
      <c r="E60868" s="35"/>
    </row>
    <row r="60869" spans="5:5">
      <c r="E60869" s="35"/>
    </row>
    <row r="60870" spans="5:5">
      <c r="E60870" s="35"/>
    </row>
    <row r="60871" spans="5:5">
      <c r="E60871" s="35"/>
    </row>
    <row r="60872" spans="5:5">
      <c r="E60872" s="35"/>
    </row>
    <row r="60873" spans="5:5">
      <c r="E60873" s="35"/>
    </row>
    <row r="60874" spans="5:5">
      <c r="E60874" s="35"/>
    </row>
    <row r="60875" spans="5:5">
      <c r="E60875" s="35"/>
    </row>
    <row r="60876" spans="5:5">
      <c r="E60876" s="35"/>
    </row>
    <row r="60877" spans="5:5">
      <c r="E60877" s="35"/>
    </row>
    <row r="60878" spans="5:5">
      <c r="E60878" s="35"/>
    </row>
    <row r="60879" spans="5:5">
      <c r="E60879" s="35"/>
    </row>
    <row r="60880" spans="5:5">
      <c r="E60880" s="35"/>
    </row>
    <row r="60881" spans="5:5">
      <c r="E60881" s="35"/>
    </row>
    <row r="60882" spans="5:5">
      <c r="E60882" s="35"/>
    </row>
    <row r="60883" spans="5:5">
      <c r="E60883" s="35"/>
    </row>
    <row r="60884" spans="5:5">
      <c r="E60884" s="35"/>
    </row>
    <row r="60885" spans="5:5">
      <c r="E60885" s="35"/>
    </row>
    <row r="60886" spans="5:5">
      <c r="E60886" s="35"/>
    </row>
    <row r="60887" spans="5:5">
      <c r="E60887" s="35"/>
    </row>
    <row r="60888" spans="5:5">
      <c r="E60888" s="35"/>
    </row>
    <row r="60889" spans="5:5">
      <c r="E60889" s="35"/>
    </row>
    <row r="60890" spans="5:5">
      <c r="E60890" s="35"/>
    </row>
    <row r="60891" spans="5:5">
      <c r="E60891" s="35"/>
    </row>
    <row r="60892" spans="5:5">
      <c r="E60892" s="35"/>
    </row>
    <row r="60893" spans="5:5">
      <c r="E60893" s="35"/>
    </row>
    <row r="60894" spans="5:5">
      <c r="E60894" s="35"/>
    </row>
    <row r="60895" spans="5:5">
      <c r="E60895" s="35"/>
    </row>
    <row r="60896" spans="5:5">
      <c r="E60896" s="35"/>
    </row>
    <row r="60897" spans="5:5">
      <c r="E60897" s="35"/>
    </row>
    <row r="60898" spans="5:5">
      <c r="E60898" s="35"/>
    </row>
    <row r="60899" spans="5:5">
      <c r="E60899" s="35"/>
    </row>
    <row r="60900" spans="5:5">
      <c r="E60900" s="35"/>
    </row>
    <row r="60901" spans="5:5">
      <c r="E60901" s="35"/>
    </row>
    <row r="60902" spans="5:5">
      <c r="E60902" s="35"/>
    </row>
    <row r="60903" spans="5:5">
      <c r="E60903" s="35"/>
    </row>
    <row r="60904" spans="5:5">
      <c r="E60904" s="35"/>
    </row>
    <row r="60905" spans="5:5">
      <c r="E60905" s="35"/>
    </row>
    <row r="60906" spans="5:5">
      <c r="E60906" s="35"/>
    </row>
    <row r="60907" spans="5:5">
      <c r="E60907" s="35"/>
    </row>
    <row r="60908" spans="5:5">
      <c r="E60908" s="35"/>
    </row>
    <row r="60909" spans="5:5">
      <c r="E60909" s="35"/>
    </row>
    <row r="60910" spans="5:5">
      <c r="E60910" s="35"/>
    </row>
    <row r="60911" spans="5:5">
      <c r="E60911" s="35"/>
    </row>
    <row r="60912" spans="5:5">
      <c r="E60912" s="35"/>
    </row>
    <row r="60913" spans="5:5">
      <c r="E60913" s="35"/>
    </row>
    <row r="60914" spans="5:5">
      <c r="E60914" s="35"/>
    </row>
    <row r="60915" spans="5:5">
      <c r="E60915" s="35"/>
    </row>
    <row r="60916" spans="5:5">
      <c r="E60916" s="35"/>
    </row>
    <row r="60917" spans="5:5">
      <c r="E60917" s="35"/>
    </row>
    <row r="60918" spans="5:5">
      <c r="E60918" s="35"/>
    </row>
    <row r="60919" spans="5:5">
      <c r="E60919" s="35"/>
    </row>
    <row r="60920" spans="5:5">
      <c r="E60920" s="35"/>
    </row>
    <row r="60921" spans="5:5">
      <c r="E60921" s="35"/>
    </row>
    <row r="60922" spans="5:5">
      <c r="E60922" s="35"/>
    </row>
    <row r="60923" spans="5:5">
      <c r="E60923" s="35"/>
    </row>
    <row r="60924" spans="5:5">
      <c r="E60924" s="35"/>
    </row>
    <row r="60925" spans="5:5">
      <c r="E60925" s="35"/>
    </row>
    <row r="60926" spans="5:5">
      <c r="E60926" s="35"/>
    </row>
    <row r="60927" spans="5:5">
      <c r="E60927" s="35"/>
    </row>
    <row r="60928" spans="5:5">
      <c r="E60928" s="35"/>
    </row>
    <row r="60929" spans="5:5">
      <c r="E60929" s="35"/>
    </row>
    <row r="60930" spans="5:5">
      <c r="E60930" s="35"/>
    </row>
    <row r="60931" spans="5:5">
      <c r="E60931" s="35"/>
    </row>
    <row r="60932" spans="5:5">
      <c r="E60932" s="35"/>
    </row>
    <row r="60933" spans="5:5">
      <c r="E60933" s="35"/>
    </row>
    <row r="60934" spans="5:5">
      <c r="E60934" s="35"/>
    </row>
    <row r="60935" spans="5:5">
      <c r="E60935" s="35"/>
    </row>
    <row r="60936" spans="5:5">
      <c r="E60936" s="35"/>
    </row>
    <row r="60937" spans="5:5">
      <c r="E60937" s="35"/>
    </row>
    <row r="60938" spans="5:5">
      <c r="E60938" s="35"/>
    </row>
    <row r="60939" spans="5:5">
      <c r="E60939" s="35"/>
    </row>
    <row r="60940" spans="5:5">
      <c r="E60940" s="35"/>
    </row>
    <row r="60941" spans="5:5">
      <c r="E60941" s="35"/>
    </row>
    <row r="60942" spans="5:5">
      <c r="E60942" s="35"/>
    </row>
    <row r="60943" spans="5:5">
      <c r="E60943" s="35"/>
    </row>
    <row r="60944" spans="5:5">
      <c r="E60944" s="35"/>
    </row>
    <row r="60945" spans="5:5">
      <c r="E60945" s="35"/>
    </row>
    <row r="60946" spans="5:5">
      <c r="E60946" s="35"/>
    </row>
    <row r="60947" spans="5:5">
      <c r="E60947" s="35"/>
    </row>
    <row r="60948" spans="5:5">
      <c r="E60948" s="35"/>
    </row>
    <row r="60949" spans="5:5">
      <c r="E60949" s="35"/>
    </row>
    <row r="60950" spans="5:5">
      <c r="E60950" s="35"/>
    </row>
    <row r="60951" spans="5:5">
      <c r="E60951" s="35"/>
    </row>
    <row r="60952" spans="5:5">
      <c r="E60952" s="35"/>
    </row>
    <row r="60953" spans="5:5">
      <c r="E60953" s="35"/>
    </row>
    <row r="60954" spans="5:5">
      <c r="E60954" s="35"/>
    </row>
    <row r="60955" spans="5:5">
      <c r="E60955" s="35"/>
    </row>
    <row r="60956" spans="5:5">
      <c r="E60956" s="35"/>
    </row>
    <row r="60957" spans="5:5">
      <c r="E60957" s="35"/>
    </row>
    <row r="60958" spans="5:5">
      <c r="E60958" s="35"/>
    </row>
    <row r="60959" spans="5:5">
      <c r="E60959" s="35"/>
    </row>
    <row r="60960" spans="5:5">
      <c r="E60960" s="35"/>
    </row>
    <row r="60961" spans="5:5">
      <c r="E60961" s="35"/>
    </row>
    <row r="60962" spans="5:5">
      <c r="E60962" s="35"/>
    </row>
    <row r="60963" spans="5:5">
      <c r="E60963" s="35"/>
    </row>
    <row r="60964" spans="5:5">
      <c r="E60964" s="35"/>
    </row>
    <row r="60965" spans="5:5">
      <c r="E60965" s="35"/>
    </row>
    <row r="60966" spans="5:5">
      <c r="E60966" s="35"/>
    </row>
    <row r="60967" spans="5:5">
      <c r="E60967" s="35"/>
    </row>
    <row r="60968" spans="5:5">
      <c r="E60968" s="35"/>
    </row>
    <row r="60969" spans="5:5">
      <c r="E60969" s="35"/>
    </row>
    <row r="60970" spans="5:5">
      <c r="E60970" s="35"/>
    </row>
    <row r="60971" spans="5:5">
      <c r="E60971" s="35"/>
    </row>
    <row r="60972" spans="5:5">
      <c r="E60972" s="35"/>
    </row>
    <row r="60973" spans="5:5">
      <c r="E60973" s="35"/>
    </row>
    <row r="60974" spans="5:5">
      <c r="E60974" s="35"/>
    </row>
    <row r="60975" spans="5:5">
      <c r="E60975" s="35"/>
    </row>
    <row r="60976" spans="5:5">
      <c r="E60976" s="35"/>
    </row>
    <row r="60977" spans="5:5">
      <c r="E60977" s="35"/>
    </row>
    <row r="60978" spans="5:5">
      <c r="E60978" s="35"/>
    </row>
    <row r="60979" spans="5:5">
      <c r="E60979" s="35"/>
    </row>
    <row r="60980" spans="5:5">
      <c r="E60980" s="35"/>
    </row>
    <row r="60981" spans="5:5">
      <c r="E60981" s="35"/>
    </row>
    <row r="60982" spans="5:5">
      <c r="E60982" s="35"/>
    </row>
    <row r="60983" spans="5:5">
      <c r="E60983" s="35"/>
    </row>
    <row r="60984" spans="5:5">
      <c r="E60984" s="35"/>
    </row>
    <row r="60985" spans="5:5">
      <c r="E60985" s="35"/>
    </row>
    <row r="60986" spans="5:5">
      <c r="E60986" s="35"/>
    </row>
    <row r="60987" spans="5:5">
      <c r="E60987" s="35"/>
    </row>
    <row r="60988" spans="5:5">
      <c r="E60988" s="35"/>
    </row>
    <row r="60989" spans="5:5">
      <c r="E60989" s="35"/>
    </row>
    <row r="60990" spans="5:5">
      <c r="E60990" s="35"/>
    </row>
    <row r="60991" spans="5:5">
      <c r="E60991" s="35"/>
    </row>
    <row r="60992" spans="5:5">
      <c r="E60992" s="35"/>
    </row>
    <row r="60993" spans="5:5">
      <c r="E60993" s="35"/>
    </row>
    <row r="60994" spans="5:5">
      <c r="E60994" s="35"/>
    </row>
    <row r="60995" spans="5:5">
      <c r="E60995" s="35"/>
    </row>
    <row r="60996" spans="5:5">
      <c r="E60996" s="35"/>
    </row>
    <row r="60997" spans="5:5">
      <c r="E60997" s="35"/>
    </row>
    <row r="60998" spans="5:5">
      <c r="E60998" s="35"/>
    </row>
    <row r="60999" spans="5:5">
      <c r="E60999" s="35"/>
    </row>
    <row r="61000" spans="5:5">
      <c r="E61000" s="35"/>
    </row>
    <row r="61001" spans="5:5">
      <c r="E61001" s="35"/>
    </row>
    <row r="61002" spans="5:5">
      <c r="E61002" s="35"/>
    </row>
    <row r="61003" spans="5:5">
      <c r="E61003" s="35"/>
    </row>
    <row r="61004" spans="5:5">
      <c r="E61004" s="35"/>
    </row>
    <row r="61005" spans="5:5">
      <c r="E61005" s="35"/>
    </row>
    <row r="61006" spans="5:5">
      <c r="E61006" s="35"/>
    </row>
    <row r="61007" spans="5:5">
      <c r="E61007" s="35"/>
    </row>
    <row r="61008" spans="5:5">
      <c r="E61008" s="35"/>
    </row>
    <row r="61009" spans="5:5">
      <c r="E61009" s="35"/>
    </row>
    <row r="61010" spans="5:5">
      <c r="E61010" s="35"/>
    </row>
    <row r="61011" spans="5:5">
      <c r="E61011" s="35"/>
    </row>
    <row r="61012" spans="5:5">
      <c r="E61012" s="35"/>
    </row>
    <row r="61013" spans="5:5">
      <c r="E61013" s="35"/>
    </row>
    <row r="61014" spans="5:5">
      <c r="E61014" s="35"/>
    </row>
    <row r="61015" spans="5:5">
      <c r="E61015" s="35"/>
    </row>
    <row r="61016" spans="5:5">
      <c r="E61016" s="35"/>
    </row>
    <row r="61017" spans="5:5">
      <c r="E61017" s="35"/>
    </row>
    <row r="61018" spans="5:5">
      <c r="E61018" s="35"/>
    </row>
    <row r="61019" spans="5:5">
      <c r="E61019" s="35"/>
    </row>
    <row r="61020" spans="5:5">
      <c r="E61020" s="35"/>
    </row>
    <row r="61021" spans="5:5">
      <c r="E61021" s="35"/>
    </row>
    <row r="61022" spans="5:5">
      <c r="E61022" s="35"/>
    </row>
    <row r="61023" spans="5:5">
      <c r="E61023" s="35"/>
    </row>
    <row r="61024" spans="5:5">
      <c r="E61024" s="35"/>
    </row>
    <row r="61025" spans="5:5">
      <c r="E61025" s="35"/>
    </row>
    <row r="61026" spans="5:5">
      <c r="E61026" s="35"/>
    </row>
    <row r="61027" spans="5:5">
      <c r="E61027" s="35"/>
    </row>
    <row r="61028" spans="5:5">
      <c r="E61028" s="35"/>
    </row>
    <row r="61029" spans="5:5">
      <c r="E61029" s="35"/>
    </row>
    <row r="61030" spans="5:5">
      <c r="E61030" s="35"/>
    </row>
    <row r="61031" spans="5:5">
      <c r="E61031" s="35"/>
    </row>
    <row r="61032" spans="5:5">
      <c r="E61032" s="35"/>
    </row>
    <row r="61033" spans="5:5">
      <c r="E61033" s="35"/>
    </row>
    <row r="61034" spans="5:5">
      <c r="E61034" s="35"/>
    </row>
    <row r="61035" spans="5:5">
      <c r="E61035" s="35"/>
    </row>
    <row r="61036" spans="5:5">
      <c r="E61036" s="35"/>
    </row>
    <row r="61037" spans="5:5">
      <c r="E61037" s="35"/>
    </row>
    <row r="61038" spans="5:5">
      <c r="E61038" s="35"/>
    </row>
    <row r="61039" spans="5:5">
      <c r="E61039" s="35"/>
    </row>
    <row r="61040" spans="5:5">
      <c r="E61040" s="35"/>
    </row>
    <row r="61041" spans="5:5">
      <c r="E61041" s="35"/>
    </row>
    <row r="61042" spans="5:5">
      <c r="E61042" s="35"/>
    </row>
    <row r="61043" spans="5:5">
      <c r="E61043" s="35"/>
    </row>
    <row r="61044" spans="5:5">
      <c r="E61044" s="35"/>
    </row>
    <row r="61045" spans="5:5">
      <c r="E61045" s="35"/>
    </row>
    <row r="61046" spans="5:5">
      <c r="E61046" s="35"/>
    </row>
    <row r="61047" spans="5:5">
      <c r="E61047" s="35"/>
    </row>
    <row r="61048" spans="5:5">
      <c r="E61048" s="35"/>
    </row>
    <row r="61049" spans="5:5">
      <c r="E61049" s="35"/>
    </row>
    <row r="61050" spans="5:5">
      <c r="E61050" s="35"/>
    </row>
    <row r="61051" spans="5:5">
      <c r="E61051" s="35"/>
    </row>
    <row r="61052" spans="5:5">
      <c r="E61052" s="35"/>
    </row>
    <row r="61053" spans="5:5">
      <c r="E61053" s="35"/>
    </row>
    <row r="61054" spans="5:5">
      <c r="E61054" s="35"/>
    </row>
    <row r="61055" spans="5:5">
      <c r="E61055" s="35"/>
    </row>
    <row r="61056" spans="5:5">
      <c r="E61056" s="35"/>
    </row>
    <row r="61057" spans="5:5">
      <c r="E61057" s="35"/>
    </row>
    <row r="61058" spans="5:5">
      <c r="E61058" s="35"/>
    </row>
    <row r="61059" spans="5:5">
      <c r="E61059" s="35"/>
    </row>
    <row r="61060" spans="5:5">
      <c r="E61060" s="35"/>
    </row>
    <row r="61061" spans="5:5">
      <c r="E61061" s="35"/>
    </row>
    <row r="61062" spans="5:5">
      <c r="E61062" s="35"/>
    </row>
    <row r="61063" spans="5:5">
      <c r="E61063" s="35"/>
    </row>
    <row r="61064" spans="5:5">
      <c r="E61064" s="35"/>
    </row>
    <row r="61065" spans="5:5">
      <c r="E61065" s="35"/>
    </row>
    <row r="61066" spans="5:5">
      <c r="E61066" s="35"/>
    </row>
    <row r="61067" spans="5:5">
      <c r="E61067" s="35"/>
    </row>
    <row r="61068" spans="5:5">
      <c r="E61068" s="35"/>
    </row>
    <row r="61069" spans="5:5">
      <c r="E61069" s="35"/>
    </row>
    <row r="61070" spans="5:5">
      <c r="E61070" s="35"/>
    </row>
    <row r="61071" spans="5:5">
      <c r="E61071" s="35"/>
    </row>
    <row r="61072" spans="5:5">
      <c r="E61072" s="35"/>
    </row>
    <row r="61073" spans="5:5">
      <c r="E61073" s="35"/>
    </row>
    <row r="61074" spans="5:5">
      <c r="E61074" s="35"/>
    </row>
    <row r="61075" spans="5:5">
      <c r="E61075" s="35"/>
    </row>
    <row r="61076" spans="5:5">
      <c r="E61076" s="35"/>
    </row>
    <row r="61077" spans="5:5">
      <c r="E61077" s="35"/>
    </row>
    <row r="61078" spans="5:5">
      <c r="E61078" s="35"/>
    </row>
    <row r="61079" spans="5:5">
      <c r="E61079" s="35"/>
    </row>
    <row r="61080" spans="5:5">
      <c r="E61080" s="35"/>
    </row>
    <row r="61081" spans="5:5">
      <c r="E61081" s="35"/>
    </row>
    <row r="61082" spans="5:5">
      <c r="E61082" s="35"/>
    </row>
    <row r="61083" spans="5:5">
      <c r="E61083" s="35"/>
    </row>
    <row r="61084" spans="5:5">
      <c r="E61084" s="35"/>
    </row>
    <row r="61085" spans="5:5">
      <c r="E61085" s="35"/>
    </row>
    <row r="61086" spans="5:5">
      <c r="E61086" s="35"/>
    </row>
    <row r="61087" spans="5:5">
      <c r="E61087" s="35"/>
    </row>
    <row r="61088" spans="5:5">
      <c r="E61088" s="35"/>
    </row>
    <row r="61089" spans="5:5">
      <c r="E61089" s="35"/>
    </row>
    <row r="61090" spans="5:5">
      <c r="E61090" s="35"/>
    </row>
    <row r="61091" spans="5:5">
      <c r="E61091" s="35"/>
    </row>
    <row r="61092" spans="5:5">
      <c r="E61092" s="35"/>
    </row>
    <row r="61093" spans="5:5">
      <c r="E61093" s="35"/>
    </row>
    <row r="61094" spans="5:5">
      <c r="E61094" s="35"/>
    </row>
    <row r="61095" spans="5:5">
      <c r="E61095" s="35"/>
    </row>
    <row r="61096" spans="5:5">
      <c r="E61096" s="35"/>
    </row>
    <row r="61097" spans="5:5">
      <c r="E61097" s="35"/>
    </row>
    <row r="61098" spans="5:5">
      <c r="E61098" s="35"/>
    </row>
    <row r="61099" spans="5:5">
      <c r="E61099" s="35"/>
    </row>
    <row r="61100" spans="5:5">
      <c r="E61100" s="35"/>
    </row>
    <row r="61101" spans="5:5">
      <c r="E61101" s="35"/>
    </row>
    <row r="61102" spans="5:5">
      <c r="E61102" s="35"/>
    </row>
    <row r="61103" spans="5:5">
      <c r="E61103" s="35"/>
    </row>
    <row r="61104" spans="5:5">
      <c r="E61104" s="35"/>
    </row>
    <row r="61105" spans="5:5">
      <c r="E61105" s="35"/>
    </row>
    <row r="61106" spans="5:5">
      <c r="E61106" s="35"/>
    </row>
    <row r="61107" spans="5:5">
      <c r="E61107" s="35"/>
    </row>
    <row r="61108" spans="5:5">
      <c r="E61108" s="35"/>
    </row>
    <row r="61109" spans="5:5">
      <c r="E61109" s="35"/>
    </row>
    <row r="61110" spans="5:5">
      <c r="E61110" s="35"/>
    </row>
    <row r="61111" spans="5:5">
      <c r="E61111" s="35"/>
    </row>
    <row r="61112" spans="5:5">
      <c r="E61112" s="35"/>
    </row>
    <row r="61113" spans="5:5">
      <c r="E61113" s="35"/>
    </row>
    <row r="61114" spans="5:5">
      <c r="E61114" s="35"/>
    </row>
    <row r="61115" spans="5:5">
      <c r="E61115" s="35"/>
    </row>
    <row r="61116" spans="5:5">
      <c r="E61116" s="35"/>
    </row>
    <row r="61117" spans="5:5">
      <c r="E61117" s="35"/>
    </row>
    <row r="61118" spans="5:5">
      <c r="E61118" s="35"/>
    </row>
    <row r="61119" spans="5:5">
      <c r="E61119" s="35"/>
    </row>
    <row r="61120" spans="5:5">
      <c r="E61120" s="35"/>
    </row>
    <row r="61121" spans="5:5">
      <c r="E61121" s="35"/>
    </row>
    <row r="61122" spans="5:5">
      <c r="E61122" s="35"/>
    </row>
    <row r="61123" spans="5:5">
      <c r="E61123" s="35"/>
    </row>
    <row r="61124" spans="5:5">
      <c r="E61124" s="35"/>
    </row>
    <row r="61125" spans="5:5">
      <c r="E61125" s="35"/>
    </row>
    <row r="61126" spans="5:5">
      <c r="E61126" s="35"/>
    </row>
    <row r="61127" spans="5:5">
      <c r="E61127" s="35"/>
    </row>
    <row r="61128" spans="5:5">
      <c r="E61128" s="35"/>
    </row>
    <row r="61129" spans="5:5">
      <c r="E61129" s="35"/>
    </row>
    <row r="61130" spans="5:5">
      <c r="E61130" s="35"/>
    </row>
    <row r="61131" spans="5:5">
      <c r="E61131" s="35"/>
    </row>
    <row r="61132" spans="5:5">
      <c r="E61132" s="35"/>
    </row>
    <row r="61133" spans="5:5">
      <c r="E61133" s="35"/>
    </row>
    <row r="61134" spans="5:5">
      <c r="E61134" s="35"/>
    </row>
    <row r="61135" spans="5:5">
      <c r="E61135" s="35"/>
    </row>
    <row r="61136" spans="5:5">
      <c r="E61136" s="35"/>
    </row>
    <row r="61137" spans="5:5">
      <c r="E61137" s="35"/>
    </row>
    <row r="61138" spans="5:5">
      <c r="E61138" s="35"/>
    </row>
    <row r="61139" spans="5:5">
      <c r="E61139" s="35"/>
    </row>
    <row r="61140" spans="5:5">
      <c r="E61140" s="35"/>
    </row>
    <row r="61141" spans="5:5">
      <c r="E61141" s="35"/>
    </row>
    <row r="61142" spans="5:5">
      <c r="E61142" s="35"/>
    </row>
    <row r="61143" spans="5:5">
      <c r="E61143" s="35"/>
    </row>
    <row r="61144" spans="5:5">
      <c r="E61144" s="35"/>
    </row>
    <row r="61145" spans="5:5">
      <c r="E61145" s="35"/>
    </row>
    <row r="61146" spans="5:5">
      <c r="E61146" s="35"/>
    </row>
    <row r="61147" spans="5:5">
      <c r="E61147" s="35"/>
    </row>
    <row r="61148" spans="5:5">
      <c r="E61148" s="35"/>
    </row>
    <row r="61149" spans="5:5">
      <c r="E61149" s="35"/>
    </row>
    <row r="61150" spans="5:5">
      <c r="E61150" s="35"/>
    </row>
    <row r="61151" spans="5:5">
      <c r="E61151" s="35"/>
    </row>
    <row r="61152" spans="5:5">
      <c r="E61152" s="35"/>
    </row>
    <row r="61153" spans="5:5">
      <c r="E61153" s="35"/>
    </row>
    <row r="61154" spans="5:5">
      <c r="E61154" s="35"/>
    </row>
    <row r="61155" spans="5:5">
      <c r="E61155" s="35"/>
    </row>
    <row r="61156" spans="5:5">
      <c r="E61156" s="35"/>
    </row>
    <row r="61157" spans="5:5">
      <c r="E61157" s="35"/>
    </row>
    <row r="61158" spans="5:5">
      <c r="E61158" s="35"/>
    </row>
    <row r="61159" spans="5:5">
      <c r="E61159" s="35"/>
    </row>
    <row r="61160" spans="5:5">
      <c r="E61160" s="35"/>
    </row>
    <row r="61161" spans="5:5">
      <c r="E61161" s="35"/>
    </row>
    <row r="61162" spans="5:5">
      <c r="E61162" s="35"/>
    </row>
    <row r="61163" spans="5:5">
      <c r="E61163" s="35"/>
    </row>
    <row r="61164" spans="5:5">
      <c r="E61164" s="35"/>
    </row>
    <row r="61165" spans="5:5">
      <c r="E61165" s="35"/>
    </row>
    <row r="61166" spans="5:5">
      <c r="E61166" s="35"/>
    </row>
    <row r="61167" spans="5:5">
      <c r="E61167" s="35"/>
    </row>
    <row r="61168" spans="5:5">
      <c r="E61168" s="35"/>
    </row>
    <row r="61169" spans="5:5">
      <c r="E61169" s="35"/>
    </row>
    <row r="61170" spans="5:5">
      <c r="E61170" s="35"/>
    </row>
    <row r="61171" spans="5:5">
      <c r="E61171" s="35"/>
    </row>
    <row r="61172" spans="5:5">
      <c r="E61172" s="35"/>
    </row>
    <row r="61173" spans="5:5">
      <c r="E61173" s="35"/>
    </row>
    <row r="61174" spans="5:5">
      <c r="E61174" s="35"/>
    </row>
    <row r="61175" spans="5:5">
      <c r="E61175" s="35"/>
    </row>
    <row r="61176" spans="5:5">
      <c r="E61176" s="35"/>
    </row>
    <row r="61177" spans="5:5">
      <c r="E61177" s="35"/>
    </row>
    <row r="61178" spans="5:5">
      <c r="E61178" s="35"/>
    </row>
    <row r="61179" spans="5:5">
      <c r="E61179" s="35"/>
    </row>
    <row r="61180" spans="5:5">
      <c r="E61180" s="35"/>
    </row>
    <row r="61181" spans="5:5">
      <c r="E61181" s="35"/>
    </row>
    <row r="61182" spans="5:5">
      <c r="E61182" s="35"/>
    </row>
    <row r="61183" spans="5:5">
      <c r="E61183" s="35"/>
    </row>
    <row r="61184" spans="5:5">
      <c r="E61184" s="35"/>
    </row>
    <row r="61185" spans="5:5">
      <c r="E61185" s="35"/>
    </row>
    <row r="61186" spans="5:5">
      <c r="E61186" s="35"/>
    </row>
    <row r="61187" spans="5:5">
      <c r="E61187" s="35"/>
    </row>
    <row r="61188" spans="5:5">
      <c r="E61188" s="35"/>
    </row>
    <row r="61189" spans="5:5">
      <c r="E61189" s="35"/>
    </row>
    <row r="61190" spans="5:5">
      <c r="E61190" s="35"/>
    </row>
    <row r="61191" spans="5:5">
      <c r="E61191" s="35"/>
    </row>
    <row r="61192" spans="5:5">
      <c r="E61192" s="35"/>
    </row>
    <row r="61193" spans="5:5">
      <c r="E61193" s="35"/>
    </row>
    <row r="61194" spans="5:5">
      <c r="E61194" s="35"/>
    </row>
    <row r="61195" spans="5:5">
      <c r="E61195" s="35"/>
    </row>
    <row r="61196" spans="5:5">
      <c r="E61196" s="35"/>
    </row>
    <row r="61197" spans="5:5">
      <c r="E61197" s="35"/>
    </row>
    <row r="61198" spans="5:5">
      <c r="E61198" s="35"/>
    </row>
    <row r="61199" spans="5:5">
      <c r="E61199" s="35"/>
    </row>
    <row r="61200" spans="5:5">
      <c r="E61200" s="35"/>
    </row>
    <row r="61201" spans="5:5">
      <c r="E61201" s="35"/>
    </row>
    <row r="61202" spans="5:5">
      <c r="E61202" s="35"/>
    </row>
    <row r="61203" spans="5:5">
      <c r="E61203" s="35"/>
    </row>
    <row r="61204" spans="5:5">
      <c r="E61204" s="35"/>
    </row>
    <row r="61205" spans="5:5">
      <c r="E61205" s="35"/>
    </row>
    <row r="61206" spans="5:5">
      <c r="E61206" s="35"/>
    </row>
    <row r="61207" spans="5:5">
      <c r="E61207" s="35"/>
    </row>
    <row r="61208" spans="5:5">
      <c r="E61208" s="35"/>
    </row>
    <row r="61209" spans="5:5">
      <c r="E61209" s="35"/>
    </row>
    <row r="61210" spans="5:5">
      <c r="E61210" s="35"/>
    </row>
    <row r="61211" spans="5:5">
      <c r="E61211" s="35"/>
    </row>
    <row r="61212" spans="5:5">
      <c r="E61212" s="35"/>
    </row>
    <row r="61213" spans="5:5">
      <c r="E61213" s="35"/>
    </row>
    <row r="61214" spans="5:5">
      <c r="E61214" s="35"/>
    </row>
    <row r="61215" spans="5:5">
      <c r="E61215" s="35"/>
    </row>
    <row r="61216" spans="5:5">
      <c r="E61216" s="35"/>
    </row>
    <row r="61217" spans="5:5">
      <c r="E61217" s="35"/>
    </row>
    <row r="61218" spans="5:5">
      <c r="E61218" s="35"/>
    </row>
    <row r="61219" spans="5:5">
      <c r="E61219" s="35"/>
    </row>
    <row r="61220" spans="5:5">
      <c r="E61220" s="35"/>
    </row>
    <row r="61221" spans="5:5">
      <c r="E61221" s="35"/>
    </row>
    <row r="61222" spans="5:5">
      <c r="E61222" s="35"/>
    </row>
    <row r="61223" spans="5:5">
      <c r="E61223" s="35"/>
    </row>
    <row r="61224" spans="5:5">
      <c r="E61224" s="35"/>
    </row>
    <row r="61225" spans="5:5">
      <c r="E61225" s="35"/>
    </row>
    <row r="61226" spans="5:5">
      <c r="E61226" s="35"/>
    </row>
    <row r="61227" spans="5:5">
      <c r="E61227" s="35"/>
    </row>
    <row r="61228" spans="5:5">
      <c r="E61228" s="35"/>
    </row>
    <row r="61229" spans="5:5">
      <c r="E61229" s="35"/>
    </row>
    <row r="61230" spans="5:5">
      <c r="E61230" s="35"/>
    </row>
    <row r="61231" spans="5:5">
      <c r="E61231" s="35"/>
    </row>
    <row r="61232" spans="5:5">
      <c r="E61232" s="35"/>
    </row>
    <row r="61233" spans="5:5">
      <c r="E61233" s="35"/>
    </row>
    <row r="61234" spans="5:5">
      <c r="E61234" s="35"/>
    </row>
    <row r="61235" spans="5:5">
      <c r="E61235" s="35"/>
    </row>
    <row r="61236" spans="5:5">
      <c r="E61236" s="35"/>
    </row>
    <row r="61237" spans="5:5">
      <c r="E61237" s="35"/>
    </row>
    <row r="61238" spans="5:5">
      <c r="E61238" s="35"/>
    </row>
    <row r="61239" spans="5:5">
      <c r="E61239" s="35"/>
    </row>
    <row r="61240" spans="5:5">
      <c r="E61240" s="35"/>
    </row>
    <row r="61241" spans="5:5">
      <c r="E61241" s="35"/>
    </row>
    <row r="61242" spans="5:5">
      <c r="E61242" s="35"/>
    </row>
    <row r="61243" spans="5:5">
      <c r="E61243" s="35"/>
    </row>
    <row r="61244" spans="5:5">
      <c r="E61244" s="35"/>
    </row>
    <row r="61245" spans="5:5">
      <c r="E61245" s="35"/>
    </row>
    <row r="61246" spans="5:5">
      <c r="E61246" s="35"/>
    </row>
    <row r="61247" spans="5:5">
      <c r="E61247" s="35"/>
    </row>
    <row r="61248" spans="5:5">
      <c r="E61248" s="35"/>
    </row>
    <row r="61249" spans="5:5">
      <c r="E61249" s="35"/>
    </row>
    <row r="61250" spans="5:5">
      <c r="E61250" s="35"/>
    </row>
    <row r="61251" spans="5:5">
      <c r="E61251" s="35"/>
    </row>
    <row r="61252" spans="5:5">
      <c r="E61252" s="35"/>
    </row>
    <row r="61253" spans="5:5">
      <c r="E61253" s="35"/>
    </row>
    <row r="61254" spans="5:5">
      <c r="E61254" s="35"/>
    </row>
    <row r="61255" spans="5:5">
      <c r="E61255" s="35"/>
    </row>
    <row r="61256" spans="5:5">
      <c r="E61256" s="35"/>
    </row>
    <row r="61257" spans="5:5">
      <c r="E61257" s="35"/>
    </row>
    <row r="61258" spans="5:5">
      <c r="E61258" s="35"/>
    </row>
    <row r="61259" spans="5:5">
      <c r="E61259" s="35"/>
    </row>
    <row r="61260" spans="5:5">
      <c r="E61260" s="35"/>
    </row>
    <row r="61261" spans="5:5">
      <c r="E61261" s="35"/>
    </row>
    <row r="61262" spans="5:5">
      <c r="E61262" s="35"/>
    </row>
    <row r="61263" spans="5:5">
      <c r="E61263" s="35"/>
    </row>
    <row r="61264" spans="5:5">
      <c r="E61264" s="35"/>
    </row>
    <row r="61265" spans="5:5">
      <c r="E61265" s="35"/>
    </row>
    <row r="61266" spans="5:5">
      <c r="E61266" s="35"/>
    </row>
    <row r="61267" spans="5:5">
      <c r="E61267" s="35"/>
    </row>
    <row r="61268" spans="5:5">
      <c r="E61268" s="35"/>
    </row>
    <row r="61269" spans="5:5">
      <c r="E61269" s="35"/>
    </row>
    <row r="61270" spans="5:5">
      <c r="E61270" s="35"/>
    </row>
    <row r="61271" spans="5:5">
      <c r="E61271" s="35"/>
    </row>
    <row r="61272" spans="5:5">
      <c r="E61272" s="35"/>
    </row>
    <row r="61273" spans="5:5">
      <c r="E61273" s="35"/>
    </row>
    <row r="61274" spans="5:5">
      <c r="E61274" s="35"/>
    </row>
    <row r="61275" spans="5:5">
      <c r="E61275" s="35"/>
    </row>
    <row r="61276" spans="5:5">
      <c r="E61276" s="35"/>
    </row>
    <row r="61277" spans="5:5">
      <c r="E61277" s="35"/>
    </row>
    <row r="61278" spans="5:5">
      <c r="E61278" s="35"/>
    </row>
    <row r="61279" spans="5:5">
      <c r="E61279" s="35"/>
    </row>
    <row r="61280" spans="5:5">
      <c r="E61280" s="35"/>
    </row>
    <row r="61281" spans="5:5">
      <c r="E61281" s="35"/>
    </row>
    <row r="61282" spans="5:5">
      <c r="E61282" s="35"/>
    </row>
    <row r="61283" spans="5:5">
      <c r="E61283" s="35"/>
    </row>
    <row r="61284" spans="5:5">
      <c r="E61284" s="35"/>
    </row>
    <row r="61285" spans="5:5">
      <c r="E61285" s="35"/>
    </row>
    <row r="61286" spans="5:5">
      <c r="E61286" s="35"/>
    </row>
    <row r="61287" spans="5:5">
      <c r="E61287" s="35"/>
    </row>
    <row r="61288" spans="5:5">
      <c r="E61288" s="35"/>
    </row>
    <row r="61289" spans="5:5">
      <c r="E61289" s="35"/>
    </row>
    <row r="61290" spans="5:5">
      <c r="E61290" s="35"/>
    </row>
    <row r="61291" spans="5:5">
      <c r="E61291" s="35"/>
    </row>
    <row r="61292" spans="5:5">
      <c r="E61292" s="35"/>
    </row>
    <row r="61293" spans="5:5">
      <c r="E61293" s="35"/>
    </row>
    <row r="61294" spans="5:5">
      <c r="E61294" s="35"/>
    </row>
    <row r="61295" spans="5:5">
      <c r="E61295" s="35"/>
    </row>
    <row r="61296" spans="5:5">
      <c r="E61296" s="35"/>
    </row>
    <row r="61297" spans="5:5">
      <c r="E61297" s="35"/>
    </row>
    <row r="61298" spans="5:5">
      <c r="E61298" s="35"/>
    </row>
    <row r="61299" spans="5:5">
      <c r="E61299" s="35"/>
    </row>
    <row r="61300" spans="5:5">
      <c r="E61300" s="35"/>
    </row>
    <row r="61301" spans="5:5">
      <c r="E61301" s="35"/>
    </row>
    <row r="61302" spans="5:5">
      <c r="E61302" s="35"/>
    </row>
    <row r="61303" spans="5:5">
      <c r="E61303" s="35"/>
    </row>
    <row r="61304" spans="5:5">
      <c r="E61304" s="35"/>
    </row>
    <row r="61305" spans="5:5">
      <c r="E61305" s="35"/>
    </row>
    <row r="61306" spans="5:5">
      <c r="E61306" s="35"/>
    </row>
    <row r="61307" spans="5:5">
      <c r="E61307" s="35"/>
    </row>
    <row r="61308" spans="5:5">
      <c r="E61308" s="35"/>
    </row>
    <row r="61309" spans="5:5">
      <c r="E61309" s="35"/>
    </row>
    <row r="61310" spans="5:5">
      <c r="E61310" s="35"/>
    </row>
    <row r="61311" spans="5:5">
      <c r="E61311" s="35"/>
    </row>
    <row r="61312" spans="5:5">
      <c r="E61312" s="35"/>
    </row>
    <row r="61313" spans="5:5">
      <c r="E61313" s="35"/>
    </row>
    <row r="61314" spans="5:5">
      <c r="E61314" s="35"/>
    </row>
    <row r="61315" spans="5:5">
      <c r="E61315" s="35"/>
    </row>
    <row r="61316" spans="5:5">
      <c r="E61316" s="35"/>
    </row>
    <row r="61317" spans="5:5">
      <c r="E61317" s="35"/>
    </row>
    <row r="61318" spans="5:5">
      <c r="E61318" s="35"/>
    </row>
    <row r="61319" spans="5:5">
      <c r="E61319" s="35"/>
    </row>
    <row r="61320" spans="5:5">
      <c r="E61320" s="35"/>
    </row>
    <row r="61321" spans="5:5">
      <c r="E61321" s="35"/>
    </row>
    <row r="61322" spans="5:5">
      <c r="E61322" s="35"/>
    </row>
    <row r="61323" spans="5:5">
      <c r="E61323" s="35"/>
    </row>
    <row r="61324" spans="5:5">
      <c r="E61324" s="35"/>
    </row>
    <row r="61325" spans="5:5">
      <c r="E61325" s="35"/>
    </row>
    <row r="61326" spans="5:5">
      <c r="E61326" s="35"/>
    </row>
    <row r="61327" spans="5:5">
      <c r="E61327" s="35"/>
    </row>
    <row r="61328" spans="5:5">
      <c r="E61328" s="35"/>
    </row>
    <row r="61329" spans="5:5">
      <c r="E61329" s="35"/>
    </row>
    <row r="61330" spans="5:5">
      <c r="E61330" s="35"/>
    </row>
    <row r="61331" spans="5:5">
      <c r="E61331" s="35"/>
    </row>
    <row r="61332" spans="5:5">
      <c r="E61332" s="35"/>
    </row>
    <row r="61333" spans="5:5">
      <c r="E61333" s="35"/>
    </row>
    <row r="61334" spans="5:5">
      <c r="E61334" s="35"/>
    </row>
    <row r="61335" spans="5:5">
      <c r="E61335" s="35"/>
    </row>
    <row r="61336" spans="5:5">
      <c r="E61336" s="35"/>
    </row>
    <row r="61337" spans="5:5">
      <c r="E61337" s="35"/>
    </row>
    <row r="61338" spans="5:5">
      <c r="E61338" s="35"/>
    </row>
    <row r="61339" spans="5:5">
      <c r="E61339" s="35"/>
    </row>
    <row r="61340" spans="5:5">
      <c r="E61340" s="35"/>
    </row>
    <row r="61341" spans="5:5">
      <c r="E61341" s="35"/>
    </row>
    <row r="61342" spans="5:5">
      <c r="E61342" s="35"/>
    </row>
    <row r="61343" spans="5:5">
      <c r="E61343" s="35"/>
    </row>
    <row r="61344" spans="5:5">
      <c r="E61344" s="35"/>
    </row>
    <row r="61345" spans="5:5">
      <c r="E61345" s="35"/>
    </row>
    <row r="61346" spans="5:5">
      <c r="E61346" s="35"/>
    </row>
    <row r="61347" spans="5:5">
      <c r="E61347" s="35"/>
    </row>
    <row r="61348" spans="5:5">
      <c r="E61348" s="35"/>
    </row>
    <row r="61349" spans="5:5">
      <c r="E61349" s="35"/>
    </row>
    <row r="61350" spans="5:5">
      <c r="E61350" s="35"/>
    </row>
    <row r="61351" spans="5:5">
      <c r="E61351" s="35"/>
    </row>
    <row r="61352" spans="5:5">
      <c r="E61352" s="35"/>
    </row>
    <row r="61353" spans="5:5">
      <c r="E61353" s="35"/>
    </row>
    <row r="61354" spans="5:5">
      <c r="E61354" s="35"/>
    </row>
    <row r="61355" spans="5:5">
      <c r="E61355" s="35"/>
    </row>
    <row r="61356" spans="5:5">
      <c r="E61356" s="35"/>
    </row>
    <row r="61357" spans="5:5">
      <c r="E61357" s="35"/>
    </row>
    <row r="61358" spans="5:5">
      <c r="E61358" s="35"/>
    </row>
    <row r="61359" spans="5:5">
      <c r="E61359" s="35"/>
    </row>
    <row r="61360" spans="5:5">
      <c r="E61360" s="35"/>
    </row>
    <row r="61361" spans="5:5">
      <c r="E61361" s="35"/>
    </row>
    <row r="61362" spans="5:5">
      <c r="E61362" s="35"/>
    </row>
    <row r="61363" spans="5:5">
      <c r="E61363" s="35"/>
    </row>
    <row r="61364" spans="5:5">
      <c r="E61364" s="35"/>
    </row>
    <row r="61365" spans="5:5">
      <c r="E61365" s="35"/>
    </row>
    <row r="61366" spans="5:5">
      <c r="E61366" s="35"/>
    </row>
    <row r="61367" spans="5:5">
      <c r="E61367" s="35"/>
    </row>
    <row r="61368" spans="5:5">
      <c r="E61368" s="35"/>
    </row>
    <row r="61369" spans="5:5">
      <c r="E61369" s="35"/>
    </row>
    <row r="61370" spans="5:5">
      <c r="E61370" s="35"/>
    </row>
    <row r="61371" spans="5:5">
      <c r="E61371" s="35"/>
    </row>
    <row r="61372" spans="5:5">
      <c r="E61372" s="35"/>
    </row>
    <row r="61373" spans="5:5">
      <c r="E61373" s="35"/>
    </row>
    <row r="61374" spans="5:5">
      <c r="E61374" s="35"/>
    </row>
    <row r="61375" spans="5:5">
      <c r="E61375" s="35"/>
    </row>
    <row r="61376" spans="5:5">
      <c r="E61376" s="35"/>
    </row>
    <row r="61377" spans="5:5">
      <c r="E61377" s="35"/>
    </row>
    <row r="61378" spans="5:5">
      <c r="E61378" s="35"/>
    </row>
    <row r="61379" spans="5:5">
      <c r="E61379" s="35"/>
    </row>
    <row r="61380" spans="5:5">
      <c r="E61380" s="35"/>
    </row>
    <row r="61381" spans="5:5">
      <c r="E61381" s="35"/>
    </row>
    <row r="61382" spans="5:5">
      <c r="E61382" s="35"/>
    </row>
    <row r="61383" spans="5:5">
      <c r="E61383" s="35"/>
    </row>
    <row r="61384" spans="5:5">
      <c r="E61384" s="35"/>
    </row>
    <row r="61385" spans="5:5">
      <c r="E61385" s="35"/>
    </row>
    <row r="61386" spans="5:5">
      <c r="E61386" s="35"/>
    </row>
    <row r="61387" spans="5:5">
      <c r="E61387" s="35"/>
    </row>
    <row r="61388" spans="5:5">
      <c r="E61388" s="35"/>
    </row>
    <row r="61389" spans="5:5">
      <c r="E61389" s="35"/>
    </row>
    <row r="61390" spans="5:5">
      <c r="E61390" s="35"/>
    </row>
    <row r="61391" spans="5:5">
      <c r="E61391" s="35"/>
    </row>
    <row r="61392" spans="5:5">
      <c r="E61392" s="35"/>
    </row>
    <row r="61393" spans="5:5">
      <c r="E61393" s="35"/>
    </row>
    <row r="61394" spans="5:5">
      <c r="E61394" s="35"/>
    </row>
    <row r="61395" spans="5:5">
      <c r="E61395" s="35"/>
    </row>
    <row r="61396" spans="5:5">
      <c r="E61396" s="35"/>
    </row>
    <row r="61397" spans="5:5">
      <c r="E61397" s="35"/>
    </row>
    <row r="61398" spans="5:5">
      <c r="E61398" s="35"/>
    </row>
    <row r="61399" spans="5:5">
      <c r="E61399" s="35"/>
    </row>
    <row r="61400" spans="5:5">
      <c r="E61400" s="35"/>
    </row>
    <row r="61401" spans="5:5">
      <c r="E61401" s="35"/>
    </row>
    <row r="61402" spans="5:5">
      <c r="E61402" s="35"/>
    </row>
    <row r="61403" spans="5:5">
      <c r="E61403" s="35"/>
    </row>
    <row r="61404" spans="5:5">
      <c r="E61404" s="35"/>
    </row>
    <row r="61405" spans="5:5">
      <c r="E61405" s="35"/>
    </row>
    <row r="61406" spans="5:5">
      <c r="E61406" s="35"/>
    </row>
    <row r="61407" spans="5:5">
      <c r="E61407" s="35"/>
    </row>
    <row r="61408" spans="5:5">
      <c r="E61408" s="35"/>
    </row>
    <row r="61409" spans="5:5">
      <c r="E61409" s="35"/>
    </row>
    <row r="61410" spans="5:5">
      <c r="E61410" s="35"/>
    </row>
    <row r="61411" spans="5:5">
      <c r="E61411" s="35"/>
    </row>
    <row r="61412" spans="5:5">
      <c r="E61412" s="35"/>
    </row>
    <row r="61413" spans="5:5">
      <c r="E61413" s="35"/>
    </row>
    <row r="61414" spans="5:5">
      <c r="E61414" s="35"/>
    </row>
    <row r="61415" spans="5:5">
      <c r="E61415" s="35"/>
    </row>
    <row r="61416" spans="5:5">
      <c r="E61416" s="35"/>
    </row>
    <row r="61417" spans="5:5">
      <c r="E61417" s="35"/>
    </row>
    <row r="61418" spans="5:5">
      <c r="E61418" s="35"/>
    </row>
    <row r="61419" spans="5:5">
      <c r="E61419" s="35"/>
    </row>
    <row r="61420" spans="5:5">
      <c r="E61420" s="35"/>
    </row>
    <row r="61421" spans="5:5">
      <c r="E61421" s="35"/>
    </row>
    <row r="61422" spans="5:5">
      <c r="E61422" s="35"/>
    </row>
    <row r="61423" spans="5:5">
      <c r="E61423" s="35"/>
    </row>
    <row r="61424" spans="5:5">
      <c r="E61424" s="35"/>
    </row>
    <row r="61425" spans="5:5">
      <c r="E61425" s="35"/>
    </row>
    <row r="61426" spans="5:5">
      <c r="E61426" s="35"/>
    </row>
    <row r="61427" spans="5:5">
      <c r="E61427" s="35"/>
    </row>
    <row r="61428" spans="5:5">
      <c r="E61428" s="35"/>
    </row>
    <row r="61429" spans="5:5">
      <c r="E61429" s="35"/>
    </row>
    <row r="61430" spans="5:5">
      <c r="E61430" s="35"/>
    </row>
    <row r="61431" spans="5:5">
      <c r="E61431" s="35"/>
    </row>
    <row r="61432" spans="5:5">
      <c r="E61432" s="35"/>
    </row>
    <row r="61433" spans="5:5">
      <c r="E61433" s="35"/>
    </row>
    <row r="61434" spans="5:5">
      <c r="E61434" s="35"/>
    </row>
    <row r="61435" spans="5:5">
      <c r="E61435" s="35"/>
    </row>
    <row r="61436" spans="5:5">
      <c r="E61436" s="35"/>
    </row>
    <row r="61437" spans="5:5">
      <c r="E61437" s="35"/>
    </row>
    <row r="61438" spans="5:5">
      <c r="E61438" s="35"/>
    </row>
    <row r="61439" spans="5:5">
      <c r="E61439" s="35"/>
    </row>
    <row r="61440" spans="5:5">
      <c r="E61440" s="35"/>
    </row>
    <row r="61441" spans="5:5">
      <c r="E61441" s="35"/>
    </row>
    <row r="61442" spans="5:5">
      <c r="E61442" s="35"/>
    </row>
    <row r="61443" spans="5:5">
      <c r="E61443" s="35"/>
    </row>
    <row r="61444" spans="5:5">
      <c r="E61444" s="35"/>
    </row>
    <row r="61445" spans="5:5">
      <c r="E61445" s="35"/>
    </row>
    <row r="61446" spans="5:5">
      <c r="E61446" s="35"/>
    </row>
    <row r="61447" spans="5:5">
      <c r="E61447" s="35"/>
    </row>
    <row r="61448" spans="5:5">
      <c r="E61448" s="35"/>
    </row>
    <row r="61449" spans="5:5">
      <c r="E61449" s="35"/>
    </row>
    <row r="61450" spans="5:5">
      <c r="E61450" s="35"/>
    </row>
    <row r="61451" spans="5:5">
      <c r="E61451" s="35"/>
    </row>
    <row r="61452" spans="5:5">
      <c r="E61452" s="35"/>
    </row>
    <row r="61453" spans="5:5">
      <c r="E61453" s="35"/>
    </row>
    <row r="61454" spans="5:5">
      <c r="E61454" s="35"/>
    </row>
    <row r="61455" spans="5:5">
      <c r="E61455" s="35"/>
    </row>
    <row r="61456" spans="5:5">
      <c r="E61456" s="35"/>
    </row>
    <row r="61457" spans="5:5">
      <c r="E61457" s="35"/>
    </row>
    <row r="61458" spans="5:5">
      <c r="E61458" s="35"/>
    </row>
    <row r="61459" spans="5:5">
      <c r="E61459" s="35"/>
    </row>
    <row r="61460" spans="5:5">
      <c r="E61460" s="35"/>
    </row>
    <row r="61461" spans="5:5">
      <c r="E61461" s="35"/>
    </row>
    <row r="61462" spans="5:5">
      <c r="E61462" s="35"/>
    </row>
    <row r="61463" spans="5:5">
      <c r="E61463" s="35"/>
    </row>
    <row r="61464" spans="5:5">
      <c r="E61464" s="35"/>
    </row>
    <row r="61465" spans="5:5">
      <c r="E61465" s="35"/>
    </row>
    <row r="61466" spans="5:5">
      <c r="E61466" s="35"/>
    </row>
    <row r="61467" spans="5:5">
      <c r="E61467" s="35"/>
    </row>
    <row r="61468" spans="5:5">
      <c r="E61468" s="35"/>
    </row>
    <row r="61469" spans="5:5">
      <c r="E61469" s="35"/>
    </row>
    <row r="61470" spans="5:5">
      <c r="E61470" s="35"/>
    </row>
    <row r="61471" spans="5:5">
      <c r="E61471" s="35"/>
    </row>
    <row r="61472" spans="5:5">
      <c r="E61472" s="35"/>
    </row>
    <row r="61473" spans="5:5">
      <c r="E61473" s="35"/>
    </row>
    <row r="61474" spans="5:5">
      <c r="E61474" s="35"/>
    </row>
    <row r="61475" spans="5:5">
      <c r="E61475" s="35"/>
    </row>
    <row r="61476" spans="5:5">
      <c r="E61476" s="35"/>
    </row>
    <row r="61477" spans="5:5">
      <c r="E61477" s="35"/>
    </row>
    <row r="61478" spans="5:5">
      <c r="E61478" s="35"/>
    </row>
    <row r="61479" spans="5:5">
      <c r="E61479" s="35"/>
    </row>
    <row r="61480" spans="5:5">
      <c r="E61480" s="35"/>
    </row>
    <row r="61481" spans="5:5">
      <c r="E61481" s="35"/>
    </row>
    <row r="61482" spans="5:5">
      <c r="E61482" s="35"/>
    </row>
    <row r="61483" spans="5:5">
      <c r="E61483" s="35"/>
    </row>
    <row r="61484" spans="5:5">
      <c r="E61484" s="35"/>
    </row>
    <row r="61485" spans="5:5">
      <c r="E61485" s="35"/>
    </row>
    <row r="61486" spans="5:5">
      <c r="E61486" s="35"/>
    </row>
    <row r="61487" spans="5:5">
      <c r="E61487" s="35"/>
    </row>
    <row r="61488" spans="5:5">
      <c r="E61488" s="35"/>
    </row>
    <row r="61489" spans="5:5">
      <c r="E61489" s="35"/>
    </row>
    <row r="61490" spans="5:5">
      <c r="E61490" s="35"/>
    </row>
    <row r="61491" spans="5:5">
      <c r="E61491" s="35"/>
    </row>
    <row r="61492" spans="5:5">
      <c r="E61492" s="35"/>
    </row>
    <row r="61493" spans="5:5">
      <c r="E61493" s="35"/>
    </row>
    <row r="61494" spans="5:5">
      <c r="E61494" s="35"/>
    </row>
    <row r="61495" spans="5:5">
      <c r="E61495" s="35"/>
    </row>
    <row r="61496" spans="5:5">
      <c r="E61496" s="35"/>
    </row>
    <row r="61497" spans="5:5">
      <c r="E61497" s="35"/>
    </row>
    <row r="61498" spans="5:5">
      <c r="E61498" s="35"/>
    </row>
    <row r="61499" spans="5:5">
      <c r="E61499" s="35"/>
    </row>
    <row r="61500" spans="5:5">
      <c r="E61500" s="35"/>
    </row>
    <row r="61501" spans="5:5">
      <c r="E61501" s="35"/>
    </row>
    <row r="61502" spans="5:5">
      <c r="E61502" s="35"/>
    </row>
    <row r="61503" spans="5:5">
      <c r="E61503" s="35"/>
    </row>
    <row r="61504" spans="5:5">
      <c r="E61504" s="35"/>
    </row>
    <row r="61505" spans="5:5">
      <c r="E61505" s="35"/>
    </row>
    <row r="61506" spans="5:5">
      <c r="E61506" s="35"/>
    </row>
    <row r="61507" spans="5:5">
      <c r="E61507" s="35"/>
    </row>
    <row r="61508" spans="5:5">
      <c r="E61508" s="35"/>
    </row>
    <row r="61509" spans="5:5">
      <c r="E61509" s="35"/>
    </row>
    <row r="61510" spans="5:5">
      <c r="E61510" s="35"/>
    </row>
    <row r="61511" spans="5:5">
      <c r="E61511" s="35"/>
    </row>
    <row r="61512" spans="5:5">
      <c r="E61512" s="35"/>
    </row>
    <row r="61513" spans="5:5">
      <c r="E61513" s="35"/>
    </row>
    <row r="61514" spans="5:5">
      <c r="E61514" s="35"/>
    </row>
    <row r="61515" spans="5:5">
      <c r="E61515" s="35"/>
    </row>
    <row r="61516" spans="5:5">
      <c r="E61516" s="35"/>
    </row>
    <row r="61517" spans="5:5">
      <c r="E61517" s="35"/>
    </row>
    <row r="61518" spans="5:5">
      <c r="E61518" s="35"/>
    </row>
    <row r="61519" spans="5:5">
      <c r="E61519" s="35"/>
    </row>
    <row r="61520" spans="5:5">
      <c r="E61520" s="35"/>
    </row>
    <row r="61521" spans="5:5">
      <c r="E61521" s="35"/>
    </row>
    <row r="61522" spans="5:5">
      <c r="E61522" s="35"/>
    </row>
    <row r="61523" spans="5:5">
      <c r="E61523" s="35"/>
    </row>
    <row r="61524" spans="5:5">
      <c r="E61524" s="35"/>
    </row>
    <row r="61525" spans="5:5">
      <c r="E61525" s="35"/>
    </row>
    <row r="61526" spans="5:5">
      <c r="E61526" s="35"/>
    </row>
    <row r="61527" spans="5:5">
      <c r="E61527" s="35"/>
    </row>
    <row r="61528" spans="5:5">
      <c r="E61528" s="35"/>
    </row>
    <row r="61529" spans="5:5">
      <c r="E61529" s="35"/>
    </row>
    <row r="61530" spans="5:5">
      <c r="E61530" s="35"/>
    </row>
    <row r="61531" spans="5:5">
      <c r="E61531" s="35"/>
    </row>
    <row r="61532" spans="5:5">
      <c r="E61532" s="35"/>
    </row>
    <row r="61533" spans="5:5">
      <c r="E61533" s="35"/>
    </row>
    <row r="61534" spans="5:5">
      <c r="E61534" s="35"/>
    </row>
    <row r="61535" spans="5:5">
      <c r="E61535" s="35"/>
    </row>
    <row r="61536" spans="5:5">
      <c r="E61536" s="35"/>
    </row>
    <row r="61537" spans="5:5">
      <c r="E61537" s="35"/>
    </row>
    <row r="61538" spans="5:5">
      <c r="E61538" s="35"/>
    </row>
    <row r="61539" spans="5:5">
      <c r="E61539" s="35"/>
    </row>
    <row r="61540" spans="5:5">
      <c r="E61540" s="35"/>
    </row>
    <row r="61541" spans="5:5">
      <c r="E61541" s="35"/>
    </row>
    <row r="61542" spans="5:5">
      <c r="E61542" s="35"/>
    </row>
    <row r="61543" spans="5:5">
      <c r="E61543" s="35"/>
    </row>
    <row r="61544" spans="5:5">
      <c r="E61544" s="35"/>
    </row>
    <row r="61545" spans="5:5">
      <c r="E61545" s="35"/>
    </row>
    <row r="61546" spans="5:5">
      <c r="E61546" s="35"/>
    </row>
    <row r="61547" spans="5:5">
      <c r="E61547" s="35"/>
    </row>
    <row r="61548" spans="5:5">
      <c r="E61548" s="35"/>
    </row>
    <row r="61549" spans="5:5">
      <c r="E61549" s="35"/>
    </row>
    <row r="61550" spans="5:5">
      <c r="E61550" s="35"/>
    </row>
    <row r="61551" spans="5:5">
      <c r="E61551" s="35"/>
    </row>
    <row r="61552" spans="5:5">
      <c r="E61552" s="35"/>
    </row>
    <row r="61553" spans="5:5">
      <c r="E61553" s="35"/>
    </row>
    <row r="61554" spans="5:5">
      <c r="E61554" s="35"/>
    </row>
    <row r="61555" spans="5:5">
      <c r="E61555" s="35"/>
    </row>
    <row r="61556" spans="5:5">
      <c r="E61556" s="35"/>
    </row>
    <row r="61557" spans="5:5">
      <c r="E61557" s="35"/>
    </row>
    <row r="61558" spans="5:5">
      <c r="E61558" s="35"/>
    </row>
    <row r="61559" spans="5:5">
      <c r="E61559" s="35"/>
    </row>
    <row r="61560" spans="5:5">
      <c r="E61560" s="35"/>
    </row>
    <row r="61561" spans="5:5">
      <c r="E61561" s="35"/>
    </row>
    <row r="61562" spans="5:5">
      <c r="E61562" s="35"/>
    </row>
    <row r="61563" spans="5:5">
      <c r="E61563" s="35"/>
    </row>
    <row r="61564" spans="5:5">
      <c r="E61564" s="35"/>
    </row>
    <row r="61565" spans="5:5">
      <c r="E61565" s="35"/>
    </row>
    <row r="61566" spans="5:5">
      <c r="E61566" s="35"/>
    </row>
    <row r="61567" spans="5:5">
      <c r="E61567" s="35"/>
    </row>
    <row r="61568" spans="5:5">
      <c r="E61568" s="35"/>
    </row>
    <row r="61569" spans="5:5">
      <c r="E61569" s="35"/>
    </row>
    <row r="61570" spans="5:5">
      <c r="E61570" s="35"/>
    </row>
    <row r="61571" spans="5:5">
      <c r="E61571" s="35"/>
    </row>
    <row r="61572" spans="5:5">
      <c r="E61572" s="35"/>
    </row>
    <row r="61573" spans="5:5">
      <c r="E61573" s="35"/>
    </row>
    <row r="61574" spans="5:5">
      <c r="E61574" s="35"/>
    </row>
    <row r="61575" spans="5:5">
      <c r="E61575" s="35"/>
    </row>
    <row r="61576" spans="5:5">
      <c r="E61576" s="35"/>
    </row>
    <row r="61577" spans="5:5">
      <c r="E61577" s="35"/>
    </row>
    <row r="61578" spans="5:5">
      <c r="E61578" s="35"/>
    </row>
    <row r="61579" spans="5:5">
      <c r="E61579" s="35"/>
    </row>
    <row r="61580" spans="5:5">
      <c r="E61580" s="35"/>
    </row>
    <row r="61581" spans="5:5">
      <c r="E61581" s="35"/>
    </row>
    <row r="61582" spans="5:5">
      <c r="E61582" s="35"/>
    </row>
    <row r="61583" spans="5:5">
      <c r="E61583" s="35"/>
    </row>
    <row r="61584" spans="5:5">
      <c r="E61584" s="35"/>
    </row>
    <row r="61585" spans="5:5">
      <c r="E61585" s="35"/>
    </row>
    <row r="61586" spans="5:5">
      <c r="E61586" s="35"/>
    </row>
    <row r="61587" spans="5:5">
      <c r="E61587" s="35"/>
    </row>
    <row r="61588" spans="5:5">
      <c r="E61588" s="35"/>
    </row>
    <row r="61589" spans="5:5">
      <c r="E61589" s="35"/>
    </row>
    <row r="61590" spans="5:5">
      <c r="E61590" s="35"/>
    </row>
    <row r="61591" spans="5:5">
      <c r="E61591" s="35"/>
    </row>
    <row r="61592" spans="5:5">
      <c r="E61592" s="35"/>
    </row>
    <row r="61593" spans="5:5">
      <c r="E61593" s="35"/>
    </row>
    <row r="61594" spans="5:5">
      <c r="E61594" s="35"/>
    </row>
    <row r="61595" spans="5:5">
      <c r="E61595" s="35"/>
    </row>
    <row r="61596" spans="5:5">
      <c r="E61596" s="35"/>
    </row>
    <row r="61597" spans="5:5">
      <c r="E61597" s="35"/>
    </row>
    <row r="61598" spans="5:5">
      <c r="E61598" s="35"/>
    </row>
    <row r="61599" spans="5:5">
      <c r="E61599" s="35"/>
    </row>
    <row r="61600" spans="5:5">
      <c r="E61600" s="35"/>
    </row>
    <row r="61601" spans="5:5">
      <c r="E61601" s="35"/>
    </row>
    <row r="61602" spans="5:5">
      <c r="E61602" s="35"/>
    </row>
    <row r="61603" spans="5:5">
      <c r="E61603" s="35"/>
    </row>
    <row r="61604" spans="5:5">
      <c r="E61604" s="35"/>
    </row>
    <row r="61605" spans="5:5">
      <c r="E61605" s="35"/>
    </row>
    <row r="61606" spans="5:5">
      <c r="E61606" s="35"/>
    </row>
    <row r="61607" spans="5:5">
      <c r="E61607" s="35"/>
    </row>
    <row r="61608" spans="5:5">
      <c r="E61608" s="35"/>
    </row>
    <row r="61609" spans="5:5">
      <c r="E61609" s="35"/>
    </row>
    <row r="61610" spans="5:5">
      <c r="E61610" s="35"/>
    </row>
    <row r="61611" spans="5:5">
      <c r="E61611" s="35"/>
    </row>
    <row r="61612" spans="5:5">
      <c r="E61612" s="35"/>
    </row>
    <row r="61613" spans="5:5">
      <c r="E61613" s="35"/>
    </row>
    <row r="61614" spans="5:5">
      <c r="E61614" s="35"/>
    </row>
    <row r="61615" spans="5:5">
      <c r="E61615" s="35"/>
    </row>
    <row r="61616" spans="5:5">
      <c r="E61616" s="35"/>
    </row>
    <row r="61617" spans="5:5">
      <c r="E61617" s="35"/>
    </row>
    <row r="61618" spans="5:5">
      <c r="E61618" s="35"/>
    </row>
    <row r="61619" spans="5:5">
      <c r="E61619" s="35"/>
    </row>
    <row r="61620" spans="5:5">
      <c r="E61620" s="35"/>
    </row>
    <row r="61621" spans="5:5">
      <c r="E61621" s="35"/>
    </row>
    <row r="61622" spans="5:5">
      <c r="E61622" s="35"/>
    </row>
    <row r="61623" spans="5:5">
      <c r="E61623" s="35"/>
    </row>
    <row r="61624" spans="5:5">
      <c r="E61624" s="35"/>
    </row>
    <row r="61625" spans="5:5">
      <c r="E61625" s="35"/>
    </row>
    <row r="61626" spans="5:5">
      <c r="E61626" s="35"/>
    </row>
    <row r="61627" spans="5:5">
      <c r="E61627" s="35"/>
    </row>
    <row r="61628" spans="5:5">
      <c r="E61628" s="35"/>
    </row>
    <row r="61629" spans="5:5">
      <c r="E61629" s="35"/>
    </row>
    <row r="61630" spans="5:5">
      <c r="E61630" s="35"/>
    </row>
    <row r="61631" spans="5:5">
      <c r="E61631" s="35"/>
    </row>
    <row r="61632" spans="5:5">
      <c r="E61632" s="35"/>
    </row>
    <row r="61633" spans="5:5">
      <c r="E61633" s="35"/>
    </row>
    <row r="61634" spans="5:5">
      <c r="E61634" s="35"/>
    </row>
    <row r="61635" spans="5:5">
      <c r="E61635" s="35"/>
    </row>
    <row r="61636" spans="5:5">
      <c r="E61636" s="35"/>
    </row>
    <row r="61637" spans="5:5">
      <c r="E61637" s="35"/>
    </row>
    <row r="61638" spans="5:5">
      <c r="E61638" s="35"/>
    </row>
    <row r="61639" spans="5:5">
      <c r="E61639" s="35"/>
    </row>
    <row r="61640" spans="5:5">
      <c r="E61640" s="35"/>
    </row>
    <row r="61641" spans="5:5">
      <c r="E61641" s="35"/>
    </row>
    <row r="61642" spans="5:5">
      <c r="E61642" s="35"/>
    </row>
    <row r="61643" spans="5:5">
      <c r="E61643" s="35"/>
    </row>
    <row r="61644" spans="5:5">
      <c r="E61644" s="35"/>
    </row>
    <row r="61645" spans="5:5">
      <c r="E61645" s="35"/>
    </row>
    <row r="61646" spans="5:5">
      <c r="E61646" s="35"/>
    </row>
    <row r="61647" spans="5:5">
      <c r="E61647" s="35"/>
    </row>
    <row r="61648" spans="5:5">
      <c r="E61648" s="35"/>
    </row>
    <row r="61649" spans="5:5">
      <c r="E61649" s="35"/>
    </row>
    <row r="61650" spans="5:5">
      <c r="E61650" s="35"/>
    </row>
    <row r="61651" spans="5:5">
      <c r="E61651" s="35"/>
    </row>
    <row r="61652" spans="5:5">
      <c r="E61652" s="35"/>
    </row>
    <row r="61653" spans="5:5">
      <c r="E61653" s="35"/>
    </row>
    <row r="61654" spans="5:5">
      <c r="E61654" s="35"/>
    </row>
    <row r="61655" spans="5:5">
      <c r="E61655" s="35"/>
    </row>
    <row r="61656" spans="5:5">
      <c r="E61656" s="35"/>
    </row>
    <row r="61657" spans="5:5">
      <c r="E61657" s="35"/>
    </row>
    <row r="61658" spans="5:5">
      <c r="E61658" s="35"/>
    </row>
    <row r="61659" spans="5:5">
      <c r="E61659" s="35"/>
    </row>
    <row r="61660" spans="5:5">
      <c r="E61660" s="35"/>
    </row>
    <row r="61661" spans="5:5">
      <c r="E61661" s="35"/>
    </row>
    <row r="61662" spans="5:5">
      <c r="E61662" s="35"/>
    </row>
    <row r="61663" spans="5:5">
      <c r="E61663" s="35"/>
    </row>
    <row r="61664" spans="5:5">
      <c r="E61664" s="35"/>
    </row>
    <row r="61665" spans="5:5">
      <c r="E61665" s="35"/>
    </row>
    <row r="61666" spans="5:5">
      <c r="E61666" s="35"/>
    </row>
    <row r="61667" spans="5:5">
      <c r="E61667" s="35"/>
    </row>
    <row r="61668" spans="5:5">
      <c r="E61668" s="35"/>
    </row>
    <row r="61669" spans="5:5">
      <c r="E61669" s="35"/>
    </row>
    <row r="61670" spans="5:5">
      <c r="E61670" s="35"/>
    </row>
    <row r="61671" spans="5:5">
      <c r="E61671" s="35"/>
    </row>
    <row r="61672" spans="5:5">
      <c r="E61672" s="35"/>
    </row>
    <row r="61673" spans="5:5">
      <c r="E61673" s="35"/>
    </row>
    <row r="61674" spans="5:5">
      <c r="E61674" s="35"/>
    </row>
    <row r="61675" spans="5:5">
      <c r="E61675" s="35"/>
    </row>
    <row r="61676" spans="5:5">
      <c r="E61676" s="35"/>
    </row>
    <row r="61677" spans="5:5">
      <c r="E61677" s="35"/>
    </row>
    <row r="61678" spans="5:5">
      <c r="E61678" s="35"/>
    </row>
    <row r="61679" spans="5:5">
      <c r="E61679" s="35"/>
    </row>
    <row r="61680" spans="5:5">
      <c r="E61680" s="35"/>
    </row>
    <row r="61681" spans="5:5">
      <c r="E61681" s="35"/>
    </row>
    <row r="61682" spans="5:5">
      <c r="E61682" s="35"/>
    </row>
    <row r="61683" spans="5:5">
      <c r="E61683" s="35"/>
    </row>
    <row r="61684" spans="5:5">
      <c r="E61684" s="35"/>
    </row>
    <row r="61685" spans="5:5">
      <c r="E61685" s="35"/>
    </row>
    <row r="61686" spans="5:5">
      <c r="E61686" s="35"/>
    </row>
    <row r="61687" spans="5:5">
      <c r="E61687" s="35"/>
    </row>
    <row r="61688" spans="5:5">
      <c r="E61688" s="35"/>
    </row>
    <row r="61689" spans="5:5">
      <c r="E61689" s="35"/>
    </row>
    <row r="61690" spans="5:5">
      <c r="E61690" s="35"/>
    </row>
    <row r="61691" spans="5:5">
      <c r="E61691" s="35"/>
    </row>
    <row r="61692" spans="5:5">
      <c r="E61692" s="35"/>
    </row>
    <row r="61693" spans="5:5">
      <c r="E61693" s="35"/>
    </row>
    <row r="61694" spans="5:5">
      <c r="E61694" s="35"/>
    </row>
    <row r="61695" spans="5:5">
      <c r="E61695" s="35"/>
    </row>
    <row r="61696" spans="5:5">
      <c r="E61696" s="35"/>
    </row>
    <row r="61697" spans="5:5">
      <c r="E61697" s="35"/>
    </row>
    <row r="61698" spans="5:5">
      <c r="E61698" s="35"/>
    </row>
    <row r="61699" spans="5:5">
      <c r="E61699" s="35"/>
    </row>
    <row r="61700" spans="5:5">
      <c r="E61700" s="35"/>
    </row>
    <row r="61701" spans="5:5">
      <c r="E61701" s="35"/>
    </row>
    <row r="61702" spans="5:5">
      <c r="E61702" s="35"/>
    </row>
    <row r="61703" spans="5:5">
      <c r="E61703" s="35"/>
    </row>
    <row r="61704" spans="5:5">
      <c r="E61704" s="35"/>
    </row>
    <row r="61705" spans="5:5">
      <c r="E61705" s="35"/>
    </row>
    <row r="61706" spans="5:5">
      <c r="E61706" s="35"/>
    </row>
    <row r="61707" spans="5:5">
      <c r="E61707" s="35"/>
    </row>
    <row r="61708" spans="5:5">
      <c r="E61708" s="35"/>
    </row>
    <row r="61709" spans="5:5">
      <c r="E61709" s="35"/>
    </row>
    <row r="61710" spans="5:5">
      <c r="E61710" s="35"/>
    </row>
    <row r="61711" spans="5:5">
      <c r="E61711" s="35"/>
    </row>
    <row r="61712" spans="5:5">
      <c r="E61712" s="35"/>
    </row>
    <row r="61713" spans="5:5">
      <c r="E61713" s="35"/>
    </row>
    <row r="61714" spans="5:5">
      <c r="E61714" s="35"/>
    </row>
    <row r="61715" spans="5:5">
      <c r="E61715" s="35"/>
    </row>
    <row r="61716" spans="5:5">
      <c r="E61716" s="35"/>
    </row>
    <row r="61717" spans="5:5">
      <c r="E61717" s="35"/>
    </row>
    <row r="61718" spans="5:5">
      <c r="E61718" s="35"/>
    </row>
    <row r="61719" spans="5:5">
      <c r="E61719" s="35"/>
    </row>
    <row r="61720" spans="5:5">
      <c r="E61720" s="35"/>
    </row>
    <row r="61721" spans="5:5">
      <c r="E61721" s="35"/>
    </row>
    <row r="61722" spans="5:5">
      <c r="E61722" s="35"/>
    </row>
    <row r="61723" spans="5:5">
      <c r="E61723" s="35"/>
    </row>
    <row r="61724" spans="5:5">
      <c r="E61724" s="35"/>
    </row>
    <row r="61725" spans="5:5">
      <c r="E61725" s="35"/>
    </row>
    <row r="61726" spans="5:5">
      <c r="E61726" s="35"/>
    </row>
    <row r="61727" spans="5:5">
      <c r="E61727" s="35"/>
    </row>
    <row r="61728" spans="5:5">
      <c r="E61728" s="35"/>
    </row>
    <row r="61729" spans="5:5">
      <c r="E61729" s="35"/>
    </row>
    <row r="61730" spans="5:5">
      <c r="E61730" s="35"/>
    </row>
    <row r="61731" spans="5:5">
      <c r="E61731" s="35"/>
    </row>
    <row r="61732" spans="5:5">
      <c r="E61732" s="35"/>
    </row>
    <row r="61733" spans="5:5">
      <c r="E61733" s="35"/>
    </row>
    <row r="61734" spans="5:5">
      <c r="E61734" s="35"/>
    </row>
    <row r="61735" spans="5:5">
      <c r="E61735" s="35"/>
    </row>
    <row r="61736" spans="5:5">
      <c r="E61736" s="35"/>
    </row>
    <row r="61737" spans="5:5">
      <c r="E61737" s="35"/>
    </row>
    <row r="61738" spans="5:5">
      <c r="E61738" s="35"/>
    </row>
    <row r="61739" spans="5:5">
      <c r="E61739" s="35"/>
    </row>
    <row r="61740" spans="5:5">
      <c r="E61740" s="35"/>
    </row>
    <row r="61741" spans="5:5">
      <c r="E61741" s="35"/>
    </row>
    <row r="61742" spans="5:5">
      <c r="E61742" s="35"/>
    </row>
    <row r="61743" spans="5:5">
      <c r="E61743" s="35"/>
    </row>
    <row r="61744" spans="5:5">
      <c r="E61744" s="35"/>
    </row>
    <row r="61745" spans="5:5">
      <c r="E61745" s="35"/>
    </row>
    <row r="61746" spans="5:5">
      <c r="E61746" s="35"/>
    </row>
    <row r="61747" spans="5:5">
      <c r="E61747" s="35"/>
    </row>
    <row r="61748" spans="5:5">
      <c r="E61748" s="35"/>
    </row>
    <row r="61749" spans="5:5">
      <c r="E61749" s="35"/>
    </row>
    <row r="61750" spans="5:5">
      <c r="E61750" s="35"/>
    </row>
    <row r="61751" spans="5:5">
      <c r="E61751" s="35"/>
    </row>
    <row r="61752" spans="5:5">
      <c r="E61752" s="35"/>
    </row>
    <row r="61753" spans="5:5">
      <c r="E61753" s="35"/>
    </row>
    <row r="61754" spans="5:5">
      <c r="E61754" s="35"/>
    </row>
    <row r="61755" spans="5:5">
      <c r="E61755" s="35"/>
    </row>
    <row r="61756" spans="5:5">
      <c r="E61756" s="35"/>
    </row>
    <row r="61757" spans="5:5">
      <c r="E61757" s="35"/>
    </row>
    <row r="61758" spans="5:5">
      <c r="E61758" s="35"/>
    </row>
    <row r="61759" spans="5:5">
      <c r="E61759" s="35"/>
    </row>
    <row r="61760" spans="5:5">
      <c r="E61760" s="35"/>
    </row>
    <row r="61761" spans="5:5">
      <c r="E61761" s="35"/>
    </row>
    <row r="61762" spans="5:5">
      <c r="E61762" s="35"/>
    </row>
    <row r="61763" spans="5:5">
      <c r="E61763" s="35"/>
    </row>
    <row r="61764" spans="5:5">
      <c r="E61764" s="35"/>
    </row>
    <row r="61765" spans="5:5">
      <c r="E61765" s="35"/>
    </row>
    <row r="61766" spans="5:5">
      <c r="E61766" s="35"/>
    </row>
    <row r="61767" spans="5:5">
      <c r="E61767" s="35"/>
    </row>
    <row r="61768" spans="5:5">
      <c r="E61768" s="35"/>
    </row>
    <row r="61769" spans="5:5">
      <c r="E61769" s="35"/>
    </row>
    <row r="61770" spans="5:5">
      <c r="E61770" s="35"/>
    </row>
    <row r="61771" spans="5:5">
      <c r="E61771" s="35"/>
    </row>
    <row r="61772" spans="5:5">
      <c r="E61772" s="35"/>
    </row>
    <row r="61773" spans="5:5">
      <c r="E61773" s="35"/>
    </row>
    <row r="61774" spans="5:5">
      <c r="E61774" s="35"/>
    </row>
    <row r="61775" spans="5:5">
      <c r="E61775" s="35"/>
    </row>
    <row r="61776" spans="5:5">
      <c r="E61776" s="35"/>
    </row>
    <row r="61777" spans="5:5">
      <c r="E61777" s="35"/>
    </row>
    <row r="61778" spans="5:5">
      <c r="E61778" s="35"/>
    </row>
    <row r="61779" spans="5:5">
      <c r="E61779" s="35"/>
    </row>
    <row r="61780" spans="5:5">
      <c r="E61780" s="35"/>
    </row>
    <row r="61781" spans="5:5">
      <c r="E61781" s="35"/>
    </row>
    <row r="61782" spans="5:5">
      <c r="E61782" s="35"/>
    </row>
    <row r="61783" spans="5:5">
      <c r="E61783" s="35"/>
    </row>
    <row r="61784" spans="5:5">
      <c r="E61784" s="35"/>
    </row>
    <row r="61785" spans="5:5">
      <c r="E61785" s="35"/>
    </row>
    <row r="61786" spans="5:5">
      <c r="E61786" s="35"/>
    </row>
    <row r="61787" spans="5:5">
      <c r="E61787" s="35"/>
    </row>
    <row r="61788" spans="5:5">
      <c r="E61788" s="35"/>
    </row>
    <row r="61789" spans="5:5">
      <c r="E61789" s="35"/>
    </row>
    <row r="61790" spans="5:5">
      <c r="E61790" s="35"/>
    </row>
    <row r="61791" spans="5:5">
      <c r="E61791" s="35"/>
    </row>
    <row r="61792" spans="5:5">
      <c r="E61792" s="35"/>
    </row>
    <row r="61793" spans="5:5">
      <c r="E61793" s="35"/>
    </row>
    <row r="61794" spans="5:5">
      <c r="E61794" s="35"/>
    </row>
    <row r="61795" spans="5:5">
      <c r="E61795" s="35"/>
    </row>
    <row r="61796" spans="5:5">
      <c r="E61796" s="35"/>
    </row>
    <row r="61797" spans="5:5">
      <c r="E61797" s="35"/>
    </row>
    <row r="61798" spans="5:5">
      <c r="E61798" s="35"/>
    </row>
    <row r="61799" spans="5:5">
      <c r="E61799" s="35"/>
    </row>
    <row r="61800" spans="5:5">
      <c r="E61800" s="35"/>
    </row>
    <row r="61801" spans="5:5">
      <c r="E61801" s="35"/>
    </row>
    <row r="61802" spans="5:5">
      <c r="E61802" s="35"/>
    </row>
    <row r="61803" spans="5:5">
      <c r="E61803" s="35"/>
    </row>
    <row r="61804" spans="5:5">
      <c r="E61804" s="35"/>
    </row>
    <row r="61805" spans="5:5">
      <c r="E61805" s="35"/>
    </row>
    <row r="61806" spans="5:5">
      <c r="E61806" s="35"/>
    </row>
    <row r="61807" spans="5:5">
      <c r="E61807" s="35"/>
    </row>
    <row r="61808" spans="5:5">
      <c r="E61808" s="35"/>
    </row>
    <row r="61809" spans="5:5">
      <c r="E61809" s="35"/>
    </row>
    <row r="61810" spans="5:5">
      <c r="E61810" s="35"/>
    </row>
    <row r="61811" spans="5:5">
      <c r="E61811" s="35"/>
    </row>
    <row r="61812" spans="5:5">
      <c r="E61812" s="35"/>
    </row>
    <row r="61813" spans="5:5">
      <c r="E61813" s="35"/>
    </row>
    <row r="61814" spans="5:5">
      <c r="E61814" s="35"/>
    </row>
    <row r="61815" spans="5:5">
      <c r="E61815" s="35"/>
    </row>
    <row r="61816" spans="5:5">
      <c r="E61816" s="35"/>
    </row>
    <row r="61817" spans="5:5">
      <c r="E61817" s="35"/>
    </row>
    <row r="61818" spans="5:5">
      <c r="E61818" s="35"/>
    </row>
    <row r="61819" spans="5:5">
      <c r="E61819" s="35"/>
    </row>
    <row r="61820" spans="5:5">
      <c r="E61820" s="35"/>
    </row>
    <row r="61821" spans="5:5">
      <c r="E61821" s="35"/>
    </row>
    <row r="61822" spans="5:5">
      <c r="E61822" s="35"/>
    </row>
    <row r="61823" spans="5:5">
      <c r="E61823" s="35"/>
    </row>
    <row r="61824" spans="5:5">
      <c r="E61824" s="35"/>
    </row>
    <row r="61825" spans="5:5">
      <c r="E61825" s="35"/>
    </row>
    <row r="61826" spans="5:5">
      <c r="E61826" s="35"/>
    </row>
    <row r="61827" spans="5:5">
      <c r="E61827" s="35"/>
    </row>
    <row r="61828" spans="5:5">
      <c r="E61828" s="35"/>
    </row>
    <row r="61829" spans="5:5">
      <c r="E61829" s="35"/>
    </row>
    <row r="61830" spans="5:5">
      <c r="E61830" s="35"/>
    </row>
    <row r="61831" spans="5:5">
      <c r="E61831" s="35"/>
    </row>
    <row r="61832" spans="5:5">
      <c r="E61832" s="35"/>
    </row>
    <row r="61833" spans="5:5">
      <c r="E61833" s="35"/>
    </row>
    <row r="61834" spans="5:5">
      <c r="E61834" s="35"/>
    </row>
    <row r="61835" spans="5:5">
      <c r="E61835" s="35"/>
    </row>
    <row r="61836" spans="5:5">
      <c r="E61836" s="35"/>
    </row>
    <row r="61837" spans="5:5">
      <c r="E61837" s="35"/>
    </row>
    <row r="61838" spans="5:5">
      <c r="E61838" s="35"/>
    </row>
    <row r="61839" spans="5:5">
      <c r="E61839" s="35"/>
    </row>
    <row r="61840" spans="5:5">
      <c r="E61840" s="35"/>
    </row>
    <row r="61841" spans="5:5">
      <c r="E61841" s="35"/>
    </row>
    <row r="61842" spans="5:5">
      <c r="E61842" s="35"/>
    </row>
    <row r="61843" spans="5:5">
      <c r="E61843" s="35"/>
    </row>
    <row r="61844" spans="5:5">
      <c r="E61844" s="35"/>
    </row>
    <row r="61845" spans="5:5">
      <c r="E61845" s="35"/>
    </row>
    <row r="61846" spans="5:5">
      <c r="E61846" s="35"/>
    </row>
    <row r="61847" spans="5:5">
      <c r="E61847" s="35"/>
    </row>
    <row r="61848" spans="5:5">
      <c r="E61848" s="35"/>
    </row>
    <row r="61849" spans="5:5">
      <c r="E61849" s="35"/>
    </row>
    <row r="61850" spans="5:5">
      <c r="E61850" s="35"/>
    </row>
    <row r="61851" spans="5:5">
      <c r="E61851" s="35"/>
    </row>
    <row r="61852" spans="5:5">
      <c r="E61852" s="35"/>
    </row>
    <row r="61853" spans="5:5">
      <c r="E61853" s="35"/>
    </row>
    <row r="61854" spans="5:5">
      <c r="E61854" s="35"/>
    </row>
    <row r="61855" spans="5:5">
      <c r="E61855" s="35"/>
    </row>
    <row r="61856" spans="5:5">
      <c r="E61856" s="35"/>
    </row>
    <row r="61857" spans="5:5">
      <c r="E61857" s="35"/>
    </row>
    <row r="61858" spans="5:5">
      <c r="E61858" s="35"/>
    </row>
    <row r="61859" spans="5:5">
      <c r="E61859" s="35"/>
    </row>
    <row r="61860" spans="5:5">
      <c r="E61860" s="35"/>
    </row>
    <row r="61861" spans="5:5">
      <c r="E61861" s="35"/>
    </row>
    <row r="61862" spans="5:5">
      <c r="E61862" s="35"/>
    </row>
    <row r="61863" spans="5:5">
      <c r="E61863" s="35"/>
    </row>
    <row r="61864" spans="5:5">
      <c r="E61864" s="35"/>
    </row>
    <row r="61865" spans="5:5">
      <c r="E61865" s="35"/>
    </row>
    <row r="61866" spans="5:5">
      <c r="E61866" s="35"/>
    </row>
    <row r="61867" spans="5:5">
      <c r="E61867" s="35"/>
    </row>
    <row r="61868" spans="5:5">
      <c r="E61868" s="35"/>
    </row>
    <row r="61869" spans="5:5">
      <c r="E61869" s="35"/>
    </row>
    <row r="61870" spans="5:5">
      <c r="E61870" s="35"/>
    </row>
    <row r="61871" spans="5:5">
      <c r="E61871" s="35"/>
    </row>
    <row r="61872" spans="5:5">
      <c r="E61872" s="35"/>
    </row>
    <row r="61873" spans="5:5">
      <c r="E61873" s="35"/>
    </row>
    <row r="61874" spans="5:5">
      <c r="E61874" s="35"/>
    </row>
    <row r="61875" spans="5:5">
      <c r="E61875" s="35"/>
    </row>
    <row r="61876" spans="5:5">
      <c r="E61876" s="35"/>
    </row>
    <row r="61877" spans="5:5">
      <c r="E61877" s="35"/>
    </row>
    <row r="61878" spans="5:5">
      <c r="E61878" s="35"/>
    </row>
    <row r="61879" spans="5:5">
      <c r="E61879" s="35"/>
    </row>
    <row r="61880" spans="5:5">
      <c r="E61880" s="35"/>
    </row>
    <row r="61881" spans="5:5">
      <c r="E61881" s="35"/>
    </row>
    <row r="61882" spans="5:5">
      <c r="E61882" s="35"/>
    </row>
    <row r="61883" spans="5:5">
      <c r="E61883" s="35"/>
    </row>
    <row r="61884" spans="5:5">
      <c r="E61884" s="35"/>
    </row>
    <row r="61885" spans="5:5">
      <c r="E61885" s="35"/>
    </row>
    <row r="61886" spans="5:5">
      <c r="E61886" s="35"/>
    </row>
    <row r="61887" spans="5:5">
      <c r="E61887" s="35"/>
    </row>
    <row r="61888" spans="5:5">
      <c r="E61888" s="35"/>
    </row>
    <row r="61889" spans="5:5">
      <c r="E61889" s="35"/>
    </row>
    <row r="61890" spans="5:5">
      <c r="E61890" s="35"/>
    </row>
    <row r="61891" spans="5:5">
      <c r="E61891" s="35"/>
    </row>
    <row r="61892" spans="5:5">
      <c r="E61892" s="35"/>
    </row>
    <row r="61893" spans="5:5">
      <c r="E61893" s="35"/>
    </row>
    <row r="61894" spans="5:5">
      <c r="E61894" s="35"/>
    </row>
    <row r="61895" spans="5:5">
      <c r="E61895" s="35"/>
    </row>
    <row r="61896" spans="5:5">
      <c r="E61896" s="35"/>
    </row>
    <row r="61897" spans="5:5">
      <c r="E61897" s="35"/>
    </row>
    <row r="61898" spans="5:5">
      <c r="E61898" s="35"/>
    </row>
    <row r="61899" spans="5:5">
      <c r="E61899" s="35"/>
    </row>
    <row r="61900" spans="5:5">
      <c r="E61900" s="35"/>
    </row>
    <row r="61901" spans="5:5">
      <c r="E61901" s="35"/>
    </row>
    <row r="61902" spans="5:5">
      <c r="E61902" s="35"/>
    </row>
    <row r="61903" spans="5:5">
      <c r="E61903" s="35"/>
    </row>
    <row r="61904" spans="5:5">
      <c r="E61904" s="35"/>
    </row>
    <row r="61905" spans="5:5">
      <c r="E61905" s="35"/>
    </row>
    <row r="61906" spans="5:5">
      <c r="E61906" s="35"/>
    </row>
    <row r="61907" spans="5:5">
      <c r="E61907" s="35"/>
    </row>
    <row r="61908" spans="5:5">
      <c r="E61908" s="35"/>
    </row>
    <row r="61909" spans="5:5">
      <c r="E61909" s="35"/>
    </row>
    <row r="61910" spans="5:5">
      <c r="E61910" s="35"/>
    </row>
    <row r="61911" spans="5:5">
      <c r="E61911" s="35"/>
    </row>
    <row r="61912" spans="5:5">
      <c r="E61912" s="35"/>
    </row>
    <row r="61913" spans="5:5">
      <c r="E61913" s="35"/>
    </row>
    <row r="61914" spans="5:5">
      <c r="E61914" s="35"/>
    </row>
    <row r="61915" spans="5:5">
      <c r="E61915" s="35"/>
    </row>
    <row r="61916" spans="5:5">
      <c r="E61916" s="35"/>
    </row>
    <row r="61917" spans="5:5">
      <c r="E61917" s="35"/>
    </row>
    <row r="61918" spans="5:5">
      <c r="E61918" s="35"/>
    </row>
    <row r="61919" spans="5:5">
      <c r="E61919" s="35"/>
    </row>
    <row r="61920" spans="5:5">
      <c r="E61920" s="35"/>
    </row>
    <row r="61921" spans="5:5">
      <c r="E61921" s="35"/>
    </row>
    <row r="61922" spans="5:5">
      <c r="E61922" s="35"/>
    </row>
    <row r="61923" spans="5:5">
      <c r="E61923" s="35"/>
    </row>
    <row r="61924" spans="5:5">
      <c r="E61924" s="35"/>
    </row>
    <row r="61925" spans="5:5">
      <c r="E61925" s="35"/>
    </row>
    <row r="61926" spans="5:5">
      <c r="E61926" s="35"/>
    </row>
    <row r="61927" spans="5:5">
      <c r="E61927" s="35"/>
    </row>
    <row r="61928" spans="5:5">
      <c r="E61928" s="35"/>
    </row>
    <row r="61929" spans="5:5">
      <c r="E61929" s="35"/>
    </row>
    <row r="61930" spans="5:5">
      <c r="E61930" s="35"/>
    </row>
    <row r="61931" spans="5:5">
      <c r="E61931" s="35"/>
    </row>
    <row r="61932" spans="5:5">
      <c r="E61932" s="35"/>
    </row>
    <row r="61933" spans="5:5">
      <c r="E61933" s="35"/>
    </row>
    <row r="61934" spans="5:5">
      <c r="E61934" s="35"/>
    </row>
    <row r="61935" spans="5:5">
      <c r="E61935" s="35"/>
    </row>
    <row r="61936" spans="5:5">
      <c r="E61936" s="35"/>
    </row>
    <row r="61937" spans="5:5">
      <c r="E61937" s="35"/>
    </row>
    <row r="61938" spans="5:5">
      <c r="E61938" s="35"/>
    </row>
    <row r="61939" spans="5:5">
      <c r="E61939" s="35"/>
    </row>
    <row r="61940" spans="5:5">
      <c r="E61940" s="35"/>
    </row>
    <row r="61941" spans="5:5">
      <c r="E61941" s="35"/>
    </row>
    <row r="61942" spans="5:5">
      <c r="E61942" s="35"/>
    </row>
    <row r="61943" spans="5:5">
      <c r="E61943" s="35"/>
    </row>
    <row r="61944" spans="5:5">
      <c r="E61944" s="35"/>
    </row>
    <row r="61945" spans="5:5">
      <c r="E61945" s="35"/>
    </row>
    <row r="61946" spans="5:5">
      <c r="E61946" s="35"/>
    </row>
    <row r="61947" spans="5:5">
      <c r="E61947" s="35"/>
    </row>
    <row r="61948" spans="5:5">
      <c r="E61948" s="35"/>
    </row>
    <row r="61949" spans="5:5">
      <c r="E61949" s="35"/>
    </row>
    <row r="61950" spans="5:5">
      <c r="E61950" s="35"/>
    </row>
    <row r="61951" spans="5:5">
      <c r="E61951" s="35"/>
    </row>
    <row r="61952" spans="5:5">
      <c r="E61952" s="35"/>
    </row>
    <row r="61953" spans="5:5">
      <c r="E61953" s="35"/>
    </row>
    <row r="61954" spans="5:5">
      <c r="E61954" s="35"/>
    </row>
    <row r="61955" spans="5:5">
      <c r="E61955" s="35"/>
    </row>
    <row r="61956" spans="5:5">
      <c r="E61956" s="35"/>
    </row>
    <row r="61957" spans="5:5">
      <c r="E61957" s="35"/>
    </row>
    <row r="61958" spans="5:5">
      <c r="E61958" s="35"/>
    </row>
    <row r="61959" spans="5:5">
      <c r="E61959" s="35"/>
    </row>
    <row r="61960" spans="5:5">
      <c r="E61960" s="35"/>
    </row>
    <row r="61961" spans="5:5">
      <c r="E61961" s="35"/>
    </row>
    <row r="61962" spans="5:5">
      <c r="E61962" s="35"/>
    </row>
    <row r="61963" spans="5:5">
      <c r="E61963" s="35"/>
    </row>
    <row r="61964" spans="5:5">
      <c r="E61964" s="35"/>
    </row>
    <row r="61965" spans="5:5">
      <c r="E61965" s="35"/>
    </row>
    <row r="61966" spans="5:5">
      <c r="E61966" s="35"/>
    </row>
    <row r="61967" spans="5:5">
      <c r="E61967" s="35"/>
    </row>
    <row r="61968" spans="5:5">
      <c r="E61968" s="35"/>
    </row>
    <row r="61969" spans="5:5">
      <c r="E61969" s="35"/>
    </row>
    <row r="61970" spans="5:5">
      <c r="E61970" s="35"/>
    </row>
    <row r="61971" spans="5:5">
      <c r="E61971" s="35"/>
    </row>
    <row r="61972" spans="5:5">
      <c r="E61972" s="35"/>
    </row>
    <row r="61973" spans="5:5">
      <c r="E61973" s="35"/>
    </row>
    <row r="61974" spans="5:5">
      <c r="E61974" s="35"/>
    </row>
    <row r="61975" spans="5:5">
      <c r="E61975" s="35"/>
    </row>
    <row r="61976" spans="5:5">
      <c r="E61976" s="35"/>
    </row>
    <row r="61977" spans="5:5">
      <c r="E61977" s="35"/>
    </row>
    <row r="61978" spans="5:5">
      <c r="E61978" s="35"/>
    </row>
    <row r="61979" spans="5:5">
      <c r="E61979" s="35"/>
    </row>
    <row r="61980" spans="5:5">
      <c r="E61980" s="35"/>
    </row>
    <row r="61981" spans="5:5">
      <c r="E61981" s="35"/>
    </row>
    <row r="61982" spans="5:5">
      <c r="E61982" s="35"/>
    </row>
    <row r="61983" spans="5:5">
      <c r="E61983" s="35"/>
    </row>
    <row r="61984" spans="5:5">
      <c r="E61984" s="35"/>
    </row>
    <row r="61985" spans="5:5">
      <c r="E61985" s="35"/>
    </row>
    <row r="61986" spans="5:5">
      <c r="E61986" s="35"/>
    </row>
    <row r="61987" spans="5:5">
      <c r="E61987" s="35"/>
    </row>
    <row r="61988" spans="5:5">
      <c r="E61988" s="35"/>
    </row>
    <row r="61989" spans="5:5">
      <c r="E61989" s="35"/>
    </row>
    <row r="61990" spans="5:5">
      <c r="E61990" s="35"/>
    </row>
    <row r="61991" spans="5:5">
      <c r="E61991" s="35"/>
    </row>
    <row r="61992" spans="5:5">
      <c r="E61992" s="35"/>
    </row>
    <row r="61993" spans="5:5">
      <c r="E61993" s="35"/>
    </row>
    <row r="61994" spans="5:5">
      <c r="E61994" s="35"/>
    </row>
    <row r="61995" spans="5:5">
      <c r="E61995" s="35"/>
    </row>
    <row r="61996" spans="5:5">
      <c r="E61996" s="35"/>
    </row>
    <row r="61997" spans="5:5">
      <c r="E61997" s="35"/>
    </row>
    <row r="61998" spans="5:5">
      <c r="E61998" s="35"/>
    </row>
    <row r="61999" spans="5:5">
      <c r="E61999" s="35"/>
    </row>
    <row r="62000" spans="5:5">
      <c r="E62000" s="35"/>
    </row>
    <row r="62001" spans="5:5">
      <c r="E62001" s="35"/>
    </row>
    <row r="62002" spans="5:5">
      <c r="E62002" s="35"/>
    </row>
    <row r="62003" spans="5:5">
      <c r="E62003" s="35"/>
    </row>
    <row r="62004" spans="5:5">
      <c r="E62004" s="35"/>
    </row>
    <row r="62005" spans="5:5">
      <c r="E62005" s="35"/>
    </row>
    <row r="62006" spans="5:5">
      <c r="E62006" s="35"/>
    </row>
    <row r="62007" spans="5:5">
      <c r="E62007" s="35"/>
    </row>
    <row r="62008" spans="5:5">
      <c r="E62008" s="35"/>
    </row>
    <row r="62009" spans="5:5">
      <c r="E62009" s="35"/>
    </row>
    <row r="62010" spans="5:5">
      <c r="E62010" s="35"/>
    </row>
    <row r="62011" spans="5:5">
      <c r="E62011" s="35"/>
    </row>
    <row r="62012" spans="5:5">
      <c r="E62012" s="35"/>
    </row>
    <row r="62013" spans="5:5">
      <c r="E62013" s="35"/>
    </row>
    <row r="62014" spans="5:5">
      <c r="E62014" s="35"/>
    </row>
    <row r="62015" spans="5:5">
      <c r="E62015" s="35"/>
    </row>
    <row r="62016" spans="5:5">
      <c r="E62016" s="35"/>
    </row>
    <row r="62017" spans="5:5">
      <c r="E62017" s="35"/>
    </row>
    <row r="62018" spans="5:5">
      <c r="E62018" s="35"/>
    </row>
    <row r="62019" spans="5:5">
      <c r="E62019" s="35"/>
    </row>
    <row r="62020" spans="5:5">
      <c r="E62020" s="35"/>
    </row>
    <row r="62021" spans="5:5">
      <c r="E62021" s="35"/>
    </row>
    <row r="62022" spans="5:5">
      <c r="E62022" s="35"/>
    </row>
    <row r="62023" spans="5:5">
      <c r="E62023" s="35"/>
    </row>
    <row r="62024" spans="5:5">
      <c r="E62024" s="35"/>
    </row>
    <row r="62025" spans="5:5">
      <c r="E62025" s="35"/>
    </row>
    <row r="62026" spans="5:5">
      <c r="E62026" s="35"/>
    </row>
    <row r="62027" spans="5:5">
      <c r="E62027" s="35"/>
    </row>
    <row r="62028" spans="5:5">
      <c r="E62028" s="35"/>
    </row>
    <row r="62029" spans="5:5">
      <c r="E62029" s="35"/>
    </row>
    <row r="62030" spans="5:5">
      <c r="E62030" s="35"/>
    </row>
    <row r="62031" spans="5:5">
      <c r="E62031" s="35"/>
    </row>
    <row r="62032" spans="5:5">
      <c r="E62032" s="35"/>
    </row>
    <row r="62033" spans="5:5">
      <c r="E62033" s="35"/>
    </row>
    <row r="62034" spans="5:5">
      <c r="E62034" s="35"/>
    </row>
    <row r="62035" spans="5:5">
      <c r="E62035" s="35"/>
    </row>
    <row r="62036" spans="5:5">
      <c r="E62036" s="35"/>
    </row>
    <row r="62037" spans="5:5">
      <c r="E62037" s="35"/>
    </row>
    <row r="62038" spans="5:5">
      <c r="E62038" s="35"/>
    </row>
    <row r="62039" spans="5:5">
      <c r="E62039" s="35"/>
    </row>
    <row r="62040" spans="5:5">
      <c r="E62040" s="35"/>
    </row>
    <row r="62041" spans="5:5">
      <c r="E62041" s="35"/>
    </row>
    <row r="62042" spans="5:5">
      <c r="E62042" s="35"/>
    </row>
    <row r="62043" spans="5:5">
      <c r="E62043" s="35"/>
    </row>
    <row r="62044" spans="5:5">
      <c r="E62044" s="35"/>
    </row>
    <row r="62045" spans="5:5">
      <c r="E62045" s="35"/>
    </row>
    <row r="62046" spans="5:5">
      <c r="E62046" s="35"/>
    </row>
    <row r="62047" spans="5:5">
      <c r="E62047" s="35"/>
    </row>
    <row r="62048" spans="5:5">
      <c r="E62048" s="35"/>
    </row>
    <row r="62049" spans="5:5">
      <c r="E62049" s="35"/>
    </row>
    <row r="62050" spans="5:5">
      <c r="E62050" s="35"/>
    </row>
    <row r="62051" spans="5:5">
      <c r="E62051" s="35"/>
    </row>
    <row r="62052" spans="5:5">
      <c r="E62052" s="35"/>
    </row>
    <row r="62053" spans="5:5">
      <c r="E62053" s="35"/>
    </row>
    <row r="62054" spans="5:5">
      <c r="E62054" s="35"/>
    </row>
    <row r="62055" spans="5:5">
      <c r="E62055" s="35"/>
    </row>
    <row r="62056" spans="5:5">
      <c r="E62056" s="35"/>
    </row>
    <row r="62057" spans="5:5">
      <c r="E62057" s="35"/>
    </row>
    <row r="62058" spans="5:5">
      <c r="E62058" s="35"/>
    </row>
    <row r="62059" spans="5:5">
      <c r="E62059" s="35"/>
    </row>
    <row r="62060" spans="5:5">
      <c r="E62060" s="35"/>
    </row>
    <row r="62061" spans="5:5">
      <c r="E62061" s="35"/>
    </row>
    <row r="62062" spans="5:5">
      <c r="E62062" s="35"/>
    </row>
    <row r="62063" spans="5:5">
      <c r="E62063" s="35"/>
    </row>
    <row r="62064" spans="5:5">
      <c r="E62064" s="35"/>
    </row>
    <row r="62065" spans="5:5">
      <c r="E62065" s="35"/>
    </row>
    <row r="62066" spans="5:5">
      <c r="E62066" s="35"/>
    </row>
    <row r="62067" spans="5:5">
      <c r="E62067" s="35"/>
    </row>
    <row r="62068" spans="5:5">
      <c r="E62068" s="35"/>
    </row>
    <row r="62069" spans="5:5">
      <c r="E62069" s="35"/>
    </row>
    <row r="62070" spans="5:5">
      <c r="E62070" s="35"/>
    </row>
    <row r="62071" spans="5:5">
      <c r="E62071" s="35"/>
    </row>
    <row r="62072" spans="5:5">
      <c r="E62072" s="35"/>
    </row>
    <row r="62073" spans="5:5">
      <c r="E62073" s="35"/>
    </row>
    <row r="62074" spans="5:5">
      <c r="E62074" s="35"/>
    </row>
    <row r="62075" spans="5:5">
      <c r="E62075" s="35"/>
    </row>
    <row r="62076" spans="5:5">
      <c r="E62076" s="35"/>
    </row>
    <row r="62077" spans="5:5">
      <c r="E62077" s="35"/>
    </row>
    <row r="62078" spans="5:5">
      <c r="E62078" s="35"/>
    </row>
    <row r="62079" spans="5:5">
      <c r="E62079" s="35"/>
    </row>
    <row r="62080" spans="5:5">
      <c r="E62080" s="35"/>
    </row>
    <row r="62081" spans="5:5">
      <c r="E62081" s="35"/>
    </row>
    <row r="62082" spans="5:5">
      <c r="E62082" s="35"/>
    </row>
    <row r="62083" spans="5:5">
      <c r="E62083" s="35"/>
    </row>
    <row r="62084" spans="5:5">
      <c r="E62084" s="35"/>
    </row>
    <row r="62085" spans="5:5">
      <c r="E62085" s="35"/>
    </row>
    <row r="62086" spans="5:5">
      <c r="E62086" s="35"/>
    </row>
    <row r="62087" spans="5:5">
      <c r="E62087" s="35"/>
    </row>
    <row r="62088" spans="5:5">
      <c r="E62088" s="35"/>
    </row>
    <row r="62089" spans="5:5">
      <c r="E62089" s="35"/>
    </row>
    <row r="62090" spans="5:5">
      <c r="E62090" s="35"/>
    </row>
    <row r="62091" spans="5:5">
      <c r="E62091" s="35"/>
    </row>
    <row r="62092" spans="5:5">
      <c r="E62092" s="35"/>
    </row>
    <row r="62093" spans="5:5">
      <c r="E62093" s="35"/>
    </row>
    <row r="62094" spans="5:5">
      <c r="E62094" s="35"/>
    </row>
    <row r="62095" spans="5:5">
      <c r="E62095" s="35"/>
    </row>
    <row r="62096" spans="5:5">
      <c r="E62096" s="35"/>
    </row>
    <row r="62097" spans="5:5">
      <c r="E62097" s="35"/>
    </row>
    <row r="62098" spans="5:5">
      <c r="E62098" s="35"/>
    </row>
    <row r="62099" spans="5:5">
      <c r="E62099" s="35"/>
    </row>
    <row r="62100" spans="5:5">
      <c r="E62100" s="35"/>
    </row>
    <row r="62101" spans="5:5">
      <c r="E62101" s="35"/>
    </row>
    <row r="62102" spans="5:5">
      <c r="E62102" s="35"/>
    </row>
    <row r="62103" spans="5:5">
      <c r="E62103" s="35"/>
    </row>
    <row r="62104" spans="5:5">
      <c r="E62104" s="35"/>
    </row>
    <row r="62105" spans="5:5">
      <c r="E62105" s="35"/>
    </row>
    <row r="62106" spans="5:5">
      <c r="E62106" s="35"/>
    </row>
    <row r="62107" spans="5:5">
      <c r="E62107" s="35"/>
    </row>
    <row r="62108" spans="5:5">
      <c r="E62108" s="35"/>
    </row>
    <row r="62109" spans="5:5">
      <c r="E62109" s="35"/>
    </row>
    <row r="62110" spans="5:5">
      <c r="E62110" s="35"/>
    </row>
    <row r="62111" spans="5:5">
      <c r="E62111" s="35"/>
    </row>
    <row r="62112" spans="5:5">
      <c r="E62112" s="35"/>
    </row>
    <row r="62113" spans="5:5">
      <c r="E62113" s="35"/>
    </row>
    <row r="62114" spans="5:5">
      <c r="E62114" s="35"/>
    </row>
    <row r="62115" spans="5:5">
      <c r="E62115" s="35"/>
    </row>
    <row r="62116" spans="5:5">
      <c r="E62116" s="35"/>
    </row>
    <row r="62117" spans="5:5">
      <c r="E62117" s="35"/>
    </row>
    <row r="62118" spans="5:5">
      <c r="E62118" s="35"/>
    </row>
    <row r="62119" spans="5:5">
      <c r="E62119" s="35"/>
    </row>
    <row r="62120" spans="5:5">
      <c r="E62120" s="35"/>
    </row>
    <row r="62121" spans="5:5">
      <c r="E62121" s="35"/>
    </row>
    <row r="62122" spans="5:5">
      <c r="E62122" s="35"/>
    </row>
    <row r="62123" spans="5:5">
      <c r="E62123" s="35"/>
    </row>
    <row r="62124" spans="5:5">
      <c r="E62124" s="35"/>
    </row>
    <row r="62125" spans="5:5">
      <c r="E62125" s="35"/>
    </row>
    <row r="62126" spans="5:5">
      <c r="E62126" s="35"/>
    </row>
    <row r="62127" spans="5:5">
      <c r="E62127" s="35"/>
    </row>
    <row r="62128" spans="5:5">
      <c r="E62128" s="35"/>
    </row>
    <row r="62129" spans="5:5">
      <c r="E62129" s="35"/>
    </row>
    <row r="62130" spans="5:5">
      <c r="E62130" s="35"/>
    </row>
    <row r="62131" spans="5:5">
      <c r="E62131" s="35"/>
    </row>
    <row r="62132" spans="5:5">
      <c r="E62132" s="35"/>
    </row>
    <row r="62133" spans="5:5">
      <c r="E62133" s="35"/>
    </row>
    <row r="62134" spans="5:5">
      <c r="E62134" s="35"/>
    </row>
    <row r="62135" spans="5:5">
      <c r="E62135" s="35"/>
    </row>
    <row r="62136" spans="5:5">
      <c r="E62136" s="35"/>
    </row>
    <row r="62137" spans="5:5">
      <c r="E62137" s="35"/>
    </row>
    <row r="62138" spans="5:5">
      <c r="E62138" s="35"/>
    </row>
    <row r="62139" spans="5:5">
      <c r="E62139" s="35"/>
    </row>
    <row r="62140" spans="5:5">
      <c r="E62140" s="35"/>
    </row>
    <row r="62141" spans="5:5">
      <c r="E62141" s="35"/>
    </row>
    <row r="62142" spans="5:5">
      <c r="E62142" s="35"/>
    </row>
    <row r="62143" spans="5:5">
      <c r="E62143" s="35"/>
    </row>
    <row r="62144" spans="5:5">
      <c r="E62144" s="35"/>
    </row>
    <row r="62145" spans="5:5">
      <c r="E62145" s="35"/>
    </row>
    <row r="62146" spans="5:5">
      <c r="E62146" s="35"/>
    </row>
    <row r="62147" spans="5:5">
      <c r="E62147" s="35"/>
    </row>
    <row r="62148" spans="5:5">
      <c r="E62148" s="35"/>
    </row>
    <row r="62149" spans="5:5">
      <c r="E62149" s="35"/>
    </row>
    <row r="62150" spans="5:5">
      <c r="E62150" s="35"/>
    </row>
    <row r="62151" spans="5:5">
      <c r="E62151" s="35"/>
    </row>
    <row r="62152" spans="5:5">
      <c r="E62152" s="35"/>
    </row>
    <row r="62153" spans="5:5">
      <c r="E62153" s="35"/>
    </row>
    <row r="62154" spans="5:5">
      <c r="E62154" s="35"/>
    </row>
    <row r="62155" spans="5:5">
      <c r="E62155" s="35"/>
    </row>
    <row r="62156" spans="5:5">
      <c r="E62156" s="35"/>
    </row>
    <row r="62157" spans="5:5">
      <c r="E62157" s="35"/>
    </row>
    <row r="62158" spans="5:5">
      <c r="E62158" s="35"/>
    </row>
    <row r="62159" spans="5:5">
      <c r="E62159" s="35"/>
    </row>
    <row r="62160" spans="5:5">
      <c r="E62160" s="35"/>
    </row>
    <row r="62161" spans="5:5">
      <c r="E62161" s="35"/>
    </row>
    <row r="62162" spans="5:5">
      <c r="E62162" s="35"/>
    </row>
    <row r="62163" spans="5:5">
      <c r="E62163" s="35"/>
    </row>
    <row r="62164" spans="5:5">
      <c r="E62164" s="35"/>
    </row>
    <row r="62165" spans="5:5">
      <c r="E62165" s="35"/>
    </row>
    <row r="62166" spans="5:5">
      <c r="E62166" s="35"/>
    </row>
    <row r="62167" spans="5:5">
      <c r="E62167" s="35"/>
    </row>
    <row r="62168" spans="5:5">
      <c r="E62168" s="35"/>
    </row>
    <row r="62169" spans="5:5">
      <c r="E62169" s="35"/>
    </row>
    <row r="62170" spans="5:5">
      <c r="E62170" s="35"/>
    </row>
    <row r="62171" spans="5:5">
      <c r="E62171" s="35"/>
    </row>
    <row r="62172" spans="5:5">
      <c r="E62172" s="35"/>
    </row>
    <row r="62173" spans="5:5">
      <c r="E62173" s="35"/>
    </row>
    <row r="62174" spans="5:5">
      <c r="E62174" s="35"/>
    </row>
    <row r="62175" spans="5:5">
      <c r="E62175" s="35"/>
    </row>
    <row r="62176" spans="5:5">
      <c r="E62176" s="35"/>
    </row>
    <row r="62177" spans="5:5">
      <c r="E62177" s="35"/>
    </row>
    <row r="62178" spans="5:5">
      <c r="E62178" s="35"/>
    </row>
    <row r="62179" spans="5:5">
      <c r="E62179" s="35"/>
    </row>
    <row r="62180" spans="5:5">
      <c r="E62180" s="35"/>
    </row>
    <row r="62181" spans="5:5">
      <c r="E62181" s="35"/>
    </row>
    <row r="62182" spans="5:5">
      <c r="E62182" s="35"/>
    </row>
    <row r="62183" spans="5:5">
      <c r="E62183" s="35"/>
    </row>
    <row r="62184" spans="5:5">
      <c r="E62184" s="35"/>
    </row>
    <row r="62185" spans="5:5">
      <c r="E62185" s="35"/>
    </row>
    <row r="62186" spans="5:5">
      <c r="E62186" s="35"/>
    </row>
    <row r="62187" spans="5:5">
      <c r="E62187" s="35"/>
    </row>
    <row r="62188" spans="5:5">
      <c r="E62188" s="35"/>
    </row>
    <row r="62189" spans="5:5">
      <c r="E62189" s="35"/>
    </row>
    <row r="62190" spans="5:5">
      <c r="E62190" s="35"/>
    </row>
    <row r="62191" spans="5:5">
      <c r="E62191" s="35"/>
    </row>
    <row r="62192" spans="5:5">
      <c r="E62192" s="35"/>
    </row>
    <row r="62193" spans="5:5">
      <c r="E62193" s="35"/>
    </row>
    <row r="62194" spans="5:5">
      <c r="E62194" s="35"/>
    </row>
    <row r="62195" spans="5:5">
      <c r="E62195" s="35"/>
    </row>
    <row r="62196" spans="5:5">
      <c r="E62196" s="35"/>
    </row>
    <row r="62197" spans="5:5">
      <c r="E62197" s="35"/>
    </row>
    <row r="62198" spans="5:5">
      <c r="E62198" s="35"/>
    </row>
    <row r="62199" spans="5:5">
      <c r="E62199" s="35"/>
    </row>
    <row r="62200" spans="5:5">
      <c r="E62200" s="35"/>
    </row>
    <row r="62201" spans="5:5">
      <c r="E62201" s="35"/>
    </row>
    <row r="62202" spans="5:5">
      <c r="E62202" s="35"/>
    </row>
    <row r="62203" spans="5:5">
      <c r="E62203" s="35"/>
    </row>
    <row r="62204" spans="5:5">
      <c r="E62204" s="35"/>
    </row>
    <row r="62205" spans="5:5">
      <c r="E62205" s="35"/>
    </row>
    <row r="62206" spans="5:5">
      <c r="E62206" s="35"/>
    </row>
    <row r="62207" spans="5:5">
      <c r="E62207" s="35"/>
    </row>
    <row r="62208" spans="5:5">
      <c r="E62208" s="35"/>
    </row>
    <row r="62209" spans="5:5">
      <c r="E62209" s="35"/>
    </row>
    <row r="62210" spans="5:5">
      <c r="E62210" s="35"/>
    </row>
    <row r="62211" spans="5:5">
      <c r="E62211" s="35"/>
    </row>
    <row r="62212" spans="5:5">
      <c r="E62212" s="35"/>
    </row>
    <row r="62213" spans="5:5">
      <c r="E62213" s="35"/>
    </row>
    <row r="62214" spans="5:5">
      <c r="E62214" s="35"/>
    </row>
    <row r="62215" spans="5:5">
      <c r="E62215" s="35"/>
    </row>
    <row r="62216" spans="5:5">
      <c r="E62216" s="35"/>
    </row>
    <row r="62217" spans="5:5">
      <c r="E62217" s="35"/>
    </row>
    <row r="62218" spans="5:5">
      <c r="E62218" s="35"/>
    </row>
    <row r="62219" spans="5:5">
      <c r="E62219" s="35"/>
    </row>
    <row r="62220" spans="5:5">
      <c r="E62220" s="35"/>
    </row>
    <row r="62221" spans="5:5">
      <c r="E62221" s="35"/>
    </row>
    <row r="62222" spans="5:5">
      <c r="E62222" s="35"/>
    </row>
    <row r="62223" spans="5:5">
      <c r="E62223" s="35"/>
    </row>
    <row r="62224" spans="5:5">
      <c r="E62224" s="35"/>
    </row>
    <row r="62225" spans="5:5">
      <c r="E62225" s="35"/>
    </row>
    <row r="62226" spans="5:5">
      <c r="E62226" s="35"/>
    </row>
    <row r="62227" spans="5:5">
      <c r="E62227" s="35"/>
    </row>
    <row r="62228" spans="5:5">
      <c r="E62228" s="35"/>
    </row>
    <row r="62229" spans="5:5">
      <c r="E62229" s="35"/>
    </row>
    <row r="62230" spans="5:5">
      <c r="E62230" s="35"/>
    </row>
    <row r="62231" spans="5:5">
      <c r="E62231" s="35"/>
    </row>
    <row r="62232" spans="5:5">
      <c r="E62232" s="35"/>
    </row>
    <row r="62233" spans="5:5">
      <c r="E62233" s="35"/>
    </row>
    <row r="62234" spans="5:5">
      <c r="E62234" s="35"/>
    </row>
    <row r="62235" spans="5:5">
      <c r="E62235" s="35"/>
    </row>
    <row r="62236" spans="5:5">
      <c r="E62236" s="35"/>
    </row>
    <row r="62237" spans="5:5">
      <c r="E62237" s="35"/>
    </row>
    <row r="62238" spans="5:5">
      <c r="E62238" s="35"/>
    </row>
    <row r="62239" spans="5:5">
      <c r="E62239" s="35"/>
    </row>
    <row r="62240" spans="5:5">
      <c r="E62240" s="35"/>
    </row>
    <row r="62241" spans="5:5">
      <c r="E62241" s="35"/>
    </row>
    <row r="62242" spans="5:5">
      <c r="E62242" s="35"/>
    </row>
    <row r="62243" spans="5:5">
      <c r="E62243" s="35"/>
    </row>
    <row r="62244" spans="5:5">
      <c r="E62244" s="35"/>
    </row>
    <row r="62245" spans="5:5">
      <c r="E62245" s="35"/>
    </row>
    <row r="62246" spans="5:5">
      <c r="E62246" s="35"/>
    </row>
    <row r="62247" spans="5:5">
      <c r="E62247" s="35"/>
    </row>
    <row r="62248" spans="5:5">
      <c r="E62248" s="35"/>
    </row>
    <row r="62249" spans="5:5">
      <c r="E62249" s="35"/>
    </row>
    <row r="62250" spans="5:5">
      <c r="E62250" s="35"/>
    </row>
    <row r="62251" spans="5:5">
      <c r="E62251" s="35"/>
    </row>
    <row r="62252" spans="5:5">
      <c r="E62252" s="35"/>
    </row>
    <row r="62253" spans="5:5">
      <c r="E62253" s="35"/>
    </row>
    <row r="62254" spans="5:5">
      <c r="E62254" s="35"/>
    </row>
    <row r="62255" spans="5:5">
      <c r="E62255" s="35"/>
    </row>
    <row r="62256" spans="5:5">
      <c r="E62256" s="35"/>
    </row>
    <row r="62257" spans="5:5">
      <c r="E62257" s="35"/>
    </row>
    <row r="62258" spans="5:5">
      <c r="E62258" s="35"/>
    </row>
    <row r="62259" spans="5:5">
      <c r="E62259" s="35"/>
    </row>
    <row r="62260" spans="5:5">
      <c r="E62260" s="35"/>
    </row>
    <row r="62261" spans="5:5">
      <c r="E62261" s="35"/>
    </row>
    <row r="62262" spans="5:5">
      <c r="E62262" s="35"/>
    </row>
    <row r="62263" spans="5:5">
      <c r="E62263" s="35"/>
    </row>
    <row r="62264" spans="5:5">
      <c r="E62264" s="35"/>
    </row>
    <row r="62265" spans="5:5">
      <c r="E62265" s="35"/>
    </row>
    <row r="62266" spans="5:5">
      <c r="E62266" s="35"/>
    </row>
    <row r="62267" spans="5:5">
      <c r="E62267" s="35"/>
    </row>
    <row r="62268" spans="5:5">
      <c r="E62268" s="35"/>
    </row>
    <row r="62269" spans="5:5">
      <c r="E62269" s="35"/>
    </row>
    <row r="62270" spans="5:5">
      <c r="E62270" s="35"/>
    </row>
    <row r="62271" spans="5:5">
      <c r="E62271" s="35"/>
    </row>
    <row r="62272" spans="5:5">
      <c r="E62272" s="35"/>
    </row>
    <row r="62273" spans="5:5">
      <c r="E62273" s="35"/>
    </row>
    <row r="62274" spans="5:5">
      <c r="E62274" s="35"/>
    </row>
    <row r="62275" spans="5:5">
      <c r="E62275" s="35"/>
    </row>
    <row r="62276" spans="5:5">
      <c r="E62276" s="35"/>
    </row>
    <row r="62277" spans="5:5">
      <c r="E62277" s="35"/>
    </row>
    <row r="62278" spans="5:5">
      <c r="E62278" s="35"/>
    </row>
    <row r="62279" spans="5:5">
      <c r="E62279" s="35"/>
    </row>
    <row r="62280" spans="5:5">
      <c r="E62280" s="35"/>
    </row>
    <row r="62281" spans="5:5">
      <c r="E62281" s="35"/>
    </row>
    <row r="62282" spans="5:5">
      <c r="E62282" s="35"/>
    </row>
    <row r="62283" spans="5:5">
      <c r="E62283" s="35"/>
    </row>
    <row r="62284" spans="5:5">
      <c r="E62284" s="35"/>
    </row>
    <row r="62285" spans="5:5">
      <c r="E62285" s="35"/>
    </row>
    <row r="62286" spans="5:5">
      <c r="E62286" s="35"/>
    </row>
    <row r="62287" spans="5:5">
      <c r="E62287" s="35"/>
    </row>
    <row r="62288" spans="5:5">
      <c r="E62288" s="35"/>
    </row>
    <row r="62289" spans="5:5">
      <c r="E62289" s="35"/>
    </row>
    <row r="62290" spans="5:5">
      <c r="E62290" s="35"/>
    </row>
    <row r="62291" spans="5:5">
      <c r="E62291" s="35"/>
    </row>
    <row r="62292" spans="5:5">
      <c r="E62292" s="35"/>
    </row>
    <row r="62293" spans="5:5">
      <c r="E62293" s="35"/>
    </row>
    <row r="62294" spans="5:5">
      <c r="E62294" s="35"/>
    </row>
    <row r="62295" spans="5:5">
      <c r="E62295" s="35"/>
    </row>
    <row r="62296" spans="5:5">
      <c r="E62296" s="35"/>
    </row>
    <row r="62297" spans="5:5">
      <c r="E62297" s="35"/>
    </row>
    <row r="62298" spans="5:5">
      <c r="E62298" s="35"/>
    </row>
    <row r="62299" spans="5:5">
      <c r="E62299" s="35"/>
    </row>
    <row r="62300" spans="5:5">
      <c r="E62300" s="35"/>
    </row>
    <row r="62301" spans="5:5">
      <c r="E62301" s="35"/>
    </row>
    <row r="62302" spans="5:5">
      <c r="E62302" s="35"/>
    </row>
    <row r="62303" spans="5:5">
      <c r="E62303" s="35"/>
    </row>
    <row r="62304" spans="5:5">
      <c r="E62304" s="35"/>
    </row>
    <row r="62305" spans="5:5">
      <c r="E62305" s="35"/>
    </row>
    <row r="62306" spans="5:5">
      <c r="E62306" s="35"/>
    </row>
    <row r="62307" spans="5:5">
      <c r="E62307" s="35"/>
    </row>
    <row r="62308" spans="5:5">
      <c r="E62308" s="35"/>
    </row>
    <row r="62309" spans="5:5">
      <c r="E62309" s="35"/>
    </row>
    <row r="62310" spans="5:5">
      <c r="E62310" s="35"/>
    </row>
    <row r="62311" spans="5:5">
      <c r="E62311" s="35"/>
    </row>
    <row r="62312" spans="5:5">
      <c r="E62312" s="35"/>
    </row>
    <row r="62313" spans="5:5">
      <c r="E62313" s="35"/>
    </row>
    <row r="62314" spans="5:5">
      <c r="E62314" s="35"/>
    </row>
    <row r="62315" spans="5:5">
      <c r="E62315" s="35"/>
    </row>
    <row r="62316" spans="5:5">
      <c r="E62316" s="35"/>
    </row>
    <row r="62317" spans="5:5">
      <c r="E62317" s="35"/>
    </row>
    <row r="62318" spans="5:5">
      <c r="E62318" s="35"/>
    </row>
    <row r="62319" spans="5:5">
      <c r="E62319" s="35"/>
    </row>
    <row r="62320" spans="5:5">
      <c r="E62320" s="35"/>
    </row>
    <row r="62321" spans="5:5">
      <c r="E62321" s="35"/>
    </row>
    <row r="62322" spans="5:5">
      <c r="E62322" s="35"/>
    </row>
    <row r="62323" spans="5:5">
      <c r="E62323" s="35"/>
    </row>
    <row r="62324" spans="5:5">
      <c r="E62324" s="35"/>
    </row>
    <row r="62325" spans="5:5">
      <c r="E62325" s="35"/>
    </row>
    <row r="62326" spans="5:5">
      <c r="E62326" s="35"/>
    </row>
    <row r="62327" spans="5:5">
      <c r="E62327" s="35"/>
    </row>
    <row r="62328" spans="5:5">
      <c r="E62328" s="35"/>
    </row>
    <row r="62329" spans="5:5">
      <c r="E62329" s="35"/>
    </row>
    <row r="62330" spans="5:5">
      <c r="E62330" s="35"/>
    </row>
    <row r="62331" spans="5:5">
      <c r="E62331" s="35"/>
    </row>
    <row r="62332" spans="5:5">
      <c r="E62332" s="35"/>
    </row>
    <row r="62333" spans="5:5">
      <c r="E62333" s="35"/>
    </row>
    <row r="62334" spans="5:5">
      <c r="E62334" s="35"/>
    </row>
    <row r="62335" spans="5:5">
      <c r="E62335" s="35"/>
    </row>
    <row r="62336" spans="5:5">
      <c r="E62336" s="35"/>
    </row>
    <row r="62337" spans="5:5">
      <c r="E62337" s="35"/>
    </row>
    <row r="62338" spans="5:5">
      <c r="E62338" s="35"/>
    </row>
    <row r="62339" spans="5:5">
      <c r="E62339" s="35"/>
    </row>
    <row r="62340" spans="5:5">
      <c r="E62340" s="35"/>
    </row>
    <row r="62341" spans="5:5">
      <c r="E62341" s="35"/>
    </row>
    <row r="62342" spans="5:5">
      <c r="E62342" s="35"/>
    </row>
    <row r="62343" spans="5:5">
      <c r="E62343" s="35"/>
    </row>
    <row r="62344" spans="5:5">
      <c r="E62344" s="35"/>
    </row>
    <row r="62345" spans="5:5">
      <c r="E62345" s="35"/>
    </row>
    <row r="62346" spans="5:5">
      <c r="E62346" s="35"/>
    </row>
    <row r="62347" spans="5:5">
      <c r="E62347" s="35"/>
    </row>
    <row r="62348" spans="5:5">
      <c r="E62348" s="35"/>
    </row>
    <row r="62349" spans="5:5">
      <c r="E62349" s="35"/>
    </row>
    <row r="62350" spans="5:5">
      <c r="E62350" s="35"/>
    </row>
    <row r="62351" spans="5:5">
      <c r="E62351" s="35"/>
    </row>
    <row r="62352" spans="5:5">
      <c r="E62352" s="35"/>
    </row>
    <row r="62353" spans="5:5">
      <c r="E62353" s="35"/>
    </row>
    <row r="62354" spans="5:5">
      <c r="E62354" s="35"/>
    </row>
    <row r="62355" spans="5:5">
      <c r="E62355" s="35"/>
    </row>
    <row r="62356" spans="5:5">
      <c r="E62356" s="35"/>
    </row>
    <row r="62357" spans="5:5">
      <c r="E62357" s="35"/>
    </row>
    <row r="62358" spans="5:5">
      <c r="E62358" s="35"/>
    </row>
    <row r="62359" spans="5:5">
      <c r="E62359" s="35"/>
    </row>
    <row r="62360" spans="5:5">
      <c r="E62360" s="35"/>
    </row>
    <row r="62361" spans="5:5">
      <c r="E62361" s="35"/>
    </row>
    <row r="62362" spans="5:5">
      <c r="E62362" s="35"/>
    </row>
    <row r="62363" spans="5:5">
      <c r="E62363" s="35"/>
    </row>
    <row r="62364" spans="5:5">
      <c r="E62364" s="35"/>
    </row>
    <row r="62365" spans="5:5">
      <c r="E62365" s="35"/>
    </row>
    <row r="62366" spans="5:5">
      <c r="E62366" s="35"/>
    </row>
    <row r="62367" spans="5:5">
      <c r="E62367" s="35"/>
    </row>
    <row r="62368" spans="5:5">
      <c r="E62368" s="35"/>
    </row>
    <row r="62369" spans="5:5">
      <c r="E62369" s="35"/>
    </row>
    <row r="62370" spans="5:5">
      <c r="E62370" s="35"/>
    </row>
    <row r="62371" spans="5:5">
      <c r="E62371" s="35"/>
    </row>
    <row r="62372" spans="5:5">
      <c r="E62372" s="35"/>
    </row>
    <row r="62373" spans="5:5">
      <c r="E62373" s="35"/>
    </row>
    <row r="62374" spans="5:5">
      <c r="E62374" s="35"/>
    </row>
    <row r="62375" spans="5:5">
      <c r="E62375" s="35"/>
    </row>
    <row r="62376" spans="5:5">
      <c r="E62376" s="35"/>
    </row>
    <row r="62377" spans="5:5">
      <c r="E62377" s="35"/>
    </row>
    <row r="62378" spans="5:5">
      <c r="E62378" s="35"/>
    </row>
    <row r="62379" spans="5:5">
      <c r="E62379" s="35"/>
    </row>
    <row r="62380" spans="5:5">
      <c r="E62380" s="35"/>
    </row>
    <row r="62381" spans="5:5">
      <c r="E62381" s="35"/>
    </row>
    <row r="62382" spans="5:5">
      <c r="E62382" s="35"/>
    </row>
    <row r="62383" spans="5:5">
      <c r="E62383" s="35"/>
    </row>
    <row r="62384" spans="5:5">
      <c r="E62384" s="35"/>
    </row>
    <row r="62385" spans="5:5">
      <c r="E62385" s="35"/>
    </row>
    <row r="62386" spans="5:5">
      <c r="E62386" s="35"/>
    </row>
    <row r="62387" spans="5:5">
      <c r="E62387" s="35"/>
    </row>
    <row r="62388" spans="5:5">
      <c r="E62388" s="35"/>
    </row>
    <row r="62389" spans="5:5">
      <c r="E62389" s="35"/>
    </row>
    <row r="62390" spans="5:5">
      <c r="E62390" s="35"/>
    </row>
    <row r="62391" spans="5:5">
      <c r="E62391" s="35"/>
    </row>
    <row r="62392" spans="5:5">
      <c r="E62392" s="35"/>
    </row>
    <row r="62393" spans="5:5">
      <c r="E62393" s="35"/>
    </row>
    <row r="62394" spans="5:5">
      <c r="E62394" s="35"/>
    </row>
    <row r="62395" spans="5:5">
      <c r="E62395" s="35"/>
    </row>
    <row r="62396" spans="5:5">
      <c r="E62396" s="35"/>
    </row>
    <row r="62397" spans="5:5">
      <c r="E62397" s="35"/>
    </row>
    <row r="62398" spans="5:5">
      <c r="E62398" s="35"/>
    </row>
    <row r="62399" spans="5:5">
      <c r="E62399" s="35"/>
    </row>
    <row r="62400" spans="5:5">
      <c r="E62400" s="35"/>
    </row>
    <row r="62401" spans="5:5">
      <c r="E62401" s="35"/>
    </row>
    <row r="62402" spans="5:5">
      <c r="E62402" s="35"/>
    </row>
    <row r="62403" spans="5:5">
      <c r="E62403" s="35"/>
    </row>
    <row r="62404" spans="5:5">
      <c r="E62404" s="35"/>
    </row>
    <row r="62405" spans="5:5">
      <c r="E62405" s="35"/>
    </row>
    <row r="62406" spans="5:5">
      <c r="E62406" s="35"/>
    </row>
    <row r="62407" spans="5:5">
      <c r="E62407" s="35"/>
    </row>
    <row r="62408" spans="5:5">
      <c r="E62408" s="35"/>
    </row>
    <row r="62409" spans="5:5">
      <c r="E62409" s="35"/>
    </row>
    <row r="62410" spans="5:5">
      <c r="E62410" s="35"/>
    </row>
    <row r="62411" spans="5:5">
      <c r="E62411" s="35"/>
    </row>
    <row r="62412" spans="5:5">
      <c r="E62412" s="35"/>
    </row>
    <row r="62413" spans="5:5">
      <c r="E62413" s="35"/>
    </row>
    <row r="62414" spans="5:5">
      <c r="E62414" s="35"/>
    </row>
    <row r="62415" spans="5:5">
      <c r="E62415" s="35"/>
    </row>
    <row r="62416" spans="5:5">
      <c r="E62416" s="35"/>
    </row>
    <row r="62417" spans="5:5">
      <c r="E62417" s="35"/>
    </row>
    <row r="62418" spans="5:5">
      <c r="E62418" s="35"/>
    </row>
    <row r="62419" spans="5:5">
      <c r="E62419" s="35"/>
    </row>
    <row r="62420" spans="5:5">
      <c r="E62420" s="35"/>
    </row>
    <row r="62421" spans="5:5">
      <c r="E62421" s="35"/>
    </row>
    <row r="62422" spans="5:5">
      <c r="E62422" s="35"/>
    </row>
    <row r="62423" spans="5:5">
      <c r="E62423" s="35"/>
    </row>
    <row r="62424" spans="5:5">
      <c r="E62424" s="35"/>
    </row>
    <row r="62425" spans="5:5">
      <c r="E62425" s="35"/>
    </row>
    <row r="62426" spans="5:5">
      <c r="E62426" s="35"/>
    </row>
    <row r="62427" spans="5:5">
      <c r="E62427" s="35"/>
    </row>
    <row r="62428" spans="5:5">
      <c r="E62428" s="35"/>
    </row>
    <row r="62429" spans="5:5">
      <c r="E62429" s="35"/>
    </row>
    <row r="62430" spans="5:5">
      <c r="E62430" s="35"/>
    </row>
    <row r="62431" spans="5:5">
      <c r="E62431" s="35"/>
    </row>
    <row r="62432" spans="5:5">
      <c r="E62432" s="35"/>
    </row>
    <row r="62433" spans="5:5">
      <c r="E62433" s="35"/>
    </row>
    <row r="62434" spans="5:5">
      <c r="E62434" s="35"/>
    </row>
    <row r="62435" spans="5:5">
      <c r="E62435" s="35"/>
    </row>
    <row r="62436" spans="5:5">
      <c r="E62436" s="35"/>
    </row>
    <row r="62437" spans="5:5">
      <c r="E62437" s="35"/>
    </row>
    <row r="62438" spans="5:5">
      <c r="E62438" s="35"/>
    </row>
    <row r="62439" spans="5:5">
      <c r="E62439" s="35"/>
    </row>
    <row r="62440" spans="5:5">
      <c r="E62440" s="35"/>
    </row>
    <row r="62441" spans="5:5">
      <c r="E62441" s="35"/>
    </row>
    <row r="62442" spans="5:5">
      <c r="E62442" s="35"/>
    </row>
    <row r="62443" spans="5:5">
      <c r="E62443" s="35"/>
    </row>
    <row r="62444" spans="5:5">
      <c r="E62444" s="35"/>
    </row>
    <row r="62445" spans="5:5">
      <c r="E62445" s="35"/>
    </row>
    <row r="62446" spans="5:5">
      <c r="E62446" s="35"/>
    </row>
    <row r="62447" spans="5:5">
      <c r="E62447" s="35"/>
    </row>
    <row r="62448" spans="5:5">
      <c r="E62448" s="35"/>
    </row>
    <row r="62449" spans="5:5">
      <c r="E62449" s="35"/>
    </row>
    <row r="62450" spans="5:5">
      <c r="E62450" s="35"/>
    </row>
    <row r="62451" spans="5:5">
      <c r="E62451" s="35"/>
    </row>
    <row r="62452" spans="5:5">
      <c r="E62452" s="35"/>
    </row>
    <row r="62453" spans="5:5">
      <c r="E62453" s="35"/>
    </row>
    <row r="62454" spans="5:5">
      <c r="E62454" s="35"/>
    </row>
    <row r="62455" spans="5:5">
      <c r="E62455" s="35"/>
    </row>
    <row r="62456" spans="5:5">
      <c r="E62456" s="35"/>
    </row>
    <row r="62457" spans="5:5">
      <c r="E62457" s="35"/>
    </row>
    <row r="62458" spans="5:5">
      <c r="E62458" s="35"/>
    </row>
    <row r="62459" spans="5:5">
      <c r="E62459" s="35"/>
    </row>
    <row r="62460" spans="5:5">
      <c r="E62460" s="35"/>
    </row>
    <row r="62461" spans="5:5">
      <c r="E62461" s="35"/>
    </row>
    <row r="62462" spans="5:5">
      <c r="E62462" s="35"/>
    </row>
    <row r="62463" spans="5:5">
      <c r="E62463" s="35"/>
    </row>
    <row r="62464" spans="5:5">
      <c r="E62464" s="35"/>
    </row>
    <row r="62465" spans="5:5">
      <c r="E62465" s="35"/>
    </row>
    <row r="62466" spans="5:5">
      <c r="E62466" s="35"/>
    </row>
    <row r="62467" spans="5:5">
      <c r="E62467" s="35"/>
    </row>
    <row r="62468" spans="5:5">
      <c r="E62468" s="35"/>
    </row>
    <row r="62469" spans="5:5">
      <c r="E62469" s="35"/>
    </row>
    <row r="62470" spans="5:5">
      <c r="E62470" s="35"/>
    </row>
    <row r="62471" spans="5:5">
      <c r="E62471" s="35"/>
    </row>
    <row r="62472" spans="5:5">
      <c r="E62472" s="35"/>
    </row>
    <row r="62473" spans="5:5">
      <c r="E62473" s="35"/>
    </row>
    <row r="62474" spans="5:5">
      <c r="E62474" s="35"/>
    </row>
    <row r="62475" spans="5:5">
      <c r="E62475" s="35"/>
    </row>
    <row r="62476" spans="5:5">
      <c r="E62476" s="35"/>
    </row>
    <row r="62477" spans="5:5">
      <c r="E62477" s="35"/>
    </row>
    <row r="62478" spans="5:5">
      <c r="E62478" s="35"/>
    </row>
    <row r="62479" spans="5:5">
      <c r="E62479" s="35"/>
    </row>
    <row r="62480" spans="5:5">
      <c r="E62480" s="35"/>
    </row>
    <row r="62481" spans="5:5">
      <c r="E62481" s="35"/>
    </row>
    <row r="62482" spans="5:5">
      <c r="E62482" s="35"/>
    </row>
    <row r="62483" spans="5:5">
      <c r="E62483" s="35"/>
    </row>
    <row r="62484" spans="5:5">
      <c r="E62484" s="35"/>
    </row>
    <row r="62485" spans="5:5">
      <c r="E62485" s="35"/>
    </row>
    <row r="62486" spans="5:5">
      <c r="E62486" s="35"/>
    </row>
    <row r="62487" spans="5:5">
      <c r="E62487" s="35"/>
    </row>
    <row r="62488" spans="5:5">
      <c r="E62488" s="35"/>
    </row>
    <row r="62489" spans="5:5">
      <c r="E62489" s="35"/>
    </row>
    <row r="62490" spans="5:5">
      <c r="E62490" s="35"/>
    </row>
    <row r="62491" spans="5:5">
      <c r="E62491" s="35"/>
    </row>
    <row r="62492" spans="5:5">
      <c r="E62492" s="35"/>
    </row>
    <row r="62493" spans="5:5">
      <c r="E62493" s="35"/>
    </row>
    <row r="62494" spans="5:5">
      <c r="E62494" s="35"/>
    </row>
    <row r="62495" spans="5:5">
      <c r="E62495" s="35"/>
    </row>
    <row r="62496" spans="5:5">
      <c r="E62496" s="35"/>
    </row>
    <row r="62497" spans="5:5">
      <c r="E62497" s="35"/>
    </row>
    <row r="62498" spans="5:5">
      <c r="E62498" s="35"/>
    </row>
    <row r="62499" spans="5:5">
      <c r="E62499" s="35"/>
    </row>
    <row r="62500" spans="5:5">
      <c r="E62500" s="35"/>
    </row>
    <row r="62501" spans="5:5">
      <c r="E62501" s="35"/>
    </row>
    <row r="62502" spans="5:5">
      <c r="E62502" s="35"/>
    </row>
    <row r="62503" spans="5:5">
      <c r="E62503" s="35"/>
    </row>
    <row r="62504" spans="5:5">
      <c r="E62504" s="35"/>
    </row>
    <row r="62505" spans="5:5">
      <c r="E62505" s="35"/>
    </row>
    <row r="62506" spans="5:5">
      <c r="E62506" s="35"/>
    </row>
    <row r="62507" spans="5:5">
      <c r="E62507" s="35"/>
    </row>
    <row r="62508" spans="5:5">
      <c r="E62508" s="35"/>
    </row>
    <row r="62509" spans="5:5">
      <c r="E62509" s="35"/>
    </row>
    <row r="62510" spans="5:5">
      <c r="E62510" s="35"/>
    </row>
    <row r="62511" spans="5:5">
      <c r="E62511" s="35"/>
    </row>
    <row r="62512" spans="5:5">
      <c r="E62512" s="35"/>
    </row>
    <row r="62513" spans="5:5">
      <c r="E62513" s="35"/>
    </row>
    <row r="62514" spans="5:5">
      <c r="E62514" s="35"/>
    </row>
    <row r="62515" spans="5:5">
      <c r="E62515" s="35"/>
    </row>
    <row r="62516" spans="5:5">
      <c r="E62516" s="35"/>
    </row>
    <row r="62517" spans="5:5">
      <c r="E62517" s="35"/>
    </row>
    <row r="62518" spans="5:5">
      <c r="E62518" s="35"/>
    </row>
    <row r="62519" spans="5:5">
      <c r="E62519" s="35"/>
    </row>
    <row r="62520" spans="5:5">
      <c r="E62520" s="35"/>
    </row>
    <row r="62521" spans="5:5">
      <c r="E62521" s="35"/>
    </row>
    <row r="62522" spans="5:5">
      <c r="E62522" s="35"/>
    </row>
    <row r="62523" spans="5:5">
      <c r="E62523" s="35"/>
    </row>
    <row r="62524" spans="5:5">
      <c r="E62524" s="35"/>
    </row>
    <row r="62525" spans="5:5">
      <c r="E62525" s="35"/>
    </row>
    <row r="62526" spans="5:5">
      <c r="E62526" s="35"/>
    </row>
    <row r="62527" spans="5:5">
      <c r="E62527" s="35"/>
    </row>
    <row r="62528" spans="5:5">
      <c r="E62528" s="35"/>
    </row>
    <row r="62529" spans="5:5">
      <c r="E62529" s="35"/>
    </row>
    <row r="62530" spans="5:5">
      <c r="E62530" s="35"/>
    </row>
    <row r="62531" spans="5:5">
      <c r="E62531" s="35"/>
    </row>
    <row r="62532" spans="5:5">
      <c r="E62532" s="35"/>
    </row>
    <row r="62533" spans="5:5">
      <c r="E62533" s="35"/>
    </row>
    <row r="62534" spans="5:5">
      <c r="E62534" s="35"/>
    </row>
    <row r="62535" spans="5:5">
      <c r="E62535" s="35"/>
    </row>
    <row r="62536" spans="5:5">
      <c r="E62536" s="35"/>
    </row>
    <row r="62537" spans="5:5">
      <c r="E62537" s="35"/>
    </row>
    <row r="62538" spans="5:5">
      <c r="E62538" s="35"/>
    </row>
    <row r="62539" spans="5:5">
      <c r="E62539" s="35"/>
    </row>
    <row r="62540" spans="5:5">
      <c r="E62540" s="35"/>
    </row>
    <row r="62541" spans="5:5">
      <c r="E62541" s="35"/>
    </row>
    <row r="62542" spans="5:5">
      <c r="E62542" s="35"/>
    </row>
    <row r="62543" spans="5:5">
      <c r="E62543" s="35"/>
    </row>
    <row r="62544" spans="5:5">
      <c r="E62544" s="35"/>
    </row>
    <row r="62545" spans="5:5">
      <c r="E62545" s="35"/>
    </row>
    <row r="62546" spans="5:5">
      <c r="E62546" s="35"/>
    </row>
    <row r="62547" spans="5:5">
      <c r="E62547" s="35"/>
    </row>
    <row r="62548" spans="5:5">
      <c r="E62548" s="35"/>
    </row>
    <row r="62549" spans="5:5">
      <c r="E62549" s="35"/>
    </row>
    <row r="62550" spans="5:5">
      <c r="E62550" s="35"/>
    </row>
    <row r="62551" spans="5:5">
      <c r="E62551" s="35"/>
    </row>
    <row r="62552" spans="5:5">
      <c r="E62552" s="35"/>
    </row>
    <row r="62553" spans="5:5">
      <c r="E62553" s="35"/>
    </row>
    <row r="62554" spans="5:5">
      <c r="E62554" s="35"/>
    </row>
    <row r="62555" spans="5:5">
      <c r="E62555" s="35"/>
    </row>
    <row r="62556" spans="5:5">
      <c r="E62556" s="35"/>
    </row>
    <row r="62557" spans="5:5">
      <c r="E62557" s="35"/>
    </row>
    <row r="62558" spans="5:5">
      <c r="E62558" s="35"/>
    </row>
    <row r="62559" spans="5:5">
      <c r="E62559" s="35"/>
    </row>
    <row r="62560" spans="5:5">
      <c r="E62560" s="35"/>
    </row>
    <row r="62561" spans="5:5">
      <c r="E62561" s="35"/>
    </row>
    <row r="62562" spans="5:5">
      <c r="E62562" s="35"/>
    </row>
    <row r="62563" spans="5:5">
      <c r="E62563" s="35"/>
    </row>
    <row r="62564" spans="5:5">
      <c r="E62564" s="35"/>
    </row>
    <row r="62565" spans="5:5">
      <c r="E62565" s="35"/>
    </row>
    <row r="62566" spans="5:5">
      <c r="E62566" s="35"/>
    </row>
    <row r="62567" spans="5:5">
      <c r="E62567" s="35"/>
    </row>
    <row r="62568" spans="5:5">
      <c r="E62568" s="35"/>
    </row>
    <row r="62569" spans="5:5">
      <c r="E62569" s="35"/>
    </row>
    <row r="62570" spans="5:5">
      <c r="E62570" s="35"/>
    </row>
    <row r="62571" spans="5:5">
      <c r="E62571" s="35"/>
    </row>
    <row r="62572" spans="5:5">
      <c r="E62572" s="35"/>
    </row>
    <row r="62573" spans="5:5">
      <c r="E62573" s="35"/>
    </row>
    <row r="62574" spans="5:5">
      <c r="E62574" s="35"/>
    </row>
    <row r="62575" spans="5:5">
      <c r="E62575" s="35"/>
    </row>
    <row r="62576" spans="5:5">
      <c r="E62576" s="35"/>
    </row>
    <row r="62577" spans="5:5">
      <c r="E62577" s="35"/>
    </row>
    <row r="62578" spans="5:5">
      <c r="E62578" s="35"/>
    </row>
    <row r="62579" spans="5:5">
      <c r="E62579" s="35"/>
    </row>
    <row r="62580" spans="5:5">
      <c r="E62580" s="35"/>
    </row>
    <row r="62581" spans="5:5">
      <c r="E62581" s="35"/>
    </row>
    <row r="62582" spans="5:5">
      <c r="E62582" s="35"/>
    </row>
    <row r="62583" spans="5:5">
      <c r="E62583" s="35"/>
    </row>
    <row r="62584" spans="5:5">
      <c r="E62584" s="35"/>
    </row>
    <row r="62585" spans="5:5">
      <c r="E62585" s="35"/>
    </row>
    <row r="62586" spans="5:5">
      <c r="E62586" s="35"/>
    </row>
    <row r="62587" spans="5:5">
      <c r="E62587" s="35"/>
    </row>
    <row r="62588" spans="5:5">
      <c r="E62588" s="35"/>
    </row>
    <row r="62589" spans="5:5">
      <c r="E62589" s="35"/>
    </row>
    <row r="62590" spans="5:5">
      <c r="E62590" s="35"/>
    </row>
    <row r="62591" spans="5:5">
      <c r="E62591" s="35"/>
    </row>
    <row r="62592" spans="5:5">
      <c r="E62592" s="35"/>
    </row>
    <row r="62593" spans="5:5">
      <c r="E62593" s="35"/>
    </row>
    <row r="62594" spans="5:5">
      <c r="E62594" s="35"/>
    </row>
    <row r="62595" spans="5:5">
      <c r="E62595" s="35"/>
    </row>
    <row r="62596" spans="5:5">
      <c r="E62596" s="35"/>
    </row>
    <row r="62597" spans="5:5">
      <c r="E62597" s="35"/>
    </row>
    <row r="62598" spans="5:5">
      <c r="E62598" s="35"/>
    </row>
    <row r="62599" spans="5:5">
      <c r="E62599" s="35"/>
    </row>
    <row r="62600" spans="5:5">
      <c r="E62600" s="35"/>
    </row>
    <row r="62601" spans="5:5">
      <c r="E62601" s="35"/>
    </row>
    <row r="62602" spans="5:5">
      <c r="E62602" s="35"/>
    </row>
    <row r="62603" spans="5:5">
      <c r="E62603" s="35"/>
    </row>
    <row r="62604" spans="5:5">
      <c r="E62604" s="35"/>
    </row>
    <row r="62605" spans="5:5">
      <c r="E62605" s="35"/>
    </row>
    <row r="62606" spans="5:5">
      <c r="E62606" s="35"/>
    </row>
    <row r="62607" spans="5:5">
      <c r="E62607" s="35"/>
    </row>
    <row r="62608" spans="5:5">
      <c r="E62608" s="35"/>
    </row>
    <row r="62609" spans="5:5">
      <c r="E62609" s="35"/>
    </row>
    <row r="62610" spans="5:5">
      <c r="E62610" s="35"/>
    </row>
    <row r="62611" spans="5:5">
      <c r="E62611" s="35"/>
    </row>
    <row r="62612" spans="5:5">
      <c r="E62612" s="35"/>
    </row>
    <row r="62613" spans="5:5">
      <c r="E62613" s="35"/>
    </row>
    <row r="62614" spans="5:5">
      <c r="E62614" s="35"/>
    </row>
    <row r="62615" spans="5:5">
      <c r="E62615" s="35"/>
    </row>
    <row r="62616" spans="5:5">
      <c r="E62616" s="35"/>
    </row>
    <row r="62617" spans="5:5">
      <c r="E62617" s="35"/>
    </row>
    <row r="62618" spans="5:5">
      <c r="E62618" s="35"/>
    </row>
    <row r="62619" spans="5:5">
      <c r="E62619" s="35"/>
    </row>
    <row r="62620" spans="5:5">
      <c r="E62620" s="35"/>
    </row>
    <row r="62621" spans="5:5">
      <c r="E62621" s="35"/>
    </row>
    <row r="62622" spans="5:5">
      <c r="E62622" s="35"/>
    </row>
    <row r="62623" spans="5:5">
      <c r="E62623" s="35"/>
    </row>
    <row r="62624" spans="5:5">
      <c r="E62624" s="35"/>
    </row>
    <row r="62625" spans="5:5">
      <c r="E62625" s="35"/>
    </row>
    <row r="62626" spans="5:5">
      <c r="E62626" s="35"/>
    </row>
    <row r="62627" spans="5:5">
      <c r="E62627" s="35"/>
    </row>
    <row r="62628" spans="5:5">
      <c r="E62628" s="35"/>
    </row>
    <row r="62629" spans="5:5">
      <c r="E62629" s="35"/>
    </row>
    <row r="62630" spans="5:5">
      <c r="E62630" s="35"/>
    </row>
    <row r="62631" spans="5:5">
      <c r="E62631" s="35"/>
    </row>
    <row r="62632" spans="5:5">
      <c r="E62632" s="35"/>
    </row>
    <row r="62633" spans="5:5">
      <c r="E62633" s="35"/>
    </row>
    <row r="62634" spans="5:5">
      <c r="E62634" s="35"/>
    </row>
    <row r="62635" spans="5:5">
      <c r="E62635" s="35"/>
    </row>
    <row r="62636" spans="5:5">
      <c r="E62636" s="35"/>
    </row>
    <row r="62637" spans="5:5">
      <c r="E62637" s="35"/>
    </row>
    <row r="62638" spans="5:5">
      <c r="E62638" s="35"/>
    </row>
    <row r="62639" spans="5:5">
      <c r="E62639" s="35"/>
    </row>
    <row r="62640" spans="5:5">
      <c r="E62640" s="35"/>
    </row>
    <row r="62641" spans="5:5">
      <c r="E62641" s="35"/>
    </row>
    <row r="62642" spans="5:5">
      <c r="E62642" s="35"/>
    </row>
    <row r="62643" spans="5:5">
      <c r="E62643" s="35"/>
    </row>
    <row r="62644" spans="5:5">
      <c r="E62644" s="35"/>
    </row>
    <row r="62645" spans="5:5">
      <c r="E62645" s="35"/>
    </row>
    <row r="62646" spans="5:5">
      <c r="E62646" s="35"/>
    </row>
    <row r="62647" spans="5:5">
      <c r="E62647" s="35"/>
    </row>
    <row r="62648" spans="5:5">
      <c r="E62648" s="35"/>
    </row>
    <row r="62649" spans="5:5">
      <c r="E62649" s="35"/>
    </row>
    <row r="62650" spans="5:5">
      <c r="E62650" s="35"/>
    </row>
    <row r="62651" spans="5:5">
      <c r="E62651" s="35"/>
    </row>
    <row r="62652" spans="5:5">
      <c r="E62652" s="35"/>
    </row>
    <row r="62653" spans="5:5">
      <c r="E62653" s="35"/>
    </row>
    <row r="62654" spans="5:5">
      <c r="E62654" s="35"/>
    </row>
    <row r="62655" spans="5:5">
      <c r="E62655" s="35"/>
    </row>
    <row r="62656" spans="5:5">
      <c r="E62656" s="35"/>
    </row>
    <row r="62657" spans="5:5">
      <c r="E62657" s="35"/>
    </row>
    <row r="62658" spans="5:5">
      <c r="E62658" s="35"/>
    </row>
    <row r="62659" spans="5:5">
      <c r="E62659" s="35"/>
    </row>
    <row r="62660" spans="5:5">
      <c r="E62660" s="35"/>
    </row>
    <row r="62661" spans="5:5">
      <c r="E62661" s="35"/>
    </row>
    <row r="62662" spans="5:5">
      <c r="E62662" s="35"/>
    </row>
    <row r="62663" spans="5:5">
      <c r="E62663" s="35"/>
    </row>
    <row r="62664" spans="5:5">
      <c r="E62664" s="35"/>
    </row>
    <row r="62665" spans="5:5">
      <c r="E62665" s="35"/>
    </row>
    <row r="62666" spans="5:5">
      <c r="E62666" s="35"/>
    </row>
    <row r="62667" spans="5:5">
      <c r="E62667" s="35"/>
    </row>
    <row r="62668" spans="5:5">
      <c r="E62668" s="35"/>
    </row>
    <row r="62669" spans="5:5">
      <c r="E62669" s="35"/>
    </row>
    <row r="62670" spans="5:5">
      <c r="E62670" s="35"/>
    </row>
    <row r="62671" spans="5:5">
      <c r="E62671" s="35"/>
    </row>
    <row r="62672" spans="5:5">
      <c r="E62672" s="35"/>
    </row>
    <row r="62673" spans="5:5">
      <c r="E62673" s="35"/>
    </row>
    <row r="62674" spans="5:5">
      <c r="E62674" s="35"/>
    </row>
    <row r="62675" spans="5:5">
      <c r="E62675" s="35"/>
    </row>
    <row r="62676" spans="5:5">
      <c r="E62676" s="35"/>
    </row>
    <row r="62677" spans="5:5">
      <c r="E62677" s="35"/>
    </row>
    <row r="62678" spans="5:5">
      <c r="E62678" s="35"/>
    </row>
    <row r="62679" spans="5:5">
      <c r="E62679" s="35"/>
    </row>
    <row r="62680" spans="5:5">
      <c r="E62680" s="35"/>
    </row>
    <row r="62681" spans="5:5">
      <c r="E62681" s="35"/>
    </row>
    <row r="62682" spans="5:5">
      <c r="E62682" s="35"/>
    </row>
    <row r="62683" spans="5:5">
      <c r="E62683" s="35"/>
    </row>
    <row r="62684" spans="5:5">
      <c r="E62684" s="35"/>
    </row>
    <row r="62685" spans="5:5">
      <c r="E62685" s="35"/>
    </row>
    <row r="62686" spans="5:5">
      <c r="E62686" s="35"/>
    </row>
    <row r="62687" spans="5:5">
      <c r="E62687" s="35"/>
    </row>
    <row r="62688" spans="5:5">
      <c r="E62688" s="35"/>
    </row>
    <row r="62689" spans="5:5">
      <c r="E62689" s="35"/>
    </row>
    <row r="62690" spans="5:5">
      <c r="E62690" s="35"/>
    </row>
    <row r="62691" spans="5:5">
      <c r="E62691" s="35"/>
    </row>
    <row r="62692" spans="5:5">
      <c r="E62692" s="35"/>
    </row>
    <row r="62693" spans="5:5">
      <c r="E62693" s="35"/>
    </row>
    <row r="62694" spans="5:5">
      <c r="E62694" s="35"/>
    </row>
    <row r="62695" spans="5:5">
      <c r="E62695" s="35"/>
    </row>
    <row r="62696" spans="5:5">
      <c r="E62696" s="35"/>
    </row>
    <row r="62697" spans="5:5">
      <c r="E62697" s="35"/>
    </row>
    <row r="62698" spans="5:5">
      <c r="E62698" s="35"/>
    </row>
    <row r="62699" spans="5:5">
      <c r="E62699" s="35"/>
    </row>
    <row r="62700" spans="5:5">
      <c r="E62700" s="35"/>
    </row>
    <row r="62701" spans="5:5">
      <c r="E62701" s="35"/>
    </row>
    <row r="62702" spans="5:5">
      <c r="E62702" s="35"/>
    </row>
    <row r="62703" spans="5:5">
      <c r="E62703" s="35"/>
    </row>
    <row r="62704" spans="5:5">
      <c r="E62704" s="35"/>
    </row>
    <row r="62705" spans="5:5">
      <c r="E62705" s="35"/>
    </row>
    <row r="62706" spans="5:5">
      <c r="E62706" s="35"/>
    </row>
    <row r="62707" spans="5:5">
      <c r="E62707" s="35"/>
    </row>
    <row r="62708" spans="5:5">
      <c r="E62708" s="35"/>
    </row>
    <row r="62709" spans="5:5">
      <c r="E62709" s="35"/>
    </row>
    <row r="62710" spans="5:5">
      <c r="E62710" s="35"/>
    </row>
    <row r="62711" spans="5:5">
      <c r="E62711" s="35"/>
    </row>
    <row r="62712" spans="5:5">
      <c r="E62712" s="35"/>
    </row>
    <row r="62713" spans="5:5">
      <c r="E62713" s="35"/>
    </row>
    <row r="62714" spans="5:5">
      <c r="E62714" s="35"/>
    </row>
    <row r="62715" spans="5:5">
      <c r="E62715" s="35"/>
    </row>
    <row r="62716" spans="5:5">
      <c r="E62716" s="35"/>
    </row>
    <row r="62717" spans="5:5">
      <c r="E62717" s="35"/>
    </row>
    <row r="62718" spans="5:5">
      <c r="E62718" s="35"/>
    </row>
    <row r="62719" spans="5:5">
      <c r="E62719" s="35"/>
    </row>
    <row r="62720" spans="5:5">
      <c r="E62720" s="35"/>
    </row>
    <row r="62721" spans="5:5">
      <c r="E62721" s="35"/>
    </row>
    <row r="62722" spans="5:5">
      <c r="E62722" s="35"/>
    </row>
    <row r="62723" spans="5:5">
      <c r="E62723" s="35"/>
    </row>
    <row r="62724" spans="5:5">
      <c r="E62724" s="35"/>
    </row>
    <row r="62725" spans="5:5">
      <c r="E62725" s="35"/>
    </row>
    <row r="62726" spans="5:5">
      <c r="E62726" s="35"/>
    </row>
    <row r="62727" spans="5:5">
      <c r="E62727" s="35"/>
    </row>
    <row r="62728" spans="5:5">
      <c r="E62728" s="35"/>
    </row>
    <row r="62729" spans="5:5">
      <c r="E62729" s="35"/>
    </row>
    <row r="62730" spans="5:5">
      <c r="E62730" s="35"/>
    </row>
  </sheetData>
  <autoFilter ref="A3:H5">
    <sortState ref="A4:H329">
      <sortCondition ref="A4:A280"/>
    </sortState>
  </autoFilter>
  <mergeCells count="1">
    <mergeCell ref="A1:H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scale="5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sqref="A1:H1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232</v>
      </c>
      <c r="B1" s="178"/>
      <c r="C1" s="178"/>
      <c r="D1" s="178"/>
      <c r="E1" s="178"/>
      <c r="F1" s="178"/>
      <c r="G1" s="178"/>
      <c r="H1" s="178"/>
    </row>
    <row r="2" spans="1:8" ht="31.5">
      <c r="A2" s="31"/>
      <c r="B2" s="57" t="s">
        <v>24</v>
      </c>
      <c r="C2" s="31"/>
      <c r="D2" s="58" t="s">
        <v>37</v>
      </c>
      <c r="E2" s="31"/>
      <c r="F2" s="59"/>
      <c r="G2" s="31"/>
      <c r="H2" s="31"/>
    </row>
    <row r="3" spans="1:8">
      <c r="A3" s="60" t="s">
        <v>22</v>
      </c>
      <c r="B3" s="61" t="s">
        <v>2</v>
      </c>
      <c r="C3" s="60" t="s">
        <v>7</v>
      </c>
      <c r="D3" s="60" t="s">
        <v>17</v>
      </c>
      <c r="E3" s="60" t="s">
        <v>11</v>
      </c>
      <c r="F3" s="60" t="s">
        <v>20</v>
      </c>
      <c r="G3" s="60" t="s">
        <v>16</v>
      </c>
      <c r="H3" s="60" t="s">
        <v>21</v>
      </c>
    </row>
    <row r="4" spans="1:8">
      <c r="A4" s="41">
        <v>1</v>
      </c>
      <c r="B4" s="40">
        <v>45713</v>
      </c>
      <c r="C4" s="38" t="s">
        <v>47</v>
      </c>
      <c r="D4" s="38" t="s">
        <v>92</v>
      </c>
      <c r="E4" s="50" t="s">
        <v>33</v>
      </c>
      <c r="F4" s="48">
        <v>1</v>
      </c>
      <c r="G4" s="38" t="s">
        <v>48</v>
      </c>
      <c r="H4" s="55"/>
    </row>
    <row r="5" spans="1:8">
      <c r="A5" s="41">
        <v>2</v>
      </c>
      <c r="B5" s="40">
        <v>45713</v>
      </c>
      <c r="C5" s="38" t="s">
        <v>86</v>
      </c>
      <c r="D5" s="38" t="s">
        <v>93</v>
      </c>
      <c r="E5" s="50" t="s">
        <v>33</v>
      </c>
      <c r="F5" s="49">
        <v>2</v>
      </c>
      <c r="G5" s="38"/>
      <c r="H5" s="56"/>
    </row>
    <row r="6" spans="1:8">
      <c r="A6" s="41">
        <v>3</v>
      </c>
      <c r="B6" s="40">
        <v>45713</v>
      </c>
      <c r="C6" s="38" t="s">
        <v>87</v>
      </c>
      <c r="D6" s="54" t="s">
        <v>94</v>
      </c>
      <c r="E6" s="50" t="s">
        <v>33</v>
      </c>
      <c r="F6" s="48">
        <v>2</v>
      </c>
      <c r="G6" s="38"/>
      <c r="H6" s="53"/>
    </row>
    <row r="7" spans="1:8">
      <c r="A7" s="41">
        <v>4</v>
      </c>
      <c r="B7" s="40">
        <v>45713</v>
      </c>
      <c r="C7" s="38" t="s">
        <v>88</v>
      </c>
      <c r="D7" s="38" t="s">
        <v>95</v>
      </c>
      <c r="E7" s="50" t="s">
        <v>33</v>
      </c>
      <c r="F7" s="48">
        <v>2</v>
      </c>
      <c r="G7" s="38"/>
      <c r="H7" s="55"/>
    </row>
    <row r="8" spans="1:8">
      <c r="A8" s="41">
        <v>5</v>
      </c>
      <c r="B8" s="40">
        <v>45726</v>
      </c>
      <c r="C8" s="38" t="s">
        <v>89</v>
      </c>
      <c r="D8" s="38" t="s">
        <v>96</v>
      </c>
      <c r="E8" s="50" t="s">
        <v>33</v>
      </c>
      <c r="F8" s="48">
        <v>1</v>
      </c>
      <c r="G8" s="38"/>
      <c r="H8" s="56"/>
    </row>
    <row r="9" spans="1:8">
      <c r="A9" s="41">
        <v>6</v>
      </c>
      <c r="B9" s="40">
        <v>45726</v>
      </c>
      <c r="C9" s="38" t="s">
        <v>90</v>
      </c>
      <c r="D9" s="54" t="s">
        <v>60</v>
      </c>
      <c r="E9" s="50" t="s">
        <v>33</v>
      </c>
      <c r="F9" s="52">
        <v>1</v>
      </c>
      <c r="G9" s="38"/>
      <c r="H9" s="53"/>
    </row>
    <row r="10" spans="1:8">
      <c r="A10" s="41">
        <v>7</v>
      </c>
      <c r="B10" s="40">
        <v>45727</v>
      </c>
      <c r="C10" s="38" t="s">
        <v>91</v>
      </c>
      <c r="D10" s="54" t="s">
        <v>97</v>
      </c>
      <c r="E10" s="50" t="s">
        <v>33</v>
      </c>
      <c r="F10" s="52">
        <v>1</v>
      </c>
      <c r="G10" s="38"/>
      <c r="H10" s="53"/>
    </row>
    <row r="11" spans="1:8">
      <c r="A11" s="41">
        <v>8</v>
      </c>
      <c r="B11" s="40"/>
      <c r="C11" s="38"/>
      <c r="D11" s="54"/>
      <c r="E11" s="39"/>
      <c r="F11" s="52"/>
      <c r="G11" s="38"/>
      <c r="H11" s="53"/>
    </row>
    <row r="12" spans="1:8">
      <c r="A12" s="41">
        <v>9</v>
      </c>
      <c r="B12" s="40"/>
      <c r="C12" s="38"/>
      <c r="D12" s="54"/>
      <c r="E12" s="39"/>
      <c r="F12" s="52"/>
      <c r="G12" s="38"/>
      <c r="H12" s="53"/>
    </row>
    <row r="13" spans="1:8">
      <c r="A13" s="41">
        <v>10</v>
      </c>
      <c r="B13" s="40"/>
      <c r="C13" s="38"/>
      <c r="D13" s="54"/>
      <c r="E13" s="39"/>
      <c r="F13" s="52"/>
      <c r="G13" s="38"/>
      <c r="H13" s="53"/>
    </row>
    <row r="14" spans="1:8">
      <c r="A14" s="41">
        <v>11</v>
      </c>
      <c r="B14" s="40"/>
      <c r="C14" s="38"/>
      <c r="D14" s="54"/>
      <c r="E14" s="39"/>
      <c r="F14" s="52"/>
      <c r="G14" s="38"/>
      <c r="H14" s="53"/>
    </row>
    <row r="15" spans="1:8">
      <c r="A15" s="41">
        <v>12</v>
      </c>
      <c r="B15" s="40"/>
      <c r="C15" s="38"/>
      <c r="D15" s="54"/>
      <c r="E15" s="39"/>
      <c r="F15" s="52"/>
      <c r="G15" s="38"/>
      <c r="H15" s="53"/>
    </row>
    <row r="16" spans="1:8">
      <c r="A16" s="41">
        <v>13</v>
      </c>
      <c r="B16" s="40"/>
      <c r="C16" s="38"/>
      <c r="D16" s="54"/>
      <c r="E16" s="39"/>
      <c r="F16" s="52"/>
      <c r="G16" s="38"/>
      <c r="H16" s="53"/>
    </row>
    <row r="17" spans="1:8">
      <c r="A17" s="41">
        <v>14</v>
      </c>
      <c r="B17" s="40"/>
      <c r="C17" s="38"/>
      <c r="D17" s="54"/>
      <c r="E17" s="39"/>
      <c r="F17" s="52"/>
      <c r="G17" s="38"/>
      <c r="H17" s="53"/>
    </row>
    <row r="18" spans="1:8">
      <c r="A18" s="41">
        <v>15</v>
      </c>
      <c r="B18" s="40"/>
      <c r="C18" s="38"/>
      <c r="D18" s="54"/>
      <c r="E18" s="39"/>
      <c r="F18" s="52"/>
      <c r="G18" s="38"/>
      <c r="H18" s="53"/>
    </row>
    <row r="19" spans="1:8">
      <c r="A19" s="41">
        <v>16</v>
      </c>
      <c r="B19" s="40"/>
      <c r="C19" s="38"/>
      <c r="D19" s="54"/>
      <c r="E19" s="39"/>
      <c r="F19" s="52"/>
      <c r="G19" s="38"/>
      <c r="H19" s="53"/>
    </row>
    <row r="20" spans="1:8">
      <c r="A20" s="41">
        <v>17</v>
      </c>
      <c r="B20" s="51"/>
      <c r="C20" s="38"/>
      <c r="D20" s="54"/>
      <c r="E20" s="39"/>
      <c r="F20" s="52"/>
      <c r="G20" s="38"/>
      <c r="H20" s="53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730"/>
  <sheetViews>
    <sheetView zoomScale="110" zoomScaleNormal="110" zoomScaleSheetLayoutView="100" workbookViewId="0">
      <pane ySplit="3" topLeftCell="A44" activePane="bottomLeft" state="frozen"/>
      <selection pane="bottomLeft" activeCell="H56" sqref="H56"/>
    </sheetView>
  </sheetViews>
  <sheetFormatPr defaultColWidth="9" defaultRowHeight="16.5"/>
  <cols>
    <col min="1" max="1" width="5.125" style="33" customWidth="1"/>
    <col min="2" max="2" width="32.875" style="34" customWidth="1"/>
    <col min="3" max="3" width="26.25" style="33" customWidth="1"/>
    <col min="4" max="4" width="36.125" style="32" customWidth="1"/>
    <col min="5" max="5" width="16.375" style="32" customWidth="1"/>
    <col min="6" max="6" width="6.375" style="36" customWidth="1"/>
    <col min="7" max="7" width="10.125" style="33" customWidth="1"/>
    <col min="8" max="8" width="23.25" style="32" customWidth="1"/>
    <col min="9" max="9" width="9" style="32" customWidth="1"/>
    <col min="10" max="16384" width="9" style="32"/>
  </cols>
  <sheetData>
    <row r="1" spans="1:14" s="29" customFormat="1" ht="40.5" customHeight="1">
      <c r="A1" s="178" t="s">
        <v>233</v>
      </c>
      <c r="B1" s="178"/>
      <c r="C1" s="178"/>
      <c r="D1" s="178"/>
      <c r="E1" s="178"/>
      <c r="F1" s="178"/>
      <c r="G1" s="178"/>
      <c r="H1" s="178"/>
      <c r="I1" s="28"/>
      <c r="J1" s="28"/>
      <c r="K1" s="28"/>
      <c r="L1" s="28"/>
      <c r="M1" s="28"/>
      <c r="N1" s="28"/>
    </row>
    <row r="2" spans="1:14" s="29" customFormat="1" ht="28.5" customHeight="1">
      <c r="A2" s="31"/>
      <c r="B2" s="57" t="s">
        <v>24</v>
      </c>
      <c r="C2" s="31"/>
      <c r="D2" s="58" t="s">
        <v>50</v>
      </c>
      <c r="E2" s="31"/>
      <c r="F2" s="59"/>
      <c r="G2" s="31"/>
      <c r="H2" s="31"/>
      <c r="I2" s="30"/>
      <c r="J2" s="30"/>
      <c r="K2" s="30"/>
      <c r="L2" s="30"/>
      <c r="M2" s="28"/>
      <c r="N2" s="28"/>
    </row>
    <row r="3" spans="1:14">
      <c r="A3" s="60" t="s">
        <v>22</v>
      </c>
      <c r="B3" s="61" t="s">
        <v>2</v>
      </c>
      <c r="C3" s="60" t="s">
        <v>7</v>
      </c>
      <c r="D3" s="60" t="s">
        <v>17</v>
      </c>
      <c r="E3" s="60" t="s">
        <v>11</v>
      </c>
      <c r="F3" s="60" t="s">
        <v>20</v>
      </c>
      <c r="G3" s="60" t="s">
        <v>16</v>
      </c>
      <c r="H3" s="60" t="s">
        <v>21</v>
      </c>
    </row>
    <row r="4" spans="1:14">
      <c r="A4" s="41">
        <v>1</v>
      </c>
      <c r="B4" s="40">
        <v>45726</v>
      </c>
      <c r="C4" s="38" t="s">
        <v>52</v>
      </c>
      <c r="D4" s="38" t="s">
        <v>154</v>
      </c>
      <c r="E4" s="50" t="s">
        <v>33</v>
      </c>
      <c r="F4" s="48">
        <v>1</v>
      </c>
      <c r="G4" s="38" t="s">
        <v>40</v>
      </c>
      <c r="H4" s="55"/>
    </row>
    <row r="5" spans="1:14">
      <c r="A5" s="41">
        <v>2</v>
      </c>
      <c r="B5" s="40">
        <v>45726</v>
      </c>
      <c r="C5" s="38" t="s">
        <v>52</v>
      </c>
      <c r="D5" s="38" t="s">
        <v>364</v>
      </c>
      <c r="E5" s="50" t="s">
        <v>33</v>
      </c>
      <c r="F5" s="49">
        <v>2</v>
      </c>
      <c r="G5" s="38" t="s">
        <v>40</v>
      </c>
      <c r="H5" s="56"/>
    </row>
    <row r="6" spans="1:14">
      <c r="A6" s="41">
        <v>3</v>
      </c>
      <c r="B6" s="40">
        <v>45726</v>
      </c>
      <c r="C6" s="38" t="s">
        <v>52</v>
      </c>
      <c r="D6" s="54" t="s">
        <v>365</v>
      </c>
      <c r="E6" s="50" t="s">
        <v>33</v>
      </c>
      <c r="F6" s="48">
        <v>1</v>
      </c>
      <c r="G6" s="38" t="s">
        <v>40</v>
      </c>
      <c r="H6" s="53"/>
    </row>
    <row r="7" spans="1:14">
      <c r="A7" s="41">
        <v>4</v>
      </c>
      <c r="B7" s="40">
        <v>45726</v>
      </c>
      <c r="C7" s="38" t="s">
        <v>52</v>
      </c>
      <c r="D7" s="38" t="s">
        <v>366</v>
      </c>
      <c r="E7" s="50" t="s">
        <v>33</v>
      </c>
      <c r="F7" s="48">
        <v>1</v>
      </c>
      <c r="G7" s="38" t="s">
        <v>40</v>
      </c>
      <c r="H7" s="55"/>
    </row>
    <row r="8" spans="1:14">
      <c r="A8" s="41">
        <v>5</v>
      </c>
      <c r="B8" s="40">
        <v>45726</v>
      </c>
      <c r="C8" s="38" t="s">
        <v>52</v>
      </c>
      <c r="D8" s="38" t="s">
        <v>367</v>
      </c>
      <c r="E8" s="50" t="s">
        <v>33</v>
      </c>
      <c r="F8" s="48">
        <v>3</v>
      </c>
      <c r="G8" s="38" t="s">
        <v>40</v>
      </c>
      <c r="H8" s="56"/>
    </row>
    <row r="9" spans="1:14">
      <c r="A9" s="41">
        <v>6</v>
      </c>
      <c r="B9" s="40">
        <v>45726</v>
      </c>
      <c r="C9" s="38" t="s">
        <v>52</v>
      </c>
      <c r="D9" s="54" t="s">
        <v>368</v>
      </c>
      <c r="E9" s="50" t="s">
        <v>33</v>
      </c>
      <c r="F9" s="52">
        <v>1</v>
      </c>
      <c r="G9" s="38" t="s">
        <v>40</v>
      </c>
      <c r="H9" s="53"/>
    </row>
    <row r="10" spans="1:14">
      <c r="A10" s="41">
        <v>7</v>
      </c>
      <c r="B10" s="40">
        <v>45726</v>
      </c>
      <c r="C10" s="38" t="s">
        <v>52</v>
      </c>
      <c r="D10" s="54" t="s">
        <v>369</v>
      </c>
      <c r="E10" s="50" t="s">
        <v>33</v>
      </c>
      <c r="F10" s="52">
        <v>3</v>
      </c>
      <c r="G10" s="38" t="s">
        <v>40</v>
      </c>
      <c r="H10" s="53"/>
    </row>
    <row r="11" spans="1:14">
      <c r="A11" s="41">
        <v>8</v>
      </c>
      <c r="B11" s="40">
        <v>45726</v>
      </c>
      <c r="C11" s="38" t="s">
        <v>52</v>
      </c>
      <c r="D11" s="54" t="s">
        <v>370</v>
      </c>
      <c r="E11" s="50" t="s">
        <v>33</v>
      </c>
      <c r="F11" s="52">
        <v>2</v>
      </c>
      <c r="G11" s="38" t="s">
        <v>40</v>
      </c>
      <c r="H11" s="53"/>
    </row>
    <row r="12" spans="1:14">
      <c r="A12" s="41">
        <v>9</v>
      </c>
      <c r="B12" s="40">
        <v>45726</v>
      </c>
      <c r="C12" s="38" t="s">
        <v>52</v>
      </c>
      <c r="D12" s="54" t="s">
        <v>371</v>
      </c>
      <c r="E12" s="50" t="s">
        <v>33</v>
      </c>
      <c r="F12" s="52">
        <v>2</v>
      </c>
      <c r="G12" s="38" t="s">
        <v>40</v>
      </c>
      <c r="H12" s="53"/>
    </row>
    <row r="13" spans="1:14">
      <c r="A13" s="41">
        <v>10</v>
      </c>
      <c r="B13" s="40">
        <v>45726</v>
      </c>
      <c r="C13" s="38" t="s">
        <v>52</v>
      </c>
      <c r="D13" s="54" t="s">
        <v>372</v>
      </c>
      <c r="E13" s="50" t="s">
        <v>33</v>
      </c>
      <c r="F13" s="52">
        <v>1</v>
      </c>
      <c r="G13" s="38" t="s">
        <v>40</v>
      </c>
      <c r="H13" s="53"/>
    </row>
    <row r="14" spans="1:14">
      <c r="A14" s="41">
        <v>11</v>
      </c>
      <c r="B14" s="40">
        <v>45726</v>
      </c>
      <c r="C14" s="38" t="s">
        <v>52</v>
      </c>
      <c r="D14" s="54" t="s">
        <v>368</v>
      </c>
      <c r="E14" s="50" t="s">
        <v>33</v>
      </c>
      <c r="F14" s="52">
        <v>2</v>
      </c>
      <c r="G14" s="38" t="s">
        <v>40</v>
      </c>
      <c r="H14" s="53"/>
    </row>
    <row r="15" spans="1:14">
      <c r="A15" s="41">
        <v>12</v>
      </c>
      <c r="B15" s="40">
        <v>45726</v>
      </c>
      <c r="C15" s="38" t="s">
        <v>52</v>
      </c>
      <c r="D15" s="54" t="s">
        <v>373</v>
      </c>
      <c r="E15" s="50" t="s">
        <v>33</v>
      </c>
      <c r="F15" s="52">
        <v>1</v>
      </c>
      <c r="G15" s="38" t="s">
        <v>40</v>
      </c>
      <c r="H15" s="53"/>
    </row>
    <row r="16" spans="1:14">
      <c r="A16" s="41">
        <v>13</v>
      </c>
      <c r="B16" s="40">
        <v>45726</v>
      </c>
      <c r="C16" s="38" t="s">
        <v>52</v>
      </c>
      <c r="D16" s="54" t="s">
        <v>374</v>
      </c>
      <c r="E16" s="50" t="s">
        <v>33</v>
      </c>
      <c r="F16" s="52">
        <v>1</v>
      </c>
      <c r="G16" s="38" t="s">
        <v>40</v>
      </c>
      <c r="H16" s="53"/>
    </row>
    <row r="17" spans="1:8">
      <c r="A17" s="41">
        <v>14</v>
      </c>
      <c r="B17" s="40">
        <v>45726</v>
      </c>
      <c r="C17" s="38" t="s">
        <v>52</v>
      </c>
      <c r="D17" s="54" t="s">
        <v>375</v>
      </c>
      <c r="E17" s="50" t="s">
        <v>33</v>
      </c>
      <c r="F17" s="52">
        <v>1</v>
      </c>
      <c r="G17" s="38" t="s">
        <v>40</v>
      </c>
      <c r="H17" s="53"/>
    </row>
    <row r="18" spans="1:8">
      <c r="A18" s="144">
        <v>15</v>
      </c>
      <c r="B18" s="40">
        <v>45727</v>
      </c>
      <c r="C18" s="146" t="s">
        <v>52</v>
      </c>
      <c r="D18" s="147" t="s">
        <v>376</v>
      </c>
      <c r="E18" s="50" t="s">
        <v>33</v>
      </c>
      <c r="F18" s="168">
        <v>1</v>
      </c>
      <c r="G18" s="146" t="s">
        <v>40</v>
      </c>
      <c r="H18" s="169"/>
    </row>
    <row r="19" spans="1:8">
      <c r="A19" s="41">
        <v>16</v>
      </c>
      <c r="B19" s="40">
        <v>45728</v>
      </c>
      <c r="C19" s="38" t="s">
        <v>52</v>
      </c>
      <c r="D19" s="54" t="s">
        <v>377</v>
      </c>
      <c r="E19" s="39" t="s">
        <v>33</v>
      </c>
      <c r="F19" s="52">
        <v>2</v>
      </c>
      <c r="G19" s="38" t="s">
        <v>40</v>
      </c>
      <c r="H19" s="53"/>
    </row>
    <row r="20" spans="1:8">
      <c r="A20" s="41">
        <v>17</v>
      </c>
      <c r="B20" s="40">
        <v>45728</v>
      </c>
      <c r="C20" s="38" t="s">
        <v>52</v>
      </c>
      <c r="D20" s="54" t="s">
        <v>378</v>
      </c>
      <c r="E20" s="39" t="s">
        <v>33</v>
      </c>
      <c r="F20" s="52">
        <v>1</v>
      </c>
      <c r="G20" s="38" t="s">
        <v>40</v>
      </c>
      <c r="H20" s="53"/>
    </row>
    <row r="21" spans="1:8">
      <c r="A21" s="41">
        <v>18</v>
      </c>
      <c r="B21" s="40">
        <v>45728</v>
      </c>
      <c r="C21" s="38" t="s">
        <v>52</v>
      </c>
      <c r="D21" s="54" t="s">
        <v>379</v>
      </c>
      <c r="E21" s="39" t="s">
        <v>33</v>
      </c>
      <c r="F21" s="54">
        <v>4</v>
      </c>
      <c r="G21" s="38" t="s">
        <v>40</v>
      </c>
      <c r="H21" s="53"/>
    </row>
    <row r="22" spans="1:8">
      <c r="A22" s="41">
        <v>19</v>
      </c>
      <c r="B22" s="40">
        <v>45728</v>
      </c>
      <c r="C22" s="38" t="s">
        <v>52</v>
      </c>
      <c r="D22" s="54" t="s">
        <v>380</v>
      </c>
      <c r="E22" s="39" t="s">
        <v>33</v>
      </c>
      <c r="F22" s="54">
        <v>2</v>
      </c>
      <c r="G22" s="38" t="s">
        <v>40</v>
      </c>
      <c r="H22" s="53"/>
    </row>
    <row r="23" spans="1:8">
      <c r="A23" s="41">
        <v>20</v>
      </c>
      <c r="B23" s="40">
        <v>45728</v>
      </c>
      <c r="C23" s="38" t="s">
        <v>52</v>
      </c>
      <c r="D23" s="54" t="s">
        <v>381</v>
      </c>
      <c r="E23" s="39" t="s">
        <v>33</v>
      </c>
      <c r="F23" s="54">
        <v>2</v>
      </c>
      <c r="G23" s="38" t="s">
        <v>40</v>
      </c>
      <c r="H23" s="53"/>
    </row>
    <row r="24" spans="1:8">
      <c r="A24" s="41">
        <v>21</v>
      </c>
      <c r="B24" s="40">
        <v>45730</v>
      </c>
      <c r="C24" s="38" t="s">
        <v>52</v>
      </c>
      <c r="D24" s="54" t="s">
        <v>382</v>
      </c>
      <c r="E24" s="39" t="s">
        <v>33</v>
      </c>
      <c r="F24" s="54">
        <v>1</v>
      </c>
      <c r="G24" s="38" t="s">
        <v>40</v>
      </c>
      <c r="H24" s="53"/>
    </row>
    <row r="25" spans="1:8">
      <c r="A25" s="41">
        <v>22</v>
      </c>
      <c r="B25" s="40">
        <v>45730</v>
      </c>
      <c r="C25" s="38" t="s">
        <v>52</v>
      </c>
      <c r="D25" s="54" t="s">
        <v>383</v>
      </c>
      <c r="E25" s="39" t="s">
        <v>33</v>
      </c>
      <c r="F25" s="54">
        <v>1</v>
      </c>
      <c r="G25" s="38" t="s">
        <v>40</v>
      </c>
      <c r="H25" s="53"/>
    </row>
    <row r="26" spans="1:8">
      <c r="A26" s="41">
        <v>23</v>
      </c>
      <c r="B26" s="40">
        <v>45730</v>
      </c>
      <c r="C26" s="38" t="s">
        <v>52</v>
      </c>
      <c r="D26" s="54" t="s">
        <v>384</v>
      </c>
      <c r="E26" s="39" t="s">
        <v>33</v>
      </c>
      <c r="F26" s="54">
        <v>1</v>
      </c>
      <c r="G26" s="38" t="s">
        <v>40</v>
      </c>
      <c r="H26" s="53"/>
    </row>
    <row r="27" spans="1:8">
      <c r="A27" s="41">
        <v>24</v>
      </c>
      <c r="B27" s="40">
        <v>45730</v>
      </c>
      <c r="C27" s="38" t="s">
        <v>52</v>
      </c>
      <c r="D27" s="54" t="s">
        <v>385</v>
      </c>
      <c r="E27" s="39" t="s">
        <v>33</v>
      </c>
      <c r="F27" s="54">
        <v>1</v>
      </c>
      <c r="G27" s="38" t="s">
        <v>40</v>
      </c>
      <c r="H27" s="54" t="s">
        <v>391</v>
      </c>
    </row>
    <row r="28" spans="1:8">
      <c r="A28" s="41">
        <v>25</v>
      </c>
      <c r="B28" s="40">
        <v>45731</v>
      </c>
      <c r="C28" s="38" t="s">
        <v>52</v>
      </c>
      <c r="D28" s="54" t="s">
        <v>386</v>
      </c>
      <c r="E28" s="39" t="s">
        <v>33</v>
      </c>
      <c r="F28" s="54">
        <v>2</v>
      </c>
      <c r="G28" s="38" t="s">
        <v>40</v>
      </c>
      <c r="H28" s="54"/>
    </row>
    <row r="29" spans="1:8">
      <c r="A29" s="41">
        <v>26</v>
      </c>
      <c r="B29" s="40">
        <v>45731</v>
      </c>
      <c r="C29" s="38" t="s">
        <v>52</v>
      </c>
      <c r="D29" s="54" t="s">
        <v>368</v>
      </c>
      <c r="E29" s="39" t="s">
        <v>33</v>
      </c>
      <c r="F29" s="54">
        <v>2</v>
      </c>
      <c r="G29" s="38" t="s">
        <v>40</v>
      </c>
      <c r="H29" s="54"/>
    </row>
    <row r="30" spans="1:8">
      <c r="A30" s="41">
        <v>27</v>
      </c>
      <c r="B30" s="40">
        <v>45733</v>
      </c>
      <c r="C30" s="38" t="s">
        <v>52</v>
      </c>
      <c r="D30" s="54" t="s">
        <v>387</v>
      </c>
      <c r="E30" s="39" t="s">
        <v>33</v>
      </c>
      <c r="F30" s="54">
        <v>3</v>
      </c>
      <c r="G30" s="38" t="s">
        <v>40</v>
      </c>
      <c r="H30" s="54"/>
    </row>
    <row r="31" spans="1:8">
      <c r="A31" s="41">
        <v>28</v>
      </c>
      <c r="B31" s="40">
        <v>45734</v>
      </c>
      <c r="C31" s="38" t="s">
        <v>52</v>
      </c>
      <c r="D31" s="54" t="s">
        <v>388</v>
      </c>
      <c r="E31" s="39" t="s">
        <v>33</v>
      </c>
      <c r="F31" s="54">
        <v>1</v>
      </c>
      <c r="G31" s="38" t="s">
        <v>40</v>
      </c>
      <c r="H31" s="54"/>
    </row>
    <row r="32" spans="1:8">
      <c r="A32" s="41">
        <v>29</v>
      </c>
      <c r="B32" s="40">
        <v>45734</v>
      </c>
      <c r="C32" s="38" t="s">
        <v>52</v>
      </c>
      <c r="D32" s="54" t="s">
        <v>389</v>
      </c>
      <c r="E32" s="39" t="s">
        <v>33</v>
      </c>
      <c r="F32" s="54">
        <v>2</v>
      </c>
      <c r="G32" s="38" t="s">
        <v>40</v>
      </c>
      <c r="H32" s="54"/>
    </row>
    <row r="33" spans="1:8">
      <c r="A33" s="41">
        <v>30</v>
      </c>
      <c r="B33" s="40">
        <v>45734</v>
      </c>
      <c r="C33" s="38" t="s">
        <v>52</v>
      </c>
      <c r="D33" s="54" t="s">
        <v>390</v>
      </c>
      <c r="E33" s="39" t="s">
        <v>33</v>
      </c>
      <c r="F33" s="54">
        <v>1</v>
      </c>
      <c r="G33" s="38" t="s">
        <v>40</v>
      </c>
      <c r="H33" s="54"/>
    </row>
    <row r="34" spans="1:8">
      <c r="A34" s="41">
        <v>31</v>
      </c>
      <c r="B34" s="40">
        <v>45735</v>
      </c>
      <c r="C34" s="38" t="s">
        <v>52</v>
      </c>
      <c r="D34" s="54" t="s">
        <v>392</v>
      </c>
      <c r="E34" s="39" t="s">
        <v>33</v>
      </c>
      <c r="F34" s="54">
        <v>4</v>
      </c>
      <c r="G34" s="38" t="s">
        <v>40</v>
      </c>
      <c r="H34" s="54"/>
    </row>
    <row r="35" spans="1:8">
      <c r="A35" s="41">
        <v>32</v>
      </c>
      <c r="B35" s="40">
        <v>45735</v>
      </c>
      <c r="C35" s="38" t="s">
        <v>52</v>
      </c>
      <c r="D35" s="54" t="s">
        <v>393</v>
      </c>
      <c r="E35" s="39" t="s">
        <v>33</v>
      </c>
      <c r="F35" s="54">
        <v>1</v>
      </c>
      <c r="G35" s="38" t="s">
        <v>40</v>
      </c>
      <c r="H35" s="54"/>
    </row>
    <row r="36" spans="1:8">
      <c r="A36" s="41">
        <v>33</v>
      </c>
      <c r="B36" s="40">
        <v>45748</v>
      </c>
      <c r="C36" s="38" t="s">
        <v>52</v>
      </c>
      <c r="D36" s="54" t="s">
        <v>394</v>
      </c>
      <c r="E36" s="39" t="s">
        <v>33</v>
      </c>
      <c r="F36" s="54">
        <v>1</v>
      </c>
      <c r="G36" s="38" t="s">
        <v>40</v>
      </c>
      <c r="H36" s="54"/>
    </row>
    <row r="37" spans="1:8">
      <c r="A37" s="41">
        <v>34</v>
      </c>
      <c r="B37" s="40">
        <v>45749</v>
      </c>
      <c r="C37" s="38" t="s">
        <v>52</v>
      </c>
      <c r="D37" s="54" t="s">
        <v>393</v>
      </c>
      <c r="E37" s="39" t="s">
        <v>33</v>
      </c>
      <c r="F37" s="54">
        <v>2</v>
      </c>
      <c r="G37" s="38" t="s">
        <v>40</v>
      </c>
      <c r="H37" s="54" t="s">
        <v>405</v>
      </c>
    </row>
    <row r="38" spans="1:8">
      <c r="A38" s="41">
        <v>35</v>
      </c>
      <c r="B38" s="40">
        <v>45750</v>
      </c>
      <c r="C38" s="38" t="s">
        <v>52</v>
      </c>
      <c r="D38" s="54" t="s">
        <v>395</v>
      </c>
      <c r="E38" s="39" t="s">
        <v>33</v>
      </c>
      <c r="F38" s="54">
        <v>1</v>
      </c>
      <c r="G38" s="38" t="s">
        <v>40</v>
      </c>
      <c r="H38" s="54"/>
    </row>
    <row r="39" spans="1:8">
      <c r="A39" s="41">
        <v>36</v>
      </c>
      <c r="B39" s="40">
        <v>45761</v>
      </c>
      <c r="C39" s="38" t="s">
        <v>52</v>
      </c>
      <c r="D39" s="54" t="s">
        <v>396</v>
      </c>
      <c r="E39" s="39" t="s">
        <v>33</v>
      </c>
      <c r="F39" s="54">
        <v>1</v>
      </c>
      <c r="G39" s="38" t="s">
        <v>40</v>
      </c>
      <c r="H39" s="54"/>
    </row>
    <row r="40" spans="1:8">
      <c r="A40" s="41">
        <v>37</v>
      </c>
      <c r="B40" s="40">
        <v>45762</v>
      </c>
      <c r="C40" s="38" t="s">
        <v>52</v>
      </c>
      <c r="D40" s="54" t="s">
        <v>397</v>
      </c>
      <c r="E40" s="39" t="s">
        <v>33</v>
      </c>
      <c r="F40" s="54">
        <v>1</v>
      </c>
      <c r="G40" s="38" t="s">
        <v>40</v>
      </c>
      <c r="H40" s="54"/>
    </row>
    <row r="41" spans="1:8">
      <c r="A41" s="41">
        <v>38</v>
      </c>
      <c r="B41" s="40">
        <v>45762</v>
      </c>
      <c r="C41" s="38" t="s">
        <v>52</v>
      </c>
      <c r="D41" s="54" t="s">
        <v>398</v>
      </c>
      <c r="E41" s="39" t="s">
        <v>33</v>
      </c>
      <c r="F41" s="54">
        <v>2</v>
      </c>
      <c r="G41" s="38" t="s">
        <v>40</v>
      </c>
      <c r="H41" s="54"/>
    </row>
    <row r="42" spans="1:8">
      <c r="A42" s="41">
        <v>39</v>
      </c>
      <c r="B42" s="40">
        <v>45762</v>
      </c>
      <c r="C42" s="38" t="s">
        <v>52</v>
      </c>
      <c r="D42" s="54" t="s">
        <v>399</v>
      </c>
      <c r="E42" s="39" t="s">
        <v>33</v>
      </c>
      <c r="F42" s="54">
        <v>2</v>
      </c>
      <c r="G42" s="38" t="s">
        <v>40</v>
      </c>
      <c r="H42" s="54"/>
    </row>
    <row r="43" spans="1:8">
      <c r="A43" s="41">
        <v>40</v>
      </c>
      <c r="B43" s="40">
        <v>45762</v>
      </c>
      <c r="C43" s="38" t="s">
        <v>52</v>
      </c>
      <c r="D43" s="54" t="s">
        <v>400</v>
      </c>
      <c r="E43" s="39" t="s">
        <v>33</v>
      </c>
      <c r="F43" s="54">
        <v>2</v>
      </c>
      <c r="G43" s="38" t="s">
        <v>40</v>
      </c>
      <c r="H43" s="54"/>
    </row>
    <row r="44" spans="1:8">
      <c r="A44" s="41">
        <v>41</v>
      </c>
      <c r="B44" s="40">
        <v>45762</v>
      </c>
      <c r="C44" s="38" t="s">
        <v>52</v>
      </c>
      <c r="D44" s="54" t="s">
        <v>401</v>
      </c>
      <c r="E44" s="39" t="s">
        <v>33</v>
      </c>
      <c r="F44" s="54">
        <v>1</v>
      </c>
      <c r="G44" s="38" t="s">
        <v>40</v>
      </c>
      <c r="H44" s="54"/>
    </row>
    <row r="45" spans="1:8">
      <c r="A45" s="41">
        <v>42</v>
      </c>
      <c r="B45" s="40">
        <v>45763</v>
      </c>
      <c r="C45" s="38" t="s">
        <v>52</v>
      </c>
      <c r="D45" s="54" t="s">
        <v>402</v>
      </c>
      <c r="E45" s="39" t="s">
        <v>33</v>
      </c>
      <c r="F45" s="54">
        <v>1</v>
      </c>
      <c r="G45" s="38" t="s">
        <v>40</v>
      </c>
      <c r="H45" s="54" t="s">
        <v>406</v>
      </c>
    </row>
    <row r="46" spans="1:8">
      <c r="A46" s="41">
        <v>43</v>
      </c>
      <c r="B46" s="40">
        <v>45763</v>
      </c>
      <c r="C46" s="38" t="s">
        <v>52</v>
      </c>
      <c r="D46" s="54" t="s">
        <v>403</v>
      </c>
      <c r="E46" s="39" t="s">
        <v>33</v>
      </c>
      <c r="F46" s="54">
        <v>2</v>
      </c>
      <c r="G46" s="38" t="s">
        <v>40</v>
      </c>
      <c r="H46" s="54"/>
    </row>
    <row r="47" spans="1:8">
      <c r="A47" s="41">
        <v>44</v>
      </c>
      <c r="B47" s="40">
        <v>45763</v>
      </c>
      <c r="C47" s="38" t="s">
        <v>52</v>
      </c>
      <c r="D47" s="54" t="s">
        <v>389</v>
      </c>
      <c r="E47" s="39" t="s">
        <v>33</v>
      </c>
      <c r="F47" s="54">
        <v>1</v>
      </c>
      <c r="G47" s="38" t="s">
        <v>40</v>
      </c>
      <c r="H47" s="54"/>
    </row>
    <row r="48" spans="1:8">
      <c r="A48" s="41">
        <v>45</v>
      </c>
      <c r="B48" s="40">
        <v>45763</v>
      </c>
      <c r="C48" s="38" t="s">
        <v>52</v>
      </c>
      <c r="D48" s="54" t="s">
        <v>404</v>
      </c>
      <c r="E48" s="39" t="s">
        <v>33</v>
      </c>
      <c r="F48" s="54">
        <v>2</v>
      </c>
      <c r="G48" s="38" t="s">
        <v>40</v>
      </c>
      <c r="H48" s="54" t="s">
        <v>407</v>
      </c>
    </row>
    <row r="49" spans="1:8">
      <c r="A49" s="41">
        <v>46</v>
      </c>
      <c r="B49" s="40">
        <v>45763</v>
      </c>
      <c r="C49" s="38" t="s">
        <v>52</v>
      </c>
      <c r="D49" s="54" t="s">
        <v>408</v>
      </c>
      <c r="E49" s="39" t="s">
        <v>33</v>
      </c>
      <c r="F49" s="54">
        <v>2</v>
      </c>
      <c r="G49" s="38" t="s">
        <v>40</v>
      </c>
      <c r="H49" s="54"/>
    </row>
    <row r="50" spans="1:8">
      <c r="A50" s="41">
        <v>47</v>
      </c>
      <c r="B50" s="40">
        <v>45763</v>
      </c>
      <c r="C50" s="38" t="s">
        <v>52</v>
      </c>
      <c r="D50" s="54" t="s">
        <v>409</v>
      </c>
      <c r="E50" s="39" t="s">
        <v>33</v>
      </c>
      <c r="F50" s="54">
        <v>1</v>
      </c>
      <c r="G50" s="38" t="s">
        <v>40</v>
      </c>
      <c r="H50" s="54"/>
    </row>
    <row r="51" spans="1:8">
      <c r="A51" s="41">
        <v>48</v>
      </c>
      <c r="B51" s="40">
        <v>45763</v>
      </c>
      <c r="C51" s="38" t="s">
        <v>52</v>
      </c>
      <c r="D51" s="54" t="s">
        <v>410</v>
      </c>
      <c r="E51" s="39" t="s">
        <v>33</v>
      </c>
      <c r="F51" s="54">
        <v>4</v>
      </c>
      <c r="G51" s="38" t="s">
        <v>40</v>
      </c>
      <c r="H51" s="54"/>
    </row>
    <row r="52" spans="1:8">
      <c r="A52" s="41">
        <v>49</v>
      </c>
      <c r="B52" s="40">
        <v>45763</v>
      </c>
      <c r="C52" s="38" t="s">
        <v>52</v>
      </c>
      <c r="D52" s="54" t="s">
        <v>411</v>
      </c>
      <c r="E52" s="39" t="s">
        <v>33</v>
      </c>
      <c r="F52" s="54">
        <v>2</v>
      </c>
      <c r="G52" s="38" t="s">
        <v>40</v>
      </c>
      <c r="H52" s="54"/>
    </row>
    <row r="53" spans="1:8">
      <c r="A53" s="41">
        <v>50</v>
      </c>
      <c r="B53" s="40">
        <v>45764</v>
      </c>
      <c r="C53" s="38" t="s">
        <v>52</v>
      </c>
      <c r="D53" s="54" t="s">
        <v>412</v>
      </c>
      <c r="E53" s="39" t="s">
        <v>33</v>
      </c>
      <c r="F53" s="54">
        <v>2</v>
      </c>
      <c r="G53" s="38" t="s">
        <v>40</v>
      </c>
      <c r="H53" s="56"/>
    </row>
    <row r="54" spans="1:8">
      <c r="A54" s="41">
        <v>51</v>
      </c>
      <c r="B54" s="40">
        <v>45769</v>
      </c>
      <c r="C54" s="38" t="s">
        <v>52</v>
      </c>
      <c r="D54" s="54" t="s">
        <v>413</v>
      </c>
      <c r="E54" s="39" t="s">
        <v>33</v>
      </c>
      <c r="F54" s="54">
        <v>2</v>
      </c>
      <c r="G54" s="38" t="s">
        <v>40</v>
      </c>
      <c r="H54" s="56"/>
    </row>
    <row r="55" spans="1:8">
      <c r="A55" s="41">
        <v>52</v>
      </c>
      <c r="B55" s="40">
        <v>45770</v>
      </c>
      <c r="C55" s="38" t="s">
        <v>52</v>
      </c>
      <c r="D55" s="54" t="s">
        <v>414</v>
      </c>
      <c r="E55" s="39" t="s">
        <v>33</v>
      </c>
      <c r="F55" s="54">
        <v>2</v>
      </c>
      <c r="G55" s="38" t="s">
        <v>40</v>
      </c>
      <c r="H55" s="56"/>
    </row>
    <row r="56" spans="1:8">
      <c r="A56" s="41">
        <v>53</v>
      </c>
      <c r="B56" s="40">
        <v>45770</v>
      </c>
      <c r="C56" s="38" t="s">
        <v>52</v>
      </c>
      <c r="D56" s="54" t="s">
        <v>415</v>
      </c>
      <c r="E56" s="39" t="s">
        <v>33</v>
      </c>
      <c r="F56" s="54">
        <v>2</v>
      </c>
      <c r="G56" s="38" t="s">
        <v>40</v>
      </c>
      <c r="H56" s="56"/>
    </row>
    <row r="57" spans="1:8">
      <c r="A57" s="41">
        <v>54</v>
      </c>
      <c r="B57" s="40">
        <v>45776</v>
      </c>
      <c r="C57" s="38" t="s">
        <v>52</v>
      </c>
      <c r="D57" s="54" t="s">
        <v>416</v>
      </c>
      <c r="E57" s="39" t="s">
        <v>33</v>
      </c>
      <c r="F57" s="54">
        <v>2</v>
      </c>
      <c r="G57" s="38" t="s">
        <v>40</v>
      </c>
      <c r="H57" s="56"/>
    </row>
    <row r="58" spans="1:8">
      <c r="A58" s="41">
        <v>55</v>
      </c>
      <c r="B58" s="40">
        <v>45777</v>
      </c>
      <c r="C58" s="38" t="s">
        <v>52</v>
      </c>
      <c r="D58" s="54" t="s">
        <v>417</v>
      </c>
      <c r="E58" s="39" t="s">
        <v>33</v>
      </c>
      <c r="F58" s="54">
        <v>2</v>
      </c>
      <c r="G58" s="38" t="s">
        <v>40</v>
      </c>
      <c r="H58" s="56"/>
    </row>
    <row r="59" spans="1:8">
      <c r="A59" s="41">
        <v>56</v>
      </c>
      <c r="B59" s="40">
        <v>45779</v>
      </c>
      <c r="C59" s="38" t="s">
        <v>52</v>
      </c>
      <c r="D59" s="54" t="s">
        <v>418</v>
      </c>
      <c r="E59" s="39" t="s">
        <v>33</v>
      </c>
      <c r="F59" s="54">
        <v>2</v>
      </c>
      <c r="G59" s="38" t="s">
        <v>40</v>
      </c>
      <c r="H59" s="56"/>
    </row>
    <row r="60" spans="1:8">
      <c r="A60" s="41">
        <v>57</v>
      </c>
      <c r="B60" s="40">
        <v>45784</v>
      </c>
      <c r="C60" s="38" t="s">
        <v>52</v>
      </c>
      <c r="D60" s="54" t="s">
        <v>419</v>
      </c>
      <c r="E60" s="39" t="s">
        <v>33</v>
      </c>
      <c r="F60" s="54">
        <v>1</v>
      </c>
      <c r="G60" s="38" t="s">
        <v>40</v>
      </c>
      <c r="H60" s="56"/>
    </row>
    <row r="61" spans="1:8">
      <c r="A61" s="41">
        <v>58</v>
      </c>
      <c r="B61" s="40">
        <v>45797</v>
      </c>
      <c r="C61" s="38" t="s">
        <v>52</v>
      </c>
      <c r="D61" s="54" t="s">
        <v>420</v>
      </c>
      <c r="E61" s="39" t="s">
        <v>33</v>
      </c>
      <c r="F61" s="54">
        <v>1</v>
      </c>
      <c r="G61" s="38" t="s">
        <v>40</v>
      </c>
      <c r="H61" s="56"/>
    </row>
    <row r="62" spans="1:8">
      <c r="A62" s="41">
        <v>59</v>
      </c>
      <c r="B62" s="40">
        <v>45818</v>
      </c>
      <c r="C62" s="38" t="s">
        <v>52</v>
      </c>
      <c r="D62" s="54" t="s">
        <v>421</v>
      </c>
      <c r="E62" s="39" t="s">
        <v>33</v>
      </c>
      <c r="F62" s="54">
        <v>1</v>
      </c>
      <c r="G62" s="38" t="s">
        <v>40</v>
      </c>
      <c r="H62" s="53"/>
    </row>
    <row r="63" spans="1:8">
      <c r="A63" s="41">
        <v>60</v>
      </c>
      <c r="B63" s="121">
        <v>45818</v>
      </c>
      <c r="C63" s="38" t="s">
        <v>52</v>
      </c>
      <c r="D63" s="54" t="s">
        <v>422</v>
      </c>
      <c r="E63" s="39" t="s">
        <v>33</v>
      </c>
      <c r="F63" s="54">
        <v>1</v>
      </c>
      <c r="G63" s="38" t="s">
        <v>40</v>
      </c>
      <c r="H63" s="53"/>
    </row>
    <row r="64" spans="1:8">
      <c r="E64" s="35"/>
    </row>
    <row r="65" spans="5:5">
      <c r="E65" s="35"/>
    </row>
    <row r="66" spans="5:5">
      <c r="E66" s="35"/>
    </row>
    <row r="67" spans="5:5">
      <c r="E67" s="35"/>
    </row>
    <row r="68" spans="5:5">
      <c r="E68" s="35"/>
    </row>
    <row r="69" spans="5:5">
      <c r="E69" s="35"/>
    </row>
    <row r="70" spans="5:5">
      <c r="E70" s="35"/>
    </row>
    <row r="71" spans="5:5">
      <c r="E71" s="35"/>
    </row>
    <row r="72" spans="5:5">
      <c r="E72" s="35"/>
    </row>
    <row r="73" spans="5:5">
      <c r="E73" s="35"/>
    </row>
    <row r="74" spans="5:5">
      <c r="E74" s="35"/>
    </row>
    <row r="75" spans="5:5">
      <c r="E75" s="35"/>
    </row>
    <row r="76" spans="5:5">
      <c r="E76" s="35"/>
    </row>
    <row r="77" spans="5:5">
      <c r="E77" s="35"/>
    </row>
    <row r="78" spans="5:5">
      <c r="E78" s="35"/>
    </row>
    <row r="79" spans="5:5">
      <c r="E79" s="35"/>
    </row>
    <row r="80" spans="5:5">
      <c r="E80" s="35"/>
    </row>
    <row r="81" spans="5:5">
      <c r="E81" s="35"/>
    </row>
    <row r="82" spans="5:5">
      <c r="E82" s="35"/>
    </row>
    <row r="83" spans="5:5">
      <c r="E83" s="35"/>
    </row>
    <row r="84" spans="5:5">
      <c r="E84" s="35"/>
    </row>
    <row r="85" spans="5:5">
      <c r="E85" s="35"/>
    </row>
    <row r="86" spans="5:5">
      <c r="E86" s="35"/>
    </row>
    <row r="87" spans="5:5">
      <c r="E87" s="35"/>
    </row>
    <row r="88" spans="5:5">
      <c r="E88" s="35"/>
    </row>
    <row r="89" spans="5:5">
      <c r="E89" s="35"/>
    </row>
    <row r="90" spans="5:5">
      <c r="E90" s="35"/>
    </row>
    <row r="91" spans="5:5">
      <c r="E91" s="35"/>
    </row>
    <row r="92" spans="5:5">
      <c r="E92" s="35"/>
    </row>
    <row r="93" spans="5:5">
      <c r="E93" s="35"/>
    </row>
    <row r="94" spans="5:5">
      <c r="E94" s="35"/>
    </row>
    <row r="95" spans="5:5">
      <c r="E95" s="35"/>
    </row>
    <row r="96" spans="5:5">
      <c r="E96" s="35"/>
    </row>
    <row r="97" spans="5:5">
      <c r="E97" s="35"/>
    </row>
    <row r="98" spans="5:5">
      <c r="E98" s="35"/>
    </row>
    <row r="99" spans="5:5">
      <c r="E99" s="35"/>
    </row>
    <row r="100" spans="5:5">
      <c r="E100" s="35"/>
    </row>
    <row r="101" spans="5:5">
      <c r="E101" s="35"/>
    </row>
    <row r="102" spans="5:5">
      <c r="E102" s="35"/>
    </row>
    <row r="103" spans="5:5">
      <c r="E103" s="35"/>
    </row>
    <row r="104" spans="5:5">
      <c r="E104" s="35"/>
    </row>
    <row r="105" spans="5:5">
      <c r="E105" s="35"/>
    </row>
    <row r="106" spans="5:5">
      <c r="E106" s="35"/>
    </row>
    <row r="107" spans="5:5">
      <c r="E107" s="35"/>
    </row>
    <row r="108" spans="5:5">
      <c r="E108" s="35"/>
    </row>
    <row r="109" spans="5:5">
      <c r="E109" s="35"/>
    </row>
    <row r="110" spans="5:5">
      <c r="E110" s="35"/>
    </row>
    <row r="111" spans="5:5">
      <c r="E111" s="35"/>
    </row>
    <row r="112" spans="5:5">
      <c r="E112" s="35"/>
    </row>
    <row r="113" spans="5:5">
      <c r="E113" s="35"/>
    </row>
    <row r="114" spans="5:5">
      <c r="E114" s="35"/>
    </row>
    <row r="115" spans="5:5">
      <c r="E115" s="35"/>
    </row>
    <row r="116" spans="5:5">
      <c r="E116" s="35"/>
    </row>
    <row r="117" spans="5:5">
      <c r="E117" s="35"/>
    </row>
    <row r="118" spans="5:5">
      <c r="E118" s="35"/>
    </row>
    <row r="119" spans="5:5">
      <c r="E119" s="35"/>
    </row>
    <row r="120" spans="5:5">
      <c r="E120" s="35"/>
    </row>
    <row r="121" spans="5:5">
      <c r="E121" s="35"/>
    </row>
    <row r="122" spans="5:5">
      <c r="E122" s="35"/>
    </row>
    <row r="123" spans="5:5">
      <c r="E123" s="35"/>
    </row>
    <row r="124" spans="5:5">
      <c r="E124" s="35"/>
    </row>
    <row r="125" spans="5:5">
      <c r="E125" s="35"/>
    </row>
    <row r="126" spans="5:5">
      <c r="E126" s="35"/>
    </row>
    <row r="127" spans="5:5">
      <c r="E127" s="35"/>
    </row>
    <row r="128" spans="5:5">
      <c r="E128" s="35"/>
    </row>
    <row r="129" spans="5:5">
      <c r="E129" s="35"/>
    </row>
    <row r="130" spans="5:5">
      <c r="E130" s="35"/>
    </row>
    <row r="131" spans="5:5">
      <c r="E131" s="35"/>
    </row>
    <row r="132" spans="5:5">
      <c r="E132" s="35"/>
    </row>
    <row r="133" spans="5:5">
      <c r="E133" s="35"/>
    </row>
    <row r="134" spans="5:5">
      <c r="E134" s="35"/>
    </row>
    <row r="135" spans="5:5">
      <c r="E135" s="35"/>
    </row>
    <row r="136" spans="5:5">
      <c r="E136" s="35"/>
    </row>
    <row r="137" spans="5:5">
      <c r="E137" s="35"/>
    </row>
    <row r="138" spans="5:5">
      <c r="E138" s="35"/>
    </row>
    <row r="139" spans="5:5">
      <c r="E139" s="35"/>
    </row>
    <row r="140" spans="5:5">
      <c r="E140" s="35"/>
    </row>
    <row r="141" spans="5:5">
      <c r="E141" s="35"/>
    </row>
    <row r="142" spans="5:5">
      <c r="E142" s="35"/>
    </row>
    <row r="143" spans="5:5">
      <c r="E143" s="35"/>
    </row>
    <row r="144" spans="5:5">
      <c r="E144" s="35"/>
    </row>
    <row r="145" spans="5:5">
      <c r="E145" s="35"/>
    </row>
    <row r="146" spans="5:5">
      <c r="E146" s="35"/>
    </row>
    <row r="147" spans="5:5">
      <c r="E147" s="35"/>
    </row>
    <row r="148" spans="5:5">
      <c r="E148" s="35"/>
    </row>
    <row r="149" spans="5:5">
      <c r="E149" s="35"/>
    </row>
    <row r="150" spans="5:5">
      <c r="E150" s="35"/>
    </row>
    <row r="151" spans="5:5">
      <c r="E151" s="35"/>
    </row>
    <row r="152" spans="5:5">
      <c r="E152" s="35"/>
    </row>
    <row r="153" spans="5:5">
      <c r="E153" s="35"/>
    </row>
    <row r="154" spans="5:5">
      <c r="E154" s="35"/>
    </row>
    <row r="155" spans="5:5">
      <c r="E155" s="35"/>
    </row>
    <row r="156" spans="5:5">
      <c r="E156" s="35"/>
    </row>
    <row r="157" spans="5:5">
      <c r="E157" s="35"/>
    </row>
    <row r="158" spans="5:5">
      <c r="E158" s="35"/>
    </row>
    <row r="159" spans="5:5">
      <c r="E159" s="35"/>
    </row>
    <row r="160" spans="5:5">
      <c r="E160" s="35"/>
    </row>
    <row r="161" spans="5:5">
      <c r="E161" s="35"/>
    </row>
    <row r="162" spans="5:5">
      <c r="E162" s="35"/>
    </row>
    <row r="163" spans="5:5">
      <c r="E163" s="35"/>
    </row>
    <row r="164" spans="5:5">
      <c r="E164" s="35"/>
    </row>
    <row r="165" spans="5:5">
      <c r="E165" s="35"/>
    </row>
    <row r="166" spans="5:5">
      <c r="E166" s="35"/>
    </row>
    <row r="167" spans="5:5">
      <c r="E167" s="35"/>
    </row>
    <row r="168" spans="5:5">
      <c r="E168" s="35"/>
    </row>
    <row r="169" spans="5:5">
      <c r="E169" s="35"/>
    </row>
    <row r="170" spans="5:5">
      <c r="E170" s="35"/>
    </row>
    <row r="171" spans="5:5">
      <c r="E171" s="35"/>
    </row>
    <row r="172" spans="5:5">
      <c r="E172" s="35"/>
    </row>
    <row r="173" spans="5:5">
      <c r="E173" s="35"/>
    </row>
    <row r="174" spans="5:5">
      <c r="E174" s="35"/>
    </row>
    <row r="175" spans="5:5">
      <c r="E175" s="35"/>
    </row>
    <row r="176" spans="5:5">
      <c r="E176" s="35"/>
    </row>
    <row r="177" spans="5:5">
      <c r="E177" s="35"/>
    </row>
    <row r="178" spans="5:5">
      <c r="E178" s="35"/>
    </row>
    <row r="179" spans="5:5">
      <c r="E179" s="35"/>
    </row>
    <row r="180" spans="5:5">
      <c r="E180" s="35"/>
    </row>
    <row r="181" spans="5:5">
      <c r="E181" s="35"/>
    </row>
    <row r="182" spans="5:5">
      <c r="E182" s="35"/>
    </row>
    <row r="183" spans="5:5">
      <c r="E183" s="35"/>
    </row>
    <row r="184" spans="5:5">
      <c r="E184" s="35"/>
    </row>
    <row r="185" spans="5:5">
      <c r="E185" s="35"/>
    </row>
    <row r="186" spans="5:5">
      <c r="E186" s="35"/>
    </row>
    <row r="187" spans="5:5">
      <c r="E187" s="35"/>
    </row>
    <row r="188" spans="5:5">
      <c r="E188" s="35"/>
    </row>
    <row r="189" spans="5:5">
      <c r="E189" s="35"/>
    </row>
    <row r="190" spans="5:5">
      <c r="E190" s="35"/>
    </row>
    <row r="191" spans="5:5">
      <c r="E191" s="35"/>
    </row>
    <row r="192" spans="5:5">
      <c r="E192" s="35"/>
    </row>
    <row r="193" spans="5:5">
      <c r="E193" s="35"/>
    </row>
    <row r="194" spans="5:5">
      <c r="E194" s="35"/>
    </row>
    <row r="195" spans="5:5">
      <c r="E195" s="35"/>
    </row>
    <row r="196" spans="5:5">
      <c r="E196" s="35"/>
    </row>
    <row r="197" spans="5:5">
      <c r="E197" s="35"/>
    </row>
    <row r="198" spans="5:5">
      <c r="E198" s="35"/>
    </row>
    <row r="199" spans="5:5">
      <c r="E199" s="35"/>
    </row>
    <row r="200" spans="5:5">
      <c r="E200" s="35"/>
    </row>
    <row r="201" spans="5:5">
      <c r="E201" s="35"/>
    </row>
    <row r="202" spans="5:5">
      <c r="E202" s="35"/>
    </row>
    <row r="203" spans="5:5">
      <c r="E203" s="35"/>
    </row>
    <row r="204" spans="5:5">
      <c r="E204" s="35"/>
    </row>
    <row r="205" spans="5:5">
      <c r="E205" s="35"/>
    </row>
    <row r="206" spans="5:5">
      <c r="E206" s="35"/>
    </row>
    <row r="207" spans="5:5">
      <c r="E207" s="35"/>
    </row>
    <row r="208" spans="5:5">
      <c r="E208" s="35"/>
    </row>
    <row r="209" spans="5:5">
      <c r="E209" s="35"/>
    </row>
    <row r="210" spans="5:5">
      <c r="E210" s="35"/>
    </row>
    <row r="211" spans="5:5">
      <c r="E211" s="35"/>
    </row>
    <row r="212" spans="5:5">
      <c r="E212" s="35"/>
    </row>
    <row r="213" spans="5:5">
      <c r="E213" s="35"/>
    </row>
    <row r="214" spans="5:5">
      <c r="E214" s="35"/>
    </row>
    <row r="215" spans="5:5">
      <c r="E215" s="35"/>
    </row>
    <row r="216" spans="5:5">
      <c r="E216" s="35"/>
    </row>
    <row r="217" spans="5:5">
      <c r="E217" s="35"/>
    </row>
    <row r="218" spans="5:5">
      <c r="E218" s="35"/>
    </row>
    <row r="219" spans="5:5">
      <c r="E219" s="35"/>
    </row>
    <row r="220" spans="5:5">
      <c r="E220" s="35"/>
    </row>
    <row r="221" spans="5:5">
      <c r="E221" s="35"/>
    </row>
    <row r="222" spans="5:5">
      <c r="E222" s="35"/>
    </row>
    <row r="223" spans="5:5">
      <c r="E223" s="35"/>
    </row>
    <row r="224" spans="5:5">
      <c r="E224" s="35"/>
    </row>
    <row r="225" spans="5:5">
      <c r="E225" s="35"/>
    </row>
    <row r="226" spans="5:5">
      <c r="E226" s="35"/>
    </row>
    <row r="227" spans="5:5">
      <c r="E227" s="35"/>
    </row>
    <row r="228" spans="5:5">
      <c r="E228" s="35"/>
    </row>
    <row r="229" spans="5:5">
      <c r="E229" s="35"/>
    </row>
    <row r="230" spans="5:5">
      <c r="E230" s="35"/>
    </row>
    <row r="231" spans="5:5">
      <c r="E231" s="35"/>
    </row>
    <row r="232" spans="5:5">
      <c r="E232" s="35"/>
    </row>
    <row r="233" spans="5:5">
      <c r="E233" s="35"/>
    </row>
    <row r="234" spans="5:5">
      <c r="E234" s="35"/>
    </row>
    <row r="235" spans="5:5">
      <c r="E235" s="35"/>
    </row>
    <row r="236" spans="5:5">
      <c r="E236" s="35"/>
    </row>
    <row r="237" spans="5:5">
      <c r="E237" s="35"/>
    </row>
    <row r="238" spans="5:5">
      <c r="E238" s="35"/>
    </row>
    <row r="239" spans="5:5">
      <c r="E239" s="35"/>
    </row>
    <row r="240" spans="5:5">
      <c r="E240" s="35"/>
    </row>
    <row r="241" spans="5:5">
      <c r="E241" s="35"/>
    </row>
    <row r="242" spans="5:5">
      <c r="E242" s="35"/>
    </row>
    <row r="243" spans="5:5">
      <c r="E243" s="35"/>
    </row>
    <row r="244" spans="5:5">
      <c r="E244" s="35"/>
    </row>
    <row r="245" spans="5:5">
      <c r="E245" s="35"/>
    </row>
    <row r="246" spans="5:5">
      <c r="E246" s="35"/>
    </row>
    <row r="247" spans="5:5">
      <c r="E247" s="35"/>
    </row>
    <row r="248" spans="5:5">
      <c r="E248" s="35"/>
    </row>
    <row r="249" spans="5:5">
      <c r="E249" s="35"/>
    </row>
    <row r="250" spans="5:5">
      <c r="E250" s="35"/>
    </row>
    <row r="251" spans="5:5">
      <c r="E251" s="35"/>
    </row>
    <row r="252" spans="5:5">
      <c r="E252" s="35"/>
    </row>
    <row r="253" spans="5:5">
      <c r="E253" s="35"/>
    </row>
    <row r="254" spans="5:5">
      <c r="E254" s="35"/>
    </row>
    <row r="255" spans="5:5">
      <c r="E255" s="35"/>
    </row>
    <row r="256" spans="5:5">
      <c r="E256" s="35"/>
    </row>
    <row r="257" spans="5:5">
      <c r="E257" s="35"/>
    </row>
    <row r="258" spans="5:5">
      <c r="E258" s="35"/>
    </row>
    <row r="259" spans="5:5">
      <c r="E259" s="35"/>
    </row>
    <row r="260" spans="5:5">
      <c r="E260" s="35"/>
    </row>
    <row r="261" spans="5:5">
      <c r="E261" s="35"/>
    </row>
    <row r="262" spans="5:5">
      <c r="E262" s="35"/>
    </row>
    <row r="263" spans="5:5">
      <c r="E263" s="35"/>
    </row>
    <row r="264" spans="5:5">
      <c r="E264" s="35"/>
    </row>
    <row r="265" spans="5:5">
      <c r="E265" s="35"/>
    </row>
    <row r="266" spans="5:5">
      <c r="E266" s="35"/>
    </row>
    <row r="267" spans="5:5">
      <c r="E267" s="35"/>
    </row>
    <row r="268" spans="5:5">
      <c r="E268" s="35"/>
    </row>
    <row r="269" spans="5:5">
      <c r="E269" s="35"/>
    </row>
    <row r="270" spans="5:5">
      <c r="E270" s="35"/>
    </row>
    <row r="271" spans="5:5">
      <c r="E271" s="35"/>
    </row>
    <row r="272" spans="5:5">
      <c r="E272" s="35"/>
    </row>
    <row r="273" spans="5:5">
      <c r="E273" s="35"/>
    </row>
    <row r="274" spans="5:5">
      <c r="E274" s="35"/>
    </row>
    <row r="275" spans="5:5">
      <c r="E275" s="35"/>
    </row>
    <row r="276" spans="5:5">
      <c r="E276" s="35"/>
    </row>
    <row r="277" spans="5:5">
      <c r="E277" s="35"/>
    </row>
    <row r="278" spans="5:5">
      <c r="E278" s="35"/>
    </row>
    <row r="279" spans="5:5">
      <c r="E279" s="35"/>
    </row>
    <row r="280" spans="5:5">
      <c r="E280" s="35"/>
    </row>
    <row r="281" spans="5:5">
      <c r="E281" s="35"/>
    </row>
    <row r="282" spans="5:5">
      <c r="E282" s="35"/>
    </row>
    <row r="283" spans="5:5">
      <c r="E283" s="35"/>
    </row>
    <row r="284" spans="5:5">
      <c r="E284" s="35"/>
    </row>
    <row r="285" spans="5:5">
      <c r="E285" s="35"/>
    </row>
    <row r="286" spans="5:5">
      <c r="E286" s="35"/>
    </row>
    <row r="287" spans="5:5">
      <c r="E287" s="35"/>
    </row>
    <row r="288" spans="5:5">
      <c r="E288" s="35"/>
    </row>
    <row r="289" spans="5:5">
      <c r="E289" s="35"/>
    </row>
    <row r="290" spans="5:5">
      <c r="E290" s="35"/>
    </row>
    <row r="291" spans="5:5">
      <c r="E291" s="35"/>
    </row>
    <row r="292" spans="5:5">
      <c r="E292" s="35"/>
    </row>
    <row r="293" spans="5:5">
      <c r="E293" s="35"/>
    </row>
    <row r="294" spans="5:5">
      <c r="E294" s="35"/>
    </row>
    <row r="295" spans="5:5">
      <c r="E295" s="35"/>
    </row>
    <row r="296" spans="5:5">
      <c r="E296" s="35"/>
    </row>
    <row r="297" spans="5:5">
      <c r="E297" s="35"/>
    </row>
    <row r="298" spans="5:5">
      <c r="E298" s="35"/>
    </row>
    <row r="299" spans="5:5">
      <c r="E299" s="35"/>
    </row>
    <row r="300" spans="5:5">
      <c r="E300" s="35"/>
    </row>
    <row r="301" spans="5:5">
      <c r="E301" s="35"/>
    </row>
    <row r="302" spans="5:5">
      <c r="E302" s="35"/>
    </row>
    <row r="303" spans="5:5">
      <c r="E303" s="35"/>
    </row>
    <row r="304" spans="5:5">
      <c r="E304" s="35"/>
    </row>
    <row r="305" spans="5:5">
      <c r="E305" s="35"/>
    </row>
    <row r="306" spans="5:5">
      <c r="E306" s="35"/>
    </row>
    <row r="307" spans="5:5">
      <c r="E307" s="35"/>
    </row>
    <row r="308" spans="5:5">
      <c r="E308" s="35"/>
    </row>
    <row r="309" spans="5:5">
      <c r="E309" s="35"/>
    </row>
    <row r="310" spans="5:5">
      <c r="E310" s="35"/>
    </row>
    <row r="311" spans="5:5">
      <c r="E311" s="35"/>
    </row>
    <row r="312" spans="5:5">
      <c r="E312" s="35"/>
    </row>
    <row r="313" spans="5:5">
      <c r="E313" s="35"/>
    </row>
    <row r="314" spans="5:5">
      <c r="E314" s="35"/>
    </row>
    <row r="315" spans="5:5">
      <c r="E315" s="35"/>
    </row>
    <row r="316" spans="5:5">
      <c r="E316" s="35"/>
    </row>
    <row r="317" spans="5:5">
      <c r="E317" s="35"/>
    </row>
    <row r="318" spans="5:5">
      <c r="E318" s="35"/>
    </row>
    <row r="319" spans="5:5">
      <c r="E319" s="35"/>
    </row>
    <row r="320" spans="5:5">
      <c r="E320" s="35"/>
    </row>
    <row r="321" spans="5:5">
      <c r="E321" s="35"/>
    </row>
    <row r="322" spans="5:5">
      <c r="E322" s="35"/>
    </row>
    <row r="323" spans="5:5">
      <c r="E323" s="35"/>
    </row>
    <row r="324" spans="5:5">
      <c r="E324" s="35"/>
    </row>
    <row r="325" spans="5:5">
      <c r="E325" s="35"/>
    </row>
    <row r="326" spans="5:5">
      <c r="E326" s="35"/>
    </row>
    <row r="327" spans="5:5">
      <c r="E327" s="35"/>
    </row>
    <row r="328" spans="5:5">
      <c r="E328" s="35"/>
    </row>
    <row r="329" spans="5:5">
      <c r="E329" s="35"/>
    </row>
    <row r="330" spans="5:5">
      <c r="E330" s="35"/>
    </row>
    <row r="331" spans="5:5">
      <c r="E331" s="35"/>
    </row>
    <row r="332" spans="5:5">
      <c r="E332" s="35"/>
    </row>
    <row r="333" spans="5:5">
      <c r="E333" s="35"/>
    </row>
    <row r="334" spans="5:5">
      <c r="E334" s="35"/>
    </row>
    <row r="335" spans="5:5">
      <c r="E335" s="35"/>
    </row>
    <row r="336" spans="5:5">
      <c r="E336" s="35"/>
    </row>
    <row r="337" spans="5:5">
      <c r="E337" s="35"/>
    </row>
    <row r="338" spans="5:5">
      <c r="E338" s="35"/>
    </row>
    <row r="339" spans="5:5">
      <c r="E339" s="35"/>
    </row>
    <row r="340" spans="5:5">
      <c r="E340" s="35"/>
    </row>
    <row r="341" spans="5:5">
      <c r="E341" s="35"/>
    </row>
    <row r="342" spans="5:5">
      <c r="E342" s="35"/>
    </row>
    <row r="343" spans="5:5">
      <c r="E343" s="35"/>
    </row>
    <row r="344" spans="5:5">
      <c r="E344" s="35"/>
    </row>
    <row r="345" spans="5:5">
      <c r="E345" s="35"/>
    </row>
    <row r="346" spans="5:5">
      <c r="E346" s="35"/>
    </row>
    <row r="347" spans="5:5">
      <c r="E347" s="35"/>
    </row>
    <row r="348" spans="5:5">
      <c r="E348" s="35"/>
    </row>
    <row r="349" spans="5:5">
      <c r="E349" s="35"/>
    </row>
    <row r="350" spans="5:5">
      <c r="E350" s="35"/>
    </row>
    <row r="351" spans="5:5">
      <c r="E351" s="35"/>
    </row>
    <row r="352" spans="5:5">
      <c r="E352" s="35"/>
    </row>
    <row r="353" spans="5:5">
      <c r="E353" s="35"/>
    </row>
    <row r="354" spans="5:5">
      <c r="E354" s="35"/>
    </row>
    <row r="355" spans="5:5">
      <c r="E355" s="35"/>
    </row>
    <row r="356" spans="5:5">
      <c r="E356" s="35"/>
    </row>
    <row r="357" spans="5:5">
      <c r="E357" s="35"/>
    </row>
    <row r="358" spans="5:5">
      <c r="E358" s="35"/>
    </row>
    <row r="359" spans="5:5">
      <c r="E359" s="35"/>
    </row>
    <row r="360" spans="5:5">
      <c r="E360" s="35"/>
    </row>
    <row r="361" spans="5:5">
      <c r="E361" s="35"/>
    </row>
    <row r="362" spans="5:5">
      <c r="E362" s="35"/>
    </row>
    <row r="363" spans="5:5">
      <c r="E363" s="35"/>
    </row>
    <row r="364" spans="5:5">
      <c r="E364" s="35"/>
    </row>
    <row r="365" spans="5:5">
      <c r="E365" s="35"/>
    </row>
    <row r="366" spans="5:5">
      <c r="E366" s="35"/>
    </row>
    <row r="367" spans="5:5">
      <c r="E367" s="35"/>
    </row>
    <row r="368" spans="5:5">
      <c r="E368" s="35"/>
    </row>
    <row r="369" spans="5:5">
      <c r="E369" s="35"/>
    </row>
    <row r="370" spans="5:5">
      <c r="E370" s="35"/>
    </row>
    <row r="371" spans="5:5">
      <c r="E371" s="35"/>
    </row>
    <row r="372" spans="5:5">
      <c r="E372" s="35"/>
    </row>
    <row r="373" spans="5:5">
      <c r="E373" s="35"/>
    </row>
    <row r="374" spans="5:5">
      <c r="E374" s="35"/>
    </row>
    <row r="375" spans="5:5">
      <c r="E375" s="35"/>
    </row>
    <row r="376" spans="5:5">
      <c r="E376" s="35"/>
    </row>
    <row r="377" spans="5:5">
      <c r="E377" s="35"/>
    </row>
    <row r="378" spans="5:5">
      <c r="E378" s="35"/>
    </row>
    <row r="379" spans="5:5">
      <c r="E379" s="35"/>
    </row>
    <row r="380" spans="5:5">
      <c r="E380" s="35"/>
    </row>
    <row r="381" spans="5:5">
      <c r="E381" s="35"/>
    </row>
    <row r="382" spans="5:5">
      <c r="E382" s="35"/>
    </row>
    <row r="383" spans="5:5">
      <c r="E383" s="35"/>
    </row>
    <row r="384" spans="5:5">
      <c r="E384" s="35"/>
    </row>
    <row r="385" spans="5:5">
      <c r="E385" s="35"/>
    </row>
    <row r="386" spans="5:5">
      <c r="E386" s="35"/>
    </row>
    <row r="387" spans="5:5">
      <c r="E387" s="35"/>
    </row>
    <row r="388" spans="5:5">
      <c r="E388" s="35"/>
    </row>
    <row r="389" spans="5:5">
      <c r="E389" s="35"/>
    </row>
    <row r="390" spans="5:5">
      <c r="E390" s="35"/>
    </row>
    <row r="391" spans="5:5">
      <c r="E391" s="35"/>
    </row>
    <row r="392" spans="5:5">
      <c r="E392" s="35"/>
    </row>
    <row r="393" spans="5:5">
      <c r="E393" s="35"/>
    </row>
    <row r="394" spans="5:5">
      <c r="E394" s="35"/>
    </row>
    <row r="395" spans="5:5">
      <c r="E395" s="35"/>
    </row>
    <row r="396" spans="5:5">
      <c r="E396" s="35"/>
    </row>
    <row r="397" spans="5:5">
      <c r="E397" s="35"/>
    </row>
    <row r="398" spans="5:5">
      <c r="E398" s="35"/>
    </row>
    <row r="399" spans="5:5">
      <c r="E399" s="35"/>
    </row>
    <row r="400" spans="5:5">
      <c r="E400" s="35"/>
    </row>
    <row r="401" spans="5:5">
      <c r="E401" s="35"/>
    </row>
    <row r="402" spans="5:5">
      <c r="E402" s="35"/>
    </row>
    <row r="403" spans="5:5">
      <c r="E403" s="35"/>
    </row>
    <row r="404" spans="5:5">
      <c r="E404" s="35"/>
    </row>
    <row r="405" spans="5:5">
      <c r="E405" s="35"/>
    </row>
    <row r="406" spans="5:5">
      <c r="E406" s="35"/>
    </row>
    <row r="407" spans="5:5">
      <c r="E407" s="35"/>
    </row>
    <row r="408" spans="5:5">
      <c r="E408" s="35"/>
    </row>
    <row r="409" spans="5:5">
      <c r="E409" s="35"/>
    </row>
    <row r="410" spans="5:5">
      <c r="E410" s="35"/>
    </row>
    <row r="411" spans="5:5">
      <c r="E411" s="35"/>
    </row>
    <row r="412" spans="5:5">
      <c r="E412" s="35"/>
    </row>
    <row r="413" spans="5:5">
      <c r="E413" s="35"/>
    </row>
    <row r="414" spans="5:5">
      <c r="E414" s="35"/>
    </row>
    <row r="415" spans="5:5">
      <c r="E415" s="35"/>
    </row>
    <row r="416" spans="5:5">
      <c r="E416" s="35"/>
    </row>
    <row r="417" spans="5:5">
      <c r="E417" s="35"/>
    </row>
    <row r="418" spans="5:5">
      <c r="E418" s="35"/>
    </row>
    <row r="419" spans="5:5">
      <c r="E419" s="35"/>
    </row>
    <row r="420" spans="5:5">
      <c r="E420" s="35"/>
    </row>
    <row r="421" spans="5:5">
      <c r="E421" s="35"/>
    </row>
    <row r="422" spans="5:5">
      <c r="E422" s="35"/>
    </row>
    <row r="423" spans="5:5">
      <c r="E423" s="35"/>
    </row>
    <row r="424" spans="5:5">
      <c r="E424" s="35"/>
    </row>
    <row r="425" spans="5:5">
      <c r="E425" s="35"/>
    </row>
    <row r="426" spans="5:5">
      <c r="E426" s="35"/>
    </row>
    <row r="427" spans="5:5">
      <c r="E427" s="35"/>
    </row>
    <row r="428" spans="5:5">
      <c r="E428" s="35"/>
    </row>
    <row r="429" spans="5:5">
      <c r="E429" s="35"/>
    </row>
    <row r="430" spans="5:5">
      <c r="E430" s="35"/>
    </row>
    <row r="431" spans="5:5">
      <c r="E431" s="35"/>
    </row>
    <row r="432" spans="5:5">
      <c r="E432" s="35"/>
    </row>
    <row r="433" spans="5:5">
      <c r="E433" s="35"/>
    </row>
    <row r="434" spans="5:5">
      <c r="E434" s="35"/>
    </row>
    <row r="435" spans="5:5">
      <c r="E435" s="35"/>
    </row>
    <row r="436" spans="5:5">
      <c r="E436" s="35"/>
    </row>
    <row r="437" spans="5:5">
      <c r="E437" s="35"/>
    </row>
    <row r="438" spans="5:5">
      <c r="E438" s="35"/>
    </row>
    <row r="439" spans="5:5">
      <c r="E439" s="35"/>
    </row>
    <row r="440" spans="5:5">
      <c r="E440" s="35"/>
    </row>
    <row r="441" spans="5:5">
      <c r="E441" s="35"/>
    </row>
    <row r="442" spans="5:5">
      <c r="E442" s="35"/>
    </row>
    <row r="443" spans="5:5">
      <c r="E443" s="35"/>
    </row>
    <row r="444" spans="5:5">
      <c r="E444" s="35"/>
    </row>
    <row r="445" spans="5:5">
      <c r="E445" s="35"/>
    </row>
    <row r="446" spans="5:5">
      <c r="E446" s="35"/>
    </row>
    <row r="447" spans="5:5">
      <c r="E447" s="35"/>
    </row>
    <row r="448" spans="5:5">
      <c r="E448" s="35"/>
    </row>
    <row r="449" spans="5:5">
      <c r="E449" s="35"/>
    </row>
    <row r="450" spans="5:5">
      <c r="E450" s="35"/>
    </row>
    <row r="451" spans="5:5">
      <c r="E451" s="35"/>
    </row>
    <row r="452" spans="5:5">
      <c r="E452" s="35"/>
    </row>
    <row r="453" spans="5:5">
      <c r="E453" s="35"/>
    </row>
    <row r="454" spans="5:5">
      <c r="E454" s="35"/>
    </row>
    <row r="455" spans="5:5">
      <c r="E455" s="35"/>
    </row>
    <row r="456" spans="5:5">
      <c r="E456" s="35"/>
    </row>
    <row r="457" spans="5:5">
      <c r="E457" s="35"/>
    </row>
    <row r="458" spans="5:5">
      <c r="E458" s="35"/>
    </row>
    <row r="459" spans="5:5">
      <c r="E459" s="35"/>
    </row>
    <row r="460" spans="5:5">
      <c r="E460" s="35"/>
    </row>
    <row r="461" spans="5:5">
      <c r="E461" s="35"/>
    </row>
    <row r="462" spans="5:5">
      <c r="E462" s="35"/>
    </row>
    <row r="463" spans="5:5">
      <c r="E463" s="35"/>
    </row>
    <row r="464" spans="5:5">
      <c r="E464" s="35"/>
    </row>
    <row r="465" spans="5:5">
      <c r="E465" s="35"/>
    </row>
    <row r="466" spans="5:5">
      <c r="E466" s="35"/>
    </row>
    <row r="467" spans="5:5">
      <c r="E467" s="35"/>
    </row>
    <row r="468" spans="5:5">
      <c r="E468" s="35"/>
    </row>
    <row r="469" spans="5:5">
      <c r="E469" s="35"/>
    </row>
    <row r="470" spans="5:5">
      <c r="E470" s="35"/>
    </row>
    <row r="471" spans="5:5">
      <c r="E471" s="35"/>
    </row>
    <row r="472" spans="5:5">
      <c r="E472" s="35"/>
    </row>
    <row r="473" spans="5:5">
      <c r="E473" s="35"/>
    </row>
    <row r="474" spans="5:5">
      <c r="E474" s="35"/>
    </row>
    <row r="475" spans="5:5">
      <c r="E475" s="35"/>
    </row>
    <row r="476" spans="5:5">
      <c r="E476" s="35"/>
    </row>
    <row r="477" spans="5:5">
      <c r="E477" s="35"/>
    </row>
    <row r="478" spans="5:5">
      <c r="E478" s="35"/>
    </row>
    <row r="479" spans="5:5">
      <c r="E479" s="35"/>
    </row>
    <row r="480" spans="5:5">
      <c r="E480" s="35"/>
    </row>
    <row r="481" spans="5:5">
      <c r="E481" s="35"/>
    </row>
    <row r="482" spans="5:5">
      <c r="E482" s="35"/>
    </row>
    <row r="483" spans="5:5">
      <c r="E483" s="35"/>
    </row>
    <row r="484" spans="5:5">
      <c r="E484" s="35"/>
    </row>
    <row r="485" spans="5:5">
      <c r="E485" s="35"/>
    </row>
    <row r="486" spans="5:5">
      <c r="E486" s="35"/>
    </row>
    <row r="487" spans="5:5">
      <c r="E487" s="35"/>
    </row>
    <row r="488" spans="5:5">
      <c r="E488" s="35"/>
    </row>
    <row r="489" spans="5:5">
      <c r="E489" s="35"/>
    </row>
    <row r="490" spans="5:5">
      <c r="E490" s="35"/>
    </row>
    <row r="491" spans="5:5">
      <c r="E491" s="35"/>
    </row>
    <row r="492" spans="5:5">
      <c r="E492" s="35"/>
    </row>
    <row r="493" spans="5:5">
      <c r="E493" s="35"/>
    </row>
    <row r="494" spans="5:5">
      <c r="E494" s="35"/>
    </row>
    <row r="495" spans="5:5">
      <c r="E495" s="35"/>
    </row>
    <row r="496" spans="5:5">
      <c r="E496" s="35"/>
    </row>
    <row r="497" spans="5:5">
      <c r="E497" s="35"/>
    </row>
    <row r="498" spans="5:5">
      <c r="E498" s="35"/>
    </row>
    <row r="499" spans="5:5">
      <c r="E499" s="35"/>
    </row>
    <row r="500" spans="5:5">
      <c r="E500" s="35"/>
    </row>
    <row r="501" spans="5:5">
      <c r="E501" s="35"/>
    </row>
    <row r="502" spans="5:5">
      <c r="E502" s="35"/>
    </row>
    <row r="503" spans="5:5">
      <c r="E503" s="35"/>
    </row>
    <row r="504" spans="5:5">
      <c r="E504" s="35"/>
    </row>
    <row r="505" spans="5:5">
      <c r="E505" s="35"/>
    </row>
    <row r="506" spans="5:5">
      <c r="E506" s="35"/>
    </row>
    <row r="507" spans="5:5">
      <c r="E507" s="35"/>
    </row>
    <row r="508" spans="5:5">
      <c r="E508" s="35"/>
    </row>
    <row r="509" spans="5:5">
      <c r="E509" s="35"/>
    </row>
    <row r="510" spans="5:5">
      <c r="E510" s="35"/>
    </row>
    <row r="511" spans="5:5">
      <c r="E511" s="35"/>
    </row>
    <row r="512" spans="5:5">
      <c r="E512" s="35"/>
    </row>
    <row r="513" spans="5:5">
      <c r="E513" s="35"/>
    </row>
    <row r="514" spans="5:5">
      <c r="E514" s="35"/>
    </row>
    <row r="515" spans="5:5">
      <c r="E515" s="35"/>
    </row>
    <row r="516" spans="5:5">
      <c r="E516" s="35"/>
    </row>
    <row r="517" spans="5:5">
      <c r="E517" s="35"/>
    </row>
    <row r="518" spans="5:5">
      <c r="E518" s="35"/>
    </row>
    <row r="519" spans="5:5">
      <c r="E519" s="35"/>
    </row>
    <row r="520" spans="5:5">
      <c r="E520" s="35"/>
    </row>
    <row r="521" spans="5:5">
      <c r="E521" s="35"/>
    </row>
    <row r="522" spans="5:5">
      <c r="E522" s="35"/>
    </row>
    <row r="523" spans="5:5">
      <c r="E523" s="35"/>
    </row>
    <row r="524" spans="5:5">
      <c r="E524" s="35"/>
    </row>
    <row r="525" spans="5:5">
      <c r="E525" s="35"/>
    </row>
    <row r="526" spans="5:5">
      <c r="E526" s="35"/>
    </row>
    <row r="527" spans="5:5">
      <c r="E527" s="35"/>
    </row>
    <row r="528" spans="5:5">
      <c r="E528" s="35"/>
    </row>
    <row r="529" spans="5:5">
      <c r="E529" s="35"/>
    </row>
    <row r="530" spans="5:5">
      <c r="E530" s="35"/>
    </row>
    <row r="531" spans="5:5">
      <c r="E531" s="35"/>
    </row>
    <row r="532" spans="5:5">
      <c r="E532" s="35"/>
    </row>
    <row r="533" spans="5:5">
      <c r="E533" s="35"/>
    </row>
    <row r="534" spans="5:5">
      <c r="E534" s="35"/>
    </row>
    <row r="535" spans="5:5">
      <c r="E535" s="35"/>
    </row>
    <row r="536" spans="5:5">
      <c r="E536" s="35"/>
    </row>
    <row r="537" spans="5:5">
      <c r="E537" s="35"/>
    </row>
    <row r="538" spans="5:5">
      <c r="E538" s="35"/>
    </row>
    <row r="539" spans="5:5">
      <c r="E539" s="35"/>
    </row>
    <row r="540" spans="5:5">
      <c r="E540" s="35"/>
    </row>
    <row r="541" spans="5:5">
      <c r="E541" s="35"/>
    </row>
    <row r="542" spans="5:5">
      <c r="E542" s="35"/>
    </row>
    <row r="543" spans="5:5">
      <c r="E543" s="35"/>
    </row>
    <row r="544" spans="5:5">
      <c r="E544" s="35"/>
    </row>
    <row r="545" spans="5:5">
      <c r="E545" s="35"/>
    </row>
    <row r="546" spans="5:5">
      <c r="E546" s="35"/>
    </row>
    <row r="547" spans="5:5">
      <c r="E547" s="35"/>
    </row>
    <row r="548" spans="5:5">
      <c r="E548" s="35"/>
    </row>
    <row r="549" spans="5:5">
      <c r="E549" s="35"/>
    </row>
    <row r="550" spans="5:5">
      <c r="E550" s="35"/>
    </row>
    <row r="551" spans="5:5">
      <c r="E551" s="35"/>
    </row>
    <row r="552" spans="5:5">
      <c r="E552" s="35"/>
    </row>
    <row r="553" spans="5:5">
      <c r="E553" s="35"/>
    </row>
    <row r="554" spans="5:5">
      <c r="E554" s="35"/>
    </row>
    <row r="555" spans="5:5">
      <c r="E555" s="35"/>
    </row>
    <row r="556" spans="5:5">
      <c r="E556" s="35"/>
    </row>
    <row r="557" spans="5:5">
      <c r="E557" s="35"/>
    </row>
    <row r="558" spans="5:5">
      <c r="E558" s="35"/>
    </row>
    <row r="559" spans="5:5">
      <c r="E559" s="35"/>
    </row>
    <row r="560" spans="5:5">
      <c r="E560" s="35"/>
    </row>
    <row r="561" spans="5:5">
      <c r="E561" s="35"/>
    </row>
    <row r="562" spans="5:5">
      <c r="E562" s="35"/>
    </row>
    <row r="563" spans="5:5">
      <c r="E563" s="35"/>
    </row>
    <row r="564" spans="5:5">
      <c r="E564" s="35"/>
    </row>
    <row r="565" spans="5:5">
      <c r="E565" s="35"/>
    </row>
    <row r="566" spans="5:5">
      <c r="E566" s="35"/>
    </row>
    <row r="567" spans="5:5">
      <c r="E567" s="35"/>
    </row>
    <row r="568" spans="5:5">
      <c r="E568" s="35"/>
    </row>
    <row r="569" spans="5:5">
      <c r="E569" s="35"/>
    </row>
    <row r="570" spans="5:5">
      <c r="E570" s="35"/>
    </row>
    <row r="571" spans="5:5">
      <c r="E571" s="35"/>
    </row>
    <row r="572" spans="5:5">
      <c r="E572" s="35"/>
    </row>
    <row r="573" spans="5:5">
      <c r="E573" s="35"/>
    </row>
    <row r="574" spans="5:5">
      <c r="E574" s="35"/>
    </row>
    <row r="575" spans="5:5">
      <c r="E575" s="35"/>
    </row>
    <row r="576" spans="5:5">
      <c r="E576" s="35"/>
    </row>
    <row r="577" spans="5:5">
      <c r="E577" s="35"/>
    </row>
    <row r="578" spans="5:5">
      <c r="E578" s="35"/>
    </row>
    <row r="579" spans="5:5">
      <c r="E579" s="35"/>
    </row>
    <row r="580" spans="5:5">
      <c r="E580" s="35"/>
    </row>
    <row r="581" spans="5:5">
      <c r="E581" s="35"/>
    </row>
    <row r="582" spans="5:5">
      <c r="E582" s="35"/>
    </row>
    <row r="583" spans="5:5">
      <c r="E583" s="35"/>
    </row>
    <row r="584" spans="5:5">
      <c r="E584" s="35"/>
    </row>
    <row r="585" spans="5:5">
      <c r="E585" s="35"/>
    </row>
    <row r="586" spans="5:5">
      <c r="E586" s="35"/>
    </row>
    <row r="587" spans="5:5">
      <c r="E587" s="35"/>
    </row>
    <row r="588" spans="5:5">
      <c r="E588" s="35"/>
    </row>
    <row r="589" spans="5:5">
      <c r="E589" s="35"/>
    </row>
    <row r="590" spans="5:5">
      <c r="E590" s="35"/>
    </row>
    <row r="591" spans="5:5">
      <c r="E591" s="35"/>
    </row>
    <row r="592" spans="5:5">
      <c r="E592" s="35"/>
    </row>
    <row r="593" spans="5:5">
      <c r="E593" s="35"/>
    </row>
    <row r="594" spans="5:5">
      <c r="E594" s="35"/>
    </row>
    <row r="595" spans="5:5">
      <c r="E595" s="35"/>
    </row>
    <row r="596" spans="5:5">
      <c r="E596" s="35"/>
    </row>
    <row r="597" spans="5:5">
      <c r="E597" s="35"/>
    </row>
    <row r="598" spans="5:5">
      <c r="E598" s="35"/>
    </row>
    <row r="599" spans="5:5">
      <c r="E599" s="35"/>
    </row>
    <row r="600" spans="5:5">
      <c r="E600" s="35"/>
    </row>
    <row r="601" spans="5:5">
      <c r="E601" s="35"/>
    </row>
    <row r="602" spans="5:5">
      <c r="E602" s="35"/>
    </row>
    <row r="603" spans="5:5">
      <c r="E603" s="35"/>
    </row>
    <row r="604" spans="5:5">
      <c r="E604" s="35"/>
    </row>
    <row r="605" spans="5:5">
      <c r="E605" s="35"/>
    </row>
    <row r="606" spans="5:5">
      <c r="E606" s="35"/>
    </row>
    <row r="607" spans="5:5">
      <c r="E607" s="35"/>
    </row>
    <row r="608" spans="5:5">
      <c r="E608" s="35"/>
    </row>
    <row r="609" spans="5:5">
      <c r="E609" s="35"/>
    </row>
    <row r="610" spans="5:5">
      <c r="E610" s="35"/>
    </row>
    <row r="611" spans="5:5">
      <c r="E611" s="35"/>
    </row>
    <row r="612" spans="5:5">
      <c r="E612" s="35"/>
    </row>
    <row r="613" spans="5:5">
      <c r="E613" s="35"/>
    </row>
    <row r="614" spans="5:5">
      <c r="E614" s="35"/>
    </row>
    <row r="615" spans="5:5">
      <c r="E615" s="35"/>
    </row>
    <row r="616" spans="5:5">
      <c r="E616" s="35"/>
    </row>
    <row r="617" spans="5:5">
      <c r="E617" s="35"/>
    </row>
    <row r="618" spans="5:5">
      <c r="E618" s="35"/>
    </row>
    <row r="619" spans="5:5">
      <c r="E619" s="35"/>
    </row>
    <row r="620" spans="5:5">
      <c r="E620" s="35"/>
    </row>
    <row r="621" spans="5:5">
      <c r="E621" s="35"/>
    </row>
    <row r="622" spans="5:5">
      <c r="E622" s="35"/>
    </row>
    <row r="623" spans="5:5">
      <c r="E623" s="35"/>
    </row>
    <row r="624" spans="5:5">
      <c r="E624" s="35"/>
    </row>
    <row r="625" spans="5:5">
      <c r="E625" s="35"/>
    </row>
    <row r="626" spans="5:5">
      <c r="E626" s="35"/>
    </row>
    <row r="627" spans="5:5">
      <c r="E627" s="35"/>
    </row>
    <row r="628" spans="5:5">
      <c r="E628" s="35"/>
    </row>
    <row r="629" spans="5:5">
      <c r="E629" s="35"/>
    </row>
    <row r="630" spans="5:5">
      <c r="E630" s="35"/>
    </row>
    <row r="631" spans="5:5">
      <c r="E631" s="35"/>
    </row>
    <row r="632" spans="5:5">
      <c r="E632" s="35"/>
    </row>
    <row r="633" spans="5:5">
      <c r="E633" s="35"/>
    </row>
    <row r="634" spans="5:5">
      <c r="E634" s="35"/>
    </row>
    <row r="635" spans="5:5">
      <c r="E635" s="35"/>
    </row>
    <row r="636" spans="5:5">
      <c r="E636" s="35"/>
    </row>
    <row r="637" spans="5:5">
      <c r="E637" s="35"/>
    </row>
    <row r="638" spans="5:5">
      <c r="E638" s="35"/>
    </row>
    <row r="639" spans="5:5">
      <c r="E639" s="35"/>
    </row>
    <row r="640" spans="5:5">
      <c r="E640" s="35"/>
    </row>
    <row r="641" spans="5:5">
      <c r="E641" s="35"/>
    </row>
    <row r="642" spans="5:5">
      <c r="E642" s="35"/>
    </row>
    <row r="643" spans="5:5">
      <c r="E643" s="35"/>
    </row>
    <row r="644" spans="5:5">
      <c r="E644" s="35"/>
    </row>
    <row r="645" spans="5:5">
      <c r="E645" s="35"/>
    </row>
    <row r="646" spans="5:5">
      <c r="E646" s="35"/>
    </row>
    <row r="647" spans="5:5">
      <c r="E647" s="35"/>
    </row>
    <row r="648" spans="5:5">
      <c r="E648" s="35"/>
    </row>
    <row r="649" spans="5:5">
      <c r="E649" s="35"/>
    </row>
    <row r="650" spans="5:5">
      <c r="E650" s="35"/>
    </row>
    <row r="651" spans="5:5">
      <c r="E651" s="35"/>
    </row>
    <row r="652" spans="5:5">
      <c r="E652" s="35"/>
    </row>
    <row r="653" spans="5:5">
      <c r="E653" s="35"/>
    </row>
    <row r="654" spans="5:5">
      <c r="E654" s="35"/>
    </row>
    <row r="655" spans="5:5">
      <c r="E655" s="35"/>
    </row>
    <row r="656" spans="5:5">
      <c r="E656" s="35"/>
    </row>
    <row r="657" spans="5:5">
      <c r="E657" s="35"/>
    </row>
    <row r="658" spans="5:5">
      <c r="E658" s="35"/>
    </row>
    <row r="659" spans="5:5">
      <c r="E659" s="35"/>
    </row>
    <row r="660" spans="5:5">
      <c r="E660" s="35"/>
    </row>
    <row r="661" spans="5:5">
      <c r="E661" s="35"/>
    </row>
    <row r="662" spans="5:5">
      <c r="E662" s="35"/>
    </row>
    <row r="663" spans="5:5">
      <c r="E663" s="35"/>
    </row>
    <row r="664" spans="5:5">
      <c r="E664" s="35"/>
    </row>
    <row r="665" spans="5:5">
      <c r="E665" s="35"/>
    </row>
    <row r="666" spans="5:5">
      <c r="E666" s="35"/>
    </row>
    <row r="667" spans="5:5">
      <c r="E667" s="35"/>
    </row>
    <row r="668" spans="5:5">
      <c r="E668" s="35"/>
    </row>
    <row r="669" spans="5:5">
      <c r="E669" s="35"/>
    </row>
    <row r="670" spans="5:5">
      <c r="E670" s="35"/>
    </row>
    <row r="671" spans="5:5">
      <c r="E671" s="35"/>
    </row>
    <row r="672" spans="5:5">
      <c r="E672" s="35"/>
    </row>
    <row r="673" spans="5:5">
      <c r="E673" s="35"/>
    </row>
    <row r="674" spans="5:5">
      <c r="E674" s="35"/>
    </row>
    <row r="675" spans="5:5">
      <c r="E675" s="35"/>
    </row>
    <row r="676" spans="5:5">
      <c r="E676" s="35"/>
    </row>
    <row r="677" spans="5:5">
      <c r="E677" s="35"/>
    </row>
    <row r="678" spans="5:5">
      <c r="E678" s="35"/>
    </row>
    <row r="679" spans="5:5">
      <c r="E679" s="35"/>
    </row>
    <row r="680" spans="5:5">
      <c r="E680" s="35"/>
    </row>
    <row r="681" spans="5:5">
      <c r="E681" s="35"/>
    </row>
    <row r="682" spans="5:5">
      <c r="E682" s="35"/>
    </row>
    <row r="683" spans="5:5">
      <c r="E683" s="35"/>
    </row>
    <row r="684" spans="5:5">
      <c r="E684" s="35"/>
    </row>
    <row r="685" spans="5:5">
      <c r="E685" s="35"/>
    </row>
    <row r="686" spans="5:5">
      <c r="E686" s="35"/>
    </row>
    <row r="687" spans="5:5">
      <c r="E687" s="35"/>
    </row>
    <row r="688" spans="5:5">
      <c r="E688" s="35"/>
    </row>
    <row r="689" spans="5:5">
      <c r="E689" s="35"/>
    </row>
    <row r="690" spans="5:5">
      <c r="E690" s="35"/>
    </row>
    <row r="691" spans="5:5">
      <c r="E691" s="35"/>
    </row>
    <row r="692" spans="5:5">
      <c r="E692" s="35"/>
    </row>
    <row r="693" spans="5:5">
      <c r="E693" s="35"/>
    </row>
    <row r="694" spans="5:5">
      <c r="E694" s="35"/>
    </row>
    <row r="695" spans="5:5">
      <c r="E695" s="35"/>
    </row>
    <row r="696" spans="5:5">
      <c r="E696" s="35"/>
    </row>
    <row r="697" spans="5:5">
      <c r="E697" s="35"/>
    </row>
    <row r="698" spans="5:5">
      <c r="E698" s="35"/>
    </row>
    <row r="699" spans="5:5">
      <c r="E699" s="35"/>
    </row>
    <row r="700" spans="5:5">
      <c r="E700" s="35"/>
    </row>
    <row r="701" spans="5:5">
      <c r="E701" s="35"/>
    </row>
    <row r="702" spans="5:5">
      <c r="E702" s="35"/>
    </row>
    <row r="703" spans="5:5">
      <c r="E703" s="35"/>
    </row>
    <row r="704" spans="5:5">
      <c r="E704" s="35"/>
    </row>
    <row r="705" spans="5:5">
      <c r="E705" s="35"/>
    </row>
    <row r="706" spans="5:5">
      <c r="E706" s="35"/>
    </row>
    <row r="707" spans="5:5">
      <c r="E707" s="35"/>
    </row>
    <row r="708" spans="5:5">
      <c r="E708" s="35"/>
    </row>
    <row r="709" spans="5:5">
      <c r="E709" s="35"/>
    </row>
    <row r="710" spans="5:5">
      <c r="E710" s="35"/>
    </row>
    <row r="711" spans="5:5">
      <c r="E711" s="35"/>
    </row>
    <row r="712" spans="5:5">
      <c r="E712" s="35"/>
    </row>
    <row r="713" spans="5:5">
      <c r="E713" s="35"/>
    </row>
    <row r="714" spans="5:5">
      <c r="E714" s="35"/>
    </row>
    <row r="715" spans="5:5">
      <c r="E715" s="35"/>
    </row>
    <row r="716" spans="5:5">
      <c r="E716" s="35"/>
    </row>
    <row r="717" spans="5:5">
      <c r="E717" s="35"/>
    </row>
    <row r="718" spans="5:5">
      <c r="E718" s="35"/>
    </row>
    <row r="719" spans="5:5">
      <c r="E719" s="35"/>
    </row>
    <row r="720" spans="5:5">
      <c r="E720" s="35"/>
    </row>
    <row r="721" spans="5:5">
      <c r="E721" s="35"/>
    </row>
    <row r="722" spans="5:5">
      <c r="E722" s="35"/>
    </row>
    <row r="723" spans="5:5">
      <c r="E723" s="35"/>
    </row>
    <row r="724" spans="5:5">
      <c r="E724" s="35"/>
    </row>
    <row r="725" spans="5:5">
      <c r="E725" s="35"/>
    </row>
    <row r="726" spans="5:5">
      <c r="E726" s="35"/>
    </row>
    <row r="727" spans="5:5">
      <c r="E727" s="35"/>
    </row>
    <row r="728" spans="5:5">
      <c r="E728" s="35"/>
    </row>
    <row r="729" spans="5:5">
      <c r="E729" s="35"/>
    </row>
    <row r="730" spans="5:5">
      <c r="E730" s="35"/>
    </row>
    <row r="731" spans="5:5">
      <c r="E731" s="35"/>
    </row>
    <row r="732" spans="5:5">
      <c r="E732" s="35"/>
    </row>
    <row r="733" spans="5:5">
      <c r="E733" s="35"/>
    </row>
    <row r="734" spans="5:5">
      <c r="E734" s="35"/>
    </row>
    <row r="735" spans="5:5">
      <c r="E735" s="35"/>
    </row>
    <row r="736" spans="5:5">
      <c r="E736" s="35"/>
    </row>
    <row r="737" spans="5:5">
      <c r="E737" s="35"/>
    </row>
    <row r="738" spans="5:5">
      <c r="E738" s="35"/>
    </row>
    <row r="739" spans="5:5">
      <c r="E739" s="35"/>
    </row>
    <row r="740" spans="5:5">
      <c r="E740" s="35"/>
    </row>
    <row r="741" spans="5:5">
      <c r="E741" s="35"/>
    </row>
    <row r="742" spans="5:5">
      <c r="E742" s="35"/>
    </row>
    <row r="743" spans="5:5">
      <c r="E743" s="35"/>
    </row>
    <row r="744" spans="5:5">
      <c r="E744" s="35"/>
    </row>
    <row r="745" spans="5:5">
      <c r="E745" s="35"/>
    </row>
    <row r="746" spans="5:5">
      <c r="E746" s="35"/>
    </row>
    <row r="747" spans="5:5">
      <c r="E747" s="35"/>
    </row>
    <row r="748" spans="5:5">
      <c r="E748" s="35"/>
    </row>
    <row r="749" spans="5:5">
      <c r="E749" s="35"/>
    </row>
    <row r="750" spans="5:5">
      <c r="E750" s="35"/>
    </row>
    <row r="751" spans="5:5">
      <c r="E751" s="35"/>
    </row>
    <row r="752" spans="5:5">
      <c r="E752" s="35"/>
    </row>
    <row r="753" spans="5:5">
      <c r="E753" s="35"/>
    </row>
    <row r="754" spans="5:5">
      <c r="E754" s="35"/>
    </row>
    <row r="755" spans="5:5">
      <c r="E755" s="35"/>
    </row>
    <row r="756" spans="5:5">
      <c r="E756" s="35"/>
    </row>
    <row r="757" spans="5:5">
      <c r="E757" s="35"/>
    </row>
    <row r="758" spans="5:5">
      <c r="E758" s="35"/>
    </row>
    <row r="759" spans="5:5">
      <c r="E759" s="35"/>
    </row>
    <row r="760" spans="5:5">
      <c r="E760" s="35"/>
    </row>
    <row r="761" spans="5:5">
      <c r="E761" s="35"/>
    </row>
    <row r="762" spans="5:5">
      <c r="E762" s="35"/>
    </row>
    <row r="763" spans="5:5">
      <c r="E763" s="35"/>
    </row>
    <row r="764" spans="5:5">
      <c r="E764" s="35"/>
    </row>
    <row r="765" spans="5:5">
      <c r="E765" s="35"/>
    </row>
    <row r="766" spans="5:5">
      <c r="E766" s="35"/>
    </row>
    <row r="767" spans="5:5">
      <c r="E767" s="35"/>
    </row>
    <row r="768" spans="5:5">
      <c r="E768" s="35"/>
    </row>
    <row r="769" spans="5:5">
      <c r="E769" s="35"/>
    </row>
    <row r="770" spans="5:5">
      <c r="E770" s="35"/>
    </row>
    <row r="771" spans="5:5">
      <c r="E771" s="35"/>
    </row>
    <row r="772" spans="5:5">
      <c r="E772" s="35"/>
    </row>
    <row r="773" spans="5:5">
      <c r="E773" s="35"/>
    </row>
    <row r="774" spans="5:5">
      <c r="E774" s="35"/>
    </row>
    <row r="775" spans="5:5">
      <c r="E775" s="35"/>
    </row>
    <row r="776" spans="5:5">
      <c r="E776" s="35"/>
    </row>
    <row r="777" spans="5:5">
      <c r="E777" s="35"/>
    </row>
    <row r="778" spans="5:5">
      <c r="E778" s="35"/>
    </row>
    <row r="779" spans="5:5">
      <c r="E779" s="35"/>
    </row>
    <row r="780" spans="5:5">
      <c r="E780" s="35"/>
    </row>
    <row r="781" spans="5:5">
      <c r="E781" s="35"/>
    </row>
    <row r="782" spans="5:5">
      <c r="E782" s="35"/>
    </row>
    <row r="783" spans="5:5">
      <c r="E783" s="35"/>
    </row>
    <row r="784" spans="5:5">
      <c r="E784" s="35"/>
    </row>
    <row r="785" spans="5:5">
      <c r="E785" s="35"/>
    </row>
    <row r="786" spans="5:5">
      <c r="E786" s="35"/>
    </row>
    <row r="787" spans="5:5">
      <c r="E787" s="35"/>
    </row>
    <row r="788" spans="5:5">
      <c r="E788" s="35"/>
    </row>
    <row r="789" spans="5:5">
      <c r="E789" s="35"/>
    </row>
    <row r="790" spans="5:5">
      <c r="E790" s="35"/>
    </row>
    <row r="791" spans="5:5">
      <c r="E791" s="35"/>
    </row>
    <row r="792" spans="5:5">
      <c r="E792" s="35"/>
    </row>
    <row r="793" spans="5:5">
      <c r="E793" s="35"/>
    </row>
    <row r="794" spans="5:5">
      <c r="E794" s="35"/>
    </row>
    <row r="795" spans="5:5">
      <c r="E795" s="35"/>
    </row>
    <row r="796" spans="5:5">
      <c r="E796" s="35"/>
    </row>
    <row r="797" spans="5:5">
      <c r="E797" s="35"/>
    </row>
    <row r="798" spans="5:5">
      <c r="E798" s="35"/>
    </row>
    <row r="799" spans="5:5">
      <c r="E799" s="35"/>
    </row>
    <row r="800" spans="5:5">
      <c r="E800" s="35"/>
    </row>
    <row r="801" spans="5:5">
      <c r="E801" s="35"/>
    </row>
    <row r="802" spans="5:5">
      <c r="E802" s="35"/>
    </row>
    <row r="803" spans="5:5">
      <c r="E803" s="35"/>
    </row>
    <row r="804" spans="5:5">
      <c r="E804" s="35"/>
    </row>
    <row r="805" spans="5:5">
      <c r="E805" s="35"/>
    </row>
    <row r="806" spans="5:5">
      <c r="E806" s="35"/>
    </row>
    <row r="807" spans="5:5">
      <c r="E807" s="35"/>
    </row>
    <row r="808" spans="5:5">
      <c r="E808" s="35"/>
    </row>
    <row r="809" spans="5:5">
      <c r="E809" s="35"/>
    </row>
    <row r="810" spans="5:5">
      <c r="E810" s="35"/>
    </row>
    <row r="811" spans="5:5">
      <c r="E811" s="35"/>
    </row>
    <row r="812" spans="5:5">
      <c r="E812" s="35"/>
    </row>
    <row r="813" spans="5:5">
      <c r="E813" s="35"/>
    </row>
    <row r="814" spans="5:5">
      <c r="E814" s="35"/>
    </row>
    <row r="815" spans="5:5">
      <c r="E815" s="35"/>
    </row>
    <row r="816" spans="5:5">
      <c r="E816" s="35"/>
    </row>
    <row r="817" spans="5:5">
      <c r="E817" s="35"/>
    </row>
    <row r="818" spans="5:5">
      <c r="E818" s="35"/>
    </row>
    <row r="819" spans="5:5">
      <c r="E819" s="35"/>
    </row>
    <row r="820" spans="5:5">
      <c r="E820" s="35"/>
    </row>
    <row r="821" spans="5:5">
      <c r="E821" s="35"/>
    </row>
    <row r="822" spans="5:5">
      <c r="E822" s="35"/>
    </row>
    <row r="823" spans="5:5">
      <c r="E823" s="35"/>
    </row>
    <row r="824" spans="5:5">
      <c r="E824" s="35"/>
    </row>
    <row r="825" spans="5:5">
      <c r="E825" s="35"/>
    </row>
    <row r="826" spans="5:5">
      <c r="E826" s="35"/>
    </row>
    <row r="827" spans="5:5">
      <c r="E827" s="35"/>
    </row>
    <row r="828" spans="5:5">
      <c r="E828" s="35"/>
    </row>
    <row r="829" spans="5:5">
      <c r="E829" s="35"/>
    </row>
    <row r="830" spans="5:5">
      <c r="E830" s="35"/>
    </row>
    <row r="831" spans="5:5">
      <c r="E831" s="35"/>
    </row>
    <row r="832" spans="5:5">
      <c r="E832" s="35"/>
    </row>
    <row r="833" spans="5:5">
      <c r="E833" s="35"/>
    </row>
    <row r="834" spans="5:5">
      <c r="E834" s="35"/>
    </row>
    <row r="835" spans="5:5">
      <c r="E835" s="35"/>
    </row>
    <row r="836" spans="5:5">
      <c r="E836" s="35"/>
    </row>
    <row r="837" spans="5:5">
      <c r="E837" s="35"/>
    </row>
    <row r="838" spans="5:5">
      <c r="E838" s="35"/>
    </row>
    <row r="839" spans="5:5">
      <c r="E839" s="35"/>
    </row>
    <row r="840" spans="5:5">
      <c r="E840" s="35"/>
    </row>
    <row r="841" spans="5:5">
      <c r="E841" s="35"/>
    </row>
    <row r="842" spans="5:5">
      <c r="E842" s="35"/>
    </row>
    <row r="843" spans="5:5">
      <c r="E843" s="35"/>
    </row>
    <row r="844" spans="5:5">
      <c r="E844" s="35"/>
    </row>
    <row r="845" spans="5:5">
      <c r="E845" s="35"/>
    </row>
    <row r="846" spans="5:5">
      <c r="E846" s="35"/>
    </row>
    <row r="847" spans="5:5">
      <c r="E847" s="35"/>
    </row>
    <row r="848" spans="5:5">
      <c r="E848" s="35"/>
    </row>
    <row r="849" spans="5:5">
      <c r="E849" s="35"/>
    </row>
    <row r="850" spans="5:5">
      <c r="E850" s="35"/>
    </row>
    <row r="851" spans="5:5">
      <c r="E851" s="35"/>
    </row>
    <row r="852" spans="5:5">
      <c r="E852" s="35"/>
    </row>
    <row r="853" spans="5:5">
      <c r="E853" s="35"/>
    </row>
    <row r="854" spans="5:5">
      <c r="E854" s="35"/>
    </row>
    <row r="855" spans="5:5">
      <c r="E855" s="35"/>
    </row>
    <row r="856" spans="5:5">
      <c r="E856" s="35"/>
    </row>
    <row r="857" spans="5:5">
      <c r="E857" s="35"/>
    </row>
    <row r="858" spans="5:5">
      <c r="E858" s="35"/>
    </row>
    <row r="859" spans="5:5">
      <c r="E859" s="35"/>
    </row>
    <row r="860" spans="5:5">
      <c r="E860" s="35"/>
    </row>
    <row r="861" spans="5:5">
      <c r="E861" s="35"/>
    </row>
    <row r="862" spans="5:5">
      <c r="E862" s="35"/>
    </row>
    <row r="863" spans="5:5">
      <c r="E863" s="35"/>
    </row>
    <row r="864" spans="5:5">
      <c r="E864" s="35"/>
    </row>
    <row r="865" spans="5:5">
      <c r="E865" s="35"/>
    </row>
    <row r="866" spans="5:5">
      <c r="E866" s="35"/>
    </row>
    <row r="867" spans="5:5">
      <c r="E867" s="35"/>
    </row>
    <row r="868" spans="5:5">
      <c r="E868" s="35"/>
    </row>
    <row r="869" spans="5:5">
      <c r="E869" s="35"/>
    </row>
    <row r="870" spans="5:5">
      <c r="E870" s="35"/>
    </row>
    <row r="871" spans="5:5">
      <c r="E871" s="35"/>
    </row>
    <row r="872" spans="5:5">
      <c r="E872" s="35"/>
    </row>
    <row r="873" spans="5:5">
      <c r="E873" s="35"/>
    </row>
    <row r="874" spans="5:5">
      <c r="E874" s="35"/>
    </row>
    <row r="875" spans="5:5">
      <c r="E875" s="35"/>
    </row>
    <row r="876" spans="5:5">
      <c r="E876" s="35"/>
    </row>
    <row r="877" spans="5:5">
      <c r="E877" s="35"/>
    </row>
    <row r="878" spans="5:5">
      <c r="E878" s="35"/>
    </row>
    <row r="879" spans="5:5">
      <c r="E879" s="35"/>
    </row>
    <row r="880" spans="5:5">
      <c r="E880" s="35"/>
    </row>
    <row r="881" spans="5:5">
      <c r="E881" s="35"/>
    </row>
    <row r="882" spans="5:5">
      <c r="E882" s="35"/>
    </row>
    <row r="883" spans="5:5">
      <c r="E883" s="35"/>
    </row>
    <row r="884" spans="5:5">
      <c r="E884" s="35"/>
    </row>
    <row r="885" spans="5:5">
      <c r="E885" s="35"/>
    </row>
    <row r="886" spans="5:5">
      <c r="E886" s="35"/>
    </row>
    <row r="887" spans="5:5">
      <c r="E887" s="35"/>
    </row>
    <row r="888" spans="5:5">
      <c r="E888" s="35"/>
    </row>
    <row r="889" spans="5:5">
      <c r="E889" s="35"/>
    </row>
    <row r="890" spans="5:5">
      <c r="E890" s="35"/>
    </row>
    <row r="891" spans="5:5">
      <c r="E891" s="35"/>
    </row>
    <row r="892" spans="5:5">
      <c r="E892" s="35"/>
    </row>
    <row r="893" spans="5:5">
      <c r="E893" s="35"/>
    </row>
    <row r="894" spans="5:5">
      <c r="E894" s="35"/>
    </row>
    <row r="895" spans="5:5">
      <c r="E895" s="35"/>
    </row>
    <row r="896" spans="5:5">
      <c r="E896" s="35"/>
    </row>
    <row r="897" spans="5:5">
      <c r="E897" s="35"/>
    </row>
    <row r="898" spans="5:5">
      <c r="E898" s="35"/>
    </row>
    <row r="899" spans="5:5">
      <c r="E899" s="35"/>
    </row>
    <row r="900" spans="5:5">
      <c r="E900" s="35"/>
    </row>
    <row r="901" spans="5:5">
      <c r="E901" s="35"/>
    </row>
    <row r="902" spans="5:5">
      <c r="E902" s="35"/>
    </row>
    <row r="903" spans="5:5">
      <c r="E903" s="35"/>
    </row>
    <row r="904" spans="5:5">
      <c r="E904" s="35"/>
    </row>
    <row r="905" spans="5:5">
      <c r="E905" s="35"/>
    </row>
    <row r="906" spans="5:5">
      <c r="E906" s="35"/>
    </row>
    <row r="907" spans="5:5">
      <c r="E907" s="35"/>
    </row>
    <row r="908" spans="5:5">
      <c r="E908" s="35"/>
    </row>
    <row r="909" spans="5:5">
      <c r="E909" s="35"/>
    </row>
    <row r="910" spans="5:5">
      <c r="E910" s="35"/>
    </row>
    <row r="911" spans="5:5">
      <c r="E911" s="35"/>
    </row>
    <row r="912" spans="5:5">
      <c r="E912" s="35"/>
    </row>
    <row r="913" spans="5:5">
      <c r="E913" s="35"/>
    </row>
    <row r="914" spans="5:5">
      <c r="E914" s="35"/>
    </row>
    <row r="915" spans="5:5">
      <c r="E915" s="35"/>
    </row>
    <row r="916" spans="5:5">
      <c r="E916" s="35"/>
    </row>
    <row r="917" spans="5:5">
      <c r="E917" s="35"/>
    </row>
    <row r="918" spans="5:5">
      <c r="E918" s="35"/>
    </row>
    <row r="919" spans="5:5">
      <c r="E919" s="35"/>
    </row>
    <row r="920" spans="5:5">
      <c r="E920" s="35"/>
    </row>
    <row r="921" spans="5:5">
      <c r="E921" s="35"/>
    </row>
    <row r="922" spans="5:5">
      <c r="E922" s="35"/>
    </row>
    <row r="923" spans="5:5">
      <c r="E923" s="35"/>
    </row>
    <row r="924" spans="5:5">
      <c r="E924" s="35"/>
    </row>
    <row r="925" spans="5:5">
      <c r="E925" s="35"/>
    </row>
    <row r="926" spans="5:5">
      <c r="E926" s="35"/>
    </row>
    <row r="927" spans="5:5">
      <c r="E927" s="35"/>
    </row>
    <row r="928" spans="5:5">
      <c r="E928" s="35"/>
    </row>
    <row r="929" spans="5:5">
      <c r="E929" s="35"/>
    </row>
    <row r="930" spans="5:5">
      <c r="E930" s="35"/>
    </row>
    <row r="931" spans="5:5">
      <c r="E931" s="35"/>
    </row>
    <row r="932" spans="5:5">
      <c r="E932" s="35"/>
    </row>
    <row r="933" spans="5:5">
      <c r="E933" s="35"/>
    </row>
    <row r="934" spans="5:5">
      <c r="E934" s="35"/>
    </row>
    <row r="935" spans="5:5">
      <c r="E935" s="35"/>
    </row>
    <row r="936" spans="5:5">
      <c r="E936" s="35"/>
    </row>
    <row r="937" spans="5:5">
      <c r="E937" s="35"/>
    </row>
    <row r="938" spans="5:5">
      <c r="E938" s="35"/>
    </row>
    <row r="939" spans="5:5">
      <c r="E939" s="35"/>
    </row>
    <row r="940" spans="5:5">
      <c r="E940" s="35"/>
    </row>
    <row r="941" spans="5:5">
      <c r="E941" s="35"/>
    </row>
    <row r="942" spans="5:5">
      <c r="E942" s="35"/>
    </row>
    <row r="943" spans="5:5">
      <c r="E943" s="35"/>
    </row>
    <row r="944" spans="5:5">
      <c r="E944" s="35"/>
    </row>
    <row r="945" spans="5:5">
      <c r="E945" s="35"/>
    </row>
    <row r="946" spans="5:5">
      <c r="E946" s="35"/>
    </row>
    <row r="947" spans="5:5">
      <c r="E947" s="35"/>
    </row>
    <row r="948" spans="5:5">
      <c r="E948" s="35"/>
    </row>
    <row r="949" spans="5:5">
      <c r="E949" s="35"/>
    </row>
    <row r="950" spans="5:5">
      <c r="E950" s="35"/>
    </row>
    <row r="951" spans="5:5">
      <c r="E951" s="35"/>
    </row>
    <row r="952" spans="5:5">
      <c r="E952" s="35"/>
    </row>
    <row r="953" spans="5:5">
      <c r="E953" s="35"/>
    </row>
    <row r="954" spans="5:5">
      <c r="E954" s="35"/>
    </row>
    <row r="955" spans="5:5">
      <c r="E955" s="35"/>
    </row>
    <row r="956" spans="5:5">
      <c r="E956" s="35"/>
    </row>
    <row r="957" spans="5:5">
      <c r="E957" s="35"/>
    </row>
    <row r="958" spans="5:5">
      <c r="E958" s="35"/>
    </row>
    <row r="959" spans="5:5">
      <c r="E959" s="35"/>
    </row>
    <row r="960" spans="5:5">
      <c r="E960" s="35"/>
    </row>
    <row r="961" spans="5:5">
      <c r="E961" s="35"/>
    </row>
    <row r="962" spans="5:5">
      <c r="E962" s="35"/>
    </row>
    <row r="963" spans="5:5">
      <c r="E963" s="35"/>
    </row>
    <row r="964" spans="5:5">
      <c r="E964" s="35"/>
    </row>
    <row r="965" spans="5:5">
      <c r="E965" s="35"/>
    </row>
    <row r="966" spans="5:5">
      <c r="E966" s="35"/>
    </row>
    <row r="967" spans="5:5">
      <c r="E967" s="35"/>
    </row>
    <row r="968" spans="5:5">
      <c r="E968" s="35"/>
    </row>
    <row r="969" spans="5:5">
      <c r="E969" s="35"/>
    </row>
    <row r="970" spans="5:5">
      <c r="E970" s="35"/>
    </row>
    <row r="971" spans="5:5">
      <c r="E971" s="35"/>
    </row>
    <row r="972" spans="5:5">
      <c r="E972" s="35"/>
    </row>
    <row r="973" spans="5:5">
      <c r="E973" s="35"/>
    </row>
    <row r="974" spans="5:5">
      <c r="E974" s="35"/>
    </row>
    <row r="975" spans="5:5">
      <c r="E975" s="35"/>
    </row>
    <row r="976" spans="5:5">
      <c r="E976" s="35"/>
    </row>
    <row r="977" spans="5:5">
      <c r="E977" s="35"/>
    </row>
    <row r="978" spans="5:5">
      <c r="E978" s="35"/>
    </row>
    <row r="979" spans="5:5">
      <c r="E979" s="35"/>
    </row>
    <row r="980" spans="5:5">
      <c r="E980" s="35"/>
    </row>
    <row r="981" spans="5:5">
      <c r="E981" s="35"/>
    </row>
    <row r="982" spans="5:5">
      <c r="E982" s="35"/>
    </row>
    <row r="983" spans="5:5">
      <c r="E983" s="35"/>
    </row>
    <row r="984" spans="5:5">
      <c r="E984" s="35"/>
    </row>
    <row r="985" spans="5:5">
      <c r="E985" s="35"/>
    </row>
    <row r="986" spans="5:5">
      <c r="E986" s="35"/>
    </row>
    <row r="987" spans="5:5">
      <c r="E987" s="35"/>
    </row>
    <row r="988" spans="5:5">
      <c r="E988" s="35"/>
    </row>
    <row r="989" spans="5:5">
      <c r="E989" s="35"/>
    </row>
    <row r="990" spans="5:5">
      <c r="E990" s="35"/>
    </row>
    <row r="991" spans="5:5">
      <c r="E991" s="35"/>
    </row>
    <row r="992" spans="5:5">
      <c r="E992" s="35"/>
    </row>
    <row r="993" spans="5:5">
      <c r="E993" s="35"/>
    </row>
    <row r="994" spans="5:5">
      <c r="E994" s="35"/>
    </row>
    <row r="995" spans="5:5">
      <c r="E995" s="35"/>
    </row>
    <row r="996" spans="5:5">
      <c r="E996" s="35"/>
    </row>
    <row r="997" spans="5:5">
      <c r="E997" s="35"/>
    </row>
    <row r="998" spans="5:5">
      <c r="E998" s="35"/>
    </row>
    <row r="999" spans="5:5">
      <c r="E999" s="35"/>
    </row>
    <row r="1000" spans="5:5">
      <c r="E1000" s="35"/>
    </row>
    <row r="1001" spans="5:5">
      <c r="E1001" s="35"/>
    </row>
    <row r="1002" spans="5:5">
      <c r="E1002" s="35"/>
    </row>
    <row r="1003" spans="5:5">
      <c r="E1003" s="35"/>
    </row>
    <row r="1004" spans="5:5">
      <c r="E1004" s="35"/>
    </row>
    <row r="1005" spans="5:5">
      <c r="E1005" s="35"/>
    </row>
    <row r="1006" spans="5:5">
      <c r="E1006" s="35"/>
    </row>
    <row r="1007" spans="5:5">
      <c r="E1007" s="35"/>
    </row>
    <row r="1008" spans="5:5">
      <c r="E1008" s="35"/>
    </row>
    <row r="1009" spans="5:5">
      <c r="E1009" s="35"/>
    </row>
    <row r="1010" spans="5:5">
      <c r="E1010" s="35"/>
    </row>
    <row r="1011" spans="5:5">
      <c r="E1011" s="35"/>
    </row>
    <row r="1012" spans="5:5">
      <c r="E1012" s="35"/>
    </row>
    <row r="1013" spans="5:5">
      <c r="E1013" s="35"/>
    </row>
    <row r="1014" spans="5:5">
      <c r="E1014" s="35"/>
    </row>
    <row r="1015" spans="5:5">
      <c r="E1015" s="35"/>
    </row>
    <row r="1016" spans="5:5">
      <c r="E1016" s="35"/>
    </row>
    <row r="1017" spans="5:5">
      <c r="E1017" s="35"/>
    </row>
    <row r="1018" spans="5:5">
      <c r="E1018" s="35"/>
    </row>
    <row r="1019" spans="5:5">
      <c r="E1019" s="35"/>
    </row>
    <row r="1020" spans="5:5">
      <c r="E1020" s="35"/>
    </row>
    <row r="1021" spans="5:5">
      <c r="E1021" s="35"/>
    </row>
    <row r="1022" spans="5:5">
      <c r="E1022" s="35"/>
    </row>
    <row r="1023" spans="5:5">
      <c r="E1023" s="35"/>
    </row>
    <row r="1024" spans="5:5">
      <c r="E1024" s="35"/>
    </row>
    <row r="1025" spans="5:5">
      <c r="E1025" s="35"/>
    </row>
    <row r="1026" spans="5:5">
      <c r="E1026" s="35"/>
    </row>
    <row r="1027" spans="5:5">
      <c r="E1027" s="35"/>
    </row>
    <row r="1028" spans="5:5">
      <c r="E1028" s="35"/>
    </row>
    <row r="1029" spans="5:5">
      <c r="E1029" s="35"/>
    </row>
    <row r="1030" spans="5:5">
      <c r="E1030" s="35"/>
    </row>
    <row r="1031" spans="5:5">
      <c r="E1031" s="35"/>
    </row>
    <row r="1032" spans="5:5">
      <c r="E1032" s="35"/>
    </row>
    <row r="1033" spans="5:5">
      <c r="E1033" s="35"/>
    </row>
    <row r="1034" spans="5:5">
      <c r="E1034" s="35"/>
    </row>
    <row r="1035" spans="5:5">
      <c r="E1035" s="35"/>
    </row>
    <row r="1036" spans="5:5">
      <c r="E1036" s="35"/>
    </row>
    <row r="1037" spans="5:5">
      <c r="E1037" s="35"/>
    </row>
    <row r="1038" spans="5:5">
      <c r="E1038" s="35"/>
    </row>
    <row r="1039" spans="5:5">
      <c r="E1039" s="35"/>
    </row>
    <row r="1040" spans="5:5">
      <c r="E1040" s="35"/>
    </row>
    <row r="1041" spans="5:5">
      <c r="E1041" s="35"/>
    </row>
    <row r="1042" spans="5:5">
      <c r="E1042" s="35"/>
    </row>
    <row r="1043" spans="5:5">
      <c r="E1043" s="35"/>
    </row>
    <row r="1044" spans="5:5">
      <c r="E1044" s="35"/>
    </row>
    <row r="1045" spans="5:5">
      <c r="E1045" s="35"/>
    </row>
    <row r="1046" spans="5:5">
      <c r="E1046" s="35"/>
    </row>
    <row r="1047" spans="5:5">
      <c r="E1047" s="35"/>
    </row>
    <row r="1048" spans="5:5">
      <c r="E1048" s="35"/>
    </row>
    <row r="1049" spans="5:5">
      <c r="E1049" s="35"/>
    </row>
    <row r="1050" spans="5:5">
      <c r="E1050" s="35"/>
    </row>
    <row r="1051" spans="5:5">
      <c r="E1051" s="35"/>
    </row>
    <row r="1052" spans="5:5">
      <c r="E1052" s="35"/>
    </row>
    <row r="1053" spans="5:5">
      <c r="E1053" s="35"/>
    </row>
    <row r="1054" spans="5:5">
      <c r="E1054" s="35"/>
    </row>
    <row r="1055" spans="5:5">
      <c r="E1055" s="35"/>
    </row>
    <row r="1056" spans="5:5">
      <c r="E1056" s="35"/>
    </row>
    <row r="1057" spans="5:5">
      <c r="E1057" s="35"/>
    </row>
    <row r="1058" spans="5:5">
      <c r="E1058" s="35"/>
    </row>
    <row r="1059" spans="5:5">
      <c r="E1059" s="35"/>
    </row>
    <row r="1060" spans="5:5">
      <c r="E1060" s="35"/>
    </row>
    <row r="1061" spans="5:5">
      <c r="E1061" s="35"/>
    </row>
    <row r="1062" spans="5:5">
      <c r="E1062" s="35"/>
    </row>
    <row r="1063" spans="5:5">
      <c r="E1063" s="35"/>
    </row>
    <row r="1064" spans="5:5">
      <c r="E1064" s="35"/>
    </row>
    <row r="1065" spans="5:5">
      <c r="E1065" s="35"/>
    </row>
    <row r="1066" spans="5:5">
      <c r="E1066" s="35"/>
    </row>
    <row r="1067" spans="5:5">
      <c r="E1067" s="35"/>
    </row>
    <row r="1068" spans="5:5">
      <c r="E1068" s="35"/>
    </row>
    <row r="1069" spans="5:5">
      <c r="E1069" s="35"/>
    </row>
    <row r="1070" spans="5:5">
      <c r="E1070" s="35"/>
    </row>
    <row r="1071" spans="5:5">
      <c r="E1071" s="35"/>
    </row>
    <row r="1072" spans="5:5">
      <c r="E1072" s="35"/>
    </row>
    <row r="1073" spans="5:5">
      <c r="E1073" s="35"/>
    </row>
    <row r="1074" spans="5:5">
      <c r="E1074" s="35"/>
    </row>
    <row r="1075" spans="5:5">
      <c r="E1075" s="35"/>
    </row>
    <row r="1076" spans="5:5">
      <c r="E1076" s="35"/>
    </row>
    <row r="1077" spans="5:5">
      <c r="E1077" s="35"/>
    </row>
    <row r="1078" spans="5:5">
      <c r="E1078" s="35"/>
    </row>
    <row r="1079" spans="5:5">
      <c r="E1079" s="35"/>
    </row>
    <row r="1080" spans="5:5">
      <c r="E1080" s="35"/>
    </row>
    <row r="1081" spans="5:5">
      <c r="E1081" s="35"/>
    </row>
    <row r="1082" spans="5:5">
      <c r="E1082" s="35"/>
    </row>
    <row r="1083" spans="5:5">
      <c r="E1083" s="35"/>
    </row>
    <row r="1084" spans="5:5">
      <c r="E1084" s="35"/>
    </row>
    <row r="1085" spans="5:5">
      <c r="E1085" s="35"/>
    </row>
    <row r="1086" spans="5:5">
      <c r="E1086" s="35"/>
    </row>
    <row r="1087" spans="5:5">
      <c r="E1087" s="35"/>
    </row>
    <row r="1088" spans="5:5">
      <c r="E1088" s="35"/>
    </row>
    <row r="1089" spans="5:5">
      <c r="E1089" s="35"/>
    </row>
    <row r="1090" spans="5:5">
      <c r="E1090" s="35"/>
    </row>
    <row r="1091" spans="5:5">
      <c r="E1091" s="35"/>
    </row>
    <row r="1092" spans="5:5">
      <c r="E1092" s="35"/>
    </row>
    <row r="1093" spans="5:5">
      <c r="E1093" s="35"/>
    </row>
    <row r="1094" spans="5:5">
      <c r="E1094" s="35"/>
    </row>
    <row r="1095" spans="5:5">
      <c r="E1095" s="35"/>
    </row>
    <row r="1096" spans="5:5">
      <c r="E1096" s="35"/>
    </row>
    <row r="1097" spans="5:5">
      <c r="E1097" s="35"/>
    </row>
    <row r="1098" spans="5:5">
      <c r="E1098" s="35"/>
    </row>
    <row r="1099" spans="5:5">
      <c r="E1099" s="35"/>
    </row>
    <row r="1100" spans="5:5">
      <c r="E1100" s="35"/>
    </row>
    <row r="1101" spans="5:5">
      <c r="E1101" s="35"/>
    </row>
    <row r="1102" spans="5:5">
      <c r="E1102" s="35"/>
    </row>
    <row r="1103" spans="5:5">
      <c r="E1103" s="35"/>
    </row>
    <row r="1104" spans="5:5">
      <c r="E1104" s="35"/>
    </row>
    <row r="1105" spans="5:5">
      <c r="E1105" s="35"/>
    </row>
    <row r="1106" spans="5:5">
      <c r="E1106" s="35"/>
    </row>
    <row r="1107" spans="5:5">
      <c r="E1107" s="35"/>
    </row>
    <row r="1108" spans="5:5">
      <c r="E1108" s="35"/>
    </row>
    <row r="1109" spans="5:5">
      <c r="E1109" s="35"/>
    </row>
    <row r="1110" spans="5:5">
      <c r="E1110" s="35"/>
    </row>
    <row r="1111" spans="5:5">
      <c r="E1111" s="35"/>
    </row>
    <row r="1112" spans="5:5">
      <c r="E1112" s="35"/>
    </row>
    <row r="1113" spans="5:5">
      <c r="E1113" s="35"/>
    </row>
    <row r="1114" spans="5:5">
      <c r="E1114" s="35"/>
    </row>
    <row r="1115" spans="5:5">
      <c r="E1115" s="35"/>
    </row>
    <row r="1116" spans="5:5">
      <c r="E1116" s="35"/>
    </row>
    <row r="1117" spans="5:5">
      <c r="E1117" s="35"/>
    </row>
    <row r="1118" spans="5:5">
      <c r="E1118" s="35"/>
    </row>
    <row r="1119" spans="5:5">
      <c r="E1119" s="35"/>
    </row>
    <row r="1120" spans="5:5">
      <c r="E1120" s="35"/>
    </row>
    <row r="1121" spans="5:5">
      <c r="E1121" s="35"/>
    </row>
    <row r="1122" spans="5:5">
      <c r="E1122" s="35"/>
    </row>
    <row r="1123" spans="5:5">
      <c r="E1123" s="35"/>
    </row>
    <row r="1124" spans="5:5">
      <c r="E1124" s="35"/>
    </row>
    <row r="1125" spans="5:5">
      <c r="E1125" s="35"/>
    </row>
    <row r="1126" spans="5:5">
      <c r="E1126" s="35"/>
    </row>
    <row r="1127" spans="5:5">
      <c r="E1127" s="35"/>
    </row>
    <row r="1128" spans="5:5">
      <c r="E1128" s="35"/>
    </row>
    <row r="1129" spans="5:5">
      <c r="E1129" s="35"/>
    </row>
    <row r="1130" spans="5:5">
      <c r="E1130" s="35"/>
    </row>
    <row r="1131" spans="5:5">
      <c r="E1131" s="35"/>
    </row>
    <row r="1132" spans="5:5">
      <c r="E1132" s="35"/>
    </row>
    <row r="1133" spans="5:5">
      <c r="E1133" s="35"/>
    </row>
    <row r="1134" spans="5:5">
      <c r="E1134" s="35"/>
    </row>
    <row r="1135" spans="5:5">
      <c r="E1135" s="35"/>
    </row>
    <row r="1136" spans="5:5">
      <c r="E1136" s="35"/>
    </row>
    <row r="1137" spans="5:5">
      <c r="E1137" s="35"/>
    </row>
    <row r="1138" spans="5:5">
      <c r="E1138" s="35"/>
    </row>
    <row r="1139" spans="5:5">
      <c r="E1139" s="35"/>
    </row>
    <row r="1140" spans="5:5">
      <c r="E1140" s="35"/>
    </row>
    <row r="1141" spans="5:5">
      <c r="E1141" s="35"/>
    </row>
    <row r="1142" spans="5:5">
      <c r="E1142" s="35"/>
    </row>
    <row r="1143" spans="5:5">
      <c r="E1143" s="35"/>
    </row>
    <row r="1144" spans="5:5">
      <c r="E1144" s="35"/>
    </row>
    <row r="1145" spans="5:5">
      <c r="E1145" s="35"/>
    </row>
    <row r="1146" spans="5:5">
      <c r="E1146" s="35"/>
    </row>
    <row r="1147" spans="5:5">
      <c r="E1147" s="35"/>
    </row>
    <row r="1148" spans="5:5">
      <c r="E1148" s="35"/>
    </row>
    <row r="1149" spans="5:5">
      <c r="E1149" s="35"/>
    </row>
    <row r="1150" spans="5:5">
      <c r="E1150" s="35"/>
    </row>
    <row r="1151" spans="5:5">
      <c r="E1151" s="35"/>
    </row>
    <row r="1152" spans="5:5">
      <c r="E1152" s="35"/>
    </row>
    <row r="1153" spans="5:5">
      <c r="E1153" s="35"/>
    </row>
    <row r="1154" spans="5:5">
      <c r="E1154" s="35"/>
    </row>
    <row r="1155" spans="5:5">
      <c r="E1155" s="35"/>
    </row>
    <row r="1156" spans="5:5">
      <c r="E1156" s="35"/>
    </row>
    <row r="1157" spans="5:5">
      <c r="E1157" s="35"/>
    </row>
    <row r="1158" spans="5:5">
      <c r="E1158" s="35"/>
    </row>
    <row r="1159" spans="5:5">
      <c r="E1159" s="35"/>
    </row>
    <row r="1160" spans="5:5">
      <c r="E1160" s="35"/>
    </row>
    <row r="1161" spans="5:5">
      <c r="E1161" s="35"/>
    </row>
    <row r="1162" spans="5:5">
      <c r="E1162" s="35"/>
    </row>
    <row r="1163" spans="5:5">
      <c r="E1163" s="35"/>
    </row>
    <row r="1164" spans="5:5">
      <c r="E1164" s="35"/>
    </row>
    <row r="1165" spans="5:5">
      <c r="E1165" s="35"/>
    </row>
    <row r="1166" spans="5:5">
      <c r="E1166" s="35"/>
    </row>
    <row r="1167" spans="5:5">
      <c r="E1167" s="35"/>
    </row>
    <row r="1168" spans="5:5">
      <c r="E1168" s="35"/>
    </row>
    <row r="1169" spans="5:5">
      <c r="E1169" s="35"/>
    </row>
    <row r="1170" spans="5:5">
      <c r="E1170" s="35"/>
    </row>
    <row r="1171" spans="5:5">
      <c r="E1171" s="35"/>
    </row>
    <row r="1172" spans="5:5">
      <c r="E1172" s="35"/>
    </row>
    <row r="1173" spans="5:5">
      <c r="E1173" s="35"/>
    </row>
    <row r="1174" spans="5:5">
      <c r="E1174" s="35"/>
    </row>
    <row r="1175" spans="5:5">
      <c r="E1175" s="35"/>
    </row>
    <row r="1176" spans="5:5">
      <c r="E1176" s="35"/>
    </row>
    <row r="1177" spans="5:5">
      <c r="E1177" s="35"/>
    </row>
    <row r="1178" spans="5:5">
      <c r="E1178" s="35"/>
    </row>
    <row r="1179" spans="5:5">
      <c r="E1179" s="35"/>
    </row>
    <row r="1180" spans="5:5">
      <c r="E1180" s="35"/>
    </row>
    <row r="1181" spans="5:5">
      <c r="E1181" s="35"/>
    </row>
    <row r="1182" spans="5:5">
      <c r="E1182" s="35"/>
    </row>
    <row r="1183" spans="5:5">
      <c r="E1183" s="35"/>
    </row>
    <row r="1184" spans="5:5">
      <c r="E1184" s="35"/>
    </row>
    <row r="1185" spans="5:5">
      <c r="E1185" s="35"/>
    </row>
    <row r="1186" spans="5:5">
      <c r="E1186" s="35"/>
    </row>
    <row r="1187" spans="5:5">
      <c r="E1187" s="35"/>
    </row>
    <row r="1188" spans="5:5">
      <c r="E1188" s="35"/>
    </row>
    <row r="1189" spans="5:5">
      <c r="E1189" s="35"/>
    </row>
    <row r="1190" spans="5:5">
      <c r="E1190" s="35"/>
    </row>
    <row r="1191" spans="5:5">
      <c r="E1191" s="35"/>
    </row>
    <row r="1192" spans="5:5">
      <c r="E1192" s="35"/>
    </row>
    <row r="1193" spans="5:5">
      <c r="E1193" s="35"/>
    </row>
    <row r="1194" spans="5:5">
      <c r="E1194" s="35"/>
    </row>
    <row r="1195" spans="5:5">
      <c r="E1195" s="35"/>
    </row>
    <row r="1196" spans="5:5">
      <c r="E1196" s="35"/>
    </row>
    <row r="1197" spans="5:5">
      <c r="E1197" s="35"/>
    </row>
    <row r="1198" spans="5:5">
      <c r="E1198" s="35"/>
    </row>
    <row r="1199" spans="5:5">
      <c r="E1199" s="35"/>
    </row>
    <row r="1200" spans="5:5">
      <c r="E1200" s="35"/>
    </row>
    <row r="1201" spans="5:5">
      <c r="E1201" s="35"/>
    </row>
    <row r="1202" spans="5:5">
      <c r="E1202" s="35"/>
    </row>
    <row r="1203" spans="5:5">
      <c r="E1203" s="35"/>
    </row>
    <row r="1204" spans="5:5">
      <c r="E1204" s="35"/>
    </row>
    <row r="1205" spans="5:5">
      <c r="E1205" s="35"/>
    </row>
    <row r="1206" spans="5:5">
      <c r="E1206" s="35"/>
    </row>
    <row r="1207" spans="5:5">
      <c r="E1207" s="35"/>
    </row>
    <row r="1208" spans="5:5">
      <c r="E1208" s="35"/>
    </row>
    <row r="1209" spans="5:5">
      <c r="E1209" s="35"/>
    </row>
    <row r="1210" spans="5:5">
      <c r="E1210" s="35"/>
    </row>
    <row r="1211" spans="5:5">
      <c r="E1211" s="35"/>
    </row>
    <row r="1212" spans="5:5">
      <c r="E1212" s="35"/>
    </row>
    <row r="1213" spans="5:5">
      <c r="E1213" s="35"/>
    </row>
    <row r="1214" spans="5:5">
      <c r="E1214" s="35"/>
    </row>
    <row r="1215" spans="5:5">
      <c r="E1215" s="35"/>
    </row>
    <row r="1216" spans="5:5">
      <c r="E1216" s="35"/>
    </row>
    <row r="1217" spans="5:5">
      <c r="E1217" s="35"/>
    </row>
    <row r="1218" spans="5:5">
      <c r="E1218" s="35"/>
    </row>
    <row r="1219" spans="5:5">
      <c r="E1219" s="35"/>
    </row>
    <row r="1220" spans="5:5">
      <c r="E1220" s="35"/>
    </row>
    <row r="1221" spans="5:5">
      <c r="E1221" s="35"/>
    </row>
    <row r="1222" spans="5:5">
      <c r="E1222" s="35"/>
    </row>
    <row r="1223" spans="5:5">
      <c r="E1223" s="35"/>
    </row>
    <row r="1224" spans="5:5">
      <c r="E1224" s="35"/>
    </row>
    <row r="1225" spans="5:5">
      <c r="E1225" s="35"/>
    </row>
    <row r="1226" spans="5:5">
      <c r="E1226" s="35"/>
    </row>
    <row r="1227" spans="5:5">
      <c r="E1227" s="35"/>
    </row>
    <row r="1228" spans="5:5">
      <c r="E1228" s="35"/>
    </row>
    <row r="1229" spans="5:5">
      <c r="E1229" s="35"/>
    </row>
    <row r="1230" spans="5:5">
      <c r="E1230" s="35"/>
    </row>
    <row r="1231" spans="5:5">
      <c r="E1231" s="35"/>
    </row>
    <row r="1232" spans="5:5">
      <c r="E1232" s="35"/>
    </row>
    <row r="1233" spans="5:5">
      <c r="E1233" s="35"/>
    </row>
    <row r="1234" spans="5:5">
      <c r="E1234" s="35"/>
    </row>
    <row r="1235" spans="5:5">
      <c r="E1235" s="35"/>
    </row>
    <row r="1236" spans="5:5">
      <c r="E1236" s="35"/>
    </row>
    <row r="1237" spans="5:5">
      <c r="E1237" s="35"/>
    </row>
    <row r="1238" spans="5:5">
      <c r="E1238" s="35"/>
    </row>
    <row r="1239" spans="5:5">
      <c r="E1239" s="35"/>
    </row>
    <row r="1240" spans="5:5">
      <c r="E1240" s="35"/>
    </row>
    <row r="1241" spans="5:5">
      <c r="E1241" s="35"/>
    </row>
    <row r="1242" spans="5:5">
      <c r="E1242" s="35"/>
    </row>
    <row r="1243" spans="5:5">
      <c r="E1243" s="35"/>
    </row>
    <row r="1244" spans="5:5">
      <c r="E1244" s="35"/>
    </row>
    <row r="1245" spans="5:5">
      <c r="E1245" s="35"/>
    </row>
    <row r="1246" spans="5:5">
      <c r="E1246" s="35"/>
    </row>
    <row r="1247" spans="5:5">
      <c r="E1247" s="35"/>
    </row>
    <row r="1248" spans="5:5">
      <c r="E1248" s="35"/>
    </row>
    <row r="1249" spans="5:5">
      <c r="E1249" s="35"/>
    </row>
    <row r="1250" spans="5:5">
      <c r="E1250" s="35"/>
    </row>
    <row r="1251" spans="5:5">
      <c r="E1251" s="35"/>
    </row>
    <row r="1252" spans="5:5">
      <c r="E1252" s="35"/>
    </row>
    <row r="1253" spans="5:5">
      <c r="E1253" s="35"/>
    </row>
    <row r="1254" spans="5:5">
      <c r="E1254" s="35"/>
    </row>
    <row r="1255" spans="5:5">
      <c r="E1255" s="35"/>
    </row>
    <row r="1256" spans="5:5">
      <c r="E1256" s="35"/>
    </row>
    <row r="1257" spans="5:5">
      <c r="E1257" s="35"/>
    </row>
    <row r="1258" spans="5:5">
      <c r="E1258" s="35"/>
    </row>
    <row r="1259" spans="5:5">
      <c r="E1259" s="35"/>
    </row>
    <row r="1260" spans="5:5">
      <c r="E1260" s="35"/>
    </row>
    <row r="1261" spans="5:5">
      <c r="E1261" s="35"/>
    </row>
    <row r="1262" spans="5:5">
      <c r="E1262" s="35"/>
    </row>
    <row r="1263" spans="5:5">
      <c r="E1263" s="35"/>
    </row>
    <row r="1264" spans="5:5">
      <c r="E1264" s="35"/>
    </row>
    <row r="1265" spans="5:5">
      <c r="E1265" s="35"/>
    </row>
    <row r="1266" spans="5:5">
      <c r="E1266" s="35"/>
    </row>
    <row r="1267" spans="5:5">
      <c r="E1267" s="35"/>
    </row>
    <row r="1268" spans="5:5">
      <c r="E1268" s="35"/>
    </row>
    <row r="1269" spans="5:5">
      <c r="E1269" s="35"/>
    </row>
    <row r="1270" spans="5:5">
      <c r="E1270" s="35"/>
    </row>
    <row r="1271" spans="5:5">
      <c r="E1271" s="35"/>
    </row>
    <row r="1272" spans="5:5">
      <c r="E1272" s="35"/>
    </row>
    <row r="1273" spans="5:5">
      <c r="E1273" s="35"/>
    </row>
    <row r="1274" spans="5:5">
      <c r="E1274" s="35"/>
    </row>
    <row r="1275" spans="5:5">
      <c r="E1275" s="35"/>
    </row>
    <row r="1276" spans="5:5">
      <c r="E1276" s="35"/>
    </row>
    <row r="1277" spans="5:5">
      <c r="E1277" s="35"/>
    </row>
    <row r="1278" spans="5:5">
      <c r="E1278" s="35"/>
    </row>
    <row r="1279" spans="5:5">
      <c r="E1279" s="35"/>
    </row>
    <row r="1280" spans="5:5">
      <c r="E1280" s="35"/>
    </row>
    <row r="1281" spans="5:5">
      <c r="E1281" s="35"/>
    </row>
    <row r="1282" spans="5:5">
      <c r="E1282" s="35"/>
    </row>
    <row r="1283" spans="5:5">
      <c r="E1283" s="35"/>
    </row>
    <row r="1284" spans="5:5">
      <c r="E1284" s="35"/>
    </row>
    <row r="1285" spans="5:5">
      <c r="E1285" s="35"/>
    </row>
    <row r="1286" spans="5:5">
      <c r="E1286" s="35"/>
    </row>
    <row r="1287" spans="5:5">
      <c r="E1287" s="35"/>
    </row>
    <row r="1288" spans="5:5">
      <c r="E1288" s="35"/>
    </row>
    <row r="1289" spans="5:5">
      <c r="E1289" s="35"/>
    </row>
    <row r="1290" spans="5:5">
      <c r="E1290" s="35"/>
    </row>
    <row r="1291" spans="5:5">
      <c r="E1291" s="35"/>
    </row>
    <row r="1292" spans="5:5">
      <c r="E1292" s="35"/>
    </row>
    <row r="1293" spans="5:5">
      <c r="E1293" s="35"/>
    </row>
    <row r="1294" spans="5:5">
      <c r="E1294" s="35"/>
    </row>
    <row r="1295" spans="5:5">
      <c r="E1295" s="35"/>
    </row>
    <row r="1296" spans="5:5">
      <c r="E1296" s="35"/>
    </row>
    <row r="1297" spans="5:5">
      <c r="E1297" s="35"/>
    </row>
    <row r="1298" spans="5:5">
      <c r="E1298" s="35"/>
    </row>
    <row r="1299" spans="5:5">
      <c r="E1299" s="35"/>
    </row>
    <row r="1300" spans="5:5">
      <c r="E1300" s="35"/>
    </row>
    <row r="1301" spans="5:5">
      <c r="E1301" s="35"/>
    </row>
    <row r="1302" spans="5:5">
      <c r="E1302" s="35"/>
    </row>
    <row r="1303" spans="5:5">
      <c r="E1303" s="35"/>
    </row>
    <row r="1304" spans="5:5">
      <c r="E1304" s="35"/>
    </row>
    <row r="1305" spans="5:5">
      <c r="E1305" s="35"/>
    </row>
    <row r="1306" spans="5:5">
      <c r="E1306" s="35"/>
    </row>
    <row r="1307" spans="5:5">
      <c r="E1307" s="35"/>
    </row>
    <row r="1308" spans="5:5">
      <c r="E1308" s="35"/>
    </row>
    <row r="1309" spans="5:5">
      <c r="E1309" s="35"/>
    </row>
    <row r="1310" spans="5:5">
      <c r="E1310" s="35"/>
    </row>
    <row r="1311" spans="5:5">
      <c r="E1311" s="35"/>
    </row>
    <row r="1312" spans="5:5">
      <c r="E1312" s="35"/>
    </row>
    <row r="1313" spans="5:5">
      <c r="E1313" s="35"/>
    </row>
    <row r="1314" spans="5:5">
      <c r="E1314" s="35"/>
    </row>
    <row r="1315" spans="5:5">
      <c r="E1315" s="35"/>
    </row>
    <row r="1316" spans="5:5">
      <c r="E1316" s="35"/>
    </row>
    <row r="1317" spans="5:5">
      <c r="E1317" s="35"/>
    </row>
    <row r="1318" spans="5:5">
      <c r="E1318" s="35"/>
    </row>
    <row r="1319" spans="5:5">
      <c r="E1319" s="35"/>
    </row>
    <row r="1320" spans="5:5">
      <c r="E1320" s="35"/>
    </row>
    <row r="1321" spans="5:5">
      <c r="E1321" s="35"/>
    </row>
    <row r="1322" spans="5:5">
      <c r="E1322" s="35"/>
    </row>
    <row r="1323" spans="5:5">
      <c r="E1323" s="35"/>
    </row>
    <row r="1324" spans="5:5">
      <c r="E1324" s="35"/>
    </row>
    <row r="1325" spans="5:5">
      <c r="E1325" s="35"/>
    </row>
    <row r="1326" spans="5:5">
      <c r="E1326" s="35"/>
    </row>
    <row r="1327" spans="5:5">
      <c r="E1327" s="35"/>
    </row>
    <row r="1328" spans="5:5">
      <c r="E1328" s="35"/>
    </row>
    <row r="1329" spans="5:5">
      <c r="E1329" s="35"/>
    </row>
    <row r="1330" spans="5:5">
      <c r="E1330" s="35"/>
    </row>
    <row r="1331" spans="5:5">
      <c r="E1331" s="35"/>
    </row>
    <row r="1332" spans="5:5">
      <c r="E1332" s="35"/>
    </row>
    <row r="1333" spans="5:5">
      <c r="E1333" s="35"/>
    </row>
    <row r="1334" spans="5:5">
      <c r="E1334" s="35"/>
    </row>
    <row r="1335" spans="5:5">
      <c r="E1335" s="35"/>
    </row>
    <row r="1336" spans="5:5">
      <c r="E1336" s="35"/>
    </row>
    <row r="1337" spans="5:5">
      <c r="E1337" s="35"/>
    </row>
    <row r="1338" spans="5:5">
      <c r="E1338" s="35"/>
    </row>
    <row r="1339" spans="5:5">
      <c r="E1339" s="35"/>
    </row>
    <row r="1340" spans="5:5">
      <c r="E1340" s="35"/>
    </row>
    <row r="1341" spans="5:5">
      <c r="E1341" s="35"/>
    </row>
    <row r="1342" spans="5:5">
      <c r="E1342" s="35"/>
    </row>
    <row r="1343" spans="5:5">
      <c r="E1343" s="35"/>
    </row>
    <row r="1344" spans="5:5">
      <c r="E1344" s="35"/>
    </row>
    <row r="1345" spans="5:5">
      <c r="E1345" s="35"/>
    </row>
    <row r="1346" spans="5:5">
      <c r="E1346" s="35"/>
    </row>
    <row r="1347" spans="5:5">
      <c r="E1347" s="35"/>
    </row>
    <row r="1348" spans="5:5">
      <c r="E1348" s="35"/>
    </row>
    <row r="1349" spans="5:5">
      <c r="E1349" s="35"/>
    </row>
    <row r="1350" spans="5:5">
      <c r="E1350" s="35"/>
    </row>
    <row r="1351" spans="5:5">
      <c r="E1351" s="35"/>
    </row>
    <row r="1352" spans="5:5">
      <c r="E1352" s="35"/>
    </row>
    <row r="1353" spans="5:5">
      <c r="E1353" s="35"/>
    </row>
    <row r="1354" spans="5:5">
      <c r="E1354" s="35"/>
    </row>
    <row r="1355" spans="5:5">
      <c r="E1355" s="35"/>
    </row>
    <row r="1356" spans="5:5">
      <c r="E1356" s="35"/>
    </row>
    <row r="1357" spans="5:5">
      <c r="E1357" s="35"/>
    </row>
    <row r="1358" spans="5:5">
      <c r="E1358" s="35"/>
    </row>
    <row r="1359" spans="5:5">
      <c r="E1359" s="35"/>
    </row>
    <row r="1360" spans="5:5">
      <c r="E1360" s="35"/>
    </row>
    <row r="1361" spans="5:5">
      <c r="E1361" s="35"/>
    </row>
    <row r="1362" spans="5:5">
      <c r="E1362" s="35"/>
    </row>
    <row r="1363" spans="5:5">
      <c r="E1363" s="35"/>
    </row>
    <row r="1364" spans="5:5">
      <c r="E1364" s="35"/>
    </row>
    <row r="1365" spans="5:5">
      <c r="E1365" s="35"/>
    </row>
    <row r="1366" spans="5:5">
      <c r="E1366" s="35"/>
    </row>
    <row r="1367" spans="5:5">
      <c r="E1367" s="35"/>
    </row>
    <row r="1368" spans="5:5">
      <c r="E1368" s="35"/>
    </row>
    <row r="1369" spans="5:5">
      <c r="E1369" s="35"/>
    </row>
    <row r="1370" spans="5:5">
      <c r="E1370" s="35"/>
    </row>
    <row r="1371" spans="5:5">
      <c r="E1371" s="35"/>
    </row>
    <row r="1372" spans="5:5">
      <c r="E1372" s="35"/>
    </row>
    <row r="1373" spans="5:5">
      <c r="E1373" s="35"/>
    </row>
    <row r="1374" spans="5:5">
      <c r="E1374" s="35"/>
    </row>
    <row r="1375" spans="5:5">
      <c r="E1375" s="35"/>
    </row>
    <row r="1376" spans="5:5">
      <c r="E1376" s="35"/>
    </row>
    <row r="1377" spans="5:5">
      <c r="E1377" s="35"/>
    </row>
    <row r="1378" spans="5:5">
      <c r="E1378" s="35"/>
    </row>
    <row r="1379" spans="5:5">
      <c r="E1379" s="35"/>
    </row>
    <row r="1380" spans="5:5">
      <c r="E1380" s="35"/>
    </row>
    <row r="1381" spans="5:5">
      <c r="E1381" s="35"/>
    </row>
    <row r="1382" spans="5:5">
      <c r="E1382" s="35"/>
    </row>
    <row r="1383" spans="5:5">
      <c r="E1383" s="35"/>
    </row>
    <row r="1384" spans="5:5">
      <c r="E1384" s="35"/>
    </row>
    <row r="1385" spans="5:5">
      <c r="E1385" s="35"/>
    </row>
    <row r="1386" spans="5:5">
      <c r="E1386" s="35"/>
    </row>
    <row r="1387" spans="5:5">
      <c r="E1387" s="35"/>
    </row>
    <row r="1388" spans="5:5">
      <c r="E1388" s="35"/>
    </row>
    <row r="1389" spans="5:5">
      <c r="E1389" s="35"/>
    </row>
    <row r="1390" spans="5:5">
      <c r="E1390" s="35"/>
    </row>
    <row r="1391" spans="5:5">
      <c r="E1391" s="35"/>
    </row>
    <row r="1392" spans="5:5">
      <c r="E1392" s="35"/>
    </row>
    <row r="1393" spans="5:5">
      <c r="E1393" s="35"/>
    </row>
    <row r="1394" spans="5:5">
      <c r="E1394" s="35"/>
    </row>
    <row r="1395" spans="5:5">
      <c r="E1395" s="35"/>
    </row>
    <row r="1396" spans="5:5">
      <c r="E1396" s="35"/>
    </row>
    <row r="1397" spans="5:5">
      <c r="E1397" s="35"/>
    </row>
    <row r="1398" spans="5:5">
      <c r="E1398" s="35"/>
    </row>
    <row r="1399" spans="5:5">
      <c r="E1399" s="35"/>
    </row>
    <row r="1400" spans="5:5">
      <c r="E1400" s="35"/>
    </row>
    <row r="1401" spans="5:5">
      <c r="E1401" s="35"/>
    </row>
    <row r="1402" spans="5:5">
      <c r="E1402" s="35"/>
    </row>
    <row r="1403" spans="5:5">
      <c r="E1403" s="35"/>
    </row>
    <row r="1404" spans="5:5">
      <c r="E1404" s="35"/>
    </row>
    <row r="1405" spans="5:5">
      <c r="E1405" s="35"/>
    </row>
    <row r="1406" spans="5:5">
      <c r="E1406" s="35"/>
    </row>
    <row r="1407" spans="5:5">
      <c r="E1407" s="35"/>
    </row>
    <row r="1408" spans="5:5">
      <c r="E1408" s="35"/>
    </row>
    <row r="1409" spans="5:5">
      <c r="E1409" s="35"/>
    </row>
    <row r="1410" spans="5:5">
      <c r="E1410" s="35"/>
    </row>
    <row r="1411" spans="5:5">
      <c r="E1411" s="35"/>
    </row>
    <row r="1412" spans="5:5">
      <c r="E1412" s="35"/>
    </row>
    <row r="1413" spans="5:5">
      <c r="E1413" s="35"/>
    </row>
    <row r="1414" spans="5:5">
      <c r="E1414" s="35"/>
    </row>
    <row r="1415" spans="5:5">
      <c r="E1415" s="35"/>
    </row>
    <row r="1416" spans="5:5">
      <c r="E1416" s="35"/>
    </row>
    <row r="1417" spans="5:5">
      <c r="E1417" s="35"/>
    </row>
    <row r="1418" spans="5:5">
      <c r="E1418" s="35"/>
    </row>
    <row r="1419" spans="5:5">
      <c r="E1419" s="35"/>
    </row>
    <row r="1420" spans="5:5">
      <c r="E1420" s="35"/>
    </row>
    <row r="1421" spans="5:5">
      <c r="E1421" s="35"/>
    </row>
    <row r="1422" spans="5:5">
      <c r="E1422" s="35"/>
    </row>
    <row r="1423" spans="5:5">
      <c r="E1423" s="35"/>
    </row>
    <row r="1424" spans="5:5">
      <c r="E1424" s="35"/>
    </row>
    <row r="1425" spans="5:5">
      <c r="E1425" s="35"/>
    </row>
    <row r="1426" spans="5:5">
      <c r="E1426" s="35"/>
    </row>
    <row r="1427" spans="5:5">
      <c r="E1427" s="35"/>
    </row>
    <row r="1428" spans="5:5">
      <c r="E1428" s="35"/>
    </row>
    <row r="1429" spans="5:5">
      <c r="E1429" s="35"/>
    </row>
    <row r="1430" spans="5:5">
      <c r="E1430" s="35"/>
    </row>
    <row r="1431" spans="5:5">
      <c r="E1431" s="35"/>
    </row>
    <row r="1432" spans="5:5">
      <c r="E1432" s="35"/>
    </row>
    <row r="1433" spans="5:5">
      <c r="E1433" s="35"/>
    </row>
    <row r="1434" spans="5:5">
      <c r="E1434" s="35"/>
    </row>
    <row r="1435" spans="5:5">
      <c r="E1435" s="35"/>
    </row>
    <row r="1436" spans="5:5">
      <c r="E1436" s="35"/>
    </row>
    <row r="1437" spans="5:5">
      <c r="E1437" s="35"/>
    </row>
    <row r="1438" spans="5:5">
      <c r="E1438" s="35"/>
    </row>
    <row r="1439" spans="5:5">
      <c r="E1439" s="35"/>
    </row>
    <row r="1440" spans="5:5">
      <c r="E1440" s="35"/>
    </row>
    <row r="1441" spans="5:5">
      <c r="E1441" s="35"/>
    </row>
    <row r="1442" spans="5:5">
      <c r="E1442" s="35"/>
    </row>
    <row r="1443" spans="5:5">
      <c r="E1443" s="35"/>
    </row>
    <row r="1444" spans="5:5">
      <c r="E1444" s="35"/>
    </row>
    <row r="1445" spans="5:5">
      <c r="E1445" s="35"/>
    </row>
    <row r="1446" spans="5:5">
      <c r="E1446" s="35"/>
    </row>
    <row r="1447" spans="5:5">
      <c r="E1447" s="35"/>
    </row>
    <row r="1448" spans="5:5">
      <c r="E1448" s="35"/>
    </row>
    <row r="1449" spans="5:5">
      <c r="E1449" s="35"/>
    </row>
    <row r="1450" spans="5:5">
      <c r="E1450" s="35"/>
    </row>
    <row r="1451" spans="5:5">
      <c r="E1451" s="35"/>
    </row>
    <row r="1452" spans="5:5">
      <c r="E1452" s="35"/>
    </row>
    <row r="1453" spans="5:5">
      <c r="E1453" s="35"/>
    </row>
    <row r="1454" spans="5:5">
      <c r="E1454" s="35"/>
    </row>
    <row r="1455" spans="5:5">
      <c r="E1455" s="35"/>
    </row>
    <row r="1456" spans="5:5">
      <c r="E1456" s="35"/>
    </row>
    <row r="1457" spans="5:5">
      <c r="E1457" s="35"/>
    </row>
    <row r="1458" spans="5:5">
      <c r="E1458" s="35"/>
    </row>
    <row r="1459" spans="5:5">
      <c r="E1459" s="35"/>
    </row>
    <row r="1460" spans="5:5">
      <c r="E1460" s="35"/>
    </row>
    <row r="1461" spans="5:5">
      <c r="E1461" s="35"/>
    </row>
    <row r="1462" spans="5:5">
      <c r="E1462" s="35"/>
    </row>
    <row r="1463" spans="5:5">
      <c r="E1463" s="35"/>
    </row>
    <row r="1464" spans="5:5">
      <c r="E1464" s="35"/>
    </row>
    <row r="1465" spans="5:5">
      <c r="E1465" s="35"/>
    </row>
    <row r="1466" spans="5:5">
      <c r="E1466" s="35"/>
    </row>
    <row r="1467" spans="5:5">
      <c r="E1467" s="35"/>
    </row>
    <row r="1468" spans="5:5">
      <c r="E1468" s="35"/>
    </row>
    <row r="1469" spans="5:5">
      <c r="E1469" s="35"/>
    </row>
    <row r="1470" spans="5:5">
      <c r="E1470" s="35"/>
    </row>
    <row r="1471" spans="5:5">
      <c r="E1471" s="35"/>
    </row>
    <row r="1472" spans="5:5">
      <c r="E1472" s="35"/>
    </row>
    <row r="1473" spans="5:5">
      <c r="E1473" s="35"/>
    </row>
    <row r="1474" spans="5:5">
      <c r="E1474" s="35"/>
    </row>
    <row r="1475" spans="5:5">
      <c r="E1475" s="35"/>
    </row>
    <row r="1476" spans="5:5">
      <c r="E1476" s="35"/>
    </row>
    <row r="1477" spans="5:5">
      <c r="E1477" s="35"/>
    </row>
    <row r="1478" spans="5:5">
      <c r="E1478" s="35"/>
    </row>
    <row r="1479" spans="5:5">
      <c r="E1479" s="35"/>
    </row>
    <row r="1480" spans="5:5">
      <c r="E1480" s="35"/>
    </row>
    <row r="1481" spans="5:5">
      <c r="E1481" s="35"/>
    </row>
    <row r="1482" spans="5:5">
      <c r="E1482" s="35"/>
    </row>
    <row r="1483" spans="5:5">
      <c r="E1483" s="35"/>
    </row>
    <row r="1484" spans="5:5">
      <c r="E1484" s="35"/>
    </row>
    <row r="1485" spans="5:5">
      <c r="E1485" s="35"/>
    </row>
    <row r="1486" spans="5:5">
      <c r="E1486" s="35"/>
    </row>
    <row r="1487" spans="5:5">
      <c r="E1487" s="35"/>
    </row>
    <row r="1488" spans="5:5">
      <c r="E1488" s="35"/>
    </row>
    <row r="1489" spans="5:5">
      <c r="E1489" s="35"/>
    </row>
    <row r="1490" spans="5:5">
      <c r="E1490" s="35"/>
    </row>
    <row r="1491" spans="5:5">
      <c r="E1491" s="35"/>
    </row>
    <row r="1492" spans="5:5">
      <c r="E1492" s="35"/>
    </row>
    <row r="1493" spans="5:5">
      <c r="E1493" s="35"/>
    </row>
    <row r="1494" spans="5:5">
      <c r="E1494" s="35"/>
    </row>
    <row r="1495" spans="5:5">
      <c r="E1495" s="35"/>
    </row>
    <row r="1496" spans="5:5">
      <c r="E1496" s="35"/>
    </row>
    <row r="1497" spans="5:5">
      <c r="E1497" s="35"/>
    </row>
    <row r="1498" spans="5:5">
      <c r="E1498" s="35"/>
    </row>
    <row r="1499" spans="5:5">
      <c r="E1499" s="35"/>
    </row>
    <row r="1500" spans="5:5">
      <c r="E1500" s="35"/>
    </row>
    <row r="1501" spans="5:5">
      <c r="E1501" s="35"/>
    </row>
    <row r="1502" spans="5:5">
      <c r="E1502" s="35"/>
    </row>
    <row r="1503" spans="5:5">
      <c r="E1503" s="35"/>
    </row>
    <row r="1504" spans="5:5">
      <c r="E1504" s="35"/>
    </row>
    <row r="1505" spans="5:5">
      <c r="E1505" s="35"/>
    </row>
    <row r="1506" spans="5:5">
      <c r="E1506" s="35"/>
    </row>
    <row r="1507" spans="5:5">
      <c r="E1507" s="35"/>
    </row>
    <row r="1508" spans="5:5">
      <c r="E1508" s="35"/>
    </row>
    <row r="1509" spans="5:5">
      <c r="E1509" s="35"/>
    </row>
    <row r="1510" spans="5:5">
      <c r="E1510" s="35"/>
    </row>
    <row r="1511" spans="5:5">
      <c r="E1511" s="35"/>
    </row>
    <row r="1512" spans="5:5">
      <c r="E1512" s="35"/>
    </row>
    <row r="1513" spans="5:5">
      <c r="E1513" s="35"/>
    </row>
    <row r="1514" spans="5:5">
      <c r="E1514" s="35"/>
    </row>
    <row r="1515" spans="5:5">
      <c r="E1515" s="35"/>
    </row>
    <row r="1516" spans="5:5">
      <c r="E1516" s="35"/>
    </row>
    <row r="1517" spans="5:5">
      <c r="E1517" s="35"/>
    </row>
    <row r="1518" spans="5:5">
      <c r="E1518" s="35"/>
    </row>
    <row r="1519" spans="5:5">
      <c r="E1519" s="35"/>
    </row>
    <row r="1520" spans="5:5">
      <c r="E1520" s="35"/>
    </row>
    <row r="1521" spans="5:5">
      <c r="E1521" s="35"/>
    </row>
    <row r="1522" spans="5:5">
      <c r="E1522" s="35"/>
    </row>
    <row r="1523" spans="5:5">
      <c r="E1523" s="35"/>
    </row>
    <row r="1524" spans="5:5">
      <c r="E1524" s="35"/>
    </row>
    <row r="1525" spans="5:5">
      <c r="E1525" s="35"/>
    </row>
    <row r="1526" spans="5:5">
      <c r="E1526" s="35"/>
    </row>
    <row r="1527" spans="5:5">
      <c r="E1527" s="35"/>
    </row>
    <row r="1528" spans="5:5">
      <c r="E1528" s="35"/>
    </row>
    <row r="1529" spans="5:5">
      <c r="E1529" s="35"/>
    </row>
    <row r="1530" spans="5:5">
      <c r="E1530" s="35"/>
    </row>
    <row r="1531" spans="5:5">
      <c r="E1531" s="35"/>
    </row>
    <row r="1532" spans="5:5">
      <c r="E1532" s="35"/>
    </row>
    <row r="1533" spans="5:5">
      <c r="E1533" s="35"/>
    </row>
    <row r="1534" spans="5:5">
      <c r="E1534" s="35"/>
    </row>
    <row r="1535" spans="5:5">
      <c r="E1535" s="35"/>
    </row>
    <row r="1536" spans="5:5">
      <c r="E1536" s="35"/>
    </row>
    <row r="1537" spans="5:5">
      <c r="E1537" s="35"/>
    </row>
    <row r="1538" spans="5:5">
      <c r="E1538" s="35"/>
    </row>
    <row r="1539" spans="5:5">
      <c r="E1539" s="35"/>
    </row>
    <row r="1540" spans="5:5">
      <c r="E1540" s="35"/>
    </row>
    <row r="1541" spans="5:5">
      <c r="E1541" s="35"/>
    </row>
    <row r="1542" spans="5:5">
      <c r="E1542" s="35"/>
    </row>
    <row r="1543" spans="5:5">
      <c r="E1543" s="35"/>
    </row>
    <row r="1544" spans="5:5">
      <c r="E1544" s="35"/>
    </row>
    <row r="1545" spans="5:5">
      <c r="E1545" s="35"/>
    </row>
    <row r="1546" spans="5:5">
      <c r="E1546" s="35"/>
    </row>
    <row r="1547" spans="5:5">
      <c r="E1547" s="35"/>
    </row>
    <row r="1548" spans="5:5">
      <c r="E1548" s="35"/>
    </row>
    <row r="1549" spans="5:5">
      <c r="E1549" s="35"/>
    </row>
    <row r="1550" spans="5:5">
      <c r="E1550" s="35"/>
    </row>
    <row r="1551" spans="5:5">
      <c r="E1551" s="35"/>
    </row>
    <row r="1552" spans="5:5">
      <c r="E1552" s="35"/>
    </row>
    <row r="1553" spans="5:5">
      <c r="E1553" s="35"/>
    </row>
    <row r="1554" spans="5:5">
      <c r="E1554" s="35"/>
    </row>
    <row r="1555" spans="5:5">
      <c r="E1555" s="35"/>
    </row>
    <row r="1556" spans="5:5">
      <c r="E1556" s="35"/>
    </row>
    <row r="1557" spans="5:5">
      <c r="E1557" s="35"/>
    </row>
    <row r="1558" spans="5:5">
      <c r="E1558" s="35"/>
    </row>
    <row r="1559" spans="5:5">
      <c r="E1559" s="35"/>
    </row>
    <row r="1560" spans="5:5">
      <c r="E1560" s="35"/>
    </row>
    <row r="1561" spans="5:5">
      <c r="E1561" s="35"/>
    </row>
    <row r="1562" spans="5:5">
      <c r="E1562" s="35"/>
    </row>
    <row r="1563" spans="5:5">
      <c r="E1563" s="35"/>
    </row>
    <row r="1564" spans="5:5">
      <c r="E1564" s="35"/>
    </row>
    <row r="1565" spans="5:5">
      <c r="E1565" s="35"/>
    </row>
    <row r="1566" spans="5:5">
      <c r="E1566" s="35"/>
    </row>
    <row r="1567" spans="5:5">
      <c r="E1567" s="35"/>
    </row>
    <row r="1568" spans="5:5">
      <c r="E1568" s="35"/>
    </row>
    <row r="1569" spans="5:5">
      <c r="E1569" s="35"/>
    </row>
    <row r="1570" spans="5:5">
      <c r="E1570" s="35"/>
    </row>
    <row r="1571" spans="5:5">
      <c r="E1571" s="35"/>
    </row>
    <row r="1572" spans="5:5">
      <c r="E1572" s="35"/>
    </row>
    <row r="1573" spans="5:5">
      <c r="E1573" s="35"/>
    </row>
    <row r="1574" spans="5:5">
      <c r="E1574" s="35"/>
    </row>
    <row r="1575" spans="5:5">
      <c r="E1575" s="35"/>
    </row>
    <row r="1576" spans="5:5">
      <c r="E1576" s="35"/>
    </row>
    <row r="1577" spans="5:5">
      <c r="E1577" s="35"/>
    </row>
    <row r="1578" spans="5:5">
      <c r="E1578" s="35"/>
    </row>
    <row r="1579" spans="5:5">
      <c r="E1579" s="35"/>
    </row>
    <row r="1580" spans="5:5">
      <c r="E1580" s="35"/>
    </row>
    <row r="1581" spans="5:5">
      <c r="E1581" s="35"/>
    </row>
    <row r="1582" spans="5:5">
      <c r="E1582" s="35"/>
    </row>
    <row r="1583" spans="5:5">
      <c r="E1583" s="35"/>
    </row>
    <row r="1584" spans="5:5">
      <c r="E1584" s="35"/>
    </row>
    <row r="1585" spans="5:5">
      <c r="E1585" s="35"/>
    </row>
    <row r="1586" spans="5:5">
      <c r="E1586" s="35"/>
    </row>
    <row r="1587" spans="5:5">
      <c r="E1587" s="35"/>
    </row>
    <row r="1588" spans="5:5">
      <c r="E1588" s="35"/>
    </row>
    <row r="1589" spans="5:5">
      <c r="E1589" s="35"/>
    </row>
    <row r="1590" spans="5:5">
      <c r="E1590" s="35"/>
    </row>
    <row r="1591" spans="5:5">
      <c r="E1591" s="35"/>
    </row>
    <row r="1592" spans="5:5">
      <c r="E1592" s="35"/>
    </row>
    <row r="1593" spans="5:5">
      <c r="E1593" s="35"/>
    </row>
    <row r="1594" spans="5:5">
      <c r="E1594" s="35"/>
    </row>
    <row r="1595" spans="5:5">
      <c r="E1595" s="35"/>
    </row>
    <row r="1596" spans="5:5">
      <c r="E1596" s="35"/>
    </row>
    <row r="1597" spans="5:5">
      <c r="E1597" s="35"/>
    </row>
    <row r="1598" spans="5:5">
      <c r="E1598" s="35"/>
    </row>
    <row r="1599" spans="5:5">
      <c r="E1599" s="35"/>
    </row>
    <row r="1600" spans="5:5">
      <c r="E1600" s="35"/>
    </row>
    <row r="1601" spans="5:5">
      <c r="E1601" s="35"/>
    </row>
    <row r="1602" spans="5:5">
      <c r="E1602" s="35"/>
    </row>
    <row r="1603" spans="5:5">
      <c r="E1603" s="35"/>
    </row>
    <row r="1604" spans="5:5">
      <c r="E1604" s="35"/>
    </row>
    <row r="1605" spans="5:5">
      <c r="E1605" s="35"/>
    </row>
    <row r="1606" spans="5:5">
      <c r="E1606" s="35"/>
    </row>
    <row r="1607" spans="5:5">
      <c r="E1607" s="35"/>
    </row>
    <row r="1608" spans="5:5">
      <c r="E1608" s="35"/>
    </row>
    <row r="1609" spans="5:5">
      <c r="E1609" s="35"/>
    </row>
    <row r="1610" spans="5:5">
      <c r="E1610" s="35"/>
    </row>
    <row r="1611" spans="5:5">
      <c r="E1611" s="35"/>
    </row>
    <row r="1612" spans="5:5">
      <c r="E1612" s="35"/>
    </row>
    <row r="1613" spans="5:5">
      <c r="E1613" s="35"/>
    </row>
    <row r="1614" spans="5:5">
      <c r="E1614" s="35"/>
    </row>
    <row r="1615" spans="5:5">
      <c r="E1615" s="35"/>
    </row>
    <row r="1616" spans="5:5">
      <c r="E1616" s="35"/>
    </row>
    <row r="1617" spans="5:5">
      <c r="E1617" s="35"/>
    </row>
    <row r="1618" spans="5:5">
      <c r="E1618" s="35"/>
    </row>
    <row r="1619" spans="5:5">
      <c r="E1619" s="35"/>
    </row>
    <row r="1620" spans="5:5">
      <c r="E1620" s="35"/>
    </row>
    <row r="1621" spans="5:5">
      <c r="E1621" s="35"/>
    </row>
    <row r="1622" spans="5:5">
      <c r="E1622" s="35"/>
    </row>
    <row r="1623" spans="5:5">
      <c r="E1623" s="35"/>
    </row>
    <row r="1624" spans="5:5">
      <c r="E1624" s="35"/>
    </row>
    <row r="1625" spans="5:5">
      <c r="E1625" s="35"/>
    </row>
    <row r="1626" spans="5:5">
      <c r="E1626" s="35"/>
    </row>
    <row r="1627" spans="5:5">
      <c r="E1627" s="35"/>
    </row>
    <row r="1628" spans="5:5">
      <c r="E1628" s="35"/>
    </row>
    <row r="1629" spans="5:5">
      <c r="E1629" s="35"/>
    </row>
    <row r="1630" spans="5:5">
      <c r="E1630" s="35"/>
    </row>
    <row r="1631" spans="5:5">
      <c r="E1631" s="35"/>
    </row>
    <row r="1632" spans="5:5">
      <c r="E1632" s="35"/>
    </row>
    <row r="1633" spans="5:5">
      <c r="E1633" s="35"/>
    </row>
    <row r="1634" spans="5:5">
      <c r="E1634" s="35"/>
    </row>
    <row r="1635" spans="5:5">
      <c r="E1635" s="35"/>
    </row>
    <row r="1636" spans="5:5">
      <c r="E1636" s="35"/>
    </row>
    <row r="1637" spans="5:5">
      <c r="E1637" s="35"/>
    </row>
    <row r="1638" spans="5:5">
      <c r="E1638" s="35"/>
    </row>
    <row r="1639" spans="5:5">
      <c r="E1639" s="35"/>
    </row>
    <row r="1640" spans="5:5">
      <c r="E1640" s="35"/>
    </row>
    <row r="1641" spans="5:5">
      <c r="E1641" s="35"/>
    </row>
    <row r="1642" spans="5:5">
      <c r="E1642" s="35"/>
    </row>
    <row r="1643" spans="5:5">
      <c r="E1643" s="35"/>
    </row>
    <row r="1644" spans="5:5">
      <c r="E1644" s="35"/>
    </row>
    <row r="1645" spans="5:5">
      <c r="E1645" s="35"/>
    </row>
    <row r="1646" spans="5:5">
      <c r="E1646" s="35"/>
    </row>
    <row r="1647" spans="5:5">
      <c r="E1647" s="35"/>
    </row>
    <row r="1648" spans="5:5">
      <c r="E1648" s="35"/>
    </row>
    <row r="1649" spans="5:5">
      <c r="E1649" s="35"/>
    </row>
    <row r="1650" spans="5:5">
      <c r="E1650" s="35"/>
    </row>
    <row r="1651" spans="5:5">
      <c r="E1651" s="35"/>
    </row>
    <row r="1652" spans="5:5">
      <c r="E1652" s="35"/>
    </row>
    <row r="1653" spans="5:5">
      <c r="E1653" s="35"/>
    </row>
    <row r="1654" spans="5:5">
      <c r="E1654" s="35"/>
    </row>
    <row r="1655" spans="5:5">
      <c r="E1655" s="35"/>
    </row>
    <row r="1656" spans="5:5">
      <c r="E1656" s="35"/>
    </row>
    <row r="1657" spans="5:5">
      <c r="E1657" s="35"/>
    </row>
    <row r="1658" spans="5:5">
      <c r="E1658" s="35"/>
    </row>
    <row r="1659" spans="5:5">
      <c r="E1659" s="35"/>
    </row>
    <row r="1660" spans="5:5">
      <c r="E1660" s="35"/>
    </row>
    <row r="1661" spans="5:5">
      <c r="E1661" s="35"/>
    </row>
    <row r="1662" spans="5:5">
      <c r="E1662" s="35"/>
    </row>
    <row r="1663" spans="5:5">
      <c r="E1663" s="35"/>
    </row>
    <row r="1664" spans="5:5">
      <c r="E1664" s="35"/>
    </row>
    <row r="1665" spans="5:5">
      <c r="E1665" s="35"/>
    </row>
    <row r="1666" spans="5:5">
      <c r="E1666" s="35"/>
    </row>
    <row r="1667" spans="5:5">
      <c r="E1667" s="35"/>
    </row>
    <row r="1668" spans="5:5">
      <c r="E1668" s="35"/>
    </row>
    <row r="1669" spans="5:5">
      <c r="E1669" s="35"/>
    </row>
    <row r="1670" spans="5:5">
      <c r="E1670" s="35"/>
    </row>
    <row r="1671" spans="5:5">
      <c r="E1671" s="35"/>
    </row>
    <row r="1672" spans="5:5">
      <c r="E1672" s="35"/>
    </row>
    <row r="1673" spans="5:5">
      <c r="E1673" s="35"/>
    </row>
    <row r="1674" spans="5:5">
      <c r="E1674" s="35"/>
    </row>
    <row r="1675" spans="5:5">
      <c r="E1675" s="35"/>
    </row>
    <row r="1676" spans="5:5">
      <c r="E1676" s="35"/>
    </row>
    <row r="1677" spans="5:5">
      <c r="E1677" s="35"/>
    </row>
    <row r="1678" spans="5:5">
      <c r="E1678" s="35"/>
    </row>
    <row r="1679" spans="5:5">
      <c r="E1679" s="35"/>
    </row>
    <row r="1680" spans="5:5">
      <c r="E1680" s="35"/>
    </row>
    <row r="1681" spans="5:5">
      <c r="E1681" s="35"/>
    </row>
    <row r="1682" spans="5:5">
      <c r="E1682" s="35"/>
    </row>
    <row r="1683" spans="5:5">
      <c r="E1683" s="35"/>
    </row>
    <row r="1684" spans="5:5">
      <c r="E1684" s="35"/>
    </row>
    <row r="1685" spans="5:5">
      <c r="E1685" s="35"/>
    </row>
    <row r="1686" spans="5:5">
      <c r="E1686" s="35"/>
    </row>
    <row r="1687" spans="5:5">
      <c r="E1687" s="35"/>
    </row>
    <row r="1688" spans="5:5">
      <c r="E1688" s="35"/>
    </row>
    <row r="1689" spans="5:5">
      <c r="E1689" s="35"/>
    </row>
    <row r="1690" spans="5:5">
      <c r="E1690" s="35"/>
    </row>
    <row r="1691" spans="5:5">
      <c r="E1691" s="35"/>
    </row>
    <row r="1692" spans="5:5">
      <c r="E1692" s="35"/>
    </row>
    <row r="1693" spans="5:5">
      <c r="E1693" s="35"/>
    </row>
    <row r="1694" spans="5:5">
      <c r="E1694" s="35"/>
    </row>
    <row r="1695" spans="5:5">
      <c r="E1695" s="35"/>
    </row>
    <row r="1696" spans="5:5">
      <c r="E1696" s="35"/>
    </row>
    <row r="1697" spans="5:5">
      <c r="E1697" s="35"/>
    </row>
    <row r="1698" spans="5:5">
      <c r="E1698" s="35"/>
    </row>
    <row r="1699" spans="5:5">
      <c r="E1699" s="35"/>
    </row>
    <row r="1700" spans="5:5">
      <c r="E1700" s="35"/>
    </row>
    <row r="1701" spans="5:5">
      <c r="E1701" s="35"/>
    </row>
    <row r="1702" spans="5:5">
      <c r="E1702" s="35"/>
    </row>
    <row r="1703" spans="5:5">
      <c r="E1703" s="35"/>
    </row>
    <row r="1704" spans="5:5">
      <c r="E1704" s="35"/>
    </row>
    <row r="1705" spans="5:5">
      <c r="E1705" s="35"/>
    </row>
    <row r="1706" spans="5:5">
      <c r="E1706" s="35"/>
    </row>
    <row r="1707" spans="5:5">
      <c r="E1707" s="35"/>
    </row>
    <row r="1708" spans="5:5">
      <c r="E1708" s="35"/>
    </row>
    <row r="1709" spans="5:5">
      <c r="E1709" s="35"/>
    </row>
    <row r="1710" spans="5:5">
      <c r="E1710" s="35"/>
    </row>
    <row r="1711" spans="5:5">
      <c r="E1711" s="35"/>
    </row>
    <row r="1712" spans="5:5">
      <c r="E1712" s="35"/>
    </row>
    <row r="1713" spans="5:5">
      <c r="E1713" s="35"/>
    </row>
    <row r="1714" spans="5:5">
      <c r="E1714" s="35"/>
    </row>
    <row r="1715" spans="5:5">
      <c r="E1715" s="35"/>
    </row>
    <row r="1716" spans="5:5">
      <c r="E1716" s="35"/>
    </row>
    <row r="1717" spans="5:5">
      <c r="E1717" s="35"/>
    </row>
    <row r="1718" spans="5:5">
      <c r="E1718" s="35"/>
    </row>
    <row r="1719" spans="5:5">
      <c r="E1719" s="35"/>
    </row>
    <row r="1720" spans="5:5">
      <c r="E1720" s="35"/>
    </row>
    <row r="1721" spans="5:5">
      <c r="E1721" s="35"/>
    </row>
    <row r="1722" spans="5:5">
      <c r="E1722" s="35"/>
    </row>
    <row r="1723" spans="5:5">
      <c r="E1723" s="35"/>
    </row>
    <row r="1724" spans="5:5">
      <c r="E1724" s="35"/>
    </row>
    <row r="1725" spans="5:5">
      <c r="E1725" s="35"/>
    </row>
    <row r="1726" spans="5:5">
      <c r="E1726" s="35"/>
    </row>
    <row r="1727" spans="5:5">
      <c r="E1727" s="35"/>
    </row>
    <row r="1728" spans="5:5">
      <c r="E1728" s="35"/>
    </row>
    <row r="1729" spans="5:5">
      <c r="E1729" s="35"/>
    </row>
    <row r="1730" spans="5:5">
      <c r="E1730" s="35"/>
    </row>
    <row r="1731" spans="5:5">
      <c r="E1731" s="35"/>
    </row>
    <row r="1732" spans="5:5">
      <c r="E1732" s="35"/>
    </row>
    <row r="1733" spans="5:5">
      <c r="E1733" s="35"/>
    </row>
    <row r="1734" spans="5:5">
      <c r="E1734" s="35"/>
    </row>
    <row r="1735" spans="5:5">
      <c r="E1735" s="35"/>
    </row>
    <row r="1736" spans="5:5">
      <c r="E1736" s="35"/>
    </row>
    <row r="1737" spans="5:5">
      <c r="E1737" s="35"/>
    </row>
    <row r="1738" spans="5:5">
      <c r="E1738" s="35"/>
    </row>
    <row r="1739" spans="5:5">
      <c r="E1739" s="35"/>
    </row>
    <row r="1740" spans="5:5">
      <c r="E1740" s="35"/>
    </row>
    <row r="1741" spans="5:5">
      <c r="E1741" s="35"/>
    </row>
    <row r="1742" spans="5:5">
      <c r="E1742" s="35"/>
    </row>
    <row r="1743" spans="5:5">
      <c r="E1743" s="35"/>
    </row>
    <row r="1744" spans="5:5">
      <c r="E1744" s="35"/>
    </row>
    <row r="1745" spans="5:5">
      <c r="E1745" s="35"/>
    </row>
    <row r="1746" spans="5:5">
      <c r="E1746" s="35"/>
    </row>
    <row r="1747" spans="5:5">
      <c r="E1747" s="35"/>
    </row>
    <row r="1748" spans="5:5">
      <c r="E1748" s="35"/>
    </row>
    <row r="1749" spans="5:5">
      <c r="E1749" s="35"/>
    </row>
    <row r="1750" spans="5:5">
      <c r="E1750" s="35"/>
    </row>
    <row r="1751" spans="5:5">
      <c r="E1751" s="35"/>
    </row>
    <row r="1752" spans="5:5">
      <c r="E1752" s="35"/>
    </row>
    <row r="1753" spans="5:5">
      <c r="E1753" s="35"/>
    </row>
    <row r="1754" spans="5:5">
      <c r="E1754" s="35"/>
    </row>
    <row r="1755" spans="5:5">
      <c r="E1755" s="35"/>
    </row>
    <row r="1756" spans="5:5">
      <c r="E1756" s="35"/>
    </row>
    <row r="1757" spans="5:5">
      <c r="E1757" s="35"/>
    </row>
    <row r="1758" spans="5:5">
      <c r="E1758" s="35"/>
    </row>
    <row r="1759" spans="5:5">
      <c r="E1759" s="35"/>
    </row>
    <row r="1760" spans="5:5">
      <c r="E1760" s="35"/>
    </row>
    <row r="1761" spans="5:5">
      <c r="E1761" s="35"/>
    </row>
    <row r="1762" spans="5:5">
      <c r="E1762" s="35"/>
    </row>
    <row r="1763" spans="5:5">
      <c r="E1763" s="35"/>
    </row>
    <row r="1764" spans="5:5">
      <c r="E1764" s="35"/>
    </row>
    <row r="1765" spans="5:5">
      <c r="E1765" s="35"/>
    </row>
    <row r="1766" spans="5:5">
      <c r="E1766" s="35"/>
    </row>
    <row r="1767" spans="5:5">
      <c r="E1767" s="35"/>
    </row>
    <row r="1768" spans="5:5">
      <c r="E1768" s="35"/>
    </row>
    <row r="1769" spans="5:5">
      <c r="E1769" s="35"/>
    </row>
    <row r="1770" spans="5:5">
      <c r="E1770" s="35"/>
    </row>
    <row r="1771" spans="5:5">
      <c r="E1771" s="35"/>
    </row>
    <row r="1772" spans="5:5">
      <c r="E1772" s="35"/>
    </row>
    <row r="1773" spans="5:5">
      <c r="E1773" s="35"/>
    </row>
    <row r="1774" spans="5:5">
      <c r="E1774" s="35"/>
    </row>
    <row r="1775" spans="5:5">
      <c r="E1775" s="35"/>
    </row>
    <row r="1776" spans="5:5">
      <c r="E1776" s="35"/>
    </row>
    <row r="1777" spans="5:5">
      <c r="E1777" s="35"/>
    </row>
    <row r="1778" spans="5:5">
      <c r="E1778" s="35"/>
    </row>
    <row r="1779" spans="5:5">
      <c r="E1779" s="35"/>
    </row>
    <row r="1780" spans="5:5">
      <c r="E1780" s="35"/>
    </row>
    <row r="1781" spans="5:5">
      <c r="E1781" s="35"/>
    </row>
    <row r="1782" spans="5:5">
      <c r="E1782" s="35"/>
    </row>
    <row r="1783" spans="5:5">
      <c r="E1783" s="35"/>
    </row>
    <row r="1784" spans="5:5">
      <c r="E1784" s="35"/>
    </row>
    <row r="1785" spans="5:5">
      <c r="E1785" s="35"/>
    </row>
    <row r="1786" spans="5:5">
      <c r="E1786" s="35"/>
    </row>
    <row r="1787" spans="5:5">
      <c r="E1787" s="35"/>
    </row>
    <row r="1788" spans="5:5">
      <c r="E1788" s="35"/>
    </row>
    <row r="1789" spans="5:5">
      <c r="E1789" s="35"/>
    </row>
    <row r="1790" spans="5:5">
      <c r="E1790" s="35"/>
    </row>
    <row r="1791" spans="5:5">
      <c r="E1791" s="35"/>
    </row>
    <row r="1792" spans="5:5">
      <c r="E1792" s="35"/>
    </row>
    <row r="1793" spans="5:5">
      <c r="E1793" s="35"/>
    </row>
    <row r="1794" spans="5:5">
      <c r="E1794" s="35"/>
    </row>
    <row r="1795" spans="5:5">
      <c r="E1795" s="35"/>
    </row>
    <row r="1796" spans="5:5">
      <c r="E1796" s="35"/>
    </row>
    <row r="1797" spans="5:5">
      <c r="E1797" s="35"/>
    </row>
    <row r="1798" spans="5:5">
      <c r="E1798" s="35"/>
    </row>
    <row r="1799" spans="5:5">
      <c r="E1799" s="35"/>
    </row>
    <row r="1800" spans="5:5">
      <c r="E1800" s="35"/>
    </row>
    <row r="1801" spans="5:5">
      <c r="E1801" s="35"/>
    </row>
    <row r="1802" spans="5:5">
      <c r="E1802" s="35"/>
    </row>
    <row r="1803" spans="5:5">
      <c r="E1803" s="35"/>
    </row>
    <row r="1804" spans="5:5">
      <c r="E1804" s="35"/>
    </row>
    <row r="1805" spans="5:5">
      <c r="E1805" s="35"/>
    </row>
    <row r="1806" spans="5:5">
      <c r="E1806" s="35"/>
    </row>
    <row r="1807" spans="5:5">
      <c r="E1807" s="35"/>
    </row>
    <row r="1808" spans="5:5">
      <c r="E1808" s="35"/>
    </row>
    <row r="1809" spans="5:5">
      <c r="E1809" s="35"/>
    </row>
    <row r="1810" spans="5:5">
      <c r="E1810" s="35"/>
    </row>
    <row r="1811" spans="5:5">
      <c r="E1811" s="35"/>
    </row>
    <row r="1812" spans="5:5">
      <c r="E1812" s="35"/>
    </row>
    <row r="1813" spans="5:5">
      <c r="E1813" s="35"/>
    </row>
    <row r="1814" spans="5:5">
      <c r="E1814" s="35"/>
    </row>
    <row r="1815" spans="5:5">
      <c r="E1815" s="35"/>
    </row>
    <row r="1816" spans="5:5">
      <c r="E1816" s="35"/>
    </row>
    <row r="1817" spans="5:5">
      <c r="E1817" s="35"/>
    </row>
    <row r="1818" spans="5:5">
      <c r="E1818" s="35"/>
    </row>
    <row r="1819" spans="5:5">
      <c r="E1819" s="35"/>
    </row>
    <row r="1820" spans="5:5">
      <c r="E1820" s="35"/>
    </row>
    <row r="1821" spans="5:5">
      <c r="E1821" s="35"/>
    </row>
    <row r="1822" spans="5:5">
      <c r="E1822" s="35"/>
    </row>
    <row r="1823" spans="5:5">
      <c r="E1823" s="35"/>
    </row>
    <row r="1824" spans="5:5">
      <c r="E1824" s="35"/>
    </row>
    <row r="1825" spans="5:5">
      <c r="E1825" s="35"/>
    </row>
    <row r="1826" spans="5:5">
      <c r="E1826" s="35"/>
    </row>
    <row r="1827" spans="5:5">
      <c r="E1827" s="35"/>
    </row>
    <row r="1828" spans="5:5">
      <c r="E1828" s="35"/>
    </row>
    <row r="1829" spans="5:5">
      <c r="E1829" s="35"/>
    </row>
    <row r="1830" spans="5:5">
      <c r="E1830" s="35"/>
    </row>
    <row r="1831" spans="5:5">
      <c r="E1831" s="35"/>
    </row>
    <row r="1832" spans="5:5">
      <c r="E1832" s="35"/>
    </row>
    <row r="1833" spans="5:5">
      <c r="E1833" s="35"/>
    </row>
    <row r="1834" spans="5:5">
      <c r="E1834" s="35"/>
    </row>
    <row r="1835" spans="5:5">
      <c r="E1835" s="35"/>
    </row>
    <row r="1836" spans="5:5">
      <c r="E1836" s="35"/>
    </row>
    <row r="1837" spans="5:5">
      <c r="E1837" s="35"/>
    </row>
    <row r="1838" spans="5:5">
      <c r="E1838" s="35"/>
    </row>
    <row r="1839" spans="5:5">
      <c r="E1839" s="35"/>
    </row>
    <row r="1840" spans="5:5">
      <c r="E1840" s="35"/>
    </row>
    <row r="1841" spans="5:5">
      <c r="E1841" s="35"/>
    </row>
    <row r="1842" spans="5:5">
      <c r="E1842" s="35"/>
    </row>
    <row r="1843" spans="5:5">
      <c r="E1843" s="35"/>
    </row>
    <row r="1844" spans="5:5">
      <c r="E1844" s="35"/>
    </row>
    <row r="1845" spans="5:5">
      <c r="E1845" s="35"/>
    </row>
    <row r="1846" spans="5:5">
      <c r="E1846" s="35"/>
    </row>
    <row r="1847" spans="5:5">
      <c r="E1847" s="35"/>
    </row>
    <row r="1848" spans="5:5">
      <c r="E1848" s="35"/>
    </row>
    <row r="1849" spans="5:5">
      <c r="E1849" s="35"/>
    </row>
    <row r="1850" spans="5:5">
      <c r="E1850" s="35"/>
    </row>
    <row r="1851" spans="5:5">
      <c r="E1851" s="35"/>
    </row>
    <row r="1852" spans="5:5">
      <c r="E1852" s="35"/>
    </row>
    <row r="1853" spans="5:5">
      <c r="E1853" s="35"/>
    </row>
    <row r="1854" spans="5:5">
      <c r="E1854" s="35"/>
    </row>
    <row r="1855" spans="5:5">
      <c r="E1855" s="35"/>
    </row>
    <row r="1856" spans="5:5">
      <c r="E1856" s="35"/>
    </row>
    <row r="1857" spans="5:5">
      <c r="E1857" s="35"/>
    </row>
    <row r="1858" spans="5:5">
      <c r="E1858" s="35"/>
    </row>
    <row r="1859" spans="5:5">
      <c r="E1859" s="35"/>
    </row>
    <row r="1860" spans="5:5">
      <c r="E1860" s="35"/>
    </row>
    <row r="1861" spans="5:5">
      <c r="E1861" s="35"/>
    </row>
    <row r="1862" spans="5:5">
      <c r="E1862" s="35"/>
    </row>
    <row r="1863" spans="5:5">
      <c r="E1863" s="35"/>
    </row>
    <row r="1864" spans="5:5">
      <c r="E1864" s="35"/>
    </row>
    <row r="1865" spans="5:5">
      <c r="E1865" s="35"/>
    </row>
    <row r="1866" spans="5:5">
      <c r="E1866" s="35"/>
    </row>
    <row r="1867" spans="5:5">
      <c r="E1867" s="35"/>
    </row>
    <row r="1868" spans="5:5">
      <c r="E1868" s="35"/>
    </row>
    <row r="1869" spans="5:5">
      <c r="E1869" s="35"/>
    </row>
    <row r="1870" spans="5:5">
      <c r="E1870" s="35"/>
    </row>
    <row r="1871" spans="5:5">
      <c r="E1871" s="35"/>
    </row>
    <row r="1872" spans="5:5">
      <c r="E1872" s="35"/>
    </row>
    <row r="1873" spans="5:5">
      <c r="E1873" s="35"/>
    </row>
    <row r="1874" spans="5:5">
      <c r="E1874" s="35"/>
    </row>
    <row r="1875" spans="5:5">
      <c r="E1875" s="35"/>
    </row>
    <row r="1876" spans="5:5">
      <c r="E1876" s="35"/>
    </row>
    <row r="1877" spans="5:5">
      <c r="E1877" s="35"/>
    </row>
    <row r="1878" spans="5:5">
      <c r="E1878" s="35"/>
    </row>
    <row r="1879" spans="5:5">
      <c r="E1879" s="35"/>
    </row>
    <row r="1880" spans="5:5">
      <c r="E1880" s="35"/>
    </row>
    <row r="1881" spans="5:5">
      <c r="E1881" s="35"/>
    </row>
    <row r="1882" spans="5:5">
      <c r="E1882" s="35"/>
    </row>
    <row r="1883" spans="5:5">
      <c r="E1883" s="35"/>
    </row>
    <row r="1884" spans="5:5">
      <c r="E1884" s="35"/>
    </row>
    <row r="1885" spans="5:5">
      <c r="E1885" s="35"/>
    </row>
    <row r="1886" spans="5:5">
      <c r="E1886" s="35"/>
    </row>
    <row r="1887" spans="5:5">
      <c r="E1887" s="35"/>
    </row>
    <row r="1888" spans="5:5">
      <c r="E1888" s="35"/>
    </row>
    <row r="1889" spans="5:5">
      <c r="E1889" s="35"/>
    </row>
    <row r="1890" spans="5:5">
      <c r="E1890" s="35"/>
    </row>
    <row r="1891" spans="5:5">
      <c r="E1891" s="35"/>
    </row>
    <row r="1892" spans="5:5">
      <c r="E1892" s="35"/>
    </row>
    <row r="1893" spans="5:5">
      <c r="E1893" s="35"/>
    </row>
    <row r="1894" spans="5:5">
      <c r="E1894" s="35"/>
    </row>
    <row r="1895" spans="5:5">
      <c r="E1895" s="35"/>
    </row>
    <row r="1896" spans="5:5">
      <c r="E1896" s="35"/>
    </row>
    <row r="1897" spans="5:5">
      <c r="E1897" s="35"/>
    </row>
    <row r="1898" spans="5:5">
      <c r="E1898" s="35"/>
    </row>
    <row r="1899" spans="5:5">
      <c r="E1899" s="35"/>
    </row>
    <row r="1900" spans="5:5">
      <c r="E1900" s="35"/>
    </row>
    <row r="1901" spans="5:5">
      <c r="E1901" s="35"/>
    </row>
    <row r="1902" spans="5:5">
      <c r="E1902" s="35"/>
    </row>
    <row r="1903" spans="5:5">
      <c r="E1903" s="35"/>
    </row>
    <row r="1904" spans="5:5">
      <c r="E1904" s="35"/>
    </row>
    <row r="1905" spans="5:5">
      <c r="E1905" s="35"/>
    </row>
    <row r="1906" spans="5:5">
      <c r="E1906" s="35"/>
    </row>
    <row r="1907" spans="5:5">
      <c r="E1907" s="35"/>
    </row>
    <row r="1908" spans="5:5">
      <c r="E1908" s="35"/>
    </row>
    <row r="1909" spans="5:5">
      <c r="E1909" s="35"/>
    </row>
    <row r="1910" spans="5:5">
      <c r="E1910" s="35"/>
    </row>
    <row r="1911" spans="5:5">
      <c r="E1911" s="35"/>
    </row>
    <row r="1912" spans="5:5">
      <c r="E1912" s="35"/>
    </row>
    <row r="1913" spans="5:5">
      <c r="E1913" s="35"/>
    </row>
    <row r="1914" spans="5:5">
      <c r="E1914" s="35"/>
    </row>
    <row r="1915" spans="5:5">
      <c r="E1915" s="35"/>
    </row>
    <row r="1916" spans="5:5">
      <c r="E1916" s="35"/>
    </row>
    <row r="1917" spans="5:5">
      <c r="E1917" s="35"/>
    </row>
    <row r="1918" spans="5:5">
      <c r="E1918" s="35"/>
    </row>
    <row r="1919" spans="5:5">
      <c r="E1919" s="35"/>
    </row>
    <row r="1920" spans="5:5">
      <c r="E1920" s="35"/>
    </row>
    <row r="1921" spans="5:5">
      <c r="E1921" s="35"/>
    </row>
    <row r="1922" spans="5:5">
      <c r="E1922" s="35"/>
    </row>
    <row r="1923" spans="5:5">
      <c r="E1923" s="35"/>
    </row>
    <row r="1924" spans="5:5">
      <c r="E1924" s="35"/>
    </row>
    <row r="1925" spans="5:5">
      <c r="E1925" s="35"/>
    </row>
    <row r="1926" spans="5:5">
      <c r="E1926" s="35"/>
    </row>
    <row r="1927" spans="5:5">
      <c r="E1927" s="35"/>
    </row>
    <row r="1928" spans="5:5">
      <c r="E1928" s="35"/>
    </row>
    <row r="1929" spans="5:5">
      <c r="E1929" s="35"/>
    </row>
    <row r="1930" spans="5:5">
      <c r="E1930" s="35"/>
    </row>
    <row r="1931" spans="5:5">
      <c r="E1931" s="35"/>
    </row>
    <row r="1932" spans="5:5">
      <c r="E1932" s="35"/>
    </row>
    <row r="1933" spans="5:5">
      <c r="E1933" s="35"/>
    </row>
    <row r="1934" spans="5:5">
      <c r="E1934" s="35"/>
    </row>
    <row r="1935" spans="5:5">
      <c r="E1935" s="35"/>
    </row>
    <row r="1936" spans="5:5">
      <c r="E1936" s="35"/>
    </row>
    <row r="1937" spans="5:5">
      <c r="E1937" s="35"/>
    </row>
    <row r="1938" spans="5:5">
      <c r="E1938" s="35"/>
    </row>
    <row r="1939" spans="5:5">
      <c r="E1939" s="35"/>
    </row>
    <row r="1940" spans="5:5">
      <c r="E1940" s="35"/>
    </row>
    <row r="1941" spans="5:5">
      <c r="E1941" s="35"/>
    </row>
    <row r="1942" spans="5:5">
      <c r="E1942" s="35"/>
    </row>
    <row r="1943" spans="5:5">
      <c r="E1943" s="35"/>
    </row>
    <row r="1944" spans="5:5">
      <c r="E1944" s="35"/>
    </row>
    <row r="1945" spans="5:5">
      <c r="E1945" s="35"/>
    </row>
    <row r="1946" spans="5:5">
      <c r="E1946" s="35"/>
    </row>
    <row r="1947" spans="5:5">
      <c r="E1947" s="35"/>
    </row>
    <row r="1948" spans="5:5">
      <c r="E1948" s="35"/>
    </row>
    <row r="1949" spans="5:5">
      <c r="E1949" s="35"/>
    </row>
    <row r="1950" spans="5:5">
      <c r="E1950" s="35"/>
    </row>
    <row r="1951" spans="5:5">
      <c r="E1951" s="35"/>
    </row>
    <row r="1952" spans="5:5">
      <c r="E1952" s="35"/>
    </row>
    <row r="1953" spans="5:5">
      <c r="E1953" s="35"/>
    </row>
    <row r="1954" spans="5:5">
      <c r="E1954" s="35"/>
    </row>
    <row r="1955" spans="5:5">
      <c r="E1955" s="35"/>
    </row>
    <row r="1956" spans="5:5">
      <c r="E1956" s="35"/>
    </row>
    <row r="1957" spans="5:5">
      <c r="E1957" s="35"/>
    </row>
    <row r="1958" spans="5:5">
      <c r="E1958" s="35"/>
    </row>
    <row r="1959" spans="5:5">
      <c r="E1959" s="35"/>
    </row>
    <row r="1960" spans="5:5">
      <c r="E1960" s="35"/>
    </row>
    <row r="1961" spans="5:5">
      <c r="E1961" s="35"/>
    </row>
    <row r="1962" spans="5:5">
      <c r="E1962" s="35"/>
    </row>
    <row r="1963" spans="5:5">
      <c r="E1963" s="35"/>
    </row>
    <row r="1964" spans="5:5">
      <c r="E1964" s="35"/>
    </row>
    <row r="1965" spans="5:5">
      <c r="E1965" s="35"/>
    </row>
    <row r="1966" spans="5:5">
      <c r="E1966" s="35"/>
    </row>
    <row r="1967" spans="5:5">
      <c r="E1967" s="35"/>
    </row>
    <row r="1968" spans="5:5">
      <c r="E1968" s="35"/>
    </row>
    <row r="1969" spans="5:5">
      <c r="E1969" s="35"/>
    </row>
    <row r="1970" spans="5:5">
      <c r="E1970" s="35"/>
    </row>
    <row r="1971" spans="5:5">
      <c r="E1971" s="35"/>
    </row>
    <row r="1972" spans="5:5">
      <c r="E1972" s="35"/>
    </row>
    <row r="1973" spans="5:5">
      <c r="E1973" s="35"/>
    </row>
    <row r="1974" spans="5:5">
      <c r="E1974" s="35"/>
    </row>
    <row r="1975" spans="5:5">
      <c r="E1975" s="35"/>
    </row>
    <row r="1976" spans="5:5">
      <c r="E1976" s="35"/>
    </row>
    <row r="1977" spans="5:5">
      <c r="E1977" s="35"/>
    </row>
    <row r="1978" spans="5:5">
      <c r="E1978" s="35"/>
    </row>
    <row r="1979" spans="5:5">
      <c r="E1979" s="35"/>
    </row>
    <row r="1980" spans="5:5">
      <c r="E1980" s="35"/>
    </row>
    <row r="1981" spans="5:5">
      <c r="E1981" s="35"/>
    </row>
    <row r="1982" spans="5:5">
      <c r="E1982" s="35"/>
    </row>
    <row r="1983" spans="5:5">
      <c r="E1983" s="35"/>
    </row>
    <row r="1984" spans="5:5">
      <c r="E1984" s="35"/>
    </row>
    <row r="1985" spans="5:5">
      <c r="E1985" s="35"/>
    </row>
    <row r="1986" spans="5:5">
      <c r="E1986" s="35"/>
    </row>
    <row r="1987" spans="5:5">
      <c r="E1987" s="35"/>
    </row>
    <row r="1988" spans="5:5">
      <c r="E1988" s="35"/>
    </row>
    <row r="1989" spans="5:5">
      <c r="E1989" s="35"/>
    </row>
    <row r="1990" spans="5:5">
      <c r="E1990" s="35"/>
    </row>
    <row r="1991" spans="5:5">
      <c r="E1991" s="35"/>
    </row>
    <row r="1992" spans="5:5">
      <c r="E1992" s="35"/>
    </row>
    <row r="1993" spans="5:5">
      <c r="E1993" s="35"/>
    </row>
    <row r="1994" spans="5:5">
      <c r="E1994" s="35"/>
    </row>
    <row r="1995" spans="5:5">
      <c r="E1995" s="35"/>
    </row>
    <row r="1996" spans="5:5">
      <c r="E1996" s="35"/>
    </row>
    <row r="1997" spans="5:5">
      <c r="E1997" s="35"/>
    </row>
    <row r="1998" spans="5:5">
      <c r="E1998" s="35"/>
    </row>
    <row r="1999" spans="5:5">
      <c r="E1999" s="35"/>
    </row>
    <row r="2000" spans="5:5">
      <c r="E2000" s="35"/>
    </row>
    <row r="2001" spans="5:5">
      <c r="E2001" s="35"/>
    </row>
    <row r="2002" spans="5:5">
      <c r="E2002" s="35"/>
    </row>
    <row r="2003" spans="5:5">
      <c r="E2003" s="35"/>
    </row>
    <row r="2004" spans="5:5">
      <c r="E2004" s="35"/>
    </row>
    <row r="2005" spans="5:5">
      <c r="E2005" s="35"/>
    </row>
    <row r="2006" spans="5:5">
      <c r="E2006" s="35"/>
    </row>
    <row r="2007" spans="5:5">
      <c r="E2007" s="35"/>
    </row>
    <row r="2008" spans="5:5">
      <c r="E2008" s="35"/>
    </row>
    <row r="2009" spans="5:5">
      <c r="E2009" s="35"/>
    </row>
    <row r="2010" spans="5:5">
      <c r="E2010" s="35"/>
    </row>
    <row r="2011" spans="5:5">
      <c r="E2011" s="35"/>
    </row>
    <row r="2012" spans="5:5">
      <c r="E2012" s="35"/>
    </row>
    <row r="2013" spans="5:5">
      <c r="E2013" s="35"/>
    </row>
    <row r="2014" spans="5:5">
      <c r="E2014" s="35"/>
    </row>
    <row r="2015" spans="5:5">
      <c r="E2015" s="35"/>
    </row>
    <row r="2016" spans="5:5">
      <c r="E2016" s="35"/>
    </row>
    <row r="2017" spans="5:5">
      <c r="E2017" s="35"/>
    </row>
    <row r="2018" spans="5:5">
      <c r="E2018" s="35"/>
    </row>
    <row r="2019" spans="5:5">
      <c r="E2019" s="35"/>
    </row>
    <row r="2020" spans="5:5">
      <c r="E2020" s="35"/>
    </row>
    <row r="2021" spans="5:5">
      <c r="E2021" s="35"/>
    </row>
    <row r="2022" spans="5:5">
      <c r="E2022" s="35"/>
    </row>
    <row r="2023" spans="5:5">
      <c r="E2023" s="35"/>
    </row>
    <row r="2024" spans="5:5">
      <c r="E2024" s="35"/>
    </row>
    <row r="2025" spans="5:5">
      <c r="E2025" s="35"/>
    </row>
    <row r="2026" spans="5:5">
      <c r="E2026" s="35"/>
    </row>
    <row r="2027" spans="5:5">
      <c r="E2027" s="35"/>
    </row>
    <row r="2028" spans="5:5">
      <c r="E2028" s="35"/>
    </row>
    <row r="2029" spans="5:5">
      <c r="E2029" s="35"/>
    </row>
    <row r="2030" spans="5:5">
      <c r="E2030" s="35"/>
    </row>
    <row r="2031" spans="5:5">
      <c r="E2031" s="35"/>
    </row>
    <row r="2032" spans="5:5">
      <c r="E2032" s="35"/>
    </row>
    <row r="2033" spans="5:5">
      <c r="E2033" s="35"/>
    </row>
    <row r="2034" spans="5:5">
      <c r="E2034" s="35"/>
    </row>
    <row r="2035" spans="5:5">
      <c r="E2035" s="35"/>
    </row>
    <row r="2036" spans="5:5">
      <c r="E2036" s="35"/>
    </row>
    <row r="2037" spans="5:5">
      <c r="E2037" s="35"/>
    </row>
    <row r="2038" spans="5:5">
      <c r="E2038" s="35"/>
    </row>
    <row r="2039" spans="5:5">
      <c r="E2039" s="35"/>
    </row>
    <row r="2040" spans="5:5">
      <c r="E2040" s="35"/>
    </row>
    <row r="2041" spans="5:5">
      <c r="E2041" s="35"/>
    </row>
    <row r="2042" spans="5:5">
      <c r="E2042" s="35"/>
    </row>
    <row r="2043" spans="5:5">
      <c r="E2043" s="35"/>
    </row>
    <row r="2044" spans="5:5">
      <c r="E2044" s="35"/>
    </row>
    <row r="2045" spans="5:5">
      <c r="E2045" s="35"/>
    </row>
    <row r="2046" spans="5:5">
      <c r="E2046" s="35"/>
    </row>
    <row r="2047" spans="5:5">
      <c r="E2047" s="35"/>
    </row>
    <row r="2048" spans="5:5">
      <c r="E2048" s="35"/>
    </row>
    <row r="2049" spans="5:5">
      <c r="E2049" s="35"/>
    </row>
    <row r="2050" spans="5:5">
      <c r="E2050" s="35"/>
    </row>
    <row r="2051" spans="5:5">
      <c r="E2051" s="35"/>
    </row>
    <row r="2052" spans="5:5">
      <c r="E2052" s="35"/>
    </row>
    <row r="2053" spans="5:5">
      <c r="E2053" s="35"/>
    </row>
    <row r="2054" spans="5:5">
      <c r="E2054" s="35"/>
    </row>
    <row r="2055" spans="5:5">
      <c r="E2055" s="35"/>
    </row>
    <row r="2056" spans="5:5">
      <c r="E2056" s="35"/>
    </row>
    <row r="2057" spans="5:5">
      <c r="E2057" s="35"/>
    </row>
    <row r="2058" spans="5:5">
      <c r="E2058" s="35"/>
    </row>
    <row r="2059" spans="5:5">
      <c r="E2059" s="35"/>
    </row>
    <row r="2060" spans="5:5">
      <c r="E2060" s="35"/>
    </row>
    <row r="2061" spans="5:5">
      <c r="E2061" s="35"/>
    </row>
    <row r="2062" spans="5:5">
      <c r="E2062" s="35"/>
    </row>
    <row r="2063" spans="5:5">
      <c r="E2063" s="35"/>
    </row>
    <row r="2064" spans="5:5">
      <c r="E2064" s="35"/>
    </row>
    <row r="2065" spans="5:5">
      <c r="E2065" s="35"/>
    </row>
    <row r="2066" spans="5:5">
      <c r="E2066" s="35"/>
    </row>
    <row r="2067" spans="5:5">
      <c r="E2067" s="35"/>
    </row>
    <row r="2068" spans="5:5">
      <c r="E2068" s="35"/>
    </row>
    <row r="2069" spans="5:5">
      <c r="E2069" s="35"/>
    </row>
    <row r="2070" spans="5:5">
      <c r="E2070" s="35"/>
    </row>
    <row r="2071" spans="5:5">
      <c r="E2071" s="35"/>
    </row>
    <row r="2072" spans="5:5">
      <c r="E2072" s="35"/>
    </row>
    <row r="2073" spans="5:5">
      <c r="E2073" s="35"/>
    </row>
    <row r="2074" spans="5:5">
      <c r="E2074" s="35"/>
    </row>
    <row r="2075" spans="5:5">
      <c r="E2075" s="35"/>
    </row>
    <row r="2076" spans="5:5">
      <c r="E2076" s="35"/>
    </row>
    <row r="2077" spans="5:5">
      <c r="E2077" s="35"/>
    </row>
    <row r="2078" spans="5:5">
      <c r="E2078" s="35"/>
    </row>
    <row r="2079" spans="5:5">
      <c r="E2079" s="35"/>
    </row>
    <row r="2080" spans="5:5">
      <c r="E2080" s="35"/>
    </row>
    <row r="2081" spans="5:5">
      <c r="E2081" s="35"/>
    </row>
    <row r="2082" spans="5:5">
      <c r="E2082" s="35"/>
    </row>
    <row r="2083" spans="5:5">
      <c r="E2083" s="35"/>
    </row>
    <row r="2084" spans="5:5">
      <c r="E2084" s="35"/>
    </row>
    <row r="2085" spans="5:5">
      <c r="E2085" s="35"/>
    </row>
    <row r="2086" spans="5:5">
      <c r="E2086" s="35"/>
    </row>
    <row r="2087" spans="5:5">
      <c r="E2087" s="35"/>
    </row>
    <row r="2088" spans="5:5">
      <c r="E2088" s="35"/>
    </row>
    <row r="2089" spans="5:5">
      <c r="E2089" s="35"/>
    </row>
    <row r="2090" spans="5:5">
      <c r="E2090" s="35"/>
    </row>
    <row r="2091" spans="5:5">
      <c r="E2091" s="35"/>
    </row>
    <row r="2092" spans="5:5">
      <c r="E2092" s="35"/>
    </row>
    <row r="2093" spans="5:5">
      <c r="E2093" s="35"/>
    </row>
    <row r="2094" spans="5:5">
      <c r="E2094" s="35"/>
    </row>
    <row r="2095" spans="5:5">
      <c r="E2095" s="35"/>
    </row>
    <row r="2096" spans="5:5">
      <c r="E2096" s="35"/>
    </row>
    <row r="2097" spans="5:5">
      <c r="E2097" s="35"/>
    </row>
    <row r="2098" spans="5:5">
      <c r="E2098" s="35"/>
    </row>
    <row r="2099" spans="5:5">
      <c r="E2099" s="35"/>
    </row>
    <row r="2100" spans="5:5">
      <c r="E2100" s="35"/>
    </row>
    <row r="2101" spans="5:5">
      <c r="E2101" s="35"/>
    </row>
    <row r="2102" spans="5:5">
      <c r="E2102" s="35"/>
    </row>
    <row r="2103" spans="5:5">
      <c r="E2103" s="35"/>
    </row>
    <row r="2104" spans="5:5">
      <c r="E2104" s="35"/>
    </row>
    <row r="2105" spans="5:5">
      <c r="E2105" s="35"/>
    </row>
    <row r="2106" spans="5:5">
      <c r="E2106" s="35"/>
    </row>
    <row r="2107" spans="5:5">
      <c r="E2107" s="35"/>
    </row>
    <row r="2108" spans="5:5">
      <c r="E2108" s="35"/>
    </row>
    <row r="2109" spans="5:5">
      <c r="E2109" s="35"/>
    </row>
    <row r="2110" spans="5:5">
      <c r="E2110" s="35"/>
    </row>
    <row r="2111" spans="5:5">
      <c r="E2111" s="35"/>
    </row>
    <row r="2112" spans="5:5">
      <c r="E2112" s="35"/>
    </row>
    <row r="2113" spans="5:5">
      <c r="E2113" s="35"/>
    </row>
    <row r="2114" spans="5:5">
      <c r="E2114" s="35"/>
    </row>
    <row r="2115" spans="5:5">
      <c r="E2115" s="35"/>
    </row>
    <row r="2116" spans="5:5">
      <c r="E2116" s="35"/>
    </row>
    <row r="2117" spans="5:5">
      <c r="E2117" s="35"/>
    </row>
    <row r="2118" spans="5:5">
      <c r="E2118" s="35"/>
    </row>
    <row r="2119" spans="5:5">
      <c r="E2119" s="35"/>
    </row>
    <row r="2120" spans="5:5">
      <c r="E2120" s="35"/>
    </row>
    <row r="2121" spans="5:5">
      <c r="E2121" s="35"/>
    </row>
    <row r="2122" spans="5:5">
      <c r="E2122" s="35"/>
    </row>
    <row r="2123" spans="5:5">
      <c r="E2123" s="35"/>
    </row>
    <row r="2124" spans="5:5">
      <c r="E2124" s="35"/>
    </row>
    <row r="2125" spans="5:5">
      <c r="E2125" s="35"/>
    </row>
    <row r="2126" spans="5:5">
      <c r="E2126" s="35"/>
    </row>
    <row r="2127" spans="5:5">
      <c r="E2127" s="35"/>
    </row>
    <row r="2128" spans="5:5">
      <c r="E2128" s="35"/>
    </row>
    <row r="2129" spans="5:5">
      <c r="E2129" s="35"/>
    </row>
    <row r="2130" spans="5:5">
      <c r="E2130" s="35"/>
    </row>
    <row r="2131" spans="5:5">
      <c r="E2131" s="35"/>
    </row>
    <row r="2132" spans="5:5">
      <c r="E2132" s="35"/>
    </row>
    <row r="2133" spans="5:5">
      <c r="E2133" s="35"/>
    </row>
    <row r="2134" spans="5:5">
      <c r="E2134" s="35"/>
    </row>
    <row r="2135" spans="5:5">
      <c r="E2135" s="35"/>
    </row>
    <row r="2136" spans="5:5">
      <c r="E2136" s="35"/>
    </row>
    <row r="2137" spans="5:5">
      <c r="E2137" s="35"/>
    </row>
    <row r="2138" spans="5:5">
      <c r="E2138" s="35"/>
    </row>
    <row r="2139" spans="5:5">
      <c r="E2139" s="35"/>
    </row>
    <row r="2140" spans="5:5">
      <c r="E2140" s="35"/>
    </row>
    <row r="2141" spans="5:5">
      <c r="E2141" s="35"/>
    </row>
    <row r="2142" spans="5:5">
      <c r="E2142" s="35"/>
    </row>
    <row r="2143" spans="5:5">
      <c r="E2143" s="35"/>
    </row>
    <row r="2144" spans="5:5">
      <c r="E2144" s="35"/>
    </row>
    <row r="2145" spans="5:5">
      <c r="E2145" s="35"/>
    </row>
    <row r="2146" spans="5:5">
      <c r="E2146" s="35"/>
    </row>
    <row r="2147" spans="5:5">
      <c r="E2147" s="35"/>
    </row>
    <row r="2148" spans="5:5">
      <c r="E2148" s="35"/>
    </row>
    <row r="2149" spans="5:5">
      <c r="E2149" s="35"/>
    </row>
    <row r="2150" spans="5:5">
      <c r="E2150" s="35"/>
    </row>
    <row r="2151" spans="5:5">
      <c r="E2151" s="35"/>
    </row>
    <row r="2152" spans="5:5">
      <c r="E2152" s="35"/>
    </row>
    <row r="2153" spans="5:5">
      <c r="E2153" s="35"/>
    </row>
    <row r="2154" spans="5:5">
      <c r="E2154" s="35"/>
    </row>
    <row r="2155" spans="5:5">
      <c r="E2155" s="35"/>
    </row>
    <row r="2156" spans="5:5">
      <c r="E2156" s="35"/>
    </row>
    <row r="2157" spans="5:5">
      <c r="E2157" s="35"/>
    </row>
    <row r="2158" spans="5:5">
      <c r="E2158" s="35"/>
    </row>
    <row r="2159" spans="5:5">
      <c r="E2159" s="35"/>
    </row>
    <row r="2160" spans="5:5">
      <c r="E2160" s="35"/>
    </row>
    <row r="2161" spans="5:5">
      <c r="E2161" s="35"/>
    </row>
    <row r="2162" spans="5:5">
      <c r="E2162" s="35"/>
    </row>
    <row r="2163" spans="5:5">
      <c r="E2163" s="35"/>
    </row>
    <row r="2164" spans="5:5">
      <c r="E2164" s="35"/>
    </row>
    <row r="2165" spans="5:5">
      <c r="E2165" s="35"/>
    </row>
    <row r="2166" spans="5:5">
      <c r="E2166" s="35"/>
    </row>
    <row r="2167" spans="5:5">
      <c r="E2167" s="35"/>
    </row>
    <row r="2168" spans="5:5">
      <c r="E2168" s="35"/>
    </row>
    <row r="2169" spans="5:5">
      <c r="E2169" s="35"/>
    </row>
    <row r="2170" spans="5:5">
      <c r="E2170" s="35"/>
    </row>
    <row r="2171" spans="5:5">
      <c r="E2171" s="35"/>
    </row>
    <row r="2172" spans="5:5">
      <c r="E2172" s="35"/>
    </row>
    <row r="2173" spans="5:5">
      <c r="E2173" s="35"/>
    </row>
    <row r="2174" spans="5:5">
      <c r="E2174" s="35"/>
    </row>
    <row r="2175" spans="5:5">
      <c r="E2175" s="35"/>
    </row>
    <row r="2176" spans="5:5">
      <c r="E2176" s="35"/>
    </row>
    <row r="2177" spans="5:5">
      <c r="E2177" s="35"/>
    </row>
    <row r="2178" spans="5:5">
      <c r="E2178" s="35"/>
    </row>
    <row r="2179" spans="5:5">
      <c r="E2179" s="35"/>
    </row>
    <row r="2180" spans="5:5">
      <c r="E2180" s="35"/>
    </row>
    <row r="2181" spans="5:5">
      <c r="E2181" s="35"/>
    </row>
    <row r="2182" spans="5:5">
      <c r="E2182" s="35"/>
    </row>
    <row r="2183" spans="5:5">
      <c r="E2183" s="35"/>
    </row>
    <row r="2184" spans="5:5">
      <c r="E2184" s="35"/>
    </row>
    <row r="2185" spans="5:5">
      <c r="E2185" s="35"/>
    </row>
    <row r="2186" spans="5:5">
      <c r="E2186" s="35"/>
    </row>
    <row r="2187" spans="5:5">
      <c r="E2187" s="35"/>
    </row>
    <row r="2188" spans="5:5">
      <c r="E2188" s="35"/>
    </row>
    <row r="2189" spans="5:5">
      <c r="E2189" s="35"/>
    </row>
    <row r="2190" spans="5:5">
      <c r="E2190" s="35"/>
    </row>
    <row r="2191" spans="5:5">
      <c r="E2191" s="35"/>
    </row>
    <row r="2192" spans="5:5">
      <c r="E2192" s="35"/>
    </row>
    <row r="2193" spans="5:5">
      <c r="E2193" s="35"/>
    </row>
    <row r="2194" spans="5:5">
      <c r="E2194" s="35"/>
    </row>
    <row r="2195" spans="5:5">
      <c r="E2195" s="35"/>
    </row>
    <row r="2196" spans="5:5">
      <c r="E2196" s="35"/>
    </row>
    <row r="2197" spans="5:5">
      <c r="E2197" s="35"/>
    </row>
    <row r="2198" spans="5:5">
      <c r="E2198" s="35"/>
    </row>
    <row r="2199" spans="5:5">
      <c r="E2199" s="35"/>
    </row>
    <row r="2200" spans="5:5">
      <c r="E2200" s="35"/>
    </row>
    <row r="2201" spans="5:5">
      <c r="E2201" s="35"/>
    </row>
    <row r="2202" spans="5:5">
      <c r="E2202" s="35"/>
    </row>
    <row r="2203" spans="5:5">
      <c r="E2203" s="35"/>
    </row>
    <row r="2204" spans="5:5">
      <c r="E2204" s="35"/>
    </row>
    <row r="2205" spans="5:5">
      <c r="E2205" s="35"/>
    </row>
    <row r="2206" spans="5:5">
      <c r="E2206" s="35"/>
    </row>
    <row r="2207" spans="5:5">
      <c r="E2207" s="35"/>
    </row>
    <row r="2208" spans="5:5">
      <c r="E2208" s="35"/>
    </row>
    <row r="2209" spans="5:5">
      <c r="E2209" s="35"/>
    </row>
    <row r="2210" spans="5:5">
      <c r="E2210" s="35"/>
    </row>
    <row r="2211" spans="5:5">
      <c r="E2211" s="35"/>
    </row>
    <row r="2212" spans="5:5">
      <c r="E2212" s="35"/>
    </row>
    <row r="2213" spans="5:5">
      <c r="E2213" s="35"/>
    </row>
    <row r="2214" spans="5:5">
      <c r="E2214" s="35"/>
    </row>
    <row r="2215" spans="5:5">
      <c r="E2215" s="35"/>
    </row>
    <row r="2216" spans="5:5">
      <c r="E2216" s="35"/>
    </row>
    <row r="2217" spans="5:5">
      <c r="E2217" s="35"/>
    </row>
    <row r="2218" spans="5:5">
      <c r="E2218" s="35"/>
    </row>
    <row r="2219" spans="5:5">
      <c r="E2219" s="35"/>
    </row>
    <row r="2220" spans="5:5">
      <c r="E2220" s="35"/>
    </row>
    <row r="2221" spans="5:5">
      <c r="E2221" s="35"/>
    </row>
    <row r="2222" spans="5:5">
      <c r="E2222" s="35"/>
    </row>
    <row r="2223" spans="5:5">
      <c r="E2223" s="35"/>
    </row>
    <row r="2224" spans="5:5">
      <c r="E2224" s="35"/>
    </row>
    <row r="2225" spans="5:5">
      <c r="E2225" s="35"/>
    </row>
    <row r="2226" spans="5:5">
      <c r="E2226" s="35"/>
    </row>
    <row r="2227" spans="5:5">
      <c r="E2227" s="35"/>
    </row>
    <row r="2228" spans="5:5">
      <c r="E2228" s="35"/>
    </row>
    <row r="2229" spans="5:5">
      <c r="E2229" s="35"/>
    </row>
    <row r="2230" spans="5:5">
      <c r="E2230" s="35"/>
    </row>
    <row r="2231" spans="5:5">
      <c r="E2231" s="35"/>
    </row>
    <row r="2232" spans="5:5">
      <c r="E2232" s="35"/>
    </row>
    <row r="2233" spans="5:5">
      <c r="E2233" s="35"/>
    </row>
    <row r="2234" spans="5:5">
      <c r="E2234" s="35"/>
    </row>
    <row r="2235" spans="5:5">
      <c r="E2235" s="35"/>
    </row>
    <row r="2236" spans="5:5">
      <c r="E2236" s="35"/>
    </row>
    <row r="2237" spans="5:5">
      <c r="E2237" s="35"/>
    </row>
    <row r="2238" spans="5:5">
      <c r="E2238" s="35"/>
    </row>
    <row r="2239" spans="5:5">
      <c r="E2239" s="35"/>
    </row>
    <row r="2240" spans="5:5">
      <c r="E2240" s="35"/>
    </row>
    <row r="2241" spans="5:5">
      <c r="E2241" s="35"/>
    </row>
    <row r="2242" spans="5:5">
      <c r="E2242" s="35"/>
    </row>
    <row r="2243" spans="5:5">
      <c r="E2243" s="35"/>
    </row>
    <row r="2244" spans="5:5">
      <c r="E2244" s="35"/>
    </row>
    <row r="2245" spans="5:5">
      <c r="E2245" s="35"/>
    </row>
    <row r="2246" spans="5:5">
      <c r="E2246" s="35"/>
    </row>
    <row r="2247" spans="5:5">
      <c r="E2247" s="35"/>
    </row>
    <row r="2248" spans="5:5">
      <c r="E2248" s="35"/>
    </row>
    <row r="2249" spans="5:5">
      <c r="E2249" s="35"/>
    </row>
    <row r="2250" spans="5:5">
      <c r="E2250" s="35"/>
    </row>
    <row r="2251" spans="5:5">
      <c r="E2251" s="35"/>
    </row>
    <row r="2252" spans="5:5">
      <c r="E2252" s="35"/>
    </row>
    <row r="2253" spans="5:5">
      <c r="E2253" s="35"/>
    </row>
    <row r="2254" spans="5:5">
      <c r="E2254" s="35"/>
    </row>
    <row r="2255" spans="5:5">
      <c r="E2255" s="35"/>
    </row>
    <row r="2256" spans="5:5">
      <c r="E2256" s="35"/>
    </row>
    <row r="2257" spans="5:5">
      <c r="E2257" s="35"/>
    </row>
    <row r="2258" spans="5:5">
      <c r="E2258" s="35"/>
    </row>
    <row r="2259" spans="5:5">
      <c r="E2259" s="35"/>
    </row>
    <row r="2260" spans="5:5">
      <c r="E2260" s="35"/>
    </row>
    <row r="2261" spans="5:5">
      <c r="E2261" s="35"/>
    </row>
    <row r="2262" spans="5:5">
      <c r="E2262" s="35"/>
    </row>
    <row r="2263" spans="5:5">
      <c r="E2263" s="35"/>
    </row>
    <row r="2264" spans="5:5">
      <c r="E2264" s="35"/>
    </row>
    <row r="2265" spans="5:5">
      <c r="E2265" s="35"/>
    </row>
    <row r="2266" spans="5:5">
      <c r="E2266" s="35"/>
    </row>
    <row r="2267" spans="5:5">
      <c r="E2267" s="35"/>
    </row>
    <row r="2268" spans="5:5">
      <c r="E2268" s="35"/>
    </row>
    <row r="2269" spans="5:5">
      <c r="E2269" s="35"/>
    </row>
    <row r="2270" spans="5:5">
      <c r="E2270" s="35"/>
    </row>
    <row r="2271" spans="5:5">
      <c r="E2271" s="35"/>
    </row>
    <row r="2272" spans="5:5">
      <c r="E2272" s="35"/>
    </row>
    <row r="2273" spans="5:5">
      <c r="E2273" s="35"/>
    </row>
    <row r="2274" spans="5:5">
      <c r="E2274" s="35"/>
    </row>
    <row r="2275" spans="5:5">
      <c r="E2275" s="35"/>
    </row>
    <row r="2276" spans="5:5">
      <c r="E2276" s="35"/>
    </row>
    <row r="2277" spans="5:5">
      <c r="E2277" s="35"/>
    </row>
    <row r="2278" spans="5:5">
      <c r="E2278" s="35"/>
    </row>
    <row r="2279" spans="5:5">
      <c r="E2279" s="35"/>
    </row>
    <row r="2280" spans="5:5">
      <c r="E2280" s="35"/>
    </row>
    <row r="2281" spans="5:5">
      <c r="E2281" s="35"/>
    </row>
    <row r="2282" spans="5:5">
      <c r="E2282" s="35"/>
    </row>
    <row r="2283" spans="5:5">
      <c r="E2283" s="35"/>
    </row>
    <row r="2284" spans="5:5">
      <c r="E2284" s="35"/>
    </row>
    <row r="2285" spans="5:5">
      <c r="E2285" s="35"/>
    </row>
    <row r="2286" spans="5:5">
      <c r="E2286" s="35"/>
    </row>
    <row r="2287" spans="5:5">
      <c r="E2287" s="35"/>
    </row>
    <row r="2288" spans="5:5">
      <c r="E2288" s="35"/>
    </row>
    <row r="2289" spans="5:5">
      <c r="E2289" s="35"/>
    </row>
    <row r="2290" spans="5:5">
      <c r="E2290" s="35"/>
    </row>
    <row r="2291" spans="5:5">
      <c r="E2291" s="35"/>
    </row>
    <row r="2292" spans="5:5">
      <c r="E2292" s="35"/>
    </row>
    <row r="2293" spans="5:5">
      <c r="E2293" s="35"/>
    </row>
    <row r="2294" spans="5:5">
      <c r="E2294" s="35"/>
    </row>
    <row r="2295" spans="5:5">
      <c r="E2295" s="35"/>
    </row>
    <row r="2296" spans="5:5">
      <c r="E2296" s="35"/>
    </row>
    <row r="2297" spans="5:5">
      <c r="E2297" s="35"/>
    </row>
    <row r="2298" spans="5:5">
      <c r="E2298" s="35"/>
    </row>
    <row r="2299" spans="5:5">
      <c r="E2299" s="35"/>
    </row>
    <row r="2300" spans="5:5">
      <c r="E2300" s="35"/>
    </row>
    <row r="2301" spans="5:5">
      <c r="E2301" s="35"/>
    </row>
    <row r="2302" spans="5:5">
      <c r="E2302" s="35"/>
    </row>
    <row r="2303" spans="5:5">
      <c r="E2303" s="35"/>
    </row>
    <row r="2304" spans="5:5">
      <c r="E2304" s="35"/>
    </row>
    <row r="2305" spans="5:5">
      <c r="E2305" s="35"/>
    </row>
    <row r="2306" spans="5:5">
      <c r="E2306" s="35"/>
    </row>
    <row r="2307" spans="5:5">
      <c r="E2307" s="35"/>
    </row>
    <row r="2308" spans="5:5">
      <c r="E2308" s="35"/>
    </row>
    <row r="2309" spans="5:5">
      <c r="E2309" s="35"/>
    </row>
    <row r="2310" spans="5:5">
      <c r="E2310" s="35"/>
    </row>
    <row r="2311" spans="5:5">
      <c r="E2311" s="35"/>
    </row>
    <row r="2312" spans="5:5">
      <c r="E2312" s="35"/>
    </row>
    <row r="2313" spans="5:5">
      <c r="E2313" s="35"/>
    </row>
    <row r="2314" spans="5:5">
      <c r="E2314" s="35"/>
    </row>
    <row r="2315" spans="5:5">
      <c r="E2315" s="35"/>
    </row>
    <row r="2316" spans="5:5">
      <c r="E2316" s="35"/>
    </row>
    <row r="2317" spans="5:5">
      <c r="E2317" s="35"/>
    </row>
    <row r="2318" spans="5:5">
      <c r="E2318" s="35"/>
    </row>
    <row r="2319" spans="5:5">
      <c r="E2319" s="35"/>
    </row>
    <row r="2320" spans="5:5">
      <c r="E2320" s="35"/>
    </row>
    <row r="2321" spans="5:5">
      <c r="E2321" s="35"/>
    </row>
    <row r="2322" spans="5:5">
      <c r="E2322" s="35"/>
    </row>
    <row r="2323" spans="5:5">
      <c r="E2323" s="35"/>
    </row>
    <row r="2324" spans="5:5">
      <c r="E2324" s="35"/>
    </row>
    <row r="2325" spans="5:5">
      <c r="E2325" s="35"/>
    </row>
    <row r="2326" spans="5:5">
      <c r="E2326" s="35"/>
    </row>
    <row r="2327" spans="5:5">
      <c r="E2327" s="35"/>
    </row>
    <row r="2328" spans="5:5">
      <c r="E2328" s="35"/>
    </row>
    <row r="2329" spans="5:5">
      <c r="E2329" s="35"/>
    </row>
    <row r="2330" spans="5:5">
      <c r="E2330" s="35"/>
    </row>
    <row r="2331" spans="5:5">
      <c r="E2331" s="35"/>
    </row>
    <row r="2332" spans="5:5">
      <c r="E2332" s="35"/>
    </row>
    <row r="2333" spans="5:5">
      <c r="E2333" s="35"/>
    </row>
    <row r="2334" spans="5:5">
      <c r="E2334" s="35"/>
    </row>
    <row r="2335" spans="5:5">
      <c r="E2335" s="35"/>
    </row>
    <row r="2336" spans="5:5">
      <c r="E2336" s="35"/>
    </row>
    <row r="2337" spans="5:5">
      <c r="E2337" s="35"/>
    </row>
    <row r="2338" spans="5:5">
      <c r="E2338" s="35"/>
    </row>
    <row r="2339" spans="5:5">
      <c r="E2339" s="35"/>
    </row>
    <row r="2340" spans="5:5">
      <c r="E2340" s="35"/>
    </row>
    <row r="2341" spans="5:5">
      <c r="E2341" s="35"/>
    </row>
    <row r="2342" spans="5:5">
      <c r="E2342" s="35"/>
    </row>
    <row r="2343" spans="5:5">
      <c r="E2343" s="35"/>
    </row>
    <row r="2344" spans="5:5">
      <c r="E2344" s="35"/>
    </row>
    <row r="2345" spans="5:5">
      <c r="E2345" s="35"/>
    </row>
    <row r="2346" spans="5:5">
      <c r="E2346" s="35"/>
    </row>
    <row r="2347" spans="5:5">
      <c r="E2347" s="35"/>
    </row>
    <row r="2348" spans="5:5">
      <c r="E2348" s="35"/>
    </row>
    <row r="2349" spans="5:5">
      <c r="E2349" s="35"/>
    </row>
    <row r="2350" spans="5:5">
      <c r="E2350" s="35"/>
    </row>
    <row r="2351" spans="5:5">
      <c r="E2351" s="35"/>
    </row>
    <row r="2352" spans="5:5">
      <c r="E2352" s="35"/>
    </row>
    <row r="2353" spans="5:5">
      <c r="E2353" s="35"/>
    </row>
    <row r="2354" spans="5:5">
      <c r="E2354" s="35"/>
    </row>
    <row r="2355" spans="5:5">
      <c r="E2355" s="35"/>
    </row>
    <row r="2356" spans="5:5">
      <c r="E2356" s="35"/>
    </row>
    <row r="2357" spans="5:5">
      <c r="E2357" s="35"/>
    </row>
    <row r="2358" spans="5:5">
      <c r="E2358" s="35"/>
    </row>
    <row r="2359" spans="5:5">
      <c r="E2359" s="35"/>
    </row>
    <row r="2360" spans="5:5">
      <c r="E2360" s="35"/>
    </row>
    <row r="2361" spans="5:5">
      <c r="E2361" s="35"/>
    </row>
    <row r="2362" spans="5:5">
      <c r="E2362" s="35"/>
    </row>
    <row r="2363" spans="5:5">
      <c r="E2363" s="35"/>
    </row>
    <row r="2364" spans="5:5">
      <c r="E2364" s="35"/>
    </row>
    <row r="2365" spans="5:5">
      <c r="E2365" s="35"/>
    </row>
    <row r="2366" spans="5:5">
      <c r="E2366" s="35"/>
    </row>
    <row r="2367" spans="5:5">
      <c r="E2367" s="35"/>
    </row>
    <row r="2368" spans="5:5">
      <c r="E2368" s="35"/>
    </row>
    <row r="2369" spans="5:5">
      <c r="E2369" s="35"/>
    </row>
    <row r="2370" spans="5:5">
      <c r="E2370" s="35"/>
    </row>
    <row r="2371" spans="5:5">
      <c r="E2371" s="35"/>
    </row>
    <row r="2372" spans="5:5">
      <c r="E2372" s="35"/>
    </row>
    <row r="2373" spans="5:5">
      <c r="E2373" s="35"/>
    </row>
    <row r="2374" spans="5:5">
      <c r="E2374" s="35"/>
    </row>
    <row r="2375" spans="5:5">
      <c r="E2375" s="35"/>
    </row>
    <row r="2376" spans="5:5">
      <c r="E2376" s="35"/>
    </row>
    <row r="2377" spans="5:5">
      <c r="E2377" s="35"/>
    </row>
    <row r="2378" spans="5:5">
      <c r="E2378" s="35"/>
    </row>
    <row r="2379" spans="5:5">
      <c r="E2379" s="35"/>
    </row>
    <row r="2380" spans="5:5">
      <c r="E2380" s="35"/>
    </row>
    <row r="2381" spans="5:5">
      <c r="E2381" s="35"/>
    </row>
    <row r="2382" spans="5:5">
      <c r="E2382" s="35"/>
    </row>
    <row r="2383" spans="5:5">
      <c r="E2383" s="35"/>
    </row>
    <row r="2384" spans="5:5">
      <c r="E2384" s="35"/>
    </row>
    <row r="2385" spans="5:5">
      <c r="E2385" s="35"/>
    </row>
    <row r="2386" spans="5:5">
      <c r="E2386" s="35"/>
    </row>
    <row r="2387" spans="5:5">
      <c r="E2387" s="35"/>
    </row>
    <row r="2388" spans="5:5">
      <c r="E2388" s="35"/>
    </row>
    <row r="2389" spans="5:5">
      <c r="E2389" s="35"/>
    </row>
    <row r="2390" spans="5:5">
      <c r="E2390" s="35"/>
    </row>
    <row r="2391" spans="5:5">
      <c r="E2391" s="35"/>
    </row>
    <row r="2392" spans="5:5">
      <c r="E2392" s="35"/>
    </row>
    <row r="2393" spans="5:5">
      <c r="E2393" s="35"/>
    </row>
    <row r="2394" spans="5:5">
      <c r="E2394" s="35"/>
    </row>
    <row r="2395" spans="5:5">
      <c r="E2395" s="35"/>
    </row>
    <row r="2396" spans="5:5">
      <c r="E2396" s="35"/>
    </row>
    <row r="2397" spans="5:5">
      <c r="E2397" s="35"/>
    </row>
    <row r="2398" spans="5:5">
      <c r="E2398" s="35"/>
    </row>
    <row r="2399" spans="5:5">
      <c r="E2399" s="35"/>
    </row>
    <row r="2400" spans="5:5">
      <c r="E2400" s="35"/>
    </row>
    <row r="2401" spans="5:5">
      <c r="E2401" s="35"/>
    </row>
    <row r="2402" spans="5:5">
      <c r="E2402" s="35"/>
    </row>
    <row r="2403" spans="5:5">
      <c r="E2403" s="35"/>
    </row>
    <row r="2404" spans="5:5">
      <c r="E2404" s="35"/>
    </row>
    <row r="2405" spans="5:5">
      <c r="E2405" s="35"/>
    </row>
    <row r="2406" spans="5:5">
      <c r="E2406" s="35"/>
    </row>
    <row r="2407" spans="5:5">
      <c r="E2407" s="35"/>
    </row>
    <row r="2408" spans="5:5">
      <c r="E2408" s="35"/>
    </row>
    <row r="2409" spans="5:5">
      <c r="E2409" s="35"/>
    </row>
    <row r="2410" spans="5:5">
      <c r="E2410" s="35"/>
    </row>
    <row r="2411" spans="5:5">
      <c r="E2411" s="35"/>
    </row>
    <row r="2412" spans="5:5">
      <c r="E2412" s="35"/>
    </row>
    <row r="2413" spans="5:5">
      <c r="E2413" s="35"/>
    </row>
    <row r="2414" spans="5:5">
      <c r="E2414" s="35"/>
    </row>
    <row r="2415" spans="5:5">
      <c r="E2415" s="35"/>
    </row>
    <row r="2416" spans="5:5">
      <c r="E2416" s="35"/>
    </row>
    <row r="2417" spans="5:5">
      <c r="E2417" s="35"/>
    </row>
    <row r="2418" spans="5:5">
      <c r="E2418" s="35"/>
    </row>
    <row r="2419" spans="5:5">
      <c r="E2419" s="35"/>
    </row>
    <row r="2420" spans="5:5">
      <c r="E2420" s="35"/>
    </row>
    <row r="2421" spans="5:5">
      <c r="E2421" s="35"/>
    </row>
    <row r="2422" spans="5:5">
      <c r="E2422" s="35"/>
    </row>
    <row r="2423" spans="5:5">
      <c r="E2423" s="35"/>
    </row>
    <row r="2424" spans="5:5">
      <c r="E2424" s="35"/>
    </row>
    <row r="2425" spans="5:5">
      <c r="E2425" s="35"/>
    </row>
    <row r="2426" spans="5:5">
      <c r="E2426" s="35"/>
    </row>
    <row r="2427" spans="5:5">
      <c r="E2427" s="35"/>
    </row>
    <row r="2428" spans="5:5">
      <c r="E2428" s="35"/>
    </row>
    <row r="2429" spans="5:5">
      <c r="E2429" s="35"/>
    </row>
    <row r="2430" spans="5:5">
      <c r="E2430" s="35"/>
    </row>
    <row r="2431" spans="5:5">
      <c r="E2431" s="35"/>
    </row>
    <row r="2432" spans="5:5">
      <c r="E2432" s="35"/>
    </row>
    <row r="2433" spans="5:5">
      <c r="E2433" s="35"/>
    </row>
    <row r="2434" spans="5:5">
      <c r="E2434" s="35"/>
    </row>
    <row r="2435" spans="5:5">
      <c r="E2435" s="35"/>
    </row>
    <row r="2436" spans="5:5">
      <c r="E2436" s="35"/>
    </row>
    <row r="2437" spans="5:5">
      <c r="E2437" s="35"/>
    </row>
    <row r="2438" spans="5:5">
      <c r="E2438" s="35"/>
    </row>
    <row r="2439" spans="5:5">
      <c r="E2439" s="35"/>
    </row>
    <row r="2440" spans="5:5">
      <c r="E2440" s="35"/>
    </row>
    <row r="2441" spans="5:5">
      <c r="E2441" s="35"/>
    </row>
    <row r="2442" spans="5:5">
      <c r="E2442" s="35"/>
    </row>
    <row r="2443" spans="5:5">
      <c r="E2443" s="35"/>
    </row>
    <row r="2444" spans="5:5">
      <c r="E2444" s="35"/>
    </row>
    <row r="2445" spans="5:5">
      <c r="E2445" s="35"/>
    </row>
    <row r="2446" spans="5:5">
      <c r="E2446" s="35"/>
    </row>
    <row r="2447" spans="5:5">
      <c r="E2447" s="35"/>
    </row>
    <row r="2448" spans="5:5">
      <c r="E2448" s="35"/>
    </row>
    <row r="2449" spans="5:5">
      <c r="E2449" s="35"/>
    </row>
    <row r="2450" spans="5:5">
      <c r="E2450" s="35"/>
    </row>
    <row r="2451" spans="5:5">
      <c r="E2451" s="35"/>
    </row>
    <row r="2452" spans="5:5">
      <c r="E2452" s="35"/>
    </row>
    <row r="2453" spans="5:5">
      <c r="E2453" s="35"/>
    </row>
    <row r="2454" spans="5:5">
      <c r="E2454" s="35"/>
    </row>
    <row r="2455" spans="5:5">
      <c r="E2455" s="35"/>
    </row>
    <row r="2456" spans="5:5">
      <c r="E2456" s="35"/>
    </row>
    <row r="2457" spans="5:5">
      <c r="E2457" s="35"/>
    </row>
    <row r="2458" spans="5:5">
      <c r="E2458" s="35"/>
    </row>
    <row r="2459" spans="5:5">
      <c r="E2459" s="35"/>
    </row>
    <row r="2460" spans="5:5">
      <c r="E2460" s="35"/>
    </row>
    <row r="2461" spans="5:5">
      <c r="E2461" s="35"/>
    </row>
    <row r="2462" spans="5:5">
      <c r="E2462" s="35"/>
    </row>
    <row r="2463" spans="5:5">
      <c r="E2463" s="35"/>
    </row>
    <row r="2464" spans="5:5">
      <c r="E2464" s="35"/>
    </row>
    <row r="2465" spans="5:5">
      <c r="E2465" s="35"/>
    </row>
    <row r="2466" spans="5:5">
      <c r="E2466" s="35"/>
    </row>
    <row r="2467" spans="5:5">
      <c r="E2467" s="35"/>
    </row>
    <row r="2468" spans="5:5">
      <c r="E2468" s="35"/>
    </row>
    <row r="2469" spans="5:5">
      <c r="E2469" s="35"/>
    </row>
    <row r="2470" spans="5:5">
      <c r="E2470" s="35"/>
    </row>
    <row r="2471" spans="5:5">
      <c r="E2471" s="35"/>
    </row>
    <row r="2472" spans="5:5">
      <c r="E2472" s="35"/>
    </row>
    <row r="2473" spans="5:5">
      <c r="E2473" s="35"/>
    </row>
    <row r="2474" spans="5:5">
      <c r="E2474" s="35"/>
    </row>
    <row r="2475" spans="5:5">
      <c r="E2475" s="35"/>
    </row>
    <row r="2476" spans="5:5">
      <c r="E2476" s="35"/>
    </row>
    <row r="2477" spans="5:5">
      <c r="E2477" s="35"/>
    </row>
    <row r="2478" spans="5:5">
      <c r="E2478" s="35"/>
    </row>
    <row r="2479" spans="5:5">
      <c r="E2479" s="35"/>
    </row>
    <row r="2480" spans="5:5">
      <c r="E2480" s="35"/>
    </row>
    <row r="2481" spans="5:5">
      <c r="E2481" s="35"/>
    </row>
    <row r="2482" spans="5:5">
      <c r="E2482" s="35"/>
    </row>
    <row r="2483" spans="5:5">
      <c r="E2483" s="35"/>
    </row>
    <row r="2484" spans="5:5">
      <c r="E2484" s="35"/>
    </row>
    <row r="2485" spans="5:5">
      <c r="E2485" s="35"/>
    </row>
    <row r="2486" spans="5:5">
      <c r="E2486" s="35"/>
    </row>
    <row r="2487" spans="5:5">
      <c r="E2487" s="35"/>
    </row>
    <row r="2488" spans="5:5">
      <c r="E2488" s="35"/>
    </row>
    <row r="2489" spans="5:5">
      <c r="E2489" s="35"/>
    </row>
    <row r="2490" spans="5:5">
      <c r="E2490" s="35"/>
    </row>
    <row r="2491" spans="5:5">
      <c r="E2491" s="35"/>
    </row>
    <row r="2492" spans="5:5">
      <c r="E2492" s="35"/>
    </row>
    <row r="2493" spans="5:5">
      <c r="E2493" s="35"/>
    </row>
    <row r="2494" spans="5:5">
      <c r="E2494" s="35"/>
    </row>
    <row r="2495" spans="5:5">
      <c r="E2495" s="35"/>
    </row>
    <row r="2496" spans="5:5">
      <c r="E2496" s="35"/>
    </row>
    <row r="2497" spans="5:5">
      <c r="E2497" s="35"/>
    </row>
    <row r="2498" spans="5:5">
      <c r="E2498" s="35"/>
    </row>
    <row r="2499" spans="5:5">
      <c r="E2499" s="35"/>
    </row>
    <row r="2500" spans="5:5">
      <c r="E2500" s="35"/>
    </row>
    <row r="2501" spans="5:5">
      <c r="E2501" s="35"/>
    </row>
    <row r="2502" spans="5:5">
      <c r="E2502" s="35"/>
    </row>
    <row r="2503" spans="5:5">
      <c r="E2503" s="35"/>
    </row>
    <row r="2504" spans="5:5">
      <c r="E2504" s="35"/>
    </row>
    <row r="2505" spans="5:5">
      <c r="E2505" s="35"/>
    </row>
    <row r="2506" spans="5:5">
      <c r="E2506" s="35"/>
    </row>
    <row r="2507" spans="5:5">
      <c r="E2507" s="35"/>
    </row>
    <row r="2508" spans="5:5">
      <c r="E2508" s="35"/>
    </row>
    <row r="2509" spans="5:5">
      <c r="E2509" s="35"/>
    </row>
    <row r="2510" spans="5:5">
      <c r="E2510" s="35"/>
    </row>
    <row r="2511" spans="5:5">
      <c r="E2511" s="35"/>
    </row>
    <row r="2512" spans="5:5">
      <c r="E2512" s="35"/>
    </row>
    <row r="2513" spans="5:5">
      <c r="E2513" s="35"/>
    </row>
    <row r="2514" spans="5:5">
      <c r="E2514" s="35"/>
    </row>
    <row r="2515" spans="5:5">
      <c r="E2515" s="35"/>
    </row>
    <row r="2516" spans="5:5">
      <c r="E2516" s="35"/>
    </row>
    <row r="2517" spans="5:5">
      <c r="E2517" s="35"/>
    </row>
    <row r="2518" spans="5:5">
      <c r="E2518" s="35"/>
    </row>
    <row r="2519" spans="5:5">
      <c r="E2519" s="35"/>
    </row>
    <row r="2520" spans="5:5">
      <c r="E2520" s="35"/>
    </row>
    <row r="2521" spans="5:5">
      <c r="E2521" s="35"/>
    </row>
    <row r="2522" spans="5:5">
      <c r="E2522" s="35"/>
    </row>
    <row r="2523" spans="5:5">
      <c r="E2523" s="35"/>
    </row>
    <row r="2524" spans="5:5">
      <c r="E2524" s="35"/>
    </row>
    <row r="2525" spans="5:5">
      <c r="E2525" s="35"/>
    </row>
    <row r="2526" spans="5:5">
      <c r="E2526" s="35"/>
    </row>
    <row r="2527" spans="5:5">
      <c r="E2527" s="35"/>
    </row>
    <row r="2528" spans="5:5">
      <c r="E2528" s="35"/>
    </row>
    <row r="2529" spans="5:5">
      <c r="E2529" s="35"/>
    </row>
    <row r="2530" spans="5:5">
      <c r="E2530" s="35"/>
    </row>
    <row r="2531" spans="5:5">
      <c r="E2531" s="35"/>
    </row>
    <row r="2532" spans="5:5">
      <c r="E2532" s="35"/>
    </row>
    <row r="2533" spans="5:5">
      <c r="E2533" s="35"/>
    </row>
    <row r="2534" spans="5:5">
      <c r="E2534" s="35"/>
    </row>
    <row r="2535" spans="5:5">
      <c r="E2535" s="35"/>
    </row>
    <row r="2536" spans="5:5">
      <c r="E2536" s="35"/>
    </row>
    <row r="2537" spans="5:5">
      <c r="E2537" s="35"/>
    </row>
    <row r="2538" spans="5:5">
      <c r="E2538" s="35"/>
    </row>
    <row r="2539" spans="5:5">
      <c r="E2539" s="35"/>
    </row>
    <row r="2540" spans="5:5">
      <c r="E2540" s="35"/>
    </row>
    <row r="2541" spans="5:5">
      <c r="E2541" s="35"/>
    </row>
    <row r="2542" spans="5:5">
      <c r="E2542" s="35"/>
    </row>
    <row r="2543" spans="5:5">
      <c r="E2543" s="35"/>
    </row>
    <row r="2544" spans="5:5">
      <c r="E2544" s="35"/>
    </row>
    <row r="2545" spans="5:5">
      <c r="E2545" s="35"/>
    </row>
    <row r="2546" spans="5:5">
      <c r="E2546" s="35"/>
    </row>
    <row r="2547" spans="5:5">
      <c r="E2547" s="35"/>
    </row>
    <row r="2548" spans="5:5">
      <c r="E2548" s="35"/>
    </row>
    <row r="2549" spans="5:5">
      <c r="E2549" s="35"/>
    </row>
    <row r="2550" spans="5:5">
      <c r="E2550" s="35"/>
    </row>
    <row r="2551" spans="5:5">
      <c r="E2551" s="35"/>
    </row>
    <row r="2552" spans="5:5">
      <c r="E2552" s="35"/>
    </row>
    <row r="2553" spans="5:5">
      <c r="E2553" s="35"/>
    </row>
    <row r="2554" spans="5:5">
      <c r="E2554" s="35"/>
    </row>
    <row r="2555" spans="5:5">
      <c r="E2555" s="35"/>
    </row>
    <row r="2556" spans="5:5">
      <c r="E2556" s="35"/>
    </row>
    <row r="2557" spans="5:5">
      <c r="E2557" s="35"/>
    </row>
    <row r="2558" spans="5:5">
      <c r="E2558" s="35"/>
    </row>
    <row r="2559" spans="5:5">
      <c r="E2559" s="35"/>
    </row>
    <row r="2560" spans="5:5">
      <c r="E2560" s="35"/>
    </row>
    <row r="2561" spans="5:5">
      <c r="E2561" s="35"/>
    </row>
    <row r="2562" spans="5:5">
      <c r="E2562" s="35"/>
    </row>
    <row r="2563" spans="5:5">
      <c r="E2563" s="35"/>
    </row>
    <row r="2564" spans="5:5">
      <c r="E2564" s="35"/>
    </row>
    <row r="2565" spans="5:5">
      <c r="E2565" s="35"/>
    </row>
    <row r="2566" spans="5:5">
      <c r="E2566" s="35"/>
    </row>
    <row r="2567" spans="5:5">
      <c r="E2567" s="35"/>
    </row>
    <row r="2568" spans="5:5">
      <c r="E2568" s="35"/>
    </row>
    <row r="2569" spans="5:5">
      <c r="E2569" s="35"/>
    </row>
    <row r="2570" spans="5:5">
      <c r="E2570" s="35"/>
    </row>
    <row r="2571" spans="5:5">
      <c r="E2571" s="35"/>
    </row>
    <row r="2572" spans="5:5">
      <c r="E2572" s="35"/>
    </row>
    <row r="2573" spans="5:5">
      <c r="E2573" s="35"/>
    </row>
    <row r="2574" spans="5:5">
      <c r="E2574" s="35"/>
    </row>
    <row r="2575" spans="5:5">
      <c r="E2575" s="35"/>
    </row>
    <row r="2576" spans="5:5">
      <c r="E2576" s="35"/>
    </row>
    <row r="2577" spans="5:5">
      <c r="E2577" s="35"/>
    </row>
    <row r="2578" spans="5:5">
      <c r="E2578" s="35"/>
    </row>
    <row r="2579" spans="5:5">
      <c r="E2579" s="35"/>
    </row>
    <row r="2580" spans="5:5">
      <c r="E2580" s="35"/>
    </row>
    <row r="2581" spans="5:5">
      <c r="E2581" s="35"/>
    </row>
    <row r="2582" spans="5:5">
      <c r="E2582" s="35"/>
    </row>
    <row r="2583" spans="5:5">
      <c r="E2583" s="35"/>
    </row>
    <row r="2584" spans="5:5">
      <c r="E2584" s="35"/>
    </row>
    <row r="2585" spans="5:5">
      <c r="E2585" s="35"/>
    </row>
    <row r="2586" spans="5:5">
      <c r="E2586" s="35"/>
    </row>
    <row r="2587" spans="5:5">
      <c r="E2587" s="35"/>
    </row>
    <row r="2588" spans="5:5">
      <c r="E2588" s="35"/>
    </row>
    <row r="2589" spans="5:5">
      <c r="E2589" s="35"/>
    </row>
    <row r="2590" spans="5:5">
      <c r="E2590" s="35"/>
    </row>
    <row r="2591" spans="5:5">
      <c r="E2591" s="35"/>
    </row>
    <row r="2592" spans="5:5">
      <c r="E2592" s="35"/>
    </row>
    <row r="2593" spans="5:5">
      <c r="E2593" s="35"/>
    </row>
    <row r="2594" spans="5:5">
      <c r="E2594" s="35"/>
    </row>
    <row r="2595" spans="5:5">
      <c r="E2595" s="35"/>
    </row>
    <row r="2596" spans="5:5">
      <c r="E2596" s="35"/>
    </row>
    <row r="2597" spans="5:5">
      <c r="E2597" s="35"/>
    </row>
    <row r="2598" spans="5:5">
      <c r="E2598" s="35"/>
    </row>
    <row r="2599" spans="5:5">
      <c r="E2599" s="35"/>
    </row>
    <row r="2600" spans="5:5">
      <c r="E2600" s="35"/>
    </row>
    <row r="2601" spans="5:5">
      <c r="E2601" s="35"/>
    </row>
    <row r="2602" spans="5:5">
      <c r="E2602" s="35"/>
    </row>
    <row r="2603" spans="5:5">
      <c r="E2603" s="35"/>
    </row>
    <row r="2604" spans="5:5">
      <c r="E2604" s="35"/>
    </row>
    <row r="2605" spans="5:5">
      <c r="E2605" s="35"/>
    </row>
    <row r="2606" spans="5:5">
      <c r="E2606" s="35"/>
    </row>
    <row r="2607" spans="5:5">
      <c r="E2607" s="35"/>
    </row>
    <row r="2608" spans="5:5">
      <c r="E2608" s="35"/>
    </row>
    <row r="2609" spans="5:5">
      <c r="E2609" s="35"/>
    </row>
    <row r="2610" spans="5:5">
      <c r="E2610" s="35"/>
    </row>
    <row r="2611" spans="5:5">
      <c r="E2611" s="35"/>
    </row>
    <row r="2612" spans="5:5">
      <c r="E2612" s="35"/>
    </row>
    <row r="2613" spans="5:5">
      <c r="E2613" s="35"/>
    </row>
    <row r="2614" spans="5:5">
      <c r="E2614" s="35"/>
    </row>
    <row r="2615" spans="5:5">
      <c r="E2615" s="35"/>
    </row>
    <row r="2616" spans="5:5">
      <c r="E2616" s="35"/>
    </row>
    <row r="2617" spans="5:5">
      <c r="E2617" s="35"/>
    </row>
    <row r="2618" spans="5:5">
      <c r="E2618" s="35"/>
    </row>
    <row r="2619" spans="5:5">
      <c r="E2619" s="35"/>
    </row>
    <row r="2620" spans="5:5">
      <c r="E2620" s="35"/>
    </row>
    <row r="2621" spans="5:5">
      <c r="E2621" s="35"/>
    </row>
    <row r="2622" spans="5:5">
      <c r="E2622" s="35"/>
    </row>
    <row r="2623" spans="5:5">
      <c r="E2623" s="35"/>
    </row>
    <row r="2624" spans="5:5">
      <c r="E2624" s="35"/>
    </row>
    <row r="2625" spans="5:5">
      <c r="E2625" s="35"/>
    </row>
    <row r="2626" spans="5:5">
      <c r="E2626" s="35"/>
    </row>
    <row r="2627" spans="5:5">
      <c r="E2627" s="35"/>
    </row>
    <row r="2628" spans="5:5">
      <c r="E2628" s="35"/>
    </row>
    <row r="2629" spans="5:5">
      <c r="E2629" s="35"/>
    </row>
    <row r="2630" spans="5:5">
      <c r="E2630" s="35"/>
    </row>
    <row r="2631" spans="5:5">
      <c r="E2631" s="35"/>
    </row>
    <row r="2632" spans="5:5">
      <c r="E2632" s="35"/>
    </row>
    <row r="2633" spans="5:5">
      <c r="E2633" s="35"/>
    </row>
    <row r="2634" spans="5:5">
      <c r="E2634" s="35"/>
    </row>
    <row r="2635" spans="5:5">
      <c r="E2635" s="35"/>
    </row>
    <row r="2636" spans="5:5">
      <c r="E2636" s="35"/>
    </row>
    <row r="2637" spans="5:5">
      <c r="E2637" s="35"/>
    </row>
    <row r="2638" spans="5:5">
      <c r="E2638" s="35"/>
    </row>
    <row r="2639" spans="5:5">
      <c r="E2639" s="35"/>
    </row>
    <row r="2640" spans="5:5">
      <c r="E2640" s="35"/>
    </row>
    <row r="2641" spans="5:5">
      <c r="E2641" s="35"/>
    </row>
    <row r="2642" spans="5:5">
      <c r="E2642" s="35"/>
    </row>
    <row r="2643" spans="5:5">
      <c r="E2643" s="35"/>
    </row>
    <row r="2644" spans="5:5">
      <c r="E2644" s="35"/>
    </row>
    <row r="2645" spans="5:5">
      <c r="E2645" s="35"/>
    </row>
    <row r="2646" spans="5:5">
      <c r="E2646" s="35"/>
    </row>
    <row r="2647" spans="5:5">
      <c r="E2647" s="35"/>
    </row>
    <row r="2648" spans="5:5">
      <c r="E2648" s="35"/>
    </row>
    <row r="2649" spans="5:5">
      <c r="E2649" s="35"/>
    </row>
    <row r="2650" spans="5:5">
      <c r="E2650" s="35"/>
    </row>
    <row r="2651" spans="5:5">
      <c r="E2651" s="35"/>
    </row>
    <row r="2652" spans="5:5">
      <c r="E2652" s="35"/>
    </row>
    <row r="2653" spans="5:5">
      <c r="E2653" s="35"/>
    </row>
    <row r="2654" spans="5:5">
      <c r="E2654" s="35"/>
    </row>
    <row r="2655" spans="5:5">
      <c r="E2655" s="35"/>
    </row>
    <row r="2656" spans="5:5">
      <c r="E2656" s="35"/>
    </row>
    <row r="2657" spans="5:5">
      <c r="E2657" s="35"/>
    </row>
    <row r="2658" spans="5:5">
      <c r="E2658" s="35"/>
    </row>
    <row r="2659" spans="5:5">
      <c r="E2659" s="35"/>
    </row>
    <row r="2660" spans="5:5">
      <c r="E2660" s="35"/>
    </row>
    <row r="2661" spans="5:5">
      <c r="E2661" s="35"/>
    </row>
    <row r="2662" spans="5:5">
      <c r="E2662" s="35"/>
    </row>
    <row r="2663" spans="5:5">
      <c r="E2663" s="35"/>
    </row>
    <row r="2664" spans="5:5">
      <c r="E2664" s="35"/>
    </row>
    <row r="2665" spans="5:5">
      <c r="E2665" s="35"/>
    </row>
    <row r="2666" spans="5:5">
      <c r="E2666" s="35"/>
    </row>
    <row r="2667" spans="5:5">
      <c r="E2667" s="35"/>
    </row>
    <row r="2668" spans="5:5">
      <c r="E2668" s="35"/>
    </row>
    <row r="2669" spans="5:5">
      <c r="E2669" s="35"/>
    </row>
    <row r="2670" spans="5:5">
      <c r="E2670" s="35"/>
    </row>
    <row r="2671" spans="5:5">
      <c r="E2671" s="35"/>
    </row>
    <row r="2672" spans="5:5">
      <c r="E2672" s="35"/>
    </row>
    <row r="2673" spans="5:5">
      <c r="E2673" s="35"/>
    </row>
    <row r="2674" spans="5:5">
      <c r="E2674" s="35"/>
    </row>
    <row r="2675" spans="5:5">
      <c r="E2675" s="35"/>
    </row>
    <row r="2676" spans="5:5">
      <c r="E2676" s="35"/>
    </row>
    <row r="2677" spans="5:5">
      <c r="E2677" s="35"/>
    </row>
    <row r="2678" spans="5:5">
      <c r="E2678" s="35"/>
    </row>
    <row r="2679" spans="5:5">
      <c r="E2679" s="35"/>
    </row>
    <row r="2680" spans="5:5">
      <c r="E2680" s="35"/>
    </row>
    <row r="2681" spans="5:5">
      <c r="E2681" s="35"/>
    </row>
    <row r="2682" spans="5:5">
      <c r="E2682" s="35"/>
    </row>
    <row r="2683" spans="5:5">
      <c r="E2683" s="35"/>
    </row>
    <row r="2684" spans="5:5">
      <c r="E2684" s="35"/>
    </row>
    <row r="2685" spans="5:5">
      <c r="E2685" s="35"/>
    </row>
    <row r="2686" spans="5:5">
      <c r="E2686" s="35"/>
    </row>
    <row r="2687" spans="5:5">
      <c r="E2687" s="35"/>
    </row>
    <row r="2688" spans="5:5">
      <c r="E2688" s="35"/>
    </row>
    <row r="2689" spans="5:5">
      <c r="E2689" s="35"/>
    </row>
    <row r="2690" spans="5:5">
      <c r="E2690" s="35"/>
    </row>
    <row r="2691" spans="5:5">
      <c r="E2691" s="35"/>
    </row>
    <row r="2692" spans="5:5">
      <c r="E2692" s="35"/>
    </row>
    <row r="2693" spans="5:5">
      <c r="E2693" s="35"/>
    </row>
    <row r="2694" spans="5:5">
      <c r="E2694" s="35"/>
    </row>
    <row r="2695" spans="5:5">
      <c r="E2695" s="35"/>
    </row>
    <row r="2696" spans="5:5">
      <c r="E2696" s="35"/>
    </row>
    <row r="2697" spans="5:5">
      <c r="E2697" s="35"/>
    </row>
    <row r="2698" spans="5:5">
      <c r="E2698" s="35"/>
    </row>
    <row r="2699" spans="5:5">
      <c r="E2699" s="35"/>
    </row>
    <row r="2700" spans="5:5">
      <c r="E2700" s="35"/>
    </row>
    <row r="2701" spans="5:5">
      <c r="E2701" s="35"/>
    </row>
    <row r="2702" spans="5:5">
      <c r="E2702" s="35"/>
    </row>
    <row r="2703" spans="5:5">
      <c r="E2703" s="35"/>
    </row>
    <row r="2704" spans="5:5">
      <c r="E2704" s="35"/>
    </row>
    <row r="2705" spans="5:5">
      <c r="E2705" s="35"/>
    </row>
    <row r="2706" spans="5:5">
      <c r="E2706" s="35"/>
    </row>
    <row r="2707" spans="5:5">
      <c r="E2707" s="35"/>
    </row>
    <row r="2708" spans="5:5">
      <c r="E2708" s="35"/>
    </row>
    <row r="2709" spans="5:5">
      <c r="E2709" s="35"/>
    </row>
    <row r="2710" spans="5:5">
      <c r="E2710" s="35"/>
    </row>
    <row r="2711" spans="5:5">
      <c r="E2711" s="35"/>
    </row>
    <row r="2712" spans="5:5">
      <c r="E2712" s="35"/>
    </row>
    <row r="2713" spans="5:5">
      <c r="E2713" s="35"/>
    </row>
    <row r="2714" spans="5:5">
      <c r="E2714" s="35"/>
    </row>
    <row r="2715" spans="5:5">
      <c r="E2715" s="35"/>
    </row>
    <row r="2716" spans="5:5">
      <c r="E2716" s="35"/>
    </row>
    <row r="2717" spans="5:5">
      <c r="E2717" s="35"/>
    </row>
    <row r="2718" spans="5:5">
      <c r="E2718" s="35"/>
    </row>
    <row r="2719" spans="5:5">
      <c r="E2719" s="35"/>
    </row>
    <row r="2720" spans="5:5">
      <c r="E2720" s="35"/>
    </row>
    <row r="2721" spans="5:5">
      <c r="E2721" s="35"/>
    </row>
    <row r="2722" spans="5:5">
      <c r="E2722" s="35"/>
    </row>
    <row r="2723" spans="5:5">
      <c r="E2723" s="35"/>
    </row>
    <row r="2724" spans="5:5">
      <c r="E2724" s="35"/>
    </row>
    <row r="2725" spans="5:5">
      <c r="E2725" s="35"/>
    </row>
    <row r="2726" spans="5:5">
      <c r="E2726" s="35"/>
    </row>
    <row r="2727" spans="5:5">
      <c r="E2727" s="35"/>
    </row>
    <row r="2728" spans="5:5">
      <c r="E2728" s="35"/>
    </row>
    <row r="2729" spans="5:5">
      <c r="E2729" s="35"/>
    </row>
    <row r="2730" spans="5:5">
      <c r="E2730" s="35"/>
    </row>
    <row r="2731" spans="5:5">
      <c r="E2731" s="35"/>
    </row>
    <row r="2732" spans="5:5">
      <c r="E2732" s="35"/>
    </row>
    <row r="2733" spans="5:5">
      <c r="E2733" s="35"/>
    </row>
    <row r="2734" spans="5:5">
      <c r="E2734" s="35"/>
    </row>
    <row r="2735" spans="5:5">
      <c r="E2735" s="35"/>
    </row>
    <row r="2736" spans="5:5">
      <c r="E2736" s="35"/>
    </row>
    <row r="2737" spans="5:5">
      <c r="E2737" s="35"/>
    </row>
    <row r="2738" spans="5:5">
      <c r="E2738" s="35"/>
    </row>
    <row r="2739" spans="5:5">
      <c r="E2739" s="35"/>
    </row>
    <row r="2740" spans="5:5">
      <c r="E2740" s="35"/>
    </row>
    <row r="2741" spans="5:5">
      <c r="E2741" s="35"/>
    </row>
    <row r="2742" spans="5:5">
      <c r="E2742" s="35"/>
    </row>
    <row r="2743" spans="5:5">
      <c r="E2743" s="35"/>
    </row>
    <row r="2744" spans="5:5">
      <c r="E2744" s="35"/>
    </row>
    <row r="2745" spans="5:5">
      <c r="E2745" s="35"/>
    </row>
    <row r="2746" spans="5:5">
      <c r="E2746" s="35"/>
    </row>
    <row r="2747" spans="5:5">
      <c r="E2747" s="35"/>
    </row>
    <row r="2748" spans="5:5">
      <c r="E2748" s="35"/>
    </row>
    <row r="2749" spans="5:5">
      <c r="E2749" s="35"/>
    </row>
    <row r="2750" spans="5:5">
      <c r="E2750" s="35"/>
    </row>
    <row r="2751" spans="5:5">
      <c r="E2751" s="35"/>
    </row>
    <row r="2752" spans="5:5">
      <c r="E2752" s="35"/>
    </row>
    <row r="2753" spans="5:5">
      <c r="E2753" s="35"/>
    </row>
    <row r="2754" spans="5:5">
      <c r="E2754" s="35"/>
    </row>
    <row r="2755" spans="5:5">
      <c r="E2755" s="35"/>
    </row>
    <row r="2756" spans="5:5">
      <c r="E2756" s="35"/>
    </row>
    <row r="2757" spans="5:5">
      <c r="E2757" s="35"/>
    </row>
    <row r="2758" spans="5:5">
      <c r="E2758" s="35"/>
    </row>
    <row r="2759" spans="5:5">
      <c r="E2759" s="35"/>
    </row>
    <row r="2760" spans="5:5">
      <c r="E2760" s="35"/>
    </row>
    <row r="2761" spans="5:5">
      <c r="E2761" s="35"/>
    </row>
    <row r="2762" spans="5:5">
      <c r="E2762" s="35"/>
    </row>
    <row r="2763" spans="5:5">
      <c r="E2763" s="35"/>
    </row>
    <row r="2764" spans="5:5">
      <c r="E2764" s="35"/>
    </row>
    <row r="2765" spans="5:5">
      <c r="E2765" s="35"/>
    </row>
    <row r="2766" spans="5:5">
      <c r="E2766" s="35"/>
    </row>
    <row r="2767" spans="5:5">
      <c r="E2767" s="35"/>
    </row>
    <row r="2768" spans="5:5">
      <c r="E2768" s="35"/>
    </row>
    <row r="2769" spans="5:5">
      <c r="E2769" s="35"/>
    </row>
    <row r="2770" spans="5:5">
      <c r="E2770" s="35"/>
    </row>
    <row r="2771" spans="5:5">
      <c r="E2771" s="35"/>
    </row>
    <row r="2772" spans="5:5">
      <c r="E2772" s="35"/>
    </row>
    <row r="2773" spans="5:5">
      <c r="E2773" s="35"/>
    </row>
    <row r="2774" spans="5:5">
      <c r="E2774" s="35"/>
    </row>
    <row r="2775" spans="5:5">
      <c r="E2775" s="35"/>
    </row>
    <row r="2776" spans="5:5">
      <c r="E2776" s="35"/>
    </row>
    <row r="2777" spans="5:5">
      <c r="E2777" s="35"/>
    </row>
    <row r="2778" spans="5:5">
      <c r="E2778" s="35"/>
    </row>
    <row r="2779" spans="5:5">
      <c r="E2779" s="35"/>
    </row>
    <row r="2780" spans="5:5">
      <c r="E2780" s="35"/>
    </row>
    <row r="2781" spans="5:5">
      <c r="E2781" s="35"/>
    </row>
    <row r="2782" spans="5:5">
      <c r="E2782" s="35"/>
    </row>
    <row r="2783" spans="5:5">
      <c r="E2783" s="35"/>
    </row>
    <row r="2784" spans="5:5">
      <c r="E2784" s="35"/>
    </row>
    <row r="2785" spans="5:5">
      <c r="E2785" s="35"/>
    </row>
    <row r="2786" spans="5:5">
      <c r="E2786" s="35"/>
    </row>
    <row r="2787" spans="5:5">
      <c r="E2787" s="35"/>
    </row>
    <row r="2788" spans="5:5">
      <c r="E2788" s="35"/>
    </row>
    <row r="2789" spans="5:5">
      <c r="E2789" s="35"/>
    </row>
    <row r="2790" spans="5:5">
      <c r="E2790" s="35"/>
    </row>
    <row r="2791" spans="5:5">
      <c r="E2791" s="35"/>
    </row>
    <row r="2792" spans="5:5">
      <c r="E2792" s="35"/>
    </row>
    <row r="2793" spans="5:5">
      <c r="E2793" s="35"/>
    </row>
    <row r="2794" spans="5:5">
      <c r="E2794" s="35"/>
    </row>
    <row r="2795" spans="5:5">
      <c r="E2795" s="35"/>
    </row>
    <row r="2796" spans="5:5">
      <c r="E2796" s="35"/>
    </row>
    <row r="2797" spans="5:5">
      <c r="E2797" s="35"/>
    </row>
    <row r="2798" spans="5:5">
      <c r="E2798" s="35"/>
    </row>
    <row r="2799" spans="5:5">
      <c r="E2799" s="35"/>
    </row>
    <row r="2800" spans="5:5">
      <c r="E2800" s="35"/>
    </row>
    <row r="2801" spans="5:5">
      <c r="E2801" s="35"/>
    </row>
    <row r="2802" spans="5:5">
      <c r="E2802" s="35"/>
    </row>
    <row r="2803" spans="5:5">
      <c r="E2803" s="35"/>
    </row>
    <row r="2804" spans="5:5">
      <c r="E2804" s="35"/>
    </row>
    <row r="2805" spans="5:5">
      <c r="E2805" s="35"/>
    </row>
    <row r="2806" spans="5:5">
      <c r="E2806" s="35"/>
    </row>
    <row r="2807" spans="5:5">
      <c r="E2807" s="35"/>
    </row>
    <row r="2808" spans="5:5">
      <c r="E2808" s="35"/>
    </row>
    <row r="2809" spans="5:5">
      <c r="E2809" s="35"/>
    </row>
    <row r="2810" spans="5:5">
      <c r="E2810" s="35"/>
    </row>
    <row r="2811" spans="5:5">
      <c r="E2811" s="35"/>
    </row>
    <row r="2812" spans="5:5">
      <c r="E2812" s="35"/>
    </row>
    <row r="2813" spans="5:5">
      <c r="E2813" s="35"/>
    </row>
    <row r="2814" spans="5:5">
      <c r="E2814" s="35"/>
    </row>
    <row r="2815" spans="5:5">
      <c r="E2815" s="35"/>
    </row>
    <row r="2816" spans="5:5">
      <c r="E2816" s="35"/>
    </row>
    <row r="2817" spans="5:5">
      <c r="E2817" s="35"/>
    </row>
    <row r="2818" spans="5:5">
      <c r="E2818" s="35"/>
    </row>
    <row r="2819" spans="5:5">
      <c r="E2819" s="35"/>
    </row>
    <row r="2820" spans="5:5">
      <c r="E2820" s="35"/>
    </row>
    <row r="2821" spans="5:5">
      <c r="E2821" s="35"/>
    </row>
    <row r="2822" spans="5:5">
      <c r="E2822" s="35"/>
    </row>
    <row r="2823" spans="5:5">
      <c r="E2823" s="35"/>
    </row>
    <row r="2824" spans="5:5">
      <c r="E2824" s="35"/>
    </row>
    <row r="2825" spans="5:5">
      <c r="E2825" s="35"/>
    </row>
    <row r="2826" spans="5:5">
      <c r="E2826" s="35"/>
    </row>
    <row r="2827" spans="5:5">
      <c r="E2827" s="35"/>
    </row>
    <row r="2828" spans="5:5">
      <c r="E2828" s="35"/>
    </row>
    <row r="2829" spans="5:5">
      <c r="E2829" s="35"/>
    </row>
    <row r="2830" spans="5:5">
      <c r="E2830" s="35"/>
    </row>
    <row r="2831" spans="5:5">
      <c r="E2831" s="35"/>
    </row>
    <row r="2832" spans="5:5">
      <c r="E2832" s="35"/>
    </row>
    <row r="2833" spans="5:5">
      <c r="E2833" s="35"/>
    </row>
    <row r="2834" spans="5:5">
      <c r="E2834" s="35"/>
    </row>
    <row r="2835" spans="5:5">
      <c r="E2835" s="35"/>
    </row>
    <row r="2836" spans="5:5">
      <c r="E2836" s="35"/>
    </row>
    <row r="2837" spans="5:5">
      <c r="E2837" s="35"/>
    </row>
    <row r="2838" spans="5:5">
      <c r="E2838" s="35"/>
    </row>
    <row r="2839" spans="5:5">
      <c r="E2839" s="35"/>
    </row>
    <row r="2840" spans="5:5">
      <c r="E2840" s="35"/>
    </row>
    <row r="2841" spans="5:5">
      <c r="E2841" s="35"/>
    </row>
    <row r="2842" spans="5:5">
      <c r="E2842" s="35"/>
    </row>
    <row r="2843" spans="5:5">
      <c r="E2843" s="35"/>
    </row>
    <row r="2844" spans="5:5">
      <c r="E2844" s="35"/>
    </row>
    <row r="2845" spans="5:5">
      <c r="E2845" s="35"/>
    </row>
    <row r="2846" spans="5:5">
      <c r="E2846" s="35"/>
    </row>
    <row r="2847" spans="5:5">
      <c r="E2847" s="35"/>
    </row>
    <row r="2848" spans="5:5">
      <c r="E2848" s="35"/>
    </row>
    <row r="2849" spans="5:5">
      <c r="E2849" s="35"/>
    </row>
    <row r="2850" spans="5:5">
      <c r="E2850" s="35"/>
    </row>
    <row r="2851" spans="5:5">
      <c r="E2851" s="35"/>
    </row>
    <row r="2852" spans="5:5">
      <c r="E2852" s="35"/>
    </row>
    <row r="2853" spans="5:5">
      <c r="E2853" s="35"/>
    </row>
    <row r="2854" spans="5:5">
      <c r="E2854" s="35"/>
    </row>
    <row r="2855" spans="5:5">
      <c r="E2855" s="35"/>
    </row>
    <row r="2856" spans="5:5">
      <c r="E2856" s="35"/>
    </row>
    <row r="2857" spans="5:5">
      <c r="E2857" s="35"/>
    </row>
    <row r="2858" spans="5:5">
      <c r="E2858" s="35"/>
    </row>
    <row r="2859" spans="5:5">
      <c r="E2859" s="35"/>
    </row>
    <row r="2860" spans="5:5">
      <c r="E2860" s="35"/>
    </row>
    <row r="2861" spans="5:5">
      <c r="E2861" s="35"/>
    </row>
    <row r="2862" spans="5:5">
      <c r="E2862" s="35"/>
    </row>
    <row r="2863" spans="5:5">
      <c r="E2863" s="35"/>
    </row>
    <row r="2864" spans="5:5">
      <c r="E2864" s="35"/>
    </row>
    <row r="2865" spans="5:5">
      <c r="E2865" s="35"/>
    </row>
    <row r="2866" spans="5:5">
      <c r="E2866" s="35"/>
    </row>
    <row r="2867" spans="5:5">
      <c r="E2867" s="35"/>
    </row>
    <row r="2868" spans="5:5">
      <c r="E2868" s="35"/>
    </row>
    <row r="2869" spans="5:5">
      <c r="E2869" s="35"/>
    </row>
    <row r="2870" spans="5:5">
      <c r="E2870" s="35"/>
    </row>
    <row r="2871" spans="5:5">
      <c r="E2871" s="35"/>
    </row>
    <row r="2872" spans="5:5">
      <c r="E2872" s="35"/>
    </row>
    <row r="2873" spans="5:5">
      <c r="E2873" s="35"/>
    </row>
    <row r="2874" spans="5:5">
      <c r="E2874" s="35"/>
    </row>
    <row r="2875" spans="5:5">
      <c r="E2875" s="35"/>
    </row>
    <row r="2876" spans="5:5">
      <c r="E2876" s="35"/>
    </row>
    <row r="2877" spans="5:5">
      <c r="E2877" s="35"/>
    </row>
    <row r="2878" spans="5:5">
      <c r="E2878" s="35"/>
    </row>
    <row r="2879" spans="5:5">
      <c r="E2879" s="35"/>
    </row>
    <row r="2880" spans="5:5">
      <c r="E2880" s="35"/>
    </row>
    <row r="2881" spans="5:5">
      <c r="E2881" s="35"/>
    </row>
    <row r="2882" spans="5:5">
      <c r="E2882" s="35"/>
    </row>
    <row r="2883" spans="5:5">
      <c r="E2883" s="35"/>
    </row>
    <row r="2884" spans="5:5">
      <c r="E2884" s="35"/>
    </row>
    <row r="2885" spans="5:5">
      <c r="E2885" s="35"/>
    </row>
    <row r="2886" spans="5:5">
      <c r="E2886" s="35"/>
    </row>
    <row r="2887" spans="5:5">
      <c r="E2887" s="35"/>
    </row>
    <row r="2888" spans="5:5">
      <c r="E2888" s="35"/>
    </row>
    <row r="2889" spans="5:5">
      <c r="E2889" s="35"/>
    </row>
    <row r="2890" spans="5:5">
      <c r="E2890" s="35"/>
    </row>
    <row r="2891" spans="5:5">
      <c r="E2891" s="35"/>
    </row>
    <row r="2892" spans="5:5">
      <c r="E2892" s="35"/>
    </row>
    <row r="2893" spans="5:5">
      <c r="E2893" s="35"/>
    </row>
    <row r="2894" spans="5:5">
      <c r="E2894" s="35"/>
    </row>
    <row r="2895" spans="5:5">
      <c r="E2895" s="35"/>
    </row>
    <row r="2896" spans="5:5">
      <c r="E2896" s="35"/>
    </row>
    <row r="2897" spans="5:5">
      <c r="E2897" s="35"/>
    </row>
    <row r="2898" spans="5:5">
      <c r="E2898" s="35"/>
    </row>
    <row r="2899" spans="5:5">
      <c r="E2899" s="35"/>
    </row>
    <row r="2900" spans="5:5">
      <c r="E2900" s="35"/>
    </row>
    <row r="2901" spans="5:5">
      <c r="E2901" s="35"/>
    </row>
    <row r="2902" spans="5:5">
      <c r="E2902" s="35"/>
    </row>
    <row r="2903" spans="5:5">
      <c r="E2903" s="35"/>
    </row>
    <row r="2904" spans="5:5">
      <c r="E2904" s="35"/>
    </row>
    <row r="2905" spans="5:5">
      <c r="E2905" s="35"/>
    </row>
    <row r="2906" spans="5:5">
      <c r="E2906" s="35"/>
    </row>
    <row r="2907" spans="5:5">
      <c r="E2907" s="35"/>
    </row>
    <row r="2908" spans="5:5">
      <c r="E2908" s="35"/>
    </row>
    <row r="2909" spans="5:5">
      <c r="E2909" s="35"/>
    </row>
    <row r="2910" spans="5:5">
      <c r="E2910" s="35"/>
    </row>
    <row r="2911" spans="5:5">
      <c r="E2911" s="35"/>
    </row>
    <row r="2912" spans="5:5">
      <c r="E2912" s="35"/>
    </row>
    <row r="2913" spans="5:5">
      <c r="E2913" s="35"/>
    </row>
    <row r="2914" spans="5:5">
      <c r="E2914" s="35"/>
    </row>
    <row r="2915" spans="5:5">
      <c r="E2915" s="35"/>
    </row>
    <row r="2916" spans="5:5">
      <c r="E2916" s="35"/>
    </row>
    <row r="2917" spans="5:5">
      <c r="E2917" s="35"/>
    </row>
    <row r="2918" spans="5:5">
      <c r="E2918" s="35"/>
    </row>
    <row r="2919" spans="5:5">
      <c r="E2919" s="35"/>
    </row>
    <row r="2920" spans="5:5">
      <c r="E2920" s="35"/>
    </row>
    <row r="2921" spans="5:5">
      <c r="E2921" s="35"/>
    </row>
    <row r="2922" spans="5:5">
      <c r="E2922" s="35"/>
    </row>
    <row r="2923" spans="5:5">
      <c r="E2923" s="35"/>
    </row>
    <row r="2924" spans="5:5">
      <c r="E2924" s="35"/>
    </row>
    <row r="2925" spans="5:5">
      <c r="E2925" s="35"/>
    </row>
    <row r="2926" spans="5:5">
      <c r="E2926" s="35"/>
    </row>
    <row r="2927" spans="5:5">
      <c r="E2927" s="35"/>
    </row>
    <row r="2928" spans="5:5">
      <c r="E2928" s="35"/>
    </row>
    <row r="2929" spans="5:5">
      <c r="E2929" s="35"/>
    </row>
    <row r="2930" spans="5:5">
      <c r="E2930" s="35"/>
    </row>
    <row r="2931" spans="5:5">
      <c r="E2931" s="35"/>
    </row>
    <row r="2932" spans="5:5">
      <c r="E2932" s="35"/>
    </row>
    <row r="2933" spans="5:5">
      <c r="E2933" s="35"/>
    </row>
    <row r="2934" spans="5:5">
      <c r="E2934" s="35"/>
    </row>
    <row r="2935" spans="5:5">
      <c r="E2935" s="35"/>
    </row>
    <row r="2936" spans="5:5">
      <c r="E2936" s="35"/>
    </row>
    <row r="2937" spans="5:5">
      <c r="E2937" s="35"/>
    </row>
    <row r="2938" spans="5:5">
      <c r="E2938" s="35"/>
    </row>
    <row r="2939" spans="5:5">
      <c r="E2939" s="35"/>
    </row>
    <row r="2940" spans="5:5">
      <c r="E2940" s="35"/>
    </row>
    <row r="2941" spans="5:5">
      <c r="E2941" s="35"/>
    </row>
    <row r="2942" spans="5:5">
      <c r="E2942" s="35"/>
    </row>
    <row r="2943" spans="5:5">
      <c r="E2943" s="35"/>
    </row>
    <row r="2944" spans="5:5">
      <c r="E2944" s="35"/>
    </row>
    <row r="2945" spans="5:5">
      <c r="E2945" s="35"/>
    </row>
    <row r="2946" spans="5:5">
      <c r="E2946" s="35"/>
    </row>
    <row r="2947" spans="5:5">
      <c r="E2947" s="35"/>
    </row>
    <row r="2948" spans="5:5">
      <c r="E2948" s="35"/>
    </row>
    <row r="2949" spans="5:5">
      <c r="E2949" s="35"/>
    </row>
    <row r="2950" spans="5:5">
      <c r="E2950" s="35"/>
    </row>
    <row r="2951" spans="5:5">
      <c r="E2951" s="35"/>
    </row>
    <row r="2952" spans="5:5">
      <c r="E2952" s="35"/>
    </row>
    <row r="2953" spans="5:5">
      <c r="E2953" s="35"/>
    </row>
    <row r="2954" spans="5:5">
      <c r="E2954" s="35"/>
    </row>
    <row r="2955" spans="5:5">
      <c r="E2955" s="35"/>
    </row>
    <row r="2956" spans="5:5">
      <c r="E2956" s="35"/>
    </row>
    <row r="2957" spans="5:5">
      <c r="E2957" s="35"/>
    </row>
    <row r="2958" spans="5:5">
      <c r="E2958" s="35"/>
    </row>
    <row r="2959" spans="5:5">
      <c r="E2959" s="35"/>
    </row>
    <row r="2960" spans="5:5">
      <c r="E2960" s="35"/>
    </row>
    <row r="2961" spans="5:5">
      <c r="E2961" s="35"/>
    </row>
    <row r="2962" spans="5:5">
      <c r="E2962" s="35"/>
    </row>
    <row r="2963" spans="5:5">
      <c r="E2963" s="35"/>
    </row>
    <row r="2964" spans="5:5">
      <c r="E2964" s="35"/>
    </row>
    <row r="2965" spans="5:5">
      <c r="E2965" s="35"/>
    </row>
    <row r="2966" spans="5:5">
      <c r="E2966" s="35"/>
    </row>
    <row r="2967" spans="5:5">
      <c r="E2967" s="35"/>
    </row>
    <row r="2968" spans="5:5">
      <c r="E2968" s="35"/>
    </row>
    <row r="2969" spans="5:5">
      <c r="E2969" s="35"/>
    </row>
    <row r="2970" spans="5:5">
      <c r="E2970" s="35"/>
    </row>
    <row r="2971" spans="5:5">
      <c r="E2971" s="35"/>
    </row>
    <row r="2972" spans="5:5">
      <c r="E2972" s="35"/>
    </row>
    <row r="2973" spans="5:5">
      <c r="E2973" s="35"/>
    </row>
    <row r="2974" spans="5:5">
      <c r="E2974" s="35"/>
    </row>
    <row r="2975" spans="5:5">
      <c r="E2975" s="35"/>
    </row>
    <row r="2976" spans="5:5">
      <c r="E2976" s="35"/>
    </row>
    <row r="2977" spans="5:5">
      <c r="E2977" s="35"/>
    </row>
    <row r="2978" spans="5:5">
      <c r="E2978" s="35"/>
    </row>
    <row r="2979" spans="5:5">
      <c r="E2979" s="35"/>
    </row>
    <row r="2980" spans="5:5">
      <c r="E2980" s="35"/>
    </row>
    <row r="2981" spans="5:5">
      <c r="E2981" s="35"/>
    </row>
    <row r="2982" spans="5:5">
      <c r="E2982" s="35"/>
    </row>
    <row r="2983" spans="5:5">
      <c r="E2983" s="35"/>
    </row>
    <row r="2984" spans="5:5">
      <c r="E2984" s="35"/>
    </row>
    <row r="2985" spans="5:5">
      <c r="E2985" s="35"/>
    </row>
    <row r="2986" spans="5:5">
      <c r="E2986" s="35"/>
    </row>
    <row r="2987" spans="5:5">
      <c r="E2987" s="35"/>
    </row>
    <row r="2988" spans="5:5">
      <c r="E2988" s="35"/>
    </row>
    <row r="2989" spans="5:5">
      <c r="E2989" s="35"/>
    </row>
    <row r="2990" spans="5:5">
      <c r="E2990" s="35"/>
    </row>
    <row r="2991" spans="5:5">
      <c r="E2991" s="35"/>
    </row>
    <row r="2992" spans="5:5">
      <c r="E2992" s="35"/>
    </row>
    <row r="2993" spans="5:5">
      <c r="E2993" s="35"/>
    </row>
    <row r="2994" spans="5:5">
      <c r="E2994" s="35"/>
    </row>
    <row r="2995" spans="5:5">
      <c r="E2995" s="35"/>
    </row>
    <row r="2996" spans="5:5">
      <c r="E2996" s="35"/>
    </row>
    <row r="2997" spans="5:5">
      <c r="E2997" s="35"/>
    </row>
    <row r="2998" spans="5:5">
      <c r="E2998" s="35"/>
    </row>
    <row r="2999" spans="5:5">
      <c r="E2999" s="35"/>
    </row>
    <row r="3000" spans="5:5">
      <c r="E3000" s="35"/>
    </row>
    <row r="3001" spans="5:5">
      <c r="E3001" s="35"/>
    </row>
    <row r="3002" spans="5:5">
      <c r="E3002" s="35"/>
    </row>
    <row r="3003" spans="5:5">
      <c r="E3003" s="35"/>
    </row>
    <row r="3004" spans="5:5">
      <c r="E3004" s="35"/>
    </row>
    <row r="3005" spans="5:5">
      <c r="E3005" s="35"/>
    </row>
    <row r="3006" spans="5:5">
      <c r="E3006" s="35"/>
    </row>
    <row r="3007" spans="5:5">
      <c r="E3007" s="35"/>
    </row>
    <row r="3008" spans="5:5">
      <c r="E3008" s="35"/>
    </row>
    <row r="3009" spans="5:5">
      <c r="E3009" s="35"/>
    </row>
    <row r="3010" spans="5:5">
      <c r="E3010" s="35"/>
    </row>
    <row r="3011" spans="5:5">
      <c r="E3011" s="35"/>
    </row>
    <row r="3012" spans="5:5">
      <c r="E3012" s="35"/>
    </row>
    <row r="3013" spans="5:5">
      <c r="E3013" s="35"/>
    </row>
    <row r="3014" spans="5:5">
      <c r="E3014" s="35"/>
    </row>
    <row r="3015" spans="5:5">
      <c r="E3015" s="35"/>
    </row>
    <row r="3016" spans="5:5">
      <c r="E3016" s="35"/>
    </row>
    <row r="3017" spans="5:5">
      <c r="E3017" s="35"/>
    </row>
    <row r="3018" spans="5:5">
      <c r="E3018" s="35"/>
    </row>
    <row r="3019" spans="5:5">
      <c r="E3019" s="35"/>
    </row>
    <row r="3020" spans="5:5">
      <c r="E3020" s="35"/>
    </row>
    <row r="3021" spans="5:5">
      <c r="E3021" s="35"/>
    </row>
    <row r="3022" spans="5:5">
      <c r="E3022" s="35"/>
    </row>
    <row r="3023" spans="5:5">
      <c r="E3023" s="35"/>
    </row>
    <row r="3024" spans="5:5">
      <c r="E3024" s="35"/>
    </row>
    <row r="3025" spans="5:5">
      <c r="E3025" s="35"/>
    </row>
    <row r="3026" spans="5:5">
      <c r="E3026" s="35"/>
    </row>
    <row r="3027" spans="5:5">
      <c r="E3027" s="35"/>
    </row>
    <row r="3028" spans="5:5">
      <c r="E3028" s="35"/>
    </row>
    <row r="3029" spans="5:5">
      <c r="E3029" s="35"/>
    </row>
    <row r="3030" spans="5:5">
      <c r="E3030" s="35"/>
    </row>
    <row r="3031" spans="5:5">
      <c r="E3031" s="35"/>
    </row>
    <row r="3032" spans="5:5">
      <c r="E3032" s="35"/>
    </row>
    <row r="3033" spans="5:5">
      <c r="E3033" s="35"/>
    </row>
    <row r="3034" spans="5:5">
      <c r="E3034" s="35"/>
    </row>
    <row r="3035" spans="5:5">
      <c r="E3035" s="35"/>
    </row>
    <row r="3036" spans="5:5">
      <c r="E3036" s="35"/>
    </row>
    <row r="3037" spans="5:5">
      <c r="E3037" s="35"/>
    </row>
    <row r="3038" spans="5:5">
      <c r="E3038" s="35"/>
    </row>
    <row r="3039" spans="5:5">
      <c r="E3039" s="35"/>
    </row>
    <row r="3040" spans="5:5">
      <c r="E3040" s="35"/>
    </row>
    <row r="3041" spans="5:5">
      <c r="E3041" s="35"/>
    </row>
    <row r="3042" spans="5:5">
      <c r="E3042" s="35"/>
    </row>
    <row r="3043" spans="5:5">
      <c r="E3043" s="35"/>
    </row>
    <row r="3044" spans="5:5">
      <c r="E3044" s="35"/>
    </row>
    <row r="3045" spans="5:5">
      <c r="E3045" s="35"/>
    </row>
    <row r="3046" spans="5:5">
      <c r="E3046" s="35"/>
    </row>
    <row r="3047" spans="5:5">
      <c r="E3047" s="35"/>
    </row>
    <row r="3048" spans="5:5">
      <c r="E3048" s="35"/>
    </row>
    <row r="3049" spans="5:5">
      <c r="E3049" s="35"/>
    </row>
    <row r="3050" spans="5:5">
      <c r="E3050" s="35"/>
    </row>
    <row r="3051" spans="5:5">
      <c r="E3051" s="35"/>
    </row>
    <row r="3052" spans="5:5">
      <c r="E3052" s="35"/>
    </row>
    <row r="3053" spans="5:5">
      <c r="E3053" s="35"/>
    </row>
    <row r="3054" spans="5:5">
      <c r="E3054" s="35"/>
    </row>
    <row r="3055" spans="5:5">
      <c r="E3055" s="35"/>
    </row>
    <row r="3056" spans="5:5">
      <c r="E3056" s="35"/>
    </row>
    <row r="3057" spans="5:5">
      <c r="E3057" s="35"/>
    </row>
    <row r="3058" spans="5:5">
      <c r="E3058" s="35"/>
    </row>
    <row r="3059" spans="5:5">
      <c r="E3059" s="35"/>
    </row>
    <row r="3060" spans="5:5">
      <c r="E3060" s="35"/>
    </row>
    <row r="3061" spans="5:5">
      <c r="E3061" s="35"/>
    </row>
    <row r="3062" spans="5:5">
      <c r="E3062" s="35"/>
    </row>
    <row r="3063" spans="5:5">
      <c r="E3063" s="35"/>
    </row>
    <row r="3064" spans="5:5">
      <c r="E3064" s="35"/>
    </row>
    <row r="3065" spans="5:5">
      <c r="E3065" s="35"/>
    </row>
    <row r="3066" spans="5:5">
      <c r="E3066" s="35"/>
    </row>
    <row r="3067" spans="5:5">
      <c r="E3067" s="35"/>
    </row>
    <row r="3068" spans="5:5">
      <c r="E3068" s="35"/>
    </row>
    <row r="3069" spans="5:5">
      <c r="E3069" s="35"/>
    </row>
    <row r="3070" spans="5:5">
      <c r="E3070" s="35"/>
    </row>
    <row r="3071" spans="5:5">
      <c r="E3071" s="35"/>
    </row>
    <row r="3072" spans="5:5">
      <c r="E3072" s="35"/>
    </row>
    <row r="3073" spans="5:5">
      <c r="E3073" s="35"/>
    </row>
    <row r="3074" spans="5:5">
      <c r="E3074" s="35"/>
    </row>
    <row r="3075" spans="5:5">
      <c r="E3075" s="35"/>
    </row>
    <row r="3076" spans="5:5">
      <c r="E3076" s="35"/>
    </row>
    <row r="3077" spans="5:5">
      <c r="E3077" s="35"/>
    </row>
    <row r="3078" spans="5:5">
      <c r="E3078" s="35"/>
    </row>
    <row r="3079" spans="5:5">
      <c r="E3079" s="35"/>
    </row>
    <row r="3080" spans="5:5">
      <c r="E3080" s="35"/>
    </row>
    <row r="3081" spans="5:5">
      <c r="E3081" s="35"/>
    </row>
    <row r="3082" spans="5:5">
      <c r="E3082" s="35"/>
    </row>
    <row r="3083" spans="5:5">
      <c r="E3083" s="35"/>
    </row>
    <row r="3084" spans="5:5">
      <c r="E3084" s="35"/>
    </row>
    <row r="3085" spans="5:5">
      <c r="E3085" s="35"/>
    </row>
    <row r="3086" spans="5:5">
      <c r="E3086" s="35"/>
    </row>
    <row r="3087" spans="5:5">
      <c r="E3087" s="35"/>
    </row>
    <row r="3088" spans="5:5">
      <c r="E3088" s="35"/>
    </row>
    <row r="3089" spans="5:5">
      <c r="E3089" s="35"/>
    </row>
    <row r="3090" spans="5:5">
      <c r="E3090" s="35"/>
    </row>
    <row r="3091" spans="5:5">
      <c r="E3091" s="35"/>
    </row>
    <row r="3092" spans="5:5">
      <c r="E3092" s="35"/>
    </row>
    <row r="3093" spans="5:5">
      <c r="E3093" s="35"/>
    </row>
    <row r="3094" spans="5:5">
      <c r="E3094" s="35"/>
    </row>
    <row r="3095" spans="5:5">
      <c r="E3095" s="35"/>
    </row>
    <row r="3096" spans="5:5">
      <c r="E3096" s="35"/>
    </row>
    <row r="3097" spans="5:5">
      <c r="E3097" s="35"/>
    </row>
    <row r="3098" spans="5:5">
      <c r="E3098" s="35"/>
    </row>
    <row r="3099" spans="5:5">
      <c r="E3099" s="35"/>
    </row>
    <row r="3100" spans="5:5">
      <c r="E3100" s="35"/>
    </row>
    <row r="3101" spans="5:5">
      <c r="E3101" s="35"/>
    </row>
    <row r="3102" spans="5:5">
      <c r="E3102" s="35"/>
    </row>
    <row r="3103" spans="5:5">
      <c r="E3103" s="35"/>
    </row>
    <row r="3104" spans="5:5">
      <c r="E3104" s="35"/>
    </row>
    <row r="3105" spans="5:5">
      <c r="E3105" s="35"/>
    </row>
    <row r="3106" spans="5:5">
      <c r="E3106" s="35"/>
    </row>
    <row r="3107" spans="5:5">
      <c r="E3107" s="35"/>
    </row>
    <row r="3108" spans="5:5">
      <c r="E3108" s="35"/>
    </row>
    <row r="3109" spans="5:5">
      <c r="E3109" s="35"/>
    </row>
    <row r="3110" spans="5:5">
      <c r="E3110" s="35"/>
    </row>
    <row r="3111" spans="5:5">
      <c r="E3111" s="35"/>
    </row>
    <row r="3112" spans="5:5">
      <c r="E3112" s="35"/>
    </row>
    <row r="3113" spans="5:5">
      <c r="E3113" s="35"/>
    </row>
    <row r="3114" spans="5:5">
      <c r="E3114" s="35"/>
    </row>
    <row r="3115" spans="5:5">
      <c r="E3115" s="35"/>
    </row>
    <row r="3116" spans="5:5">
      <c r="E3116" s="35"/>
    </row>
    <row r="3117" spans="5:5">
      <c r="E3117" s="35"/>
    </row>
    <row r="3118" spans="5:5">
      <c r="E3118" s="35"/>
    </row>
    <row r="3119" spans="5:5">
      <c r="E3119" s="35"/>
    </row>
    <row r="3120" spans="5:5">
      <c r="E3120" s="35"/>
    </row>
    <row r="3121" spans="5:5">
      <c r="E3121" s="35"/>
    </row>
    <row r="3122" spans="5:5">
      <c r="E3122" s="35"/>
    </row>
    <row r="3123" spans="5:5">
      <c r="E3123" s="35"/>
    </row>
    <row r="3124" spans="5:5">
      <c r="E3124" s="35"/>
    </row>
    <row r="3125" spans="5:5">
      <c r="E3125" s="35"/>
    </row>
    <row r="3126" spans="5:5">
      <c r="E3126" s="35"/>
    </row>
    <row r="3127" spans="5:5">
      <c r="E3127" s="35"/>
    </row>
    <row r="3128" spans="5:5">
      <c r="E3128" s="35"/>
    </row>
    <row r="3129" spans="5:5">
      <c r="E3129" s="35"/>
    </row>
    <row r="3130" spans="5:5">
      <c r="E3130" s="35"/>
    </row>
    <row r="3131" spans="5:5">
      <c r="E3131" s="35"/>
    </row>
    <row r="3132" spans="5:5">
      <c r="E3132" s="35"/>
    </row>
    <row r="3133" spans="5:5">
      <c r="E3133" s="35"/>
    </row>
    <row r="3134" spans="5:5">
      <c r="E3134" s="35"/>
    </row>
    <row r="3135" spans="5:5">
      <c r="E3135" s="35"/>
    </row>
    <row r="3136" spans="5:5">
      <c r="E3136" s="35"/>
    </row>
    <row r="3137" spans="5:5">
      <c r="E3137" s="35"/>
    </row>
    <row r="3138" spans="5:5">
      <c r="E3138" s="35"/>
    </row>
    <row r="3139" spans="5:5">
      <c r="E3139" s="35"/>
    </row>
    <row r="3140" spans="5:5">
      <c r="E3140" s="35"/>
    </row>
    <row r="3141" spans="5:5">
      <c r="E3141" s="35"/>
    </row>
    <row r="3142" spans="5:5">
      <c r="E3142" s="35"/>
    </row>
    <row r="3143" spans="5:5">
      <c r="E3143" s="35"/>
    </row>
    <row r="3144" spans="5:5">
      <c r="E3144" s="35"/>
    </row>
    <row r="3145" spans="5:5">
      <c r="E3145" s="35"/>
    </row>
    <row r="3146" spans="5:5">
      <c r="E3146" s="35"/>
    </row>
    <row r="3147" spans="5:5">
      <c r="E3147" s="35"/>
    </row>
    <row r="3148" spans="5:5">
      <c r="E3148" s="35"/>
    </row>
    <row r="3149" spans="5:5">
      <c r="E3149" s="35"/>
    </row>
    <row r="3150" spans="5:5">
      <c r="E3150" s="35"/>
    </row>
    <row r="3151" spans="5:5">
      <c r="E3151" s="35"/>
    </row>
    <row r="3152" spans="5:5">
      <c r="E3152" s="35"/>
    </row>
    <row r="3153" spans="5:5">
      <c r="E3153" s="35"/>
    </row>
    <row r="3154" spans="5:5">
      <c r="E3154" s="35"/>
    </row>
    <row r="3155" spans="5:5">
      <c r="E3155" s="35"/>
    </row>
    <row r="3156" spans="5:5">
      <c r="E3156" s="35"/>
    </row>
    <row r="3157" spans="5:5">
      <c r="E3157" s="35"/>
    </row>
    <row r="3158" spans="5:5">
      <c r="E3158" s="35"/>
    </row>
    <row r="3159" spans="5:5">
      <c r="E3159" s="35"/>
    </row>
    <row r="3160" spans="5:5">
      <c r="E3160" s="35"/>
    </row>
    <row r="3161" spans="5:5">
      <c r="E3161" s="35"/>
    </row>
    <row r="3162" spans="5:5">
      <c r="E3162" s="35"/>
    </row>
    <row r="3163" spans="5:5">
      <c r="E3163" s="35"/>
    </row>
    <row r="3164" spans="5:5">
      <c r="E3164" s="35"/>
    </row>
    <row r="3165" spans="5:5">
      <c r="E3165" s="35"/>
    </row>
    <row r="3166" spans="5:5">
      <c r="E3166" s="35"/>
    </row>
    <row r="3167" spans="5:5">
      <c r="E3167" s="35"/>
    </row>
    <row r="3168" spans="5:5">
      <c r="E3168" s="35"/>
    </row>
    <row r="3169" spans="5:5">
      <c r="E3169" s="35"/>
    </row>
    <row r="3170" spans="5:5">
      <c r="E3170" s="35"/>
    </row>
    <row r="3171" spans="5:5">
      <c r="E3171" s="35"/>
    </row>
    <row r="3172" spans="5:5">
      <c r="E3172" s="35"/>
    </row>
    <row r="3173" spans="5:5">
      <c r="E3173" s="35"/>
    </row>
    <row r="3174" spans="5:5">
      <c r="E3174" s="35"/>
    </row>
    <row r="3175" spans="5:5">
      <c r="E3175" s="35"/>
    </row>
    <row r="3176" spans="5:5">
      <c r="E3176" s="35"/>
    </row>
    <row r="3177" spans="5:5">
      <c r="E3177" s="35"/>
    </row>
    <row r="3178" spans="5:5">
      <c r="E3178" s="35"/>
    </row>
    <row r="3179" spans="5:5">
      <c r="E3179" s="35"/>
    </row>
    <row r="3180" spans="5:5">
      <c r="E3180" s="35"/>
    </row>
    <row r="3181" spans="5:5">
      <c r="E3181" s="35"/>
    </row>
    <row r="3182" spans="5:5">
      <c r="E3182" s="35"/>
    </row>
    <row r="3183" spans="5:5">
      <c r="E3183" s="35"/>
    </row>
    <row r="3184" spans="5:5">
      <c r="E3184" s="35"/>
    </row>
    <row r="3185" spans="5:5">
      <c r="E3185" s="35"/>
    </row>
    <row r="3186" spans="5:5">
      <c r="E3186" s="35"/>
    </row>
    <row r="3187" spans="5:5">
      <c r="E3187" s="35"/>
    </row>
    <row r="3188" spans="5:5">
      <c r="E3188" s="35"/>
    </row>
    <row r="3189" spans="5:5">
      <c r="E3189" s="35"/>
    </row>
    <row r="3190" spans="5:5">
      <c r="E3190" s="35"/>
    </row>
    <row r="3191" spans="5:5">
      <c r="E3191" s="35"/>
    </row>
    <row r="3192" spans="5:5">
      <c r="E3192" s="35"/>
    </row>
    <row r="3193" spans="5:5">
      <c r="E3193" s="35"/>
    </row>
    <row r="3194" spans="5:5">
      <c r="E3194" s="35"/>
    </row>
    <row r="3195" spans="5:5">
      <c r="E3195" s="35"/>
    </row>
    <row r="3196" spans="5:5">
      <c r="E3196" s="35"/>
    </row>
    <row r="3197" spans="5:5">
      <c r="E3197" s="35"/>
    </row>
    <row r="3198" spans="5:5">
      <c r="E3198" s="35"/>
    </row>
    <row r="3199" spans="5:5">
      <c r="E3199" s="35"/>
    </row>
    <row r="3200" spans="5:5">
      <c r="E3200" s="35"/>
    </row>
    <row r="3201" spans="5:5">
      <c r="E3201" s="35"/>
    </row>
    <row r="3202" spans="5:5">
      <c r="E3202" s="35"/>
    </row>
    <row r="3203" spans="5:5">
      <c r="E3203" s="35"/>
    </row>
    <row r="3204" spans="5:5">
      <c r="E3204" s="35"/>
    </row>
    <row r="3205" spans="5:5">
      <c r="E3205" s="35"/>
    </row>
    <row r="3206" spans="5:5">
      <c r="E3206" s="35"/>
    </row>
    <row r="3207" spans="5:5">
      <c r="E3207" s="35"/>
    </row>
    <row r="3208" spans="5:5">
      <c r="E3208" s="35"/>
    </row>
    <row r="3209" spans="5:5">
      <c r="E3209" s="35"/>
    </row>
    <row r="3210" spans="5:5">
      <c r="E3210" s="35"/>
    </row>
    <row r="3211" spans="5:5">
      <c r="E3211" s="35"/>
    </row>
    <row r="3212" spans="5:5">
      <c r="E3212" s="35"/>
    </row>
    <row r="3213" spans="5:5">
      <c r="E3213" s="35"/>
    </row>
    <row r="3214" spans="5:5">
      <c r="E3214" s="35"/>
    </row>
    <row r="3215" spans="5:5">
      <c r="E3215" s="35"/>
    </row>
    <row r="3216" spans="5:5">
      <c r="E3216" s="35"/>
    </row>
    <row r="3217" spans="5:5">
      <c r="E3217" s="35"/>
    </row>
    <row r="3218" spans="5:5">
      <c r="E3218" s="35"/>
    </row>
    <row r="3219" spans="5:5">
      <c r="E3219" s="35"/>
    </row>
    <row r="3220" spans="5:5">
      <c r="E3220" s="35"/>
    </row>
    <row r="3221" spans="5:5">
      <c r="E3221" s="35"/>
    </row>
    <row r="3222" spans="5:5">
      <c r="E3222" s="35"/>
    </row>
    <row r="3223" spans="5:5">
      <c r="E3223" s="35"/>
    </row>
    <row r="3224" spans="5:5">
      <c r="E3224" s="35"/>
    </row>
    <row r="3225" spans="5:5">
      <c r="E3225" s="35"/>
    </row>
    <row r="3226" spans="5:5">
      <c r="E3226" s="35"/>
    </row>
    <row r="3227" spans="5:5">
      <c r="E3227" s="35"/>
    </row>
    <row r="3228" spans="5:5">
      <c r="E3228" s="35"/>
    </row>
    <row r="3229" spans="5:5">
      <c r="E3229" s="35"/>
    </row>
    <row r="3230" spans="5:5">
      <c r="E3230" s="35"/>
    </row>
    <row r="3231" spans="5:5">
      <c r="E3231" s="35"/>
    </row>
    <row r="3232" spans="5:5">
      <c r="E3232" s="35"/>
    </row>
    <row r="3233" spans="5:5">
      <c r="E3233" s="35"/>
    </row>
    <row r="3234" spans="5:5">
      <c r="E3234" s="35"/>
    </row>
    <row r="3235" spans="5:5">
      <c r="E3235" s="35"/>
    </row>
    <row r="3236" spans="5:5">
      <c r="E3236" s="35"/>
    </row>
    <row r="3237" spans="5:5">
      <c r="E3237" s="35"/>
    </row>
    <row r="3238" spans="5:5">
      <c r="E3238" s="35"/>
    </row>
    <row r="3239" spans="5:5">
      <c r="E3239" s="35"/>
    </row>
    <row r="3240" spans="5:5">
      <c r="E3240" s="35"/>
    </row>
    <row r="3241" spans="5:5">
      <c r="E3241" s="35"/>
    </row>
    <row r="3242" spans="5:5">
      <c r="E3242" s="35"/>
    </row>
    <row r="3243" spans="5:5">
      <c r="E3243" s="35"/>
    </row>
    <row r="3244" spans="5:5">
      <c r="E3244" s="35"/>
    </row>
    <row r="3245" spans="5:5">
      <c r="E3245" s="35"/>
    </row>
    <row r="3246" spans="5:5">
      <c r="E3246" s="35"/>
    </row>
    <row r="3247" spans="5:5">
      <c r="E3247" s="35"/>
    </row>
    <row r="3248" spans="5:5">
      <c r="E3248" s="35"/>
    </row>
    <row r="3249" spans="5:5">
      <c r="E3249" s="35"/>
    </row>
    <row r="3250" spans="5:5">
      <c r="E3250" s="35"/>
    </row>
    <row r="3251" spans="5:5">
      <c r="E3251" s="35"/>
    </row>
    <row r="3252" spans="5:5">
      <c r="E3252" s="35"/>
    </row>
    <row r="3253" spans="5:5">
      <c r="E3253" s="35"/>
    </row>
    <row r="3254" spans="5:5">
      <c r="E3254" s="35"/>
    </row>
    <row r="3255" spans="5:5">
      <c r="E3255" s="35"/>
    </row>
    <row r="3256" spans="5:5">
      <c r="E3256" s="35"/>
    </row>
    <row r="3257" spans="5:5">
      <c r="E3257" s="35"/>
    </row>
    <row r="3258" spans="5:5">
      <c r="E3258" s="35"/>
    </row>
    <row r="3259" spans="5:5">
      <c r="E3259" s="35"/>
    </row>
    <row r="3260" spans="5:5">
      <c r="E3260" s="35"/>
    </row>
    <row r="3261" spans="5:5">
      <c r="E3261" s="35"/>
    </row>
    <row r="3262" spans="5:5">
      <c r="E3262" s="35"/>
    </row>
    <row r="3263" spans="5:5">
      <c r="E3263" s="35"/>
    </row>
    <row r="3264" spans="5:5">
      <c r="E3264" s="35"/>
    </row>
    <row r="3265" spans="5:5">
      <c r="E3265" s="35"/>
    </row>
    <row r="3266" spans="5:5">
      <c r="E3266" s="35"/>
    </row>
    <row r="3267" spans="5:5">
      <c r="E3267" s="35"/>
    </row>
    <row r="3268" spans="5:5">
      <c r="E3268" s="35"/>
    </row>
    <row r="3269" spans="5:5">
      <c r="E3269" s="35"/>
    </row>
    <row r="3270" spans="5:5">
      <c r="E3270" s="35"/>
    </row>
    <row r="3271" spans="5:5">
      <c r="E3271" s="35"/>
    </row>
    <row r="3272" spans="5:5">
      <c r="E3272" s="35"/>
    </row>
    <row r="3273" spans="5:5">
      <c r="E3273" s="35"/>
    </row>
    <row r="3274" spans="5:5">
      <c r="E3274" s="35"/>
    </row>
    <row r="3275" spans="5:5">
      <c r="E3275" s="35"/>
    </row>
    <row r="3276" spans="5:5">
      <c r="E3276" s="35"/>
    </row>
    <row r="3277" spans="5:5">
      <c r="E3277" s="35"/>
    </row>
    <row r="3278" spans="5:5">
      <c r="E3278" s="35"/>
    </row>
    <row r="3279" spans="5:5">
      <c r="E3279" s="35"/>
    </row>
    <row r="3280" spans="5:5">
      <c r="E3280" s="35"/>
    </row>
    <row r="3281" spans="5:5">
      <c r="E3281" s="35"/>
    </row>
    <row r="3282" spans="5:5">
      <c r="E3282" s="35"/>
    </row>
    <row r="3283" spans="5:5">
      <c r="E3283" s="35"/>
    </row>
    <row r="3284" spans="5:5">
      <c r="E3284" s="35"/>
    </row>
    <row r="3285" spans="5:5">
      <c r="E3285" s="35"/>
    </row>
    <row r="3286" spans="5:5">
      <c r="E3286" s="35"/>
    </row>
    <row r="3287" spans="5:5">
      <c r="E3287" s="35"/>
    </row>
    <row r="3288" spans="5:5">
      <c r="E3288" s="35"/>
    </row>
    <row r="3289" spans="5:5">
      <c r="E3289" s="35"/>
    </row>
    <row r="3290" spans="5:5">
      <c r="E3290" s="35"/>
    </row>
    <row r="3291" spans="5:5">
      <c r="E3291" s="35"/>
    </row>
    <row r="3292" spans="5:5">
      <c r="E3292" s="35"/>
    </row>
    <row r="3293" spans="5:5">
      <c r="E3293" s="35"/>
    </row>
    <row r="3294" spans="5:5">
      <c r="E3294" s="35"/>
    </row>
    <row r="3295" spans="5:5">
      <c r="E3295" s="35"/>
    </row>
    <row r="3296" spans="5:5">
      <c r="E3296" s="35"/>
    </row>
    <row r="3297" spans="5:5">
      <c r="E3297" s="35"/>
    </row>
    <row r="3298" spans="5:5">
      <c r="E3298" s="35"/>
    </row>
    <row r="3299" spans="5:5">
      <c r="E3299" s="35"/>
    </row>
    <row r="3300" spans="5:5">
      <c r="E3300" s="35"/>
    </row>
    <row r="3301" spans="5:5">
      <c r="E3301" s="35"/>
    </row>
    <row r="3302" spans="5:5">
      <c r="E3302" s="35"/>
    </row>
    <row r="3303" spans="5:5">
      <c r="E3303" s="35"/>
    </row>
    <row r="3304" spans="5:5">
      <c r="E3304" s="35"/>
    </row>
    <row r="3305" spans="5:5">
      <c r="E3305" s="35"/>
    </row>
    <row r="3306" spans="5:5">
      <c r="E3306" s="35"/>
    </row>
    <row r="3307" spans="5:5">
      <c r="E3307" s="35"/>
    </row>
    <row r="3308" spans="5:5">
      <c r="E3308" s="35"/>
    </row>
    <row r="3309" spans="5:5">
      <c r="E3309" s="35"/>
    </row>
    <row r="3310" spans="5:5">
      <c r="E3310" s="35"/>
    </row>
    <row r="3311" spans="5:5">
      <c r="E3311" s="35"/>
    </row>
    <row r="3312" spans="5:5">
      <c r="E3312" s="35"/>
    </row>
    <row r="3313" spans="5:5">
      <c r="E3313" s="35"/>
    </row>
    <row r="3314" spans="5:5">
      <c r="E3314" s="35"/>
    </row>
    <row r="3315" spans="5:5">
      <c r="E3315" s="35"/>
    </row>
    <row r="3316" spans="5:5">
      <c r="E3316" s="35"/>
    </row>
    <row r="3317" spans="5:5">
      <c r="E3317" s="35"/>
    </row>
    <row r="3318" spans="5:5">
      <c r="E3318" s="35"/>
    </row>
    <row r="3319" spans="5:5">
      <c r="E3319" s="35"/>
    </row>
    <row r="3320" spans="5:5">
      <c r="E3320" s="35"/>
    </row>
    <row r="3321" spans="5:5">
      <c r="E3321" s="35"/>
    </row>
    <row r="3322" spans="5:5">
      <c r="E3322" s="35"/>
    </row>
    <row r="3323" spans="5:5">
      <c r="E3323" s="35"/>
    </row>
    <row r="3324" spans="5:5">
      <c r="E3324" s="35"/>
    </row>
    <row r="3325" spans="5:5">
      <c r="E3325" s="35"/>
    </row>
    <row r="3326" spans="5:5">
      <c r="E3326" s="35"/>
    </row>
    <row r="3327" spans="5:5">
      <c r="E3327" s="35"/>
    </row>
    <row r="3328" spans="5:5">
      <c r="E3328" s="35"/>
    </row>
    <row r="3329" spans="5:5">
      <c r="E3329" s="35"/>
    </row>
    <row r="3330" spans="5:5">
      <c r="E3330" s="35"/>
    </row>
    <row r="3331" spans="5:5">
      <c r="E3331" s="35"/>
    </row>
    <row r="3332" spans="5:5">
      <c r="E3332" s="35"/>
    </row>
    <row r="3333" spans="5:5">
      <c r="E3333" s="35"/>
    </row>
    <row r="3334" spans="5:5">
      <c r="E3334" s="35"/>
    </row>
    <row r="3335" spans="5:5">
      <c r="E3335" s="35"/>
    </row>
    <row r="3336" spans="5:5">
      <c r="E3336" s="35"/>
    </row>
    <row r="3337" spans="5:5">
      <c r="E3337" s="35"/>
    </row>
    <row r="3338" spans="5:5">
      <c r="E3338" s="35"/>
    </row>
    <row r="3339" spans="5:5">
      <c r="E3339" s="35"/>
    </row>
    <row r="3340" spans="5:5">
      <c r="E3340" s="35"/>
    </row>
    <row r="3341" spans="5:5">
      <c r="E3341" s="35"/>
    </row>
    <row r="3342" spans="5:5">
      <c r="E3342" s="35"/>
    </row>
    <row r="3343" spans="5:5">
      <c r="E3343" s="35"/>
    </row>
    <row r="3344" spans="5:5">
      <c r="E3344" s="35"/>
    </row>
    <row r="3345" spans="5:5">
      <c r="E3345" s="35"/>
    </row>
    <row r="3346" spans="5:5">
      <c r="E3346" s="35"/>
    </row>
    <row r="3347" spans="5:5">
      <c r="E3347" s="35"/>
    </row>
    <row r="3348" spans="5:5">
      <c r="E3348" s="35"/>
    </row>
    <row r="3349" spans="5:5">
      <c r="E3349" s="35"/>
    </row>
    <row r="3350" spans="5:5">
      <c r="E3350" s="35"/>
    </row>
    <row r="3351" spans="5:5">
      <c r="E3351" s="35"/>
    </row>
    <row r="3352" spans="5:5">
      <c r="E3352" s="35"/>
    </row>
    <row r="3353" spans="5:5">
      <c r="E3353" s="35"/>
    </row>
    <row r="3354" spans="5:5">
      <c r="E3354" s="35"/>
    </row>
    <row r="3355" spans="5:5">
      <c r="E3355" s="35"/>
    </row>
    <row r="3356" spans="5:5">
      <c r="E3356" s="35"/>
    </row>
    <row r="3357" spans="5:5">
      <c r="E3357" s="35"/>
    </row>
    <row r="3358" spans="5:5">
      <c r="E3358" s="35"/>
    </row>
    <row r="3359" spans="5:5">
      <c r="E3359" s="35"/>
    </row>
    <row r="3360" spans="5:5">
      <c r="E3360" s="35"/>
    </row>
    <row r="3361" spans="5:5">
      <c r="E3361" s="35"/>
    </row>
    <row r="3362" spans="5:5">
      <c r="E3362" s="35"/>
    </row>
    <row r="3363" spans="5:5">
      <c r="E3363" s="35"/>
    </row>
    <row r="3364" spans="5:5">
      <c r="E3364" s="35"/>
    </row>
    <row r="3365" spans="5:5">
      <c r="E3365" s="35"/>
    </row>
    <row r="3366" spans="5:5">
      <c r="E3366" s="35"/>
    </row>
    <row r="3367" spans="5:5">
      <c r="E3367" s="35"/>
    </row>
    <row r="3368" spans="5:5">
      <c r="E3368" s="35"/>
    </row>
    <row r="3369" spans="5:5">
      <c r="E3369" s="35"/>
    </row>
    <row r="3370" spans="5:5">
      <c r="E3370" s="35"/>
    </row>
    <row r="3371" spans="5:5">
      <c r="E3371" s="35"/>
    </row>
    <row r="3372" spans="5:5">
      <c r="E3372" s="35"/>
    </row>
    <row r="3373" spans="5:5">
      <c r="E3373" s="35"/>
    </row>
    <row r="3374" spans="5:5">
      <c r="E3374" s="35"/>
    </row>
    <row r="3375" spans="5:5">
      <c r="E3375" s="35"/>
    </row>
    <row r="3376" spans="5:5">
      <c r="E3376" s="35"/>
    </row>
    <row r="3377" spans="5:5">
      <c r="E3377" s="35"/>
    </row>
    <row r="3378" spans="5:5">
      <c r="E3378" s="35"/>
    </row>
    <row r="3379" spans="5:5">
      <c r="E3379" s="35"/>
    </row>
    <row r="3380" spans="5:5">
      <c r="E3380" s="35"/>
    </row>
    <row r="3381" spans="5:5">
      <c r="E3381" s="35"/>
    </row>
    <row r="3382" spans="5:5">
      <c r="E3382" s="35"/>
    </row>
    <row r="3383" spans="5:5">
      <c r="E3383" s="35"/>
    </row>
    <row r="3384" spans="5:5">
      <c r="E3384" s="35"/>
    </row>
    <row r="3385" spans="5:5">
      <c r="E3385" s="35"/>
    </row>
    <row r="3386" spans="5:5">
      <c r="E3386" s="35"/>
    </row>
    <row r="3387" spans="5:5">
      <c r="E3387" s="35"/>
    </row>
    <row r="3388" spans="5:5">
      <c r="E3388" s="35"/>
    </row>
    <row r="3389" spans="5:5">
      <c r="E3389" s="35"/>
    </row>
    <row r="3390" spans="5:5">
      <c r="E3390" s="35"/>
    </row>
    <row r="3391" spans="5:5">
      <c r="E3391" s="35"/>
    </row>
    <row r="3392" spans="5:5">
      <c r="E3392" s="35"/>
    </row>
    <row r="3393" spans="5:5">
      <c r="E3393" s="35"/>
    </row>
    <row r="3394" spans="5:5">
      <c r="E3394" s="35"/>
    </row>
    <row r="3395" spans="5:5">
      <c r="E3395" s="35"/>
    </row>
    <row r="3396" spans="5:5">
      <c r="E3396" s="35"/>
    </row>
    <row r="3397" spans="5:5">
      <c r="E3397" s="35"/>
    </row>
    <row r="3398" spans="5:5">
      <c r="E3398" s="35"/>
    </row>
    <row r="3399" spans="5:5">
      <c r="E3399" s="35"/>
    </row>
    <row r="3400" spans="5:5">
      <c r="E3400" s="35"/>
    </row>
    <row r="3401" spans="5:5">
      <c r="E3401" s="35"/>
    </row>
    <row r="3402" spans="5:5">
      <c r="E3402" s="35"/>
    </row>
    <row r="3403" spans="5:5">
      <c r="E3403" s="35"/>
    </row>
    <row r="3404" spans="5:5">
      <c r="E3404" s="35"/>
    </row>
    <row r="3405" spans="5:5">
      <c r="E3405" s="35"/>
    </row>
    <row r="3406" spans="5:5">
      <c r="E3406" s="35"/>
    </row>
    <row r="3407" spans="5:5">
      <c r="E3407" s="35"/>
    </row>
    <row r="3408" spans="5:5">
      <c r="E3408" s="35"/>
    </row>
    <row r="3409" spans="5:5">
      <c r="E3409" s="35"/>
    </row>
    <row r="3410" spans="5:5">
      <c r="E3410" s="35"/>
    </row>
    <row r="3411" spans="5:5">
      <c r="E3411" s="35"/>
    </row>
    <row r="3412" spans="5:5">
      <c r="E3412" s="35"/>
    </row>
    <row r="3413" spans="5:5">
      <c r="E3413" s="35"/>
    </row>
    <row r="3414" spans="5:5">
      <c r="E3414" s="35"/>
    </row>
    <row r="3415" spans="5:5">
      <c r="E3415" s="35"/>
    </row>
    <row r="3416" spans="5:5">
      <c r="E3416" s="35"/>
    </row>
    <row r="3417" spans="5:5">
      <c r="E3417" s="35"/>
    </row>
    <row r="3418" spans="5:5">
      <c r="E3418" s="35"/>
    </row>
    <row r="3419" spans="5:5">
      <c r="E3419" s="35"/>
    </row>
    <row r="3420" spans="5:5">
      <c r="E3420" s="35"/>
    </row>
    <row r="3421" spans="5:5">
      <c r="E3421" s="35"/>
    </row>
    <row r="3422" spans="5:5">
      <c r="E3422" s="35"/>
    </row>
    <row r="3423" spans="5:5">
      <c r="E3423" s="35"/>
    </row>
    <row r="3424" spans="5:5">
      <c r="E3424" s="35"/>
    </row>
    <row r="3425" spans="5:5">
      <c r="E3425" s="35"/>
    </row>
    <row r="3426" spans="5:5">
      <c r="E3426" s="35"/>
    </row>
    <row r="3427" spans="5:5">
      <c r="E3427" s="35"/>
    </row>
    <row r="3428" spans="5:5">
      <c r="E3428" s="35"/>
    </row>
    <row r="3429" spans="5:5">
      <c r="E3429" s="35"/>
    </row>
    <row r="3430" spans="5:5">
      <c r="E3430" s="35"/>
    </row>
    <row r="3431" spans="5:5">
      <c r="E3431" s="35"/>
    </row>
    <row r="3432" spans="5:5">
      <c r="E3432" s="35"/>
    </row>
    <row r="3433" spans="5:5">
      <c r="E3433" s="35"/>
    </row>
    <row r="3434" spans="5:5">
      <c r="E3434" s="35"/>
    </row>
    <row r="3435" spans="5:5">
      <c r="E3435" s="35"/>
    </row>
    <row r="3436" spans="5:5">
      <c r="E3436" s="35"/>
    </row>
    <row r="3437" spans="5:5">
      <c r="E3437" s="35"/>
    </row>
    <row r="3438" spans="5:5">
      <c r="E3438" s="35"/>
    </row>
    <row r="3439" spans="5:5">
      <c r="E3439" s="35"/>
    </row>
    <row r="3440" spans="5:5">
      <c r="E3440" s="35"/>
    </row>
    <row r="3441" spans="5:5">
      <c r="E3441" s="35"/>
    </row>
    <row r="3442" spans="5:5">
      <c r="E3442" s="35"/>
    </row>
    <row r="3443" spans="5:5">
      <c r="E3443" s="35"/>
    </row>
    <row r="3444" spans="5:5">
      <c r="E3444" s="35"/>
    </row>
    <row r="3445" spans="5:5">
      <c r="E3445" s="35"/>
    </row>
    <row r="3446" spans="5:5">
      <c r="E3446" s="35"/>
    </row>
    <row r="3447" spans="5:5">
      <c r="E3447" s="35"/>
    </row>
    <row r="3448" spans="5:5">
      <c r="E3448" s="35"/>
    </row>
    <row r="3449" spans="5:5">
      <c r="E3449" s="35"/>
    </row>
    <row r="3450" spans="5:5">
      <c r="E3450" s="35"/>
    </row>
    <row r="3451" spans="5:5">
      <c r="E3451" s="35"/>
    </row>
    <row r="3452" spans="5:5">
      <c r="E3452" s="35"/>
    </row>
    <row r="3453" spans="5:5">
      <c r="E3453" s="35"/>
    </row>
    <row r="3454" spans="5:5">
      <c r="E3454" s="35"/>
    </row>
    <row r="3455" spans="5:5">
      <c r="E3455" s="35"/>
    </row>
    <row r="3456" spans="5:5">
      <c r="E3456" s="35"/>
    </row>
    <row r="3457" spans="5:5">
      <c r="E3457" s="35"/>
    </row>
    <row r="3458" spans="5:5">
      <c r="E3458" s="35"/>
    </row>
    <row r="3459" spans="5:5">
      <c r="E3459" s="35"/>
    </row>
    <row r="3460" spans="5:5">
      <c r="E3460" s="35"/>
    </row>
    <row r="3461" spans="5:5">
      <c r="E3461" s="35"/>
    </row>
    <row r="3462" spans="5:5">
      <c r="E3462" s="35"/>
    </row>
    <row r="3463" spans="5:5">
      <c r="E3463" s="35"/>
    </row>
    <row r="3464" spans="5:5">
      <c r="E3464" s="35"/>
    </row>
    <row r="3465" spans="5:5">
      <c r="E3465" s="35"/>
    </row>
    <row r="3466" spans="5:5">
      <c r="E3466" s="35"/>
    </row>
    <row r="3467" spans="5:5">
      <c r="E3467" s="35"/>
    </row>
    <row r="3468" spans="5:5">
      <c r="E3468" s="35"/>
    </row>
    <row r="3469" spans="5:5">
      <c r="E3469" s="35"/>
    </row>
    <row r="3470" spans="5:5">
      <c r="E3470" s="35"/>
    </row>
    <row r="3471" spans="5:5">
      <c r="E3471" s="35"/>
    </row>
    <row r="3472" spans="5:5">
      <c r="E3472" s="35"/>
    </row>
    <row r="3473" spans="5:5">
      <c r="E3473" s="35"/>
    </row>
    <row r="3474" spans="5:5">
      <c r="E3474" s="35"/>
    </row>
    <row r="3475" spans="5:5">
      <c r="E3475" s="35"/>
    </row>
    <row r="3476" spans="5:5">
      <c r="E3476" s="35"/>
    </row>
    <row r="3477" spans="5:5">
      <c r="E3477" s="35"/>
    </row>
    <row r="3478" spans="5:5">
      <c r="E3478" s="35"/>
    </row>
    <row r="3479" spans="5:5">
      <c r="E3479" s="35"/>
    </row>
    <row r="3480" spans="5:5">
      <c r="E3480" s="35"/>
    </row>
    <row r="3481" spans="5:5">
      <c r="E3481" s="35"/>
    </row>
    <row r="3482" spans="5:5">
      <c r="E3482" s="35"/>
    </row>
    <row r="3483" spans="5:5">
      <c r="E3483" s="35"/>
    </row>
    <row r="3484" spans="5:5">
      <c r="E3484" s="35"/>
    </row>
    <row r="3485" spans="5:5">
      <c r="E3485" s="35"/>
    </row>
    <row r="3486" spans="5:5">
      <c r="E3486" s="35"/>
    </row>
    <row r="3487" spans="5:5">
      <c r="E3487" s="35"/>
    </row>
    <row r="3488" spans="5:5">
      <c r="E3488" s="35"/>
    </row>
    <row r="3489" spans="5:5">
      <c r="E3489" s="35"/>
    </row>
    <row r="3490" spans="5:5">
      <c r="E3490" s="35"/>
    </row>
    <row r="3491" spans="5:5">
      <c r="E3491" s="35"/>
    </row>
    <row r="3492" spans="5:5">
      <c r="E3492" s="35"/>
    </row>
    <row r="3493" spans="5:5">
      <c r="E3493" s="35"/>
    </row>
    <row r="3494" spans="5:5">
      <c r="E3494" s="35"/>
    </row>
    <row r="3495" spans="5:5">
      <c r="E3495" s="35"/>
    </row>
    <row r="3496" spans="5:5">
      <c r="E3496" s="35"/>
    </row>
    <row r="3497" spans="5:5">
      <c r="E3497" s="35"/>
    </row>
    <row r="3498" spans="5:5">
      <c r="E3498" s="35"/>
    </row>
    <row r="3499" spans="5:5">
      <c r="E3499" s="35"/>
    </row>
    <row r="3500" spans="5:5">
      <c r="E3500" s="35"/>
    </row>
    <row r="3501" spans="5:5">
      <c r="E3501" s="35"/>
    </row>
    <row r="3502" spans="5:5">
      <c r="E3502" s="35"/>
    </row>
    <row r="3503" spans="5:5">
      <c r="E3503" s="35"/>
    </row>
    <row r="3504" spans="5:5">
      <c r="E3504" s="35"/>
    </row>
    <row r="3505" spans="5:5">
      <c r="E3505" s="35"/>
    </row>
    <row r="3506" spans="5:5">
      <c r="E3506" s="35"/>
    </row>
    <row r="3507" spans="5:5">
      <c r="E3507" s="35"/>
    </row>
    <row r="3508" spans="5:5">
      <c r="E3508" s="35"/>
    </row>
    <row r="3509" spans="5:5">
      <c r="E3509" s="35"/>
    </row>
    <row r="3510" spans="5:5">
      <c r="E3510" s="35"/>
    </row>
    <row r="3511" spans="5:5">
      <c r="E3511" s="35"/>
    </row>
    <row r="3512" spans="5:5">
      <c r="E3512" s="35"/>
    </row>
    <row r="3513" spans="5:5">
      <c r="E3513" s="35"/>
    </row>
    <row r="3514" spans="5:5">
      <c r="E3514" s="35"/>
    </row>
    <row r="3515" spans="5:5">
      <c r="E3515" s="35"/>
    </row>
    <row r="3516" spans="5:5">
      <c r="E3516" s="35"/>
    </row>
    <row r="3517" spans="5:5">
      <c r="E3517" s="35"/>
    </row>
    <row r="3518" spans="5:5">
      <c r="E3518" s="35"/>
    </row>
    <row r="3519" spans="5:5">
      <c r="E3519" s="35"/>
    </row>
    <row r="3520" spans="5:5">
      <c r="E3520" s="35"/>
    </row>
    <row r="3521" spans="5:5">
      <c r="E3521" s="35"/>
    </row>
    <row r="3522" spans="5:5">
      <c r="E3522" s="35"/>
    </row>
    <row r="3523" spans="5:5">
      <c r="E3523" s="35"/>
    </row>
    <row r="3524" spans="5:5">
      <c r="E3524" s="35"/>
    </row>
    <row r="3525" spans="5:5">
      <c r="E3525" s="35"/>
    </row>
    <row r="3526" spans="5:5">
      <c r="E3526" s="35"/>
    </row>
    <row r="3527" spans="5:5">
      <c r="E3527" s="35"/>
    </row>
    <row r="3528" spans="5:5">
      <c r="E3528" s="35"/>
    </row>
    <row r="3529" spans="5:5">
      <c r="E3529" s="35"/>
    </row>
    <row r="3530" spans="5:5">
      <c r="E3530" s="35"/>
    </row>
    <row r="3531" spans="5:5">
      <c r="E3531" s="35"/>
    </row>
    <row r="3532" spans="5:5">
      <c r="E3532" s="35"/>
    </row>
    <row r="3533" spans="5:5">
      <c r="E3533" s="35"/>
    </row>
    <row r="3534" spans="5:5">
      <c r="E3534" s="35"/>
    </row>
    <row r="3535" spans="5:5">
      <c r="E3535" s="35"/>
    </row>
    <row r="3536" spans="5:5">
      <c r="E3536" s="35"/>
    </row>
    <row r="3537" spans="5:5">
      <c r="E3537" s="35"/>
    </row>
    <row r="3538" spans="5:5">
      <c r="E3538" s="35"/>
    </row>
    <row r="3539" spans="5:5">
      <c r="E3539" s="35"/>
    </row>
    <row r="3540" spans="5:5">
      <c r="E3540" s="35"/>
    </row>
    <row r="3541" spans="5:5">
      <c r="E3541" s="35"/>
    </row>
    <row r="3542" spans="5:5">
      <c r="E3542" s="35"/>
    </row>
    <row r="3543" spans="5:5">
      <c r="E3543" s="35"/>
    </row>
    <row r="3544" spans="5:5">
      <c r="E3544" s="35"/>
    </row>
    <row r="3545" spans="5:5">
      <c r="E3545" s="35"/>
    </row>
    <row r="3546" spans="5:5">
      <c r="E3546" s="35"/>
    </row>
    <row r="3547" spans="5:5">
      <c r="E3547" s="35"/>
    </row>
    <row r="3548" spans="5:5">
      <c r="E3548" s="35"/>
    </row>
    <row r="3549" spans="5:5">
      <c r="E3549" s="35"/>
    </row>
    <row r="3550" spans="5:5">
      <c r="E3550" s="35"/>
    </row>
    <row r="3551" spans="5:5">
      <c r="E3551" s="35"/>
    </row>
    <row r="3552" spans="5:5">
      <c r="E3552" s="35"/>
    </row>
    <row r="3553" spans="5:5">
      <c r="E3553" s="35"/>
    </row>
    <row r="3554" spans="5:5">
      <c r="E3554" s="35"/>
    </row>
    <row r="3555" spans="5:5">
      <c r="E3555" s="35"/>
    </row>
    <row r="3556" spans="5:5">
      <c r="E3556" s="35"/>
    </row>
    <row r="3557" spans="5:5">
      <c r="E3557" s="35"/>
    </row>
    <row r="3558" spans="5:5">
      <c r="E3558" s="35"/>
    </row>
    <row r="3559" spans="5:5">
      <c r="E3559" s="35"/>
    </row>
    <row r="3560" spans="5:5">
      <c r="E3560" s="35"/>
    </row>
    <row r="3561" spans="5:5">
      <c r="E3561" s="35"/>
    </row>
    <row r="3562" spans="5:5">
      <c r="E3562" s="35"/>
    </row>
    <row r="3563" spans="5:5">
      <c r="E3563" s="35"/>
    </row>
    <row r="3564" spans="5:5">
      <c r="E3564" s="35"/>
    </row>
    <row r="3565" spans="5:5">
      <c r="E3565" s="35"/>
    </row>
    <row r="3566" spans="5:5">
      <c r="E3566" s="35"/>
    </row>
    <row r="3567" spans="5:5">
      <c r="E3567" s="35"/>
    </row>
    <row r="3568" spans="5:5">
      <c r="E3568" s="35"/>
    </row>
    <row r="3569" spans="5:5">
      <c r="E3569" s="35"/>
    </row>
    <row r="3570" spans="5:5">
      <c r="E3570" s="35"/>
    </row>
    <row r="3571" spans="5:5">
      <c r="E3571" s="35"/>
    </row>
    <row r="3572" spans="5:5">
      <c r="E3572" s="35"/>
    </row>
    <row r="3573" spans="5:5">
      <c r="E3573" s="35"/>
    </row>
    <row r="3574" spans="5:5">
      <c r="E3574" s="35"/>
    </row>
    <row r="3575" spans="5:5">
      <c r="E3575" s="35"/>
    </row>
    <row r="3576" spans="5:5">
      <c r="E3576" s="35"/>
    </row>
    <row r="3577" spans="5:5">
      <c r="E3577" s="35"/>
    </row>
    <row r="3578" spans="5:5">
      <c r="E3578" s="35"/>
    </row>
    <row r="3579" spans="5:5">
      <c r="E3579" s="35"/>
    </row>
    <row r="3580" spans="5:5">
      <c r="E3580" s="35"/>
    </row>
    <row r="3581" spans="5:5">
      <c r="E3581" s="35"/>
    </row>
    <row r="3582" spans="5:5">
      <c r="E3582" s="35"/>
    </row>
    <row r="3583" spans="5:5">
      <c r="E3583" s="35"/>
    </row>
    <row r="3584" spans="5:5">
      <c r="E3584" s="35"/>
    </row>
    <row r="3585" spans="5:5">
      <c r="E3585" s="35"/>
    </row>
    <row r="3586" spans="5:5">
      <c r="E3586" s="35"/>
    </row>
    <row r="3587" spans="5:5">
      <c r="E3587" s="35"/>
    </row>
    <row r="3588" spans="5:5">
      <c r="E3588" s="35"/>
    </row>
    <row r="3589" spans="5:5">
      <c r="E3589" s="35"/>
    </row>
    <row r="3590" spans="5:5">
      <c r="E3590" s="35"/>
    </row>
    <row r="3591" spans="5:5">
      <c r="E3591" s="35"/>
    </row>
    <row r="3592" spans="5:5">
      <c r="E3592" s="35"/>
    </row>
    <row r="3593" spans="5:5">
      <c r="E3593" s="35"/>
    </row>
    <row r="3594" spans="5:5">
      <c r="E3594" s="35"/>
    </row>
    <row r="3595" spans="5:5">
      <c r="E3595" s="35"/>
    </row>
    <row r="3596" spans="5:5">
      <c r="E3596" s="35"/>
    </row>
    <row r="3597" spans="5:5">
      <c r="E3597" s="35"/>
    </row>
    <row r="3598" spans="5:5">
      <c r="E3598" s="35"/>
    </row>
    <row r="3599" spans="5:5">
      <c r="E3599" s="35"/>
    </row>
    <row r="3600" spans="5:5">
      <c r="E3600" s="35"/>
    </row>
    <row r="3601" spans="5:5">
      <c r="E3601" s="35"/>
    </row>
    <row r="3602" spans="5:5">
      <c r="E3602" s="35"/>
    </row>
    <row r="3603" spans="5:5">
      <c r="E3603" s="35"/>
    </row>
    <row r="3604" spans="5:5">
      <c r="E3604" s="35"/>
    </row>
    <row r="3605" spans="5:5">
      <c r="E3605" s="35"/>
    </row>
    <row r="3606" spans="5:5">
      <c r="E3606" s="35"/>
    </row>
    <row r="3607" spans="5:5">
      <c r="E3607" s="35"/>
    </row>
    <row r="3608" spans="5:5">
      <c r="E3608" s="35"/>
    </row>
    <row r="3609" spans="5:5">
      <c r="E3609" s="35"/>
    </row>
    <row r="3610" spans="5:5">
      <c r="E3610" s="35"/>
    </row>
    <row r="3611" spans="5:5">
      <c r="E3611" s="35"/>
    </row>
    <row r="3612" spans="5:5">
      <c r="E3612" s="35"/>
    </row>
    <row r="3613" spans="5:5">
      <c r="E3613" s="35"/>
    </row>
    <row r="3614" spans="5:5">
      <c r="E3614" s="35"/>
    </row>
    <row r="3615" spans="5:5">
      <c r="E3615" s="35"/>
    </row>
    <row r="3616" spans="5:5">
      <c r="E3616" s="35"/>
    </row>
    <row r="3617" spans="5:5">
      <c r="E3617" s="35"/>
    </row>
    <row r="3618" spans="5:5">
      <c r="E3618" s="35"/>
    </row>
    <row r="3619" spans="5:5">
      <c r="E3619" s="35"/>
    </row>
    <row r="3620" spans="5:5">
      <c r="E3620" s="35"/>
    </row>
    <row r="3621" spans="5:5">
      <c r="E3621" s="35"/>
    </row>
    <row r="3622" spans="5:5">
      <c r="E3622" s="35"/>
    </row>
    <row r="3623" spans="5:5">
      <c r="E3623" s="35"/>
    </row>
    <row r="3624" spans="5:5">
      <c r="E3624" s="35"/>
    </row>
    <row r="3625" spans="5:5">
      <c r="E3625" s="35"/>
    </row>
    <row r="3626" spans="5:5">
      <c r="E3626" s="35"/>
    </row>
    <row r="3627" spans="5:5">
      <c r="E3627" s="35"/>
    </row>
    <row r="3628" spans="5:5">
      <c r="E3628" s="35"/>
    </row>
    <row r="3629" spans="5:5">
      <c r="E3629" s="35"/>
    </row>
    <row r="3630" spans="5:5">
      <c r="E3630" s="35"/>
    </row>
    <row r="3631" spans="5:5">
      <c r="E3631" s="35"/>
    </row>
    <row r="3632" spans="5:5">
      <c r="E3632" s="35"/>
    </row>
    <row r="3633" spans="5:5">
      <c r="E3633" s="35"/>
    </row>
    <row r="3634" spans="5:5">
      <c r="E3634" s="35"/>
    </row>
    <row r="3635" spans="5:5">
      <c r="E3635" s="35"/>
    </row>
    <row r="3636" spans="5:5">
      <c r="E3636" s="35"/>
    </row>
    <row r="3637" spans="5:5">
      <c r="E3637" s="35"/>
    </row>
    <row r="3638" spans="5:5">
      <c r="E3638" s="35"/>
    </row>
    <row r="3639" spans="5:5">
      <c r="E3639" s="35"/>
    </row>
    <row r="3640" spans="5:5">
      <c r="E3640" s="35"/>
    </row>
    <row r="3641" spans="5:5">
      <c r="E3641" s="35"/>
    </row>
    <row r="3642" spans="5:5">
      <c r="E3642" s="35"/>
    </row>
    <row r="3643" spans="5:5">
      <c r="E3643" s="35"/>
    </row>
    <row r="3644" spans="5:5">
      <c r="E3644" s="35"/>
    </row>
    <row r="3645" spans="5:5">
      <c r="E3645" s="35"/>
    </row>
    <row r="3646" spans="5:5">
      <c r="E3646" s="35"/>
    </row>
    <row r="3647" spans="5:5">
      <c r="E3647" s="35"/>
    </row>
    <row r="3648" spans="5:5">
      <c r="E3648" s="35"/>
    </row>
    <row r="3649" spans="5:5">
      <c r="E3649" s="35"/>
    </row>
    <row r="3650" spans="5:5">
      <c r="E3650" s="35"/>
    </row>
    <row r="3651" spans="5:5">
      <c r="E3651" s="35"/>
    </row>
    <row r="3652" spans="5:5">
      <c r="E3652" s="35"/>
    </row>
    <row r="3653" spans="5:5">
      <c r="E3653" s="35"/>
    </row>
    <row r="3654" spans="5:5">
      <c r="E3654" s="35"/>
    </row>
    <row r="3655" spans="5:5">
      <c r="E3655" s="35"/>
    </row>
    <row r="3656" spans="5:5">
      <c r="E3656" s="35"/>
    </row>
    <row r="3657" spans="5:5">
      <c r="E3657" s="35"/>
    </row>
    <row r="3658" spans="5:5">
      <c r="E3658" s="35"/>
    </row>
    <row r="3659" spans="5:5">
      <c r="E3659" s="35"/>
    </row>
    <row r="3660" spans="5:5">
      <c r="E3660" s="35"/>
    </row>
    <row r="3661" spans="5:5">
      <c r="E3661" s="35"/>
    </row>
    <row r="3662" spans="5:5">
      <c r="E3662" s="35"/>
    </row>
    <row r="3663" spans="5:5">
      <c r="E3663" s="35"/>
    </row>
    <row r="3664" spans="5:5">
      <c r="E3664" s="35"/>
    </row>
    <row r="3665" spans="5:5">
      <c r="E3665" s="35"/>
    </row>
    <row r="3666" spans="5:5">
      <c r="E3666" s="35"/>
    </row>
    <row r="3667" spans="5:5">
      <c r="E3667" s="35"/>
    </row>
    <row r="3668" spans="5:5">
      <c r="E3668" s="35"/>
    </row>
    <row r="3669" spans="5:5">
      <c r="E3669" s="35"/>
    </row>
    <row r="3670" spans="5:5">
      <c r="E3670" s="35"/>
    </row>
    <row r="3671" spans="5:5">
      <c r="E3671" s="35"/>
    </row>
    <row r="3672" spans="5:5">
      <c r="E3672" s="35"/>
    </row>
    <row r="3673" spans="5:5">
      <c r="E3673" s="35"/>
    </row>
    <row r="3674" spans="5:5">
      <c r="E3674" s="35"/>
    </row>
    <row r="3675" spans="5:5">
      <c r="E3675" s="35"/>
    </row>
    <row r="3676" spans="5:5">
      <c r="E3676" s="35"/>
    </row>
    <row r="3677" spans="5:5">
      <c r="E3677" s="35"/>
    </row>
    <row r="3678" spans="5:5">
      <c r="E3678" s="35"/>
    </row>
    <row r="3679" spans="5:5">
      <c r="E3679" s="35"/>
    </row>
    <row r="3680" spans="5:5">
      <c r="E3680" s="35"/>
    </row>
    <row r="3681" spans="5:5">
      <c r="E3681" s="35"/>
    </row>
    <row r="3682" spans="5:5">
      <c r="E3682" s="35"/>
    </row>
    <row r="3683" spans="5:5">
      <c r="E3683" s="35"/>
    </row>
    <row r="3684" spans="5:5">
      <c r="E3684" s="35"/>
    </row>
    <row r="3685" spans="5:5">
      <c r="E3685" s="35"/>
    </row>
    <row r="3686" spans="5:5">
      <c r="E3686" s="35"/>
    </row>
    <row r="3687" spans="5:5">
      <c r="E3687" s="35"/>
    </row>
    <row r="3688" spans="5:5">
      <c r="E3688" s="35"/>
    </row>
    <row r="3689" spans="5:5">
      <c r="E3689" s="35"/>
    </row>
    <row r="3690" spans="5:5">
      <c r="E3690" s="35"/>
    </row>
    <row r="3691" spans="5:5">
      <c r="E3691" s="35"/>
    </row>
    <row r="3692" spans="5:5">
      <c r="E3692" s="35"/>
    </row>
    <row r="3693" spans="5:5">
      <c r="E3693" s="35"/>
    </row>
    <row r="3694" spans="5:5">
      <c r="E3694" s="35"/>
    </row>
    <row r="3695" spans="5:5">
      <c r="E3695" s="35"/>
    </row>
    <row r="3696" spans="5:5">
      <c r="E3696" s="35"/>
    </row>
    <row r="3697" spans="5:5">
      <c r="E3697" s="35"/>
    </row>
    <row r="3698" spans="5:5">
      <c r="E3698" s="35"/>
    </row>
    <row r="3699" spans="5:5">
      <c r="E3699" s="35"/>
    </row>
    <row r="3700" spans="5:5">
      <c r="E3700" s="35"/>
    </row>
    <row r="3701" spans="5:5">
      <c r="E3701" s="35"/>
    </row>
    <row r="3702" spans="5:5">
      <c r="E3702" s="35"/>
    </row>
    <row r="3703" spans="5:5">
      <c r="E3703" s="35"/>
    </row>
    <row r="3704" spans="5:5">
      <c r="E3704" s="35"/>
    </row>
    <row r="3705" spans="5:5">
      <c r="E3705" s="35"/>
    </row>
    <row r="3706" spans="5:5">
      <c r="E3706" s="35"/>
    </row>
    <row r="3707" spans="5:5">
      <c r="E3707" s="35"/>
    </row>
    <row r="3708" spans="5:5">
      <c r="E3708" s="35"/>
    </row>
    <row r="3709" spans="5:5">
      <c r="E3709" s="35"/>
    </row>
    <row r="3710" spans="5:5">
      <c r="E3710" s="35"/>
    </row>
    <row r="3711" spans="5:5">
      <c r="E3711" s="35"/>
    </row>
    <row r="3712" spans="5:5">
      <c r="E3712" s="35"/>
    </row>
    <row r="3713" spans="5:5">
      <c r="E3713" s="35"/>
    </row>
    <row r="3714" spans="5:5">
      <c r="E3714" s="35"/>
    </row>
    <row r="3715" spans="5:5">
      <c r="E3715" s="35"/>
    </row>
    <row r="3716" spans="5:5">
      <c r="E3716" s="35"/>
    </row>
    <row r="3717" spans="5:5">
      <c r="E3717" s="35"/>
    </row>
    <row r="3718" spans="5:5">
      <c r="E3718" s="35"/>
    </row>
    <row r="3719" spans="5:5">
      <c r="E3719" s="35"/>
    </row>
    <row r="3720" spans="5:5">
      <c r="E3720" s="35"/>
    </row>
    <row r="3721" spans="5:5">
      <c r="E3721" s="35"/>
    </row>
    <row r="3722" spans="5:5">
      <c r="E3722" s="35"/>
    </row>
    <row r="3723" spans="5:5">
      <c r="E3723" s="35"/>
    </row>
    <row r="3724" spans="5:5">
      <c r="E3724" s="35"/>
    </row>
    <row r="3725" spans="5:5">
      <c r="E3725" s="35"/>
    </row>
    <row r="3726" spans="5:5">
      <c r="E3726" s="35"/>
    </row>
    <row r="3727" spans="5:5">
      <c r="E3727" s="35"/>
    </row>
    <row r="3728" spans="5:5">
      <c r="E3728" s="35"/>
    </row>
    <row r="3729" spans="5:5">
      <c r="E3729" s="35"/>
    </row>
    <row r="3730" spans="5:5">
      <c r="E3730" s="35"/>
    </row>
    <row r="3731" spans="5:5">
      <c r="E3731" s="35"/>
    </row>
    <row r="3732" spans="5:5">
      <c r="E3732" s="35"/>
    </row>
    <row r="3733" spans="5:5">
      <c r="E3733" s="35"/>
    </row>
    <row r="3734" spans="5:5">
      <c r="E3734" s="35"/>
    </row>
    <row r="3735" spans="5:5">
      <c r="E3735" s="35"/>
    </row>
    <row r="3736" spans="5:5">
      <c r="E3736" s="35"/>
    </row>
    <row r="3737" spans="5:5">
      <c r="E3737" s="35"/>
    </row>
    <row r="3738" spans="5:5">
      <c r="E3738" s="35"/>
    </row>
    <row r="3739" spans="5:5">
      <c r="E3739" s="35"/>
    </row>
    <row r="3740" spans="5:5">
      <c r="E3740" s="35"/>
    </row>
    <row r="3741" spans="5:5">
      <c r="E3741" s="35"/>
    </row>
    <row r="3742" spans="5:5">
      <c r="E3742" s="35"/>
    </row>
    <row r="3743" spans="5:5">
      <c r="E3743" s="35"/>
    </row>
    <row r="3744" spans="5:5">
      <c r="E3744" s="35"/>
    </row>
    <row r="3745" spans="5:5">
      <c r="E3745" s="35"/>
    </row>
    <row r="3746" spans="5:5">
      <c r="E3746" s="35"/>
    </row>
    <row r="3747" spans="5:5">
      <c r="E3747" s="35"/>
    </row>
    <row r="3748" spans="5:5">
      <c r="E3748" s="35"/>
    </row>
    <row r="3749" spans="5:5">
      <c r="E3749" s="35"/>
    </row>
    <row r="3750" spans="5:5">
      <c r="E3750" s="35"/>
    </row>
    <row r="3751" spans="5:5">
      <c r="E3751" s="35"/>
    </row>
    <row r="3752" spans="5:5">
      <c r="E3752" s="35"/>
    </row>
    <row r="3753" spans="5:5">
      <c r="E3753" s="35"/>
    </row>
    <row r="3754" spans="5:5">
      <c r="E3754" s="35"/>
    </row>
    <row r="3755" spans="5:5">
      <c r="E3755" s="35"/>
    </row>
    <row r="3756" spans="5:5">
      <c r="E3756" s="35"/>
    </row>
    <row r="3757" spans="5:5">
      <c r="E3757" s="35"/>
    </row>
    <row r="3758" spans="5:5">
      <c r="E3758" s="35"/>
    </row>
    <row r="3759" spans="5:5">
      <c r="E3759" s="35"/>
    </row>
    <row r="3760" spans="5:5">
      <c r="E3760" s="35"/>
    </row>
    <row r="3761" spans="5:5">
      <c r="E3761" s="35"/>
    </row>
    <row r="3762" spans="5:5">
      <c r="E3762" s="35"/>
    </row>
    <row r="3763" spans="5:5">
      <c r="E3763" s="35"/>
    </row>
    <row r="3764" spans="5:5">
      <c r="E3764" s="35"/>
    </row>
    <row r="3765" spans="5:5">
      <c r="E3765" s="35"/>
    </row>
    <row r="3766" spans="5:5">
      <c r="E3766" s="35"/>
    </row>
    <row r="3767" spans="5:5">
      <c r="E3767" s="35"/>
    </row>
    <row r="3768" spans="5:5">
      <c r="E3768" s="35"/>
    </row>
    <row r="3769" spans="5:5">
      <c r="E3769" s="35"/>
    </row>
    <row r="3770" spans="5:5">
      <c r="E3770" s="35"/>
    </row>
    <row r="3771" spans="5:5">
      <c r="E3771" s="35"/>
    </row>
    <row r="3772" spans="5:5">
      <c r="E3772" s="35"/>
    </row>
    <row r="3773" spans="5:5">
      <c r="E3773" s="35"/>
    </row>
    <row r="3774" spans="5:5">
      <c r="E3774" s="35"/>
    </row>
    <row r="3775" spans="5:5">
      <c r="E3775" s="35"/>
    </row>
    <row r="3776" spans="5:5">
      <c r="E3776" s="35"/>
    </row>
    <row r="3777" spans="5:5">
      <c r="E3777" s="35"/>
    </row>
    <row r="3778" spans="5:5">
      <c r="E3778" s="35"/>
    </row>
    <row r="3779" spans="5:5">
      <c r="E3779" s="35"/>
    </row>
    <row r="3780" spans="5:5">
      <c r="E3780" s="35"/>
    </row>
    <row r="3781" spans="5:5">
      <c r="E3781" s="35"/>
    </row>
    <row r="3782" spans="5:5">
      <c r="E3782" s="35"/>
    </row>
    <row r="3783" spans="5:5">
      <c r="E3783" s="35"/>
    </row>
    <row r="3784" spans="5:5">
      <c r="E3784" s="35"/>
    </row>
    <row r="3785" spans="5:5">
      <c r="E3785" s="35"/>
    </row>
    <row r="3786" spans="5:5">
      <c r="E3786" s="35"/>
    </row>
    <row r="3787" spans="5:5">
      <c r="E3787" s="35"/>
    </row>
    <row r="3788" spans="5:5">
      <c r="E3788" s="35"/>
    </row>
    <row r="3789" spans="5:5">
      <c r="E3789" s="35"/>
    </row>
    <row r="3790" spans="5:5">
      <c r="E3790" s="35"/>
    </row>
    <row r="3791" spans="5:5">
      <c r="E3791" s="35"/>
    </row>
    <row r="3792" spans="5:5">
      <c r="E3792" s="35"/>
    </row>
    <row r="3793" spans="5:5">
      <c r="E3793" s="35"/>
    </row>
    <row r="3794" spans="5:5">
      <c r="E3794" s="35"/>
    </row>
    <row r="3795" spans="5:5">
      <c r="E3795" s="35"/>
    </row>
    <row r="3796" spans="5:5">
      <c r="E3796" s="35"/>
    </row>
    <row r="3797" spans="5:5">
      <c r="E3797" s="35"/>
    </row>
    <row r="3798" spans="5:5">
      <c r="E3798" s="35"/>
    </row>
    <row r="3799" spans="5:5">
      <c r="E3799" s="35"/>
    </row>
    <row r="3800" spans="5:5">
      <c r="E3800" s="35"/>
    </row>
    <row r="3801" spans="5:5">
      <c r="E3801" s="35"/>
    </row>
    <row r="3802" spans="5:5">
      <c r="E3802" s="35"/>
    </row>
    <row r="3803" spans="5:5">
      <c r="E3803" s="35"/>
    </row>
    <row r="3804" spans="5:5">
      <c r="E3804" s="35"/>
    </row>
    <row r="3805" spans="5:5">
      <c r="E3805" s="35"/>
    </row>
    <row r="3806" spans="5:5">
      <c r="E3806" s="35"/>
    </row>
    <row r="3807" spans="5:5">
      <c r="E3807" s="35"/>
    </row>
    <row r="3808" spans="5:5">
      <c r="E3808" s="35"/>
    </row>
    <row r="3809" spans="5:5">
      <c r="E3809" s="35"/>
    </row>
    <row r="3810" spans="5:5">
      <c r="E3810" s="35"/>
    </row>
    <row r="3811" spans="5:5">
      <c r="E3811" s="35"/>
    </row>
    <row r="3812" spans="5:5">
      <c r="E3812" s="35"/>
    </row>
    <row r="3813" spans="5:5">
      <c r="E3813" s="35"/>
    </row>
    <row r="3814" spans="5:5">
      <c r="E3814" s="35"/>
    </row>
    <row r="3815" spans="5:5">
      <c r="E3815" s="35"/>
    </row>
    <row r="3816" spans="5:5">
      <c r="E3816" s="35"/>
    </row>
    <row r="3817" spans="5:5">
      <c r="E3817" s="35"/>
    </row>
    <row r="3818" spans="5:5">
      <c r="E3818" s="35"/>
    </row>
    <row r="3819" spans="5:5">
      <c r="E3819" s="35"/>
    </row>
    <row r="3820" spans="5:5">
      <c r="E3820" s="35"/>
    </row>
    <row r="3821" spans="5:5">
      <c r="E3821" s="35"/>
    </row>
    <row r="3822" spans="5:5">
      <c r="E3822" s="35"/>
    </row>
    <row r="3823" spans="5:5">
      <c r="E3823" s="35"/>
    </row>
    <row r="3824" spans="5:5">
      <c r="E3824" s="35"/>
    </row>
    <row r="3825" spans="5:5">
      <c r="E3825" s="35"/>
    </row>
    <row r="3826" spans="5:5">
      <c r="E3826" s="35"/>
    </row>
    <row r="3827" spans="5:5">
      <c r="E3827" s="35"/>
    </row>
    <row r="3828" spans="5:5">
      <c r="E3828" s="35"/>
    </row>
    <row r="3829" spans="5:5">
      <c r="E3829" s="35"/>
    </row>
    <row r="3830" spans="5:5">
      <c r="E3830" s="35"/>
    </row>
    <row r="3831" spans="5:5">
      <c r="E3831" s="35"/>
    </row>
    <row r="3832" spans="5:5">
      <c r="E3832" s="35"/>
    </row>
    <row r="3833" spans="5:5">
      <c r="E3833" s="35"/>
    </row>
    <row r="3834" spans="5:5">
      <c r="E3834" s="35"/>
    </row>
    <row r="3835" spans="5:5">
      <c r="E3835" s="35"/>
    </row>
    <row r="3836" spans="5:5">
      <c r="E3836" s="35"/>
    </row>
    <row r="3837" spans="5:5">
      <c r="E3837" s="35"/>
    </row>
    <row r="3838" spans="5:5">
      <c r="E3838" s="35"/>
    </row>
    <row r="3839" spans="5:5">
      <c r="E3839" s="35"/>
    </row>
    <row r="3840" spans="5:5">
      <c r="E3840" s="35"/>
    </row>
    <row r="3841" spans="5:5">
      <c r="E3841" s="35"/>
    </row>
    <row r="3842" spans="5:5">
      <c r="E3842" s="35"/>
    </row>
    <row r="3843" spans="5:5">
      <c r="E3843" s="35"/>
    </row>
    <row r="3844" spans="5:5">
      <c r="E3844" s="35"/>
    </row>
    <row r="3845" spans="5:5">
      <c r="E3845" s="35"/>
    </row>
    <row r="3846" spans="5:5">
      <c r="E3846" s="35"/>
    </row>
    <row r="3847" spans="5:5">
      <c r="E3847" s="35"/>
    </row>
    <row r="3848" spans="5:5">
      <c r="E3848" s="35"/>
    </row>
    <row r="3849" spans="5:5">
      <c r="E3849" s="35"/>
    </row>
    <row r="3850" spans="5:5">
      <c r="E3850" s="35"/>
    </row>
    <row r="3851" spans="5:5">
      <c r="E3851" s="35"/>
    </row>
    <row r="3852" spans="5:5">
      <c r="E3852" s="35"/>
    </row>
    <row r="3853" spans="5:5">
      <c r="E3853" s="35"/>
    </row>
    <row r="3854" spans="5:5">
      <c r="E3854" s="35"/>
    </row>
    <row r="3855" spans="5:5">
      <c r="E3855" s="35"/>
    </row>
    <row r="3856" spans="5:5">
      <c r="E3856" s="35"/>
    </row>
    <row r="3857" spans="5:5">
      <c r="E3857" s="35"/>
    </row>
    <row r="3858" spans="5:5">
      <c r="E3858" s="35"/>
    </row>
    <row r="3859" spans="5:5">
      <c r="E3859" s="35"/>
    </row>
    <row r="3860" spans="5:5">
      <c r="E3860" s="35"/>
    </row>
    <row r="3861" spans="5:5">
      <c r="E3861" s="35"/>
    </row>
    <row r="3862" spans="5:5">
      <c r="E3862" s="35"/>
    </row>
    <row r="3863" spans="5:5">
      <c r="E3863" s="35"/>
    </row>
    <row r="3864" spans="5:5">
      <c r="E3864" s="35"/>
    </row>
    <row r="3865" spans="5:5">
      <c r="E3865" s="35"/>
    </row>
    <row r="3866" spans="5:5">
      <c r="E3866" s="35"/>
    </row>
    <row r="3867" spans="5:5">
      <c r="E3867" s="35"/>
    </row>
    <row r="3868" spans="5:5">
      <c r="E3868" s="35"/>
    </row>
    <row r="3869" spans="5:5">
      <c r="E3869" s="35"/>
    </row>
    <row r="3870" spans="5:5">
      <c r="E3870" s="35"/>
    </row>
    <row r="3871" spans="5:5">
      <c r="E3871" s="35"/>
    </row>
    <row r="3872" spans="5:5">
      <c r="E3872" s="35"/>
    </row>
    <row r="3873" spans="5:5">
      <c r="E3873" s="35"/>
    </row>
    <row r="3874" spans="5:5">
      <c r="E3874" s="35"/>
    </row>
    <row r="3875" spans="5:5">
      <c r="E3875" s="35"/>
    </row>
    <row r="3876" spans="5:5">
      <c r="E3876" s="35"/>
    </row>
    <row r="3877" spans="5:5">
      <c r="E3877" s="35"/>
    </row>
    <row r="3878" spans="5:5">
      <c r="E3878" s="35"/>
    </row>
    <row r="3879" spans="5:5">
      <c r="E3879" s="35"/>
    </row>
    <row r="3880" spans="5:5">
      <c r="E3880" s="35"/>
    </row>
    <row r="3881" spans="5:5">
      <c r="E3881" s="35"/>
    </row>
    <row r="3882" spans="5:5">
      <c r="E3882" s="35"/>
    </row>
    <row r="3883" spans="5:5">
      <c r="E3883" s="35"/>
    </row>
    <row r="3884" spans="5:5">
      <c r="E3884" s="35"/>
    </row>
    <row r="3885" spans="5:5">
      <c r="E3885" s="35"/>
    </row>
    <row r="3886" spans="5:5">
      <c r="E3886" s="35"/>
    </row>
    <row r="3887" spans="5:5">
      <c r="E3887" s="35"/>
    </row>
    <row r="3888" spans="5:5">
      <c r="E3888" s="35"/>
    </row>
    <row r="3889" spans="5:5">
      <c r="E3889" s="35"/>
    </row>
    <row r="3890" spans="5:5">
      <c r="E3890" s="35"/>
    </row>
    <row r="3891" spans="5:5">
      <c r="E3891" s="35"/>
    </row>
    <row r="3892" spans="5:5">
      <c r="E3892" s="35"/>
    </row>
    <row r="3893" spans="5:5">
      <c r="E3893" s="35"/>
    </row>
    <row r="3894" spans="5:5">
      <c r="E3894" s="35"/>
    </row>
    <row r="3895" spans="5:5">
      <c r="E3895" s="35"/>
    </row>
    <row r="3896" spans="5:5">
      <c r="E3896" s="35"/>
    </row>
    <row r="3897" spans="5:5">
      <c r="E3897" s="35"/>
    </row>
    <row r="3898" spans="5:5">
      <c r="E3898" s="35"/>
    </row>
    <row r="3899" spans="5:5">
      <c r="E3899" s="35"/>
    </row>
    <row r="3900" spans="5:5">
      <c r="E3900" s="35"/>
    </row>
    <row r="3901" spans="5:5">
      <c r="E3901" s="35"/>
    </row>
    <row r="3902" spans="5:5">
      <c r="E3902" s="35"/>
    </row>
    <row r="3903" spans="5:5">
      <c r="E3903" s="35"/>
    </row>
    <row r="3904" spans="5:5">
      <c r="E3904" s="35"/>
    </row>
    <row r="3905" spans="5:5">
      <c r="E3905" s="35"/>
    </row>
    <row r="3906" spans="5:5">
      <c r="E3906" s="35"/>
    </row>
    <row r="3907" spans="5:5">
      <c r="E3907" s="35"/>
    </row>
    <row r="3908" spans="5:5">
      <c r="E3908" s="35"/>
    </row>
    <row r="3909" spans="5:5">
      <c r="E3909" s="35"/>
    </row>
    <row r="3910" spans="5:5">
      <c r="E3910" s="35"/>
    </row>
    <row r="3911" spans="5:5">
      <c r="E3911" s="35"/>
    </row>
    <row r="3912" spans="5:5">
      <c r="E3912" s="35"/>
    </row>
    <row r="3913" spans="5:5">
      <c r="E3913" s="35"/>
    </row>
    <row r="3914" spans="5:5">
      <c r="E3914" s="35"/>
    </row>
    <row r="3915" spans="5:5">
      <c r="E3915" s="35"/>
    </row>
    <row r="3916" spans="5:5">
      <c r="E3916" s="35"/>
    </row>
    <row r="3917" spans="5:5">
      <c r="E3917" s="35"/>
    </row>
    <row r="3918" spans="5:5">
      <c r="E3918" s="35"/>
    </row>
    <row r="3919" spans="5:5">
      <c r="E3919" s="35"/>
    </row>
    <row r="3920" spans="5:5">
      <c r="E3920" s="35"/>
    </row>
    <row r="3921" spans="5:5">
      <c r="E3921" s="35"/>
    </row>
    <row r="3922" spans="5:5">
      <c r="E3922" s="35"/>
    </row>
    <row r="3923" spans="5:5">
      <c r="E3923" s="35"/>
    </row>
    <row r="3924" spans="5:5">
      <c r="E3924" s="35"/>
    </row>
    <row r="3925" spans="5:5">
      <c r="E3925" s="35"/>
    </row>
    <row r="3926" spans="5:5">
      <c r="E3926" s="35"/>
    </row>
    <row r="3927" spans="5:5">
      <c r="E3927" s="35"/>
    </row>
    <row r="3928" spans="5:5">
      <c r="E3928" s="35"/>
    </row>
    <row r="3929" spans="5:5">
      <c r="E3929" s="35"/>
    </row>
    <row r="3930" spans="5:5">
      <c r="E3930" s="35"/>
    </row>
    <row r="3931" spans="5:5">
      <c r="E3931" s="35"/>
    </row>
    <row r="3932" spans="5:5">
      <c r="E3932" s="35"/>
    </row>
    <row r="3933" spans="5:5">
      <c r="E3933" s="35"/>
    </row>
    <row r="3934" spans="5:5">
      <c r="E3934" s="35"/>
    </row>
    <row r="3935" spans="5:5">
      <c r="E3935" s="35"/>
    </row>
    <row r="3936" spans="5:5">
      <c r="E3936" s="35"/>
    </row>
    <row r="3937" spans="5:5">
      <c r="E3937" s="35"/>
    </row>
    <row r="3938" spans="5:5">
      <c r="E3938" s="35"/>
    </row>
    <row r="3939" spans="5:5">
      <c r="E3939" s="35"/>
    </row>
    <row r="3940" spans="5:5">
      <c r="E3940" s="35"/>
    </row>
    <row r="3941" spans="5:5">
      <c r="E3941" s="35"/>
    </row>
    <row r="3942" spans="5:5">
      <c r="E3942" s="35"/>
    </row>
    <row r="3943" spans="5:5">
      <c r="E3943" s="35"/>
    </row>
    <row r="3944" spans="5:5">
      <c r="E3944" s="35"/>
    </row>
    <row r="3945" spans="5:5">
      <c r="E3945" s="35"/>
    </row>
    <row r="3946" spans="5:5">
      <c r="E3946" s="35"/>
    </row>
    <row r="3947" spans="5:5">
      <c r="E3947" s="35"/>
    </row>
    <row r="3948" spans="5:5">
      <c r="E3948" s="35"/>
    </row>
    <row r="3949" spans="5:5">
      <c r="E3949" s="35"/>
    </row>
    <row r="3950" spans="5:5">
      <c r="E3950" s="35"/>
    </row>
    <row r="3951" spans="5:5">
      <c r="E3951" s="35"/>
    </row>
    <row r="3952" spans="5:5">
      <c r="E3952" s="35"/>
    </row>
    <row r="3953" spans="5:5">
      <c r="E3953" s="35"/>
    </row>
    <row r="3954" spans="5:5">
      <c r="E3954" s="35"/>
    </row>
    <row r="3955" spans="5:5">
      <c r="E3955" s="35"/>
    </row>
    <row r="3956" spans="5:5">
      <c r="E3956" s="35"/>
    </row>
    <row r="3957" spans="5:5">
      <c r="E3957" s="35"/>
    </row>
    <row r="3958" spans="5:5">
      <c r="E3958" s="35"/>
    </row>
    <row r="3959" spans="5:5">
      <c r="E3959" s="35"/>
    </row>
    <row r="3960" spans="5:5">
      <c r="E3960" s="35"/>
    </row>
    <row r="3961" spans="5:5">
      <c r="E3961" s="35"/>
    </row>
    <row r="3962" spans="5:5">
      <c r="E3962" s="35"/>
    </row>
    <row r="3963" spans="5:5">
      <c r="E3963" s="35"/>
    </row>
    <row r="3964" spans="5:5">
      <c r="E3964" s="35"/>
    </row>
    <row r="3965" spans="5:5">
      <c r="E3965" s="35"/>
    </row>
    <row r="3966" spans="5:5">
      <c r="E3966" s="35"/>
    </row>
    <row r="3967" spans="5:5">
      <c r="E3967" s="35"/>
    </row>
    <row r="3968" spans="5:5">
      <c r="E3968" s="35"/>
    </row>
    <row r="3969" spans="5:5">
      <c r="E3969" s="35"/>
    </row>
    <row r="3970" spans="5:5">
      <c r="E3970" s="35"/>
    </row>
    <row r="3971" spans="5:5">
      <c r="E3971" s="35"/>
    </row>
    <row r="3972" spans="5:5">
      <c r="E3972" s="35"/>
    </row>
    <row r="3973" spans="5:5">
      <c r="E3973" s="35"/>
    </row>
    <row r="3974" spans="5:5">
      <c r="E3974" s="35"/>
    </row>
    <row r="3975" spans="5:5">
      <c r="E3975" s="35"/>
    </row>
    <row r="3976" spans="5:5">
      <c r="E3976" s="35"/>
    </row>
    <row r="3977" spans="5:5">
      <c r="E3977" s="35"/>
    </row>
    <row r="3978" spans="5:5">
      <c r="E3978" s="35"/>
    </row>
    <row r="3979" spans="5:5">
      <c r="E3979" s="35"/>
    </row>
    <row r="3980" spans="5:5">
      <c r="E3980" s="35"/>
    </row>
    <row r="3981" spans="5:5">
      <c r="E3981" s="35"/>
    </row>
    <row r="3982" spans="5:5">
      <c r="E3982" s="35"/>
    </row>
    <row r="3983" spans="5:5">
      <c r="E3983" s="35"/>
    </row>
    <row r="3984" spans="5:5">
      <c r="E3984" s="35"/>
    </row>
    <row r="3985" spans="5:5">
      <c r="E3985" s="35"/>
    </row>
    <row r="3986" spans="5:5">
      <c r="E3986" s="35"/>
    </row>
    <row r="3987" spans="5:5">
      <c r="E3987" s="35"/>
    </row>
    <row r="3988" spans="5:5">
      <c r="E3988" s="35"/>
    </row>
    <row r="3989" spans="5:5">
      <c r="E3989" s="35"/>
    </row>
    <row r="3990" spans="5:5">
      <c r="E3990" s="35"/>
    </row>
    <row r="3991" spans="5:5">
      <c r="E3991" s="35"/>
    </row>
    <row r="3992" spans="5:5">
      <c r="E3992" s="35"/>
    </row>
    <row r="3993" spans="5:5">
      <c r="E3993" s="35"/>
    </row>
    <row r="3994" spans="5:5">
      <c r="E3994" s="35"/>
    </row>
    <row r="3995" spans="5:5">
      <c r="E3995" s="35"/>
    </row>
    <row r="3996" spans="5:5">
      <c r="E3996" s="35"/>
    </row>
    <row r="3997" spans="5:5">
      <c r="E3997" s="35"/>
    </row>
    <row r="3998" spans="5:5">
      <c r="E3998" s="35"/>
    </row>
    <row r="3999" spans="5:5">
      <c r="E3999" s="35"/>
    </row>
    <row r="4000" spans="5:5">
      <c r="E4000" s="35"/>
    </row>
    <row r="4001" spans="5:5">
      <c r="E4001" s="35"/>
    </row>
    <row r="4002" spans="5:5">
      <c r="E4002" s="35"/>
    </row>
    <row r="4003" spans="5:5">
      <c r="E4003" s="35"/>
    </row>
    <row r="4004" spans="5:5">
      <c r="E4004" s="35"/>
    </row>
    <row r="4005" spans="5:5">
      <c r="E4005" s="35"/>
    </row>
    <row r="4006" spans="5:5">
      <c r="E4006" s="35"/>
    </row>
    <row r="4007" spans="5:5">
      <c r="E4007" s="35"/>
    </row>
    <row r="4008" spans="5:5">
      <c r="E4008" s="35"/>
    </row>
    <row r="4009" spans="5:5">
      <c r="E4009" s="35"/>
    </row>
    <row r="4010" spans="5:5">
      <c r="E4010" s="35"/>
    </row>
    <row r="4011" spans="5:5">
      <c r="E4011" s="35"/>
    </row>
    <row r="4012" spans="5:5">
      <c r="E4012" s="35"/>
    </row>
    <row r="4013" spans="5:5">
      <c r="E4013" s="35"/>
    </row>
    <row r="4014" spans="5:5">
      <c r="E4014" s="35"/>
    </row>
    <row r="4015" spans="5:5">
      <c r="E4015" s="35"/>
    </row>
    <row r="4016" spans="5:5">
      <c r="E4016" s="35"/>
    </row>
    <row r="4017" spans="5:5">
      <c r="E4017" s="35"/>
    </row>
    <row r="4018" spans="5:5">
      <c r="E4018" s="35"/>
    </row>
    <row r="4019" spans="5:5">
      <c r="E4019" s="35"/>
    </row>
    <row r="4020" spans="5:5">
      <c r="E4020" s="35"/>
    </row>
    <row r="4021" spans="5:5">
      <c r="E4021" s="35"/>
    </row>
    <row r="4022" spans="5:5">
      <c r="E4022" s="35"/>
    </row>
    <row r="4023" spans="5:5">
      <c r="E4023" s="35"/>
    </row>
    <row r="4024" spans="5:5">
      <c r="E4024" s="35"/>
    </row>
    <row r="4025" spans="5:5">
      <c r="E4025" s="35"/>
    </row>
    <row r="4026" spans="5:5">
      <c r="E4026" s="35"/>
    </row>
    <row r="4027" spans="5:5">
      <c r="E4027" s="35"/>
    </row>
    <row r="4028" spans="5:5">
      <c r="E4028" s="35"/>
    </row>
    <row r="4029" spans="5:5">
      <c r="E4029" s="35"/>
    </row>
    <row r="4030" spans="5:5">
      <c r="E4030" s="35"/>
    </row>
    <row r="4031" spans="5:5">
      <c r="E4031" s="35"/>
    </row>
    <row r="4032" spans="5:5">
      <c r="E4032" s="35"/>
    </row>
    <row r="4033" spans="5:5">
      <c r="E4033" s="35"/>
    </row>
    <row r="4034" spans="5:5">
      <c r="E4034" s="35"/>
    </row>
    <row r="4035" spans="5:5">
      <c r="E4035" s="35"/>
    </row>
    <row r="4036" spans="5:5">
      <c r="E4036" s="35"/>
    </row>
    <row r="4037" spans="5:5">
      <c r="E4037" s="35"/>
    </row>
    <row r="4038" spans="5:5">
      <c r="E4038" s="35"/>
    </row>
    <row r="4039" spans="5:5">
      <c r="E4039" s="35"/>
    </row>
    <row r="4040" spans="5:5">
      <c r="E4040" s="35"/>
    </row>
    <row r="4041" spans="5:5">
      <c r="E4041" s="35"/>
    </row>
    <row r="4042" spans="5:5">
      <c r="E4042" s="35"/>
    </row>
    <row r="4043" spans="5:5">
      <c r="E4043" s="35"/>
    </row>
    <row r="4044" spans="5:5">
      <c r="E4044" s="35"/>
    </row>
    <row r="4045" spans="5:5">
      <c r="E4045" s="35"/>
    </row>
    <row r="4046" spans="5:5">
      <c r="E4046" s="35"/>
    </row>
    <row r="4047" spans="5:5">
      <c r="E4047" s="35"/>
    </row>
    <row r="4048" spans="5:5">
      <c r="E4048" s="35"/>
    </row>
    <row r="4049" spans="5:5">
      <c r="E4049" s="35"/>
    </row>
    <row r="4050" spans="5:5">
      <c r="E4050" s="35"/>
    </row>
    <row r="4051" spans="5:5">
      <c r="E4051" s="35"/>
    </row>
    <row r="4052" spans="5:5">
      <c r="E4052" s="35"/>
    </row>
    <row r="4053" spans="5:5">
      <c r="E4053" s="35"/>
    </row>
    <row r="4054" spans="5:5">
      <c r="E4054" s="35"/>
    </row>
    <row r="4055" spans="5:5">
      <c r="E4055" s="35"/>
    </row>
    <row r="4056" spans="5:5">
      <c r="E4056" s="35"/>
    </row>
    <row r="4057" spans="5:5">
      <c r="E4057" s="35"/>
    </row>
    <row r="4058" spans="5:5">
      <c r="E4058" s="35"/>
    </row>
    <row r="4059" spans="5:5">
      <c r="E4059" s="35"/>
    </row>
    <row r="4060" spans="5:5">
      <c r="E4060" s="35"/>
    </row>
    <row r="4061" spans="5:5">
      <c r="E4061" s="35"/>
    </row>
    <row r="4062" spans="5:5">
      <c r="E4062" s="35"/>
    </row>
    <row r="4063" spans="5:5">
      <c r="E4063" s="35"/>
    </row>
    <row r="4064" spans="5:5">
      <c r="E4064" s="35"/>
    </row>
    <row r="4065" spans="5:5">
      <c r="E4065" s="35"/>
    </row>
    <row r="4066" spans="5:5">
      <c r="E4066" s="35"/>
    </row>
    <row r="4067" spans="5:5">
      <c r="E4067" s="35"/>
    </row>
    <row r="4068" spans="5:5">
      <c r="E4068" s="35"/>
    </row>
    <row r="4069" spans="5:5">
      <c r="E4069" s="35"/>
    </row>
    <row r="4070" spans="5:5">
      <c r="E4070" s="35"/>
    </row>
    <row r="4071" spans="5:5">
      <c r="E4071" s="35"/>
    </row>
    <row r="4072" spans="5:5">
      <c r="E4072" s="35"/>
    </row>
    <row r="4073" spans="5:5">
      <c r="E4073" s="35"/>
    </row>
    <row r="4074" spans="5:5">
      <c r="E4074" s="35"/>
    </row>
    <row r="4075" spans="5:5">
      <c r="E4075" s="35"/>
    </row>
    <row r="4076" spans="5:5">
      <c r="E4076" s="35"/>
    </row>
    <row r="4077" spans="5:5">
      <c r="E4077" s="35"/>
    </row>
    <row r="4078" spans="5:5">
      <c r="E4078" s="35"/>
    </row>
    <row r="4079" spans="5:5">
      <c r="E4079" s="35"/>
    </row>
    <row r="4080" spans="5:5">
      <c r="E4080" s="35"/>
    </row>
    <row r="4081" spans="5:5">
      <c r="E4081" s="35"/>
    </row>
    <row r="4082" spans="5:5">
      <c r="E4082" s="35"/>
    </row>
    <row r="4083" spans="5:5">
      <c r="E4083" s="35"/>
    </row>
    <row r="4084" spans="5:5">
      <c r="E4084" s="35"/>
    </row>
    <row r="4085" spans="5:5">
      <c r="E4085" s="35"/>
    </row>
    <row r="4086" spans="5:5">
      <c r="E4086" s="35"/>
    </row>
    <row r="4087" spans="5:5">
      <c r="E4087" s="35"/>
    </row>
    <row r="4088" spans="5:5">
      <c r="E4088" s="35"/>
    </row>
    <row r="4089" spans="5:5">
      <c r="E4089" s="35"/>
    </row>
    <row r="4090" spans="5:5">
      <c r="E4090" s="35"/>
    </row>
    <row r="4091" spans="5:5">
      <c r="E4091" s="35"/>
    </row>
    <row r="4092" spans="5:5">
      <c r="E4092" s="35"/>
    </row>
    <row r="4093" spans="5:5">
      <c r="E4093" s="35"/>
    </row>
    <row r="4094" spans="5:5">
      <c r="E4094" s="35"/>
    </row>
    <row r="4095" spans="5:5">
      <c r="E4095" s="35"/>
    </row>
    <row r="4096" spans="5:5">
      <c r="E4096" s="35"/>
    </row>
    <row r="4097" spans="5:5">
      <c r="E4097" s="35"/>
    </row>
    <row r="4098" spans="5:5">
      <c r="E4098" s="35"/>
    </row>
    <row r="4099" spans="5:5">
      <c r="E4099" s="35"/>
    </row>
    <row r="4100" spans="5:5">
      <c r="E4100" s="35"/>
    </row>
    <row r="4101" spans="5:5">
      <c r="E4101" s="35"/>
    </row>
    <row r="4102" spans="5:5">
      <c r="E4102" s="35"/>
    </row>
    <row r="4103" spans="5:5">
      <c r="E4103" s="35"/>
    </row>
    <row r="4104" spans="5:5">
      <c r="E4104" s="35"/>
    </row>
    <row r="4105" spans="5:5">
      <c r="E4105" s="35"/>
    </row>
    <row r="4106" spans="5:5">
      <c r="E4106" s="35"/>
    </row>
    <row r="4107" spans="5:5">
      <c r="E4107" s="35"/>
    </row>
    <row r="4108" spans="5:5">
      <c r="E4108" s="35"/>
    </row>
    <row r="4109" spans="5:5">
      <c r="E4109" s="35"/>
    </row>
    <row r="4110" spans="5:5">
      <c r="E4110" s="35"/>
    </row>
    <row r="4111" spans="5:5">
      <c r="E4111" s="35"/>
    </row>
    <row r="4112" spans="5:5">
      <c r="E4112" s="35"/>
    </row>
    <row r="4113" spans="5:5">
      <c r="E4113" s="35"/>
    </row>
    <row r="4114" spans="5:5">
      <c r="E4114" s="35"/>
    </row>
    <row r="4115" spans="5:5">
      <c r="E4115" s="35"/>
    </row>
    <row r="4116" spans="5:5">
      <c r="E4116" s="35"/>
    </row>
    <row r="4117" spans="5:5">
      <c r="E4117" s="35"/>
    </row>
    <row r="4118" spans="5:5">
      <c r="E4118" s="35"/>
    </row>
    <row r="4119" spans="5:5">
      <c r="E4119" s="35"/>
    </row>
    <row r="4120" spans="5:5">
      <c r="E4120" s="35"/>
    </row>
    <row r="4121" spans="5:5">
      <c r="E4121" s="35"/>
    </row>
    <row r="4122" spans="5:5">
      <c r="E4122" s="35"/>
    </row>
    <row r="4123" spans="5:5">
      <c r="E4123" s="35"/>
    </row>
    <row r="4124" spans="5:5">
      <c r="E4124" s="35"/>
    </row>
    <row r="4125" spans="5:5">
      <c r="E4125" s="35"/>
    </row>
    <row r="4126" spans="5:5">
      <c r="E4126" s="35"/>
    </row>
    <row r="4127" spans="5:5">
      <c r="E4127" s="35"/>
    </row>
    <row r="4128" spans="5:5">
      <c r="E4128" s="35"/>
    </row>
    <row r="4129" spans="5:5">
      <c r="E4129" s="35"/>
    </row>
    <row r="4130" spans="5:5">
      <c r="E4130" s="35"/>
    </row>
    <row r="4131" spans="5:5">
      <c r="E4131" s="35"/>
    </row>
    <row r="4132" spans="5:5">
      <c r="E4132" s="35"/>
    </row>
    <row r="4133" spans="5:5">
      <c r="E4133" s="35"/>
    </row>
    <row r="4134" spans="5:5">
      <c r="E4134" s="35"/>
    </row>
    <row r="4135" spans="5:5">
      <c r="E4135" s="35"/>
    </row>
    <row r="4136" spans="5:5">
      <c r="E4136" s="35"/>
    </row>
    <row r="4137" spans="5:5">
      <c r="E4137" s="35"/>
    </row>
    <row r="4138" spans="5:5">
      <c r="E4138" s="35"/>
    </row>
    <row r="4139" spans="5:5">
      <c r="E4139" s="35"/>
    </row>
    <row r="4140" spans="5:5">
      <c r="E4140" s="35"/>
    </row>
    <row r="4141" spans="5:5">
      <c r="E4141" s="35"/>
    </row>
    <row r="4142" spans="5:5">
      <c r="E4142" s="35"/>
    </row>
    <row r="4143" spans="5:5">
      <c r="E4143" s="35"/>
    </row>
    <row r="4144" spans="5:5">
      <c r="E4144" s="35"/>
    </row>
    <row r="4145" spans="5:5">
      <c r="E4145" s="35"/>
    </row>
    <row r="4146" spans="5:5">
      <c r="E4146" s="35"/>
    </row>
    <row r="4147" spans="5:5">
      <c r="E4147" s="35"/>
    </row>
    <row r="4148" spans="5:5">
      <c r="E4148" s="35"/>
    </row>
    <row r="4149" spans="5:5">
      <c r="E4149" s="35"/>
    </row>
    <row r="4150" spans="5:5">
      <c r="E4150" s="35"/>
    </row>
    <row r="4151" spans="5:5">
      <c r="E4151" s="35"/>
    </row>
    <row r="4152" spans="5:5">
      <c r="E4152" s="35"/>
    </row>
    <row r="4153" spans="5:5">
      <c r="E4153" s="35"/>
    </row>
    <row r="4154" spans="5:5">
      <c r="E4154" s="35"/>
    </row>
    <row r="4155" spans="5:5">
      <c r="E4155" s="35"/>
    </row>
    <row r="4156" spans="5:5">
      <c r="E4156" s="35"/>
    </row>
    <row r="4157" spans="5:5">
      <c r="E4157" s="35"/>
    </row>
    <row r="4158" spans="5:5">
      <c r="E4158" s="35"/>
    </row>
    <row r="4159" spans="5:5">
      <c r="E4159" s="35"/>
    </row>
    <row r="4160" spans="5:5">
      <c r="E4160" s="35"/>
    </row>
    <row r="4161" spans="5:5">
      <c r="E4161" s="35"/>
    </row>
    <row r="4162" spans="5:5">
      <c r="E4162" s="35"/>
    </row>
    <row r="4163" spans="5:5">
      <c r="E4163" s="35"/>
    </row>
    <row r="4164" spans="5:5">
      <c r="E4164" s="35"/>
    </row>
    <row r="4165" spans="5:5">
      <c r="E4165" s="35"/>
    </row>
    <row r="4166" spans="5:5">
      <c r="E4166" s="35"/>
    </row>
    <row r="4167" spans="5:5">
      <c r="E4167" s="35"/>
    </row>
    <row r="4168" spans="5:5">
      <c r="E4168" s="35"/>
    </row>
    <row r="4169" spans="5:5">
      <c r="E4169" s="35"/>
    </row>
    <row r="4170" spans="5:5">
      <c r="E4170" s="35"/>
    </row>
    <row r="4171" spans="5:5">
      <c r="E4171" s="35"/>
    </row>
    <row r="4172" spans="5:5">
      <c r="E4172" s="35"/>
    </row>
    <row r="4173" spans="5:5">
      <c r="E4173" s="35"/>
    </row>
    <row r="4174" spans="5:5">
      <c r="E4174" s="35"/>
    </row>
    <row r="4175" spans="5:5">
      <c r="E4175" s="35"/>
    </row>
    <row r="4176" spans="5:5">
      <c r="E4176" s="35"/>
    </row>
    <row r="4177" spans="5:5">
      <c r="E4177" s="35"/>
    </row>
    <row r="4178" spans="5:5">
      <c r="E4178" s="35"/>
    </row>
    <row r="4179" spans="5:5">
      <c r="E4179" s="35"/>
    </row>
    <row r="4180" spans="5:5">
      <c r="E4180" s="35"/>
    </row>
    <row r="4181" spans="5:5">
      <c r="E4181" s="35"/>
    </row>
    <row r="4182" spans="5:5">
      <c r="E4182" s="35"/>
    </row>
    <row r="4183" spans="5:5">
      <c r="E4183" s="35"/>
    </row>
    <row r="4184" spans="5:5">
      <c r="E4184" s="35"/>
    </row>
    <row r="4185" spans="5:5">
      <c r="E4185" s="35"/>
    </row>
    <row r="4186" spans="5:5">
      <c r="E4186" s="35"/>
    </row>
    <row r="4187" spans="5:5">
      <c r="E4187" s="35"/>
    </row>
    <row r="4188" spans="5:5">
      <c r="E4188" s="35"/>
    </row>
    <row r="4189" spans="5:5">
      <c r="E4189" s="35"/>
    </row>
    <row r="4190" spans="5:5">
      <c r="E4190" s="35"/>
    </row>
    <row r="4191" spans="5:5">
      <c r="E4191" s="35"/>
    </row>
    <row r="4192" spans="5:5">
      <c r="E4192" s="35"/>
    </row>
    <row r="4193" spans="5:5">
      <c r="E4193" s="35"/>
    </row>
    <row r="4194" spans="5:5">
      <c r="E4194" s="35"/>
    </row>
    <row r="4195" spans="5:5">
      <c r="E4195" s="35"/>
    </row>
    <row r="4196" spans="5:5">
      <c r="E4196" s="35"/>
    </row>
    <row r="4197" spans="5:5">
      <c r="E4197" s="35"/>
    </row>
    <row r="4198" spans="5:5">
      <c r="E4198" s="35"/>
    </row>
    <row r="4199" spans="5:5">
      <c r="E4199" s="35"/>
    </row>
    <row r="4200" spans="5:5">
      <c r="E4200" s="35"/>
    </row>
    <row r="4201" spans="5:5">
      <c r="E4201" s="35"/>
    </row>
    <row r="4202" spans="5:5">
      <c r="E4202" s="35"/>
    </row>
    <row r="4203" spans="5:5">
      <c r="E4203" s="35"/>
    </row>
    <row r="4204" spans="5:5">
      <c r="E4204" s="35"/>
    </row>
    <row r="4205" spans="5:5">
      <c r="E4205" s="35"/>
    </row>
    <row r="4206" spans="5:5">
      <c r="E4206" s="35"/>
    </row>
    <row r="4207" spans="5:5">
      <c r="E4207" s="35"/>
    </row>
    <row r="4208" spans="5:5">
      <c r="E4208" s="35"/>
    </row>
    <row r="4209" spans="5:5">
      <c r="E4209" s="35"/>
    </row>
    <row r="4210" spans="5:5">
      <c r="E4210" s="35"/>
    </row>
    <row r="4211" spans="5:5">
      <c r="E4211" s="35"/>
    </row>
    <row r="4212" spans="5:5">
      <c r="E4212" s="35"/>
    </row>
    <row r="4213" spans="5:5">
      <c r="E4213" s="35"/>
    </row>
    <row r="4214" spans="5:5">
      <c r="E4214" s="35"/>
    </row>
    <row r="4215" spans="5:5">
      <c r="E4215" s="35"/>
    </row>
    <row r="4216" spans="5:5">
      <c r="E4216" s="35"/>
    </row>
    <row r="4217" spans="5:5">
      <c r="E4217" s="35"/>
    </row>
    <row r="4218" spans="5:5">
      <c r="E4218" s="35"/>
    </row>
    <row r="4219" spans="5:5">
      <c r="E4219" s="35"/>
    </row>
    <row r="4220" spans="5:5">
      <c r="E4220" s="35"/>
    </row>
    <row r="4221" spans="5:5">
      <c r="E4221" s="35"/>
    </row>
    <row r="4222" spans="5:5">
      <c r="E4222" s="35"/>
    </row>
    <row r="4223" spans="5:5">
      <c r="E4223" s="35"/>
    </row>
    <row r="4224" spans="5:5">
      <c r="E4224" s="35"/>
    </row>
    <row r="4225" spans="5:5">
      <c r="E4225" s="35"/>
    </row>
    <row r="4226" spans="5:5">
      <c r="E4226" s="35"/>
    </row>
    <row r="4227" spans="5:5">
      <c r="E4227" s="35"/>
    </row>
    <row r="4228" spans="5:5">
      <c r="E4228" s="35"/>
    </row>
    <row r="4229" spans="5:5">
      <c r="E4229" s="35"/>
    </row>
    <row r="4230" spans="5:5">
      <c r="E4230" s="35"/>
    </row>
    <row r="4231" spans="5:5">
      <c r="E4231" s="35"/>
    </row>
    <row r="4232" spans="5:5">
      <c r="E4232" s="35"/>
    </row>
    <row r="4233" spans="5:5">
      <c r="E4233" s="35"/>
    </row>
    <row r="4234" spans="5:5">
      <c r="E4234" s="35"/>
    </row>
    <row r="4235" spans="5:5">
      <c r="E4235" s="35"/>
    </row>
    <row r="4236" spans="5:5">
      <c r="E4236" s="35"/>
    </row>
    <row r="4237" spans="5:5">
      <c r="E4237" s="35"/>
    </row>
    <row r="4238" spans="5:5">
      <c r="E4238" s="35"/>
    </row>
    <row r="4239" spans="5:5">
      <c r="E4239" s="35"/>
    </row>
    <row r="4240" spans="5:5">
      <c r="E4240" s="35"/>
    </row>
    <row r="4241" spans="5:5">
      <c r="E4241" s="35"/>
    </row>
    <row r="4242" spans="5:5">
      <c r="E4242" s="35"/>
    </row>
    <row r="4243" spans="5:5">
      <c r="E4243" s="35"/>
    </row>
    <row r="4244" spans="5:5">
      <c r="E4244" s="35"/>
    </row>
    <row r="4245" spans="5:5">
      <c r="E4245" s="35"/>
    </row>
    <row r="4246" spans="5:5">
      <c r="E4246" s="35"/>
    </row>
    <row r="4247" spans="5:5">
      <c r="E4247" s="35"/>
    </row>
    <row r="4248" spans="5:5">
      <c r="E4248" s="35"/>
    </row>
    <row r="4249" spans="5:5">
      <c r="E4249" s="35"/>
    </row>
    <row r="4250" spans="5:5">
      <c r="E4250" s="35"/>
    </row>
    <row r="4251" spans="5:5">
      <c r="E4251" s="35"/>
    </row>
    <row r="4252" spans="5:5">
      <c r="E4252" s="35"/>
    </row>
    <row r="4253" spans="5:5">
      <c r="E4253" s="35"/>
    </row>
    <row r="4254" spans="5:5">
      <c r="E4254" s="35"/>
    </row>
    <row r="4255" spans="5:5">
      <c r="E4255" s="35"/>
    </row>
    <row r="4256" spans="5:5">
      <c r="E4256" s="35"/>
    </row>
    <row r="4257" spans="5:5">
      <c r="E4257" s="35"/>
    </row>
    <row r="4258" spans="5:5">
      <c r="E4258" s="35"/>
    </row>
    <row r="4259" spans="5:5">
      <c r="E4259" s="35"/>
    </row>
    <row r="4260" spans="5:5">
      <c r="E4260" s="35"/>
    </row>
    <row r="4261" spans="5:5">
      <c r="E4261" s="35"/>
    </row>
    <row r="4262" spans="5:5">
      <c r="E4262" s="35"/>
    </row>
    <row r="4263" spans="5:5">
      <c r="E4263" s="35"/>
    </row>
    <row r="4264" spans="5:5">
      <c r="E4264" s="35"/>
    </row>
    <row r="4265" spans="5:5">
      <c r="E4265" s="35"/>
    </row>
    <row r="4266" spans="5:5">
      <c r="E4266" s="35"/>
    </row>
    <row r="4267" spans="5:5">
      <c r="E4267" s="35"/>
    </row>
    <row r="4268" spans="5:5">
      <c r="E4268" s="35"/>
    </row>
    <row r="4269" spans="5:5">
      <c r="E4269" s="35"/>
    </row>
    <row r="4270" spans="5:5">
      <c r="E4270" s="35"/>
    </row>
    <row r="4271" spans="5:5">
      <c r="E4271" s="35"/>
    </row>
    <row r="4272" spans="5:5">
      <c r="E4272" s="35"/>
    </row>
    <row r="4273" spans="5:5">
      <c r="E4273" s="35"/>
    </row>
    <row r="4274" spans="5:5">
      <c r="E4274" s="35"/>
    </row>
    <row r="4275" spans="5:5">
      <c r="E4275" s="35"/>
    </row>
    <row r="4276" spans="5:5">
      <c r="E4276" s="35"/>
    </row>
    <row r="4277" spans="5:5">
      <c r="E4277" s="35"/>
    </row>
    <row r="4278" spans="5:5">
      <c r="E4278" s="35"/>
    </row>
    <row r="4279" spans="5:5">
      <c r="E4279" s="35"/>
    </row>
    <row r="4280" spans="5:5">
      <c r="E4280" s="35"/>
    </row>
    <row r="4281" spans="5:5">
      <c r="E4281" s="35"/>
    </row>
    <row r="4282" spans="5:5">
      <c r="E4282" s="35"/>
    </row>
    <row r="4283" spans="5:5">
      <c r="E4283" s="35"/>
    </row>
    <row r="4284" spans="5:5">
      <c r="E4284" s="35"/>
    </row>
    <row r="4285" spans="5:5">
      <c r="E4285" s="35"/>
    </row>
    <row r="4286" spans="5:5">
      <c r="E4286" s="35"/>
    </row>
    <row r="4287" spans="5:5">
      <c r="E4287" s="35"/>
    </row>
    <row r="4288" spans="5:5">
      <c r="E4288" s="35"/>
    </row>
    <row r="4289" spans="5:5">
      <c r="E4289" s="35"/>
    </row>
    <row r="4290" spans="5:5">
      <c r="E4290" s="35"/>
    </row>
    <row r="4291" spans="5:5">
      <c r="E4291" s="35"/>
    </row>
    <row r="4292" spans="5:5">
      <c r="E4292" s="35"/>
    </row>
    <row r="4293" spans="5:5">
      <c r="E4293" s="35"/>
    </row>
    <row r="4294" spans="5:5">
      <c r="E4294" s="35"/>
    </row>
    <row r="4295" spans="5:5">
      <c r="E4295" s="35"/>
    </row>
    <row r="4296" spans="5:5">
      <c r="E4296" s="35"/>
    </row>
    <row r="4297" spans="5:5">
      <c r="E4297" s="35"/>
    </row>
    <row r="4298" spans="5:5">
      <c r="E4298" s="35"/>
    </row>
    <row r="4299" spans="5:5">
      <c r="E4299" s="35"/>
    </row>
    <row r="4300" spans="5:5">
      <c r="E4300" s="35"/>
    </row>
    <row r="4301" spans="5:5">
      <c r="E4301" s="35"/>
    </row>
    <row r="4302" spans="5:5">
      <c r="E4302" s="35"/>
    </row>
    <row r="4303" spans="5:5">
      <c r="E4303" s="35"/>
    </row>
    <row r="4304" spans="5:5">
      <c r="E4304" s="35"/>
    </row>
    <row r="4305" spans="5:5">
      <c r="E4305" s="35"/>
    </row>
    <row r="4306" spans="5:5">
      <c r="E4306" s="35"/>
    </row>
    <row r="4307" spans="5:5">
      <c r="E4307" s="35"/>
    </row>
    <row r="4308" spans="5:5">
      <c r="E4308" s="35"/>
    </row>
    <row r="4309" spans="5:5">
      <c r="E4309" s="35"/>
    </row>
    <row r="4310" spans="5:5">
      <c r="E4310" s="35"/>
    </row>
    <row r="4311" spans="5:5">
      <c r="E4311" s="35"/>
    </row>
    <row r="4312" spans="5:5">
      <c r="E4312" s="35"/>
    </row>
    <row r="4313" spans="5:5">
      <c r="E4313" s="35"/>
    </row>
    <row r="4314" spans="5:5">
      <c r="E4314" s="35"/>
    </row>
    <row r="4315" spans="5:5">
      <c r="E4315" s="35"/>
    </row>
    <row r="4316" spans="5:5">
      <c r="E4316" s="35"/>
    </row>
    <row r="4317" spans="5:5">
      <c r="E4317" s="35"/>
    </row>
    <row r="4318" spans="5:5">
      <c r="E4318" s="35"/>
    </row>
    <row r="4319" spans="5:5">
      <c r="E4319" s="35"/>
    </row>
    <row r="4320" spans="5:5">
      <c r="E4320" s="35"/>
    </row>
    <row r="4321" spans="5:5">
      <c r="E4321" s="35"/>
    </row>
    <row r="4322" spans="5:5">
      <c r="E4322" s="35"/>
    </row>
    <row r="4323" spans="5:5">
      <c r="E4323" s="35"/>
    </row>
    <row r="4324" spans="5:5">
      <c r="E4324" s="35"/>
    </row>
    <row r="4325" spans="5:5">
      <c r="E4325" s="35"/>
    </row>
    <row r="4326" spans="5:5">
      <c r="E4326" s="35"/>
    </row>
    <row r="4327" spans="5:5">
      <c r="E4327" s="35"/>
    </row>
    <row r="4328" spans="5:5">
      <c r="E4328" s="35"/>
    </row>
    <row r="4329" spans="5:5">
      <c r="E4329" s="35"/>
    </row>
    <row r="4330" spans="5:5">
      <c r="E4330" s="35"/>
    </row>
    <row r="4331" spans="5:5">
      <c r="E4331" s="35"/>
    </row>
    <row r="4332" spans="5:5">
      <c r="E4332" s="35"/>
    </row>
    <row r="4333" spans="5:5">
      <c r="E4333" s="35"/>
    </row>
    <row r="4334" spans="5:5">
      <c r="E4334" s="35"/>
    </row>
    <row r="4335" spans="5:5">
      <c r="E4335" s="35"/>
    </row>
    <row r="4336" spans="5:5">
      <c r="E4336" s="35"/>
    </row>
    <row r="4337" spans="5:5">
      <c r="E4337" s="35"/>
    </row>
    <row r="4338" spans="5:5">
      <c r="E4338" s="35"/>
    </row>
    <row r="4339" spans="5:5">
      <c r="E4339" s="35"/>
    </row>
    <row r="4340" spans="5:5">
      <c r="E4340" s="35"/>
    </row>
    <row r="4341" spans="5:5">
      <c r="E4341" s="35"/>
    </row>
    <row r="4342" spans="5:5">
      <c r="E4342" s="35"/>
    </row>
    <row r="4343" spans="5:5">
      <c r="E4343" s="35"/>
    </row>
    <row r="4344" spans="5:5">
      <c r="E4344" s="35"/>
    </row>
    <row r="4345" spans="5:5">
      <c r="E4345" s="35"/>
    </row>
    <row r="4346" spans="5:5">
      <c r="E4346" s="35"/>
    </row>
    <row r="4347" spans="5:5">
      <c r="E4347" s="35"/>
    </row>
    <row r="4348" spans="5:5">
      <c r="E4348" s="35"/>
    </row>
    <row r="4349" spans="5:5">
      <c r="E4349" s="35"/>
    </row>
    <row r="4350" spans="5:5">
      <c r="E4350" s="35"/>
    </row>
    <row r="4351" spans="5:5">
      <c r="E4351" s="35"/>
    </row>
    <row r="4352" spans="5:5">
      <c r="E4352" s="35"/>
    </row>
    <row r="4353" spans="5:5">
      <c r="E4353" s="35"/>
    </row>
    <row r="4354" spans="5:5">
      <c r="E4354" s="35"/>
    </row>
    <row r="4355" spans="5:5">
      <c r="E4355" s="35"/>
    </row>
    <row r="4356" spans="5:5">
      <c r="E4356" s="35"/>
    </row>
    <row r="4357" spans="5:5">
      <c r="E4357" s="35"/>
    </row>
    <row r="4358" spans="5:5">
      <c r="E4358" s="35"/>
    </row>
    <row r="4359" spans="5:5">
      <c r="E4359" s="35"/>
    </row>
    <row r="4360" spans="5:5">
      <c r="E4360" s="35"/>
    </row>
    <row r="4361" spans="5:5">
      <c r="E4361" s="35"/>
    </row>
    <row r="4362" spans="5:5">
      <c r="E4362" s="35"/>
    </row>
    <row r="4363" spans="5:5">
      <c r="E4363" s="35"/>
    </row>
    <row r="4364" spans="5:5">
      <c r="E4364" s="35"/>
    </row>
    <row r="4365" spans="5:5">
      <c r="E4365" s="35"/>
    </row>
    <row r="4366" spans="5:5">
      <c r="E4366" s="35"/>
    </row>
    <row r="4367" spans="5:5">
      <c r="E4367" s="35"/>
    </row>
    <row r="4368" spans="5:5">
      <c r="E4368" s="35"/>
    </row>
    <row r="4369" spans="5:5">
      <c r="E4369" s="35"/>
    </row>
    <row r="4370" spans="5:5">
      <c r="E4370" s="35"/>
    </row>
    <row r="4371" spans="5:5">
      <c r="E4371" s="35"/>
    </row>
    <row r="4372" spans="5:5">
      <c r="E4372" s="35"/>
    </row>
    <row r="4373" spans="5:5">
      <c r="E4373" s="35"/>
    </row>
    <row r="4374" spans="5:5">
      <c r="E4374" s="35"/>
    </row>
    <row r="4375" spans="5:5">
      <c r="E4375" s="35"/>
    </row>
    <row r="4376" spans="5:5">
      <c r="E4376" s="35"/>
    </row>
    <row r="4377" spans="5:5">
      <c r="E4377" s="35"/>
    </row>
    <row r="4378" spans="5:5">
      <c r="E4378" s="35"/>
    </row>
    <row r="4379" spans="5:5">
      <c r="E4379" s="35"/>
    </row>
    <row r="4380" spans="5:5">
      <c r="E4380" s="35"/>
    </row>
    <row r="4381" spans="5:5">
      <c r="E4381" s="35"/>
    </row>
    <row r="4382" spans="5:5">
      <c r="E4382" s="35"/>
    </row>
    <row r="4383" spans="5:5">
      <c r="E4383" s="35"/>
    </row>
    <row r="4384" spans="5:5">
      <c r="E4384" s="35"/>
    </row>
    <row r="4385" spans="5:5">
      <c r="E4385" s="35"/>
    </row>
    <row r="4386" spans="5:5">
      <c r="E4386" s="35"/>
    </row>
    <row r="4387" spans="5:5">
      <c r="E4387" s="35"/>
    </row>
    <row r="4388" spans="5:5">
      <c r="E4388" s="35"/>
    </row>
    <row r="4389" spans="5:5">
      <c r="E4389" s="35"/>
    </row>
    <row r="4390" spans="5:5">
      <c r="E4390" s="35"/>
    </row>
    <row r="4391" spans="5:5">
      <c r="E4391" s="35"/>
    </row>
    <row r="4392" spans="5:5">
      <c r="E4392" s="35"/>
    </row>
    <row r="4393" spans="5:5">
      <c r="E4393" s="35"/>
    </row>
    <row r="4394" spans="5:5">
      <c r="E4394" s="35"/>
    </row>
    <row r="4395" spans="5:5">
      <c r="E4395" s="35"/>
    </row>
    <row r="4396" spans="5:5">
      <c r="E4396" s="35"/>
    </row>
    <row r="4397" spans="5:5">
      <c r="E4397" s="35"/>
    </row>
    <row r="4398" spans="5:5">
      <c r="E4398" s="35"/>
    </row>
    <row r="4399" spans="5:5">
      <c r="E4399" s="35"/>
    </row>
    <row r="4400" spans="5:5">
      <c r="E4400" s="35"/>
    </row>
    <row r="4401" spans="5:5">
      <c r="E4401" s="35"/>
    </row>
    <row r="4402" spans="5:5">
      <c r="E4402" s="35"/>
    </row>
    <row r="4403" spans="5:5">
      <c r="E4403" s="35"/>
    </row>
    <row r="4404" spans="5:5">
      <c r="E4404" s="35"/>
    </row>
    <row r="4405" spans="5:5">
      <c r="E4405" s="35"/>
    </row>
    <row r="4406" spans="5:5">
      <c r="E4406" s="35"/>
    </row>
    <row r="4407" spans="5:5">
      <c r="E4407" s="35"/>
    </row>
    <row r="4408" spans="5:5">
      <c r="E4408" s="35"/>
    </row>
    <row r="4409" spans="5:5">
      <c r="E4409" s="35"/>
    </row>
    <row r="4410" spans="5:5">
      <c r="E4410" s="35"/>
    </row>
    <row r="4411" spans="5:5">
      <c r="E4411" s="35"/>
    </row>
    <row r="4412" spans="5:5">
      <c r="E4412" s="35"/>
    </row>
    <row r="4413" spans="5:5">
      <c r="E4413" s="35"/>
    </row>
    <row r="4414" spans="5:5">
      <c r="E4414" s="35"/>
    </row>
    <row r="4415" spans="5:5">
      <c r="E4415" s="35"/>
    </row>
    <row r="4416" spans="5:5">
      <c r="E4416" s="35"/>
    </row>
    <row r="4417" spans="5:5">
      <c r="E4417" s="35"/>
    </row>
    <row r="4418" spans="5:5">
      <c r="E4418" s="35"/>
    </row>
    <row r="4419" spans="5:5">
      <c r="E4419" s="35"/>
    </row>
    <row r="4420" spans="5:5">
      <c r="E4420" s="35"/>
    </row>
    <row r="4421" spans="5:5">
      <c r="E4421" s="35"/>
    </row>
    <row r="4422" spans="5:5">
      <c r="E4422" s="35"/>
    </row>
    <row r="4423" spans="5:5">
      <c r="E4423" s="35"/>
    </row>
    <row r="4424" spans="5:5">
      <c r="E4424" s="35"/>
    </row>
    <row r="4425" spans="5:5">
      <c r="E4425" s="35"/>
    </row>
    <row r="4426" spans="5:5">
      <c r="E4426" s="35"/>
    </row>
    <row r="4427" spans="5:5">
      <c r="E4427" s="35"/>
    </row>
    <row r="4428" spans="5:5">
      <c r="E4428" s="35"/>
    </row>
    <row r="4429" spans="5:5">
      <c r="E4429" s="35"/>
    </row>
    <row r="4430" spans="5:5">
      <c r="E4430" s="35"/>
    </row>
    <row r="4431" spans="5:5">
      <c r="E4431" s="35"/>
    </row>
    <row r="4432" spans="5:5">
      <c r="E4432" s="35"/>
    </row>
    <row r="4433" spans="5:5">
      <c r="E4433" s="35"/>
    </row>
    <row r="4434" spans="5:5">
      <c r="E4434" s="35"/>
    </row>
    <row r="4435" spans="5:5">
      <c r="E4435" s="35"/>
    </row>
    <row r="4436" spans="5:5">
      <c r="E4436" s="35"/>
    </row>
    <row r="4437" spans="5:5">
      <c r="E4437" s="35"/>
    </row>
    <row r="4438" spans="5:5">
      <c r="E4438" s="35"/>
    </row>
    <row r="4439" spans="5:5">
      <c r="E4439" s="35"/>
    </row>
    <row r="4440" spans="5:5">
      <c r="E4440" s="35"/>
    </row>
    <row r="4441" spans="5:5">
      <c r="E4441" s="35"/>
    </row>
    <row r="4442" spans="5:5">
      <c r="E4442" s="35"/>
    </row>
    <row r="4443" spans="5:5">
      <c r="E4443" s="35"/>
    </row>
    <row r="4444" spans="5:5">
      <c r="E4444" s="35"/>
    </row>
    <row r="4445" spans="5:5">
      <c r="E4445" s="35"/>
    </row>
    <row r="4446" spans="5:5">
      <c r="E4446" s="35"/>
    </row>
    <row r="4447" spans="5:5">
      <c r="E4447" s="35"/>
    </row>
    <row r="4448" spans="5:5">
      <c r="E4448" s="35"/>
    </row>
    <row r="4449" spans="5:5">
      <c r="E4449" s="35"/>
    </row>
    <row r="4450" spans="5:5">
      <c r="E4450" s="35"/>
    </row>
    <row r="4451" spans="5:5">
      <c r="E4451" s="35"/>
    </row>
    <row r="4452" spans="5:5">
      <c r="E4452" s="35"/>
    </row>
    <row r="4453" spans="5:5">
      <c r="E4453" s="35"/>
    </row>
    <row r="4454" spans="5:5">
      <c r="E4454" s="35"/>
    </row>
    <row r="4455" spans="5:5">
      <c r="E4455" s="35"/>
    </row>
    <row r="4456" spans="5:5">
      <c r="E4456" s="35"/>
    </row>
    <row r="4457" spans="5:5">
      <c r="E4457" s="35"/>
    </row>
    <row r="4458" spans="5:5">
      <c r="E4458" s="35"/>
    </row>
    <row r="4459" spans="5:5">
      <c r="E4459" s="35"/>
    </row>
    <row r="4460" spans="5:5">
      <c r="E4460" s="35"/>
    </row>
    <row r="4461" spans="5:5">
      <c r="E4461" s="35"/>
    </row>
    <row r="4462" spans="5:5">
      <c r="E4462" s="35"/>
    </row>
    <row r="4463" spans="5:5">
      <c r="E4463" s="35"/>
    </row>
    <row r="4464" spans="5:5">
      <c r="E4464" s="35"/>
    </row>
    <row r="4465" spans="5:5">
      <c r="E4465" s="35"/>
    </row>
    <row r="4466" spans="5:5">
      <c r="E4466" s="35"/>
    </row>
    <row r="4467" spans="5:5">
      <c r="E4467" s="35"/>
    </row>
    <row r="4468" spans="5:5">
      <c r="E4468" s="35"/>
    </row>
    <row r="4469" spans="5:5">
      <c r="E4469" s="35"/>
    </row>
    <row r="4470" spans="5:5">
      <c r="E4470" s="35"/>
    </row>
    <row r="4471" spans="5:5">
      <c r="E4471" s="35"/>
    </row>
    <row r="4472" spans="5:5">
      <c r="E4472" s="35"/>
    </row>
    <row r="4473" spans="5:5">
      <c r="E4473" s="35"/>
    </row>
    <row r="4474" spans="5:5">
      <c r="E4474" s="35"/>
    </row>
    <row r="4475" spans="5:5">
      <c r="E4475" s="35"/>
    </row>
    <row r="4476" spans="5:5">
      <c r="E4476" s="35"/>
    </row>
    <row r="4477" spans="5:5">
      <c r="E4477" s="35"/>
    </row>
    <row r="4478" spans="5:5">
      <c r="E4478" s="35"/>
    </row>
    <row r="4479" spans="5:5">
      <c r="E4479" s="35"/>
    </row>
    <row r="4480" spans="5:5">
      <c r="E4480" s="35"/>
    </row>
    <row r="4481" spans="5:5">
      <c r="E4481" s="35"/>
    </row>
    <row r="4482" spans="5:5">
      <c r="E4482" s="35"/>
    </row>
    <row r="4483" spans="5:5">
      <c r="E4483" s="35"/>
    </row>
    <row r="4484" spans="5:5">
      <c r="E4484" s="35"/>
    </row>
    <row r="4485" spans="5:5">
      <c r="E4485" s="35"/>
    </row>
    <row r="4486" spans="5:5">
      <c r="E4486" s="35"/>
    </row>
    <row r="4487" spans="5:5">
      <c r="E4487" s="35"/>
    </row>
    <row r="4488" spans="5:5">
      <c r="E4488" s="35"/>
    </row>
    <row r="4489" spans="5:5">
      <c r="E4489" s="35"/>
    </row>
    <row r="4490" spans="5:5">
      <c r="E4490" s="35"/>
    </row>
    <row r="4491" spans="5:5">
      <c r="E4491" s="35"/>
    </row>
    <row r="4492" spans="5:5">
      <c r="E4492" s="35"/>
    </row>
    <row r="4493" spans="5:5">
      <c r="E4493" s="35"/>
    </row>
    <row r="4494" spans="5:5">
      <c r="E4494" s="35"/>
    </row>
    <row r="4495" spans="5:5">
      <c r="E4495" s="35"/>
    </row>
    <row r="4496" spans="5:5">
      <c r="E4496" s="35"/>
    </row>
    <row r="4497" spans="5:5">
      <c r="E4497" s="35"/>
    </row>
    <row r="4498" spans="5:5">
      <c r="E4498" s="35"/>
    </row>
    <row r="4499" spans="5:5">
      <c r="E4499" s="35"/>
    </row>
    <row r="4500" spans="5:5">
      <c r="E4500" s="35"/>
    </row>
    <row r="4501" spans="5:5">
      <c r="E4501" s="35"/>
    </row>
    <row r="4502" spans="5:5">
      <c r="E4502" s="35"/>
    </row>
    <row r="4503" spans="5:5">
      <c r="E4503" s="35"/>
    </row>
    <row r="4504" spans="5:5">
      <c r="E4504" s="35"/>
    </row>
    <row r="4505" spans="5:5">
      <c r="E4505" s="35"/>
    </row>
    <row r="4506" spans="5:5">
      <c r="E4506" s="35"/>
    </row>
    <row r="4507" spans="5:5">
      <c r="E4507" s="35"/>
    </row>
    <row r="4508" spans="5:5">
      <c r="E4508" s="35"/>
    </row>
    <row r="4509" spans="5:5">
      <c r="E4509" s="35"/>
    </row>
    <row r="4510" spans="5:5">
      <c r="E4510" s="35"/>
    </row>
    <row r="4511" spans="5:5">
      <c r="E4511" s="35"/>
    </row>
    <row r="4512" spans="5:5">
      <c r="E4512" s="35"/>
    </row>
    <row r="4513" spans="5:5">
      <c r="E4513" s="35"/>
    </row>
    <row r="4514" spans="5:5">
      <c r="E4514" s="35"/>
    </row>
    <row r="4515" spans="5:5">
      <c r="E4515" s="35"/>
    </row>
    <row r="4516" spans="5:5">
      <c r="E4516" s="35"/>
    </row>
    <row r="4517" spans="5:5">
      <c r="E4517" s="35"/>
    </row>
    <row r="4518" spans="5:5">
      <c r="E4518" s="35"/>
    </row>
    <row r="4519" spans="5:5">
      <c r="E4519" s="35"/>
    </row>
    <row r="4520" spans="5:5">
      <c r="E4520" s="35"/>
    </row>
    <row r="4521" spans="5:5">
      <c r="E4521" s="35"/>
    </row>
    <row r="4522" spans="5:5">
      <c r="E4522" s="35"/>
    </row>
    <row r="4523" spans="5:5">
      <c r="E4523" s="35"/>
    </row>
    <row r="4524" spans="5:5">
      <c r="E4524" s="35"/>
    </row>
    <row r="4525" spans="5:5">
      <c r="E4525" s="35"/>
    </row>
    <row r="4526" spans="5:5">
      <c r="E4526" s="35"/>
    </row>
    <row r="4527" spans="5:5">
      <c r="E4527" s="35"/>
    </row>
    <row r="4528" spans="5:5">
      <c r="E4528" s="35"/>
    </row>
    <row r="4529" spans="5:5">
      <c r="E4529" s="35"/>
    </row>
    <row r="4530" spans="5:5">
      <c r="E4530" s="35"/>
    </row>
    <row r="4531" spans="5:5">
      <c r="E4531" s="35"/>
    </row>
    <row r="4532" spans="5:5">
      <c r="E4532" s="35"/>
    </row>
    <row r="4533" spans="5:5">
      <c r="E4533" s="35"/>
    </row>
    <row r="4534" spans="5:5">
      <c r="E4534" s="35"/>
    </row>
    <row r="4535" spans="5:5">
      <c r="E4535" s="35"/>
    </row>
    <row r="4536" spans="5:5">
      <c r="E4536" s="35"/>
    </row>
    <row r="4537" spans="5:5">
      <c r="E4537" s="35"/>
    </row>
    <row r="4538" spans="5:5">
      <c r="E4538" s="35"/>
    </row>
    <row r="4539" spans="5:5">
      <c r="E4539" s="35"/>
    </row>
    <row r="4540" spans="5:5">
      <c r="E4540" s="35"/>
    </row>
    <row r="4541" spans="5:5">
      <c r="E4541" s="35"/>
    </row>
    <row r="4542" spans="5:5">
      <c r="E4542" s="35"/>
    </row>
    <row r="4543" spans="5:5">
      <c r="E4543" s="35"/>
    </row>
    <row r="4544" spans="5:5">
      <c r="E4544" s="35"/>
    </row>
    <row r="4545" spans="5:5">
      <c r="E4545" s="35"/>
    </row>
    <row r="4546" spans="5:5">
      <c r="E4546" s="35"/>
    </row>
    <row r="4547" spans="5:5">
      <c r="E4547" s="35"/>
    </row>
    <row r="4548" spans="5:5">
      <c r="E4548" s="35"/>
    </row>
    <row r="4549" spans="5:5">
      <c r="E4549" s="35"/>
    </row>
    <row r="4550" spans="5:5">
      <c r="E4550" s="35"/>
    </row>
    <row r="4551" spans="5:5">
      <c r="E4551" s="35"/>
    </row>
    <row r="4552" spans="5:5">
      <c r="E4552" s="35"/>
    </row>
    <row r="4553" spans="5:5">
      <c r="E4553" s="35"/>
    </row>
    <row r="4554" spans="5:5">
      <c r="E4554" s="35"/>
    </row>
    <row r="4555" spans="5:5">
      <c r="E4555" s="35"/>
    </row>
    <row r="4556" spans="5:5">
      <c r="E4556" s="35"/>
    </row>
    <row r="4557" spans="5:5">
      <c r="E4557" s="35"/>
    </row>
    <row r="4558" spans="5:5">
      <c r="E4558" s="35"/>
    </row>
    <row r="4559" spans="5:5">
      <c r="E4559" s="35"/>
    </row>
    <row r="4560" spans="5:5">
      <c r="E4560" s="35"/>
    </row>
    <row r="4561" spans="5:5">
      <c r="E4561" s="35"/>
    </row>
    <row r="4562" spans="5:5">
      <c r="E4562" s="35"/>
    </row>
    <row r="4563" spans="5:5">
      <c r="E4563" s="35"/>
    </row>
    <row r="4564" spans="5:5">
      <c r="E4564" s="35"/>
    </row>
    <row r="4565" spans="5:5">
      <c r="E4565" s="35"/>
    </row>
    <row r="4566" spans="5:5">
      <c r="E4566" s="35"/>
    </row>
    <row r="4567" spans="5:5">
      <c r="E4567" s="35"/>
    </row>
    <row r="4568" spans="5:5">
      <c r="E4568" s="35"/>
    </row>
    <row r="4569" spans="5:5">
      <c r="E4569" s="35"/>
    </row>
    <row r="4570" spans="5:5">
      <c r="E4570" s="35"/>
    </row>
    <row r="4571" spans="5:5">
      <c r="E4571" s="35"/>
    </row>
    <row r="4572" spans="5:5">
      <c r="E4572" s="35"/>
    </row>
    <row r="4573" spans="5:5">
      <c r="E4573" s="35"/>
    </row>
    <row r="4574" spans="5:5">
      <c r="E4574" s="35"/>
    </row>
    <row r="4575" spans="5:5">
      <c r="E4575" s="35"/>
    </row>
    <row r="4576" spans="5:5">
      <c r="E4576" s="35"/>
    </row>
    <row r="4577" spans="5:5">
      <c r="E4577" s="35"/>
    </row>
    <row r="4578" spans="5:5">
      <c r="E4578" s="35"/>
    </row>
    <row r="4579" spans="5:5">
      <c r="E4579" s="35"/>
    </row>
    <row r="4580" spans="5:5">
      <c r="E4580" s="35"/>
    </row>
    <row r="4581" spans="5:5">
      <c r="E4581" s="35"/>
    </row>
    <row r="4582" spans="5:5">
      <c r="E4582" s="35"/>
    </row>
    <row r="4583" spans="5:5">
      <c r="E4583" s="35"/>
    </row>
    <row r="4584" spans="5:5">
      <c r="E4584" s="35"/>
    </row>
    <row r="4585" spans="5:5">
      <c r="E4585" s="35"/>
    </row>
    <row r="4586" spans="5:5">
      <c r="E4586" s="35"/>
    </row>
    <row r="4587" spans="5:5">
      <c r="E4587" s="35"/>
    </row>
    <row r="4588" spans="5:5">
      <c r="E4588" s="35"/>
    </row>
    <row r="4589" spans="5:5">
      <c r="E4589" s="35"/>
    </row>
    <row r="4590" spans="5:5">
      <c r="E4590" s="35"/>
    </row>
    <row r="4591" spans="5:5">
      <c r="E4591" s="35"/>
    </row>
    <row r="4592" spans="5:5">
      <c r="E4592" s="35"/>
    </row>
    <row r="4593" spans="5:5">
      <c r="E4593" s="35"/>
    </row>
    <row r="4594" spans="5:5">
      <c r="E4594" s="35"/>
    </row>
    <row r="4595" spans="5:5">
      <c r="E4595" s="35"/>
    </row>
    <row r="4596" spans="5:5">
      <c r="E4596" s="35"/>
    </row>
    <row r="4597" spans="5:5">
      <c r="E4597" s="35"/>
    </row>
    <row r="4598" spans="5:5">
      <c r="E4598" s="35"/>
    </row>
    <row r="4599" spans="5:5">
      <c r="E4599" s="35"/>
    </row>
    <row r="4600" spans="5:5">
      <c r="E4600" s="35"/>
    </row>
    <row r="4601" spans="5:5">
      <c r="E4601" s="35"/>
    </row>
    <row r="4602" spans="5:5">
      <c r="E4602" s="35"/>
    </row>
    <row r="4603" spans="5:5">
      <c r="E4603" s="35"/>
    </row>
    <row r="4604" spans="5:5">
      <c r="E4604" s="35"/>
    </row>
    <row r="4605" spans="5:5">
      <c r="E4605" s="35"/>
    </row>
    <row r="4606" spans="5:5">
      <c r="E4606" s="35"/>
    </row>
    <row r="4607" spans="5:5">
      <c r="E4607" s="35"/>
    </row>
    <row r="4608" spans="5:5">
      <c r="E4608" s="35"/>
    </row>
    <row r="4609" spans="5:5">
      <c r="E4609" s="35"/>
    </row>
    <row r="4610" spans="5:5">
      <c r="E4610" s="35"/>
    </row>
    <row r="4611" spans="5:5">
      <c r="E4611" s="35"/>
    </row>
    <row r="4612" spans="5:5">
      <c r="E4612" s="35"/>
    </row>
    <row r="4613" spans="5:5">
      <c r="E4613" s="35"/>
    </row>
    <row r="4614" spans="5:5">
      <c r="E4614" s="35"/>
    </row>
    <row r="4615" spans="5:5">
      <c r="E4615" s="35"/>
    </row>
    <row r="4616" spans="5:5">
      <c r="E4616" s="35"/>
    </row>
    <row r="4617" spans="5:5">
      <c r="E4617" s="35"/>
    </row>
    <row r="4618" spans="5:5">
      <c r="E4618" s="35"/>
    </row>
    <row r="4619" spans="5:5">
      <c r="E4619" s="35"/>
    </row>
    <row r="4620" spans="5:5">
      <c r="E4620" s="35"/>
    </row>
    <row r="4621" spans="5:5">
      <c r="E4621" s="35"/>
    </row>
    <row r="4622" spans="5:5">
      <c r="E4622" s="35"/>
    </row>
    <row r="4623" spans="5:5">
      <c r="E4623" s="35"/>
    </row>
    <row r="4624" spans="5:5">
      <c r="E4624" s="35"/>
    </row>
    <row r="4625" spans="5:5">
      <c r="E4625" s="35"/>
    </row>
    <row r="4626" spans="5:5">
      <c r="E4626" s="35"/>
    </row>
    <row r="4627" spans="5:5">
      <c r="E4627" s="35"/>
    </row>
    <row r="4628" spans="5:5">
      <c r="E4628" s="35"/>
    </row>
    <row r="4629" spans="5:5">
      <c r="E4629" s="35"/>
    </row>
    <row r="4630" spans="5:5">
      <c r="E4630" s="35"/>
    </row>
    <row r="4631" spans="5:5">
      <c r="E4631" s="35"/>
    </row>
    <row r="4632" spans="5:5">
      <c r="E4632" s="35"/>
    </row>
    <row r="4633" spans="5:5">
      <c r="E4633" s="35"/>
    </row>
    <row r="4634" spans="5:5">
      <c r="E4634" s="35"/>
    </row>
    <row r="4635" spans="5:5">
      <c r="E4635" s="35"/>
    </row>
    <row r="4636" spans="5:5">
      <c r="E4636" s="35"/>
    </row>
    <row r="4637" spans="5:5">
      <c r="E4637" s="35"/>
    </row>
    <row r="4638" spans="5:5">
      <c r="E4638" s="35"/>
    </row>
    <row r="4639" spans="5:5">
      <c r="E4639" s="35"/>
    </row>
    <row r="4640" spans="5:5">
      <c r="E4640" s="35"/>
    </row>
    <row r="4641" spans="5:5">
      <c r="E4641" s="35"/>
    </row>
    <row r="4642" spans="5:5">
      <c r="E4642" s="35"/>
    </row>
    <row r="4643" spans="5:5">
      <c r="E4643" s="35"/>
    </row>
    <row r="4644" spans="5:5">
      <c r="E4644" s="35"/>
    </row>
    <row r="4645" spans="5:5">
      <c r="E4645" s="35"/>
    </row>
    <row r="4646" spans="5:5">
      <c r="E4646" s="35"/>
    </row>
    <row r="4647" spans="5:5">
      <c r="E4647" s="35"/>
    </row>
    <row r="4648" spans="5:5">
      <c r="E4648" s="35"/>
    </row>
    <row r="4649" spans="5:5">
      <c r="E4649" s="35"/>
    </row>
    <row r="4650" spans="5:5">
      <c r="E4650" s="35"/>
    </row>
    <row r="4651" spans="5:5">
      <c r="E4651" s="35"/>
    </row>
    <row r="4652" spans="5:5">
      <c r="E4652" s="35"/>
    </row>
    <row r="4653" spans="5:5">
      <c r="E4653" s="35"/>
    </row>
    <row r="4654" spans="5:5">
      <c r="E4654" s="35"/>
    </row>
    <row r="4655" spans="5:5">
      <c r="E4655" s="35"/>
    </row>
    <row r="4656" spans="5:5">
      <c r="E4656" s="35"/>
    </row>
    <row r="4657" spans="5:5">
      <c r="E4657" s="35"/>
    </row>
    <row r="4658" spans="5:5">
      <c r="E4658" s="35"/>
    </row>
    <row r="4659" spans="5:5">
      <c r="E4659" s="35"/>
    </row>
    <row r="4660" spans="5:5">
      <c r="E4660" s="35"/>
    </row>
    <row r="4661" spans="5:5">
      <c r="E4661" s="35"/>
    </row>
    <row r="4662" spans="5:5">
      <c r="E4662" s="35"/>
    </row>
    <row r="4663" spans="5:5">
      <c r="E4663" s="35"/>
    </row>
    <row r="4664" spans="5:5">
      <c r="E4664" s="35"/>
    </row>
    <row r="4665" spans="5:5">
      <c r="E4665" s="35"/>
    </row>
    <row r="4666" spans="5:5">
      <c r="E4666" s="35"/>
    </row>
    <row r="4667" spans="5:5">
      <c r="E4667" s="35"/>
    </row>
    <row r="4668" spans="5:5">
      <c r="E4668" s="35"/>
    </row>
    <row r="4669" spans="5:5">
      <c r="E4669" s="35"/>
    </row>
    <row r="4670" spans="5:5">
      <c r="E4670" s="35"/>
    </row>
    <row r="4671" spans="5:5">
      <c r="E4671" s="35"/>
    </row>
    <row r="4672" spans="5:5">
      <c r="E4672" s="35"/>
    </row>
    <row r="4673" spans="5:5">
      <c r="E4673" s="35"/>
    </row>
    <row r="4674" spans="5:5">
      <c r="E4674" s="35"/>
    </row>
    <row r="4675" spans="5:5">
      <c r="E4675" s="35"/>
    </row>
    <row r="4676" spans="5:5">
      <c r="E4676" s="35"/>
    </row>
    <row r="4677" spans="5:5">
      <c r="E4677" s="35"/>
    </row>
    <row r="4678" spans="5:5">
      <c r="E4678" s="35"/>
    </row>
    <row r="4679" spans="5:5">
      <c r="E4679" s="35"/>
    </row>
    <row r="4680" spans="5:5">
      <c r="E4680" s="35"/>
    </row>
    <row r="4681" spans="5:5">
      <c r="E4681" s="35"/>
    </row>
    <row r="4682" spans="5:5">
      <c r="E4682" s="35"/>
    </row>
    <row r="4683" spans="5:5">
      <c r="E4683" s="35"/>
    </row>
    <row r="4684" spans="5:5">
      <c r="E4684" s="35"/>
    </row>
    <row r="4685" spans="5:5">
      <c r="E4685" s="35"/>
    </row>
    <row r="4686" spans="5:5">
      <c r="E4686" s="35"/>
    </row>
    <row r="4687" spans="5:5">
      <c r="E4687" s="35"/>
    </row>
    <row r="4688" spans="5:5">
      <c r="E4688" s="35"/>
    </row>
    <row r="4689" spans="5:5">
      <c r="E4689" s="35"/>
    </row>
    <row r="4690" spans="5:5">
      <c r="E4690" s="35"/>
    </row>
    <row r="4691" spans="5:5">
      <c r="E4691" s="35"/>
    </row>
    <row r="4692" spans="5:5">
      <c r="E4692" s="35"/>
    </row>
    <row r="4693" spans="5:5">
      <c r="E4693" s="35"/>
    </row>
    <row r="4694" spans="5:5">
      <c r="E4694" s="35"/>
    </row>
    <row r="4695" spans="5:5">
      <c r="E4695" s="35"/>
    </row>
    <row r="4696" spans="5:5">
      <c r="E4696" s="35"/>
    </row>
    <row r="4697" spans="5:5">
      <c r="E4697" s="35"/>
    </row>
    <row r="4698" spans="5:5">
      <c r="E4698" s="35"/>
    </row>
    <row r="4699" spans="5:5">
      <c r="E4699" s="35"/>
    </row>
    <row r="4700" spans="5:5">
      <c r="E4700" s="35"/>
    </row>
    <row r="4701" spans="5:5">
      <c r="E4701" s="35"/>
    </row>
    <row r="4702" spans="5:5">
      <c r="E4702" s="35"/>
    </row>
    <row r="4703" spans="5:5">
      <c r="E4703" s="35"/>
    </row>
    <row r="4704" spans="5:5">
      <c r="E4704" s="35"/>
    </row>
    <row r="4705" spans="5:5">
      <c r="E4705" s="35"/>
    </row>
    <row r="4706" spans="5:5">
      <c r="E4706" s="35"/>
    </row>
    <row r="4707" spans="5:5">
      <c r="E4707" s="35"/>
    </row>
    <row r="4708" spans="5:5">
      <c r="E4708" s="35"/>
    </row>
    <row r="4709" spans="5:5">
      <c r="E4709" s="35"/>
    </row>
    <row r="4710" spans="5:5">
      <c r="E4710" s="35"/>
    </row>
    <row r="4711" spans="5:5">
      <c r="E4711" s="35"/>
    </row>
    <row r="4712" spans="5:5">
      <c r="E4712" s="35"/>
    </row>
    <row r="4713" spans="5:5">
      <c r="E4713" s="35"/>
    </row>
    <row r="4714" spans="5:5">
      <c r="E4714" s="35"/>
    </row>
    <row r="4715" spans="5:5">
      <c r="E4715" s="35"/>
    </row>
    <row r="4716" spans="5:5">
      <c r="E4716" s="35"/>
    </row>
    <row r="4717" spans="5:5">
      <c r="E4717" s="35"/>
    </row>
    <row r="4718" spans="5:5">
      <c r="E4718" s="35"/>
    </row>
    <row r="4719" spans="5:5">
      <c r="E4719" s="35"/>
    </row>
    <row r="4720" spans="5:5">
      <c r="E4720" s="35"/>
    </row>
    <row r="4721" spans="5:5">
      <c r="E4721" s="35"/>
    </row>
    <row r="4722" spans="5:5">
      <c r="E4722" s="35"/>
    </row>
    <row r="4723" spans="5:5">
      <c r="E4723" s="35"/>
    </row>
    <row r="4724" spans="5:5">
      <c r="E4724" s="35"/>
    </row>
    <row r="4725" spans="5:5">
      <c r="E4725" s="35"/>
    </row>
    <row r="4726" spans="5:5">
      <c r="E4726" s="35"/>
    </row>
    <row r="4727" spans="5:5">
      <c r="E4727" s="35"/>
    </row>
    <row r="4728" spans="5:5">
      <c r="E4728" s="35"/>
    </row>
    <row r="4729" spans="5:5">
      <c r="E4729" s="35"/>
    </row>
    <row r="4730" spans="5:5">
      <c r="E4730" s="35"/>
    </row>
    <row r="4731" spans="5:5">
      <c r="E4731" s="35"/>
    </row>
    <row r="4732" spans="5:5">
      <c r="E4732" s="35"/>
    </row>
    <row r="4733" spans="5:5">
      <c r="E4733" s="35"/>
    </row>
    <row r="4734" spans="5:5">
      <c r="E4734" s="35"/>
    </row>
    <row r="4735" spans="5:5">
      <c r="E4735" s="35"/>
    </row>
    <row r="4736" spans="5:5">
      <c r="E4736" s="35"/>
    </row>
    <row r="4737" spans="5:5">
      <c r="E4737" s="35"/>
    </row>
    <row r="4738" spans="5:5">
      <c r="E4738" s="35"/>
    </row>
    <row r="4739" spans="5:5">
      <c r="E4739" s="35"/>
    </row>
    <row r="4740" spans="5:5">
      <c r="E4740" s="35"/>
    </row>
    <row r="4741" spans="5:5">
      <c r="E4741" s="35"/>
    </row>
    <row r="4742" spans="5:5">
      <c r="E4742" s="35"/>
    </row>
    <row r="4743" spans="5:5">
      <c r="E4743" s="35"/>
    </row>
    <row r="4744" spans="5:5">
      <c r="E4744" s="35"/>
    </row>
    <row r="4745" spans="5:5">
      <c r="E4745" s="35"/>
    </row>
    <row r="4746" spans="5:5">
      <c r="E4746" s="35"/>
    </row>
    <row r="4747" spans="5:5">
      <c r="E4747" s="35"/>
    </row>
    <row r="4748" spans="5:5">
      <c r="E4748" s="35"/>
    </row>
    <row r="4749" spans="5:5">
      <c r="E4749" s="35"/>
    </row>
    <row r="4750" spans="5:5">
      <c r="E4750" s="35"/>
    </row>
    <row r="4751" spans="5:5">
      <c r="E4751" s="35"/>
    </row>
    <row r="4752" spans="5:5">
      <c r="E4752" s="35"/>
    </row>
    <row r="4753" spans="5:5">
      <c r="E4753" s="35"/>
    </row>
    <row r="4754" spans="5:5">
      <c r="E4754" s="35"/>
    </row>
    <row r="4755" spans="5:5">
      <c r="E4755" s="35"/>
    </row>
    <row r="4756" spans="5:5">
      <c r="E4756" s="35"/>
    </row>
    <row r="4757" spans="5:5">
      <c r="E4757" s="35"/>
    </row>
    <row r="4758" spans="5:5">
      <c r="E4758" s="35"/>
    </row>
    <row r="4759" spans="5:5">
      <c r="E4759" s="35"/>
    </row>
    <row r="4760" spans="5:5">
      <c r="E4760" s="35"/>
    </row>
    <row r="4761" spans="5:5">
      <c r="E4761" s="35"/>
    </row>
    <row r="4762" spans="5:5">
      <c r="E4762" s="35"/>
    </row>
    <row r="4763" spans="5:5">
      <c r="E4763" s="35"/>
    </row>
    <row r="4764" spans="5:5">
      <c r="E4764" s="35"/>
    </row>
    <row r="4765" spans="5:5">
      <c r="E4765" s="35"/>
    </row>
    <row r="4766" spans="5:5">
      <c r="E4766" s="35"/>
    </row>
    <row r="4767" spans="5:5">
      <c r="E4767" s="35"/>
    </row>
    <row r="4768" spans="5:5">
      <c r="E4768" s="35"/>
    </row>
    <row r="4769" spans="5:5">
      <c r="E4769" s="35"/>
    </row>
    <row r="4770" spans="5:5">
      <c r="E4770" s="35"/>
    </row>
    <row r="4771" spans="5:5">
      <c r="E4771" s="35"/>
    </row>
    <row r="4772" spans="5:5">
      <c r="E4772" s="35"/>
    </row>
    <row r="4773" spans="5:5">
      <c r="E4773" s="35"/>
    </row>
    <row r="4774" spans="5:5">
      <c r="E4774" s="35"/>
    </row>
    <row r="4775" spans="5:5">
      <c r="E4775" s="35"/>
    </row>
    <row r="4776" spans="5:5">
      <c r="E4776" s="35"/>
    </row>
    <row r="4777" spans="5:5">
      <c r="E4777" s="35"/>
    </row>
    <row r="4778" spans="5:5">
      <c r="E4778" s="35"/>
    </row>
    <row r="4779" spans="5:5">
      <c r="E4779" s="35"/>
    </row>
    <row r="4780" spans="5:5">
      <c r="E4780" s="35"/>
    </row>
    <row r="4781" spans="5:5">
      <c r="E4781" s="35"/>
    </row>
    <row r="4782" spans="5:5">
      <c r="E4782" s="35"/>
    </row>
    <row r="4783" spans="5:5">
      <c r="E4783" s="35"/>
    </row>
    <row r="4784" spans="5:5">
      <c r="E4784" s="35"/>
    </row>
    <row r="4785" spans="5:5">
      <c r="E4785" s="35"/>
    </row>
    <row r="4786" spans="5:5">
      <c r="E4786" s="35"/>
    </row>
    <row r="4787" spans="5:5">
      <c r="E4787" s="35"/>
    </row>
    <row r="4788" spans="5:5">
      <c r="E4788" s="35"/>
    </row>
    <row r="4789" spans="5:5">
      <c r="E4789" s="35"/>
    </row>
    <row r="4790" spans="5:5">
      <c r="E4790" s="35"/>
    </row>
    <row r="4791" spans="5:5">
      <c r="E4791" s="35"/>
    </row>
    <row r="4792" spans="5:5">
      <c r="E4792" s="35"/>
    </row>
    <row r="4793" spans="5:5">
      <c r="E4793" s="35"/>
    </row>
    <row r="4794" spans="5:5">
      <c r="E4794" s="35"/>
    </row>
    <row r="4795" spans="5:5">
      <c r="E4795" s="35"/>
    </row>
    <row r="4796" spans="5:5">
      <c r="E4796" s="35"/>
    </row>
    <row r="4797" spans="5:5">
      <c r="E4797" s="35"/>
    </row>
    <row r="4798" spans="5:5">
      <c r="E4798" s="35"/>
    </row>
    <row r="4799" spans="5:5">
      <c r="E4799" s="35"/>
    </row>
    <row r="4800" spans="5:5">
      <c r="E4800" s="35"/>
    </row>
    <row r="4801" spans="5:5">
      <c r="E4801" s="35"/>
    </row>
    <row r="4802" spans="5:5">
      <c r="E4802" s="35"/>
    </row>
    <row r="4803" spans="5:5">
      <c r="E4803" s="35"/>
    </row>
    <row r="4804" spans="5:5">
      <c r="E4804" s="35"/>
    </row>
    <row r="4805" spans="5:5">
      <c r="E4805" s="35"/>
    </row>
    <row r="4806" spans="5:5">
      <c r="E4806" s="35"/>
    </row>
    <row r="4807" spans="5:5">
      <c r="E4807" s="35"/>
    </row>
    <row r="4808" spans="5:5">
      <c r="E4808" s="35"/>
    </row>
    <row r="4809" spans="5:5">
      <c r="E4809" s="35"/>
    </row>
    <row r="4810" spans="5:5">
      <c r="E4810" s="35"/>
    </row>
    <row r="4811" spans="5:5">
      <c r="E4811" s="35"/>
    </row>
    <row r="4812" spans="5:5">
      <c r="E4812" s="35"/>
    </row>
    <row r="4813" spans="5:5">
      <c r="E4813" s="35"/>
    </row>
    <row r="4814" spans="5:5">
      <c r="E4814" s="35"/>
    </row>
    <row r="4815" spans="5:5">
      <c r="E4815" s="35"/>
    </row>
    <row r="4816" spans="5:5">
      <c r="E4816" s="35"/>
    </row>
    <row r="4817" spans="5:5">
      <c r="E4817" s="35"/>
    </row>
    <row r="4818" spans="5:5">
      <c r="E4818" s="35"/>
    </row>
    <row r="4819" spans="5:5">
      <c r="E4819" s="35"/>
    </row>
    <row r="4820" spans="5:5">
      <c r="E4820" s="35"/>
    </row>
    <row r="4821" spans="5:5">
      <c r="E4821" s="35"/>
    </row>
    <row r="4822" spans="5:5">
      <c r="E4822" s="35"/>
    </row>
    <row r="4823" spans="5:5">
      <c r="E4823" s="35"/>
    </row>
    <row r="4824" spans="5:5">
      <c r="E4824" s="35"/>
    </row>
    <row r="4825" spans="5:5">
      <c r="E4825" s="35"/>
    </row>
    <row r="4826" spans="5:5">
      <c r="E4826" s="35"/>
    </row>
    <row r="4827" spans="5:5">
      <c r="E4827" s="35"/>
    </row>
    <row r="4828" spans="5:5">
      <c r="E4828" s="35"/>
    </row>
    <row r="4829" spans="5:5">
      <c r="E4829" s="35"/>
    </row>
    <row r="4830" spans="5:5">
      <c r="E4830" s="35"/>
    </row>
    <row r="4831" spans="5:5">
      <c r="E4831" s="35"/>
    </row>
    <row r="4832" spans="5:5">
      <c r="E4832" s="35"/>
    </row>
    <row r="4833" spans="5:5">
      <c r="E4833" s="35"/>
    </row>
    <row r="4834" spans="5:5">
      <c r="E4834" s="35"/>
    </row>
    <row r="4835" spans="5:5">
      <c r="E4835" s="35"/>
    </row>
    <row r="4836" spans="5:5">
      <c r="E4836" s="35"/>
    </row>
    <row r="4837" spans="5:5">
      <c r="E4837" s="35"/>
    </row>
    <row r="4838" spans="5:5">
      <c r="E4838" s="35"/>
    </row>
    <row r="4839" spans="5:5">
      <c r="E4839" s="35"/>
    </row>
    <row r="4840" spans="5:5">
      <c r="E4840" s="35"/>
    </row>
    <row r="4841" spans="5:5">
      <c r="E4841" s="35"/>
    </row>
    <row r="4842" spans="5:5">
      <c r="E4842" s="35"/>
    </row>
    <row r="4843" spans="5:5">
      <c r="E4843" s="35"/>
    </row>
    <row r="4844" spans="5:5">
      <c r="E4844" s="35"/>
    </row>
    <row r="4845" spans="5:5">
      <c r="E4845" s="35"/>
    </row>
    <row r="4846" spans="5:5">
      <c r="E4846" s="35"/>
    </row>
    <row r="4847" spans="5:5">
      <c r="E4847" s="35"/>
    </row>
    <row r="4848" spans="5:5">
      <c r="E4848" s="35"/>
    </row>
    <row r="4849" spans="5:5">
      <c r="E4849" s="35"/>
    </row>
    <row r="4850" spans="5:5">
      <c r="E4850" s="35"/>
    </row>
    <row r="4851" spans="5:5">
      <c r="E4851" s="35"/>
    </row>
    <row r="4852" spans="5:5">
      <c r="E4852" s="35"/>
    </row>
    <row r="4853" spans="5:5">
      <c r="E4853" s="35"/>
    </row>
    <row r="4854" spans="5:5">
      <c r="E4854" s="35"/>
    </row>
    <row r="4855" spans="5:5">
      <c r="E4855" s="35"/>
    </row>
    <row r="4856" spans="5:5">
      <c r="E4856" s="35"/>
    </row>
    <row r="4857" spans="5:5">
      <c r="E4857" s="35"/>
    </row>
    <row r="4858" spans="5:5">
      <c r="E4858" s="35"/>
    </row>
    <row r="4859" spans="5:5">
      <c r="E4859" s="35"/>
    </row>
    <row r="4860" spans="5:5">
      <c r="E4860" s="35"/>
    </row>
    <row r="4861" spans="5:5">
      <c r="E4861" s="35"/>
    </row>
    <row r="4862" spans="5:5">
      <c r="E4862" s="35"/>
    </row>
    <row r="4863" spans="5:5">
      <c r="E4863" s="35"/>
    </row>
    <row r="4864" spans="5:5">
      <c r="E4864" s="35"/>
    </row>
    <row r="4865" spans="5:5">
      <c r="E4865" s="35"/>
    </row>
    <row r="4866" spans="5:5">
      <c r="E4866" s="35"/>
    </row>
    <row r="4867" spans="5:5">
      <c r="E4867" s="35"/>
    </row>
    <row r="4868" spans="5:5">
      <c r="E4868" s="35"/>
    </row>
    <row r="4869" spans="5:5">
      <c r="E4869" s="35"/>
    </row>
    <row r="4870" spans="5:5">
      <c r="E4870" s="35"/>
    </row>
    <row r="4871" spans="5:5">
      <c r="E4871" s="35"/>
    </row>
    <row r="4872" spans="5:5">
      <c r="E4872" s="35"/>
    </row>
    <row r="4873" spans="5:5">
      <c r="E4873" s="35"/>
    </row>
    <row r="4874" spans="5:5">
      <c r="E4874" s="35"/>
    </row>
    <row r="4875" spans="5:5">
      <c r="E4875" s="35"/>
    </row>
    <row r="4876" spans="5:5">
      <c r="E4876" s="35"/>
    </row>
    <row r="4877" spans="5:5">
      <c r="E4877" s="35"/>
    </row>
    <row r="4878" spans="5:5">
      <c r="E4878" s="35"/>
    </row>
    <row r="4879" spans="5:5">
      <c r="E4879" s="35"/>
    </row>
    <row r="4880" spans="5:5">
      <c r="E4880" s="35"/>
    </row>
    <row r="4881" spans="5:5">
      <c r="E4881" s="35"/>
    </row>
    <row r="4882" spans="5:5">
      <c r="E4882" s="35"/>
    </row>
    <row r="4883" spans="5:5">
      <c r="E4883" s="35"/>
    </row>
    <row r="4884" spans="5:5">
      <c r="E4884" s="35"/>
    </row>
    <row r="4885" spans="5:5">
      <c r="E4885" s="35"/>
    </row>
    <row r="4886" spans="5:5">
      <c r="E4886" s="35"/>
    </row>
    <row r="4887" spans="5:5">
      <c r="E4887" s="35"/>
    </row>
    <row r="4888" spans="5:5">
      <c r="E4888" s="35"/>
    </row>
    <row r="4889" spans="5:5">
      <c r="E4889" s="35"/>
    </row>
    <row r="4890" spans="5:5">
      <c r="E4890" s="35"/>
    </row>
    <row r="4891" spans="5:5">
      <c r="E4891" s="35"/>
    </row>
    <row r="4892" spans="5:5">
      <c r="E4892" s="35"/>
    </row>
    <row r="4893" spans="5:5">
      <c r="E4893" s="35"/>
    </row>
    <row r="4894" spans="5:5">
      <c r="E4894" s="35"/>
    </row>
    <row r="4895" spans="5:5">
      <c r="E4895" s="35"/>
    </row>
    <row r="4896" spans="5:5">
      <c r="E4896" s="35"/>
    </row>
    <row r="4897" spans="5:5">
      <c r="E4897" s="35"/>
    </row>
    <row r="4898" spans="5:5">
      <c r="E4898" s="35"/>
    </row>
    <row r="4899" spans="5:5">
      <c r="E4899" s="35"/>
    </row>
    <row r="4900" spans="5:5">
      <c r="E4900" s="35"/>
    </row>
    <row r="4901" spans="5:5">
      <c r="E4901" s="35"/>
    </row>
    <row r="4902" spans="5:5">
      <c r="E4902" s="35"/>
    </row>
    <row r="4903" spans="5:5">
      <c r="E4903" s="35"/>
    </row>
    <row r="4904" spans="5:5">
      <c r="E4904" s="35"/>
    </row>
    <row r="4905" spans="5:5">
      <c r="E4905" s="35"/>
    </row>
    <row r="4906" spans="5:5">
      <c r="E4906" s="35"/>
    </row>
    <row r="4907" spans="5:5">
      <c r="E4907" s="35"/>
    </row>
    <row r="4908" spans="5:5">
      <c r="E4908" s="35"/>
    </row>
    <row r="4909" spans="5:5">
      <c r="E4909" s="35"/>
    </row>
    <row r="4910" spans="5:5">
      <c r="E4910" s="35"/>
    </row>
    <row r="4911" spans="5:5">
      <c r="E4911" s="35"/>
    </row>
    <row r="4912" spans="5:5">
      <c r="E4912" s="35"/>
    </row>
    <row r="4913" spans="5:5">
      <c r="E4913" s="35"/>
    </row>
    <row r="4914" spans="5:5">
      <c r="E4914" s="35"/>
    </row>
    <row r="4915" spans="5:5">
      <c r="E4915" s="35"/>
    </row>
    <row r="4916" spans="5:5">
      <c r="E4916" s="35"/>
    </row>
    <row r="4917" spans="5:5">
      <c r="E4917" s="35"/>
    </row>
    <row r="4918" spans="5:5">
      <c r="E4918" s="35"/>
    </row>
    <row r="4919" spans="5:5">
      <c r="E4919" s="35"/>
    </row>
    <row r="4920" spans="5:5">
      <c r="E4920" s="35"/>
    </row>
    <row r="4921" spans="5:5">
      <c r="E4921" s="35"/>
    </row>
    <row r="4922" spans="5:5">
      <c r="E4922" s="35"/>
    </row>
    <row r="4923" spans="5:5">
      <c r="E4923" s="35"/>
    </row>
    <row r="4924" spans="5:5">
      <c r="E4924" s="35"/>
    </row>
    <row r="4925" spans="5:5">
      <c r="E4925" s="35"/>
    </row>
    <row r="4926" spans="5:5">
      <c r="E4926" s="35"/>
    </row>
    <row r="4927" spans="5:5">
      <c r="E4927" s="35"/>
    </row>
    <row r="4928" spans="5:5">
      <c r="E4928" s="35"/>
    </row>
    <row r="4929" spans="5:5">
      <c r="E4929" s="35"/>
    </row>
    <row r="4930" spans="5:5">
      <c r="E4930" s="35"/>
    </row>
    <row r="4931" spans="5:5">
      <c r="E4931" s="35"/>
    </row>
    <row r="4932" spans="5:5">
      <c r="E4932" s="35"/>
    </row>
    <row r="4933" spans="5:5">
      <c r="E4933" s="35"/>
    </row>
    <row r="4934" spans="5:5">
      <c r="E4934" s="35"/>
    </row>
    <row r="4935" spans="5:5">
      <c r="E4935" s="35"/>
    </row>
    <row r="4936" spans="5:5">
      <c r="E4936" s="35"/>
    </row>
    <row r="4937" spans="5:5">
      <c r="E4937" s="35"/>
    </row>
    <row r="4938" spans="5:5">
      <c r="E4938" s="35"/>
    </row>
    <row r="4939" spans="5:5">
      <c r="E4939" s="35"/>
    </row>
    <row r="4940" spans="5:5">
      <c r="E4940" s="35"/>
    </row>
    <row r="4941" spans="5:5">
      <c r="E4941" s="35"/>
    </row>
    <row r="4942" spans="5:5">
      <c r="E4942" s="35"/>
    </row>
    <row r="4943" spans="5:5">
      <c r="E4943" s="35"/>
    </row>
    <row r="4944" spans="5:5">
      <c r="E4944" s="35"/>
    </row>
    <row r="4945" spans="5:5">
      <c r="E4945" s="35"/>
    </row>
    <row r="4946" spans="5:5">
      <c r="E4946" s="35"/>
    </row>
    <row r="4947" spans="5:5">
      <c r="E4947" s="35"/>
    </row>
    <row r="4948" spans="5:5">
      <c r="E4948" s="35"/>
    </row>
    <row r="4949" spans="5:5">
      <c r="E4949" s="35"/>
    </row>
    <row r="4950" spans="5:5">
      <c r="E4950" s="35"/>
    </row>
    <row r="4951" spans="5:5">
      <c r="E4951" s="35"/>
    </row>
    <row r="4952" spans="5:5">
      <c r="E4952" s="35"/>
    </row>
    <row r="4953" spans="5:5">
      <c r="E4953" s="35"/>
    </row>
    <row r="4954" spans="5:5">
      <c r="E4954" s="35"/>
    </row>
    <row r="4955" spans="5:5">
      <c r="E4955" s="35"/>
    </row>
    <row r="4956" spans="5:5">
      <c r="E4956" s="35"/>
    </row>
    <row r="4957" spans="5:5">
      <c r="E4957" s="35"/>
    </row>
    <row r="4958" spans="5:5">
      <c r="E4958" s="35"/>
    </row>
    <row r="4959" spans="5:5">
      <c r="E4959" s="35"/>
    </row>
    <row r="4960" spans="5:5">
      <c r="E4960" s="35"/>
    </row>
    <row r="4961" spans="5:5">
      <c r="E4961" s="35"/>
    </row>
    <row r="4962" spans="5:5">
      <c r="E4962" s="35"/>
    </row>
    <row r="4963" spans="5:5">
      <c r="E4963" s="35"/>
    </row>
    <row r="4964" spans="5:5">
      <c r="E4964" s="35"/>
    </row>
    <row r="4965" spans="5:5">
      <c r="E4965" s="35"/>
    </row>
    <row r="4966" spans="5:5">
      <c r="E4966" s="35"/>
    </row>
    <row r="4967" spans="5:5">
      <c r="E4967" s="35"/>
    </row>
    <row r="4968" spans="5:5">
      <c r="E4968" s="35"/>
    </row>
    <row r="4969" spans="5:5">
      <c r="E4969" s="35"/>
    </row>
    <row r="4970" spans="5:5">
      <c r="E4970" s="35"/>
    </row>
    <row r="4971" spans="5:5">
      <c r="E4971" s="35"/>
    </row>
    <row r="4972" spans="5:5">
      <c r="E4972" s="35"/>
    </row>
    <row r="4973" spans="5:5">
      <c r="E4973" s="35"/>
    </row>
    <row r="4974" spans="5:5">
      <c r="E4974" s="35"/>
    </row>
    <row r="4975" spans="5:5">
      <c r="E4975" s="35"/>
    </row>
    <row r="4976" spans="5:5">
      <c r="E4976" s="35"/>
    </row>
    <row r="4977" spans="5:5">
      <c r="E4977" s="35"/>
    </row>
    <row r="4978" spans="5:5">
      <c r="E4978" s="35"/>
    </row>
    <row r="4979" spans="5:5">
      <c r="E4979" s="35"/>
    </row>
    <row r="4980" spans="5:5">
      <c r="E4980" s="35"/>
    </row>
    <row r="4981" spans="5:5">
      <c r="E4981" s="35"/>
    </row>
    <row r="4982" spans="5:5">
      <c r="E4982" s="35"/>
    </row>
    <row r="4983" spans="5:5">
      <c r="E4983" s="35"/>
    </row>
    <row r="4984" spans="5:5">
      <c r="E4984" s="35"/>
    </row>
    <row r="4985" spans="5:5">
      <c r="E4985" s="35"/>
    </row>
    <row r="4986" spans="5:5">
      <c r="E4986" s="35"/>
    </row>
    <row r="4987" spans="5:5">
      <c r="E4987" s="35"/>
    </row>
    <row r="4988" spans="5:5">
      <c r="E4988" s="35"/>
    </row>
    <row r="4989" spans="5:5">
      <c r="E4989" s="35"/>
    </row>
    <row r="4990" spans="5:5">
      <c r="E4990" s="35"/>
    </row>
    <row r="4991" spans="5:5">
      <c r="E4991" s="35"/>
    </row>
    <row r="4992" spans="5:5">
      <c r="E4992" s="35"/>
    </row>
    <row r="4993" spans="5:5">
      <c r="E4993" s="35"/>
    </row>
    <row r="4994" spans="5:5">
      <c r="E4994" s="35"/>
    </row>
    <row r="4995" spans="5:5">
      <c r="E4995" s="35"/>
    </row>
    <row r="4996" spans="5:5">
      <c r="E4996" s="35"/>
    </row>
    <row r="4997" spans="5:5">
      <c r="E4997" s="35"/>
    </row>
    <row r="4998" spans="5:5">
      <c r="E4998" s="35"/>
    </row>
    <row r="4999" spans="5:5">
      <c r="E4999" s="35"/>
    </row>
    <row r="5000" spans="5:5">
      <c r="E5000" s="35"/>
    </row>
    <row r="5001" spans="5:5">
      <c r="E5001" s="35"/>
    </row>
    <row r="5002" spans="5:5">
      <c r="E5002" s="35"/>
    </row>
    <row r="5003" spans="5:5">
      <c r="E5003" s="35"/>
    </row>
    <row r="5004" spans="5:5">
      <c r="E5004" s="35"/>
    </row>
    <row r="5005" spans="5:5">
      <c r="E5005" s="35"/>
    </row>
    <row r="5006" spans="5:5">
      <c r="E5006" s="35"/>
    </row>
    <row r="5007" spans="5:5">
      <c r="E5007" s="35"/>
    </row>
    <row r="5008" spans="5:5">
      <c r="E5008" s="35"/>
    </row>
    <row r="5009" spans="5:5">
      <c r="E5009" s="35"/>
    </row>
    <row r="5010" spans="5:5">
      <c r="E5010" s="35"/>
    </row>
    <row r="5011" spans="5:5">
      <c r="E5011" s="35"/>
    </row>
    <row r="5012" spans="5:5">
      <c r="E5012" s="35"/>
    </row>
    <row r="5013" spans="5:5">
      <c r="E5013" s="35"/>
    </row>
    <row r="5014" spans="5:5">
      <c r="E5014" s="35"/>
    </row>
    <row r="5015" spans="5:5">
      <c r="E5015" s="35"/>
    </row>
    <row r="5016" spans="5:5">
      <c r="E5016" s="35"/>
    </row>
    <row r="5017" spans="5:5">
      <c r="E5017" s="35"/>
    </row>
    <row r="5018" spans="5:5">
      <c r="E5018" s="35"/>
    </row>
    <row r="5019" spans="5:5">
      <c r="E5019" s="35"/>
    </row>
    <row r="5020" spans="5:5">
      <c r="E5020" s="35"/>
    </row>
    <row r="5021" spans="5:5">
      <c r="E5021" s="35"/>
    </row>
    <row r="5022" spans="5:5">
      <c r="E5022" s="35"/>
    </row>
    <row r="5023" spans="5:5">
      <c r="E5023" s="35"/>
    </row>
    <row r="5024" spans="5:5">
      <c r="E5024" s="35"/>
    </row>
    <row r="5025" spans="5:5">
      <c r="E5025" s="35"/>
    </row>
    <row r="5026" spans="5:5">
      <c r="E5026" s="35"/>
    </row>
    <row r="5027" spans="5:5">
      <c r="E5027" s="35"/>
    </row>
    <row r="5028" spans="5:5">
      <c r="E5028" s="35"/>
    </row>
    <row r="5029" spans="5:5">
      <c r="E5029" s="35"/>
    </row>
    <row r="5030" spans="5:5">
      <c r="E5030" s="35"/>
    </row>
    <row r="5031" spans="5:5">
      <c r="E5031" s="35"/>
    </row>
    <row r="5032" spans="5:5">
      <c r="E5032" s="35"/>
    </row>
    <row r="5033" spans="5:5">
      <c r="E5033" s="35"/>
    </row>
    <row r="5034" spans="5:5">
      <c r="E5034" s="35"/>
    </row>
    <row r="5035" spans="5:5">
      <c r="E5035" s="35"/>
    </row>
    <row r="5036" spans="5:5">
      <c r="E5036" s="35"/>
    </row>
    <row r="5037" spans="5:5">
      <c r="E5037" s="35"/>
    </row>
    <row r="5038" spans="5:5">
      <c r="E5038" s="35"/>
    </row>
    <row r="5039" spans="5:5">
      <c r="E5039" s="35"/>
    </row>
    <row r="5040" spans="5:5">
      <c r="E5040" s="35"/>
    </row>
    <row r="5041" spans="5:5">
      <c r="E5041" s="35"/>
    </row>
    <row r="5042" spans="5:5">
      <c r="E5042" s="35"/>
    </row>
    <row r="5043" spans="5:5">
      <c r="E5043" s="35"/>
    </row>
    <row r="5044" spans="5:5">
      <c r="E5044" s="35"/>
    </row>
    <row r="5045" spans="5:5">
      <c r="E5045" s="35"/>
    </row>
    <row r="5046" spans="5:5">
      <c r="E5046" s="35"/>
    </row>
    <row r="5047" spans="5:5">
      <c r="E5047" s="35"/>
    </row>
    <row r="5048" spans="5:5">
      <c r="E5048" s="35"/>
    </row>
    <row r="5049" spans="5:5">
      <c r="E5049" s="35"/>
    </row>
    <row r="5050" spans="5:5">
      <c r="E5050" s="35"/>
    </row>
    <row r="5051" spans="5:5">
      <c r="E5051" s="35"/>
    </row>
    <row r="5052" spans="5:5">
      <c r="E5052" s="35"/>
    </row>
    <row r="5053" spans="5:5">
      <c r="E5053" s="35"/>
    </row>
    <row r="5054" spans="5:5">
      <c r="E5054" s="35"/>
    </row>
    <row r="5055" spans="5:5">
      <c r="E5055" s="35"/>
    </row>
    <row r="5056" spans="5:5">
      <c r="E5056" s="35"/>
    </row>
    <row r="5057" spans="5:5">
      <c r="E5057" s="35"/>
    </row>
    <row r="5058" spans="5:5">
      <c r="E5058" s="35"/>
    </row>
    <row r="5059" spans="5:5">
      <c r="E5059" s="35"/>
    </row>
    <row r="5060" spans="5:5">
      <c r="E5060" s="35"/>
    </row>
    <row r="5061" spans="5:5">
      <c r="E5061" s="35"/>
    </row>
    <row r="5062" spans="5:5">
      <c r="E5062" s="35"/>
    </row>
    <row r="5063" spans="5:5">
      <c r="E5063" s="35"/>
    </row>
    <row r="5064" spans="5:5">
      <c r="E5064" s="35"/>
    </row>
    <row r="5065" spans="5:5">
      <c r="E5065" s="35"/>
    </row>
    <row r="5066" spans="5:5">
      <c r="E5066" s="35"/>
    </row>
    <row r="5067" spans="5:5">
      <c r="E5067" s="35"/>
    </row>
    <row r="5068" spans="5:5">
      <c r="E5068" s="35"/>
    </row>
    <row r="5069" spans="5:5">
      <c r="E5069" s="35"/>
    </row>
    <row r="5070" spans="5:5">
      <c r="E5070" s="35"/>
    </row>
    <row r="5071" spans="5:5">
      <c r="E5071" s="35"/>
    </row>
    <row r="5072" spans="5:5">
      <c r="E5072" s="35"/>
    </row>
    <row r="5073" spans="5:5">
      <c r="E5073" s="35"/>
    </row>
    <row r="5074" spans="5:5">
      <c r="E5074" s="35"/>
    </row>
    <row r="5075" spans="5:5">
      <c r="E5075" s="35"/>
    </row>
    <row r="5076" spans="5:5">
      <c r="E5076" s="35"/>
    </row>
    <row r="5077" spans="5:5">
      <c r="E5077" s="35"/>
    </row>
    <row r="5078" spans="5:5">
      <c r="E5078" s="35"/>
    </row>
    <row r="5079" spans="5:5">
      <c r="E5079" s="35"/>
    </row>
    <row r="5080" spans="5:5">
      <c r="E5080" s="35"/>
    </row>
    <row r="5081" spans="5:5">
      <c r="E5081" s="35"/>
    </row>
    <row r="5082" spans="5:5">
      <c r="E5082" s="35"/>
    </row>
    <row r="5083" spans="5:5">
      <c r="E5083" s="35"/>
    </row>
    <row r="5084" spans="5:5">
      <c r="E5084" s="35"/>
    </row>
    <row r="5085" spans="5:5">
      <c r="E5085" s="35"/>
    </row>
    <row r="5086" spans="5:5">
      <c r="E5086" s="35"/>
    </row>
    <row r="5087" spans="5:5">
      <c r="E5087" s="35"/>
    </row>
    <row r="5088" spans="5:5">
      <c r="E5088" s="35"/>
    </row>
    <row r="5089" spans="5:5">
      <c r="E5089" s="35"/>
    </row>
    <row r="5090" spans="5:5">
      <c r="E5090" s="35"/>
    </row>
    <row r="5091" spans="5:5">
      <c r="E5091" s="35"/>
    </row>
    <row r="5092" spans="5:5">
      <c r="E5092" s="35"/>
    </row>
    <row r="5093" spans="5:5">
      <c r="E5093" s="35"/>
    </row>
    <row r="5094" spans="5:5">
      <c r="E5094" s="35"/>
    </row>
    <row r="5095" spans="5:5">
      <c r="E5095" s="35"/>
    </row>
    <row r="5096" spans="5:5">
      <c r="E5096" s="35"/>
    </row>
    <row r="5097" spans="5:5">
      <c r="E5097" s="35"/>
    </row>
    <row r="5098" spans="5:5">
      <c r="E5098" s="35"/>
    </row>
    <row r="5099" spans="5:5">
      <c r="E5099" s="35"/>
    </row>
    <row r="5100" spans="5:5">
      <c r="E5100" s="35"/>
    </row>
    <row r="5101" spans="5:5">
      <c r="E5101" s="35"/>
    </row>
    <row r="5102" spans="5:5">
      <c r="E5102" s="35"/>
    </row>
    <row r="5103" spans="5:5">
      <c r="E5103" s="35"/>
    </row>
    <row r="5104" spans="5:5">
      <c r="E5104" s="35"/>
    </row>
    <row r="5105" spans="5:5">
      <c r="E5105" s="35"/>
    </row>
    <row r="5106" spans="5:5">
      <c r="E5106" s="35"/>
    </row>
    <row r="5107" spans="5:5">
      <c r="E5107" s="35"/>
    </row>
    <row r="5108" spans="5:5">
      <c r="E5108" s="35"/>
    </row>
    <row r="5109" spans="5:5">
      <c r="E5109" s="35"/>
    </row>
    <row r="5110" spans="5:5">
      <c r="E5110" s="35"/>
    </row>
    <row r="5111" spans="5:5">
      <c r="E5111" s="35"/>
    </row>
    <row r="5112" spans="5:5">
      <c r="E5112" s="35"/>
    </row>
    <row r="5113" spans="5:5">
      <c r="E5113" s="35"/>
    </row>
    <row r="5114" spans="5:5">
      <c r="E5114" s="35"/>
    </row>
    <row r="5115" spans="5:5">
      <c r="E5115" s="35"/>
    </row>
    <row r="5116" spans="5:5">
      <c r="E5116" s="35"/>
    </row>
    <row r="5117" spans="5:5">
      <c r="E5117" s="35"/>
    </row>
    <row r="5118" spans="5:5">
      <c r="E5118" s="35"/>
    </row>
    <row r="5119" spans="5:5">
      <c r="E5119" s="35"/>
    </row>
    <row r="5120" spans="5:5">
      <c r="E5120" s="35"/>
    </row>
    <row r="5121" spans="5:5">
      <c r="E5121" s="35"/>
    </row>
    <row r="5122" spans="5:5">
      <c r="E5122" s="35"/>
    </row>
    <row r="5123" spans="5:5">
      <c r="E5123" s="35"/>
    </row>
    <row r="5124" spans="5:5">
      <c r="E5124" s="35"/>
    </row>
    <row r="5125" spans="5:5">
      <c r="E5125" s="35"/>
    </row>
    <row r="5126" spans="5:5">
      <c r="E5126" s="35"/>
    </row>
    <row r="5127" spans="5:5">
      <c r="E5127" s="35"/>
    </row>
    <row r="5128" spans="5:5">
      <c r="E5128" s="35"/>
    </row>
    <row r="5129" spans="5:5">
      <c r="E5129" s="35"/>
    </row>
    <row r="5130" spans="5:5">
      <c r="E5130" s="35"/>
    </row>
    <row r="5131" spans="5:5">
      <c r="E5131" s="35"/>
    </row>
    <row r="5132" spans="5:5">
      <c r="E5132" s="35"/>
    </row>
    <row r="5133" spans="5:5">
      <c r="E5133" s="35"/>
    </row>
    <row r="5134" spans="5:5">
      <c r="E5134" s="35"/>
    </row>
    <row r="5135" spans="5:5">
      <c r="E5135" s="35"/>
    </row>
    <row r="5136" spans="5:5">
      <c r="E5136" s="35"/>
    </row>
    <row r="5137" spans="5:5">
      <c r="E5137" s="35"/>
    </row>
    <row r="5138" spans="5:5">
      <c r="E5138" s="35"/>
    </row>
    <row r="5139" spans="5:5">
      <c r="E5139" s="35"/>
    </row>
    <row r="5140" spans="5:5">
      <c r="E5140" s="35"/>
    </row>
    <row r="5141" spans="5:5">
      <c r="E5141" s="35"/>
    </row>
    <row r="5142" spans="5:5">
      <c r="E5142" s="35"/>
    </row>
    <row r="5143" spans="5:5">
      <c r="E5143" s="35"/>
    </row>
    <row r="5144" spans="5:5">
      <c r="E5144" s="35"/>
    </row>
    <row r="5145" spans="5:5">
      <c r="E5145" s="35"/>
    </row>
    <row r="5146" spans="5:5">
      <c r="E5146" s="35"/>
    </row>
    <row r="5147" spans="5:5">
      <c r="E5147" s="35"/>
    </row>
    <row r="5148" spans="5:5">
      <c r="E5148" s="35"/>
    </row>
    <row r="5149" spans="5:5">
      <c r="E5149" s="35"/>
    </row>
    <row r="5150" spans="5:5">
      <c r="E5150" s="35"/>
    </row>
    <row r="5151" spans="5:5">
      <c r="E5151" s="35"/>
    </row>
    <row r="5152" spans="5:5">
      <c r="E5152" s="35"/>
    </row>
    <row r="5153" spans="5:5">
      <c r="E5153" s="35"/>
    </row>
    <row r="5154" spans="5:5">
      <c r="E5154" s="35"/>
    </row>
    <row r="5155" spans="5:5">
      <c r="E5155" s="35"/>
    </row>
    <row r="5156" spans="5:5">
      <c r="E5156" s="35"/>
    </row>
    <row r="5157" spans="5:5">
      <c r="E5157" s="35"/>
    </row>
    <row r="5158" spans="5:5">
      <c r="E5158" s="35"/>
    </row>
    <row r="5159" spans="5:5">
      <c r="E5159" s="35"/>
    </row>
    <row r="5160" spans="5:5">
      <c r="E5160" s="35"/>
    </row>
    <row r="5161" spans="5:5">
      <c r="E5161" s="35"/>
    </row>
    <row r="5162" spans="5:5">
      <c r="E5162" s="35"/>
    </row>
    <row r="5163" spans="5:5">
      <c r="E5163" s="35"/>
    </row>
    <row r="5164" spans="5:5">
      <c r="E5164" s="35"/>
    </row>
    <row r="5165" spans="5:5">
      <c r="E5165" s="35"/>
    </row>
    <row r="5166" spans="5:5">
      <c r="E5166" s="35"/>
    </row>
    <row r="5167" spans="5:5">
      <c r="E5167" s="35"/>
    </row>
    <row r="5168" spans="5:5">
      <c r="E5168" s="35"/>
    </row>
    <row r="5169" spans="5:5">
      <c r="E5169" s="35"/>
    </row>
    <row r="5170" spans="5:5">
      <c r="E5170" s="35"/>
    </row>
    <row r="5171" spans="5:5">
      <c r="E5171" s="35"/>
    </row>
    <row r="5172" spans="5:5">
      <c r="E5172" s="35"/>
    </row>
    <row r="5173" spans="5:5">
      <c r="E5173" s="35"/>
    </row>
    <row r="5174" spans="5:5">
      <c r="E5174" s="35"/>
    </row>
    <row r="5175" spans="5:5">
      <c r="E5175" s="35"/>
    </row>
    <row r="5176" spans="5:5">
      <c r="E5176" s="35"/>
    </row>
    <row r="5177" spans="5:5">
      <c r="E5177" s="35"/>
    </row>
    <row r="5178" spans="5:5">
      <c r="E5178" s="35"/>
    </row>
    <row r="5179" spans="5:5">
      <c r="E5179" s="35"/>
    </row>
    <row r="5180" spans="5:5">
      <c r="E5180" s="35"/>
    </row>
    <row r="5181" spans="5:5">
      <c r="E5181" s="35"/>
    </row>
    <row r="5182" spans="5:5">
      <c r="E5182" s="35"/>
    </row>
    <row r="5183" spans="5:5">
      <c r="E5183" s="35"/>
    </row>
    <row r="5184" spans="5:5">
      <c r="E5184" s="35"/>
    </row>
    <row r="5185" spans="5:5">
      <c r="E5185" s="35"/>
    </row>
    <row r="5186" spans="5:5">
      <c r="E5186" s="35"/>
    </row>
    <row r="5187" spans="5:5">
      <c r="E5187" s="35"/>
    </row>
    <row r="5188" spans="5:5">
      <c r="E5188" s="35"/>
    </row>
    <row r="5189" spans="5:5">
      <c r="E5189" s="35"/>
    </row>
    <row r="5190" spans="5:5">
      <c r="E5190" s="35"/>
    </row>
    <row r="5191" spans="5:5">
      <c r="E5191" s="35"/>
    </row>
    <row r="5192" spans="5:5">
      <c r="E5192" s="35"/>
    </row>
    <row r="5193" spans="5:5">
      <c r="E5193" s="35"/>
    </row>
    <row r="5194" spans="5:5">
      <c r="E5194" s="35"/>
    </row>
    <row r="5195" spans="5:5">
      <c r="E5195" s="35"/>
    </row>
    <row r="5196" spans="5:5">
      <c r="E5196" s="35"/>
    </row>
    <row r="5197" spans="5:5">
      <c r="E5197" s="35"/>
    </row>
    <row r="5198" spans="5:5">
      <c r="E5198" s="35"/>
    </row>
    <row r="5199" spans="5:5">
      <c r="E5199" s="35"/>
    </row>
    <row r="5200" spans="5:5">
      <c r="E5200" s="35"/>
    </row>
    <row r="5201" spans="5:5">
      <c r="E5201" s="35"/>
    </row>
    <row r="5202" spans="5:5">
      <c r="E5202" s="35"/>
    </row>
    <row r="5203" spans="5:5">
      <c r="E5203" s="35"/>
    </row>
    <row r="5204" spans="5:5">
      <c r="E5204" s="35"/>
    </row>
    <row r="5205" spans="5:5">
      <c r="E5205" s="35"/>
    </row>
    <row r="5206" spans="5:5">
      <c r="E5206" s="35"/>
    </row>
    <row r="5207" spans="5:5">
      <c r="E5207" s="35"/>
    </row>
    <row r="5208" spans="5:5">
      <c r="E5208" s="35"/>
    </row>
    <row r="5209" spans="5:5">
      <c r="E5209" s="35"/>
    </row>
    <row r="5210" spans="5:5">
      <c r="E5210" s="35"/>
    </row>
    <row r="5211" spans="5:5">
      <c r="E5211" s="35"/>
    </row>
    <row r="5212" spans="5:5">
      <c r="E5212" s="35"/>
    </row>
    <row r="5213" spans="5:5">
      <c r="E5213" s="35"/>
    </row>
    <row r="5214" spans="5:5">
      <c r="E5214" s="35"/>
    </row>
    <row r="5215" spans="5:5">
      <c r="E5215" s="35"/>
    </row>
    <row r="5216" spans="5:5">
      <c r="E5216" s="35"/>
    </row>
    <row r="5217" spans="5:5">
      <c r="E5217" s="35"/>
    </row>
    <row r="5218" spans="5:5">
      <c r="E5218" s="35"/>
    </row>
    <row r="5219" spans="5:5">
      <c r="E5219" s="35"/>
    </row>
    <row r="5220" spans="5:5">
      <c r="E5220" s="35"/>
    </row>
    <row r="5221" spans="5:5">
      <c r="E5221" s="35"/>
    </row>
    <row r="5222" spans="5:5">
      <c r="E5222" s="35"/>
    </row>
    <row r="5223" spans="5:5">
      <c r="E5223" s="35"/>
    </row>
    <row r="5224" spans="5:5">
      <c r="E5224" s="35"/>
    </row>
    <row r="5225" spans="5:5">
      <c r="E5225" s="35"/>
    </row>
    <row r="5226" spans="5:5">
      <c r="E5226" s="35"/>
    </row>
    <row r="5227" spans="5:5">
      <c r="E5227" s="35"/>
    </row>
    <row r="5228" spans="5:5">
      <c r="E5228" s="35"/>
    </row>
    <row r="5229" spans="5:5">
      <c r="E5229" s="35"/>
    </row>
    <row r="5230" spans="5:5">
      <c r="E5230" s="35"/>
    </row>
    <row r="5231" spans="5:5">
      <c r="E5231" s="35"/>
    </row>
    <row r="5232" spans="5:5">
      <c r="E5232" s="35"/>
    </row>
    <row r="5233" spans="5:5">
      <c r="E5233" s="35"/>
    </row>
    <row r="5234" spans="5:5">
      <c r="E5234" s="35"/>
    </row>
    <row r="5235" spans="5:5">
      <c r="E5235" s="35"/>
    </row>
    <row r="5236" spans="5:5">
      <c r="E5236" s="35"/>
    </row>
    <row r="5237" spans="5:5">
      <c r="E5237" s="35"/>
    </row>
    <row r="5238" spans="5:5">
      <c r="E5238" s="35"/>
    </row>
    <row r="5239" spans="5:5">
      <c r="E5239" s="35"/>
    </row>
    <row r="5240" spans="5:5">
      <c r="E5240" s="35"/>
    </row>
    <row r="5241" spans="5:5">
      <c r="E5241" s="35"/>
    </row>
    <row r="5242" spans="5:5">
      <c r="E5242" s="35"/>
    </row>
    <row r="5243" spans="5:5">
      <c r="E5243" s="35"/>
    </row>
    <row r="5244" spans="5:5">
      <c r="E5244" s="35"/>
    </row>
    <row r="5245" spans="5:5">
      <c r="E5245" s="35"/>
    </row>
    <row r="5246" spans="5:5">
      <c r="E5246" s="35"/>
    </row>
    <row r="5247" spans="5:5">
      <c r="E5247" s="35"/>
    </row>
    <row r="5248" spans="5:5">
      <c r="E5248" s="35"/>
    </row>
    <row r="5249" spans="5:5">
      <c r="E5249" s="35"/>
    </row>
    <row r="5250" spans="5:5">
      <c r="E5250" s="35"/>
    </row>
    <row r="5251" spans="5:5">
      <c r="E5251" s="35"/>
    </row>
    <row r="5252" spans="5:5">
      <c r="E5252" s="35"/>
    </row>
    <row r="5253" spans="5:5">
      <c r="E5253" s="35"/>
    </row>
    <row r="5254" spans="5:5">
      <c r="E5254" s="35"/>
    </row>
    <row r="5255" spans="5:5">
      <c r="E5255" s="35"/>
    </row>
    <row r="5256" spans="5:5">
      <c r="E5256" s="35"/>
    </row>
    <row r="5257" spans="5:5">
      <c r="E5257" s="35"/>
    </row>
    <row r="5258" spans="5:5">
      <c r="E5258" s="35"/>
    </row>
    <row r="5259" spans="5:5">
      <c r="E5259" s="35"/>
    </row>
    <row r="5260" spans="5:5">
      <c r="E5260" s="35"/>
    </row>
    <row r="5261" spans="5:5">
      <c r="E5261" s="35"/>
    </row>
    <row r="5262" spans="5:5">
      <c r="E5262" s="35"/>
    </row>
    <row r="5263" spans="5:5">
      <c r="E5263" s="35"/>
    </row>
    <row r="5264" spans="5:5">
      <c r="E5264" s="35"/>
    </row>
    <row r="5265" spans="5:5">
      <c r="E5265" s="35"/>
    </row>
    <row r="5266" spans="5:5">
      <c r="E5266" s="35"/>
    </row>
    <row r="5267" spans="5:5">
      <c r="E5267" s="35"/>
    </row>
    <row r="5268" spans="5:5">
      <c r="E5268" s="35"/>
    </row>
    <row r="5269" spans="5:5">
      <c r="E5269" s="35"/>
    </row>
    <row r="5270" spans="5:5">
      <c r="E5270" s="35"/>
    </row>
    <row r="5271" spans="5:5">
      <c r="E5271" s="35"/>
    </row>
    <row r="5272" spans="5:5">
      <c r="E5272" s="35"/>
    </row>
    <row r="5273" spans="5:5">
      <c r="E5273" s="35"/>
    </row>
    <row r="5274" spans="5:5">
      <c r="E5274" s="35"/>
    </row>
    <row r="5275" spans="5:5">
      <c r="E5275" s="35"/>
    </row>
    <row r="5276" spans="5:5">
      <c r="E5276" s="35"/>
    </row>
    <row r="5277" spans="5:5">
      <c r="E5277" s="35"/>
    </row>
    <row r="5278" spans="5:5">
      <c r="E5278" s="35"/>
    </row>
    <row r="5279" spans="5:5">
      <c r="E5279" s="35"/>
    </row>
    <row r="5280" spans="5:5">
      <c r="E5280" s="35"/>
    </row>
    <row r="5281" spans="5:5">
      <c r="E5281" s="35"/>
    </row>
    <row r="5282" spans="5:5">
      <c r="E5282" s="35"/>
    </row>
    <row r="5283" spans="5:5">
      <c r="E5283" s="35"/>
    </row>
    <row r="5284" spans="5:5">
      <c r="E5284" s="35"/>
    </row>
    <row r="5285" spans="5:5">
      <c r="E5285" s="35"/>
    </row>
    <row r="5286" spans="5:5">
      <c r="E5286" s="35"/>
    </row>
    <row r="5287" spans="5:5">
      <c r="E5287" s="35"/>
    </row>
    <row r="5288" spans="5:5">
      <c r="E5288" s="35"/>
    </row>
    <row r="5289" spans="5:5">
      <c r="E5289" s="35"/>
    </row>
    <row r="5290" spans="5:5">
      <c r="E5290" s="35"/>
    </row>
    <row r="5291" spans="5:5">
      <c r="E5291" s="35"/>
    </row>
    <row r="5292" spans="5:5">
      <c r="E5292" s="35"/>
    </row>
    <row r="5293" spans="5:5">
      <c r="E5293" s="35"/>
    </row>
    <row r="5294" spans="5:5">
      <c r="E5294" s="35"/>
    </row>
    <row r="5295" spans="5:5">
      <c r="E5295" s="35"/>
    </row>
    <row r="5296" spans="5:5">
      <c r="E5296" s="35"/>
    </row>
    <row r="5297" spans="5:5">
      <c r="E5297" s="35"/>
    </row>
    <row r="5298" spans="5:5">
      <c r="E5298" s="35"/>
    </row>
    <row r="5299" spans="5:5">
      <c r="E5299" s="35"/>
    </row>
    <row r="5300" spans="5:5">
      <c r="E5300" s="35"/>
    </row>
    <row r="5301" spans="5:5">
      <c r="E5301" s="35"/>
    </row>
    <row r="5302" spans="5:5">
      <c r="E5302" s="35"/>
    </row>
    <row r="5303" spans="5:5">
      <c r="E5303" s="35"/>
    </row>
    <row r="5304" spans="5:5">
      <c r="E5304" s="35"/>
    </row>
    <row r="5305" spans="5:5">
      <c r="E5305" s="35"/>
    </row>
    <row r="5306" spans="5:5">
      <c r="E5306" s="35"/>
    </row>
    <row r="5307" spans="5:5">
      <c r="E5307" s="35"/>
    </row>
    <row r="5308" spans="5:5">
      <c r="E5308" s="35"/>
    </row>
    <row r="5309" spans="5:5">
      <c r="E5309" s="35"/>
    </row>
    <row r="5310" spans="5:5">
      <c r="E5310" s="35"/>
    </row>
    <row r="5311" spans="5:5">
      <c r="E5311" s="35"/>
    </row>
    <row r="5312" spans="5:5">
      <c r="E5312" s="35"/>
    </row>
    <row r="5313" spans="5:5">
      <c r="E5313" s="35"/>
    </row>
    <row r="5314" spans="5:5">
      <c r="E5314" s="35"/>
    </row>
    <row r="5315" spans="5:5">
      <c r="E5315" s="35"/>
    </row>
    <row r="5316" spans="5:5">
      <c r="E5316" s="35"/>
    </row>
    <row r="5317" spans="5:5">
      <c r="E5317" s="35"/>
    </row>
    <row r="5318" spans="5:5">
      <c r="E5318" s="35"/>
    </row>
    <row r="5319" spans="5:5">
      <c r="E5319" s="35"/>
    </row>
    <row r="5320" spans="5:5">
      <c r="E5320" s="35"/>
    </row>
    <row r="5321" spans="5:5">
      <c r="E5321" s="35"/>
    </row>
    <row r="5322" spans="5:5">
      <c r="E5322" s="35"/>
    </row>
    <row r="5323" spans="5:5">
      <c r="E5323" s="35"/>
    </row>
    <row r="5324" spans="5:5">
      <c r="E5324" s="35"/>
    </row>
    <row r="5325" spans="5:5">
      <c r="E5325" s="35"/>
    </row>
    <row r="5326" spans="5:5">
      <c r="E5326" s="35"/>
    </row>
    <row r="5327" spans="5:5">
      <c r="E5327" s="35"/>
    </row>
    <row r="5328" spans="5:5">
      <c r="E5328" s="35"/>
    </row>
    <row r="5329" spans="5:5">
      <c r="E5329" s="35"/>
    </row>
    <row r="5330" spans="5:5">
      <c r="E5330" s="35"/>
    </row>
    <row r="5331" spans="5:5">
      <c r="E5331" s="35"/>
    </row>
    <row r="5332" spans="5:5">
      <c r="E5332" s="35"/>
    </row>
    <row r="5333" spans="5:5">
      <c r="E5333" s="35"/>
    </row>
    <row r="5334" spans="5:5">
      <c r="E5334" s="35"/>
    </row>
    <row r="5335" spans="5:5">
      <c r="E5335" s="35"/>
    </row>
    <row r="5336" spans="5:5">
      <c r="E5336" s="35"/>
    </row>
    <row r="5337" spans="5:5">
      <c r="E5337" s="35"/>
    </row>
    <row r="5338" spans="5:5">
      <c r="E5338" s="35"/>
    </row>
    <row r="5339" spans="5:5">
      <c r="E5339" s="35"/>
    </row>
    <row r="5340" spans="5:5">
      <c r="E5340" s="35"/>
    </row>
    <row r="5341" spans="5:5">
      <c r="E5341" s="35"/>
    </row>
    <row r="5342" spans="5:5">
      <c r="E5342" s="35"/>
    </row>
    <row r="5343" spans="5:5">
      <c r="E5343" s="35"/>
    </row>
    <row r="5344" spans="5:5">
      <c r="E5344" s="35"/>
    </row>
    <row r="5345" spans="5:5">
      <c r="E5345" s="35"/>
    </row>
    <row r="5346" spans="5:5">
      <c r="E5346" s="35"/>
    </row>
    <row r="5347" spans="5:5">
      <c r="E5347" s="35"/>
    </row>
    <row r="5348" spans="5:5">
      <c r="E5348" s="35"/>
    </row>
    <row r="5349" spans="5:5">
      <c r="E5349" s="35"/>
    </row>
    <row r="5350" spans="5:5">
      <c r="E5350" s="35"/>
    </row>
    <row r="5351" spans="5:5">
      <c r="E5351" s="35"/>
    </row>
    <row r="5352" spans="5:5">
      <c r="E5352" s="35"/>
    </row>
    <row r="5353" spans="5:5">
      <c r="E5353" s="35"/>
    </row>
    <row r="5354" spans="5:5">
      <c r="E5354" s="35"/>
    </row>
    <row r="5355" spans="5:5">
      <c r="E5355" s="35"/>
    </row>
    <row r="5356" spans="5:5">
      <c r="E5356" s="35"/>
    </row>
    <row r="5357" spans="5:5">
      <c r="E5357" s="35"/>
    </row>
    <row r="5358" spans="5:5">
      <c r="E5358" s="35"/>
    </row>
    <row r="5359" spans="5:5">
      <c r="E5359" s="35"/>
    </row>
    <row r="5360" spans="5:5">
      <c r="E5360" s="35"/>
    </row>
    <row r="5361" spans="5:5">
      <c r="E5361" s="35"/>
    </row>
    <row r="5362" spans="5:5">
      <c r="E5362" s="35"/>
    </row>
    <row r="5363" spans="5:5">
      <c r="E5363" s="35"/>
    </row>
    <row r="5364" spans="5:5">
      <c r="E5364" s="35"/>
    </row>
    <row r="5365" spans="5:5">
      <c r="E5365" s="35"/>
    </row>
    <row r="5366" spans="5:5">
      <c r="E5366" s="35"/>
    </row>
    <row r="5367" spans="5:5">
      <c r="E5367" s="35"/>
    </row>
    <row r="5368" spans="5:5">
      <c r="E5368" s="35"/>
    </row>
    <row r="5369" spans="5:5">
      <c r="E5369" s="35"/>
    </row>
    <row r="5370" spans="5:5">
      <c r="E5370" s="35"/>
    </row>
    <row r="5371" spans="5:5">
      <c r="E5371" s="35"/>
    </row>
    <row r="5372" spans="5:5">
      <c r="E5372" s="35"/>
    </row>
    <row r="5373" spans="5:5">
      <c r="E5373" s="35"/>
    </row>
    <row r="5374" spans="5:5">
      <c r="E5374" s="35"/>
    </row>
    <row r="5375" spans="5:5">
      <c r="E5375" s="35"/>
    </row>
    <row r="5376" spans="5:5">
      <c r="E5376" s="35"/>
    </row>
    <row r="5377" spans="5:5">
      <c r="E5377" s="35"/>
    </row>
    <row r="5378" spans="5:5">
      <c r="E5378" s="35"/>
    </row>
    <row r="5379" spans="5:5">
      <c r="E5379" s="35"/>
    </row>
    <row r="5380" spans="5:5">
      <c r="E5380" s="35"/>
    </row>
    <row r="5381" spans="5:5">
      <c r="E5381" s="35"/>
    </row>
    <row r="5382" spans="5:5">
      <c r="E5382" s="35"/>
    </row>
    <row r="5383" spans="5:5">
      <c r="E5383" s="35"/>
    </row>
    <row r="5384" spans="5:5">
      <c r="E5384" s="35"/>
    </row>
    <row r="5385" spans="5:5">
      <c r="E5385" s="35"/>
    </row>
    <row r="5386" spans="5:5">
      <c r="E5386" s="35"/>
    </row>
    <row r="5387" spans="5:5">
      <c r="E5387" s="35"/>
    </row>
    <row r="5388" spans="5:5">
      <c r="E5388" s="35"/>
    </row>
    <row r="5389" spans="5:5">
      <c r="E5389" s="35"/>
    </row>
    <row r="5390" spans="5:5">
      <c r="E5390" s="35"/>
    </row>
    <row r="5391" spans="5:5">
      <c r="E5391" s="35"/>
    </row>
    <row r="5392" spans="5:5">
      <c r="E5392" s="35"/>
    </row>
    <row r="5393" spans="5:5">
      <c r="E5393" s="35"/>
    </row>
    <row r="5394" spans="5:5">
      <c r="E5394" s="35"/>
    </row>
    <row r="5395" spans="5:5">
      <c r="E5395" s="35"/>
    </row>
    <row r="5396" spans="5:5">
      <c r="E5396" s="35"/>
    </row>
    <row r="5397" spans="5:5">
      <c r="E5397" s="35"/>
    </row>
    <row r="5398" spans="5:5">
      <c r="E5398" s="35"/>
    </row>
    <row r="5399" spans="5:5">
      <c r="E5399" s="35"/>
    </row>
    <row r="5400" spans="5:5">
      <c r="E5400" s="35"/>
    </row>
    <row r="5401" spans="5:5">
      <c r="E5401" s="35"/>
    </row>
    <row r="5402" spans="5:5">
      <c r="E5402" s="35"/>
    </row>
    <row r="5403" spans="5:5">
      <c r="E5403" s="35"/>
    </row>
    <row r="5404" spans="5:5">
      <c r="E5404" s="35"/>
    </row>
    <row r="5405" spans="5:5">
      <c r="E5405" s="35"/>
    </row>
    <row r="5406" spans="5:5">
      <c r="E5406" s="35"/>
    </row>
    <row r="5407" spans="5:5">
      <c r="E5407" s="35"/>
    </row>
    <row r="5408" spans="5:5">
      <c r="E5408" s="35"/>
    </row>
    <row r="5409" spans="5:5">
      <c r="E5409" s="35"/>
    </row>
    <row r="5410" spans="5:5">
      <c r="E5410" s="35"/>
    </row>
    <row r="5411" spans="5:5">
      <c r="E5411" s="35"/>
    </row>
    <row r="5412" spans="5:5">
      <c r="E5412" s="35"/>
    </row>
    <row r="5413" spans="5:5">
      <c r="E5413" s="35"/>
    </row>
    <row r="5414" spans="5:5">
      <c r="E5414" s="35"/>
    </row>
    <row r="5415" spans="5:5">
      <c r="E5415" s="35"/>
    </row>
    <row r="5416" spans="5:5">
      <c r="E5416" s="35"/>
    </row>
    <row r="5417" spans="5:5">
      <c r="E5417" s="35"/>
    </row>
    <row r="5418" spans="5:5">
      <c r="E5418" s="35"/>
    </row>
    <row r="5419" spans="5:5">
      <c r="E5419" s="35"/>
    </row>
    <row r="5420" spans="5:5">
      <c r="E5420" s="35"/>
    </row>
    <row r="5421" spans="5:5">
      <c r="E5421" s="35"/>
    </row>
    <row r="5422" spans="5:5">
      <c r="E5422" s="35"/>
    </row>
    <row r="5423" spans="5:5">
      <c r="E5423" s="35"/>
    </row>
    <row r="5424" spans="5:5">
      <c r="E5424" s="35"/>
    </row>
    <row r="5425" spans="5:5">
      <c r="E5425" s="35"/>
    </row>
    <row r="5426" spans="5:5">
      <c r="E5426" s="35"/>
    </row>
    <row r="5427" spans="5:5">
      <c r="E5427" s="35"/>
    </row>
    <row r="5428" spans="5:5">
      <c r="E5428" s="35"/>
    </row>
    <row r="5429" spans="5:5">
      <c r="E5429" s="35"/>
    </row>
    <row r="5430" spans="5:5">
      <c r="E5430" s="35"/>
    </row>
    <row r="5431" spans="5:5">
      <c r="E5431" s="35"/>
    </row>
    <row r="5432" spans="5:5">
      <c r="E5432" s="35"/>
    </row>
    <row r="5433" spans="5:5">
      <c r="E5433" s="35"/>
    </row>
    <row r="5434" spans="5:5">
      <c r="E5434" s="35"/>
    </row>
    <row r="5435" spans="5:5">
      <c r="E5435" s="35"/>
    </row>
    <row r="5436" spans="5:5">
      <c r="E5436" s="35"/>
    </row>
    <row r="5437" spans="5:5">
      <c r="E5437" s="35"/>
    </row>
    <row r="5438" spans="5:5">
      <c r="E5438" s="35"/>
    </row>
    <row r="5439" spans="5:5">
      <c r="E5439" s="35"/>
    </row>
    <row r="5440" spans="5:5">
      <c r="E5440" s="35"/>
    </row>
    <row r="5441" spans="5:5">
      <c r="E5441" s="35"/>
    </row>
    <row r="5442" spans="5:5">
      <c r="E5442" s="35"/>
    </row>
    <row r="5443" spans="5:5">
      <c r="E5443" s="35"/>
    </row>
    <row r="5444" spans="5:5">
      <c r="E5444" s="35"/>
    </row>
    <row r="5445" spans="5:5">
      <c r="E5445" s="35"/>
    </row>
    <row r="5446" spans="5:5">
      <c r="E5446" s="35"/>
    </row>
    <row r="5447" spans="5:5">
      <c r="E5447" s="35"/>
    </row>
    <row r="5448" spans="5:5">
      <c r="E5448" s="35"/>
    </row>
    <row r="5449" spans="5:5">
      <c r="E5449" s="35"/>
    </row>
    <row r="5450" spans="5:5">
      <c r="E5450" s="35"/>
    </row>
    <row r="5451" spans="5:5">
      <c r="E5451" s="35"/>
    </row>
    <row r="5452" spans="5:5">
      <c r="E5452" s="35"/>
    </row>
    <row r="5453" spans="5:5">
      <c r="E5453" s="35"/>
    </row>
    <row r="5454" spans="5:5">
      <c r="E5454" s="35"/>
    </row>
    <row r="5455" spans="5:5">
      <c r="E5455" s="35"/>
    </row>
    <row r="5456" spans="5:5">
      <c r="E5456" s="35"/>
    </row>
    <row r="5457" spans="5:5">
      <c r="E5457" s="35"/>
    </row>
    <row r="5458" spans="5:5">
      <c r="E5458" s="35"/>
    </row>
    <row r="5459" spans="5:5">
      <c r="E5459" s="35"/>
    </row>
    <row r="5460" spans="5:5">
      <c r="E5460" s="35"/>
    </row>
    <row r="5461" spans="5:5">
      <c r="E5461" s="35"/>
    </row>
    <row r="5462" spans="5:5">
      <c r="E5462" s="35"/>
    </row>
    <row r="5463" spans="5:5">
      <c r="E5463" s="35"/>
    </row>
    <row r="5464" spans="5:5">
      <c r="E5464" s="35"/>
    </row>
    <row r="5465" spans="5:5">
      <c r="E5465" s="35"/>
    </row>
    <row r="5466" spans="5:5">
      <c r="E5466" s="35"/>
    </row>
    <row r="5467" spans="5:5">
      <c r="E5467" s="35"/>
    </row>
    <row r="5468" spans="5:5">
      <c r="E5468" s="35"/>
    </row>
    <row r="5469" spans="5:5">
      <c r="E5469" s="35"/>
    </row>
    <row r="5470" spans="5:5">
      <c r="E5470" s="35"/>
    </row>
    <row r="5471" spans="5:5">
      <c r="E5471" s="35"/>
    </row>
    <row r="5472" spans="5:5">
      <c r="E5472" s="35"/>
    </row>
    <row r="5473" spans="5:5">
      <c r="E5473" s="35"/>
    </row>
    <row r="5474" spans="5:5">
      <c r="E5474" s="35"/>
    </row>
    <row r="5475" spans="5:5">
      <c r="E5475" s="35"/>
    </row>
    <row r="5476" spans="5:5">
      <c r="E5476" s="35"/>
    </row>
    <row r="5477" spans="5:5">
      <c r="E5477" s="35"/>
    </row>
    <row r="5478" spans="5:5">
      <c r="E5478" s="35"/>
    </row>
    <row r="5479" spans="5:5">
      <c r="E5479" s="35"/>
    </row>
    <row r="5480" spans="5:5">
      <c r="E5480" s="35"/>
    </row>
    <row r="5481" spans="5:5">
      <c r="E5481" s="35"/>
    </row>
    <row r="5482" spans="5:5">
      <c r="E5482" s="35"/>
    </row>
    <row r="5483" spans="5:5">
      <c r="E5483" s="35"/>
    </row>
    <row r="5484" spans="5:5">
      <c r="E5484" s="35"/>
    </row>
    <row r="5485" spans="5:5">
      <c r="E5485" s="35"/>
    </row>
    <row r="5486" spans="5:5">
      <c r="E5486" s="35"/>
    </row>
    <row r="5487" spans="5:5">
      <c r="E5487" s="35"/>
    </row>
    <row r="5488" spans="5:5">
      <c r="E5488" s="35"/>
    </row>
    <row r="5489" spans="5:5">
      <c r="E5489" s="35"/>
    </row>
    <row r="5490" spans="5:5">
      <c r="E5490" s="35"/>
    </row>
    <row r="5491" spans="5:5">
      <c r="E5491" s="35"/>
    </row>
    <row r="5492" spans="5:5">
      <c r="E5492" s="35"/>
    </row>
    <row r="5493" spans="5:5">
      <c r="E5493" s="35"/>
    </row>
    <row r="5494" spans="5:5">
      <c r="E5494" s="35"/>
    </row>
    <row r="5495" spans="5:5">
      <c r="E5495" s="35"/>
    </row>
    <row r="5496" spans="5:5">
      <c r="E5496" s="35"/>
    </row>
    <row r="5497" spans="5:5">
      <c r="E5497" s="35"/>
    </row>
    <row r="5498" spans="5:5">
      <c r="E5498" s="35"/>
    </row>
    <row r="5499" spans="5:5">
      <c r="E5499" s="35"/>
    </row>
    <row r="5500" spans="5:5">
      <c r="E5500" s="35"/>
    </row>
    <row r="5501" spans="5:5">
      <c r="E5501" s="35"/>
    </row>
    <row r="5502" spans="5:5">
      <c r="E5502" s="35"/>
    </row>
    <row r="5503" spans="5:5">
      <c r="E5503" s="35"/>
    </row>
    <row r="5504" spans="5:5">
      <c r="E5504" s="35"/>
    </row>
    <row r="5505" spans="5:5">
      <c r="E5505" s="35"/>
    </row>
    <row r="5506" spans="5:5">
      <c r="E5506" s="35"/>
    </row>
    <row r="5507" spans="5:5">
      <c r="E5507" s="35"/>
    </row>
    <row r="5508" spans="5:5">
      <c r="E5508" s="35"/>
    </row>
    <row r="5509" spans="5:5">
      <c r="E5509" s="35"/>
    </row>
    <row r="5510" spans="5:5">
      <c r="E5510" s="35"/>
    </row>
    <row r="5511" spans="5:5">
      <c r="E5511" s="35"/>
    </row>
    <row r="5512" spans="5:5">
      <c r="E5512" s="35"/>
    </row>
    <row r="5513" spans="5:5">
      <c r="E5513" s="35"/>
    </row>
    <row r="5514" spans="5:5">
      <c r="E5514" s="35"/>
    </row>
    <row r="5515" spans="5:5">
      <c r="E5515" s="35"/>
    </row>
    <row r="5516" spans="5:5">
      <c r="E5516" s="35"/>
    </row>
    <row r="5517" spans="5:5">
      <c r="E5517" s="35"/>
    </row>
    <row r="5518" spans="5:5">
      <c r="E5518" s="35"/>
    </row>
    <row r="5519" spans="5:5">
      <c r="E5519" s="35"/>
    </row>
    <row r="5520" spans="5:5">
      <c r="E5520" s="35"/>
    </row>
    <row r="5521" spans="5:5">
      <c r="E5521" s="35"/>
    </row>
    <row r="5522" spans="5:5">
      <c r="E5522" s="35"/>
    </row>
    <row r="5523" spans="5:5">
      <c r="E5523" s="35"/>
    </row>
    <row r="5524" spans="5:5">
      <c r="E5524" s="35"/>
    </row>
    <row r="5525" spans="5:5">
      <c r="E5525" s="35"/>
    </row>
    <row r="5526" spans="5:5">
      <c r="E5526" s="35"/>
    </row>
    <row r="5527" spans="5:5">
      <c r="E5527" s="35"/>
    </row>
    <row r="5528" spans="5:5">
      <c r="E5528" s="35"/>
    </row>
    <row r="5529" spans="5:5">
      <c r="E5529" s="35"/>
    </row>
    <row r="5530" spans="5:5">
      <c r="E5530" s="35"/>
    </row>
    <row r="5531" spans="5:5">
      <c r="E5531" s="35"/>
    </row>
    <row r="5532" spans="5:5">
      <c r="E5532" s="35"/>
    </row>
    <row r="5533" spans="5:5">
      <c r="E5533" s="35"/>
    </row>
    <row r="5534" spans="5:5">
      <c r="E5534" s="35"/>
    </row>
    <row r="5535" spans="5:5">
      <c r="E5535" s="35"/>
    </row>
    <row r="5536" spans="5:5">
      <c r="E5536" s="35"/>
    </row>
    <row r="5537" spans="5:5">
      <c r="E5537" s="35"/>
    </row>
    <row r="5538" spans="5:5">
      <c r="E5538" s="35"/>
    </row>
    <row r="5539" spans="5:5">
      <c r="E5539" s="35"/>
    </row>
    <row r="5540" spans="5:5">
      <c r="E5540" s="35"/>
    </row>
    <row r="5541" spans="5:5">
      <c r="E5541" s="35"/>
    </row>
    <row r="5542" spans="5:5">
      <c r="E5542" s="35"/>
    </row>
    <row r="5543" spans="5:5">
      <c r="E5543" s="35"/>
    </row>
    <row r="5544" spans="5:5">
      <c r="E5544" s="35"/>
    </row>
    <row r="5545" spans="5:5">
      <c r="E5545" s="35"/>
    </row>
    <row r="5546" spans="5:5">
      <c r="E5546" s="35"/>
    </row>
    <row r="5547" spans="5:5">
      <c r="E5547" s="35"/>
    </row>
    <row r="5548" spans="5:5">
      <c r="E5548" s="35"/>
    </row>
    <row r="5549" spans="5:5">
      <c r="E5549" s="35"/>
    </row>
    <row r="5550" spans="5:5">
      <c r="E5550" s="35"/>
    </row>
    <row r="5551" spans="5:5">
      <c r="E5551" s="35"/>
    </row>
    <row r="5552" spans="5:5">
      <c r="E5552" s="35"/>
    </row>
    <row r="5553" spans="5:5">
      <c r="E5553" s="35"/>
    </row>
    <row r="5554" spans="5:5">
      <c r="E5554" s="35"/>
    </row>
    <row r="5555" spans="5:5">
      <c r="E5555" s="35"/>
    </row>
    <row r="5556" spans="5:5">
      <c r="E5556" s="35"/>
    </row>
    <row r="5557" spans="5:5">
      <c r="E5557" s="35"/>
    </row>
    <row r="5558" spans="5:5">
      <c r="E5558" s="35"/>
    </row>
    <row r="5559" spans="5:5">
      <c r="E5559" s="35"/>
    </row>
    <row r="5560" spans="5:5">
      <c r="E5560" s="35"/>
    </row>
    <row r="5561" spans="5:5">
      <c r="E5561" s="35"/>
    </row>
    <row r="5562" spans="5:5">
      <c r="E5562" s="35"/>
    </row>
    <row r="5563" spans="5:5">
      <c r="E5563" s="35"/>
    </row>
    <row r="5564" spans="5:5">
      <c r="E5564" s="35"/>
    </row>
    <row r="5565" spans="5:5">
      <c r="E5565" s="35"/>
    </row>
    <row r="5566" spans="5:5">
      <c r="E5566" s="35"/>
    </row>
    <row r="5567" spans="5:5">
      <c r="E5567" s="35"/>
    </row>
    <row r="5568" spans="5:5">
      <c r="E5568" s="35"/>
    </row>
    <row r="5569" spans="5:5">
      <c r="E5569" s="35"/>
    </row>
    <row r="5570" spans="5:5">
      <c r="E5570" s="35"/>
    </row>
    <row r="5571" spans="5:5">
      <c r="E5571" s="35"/>
    </row>
    <row r="5572" spans="5:5">
      <c r="E5572" s="35"/>
    </row>
    <row r="5573" spans="5:5">
      <c r="E5573" s="35"/>
    </row>
    <row r="5574" spans="5:5">
      <c r="E5574" s="35"/>
    </row>
    <row r="5575" spans="5:5">
      <c r="E5575" s="35"/>
    </row>
    <row r="5576" spans="5:5">
      <c r="E5576" s="35"/>
    </row>
    <row r="5577" spans="5:5">
      <c r="E5577" s="35"/>
    </row>
    <row r="5578" spans="5:5">
      <c r="E5578" s="35"/>
    </row>
    <row r="5579" spans="5:5">
      <c r="E5579" s="35"/>
    </row>
    <row r="5580" spans="5:5">
      <c r="E5580" s="35"/>
    </row>
    <row r="5581" spans="5:5">
      <c r="E5581" s="35"/>
    </row>
    <row r="5582" spans="5:5">
      <c r="E5582" s="35"/>
    </row>
    <row r="5583" spans="5:5">
      <c r="E5583" s="35"/>
    </row>
    <row r="5584" spans="5:5">
      <c r="E5584" s="35"/>
    </row>
    <row r="5585" spans="5:5">
      <c r="E5585" s="35"/>
    </row>
    <row r="5586" spans="5:5">
      <c r="E5586" s="35"/>
    </row>
    <row r="5587" spans="5:5">
      <c r="E5587" s="35"/>
    </row>
    <row r="5588" spans="5:5">
      <c r="E5588" s="35"/>
    </row>
    <row r="5589" spans="5:5">
      <c r="E5589" s="35"/>
    </row>
    <row r="5590" spans="5:5">
      <c r="E5590" s="35"/>
    </row>
    <row r="5591" spans="5:5">
      <c r="E5591" s="35"/>
    </row>
    <row r="5592" spans="5:5">
      <c r="E5592" s="35"/>
    </row>
    <row r="5593" spans="5:5">
      <c r="E5593" s="35"/>
    </row>
    <row r="5594" spans="5:5">
      <c r="E5594" s="35"/>
    </row>
    <row r="5595" spans="5:5">
      <c r="E5595" s="35"/>
    </row>
    <row r="5596" spans="5:5">
      <c r="E5596" s="35"/>
    </row>
    <row r="5597" spans="5:5">
      <c r="E5597" s="35"/>
    </row>
    <row r="5598" spans="5:5">
      <c r="E5598" s="35"/>
    </row>
    <row r="5599" spans="5:5">
      <c r="E5599" s="35"/>
    </row>
    <row r="5600" spans="5:5">
      <c r="E5600" s="35"/>
    </row>
    <row r="5601" spans="5:5">
      <c r="E5601" s="35"/>
    </row>
    <row r="5602" spans="5:5">
      <c r="E5602" s="35"/>
    </row>
    <row r="5603" spans="5:5">
      <c r="E5603" s="35"/>
    </row>
    <row r="5604" spans="5:5">
      <c r="E5604" s="35"/>
    </row>
    <row r="5605" spans="5:5">
      <c r="E5605" s="35"/>
    </row>
    <row r="5606" spans="5:5">
      <c r="E5606" s="35"/>
    </row>
    <row r="5607" spans="5:5">
      <c r="E5607" s="35"/>
    </row>
    <row r="5608" spans="5:5">
      <c r="E5608" s="35"/>
    </row>
    <row r="5609" spans="5:5">
      <c r="E5609" s="35"/>
    </row>
    <row r="5610" spans="5:5">
      <c r="E5610" s="35"/>
    </row>
    <row r="5611" spans="5:5">
      <c r="E5611" s="35"/>
    </row>
    <row r="5612" spans="5:5">
      <c r="E5612" s="35"/>
    </row>
    <row r="5613" spans="5:5">
      <c r="E5613" s="35"/>
    </row>
    <row r="5614" spans="5:5">
      <c r="E5614" s="35"/>
    </row>
    <row r="5615" spans="5:5">
      <c r="E5615" s="35"/>
    </row>
    <row r="5616" spans="5:5">
      <c r="E5616" s="35"/>
    </row>
    <row r="5617" spans="5:5">
      <c r="E5617" s="35"/>
    </row>
    <row r="5618" spans="5:5">
      <c r="E5618" s="35"/>
    </row>
    <row r="5619" spans="5:5">
      <c r="E5619" s="35"/>
    </row>
    <row r="5620" spans="5:5">
      <c r="E5620" s="35"/>
    </row>
    <row r="5621" spans="5:5">
      <c r="E5621" s="35"/>
    </row>
    <row r="5622" spans="5:5">
      <c r="E5622" s="35"/>
    </row>
    <row r="5623" spans="5:5">
      <c r="E5623" s="35"/>
    </row>
    <row r="5624" spans="5:5">
      <c r="E5624" s="35"/>
    </row>
    <row r="5625" spans="5:5">
      <c r="E5625" s="35"/>
    </row>
    <row r="5626" spans="5:5">
      <c r="E5626" s="35"/>
    </row>
    <row r="5627" spans="5:5">
      <c r="E5627" s="35"/>
    </row>
    <row r="5628" spans="5:5">
      <c r="E5628" s="35"/>
    </row>
    <row r="5629" spans="5:5">
      <c r="E5629" s="35"/>
    </row>
    <row r="5630" spans="5:5">
      <c r="E5630" s="35"/>
    </row>
    <row r="5631" spans="5:5">
      <c r="E5631" s="35"/>
    </row>
    <row r="5632" spans="5:5">
      <c r="E5632" s="35"/>
    </row>
    <row r="5633" spans="5:5">
      <c r="E5633" s="35"/>
    </row>
    <row r="5634" spans="5:5">
      <c r="E5634" s="35"/>
    </row>
    <row r="5635" spans="5:5">
      <c r="E5635" s="35"/>
    </row>
    <row r="5636" spans="5:5">
      <c r="E5636" s="35"/>
    </row>
    <row r="5637" spans="5:5">
      <c r="E5637" s="35"/>
    </row>
    <row r="5638" spans="5:5">
      <c r="E5638" s="35"/>
    </row>
    <row r="5639" spans="5:5">
      <c r="E5639" s="35"/>
    </row>
    <row r="5640" spans="5:5">
      <c r="E5640" s="35"/>
    </row>
    <row r="5641" spans="5:5">
      <c r="E5641" s="35"/>
    </row>
    <row r="5642" spans="5:5">
      <c r="E5642" s="35"/>
    </row>
    <row r="5643" spans="5:5">
      <c r="E5643" s="35"/>
    </row>
    <row r="5644" spans="5:5">
      <c r="E5644" s="35"/>
    </row>
    <row r="5645" spans="5:5">
      <c r="E5645" s="35"/>
    </row>
    <row r="5646" spans="5:5">
      <c r="E5646" s="35"/>
    </row>
    <row r="5647" spans="5:5">
      <c r="E5647" s="35"/>
    </row>
    <row r="5648" spans="5:5">
      <c r="E5648" s="35"/>
    </row>
    <row r="5649" spans="5:5">
      <c r="E5649" s="35"/>
    </row>
    <row r="5650" spans="5:5">
      <c r="E5650" s="35"/>
    </row>
    <row r="5651" spans="5:5">
      <c r="E5651" s="35"/>
    </row>
    <row r="5652" spans="5:5">
      <c r="E5652" s="35"/>
    </row>
    <row r="5653" spans="5:5">
      <c r="E5653" s="35"/>
    </row>
    <row r="5654" spans="5:5">
      <c r="E5654" s="35"/>
    </row>
    <row r="5655" spans="5:5">
      <c r="E5655" s="35"/>
    </row>
    <row r="5656" spans="5:5">
      <c r="E5656" s="35"/>
    </row>
    <row r="5657" spans="5:5">
      <c r="E5657" s="35"/>
    </row>
    <row r="5658" spans="5:5">
      <c r="E5658" s="35"/>
    </row>
    <row r="5659" spans="5:5">
      <c r="E5659" s="35"/>
    </row>
    <row r="5660" spans="5:5">
      <c r="E5660" s="35"/>
    </row>
    <row r="5661" spans="5:5">
      <c r="E5661" s="35"/>
    </row>
    <row r="5662" spans="5:5">
      <c r="E5662" s="35"/>
    </row>
    <row r="5663" spans="5:5">
      <c r="E5663" s="35"/>
    </row>
    <row r="5664" spans="5:5">
      <c r="E5664" s="35"/>
    </row>
    <row r="5665" spans="5:5">
      <c r="E5665" s="35"/>
    </row>
    <row r="5666" spans="5:5">
      <c r="E5666" s="35"/>
    </row>
    <row r="5667" spans="5:5">
      <c r="E5667" s="35"/>
    </row>
    <row r="5668" spans="5:5">
      <c r="E5668" s="35"/>
    </row>
    <row r="5669" spans="5:5">
      <c r="E5669" s="35"/>
    </row>
    <row r="5670" spans="5:5">
      <c r="E5670" s="35"/>
    </row>
    <row r="5671" spans="5:5">
      <c r="E5671" s="35"/>
    </row>
    <row r="5672" spans="5:5">
      <c r="E5672" s="35"/>
    </row>
    <row r="5673" spans="5:5">
      <c r="E5673" s="35"/>
    </row>
    <row r="5674" spans="5:5">
      <c r="E5674" s="35"/>
    </row>
    <row r="5675" spans="5:5">
      <c r="E5675" s="35"/>
    </row>
    <row r="5676" spans="5:5">
      <c r="E5676" s="35"/>
    </row>
    <row r="5677" spans="5:5">
      <c r="E5677" s="35"/>
    </row>
    <row r="5678" spans="5:5">
      <c r="E5678" s="35"/>
    </row>
    <row r="5679" spans="5:5">
      <c r="E5679" s="35"/>
    </row>
    <row r="5680" spans="5:5">
      <c r="E5680" s="35"/>
    </row>
    <row r="5681" spans="5:5">
      <c r="E5681" s="35"/>
    </row>
    <row r="5682" spans="5:5">
      <c r="E5682" s="35"/>
    </row>
    <row r="5683" spans="5:5">
      <c r="E5683" s="35"/>
    </row>
    <row r="5684" spans="5:5">
      <c r="E5684" s="35"/>
    </row>
    <row r="5685" spans="5:5">
      <c r="E5685" s="35"/>
    </row>
    <row r="5686" spans="5:5">
      <c r="E5686" s="35"/>
    </row>
    <row r="5687" spans="5:5">
      <c r="E5687" s="35"/>
    </row>
    <row r="5688" spans="5:5">
      <c r="E5688" s="35"/>
    </row>
    <row r="5689" spans="5:5">
      <c r="E5689" s="35"/>
    </row>
    <row r="5690" spans="5:5">
      <c r="E5690" s="35"/>
    </row>
    <row r="5691" spans="5:5">
      <c r="E5691" s="35"/>
    </row>
    <row r="5692" spans="5:5">
      <c r="E5692" s="35"/>
    </row>
    <row r="5693" spans="5:5">
      <c r="E5693" s="35"/>
    </row>
    <row r="5694" spans="5:5">
      <c r="E5694" s="35"/>
    </row>
    <row r="5695" spans="5:5">
      <c r="E5695" s="35"/>
    </row>
    <row r="5696" spans="5:5">
      <c r="E5696" s="35"/>
    </row>
    <row r="5697" spans="5:5">
      <c r="E5697" s="35"/>
    </row>
    <row r="5698" spans="5:5">
      <c r="E5698" s="35"/>
    </row>
    <row r="5699" spans="5:5">
      <c r="E5699" s="35"/>
    </row>
    <row r="5700" spans="5:5">
      <c r="E5700" s="35"/>
    </row>
    <row r="5701" spans="5:5">
      <c r="E5701" s="35"/>
    </row>
    <row r="5702" spans="5:5">
      <c r="E5702" s="35"/>
    </row>
    <row r="5703" spans="5:5">
      <c r="E5703" s="35"/>
    </row>
    <row r="5704" spans="5:5">
      <c r="E5704" s="35"/>
    </row>
    <row r="5705" spans="5:5">
      <c r="E5705" s="35"/>
    </row>
    <row r="5706" spans="5:5">
      <c r="E5706" s="35"/>
    </row>
    <row r="5707" spans="5:5">
      <c r="E5707" s="35"/>
    </row>
    <row r="5708" spans="5:5">
      <c r="E5708" s="35"/>
    </row>
    <row r="5709" spans="5:5">
      <c r="E5709" s="35"/>
    </row>
    <row r="5710" spans="5:5">
      <c r="E5710" s="35"/>
    </row>
    <row r="5711" spans="5:5">
      <c r="E5711" s="35"/>
    </row>
    <row r="5712" spans="5:5">
      <c r="E5712" s="35"/>
    </row>
    <row r="5713" spans="5:5">
      <c r="E5713" s="35"/>
    </row>
    <row r="5714" spans="5:5">
      <c r="E5714" s="35"/>
    </row>
    <row r="5715" spans="5:5">
      <c r="E5715" s="35"/>
    </row>
    <row r="5716" spans="5:5">
      <c r="E5716" s="35"/>
    </row>
    <row r="5717" spans="5:5">
      <c r="E5717" s="35"/>
    </row>
    <row r="5718" spans="5:5">
      <c r="E5718" s="35"/>
    </row>
    <row r="5719" spans="5:5">
      <c r="E5719" s="35"/>
    </row>
    <row r="5720" spans="5:5">
      <c r="E5720" s="35"/>
    </row>
    <row r="5721" spans="5:5">
      <c r="E5721" s="35"/>
    </row>
    <row r="5722" spans="5:5">
      <c r="E5722" s="35"/>
    </row>
    <row r="5723" spans="5:5">
      <c r="E5723" s="35"/>
    </row>
    <row r="5724" spans="5:5">
      <c r="E5724" s="35"/>
    </row>
    <row r="5725" spans="5:5">
      <c r="E5725" s="35"/>
    </row>
    <row r="5726" spans="5:5">
      <c r="E5726" s="35"/>
    </row>
    <row r="5727" spans="5:5">
      <c r="E5727" s="35"/>
    </row>
    <row r="5728" spans="5:5">
      <c r="E5728" s="35"/>
    </row>
    <row r="5729" spans="5:5">
      <c r="E5729" s="35"/>
    </row>
    <row r="5730" spans="5:5">
      <c r="E5730" s="35"/>
    </row>
    <row r="5731" spans="5:5">
      <c r="E5731" s="35"/>
    </row>
    <row r="5732" spans="5:5">
      <c r="E5732" s="35"/>
    </row>
    <row r="5733" spans="5:5">
      <c r="E5733" s="35"/>
    </row>
    <row r="5734" spans="5:5">
      <c r="E5734" s="35"/>
    </row>
    <row r="5735" spans="5:5">
      <c r="E5735" s="35"/>
    </row>
    <row r="5736" spans="5:5">
      <c r="E5736" s="35"/>
    </row>
    <row r="5737" spans="5:5">
      <c r="E5737" s="35"/>
    </row>
    <row r="5738" spans="5:5">
      <c r="E5738" s="35"/>
    </row>
    <row r="5739" spans="5:5">
      <c r="E5739" s="35"/>
    </row>
    <row r="5740" spans="5:5">
      <c r="E5740" s="35"/>
    </row>
    <row r="5741" spans="5:5">
      <c r="E5741" s="35"/>
    </row>
    <row r="5742" spans="5:5">
      <c r="E5742" s="35"/>
    </row>
    <row r="5743" spans="5:5">
      <c r="E5743" s="35"/>
    </row>
    <row r="5744" spans="5:5">
      <c r="E5744" s="35"/>
    </row>
    <row r="5745" spans="5:5">
      <c r="E5745" s="35"/>
    </row>
    <row r="5746" spans="5:5">
      <c r="E5746" s="35"/>
    </row>
    <row r="5747" spans="5:5">
      <c r="E5747" s="35"/>
    </row>
    <row r="5748" spans="5:5">
      <c r="E5748" s="35"/>
    </row>
    <row r="5749" spans="5:5">
      <c r="E5749" s="35"/>
    </row>
    <row r="5750" spans="5:5">
      <c r="E5750" s="35"/>
    </row>
    <row r="5751" spans="5:5">
      <c r="E5751" s="35"/>
    </row>
    <row r="5752" spans="5:5">
      <c r="E5752" s="35"/>
    </row>
    <row r="5753" spans="5:5">
      <c r="E5753" s="35"/>
    </row>
    <row r="5754" spans="5:5">
      <c r="E5754" s="35"/>
    </row>
    <row r="5755" spans="5:5">
      <c r="E5755" s="35"/>
    </row>
    <row r="5756" spans="5:5">
      <c r="E5756" s="35"/>
    </row>
    <row r="5757" spans="5:5">
      <c r="E5757" s="35"/>
    </row>
    <row r="5758" spans="5:5">
      <c r="E5758" s="35"/>
    </row>
    <row r="5759" spans="5:5">
      <c r="E5759" s="35"/>
    </row>
    <row r="5760" spans="5:5">
      <c r="E5760" s="35"/>
    </row>
    <row r="5761" spans="5:5">
      <c r="E5761" s="35"/>
    </row>
    <row r="5762" spans="5:5">
      <c r="E5762" s="35"/>
    </row>
    <row r="5763" spans="5:5">
      <c r="E5763" s="35"/>
    </row>
    <row r="5764" spans="5:5">
      <c r="E5764" s="35"/>
    </row>
    <row r="5765" spans="5:5">
      <c r="E5765" s="35"/>
    </row>
    <row r="5766" spans="5:5">
      <c r="E5766" s="35"/>
    </row>
    <row r="5767" spans="5:5">
      <c r="E5767" s="35"/>
    </row>
    <row r="5768" spans="5:5">
      <c r="E5768" s="35"/>
    </row>
    <row r="5769" spans="5:5">
      <c r="E5769" s="35"/>
    </row>
    <row r="5770" spans="5:5">
      <c r="E5770" s="35"/>
    </row>
    <row r="5771" spans="5:5">
      <c r="E5771" s="35"/>
    </row>
    <row r="5772" spans="5:5">
      <c r="E5772" s="35"/>
    </row>
    <row r="5773" spans="5:5">
      <c r="E5773" s="35"/>
    </row>
    <row r="5774" spans="5:5">
      <c r="E5774" s="35"/>
    </row>
    <row r="5775" spans="5:5">
      <c r="E5775" s="35"/>
    </row>
    <row r="5776" spans="5:5">
      <c r="E5776" s="35"/>
    </row>
    <row r="5777" spans="5:5">
      <c r="E5777" s="35"/>
    </row>
    <row r="5778" spans="5:5">
      <c r="E5778" s="35"/>
    </row>
    <row r="5779" spans="5:5">
      <c r="E5779" s="35"/>
    </row>
    <row r="5780" spans="5:5">
      <c r="E5780" s="35"/>
    </row>
    <row r="5781" spans="5:5">
      <c r="E5781" s="35"/>
    </row>
    <row r="5782" spans="5:5">
      <c r="E5782" s="35"/>
    </row>
    <row r="5783" spans="5:5">
      <c r="E5783" s="35"/>
    </row>
    <row r="5784" spans="5:5">
      <c r="E5784" s="35"/>
    </row>
    <row r="5785" spans="5:5">
      <c r="E5785" s="35"/>
    </row>
    <row r="5786" spans="5:5">
      <c r="E5786" s="35"/>
    </row>
    <row r="5787" spans="5:5">
      <c r="E5787" s="35"/>
    </row>
    <row r="5788" spans="5:5">
      <c r="E5788" s="35"/>
    </row>
    <row r="5789" spans="5:5">
      <c r="E5789" s="35"/>
    </row>
    <row r="5790" spans="5:5">
      <c r="E5790" s="35"/>
    </row>
    <row r="5791" spans="5:5">
      <c r="E5791" s="35"/>
    </row>
    <row r="5792" spans="5:5">
      <c r="E5792" s="35"/>
    </row>
    <row r="5793" spans="5:5">
      <c r="E5793" s="35"/>
    </row>
    <row r="5794" spans="5:5">
      <c r="E5794" s="35"/>
    </row>
    <row r="5795" spans="5:5">
      <c r="E5795" s="35"/>
    </row>
    <row r="5796" spans="5:5">
      <c r="E5796" s="35"/>
    </row>
    <row r="5797" spans="5:5">
      <c r="E5797" s="35"/>
    </row>
    <row r="5798" spans="5:5">
      <c r="E5798" s="35"/>
    </row>
    <row r="5799" spans="5:5">
      <c r="E5799" s="35"/>
    </row>
    <row r="5800" spans="5:5">
      <c r="E5800" s="35"/>
    </row>
    <row r="5801" spans="5:5">
      <c r="E5801" s="35"/>
    </row>
    <row r="5802" spans="5:5">
      <c r="E5802" s="35"/>
    </row>
    <row r="5803" spans="5:5">
      <c r="E5803" s="35"/>
    </row>
    <row r="5804" spans="5:5">
      <c r="E5804" s="35"/>
    </row>
    <row r="5805" spans="5:5">
      <c r="E5805" s="35"/>
    </row>
    <row r="5806" spans="5:5">
      <c r="E5806" s="35"/>
    </row>
    <row r="5807" spans="5:5">
      <c r="E5807" s="35"/>
    </row>
    <row r="5808" spans="5:5">
      <c r="E5808" s="35"/>
    </row>
    <row r="5809" spans="5:5">
      <c r="E5809" s="35"/>
    </row>
    <row r="5810" spans="5:5">
      <c r="E5810" s="35"/>
    </row>
    <row r="5811" spans="5:5">
      <c r="E5811" s="35"/>
    </row>
    <row r="5812" spans="5:5">
      <c r="E5812" s="35"/>
    </row>
    <row r="5813" spans="5:5">
      <c r="E5813" s="35"/>
    </row>
    <row r="5814" spans="5:5">
      <c r="E5814" s="35"/>
    </row>
    <row r="5815" spans="5:5">
      <c r="E5815" s="35"/>
    </row>
    <row r="5816" spans="5:5">
      <c r="E5816" s="35"/>
    </row>
    <row r="5817" spans="5:5">
      <c r="E5817" s="35"/>
    </row>
    <row r="5818" spans="5:5">
      <c r="E5818" s="35"/>
    </row>
    <row r="5819" spans="5:5">
      <c r="E5819" s="35"/>
    </row>
    <row r="5820" spans="5:5">
      <c r="E5820" s="35"/>
    </row>
    <row r="5821" spans="5:5">
      <c r="E5821" s="35"/>
    </row>
    <row r="5822" spans="5:5">
      <c r="E5822" s="35"/>
    </row>
    <row r="5823" spans="5:5">
      <c r="E5823" s="35"/>
    </row>
    <row r="5824" spans="5:5">
      <c r="E5824" s="35"/>
    </row>
    <row r="5825" spans="5:5">
      <c r="E5825" s="35"/>
    </row>
    <row r="5826" spans="5:5">
      <c r="E5826" s="35"/>
    </row>
    <row r="5827" spans="5:5">
      <c r="E5827" s="35"/>
    </row>
    <row r="5828" spans="5:5">
      <c r="E5828" s="35"/>
    </row>
    <row r="5829" spans="5:5">
      <c r="E5829" s="35"/>
    </row>
    <row r="5830" spans="5:5">
      <c r="E5830" s="35"/>
    </row>
    <row r="5831" spans="5:5">
      <c r="E5831" s="35"/>
    </row>
    <row r="5832" spans="5:5">
      <c r="E5832" s="35"/>
    </row>
    <row r="5833" spans="5:5">
      <c r="E5833" s="35"/>
    </row>
    <row r="5834" spans="5:5">
      <c r="E5834" s="35"/>
    </row>
    <row r="5835" spans="5:5">
      <c r="E5835" s="35"/>
    </row>
    <row r="5836" spans="5:5">
      <c r="E5836" s="35"/>
    </row>
    <row r="5837" spans="5:5">
      <c r="E5837" s="35"/>
    </row>
    <row r="5838" spans="5:5">
      <c r="E5838" s="35"/>
    </row>
    <row r="5839" spans="5:5">
      <c r="E5839" s="35"/>
    </row>
    <row r="5840" spans="5:5">
      <c r="E5840" s="35"/>
    </row>
    <row r="5841" spans="5:5">
      <c r="E5841" s="35"/>
    </row>
    <row r="5842" spans="5:5">
      <c r="E5842" s="35"/>
    </row>
    <row r="5843" spans="5:5">
      <c r="E5843" s="35"/>
    </row>
    <row r="5844" spans="5:5">
      <c r="E5844" s="35"/>
    </row>
    <row r="5845" spans="5:5">
      <c r="E5845" s="35"/>
    </row>
    <row r="5846" spans="5:5">
      <c r="E5846" s="35"/>
    </row>
    <row r="5847" spans="5:5">
      <c r="E5847" s="35"/>
    </row>
    <row r="5848" spans="5:5">
      <c r="E5848" s="35"/>
    </row>
    <row r="5849" spans="5:5">
      <c r="E5849" s="35"/>
    </row>
    <row r="5850" spans="5:5">
      <c r="E5850" s="35"/>
    </row>
    <row r="5851" spans="5:5">
      <c r="E5851" s="35"/>
    </row>
    <row r="5852" spans="5:5">
      <c r="E5852" s="35"/>
    </row>
    <row r="5853" spans="5:5">
      <c r="E5853" s="35"/>
    </row>
    <row r="5854" spans="5:5">
      <c r="E5854" s="35"/>
    </row>
    <row r="5855" spans="5:5">
      <c r="E5855" s="35"/>
    </row>
    <row r="5856" spans="5:5">
      <c r="E5856" s="35"/>
    </row>
    <row r="5857" spans="5:5">
      <c r="E5857" s="35"/>
    </row>
    <row r="5858" spans="5:5">
      <c r="E5858" s="35"/>
    </row>
    <row r="5859" spans="5:5">
      <c r="E5859" s="35"/>
    </row>
    <row r="5860" spans="5:5">
      <c r="E5860" s="35"/>
    </row>
    <row r="5861" spans="5:5">
      <c r="E5861" s="35"/>
    </row>
    <row r="5862" spans="5:5">
      <c r="E5862" s="35"/>
    </row>
    <row r="5863" spans="5:5">
      <c r="E5863" s="35"/>
    </row>
    <row r="5864" spans="5:5">
      <c r="E5864" s="35"/>
    </row>
    <row r="5865" spans="5:5">
      <c r="E5865" s="35"/>
    </row>
    <row r="5866" spans="5:5">
      <c r="E5866" s="35"/>
    </row>
    <row r="5867" spans="5:5">
      <c r="E5867" s="35"/>
    </row>
    <row r="5868" spans="5:5">
      <c r="E5868" s="35"/>
    </row>
    <row r="5869" spans="5:5">
      <c r="E5869" s="35"/>
    </row>
    <row r="5870" spans="5:5">
      <c r="E5870" s="35"/>
    </row>
    <row r="5871" spans="5:5">
      <c r="E5871" s="35"/>
    </row>
    <row r="5872" spans="5:5">
      <c r="E5872" s="35"/>
    </row>
    <row r="5873" spans="5:5">
      <c r="E5873" s="35"/>
    </row>
    <row r="5874" spans="5:5">
      <c r="E5874" s="35"/>
    </row>
    <row r="5875" spans="5:5">
      <c r="E5875" s="35"/>
    </row>
    <row r="5876" spans="5:5">
      <c r="E5876" s="35"/>
    </row>
    <row r="5877" spans="5:5">
      <c r="E5877" s="35"/>
    </row>
    <row r="5878" spans="5:5">
      <c r="E5878" s="35"/>
    </row>
    <row r="5879" spans="5:5">
      <c r="E5879" s="35"/>
    </row>
    <row r="5880" spans="5:5">
      <c r="E5880" s="35"/>
    </row>
    <row r="5881" spans="5:5">
      <c r="E5881" s="35"/>
    </row>
    <row r="5882" spans="5:5">
      <c r="E5882" s="35"/>
    </row>
    <row r="5883" spans="5:5">
      <c r="E5883" s="35"/>
    </row>
    <row r="5884" spans="5:5">
      <c r="E5884" s="35"/>
    </row>
    <row r="5885" spans="5:5">
      <c r="E5885" s="35"/>
    </row>
    <row r="5886" spans="5:5">
      <c r="E5886" s="35"/>
    </row>
    <row r="5887" spans="5:5">
      <c r="E5887" s="35"/>
    </row>
    <row r="5888" spans="5:5">
      <c r="E5888" s="35"/>
    </row>
    <row r="5889" spans="5:5">
      <c r="E5889" s="35"/>
    </row>
    <row r="5890" spans="5:5">
      <c r="E5890" s="35"/>
    </row>
    <row r="5891" spans="5:5">
      <c r="E5891" s="35"/>
    </row>
    <row r="5892" spans="5:5">
      <c r="E5892" s="35"/>
    </row>
    <row r="5893" spans="5:5">
      <c r="E5893" s="35"/>
    </row>
    <row r="5894" spans="5:5">
      <c r="E5894" s="35"/>
    </row>
    <row r="5895" spans="5:5">
      <c r="E5895" s="35"/>
    </row>
    <row r="5896" spans="5:5">
      <c r="E5896" s="35"/>
    </row>
    <row r="5897" spans="5:5">
      <c r="E5897" s="35"/>
    </row>
    <row r="5898" spans="5:5">
      <c r="E5898" s="35"/>
    </row>
    <row r="5899" spans="5:5">
      <c r="E5899" s="35"/>
    </row>
    <row r="5900" spans="5:5">
      <c r="E5900" s="35"/>
    </row>
    <row r="5901" spans="5:5">
      <c r="E5901" s="35"/>
    </row>
    <row r="5902" spans="5:5">
      <c r="E5902" s="35"/>
    </row>
    <row r="5903" spans="5:5">
      <c r="E5903" s="35"/>
    </row>
    <row r="5904" spans="5:5">
      <c r="E5904" s="35"/>
    </row>
    <row r="5905" spans="5:5">
      <c r="E5905" s="35"/>
    </row>
    <row r="5906" spans="5:5">
      <c r="E5906" s="35"/>
    </row>
    <row r="5907" spans="5:5">
      <c r="E5907" s="35"/>
    </row>
    <row r="5908" spans="5:5">
      <c r="E5908" s="35"/>
    </row>
    <row r="5909" spans="5:5">
      <c r="E5909" s="35"/>
    </row>
    <row r="5910" spans="5:5">
      <c r="E5910" s="35"/>
    </row>
    <row r="5911" spans="5:5">
      <c r="E5911" s="35"/>
    </row>
    <row r="5912" spans="5:5">
      <c r="E5912" s="35"/>
    </row>
    <row r="5913" spans="5:5">
      <c r="E5913" s="35"/>
    </row>
    <row r="5914" spans="5:5">
      <c r="E5914" s="35"/>
    </row>
    <row r="5915" spans="5:5">
      <c r="E5915" s="35"/>
    </row>
    <row r="5916" spans="5:5">
      <c r="E5916" s="35"/>
    </row>
    <row r="5917" spans="5:5">
      <c r="E5917" s="35"/>
    </row>
    <row r="5918" spans="5:5">
      <c r="E5918" s="35"/>
    </row>
    <row r="5919" spans="5:5">
      <c r="E5919" s="35"/>
    </row>
    <row r="5920" spans="5:5">
      <c r="E5920" s="35"/>
    </row>
    <row r="5921" spans="5:5">
      <c r="E5921" s="35"/>
    </row>
    <row r="5922" spans="5:5">
      <c r="E5922" s="35"/>
    </row>
    <row r="5923" spans="5:5">
      <c r="E5923" s="35"/>
    </row>
    <row r="5924" spans="5:5">
      <c r="E5924" s="35"/>
    </row>
    <row r="5925" spans="5:5">
      <c r="E5925" s="35"/>
    </row>
    <row r="5926" spans="5:5">
      <c r="E5926" s="35"/>
    </row>
    <row r="5927" spans="5:5">
      <c r="E5927" s="35"/>
    </row>
    <row r="5928" spans="5:5">
      <c r="E5928" s="35"/>
    </row>
    <row r="5929" spans="5:5">
      <c r="E5929" s="35"/>
    </row>
    <row r="5930" spans="5:5">
      <c r="E5930" s="35"/>
    </row>
    <row r="5931" spans="5:5">
      <c r="E5931" s="35"/>
    </row>
    <row r="5932" spans="5:5">
      <c r="E5932" s="35"/>
    </row>
    <row r="5933" spans="5:5">
      <c r="E5933" s="35"/>
    </row>
    <row r="5934" spans="5:5">
      <c r="E5934" s="35"/>
    </row>
    <row r="5935" spans="5:5">
      <c r="E5935" s="35"/>
    </row>
    <row r="5936" spans="5:5">
      <c r="E5936" s="35"/>
    </row>
    <row r="5937" spans="5:5">
      <c r="E5937" s="35"/>
    </row>
    <row r="5938" spans="5:5">
      <c r="E5938" s="35"/>
    </row>
    <row r="5939" spans="5:5">
      <c r="E5939" s="35"/>
    </row>
    <row r="5940" spans="5:5">
      <c r="E5940" s="35"/>
    </row>
    <row r="5941" spans="5:5">
      <c r="E5941" s="35"/>
    </row>
    <row r="5942" spans="5:5">
      <c r="E5942" s="35"/>
    </row>
    <row r="5943" spans="5:5">
      <c r="E5943" s="35"/>
    </row>
    <row r="5944" spans="5:5">
      <c r="E5944" s="35"/>
    </row>
    <row r="5945" spans="5:5">
      <c r="E5945" s="35"/>
    </row>
    <row r="5946" spans="5:5">
      <c r="E5946" s="35"/>
    </row>
    <row r="5947" spans="5:5">
      <c r="E5947" s="35"/>
    </row>
    <row r="5948" spans="5:5">
      <c r="E5948" s="35"/>
    </row>
    <row r="5949" spans="5:5">
      <c r="E5949" s="35"/>
    </row>
    <row r="5950" spans="5:5">
      <c r="E5950" s="35"/>
    </row>
    <row r="5951" spans="5:5">
      <c r="E5951" s="35"/>
    </row>
    <row r="5952" spans="5:5">
      <c r="E5952" s="35"/>
    </row>
    <row r="5953" spans="5:5">
      <c r="E5953" s="35"/>
    </row>
    <row r="5954" spans="5:5">
      <c r="E5954" s="35"/>
    </row>
    <row r="5955" spans="5:5">
      <c r="E5955" s="35"/>
    </row>
    <row r="5956" spans="5:5">
      <c r="E5956" s="35"/>
    </row>
    <row r="5957" spans="5:5">
      <c r="E5957" s="35"/>
    </row>
    <row r="5958" spans="5:5">
      <c r="E5958" s="35"/>
    </row>
    <row r="5959" spans="5:5">
      <c r="E5959" s="35"/>
    </row>
    <row r="5960" spans="5:5">
      <c r="E5960" s="35"/>
    </row>
    <row r="5961" spans="5:5">
      <c r="E5961" s="35"/>
    </row>
    <row r="5962" spans="5:5">
      <c r="E5962" s="35"/>
    </row>
    <row r="5963" spans="5:5">
      <c r="E5963" s="35"/>
    </row>
    <row r="5964" spans="5:5">
      <c r="E5964" s="35"/>
    </row>
    <row r="5965" spans="5:5">
      <c r="E5965" s="35"/>
    </row>
    <row r="5966" spans="5:5">
      <c r="E5966" s="35"/>
    </row>
    <row r="5967" spans="5:5">
      <c r="E5967" s="35"/>
    </row>
    <row r="5968" spans="5:5">
      <c r="E5968" s="35"/>
    </row>
    <row r="5969" spans="5:5">
      <c r="E5969" s="35"/>
    </row>
    <row r="5970" spans="5:5">
      <c r="E5970" s="35"/>
    </row>
    <row r="5971" spans="5:5">
      <c r="E5971" s="35"/>
    </row>
    <row r="5972" spans="5:5">
      <c r="E5972" s="35"/>
    </row>
    <row r="5973" spans="5:5">
      <c r="E5973" s="35"/>
    </row>
    <row r="5974" spans="5:5">
      <c r="E5974" s="35"/>
    </row>
    <row r="5975" spans="5:5">
      <c r="E5975" s="35"/>
    </row>
    <row r="5976" spans="5:5">
      <c r="E5976" s="35"/>
    </row>
    <row r="5977" spans="5:5">
      <c r="E5977" s="35"/>
    </row>
    <row r="5978" spans="5:5">
      <c r="E5978" s="35"/>
    </row>
    <row r="5979" spans="5:5">
      <c r="E5979" s="35"/>
    </row>
    <row r="5980" spans="5:5">
      <c r="E5980" s="35"/>
    </row>
    <row r="5981" spans="5:5">
      <c r="E5981" s="35"/>
    </row>
    <row r="5982" spans="5:5">
      <c r="E5982" s="35"/>
    </row>
    <row r="5983" spans="5:5">
      <c r="E5983" s="35"/>
    </row>
    <row r="5984" spans="5:5">
      <c r="E5984" s="35"/>
    </row>
    <row r="5985" spans="5:5">
      <c r="E5985" s="35"/>
    </row>
    <row r="5986" spans="5:5">
      <c r="E5986" s="35"/>
    </row>
    <row r="5987" spans="5:5">
      <c r="E5987" s="35"/>
    </row>
    <row r="5988" spans="5:5">
      <c r="E5988" s="35"/>
    </row>
    <row r="5989" spans="5:5">
      <c r="E5989" s="35"/>
    </row>
    <row r="5990" spans="5:5">
      <c r="E5990" s="35"/>
    </row>
    <row r="5991" spans="5:5">
      <c r="E5991" s="35"/>
    </row>
    <row r="5992" spans="5:5">
      <c r="E5992" s="35"/>
    </row>
    <row r="5993" spans="5:5">
      <c r="E5993" s="35"/>
    </row>
    <row r="5994" spans="5:5">
      <c r="E5994" s="35"/>
    </row>
    <row r="5995" spans="5:5">
      <c r="E5995" s="35"/>
    </row>
    <row r="5996" spans="5:5">
      <c r="E5996" s="35"/>
    </row>
    <row r="5997" spans="5:5">
      <c r="E5997" s="35"/>
    </row>
    <row r="5998" spans="5:5">
      <c r="E5998" s="35"/>
    </row>
    <row r="5999" spans="5:5">
      <c r="E5999" s="35"/>
    </row>
    <row r="6000" spans="5:5">
      <c r="E6000" s="35"/>
    </row>
    <row r="6001" spans="5:5">
      <c r="E6001" s="35"/>
    </row>
    <row r="6002" spans="5:5">
      <c r="E6002" s="35"/>
    </row>
    <row r="6003" spans="5:5">
      <c r="E6003" s="35"/>
    </row>
    <row r="6004" spans="5:5">
      <c r="E6004" s="35"/>
    </row>
    <row r="6005" spans="5:5">
      <c r="E6005" s="35"/>
    </row>
    <row r="6006" spans="5:5">
      <c r="E6006" s="35"/>
    </row>
    <row r="6007" spans="5:5">
      <c r="E6007" s="35"/>
    </row>
    <row r="6008" spans="5:5">
      <c r="E6008" s="35"/>
    </row>
    <row r="6009" spans="5:5">
      <c r="E6009" s="35"/>
    </row>
    <row r="6010" spans="5:5">
      <c r="E6010" s="35"/>
    </row>
    <row r="6011" spans="5:5">
      <c r="E6011" s="35"/>
    </row>
    <row r="6012" spans="5:5">
      <c r="E6012" s="35"/>
    </row>
    <row r="6013" spans="5:5">
      <c r="E6013" s="35"/>
    </row>
    <row r="6014" spans="5:5">
      <c r="E6014" s="35"/>
    </row>
    <row r="6015" spans="5:5">
      <c r="E6015" s="35"/>
    </row>
    <row r="6016" spans="5:5">
      <c r="E6016" s="35"/>
    </row>
    <row r="6017" spans="5:5">
      <c r="E6017" s="35"/>
    </row>
    <row r="6018" spans="5:5">
      <c r="E6018" s="35"/>
    </row>
    <row r="6019" spans="5:5">
      <c r="E6019" s="35"/>
    </row>
    <row r="6020" spans="5:5">
      <c r="E6020" s="35"/>
    </row>
    <row r="6021" spans="5:5">
      <c r="E6021" s="35"/>
    </row>
    <row r="6022" spans="5:5">
      <c r="E6022" s="35"/>
    </row>
    <row r="6023" spans="5:5">
      <c r="E6023" s="35"/>
    </row>
    <row r="6024" spans="5:5">
      <c r="E6024" s="35"/>
    </row>
    <row r="6025" spans="5:5">
      <c r="E6025" s="35"/>
    </row>
    <row r="6026" spans="5:5">
      <c r="E6026" s="35"/>
    </row>
    <row r="6027" spans="5:5">
      <c r="E6027" s="35"/>
    </row>
    <row r="6028" spans="5:5">
      <c r="E6028" s="35"/>
    </row>
    <row r="6029" spans="5:5">
      <c r="E6029" s="35"/>
    </row>
    <row r="6030" spans="5:5">
      <c r="E6030" s="35"/>
    </row>
    <row r="6031" spans="5:5">
      <c r="E6031" s="35"/>
    </row>
    <row r="6032" spans="5:5">
      <c r="E6032" s="35"/>
    </row>
    <row r="6033" spans="5:5">
      <c r="E6033" s="35"/>
    </row>
    <row r="6034" spans="5:5">
      <c r="E6034" s="35"/>
    </row>
    <row r="6035" spans="5:5">
      <c r="E6035" s="35"/>
    </row>
    <row r="6036" spans="5:5">
      <c r="E6036" s="35"/>
    </row>
    <row r="6037" spans="5:5">
      <c r="E6037" s="35"/>
    </row>
    <row r="6038" spans="5:5">
      <c r="E6038" s="35"/>
    </row>
    <row r="6039" spans="5:5">
      <c r="E6039" s="35"/>
    </row>
    <row r="6040" spans="5:5">
      <c r="E6040" s="35"/>
    </row>
    <row r="6041" spans="5:5">
      <c r="E6041" s="35"/>
    </row>
    <row r="6042" spans="5:5">
      <c r="E6042" s="35"/>
    </row>
    <row r="6043" spans="5:5">
      <c r="E6043" s="35"/>
    </row>
    <row r="6044" spans="5:5">
      <c r="E6044" s="35"/>
    </row>
    <row r="6045" spans="5:5">
      <c r="E6045" s="35"/>
    </row>
    <row r="6046" spans="5:5">
      <c r="E6046" s="35"/>
    </row>
    <row r="6047" spans="5:5">
      <c r="E6047" s="35"/>
    </row>
    <row r="6048" spans="5:5">
      <c r="E6048" s="35"/>
    </row>
    <row r="6049" spans="5:5">
      <c r="E6049" s="35"/>
    </row>
    <row r="6050" spans="5:5">
      <c r="E6050" s="35"/>
    </row>
    <row r="6051" spans="5:5">
      <c r="E6051" s="35"/>
    </row>
    <row r="6052" spans="5:5">
      <c r="E6052" s="35"/>
    </row>
    <row r="6053" spans="5:5">
      <c r="E6053" s="35"/>
    </row>
    <row r="6054" spans="5:5">
      <c r="E6054" s="35"/>
    </row>
    <row r="6055" spans="5:5">
      <c r="E6055" s="35"/>
    </row>
    <row r="6056" spans="5:5">
      <c r="E6056" s="35"/>
    </row>
    <row r="6057" spans="5:5">
      <c r="E6057" s="35"/>
    </row>
    <row r="6058" spans="5:5">
      <c r="E6058" s="35"/>
    </row>
    <row r="6059" spans="5:5">
      <c r="E6059" s="35"/>
    </row>
    <row r="6060" spans="5:5">
      <c r="E6060" s="35"/>
    </row>
    <row r="6061" spans="5:5">
      <c r="E6061" s="35"/>
    </row>
    <row r="6062" spans="5:5">
      <c r="E6062" s="35"/>
    </row>
    <row r="6063" spans="5:5">
      <c r="E6063" s="35"/>
    </row>
    <row r="6064" spans="5:5">
      <c r="E6064" s="35"/>
    </row>
    <row r="6065" spans="5:5">
      <c r="E6065" s="35"/>
    </row>
    <row r="6066" spans="5:5">
      <c r="E6066" s="35"/>
    </row>
    <row r="6067" spans="5:5">
      <c r="E6067" s="35"/>
    </row>
    <row r="6068" spans="5:5">
      <c r="E6068" s="35"/>
    </row>
    <row r="6069" spans="5:5">
      <c r="E6069" s="35"/>
    </row>
    <row r="6070" spans="5:5">
      <c r="E6070" s="35"/>
    </row>
    <row r="6071" spans="5:5">
      <c r="E6071" s="35"/>
    </row>
    <row r="6072" spans="5:5">
      <c r="E6072" s="35"/>
    </row>
    <row r="6073" spans="5:5">
      <c r="E6073" s="35"/>
    </row>
    <row r="6074" spans="5:5">
      <c r="E6074" s="35"/>
    </row>
    <row r="6075" spans="5:5">
      <c r="E6075" s="35"/>
    </row>
    <row r="6076" spans="5:5">
      <c r="E6076" s="35"/>
    </row>
    <row r="6077" spans="5:5">
      <c r="E6077" s="35"/>
    </row>
    <row r="6078" spans="5:5">
      <c r="E6078" s="35"/>
    </row>
    <row r="6079" spans="5:5">
      <c r="E6079" s="35"/>
    </row>
    <row r="6080" spans="5:5">
      <c r="E6080" s="35"/>
    </row>
    <row r="6081" spans="5:5">
      <c r="E6081" s="35"/>
    </row>
    <row r="6082" spans="5:5">
      <c r="E6082" s="35"/>
    </row>
    <row r="6083" spans="5:5">
      <c r="E6083" s="35"/>
    </row>
    <row r="6084" spans="5:5">
      <c r="E6084" s="35"/>
    </row>
    <row r="6085" spans="5:5">
      <c r="E6085" s="35"/>
    </row>
    <row r="6086" spans="5:5">
      <c r="E6086" s="35"/>
    </row>
    <row r="6087" spans="5:5">
      <c r="E6087" s="35"/>
    </row>
    <row r="6088" spans="5:5">
      <c r="E6088" s="35"/>
    </row>
    <row r="6089" spans="5:5">
      <c r="E6089" s="35"/>
    </row>
    <row r="6090" spans="5:5">
      <c r="E6090" s="35"/>
    </row>
    <row r="6091" spans="5:5">
      <c r="E6091" s="35"/>
    </row>
    <row r="6092" spans="5:5">
      <c r="E6092" s="35"/>
    </row>
    <row r="6093" spans="5:5">
      <c r="E6093" s="35"/>
    </row>
    <row r="6094" spans="5:5">
      <c r="E6094" s="35"/>
    </row>
    <row r="6095" spans="5:5">
      <c r="E6095" s="35"/>
    </row>
    <row r="6096" spans="5:5">
      <c r="E6096" s="35"/>
    </row>
    <row r="6097" spans="5:5">
      <c r="E6097" s="35"/>
    </row>
    <row r="6098" spans="5:5">
      <c r="E6098" s="35"/>
    </row>
    <row r="6099" spans="5:5">
      <c r="E6099" s="35"/>
    </row>
    <row r="6100" spans="5:5">
      <c r="E6100" s="35"/>
    </row>
    <row r="6101" spans="5:5">
      <c r="E6101" s="35"/>
    </row>
    <row r="6102" spans="5:5">
      <c r="E6102" s="35"/>
    </row>
    <row r="6103" spans="5:5">
      <c r="E6103" s="35"/>
    </row>
    <row r="6104" spans="5:5">
      <c r="E6104" s="35"/>
    </row>
    <row r="6105" spans="5:5">
      <c r="E6105" s="35"/>
    </row>
    <row r="6106" spans="5:5">
      <c r="E6106" s="35"/>
    </row>
    <row r="6107" spans="5:5">
      <c r="E6107" s="35"/>
    </row>
    <row r="6108" spans="5:5">
      <c r="E6108" s="35"/>
    </row>
    <row r="6109" spans="5:5">
      <c r="E6109" s="35"/>
    </row>
    <row r="6110" spans="5:5">
      <c r="E6110" s="35"/>
    </row>
    <row r="6111" spans="5:5">
      <c r="E6111" s="35"/>
    </row>
    <row r="6112" spans="5:5">
      <c r="E6112" s="35"/>
    </row>
    <row r="6113" spans="5:5">
      <c r="E6113" s="35"/>
    </row>
    <row r="6114" spans="5:5">
      <c r="E6114" s="35"/>
    </row>
    <row r="6115" spans="5:5">
      <c r="E6115" s="35"/>
    </row>
    <row r="6116" spans="5:5">
      <c r="E6116" s="35"/>
    </row>
    <row r="6117" spans="5:5">
      <c r="E6117" s="35"/>
    </row>
    <row r="6118" spans="5:5">
      <c r="E6118" s="35"/>
    </row>
    <row r="6119" spans="5:5">
      <c r="E6119" s="35"/>
    </row>
    <row r="6120" spans="5:5">
      <c r="E6120" s="35"/>
    </row>
    <row r="6121" spans="5:5">
      <c r="E6121" s="35"/>
    </row>
    <row r="6122" spans="5:5">
      <c r="E6122" s="35"/>
    </row>
    <row r="6123" spans="5:5">
      <c r="E6123" s="35"/>
    </row>
    <row r="6124" spans="5:5">
      <c r="E6124" s="35"/>
    </row>
    <row r="6125" spans="5:5">
      <c r="E6125" s="35"/>
    </row>
    <row r="6126" spans="5:5">
      <c r="E6126" s="35"/>
    </row>
    <row r="6127" spans="5:5">
      <c r="E6127" s="35"/>
    </row>
    <row r="6128" spans="5:5">
      <c r="E6128" s="35"/>
    </row>
    <row r="6129" spans="5:5">
      <c r="E6129" s="35"/>
    </row>
    <row r="6130" spans="5:5">
      <c r="E6130" s="35"/>
    </row>
    <row r="6131" spans="5:5">
      <c r="E6131" s="35"/>
    </row>
    <row r="6132" spans="5:5">
      <c r="E6132" s="35"/>
    </row>
    <row r="6133" spans="5:5">
      <c r="E6133" s="35"/>
    </row>
    <row r="6134" spans="5:5">
      <c r="E6134" s="35"/>
    </row>
    <row r="6135" spans="5:5">
      <c r="E6135" s="35"/>
    </row>
    <row r="6136" spans="5:5">
      <c r="E6136" s="35"/>
    </row>
    <row r="6137" spans="5:5">
      <c r="E6137" s="35"/>
    </row>
    <row r="6138" spans="5:5">
      <c r="E6138" s="35"/>
    </row>
    <row r="6139" spans="5:5">
      <c r="E6139" s="35"/>
    </row>
    <row r="6140" spans="5:5">
      <c r="E6140" s="35"/>
    </row>
    <row r="6141" spans="5:5">
      <c r="E6141" s="35"/>
    </row>
    <row r="6142" spans="5:5">
      <c r="E6142" s="35"/>
    </row>
    <row r="6143" spans="5:5">
      <c r="E6143" s="35"/>
    </row>
    <row r="6144" spans="5:5">
      <c r="E6144" s="35"/>
    </row>
    <row r="6145" spans="5:5">
      <c r="E6145" s="35"/>
    </row>
    <row r="6146" spans="5:5">
      <c r="E6146" s="35"/>
    </row>
    <row r="6147" spans="5:5">
      <c r="E6147" s="35"/>
    </row>
    <row r="6148" spans="5:5">
      <c r="E6148" s="35"/>
    </row>
    <row r="6149" spans="5:5">
      <c r="E6149" s="35"/>
    </row>
    <row r="6150" spans="5:5">
      <c r="E6150" s="35"/>
    </row>
    <row r="6151" spans="5:5">
      <c r="E6151" s="35"/>
    </row>
    <row r="6152" spans="5:5">
      <c r="E6152" s="35"/>
    </row>
    <row r="6153" spans="5:5">
      <c r="E6153" s="35"/>
    </row>
    <row r="6154" spans="5:5">
      <c r="E6154" s="35"/>
    </row>
    <row r="6155" spans="5:5">
      <c r="E6155" s="35"/>
    </row>
    <row r="6156" spans="5:5">
      <c r="E6156" s="35"/>
    </row>
    <row r="6157" spans="5:5">
      <c r="E6157" s="35"/>
    </row>
    <row r="6158" spans="5:5">
      <c r="E6158" s="35"/>
    </row>
    <row r="6159" spans="5:5">
      <c r="E6159" s="35"/>
    </row>
    <row r="6160" spans="5:5">
      <c r="E6160" s="35"/>
    </row>
    <row r="6161" spans="5:5">
      <c r="E6161" s="35"/>
    </row>
    <row r="6162" spans="5:5">
      <c r="E6162" s="35"/>
    </row>
    <row r="6163" spans="5:5">
      <c r="E6163" s="35"/>
    </row>
    <row r="6164" spans="5:5">
      <c r="E6164" s="35"/>
    </row>
    <row r="6165" spans="5:5">
      <c r="E6165" s="35"/>
    </row>
    <row r="6166" spans="5:5">
      <c r="E6166" s="35"/>
    </row>
    <row r="6167" spans="5:5">
      <c r="E6167" s="35"/>
    </row>
    <row r="6168" spans="5:5">
      <c r="E6168" s="35"/>
    </row>
    <row r="6169" spans="5:5">
      <c r="E6169" s="35"/>
    </row>
    <row r="6170" spans="5:5">
      <c r="E6170" s="35"/>
    </row>
    <row r="6171" spans="5:5">
      <c r="E6171" s="35"/>
    </row>
    <row r="6172" spans="5:5">
      <c r="E6172" s="35"/>
    </row>
    <row r="6173" spans="5:5">
      <c r="E6173" s="35"/>
    </row>
    <row r="6174" spans="5:5">
      <c r="E6174" s="35"/>
    </row>
    <row r="6175" spans="5:5">
      <c r="E6175" s="35"/>
    </row>
    <row r="6176" spans="5:5">
      <c r="E6176" s="35"/>
    </row>
    <row r="6177" spans="5:5">
      <c r="E6177" s="35"/>
    </row>
    <row r="6178" spans="5:5">
      <c r="E6178" s="35"/>
    </row>
    <row r="6179" spans="5:5">
      <c r="E6179" s="35"/>
    </row>
    <row r="6180" spans="5:5">
      <c r="E6180" s="35"/>
    </row>
    <row r="6181" spans="5:5">
      <c r="E6181" s="35"/>
    </row>
    <row r="6182" spans="5:5">
      <c r="E6182" s="35"/>
    </row>
    <row r="6183" spans="5:5">
      <c r="E6183" s="35"/>
    </row>
    <row r="6184" spans="5:5">
      <c r="E6184" s="35"/>
    </row>
    <row r="6185" spans="5:5">
      <c r="E6185" s="35"/>
    </row>
    <row r="6186" spans="5:5">
      <c r="E6186" s="35"/>
    </row>
    <row r="6187" spans="5:5">
      <c r="E6187" s="35"/>
    </row>
    <row r="6188" spans="5:5">
      <c r="E6188" s="35"/>
    </row>
    <row r="6189" spans="5:5">
      <c r="E6189" s="35"/>
    </row>
    <row r="6190" spans="5:5">
      <c r="E6190" s="35"/>
    </row>
    <row r="6191" spans="5:5">
      <c r="E6191" s="35"/>
    </row>
    <row r="6192" spans="5:5">
      <c r="E6192" s="35"/>
    </row>
    <row r="6193" spans="5:5">
      <c r="E6193" s="35"/>
    </row>
    <row r="6194" spans="5:5">
      <c r="E6194" s="35"/>
    </row>
    <row r="6195" spans="5:5">
      <c r="E6195" s="35"/>
    </row>
    <row r="6196" spans="5:5">
      <c r="E6196" s="35"/>
    </row>
    <row r="6197" spans="5:5">
      <c r="E6197" s="35"/>
    </row>
    <row r="6198" spans="5:5">
      <c r="E6198" s="35"/>
    </row>
    <row r="6199" spans="5:5">
      <c r="E6199" s="35"/>
    </row>
    <row r="6200" spans="5:5">
      <c r="E6200" s="35"/>
    </row>
    <row r="6201" spans="5:5">
      <c r="E6201" s="35"/>
    </row>
    <row r="6202" spans="5:5">
      <c r="E6202" s="35"/>
    </row>
    <row r="6203" spans="5:5">
      <c r="E6203" s="35"/>
    </row>
    <row r="6204" spans="5:5">
      <c r="E6204" s="35"/>
    </row>
    <row r="6205" spans="5:5">
      <c r="E6205" s="35"/>
    </row>
    <row r="6206" spans="5:5">
      <c r="E6206" s="35"/>
    </row>
    <row r="6207" spans="5:5">
      <c r="E6207" s="35"/>
    </row>
    <row r="6208" spans="5:5">
      <c r="E6208" s="35"/>
    </row>
    <row r="6209" spans="5:5">
      <c r="E6209" s="35"/>
    </row>
    <row r="6210" spans="5:5">
      <c r="E6210" s="35"/>
    </row>
    <row r="6211" spans="5:5">
      <c r="E6211" s="35"/>
    </row>
    <row r="6212" spans="5:5">
      <c r="E6212" s="35"/>
    </row>
    <row r="6213" spans="5:5">
      <c r="E6213" s="35"/>
    </row>
    <row r="6214" spans="5:5">
      <c r="E6214" s="35"/>
    </row>
    <row r="6215" spans="5:5">
      <c r="E6215" s="35"/>
    </row>
    <row r="6216" spans="5:5">
      <c r="E6216" s="35"/>
    </row>
    <row r="6217" spans="5:5">
      <c r="E6217" s="35"/>
    </row>
    <row r="6218" spans="5:5">
      <c r="E6218" s="35"/>
    </row>
    <row r="6219" spans="5:5">
      <c r="E6219" s="35"/>
    </row>
    <row r="6220" spans="5:5">
      <c r="E6220" s="35"/>
    </row>
    <row r="6221" spans="5:5">
      <c r="E6221" s="35"/>
    </row>
    <row r="6222" spans="5:5">
      <c r="E6222" s="35"/>
    </row>
    <row r="6223" spans="5:5">
      <c r="E6223" s="35"/>
    </row>
    <row r="6224" spans="5:5">
      <c r="E6224" s="35"/>
    </row>
    <row r="6225" spans="5:5">
      <c r="E6225" s="35"/>
    </row>
    <row r="6226" spans="5:5">
      <c r="E6226" s="35"/>
    </row>
    <row r="6227" spans="5:5">
      <c r="E6227" s="35"/>
    </row>
    <row r="6228" spans="5:5">
      <c r="E6228" s="35"/>
    </row>
    <row r="6229" spans="5:5">
      <c r="E6229" s="35"/>
    </row>
    <row r="6230" spans="5:5">
      <c r="E6230" s="35"/>
    </row>
    <row r="6231" spans="5:5">
      <c r="E6231" s="35"/>
    </row>
    <row r="6232" spans="5:5">
      <c r="E6232" s="35"/>
    </row>
    <row r="6233" spans="5:5">
      <c r="E6233" s="35"/>
    </row>
    <row r="6234" spans="5:5">
      <c r="E6234" s="35"/>
    </row>
    <row r="6235" spans="5:5">
      <c r="E6235" s="35"/>
    </row>
    <row r="6236" spans="5:5">
      <c r="E6236" s="35"/>
    </row>
    <row r="6237" spans="5:5">
      <c r="E6237" s="35"/>
    </row>
    <row r="6238" spans="5:5">
      <c r="E6238" s="35"/>
    </row>
    <row r="6239" spans="5:5">
      <c r="E6239" s="35"/>
    </row>
    <row r="6240" spans="5:5">
      <c r="E6240" s="35"/>
    </row>
    <row r="6241" spans="5:5">
      <c r="E6241" s="35"/>
    </row>
    <row r="6242" spans="5:5">
      <c r="E6242" s="35"/>
    </row>
    <row r="6243" spans="5:5">
      <c r="E6243" s="35"/>
    </row>
    <row r="6244" spans="5:5">
      <c r="E6244" s="35"/>
    </row>
    <row r="6245" spans="5:5">
      <c r="E6245" s="35"/>
    </row>
    <row r="6246" spans="5:5">
      <c r="E6246" s="35"/>
    </row>
    <row r="6247" spans="5:5">
      <c r="E6247" s="35"/>
    </row>
    <row r="6248" spans="5:5">
      <c r="E6248" s="35"/>
    </row>
    <row r="6249" spans="5:5">
      <c r="E6249" s="35"/>
    </row>
    <row r="6250" spans="5:5">
      <c r="E6250" s="35"/>
    </row>
    <row r="6251" spans="5:5">
      <c r="E6251" s="35"/>
    </row>
    <row r="6252" spans="5:5">
      <c r="E6252" s="35"/>
    </row>
    <row r="6253" spans="5:5">
      <c r="E6253" s="35"/>
    </row>
    <row r="6254" spans="5:5">
      <c r="E6254" s="35"/>
    </row>
    <row r="6255" spans="5:5">
      <c r="E6255" s="35"/>
    </row>
    <row r="6256" spans="5:5">
      <c r="E6256" s="35"/>
    </row>
    <row r="6257" spans="5:5">
      <c r="E6257" s="35"/>
    </row>
    <row r="6258" spans="5:5">
      <c r="E6258" s="35"/>
    </row>
    <row r="6259" spans="5:5">
      <c r="E6259" s="35"/>
    </row>
    <row r="6260" spans="5:5">
      <c r="E6260" s="35"/>
    </row>
    <row r="6261" spans="5:5">
      <c r="E6261" s="35"/>
    </row>
    <row r="6262" spans="5:5">
      <c r="E6262" s="35"/>
    </row>
    <row r="6263" spans="5:5">
      <c r="E6263" s="35"/>
    </row>
    <row r="6264" spans="5:5">
      <c r="E6264" s="35"/>
    </row>
    <row r="6265" spans="5:5">
      <c r="E6265" s="35"/>
    </row>
    <row r="6266" spans="5:5">
      <c r="E6266" s="35"/>
    </row>
    <row r="6267" spans="5:5">
      <c r="E6267" s="35"/>
    </row>
    <row r="6268" spans="5:5">
      <c r="E6268" s="35"/>
    </row>
    <row r="6269" spans="5:5">
      <c r="E6269" s="35"/>
    </row>
    <row r="6270" spans="5:5">
      <c r="E6270" s="35"/>
    </row>
    <row r="6271" spans="5:5">
      <c r="E6271" s="35"/>
    </row>
    <row r="6272" spans="5:5">
      <c r="E6272" s="35"/>
    </row>
    <row r="6273" spans="5:5">
      <c r="E6273" s="35"/>
    </row>
    <row r="6274" spans="5:5">
      <c r="E6274" s="35"/>
    </row>
    <row r="6275" spans="5:5">
      <c r="E6275" s="35"/>
    </row>
    <row r="6276" spans="5:5">
      <c r="E6276" s="35"/>
    </row>
    <row r="6277" spans="5:5">
      <c r="E6277" s="35"/>
    </row>
    <row r="6278" spans="5:5">
      <c r="E6278" s="35"/>
    </row>
    <row r="6279" spans="5:5">
      <c r="E6279" s="35"/>
    </row>
    <row r="6280" spans="5:5">
      <c r="E6280" s="35"/>
    </row>
    <row r="6281" spans="5:5">
      <c r="E6281" s="35"/>
    </row>
    <row r="6282" spans="5:5">
      <c r="E6282" s="35"/>
    </row>
    <row r="6283" spans="5:5">
      <c r="E6283" s="35"/>
    </row>
    <row r="6284" spans="5:5">
      <c r="E6284" s="35"/>
    </row>
    <row r="6285" spans="5:5">
      <c r="E6285" s="35"/>
    </row>
    <row r="6286" spans="5:5">
      <c r="E6286" s="35"/>
    </row>
    <row r="6287" spans="5:5">
      <c r="E6287" s="35"/>
    </row>
    <row r="6288" spans="5:5">
      <c r="E6288" s="35"/>
    </row>
    <row r="6289" spans="5:5">
      <c r="E6289" s="35"/>
    </row>
    <row r="6290" spans="5:5">
      <c r="E6290" s="35"/>
    </row>
    <row r="6291" spans="5:5">
      <c r="E6291" s="35"/>
    </row>
    <row r="6292" spans="5:5">
      <c r="E6292" s="35"/>
    </row>
    <row r="6293" spans="5:5">
      <c r="E6293" s="35"/>
    </row>
    <row r="6294" spans="5:5">
      <c r="E6294" s="35"/>
    </row>
    <row r="6295" spans="5:5">
      <c r="E6295" s="35"/>
    </row>
    <row r="6296" spans="5:5">
      <c r="E6296" s="35"/>
    </row>
    <row r="6297" spans="5:5">
      <c r="E6297" s="35"/>
    </row>
    <row r="6298" spans="5:5">
      <c r="E6298" s="35"/>
    </row>
    <row r="6299" spans="5:5">
      <c r="E6299" s="35"/>
    </row>
    <row r="6300" spans="5:5">
      <c r="E6300" s="35"/>
    </row>
    <row r="6301" spans="5:5">
      <c r="E6301" s="35"/>
    </row>
    <row r="6302" spans="5:5">
      <c r="E6302" s="35"/>
    </row>
    <row r="6303" spans="5:5">
      <c r="E6303" s="35"/>
    </row>
    <row r="6304" spans="5:5">
      <c r="E6304" s="35"/>
    </row>
    <row r="6305" spans="5:5">
      <c r="E6305" s="35"/>
    </row>
    <row r="6306" spans="5:5">
      <c r="E6306" s="35"/>
    </row>
    <row r="6307" spans="5:5">
      <c r="E6307" s="35"/>
    </row>
    <row r="6308" spans="5:5">
      <c r="E6308" s="35"/>
    </row>
    <row r="6309" spans="5:5">
      <c r="E6309" s="35"/>
    </row>
    <row r="6310" spans="5:5">
      <c r="E6310" s="35"/>
    </row>
    <row r="6311" spans="5:5">
      <c r="E6311" s="35"/>
    </row>
    <row r="6312" spans="5:5">
      <c r="E6312" s="35"/>
    </row>
    <row r="6313" spans="5:5">
      <c r="E6313" s="35"/>
    </row>
    <row r="6314" spans="5:5">
      <c r="E6314" s="35"/>
    </row>
    <row r="6315" spans="5:5">
      <c r="E6315" s="35"/>
    </row>
    <row r="6316" spans="5:5">
      <c r="E6316" s="35"/>
    </row>
    <row r="6317" spans="5:5">
      <c r="E6317" s="35"/>
    </row>
    <row r="6318" spans="5:5">
      <c r="E6318" s="35"/>
    </row>
    <row r="6319" spans="5:5">
      <c r="E6319" s="35"/>
    </row>
    <row r="6320" spans="5:5">
      <c r="E6320" s="35"/>
    </row>
    <row r="6321" spans="5:5">
      <c r="E6321" s="35"/>
    </row>
    <row r="6322" spans="5:5">
      <c r="E6322" s="35"/>
    </row>
    <row r="6323" spans="5:5">
      <c r="E6323" s="35"/>
    </row>
    <row r="6324" spans="5:5">
      <c r="E6324" s="35"/>
    </row>
    <row r="6325" spans="5:5">
      <c r="E6325" s="35"/>
    </row>
    <row r="6326" spans="5:5">
      <c r="E6326" s="35"/>
    </row>
    <row r="6327" spans="5:5">
      <c r="E6327" s="35"/>
    </row>
    <row r="6328" spans="5:5">
      <c r="E6328" s="35"/>
    </row>
    <row r="6329" spans="5:5">
      <c r="E6329" s="35"/>
    </row>
    <row r="6330" spans="5:5">
      <c r="E6330" s="35"/>
    </row>
    <row r="6331" spans="5:5">
      <c r="E6331" s="35"/>
    </row>
    <row r="6332" spans="5:5">
      <c r="E6332" s="35"/>
    </row>
    <row r="6333" spans="5:5">
      <c r="E6333" s="35"/>
    </row>
    <row r="6334" spans="5:5">
      <c r="E6334" s="35"/>
    </row>
    <row r="6335" spans="5:5">
      <c r="E6335" s="35"/>
    </row>
    <row r="6336" spans="5:5">
      <c r="E6336" s="35"/>
    </row>
    <row r="6337" spans="5:5">
      <c r="E6337" s="35"/>
    </row>
    <row r="6338" spans="5:5">
      <c r="E6338" s="35"/>
    </row>
    <row r="6339" spans="5:5">
      <c r="E6339" s="35"/>
    </row>
    <row r="6340" spans="5:5">
      <c r="E6340" s="35"/>
    </row>
    <row r="6341" spans="5:5">
      <c r="E6341" s="35"/>
    </row>
    <row r="6342" spans="5:5">
      <c r="E6342" s="35"/>
    </row>
    <row r="6343" spans="5:5">
      <c r="E6343" s="35"/>
    </row>
    <row r="6344" spans="5:5">
      <c r="E6344" s="35"/>
    </row>
    <row r="6345" spans="5:5">
      <c r="E6345" s="35"/>
    </row>
    <row r="6346" spans="5:5">
      <c r="E6346" s="35"/>
    </row>
    <row r="6347" spans="5:5">
      <c r="E6347" s="35"/>
    </row>
    <row r="6348" spans="5:5">
      <c r="E6348" s="35"/>
    </row>
    <row r="6349" spans="5:5">
      <c r="E6349" s="35"/>
    </row>
    <row r="6350" spans="5:5">
      <c r="E6350" s="35"/>
    </row>
    <row r="6351" spans="5:5">
      <c r="E6351" s="35"/>
    </row>
    <row r="6352" spans="5:5">
      <c r="E6352" s="35"/>
    </row>
    <row r="6353" spans="5:5">
      <c r="E6353" s="35"/>
    </row>
    <row r="6354" spans="5:5">
      <c r="E6354" s="35"/>
    </row>
    <row r="6355" spans="5:5">
      <c r="E6355" s="35"/>
    </row>
    <row r="6356" spans="5:5">
      <c r="E6356" s="35"/>
    </row>
    <row r="6357" spans="5:5">
      <c r="E6357" s="35"/>
    </row>
    <row r="6358" spans="5:5">
      <c r="E6358" s="35"/>
    </row>
    <row r="6359" spans="5:5">
      <c r="E6359" s="35"/>
    </row>
    <row r="6360" spans="5:5">
      <c r="E6360" s="35"/>
    </row>
    <row r="6361" spans="5:5">
      <c r="E6361" s="35"/>
    </row>
    <row r="6362" spans="5:5">
      <c r="E6362" s="35"/>
    </row>
    <row r="6363" spans="5:5">
      <c r="E6363" s="35"/>
    </row>
    <row r="6364" spans="5:5">
      <c r="E6364" s="35"/>
    </row>
    <row r="6365" spans="5:5">
      <c r="E6365" s="35"/>
    </row>
    <row r="6366" spans="5:5">
      <c r="E6366" s="35"/>
    </row>
    <row r="6367" spans="5:5">
      <c r="E6367" s="35"/>
    </row>
    <row r="6368" spans="5:5">
      <c r="E6368" s="35"/>
    </row>
    <row r="6369" spans="5:5">
      <c r="E6369" s="35"/>
    </row>
    <row r="6370" spans="5:5">
      <c r="E6370" s="35"/>
    </row>
    <row r="6371" spans="5:5">
      <c r="E6371" s="35"/>
    </row>
    <row r="6372" spans="5:5">
      <c r="E6372" s="35"/>
    </row>
    <row r="6373" spans="5:5">
      <c r="E6373" s="35"/>
    </row>
    <row r="6374" spans="5:5">
      <c r="E6374" s="35"/>
    </row>
    <row r="6375" spans="5:5">
      <c r="E6375" s="35"/>
    </row>
    <row r="6376" spans="5:5">
      <c r="E6376" s="35"/>
    </row>
    <row r="6377" spans="5:5">
      <c r="E6377" s="35"/>
    </row>
    <row r="6378" spans="5:5">
      <c r="E6378" s="35"/>
    </row>
    <row r="6379" spans="5:5">
      <c r="E6379" s="35"/>
    </row>
    <row r="6380" spans="5:5">
      <c r="E6380" s="35"/>
    </row>
    <row r="6381" spans="5:5">
      <c r="E6381" s="35"/>
    </row>
    <row r="6382" spans="5:5">
      <c r="E6382" s="35"/>
    </row>
    <row r="6383" spans="5:5">
      <c r="E6383" s="35"/>
    </row>
    <row r="6384" spans="5:5">
      <c r="E6384" s="35"/>
    </row>
    <row r="6385" spans="5:5">
      <c r="E6385" s="35"/>
    </row>
    <row r="6386" spans="5:5">
      <c r="E6386" s="35"/>
    </row>
    <row r="6387" spans="5:5">
      <c r="E6387" s="35"/>
    </row>
    <row r="6388" spans="5:5">
      <c r="E6388" s="35"/>
    </row>
    <row r="6389" spans="5:5">
      <c r="E6389" s="35"/>
    </row>
    <row r="6390" spans="5:5">
      <c r="E6390" s="35"/>
    </row>
    <row r="6391" spans="5:5">
      <c r="E6391" s="35"/>
    </row>
    <row r="6392" spans="5:5">
      <c r="E6392" s="35"/>
    </row>
    <row r="6393" spans="5:5">
      <c r="E6393" s="35"/>
    </row>
    <row r="6394" spans="5:5">
      <c r="E6394" s="35"/>
    </row>
    <row r="6395" spans="5:5">
      <c r="E6395" s="35"/>
    </row>
    <row r="6396" spans="5:5">
      <c r="E6396" s="35"/>
    </row>
    <row r="6397" spans="5:5">
      <c r="E6397" s="35"/>
    </row>
    <row r="6398" spans="5:5">
      <c r="E6398" s="35"/>
    </row>
    <row r="6399" spans="5:5">
      <c r="E6399" s="35"/>
    </row>
    <row r="6400" spans="5:5">
      <c r="E6400" s="35"/>
    </row>
    <row r="6401" spans="5:5">
      <c r="E6401" s="35"/>
    </row>
    <row r="6402" spans="5:5">
      <c r="E6402" s="35"/>
    </row>
    <row r="6403" spans="5:5">
      <c r="E6403" s="35"/>
    </row>
    <row r="6404" spans="5:5">
      <c r="E6404" s="35"/>
    </row>
    <row r="6405" spans="5:5">
      <c r="E6405" s="35"/>
    </row>
    <row r="6406" spans="5:5">
      <c r="E6406" s="35"/>
    </row>
    <row r="6407" spans="5:5">
      <c r="E6407" s="35"/>
    </row>
    <row r="6408" spans="5:5">
      <c r="E6408" s="35"/>
    </row>
    <row r="6409" spans="5:5">
      <c r="E6409" s="35"/>
    </row>
    <row r="6410" spans="5:5">
      <c r="E6410" s="35"/>
    </row>
    <row r="6411" spans="5:5">
      <c r="E6411" s="35"/>
    </row>
    <row r="6412" spans="5:5">
      <c r="E6412" s="35"/>
    </row>
    <row r="6413" spans="5:5">
      <c r="E6413" s="35"/>
    </row>
    <row r="6414" spans="5:5">
      <c r="E6414" s="35"/>
    </row>
    <row r="6415" spans="5:5">
      <c r="E6415" s="35"/>
    </row>
    <row r="6416" spans="5:5">
      <c r="E6416" s="35"/>
    </row>
    <row r="6417" spans="5:5">
      <c r="E6417" s="35"/>
    </row>
    <row r="6418" spans="5:5">
      <c r="E6418" s="35"/>
    </row>
    <row r="6419" spans="5:5">
      <c r="E6419" s="35"/>
    </row>
    <row r="6420" spans="5:5">
      <c r="E6420" s="35"/>
    </row>
    <row r="6421" spans="5:5">
      <c r="E6421" s="35"/>
    </row>
    <row r="6422" spans="5:5">
      <c r="E6422" s="35"/>
    </row>
    <row r="6423" spans="5:5">
      <c r="E6423" s="35"/>
    </row>
    <row r="6424" spans="5:5">
      <c r="E6424" s="35"/>
    </row>
    <row r="6425" spans="5:5">
      <c r="E6425" s="35"/>
    </row>
    <row r="6426" spans="5:5">
      <c r="E6426" s="35"/>
    </row>
    <row r="6427" spans="5:5">
      <c r="E6427" s="35"/>
    </row>
    <row r="6428" spans="5:5">
      <c r="E6428" s="35"/>
    </row>
    <row r="6429" spans="5:5">
      <c r="E6429" s="35"/>
    </row>
    <row r="6430" spans="5:5">
      <c r="E6430" s="35"/>
    </row>
    <row r="6431" spans="5:5">
      <c r="E6431" s="35"/>
    </row>
    <row r="6432" spans="5:5">
      <c r="E6432" s="35"/>
    </row>
    <row r="6433" spans="5:5">
      <c r="E6433" s="35"/>
    </row>
    <row r="6434" spans="5:5">
      <c r="E6434" s="35"/>
    </row>
    <row r="6435" spans="5:5">
      <c r="E6435" s="35"/>
    </row>
    <row r="6436" spans="5:5">
      <c r="E6436" s="35"/>
    </row>
    <row r="6437" spans="5:5">
      <c r="E6437" s="35"/>
    </row>
    <row r="6438" spans="5:5">
      <c r="E6438" s="35"/>
    </row>
    <row r="6439" spans="5:5">
      <c r="E6439" s="35"/>
    </row>
    <row r="6440" spans="5:5">
      <c r="E6440" s="35"/>
    </row>
    <row r="6441" spans="5:5">
      <c r="E6441" s="35"/>
    </row>
    <row r="6442" spans="5:5">
      <c r="E6442" s="35"/>
    </row>
    <row r="6443" spans="5:5">
      <c r="E6443" s="35"/>
    </row>
    <row r="6444" spans="5:5">
      <c r="E6444" s="35"/>
    </row>
    <row r="6445" spans="5:5">
      <c r="E6445" s="35"/>
    </row>
    <row r="6446" spans="5:5">
      <c r="E6446" s="35"/>
    </row>
    <row r="6447" spans="5:5">
      <c r="E6447" s="35"/>
    </row>
    <row r="6448" spans="5:5">
      <c r="E6448" s="35"/>
    </row>
    <row r="6449" spans="5:5">
      <c r="E6449" s="35"/>
    </row>
    <row r="6450" spans="5:5">
      <c r="E6450" s="35"/>
    </row>
    <row r="6451" spans="5:5">
      <c r="E6451" s="35"/>
    </row>
    <row r="6452" spans="5:5">
      <c r="E6452" s="35"/>
    </row>
    <row r="6453" spans="5:5">
      <c r="E6453" s="35"/>
    </row>
    <row r="6454" spans="5:5">
      <c r="E6454" s="35"/>
    </row>
    <row r="6455" spans="5:5">
      <c r="E6455" s="35"/>
    </row>
    <row r="6456" spans="5:5">
      <c r="E6456" s="35"/>
    </row>
    <row r="6457" spans="5:5">
      <c r="E6457" s="35"/>
    </row>
    <row r="6458" spans="5:5">
      <c r="E6458" s="35"/>
    </row>
    <row r="6459" spans="5:5">
      <c r="E6459" s="35"/>
    </row>
    <row r="6460" spans="5:5">
      <c r="E6460" s="35"/>
    </row>
    <row r="6461" spans="5:5">
      <c r="E6461" s="35"/>
    </row>
    <row r="6462" spans="5:5">
      <c r="E6462" s="35"/>
    </row>
    <row r="6463" spans="5:5">
      <c r="E6463" s="35"/>
    </row>
    <row r="6464" spans="5:5">
      <c r="E6464" s="35"/>
    </row>
    <row r="6465" spans="5:5">
      <c r="E6465" s="35"/>
    </row>
    <row r="6466" spans="5:5">
      <c r="E6466" s="35"/>
    </row>
    <row r="6467" spans="5:5">
      <c r="E6467" s="35"/>
    </row>
    <row r="6468" spans="5:5">
      <c r="E6468" s="35"/>
    </row>
    <row r="6469" spans="5:5">
      <c r="E6469" s="35"/>
    </row>
    <row r="6470" spans="5:5">
      <c r="E6470" s="35"/>
    </row>
    <row r="6471" spans="5:5">
      <c r="E6471" s="35"/>
    </row>
    <row r="6472" spans="5:5">
      <c r="E6472" s="35"/>
    </row>
    <row r="6473" spans="5:5">
      <c r="E6473" s="35"/>
    </row>
    <row r="6474" spans="5:5">
      <c r="E6474" s="35"/>
    </row>
    <row r="6475" spans="5:5">
      <c r="E6475" s="35"/>
    </row>
    <row r="6476" spans="5:5">
      <c r="E6476" s="35"/>
    </row>
    <row r="6477" spans="5:5">
      <c r="E6477" s="35"/>
    </row>
    <row r="6478" spans="5:5">
      <c r="E6478" s="35"/>
    </row>
    <row r="6479" spans="5:5">
      <c r="E6479" s="35"/>
    </row>
    <row r="6480" spans="5:5">
      <c r="E6480" s="35"/>
    </row>
    <row r="6481" spans="5:5">
      <c r="E6481" s="35"/>
    </row>
    <row r="6482" spans="5:5">
      <c r="E6482" s="35"/>
    </row>
    <row r="6483" spans="5:5">
      <c r="E6483" s="35"/>
    </row>
    <row r="6484" spans="5:5">
      <c r="E6484" s="35"/>
    </row>
    <row r="6485" spans="5:5">
      <c r="E6485" s="35"/>
    </row>
    <row r="6486" spans="5:5">
      <c r="E6486" s="35"/>
    </row>
    <row r="6487" spans="5:5">
      <c r="E6487" s="35"/>
    </row>
    <row r="6488" spans="5:5">
      <c r="E6488" s="35"/>
    </row>
    <row r="6489" spans="5:5">
      <c r="E6489" s="35"/>
    </row>
    <row r="6490" spans="5:5">
      <c r="E6490" s="35"/>
    </row>
    <row r="6491" spans="5:5">
      <c r="E6491" s="35"/>
    </row>
    <row r="6492" spans="5:5">
      <c r="E6492" s="35"/>
    </row>
    <row r="6493" spans="5:5">
      <c r="E6493" s="35"/>
    </row>
    <row r="6494" spans="5:5">
      <c r="E6494" s="35"/>
    </row>
    <row r="6495" spans="5:5">
      <c r="E6495" s="35"/>
    </row>
    <row r="6496" spans="5:5">
      <c r="E6496" s="35"/>
    </row>
    <row r="6497" spans="5:5">
      <c r="E6497" s="35"/>
    </row>
    <row r="6498" spans="5:5">
      <c r="E6498" s="35"/>
    </row>
    <row r="6499" spans="5:5">
      <c r="E6499" s="35"/>
    </row>
    <row r="6500" spans="5:5">
      <c r="E6500" s="35"/>
    </row>
    <row r="6501" spans="5:5">
      <c r="E6501" s="35"/>
    </row>
    <row r="6502" spans="5:5">
      <c r="E6502" s="35"/>
    </row>
    <row r="6503" spans="5:5">
      <c r="E6503" s="35"/>
    </row>
    <row r="6504" spans="5:5">
      <c r="E6504" s="35"/>
    </row>
    <row r="6505" spans="5:5">
      <c r="E6505" s="35"/>
    </row>
    <row r="6506" spans="5:5">
      <c r="E6506" s="35"/>
    </row>
    <row r="6507" spans="5:5">
      <c r="E6507" s="35"/>
    </row>
    <row r="6508" spans="5:5">
      <c r="E6508" s="35"/>
    </row>
    <row r="6509" spans="5:5">
      <c r="E6509" s="35"/>
    </row>
    <row r="6510" spans="5:5">
      <c r="E6510" s="35"/>
    </row>
    <row r="6511" spans="5:5">
      <c r="E6511" s="35"/>
    </row>
    <row r="6512" spans="5:5">
      <c r="E6512" s="35"/>
    </row>
    <row r="6513" spans="5:5">
      <c r="E6513" s="35"/>
    </row>
    <row r="6514" spans="5:5">
      <c r="E6514" s="35"/>
    </row>
    <row r="6515" spans="5:5">
      <c r="E6515" s="35"/>
    </row>
    <row r="6516" spans="5:5">
      <c r="E6516" s="35"/>
    </row>
    <row r="6517" spans="5:5">
      <c r="E6517" s="35"/>
    </row>
    <row r="6518" spans="5:5">
      <c r="E6518" s="35"/>
    </row>
    <row r="6519" spans="5:5">
      <c r="E6519" s="35"/>
    </row>
    <row r="6520" spans="5:5">
      <c r="E6520" s="35"/>
    </row>
    <row r="6521" spans="5:5">
      <c r="E6521" s="35"/>
    </row>
    <row r="6522" spans="5:5">
      <c r="E6522" s="35"/>
    </row>
    <row r="6523" spans="5:5">
      <c r="E6523" s="35"/>
    </row>
    <row r="6524" spans="5:5">
      <c r="E6524" s="35"/>
    </row>
    <row r="6525" spans="5:5">
      <c r="E6525" s="35"/>
    </row>
    <row r="6526" spans="5:5">
      <c r="E6526" s="35"/>
    </row>
    <row r="6527" spans="5:5">
      <c r="E6527" s="35"/>
    </row>
    <row r="6528" spans="5:5">
      <c r="E6528" s="35"/>
    </row>
    <row r="6529" spans="5:5">
      <c r="E6529" s="35"/>
    </row>
    <row r="6530" spans="5:5">
      <c r="E6530" s="35"/>
    </row>
    <row r="6531" spans="5:5">
      <c r="E6531" s="35"/>
    </row>
    <row r="6532" spans="5:5">
      <c r="E6532" s="35"/>
    </row>
    <row r="6533" spans="5:5">
      <c r="E6533" s="35"/>
    </row>
    <row r="6534" spans="5:5">
      <c r="E6534" s="35"/>
    </row>
    <row r="6535" spans="5:5">
      <c r="E6535" s="35"/>
    </row>
    <row r="6536" spans="5:5">
      <c r="E6536" s="35"/>
    </row>
    <row r="6537" spans="5:5">
      <c r="E6537" s="35"/>
    </row>
    <row r="6538" spans="5:5">
      <c r="E6538" s="35"/>
    </row>
    <row r="6539" spans="5:5">
      <c r="E6539" s="35"/>
    </row>
    <row r="6540" spans="5:5">
      <c r="E6540" s="35"/>
    </row>
    <row r="6541" spans="5:5">
      <c r="E6541" s="35"/>
    </row>
    <row r="6542" spans="5:5">
      <c r="E6542" s="35"/>
    </row>
    <row r="6543" spans="5:5">
      <c r="E6543" s="35"/>
    </row>
    <row r="6544" spans="5:5">
      <c r="E6544" s="35"/>
    </row>
    <row r="6545" spans="5:5">
      <c r="E6545" s="35"/>
    </row>
    <row r="6546" spans="5:5">
      <c r="E6546" s="35"/>
    </row>
    <row r="6547" spans="5:5">
      <c r="E6547" s="35"/>
    </row>
    <row r="6548" spans="5:5">
      <c r="E6548" s="35"/>
    </row>
    <row r="6549" spans="5:5">
      <c r="E6549" s="35"/>
    </row>
    <row r="6550" spans="5:5">
      <c r="E6550" s="35"/>
    </row>
    <row r="6551" spans="5:5">
      <c r="E6551" s="35"/>
    </row>
    <row r="6552" spans="5:5">
      <c r="E6552" s="35"/>
    </row>
    <row r="6553" spans="5:5">
      <c r="E6553" s="35"/>
    </row>
    <row r="6554" spans="5:5">
      <c r="E6554" s="35"/>
    </row>
    <row r="6555" spans="5:5">
      <c r="E6555" s="35"/>
    </row>
    <row r="6556" spans="5:5">
      <c r="E6556" s="35"/>
    </row>
    <row r="6557" spans="5:5">
      <c r="E6557" s="35"/>
    </row>
    <row r="6558" spans="5:5">
      <c r="E6558" s="35"/>
    </row>
    <row r="6559" spans="5:5">
      <c r="E6559" s="35"/>
    </row>
    <row r="6560" spans="5:5">
      <c r="E6560" s="35"/>
    </row>
    <row r="6561" spans="5:5">
      <c r="E6561" s="35"/>
    </row>
    <row r="6562" spans="5:5">
      <c r="E6562" s="35"/>
    </row>
    <row r="6563" spans="5:5">
      <c r="E6563" s="35"/>
    </row>
    <row r="6564" spans="5:5">
      <c r="E6564" s="35"/>
    </row>
    <row r="6565" spans="5:5">
      <c r="E6565" s="35"/>
    </row>
    <row r="6566" spans="5:5">
      <c r="E6566" s="35"/>
    </row>
    <row r="6567" spans="5:5">
      <c r="E6567" s="35"/>
    </row>
    <row r="6568" spans="5:5">
      <c r="E6568" s="35"/>
    </row>
    <row r="6569" spans="5:5">
      <c r="E6569" s="35"/>
    </row>
    <row r="6570" spans="5:5">
      <c r="E6570" s="35"/>
    </row>
    <row r="6571" spans="5:5">
      <c r="E6571" s="35"/>
    </row>
    <row r="6572" spans="5:5">
      <c r="E6572" s="35"/>
    </row>
    <row r="6573" spans="5:5">
      <c r="E6573" s="35"/>
    </row>
    <row r="6574" spans="5:5">
      <c r="E6574" s="35"/>
    </row>
    <row r="6575" spans="5:5">
      <c r="E6575" s="35"/>
    </row>
    <row r="6576" spans="5:5">
      <c r="E6576" s="35"/>
    </row>
    <row r="6577" spans="5:5">
      <c r="E6577" s="35"/>
    </row>
    <row r="6578" spans="5:5">
      <c r="E6578" s="35"/>
    </row>
    <row r="6579" spans="5:5">
      <c r="E6579" s="35"/>
    </row>
    <row r="6580" spans="5:5">
      <c r="E6580" s="35"/>
    </row>
    <row r="6581" spans="5:5">
      <c r="E6581" s="35"/>
    </row>
    <row r="6582" spans="5:5">
      <c r="E6582" s="35"/>
    </row>
    <row r="6583" spans="5:5">
      <c r="E6583" s="35"/>
    </row>
    <row r="6584" spans="5:5">
      <c r="E6584" s="35"/>
    </row>
    <row r="6585" spans="5:5">
      <c r="E6585" s="35"/>
    </row>
    <row r="6586" spans="5:5">
      <c r="E6586" s="35"/>
    </row>
    <row r="6587" spans="5:5">
      <c r="E6587" s="35"/>
    </row>
    <row r="6588" spans="5:5">
      <c r="E6588" s="35"/>
    </row>
    <row r="6589" spans="5:5">
      <c r="E6589" s="35"/>
    </row>
    <row r="6590" spans="5:5">
      <c r="E6590" s="35"/>
    </row>
    <row r="6591" spans="5:5">
      <c r="E6591" s="35"/>
    </row>
    <row r="6592" spans="5:5">
      <c r="E6592" s="35"/>
    </row>
    <row r="6593" spans="5:5">
      <c r="E6593" s="35"/>
    </row>
    <row r="6594" spans="5:5">
      <c r="E6594" s="35"/>
    </row>
    <row r="6595" spans="5:5">
      <c r="E6595" s="35"/>
    </row>
    <row r="6596" spans="5:5">
      <c r="E6596" s="35"/>
    </row>
    <row r="6597" spans="5:5">
      <c r="E6597" s="35"/>
    </row>
    <row r="6598" spans="5:5">
      <c r="E6598" s="35"/>
    </row>
    <row r="6599" spans="5:5">
      <c r="E6599" s="35"/>
    </row>
    <row r="6600" spans="5:5">
      <c r="E6600" s="35"/>
    </row>
    <row r="6601" spans="5:5">
      <c r="E6601" s="35"/>
    </row>
    <row r="6602" spans="5:5">
      <c r="E6602" s="35"/>
    </row>
    <row r="6603" spans="5:5">
      <c r="E6603" s="35"/>
    </row>
    <row r="6604" spans="5:5">
      <c r="E6604" s="35"/>
    </row>
    <row r="6605" spans="5:5">
      <c r="E6605" s="35"/>
    </row>
    <row r="6606" spans="5:5">
      <c r="E6606" s="35"/>
    </row>
    <row r="6607" spans="5:5">
      <c r="E6607" s="35"/>
    </row>
    <row r="6608" spans="5:5">
      <c r="E6608" s="35"/>
    </row>
    <row r="6609" spans="5:5">
      <c r="E6609" s="35"/>
    </row>
    <row r="6610" spans="5:5">
      <c r="E6610" s="35"/>
    </row>
    <row r="6611" spans="5:5">
      <c r="E6611" s="35"/>
    </row>
    <row r="6612" spans="5:5">
      <c r="E6612" s="35"/>
    </row>
    <row r="6613" spans="5:5">
      <c r="E6613" s="35"/>
    </row>
    <row r="6614" spans="5:5">
      <c r="E6614" s="35"/>
    </row>
    <row r="6615" spans="5:5">
      <c r="E6615" s="35"/>
    </row>
    <row r="6616" spans="5:5">
      <c r="E6616" s="35"/>
    </row>
    <row r="6617" spans="5:5">
      <c r="E6617" s="35"/>
    </row>
    <row r="6618" spans="5:5">
      <c r="E6618" s="35"/>
    </row>
    <row r="6619" spans="5:5">
      <c r="E6619" s="35"/>
    </row>
    <row r="6620" spans="5:5">
      <c r="E6620" s="35"/>
    </row>
    <row r="6621" spans="5:5">
      <c r="E6621" s="35"/>
    </row>
    <row r="6622" spans="5:5">
      <c r="E6622" s="35"/>
    </row>
    <row r="6623" spans="5:5">
      <c r="E6623" s="35"/>
    </row>
    <row r="6624" spans="5:5">
      <c r="E6624" s="35"/>
    </row>
    <row r="6625" spans="5:5">
      <c r="E6625" s="35"/>
    </row>
    <row r="6626" spans="5:5">
      <c r="E6626" s="35"/>
    </row>
    <row r="6627" spans="5:5">
      <c r="E6627" s="35"/>
    </row>
    <row r="6628" spans="5:5">
      <c r="E6628" s="35"/>
    </row>
    <row r="6629" spans="5:5">
      <c r="E6629" s="35"/>
    </row>
    <row r="6630" spans="5:5">
      <c r="E6630" s="35"/>
    </row>
    <row r="6631" spans="5:5">
      <c r="E6631" s="35"/>
    </row>
    <row r="6632" spans="5:5">
      <c r="E6632" s="35"/>
    </row>
    <row r="6633" spans="5:5">
      <c r="E6633" s="35"/>
    </row>
    <row r="6634" spans="5:5">
      <c r="E6634" s="35"/>
    </row>
    <row r="6635" spans="5:5">
      <c r="E6635" s="35"/>
    </row>
    <row r="6636" spans="5:5">
      <c r="E6636" s="35"/>
    </row>
    <row r="6637" spans="5:5">
      <c r="E6637" s="35"/>
    </row>
    <row r="6638" spans="5:5">
      <c r="E6638" s="35"/>
    </row>
    <row r="6639" spans="5:5">
      <c r="E6639" s="35"/>
    </row>
    <row r="6640" spans="5:5">
      <c r="E6640" s="35"/>
    </row>
    <row r="6641" spans="5:5">
      <c r="E6641" s="35"/>
    </row>
    <row r="6642" spans="5:5">
      <c r="E6642" s="35"/>
    </row>
    <row r="6643" spans="5:5">
      <c r="E6643" s="35"/>
    </row>
    <row r="6644" spans="5:5">
      <c r="E6644" s="35"/>
    </row>
    <row r="6645" spans="5:5">
      <c r="E6645" s="35"/>
    </row>
    <row r="6646" spans="5:5">
      <c r="E6646" s="35"/>
    </row>
    <row r="6647" spans="5:5">
      <c r="E6647" s="35"/>
    </row>
    <row r="6648" spans="5:5">
      <c r="E6648" s="35"/>
    </row>
    <row r="6649" spans="5:5">
      <c r="E6649" s="35"/>
    </row>
    <row r="6650" spans="5:5">
      <c r="E6650" s="35"/>
    </row>
    <row r="6651" spans="5:5">
      <c r="E6651" s="35"/>
    </row>
    <row r="6652" spans="5:5">
      <c r="E6652" s="35"/>
    </row>
    <row r="6653" spans="5:5">
      <c r="E6653" s="35"/>
    </row>
    <row r="6654" spans="5:5">
      <c r="E6654" s="35"/>
    </row>
    <row r="6655" spans="5:5">
      <c r="E6655" s="35"/>
    </row>
    <row r="6656" spans="5:5">
      <c r="E6656" s="35"/>
    </row>
    <row r="6657" spans="5:5">
      <c r="E6657" s="35"/>
    </row>
    <row r="6658" spans="5:5">
      <c r="E6658" s="35"/>
    </row>
    <row r="6659" spans="5:5">
      <c r="E6659" s="35"/>
    </row>
    <row r="6660" spans="5:5">
      <c r="E6660" s="35"/>
    </row>
    <row r="6661" spans="5:5">
      <c r="E6661" s="35"/>
    </row>
    <row r="6662" spans="5:5">
      <c r="E6662" s="35"/>
    </row>
    <row r="6663" spans="5:5">
      <c r="E6663" s="35"/>
    </row>
    <row r="6664" spans="5:5">
      <c r="E6664" s="35"/>
    </row>
    <row r="6665" spans="5:5">
      <c r="E6665" s="35"/>
    </row>
    <row r="6666" spans="5:5">
      <c r="E6666" s="35"/>
    </row>
    <row r="6667" spans="5:5">
      <c r="E6667" s="35"/>
    </row>
    <row r="6668" spans="5:5">
      <c r="E6668" s="35"/>
    </row>
    <row r="6669" spans="5:5">
      <c r="E6669" s="35"/>
    </row>
    <row r="6670" spans="5:5">
      <c r="E6670" s="35"/>
    </row>
    <row r="6671" spans="5:5">
      <c r="E6671" s="35"/>
    </row>
    <row r="6672" spans="5:5">
      <c r="E6672" s="35"/>
    </row>
    <row r="6673" spans="5:5">
      <c r="E6673" s="35"/>
    </row>
    <row r="6674" spans="5:5">
      <c r="E6674" s="35"/>
    </row>
    <row r="6675" spans="5:5">
      <c r="E6675" s="35"/>
    </row>
    <row r="6676" spans="5:5">
      <c r="E6676" s="35"/>
    </row>
    <row r="6677" spans="5:5">
      <c r="E6677" s="35"/>
    </row>
    <row r="6678" spans="5:5">
      <c r="E6678" s="35"/>
    </row>
    <row r="6679" spans="5:5">
      <c r="E6679" s="35"/>
    </row>
    <row r="6680" spans="5:5">
      <c r="E6680" s="35"/>
    </row>
    <row r="6681" spans="5:5">
      <c r="E6681" s="35"/>
    </row>
    <row r="6682" spans="5:5">
      <c r="E6682" s="35"/>
    </row>
    <row r="6683" spans="5:5">
      <c r="E6683" s="35"/>
    </row>
    <row r="6684" spans="5:5">
      <c r="E6684" s="35"/>
    </row>
    <row r="6685" spans="5:5">
      <c r="E6685" s="35"/>
    </row>
    <row r="6686" spans="5:5">
      <c r="E6686" s="35"/>
    </row>
    <row r="6687" spans="5:5">
      <c r="E6687" s="35"/>
    </row>
    <row r="6688" spans="5:5">
      <c r="E6688" s="35"/>
    </row>
    <row r="6689" spans="5:5">
      <c r="E6689" s="35"/>
    </row>
    <row r="6690" spans="5:5">
      <c r="E6690" s="35"/>
    </row>
    <row r="6691" spans="5:5">
      <c r="E6691" s="35"/>
    </row>
    <row r="6692" spans="5:5">
      <c r="E6692" s="35"/>
    </row>
    <row r="6693" spans="5:5">
      <c r="E6693" s="35"/>
    </row>
    <row r="6694" spans="5:5">
      <c r="E6694" s="35"/>
    </row>
    <row r="6695" spans="5:5">
      <c r="E6695" s="35"/>
    </row>
    <row r="6696" spans="5:5">
      <c r="E6696" s="35"/>
    </row>
    <row r="6697" spans="5:5">
      <c r="E6697" s="35"/>
    </row>
    <row r="6698" spans="5:5">
      <c r="E6698" s="35"/>
    </row>
    <row r="6699" spans="5:5">
      <c r="E6699" s="35"/>
    </row>
    <row r="6700" spans="5:5">
      <c r="E6700" s="35"/>
    </row>
    <row r="6701" spans="5:5">
      <c r="E6701" s="35"/>
    </row>
    <row r="6702" spans="5:5">
      <c r="E6702" s="35"/>
    </row>
    <row r="6703" spans="5:5">
      <c r="E6703" s="35"/>
    </row>
    <row r="6704" spans="5:5">
      <c r="E6704" s="35"/>
    </row>
    <row r="6705" spans="5:5">
      <c r="E6705" s="35"/>
    </row>
    <row r="6706" spans="5:5">
      <c r="E6706" s="35"/>
    </row>
    <row r="6707" spans="5:5">
      <c r="E6707" s="35"/>
    </row>
    <row r="6708" spans="5:5">
      <c r="E6708" s="35"/>
    </row>
    <row r="6709" spans="5:5">
      <c r="E6709" s="35"/>
    </row>
    <row r="6710" spans="5:5">
      <c r="E6710" s="35"/>
    </row>
    <row r="6711" spans="5:5">
      <c r="E6711" s="35"/>
    </row>
    <row r="6712" spans="5:5">
      <c r="E6712" s="35"/>
    </row>
    <row r="6713" spans="5:5">
      <c r="E6713" s="35"/>
    </row>
    <row r="6714" spans="5:5">
      <c r="E6714" s="35"/>
    </row>
    <row r="6715" spans="5:5">
      <c r="E6715" s="35"/>
    </row>
    <row r="6716" spans="5:5">
      <c r="E6716" s="35"/>
    </row>
    <row r="6717" spans="5:5">
      <c r="E6717" s="35"/>
    </row>
    <row r="6718" spans="5:5">
      <c r="E6718" s="35"/>
    </row>
    <row r="6719" spans="5:5">
      <c r="E6719" s="35"/>
    </row>
    <row r="6720" spans="5:5">
      <c r="E6720" s="35"/>
    </row>
    <row r="6721" spans="5:5">
      <c r="E6721" s="35"/>
    </row>
    <row r="6722" spans="5:5">
      <c r="E6722" s="35"/>
    </row>
    <row r="6723" spans="5:5">
      <c r="E6723" s="35"/>
    </row>
    <row r="6724" spans="5:5">
      <c r="E6724" s="35"/>
    </row>
    <row r="6725" spans="5:5">
      <c r="E6725" s="35"/>
    </row>
    <row r="6726" spans="5:5">
      <c r="E6726" s="35"/>
    </row>
    <row r="6727" spans="5:5">
      <c r="E6727" s="35"/>
    </row>
    <row r="6728" spans="5:5">
      <c r="E6728" s="35"/>
    </row>
    <row r="6729" spans="5:5">
      <c r="E6729" s="35"/>
    </row>
    <row r="6730" spans="5:5">
      <c r="E6730" s="35"/>
    </row>
    <row r="6731" spans="5:5">
      <c r="E6731" s="35"/>
    </row>
    <row r="6732" spans="5:5">
      <c r="E6732" s="35"/>
    </row>
    <row r="6733" spans="5:5">
      <c r="E6733" s="35"/>
    </row>
    <row r="6734" spans="5:5">
      <c r="E6734" s="35"/>
    </row>
    <row r="6735" spans="5:5">
      <c r="E6735" s="35"/>
    </row>
    <row r="6736" spans="5:5">
      <c r="E6736" s="35"/>
    </row>
    <row r="6737" spans="5:5">
      <c r="E6737" s="35"/>
    </row>
    <row r="6738" spans="5:5">
      <c r="E6738" s="35"/>
    </row>
    <row r="6739" spans="5:5">
      <c r="E6739" s="35"/>
    </row>
    <row r="6740" spans="5:5">
      <c r="E6740" s="35"/>
    </row>
    <row r="6741" spans="5:5">
      <c r="E6741" s="35"/>
    </row>
    <row r="6742" spans="5:5">
      <c r="E6742" s="35"/>
    </row>
    <row r="6743" spans="5:5">
      <c r="E6743" s="35"/>
    </row>
    <row r="6744" spans="5:5">
      <c r="E6744" s="35"/>
    </row>
    <row r="6745" spans="5:5">
      <c r="E6745" s="35"/>
    </row>
    <row r="6746" spans="5:5">
      <c r="E6746" s="35"/>
    </row>
    <row r="6747" spans="5:5">
      <c r="E6747" s="35"/>
    </row>
    <row r="6748" spans="5:5">
      <c r="E6748" s="35"/>
    </row>
    <row r="6749" spans="5:5">
      <c r="E6749" s="35"/>
    </row>
    <row r="6750" spans="5:5">
      <c r="E6750" s="35"/>
    </row>
    <row r="6751" spans="5:5">
      <c r="E6751" s="35"/>
    </row>
    <row r="6752" spans="5:5">
      <c r="E6752" s="35"/>
    </row>
    <row r="6753" spans="5:5">
      <c r="E6753" s="35"/>
    </row>
    <row r="6754" spans="5:5">
      <c r="E6754" s="35"/>
    </row>
    <row r="6755" spans="5:5">
      <c r="E6755" s="35"/>
    </row>
    <row r="6756" spans="5:5">
      <c r="E6756" s="35"/>
    </row>
    <row r="6757" spans="5:5">
      <c r="E6757" s="35"/>
    </row>
    <row r="6758" spans="5:5">
      <c r="E6758" s="35"/>
    </row>
    <row r="6759" spans="5:5">
      <c r="E6759" s="35"/>
    </row>
    <row r="6760" spans="5:5">
      <c r="E6760" s="35"/>
    </row>
    <row r="6761" spans="5:5">
      <c r="E6761" s="35"/>
    </row>
    <row r="6762" spans="5:5">
      <c r="E6762" s="35"/>
    </row>
    <row r="6763" spans="5:5">
      <c r="E6763" s="35"/>
    </row>
    <row r="6764" spans="5:5">
      <c r="E6764" s="35"/>
    </row>
    <row r="6765" spans="5:5">
      <c r="E6765" s="35"/>
    </row>
    <row r="6766" spans="5:5">
      <c r="E6766" s="35"/>
    </row>
    <row r="6767" spans="5:5">
      <c r="E6767" s="35"/>
    </row>
    <row r="6768" spans="5:5">
      <c r="E6768" s="35"/>
    </row>
    <row r="6769" spans="5:5">
      <c r="E6769" s="35"/>
    </row>
    <row r="6770" spans="5:5">
      <c r="E6770" s="35"/>
    </row>
    <row r="6771" spans="5:5">
      <c r="E6771" s="35"/>
    </row>
    <row r="6772" spans="5:5">
      <c r="E6772" s="35"/>
    </row>
    <row r="6773" spans="5:5">
      <c r="E6773" s="35"/>
    </row>
    <row r="6774" spans="5:5">
      <c r="E6774" s="35"/>
    </row>
    <row r="6775" spans="5:5">
      <c r="E6775" s="35"/>
    </row>
    <row r="6776" spans="5:5">
      <c r="E6776" s="35"/>
    </row>
    <row r="6777" spans="5:5">
      <c r="E6777" s="35"/>
    </row>
    <row r="6778" spans="5:5">
      <c r="E6778" s="35"/>
    </row>
    <row r="6779" spans="5:5">
      <c r="E6779" s="35"/>
    </row>
    <row r="6780" spans="5:5">
      <c r="E6780" s="35"/>
    </row>
    <row r="6781" spans="5:5">
      <c r="E6781" s="35"/>
    </row>
    <row r="6782" spans="5:5">
      <c r="E6782" s="35"/>
    </row>
    <row r="6783" spans="5:5">
      <c r="E6783" s="35"/>
    </row>
    <row r="6784" spans="5:5">
      <c r="E6784" s="35"/>
    </row>
    <row r="6785" spans="5:5">
      <c r="E6785" s="35"/>
    </row>
    <row r="6786" spans="5:5">
      <c r="E6786" s="35"/>
    </row>
    <row r="6787" spans="5:5">
      <c r="E6787" s="35"/>
    </row>
    <row r="6788" spans="5:5">
      <c r="E6788" s="35"/>
    </row>
    <row r="6789" spans="5:5">
      <c r="E6789" s="35"/>
    </row>
    <row r="6790" spans="5:5">
      <c r="E6790" s="35"/>
    </row>
    <row r="6791" spans="5:5">
      <c r="E6791" s="35"/>
    </row>
    <row r="6792" spans="5:5">
      <c r="E6792" s="35"/>
    </row>
    <row r="6793" spans="5:5">
      <c r="E6793" s="35"/>
    </row>
    <row r="6794" spans="5:5">
      <c r="E6794" s="35"/>
    </row>
    <row r="6795" spans="5:5">
      <c r="E6795" s="35"/>
    </row>
    <row r="6796" spans="5:5">
      <c r="E6796" s="35"/>
    </row>
    <row r="6797" spans="5:5">
      <c r="E6797" s="35"/>
    </row>
    <row r="6798" spans="5:5">
      <c r="E6798" s="35"/>
    </row>
    <row r="6799" spans="5:5">
      <c r="E6799" s="35"/>
    </row>
    <row r="6800" spans="5:5">
      <c r="E6800" s="35"/>
    </row>
    <row r="6801" spans="5:5">
      <c r="E6801" s="35"/>
    </row>
    <row r="6802" spans="5:5">
      <c r="E6802" s="35"/>
    </row>
    <row r="6803" spans="5:5">
      <c r="E6803" s="35"/>
    </row>
    <row r="6804" spans="5:5">
      <c r="E6804" s="35"/>
    </row>
    <row r="6805" spans="5:5">
      <c r="E6805" s="35"/>
    </row>
    <row r="6806" spans="5:5">
      <c r="E6806" s="35"/>
    </row>
    <row r="6807" spans="5:5">
      <c r="E6807" s="35"/>
    </row>
    <row r="6808" spans="5:5">
      <c r="E6808" s="35"/>
    </row>
    <row r="6809" spans="5:5">
      <c r="E6809" s="35"/>
    </row>
    <row r="6810" spans="5:5">
      <c r="E6810" s="35"/>
    </row>
    <row r="6811" spans="5:5">
      <c r="E6811" s="35"/>
    </row>
    <row r="6812" spans="5:5">
      <c r="E6812" s="35"/>
    </row>
    <row r="6813" spans="5:5">
      <c r="E6813" s="35"/>
    </row>
    <row r="6814" spans="5:5">
      <c r="E6814" s="35"/>
    </row>
    <row r="6815" spans="5:5">
      <c r="E6815" s="35"/>
    </row>
    <row r="6816" spans="5:5">
      <c r="E6816" s="35"/>
    </row>
    <row r="6817" spans="5:5">
      <c r="E6817" s="35"/>
    </row>
    <row r="6818" spans="5:5">
      <c r="E6818" s="35"/>
    </row>
    <row r="6819" spans="5:5">
      <c r="E6819" s="35"/>
    </row>
    <row r="6820" spans="5:5">
      <c r="E6820" s="35"/>
    </row>
    <row r="6821" spans="5:5">
      <c r="E6821" s="35"/>
    </row>
    <row r="6822" spans="5:5">
      <c r="E6822" s="35"/>
    </row>
    <row r="6823" spans="5:5">
      <c r="E6823" s="35"/>
    </row>
    <row r="6824" spans="5:5">
      <c r="E6824" s="35"/>
    </row>
    <row r="6825" spans="5:5">
      <c r="E6825" s="35"/>
    </row>
    <row r="6826" spans="5:5">
      <c r="E6826" s="35"/>
    </row>
    <row r="6827" spans="5:5">
      <c r="E6827" s="35"/>
    </row>
    <row r="6828" spans="5:5">
      <c r="E6828" s="35"/>
    </row>
    <row r="6829" spans="5:5">
      <c r="E6829" s="35"/>
    </row>
    <row r="6830" spans="5:5">
      <c r="E6830" s="35"/>
    </row>
    <row r="6831" spans="5:5">
      <c r="E6831" s="35"/>
    </row>
    <row r="6832" spans="5:5">
      <c r="E6832" s="35"/>
    </row>
    <row r="6833" spans="5:5">
      <c r="E6833" s="35"/>
    </row>
    <row r="6834" spans="5:5">
      <c r="E6834" s="35"/>
    </row>
    <row r="6835" spans="5:5">
      <c r="E6835" s="35"/>
    </row>
    <row r="6836" spans="5:5">
      <c r="E6836" s="35"/>
    </row>
    <row r="6837" spans="5:5">
      <c r="E6837" s="35"/>
    </row>
    <row r="6838" spans="5:5">
      <c r="E6838" s="35"/>
    </row>
    <row r="6839" spans="5:5">
      <c r="E6839" s="35"/>
    </row>
    <row r="6840" spans="5:5">
      <c r="E6840" s="35"/>
    </row>
    <row r="6841" spans="5:5">
      <c r="E6841" s="35"/>
    </row>
    <row r="6842" spans="5:5">
      <c r="E6842" s="35"/>
    </row>
    <row r="6843" spans="5:5">
      <c r="E6843" s="35"/>
    </row>
    <row r="6844" spans="5:5">
      <c r="E6844" s="35"/>
    </row>
    <row r="6845" spans="5:5">
      <c r="E6845" s="35"/>
    </row>
    <row r="6846" spans="5:5">
      <c r="E6846" s="35"/>
    </row>
    <row r="6847" spans="5:5">
      <c r="E6847" s="35"/>
    </row>
    <row r="6848" spans="5:5">
      <c r="E6848" s="35"/>
    </row>
    <row r="6849" spans="5:5">
      <c r="E6849" s="35"/>
    </row>
    <row r="6850" spans="5:5">
      <c r="E6850" s="35"/>
    </row>
    <row r="6851" spans="5:5">
      <c r="E6851" s="35"/>
    </row>
    <row r="6852" spans="5:5">
      <c r="E6852" s="35"/>
    </row>
    <row r="6853" spans="5:5">
      <c r="E6853" s="35"/>
    </row>
    <row r="6854" spans="5:5">
      <c r="E6854" s="35"/>
    </row>
    <row r="6855" spans="5:5">
      <c r="E6855" s="35"/>
    </row>
    <row r="6856" spans="5:5">
      <c r="E6856" s="35"/>
    </row>
    <row r="6857" spans="5:5">
      <c r="E6857" s="35"/>
    </row>
    <row r="6858" spans="5:5">
      <c r="E6858" s="35"/>
    </row>
    <row r="6859" spans="5:5">
      <c r="E6859" s="35"/>
    </row>
    <row r="6860" spans="5:5">
      <c r="E6860" s="35"/>
    </row>
    <row r="6861" spans="5:5">
      <c r="E6861" s="35"/>
    </row>
    <row r="6862" spans="5:5">
      <c r="E6862" s="35"/>
    </row>
    <row r="6863" spans="5:5">
      <c r="E6863" s="35"/>
    </row>
    <row r="6864" spans="5:5">
      <c r="E6864" s="35"/>
    </row>
    <row r="6865" spans="5:5">
      <c r="E6865" s="35"/>
    </row>
    <row r="6866" spans="5:5">
      <c r="E6866" s="35"/>
    </row>
    <row r="6867" spans="5:5">
      <c r="E6867" s="35"/>
    </row>
    <row r="6868" spans="5:5">
      <c r="E6868" s="35"/>
    </row>
    <row r="6869" spans="5:5">
      <c r="E6869" s="35"/>
    </row>
    <row r="6870" spans="5:5">
      <c r="E6870" s="35"/>
    </row>
    <row r="6871" spans="5:5">
      <c r="E6871" s="35"/>
    </row>
    <row r="6872" spans="5:5">
      <c r="E6872" s="35"/>
    </row>
    <row r="6873" spans="5:5">
      <c r="E6873" s="35"/>
    </row>
    <row r="6874" spans="5:5">
      <c r="E6874" s="35"/>
    </row>
    <row r="6875" spans="5:5">
      <c r="E6875" s="35"/>
    </row>
    <row r="6876" spans="5:5">
      <c r="E6876" s="35"/>
    </row>
    <row r="6877" spans="5:5">
      <c r="E6877" s="35"/>
    </row>
    <row r="6878" spans="5:5">
      <c r="E6878" s="35"/>
    </row>
    <row r="6879" spans="5:5">
      <c r="E6879" s="35"/>
    </row>
    <row r="6880" spans="5:5">
      <c r="E6880" s="35"/>
    </row>
    <row r="6881" spans="5:5">
      <c r="E6881" s="35"/>
    </row>
    <row r="6882" spans="5:5">
      <c r="E6882" s="35"/>
    </row>
    <row r="6883" spans="5:5">
      <c r="E6883" s="35"/>
    </row>
    <row r="6884" spans="5:5">
      <c r="E6884" s="35"/>
    </row>
    <row r="6885" spans="5:5">
      <c r="E6885" s="35"/>
    </row>
    <row r="6886" spans="5:5">
      <c r="E6886" s="35"/>
    </row>
    <row r="6887" spans="5:5">
      <c r="E6887" s="35"/>
    </row>
    <row r="6888" spans="5:5">
      <c r="E6888" s="35"/>
    </row>
    <row r="6889" spans="5:5">
      <c r="E6889" s="35"/>
    </row>
    <row r="6890" spans="5:5">
      <c r="E6890" s="35"/>
    </row>
    <row r="6891" spans="5:5">
      <c r="E6891" s="35"/>
    </row>
    <row r="6892" spans="5:5">
      <c r="E6892" s="35"/>
    </row>
    <row r="6893" spans="5:5">
      <c r="E6893" s="35"/>
    </row>
    <row r="6894" spans="5:5">
      <c r="E6894" s="35"/>
    </row>
    <row r="6895" spans="5:5">
      <c r="E6895" s="35"/>
    </row>
    <row r="6896" spans="5:5">
      <c r="E6896" s="35"/>
    </row>
    <row r="6897" spans="5:5">
      <c r="E6897" s="35"/>
    </row>
    <row r="6898" spans="5:5">
      <c r="E6898" s="35"/>
    </row>
    <row r="6899" spans="5:5">
      <c r="E6899" s="35"/>
    </row>
    <row r="6900" spans="5:5">
      <c r="E6900" s="35"/>
    </row>
    <row r="6901" spans="5:5">
      <c r="E6901" s="35"/>
    </row>
    <row r="6902" spans="5:5">
      <c r="E6902" s="35"/>
    </row>
    <row r="6903" spans="5:5">
      <c r="E6903" s="35"/>
    </row>
    <row r="6904" spans="5:5">
      <c r="E6904" s="35"/>
    </row>
    <row r="6905" spans="5:5">
      <c r="E6905" s="35"/>
    </row>
    <row r="6906" spans="5:5">
      <c r="E6906" s="35"/>
    </row>
    <row r="6907" spans="5:5">
      <c r="E6907" s="35"/>
    </row>
    <row r="6908" spans="5:5">
      <c r="E6908" s="35"/>
    </row>
    <row r="6909" spans="5:5">
      <c r="E6909" s="35"/>
    </row>
    <row r="6910" spans="5:5">
      <c r="E6910" s="35"/>
    </row>
    <row r="6911" spans="5:5">
      <c r="E6911" s="35"/>
    </row>
    <row r="6912" spans="5:5">
      <c r="E6912" s="35"/>
    </row>
    <row r="6913" spans="5:5">
      <c r="E6913" s="35"/>
    </row>
    <row r="6914" spans="5:5">
      <c r="E6914" s="35"/>
    </row>
    <row r="6915" spans="5:5">
      <c r="E6915" s="35"/>
    </row>
    <row r="6916" spans="5:5">
      <c r="E6916" s="35"/>
    </row>
    <row r="6917" spans="5:5">
      <c r="E6917" s="35"/>
    </row>
    <row r="6918" spans="5:5">
      <c r="E6918" s="35"/>
    </row>
    <row r="6919" spans="5:5">
      <c r="E6919" s="35"/>
    </row>
    <row r="6920" spans="5:5">
      <c r="E6920" s="35"/>
    </row>
    <row r="6921" spans="5:5">
      <c r="E6921" s="35"/>
    </row>
    <row r="6922" spans="5:5">
      <c r="E6922" s="35"/>
    </row>
    <row r="6923" spans="5:5">
      <c r="E6923" s="35"/>
    </row>
    <row r="6924" spans="5:5">
      <c r="E6924" s="35"/>
    </row>
    <row r="6925" spans="5:5">
      <c r="E6925" s="35"/>
    </row>
    <row r="6926" spans="5:5">
      <c r="E6926" s="35"/>
    </row>
    <row r="6927" spans="5:5">
      <c r="E6927" s="35"/>
    </row>
    <row r="6928" spans="5:5">
      <c r="E6928" s="35"/>
    </row>
    <row r="6929" spans="5:5">
      <c r="E6929" s="35"/>
    </row>
    <row r="6930" spans="5:5">
      <c r="E6930" s="35"/>
    </row>
    <row r="6931" spans="5:5">
      <c r="E6931" s="35"/>
    </row>
    <row r="6932" spans="5:5">
      <c r="E6932" s="35"/>
    </row>
    <row r="6933" spans="5:5">
      <c r="E6933" s="35"/>
    </row>
    <row r="6934" spans="5:5">
      <c r="E6934" s="35"/>
    </row>
    <row r="6935" spans="5:5">
      <c r="E6935" s="35"/>
    </row>
    <row r="6936" spans="5:5">
      <c r="E6936" s="35"/>
    </row>
    <row r="6937" spans="5:5">
      <c r="E6937" s="35"/>
    </row>
    <row r="6938" spans="5:5">
      <c r="E6938" s="35"/>
    </row>
    <row r="6939" spans="5:5">
      <c r="E6939" s="35"/>
    </row>
    <row r="6940" spans="5:5">
      <c r="E6940" s="35"/>
    </row>
    <row r="6941" spans="5:5">
      <c r="E6941" s="35"/>
    </row>
    <row r="6942" spans="5:5">
      <c r="E6942" s="35"/>
    </row>
    <row r="6943" spans="5:5">
      <c r="E6943" s="35"/>
    </row>
    <row r="6944" spans="5:5">
      <c r="E6944" s="35"/>
    </row>
    <row r="6945" spans="5:5">
      <c r="E6945" s="35"/>
    </row>
    <row r="6946" spans="5:5">
      <c r="E6946" s="35"/>
    </row>
    <row r="6947" spans="5:5">
      <c r="E6947" s="35"/>
    </row>
    <row r="6948" spans="5:5">
      <c r="E6948" s="35"/>
    </row>
    <row r="6949" spans="5:5">
      <c r="E6949" s="35"/>
    </row>
    <row r="6950" spans="5:5">
      <c r="E6950" s="35"/>
    </row>
    <row r="6951" spans="5:5">
      <c r="E6951" s="35"/>
    </row>
    <row r="6952" spans="5:5">
      <c r="E6952" s="35"/>
    </row>
    <row r="6953" spans="5:5">
      <c r="E6953" s="35"/>
    </row>
    <row r="6954" spans="5:5">
      <c r="E6954" s="35"/>
    </row>
    <row r="6955" spans="5:5">
      <c r="E6955" s="35"/>
    </row>
    <row r="6956" spans="5:5">
      <c r="E6956" s="35"/>
    </row>
    <row r="6957" spans="5:5">
      <c r="E6957" s="35"/>
    </row>
    <row r="6958" spans="5:5">
      <c r="E6958" s="35"/>
    </row>
    <row r="6959" spans="5:5">
      <c r="E6959" s="35"/>
    </row>
    <row r="6960" spans="5:5">
      <c r="E6960" s="35"/>
    </row>
    <row r="6961" spans="5:5">
      <c r="E6961" s="35"/>
    </row>
    <row r="6962" spans="5:5">
      <c r="E6962" s="35"/>
    </row>
    <row r="6963" spans="5:5">
      <c r="E6963" s="35"/>
    </row>
    <row r="6964" spans="5:5">
      <c r="E6964" s="35"/>
    </row>
    <row r="6965" spans="5:5">
      <c r="E6965" s="35"/>
    </row>
    <row r="6966" spans="5:5">
      <c r="E6966" s="35"/>
    </row>
    <row r="6967" spans="5:5">
      <c r="E6967" s="35"/>
    </row>
    <row r="6968" spans="5:5">
      <c r="E6968" s="35"/>
    </row>
    <row r="6969" spans="5:5">
      <c r="E6969" s="35"/>
    </row>
    <row r="6970" spans="5:5">
      <c r="E6970" s="35"/>
    </row>
    <row r="6971" spans="5:5">
      <c r="E6971" s="35"/>
    </row>
    <row r="6972" spans="5:5">
      <c r="E6972" s="35"/>
    </row>
    <row r="6973" spans="5:5">
      <c r="E6973" s="35"/>
    </row>
    <row r="6974" spans="5:5">
      <c r="E6974" s="35"/>
    </row>
    <row r="6975" spans="5:5">
      <c r="E6975" s="35"/>
    </row>
    <row r="6976" spans="5:5">
      <c r="E6976" s="35"/>
    </row>
    <row r="6977" spans="5:5">
      <c r="E6977" s="35"/>
    </row>
    <row r="6978" spans="5:5">
      <c r="E6978" s="35"/>
    </row>
    <row r="6979" spans="5:5">
      <c r="E6979" s="35"/>
    </row>
    <row r="6980" spans="5:5">
      <c r="E6980" s="35"/>
    </row>
    <row r="6981" spans="5:5">
      <c r="E6981" s="35"/>
    </row>
    <row r="6982" spans="5:5">
      <c r="E6982" s="35"/>
    </row>
    <row r="6983" spans="5:5">
      <c r="E6983" s="35"/>
    </row>
    <row r="6984" spans="5:5">
      <c r="E6984" s="35"/>
    </row>
    <row r="6985" spans="5:5">
      <c r="E6985" s="35"/>
    </row>
    <row r="6986" spans="5:5">
      <c r="E6986" s="35"/>
    </row>
    <row r="6987" spans="5:5">
      <c r="E6987" s="35"/>
    </row>
    <row r="6988" spans="5:5">
      <c r="E6988" s="35"/>
    </row>
    <row r="6989" spans="5:5">
      <c r="E6989" s="35"/>
    </row>
    <row r="6990" spans="5:5">
      <c r="E6990" s="35"/>
    </row>
    <row r="6991" spans="5:5">
      <c r="E6991" s="35"/>
    </row>
    <row r="6992" spans="5:5">
      <c r="E6992" s="35"/>
    </row>
    <row r="6993" spans="5:5">
      <c r="E6993" s="35"/>
    </row>
    <row r="6994" spans="5:5">
      <c r="E6994" s="35"/>
    </row>
    <row r="6995" spans="5:5">
      <c r="E6995" s="35"/>
    </row>
    <row r="6996" spans="5:5">
      <c r="E6996" s="35"/>
    </row>
    <row r="6997" spans="5:5">
      <c r="E6997" s="35"/>
    </row>
    <row r="6998" spans="5:5">
      <c r="E6998" s="35"/>
    </row>
    <row r="6999" spans="5:5">
      <c r="E6999" s="35"/>
    </row>
    <row r="7000" spans="5:5">
      <c r="E7000" s="35"/>
    </row>
    <row r="7001" spans="5:5">
      <c r="E7001" s="35"/>
    </row>
    <row r="7002" spans="5:5">
      <c r="E7002" s="35"/>
    </row>
    <row r="7003" spans="5:5">
      <c r="E7003" s="35"/>
    </row>
    <row r="7004" spans="5:5">
      <c r="E7004" s="35"/>
    </row>
    <row r="7005" spans="5:5">
      <c r="E7005" s="35"/>
    </row>
    <row r="7006" spans="5:5">
      <c r="E7006" s="35"/>
    </row>
    <row r="7007" spans="5:5">
      <c r="E7007" s="35"/>
    </row>
    <row r="7008" spans="5:5">
      <c r="E7008" s="35"/>
    </row>
    <row r="7009" spans="5:5">
      <c r="E7009" s="35"/>
    </row>
    <row r="7010" spans="5:5">
      <c r="E7010" s="35"/>
    </row>
    <row r="7011" spans="5:5">
      <c r="E7011" s="35"/>
    </row>
    <row r="7012" spans="5:5">
      <c r="E7012" s="35"/>
    </row>
    <row r="7013" spans="5:5">
      <c r="E7013" s="35"/>
    </row>
    <row r="7014" spans="5:5">
      <c r="E7014" s="35"/>
    </row>
    <row r="7015" spans="5:5">
      <c r="E7015" s="35"/>
    </row>
    <row r="7016" spans="5:5">
      <c r="E7016" s="35"/>
    </row>
    <row r="7017" spans="5:5">
      <c r="E7017" s="35"/>
    </row>
    <row r="7018" spans="5:5">
      <c r="E7018" s="35"/>
    </row>
    <row r="7019" spans="5:5">
      <c r="E7019" s="35"/>
    </row>
    <row r="7020" spans="5:5">
      <c r="E7020" s="35"/>
    </row>
    <row r="7021" spans="5:5">
      <c r="E7021" s="35"/>
    </row>
    <row r="7022" spans="5:5">
      <c r="E7022" s="35"/>
    </row>
    <row r="7023" spans="5:5">
      <c r="E7023" s="35"/>
    </row>
    <row r="7024" spans="5:5">
      <c r="E7024" s="35"/>
    </row>
    <row r="7025" spans="5:5">
      <c r="E7025" s="35"/>
    </row>
    <row r="7026" spans="5:5">
      <c r="E7026" s="35"/>
    </row>
    <row r="7027" spans="5:5">
      <c r="E7027" s="35"/>
    </row>
    <row r="7028" spans="5:5">
      <c r="E7028" s="35"/>
    </row>
    <row r="7029" spans="5:5">
      <c r="E7029" s="35"/>
    </row>
    <row r="7030" spans="5:5">
      <c r="E7030" s="35"/>
    </row>
    <row r="7031" spans="5:5">
      <c r="E7031" s="35"/>
    </row>
    <row r="7032" spans="5:5">
      <c r="E7032" s="35"/>
    </row>
    <row r="7033" spans="5:5">
      <c r="E7033" s="35"/>
    </row>
    <row r="7034" spans="5:5">
      <c r="E7034" s="35"/>
    </row>
    <row r="7035" spans="5:5">
      <c r="E7035" s="35"/>
    </row>
    <row r="7036" spans="5:5">
      <c r="E7036" s="35"/>
    </row>
    <row r="7037" spans="5:5">
      <c r="E7037" s="35"/>
    </row>
    <row r="7038" spans="5:5">
      <c r="E7038" s="35"/>
    </row>
    <row r="7039" spans="5:5">
      <c r="E7039" s="35"/>
    </row>
    <row r="7040" spans="5:5">
      <c r="E7040" s="35"/>
    </row>
    <row r="7041" spans="5:5">
      <c r="E7041" s="35"/>
    </row>
    <row r="7042" spans="5:5">
      <c r="E7042" s="35"/>
    </row>
    <row r="7043" spans="5:5">
      <c r="E7043" s="35"/>
    </row>
    <row r="7044" spans="5:5">
      <c r="E7044" s="35"/>
    </row>
    <row r="7045" spans="5:5">
      <c r="E7045" s="35"/>
    </row>
    <row r="7046" spans="5:5">
      <c r="E7046" s="35"/>
    </row>
    <row r="7047" spans="5:5">
      <c r="E7047" s="35"/>
    </row>
    <row r="7048" spans="5:5">
      <c r="E7048" s="35"/>
    </row>
    <row r="7049" spans="5:5">
      <c r="E7049" s="35"/>
    </row>
    <row r="7050" spans="5:5">
      <c r="E7050" s="35"/>
    </row>
    <row r="7051" spans="5:5">
      <c r="E7051" s="35"/>
    </row>
    <row r="7052" spans="5:5">
      <c r="E7052" s="35"/>
    </row>
    <row r="7053" spans="5:5">
      <c r="E7053" s="35"/>
    </row>
    <row r="7054" spans="5:5">
      <c r="E7054" s="35"/>
    </row>
    <row r="7055" spans="5:5">
      <c r="E7055" s="35"/>
    </row>
    <row r="7056" spans="5:5">
      <c r="E7056" s="35"/>
    </row>
    <row r="7057" spans="5:5">
      <c r="E7057" s="35"/>
    </row>
    <row r="7058" spans="5:5">
      <c r="E7058" s="35"/>
    </row>
    <row r="7059" spans="5:5">
      <c r="E7059" s="35"/>
    </row>
    <row r="7060" spans="5:5">
      <c r="E7060" s="35"/>
    </row>
    <row r="7061" spans="5:5">
      <c r="E7061" s="35"/>
    </row>
    <row r="7062" spans="5:5">
      <c r="E7062" s="35"/>
    </row>
    <row r="7063" spans="5:5">
      <c r="E7063" s="35"/>
    </row>
    <row r="7064" spans="5:5">
      <c r="E7064" s="35"/>
    </row>
    <row r="7065" spans="5:5">
      <c r="E7065" s="35"/>
    </row>
    <row r="7066" spans="5:5">
      <c r="E7066" s="35"/>
    </row>
    <row r="7067" spans="5:5">
      <c r="E7067" s="35"/>
    </row>
    <row r="7068" spans="5:5">
      <c r="E7068" s="35"/>
    </row>
    <row r="7069" spans="5:5">
      <c r="E7069" s="35"/>
    </row>
    <row r="7070" spans="5:5">
      <c r="E7070" s="35"/>
    </row>
    <row r="7071" spans="5:5">
      <c r="E7071" s="35"/>
    </row>
    <row r="7072" spans="5:5">
      <c r="E7072" s="35"/>
    </row>
    <row r="7073" spans="5:5">
      <c r="E7073" s="35"/>
    </row>
    <row r="7074" spans="5:5">
      <c r="E7074" s="35"/>
    </row>
    <row r="7075" spans="5:5">
      <c r="E7075" s="35"/>
    </row>
    <row r="7076" spans="5:5">
      <c r="E7076" s="35"/>
    </row>
    <row r="7077" spans="5:5">
      <c r="E7077" s="35"/>
    </row>
    <row r="7078" spans="5:5">
      <c r="E7078" s="35"/>
    </row>
    <row r="7079" spans="5:5">
      <c r="E7079" s="35"/>
    </row>
    <row r="7080" spans="5:5">
      <c r="E7080" s="35"/>
    </row>
    <row r="7081" spans="5:5">
      <c r="E7081" s="35"/>
    </row>
    <row r="7082" spans="5:5">
      <c r="E7082" s="35"/>
    </row>
    <row r="7083" spans="5:5">
      <c r="E7083" s="35"/>
    </row>
    <row r="7084" spans="5:5">
      <c r="E7084" s="35"/>
    </row>
    <row r="7085" spans="5:5">
      <c r="E7085" s="35"/>
    </row>
    <row r="7086" spans="5:5">
      <c r="E7086" s="35"/>
    </row>
    <row r="7087" spans="5:5">
      <c r="E7087" s="35"/>
    </row>
    <row r="7088" spans="5:5">
      <c r="E7088" s="35"/>
    </row>
    <row r="7089" spans="5:5">
      <c r="E7089" s="35"/>
    </row>
    <row r="7090" spans="5:5">
      <c r="E7090" s="35"/>
    </row>
    <row r="7091" spans="5:5">
      <c r="E7091" s="35"/>
    </row>
    <row r="7092" spans="5:5">
      <c r="E7092" s="35"/>
    </row>
    <row r="7093" spans="5:5">
      <c r="E7093" s="35"/>
    </row>
    <row r="7094" spans="5:5">
      <c r="E7094" s="35"/>
    </row>
    <row r="7095" spans="5:5">
      <c r="E7095" s="35"/>
    </row>
    <row r="7096" spans="5:5">
      <c r="E7096" s="35"/>
    </row>
    <row r="7097" spans="5:5">
      <c r="E7097" s="35"/>
    </row>
    <row r="7098" spans="5:5">
      <c r="E7098" s="35"/>
    </row>
    <row r="7099" spans="5:5">
      <c r="E7099" s="35"/>
    </row>
    <row r="7100" spans="5:5">
      <c r="E7100" s="35"/>
    </row>
    <row r="7101" spans="5:5">
      <c r="E7101" s="35"/>
    </row>
    <row r="7102" spans="5:5">
      <c r="E7102" s="35"/>
    </row>
    <row r="7103" spans="5:5">
      <c r="E7103" s="35"/>
    </row>
    <row r="7104" spans="5:5">
      <c r="E7104" s="35"/>
    </row>
    <row r="7105" spans="5:5">
      <c r="E7105" s="35"/>
    </row>
    <row r="7106" spans="5:5">
      <c r="E7106" s="35"/>
    </row>
    <row r="7107" spans="5:5">
      <c r="E7107" s="35"/>
    </row>
    <row r="7108" spans="5:5">
      <c r="E7108" s="35"/>
    </row>
    <row r="7109" spans="5:5">
      <c r="E7109" s="35"/>
    </row>
    <row r="7110" spans="5:5">
      <c r="E7110" s="35"/>
    </row>
    <row r="7111" spans="5:5">
      <c r="E7111" s="35"/>
    </row>
    <row r="7112" spans="5:5">
      <c r="E7112" s="35"/>
    </row>
    <row r="7113" spans="5:5">
      <c r="E7113" s="35"/>
    </row>
    <row r="7114" spans="5:5">
      <c r="E7114" s="35"/>
    </row>
    <row r="7115" spans="5:5">
      <c r="E7115" s="35"/>
    </row>
    <row r="7116" spans="5:5">
      <c r="E7116" s="35"/>
    </row>
    <row r="7117" spans="5:5">
      <c r="E7117" s="35"/>
    </row>
    <row r="7118" spans="5:5">
      <c r="E7118" s="35"/>
    </row>
    <row r="7119" spans="5:5">
      <c r="E7119" s="35"/>
    </row>
    <row r="7120" spans="5:5">
      <c r="E7120" s="35"/>
    </row>
    <row r="7121" spans="5:5">
      <c r="E7121" s="35"/>
    </row>
    <row r="7122" spans="5:5">
      <c r="E7122" s="35"/>
    </row>
    <row r="7123" spans="5:5">
      <c r="E7123" s="35"/>
    </row>
    <row r="7124" spans="5:5">
      <c r="E7124" s="35"/>
    </row>
    <row r="7125" spans="5:5">
      <c r="E7125" s="35"/>
    </row>
    <row r="7126" spans="5:5">
      <c r="E7126" s="35"/>
    </row>
    <row r="7127" spans="5:5">
      <c r="E7127" s="35"/>
    </row>
    <row r="7128" spans="5:5">
      <c r="E7128" s="35"/>
    </row>
    <row r="7129" spans="5:5">
      <c r="E7129" s="35"/>
    </row>
    <row r="7130" spans="5:5">
      <c r="E7130" s="35"/>
    </row>
    <row r="7131" spans="5:5">
      <c r="E7131" s="35"/>
    </row>
    <row r="7132" spans="5:5">
      <c r="E7132" s="35"/>
    </row>
    <row r="7133" spans="5:5">
      <c r="E7133" s="35"/>
    </row>
    <row r="7134" spans="5:5">
      <c r="E7134" s="35"/>
    </row>
    <row r="7135" spans="5:5">
      <c r="E7135" s="35"/>
    </row>
    <row r="7136" spans="5:5">
      <c r="E7136" s="35"/>
    </row>
    <row r="7137" spans="5:5">
      <c r="E7137" s="35"/>
    </row>
    <row r="7138" spans="5:5">
      <c r="E7138" s="35"/>
    </row>
    <row r="7139" spans="5:5">
      <c r="E7139" s="35"/>
    </row>
    <row r="7140" spans="5:5">
      <c r="E7140" s="35"/>
    </row>
    <row r="7141" spans="5:5">
      <c r="E7141" s="35"/>
    </row>
    <row r="7142" spans="5:5">
      <c r="E7142" s="35"/>
    </row>
    <row r="7143" spans="5:5">
      <c r="E7143" s="35"/>
    </row>
    <row r="7144" spans="5:5">
      <c r="E7144" s="35"/>
    </row>
    <row r="7145" spans="5:5">
      <c r="E7145" s="35"/>
    </row>
    <row r="7146" spans="5:5">
      <c r="E7146" s="35"/>
    </row>
    <row r="7147" spans="5:5">
      <c r="E7147" s="35"/>
    </row>
    <row r="7148" spans="5:5">
      <c r="E7148" s="35"/>
    </row>
    <row r="7149" spans="5:5">
      <c r="E7149" s="35"/>
    </row>
    <row r="7150" spans="5:5">
      <c r="E7150" s="35"/>
    </row>
    <row r="7151" spans="5:5">
      <c r="E7151" s="35"/>
    </row>
    <row r="7152" spans="5:5">
      <c r="E7152" s="35"/>
    </row>
    <row r="7153" spans="5:5">
      <c r="E7153" s="35"/>
    </row>
    <row r="7154" spans="5:5">
      <c r="E7154" s="35"/>
    </row>
    <row r="7155" spans="5:5">
      <c r="E7155" s="35"/>
    </row>
    <row r="7156" spans="5:5">
      <c r="E7156" s="35"/>
    </row>
    <row r="7157" spans="5:5">
      <c r="E7157" s="35"/>
    </row>
    <row r="7158" spans="5:5">
      <c r="E7158" s="35"/>
    </row>
    <row r="7159" spans="5:5">
      <c r="E7159" s="35"/>
    </row>
    <row r="7160" spans="5:5">
      <c r="E7160" s="35"/>
    </row>
    <row r="7161" spans="5:5">
      <c r="E7161" s="35"/>
    </row>
    <row r="7162" spans="5:5">
      <c r="E7162" s="35"/>
    </row>
    <row r="7163" spans="5:5">
      <c r="E7163" s="35"/>
    </row>
    <row r="7164" spans="5:5">
      <c r="E7164" s="35"/>
    </row>
    <row r="7165" spans="5:5">
      <c r="E7165" s="35"/>
    </row>
    <row r="7166" spans="5:5">
      <c r="E7166" s="35"/>
    </row>
    <row r="7167" spans="5:5">
      <c r="E7167" s="35"/>
    </row>
    <row r="7168" spans="5:5">
      <c r="E7168" s="35"/>
    </row>
    <row r="7169" spans="5:5">
      <c r="E7169" s="35"/>
    </row>
    <row r="7170" spans="5:5">
      <c r="E7170" s="35"/>
    </row>
    <row r="7171" spans="5:5">
      <c r="E7171" s="35"/>
    </row>
    <row r="7172" spans="5:5">
      <c r="E7172" s="35"/>
    </row>
    <row r="7173" spans="5:5">
      <c r="E7173" s="35"/>
    </row>
    <row r="7174" spans="5:5">
      <c r="E7174" s="35"/>
    </row>
    <row r="7175" spans="5:5">
      <c r="E7175" s="35"/>
    </row>
    <row r="7176" spans="5:5">
      <c r="E7176" s="35"/>
    </row>
    <row r="7177" spans="5:5">
      <c r="E7177" s="35"/>
    </row>
    <row r="7178" spans="5:5">
      <c r="E7178" s="35"/>
    </row>
    <row r="7179" spans="5:5">
      <c r="E7179" s="35"/>
    </row>
    <row r="7180" spans="5:5">
      <c r="E7180" s="35"/>
    </row>
    <row r="7181" spans="5:5">
      <c r="E7181" s="35"/>
    </row>
    <row r="7182" spans="5:5">
      <c r="E7182" s="35"/>
    </row>
    <row r="7183" spans="5:5">
      <c r="E7183" s="35"/>
    </row>
    <row r="7184" spans="5:5">
      <c r="E7184" s="35"/>
    </row>
    <row r="7185" spans="5:5">
      <c r="E7185" s="35"/>
    </row>
    <row r="7186" spans="5:5">
      <c r="E7186" s="35"/>
    </row>
    <row r="7187" spans="5:5">
      <c r="E7187" s="35"/>
    </row>
    <row r="7188" spans="5:5">
      <c r="E7188" s="35"/>
    </row>
    <row r="7189" spans="5:5">
      <c r="E7189" s="35"/>
    </row>
    <row r="7190" spans="5:5">
      <c r="E7190" s="35"/>
    </row>
    <row r="7191" spans="5:5">
      <c r="E7191" s="35"/>
    </row>
    <row r="7192" spans="5:5">
      <c r="E7192" s="35"/>
    </row>
    <row r="7193" spans="5:5">
      <c r="E7193" s="35"/>
    </row>
    <row r="7194" spans="5:5">
      <c r="E7194" s="35"/>
    </row>
    <row r="7195" spans="5:5">
      <c r="E7195" s="35"/>
    </row>
    <row r="7196" spans="5:5">
      <c r="E7196" s="35"/>
    </row>
    <row r="7197" spans="5:5">
      <c r="E7197" s="35"/>
    </row>
    <row r="7198" spans="5:5">
      <c r="E7198" s="35"/>
    </row>
    <row r="7199" spans="5:5">
      <c r="E7199" s="35"/>
    </row>
    <row r="7200" spans="5:5">
      <c r="E7200" s="35"/>
    </row>
    <row r="7201" spans="5:5">
      <c r="E7201" s="35"/>
    </row>
    <row r="7202" spans="5:5">
      <c r="E7202" s="35"/>
    </row>
    <row r="7203" spans="5:5">
      <c r="E7203" s="35"/>
    </row>
    <row r="7204" spans="5:5">
      <c r="E7204" s="35"/>
    </row>
    <row r="7205" spans="5:5">
      <c r="E7205" s="35"/>
    </row>
    <row r="7206" spans="5:5">
      <c r="E7206" s="35"/>
    </row>
    <row r="7207" spans="5:5">
      <c r="E7207" s="35"/>
    </row>
    <row r="7208" spans="5:5">
      <c r="E7208" s="35"/>
    </row>
    <row r="7209" spans="5:5">
      <c r="E7209" s="35"/>
    </row>
    <row r="7210" spans="5:5">
      <c r="E7210" s="35"/>
    </row>
    <row r="7211" spans="5:5">
      <c r="E7211" s="35"/>
    </row>
    <row r="7212" spans="5:5">
      <c r="E7212" s="35"/>
    </row>
    <row r="7213" spans="5:5">
      <c r="E7213" s="35"/>
    </row>
    <row r="7214" spans="5:5">
      <c r="E7214" s="35"/>
    </row>
    <row r="7215" spans="5:5">
      <c r="E7215" s="35"/>
    </row>
    <row r="7216" spans="5:5">
      <c r="E7216" s="35"/>
    </row>
    <row r="7217" spans="5:5">
      <c r="E7217" s="35"/>
    </row>
    <row r="7218" spans="5:5">
      <c r="E7218" s="35"/>
    </row>
    <row r="7219" spans="5:5">
      <c r="E7219" s="35"/>
    </row>
    <row r="7220" spans="5:5">
      <c r="E7220" s="35"/>
    </row>
    <row r="7221" spans="5:5">
      <c r="E7221" s="35"/>
    </row>
    <row r="7222" spans="5:5">
      <c r="E7222" s="35"/>
    </row>
    <row r="7223" spans="5:5">
      <c r="E7223" s="35"/>
    </row>
    <row r="7224" spans="5:5">
      <c r="E7224" s="35"/>
    </row>
    <row r="7225" spans="5:5">
      <c r="E7225" s="35"/>
    </row>
    <row r="7226" spans="5:5">
      <c r="E7226" s="35"/>
    </row>
    <row r="7227" spans="5:5">
      <c r="E7227" s="35"/>
    </row>
    <row r="7228" spans="5:5">
      <c r="E7228" s="35"/>
    </row>
    <row r="7229" spans="5:5">
      <c r="E7229" s="35"/>
    </row>
    <row r="7230" spans="5:5">
      <c r="E7230" s="35"/>
    </row>
    <row r="7231" spans="5:5">
      <c r="E7231" s="35"/>
    </row>
    <row r="7232" spans="5:5">
      <c r="E7232" s="35"/>
    </row>
    <row r="7233" spans="5:5">
      <c r="E7233" s="35"/>
    </row>
    <row r="7234" spans="5:5">
      <c r="E7234" s="35"/>
    </row>
    <row r="7235" spans="5:5">
      <c r="E7235" s="35"/>
    </row>
    <row r="7236" spans="5:5">
      <c r="E7236" s="35"/>
    </row>
    <row r="7237" spans="5:5">
      <c r="E7237" s="35"/>
    </row>
    <row r="7238" spans="5:5">
      <c r="E7238" s="35"/>
    </row>
    <row r="7239" spans="5:5">
      <c r="E7239" s="35"/>
    </row>
    <row r="7240" spans="5:5">
      <c r="E7240" s="35"/>
    </row>
    <row r="7241" spans="5:5">
      <c r="E7241" s="35"/>
    </row>
    <row r="7242" spans="5:5">
      <c r="E7242" s="35"/>
    </row>
    <row r="7243" spans="5:5">
      <c r="E7243" s="35"/>
    </row>
    <row r="7244" spans="5:5">
      <c r="E7244" s="35"/>
    </row>
    <row r="7245" spans="5:5">
      <c r="E7245" s="35"/>
    </row>
    <row r="7246" spans="5:5">
      <c r="E7246" s="35"/>
    </row>
    <row r="7247" spans="5:5">
      <c r="E7247" s="35"/>
    </row>
    <row r="7248" spans="5:5">
      <c r="E7248" s="35"/>
    </row>
    <row r="7249" spans="5:5">
      <c r="E7249" s="35"/>
    </row>
    <row r="7250" spans="5:5">
      <c r="E7250" s="35"/>
    </row>
    <row r="7251" spans="5:5">
      <c r="E7251" s="35"/>
    </row>
    <row r="7252" spans="5:5">
      <c r="E7252" s="35"/>
    </row>
    <row r="7253" spans="5:5">
      <c r="E7253" s="35"/>
    </row>
    <row r="7254" spans="5:5">
      <c r="E7254" s="35"/>
    </row>
    <row r="7255" spans="5:5">
      <c r="E7255" s="35"/>
    </row>
    <row r="7256" spans="5:5">
      <c r="E7256" s="35"/>
    </row>
    <row r="7257" spans="5:5">
      <c r="E7257" s="35"/>
    </row>
    <row r="7258" spans="5:5">
      <c r="E7258" s="35"/>
    </row>
    <row r="7259" spans="5:5">
      <c r="E7259" s="35"/>
    </row>
    <row r="7260" spans="5:5">
      <c r="E7260" s="35"/>
    </row>
    <row r="7261" spans="5:5">
      <c r="E7261" s="35"/>
    </row>
    <row r="7262" spans="5:5">
      <c r="E7262" s="35"/>
    </row>
    <row r="7263" spans="5:5">
      <c r="E7263" s="35"/>
    </row>
    <row r="7264" spans="5:5">
      <c r="E7264" s="35"/>
    </row>
    <row r="7265" spans="5:5">
      <c r="E7265" s="35"/>
    </row>
    <row r="7266" spans="5:5">
      <c r="E7266" s="35"/>
    </row>
    <row r="7267" spans="5:5">
      <c r="E7267" s="35"/>
    </row>
    <row r="7268" spans="5:5">
      <c r="E7268" s="35"/>
    </row>
    <row r="7269" spans="5:5">
      <c r="E7269" s="35"/>
    </row>
    <row r="7270" spans="5:5">
      <c r="E7270" s="35"/>
    </row>
    <row r="7271" spans="5:5">
      <c r="E7271" s="35"/>
    </row>
    <row r="7272" spans="5:5">
      <c r="E7272" s="35"/>
    </row>
    <row r="7273" spans="5:5">
      <c r="E7273" s="35"/>
    </row>
    <row r="7274" spans="5:5">
      <c r="E7274" s="35"/>
    </row>
    <row r="7275" spans="5:5">
      <c r="E7275" s="35"/>
    </row>
    <row r="7276" spans="5:5">
      <c r="E7276" s="35"/>
    </row>
    <row r="7277" spans="5:5">
      <c r="E7277" s="35"/>
    </row>
    <row r="7278" spans="5:5">
      <c r="E7278" s="35"/>
    </row>
    <row r="7279" spans="5:5">
      <c r="E7279" s="35"/>
    </row>
    <row r="7280" spans="5:5">
      <c r="E7280" s="35"/>
    </row>
    <row r="7281" spans="5:5">
      <c r="E7281" s="35"/>
    </row>
    <row r="7282" spans="5:5">
      <c r="E7282" s="35"/>
    </row>
    <row r="7283" spans="5:5">
      <c r="E7283" s="35"/>
    </row>
    <row r="7284" spans="5:5">
      <c r="E7284" s="35"/>
    </row>
    <row r="7285" spans="5:5">
      <c r="E7285" s="35"/>
    </row>
    <row r="7286" spans="5:5">
      <c r="E7286" s="35"/>
    </row>
    <row r="7287" spans="5:5">
      <c r="E7287" s="35"/>
    </row>
    <row r="7288" spans="5:5">
      <c r="E7288" s="35"/>
    </row>
    <row r="7289" spans="5:5">
      <c r="E7289" s="35"/>
    </row>
    <row r="7290" spans="5:5">
      <c r="E7290" s="35"/>
    </row>
    <row r="7291" spans="5:5">
      <c r="E7291" s="35"/>
    </row>
    <row r="7292" spans="5:5">
      <c r="E7292" s="35"/>
    </row>
    <row r="7293" spans="5:5">
      <c r="E7293" s="35"/>
    </row>
    <row r="7294" spans="5:5">
      <c r="E7294" s="35"/>
    </row>
    <row r="7295" spans="5:5">
      <c r="E7295" s="35"/>
    </row>
    <row r="7296" spans="5:5">
      <c r="E7296" s="35"/>
    </row>
    <row r="7297" spans="5:5">
      <c r="E7297" s="35"/>
    </row>
    <row r="7298" spans="5:5">
      <c r="E7298" s="35"/>
    </row>
    <row r="7299" spans="5:5">
      <c r="E7299" s="35"/>
    </row>
    <row r="7300" spans="5:5">
      <c r="E7300" s="35"/>
    </row>
    <row r="7301" spans="5:5">
      <c r="E7301" s="35"/>
    </row>
    <row r="7302" spans="5:5">
      <c r="E7302" s="35"/>
    </row>
    <row r="7303" spans="5:5">
      <c r="E7303" s="35"/>
    </row>
    <row r="7304" spans="5:5">
      <c r="E7304" s="35"/>
    </row>
    <row r="7305" spans="5:5">
      <c r="E7305" s="35"/>
    </row>
    <row r="7306" spans="5:5">
      <c r="E7306" s="35"/>
    </row>
    <row r="7307" spans="5:5">
      <c r="E7307" s="35"/>
    </row>
    <row r="7308" spans="5:5">
      <c r="E7308" s="35"/>
    </row>
    <row r="7309" spans="5:5">
      <c r="E7309" s="35"/>
    </row>
    <row r="7310" spans="5:5">
      <c r="E7310" s="35"/>
    </row>
    <row r="7311" spans="5:5">
      <c r="E7311" s="35"/>
    </row>
    <row r="7312" spans="5:5">
      <c r="E7312" s="35"/>
    </row>
    <row r="7313" spans="5:5">
      <c r="E7313" s="35"/>
    </row>
    <row r="7314" spans="5:5">
      <c r="E7314" s="35"/>
    </row>
    <row r="7315" spans="5:5">
      <c r="E7315" s="35"/>
    </row>
    <row r="7316" spans="5:5">
      <c r="E7316" s="35"/>
    </row>
    <row r="7317" spans="5:5">
      <c r="E7317" s="35"/>
    </row>
    <row r="7318" spans="5:5">
      <c r="E7318" s="35"/>
    </row>
    <row r="7319" spans="5:5">
      <c r="E7319" s="35"/>
    </row>
    <row r="7320" spans="5:5">
      <c r="E7320" s="35"/>
    </row>
    <row r="7321" spans="5:5">
      <c r="E7321" s="35"/>
    </row>
    <row r="7322" spans="5:5">
      <c r="E7322" s="35"/>
    </row>
    <row r="7323" spans="5:5">
      <c r="E7323" s="35"/>
    </row>
    <row r="7324" spans="5:5">
      <c r="E7324" s="35"/>
    </row>
    <row r="7325" spans="5:5">
      <c r="E7325" s="35"/>
    </row>
    <row r="7326" spans="5:5">
      <c r="E7326" s="35"/>
    </row>
    <row r="7327" spans="5:5">
      <c r="E7327" s="35"/>
    </row>
    <row r="7328" spans="5:5">
      <c r="E7328" s="35"/>
    </row>
    <row r="7329" spans="5:5">
      <c r="E7329" s="35"/>
    </row>
    <row r="7330" spans="5:5">
      <c r="E7330" s="35"/>
    </row>
    <row r="7331" spans="5:5">
      <c r="E7331" s="35"/>
    </row>
    <row r="7332" spans="5:5">
      <c r="E7332" s="35"/>
    </row>
    <row r="7333" spans="5:5">
      <c r="E7333" s="35"/>
    </row>
    <row r="7334" spans="5:5">
      <c r="E7334" s="35"/>
    </row>
    <row r="7335" spans="5:5">
      <c r="E7335" s="35"/>
    </row>
    <row r="7336" spans="5:5">
      <c r="E7336" s="35"/>
    </row>
    <row r="7337" spans="5:5">
      <c r="E7337" s="35"/>
    </row>
    <row r="7338" spans="5:5">
      <c r="E7338" s="35"/>
    </row>
    <row r="7339" spans="5:5">
      <c r="E7339" s="35"/>
    </row>
    <row r="7340" spans="5:5">
      <c r="E7340" s="35"/>
    </row>
    <row r="7341" spans="5:5">
      <c r="E7341" s="35"/>
    </row>
    <row r="7342" spans="5:5">
      <c r="E7342" s="35"/>
    </row>
    <row r="7343" spans="5:5">
      <c r="E7343" s="35"/>
    </row>
    <row r="7344" spans="5:5">
      <c r="E7344" s="35"/>
    </row>
    <row r="7345" spans="5:5">
      <c r="E7345" s="35"/>
    </row>
    <row r="7346" spans="5:5">
      <c r="E7346" s="35"/>
    </row>
    <row r="7347" spans="5:5">
      <c r="E7347" s="35"/>
    </row>
    <row r="7348" spans="5:5">
      <c r="E7348" s="35"/>
    </row>
    <row r="7349" spans="5:5">
      <c r="E7349" s="35"/>
    </row>
    <row r="7350" spans="5:5">
      <c r="E7350" s="35"/>
    </row>
    <row r="7351" spans="5:5">
      <c r="E7351" s="35"/>
    </row>
    <row r="7352" spans="5:5">
      <c r="E7352" s="35"/>
    </row>
    <row r="7353" spans="5:5">
      <c r="E7353" s="35"/>
    </row>
    <row r="7354" spans="5:5">
      <c r="E7354" s="35"/>
    </row>
    <row r="7355" spans="5:5">
      <c r="E7355" s="35"/>
    </row>
    <row r="7356" spans="5:5">
      <c r="E7356" s="35"/>
    </row>
    <row r="7357" spans="5:5">
      <c r="E7357" s="35"/>
    </row>
    <row r="7358" spans="5:5">
      <c r="E7358" s="35"/>
    </row>
    <row r="7359" spans="5:5">
      <c r="E7359" s="35"/>
    </row>
    <row r="7360" spans="5:5">
      <c r="E7360" s="35"/>
    </row>
    <row r="7361" spans="5:5">
      <c r="E7361" s="35"/>
    </row>
    <row r="7362" spans="5:5">
      <c r="E7362" s="35"/>
    </row>
    <row r="7363" spans="5:5">
      <c r="E7363" s="35"/>
    </row>
    <row r="7364" spans="5:5">
      <c r="E7364" s="35"/>
    </row>
    <row r="7365" spans="5:5">
      <c r="E7365" s="35"/>
    </row>
    <row r="7366" spans="5:5">
      <c r="E7366" s="35"/>
    </row>
    <row r="7367" spans="5:5">
      <c r="E7367" s="35"/>
    </row>
    <row r="7368" spans="5:5">
      <c r="E7368" s="35"/>
    </row>
    <row r="7369" spans="5:5">
      <c r="E7369" s="35"/>
    </row>
    <row r="7370" spans="5:5">
      <c r="E7370" s="35"/>
    </row>
    <row r="7371" spans="5:5">
      <c r="E7371" s="35"/>
    </row>
    <row r="7372" spans="5:5">
      <c r="E7372" s="35"/>
    </row>
    <row r="7373" spans="5:5">
      <c r="E7373" s="35"/>
    </row>
    <row r="7374" spans="5:5">
      <c r="E7374" s="35"/>
    </row>
    <row r="7375" spans="5:5">
      <c r="E7375" s="35"/>
    </row>
    <row r="7376" spans="5:5">
      <c r="E7376" s="35"/>
    </row>
    <row r="7377" spans="5:5">
      <c r="E7377" s="35"/>
    </row>
    <row r="7378" spans="5:5">
      <c r="E7378" s="35"/>
    </row>
    <row r="7379" spans="5:5">
      <c r="E7379" s="35"/>
    </row>
    <row r="7380" spans="5:5">
      <c r="E7380" s="35"/>
    </row>
    <row r="7381" spans="5:5">
      <c r="E7381" s="35"/>
    </row>
    <row r="7382" spans="5:5">
      <c r="E7382" s="35"/>
    </row>
    <row r="7383" spans="5:5">
      <c r="E7383" s="35"/>
    </row>
    <row r="7384" spans="5:5">
      <c r="E7384" s="35"/>
    </row>
    <row r="7385" spans="5:5">
      <c r="E7385" s="35"/>
    </row>
    <row r="7386" spans="5:5">
      <c r="E7386" s="35"/>
    </row>
    <row r="7387" spans="5:5">
      <c r="E7387" s="35"/>
    </row>
    <row r="7388" spans="5:5">
      <c r="E7388" s="35"/>
    </row>
    <row r="7389" spans="5:5">
      <c r="E7389" s="35"/>
    </row>
    <row r="7390" spans="5:5">
      <c r="E7390" s="35"/>
    </row>
    <row r="7391" spans="5:5">
      <c r="E7391" s="35"/>
    </row>
    <row r="7392" spans="5:5">
      <c r="E7392" s="35"/>
    </row>
    <row r="7393" spans="5:5">
      <c r="E7393" s="35"/>
    </row>
    <row r="7394" spans="5:5">
      <c r="E7394" s="35"/>
    </row>
    <row r="7395" spans="5:5">
      <c r="E7395" s="35"/>
    </row>
    <row r="7396" spans="5:5">
      <c r="E7396" s="35"/>
    </row>
    <row r="7397" spans="5:5">
      <c r="E7397" s="35"/>
    </row>
    <row r="7398" spans="5:5">
      <c r="E7398" s="35"/>
    </row>
    <row r="7399" spans="5:5">
      <c r="E7399" s="35"/>
    </row>
    <row r="7400" spans="5:5">
      <c r="E7400" s="35"/>
    </row>
    <row r="7401" spans="5:5">
      <c r="E7401" s="35"/>
    </row>
    <row r="7402" spans="5:5">
      <c r="E7402" s="35"/>
    </row>
    <row r="7403" spans="5:5">
      <c r="E7403" s="35"/>
    </row>
    <row r="7404" spans="5:5">
      <c r="E7404" s="35"/>
    </row>
    <row r="7405" spans="5:5">
      <c r="E7405" s="35"/>
    </row>
    <row r="7406" spans="5:5">
      <c r="E7406" s="35"/>
    </row>
    <row r="7407" spans="5:5">
      <c r="E7407" s="35"/>
    </row>
    <row r="7408" spans="5:5">
      <c r="E7408" s="35"/>
    </row>
    <row r="7409" spans="5:5">
      <c r="E7409" s="35"/>
    </row>
    <row r="7410" spans="5:5">
      <c r="E7410" s="35"/>
    </row>
    <row r="7411" spans="5:5">
      <c r="E7411" s="35"/>
    </row>
    <row r="7412" spans="5:5">
      <c r="E7412" s="35"/>
    </row>
    <row r="7413" spans="5:5">
      <c r="E7413" s="35"/>
    </row>
    <row r="7414" spans="5:5">
      <c r="E7414" s="35"/>
    </row>
    <row r="7415" spans="5:5">
      <c r="E7415" s="35"/>
    </row>
    <row r="7416" spans="5:5">
      <c r="E7416" s="35"/>
    </row>
    <row r="7417" spans="5:5">
      <c r="E7417" s="35"/>
    </row>
    <row r="7418" spans="5:5">
      <c r="E7418" s="35"/>
    </row>
    <row r="7419" spans="5:5">
      <c r="E7419" s="35"/>
    </row>
    <row r="7420" spans="5:5">
      <c r="E7420" s="35"/>
    </row>
    <row r="7421" spans="5:5">
      <c r="E7421" s="35"/>
    </row>
    <row r="7422" spans="5:5">
      <c r="E7422" s="35"/>
    </row>
    <row r="7423" spans="5:5">
      <c r="E7423" s="35"/>
    </row>
    <row r="7424" spans="5:5">
      <c r="E7424" s="35"/>
    </row>
    <row r="7425" spans="5:5">
      <c r="E7425" s="35"/>
    </row>
    <row r="7426" spans="5:5">
      <c r="E7426" s="35"/>
    </row>
    <row r="7427" spans="5:5">
      <c r="E7427" s="35"/>
    </row>
    <row r="7428" spans="5:5">
      <c r="E7428" s="35"/>
    </row>
    <row r="7429" spans="5:5">
      <c r="E7429" s="35"/>
    </row>
    <row r="7430" spans="5:5">
      <c r="E7430" s="35"/>
    </row>
    <row r="7431" spans="5:5">
      <c r="E7431" s="35"/>
    </row>
    <row r="7432" spans="5:5">
      <c r="E7432" s="35"/>
    </row>
    <row r="7433" spans="5:5">
      <c r="E7433" s="35"/>
    </row>
    <row r="7434" spans="5:5">
      <c r="E7434" s="35"/>
    </row>
    <row r="7435" spans="5:5">
      <c r="E7435" s="35"/>
    </row>
    <row r="7436" spans="5:5">
      <c r="E7436" s="35"/>
    </row>
    <row r="7437" spans="5:5">
      <c r="E7437" s="35"/>
    </row>
    <row r="7438" spans="5:5">
      <c r="E7438" s="35"/>
    </row>
    <row r="7439" spans="5:5">
      <c r="E7439" s="35"/>
    </row>
    <row r="7440" spans="5:5">
      <c r="E7440" s="35"/>
    </row>
    <row r="7441" spans="5:5">
      <c r="E7441" s="35"/>
    </row>
    <row r="7442" spans="5:5">
      <c r="E7442" s="35"/>
    </row>
    <row r="7443" spans="5:5">
      <c r="E7443" s="35"/>
    </row>
    <row r="7444" spans="5:5">
      <c r="E7444" s="35"/>
    </row>
    <row r="7445" spans="5:5">
      <c r="E7445" s="35"/>
    </row>
    <row r="7446" spans="5:5">
      <c r="E7446" s="35"/>
    </row>
    <row r="7447" spans="5:5">
      <c r="E7447" s="35"/>
    </row>
    <row r="7448" spans="5:5">
      <c r="E7448" s="35"/>
    </row>
    <row r="7449" spans="5:5">
      <c r="E7449" s="35"/>
    </row>
    <row r="7450" spans="5:5">
      <c r="E7450" s="35"/>
    </row>
    <row r="7451" spans="5:5">
      <c r="E7451" s="35"/>
    </row>
    <row r="7452" spans="5:5">
      <c r="E7452" s="35"/>
    </row>
    <row r="7453" spans="5:5">
      <c r="E7453" s="35"/>
    </row>
    <row r="7454" spans="5:5">
      <c r="E7454" s="35"/>
    </row>
    <row r="7455" spans="5:5">
      <c r="E7455" s="35"/>
    </row>
    <row r="7456" spans="5:5">
      <c r="E7456" s="35"/>
    </row>
    <row r="7457" spans="5:5">
      <c r="E7457" s="35"/>
    </row>
    <row r="7458" spans="5:5">
      <c r="E7458" s="35"/>
    </row>
    <row r="7459" spans="5:5">
      <c r="E7459" s="35"/>
    </row>
    <row r="7460" spans="5:5">
      <c r="E7460" s="35"/>
    </row>
    <row r="7461" spans="5:5">
      <c r="E7461" s="35"/>
    </row>
    <row r="7462" spans="5:5">
      <c r="E7462" s="35"/>
    </row>
    <row r="7463" spans="5:5">
      <c r="E7463" s="35"/>
    </row>
    <row r="7464" spans="5:5">
      <c r="E7464" s="35"/>
    </row>
    <row r="7465" spans="5:5">
      <c r="E7465" s="35"/>
    </row>
    <row r="7466" spans="5:5">
      <c r="E7466" s="35"/>
    </row>
    <row r="7467" spans="5:5">
      <c r="E7467" s="35"/>
    </row>
    <row r="7468" spans="5:5">
      <c r="E7468" s="35"/>
    </row>
    <row r="7469" spans="5:5">
      <c r="E7469" s="35"/>
    </row>
    <row r="7470" spans="5:5">
      <c r="E7470" s="35"/>
    </row>
    <row r="7471" spans="5:5">
      <c r="E7471" s="35"/>
    </row>
    <row r="7472" spans="5:5">
      <c r="E7472" s="35"/>
    </row>
    <row r="7473" spans="5:5">
      <c r="E7473" s="35"/>
    </row>
    <row r="7474" spans="5:5">
      <c r="E7474" s="35"/>
    </row>
    <row r="7475" spans="5:5">
      <c r="E7475" s="35"/>
    </row>
    <row r="7476" spans="5:5">
      <c r="E7476" s="35"/>
    </row>
    <row r="7477" spans="5:5">
      <c r="E7477" s="35"/>
    </row>
    <row r="7478" spans="5:5">
      <c r="E7478" s="35"/>
    </row>
    <row r="7479" spans="5:5">
      <c r="E7479" s="35"/>
    </row>
    <row r="7480" spans="5:5">
      <c r="E7480" s="35"/>
    </row>
    <row r="7481" spans="5:5">
      <c r="E7481" s="35"/>
    </row>
    <row r="7482" spans="5:5">
      <c r="E7482" s="35"/>
    </row>
    <row r="7483" spans="5:5">
      <c r="E7483" s="35"/>
    </row>
    <row r="7484" spans="5:5">
      <c r="E7484" s="35"/>
    </row>
    <row r="7485" spans="5:5">
      <c r="E7485" s="35"/>
    </row>
    <row r="7486" spans="5:5">
      <c r="E7486" s="35"/>
    </row>
    <row r="7487" spans="5:5">
      <c r="E7487" s="35"/>
    </row>
    <row r="7488" spans="5:5">
      <c r="E7488" s="35"/>
    </row>
    <row r="7489" spans="5:5">
      <c r="E7489" s="35"/>
    </row>
    <row r="7490" spans="5:5">
      <c r="E7490" s="35"/>
    </row>
    <row r="7491" spans="5:5">
      <c r="E7491" s="35"/>
    </row>
    <row r="7492" spans="5:5">
      <c r="E7492" s="35"/>
    </row>
    <row r="7493" spans="5:5">
      <c r="E7493" s="35"/>
    </row>
    <row r="7494" spans="5:5">
      <c r="E7494" s="35"/>
    </row>
    <row r="7495" spans="5:5">
      <c r="E7495" s="35"/>
    </row>
    <row r="7496" spans="5:5">
      <c r="E7496" s="35"/>
    </row>
    <row r="7497" spans="5:5">
      <c r="E7497" s="35"/>
    </row>
    <row r="7498" spans="5:5">
      <c r="E7498" s="35"/>
    </row>
    <row r="7499" spans="5:5">
      <c r="E7499" s="35"/>
    </row>
    <row r="7500" spans="5:5">
      <c r="E7500" s="35"/>
    </row>
    <row r="7501" spans="5:5">
      <c r="E7501" s="35"/>
    </row>
    <row r="7502" spans="5:5">
      <c r="E7502" s="35"/>
    </row>
    <row r="7503" spans="5:5">
      <c r="E7503" s="35"/>
    </row>
    <row r="7504" spans="5:5">
      <c r="E7504" s="35"/>
    </row>
    <row r="7505" spans="5:5">
      <c r="E7505" s="35"/>
    </row>
    <row r="7506" spans="5:5">
      <c r="E7506" s="35"/>
    </row>
    <row r="7507" spans="5:5">
      <c r="E7507" s="35"/>
    </row>
    <row r="7508" spans="5:5">
      <c r="E7508" s="35"/>
    </row>
    <row r="7509" spans="5:5">
      <c r="E7509" s="35"/>
    </row>
    <row r="7510" spans="5:5">
      <c r="E7510" s="35"/>
    </row>
    <row r="7511" spans="5:5">
      <c r="E7511" s="35"/>
    </row>
    <row r="7512" spans="5:5">
      <c r="E7512" s="35"/>
    </row>
    <row r="7513" spans="5:5">
      <c r="E7513" s="35"/>
    </row>
    <row r="7514" spans="5:5">
      <c r="E7514" s="35"/>
    </row>
    <row r="7515" spans="5:5">
      <c r="E7515" s="35"/>
    </row>
    <row r="7516" spans="5:5">
      <c r="E7516" s="35"/>
    </row>
    <row r="7517" spans="5:5">
      <c r="E7517" s="35"/>
    </row>
    <row r="7518" spans="5:5">
      <c r="E7518" s="35"/>
    </row>
    <row r="7519" spans="5:5">
      <c r="E7519" s="35"/>
    </row>
    <row r="7520" spans="5:5">
      <c r="E7520" s="35"/>
    </row>
    <row r="7521" spans="5:5">
      <c r="E7521" s="35"/>
    </row>
    <row r="7522" spans="5:5">
      <c r="E7522" s="35"/>
    </row>
    <row r="7523" spans="5:5">
      <c r="E7523" s="35"/>
    </row>
    <row r="7524" spans="5:5">
      <c r="E7524" s="35"/>
    </row>
    <row r="7525" spans="5:5">
      <c r="E7525" s="35"/>
    </row>
    <row r="7526" spans="5:5">
      <c r="E7526" s="35"/>
    </row>
    <row r="7527" spans="5:5">
      <c r="E7527" s="35"/>
    </row>
    <row r="7528" spans="5:5">
      <c r="E7528" s="35"/>
    </row>
    <row r="7529" spans="5:5">
      <c r="E7529" s="35"/>
    </row>
    <row r="7530" spans="5:5">
      <c r="E7530" s="35"/>
    </row>
    <row r="7531" spans="5:5">
      <c r="E7531" s="35"/>
    </row>
    <row r="7532" spans="5:5">
      <c r="E7532" s="35"/>
    </row>
    <row r="7533" spans="5:5">
      <c r="E7533" s="35"/>
    </row>
    <row r="7534" spans="5:5">
      <c r="E7534" s="35"/>
    </row>
    <row r="7535" spans="5:5">
      <c r="E7535" s="35"/>
    </row>
    <row r="7536" spans="5:5">
      <c r="E7536" s="35"/>
    </row>
    <row r="7537" spans="5:5">
      <c r="E7537" s="35"/>
    </row>
    <row r="7538" spans="5:5">
      <c r="E7538" s="35"/>
    </row>
    <row r="7539" spans="5:5">
      <c r="E7539" s="35"/>
    </row>
    <row r="7540" spans="5:5">
      <c r="E7540" s="35"/>
    </row>
    <row r="7541" spans="5:5">
      <c r="E7541" s="35"/>
    </row>
    <row r="7542" spans="5:5">
      <c r="E7542" s="35"/>
    </row>
    <row r="7543" spans="5:5">
      <c r="E7543" s="35"/>
    </row>
    <row r="7544" spans="5:5">
      <c r="E7544" s="35"/>
    </row>
    <row r="7545" spans="5:5">
      <c r="E7545" s="35"/>
    </row>
    <row r="7546" spans="5:5">
      <c r="E7546" s="35"/>
    </row>
    <row r="7547" spans="5:5">
      <c r="E7547" s="35"/>
    </row>
    <row r="7548" spans="5:5">
      <c r="E7548" s="35"/>
    </row>
    <row r="7549" spans="5:5">
      <c r="E7549" s="35"/>
    </row>
    <row r="7550" spans="5:5">
      <c r="E7550" s="35"/>
    </row>
    <row r="7551" spans="5:5">
      <c r="E7551" s="35"/>
    </row>
    <row r="7552" spans="5:5">
      <c r="E7552" s="35"/>
    </row>
    <row r="7553" spans="5:5">
      <c r="E7553" s="35"/>
    </row>
    <row r="7554" spans="5:5">
      <c r="E7554" s="35"/>
    </row>
    <row r="7555" spans="5:5">
      <c r="E7555" s="35"/>
    </row>
    <row r="7556" spans="5:5">
      <c r="E7556" s="35"/>
    </row>
    <row r="7557" spans="5:5">
      <c r="E7557" s="35"/>
    </row>
    <row r="7558" spans="5:5">
      <c r="E7558" s="35"/>
    </row>
    <row r="7559" spans="5:5">
      <c r="E7559" s="35"/>
    </row>
    <row r="7560" spans="5:5">
      <c r="E7560" s="35"/>
    </row>
    <row r="7561" spans="5:5">
      <c r="E7561" s="35"/>
    </row>
    <row r="7562" spans="5:5">
      <c r="E7562" s="35"/>
    </row>
    <row r="7563" spans="5:5">
      <c r="E7563" s="35"/>
    </row>
    <row r="7564" spans="5:5">
      <c r="E7564" s="35"/>
    </row>
    <row r="7565" spans="5:5">
      <c r="E7565" s="35"/>
    </row>
    <row r="7566" spans="5:5">
      <c r="E7566" s="35"/>
    </row>
    <row r="7567" spans="5:5">
      <c r="E7567" s="35"/>
    </row>
    <row r="7568" spans="5:5">
      <c r="E7568" s="35"/>
    </row>
    <row r="7569" spans="5:5">
      <c r="E7569" s="35"/>
    </row>
    <row r="7570" spans="5:5">
      <c r="E7570" s="35"/>
    </row>
    <row r="7571" spans="5:5">
      <c r="E7571" s="35"/>
    </row>
    <row r="7572" spans="5:5">
      <c r="E7572" s="35"/>
    </row>
    <row r="7573" spans="5:5">
      <c r="E7573" s="35"/>
    </row>
    <row r="7574" spans="5:5">
      <c r="E7574" s="35"/>
    </row>
    <row r="7575" spans="5:5">
      <c r="E7575" s="35"/>
    </row>
    <row r="7576" spans="5:5">
      <c r="E7576" s="35"/>
    </row>
    <row r="7577" spans="5:5">
      <c r="E7577" s="35"/>
    </row>
    <row r="7578" spans="5:5">
      <c r="E7578" s="35"/>
    </row>
    <row r="7579" spans="5:5">
      <c r="E7579" s="35"/>
    </row>
    <row r="7580" spans="5:5">
      <c r="E7580" s="35"/>
    </row>
    <row r="7581" spans="5:5">
      <c r="E7581" s="35"/>
    </row>
    <row r="7582" spans="5:5">
      <c r="E7582" s="35"/>
    </row>
    <row r="7583" spans="5:5">
      <c r="E7583" s="35"/>
    </row>
    <row r="7584" spans="5:5">
      <c r="E7584" s="35"/>
    </row>
    <row r="7585" spans="5:5">
      <c r="E7585" s="35"/>
    </row>
    <row r="7586" spans="5:5">
      <c r="E7586" s="35"/>
    </row>
    <row r="7587" spans="5:5">
      <c r="E7587" s="35"/>
    </row>
    <row r="7588" spans="5:5">
      <c r="E7588" s="35"/>
    </row>
    <row r="7589" spans="5:5">
      <c r="E7589" s="35"/>
    </row>
    <row r="7590" spans="5:5">
      <c r="E7590" s="35"/>
    </row>
    <row r="7591" spans="5:5">
      <c r="E7591" s="35"/>
    </row>
    <row r="7592" spans="5:5">
      <c r="E7592" s="35"/>
    </row>
    <row r="7593" spans="5:5">
      <c r="E7593" s="35"/>
    </row>
    <row r="7594" spans="5:5">
      <c r="E7594" s="35"/>
    </row>
    <row r="7595" spans="5:5">
      <c r="E7595" s="35"/>
    </row>
    <row r="7596" spans="5:5">
      <c r="E7596" s="35"/>
    </row>
    <row r="7597" spans="5:5">
      <c r="E7597" s="35"/>
    </row>
    <row r="7598" spans="5:5">
      <c r="E7598" s="35"/>
    </row>
    <row r="7599" spans="5:5">
      <c r="E7599" s="35"/>
    </row>
    <row r="7600" spans="5:5">
      <c r="E7600" s="35"/>
    </row>
    <row r="7601" spans="5:5">
      <c r="E7601" s="35"/>
    </row>
    <row r="7602" spans="5:5">
      <c r="E7602" s="35"/>
    </row>
    <row r="7603" spans="5:5">
      <c r="E7603" s="35"/>
    </row>
    <row r="7604" spans="5:5">
      <c r="E7604" s="35"/>
    </row>
    <row r="7605" spans="5:5">
      <c r="E7605" s="35"/>
    </row>
    <row r="7606" spans="5:5">
      <c r="E7606" s="35"/>
    </row>
    <row r="7607" spans="5:5">
      <c r="E7607" s="35"/>
    </row>
    <row r="7608" spans="5:5">
      <c r="E7608" s="35"/>
    </row>
    <row r="7609" spans="5:5">
      <c r="E7609" s="35"/>
    </row>
    <row r="7610" spans="5:5">
      <c r="E7610" s="35"/>
    </row>
    <row r="7611" spans="5:5">
      <c r="E7611" s="35"/>
    </row>
    <row r="7612" spans="5:5">
      <c r="E7612" s="35"/>
    </row>
    <row r="7613" spans="5:5">
      <c r="E7613" s="35"/>
    </row>
    <row r="7614" spans="5:5">
      <c r="E7614" s="35"/>
    </row>
    <row r="7615" spans="5:5">
      <c r="E7615" s="35"/>
    </row>
    <row r="7616" spans="5:5">
      <c r="E7616" s="35"/>
    </row>
    <row r="7617" spans="5:5">
      <c r="E7617" s="35"/>
    </row>
    <row r="7618" spans="5:5">
      <c r="E7618" s="35"/>
    </row>
    <row r="7619" spans="5:5">
      <c r="E7619" s="35"/>
    </row>
    <row r="7620" spans="5:5">
      <c r="E7620" s="35"/>
    </row>
    <row r="7621" spans="5:5">
      <c r="E7621" s="35"/>
    </row>
    <row r="7622" spans="5:5">
      <c r="E7622" s="35"/>
    </row>
    <row r="7623" spans="5:5">
      <c r="E7623" s="35"/>
    </row>
    <row r="7624" spans="5:5">
      <c r="E7624" s="35"/>
    </row>
    <row r="7625" spans="5:5">
      <c r="E7625" s="35"/>
    </row>
    <row r="7626" spans="5:5">
      <c r="E7626" s="35"/>
    </row>
    <row r="7627" spans="5:5">
      <c r="E7627" s="35"/>
    </row>
    <row r="7628" spans="5:5">
      <c r="E7628" s="35"/>
    </row>
    <row r="7629" spans="5:5">
      <c r="E7629" s="35"/>
    </row>
    <row r="7630" spans="5:5">
      <c r="E7630" s="35"/>
    </row>
    <row r="7631" spans="5:5">
      <c r="E7631" s="35"/>
    </row>
    <row r="7632" spans="5:5">
      <c r="E7632" s="35"/>
    </row>
    <row r="7633" spans="5:5">
      <c r="E7633" s="35"/>
    </row>
    <row r="7634" spans="5:5">
      <c r="E7634" s="35"/>
    </row>
    <row r="7635" spans="5:5">
      <c r="E7635" s="35"/>
    </row>
    <row r="7636" spans="5:5">
      <c r="E7636" s="35"/>
    </row>
    <row r="7637" spans="5:5">
      <c r="E7637" s="35"/>
    </row>
    <row r="7638" spans="5:5">
      <c r="E7638" s="35"/>
    </row>
    <row r="7639" spans="5:5">
      <c r="E7639" s="35"/>
    </row>
    <row r="7640" spans="5:5">
      <c r="E7640" s="35"/>
    </row>
    <row r="7641" spans="5:5">
      <c r="E7641" s="35"/>
    </row>
    <row r="7642" spans="5:5">
      <c r="E7642" s="35"/>
    </row>
    <row r="7643" spans="5:5">
      <c r="E7643" s="35"/>
    </row>
    <row r="7644" spans="5:5">
      <c r="E7644" s="35"/>
    </row>
    <row r="7645" spans="5:5">
      <c r="E7645" s="35"/>
    </row>
    <row r="7646" spans="5:5">
      <c r="E7646" s="35"/>
    </row>
    <row r="7647" spans="5:5">
      <c r="E7647" s="35"/>
    </row>
    <row r="7648" spans="5:5">
      <c r="E7648" s="35"/>
    </row>
    <row r="7649" spans="5:5">
      <c r="E7649" s="35"/>
    </row>
    <row r="7650" spans="5:5">
      <c r="E7650" s="35"/>
    </row>
    <row r="7651" spans="5:5">
      <c r="E7651" s="35"/>
    </row>
    <row r="7652" spans="5:5">
      <c r="E7652" s="35"/>
    </row>
    <row r="7653" spans="5:5">
      <c r="E7653" s="35"/>
    </row>
    <row r="7654" spans="5:5">
      <c r="E7654" s="35"/>
    </row>
    <row r="7655" spans="5:5">
      <c r="E7655" s="35"/>
    </row>
    <row r="7656" spans="5:5">
      <c r="E7656" s="35"/>
    </row>
    <row r="7657" spans="5:5">
      <c r="E7657" s="35"/>
    </row>
    <row r="7658" spans="5:5">
      <c r="E7658" s="35"/>
    </row>
    <row r="7659" spans="5:5">
      <c r="E7659" s="35"/>
    </row>
    <row r="7660" spans="5:5">
      <c r="E7660" s="35"/>
    </row>
    <row r="7661" spans="5:5">
      <c r="E7661" s="35"/>
    </row>
    <row r="7662" spans="5:5">
      <c r="E7662" s="35"/>
    </row>
    <row r="7663" spans="5:5">
      <c r="E7663" s="35"/>
    </row>
    <row r="7664" spans="5:5">
      <c r="E7664" s="35"/>
    </row>
    <row r="7665" spans="5:5">
      <c r="E7665" s="35"/>
    </row>
    <row r="7666" spans="5:5">
      <c r="E7666" s="35"/>
    </row>
    <row r="7667" spans="5:5">
      <c r="E7667" s="35"/>
    </row>
    <row r="7668" spans="5:5">
      <c r="E7668" s="35"/>
    </row>
    <row r="7669" spans="5:5">
      <c r="E7669" s="35"/>
    </row>
    <row r="7670" spans="5:5">
      <c r="E7670" s="35"/>
    </row>
    <row r="7671" spans="5:5">
      <c r="E7671" s="35"/>
    </row>
    <row r="7672" spans="5:5">
      <c r="E7672" s="35"/>
    </row>
    <row r="7673" spans="5:5">
      <c r="E7673" s="35"/>
    </row>
    <row r="7674" spans="5:5">
      <c r="E7674" s="35"/>
    </row>
    <row r="7675" spans="5:5">
      <c r="E7675" s="35"/>
    </row>
    <row r="7676" spans="5:5">
      <c r="E7676" s="35"/>
    </row>
    <row r="7677" spans="5:5">
      <c r="E7677" s="35"/>
    </row>
    <row r="7678" spans="5:5">
      <c r="E7678" s="35"/>
    </row>
    <row r="7679" spans="5:5">
      <c r="E7679" s="35"/>
    </row>
    <row r="7680" spans="5:5">
      <c r="E7680" s="35"/>
    </row>
    <row r="7681" spans="5:5">
      <c r="E7681" s="35"/>
    </row>
    <row r="7682" spans="5:5">
      <c r="E7682" s="35"/>
    </row>
    <row r="7683" spans="5:5">
      <c r="E7683" s="35"/>
    </row>
    <row r="7684" spans="5:5">
      <c r="E7684" s="35"/>
    </row>
    <row r="7685" spans="5:5">
      <c r="E7685" s="35"/>
    </row>
    <row r="7686" spans="5:5">
      <c r="E7686" s="35"/>
    </row>
    <row r="7687" spans="5:5">
      <c r="E7687" s="35"/>
    </row>
    <row r="7688" spans="5:5">
      <c r="E7688" s="35"/>
    </row>
    <row r="7689" spans="5:5">
      <c r="E7689" s="35"/>
    </row>
    <row r="7690" spans="5:5">
      <c r="E7690" s="35"/>
    </row>
    <row r="7691" spans="5:5">
      <c r="E7691" s="35"/>
    </row>
    <row r="7692" spans="5:5">
      <c r="E7692" s="35"/>
    </row>
    <row r="7693" spans="5:5">
      <c r="E7693" s="35"/>
    </row>
    <row r="7694" spans="5:5">
      <c r="E7694" s="35"/>
    </row>
    <row r="7695" spans="5:5">
      <c r="E7695" s="35"/>
    </row>
    <row r="7696" spans="5:5">
      <c r="E7696" s="35"/>
    </row>
    <row r="7697" spans="5:5">
      <c r="E7697" s="35"/>
    </row>
    <row r="7698" spans="5:5">
      <c r="E7698" s="35"/>
    </row>
    <row r="7699" spans="5:5">
      <c r="E7699" s="35"/>
    </row>
    <row r="7700" spans="5:5">
      <c r="E7700" s="35"/>
    </row>
    <row r="7701" spans="5:5">
      <c r="E7701" s="35"/>
    </row>
    <row r="7702" spans="5:5">
      <c r="E7702" s="35"/>
    </row>
    <row r="7703" spans="5:5">
      <c r="E7703" s="35"/>
    </row>
    <row r="7704" spans="5:5">
      <c r="E7704" s="35"/>
    </row>
    <row r="7705" spans="5:5">
      <c r="E7705" s="35"/>
    </row>
    <row r="7706" spans="5:5">
      <c r="E7706" s="35"/>
    </row>
    <row r="7707" spans="5:5">
      <c r="E7707" s="35"/>
    </row>
    <row r="7708" spans="5:5">
      <c r="E7708" s="35"/>
    </row>
    <row r="7709" spans="5:5">
      <c r="E7709" s="35"/>
    </row>
    <row r="7710" spans="5:5">
      <c r="E7710" s="35"/>
    </row>
    <row r="7711" spans="5:5">
      <c r="E7711" s="35"/>
    </row>
    <row r="7712" spans="5:5">
      <c r="E7712" s="35"/>
    </row>
    <row r="7713" spans="5:5">
      <c r="E7713" s="35"/>
    </row>
    <row r="7714" spans="5:5">
      <c r="E7714" s="35"/>
    </row>
    <row r="7715" spans="5:5">
      <c r="E7715" s="35"/>
    </row>
    <row r="7716" spans="5:5">
      <c r="E7716" s="35"/>
    </row>
    <row r="7717" spans="5:5">
      <c r="E7717" s="35"/>
    </row>
    <row r="7718" spans="5:5">
      <c r="E7718" s="35"/>
    </row>
    <row r="7719" spans="5:5">
      <c r="E7719" s="35"/>
    </row>
    <row r="7720" spans="5:5">
      <c r="E7720" s="35"/>
    </row>
    <row r="7721" spans="5:5">
      <c r="E7721" s="35"/>
    </row>
    <row r="7722" spans="5:5">
      <c r="E7722" s="35"/>
    </row>
    <row r="7723" spans="5:5">
      <c r="E7723" s="35"/>
    </row>
    <row r="7724" spans="5:5">
      <c r="E7724" s="35"/>
    </row>
    <row r="7725" spans="5:5">
      <c r="E7725" s="35"/>
    </row>
    <row r="7726" spans="5:5">
      <c r="E7726" s="35"/>
    </row>
    <row r="7727" spans="5:5">
      <c r="E7727" s="35"/>
    </row>
    <row r="7728" spans="5:5">
      <c r="E7728" s="35"/>
    </row>
    <row r="7729" spans="5:5">
      <c r="E7729" s="35"/>
    </row>
    <row r="7730" spans="5:5">
      <c r="E7730" s="35"/>
    </row>
    <row r="7731" spans="5:5">
      <c r="E7731" s="35"/>
    </row>
    <row r="7732" spans="5:5">
      <c r="E7732" s="35"/>
    </row>
    <row r="7733" spans="5:5">
      <c r="E7733" s="35"/>
    </row>
    <row r="7734" spans="5:5">
      <c r="E7734" s="35"/>
    </row>
    <row r="7735" spans="5:5">
      <c r="E7735" s="35"/>
    </row>
    <row r="7736" spans="5:5">
      <c r="E7736" s="35"/>
    </row>
    <row r="7737" spans="5:5">
      <c r="E7737" s="35"/>
    </row>
    <row r="7738" spans="5:5">
      <c r="E7738" s="35"/>
    </row>
    <row r="7739" spans="5:5">
      <c r="E7739" s="35"/>
    </row>
    <row r="7740" spans="5:5">
      <c r="E7740" s="35"/>
    </row>
    <row r="7741" spans="5:5">
      <c r="E7741" s="35"/>
    </row>
    <row r="7742" spans="5:5">
      <c r="E7742" s="35"/>
    </row>
    <row r="7743" spans="5:5">
      <c r="E7743" s="35"/>
    </row>
    <row r="7744" spans="5:5">
      <c r="E7744" s="35"/>
    </row>
    <row r="7745" spans="5:5">
      <c r="E7745" s="35"/>
    </row>
    <row r="7746" spans="5:5">
      <c r="E7746" s="35"/>
    </row>
    <row r="7747" spans="5:5">
      <c r="E7747" s="35"/>
    </row>
    <row r="7748" spans="5:5">
      <c r="E7748" s="35"/>
    </row>
    <row r="7749" spans="5:5">
      <c r="E7749" s="35"/>
    </row>
    <row r="7750" spans="5:5">
      <c r="E7750" s="35"/>
    </row>
    <row r="7751" spans="5:5">
      <c r="E7751" s="35"/>
    </row>
    <row r="7752" spans="5:5">
      <c r="E7752" s="35"/>
    </row>
    <row r="7753" spans="5:5">
      <c r="E7753" s="35"/>
    </row>
    <row r="7754" spans="5:5">
      <c r="E7754" s="35"/>
    </row>
    <row r="7755" spans="5:5">
      <c r="E7755" s="35"/>
    </row>
    <row r="7756" spans="5:5">
      <c r="E7756" s="35"/>
    </row>
    <row r="7757" spans="5:5">
      <c r="E7757" s="35"/>
    </row>
    <row r="7758" spans="5:5">
      <c r="E7758" s="35"/>
    </row>
    <row r="7759" spans="5:5">
      <c r="E7759" s="35"/>
    </row>
    <row r="7760" spans="5:5">
      <c r="E7760" s="35"/>
    </row>
    <row r="7761" spans="5:5">
      <c r="E7761" s="35"/>
    </row>
    <row r="7762" spans="5:5">
      <c r="E7762" s="35"/>
    </row>
    <row r="7763" spans="5:5">
      <c r="E7763" s="35"/>
    </row>
    <row r="7764" spans="5:5">
      <c r="E7764" s="35"/>
    </row>
    <row r="7765" spans="5:5">
      <c r="E7765" s="35"/>
    </row>
    <row r="7766" spans="5:5">
      <c r="E7766" s="35"/>
    </row>
    <row r="7767" spans="5:5">
      <c r="E7767" s="35"/>
    </row>
    <row r="7768" spans="5:5">
      <c r="E7768" s="35"/>
    </row>
    <row r="7769" spans="5:5">
      <c r="E7769" s="35"/>
    </row>
    <row r="7770" spans="5:5">
      <c r="E7770" s="35"/>
    </row>
    <row r="7771" spans="5:5">
      <c r="E7771" s="35"/>
    </row>
    <row r="7772" spans="5:5">
      <c r="E7772" s="35"/>
    </row>
    <row r="7773" spans="5:5">
      <c r="E7773" s="35"/>
    </row>
    <row r="7774" spans="5:5">
      <c r="E7774" s="35"/>
    </row>
    <row r="7775" spans="5:5">
      <c r="E7775" s="35"/>
    </row>
    <row r="7776" spans="5:5">
      <c r="E7776" s="35"/>
    </row>
    <row r="7777" spans="5:5">
      <c r="E7777" s="35"/>
    </row>
    <row r="7778" spans="5:5">
      <c r="E7778" s="35"/>
    </row>
    <row r="7779" spans="5:5">
      <c r="E7779" s="35"/>
    </row>
    <row r="7780" spans="5:5">
      <c r="E7780" s="35"/>
    </row>
    <row r="7781" spans="5:5">
      <c r="E7781" s="35"/>
    </row>
    <row r="7782" spans="5:5">
      <c r="E7782" s="35"/>
    </row>
    <row r="7783" spans="5:5">
      <c r="E7783" s="35"/>
    </row>
    <row r="7784" spans="5:5">
      <c r="E7784" s="35"/>
    </row>
    <row r="7785" spans="5:5">
      <c r="E7785" s="35"/>
    </row>
    <row r="7786" spans="5:5">
      <c r="E7786" s="35"/>
    </row>
    <row r="7787" spans="5:5">
      <c r="E7787" s="35"/>
    </row>
    <row r="7788" spans="5:5">
      <c r="E7788" s="35"/>
    </row>
    <row r="7789" spans="5:5">
      <c r="E7789" s="35"/>
    </row>
    <row r="7790" spans="5:5">
      <c r="E7790" s="35"/>
    </row>
    <row r="7791" spans="5:5">
      <c r="E7791" s="35"/>
    </row>
    <row r="7792" spans="5:5">
      <c r="E7792" s="35"/>
    </row>
    <row r="7793" spans="5:5">
      <c r="E7793" s="35"/>
    </row>
    <row r="7794" spans="5:5">
      <c r="E7794" s="35"/>
    </row>
    <row r="7795" spans="5:5">
      <c r="E7795" s="35"/>
    </row>
    <row r="7796" spans="5:5">
      <c r="E7796" s="35"/>
    </row>
    <row r="7797" spans="5:5">
      <c r="E7797" s="35"/>
    </row>
    <row r="7798" spans="5:5">
      <c r="E7798" s="35"/>
    </row>
    <row r="7799" spans="5:5">
      <c r="E7799" s="35"/>
    </row>
    <row r="7800" spans="5:5">
      <c r="E7800" s="35"/>
    </row>
    <row r="7801" spans="5:5">
      <c r="E7801" s="35"/>
    </row>
    <row r="7802" spans="5:5">
      <c r="E7802" s="35"/>
    </row>
    <row r="7803" spans="5:5">
      <c r="E7803" s="35"/>
    </row>
    <row r="7804" spans="5:5">
      <c r="E7804" s="35"/>
    </row>
    <row r="7805" spans="5:5">
      <c r="E7805" s="35"/>
    </row>
    <row r="7806" spans="5:5">
      <c r="E7806" s="35"/>
    </row>
    <row r="7807" spans="5:5">
      <c r="E7807" s="35"/>
    </row>
    <row r="7808" spans="5:5">
      <c r="E7808" s="35"/>
    </row>
    <row r="7809" spans="5:5">
      <c r="E7809" s="35"/>
    </row>
    <row r="7810" spans="5:5">
      <c r="E7810" s="35"/>
    </row>
    <row r="7811" spans="5:5">
      <c r="E7811" s="35"/>
    </row>
    <row r="7812" spans="5:5">
      <c r="E7812" s="35"/>
    </row>
    <row r="7813" spans="5:5">
      <c r="E7813" s="35"/>
    </row>
    <row r="7814" spans="5:5">
      <c r="E7814" s="35"/>
    </row>
    <row r="7815" spans="5:5">
      <c r="E7815" s="35"/>
    </row>
    <row r="7816" spans="5:5">
      <c r="E7816" s="35"/>
    </row>
    <row r="7817" spans="5:5">
      <c r="E7817" s="35"/>
    </row>
    <row r="7818" spans="5:5">
      <c r="E7818" s="35"/>
    </row>
    <row r="7819" spans="5:5">
      <c r="E7819" s="35"/>
    </row>
    <row r="7820" spans="5:5">
      <c r="E7820" s="35"/>
    </row>
    <row r="7821" spans="5:5">
      <c r="E7821" s="35"/>
    </row>
    <row r="7822" spans="5:5">
      <c r="E7822" s="35"/>
    </row>
    <row r="7823" spans="5:5">
      <c r="E7823" s="35"/>
    </row>
    <row r="7824" spans="5:5">
      <c r="E7824" s="35"/>
    </row>
    <row r="7825" spans="5:5">
      <c r="E7825" s="35"/>
    </row>
    <row r="7826" spans="5:5">
      <c r="E7826" s="35"/>
    </row>
    <row r="7827" spans="5:5">
      <c r="E7827" s="35"/>
    </row>
    <row r="7828" spans="5:5">
      <c r="E7828" s="35"/>
    </row>
    <row r="7829" spans="5:5">
      <c r="E7829" s="35"/>
    </row>
    <row r="7830" spans="5:5">
      <c r="E7830" s="35"/>
    </row>
    <row r="7831" spans="5:5">
      <c r="E7831" s="35"/>
    </row>
    <row r="7832" spans="5:5">
      <c r="E7832" s="35"/>
    </row>
    <row r="7833" spans="5:5">
      <c r="E7833" s="35"/>
    </row>
    <row r="7834" spans="5:5">
      <c r="E7834" s="35"/>
    </row>
    <row r="7835" spans="5:5">
      <c r="E7835" s="35"/>
    </row>
    <row r="7836" spans="5:5">
      <c r="E7836" s="35"/>
    </row>
    <row r="7837" spans="5:5">
      <c r="E7837" s="35"/>
    </row>
    <row r="7838" spans="5:5">
      <c r="E7838" s="35"/>
    </row>
    <row r="7839" spans="5:5">
      <c r="E7839" s="35"/>
    </row>
    <row r="7840" spans="5:5">
      <c r="E7840" s="35"/>
    </row>
    <row r="7841" spans="5:5">
      <c r="E7841" s="35"/>
    </row>
    <row r="7842" spans="5:5">
      <c r="E7842" s="35"/>
    </row>
    <row r="7843" spans="5:5">
      <c r="E7843" s="35"/>
    </row>
    <row r="7844" spans="5:5">
      <c r="E7844" s="35"/>
    </row>
    <row r="7845" spans="5:5">
      <c r="E7845" s="35"/>
    </row>
    <row r="7846" spans="5:5">
      <c r="E7846" s="35"/>
    </row>
    <row r="7847" spans="5:5">
      <c r="E7847" s="35"/>
    </row>
    <row r="7848" spans="5:5">
      <c r="E7848" s="35"/>
    </row>
    <row r="7849" spans="5:5">
      <c r="E7849" s="35"/>
    </row>
    <row r="7850" spans="5:5">
      <c r="E7850" s="35"/>
    </row>
    <row r="7851" spans="5:5">
      <c r="E7851" s="35"/>
    </row>
    <row r="7852" spans="5:5">
      <c r="E7852" s="35"/>
    </row>
    <row r="7853" spans="5:5">
      <c r="E7853" s="35"/>
    </row>
    <row r="7854" spans="5:5">
      <c r="E7854" s="35"/>
    </row>
    <row r="7855" spans="5:5">
      <c r="E7855" s="35"/>
    </row>
    <row r="7856" spans="5:5">
      <c r="E7856" s="35"/>
    </row>
    <row r="7857" spans="5:5">
      <c r="E7857" s="35"/>
    </row>
    <row r="7858" spans="5:5">
      <c r="E7858" s="35"/>
    </row>
    <row r="7859" spans="5:5">
      <c r="E7859" s="35"/>
    </row>
    <row r="7860" spans="5:5">
      <c r="E7860" s="35"/>
    </row>
    <row r="7861" spans="5:5">
      <c r="E7861" s="35"/>
    </row>
    <row r="7862" spans="5:5">
      <c r="E7862" s="35"/>
    </row>
    <row r="7863" spans="5:5">
      <c r="E7863" s="35"/>
    </row>
    <row r="7864" spans="5:5">
      <c r="E7864" s="35"/>
    </row>
    <row r="7865" spans="5:5">
      <c r="E7865" s="35"/>
    </row>
    <row r="7866" spans="5:5">
      <c r="E7866" s="35"/>
    </row>
    <row r="7867" spans="5:5">
      <c r="E7867" s="35"/>
    </row>
    <row r="7868" spans="5:5">
      <c r="E7868" s="35"/>
    </row>
    <row r="7869" spans="5:5">
      <c r="E7869" s="35"/>
    </row>
    <row r="7870" spans="5:5">
      <c r="E7870" s="35"/>
    </row>
    <row r="7871" spans="5:5">
      <c r="E7871" s="35"/>
    </row>
    <row r="7872" spans="5:5">
      <c r="E7872" s="35"/>
    </row>
    <row r="7873" spans="5:5">
      <c r="E7873" s="35"/>
    </row>
    <row r="7874" spans="5:5">
      <c r="E7874" s="35"/>
    </row>
    <row r="7875" spans="5:5">
      <c r="E7875" s="35"/>
    </row>
    <row r="7876" spans="5:5">
      <c r="E7876" s="35"/>
    </row>
    <row r="7877" spans="5:5">
      <c r="E7877" s="35"/>
    </row>
    <row r="7878" spans="5:5">
      <c r="E7878" s="35"/>
    </row>
    <row r="7879" spans="5:5">
      <c r="E7879" s="35"/>
    </row>
    <row r="7880" spans="5:5">
      <c r="E7880" s="35"/>
    </row>
    <row r="7881" spans="5:5">
      <c r="E7881" s="35"/>
    </row>
    <row r="7882" spans="5:5">
      <c r="E7882" s="35"/>
    </row>
    <row r="7883" spans="5:5">
      <c r="E7883" s="35"/>
    </row>
    <row r="7884" spans="5:5">
      <c r="E7884" s="35"/>
    </row>
    <row r="7885" spans="5:5">
      <c r="E7885" s="35"/>
    </row>
    <row r="7886" spans="5:5">
      <c r="E7886" s="35"/>
    </row>
    <row r="7887" spans="5:5">
      <c r="E7887" s="35"/>
    </row>
    <row r="7888" spans="5:5">
      <c r="E7888" s="35"/>
    </row>
    <row r="7889" spans="5:5">
      <c r="E7889" s="35"/>
    </row>
    <row r="7890" spans="5:5">
      <c r="E7890" s="35"/>
    </row>
    <row r="7891" spans="5:5">
      <c r="E7891" s="35"/>
    </row>
    <row r="7892" spans="5:5">
      <c r="E7892" s="35"/>
    </row>
    <row r="7893" spans="5:5">
      <c r="E7893" s="35"/>
    </row>
    <row r="7894" spans="5:5">
      <c r="E7894" s="35"/>
    </row>
    <row r="7895" spans="5:5">
      <c r="E7895" s="35"/>
    </row>
    <row r="7896" spans="5:5">
      <c r="E7896" s="35"/>
    </row>
    <row r="7897" spans="5:5">
      <c r="E7897" s="35"/>
    </row>
    <row r="7898" spans="5:5">
      <c r="E7898" s="35"/>
    </row>
    <row r="7899" spans="5:5">
      <c r="E7899" s="35"/>
    </row>
    <row r="7900" spans="5:5">
      <c r="E7900" s="35"/>
    </row>
    <row r="7901" spans="5:5">
      <c r="E7901" s="35"/>
    </row>
    <row r="7902" spans="5:5">
      <c r="E7902" s="35"/>
    </row>
    <row r="7903" spans="5:5">
      <c r="E7903" s="35"/>
    </row>
    <row r="7904" spans="5:5">
      <c r="E7904" s="35"/>
    </row>
    <row r="7905" spans="5:5">
      <c r="E7905" s="35"/>
    </row>
    <row r="7906" spans="5:5">
      <c r="E7906" s="35"/>
    </row>
    <row r="7907" spans="5:5">
      <c r="E7907" s="35"/>
    </row>
    <row r="7908" spans="5:5">
      <c r="E7908" s="35"/>
    </row>
    <row r="7909" spans="5:5">
      <c r="E7909" s="35"/>
    </row>
    <row r="7910" spans="5:5">
      <c r="E7910" s="35"/>
    </row>
    <row r="7911" spans="5:5">
      <c r="E7911" s="35"/>
    </row>
    <row r="7912" spans="5:5">
      <c r="E7912" s="35"/>
    </row>
    <row r="7913" spans="5:5">
      <c r="E7913" s="35"/>
    </row>
    <row r="7914" spans="5:5">
      <c r="E7914" s="35"/>
    </row>
    <row r="7915" spans="5:5">
      <c r="E7915" s="35"/>
    </row>
    <row r="7916" spans="5:5">
      <c r="E7916" s="35"/>
    </row>
    <row r="7917" spans="5:5">
      <c r="E7917" s="35"/>
    </row>
    <row r="7918" spans="5:5">
      <c r="E7918" s="35"/>
    </row>
    <row r="7919" spans="5:5">
      <c r="E7919" s="35"/>
    </row>
    <row r="7920" spans="5:5">
      <c r="E7920" s="35"/>
    </row>
    <row r="7921" spans="5:5">
      <c r="E7921" s="35"/>
    </row>
    <row r="7922" spans="5:5">
      <c r="E7922" s="35"/>
    </row>
    <row r="7923" spans="5:5">
      <c r="E7923" s="35"/>
    </row>
    <row r="7924" spans="5:5">
      <c r="E7924" s="35"/>
    </row>
    <row r="7925" spans="5:5">
      <c r="E7925" s="35"/>
    </row>
    <row r="7926" spans="5:5">
      <c r="E7926" s="35"/>
    </row>
    <row r="7927" spans="5:5">
      <c r="E7927" s="35"/>
    </row>
    <row r="7928" spans="5:5">
      <c r="E7928" s="35"/>
    </row>
    <row r="7929" spans="5:5">
      <c r="E7929" s="35"/>
    </row>
    <row r="7930" spans="5:5">
      <c r="E7930" s="35"/>
    </row>
    <row r="7931" spans="5:5">
      <c r="E7931" s="35"/>
    </row>
    <row r="7932" spans="5:5">
      <c r="E7932" s="35"/>
    </row>
    <row r="7933" spans="5:5">
      <c r="E7933" s="35"/>
    </row>
    <row r="7934" spans="5:5">
      <c r="E7934" s="35"/>
    </row>
    <row r="7935" spans="5:5">
      <c r="E7935" s="35"/>
    </row>
    <row r="7936" spans="5:5">
      <c r="E7936" s="35"/>
    </row>
    <row r="7937" spans="5:5">
      <c r="E7937" s="35"/>
    </row>
    <row r="7938" spans="5:5">
      <c r="E7938" s="35"/>
    </row>
    <row r="7939" spans="5:5">
      <c r="E7939" s="35"/>
    </row>
    <row r="7940" spans="5:5">
      <c r="E7940" s="35"/>
    </row>
    <row r="7941" spans="5:5">
      <c r="E7941" s="35"/>
    </row>
    <row r="7942" spans="5:5">
      <c r="E7942" s="35"/>
    </row>
    <row r="7943" spans="5:5">
      <c r="E7943" s="35"/>
    </row>
    <row r="7944" spans="5:5">
      <c r="E7944" s="35"/>
    </row>
    <row r="7945" spans="5:5">
      <c r="E7945" s="35"/>
    </row>
    <row r="7946" spans="5:5">
      <c r="E7946" s="35"/>
    </row>
    <row r="7947" spans="5:5">
      <c r="E7947" s="35"/>
    </row>
    <row r="7948" spans="5:5">
      <c r="E7948" s="35"/>
    </row>
    <row r="7949" spans="5:5">
      <c r="E7949" s="35"/>
    </row>
    <row r="7950" spans="5:5">
      <c r="E7950" s="35"/>
    </row>
    <row r="7951" spans="5:5">
      <c r="E7951" s="35"/>
    </row>
    <row r="7952" spans="5:5">
      <c r="E7952" s="35"/>
    </row>
    <row r="7953" spans="5:5">
      <c r="E7953" s="35"/>
    </row>
    <row r="7954" spans="5:5">
      <c r="E7954" s="35"/>
    </row>
    <row r="7955" spans="5:5">
      <c r="E7955" s="35"/>
    </row>
    <row r="7956" spans="5:5">
      <c r="E7956" s="35"/>
    </row>
    <row r="7957" spans="5:5">
      <c r="E7957" s="35"/>
    </row>
    <row r="7958" spans="5:5">
      <c r="E7958" s="35"/>
    </row>
    <row r="7959" spans="5:5">
      <c r="E7959" s="35"/>
    </row>
    <row r="7960" spans="5:5">
      <c r="E7960" s="35"/>
    </row>
    <row r="7961" spans="5:5">
      <c r="E7961" s="35"/>
    </row>
    <row r="7962" spans="5:5">
      <c r="E7962" s="35"/>
    </row>
    <row r="7963" spans="5:5">
      <c r="E7963" s="35"/>
    </row>
    <row r="7964" spans="5:5">
      <c r="E7964" s="35"/>
    </row>
    <row r="7965" spans="5:5">
      <c r="E7965" s="35"/>
    </row>
    <row r="7966" spans="5:5">
      <c r="E7966" s="35"/>
    </row>
    <row r="7967" spans="5:5">
      <c r="E7967" s="35"/>
    </row>
    <row r="7968" spans="5:5">
      <c r="E7968" s="35"/>
    </row>
    <row r="7969" spans="5:5">
      <c r="E7969" s="35"/>
    </row>
    <row r="7970" spans="5:5">
      <c r="E7970" s="35"/>
    </row>
    <row r="7971" spans="5:5">
      <c r="E7971" s="35"/>
    </row>
    <row r="7972" spans="5:5">
      <c r="E7972" s="35"/>
    </row>
    <row r="7973" spans="5:5">
      <c r="E7973" s="35"/>
    </row>
    <row r="7974" spans="5:5">
      <c r="E7974" s="35"/>
    </row>
    <row r="7975" spans="5:5">
      <c r="E7975" s="35"/>
    </row>
    <row r="7976" spans="5:5">
      <c r="E7976" s="35"/>
    </row>
    <row r="7977" spans="5:5">
      <c r="E7977" s="35"/>
    </row>
    <row r="7978" spans="5:5">
      <c r="E7978" s="35"/>
    </row>
    <row r="7979" spans="5:5">
      <c r="E7979" s="35"/>
    </row>
    <row r="7980" spans="5:5">
      <c r="E7980" s="35"/>
    </row>
    <row r="7981" spans="5:5">
      <c r="E7981" s="35"/>
    </row>
    <row r="7982" spans="5:5">
      <c r="E7982" s="35"/>
    </row>
    <row r="7983" spans="5:5">
      <c r="E7983" s="35"/>
    </row>
    <row r="7984" spans="5:5">
      <c r="E7984" s="35"/>
    </row>
    <row r="7985" spans="5:5">
      <c r="E7985" s="35"/>
    </row>
    <row r="7986" spans="5:5">
      <c r="E7986" s="35"/>
    </row>
    <row r="7987" spans="5:5">
      <c r="E7987" s="35"/>
    </row>
    <row r="7988" spans="5:5">
      <c r="E7988" s="35"/>
    </row>
    <row r="7989" spans="5:5">
      <c r="E7989" s="35"/>
    </row>
    <row r="7990" spans="5:5">
      <c r="E7990" s="35"/>
    </row>
    <row r="7991" spans="5:5">
      <c r="E7991" s="35"/>
    </row>
    <row r="7992" spans="5:5">
      <c r="E7992" s="35"/>
    </row>
    <row r="7993" spans="5:5">
      <c r="E7993" s="35"/>
    </row>
    <row r="7994" spans="5:5">
      <c r="E7994" s="35"/>
    </row>
    <row r="7995" spans="5:5">
      <c r="E7995" s="35"/>
    </row>
    <row r="7996" spans="5:5">
      <c r="E7996" s="35"/>
    </row>
    <row r="7997" spans="5:5">
      <c r="E7997" s="35"/>
    </row>
    <row r="7998" spans="5:5">
      <c r="E7998" s="35"/>
    </row>
    <row r="7999" spans="5:5">
      <c r="E7999" s="35"/>
    </row>
    <row r="8000" spans="5:5">
      <c r="E8000" s="35"/>
    </row>
    <row r="8001" spans="5:5">
      <c r="E8001" s="35"/>
    </row>
    <row r="8002" spans="5:5">
      <c r="E8002" s="35"/>
    </row>
    <row r="8003" spans="5:5">
      <c r="E8003" s="35"/>
    </row>
    <row r="8004" spans="5:5">
      <c r="E8004" s="35"/>
    </row>
    <row r="8005" spans="5:5">
      <c r="E8005" s="35"/>
    </row>
    <row r="8006" spans="5:5">
      <c r="E8006" s="35"/>
    </row>
    <row r="8007" spans="5:5">
      <c r="E8007" s="35"/>
    </row>
    <row r="8008" spans="5:5">
      <c r="E8008" s="35"/>
    </row>
    <row r="8009" spans="5:5">
      <c r="E8009" s="35"/>
    </row>
    <row r="8010" spans="5:5">
      <c r="E8010" s="35"/>
    </row>
    <row r="8011" spans="5:5">
      <c r="E8011" s="35"/>
    </row>
    <row r="8012" spans="5:5">
      <c r="E8012" s="35"/>
    </row>
    <row r="8013" spans="5:5">
      <c r="E8013" s="35"/>
    </row>
    <row r="8014" spans="5:5">
      <c r="E8014" s="35"/>
    </row>
    <row r="8015" spans="5:5">
      <c r="E8015" s="35"/>
    </row>
    <row r="8016" spans="5:5">
      <c r="E8016" s="35"/>
    </row>
    <row r="8017" spans="5:5">
      <c r="E8017" s="35"/>
    </row>
    <row r="8018" spans="5:5">
      <c r="E8018" s="35"/>
    </row>
    <row r="8019" spans="5:5">
      <c r="E8019" s="35"/>
    </row>
    <row r="8020" spans="5:5">
      <c r="E8020" s="35"/>
    </row>
    <row r="8021" spans="5:5">
      <c r="E8021" s="35"/>
    </row>
    <row r="8022" spans="5:5">
      <c r="E8022" s="35"/>
    </row>
    <row r="8023" spans="5:5">
      <c r="E8023" s="35"/>
    </row>
    <row r="8024" spans="5:5">
      <c r="E8024" s="35"/>
    </row>
    <row r="8025" spans="5:5">
      <c r="E8025" s="35"/>
    </row>
    <row r="8026" spans="5:5">
      <c r="E8026" s="35"/>
    </row>
    <row r="8027" spans="5:5">
      <c r="E8027" s="35"/>
    </row>
    <row r="8028" spans="5:5">
      <c r="E8028" s="35"/>
    </row>
    <row r="8029" spans="5:5">
      <c r="E8029" s="35"/>
    </row>
    <row r="8030" spans="5:5">
      <c r="E8030" s="35"/>
    </row>
    <row r="8031" spans="5:5">
      <c r="E8031" s="35"/>
    </row>
    <row r="8032" spans="5:5">
      <c r="E8032" s="35"/>
    </row>
    <row r="8033" spans="5:5">
      <c r="E8033" s="35"/>
    </row>
    <row r="8034" spans="5:5">
      <c r="E8034" s="35"/>
    </row>
    <row r="8035" spans="5:5">
      <c r="E8035" s="35"/>
    </row>
    <row r="8036" spans="5:5">
      <c r="E8036" s="35"/>
    </row>
    <row r="8037" spans="5:5">
      <c r="E8037" s="35"/>
    </row>
    <row r="8038" spans="5:5">
      <c r="E8038" s="35"/>
    </row>
    <row r="8039" spans="5:5">
      <c r="E8039" s="35"/>
    </row>
    <row r="8040" spans="5:5">
      <c r="E8040" s="35"/>
    </row>
    <row r="8041" spans="5:5">
      <c r="E8041" s="35"/>
    </row>
    <row r="8042" spans="5:5">
      <c r="E8042" s="35"/>
    </row>
    <row r="8043" spans="5:5">
      <c r="E8043" s="35"/>
    </row>
    <row r="8044" spans="5:5">
      <c r="E8044" s="35"/>
    </row>
    <row r="8045" spans="5:5">
      <c r="E8045" s="35"/>
    </row>
    <row r="8046" spans="5:5">
      <c r="E8046" s="35"/>
    </row>
    <row r="8047" spans="5:5">
      <c r="E8047" s="35"/>
    </row>
    <row r="8048" spans="5:5">
      <c r="E8048" s="35"/>
    </row>
    <row r="8049" spans="5:5">
      <c r="E8049" s="35"/>
    </row>
    <row r="8050" spans="5:5">
      <c r="E8050" s="35"/>
    </row>
    <row r="8051" spans="5:5">
      <c r="E8051" s="35"/>
    </row>
    <row r="8052" spans="5:5">
      <c r="E8052" s="35"/>
    </row>
    <row r="8053" spans="5:5">
      <c r="E8053" s="35"/>
    </row>
    <row r="8054" spans="5:5">
      <c r="E8054" s="35"/>
    </row>
    <row r="8055" spans="5:5">
      <c r="E8055" s="35"/>
    </row>
    <row r="8056" spans="5:5">
      <c r="E8056" s="35"/>
    </row>
    <row r="8057" spans="5:5">
      <c r="E8057" s="35"/>
    </row>
    <row r="8058" spans="5:5">
      <c r="E8058" s="35"/>
    </row>
    <row r="8059" spans="5:5">
      <c r="E8059" s="35"/>
    </row>
    <row r="8060" spans="5:5">
      <c r="E8060" s="35"/>
    </row>
    <row r="8061" spans="5:5">
      <c r="E8061" s="35"/>
    </row>
    <row r="8062" spans="5:5">
      <c r="E8062" s="35"/>
    </row>
    <row r="8063" spans="5:5">
      <c r="E8063" s="35"/>
    </row>
    <row r="8064" spans="5:5">
      <c r="E8064" s="35"/>
    </row>
    <row r="8065" spans="5:5">
      <c r="E8065" s="35"/>
    </row>
    <row r="8066" spans="5:5">
      <c r="E8066" s="35"/>
    </row>
    <row r="8067" spans="5:5">
      <c r="E8067" s="35"/>
    </row>
    <row r="8068" spans="5:5">
      <c r="E8068" s="35"/>
    </row>
    <row r="8069" spans="5:5">
      <c r="E8069" s="35"/>
    </row>
    <row r="8070" spans="5:5">
      <c r="E8070" s="35"/>
    </row>
    <row r="8071" spans="5:5">
      <c r="E8071" s="35"/>
    </row>
    <row r="8072" spans="5:5">
      <c r="E8072" s="35"/>
    </row>
    <row r="8073" spans="5:5">
      <c r="E8073" s="35"/>
    </row>
    <row r="8074" spans="5:5">
      <c r="E8074" s="35"/>
    </row>
    <row r="8075" spans="5:5">
      <c r="E8075" s="35"/>
    </row>
    <row r="8076" spans="5:5">
      <c r="E8076" s="35"/>
    </row>
    <row r="8077" spans="5:5">
      <c r="E8077" s="35"/>
    </row>
    <row r="8078" spans="5:5">
      <c r="E8078" s="35"/>
    </row>
    <row r="8079" spans="5:5">
      <c r="E8079" s="35"/>
    </row>
    <row r="8080" spans="5:5">
      <c r="E8080" s="35"/>
    </row>
    <row r="8081" spans="5:5">
      <c r="E8081" s="35"/>
    </row>
    <row r="8082" spans="5:5">
      <c r="E8082" s="35"/>
    </row>
    <row r="8083" spans="5:5">
      <c r="E8083" s="35"/>
    </row>
    <row r="8084" spans="5:5">
      <c r="E8084" s="35"/>
    </row>
    <row r="8085" spans="5:5">
      <c r="E8085" s="35"/>
    </row>
    <row r="8086" spans="5:5">
      <c r="E8086" s="35"/>
    </row>
    <row r="8087" spans="5:5">
      <c r="E8087" s="35"/>
    </row>
    <row r="8088" spans="5:5">
      <c r="E8088" s="35"/>
    </row>
    <row r="8089" spans="5:5">
      <c r="E8089" s="35"/>
    </row>
    <row r="8090" spans="5:5">
      <c r="E8090" s="35"/>
    </row>
    <row r="8091" spans="5:5">
      <c r="E8091" s="35"/>
    </row>
    <row r="8092" spans="5:5">
      <c r="E8092" s="35"/>
    </row>
    <row r="8093" spans="5:5">
      <c r="E8093" s="35"/>
    </row>
    <row r="8094" spans="5:5">
      <c r="E8094" s="35"/>
    </row>
    <row r="8095" spans="5:5">
      <c r="E8095" s="35"/>
    </row>
    <row r="8096" spans="5:5">
      <c r="E8096" s="35"/>
    </row>
    <row r="8097" spans="5:5">
      <c r="E8097" s="35"/>
    </row>
    <row r="8098" spans="5:5">
      <c r="E8098" s="35"/>
    </row>
    <row r="8099" spans="5:5">
      <c r="E8099" s="35"/>
    </row>
    <row r="8100" spans="5:5">
      <c r="E8100" s="35"/>
    </row>
    <row r="8101" spans="5:5">
      <c r="E8101" s="35"/>
    </row>
    <row r="8102" spans="5:5">
      <c r="E8102" s="35"/>
    </row>
    <row r="8103" spans="5:5">
      <c r="E8103" s="35"/>
    </row>
    <row r="8104" spans="5:5">
      <c r="E8104" s="35"/>
    </row>
    <row r="8105" spans="5:5">
      <c r="E8105" s="35"/>
    </row>
    <row r="8106" spans="5:5">
      <c r="E8106" s="35"/>
    </row>
    <row r="8107" spans="5:5">
      <c r="E8107" s="35"/>
    </row>
    <row r="8108" spans="5:5">
      <c r="E8108" s="35"/>
    </row>
    <row r="8109" spans="5:5">
      <c r="E8109" s="35"/>
    </row>
    <row r="8110" spans="5:5">
      <c r="E8110" s="35"/>
    </row>
    <row r="8111" spans="5:5">
      <c r="E8111" s="35"/>
    </row>
    <row r="8112" spans="5:5">
      <c r="E8112" s="35"/>
    </row>
    <row r="8113" spans="5:5">
      <c r="E8113" s="35"/>
    </row>
    <row r="8114" spans="5:5">
      <c r="E8114" s="35"/>
    </row>
    <row r="8115" spans="5:5">
      <c r="E8115" s="35"/>
    </row>
    <row r="8116" spans="5:5">
      <c r="E8116" s="35"/>
    </row>
    <row r="8117" spans="5:5">
      <c r="E8117" s="35"/>
    </row>
    <row r="8118" spans="5:5">
      <c r="E8118" s="35"/>
    </row>
    <row r="8119" spans="5:5">
      <c r="E8119" s="35"/>
    </row>
    <row r="8120" spans="5:5">
      <c r="E8120" s="35"/>
    </row>
    <row r="8121" spans="5:5">
      <c r="E8121" s="35"/>
    </row>
    <row r="8122" spans="5:5">
      <c r="E8122" s="35"/>
    </row>
    <row r="8123" spans="5:5">
      <c r="E8123" s="35"/>
    </row>
    <row r="8124" spans="5:5">
      <c r="E8124" s="35"/>
    </row>
    <row r="8125" spans="5:5">
      <c r="E8125" s="35"/>
    </row>
    <row r="8126" spans="5:5">
      <c r="E8126" s="35"/>
    </row>
    <row r="8127" spans="5:5">
      <c r="E8127" s="35"/>
    </row>
    <row r="8128" spans="5:5">
      <c r="E8128" s="35"/>
    </row>
    <row r="8129" spans="5:5">
      <c r="E8129" s="35"/>
    </row>
    <row r="8130" spans="5:5">
      <c r="E8130" s="35"/>
    </row>
    <row r="8131" spans="5:5">
      <c r="E8131" s="35"/>
    </row>
    <row r="8132" spans="5:5">
      <c r="E8132" s="35"/>
    </row>
    <row r="8133" spans="5:5">
      <c r="E8133" s="35"/>
    </row>
    <row r="8134" spans="5:5">
      <c r="E8134" s="35"/>
    </row>
    <row r="8135" spans="5:5">
      <c r="E8135" s="35"/>
    </row>
    <row r="8136" spans="5:5">
      <c r="E8136" s="35"/>
    </row>
    <row r="8137" spans="5:5">
      <c r="E8137" s="35"/>
    </row>
    <row r="8138" spans="5:5">
      <c r="E8138" s="35"/>
    </row>
    <row r="8139" spans="5:5">
      <c r="E8139" s="35"/>
    </row>
    <row r="8140" spans="5:5">
      <c r="E8140" s="35"/>
    </row>
    <row r="8141" spans="5:5">
      <c r="E8141" s="35"/>
    </row>
    <row r="8142" spans="5:5">
      <c r="E8142" s="35"/>
    </row>
    <row r="8143" spans="5:5">
      <c r="E8143" s="35"/>
    </row>
    <row r="8144" spans="5:5">
      <c r="E8144" s="35"/>
    </row>
    <row r="8145" spans="5:5">
      <c r="E8145" s="35"/>
    </row>
    <row r="8146" spans="5:5">
      <c r="E8146" s="35"/>
    </row>
    <row r="8147" spans="5:5">
      <c r="E8147" s="35"/>
    </row>
    <row r="8148" spans="5:5">
      <c r="E8148" s="35"/>
    </row>
    <row r="8149" spans="5:5">
      <c r="E8149" s="35"/>
    </row>
    <row r="8150" spans="5:5">
      <c r="E8150" s="35"/>
    </row>
    <row r="8151" spans="5:5">
      <c r="E8151" s="35"/>
    </row>
    <row r="8152" spans="5:5">
      <c r="E8152" s="35"/>
    </row>
    <row r="8153" spans="5:5">
      <c r="E8153" s="35"/>
    </row>
    <row r="8154" spans="5:5">
      <c r="E8154" s="35"/>
    </row>
    <row r="8155" spans="5:5">
      <c r="E8155" s="35"/>
    </row>
    <row r="8156" spans="5:5">
      <c r="E8156" s="35"/>
    </row>
    <row r="8157" spans="5:5">
      <c r="E8157" s="35"/>
    </row>
    <row r="8158" spans="5:5">
      <c r="E8158" s="35"/>
    </row>
    <row r="8159" spans="5:5">
      <c r="E8159" s="35"/>
    </row>
    <row r="8160" spans="5:5">
      <c r="E8160" s="35"/>
    </row>
    <row r="8161" spans="5:5">
      <c r="E8161" s="35"/>
    </row>
    <row r="8162" spans="5:5">
      <c r="E8162" s="35"/>
    </row>
    <row r="8163" spans="5:5">
      <c r="E8163" s="35"/>
    </row>
    <row r="8164" spans="5:5">
      <c r="E8164" s="35"/>
    </row>
    <row r="8165" spans="5:5">
      <c r="E8165" s="35"/>
    </row>
    <row r="8166" spans="5:5">
      <c r="E8166" s="35"/>
    </row>
    <row r="8167" spans="5:5">
      <c r="E8167" s="35"/>
    </row>
    <row r="8168" spans="5:5">
      <c r="E8168" s="35"/>
    </row>
    <row r="8169" spans="5:5">
      <c r="E8169" s="35"/>
    </row>
    <row r="8170" spans="5:5">
      <c r="E8170" s="35"/>
    </row>
    <row r="8171" spans="5:5">
      <c r="E8171" s="35"/>
    </row>
    <row r="8172" spans="5:5">
      <c r="E8172" s="35"/>
    </row>
    <row r="8173" spans="5:5">
      <c r="E8173" s="35"/>
    </row>
    <row r="8174" spans="5:5">
      <c r="E8174" s="35"/>
    </row>
    <row r="8175" spans="5:5">
      <c r="E8175" s="35"/>
    </row>
    <row r="8176" spans="5:5">
      <c r="E8176" s="35"/>
    </row>
    <row r="8177" spans="5:5">
      <c r="E8177" s="35"/>
    </row>
    <row r="8178" spans="5:5">
      <c r="E8178" s="35"/>
    </row>
    <row r="8179" spans="5:5">
      <c r="E8179" s="35"/>
    </row>
    <row r="8180" spans="5:5">
      <c r="E8180" s="35"/>
    </row>
    <row r="8181" spans="5:5">
      <c r="E8181" s="35"/>
    </row>
    <row r="8182" spans="5:5">
      <c r="E8182" s="35"/>
    </row>
    <row r="8183" spans="5:5">
      <c r="E8183" s="35"/>
    </row>
    <row r="8184" spans="5:5">
      <c r="E8184" s="35"/>
    </row>
    <row r="8185" spans="5:5">
      <c r="E8185" s="35"/>
    </row>
    <row r="8186" spans="5:5">
      <c r="E8186" s="35"/>
    </row>
    <row r="8187" spans="5:5">
      <c r="E8187" s="35"/>
    </row>
    <row r="8188" spans="5:5">
      <c r="E8188" s="35"/>
    </row>
    <row r="8189" spans="5:5">
      <c r="E8189" s="35"/>
    </row>
    <row r="8190" spans="5:5">
      <c r="E8190" s="35"/>
    </row>
    <row r="8191" spans="5:5">
      <c r="E8191" s="35"/>
    </row>
    <row r="8192" spans="5:5">
      <c r="E8192" s="35"/>
    </row>
    <row r="8193" spans="5:5">
      <c r="E8193" s="35"/>
    </row>
    <row r="8194" spans="5:5">
      <c r="E8194" s="35"/>
    </row>
    <row r="8195" spans="5:5">
      <c r="E8195" s="35"/>
    </row>
    <row r="8196" spans="5:5">
      <c r="E8196" s="35"/>
    </row>
    <row r="8197" spans="5:5">
      <c r="E8197" s="35"/>
    </row>
    <row r="8198" spans="5:5">
      <c r="E8198" s="35"/>
    </row>
    <row r="8199" spans="5:5">
      <c r="E8199" s="35"/>
    </row>
    <row r="8200" spans="5:5">
      <c r="E8200" s="35"/>
    </row>
    <row r="8201" spans="5:5">
      <c r="E8201" s="35"/>
    </row>
    <row r="8202" spans="5:5">
      <c r="E8202" s="35"/>
    </row>
    <row r="8203" spans="5:5">
      <c r="E8203" s="35"/>
    </row>
    <row r="8204" spans="5:5">
      <c r="E8204" s="35"/>
    </row>
    <row r="8205" spans="5:5">
      <c r="E8205" s="35"/>
    </row>
    <row r="8206" spans="5:5">
      <c r="E8206" s="35"/>
    </row>
    <row r="8207" spans="5:5">
      <c r="E8207" s="35"/>
    </row>
    <row r="8208" spans="5:5">
      <c r="E8208" s="35"/>
    </row>
    <row r="8209" spans="5:5">
      <c r="E8209" s="35"/>
    </row>
    <row r="8210" spans="5:5">
      <c r="E8210" s="35"/>
    </row>
    <row r="8211" spans="5:5">
      <c r="E8211" s="35"/>
    </row>
    <row r="8212" spans="5:5">
      <c r="E8212" s="35"/>
    </row>
    <row r="8213" spans="5:5">
      <c r="E8213" s="35"/>
    </row>
    <row r="8214" spans="5:5">
      <c r="E8214" s="35"/>
    </row>
    <row r="8215" spans="5:5">
      <c r="E8215" s="35"/>
    </row>
    <row r="8216" spans="5:5">
      <c r="E8216" s="35"/>
    </row>
    <row r="8217" spans="5:5">
      <c r="E8217" s="35"/>
    </row>
    <row r="8218" spans="5:5">
      <c r="E8218" s="35"/>
    </row>
    <row r="8219" spans="5:5">
      <c r="E8219" s="35"/>
    </row>
    <row r="8220" spans="5:5">
      <c r="E8220" s="35"/>
    </row>
    <row r="8221" spans="5:5">
      <c r="E8221" s="35"/>
    </row>
    <row r="8222" spans="5:5">
      <c r="E8222" s="35"/>
    </row>
    <row r="8223" spans="5:5">
      <c r="E8223" s="35"/>
    </row>
    <row r="8224" spans="5:5">
      <c r="E8224" s="35"/>
    </row>
    <row r="8225" spans="5:5">
      <c r="E8225" s="35"/>
    </row>
    <row r="8226" spans="5:5">
      <c r="E8226" s="35"/>
    </row>
    <row r="8227" spans="5:5">
      <c r="E8227" s="35"/>
    </row>
    <row r="8228" spans="5:5">
      <c r="E8228" s="35"/>
    </row>
    <row r="8229" spans="5:5">
      <c r="E8229" s="35"/>
    </row>
    <row r="8230" spans="5:5">
      <c r="E8230" s="35"/>
    </row>
    <row r="8231" spans="5:5">
      <c r="E8231" s="35"/>
    </row>
    <row r="8232" spans="5:5">
      <c r="E8232" s="35"/>
    </row>
    <row r="8233" spans="5:5">
      <c r="E8233" s="35"/>
    </row>
    <row r="8234" spans="5:5">
      <c r="E8234" s="35"/>
    </row>
    <row r="8235" spans="5:5">
      <c r="E8235" s="35"/>
    </row>
    <row r="8236" spans="5:5">
      <c r="E8236" s="35"/>
    </row>
    <row r="8237" spans="5:5">
      <c r="E8237" s="35"/>
    </row>
    <row r="8238" spans="5:5">
      <c r="E8238" s="35"/>
    </row>
    <row r="8239" spans="5:5">
      <c r="E8239" s="35"/>
    </row>
    <row r="8240" spans="5:5">
      <c r="E8240" s="35"/>
    </row>
    <row r="8241" spans="5:5">
      <c r="E8241" s="35"/>
    </row>
    <row r="8242" spans="5:5">
      <c r="E8242" s="35"/>
    </row>
    <row r="8243" spans="5:5">
      <c r="E8243" s="35"/>
    </row>
    <row r="8244" spans="5:5">
      <c r="E8244" s="35"/>
    </row>
    <row r="8245" spans="5:5">
      <c r="E8245" s="35"/>
    </row>
    <row r="8246" spans="5:5">
      <c r="E8246" s="35"/>
    </row>
    <row r="8247" spans="5:5">
      <c r="E8247" s="35"/>
    </row>
    <row r="8248" spans="5:5">
      <c r="E8248" s="35"/>
    </row>
    <row r="8249" spans="5:5">
      <c r="E8249" s="35"/>
    </row>
    <row r="8250" spans="5:5">
      <c r="E8250" s="35"/>
    </row>
    <row r="8251" spans="5:5">
      <c r="E8251" s="35"/>
    </row>
    <row r="8252" spans="5:5">
      <c r="E8252" s="35"/>
    </row>
    <row r="8253" spans="5:5">
      <c r="E8253" s="35"/>
    </row>
    <row r="8254" spans="5:5">
      <c r="E8254" s="35"/>
    </row>
    <row r="8255" spans="5:5">
      <c r="E8255" s="35"/>
    </row>
    <row r="8256" spans="5:5">
      <c r="E8256" s="35"/>
    </row>
    <row r="8257" spans="5:5">
      <c r="E8257" s="35"/>
    </row>
    <row r="8258" spans="5:5">
      <c r="E8258" s="35"/>
    </row>
    <row r="8259" spans="5:5">
      <c r="E8259" s="35"/>
    </row>
    <row r="8260" spans="5:5">
      <c r="E8260" s="35"/>
    </row>
    <row r="8261" spans="5:5">
      <c r="E8261" s="35"/>
    </row>
    <row r="8262" spans="5:5">
      <c r="E8262" s="35"/>
    </row>
    <row r="8263" spans="5:5">
      <c r="E8263" s="35"/>
    </row>
    <row r="8264" spans="5:5">
      <c r="E8264" s="35"/>
    </row>
    <row r="8265" spans="5:5">
      <c r="E8265" s="35"/>
    </row>
    <row r="8266" spans="5:5">
      <c r="E8266" s="35"/>
    </row>
    <row r="8267" spans="5:5">
      <c r="E8267" s="35"/>
    </row>
    <row r="8268" spans="5:5">
      <c r="E8268" s="35"/>
    </row>
    <row r="8269" spans="5:5">
      <c r="E8269" s="35"/>
    </row>
    <row r="8270" spans="5:5">
      <c r="E8270" s="35"/>
    </row>
    <row r="8271" spans="5:5">
      <c r="E8271" s="35"/>
    </row>
    <row r="8272" spans="5:5">
      <c r="E8272" s="35"/>
    </row>
    <row r="8273" spans="5:5">
      <c r="E8273" s="35"/>
    </row>
    <row r="8274" spans="5:5">
      <c r="E8274" s="35"/>
    </row>
    <row r="8275" spans="5:5">
      <c r="E8275" s="35"/>
    </row>
    <row r="8276" spans="5:5">
      <c r="E8276" s="35"/>
    </row>
    <row r="8277" spans="5:5">
      <c r="E8277" s="35"/>
    </row>
    <row r="8278" spans="5:5">
      <c r="E8278" s="35"/>
    </row>
    <row r="8279" spans="5:5">
      <c r="E8279" s="35"/>
    </row>
    <row r="8280" spans="5:5">
      <c r="E8280" s="35"/>
    </row>
    <row r="8281" spans="5:5">
      <c r="E8281" s="35"/>
    </row>
    <row r="8282" spans="5:5">
      <c r="E8282" s="35"/>
    </row>
    <row r="8283" spans="5:5">
      <c r="E8283" s="35"/>
    </row>
    <row r="8284" spans="5:5">
      <c r="E8284" s="35"/>
    </row>
    <row r="8285" spans="5:5">
      <c r="E8285" s="35"/>
    </row>
    <row r="8286" spans="5:5">
      <c r="E8286" s="35"/>
    </row>
    <row r="8287" spans="5:5">
      <c r="E8287" s="35"/>
    </row>
    <row r="8288" spans="5:5">
      <c r="E8288" s="35"/>
    </row>
    <row r="8289" spans="5:5">
      <c r="E8289" s="35"/>
    </row>
    <row r="8290" spans="5:5">
      <c r="E8290" s="35"/>
    </row>
    <row r="8291" spans="5:5">
      <c r="E8291" s="35"/>
    </row>
    <row r="8292" spans="5:5">
      <c r="E8292" s="35"/>
    </row>
    <row r="8293" spans="5:5">
      <c r="E8293" s="35"/>
    </row>
    <row r="8294" spans="5:5">
      <c r="E8294" s="35"/>
    </row>
    <row r="8295" spans="5:5">
      <c r="E8295" s="35"/>
    </row>
    <row r="8296" spans="5:5">
      <c r="E8296" s="35"/>
    </row>
    <row r="8297" spans="5:5">
      <c r="E8297" s="35"/>
    </row>
    <row r="8298" spans="5:5">
      <c r="E8298" s="35"/>
    </row>
    <row r="8299" spans="5:5">
      <c r="E8299" s="35"/>
    </row>
    <row r="8300" spans="5:5">
      <c r="E8300" s="35"/>
    </row>
    <row r="8301" spans="5:5">
      <c r="E8301" s="35"/>
    </row>
    <row r="8302" spans="5:5">
      <c r="E8302" s="35"/>
    </row>
    <row r="8303" spans="5:5">
      <c r="E8303" s="35"/>
    </row>
    <row r="8304" spans="5:5">
      <c r="E8304" s="35"/>
    </row>
    <row r="8305" spans="5:5">
      <c r="E8305" s="35"/>
    </row>
    <row r="8306" spans="5:5">
      <c r="E8306" s="35"/>
    </row>
    <row r="8307" spans="5:5">
      <c r="E8307" s="35"/>
    </row>
    <row r="8308" spans="5:5">
      <c r="E8308" s="35"/>
    </row>
    <row r="8309" spans="5:5">
      <c r="E8309" s="35"/>
    </row>
    <row r="8310" spans="5:5">
      <c r="E8310" s="35"/>
    </row>
    <row r="8311" spans="5:5">
      <c r="E8311" s="35"/>
    </row>
    <row r="8312" spans="5:5">
      <c r="E8312" s="35"/>
    </row>
    <row r="8313" spans="5:5">
      <c r="E8313" s="35"/>
    </row>
    <row r="8314" spans="5:5">
      <c r="E8314" s="35"/>
    </row>
    <row r="8315" spans="5:5">
      <c r="E8315" s="35"/>
    </row>
    <row r="8316" spans="5:5">
      <c r="E8316" s="35"/>
    </row>
    <row r="8317" spans="5:5">
      <c r="E8317" s="35"/>
    </row>
    <row r="8318" spans="5:5">
      <c r="E8318" s="35"/>
    </row>
    <row r="8319" spans="5:5">
      <c r="E8319" s="35"/>
    </row>
    <row r="8320" spans="5:5">
      <c r="E8320" s="35"/>
    </row>
    <row r="8321" spans="5:5">
      <c r="E8321" s="35"/>
    </row>
    <row r="8322" spans="5:5">
      <c r="E8322" s="35"/>
    </row>
    <row r="8323" spans="5:5">
      <c r="E8323" s="35"/>
    </row>
    <row r="8324" spans="5:5">
      <c r="E8324" s="35"/>
    </row>
    <row r="8325" spans="5:5">
      <c r="E8325" s="35"/>
    </row>
    <row r="8326" spans="5:5">
      <c r="E8326" s="35"/>
    </row>
    <row r="8327" spans="5:5">
      <c r="E8327" s="35"/>
    </row>
    <row r="8328" spans="5:5">
      <c r="E8328" s="35"/>
    </row>
    <row r="8329" spans="5:5">
      <c r="E8329" s="35"/>
    </row>
    <row r="8330" spans="5:5">
      <c r="E8330" s="35"/>
    </row>
    <row r="8331" spans="5:5">
      <c r="E8331" s="35"/>
    </row>
    <row r="8332" spans="5:5">
      <c r="E8332" s="35"/>
    </row>
    <row r="8333" spans="5:5">
      <c r="E8333" s="35"/>
    </row>
    <row r="8334" spans="5:5">
      <c r="E8334" s="35"/>
    </row>
    <row r="8335" spans="5:5">
      <c r="E8335" s="35"/>
    </row>
    <row r="8336" spans="5:5">
      <c r="E8336" s="35"/>
    </row>
    <row r="8337" spans="5:5">
      <c r="E8337" s="35"/>
    </row>
    <row r="8338" spans="5:5">
      <c r="E8338" s="35"/>
    </row>
    <row r="8339" spans="5:5">
      <c r="E8339" s="35"/>
    </row>
    <row r="8340" spans="5:5">
      <c r="E8340" s="35"/>
    </row>
    <row r="8341" spans="5:5">
      <c r="E8341" s="35"/>
    </row>
    <row r="8342" spans="5:5">
      <c r="E8342" s="35"/>
    </row>
    <row r="8343" spans="5:5">
      <c r="E8343" s="35"/>
    </row>
    <row r="8344" spans="5:5">
      <c r="E8344" s="35"/>
    </row>
    <row r="8345" spans="5:5">
      <c r="E8345" s="35"/>
    </row>
    <row r="8346" spans="5:5">
      <c r="E8346" s="35"/>
    </row>
    <row r="8347" spans="5:5">
      <c r="E8347" s="35"/>
    </row>
    <row r="8348" spans="5:5">
      <c r="E8348" s="35"/>
    </row>
    <row r="8349" spans="5:5">
      <c r="E8349" s="35"/>
    </row>
    <row r="8350" spans="5:5">
      <c r="E8350" s="35"/>
    </row>
    <row r="8351" spans="5:5">
      <c r="E8351" s="35"/>
    </row>
    <row r="8352" spans="5:5">
      <c r="E8352" s="35"/>
    </row>
    <row r="8353" spans="5:5">
      <c r="E8353" s="35"/>
    </row>
    <row r="8354" spans="5:5">
      <c r="E8354" s="35"/>
    </row>
    <row r="8355" spans="5:5">
      <c r="E8355" s="35"/>
    </row>
    <row r="8356" spans="5:5">
      <c r="E8356" s="35"/>
    </row>
    <row r="8357" spans="5:5">
      <c r="E8357" s="35"/>
    </row>
    <row r="8358" spans="5:5">
      <c r="E8358" s="35"/>
    </row>
    <row r="8359" spans="5:5">
      <c r="E8359" s="35"/>
    </row>
    <row r="8360" spans="5:5">
      <c r="E8360" s="35"/>
    </row>
    <row r="8361" spans="5:5">
      <c r="E8361" s="35"/>
    </row>
    <row r="8362" spans="5:5">
      <c r="E8362" s="35"/>
    </row>
    <row r="8363" spans="5:5">
      <c r="E8363" s="35"/>
    </row>
    <row r="8364" spans="5:5">
      <c r="E8364" s="35"/>
    </row>
    <row r="8365" spans="5:5">
      <c r="E8365" s="35"/>
    </row>
    <row r="8366" spans="5:5">
      <c r="E8366" s="35"/>
    </row>
    <row r="8367" spans="5:5">
      <c r="E8367" s="35"/>
    </row>
    <row r="8368" spans="5:5">
      <c r="E8368" s="35"/>
    </row>
    <row r="8369" spans="5:5">
      <c r="E8369" s="35"/>
    </row>
    <row r="8370" spans="5:5">
      <c r="E8370" s="35"/>
    </row>
    <row r="8371" spans="5:5">
      <c r="E8371" s="35"/>
    </row>
    <row r="8372" spans="5:5">
      <c r="E8372" s="35"/>
    </row>
    <row r="8373" spans="5:5">
      <c r="E8373" s="35"/>
    </row>
    <row r="8374" spans="5:5">
      <c r="E8374" s="35"/>
    </row>
    <row r="8375" spans="5:5">
      <c r="E8375" s="35"/>
    </row>
    <row r="8376" spans="5:5">
      <c r="E8376" s="35"/>
    </row>
    <row r="8377" spans="5:5">
      <c r="E8377" s="35"/>
    </row>
    <row r="8378" spans="5:5">
      <c r="E8378" s="35"/>
    </row>
    <row r="8379" spans="5:5">
      <c r="E8379" s="35"/>
    </row>
    <row r="8380" spans="5:5">
      <c r="E8380" s="35"/>
    </row>
    <row r="8381" spans="5:5">
      <c r="E8381" s="35"/>
    </row>
    <row r="8382" spans="5:5">
      <c r="E8382" s="35"/>
    </row>
    <row r="8383" spans="5:5">
      <c r="E8383" s="35"/>
    </row>
    <row r="8384" spans="5:5">
      <c r="E8384" s="35"/>
    </row>
    <row r="8385" spans="5:5">
      <c r="E8385" s="35"/>
    </row>
    <row r="8386" spans="5:5">
      <c r="E8386" s="35"/>
    </row>
    <row r="8387" spans="5:5">
      <c r="E8387" s="35"/>
    </row>
    <row r="8388" spans="5:5">
      <c r="E8388" s="35"/>
    </row>
    <row r="8389" spans="5:5">
      <c r="E8389" s="35"/>
    </row>
    <row r="8390" spans="5:5">
      <c r="E8390" s="35"/>
    </row>
    <row r="8391" spans="5:5">
      <c r="E8391" s="35"/>
    </row>
    <row r="8392" spans="5:5">
      <c r="E8392" s="35"/>
    </row>
    <row r="8393" spans="5:5">
      <c r="E8393" s="35"/>
    </row>
    <row r="8394" spans="5:5">
      <c r="E8394" s="35"/>
    </row>
    <row r="8395" spans="5:5">
      <c r="E8395" s="35"/>
    </row>
    <row r="8396" spans="5:5">
      <c r="E8396" s="35"/>
    </row>
    <row r="8397" spans="5:5">
      <c r="E8397" s="35"/>
    </row>
    <row r="8398" spans="5:5">
      <c r="E8398" s="35"/>
    </row>
    <row r="8399" spans="5:5">
      <c r="E8399" s="35"/>
    </row>
    <row r="8400" spans="5:5">
      <c r="E8400" s="35"/>
    </row>
    <row r="8401" spans="5:5">
      <c r="E8401" s="35"/>
    </row>
    <row r="8402" spans="5:5">
      <c r="E8402" s="35"/>
    </row>
    <row r="8403" spans="5:5">
      <c r="E8403" s="35"/>
    </row>
    <row r="8404" spans="5:5">
      <c r="E8404" s="35"/>
    </row>
    <row r="8405" spans="5:5">
      <c r="E8405" s="35"/>
    </row>
    <row r="8406" spans="5:5">
      <c r="E8406" s="35"/>
    </row>
    <row r="8407" spans="5:5">
      <c r="E8407" s="35"/>
    </row>
    <row r="8408" spans="5:5">
      <c r="E8408" s="35"/>
    </row>
    <row r="8409" spans="5:5">
      <c r="E8409" s="35"/>
    </row>
    <row r="8410" spans="5:5">
      <c r="E8410" s="35"/>
    </row>
    <row r="8411" spans="5:5">
      <c r="E8411" s="35"/>
    </row>
    <row r="8412" spans="5:5">
      <c r="E8412" s="35"/>
    </row>
    <row r="8413" spans="5:5">
      <c r="E8413" s="35"/>
    </row>
    <row r="8414" spans="5:5">
      <c r="E8414" s="35"/>
    </row>
    <row r="8415" spans="5:5">
      <c r="E8415" s="35"/>
    </row>
    <row r="8416" spans="5:5">
      <c r="E8416" s="35"/>
    </row>
    <row r="8417" spans="5:5">
      <c r="E8417" s="35"/>
    </row>
    <row r="8418" spans="5:5">
      <c r="E8418" s="35"/>
    </row>
    <row r="8419" spans="5:5">
      <c r="E8419" s="35"/>
    </row>
    <row r="8420" spans="5:5">
      <c r="E8420" s="35"/>
    </row>
    <row r="8421" spans="5:5">
      <c r="E8421" s="35"/>
    </row>
    <row r="8422" spans="5:5">
      <c r="E8422" s="35"/>
    </row>
    <row r="8423" spans="5:5">
      <c r="E8423" s="35"/>
    </row>
    <row r="8424" spans="5:5">
      <c r="E8424" s="35"/>
    </row>
    <row r="8425" spans="5:5">
      <c r="E8425" s="35"/>
    </row>
    <row r="8426" spans="5:5">
      <c r="E8426" s="35"/>
    </row>
    <row r="8427" spans="5:5">
      <c r="E8427" s="35"/>
    </row>
    <row r="8428" spans="5:5">
      <c r="E8428" s="35"/>
    </row>
    <row r="8429" spans="5:5">
      <c r="E8429" s="35"/>
    </row>
    <row r="8430" spans="5:5">
      <c r="E8430" s="35"/>
    </row>
    <row r="8431" spans="5:5">
      <c r="E8431" s="35"/>
    </row>
    <row r="8432" spans="5:5">
      <c r="E8432" s="35"/>
    </row>
    <row r="8433" spans="5:5">
      <c r="E8433" s="35"/>
    </row>
    <row r="8434" spans="5:5">
      <c r="E8434" s="35"/>
    </row>
    <row r="8435" spans="5:5">
      <c r="E8435" s="35"/>
    </row>
    <row r="8436" spans="5:5">
      <c r="E8436" s="35"/>
    </row>
    <row r="8437" spans="5:5">
      <c r="E8437" s="35"/>
    </row>
    <row r="8438" spans="5:5">
      <c r="E8438" s="35"/>
    </row>
    <row r="8439" spans="5:5">
      <c r="E8439" s="35"/>
    </row>
    <row r="8440" spans="5:5">
      <c r="E8440" s="35"/>
    </row>
    <row r="8441" spans="5:5">
      <c r="E8441" s="35"/>
    </row>
    <row r="8442" spans="5:5">
      <c r="E8442" s="35"/>
    </row>
    <row r="8443" spans="5:5">
      <c r="E8443" s="35"/>
    </row>
    <row r="8444" spans="5:5">
      <c r="E8444" s="35"/>
    </row>
    <row r="8445" spans="5:5">
      <c r="E8445" s="35"/>
    </row>
    <row r="8446" spans="5:5">
      <c r="E8446" s="35"/>
    </row>
    <row r="8447" spans="5:5">
      <c r="E8447" s="35"/>
    </row>
    <row r="8448" spans="5:5">
      <c r="E8448" s="35"/>
    </row>
    <row r="8449" spans="5:5">
      <c r="E8449" s="35"/>
    </row>
    <row r="8450" spans="5:5">
      <c r="E8450" s="35"/>
    </row>
    <row r="8451" spans="5:5">
      <c r="E8451" s="35"/>
    </row>
    <row r="8452" spans="5:5">
      <c r="E8452" s="35"/>
    </row>
    <row r="8453" spans="5:5">
      <c r="E8453" s="35"/>
    </row>
    <row r="8454" spans="5:5">
      <c r="E8454" s="35"/>
    </row>
    <row r="8455" spans="5:5">
      <c r="E8455" s="35"/>
    </row>
    <row r="8456" spans="5:5">
      <c r="E8456" s="35"/>
    </row>
    <row r="8457" spans="5:5">
      <c r="E8457" s="35"/>
    </row>
    <row r="8458" spans="5:5">
      <c r="E8458" s="35"/>
    </row>
    <row r="8459" spans="5:5">
      <c r="E8459" s="35"/>
    </row>
    <row r="8460" spans="5:5">
      <c r="E8460" s="35"/>
    </row>
    <row r="8461" spans="5:5">
      <c r="E8461" s="35"/>
    </row>
    <row r="8462" spans="5:5">
      <c r="E8462" s="35"/>
    </row>
    <row r="8463" spans="5:5">
      <c r="E8463" s="35"/>
    </row>
    <row r="8464" spans="5:5">
      <c r="E8464" s="35"/>
    </row>
    <row r="8465" spans="5:5">
      <c r="E8465" s="35"/>
    </row>
    <row r="8466" spans="5:5">
      <c r="E8466" s="35"/>
    </row>
    <row r="8467" spans="5:5">
      <c r="E8467" s="35"/>
    </row>
    <row r="8468" spans="5:5">
      <c r="E8468" s="35"/>
    </row>
    <row r="8469" spans="5:5">
      <c r="E8469" s="35"/>
    </row>
    <row r="8470" spans="5:5">
      <c r="E8470" s="35"/>
    </row>
    <row r="8471" spans="5:5">
      <c r="E8471" s="35"/>
    </row>
    <row r="8472" spans="5:5">
      <c r="E8472" s="35"/>
    </row>
    <row r="8473" spans="5:5">
      <c r="E8473" s="35"/>
    </row>
    <row r="8474" spans="5:5">
      <c r="E8474" s="35"/>
    </row>
    <row r="8475" spans="5:5">
      <c r="E8475" s="35"/>
    </row>
    <row r="8476" spans="5:5">
      <c r="E8476" s="35"/>
    </row>
    <row r="8477" spans="5:5">
      <c r="E8477" s="35"/>
    </row>
    <row r="8478" spans="5:5">
      <c r="E8478" s="35"/>
    </row>
    <row r="8479" spans="5:5">
      <c r="E8479" s="35"/>
    </row>
    <row r="8480" spans="5:5">
      <c r="E8480" s="35"/>
    </row>
    <row r="8481" spans="5:5">
      <c r="E8481" s="35"/>
    </row>
    <row r="8482" spans="5:5">
      <c r="E8482" s="35"/>
    </row>
    <row r="8483" spans="5:5">
      <c r="E8483" s="35"/>
    </row>
    <row r="8484" spans="5:5">
      <c r="E8484" s="35"/>
    </row>
    <row r="8485" spans="5:5">
      <c r="E8485" s="35"/>
    </row>
    <row r="8486" spans="5:5">
      <c r="E8486" s="35"/>
    </row>
    <row r="8487" spans="5:5">
      <c r="E8487" s="35"/>
    </row>
    <row r="8488" spans="5:5">
      <c r="E8488" s="35"/>
    </row>
    <row r="8489" spans="5:5">
      <c r="E8489" s="35"/>
    </row>
    <row r="8490" spans="5:5">
      <c r="E8490" s="35"/>
    </row>
    <row r="8491" spans="5:5">
      <c r="E8491" s="35"/>
    </row>
    <row r="8492" spans="5:5">
      <c r="E8492" s="35"/>
    </row>
    <row r="8493" spans="5:5">
      <c r="E8493" s="35"/>
    </row>
    <row r="8494" spans="5:5">
      <c r="E8494" s="35"/>
    </row>
    <row r="8495" spans="5:5">
      <c r="E8495" s="35"/>
    </row>
    <row r="8496" spans="5:5">
      <c r="E8496" s="35"/>
    </row>
    <row r="8497" spans="5:5">
      <c r="E8497" s="35"/>
    </row>
    <row r="8498" spans="5:5">
      <c r="E8498" s="35"/>
    </row>
    <row r="8499" spans="5:5">
      <c r="E8499" s="35"/>
    </row>
    <row r="8500" spans="5:5">
      <c r="E8500" s="35"/>
    </row>
    <row r="8501" spans="5:5">
      <c r="E8501" s="35"/>
    </row>
    <row r="8502" spans="5:5">
      <c r="E8502" s="35"/>
    </row>
    <row r="8503" spans="5:5">
      <c r="E8503" s="35"/>
    </row>
    <row r="8504" spans="5:5">
      <c r="E8504" s="35"/>
    </row>
    <row r="8505" spans="5:5">
      <c r="E8505" s="35"/>
    </row>
    <row r="8506" spans="5:5">
      <c r="E8506" s="35"/>
    </row>
    <row r="8507" spans="5:5">
      <c r="E8507" s="35"/>
    </row>
    <row r="8508" spans="5:5">
      <c r="E8508" s="35"/>
    </row>
    <row r="8509" spans="5:5">
      <c r="E8509" s="35"/>
    </row>
    <row r="8510" spans="5:5">
      <c r="E8510" s="35"/>
    </row>
    <row r="8511" spans="5:5">
      <c r="E8511" s="35"/>
    </row>
    <row r="8512" spans="5:5">
      <c r="E8512" s="35"/>
    </row>
    <row r="8513" spans="5:5">
      <c r="E8513" s="35"/>
    </row>
    <row r="8514" spans="5:5">
      <c r="E8514" s="35"/>
    </row>
    <row r="8515" spans="5:5">
      <c r="E8515" s="35"/>
    </row>
    <row r="8516" spans="5:5">
      <c r="E8516" s="35"/>
    </row>
    <row r="8517" spans="5:5">
      <c r="E8517" s="35"/>
    </row>
    <row r="8518" spans="5:5">
      <c r="E8518" s="35"/>
    </row>
    <row r="8519" spans="5:5">
      <c r="E8519" s="35"/>
    </row>
    <row r="8520" spans="5:5">
      <c r="E8520" s="35"/>
    </row>
    <row r="8521" spans="5:5">
      <c r="E8521" s="35"/>
    </row>
    <row r="8522" spans="5:5">
      <c r="E8522" s="35"/>
    </row>
    <row r="8523" spans="5:5">
      <c r="E8523" s="35"/>
    </row>
    <row r="8524" spans="5:5">
      <c r="E8524" s="35"/>
    </row>
    <row r="8525" spans="5:5">
      <c r="E8525" s="35"/>
    </row>
    <row r="8526" spans="5:5">
      <c r="E8526" s="35"/>
    </row>
    <row r="8527" spans="5:5">
      <c r="E8527" s="35"/>
    </row>
    <row r="8528" spans="5:5">
      <c r="E8528" s="35"/>
    </row>
    <row r="8529" spans="5:5">
      <c r="E8529" s="35"/>
    </row>
    <row r="8530" spans="5:5">
      <c r="E8530" s="35"/>
    </row>
    <row r="8531" spans="5:5">
      <c r="E8531" s="35"/>
    </row>
    <row r="8532" spans="5:5">
      <c r="E8532" s="35"/>
    </row>
    <row r="8533" spans="5:5">
      <c r="E8533" s="35"/>
    </row>
    <row r="8534" spans="5:5">
      <c r="E8534" s="35"/>
    </row>
    <row r="8535" spans="5:5">
      <c r="E8535" s="35"/>
    </row>
    <row r="8536" spans="5:5">
      <c r="E8536" s="35"/>
    </row>
    <row r="8537" spans="5:5">
      <c r="E8537" s="35"/>
    </row>
    <row r="8538" spans="5:5">
      <c r="E8538" s="35"/>
    </row>
    <row r="8539" spans="5:5">
      <c r="E8539" s="35"/>
    </row>
    <row r="8540" spans="5:5">
      <c r="E8540" s="35"/>
    </row>
    <row r="8541" spans="5:5">
      <c r="E8541" s="35"/>
    </row>
    <row r="8542" spans="5:5">
      <c r="E8542" s="35"/>
    </row>
    <row r="8543" spans="5:5">
      <c r="E8543" s="35"/>
    </row>
    <row r="8544" spans="5:5">
      <c r="E8544" s="35"/>
    </row>
    <row r="8545" spans="5:5">
      <c r="E8545" s="35"/>
    </row>
    <row r="8546" spans="5:5">
      <c r="E8546" s="35"/>
    </row>
    <row r="8547" spans="5:5">
      <c r="E8547" s="35"/>
    </row>
    <row r="8548" spans="5:5">
      <c r="E8548" s="35"/>
    </row>
    <row r="8549" spans="5:5">
      <c r="E8549" s="35"/>
    </row>
    <row r="8550" spans="5:5">
      <c r="E8550" s="35"/>
    </row>
    <row r="8551" spans="5:5">
      <c r="E8551" s="35"/>
    </row>
    <row r="8552" spans="5:5">
      <c r="E8552" s="35"/>
    </row>
    <row r="8553" spans="5:5">
      <c r="E8553" s="35"/>
    </row>
    <row r="8554" spans="5:5">
      <c r="E8554" s="35"/>
    </row>
    <row r="8555" spans="5:5">
      <c r="E8555" s="35"/>
    </row>
    <row r="8556" spans="5:5">
      <c r="E8556" s="35"/>
    </row>
    <row r="8557" spans="5:5">
      <c r="E8557" s="35"/>
    </row>
    <row r="8558" spans="5:5">
      <c r="E8558" s="35"/>
    </row>
    <row r="8559" spans="5:5">
      <c r="E8559" s="35"/>
    </row>
    <row r="8560" spans="5:5">
      <c r="E8560" s="35"/>
    </row>
    <row r="8561" spans="5:5">
      <c r="E8561" s="35"/>
    </row>
    <row r="8562" spans="5:5">
      <c r="E8562" s="35"/>
    </row>
    <row r="8563" spans="5:5">
      <c r="E8563" s="35"/>
    </row>
    <row r="8564" spans="5:5">
      <c r="E8564" s="35"/>
    </row>
    <row r="8565" spans="5:5">
      <c r="E8565" s="35"/>
    </row>
    <row r="8566" spans="5:5">
      <c r="E8566" s="35"/>
    </row>
    <row r="8567" spans="5:5">
      <c r="E8567" s="35"/>
    </row>
    <row r="8568" spans="5:5">
      <c r="E8568" s="35"/>
    </row>
    <row r="8569" spans="5:5">
      <c r="E8569" s="35"/>
    </row>
    <row r="8570" spans="5:5">
      <c r="E8570" s="35"/>
    </row>
    <row r="8571" spans="5:5">
      <c r="E8571" s="35"/>
    </row>
    <row r="8572" spans="5:5">
      <c r="E8572" s="35"/>
    </row>
    <row r="8573" spans="5:5">
      <c r="E8573" s="35"/>
    </row>
    <row r="8574" spans="5:5">
      <c r="E8574" s="35"/>
    </row>
    <row r="8575" spans="5:5">
      <c r="E8575" s="35"/>
    </row>
    <row r="8576" spans="5:5">
      <c r="E8576" s="35"/>
    </row>
    <row r="8577" spans="5:5">
      <c r="E8577" s="35"/>
    </row>
    <row r="8578" spans="5:5">
      <c r="E8578" s="35"/>
    </row>
    <row r="8579" spans="5:5">
      <c r="E8579" s="35"/>
    </row>
    <row r="8580" spans="5:5">
      <c r="E8580" s="35"/>
    </row>
    <row r="8581" spans="5:5">
      <c r="E8581" s="35"/>
    </row>
    <row r="8582" spans="5:5">
      <c r="E8582" s="35"/>
    </row>
    <row r="8583" spans="5:5">
      <c r="E8583" s="35"/>
    </row>
    <row r="8584" spans="5:5">
      <c r="E8584" s="35"/>
    </row>
    <row r="8585" spans="5:5">
      <c r="E8585" s="35"/>
    </row>
    <row r="8586" spans="5:5">
      <c r="E8586" s="35"/>
    </row>
    <row r="8587" spans="5:5">
      <c r="E8587" s="35"/>
    </row>
    <row r="8588" spans="5:5">
      <c r="E8588" s="35"/>
    </row>
    <row r="8589" spans="5:5">
      <c r="E8589" s="35"/>
    </row>
    <row r="8590" spans="5:5">
      <c r="E8590" s="35"/>
    </row>
    <row r="8591" spans="5:5">
      <c r="E8591" s="35"/>
    </row>
    <row r="8592" spans="5:5">
      <c r="E8592" s="35"/>
    </row>
    <row r="8593" spans="5:5">
      <c r="E8593" s="35"/>
    </row>
    <row r="8594" spans="5:5">
      <c r="E8594" s="35"/>
    </row>
    <row r="8595" spans="5:5">
      <c r="E8595" s="35"/>
    </row>
    <row r="8596" spans="5:5">
      <c r="E8596" s="35"/>
    </row>
    <row r="8597" spans="5:5">
      <c r="E8597" s="35"/>
    </row>
    <row r="8598" spans="5:5">
      <c r="E8598" s="35"/>
    </row>
    <row r="8599" spans="5:5">
      <c r="E8599" s="35"/>
    </row>
    <row r="8600" spans="5:5">
      <c r="E8600" s="35"/>
    </row>
    <row r="8601" spans="5:5">
      <c r="E8601" s="35"/>
    </row>
    <row r="8602" spans="5:5">
      <c r="E8602" s="35"/>
    </row>
    <row r="8603" spans="5:5">
      <c r="E8603" s="35"/>
    </row>
    <row r="8604" spans="5:5">
      <c r="E8604" s="35"/>
    </row>
    <row r="8605" spans="5:5">
      <c r="E8605" s="35"/>
    </row>
    <row r="8606" spans="5:5">
      <c r="E8606" s="35"/>
    </row>
    <row r="8607" spans="5:5">
      <c r="E8607" s="35"/>
    </row>
    <row r="8608" spans="5:5">
      <c r="E8608" s="35"/>
    </row>
    <row r="8609" spans="5:5">
      <c r="E8609" s="35"/>
    </row>
    <row r="8610" spans="5:5">
      <c r="E8610" s="35"/>
    </row>
    <row r="8611" spans="5:5">
      <c r="E8611" s="35"/>
    </row>
    <row r="8612" spans="5:5">
      <c r="E8612" s="35"/>
    </row>
    <row r="8613" spans="5:5">
      <c r="E8613" s="35"/>
    </row>
    <row r="8614" spans="5:5">
      <c r="E8614" s="35"/>
    </row>
    <row r="8615" spans="5:5">
      <c r="E8615" s="35"/>
    </row>
    <row r="8616" spans="5:5">
      <c r="E8616" s="35"/>
    </row>
    <row r="8617" spans="5:5">
      <c r="E8617" s="35"/>
    </row>
    <row r="8618" spans="5:5">
      <c r="E8618" s="35"/>
    </row>
    <row r="8619" spans="5:5">
      <c r="E8619" s="35"/>
    </row>
    <row r="8620" spans="5:5">
      <c r="E8620" s="35"/>
    </row>
    <row r="8621" spans="5:5">
      <c r="E8621" s="35"/>
    </row>
    <row r="8622" spans="5:5">
      <c r="E8622" s="35"/>
    </row>
    <row r="8623" spans="5:5">
      <c r="E8623" s="35"/>
    </row>
    <row r="8624" spans="5:5">
      <c r="E8624" s="35"/>
    </row>
    <row r="8625" spans="5:5">
      <c r="E8625" s="35"/>
    </row>
    <row r="8626" spans="5:5">
      <c r="E8626" s="35"/>
    </row>
    <row r="8627" spans="5:5">
      <c r="E8627" s="35"/>
    </row>
    <row r="8628" spans="5:5">
      <c r="E8628" s="35"/>
    </row>
    <row r="8629" spans="5:5">
      <c r="E8629" s="35"/>
    </row>
    <row r="8630" spans="5:5">
      <c r="E8630" s="35"/>
    </row>
    <row r="8631" spans="5:5">
      <c r="E8631" s="35"/>
    </row>
    <row r="8632" spans="5:5">
      <c r="E8632" s="35"/>
    </row>
    <row r="8633" spans="5:5">
      <c r="E8633" s="35"/>
    </row>
    <row r="8634" spans="5:5">
      <c r="E8634" s="35"/>
    </row>
    <row r="8635" spans="5:5">
      <c r="E8635" s="35"/>
    </row>
    <row r="8636" spans="5:5">
      <c r="E8636" s="35"/>
    </row>
    <row r="8637" spans="5:5">
      <c r="E8637" s="35"/>
    </row>
    <row r="8638" spans="5:5">
      <c r="E8638" s="35"/>
    </row>
    <row r="8639" spans="5:5">
      <c r="E8639" s="35"/>
    </row>
    <row r="8640" spans="5:5">
      <c r="E8640" s="35"/>
    </row>
    <row r="8641" spans="5:5">
      <c r="E8641" s="35"/>
    </row>
    <row r="8642" spans="5:5">
      <c r="E8642" s="35"/>
    </row>
    <row r="8643" spans="5:5">
      <c r="E8643" s="35"/>
    </row>
    <row r="8644" spans="5:5">
      <c r="E8644" s="35"/>
    </row>
    <row r="8645" spans="5:5">
      <c r="E8645" s="35"/>
    </row>
    <row r="8646" spans="5:5">
      <c r="E8646" s="35"/>
    </row>
    <row r="8647" spans="5:5">
      <c r="E8647" s="35"/>
    </row>
    <row r="8648" spans="5:5">
      <c r="E8648" s="35"/>
    </row>
    <row r="8649" spans="5:5">
      <c r="E8649" s="35"/>
    </row>
    <row r="8650" spans="5:5">
      <c r="E8650" s="35"/>
    </row>
    <row r="8651" spans="5:5">
      <c r="E8651" s="35"/>
    </row>
    <row r="8652" spans="5:5">
      <c r="E8652" s="35"/>
    </row>
    <row r="8653" spans="5:5">
      <c r="E8653" s="35"/>
    </row>
    <row r="8654" spans="5:5">
      <c r="E8654" s="35"/>
    </row>
    <row r="8655" spans="5:5">
      <c r="E8655" s="35"/>
    </row>
    <row r="8656" spans="5:5">
      <c r="E8656" s="35"/>
    </row>
    <row r="8657" spans="5:5">
      <c r="E8657" s="35"/>
    </row>
    <row r="8658" spans="5:5">
      <c r="E8658" s="35"/>
    </row>
    <row r="8659" spans="5:5">
      <c r="E8659" s="35"/>
    </row>
    <row r="8660" spans="5:5">
      <c r="E8660" s="35"/>
    </row>
    <row r="8661" spans="5:5">
      <c r="E8661" s="35"/>
    </row>
    <row r="8662" spans="5:5">
      <c r="E8662" s="35"/>
    </row>
    <row r="8663" spans="5:5">
      <c r="E8663" s="35"/>
    </row>
    <row r="8664" spans="5:5">
      <c r="E8664" s="35"/>
    </row>
    <row r="8665" spans="5:5">
      <c r="E8665" s="35"/>
    </row>
    <row r="8666" spans="5:5">
      <c r="E8666" s="35"/>
    </row>
    <row r="8667" spans="5:5">
      <c r="E8667" s="35"/>
    </row>
    <row r="8668" spans="5:5">
      <c r="E8668" s="35"/>
    </row>
    <row r="8669" spans="5:5">
      <c r="E8669" s="35"/>
    </row>
    <row r="8670" spans="5:5">
      <c r="E8670" s="35"/>
    </row>
    <row r="8671" spans="5:5">
      <c r="E8671" s="35"/>
    </row>
    <row r="8672" spans="5:5">
      <c r="E8672" s="35"/>
    </row>
    <row r="8673" spans="5:5">
      <c r="E8673" s="35"/>
    </row>
    <row r="8674" spans="5:5">
      <c r="E8674" s="35"/>
    </row>
    <row r="8675" spans="5:5">
      <c r="E8675" s="35"/>
    </row>
    <row r="8676" spans="5:5">
      <c r="E8676" s="35"/>
    </row>
    <row r="8677" spans="5:5">
      <c r="E8677" s="35"/>
    </row>
    <row r="8678" spans="5:5">
      <c r="E8678" s="35"/>
    </row>
    <row r="8679" spans="5:5">
      <c r="E8679" s="35"/>
    </row>
    <row r="8680" spans="5:5">
      <c r="E8680" s="35"/>
    </row>
    <row r="8681" spans="5:5">
      <c r="E8681" s="35"/>
    </row>
    <row r="8682" spans="5:5">
      <c r="E8682" s="35"/>
    </row>
    <row r="8683" spans="5:5">
      <c r="E8683" s="35"/>
    </row>
    <row r="8684" spans="5:5">
      <c r="E8684" s="35"/>
    </row>
    <row r="8685" spans="5:5">
      <c r="E8685" s="35"/>
    </row>
    <row r="8686" spans="5:5">
      <c r="E8686" s="35"/>
    </row>
    <row r="8687" spans="5:5">
      <c r="E8687" s="35"/>
    </row>
    <row r="8688" spans="5:5">
      <c r="E8688" s="35"/>
    </row>
    <row r="8689" spans="5:5">
      <c r="E8689" s="35"/>
    </row>
    <row r="8690" spans="5:5">
      <c r="E8690" s="35"/>
    </row>
    <row r="8691" spans="5:5">
      <c r="E8691" s="35"/>
    </row>
    <row r="8692" spans="5:5">
      <c r="E8692" s="35"/>
    </row>
    <row r="8693" spans="5:5">
      <c r="E8693" s="35"/>
    </row>
    <row r="8694" spans="5:5">
      <c r="E8694" s="35"/>
    </row>
    <row r="8695" spans="5:5">
      <c r="E8695" s="35"/>
    </row>
    <row r="8696" spans="5:5">
      <c r="E8696" s="35"/>
    </row>
    <row r="8697" spans="5:5">
      <c r="E8697" s="35"/>
    </row>
    <row r="8698" spans="5:5">
      <c r="E8698" s="35"/>
    </row>
    <row r="8699" spans="5:5">
      <c r="E8699" s="35"/>
    </row>
    <row r="8700" spans="5:5">
      <c r="E8700" s="35"/>
    </row>
    <row r="8701" spans="5:5">
      <c r="E8701" s="35"/>
    </row>
    <row r="8702" spans="5:5">
      <c r="E8702" s="35"/>
    </row>
    <row r="8703" spans="5:5">
      <c r="E8703" s="35"/>
    </row>
    <row r="8704" spans="5:5">
      <c r="E8704" s="35"/>
    </row>
    <row r="8705" spans="5:5">
      <c r="E8705" s="35"/>
    </row>
    <row r="8706" spans="5:5">
      <c r="E8706" s="35"/>
    </row>
    <row r="8707" spans="5:5">
      <c r="E8707" s="35"/>
    </row>
    <row r="8708" spans="5:5">
      <c r="E8708" s="35"/>
    </row>
    <row r="8709" spans="5:5">
      <c r="E8709" s="35"/>
    </row>
    <row r="8710" spans="5:5">
      <c r="E8710" s="35"/>
    </row>
    <row r="8711" spans="5:5">
      <c r="E8711" s="35"/>
    </row>
    <row r="8712" spans="5:5">
      <c r="E8712" s="35"/>
    </row>
    <row r="8713" spans="5:5">
      <c r="E8713" s="35"/>
    </row>
    <row r="8714" spans="5:5">
      <c r="E8714" s="35"/>
    </row>
    <row r="8715" spans="5:5">
      <c r="E8715" s="35"/>
    </row>
    <row r="8716" spans="5:5">
      <c r="E8716" s="35"/>
    </row>
    <row r="8717" spans="5:5">
      <c r="E8717" s="35"/>
    </row>
    <row r="8718" spans="5:5">
      <c r="E8718" s="35"/>
    </row>
    <row r="8719" spans="5:5">
      <c r="E8719" s="35"/>
    </row>
    <row r="8720" spans="5:5">
      <c r="E8720" s="35"/>
    </row>
    <row r="8721" spans="5:5">
      <c r="E8721" s="35"/>
    </row>
    <row r="8722" spans="5:5">
      <c r="E8722" s="35"/>
    </row>
    <row r="8723" spans="5:5">
      <c r="E8723" s="35"/>
    </row>
    <row r="8724" spans="5:5">
      <c r="E8724" s="35"/>
    </row>
    <row r="8725" spans="5:5">
      <c r="E8725" s="35"/>
    </row>
    <row r="8726" spans="5:5">
      <c r="E8726" s="35"/>
    </row>
    <row r="8727" spans="5:5">
      <c r="E8727" s="35"/>
    </row>
    <row r="8728" spans="5:5">
      <c r="E8728" s="35"/>
    </row>
    <row r="8729" spans="5:5">
      <c r="E8729" s="35"/>
    </row>
    <row r="8730" spans="5:5">
      <c r="E8730" s="35"/>
    </row>
    <row r="8731" spans="5:5">
      <c r="E8731" s="35"/>
    </row>
    <row r="8732" spans="5:5">
      <c r="E8732" s="35"/>
    </row>
    <row r="8733" spans="5:5">
      <c r="E8733" s="35"/>
    </row>
    <row r="8734" spans="5:5">
      <c r="E8734" s="35"/>
    </row>
    <row r="8735" spans="5:5">
      <c r="E8735" s="35"/>
    </row>
    <row r="8736" spans="5:5">
      <c r="E8736" s="35"/>
    </row>
    <row r="8737" spans="5:5">
      <c r="E8737" s="35"/>
    </row>
    <row r="8738" spans="5:5">
      <c r="E8738" s="35"/>
    </row>
    <row r="8739" spans="5:5">
      <c r="E8739" s="35"/>
    </row>
    <row r="8740" spans="5:5">
      <c r="E8740" s="35"/>
    </row>
    <row r="8741" spans="5:5">
      <c r="E8741" s="35"/>
    </row>
    <row r="8742" spans="5:5">
      <c r="E8742" s="35"/>
    </row>
    <row r="8743" spans="5:5">
      <c r="E8743" s="35"/>
    </row>
    <row r="8744" spans="5:5">
      <c r="E8744" s="35"/>
    </row>
    <row r="8745" spans="5:5">
      <c r="E8745" s="35"/>
    </row>
    <row r="8746" spans="5:5">
      <c r="E8746" s="35"/>
    </row>
    <row r="8747" spans="5:5">
      <c r="E8747" s="35"/>
    </row>
    <row r="8748" spans="5:5">
      <c r="E8748" s="35"/>
    </row>
    <row r="8749" spans="5:5">
      <c r="E8749" s="35"/>
    </row>
    <row r="8750" spans="5:5">
      <c r="E8750" s="35"/>
    </row>
    <row r="8751" spans="5:5">
      <c r="E8751" s="35"/>
    </row>
    <row r="8752" spans="5:5">
      <c r="E8752" s="35"/>
    </row>
    <row r="8753" spans="5:5">
      <c r="E8753" s="35"/>
    </row>
    <row r="8754" spans="5:5">
      <c r="E8754" s="35"/>
    </row>
    <row r="8755" spans="5:5">
      <c r="E8755" s="35"/>
    </row>
    <row r="8756" spans="5:5">
      <c r="E8756" s="35"/>
    </row>
    <row r="8757" spans="5:5">
      <c r="E8757" s="35"/>
    </row>
    <row r="8758" spans="5:5">
      <c r="E8758" s="35"/>
    </row>
    <row r="8759" spans="5:5">
      <c r="E8759" s="35"/>
    </row>
    <row r="8760" spans="5:5">
      <c r="E8760" s="35"/>
    </row>
    <row r="8761" spans="5:5">
      <c r="E8761" s="35"/>
    </row>
    <row r="8762" spans="5:5">
      <c r="E8762" s="35"/>
    </row>
    <row r="8763" spans="5:5">
      <c r="E8763" s="35"/>
    </row>
    <row r="8764" spans="5:5">
      <c r="E8764" s="35"/>
    </row>
    <row r="8765" spans="5:5">
      <c r="E8765" s="35"/>
    </row>
    <row r="8766" spans="5:5">
      <c r="E8766" s="35"/>
    </row>
    <row r="8767" spans="5:5">
      <c r="E8767" s="35"/>
    </row>
    <row r="8768" spans="5:5">
      <c r="E8768" s="35"/>
    </row>
    <row r="8769" spans="5:5">
      <c r="E8769" s="35"/>
    </row>
    <row r="8770" spans="5:5">
      <c r="E8770" s="35"/>
    </row>
    <row r="8771" spans="5:5">
      <c r="E8771" s="35"/>
    </row>
    <row r="8772" spans="5:5">
      <c r="E8772" s="35"/>
    </row>
    <row r="8773" spans="5:5">
      <c r="E8773" s="35"/>
    </row>
    <row r="8774" spans="5:5">
      <c r="E8774" s="35"/>
    </row>
    <row r="8775" spans="5:5">
      <c r="E8775" s="35"/>
    </row>
    <row r="8776" spans="5:5">
      <c r="E8776" s="35"/>
    </row>
    <row r="8777" spans="5:5">
      <c r="E8777" s="35"/>
    </row>
    <row r="8778" spans="5:5">
      <c r="E8778" s="35"/>
    </row>
    <row r="8779" spans="5:5">
      <c r="E8779" s="35"/>
    </row>
    <row r="8780" spans="5:5">
      <c r="E8780" s="35"/>
    </row>
    <row r="8781" spans="5:5">
      <c r="E8781" s="35"/>
    </row>
    <row r="8782" spans="5:5">
      <c r="E8782" s="35"/>
    </row>
    <row r="8783" spans="5:5">
      <c r="E8783" s="35"/>
    </row>
    <row r="8784" spans="5:5">
      <c r="E8784" s="35"/>
    </row>
    <row r="8785" spans="5:5">
      <c r="E8785" s="35"/>
    </row>
    <row r="8786" spans="5:5">
      <c r="E8786" s="35"/>
    </row>
    <row r="8787" spans="5:5">
      <c r="E8787" s="35"/>
    </row>
    <row r="8788" spans="5:5">
      <c r="E8788" s="35"/>
    </row>
    <row r="8789" spans="5:5">
      <c r="E8789" s="35"/>
    </row>
    <row r="8790" spans="5:5">
      <c r="E8790" s="35"/>
    </row>
    <row r="8791" spans="5:5">
      <c r="E8791" s="35"/>
    </row>
    <row r="8792" spans="5:5">
      <c r="E8792" s="35"/>
    </row>
    <row r="8793" spans="5:5">
      <c r="E8793" s="35"/>
    </row>
    <row r="8794" spans="5:5">
      <c r="E8794" s="35"/>
    </row>
    <row r="8795" spans="5:5">
      <c r="E8795" s="35"/>
    </row>
    <row r="8796" spans="5:5">
      <c r="E8796" s="35"/>
    </row>
    <row r="8797" spans="5:5">
      <c r="E8797" s="35"/>
    </row>
    <row r="8798" spans="5:5">
      <c r="E8798" s="35"/>
    </row>
    <row r="8799" spans="5:5">
      <c r="E8799" s="35"/>
    </row>
    <row r="8800" spans="5:5">
      <c r="E8800" s="35"/>
    </row>
    <row r="8801" spans="5:5">
      <c r="E8801" s="35"/>
    </row>
    <row r="8802" spans="5:5">
      <c r="E8802" s="35"/>
    </row>
    <row r="8803" spans="5:5">
      <c r="E8803" s="35"/>
    </row>
    <row r="8804" spans="5:5">
      <c r="E8804" s="35"/>
    </row>
    <row r="8805" spans="5:5">
      <c r="E8805" s="35"/>
    </row>
    <row r="8806" spans="5:5">
      <c r="E8806" s="35"/>
    </row>
    <row r="8807" spans="5:5">
      <c r="E8807" s="35"/>
    </row>
    <row r="8808" spans="5:5">
      <c r="E8808" s="35"/>
    </row>
    <row r="8809" spans="5:5">
      <c r="E8809" s="35"/>
    </row>
    <row r="8810" spans="5:5">
      <c r="E8810" s="35"/>
    </row>
    <row r="8811" spans="5:5">
      <c r="E8811" s="35"/>
    </row>
    <row r="8812" spans="5:5">
      <c r="E8812" s="35"/>
    </row>
    <row r="8813" spans="5:5">
      <c r="E8813" s="35"/>
    </row>
    <row r="8814" spans="5:5">
      <c r="E8814" s="35"/>
    </row>
    <row r="8815" spans="5:5">
      <c r="E8815" s="35"/>
    </row>
    <row r="8816" spans="5:5">
      <c r="E8816" s="35"/>
    </row>
    <row r="8817" spans="5:5">
      <c r="E8817" s="35"/>
    </row>
    <row r="8818" spans="5:5">
      <c r="E8818" s="35"/>
    </row>
    <row r="8819" spans="5:5">
      <c r="E8819" s="35"/>
    </row>
    <row r="8820" spans="5:5">
      <c r="E8820" s="35"/>
    </row>
    <row r="8821" spans="5:5">
      <c r="E8821" s="35"/>
    </row>
    <row r="8822" spans="5:5">
      <c r="E8822" s="35"/>
    </row>
    <row r="8823" spans="5:5">
      <c r="E8823" s="35"/>
    </row>
    <row r="8824" spans="5:5">
      <c r="E8824" s="35"/>
    </row>
    <row r="8825" spans="5:5">
      <c r="E8825" s="35"/>
    </row>
    <row r="8826" spans="5:5">
      <c r="E8826" s="35"/>
    </row>
    <row r="8827" spans="5:5">
      <c r="E8827" s="35"/>
    </row>
    <row r="8828" spans="5:5">
      <c r="E8828" s="35"/>
    </row>
    <row r="8829" spans="5:5">
      <c r="E8829" s="35"/>
    </row>
    <row r="8830" spans="5:5">
      <c r="E8830" s="35"/>
    </row>
    <row r="8831" spans="5:5">
      <c r="E8831" s="35"/>
    </row>
    <row r="8832" spans="5:5">
      <c r="E8832" s="35"/>
    </row>
    <row r="8833" spans="5:5">
      <c r="E8833" s="35"/>
    </row>
    <row r="8834" spans="5:5">
      <c r="E8834" s="35"/>
    </row>
    <row r="8835" spans="5:5">
      <c r="E8835" s="35"/>
    </row>
    <row r="8836" spans="5:5">
      <c r="E8836" s="35"/>
    </row>
    <row r="8837" spans="5:5">
      <c r="E8837" s="35"/>
    </row>
    <row r="8838" spans="5:5">
      <c r="E8838" s="35"/>
    </row>
    <row r="8839" spans="5:5">
      <c r="E8839" s="35"/>
    </row>
    <row r="8840" spans="5:5">
      <c r="E8840" s="35"/>
    </row>
    <row r="8841" spans="5:5">
      <c r="E8841" s="35"/>
    </row>
    <row r="8842" spans="5:5">
      <c r="E8842" s="35"/>
    </row>
    <row r="8843" spans="5:5">
      <c r="E8843" s="35"/>
    </row>
    <row r="8844" spans="5:5">
      <c r="E8844" s="35"/>
    </row>
    <row r="8845" spans="5:5">
      <c r="E8845" s="35"/>
    </row>
    <row r="8846" spans="5:5">
      <c r="E8846" s="35"/>
    </row>
    <row r="8847" spans="5:5">
      <c r="E8847" s="35"/>
    </row>
    <row r="8848" spans="5:5">
      <c r="E8848" s="35"/>
    </row>
    <row r="8849" spans="5:5">
      <c r="E8849" s="35"/>
    </row>
    <row r="8850" spans="5:5">
      <c r="E8850" s="35"/>
    </row>
    <row r="8851" spans="5:5">
      <c r="E8851" s="35"/>
    </row>
    <row r="8852" spans="5:5">
      <c r="E8852" s="35"/>
    </row>
    <row r="8853" spans="5:5">
      <c r="E8853" s="35"/>
    </row>
    <row r="8854" spans="5:5">
      <c r="E8854" s="35"/>
    </row>
    <row r="8855" spans="5:5">
      <c r="E8855" s="35"/>
    </row>
    <row r="8856" spans="5:5">
      <c r="E8856" s="35"/>
    </row>
    <row r="8857" spans="5:5">
      <c r="E8857" s="35"/>
    </row>
    <row r="8858" spans="5:5">
      <c r="E8858" s="35"/>
    </row>
    <row r="8859" spans="5:5">
      <c r="E8859" s="35"/>
    </row>
    <row r="8860" spans="5:5">
      <c r="E8860" s="35"/>
    </row>
    <row r="8861" spans="5:5">
      <c r="E8861" s="35"/>
    </row>
    <row r="8862" spans="5:5">
      <c r="E8862" s="35"/>
    </row>
    <row r="8863" spans="5:5">
      <c r="E8863" s="35"/>
    </row>
    <row r="8864" spans="5:5">
      <c r="E8864" s="35"/>
    </row>
    <row r="8865" spans="5:5">
      <c r="E8865" s="35"/>
    </row>
    <row r="8866" spans="5:5">
      <c r="E8866" s="35"/>
    </row>
    <row r="8867" spans="5:5">
      <c r="E8867" s="35"/>
    </row>
    <row r="8868" spans="5:5">
      <c r="E8868" s="35"/>
    </row>
    <row r="8869" spans="5:5">
      <c r="E8869" s="35"/>
    </row>
    <row r="8870" spans="5:5">
      <c r="E8870" s="35"/>
    </row>
    <row r="8871" spans="5:5">
      <c r="E8871" s="35"/>
    </row>
    <row r="8872" spans="5:5">
      <c r="E8872" s="35"/>
    </row>
    <row r="8873" spans="5:5">
      <c r="E8873" s="35"/>
    </row>
    <row r="8874" spans="5:5">
      <c r="E8874" s="35"/>
    </row>
    <row r="8875" spans="5:5">
      <c r="E8875" s="35"/>
    </row>
    <row r="8876" spans="5:5">
      <c r="E8876" s="35"/>
    </row>
    <row r="8877" spans="5:5">
      <c r="E8877" s="35"/>
    </row>
    <row r="8878" spans="5:5">
      <c r="E8878" s="35"/>
    </row>
    <row r="8879" spans="5:5">
      <c r="E8879" s="35"/>
    </row>
    <row r="8880" spans="5:5">
      <c r="E8880" s="35"/>
    </row>
    <row r="8881" spans="5:5">
      <c r="E8881" s="35"/>
    </row>
    <row r="8882" spans="5:5">
      <c r="E8882" s="35"/>
    </row>
    <row r="8883" spans="5:5">
      <c r="E8883" s="35"/>
    </row>
    <row r="8884" spans="5:5">
      <c r="E8884" s="35"/>
    </row>
    <row r="8885" spans="5:5">
      <c r="E8885" s="35"/>
    </row>
    <row r="8886" spans="5:5">
      <c r="E8886" s="35"/>
    </row>
    <row r="8887" spans="5:5">
      <c r="E8887" s="35"/>
    </row>
    <row r="8888" spans="5:5">
      <c r="E8888" s="35"/>
    </row>
    <row r="8889" spans="5:5">
      <c r="E8889" s="35"/>
    </row>
    <row r="8890" spans="5:5">
      <c r="E8890" s="35"/>
    </row>
    <row r="8891" spans="5:5">
      <c r="E8891" s="35"/>
    </row>
    <row r="8892" spans="5:5">
      <c r="E8892" s="35"/>
    </row>
    <row r="8893" spans="5:5">
      <c r="E8893" s="35"/>
    </row>
    <row r="8894" spans="5:5">
      <c r="E8894" s="35"/>
    </row>
    <row r="8895" spans="5:5">
      <c r="E8895" s="35"/>
    </row>
    <row r="8896" spans="5:5">
      <c r="E8896" s="35"/>
    </row>
    <row r="8897" spans="5:5">
      <c r="E8897" s="35"/>
    </row>
    <row r="8898" spans="5:5">
      <c r="E8898" s="35"/>
    </row>
    <row r="8899" spans="5:5">
      <c r="E8899" s="35"/>
    </row>
    <row r="8900" spans="5:5">
      <c r="E8900" s="35"/>
    </row>
    <row r="8901" spans="5:5">
      <c r="E8901" s="35"/>
    </row>
    <row r="8902" spans="5:5">
      <c r="E8902" s="35"/>
    </row>
    <row r="8903" spans="5:5">
      <c r="E8903" s="35"/>
    </row>
    <row r="8904" spans="5:5">
      <c r="E8904" s="35"/>
    </row>
    <row r="8905" spans="5:5">
      <c r="E8905" s="35"/>
    </row>
    <row r="8906" spans="5:5">
      <c r="E8906" s="35"/>
    </row>
    <row r="8907" spans="5:5">
      <c r="E8907" s="35"/>
    </row>
    <row r="8908" spans="5:5">
      <c r="E8908" s="35"/>
    </row>
    <row r="8909" spans="5:5">
      <c r="E8909" s="35"/>
    </row>
    <row r="8910" spans="5:5">
      <c r="E8910" s="35"/>
    </row>
    <row r="8911" spans="5:5">
      <c r="E8911" s="35"/>
    </row>
    <row r="8912" spans="5:5">
      <c r="E8912" s="35"/>
    </row>
    <row r="8913" spans="5:5">
      <c r="E8913" s="35"/>
    </row>
    <row r="8914" spans="5:5">
      <c r="E8914" s="35"/>
    </row>
    <row r="8915" spans="5:5">
      <c r="E8915" s="35"/>
    </row>
    <row r="8916" spans="5:5">
      <c r="E8916" s="35"/>
    </row>
    <row r="8917" spans="5:5">
      <c r="E8917" s="35"/>
    </row>
    <row r="8918" spans="5:5">
      <c r="E8918" s="35"/>
    </row>
    <row r="8919" spans="5:5">
      <c r="E8919" s="35"/>
    </row>
    <row r="8920" spans="5:5">
      <c r="E8920" s="35"/>
    </row>
    <row r="8921" spans="5:5">
      <c r="E8921" s="35"/>
    </row>
    <row r="8922" spans="5:5">
      <c r="E8922" s="35"/>
    </row>
    <row r="8923" spans="5:5">
      <c r="E8923" s="35"/>
    </row>
    <row r="8924" spans="5:5">
      <c r="E8924" s="35"/>
    </row>
    <row r="8925" spans="5:5">
      <c r="E8925" s="35"/>
    </row>
    <row r="8926" spans="5:5">
      <c r="E8926" s="35"/>
    </row>
    <row r="8927" spans="5:5">
      <c r="E8927" s="35"/>
    </row>
    <row r="8928" spans="5:5">
      <c r="E8928" s="35"/>
    </row>
    <row r="8929" spans="5:5">
      <c r="E8929" s="35"/>
    </row>
    <row r="8930" spans="5:5">
      <c r="E8930" s="35"/>
    </row>
    <row r="8931" spans="5:5">
      <c r="E8931" s="35"/>
    </row>
    <row r="8932" spans="5:5">
      <c r="E8932" s="35"/>
    </row>
    <row r="8933" spans="5:5">
      <c r="E8933" s="35"/>
    </row>
    <row r="8934" spans="5:5">
      <c r="E8934" s="35"/>
    </row>
    <row r="8935" spans="5:5">
      <c r="E8935" s="35"/>
    </row>
    <row r="8936" spans="5:5">
      <c r="E8936" s="35"/>
    </row>
    <row r="8937" spans="5:5">
      <c r="E8937" s="35"/>
    </row>
    <row r="8938" spans="5:5">
      <c r="E8938" s="35"/>
    </row>
    <row r="8939" spans="5:5">
      <c r="E8939" s="35"/>
    </row>
    <row r="8940" spans="5:5">
      <c r="E8940" s="35"/>
    </row>
    <row r="8941" spans="5:5">
      <c r="E8941" s="35"/>
    </row>
    <row r="8942" spans="5:5">
      <c r="E8942" s="35"/>
    </row>
    <row r="8943" spans="5:5">
      <c r="E8943" s="35"/>
    </row>
    <row r="8944" spans="5:5">
      <c r="E8944" s="35"/>
    </row>
    <row r="8945" spans="5:5">
      <c r="E8945" s="35"/>
    </row>
    <row r="8946" spans="5:5">
      <c r="E8946" s="35"/>
    </row>
    <row r="8947" spans="5:5">
      <c r="E8947" s="35"/>
    </row>
    <row r="8948" spans="5:5">
      <c r="E8948" s="35"/>
    </row>
    <row r="8949" spans="5:5">
      <c r="E8949" s="35"/>
    </row>
    <row r="8950" spans="5:5">
      <c r="E8950" s="35"/>
    </row>
    <row r="8951" spans="5:5">
      <c r="E8951" s="35"/>
    </row>
    <row r="8952" spans="5:5">
      <c r="E8952" s="35"/>
    </row>
    <row r="8953" spans="5:5">
      <c r="E8953" s="35"/>
    </row>
    <row r="8954" spans="5:5">
      <c r="E8954" s="35"/>
    </row>
    <row r="8955" spans="5:5">
      <c r="E8955" s="35"/>
    </row>
    <row r="8956" spans="5:5">
      <c r="E8956" s="35"/>
    </row>
    <row r="8957" spans="5:5">
      <c r="E8957" s="35"/>
    </row>
    <row r="8958" spans="5:5">
      <c r="E8958" s="35"/>
    </row>
    <row r="8959" spans="5:5">
      <c r="E8959" s="35"/>
    </row>
    <row r="8960" spans="5:5">
      <c r="E8960" s="35"/>
    </row>
    <row r="8961" spans="5:5">
      <c r="E8961" s="35"/>
    </row>
    <row r="8962" spans="5:5">
      <c r="E8962" s="35"/>
    </row>
    <row r="8963" spans="5:5">
      <c r="E8963" s="35"/>
    </row>
    <row r="8964" spans="5:5">
      <c r="E8964" s="35"/>
    </row>
    <row r="8965" spans="5:5">
      <c r="E8965" s="35"/>
    </row>
    <row r="8966" spans="5:5">
      <c r="E8966" s="35"/>
    </row>
    <row r="8967" spans="5:5">
      <c r="E8967" s="35"/>
    </row>
    <row r="8968" spans="5:5">
      <c r="E8968" s="35"/>
    </row>
    <row r="8969" spans="5:5">
      <c r="E8969" s="35"/>
    </row>
    <row r="8970" spans="5:5">
      <c r="E8970" s="35"/>
    </row>
    <row r="8971" spans="5:5">
      <c r="E8971" s="35"/>
    </row>
    <row r="8972" spans="5:5">
      <c r="E8972" s="35"/>
    </row>
    <row r="8973" spans="5:5">
      <c r="E8973" s="35"/>
    </row>
    <row r="8974" spans="5:5">
      <c r="E8974" s="35"/>
    </row>
    <row r="8975" spans="5:5">
      <c r="E8975" s="35"/>
    </row>
    <row r="8976" spans="5:5">
      <c r="E8976" s="35"/>
    </row>
    <row r="8977" spans="5:5">
      <c r="E8977" s="35"/>
    </row>
    <row r="8978" spans="5:5">
      <c r="E8978" s="35"/>
    </row>
    <row r="8979" spans="5:5">
      <c r="E8979" s="35"/>
    </row>
    <row r="8980" spans="5:5">
      <c r="E8980" s="35"/>
    </row>
    <row r="8981" spans="5:5">
      <c r="E8981" s="35"/>
    </row>
    <row r="8982" spans="5:5">
      <c r="E8982" s="35"/>
    </row>
    <row r="8983" spans="5:5">
      <c r="E8983" s="35"/>
    </row>
    <row r="8984" spans="5:5">
      <c r="E8984" s="35"/>
    </row>
    <row r="8985" spans="5:5">
      <c r="E8985" s="35"/>
    </row>
    <row r="8986" spans="5:5">
      <c r="E8986" s="35"/>
    </row>
    <row r="8987" spans="5:5">
      <c r="E8987" s="35"/>
    </row>
    <row r="8988" spans="5:5">
      <c r="E8988" s="35"/>
    </row>
    <row r="8989" spans="5:5">
      <c r="E8989" s="35"/>
    </row>
    <row r="8990" spans="5:5">
      <c r="E8990" s="35"/>
    </row>
    <row r="8991" spans="5:5">
      <c r="E8991" s="35"/>
    </row>
    <row r="8992" spans="5:5">
      <c r="E8992" s="35"/>
    </row>
    <row r="8993" spans="5:5">
      <c r="E8993" s="35"/>
    </row>
    <row r="8994" spans="5:5">
      <c r="E8994" s="35"/>
    </row>
    <row r="8995" spans="5:5">
      <c r="E8995" s="35"/>
    </row>
    <row r="8996" spans="5:5">
      <c r="E8996" s="35"/>
    </row>
    <row r="8997" spans="5:5">
      <c r="E8997" s="35"/>
    </row>
    <row r="8998" spans="5:5">
      <c r="E8998" s="35"/>
    </row>
    <row r="8999" spans="5:5">
      <c r="E8999" s="35"/>
    </row>
    <row r="9000" spans="5:5">
      <c r="E9000" s="35"/>
    </row>
    <row r="9001" spans="5:5">
      <c r="E9001" s="35"/>
    </row>
    <row r="9002" spans="5:5">
      <c r="E9002" s="35"/>
    </row>
    <row r="9003" spans="5:5">
      <c r="E9003" s="35"/>
    </row>
    <row r="9004" spans="5:5">
      <c r="E9004" s="35"/>
    </row>
    <row r="9005" spans="5:5">
      <c r="E9005" s="35"/>
    </row>
    <row r="9006" spans="5:5">
      <c r="E9006" s="35"/>
    </row>
    <row r="9007" spans="5:5">
      <c r="E9007" s="35"/>
    </row>
    <row r="9008" spans="5:5">
      <c r="E9008" s="35"/>
    </row>
    <row r="9009" spans="5:5">
      <c r="E9009" s="35"/>
    </row>
    <row r="9010" spans="5:5">
      <c r="E9010" s="35"/>
    </row>
    <row r="9011" spans="5:5">
      <c r="E9011" s="35"/>
    </row>
    <row r="9012" spans="5:5">
      <c r="E9012" s="35"/>
    </row>
    <row r="9013" spans="5:5">
      <c r="E9013" s="35"/>
    </row>
    <row r="9014" spans="5:5">
      <c r="E9014" s="35"/>
    </row>
    <row r="9015" spans="5:5">
      <c r="E9015" s="35"/>
    </row>
    <row r="9016" spans="5:5">
      <c r="E9016" s="35"/>
    </row>
    <row r="9017" spans="5:5">
      <c r="E9017" s="35"/>
    </row>
    <row r="9018" spans="5:5">
      <c r="E9018" s="35"/>
    </row>
    <row r="9019" spans="5:5">
      <c r="E9019" s="35"/>
    </row>
    <row r="9020" spans="5:5">
      <c r="E9020" s="35"/>
    </row>
    <row r="9021" spans="5:5">
      <c r="E9021" s="35"/>
    </row>
    <row r="9022" spans="5:5">
      <c r="E9022" s="35"/>
    </row>
    <row r="9023" spans="5:5">
      <c r="E9023" s="35"/>
    </row>
    <row r="9024" spans="5:5">
      <c r="E9024" s="35"/>
    </row>
    <row r="9025" spans="5:5">
      <c r="E9025" s="35"/>
    </row>
    <row r="9026" spans="5:5">
      <c r="E9026" s="35"/>
    </row>
    <row r="9027" spans="5:5">
      <c r="E9027" s="35"/>
    </row>
    <row r="9028" spans="5:5">
      <c r="E9028" s="35"/>
    </row>
    <row r="9029" spans="5:5">
      <c r="E9029" s="35"/>
    </row>
    <row r="9030" spans="5:5">
      <c r="E9030" s="35"/>
    </row>
    <row r="9031" spans="5:5">
      <c r="E9031" s="35"/>
    </row>
    <row r="9032" spans="5:5">
      <c r="E9032" s="35"/>
    </row>
    <row r="9033" spans="5:5">
      <c r="E9033" s="35"/>
    </row>
    <row r="9034" spans="5:5">
      <c r="E9034" s="35"/>
    </row>
    <row r="9035" spans="5:5">
      <c r="E9035" s="35"/>
    </row>
    <row r="9036" spans="5:5">
      <c r="E9036" s="35"/>
    </row>
    <row r="9037" spans="5:5">
      <c r="E9037" s="35"/>
    </row>
    <row r="9038" spans="5:5">
      <c r="E9038" s="35"/>
    </row>
    <row r="9039" spans="5:5">
      <c r="E9039" s="35"/>
    </row>
    <row r="9040" spans="5:5">
      <c r="E9040" s="35"/>
    </row>
    <row r="9041" spans="5:5">
      <c r="E9041" s="35"/>
    </row>
    <row r="9042" spans="5:5">
      <c r="E9042" s="35"/>
    </row>
    <row r="9043" spans="5:5">
      <c r="E9043" s="35"/>
    </row>
    <row r="9044" spans="5:5">
      <c r="E9044" s="35"/>
    </row>
    <row r="9045" spans="5:5">
      <c r="E9045" s="35"/>
    </row>
    <row r="9046" spans="5:5">
      <c r="E9046" s="35"/>
    </row>
    <row r="9047" spans="5:5">
      <c r="E9047" s="35"/>
    </row>
    <row r="9048" spans="5:5">
      <c r="E9048" s="35"/>
    </row>
    <row r="9049" spans="5:5">
      <c r="E9049" s="35"/>
    </row>
    <row r="9050" spans="5:5">
      <c r="E9050" s="35"/>
    </row>
    <row r="9051" spans="5:5">
      <c r="E9051" s="35"/>
    </row>
    <row r="9052" spans="5:5">
      <c r="E9052" s="35"/>
    </row>
    <row r="9053" spans="5:5">
      <c r="E9053" s="35"/>
    </row>
    <row r="9054" spans="5:5">
      <c r="E9054" s="35"/>
    </row>
    <row r="9055" spans="5:5">
      <c r="E9055" s="35"/>
    </row>
    <row r="9056" spans="5:5">
      <c r="E9056" s="35"/>
    </row>
    <row r="9057" spans="5:5">
      <c r="E9057" s="35"/>
    </row>
    <row r="9058" spans="5:5">
      <c r="E9058" s="35"/>
    </row>
    <row r="9059" spans="5:5">
      <c r="E9059" s="35"/>
    </row>
    <row r="9060" spans="5:5">
      <c r="E9060" s="35"/>
    </row>
    <row r="9061" spans="5:5">
      <c r="E9061" s="35"/>
    </row>
    <row r="9062" spans="5:5">
      <c r="E9062" s="35"/>
    </row>
    <row r="9063" spans="5:5">
      <c r="E9063" s="35"/>
    </row>
    <row r="9064" spans="5:5">
      <c r="E9064" s="35"/>
    </row>
    <row r="9065" spans="5:5">
      <c r="E9065" s="35"/>
    </row>
    <row r="9066" spans="5:5">
      <c r="E9066" s="35"/>
    </row>
    <row r="9067" spans="5:5">
      <c r="E9067" s="35"/>
    </row>
    <row r="9068" spans="5:5">
      <c r="E9068" s="35"/>
    </row>
    <row r="9069" spans="5:5">
      <c r="E9069" s="35"/>
    </row>
    <row r="9070" spans="5:5">
      <c r="E9070" s="35"/>
    </row>
    <row r="9071" spans="5:5">
      <c r="E9071" s="35"/>
    </row>
    <row r="9072" spans="5:5">
      <c r="E9072" s="35"/>
    </row>
    <row r="9073" spans="5:5">
      <c r="E9073" s="35"/>
    </row>
    <row r="9074" spans="5:5">
      <c r="E9074" s="35"/>
    </row>
    <row r="9075" spans="5:5">
      <c r="E9075" s="35"/>
    </row>
    <row r="9076" spans="5:5">
      <c r="E9076" s="35"/>
    </row>
    <row r="9077" spans="5:5">
      <c r="E9077" s="35"/>
    </row>
    <row r="9078" spans="5:5">
      <c r="E9078" s="35"/>
    </row>
    <row r="9079" spans="5:5">
      <c r="E9079" s="35"/>
    </row>
    <row r="9080" spans="5:5">
      <c r="E9080" s="35"/>
    </row>
    <row r="9081" spans="5:5">
      <c r="E9081" s="35"/>
    </row>
    <row r="9082" spans="5:5">
      <c r="E9082" s="35"/>
    </row>
    <row r="9083" spans="5:5">
      <c r="E9083" s="35"/>
    </row>
    <row r="9084" spans="5:5">
      <c r="E9084" s="35"/>
    </row>
    <row r="9085" spans="5:5">
      <c r="E9085" s="35"/>
    </row>
    <row r="9086" spans="5:5">
      <c r="E9086" s="35"/>
    </row>
    <row r="9087" spans="5:5">
      <c r="E9087" s="35"/>
    </row>
    <row r="9088" spans="5:5">
      <c r="E9088" s="35"/>
    </row>
    <row r="9089" spans="5:5">
      <c r="E9089" s="35"/>
    </row>
    <row r="9090" spans="5:5">
      <c r="E9090" s="35"/>
    </row>
    <row r="9091" spans="5:5">
      <c r="E9091" s="35"/>
    </row>
    <row r="9092" spans="5:5">
      <c r="E9092" s="35"/>
    </row>
    <row r="9093" spans="5:5">
      <c r="E9093" s="35"/>
    </row>
    <row r="9094" spans="5:5">
      <c r="E9094" s="35"/>
    </row>
    <row r="9095" spans="5:5">
      <c r="E9095" s="35"/>
    </row>
    <row r="9096" spans="5:5">
      <c r="E9096" s="35"/>
    </row>
    <row r="9097" spans="5:5">
      <c r="E9097" s="35"/>
    </row>
    <row r="9098" spans="5:5">
      <c r="E9098" s="35"/>
    </row>
    <row r="9099" spans="5:5">
      <c r="E9099" s="35"/>
    </row>
    <row r="9100" spans="5:5">
      <c r="E9100" s="35"/>
    </row>
    <row r="9101" spans="5:5">
      <c r="E9101" s="35"/>
    </row>
    <row r="9102" spans="5:5">
      <c r="E9102" s="35"/>
    </row>
    <row r="9103" spans="5:5">
      <c r="E9103" s="35"/>
    </row>
    <row r="9104" spans="5:5">
      <c r="E9104" s="35"/>
    </row>
    <row r="9105" spans="5:5">
      <c r="E9105" s="35"/>
    </row>
    <row r="9106" spans="5:5">
      <c r="E9106" s="35"/>
    </row>
    <row r="9107" spans="5:5">
      <c r="E9107" s="35"/>
    </row>
    <row r="9108" spans="5:5">
      <c r="E9108" s="35"/>
    </row>
    <row r="9109" spans="5:5">
      <c r="E9109" s="35"/>
    </row>
    <row r="9110" spans="5:5">
      <c r="E9110" s="35"/>
    </row>
    <row r="9111" spans="5:5">
      <c r="E9111" s="35"/>
    </row>
    <row r="9112" spans="5:5">
      <c r="E9112" s="35"/>
    </row>
    <row r="9113" spans="5:5">
      <c r="E9113" s="35"/>
    </row>
    <row r="9114" spans="5:5">
      <c r="E9114" s="35"/>
    </row>
    <row r="9115" spans="5:5">
      <c r="E9115" s="35"/>
    </row>
    <row r="9116" spans="5:5">
      <c r="E9116" s="35"/>
    </row>
    <row r="9117" spans="5:5">
      <c r="E9117" s="35"/>
    </row>
    <row r="9118" spans="5:5">
      <c r="E9118" s="35"/>
    </row>
    <row r="9119" spans="5:5">
      <c r="E9119" s="35"/>
    </row>
    <row r="9120" spans="5:5">
      <c r="E9120" s="35"/>
    </row>
    <row r="9121" spans="5:5">
      <c r="E9121" s="35"/>
    </row>
    <row r="9122" spans="5:5">
      <c r="E9122" s="35"/>
    </row>
    <row r="9123" spans="5:5">
      <c r="E9123" s="35"/>
    </row>
    <row r="9124" spans="5:5">
      <c r="E9124" s="35"/>
    </row>
    <row r="9125" spans="5:5">
      <c r="E9125" s="35"/>
    </row>
    <row r="9126" spans="5:5">
      <c r="E9126" s="35"/>
    </row>
    <row r="9127" spans="5:5">
      <c r="E9127" s="35"/>
    </row>
    <row r="9128" spans="5:5">
      <c r="E9128" s="35"/>
    </row>
    <row r="9129" spans="5:5">
      <c r="E9129" s="35"/>
    </row>
    <row r="9130" spans="5:5">
      <c r="E9130" s="35"/>
    </row>
    <row r="9131" spans="5:5">
      <c r="E9131" s="35"/>
    </row>
    <row r="9132" spans="5:5">
      <c r="E9132" s="35"/>
    </row>
    <row r="9133" spans="5:5">
      <c r="E9133" s="35"/>
    </row>
    <row r="9134" spans="5:5">
      <c r="E9134" s="35"/>
    </row>
    <row r="9135" spans="5:5">
      <c r="E9135" s="35"/>
    </row>
    <row r="9136" spans="5:5">
      <c r="E9136" s="35"/>
    </row>
    <row r="9137" spans="5:5">
      <c r="E9137" s="35"/>
    </row>
    <row r="9138" spans="5:5">
      <c r="E9138" s="35"/>
    </row>
    <row r="9139" spans="5:5">
      <c r="E9139" s="35"/>
    </row>
    <row r="9140" spans="5:5">
      <c r="E9140" s="35"/>
    </row>
    <row r="9141" spans="5:5">
      <c r="E9141" s="35"/>
    </row>
    <row r="9142" spans="5:5">
      <c r="E9142" s="35"/>
    </row>
    <row r="9143" spans="5:5">
      <c r="E9143" s="35"/>
    </row>
    <row r="9144" spans="5:5">
      <c r="E9144" s="35"/>
    </row>
    <row r="9145" spans="5:5">
      <c r="E9145" s="35"/>
    </row>
    <row r="9146" spans="5:5">
      <c r="E9146" s="35"/>
    </row>
    <row r="9147" spans="5:5">
      <c r="E9147" s="35"/>
    </row>
    <row r="9148" spans="5:5">
      <c r="E9148" s="35"/>
    </row>
    <row r="9149" spans="5:5">
      <c r="E9149" s="35"/>
    </row>
    <row r="9150" spans="5:5">
      <c r="E9150" s="35"/>
    </row>
    <row r="9151" spans="5:5">
      <c r="E9151" s="35"/>
    </row>
    <row r="9152" spans="5:5">
      <c r="E9152" s="35"/>
    </row>
    <row r="9153" spans="5:5">
      <c r="E9153" s="35"/>
    </row>
    <row r="9154" spans="5:5">
      <c r="E9154" s="35"/>
    </row>
    <row r="9155" spans="5:5">
      <c r="E9155" s="35"/>
    </row>
    <row r="9156" spans="5:5">
      <c r="E9156" s="35"/>
    </row>
    <row r="9157" spans="5:5">
      <c r="E9157" s="35"/>
    </row>
    <row r="9158" spans="5:5">
      <c r="E9158" s="35"/>
    </row>
    <row r="9159" spans="5:5">
      <c r="E9159" s="35"/>
    </row>
    <row r="9160" spans="5:5">
      <c r="E9160" s="35"/>
    </row>
    <row r="9161" spans="5:5">
      <c r="E9161" s="35"/>
    </row>
    <row r="9162" spans="5:5">
      <c r="E9162" s="35"/>
    </row>
    <row r="9163" spans="5:5">
      <c r="E9163" s="35"/>
    </row>
    <row r="9164" spans="5:5">
      <c r="E9164" s="35"/>
    </row>
    <row r="9165" spans="5:5">
      <c r="E9165" s="35"/>
    </row>
    <row r="9166" spans="5:5">
      <c r="E9166" s="35"/>
    </row>
    <row r="9167" spans="5:5">
      <c r="E9167" s="35"/>
    </row>
    <row r="9168" spans="5:5">
      <c r="E9168" s="35"/>
    </row>
    <row r="9169" spans="5:5">
      <c r="E9169" s="35"/>
    </row>
    <row r="9170" spans="5:5">
      <c r="E9170" s="35"/>
    </row>
    <row r="9171" spans="5:5">
      <c r="E9171" s="35"/>
    </row>
    <row r="9172" spans="5:5">
      <c r="E9172" s="35"/>
    </row>
    <row r="9173" spans="5:5">
      <c r="E9173" s="35"/>
    </row>
    <row r="9174" spans="5:5">
      <c r="E9174" s="35"/>
    </row>
    <row r="9175" spans="5:5">
      <c r="E9175" s="35"/>
    </row>
    <row r="9176" spans="5:5">
      <c r="E9176" s="35"/>
    </row>
    <row r="9177" spans="5:5">
      <c r="E9177" s="35"/>
    </row>
    <row r="9178" spans="5:5">
      <c r="E9178" s="35"/>
    </row>
    <row r="9179" spans="5:5">
      <c r="E9179" s="35"/>
    </row>
    <row r="9180" spans="5:5">
      <c r="E9180" s="35"/>
    </row>
    <row r="9181" spans="5:5">
      <c r="E9181" s="35"/>
    </row>
    <row r="9182" spans="5:5">
      <c r="E9182" s="35"/>
    </row>
    <row r="9183" spans="5:5">
      <c r="E9183" s="35"/>
    </row>
    <row r="9184" spans="5:5">
      <c r="E9184" s="35"/>
    </row>
    <row r="9185" spans="5:5">
      <c r="E9185" s="35"/>
    </row>
    <row r="9186" spans="5:5">
      <c r="E9186" s="35"/>
    </row>
    <row r="9187" spans="5:5">
      <c r="E9187" s="35"/>
    </row>
    <row r="9188" spans="5:5">
      <c r="E9188" s="35"/>
    </row>
    <row r="9189" spans="5:5">
      <c r="E9189" s="35"/>
    </row>
    <row r="9190" spans="5:5">
      <c r="E9190" s="35"/>
    </row>
    <row r="9191" spans="5:5">
      <c r="E9191" s="35"/>
    </row>
    <row r="9192" spans="5:5">
      <c r="E9192" s="35"/>
    </row>
    <row r="9193" spans="5:5">
      <c r="E9193" s="35"/>
    </row>
    <row r="9194" spans="5:5">
      <c r="E9194" s="35"/>
    </row>
    <row r="9195" spans="5:5">
      <c r="E9195" s="35"/>
    </row>
    <row r="9196" spans="5:5">
      <c r="E9196" s="35"/>
    </row>
    <row r="9197" spans="5:5">
      <c r="E9197" s="35"/>
    </row>
    <row r="9198" spans="5:5">
      <c r="E9198" s="35"/>
    </row>
    <row r="9199" spans="5:5">
      <c r="E9199" s="35"/>
    </row>
    <row r="9200" spans="5:5">
      <c r="E9200" s="35"/>
    </row>
    <row r="9201" spans="5:5">
      <c r="E9201" s="35"/>
    </row>
    <row r="9202" spans="5:5">
      <c r="E9202" s="35"/>
    </row>
    <row r="9203" spans="5:5">
      <c r="E9203" s="35"/>
    </row>
    <row r="9204" spans="5:5">
      <c r="E9204" s="35"/>
    </row>
    <row r="9205" spans="5:5">
      <c r="E9205" s="35"/>
    </row>
    <row r="9206" spans="5:5">
      <c r="E9206" s="35"/>
    </row>
    <row r="9207" spans="5:5">
      <c r="E9207" s="35"/>
    </row>
    <row r="9208" spans="5:5">
      <c r="E9208" s="35"/>
    </row>
    <row r="9209" spans="5:5">
      <c r="E9209" s="35"/>
    </row>
    <row r="9210" spans="5:5">
      <c r="E9210" s="35"/>
    </row>
    <row r="9211" spans="5:5">
      <c r="E9211" s="35"/>
    </row>
    <row r="9212" spans="5:5">
      <c r="E9212" s="35"/>
    </row>
    <row r="9213" spans="5:5">
      <c r="E9213" s="35"/>
    </row>
    <row r="9214" spans="5:5">
      <c r="E9214" s="35"/>
    </row>
    <row r="9215" spans="5:5">
      <c r="E9215" s="35"/>
    </row>
    <row r="9216" spans="5:5">
      <c r="E9216" s="35"/>
    </row>
    <row r="9217" spans="5:5">
      <c r="E9217" s="35"/>
    </row>
    <row r="9218" spans="5:5">
      <c r="E9218" s="35"/>
    </row>
    <row r="9219" spans="5:5">
      <c r="E9219" s="35"/>
    </row>
    <row r="9220" spans="5:5">
      <c r="E9220" s="35"/>
    </row>
    <row r="9221" spans="5:5">
      <c r="E9221" s="35"/>
    </row>
    <row r="9222" spans="5:5">
      <c r="E9222" s="35"/>
    </row>
    <row r="9223" spans="5:5">
      <c r="E9223" s="35"/>
    </row>
    <row r="9224" spans="5:5">
      <c r="E9224" s="35"/>
    </row>
    <row r="9225" spans="5:5">
      <c r="E9225" s="35"/>
    </row>
    <row r="9226" spans="5:5">
      <c r="E9226" s="35"/>
    </row>
    <row r="9227" spans="5:5">
      <c r="E9227" s="35"/>
    </row>
    <row r="9228" spans="5:5">
      <c r="E9228" s="35"/>
    </row>
    <row r="9229" spans="5:5">
      <c r="E9229" s="35"/>
    </row>
    <row r="9230" spans="5:5">
      <c r="E9230" s="35"/>
    </row>
    <row r="9231" spans="5:5">
      <c r="E9231" s="35"/>
    </row>
    <row r="9232" spans="5:5">
      <c r="E9232" s="35"/>
    </row>
    <row r="9233" spans="5:5">
      <c r="E9233" s="35"/>
    </row>
    <row r="9234" spans="5:5">
      <c r="E9234" s="35"/>
    </row>
    <row r="9235" spans="5:5">
      <c r="E9235" s="35"/>
    </row>
    <row r="9236" spans="5:5">
      <c r="E9236" s="35"/>
    </row>
    <row r="9237" spans="5:5">
      <c r="E9237" s="35"/>
    </row>
    <row r="9238" spans="5:5">
      <c r="E9238" s="35"/>
    </row>
    <row r="9239" spans="5:5">
      <c r="E9239" s="35"/>
    </row>
    <row r="9240" spans="5:5">
      <c r="E9240" s="35"/>
    </row>
    <row r="9241" spans="5:5">
      <c r="E9241" s="35"/>
    </row>
    <row r="9242" spans="5:5">
      <c r="E9242" s="35"/>
    </row>
    <row r="9243" spans="5:5">
      <c r="E9243" s="35"/>
    </row>
    <row r="9244" spans="5:5">
      <c r="E9244" s="35"/>
    </row>
    <row r="9245" spans="5:5">
      <c r="E9245" s="35"/>
    </row>
    <row r="9246" spans="5:5">
      <c r="E9246" s="35"/>
    </row>
    <row r="9247" spans="5:5">
      <c r="E9247" s="35"/>
    </row>
    <row r="9248" spans="5:5">
      <c r="E9248" s="35"/>
    </row>
    <row r="9249" spans="5:5">
      <c r="E9249" s="35"/>
    </row>
    <row r="9250" spans="5:5">
      <c r="E9250" s="35"/>
    </row>
    <row r="9251" spans="5:5">
      <c r="E9251" s="35"/>
    </row>
    <row r="9252" spans="5:5">
      <c r="E9252" s="35"/>
    </row>
    <row r="9253" spans="5:5">
      <c r="E9253" s="35"/>
    </row>
    <row r="9254" spans="5:5">
      <c r="E9254" s="35"/>
    </row>
    <row r="9255" spans="5:5">
      <c r="E9255" s="35"/>
    </row>
    <row r="9256" spans="5:5">
      <c r="E9256" s="35"/>
    </row>
    <row r="9257" spans="5:5">
      <c r="E9257" s="35"/>
    </row>
    <row r="9258" spans="5:5">
      <c r="E9258" s="35"/>
    </row>
    <row r="9259" spans="5:5">
      <c r="E9259" s="35"/>
    </row>
    <row r="9260" spans="5:5">
      <c r="E9260" s="35"/>
    </row>
    <row r="9261" spans="5:5">
      <c r="E9261" s="35"/>
    </row>
    <row r="9262" spans="5:5">
      <c r="E9262" s="35"/>
    </row>
    <row r="9263" spans="5:5">
      <c r="E9263" s="35"/>
    </row>
    <row r="9264" spans="5:5">
      <c r="E9264" s="35"/>
    </row>
    <row r="9265" spans="5:5">
      <c r="E9265" s="35"/>
    </row>
    <row r="9266" spans="5:5">
      <c r="E9266" s="35"/>
    </row>
    <row r="9267" spans="5:5">
      <c r="E9267" s="35"/>
    </row>
    <row r="9268" spans="5:5">
      <c r="E9268" s="35"/>
    </row>
    <row r="9269" spans="5:5">
      <c r="E9269" s="35"/>
    </row>
    <row r="9270" spans="5:5">
      <c r="E9270" s="35"/>
    </row>
    <row r="9271" spans="5:5">
      <c r="E9271" s="35"/>
    </row>
    <row r="9272" spans="5:5">
      <c r="E9272" s="35"/>
    </row>
    <row r="9273" spans="5:5">
      <c r="E9273" s="35"/>
    </row>
    <row r="9274" spans="5:5">
      <c r="E9274" s="35"/>
    </row>
    <row r="9275" spans="5:5">
      <c r="E9275" s="35"/>
    </row>
    <row r="9276" spans="5:5">
      <c r="E9276" s="35"/>
    </row>
    <row r="9277" spans="5:5">
      <c r="E9277" s="35"/>
    </row>
    <row r="9278" spans="5:5">
      <c r="E9278" s="35"/>
    </row>
    <row r="9279" spans="5:5">
      <c r="E9279" s="35"/>
    </row>
    <row r="9280" spans="5:5">
      <c r="E9280" s="35"/>
    </row>
    <row r="9281" spans="5:5">
      <c r="E9281" s="35"/>
    </row>
    <row r="9282" spans="5:5">
      <c r="E9282" s="35"/>
    </row>
    <row r="9283" spans="5:5">
      <c r="E9283" s="35"/>
    </row>
    <row r="9284" spans="5:5">
      <c r="E9284" s="35"/>
    </row>
    <row r="9285" spans="5:5">
      <c r="E9285" s="35"/>
    </row>
    <row r="9286" spans="5:5">
      <c r="E9286" s="35"/>
    </row>
    <row r="9287" spans="5:5">
      <c r="E9287" s="35"/>
    </row>
    <row r="9288" spans="5:5">
      <c r="E9288" s="35"/>
    </row>
    <row r="9289" spans="5:5">
      <c r="E9289" s="35"/>
    </row>
    <row r="9290" spans="5:5">
      <c r="E9290" s="35"/>
    </row>
    <row r="9291" spans="5:5">
      <c r="E9291" s="35"/>
    </row>
    <row r="9292" spans="5:5">
      <c r="E9292" s="35"/>
    </row>
    <row r="9293" spans="5:5">
      <c r="E9293" s="35"/>
    </row>
    <row r="9294" spans="5:5">
      <c r="E9294" s="35"/>
    </row>
    <row r="9295" spans="5:5">
      <c r="E9295" s="35"/>
    </row>
    <row r="9296" spans="5:5">
      <c r="E9296" s="35"/>
    </row>
    <row r="9297" spans="5:5">
      <c r="E9297" s="35"/>
    </row>
    <row r="9298" spans="5:5">
      <c r="E9298" s="35"/>
    </row>
    <row r="9299" spans="5:5">
      <c r="E9299" s="35"/>
    </row>
    <row r="9300" spans="5:5">
      <c r="E9300" s="35"/>
    </row>
    <row r="9301" spans="5:5">
      <c r="E9301" s="35"/>
    </row>
    <row r="9302" spans="5:5">
      <c r="E9302" s="35"/>
    </row>
    <row r="9303" spans="5:5">
      <c r="E9303" s="35"/>
    </row>
    <row r="9304" spans="5:5">
      <c r="E9304" s="35"/>
    </row>
    <row r="9305" spans="5:5">
      <c r="E9305" s="35"/>
    </row>
    <row r="9306" spans="5:5">
      <c r="E9306" s="35"/>
    </row>
    <row r="9307" spans="5:5">
      <c r="E9307" s="35"/>
    </row>
    <row r="9308" spans="5:5">
      <c r="E9308" s="35"/>
    </row>
    <row r="9309" spans="5:5">
      <c r="E9309" s="35"/>
    </row>
    <row r="9310" spans="5:5">
      <c r="E9310" s="35"/>
    </row>
    <row r="9311" spans="5:5">
      <c r="E9311" s="35"/>
    </row>
    <row r="9312" spans="5:5">
      <c r="E9312" s="35"/>
    </row>
    <row r="9313" spans="5:5">
      <c r="E9313" s="35"/>
    </row>
    <row r="9314" spans="5:5">
      <c r="E9314" s="35"/>
    </row>
    <row r="9315" spans="5:5">
      <c r="E9315" s="35"/>
    </row>
    <row r="9316" spans="5:5">
      <c r="E9316" s="35"/>
    </row>
    <row r="9317" spans="5:5">
      <c r="E9317" s="35"/>
    </row>
    <row r="9318" spans="5:5">
      <c r="E9318" s="35"/>
    </row>
    <row r="9319" spans="5:5">
      <c r="E9319" s="35"/>
    </row>
    <row r="9320" spans="5:5">
      <c r="E9320" s="35"/>
    </row>
    <row r="9321" spans="5:5">
      <c r="E9321" s="35"/>
    </row>
    <row r="9322" spans="5:5">
      <c r="E9322" s="35"/>
    </row>
    <row r="9323" spans="5:5">
      <c r="E9323" s="35"/>
    </row>
    <row r="9324" spans="5:5">
      <c r="E9324" s="35"/>
    </row>
    <row r="9325" spans="5:5">
      <c r="E9325" s="35"/>
    </row>
    <row r="9326" spans="5:5">
      <c r="E9326" s="35"/>
    </row>
    <row r="9327" spans="5:5">
      <c r="E9327" s="35"/>
    </row>
    <row r="9328" spans="5:5">
      <c r="E9328" s="35"/>
    </row>
    <row r="9329" spans="5:5">
      <c r="E9329" s="35"/>
    </row>
    <row r="9330" spans="5:5">
      <c r="E9330" s="35"/>
    </row>
    <row r="9331" spans="5:5">
      <c r="E9331" s="35"/>
    </row>
    <row r="9332" spans="5:5">
      <c r="E9332" s="35"/>
    </row>
    <row r="9333" spans="5:5">
      <c r="E9333" s="35"/>
    </row>
    <row r="9334" spans="5:5">
      <c r="E9334" s="35"/>
    </row>
    <row r="9335" spans="5:5">
      <c r="E9335" s="35"/>
    </row>
    <row r="9336" spans="5:5">
      <c r="E9336" s="35"/>
    </row>
    <row r="9337" spans="5:5">
      <c r="E9337" s="35"/>
    </row>
    <row r="9338" spans="5:5">
      <c r="E9338" s="35"/>
    </row>
    <row r="9339" spans="5:5">
      <c r="E9339" s="35"/>
    </row>
    <row r="9340" spans="5:5">
      <c r="E9340" s="35"/>
    </row>
    <row r="9341" spans="5:5">
      <c r="E9341" s="35"/>
    </row>
    <row r="9342" spans="5:5">
      <c r="E9342" s="35"/>
    </row>
    <row r="9343" spans="5:5">
      <c r="E9343" s="35"/>
    </row>
    <row r="9344" spans="5:5">
      <c r="E9344" s="35"/>
    </row>
    <row r="9345" spans="5:5">
      <c r="E9345" s="35"/>
    </row>
    <row r="9346" spans="5:5">
      <c r="E9346" s="35"/>
    </row>
    <row r="9347" spans="5:5">
      <c r="E9347" s="35"/>
    </row>
    <row r="9348" spans="5:5">
      <c r="E9348" s="35"/>
    </row>
    <row r="9349" spans="5:5">
      <c r="E9349" s="35"/>
    </row>
    <row r="9350" spans="5:5">
      <c r="E9350" s="35"/>
    </row>
    <row r="9351" spans="5:5">
      <c r="E9351" s="35"/>
    </row>
    <row r="9352" spans="5:5">
      <c r="E9352" s="35"/>
    </row>
    <row r="9353" spans="5:5">
      <c r="E9353" s="35"/>
    </row>
    <row r="9354" spans="5:5">
      <c r="E9354" s="35"/>
    </row>
    <row r="9355" spans="5:5">
      <c r="E9355" s="35"/>
    </row>
    <row r="9356" spans="5:5">
      <c r="E9356" s="35"/>
    </row>
    <row r="9357" spans="5:5">
      <c r="E9357" s="35"/>
    </row>
    <row r="9358" spans="5:5">
      <c r="E9358" s="35"/>
    </row>
    <row r="9359" spans="5:5">
      <c r="E9359" s="35"/>
    </row>
    <row r="9360" spans="5:5">
      <c r="E9360" s="35"/>
    </row>
    <row r="9361" spans="5:5">
      <c r="E9361" s="35"/>
    </row>
    <row r="9362" spans="5:5">
      <c r="E9362" s="35"/>
    </row>
    <row r="9363" spans="5:5">
      <c r="E9363" s="35"/>
    </row>
    <row r="9364" spans="5:5">
      <c r="E9364" s="35"/>
    </row>
    <row r="9365" spans="5:5">
      <c r="E9365" s="35"/>
    </row>
    <row r="9366" spans="5:5">
      <c r="E9366" s="35"/>
    </row>
    <row r="9367" spans="5:5">
      <c r="E9367" s="35"/>
    </row>
    <row r="9368" spans="5:5">
      <c r="E9368" s="35"/>
    </row>
    <row r="9369" spans="5:5">
      <c r="E9369" s="35"/>
    </row>
    <row r="9370" spans="5:5">
      <c r="E9370" s="35"/>
    </row>
    <row r="9371" spans="5:5">
      <c r="E9371" s="35"/>
    </row>
    <row r="9372" spans="5:5">
      <c r="E9372" s="35"/>
    </row>
    <row r="9373" spans="5:5">
      <c r="E9373" s="35"/>
    </row>
    <row r="9374" spans="5:5">
      <c r="E9374" s="35"/>
    </row>
    <row r="9375" spans="5:5">
      <c r="E9375" s="35"/>
    </row>
    <row r="9376" spans="5:5">
      <c r="E9376" s="35"/>
    </row>
    <row r="9377" spans="5:5">
      <c r="E9377" s="35"/>
    </row>
    <row r="9378" spans="5:5">
      <c r="E9378" s="35"/>
    </row>
    <row r="9379" spans="5:5">
      <c r="E9379" s="35"/>
    </row>
    <row r="9380" spans="5:5">
      <c r="E9380" s="35"/>
    </row>
    <row r="9381" spans="5:5">
      <c r="E9381" s="35"/>
    </row>
    <row r="9382" spans="5:5">
      <c r="E9382" s="35"/>
    </row>
    <row r="9383" spans="5:5">
      <c r="E9383" s="35"/>
    </row>
    <row r="9384" spans="5:5">
      <c r="E9384" s="35"/>
    </row>
    <row r="9385" spans="5:5">
      <c r="E9385" s="35"/>
    </row>
    <row r="9386" spans="5:5">
      <c r="E9386" s="35"/>
    </row>
    <row r="9387" spans="5:5">
      <c r="E9387" s="35"/>
    </row>
    <row r="9388" spans="5:5">
      <c r="E9388" s="35"/>
    </row>
    <row r="9389" spans="5:5">
      <c r="E9389" s="35"/>
    </row>
    <row r="9390" spans="5:5">
      <c r="E9390" s="35"/>
    </row>
    <row r="9391" spans="5:5">
      <c r="E9391" s="35"/>
    </row>
    <row r="9392" spans="5:5">
      <c r="E9392" s="35"/>
    </row>
    <row r="9393" spans="5:5">
      <c r="E9393" s="35"/>
    </row>
    <row r="9394" spans="5:5">
      <c r="E9394" s="35"/>
    </row>
    <row r="9395" spans="5:5">
      <c r="E9395" s="35"/>
    </row>
    <row r="9396" spans="5:5">
      <c r="E9396" s="35"/>
    </row>
    <row r="9397" spans="5:5">
      <c r="E9397" s="35"/>
    </row>
    <row r="9398" spans="5:5">
      <c r="E9398" s="35"/>
    </row>
    <row r="9399" spans="5:5">
      <c r="E9399" s="35"/>
    </row>
    <row r="9400" spans="5:5">
      <c r="E9400" s="35"/>
    </row>
    <row r="9401" spans="5:5">
      <c r="E9401" s="35"/>
    </row>
    <row r="9402" spans="5:5">
      <c r="E9402" s="35"/>
    </row>
    <row r="9403" spans="5:5">
      <c r="E9403" s="35"/>
    </row>
    <row r="9404" spans="5:5">
      <c r="E9404" s="35"/>
    </row>
    <row r="9405" spans="5:5">
      <c r="E9405" s="35"/>
    </row>
    <row r="9406" spans="5:5">
      <c r="E9406" s="35"/>
    </row>
    <row r="9407" spans="5:5">
      <c r="E9407" s="35"/>
    </row>
    <row r="9408" spans="5:5">
      <c r="E9408" s="35"/>
    </row>
    <row r="9409" spans="5:5">
      <c r="E9409" s="35"/>
    </row>
    <row r="9410" spans="5:5">
      <c r="E9410" s="35"/>
    </row>
    <row r="9411" spans="5:5">
      <c r="E9411" s="35"/>
    </row>
    <row r="9412" spans="5:5">
      <c r="E9412" s="35"/>
    </row>
    <row r="9413" spans="5:5">
      <c r="E9413" s="35"/>
    </row>
    <row r="9414" spans="5:5">
      <c r="E9414" s="35"/>
    </row>
    <row r="9415" spans="5:5">
      <c r="E9415" s="35"/>
    </row>
    <row r="9416" spans="5:5">
      <c r="E9416" s="35"/>
    </row>
    <row r="9417" spans="5:5">
      <c r="E9417" s="35"/>
    </row>
    <row r="9418" spans="5:5">
      <c r="E9418" s="35"/>
    </row>
    <row r="9419" spans="5:5">
      <c r="E9419" s="35"/>
    </row>
    <row r="9420" spans="5:5">
      <c r="E9420" s="35"/>
    </row>
    <row r="9421" spans="5:5">
      <c r="E9421" s="35"/>
    </row>
    <row r="9422" spans="5:5">
      <c r="E9422" s="35"/>
    </row>
    <row r="9423" spans="5:5">
      <c r="E9423" s="35"/>
    </row>
    <row r="9424" spans="5:5">
      <c r="E9424" s="35"/>
    </row>
    <row r="9425" spans="5:5">
      <c r="E9425" s="35"/>
    </row>
    <row r="9426" spans="5:5">
      <c r="E9426" s="35"/>
    </row>
    <row r="9427" spans="5:5">
      <c r="E9427" s="35"/>
    </row>
    <row r="9428" spans="5:5">
      <c r="E9428" s="35"/>
    </row>
    <row r="9429" spans="5:5">
      <c r="E9429" s="35"/>
    </row>
    <row r="9430" spans="5:5">
      <c r="E9430" s="35"/>
    </row>
    <row r="9431" spans="5:5">
      <c r="E9431" s="35"/>
    </row>
    <row r="9432" spans="5:5">
      <c r="E9432" s="35"/>
    </row>
    <row r="9433" spans="5:5">
      <c r="E9433" s="35"/>
    </row>
    <row r="9434" spans="5:5">
      <c r="E9434" s="35"/>
    </row>
    <row r="9435" spans="5:5">
      <c r="E9435" s="35"/>
    </row>
    <row r="9436" spans="5:5">
      <c r="E9436" s="35"/>
    </row>
    <row r="9437" spans="5:5">
      <c r="E9437" s="35"/>
    </row>
    <row r="9438" spans="5:5">
      <c r="E9438" s="35"/>
    </row>
    <row r="9439" spans="5:5">
      <c r="E9439" s="35"/>
    </row>
    <row r="9440" spans="5:5">
      <c r="E9440" s="35"/>
    </row>
    <row r="9441" spans="5:5">
      <c r="E9441" s="35"/>
    </row>
    <row r="9442" spans="5:5">
      <c r="E9442" s="35"/>
    </row>
    <row r="9443" spans="5:5">
      <c r="E9443" s="35"/>
    </row>
    <row r="9444" spans="5:5">
      <c r="E9444" s="35"/>
    </row>
    <row r="9445" spans="5:5">
      <c r="E9445" s="35"/>
    </row>
    <row r="9446" spans="5:5">
      <c r="E9446" s="35"/>
    </row>
    <row r="9447" spans="5:5">
      <c r="E9447" s="35"/>
    </row>
    <row r="9448" spans="5:5">
      <c r="E9448" s="35"/>
    </row>
    <row r="9449" spans="5:5">
      <c r="E9449" s="35"/>
    </row>
    <row r="9450" spans="5:5">
      <c r="E9450" s="35"/>
    </row>
    <row r="9451" spans="5:5">
      <c r="E9451" s="35"/>
    </row>
    <row r="9452" spans="5:5">
      <c r="E9452" s="35"/>
    </row>
    <row r="9453" spans="5:5">
      <c r="E9453" s="35"/>
    </row>
    <row r="9454" spans="5:5">
      <c r="E9454" s="35"/>
    </row>
    <row r="9455" spans="5:5">
      <c r="E9455" s="35"/>
    </row>
    <row r="9456" spans="5:5">
      <c r="E9456" s="35"/>
    </row>
    <row r="9457" spans="5:5">
      <c r="E9457" s="35"/>
    </row>
    <row r="9458" spans="5:5">
      <c r="E9458" s="35"/>
    </row>
    <row r="9459" spans="5:5">
      <c r="E9459" s="35"/>
    </row>
    <row r="9460" spans="5:5">
      <c r="E9460" s="35"/>
    </row>
    <row r="9461" spans="5:5">
      <c r="E9461" s="35"/>
    </row>
    <row r="9462" spans="5:5">
      <c r="E9462" s="35"/>
    </row>
    <row r="9463" spans="5:5">
      <c r="E9463" s="35"/>
    </row>
    <row r="9464" spans="5:5">
      <c r="E9464" s="35"/>
    </row>
    <row r="9465" spans="5:5">
      <c r="E9465" s="35"/>
    </row>
    <row r="9466" spans="5:5">
      <c r="E9466" s="35"/>
    </row>
    <row r="9467" spans="5:5">
      <c r="E9467" s="35"/>
    </row>
    <row r="9468" spans="5:5">
      <c r="E9468" s="35"/>
    </row>
    <row r="9469" spans="5:5">
      <c r="E9469" s="35"/>
    </row>
    <row r="9470" spans="5:5">
      <c r="E9470" s="35"/>
    </row>
    <row r="9471" spans="5:5">
      <c r="E9471" s="35"/>
    </row>
    <row r="9472" spans="5:5">
      <c r="E9472" s="35"/>
    </row>
    <row r="9473" spans="5:5">
      <c r="E9473" s="35"/>
    </row>
    <row r="9474" spans="5:5">
      <c r="E9474" s="35"/>
    </row>
    <row r="9475" spans="5:5">
      <c r="E9475" s="35"/>
    </row>
    <row r="9476" spans="5:5">
      <c r="E9476" s="35"/>
    </row>
    <row r="9477" spans="5:5">
      <c r="E9477" s="35"/>
    </row>
    <row r="9478" spans="5:5">
      <c r="E9478" s="35"/>
    </row>
    <row r="9479" spans="5:5">
      <c r="E9479" s="35"/>
    </row>
    <row r="9480" spans="5:5">
      <c r="E9480" s="35"/>
    </row>
    <row r="9481" spans="5:5">
      <c r="E9481" s="35"/>
    </row>
    <row r="9482" spans="5:5">
      <c r="E9482" s="35"/>
    </row>
    <row r="9483" spans="5:5">
      <c r="E9483" s="35"/>
    </row>
    <row r="9484" spans="5:5">
      <c r="E9484" s="35"/>
    </row>
    <row r="9485" spans="5:5">
      <c r="E9485" s="35"/>
    </row>
    <row r="9486" spans="5:5">
      <c r="E9486" s="35"/>
    </row>
    <row r="9487" spans="5:5">
      <c r="E9487" s="35"/>
    </row>
    <row r="9488" spans="5:5">
      <c r="E9488" s="35"/>
    </row>
    <row r="9489" spans="5:5">
      <c r="E9489" s="35"/>
    </row>
    <row r="9490" spans="5:5">
      <c r="E9490" s="35"/>
    </row>
    <row r="9491" spans="5:5">
      <c r="E9491" s="35"/>
    </row>
    <row r="9492" spans="5:5">
      <c r="E9492" s="35"/>
    </row>
    <row r="9493" spans="5:5">
      <c r="E9493" s="35"/>
    </row>
    <row r="9494" spans="5:5">
      <c r="E9494" s="35"/>
    </row>
    <row r="9495" spans="5:5">
      <c r="E9495" s="35"/>
    </row>
    <row r="9496" spans="5:5">
      <c r="E9496" s="35"/>
    </row>
    <row r="9497" spans="5:5">
      <c r="E9497" s="35"/>
    </row>
    <row r="9498" spans="5:5">
      <c r="E9498" s="35"/>
    </row>
    <row r="9499" spans="5:5">
      <c r="E9499" s="35"/>
    </row>
    <row r="9500" spans="5:5">
      <c r="E9500" s="35"/>
    </row>
    <row r="9501" spans="5:5">
      <c r="E9501" s="35"/>
    </row>
    <row r="9502" spans="5:5">
      <c r="E9502" s="35"/>
    </row>
    <row r="9503" spans="5:5">
      <c r="E9503" s="35"/>
    </row>
    <row r="9504" spans="5:5">
      <c r="E9504" s="35"/>
    </row>
    <row r="9505" spans="5:5">
      <c r="E9505" s="35"/>
    </row>
    <row r="9506" spans="5:5">
      <c r="E9506" s="35"/>
    </row>
    <row r="9507" spans="5:5">
      <c r="E9507" s="35"/>
    </row>
    <row r="9508" spans="5:5">
      <c r="E9508" s="35"/>
    </row>
    <row r="9509" spans="5:5">
      <c r="E9509" s="35"/>
    </row>
    <row r="9510" spans="5:5">
      <c r="E9510" s="35"/>
    </row>
    <row r="9511" spans="5:5">
      <c r="E9511" s="35"/>
    </row>
    <row r="9512" spans="5:5">
      <c r="E9512" s="35"/>
    </row>
    <row r="9513" spans="5:5">
      <c r="E9513" s="35"/>
    </row>
    <row r="9514" spans="5:5">
      <c r="E9514" s="35"/>
    </row>
    <row r="9515" spans="5:5">
      <c r="E9515" s="35"/>
    </row>
    <row r="9516" spans="5:5">
      <c r="E9516" s="35"/>
    </row>
    <row r="9517" spans="5:5">
      <c r="E9517" s="35"/>
    </row>
    <row r="9518" spans="5:5">
      <c r="E9518" s="35"/>
    </row>
    <row r="9519" spans="5:5">
      <c r="E9519" s="35"/>
    </row>
    <row r="9520" spans="5:5">
      <c r="E9520" s="35"/>
    </row>
    <row r="9521" spans="5:5">
      <c r="E9521" s="35"/>
    </row>
    <row r="9522" spans="5:5">
      <c r="E9522" s="35"/>
    </row>
    <row r="9523" spans="5:5">
      <c r="E9523" s="35"/>
    </row>
    <row r="9524" spans="5:5">
      <c r="E9524" s="35"/>
    </row>
    <row r="9525" spans="5:5">
      <c r="E9525" s="35"/>
    </row>
    <row r="9526" spans="5:5">
      <c r="E9526" s="35"/>
    </row>
    <row r="9527" spans="5:5">
      <c r="E9527" s="35"/>
    </row>
    <row r="9528" spans="5:5">
      <c r="E9528" s="35"/>
    </row>
    <row r="9529" spans="5:5">
      <c r="E9529" s="35"/>
    </row>
    <row r="9530" spans="5:5">
      <c r="E9530" s="35"/>
    </row>
    <row r="9531" spans="5:5">
      <c r="E9531" s="35"/>
    </row>
    <row r="9532" spans="5:5">
      <c r="E9532" s="35"/>
    </row>
    <row r="9533" spans="5:5">
      <c r="E9533" s="35"/>
    </row>
    <row r="9534" spans="5:5">
      <c r="E9534" s="35"/>
    </row>
    <row r="9535" spans="5:5">
      <c r="E9535" s="35"/>
    </row>
    <row r="9536" spans="5:5">
      <c r="E9536" s="35"/>
    </row>
    <row r="9537" spans="5:5">
      <c r="E9537" s="35"/>
    </row>
    <row r="9538" spans="5:5">
      <c r="E9538" s="35"/>
    </row>
    <row r="9539" spans="5:5">
      <c r="E9539" s="35"/>
    </row>
    <row r="9540" spans="5:5">
      <c r="E9540" s="35"/>
    </row>
    <row r="9541" spans="5:5">
      <c r="E9541" s="35"/>
    </row>
    <row r="9542" spans="5:5">
      <c r="E9542" s="35"/>
    </row>
    <row r="9543" spans="5:5">
      <c r="E9543" s="35"/>
    </row>
    <row r="9544" spans="5:5">
      <c r="E9544" s="35"/>
    </row>
    <row r="9545" spans="5:5">
      <c r="E9545" s="35"/>
    </row>
    <row r="9546" spans="5:5">
      <c r="E9546" s="35"/>
    </row>
    <row r="9547" spans="5:5">
      <c r="E9547" s="35"/>
    </row>
    <row r="9548" spans="5:5">
      <c r="E9548" s="35"/>
    </row>
    <row r="9549" spans="5:5">
      <c r="E9549" s="35"/>
    </row>
    <row r="9550" spans="5:5">
      <c r="E9550" s="35"/>
    </row>
    <row r="9551" spans="5:5">
      <c r="E9551" s="35"/>
    </row>
    <row r="9552" spans="5:5">
      <c r="E9552" s="35"/>
    </row>
    <row r="9553" spans="5:5">
      <c r="E9553" s="35"/>
    </row>
    <row r="9554" spans="5:5">
      <c r="E9554" s="35"/>
    </row>
    <row r="9555" spans="5:5">
      <c r="E9555" s="35"/>
    </row>
    <row r="9556" spans="5:5">
      <c r="E9556" s="35"/>
    </row>
    <row r="9557" spans="5:5">
      <c r="E9557" s="35"/>
    </row>
    <row r="9558" spans="5:5">
      <c r="E9558" s="35"/>
    </row>
    <row r="9559" spans="5:5">
      <c r="E9559" s="35"/>
    </row>
    <row r="9560" spans="5:5">
      <c r="E9560" s="35"/>
    </row>
    <row r="9561" spans="5:5">
      <c r="E9561" s="35"/>
    </row>
    <row r="9562" spans="5:5">
      <c r="E9562" s="35"/>
    </row>
    <row r="9563" spans="5:5">
      <c r="E9563" s="35"/>
    </row>
    <row r="9564" spans="5:5">
      <c r="E9564" s="35"/>
    </row>
    <row r="9565" spans="5:5">
      <c r="E9565" s="35"/>
    </row>
    <row r="9566" spans="5:5">
      <c r="E9566" s="35"/>
    </row>
    <row r="9567" spans="5:5">
      <c r="E9567" s="35"/>
    </row>
    <row r="9568" spans="5:5">
      <c r="E9568" s="35"/>
    </row>
    <row r="9569" spans="5:5">
      <c r="E9569" s="35"/>
    </row>
    <row r="9570" spans="5:5">
      <c r="E9570" s="35"/>
    </row>
    <row r="9571" spans="5:5">
      <c r="E9571" s="35"/>
    </row>
    <row r="9572" spans="5:5">
      <c r="E9572" s="35"/>
    </row>
    <row r="9573" spans="5:5">
      <c r="E9573" s="35"/>
    </row>
    <row r="9574" spans="5:5">
      <c r="E9574" s="35"/>
    </row>
    <row r="9575" spans="5:5">
      <c r="E9575" s="35"/>
    </row>
    <row r="9576" spans="5:5">
      <c r="E9576" s="35"/>
    </row>
    <row r="9577" spans="5:5">
      <c r="E9577" s="35"/>
    </row>
    <row r="9578" spans="5:5">
      <c r="E9578" s="35"/>
    </row>
    <row r="9579" spans="5:5">
      <c r="E9579" s="35"/>
    </row>
    <row r="9580" spans="5:5">
      <c r="E9580" s="35"/>
    </row>
    <row r="9581" spans="5:5">
      <c r="E9581" s="35"/>
    </row>
    <row r="9582" spans="5:5">
      <c r="E9582" s="35"/>
    </row>
    <row r="9583" spans="5:5">
      <c r="E9583" s="35"/>
    </row>
    <row r="9584" spans="5:5">
      <c r="E9584" s="35"/>
    </row>
    <row r="9585" spans="5:5">
      <c r="E9585" s="35"/>
    </row>
    <row r="9586" spans="5:5">
      <c r="E9586" s="35"/>
    </row>
    <row r="9587" spans="5:5">
      <c r="E9587" s="35"/>
    </row>
    <row r="9588" spans="5:5">
      <c r="E9588" s="35"/>
    </row>
    <row r="9589" spans="5:5">
      <c r="E9589" s="35"/>
    </row>
    <row r="9590" spans="5:5">
      <c r="E9590" s="35"/>
    </row>
    <row r="9591" spans="5:5">
      <c r="E9591" s="35"/>
    </row>
    <row r="9592" spans="5:5">
      <c r="E9592" s="35"/>
    </row>
    <row r="9593" spans="5:5">
      <c r="E9593" s="35"/>
    </row>
    <row r="9594" spans="5:5">
      <c r="E9594" s="35"/>
    </row>
    <row r="9595" spans="5:5">
      <c r="E9595" s="35"/>
    </row>
    <row r="9596" spans="5:5">
      <c r="E9596" s="35"/>
    </row>
    <row r="9597" spans="5:5">
      <c r="E9597" s="35"/>
    </row>
    <row r="9598" spans="5:5">
      <c r="E9598" s="35"/>
    </row>
    <row r="9599" spans="5:5">
      <c r="E9599" s="35"/>
    </row>
    <row r="9600" spans="5:5">
      <c r="E9600" s="35"/>
    </row>
    <row r="9601" spans="5:5">
      <c r="E9601" s="35"/>
    </row>
    <row r="9602" spans="5:5">
      <c r="E9602" s="35"/>
    </row>
    <row r="9603" spans="5:5">
      <c r="E9603" s="35"/>
    </row>
    <row r="9604" spans="5:5">
      <c r="E9604" s="35"/>
    </row>
    <row r="9605" spans="5:5">
      <c r="E9605" s="35"/>
    </row>
    <row r="9606" spans="5:5">
      <c r="E9606" s="35"/>
    </row>
    <row r="9607" spans="5:5">
      <c r="E9607" s="35"/>
    </row>
    <row r="9608" spans="5:5">
      <c r="E9608" s="35"/>
    </row>
    <row r="9609" spans="5:5">
      <c r="E9609" s="35"/>
    </row>
    <row r="9610" spans="5:5">
      <c r="E9610" s="35"/>
    </row>
    <row r="9611" spans="5:5">
      <c r="E9611" s="35"/>
    </row>
    <row r="9612" spans="5:5">
      <c r="E9612" s="35"/>
    </row>
    <row r="9613" spans="5:5">
      <c r="E9613" s="35"/>
    </row>
    <row r="9614" spans="5:5">
      <c r="E9614" s="35"/>
    </row>
    <row r="9615" spans="5:5">
      <c r="E9615" s="35"/>
    </row>
    <row r="9616" spans="5:5">
      <c r="E9616" s="35"/>
    </row>
    <row r="9617" spans="5:5">
      <c r="E9617" s="35"/>
    </row>
    <row r="9618" spans="5:5">
      <c r="E9618" s="35"/>
    </row>
    <row r="9619" spans="5:5">
      <c r="E9619" s="35"/>
    </row>
    <row r="9620" spans="5:5">
      <c r="E9620" s="35"/>
    </row>
    <row r="9621" spans="5:5">
      <c r="E9621" s="35"/>
    </row>
    <row r="9622" spans="5:5">
      <c r="E9622" s="35"/>
    </row>
    <row r="9623" spans="5:5">
      <c r="E9623" s="35"/>
    </row>
    <row r="9624" spans="5:5">
      <c r="E9624" s="35"/>
    </row>
    <row r="9625" spans="5:5">
      <c r="E9625" s="35"/>
    </row>
    <row r="9626" spans="5:5">
      <c r="E9626" s="35"/>
    </row>
    <row r="9627" spans="5:5">
      <c r="E9627" s="35"/>
    </row>
    <row r="9628" spans="5:5">
      <c r="E9628" s="35"/>
    </row>
    <row r="9629" spans="5:5">
      <c r="E9629" s="35"/>
    </row>
    <row r="9630" spans="5:5">
      <c r="E9630" s="35"/>
    </row>
    <row r="9631" spans="5:5">
      <c r="E9631" s="35"/>
    </row>
    <row r="9632" spans="5:5">
      <c r="E9632" s="35"/>
    </row>
    <row r="9633" spans="5:5">
      <c r="E9633" s="35"/>
    </row>
    <row r="9634" spans="5:5">
      <c r="E9634" s="35"/>
    </row>
    <row r="9635" spans="5:5">
      <c r="E9635" s="35"/>
    </row>
    <row r="9636" spans="5:5">
      <c r="E9636" s="35"/>
    </row>
    <row r="9637" spans="5:5">
      <c r="E9637" s="35"/>
    </row>
    <row r="9638" spans="5:5">
      <c r="E9638" s="35"/>
    </row>
    <row r="9639" spans="5:5">
      <c r="E9639" s="35"/>
    </row>
    <row r="9640" spans="5:5">
      <c r="E9640" s="35"/>
    </row>
    <row r="9641" spans="5:5">
      <c r="E9641" s="35"/>
    </row>
    <row r="9642" spans="5:5">
      <c r="E9642" s="35"/>
    </row>
    <row r="9643" spans="5:5">
      <c r="E9643" s="35"/>
    </row>
    <row r="9644" spans="5:5">
      <c r="E9644" s="35"/>
    </row>
    <row r="9645" spans="5:5">
      <c r="E9645" s="35"/>
    </row>
    <row r="9646" spans="5:5">
      <c r="E9646" s="35"/>
    </row>
    <row r="9647" spans="5:5">
      <c r="E9647" s="35"/>
    </row>
    <row r="9648" spans="5:5">
      <c r="E9648" s="35"/>
    </row>
    <row r="9649" spans="5:5">
      <c r="E9649" s="35"/>
    </row>
    <row r="9650" spans="5:5">
      <c r="E9650" s="35"/>
    </row>
    <row r="9651" spans="5:5">
      <c r="E9651" s="35"/>
    </row>
    <row r="9652" spans="5:5">
      <c r="E9652" s="35"/>
    </row>
    <row r="9653" spans="5:5">
      <c r="E9653" s="35"/>
    </row>
    <row r="9654" spans="5:5">
      <c r="E9654" s="35"/>
    </row>
    <row r="9655" spans="5:5">
      <c r="E9655" s="35"/>
    </row>
    <row r="9656" spans="5:5">
      <c r="E9656" s="35"/>
    </row>
    <row r="9657" spans="5:5">
      <c r="E9657" s="35"/>
    </row>
    <row r="9658" spans="5:5">
      <c r="E9658" s="35"/>
    </row>
    <row r="9659" spans="5:5">
      <c r="E9659" s="35"/>
    </row>
    <row r="9660" spans="5:5">
      <c r="E9660" s="35"/>
    </row>
    <row r="9661" spans="5:5">
      <c r="E9661" s="35"/>
    </row>
    <row r="9662" spans="5:5">
      <c r="E9662" s="35"/>
    </row>
    <row r="9663" spans="5:5">
      <c r="E9663" s="35"/>
    </row>
    <row r="9664" spans="5:5">
      <c r="E9664" s="35"/>
    </row>
    <row r="9665" spans="5:5">
      <c r="E9665" s="35"/>
    </row>
    <row r="9666" spans="5:5">
      <c r="E9666" s="35"/>
    </row>
    <row r="9667" spans="5:5">
      <c r="E9667" s="35"/>
    </row>
    <row r="9668" spans="5:5">
      <c r="E9668" s="35"/>
    </row>
    <row r="9669" spans="5:5">
      <c r="E9669" s="35"/>
    </row>
    <row r="9670" spans="5:5">
      <c r="E9670" s="35"/>
    </row>
    <row r="9671" spans="5:5">
      <c r="E9671" s="35"/>
    </row>
    <row r="9672" spans="5:5">
      <c r="E9672" s="35"/>
    </row>
    <row r="9673" spans="5:5">
      <c r="E9673" s="35"/>
    </row>
    <row r="9674" spans="5:5">
      <c r="E9674" s="35"/>
    </row>
    <row r="9675" spans="5:5">
      <c r="E9675" s="35"/>
    </row>
    <row r="9676" spans="5:5">
      <c r="E9676" s="35"/>
    </row>
    <row r="9677" spans="5:5">
      <c r="E9677" s="35"/>
    </row>
    <row r="9678" spans="5:5">
      <c r="E9678" s="35"/>
    </row>
    <row r="9679" spans="5:5">
      <c r="E9679" s="35"/>
    </row>
    <row r="9680" spans="5:5">
      <c r="E9680" s="35"/>
    </row>
    <row r="9681" spans="5:5">
      <c r="E9681" s="35"/>
    </row>
    <row r="9682" spans="5:5">
      <c r="E9682" s="35"/>
    </row>
    <row r="9683" spans="5:5">
      <c r="E9683" s="35"/>
    </row>
    <row r="9684" spans="5:5">
      <c r="E9684" s="35"/>
    </row>
    <row r="9685" spans="5:5">
      <c r="E9685" s="35"/>
    </row>
    <row r="9686" spans="5:5">
      <c r="E9686" s="35"/>
    </row>
    <row r="9687" spans="5:5">
      <c r="E9687" s="35"/>
    </row>
    <row r="9688" spans="5:5">
      <c r="E9688" s="35"/>
    </row>
    <row r="9689" spans="5:5">
      <c r="E9689" s="35"/>
    </row>
    <row r="9690" spans="5:5">
      <c r="E9690" s="35"/>
    </row>
    <row r="9691" spans="5:5">
      <c r="E9691" s="35"/>
    </row>
    <row r="9692" spans="5:5">
      <c r="E9692" s="35"/>
    </row>
    <row r="9693" spans="5:5">
      <c r="E9693" s="35"/>
    </row>
    <row r="9694" spans="5:5">
      <c r="E9694" s="35"/>
    </row>
    <row r="9695" spans="5:5">
      <c r="E9695" s="35"/>
    </row>
    <row r="9696" spans="5:5">
      <c r="E9696" s="35"/>
    </row>
    <row r="9697" spans="5:5">
      <c r="E9697" s="35"/>
    </row>
    <row r="9698" spans="5:5">
      <c r="E9698" s="35"/>
    </row>
    <row r="9699" spans="5:5">
      <c r="E9699" s="35"/>
    </row>
    <row r="9700" spans="5:5">
      <c r="E9700" s="35"/>
    </row>
    <row r="9701" spans="5:5">
      <c r="E9701" s="35"/>
    </row>
    <row r="9702" spans="5:5">
      <c r="E9702" s="35"/>
    </row>
    <row r="9703" spans="5:5">
      <c r="E9703" s="35"/>
    </row>
    <row r="9704" spans="5:5">
      <c r="E9704" s="35"/>
    </row>
    <row r="9705" spans="5:5">
      <c r="E9705" s="35"/>
    </row>
    <row r="9706" spans="5:5">
      <c r="E9706" s="35"/>
    </row>
    <row r="9707" spans="5:5">
      <c r="E9707" s="35"/>
    </row>
    <row r="9708" spans="5:5">
      <c r="E9708" s="35"/>
    </row>
    <row r="9709" spans="5:5">
      <c r="E9709" s="35"/>
    </row>
    <row r="9710" spans="5:5">
      <c r="E9710" s="35"/>
    </row>
    <row r="9711" spans="5:5">
      <c r="E9711" s="35"/>
    </row>
    <row r="9712" spans="5:5">
      <c r="E9712" s="35"/>
    </row>
    <row r="9713" spans="5:5">
      <c r="E9713" s="35"/>
    </row>
    <row r="9714" spans="5:5">
      <c r="E9714" s="35"/>
    </row>
    <row r="9715" spans="5:5">
      <c r="E9715" s="35"/>
    </row>
    <row r="9716" spans="5:5">
      <c r="E9716" s="35"/>
    </row>
    <row r="9717" spans="5:5">
      <c r="E9717" s="35"/>
    </row>
    <row r="9718" spans="5:5">
      <c r="E9718" s="35"/>
    </row>
    <row r="9719" spans="5:5">
      <c r="E9719" s="35"/>
    </row>
    <row r="9720" spans="5:5">
      <c r="E9720" s="35"/>
    </row>
    <row r="9721" spans="5:5">
      <c r="E9721" s="35"/>
    </row>
    <row r="9722" spans="5:5">
      <c r="E9722" s="35"/>
    </row>
    <row r="9723" spans="5:5">
      <c r="E9723" s="35"/>
    </row>
    <row r="9724" spans="5:5">
      <c r="E9724" s="35"/>
    </row>
    <row r="9725" spans="5:5">
      <c r="E9725" s="35"/>
    </row>
    <row r="9726" spans="5:5">
      <c r="E9726" s="35"/>
    </row>
    <row r="9727" spans="5:5">
      <c r="E9727" s="35"/>
    </row>
    <row r="9728" spans="5:5">
      <c r="E9728" s="35"/>
    </row>
    <row r="9729" spans="5:5">
      <c r="E9729" s="35"/>
    </row>
    <row r="9730" spans="5:5">
      <c r="E9730" s="35"/>
    </row>
    <row r="9731" spans="5:5">
      <c r="E9731" s="35"/>
    </row>
    <row r="9732" spans="5:5">
      <c r="E9732" s="35"/>
    </row>
    <row r="9733" spans="5:5">
      <c r="E9733" s="35"/>
    </row>
    <row r="9734" spans="5:5">
      <c r="E9734" s="35"/>
    </row>
    <row r="9735" spans="5:5">
      <c r="E9735" s="35"/>
    </row>
    <row r="9736" spans="5:5">
      <c r="E9736" s="35"/>
    </row>
    <row r="9737" spans="5:5">
      <c r="E9737" s="35"/>
    </row>
    <row r="9738" spans="5:5">
      <c r="E9738" s="35"/>
    </row>
    <row r="9739" spans="5:5">
      <c r="E9739" s="35"/>
    </row>
    <row r="9740" spans="5:5">
      <c r="E9740" s="35"/>
    </row>
    <row r="9741" spans="5:5">
      <c r="E9741" s="35"/>
    </row>
    <row r="9742" spans="5:5">
      <c r="E9742" s="35"/>
    </row>
    <row r="9743" spans="5:5">
      <c r="E9743" s="35"/>
    </row>
    <row r="9744" spans="5:5">
      <c r="E9744" s="35"/>
    </row>
    <row r="9745" spans="5:5">
      <c r="E9745" s="35"/>
    </row>
    <row r="9746" spans="5:5">
      <c r="E9746" s="35"/>
    </row>
    <row r="9747" spans="5:5">
      <c r="E9747" s="35"/>
    </row>
    <row r="9748" spans="5:5">
      <c r="E9748" s="35"/>
    </row>
    <row r="9749" spans="5:5">
      <c r="E9749" s="35"/>
    </row>
    <row r="9750" spans="5:5">
      <c r="E9750" s="35"/>
    </row>
    <row r="9751" spans="5:5">
      <c r="E9751" s="35"/>
    </row>
    <row r="9752" spans="5:5">
      <c r="E9752" s="35"/>
    </row>
    <row r="9753" spans="5:5">
      <c r="E9753" s="35"/>
    </row>
    <row r="9754" spans="5:5">
      <c r="E9754" s="35"/>
    </row>
    <row r="9755" spans="5:5">
      <c r="E9755" s="35"/>
    </row>
    <row r="9756" spans="5:5">
      <c r="E9756" s="35"/>
    </row>
    <row r="9757" spans="5:5">
      <c r="E9757" s="35"/>
    </row>
    <row r="9758" spans="5:5">
      <c r="E9758" s="35"/>
    </row>
    <row r="9759" spans="5:5">
      <c r="E9759" s="35"/>
    </row>
    <row r="9760" spans="5:5">
      <c r="E9760" s="35"/>
    </row>
    <row r="9761" spans="5:5">
      <c r="E9761" s="35"/>
    </row>
    <row r="9762" spans="5:5">
      <c r="E9762" s="35"/>
    </row>
    <row r="9763" spans="5:5">
      <c r="E9763" s="35"/>
    </row>
    <row r="9764" spans="5:5">
      <c r="E9764" s="35"/>
    </row>
    <row r="9765" spans="5:5">
      <c r="E9765" s="35"/>
    </row>
    <row r="9766" spans="5:5">
      <c r="E9766" s="35"/>
    </row>
    <row r="9767" spans="5:5">
      <c r="E9767" s="35"/>
    </row>
    <row r="9768" spans="5:5">
      <c r="E9768" s="35"/>
    </row>
    <row r="9769" spans="5:5">
      <c r="E9769" s="35"/>
    </row>
    <row r="9770" spans="5:5">
      <c r="E9770" s="35"/>
    </row>
    <row r="9771" spans="5:5">
      <c r="E9771" s="35"/>
    </row>
    <row r="9772" spans="5:5">
      <c r="E9772" s="35"/>
    </row>
    <row r="9773" spans="5:5">
      <c r="E9773" s="35"/>
    </row>
    <row r="9774" spans="5:5">
      <c r="E9774" s="35"/>
    </row>
    <row r="9775" spans="5:5">
      <c r="E9775" s="35"/>
    </row>
    <row r="9776" spans="5:5">
      <c r="E9776" s="35"/>
    </row>
    <row r="9777" spans="5:5">
      <c r="E9777" s="35"/>
    </row>
    <row r="9778" spans="5:5">
      <c r="E9778" s="35"/>
    </row>
    <row r="9779" spans="5:5">
      <c r="E9779" s="35"/>
    </row>
    <row r="9780" spans="5:5">
      <c r="E9780" s="35"/>
    </row>
    <row r="9781" spans="5:5">
      <c r="E9781" s="35"/>
    </row>
    <row r="9782" spans="5:5">
      <c r="E9782" s="35"/>
    </row>
    <row r="9783" spans="5:5">
      <c r="E9783" s="35"/>
    </row>
    <row r="9784" spans="5:5">
      <c r="E9784" s="35"/>
    </row>
    <row r="9785" spans="5:5">
      <c r="E9785" s="35"/>
    </row>
    <row r="9786" spans="5:5">
      <c r="E9786" s="35"/>
    </row>
    <row r="9787" spans="5:5">
      <c r="E9787" s="35"/>
    </row>
    <row r="9788" spans="5:5">
      <c r="E9788" s="35"/>
    </row>
    <row r="9789" spans="5:5">
      <c r="E9789" s="35"/>
    </row>
    <row r="9790" spans="5:5">
      <c r="E9790" s="35"/>
    </row>
    <row r="9791" spans="5:5">
      <c r="E9791" s="35"/>
    </row>
    <row r="9792" spans="5:5">
      <c r="E9792" s="35"/>
    </row>
    <row r="9793" spans="5:5">
      <c r="E9793" s="35"/>
    </row>
    <row r="9794" spans="5:5">
      <c r="E9794" s="35"/>
    </row>
    <row r="9795" spans="5:5">
      <c r="E9795" s="35"/>
    </row>
    <row r="9796" spans="5:5">
      <c r="E9796" s="35"/>
    </row>
    <row r="9797" spans="5:5">
      <c r="E9797" s="35"/>
    </row>
    <row r="9798" spans="5:5">
      <c r="E9798" s="35"/>
    </row>
    <row r="9799" spans="5:5">
      <c r="E9799" s="35"/>
    </row>
    <row r="9800" spans="5:5">
      <c r="E9800" s="35"/>
    </row>
    <row r="9801" spans="5:5">
      <c r="E9801" s="35"/>
    </row>
    <row r="9802" spans="5:5">
      <c r="E9802" s="35"/>
    </row>
    <row r="9803" spans="5:5">
      <c r="E9803" s="35"/>
    </row>
    <row r="9804" spans="5:5">
      <c r="E9804" s="35"/>
    </row>
    <row r="9805" spans="5:5">
      <c r="E9805" s="35"/>
    </row>
    <row r="9806" spans="5:5">
      <c r="E9806" s="35"/>
    </row>
    <row r="9807" spans="5:5">
      <c r="E9807" s="35"/>
    </row>
    <row r="9808" spans="5:5">
      <c r="E9808" s="35"/>
    </row>
    <row r="9809" spans="5:5">
      <c r="E9809" s="35"/>
    </row>
    <row r="9810" spans="5:5">
      <c r="E9810" s="35"/>
    </row>
    <row r="9811" spans="5:5">
      <c r="E9811" s="35"/>
    </row>
    <row r="9812" spans="5:5">
      <c r="E9812" s="35"/>
    </row>
    <row r="9813" spans="5:5">
      <c r="E9813" s="35"/>
    </row>
    <row r="9814" spans="5:5">
      <c r="E9814" s="35"/>
    </row>
    <row r="9815" spans="5:5">
      <c r="E9815" s="35"/>
    </row>
    <row r="9816" spans="5:5">
      <c r="E9816" s="35"/>
    </row>
    <row r="9817" spans="5:5">
      <c r="E9817" s="35"/>
    </row>
    <row r="9818" spans="5:5">
      <c r="E9818" s="35"/>
    </row>
    <row r="9819" spans="5:5">
      <c r="E9819" s="35"/>
    </row>
    <row r="9820" spans="5:5">
      <c r="E9820" s="35"/>
    </row>
    <row r="9821" spans="5:5">
      <c r="E9821" s="35"/>
    </row>
    <row r="9822" spans="5:5">
      <c r="E9822" s="35"/>
    </row>
    <row r="9823" spans="5:5">
      <c r="E9823" s="35"/>
    </row>
    <row r="9824" spans="5:5">
      <c r="E9824" s="35"/>
    </row>
    <row r="9825" spans="5:5">
      <c r="E9825" s="35"/>
    </row>
    <row r="9826" spans="5:5">
      <c r="E9826" s="35"/>
    </row>
    <row r="9827" spans="5:5">
      <c r="E9827" s="35"/>
    </row>
    <row r="9828" spans="5:5">
      <c r="E9828" s="35"/>
    </row>
    <row r="9829" spans="5:5">
      <c r="E9829" s="35"/>
    </row>
    <row r="9830" spans="5:5">
      <c r="E9830" s="35"/>
    </row>
    <row r="9831" spans="5:5">
      <c r="E9831" s="35"/>
    </row>
    <row r="9832" spans="5:5">
      <c r="E9832" s="35"/>
    </row>
    <row r="9833" spans="5:5">
      <c r="E9833" s="35"/>
    </row>
    <row r="9834" spans="5:5">
      <c r="E9834" s="35"/>
    </row>
    <row r="9835" spans="5:5">
      <c r="E9835" s="35"/>
    </row>
    <row r="9836" spans="5:5">
      <c r="E9836" s="35"/>
    </row>
    <row r="9837" spans="5:5">
      <c r="E9837" s="35"/>
    </row>
    <row r="9838" spans="5:5">
      <c r="E9838" s="35"/>
    </row>
    <row r="9839" spans="5:5">
      <c r="E9839" s="35"/>
    </row>
    <row r="9840" spans="5:5">
      <c r="E9840" s="35"/>
    </row>
    <row r="9841" spans="5:5">
      <c r="E9841" s="35"/>
    </row>
    <row r="9842" spans="5:5">
      <c r="E9842" s="35"/>
    </row>
    <row r="9843" spans="5:5">
      <c r="E9843" s="35"/>
    </row>
    <row r="9844" spans="5:5">
      <c r="E9844" s="35"/>
    </row>
    <row r="9845" spans="5:5">
      <c r="E9845" s="35"/>
    </row>
    <row r="9846" spans="5:5">
      <c r="E9846" s="35"/>
    </row>
    <row r="9847" spans="5:5">
      <c r="E9847" s="35"/>
    </row>
    <row r="9848" spans="5:5">
      <c r="E9848" s="35"/>
    </row>
    <row r="9849" spans="5:5">
      <c r="E9849" s="35"/>
    </row>
    <row r="9850" spans="5:5">
      <c r="E9850" s="35"/>
    </row>
    <row r="9851" spans="5:5">
      <c r="E9851" s="35"/>
    </row>
    <row r="9852" spans="5:5">
      <c r="E9852" s="35"/>
    </row>
    <row r="9853" spans="5:5">
      <c r="E9853" s="35"/>
    </row>
    <row r="9854" spans="5:5">
      <c r="E9854" s="35"/>
    </row>
    <row r="9855" spans="5:5">
      <c r="E9855" s="35"/>
    </row>
    <row r="9856" spans="5:5">
      <c r="E9856" s="35"/>
    </row>
    <row r="9857" spans="5:5">
      <c r="E9857" s="35"/>
    </row>
    <row r="9858" spans="5:5">
      <c r="E9858" s="35"/>
    </row>
    <row r="9859" spans="5:5">
      <c r="E9859" s="35"/>
    </row>
    <row r="9860" spans="5:5">
      <c r="E9860" s="35"/>
    </row>
    <row r="9861" spans="5:5">
      <c r="E9861" s="35"/>
    </row>
    <row r="9862" spans="5:5">
      <c r="E9862" s="35"/>
    </row>
    <row r="9863" spans="5:5">
      <c r="E9863" s="35"/>
    </row>
    <row r="9864" spans="5:5">
      <c r="E9864" s="35"/>
    </row>
    <row r="9865" spans="5:5">
      <c r="E9865" s="35"/>
    </row>
    <row r="9866" spans="5:5">
      <c r="E9866" s="35"/>
    </row>
    <row r="9867" spans="5:5">
      <c r="E9867" s="35"/>
    </row>
    <row r="9868" spans="5:5">
      <c r="E9868" s="35"/>
    </row>
    <row r="9869" spans="5:5">
      <c r="E9869" s="35"/>
    </row>
    <row r="9870" spans="5:5">
      <c r="E9870" s="35"/>
    </row>
    <row r="9871" spans="5:5">
      <c r="E9871" s="35"/>
    </row>
    <row r="9872" spans="5:5">
      <c r="E9872" s="35"/>
    </row>
    <row r="9873" spans="5:5">
      <c r="E9873" s="35"/>
    </row>
    <row r="9874" spans="5:5">
      <c r="E9874" s="35"/>
    </row>
    <row r="9875" spans="5:5">
      <c r="E9875" s="35"/>
    </row>
    <row r="9876" spans="5:5">
      <c r="E9876" s="35"/>
    </row>
    <row r="9877" spans="5:5">
      <c r="E9877" s="35"/>
    </row>
    <row r="9878" spans="5:5">
      <c r="E9878" s="35"/>
    </row>
    <row r="9879" spans="5:5">
      <c r="E9879" s="35"/>
    </row>
    <row r="9880" spans="5:5">
      <c r="E9880" s="35"/>
    </row>
    <row r="9881" spans="5:5">
      <c r="E9881" s="35"/>
    </row>
    <row r="9882" spans="5:5">
      <c r="E9882" s="35"/>
    </row>
    <row r="9883" spans="5:5">
      <c r="E9883" s="35"/>
    </row>
    <row r="9884" spans="5:5">
      <c r="E9884" s="35"/>
    </row>
    <row r="9885" spans="5:5">
      <c r="E9885" s="35"/>
    </row>
    <row r="9886" spans="5:5">
      <c r="E9886" s="35"/>
    </row>
    <row r="9887" spans="5:5">
      <c r="E9887" s="35"/>
    </row>
    <row r="9888" spans="5:5">
      <c r="E9888" s="35"/>
    </row>
    <row r="9889" spans="5:5">
      <c r="E9889" s="35"/>
    </row>
    <row r="9890" spans="5:5">
      <c r="E9890" s="35"/>
    </row>
    <row r="9891" spans="5:5">
      <c r="E9891" s="35"/>
    </row>
    <row r="9892" spans="5:5">
      <c r="E9892" s="35"/>
    </row>
    <row r="9893" spans="5:5">
      <c r="E9893" s="35"/>
    </row>
    <row r="9894" spans="5:5">
      <c r="E9894" s="35"/>
    </row>
    <row r="9895" spans="5:5">
      <c r="E9895" s="35"/>
    </row>
    <row r="9896" spans="5:5">
      <c r="E9896" s="35"/>
    </row>
    <row r="9897" spans="5:5">
      <c r="E9897" s="35"/>
    </row>
    <row r="9898" spans="5:5">
      <c r="E9898" s="35"/>
    </row>
    <row r="9899" spans="5:5">
      <c r="E9899" s="35"/>
    </row>
    <row r="9900" spans="5:5">
      <c r="E9900" s="35"/>
    </row>
    <row r="9901" spans="5:5">
      <c r="E9901" s="35"/>
    </row>
    <row r="9902" spans="5:5">
      <c r="E9902" s="35"/>
    </row>
    <row r="9903" spans="5:5">
      <c r="E9903" s="35"/>
    </row>
    <row r="9904" spans="5:5">
      <c r="E9904" s="35"/>
    </row>
    <row r="9905" spans="5:5">
      <c r="E9905" s="35"/>
    </row>
    <row r="9906" spans="5:5">
      <c r="E9906" s="35"/>
    </row>
    <row r="9907" spans="5:5">
      <c r="E9907" s="35"/>
    </row>
    <row r="9908" spans="5:5">
      <c r="E9908" s="35"/>
    </row>
    <row r="9909" spans="5:5">
      <c r="E9909" s="35"/>
    </row>
    <row r="9910" spans="5:5">
      <c r="E9910" s="35"/>
    </row>
    <row r="9911" spans="5:5">
      <c r="E9911" s="35"/>
    </row>
    <row r="9912" spans="5:5">
      <c r="E9912" s="35"/>
    </row>
    <row r="9913" spans="5:5">
      <c r="E9913" s="35"/>
    </row>
    <row r="9914" spans="5:5">
      <c r="E9914" s="35"/>
    </row>
    <row r="9915" spans="5:5">
      <c r="E9915" s="35"/>
    </row>
    <row r="9916" spans="5:5">
      <c r="E9916" s="35"/>
    </row>
    <row r="9917" spans="5:5">
      <c r="E9917" s="35"/>
    </row>
    <row r="9918" spans="5:5">
      <c r="E9918" s="35"/>
    </row>
    <row r="9919" spans="5:5">
      <c r="E9919" s="35"/>
    </row>
    <row r="9920" spans="5:5">
      <c r="E9920" s="35"/>
    </row>
    <row r="9921" spans="5:5">
      <c r="E9921" s="35"/>
    </row>
    <row r="9922" spans="5:5">
      <c r="E9922" s="35"/>
    </row>
    <row r="9923" spans="5:5">
      <c r="E9923" s="35"/>
    </row>
    <row r="9924" spans="5:5">
      <c r="E9924" s="35"/>
    </row>
    <row r="9925" spans="5:5">
      <c r="E9925" s="35"/>
    </row>
    <row r="9926" spans="5:5">
      <c r="E9926" s="35"/>
    </row>
    <row r="9927" spans="5:5">
      <c r="E9927" s="35"/>
    </row>
    <row r="9928" spans="5:5">
      <c r="E9928" s="35"/>
    </row>
    <row r="9929" spans="5:5">
      <c r="E9929" s="35"/>
    </row>
    <row r="9930" spans="5:5">
      <c r="E9930" s="35"/>
    </row>
    <row r="9931" spans="5:5">
      <c r="E9931" s="35"/>
    </row>
    <row r="9932" spans="5:5">
      <c r="E9932" s="35"/>
    </row>
    <row r="9933" spans="5:5">
      <c r="E9933" s="35"/>
    </row>
    <row r="9934" spans="5:5">
      <c r="E9934" s="35"/>
    </row>
    <row r="9935" spans="5:5">
      <c r="E9935" s="35"/>
    </row>
    <row r="9936" spans="5:5">
      <c r="E9936" s="35"/>
    </row>
    <row r="9937" spans="5:5">
      <c r="E9937" s="35"/>
    </row>
    <row r="9938" spans="5:5">
      <c r="E9938" s="35"/>
    </row>
    <row r="9939" spans="5:5">
      <c r="E9939" s="35"/>
    </row>
    <row r="9940" spans="5:5">
      <c r="E9940" s="35"/>
    </row>
    <row r="9941" spans="5:5">
      <c r="E9941" s="35"/>
    </row>
    <row r="9942" spans="5:5">
      <c r="E9942" s="35"/>
    </row>
    <row r="9943" spans="5:5">
      <c r="E9943" s="35"/>
    </row>
    <row r="9944" spans="5:5">
      <c r="E9944" s="35"/>
    </row>
    <row r="9945" spans="5:5">
      <c r="E9945" s="35"/>
    </row>
    <row r="9946" spans="5:5">
      <c r="E9946" s="35"/>
    </row>
    <row r="9947" spans="5:5">
      <c r="E9947" s="35"/>
    </row>
    <row r="9948" spans="5:5">
      <c r="E9948" s="35"/>
    </row>
    <row r="9949" spans="5:5">
      <c r="E9949" s="35"/>
    </row>
    <row r="9950" spans="5:5">
      <c r="E9950" s="35"/>
    </row>
    <row r="9951" spans="5:5">
      <c r="E9951" s="35"/>
    </row>
    <row r="9952" spans="5:5">
      <c r="E9952" s="35"/>
    </row>
    <row r="9953" spans="5:5">
      <c r="E9953" s="35"/>
    </row>
    <row r="9954" spans="5:5">
      <c r="E9954" s="35"/>
    </row>
    <row r="9955" spans="5:5">
      <c r="E9955" s="35"/>
    </row>
    <row r="9956" spans="5:5">
      <c r="E9956" s="35"/>
    </row>
    <row r="9957" spans="5:5">
      <c r="E9957" s="35"/>
    </row>
    <row r="9958" spans="5:5">
      <c r="E9958" s="35"/>
    </row>
    <row r="9959" spans="5:5">
      <c r="E9959" s="35"/>
    </row>
    <row r="9960" spans="5:5">
      <c r="E9960" s="35"/>
    </row>
    <row r="9961" spans="5:5">
      <c r="E9961" s="35"/>
    </row>
    <row r="9962" spans="5:5">
      <c r="E9962" s="35"/>
    </row>
    <row r="9963" spans="5:5">
      <c r="E9963" s="35"/>
    </row>
    <row r="9964" spans="5:5">
      <c r="E9964" s="35"/>
    </row>
    <row r="9965" spans="5:5">
      <c r="E9965" s="35"/>
    </row>
    <row r="9966" spans="5:5">
      <c r="E9966" s="35"/>
    </row>
    <row r="9967" spans="5:5">
      <c r="E9967" s="35"/>
    </row>
    <row r="9968" spans="5:5">
      <c r="E9968" s="35"/>
    </row>
    <row r="9969" spans="5:5">
      <c r="E9969" s="35"/>
    </row>
    <row r="9970" spans="5:5">
      <c r="E9970" s="35"/>
    </row>
    <row r="9971" spans="5:5">
      <c r="E9971" s="35"/>
    </row>
    <row r="9972" spans="5:5">
      <c r="E9972" s="35"/>
    </row>
    <row r="9973" spans="5:5">
      <c r="E9973" s="35"/>
    </row>
    <row r="9974" spans="5:5">
      <c r="E9974" s="35"/>
    </row>
    <row r="9975" spans="5:5">
      <c r="E9975" s="35"/>
    </row>
    <row r="9976" spans="5:5">
      <c r="E9976" s="35"/>
    </row>
    <row r="9977" spans="5:5">
      <c r="E9977" s="35"/>
    </row>
    <row r="9978" spans="5:5">
      <c r="E9978" s="35"/>
    </row>
    <row r="9979" spans="5:5">
      <c r="E9979" s="35"/>
    </row>
    <row r="9980" spans="5:5">
      <c r="E9980" s="35"/>
    </row>
    <row r="9981" spans="5:5">
      <c r="E9981" s="35"/>
    </row>
    <row r="9982" spans="5:5">
      <c r="E9982" s="35"/>
    </row>
    <row r="9983" spans="5:5">
      <c r="E9983" s="35"/>
    </row>
    <row r="9984" spans="5:5">
      <c r="E9984" s="35"/>
    </row>
    <row r="9985" spans="5:5">
      <c r="E9985" s="35"/>
    </row>
    <row r="9986" spans="5:5">
      <c r="E9986" s="35"/>
    </row>
    <row r="9987" spans="5:5">
      <c r="E9987" s="35"/>
    </row>
    <row r="9988" spans="5:5">
      <c r="E9988" s="35"/>
    </row>
    <row r="9989" spans="5:5">
      <c r="E9989" s="35"/>
    </row>
    <row r="9990" spans="5:5">
      <c r="E9990" s="35"/>
    </row>
    <row r="9991" spans="5:5">
      <c r="E9991" s="35"/>
    </row>
    <row r="9992" spans="5:5">
      <c r="E9992" s="35"/>
    </row>
    <row r="9993" spans="5:5">
      <c r="E9993" s="35"/>
    </row>
    <row r="9994" spans="5:5">
      <c r="E9994" s="35"/>
    </row>
    <row r="9995" spans="5:5">
      <c r="E9995" s="35"/>
    </row>
    <row r="9996" spans="5:5">
      <c r="E9996" s="35"/>
    </row>
    <row r="9997" spans="5:5">
      <c r="E9997" s="35"/>
    </row>
    <row r="9998" spans="5:5">
      <c r="E9998" s="35"/>
    </row>
    <row r="9999" spans="5:5">
      <c r="E9999" s="35"/>
    </row>
    <row r="10000" spans="5:5">
      <c r="E10000" s="35"/>
    </row>
    <row r="10001" spans="5:5">
      <c r="E10001" s="35"/>
    </row>
    <row r="10002" spans="5:5">
      <c r="E10002" s="35"/>
    </row>
    <row r="10003" spans="5:5">
      <c r="E10003" s="35"/>
    </row>
    <row r="10004" spans="5:5">
      <c r="E10004" s="35"/>
    </row>
    <row r="10005" spans="5:5">
      <c r="E10005" s="35"/>
    </row>
    <row r="10006" spans="5:5">
      <c r="E10006" s="35"/>
    </row>
    <row r="10007" spans="5:5">
      <c r="E10007" s="35"/>
    </row>
    <row r="10008" spans="5:5">
      <c r="E10008" s="35"/>
    </row>
    <row r="10009" spans="5:5">
      <c r="E10009" s="35"/>
    </row>
    <row r="10010" spans="5:5">
      <c r="E10010" s="35"/>
    </row>
    <row r="10011" spans="5:5">
      <c r="E10011" s="35"/>
    </row>
    <row r="10012" spans="5:5">
      <c r="E10012" s="35"/>
    </row>
    <row r="10013" spans="5:5">
      <c r="E10013" s="35"/>
    </row>
    <row r="10014" spans="5:5">
      <c r="E10014" s="35"/>
    </row>
    <row r="10015" spans="5:5">
      <c r="E10015" s="35"/>
    </row>
    <row r="10016" spans="5:5">
      <c r="E10016" s="35"/>
    </row>
    <row r="10017" spans="5:5">
      <c r="E10017" s="35"/>
    </row>
    <row r="10018" spans="5:5">
      <c r="E10018" s="35"/>
    </row>
    <row r="10019" spans="5:5">
      <c r="E10019" s="35"/>
    </row>
    <row r="10020" spans="5:5">
      <c r="E10020" s="35"/>
    </row>
    <row r="10021" spans="5:5">
      <c r="E10021" s="35"/>
    </row>
    <row r="10022" spans="5:5">
      <c r="E10022" s="35"/>
    </row>
    <row r="10023" spans="5:5">
      <c r="E10023" s="35"/>
    </row>
    <row r="10024" spans="5:5">
      <c r="E10024" s="35"/>
    </row>
    <row r="10025" spans="5:5">
      <c r="E10025" s="35"/>
    </row>
    <row r="10026" spans="5:5">
      <c r="E10026" s="35"/>
    </row>
    <row r="10027" spans="5:5">
      <c r="E10027" s="35"/>
    </row>
    <row r="10028" spans="5:5">
      <c r="E10028" s="35"/>
    </row>
    <row r="10029" spans="5:5">
      <c r="E10029" s="35"/>
    </row>
    <row r="10030" spans="5:5">
      <c r="E10030" s="35"/>
    </row>
    <row r="10031" spans="5:5">
      <c r="E10031" s="35"/>
    </row>
    <row r="10032" spans="5:5">
      <c r="E10032" s="35"/>
    </row>
    <row r="10033" spans="5:5">
      <c r="E10033" s="35"/>
    </row>
    <row r="10034" spans="5:5">
      <c r="E10034" s="35"/>
    </row>
    <row r="10035" spans="5:5">
      <c r="E10035" s="35"/>
    </row>
    <row r="10036" spans="5:5">
      <c r="E10036" s="35"/>
    </row>
    <row r="10037" spans="5:5">
      <c r="E10037" s="35"/>
    </row>
    <row r="10038" spans="5:5">
      <c r="E10038" s="35"/>
    </row>
    <row r="10039" spans="5:5">
      <c r="E10039" s="35"/>
    </row>
    <row r="10040" spans="5:5">
      <c r="E10040" s="35"/>
    </row>
    <row r="10041" spans="5:5">
      <c r="E10041" s="35"/>
    </row>
    <row r="10042" spans="5:5">
      <c r="E10042" s="35"/>
    </row>
    <row r="10043" spans="5:5">
      <c r="E10043" s="35"/>
    </row>
    <row r="10044" spans="5:5">
      <c r="E10044" s="35"/>
    </row>
    <row r="10045" spans="5:5">
      <c r="E10045" s="35"/>
    </row>
    <row r="10046" spans="5:5">
      <c r="E10046" s="35"/>
    </row>
    <row r="10047" spans="5:5">
      <c r="E10047" s="35"/>
    </row>
    <row r="10048" spans="5:5">
      <c r="E10048" s="35"/>
    </row>
    <row r="10049" spans="5:5">
      <c r="E10049" s="35"/>
    </row>
    <row r="10050" spans="5:5">
      <c r="E10050" s="35"/>
    </row>
    <row r="10051" spans="5:5">
      <c r="E10051" s="35"/>
    </row>
    <row r="10052" spans="5:5">
      <c r="E10052" s="35"/>
    </row>
    <row r="10053" spans="5:5">
      <c r="E10053" s="35"/>
    </row>
    <row r="10054" spans="5:5">
      <c r="E10054" s="35"/>
    </row>
    <row r="10055" spans="5:5">
      <c r="E10055" s="35"/>
    </row>
    <row r="10056" spans="5:5">
      <c r="E10056" s="35"/>
    </row>
    <row r="10057" spans="5:5">
      <c r="E10057" s="35"/>
    </row>
    <row r="10058" spans="5:5">
      <c r="E10058" s="35"/>
    </row>
    <row r="10059" spans="5:5">
      <c r="E10059" s="35"/>
    </row>
    <row r="10060" spans="5:5">
      <c r="E10060" s="35"/>
    </row>
    <row r="10061" spans="5:5">
      <c r="E10061" s="35"/>
    </row>
    <row r="10062" spans="5:5">
      <c r="E10062" s="35"/>
    </row>
    <row r="10063" spans="5:5">
      <c r="E10063" s="35"/>
    </row>
    <row r="10064" spans="5:5">
      <c r="E10064" s="35"/>
    </row>
    <row r="10065" spans="5:5">
      <c r="E10065" s="35"/>
    </row>
    <row r="10066" spans="5:5">
      <c r="E10066" s="35"/>
    </row>
    <row r="10067" spans="5:5">
      <c r="E10067" s="35"/>
    </row>
    <row r="10068" spans="5:5">
      <c r="E10068" s="35"/>
    </row>
    <row r="10069" spans="5:5">
      <c r="E10069" s="35"/>
    </row>
    <row r="10070" spans="5:5">
      <c r="E10070" s="35"/>
    </row>
    <row r="10071" spans="5:5">
      <c r="E10071" s="35"/>
    </row>
    <row r="10072" spans="5:5">
      <c r="E10072" s="35"/>
    </row>
    <row r="10073" spans="5:5">
      <c r="E10073" s="35"/>
    </row>
    <row r="10074" spans="5:5">
      <c r="E10074" s="35"/>
    </row>
    <row r="10075" spans="5:5">
      <c r="E10075" s="35"/>
    </row>
    <row r="10076" spans="5:5">
      <c r="E10076" s="35"/>
    </row>
    <row r="10077" spans="5:5">
      <c r="E10077" s="35"/>
    </row>
    <row r="10078" spans="5:5">
      <c r="E10078" s="35"/>
    </row>
    <row r="10079" spans="5:5">
      <c r="E10079" s="35"/>
    </row>
    <row r="10080" spans="5:5">
      <c r="E10080" s="35"/>
    </row>
    <row r="10081" spans="5:5">
      <c r="E10081" s="35"/>
    </row>
    <row r="10082" spans="5:5">
      <c r="E10082" s="35"/>
    </row>
    <row r="10083" spans="5:5">
      <c r="E10083" s="35"/>
    </row>
    <row r="10084" spans="5:5">
      <c r="E10084" s="35"/>
    </row>
    <row r="10085" spans="5:5">
      <c r="E10085" s="35"/>
    </row>
    <row r="10086" spans="5:5">
      <c r="E10086" s="35"/>
    </row>
    <row r="10087" spans="5:5">
      <c r="E10087" s="35"/>
    </row>
    <row r="10088" spans="5:5">
      <c r="E10088" s="35"/>
    </row>
    <row r="10089" spans="5:5">
      <c r="E10089" s="35"/>
    </row>
    <row r="10090" spans="5:5">
      <c r="E10090" s="35"/>
    </row>
    <row r="10091" spans="5:5">
      <c r="E10091" s="35"/>
    </row>
    <row r="10092" spans="5:5">
      <c r="E10092" s="35"/>
    </row>
    <row r="10093" spans="5:5">
      <c r="E10093" s="35"/>
    </row>
    <row r="10094" spans="5:5">
      <c r="E10094" s="35"/>
    </row>
    <row r="10095" spans="5:5">
      <c r="E10095" s="35"/>
    </row>
    <row r="10096" spans="5:5">
      <c r="E10096" s="35"/>
    </row>
    <row r="10097" spans="5:5">
      <c r="E10097" s="35"/>
    </row>
    <row r="10098" spans="5:5">
      <c r="E10098" s="35"/>
    </row>
    <row r="10099" spans="5:5">
      <c r="E10099" s="35"/>
    </row>
    <row r="10100" spans="5:5">
      <c r="E10100" s="35"/>
    </row>
    <row r="10101" spans="5:5">
      <c r="E10101" s="35"/>
    </row>
    <row r="10102" spans="5:5">
      <c r="E10102" s="35"/>
    </row>
    <row r="10103" spans="5:5">
      <c r="E10103" s="35"/>
    </row>
    <row r="10104" spans="5:5">
      <c r="E10104" s="35"/>
    </row>
    <row r="10105" spans="5:5">
      <c r="E10105" s="35"/>
    </row>
    <row r="10106" spans="5:5">
      <c r="E10106" s="35"/>
    </row>
    <row r="10107" spans="5:5">
      <c r="E10107" s="35"/>
    </row>
    <row r="10108" spans="5:5">
      <c r="E10108" s="35"/>
    </row>
    <row r="10109" spans="5:5">
      <c r="E10109" s="35"/>
    </row>
    <row r="10110" spans="5:5">
      <c r="E10110" s="35"/>
    </row>
    <row r="10111" spans="5:5">
      <c r="E10111" s="35"/>
    </row>
    <row r="10112" spans="5:5">
      <c r="E10112" s="35"/>
    </row>
    <row r="10113" spans="5:5">
      <c r="E10113" s="35"/>
    </row>
    <row r="10114" spans="5:5">
      <c r="E10114" s="35"/>
    </row>
    <row r="10115" spans="5:5">
      <c r="E10115" s="35"/>
    </row>
    <row r="10116" spans="5:5">
      <c r="E10116" s="35"/>
    </row>
    <row r="10117" spans="5:5">
      <c r="E10117" s="35"/>
    </row>
    <row r="10118" spans="5:5">
      <c r="E10118" s="35"/>
    </row>
    <row r="10119" spans="5:5">
      <c r="E10119" s="35"/>
    </row>
    <row r="10120" spans="5:5">
      <c r="E10120" s="35"/>
    </row>
    <row r="10121" spans="5:5">
      <c r="E10121" s="35"/>
    </row>
    <row r="10122" spans="5:5">
      <c r="E10122" s="35"/>
    </row>
    <row r="10123" spans="5:5">
      <c r="E10123" s="35"/>
    </row>
    <row r="10124" spans="5:5">
      <c r="E10124" s="35"/>
    </row>
    <row r="10125" spans="5:5">
      <c r="E10125" s="35"/>
    </row>
    <row r="10126" spans="5:5">
      <c r="E10126" s="35"/>
    </row>
    <row r="10127" spans="5:5">
      <c r="E10127" s="35"/>
    </row>
    <row r="10128" spans="5:5">
      <c r="E10128" s="35"/>
    </row>
    <row r="10129" spans="5:5">
      <c r="E10129" s="35"/>
    </row>
    <row r="10130" spans="5:5">
      <c r="E10130" s="35"/>
    </row>
    <row r="10131" spans="5:5">
      <c r="E10131" s="35"/>
    </row>
    <row r="10132" spans="5:5">
      <c r="E10132" s="35"/>
    </row>
    <row r="10133" spans="5:5">
      <c r="E10133" s="35"/>
    </row>
    <row r="10134" spans="5:5">
      <c r="E10134" s="35"/>
    </row>
    <row r="10135" spans="5:5">
      <c r="E10135" s="35"/>
    </row>
    <row r="10136" spans="5:5">
      <c r="E10136" s="35"/>
    </row>
    <row r="10137" spans="5:5">
      <c r="E10137" s="35"/>
    </row>
    <row r="10138" spans="5:5">
      <c r="E10138" s="35"/>
    </row>
    <row r="10139" spans="5:5">
      <c r="E10139" s="35"/>
    </row>
    <row r="10140" spans="5:5">
      <c r="E10140" s="35"/>
    </row>
    <row r="10141" spans="5:5">
      <c r="E10141" s="35"/>
    </row>
    <row r="10142" spans="5:5">
      <c r="E10142" s="35"/>
    </row>
    <row r="10143" spans="5:5">
      <c r="E10143" s="35"/>
    </row>
    <row r="10144" spans="5:5">
      <c r="E10144" s="35"/>
    </row>
    <row r="10145" spans="5:5">
      <c r="E10145" s="35"/>
    </row>
    <row r="10146" spans="5:5">
      <c r="E10146" s="35"/>
    </row>
    <row r="10147" spans="5:5">
      <c r="E10147" s="35"/>
    </row>
    <row r="10148" spans="5:5">
      <c r="E10148" s="35"/>
    </row>
    <row r="10149" spans="5:5">
      <c r="E10149" s="35"/>
    </row>
    <row r="10150" spans="5:5">
      <c r="E10150" s="35"/>
    </row>
    <row r="10151" spans="5:5">
      <c r="E10151" s="35"/>
    </row>
    <row r="10152" spans="5:5">
      <c r="E10152" s="35"/>
    </row>
    <row r="10153" spans="5:5">
      <c r="E10153" s="35"/>
    </row>
    <row r="10154" spans="5:5">
      <c r="E10154" s="35"/>
    </row>
    <row r="10155" spans="5:5">
      <c r="E10155" s="35"/>
    </row>
    <row r="10156" spans="5:5">
      <c r="E10156" s="35"/>
    </row>
    <row r="10157" spans="5:5">
      <c r="E10157" s="35"/>
    </row>
    <row r="10158" spans="5:5">
      <c r="E10158" s="35"/>
    </row>
    <row r="10159" spans="5:5">
      <c r="E10159" s="35"/>
    </row>
    <row r="10160" spans="5:5">
      <c r="E10160" s="35"/>
    </row>
    <row r="10161" spans="5:5">
      <c r="E10161" s="35"/>
    </row>
    <row r="10162" spans="5:5">
      <c r="E10162" s="35"/>
    </row>
    <row r="10163" spans="5:5">
      <c r="E10163" s="35"/>
    </row>
    <row r="10164" spans="5:5">
      <c r="E10164" s="35"/>
    </row>
    <row r="10165" spans="5:5">
      <c r="E10165" s="35"/>
    </row>
    <row r="10166" spans="5:5">
      <c r="E10166" s="35"/>
    </row>
    <row r="10167" spans="5:5">
      <c r="E10167" s="35"/>
    </row>
    <row r="10168" spans="5:5">
      <c r="E10168" s="35"/>
    </row>
    <row r="10169" spans="5:5">
      <c r="E10169" s="35"/>
    </row>
    <row r="10170" spans="5:5">
      <c r="E10170" s="35"/>
    </row>
    <row r="10171" spans="5:5">
      <c r="E10171" s="35"/>
    </row>
    <row r="10172" spans="5:5">
      <c r="E10172" s="35"/>
    </row>
    <row r="10173" spans="5:5">
      <c r="E10173" s="35"/>
    </row>
    <row r="10174" spans="5:5">
      <c r="E10174" s="35"/>
    </row>
    <row r="10175" spans="5:5">
      <c r="E10175" s="35"/>
    </row>
    <row r="10176" spans="5:5">
      <c r="E10176" s="35"/>
    </row>
    <row r="10177" spans="5:5">
      <c r="E10177" s="35"/>
    </row>
    <row r="10178" spans="5:5">
      <c r="E10178" s="35"/>
    </row>
    <row r="10179" spans="5:5">
      <c r="E10179" s="35"/>
    </row>
    <row r="10180" spans="5:5">
      <c r="E10180" s="35"/>
    </row>
    <row r="10181" spans="5:5">
      <c r="E10181" s="35"/>
    </row>
    <row r="10182" spans="5:5">
      <c r="E10182" s="35"/>
    </row>
    <row r="10183" spans="5:5">
      <c r="E10183" s="35"/>
    </row>
    <row r="10184" spans="5:5">
      <c r="E10184" s="35"/>
    </row>
    <row r="10185" spans="5:5">
      <c r="E10185" s="35"/>
    </row>
    <row r="10186" spans="5:5">
      <c r="E10186" s="35"/>
    </row>
    <row r="10187" spans="5:5">
      <c r="E10187" s="35"/>
    </row>
    <row r="10188" spans="5:5">
      <c r="E10188" s="35"/>
    </row>
    <row r="10189" spans="5:5">
      <c r="E10189" s="35"/>
    </row>
    <row r="10190" spans="5:5">
      <c r="E10190" s="35"/>
    </row>
    <row r="10191" spans="5:5">
      <c r="E10191" s="35"/>
    </row>
    <row r="10192" spans="5:5">
      <c r="E10192" s="35"/>
    </row>
    <row r="10193" spans="5:5">
      <c r="E10193" s="35"/>
    </row>
    <row r="10194" spans="5:5">
      <c r="E10194" s="35"/>
    </row>
    <row r="10195" spans="5:5">
      <c r="E10195" s="35"/>
    </row>
    <row r="10196" spans="5:5">
      <c r="E10196" s="35"/>
    </row>
    <row r="10197" spans="5:5">
      <c r="E10197" s="35"/>
    </row>
    <row r="10198" spans="5:5">
      <c r="E10198" s="35"/>
    </row>
    <row r="10199" spans="5:5">
      <c r="E10199" s="35"/>
    </row>
    <row r="10200" spans="5:5">
      <c r="E10200" s="35"/>
    </row>
    <row r="10201" spans="5:5">
      <c r="E10201" s="35"/>
    </row>
    <row r="10202" spans="5:5">
      <c r="E10202" s="35"/>
    </row>
    <row r="10203" spans="5:5">
      <c r="E10203" s="35"/>
    </row>
    <row r="10204" spans="5:5">
      <c r="E10204" s="35"/>
    </row>
    <row r="10205" spans="5:5">
      <c r="E10205" s="35"/>
    </row>
    <row r="10206" spans="5:5">
      <c r="E10206" s="35"/>
    </row>
    <row r="10207" spans="5:5">
      <c r="E10207" s="35"/>
    </row>
    <row r="10208" spans="5:5">
      <c r="E10208" s="35"/>
    </row>
    <row r="10209" spans="5:5">
      <c r="E10209" s="35"/>
    </row>
    <row r="10210" spans="5:5">
      <c r="E10210" s="35"/>
    </row>
    <row r="10211" spans="5:5">
      <c r="E10211" s="35"/>
    </row>
    <row r="10212" spans="5:5">
      <c r="E10212" s="35"/>
    </row>
    <row r="10213" spans="5:5">
      <c r="E10213" s="35"/>
    </row>
    <row r="10214" spans="5:5">
      <c r="E10214" s="35"/>
    </row>
    <row r="10215" spans="5:5">
      <c r="E10215" s="35"/>
    </row>
    <row r="10216" spans="5:5">
      <c r="E10216" s="35"/>
    </row>
    <row r="10217" spans="5:5">
      <c r="E10217" s="35"/>
    </row>
    <row r="10218" spans="5:5">
      <c r="E10218" s="35"/>
    </row>
    <row r="10219" spans="5:5">
      <c r="E10219" s="35"/>
    </row>
    <row r="10220" spans="5:5">
      <c r="E10220" s="35"/>
    </row>
    <row r="10221" spans="5:5">
      <c r="E10221" s="35"/>
    </row>
    <row r="10222" spans="5:5">
      <c r="E10222" s="35"/>
    </row>
    <row r="10223" spans="5:5">
      <c r="E10223" s="35"/>
    </row>
    <row r="10224" spans="5:5">
      <c r="E10224" s="35"/>
    </row>
    <row r="10225" spans="5:5">
      <c r="E10225" s="35"/>
    </row>
    <row r="10226" spans="5:5">
      <c r="E10226" s="35"/>
    </row>
    <row r="10227" spans="5:5">
      <c r="E10227" s="35"/>
    </row>
    <row r="10228" spans="5:5">
      <c r="E10228" s="35"/>
    </row>
    <row r="10229" spans="5:5">
      <c r="E10229" s="35"/>
    </row>
    <row r="10230" spans="5:5">
      <c r="E10230" s="35"/>
    </row>
    <row r="10231" spans="5:5">
      <c r="E10231" s="35"/>
    </row>
    <row r="10232" spans="5:5">
      <c r="E10232" s="35"/>
    </row>
    <row r="10233" spans="5:5">
      <c r="E10233" s="35"/>
    </row>
    <row r="10234" spans="5:5">
      <c r="E10234" s="35"/>
    </row>
    <row r="10235" spans="5:5">
      <c r="E10235" s="35"/>
    </row>
    <row r="10236" spans="5:5">
      <c r="E10236" s="35"/>
    </row>
    <row r="10237" spans="5:5">
      <c r="E10237" s="35"/>
    </row>
    <row r="10238" spans="5:5">
      <c r="E10238" s="35"/>
    </row>
    <row r="10239" spans="5:5">
      <c r="E10239" s="35"/>
    </row>
    <row r="10240" spans="5:5">
      <c r="E10240" s="35"/>
    </row>
    <row r="10241" spans="5:5">
      <c r="E10241" s="35"/>
    </row>
    <row r="10242" spans="5:5">
      <c r="E10242" s="35"/>
    </row>
    <row r="10243" spans="5:5">
      <c r="E10243" s="35"/>
    </row>
    <row r="10244" spans="5:5">
      <c r="E10244" s="35"/>
    </row>
    <row r="10245" spans="5:5">
      <c r="E10245" s="35"/>
    </row>
    <row r="10246" spans="5:5">
      <c r="E10246" s="35"/>
    </row>
    <row r="10247" spans="5:5">
      <c r="E10247" s="35"/>
    </row>
    <row r="10248" spans="5:5">
      <c r="E10248" s="35"/>
    </row>
    <row r="10249" spans="5:5">
      <c r="E10249" s="35"/>
    </row>
    <row r="10250" spans="5:5">
      <c r="E10250" s="35"/>
    </row>
    <row r="10251" spans="5:5">
      <c r="E10251" s="35"/>
    </row>
    <row r="10252" spans="5:5">
      <c r="E10252" s="35"/>
    </row>
    <row r="10253" spans="5:5">
      <c r="E10253" s="35"/>
    </row>
    <row r="10254" spans="5:5">
      <c r="E10254" s="35"/>
    </row>
    <row r="10255" spans="5:5">
      <c r="E10255" s="35"/>
    </row>
    <row r="10256" spans="5:5">
      <c r="E10256" s="35"/>
    </row>
    <row r="10257" spans="5:5">
      <c r="E10257" s="35"/>
    </row>
    <row r="10258" spans="5:5">
      <c r="E10258" s="35"/>
    </row>
    <row r="10259" spans="5:5">
      <c r="E10259" s="35"/>
    </row>
    <row r="10260" spans="5:5">
      <c r="E10260" s="35"/>
    </row>
    <row r="10261" spans="5:5">
      <c r="E10261" s="35"/>
    </row>
    <row r="10262" spans="5:5">
      <c r="E10262" s="35"/>
    </row>
    <row r="10263" spans="5:5">
      <c r="E10263" s="35"/>
    </row>
    <row r="10264" spans="5:5">
      <c r="E10264" s="35"/>
    </row>
    <row r="10265" spans="5:5">
      <c r="E10265" s="35"/>
    </row>
    <row r="10266" spans="5:5">
      <c r="E10266" s="35"/>
    </row>
    <row r="10267" spans="5:5">
      <c r="E10267" s="35"/>
    </row>
    <row r="10268" spans="5:5">
      <c r="E10268" s="35"/>
    </row>
    <row r="10269" spans="5:5">
      <c r="E10269" s="35"/>
    </row>
    <row r="10270" spans="5:5">
      <c r="E10270" s="35"/>
    </row>
    <row r="10271" spans="5:5">
      <c r="E10271" s="35"/>
    </row>
    <row r="10272" spans="5:5">
      <c r="E10272" s="35"/>
    </row>
    <row r="10273" spans="5:5">
      <c r="E10273" s="35"/>
    </row>
    <row r="10274" spans="5:5">
      <c r="E10274" s="35"/>
    </row>
    <row r="10275" spans="5:5">
      <c r="E10275" s="35"/>
    </row>
    <row r="10276" spans="5:5">
      <c r="E10276" s="35"/>
    </row>
    <row r="10277" spans="5:5">
      <c r="E10277" s="35"/>
    </row>
    <row r="10278" spans="5:5">
      <c r="E10278" s="35"/>
    </row>
    <row r="10279" spans="5:5">
      <c r="E10279" s="35"/>
    </row>
    <row r="10280" spans="5:5">
      <c r="E10280" s="35"/>
    </row>
    <row r="10281" spans="5:5">
      <c r="E10281" s="35"/>
    </row>
    <row r="10282" spans="5:5">
      <c r="E10282" s="35"/>
    </row>
    <row r="10283" spans="5:5">
      <c r="E10283" s="35"/>
    </row>
    <row r="10284" spans="5:5">
      <c r="E10284" s="35"/>
    </row>
    <row r="10285" spans="5:5">
      <c r="E10285" s="35"/>
    </row>
    <row r="10286" spans="5:5">
      <c r="E10286" s="35"/>
    </row>
    <row r="10287" spans="5:5">
      <c r="E10287" s="35"/>
    </row>
    <row r="10288" spans="5:5">
      <c r="E10288" s="35"/>
    </row>
    <row r="10289" spans="5:5">
      <c r="E10289" s="35"/>
    </row>
    <row r="10290" spans="5:5">
      <c r="E10290" s="35"/>
    </row>
    <row r="10291" spans="5:5">
      <c r="E10291" s="35"/>
    </row>
    <row r="10292" spans="5:5">
      <c r="E10292" s="35"/>
    </row>
    <row r="10293" spans="5:5">
      <c r="E10293" s="35"/>
    </row>
    <row r="10294" spans="5:5">
      <c r="E10294" s="35"/>
    </row>
    <row r="10295" spans="5:5">
      <c r="E10295" s="35"/>
    </row>
    <row r="10296" spans="5:5">
      <c r="E10296" s="35"/>
    </row>
    <row r="10297" spans="5:5">
      <c r="E10297" s="35"/>
    </row>
    <row r="10298" spans="5:5">
      <c r="E10298" s="35"/>
    </row>
    <row r="10299" spans="5:5">
      <c r="E10299" s="35"/>
    </row>
    <row r="10300" spans="5:5">
      <c r="E10300" s="35"/>
    </row>
    <row r="10301" spans="5:5">
      <c r="E10301" s="35"/>
    </row>
    <row r="10302" spans="5:5">
      <c r="E10302" s="35"/>
    </row>
    <row r="10303" spans="5:5">
      <c r="E10303" s="35"/>
    </row>
    <row r="10304" spans="5:5">
      <c r="E10304" s="35"/>
    </row>
    <row r="10305" spans="5:5">
      <c r="E10305" s="35"/>
    </row>
    <row r="10306" spans="5:5">
      <c r="E10306" s="35"/>
    </row>
    <row r="10307" spans="5:5">
      <c r="E10307" s="35"/>
    </row>
    <row r="10308" spans="5:5">
      <c r="E10308" s="35"/>
    </row>
    <row r="10309" spans="5:5">
      <c r="E10309" s="35"/>
    </row>
    <row r="10310" spans="5:5">
      <c r="E10310" s="35"/>
    </row>
    <row r="10311" spans="5:5">
      <c r="E10311" s="35"/>
    </row>
    <row r="10312" spans="5:5">
      <c r="E10312" s="35"/>
    </row>
    <row r="10313" spans="5:5">
      <c r="E10313" s="35"/>
    </row>
    <row r="10314" spans="5:5">
      <c r="E10314" s="35"/>
    </row>
    <row r="10315" spans="5:5">
      <c r="E10315" s="35"/>
    </row>
    <row r="10316" spans="5:5">
      <c r="E10316" s="35"/>
    </row>
    <row r="10317" spans="5:5">
      <c r="E10317" s="35"/>
    </row>
    <row r="10318" spans="5:5">
      <c r="E10318" s="35"/>
    </row>
    <row r="10319" spans="5:5">
      <c r="E10319" s="35"/>
    </row>
    <row r="10320" spans="5:5">
      <c r="E10320" s="35"/>
    </row>
    <row r="10321" spans="5:5">
      <c r="E10321" s="35"/>
    </row>
    <row r="10322" spans="5:5">
      <c r="E10322" s="35"/>
    </row>
    <row r="10323" spans="5:5">
      <c r="E10323" s="35"/>
    </row>
    <row r="10324" spans="5:5">
      <c r="E10324" s="35"/>
    </row>
    <row r="10325" spans="5:5">
      <c r="E10325" s="35"/>
    </row>
    <row r="10326" spans="5:5">
      <c r="E10326" s="35"/>
    </row>
    <row r="10327" spans="5:5">
      <c r="E10327" s="35"/>
    </row>
    <row r="10328" spans="5:5">
      <c r="E10328" s="35"/>
    </row>
    <row r="10329" spans="5:5">
      <c r="E10329" s="35"/>
    </row>
    <row r="10330" spans="5:5">
      <c r="E10330" s="35"/>
    </row>
    <row r="10331" spans="5:5">
      <c r="E10331" s="35"/>
    </row>
    <row r="10332" spans="5:5">
      <c r="E10332" s="35"/>
    </row>
    <row r="10333" spans="5:5">
      <c r="E10333" s="35"/>
    </row>
    <row r="10334" spans="5:5">
      <c r="E10334" s="35"/>
    </row>
    <row r="10335" spans="5:5">
      <c r="E10335" s="35"/>
    </row>
    <row r="10336" spans="5:5">
      <c r="E10336" s="35"/>
    </row>
    <row r="10337" spans="5:5">
      <c r="E10337" s="35"/>
    </row>
    <row r="10338" spans="5:5">
      <c r="E10338" s="35"/>
    </row>
    <row r="10339" spans="5:5">
      <c r="E10339" s="35"/>
    </row>
    <row r="10340" spans="5:5">
      <c r="E10340" s="35"/>
    </row>
    <row r="10341" spans="5:5">
      <c r="E10341" s="35"/>
    </row>
    <row r="10342" spans="5:5">
      <c r="E10342" s="35"/>
    </row>
    <row r="10343" spans="5:5">
      <c r="E10343" s="35"/>
    </row>
    <row r="10344" spans="5:5">
      <c r="E10344" s="35"/>
    </row>
    <row r="10345" spans="5:5">
      <c r="E10345" s="35"/>
    </row>
    <row r="10346" spans="5:5">
      <c r="E10346" s="35"/>
    </row>
    <row r="10347" spans="5:5">
      <c r="E10347" s="35"/>
    </row>
    <row r="10348" spans="5:5">
      <c r="E10348" s="35"/>
    </row>
    <row r="10349" spans="5:5">
      <c r="E10349" s="35"/>
    </row>
    <row r="10350" spans="5:5">
      <c r="E10350" s="35"/>
    </row>
    <row r="10351" spans="5:5">
      <c r="E10351" s="35"/>
    </row>
    <row r="10352" spans="5:5">
      <c r="E10352" s="35"/>
    </row>
    <row r="10353" spans="5:5">
      <c r="E10353" s="35"/>
    </row>
    <row r="10354" spans="5:5">
      <c r="E10354" s="35"/>
    </row>
    <row r="10355" spans="5:5">
      <c r="E10355" s="35"/>
    </row>
    <row r="10356" spans="5:5">
      <c r="E10356" s="35"/>
    </row>
    <row r="10357" spans="5:5">
      <c r="E10357" s="35"/>
    </row>
    <row r="10358" spans="5:5">
      <c r="E10358" s="35"/>
    </row>
    <row r="10359" spans="5:5">
      <c r="E10359" s="35"/>
    </row>
    <row r="10360" spans="5:5">
      <c r="E10360" s="35"/>
    </row>
    <row r="10361" spans="5:5">
      <c r="E10361" s="35"/>
    </row>
    <row r="10362" spans="5:5">
      <c r="E10362" s="35"/>
    </row>
    <row r="10363" spans="5:5">
      <c r="E10363" s="35"/>
    </row>
    <row r="10364" spans="5:5">
      <c r="E10364" s="35"/>
    </row>
    <row r="10365" spans="5:5">
      <c r="E10365" s="35"/>
    </row>
    <row r="10366" spans="5:5">
      <c r="E10366" s="35"/>
    </row>
    <row r="10367" spans="5:5">
      <c r="E10367" s="35"/>
    </row>
    <row r="10368" spans="5:5">
      <c r="E10368" s="35"/>
    </row>
    <row r="10369" spans="5:5">
      <c r="E10369" s="35"/>
    </row>
    <row r="10370" spans="5:5">
      <c r="E10370" s="35"/>
    </row>
    <row r="10371" spans="5:5">
      <c r="E10371" s="35"/>
    </row>
    <row r="10372" spans="5:5">
      <c r="E10372" s="35"/>
    </row>
    <row r="10373" spans="5:5">
      <c r="E10373" s="35"/>
    </row>
    <row r="10374" spans="5:5">
      <c r="E10374" s="35"/>
    </row>
    <row r="10375" spans="5:5">
      <c r="E10375" s="35"/>
    </row>
    <row r="10376" spans="5:5">
      <c r="E10376" s="35"/>
    </row>
    <row r="10377" spans="5:5">
      <c r="E10377" s="35"/>
    </row>
    <row r="10378" spans="5:5">
      <c r="E10378" s="35"/>
    </row>
    <row r="10379" spans="5:5">
      <c r="E10379" s="35"/>
    </row>
    <row r="10380" spans="5:5">
      <c r="E10380" s="35"/>
    </row>
    <row r="10381" spans="5:5">
      <c r="E10381" s="35"/>
    </row>
    <row r="10382" spans="5:5">
      <c r="E10382" s="35"/>
    </row>
    <row r="10383" spans="5:5">
      <c r="E10383" s="35"/>
    </row>
    <row r="10384" spans="5:5">
      <c r="E10384" s="35"/>
    </row>
    <row r="10385" spans="5:5">
      <c r="E10385" s="35"/>
    </row>
    <row r="10386" spans="5:5">
      <c r="E10386" s="35"/>
    </row>
    <row r="10387" spans="5:5">
      <c r="E10387" s="35"/>
    </row>
    <row r="10388" spans="5:5">
      <c r="E10388" s="35"/>
    </row>
    <row r="10389" spans="5:5">
      <c r="E10389" s="35"/>
    </row>
    <row r="10390" spans="5:5">
      <c r="E10390" s="35"/>
    </row>
    <row r="10391" spans="5:5">
      <c r="E10391" s="35"/>
    </row>
    <row r="10392" spans="5:5">
      <c r="E10392" s="35"/>
    </row>
    <row r="10393" spans="5:5">
      <c r="E10393" s="35"/>
    </row>
    <row r="10394" spans="5:5">
      <c r="E10394" s="35"/>
    </row>
    <row r="10395" spans="5:5">
      <c r="E10395" s="35"/>
    </row>
    <row r="10396" spans="5:5">
      <c r="E10396" s="35"/>
    </row>
    <row r="10397" spans="5:5">
      <c r="E10397" s="35"/>
    </row>
    <row r="10398" spans="5:5">
      <c r="E10398" s="35"/>
    </row>
    <row r="10399" spans="5:5">
      <c r="E10399" s="35"/>
    </row>
    <row r="10400" spans="5:5">
      <c r="E10400" s="35"/>
    </row>
    <row r="10401" spans="5:5">
      <c r="E10401" s="35"/>
    </row>
    <row r="10402" spans="5:5">
      <c r="E10402" s="35"/>
    </row>
    <row r="10403" spans="5:5">
      <c r="E10403" s="35"/>
    </row>
    <row r="10404" spans="5:5">
      <c r="E10404" s="35"/>
    </row>
    <row r="10405" spans="5:5">
      <c r="E10405" s="35"/>
    </row>
    <row r="10406" spans="5:5">
      <c r="E10406" s="35"/>
    </row>
    <row r="10407" spans="5:5">
      <c r="E10407" s="35"/>
    </row>
    <row r="10408" spans="5:5">
      <c r="E10408" s="35"/>
    </row>
    <row r="10409" spans="5:5">
      <c r="E10409" s="35"/>
    </row>
    <row r="10410" spans="5:5">
      <c r="E10410" s="35"/>
    </row>
    <row r="10411" spans="5:5">
      <c r="E10411" s="35"/>
    </row>
    <row r="10412" spans="5:5">
      <c r="E10412" s="35"/>
    </row>
    <row r="10413" spans="5:5">
      <c r="E10413" s="35"/>
    </row>
    <row r="10414" spans="5:5">
      <c r="E10414" s="35"/>
    </row>
    <row r="10415" spans="5:5">
      <c r="E10415" s="35"/>
    </row>
    <row r="10416" spans="5:5">
      <c r="E10416" s="35"/>
    </row>
    <row r="10417" spans="5:5">
      <c r="E10417" s="35"/>
    </row>
    <row r="10418" spans="5:5">
      <c r="E10418" s="35"/>
    </row>
    <row r="10419" spans="5:5">
      <c r="E10419" s="35"/>
    </row>
    <row r="10420" spans="5:5">
      <c r="E10420" s="35"/>
    </row>
    <row r="10421" spans="5:5">
      <c r="E10421" s="35"/>
    </row>
    <row r="10422" spans="5:5">
      <c r="E10422" s="35"/>
    </row>
    <row r="10423" spans="5:5">
      <c r="E10423" s="35"/>
    </row>
    <row r="10424" spans="5:5">
      <c r="E10424" s="35"/>
    </row>
    <row r="10425" spans="5:5">
      <c r="E10425" s="35"/>
    </row>
    <row r="10426" spans="5:5">
      <c r="E10426" s="35"/>
    </row>
    <row r="10427" spans="5:5">
      <c r="E10427" s="35"/>
    </row>
    <row r="10428" spans="5:5">
      <c r="E10428" s="35"/>
    </row>
    <row r="10429" spans="5:5">
      <c r="E10429" s="35"/>
    </row>
    <row r="10430" spans="5:5">
      <c r="E10430" s="35"/>
    </row>
    <row r="10431" spans="5:5">
      <c r="E10431" s="35"/>
    </row>
    <row r="10432" spans="5:5">
      <c r="E10432" s="35"/>
    </row>
    <row r="10433" spans="5:5">
      <c r="E10433" s="35"/>
    </row>
    <row r="10434" spans="5:5">
      <c r="E10434" s="35"/>
    </row>
    <row r="10435" spans="5:5">
      <c r="E10435" s="35"/>
    </row>
    <row r="10436" spans="5:5">
      <c r="E10436" s="35"/>
    </row>
    <row r="10437" spans="5:5">
      <c r="E10437" s="35"/>
    </row>
    <row r="10438" spans="5:5">
      <c r="E10438" s="35"/>
    </row>
    <row r="10439" spans="5:5">
      <c r="E10439" s="35"/>
    </row>
    <row r="10440" spans="5:5">
      <c r="E10440" s="35"/>
    </row>
    <row r="10441" spans="5:5">
      <c r="E10441" s="35"/>
    </row>
    <row r="10442" spans="5:5">
      <c r="E10442" s="35"/>
    </row>
    <row r="10443" spans="5:5">
      <c r="E10443" s="35"/>
    </row>
    <row r="10444" spans="5:5">
      <c r="E10444" s="35"/>
    </row>
    <row r="10445" spans="5:5">
      <c r="E10445" s="35"/>
    </row>
    <row r="10446" spans="5:5">
      <c r="E10446" s="35"/>
    </row>
    <row r="10447" spans="5:5">
      <c r="E10447" s="35"/>
    </row>
    <row r="10448" spans="5:5">
      <c r="E10448" s="35"/>
    </row>
    <row r="10449" spans="5:5">
      <c r="E10449" s="35"/>
    </row>
    <row r="10450" spans="5:5">
      <c r="E10450" s="35"/>
    </row>
    <row r="10451" spans="5:5">
      <c r="E10451" s="35"/>
    </row>
    <row r="10452" spans="5:5">
      <c r="E10452" s="35"/>
    </row>
    <row r="10453" spans="5:5">
      <c r="E10453" s="35"/>
    </row>
    <row r="10454" spans="5:5">
      <c r="E10454" s="35"/>
    </row>
    <row r="10455" spans="5:5">
      <c r="E10455" s="35"/>
    </row>
    <row r="10456" spans="5:5">
      <c r="E10456" s="35"/>
    </row>
    <row r="10457" spans="5:5">
      <c r="E10457" s="35"/>
    </row>
    <row r="10458" spans="5:5">
      <c r="E10458" s="35"/>
    </row>
    <row r="10459" spans="5:5">
      <c r="E10459" s="35"/>
    </row>
    <row r="10460" spans="5:5">
      <c r="E10460" s="35"/>
    </row>
    <row r="10461" spans="5:5">
      <c r="E10461" s="35"/>
    </row>
    <row r="10462" spans="5:5">
      <c r="E10462" s="35"/>
    </row>
    <row r="10463" spans="5:5">
      <c r="E10463" s="35"/>
    </row>
    <row r="10464" spans="5:5">
      <c r="E10464" s="35"/>
    </row>
    <row r="10465" spans="5:5">
      <c r="E10465" s="35"/>
    </row>
    <row r="10466" spans="5:5">
      <c r="E10466" s="35"/>
    </row>
    <row r="10467" spans="5:5">
      <c r="E10467" s="35"/>
    </row>
    <row r="10468" spans="5:5">
      <c r="E10468" s="35"/>
    </row>
    <row r="10469" spans="5:5">
      <c r="E10469" s="35"/>
    </row>
    <row r="10470" spans="5:5">
      <c r="E10470" s="35"/>
    </row>
    <row r="10471" spans="5:5">
      <c r="E10471" s="35"/>
    </row>
    <row r="10472" spans="5:5">
      <c r="E10472" s="35"/>
    </row>
    <row r="10473" spans="5:5">
      <c r="E10473" s="35"/>
    </row>
    <row r="10474" spans="5:5">
      <c r="E10474" s="35"/>
    </row>
    <row r="10475" spans="5:5">
      <c r="E10475" s="35"/>
    </row>
    <row r="10476" spans="5:5">
      <c r="E10476" s="35"/>
    </row>
    <row r="10477" spans="5:5">
      <c r="E10477" s="35"/>
    </row>
    <row r="10478" spans="5:5">
      <c r="E10478" s="35"/>
    </row>
    <row r="10479" spans="5:5">
      <c r="E10479" s="35"/>
    </row>
    <row r="10480" spans="5:5">
      <c r="E10480" s="35"/>
    </row>
    <row r="10481" spans="5:5">
      <c r="E10481" s="35"/>
    </row>
    <row r="10482" spans="5:5">
      <c r="E10482" s="35"/>
    </row>
    <row r="10483" spans="5:5">
      <c r="E10483" s="35"/>
    </row>
    <row r="10484" spans="5:5">
      <c r="E10484" s="35"/>
    </row>
    <row r="10485" spans="5:5">
      <c r="E10485" s="35"/>
    </row>
    <row r="10486" spans="5:5">
      <c r="E10486" s="35"/>
    </row>
    <row r="10487" spans="5:5">
      <c r="E10487" s="35"/>
    </row>
    <row r="10488" spans="5:5">
      <c r="E10488" s="35"/>
    </row>
    <row r="10489" spans="5:5">
      <c r="E10489" s="35"/>
    </row>
    <row r="10490" spans="5:5">
      <c r="E10490" s="35"/>
    </row>
    <row r="10491" spans="5:5">
      <c r="E10491" s="35"/>
    </row>
    <row r="10492" spans="5:5">
      <c r="E10492" s="35"/>
    </row>
    <row r="10493" spans="5:5">
      <c r="E10493" s="35"/>
    </row>
    <row r="10494" spans="5:5">
      <c r="E10494" s="35"/>
    </row>
    <row r="10495" spans="5:5">
      <c r="E10495" s="35"/>
    </row>
    <row r="10496" spans="5:5">
      <c r="E10496" s="35"/>
    </row>
    <row r="10497" spans="5:5">
      <c r="E10497" s="35"/>
    </row>
    <row r="10498" spans="5:5">
      <c r="E10498" s="35"/>
    </row>
    <row r="10499" spans="5:5">
      <c r="E10499" s="35"/>
    </row>
    <row r="10500" spans="5:5">
      <c r="E10500" s="35"/>
    </row>
    <row r="10501" spans="5:5">
      <c r="E10501" s="35"/>
    </row>
    <row r="10502" spans="5:5">
      <c r="E10502" s="35"/>
    </row>
    <row r="10503" spans="5:5">
      <c r="E10503" s="35"/>
    </row>
    <row r="10504" spans="5:5">
      <c r="E10504" s="35"/>
    </row>
    <row r="10505" spans="5:5">
      <c r="E10505" s="35"/>
    </row>
    <row r="10506" spans="5:5">
      <c r="E10506" s="35"/>
    </row>
    <row r="10507" spans="5:5">
      <c r="E10507" s="35"/>
    </row>
    <row r="10508" spans="5:5">
      <c r="E10508" s="35"/>
    </row>
    <row r="10509" spans="5:5">
      <c r="E10509" s="35"/>
    </row>
    <row r="10510" spans="5:5">
      <c r="E10510" s="35"/>
    </row>
    <row r="10511" spans="5:5">
      <c r="E10511" s="35"/>
    </row>
    <row r="10512" spans="5:5">
      <c r="E10512" s="35"/>
    </row>
    <row r="10513" spans="5:5">
      <c r="E10513" s="35"/>
    </row>
    <row r="10514" spans="5:5">
      <c r="E10514" s="35"/>
    </row>
    <row r="10515" spans="5:5">
      <c r="E10515" s="35"/>
    </row>
    <row r="10516" spans="5:5">
      <c r="E10516" s="35"/>
    </row>
    <row r="10517" spans="5:5">
      <c r="E10517" s="35"/>
    </row>
    <row r="10518" spans="5:5">
      <c r="E10518" s="35"/>
    </row>
    <row r="10519" spans="5:5">
      <c r="E10519" s="35"/>
    </row>
    <row r="10520" spans="5:5">
      <c r="E10520" s="35"/>
    </row>
    <row r="10521" spans="5:5">
      <c r="E10521" s="35"/>
    </row>
    <row r="10522" spans="5:5">
      <c r="E10522" s="35"/>
    </row>
    <row r="10523" spans="5:5">
      <c r="E10523" s="35"/>
    </row>
    <row r="10524" spans="5:5">
      <c r="E10524" s="35"/>
    </row>
    <row r="10525" spans="5:5">
      <c r="E10525" s="35"/>
    </row>
    <row r="10526" spans="5:5">
      <c r="E10526" s="35"/>
    </row>
    <row r="10527" spans="5:5">
      <c r="E10527" s="35"/>
    </row>
    <row r="10528" spans="5:5">
      <c r="E10528" s="35"/>
    </row>
    <row r="10529" spans="5:5">
      <c r="E10529" s="35"/>
    </row>
    <row r="10530" spans="5:5">
      <c r="E10530" s="35"/>
    </row>
    <row r="10531" spans="5:5">
      <c r="E10531" s="35"/>
    </row>
    <row r="10532" spans="5:5">
      <c r="E10532" s="35"/>
    </row>
    <row r="10533" spans="5:5">
      <c r="E10533" s="35"/>
    </row>
    <row r="10534" spans="5:5">
      <c r="E10534" s="35"/>
    </row>
    <row r="10535" spans="5:5">
      <c r="E10535" s="35"/>
    </row>
    <row r="10536" spans="5:5">
      <c r="E10536" s="35"/>
    </row>
    <row r="10537" spans="5:5">
      <c r="E10537" s="35"/>
    </row>
    <row r="10538" spans="5:5">
      <c r="E10538" s="35"/>
    </row>
    <row r="10539" spans="5:5">
      <c r="E10539" s="35"/>
    </row>
    <row r="10540" spans="5:5">
      <c r="E10540" s="35"/>
    </row>
    <row r="10541" spans="5:5">
      <c r="E10541" s="35"/>
    </row>
    <row r="10542" spans="5:5">
      <c r="E10542" s="35"/>
    </row>
    <row r="10543" spans="5:5">
      <c r="E10543" s="35"/>
    </row>
    <row r="10544" spans="5:5">
      <c r="E10544" s="35"/>
    </row>
    <row r="10545" spans="5:5">
      <c r="E10545" s="35"/>
    </row>
    <row r="10546" spans="5:5">
      <c r="E10546" s="35"/>
    </row>
    <row r="10547" spans="5:5">
      <c r="E10547" s="35"/>
    </row>
    <row r="10548" spans="5:5">
      <c r="E10548" s="35"/>
    </row>
    <row r="10549" spans="5:5">
      <c r="E10549" s="35"/>
    </row>
    <row r="10550" spans="5:5">
      <c r="E10550" s="35"/>
    </row>
    <row r="10551" spans="5:5">
      <c r="E10551" s="35"/>
    </row>
    <row r="10552" spans="5:5">
      <c r="E10552" s="35"/>
    </row>
    <row r="10553" spans="5:5">
      <c r="E10553" s="35"/>
    </row>
    <row r="10554" spans="5:5">
      <c r="E10554" s="35"/>
    </row>
    <row r="10555" spans="5:5">
      <c r="E10555" s="35"/>
    </row>
    <row r="10556" spans="5:5">
      <c r="E10556" s="35"/>
    </row>
    <row r="10557" spans="5:5">
      <c r="E10557" s="35"/>
    </row>
    <row r="10558" spans="5:5">
      <c r="E10558" s="35"/>
    </row>
    <row r="10559" spans="5:5">
      <c r="E10559" s="35"/>
    </row>
    <row r="10560" spans="5:5">
      <c r="E10560" s="35"/>
    </row>
    <row r="10561" spans="5:5">
      <c r="E10561" s="35"/>
    </row>
    <row r="10562" spans="5:5">
      <c r="E10562" s="35"/>
    </row>
    <row r="10563" spans="5:5">
      <c r="E10563" s="35"/>
    </row>
    <row r="10564" spans="5:5">
      <c r="E10564" s="35"/>
    </row>
    <row r="10565" spans="5:5">
      <c r="E10565" s="35"/>
    </row>
    <row r="10566" spans="5:5">
      <c r="E10566" s="35"/>
    </row>
    <row r="10567" spans="5:5">
      <c r="E10567" s="35"/>
    </row>
    <row r="10568" spans="5:5">
      <c r="E10568" s="35"/>
    </row>
    <row r="10569" spans="5:5">
      <c r="E10569" s="35"/>
    </row>
    <row r="10570" spans="5:5">
      <c r="E10570" s="35"/>
    </row>
    <row r="10571" spans="5:5">
      <c r="E10571" s="35"/>
    </row>
    <row r="10572" spans="5:5">
      <c r="E10572" s="35"/>
    </row>
    <row r="10573" spans="5:5">
      <c r="E10573" s="35"/>
    </row>
    <row r="10574" spans="5:5">
      <c r="E10574" s="35"/>
    </row>
    <row r="10575" spans="5:5">
      <c r="E10575" s="35"/>
    </row>
    <row r="10576" spans="5:5">
      <c r="E10576" s="35"/>
    </row>
    <row r="10577" spans="5:5">
      <c r="E10577" s="35"/>
    </row>
    <row r="10578" spans="5:5">
      <c r="E10578" s="35"/>
    </row>
    <row r="10579" spans="5:5">
      <c r="E10579" s="35"/>
    </row>
    <row r="10580" spans="5:5">
      <c r="E10580" s="35"/>
    </row>
    <row r="10581" spans="5:5">
      <c r="E10581" s="35"/>
    </row>
    <row r="10582" spans="5:5">
      <c r="E10582" s="35"/>
    </row>
    <row r="10583" spans="5:5">
      <c r="E10583" s="35"/>
    </row>
    <row r="10584" spans="5:5">
      <c r="E10584" s="35"/>
    </row>
    <row r="10585" spans="5:5">
      <c r="E10585" s="35"/>
    </row>
    <row r="10586" spans="5:5">
      <c r="E10586" s="35"/>
    </row>
    <row r="10587" spans="5:5">
      <c r="E10587" s="35"/>
    </row>
    <row r="10588" spans="5:5">
      <c r="E10588" s="35"/>
    </row>
    <row r="10589" spans="5:5">
      <c r="E10589" s="35"/>
    </row>
    <row r="10590" spans="5:5">
      <c r="E10590" s="35"/>
    </row>
    <row r="10591" spans="5:5">
      <c r="E10591" s="35"/>
    </row>
    <row r="10592" spans="5:5">
      <c r="E10592" s="35"/>
    </row>
    <row r="10593" spans="5:5">
      <c r="E10593" s="35"/>
    </row>
    <row r="10594" spans="5:5">
      <c r="E10594" s="35"/>
    </row>
    <row r="10595" spans="5:5">
      <c r="E10595" s="35"/>
    </row>
    <row r="10596" spans="5:5">
      <c r="E10596" s="35"/>
    </row>
    <row r="10597" spans="5:5">
      <c r="E10597" s="35"/>
    </row>
    <row r="10598" spans="5:5">
      <c r="E10598" s="35"/>
    </row>
    <row r="10599" spans="5:5">
      <c r="E10599" s="35"/>
    </row>
    <row r="10600" spans="5:5">
      <c r="E10600" s="35"/>
    </row>
    <row r="10601" spans="5:5">
      <c r="E10601" s="35"/>
    </row>
    <row r="10602" spans="5:5">
      <c r="E10602" s="35"/>
    </row>
    <row r="10603" spans="5:5">
      <c r="E10603" s="35"/>
    </row>
    <row r="10604" spans="5:5">
      <c r="E10604" s="35"/>
    </row>
    <row r="10605" spans="5:5">
      <c r="E10605" s="35"/>
    </row>
    <row r="10606" spans="5:5">
      <c r="E10606" s="35"/>
    </row>
    <row r="10607" spans="5:5">
      <c r="E10607" s="35"/>
    </row>
    <row r="10608" spans="5:5">
      <c r="E10608" s="35"/>
    </row>
    <row r="10609" spans="5:5">
      <c r="E10609" s="35"/>
    </row>
    <row r="10610" spans="5:5">
      <c r="E10610" s="35"/>
    </row>
    <row r="10611" spans="5:5">
      <c r="E10611" s="35"/>
    </row>
    <row r="10612" spans="5:5">
      <c r="E10612" s="35"/>
    </row>
    <row r="10613" spans="5:5">
      <c r="E10613" s="35"/>
    </row>
    <row r="10614" spans="5:5">
      <c r="E10614" s="35"/>
    </row>
    <row r="10615" spans="5:5">
      <c r="E10615" s="35"/>
    </row>
    <row r="10616" spans="5:5">
      <c r="E10616" s="35"/>
    </row>
    <row r="10617" spans="5:5">
      <c r="E10617" s="35"/>
    </row>
    <row r="10618" spans="5:5">
      <c r="E10618" s="35"/>
    </row>
    <row r="10619" spans="5:5">
      <c r="E10619" s="35"/>
    </row>
    <row r="10620" spans="5:5">
      <c r="E10620" s="35"/>
    </row>
    <row r="10621" spans="5:5">
      <c r="E10621" s="35"/>
    </row>
    <row r="10622" spans="5:5">
      <c r="E10622" s="35"/>
    </row>
    <row r="10623" spans="5:5">
      <c r="E10623" s="35"/>
    </row>
    <row r="10624" spans="5:5">
      <c r="E10624" s="35"/>
    </row>
    <row r="10625" spans="5:5">
      <c r="E10625" s="35"/>
    </row>
    <row r="10626" spans="5:5">
      <c r="E10626" s="35"/>
    </row>
    <row r="10627" spans="5:5">
      <c r="E10627" s="35"/>
    </row>
    <row r="10628" spans="5:5">
      <c r="E10628" s="35"/>
    </row>
    <row r="10629" spans="5:5">
      <c r="E10629" s="35"/>
    </row>
    <row r="10630" spans="5:5">
      <c r="E10630" s="35"/>
    </row>
    <row r="10631" spans="5:5">
      <c r="E10631" s="35"/>
    </row>
    <row r="10632" spans="5:5">
      <c r="E10632" s="35"/>
    </row>
    <row r="10633" spans="5:5">
      <c r="E10633" s="35"/>
    </row>
    <row r="10634" spans="5:5">
      <c r="E10634" s="35"/>
    </row>
    <row r="10635" spans="5:5">
      <c r="E10635" s="35"/>
    </row>
    <row r="10636" spans="5:5">
      <c r="E10636" s="35"/>
    </row>
    <row r="10637" spans="5:5">
      <c r="E10637" s="35"/>
    </row>
    <row r="10638" spans="5:5">
      <c r="E10638" s="35"/>
    </row>
    <row r="10639" spans="5:5">
      <c r="E10639" s="35"/>
    </row>
    <row r="10640" spans="5:5">
      <c r="E10640" s="35"/>
    </row>
    <row r="10641" spans="5:5">
      <c r="E10641" s="35"/>
    </row>
    <row r="10642" spans="5:5">
      <c r="E10642" s="35"/>
    </row>
    <row r="10643" spans="5:5">
      <c r="E10643" s="35"/>
    </row>
    <row r="10644" spans="5:5">
      <c r="E10644" s="35"/>
    </row>
    <row r="10645" spans="5:5">
      <c r="E10645" s="35"/>
    </row>
    <row r="10646" spans="5:5">
      <c r="E10646" s="35"/>
    </row>
    <row r="10647" spans="5:5">
      <c r="E10647" s="35"/>
    </row>
    <row r="10648" spans="5:5">
      <c r="E10648" s="35"/>
    </row>
    <row r="10649" spans="5:5">
      <c r="E10649" s="35"/>
    </row>
    <row r="10650" spans="5:5">
      <c r="E10650" s="35"/>
    </row>
    <row r="10651" spans="5:5">
      <c r="E10651" s="35"/>
    </row>
    <row r="10652" spans="5:5">
      <c r="E10652" s="35"/>
    </row>
    <row r="10653" spans="5:5">
      <c r="E10653" s="35"/>
    </row>
    <row r="10654" spans="5:5">
      <c r="E10654" s="35"/>
    </row>
    <row r="10655" spans="5:5">
      <c r="E10655" s="35"/>
    </row>
    <row r="10656" spans="5:5">
      <c r="E10656" s="35"/>
    </row>
    <row r="10657" spans="5:5">
      <c r="E10657" s="35"/>
    </row>
    <row r="10658" spans="5:5">
      <c r="E10658" s="35"/>
    </row>
    <row r="10659" spans="5:5">
      <c r="E10659" s="35"/>
    </row>
    <row r="10660" spans="5:5">
      <c r="E10660" s="35"/>
    </row>
    <row r="10661" spans="5:5">
      <c r="E10661" s="35"/>
    </row>
    <row r="10662" spans="5:5">
      <c r="E10662" s="35"/>
    </row>
    <row r="10663" spans="5:5">
      <c r="E10663" s="35"/>
    </row>
    <row r="10664" spans="5:5">
      <c r="E10664" s="35"/>
    </row>
    <row r="10665" spans="5:5">
      <c r="E10665" s="35"/>
    </row>
    <row r="10666" spans="5:5">
      <c r="E10666" s="35"/>
    </row>
    <row r="10667" spans="5:5">
      <c r="E10667" s="35"/>
    </row>
    <row r="10668" spans="5:5">
      <c r="E10668" s="35"/>
    </row>
    <row r="10669" spans="5:5">
      <c r="E10669" s="35"/>
    </row>
    <row r="10670" spans="5:5">
      <c r="E10670" s="35"/>
    </row>
    <row r="10671" spans="5:5">
      <c r="E10671" s="35"/>
    </row>
    <row r="10672" spans="5:5">
      <c r="E10672" s="35"/>
    </row>
    <row r="10673" spans="5:5">
      <c r="E10673" s="35"/>
    </row>
    <row r="10674" spans="5:5">
      <c r="E10674" s="35"/>
    </row>
    <row r="10675" spans="5:5">
      <c r="E10675" s="35"/>
    </row>
    <row r="10676" spans="5:5">
      <c r="E10676" s="35"/>
    </row>
    <row r="10677" spans="5:5">
      <c r="E10677" s="35"/>
    </row>
    <row r="10678" spans="5:5">
      <c r="E10678" s="35"/>
    </row>
    <row r="10679" spans="5:5">
      <c r="E10679" s="35"/>
    </row>
    <row r="10680" spans="5:5">
      <c r="E10680" s="35"/>
    </row>
    <row r="10681" spans="5:5">
      <c r="E10681" s="35"/>
    </row>
    <row r="10682" spans="5:5">
      <c r="E10682" s="35"/>
    </row>
    <row r="10683" spans="5:5">
      <c r="E10683" s="35"/>
    </row>
    <row r="10684" spans="5:5">
      <c r="E10684" s="35"/>
    </row>
    <row r="10685" spans="5:5">
      <c r="E10685" s="35"/>
    </row>
    <row r="10686" spans="5:5">
      <c r="E10686" s="35"/>
    </row>
    <row r="10687" spans="5:5">
      <c r="E10687" s="35"/>
    </row>
    <row r="10688" spans="5:5">
      <c r="E10688" s="35"/>
    </row>
    <row r="10689" spans="5:5">
      <c r="E10689" s="35"/>
    </row>
    <row r="10690" spans="5:5">
      <c r="E10690" s="35"/>
    </row>
    <row r="10691" spans="5:5">
      <c r="E10691" s="35"/>
    </row>
    <row r="10692" spans="5:5">
      <c r="E10692" s="35"/>
    </row>
    <row r="10693" spans="5:5">
      <c r="E10693" s="35"/>
    </row>
    <row r="10694" spans="5:5">
      <c r="E10694" s="35"/>
    </row>
    <row r="10695" spans="5:5">
      <c r="E10695" s="35"/>
    </row>
    <row r="10696" spans="5:5">
      <c r="E10696" s="35"/>
    </row>
    <row r="10697" spans="5:5">
      <c r="E10697" s="35"/>
    </row>
    <row r="10698" spans="5:5">
      <c r="E10698" s="35"/>
    </row>
    <row r="10699" spans="5:5">
      <c r="E10699" s="35"/>
    </row>
    <row r="10700" spans="5:5">
      <c r="E10700" s="35"/>
    </row>
    <row r="10701" spans="5:5">
      <c r="E10701" s="35"/>
    </row>
    <row r="10702" spans="5:5">
      <c r="E10702" s="35"/>
    </row>
    <row r="10703" spans="5:5">
      <c r="E10703" s="35"/>
    </row>
    <row r="10704" spans="5:5">
      <c r="E10704" s="35"/>
    </row>
    <row r="10705" spans="5:5">
      <c r="E10705" s="35"/>
    </row>
    <row r="10706" spans="5:5">
      <c r="E10706" s="35"/>
    </row>
    <row r="10707" spans="5:5">
      <c r="E10707" s="35"/>
    </row>
    <row r="10708" spans="5:5">
      <c r="E10708" s="35"/>
    </row>
    <row r="10709" spans="5:5">
      <c r="E10709" s="35"/>
    </row>
    <row r="10710" spans="5:5">
      <c r="E10710" s="35"/>
    </row>
    <row r="10711" spans="5:5">
      <c r="E10711" s="35"/>
    </row>
    <row r="10712" spans="5:5">
      <c r="E10712" s="35"/>
    </row>
    <row r="10713" spans="5:5">
      <c r="E10713" s="35"/>
    </row>
    <row r="10714" spans="5:5">
      <c r="E10714" s="35"/>
    </row>
    <row r="10715" spans="5:5">
      <c r="E10715" s="35"/>
    </row>
    <row r="10716" spans="5:5">
      <c r="E10716" s="35"/>
    </row>
    <row r="10717" spans="5:5">
      <c r="E10717" s="35"/>
    </row>
    <row r="10718" spans="5:5">
      <c r="E10718" s="35"/>
    </row>
    <row r="10719" spans="5:5">
      <c r="E10719" s="35"/>
    </row>
    <row r="10720" spans="5:5">
      <c r="E10720" s="35"/>
    </row>
    <row r="10721" spans="5:5">
      <c r="E10721" s="35"/>
    </row>
    <row r="10722" spans="5:5">
      <c r="E10722" s="35"/>
    </row>
    <row r="10723" spans="5:5">
      <c r="E10723" s="35"/>
    </row>
    <row r="10724" spans="5:5">
      <c r="E10724" s="35"/>
    </row>
    <row r="10725" spans="5:5">
      <c r="E10725" s="35"/>
    </row>
    <row r="10726" spans="5:5">
      <c r="E10726" s="35"/>
    </row>
    <row r="10727" spans="5:5">
      <c r="E10727" s="35"/>
    </row>
    <row r="10728" spans="5:5">
      <c r="E10728" s="35"/>
    </row>
    <row r="10729" spans="5:5">
      <c r="E10729" s="35"/>
    </row>
    <row r="10730" spans="5:5">
      <c r="E10730" s="35"/>
    </row>
    <row r="10731" spans="5:5">
      <c r="E10731" s="35"/>
    </row>
    <row r="10732" spans="5:5">
      <c r="E10732" s="35"/>
    </row>
    <row r="10733" spans="5:5">
      <c r="E10733" s="35"/>
    </row>
    <row r="10734" spans="5:5">
      <c r="E10734" s="35"/>
    </row>
    <row r="10735" spans="5:5">
      <c r="E10735" s="35"/>
    </row>
    <row r="10736" spans="5:5">
      <c r="E10736" s="35"/>
    </row>
    <row r="10737" spans="5:5">
      <c r="E10737" s="35"/>
    </row>
    <row r="10738" spans="5:5">
      <c r="E10738" s="35"/>
    </row>
    <row r="10739" spans="5:5">
      <c r="E10739" s="35"/>
    </row>
    <row r="10740" spans="5:5">
      <c r="E10740" s="35"/>
    </row>
    <row r="10741" spans="5:5">
      <c r="E10741" s="35"/>
    </row>
    <row r="10742" spans="5:5">
      <c r="E10742" s="35"/>
    </row>
    <row r="10743" spans="5:5">
      <c r="E10743" s="35"/>
    </row>
    <row r="10744" spans="5:5">
      <c r="E10744" s="35"/>
    </row>
    <row r="10745" spans="5:5">
      <c r="E10745" s="35"/>
    </row>
    <row r="10746" spans="5:5">
      <c r="E10746" s="35"/>
    </row>
    <row r="10747" spans="5:5">
      <c r="E10747" s="35"/>
    </row>
    <row r="10748" spans="5:5">
      <c r="E10748" s="35"/>
    </row>
    <row r="10749" spans="5:5">
      <c r="E10749" s="35"/>
    </row>
    <row r="10750" spans="5:5">
      <c r="E10750" s="35"/>
    </row>
    <row r="10751" spans="5:5">
      <c r="E10751" s="35"/>
    </row>
    <row r="10752" spans="5:5">
      <c r="E10752" s="35"/>
    </row>
    <row r="10753" spans="5:5">
      <c r="E10753" s="35"/>
    </row>
    <row r="10754" spans="5:5">
      <c r="E10754" s="35"/>
    </row>
    <row r="10755" spans="5:5">
      <c r="E10755" s="35"/>
    </row>
    <row r="10756" spans="5:5">
      <c r="E10756" s="35"/>
    </row>
    <row r="10757" spans="5:5">
      <c r="E10757" s="35"/>
    </row>
    <row r="10758" spans="5:5">
      <c r="E10758" s="35"/>
    </row>
    <row r="10759" spans="5:5">
      <c r="E10759" s="35"/>
    </row>
    <row r="10760" spans="5:5">
      <c r="E10760" s="35"/>
    </row>
    <row r="10761" spans="5:5">
      <c r="E10761" s="35"/>
    </row>
    <row r="10762" spans="5:5">
      <c r="E10762" s="35"/>
    </row>
    <row r="10763" spans="5:5">
      <c r="E10763" s="35"/>
    </row>
    <row r="10764" spans="5:5">
      <c r="E10764" s="35"/>
    </row>
    <row r="10765" spans="5:5">
      <c r="E10765" s="35"/>
    </row>
    <row r="10766" spans="5:5">
      <c r="E10766" s="35"/>
    </row>
    <row r="10767" spans="5:5">
      <c r="E10767" s="35"/>
    </row>
    <row r="10768" spans="5:5">
      <c r="E10768" s="35"/>
    </row>
    <row r="10769" spans="5:5">
      <c r="E10769" s="35"/>
    </row>
    <row r="10770" spans="5:5">
      <c r="E10770" s="35"/>
    </row>
    <row r="10771" spans="5:5">
      <c r="E10771" s="35"/>
    </row>
    <row r="10772" spans="5:5">
      <c r="E10772" s="35"/>
    </row>
    <row r="10773" spans="5:5">
      <c r="E10773" s="35"/>
    </row>
    <row r="10774" spans="5:5">
      <c r="E10774" s="35"/>
    </row>
    <row r="10775" spans="5:5">
      <c r="E10775" s="35"/>
    </row>
    <row r="10776" spans="5:5">
      <c r="E10776" s="35"/>
    </row>
    <row r="10777" spans="5:5">
      <c r="E10777" s="35"/>
    </row>
    <row r="10778" spans="5:5">
      <c r="E10778" s="35"/>
    </row>
    <row r="10779" spans="5:5">
      <c r="E10779" s="35"/>
    </row>
    <row r="10780" spans="5:5">
      <c r="E10780" s="35"/>
    </row>
    <row r="10781" spans="5:5">
      <c r="E10781" s="35"/>
    </row>
    <row r="10782" spans="5:5">
      <c r="E10782" s="35"/>
    </row>
    <row r="10783" spans="5:5">
      <c r="E10783" s="35"/>
    </row>
    <row r="10784" spans="5:5">
      <c r="E10784" s="35"/>
    </row>
    <row r="10785" spans="5:5">
      <c r="E10785" s="35"/>
    </row>
    <row r="10786" spans="5:5">
      <c r="E10786" s="35"/>
    </row>
    <row r="10787" spans="5:5">
      <c r="E10787" s="35"/>
    </row>
    <row r="10788" spans="5:5">
      <c r="E10788" s="35"/>
    </row>
    <row r="10789" spans="5:5">
      <c r="E10789" s="35"/>
    </row>
    <row r="10790" spans="5:5">
      <c r="E10790" s="35"/>
    </row>
    <row r="10791" spans="5:5">
      <c r="E10791" s="35"/>
    </row>
    <row r="10792" spans="5:5">
      <c r="E10792" s="35"/>
    </row>
    <row r="10793" spans="5:5">
      <c r="E10793" s="35"/>
    </row>
    <row r="10794" spans="5:5">
      <c r="E10794" s="35"/>
    </row>
    <row r="10795" spans="5:5">
      <c r="E10795" s="35"/>
    </row>
    <row r="10796" spans="5:5">
      <c r="E10796" s="35"/>
    </row>
    <row r="10797" spans="5:5">
      <c r="E10797" s="35"/>
    </row>
    <row r="10798" spans="5:5">
      <c r="E10798" s="35"/>
    </row>
    <row r="10799" spans="5:5">
      <c r="E10799" s="35"/>
    </row>
    <row r="10800" spans="5:5">
      <c r="E10800" s="35"/>
    </row>
    <row r="10801" spans="5:5">
      <c r="E10801" s="35"/>
    </row>
    <row r="10802" spans="5:5">
      <c r="E10802" s="35"/>
    </row>
    <row r="10803" spans="5:5">
      <c r="E10803" s="35"/>
    </row>
    <row r="10804" spans="5:5">
      <c r="E10804" s="35"/>
    </row>
    <row r="10805" spans="5:5">
      <c r="E10805" s="35"/>
    </row>
    <row r="10806" spans="5:5">
      <c r="E10806" s="35"/>
    </row>
    <row r="10807" spans="5:5">
      <c r="E10807" s="35"/>
    </row>
    <row r="10808" spans="5:5">
      <c r="E10808" s="35"/>
    </row>
    <row r="10809" spans="5:5">
      <c r="E10809" s="35"/>
    </row>
    <row r="10810" spans="5:5">
      <c r="E10810" s="35"/>
    </row>
    <row r="10811" spans="5:5">
      <c r="E10811" s="35"/>
    </row>
    <row r="10812" spans="5:5">
      <c r="E10812" s="35"/>
    </row>
    <row r="10813" spans="5:5">
      <c r="E10813" s="35"/>
    </row>
    <row r="10814" spans="5:5">
      <c r="E10814" s="35"/>
    </row>
    <row r="10815" spans="5:5">
      <c r="E10815" s="35"/>
    </row>
    <row r="10816" spans="5:5">
      <c r="E10816" s="35"/>
    </row>
    <row r="10817" spans="5:5">
      <c r="E10817" s="35"/>
    </row>
    <row r="10818" spans="5:5">
      <c r="E10818" s="35"/>
    </row>
    <row r="10819" spans="5:5">
      <c r="E10819" s="35"/>
    </row>
    <row r="10820" spans="5:5">
      <c r="E10820" s="35"/>
    </row>
    <row r="10821" spans="5:5">
      <c r="E10821" s="35"/>
    </row>
    <row r="10822" spans="5:5">
      <c r="E10822" s="35"/>
    </row>
    <row r="10823" spans="5:5">
      <c r="E10823" s="35"/>
    </row>
    <row r="10824" spans="5:5">
      <c r="E10824" s="35"/>
    </row>
    <row r="10825" spans="5:5">
      <c r="E10825" s="35"/>
    </row>
    <row r="10826" spans="5:5">
      <c r="E10826" s="35"/>
    </row>
    <row r="10827" spans="5:5">
      <c r="E10827" s="35"/>
    </row>
    <row r="10828" spans="5:5">
      <c r="E10828" s="35"/>
    </row>
    <row r="10829" spans="5:5">
      <c r="E10829" s="35"/>
    </row>
    <row r="10830" spans="5:5">
      <c r="E10830" s="35"/>
    </row>
    <row r="10831" spans="5:5">
      <c r="E10831" s="35"/>
    </row>
    <row r="10832" spans="5:5">
      <c r="E10832" s="35"/>
    </row>
    <row r="10833" spans="5:5">
      <c r="E10833" s="35"/>
    </row>
    <row r="10834" spans="5:5">
      <c r="E10834" s="35"/>
    </row>
    <row r="10835" spans="5:5">
      <c r="E10835" s="35"/>
    </row>
    <row r="10836" spans="5:5">
      <c r="E10836" s="35"/>
    </row>
    <row r="10837" spans="5:5">
      <c r="E10837" s="35"/>
    </row>
    <row r="10838" spans="5:5">
      <c r="E10838" s="35"/>
    </row>
    <row r="10839" spans="5:5">
      <c r="E10839" s="35"/>
    </row>
    <row r="10840" spans="5:5">
      <c r="E10840" s="35"/>
    </row>
    <row r="10841" spans="5:5">
      <c r="E10841" s="35"/>
    </row>
    <row r="10842" spans="5:5">
      <c r="E10842" s="35"/>
    </row>
    <row r="10843" spans="5:5">
      <c r="E10843" s="35"/>
    </row>
    <row r="10844" spans="5:5">
      <c r="E10844" s="35"/>
    </row>
    <row r="10845" spans="5:5">
      <c r="E10845" s="35"/>
    </row>
    <row r="10846" spans="5:5">
      <c r="E10846" s="35"/>
    </row>
    <row r="10847" spans="5:5">
      <c r="E10847" s="35"/>
    </row>
    <row r="10848" spans="5:5">
      <c r="E10848" s="35"/>
    </row>
    <row r="10849" spans="5:5">
      <c r="E10849" s="35"/>
    </row>
    <row r="10850" spans="5:5">
      <c r="E10850" s="35"/>
    </row>
    <row r="10851" spans="5:5">
      <c r="E10851" s="35"/>
    </row>
    <row r="10852" spans="5:5">
      <c r="E10852" s="35"/>
    </row>
    <row r="10853" spans="5:5">
      <c r="E10853" s="35"/>
    </row>
    <row r="10854" spans="5:5">
      <c r="E10854" s="35"/>
    </row>
    <row r="10855" spans="5:5">
      <c r="E10855" s="35"/>
    </row>
    <row r="10856" spans="5:5">
      <c r="E10856" s="35"/>
    </row>
    <row r="10857" spans="5:5">
      <c r="E10857" s="35"/>
    </row>
    <row r="10858" spans="5:5">
      <c r="E10858" s="35"/>
    </row>
    <row r="10859" spans="5:5">
      <c r="E10859" s="35"/>
    </row>
    <row r="10860" spans="5:5">
      <c r="E10860" s="35"/>
    </row>
    <row r="10861" spans="5:5">
      <c r="E10861" s="35"/>
    </row>
    <row r="10862" spans="5:5">
      <c r="E10862" s="35"/>
    </row>
    <row r="10863" spans="5:5">
      <c r="E10863" s="35"/>
    </row>
    <row r="10864" spans="5:5">
      <c r="E10864" s="35"/>
    </row>
    <row r="10865" spans="5:5">
      <c r="E10865" s="35"/>
    </row>
    <row r="10866" spans="5:5">
      <c r="E10866" s="35"/>
    </row>
    <row r="10867" spans="5:5">
      <c r="E10867" s="35"/>
    </row>
    <row r="10868" spans="5:5">
      <c r="E10868" s="35"/>
    </row>
    <row r="10869" spans="5:5">
      <c r="E10869" s="35"/>
    </row>
    <row r="10870" spans="5:5">
      <c r="E10870" s="35"/>
    </row>
    <row r="10871" spans="5:5">
      <c r="E10871" s="35"/>
    </row>
    <row r="10872" spans="5:5">
      <c r="E10872" s="35"/>
    </row>
    <row r="10873" spans="5:5">
      <c r="E10873" s="35"/>
    </row>
    <row r="10874" spans="5:5">
      <c r="E10874" s="35"/>
    </row>
    <row r="10875" spans="5:5">
      <c r="E10875" s="35"/>
    </row>
    <row r="10876" spans="5:5">
      <c r="E10876" s="35"/>
    </row>
    <row r="10877" spans="5:5">
      <c r="E10877" s="35"/>
    </row>
    <row r="10878" spans="5:5">
      <c r="E10878" s="35"/>
    </row>
    <row r="10879" spans="5:5">
      <c r="E10879" s="35"/>
    </row>
    <row r="10880" spans="5:5">
      <c r="E10880" s="35"/>
    </row>
    <row r="10881" spans="5:5">
      <c r="E10881" s="35"/>
    </row>
    <row r="10882" spans="5:5">
      <c r="E10882" s="35"/>
    </row>
    <row r="10883" spans="5:5">
      <c r="E10883" s="35"/>
    </row>
    <row r="10884" spans="5:5">
      <c r="E10884" s="35"/>
    </row>
    <row r="10885" spans="5:5">
      <c r="E10885" s="35"/>
    </row>
    <row r="10886" spans="5:5">
      <c r="E10886" s="35"/>
    </row>
    <row r="10887" spans="5:5">
      <c r="E10887" s="35"/>
    </row>
    <row r="10888" spans="5:5">
      <c r="E10888" s="35"/>
    </row>
    <row r="10889" spans="5:5">
      <c r="E10889" s="35"/>
    </row>
    <row r="10890" spans="5:5">
      <c r="E10890" s="35"/>
    </row>
    <row r="10891" spans="5:5">
      <c r="E10891" s="35"/>
    </row>
    <row r="10892" spans="5:5">
      <c r="E10892" s="35"/>
    </row>
    <row r="10893" spans="5:5">
      <c r="E10893" s="35"/>
    </row>
    <row r="10894" spans="5:5">
      <c r="E10894" s="35"/>
    </row>
    <row r="10895" spans="5:5">
      <c r="E10895" s="35"/>
    </row>
    <row r="10896" spans="5:5">
      <c r="E10896" s="35"/>
    </row>
    <row r="10897" spans="5:5">
      <c r="E10897" s="35"/>
    </row>
    <row r="10898" spans="5:5">
      <c r="E10898" s="35"/>
    </row>
    <row r="10899" spans="5:5">
      <c r="E10899" s="35"/>
    </row>
    <row r="10900" spans="5:5">
      <c r="E10900" s="35"/>
    </row>
    <row r="10901" spans="5:5">
      <c r="E10901" s="35"/>
    </row>
    <row r="10902" spans="5:5">
      <c r="E10902" s="35"/>
    </row>
    <row r="10903" spans="5:5">
      <c r="E10903" s="35"/>
    </row>
    <row r="10904" spans="5:5">
      <c r="E10904" s="35"/>
    </row>
    <row r="10905" spans="5:5">
      <c r="E10905" s="35"/>
    </row>
    <row r="10906" spans="5:5">
      <c r="E10906" s="35"/>
    </row>
    <row r="10907" spans="5:5">
      <c r="E10907" s="35"/>
    </row>
    <row r="10908" spans="5:5">
      <c r="E10908" s="35"/>
    </row>
    <row r="10909" spans="5:5">
      <c r="E10909" s="35"/>
    </row>
    <row r="10910" spans="5:5">
      <c r="E10910" s="35"/>
    </row>
    <row r="10911" spans="5:5">
      <c r="E10911" s="35"/>
    </row>
    <row r="10912" spans="5:5">
      <c r="E10912" s="35"/>
    </row>
    <row r="10913" spans="5:5">
      <c r="E10913" s="35"/>
    </row>
    <row r="10914" spans="5:5">
      <c r="E10914" s="35"/>
    </row>
    <row r="10915" spans="5:5">
      <c r="E10915" s="35"/>
    </row>
    <row r="10916" spans="5:5">
      <c r="E10916" s="35"/>
    </row>
    <row r="10917" spans="5:5">
      <c r="E10917" s="35"/>
    </row>
    <row r="10918" spans="5:5">
      <c r="E10918" s="35"/>
    </row>
    <row r="10919" spans="5:5">
      <c r="E10919" s="35"/>
    </row>
    <row r="10920" spans="5:5">
      <c r="E10920" s="35"/>
    </row>
    <row r="10921" spans="5:5">
      <c r="E10921" s="35"/>
    </row>
    <row r="10922" spans="5:5">
      <c r="E10922" s="35"/>
    </row>
    <row r="10923" spans="5:5">
      <c r="E10923" s="35"/>
    </row>
    <row r="10924" spans="5:5">
      <c r="E10924" s="35"/>
    </row>
    <row r="10925" spans="5:5">
      <c r="E10925" s="35"/>
    </row>
    <row r="10926" spans="5:5">
      <c r="E10926" s="35"/>
    </row>
    <row r="10927" spans="5:5">
      <c r="E10927" s="35"/>
    </row>
    <row r="10928" spans="5:5">
      <c r="E10928" s="35"/>
    </row>
    <row r="10929" spans="5:5">
      <c r="E10929" s="35"/>
    </row>
    <row r="10930" spans="5:5">
      <c r="E10930" s="35"/>
    </row>
    <row r="10931" spans="5:5">
      <c r="E10931" s="35"/>
    </row>
    <row r="10932" spans="5:5">
      <c r="E10932" s="35"/>
    </row>
    <row r="10933" spans="5:5">
      <c r="E10933" s="35"/>
    </row>
    <row r="10934" spans="5:5">
      <c r="E10934" s="35"/>
    </row>
    <row r="10935" spans="5:5">
      <c r="E10935" s="35"/>
    </row>
    <row r="10936" spans="5:5">
      <c r="E10936" s="35"/>
    </row>
    <row r="10937" spans="5:5">
      <c r="E10937" s="35"/>
    </row>
    <row r="10938" spans="5:5">
      <c r="E10938" s="35"/>
    </row>
    <row r="10939" spans="5:5">
      <c r="E10939" s="35"/>
    </row>
    <row r="10940" spans="5:5">
      <c r="E10940" s="35"/>
    </row>
    <row r="10941" spans="5:5">
      <c r="E10941" s="35"/>
    </row>
    <row r="10942" spans="5:5">
      <c r="E10942" s="35"/>
    </row>
    <row r="10943" spans="5:5">
      <c r="E10943" s="35"/>
    </row>
    <row r="10944" spans="5:5">
      <c r="E10944" s="35"/>
    </row>
    <row r="10945" spans="5:5">
      <c r="E10945" s="35"/>
    </row>
    <row r="10946" spans="5:5">
      <c r="E10946" s="35"/>
    </row>
    <row r="10947" spans="5:5">
      <c r="E10947" s="35"/>
    </row>
    <row r="10948" spans="5:5">
      <c r="E10948" s="35"/>
    </row>
    <row r="10949" spans="5:5">
      <c r="E10949" s="35"/>
    </row>
    <row r="10950" spans="5:5">
      <c r="E10950" s="35"/>
    </row>
    <row r="10951" spans="5:5">
      <c r="E10951" s="35"/>
    </row>
    <row r="10952" spans="5:5">
      <c r="E10952" s="35"/>
    </row>
    <row r="10953" spans="5:5">
      <c r="E10953" s="35"/>
    </row>
    <row r="10954" spans="5:5">
      <c r="E10954" s="35"/>
    </row>
    <row r="10955" spans="5:5">
      <c r="E10955" s="35"/>
    </row>
    <row r="10956" spans="5:5">
      <c r="E10956" s="35"/>
    </row>
    <row r="10957" spans="5:5">
      <c r="E10957" s="35"/>
    </row>
    <row r="10958" spans="5:5">
      <c r="E10958" s="35"/>
    </row>
    <row r="10959" spans="5:5">
      <c r="E10959" s="35"/>
    </row>
    <row r="10960" spans="5:5">
      <c r="E10960" s="35"/>
    </row>
    <row r="10961" spans="5:5">
      <c r="E10961" s="35"/>
    </row>
    <row r="10962" spans="5:5">
      <c r="E10962" s="35"/>
    </row>
    <row r="10963" spans="5:5">
      <c r="E10963" s="35"/>
    </row>
    <row r="10964" spans="5:5">
      <c r="E10964" s="35"/>
    </row>
    <row r="10965" spans="5:5">
      <c r="E10965" s="35"/>
    </row>
    <row r="10966" spans="5:5">
      <c r="E10966" s="35"/>
    </row>
    <row r="10967" spans="5:5">
      <c r="E10967" s="35"/>
    </row>
    <row r="10968" spans="5:5">
      <c r="E10968" s="35"/>
    </row>
    <row r="10969" spans="5:5">
      <c r="E10969" s="35"/>
    </row>
    <row r="10970" spans="5:5">
      <c r="E10970" s="35"/>
    </row>
    <row r="10971" spans="5:5">
      <c r="E10971" s="35"/>
    </row>
    <row r="10972" spans="5:5">
      <c r="E10972" s="35"/>
    </row>
    <row r="10973" spans="5:5">
      <c r="E10973" s="35"/>
    </row>
    <row r="10974" spans="5:5">
      <c r="E10974" s="35"/>
    </row>
    <row r="10975" spans="5:5">
      <c r="E10975" s="35"/>
    </row>
    <row r="10976" spans="5:5">
      <c r="E10976" s="35"/>
    </row>
    <row r="10977" spans="5:5">
      <c r="E10977" s="35"/>
    </row>
    <row r="10978" spans="5:5">
      <c r="E10978" s="35"/>
    </row>
    <row r="10979" spans="5:5">
      <c r="E10979" s="35"/>
    </row>
    <row r="10980" spans="5:5">
      <c r="E10980" s="35"/>
    </row>
    <row r="10981" spans="5:5">
      <c r="E10981" s="35"/>
    </row>
    <row r="10982" spans="5:5">
      <c r="E10982" s="35"/>
    </row>
    <row r="10983" spans="5:5">
      <c r="E10983" s="35"/>
    </row>
    <row r="10984" spans="5:5">
      <c r="E10984" s="35"/>
    </row>
    <row r="10985" spans="5:5">
      <c r="E10985" s="35"/>
    </row>
    <row r="10986" spans="5:5">
      <c r="E10986" s="35"/>
    </row>
    <row r="10987" spans="5:5">
      <c r="E10987" s="35"/>
    </row>
    <row r="10988" spans="5:5">
      <c r="E10988" s="35"/>
    </row>
    <row r="10989" spans="5:5">
      <c r="E10989" s="35"/>
    </row>
    <row r="10990" spans="5:5">
      <c r="E10990" s="35"/>
    </row>
    <row r="10991" spans="5:5">
      <c r="E10991" s="35"/>
    </row>
    <row r="10992" spans="5:5">
      <c r="E10992" s="35"/>
    </row>
    <row r="10993" spans="5:5">
      <c r="E10993" s="35"/>
    </row>
    <row r="10994" spans="5:5">
      <c r="E10994" s="35"/>
    </row>
    <row r="10995" spans="5:5">
      <c r="E10995" s="35"/>
    </row>
    <row r="10996" spans="5:5">
      <c r="E10996" s="35"/>
    </row>
    <row r="10997" spans="5:5">
      <c r="E10997" s="35"/>
    </row>
    <row r="10998" spans="5:5">
      <c r="E10998" s="35"/>
    </row>
    <row r="10999" spans="5:5">
      <c r="E10999" s="35"/>
    </row>
    <row r="11000" spans="5:5">
      <c r="E11000" s="35"/>
    </row>
    <row r="11001" spans="5:5">
      <c r="E11001" s="35"/>
    </row>
    <row r="11002" spans="5:5">
      <c r="E11002" s="35"/>
    </row>
    <row r="11003" spans="5:5">
      <c r="E11003" s="35"/>
    </row>
    <row r="11004" spans="5:5">
      <c r="E11004" s="35"/>
    </row>
    <row r="11005" spans="5:5">
      <c r="E11005" s="35"/>
    </row>
    <row r="11006" spans="5:5">
      <c r="E11006" s="35"/>
    </row>
    <row r="11007" spans="5:5">
      <c r="E11007" s="35"/>
    </row>
    <row r="11008" spans="5:5">
      <c r="E11008" s="35"/>
    </row>
    <row r="11009" spans="5:5">
      <c r="E11009" s="35"/>
    </row>
    <row r="11010" spans="5:5">
      <c r="E11010" s="35"/>
    </row>
    <row r="11011" spans="5:5">
      <c r="E11011" s="35"/>
    </row>
    <row r="11012" spans="5:5">
      <c r="E11012" s="35"/>
    </row>
    <row r="11013" spans="5:5">
      <c r="E11013" s="35"/>
    </row>
    <row r="11014" spans="5:5">
      <c r="E11014" s="35"/>
    </row>
    <row r="11015" spans="5:5">
      <c r="E11015" s="35"/>
    </row>
    <row r="11016" spans="5:5">
      <c r="E11016" s="35"/>
    </row>
    <row r="11017" spans="5:5">
      <c r="E11017" s="35"/>
    </row>
    <row r="11018" spans="5:5">
      <c r="E11018" s="35"/>
    </row>
    <row r="11019" spans="5:5">
      <c r="E11019" s="35"/>
    </row>
    <row r="11020" spans="5:5">
      <c r="E11020" s="35"/>
    </row>
    <row r="11021" spans="5:5">
      <c r="E11021" s="35"/>
    </row>
    <row r="11022" spans="5:5">
      <c r="E11022" s="35"/>
    </row>
    <row r="11023" spans="5:5">
      <c r="E11023" s="35"/>
    </row>
    <row r="11024" spans="5:5">
      <c r="E11024" s="35"/>
    </row>
    <row r="11025" spans="5:5">
      <c r="E11025" s="35"/>
    </row>
    <row r="11026" spans="5:5">
      <c r="E11026" s="35"/>
    </row>
    <row r="11027" spans="5:5">
      <c r="E11027" s="35"/>
    </row>
    <row r="11028" spans="5:5">
      <c r="E11028" s="35"/>
    </row>
    <row r="11029" spans="5:5">
      <c r="E11029" s="35"/>
    </row>
    <row r="11030" spans="5:5">
      <c r="E11030" s="35"/>
    </row>
    <row r="11031" spans="5:5">
      <c r="E11031" s="35"/>
    </row>
    <row r="11032" spans="5:5">
      <c r="E11032" s="35"/>
    </row>
    <row r="11033" spans="5:5">
      <c r="E11033" s="35"/>
    </row>
    <row r="11034" spans="5:5">
      <c r="E11034" s="35"/>
    </row>
    <row r="11035" spans="5:5">
      <c r="E11035" s="35"/>
    </row>
    <row r="11036" spans="5:5">
      <c r="E11036" s="35"/>
    </row>
    <row r="11037" spans="5:5">
      <c r="E11037" s="35"/>
    </row>
    <row r="11038" spans="5:5">
      <c r="E11038" s="35"/>
    </row>
    <row r="11039" spans="5:5">
      <c r="E11039" s="35"/>
    </row>
    <row r="11040" spans="5:5">
      <c r="E11040" s="35"/>
    </row>
    <row r="11041" spans="5:5">
      <c r="E11041" s="35"/>
    </row>
    <row r="11042" spans="5:5">
      <c r="E11042" s="35"/>
    </row>
    <row r="11043" spans="5:5">
      <c r="E11043" s="35"/>
    </row>
    <row r="11044" spans="5:5">
      <c r="E11044" s="35"/>
    </row>
    <row r="11045" spans="5:5">
      <c r="E11045" s="35"/>
    </row>
    <row r="11046" spans="5:5">
      <c r="E11046" s="35"/>
    </row>
    <row r="11047" spans="5:5">
      <c r="E11047" s="35"/>
    </row>
    <row r="11048" spans="5:5">
      <c r="E11048" s="35"/>
    </row>
    <row r="11049" spans="5:5">
      <c r="E11049" s="35"/>
    </row>
    <row r="11050" spans="5:5">
      <c r="E11050" s="35"/>
    </row>
    <row r="11051" spans="5:5">
      <c r="E11051" s="35"/>
    </row>
    <row r="11052" spans="5:5">
      <c r="E11052" s="35"/>
    </row>
    <row r="11053" spans="5:5">
      <c r="E11053" s="35"/>
    </row>
    <row r="11054" spans="5:5">
      <c r="E11054" s="35"/>
    </row>
    <row r="11055" spans="5:5">
      <c r="E11055" s="35"/>
    </row>
    <row r="11056" spans="5:5">
      <c r="E11056" s="35"/>
    </row>
    <row r="11057" spans="5:5">
      <c r="E11057" s="35"/>
    </row>
    <row r="11058" spans="5:5">
      <c r="E11058" s="35"/>
    </row>
    <row r="11059" spans="5:5">
      <c r="E11059" s="35"/>
    </row>
    <row r="11060" spans="5:5">
      <c r="E11060" s="35"/>
    </row>
    <row r="11061" spans="5:5">
      <c r="E11061" s="35"/>
    </row>
    <row r="11062" spans="5:5">
      <c r="E11062" s="35"/>
    </row>
    <row r="11063" spans="5:5">
      <c r="E11063" s="35"/>
    </row>
    <row r="11064" spans="5:5">
      <c r="E11064" s="35"/>
    </row>
    <row r="11065" spans="5:5">
      <c r="E11065" s="35"/>
    </row>
    <row r="11066" spans="5:5">
      <c r="E11066" s="35"/>
    </row>
    <row r="11067" spans="5:5">
      <c r="E11067" s="35"/>
    </row>
    <row r="11068" spans="5:5">
      <c r="E11068" s="35"/>
    </row>
    <row r="11069" spans="5:5">
      <c r="E11069" s="35"/>
    </row>
    <row r="11070" spans="5:5">
      <c r="E11070" s="35"/>
    </row>
    <row r="11071" spans="5:5">
      <c r="E11071" s="35"/>
    </row>
    <row r="11072" spans="5:5">
      <c r="E11072" s="35"/>
    </row>
    <row r="11073" spans="5:5">
      <c r="E11073" s="35"/>
    </row>
    <row r="11074" spans="5:5">
      <c r="E11074" s="35"/>
    </row>
    <row r="11075" spans="5:5">
      <c r="E11075" s="35"/>
    </row>
    <row r="11076" spans="5:5">
      <c r="E11076" s="35"/>
    </row>
    <row r="11077" spans="5:5">
      <c r="E11077" s="35"/>
    </row>
    <row r="11078" spans="5:5">
      <c r="E11078" s="35"/>
    </row>
    <row r="11079" spans="5:5">
      <c r="E11079" s="35"/>
    </row>
    <row r="11080" spans="5:5">
      <c r="E11080" s="35"/>
    </row>
    <row r="11081" spans="5:5">
      <c r="E11081" s="35"/>
    </row>
    <row r="11082" spans="5:5">
      <c r="E11082" s="35"/>
    </row>
    <row r="11083" spans="5:5">
      <c r="E11083" s="35"/>
    </row>
    <row r="11084" spans="5:5">
      <c r="E11084" s="35"/>
    </row>
    <row r="11085" spans="5:5">
      <c r="E11085" s="35"/>
    </row>
    <row r="11086" spans="5:5">
      <c r="E11086" s="35"/>
    </row>
    <row r="11087" spans="5:5">
      <c r="E11087" s="35"/>
    </row>
    <row r="11088" spans="5:5">
      <c r="E11088" s="35"/>
    </row>
    <row r="11089" spans="5:5">
      <c r="E11089" s="35"/>
    </row>
    <row r="11090" spans="5:5">
      <c r="E11090" s="35"/>
    </row>
    <row r="11091" spans="5:5">
      <c r="E11091" s="35"/>
    </row>
    <row r="11092" spans="5:5">
      <c r="E11092" s="35"/>
    </row>
    <row r="11093" spans="5:5">
      <c r="E11093" s="35"/>
    </row>
    <row r="11094" spans="5:5">
      <c r="E11094" s="35"/>
    </row>
    <row r="11095" spans="5:5">
      <c r="E11095" s="35"/>
    </row>
    <row r="11096" spans="5:5">
      <c r="E11096" s="35"/>
    </row>
    <row r="11097" spans="5:5">
      <c r="E11097" s="35"/>
    </row>
    <row r="11098" spans="5:5">
      <c r="E11098" s="35"/>
    </row>
    <row r="11099" spans="5:5">
      <c r="E11099" s="35"/>
    </row>
    <row r="11100" spans="5:5">
      <c r="E11100" s="35"/>
    </row>
    <row r="11101" spans="5:5">
      <c r="E11101" s="35"/>
    </row>
    <row r="11102" spans="5:5">
      <c r="E11102" s="35"/>
    </row>
    <row r="11103" spans="5:5">
      <c r="E11103" s="35"/>
    </row>
    <row r="11104" spans="5:5">
      <c r="E11104" s="35"/>
    </row>
    <row r="11105" spans="5:5">
      <c r="E11105" s="35"/>
    </row>
    <row r="11106" spans="5:5">
      <c r="E11106" s="35"/>
    </row>
    <row r="11107" spans="5:5">
      <c r="E11107" s="35"/>
    </row>
    <row r="11108" spans="5:5">
      <c r="E11108" s="35"/>
    </row>
    <row r="11109" spans="5:5">
      <c r="E11109" s="35"/>
    </row>
    <row r="11110" spans="5:5">
      <c r="E11110" s="35"/>
    </row>
    <row r="11111" spans="5:5">
      <c r="E11111" s="35"/>
    </row>
    <row r="11112" spans="5:5">
      <c r="E11112" s="35"/>
    </row>
    <row r="11113" spans="5:5">
      <c r="E11113" s="35"/>
    </row>
    <row r="11114" spans="5:5">
      <c r="E11114" s="35"/>
    </row>
    <row r="11115" spans="5:5">
      <c r="E11115" s="35"/>
    </row>
    <row r="11116" spans="5:5">
      <c r="E11116" s="35"/>
    </row>
    <row r="11117" spans="5:5">
      <c r="E11117" s="35"/>
    </row>
    <row r="11118" spans="5:5">
      <c r="E11118" s="35"/>
    </row>
    <row r="11119" spans="5:5">
      <c r="E11119" s="35"/>
    </row>
    <row r="11120" spans="5:5">
      <c r="E11120" s="35"/>
    </row>
    <row r="11121" spans="5:5">
      <c r="E11121" s="35"/>
    </row>
    <row r="11122" spans="5:5">
      <c r="E11122" s="35"/>
    </row>
    <row r="11123" spans="5:5">
      <c r="E11123" s="35"/>
    </row>
    <row r="11124" spans="5:5">
      <c r="E11124" s="35"/>
    </row>
    <row r="11125" spans="5:5">
      <c r="E11125" s="35"/>
    </row>
    <row r="11126" spans="5:5">
      <c r="E11126" s="35"/>
    </row>
    <row r="11127" spans="5:5">
      <c r="E11127" s="35"/>
    </row>
    <row r="11128" spans="5:5">
      <c r="E11128" s="35"/>
    </row>
    <row r="11129" spans="5:5">
      <c r="E11129" s="35"/>
    </row>
    <row r="11130" spans="5:5">
      <c r="E11130" s="35"/>
    </row>
    <row r="11131" spans="5:5">
      <c r="E11131" s="35"/>
    </row>
    <row r="11132" spans="5:5">
      <c r="E11132" s="35"/>
    </row>
    <row r="11133" spans="5:5">
      <c r="E11133" s="35"/>
    </row>
    <row r="11134" spans="5:5">
      <c r="E11134" s="35"/>
    </row>
    <row r="11135" spans="5:5">
      <c r="E11135" s="35"/>
    </row>
    <row r="11136" spans="5:5">
      <c r="E11136" s="35"/>
    </row>
    <row r="11137" spans="5:5">
      <c r="E11137" s="35"/>
    </row>
    <row r="11138" spans="5:5">
      <c r="E11138" s="35"/>
    </row>
    <row r="11139" spans="5:5">
      <c r="E11139" s="35"/>
    </row>
    <row r="11140" spans="5:5">
      <c r="E11140" s="35"/>
    </row>
    <row r="11141" spans="5:5">
      <c r="E11141" s="35"/>
    </row>
    <row r="11142" spans="5:5">
      <c r="E11142" s="35"/>
    </row>
    <row r="11143" spans="5:5">
      <c r="E11143" s="35"/>
    </row>
    <row r="11144" spans="5:5">
      <c r="E11144" s="35"/>
    </row>
    <row r="11145" spans="5:5">
      <c r="E11145" s="35"/>
    </row>
    <row r="11146" spans="5:5">
      <c r="E11146" s="35"/>
    </row>
    <row r="11147" spans="5:5">
      <c r="E11147" s="35"/>
    </row>
    <row r="11148" spans="5:5">
      <c r="E11148" s="35"/>
    </row>
    <row r="11149" spans="5:5">
      <c r="E11149" s="35"/>
    </row>
    <row r="11150" spans="5:5">
      <c r="E11150" s="35"/>
    </row>
    <row r="11151" spans="5:5">
      <c r="E11151" s="35"/>
    </row>
    <row r="11152" spans="5:5">
      <c r="E11152" s="35"/>
    </row>
    <row r="11153" spans="5:5">
      <c r="E11153" s="35"/>
    </row>
    <row r="11154" spans="5:5">
      <c r="E11154" s="35"/>
    </row>
    <row r="11155" spans="5:5">
      <c r="E11155" s="35"/>
    </row>
    <row r="11156" spans="5:5">
      <c r="E11156" s="35"/>
    </row>
    <row r="11157" spans="5:5">
      <c r="E11157" s="35"/>
    </row>
    <row r="11158" spans="5:5">
      <c r="E11158" s="35"/>
    </row>
    <row r="11159" spans="5:5">
      <c r="E11159" s="35"/>
    </row>
    <row r="11160" spans="5:5">
      <c r="E11160" s="35"/>
    </row>
    <row r="11161" spans="5:5">
      <c r="E11161" s="35"/>
    </row>
    <row r="11162" spans="5:5">
      <c r="E11162" s="35"/>
    </row>
    <row r="11163" spans="5:5">
      <c r="E11163" s="35"/>
    </row>
    <row r="11164" spans="5:5">
      <c r="E11164" s="35"/>
    </row>
    <row r="11165" spans="5:5">
      <c r="E11165" s="35"/>
    </row>
    <row r="11166" spans="5:5">
      <c r="E11166" s="35"/>
    </row>
    <row r="11167" spans="5:5">
      <c r="E11167" s="35"/>
    </row>
    <row r="11168" spans="5:5">
      <c r="E11168" s="35"/>
    </row>
    <row r="11169" spans="5:5">
      <c r="E11169" s="35"/>
    </row>
    <row r="11170" spans="5:5">
      <c r="E11170" s="35"/>
    </row>
    <row r="11171" spans="5:5">
      <c r="E11171" s="35"/>
    </row>
    <row r="11172" spans="5:5">
      <c r="E11172" s="35"/>
    </row>
    <row r="11173" spans="5:5">
      <c r="E11173" s="35"/>
    </row>
    <row r="11174" spans="5:5">
      <c r="E11174" s="35"/>
    </row>
    <row r="11175" spans="5:5">
      <c r="E11175" s="35"/>
    </row>
    <row r="11176" spans="5:5">
      <c r="E11176" s="35"/>
    </row>
    <row r="11177" spans="5:5">
      <c r="E11177" s="35"/>
    </row>
    <row r="11178" spans="5:5">
      <c r="E11178" s="35"/>
    </row>
    <row r="11179" spans="5:5">
      <c r="E11179" s="35"/>
    </row>
    <row r="11180" spans="5:5">
      <c r="E11180" s="35"/>
    </row>
    <row r="11181" spans="5:5">
      <c r="E11181" s="35"/>
    </row>
    <row r="11182" spans="5:5">
      <c r="E11182" s="35"/>
    </row>
    <row r="11183" spans="5:5">
      <c r="E11183" s="35"/>
    </row>
    <row r="11184" spans="5:5">
      <c r="E11184" s="35"/>
    </row>
    <row r="11185" spans="5:5">
      <c r="E11185" s="35"/>
    </row>
    <row r="11186" spans="5:5">
      <c r="E11186" s="35"/>
    </row>
    <row r="11187" spans="5:5">
      <c r="E11187" s="35"/>
    </row>
    <row r="11188" spans="5:5">
      <c r="E11188" s="35"/>
    </row>
    <row r="11189" spans="5:5">
      <c r="E11189" s="35"/>
    </row>
    <row r="11190" spans="5:5">
      <c r="E11190" s="35"/>
    </row>
    <row r="11191" spans="5:5">
      <c r="E11191" s="35"/>
    </row>
    <row r="11192" spans="5:5">
      <c r="E11192" s="35"/>
    </row>
    <row r="11193" spans="5:5">
      <c r="E11193" s="35"/>
    </row>
    <row r="11194" spans="5:5">
      <c r="E11194" s="35"/>
    </row>
    <row r="11195" spans="5:5">
      <c r="E11195" s="35"/>
    </row>
    <row r="11196" spans="5:5">
      <c r="E11196" s="35"/>
    </row>
    <row r="11197" spans="5:5">
      <c r="E11197" s="35"/>
    </row>
    <row r="11198" spans="5:5">
      <c r="E11198" s="35"/>
    </row>
    <row r="11199" spans="5:5">
      <c r="E11199" s="35"/>
    </row>
    <row r="11200" spans="5:5">
      <c r="E11200" s="35"/>
    </row>
    <row r="11201" spans="5:5">
      <c r="E11201" s="35"/>
    </row>
    <row r="11202" spans="5:5">
      <c r="E11202" s="35"/>
    </row>
    <row r="11203" spans="5:5">
      <c r="E11203" s="35"/>
    </row>
    <row r="11204" spans="5:5">
      <c r="E11204" s="35"/>
    </row>
    <row r="11205" spans="5:5">
      <c r="E11205" s="35"/>
    </row>
    <row r="11206" spans="5:5">
      <c r="E11206" s="35"/>
    </row>
    <row r="11207" spans="5:5">
      <c r="E11207" s="35"/>
    </row>
    <row r="11208" spans="5:5">
      <c r="E11208" s="35"/>
    </row>
    <row r="11209" spans="5:5">
      <c r="E11209" s="35"/>
    </row>
    <row r="11210" spans="5:5">
      <c r="E11210" s="35"/>
    </row>
    <row r="11211" spans="5:5">
      <c r="E11211" s="35"/>
    </row>
    <row r="11212" spans="5:5">
      <c r="E11212" s="35"/>
    </row>
    <row r="11213" spans="5:5">
      <c r="E11213" s="35"/>
    </row>
    <row r="11214" spans="5:5">
      <c r="E11214" s="35"/>
    </row>
    <row r="11215" spans="5:5">
      <c r="E11215" s="35"/>
    </row>
    <row r="11216" spans="5:5">
      <c r="E11216" s="35"/>
    </row>
    <row r="11217" spans="5:5">
      <c r="E11217" s="35"/>
    </row>
    <row r="11218" spans="5:5">
      <c r="E11218" s="35"/>
    </row>
    <row r="11219" spans="5:5">
      <c r="E11219" s="35"/>
    </row>
    <row r="11220" spans="5:5">
      <c r="E11220" s="35"/>
    </row>
    <row r="11221" spans="5:5">
      <c r="E11221" s="35"/>
    </row>
    <row r="11222" spans="5:5">
      <c r="E11222" s="35"/>
    </row>
    <row r="11223" spans="5:5">
      <c r="E11223" s="35"/>
    </row>
    <row r="11224" spans="5:5">
      <c r="E11224" s="35"/>
    </row>
    <row r="11225" spans="5:5">
      <c r="E11225" s="35"/>
    </row>
    <row r="11226" spans="5:5">
      <c r="E11226" s="35"/>
    </row>
    <row r="11227" spans="5:5">
      <c r="E11227" s="35"/>
    </row>
    <row r="11228" spans="5:5">
      <c r="E11228" s="35"/>
    </row>
    <row r="11229" spans="5:5">
      <c r="E11229" s="35"/>
    </row>
    <row r="11230" spans="5:5">
      <c r="E11230" s="35"/>
    </row>
    <row r="11231" spans="5:5">
      <c r="E11231" s="35"/>
    </row>
    <row r="11232" spans="5:5">
      <c r="E11232" s="35"/>
    </row>
    <row r="11233" spans="5:5">
      <c r="E11233" s="35"/>
    </row>
    <row r="11234" spans="5:5">
      <c r="E11234" s="35"/>
    </row>
    <row r="11235" spans="5:5">
      <c r="E11235" s="35"/>
    </row>
    <row r="11236" spans="5:5">
      <c r="E11236" s="35"/>
    </row>
    <row r="11237" spans="5:5">
      <c r="E11237" s="35"/>
    </row>
    <row r="11238" spans="5:5">
      <c r="E11238" s="35"/>
    </row>
    <row r="11239" spans="5:5">
      <c r="E11239" s="35"/>
    </row>
    <row r="11240" spans="5:5">
      <c r="E11240" s="35"/>
    </row>
    <row r="11241" spans="5:5">
      <c r="E11241" s="35"/>
    </row>
    <row r="11242" spans="5:5">
      <c r="E11242" s="35"/>
    </row>
    <row r="11243" spans="5:5">
      <c r="E11243" s="35"/>
    </row>
    <row r="11244" spans="5:5">
      <c r="E11244" s="35"/>
    </row>
    <row r="11245" spans="5:5">
      <c r="E11245" s="35"/>
    </row>
    <row r="11246" spans="5:5">
      <c r="E11246" s="35"/>
    </row>
    <row r="11247" spans="5:5">
      <c r="E11247" s="35"/>
    </row>
    <row r="11248" spans="5:5">
      <c r="E11248" s="35"/>
    </row>
    <row r="11249" spans="5:5">
      <c r="E11249" s="35"/>
    </row>
    <row r="11250" spans="5:5">
      <c r="E11250" s="35"/>
    </row>
    <row r="11251" spans="5:5">
      <c r="E11251" s="35"/>
    </row>
    <row r="11252" spans="5:5">
      <c r="E11252" s="35"/>
    </row>
    <row r="11253" spans="5:5">
      <c r="E11253" s="35"/>
    </row>
    <row r="11254" spans="5:5">
      <c r="E11254" s="35"/>
    </row>
    <row r="11255" spans="5:5">
      <c r="E11255" s="35"/>
    </row>
    <row r="11256" spans="5:5">
      <c r="E11256" s="35"/>
    </row>
    <row r="11257" spans="5:5">
      <c r="E11257" s="35"/>
    </row>
    <row r="11258" spans="5:5">
      <c r="E11258" s="35"/>
    </row>
    <row r="11259" spans="5:5">
      <c r="E11259" s="35"/>
    </row>
    <row r="11260" spans="5:5">
      <c r="E11260" s="35"/>
    </row>
    <row r="11261" spans="5:5">
      <c r="E11261" s="35"/>
    </row>
    <row r="11262" spans="5:5">
      <c r="E11262" s="35"/>
    </row>
    <row r="11263" spans="5:5">
      <c r="E11263" s="35"/>
    </row>
    <row r="11264" spans="5:5">
      <c r="E11264" s="35"/>
    </row>
    <row r="11265" spans="5:5">
      <c r="E11265" s="35"/>
    </row>
    <row r="11266" spans="5:5">
      <c r="E11266" s="35"/>
    </row>
    <row r="11267" spans="5:5">
      <c r="E11267" s="35"/>
    </row>
    <row r="11268" spans="5:5">
      <c r="E11268" s="35"/>
    </row>
    <row r="11269" spans="5:5">
      <c r="E11269" s="35"/>
    </row>
    <row r="11270" spans="5:5">
      <c r="E11270" s="35"/>
    </row>
    <row r="11271" spans="5:5">
      <c r="E11271" s="35"/>
    </row>
    <row r="11272" spans="5:5">
      <c r="E11272" s="35"/>
    </row>
    <row r="11273" spans="5:5">
      <c r="E11273" s="35"/>
    </row>
    <row r="11274" spans="5:5">
      <c r="E11274" s="35"/>
    </row>
    <row r="11275" spans="5:5">
      <c r="E11275" s="35"/>
    </row>
    <row r="11276" spans="5:5">
      <c r="E11276" s="35"/>
    </row>
    <row r="11277" spans="5:5">
      <c r="E11277" s="35"/>
    </row>
    <row r="11278" spans="5:5">
      <c r="E11278" s="35"/>
    </row>
    <row r="11279" spans="5:5">
      <c r="E11279" s="35"/>
    </row>
    <row r="11280" spans="5:5">
      <c r="E11280" s="35"/>
    </row>
    <row r="11281" spans="5:5">
      <c r="E11281" s="35"/>
    </row>
    <row r="11282" spans="5:5">
      <c r="E11282" s="35"/>
    </row>
    <row r="11283" spans="5:5">
      <c r="E11283" s="35"/>
    </row>
    <row r="11284" spans="5:5">
      <c r="E11284" s="35"/>
    </row>
    <row r="11285" spans="5:5">
      <c r="E11285" s="35"/>
    </row>
    <row r="11286" spans="5:5">
      <c r="E11286" s="35"/>
    </row>
    <row r="11287" spans="5:5">
      <c r="E11287" s="35"/>
    </row>
    <row r="11288" spans="5:5">
      <c r="E11288" s="35"/>
    </row>
    <row r="11289" spans="5:5">
      <c r="E11289" s="35"/>
    </row>
    <row r="11290" spans="5:5">
      <c r="E11290" s="35"/>
    </row>
    <row r="11291" spans="5:5">
      <c r="E11291" s="35"/>
    </row>
    <row r="11292" spans="5:5">
      <c r="E11292" s="35"/>
    </row>
    <row r="11293" spans="5:5">
      <c r="E11293" s="35"/>
    </row>
    <row r="11294" spans="5:5">
      <c r="E11294" s="35"/>
    </row>
    <row r="11295" spans="5:5">
      <c r="E11295" s="35"/>
    </row>
    <row r="11296" spans="5:5">
      <c r="E11296" s="35"/>
    </row>
    <row r="11297" spans="5:5">
      <c r="E11297" s="35"/>
    </row>
    <row r="11298" spans="5:5">
      <c r="E11298" s="35"/>
    </row>
    <row r="11299" spans="5:5">
      <c r="E11299" s="35"/>
    </row>
    <row r="11300" spans="5:5">
      <c r="E11300" s="35"/>
    </row>
    <row r="11301" spans="5:5">
      <c r="E11301" s="35"/>
    </row>
    <row r="11302" spans="5:5">
      <c r="E11302" s="35"/>
    </row>
    <row r="11303" spans="5:5">
      <c r="E11303" s="35"/>
    </row>
    <row r="11304" spans="5:5">
      <c r="E11304" s="35"/>
    </row>
    <row r="11305" spans="5:5">
      <c r="E11305" s="35"/>
    </row>
    <row r="11306" spans="5:5">
      <c r="E11306" s="35"/>
    </row>
    <row r="11307" spans="5:5">
      <c r="E11307" s="35"/>
    </row>
    <row r="11308" spans="5:5">
      <c r="E11308" s="35"/>
    </row>
    <row r="11309" spans="5:5">
      <c r="E11309" s="35"/>
    </row>
    <row r="11310" spans="5:5">
      <c r="E11310" s="35"/>
    </row>
    <row r="11311" spans="5:5">
      <c r="E11311" s="35"/>
    </row>
    <row r="11312" spans="5:5">
      <c r="E11312" s="35"/>
    </row>
    <row r="11313" spans="5:5">
      <c r="E11313" s="35"/>
    </row>
    <row r="11314" spans="5:5">
      <c r="E11314" s="35"/>
    </row>
    <row r="11315" spans="5:5">
      <c r="E11315" s="35"/>
    </row>
    <row r="11316" spans="5:5">
      <c r="E11316" s="35"/>
    </row>
    <row r="11317" spans="5:5">
      <c r="E11317" s="35"/>
    </row>
    <row r="11318" spans="5:5">
      <c r="E11318" s="35"/>
    </row>
    <row r="11319" spans="5:5">
      <c r="E11319" s="35"/>
    </row>
    <row r="11320" spans="5:5">
      <c r="E11320" s="35"/>
    </row>
    <row r="11321" spans="5:5">
      <c r="E11321" s="35"/>
    </row>
    <row r="11322" spans="5:5">
      <c r="E11322" s="35"/>
    </row>
    <row r="11323" spans="5:5">
      <c r="E11323" s="35"/>
    </row>
    <row r="11324" spans="5:5">
      <c r="E11324" s="35"/>
    </row>
    <row r="11325" spans="5:5">
      <c r="E11325" s="35"/>
    </row>
    <row r="11326" spans="5:5">
      <c r="E11326" s="35"/>
    </row>
    <row r="11327" spans="5:5">
      <c r="E11327" s="35"/>
    </row>
    <row r="11328" spans="5:5">
      <c r="E11328" s="35"/>
    </row>
    <row r="11329" spans="5:5">
      <c r="E11329" s="35"/>
    </row>
    <row r="11330" spans="5:5">
      <c r="E11330" s="35"/>
    </row>
    <row r="11331" spans="5:5">
      <c r="E11331" s="35"/>
    </row>
    <row r="11332" spans="5:5">
      <c r="E11332" s="35"/>
    </row>
    <row r="11333" spans="5:5">
      <c r="E11333" s="35"/>
    </row>
    <row r="11334" spans="5:5">
      <c r="E11334" s="35"/>
    </row>
    <row r="11335" spans="5:5">
      <c r="E11335" s="35"/>
    </row>
    <row r="11336" spans="5:5">
      <c r="E11336" s="35"/>
    </row>
    <row r="11337" spans="5:5">
      <c r="E11337" s="35"/>
    </row>
    <row r="11338" spans="5:5">
      <c r="E11338" s="35"/>
    </row>
    <row r="11339" spans="5:5">
      <c r="E11339" s="35"/>
    </row>
    <row r="11340" spans="5:5">
      <c r="E11340" s="35"/>
    </row>
    <row r="11341" spans="5:5">
      <c r="E11341" s="35"/>
    </row>
    <row r="11342" spans="5:5">
      <c r="E11342" s="35"/>
    </row>
    <row r="11343" spans="5:5">
      <c r="E11343" s="35"/>
    </row>
    <row r="11344" spans="5:5">
      <c r="E11344" s="35"/>
    </row>
    <row r="11345" spans="5:5">
      <c r="E11345" s="35"/>
    </row>
    <row r="11346" spans="5:5">
      <c r="E11346" s="35"/>
    </row>
    <row r="11347" spans="5:5">
      <c r="E11347" s="35"/>
    </row>
    <row r="11348" spans="5:5">
      <c r="E11348" s="35"/>
    </row>
    <row r="11349" spans="5:5">
      <c r="E11349" s="35"/>
    </row>
    <row r="11350" spans="5:5">
      <c r="E11350" s="35"/>
    </row>
    <row r="11351" spans="5:5">
      <c r="E11351" s="35"/>
    </row>
    <row r="11352" spans="5:5">
      <c r="E11352" s="35"/>
    </row>
    <row r="11353" spans="5:5">
      <c r="E11353" s="35"/>
    </row>
    <row r="11354" spans="5:5">
      <c r="E11354" s="35"/>
    </row>
    <row r="11355" spans="5:5">
      <c r="E11355" s="35"/>
    </row>
    <row r="11356" spans="5:5">
      <c r="E11356" s="35"/>
    </row>
    <row r="11357" spans="5:5">
      <c r="E11357" s="35"/>
    </row>
    <row r="11358" spans="5:5">
      <c r="E11358" s="35"/>
    </row>
    <row r="11359" spans="5:5">
      <c r="E11359" s="35"/>
    </row>
    <row r="11360" spans="5:5">
      <c r="E11360" s="35"/>
    </row>
    <row r="11361" spans="5:5">
      <c r="E11361" s="35"/>
    </row>
    <row r="11362" spans="5:5">
      <c r="E11362" s="35"/>
    </row>
    <row r="11363" spans="5:5">
      <c r="E11363" s="35"/>
    </row>
    <row r="11364" spans="5:5">
      <c r="E11364" s="35"/>
    </row>
    <row r="11365" spans="5:5">
      <c r="E11365" s="35"/>
    </row>
    <row r="11366" spans="5:5">
      <c r="E11366" s="35"/>
    </row>
    <row r="11367" spans="5:5">
      <c r="E11367" s="35"/>
    </row>
    <row r="11368" spans="5:5">
      <c r="E11368" s="35"/>
    </row>
    <row r="11369" spans="5:5">
      <c r="E11369" s="35"/>
    </row>
    <row r="11370" spans="5:5">
      <c r="E11370" s="35"/>
    </row>
    <row r="11371" spans="5:5">
      <c r="E11371" s="35"/>
    </row>
    <row r="11372" spans="5:5">
      <c r="E11372" s="35"/>
    </row>
    <row r="11373" spans="5:5">
      <c r="E11373" s="35"/>
    </row>
    <row r="11374" spans="5:5">
      <c r="E11374" s="35"/>
    </row>
    <row r="11375" spans="5:5">
      <c r="E11375" s="35"/>
    </row>
    <row r="11376" spans="5:5">
      <c r="E11376" s="35"/>
    </row>
    <row r="11377" spans="5:5">
      <c r="E11377" s="35"/>
    </row>
    <row r="11378" spans="5:5">
      <c r="E11378" s="35"/>
    </row>
    <row r="11379" spans="5:5">
      <c r="E11379" s="35"/>
    </row>
    <row r="11380" spans="5:5">
      <c r="E11380" s="35"/>
    </row>
    <row r="11381" spans="5:5">
      <c r="E11381" s="35"/>
    </row>
    <row r="11382" spans="5:5">
      <c r="E11382" s="35"/>
    </row>
    <row r="11383" spans="5:5">
      <c r="E11383" s="35"/>
    </row>
    <row r="11384" spans="5:5">
      <c r="E11384" s="35"/>
    </row>
    <row r="11385" spans="5:5">
      <c r="E11385" s="35"/>
    </row>
    <row r="11386" spans="5:5">
      <c r="E11386" s="35"/>
    </row>
    <row r="11387" spans="5:5">
      <c r="E11387" s="35"/>
    </row>
    <row r="11388" spans="5:5">
      <c r="E11388" s="35"/>
    </row>
    <row r="11389" spans="5:5">
      <c r="E11389" s="35"/>
    </row>
    <row r="11390" spans="5:5">
      <c r="E11390" s="35"/>
    </row>
    <row r="11391" spans="5:5">
      <c r="E11391" s="35"/>
    </row>
    <row r="11392" spans="5:5">
      <c r="E11392" s="35"/>
    </row>
    <row r="11393" spans="5:5">
      <c r="E11393" s="35"/>
    </row>
    <row r="11394" spans="5:5">
      <c r="E11394" s="35"/>
    </row>
    <row r="11395" spans="5:5">
      <c r="E11395" s="35"/>
    </row>
    <row r="11396" spans="5:5">
      <c r="E11396" s="35"/>
    </row>
    <row r="11397" spans="5:5">
      <c r="E11397" s="35"/>
    </row>
    <row r="11398" spans="5:5">
      <c r="E11398" s="35"/>
    </row>
    <row r="11399" spans="5:5">
      <c r="E11399" s="35"/>
    </row>
    <row r="11400" spans="5:5">
      <c r="E11400" s="35"/>
    </row>
    <row r="11401" spans="5:5">
      <c r="E11401" s="35"/>
    </row>
    <row r="11402" spans="5:5">
      <c r="E11402" s="35"/>
    </row>
    <row r="11403" spans="5:5">
      <c r="E11403" s="35"/>
    </row>
    <row r="11404" spans="5:5">
      <c r="E11404" s="35"/>
    </row>
    <row r="11405" spans="5:5">
      <c r="E11405" s="35"/>
    </row>
    <row r="11406" spans="5:5">
      <c r="E11406" s="35"/>
    </row>
    <row r="11407" spans="5:5">
      <c r="E11407" s="35"/>
    </row>
    <row r="11408" spans="5:5">
      <c r="E11408" s="35"/>
    </row>
    <row r="11409" spans="5:5">
      <c r="E11409" s="35"/>
    </row>
    <row r="11410" spans="5:5">
      <c r="E11410" s="35"/>
    </row>
    <row r="11411" spans="5:5">
      <c r="E11411" s="35"/>
    </row>
    <row r="11412" spans="5:5">
      <c r="E11412" s="35"/>
    </row>
    <row r="11413" spans="5:5">
      <c r="E11413" s="35"/>
    </row>
    <row r="11414" spans="5:5">
      <c r="E11414" s="35"/>
    </row>
    <row r="11415" spans="5:5">
      <c r="E11415" s="35"/>
    </row>
    <row r="11416" spans="5:5">
      <c r="E11416" s="35"/>
    </row>
    <row r="11417" spans="5:5">
      <c r="E11417" s="35"/>
    </row>
    <row r="11418" spans="5:5">
      <c r="E11418" s="35"/>
    </row>
    <row r="11419" spans="5:5">
      <c r="E11419" s="35"/>
    </row>
    <row r="11420" spans="5:5">
      <c r="E11420" s="35"/>
    </row>
    <row r="11421" spans="5:5">
      <c r="E11421" s="35"/>
    </row>
    <row r="11422" spans="5:5">
      <c r="E11422" s="35"/>
    </row>
    <row r="11423" spans="5:5">
      <c r="E11423" s="35"/>
    </row>
    <row r="11424" spans="5:5">
      <c r="E11424" s="35"/>
    </row>
    <row r="11425" spans="5:5">
      <c r="E11425" s="35"/>
    </row>
    <row r="11426" spans="5:5">
      <c r="E11426" s="35"/>
    </row>
    <row r="11427" spans="5:5">
      <c r="E11427" s="35"/>
    </row>
    <row r="11428" spans="5:5">
      <c r="E11428" s="35"/>
    </row>
    <row r="11429" spans="5:5">
      <c r="E11429" s="35"/>
    </row>
    <row r="11430" spans="5:5">
      <c r="E11430" s="35"/>
    </row>
    <row r="11431" spans="5:5">
      <c r="E11431" s="35"/>
    </row>
    <row r="11432" spans="5:5">
      <c r="E11432" s="35"/>
    </row>
    <row r="11433" spans="5:5">
      <c r="E11433" s="35"/>
    </row>
    <row r="11434" spans="5:5">
      <c r="E11434" s="35"/>
    </row>
    <row r="11435" spans="5:5">
      <c r="E11435" s="35"/>
    </row>
    <row r="11436" spans="5:5">
      <c r="E11436" s="35"/>
    </row>
    <row r="11437" spans="5:5">
      <c r="E11437" s="35"/>
    </row>
    <row r="11438" spans="5:5">
      <c r="E11438" s="35"/>
    </row>
    <row r="11439" spans="5:5">
      <c r="E11439" s="35"/>
    </row>
    <row r="11440" spans="5:5">
      <c r="E11440" s="35"/>
    </row>
    <row r="11441" spans="5:5">
      <c r="E11441" s="35"/>
    </row>
    <row r="11442" spans="5:5">
      <c r="E11442" s="35"/>
    </row>
    <row r="11443" spans="5:5">
      <c r="E11443" s="35"/>
    </row>
    <row r="11444" spans="5:5">
      <c r="E11444" s="35"/>
    </row>
    <row r="11445" spans="5:5">
      <c r="E11445" s="35"/>
    </row>
    <row r="11446" spans="5:5">
      <c r="E11446" s="35"/>
    </row>
    <row r="11447" spans="5:5">
      <c r="E11447" s="35"/>
    </row>
    <row r="11448" spans="5:5">
      <c r="E11448" s="35"/>
    </row>
    <row r="11449" spans="5:5">
      <c r="E11449" s="35"/>
    </row>
    <row r="11450" spans="5:5">
      <c r="E11450" s="35"/>
    </row>
    <row r="11451" spans="5:5">
      <c r="E11451" s="35"/>
    </row>
    <row r="11452" spans="5:5">
      <c r="E11452" s="35"/>
    </row>
    <row r="11453" spans="5:5">
      <c r="E11453" s="35"/>
    </row>
    <row r="11454" spans="5:5">
      <c r="E11454" s="35"/>
    </row>
    <row r="11455" spans="5:5">
      <c r="E11455" s="35"/>
    </row>
    <row r="11456" spans="5:5">
      <c r="E11456" s="35"/>
    </row>
    <row r="11457" spans="5:5">
      <c r="E11457" s="35"/>
    </row>
    <row r="11458" spans="5:5">
      <c r="E11458" s="35"/>
    </row>
    <row r="11459" spans="5:5">
      <c r="E11459" s="35"/>
    </row>
    <row r="11460" spans="5:5">
      <c r="E11460" s="35"/>
    </row>
    <row r="11461" spans="5:5">
      <c r="E11461" s="35"/>
    </row>
    <row r="11462" spans="5:5">
      <c r="E11462" s="35"/>
    </row>
    <row r="11463" spans="5:5">
      <c r="E11463" s="35"/>
    </row>
    <row r="11464" spans="5:5">
      <c r="E11464" s="35"/>
    </row>
    <row r="11465" spans="5:5">
      <c r="E11465" s="35"/>
    </row>
    <row r="11466" spans="5:5">
      <c r="E11466" s="35"/>
    </row>
    <row r="11467" spans="5:5">
      <c r="E11467" s="35"/>
    </row>
    <row r="11468" spans="5:5">
      <c r="E11468" s="35"/>
    </row>
    <row r="11469" spans="5:5">
      <c r="E11469" s="35"/>
    </row>
    <row r="11470" spans="5:5">
      <c r="E11470" s="35"/>
    </row>
    <row r="11471" spans="5:5">
      <c r="E11471" s="35"/>
    </row>
    <row r="11472" spans="5:5">
      <c r="E11472" s="35"/>
    </row>
    <row r="11473" spans="5:5">
      <c r="E11473" s="35"/>
    </row>
    <row r="11474" spans="5:5">
      <c r="E11474" s="35"/>
    </row>
    <row r="11475" spans="5:5">
      <c r="E11475" s="35"/>
    </row>
    <row r="11476" spans="5:5">
      <c r="E11476" s="35"/>
    </row>
    <row r="11477" spans="5:5">
      <c r="E11477" s="35"/>
    </row>
    <row r="11478" spans="5:5">
      <c r="E11478" s="35"/>
    </row>
    <row r="11479" spans="5:5">
      <c r="E11479" s="35"/>
    </row>
    <row r="11480" spans="5:5">
      <c r="E11480" s="35"/>
    </row>
    <row r="11481" spans="5:5">
      <c r="E11481" s="35"/>
    </row>
    <row r="11482" spans="5:5">
      <c r="E11482" s="35"/>
    </row>
    <row r="11483" spans="5:5">
      <c r="E11483" s="35"/>
    </row>
    <row r="11484" spans="5:5">
      <c r="E11484" s="35"/>
    </row>
    <row r="11485" spans="5:5">
      <c r="E11485" s="35"/>
    </row>
    <row r="11486" spans="5:5">
      <c r="E11486" s="35"/>
    </row>
    <row r="11487" spans="5:5">
      <c r="E11487" s="35"/>
    </row>
    <row r="11488" spans="5:5">
      <c r="E11488" s="35"/>
    </row>
    <row r="11489" spans="5:5">
      <c r="E11489" s="35"/>
    </row>
    <row r="11490" spans="5:5">
      <c r="E11490" s="35"/>
    </row>
    <row r="11491" spans="5:5">
      <c r="E11491" s="35"/>
    </row>
    <row r="11492" spans="5:5">
      <c r="E11492" s="35"/>
    </row>
    <row r="11493" spans="5:5">
      <c r="E11493" s="35"/>
    </row>
    <row r="11494" spans="5:5">
      <c r="E11494" s="35"/>
    </row>
    <row r="11495" spans="5:5">
      <c r="E11495" s="35"/>
    </row>
    <row r="11496" spans="5:5">
      <c r="E11496" s="35"/>
    </row>
    <row r="11497" spans="5:5">
      <c r="E11497" s="35"/>
    </row>
    <row r="11498" spans="5:5">
      <c r="E11498" s="35"/>
    </row>
    <row r="11499" spans="5:5">
      <c r="E11499" s="35"/>
    </row>
    <row r="11500" spans="5:5">
      <c r="E11500" s="35"/>
    </row>
    <row r="11501" spans="5:5">
      <c r="E11501" s="35"/>
    </row>
    <row r="11502" spans="5:5">
      <c r="E11502" s="35"/>
    </row>
    <row r="11503" spans="5:5">
      <c r="E11503" s="35"/>
    </row>
    <row r="11504" spans="5:5">
      <c r="E11504" s="35"/>
    </row>
    <row r="11505" spans="5:5">
      <c r="E11505" s="35"/>
    </row>
    <row r="11506" spans="5:5">
      <c r="E11506" s="35"/>
    </row>
    <row r="11507" spans="5:5">
      <c r="E11507" s="35"/>
    </row>
    <row r="11508" spans="5:5">
      <c r="E11508" s="35"/>
    </row>
    <row r="11509" spans="5:5">
      <c r="E11509" s="35"/>
    </row>
    <row r="11510" spans="5:5">
      <c r="E11510" s="35"/>
    </row>
    <row r="11511" spans="5:5">
      <c r="E11511" s="35"/>
    </row>
    <row r="11512" spans="5:5">
      <c r="E11512" s="35"/>
    </row>
    <row r="11513" spans="5:5">
      <c r="E11513" s="35"/>
    </row>
    <row r="11514" spans="5:5">
      <c r="E11514" s="35"/>
    </row>
    <row r="11515" spans="5:5">
      <c r="E11515" s="35"/>
    </row>
    <row r="11516" spans="5:5">
      <c r="E11516" s="35"/>
    </row>
    <row r="11517" spans="5:5">
      <c r="E11517" s="35"/>
    </row>
    <row r="11518" spans="5:5">
      <c r="E11518" s="35"/>
    </row>
    <row r="11519" spans="5:5">
      <c r="E11519" s="35"/>
    </row>
    <row r="11520" spans="5:5">
      <c r="E11520" s="35"/>
    </row>
    <row r="11521" spans="5:5">
      <c r="E11521" s="35"/>
    </row>
    <row r="11522" spans="5:5">
      <c r="E11522" s="35"/>
    </row>
    <row r="11523" spans="5:5">
      <c r="E11523" s="35"/>
    </row>
    <row r="11524" spans="5:5">
      <c r="E11524" s="35"/>
    </row>
    <row r="11525" spans="5:5">
      <c r="E11525" s="35"/>
    </row>
    <row r="11526" spans="5:5">
      <c r="E11526" s="35"/>
    </row>
    <row r="11527" spans="5:5">
      <c r="E11527" s="35"/>
    </row>
    <row r="11528" spans="5:5">
      <c r="E11528" s="35"/>
    </row>
    <row r="11529" spans="5:5">
      <c r="E11529" s="35"/>
    </row>
    <row r="11530" spans="5:5">
      <c r="E11530" s="35"/>
    </row>
    <row r="11531" spans="5:5">
      <c r="E11531" s="35"/>
    </row>
    <row r="11532" spans="5:5">
      <c r="E11532" s="35"/>
    </row>
    <row r="11533" spans="5:5">
      <c r="E11533" s="35"/>
    </row>
    <row r="11534" spans="5:5">
      <c r="E11534" s="35"/>
    </row>
    <row r="11535" spans="5:5">
      <c r="E11535" s="35"/>
    </row>
    <row r="11536" spans="5:5">
      <c r="E11536" s="35"/>
    </row>
    <row r="11537" spans="5:5">
      <c r="E11537" s="35"/>
    </row>
    <row r="11538" spans="5:5">
      <c r="E11538" s="35"/>
    </row>
    <row r="11539" spans="5:5">
      <c r="E11539" s="35"/>
    </row>
    <row r="11540" spans="5:5">
      <c r="E11540" s="35"/>
    </row>
    <row r="11541" spans="5:5">
      <c r="E11541" s="35"/>
    </row>
    <row r="11542" spans="5:5">
      <c r="E11542" s="35"/>
    </row>
    <row r="11543" spans="5:5">
      <c r="E11543" s="35"/>
    </row>
    <row r="11544" spans="5:5">
      <c r="E11544" s="35"/>
    </row>
    <row r="11545" spans="5:5">
      <c r="E11545" s="35"/>
    </row>
    <row r="11546" spans="5:5">
      <c r="E11546" s="35"/>
    </row>
    <row r="11547" spans="5:5">
      <c r="E11547" s="35"/>
    </row>
    <row r="11548" spans="5:5">
      <c r="E11548" s="35"/>
    </row>
    <row r="11549" spans="5:5">
      <c r="E11549" s="35"/>
    </row>
    <row r="11550" spans="5:5">
      <c r="E11550" s="35"/>
    </row>
    <row r="11551" spans="5:5">
      <c r="E11551" s="35"/>
    </row>
    <row r="11552" spans="5:5">
      <c r="E11552" s="35"/>
    </row>
    <row r="11553" spans="5:5">
      <c r="E11553" s="35"/>
    </row>
    <row r="11554" spans="5:5">
      <c r="E11554" s="35"/>
    </row>
    <row r="11555" spans="5:5">
      <c r="E11555" s="35"/>
    </row>
    <row r="11556" spans="5:5">
      <c r="E11556" s="35"/>
    </row>
    <row r="11557" spans="5:5">
      <c r="E11557" s="35"/>
    </row>
    <row r="11558" spans="5:5">
      <c r="E11558" s="35"/>
    </row>
    <row r="11559" spans="5:5">
      <c r="E11559" s="35"/>
    </row>
    <row r="11560" spans="5:5">
      <c r="E11560" s="35"/>
    </row>
    <row r="11561" spans="5:5">
      <c r="E11561" s="35"/>
    </row>
    <row r="11562" spans="5:5">
      <c r="E11562" s="35"/>
    </row>
    <row r="11563" spans="5:5">
      <c r="E11563" s="35"/>
    </row>
    <row r="11564" spans="5:5">
      <c r="E11564" s="35"/>
    </row>
    <row r="11565" spans="5:5">
      <c r="E11565" s="35"/>
    </row>
    <row r="11566" spans="5:5">
      <c r="E11566" s="35"/>
    </row>
    <row r="11567" spans="5:5">
      <c r="E11567" s="35"/>
    </row>
    <row r="11568" spans="5:5">
      <c r="E11568" s="35"/>
    </row>
    <row r="11569" spans="5:5">
      <c r="E11569" s="35"/>
    </row>
    <row r="11570" spans="5:5">
      <c r="E11570" s="35"/>
    </row>
    <row r="11571" spans="5:5">
      <c r="E11571" s="35"/>
    </row>
    <row r="11572" spans="5:5">
      <c r="E11572" s="35"/>
    </row>
    <row r="11573" spans="5:5">
      <c r="E11573" s="35"/>
    </row>
    <row r="11574" spans="5:5">
      <c r="E11574" s="35"/>
    </row>
    <row r="11575" spans="5:5">
      <c r="E11575" s="35"/>
    </row>
    <row r="11576" spans="5:5">
      <c r="E11576" s="35"/>
    </row>
    <row r="11577" spans="5:5">
      <c r="E11577" s="35"/>
    </row>
    <row r="11578" spans="5:5">
      <c r="E11578" s="35"/>
    </row>
    <row r="11579" spans="5:5">
      <c r="E11579" s="35"/>
    </row>
    <row r="11580" spans="5:5">
      <c r="E11580" s="35"/>
    </row>
    <row r="11581" spans="5:5">
      <c r="E11581" s="35"/>
    </row>
    <row r="11582" spans="5:5">
      <c r="E11582" s="35"/>
    </row>
    <row r="11583" spans="5:5">
      <c r="E11583" s="35"/>
    </row>
    <row r="11584" spans="5:5">
      <c r="E11584" s="35"/>
    </row>
    <row r="11585" spans="5:5">
      <c r="E11585" s="35"/>
    </row>
    <row r="11586" spans="5:5">
      <c r="E11586" s="35"/>
    </row>
    <row r="11587" spans="5:5">
      <c r="E11587" s="35"/>
    </row>
    <row r="11588" spans="5:5">
      <c r="E11588" s="35"/>
    </row>
    <row r="11589" spans="5:5">
      <c r="E11589" s="35"/>
    </row>
    <row r="11590" spans="5:5">
      <c r="E11590" s="35"/>
    </row>
    <row r="11591" spans="5:5">
      <c r="E11591" s="35"/>
    </row>
    <row r="11592" spans="5:5">
      <c r="E11592" s="35"/>
    </row>
    <row r="11593" spans="5:5">
      <c r="E11593" s="35"/>
    </row>
    <row r="11594" spans="5:5">
      <c r="E11594" s="35"/>
    </row>
    <row r="11595" spans="5:5">
      <c r="E11595" s="35"/>
    </row>
    <row r="11596" spans="5:5">
      <c r="E11596" s="35"/>
    </row>
    <row r="11597" spans="5:5">
      <c r="E11597" s="35"/>
    </row>
    <row r="11598" spans="5:5">
      <c r="E11598" s="35"/>
    </row>
    <row r="11599" spans="5:5">
      <c r="E11599" s="35"/>
    </row>
    <row r="11600" spans="5:5">
      <c r="E11600" s="35"/>
    </row>
    <row r="11601" spans="5:5">
      <c r="E11601" s="35"/>
    </row>
    <row r="11602" spans="5:5">
      <c r="E11602" s="35"/>
    </row>
    <row r="11603" spans="5:5">
      <c r="E11603" s="35"/>
    </row>
    <row r="11604" spans="5:5">
      <c r="E11604" s="35"/>
    </row>
    <row r="11605" spans="5:5">
      <c r="E11605" s="35"/>
    </row>
    <row r="11606" spans="5:5">
      <c r="E11606" s="35"/>
    </row>
    <row r="11607" spans="5:5">
      <c r="E11607" s="35"/>
    </row>
    <row r="11608" spans="5:5">
      <c r="E11608" s="35"/>
    </row>
    <row r="11609" spans="5:5">
      <c r="E11609" s="35"/>
    </row>
    <row r="11610" spans="5:5">
      <c r="E11610" s="35"/>
    </row>
    <row r="11611" spans="5:5">
      <c r="E11611" s="35"/>
    </row>
    <row r="11612" spans="5:5">
      <c r="E11612" s="35"/>
    </row>
    <row r="11613" spans="5:5">
      <c r="E11613" s="35"/>
    </row>
    <row r="11614" spans="5:5">
      <c r="E11614" s="35"/>
    </row>
    <row r="11615" spans="5:5">
      <c r="E11615" s="35"/>
    </row>
    <row r="11616" spans="5:5">
      <c r="E11616" s="35"/>
    </row>
    <row r="11617" spans="5:5">
      <c r="E11617" s="35"/>
    </row>
    <row r="11618" spans="5:5">
      <c r="E11618" s="35"/>
    </row>
    <row r="11619" spans="5:5">
      <c r="E11619" s="35"/>
    </row>
    <row r="11620" spans="5:5">
      <c r="E11620" s="35"/>
    </row>
    <row r="11621" spans="5:5">
      <c r="E11621" s="35"/>
    </row>
    <row r="11622" spans="5:5">
      <c r="E11622" s="35"/>
    </row>
    <row r="11623" spans="5:5">
      <c r="E11623" s="35"/>
    </row>
    <row r="11624" spans="5:5">
      <c r="E11624" s="35"/>
    </row>
    <row r="11625" spans="5:5">
      <c r="E11625" s="35"/>
    </row>
    <row r="11626" spans="5:5">
      <c r="E11626" s="35"/>
    </row>
    <row r="11627" spans="5:5">
      <c r="E11627" s="35"/>
    </row>
    <row r="11628" spans="5:5">
      <c r="E11628" s="35"/>
    </row>
    <row r="11629" spans="5:5">
      <c r="E11629" s="35"/>
    </row>
    <row r="11630" spans="5:5">
      <c r="E11630" s="35"/>
    </row>
    <row r="11631" spans="5:5">
      <c r="E11631" s="35"/>
    </row>
    <row r="11632" spans="5:5">
      <c r="E11632" s="35"/>
    </row>
    <row r="11633" spans="5:5">
      <c r="E11633" s="35"/>
    </row>
    <row r="11634" spans="5:5">
      <c r="E11634" s="35"/>
    </row>
    <row r="11635" spans="5:5">
      <c r="E11635" s="35"/>
    </row>
    <row r="11636" spans="5:5">
      <c r="E11636" s="35"/>
    </row>
    <row r="11637" spans="5:5">
      <c r="E11637" s="35"/>
    </row>
    <row r="11638" spans="5:5">
      <c r="E11638" s="35"/>
    </row>
    <row r="11639" spans="5:5">
      <c r="E11639" s="35"/>
    </row>
    <row r="11640" spans="5:5">
      <c r="E11640" s="35"/>
    </row>
    <row r="11641" spans="5:5">
      <c r="E11641" s="35"/>
    </row>
    <row r="11642" spans="5:5">
      <c r="E11642" s="35"/>
    </row>
    <row r="11643" spans="5:5">
      <c r="E11643" s="35"/>
    </row>
    <row r="11644" spans="5:5">
      <c r="E11644" s="35"/>
    </row>
    <row r="11645" spans="5:5">
      <c r="E11645" s="35"/>
    </row>
    <row r="11646" spans="5:5">
      <c r="E11646" s="35"/>
    </row>
    <row r="11647" spans="5:5">
      <c r="E11647" s="35"/>
    </row>
    <row r="11648" spans="5:5">
      <c r="E11648" s="35"/>
    </row>
    <row r="11649" spans="5:5">
      <c r="E11649" s="35"/>
    </row>
    <row r="11650" spans="5:5">
      <c r="E11650" s="35"/>
    </row>
    <row r="11651" spans="5:5">
      <c r="E11651" s="35"/>
    </row>
    <row r="11652" spans="5:5">
      <c r="E11652" s="35"/>
    </row>
    <row r="11653" spans="5:5">
      <c r="E11653" s="35"/>
    </row>
    <row r="11654" spans="5:5">
      <c r="E11654" s="35"/>
    </row>
    <row r="11655" spans="5:5">
      <c r="E11655" s="35"/>
    </row>
    <row r="11656" spans="5:5">
      <c r="E11656" s="35"/>
    </row>
    <row r="11657" spans="5:5">
      <c r="E11657" s="35"/>
    </row>
    <row r="11658" spans="5:5">
      <c r="E11658" s="35"/>
    </row>
    <row r="11659" spans="5:5">
      <c r="E11659" s="35"/>
    </row>
    <row r="11660" spans="5:5">
      <c r="E11660" s="35"/>
    </row>
    <row r="11661" spans="5:5">
      <c r="E11661" s="35"/>
    </row>
    <row r="11662" spans="5:5">
      <c r="E11662" s="35"/>
    </row>
    <row r="11663" spans="5:5">
      <c r="E11663" s="35"/>
    </row>
    <row r="11664" spans="5:5">
      <c r="E11664" s="35"/>
    </row>
    <row r="11665" spans="5:5">
      <c r="E11665" s="35"/>
    </row>
    <row r="11666" spans="5:5">
      <c r="E11666" s="35"/>
    </row>
    <row r="11667" spans="5:5">
      <c r="E11667" s="35"/>
    </row>
    <row r="11668" spans="5:5">
      <c r="E11668" s="35"/>
    </row>
    <row r="11669" spans="5:5">
      <c r="E11669" s="35"/>
    </row>
    <row r="11670" spans="5:5">
      <c r="E11670" s="35"/>
    </row>
    <row r="11671" spans="5:5">
      <c r="E11671" s="35"/>
    </row>
    <row r="11672" spans="5:5">
      <c r="E11672" s="35"/>
    </row>
    <row r="11673" spans="5:5">
      <c r="E11673" s="35"/>
    </row>
    <row r="11674" spans="5:5">
      <c r="E11674" s="35"/>
    </row>
    <row r="11675" spans="5:5">
      <c r="E11675" s="35"/>
    </row>
    <row r="11676" spans="5:5">
      <c r="E11676" s="35"/>
    </row>
    <row r="11677" spans="5:5">
      <c r="E11677" s="35"/>
    </row>
    <row r="11678" spans="5:5">
      <c r="E11678" s="35"/>
    </row>
    <row r="11679" spans="5:5">
      <c r="E11679" s="35"/>
    </row>
    <row r="11680" spans="5:5">
      <c r="E11680" s="35"/>
    </row>
    <row r="11681" spans="5:5">
      <c r="E11681" s="35"/>
    </row>
    <row r="11682" spans="5:5">
      <c r="E11682" s="35"/>
    </row>
    <row r="11683" spans="5:5">
      <c r="E11683" s="35"/>
    </row>
    <row r="11684" spans="5:5">
      <c r="E11684" s="35"/>
    </row>
    <row r="11685" spans="5:5">
      <c r="E11685" s="35"/>
    </row>
    <row r="11686" spans="5:5">
      <c r="E11686" s="35"/>
    </row>
    <row r="11687" spans="5:5">
      <c r="E11687" s="35"/>
    </row>
    <row r="11688" spans="5:5">
      <c r="E11688" s="35"/>
    </row>
    <row r="11689" spans="5:5">
      <c r="E11689" s="35"/>
    </row>
    <row r="11690" spans="5:5">
      <c r="E11690" s="35"/>
    </row>
    <row r="11691" spans="5:5">
      <c r="E11691" s="35"/>
    </row>
    <row r="11692" spans="5:5">
      <c r="E11692" s="35"/>
    </row>
    <row r="11693" spans="5:5">
      <c r="E11693" s="35"/>
    </row>
    <row r="11694" spans="5:5">
      <c r="E11694" s="35"/>
    </row>
    <row r="11695" spans="5:5">
      <c r="E11695" s="35"/>
    </row>
    <row r="11696" spans="5:5">
      <c r="E11696" s="35"/>
    </row>
    <row r="11697" spans="5:5">
      <c r="E11697" s="35"/>
    </row>
    <row r="11698" spans="5:5">
      <c r="E11698" s="35"/>
    </row>
    <row r="11699" spans="5:5">
      <c r="E11699" s="35"/>
    </row>
    <row r="11700" spans="5:5">
      <c r="E11700" s="35"/>
    </row>
    <row r="11701" spans="5:5">
      <c r="E11701" s="35"/>
    </row>
    <row r="11702" spans="5:5">
      <c r="E11702" s="35"/>
    </row>
    <row r="11703" spans="5:5">
      <c r="E11703" s="35"/>
    </row>
    <row r="11704" spans="5:5">
      <c r="E11704" s="35"/>
    </row>
    <row r="11705" spans="5:5">
      <c r="E11705" s="35"/>
    </row>
    <row r="11706" spans="5:5">
      <c r="E11706" s="35"/>
    </row>
    <row r="11707" spans="5:5">
      <c r="E11707" s="35"/>
    </row>
    <row r="11708" spans="5:5">
      <c r="E11708" s="35"/>
    </row>
    <row r="11709" spans="5:5">
      <c r="E11709" s="35"/>
    </row>
    <row r="11710" spans="5:5">
      <c r="E11710" s="35"/>
    </row>
    <row r="11711" spans="5:5">
      <c r="E11711" s="35"/>
    </row>
    <row r="11712" spans="5:5">
      <c r="E11712" s="35"/>
    </row>
    <row r="11713" spans="5:5">
      <c r="E11713" s="35"/>
    </row>
    <row r="11714" spans="5:5">
      <c r="E11714" s="35"/>
    </row>
    <row r="11715" spans="5:5">
      <c r="E11715" s="35"/>
    </row>
    <row r="11716" spans="5:5">
      <c r="E11716" s="35"/>
    </row>
    <row r="11717" spans="5:5">
      <c r="E11717" s="35"/>
    </row>
    <row r="11718" spans="5:5">
      <c r="E11718" s="35"/>
    </row>
    <row r="11719" spans="5:5">
      <c r="E11719" s="35"/>
    </row>
    <row r="11720" spans="5:5">
      <c r="E11720" s="35"/>
    </row>
    <row r="11721" spans="5:5">
      <c r="E11721" s="35"/>
    </row>
    <row r="11722" spans="5:5">
      <c r="E11722" s="35"/>
    </row>
    <row r="11723" spans="5:5">
      <c r="E11723" s="35"/>
    </row>
    <row r="11724" spans="5:5">
      <c r="E11724" s="35"/>
    </row>
    <row r="11725" spans="5:5">
      <c r="E11725" s="35"/>
    </row>
    <row r="11726" spans="5:5">
      <c r="E11726" s="35"/>
    </row>
    <row r="11727" spans="5:5">
      <c r="E11727" s="35"/>
    </row>
    <row r="11728" spans="5:5">
      <c r="E11728" s="35"/>
    </row>
    <row r="11729" spans="5:5">
      <c r="E11729" s="35"/>
    </row>
    <row r="11730" spans="5:5">
      <c r="E11730" s="35"/>
    </row>
    <row r="11731" spans="5:5">
      <c r="E11731" s="35"/>
    </row>
    <row r="11732" spans="5:5">
      <c r="E11732" s="35"/>
    </row>
    <row r="11733" spans="5:5">
      <c r="E11733" s="35"/>
    </row>
    <row r="11734" spans="5:5">
      <c r="E11734" s="35"/>
    </row>
    <row r="11735" spans="5:5">
      <c r="E11735" s="35"/>
    </row>
    <row r="11736" spans="5:5">
      <c r="E11736" s="35"/>
    </row>
    <row r="11737" spans="5:5">
      <c r="E11737" s="35"/>
    </row>
    <row r="11738" spans="5:5">
      <c r="E11738" s="35"/>
    </row>
    <row r="11739" spans="5:5">
      <c r="E11739" s="35"/>
    </row>
    <row r="11740" spans="5:5">
      <c r="E11740" s="35"/>
    </row>
    <row r="11741" spans="5:5">
      <c r="E11741" s="35"/>
    </row>
    <row r="11742" spans="5:5">
      <c r="E11742" s="35"/>
    </row>
    <row r="11743" spans="5:5">
      <c r="E11743" s="35"/>
    </row>
    <row r="11744" spans="5:5">
      <c r="E11744" s="35"/>
    </row>
    <row r="11745" spans="5:5">
      <c r="E11745" s="35"/>
    </row>
    <row r="11746" spans="5:5">
      <c r="E11746" s="35"/>
    </row>
    <row r="11747" spans="5:5">
      <c r="E11747" s="35"/>
    </row>
    <row r="11748" spans="5:5">
      <c r="E11748" s="35"/>
    </row>
    <row r="11749" spans="5:5">
      <c r="E11749" s="35"/>
    </row>
    <row r="11750" spans="5:5">
      <c r="E11750" s="35"/>
    </row>
    <row r="11751" spans="5:5">
      <c r="E11751" s="35"/>
    </row>
    <row r="11752" spans="5:5">
      <c r="E11752" s="35"/>
    </row>
    <row r="11753" spans="5:5">
      <c r="E11753" s="35"/>
    </row>
    <row r="11754" spans="5:5">
      <c r="E11754" s="35"/>
    </row>
    <row r="11755" spans="5:5">
      <c r="E11755" s="35"/>
    </row>
    <row r="11756" spans="5:5">
      <c r="E11756" s="35"/>
    </row>
    <row r="11757" spans="5:5">
      <c r="E11757" s="35"/>
    </row>
    <row r="11758" spans="5:5">
      <c r="E11758" s="35"/>
    </row>
    <row r="11759" spans="5:5">
      <c r="E11759" s="35"/>
    </row>
    <row r="11760" spans="5:5">
      <c r="E11760" s="35"/>
    </row>
    <row r="11761" spans="5:5">
      <c r="E11761" s="35"/>
    </row>
    <row r="11762" spans="5:5">
      <c r="E11762" s="35"/>
    </row>
    <row r="11763" spans="5:5">
      <c r="E11763" s="35"/>
    </row>
    <row r="11764" spans="5:5">
      <c r="E11764" s="35"/>
    </row>
    <row r="11765" spans="5:5">
      <c r="E11765" s="35"/>
    </row>
    <row r="11766" spans="5:5">
      <c r="E11766" s="35"/>
    </row>
    <row r="11767" spans="5:5">
      <c r="E11767" s="35"/>
    </row>
    <row r="11768" spans="5:5">
      <c r="E11768" s="35"/>
    </row>
    <row r="11769" spans="5:5">
      <c r="E11769" s="35"/>
    </row>
    <row r="11770" spans="5:5">
      <c r="E11770" s="35"/>
    </row>
    <row r="11771" spans="5:5">
      <c r="E11771" s="35"/>
    </row>
    <row r="11772" spans="5:5">
      <c r="E11772" s="35"/>
    </row>
    <row r="11773" spans="5:5">
      <c r="E11773" s="35"/>
    </row>
    <row r="11774" spans="5:5">
      <c r="E11774" s="35"/>
    </row>
    <row r="11775" spans="5:5">
      <c r="E11775" s="35"/>
    </row>
    <row r="11776" spans="5:5">
      <c r="E11776" s="35"/>
    </row>
    <row r="11777" spans="5:5">
      <c r="E11777" s="35"/>
    </row>
    <row r="11778" spans="5:5">
      <c r="E11778" s="35"/>
    </row>
    <row r="11779" spans="5:5">
      <c r="E11779" s="35"/>
    </row>
    <row r="11780" spans="5:5">
      <c r="E11780" s="35"/>
    </row>
    <row r="11781" spans="5:5">
      <c r="E11781" s="35"/>
    </row>
    <row r="11782" spans="5:5">
      <c r="E11782" s="35"/>
    </row>
    <row r="11783" spans="5:5">
      <c r="E11783" s="35"/>
    </row>
    <row r="11784" spans="5:5">
      <c r="E11784" s="35"/>
    </row>
    <row r="11785" spans="5:5">
      <c r="E11785" s="35"/>
    </row>
    <row r="11786" spans="5:5">
      <c r="E11786" s="35"/>
    </row>
    <row r="11787" spans="5:5">
      <c r="E11787" s="35"/>
    </row>
    <row r="11788" spans="5:5">
      <c r="E11788" s="35"/>
    </row>
    <row r="11789" spans="5:5">
      <c r="E11789" s="35"/>
    </row>
    <row r="11790" spans="5:5">
      <c r="E11790" s="35"/>
    </row>
    <row r="11791" spans="5:5">
      <c r="E11791" s="35"/>
    </row>
    <row r="11792" spans="5:5">
      <c r="E11792" s="35"/>
    </row>
    <row r="11793" spans="5:5">
      <c r="E11793" s="35"/>
    </row>
    <row r="11794" spans="5:5">
      <c r="E11794" s="35"/>
    </row>
    <row r="11795" spans="5:5">
      <c r="E11795" s="35"/>
    </row>
    <row r="11796" spans="5:5">
      <c r="E11796" s="35"/>
    </row>
    <row r="11797" spans="5:5">
      <c r="E11797" s="35"/>
    </row>
    <row r="11798" spans="5:5">
      <c r="E11798" s="35"/>
    </row>
    <row r="11799" spans="5:5">
      <c r="E11799" s="35"/>
    </row>
    <row r="11800" spans="5:5">
      <c r="E11800" s="35"/>
    </row>
    <row r="11801" spans="5:5">
      <c r="E11801" s="35"/>
    </row>
    <row r="11802" spans="5:5">
      <c r="E11802" s="35"/>
    </row>
    <row r="11803" spans="5:5">
      <c r="E11803" s="35"/>
    </row>
    <row r="11804" spans="5:5">
      <c r="E11804" s="35"/>
    </row>
    <row r="11805" spans="5:5">
      <c r="E11805" s="35"/>
    </row>
    <row r="11806" spans="5:5">
      <c r="E11806" s="35"/>
    </row>
    <row r="11807" spans="5:5">
      <c r="E11807" s="35"/>
    </row>
    <row r="11808" spans="5:5">
      <c r="E11808" s="35"/>
    </row>
    <row r="11809" spans="5:5">
      <c r="E11809" s="35"/>
    </row>
    <row r="11810" spans="5:5">
      <c r="E11810" s="35"/>
    </row>
    <row r="11811" spans="5:5">
      <c r="E11811" s="35"/>
    </row>
    <row r="11812" spans="5:5">
      <c r="E11812" s="35"/>
    </row>
    <row r="11813" spans="5:5">
      <c r="E11813" s="35"/>
    </row>
    <row r="11814" spans="5:5">
      <c r="E11814" s="35"/>
    </row>
    <row r="11815" spans="5:5">
      <c r="E11815" s="35"/>
    </row>
    <row r="11816" spans="5:5">
      <c r="E11816" s="35"/>
    </row>
    <row r="11817" spans="5:5">
      <c r="E11817" s="35"/>
    </row>
    <row r="11818" spans="5:5">
      <c r="E11818" s="35"/>
    </row>
    <row r="11819" spans="5:5">
      <c r="E11819" s="35"/>
    </row>
    <row r="11820" spans="5:5">
      <c r="E11820" s="35"/>
    </row>
    <row r="11821" spans="5:5">
      <c r="E11821" s="35"/>
    </row>
    <row r="11822" spans="5:5">
      <c r="E11822" s="35"/>
    </row>
    <row r="11823" spans="5:5">
      <c r="E11823" s="35"/>
    </row>
    <row r="11824" spans="5:5">
      <c r="E11824" s="35"/>
    </row>
    <row r="11825" spans="5:5">
      <c r="E11825" s="35"/>
    </row>
    <row r="11826" spans="5:5">
      <c r="E11826" s="35"/>
    </row>
    <row r="11827" spans="5:5">
      <c r="E11827" s="35"/>
    </row>
    <row r="11828" spans="5:5">
      <c r="E11828" s="35"/>
    </row>
    <row r="11829" spans="5:5">
      <c r="E11829" s="35"/>
    </row>
    <row r="11830" spans="5:5">
      <c r="E11830" s="35"/>
    </row>
    <row r="11831" spans="5:5">
      <c r="E11831" s="35"/>
    </row>
    <row r="11832" spans="5:5">
      <c r="E11832" s="35"/>
    </row>
    <row r="11833" spans="5:5">
      <c r="E11833" s="35"/>
    </row>
    <row r="11834" spans="5:5">
      <c r="E11834" s="35"/>
    </row>
    <row r="11835" spans="5:5">
      <c r="E11835" s="35"/>
    </row>
    <row r="11836" spans="5:5">
      <c r="E11836" s="35"/>
    </row>
    <row r="11837" spans="5:5">
      <c r="E11837" s="35"/>
    </row>
    <row r="11838" spans="5:5">
      <c r="E11838" s="35"/>
    </row>
    <row r="11839" spans="5:5">
      <c r="E11839" s="35"/>
    </row>
    <row r="11840" spans="5:5">
      <c r="E11840" s="35"/>
    </row>
    <row r="11841" spans="5:5">
      <c r="E11841" s="35"/>
    </row>
    <row r="11842" spans="5:5">
      <c r="E11842" s="35"/>
    </row>
    <row r="11843" spans="5:5">
      <c r="E11843" s="35"/>
    </row>
    <row r="11844" spans="5:5">
      <c r="E11844" s="35"/>
    </row>
    <row r="11845" spans="5:5">
      <c r="E11845" s="35"/>
    </row>
    <row r="11846" spans="5:5">
      <c r="E11846" s="35"/>
    </row>
    <row r="11847" spans="5:5">
      <c r="E11847" s="35"/>
    </row>
    <row r="11848" spans="5:5">
      <c r="E11848" s="35"/>
    </row>
    <row r="11849" spans="5:5">
      <c r="E11849" s="35"/>
    </row>
    <row r="11850" spans="5:5">
      <c r="E11850" s="35"/>
    </row>
    <row r="11851" spans="5:5">
      <c r="E11851" s="35"/>
    </row>
    <row r="11852" spans="5:5">
      <c r="E11852" s="35"/>
    </row>
    <row r="11853" spans="5:5">
      <c r="E11853" s="35"/>
    </row>
    <row r="11854" spans="5:5">
      <c r="E11854" s="35"/>
    </row>
    <row r="11855" spans="5:5">
      <c r="E11855" s="35"/>
    </row>
    <row r="11856" spans="5:5">
      <c r="E11856" s="35"/>
    </row>
    <row r="11857" spans="5:5">
      <c r="E11857" s="35"/>
    </row>
    <row r="11858" spans="5:5">
      <c r="E11858" s="35"/>
    </row>
    <row r="11859" spans="5:5">
      <c r="E11859" s="35"/>
    </row>
    <row r="11860" spans="5:5">
      <c r="E11860" s="35"/>
    </row>
    <row r="11861" spans="5:5">
      <c r="E11861" s="35"/>
    </row>
    <row r="11862" spans="5:5">
      <c r="E11862" s="35"/>
    </row>
    <row r="11863" spans="5:5">
      <c r="E11863" s="35"/>
    </row>
    <row r="11864" spans="5:5">
      <c r="E11864" s="35"/>
    </row>
    <row r="11865" spans="5:5">
      <c r="E11865" s="35"/>
    </row>
    <row r="11866" spans="5:5">
      <c r="E11866" s="35"/>
    </row>
    <row r="11867" spans="5:5">
      <c r="E11867" s="35"/>
    </row>
    <row r="11868" spans="5:5">
      <c r="E11868" s="35"/>
    </row>
    <row r="11869" spans="5:5">
      <c r="E11869" s="35"/>
    </row>
    <row r="11870" spans="5:5">
      <c r="E11870" s="35"/>
    </row>
    <row r="11871" spans="5:5">
      <c r="E11871" s="35"/>
    </row>
    <row r="11872" spans="5:5">
      <c r="E11872" s="35"/>
    </row>
    <row r="11873" spans="5:5">
      <c r="E11873" s="35"/>
    </row>
    <row r="11874" spans="5:5">
      <c r="E11874" s="35"/>
    </row>
    <row r="11875" spans="5:5">
      <c r="E11875" s="35"/>
    </row>
    <row r="11876" spans="5:5">
      <c r="E11876" s="35"/>
    </row>
    <row r="11877" spans="5:5">
      <c r="E11877" s="35"/>
    </row>
    <row r="11878" spans="5:5">
      <c r="E11878" s="35"/>
    </row>
    <row r="11879" spans="5:5">
      <c r="E11879" s="35"/>
    </row>
    <row r="11880" spans="5:5">
      <c r="E11880" s="35"/>
    </row>
    <row r="11881" spans="5:5">
      <c r="E11881" s="35"/>
    </row>
    <row r="11882" spans="5:5">
      <c r="E11882" s="35"/>
    </row>
    <row r="11883" spans="5:5">
      <c r="E11883" s="35"/>
    </row>
    <row r="11884" spans="5:5">
      <c r="E11884" s="35"/>
    </row>
    <row r="11885" spans="5:5">
      <c r="E11885" s="35"/>
    </row>
    <row r="11886" spans="5:5">
      <c r="E11886" s="35"/>
    </row>
    <row r="11887" spans="5:5">
      <c r="E11887" s="35"/>
    </row>
    <row r="11888" spans="5:5">
      <c r="E11888" s="35"/>
    </row>
    <row r="11889" spans="5:5">
      <c r="E11889" s="35"/>
    </row>
    <row r="11890" spans="5:5">
      <c r="E11890" s="35"/>
    </row>
    <row r="11891" spans="5:5">
      <c r="E11891" s="35"/>
    </row>
    <row r="11892" spans="5:5">
      <c r="E11892" s="35"/>
    </row>
    <row r="11893" spans="5:5">
      <c r="E11893" s="35"/>
    </row>
    <row r="11894" spans="5:5">
      <c r="E11894" s="35"/>
    </row>
    <row r="11895" spans="5:5">
      <c r="E11895" s="35"/>
    </row>
    <row r="11896" spans="5:5">
      <c r="E11896" s="35"/>
    </row>
    <row r="11897" spans="5:5">
      <c r="E11897" s="35"/>
    </row>
    <row r="11898" spans="5:5">
      <c r="E11898" s="35"/>
    </row>
    <row r="11899" spans="5:5">
      <c r="E11899" s="35"/>
    </row>
    <row r="11900" spans="5:5">
      <c r="E11900" s="35"/>
    </row>
    <row r="11901" spans="5:5">
      <c r="E11901" s="35"/>
    </row>
    <row r="11902" spans="5:5">
      <c r="E11902" s="35"/>
    </row>
    <row r="11903" spans="5:5">
      <c r="E11903" s="35"/>
    </row>
    <row r="11904" spans="5:5">
      <c r="E11904" s="35"/>
    </row>
    <row r="11905" spans="5:5">
      <c r="E11905" s="35"/>
    </row>
    <row r="11906" spans="5:5">
      <c r="E11906" s="35"/>
    </row>
    <row r="11907" spans="5:5">
      <c r="E11907" s="35"/>
    </row>
    <row r="11908" spans="5:5">
      <c r="E11908" s="35"/>
    </row>
    <row r="11909" spans="5:5">
      <c r="E11909" s="35"/>
    </row>
    <row r="11910" spans="5:5">
      <c r="E11910" s="35"/>
    </row>
    <row r="11911" spans="5:5">
      <c r="E11911" s="35"/>
    </row>
    <row r="11912" spans="5:5">
      <c r="E11912" s="35"/>
    </row>
    <row r="11913" spans="5:5">
      <c r="E11913" s="35"/>
    </row>
    <row r="11914" spans="5:5">
      <c r="E11914" s="35"/>
    </row>
    <row r="11915" spans="5:5">
      <c r="E11915" s="35"/>
    </row>
    <row r="11916" spans="5:5">
      <c r="E11916" s="35"/>
    </row>
    <row r="11917" spans="5:5">
      <c r="E11917" s="35"/>
    </row>
    <row r="11918" spans="5:5">
      <c r="E11918" s="35"/>
    </row>
    <row r="11919" spans="5:5">
      <c r="E11919" s="35"/>
    </row>
    <row r="11920" spans="5:5">
      <c r="E11920" s="35"/>
    </row>
    <row r="11921" spans="5:5">
      <c r="E11921" s="35"/>
    </row>
    <row r="11922" spans="5:5">
      <c r="E11922" s="35"/>
    </row>
    <row r="11923" spans="5:5">
      <c r="E11923" s="35"/>
    </row>
    <row r="11924" spans="5:5">
      <c r="E11924" s="35"/>
    </row>
    <row r="11925" spans="5:5">
      <c r="E11925" s="35"/>
    </row>
    <row r="11926" spans="5:5">
      <c r="E11926" s="35"/>
    </row>
    <row r="11927" spans="5:5">
      <c r="E11927" s="35"/>
    </row>
    <row r="11928" spans="5:5">
      <c r="E11928" s="35"/>
    </row>
    <row r="11929" spans="5:5">
      <c r="E11929" s="35"/>
    </row>
    <row r="11930" spans="5:5">
      <c r="E11930" s="35"/>
    </row>
    <row r="11931" spans="5:5">
      <c r="E11931" s="35"/>
    </row>
    <row r="11932" spans="5:5">
      <c r="E11932" s="35"/>
    </row>
    <row r="11933" spans="5:5">
      <c r="E11933" s="35"/>
    </row>
    <row r="11934" spans="5:5">
      <c r="E11934" s="35"/>
    </row>
    <row r="11935" spans="5:5">
      <c r="E11935" s="35"/>
    </row>
    <row r="11936" spans="5:5">
      <c r="E11936" s="35"/>
    </row>
    <row r="11937" spans="5:5">
      <c r="E11937" s="35"/>
    </row>
    <row r="11938" spans="5:5">
      <c r="E11938" s="35"/>
    </row>
    <row r="11939" spans="5:5">
      <c r="E11939" s="35"/>
    </row>
    <row r="11940" spans="5:5">
      <c r="E11940" s="35"/>
    </row>
    <row r="11941" spans="5:5">
      <c r="E11941" s="35"/>
    </row>
    <row r="11942" spans="5:5">
      <c r="E11942" s="35"/>
    </row>
    <row r="11943" spans="5:5">
      <c r="E11943" s="35"/>
    </row>
    <row r="11944" spans="5:5">
      <c r="E11944" s="35"/>
    </row>
    <row r="11945" spans="5:5">
      <c r="E11945" s="35"/>
    </row>
    <row r="11946" spans="5:5">
      <c r="E11946" s="35"/>
    </row>
    <row r="11947" spans="5:5">
      <c r="E11947" s="35"/>
    </row>
    <row r="11948" spans="5:5">
      <c r="E11948" s="35"/>
    </row>
    <row r="11949" spans="5:5">
      <c r="E11949" s="35"/>
    </row>
    <row r="11950" spans="5:5">
      <c r="E11950" s="35"/>
    </row>
    <row r="11951" spans="5:5">
      <c r="E11951" s="35"/>
    </row>
    <row r="11952" spans="5:5">
      <c r="E11952" s="35"/>
    </row>
    <row r="11953" spans="5:5">
      <c r="E11953" s="35"/>
    </row>
    <row r="11954" spans="5:5">
      <c r="E11954" s="35"/>
    </row>
    <row r="11955" spans="5:5">
      <c r="E11955" s="35"/>
    </row>
    <row r="11956" spans="5:5">
      <c r="E11956" s="35"/>
    </row>
    <row r="11957" spans="5:5">
      <c r="E11957" s="35"/>
    </row>
    <row r="11958" spans="5:5">
      <c r="E11958" s="35"/>
    </row>
    <row r="11959" spans="5:5">
      <c r="E11959" s="35"/>
    </row>
    <row r="11960" spans="5:5">
      <c r="E11960" s="35"/>
    </row>
    <row r="11961" spans="5:5">
      <c r="E11961" s="35"/>
    </row>
    <row r="11962" spans="5:5">
      <c r="E11962" s="35"/>
    </row>
    <row r="11963" spans="5:5">
      <c r="E11963" s="35"/>
    </row>
    <row r="11964" spans="5:5">
      <c r="E11964" s="35"/>
    </row>
    <row r="11965" spans="5:5">
      <c r="E11965" s="35"/>
    </row>
    <row r="11966" spans="5:5">
      <c r="E11966" s="35"/>
    </row>
    <row r="11967" spans="5:5">
      <c r="E11967" s="35"/>
    </row>
    <row r="11968" spans="5:5">
      <c r="E11968" s="35"/>
    </row>
    <row r="11969" spans="5:5">
      <c r="E11969" s="35"/>
    </row>
    <row r="11970" spans="5:5">
      <c r="E11970" s="35"/>
    </row>
    <row r="11971" spans="5:5">
      <c r="E11971" s="35"/>
    </row>
    <row r="11972" spans="5:5">
      <c r="E11972" s="35"/>
    </row>
    <row r="11973" spans="5:5">
      <c r="E11973" s="35"/>
    </row>
    <row r="11974" spans="5:5">
      <c r="E11974" s="35"/>
    </row>
    <row r="11975" spans="5:5">
      <c r="E11975" s="35"/>
    </row>
    <row r="11976" spans="5:5">
      <c r="E11976" s="35"/>
    </row>
    <row r="11977" spans="5:5">
      <c r="E11977" s="35"/>
    </row>
    <row r="11978" spans="5:5">
      <c r="E11978" s="35"/>
    </row>
    <row r="11979" spans="5:5">
      <c r="E11979" s="35"/>
    </row>
    <row r="11980" spans="5:5">
      <c r="E11980" s="35"/>
    </row>
    <row r="11981" spans="5:5">
      <c r="E11981" s="35"/>
    </row>
    <row r="11982" spans="5:5">
      <c r="E11982" s="35"/>
    </row>
    <row r="11983" spans="5:5">
      <c r="E11983" s="35"/>
    </row>
    <row r="11984" spans="5:5">
      <c r="E11984" s="35"/>
    </row>
    <row r="11985" spans="5:5">
      <c r="E11985" s="35"/>
    </row>
    <row r="11986" spans="5:5">
      <c r="E11986" s="35"/>
    </row>
    <row r="11987" spans="5:5">
      <c r="E11987" s="35"/>
    </row>
    <row r="11988" spans="5:5">
      <c r="E11988" s="35"/>
    </row>
    <row r="11989" spans="5:5">
      <c r="E11989" s="35"/>
    </row>
    <row r="11990" spans="5:5">
      <c r="E11990" s="35"/>
    </row>
    <row r="11991" spans="5:5">
      <c r="E11991" s="35"/>
    </row>
    <row r="11992" spans="5:5">
      <c r="E11992" s="35"/>
    </row>
    <row r="11993" spans="5:5">
      <c r="E11993" s="35"/>
    </row>
    <row r="11994" spans="5:5">
      <c r="E11994" s="35"/>
    </row>
    <row r="11995" spans="5:5">
      <c r="E11995" s="35"/>
    </row>
    <row r="11996" spans="5:5">
      <c r="E11996" s="35"/>
    </row>
    <row r="11997" spans="5:5">
      <c r="E11997" s="35"/>
    </row>
    <row r="11998" spans="5:5">
      <c r="E11998" s="35"/>
    </row>
    <row r="11999" spans="5:5">
      <c r="E11999" s="35"/>
    </row>
    <row r="12000" spans="5:5">
      <c r="E12000" s="35"/>
    </row>
    <row r="12001" spans="5:5">
      <c r="E12001" s="35"/>
    </row>
    <row r="12002" spans="5:5">
      <c r="E12002" s="35"/>
    </row>
    <row r="12003" spans="5:5">
      <c r="E12003" s="35"/>
    </row>
    <row r="12004" spans="5:5">
      <c r="E12004" s="35"/>
    </row>
    <row r="12005" spans="5:5">
      <c r="E12005" s="35"/>
    </row>
    <row r="12006" spans="5:5">
      <c r="E12006" s="35"/>
    </row>
    <row r="12007" spans="5:5">
      <c r="E12007" s="35"/>
    </row>
    <row r="12008" spans="5:5">
      <c r="E12008" s="35"/>
    </row>
    <row r="12009" spans="5:5">
      <c r="E12009" s="35"/>
    </row>
    <row r="12010" spans="5:5">
      <c r="E12010" s="35"/>
    </row>
    <row r="12011" spans="5:5">
      <c r="E12011" s="35"/>
    </row>
    <row r="12012" spans="5:5">
      <c r="E12012" s="35"/>
    </row>
    <row r="12013" spans="5:5">
      <c r="E12013" s="35"/>
    </row>
    <row r="12014" spans="5:5">
      <c r="E12014" s="35"/>
    </row>
    <row r="12015" spans="5:5">
      <c r="E12015" s="35"/>
    </row>
    <row r="12016" spans="5:5">
      <c r="E12016" s="35"/>
    </row>
    <row r="12017" spans="5:5">
      <c r="E12017" s="35"/>
    </row>
    <row r="12018" spans="5:5">
      <c r="E12018" s="35"/>
    </row>
    <row r="12019" spans="5:5">
      <c r="E12019" s="35"/>
    </row>
    <row r="12020" spans="5:5">
      <c r="E12020" s="35"/>
    </row>
    <row r="12021" spans="5:5">
      <c r="E12021" s="35"/>
    </row>
    <row r="12022" spans="5:5">
      <c r="E12022" s="35"/>
    </row>
    <row r="12023" spans="5:5">
      <c r="E12023" s="35"/>
    </row>
    <row r="12024" spans="5:5">
      <c r="E12024" s="35"/>
    </row>
    <row r="12025" spans="5:5">
      <c r="E12025" s="35"/>
    </row>
    <row r="12026" spans="5:5">
      <c r="E12026" s="35"/>
    </row>
    <row r="12027" spans="5:5">
      <c r="E12027" s="35"/>
    </row>
    <row r="12028" spans="5:5">
      <c r="E12028" s="35"/>
    </row>
    <row r="12029" spans="5:5">
      <c r="E12029" s="35"/>
    </row>
    <row r="12030" spans="5:5">
      <c r="E12030" s="35"/>
    </row>
    <row r="12031" spans="5:5">
      <c r="E12031" s="35"/>
    </row>
    <row r="12032" spans="5:5">
      <c r="E12032" s="35"/>
    </row>
    <row r="12033" spans="5:5">
      <c r="E12033" s="35"/>
    </row>
    <row r="12034" spans="5:5">
      <c r="E12034" s="35"/>
    </row>
    <row r="12035" spans="5:5">
      <c r="E12035" s="35"/>
    </row>
    <row r="12036" spans="5:5">
      <c r="E12036" s="35"/>
    </row>
    <row r="12037" spans="5:5">
      <c r="E12037" s="35"/>
    </row>
    <row r="12038" spans="5:5">
      <c r="E12038" s="35"/>
    </row>
    <row r="12039" spans="5:5">
      <c r="E12039" s="35"/>
    </row>
    <row r="12040" spans="5:5">
      <c r="E12040" s="35"/>
    </row>
    <row r="12041" spans="5:5">
      <c r="E12041" s="35"/>
    </row>
    <row r="12042" spans="5:5">
      <c r="E12042" s="35"/>
    </row>
    <row r="12043" spans="5:5">
      <c r="E12043" s="35"/>
    </row>
    <row r="12044" spans="5:5">
      <c r="E12044" s="35"/>
    </row>
    <row r="12045" spans="5:5">
      <c r="E12045" s="35"/>
    </row>
    <row r="12046" spans="5:5">
      <c r="E12046" s="35"/>
    </row>
    <row r="12047" spans="5:5">
      <c r="E12047" s="35"/>
    </row>
    <row r="12048" spans="5:5">
      <c r="E12048" s="35"/>
    </row>
    <row r="12049" spans="5:5">
      <c r="E12049" s="35"/>
    </row>
    <row r="12050" spans="5:5">
      <c r="E12050" s="35"/>
    </row>
    <row r="12051" spans="5:5">
      <c r="E12051" s="35"/>
    </row>
    <row r="12052" spans="5:5">
      <c r="E12052" s="35"/>
    </row>
    <row r="12053" spans="5:5">
      <c r="E12053" s="35"/>
    </row>
    <row r="12054" spans="5:5">
      <c r="E12054" s="35"/>
    </row>
    <row r="12055" spans="5:5">
      <c r="E12055" s="35"/>
    </row>
    <row r="12056" spans="5:5">
      <c r="E12056" s="35"/>
    </row>
    <row r="12057" spans="5:5">
      <c r="E12057" s="35"/>
    </row>
    <row r="12058" spans="5:5">
      <c r="E12058" s="35"/>
    </row>
    <row r="12059" spans="5:5">
      <c r="E12059" s="35"/>
    </row>
    <row r="12060" spans="5:5">
      <c r="E12060" s="35"/>
    </row>
    <row r="12061" spans="5:5">
      <c r="E12061" s="35"/>
    </row>
    <row r="12062" spans="5:5">
      <c r="E12062" s="35"/>
    </row>
    <row r="12063" spans="5:5">
      <c r="E12063" s="35"/>
    </row>
    <row r="12064" spans="5:5">
      <c r="E12064" s="35"/>
    </row>
    <row r="12065" spans="5:5">
      <c r="E12065" s="35"/>
    </row>
    <row r="12066" spans="5:5">
      <c r="E12066" s="35"/>
    </row>
    <row r="12067" spans="5:5">
      <c r="E12067" s="35"/>
    </row>
    <row r="12068" spans="5:5">
      <c r="E12068" s="35"/>
    </row>
    <row r="12069" spans="5:5">
      <c r="E12069" s="35"/>
    </row>
    <row r="12070" spans="5:5">
      <c r="E12070" s="35"/>
    </row>
    <row r="12071" spans="5:5">
      <c r="E12071" s="35"/>
    </row>
    <row r="12072" spans="5:5">
      <c r="E12072" s="35"/>
    </row>
    <row r="12073" spans="5:5">
      <c r="E12073" s="35"/>
    </row>
    <row r="12074" spans="5:5">
      <c r="E12074" s="35"/>
    </row>
    <row r="12075" spans="5:5">
      <c r="E12075" s="35"/>
    </row>
    <row r="12076" spans="5:5">
      <c r="E12076" s="35"/>
    </row>
    <row r="12077" spans="5:5">
      <c r="E12077" s="35"/>
    </row>
    <row r="12078" spans="5:5">
      <c r="E12078" s="35"/>
    </row>
    <row r="12079" spans="5:5">
      <c r="E12079" s="35"/>
    </row>
    <row r="12080" spans="5:5">
      <c r="E12080" s="35"/>
    </row>
    <row r="12081" spans="5:5">
      <c r="E12081" s="35"/>
    </row>
    <row r="12082" spans="5:5">
      <c r="E12082" s="35"/>
    </row>
    <row r="12083" spans="5:5">
      <c r="E12083" s="35"/>
    </row>
    <row r="12084" spans="5:5">
      <c r="E12084" s="35"/>
    </row>
    <row r="12085" spans="5:5">
      <c r="E12085" s="35"/>
    </row>
    <row r="12086" spans="5:5">
      <c r="E12086" s="35"/>
    </row>
    <row r="12087" spans="5:5">
      <c r="E12087" s="35"/>
    </row>
    <row r="12088" spans="5:5">
      <c r="E12088" s="35"/>
    </row>
    <row r="12089" spans="5:5">
      <c r="E12089" s="35"/>
    </row>
    <row r="12090" spans="5:5">
      <c r="E12090" s="35"/>
    </row>
    <row r="12091" spans="5:5">
      <c r="E12091" s="35"/>
    </row>
    <row r="12092" spans="5:5">
      <c r="E12092" s="35"/>
    </row>
    <row r="12093" spans="5:5">
      <c r="E12093" s="35"/>
    </row>
    <row r="12094" spans="5:5">
      <c r="E12094" s="35"/>
    </row>
    <row r="12095" spans="5:5">
      <c r="E12095" s="35"/>
    </row>
    <row r="12096" spans="5:5">
      <c r="E12096" s="35"/>
    </row>
    <row r="12097" spans="5:5">
      <c r="E12097" s="35"/>
    </row>
    <row r="12098" spans="5:5">
      <c r="E12098" s="35"/>
    </row>
    <row r="12099" spans="5:5">
      <c r="E12099" s="35"/>
    </row>
    <row r="12100" spans="5:5">
      <c r="E12100" s="35"/>
    </row>
    <row r="12101" spans="5:5">
      <c r="E12101" s="35"/>
    </row>
    <row r="12102" spans="5:5">
      <c r="E12102" s="35"/>
    </row>
    <row r="12103" spans="5:5">
      <c r="E12103" s="35"/>
    </row>
    <row r="12104" spans="5:5">
      <c r="E12104" s="35"/>
    </row>
    <row r="12105" spans="5:5">
      <c r="E12105" s="35"/>
    </row>
    <row r="12106" spans="5:5">
      <c r="E12106" s="35"/>
    </row>
    <row r="12107" spans="5:5">
      <c r="E12107" s="35"/>
    </row>
    <row r="12108" spans="5:5">
      <c r="E12108" s="35"/>
    </row>
    <row r="12109" spans="5:5">
      <c r="E12109" s="35"/>
    </row>
    <row r="12110" spans="5:5">
      <c r="E12110" s="35"/>
    </row>
    <row r="12111" spans="5:5">
      <c r="E12111" s="35"/>
    </row>
    <row r="12112" spans="5:5">
      <c r="E12112" s="35"/>
    </row>
    <row r="12113" spans="5:5">
      <c r="E12113" s="35"/>
    </row>
    <row r="12114" spans="5:5">
      <c r="E12114" s="35"/>
    </row>
    <row r="12115" spans="5:5">
      <c r="E12115" s="35"/>
    </row>
    <row r="12116" spans="5:5">
      <c r="E12116" s="35"/>
    </row>
    <row r="12117" spans="5:5">
      <c r="E12117" s="35"/>
    </row>
    <row r="12118" spans="5:5">
      <c r="E12118" s="35"/>
    </row>
    <row r="12119" spans="5:5">
      <c r="E12119" s="35"/>
    </row>
    <row r="12120" spans="5:5">
      <c r="E12120" s="35"/>
    </row>
    <row r="12121" spans="5:5">
      <c r="E12121" s="35"/>
    </row>
    <row r="12122" spans="5:5">
      <c r="E12122" s="35"/>
    </row>
    <row r="12123" spans="5:5">
      <c r="E12123" s="35"/>
    </row>
    <row r="12124" spans="5:5">
      <c r="E12124" s="35"/>
    </row>
    <row r="12125" spans="5:5">
      <c r="E12125" s="35"/>
    </row>
    <row r="12126" spans="5:5">
      <c r="E12126" s="35"/>
    </row>
    <row r="12127" spans="5:5">
      <c r="E12127" s="35"/>
    </row>
    <row r="12128" spans="5:5">
      <c r="E12128" s="35"/>
    </row>
    <row r="12129" spans="5:5">
      <c r="E12129" s="35"/>
    </row>
    <row r="12130" spans="5:5">
      <c r="E12130" s="35"/>
    </row>
    <row r="12131" spans="5:5">
      <c r="E12131" s="35"/>
    </row>
    <row r="12132" spans="5:5">
      <c r="E12132" s="35"/>
    </row>
    <row r="12133" spans="5:5">
      <c r="E12133" s="35"/>
    </row>
    <row r="12134" spans="5:5">
      <c r="E12134" s="35"/>
    </row>
    <row r="12135" spans="5:5">
      <c r="E12135" s="35"/>
    </row>
    <row r="12136" spans="5:5">
      <c r="E12136" s="35"/>
    </row>
    <row r="12137" spans="5:5">
      <c r="E12137" s="35"/>
    </row>
    <row r="12138" spans="5:5">
      <c r="E12138" s="35"/>
    </row>
    <row r="12139" spans="5:5">
      <c r="E12139" s="35"/>
    </row>
    <row r="12140" spans="5:5">
      <c r="E12140" s="35"/>
    </row>
    <row r="12141" spans="5:5">
      <c r="E12141" s="35"/>
    </row>
    <row r="12142" spans="5:5">
      <c r="E12142" s="35"/>
    </row>
    <row r="12143" spans="5:5">
      <c r="E12143" s="35"/>
    </row>
    <row r="12144" spans="5:5">
      <c r="E12144" s="35"/>
    </row>
    <row r="12145" spans="5:5">
      <c r="E12145" s="35"/>
    </row>
    <row r="12146" spans="5:5">
      <c r="E12146" s="35"/>
    </row>
    <row r="12147" spans="5:5">
      <c r="E12147" s="35"/>
    </row>
    <row r="12148" spans="5:5">
      <c r="E12148" s="35"/>
    </row>
    <row r="12149" spans="5:5">
      <c r="E12149" s="35"/>
    </row>
    <row r="12150" spans="5:5">
      <c r="E12150" s="35"/>
    </row>
    <row r="12151" spans="5:5">
      <c r="E12151" s="35"/>
    </row>
    <row r="12152" spans="5:5">
      <c r="E12152" s="35"/>
    </row>
    <row r="12153" spans="5:5">
      <c r="E12153" s="35"/>
    </row>
    <row r="12154" spans="5:5">
      <c r="E12154" s="35"/>
    </row>
    <row r="12155" spans="5:5">
      <c r="E12155" s="35"/>
    </row>
    <row r="12156" spans="5:5">
      <c r="E12156" s="35"/>
    </row>
    <row r="12157" spans="5:5">
      <c r="E12157" s="35"/>
    </row>
    <row r="12158" spans="5:5">
      <c r="E12158" s="35"/>
    </row>
    <row r="12159" spans="5:5">
      <c r="E12159" s="35"/>
    </row>
    <row r="12160" spans="5:5">
      <c r="E12160" s="35"/>
    </row>
    <row r="12161" spans="5:5">
      <c r="E12161" s="35"/>
    </row>
    <row r="12162" spans="5:5">
      <c r="E12162" s="35"/>
    </row>
    <row r="12163" spans="5:5">
      <c r="E12163" s="35"/>
    </row>
    <row r="12164" spans="5:5">
      <c r="E12164" s="35"/>
    </row>
    <row r="12165" spans="5:5">
      <c r="E12165" s="35"/>
    </row>
    <row r="12166" spans="5:5">
      <c r="E12166" s="35"/>
    </row>
    <row r="12167" spans="5:5">
      <c r="E12167" s="35"/>
    </row>
    <row r="12168" spans="5:5">
      <c r="E12168" s="35"/>
    </row>
    <row r="12169" spans="5:5">
      <c r="E12169" s="35"/>
    </row>
    <row r="12170" spans="5:5">
      <c r="E12170" s="35"/>
    </row>
    <row r="12171" spans="5:5">
      <c r="E12171" s="35"/>
    </row>
    <row r="12172" spans="5:5">
      <c r="E12172" s="35"/>
    </row>
    <row r="12173" spans="5:5">
      <c r="E12173" s="35"/>
    </row>
    <row r="12174" spans="5:5">
      <c r="E12174" s="35"/>
    </row>
    <row r="12175" spans="5:5">
      <c r="E12175" s="35"/>
    </row>
    <row r="12176" spans="5:5">
      <c r="E12176" s="35"/>
    </row>
    <row r="12177" spans="5:5">
      <c r="E12177" s="35"/>
    </row>
    <row r="12178" spans="5:5">
      <c r="E12178" s="35"/>
    </row>
    <row r="12179" spans="5:5">
      <c r="E12179" s="35"/>
    </row>
    <row r="12180" spans="5:5">
      <c r="E12180" s="35"/>
    </row>
    <row r="12181" spans="5:5">
      <c r="E12181" s="35"/>
    </row>
    <row r="12182" spans="5:5">
      <c r="E12182" s="35"/>
    </row>
    <row r="12183" spans="5:5">
      <c r="E12183" s="35"/>
    </row>
    <row r="12184" spans="5:5">
      <c r="E12184" s="35"/>
    </row>
    <row r="12185" spans="5:5">
      <c r="E12185" s="35"/>
    </row>
    <row r="12186" spans="5:5">
      <c r="E12186" s="35"/>
    </row>
    <row r="12187" spans="5:5">
      <c r="E12187" s="35"/>
    </row>
    <row r="12188" spans="5:5">
      <c r="E12188" s="35"/>
    </row>
    <row r="12189" spans="5:5">
      <c r="E12189" s="35"/>
    </row>
    <row r="12190" spans="5:5">
      <c r="E12190" s="35"/>
    </row>
    <row r="12191" spans="5:5">
      <c r="E12191" s="35"/>
    </row>
    <row r="12192" spans="5:5">
      <c r="E12192" s="35"/>
    </row>
    <row r="12193" spans="5:5">
      <c r="E12193" s="35"/>
    </row>
    <row r="12194" spans="5:5">
      <c r="E12194" s="35"/>
    </row>
    <row r="12195" spans="5:5">
      <c r="E12195" s="35"/>
    </row>
    <row r="12196" spans="5:5">
      <c r="E12196" s="35"/>
    </row>
    <row r="12197" spans="5:5">
      <c r="E12197" s="35"/>
    </row>
    <row r="12198" spans="5:5">
      <c r="E12198" s="35"/>
    </row>
    <row r="12199" spans="5:5">
      <c r="E12199" s="35"/>
    </row>
    <row r="12200" spans="5:5">
      <c r="E12200" s="35"/>
    </row>
    <row r="12201" spans="5:5">
      <c r="E12201" s="35"/>
    </row>
    <row r="12202" spans="5:5">
      <c r="E12202" s="35"/>
    </row>
    <row r="12203" spans="5:5">
      <c r="E12203" s="35"/>
    </row>
    <row r="12204" spans="5:5">
      <c r="E12204" s="35"/>
    </row>
    <row r="12205" spans="5:5">
      <c r="E12205" s="35"/>
    </row>
    <row r="12206" spans="5:5">
      <c r="E12206" s="35"/>
    </row>
    <row r="12207" spans="5:5">
      <c r="E12207" s="35"/>
    </row>
    <row r="12208" spans="5:5">
      <c r="E12208" s="35"/>
    </row>
    <row r="12209" spans="5:5">
      <c r="E12209" s="35"/>
    </row>
    <row r="12210" spans="5:5">
      <c r="E12210" s="35"/>
    </row>
    <row r="12211" spans="5:5">
      <c r="E12211" s="35"/>
    </row>
    <row r="12212" spans="5:5">
      <c r="E12212" s="35"/>
    </row>
    <row r="12213" spans="5:5">
      <c r="E12213" s="35"/>
    </row>
    <row r="12214" spans="5:5">
      <c r="E12214" s="35"/>
    </row>
    <row r="12215" spans="5:5">
      <c r="E12215" s="35"/>
    </row>
    <row r="12216" spans="5:5">
      <c r="E12216" s="35"/>
    </row>
    <row r="12217" spans="5:5">
      <c r="E12217" s="35"/>
    </row>
    <row r="12218" spans="5:5">
      <c r="E12218" s="35"/>
    </row>
    <row r="12219" spans="5:5">
      <c r="E12219" s="35"/>
    </row>
    <row r="12220" spans="5:5">
      <c r="E12220" s="35"/>
    </row>
    <row r="12221" spans="5:5">
      <c r="E12221" s="35"/>
    </row>
    <row r="12222" spans="5:5">
      <c r="E12222" s="35"/>
    </row>
    <row r="12223" spans="5:5">
      <c r="E12223" s="35"/>
    </row>
    <row r="12224" spans="5:5">
      <c r="E12224" s="35"/>
    </row>
    <row r="12225" spans="5:5">
      <c r="E12225" s="35"/>
    </row>
    <row r="12226" spans="5:5">
      <c r="E12226" s="35"/>
    </row>
    <row r="12227" spans="5:5">
      <c r="E12227" s="35"/>
    </row>
    <row r="12228" spans="5:5">
      <c r="E12228" s="35"/>
    </row>
    <row r="12229" spans="5:5">
      <c r="E12229" s="35"/>
    </row>
    <row r="12230" spans="5:5">
      <c r="E12230" s="35"/>
    </row>
    <row r="12231" spans="5:5">
      <c r="E12231" s="35"/>
    </row>
    <row r="12232" spans="5:5">
      <c r="E12232" s="35"/>
    </row>
    <row r="12233" spans="5:5">
      <c r="E12233" s="35"/>
    </row>
    <row r="12234" spans="5:5">
      <c r="E12234" s="35"/>
    </row>
    <row r="12235" spans="5:5">
      <c r="E12235" s="35"/>
    </row>
    <row r="12236" spans="5:5">
      <c r="E12236" s="35"/>
    </row>
    <row r="12237" spans="5:5">
      <c r="E12237" s="35"/>
    </row>
    <row r="12238" spans="5:5">
      <c r="E12238" s="35"/>
    </row>
    <row r="12239" spans="5:5">
      <c r="E12239" s="35"/>
    </row>
    <row r="12240" spans="5:5">
      <c r="E12240" s="35"/>
    </row>
    <row r="12241" spans="5:5">
      <c r="E12241" s="35"/>
    </row>
    <row r="12242" spans="5:5">
      <c r="E12242" s="35"/>
    </row>
    <row r="12243" spans="5:5">
      <c r="E12243" s="35"/>
    </row>
    <row r="12244" spans="5:5">
      <c r="E12244" s="35"/>
    </row>
    <row r="12245" spans="5:5">
      <c r="E12245" s="35"/>
    </row>
    <row r="12246" spans="5:5">
      <c r="E12246" s="35"/>
    </row>
    <row r="12247" spans="5:5">
      <c r="E12247" s="35"/>
    </row>
    <row r="12248" spans="5:5">
      <c r="E12248" s="35"/>
    </row>
    <row r="12249" spans="5:5">
      <c r="E12249" s="35"/>
    </row>
    <row r="12250" spans="5:5">
      <c r="E12250" s="35"/>
    </row>
    <row r="12251" spans="5:5">
      <c r="E12251" s="35"/>
    </row>
    <row r="12252" spans="5:5">
      <c r="E12252" s="35"/>
    </row>
    <row r="12253" spans="5:5">
      <c r="E12253" s="35"/>
    </row>
    <row r="12254" spans="5:5">
      <c r="E12254" s="35"/>
    </row>
    <row r="12255" spans="5:5">
      <c r="E12255" s="35"/>
    </row>
    <row r="12256" spans="5:5">
      <c r="E12256" s="35"/>
    </row>
    <row r="12257" spans="5:5">
      <c r="E12257" s="35"/>
    </row>
    <row r="12258" spans="5:5">
      <c r="E12258" s="35"/>
    </row>
    <row r="12259" spans="5:5">
      <c r="E12259" s="35"/>
    </row>
    <row r="12260" spans="5:5">
      <c r="E12260" s="35"/>
    </row>
    <row r="12261" spans="5:5">
      <c r="E12261" s="35"/>
    </row>
    <row r="12262" spans="5:5">
      <c r="E12262" s="35"/>
    </row>
    <row r="12263" spans="5:5">
      <c r="E12263" s="35"/>
    </row>
    <row r="12264" spans="5:5">
      <c r="E12264" s="35"/>
    </row>
    <row r="12265" spans="5:5">
      <c r="E12265" s="35"/>
    </row>
    <row r="12266" spans="5:5">
      <c r="E12266" s="35"/>
    </row>
    <row r="12267" spans="5:5">
      <c r="E12267" s="35"/>
    </row>
    <row r="12268" spans="5:5">
      <c r="E12268" s="35"/>
    </row>
    <row r="12269" spans="5:5">
      <c r="E12269" s="35"/>
    </row>
    <row r="12270" spans="5:5">
      <c r="E12270" s="35"/>
    </row>
    <row r="12271" spans="5:5">
      <c r="E12271" s="35"/>
    </row>
    <row r="12272" spans="5:5">
      <c r="E12272" s="35"/>
    </row>
    <row r="12273" spans="5:5">
      <c r="E12273" s="35"/>
    </row>
    <row r="12274" spans="5:5">
      <c r="E12274" s="35"/>
    </row>
    <row r="12275" spans="5:5">
      <c r="E12275" s="35"/>
    </row>
    <row r="12276" spans="5:5">
      <c r="E12276" s="35"/>
    </row>
    <row r="12277" spans="5:5">
      <c r="E12277" s="35"/>
    </row>
    <row r="12278" spans="5:5">
      <c r="E12278" s="35"/>
    </row>
    <row r="12279" spans="5:5">
      <c r="E12279" s="35"/>
    </row>
    <row r="12280" spans="5:5">
      <c r="E12280" s="35"/>
    </row>
    <row r="12281" spans="5:5">
      <c r="E12281" s="35"/>
    </row>
    <row r="12282" spans="5:5">
      <c r="E12282" s="35"/>
    </row>
    <row r="12283" spans="5:5">
      <c r="E12283" s="35"/>
    </row>
    <row r="12284" spans="5:5">
      <c r="E12284" s="35"/>
    </row>
    <row r="12285" spans="5:5">
      <c r="E12285" s="35"/>
    </row>
    <row r="12286" spans="5:5">
      <c r="E12286" s="35"/>
    </row>
    <row r="12287" spans="5:5">
      <c r="E12287" s="35"/>
    </row>
    <row r="12288" spans="5:5">
      <c r="E12288" s="35"/>
    </row>
    <row r="12289" spans="5:5">
      <c r="E12289" s="35"/>
    </row>
    <row r="12290" spans="5:5">
      <c r="E12290" s="35"/>
    </row>
    <row r="12291" spans="5:5">
      <c r="E12291" s="35"/>
    </row>
    <row r="12292" spans="5:5">
      <c r="E12292" s="35"/>
    </row>
    <row r="12293" spans="5:5">
      <c r="E12293" s="35"/>
    </row>
    <row r="12294" spans="5:5">
      <c r="E12294" s="35"/>
    </row>
    <row r="12295" spans="5:5">
      <c r="E12295" s="35"/>
    </row>
    <row r="12296" spans="5:5">
      <c r="E12296" s="35"/>
    </row>
    <row r="12297" spans="5:5">
      <c r="E12297" s="35"/>
    </row>
    <row r="12298" spans="5:5">
      <c r="E12298" s="35"/>
    </row>
    <row r="12299" spans="5:5">
      <c r="E12299" s="35"/>
    </row>
    <row r="12300" spans="5:5">
      <c r="E12300" s="35"/>
    </row>
    <row r="12301" spans="5:5">
      <c r="E12301" s="35"/>
    </row>
    <row r="12302" spans="5:5">
      <c r="E12302" s="35"/>
    </row>
    <row r="12303" spans="5:5">
      <c r="E12303" s="35"/>
    </row>
    <row r="12304" spans="5:5">
      <c r="E12304" s="35"/>
    </row>
    <row r="12305" spans="5:5">
      <c r="E12305" s="35"/>
    </row>
    <row r="12306" spans="5:5">
      <c r="E12306" s="35"/>
    </row>
    <row r="12307" spans="5:5">
      <c r="E12307" s="35"/>
    </row>
    <row r="12308" spans="5:5">
      <c r="E12308" s="35"/>
    </row>
    <row r="12309" spans="5:5">
      <c r="E12309" s="35"/>
    </row>
    <row r="12310" spans="5:5">
      <c r="E12310" s="35"/>
    </row>
    <row r="12311" spans="5:5">
      <c r="E12311" s="35"/>
    </row>
    <row r="12312" spans="5:5">
      <c r="E12312" s="35"/>
    </row>
    <row r="12313" spans="5:5">
      <c r="E12313" s="35"/>
    </row>
    <row r="12314" spans="5:5">
      <c r="E12314" s="35"/>
    </row>
    <row r="12315" spans="5:5">
      <c r="E12315" s="35"/>
    </row>
    <row r="12316" spans="5:5">
      <c r="E12316" s="35"/>
    </row>
    <row r="12317" spans="5:5">
      <c r="E12317" s="35"/>
    </row>
    <row r="12318" spans="5:5">
      <c r="E12318" s="35"/>
    </row>
    <row r="12319" spans="5:5">
      <c r="E12319" s="35"/>
    </row>
    <row r="12320" spans="5:5">
      <c r="E12320" s="35"/>
    </row>
    <row r="12321" spans="5:5">
      <c r="E12321" s="35"/>
    </row>
    <row r="12322" spans="5:5">
      <c r="E12322" s="35"/>
    </row>
    <row r="12323" spans="5:5">
      <c r="E12323" s="35"/>
    </row>
    <row r="12324" spans="5:5">
      <c r="E12324" s="35"/>
    </row>
    <row r="12325" spans="5:5">
      <c r="E12325" s="35"/>
    </row>
    <row r="12326" spans="5:5">
      <c r="E12326" s="35"/>
    </row>
    <row r="12327" spans="5:5">
      <c r="E12327" s="35"/>
    </row>
    <row r="12328" spans="5:5">
      <c r="E12328" s="35"/>
    </row>
    <row r="12329" spans="5:5">
      <c r="E12329" s="35"/>
    </row>
    <row r="12330" spans="5:5">
      <c r="E12330" s="35"/>
    </row>
    <row r="12331" spans="5:5">
      <c r="E12331" s="35"/>
    </row>
    <row r="12332" spans="5:5">
      <c r="E12332" s="35"/>
    </row>
    <row r="12333" spans="5:5">
      <c r="E12333" s="35"/>
    </row>
    <row r="12334" spans="5:5">
      <c r="E12334" s="35"/>
    </row>
    <row r="12335" spans="5:5">
      <c r="E12335" s="35"/>
    </row>
    <row r="12336" spans="5:5">
      <c r="E12336" s="35"/>
    </row>
    <row r="12337" spans="5:5">
      <c r="E12337" s="35"/>
    </row>
    <row r="12338" spans="5:5">
      <c r="E12338" s="35"/>
    </row>
    <row r="12339" spans="5:5">
      <c r="E12339" s="35"/>
    </row>
    <row r="12340" spans="5:5">
      <c r="E12340" s="35"/>
    </row>
    <row r="12341" spans="5:5">
      <c r="E12341" s="35"/>
    </row>
    <row r="12342" spans="5:5">
      <c r="E12342" s="35"/>
    </row>
    <row r="12343" spans="5:5">
      <c r="E12343" s="35"/>
    </row>
    <row r="12344" spans="5:5">
      <c r="E12344" s="35"/>
    </row>
    <row r="12345" spans="5:5">
      <c r="E12345" s="35"/>
    </row>
    <row r="12346" spans="5:5">
      <c r="E12346" s="35"/>
    </row>
    <row r="12347" spans="5:5">
      <c r="E12347" s="35"/>
    </row>
    <row r="12348" spans="5:5">
      <c r="E12348" s="35"/>
    </row>
    <row r="12349" spans="5:5">
      <c r="E12349" s="35"/>
    </row>
    <row r="12350" spans="5:5">
      <c r="E12350" s="35"/>
    </row>
    <row r="12351" spans="5:5">
      <c r="E12351" s="35"/>
    </row>
    <row r="12352" spans="5:5">
      <c r="E12352" s="35"/>
    </row>
    <row r="12353" spans="5:5">
      <c r="E12353" s="35"/>
    </row>
    <row r="12354" spans="5:5">
      <c r="E12354" s="35"/>
    </row>
    <row r="12355" spans="5:5">
      <c r="E12355" s="35"/>
    </row>
    <row r="12356" spans="5:5">
      <c r="E12356" s="35"/>
    </row>
    <row r="12357" spans="5:5">
      <c r="E12357" s="35"/>
    </row>
    <row r="12358" spans="5:5">
      <c r="E12358" s="35"/>
    </row>
    <row r="12359" spans="5:5">
      <c r="E12359" s="35"/>
    </row>
    <row r="12360" spans="5:5">
      <c r="E12360" s="35"/>
    </row>
    <row r="12361" spans="5:5">
      <c r="E12361" s="35"/>
    </row>
    <row r="12362" spans="5:5">
      <c r="E12362" s="35"/>
    </row>
    <row r="12363" spans="5:5">
      <c r="E12363" s="35"/>
    </row>
    <row r="12364" spans="5:5">
      <c r="E12364" s="35"/>
    </row>
    <row r="12365" spans="5:5">
      <c r="E12365" s="35"/>
    </row>
    <row r="12366" spans="5:5">
      <c r="E12366" s="35"/>
    </row>
    <row r="12367" spans="5:5">
      <c r="E12367" s="35"/>
    </row>
    <row r="12368" spans="5:5">
      <c r="E12368" s="35"/>
    </row>
    <row r="12369" spans="5:5">
      <c r="E12369" s="35"/>
    </row>
    <row r="12370" spans="5:5">
      <c r="E12370" s="35"/>
    </row>
    <row r="12371" spans="5:5">
      <c r="E12371" s="35"/>
    </row>
    <row r="12372" spans="5:5">
      <c r="E12372" s="35"/>
    </row>
    <row r="12373" spans="5:5">
      <c r="E12373" s="35"/>
    </row>
    <row r="12374" spans="5:5">
      <c r="E12374" s="35"/>
    </row>
    <row r="12375" spans="5:5">
      <c r="E12375" s="35"/>
    </row>
    <row r="12376" spans="5:5">
      <c r="E12376" s="35"/>
    </row>
    <row r="12377" spans="5:5">
      <c r="E12377" s="35"/>
    </row>
    <row r="12378" spans="5:5">
      <c r="E12378" s="35"/>
    </row>
    <row r="12379" spans="5:5">
      <c r="E12379" s="35"/>
    </row>
    <row r="12380" spans="5:5">
      <c r="E12380" s="35"/>
    </row>
    <row r="12381" spans="5:5">
      <c r="E12381" s="35"/>
    </row>
    <row r="12382" spans="5:5">
      <c r="E12382" s="35"/>
    </row>
    <row r="12383" spans="5:5">
      <c r="E12383" s="35"/>
    </row>
    <row r="12384" spans="5:5">
      <c r="E12384" s="35"/>
    </row>
    <row r="12385" spans="5:5">
      <c r="E12385" s="35"/>
    </row>
    <row r="12386" spans="5:5">
      <c r="E12386" s="35"/>
    </row>
    <row r="12387" spans="5:5">
      <c r="E12387" s="35"/>
    </row>
    <row r="12388" spans="5:5">
      <c r="E12388" s="35"/>
    </row>
    <row r="12389" spans="5:5">
      <c r="E12389" s="35"/>
    </row>
    <row r="12390" spans="5:5">
      <c r="E12390" s="35"/>
    </row>
    <row r="12391" spans="5:5">
      <c r="E12391" s="35"/>
    </row>
    <row r="12392" spans="5:5">
      <c r="E12392" s="35"/>
    </row>
    <row r="12393" spans="5:5">
      <c r="E12393" s="35"/>
    </row>
    <row r="12394" spans="5:5">
      <c r="E12394" s="35"/>
    </row>
    <row r="12395" spans="5:5">
      <c r="E12395" s="35"/>
    </row>
    <row r="12396" spans="5:5">
      <c r="E12396" s="35"/>
    </row>
    <row r="12397" spans="5:5">
      <c r="E12397" s="35"/>
    </row>
    <row r="12398" spans="5:5">
      <c r="E12398" s="35"/>
    </row>
    <row r="12399" spans="5:5">
      <c r="E12399" s="35"/>
    </row>
    <row r="12400" spans="5:5">
      <c r="E12400" s="35"/>
    </row>
    <row r="12401" spans="5:5">
      <c r="E12401" s="35"/>
    </row>
    <row r="12402" spans="5:5">
      <c r="E12402" s="35"/>
    </row>
    <row r="12403" spans="5:5">
      <c r="E12403" s="35"/>
    </row>
    <row r="12404" spans="5:5">
      <c r="E12404" s="35"/>
    </row>
    <row r="12405" spans="5:5">
      <c r="E12405" s="35"/>
    </row>
    <row r="12406" spans="5:5">
      <c r="E12406" s="35"/>
    </row>
    <row r="12407" spans="5:5">
      <c r="E12407" s="35"/>
    </row>
    <row r="12408" spans="5:5">
      <c r="E12408" s="35"/>
    </row>
    <row r="12409" spans="5:5">
      <c r="E12409" s="35"/>
    </row>
    <row r="12410" spans="5:5">
      <c r="E12410" s="35"/>
    </row>
    <row r="12411" spans="5:5">
      <c r="E12411" s="35"/>
    </row>
    <row r="12412" spans="5:5">
      <c r="E12412" s="35"/>
    </row>
    <row r="12413" spans="5:5">
      <c r="E12413" s="35"/>
    </row>
    <row r="12414" spans="5:5">
      <c r="E12414" s="35"/>
    </row>
    <row r="12415" spans="5:5">
      <c r="E12415" s="35"/>
    </row>
    <row r="12416" spans="5:5">
      <c r="E12416" s="35"/>
    </row>
    <row r="12417" spans="5:5">
      <c r="E12417" s="35"/>
    </row>
    <row r="12418" spans="5:5">
      <c r="E12418" s="35"/>
    </row>
    <row r="12419" spans="5:5">
      <c r="E12419" s="35"/>
    </row>
    <row r="12420" spans="5:5">
      <c r="E12420" s="35"/>
    </row>
    <row r="12421" spans="5:5">
      <c r="E12421" s="35"/>
    </row>
    <row r="12422" spans="5:5">
      <c r="E12422" s="35"/>
    </row>
    <row r="12423" spans="5:5">
      <c r="E12423" s="35"/>
    </row>
    <row r="12424" spans="5:5">
      <c r="E12424" s="35"/>
    </row>
    <row r="12425" spans="5:5">
      <c r="E12425" s="35"/>
    </row>
    <row r="12426" spans="5:5">
      <c r="E12426" s="35"/>
    </row>
    <row r="12427" spans="5:5">
      <c r="E12427" s="35"/>
    </row>
    <row r="12428" spans="5:5">
      <c r="E12428" s="35"/>
    </row>
    <row r="12429" spans="5:5">
      <c r="E12429" s="35"/>
    </row>
    <row r="12430" spans="5:5">
      <c r="E12430" s="35"/>
    </row>
    <row r="12431" spans="5:5">
      <c r="E12431" s="35"/>
    </row>
    <row r="12432" spans="5:5">
      <c r="E12432" s="35"/>
    </row>
    <row r="12433" spans="5:5">
      <c r="E12433" s="35"/>
    </row>
    <row r="12434" spans="5:5">
      <c r="E12434" s="35"/>
    </row>
    <row r="12435" spans="5:5">
      <c r="E12435" s="35"/>
    </row>
    <row r="12436" spans="5:5">
      <c r="E12436" s="35"/>
    </row>
    <row r="12437" spans="5:5">
      <c r="E12437" s="35"/>
    </row>
    <row r="12438" spans="5:5">
      <c r="E12438" s="35"/>
    </row>
    <row r="12439" spans="5:5">
      <c r="E12439" s="35"/>
    </row>
    <row r="12440" spans="5:5">
      <c r="E12440" s="35"/>
    </row>
    <row r="12441" spans="5:5">
      <c r="E12441" s="35"/>
    </row>
    <row r="12442" spans="5:5">
      <c r="E12442" s="35"/>
    </row>
    <row r="12443" spans="5:5">
      <c r="E12443" s="35"/>
    </row>
    <row r="12444" spans="5:5">
      <c r="E12444" s="35"/>
    </row>
    <row r="12445" spans="5:5">
      <c r="E12445" s="35"/>
    </row>
    <row r="12446" spans="5:5">
      <c r="E12446" s="35"/>
    </row>
    <row r="12447" spans="5:5">
      <c r="E12447" s="35"/>
    </row>
    <row r="12448" spans="5:5">
      <c r="E12448" s="35"/>
    </row>
    <row r="12449" spans="5:5">
      <c r="E12449" s="35"/>
    </row>
    <row r="12450" spans="5:5">
      <c r="E12450" s="35"/>
    </row>
    <row r="12451" spans="5:5">
      <c r="E12451" s="35"/>
    </row>
    <row r="12452" spans="5:5">
      <c r="E12452" s="35"/>
    </row>
    <row r="12453" spans="5:5">
      <c r="E12453" s="35"/>
    </row>
    <row r="12454" spans="5:5">
      <c r="E12454" s="35"/>
    </row>
    <row r="12455" spans="5:5">
      <c r="E12455" s="35"/>
    </row>
    <row r="12456" spans="5:5">
      <c r="E12456" s="35"/>
    </row>
    <row r="12457" spans="5:5">
      <c r="E12457" s="35"/>
    </row>
    <row r="12458" spans="5:5">
      <c r="E12458" s="35"/>
    </row>
    <row r="12459" spans="5:5">
      <c r="E12459" s="35"/>
    </row>
    <row r="12460" spans="5:5">
      <c r="E12460" s="35"/>
    </row>
    <row r="12461" spans="5:5">
      <c r="E12461" s="35"/>
    </row>
    <row r="12462" spans="5:5">
      <c r="E12462" s="35"/>
    </row>
    <row r="12463" spans="5:5">
      <c r="E12463" s="35"/>
    </row>
    <row r="12464" spans="5:5">
      <c r="E12464" s="35"/>
    </row>
    <row r="12465" spans="5:5">
      <c r="E12465" s="35"/>
    </row>
    <row r="12466" spans="5:5">
      <c r="E12466" s="35"/>
    </row>
    <row r="12467" spans="5:5">
      <c r="E12467" s="35"/>
    </row>
    <row r="12468" spans="5:5">
      <c r="E12468" s="35"/>
    </row>
    <row r="12469" spans="5:5">
      <c r="E12469" s="35"/>
    </row>
    <row r="12470" spans="5:5">
      <c r="E12470" s="35"/>
    </row>
    <row r="12471" spans="5:5">
      <c r="E12471" s="35"/>
    </row>
    <row r="12472" spans="5:5">
      <c r="E12472" s="35"/>
    </row>
    <row r="12473" spans="5:5">
      <c r="E12473" s="35"/>
    </row>
    <row r="12474" spans="5:5">
      <c r="E12474" s="35"/>
    </row>
    <row r="12475" spans="5:5">
      <c r="E12475" s="35"/>
    </row>
    <row r="12476" spans="5:5">
      <c r="E12476" s="35"/>
    </row>
    <row r="12477" spans="5:5">
      <c r="E12477" s="35"/>
    </row>
    <row r="12478" spans="5:5">
      <c r="E12478" s="35"/>
    </row>
    <row r="12479" spans="5:5">
      <c r="E12479" s="35"/>
    </row>
    <row r="12480" spans="5:5">
      <c r="E12480" s="35"/>
    </row>
    <row r="12481" spans="5:5">
      <c r="E12481" s="35"/>
    </row>
    <row r="12482" spans="5:5">
      <c r="E12482" s="35"/>
    </row>
    <row r="12483" spans="5:5">
      <c r="E12483" s="35"/>
    </row>
    <row r="12484" spans="5:5">
      <c r="E12484" s="35"/>
    </row>
    <row r="12485" spans="5:5">
      <c r="E12485" s="35"/>
    </row>
    <row r="12486" spans="5:5">
      <c r="E12486" s="35"/>
    </row>
    <row r="12487" spans="5:5">
      <c r="E12487" s="35"/>
    </row>
    <row r="12488" spans="5:5">
      <c r="E12488" s="35"/>
    </row>
    <row r="12489" spans="5:5">
      <c r="E12489" s="35"/>
    </row>
    <row r="12490" spans="5:5">
      <c r="E12490" s="35"/>
    </row>
    <row r="12491" spans="5:5">
      <c r="E12491" s="35"/>
    </row>
    <row r="12492" spans="5:5">
      <c r="E12492" s="35"/>
    </row>
    <row r="12493" spans="5:5">
      <c r="E12493" s="35"/>
    </row>
    <row r="12494" spans="5:5">
      <c r="E12494" s="35"/>
    </row>
    <row r="12495" spans="5:5">
      <c r="E12495" s="35"/>
    </row>
    <row r="12496" spans="5:5">
      <c r="E12496" s="35"/>
    </row>
    <row r="12497" spans="5:5">
      <c r="E12497" s="35"/>
    </row>
    <row r="12498" spans="5:5">
      <c r="E12498" s="35"/>
    </row>
    <row r="12499" spans="5:5">
      <c r="E12499" s="35"/>
    </row>
    <row r="12500" spans="5:5">
      <c r="E12500" s="35"/>
    </row>
    <row r="12501" spans="5:5">
      <c r="E12501" s="35"/>
    </row>
    <row r="12502" spans="5:5">
      <c r="E12502" s="35"/>
    </row>
    <row r="12503" spans="5:5">
      <c r="E12503" s="35"/>
    </row>
    <row r="12504" spans="5:5">
      <c r="E12504" s="35"/>
    </row>
    <row r="12505" spans="5:5">
      <c r="E12505" s="35"/>
    </row>
    <row r="12506" spans="5:5">
      <c r="E12506" s="35"/>
    </row>
    <row r="12507" spans="5:5">
      <c r="E12507" s="35"/>
    </row>
    <row r="12508" spans="5:5">
      <c r="E12508" s="35"/>
    </row>
    <row r="12509" spans="5:5">
      <c r="E12509" s="35"/>
    </row>
    <row r="12510" spans="5:5">
      <c r="E12510" s="35"/>
    </row>
    <row r="12511" spans="5:5">
      <c r="E12511" s="35"/>
    </row>
    <row r="12512" spans="5:5">
      <c r="E12512" s="35"/>
    </row>
    <row r="12513" spans="5:5">
      <c r="E12513" s="35"/>
    </row>
    <row r="12514" spans="5:5">
      <c r="E12514" s="35"/>
    </row>
    <row r="12515" spans="5:5">
      <c r="E12515" s="35"/>
    </row>
    <row r="12516" spans="5:5">
      <c r="E12516" s="35"/>
    </row>
    <row r="12517" spans="5:5">
      <c r="E12517" s="35"/>
    </row>
    <row r="12518" spans="5:5">
      <c r="E12518" s="35"/>
    </row>
    <row r="12519" spans="5:5">
      <c r="E12519" s="35"/>
    </row>
    <row r="12520" spans="5:5">
      <c r="E12520" s="35"/>
    </row>
    <row r="12521" spans="5:5">
      <c r="E12521" s="35"/>
    </row>
    <row r="12522" spans="5:5">
      <c r="E12522" s="35"/>
    </row>
    <row r="12523" spans="5:5">
      <c r="E12523" s="35"/>
    </row>
    <row r="12524" spans="5:5">
      <c r="E12524" s="35"/>
    </row>
    <row r="12525" spans="5:5">
      <c r="E12525" s="35"/>
    </row>
    <row r="12526" spans="5:5">
      <c r="E12526" s="35"/>
    </row>
    <row r="12527" spans="5:5">
      <c r="E12527" s="35"/>
    </row>
    <row r="12528" spans="5:5">
      <c r="E12528" s="35"/>
    </row>
    <row r="12529" spans="5:5">
      <c r="E12529" s="35"/>
    </row>
    <row r="12530" spans="5:5">
      <c r="E12530" s="35"/>
    </row>
    <row r="12531" spans="5:5">
      <c r="E12531" s="35"/>
    </row>
    <row r="12532" spans="5:5">
      <c r="E12532" s="35"/>
    </row>
    <row r="12533" spans="5:5">
      <c r="E12533" s="35"/>
    </row>
    <row r="12534" spans="5:5">
      <c r="E12534" s="35"/>
    </row>
    <row r="12535" spans="5:5">
      <c r="E12535" s="35"/>
    </row>
    <row r="12536" spans="5:5">
      <c r="E12536" s="35"/>
    </row>
    <row r="12537" spans="5:5">
      <c r="E12537" s="35"/>
    </row>
    <row r="12538" spans="5:5">
      <c r="E12538" s="35"/>
    </row>
    <row r="12539" spans="5:5">
      <c r="E12539" s="35"/>
    </row>
    <row r="12540" spans="5:5">
      <c r="E12540" s="35"/>
    </row>
    <row r="12541" spans="5:5">
      <c r="E12541" s="35"/>
    </row>
    <row r="12542" spans="5:5">
      <c r="E12542" s="35"/>
    </row>
    <row r="12543" spans="5:5">
      <c r="E12543" s="35"/>
    </row>
    <row r="12544" spans="5:5">
      <c r="E12544" s="35"/>
    </row>
    <row r="12545" spans="5:5">
      <c r="E12545" s="35"/>
    </row>
    <row r="12546" spans="5:5">
      <c r="E12546" s="35"/>
    </row>
    <row r="12547" spans="5:5">
      <c r="E12547" s="35"/>
    </row>
    <row r="12548" spans="5:5">
      <c r="E12548" s="35"/>
    </row>
    <row r="12549" spans="5:5">
      <c r="E12549" s="35"/>
    </row>
    <row r="12550" spans="5:5">
      <c r="E12550" s="35"/>
    </row>
    <row r="12551" spans="5:5">
      <c r="E12551" s="35"/>
    </row>
    <row r="12552" spans="5:5">
      <c r="E12552" s="35"/>
    </row>
    <row r="12553" spans="5:5">
      <c r="E12553" s="35"/>
    </row>
    <row r="12554" spans="5:5">
      <c r="E12554" s="35"/>
    </row>
    <row r="12555" spans="5:5">
      <c r="E12555" s="35"/>
    </row>
    <row r="12556" spans="5:5">
      <c r="E12556" s="35"/>
    </row>
    <row r="12557" spans="5:5">
      <c r="E12557" s="35"/>
    </row>
    <row r="12558" spans="5:5">
      <c r="E12558" s="35"/>
    </row>
    <row r="12559" spans="5:5">
      <c r="E12559" s="35"/>
    </row>
    <row r="12560" spans="5:5">
      <c r="E12560" s="35"/>
    </row>
    <row r="12561" spans="5:5">
      <c r="E12561" s="35"/>
    </row>
    <row r="12562" spans="5:5">
      <c r="E12562" s="35"/>
    </row>
    <row r="12563" spans="5:5">
      <c r="E12563" s="35"/>
    </row>
    <row r="12564" spans="5:5">
      <c r="E12564" s="35"/>
    </row>
    <row r="12565" spans="5:5">
      <c r="E12565" s="35"/>
    </row>
    <row r="12566" spans="5:5">
      <c r="E12566" s="35"/>
    </row>
    <row r="12567" spans="5:5">
      <c r="E12567" s="35"/>
    </row>
    <row r="12568" spans="5:5">
      <c r="E12568" s="35"/>
    </row>
    <row r="12569" spans="5:5">
      <c r="E12569" s="35"/>
    </row>
    <row r="12570" spans="5:5">
      <c r="E12570" s="35"/>
    </row>
    <row r="12571" spans="5:5">
      <c r="E12571" s="35"/>
    </row>
    <row r="12572" spans="5:5">
      <c r="E12572" s="35"/>
    </row>
    <row r="12573" spans="5:5">
      <c r="E12573" s="35"/>
    </row>
    <row r="12574" spans="5:5">
      <c r="E12574" s="35"/>
    </row>
    <row r="12575" spans="5:5">
      <c r="E12575" s="35"/>
    </row>
    <row r="12576" spans="5:5">
      <c r="E12576" s="35"/>
    </row>
    <row r="12577" spans="5:5">
      <c r="E12577" s="35"/>
    </row>
    <row r="12578" spans="5:5">
      <c r="E12578" s="35"/>
    </row>
    <row r="12579" spans="5:5">
      <c r="E12579" s="35"/>
    </row>
    <row r="12580" spans="5:5">
      <c r="E12580" s="35"/>
    </row>
    <row r="12581" spans="5:5">
      <c r="E12581" s="35"/>
    </row>
    <row r="12582" spans="5:5">
      <c r="E12582" s="35"/>
    </row>
    <row r="12583" spans="5:5">
      <c r="E12583" s="35"/>
    </row>
    <row r="12584" spans="5:5">
      <c r="E12584" s="35"/>
    </row>
    <row r="12585" spans="5:5">
      <c r="E12585" s="35"/>
    </row>
    <row r="12586" spans="5:5">
      <c r="E12586" s="35"/>
    </row>
    <row r="12587" spans="5:5">
      <c r="E12587" s="35"/>
    </row>
    <row r="12588" spans="5:5">
      <c r="E12588" s="35"/>
    </row>
    <row r="12589" spans="5:5">
      <c r="E12589" s="35"/>
    </row>
    <row r="12590" spans="5:5">
      <c r="E12590" s="35"/>
    </row>
    <row r="12591" spans="5:5">
      <c r="E12591" s="35"/>
    </row>
    <row r="12592" spans="5:5">
      <c r="E12592" s="35"/>
    </row>
    <row r="12593" spans="5:5">
      <c r="E12593" s="35"/>
    </row>
    <row r="12594" spans="5:5">
      <c r="E12594" s="35"/>
    </row>
    <row r="12595" spans="5:5">
      <c r="E12595" s="35"/>
    </row>
    <row r="12596" spans="5:5">
      <c r="E12596" s="35"/>
    </row>
    <row r="12597" spans="5:5">
      <c r="E12597" s="35"/>
    </row>
    <row r="12598" spans="5:5">
      <c r="E12598" s="35"/>
    </row>
    <row r="12599" spans="5:5">
      <c r="E12599" s="35"/>
    </row>
    <row r="12600" spans="5:5">
      <c r="E12600" s="35"/>
    </row>
    <row r="12601" spans="5:5">
      <c r="E12601" s="35"/>
    </row>
    <row r="12602" spans="5:5">
      <c r="E12602" s="35"/>
    </row>
    <row r="12603" spans="5:5">
      <c r="E12603" s="35"/>
    </row>
    <row r="12604" spans="5:5">
      <c r="E12604" s="35"/>
    </row>
    <row r="12605" spans="5:5">
      <c r="E12605" s="35"/>
    </row>
    <row r="12606" spans="5:5">
      <c r="E12606" s="35"/>
    </row>
    <row r="12607" spans="5:5">
      <c r="E12607" s="35"/>
    </row>
    <row r="12608" spans="5:5">
      <c r="E12608" s="35"/>
    </row>
    <row r="12609" spans="5:5">
      <c r="E12609" s="35"/>
    </row>
    <row r="12610" spans="5:5">
      <c r="E12610" s="35"/>
    </row>
    <row r="12611" spans="5:5">
      <c r="E12611" s="35"/>
    </row>
    <row r="12612" spans="5:5">
      <c r="E12612" s="35"/>
    </row>
    <row r="12613" spans="5:5">
      <c r="E12613" s="35"/>
    </row>
    <row r="12614" spans="5:5">
      <c r="E12614" s="35"/>
    </row>
    <row r="12615" spans="5:5">
      <c r="E12615" s="35"/>
    </row>
    <row r="12616" spans="5:5">
      <c r="E12616" s="35"/>
    </row>
    <row r="12617" spans="5:5">
      <c r="E12617" s="35"/>
    </row>
    <row r="12618" spans="5:5">
      <c r="E12618" s="35"/>
    </row>
    <row r="12619" spans="5:5">
      <c r="E12619" s="35"/>
    </row>
    <row r="12620" spans="5:5">
      <c r="E12620" s="35"/>
    </row>
    <row r="12621" spans="5:5">
      <c r="E12621" s="35"/>
    </row>
    <row r="12622" spans="5:5">
      <c r="E12622" s="35"/>
    </row>
    <row r="12623" spans="5:5">
      <c r="E12623" s="35"/>
    </row>
    <row r="12624" spans="5:5">
      <c r="E12624" s="35"/>
    </row>
    <row r="12625" spans="5:5">
      <c r="E12625" s="35"/>
    </row>
    <row r="12626" spans="5:5">
      <c r="E12626" s="35"/>
    </row>
    <row r="12627" spans="5:5">
      <c r="E12627" s="35"/>
    </row>
    <row r="12628" spans="5:5">
      <c r="E12628" s="35"/>
    </row>
    <row r="12629" spans="5:5">
      <c r="E12629" s="35"/>
    </row>
    <row r="12630" spans="5:5">
      <c r="E12630" s="35"/>
    </row>
    <row r="12631" spans="5:5">
      <c r="E12631" s="35"/>
    </row>
    <row r="12632" spans="5:5">
      <c r="E12632" s="35"/>
    </row>
    <row r="12633" spans="5:5">
      <c r="E12633" s="35"/>
    </row>
    <row r="12634" spans="5:5">
      <c r="E12634" s="35"/>
    </row>
    <row r="12635" spans="5:5">
      <c r="E12635" s="35"/>
    </row>
    <row r="12636" spans="5:5">
      <c r="E12636" s="35"/>
    </row>
    <row r="12637" spans="5:5">
      <c r="E12637" s="35"/>
    </row>
    <row r="12638" spans="5:5">
      <c r="E12638" s="35"/>
    </row>
    <row r="12639" spans="5:5">
      <c r="E12639" s="35"/>
    </row>
    <row r="12640" spans="5:5">
      <c r="E12640" s="35"/>
    </row>
    <row r="12641" spans="5:5">
      <c r="E12641" s="35"/>
    </row>
    <row r="12642" spans="5:5">
      <c r="E12642" s="35"/>
    </row>
    <row r="12643" spans="5:5">
      <c r="E12643" s="35"/>
    </row>
    <row r="12644" spans="5:5">
      <c r="E12644" s="35"/>
    </row>
    <row r="12645" spans="5:5">
      <c r="E12645" s="35"/>
    </row>
    <row r="12646" spans="5:5">
      <c r="E12646" s="35"/>
    </row>
    <row r="12647" spans="5:5">
      <c r="E12647" s="35"/>
    </row>
    <row r="12648" spans="5:5">
      <c r="E12648" s="35"/>
    </row>
    <row r="12649" spans="5:5">
      <c r="E12649" s="35"/>
    </row>
    <row r="12650" spans="5:5">
      <c r="E12650" s="35"/>
    </row>
    <row r="12651" spans="5:5">
      <c r="E12651" s="35"/>
    </row>
    <row r="12652" spans="5:5">
      <c r="E12652" s="35"/>
    </row>
    <row r="12653" spans="5:5">
      <c r="E12653" s="35"/>
    </row>
    <row r="12654" spans="5:5">
      <c r="E12654" s="35"/>
    </row>
    <row r="12655" spans="5:5">
      <c r="E12655" s="35"/>
    </row>
    <row r="12656" spans="5:5">
      <c r="E12656" s="35"/>
    </row>
    <row r="12657" spans="5:5">
      <c r="E12657" s="35"/>
    </row>
    <row r="12658" spans="5:5">
      <c r="E12658" s="35"/>
    </row>
    <row r="12659" spans="5:5">
      <c r="E12659" s="35"/>
    </row>
    <row r="12660" spans="5:5">
      <c r="E12660" s="35"/>
    </row>
    <row r="12661" spans="5:5">
      <c r="E12661" s="35"/>
    </row>
    <row r="12662" spans="5:5">
      <c r="E12662" s="35"/>
    </row>
    <row r="12663" spans="5:5">
      <c r="E12663" s="35"/>
    </row>
    <row r="12664" spans="5:5">
      <c r="E12664" s="35"/>
    </row>
    <row r="12665" spans="5:5">
      <c r="E12665" s="35"/>
    </row>
    <row r="12666" spans="5:5">
      <c r="E12666" s="35"/>
    </row>
    <row r="12667" spans="5:5">
      <c r="E12667" s="35"/>
    </row>
    <row r="12668" spans="5:5">
      <c r="E12668" s="35"/>
    </row>
    <row r="12669" spans="5:5">
      <c r="E12669" s="35"/>
    </row>
    <row r="12670" spans="5:5">
      <c r="E12670" s="35"/>
    </row>
    <row r="12671" spans="5:5">
      <c r="E12671" s="35"/>
    </row>
    <row r="12672" spans="5:5">
      <c r="E12672" s="35"/>
    </row>
    <row r="12673" spans="5:5">
      <c r="E12673" s="35"/>
    </row>
    <row r="12674" spans="5:5">
      <c r="E12674" s="35"/>
    </row>
    <row r="12675" spans="5:5">
      <c r="E12675" s="35"/>
    </row>
    <row r="12676" spans="5:5">
      <c r="E12676" s="35"/>
    </row>
    <row r="12677" spans="5:5">
      <c r="E12677" s="35"/>
    </row>
    <row r="12678" spans="5:5">
      <c r="E12678" s="35"/>
    </row>
    <row r="12679" spans="5:5">
      <c r="E12679" s="35"/>
    </row>
    <row r="12680" spans="5:5">
      <c r="E12680" s="35"/>
    </row>
    <row r="12681" spans="5:5">
      <c r="E12681" s="35"/>
    </row>
    <row r="12682" spans="5:5">
      <c r="E12682" s="35"/>
    </row>
    <row r="12683" spans="5:5">
      <c r="E12683" s="35"/>
    </row>
    <row r="12684" spans="5:5">
      <c r="E12684" s="35"/>
    </row>
    <row r="12685" spans="5:5">
      <c r="E12685" s="35"/>
    </row>
    <row r="12686" spans="5:5">
      <c r="E12686" s="35"/>
    </row>
    <row r="12687" spans="5:5">
      <c r="E12687" s="35"/>
    </row>
    <row r="12688" spans="5:5">
      <c r="E12688" s="35"/>
    </row>
    <row r="12689" spans="5:5">
      <c r="E12689" s="35"/>
    </row>
    <row r="12690" spans="5:5">
      <c r="E12690" s="35"/>
    </row>
    <row r="12691" spans="5:5">
      <c r="E12691" s="35"/>
    </row>
    <row r="12692" spans="5:5">
      <c r="E12692" s="35"/>
    </row>
    <row r="12693" spans="5:5">
      <c r="E12693" s="35"/>
    </row>
    <row r="12694" spans="5:5">
      <c r="E12694" s="35"/>
    </row>
    <row r="12695" spans="5:5">
      <c r="E12695" s="35"/>
    </row>
    <row r="12696" spans="5:5">
      <c r="E12696" s="35"/>
    </row>
    <row r="12697" spans="5:5">
      <c r="E12697" s="35"/>
    </row>
    <row r="12698" spans="5:5">
      <c r="E12698" s="35"/>
    </row>
    <row r="12699" spans="5:5">
      <c r="E12699" s="35"/>
    </row>
    <row r="12700" spans="5:5">
      <c r="E12700" s="35"/>
    </row>
    <row r="12701" spans="5:5">
      <c r="E12701" s="35"/>
    </row>
    <row r="12702" spans="5:5">
      <c r="E12702" s="35"/>
    </row>
    <row r="12703" spans="5:5">
      <c r="E12703" s="35"/>
    </row>
    <row r="12704" spans="5:5">
      <c r="E12704" s="35"/>
    </row>
    <row r="12705" spans="5:5">
      <c r="E12705" s="35"/>
    </row>
    <row r="12706" spans="5:5">
      <c r="E12706" s="35"/>
    </row>
    <row r="12707" spans="5:5">
      <c r="E12707" s="35"/>
    </row>
    <row r="12708" spans="5:5">
      <c r="E12708" s="35"/>
    </row>
    <row r="12709" spans="5:5">
      <c r="E12709" s="35"/>
    </row>
    <row r="12710" spans="5:5">
      <c r="E12710" s="35"/>
    </row>
    <row r="12711" spans="5:5">
      <c r="E12711" s="35"/>
    </row>
    <row r="12712" spans="5:5">
      <c r="E12712" s="35"/>
    </row>
    <row r="12713" spans="5:5">
      <c r="E12713" s="35"/>
    </row>
    <row r="12714" spans="5:5">
      <c r="E12714" s="35"/>
    </row>
    <row r="12715" spans="5:5">
      <c r="E12715" s="35"/>
    </row>
    <row r="12716" spans="5:5">
      <c r="E12716" s="35"/>
    </row>
    <row r="12717" spans="5:5">
      <c r="E12717" s="35"/>
    </row>
    <row r="12718" spans="5:5">
      <c r="E12718" s="35"/>
    </row>
    <row r="12719" spans="5:5">
      <c r="E12719" s="35"/>
    </row>
    <row r="12720" spans="5:5">
      <c r="E12720" s="35"/>
    </row>
    <row r="12721" spans="5:5">
      <c r="E12721" s="35"/>
    </row>
    <row r="12722" spans="5:5">
      <c r="E12722" s="35"/>
    </row>
    <row r="12723" spans="5:5">
      <c r="E12723" s="35"/>
    </row>
    <row r="12724" spans="5:5">
      <c r="E12724" s="35"/>
    </row>
    <row r="12725" spans="5:5">
      <c r="E12725" s="35"/>
    </row>
    <row r="12726" spans="5:5">
      <c r="E12726" s="35"/>
    </row>
    <row r="12727" spans="5:5">
      <c r="E12727" s="35"/>
    </row>
    <row r="12728" spans="5:5">
      <c r="E12728" s="35"/>
    </row>
    <row r="12729" spans="5:5">
      <c r="E12729" s="35"/>
    </row>
    <row r="12730" spans="5:5">
      <c r="E12730" s="35"/>
    </row>
    <row r="12731" spans="5:5">
      <c r="E12731" s="35"/>
    </row>
    <row r="12732" spans="5:5">
      <c r="E12732" s="35"/>
    </row>
    <row r="12733" spans="5:5">
      <c r="E12733" s="35"/>
    </row>
    <row r="12734" spans="5:5">
      <c r="E12734" s="35"/>
    </row>
    <row r="12735" spans="5:5">
      <c r="E12735" s="35"/>
    </row>
    <row r="12736" spans="5:5">
      <c r="E12736" s="35"/>
    </row>
    <row r="12737" spans="5:5">
      <c r="E12737" s="35"/>
    </row>
    <row r="12738" spans="5:5">
      <c r="E12738" s="35"/>
    </row>
    <row r="12739" spans="5:5">
      <c r="E12739" s="35"/>
    </row>
    <row r="12740" spans="5:5">
      <c r="E12740" s="35"/>
    </row>
    <row r="12741" spans="5:5">
      <c r="E12741" s="35"/>
    </row>
    <row r="12742" spans="5:5">
      <c r="E12742" s="35"/>
    </row>
    <row r="12743" spans="5:5">
      <c r="E12743" s="35"/>
    </row>
    <row r="12744" spans="5:5">
      <c r="E12744" s="35"/>
    </row>
    <row r="12745" spans="5:5">
      <c r="E12745" s="35"/>
    </row>
    <row r="12746" spans="5:5">
      <c r="E12746" s="35"/>
    </row>
    <row r="12747" spans="5:5">
      <c r="E12747" s="35"/>
    </row>
    <row r="12748" spans="5:5">
      <c r="E12748" s="35"/>
    </row>
    <row r="12749" spans="5:5">
      <c r="E12749" s="35"/>
    </row>
    <row r="12750" spans="5:5">
      <c r="E12750" s="35"/>
    </row>
    <row r="12751" spans="5:5">
      <c r="E12751" s="35"/>
    </row>
    <row r="12752" spans="5:5">
      <c r="E12752" s="35"/>
    </row>
    <row r="12753" spans="5:5">
      <c r="E12753" s="35"/>
    </row>
    <row r="12754" spans="5:5">
      <c r="E12754" s="35"/>
    </row>
    <row r="12755" spans="5:5">
      <c r="E12755" s="35"/>
    </row>
    <row r="12756" spans="5:5">
      <c r="E12756" s="35"/>
    </row>
    <row r="12757" spans="5:5">
      <c r="E12757" s="35"/>
    </row>
    <row r="12758" spans="5:5">
      <c r="E12758" s="35"/>
    </row>
    <row r="12759" spans="5:5">
      <c r="E12759" s="35"/>
    </row>
    <row r="12760" spans="5:5">
      <c r="E12760" s="35"/>
    </row>
    <row r="12761" spans="5:5">
      <c r="E12761" s="35"/>
    </row>
    <row r="12762" spans="5:5">
      <c r="E12762" s="35"/>
    </row>
    <row r="12763" spans="5:5">
      <c r="E12763" s="35"/>
    </row>
    <row r="12764" spans="5:5">
      <c r="E12764" s="35"/>
    </row>
    <row r="12765" spans="5:5">
      <c r="E12765" s="35"/>
    </row>
    <row r="12766" spans="5:5">
      <c r="E12766" s="35"/>
    </row>
    <row r="12767" spans="5:5">
      <c r="E12767" s="35"/>
    </row>
    <row r="12768" spans="5:5">
      <c r="E12768" s="35"/>
    </row>
    <row r="12769" spans="5:5">
      <c r="E12769" s="35"/>
    </row>
    <row r="12770" spans="5:5">
      <c r="E12770" s="35"/>
    </row>
    <row r="12771" spans="5:5">
      <c r="E12771" s="35"/>
    </row>
    <row r="12772" spans="5:5">
      <c r="E12772" s="35"/>
    </row>
    <row r="12773" spans="5:5">
      <c r="E12773" s="35"/>
    </row>
    <row r="12774" spans="5:5">
      <c r="E12774" s="35"/>
    </row>
    <row r="12775" spans="5:5">
      <c r="E12775" s="35"/>
    </row>
    <row r="12776" spans="5:5">
      <c r="E12776" s="35"/>
    </row>
    <row r="12777" spans="5:5">
      <c r="E12777" s="35"/>
    </row>
    <row r="12778" spans="5:5">
      <c r="E12778" s="35"/>
    </row>
    <row r="12779" spans="5:5">
      <c r="E12779" s="35"/>
    </row>
    <row r="12780" spans="5:5">
      <c r="E12780" s="35"/>
    </row>
    <row r="12781" spans="5:5">
      <c r="E12781" s="35"/>
    </row>
    <row r="12782" spans="5:5">
      <c r="E12782" s="35"/>
    </row>
    <row r="12783" spans="5:5">
      <c r="E12783" s="35"/>
    </row>
    <row r="12784" spans="5:5">
      <c r="E12784" s="35"/>
    </row>
    <row r="12785" spans="5:5">
      <c r="E12785" s="35"/>
    </row>
    <row r="12786" spans="5:5">
      <c r="E12786" s="35"/>
    </row>
    <row r="12787" spans="5:5">
      <c r="E12787" s="35"/>
    </row>
    <row r="12788" spans="5:5">
      <c r="E12788" s="35"/>
    </row>
    <row r="12789" spans="5:5">
      <c r="E12789" s="35"/>
    </row>
    <row r="12790" spans="5:5">
      <c r="E12790" s="35"/>
    </row>
    <row r="12791" spans="5:5">
      <c r="E12791" s="35"/>
    </row>
    <row r="12792" spans="5:5">
      <c r="E12792" s="35"/>
    </row>
    <row r="12793" spans="5:5">
      <c r="E12793" s="35"/>
    </row>
    <row r="12794" spans="5:5">
      <c r="E12794" s="35"/>
    </row>
    <row r="12795" spans="5:5">
      <c r="E12795" s="35"/>
    </row>
    <row r="12796" spans="5:5">
      <c r="E12796" s="35"/>
    </row>
    <row r="12797" spans="5:5">
      <c r="E12797" s="35"/>
    </row>
    <row r="12798" spans="5:5">
      <c r="E12798" s="35"/>
    </row>
    <row r="12799" spans="5:5">
      <c r="E12799" s="35"/>
    </row>
    <row r="12800" spans="5:5">
      <c r="E12800" s="35"/>
    </row>
    <row r="12801" spans="5:5">
      <c r="E12801" s="35"/>
    </row>
    <row r="12802" spans="5:5">
      <c r="E12802" s="35"/>
    </row>
    <row r="12803" spans="5:5">
      <c r="E12803" s="35"/>
    </row>
    <row r="12804" spans="5:5">
      <c r="E12804" s="35"/>
    </row>
    <row r="12805" spans="5:5">
      <c r="E12805" s="35"/>
    </row>
    <row r="12806" spans="5:5">
      <c r="E12806" s="35"/>
    </row>
    <row r="12807" spans="5:5">
      <c r="E12807" s="35"/>
    </row>
    <row r="12808" spans="5:5">
      <c r="E12808" s="35"/>
    </row>
    <row r="12809" spans="5:5">
      <c r="E12809" s="35"/>
    </row>
    <row r="12810" spans="5:5">
      <c r="E12810" s="35"/>
    </row>
    <row r="12811" spans="5:5">
      <c r="E12811" s="35"/>
    </row>
    <row r="12812" spans="5:5">
      <c r="E12812" s="35"/>
    </row>
    <row r="12813" spans="5:5">
      <c r="E12813" s="35"/>
    </row>
    <row r="12814" spans="5:5">
      <c r="E12814" s="35"/>
    </row>
    <row r="12815" spans="5:5">
      <c r="E12815" s="35"/>
    </row>
    <row r="12816" spans="5:5">
      <c r="E12816" s="35"/>
    </row>
    <row r="12817" spans="5:5">
      <c r="E12817" s="35"/>
    </row>
    <row r="12818" spans="5:5">
      <c r="E12818" s="35"/>
    </row>
    <row r="12819" spans="5:5">
      <c r="E12819" s="35"/>
    </row>
    <row r="12820" spans="5:5">
      <c r="E12820" s="35"/>
    </row>
    <row r="12821" spans="5:5">
      <c r="E12821" s="35"/>
    </row>
    <row r="12822" spans="5:5">
      <c r="E12822" s="35"/>
    </row>
    <row r="12823" spans="5:5">
      <c r="E12823" s="35"/>
    </row>
    <row r="12824" spans="5:5">
      <c r="E12824" s="35"/>
    </row>
    <row r="12825" spans="5:5">
      <c r="E12825" s="35"/>
    </row>
    <row r="12826" spans="5:5">
      <c r="E12826" s="35"/>
    </row>
    <row r="12827" spans="5:5">
      <c r="E12827" s="35"/>
    </row>
    <row r="12828" spans="5:5">
      <c r="E12828" s="35"/>
    </row>
    <row r="12829" spans="5:5">
      <c r="E12829" s="35"/>
    </row>
    <row r="12830" spans="5:5">
      <c r="E12830" s="35"/>
    </row>
    <row r="12831" spans="5:5">
      <c r="E12831" s="35"/>
    </row>
    <row r="12832" spans="5:5">
      <c r="E12832" s="35"/>
    </row>
    <row r="12833" spans="5:5">
      <c r="E12833" s="35"/>
    </row>
    <row r="12834" spans="5:5">
      <c r="E12834" s="35"/>
    </row>
    <row r="12835" spans="5:5">
      <c r="E12835" s="35"/>
    </row>
    <row r="12836" spans="5:5">
      <c r="E12836" s="35"/>
    </row>
    <row r="12837" spans="5:5">
      <c r="E12837" s="35"/>
    </row>
    <row r="12838" spans="5:5">
      <c r="E12838" s="35"/>
    </row>
    <row r="12839" spans="5:5">
      <c r="E12839" s="35"/>
    </row>
    <row r="12840" spans="5:5">
      <c r="E12840" s="35"/>
    </row>
    <row r="12841" spans="5:5">
      <c r="E12841" s="35"/>
    </row>
    <row r="12842" spans="5:5">
      <c r="E12842" s="35"/>
    </row>
    <row r="12843" spans="5:5">
      <c r="E12843" s="35"/>
    </row>
    <row r="12844" spans="5:5">
      <c r="E12844" s="35"/>
    </row>
    <row r="12845" spans="5:5">
      <c r="E12845" s="35"/>
    </row>
    <row r="12846" spans="5:5">
      <c r="E12846" s="35"/>
    </row>
    <row r="12847" spans="5:5">
      <c r="E12847" s="35"/>
    </row>
    <row r="12848" spans="5:5">
      <c r="E12848" s="35"/>
    </row>
    <row r="12849" spans="5:5">
      <c r="E12849" s="35"/>
    </row>
    <row r="12850" spans="5:5">
      <c r="E12850" s="35"/>
    </row>
    <row r="12851" spans="5:5">
      <c r="E12851" s="35"/>
    </row>
    <row r="12852" spans="5:5">
      <c r="E12852" s="35"/>
    </row>
    <row r="12853" spans="5:5">
      <c r="E12853" s="35"/>
    </row>
    <row r="12854" spans="5:5">
      <c r="E12854" s="35"/>
    </row>
    <row r="12855" spans="5:5">
      <c r="E12855" s="35"/>
    </row>
    <row r="12856" spans="5:5">
      <c r="E12856" s="35"/>
    </row>
    <row r="12857" spans="5:5">
      <c r="E12857" s="35"/>
    </row>
    <row r="12858" spans="5:5">
      <c r="E12858" s="35"/>
    </row>
    <row r="12859" spans="5:5">
      <c r="E12859" s="35"/>
    </row>
    <row r="12860" spans="5:5">
      <c r="E12860" s="35"/>
    </row>
    <row r="12861" spans="5:5">
      <c r="E12861" s="35"/>
    </row>
    <row r="12862" spans="5:5">
      <c r="E12862" s="35"/>
    </row>
    <row r="12863" spans="5:5">
      <c r="E12863" s="35"/>
    </row>
    <row r="12864" spans="5:5">
      <c r="E12864" s="35"/>
    </row>
    <row r="12865" spans="5:5">
      <c r="E12865" s="35"/>
    </row>
    <row r="12866" spans="5:5">
      <c r="E12866" s="35"/>
    </row>
    <row r="12867" spans="5:5">
      <c r="E12867" s="35"/>
    </row>
    <row r="12868" spans="5:5">
      <c r="E12868" s="35"/>
    </row>
    <row r="12869" spans="5:5">
      <c r="E12869" s="35"/>
    </row>
    <row r="12870" spans="5:5">
      <c r="E12870" s="35"/>
    </row>
    <row r="12871" spans="5:5">
      <c r="E12871" s="35"/>
    </row>
    <row r="12872" spans="5:5">
      <c r="E12872" s="35"/>
    </row>
    <row r="12873" spans="5:5">
      <c r="E12873" s="35"/>
    </row>
    <row r="12874" spans="5:5">
      <c r="E12874" s="35"/>
    </row>
    <row r="12875" spans="5:5">
      <c r="E12875" s="35"/>
    </row>
    <row r="12876" spans="5:5">
      <c r="E12876" s="35"/>
    </row>
    <row r="12877" spans="5:5">
      <c r="E12877" s="35"/>
    </row>
    <row r="12878" spans="5:5">
      <c r="E12878" s="35"/>
    </row>
    <row r="12879" spans="5:5">
      <c r="E12879" s="35"/>
    </row>
    <row r="12880" spans="5:5">
      <c r="E12880" s="35"/>
    </row>
    <row r="12881" spans="5:5">
      <c r="E12881" s="35"/>
    </row>
    <row r="12882" spans="5:5">
      <c r="E12882" s="35"/>
    </row>
    <row r="12883" spans="5:5">
      <c r="E12883" s="35"/>
    </row>
    <row r="12884" spans="5:5">
      <c r="E12884" s="35"/>
    </row>
    <row r="12885" spans="5:5">
      <c r="E12885" s="35"/>
    </row>
    <row r="12886" spans="5:5">
      <c r="E12886" s="35"/>
    </row>
    <row r="12887" spans="5:5">
      <c r="E12887" s="35"/>
    </row>
    <row r="12888" spans="5:5">
      <c r="E12888" s="35"/>
    </row>
    <row r="12889" spans="5:5">
      <c r="E12889" s="35"/>
    </row>
    <row r="12890" spans="5:5">
      <c r="E12890" s="35"/>
    </row>
    <row r="12891" spans="5:5">
      <c r="E12891" s="35"/>
    </row>
    <row r="12892" spans="5:5">
      <c r="E12892" s="35"/>
    </row>
    <row r="12893" spans="5:5">
      <c r="E12893" s="35"/>
    </row>
    <row r="12894" spans="5:5">
      <c r="E12894" s="35"/>
    </row>
    <row r="12895" spans="5:5">
      <c r="E12895" s="35"/>
    </row>
    <row r="12896" spans="5:5">
      <c r="E12896" s="35"/>
    </row>
    <row r="12897" spans="5:5">
      <c r="E12897" s="35"/>
    </row>
    <row r="12898" spans="5:5">
      <c r="E12898" s="35"/>
    </row>
    <row r="12899" spans="5:5">
      <c r="E12899" s="35"/>
    </row>
    <row r="12900" spans="5:5">
      <c r="E12900" s="35"/>
    </row>
    <row r="12901" spans="5:5">
      <c r="E12901" s="35"/>
    </row>
    <row r="12902" spans="5:5">
      <c r="E12902" s="35"/>
    </row>
    <row r="12903" spans="5:5">
      <c r="E12903" s="35"/>
    </row>
    <row r="12904" spans="5:5">
      <c r="E12904" s="35"/>
    </row>
    <row r="12905" spans="5:5">
      <c r="E12905" s="35"/>
    </row>
    <row r="12906" spans="5:5">
      <c r="E12906" s="35"/>
    </row>
    <row r="12907" spans="5:5">
      <c r="E12907" s="35"/>
    </row>
    <row r="12908" spans="5:5">
      <c r="E12908" s="35"/>
    </row>
    <row r="12909" spans="5:5">
      <c r="E12909" s="35"/>
    </row>
    <row r="12910" spans="5:5">
      <c r="E12910" s="35"/>
    </row>
    <row r="12911" spans="5:5">
      <c r="E12911" s="35"/>
    </row>
    <row r="12912" spans="5:5">
      <c r="E12912" s="35"/>
    </row>
    <row r="12913" spans="5:5">
      <c r="E12913" s="35"/>
    </row>
    <row r="12914" spans="5:5">
      <c r="E12914" s="35"/>
    </row>
    <row r="12915" spans="5:5">
      <c r="E12915" s="35"/>
    </row>
    <row r="12916" spans="5:5">
      <c r="E12916" s="35"/>
    </row>
    <row r="12917" spans="5:5">
      <c r="E12917" s="35"/>
    </row>
    <row r="12918" spans="5:5">
      <c r="E12918" s="35"/>
    </row>
    <row r="12919" spans="5:5">
      <c r="E12919" s="35"/>
    </row>
    <row r="12920" spans="5:5">
      <c r="E12920" s="35"/>
    </row>
    <row r="12921" spans="5:5">
      <c r="E12921" s="35"/>
    </row>
    <row r="12922" spans="5:5">
      <c r="E12922" s="35"/>
    </row>
    <row r="12923" spans="5:5">
      <c r="E12923" s="35"/>
    </row>
    <row r="12924" spans="5:5">
      <c r="E12924" s="35"/>
    </row>
    <row r="12925" spans="5:5">
      <c r="E12925" s="35"/>
    </row>
    <row r="12926" spans="5:5">
      <c r="E12926" s="35"/>
    </row>
    <row r="12927" spans="5:5">
      <c r="E12927" s="35"/>
    </row>
    <row r="12928" spans="5:5">
      <c r="E12928" s="35"/>
    </row>
    <row r="12929" spans="5:5">
      <c r="E12929" s="35"/>
    </row>
    <row r="12930" spans="5:5">
      <c r="E12930" s="35"/>
    </row>
    <row r="12931" spans="5:5">
      <c r="E12931" s="35"/>
    </row>
    <row r="12932" spans="5:5">
      <c r="E12932" s="35"/>
    </row>
    <row r="12933" spans="5:5">
      <c r="E12933" s="35"/>
    </row>
    <row r="12934" spans="5:5">
      <c r="E12934" s="35"/>
    </row>
    <row r="12935" spans="5:5">
      <c r="E12935" s="35"/>
    </row>
    <row r="12936" spans="5:5">
      <c r="E12936" s="35"/>
    </row>
    <row r="12937" spans="5:5">
      <c r="E12937" s="35"/>
    </row>
    <row r="12938" spans="5:5">
      <c r="E12938" s="35"/>
    </row>
    <row r="12939" spans="5:5">
      <c r="E12939" s="35"/>
    </row>
    <row r="12940" spans="5:5">
      <c r="E12940" s="35"/>
    </row>
    <row r="12941" spans="5:5">
      <c r="E12941" s="35"/>
    </row>
    <row r="12942" spans="5:5">
      <c r="E12942" s="35"/>
    </row>
    <row r="12943" spans="5:5">
      <c r="E12943" s="35"/>
    </row>
    <row r="12944" spans="5:5">
      <c r="E12944" s="35"/>
    </row>
    <row r="12945" spans="5:5">
      <c r="E12945" s="35"/>
    </row>
    <row r="12946" spans="5:5">
      <c r="E12946" s="35"/>
    </row>
    <row r="12947" spans="5:5">
      <c r="E12947" s="35"/>
    </row>
    <row r="12948" spans="5:5">
      <c r="E12948" s="35"/>
    </row>
    <row r="12949" spans="5:5">
      <c r="E12949" s="35"/>
    </row>
    <row r="12950" spans="5:5">
      <c r="E12950" s="35"/>
    </row>
    <row r="12951" spans="5:5">
      <c r="E12951" s="35"/>
    </row>
    <row r="12952" spans="5:5">
      <c r="E12952" s="35"/>
    </row>
    <row r="12953" spans="5:5">
      <c r="E12953" s="35"/>
    </row>
    <row r="12954" spans="5:5">
      <c r="E12954" s="35"/>
    </row>
    <row r="12955" spans="5:5">
      <c r="E12955" s="35"/>
    </row>
    <row r="12956" spans="5:5">
      <c r="E12956" s="35"/>
    </row>
    <row r="12957" spans="5:5">
      <c r="E12957" s="35"/>
    </row>
    <row r="12958" spans="5:5">
      <c r="E12958" s="35"/>
    </row>
    <row r="12959" spans="5:5">
      <c r="E12959" s="35"/>
    </row>
    <row r="12960" spans="5:5">
      <c r="E12960" s="35"/>
    </row>
    <row r="12961" spans="5:5">
      <c r="E12961" s="35"/>
    </row>
    <row r="12962" spans="5:5">
      <c r="E12962" s="35"/>
    </row>
    <row r="12963" spans="5:5">
      <c r="E12963" s="35"/>
    </row>
    <row r="12964" spans="5:5">
      <c r="E12964" s="35"/>
    </row>
    <row r="12965" spans="5:5">
      <c r="E12965" s="35"/>
    </row>
    <row r="12966" spans="5:5">
      <c r="E12966" s="35"/>
    </row>
    <row r="12967" spans="5:5">
      <c r="E12967" s="35"/>
    </row>
    <row r="12968" spans="5:5">
      <c r="E12968" s="35"/>
    </row>
    <row r="12969" spans="5:5">
      <c r="E12969" s="35"/>
    </row>
    <row r="12970" spans="5:5">
      <c r="E12970" s="35"/>
    </row>
    <row r="12971" spans="5:5">
      <c r="E12971" s="35"/>
    </row>
    <row r="12972" spans="5:5">
      <c r="E12972" s="35"/>
    </row>
    <row r="12973" spans="5:5">
      <c r="E12973" s="35"/>
    </row>
    <row r="12974" spans="5:5">
      <c r="E12974" s="35"/>
    </row>
    <row r="12975" spans="5:5">
      <c r="E12975" s="35"/>
    </row>
    <row r="12976" spans="5:5">
      <c r="E12976" s="35"/>
    </row>
    <row r="12977" spans="5:5">
      <c r="E12977" s="35"/>
    </row>
    <row r="12978" spans="5:5">
      <c r="E12978" s="35"/>
    </row>
    <row r="12979" spans="5:5">
      <c r="E12979" s="35"/>
    </row>
    <row r="12980" spans="5:5">
      <c r="E12980" s="35"/>
    </row>
    <row r="12981" spans="5:5">
      <c r="E12981" s="35"/>
    </row>
    <row r="12982" spans="5:5">
      <c r="E12982" s="35"/>
    </row>
    <row r="12983" spans="5:5">
      <c r="E12983" s="35"/>
    </row>
    <row r="12984" spans="5:5">
      <c r="E12984" s="35"/>
    </row>
    <row r="12985" spans="5:5">
      <c r="E12985" s="35"/>
    </row>
    <row r="12986" spans="5:5">
      <c r="E12986" s="35"/>
    </row>
    <row r="12987" spans="5:5">
      <c r="E12987" s="35"/>
    </row>
    <row r="12988" spans="5:5">
      <c r="E12988" s="35"/>
    </row>
    <row r="12989" spans="5:5">
      <c r="E12989" s="35"/>
    </row>
    <row r="12990" spans="5:5">
      <c r="E12990" s="35"/>
    </row>
    <row r="12991" spans="5:5">
      <c r="E12991" s="35"/>
    </row>
    <row r="12992" spans="5:5">
      <c r="E12992" s="35"/>
    </row>
    <row r="12993" spans="5:5">
      <c r="E12993" s="35"/>
    </row>
    <row r="12994" spans="5:5">
      <c r="E12994" s="35"/>
    </row>
    <row r="12995" spans="5:5">
      <c r="E12995" s="35"/>
    </row>
    <row r="12996" spans="5:5">
      <c r="E12996" s="35"/>
    </row>
    <row r="12997" spans="5:5">
      <c r="E12997" s="35"/>
    </row>
    <row r="12998" spans="5:5">
      <c r="E12998" s="35"/>
    </row>
    <row r="12999" spans="5:5">
      <c r="E12999" s="35"/>
    </row>
    <row r="13000" spans="5:5">
      <c r="E13000" s="35"/>
    </row>
    <row r="13001" spans="5:5">
      <c r="E13001" s="35"/>
    </row>
    <row r="13002" spans="5:5">
      <c r="E13002" s="35"/>
    </row>
    <row r="13003" spans="5:5">
      <c r="E13003" s="35"/>
    </row>
    <row r="13004" spans="5:5">
      <c r="E13004" s="35"/>
    </row>
    <row r="13005" spans="5:5">
      <c r="E13005" s="35"/>
    </row>
    <row r="13006" spans="5:5">
      <c r="E13006" s="35"/>
    </row>
    <row r="13007" spans="5:5">
      <c r="E13007" s="35"/>
    </row>
    <row r="13008" spans="5:5">
      <c r="E13008" s="35"/>
    </row>
    <row r="13009" spans="5:5">
      <c r="E13009" s="35"/>
    </row>
    <row r="13010" spans="5:5">
      <c r="E13010" s="35"/>
    </row>
    <row r="13011" spans="5:5">
      <c r="E13011" s="35"/>
    </row>
    <row r="13012" spans="5:5">
      <c r="E13012" s="35"/>
    </row>
    <row r="13013" spans="5:5">
      <c r="E13013" s="35"/>
    </row>
    <row r="13014" spans="5:5">
      <c r="E13014" s="35"/>
    </row>
    <row r="13015" spans="5:5">
      <c r="E13015" s="35"/>
    </row>
    <row r="13016" spans="5:5">
      <c r="E13016" s="35"/>
    </row>
    <row r="13017" spans="5:5">
      <c r="E13017" s="35"/>
    </row>
    <row r="13018" spans="5:5">
      <c r="E13018" s="35"/>
    </row>
    <row r="13019" spans="5:5">
      <c r="E13019" s="35"/>
    </row>
    <row r="13020" spans="5:5">
      <c r="E13020" s="35"/>
    </row>
    <row r="13021" spans="5:5">
      <c r="E13021" s="35"/>
    </row>
    <row r="13022" spans="5:5">
      <c r="E13022" s="35"/>
    </row>
    <row r="13023" spans="5:5">
      <c r="E13023" s="35"/>
    </row>
    <row r="13024" spans="5:5">
      <c r="E13024" s="35"/>
    </row>
    <row r="13025" spans="5:5">
      <c r="E13025" s="35"/>
    </row>
    <row r="13026" spans="5:5">
      <c r="E13026" s="35"/>
    </row>
    <row r="13027" spans="5:5">
      <c r="E13027" s="35"/>
    </row>
    <row r="13028" spans="5:5">
      <c r="E13028" s="35"/>
    </row>
    <row r="13029" spans="5:5">
      <c r="E13029" s="35"/>
    </row>
    <row r="13030" spans="5:5">
      <c r="E13030" s="35"/>
    </row>
    <row r="13031" spans="5:5">
      <c r="E13031" s="35"/>
    </row>
    <row r="13032" spans="5:5">
      <c r="E13032" s="35"/>
    </row>
    <row r="13033" spans="5:5">
      <c r="E13033" s="35"/>
    </row>
    <row r="13034" spans="5:5">
      <c r="E13034" s="35"/>
    </row>
    <row r="13035" spans="5:5">
      <c r="E13035" s="35"/>
    </row>
    <row r="13036" spans="5:5">
      <c r="E13036" s="35"/>
    </row>
    <row r="13037" spans="5:5">
      <c r="E13037" s="35"/>
    </row>
    <row r="13038" spans="5:5">
      <c r="E13038" s="35"/>
    </row>
    <row r="13039" spans="5:5">
      <c r="E13039" s="35"/>
    </row>
    <row r="13040" spans="5:5">
      <c r="E13040" s="35"/>
    </row>
    <row r="13041" spans="5:5">
      <c r="E13041" s="35"/>
    </row>
    <row r="13042" spans="5:5">
      <c r="E13042" s="35"/>
    </row>
    <row r="13043" spans="5:5">
      <c r="E13043" s="35"/>
    </row>
    <row r="13044" spans="5:5">
      <c r="E13044" s="35"/>
    </row>
    <row r="13045" spans="5:5">
      <c r="E13045" s="35"/>
    </row>
    <row r="13046" spans="5:5">
      <c r="E13046" s="35"/>
    </row>
    <row r="13047" spans="5:5">
      <c r="E13047" s="35"/>
    </row>
    <row r="13048" spans="5:5">
      <c r="E13048" s="35"/>
    </row>
    <row r="13049" spans="5:5">
      <c r="E13049" s="35"/>
    </row>
    <row r="13050" spans="5:5">
      <c r="E13050" s="35"/>
    </row>
    <row r="13051" spans="5:5">
      <c r="E13051" s="35"/>
    </row>
    <row r="13052" spans="5:5">
      <c r="E13052" s="35"/>
    </row>
    <row r="13053" spans="5:5">
      <c r="E13053" s="35"/>
    </row>
    <row r="13054" spans="5:5">
      <c r="E13054" s="35"/>
    </row>
    <row r="13055" spans="5:5">
      <c r="E13055" s="35"/>
    </row>
    <row r="13056" spans="5:5">
      <c r="E13056" s="35"/>
    </row>
    <row r="13057" spans="5:5">
      <c r="E13057" s="35"/>
    </row>
    <row r="13058" spans="5:5">
      <c r="E13058" s="35"/>
    </row>
    <row r="13059" spans="5:5">
      <c r="E13059" s="35"/>
    </row>
    <row r="13060" spans="5:5">
      <c r="E13060" s="35"/>
    </row>
    <row r="13061" spans="5:5">
      <c r="E13061" s="35"/>
    </row>
    <row r="13062" spans="5:5">
      <c r="E13062" s="35"/>
    </row>
    <row r="13063" spans="5:5">
      <c r="E13063" s="35"/>
    </row>
    <row r="13064" spans="5:5">
      <c r="E13064" s="35"/>
    </row>
    <row r="13065" spans="5:5">
      <c r="E13065" s="35"/>
    </row>
    <row r="13066" spans="5:5">
      <c r="E13066" s="35"/>
    </row>
    <row r="13067" spans="5:5">
      <c r="E13067" s="35"/>
    </row>
    <row r="13068" spans="5:5">
      <c r="E13068" s="35"/>
    </row>
    <row r="13069" spans="5:5">
      <c r="E13069" s="35"/>
    </row>
    <row r="13070" spans="5:5">
      <c r="E13070" s="35"/>
    </row>
    <row r="13071" spans="5:5">
      <c r="E13071" s="35"/>
    </row>
    <row r="13072" spans="5:5">
      <c r="E13072" s="35"/>
    </row>
    <row r="13073" spans="5:5">
      <c r="E13073" s="35"/>
    </row>
    <row r="13074" spans="5:5">
      <c r="E13074" s="35"/>
    </row>
    <row r="13075" spans="5:5">
      <c r="E13075" s="35"/>
    </row>
    <row r="13076" spans="5:5">
      <c r="E13076" s="35"/>
    </row>
    <row r="13077" spans="5:5">
      <c r="E13077" s="35"/>
    </row>
    <row r="13078" spans="5:5">
      <c r="E13078" s="35"/>
    </row>
    <row r="13079" spans="5:5">
      <c r="E13079" s="35"/>
    </row>
    <row r="13080" spans="5:5">
      <c r="E13080" s="35"/>
    </row>
    <row r="13081" spans="5:5">
      <c r="E13081" s="35"/>
    </row>
    <row r="13082" spans="5:5">
      <c r="E13082" s="35"/>
    </row>
    <row r="13083" spans="5:5">
      <c r="E13083" s="35"/>
    </row>
    <row r="13084" spans="5:5">
      <c r="E13084" s="35"/>
    </row>
    <row r="13085" spans="5:5">
      <c r="E13085" s="35"/>
    </row>
    <row r="13086" spans="5:5">
      <c r="E13086" s="35"/>
    </row>
    <row r="13087" spans="5:5">
      <c r="E13087" s="35"/>
    </row>
    <row r="13088" spans="5:5">
      <c r="E13088" s="35"/>
    </row>
    <row r="13089" spans="5:5">
      <c r="E13089" s="35"/>
    </row>
    <row r="13090" spans="5:5">
      <c r="E13090" s="35"/>
    </row>
    <row r="13091" spans="5:5">
      <c r="E13091" s="35"/>
    </row>
    <row r="13092" spans="5:5">
      <c r="E13092" s="35"/>
    </row>
    <row r="13093" spans="5:5">
      <c r="E13093" s="35"/>
    </row>
    <row r="13094" spans="5:5">
      <c r="E13094" s="35"/>
    </row>
    <row r="13095" spans="5:5">
      <c r="E13095" s="35"/>
    </row>
    <row r="13096" spans="5:5">
      <c r="E13096" s="35"/>
    </row>
    <row r="13097" spans="5:5">
      <c r="E13097" s="35"/>
    </row>
    <row r="13098" spans="5:5">
      <c r="E13098" s="35"/>
    </row>
    <row r="13099" spans="5:5">
      <c r="E13099" s="35"/>
    </row>
    <row r="13100" spans="5:5">
      <c r="E13100" s="35"/>
    </row>
    <row r="13101" spans="5:5">
      <c r="E13101" s="35"/>
    </row>
    <row r="13102" spans="5:5">
      <c r="E13102" s="35"/>
    </row>
    <row r="13103" spans="5:5">
      <c r="E13103" s="35"/>
    </row>
    <row r="13104" spans="5:5">
      <c r="E13104" s="35"/>
    </row>
    <row r="13105" spans="5:5">
      <c r="E13105" s="35"/>
    </row>
    <row r="13106" spans="5:5">
      <c r="E13106" s="35"/>
    </row>
    <row r="13107" spans="5:5">
      <c r="E13107" s="35"/>
    </row>
    <row r="13108" spans="5:5">
      <c r="E13108" s="35"/>
    </row>
    <row r="13109" spans="5:5">
      <c r="E13109" s="35"/>
    </row>
    <row r="13110" spans="5:5">
      <c r="E13110" s="35"/>
    </row>
    <row r="13111" spans="5:5">
      <c r="E13111" s="35"/>
    </row>
    <row r="13112" spans="5:5">
      <c r="E13112" s="35"/>
    </row>
    <row r="13113" spans="5:5">
      <c r="E13113" s="35"/>
    </row>
    <row r="13114" spans="5:5">
      <c r="E13114" s="35"/>
    </row>
    <row r="13115" spans="5:5">
      <c r="E13115" s="35"/>
    </row>
    <row r="13116" spans="5:5">
      <c r="E13116" s="35"/>
    </row>
    <row r="13117" spans="5:5">
      <c r="E13117" s="35"/>
    </row>
    <row r="13118" spans="5:5">
      <c r="E13118" s="35"/>
    </row>
    <row r="13119" spans="5:5">
      <c r="E13119" s="35"/>
    </row>
    <row r="13120" spans="5:5">
      <c r="E13120" s="35"/>
    </row>
    <row r="13121" spans="5:5">
      <c r="E13121" s="35"/>
    </row>
    <row r="13122" spans="5:5">
      <c r="E13122" s="35"/>
    </row>
    <row r="13123" spans="5:5">
      <c r="E13123" s="35"/>
    </row>
    <row r="13124" spans="5:5">
      <c r="E13124" s="35"/>
    </row>
    <row r="13125" spans="5:5">
      <c r="E13125" s="35"/>
    </row>
    <row r="13126" spans="5:5">
      <c r="E13126" s="35"/>
    </row>
    <row r="13127" spans="5:5">
      <c r="E13127" s="35"/>
    </row>
    <row r="13128" spans="5:5">
      <c r="E13128" s="35"/>
    </row>
    <row r="13129" spans="5:5">
      <c r="E13129" s="35"/>
    </row>
    <row r="13130" spans="5:5">
      <c r="E13130" s="35"/>
    </row>
    <row r="13131" spans="5:5">
      <c r="E13131" s="35"/>
    </row>
    <row r="13132" spans="5:5">
      <c r="E13132" s="35"/>
    </row>
    <row r="13133" spans="5:5">
      <c r="E13133" s="35"/>
    </row>
    <row r="13134" spans="5:5">
      <c r="E13134" s="35"/>
    </row>
    <row r="13135" spans="5:5">
      <c r="E13135" s="35"/>
    </row>
    <row r="13136" spans="5:5">
      <c r="E13136" s="35"/>
    </row>
    <row r="13137" spans="5:5">
      <c r="E13137" s="35"/>
    </row>
    <row r="13138" spans="5:5">
      <c r="E13138" s="35"/>
    </row>
    <row r="13139" spans="5:5">
      <c r="E13139" s="35"/>
    </row>
    <row r="13140" spans="5:5">
      <c r="E13140" s="35"/>
    </row>
    <row r="13141" spans="5:5">
      <c r="E13141" s="35"/>
    </row>
    <row r="13142" spans="5:5">
      <c r="E13142" s="35"/>
    </row>
    <row r="13143" spans="5:5">
      <c r="E13143" s="35"/>
    </row>
    <row r="13144" spans="5:5">
      <c r="E13144" s="35"/>
    </row>
    <row r="13145" spans="5:5">
      <c r="E13145" s="35"/>
    </row>
    <row r="13146" spans="5:5">
      <c r="E13146" s="35"/>
    </row>
    <row r="13147" spans="5:5">
      <c r="E13147" s="35"/>
    </row>
    <row r="13148" spans="5:5">
      <c r="E13148" s="35"/>
    </row>
    <row r="13149" spans="5:5">
      <c r="E13149" s="35"/>
    </row>
    <row r="13150" spans="5:5">
      <c r="E13150" s="35"/>
    </row>
    <row r="13151" spans="5:5">
      <c r="E13151" s="35"/>
    </row>
    <row r="13152" spans="5:5">
      <c r="E13152" s="35"/>
    </row>
    <row r="13153" spans="5:5">
      <c r="E13153" s="35"/>
    </row>
    <row r="13154" spans="5:5">
      <c r="E13154" s="35"/>
    </row>
    <row r="13155" spans="5:5">
      <c r="E13155" s="35"/>
    </row>
    <row r="13156" spans="5:5">
      <c r="E13156" s="35"/>
    </row>
    <row r="13157" spans="5:5">
      <c r="E13157" s="35"/>
    </row>
    <row r="13158" spans="5:5">
      <c r="E13158" s="35"/>
    </row>
    <row r="13159" spans="5:5">
      <c r="E13159" s="35"/>
    </row>
    <row r="13160" spans="5:5">
      <c r="E13160" s="35"/>
    </row>
    <row r="13161" spans="5:5">
      <c r="E13161" s="35"/>
    </row>
    <row r="13162" spans="5:5">
      <c r="E13162" s="35"/>
    </row>
    <row r="13163" spans="5:5">
      <c r="E13163" s="35"/>
    </row>
    <row r="13164" spans="5:5">
      <c r="E13164" s="35"/>
    </row>
    <row r="13165" spans="5:5">
      <c r="E13165" s="35"/>
    </row>
    <row r="13166" spans="5:5">
      <c r="E13166" s="35"/>
    </row>
    <row r="13167" spans="5:5">
      <c r="E13167" s="35"/>
    </row>
    <row r="13168" spans="5:5">
      <c r="E13168" s="35"/>
    </row>
    <row r="13169" spans="5:5">
      <c r="E13169" s="35"/>
    </row>
    <row r="13170" spans="5:5">
      <c r="E13170" s="35"/>
    </row>
    <row r="13171" spans="5:5">
      <c r="E13171" s="35"/>
    </row>
    <row r="13172" spans="5:5">
      <c r="E13172" s="35"/>
    </row>
    <row r="13173" spans="5:5">
      <c r="E13173" s="35"/>
    </row>
    <row r="13174" spans="5:5">
      <c r="E13174" s="35"/>
    </row>
    <row r="13175" spans="5:5">
      <c r="E13175" s="35"/>
    </row>
    <row r="13176" spans="5:5">
      <c r="E13176" s="35"/>
    </row>
    <row r="13177" spans="5:5">
      <c r="E13177" s="35"/>
    </row>
    <row r="13178" spans="5:5">
      <c r="E13178" s="35"/>
    </row>
    <row r="13179" spans="5:5">
      <c r="E13179" s="35"/>
    </row>
    <row r="13180" spans="5:5">
      <c r="E13180" s="35"/>
    </row>
    <row r="13181" spans="5:5">
      <c r="E13181" s="35"/>
    </row>
    <row r="13182" spans="5:5">
      <c r="E13182" s="35"/>
    </row>
    <row r="13183" spans="5:5">
      <c r="E13183" s="35"/>
    </row>
    <row r="13184" spans="5:5">
      <c r="E13184" s="35"/>
    </row>
    <row r="13185" spans="5:5">
      <c r="E13185" s="35"/>
    </row>
    <row r="13186" spans="5:5">
      <c r="E13186" s="35"/>
    </row>
    <row r="13187" spans="5:5">
      <c r="E13187" s="35"/>
    </row>
    <row r="13188" spans="5:5">
      <c r="E13188" s="35"/>
    </row>
    <row r="13189" spans="5:5">
      <c r="E13189" s="35"/>
    </row>
    <row r="13190" spans="5:5">
      <c r="E13190" s="35"/>
    </row>
    <row r="13191" spans="5:5">
      <c r="E13191" s="35"/>
    </row>
    <row r="13192" spans="5:5">
      <c r="E13192" s="35"/>
    </row>
    <row r="13193" spans="5:5">
      <c r="E13193" s="35"/>
    </row>
    <row r="13194" spans="5:5">
      <c r="E13194" s="35"/>
    </row>
    <row r="13195" spans="5:5">
      <c r="E13195" s="35"/>
    </row>
    <row r="13196" spans="5:5">
      <c r="E13196" s="35"/>
    </row>
    <row r="13197" spans="5:5">
      <c r="E13197" s="35"/>
    </row>
    <row r="13198" spans="5:5">
      <c r="E13198" s="35"/>
    </row>
    <row r="13199" spans="5:5">
      <c r="E13199" s="35"/>
    </row>
    <row r="13200" spans="5:5">
      <c r="E13200" s="35"/>
    </row>
    <row r="13201" spans="5:5">
      <c r="E13201" s="35"/>
    </row>
    <row r="13202" spans="5:5">
      <c r="E13202" s="35"/>
    </row>
    <row r="13203" spans="5:5">
      <c r="E13203" s="35"/>
    </row>
    <row r="13204" spans="5:5">
      <c r="E13204" s="35"/>
    </row>
    <row r="13205" spans="5:5">
      <c r="E13205" s="35"/>
    </row>
    <row r="13206" spans="5:5">
      <c r="E13206" s="35"/>
    </row>
    <row r="13207" spans="5:5">
      <c r="E13207" s="35"/>
    </row>
    <row r="13208" spans="5:5">
      <c r="E13208" s="35"/>
    </row>
    <row r="13209" spans="5:5">
      <c r="E13209" s="35"/>
    </row>
    <row r="13210" spans="5:5">
      <c r="E13210" s="35"/>
    </row>
    <row r="13211" spans="5:5">
      <c r="E13211" s="35"/>
    </row>
    <row r="13212" spans="5:5">
      <c r="E13212" s="35"/>
    </row>
    <row r="13213" spans="5:5">
      <c r="E13213" s="35"/>
    </row>
    <row r="13214" spans="5:5">
      <c r="E13214" s="35"/>
    </row>
    <row r="13215" spans="5:5">
      <c r="E13215" s="35"/>
    </row>
    <row r="13216" spans="5:5">
      <c r="E13216" s="35"/>
    </row>
    <row r="13217" spans="5:5">
      <c r="E13217" s="35"/>
    </row>
    <row r="13218" spans="5:5">
      <c r="E13218" s="35"/>
    </row>
    <row r="13219" spans="5:5">
      <c r="E13219" s="35"/>
    </row>
    <row r="13220" spans="5:5">
      <c r="E13220" s="35"/>
    </row>
    <row r="13221" spans="5:5">
      <c r="E13221" s="35"/>
    </row>
    <row r="13222" spans="5:5">
      <c r="E13222" s="35"/>
    </row>
    <row r="13223" spans="5:5">
      <c r="E13223" s="35"/>
    </row>
    <row r="13224" spans="5:5">
      <c r="E13224" s="35"/>
    </row>
    <row r="13225" spans="5:5">
      <c r="E13225" s="35"/>
    </row>
    <row r="13226" spans="5:5">
      <c r="E13226" s="35"/>
    </row>
    <row r="13227" spans="5:5">
      <c r="E13227" s="35"/>
    </row>
    <row r="13228" spans="5:5">
      <c r="E13228" s="35"/>
    </row>
    <row r="13229" spans="5:5">
      <c r="E13229" s="35"/>
    </row>
    <row r="13230" spans="5:5">
      <c r="E13230" s="35"/>
    </row>
    <row r="13231" spans="5:5">
      <c r="E13231" s="35"/>
    </row>
    <row r="13232" spans="5:5">
      <c r="E13232" s="35"/>
    </row>
    <row r="13233" spans="5:5">
      <c r="E13233" s="35"/>
    </row>
    <row r="13234" spans="5:5">
      <c r="E13234" s="35"/>
    </row>
    <row r="13235" spans="5:5">
      <c r="E13235" s="35"/>
    </row>
    <row r="13236" spans="5:5">
      <c r="E13236" s="35"/>
    </row>
    <row r="13237" spans="5:5">
      <c r="E13237" s="35"/>
    </row>
    <row r="13238" spans="5:5">
      <c r="E13238" s="35"/>
    </row>
    <row r="13239" spans="5:5">
      <c r="E13239" s="35"/>
    </row>
    <row r="13240" spans="5:5">
      <c r="E13240" s="35"/>
    </row>
    <row r="13241" spans="5:5">
      <c r="E13241" s="35"/>
    </row>
    <row r="13242" spans="5:5">
      <c r="E13242" s="35"/>
    </row>
    <row r="13243" spans="5:5">
      <c r="E13243" s="35"/>
    </row>
    <row r="13244" spans="5:5">
      <c r="E13244" s="35"/>
    </row>
    <row r="13245" spans="5:5">
      <c r="E13245" s="35"/>
    </row>
    <row r="13246" spans="5:5">
      <c r="E13246" s="35"/>
    </row>
    <row r="13247" spans="5:5">
      <c r="E13247" s="35"/>
    </row>
    <row r="13248" spans="5:5">
      <c r="E13248" s="35"/>
    </row>
    <row r="13249" spans="5:5">
      <c r="E13249" s="35"/>
    </row>
    <row r="13250" spans="5:5">
      <c r="E13250" s="35"/>
    </row>
    <row r="13251" spans="5:5">
      <c r="E13251" s="35"/>
    </row>
    <row r="13252" spans="5:5">
      <c r="E13252" s="35"/>
    </row>
    <row r="13253" spans="5:5">
      <c r="E13253" s="35"/>
    </row>
    <row r="13254" spans="5:5">
      <c r="E13254" s="35"/>
    </row>
    <row r="13255" spans="5:5">
      <c r="E13255" s="35"/>
    </row>
    <row r="13256" spans="5:5">
      <c r="E13256" s="35"/>
    </row>
    <row r="13257" spans="5:5">
      <c r="E13257" s="35"/>
    </row>
    <row r="13258" spans="5:5">
      <c r="E13258" s="35"/>
    </row>
    <row r="13259" spans="5:5">
      <c r="E13259" s="35"/>
    </row>
    <row r="13260" spans="5:5">
      <c r="E13260" s="35"/>
    </row>
    <row r="13261" spans="5:5">
      <c r="E13261" s="35"/>
    </row>
    <row r="13262" spans="5:5">
      <c r="E13262" s="35"/>
    </row>
    <row r="13263" spans="5:5">
      <c r="E13263" s="35"/>
    </row>
    <row r="13264" spans="5:5">
      <c r="E13264" s="35"/>
    </row>
    <row r="13265" spans="5:5">
      <c r="E13265" s="35"/>
    </row>
    <row r="13266" spans="5:5">
      <c r="E13266" s="35"/>
    </row>
    <row r="13267" spans="5:5">
      <c r="E13267" s="35"/>
    </row>
    <row r="13268" spans="5:5">
      <c r="E13268" s="35"/>
    </row>
    <row r="13269" spans="5:5">
      <c r="E13269" s="35"/>
    </row>
    <row r="13270" spans="5:5">
      <c r="E13270" s="35"/>
    </row>
    <row r="13271" spans="5:5">
      <c r="E13271" s="35"/>
    </row>
    <row r="13272" spans="5:5">
      <c r="E13272" s="35"/>
    </row>
    <row r="13273" spans="5:5">
      <c r="E13273" s="35"/>
    </row>
    <row r="13274" spans="5:5">
      <c r="E13274" s="35"/>
    </row>
    <row r="13275" spans="5:5">
      <c r="E13275" s="35"/>
    </row>
    <row r="13276" spans="5:5">
      <c r="E13276" s="35"/>
    </row>
    <row r="13277" spans="5:5">
      <c r="E13277" s="35"/>
    </row>
    <row r="13278" spans="5:5">
      <c r="E13278" s="35"/>
    </row>
    <row r="13279" spans="5:5">
      <c r="E13279" s="35"/>
    </row>
    <row r="13280" spans="5:5">
      <c r="E13280" s="35"/>
    </row>
    <row r="13281" spans="5:5">
      <c r="E13281" s="35"/>
    </row>
    <row r="13282" spans="5:5">
      <c r="E13282" s="35"/>
    </row>
    <row r="13283" spans="5:5">
      <c r="E13283" s="35"/>
    </row>
    <row r="13284" spans="5:5">
      <c r="E13284" s="35"/>
    </row>
    <row r="13285" spans="5:5">
      <c r="E13285" s="35"/>
    </row>
    <row r="13286" spans="5:5">
      <c r="E13286" s="35"/>
    </row>
    <row r="13287" spans="5:5">
      <c r="E13287" s="35"/>
    </row>
    <row r="13288" spans="5:5">
      <c r="E13288" s="35"/>
    </row>
    <row r="13289" spans="5:5">
      <c r="E13289" s="35"/>
    </row>
    <row r="13290" spans="5:5">
      <c r="E13290" s="35"/>
    </row>
    <row r="13291" spans="5:5">
      <c r="E13291" s="35"/>
    </row>
    <row r="13292" spans="5:5">
      <c r="E13292" s="35"/>
    </row>
    <row r="13293" spans="5:5">
      <c r="E13293" s="35"/>
    </row>
    <row r="13294" spans="5:5">
      <c r="E13294" s="35"/>
    </row>
    <row r="13295" spans="5:5">
      <c r="E13295" s="35"/>
    </row>
    <row r="13296" spans="5:5">
      <c r="E13296" s="35"/>
    </row>
    <row r="13297" spans="5:5">
      <c r="E13297" s="35"/>
    </row>
    <row r="13298" spans="5:5">
      <c r="E13298" s="35"/>
    </row>
    <row r="13299" spans="5:5">
      <c r="E13299" s="35"/>
    </row>
    <row r="13300" spans="5:5">
      <c r="E13300" s="35"/>
    </row>
    <row r="13301" spans="5:5">
      <c r="E13301" s="35"/>
    </row>
    <row r="13302" spans="5:5">
      <c r="E13302" s="35"/>
    </row>
    <row r="13303" spans="5:5">
      <c r="E13303" s="35"/>
    </row>
    <row r="13304" spans="5:5">
      <c r="E13304" s="35"/>
    </row>
    <row r="13305" spans="5:5">
      <c r="E13305" s="35"/>
    </row>
    <row r="13306" spans="5:5">
      <c r="E13306" s="35"/>
    </row>
    <row r="13307" spans="5:5">
      <c r="E13307" s="35"/>
    </row>
    <row r="13308" spans="5:5">
      <c r="E13308" s="35"/>
    </row>
    <row r="13309" spans="5:5">
      <c r="E13309" s="35"/>
    </row>
    <row r="13310" spans="5:5">
      <c r="E13310" s="35"/>
    </row>
    <row r="13311" spans="5:5">
      <c r="E13311" s="35"/>
    </row>
    <row r="13312" spans="5:5">
      <c r="E13312" s="35"/>
    </row>
    <row r="13313" spans="5:5">
      <c r="E13313" s="35"/>
    </row>
    <row r="13314" spans="5:5">
      <c r="E13314" s="35"/>
    </row>
    <row r="13315" spans="5:5">
      <c r="E13315" s="35"/>
    </row>
    <row r="13316" spans="5:5">
      <c r="E13316" s="35"/>
    </row>
    <row r="13317" spans="5:5">
      <c r="E13317" s="35"/>
    </row>
    <row r="13318" spans="5:5">
      <c r="E13318" s="35"/>
    </row>
    <row r="13319" spans="5:5">
      <c r="E13319" s="35"/>
    </row>
    <row r="13320" spans="5:5">
      <c r="E13320" s="35"/>
    </row>
    <row r="13321" spans="5:5">
      <c r="E13321" s="35"/>
    </row>
    <row r="13322" spans="5:5">
      <c r="E13322" s="35"/>
    </row>
    <row r="13323" spans="5:5">
      <c r="E13323" s="35"/>
    </row>
    <row r="13324" spans="5:5">
      <c r="E13324" s="35"/>
    </row>
    <row r="13325" spans="5:5">
      <c r="E13325" s="35"/>
    </row>
    <row r="13326" spans="5:5">
      <c r="E13326" s="35"/>
    </row>
    <row r="13327" spans="5:5">
      <c r="E13327" s="35"/>
    </row>
    <row r="13328" spans="5:5">
      <c r="E13328" s="35"/>
    </row>
    <row r="13329" spans="5:5">
      <c r="E13329" s="35"/>
    </row>
    <row r="13330" spans="5:5">
      <c r="E13330" s="35"/>
    </row>
    <row r="13331" spans="5:5">
      <c r="E13331" s="35"/>
    </row>
    <row r="13332" spans="5:5">
      <c r="E13332" s="35"/>
    </row>
    <row r="13333" spans="5:5">
      <c r="E13333" s="35"/>
    </row>
    <row r="13334" spans="5:5">
      <c r="E13334" s="35"/>
    </row>
    <row r="13335" spans="5:5">
      <c r="E13335" s="35"/>
    </row>
    <row r="13336" spans="5:5">
      <c r="E13336" s="35"/>
    </row>
    <row r="13337" spans="5:5">
      <c r="E13337" s="35"/>
    </row>
    <row r="13338" spans="5:5">
      <c r="E13338" s="35"/>
    </row>
    <row r="13339" spans="5:5">
      <c r="E13339" s="35"/>
    </row>
    <row r="13340" spans="5:5">
      <c r="E13340" s="35"/>
    </row>
    <row r="13341" spans="5:5">
      <c r="E13341" s="35"/>
    </row>
    <row r="13342" spans="5:5">
      <c r="E13342" s="35"/>
    </row>
    <row r="13343" spans="5:5">
      <c r="E13343" s="35"/>
    </row>
    <row r="13344" spans="5:5">
      <c r="E13344" s="35"/>
    </row>
    <row r="13345" spans="5:5">
      <c r="E13345" s="35"/>
    </row>
    <row r="13346" spans="5:5">
      <c r="E13346" s="35"/>
    </row>
    <row r="13347" spans="5:5">
      <c r="E13347" s="35"/>
    </row>
    <row r="13348" spans="5:5">
      <c r="E13348" s="35"/>
    </row>
    <row r="13349" spans="5:5">
      <c r="E13349" s="35"/>
    </row>
    <row r="13350" spans="5:5">
      <c r="E13350" s="35"/>
    </row>
    <row r="13351" spans="5:5">
      <c r="E13351" s="35"/>
    </row>
    <row r="13352" spans="5:5">
      <c r="E13352" s="35"/>
    </row>
    <row r="13353" spans="5:5">
      <c r="E13353" s="35"/>
    </row>
    <row r="13354" spans="5:5">
      <c r="E13354" s="35"/>
    </row>
    <row r="13355" spans="5:5">
      <c r="E13355" s="35"/>
    </row>
    <row r="13356" spans="5:5">
      <c r="E13356" s="35"/>
    </row>
    <row r="13357" spans="5:5">
      <c r="E13357" s="35"/>
    </row>
    <row r="13358" spans="5:5">
      <c r="E13358" s="35"/>
    </row>
    <row r="13359" spans="5:5">
      <c r="E13359" s="35"/>
    </row>
    <row r="13360" spans="5:5">
      <c r="E13360" s="35"/>
    </row>
    <row r="13361" spans="5:5">
      <c r="E13361" s="35"/>
    </row>
    <row r="13362" spans="5:5">
      <c r="E13362" s="35"/>
    </row>
    <row r="13363" spans="5:5">
      <c r="E13363" s="35"/>
    </row>
    <row r="13364" spans="5:5">
      <c r="E13364" s="35"/>
    </row>
    <row r="13365" spans="5:5">
      <c r="E13365" s="35"/>
    </row>
    <row r="13366" spans="5:5">
      <c r="E13366" s="35"/>
    </row>
    <row r="13367" spans="5:5">
      <c r="E13367" s="35"/>
    </row>
    <row r="13368" spans="5:5">
      <c r="E13368" s="35"/>
    </row>
    <row r="13369" spans="5:5">
      <c r="E13369" s="35"/>
    </row>
    <row r="13370" spans="5:5">
      <c r="E13370" s="35"/>
    </row>
    <row r="13371" spans="5:5">
      <c r="E13371" s="35"/>
    </row>
    <row r="13372" spans="5:5">
      <c r="E13372" s="35"/>
    </row>
    <row r="13373" spans="5:5">
      <c r="E13373" s="35"/>
    </row>
    <row r="13374" spans="5:5">
      <c r="E13374" s="35"/>
    </row>
    <row r="13375" spans="5:5">
      <c r="E13375" s="35"/>
    </row>
    <row r="13376" spans="5:5">
      <c r="E13376" s="35"/>
    </row>
    <row r="13377" spans="5:5">
      <c r="E13377" s="35"/>
    </row>
    <row r="13378" spans="5:5">
      <c r="E13378" s="35"/>
    </row>
    <row r="13379" spans="5:5">
      <c r="E13379" s="35"/>
    </row>
    <row r="13380" spans="5:5">
      <c r="E13380" s="35"/>
    </row>
    <row r="13381" spans="5:5">
      <c r="E13381" s="35"/>
    </row>
    <row r="13382" spans="5:5">
      <c r="E13382" s="35"/>
    </row>
    <row r="13383" spans="5:5">
      <c r="E13383" s="35"/>
    </row>
    <row r="13384" spans="5:5">
      <c r="E13384" s="35"/>
    </row>
    <row r="13385" spans="5:5">
      <c r="E13385" s="35"/>
    </row>
    <row r="13386" spans="5:5">
      <c r="E13386" s="35"/>
    </row>
    <row r="13387" spans="5:5">
      <c r="E13387" s="35"/>
    </row>
    <row r="13388" spans="5:5">
      <c r="E13388" s="35"/>
    </row>
    <row r="13389" spans="5:5">
      <c r="E13389" s="35"/>
    </row>
    <row r="13390" spans="5:5">
      <c r="E13390" s="35"/>
    </row>
    <row r="13391" spans="5:5">
      <c r="E13391" s="35"/>
    </row>
    <row r="13392" spans="5:5">
      <c r="E13392" s="35"/>
    </row>
    <row r="13393" spans="5:5">
      <c r="E13393" s="35"/>
    </row>
    <row r="13394" spans="5:5">
      <c r="E13394" s="35"/>
    </row>
    <row r="13395" spans="5:5">
      <c r="E13395" s="35"/>
    </row>
    <row r="13396" spans="5:5">
      <c r="E13396" s="35"/>
    </row>
    <row r="13397" spans="5:5">
      <c r="E13397" s="35"/>
    </row>
    <row r="13398" spans="5:5">
      <c r="E13398" s="35"/>
    </row>
    <row r="13399" spans="5:5">
      <c r="E13399" s="35"/>
    </row>
    <row r="13400" spans="5:5">
      <c r="E13400" s="35"/>
    </row>
    <row r="13401" spans="5:5">
      <c r="E13401" s="35"/>
    </row>
    <row r="13402" spans="5:5">
      <c r="E13402" s="35"/>
    </row>
    <row r="13403" spans="5:5">
      <c r="E13403" s="35"/>
    </row>
    <row r="13404" spans="5:5">
      <c r="E13404" s="35"/>
    </row>
    <row r="13405" spans="5:5">
      <c r="E13405" s="35"/>
    </row>
    <row r="13406" spans="5:5">
      <c r="E13406" s="35"/>
    </row>
    <row r="13407" spans="5:5">
      <c r="E13407" s="35"/>
    </row>
    <row r="13408" spans="5:5">
      <c r="E13408" s="35"/>
    </row>
    <row r="13409" spans="5:5">
      <c r="E13409" s="35"/>
    </row>
    <row r="13410" spans="5:5">
      <c r="E13410" s="35"/>
    </row>
    <row r="13411" spans="5:5">
      <c r="E13411" s="35"/>
    </row>
    <row r="13412" spans="5:5">
      <c r="E13412" s="35"/>
    </row>
    <row r="13413" spans="5:5">
      <c r="E13413" s="35"/>
    </row>
    <row r="13414" spans="5:5">
      <c r="E13414" s="35"/>
    </row>
    <row r="13415" spans="5:5">
      <c r="E13415" s="35"/>
    </row>
    <row r="13416" spans="5:5">
      <c r="E13416" s="35"/>
    </row>
    <row r="13417" spans="5:5">
      <c r="E13417" s="35"/>
    </row>
    <row r="13418" spans="5:5">
      <c r="E13418" s="35"/>
    </row>
    <row r="13419" spans="5:5">
      <c r="E13419" s="35"/>
    </row>
    <row r="13420" spans="5:5">
      <c r="E13420" s="35"/>
    </row>
    <row r="13421" spans="5:5">
      <c r="E13421" s="35"/>
    </row>
    <row r="13422" spans="5:5">
      <c r="E13422" s="35"/>
    </row>
    <row r="13423" spans="5:5">
      <c r="E13423" s="35"/>
    </row>
    <row r="13424" spans="5:5">
      <c r="E13424" s="35"/>
    </row>
    <row r="13425" spans="5:5">
      <c r="E13425" s="35"/>
    </row>
    <row r="13426" spans="5:5">
      <c r="E13426" s="35"/>
    </row>
    <row r="13427" spans="5:5">
      <c r="E13427" s="35"/>
    </row>
    <row r="13428" spans="5:5">
      <c r="E13428" s="35"/>
    </row>
    <row r="13429" spans="5:5">
      <c r="E13429" s="35"/>
    </row>
    <row r="13430" spans="5:5">
      <c r="E13430" s="35"/>
    </row>
    <row r="13431" spans="5:5">
      <c r="E13431" s="35"/>
    </row>
    <row r="13432" spans="5:5">
      <c r="E13432" s="35"/>
    </row>
    <row r="13433" spans="5:5">
      <c r="E13433" s="35"/>
    </row>
    <row r="13434" spans="5:5">
      <c r="E13434" s="35"/>
    </row>
    <row r="13435" spans="5:5">
      <c r="E13435" s="35"/>
    </row>
    <row r="13436" spans="5:5">
      <c r="E13436" s="35"/>
    </row>
    <row r="13437" spans="5:5">
      <c r="E13437" s="35"/>
    </row>
    <row r="13438" spans="5:5">
      <c r="E13438" s="35"/>
    </row>
    <row r="13439" spans="5:5">
      <c r="E13439" s="35"/>
    </row>
    <row r="13440" spans="5:5">
      <c r="E13440" s="35"/>
    </row>
    <row r="13441" spans="5:5">
      <c r="E13441" s="35"/>
    </row>
    <row r="13442" spans="5:5">
      <c r="E13442" s="35"/>
    </row>
    <row r="13443" spans="5:5">
      <c r="E13443" s="35"/>
    </row>
    <row r="13444" spans="5:5">
      <c r="E13444" s="35"/>
    </row>
    <row r="13445" spans="5:5">
      <c r="E13445" s="35"/>
    </row>
    <row r="13446" spans="5:5">
      <c r="E13446" s="35"/>
    </row>
    <row r="13447" spans="5:5">
      <c r="E13447" s="35"/>
    </row>
    <row r="13448" spans="5:5">
      <c r="E13448" s="35"/>
    </row>
    <row r="13449" spans="5:5">
      <c r="E13449" s="35"/>
    </row>
    <row r="13450" spans="5:5">
      <c r="E13450" s="35"/>
    </row>
    <row r="13451" spans="5:5">
      <c r="E13451" s="35"/>
    </row>
    <row r="13452" spans="5:5">
      <c r="E13452" s="35"/>
    </row>
    <row r="13453" spans="5:5">
      <c r="E13453" s="35"/>
    </row>
    <row r="13454" spans="5:5">
      <c r="E13454" s="35"/>
    </row>
    <row r="13455" spans="5:5">
      <c r="E13455" s="35"/>
    </row>
    <row r="13456" spans="5:5">
      <c r="E13456" s="35"/>
    </row>
    <row r="13457" spans="5:5">
      <c r="E13457" s="35"/>
    </row>
    <row r="13458" spans="5:5">
      <c r="E13458" s="35"/>
    </row>
    <row r="13459" spans="5:5">
      <c r="E13459" s="35"/>
    </row>
    <row r="13460" spans="5:5">
      <c r="E13460" s="35"/>
    </row>
    <row r="13461" spans="5:5">
      <c r="E13461" s="35"/>
    </row>
    <row r="13462" spans="5:5">
      <c r="E13462" s="35"/>
    </row>
    <row r="13463" spans="5:5">
      <c r="E13463" s="35"/>
    </row>
    <row r="13464" spans="5:5">
      <c r="E13464" s="35"/>
    </row>
    <row r="13465" spans="5:5">
      <c r="E13465" s="35"/>
    </row>
    <row r="13466" spans="5:5">
      <c r="E13466" s="35"/>
    </row>
    <row r="13467" spans="5:5">
      <c r="E13467" s="35"/>
    </row>
    <row r="13468" spans="5:5">
      <c r="E13468" s="35"/>
    </row>
    <row r="13469" spans="5:5">
      <c r="E13469" s="35"/>
    </row>
    <row r="13470" spans="5:5">
      <c r="E13470" s="35"/>
    </row>
    <row r="13471" spans="5:5">
      <c r="E13471" s="35"/>
    </row>
    <row r="13472" spans="5:5">
      <c r="E13472" s="35"/>
    </row>
    <row r="13473" spans="5:5">
      <c r="E13473" s="35"/>
    </row>
    <row r="13474" spans="5:5">
      <c r="E13474" s="35"/>
    </row>
    <row r="13475" spans="5:5">
      <c r="E13475" s="35"/>
    </row>
    <row r="13476" spans="5:5">
      <c r="E13476" s="35"/>
    </row>
    <row r="13477" spans="5:5">
      <c r="E13477" s="35"/>
    </row>
    <row r="13478" spans="5:5">
      <c r="E13478" s="35"/>
    </row>
    <row r="13479" spans="5:5">
      <c r="E13479" s="35"/>
    </row>
    <row r="13480" spans="5:5">
      <c r="E13480" s="35"/>
    </row>
    <row r="13481" spans="5:5">
      <c r="E13481" s="35"/>
    </row>
    <row r="13482" spans="5:5">
      <c r="E13482" s="35"/>
    </row>
    <row r="13483" spans="5:5">
      <c r="E13483" s="35"/>
    </row>
    <row r="13484" spans="5:5">
      <c r="E13484" s="35"/>
    </row>
    <row r="13485" spans="5:5">
      <c r="E13485" s="35"/>
    </row>
    <row r="13486" spans="5:5">
      <c r="E13486" s="35"/>
    </row>
    <row r="13487" spans="5:5">
      <c r="E13487" s="35"/>
    </row>
    <row r="13488" spans="5:5">
      <c r="E13488" s="35"/>
    </row>
    <row r="13489" spans="5:5">
      <c r="E13489" s="35"/>
    </row>
    <row r="13490" spans="5:5">
      <c r="E13490" s="35"/>
    </row>
    <row r="13491" spans="5:5">
      <c r="E13491" s="35"/>
    </row>
    <row r="13492" spans="5:5">
      <c r="E13492" s="35"/>
    </row>
    <row r="13493" spans="5:5">
      <c r="E13493" s="35"/>
    </row>
    <row r="13494" spans="5:5">
      <c r="E13494" s="35"/>
    </row>
    <row r="13495" spans="5:5">
      <c r="E13495" s="35"/>
    </row>
    <row r="13496" spans="5:5">
      <c r="E13496" s="35"/>
    </row>
    <row r="13497" spans="5:5">
      <c r="E13497" s="35"/>
    </row>
    <row r="13498" spans="5:5">
      <c r="E13498" s="35"/>
    </row>
    <row r="13499" spans="5:5">
      <c r="E13499" s="35"/>
    </row>
    <row r="13500" spans="5:5">
      <c r="E13500" s="35"/>
    </row>
    <row r="13501" spans="5:5">
      <c r="E13501" s="35"/>
    </row>
    <row r="13502" spans="5:5">
      <c r="E13502" s="35"/>
    </row>
    <row r="13503" spans="5:5">
      <c r="E13503" s="35"/>
    </row>
    <row r="13504" spans="5:5">
      <c r="E13504" s="35"/>
    </row>
    <row r="13505" spans="5:5">
      <c r="E13505" s="35"/>
    </row>
    <row r="13506" spans="5:5">
      <c r="E13506" s="35"/>
    </row>
    <row r="13507" spans="5:5">
      <c r="E13507" s="35"/>
    </row>
    <row r="13508" spans="5:5">
      <c r="E13508" s="35"/>
    </row>
    <row r="13509" spans="5:5">
      <c r="E13509" s="35"/>
    </row>
    <row r="13510" spans="5:5">
      <c r="E13510" s="35"/>
    </row>
    <row r="13511" spans="5:5">
      <c r="E13511" s="35"/>
    </row>
    <row r="13512" spans="5:5">
      <c r="E13512" s="35"/>
    </row>
    <row r="13513" spans="5:5">
      <c r="E13513" s="35"/>
    </row>
    <row r="13514" spans="5:5">
      <c r="E13514" s="35"/>
    </row>
    <row r="13515" spans="5:5">
      <c r="E13515" s="35"/>
    </row>
    <row r="13516" spans="5:5">
      <c r="E13516" s="35"/>
    </row>
    <row r="13517" spans="5:5">
      <c r="E13517" s="35"/>
    </row>
    <row r="13518" spans="5:5">
      <c r="E13518" s="35"/>
    </row>
    <row r="13519" spans="5:5">
      <c r="E13519" s="35"/>
    </row>
    <row r="13520" spans="5:5">
      <c r="E13520" s="35"/>
    </row>
    <row r="13521" spans="5:5">
      <c r="E13521" s="35"/>
    </row>
    <row r="13522" spans="5:5">
      <c r="E13522" s="35"/>
    </row>
    <row r="13523" spans="5:5">
      <c r="E13523" s="35"/>
    </row>
    <row r="13524" spans="5:5">
      <c r="E13524" s="35"/>
    </row>
    <row r="13525" spans="5:5">
      <c r="E13525" s="35"/>
    </row>
    <row r="13526" spans="5:5">
      <c r="E13526" s="35"/>
    </row>
    <row r="13527" spans="5:5">
      <c r="E13527" s="35"/>
    </row>
    <row r="13528" spans="5:5">
      <c r="E13528" s="35"/>
    </row>
    <row r="13529" spans="5:5">
      <c r="E13529" s="35"/>
    </row>
    <row r="13530" spans="5:5">
      <c r="E13530" s="35"/>
    </row>
    <row r="13531" spans="5:5">
      <c r="E13531" s="35"/>
    </row>
    <row r="13532" spans="5:5">
      <c r="E13532" s="35"/>
    </row>
    <row r="13533" spans="5:5">
      <c r="E13533" s="35"/>
    </row>
    <row r="13534" spans="5:5">
      <c r="E13534" s="35"/>
    </row>
    <row r="13535" spans="5:5">
      <c r="E13535" s="35"/>
    </row>
    <row r="13536" spans="5:5">
      <c r="E13536" s="35"/>
    </row>
    <row r="13537" spans="5:5">
      <c r="E13537" s="35"/>
    </row>
    <row r="13538" spans="5:5">
      <c r="E13538" s="35"/>
    </row>
    <row r="13539" spans="5:5">
      <c r="E13539" s="35"/>
    </row>
    <row r="13540" spans="5:5">
      <c r="E13540" s="35"/>
    </row>
    <row r="13541" spans="5:5">
      <c r="E13541" s="35"/>
    </row>
    <row r="13542" spans="5:5">
      <c r="E13542" s="35"/>
    </row>
    <row r="13543" spans="5:5">
      <c r="E13543" s="35"/>
    </row>
    <row r="13544" spans="5:5">
      <c r="E13544" s="35"/>
    </row>
    <row r="13545" spans="5:5">
      <c r="E13545" s="35"/>
    </row>
    <row r="13546" spans="5:5">
      <c r="E13546" s="35"/>
    </row>
    <row r="13547" spans="5:5">
      <c r="E13547" s="35"/>
    </row>
    <row r="13548" spans="5:5">
      <c r="E13548" s="35"/>
    </row>
    <row r="13549" spans="5:5">
      <c r="E13549" s="35"/>
    </row>
    <row r="13550" spans="5:5">
      <c r="E13550" s="35"/>
    </row>
    <row r="13551" spans="5:5">
      <c r="E13551" s="35"/>
    </row>
    <row r="13552" spans="5:5">
      <c r="E13552" s="35"/>
    </row>
    <row r="13553" spans="5:5">
      <c r="E13553" s="35"/>
    </row>
    <row r="13554" spans="5:5">
      <c r="E13554" s="35"/>
    </row>
    <row r="13555" spans="5:5">
      <c r="E13555" s="35"/>
    </row>
    <row r="13556" spans="5:5">
      <c r="E13556" s="35"/>
    </row>
    <row r="13557" spans="5:5">
      <c r="E13557" s="35"/>
    </row>
    <row r="13558" spans="5:5">
      <c r="E13558" s="35"/>
    </row>
    <row r="13559" spans="5:5">
      <c r="E13559" s="35"/>
    </row>
    <row r="13560" spans="5:5">
      <c r="E13560" s="35"/>
    </row>
    <row r="13561" spans="5:5">
      <c r="E13561" s="35"/>
    </row>
    <row r="13562" spans="5:5">
      <c r="E13562" s="35"/>
    </row>
    <row r="13563" spans="5:5">
      <c r="E13563" s="35"/>
    </row>
    <row r="13564" spans="5:5">
      <c r="E13564" s="35"/>
    </row>
    <row r="13565" spans="5:5">
      <c r="E13565" s="35"/>
    </row>
    <row r="13566" spans="5:5">
      <c r="E13566" s="35"/>
    </row>
    <row r="13567" spans="5:5">
      <c r="E13567" s="35"/>
    </row>
    <row r="13568" spans="5:5">
      <c r="E13568" s="35"/>
    </row>
    <row r="13569" spans="5:5">
      <c r="E13569" s="35"/>
    </row>
    <row r="13570" spans="5:5">
      <c r="E13570" s="35"/>
    </row>
    <row r="13571" spans="5:5">
      <c r="E13571" s="35"/>
    </row>
    <row r="13572" spans="5:5">
      <c r="E13572" s="35"/>
    </row>
    <row r="13573" spans="5:5">
      <c r="E13573" s="35"/>
    </row>
    <row r="13574" spans="5:5">
      <c r="E13574" s="35"/>
    </row>
    <row r="13575" spans="5:5">
      <c r="E13575" s="35"/>
    </row>
    <row r="13576" spans="5:5">
      <c r="E13576" s="35"/>
    </row>
    <row r="13577" spans="5:5">
      <c r="E13577" s="35"/>
    </row>
    <row r="13578" spans="5:5">
      <c r="E13578" s="35"/>
    </row>
    <row r="13579" spans="5:5">
      <c r="E13579" s="35"/>
    </row>
    <row r="13580" spans="5:5">
      <c r="E13580" s="35"/>
    </row>
    <row r="13581" spans="5:5">
      <c r="E13581" s="35"/>
    </row>
    <row r="13582" spans="5:5">
      <c r="E13582" s="35"/>
    </row>
    <row r="13583" spans="5:5">
      <c r="E13583" s="35"/>
    </row>
    <row r="13584" spans="5:5">
      <c r="E13584" s="35"/>
    </row>
    <row r="13585" spans="5:5">
      <c r="E13585" s="35"/>
    </row>
    <row r="13586" spans="5:5">
      <c r="E13586" s="35"/>
    </row>
    <row r="13587" spans="5:5">
      <c r="E13587" s="35"/>
    </row>
    <row r="13588" spans="5:5">
      <c r="E13588" s="35"/>
    </row>
    <row r="13589" spans="5:5">
      <c r="E13589" s="35"/>
    </row>
    <row r="13590" spans="5:5">
      <c r="E13590" s="35"/>
    </row>
    <row r="13591" spans="5:5">
      <c r="E13591" s="35"/>
    </row>
    <row r="13592" spans="5:5">
      <c r="E13592" s="35"/>
    </row>
    <row r="13593" spans="5:5">
      <c r="E13593" s="35"/>
    </row>
    <row r="13594" spans="5:5">
      <c r="E13594" s="35"/>
    </row>
    <row r="13595" spans="5:5">
      <c r="E13595" s="35"/>
    </row>
    <row r="13596" spans="5:5">
      <c r="E13596" s="35"/>
    </row>
    <row r="13597" spans="5:5">
      <c r="E13597" s="35"/>
    </row>
    <row r="13598" spans="5:5">
      <c r="E13598" s="35"/>
    </row>
    <row r="13599" spans="5:5">
      <c r="E13599" s="35"/>
    </row>
    <row r="13600" spans="5:5">
      <c r="E13600" s="35"/>
    </row>
    <row r="13601" spans="5:5">
      <c r="E13601" s="35"/>
    </row>
    <row r="13602" spans="5:5">
      <c r="E13602" s="35"/>
    </row>
    <row r="13603" spans="5:5">
      <c r="E13603" s="35"/>
    </row>
    <row r="13604" spans="5:5">
      <c r="E13604" s="35"/>
    </row>
    <row r="13605" spans="5:5">
      <c r="E13605" s="35"/>
    </row>
    <row r="13606" spans="5:5">
      <c r="E13606" s="35"/>
    </row>
    <row r="13607" spans="5:5">
      <c r="E13607" s="35"/>
    </row>
    <row r="13608" spans="5:5">
      <c r="E13608" s="35"/>
    </row>
    <row r="13609" spans="5:5">
      <c r="E13609" s="35"/>
    </row>
    <row r="13610" spans="5:5">
      <c r="E13610" s="35"/>
    </row>
    <row r="13611" spans="5:5">
      <c r="E13611" s="35"/>
    </row>
    <row r="13612" spans="5:5">
      <c r="E13612" s="35"/>
    </row>
    <row r="13613" spans="5:5">
      <c r="E13613" s="35"/>
    </row>
    <row r="13614" spans="5:5">
      <c r="E13614" s="35"/>
    </row>
    <row r="13615" spans="5:5">
      <c r="E13615" s="35"/>
    </row>
    <row r="13616" spans="5:5">
      <c r="E13616" s="35"/>
    </row>
    <row r="13617" spans="5:5">
      <c r="E13617" s="35"/>
    </row>
    <row r="13618" spans="5:5">
      <c r="E13618" s="35"/>
    </row>
    <row r="13619" spans="5:5">
      <c r="E13619" s="35"/>
    </row>
    <row r="13620" spans="5:5">
      <c r="E13620" s="35"/>
    </row>
    <row r="13621" spans="5:5">
      <c r="E13621" s="35"/>
    </row>
    <row r="13622" spans="5:5">
      <c r="E13622" s="35"/>
    </row>
    <row r="13623" spans="5:5">
      <c r="E13623" s="35"/>
    </row>
    <row r="13624" spans="5:5">
      <c r="E13624" s="35"/>
    </row>
    <row r="13625" spans="5:5">
      <c r="E13625" s="35"/>
    </row>
    <row r="13626" spans="5:5">
      <c r="E13626" s="35"/>
    </row>
    <row r="13627" spans="5:5">
      <c r="E13627" s="35"/>
    </row>
    <row r="13628" spans="5:5">
      <c r="E13628" s="35"/>
    </row>
    <row r="13629" spans="5:5">
      <c r="E13629" s="35"/>
    </row>
    <row r="13630" spans="5:5">
      <c r="E13630" s="35"/>
    </row>
    <row r="13631" spans="5:5">
      <c r="E13631" s="35"/>
    </row>
    <row r="13632" spans="5:5">
      <c r="E13632" s="35"/>
    </row>
    <row r="13633" spans="5:5">
      <c r="E13633" s="35"/>
    </row>
    <row r="13634" spans="5:5">
      <c r="E13634" s="35"/>
    </row>
    <row r="13635" spans="5:5">
      <c r="E13635" s="35"/>
    </row>
    <row r="13636" spans="5:5">
      <c r="E13636" s="35"/>
    </row>
    <row r="13637" spans="5:5">
      <c r="E13637" s="35"/>
    </row>
    <row r="13638" spans="5:5">
      <c r="E13638" s="35"/>
    </row>
    <row r="13639" spans="5:5">
      <c r="E13639" s="35"/>
    </row>
    <row r="13640" spans="5:5">
      <c r="E13640" s="35"/>
    </row>
    <row r="13641" spans="5:5">
      <c r="E13641" s="35"/>
    </row>
    <row r="13642" spans="5:5">
      <c r="E13642" s="35"/>
    </row>
    <row r="13643" spans="5:5">
      <c r="E13643" s="35"/>
    </row>
    <row r="13644" spans="5:5">
      <c r="E13644" s="35"/>
    </row>
    <row r="13645" spans="5:5">
      <c r="E13645" s="35"/>
    </row>
    <row r="13646" spans="5:5">
      <c r="E13646" s="35"/>
    </row>
    <row r="13647" spans="5:5">
      <c r="E13647" s="35"/>
    </row>
    <row r="13648" spans="5:5">
      <c r="E13648" s="35"/>
    </row>
    <row r="13649" spans="5:5">
      <c r="E13649" s="35"/>
    </row>
    <row r="13650" spans="5:5">
      <c r="E13650" s="35"/>
    </row>
    <row r="13651" spans="5:5">
      <c r="E13651" s="35"/>
    </row>
    <row r="13652" spans="5:5">
      <c r="E13652" s="35"/>
    </row>
    <row r="13653" spans="5:5">
      <c r="E13653" s="35"/>
    </row>
    <row r="13654" spans="5:5">
      <c r="E13654" s="35"/>
    </row>
    <row r="13655" spans="5:5">
      <c r="E13655" s="35"/>
    </row>
    <row r="13656" spans="5:5">
      <c r="E13656" s="35"/>
    </row>
    <row r="13657" spans="5:5">
      <c r="E13657" s="35"/>
    </row>
    <row r="13658" spans="5:5">
      <c r="E13658" s="35"/>
    </row>
    <row r="13659" spans="5:5">
      <c r="E13659" s="35"/>
    </row>
    <row r="13660" spans="5:5">
      <c r="E13660" s="35"/>
    </row>
    <row r="13661" spans="5:5">
      <c r="E13661" s="35"/>
    </row>
    <row r="13662" spans="5:5">
      <c r="E13662" s="35"/>
    </row>
    <row r="13663" spans="5:5">
      <c r="E13663" s="35"/>
    </row>
    <row r="13664" spans="5:5">
      <c r="E13664" s="35"/>
    </row>
    <row r="13665" spans="5:5">
      <c r="E13665" s="35"/>
    </row>
    <row r="13666" spans="5:5">
      <c r="E13666" s="35"/>
    </row>
    <row r="13667" spans="5:5">
      <c r="E13667" s="35"/>
    </row>
    <row r="13668" spans="5:5">
      <c r="E13668" s="35"/>
    </row>
    <row r="13669" spans="5:5">
      <c r="E13669" s="35"/>
    </row>
    <row r="13670" spans="5:5">
      <c r="E13670" s="35"/>
    </row>
    <row r="13671" spans="5:5">
      <c r="E13671" s="35"/>
    </row>
    <row r="13672" spans="5:5">
      <c r="E13672" s="35"/>
    </row>
    <row r="13673" spans="5:5">
      <c r="E13673" s="35"/>
    </row>
    <row r="13674" spans="5:5">
      <c r="E13674" s="35"/>
    </row>
    <row r="13675" spans="5:5">
      <c r="E13675" s="35"/>
    </row>
    <row r="13676" spans="5:5">
      <c r="E13676" s="35"/>
    </row>
    <row r="13677" spans="5:5">
      <c r="E13677" s="35"/>
    </row>
    <row r="13678" spans="5:5">
      <c r="E13678" s="35"/>
    </row>
    <row r="13679" spans="5:5">
      <c r="E13679" s="35"/>
    </row>
    <row r="13680" spans="5:5">
      <c r="E13680" s="35"/>
    </row>
    <row r="13681" spans="5:5">
      <c r="E13681" s="35"/>
    </row>
    <row r="13682" spans="5:5">
      <c r="E13682" s="35"/>
    </row>
    <row r="13683" spans="5:5">
      <c r="E13683" s="35"/>
    </row>
    <row r="13684" spans="5:5">
      <c r="E13684" s="35"/>
    </row>
    <row r="13685" spans="5:5">
      <c r="E13685" s="35"/>
    </row>
    <row r="13686" spans="5:5">
      <c r="E13686" s="35"/>
    </row>
    <row r="13687" spans="5:5">
      <c r="E13687" s="35"/>
    </row>
    <row r="13688" spans="5:5">
      <c r="E13688" s="35"/>
    </row>
    <row r="13689" spans="5:5">
      <c r="E13689" s="35"/>
    </row>
    <row r="13690" spans="5:5">
      <c r="E13690" s="35"/>
    </row>
    <row r="13691" spans="5:5">
      <c r="E13691" s="35"/>
    </row>
    <row r="13692" spans="5:5">
      <c r="E13692" s="35"/>
    </row>
    <row r="13693" spans="5:5">
      <c r="E13693" s="35"/>
    </row>
    <row r="13694" spans="5:5">
      <c r="E13694" s="35"/>
    </row>
    <row r="13695" spans="5:5">
      <c r="E13695" s="35"/>
    </row>
    <row r="13696" spans="5:5">
      <c r="E13696" s="35"/>
    </row>
    <row r="13697" spans="5:5">
      <c r="E13697" s="35"/>
    </row>
    <row r="13698" spans="5:5">
      <c r="E13698" s="35"/>
    </row>
    <row r="13699" spans="5:5">
      <c r="E13699" s="35"/>
    </row>
    <row r="13700" spans="5:5">
      <c r="E13700" s="35"/>
    </row>
    <row r="13701" spans="5:5">
      <c r="E13701" s="35"/>
    </row>
    <row r="13702" spans="5:5">
      <c r="E13702" s="35"/>
    </row>
    <row r="13703" spans="5:5">
      <c r="E13703" s="35"/>
    </row>
    <row r="13704" spans="5:5">
      <c r="E13704" s="35"/>
    </row>
    <row r="13705" spans="5:5">
      <c r="E13705" s="35"/>
    </row>
    <row r="13706" spans="5:5">
      <c r="E13706" s="35"/>
    </row>
    <row r="13707" spans="5:5">
      <c r="E13707" s="35"/>
    </row>
    <row r="13708" spans="5:5">
      <c r="E13708" s="35"/>
    </row>
    <row r="13709" spans="5:5">
      <c r="E13709" s="35"/>
    </row>
    <row r="13710" spans="5:5">
      <c r="E13710" s="35"/>
    </row>
    <row r="13711" spans="5:5">
      <c r="E13711" s="35"/>
    </row>
    <row r="13712" spans="5:5">
      <c r="E13712" s="35"/>
    </row>
    <row r="13713" spans="5:5">
      <c r="E13713" s="35"/>
    </row>
    <row r="13714" spans="5:5">
      <c r="E13714" s="35"/>
    </row>
    <row r="13715" spans="5:5">
      <c r="E13715" s="35"/>
    </row>
    <row r="13716" spans="5:5">
      <c r="E13716" s="35"/>
    </row>
    <row r="13717" spans="5:5">
      <c r="E13717" s="35"/>
    </row>
    <row r="13718" spans="5:5">
      <c r="E13718" s="35"/>
    </row>
    <row r="13719" spans="5:5">
      <c r="E13719" s="35"/>
    </row>
    <row r="13720" spans="5:5">
      <c r="E13720" s="35"/>
    </row>
    <row r="13721" spans="5:5">
      <c r="E13721" s="35"/>
    </row>
    <row r="13722" spans="5:5">
      <c r="E13722" s="35"/>
    </row>
    <row r="13723" spans="5:5">
      <c r="E13723" s="35"/>
    </row>
    <row r="13724" spans="5:5">
      <c r="E13724" s="35"/>
    </row>
    <row r="13725" spans="5:5">
      <c r="E13725" s="35"/>
    </row>
    <row r="13726" spans="5:5">
      <c r="E13726" s="35"/>
    </row>
    <row r="13727" spans="5:5">
      <c r="E13727" s="35"/>
    </row>
    <row r="13728" spans="5:5">
      <c r="E13728" s="35"/>
    </row>
    <row r="13729" spans="5:5">
      <c r="E13729" s="35"/>
    </row>
    <row r="13730" spans="5:5">
      <c r="E13730" s="35"/>
    </row>
    <row r="13731" spans="5:5">
      <c r="E13731" s="35"/>
    </row>
    <row r="13732" spans="5:5">
      <c r="E13732" s="35"/>
    </row>
    <row r="13733" spans="5:5">
      <c r="E13733" s="35"/>
    </row>
    <row r="13734" spans="5:5">
      <c r="E13734" s="35"/>
    </row>
    <row r="13735" spans="5:5">
      <c r="E13735" s="35"/>
    </row>
    <row r="13736" spans="5:5">
      <c r="E13736" s="35"/>
    </row>
    <row r="13737" spans="5:5">
      <c r="E13737" s="35"/>
    </row>
    <row r="13738" spans="5:5">
      <c r="E13738" s="35"/>
    </row>
    <row r="13739" spans="5:5">
      <c r="E13739" s="35"/>
    </row>
    <row r="13740" spans="5:5">
      <c r="E13740" s="35"/>
    </row>
    <row r="13741" spans="5:5">
      <c r="E13741" s="35"/>
    </row>
    <row r="13742" spans="5:5">
      <c r="E13742" s="35"/>
    </row>
    <row r="13743" spans="5:5">
      <c r="E13743" s="35"/>
    </row>
    <row r="13744" spans="5:5">
      <c r="E13744" s="35"/>
    </row>
    <row r="13745" spans="5:5">
      <c r="E13745" s="35"/>
    </row>
    <row r="13746" spans="5:5">
      <c r="E13746" s="35"/>
    </row>
    <row r="13747" spans="5:5">
      <c r="E13747" s="35"/>
    </row>
    <row r="13748" spans="5:5">
      <c r="E13748" s="35"/>
    </row>
    <row r="13749" spans="5:5">
      <c r="E13749" s="35"/>
    </row>
    <row r="13750" spans="5:5">
      <c r="E13750" s="35"/>
    </row>
    <row r="13751" spans="5:5">
      <c r="E13751" s="35"/>
    </row>
    <row r="13752" spans="5:5">
      <c r="E13752" s="35"/>
    </row>
    <row r="13753" spans="5:5">
      <c r="E13753" s="35"/>
    </row>
    <row r="13754" spans="5:5">
      <c r="E13754" s="35"/>
    </row>
    <row r="13755" spans="5:5">
      <c r="E13755" s="35"/>
    </row>
    <row r="13756" spans="5:5">
      <c r="E13756" s="35"/>
    </row>
    <row r="13757" spans="5:5">
      <c r="E13757" s="35"/>
    </row>
    <row r="13758" spans="5:5">
      <c r="E13758" s="35"/>
    </row>
    <row r="13759" spans="5:5">
      <c r="E13759" s="35"/>
    </row>
    <row r="13760" spans="5:5">
      <c r="E13760" s="35"/>
    </row>
    <row r="13761" spans="5:5">
      <c r="E13761" s="35"/>
    </row>
    <row r="13762" spans="5:5">
      <c r="E13762" s="35"/>
    </row>
    <row r="13763" spans="5:5">
      <c r="E13763" s="35"/>
    </row>
    <row r="13764" spans="5:5">
      <c r="E13764" s="35"/>
    </row>
    <row r="13765" spans="5:5">
      <c r="E13765" s="35"/>
    </row>
    <row r="13766" spans="5:5">
      <c r="E13766" s="35"/>
    </row>
    <row r="13767" spans="5:5">
      <c r="E13767" s="35"/>
    </row>
    <row r="13768" spans="5:5">
      <c r="E13768" s="35"/>
    </row>
    <row r="13769" spans="5:5">
      <c r="E13769" s="35"/>
    </row>
    <row r="13770" spans="5:5">
      <c r="E13770" s="35"/>
    </row>
    <row r="13771" spans="5:5">
      <c r="E13771" s="35"/>
    </row>
    <row r="13772" spans="5:5">
      <c r="E13772" s="35"/>
    </row>
    <row r="13773" spans="5:5">
      <c r="E13773" s="35"/>
    </row>
    <row r="13774" spans="5:5">
      <c r="E13774" s="35"/>
    </row>
    <row r="13775" spans="5:5">
      <c r="E13775" s="35"/>
    </row>
    <row r="13776" spans="5:5">
      <c r="E13776" s="35"/>
    </row>
    <row r="13777" spans="5:5">
      <c r="E13777" s="35"/>
    </row>
    <row r="13778" spans="5:5">
      <c r="E13778" s="35"/>
    </row>
    <row r="13779" spans="5:5">
      <c r="E13779" s="35"/>
    </row>
    <row r="13780" spans="5:5">
      <c r="E13780" s="35"/>
    </row>
    <row r="13781" spans="5:5">
      <c r="E13781" s="35"/>
    </row>
    <row r="13782" spans="5:5">
      <c r="E13782" s="35"/>
    </row>
    <row r="13783" spans="5:5">
      <c r="E13783" s="35"/>
    </row>
    <row r="13784" spans="5:5">
      <c r="E13784" s="35"/>
    </row>
    <row r="13785" spans="5:5">
      <c r="E13785" s="35"/>
    </row>
    <row r="13786" spans="5:5">
      <c r="E13786" s="35"/>
    </row>
    <row r="13787" spans="5:5">
      <c r="E13787" s="35"/>
    </row>
    <row r="13788" spans="5:5">
      <c r="E13788" s="35"/>
    </row>
    <row r="13789" spans="5:5">
      <c r="E13789" s="35"/>
    </row>
    <row r="13790" spans="5:5">
      <c r="E13790" s="35"/>
    </row>
    <row r="13791" spans="5:5">
      <c r="E13791" s="35"/>
    </row>
    <row r="13792" spans="5:5">
      <c r="E13792" s="35"/>
    </row>
    <row r="13793" spans="5:5">
      <c r="E13793" s="35"/>
    </row>
    <row r="13794" spans="5:5">
      <c r="E13794" s="35"/>
    </row>
    <row r="13795" spans="5:5">
      <c r="E13795" s="35"/>
    </row>
    <row r="13796" spans="5:5">
      <c r="E13796" s="35"/>
    </row>
    <row r="13797" spans="5:5">
      <c r="E13797" s="35"/>
    </row>
    <row r="13798" spans="5:5">
      <c r="E13798" s="35"/>
    </row>
    <row r="13799" spans="5:5">
      <c r="E13799" s="35"/>
    </row>
    <row r="13800" spans="5:5">
      <c r="E13800" s="35"/>
    </row>
    <row r="13801" spans="5:5">
      <c r="E13801" s="35"/>
    </row>
    <row r="13802" spans="5:5">
      <c r="E13802" s="35"/>
    </row>
    <row r="13803" spans="5:5">
      <c r="E13803" s="35"/>
    </row>
    <row r="13804" spans="5:5">
      <c r="E13804" s="35"/>
    </row>
    <row r="13805" spans="5:5">
      <c r="E13805" s="35"/>
    </row>
    <row r="13806" spans="5:5">
      <c r="E13806" s="35"/>
    </row>
    <row r="13807" spans="5:5">
      <c r="E13807" s="35"/>
    </row>
    <row r="13808" spans="5:5">
      <c r="E13808" s="35"/>
    </row>
    <row r="13809" spans="5:5">
      <c r="E13809" s="35"/>
    </row>
    <row r="13810" spans="5:5">
      <c r="E13810" s="35"/>
    </row>
    <row r="13811" spans="5:5">
      <c r="E13811" s="35"/>
    </row>
    <row r="13812" spans="5:5">
      <c r="E13812" s="35"/>
    </row>
    <row r="13813" spans="5:5">
      <c r="E13813" s="35"/>
    </row>
    <row r="13814" spans="5:5">
      <c r="E13814" s="35"/>
    </row>
    <row r="13815" spans="5:5">
      <c r="E13815" s="35"/>
    </row>
    <row r="13816" spans="5:5">
      <c r="E13816" s="35"/>
    </row>
    <row r="13817" spans="5:5">
      <c r="E13817" s="35"/>
    </row>
    <row r="13818" spans="5:5">
      <c r="E13818" s="35"/>
    </row>
    <row r="13819" spans="5:5">
      <c r="E13819" s="35"/>
    </row>
    <row r="13820" spans="5:5">
      <c r="E13820" s="35"/>
    </row>
    <row r="13821" spans="5:5">
      <c r="E13821" s="35"/>
    </row>
    <row r="13822" spans="5:5">
      <c r="E13822" s="35"/>
    </row>
    <row r="13823" spans="5:5">
      <c r="E13823" s="35"/>
    </row>
    <row r="13824" spans="5:5">
      <c r="E13824" s="35"/>
    </row>
    <row r="13825" spans="5:5">
      <c r="E13825" s="35"/>
    </row>
    <row r="13826" spans="5:5">
      <c r="E13826" s="35"/>
    </row>
    <row r="13827" spans="5:5">
      <c r="E13827" s="35"/>
    </row>
    <row r="13828" spans="5:5">
      <c r="E13828" s="35"/>
    </row>
    <row r="13829" spans="5:5">
      <c r="E13829" s="35"/>
    </row>
    <row r="13830" spans="5:5">
      <c r="E13830" s="35"/>
    </row>
    <row r="13831" spans="5:5">
      <c r="E13831" s="35"/>
    </row>
    <row r="13832" spans="5:5">
      <c r="E13832" s="35"/>
    </row>
    <row r="13833" spans="5:5">
      <c r="E13833" s="35"/>
    </row>
    <row r="13834" spans="5:5">
      <c r="E13834" s="35"/>
    </row>
    <row r="13835" spans="5:5">
      <c r="E13835" s="35"/>
    </row>
    <row r="13836" spans="5:5">
      <c r="E13836" s="35"/>
    </row>
    <row r="13837" spans="5:5">
      <c r="E13837" s="35"/>
    </row>
    <row r="13838" spans="5:5">
      <c r="E13838" s="35"/>
    </row>
    <row r="13839" spans="5:5">
      <c r="E13839" s="35"/>
    </row>
    <row r="13840" spans="5:5">
      <c r="E13840" s="35"/>
    </row>
    <row r="13841" spans="5:5">
      <c r="E13841" s="35"/>
    </row>
    <row r="13842" spans="5:5">
      <c r="E13842" s="35"/>
    </row>
    <row r="13843" spans="5:5">
      <c r="E13843" s="35"/>
    </row>
    <row r="13844" spans="5:5">
      <c r="E13844" s="35"/>
    </row>
    <row r="13845" spans="5:5">
      <c r="E13845" s="35"/>
    </row>
    <row r="13846" spans="5:5">
      <c r="E13846" s="35"/>
    </row>
    <row r="13847" spans="5:5">
      <c r="E13847" s="35"/>
    </row>
    <row r="13848" spans="5:5">
      <c r="E13848" s="35"/>
    </row>
    <row r="13849" spans="5:5">
      <c r="E13849" s="35"/>
    </row>
    <row r="13850" spans="5:5">
      <c r="E13850" s="35"/>
    </row>
    <row r="13851" spans="5:5">
      <c r="E13851" s="35"/>
    </row>
    <row r="13852" spans="5:5">
      <c r="E13852" s="35"/>
    </row>
    <row r="13853" spans="5:5">
      <c r="E13853" s="35"/>
    </row>
    <row r="13854" spans="5:5">
      <c r="E13854" s="35"/>
    </row>
    <row r="13855" spans="5:5">
      <c r="E13855" s="35"/>
    </row>
    <row r="13856" spans="5:5">
      <c r="E13856" s="35"/>
    </row>
    <row r="13857" spans="5:5">
      <c r="E13857" s="35"/>
    </row>
    <row r="13858" spans="5:5">
      <c r="E13858" s="35"/>
    </row>
    <row r="13859" spans="5:5">
      <c r="E13859" s="35"/>
    </row>
    <row r="13860" spans="5:5">
      <c r="E13860" s="35"/>
    </row>
    <row r="13861" spans="5:5">
      <c r="E13861" s="35"/>
    </row>
    <row r="13862" spans="5:5">
      <c r="E13862" s="35"/>
    </row>
    <row r="13863" spans="5:5">
      <c r="E13863" s="35"/>
    </row>
    <row r="13864" spans="5:5">
      <c r="E13864" s="35"/>
    </row>
    <row r="13865" spans="5:5">
      <c r="E13865" s="35"/>
    </row>
    <row r="13866" spans="5:5">
      <c r="E13866" s="35"/>
    </row>
    <row r="13867" spans="5:5">
      <c r="E13867" s="35"/>
    </row>
    <row r="13868" spans="5:5">
      <c r="E13868" s="35"/>
    </row>
    <row r="13869" spans="5:5">
      <c r="E13869" s="35"/>
    </row>
    <row r="13870" spans="5:5">
      <c r="E13870" s="35"/>
    </row>
    <row r="13871" spans="5:5">
      <c r="E13871" s="35"/>
    </row>
    <row r="13872" spans="5:5">
      <c r="E13872" s="35"/>
    </row>
    <row r="13873" spans="5:5">
      <c r="E13873" s="35"/>
    </row>
    <row r="13874" spans="5:5">
      <c r="E13874" s="35"/>
    </row>
    <row r="13875" spans="5:5">
      <c r="E13875" s="35"/>
    </row>
    <row r="13876" spans="5:5">
      <c r="E13876" s="35"/>
    </row>
    <row r="13877" spans="5:5">
      <c r="E13877" s="35"/>
    </row>
    <row r="13878" spans="5:5">
      <c r="E13878" s="35"/>
    </row>
    <row r="13879" spans="5:5">
      <c r="E13879" s="35"/>
    </row>
    <row r="13880" spans="5:5">
      <c r="E13880" s="35"/>
    </row>
    <row r="13881" spans="5:5">
      <c r="E13881" s="35"/>
    </row>
    <row r="13882" spans="5:5">
      <c r="E13882" s="35"/>
    </row>
    <row r="13883" spans="5:5">
      <c r="E13883" s="35"/>
    </row>
    <row r="13884" spans="5:5">
      <c r="E13884" s="35"/>
    </row>
    <row r="13885" spans="5:5">
      <c r="E13885" s="35"/>
    </row>
    <row r="13886" spans="5:5">
      <c r="E13886" s="35"/>
    </row>
    <row r="13887" spans="5:5">
      <c r="E13887" s="35"/>
    </row>
    <row r="13888" spans="5:5">
      <c r="E13888" s="35"/>
    </row>
    <row r="13889" spans="5:5">
      <c r="E13889" s="35"/>
    </row>
    <row r="13890" spans="5:5">
      <c r="E13890" s="35"/>
    </row>
    <row r="13891" spans="5:5">
      <c r="E13891" s="35"/>
    </row>
    <row r="13892" spans="5:5">
      <c r="E13892" s="35"/>
    </row>
    <row r="13893" spans="5:5">
      <c r="E13893" s="35"/>
    </row>
    <row r="13894" spans="5:5">
      <c r="E13894" s="35"/>
    </row>
    <row r="13895" spans="5:5">
      <c r="E13895" s="35"/>
    </row>
    <row r="13896" spans="5:5">
      <c r="E13896" s="35"/>
    </row>
    <row r="13897" spans="5:5">
      <c r="E13897" s="35"/>
    </row>
    <row r="13898" spans="5:5">
      <c r="E13898" s="35"/>
    </row>
    <row r="13899" spans="5:5">
      <c r="E13899" s="35"/>
    </row>
    <row r="13900" spans="5:5">
      <c r="E13900" s="35"/>
    </row>
    <row r="13901" spans="5:5">
      <c r="E13901" s="35"/>
    </row>
    <row r="13902" spans="5:5">
      <c r="E13902" s="35"/>
    </row>
    <row r="13903" spans="5:5">
      <c r="E13903" s="35"/>
    </row>
    <row r="13904" spans="5:5">
      <c r="E13904" s="35"/>
    </row>
    <row r="13905" spans="5:5">
      <c r="E13905" s="35"/>
    </row>
    <row r="13906" spans="5:5">
      <c r="E13906" s="35"/>
    </row>
    <row r="13907" spans="5:5">
      <c r="E13907" s="35"/>
    </row>
    <row r="13908" spans="5:5">
      <c r="E13908" s="35"/>
    </row>
    <row r="13909" spans="5:5">
      <c r="E13909" s="35"/>
    </row>
    <row r="13910" spans="5:5">
      <c r="E13910" s="35"/>
    </row>
    <row r="13911" spans="5:5">
      <c r="E13911" s="35"/>
    </row>
    <row r="13912" spans="5:5">
      <c r="E13912" s="35"/>
    </row>
    <row r="13913" spans="5:5">
      <c r="E13913" s="35"/>
    </row>
    <row r="13914" spans="5:5">
      <c r="E13914" s="35"/>
    </row>
    <row r="13915" spans="5:5">
      <c r="E13915" s="35"/>
    </row>
    <row r="13916" spans="5:5">
      <c r="E13916" s="35"/>
    </row>
    <row r="13917" spans="5:5">
      <c r="E13917" s="35"/>
    </row>
    <row r="13918" spans="5:5">
      <c r="E13918" s="35"/>
    </row>
    <row r="13919" spans="5:5">
      <c r="E13919" s="35"/>
    </row>
    <row r="13920" spans="5:5">
      <c r="E13920" s="35"/>
    </row>
    <row r="13921" spans="5:5">
      <c r="E13921" s="35"/>
    </row>
    <row r="13922" spans="5:5">
      <c r="E13922" s="35"/>
    </row>
    <row r="13923" spans="5:5">
      <c r="E13923" s="35"/>
    </row>
    <row r="13924" spans="5:5">
      <c r="E13924" s="35"/>
    </row>
    <row r="13925" spans="5:5">
      <c r="E13925" s="35"/>
    </row>
    <row r="13926" spans="5:5">
      <c r="E13926" s="35"/>
    </row>
    <row r="13927" spans="5:5">
      <c r="E13927" s="35"/>
    </row>
    <row r="13928" spans="5:5">
      <c r="E13928" s="35"/>
    </row>
    <row r="13929" spans="5:5">
      <c r="E13929" s="35"/>
    </row>
    <row r="13930" spans="5:5">
      <c r="E13930" s="35"/>
    </row>
    <row r="13931" spans="5:5">
      <c r="E13931" s="35"/>
    </row>
    <row r="13932" spans="5:5">
      <c r="E13932" s="35"/>
    </row>
    <row r="13933" spans="5:5">
      <c r="E13933" s="35"/>
    </row>
    <row r="13934" spans="5:5">
      <c r="E13934" s="35"/>
    </row>
    <row r="13935" spans="5:5">
      <c r="E13935" s="35"/>
    </row>
    <row r="13936" spans="5:5">
      <c r="E13936" s="35"/>
    </row>
    <row r="13937" spans="5:5">
      <c r="E13937" s="35"/>
    </row>
    <row r="13938" spans="5:5">
      <c r="E13938" s="35"/>
    </row>
    <row r="13939" spans="5:5">
      <c r="E13939" s="35"/>
    </row>
    <row r="13940" spans="5:5">
      <c r="E13940" s="35"/>
    </row>
    <row r="13941" spans="5:5">
      <c r="E13941" s="35"/>
    </row>
    <row r="13942" spans="5:5">
      <c r="E13942" s="35"/>
    </row>
    <row r="13943" spans="5:5">
      <c r="E13943" s="35"/>
    </row>
    <row r="13944" spans="5:5">
      <c r="E13944" s="35"/>
    </row>
    <row r="13945" spans="5:5">
      <c r="E13945" s="35"/>
    </row>
    <row r="13946" spans="5:5">
      <c r="E13946" s="35"/>
    </row>
    <row r="13947" spans="5:5">
      <c r="E13947" s="35"/>
    </row>
    <row r="13948" spans="5:5">
      <c r="E13948" s="35"/>
    </row>
    <row r="13949" spans="5:5">
      <c r="E13949" s="35"/>
    </row>
    <row r="13950" spans="5:5">
      <c r="E13950" s="35"/>
    </row>
    <row r="13951" spans="5:5">
      <c r="E13951" s="35"/>
    </row>
    <row r="13952" spans="5:5">
      <c r="E13952" s="35"/>
    </row>
    <row r="13953" spans="5:5">
      <c r="E13953" s="35"/>
    </row>
    <row r="13954" spans="5:5">
      <c r="E13954" s="35"/>
    </row>
    <row r="13955" spans="5:5">
      <c r="E13955" s="35"/>
    </row>
    <row r="13956" spans="5:5">
      <c r="E13956" s="35"/>
    </row>
    <row r="13957" spans="5:5">
      <c r="E13957" s="35"/>
    </row>
    <row r="13958" spans="5:5">
      <c r="E13958" s="35"/>
    </row>
    <row r="13959" spans="5:5">
      <c r="E13959" s="35"/>
    </row>
    <row r="13960" spans="5:5">
      <c r="E13960" s="35"/>
    </row>
    <row r="13961" spans="5:5">
      <c r="E13961" s="35"/>
    </row>
    <row r="13962" spans="5:5">
      <c r="E13962" s="35"/>
    </row>
    <row r="13963" spans="5:5">
      <c r="E13963" s="35"/>
    </row>
    <row r="13964" spans="5:5">
      <c r="E13964" s="35"/>
    </row>
    <row r="13965" spans="5:5">
      <c r="E13965" s="35"/>
    </row>
    <row r="13966" spans="5:5">
      <c r="E13966" s="35"/>
    </row>
    <row r="13967" spans="5:5">
      <c r="E13967" s="35"/>
    </row>
    <row r="13968" spans="5:5">
      <c r="E13968" s="35"/>
    </row>
    <row r="13969" spans="5:5">
      <c r="E13969" s="35"/>
    </row>
    <row r="13970" spans="5:5">
      <c r="E13970" s="35"/>
    </row>
    <row r="13971" spans="5:5">
      <c r="E13971" s="35"/>
    </row>
    <row r="13972" spans="5:5">
      <c r="E13972" s="35"/>
    </row>
    <row r="13973" spans="5:5">
      <c r="E13973" s="35"/>
    </row>
    <row r="13974" spans="5:5">
      <c r="E13974" s="35"/>
    </row>
    <row r="13975" spans="5:5">
      <c r="E13975" s="35"/>
    </row>
    <row r="13976" spans="5:5">
      <c r="E13976" s="35"/>
    </row>
    <row r="13977" spans="5:5">
      <c r="E13977" s="35"/>
    </row>
    <row r="13978" spans="5:5">
      <c r="E13978" s="35"/>
    </row>
    <row r="13979" spans="5:5">
      <c r="E13979" s="35"/>
    </row>
    <row r="13980" spans="5:5">
      <c r="E13980" s="35"/>
    </row>
    <row r="13981" spans="5:5">
      <c r="E13981" s="35"/>
    </row>
    <row r="13982" spans="5:5">
      <c r="E13982" s="35"/>
    </row>
    <row r="13983" spans="5:5">
      <c r="E13983" s="35"/>
    </row>
    <row r="13984" spans="5:5">
      <c r="E13984" s="35"/>
    </row>
    <row r="13985" spans="5:5">
      <c r="E13985" s="35"/>
    </row>
    <row r="13986" spans="5:5">
      <c r="E13986" s="35"/>
    </row>
    <row r="13987" spans="5:5">
      <c r="E13987" s="35"/>
    </row>
    <row r="13988" spans="5:5">
      <c r="E13988" s="35"/>
    </row>
    <row r="13989" spans="5:5">
      <c r="E13989" s="35"/>
    </row>
    <row r="13990" spans="5:5">
      <c r="E13990" s="35"/>
    </row>
    <row r="13991" spans="5:5">
      <c r="E13991" s="35"/>
    </row>
    <row r="13992" spans="5:5">
      <c r="E13992" s="35"/>
    </row>
    <row r="13993" spans="5:5">
      <c r="E13993" s="35"/>
    </row>
    <row r="13994" spans="5:5">
      <c r="E13994" s="35"/>
    </row>
    <row r="13995" spans="5:5">
      <c r="E13995" s="35"/>
    </row>
    <row r="13996" spans="5:5">
      <c r="E13996" s="35"/>
    </row>
    <row r="13997" spans="5:5">
      <c r="E13997" s="35"/>
    </row>
    <row r="13998" spans="5:5">
      <c r="E13998" s="35"/>
    </row>
    <row r="13999" spans="5:5">
      <c r="E13999" s="35"/>
    </row>
    <row r="14000" spans="5:5">
      <c r="E14000" s="35"/>
    </row>
    <row r="14001" spans="5:5">
      <c r="E14001" s="35"/>
    </row>
    <row r="14002" spans="5:5">
      <c r="E14002" s="35"/>
    </row>
    <row r="14003" spans="5:5">
      <c r="E14003" s="35"/>
    </row>
    <row r="14004" spans="5:5">
      <c r="E14004" s="35"/>
    </row>
    <row r="14005" spans="5:5">
      <c r="E14005" s="35"/>
    </row>
    <row r="14006" spans="5:5">
      <c r="E14006" s="35"/>
    </row>
    <row r="14007" spans="5:5">
      <c r="E14007" s="35"/>
    </row>
    <row r="14008" spans="5:5">
      <c r="E14008" s="35"/>
    </row>
    <row r="14009" spans="5:5">
      <c r="E14009" s="35"/>
    </row>
    <row r="14010" spans="5:5">
      <c r="E14010" s="35"/>
    </row>
    <row r="14011" spans="5:5">
      <c r="E14011" s="35"/>
    </row>
    <row r="14012" spans="5:5">
      <c r="E14012" s="35"/>
    </row>
    <row r="14013" spans="5:5">
      <c r="E14013" s="35"/>
    </row>
    <row r="14014" spans="5:5">
      <c r="E14014" s="35"/>
    </row>
    <row r="14015" spans="5:5">
      <c r="E14015" s="35"/>
    </row>
    <row r="14016" spans="5:5">
      <c r="E14016" s="35"/>
    </row>
    <row r="14017" spans="5:5">
      <c r="E14017" s="35"/>
    </row>
    <row r="14018" spans="5:5">
      <c r="E14018" s="35"/>
    </row>
    <row r="14019" spans="5:5">
      <c r="E14019" s="35"/>
    </row>
    <row r="14020" spans="5:5">
      <c r="E14020" s="35"/>
    </row>
    <row r="14021" spans="5:5">
      <c r="E14021" s="35"/>
    </row>
    <row r="14022" spans="5:5">
      <c r="E14022" s="35"/>
    </row>
    <row r="14023" spans="5:5">
      <c r="E14023" s="35"/>
    </row>
    <row r="14024" spans="5:5">
      <c r="E14024" s="35"/>
    </row>
    <row r="14025" spans="5:5">
      <c r="E14025" s="35"/>
    </row>
    <row r="14026" spans="5:5">
      <c r="E14026" s="35"/>
    </row>
    <row r="14027" spans="5:5">
      <c r="E14027" s="35"/>
    </row>
    <row r="14028" spans="5:5">
      <c r="E14028" s="35"/>
    </row>
    <row r="14029" spans="5:5">
      <c r="E14029" s="35"/>
    </row>
    <row r="14030" spans="5:5">
      <c r="E14030" s="35"/>
    </row>
    <row r="14031" spans="5:5">
      <c r="E14031" s="35"/>
    </row>
    <row r="14032" spans="5:5">
      <c r="E14032" s="35"/>
    </row>
    <row r="14033" spans="5:5">
      <c r="E14033" s="35"/>
    </row>
    <row r="14034" spans="5:5">
      <c r="E14034" s="35"/>
    </row>
    <row r="14035" spans="5:5">
      <c r="E14035" s="35"/>
    </row>
    <row r="14036" spans="5:5">
      <c r="E14036" s="35"/>
    </row>
    <row r="14037" spans="5:5">
      <c r="E14037" s="35"/>
    </row>
    <row r="14038" spans="5:5">
      <c r="E14038" s="35"/>
    </row>
    <row r="14039" spans="5:5">
      <c r="E14039" s="35"/>
    </row>
    <row r="14040" spans="5:5">
      <c r="E14040" s="35"/>
    </row>
    <row r="14041" spans="5:5">
      <c r="E14041" s="35"/>
    </row>
    <row r="14042" spans="5:5">
      <c r="E14042" s="35"/>
    </row>
    <row r="14043" spans="5:5">
      <c r="E14043" s="35"/>
    </row>
    <row r="14044" spans="5:5">
      <c r="E14044" s="35"/>
    </row>
    <row r="14045" spans="5:5">
      <c r="E14045" s="35"/>
    </row>
    <row r="14046" spans="5:5">
      <c r="E14046" s="35"/>
    </row>
    <row r="14047" spans="5:5">
      <c r="E14047" s="35"/>
    </row>
    <row r="14048" spans="5:5">
      <c r="E14048" s="35"/>
    </row>
    <row r="14049" spans="5:5">
      <c r="E14049" s="35"/>
    </row>
    <row r="14050" spans="5:5">
      <c r="E14050" s="35"/>
    </row>
    <row r="14051" spans="5:5">
      <c r="E14051" s="35"/>
    </row>
    <row r="14052" spans="5:5">
      <c r="E14052" s="35"/>
    </row>
    <row r="14053" spans="5:5">
      <c r="E14053" s="35"/>
    </row>
    <row r="14054" spans="5:5">
      <c r="E14054" s="35"/>
    </row>
    <row r="14055" spans="5:5">
      <c r="E14055" s="35"/>
    </row>
    <row r="14056" spans="5:5">
      <c r="E14056" s="35"/>
    </row>
    <row r="14057" spans="5:5">
      <c r="E14057" s="35"/>
    </row>
    <row r="14058" spans="5:5">
      <c r="E14058" s="35"/>
    </row>
    <row r="14059" spans="5:5">
      <c r="E14059" s="35"/>
    </row>
    <row r="14060" spans="5:5">
      <c r="E14060" s="35"/>
    </row>
    <row r="14061" spans="5:5">
      <c r="E14061" s="35"/>
    </row>
    <row r="14062" spans="5:5">
      <c r="E14062" s="35"/>
    </row>
    <row r="14063" spans="5:5">
      <c r="E14063" s="35"/>
    </row>
    <row r="14064" spans="5:5">
      <c r="E14064" s="35"/>
    </row>
    <row r="14065" spans="5:5">
      <c r="E14065" s="35"/>
    </row>
    <row r="14066" spans="5:5">
      <c r="E14066" s="35"/>
    </row>
    <row r="14067" spans="5:5">
      <c r="E14067" s="35"/>
    </row>
    <row r="14068" spans="5:5">
      <c r="E14068" s="35"/>
    </row>
    <row r="14069" spans="5:5">
      <c r="E14069" s="35"/>
    </row>
    <row r="14070" spans="5:5">
      <c r="E14070" s="35"/>
    </row>
    <row r="14071" spans="5:5">
      <c r="E14071" s="35"/>
    </row>
    <row r="14072" spans="5:5">
      <c r="E14072" s="35"/>
    </row>
    <row r="14073" spans="5:5">
      <c r="E14073" s="35"/>
    </row>
    <row r="14074" spans="5:5">
      <c r="E14074" s="35"/>
    </row>
    <row r="14075" spans="5:5">
      <c r="E14075" s="35"/>
    </row>
    <row r="14076" spans="5:5">
      <c r="E14076" s="35"/>
    </row>
    <row r="14077" spans="5:5">
      <c r="E14077" s="35"/>
    </row>
    <row r="14078" spans="5:5">
      <c r="E14078" s="35"/>
    </row>
    <row r="14079" spans="5:5">
      <c r="E14079" s="35"/>
    </row>
    <row r="14080" spans="5:5">
      <c r="E14080" s="35"/>
    </row>
    <row r="14081" spans="5:5">
      <c r="E14081" s="35"/>
    </row>
    <row r="14082" spans="5:5">
      <c r="E14082" s="35"/>
    </row>
    <row r="14083" spans="5:5">
      <c r="E14083" s="35"/>
    </row>
    <row r="14084" spans="5:5">
      <c r="E14084" s="35"/>
    </row>
    <row r="14085" spans="5:5">
      <c r="E14085" s="35"/>
    </row>
    <row r="14086" spans="5:5">
      <c r="E14086" s="35"/>
    </row>
    <row r="14087" spans="5:5">
      <c r="E14087" s="35"/>
    </row>
    <row r="14088" spans="5:5">
      <c r="E14088" s="35"/>
    </row>
    <row r="14089" spans="5:5">
      <c r="E14089" s="35"/>
    </row>
    <row r="14090" spans="5:5">
      <c r="E14090" s="35"/>
    </row>
    <row r="14091" spans="5:5">
      <c r="E14091" s="35"/>
    </row>
    <row r="14092" spans="5:5">
      <c r="E14092" s="35"/>
    </row>
    <row r="14093" spans="5:5">
      <c r="E14093" s="35"/>
    </row>
    <row r="14094" spans="5:5">
      <c r="E14094" s="35"/>
    </row>
    <row r="14095" spans="5:5">
      <c r="E14095" s="35"/>
    </row>
    <row r="14096" spans="5:5">
      <c r="E14096" s="35"/>
    </row>
    <row r="14097" spans="5:5">
      <c r="E14097" s="35"/>
    </row>
    <row r="14098" spans="5:5">
      <c r="E14098" s="35"/>
    </row>
    <row r="14099" spans="5:5">
      <c r="E14099" s="35"/>
    </row>
    <row r="14100" spans="5:5">
      <c r="E14100" s="35"/>
    </row>
    <row r="14101" spans="5:5">
      <c r="E14101" s="35"/>
    </row>
    <row r="14102" spans="5:5">
      <c r="E14102" s="35"/>
    </row>
    <row r="14103" spans="5:5">
      <c r="E14103" s="35"/>
    </row>
    <row r="14104" spans="5:5">
      <c r="E14104" s="35"/>
    </row>
    <row r="14105" spans="5:5">
      <c r="E14105" s="35"/>
    </row>
    <row r="14106" spans="5:5">
      <c r="E14106" s="35"/>
    </row>
    <row r="14107" spans="5:5">
      <c r="E14107" s="35"/>
    </row>
    <row r="14108" spans="5:5">
      <c r="E14108" s="35"/>
    </row>
    <row r="14109" spans="5:5">
      <c r="E14109" s="35"/>
    </row>
    <row r="14110" spans="5:5">
      <c r="E14110" s="35"/>
    </row>
    <row r="14111" spans="5:5">
      <c r="E14111" s="35"/>
    </row>
    <row r="14112" spans="5:5">
      <c r="E14112" s="35"/>
    </row>
    <row r="14113" spans="5:5">
      <c r="E14113" s="35"/>
    </row>
    <row r="14114" spans="5:5">
      <c r="E14114" s="35"/>
    </row>
    <row r="14115" spans="5:5">
      <c r="E14115" s="35"/>
    </row>
    <row r="14116" spans="5:5">
      <c r="E14116" s="35"/>
    </row>
    <row r="14117" spans="5:5">
      <c r="E14117" s="35"/>
    </row>
    <row r="14118" spans="5:5">
      <c r="E14118" s="35"/>
    </row>
    <row r="14119" spans="5:5">
      <c r="E14119" s="35"/>
    </row>
    <row r="14120" spans="5:5">
      <c r="E14120" s="35"/>
    </row>
    <row r="14121" spans="5:5">
      <c r="E14121" s="35"/>
    </row>
    <row r="14122" spans="5:5">
      <c r="E14122" s="35"/>
    </row>
    <row r="14123" spans="5:5">
      <c r="E14123" s="35"/>
    </row>
    <row r="14124" spans="5:5">
      <c r="E14124" s="35"/>
    </row>
    <row r="14125" spans="5:5">
      <c r="E14125" s="35"/>
    </row>
    <row r="14126" spans="5:5">
      <c r="E14126" s="35"/>
    </row>
    <row r="14127" spans="5:5">
      <c r="E14127" s="35"/>
    </row>
    <row r="14128" spans="5:5">
      <c r="E14128" s="35"/>
    </row>
    <row r="14129" spans="5:5">
      <c r="E14129" s="35"/>
    </row>
    <row r="14130" spans="5:5">
      <c r="E14130" s="35"/>
    </row>
    <row r="14131" spans="5:5">
      <c r="E14131" s="35"/>
    </row>
    <row r="14132" spans="5:5">
      <c r="E14132" s="35"/>
    </row>
    <row r="14133" spans="5:5">
      <c r="E14133" s="35"/>
    </row>
    <row r="14134" spans="5:5">
      <c r="E14134" s="35"/>
    </row>
    <row r="14135" spans="5:5">
      <c r="E14135" s="35"/>
    </row>
    <row r="14136" spans="5:5">
      <c r="E14136" s="35"/>
    </row>
    <row r="14137" spans="5:5">
      <c r="E14137" s="35"/>
    </row>
    <row r="14138" spans="5:5">
      <c r="E14138" s="35"/>
    </row>
    <row r="14139" spans="5:5">
      <c r="E14139" s="35"/>
    </row>
    <row r="14140" spans="5:5">
      <c r="E14140" s="35"/>
    </row>
    <row r="14141" spans="5:5">
      <c r="E14141" s="35"/>
    </row>
    <row r="14142" spans="5:5">
      <c r="E14142" s="35"/>
    </row>
    <row r="14143" spans="5:5">
      <c r="E14143" s="35"/>
    </row>
    <row r="14144" spans="5:5">
      <c r="E14144" s="35"/>
    </row>
    <row r="14145" spans="5:5">
      <c r="E14145" s="35"/>
    </row>
    <row r="14146" spans="5:5">
      <c r="E14146" s="35"/>
    </row>
    <row r="14147" spans="5:5">
      <c r="E14147" s="35"/>
    </row>
    <row r="14148" spans="5:5">
      <c r="E14148" s="35"/>
    </row>
    <row r="14149" spans="5:5">
      <c r="E14149" s="35"/>
    </row>
    <row r="14150" spans="5:5">
      <c r="E14150" s="35"/>
    </row>
    <row r="14151" spans="5:5">
      <c r="E14151" s="35"/>
    </row>
    <row r="14152" spans="5:5">
      <c r="E14152" s="35"/>
    </row>
    <row r="14153" spans="5:5">
      <c r="E14153" s="35"/>
    </row>
    <row r="14154" spans="5:5">
      <c r="E14154" s="35"/>
    </row>
    <row r="14155" spans="5:5">
      <c r="E14155" s="35"/>
    </row>
    <row r="14156" spans="5:5">
      <c r="E14156" s="35"/>
    </row>
    <row r="14157" spans="5:5">
      <c r="E14157" s="35"/>
    </row>
    <row r="14158" spans="5:5">
      <c r="E14158" s="35"/>
    </row>
    <row r="14159" spans="5:5">
      <c r="E14159" s="35"/>
    </row>
    <row r="14160" spans="5:5">
      <c r="E14160" s="35"/>
    </row>
    <row r="14161" spans="5:5">
      <c r="E14161" s="35"/>
    </row>
    <row r="14162" spans="5:5">
      <c r="E14162" s="35"/>
    </row>
    <row r="14163" spans="5:5">
      <c r="E14163" s="35"/>
    </row>
    <row r="14164" spans="5:5">
      <c r="E14164" s="35"/>
    </row>
    <row r="14165" spans="5:5">
      <c r="E14165" s="35"/>
    </row>
    <row r="14166" spans="5:5">
      <c r="E14166" s="35"/>
    </row>
    <row r="14167" spans="5:5">
      <c r="E14167" s="35"/>
    </row>
    <row r="14168" spans="5:5">
      <c r="E14168" s="35"/>
    </row>
    <row r="14169" spans="5:5">
      <c r="E14169" s="35"/>
    </row>
    <row r="14170" spans="5:5">
      <c r="E14170" s="35"/>
    </row>
    <row r="14171" spans="5:5">
      <c r="E14171" s="35"/>
    </row>
    <row r="14172" spans="5:5">
      <c r="E14172" s="35"/>
    </row>
    <row r="14173" spans="5:5">
      <c r="E14173" s="35"/>
    </row>
    <row r="14174" spans="5:5">
      <c r="E14174" s="35"/>
    </row>
    <row r="14175" spans="5:5">
      <c r="E14175" s="35"/>
    </row>
    <row r="14176" spans="5:5">
      <c r="E14176" s="35"/>
    </row>
    <row r="14177" spans="5:5">
      <c r="E14177" s="35"/>
    </row>
    <row r="14178" spans="5:5">
      <c r="E14178" s="35"/>
    </row>
    <row r="14179" spans="5:5">
      <c r="E14179" s="35"/>
    </row>
    <row r="14180" spans="5:5">
      <c r="E14180" s="35"/>
    </row>
    <row r="14181" spans="5:5">
      <c r="E14181" s="35"/>
    </row>
    <row r="14182" spans="5:5">
      <c r="E14182" s="35"/>
    </row>
    <row r="14183" spans="5:5">
      <c r="E14183" s="35"/>
    </row>
    <row r="14184" spans="5:5">
      <c r="E14184" s="35"/>
    </row>
    <row r="14185" spans="5:5">
      <c r="E14185" s="35"/>
    </row>
    <row r="14186" spans="5:5">
      <c r="E14186" s="35"/>
    </row>
    <row r="14187" spans="5:5">
      <c r="E14187" s="35"/>
    </row>
    <row r="14188" spans="5:5">
      <c r="E14188" s="35"/>
    </row>
    <row r="14189" spans="5:5">
      <c r="E14189" s="35"/>
    </row>
    <row r="14190" spans="5:5">
      <c r="E14190" s="35"/>
    </row>
    <row r="14191" spans="5:5">
      <c r="E14191" s="35"/>
    </row>
    <row r="14192" spans="5:5">
      <c r="E14192" s="35"/>
    </row>
    <row r="14193" spans="5:5">
      <c r="E14193" s="35"/>
    </row>
    <row r="14194" spans="5:5">
      <c r="E14194" s="35"/>
    </row>
    <row r="14195" spans="5:5">
      <c r="E14195" s="35"/>
    </row>
    <row r="14196" spans="5:5">
      <c r="E14196" s="35"/>
    </row>
    <row r="14197" spans="5:5">
      <c r="E14197" s="35"/>
    </row>
    <row r="14198" spans="5:5">
      <c r="E14198" s="35"/>
    </row>
    <row r="14199" spans="5:5">
      <c r="E14199" s="35"/>
    </row>
    <row r="14200" spans="5:5">
      <c r="E14200" s="35"/>
    </row>
    <row r="14201" spans="5:5">
      <c r="E14201" s="35"/>
    </row>
    <row r="14202" spans="5:5">
      <c r="E14202" s="35"/>
    </row>
    <row r="14203" spans="5:5">
      <c r="E14203" s="35"/>
    </row>
    <row r="14204" spans="5:5">
      <c r="E14204" s="35"/>
    </row>
    <row r="14205" spans="5:5">
      <c r="E14205" s="35"/>
    </row>
    <row r="14206" spans="5:5">
      <c r="E14206" s="35"/>
    </row>
    <row r="14207" spans="5:5">
      <c r="E14207" s="35"/>
    </row>
    <row r="14208" spans="5:5">
      <c r="E14208" s="35"/>
    </row>
    <row r="14209" spans="5:5">
      <c r="E14209" s="35"/>
    </row>
    <row r="14210" spans="5:5">
      <c r="E14210" s="35"/>
    </row>
    <row r="14211" spans="5:5">
      <c r="E14211" s="35"/>
    </row>
    <row r="14212" spans="5:5">
      <c r="E14212" s="35"/>
    </row>
    <row r="14213" spans="5:5">
      <c r="E14213" s="35"/>
    </row>
    <row r="14214" spans="5:5">
      <c r="E14214" s="35"/>
    </row>
    <row r="14215" spans="5:5">
      <c r="E14215" s="35"/>
    </row>
    <row r="14216" spans="5:5">
      <c r="E14216" s="35"/>
    </row>
    <row r="14217" spans="5:5">
      <c r="E14217" s="35"/>
    </row>
    <row r="14218" spans="5:5">
      <c r="E14218" s="35"/>
    </row>
    <row r="14219" spans="5:5">
      <c r="E14219" s="35"/>
    </row>
    <row r="14220" spans="5:5">
      <c r="E14220" s="35"/>
    </row>
    <row r="14221" spans="5:5">
      <c r="E14221" s="35"/>
    </row>
    <row r="14222" spans="5:5">
      <c r="E14222" s="35"/>
    </row>
    <row r="14223" spans="5:5">
      <c r="E14223" s="35"/>
    </row>
    <row r="14224" spans="5:5">
      <c r="E14224" s="35"/>
    </row>
    <row r="14225" spans="5:5">
      <c r="E14225" s="35"/>
    </row>
    <row r="14226" spans="5:5">
      <c r="E14226" s="35"/>
    </row>
    <row r="14227" spans="5:5">
      <c r="E14227" s="35"/>
    </row>
    <row r="14228" spans="5:5">
      <c r="E14228" s="35"/>
    </row>
    <row r="14229" spans="5:5">
      <c r="E14229" s="35"/>
    </row>
    <row r="14230" spans="5:5">
      <c r="E14230" s="35"/>
    </row>
    <row r="14231" spans="5:5">
      <c r="E14231" s="35"/>
    </row>
    <row r="14232" spans="5:5">
      <c r="E14232" s="35"/>
    </row>
    <row r="14233" spans="5:5">
      <c r="E14233" s="35"/>
    </row>
    <row r="14234" spans="5:5">
      <c r="E14234" s="35"/>
    </row>
    <row r="14235" spans="5:5">
      <c r="E14235" s="35"/>
    </row>
    <row r="14236" spans="5:5">
      <c r="E14236" s="35"/>
    </row>
    <row r="14237" spans="5:5">
      <c r="E14237" s="35"/>
    </row>
    <row r="14238" spans="5:5">
      <c r="E14238" s="35"/>
    </row>
    <row r="14239" spans="5:5">
      <c r="E14239" s="35"/>
    </row>
    <row r="14240" spans="5:5">
      <c r="E14240" s="35"/>
    </row>
    <row r="14241" spans="5:5">
      <c r="E14241" s="35"/>
    </row>
    <row r="14242" spans="5:5">
      <c r="E14242" s="35"/>
    </row>
    <row r="14243" spans="5:5">
      <c r="E14243" s="35"/>
    </row>
    <row r="14244" spans="5:5">
      <c r="E14244" s="35"/>
    </row>
    <row r="14245" spans="5:5">
      <c r="E14245" s="35"/>
    </row>
    <row r="14246" spans="5:5">
      <c r="E14246" s="35"/>
    </row>
    <row r="14247" spans="5:5">
      <c r="E14247" s="35"/>
    </row>
    <row r="14248" spans="5:5">
      <c r="E14248" s="35"/>
    </row>
    <row r="14249" spans="5:5">
      <c r="E14249" s="35"/>
    </row>
    <row r="14250" spans="5:5">
      <c r="E14250" s="35"/>
    </row>
    <row r="14251" spans="5:5">
      <c r="E14251" s="35"/>
    </row>
    <row r="14252" spans="5:5">
      <c r="E14252" s="35"/>
    </row>
    <row r="14253" spans="5:5">
      <c r="E14253" s="35"/>
    </row>
    <row r="14254" spans="5:5">
      <c r="E14254" s="35"/>
    </row>
    <row r="14255" spans="5:5">
      <c r="E14255" s="35"/>
    </row>
    <row r="14256" spans="5:5">
      <c r="E14256" s="35"/>
    </row>
    <row r="14257" spans="5:5">
      <c r="E14257" s="35"/>
    </row>
    <row r="14258" spans="5:5">
      <c r="E14258" s="35"/>
    </row>
    <row r="14259" spans="5:5">
      <c r="E14259" s="35"/>
    </row>
    <row r="14260" spans="5:5">
      <c r="E14260" s="35"/>
    </row>
    <row r="14261" spans="5:5">
      <c r="E14261" s="35"/>
    </row>
    <row r="14262" spans="5:5">
      <c r="E14262" s="35"/>
    </row>
    <row r="14263" spans="5:5">
      <c r="E14263" s="35"/>
    </row>
    <row r="14264" spans="5:5">
      <c r="E14264" s="35"/>
    </row>
    <row r="14265" spans="5:5">
      <c r="E14265" s="35"/>
    </row>
    <row r="14266" spans="5:5">
      <c r="E14266" s="35"/>
    </row>
    <row r="14267" spans="5:5">
      <c r="E14267" s="35"/>
    </row>
    <row r="14268" spans="5:5">
      <c r="E14268" s="35"/>
    </row>
    <row r="14269" spans="5:5">
      <c r="E14269" s="35"/>
    </row>
    <row r="14270" spans="5:5">
      <c r="E14270" s="35"/>
    </row>
    <row r="14271" spans="5:5">
      <c r="E14271" s="35"/>
    </row>
    <row r="14272" spans="5:5">
      <c r="E14272" s="35"/>
    </row>
    <row r="14273" spans="5:5">
      <c r="E14273" s="35"/>
    </row>
    <row r="14274" spans="5:5">
      <c r="E14274" s="35"/>
    </row>
    <row r="14275" spans="5:5">
      <c r="E14275" s="35"/>
    </row>
    <row r="14276" spans="5:5">
      <c r="E14276" s="35"/>
    </row>
    <row r="14277" spans="5:5">
      <c r="E14277" s="35"/>
    </row>
    <row r="14278" spans="5:5">
      <c r="E14278" s="35"/>
    </row>
    <row r="14279" spans="5:5">
      <c r="E14279" s="35"/>
    </row>
    <row r="14280" spans="5:5">
      <c r="E14280" s="35"/>
    </row>
    <row r="14281" spans="5:5">
      <c r="E14281" s="35"/>
    </row>
    <row r="14282" spans="5:5">
      <c r="E14282" s="35"/>
    </row>
    <row r="14283" spans="5:5">
      <c r="E14283" s="35"/>
    </row>
    <row r="14284" spans="5:5">
      <c r="E14284" s="35"/>
    </row>
    <row r="14285" spans="5:5">
      <c r="E14285" s="35"/>
    </row>
    <row r="14286" spans="5:5">
      <c r="E14286" s="35"/>
    </row>
    <row r="14287" spans="5:5">
      <c r="E14287" s="35"/>
    </row>
    <row r="14288" spans="5:5">
      <c r="E14288" s="35"/>
    </row>
    <row r="14289" spans="5:5">
      <c r="E14289" s="35"/>
    </row>
    <row r="14290" spans="5:5">
      <c r="E14290" s="35"/>
    </row>
    <row r="14291" spans="5:5">
      <c r="E14291" s="35"/>
    </row>
    <row r="14292" spans="5:5">
      <c r="E14292" s="35"/>
    </row>
    <row r="14293" spans="5:5">
      <c r="E14293" s="35"/>
    </row>
    <row r="14294" spans="5:5">
      <c r="E14294" s="35"/>
    </row>
    <row r="14295" spans="5:5">
      <c r="E14295" s="35"/>
    </row>
    <row r="14296" spans="5:5">
      <c r="E14296" s="35"/>
    </row>
    <row r="14297" spans="5:5">
      <c r="E14297" s="35"/>
    </row>
    <row r="14298" spans="5:5">
      <c r="E14298" s="35"/>
    </row>
    <row r="14299" spans="5:5">
      <c r="E14299" s="35"/>
    </row>
    <row r="14300" spans="5:5">
      <c r="E14300" s="35"/>
    </row>
    <row r="14301" spans="5:5">
      <c r="E14301" s="35"/>
    </row>
    <row r="14302" spans="5:5">
      <c r="E14302" s="35"/>
    </row>
    <row r="14303" spans="5:5">
      <c r="E14303" s="35"/>
    </row>
    <row r="14304" spans="5:5">
      <c r="E14304" s="35"/>
    </row>
    <row r="14305" spans="5:5">
      <c r="E14305" s="35"/>
    </row>
    <row r="14306" spans="5:5">
      <c r="E14306" s="35"/>
    </row>
    <row r="14307" spans="5:5">
      <c r="E14307" s="35"/>
    </row>
    <row r="14308" spans="5:5">
      <c r="E14308" s="35"/>
    </row>
    <row r="14309" spans="5:5">
      <c r="E14309" s="35"/>
    </row>
    <row r="14310" spans="5:5">
      <c r="E14310" s="35"/>
    </row>
    <row r="14311" spans="5:5">
      <c r="E14311" s="35"/>
    </row>
    <row r="14312" spans="5:5">
      <c r="E14312" s="35"/>
    </row>
    <row r="14313" spans="5:5">
      <c r="E14313" s="35"/>
    </row>
    <row r="14314" spans="5:5">
      <c r="E14314" s="35"/>
    </row>
    <row r="14315" spans="5:5">
      <c r="E14315" s="35"/>
    </row>
    <row r="14316" spans="5:5">
      <c r="E14316" s="35"/>
    </row>
    <row r="14317" spans="5:5">
      <c r="E14317" s="35"/>
    </row>
    <row r="14318" spans="5:5">
      <c r="E14318" s="35"/>
    </row>
    <row r="14319" spans="5:5">
      <c r="E14319" s="35"/>
    </row>
    <row r="14320" spans="5:5">
      <c r="E14320" s="35"/>
    </row>
    <row r="14321" spans="5:5">
      <c r="E14321" s="35"/>
    </row>
    <row r="14322" spans="5:5">
      <c r="E14322" s="35"/>
    </row>
    <row r="14323" spans="5:5">
      <c r="E14323" s="35"/>
    </row>
    <row r="14324" spans="5:5">
      <c r="E14324" s="35"/>
    </row>
    <row r="14325" spans="5:5">
      <c r="E14325" s="35"/>
    </row>
    <row r="14326" spans="5:5">
      <c r="E14326" s="35"/>
    </row>
    <row r="14327" spans="5:5">
      <c r="E14327" s="35"/>
    </row>
    <row r="14328" spans="5:5">
      <c r="E14328" s="35"/>
    </row>
    <row r="14329" spans="5:5">
      <c r="E14329" s="35"/>
    </row>
    <row r="14330" spans="5:5">
      <c r="E14330" s="35"/>
    </row>
    <row r="14331" spans="5:5">
      <c r="E14331" s="35"/>
    </row>
    <row r="14332" spans="5:5">
      <c r="E14332" s="35"/>
    </row>
    <row r="14333" spans="5:5">
      <c r="E14333" s="35"/>
    </row>
    <row r="14334" spans="5:5">
      <c r="E14334" s="35"/>
    </row>
    <row r="14335" spans="5:5">
      <c r="E14335" s="35"/>
    </row>
    <row r="14336" spans="5:5">
      <c r="E14336" s="35"/>
    </row>
    <row r="14337" spans="5:5">
      <c r="E14337" s="35"/>
    </row>
    <row r="14338" spans="5:5">
      <c r="E14338" s="35"/>
    </row>
    <row r="14339" spans="5:5">
      <c r="E14339" s="35"/>
    </row>
    <row r="14340" spans="5:5">
      <c r="E14340" s="35"/>
    </row>
    <row r="14341" spans="5:5">
      <c r="E14341" s="35"/>
    </row>
    <row r="14342" spans="5:5">
      <c r="E14342" s="35"/>
    </row>
    <row r="14343" spans="5:5">
      <c r="E14343" s="35"/>
    </row>
    <row r="14344" spans="5:5">
      <c r="E14344" s="35"/>
    </row>
    <row r="14345" spans="5:5">
      <c r="E14345" s="35"/>
    </row>
    <row r="14346" spans="5:5">
      <c r="E14346" s="35"/>
    </row>
    <row r="14347" spans="5:5">
      <c r="E14347" s="35"/>
    </row>
    <row r="14348" spans="5:5">
      <c r="E14348" s="35"/>
    </row>
    <row r="14349" spans="5:5">
      <c r="E14349" s="35"/>
    </row>
    <row r="14350" spans="5:5">
      <c r="E14350" s="35"/>
    </row>
    <row r="14351" spans="5:5">
      <c r="E14351" s="35"/>
    </row>
    <row r="14352" spans="5:5">
      <c r="E14352" s="35"/>
    </row>
    <row r="14353" spans="5:5">
      <c r="E14353" s="35"/>
    </row>
    <row r="14354" spans="5:5">
      <c r="E14354" s="35"/>
    </row>
    <row r="14355" spans="5:5">
      <c r="E14355" s="35"/>
    </row>
    <row r="14356" spans="5:5">
      <c r="E14356" s="35"/>
    </row>
    <row r="14357" spans="5:5">
      <c r="E14357" s="35"/>
    </row>
    <row r="14358" spans="5:5">
      <c r="E14358" s="35"/>
    </row>
    <row r="14359" spans="5:5">
      <c r="E14359" s="35"/>
    </row>
    <row r="14360" spans="5:5">
      <c r="E14360" s="35"/>
    </row>
    <row r="14361" spans="5:5">
      <c r="E14361" s="35"/>
    </row>
    <row r="14362" spans="5:5">
      <c r="E14362" s="35"/>
    </row>
    <row r="14363" spans="5:5">
      <c r="E14363" s="35"/>
    </row>
    <row r="14364" spans="5:5">
      <c r="E14364" s="35"/>
    </row>
    <row r="14365" spans="5:5">
      <c r="E14365" s="35"/>
    </row>
    <row r="14366" spans="5:5">
      <c r="E14366" s="35"/>
    </row>
    <row r="14367" spans="5:5">
      <c r="E14367" s="35"/>
    </row>
    <row r="14368" spans="5:5">
      <c r="E14368" s="35"/>
    </row>
    <row r="14369" spans="5:5">
      <c r="E14369" s="35"/>
    </row>
    <row r="14370" spans="5:5">
      <c r="E14370" s="35"/>
    </row>
    <row r="14371" spans="5:5">
      <c r="E14371" s="35"/>
    </row>
    <row r="14372" spans="5:5">
      <c r="E14372" s="35"/>
    </row>
    <row r="14373" spans="5:5">
      <c r="E14373" s="35"/>
    </row>
    <row r="14374" spans="5:5">
      <c r="E14374" s="35"/>
    </row>
    <row r="14375" spans="5:5">
      <c r="E14375" s="35"/>
    </row>
    <row r="14376" spans="5:5">
      <c r="E14376" s="35"/>
    </row>
    <row r="14377" spans="5:5">
      <c r="E14377" s="35"/>
    </row>
    <row r="14378" spans="5:5">
      <c r="E14378" s="35"/>
    </row>
    <row r="14379" spans="5:5">
      <c r="E14379" s="35"/>
    </row>
    <row r="14380" spans="5:5">
      <c r="E14380" s="35"/>
    </row>
    <row r="14381" spans="5:5">
      <c r="E14381" s="35"/>
    </row>
    <row r="14382" spans="5:5">
      <c r="E14382" s="35"/>
    </row>
    <row r="14383" spans="5:5">
      <c r="E14383" s="35"/>
    </row>
    <row r="14384" spans="5:5">
      <c r="E14384" s="35"/>
    </row>
    <row r="14385" spans="5:5">
      <c r="E14385" s="35"/>
    </row>
    <row r="14386" spans="5:5">
      <c r="E14386" s="35"/>
    </row>
    <row r="14387" spans="5:5">
      <c r="E14387" s="35"/>
    </row>
    <row r="14388" spans="5:5">
      <c r="E14388" s="35"/>
    </row>
    <row r="14389" spans="5:5">
      <c r="E14389" s="35"/>
    </row>
    <row r="14390" spans="5:5">
      <c r="E14390" s="35"/>
    </row>
    <row r="14391" spans="5:5">
      <c r="E14391" s="35"/>
    </row>
    <row r="14392" spans="5:5">
      <c r="E14392" s="35"/>
    </row>
    <row r="14393" spans="5:5">
      <c r="E14393" s="35"/>
    </row>
    <row r="14394" spans="5:5">
      <c r="E14394" s="35"/>
    </row>
    <row r="14395" spans="5:5">
      <c r="E14395" s="35"/>
    </row>
    <row r="14396" spans="5:5">
      <c r="E14396" s="35"/>
    </row>
    <row r="14397" spans="5:5">
      <c r="E14397" s="35"/>
    </row>
    <row r="14398" spans="5:5">
      <c r="E14398" s="35"/>
    </row>
    <row r="14399" spans="5:5">
      <c r="E14399" s="35"/>
    </row>
    <row r="14400" spans="5:5">
      <c r="E14400" s="35"/>
    </row>
    <row r="14401" spans="5:5">
      <c r="E14401" s="35"/>
    </row>
    <row r="14402" spans="5:5">
      <c r="E14402" s="35"/>
    </row>
    <row r="14403" spans="5:5">
      <c r="E14403" s="35"/>
    </row>
    <row r="14404" spans="5:5">
      <c r="E14404" s="35"/>
    </row>
    <row r="14405" spans="5:5">
      <c r="E14405" s="35"/>
    </row>
    <row r="14406" spans="5:5">
      <c r="E14406" s="35"/>
    </row>
    <row r="14407" spans="5:5">
      <c r="E14407" s="35"/>
    </row>
    <row r="14408" spans="5:5">
      <c r="E14408" s="35"/>
    </row>
    <row r="14409" spans="5:5">
      <c r="E14409" s="35"/>
    </row>
    <row r="14410" spans="5:5">
      <c r="E14410" s="35"/>
    </row>
    <row r="14411" spans="5:5">
      <c r="E14411" s="35"/>
    </row>
    <row r="14412" spans="5:5">
      <c r="E14412" s="35"/>
    </row>
    <row r="14413" spans="5:5">
      <c r="E14413" s="35"/>
    </row>
    <row r="14414" spans="5:5">
      <c r="E14414" s="35"/>
    </row>
    <row r="14415" spans="5:5">
      <c r="E14415" s="35"/>
    </row>
    <row r="14416" spans="5:5">
      <c r="E14416" s="35"/>
    </row>
    <row r="14417" spans="5:5">
      <c r="E14417" s="35"/>
    </row>
    <row r="14418" spans="5:5">
      <c r="E14418" s="35"/>
    </row>
    <row r="14419" spans="5:5">
      <c r="E14419" s="35"/>
    </row>
    <row r="14420" spans="5:5">
      <c r="E14420" s="35"/>
    </row>
    <row r="14421" spans="5:5">
      <c r="E14421" s="35"/>
    </row>
    <row r="14422" spans="5:5">
      <c r="E14422" s="35"/>
    </row>
    <row r="14423" spans="5:5">
      <c r="E14423" s="35"/>
    </row>
    <row r="14424" spans="5:5">
      <c r="E14424" s="35"/>
    </row>
    <row r="14425" spans="5:5">
      <c r="E14425" s="35"/>
    </row>
    <row r="14426" spans="5:5">
      <c r="E14426" s="35"/>
    </row>
    <row r="14427" spans="5:5">
      <c r="E14427" s="35"/>
    </row>
    <row r="14428" spans="5:5">
      <c r="E14428" s="35"/>
    </row>
    <row r="14429" spans="5:5">
      <c r="E14429" s="35"/>
    </row>
    <row r="14430" spans="5:5">
      <c r="E14430" s="35"/>
    </row>
    <row r="14431" spans="5:5">
      <c r="E14431" s="35"/>
    </row>
    <row r="14432" spans="5:5">
      <c r="E14432" s="35"/>
    </row>
    <row r="14433" spans="5:5">
      <c r="E14433" s="35"/>
    </row>
    <row r="14434" spans="5:5">
      <c r="E14434" s="35"/>
    </row>
    <row r="14435" spans="5:5">
      <c r="E14435" s="35"/>
    </row>
    <row r="14436" spans="5:5">
      <c r="E14436" s="35"/>
    </row>
    <row r="14437" spans="5:5">
      <c r="E14437" s="35"/>
    </row>
    <row r="14438" spans="5:5">
      <c r="E14438" s="35"/>
    </row>
    <row r="14439" spans="5:5">
      <c r="E14439" s="35"/>
    </row>
    <row r="14440" spans="5:5">
      <c r="E14440" s="35"/>
    </row>
    <row r="14441" spans="5:5">
      <c r="E14441" s="35"/>
    </row>
    <row r="14442" spans="5:5">
      <c r="E14442" s="35"/>
    </row>
    <row r="14443" spans="5:5">
      <c r="E14443" s="35"/>
    </row>
    <row r="14444" spans="5:5">
      <c r="E14444" s="35"/>
    </row>
    <row r="14445" spans="5:5">
      <c r="E14445" s="35"/>
    </row>
    <row r="14446" spans="5:5">
      <c r="E14446" s="35"/>
    </row>
    <row r="14447" spans="5:5">
      <c r="E14447" s="35"/>
    </row>
    <row r="14448" spans="5:5">
      <c r="E14448" s="35"/>
    </row>
    <row r="14449" spans="5:5">
      <c r="E14449" s="35"/>
    </row>
    <row r="14450" spans="5:5">
      <c r="E14450" s="35"/>
    </row>
    <row r="14451" spans="5:5">
      <c r="E14451" s="35"/>
    </row>
    <row r="14452" spans="5:5">
      <c r="E14452" s="35"/>
    </row>
    <row r="14453" spans="5:5">
      <c r="E14453" s="35"/>
    </row>
    <row r="14454" spans="5:5">
      <c r="E14454" s="35"/>
    </row>
    <row r="14455" spans="5:5">
      <c r="E14455" s="35"/>
    </row>
    <row r="14456" spans="5:5">
      <c r="E14456" s="35"/>
    </row>
    <row r="14457" spans="5:5">
      <c r="E14457" s="35"/>
    </row>
    <row r="14458" spans="5:5">
      <c r="E14458" s="35"/>
    </row>
    <row r="14459" spans="5:5">
      <c r="E14459" s="35"/>
    </row>
    <row r="14460" spans="5:5">
      <c r="E14460" s="35"/>
    </row>
    <row r="14461" spans="5:5">
      <c r="E14461" s="35"/>
    </row>
    <row r="14462" spans="5:5">
      <c r="E14462" s="35"/>
    </row>
    <row r="14463" spans="5:5">
      <c r="E14463" s="35"/>
    </row>
    <row r="14464" spans="5:5">
      <c r="E14464" s="35"/>
    </row>
    <row r="14465" spans="5:5">
      <c r="E14465" s="35"/>
    </row>
    <row r="14466" spans="5:5">
      <c r="E14466" s="35"/>
    </row>
    <row r="14467" spans="5:5">
      <c r="E14467" s="35"/>
    </row>
    <row r="14468" spans="5:5">
      <c r="E14468" s="35"/>
    </row>
    <row r="14469" spans="5:5">
      <c r="E14469" s="35"/>
    </row>
    <row r="14470" spans="5:5">
      <c r="E14470" s="35"/>
    </row>
    <row r="14471" spans="5:5">
      <c r="E14471" s="35"/>
    </row>
    <row r="14472" spans="5:5">
      <c r="E14472" s="35"/>
    </row>
    <row r="14473" spans="5:5">
      <c r="E14473" s="35"/>
    </row>
    <row r="14474" spans="5:5">
      <c r="E14474" s="35"/>
    </row>
    <row r="14475" spans="5:5">
      <c r="E14475" s="35"/>
    </row>
    <row r="14476" spans="5:5">
      <c r="E14476" s="35"/>
    </row>
    <row r="14477" spans="5:5">
      <c r="E14477" s="35"/>
    </row>
    <row r="14478" spans="5:5">
      <c r="E14478" s="35"/>
    </row>
    <row r="14479" spans="5:5">
      <c r="E14479" s="35"/>
    </row>
    <row r="14480" spans="5:5">
      <c r="E14480" s="35"/>
    </row>
    <row r="14481" spans="5:5">
      <c r="E14481" s="35"/>
    </row>
    <row r="14482" spans="5:5">
      <c r="E14482" s="35"/>
    </row>
    <row r="14483" spans="5:5">
      <c r="E14483" s="35"/>
    </row>
    <row r="14484" spans="5:5">
      <c r="E14484" s="35"/>
    </row>
    <row r="14485" spans="5:5">
      <c r="E14485" s="35"/>
    </row>
    <row r="14486" spans="5:5">
      <c r="E14486" s="35"/>
    </row>
    <row r="14487" spans="5:5">
      <c r="E14487" s="35"/>
    </row>
    <row r="14488" spans="5:5">
      <c r="E14488" s="35"/>
    </row>
    <row r="14489" spans="5:5">
      <c r="E14489" s="35"/>
    </row>
    <row r="14490" spans="5:5">
      <c r="E14490" s="35"/>
    </row>
    <row r="14491" spans="5:5">
      <c r="E14491" s="35"/>
    </row>
    <row r="14492" spans="5:5">
      <c r="E14492" s="35"/>
    </row>
    <row r="14493" spans="5:5">
      <c r="E14493" s="35"/>
    </row>
    <row r="14494" spans="5:5">
      <c r="E14494" s="35"/>
    </row>
    <row r="14495" spans="5:5">
      <c r="E14495" s="35"/>
    </row>
    <row r="14496" spans="5:5">
      <c r="E14496" s="35"/>
    </row>
    <row r="14497" spans="5:5">
      <c r="E14497" s="35"/>
    </row>
    <row r="14498" spans="5:5">
      <c r="E14498" s="35"/>
    </row>
    <row r="14499" spans="5:5">
      <c r="E14499" s="35"/>
    </row>
    <row r="14500" spans="5:5">
      <c r="E14500" s="35"/>
    </row>
    <row r="14501" spans="5:5">
      <c r="E14501" s="35"/>
    </row>
    <row r="14502" spans="5:5">
      <c r="E14502" s="35"/>
    </row>
    <row r="14503" spans="5:5">
      <c r="E14503" s="35"/>
    </row>
    <row r="14504" spans="5:5">
      <c r="E14504" s="35"/>
    </row>
    <row r="14505" spans="5:5">
      <c r="E14505" s="35"/>
    </row>
    <row r="14506" spans="5:5">
      <c r="E14506" s="35"/>
    </row>
    <row r="14507" spans="5:5">
      <c r="E14507" s="35"/>
    </row>
    <row r="14508" spans="5:5">
      <c r="E14508" s="35"/>
    </row>
    <row r="14509" spans="5:5">
      <c r="E14509" s="35"/>
    </row>
    <row r="14510" spans="5:5">
      <c r="E14510" s="35"/>
    </row>
    <row r="14511" spans="5:5">
      <c r="E14511" s="35"/>
    </row>
    <row r="14512" spans="5:5">
      <c r="E14512" s="35"/>
    </row>
    <row r="14513" spans="5:5">
      <c r="E14513" s="35"/>
    </row>
    <row r="14514" spans="5:5">
      <c r="E14514" s="35"/>
    </row>
    <row r="14515" spans="5:5">
      <c r="E14515" s="35"/>
    </row>
    <row r="14516" spans="5:5">
      <c r="E14516" s="35"/>
    </row>
    <row r="14517" spans="5:5">
      <c r="E14517" s="35"/>
    </row>
    <row r="14518" spans="5:5">
      <c r="E14518" s="35"/>
    </row>
    <row r="14519" spans="5:5">
      <c r="E14519" s="35"/>
    </row>
    <row r="14520" spans="5:5">
      <c r="E14520" s="35"/>
    </row>
    <row r="14521" spans="5:5">
      <c r="E14521" s="35"/>
    </row>
    <row r="14522" spans="5:5">
      <c r="E14522" s="35"/>
    </row>
    <row r="14523" spans="5:5">
      <c r="E14523" s="35"/>
    </row>
    <row r="14524" spans="5:5">
      <c r="E14524" s="35"/>
    </row>
    <row r="14525" spans="5:5">
      <c r="E14525" s="35"/>
    </row>
    <row r="14526" spans="5:5">
      <c r="E14526" s="35"/>
    </row>
    <row r="14527" spans="5:5">
      <c r="E14527" s="35"/>
    </row>
    <row r="14528" spans="5:5">
      <c r="E14528" s="35"/>
    </row>
    <row r="14529" spans="5:5">
      <c r="E14529" s="35"/>
    </row>
    <row r="14530" spans="5:5">
      <c r="E14530" s="35"/>
    </row>
    <row r="14531" spans="5:5">
      <c r="E14531" s="35"/>
    </row>
    <row r="14532" spans="5:5">
      <c r="E14532" s="35"/>
    </row>
    <row r="14533" spans="5:5">
      <c r="E14533" s="35"/>
    </row>
    <row r="14534" spans="5:5">
      <c r="E14534" s="35"/>
    </row>
    <row r="14535" spans="5:5">
      <c r="E14535" s="35"/>
    </row>
    <row r="14536" spans="5:5">
      <c r="E14536" s="35"/>
    </row>
    <row r="14537" spans="5:5">
      <c r="E14537" s="35"/>
    </row>
    <row r="14538" spans="5:5">
      <c r="E14538" s="35"/>
    </row>
    <row r="14539" spans="5:5">
      <c r="E14539" s="35"/>
    </row>
    <row r="14540" spans="5:5">
      <c r="E14540" s="35"/>
    </row>
    <row r="14541" spans="5:5">
      <c r="E14541" s="35"/>
    </row>
    <row r="14542" spans="5:5">
      <c r="E14542" s="35"/>
    </row>
    <row r="14543" spans="5:5">
      <c r="E14543" s="35"/>
    </row>
    <row r="14544" spans="5:5">
      <c r="E14544" s="35"/>
    </row>
    <row r="14545" spans="5:5">
      <c r="E14545" s="35"/>
    </row>
    <row r="14546" spans="5:5">
      <c r="E14546" s="35"/>
    </row>
    <row r="14547" spans="5:5">
      <c r="E14547" s="35"/>
    </row>
    <row r="14548" spans="5:5">
      <c r="E14548" s="35"/>
    </row>
    <row r="14549" spans="5:5">
      <c r="E14549" s="35"/>
    </row>
    <row r="14550" spans="5:5">
      <c r="E14550" s="35"/>
    </row>
    <row r="14551" spans="5:5">
      <c r="E14551" s="35"/>
    </row>
    <row r="14552" spans="5:5">
      <c r="E14552" s="35"/>
    </row>
    <row r="14553" spans="5:5">
      <c r="E14553" s="35"/>
    </row>
    <row r="14554" spans="5:5">
      <c r="E14554" s="35"/>
    </row>
    <row r="14555" spans="5:5">
      <c r="E14555" s="35"/>
    </row>
    <row r="14556" spans="5:5">
      <c r="E14556" s="35"/>
    </row>
    <row r="14557" spans="5:5">
      <c r="E14557" s="35"/>
    </row>
    <row r="14558" spans="5:5">
      <c r="E14558" s="35"/>
    </row>
    <row r="14559" spans="5:5">
      <c r="E14559" s="35"/>
    </row>
    <row r="14560" spans="5:5">
      <c r="E14560" s="35"/>
    </row>
    <row r="14561" spans="5:5">
      <c r="E14561" s="35"/>
    </row>
    <row r="14562" spans="5:5">
      <c r="E14562" s="35"/>
    </row>
    <row r="14563" spans="5:5">
      <c r="E14563" s="35"/>
    </row>
    <row r="14564" spans="5:5">
      <c r="E14564" s="35"/>
    </row>
    <row r="14565" spans="5:5">
      <c r="E14565" s="35"/>
    </row>
    <row r="14566" spans="5:5">
      <c r="E14566" s="35"/>
    </row>
    <row r="14567" spans="5:5">
      <c r="E14567" s="35"/>
    </row>
    <row r="14568" spans="5:5">
      <c r="E14568" s="35"/>
    </row>
    <row r="14569" spans="5:5">
      <c r="E14569" s="35"/>
    </row>
    <row r="14570" spans="5:5">
      <c r="E14570" s="35"/>
    </row>
    <row r="14571" spans="5:5">
      <c r="E14571" s="35"/>
    </row>
    <row r="14572" spans="5:5">
      <c r="E14572" s="35"/>
    </row>
    <row r="14573" spans="5:5">
      <c r="E14573" s="35"/>
    </row>
    <row r="14574" spans="5:5">
      <c r="E14574" s="35"/>
    </row>
    <row r="14575" spans="5:5">
      <c r="E14575" s="35"/>
    </row>
    <row r="14576" spans="5:5">
      <c r="E14576" s="35"/>
    </row>
    <row r="14577" spans="5:5">
      <c r="E14577" s="35"/>
    </row>
    <row r="14578" spans="5:5">
      <c r="E14578" s="35"/>
    </row>
    <row r="14579" spans="5:5">
      <c r="E14579" s="35"/>
    </row>
    <row r="14580" spans="5:5">
      <c r="E14580" s="35"/>
    </row>
    <row r="14581" spans="5:5">
      <c r="E14581" s="35"/>
    </row>
    <row r="14582" spans="5:5">
      <c r="E14582" s="35"/>
    </row>
    <row r="14583" spans="5:5">
      <c r="E14583" s="35"/>
    </row>
    <row r="14584" spans="5:5">
      <c r="E14584" s="35"/>
    </row>
    <row r="14585" spans="5:5">
      <c r="E14585" s="35"/>
    </row>
    <row r="14586" spans="5:5">
      <c r="E14586" s="35"/>
    </row>
    <row r="14587" spans="5:5">
      <c r="E14587" s="35"/>
    </row>
    <row r="14588" spans="5:5">
      <c r="E14588" s="35"/>
    </row>
    <row r="14589" spans="5:5">
      <c r="E14589" s="35"/>
    </row>
    <row r="14590" spans="5:5">
      <c r="E14590" s="35"/>
    </row>
    <row r="14591" spans="5:5">
      <c r="E14591" s="35"/>
    </row>
    <row r="14592" spans="5:5">
      <c r="E14592" s="35"/>
    </row>
    <row r="14593" spans="5:5">
      <c r="E14593" s="35"/>
    </row>
    <row r="14594" spans="5:5">
      <c r="E14594" s="35"/>
    </row>
    <row r="14595" spans="5:5">
      <c r="E14595" s="35"/>
    </row>
    <row r="14596" spans="5:5">
      <c r="E14596" s="35"/>
    </row>
    <row r="14597" spans="5:5">
      <c r="E14597" s="35"/>
    </row>
    <row r="14598" spans="5:5">
      <c r="E14598" s="35"/>
    </row>
    <row r="14599" spans="5:5">
      <c r="E14599" s="35"/>
    </row>
    <row r="14600" spans="5:5">
      <c r="E14600" s="35"/>
    </row>
    <row r="14601" spans="5:5">
      <c r="E14601" s="35"/>
    </row>
    <row r="14602" spans="5:5">
      <c r="E14602" s="35"/>
    </row>
    <row r="14603" spans="5:5">
      <c r="E14603" s="35"/>
    </row>
    <row r="14604" spans="5:5">
      <c r="E14604" s="35"/>
    </row>
    <row r="14605" spans="5:5">
      <c r="E14605" s="35"/>
    </row>
    <row r="14606" spans="5:5">
      <c r="E14606" s="35"/>
    </row>
    <row r="14607" spans="5:5">
      <c r="E14607" s="35"/>
    </row>
    <row r="14608" spans="5:5">
      <c r="E14608" s="35"/>
    </row>
    <row r="14609" spans="5:5">
      <c r="E14609" s="35"/>
    </row>
    <row r="14610" spans="5:5">
      <c r="E14610" s="35"/>
    </row>
    <row r="14611" spans="5:5">
      <c r="E14611" s="35"/>
    </row>
    <row r="14612" spans="5:5">
      <c r="E14612" s="35"/>
    </row>
    <row r="14613" spans="5:5">
      <c r="E14613" s="35"/>
    </row>
    <row r="14614" spans="5:5">
      <c r="E14614" s="35"/>
    </row>
    <row r="14615" spans="5:5">
      <c r="E14615" s="35"/>
    </row>
    <row r="14616" spans="5:5">
      <c r="E14616" s="35"/>
    </row>
    <row r="14617" spans="5:5">
      <c r="E14617" s="35"/>
    </row>
    <row r="14618" spans="5:5">
      <c r="E14618" s="35"/>
    </row>
    <row r="14619" spans="5:5">
      <c r="E14619" s="35"/>
    </row>
    <row r="14620" spans="5:5">
      <c r="E14620" s="35"/>
    </row>
    <row r="14621" spans="5:5">
      <c r="E14621" s="35"/>
    </row>
    <row r="14622" spans="5:5">
      <c r="E14622" s="35"/>
    </row>
    <row r="14623" spans="5:5">
      <c r="E14623" s="35"/>
    </row>
    <row r="14624" spans="5:5">
      <c r="E14624" s="35"/>
    </row>
    <row r="14625" spans="5:5">
      <c r="E14625" s="35"/>
    </row>
    <row r="14626" spans="5:5">
      <c r="E14626" s="35"/>
    </row>
    <row r="14627" spans="5:5">
      <c r="E14627" s="35"/>
    </row>
    <row r="14628" spans="5:5">
      <c r="E14628" s="35"/>
    </row>
    <row r="14629" spans="5:5">
      <c r="E14629" s="35"/>
    </row>
    <row r="14630" spans="5:5">
      <c r="E14630" s="35"/>
    </row>
    <row r="14631" spans="5:5">
      <c r="E14631" s="35"/>
    </row>
    <row r="14632" spans="5:5">
      <c r="E14632" s="35"/>
    </row>
    <row r="14633" spans="5:5">
      <c r="E14633" s="35"/>
    </row>
    <row r="14634" spans="5:5">
      <c r="E14634" s="35"/>
    </row>
    <row r="14635" spans="5:5">
      <c r="E14635" s="35"/>
    </row>
    <row r="14636" spans="5:5">
      <c r="E14636" s="35"/>
    </row>
    <row r="14637" spans="5:5">
      <c r="E14637" s="35"/>
    </row>
    <row r="14638" spans="5:5">
      <c r="E14638" s="35"/>
    </row>
    <row r="14639" spans="5:5">
      <c r="E14639" s="35"/>
    </row>
    <row r="14640" spans="5:5">
      <c r="E14640" s="35"/>
    </row>
    <row r="14641" spans="5:5">
      <c r="E14641" s="35"/>
    </row>
    <row r="14642" spans="5:5">
      <c r="E14642" s="35"/>
    </row>
    <row r="14643" spans="5:5">
      <c r="E14643" s="35"/>
    </row>
    <row r="14644" spans="5:5">
      <c r="E14644" s="35"/>
    </row>
    <row r="14645" spans="5:5">
      <c r="E14645" s="35"/>
    </row>
    <row r="14646" spans="5:5">
      <c r="E14646" s="35"/>
    </row>
    <row r="14647" spans="5:5">
      <c r="E14647" s="35"/>
    </row>
    <row r="14648" spans="5:5">
      <c r="E14648" s="35"/>
    </row>
    <row r="14649" spans="5:5">
      <c r="E14649" s="35"/>
    </row>
    <row r="14650" spans="5:5">
      <c r="E14650" s="35"/>
    </row>
    <row r="14651" spans="5:5">
      <c r="E14651" s="35"/>
    </row>
    <row r="14652" spans="5:5">
      <c r="E14652" s="35"/>
    </row>
    <row r="14653" spans="5:5">
      <c r="E14653" s="35"/>
    </row>
    <row r="14654" spans="5:5">
      <c r="E14654" s="35"/>
    </row>
    <row r="14655" spans="5:5">
      <c r="E14655" s="35"/>
    </row>
    <row r="14656" spans="5:5">
      <c r="E14656" s="35"/>
    </row>
    <row r="14657" spans="5:5">
      <c r="E14657" s="35"/>
    </row>
    <row r="14658" spans="5:5">
      <c r="E14658" s="35"/>
    </row>
    <row r="14659" spans="5:5">
      <c r="E14659" s="35"/>
    </row>
    <row r="14660" spans="5:5">
      <c r="E14660" s="35"/>
    </row>
    <row r="14661" spans="5:5">
      <c r="E14661" s="35"/>
    </row>
    <row r="14662" spans="5:5">
      <c r="E14662" s="35"/>
    </row>
    <row r="14663" spans="5:5">
      <c r="E14663" s="35"/>
    </row>
    <row r="14664" spans="5:5">
      <c r="E14664" s="35"/>
    </row>
    <row r="14665" spans="5:5">
      <c r="E14665" s="35"/>
    </row>
    <row r="14666" spans="5:5">
      <c r="E14666" s="35"/>
    </row>
    <row r="14667" spans="5:5">
      <c r="E14667" s="35"/>
    </row>
    <row r="14668" spans="5:5">
      <c r="E14668" s="35"/>
    </row>
    <row r="14669" spans="5:5">
      <c r="E14669" s="35"/>
    </row>
    <row r="14670" spans="5:5">
      <c r="E14670" s="35"/>
    </row>
    <row r="14671" spans="5:5">
      <c r="E14671" s="35"/>
    </row>
    <row r="14672" spans="5:5">
      <c r="E14672" s="35"/>
    </row>
    <row r="14673" spans="5:5">
      <c r="E14673" s="35"/>
    </row>
    <row r="14674" spans="5:5">
      <c r="E14674" s="35"/>
    </row>
    <row r="14675" spans="5:5">
      <c r="E14675" s="35"/>
    </row>
    <row r="14676" spans="5:5">
      <c r="E14676" s="35"/>
    </row>
    <row r="14677" spans="5:5">
      <c r="E14677" s="35"/>
    </row>
    <row r="14678" spans="5:5">
      <c r="E14678" s="35"/>
    </row>
    <row r="14679" spans="5:5">
      <c r="E14679" s="35"/>
    </row>
    <row r="14680" spans="5:5">
      <c r="E14680" s="35"/>
    </row>
    <row r="14681" spans="5:5">
      <c r="E14681" s="35"/>
    </row>
    <row r="14682" spans="5:5">
      <c r="E14682" s="35"/>
    </row>
    <row r="14683" spans="5:5">
      <c r="E14683" s="35"/>
    </row>
    <row r="14684" spans="5:5">
      <c r="E14684" s="35"/>
    </row>
    <row r="14685" spans="5:5">
      <c r="E14685" s="35"/>
    </row>
    <row r="14686" spans="5:5">
      <c r="E14686" s="35"/>
    </row>
    <row r="14687" spans="5:5">
      <c r="E14687" s="35"/>
    </row>
    <row r="14688" spans="5:5">
      <c r="E14688" s="35"/>
    </row>
    <row r="14689" spans="5:5">
      <c r="E14689" s="35"/>
    </row>
    <row r="14690" spans="5:5">
      <c r="E14690" s="35"/>
    </row>
    <row r="14691" spans="5:5">
      <c r="E14691" s="35"/>
    </row>
    <row r="14692" spans="5:5">
      <c r="E14692" s="35"/>
    </row>
    <row r="14693" spans="5:5">
      <c r="E14693" s="35"/>
    </row>
    <row r="14694" spans="5:5">
      <c r="E14694" s="35"/>
    </row>
    <row r="14695" spans="5:5">
      <c r="E14695" s="35"/>
    </row>
    <row r="14696" spans="5:5">
      <c r="E14696" s="35"/>
    </row>
    <row r="14697" spans="5:5">
      <c r="E14697" s="35"/>
    </row>
    <row r="14698" spans="5:5">
      <c r="E14698" s="35"/>
    </row>
    <row r="14699" spans="5:5">
      <c r="E14699" s="35"/>
    </row>
    <row r="14700" spans="5:5">
      <c r="E14700" s="35"/>
    </row>
    <row r="14701" spans="5:5">
      <c r="E14701" s="35"/>
    </row>
    <row r="14702" spans="5:5">
      <c r="E14702" s="35"/>
    </row>
    <row r="14703" spans="5:5">
      <c r="E14703" s="35"/>
    </row>
    <row r="14704" spans="5:5">
      <c r="E14704" s="35"/>
    </row>
    <row r="14705" spans="5:5">
      <c r="E14705" s="35"/>
    </row>
    <row r="14706" spans="5:5">
      <c r="E14706" s="35"/>
    </row>
    <row r="14707" spans="5:5">
      <c r="E14707" s="35"/>
    </row>
    <row r="14708" spans="5:5">
      <c r="E14708" s="35"/>
    </row>
    <row r="14709" spans="5:5">
      <c r="E14709" s="35"/>
    </row>
    <row r="14710" spans="5:5">
      <c r="E14710" s="35"/>
    </row>
    <row r="14711" spans="5:5">
      <c r="E14711" s="35"/>
    </row>
    <row r="14712" spans="5:5">
      <c r="E14712" s="35"/>
    </row>
    <row r="14713" spans="5:5">
      <c r="E14713" s="35"/>
    </row>
    <row r="14714" spans="5:5">
      <c r="E14714" s="35"/>
    </row>
    <row r="14715" spans="5:5">
      <c r="E14715" s="35"/>
    </row>
    <row r="14716" spans="5:5">
      <c r="E14716" s="35"/>
    </row>
    <row r="14717" spans="5:5">
      <c r="E14717" s="35"/>
    </row>
    <row r="14718" spans="5:5">
      <c r="E14718" s="35"/>
    </row>
    <row r="14719" spans="5:5">
      <c r="E14719" s="35"/>
    </row>
    <row r="14720" spans="5:5">
      <c r="E14720" s="35"/>
    </row>
    <row r="14721" spans="5:5">
      <c r="E14721" s="35"/>
    </row>
    <row r="14722" spans="5:5">
      <c r="E14722" s="35"/>
    </row>
    <row r="14723" spans="5:5">
      <c r="E14723" s="35"/>
    </row>
    <row r="14724" spans="5:5">
      <c r="E14724" s="35"/>
    </row>
    <row r="14725" spans="5:5">
      <c r="E14725" s="35"/>
    </row>
    <row r="14726" spans="5:5">
      <c r="E14726" s="35"/>
    </row>
    <row r="14727" spans="5:5">
      <c r="E14727" s="35"/>
    </row>
    <row r="14728" spans="5:5">
      <c r="E14728" s="35"/>
    </row>
    <row r="14729" spans="5:5">
      <c r="E14729" s="35"/>
    </row>
    <row r="14730" spans="5:5">
      <c r="E14730" s="35"/>
    </row>
    <row r="14731" spans="5:5">
      <c r="E14731" s="35"/>
    </row>
    <row r="14732" spans="5:5">
      <c r="E14732" s="35"/>
    </row>
    <row r="14733" spans="5:5">
      <c r="E14733" s="35"/>
    </row>
    <row r="14734" spans="5:5">
      <c r="E14734" s="35"/>
    </row>
    <row r="14735" spans="5:5">
      <c r="E14735" s="35"/>
    </row>
    <row r="14736" spans="5:5">
      <c r="E14736" s="35"/>
    </row>
    <row r="14737" spans="5:5">
      <c r="E14737" s="35"/>
    </row>
    <row r="14738" spans="5:5">
      <c r="E14738" s="35"/>
    </row>
    <row r="14739" spans="5:5">
      <c r="E14739" s="35"/>
    </row>
    <row r="14740" spans="5:5">
      <c r="E14740" s="35"/>
    </row>
    <row r="14741" spans="5:5">
      <c r="E14741" s="35"/>
    </row>
    <row r="14742" spans="5:5">
      <c r="E14742" s="35"/>
    </row>
    <row r="14743" spans="5:5">
      <c r="E14743" s="35"/>
    </row>
    <row r="14744" spans="5:5">
      <c r="E14744" s="35"/>
    </row>
    <row r="14745" spans="5:5">
      <c r="E14745" s="35"/>
    </row>
    <row r="14746" spans="5:5">
      <c r="E14746" s="35"/>
    </row>
    <row r="14747" spans="5:5">
      <c r="E14747" s="35"/>
    </row>
    <row r="14748" spans="5:5">
      <c r="E14748" s="35"/>
    </row>
    <row r="14749" spans="5:5">
      <c r="E14749" s="35"/>
    </row>
    <row r="14750" spans="5:5">
      <c r="E14750" s="35"/>
    </row>
    <row r="14751" spans="5:5">
      <c r="E14751" s="35"/>
    </row>
    <row r="14752" spans="5:5">
      <c r="E14752" s="35"/>
    </row>
    <row r="14753" spans="5:5">
      <c r="E14753" s="35"/>
    </row>
    <row r="14754" spans="5:5">
      <c r="E14754" s="35"/>
    </row>
    <row r="14755" spans="5:5">
      <c r="E14755" s="35"/>
    </row>
    <row r="14756" spans="5:5">
      <c r="E14756" s="35"/>
    </row>
    <row r="14757" spans="5:5">
      <c r="E14757" s="35"/>
    </row>
    <row r="14758" spans="5:5">
      <c r="E14758" s="35"/>
    </row>
    <row r="14759" spans="5:5">
      <c r="E14759" s="35"/>
    </row>
    <row r="14760" spans="5:5">
      <c r="E14760" s="35"/>
    </row>
    <row r="14761" spans="5:5">
      <c r="E14761" s="35"/>
    </row>
    <row r="14762" spans="5:5">
      <c r="E14762" s="35"/>
    </row>
    <row r="14763" spans="5:5">
      <c r="E14763" s="35"/>
    </row>
    <row r="14764" spans="5:5">
      <c r="E14764" s="35"/>
    </row>
    <row r="14765" spans="5:5">
      <c r="E14765" s="35"/>
    </row>
    <row r="14766" spans="5:5">
      <c r="E14766" s="35"/>
    </row>
    <row r="14767" spans="5:5">
      <c r="E14767" s="35"/>
    </row>
    <row r="14768" spans="5:5">
      <c r="E14768" s="35"/>
    </row>
    <row r="14769" spans="5:5">
      <c r="E14769" s="35"/>
    </row>
    <row r="14770" spans="5:5">
      <c r="E14770" s="35"/>
    </row>
    <row r="14771" spans="5:5">
      <c r="E14771" s="35"/>
    </row>
    <row r="14772" spans="5:5">
      <c r="E14772" s="35"/>
    </row>
    <row r="14773" spans="5:5">
      <c r="E14773" s="35"/>
    </row>
    <row r="14774" spans="5:5">
      <c r="E14774" s="35"/>
    </row>
    <row r="14775" spans="5:5">
      <c r="E14775" s="35"/>
    </row>
    <row r="14776" spans="5:5">
      <c r="E14776" s="35"/>
    </row>
    <row r="14777" spans="5:5">
      <c r="E14777" s="35"/>
    </row>
    <row r="14778" spans="5:5">
      <c r="E14778" s="35"/>
    </row>
    <row r="14779" spans="5:5">
      <c r="E14779" s="35"/>
    </row>
    <row r="14780" spans="5:5">
      <c r="E14780" s="35"/>
    </row>
    <row r="14781" spans="5:5">
      <c r="E14781" s="35"/>
    </row>
    <row r="14782" spans="5:5">
      <c r="E14782" s="35"/>
    </row>
    <row r="14783" spans="5:5">
      <c r="E14783" s="35"/>
    </row>
    <row r="14784" spans="5:5">
      <c r="E14784" s="35"/>
    </row>
    <row r="14785" spans="5:5">
      <c r="E14785" s="35"/>
    </row>
    <row r="14786" spans="5:5">
      <c r="E14786" s="35"/>
    </row>
    <row r="14787" spans="5:5">
      <c r="E14787" s="35"/>
    </row>
    <row r="14788" spans="5:5">
      <c r="E14788" s="35"/>
    </row>
    <row r="14789" spans="5:5">
      <c r="E14789" s="35"/>
    </row>
    <row r="14790" spans="5:5">
      <c r="E14790" s="35"/>
    </row>
    <row r="14791" spans="5:5">
      <c r="E14791" s="35"/>
    </row>
    <row r="14792" spans="5:5">
      <c r="E14792" s="35"/>
    </row>
    <row r="14793" spans="5:5">
      <c r="E14793" s="35"/>
    </row>
    <row r="14794" spans="5:5">
      <c r="E14794" s="35"/>
    </row>
    <row r="14795" spans="5:5">
      <c r="E14795" s="35"/>
    </row>
    <row r="14796" spans="5:5">
      <c r="E14796" s="35"/>
    </row>
    <row r="14797" spans="5:5">
      <c r="E14797" s="35"/>
    </row>
    <row r="14798" spans="5:5">
      <c r="E14798" s="35"/>
    </row>
    <row r="14799" spans="5:5">
      <c r="E14799" s="35"/>
    </row>
    <row r="14800" spans="5:5">
      <c r="E14800" s="35"/>
    </row>
    <row r="14801" spans="5:5">
      <c r="E14801" s="35"/>
    </row>
    <row r="14802" spans="5:5">
      <c r="E14802" s="35"/>
    </row>
    <row r="14803" spans="5:5">
      <c r="E14803" s="35"/>
    </row>
    <row r="14804" spans="5:5">
      <c r="E14804" s="35"/>
    </row>
    <row r="14805" spans="5:5">
      <c r="E14805" s="35"/>
    </row>
    <row r="14806" spans="5:5">
      <c r="E14806" s="35"/>
    </row>
    <row r="14807" spans="5:5">
      <c r="E14807" s="35"/>
    </row>
    <row r="14808" spans="5:5">
      <c r="E14808" s="35"/>
    </row>
    <row r="14809" spans="5:5">
      <c r="E14809" s="35"/>
    </row>
    <row r="14810" spans="5:5">
      <c r="E14810" s="35"/>
    </row>
    <row r="14811" spans="5:5">
      <c r="E14811" s="35"/>
    </row>
    <row r="14812" spans="5:5">
      <c r="E14812" s="35"/>
    </row>
    <row r="14813" spans="5:5">
      <c r="E14813" s="35"/>
    </row>
    <row r="14814" spans="5:5">
      <c r="E14814" s="35"/>
    </row>
    <row r="14815" spans="5:5">
      <c r="E14815" s="35"/>
    </row>
    <row r="14816" spans="5:5">
      <c r="E14816" s="35"/>
    </row>
    <row r="14817" spans="5:5">
      <c r="E14817" s="35"/>
    </row>
    <row r="14818" spans="5:5">
      <c r="E14818" s="35"/>
    </row>
    <row r="14819" spans="5:5">
      <c r="E14819" s="35"/>
    </row>
    <row r="14820" spans="5:5">
      <c r="E14820" s="35"/>
    </row>
    <row r="14821" spans="5:5">
      <c r="E14821" s="35"/>
    </row>
    <row r="14822" spans="5:5">
      <c r="E14822" s="35"/>
    </row>
    <row r="14823" spans="5:5">
      <c r="E14823" s="35"/>
    </row>
    <row r="14824" spans="5:5">
      <c r="E14824" s="35"/>
    </row>
    <row r="14825" spans="5:5">
      <c r="E14825" s="35"/>
    </row>
    <row r="14826" spans="5:5">
      <c r="E14826" s="35"/>
    </row>
    <row r="14827" spans="5:5">
      <c r="E14827" s="35"/>
    </row>
    <row r="14828" spans="5:5">
      <c r="E14828" s="35"/>
    </row>
    <row r="14829" spans="5:5">
      <c r="E14829" s="35"/>
    </row>
    <row r="14830" spans="5:5">
      <c r="E14830" s="35"/>
    </row>
    <row r="14831" spans="5:5">
      <c r="E14831" s="35"/>
    </row>
    <row r="14832" spans="5:5">
      <c r="E14832" s="35"/>
    </row>
    <row r="14833" spans="5:5">
      <c r="E14833" s="35"/>
    </row>
    <row r="14834" spans="5:5">
      <c r="E14834" s="35"/>
    </row>
    <row r="14835" spans="5:5">
      <c r="E14835" s="35"/>
    </row>
    <row r="14836" spans="5:5">
      <c r="E14836" s="35"/>
    </row>
    <row r="14837" spans="5:5">
      <c r="E14837" s="35"/>
    </row>
    <row r="14838" spans="5:5">
      <c r="E14838" s="35"/>
    </row>
    <row r="14839" spans="5:5">
      <c r="E14839" s="35"/>
    </row>
    <row r="14840" spans="5:5">
      <c r="E14840" s="35"/>
    </row>
    <row r="14841" spans="5:5">
      <c r="E14841" s="35"/>
    </row>
    <row r="14842" spans="5:5">
      <c r="E14842" s="35"/>
    </row>
    <row r="14843" spans="5:5">
      <c r="E14843" s="35"/>
    </row>
    <row r="14844" spans="5:5">
      <c r="E14844" s="35"/>
    </row>
    <row r="14845" spans="5:5">
      <c r="E14845" s="35"/>
    </row>
    <row r="14846" spans="5:5">
      <c r="E14846" s="35"/>
    </row>
    <row r="14847" spans="5:5">
      <c r="E14847" s="35"/>
    </row>
    <row r="14848" spans="5:5">
      <c r="E14848" s="35"/>
    </row>
    <row r="14849" spans="5:5">
      <c r="E14849" s="35"/>
    </row>
    <row r="14850" spans="5:5">
      <c r="E14850" s="35"/>
    </row>
    <row r="14851" spans="5:5">
      <c r="E14851" s="35"/>
    </row>
    <row r="14852" spans="5:5">
      <c r="E14852" s="35"/>
    </row>
    <row r="14853" spans="5:5">
      <c r="E14853" s="35"/>
    </row>
    <row r="14854" spans="5:5">
      <c r="E14854" s="35"/>
    </row>
    <row r="14855" spans="5:5">
      <c r="E14855" s="35"/>
    </row>
    <row r="14856" spans="5:5">
      <c r="E14856" s="35"/>
    </row>
    <row r="14857" spans="5:5">
      <c r="E14857" s="35"/>
    </row>
    <row r="14858" spans="5:5">
      <c r="E14858" s="35"/>
    </row>
    <row r="14859" spans="5:5">
      <c r="E14859" s="35"/>
    </row>
    <row r="14860" spans="5:5">
      <c r="E14860" s="35"/>
    </row>
    <row r="14861" spans="5:5">
      <c r="E14861" s="35"/>
    </row>
    <row r="14862" spans="5:5">
      <c r="E14862" s="35"/>
    </row>
    <row r="14863" spans="5:5">
      <c r="E14863" s="35"/>
    </row>
    <row r="14864" spans="5:5">
      <c r="E14864" s="35"/>
    </row>
    <row r="14865" spans="5:5">
      <c r="E14865" s="35"/>
    </row>
    <row r="14866" spans="5:5">
      <c r="E14866" s="35"/>
    </row>
    <row r="14867" spans="5:5">
      <c r="E14867" s="35"/>
    </row>
    <row r="14868" spans="5:5">
      <c r="E14868" s="35"/>
    </row>
    <row r="14869" spans="5:5">
      <c r="E14869" s="35"/>
    </row>
    <row r="14870" spans="5:5">
      <c r="E14870" s="35"/>
    </row>
    <row r="14871" spans="5:5">
      <c r="E14871" s="35"/>
    </row>
    <row r="14872" spans="5:5">
      <c r="E14872" s="35"/>
    </row>
    <row r="14873" spans="5:5">
      <c r="E14873" s="35"/>
    </row>
    <row r="14874" spans="5:5">
      <c r="E14874" s="35"/>
    </row>
    <row r="14875" spans="5:5">
      <c r="E14875" s="35"/>
    </row>
    <row r="14876" spans="5:5">
      <c r="E14876" s="35"/>
    </row>
    <row r="14877" spans="5:5">
      <c r="E14877" s="35"/>
    </row>
    <row r="14878" spans="5:5">
      <c r="E14878" s="35"/>
    </row>
    <row r="14879" spans="5:5">
      <c r="E14879" s="35"/>
    </row>
    <row r="14880" spans="5:5">
      <c r="E14880" s="35"/>
    </row>
    <row r="14881" spans="5:5">
      <c r="E14881" s="35"/>
    </row>
    <row r="14882" spans="5:5">
      <c r="E14882" s="35"/>
    </row>
    <row r="14883" spans="5:5">
      <c r="E14883" s="35"/>
    </row>
    <row r="14884" spans="5:5">
      <c r="E14884" s="35"/>
    </row>
    <row r="14885" spans="5:5">
      <c r="E14885" s="35"/>
    </row>
    <row r="14886" spans="5:5">
      <c r="E14886" s="35"/>
    </row>
    <row r="14887" spans="5:5">
      <c r="E14887" s="35"/>
    </row>
    <row r="14888" spans="5:5">
      <c r="E14888" s="35"/>
    </row>
    <row r="14889" spans="5:5">
      <c r="E14889" s="35"/>
    </row>
    <row r="14890" spans="5:5">
      <c r="E14890" s="35"/>
    </row>
    <row r="14891" spans="5:5">
      <c r="E14891" s="35"/>
    </row>
    <row r="14892" spans="5:5">
      <c r="E14892" s="35"/>
    </row>
    <row r="14893" spans="5:5">
      <c r="E14893" s="35"/>
    </row>
    <row r="14894" spans="5:5">
      <c r="E14894" s="35"/>
    </row>
    <row r="14895" spans="5:5">
      <c r="E14895" s="35"/>
    </row>
    <row r="14896" spans="5:5">
      <c r="E14896" s="35"/>
    </row>
    <row r="14897" spans="5:5">
      <c r="E14897" s="35"/>
    </row>
    <row r="14898" spans="5:5">
      <c r="E14898" s="35"/>
    </row>
    <row r="14899" spans="5:5">
      <c r="E14899" s="35"/>
    </row>
    <row r="14900" spans="5:5">
      <c r="E14900" s="35"/>
    </row>
    <row r="14901" spans="5:5">
      <c r="E14901" s="35"/>
    </row>
    <row r="14902" spans="5:5">
      <c r="E14902" s="35"/>
    </row>
    <row r="14903" spans="5:5">
      <c r="E14903" s="35"/>
    </row>
    <row r="14904" spans="5:5">
      <c r="E14904" s="35"/>
    </row>
    <row r="14905" spans="5:5">
      <c r="E14905" s="35"/>
    </row>
    <row r="14906" spans="5:5">
      <c r="E14906" s="35"/>
    </row>
    <row r="14907" spans="5:5">
      <c r="E14907" s="35"/>
    </row>
    <row r="14908" spans="5:5">
      <c r="E14908" s="35"/>
    </row>
    <row r="14909" spans="5:5">
      <c r="E14909" s="35"/>
    </row>
    <row r="14910" spans="5:5">
      <c r="E14910" s="35"/>
    </row>
    <row r="14911" spans="5:5">
      <c r="E14911" s="35"/>
    </row>
    <row r="14912" spans="5:5">
      <c r="E14912" s="35"/>
    </row>
    <row r="14913" spans="5:5">
      <c r="E14913" s="35"/>
    </row>
    <row r="14914" spans="5:5">
      <c r="E14914" s="35"/>
    </row>
    <row r="14915" spans="5:5">
      <c r="E14915" s="35"/>
    </row>
    <row r="14916" spans="5:5">
      <c r="E14916" s="35"/>
    </row>
    <row r="14917" spans="5:5">
      <c r="E14917" s="35"/>
    </row>
    <row r="14918" spans="5:5">
      <c r="E14918" s="35"/>
    </row>
    <row r="14919" spans="5:5">
      <c r="E14919" s="35"/>
    </row>
    <row r="14920" spans="5:5">
      <c r="E14920" s="35"/>
    </row>
    <row r="14921" spans="5:5">
      <c r="E14921" s="35"/>
    </row>
    <row r="14922" spans="5:5">
      <c r="E14922" s="35"/>
    </row>
    <row r="14923" spans="5:5">
      <c r="E14923" s="35"/>
    </row>
    <row r="14924" spans="5:5">
      <c r="E14924" s="35"/>
    </row>
    <row r="14925" spans="5:5">
      <c r="E14925" s="35"/>
    </row>
    <row r="14926" spans="5:5">
      <c r="E14926" s="35"/>
    </row>
    <row r="14927" spans="5:5">
      <c r="E14927" s="35"/>
    </row>
    <row r="14928" spans="5:5">
      <c r="E14928" s="35"/>
    </row>
    <row r="14929" spans="5:5">
      <c r="E14929" s="35"/>
    </row>
    <row r="14930" spans="5:5">
      <c r="E14930" s="35"/>
    </row>
    <row r="14931" spans="5:5">
      <c r="E14931" s="35"/>
    </row>
    <row r="14932" spans="5:5">
      <c r="E14932" s="35"/>
    </row>
    <row r="14933" spans="5:5">
      <c r="E14933" s="35"/>
    </row>
    <row r="14934" spans="5:5">
      <c r="E14934" s="35"/>
    </row>
    <row r="14935" spans="5:5">
      <c r="E14935" s="35"/>
    </row>
    <row r="14936" spans="5:5">
      <c r="E14936" s="35"/>
    </row>
    <row r="14937" spans="5:5">
      <c r="E14937" s="35"/>
    </row>
    <row r="14938" spans="5:5">
      <c r="E14938" s="35"/>
    </row>
    <row r="14939" spans="5:5">
      <c r="E14939" s="35"/>
    </row>
    <row r="14940" spans="5:5">
      <c r="E14940" s="35"/>
    </row>
    <row r="14941" spans="5:5">
      <c r="E14941" s="35"/>
    </row>
    <row r="14942" spans="5:5">
      <c r="E14942" s="35"/>
    </row>
    <row r="14943" spans="5:5">
      <c r="E14943" s="35"/>
    </row>
    <row r="14944" spans="5:5">
      <c r="E14944" s="35"/>
    </row>
    <row r="14945" spans="5:5">
      <c r="E14945" s="35"/>
    </row>
    <row r="14946" spans="5:5">
      <c r="E14946" s="35"/>
    </row>
    <row r="14947" spans="5:5">
      <c r="E14947" s="35"/>
    </row>
    <row r="14948" spans="5:5">
      <c r="E14948" s="35"/>
    </row>
    <row r="14949" spans="5:5">
      <c r="E14949" s="35"/>
    </row>
    <row r="14950" spans="5:5">
      <c r="E14950" s="35"/>
    </row>
    <row r="14951" spans="5:5">
      <c r="E14951" s="35"/>
    </row>
    <row r="14952" spans="5:5">
      <c r="E14952" s="35"/>
    </row>
    <row r="14953" spans="5:5">
      <c r="E14953" s="35"/>
    </row>
    <row r="14954" spans="5:5">
      <c r="E14954" s="35"/>
    </row>
    <row r="14955" spans="5:5">
      <c r="E14955" s="35"/>
    </row>
    <row r="14956" spans="5:5">
      <c r="E14956" s="35"/>
    </row>
    <row r="14957" spans="5:5">
      <c r="E14957" s="35"/>
    </row>
    <row r="14958" spans="5:5">
      <c r="E14958" s="35"/>
    </row>
    <row r="14959" spans="5:5">
      <c r="E14959" s="35"/>
    </row>
    <row r="14960" spans="5:5">
      <c r="E14960" s="35"/>
    </row>
    <row r="14961" spans="5:5">
      <c r="E14961" s="35"/>
    </row>
    <row r="14962" spans="5:5">
      <c r="E14962" s="35"/>
    </row>
    <row r="14963" spans="5:5">
      <c r="E14963" s="35"/>
    </row>
    <row r="14964" spans="5:5">
      <c r="E14964" s="35"/>
    </row>
    <row r="14965" spans="5:5">
      <c r="E14965" s="35"/>
    </row>
    <row r="14966" spans="5:5">
      <c r="E14966" s="35"/>
    </row>
    <row r="14967" spans="5:5">
      <c r="E14967" s="35"/>
    </row>
    <row r="14968" spans="5:5">
      <c r="E14968" s="35"/>
    </row>
    <row r="14969" spans="5:5">
      <c r="E14969" s="35"/>
    </row>
    <row r="14970" spans="5:5">
      <c r="E14970" s="35"/>
    </row>
    <row r="14971" spans="5:5">
      <c r="E14971" s="35"/>
    </row>
    <row r="14972" spans="5:5">
      <c r="E14972" s="35"/>
    </row>
    <row r="14973" spans="5:5">
      <c r="E14973" s="35"/>
    </row>
    <row r="14974" spans="5:5">
      <c r="E14974" s="35"/>
    </row>
    <row r="14975" spans="5:5">
      <c r="E14975" s="35"/>
    </row>
    <row r="14976" spans="5:5">
      <c r="E14976" s="35"/>
    </row>
    <row r="14977" spans="5:5">
      <c r="E14977" s="35"/>
    </row>
    <row r="14978" spans="5:5">
      <c r="E14978" s="35"/>
    </row>
    <row r="14979" spans="5:5">
      <c r="E14979" s="35"/>
    </row>
    <row r="14980" spans="5:5">
      <c r="E14980" s="35"/>
    </row>
    <row r="14981" spans="5:5">
      <c r="E14981" s="35"/>
    </row>
    <row r="14982" spans="5:5">
      <c r="E14982" s="35"/>
    </row>
    <row r="14983" spans="5:5">
      <c r="E14983" s="35"/>
    </row>
    <row r="14984" spans="5:5">
      <c r="E14984" s="35"/>
    </row>
    <row r="14985" spans="5:5">
      <c r="E14985" s="35"/>
    </row>
    <row r="14986" spans="5:5">
      <c r="E14986" s="35"/>
    </row>
    <row r="14987" spans="5:5">
      <c r="E14987" s="35"/>
    </row>
    <row r="14988" spans="5:5">
      <c r="E14988" s="35"/>
    </row>
    <row r="14989" spans="5:5">
      <c r="E14989" s="35"/>
    </row>
    <row r="14990" spans="5:5">
      <c r="E14990" s="35"/>
    </row>
    <row r="14991" spans="5:5">
      <c r="E14991" s="35"/>
    </row>
    <row r="14992" spans="5:5">
      <c r="E14992" s="35"/>
    </row>
    <row r="14993" spans="5:5">
      <c r="E14993" s="35"/>
    </row>
    <row r="14994" spans="5:5">
      <c r="E14994" s="35"/>
    </row>
    <row r="14995" spans="5:5">
      <c r="E14995" s="35"/>
    </row>
    <row r="14996" spans="5:5">
      <c r="E14996" s="35"/>
    </row>
    <row r="14997" spans="5:5">
      <c r="E14997" s="35"/>
    </row>
    <row r="14998" spans="5:5">
      <c r="E14998" s="35"/>
    </row>
    <row r="14999" spans="5:5">
      <c r="E14999" s="35"/>
    </row>
    <row r="15000" spans="5:5">
      <c r="E15000" s="35"/>
    </row>
    <row r="15001" spans="5:5">
      <c r="E15001" s="35"/>
    </row>
    <row r="15002" spans="5:5">
      <c r="E15002" s="35"/>
    </row>
    <row r="15003" spans="5:5">
      <c r="E15003" s="35"/>
    </row>
    <row r="15004" spans="5:5">
      <c r="E15004" s="35"/>
    </row>
    <row r="15005" spans="5:5">
      <c r="E15005" s="35"/>
    </row>
    <row r="15006" spans="5:5">
      <c r="E15006" s="35"/>
    </row>
    <row r="15007" spans="5:5">
      <c r="E15007" s="35"/>
    </row>
    <row r="15008" spans="5:5">
      <c r="E15008" s="35"/>
    </row>
    <row r="15009" spans="5:5">
      <c r="E15009" s="35"/>
    </row>
    <row r="15010" spans="5:5">
      <c r="E15010" s="35"/>
    </row>
    <row r="15011" spans="5:5">
      <c r="E15011" s="35"/>
    </row>
    <row r="15012" spans="5:5">
      <c r="E15012" s="35"/>
    </row>
    <row r="15013" spans="5:5">
      <c r="E15013" s="35"/>
    </row>
    <row r="15014" spans="5:5">
      <c r="E15014" s="35"/>
    </row>
    <row r="15015" spans="5:5">
      <c r="E15015" s="35"/>
    </row>
    <row r="15016" spans="5:5">
      <c r="E15016" s="35"/>
    </row>
    <row r="15017" spans="5:5">
      <c r="E15017" s="35"/>
    </row>
    <row r="15018" spans="5:5">
      <c r="E15018" s="35"/>
    </row>
    <row r="15019" spans="5:5">
      <c r="E15019" s="35"/>
    </row>
    <row r="15020" spans="5:5">
      <c r="E15020" s="35"/>
    </row>
    <row r="15021" spans="5:5">
      <c r="E15021" s="35"/>
    </row>
    <row r="15022" spans="5:5">
      <c r="E15022" s="35"/>
    </row>
    <row r="15023" spans="5:5">
      <c r="E15023" s="35"/>
    </row>
    <row r="15024" spans="5:5">
      <c r="E15024" s="35"/>
    </row>
    <row r="15025" spans="5:5">
      <c r="E15025" s="35"/>
    </row>
    <row r="15026" spans="5:5">
      <c r="E15026" s="35"/>
    </row>
    <row r="15027" spans="5:5">
      <c r="E15027" s="35"/>
    </row>
    <row r="15028" spans="5:5">
      <c r="E15028" s="35"/>
    </row>
    <row r="15029" spans="5:5">
      <c r="E15029" s="35"/>
    </row>
    <row r="15030" spans="5:5">
      <c r="E15030" s="35"/>
    </row>
    <row r="15031" spans="5:5">
      <c r="E15031" s="35"/>
    </row>
    <row r="15032" spans="5:5">
      <c r="E15032" s="35"/>
    </row>
    <row r="15033" spans="5:5">
      <c r="E15033" s="35"/>
    </row>
    <row r="15034" spans="5:5">
      <c r="E15034" s="35"/>
    </row>
    <row r="15035" spans="5:5">
      <c r="E15035" s="35"/>
    </row>
    <row r="15036" spans="5:5">
      <c r="E15036" s="35"/>
    </row>
    <row r="15037" spans="5:5">
      <c r="E15037" s="35"/>
    </row>
    <row r="15038" spans="5:5">
      <c r="E15038" s="35"/>
    </row>
    <row r="15039" spans="5:5">
      <c r="E15039" s="35"/>
    </row>
    <row r="15040" spans="5:5">
      <c r="E15040" s="35"/>
    </row>
    <row r="15041" spans="5:5">
      <c r="E15041" s="35"/>
    </row>
    <row r="15042" spans="5:5">
      <c r="E15042" s="35"/>
    </row>
    <row r="15043" spans="5:5">
      <c r="E15043" s="35"/>
    </row>
    <row r="15044" spans="5:5">
      <c r="E15044" s="35"/>
    </row>
    <row r="15045" spans="5:5">
      <c r="E15045" s="35"/>
    </row>
    <row r="15046" spans="5:5">
      <c r="E15046" s="35"/>
    </row>
    <row r="15047" spans="5:5">
      <c r="E15047" s="35"/>
    </row>
    <row r="15048" spans="5:5">
      <c r="E15048" s="35"/>
    </row>
    <row r="15049" spans="5:5">
      <c r="E15049" s="35"/>
    </row>
    <row r="15050" spans="5:5">
      <c r="E15050" s="35"/>
    </row>
    <row r="15051" spans="5:5">
      <c r="E15051" s="35"/>
    </row>
    <row r="15052" spans="5:5">
      <c r="E15052" s="35"/>
    </row>
    <row r="15053" spans="5:5">
      <c r="E15053" s="35"/>
    </row>
    <row r="15054" spans="5:5">
      <c r="E15054" s="35"/>
    </row>
    <row r="15055" spans="5:5">
      <c r="E15055" s="35"/>
    </row>
    <row r="15056" spans="5:5">
      <c r="E15056" s="35"/>
    </row>
    <row r="15057" spans="5:5">
      <c r="E15057" s="35"/>
    </row>
    <row r="15058" spans="5:5">
      <c r="E15058" s="35"/>
    </row>
    <row r="15059" spans="5:5">
      <c r="E15059" s="35"/>
    </row>
    <row r="15060" spans="5:5">
      <c r="E15060" s="35"/>
    </row>
    <row r="15061" spans="5:5">
      <c r="E15061" s="35"/>
    </row>
    <row r="15062" spans="5:5">
      <c r="E15062" s="35"/>
    </row>
    <row r="15063" spans="5:5">
      <c r="E15063" s="35"/>
    </row>
    <row r="15064" spans="5:5">
      <c r="E15064" s="35"/>
    </row>
    <row r="15065" spans="5:5">
      <c r="E15065" s="35"/>
    </row>
    <row r="15066" spans="5:5">
      <c r="E15066" s="35"/>
    </row>
    <row r="15067" spans="5:5">
      <c r="E15067" s="35"/>
    </row>
    <row r="15068" spans="5:5">
      <c r="E15068" s="35"/>
    </row>
    <row r="15069" spans="5:5">
      <c r="E15069" s="35"/>
    </row>
    <row r="15070" spans="5:5">
      <c r="E15070" s="35"/>
    </row>
    <row r="15071" spans="5:5">
      <c r="E15071" s="35"/>
    </row>
    <row r="15072" spans="5:5">
      <c r="E15072" s="35"/>
    </row>
    <row r="15073" spans="5:5">
      <c r="E15073" s="35"/>
    </row>
    <row r="15074" spans="5:5">
      <c r="E15074" s="35"/>
    </row>
    <row r="15075" spans="5:5">
      <c r="E15075" s="35"/>
    </row>
    <row r="15076" spans="5:5">
      <c r="E15076" s="35"/>
    </row>
    <row r="15077" spans="5:5">
      <c r="E15077" s="35"/>
    </row>
    <row r="15078" spans="5:5">
      <c r="E15078" s="35"/>
    </row>
    <row r="15079" spans="5:5">
      <c r="E15079" s="35"/>
    </row>
    <row r="15080" spans="5:5">
      <c r="E15080" s="35"/>
    </row>
    <row r="15081" spans="5:5">
      <c r="E15081" s="35"/>
    </row>
    <row r="15082" spans="5:5">
      <c r="E15082" s="35"/>
    </row>
    <row r="15083" spans="5:5">
      <c r="E15083" s="35"/>
    </row>
    <row r="15084" spans="5:5">
      <c r="E15084" s="35"/>
    </row>
    <row r="15085" spans="5:5">
      <c r="E15085" s="35"/>
    </row>
    <row r="15086" spans="5:5">
      <c r="E15086" s="35"/>
    </row>
    <row r="15087" spans="5:5">
      <c r="E15087" s="35"/>
    </row>
    <row r="15088" spans="5:5">
      <c r="E15088" s="35"/>
    </row>
    <row r="15089" spans="5:5">
      <c r="E15089" s="35"/>
    </row>
    <row r="15090" spans="5:5">
      <c r="E15090" s="35"/>
    </row>
    <row r="15091" spans="5:5">
      <c r="E15091" s="35"/>
    </row>
    <row r="15092" spans="5:5">
      <c r="E15092" s="35"/>
    </row>
    <row r="15093" spans="5:5">
      <c r="E15093" s="35"/>
    </row>
    <row r="15094" spans="5:5">
      <c r="E15094" s="35"/>
    </row>
    <row r="15095" spans="5:5">
      <c r="E15095" s="35"/>
    </row>
    <row r="15096" spans="5:5">
      <c r="E15096" s="35"/>
    </row>
    <row r="15097" spans="5:5">
      <c r="E15097" s="35"/>
    </row>
    <row r="15098" spans="5:5">
      <c r="E15098" s="35"/>
    </row>
    <row r="15099" spans="5:5">
      <c r="E15099" s="35"/>
    </row>
    <row r="15100" spans="5:5">
      <c r="E15100" s="35"/>
    </row>
    <row r="15101" spans="5:5">
      <c r="E15101" s="35"/>
    </row>
    <row r="15102" spans="5:5">
      <c r="E15102" s="35"/>
    </row>
    <row r="15103" spans="5:5">
      <c r="E15103" s="35"/>
    </row>
    <row r="15104" spans="5:5">
      <c r="E15104" s="35"/>
    </row>
    <row r="15105" spans="5:5">
      <c r="E15105" s="35"/>
    </row>
    <row r="15106" spans="5:5">
      <c r="E15106" s="35"/>
    </row>
    <row r="15107" spans="5:5">
      <c r="E15107" s="35"/>
    </row>
    <row r="15108" spans="5:5">
      <c r="E15108" s="35"/>
    </row>
    <row r="15109" spans="5:5">
      <c r="E15109" s="35"/>
    </row>
    <row r="15110" spans="5:5">
      <c r="E15110" s="35"/>
    </row>
    <row r="15111" spans="5:5">
      <c r="E15111" s="35"/>
    </row>
    <row r="15112" spans="5:5">
      <c r="E15112" s="35"/>
    </row>
    <row r="15113" spans="5:5">
      <c r="E15113" s="35"/>
    </row>
    <row r="15114" spans="5:5">
      <c r="E15114" s="35"/>
    </row>
    <row r="15115" spans="5:5">
      <c r="E15115" s="35"/>
    </row>
    <row r="15116" spans="5:5">
      <c r="E15116" s="35"/>
    </row>
    <row r="15117" spans="5:5">
      <c r="E15117" s="35"/>
    </row>
    <row r="15118" spans="5:5">
      <c r="E15118" s="35"/>
    </row>
    <row r="15119" spans="5:5">
      <c r="E15119" s="35"/>
    </row>
    <row r="15120" spans="5:5">
      <c r="E15120" s="35"/>
    </row>
    <row r="15121" spans="5:5">
      <c r="E15121" s="35"/>
    </row>
    <row r="15122" spans="5:5">
      <c r="E15122" s="35"/>
    </row>
    <row r="15123" spans="5:5">
      <c r="E15123" s="35"/>
    </row>
    <row r="15124" spans="5:5">
      <c r="E15124" s="35"/>
    </row>
    <row r="15125" spans="5:5">
      <c r="E15125" s="35"/>
    </row>
    <row r="15126" spans="5:5">
      <c r="E15126" s="35"/>
    </row>
    <row r="15127" spans="5:5">
      <c r="E15127" s="35"/>
    </row>
    <row r="15128" spans="5:5">
      <c r="E15128" s="35"/>
    </row>
    <row r="15129" spans="5:5">
      <c r="E15129" s="35"/>
    </row>
    <row r="15130" spans="5:5">
      <c r="E15130" s="35"/>
    </row>
    <row r="15131" spans="5:5">
      <c r="E15131" s="35"/>
    </row>
    <row r="15132" spans="5:5">
      <c r="E15132" s="35"/>
    </row>
    <row r="15133" spans="5:5">
      <c r="E15133" s="35"/>
    </row>
    <row r="15134" spans="5:5">
      <c r="E15134" s="35"/>
    </row>
    <row r="15135" spans="5:5">
      <c r="E15135" s="35"/>
    </row>
    <row r="15136" spans="5:5">
      <c r="E15136" s="35"/>
    </row>
    <row r="15137" spans="5:5">
      <c r="E15137" s="35"/>
    </row>
    <row r="15138" spans="5:5">
      <c r="E15138" s="35"/>
    </row>
    <row r="15139" spans="5:5">
      <c r="E15139" s="35"/>
    </row>
    <row r="15140" spans="5:5">
      <c r="E15140" s="35"/>
    </row>
    <row r="15141" spans="5:5">
      <c r="E15141" s="35"/>
    </row>
    <row r="15142" spans="5:5">
      <c r="E15142" s="35"/>
    </row>
    <row r="15143" spans="5:5">
      <c r="E15143" s="35"/>
    </row>
    <row r="15144" spans="5:5">
      <c r="E15144" s="35"/>
    </row>
    <row r="15145" spans="5:5">
      <c r="E15145" s="35"/>
    </row>
    <row r="15146" spans="5:5">
      <c r="E15146" s="35"/>
    </row>
    <row r="15147" spans="5:5">
      <c r="E15147" s="35"/>
    </row>
    <row r="15148" spans="5:5">
      <c r="E15148" s="35"/>
    </row>
    <row r="15149" spans="5:5">
      <c r="E15149" s="35"/>
    </row>
    <row r="15150" spans="5:5">
      <c r="E15150" s="35"/>
    </row>
    <row r="15151" spans="5:5">
      <c r="E15151" s="35"/>
    </row>
    <row r="15152" spans="5:5">
      <c r="E15152" s="35"/>
    </row>
    <row r="15153" spans="5:5">
      <c r="E15153" s="35"/>
    </row>
    <row r="15154" spans="5:5">
      <c r="E15154" s="35"/>
    </row>
    <row r="15155" spans="5:5">
      <c r="E15155" s="35"/>
    </row>
    <row r="15156" spans="5:5">
      <c r="E15156" s="35"/>
    </row>
    <row r="15157" spans="5:5">
      <c r="E15157" s="35"/>
    </row>
    <row r="15158" spans="5:5">
      <c r="E15158" s="35"/>
    </row>
    <row r="15159" spans="5:5">
      <c r="E15159" s="35"/>
    </row>
    <row r="15160" spans="5:5">
      <c r="E15160" s="35"/>
    </row>
    <row r="15161" spans="5:5">
      <c r="E15161" s="35"/>
    </row>
    <row r="15162" spans="5:5">
      <c r="E15162" s="35"/>
    </row>
    <row r="15163" spans="5:5">
      <c r="E15163" s="35"/>
    </row>
    <row r="15164" spans="5:5">
      <c r="E15164" s="35"/>
    </row>
    <row r="15165" spans="5:5">
      <c r="E15165" s="35"/>
    </row>
    <row r="15166" spans="5:5">
      <c r="E15166" s="35"/>
    </row>
    <row r="15167" spans="5:5">
      <c r="E15167" s="35"/>
    </row>
    <row r="15168" spans="5:5">
      <c r="E15168" s="35"/>
    </row>
    <row r="15169" spans="5:5">
      <c r="E15169" s="35"/>
    </row>
    <row r="15170" spans="5:5">
      <c r="E15170" s="35"/>
    </row>
    <row r="15171" spans="5:5">
      <c r="E15171" s="35"/>
    </row>
    <row r="15172" spans="5:5">
      <c r="E15172" s="35"/>
    </row>
    <row r="15173" spans="5:5">
      <c r="E15173" s="35"/>
    </row>
    <row r="15174" spans="5:5">
      <c r="E15174" s="35"/>
    </row>
    <row r="15175" spans="5:5">
      <c r="E15175" s="35"/>
    </row>
    <row r="15176" spans="5:5">
      <c r="E15176" s="35"/>
    </row>
    <row r="15177" spans="5:5">
      <c r="E15177" s="35"/>
    </row>
    <row r="15178" spans="5:5">
      <c r="E15178" s="35"/>
    </row>
    <row r="15179" spans="5:5">
      <c r="E15179" s="35"/>
    </row>
    <row r="15180" spans="5:5">
      <c r="E15180" s="35"/>
    </row>
    <row r="15181" spans="5:5">
      <c r="E15181" s="35"/>
    </row>
    <row r="15182" spans="5:5">
      <c r="E15182" s="35"/>
    </row>
    <row r="15183" spans="5:5">
      <c r="E15183" s="35"/>
    </row>
    <row r="15184" spans="5:5">
      <c r="E15184" s="35"/>
    </row>
    <row r="15185" spans="5:5">
      <c r="E15185" s="35"/>
    </row>
    <row r="15186" spans="5:5">
      <c r="E15186" s="35"/>
    </row>
    <row r="15187" spans="5:5">
      <c r="E15187" s="35"/>
    </row>
    <row r="15188" spans="5:5">
      <c r="E15188" s="35"/>
    </row>
    <row r="15189" spans="5:5">
      <c r="E15189" s="35"/>
    </row>
    <row r="15190" spans="5:5">
      <c r="E15190" s="35"/>
    </row>
    <row r="15191" spans="5:5">
      <c r="E15191" s="35"/>
    </row>
    <row r="15192" spans="5:5">
      <c r="E15192" s="35"/>
    </row>
    <row r="15193" spans="5:5">
      <c r="E15193" s="35"/>
    </row>
    <row r="15194" spans="5:5">
      <c r="E15194" s="35"/>
    </row>
    <row r="15195" spans="5:5">
      <c r="E15195" s="35"/>
    </row>
    <row r="15196" spans="5:5">
      <c r="E15196" s="35"/>
    </row>
    <row r="15197" spans="5:5">
      <c r="E15197" s="35"/>
    </row>
    <row r="15198" spans="5:5">
      <c r="E15198" s="35"/>
    </row>
    <row r="15199" spans="5:5">
      <c r="E15199" s="35"/>
    </row>
    <row r="15200" spans="5:5">
      <c r="E15200" s="35"/>
    </row>
    <row r="15201" spans="5:5">
      <c r="E15201" s="35"/>
    </row>
    <row r="15202" spans="5:5">
      <c r="E15202" s="35"/>
    </row>
    <row r="15203" spans="5:5">
      <c r="E15203" s="35"/>
    </row>
    <row r="15204" spans="5:5">
      <c r="E15204" s="35"/>
    </row>
    <row r="15205" spans="5:5">
      <c r="E15205" s="35"/>
    </row>
    <row r="15206" spans="5:5">
      <c r="E15206" s="35"/>
    </row>
    <row r="15207" spans="5:5">
      <c r="E15207" s="35"/>
    </row>
    <row r="15208" spans="5:5">
      <c r="E15208" s="35"/>
    </row>
    <row r="15209" spans="5:5">
      <c r="E15209" s="35"/>
    </row>
    <row r="15210" spans="5:5">
      <c r="E15210" s="35"/>
    </row>
    <row r="15211" spans="5:5">
      <c r="E15211" s="35"/>
    </row>
    <row r="15212" spans="5:5">
      <c r="E15212" s="35"/>
    </row>
    <row r="15213" spans="5:5">
      <c r="E15213" s="35"/>
    </row>
    <row r="15214" spans="5:5">
      <c r="E15214" s="35"/>
    </row>
    <row r="15215" spans="5:5">
      <c r="E15215" s="35"/>
    </row>
    <row r="15216" spans="5:5">
      <c r="E15216" s="35"/>
    </row>
    <row r="15217" spans="5:5">
      <c r="E15217" s="35"/>
    </row>
    <row r="15218" spans="5:5">
      <c r="E15218" s="35"/>
    </row>
    <row r="15219" spans="5:5">
      <c r="E15219" s="35"/>
    </row>
    <row r="15220" spans="5:5">
      <c r="E15220" s="35"/>
    </row>
    <row r="15221" spans="5:5">
      <c r="E15221" s="35"/>
    </row>
    <row r="15222" spans="5:5">
      <c r="E15222" s="35"/>
    </row>
    <row r="15223" spans="5:5">
      <c r="E15223" s="35"/>
    </row>
    <row r="15224" spans="5:5">
      <c r="E15224" s="35"/>
    </row>
    <row r="15225" spans="5:5">
      <c r="E15225" s="35"/>
    </row>
    <row r="15226" spans="5:5">
      <c r="E15226" s="35"/>
    </row>
    <row r="15227" spans="5:5">
      <c r="E15227" s="35"/>
    </row>
    <row r="15228" spans="5:5">
      <c r="E15228" s="35"/>
    </row>
    <row r="15229" spans="5:5">
      <c r="E15229" s="35"/>
    </row>
    <row r="15230" spans="5:5">
      <c r="E15230" s="35"/>
    </row>
    <row r="15231" spans="5:5">
      <c r="E15231" s="35"/>
    </row>
    <row r="15232" spans="5:5">
      <c r="E15232" s="35"/>
    </row>
    <row r="15233" spans="5:5">
      <c r="E15233" s="35"/>
    </row>
    <row r="15234" spans="5:5">
      <c r="E15234" s="35"/>
    </row>
    <row r="15235" spans="5:5">
      <c r="E15235" s="35"/>
    </row>
    <row r="15236" spans="5:5">
      <c r="E15236" s="35"/>
    </row>
    <row r="15237" spans="5:5">
      <c r="E15237" s="35"/>
    </row>
    <row r="15238" spans="5:5">
      <c r="E15238" s="35"/>
    </row>
    <row r="15239" spans="5:5">
      <c r="E15239" s="35"/>
    </row>
    <row r="15240" spans="5:5">
      <c r="E15240" s="35"/>
    </row>
    <row r="15241" spans="5:5">
      <c r="E15241" s="35"/>
    </row>
    <row r="15242" spans="5:5">
      <c r="E15242" s="35"/>
    </row>
    <row r="15243" spans="5:5">
      <c r="E15243" s="35"/>
    </row>
    <row r="15244" spans="5:5">
      <c r="E15244" s="35"/>
    </row>
    <row r="15245" spans="5:5">
      <c r="E15245" s="35"/>
    </row>
    <row r="15246" spans="5:5">
      <c r="E15246" s="35"/>
    </row>
    <row r="15247" spans="5:5">
      <c r="E15247" s="35"/>
    </row>
    <row r="15248" spans="5:5">
      <c r="E15248" s="35"/>
    </row>
    <row r="15249" spans="5:5">
      <c r="E15249" s="35"/>
    </row>
    <row r="15250" spans="5:5">
      <c r="E15250" s="35"/>
    </row>
    <row r="15251" spans="5:5">
      <c r="E15251" s="35"/>
    </row>
    <row r="15252" spans="5:5">
      <c r="E15252" s="35"/>
    </row>
    <row r="15253" spans="5:5">
      <c r="E15253" s="35"/>
    </row>
    <row r="15254" spans="5:5">
      <c r="E15254" s="35"/>
    </row>
    <row r="15255" spans="5:5">
      <c r="E15255" s="35"/>
    </row>
    <row r="15256" spans="5:5">
      <c r="E15256" s="35"/>
    </row>
    <row r="15257" spans="5:5">
      <c r="E15257" s="35"/>
    </row>
    <row r="15258" spans="5:5">
      <c r="E15258" s="35"/>
    </row>
    <row r="15259" spans="5:5">
      <c r="E15259" s="35"/>
    </row>
    <row r="15260" spans="5:5">
      <c r="E15260" s="35"/>
    </row>
    <row r="15261" spans="5:5">
      <c r="E15261" s="35"/>
    </row>
    <row r="15262" spans="5:5">
      <c r="E15262" s="35"/>
    </row>
    <row r="15263" spans="5:5">
      <c r="E15263" s="35"/>
    </row>
    <row r="15264" spans="5:5">
      <c r="E15264" s="35"/>
    </row>
    <row r="15265" spans="5:5">
      <c r="E15265" s="35"/>
    </row>
    <row r="15266" spans="5:5">
      <c r="E15266" s="35"/>
    </row>
    <row r="15267" spans="5:5">
      <c r="E15267" s="35"/>
    </row>
    <row r="15268" spans="5:5">
      <c r="E15268" s="35"/>
    </row>
    <row r="15269" spans="5:5">
      <c r="E15269" s="35"/>
    </row>
    <row r="15270" spans="5:5">
      <c r="E15270" s="35"/>
    </row>
    <row r="15271" spans="5:5">
      <c r="E15271" s="35"/>
    </row>
    <row r="15272" spans="5:5">
      <c r="E15272" s="35"/>
    </row>
    <row r="15273" spans="5:5">
      <c r="E15273" s="35"/>
    </row>
    <row r="15274" spans="5:5">
      <c r="E15274" s="35"/>
    </row>
    <row r="15275" spans="5:5">
      <c r="E15275" s="35"/>
    </row>
    <row r="15276" spans="5:5">
      <c r="E15276" s="35"/>
    </row>
    <row r="15277" spans="5:5">
      <c r="E15277" s="35"/>
    </row>
    <row r="15278" spans="5:5">
      <c r="E15278" s="35"/>
    </row>
    <row r="15279" spans="5:5">
      <c r="E15279" s="35"/>
    </row>
    <row r="15280" spans="5:5">
      <c r="E15280" s="35"/>
    </row>
    <row r="15281" spans="5:5">
      <c r="E15281" s="35"/>
    </row>
    <row r="15282" spans="5:5">
      <c r="E15282" s="35"/>
    </row>
    <row r="15283" spans="5:5">
      <c r="E15283" s="35"/>
    </row>
    <row r="15284" spans="5:5">
      <c r="E15284" s="35"/>
    </row>
    <row r="15285" spans="5:5">
      <c r="E15285" s="35"/>
    </row>
    <row r="15286" spans="5:5">
      <c r="E15286" s="35"/>
    </row>
    <row r="15287" spans="5:5">
      <c r="E15287" s="35"/>
    </row>
    <row r="15288" spans="5:5">
      <c r="E15288" s="35"/>
    </row>
    <row r="15289" spans="5:5">
      <c r="E15289" s="35"/>
    </row>
    <row r="15290" spans="5:5">
      <c r="E15290" s="35"/>
    </row>
    <row r="15291" spans="5:5">
      <c r="E15291" s="35"/>
    </row>
    <row r="15292" spans="5:5">
      <c r="E15292" s="35"/>
    </row>
    <row r="15293" spans="5:5">
      <c r="E15293" s="35"/>
    </row>
    <row r="15294" spans="5:5">
      <c r="E15294" s="35"/>
    </row>
    <row r="15295" spans="5:5">
      <c r="E15295" s="35"/>
    </row>
    <row r="15296" spans="5:5">
      <c r="E15296" s="35"/>
    </row>
    <row r="15297" spans="5:5">
      <c r="E15297" s="35"/>
    </row>
    <row r="15298" spans="5:5">
      <c r="E15298" s="35"/>
    </row>
    <row r="15299" spans="5:5">
      <c r="E15299" s="35"/>
    </row>
    <row r="15300" spans="5:5">
      <c r="E15300" s="35"/>
    </row>
    <row r="15301" spans="5:5">
      <c r="E15301" s="35"/>
    </row>
    <row r="15302" spans="5:5">
      <c r="E15302" s="35"/>
    </row>
    <row r="15303" spans="5:5">
      <c r="E15303" s="35"/>
    </row>
    <row r="15304" spans="5:5">
      <c r="E15304" s="35"/>
    </row>
    <row r="15305" spans="5:5">
      <c r="E15305" s="35"/>
    </row>
    <row r="15306" spans="5:5">
      <c r="E15306" s="35"/>
    </row>
    <row r="15307" spans="5:5">
      <c r="E15307" s="35"/>
    </row>
    <row r="15308" spans="5:5">
      <c r="E15308" s="35"/>
    </row>
    <row r="15309" spans="5:5">
      <c r="E15309" s="35"/>
    </row>
    <row r="15310" spans="5:5">
      <c r="E15310" s="35"/>
    </row>
    <row r="15311" spans="5:5">
      <c r="E15311" s="35"/>
    </row>
    <row r="15312" spans="5:5">
      <c r="E15312" s="35"/>
    </row>
    <row r="15313" spans="5:5">
      <c r="E15313" s="35"/>
    </row>
    <row r="15314" spans="5:5">
      <c r="E15314" s="35"/>
    </row>
    <row r="15315" spans="5:5">
      <c r="E15315" s="35"/>
    </row>
    <row r="15316" spans="5:5">
      <c r="E15316" s="35"/>
    </row>
    <row r="15317" spans="5:5">
      <c r="E15317" s="35"/>
    </row>
    <row r="15318" spans="5:5">
      <c r="E15318" s="35"/>
    </row>
    <row r="15319" spans="5:5">
      <c r="E15319" s="35"/>
    </row>
    <row r="15320" spans="5:5">
      <c r="E15320" s="35"/>
    </row>
    <row r="15321" spans="5:5">
      <c r="E15321" s="35"/>
    </row>
    <row r="15322" spans="5:5">
      <c r="E15322" s="35"/>
    </row>
    <row r="15323" spans="5:5">
      <c r="E15323" s="35"/>
    </row>
    <row r="15324" spans="5:5">
      <c r="E15324" s="35"/>
    </row>
    <row r="15325" spans="5:5">
      <c r="E15325" s="35"/>
    </row>
    <row r="15326" spans="5:5">
      <c r="E15326" s="35"/>
    </row>
    <row r="15327" spans="5:5">
      <c r="E15327" s="35"/>
    </row>
    <row r="15328" spans="5:5">
      <c r="E15328" s="35"/>
    </row>
    <row r="15329" spans="5:5">
      <c r="E15329" s="35"/>
    </row>
    <row r="15330" spans="5:5">
      <c r="E15330" s="35"/>
    </row>
    <row r="15331" spans="5:5">
      <c r="E15331" s="35"/>
    </row>
    <row r="15332" spans="5:5">
      <c r="E15332" s="35"/>
    </row>
    <row r="15333" spans="5:5">
      <c r="E15333" s="35"/>
    </row>
    <row r="15334" spans="5:5">
      <c r="E15334" s="35"/>
    </row>
    <row r="15335" spans="5:5">
      <c r="E15335" s="35"/>
    </row>
    <row r="15336" spans="5:5">
      <c r="E15336" s="35"/>
    </row>
    <row r="15337" spans="5:5">
      <c r="E15337" s="35"/>
    </row>
    <row r="15338" spans="5:5">
      <c r="E15338" s="35"/>
    </row>
    <row r="15339" spans="5:5">
      <c r="E15339" s="35"/>
    </row>
    <row r="15340" spans="5:5">
      <c r="E15340" s="35"/>
    </row>
    <row r="15341" spans="5:5">
      <c r="E15341" s="35"/>
    </row>
    <row r="15342" spans="5:5">
      <c r="E15342" s="35"/>
    </row>
    <row r="15343" spans="5:5">
      <c r="E15343" s="35"/>
    </row>
    <row r="15344" spans="5:5">
      <c r="E15344" s="35"/>
    </row>
    <row r="15345" spans="5:5">
      <c r="E15345" s="35"/>
    </row>
    <row r="15346" spans="5:5">
      <c r="E15346" s="35"/>
    </row>
    <row r="15347" spans="5:5">
      <c r="E15347" s="35"/>
    </row>
    <row r="15348" spans="5:5">
      <c r="E15348" s="35"/>
    </row>
    <row r="15349" spans="5:5">
      <c r="E15349" s="35"/>
    </row>
    <row r="15350" spans="5:5">
      <c r="E15350" s="35"/>
    </row>
    <row r="15351" spans="5:5">
      <c r="E15351" s="35"/>
    </row>
    <row r="15352" spans="5:5">
      <c r="E15352" s="35"/>
    </row>
    <row r="15353" spans="5:5">
      <c r="E15353" s="35"/>
    </row>
    <row r="15354" spans="5:5">
      <c r="E15354" s="35"/>
    </row>
    <row r="15355" spans="5:5">
      <c r="E15355" s="35"/>
    </row>
    <row r="15356" spans="5:5">
      <c r="E15356" s="35"/>
    </row>
    <row r="15357" spans="5:5">
      <c r="E15357" s="35"/>
    </row>
    <row r="15358" spans="5:5">
      <c r="E15358" s="35"/>
    </row>
    <row r="15359" spans="5:5">
      <c r="E15359" s="35"/>
    </row>
    <row r="15360" spans="5:5">
      <c r="E15360" s="35"/>
    </row>
    <row r="15361" spans="5:5">
      <c r="E15361" s="35"/>
    </row>
    <row r="15362" spans="5:5">
      <c r="E15362" s="35"/>
    </row>
    <row r="15363" spans="5:5">
      <c r="E15363" s="35"/>
    </row>
    <row r="15364" spans="5:5">
      <c r="E15364" s="35"/>
    </row>
    <row r="15365" spans="5:5">
      <c r="E15365" s="35"/>
    </row>
    <row r="15366" spans="5:5">
      <c r="E15366" s="35"/>
    </row>
    <row r="15367" spans="5:5">
      <c r="E15367" s="35"/>
    </row>
    <row r="15368" spans="5:5">
      <c r="E15368" s="35"/>
    </row>
    <row r="15369" spans="5:5">
      <c r="E15369" s="35"/>
    </row>
    <row r="15370" spans="5:5">
      <c r="E15370" s="35"/>
    </row>
    <row r="15371" spans="5:5">
      <c r="E15371" s="35"/>
    </row>
    <row r="15372" spans="5:5">
      <c r="E15372" s="35"/>
    </row>
    <row r="15373" spans="5:5">
      <c r="E15373" s="35"/>
    </row>
    <row r="15374" spans="5:5">
      <c r="E15374" s="35"/>
    </row>
    <row r="15375" spans="5:5">
      <c r="E15375" s="35"/>
    </row>
    <row r="15376" spans="5:5">
      <c r="E15376" s="35"/>
    </row>
    <row r="15377" spans="5:5">
      <c r="E15377" s="35"/>
    </row>
    <row r="15378" spans="5:5">
      <c r="E15378" s="35"/>
    </row>
    <row r="15379" spans="5:5">
      <c r="E15379" s="35"/>
    </row>
    <row r="15380" spans="5:5">
      <c r="E15380" s="35"/>
    </row>
    <row r="15381" spans="5:5">
      <c r="E15381" s="35"/>
    </row>
    <row r="15382" spans="5:5">
      <c r="E15382" s="35"/>
    </row>
    <row r="15383" spans="5:5">
      <c r="E15383" s="35"/>
    </row>
    <row r="15384" spans="5:5">
      <c r="E15384" s="35"/>
    </row>
    <row r="15385" spans="5:5">
      <c r="E15385" s="35"/>
    </row>
    <row r="15386" spans="5:5">
      <c r="E15386" s="35"/>
    </row>
    <row r="15387" spans="5:5">
      <c r="E15387" s="35"/>
    </row>
    <row r="15388" spans="5:5">
      <c r="E15388" s="35"/>
    </row>
    <row r="15389" spans="5:5">
      <c r="E15389" s="35"/>
    </row>
    <row r="15390" spans="5:5">
      <c r="E15390" s="35"/>
    </row>
    <row r="15391" spans="5:5">
      <c r="E15391" s="35"/>
    </row>
    <row r="15392" spans="5:5">
      <c r="E15392" s="35"/>
    </row>
    <row r="15393" spans="5:5">
      <c r="E15393" s="35"/>
    </row>
    <row r="15394" spans="5:5">
      <c r="E15394" s="35"/>
    </row>
    <row r="15395" spans="5:5">
      <c r="E15395" s="35"/>
    </row>
    <row r="15396" spans="5:5">
      <c r="E15396" s="35"/>
    </row>
    <row r="15397" spans="5:5">
      <c r="E15397" s="35"/>
    </row>
    <row r="15398" spans="5:5">
      <c r="E15398" s="35"/>
    </row>
    <row r="15399" spans="5:5">
      <c r="E15399" s="35"/>
    </row>
    <row r="15400" spans="5:5">
      <c r="E15400" s="35"/>
    </row>
    <row r="15401" spans="5:5">
      <c r="E15401" s="35"/>
    </row>
    <row r="15402" spans="5:5">
      <c r="E15402" s="35"/>
    </row>
    <row r="15403" spans="5:5">
      <c r="E15403" s="35"/>
    </row>
    <row r="15404" spans="5:5">
      <c r="E15404" s="35"/>
    </row>
    <row r="15405" spans="5:5">
      <c r="E15405" s="35"/>
    </row>
    <row r="15406" spans="5:5">
      <c r="E15406" s="35"/>
    </row>
    <row r="15407" spans="5:5">
      <c r="E15407" s="35"/>
    </row>
    <row r="15408" spans="5:5">
      <c r="E15408" s="35"/>
    </row>
    <row r="15409" spans="5:5">
      <c r="E15409" s="35"/>
    </row>
    <row r="15410" spans="5:5">
      <c r="E15410" s="35"/>
    </row>
    <row r="15411" spans="5:5">
      <c r="E15411" s="35"/>
    </row>
    <row r="15412" spans="5:5">
      <c r="E15412" s="35"/>
    </row>
    <row r="15413" spans="5:5">
      <c r="E15413" s="35"/>
    </row>
    <row r="15414" spans="5:5">
      <c r="E15414" s="35"/>
    </row>
    <row r="15415" spans="5:5">
      <c r="E15415" s="35"/>
    </row>
    <row r="15416" spans="5:5">
      <c r="E15416" s="35"/>
    </row>
    <row r="15417" spans="5:5">
      <c r="E15417" s="35"/>
    </row>
    <row r="15418" spans="5:5">
      <c r="E15418" s="35"/>
    </row>
    <row r="15419" spans="5:5">
      <c r="E15419" s="35"/>
    </row>
    <row r="15420" spans="5:5">
      <c r="E15420" s="35"/>
    </row>
    <row r="15421" spans="5:5">
      <c r="E15421" s="35"/>
    </row>
    <row r="15422" spans="5:5">
      <c r="E15422" s="35"/>
    </row>
    <row r="15423" spans="5:5">
      <c r="E15423" s="35"/>
    </row>
    <row r="15424" spans="5:5">
      <c r="E15424" s="35"/>
    </row>
    <row r="15425" spans="5:5">
      <c r="E15425" s="35"/>
    </row>
    <row r="15426" spans="5:5">
      <c r="E15426" s="35"/>
    </row>
    <row r="15427" spans="5:5">
      <c r="E15427" s="35"/>
    </row>
    <row r="15428" spans="5:5">
      <c r="E15428" s="35"/>
    </row>
    <row r="15429" spans="5:5">
      <c r="E15429" s="35"/>
    </row>
    <row r="15430" spans="5:5">
      <c r="E15430" s="35"/>
    </row>
    <row r="15431" spans="5:5">
      <c r="E15431" s="35"/>
    </row>
    <row r="15432" spans="5:5">
      <c r="E15432" s="35"/>
    </row>
    <row r="15433" spans="5:5">
      <c r="E15433" s="35"/>
    </row>
    <row r="15434" spans="5:5">
      <c r="E15434" s="35"/>
    </row>
    <row r="15435" spans="5:5">
      <c r="E15435" s="35"/>
    </row>
    <row r="15436" spans="5:5">
      <c r="E15436" s="35"/>
    </row>
    <row r="15437" spans="5:5">
      <c r="E15437" s="35"/>
    </row>
    <row r="15438" spans="5:5">
      <c r="E15438" s="35"/>
    </row>
    <row r="15439" spans="5:5">
      <c r="E15439" s="35"/>
    </row>
    <row r="15440" spans="5:5">
      <c r="E15440" s="35"/>
    </row>
    <row r="15441" spans="5:5">
      <c r="E15441" s="35"/>
    </row>
    <row r="15442" spans="5:5">
      <c r="E15442" s="35"/>
    </row>
    <row r="15443" spans="5:5">
      <c r="E15443" s="35"/>
    </row>
    <row r="15444" spans="5:5">
      <c r="E15444" s="35"/>
    </row>
    <row r="15445" spans="5:5">
      <c r="E15445" s="35"/>
    </row>
    <row r="15446" spans="5:5">
      <c r="E15446" s="35"/>
    </row>
    <row r="15447" spans="5:5">
      <c r="E15447" s="35"/>
    </row>
    <row r="15448" spans="5:5">
      <c r="E15448" s="35"/>
    </row>
    <row r="15449" spans="5:5">
      <c r="E15449" s="35"/>
    </row>
    <row r="15450" spans="5:5">
      <c r="E15450" s="35"/>
    </row>
    <row r="15451" spans="5:5">
      <c r="E15451" s="35"/>
    </row>
    <row r="15452" spans="5:5">
      <c r="E15452" s="35"/>
    </row>
    <row r="15453" spans="5:5">
      <c r="E15453" s="35"/>
    </row>
    <row r="15454" spans="5:5">
      <c r="E15454" s="35"/>
    </row>
    <row r="15455" spans="5:5">
      <c r="E15455" s="35"/>
    </row>
    <row r="15456" spans="5:5">
      <c r="E15456" s="35"/>
    </row>
    <row r="15457" spans="5:5">
      <c r="E15457" s="35"/>
    </row>
    <row r="15458" spans="5:5">
      <c r="E15458" s="35"/>
    </row>
    <row r="15459" spans="5:5">
      <c r="E15459" s="35"/>
    </row>
    <row r="15460" spans="5:5">
      <c r="E15460" s="35"/>
    </row>
    <row r="15461" spans="5:5">
      <c r="E15461" s="35"/>
    </row>
    <row r="15462" spans="5:5">
      <c r="E15462" s="35"/>
    </row>
    <row r="15463" spans="5:5">
      <c r="E15463" s="35"/>
    </row>
    <row r="15464" spans="5:5">
      <c r="E15464" s="35"/>
    </row>
    <row r="15465" spans="5:5">
      <c r="E15465" s="35"/>
    </row>
    <row r="15466" spans="5:5">
      <c r="E15466" s="35"/>
    </row>
    <row r="15467" spans="5:5">
      <c r="E15467" s="35"/>
    </row>
    <row r="15468" spans="5:5">
      <c r="E15468" s="35"/>
    </row>
    <row r="15469" spans="5:5">
      <c r="E15469" s="35"/>
    </row>
    <row r="15470" spans="5:5">
      <c r="E15470" s="35"/>
    </row>
    <row r="15471" spans="5:5">
      <c r="E15471" s="35"/>
    </row>
    <row r="15472" spans="5:5">
      <c r="E15472" s="35"/>
    </row>
    <row r="15473" spans="5:5">
      <c r="E15473" s="35"/>
    </row>
    <row r="15474" spans="5:5">
      <c r="E15474" s="35"/>
    </row>
    <row r="15475" spans="5:5">
      <c r="E15475" s="35"/>
    </row>
    <row r="15476" spans="5:5">
      <c r="E15476" s="35"/>
    </row>
    <row r="15477" spans="5:5">
      <c r="E15477" s="35"/>
    </row>
    <row r="15478" spans="5:5">
      <c r="E15478" s="35"/>
    </row>
    <row r="15479" spans="5:5">
      <c r="E15479" s="35"/>
    </row>
    <row r="15480" spans="5:5">
      <c r="E15480" s="35"/>
    </row>
    <row r="15481" spans="5:5">
      <c r="E15481" s="35"/>
    </row>
    <row r="15482" spans="5:5">
      <c r="E15482" s="35"/>
    </row>
    <row r="15483" spans="5:5">
      <c r="E15483" s="35"/>
    </row>
    <row r="15484" spans="5:5">
      <c r="E15484" s="35"/>
    </row>
    <row r="15485" spans="5:5">
      <c r="E15485" s="35"/>
    </row>
    <row r="15486" spans="5:5">
      <c r="E15486" s="35"/>
    </row>
    <row r="15487" spans="5:5">
      <c r="E15487" s="35"/>
    </row>
    <row r="15488" spans="5:5">
      <c r="E15488" s="35"/>
    </row>
    <row r="15489" spans="5:5">
      <c r="E15489" s="35"/>
    </row>
    <row r="15490" spans="5:5">
      <c r="E15490" s="35"/>
    </row>
    <row r="15491" spans="5:5">
      <c r="E15491" s="35"/>
    </row>
    <row r="15492" spans="5:5">
      <c r="E15492" s="35"/>
    </row>
    <row r="15493" spans="5:5">
      <c r="E15493" s="35"/>
    </row>
    <row r="15494" spans="5:5">
      <c r="E15494" s="35"/>
    </row>
    <row r="15495" spans="5:5">
      <c r="E15495" s="35"/>
    </row>
    <row r="15496" spans="5:5">
      <c r="E15496" s="35"/>
    </row>
    <row r="15497" spans="5:5">
      <c r="E15497" s="35"/>
    </row>
    <row r="15498" spans="5:5">
      <c r="E15498" s="35"/>
    </row>
    <row r="15499" spans="5:5">
      <c r="E15499" s="35"/>
    </row>
    <row r="15500" spans="5:5">
      <c r="E15500" s="35"/>
    </row>
    <row r="15501" spans="5:5">
      <c r="E15501" s="35"/>
    </row>
    <row r="15502" spans="5:5">
      <c r="E15502" s="35"/>
    </row>
    <row r="15503" spans="5:5">
      <c r="E15503" s="35"/>
    </row>
    <row r="15504" spans="5:5">
      <c r="E15504" s="35"/>
    </row>
    <row r="15505" spans="5:5">
      <c r="E15505" s="35"/>
    </row>
    <row r="15506" spans="5:5">
      <c r="E15506" s="35"/>
    </row>
    <row r="15507" spans="5:5">
      <c r="E15507" s="35"/>
    </row>
    <row r="15508" spans="5:5">
      <c r="E15508" s="35"/>
    </row>
    <row r="15509" spans="5:5">
      <c r="E15509" s="35"/>
    </row>
    <row r="15510" spans="5:5">
      <c r="E15510" s="35"/>
    </row>
    <row r="15511" spans="5:5">
      <c r="E15511" s="35"/>
    </row>
    <row r="15512" spans="5:5">
      <c r="E15512" s="35"/>
    </row>
    <row r="15513" spans="5:5">
      <c r="E15513" s="35"/>
    </row>
    <row r="15514" spans="5:5">
      <c r="E15514" s="35"/>
    </row>
    <row r="15515" spans="5:5">
      <c r="E15515" s="35"/>
    </row>
    <row r="15516" spans="5:5">
      <c r="E15516" s="35"/>
    </row>
    <row r="15517" spans="5:5">
      <c r="E15517" s="35"/>
    </row>
    <row r="15518" spans="5:5">
      <c r="E15518" s="35"/>
    </row>
    <row r="15519" spans="5:5">
      <c r="E15519" s="35"/>
    </row>
    <row r="15520" spans="5:5">
      <c r="E15520" s="35"/>
    </row>
    <row r="15521" spans="5:5">
      <c r="E15521" s="35"/>
    </row>
    <row r="15522" spans="5:5">
      <c r="E15522" s="35"/>
    </row>
    <row r="15523" spans="5:5">
      <c r="E15523" s="35"/>
    </row>
    <row r="15524" spans="5:5">
      <c r="E15524" s="35"/>
    </row>
    <row r="15525" spans="5:5">
      <c r="E15525" s="35"/>
    </row>
    <row r="15526" spans="5:5">
      <c r="E15526" s="35"/>
    </row>
    <row r="15527" spans="5:5">
      <c r="E15527" s="35"/>
    </row>
    <row r="15528" spans="5:5">
      <c r="E15528" s="35"/>
    </row>
    <row r="15529" spans="5:5">
      <c r="E15529" s="35"/>
    </row>
    <row r="15530" spans="5:5">
      <c r="E15530" s="35"/>
    </row>
    <row r="15531" spans="5:5">
      <c r="E15531" s="35"/>
    </row>
    <row r="15532" spans="5:5">
      <c r="E15532" s="35"/>
    </row>
    <row r="15533" spans="5:5">
      <c r="E15533" s="35"/>
    </row>
    <row r="15534" spans="5:5">
      <c r="E15534" s="35"/>
    </row>
    <row r="15535" spans="5:5">
      <c r="E15535" s="35"/>
    </row>
    <row r="15536" spans="5:5">
      <c r="E15536" s="35"/>
    </row>
    <row r="15537" spans="5:5">
      <c r="E15537" s="35"/>
    </row>
    <row r="15538" spans="5:5">
      <c r="E15538" s="35"/>
    </row>
    <row r="15539" spans="5:5">
      <c r="E15539" s="35"/>
    </row>
    <row r="15540" spans="5:5">
      <c r="E15540" s="35"/>
    </row>
    <row r="15541" spans="5:5">
      <c r="E15541" s="35"/>
    </row>
    <row r="15542" spans="5:5">
      <c r="E15542" s="35"/>
    </row>
    <row r="15543" spans="5:5">
      <c r="E15543" s="35"/>
    </row>
    <row r="15544" spans="5:5">
      <c r="E15544" s="35"/>
    </row>
    <row r="15545" spans="5:5">
      <c r="E15545" s="35"/>
    </row>
    <row r="15546" spans="5:5">
      <c r="E15546" s="35"/>
    </row>
    <row r="15547" spans="5:5">
      <c r="E15547" s="35"/>
    </row>
    <row r="15548" spans="5:5">
      <c r="E15548" s="35"/>
    </row>
    <row r="15549" spans="5:5">
      <c r="E15549" s="35"/>
    </row>
    <row r="15550" spans="5:5">
      <c r="E15550" s="35"/>
    </row>
    <row r="15551" spans="5:5">
      <c r="E15551" s="35"/>
    </row>
    <row r="15552" spans="5:5">
      <c r="E15552" s="35"/>
    </row>
    <row r="15553" spans="5:5">
      <c r="E15553" s="35"/>
    </row>
    <row r="15554" spans="5:5">
      <c r="E15554" s="35"/>
    </row>
    <row r="15555" spans="5:5">
      <c r="E15555" s="35"/>
    </row>
    <row r="15556" spans="5:5">
      <c r="E15556" s="35"/>
    </row>
    <row r="15557" spans="5:5">
      <c r="E15557" s="35"/>
    </row>
    <row r="15558" spans="5:5">
      <c r="E15558" s="35"/>
    </row>
    <row r="15559" spans="5:5">
      <c r="E15559" s="35"/>
    </row>
    <row r="15560" spans="5:5">
      <c r="E15560" s="35"/>
    </row>
    <row r="15561" spans="5:5">
      <c r="E15561" s="35"/>
    </row>
    <row r="15562" spans="5:5">
      <c r="E15562" s="35"/>
    </row>
    <row r="15563" spans="5:5">
      <c r="E15563" s="35"/>
    </row>
    <row r="15564" spans="5:5">
      <c r="E15564" s="35"/>
    </row>
    <row r="15565" spans="5:5">
      <c r="E15565" s="35"/>
    </row>
    <row r="15566" spans="5:5">
      <c r="E15566" s="35"/>
    </row>
    <row r="15567" spans="5:5">
      <c r="E15567" s="35"/>
    </row>
    <row r="15568" spans="5:5">
      <c r="E15568" s="35"/>
    </row>
    <row r="15569" spans="5:5">
      <c r="E15569" s="35"/>
    </row>
    <row r="15570" spans="5:5">
      <c r="E15570" s="35"/>
    </row>
    <row r="15571" spans="5:5">
      <c r="E15571" s="35"/>
    </row>
    <row r="15572" spans="5:5">
      <c r="E15572" s="35"/>
    </row>
    <row r="15573" spans="5:5">
      <c r="E15573" s="35"/>
    </row>
    <row r="15574" spans="5:5">
      <c r="E15574" s="35"/>
    </row>
    <row r="15575" spans="5:5">
      <c r="E15575" s="35"/>
    </row>
    <row r="15576" spans="5:5">
      <c r="E15576" s="35"/>
    </row>
    <row r="15577" spans="5:5">
      <c r="E15577" s="35"/>
    </row>
    <row r="15578" spans="5:5">
      <c r="E15578" s="35"/>
    </row>
    <row r="15579" spans="5:5">
      <c r="E15579" s="35"/>
    </row>
    <row r="15580" spans="5:5">
      <c r="E15580" s="35"/>
    </row>
    <row r="15581" spans="5:5">
      <c r="E15581" s="35"/>
    </row>
    <row r="15582" spans="5:5">
      <c r="E15582" s="35"/>
    </row>
    <row r="15583" spans="5:5">
      <c r="E15583" s="35"/>
    </row>
    <row r="15584" spans="5:5">
      <c r="E15584" s="35"/>
    </row>
    <row r="15585" spans="5:5">
      <c r="E15585" s="35"/>
    </row>
    <row r="15586" spans="5:5">
      <c r="E15586" s="35"/>
    </row>
    <row r="15587" spans="5:5">
      <c r="E15587" s="35"/>
    </row>
    <row r="15588" spans="5:5">
      <c r="E15588" s="35"/>
    </row>
    <row r="15589" spans="5:5">
      <c r="E15589" s="35"/>
    </row>
    <row r="15590" spans="5:5">
      <c r="E15590" s="35"/>
    </row>
    <row r="15591" spans="5:5">
      <c r="E15591" s="35"/>
    </row>
    <row r="15592" spans="5:5">
      <c r="E15592" s="35"/>
    </row>
    <row r="15593" spans="5:5">
      <c r="E15593" s="35"/>
    </row>
    <row r="15594" spans="5:5">
      <c r="E15594" s="35"/>
    </row>
    <row r="15595" spans="5:5">
      <c r="E15595" s="35"/>
    </row>
    <row r="15596" spans="5:5">
      <c r="E15596" s="35"/>
    </row>
    <row r="15597" spans="5:5">
      <c r="E15597" s="35"/>
    </row>
    <row r="15598" spans="5:5">
      <c r="E15598" s="35"/>
    </row>
    <row r="15599" spans="5:5">
      <c r="E15599" s="35"/>
    </row>
    <row r="15600" spans="5:5">
      <c r="E15600" s="35"/>
    </row>
    <row r="15601" spans="5:5">
      <c r="E15601" s="35"/>
    </row>
    <row r="15602" spans="5:5">
      <c r="E15602" s="35"/>
    </row>
    <row r="15603" spans="5:5">
      <c r="E15603" s="35"/>
    </row>
    <row r="15604" spans="5:5">
      <c r="E15604" s="35"/>
    </row>
    <row r="15605" spans="5:5">
      <c r="E15605" s="35"/>
    </row>
    <row r="15606" spans="5:5">
      <c r="E15606" s="35"/>
    </row>
    <row r="15607" spans="5:5">
      <c r="E15607" s="35"/>
    </row>
    <row r="15608" spans="5:5">
      <c r="E15608" s="35"/>
    </row>
    <row r="15609" spans="5:5">
      <c r="E15609" s="35"/>
    </row>
    <row r="15610" spans="5:5">
      <c r="E15610" s="35"/>
    </row>
    <row r="15611" spans="5:5">
      <c r="E15611" s="35"/>
    </row>
    <row r="15612" spans="5:5">
      <c r="E15612" s="35"/>
    </row>
    <row r="15613" spans="5:5">
      <c r="E15613" s="35"/>
    </row>
    <row r="15614" spans="5:5">
      <c r="E15614" s="35"/>
    </row>
    <row r="15615" spans="5:5">
      <c r="E15615" s="35"/>
    </row>
    <row r="15616" spans="5:5">
      <c r="E15616" s="35"/>
    </row>
    <row r="15617" spans="5:5">
      <c r="E15617" s="35"/>
    </row>
    <row r="15618" spans="5:5">
      <c r="E15618" s="35"/>
    </row>
    <row r="15619" spans="5:5">
      <c r="E15619" s="35"/>
    </row>
    <row r="15620" spans="5:5">
      <c r="E15620" s="35"/>
    </row>
    <row r="15621" spans="5:5">
      <c r="E15621" s="35"/>
    </row>
    <row r="15622" spans="5:5">
      <c r="E15622" s="35"/>
    </row>
    <row r="15623" spans="5:5">
      <c r="E15623" s="35"/>
    </row>
    <row r="15624" spans="5:5">
      <c r="E15624" s="35"/>
    </row>
    <row r="15625" spans="5:5">
      <c r="E15625" s="35"/>
    </row>
    <row r="15626" spans="5:5">
      <c r="E15626" s="35"/>
    </row>
    <row r="15627" spans="5:5">
      <c r="E15627" s="35"/>
    </row>
    <row r="15628" spans="5:5">
      <c r="E15628" s="35"/>
    </row>
    <row r="15629" spans="5:5">
      <c r="E15629" s="35"/>
    </row>
    <row r="15630" spans="5:5">
      <c r="E15630" s="35"/>
    </row>
    <row r="15631" spans="5:5">
      <c r="E15631" s="35"/>
    </row>
    <row r="15632" spans="5:5">
      <c r="E15632" s="35"/>
    </row>
    <row r="15633" spans="5:5">
      <c r="E15633" s="35"/>
    </row>
    <row r="15634" spans="5:5">
      <c r="E15634" s="35"/>
    </row>
    <row r="15635" spans="5:5">
      <c r="E15635" s="35"/>
    </row>
    <row r="15636" spans="5:5">
      <c r="E15636" s="35"/>
    </row>
    <row r="15637" spans="5:5">
      <c r="E15637" s="35"/>
    </row>
    <row r="15638" spans="5:5">
      <c r="E15638" s="35"/>
    </row>
    <row r="15639" spans="5:5">
      <c r="E15639" s="35"/>
    </row>
    <row r="15640" spans="5:5">
      <c r="E15640" s="35"/>
    </row>
    <row r="15641" spans="5:5">
      <c r="E15641" s="35"/>
    </row>
    <row r="15642" spans="5:5">
      <c r="E15642" s="35"/>
    </row>
    <row r="15643" spans="5:5">
      <c r="E15643" s="35"/>
    </row>
    <row r="15644" spans="5:5">
      <c r="E15644" s="35"/>
    </row>
    <row r="15645" spans="5:5">
      <c r="E15645" s="35"/>
    </row>
    <row r="15646" spans="5:5">
      <c r="E15646" s="35"/>
    </row>
    <row r="15647" spans="5:5">
      <c r="E15647" s="35"/>
    </row>
    <row r="15648" spans="5:5">
      <c r="E15648" s="35"/>
    </row>
    <row r="15649" spans="5:5">
      <c r="E15649" s="35"/>
    </row>
    <row r="15650" spans="5:5">
      <c r="E15650" s="35"/>
    </row>
    <row r="15651" spans="5:5">
      <c r="E15651" s="35"/>
    </row>
    <row r="15652" spans="5:5">
      <c r="E15652" s="35"/>
    </row>
    <row r="15653" spans="5:5">
      <c r="E15653" s="35"/>
    </row>
    <row r="15654" spans="5:5">
      <c r="E15654" s="35"/>
    </row>
    <row r="15655" spans="5:5">
      <c r="E15655" s="35"/>
    </row>
    <row r="15656" spans="5:5">
      <c r="E15656" s="35"/>
    </row>
    <row r="15657" spans="5:5">
      <c r="E15657" s="35"/>
    </row>
    <row r="15658" spans="5:5">
      <c r="E15658" s="35"/>
    </row>
    <row r="15659" spans="5:5">
      <c r="E15659" s="35"/>
    </row>
    <row r="15660" spans="5:5">
      <c r="E15660" s="35"/>
    </row>
    <row r="15661" spans="5:5">
      <c r="E15661" s="35"/>
    </row>
    <row r="15662" spans="5:5">
      <c r="E15662" s="35"/>
    </row>
    <row r="15663" spans="5:5">
      <c r="E15663" s="35"/>
    </row>
    <row r="15664" spans="5:5">
      <c r="E15664" s="35"/>
    </row>
    <row r="15665" spans="5:5">
      <c r="E15665" s="35"/>
    </row>
    <row r="15666" spans="5:5">
      <c r="E15666" s="35"/>
    </row>
    <row r="15667" spans="5:5">
      <c r="E15667" s="35"/>
    </row>
    <row r="15668" spans="5:5">
      <c r="E15668" s="35"/>
    </row>
    <row r="15669" spans="5:5">
      <c r="E15669" s="35"/>
    </row>
    <row r="15670" spans="5:5">
      <c r="E15670" s="35"/>
    </row>
    <row r="15671" spans="5:5">
      <c r="E15671" s="35"/>
    </row>
    <row r="15672" spans="5:5">
      <c r="E15672" s="35"/>
    </row>
    <row r="15673" spans="5:5">
      <c r="E15673" s="35"/>
    </row>
    <row r="15674" spans="5:5">
      <c r="E15674" s="35"/>
    </row>
    <row r="15675" spans="5:5">
      <c r="E15675" s="35"/>
    </row>
    <row r="15676" spans="5:5">
      <c r="E15676" s="35"/>
    </row>
    <row r="15677" spans="5:5">
      <c r="E15677" s="35"/>
    </row>
    <row r="15678" spans="5:5">
      <c r="E15678" s="35"/>
    </row>
    <row r="15679" spans="5:5">
      <c r="E15679" s="35"/>
    </row>
    <row r="15680" spans="5:5">
      <c r="E15680" s="35"/>
    </row>
    <row r="15681" spans="5:5">
      <c r="E15681" s="35"/>
    </row>
    <row r="15682" spans="5:5">
      <c r="E15682" s="35"/>
    </row>
    <row r="15683" spans="5:5">
      <c r="E15683" s="35"/>
    </row>
    <row r="15684" spans="5:5">
      <c r="E15684" s="35"/>
    </row>
    <row r="15685" spans="5:5">
      <c r="E15685" s="35"/>
    </row>
    <row r="15686" spans="5:5">
      <c r="E15686" s="35"/>
    </row>
    <row r="15687" spans="5:5">
      <c r="E15687" s="35"/>
    </row>
    <row r="15688" spans="5:5">
      <c r="E15688" s="35"/>
    </row>
    <row r="15689" spans="5:5">
      <c r="E15689" s="35"/>
    </row>
    <row r="15690" spans="5:5">
      <c r="E15690" s="35"/>
    </row>
    <row r="15691" spans="5:5">
      <c r="E15691" s="35"/>
    </row>
    <row r="15692" spans="5:5">
      <c r="E15692" s="35"/>
    </row>
    <row r="15693" spans="5:5">
      <c r="E15693" s="35"/>
    </row>
    <row r="15694" spans="5:5">
      <c r="E15694" s="35"/>
    </row>
    <row r="15695" spans="5:5">
      <c r="E15695" s="35"/>
    </row>
    <row r="15696" spans="5:5">
      <c r="E15696" s="35"/>
    </row>
    <row r="15697" spans="5:5">
      <c r="E15697" s="35"/>
    </row>
    <row r="15698" spans="5:5">
      <c r="E15698" s="35"/>
    </row>
    <row r="15699" spans="5:5">
      <c r="E15699" s="35"/>
    </row>
    <row r="15700" spans="5:5">
      <c r="E15700" s="35"/>
    </row>
    <row r="15701" spans="5:5">
      <c r="E15701" s="35"/>
    </row>
    <row r="15702" spans="5:5">
      <c r="E15702" s="35"/>
    </row>
    <row r="15703" spans="5:5">
      <c r="E15703" s="35"/>
    </row>
    <row r="15704" spans="5:5">
      <c r="E15704" s="35"/>
    </row>
    <row r="15705" spans="5:5">
      <c r="E15705" s="35"/>
    </row>
    <row r="15706" spans="5:5">
      <c r="E15706" s="35"/>
    </row>
    <row r="15707" spans="5:5">
      <c r="E15707" s="35"/>
    </row>
    <row r="15708" spans="5:5">
      <c r="E15708" s="35"/>
    </row>
    <row r="15709" spans="5:5">
      <c r="E15709" s="35"/>
    </row>
    <row r="15710" spans="5:5">
      <c r="E15710" s="35"/>
    </row>
    <row r="15711" spans="5:5">
      <c r="E15711" s="35"/>
    </row>
    <row r="15712" spans="5:5">
      <c r="E15712" s="35"/>
    </row>
    <row r="15713" spans="5:5">
      <c r="E15713" s="35"/>
    </row>
    <row r="15714" spans="5:5">
      <c r="E15714" s="35"/>
    </row>
    <row r="15715" spans="5:5">
      <c r="E15715" s="35"/>
    </row>
    <row r="15716" spans="5:5">
      <c r="E15716" s="35"/>
    </row>
    <row r="15717" spans="5:5">
      <c r="E15717" s="35"/>
    </row>
    <row r="15718" spans="5:5">
      <c r="E15718" s="35"/>
    </row>
    <row r="15719" spans="5:5">
      <c r="E15719" s="35"/>
    </row>
    <row r="15720" spans="5:5">
      <c r="E15720" s="35"/>
    </row>
    <row r="15721" spans="5:5">
      <c r="E15721" s="35"/>
    </row>
    <row r="15722" spans="5:5">
      <c r="E15722" s="35"/>
    </row>
    <row r="15723" spans="5:5">
      <c r="E15723" s="35"/>
    </row>
    <row r="15724" spans="5:5">
      <c r="E15724" s="35"/>
    </row>
    <row r="15725" spans="5:5">
      <c r="E15725" s="35"/>
    </row>
    <row r="15726" spans="5:5">
      <c r="E15726" s="35"/>
    </row>
    <row r="15727" spans="5:5">
      <c r="E15727" s="35"/>
    </row>
    <row r="15728" spans="5:5">
      <c r="E15728" s="35"/>
    </row>
    <row r="15729" spans="5:5">
      <c r="E15729" s="35"/>
    </row>
    <row r="15730" spans="5:5">
      <c r="E15730" s="35"/>
    </row>
    <row r="15731" spans="5:5">
      <c r="E15731" s="35"/>
    </row>
    <row r="15732" spans="5:5">
      <c r="E15732" s="35"/>
    </row>
    <row r="15733" spans="5:5">
      <c r="E15733" s="35"/>
    </row>
    <row r="15734" spans="5:5">
      <c r="E15734" s="35"/>
    </row>
    <row r="15735" spans="5:5">
      <c r="E15735" s="35"/>
    </row>
    <row r="15736" spans="5:5">
      <c r="E15736" s="35"/>
    </row>
    <row r="15737" spans="5:5">
      <c r="E15737" s="35"/>
    </row>
    <row r="15738" spans="5:5">
      <c r="E15738" s="35"/>
    </row>
    <row r="15739" spans="5:5">
      <c r="E15739" s="35"/>
    </row>
    <row r="15740" spans="5:5">
      <c r="E15740" s="35"/>
    </row>
    <row r="15741" spans="5:5">
      <c r="E15741" s="35"/>
    </row>
    <row r="15742" spans="5:5">
      <c r="E15742" s="35"/>
    </row>
    <row r="15743" spans="5:5">
      <c r="E15743" s="35"/>
    </row>
    <row r="15744" spans="5:5">
      <c r="E15744" s="35"/>
    </row>
    <row r="15745" spans="5:5">
      <c r="E15745" s="35"/>
    </row>
    <row r="15746" spans="5:5">
      <c r="E15746" s="35"/>
    </row>
    <row r="15747" spans="5:5">
      <c r="E15747" s="35"/>
    </row>
    <row r="15748" spans="5:5">
      <c r="E15748" s="35"/>
    </row>
    <row r="15749" spans="5:5">
      <c r="E15749" s="35"/>
    </row>
    <row r="15750" spans="5:5">
      <c r="E15750" s="35"/>
    </row>
    <row r="15751" spans="5:5">
      <c r="E15751" s="35"/>
    </row>
    <row r="15752" spans="5:5">
      <c r="E15752" s="35"/>
    </row>
    <row r="15753" spans="5:5">
      <c r="E15753" s="35"/>
    </row>
    <row r="15754" spans="5:5">
      <c r="E15754" s="35"/>
    </row>
    <row r="15755" spans="5:5">
      <c r="E15755" s="35"/>
    </row>
    <row r="15756" spans="5:5">
      <c r="E15756" s="35"/>
    </row>
    <row r="15757" spans="5:5">
      <c r="E15757" s="35"/>
    </row>
    <row r="15758" spans="5:5">
      <c r="E15758" s="35"/>
    </row>
    <row r="15759" spans="5:5">
      <c r="E15759" s="35"/>
    </row>
    <row r="15760" spans="5:5">
      <c r="E15760" s="35"/>
    </row>
    <row r="15761" spans="5:5">
      <c r="E15761" s="35"/>
    </row>
    <row r="15762" spans="5:5">
      <c r="E15762" s="35"/>
    </row>
    <row r="15763" spans="5:5">
      <c r="E15763" s="35"/>
    </row>
    <row r="15764" spans="5:5">
      <c r="E15764" s="35"/>
    </row>
    <row r="15765" spans="5:5">
      <c r="E15765" s="35"/>
    </row>
    <row r="15766" spans="5:5">
      <c r="E15766" s="35"/>
    </row>
    <row r="15767" spans="5:5">
      <c r="E15767" s="35"/>
    </row>
    <row r="15768" spans="5:5">
      <c r="E15768" s="35"/>
    </row>
    <row r="15769" spans="5:5">
      <c r="E15769" s="35"/>
    </row>
    <row r="15770" spans="5:5">
      <c r="E15770" s="35"/>
    </row>
    <row r="15771" spans="5:5">
      <c r="E15771" s="35"/>
    </row>
    <row r="15772" spans="5:5">
      <c r="E15772" s="35"/>
    </row>
    <row r="15773" spans="5:5">
      <c r="E15773" s="35"/>
    </row>
    <row r="15774" spans="5:5">
      <c r="E15774" s="35"/>
    </row>
    <row r="15775" spans="5:5">
      <c r="E15775" s="35"/>
    </row>
    <row r="15776" spans="5:5">
      <c r="E15776" s="35"/>
    </row>
    <row r="15777" spans="5:5">
      <c r="E15777" s="35"/>
    </row>
    <row r="15778" spans="5:5">
      <c r="E15778" s="35"/>
    </row>
    <row r="15779" spans="5:5">
      <c r="E15779" s="35"/>
    </row>
    <row r="15780" spans="5:5">
      <c r="E15780" s="35"/>
    </row>
    <row r="15781" spans="5:5">
      <c r="E15781" s="35"/>
    </row>
    <row r="15782" spans="5:5">
      <c r="E15782" s="35"/>
    </row>
    <row r="15783" spans="5:5">
      <c r="E15783" s="35"/>
    </row>
    <row r="15784" spans="5:5">
      <c r="E15784" s="35"/>
    </row>
    <row r="15785" spans="5:5">
      <c r="E15785" s="35"/>
    </row>
    <row r="15786" spans="5:5">
      <c r="E15786" s="35"/>
    </row>
    <row r="15787" spans="5:5">
      <c r="E15787" s="35"/>
    </row>
    <row r="15788" spans="5:5">
      <c r="E15788" s="35"/>
    </row>
    <row r="15789" spans="5:5">
      <c r="E15789" s="35"/>
    </row>
    <row r="15790" spans="5:5">
      <c r="E15790" s="35"/>
    </row>
    <row r="15791" spans="5:5">
      <c r="E15791" s="35"/>
    </row>
    <row r="15792" spans="5:5">
      <c r="E15792" s="35"/>
    </row>
    <row r="15793" spans="5:5">
      <c r="E15793" s="35"/>
    </row>
    <row r="15794" spans="5:5">
      <c r="E15794" s="35"/>
    </row>
    <row r="15795" spans="5:5">
      <c r="E15795" s="35"/>
    </row>
    <row r="15796" spans="5:5">
      <c r="E15796" s="35"/>
    </row>
    <row r="15797" spans="5:5">
      <c r="E15797" s="35"/>
    </row>
    <row r="15798" spans="5:5">
      <c r="E15798" s="35"/>
    </row>
    <row r="15799" spans="5:5">
      <c r="E15799" s="35"/>
    </row>
    <row r="15800" spans="5:5">
      <c r="E15800" s="35"/>
    </row>
    <row r="15801" spans="5:5">
      <c r="E15801" s="35"/>
    </row>
    <row r="15802" spans="5:5">
      <c r="E15802" s="35"/>
    </row>
    <row r="15803" spans="5:5">
      <c r="E15803" s="35"/>
    </row>
    <row r="15804" spans="5:5">
      <c r="E15804" s="35"/>
    </row>
    <row r="15805" spans="5:5">
      <c r="E15805" s="35"/>
    </row>
    <row r="15806" spans="5:5">
      <c r="E15806" s="35"/>
    </row>
    <row r="15807" spans="5:5">
      <c r="E15807" s="35"/>
    </row>
    <row r="15808" spans="5:5">
      <c r="E15808" s="35"/>
    </row>
    <row r="15809" spans="5:5">
      <c r="E15809" s="35"/>
    </row>
    <row r="15810" spans="5:5">
      <c r="E15810" s="35"/>
    </row>
    <row r="15811" spans="5:5">
      <c r="E15811" s="35"/>
    </row>
    <row r="15812" spans="5:5">
      <c r="E15812" s="35"/>
    </row>
    <row r="15813" spans="5:5">
      <c r="E15813" s="35"/>
    </row>
    <row r="15814" spans="5:5">
      <c r="E15814" s="35"/>
    </row>
    <row r="15815" spans="5:5">
      <c r="E15815" s="35"/>
    </row>
    <row r="15816" spans="5:5">
      <c r="E15816" s="35"/>
    </row>
    <row r="15817" spans="5:5">
      <c r="E15817" s="35"/>
    </row>
    <row r="15818" spans="5:5">
      <c r="E15818" s="35"/>
    </row>
    <row r="15819" spans="5:5">
      <c r="E15819" s="35"/>
    </row>
    <row r="15820" spans="5:5">
      <c r="E15820" s="35"/>
    </row>
    <row r="15821" spans="5:5">
      <c r="E15821" s="35"/>
    </row>
    <row r="15822" spans="5:5">
      <c r="E15822" s="35"/>
    </row>
    <row r="15823" spans="5:5">
      <c r="E15823" s="35"/>
    </row>
    <row r="15824" spans="5:5">
      <c r="E15824" s="35"/>
    </row>
    <row r="15825" spans="5:5">
      <c r="E15825" s="35"/>
    </row>
    <row r="15826" spans="5:5">
      <c r="E15826" s="35"/>
    </row>
    <row r="15827" spans="5:5">
      <c r="E15827" s="35"/>
    </row>
    <row r="15828" spans="5:5">
      <c r="E15828" s="35"/>
    </row>
    <row r="15829" spans="5:5">
      <c r="E15829" s="35"/>
    </row>
    <row r="15830" spans="5:5">
      <c r="E15830" s="35"/>
    </row>
    <row r="15831" spans="5:5">
      <c r="E15831" s="35"/>
    </row>
    <row r="15832" spans="5:5">
      <c r="E15832" s="35"/>
    </row>
    <row r="15833" spans="5:5">
      <c r="E15833" s="35"/>
    </row>
    <row r="15834" spans="5:5">
      <c r="E15834" s="35"/>
    </row>
    <row r="15835" spans="5:5">
      <c r="E15835" s="35"/>
    </row>
    <row r="15836" spans="5:5">
      <c r="E15836" s="35"/>
    </row>
    <row r="15837" spans="5:5">
      <c r="E15837" s="35"/>
    </row>
    <row r="15838" spans="5:5">
      <c r="E15838" s="35"/>
    </row>
    <row r="15839" spans="5:5">
      <c r="E15839" s="35"/>
    </row>
    <row r="15840" spans="5:5">
      <c r="E15840" s="35"/>
    </row>
    <row r="15841" spans="5:5">
      <c r="E15841" s="35"/>
    </row>
    <row r="15842" spans="5:5">
      <c r="E15842" s="35"/>
    </row>
    <row r="15843" spans="5:5">
      <c r="E15843" s="35"/>
    </row>
    <row r="15844" spans="5:5">
      <c r="E15844" s="35"/>
    </row>
    <row r="15845" spans="5:5">
      <c r="E15845" s="35"/>
    </row>
    <row r="15846" spans="5:5">
      <c r="E15846" s="35"/>
    </row>
    <row r="15847" spans="5:5">
      <c r="E15847" s="35"/>
    </row>
    <row r="15848" spans="5:5">
      <c r="E15848" s="35"/>
    </row>
    <row r="15849" spans="5:5">
      <c r="E15849" s="35"/>
    </row>
    <row r="15850" spans="5:5">
      <c r="E15850" s="35"/>
    </row>
    <row r="15851" spans="5:5">
      <c r="E15851" s="35"/>
    </row>
    <row r="15852" spans="5:5">
      <c r="E15852" s="35"/>
    </row>
    <row r="15853" spans="5:5">
      <c r="E15853" s="35"/>
    </row>
    <row r="15854" spans="5:5">
      <c r="E15854" s="35"/>
    </row>
    <row r="15855" spans="5:5">
      <c r="E15855" s="35"/>
    </row>
    <row r="15856" spans="5:5">
      <c r="E15856" s="35"/>
    </row>
    <row r="15857" spans="5:5">
      <c r="E15857" s="35"/>
    </row>
    <row r="15858" spans="5:5">
      <c r="E15858" s="35"/>
    </row>
    <row r="15859" spans="5:5">
      <c r="E15859" s="35"/>
    </row>
    <row r="15860" spans="5:5">
      <c r="E15860" s="35"/>
    </row>
    <row r="15861" spans="5:5">
      <c r="E15861" s="35"/>
    </row>
    <row r="15862" spans="5:5">
      <c r="E15862" s="35"/>
    </row>
    <row r="15863" spans="5:5">
      <c r="E15863" s="35"/>
    </row>
    <row r="15864" spans="5:5">
      <c r="E15864" s="35"/>
    </row>
    <row r="15865" spans="5:5">
      <c r="E15865" s="35"/>
    </row>
    <row r="15866" spans="5:5">
      <c r="E15866" s="35"/>
    </row>
    <row r="15867" spans="5:5">
      <c r="E15867" s="35"/>
    </row>
    <row r="15868" spans="5:5">
      <c r="E15868" s="35"/>
    </row>
    <row r="15869" spans="5:5">
      <c r="E15869" s="35"/>
    </row>
    <row r="15870" spans="5:5">
      <c r="E15870" s="35"/>
    </row>
    <row r="15871" spans="5:5">
      <c r="E15871" s="35"/>
    </row>
    <row r="15872" spans="5:5">
      <c r="E15872" s="35"/>
    </row>
    <row r="15873" spans="5:5">
      <c r="E15873" s="35"/>
    </row>
    <row r="15874" spans="5:5">
      <c r="E15874" s="35"/>
    </row>
    <row r="15875" spans="5:5">
      <c r="E15875" s="35"/>
    </row>
    <row r="15876" spans="5:5">
      <c r="E15876" s="35"/>
    </row>
    <row r="15877" spans="5:5">
      <c r="E15877" s="35"/>
    </row>
    <row r="15878" spans="5:5">
      <c r="E15878" s="35"/>
    </row>
    <row r="15879" spans="5:5">
      <c r="E15879" s="35"/>
    </row>
    <row r="15880" spans="5:5">
      <c r="E15880" s="35"/>
    </row>
    <row r="15881" spans="5:5">
      <c r="E15881" s="35"/>
    </row>
    <row r="15882" spans="5:5">
      <c r="E15882" s="35"/>
    </row>
    <row r="15883" spans="5:5">
      <c r="E15883" s="35"/>
    </row>
    <row r="15884" spans="5:5">
      <c r="E15884" s="35"/>
    </row>
    <row r="15885" spans="5:5">
      <c r="E15885" s="35"/>
    </row>
    <row r="15886" spans="5:5">
      <c r="E15886" s="35"/>
    </row>
    <row r="15887" spans="5:5">
      <c r="E15887" s="35"/>
    </row>
    <row r="15888" spans="5:5">
      <c r="E15888" s="35"/>
    </row>
    <row r="15889" spans="5:5">
      <c r="E15889" s="35"/>
    </row>
    <row r="15890" spans="5:5">
      <c r="E15890" s="35"/>
    </row>
    <row r="15891" spans="5:5">
      <c r="E15891" s="35"/>
    </row>
    <row r="15892" spans="5:5">
      <c r="E15892" s="35"/>
    </row>
    <row r="15893" spans="5:5">
      <c r="E15893" s="35"/>
    </row>
    <row r="15894" spans="5:5">
      <c r="E15894" s="35"/>
    </row>
    <row r="15895" spans="5:5">
      <c r="E15895" s="35"/>
    </row>
    <row r="15896" spans="5:5">
      <c r="E15896" s="35"/>
    </row>
    <row r="15897" spans="5:5">
      <c r="E15897" s="35"/>
    </row>
    <row r="15898" spans="5:5">
      <c r="E15898" s="35"/>
    </row>
    <row r="15899" spans="5:5">
      <c r="E15899" s="35"/>
    </row>
    <row r="15900" spans="5:5">
      <c r="E15900" s="35"/>
    </row>
    <row r="15901" spans="5:5">
      <c r="E15901" s="35"/>
    </row>
    <row r="15902" spans="5:5">
      <c r="E15902" s="35"/>
    </row>
    <row r="15903" spans="5:5">
      <c r="E15903" s="35"/>
    </row>
    <row r="15904" spans="5:5">
      <c r="E15904" s="35"/>
    </row>
    <row r="15905" spans="5:5">
      <c r="E15905" s="35"/>
    </row>
    <row r="15906" spans="5:5">
      <c r="E15906" s="35"/>
    </row>
    <row r="15907" spans="5:5">
      <c r="E15907" s="35"/>
    </row>
    <row r="15908" spans="5:5">
      <c r="E15908" s="35"/>
    </row>
    <row r="15909" spans="5:5">
      <c r="E15909" s="35"/>
    </row>
    <row r="15910" spans="5:5">
      <c r="E15910" s="35"/>
    </row>
    <row r="15911" spans="5:5">
      <c r="E15911" s="35"/>
    </row>
    <row r="15912" spans="5:5">
      <c r="E15912" s="35"/>
    </row>
    <row r="15913" spans="5:5">
      <c r="E15913" s="35"/>
    </row>
    <row r="15914" spans="5:5">
      <c r="E15914" s="35"/>
    </row>
    <row r="15915" spans="5:5">
      <c r="E15915" s="35"/>
    </row>
    <row r="15916" spans="5:5">
      <c r="E15916" s="35"/>
    </row>
    <row r="15917" spans="5:5">
      <c r="E15917" s="35"/>
    </row>
    <row r="15918" spans="5:5">
      <c r="E15918" s="35"/>
    </row>
    <row r="15919" spans="5:5">
      <c r="E15919" s="35"/>
    </row>
    <row r="15920" spans="5:5">
      <c r="E15920" s="35"/>
    </row>
    <row r="15921" spans="5:5">
      <c r="E15921" s="35"/>
    </row>
    <row r="15922" spans="5:5">
      <c r="E15922" s="35"/>
    </row>
    <row r="15923" spans="5:5">
      <c r="E15923" s="35"/>
    </row>
    <row r="15924" spans="5:5">
      <c r="E15924" s="35"/>
    </row>
    <row r="15925" spans="5:5">
      <c r="E15925" s="35"/>
    </row>
    <row r="15926" spans="5:5">
      <c r="E15926" s="35"/>
    </row>
    <row r="15927" spans="5:5">
      <c r="E15927" s="35"/>
    </row>
    <row r="15928" spans="5:5">
      <c r="E15928" s="35"/>
    </row>
    <row r="15929" spans="5:5">
      <c r="E15929" s="35"/>
    </row>
    <row r="15930" spans="5:5">
      <c r="E15930" s="35"/>
    </row>
    <row r="15931" spans="5:5">
      <c r="E15931" s="35"/>
    </row>
    <row r="15932" spans="5:5">
      <c r="E15932" s="35"/>
    </row>
    <row r="15933" spans="5:5">
      <c r="E15933" s="35"/>
    </row>
    <row r="15934" spans="5:5">
      <c r="E15934" s="35"/>
    </row>
    <row r="15935" spans="5:5">
      <c r="E15935" s="35"/>
    </row>
    <row r="15936" spans="5:5">
      <c r="E15936" s="35"/>
    </row>
    <row r="15937" spans="5:5">
      <c r="E15937" s="35"/>
    </row>
    <row r="15938" spans="5:5">
      <c r="E15938" s="35"/>
    </row>
    <row r="15939" spans="5:5">
      <c r="E15939" s="35"/>
    </row>
    <row r="15940" spans="5:5">
      <c r="E15940" s="35"/>
    </row>
    <row r="15941" spans="5:5">
      <c r="E15941" s="35"/>
    </row>
    <row r="15942" spans="5:5">
      <c r="E15942" s="35"/>
    </row>
    <row r="15943" spans="5:5">
      <c r="E15943" s="35"/>
    </row>
    <row r="15944" spans="5:5">
      <c r="E15944" s="35"/>
    </row>
    <row r="15945" spans="5:5">
      <c r="E15945" s="35"/>
    </row>
    <row r="15946" spans="5:5">
      <c r="E15946" s="35"/>
    </row>
    <row r="15947" spans="5:5">
      <c r="E15947" s="35"/>
    </row>
    <row r="15948" spans="5:5">
      <c r="E15948" s="35"/>
    </row>
    <row r="15949" spans="5:5">
      <c r="E15949" s="35"/>
    </row>
    <row r="15950" spans="5:5">
      <c r="E15950" s="35"/>
    </row>
    <row r="15951" spans="5:5">
      <c r="E15951" s="35"/>
    </row>
    <row r="15952" spans="5:5">
      <c r="E15952" s="35"/>
    </row>
    <row r="15953" spans="5:5">
      <c r="E15953" s="35"/>
    </row>
    <row r="15954" spans="5:5">
      <c r="E15954" s="35"/>
    </row>
    <row r="15955" spans="5:5">
      <c r="E15955" s="35"/>
    </row>
    <row r="15956" spans="5:5">
      <c r="E15956" s="35"/>
    </row>
    <row r="15957" spans="5:5">
      <c r="E15957" s="35"/>
    </row>
    <row r="15958" spans="5:5">
      <c r="E15958" s="35"/>
    </row>
    <row r="15959" spans="5:5">
      <c r="E15959" s="35"/>
    </row>
    <row r="15960" spans="5:5">
      <c r="E15960" s="35"/>
    </row>
    <row r="15961" spans="5:5">
      <c r="E15961" s="35"/>
    </row>
    <row r="15962" spans="5:5">
      <c r="E15962" s="35"/>
    </row>
    <row r="15963" spans="5:5">
      <c r="E15963" s="35"/>
    </row>
    <row r="15964" spans="5:5">
      <c r="E15964" s="35"/>
    </row>
    <row r="15965" spans="5:5">
      <c r="E15965" s="35"/>
    </row>
    <row r="15966" spans="5:5">
      <c r="E15966" s="35"/>
    </row>
    <row r="15967" spans="5:5">
      <c r="E15967" s="35"/>
    </row>
    <row r="15968" spans="5:5">
      <c r="E15968" s="35"/>
    </row>
    <row r="15969" spans="5:5">
      <c r="E15969" s="35"/>
    </row>
    <row r="15970" spans="5:5">
      <c r="E15970" s="35"/>
    </row>
    <row r="15971" spans="5:5">
      <c r="E15971" s="35"/>
    </row>
    <row r="15972" spans="5:5">
      <c r="E15972" s="35"/>
    </row>
    <row r="15973" spans="5:5">
      <c r="E15973" s="35"/>
    </row>
    <row r="15974" spans="5:5">
      <c r="E15974" s="35"/>
    </row>
    <row r="15975" spans="5:5">
      <c r="E15975" s="35"/>
    </row>
    <row r="15976" spans="5:5">
      <c r="E15976" s="35"/>
    </row>
    <row r="15977" spans="5:5">
      <c r="E15977" s="35"/>
    </row>
    <row r="15978" spans="5:5">
      <c r="E15978" s="35"/>
    </row>
    <row r="15979" spans="5:5">
      <c r="E15979" s="35"/>
    </row>
    <row r="15980" spans="5:5">
      <c r="E15980" s="35"/>
    </row>
    <row r="15981" spans="5:5">
      <c r="E15981" s="35"/>
    </row>
    <row r="15982" spans="5:5">
      <c r="E15982" s="35"/>
    </row>
    <row r="15983" spans="5:5">
      <c r="E15983" s="35"/>
    </row>
    <row r="15984" spans="5:5">
      <c r="E15984" s="35"/>
    </row>
    <row r="15985" spans="5:5">
      <c r="E15985" s="35"/>
    </row>
    <row r="15986" spans="5:5">
      <c r="E15986" s="35"/>
    </row>
    <row r="15987" spans="5:5">
      <c r="E15987" s="35"/>
    </row>
    <row r="15988" spans="5:5">
      <c r="E15988" s="35"/>
    </row>
    <row r="15989" spans="5:5">
      <c r="E15989" s="35"/>
    </row>
    <row r="15990" spans="5:5">
      <c r="E15990" s="35"/>
    </row>
    <row r="15991" spans="5:5">
      <c r="E15991" s="35"/>
    </row>
    <row r="15992" spans="5:5">
      <c r="E15992" s="35"/>
    </row>
    <row r="15993" spans="5:5">
      <c r="E15993" s="35"/>
    </row>
    <row r="15994" spans="5:5">
      <c r="E15994" s="35"/>
    </row>
    <row r="15995" spans="5:5">
      <c r="E15995" s="35"/>
    </row>
    <row r="15996" spans="5:5">
      <c r="E15996" s="35"/>
    </row>
    <row r="15997" spans="5:5">
      <c r="E15997" s="35"/>
    </row>
    <row r="15998" spans="5:5">
      <c r="E15998" s="35"/>
    </row>
    <row r="15999" spans="5:5">
      <c r="E15999" s="35"/>
    </row>
    <row r="16000" spans="5:5">
      <c r="E16000" s="35"/>
    </row>
    <row r="16001" spans="5:5">
      <c r="E16001" s="35"/>
    </row>
    <row r="16002" spans="5:5">
      <c r="E16002" s="35"/>
    </row>
    <row r="16003" spans="5:5">
      <c r="E16003" s="35"/>
    </row>
    <row r="16004" spans="5:5">
      <c r="E16004" s="35"/>
    </row>
    <row r="16005" spans="5:5">
      <c r="E16005" s="35"/>
    </row>
    <row r="16006" spans="5:5">
      <c r="E16006" s="35"/>
    </row>
    <row r="16007" spans="5:5">
      <c r="E16007" s="35"/>
    </row>
    <row r="16008" spans="5:5">
      <c r="E16008" s="35"/>
    </row>
    <row r="16009" spans="5:5">
      <c r="E16009" s="35"/>
    </row>
    <row r="16010" spans="5:5">
      <c r="E16010" s="35"/>
    </row>
    <row r="16011" spans="5:5">
      <c r="E16011" s="35"/>
    </row>
    <row r="16012" spans="5:5">
      <c r="E16012" s="35"/>
    </row>
    <row r="16013" spans="5:5">
      <c r="E16013" s="35"/>
    </row>
    <row r="16014" spans="5:5">
      <c r="E16014" s="35"/>
    </row>
    <row r="16015" spans="5:5">
      <c r="E16015" s="35"/>
    </row>
    <row r="16016" spans="5:5">
      <c r="E16016" s="35"/>
    </row>
    <row r="16017" spans="5:5">
      <c r="E16017" s="35"/>
    </row>
    <row r="16018" spans="5:5">
      <c r="E16018" s="35"/>
    </row>
    <row r="16019" spans="5:5">
      <c r="E16019" s="35"/>
    </row>
    <row r="16020" spans="5:5">
      <c r="E16020" s="35"/>
    </row>
    <row r="16021" spans="5:5">
      <c r="E16021" s="35"/>
    </row>
    <row r="16022" spans="5:5">
      <c r="E16022" s="35"/>
    </row>
    <row r="16023" spans="5:5">
      <c r="E16023" s="35"/>
    </row>
    <row r="16024" spans="5:5">
      <c r="E16024" s="35"/>
    </row>
    <row r="16025" spans="5:5">
      <c r="E16025" s="35"/>
    </row>
    <row r="16026" spans="5:5">
      <c r="E16026" s="35"/>
    </row>
    <row r="16027" spans="5:5">
      <c r="E16027" s="35"/>
    </row>
    <row r="16028" spans="5:5">
      <c r="E16028" s="35"/>
    </row>
    <row r="16029" spans="5:5">
      <c r="E16029" s="35"/>
    </row>
    <row r="16030" spans="5:5">
      <c r="E16030" s="35"/>
    </row>
    <row r="16031" spans="5:5">
      <c r="E16031" s="35"/>
    </row>
    <row r="16032" spans="5:5">
      <c r="E16032" s="35"/>
    </row>
    <row r="16033" spans="5:5">
      <c r="E16033" s="35"/>
    </row>
    <row r="16034" spans="5:5">
      <c r="E16034" s="35"/>
    </row>
    <row r="16035" spans="5:5">
      <c r="E16035" s="35"/>
    </row>
    <row r="16036" spans="5:5">
      <c r="E16036" s="35"/>
    </row>
    <row r="16037" spans="5:5">
      <c r="E16037" s="35"/>
    </row>
    <row r="16038" spans="5:5">
      <c r="E16038" s="35"/>
    </row>
    <row r="16039" spans="5:5">
      <c r="E16039" s="35"/>
    </row>
    <row r="16040" spans="5:5">
      <c r="E16040" s="35"/>
    </row>
    <row r="16041" spans="5:5">
      <c r="E16041" s="35"/>
    </row>
    <row r="16042" spans="5:5">
      <c r="E16042" s="35"/>
    </row>
    <row r="16043" spans="5:5">
      <c r="E16043" s="35"/>
    </row>
    <row r="16044" spans="5:5">
      <c r="E16044" s="35"/>
    </row>
    <row r="16045" spans="5:5">
      <c r="E16045" s="35"/>
    </row>
    <row r="16046" spans="5:5">
      <c r="E16046" s="35"/>
    </row>
    <row r="16047" spans="5:5">
      <c r="E16047" s="35"/>
    </row>
    <row r="16048" spans="5:5">
      <c r="E16048" s="35"/>
    </row>
    <row r="16049" spans="5:5">
      <c r="E16049" s="35"/>
    </row>
    <row r="16050" spans="5:5">
      <c r="E16050" s="35"/>
    </row>
    <row r="16051" spans="5:5">
      <c r="E16051" s="35"/>
    </row>
    <row r="16052" spans="5:5">
      <c r="E16052" s="35"/>
    </row>
    <row r="16053" spans="5:5">
      <c r="E16053" s="35"/>
    </row>
    <row r="16054" spans="5:5">
      <c r="E16054" s="35"/>
    </row>
    <row r="16055" spans="5:5">
      <c r="E16055" s="35"/>
    </row>
    <row r="16056" spans="5:5">
      <c r="E16056" s="35"/>
    </row>
    <row r="16057" spans="5:5">
      <c r="E16057" s="35"/>
    </row>
    <row r="16058" spans="5:5">
      <c r="E16058" s="35"/>
    </row>
    <row r="16059" spans="5:5">
      <c r="E16059" s="35"/>
    </row>
    <row r="16060" spans="5:5">
      <c r="E16060" s="35"/>
    </row>
    <row r="16061" spans="5:5">
      <c r="E16061" s="35"/>
    </row>
    <row r="16062" spans="5:5">
      <c r="E16062" s="35"/>
    </row>
    <row r="16063" spans="5:5">
      <c r="E16063" s="35"/>
    </row>
    <row r="16064" spans="5:5">
      <c r="E16064" s="35"/>
    </row>
    <row r="16065" spans="5:5">
      <c r="E16065" s="35"/>
    </row>
    <row r="16066" spans="5:5">
      <c r="E16066" s="35"/>
    </row>
    <row r="16067" spans="5:5">
      <c r="E16067" s="35"/>
    </row>
    <row r="16068" spans="5:5">
      <c r="E16068" s="35"/>
    </row>
    <row r="16069" spans="5:5">
      <c r="E16069" s="35"/>
    </row>
    <row r="16070" spans="5:5">
      <c r="E16070" s="35"/>
    </row>
    <row r="16071" spans="5:5">
      <c r="E16071" s="35"/>
    </row>
    <row r="16072" spans="5:5">
      <c r="E16072" s="35"/>
    </row>
    <row r="16073" spans="5:5">
      <c r="E16073" s="35"/>
    </row>
    <row r="16074" spans="5:5">
      <c r="E16074" s="35"/>
    </row>
    <row r="16075" spans="5:5">
      <c r="E16075" s="35"/>
    </row>
    <row r="16076" spans="5:5">
      <c r="E16076" s="35"/>
    </row>
    <row r="16077" spans="5:5">
      <c r="E16077" s="35"/>
    </row>
    <row r="16078" spans="5:5">
      <c r="E16078" s="35"/>
    </row>
    <row r="16079" spans="5:5">
      <c r="E16079" s="35"/>
    </row>
    <row r="16080" spans="5:5">
      <c r="E16080" s="35"/>
    </row>
    <row r="16081" spans="5:5">
      <c r="E16081" s="35"/>
    </row>
    <row r="16082" spans="5:5">
      <c r="E16082" s="35"/>
    </row>
    <row r="16083" spans="5:5">
      <c r="E16083" s="35"/>
    </row>
    <row r="16084" spans="5:5">
      <c r="E16084" s="35"/>
    </row>
    <row r="16085" spans="5:5">
      <c r="E16085" s="35"/>
    </row>
    <row r="16086" spans="5:5">
      <c r="E16086" s="35"/>
    </row>
    <row r="16087" spans="5:5">
      <c r="E16087" s="35"/>
    </row>
    <row r="16088" spans="5:5">
      <c r="E16088" s="35"/>
    </row>
    <row r="16089" spans="5:5">
      <c r="E16089" s="35"/>
    </row>
    <row r="16090" spans="5:5">
      <c r="E16090" s="35"/>
    </row>
    <row r="16091" spans="5:5">
      <c r="E16091" s="35"/>
    </row>
    <row r="16092" spans="5:5">
      <c r="E16092" s="35"/>
    </row>
    <row r="16093" spans="5:5">
      <c r="E16093" s="35"/>
    </row>
    <row r="16094" spans="5:5">
      <c r="E16094" s="35"/>
    </row>
    <row r="16095" spans="5:5">
      <c r="E16095" s="35"/>
    </row>
    <row r="16096" spans="5:5">
      <c r="E16096" s="35"/>
    </row>
    <row r="16097" spans="5:5">
      <c r="E16097" s="35"/>
    </row>
    <row r="16098" spans="5:5">
      <c r="E16098" s="35"/>
    </row>
    <row r="16099" spans="5:5">
      <c r="E16099" s="35"/>
    </row>
    <row r="16100" spans="5:5">
      <c r="E16100" s="35"/>
    </row>
    <row r="16101" spans="5:5">
      <c r="E16101" s="35"/>
    </row>
    <row r="16102" spans="5:5">
      <c r="E16102" s="35"/>
    </row>
    <row r="16103" spans="5:5">
      <c r="E16103" s="35"/>
    </row>
    <row r="16104" spans="5:5">
      <c r="E16104" s="35"/>
    </row>
    <row r="16105" spans="5:5">
      <c r="E16105" s="35"/>
    </row>
    <row r="16106" spans="5:5">
      <c r="E16106" s="35"/>
    </row>
    <row r="16107" spans="5:5">
      <c r="E16107" s="35"/>
    </row>
    <row r="16108" spans="5:5">
      <c r="E16108" s="35"/>
    </row>
    <row r="16109" spans="5:5">
      <c r="E16109" s="35"/>
    </row>
    <row r="16110" spans="5:5">
      <c r="E16110" s="35"/>
    </row>
    <row r="16111" spans="5:5">
      <c r="E16111" s="35"/>
    </row>
    <row r="16112" spans="5:5">
      <c r="E16112" s="35"/>
    </row>
    <row r="16113" spans="5:5">
      <c r="E16113" s="35"/>
    </row>
    <row r="16114" spans="5:5">
      <c r="E16114" s="35"/>
    </row>
    <row r="16115" spans="5:5">
      <c r="E16115" s="35"/>
    </row>
    <row r="16116" spans="5:5">
      <c r="E16116" s="35"/>
    </row>
    <row r="16117" spans="5:5">
      <c r="E16117" s="35"/>
    </row>
    <row r="16118" spans="5:5">
      <c r="E16118" s="35"/>
    </row>
    <row r="16119" spans="5:5">
      <c r="E16119" s="35"/>
    </row>
    <row r="16120" spans="5:5">
      <c r="E16120" s="35"/>
    </row>
    <row r="16121" spans="5:5">
      <c r="E16121" s="35"/>
    </row>
    <row r="16122" spans="5:5">
      <c r="E16122" s="35"/>
    </row>
    <row r="16123" spans="5:5">
      <c r="E16123" s="35"/>
    </row>
    <row r="16124" spans="5:5">
      <c r="E16124" s="35"/>
    </row>
    <row r="16125" spans="5:5">
      <c r="E16125" s="35"/>
    </row>
    <row r="16126" spans="5:5">
      <c r="E16126" s="35"/>
    </row>
    <row r="16127" spans="5:5">
      <c r="E16127" s="35"/>
    </row>
    <row r="16128" spans="5:5">
      <c r="E16128" s="35"/>
    </row>
    <row r="16129" spans="5:5">
      <c r="E16129" s="35"/>
    </row>
    <row r="16130" spans="5:5">
      <c r="E16130" s="35"/>
    </row>
    <row r="16131" spans="5:5">
      <c r="E16131" s="35"/>
    </row>
    <row r="16132" spans="5:5">
      <c r="E16132" s="35"/>
    </row>
    <row r="16133" spans="5:5">
      <c r="E16133" s="35"/>
    </row>
    <row r="16134" spans="5:5">
      <c r="E16134" s="35"/>
    </row>
    <row r="16135" spans="5:5">
      <c r="E16135" s="35"/>
    </row>
    <row r="16136" spans="5:5">
      <c r="E16136" s="35"/>
    </row>
    <row r="16137" spans="5:5">
      <c r="E16137" s="35"/>
    </row>
    <row r="16138" spans="5:5">
      <c r="E16138" s="35"/>
    </row>
    <row r="16139" spans="5:5">
      <c r="E16139" s="35"/>
    </row>
    <row r="16140" spans="5:5">
      <c r="E16140" s="35"/>
    </row>
    <row r="16141" spans="5:5">
      <c r="E16141" s="35"/>
    </row>
    <row r="16142" spans="5:5">
      <c r="E16142" s="35"/>
    </row>
    <row r="16143" spans="5:5">
      <c r="E16143" s="35"/>
    </row>
    <row r="16144" spans="5:5">
      <c r="E16144" s="35"/>
    </row>
    <row r="16145" spans="5:5">
      <c r="E16145" s="35"/>
    </row>
    <row r="16146" spans="5:5">
      <c r="E16146" s="35"/>
    </row>
    <row r="16147" spans="5:5">
      <c r="E16147" s="35"/>
    </row>
    <row r="16148" spans="5:5">
      <c r="E16148" s="35"/>
    </row>
    <row r="16149" spans="5:5">
      <c r="E16149" s="35"/>
    </row>
    <row r="16150" spans="5:5">
      <c r="E16150" s="35"/>
    </row>
    <row r="16151" spans="5:5">
      <c r="E16151" s="35"/>
    </row>
    <row r="16152" spans="5:5">
      <c r="E16152" s="35"/>
    </row>
    <row r="16153" spans="5:5">
      <c r="E16153" s="35"/>
    </row>
    <row r="16154" spans="5:5">
      <c r="E16154" s="35"/>
    </row>
    <row r="16155" spans="5:5">
      <c r="E16155" s="35"/>
    </row>
    <row r="16156" spans="5:5">
      <c r="E16156" s="35"/>
    </row>
    <row r="16157" spans="5:5">
      <c r="E16157" s="35"/>
    </row>
    <row r="16158" spans="5:5">
      <c r="E16158" s="35"/>
    </row>
    <row r="16159" spans="5:5">
      <c r="E16159" s="35"/>
    </row>
    <row r="16160" spans="5:5">
      <c r="E16160" s="35"/>
    </row>
    <row r="16161" spans="5:5">
      <c r="E16161" s="35"/>
    </row>
    <row r="16162" spans="5:5">
      <c r="E16162" s="35"/>
    </row>
    <row r="16163" spans="5:5">
      <c r="E16163" s="35"/>
    </row>
    <row r="16164" spans="5:5">
      <c r="E16164" s="35"/>
    </row>
    <row r="16165" spans="5:5">
      <c r="E16165" s="35"/>
    </row>
    <row r="16166" spans="5:5">
      <c r="E16166" s="35"/>
    </row>
    <row r="16167" spans="5:5">
      <c r="E16167" s="35"/>
    </row>
    <row r="16168" spans="5:5">
      <c r="E16168" s="35"/>
    </row>
    <row r="16169" spans="5:5">
      <c r="E16169" s="35"/>
    </row>
    <row r="16170" spans="5:5">
      <c r="E16170" s="35"/>
    </row>
    <row r="16171" spans="5:5">
      <c r="E16171" s="35"/>
    </row>
    <row r="16172" spans="5:5">
      <c r="E16172" s="35"/>
    </row>
    <row r="16173" spans="5:5">
      <c r="E16173" s="35"/>
    </row>
    <row r="16174" spans="5:5">
      <c r="E16174" s="35"/>
    </row>
    <row r="16175" spans="5:5">
      <c r="E16175" s="35"/>
    </row>
    <row r="16176" spans="5:5">
      <c r="E16176" s="35"/>
    </row>
    <row r="16177" spans="5:5">
      <c r="E16177" s="35"/>
    </row>
    <row r="16178" spans="5:5">
      <c r="E16178" s="35"/>
    </row>
    <row r="16179" spans="5:5">
      <c r="E16179" s="35"/>
    </row>
    <row r="16180" spans="5:5">
      <c r="E16180" s="35"/>
    </row>
    <row r="16181" spans="5:5">
      <c r="E16181" s="35"/>
    </row>
    <row r="16182" spans="5:5">
      <c r="E16182" s="35"/>
    </row>
    <row r="16183" spans="5:5">
      <c r="E16183" s="35"/>
    </row>
    <row r="16184" spans="5:5">
      <c r="E16184" s="35"/>
    </row>
    <row r="16185" spans="5:5">
      <c r="E16185" s="35"/>
    </row>
    <row r="16186" spans="5:5">
      <c r="E16186" s="35"/>
    </row>
    <row r="16187" spans="5:5">
      <c r="E16187" s="35"/>
    </row>
    <row r="16188" spans="5:5">
      <c r="E16188" s="35"/>
    </row>
    <row r="16189" spans="5:5">
      <c r="E16189" s="35"/>
    </row>
    <row r="16190" spans="5:5">
      <c r="E16190" s="35"/>
    </row>
    <row r="16191" spans="5:5">
      <c r="E16191" s="35"/>
    </row>
    <row r="16192" spans="5:5">
      <c r="E16192" s="35"/>
    </row>
    <row r="16193" spans="5:5">
      <c r="E16193" s="35"/>
    </row>
    <row r="16194" spans="5:5">
      <c r="E16194" s="35"/>
    </row>
    <row r="16195" spans="5:5">
      <c r="E16195" s="35"/>
    </row>
    <row r="16196" spans="5:5">
      <c r="E16196" s="35"/>
    </row>
    <row r="16197" spans="5:5">
      <c r="E16197" s="35"/>
    </row>
    <row r="16198" spans="5:5">
      <c r="E16198" s="35"/>
    </row>
    <row r="16199" spans="5:5">
      <c r="E16199" s="35"/>
    </row>
    <row r="16200" spans="5:5">
      <c r="E16200" s="35"/>
    </row>
    <row r="16201" spans="5:5">
      <c r="E16201" s="35"/>
    </row>
    <row r="16202" spans="5:5">
      <c r="E16202" s="35"/>
    </row>
    <row r="16203" spans="5:5">
      <c r="E16203" s="35"/>
    </row>
    <row r="16204" spans="5:5">
      <c r="E16204" s="35"/>
    </row>
    <row r="16205" spans="5:5">
      <c r="E16205" s="35"/>
    </row>
    <row r="16206" spans="5:5">
      <c r="E16206" s="35"/>
    </row>
    <row r="16207" spans="5:5">
      <c r="E16207" s="35"/>
    </row>
    <row r="16208" spans="5:5">
      <c r="E16208" s="35"/>
    </row>
    <row r="16209" spans="5:5">
      <c r="E16209" s="35"/>
    </row>
    <row r="16210" spans="5:5">
      <c r="E16210" s="35"/>
    </row>
    <row r="16211" spans="5:5">
      <c r="E16211" s="35"/>
    </row>
    <row r="16212" spans="5:5">
      <c r="E16212" s="35"/>
    </row>
    <row r="16213" spans="5:5">
      <c r="E16213" s="35"/>
    </row>
    <row r="16214" spans="5:5">
      <c r="E16214" s="35"/>
    </row>
    <row r="16215" spans="5:5">
      <c r="E16215" s="35"/>
    </row>
    <row r="16216" spans="5:5">
      <c r="E16216" s="35"/>
    </row>
    <row r="16217" spans="5:5">
      <c r="E16217" s="35"/>
    </row>
    <row r="16218" spans="5:5">
      <c r="E16218" s="35"/>
    </row>
    <row r="16219" spans="5:5">
      <c r="E16219" s="35"/>
    </row>
    <row r="16220" spans="5:5">
      <c r="E16220" s="35"/>
    </row>
    <row r="16221" spans="5:5">
      <c r="E16221" s="35"/>
    </row>
    <row r="16222" spans="5:5">
      <c r="E16222" s="35"/>
    </row>
    <row r="16223" spans="5:5">
      <c r="E16223" s="35"/>
    </row>
    <row r="16224" spans="5:5">
      <c r="E16224" s="35"/>
    </row>
    <row r="16225" spans="5:5">
      <c r="E16225" s="35"/>
    </row>
    <row r="16226" spans="5:5">
      <c r="E16226" s="35"/>
    </row>
    <row r="16227" spans="5:5">
      <c r="E16227" s="35"/>
    </row>
    <row r="16228" spans="5:5">
      <c r="E16228" s="35"/>
    </row>
    <row r="16229" spans="5:5">
      <c r="E16229" s="35"/>
    </row>
    <row r="16230" spans="5:5">
      <c r="E16230" s="35"/>
    </row>
    <row r="16231" spans="5:5">
      <c r="E16231" s="35"/>
    </row>
    <row r="16232" spans="5:5">
      <c r="E16232" s="35"/>
    </row>
    <row r="16233" spans="5:5">
      <c r="E16233" s="35"/>
    </row>
    <row r="16234" spans="5:5">
      <c r="E16234" s="35"/>
    </row>
    <row r="16235" spans="5:5">
      <c r="E16235" s="35"/>
    </row>
    <row r="16236" spans="5:5">
      <c r="E16236" s="35"/>
    </row>
    <row r="16237" spans="5:5">
      <c r="E16237" s="35"/>
    </row>
    <row r="16238" spans="5:5">
      <c r="E16238" s="35"/>
    </row>
    <row r="16239" spans="5:5">
      <c r="E16239" s="35"/>
    </row>
    <row r="16240" spans="5:5">
      <c r="E16240" s="35"/>
    </row>
    <row r="16241" spans="5:5">
      <c r="E16241" s="35"/>
    </row>
    <row r="16242" spans="5:5">
      <c r="E16242" s="35"/>
    </row>
    <row r="16243" spans="5:5">
      <c r="E16243" s="35"/>
    </row>
    <row r="16244" spans="5:5">
      <c r="E16244" s="35"/>
    </row>
    <row r="16245" spans="5:5">
      <c r="E16245" s="35"/>
    </row>
    <row r="16246" spans="5:5">
      <c r="E16246" s="35"/>
    </row>
    <row r="16247" spans="5:5">
      <c r="E16247" s="35"/>
    </row>
    <row r="16248" spans="5:5">
      <c r="E16248" s="35"/>
    </row>
    <row r="16249" spans="5:5">
      <c r="E16249" s="35"/>
    </row>
    <row r="16250" spans="5:5">
      <c r="E16250" s="35"/>
    </row>
    <row r="16251" spans="5:5">
      <c r="E16251" s="35"/>
    </row>
    <row r="16252" spans="5:5">
      <c r="E16252" s="35"/>
    </row>
    <row r="16253" spans="5:5">
      <c r="E16253" s="35"/>
    </row>
    <row r="16254" spans="5:5">
      <c r="E16254" s="35"/>
    </row>
    <row r="16255" spans="5:5">
      <c r="E16255" s="35"/>
    </row>
    <row r="16256" spans="5:5">
      <c r="E16256" s="35"/>
    </row>
    <row r="16257" spans="5:5">
      <c r="E16257" s="35"/>
    </row>
    <row r="16258" spans="5:5">
      <c r="E16258" s="35"/>
    </row>
    <row r="16259" spans="5:5">
      <c r="E16259" s="35"/>
    </row>
    <row r="16260" spans="5:5">
      <c r="E16260" s="35"/>
    </row>
    <row r="16261" spans="5:5">
      <c r="E16261" s="35"/>
    </row>
    <row r="16262" spans="5:5">
      <c r="E16262" s="35"/>
    </row>
    <row r="16263" spans="5:5">
      <c r="E16263" s="35"/>
    </row>
    <row r="16264" spans="5:5">
      <c r="E16264" s="35"/>
    </row>
    <row r="16265" spans="5:5">
      <c r="E16265" s="35"/>
    </row>
    <row r="16266" spans="5:5">
      <c r="E16266" s="35"/>
    </row>
    <row r="16267" spans="5:5">
      <c r="E16267" s="35"/>
    </row>
    <row r="16268" spans="5:5">
      <c r="E16268" s="35"/>
    </row>
    <row r="16269" spans="5:5">
      <c r="E16269" s="35"/>
    </row>
    <row r="16270" spans="5:5">
      <c r="E16270" s="35"/>
    </row>
    <row r="16271" spans="5:5">
      <c r="E16271" s="35"/>
    </row>
    <row r="16272" spans="5:5">
      <c r="E16272" s="35"/>
    </row>
    <row r="16273" spans="5:5">
      <c r="E16273" s="35"/>
    </row>
    <row r="16274" spans="5:5">
      <c r="E16274" s="35"/>
    </row>
    <row r="16275" spans="5:5">
      <c r="E16275" s="35"/>
    </row>
    <row r="16276" spans="5:5">
      <c r="E16276" s="35"/>
    </row>
    <row r="16277" spans="5:5">
      <c r="E16277" s="35"/>
    </row>
    <row r="16278" spans="5:5">
      <c r="E16278" s="35"/>
    </row>
    <row r="16279" spans="5:5">
      <c r="E16279" s="35"/>
    </row>
    <row r="16280" spans="5:5">
      <c r="E16280" s="35"/>
    </row>
    <row r="16281" spans="5:5">
      <c r="E16281" s="35"/>
    </row>
    <row r="16282" spans="5:5">
      <c r="E16282" s="35"/>
    </row>
    <row r="16283" spans="5:5">
      <c r="E16283" s="35"/>
    </row>
    <row r="16284" spans="5:5">
      <c r="E16284" s="35"/>
    </row>
    <row r="16285" spans="5:5">
      <c r="E16285" s="35"/>
    </row>
    <row r="16286" spans="5:5">
      <c r="E16286" s="35"/>
    </row>
    <row r="16287" spans="5:5">
      <c r="E16287" s="35"/>
    </row>
    <row r="16288" spans="5:5">
      <c r="E16288" s="35"/>
    </row>
    <row r="16289" spans="5:5">
      <c r="E16289" s="35"/>
    </row>
    <row r="16290" spans="5:5">
      <c r="E16290" s="35"/>
    </row>
    <row r="16291" spans="5:5">
      <c r="E16291" s="35"/>
    </row>
    <row r="16292" spans="5:5">
      <c r="E16292" s="35"/>
    </row>
    <row r="16293" spans="5:5">
      <c r="E16293" s="35"/>
    </row>
    <row r="16294" spans="5:5">
      <c r="E16294" s="35"/>
    </row>
    <row r="16295" spans="5:5">
      <c r="E16295" s="35"/>
    </row>
    <row r="16296" spans="5:5">
      <c r="E16296" s="35"/>
    </row>
    <row r="16297" spans="5:5">
      <c r="E16297" s="35"/>
    </row>
    <row r="16298" spans="5:5">
      <c r="E16298" s="35"/>
    </row>
    <row r="16299" spans="5:5">
      <c r="E16299" s="35"/>
    </row>
    <row r="16300" spans="5:5">
      <c r="E16300" s="35"/>
    </row>
    <row r="16301" spans="5:5">
      <c r="E16301" s="35"/>
    </row>
    <row r="16302" spans="5:5">
      <c r="E16302" s="35"/>
    </row>
    <row r="16303" spans="5:5">
      <c r="E16303" s="35"/>
    </row>
    <row r="16304" spans="5:5">
      <c r="E16304" s="35"/>
    </row>
    <row r="16305" spans="5:5">
      <c r="E16305" s="35"/>
    </row>
    <row r="16306" spans="5:5">
      <c r="E16306" s="35"/>
    </row>
    <row r="16307" spans="5:5">
      <c r="E16307" s="35"/>
    </row>
    <row r="16308" spans="5:5">
      <c r="E16308" s="35"/>
    </row>
    <row r="16309" spans="5:5">
      <c r="E16309" s="35"/>
    </row>
    <row r="16310" spans="5:5">
      <c r="E16310" s="35"/>
    </row>
    <row r="16311" spans="5:5">
      <c r="E16311" s="35"/>
    </row>
    <row r="16312" spans="5:5">
      <c r="E16312" s="35"/>
    </row>
    <row r="16313" spans="5:5">
      <c r="E16313" s="35"/>
    </row>
    <row r="16314" spans="5:5">
      <c r="E16314" s="35"/>
    </row>
    <row r="16315" spans="5:5">
      <c r="E16315" s="35"/>
    </row>
    <row r="16316" spans="5:5">
      <c r="E16316" s="35"/>
    </row>
    <row r="16317" spans="5:5">
      <c r="E16317" s="35"/>
    </row>
    <row r="16318" spans="5:5">
      <c r="E16318" s="35"/>
    </row>
    <row r="16319" spans="5:5">
      <c r="E16319" s="35"/>
    </row>
    <row r="16320" spans="5:5">
      <c r="E16320" s="35"/>
    </row>
    <row r="16321" spans="5:5">
      <c r="E16321" s="35"/>
    </row>
    <row r="16322" spans="5:5">
      <c r="E16322" s="35"/>
    </row>
    <row r="16323" spans="5:5">
      <c r="E16323" s="35"/>
    </row>
    <row r="16324" spans="5:5">
      <c r="E16324" s="35"/>
    </row>
    <row r="16325" spans="5:5">
      <c r="E16325" s="35"/>
    </row>
    <row r="16326" spans="5:5">
      <c r="E16326" s="35"/>
    </row>
    <row r="16327" spans="5:5">
      <c r="E16327" s="35"/>
    </row>
    <row r="16328" spans="5:5">
      <c r="E16328" s="35"/>
    </row>
    <row r="16329" spans="5:5">
      <c r="E16329" s="35"/>
    </row>
    <row r="16330" spans="5:5">
      <c r="E16330" s="35"/>
    </row>
    <row r="16331" spans="5:5">
      <c r="E16331" s="35"/>
    </row>
    <row r="16332" spans="5:5">
      <c r="E16332" s="35"/>
    </row>
    <row r="16333" spans="5:5">
      <c r="E16333" s="35"/>
    </row>
    <row r="16334" spans="5:5">
      <c r="E16334" s="35"/>
    </row>
    <row r="16335" spans="5:5">
      <c r="E16335" s="35"/>
    </row>
    <row r="16336" spans="5:5">
      <c r="E16336" s="35"/>
    </row>
    <row r="16337" spans="5:5">
      <c r="E16337" s="35"/>
    </row>
    <row r="16338" spans="5:5">
      <c r="E16338" s="35"/>
    </row>
    <row r="16339" spans="5:5">
      <c r="E16339" s="35"/>
    </row>
    <row r="16340" spans="5:5">
      <c r="E16340" s="35"/>
    </row>
    <row r="16341" spans="5:5">
      <c r="E16341" s="35"/>
    </row>
    <row r="16342" spans="5:5">
      <c r="E16342" s="35"/>
    </row>
    <row r="16343" spans="5:5">
      <c r="E16343" s="35"/>
    </row>
    <row r="16344" spans="5:5">
      <c r="E16344" s="35"/>
    </row>
    <row r="16345" spans="5:5">
      <c r="E16345" s="35"/>
    </row>
    <row r="16346" spans="5:5">
      <c r="E16346" s="35"/>
    </row>
    <row r="16347" spans="5:5">
      <c r="E16347" s="35"/>
    </row>
    <row r="16348" spans="5:5">
      <c r="E16348" s="35"/>
    </row>
    <row r="16349" spans="5:5">
      <c r="E16349" s="35"/>
    </row>
    <row r="16350" spans="5:5">
      <c r="E16350" s="35"/>
    </row>
    <row r="16351" spans="5:5">
      <c r="E16351" s="35"/>
    </row>
    <row r="16352" spans="5:5">
      <c r="E16352" s="35"/>
    </row>
    <row r="16353" spans="5:5">
      <c r="E16353" s="35"/>
    </row>
    <row r="16354" spans="5:5">
      <c r="E16354" s="35"/>
    </row>
    <row r="16355" spans="5:5">
      <c r="E16355" s="35"/>
    </row>
    <row r="16356" spans="5:5">
      <c r="E16356" s="35"/>
    </row>
    <row r="16357" spans="5:5">
      <c r="E16357" s="35"/>
    </row>
    <row r="16358" spans="5:5">
      <c r="E16358" s="35"/>
    </row>
    <row r="16359" spans="5:5">
      <c r="E16359" s="35"/>
    </row>
    <row r="16360" spans="5:5">
      <c r="E16360" s="35"/>
    </row>
    <row r="16361" spans="5:5">
      <c r="E16361" s="35"/>
    </row>
    <row r="16362" spans="5:5">
      <c r="E16362" s="35"/>
    </row>
    <row r="16363" spans="5:5">
      <c r="E16363" s="35"/>
    </row>
    <row r="16364" spans="5:5">
      <c r="E16364" s="35"/>
    </row>
    <row r="16365" spans="5:5">
      <c r="E16365" s="35"/>
    </row>
    <row r="16366" spans="5:5">
      <c r="E16366" s="35"/>
    </row>
    <row r="16367" spans="5:5">
      <c r="E16367" s="35"/>
    </row>
    <row r="16368" spans="5:5">
      <c r="E16368" s="35"/>
    </row>
    <row r="16369" spans="5:5">
      <c r="E16369" s="35"/>
    </row>
    <row r="16370" spans="5:5">
      <c r="E16370" s="35"/>
    </row>
    <row r="16371" spans="5:5">
      <c r="E16371" s="35"/>
    </row>
    <row r="16372" spans="5:5">
      <c r="E16372" s="35"/>
    </row>
    <row r="16373" spans="5:5">
      <c r="E16373" s="35"/>
    </row>
    <row r="16374" spans="5:5">
      <c r="E16374" s="35"/>
    </row>
    <row r="16375" spans="5:5">
      <c r="E16375" s="35"/>
    </row>
    <row r="16376" spans="5:5">
      <c r="E16376" s="35"/>
    </row>
    <row r="16377" spans="5:5">
      <c r="E16377" s="35"/>
    </row>
    <row r="16378" spans="5:5">
      <c r="E16378" s="35"/>
    </row>
    <row r="16379" spans="5:5">
      <c r="E16379" s="35"/>
    </row>
    <row r="16380" spans="5:5">
      <c r="E16380" s="35"/>
    </row>
    <row r="16381" spans="5:5">
      <c r="E16381" s="35"/>
    </row>
    <row r="16382" spans="5:5">
      <c r="E16382" s="35"/>
    </row>
    <row r="16383" spans="5:5">
      <c r="E16383" s="35"/>
    </row>
    <row r="16384" spans="5:5">
      <c r="E16384" s="35"/>
    </row>
    <row r="16385" spans="5:5">
      <c r="E16385" s="35"/>
    </row>
    <row r="16386" spans="5:5">
      <c r="E16386" s="35"/>
    </row>
    <row r="16387" spans="5:5">
      <c r="E16387" s="35"/>
    </row>
    <row r="16388" spans="5:5">
      <c r="E16388" s="35"/>
    </row>
    <row r="16389" spans="5:5">
      <c r="E16389" s="35"/>
    </row>
    <row r="16390" spans="5:5">
      <c r="E16390" s="35"/>
    </row>
    <row r="16391" spans="5:5">
      <c r="E16391" s="35"/>
    </row>
    <row r="16392" spans="5:5">
      <c r="E16392" s="35"/>
    </row>
    <row r="16393" spans="5:5">
      <c r="E16393" s="35"/>
    </row>
    <row r="16394" spans="5:5">
      <c r="E16394" s="35"/>
    </row>
    <row r="16395" spans="5:5">
      <c r="E16395" s="35"/>
    </row>
    <row r="16396" spans="5:5">
      <c r="E16396" s="35"/>
    </row>
    <row r="16397" spans="5:5">
      <c r="E16397" s="35"/>
    </row>
    <row r="16398" spans="5:5">
      <c r="E16398" s="35"/>
    </row>
    <row r="16399" spans="5:5">
      <c r="E16399" s="35"/>
    </row>
    <row r="16400" spans="5:5">
      <c r="E16400" s="35"/>
    </row>
    <row r="16401" spans="5:5">
      <c r="E16401" s="35"/>
    </row>
    <row r="16402" spans="5:5">
      <c r="E16402" s="35"/>
    </row>
    <row r="16403" spans="5:5">
      <c r="E16403" s="35"/>
    </row>
    <row r="16404" spans="5:5">
      <c r="E16404" s="35"/>
    </row>
    <row r="16405" spans="5:5">
      <c r="E16405" s="35"/>
    </row>
    <row r="16406" spans="5:5">
      <c r="E16406" s="35"/>
    </row>
    <row r="16407" spans="5:5">
      <c r="E16407" s="35"/>
    </row>
    <row r="16408" spans="5:5">
      <c r="E16408" s="35"/>
    </row>
    <row r="16409" spans="5:5">
      <c r="E16409" s="35"/>
    </row>
    <row r="16410" spans="5:5">
      <c r="E16410" s="35"/>
    </row>
    <row r="16411" spans="5:5">
      <c r="E16411" s="35"/>
    </row>
    <row r="16412" spans="5:5">
      <c r="E16412" s="35"/>
    </row>
    <row r="16413" spans="5:5">
      <c r="E16413" s="35"/>
    </row>
    <row r="16414" spans="5:5">
      <c r="E16414" s="35"/>
    </row>
    <row r="16415" spans="5:5">
      <c r="E16415" s="35"/>
    </row>
    <row r="16416" spans="5:5">
      <c r="E16416" s="35"/>
    </row>
    <row r="16417" spans="5:5">
      <c r="E16417" s="35"/>
    </row>
    <row r="16418" spans="5:5">
      <c r="E16418" s="35"/>
    </row>
    <row r="16419" spans="5:5">
      <c r="E16419" s="35"/>
    </row>
    <row r="16420" spans="5:5">
      <c r="E16420" s="35"/>
    </row>
    <row r="16421" spans="5:5">
      <c r="E16421" s="35"/>
    </row>
    <row r="16422" spans="5:5">
      <c r="E16422" s="35"/>
    </row>
    <row r="16423" spans="5:5">
      <c r="E16423" s="35"/>
    </row>
    <row r="16424" spans="5:5">
      <c r="E16424" s="35"/>
    </row>
    <row r="16425" spans="5:5">
      <c r="E16425" s="35"/>
    </row>
    <row r="16426" spans="5:5">
      <c r="E16426" s="35"/>
    </row>
    <row r="16427" spans="5:5">
      <c r="E16427" s="35"/>
    </row>
    <row r="16428" spans="5:5">
      <c r="E16428" s="35"/>
    </row>
    <row r="16429" spans="5:5">
      <c r="E16429" s="35"/>
    </row>
    <row r="16430" spans="5:5">
      <c r="E16430" s="35"/>
    </row>
    <row r="16431" spans="5:5">
      <c r="E16431" s="35"/>
    </row>
    <row r="16432" spans="5:5">
      <c r="E16432" s="35"/>
    </row>
    <row r="16433" spans="5:5">
      <c r="E16433" s="35"/>
    </row>
    <row r="16434" spans="5:5">
      <c r="E16434" s="35"/>
    </row>
    <row r="16435" spans="5:5">
      <c r="E16435" s="35"/>
    </row>
    <row r="16436" spans="5:5">
      <c r="E16436" s="35"/>
    </row>
    <row r="16437" spans="5:5">
      <c r="E16437" s="35"/>
    </row>
    <row r="16438" spans="5:5">
      <c r="E16438" s="35"/>
    </row>
    <row r="16439" spans="5:5">
      <c r="E16439" s="35"/>
    </row>
    <row r="16440" spans="5:5">
      <c r="E16440" s="35"/>
    </row>
    <row r="16441" spans="5:5">
      <c r="E16441" s="35"/>
    </row>
    <row r="16442" spans="5:5">
      <c r="E16442" s="35"/>
    </row>
    <row r="16443" spans="5:5">
      <c r="E16443" s="35"/>
    </row>
    <row r="16444" spans="5:5">
      <c r="E16444" s="35"/>
    </row>
    <row r="16445" spans="5:5">
      <c r="E16445" s="35"/>
    </row>
    <row r="16446" spans="5:5">
      <c r="E16446" s="35"/>
    </row>
    <row r="16447" spans="5:5">
      <c r="E16447" s="35"/>
    </row>
    <row r="16448" spans="5:5">
      <c r="E16448" s="35"/>
    </row>
    <row r="16449" spans="5:5">
      <c r="E16449" s="35"/>
    </row>
    <row r="16450" spans="5:5">
      <c r="E16450" s="35"/>
    </row>
    <row r="16451" spans="5:5">
      <c r="E16451" s="35"/>
    </row>
    <row r="16452" spans="5:5">
      <c r="E16452" s="35"/>
    </row>
    <row r="16453" spans="5:5">
      <c r="E16453" s="35"/>
    </row>
    <row r="16454" spans="5:5">
      <c r="E16454" s="35"/>
    </row>
    <row r="16455" spans="5:5">
      <c r="E16455" s="35"/>
    </row>
    <row r="16456" spans="5:5">
      <c r="E16456" s="35"/>
    </row>
    <row r="16457" spans="5:5">
      <c r="E16457" s="35"/>
    </row>
    <row r="16458" spans="5:5">
      <c r="E16458" s="35"/>
    </row>
    <row r="16459" spans="5:5">
      <c r="E16459" s="35"/>
    </row>
    <row r="16460" spans="5:5">
      <c r="E16460" s="35"/>
    </row>
    <row r="16461" spans="5:5">
      <c r="E16461" s="35"/>
    </row>
    <row r="16462" spans="5:5">
      <c r="E16462" s="35"/>
    </row>
    <row r="16463" spans="5:5">
      <c r="E16463" s="35"/>
    </row>
    <row r="16464" spans="5:5">
      <c r="E16464" s="35"/>
    </row>
    <row r="16465" spans="5:5">
      <c r="E16465" s="35"/>
    </row>
    <row r="16466" spans="5:5">
      <c r="E16466" s="35"/>
    </row>
    <row r="16467" spans="5:5">
      <c r="E16467" s="35"/>
    </row>
    <row r="16468" spans="5:5">
      <c r="E16468" s="35"/>
    </row>
    <row r="16469" spans="5:5">
      <c r="E16469" s="35"/>
    </row>
    <row r="16470" spans="5:5">
      <c r="E16470" s="35"/>
    </row>
    <row r="16471" spans="5:5">
      <c r="E16471" s="35"/>
    </row>
    <row r="16472" spans="5:5">
      <c r="E16472" s="35"/>
    </row>
    <row r="16473" spans="5:5">
      <c r="E16473" s="35"/>
    </row>
    <row r="16474" spans="5:5">
      <c r="E16474" s="35"/>
    </row>
    <row r="16475" spans="5:5">
      <c r="E16475" s="35"/>
    </row>
    <row r="16476" spans="5:5">
      <c r="E16476" s="35"/>
    </row>
    <row r="16477" spans="5:5">
      <c r="E16477" s="35"/>
    </row>
    <row r="16478" spans="5:5">
      <c r="E16478" s="35"/>
    </row>
    <row r="16479" spans="5:5">
      <c r="E16479" s="35"/>
    </row>
    <row r="16480" spans="5:5">
      <c r="E16480" s="35"/>
    </row>
    <row r="16481" spans="5:5">
      <c r="E16481" s="35"/>
    </row>
    <row r="16482" spans="5:5">
      <c r="E16482" s="35"/>
    </row>
    <row r="16483" spans="5:5">
      <c r="E16483" s="35"/>
    </row>
    <row r="16484" spans="5:5">
      <c r="E16484" s="35"/>
    </row>
    <row r="16485" spans="5:5">
      <c r="E16485" s="35"/>
    </row>
    <row r="16486" spans="5:5">
      <c r="E16486" s="35"/>
    </row>
    <row r="16487" spans="5:5">
      <c r="E16487" s="35"/>
    </row>
    <row r="16488" spans="5:5">
      <c r="E16488" s="35"/>
    </row>
    <row r="16489" spans="5:5">
      <c r="E16489" s="35"/>
    </row>
    <row r="16490" spans="5:5">
      <c r="E16490" s="35"/>
    </row>
    <row r="16491" spans="5:5">
      <c r="E16491" s="35"/>
    </row>
    <row r="16492" spans="5:5">
      <c r="E16492" s="35"/>
    </row>
    <row r="16493" spans="5:5">
      <c r="E16493" s="35"/>
    </row>
    <row r="16494" spans="5:5">
      <c r="E16494" s="35"/>
    </row>
    <row r="16495" spans="5:5">
      <c r="E16495" s="35"/>
    </row>
    <row r="16496" spans="5:5">
      <c r="E16496" s="35"/>
    </row>
    <row r="16497" spans="5:5">
      <c r="E16497" s="35"/>
    </row>
    <row r="16498" spans="5:5">
      <c r="E16498" s="35"/>
    </row>
    <row r="16499" spans="5:5">
      <c r="E16499" s="35"/>
    </row>
    <row r="16500" spans="5:5">
      <c r="E16500" s="35"/>
    </row>
    <row r="16501" spans="5:5">
      <c r="E16501" s="35"/>
    </row>
    <row r="16502" spans="5:5">
      <c r="E16502" s="35"/>
    </row>
    <row r="16503" spans="5:5">
      <c r="E16503" s="35"/>
    </row>
    <row r="16504" spans="5:5">
      <c r="E16504" s="35"/>
    </row>
    <row r="16505" spans="5:5">
      <c r="E16505" s="35"/>
    </row>
    <row r="16506" spans="5:5">
      <c r="E16506" s="35"/>
    </row>
    <row r="16507" spans="5:5">
      <c r="E16507" s="35"/>
    </row>
    <row r="16508" spans="5:5">
      <c r="E16508" s="35"/>
    </row>
    <row r="16509" spans="5:5">
      <c r="E16509" s="35"/>
    </row>
    <row r="16510" spans="5:5">
      <c r="E16510" s="35"/>
    </row>
    <row r="16511" spans="5:5">
      <c r="E16511" s="35"/>
    </row>
    <row r="16512" spans="5:5">
      <c r="E16512" s="35"/>
    </row>
    <row r="16513" spans="5:5">
      <c r="E16513" s="35"/>
    </row>
    <row r="16514" spans="5:5">
      <c r="E16514" s="35"/>
    </row>
    <row r="16515" spans="5:5">
      <c r="E16515" s="35"/>
    </row>
    <row r="16516" spans="5:5">
      <c r="E16516" s="35"/>
    </row>
    <row r="16517" spans="5:5">
      <c r="E16517" s="35"/>
    </row>
    <row r="16518" spans="5:5">
      <c r="E16518" s="35"/>
    </row>
    <row r="16519" spans="5:5">
      <c r="E16519" s="35"/>
    </row>
    <row r="16520" spans="5:5">
      <c r="E16520" s="35"/>
    </row>
    <row r="16521" spans="5:5">
      <c r="E16521" s="35"/>
    </row>
    <row r="16522" spans="5:5">
      <c r="E16522" s="35"/>
    </row>
    <row r="16523" spans="5:5">
      <c r="E16523" s="35"/>
    </row>
    <row r="16524" spans="5:5">
      <c r="E16524" s="35"/>
    </row>
    <row r="16525" spans="5:5">
      <c r="E16525" s="35"/>
    </row>
    <row r="16526" spans="5:5">
      <c r="E16526" s="35"/>
    </row>
    <row r="16527" spans="5:5">
      <c r="E16527" s="35"/>
    </row>
    <row r="16528" spans="5:5">
      <c r="E16528" s="35"/>
    </row>
    <row r="16529" spans="5:5">
      <c r="E16529" s="35"/>
    </row>
    <row r="16530" spans="5:5">
      <c r="E16530" s="35"/>
    </row>
    <row r="16531" spans="5:5">
      <c r="E16531" s="35"/>
    </row>
    <row r="16532" spans="5:5">
      <c r="E16532" s="35"/>
    </row>
    <row r="16533" spans="5:5">
      <c r="E16533" s="35"/>
    </row>
    <row r="16534" spans="5:5">
      <c r="E16534" s="35"/>
    </row>
    <row r="16535" spans="5:5">
      <c r="E16535" s="35"/>
    </row>
    <row r="16536" spans="5:5">
      <c r="E16536" s="35"/>
    </row>
    <row r="16537" spans="5:5">
      <c r="E16537" s="35"/>
    </row>
    <row r="16538" spans="5:5">
      <c r="E16538" s="35"/>
    </row>
    <row r="16539" spans="5:5">
      <c r="E16539" s="35"/>
    </row>
    <row r="16540" spans="5:5">
      <c r="E16540" s="35"/>
    </row>
    <row r="16541" spans="5:5">
      <c r="E16541" s="35"/>
    </row>
    <row r="16542" spans="5:5">
      <c r="E16542" s="35"/>
    </row>
    <row r="16543" spans="5:5">
      <c r="E16543" s="35"/>
    </row>
    <row r="16544" spans="5:5">
      <c r="E16544" s="35"/>
    </row>
    <row r="16545" spans="5:5">
      <c r="E16545" s="35"/>
    </row>
    <row r="16546" spans="5:5">
      <c r="E16546" s="35"/>
    </row>
    <row r="16547" spans="5:5">
      <c r="E16547" s="35"/>
    </row>
    <row r="16548" spans="5:5">
      <c r="E16548" s="35"/>
    </row>
    <row r="16549" spans="5:5">
      <c r="E16549" s="35"/>
    </row>
    <row r="16550" spans="5:5">
      <c r="E16550" s="35"/>
    </row>
    <row r="16551" spans="5:5">
      <c r="E16551" s="35"/>
    </row>
    <row r="16552" spans="5:5">
      <c r="E16552" s="35"/>
    </row>
    <row r="16553" spans="5:5">
      <c r="E16553" s="35"/>
    </row>
    <row r="16554" spans="5:5">
      <c r="E16554" s="35"/>
    </row>
    <row r="16555" spans="5:5">
      <c r="E16555" s="35"/>
    </row>
    <row r="16556" spans="5:5">
      <c r="E16556" s="35"/>
    </row>
    <row r="16557" spans="5:5">
      <c r="E16557" s="35"/>
    </row>
    <row r="16558" spans="5:5">
      <c r="E16558" s="35"/>
    </row>
    <row r="16559" spans="5:5">
      <c r="E16559" s="35"/>
    </row>
    <row r="16560" spans="5:5">
      <c r="E16560" s="35"/>
    </row>
    <row r="16561" spans="5:5">
      <c r="E16561" s="35"/>
    </row>
    <row r="16562" spans="5:5">
      <c r="E16562" s="35"/>
    </row>
    <row r="16563" spans="5:5">
      <c r="E16563" s="35"/>
    </row>
    <row r="16564" spans="5:5">
      <c r="E16564" s="35"/>
    </row>
    <row r="16565" spans="5:5">
      <c r="E16565" s="35"/>
    </row>
    <row r="16566" spans="5:5">
      <c r="E16566" s="35"/>
    </row>
    <row r="16567" spans="5:5">
      <c r="E16567" s="35"/>
    </row>
    <row r="16568" spans="5:5">
      <c r="E16568" s="35"/>
    </row>
    <row r="16569" spans="5:5">
      <c r="E16569" s="35"/>
    </row>
    <row r="16570" spans="5:5">
      <c r="E16570" s="35"/>
    </row>
    <row r="16571" spans="5:5">
      <c r="E16571" s="35"/>
    </row>
    <row r="16572" spans="5:5">
      <c r="E16572" s="35"/>
    </row>
    <row r="16573" spans="5:5">
      <c r="E16573" s="35"/>
    </row>
    <row r="16574" spans="5:5">
      <c r="E16574" s="35"/>
    </row>
    <row r="16575" spans="5:5">
      <c r="E16575" s="35"/>
    </row>
    <row r="16576" spans="5:5">
      <c r="E16576" s="35"/>
    </row>
    <row r="16577" spans="5:5">
      <c r="E16577" s="35"/>
    </row>
    <row r="16578" spans="5:5">
      <c r="E16578" s="35"/>
    </row>
    <row r="16579" spans="5:5">
      <c r="E16579" s="35"/>
    </row>
    <row r="16580" spans="5:5">
      <c r="E16580" s="35"/>
    </row>
    <row r="16581" spans="5:5">
      <c r="E16581" s="35"/>
    </row>
    <row r="16582" spans="5:5">
      <c r="E16582" s="35"/>
    </row>
    <row r="16583" spans="5:5">
      <c r="E16583" s="35"/>
    </row>
    <row r="16584" spans="5:5">
      <c r="E16584" s="35"/>
    </row>
    <row r="16585" spans="5:5">
      <c r="E16585" s="35"/>
    </row>
    <row r="16586" spans="5:5">
      <c r="E16586" s="35"/>
    </row>
    <row r="16587" spans="5:5">
      <c r="E16587" s="35"/>
    </row>
    <row r="16588" spans="5:5">
      <c r="E16588" s="35"/>
    </row>
    <row r="16589" spans="5:5">
      <c r="E16589" s="35"/>
    </row>
    <row r="16590" spans="5:5">
      <c r="E16590" s="35"/>
    </row>
    <row r="16591" spans="5:5">
      <c r="E16591" s="35"/>
    </row>
    <row r="16592" spans="5:5">
      <c r="E16592" s="35"/>
    </row>
    <row r="16593" spans="5:5">
      <c r="E16593" s="35"/>
    </row>
    <row r="16594" spans="5:5">
      <c r="E16594" s="35"/>
    </row>
    <row r="16595" spans="5:5">
      <c r="E16595" s="35"/>
    </row>
    <row r="16596" spans="5:5">
      <c r="E16596" s="35"/>
    </row>
    <row r="16597" spans="5:5">
      <c r="E16597" s="35"/>
    </row>
    <row r="16598" spans="5:5">
      <c r="E16598" s="35"/>
    </row>
    <row r="16599" spans="5:5">
      <c r="E16599" s="35"/>
    </row>
    <row r="16600" spans="5:5">
      <c r="E16600" s="35"/>
    </row>
    <row r="16601" spans="5:5">
      <c r="E16601" s="35"/>
    </row>
    <row r="16602" spans="5:5">
      <c r="E16602" s="35"/>
    </row>
    <row r="16603" spans="5:5">
      <c r="E16603" s="35"/>
    </row>
    <row r="16604" spans="5:5">
      <c r="E16604" s="35"/>
    </row>
    <row r="16605" spans="5:5">
      <c r="E16605" s="35"/>
    </row>
    <row r="16606" spans="5:5">
      <c r="E16606" s="35"/>
    </row>
    <row r="16607" spans="5:5">
      <c r="E16607" s="35"/>
    </row>
    <row r="16608" spans="5:5">
      <c r="E16608" s="35"/>
    </row>
    <row r="16609" spans="5:5">
      <c r="E16609" s="35"/>
    </row>
    <row r="16610" spans="5:5">
      <c r="E16610" s="35"/>
    </row>
    <row r="16611" spans="5:5">
      <c r="E16611" s="35"/>
    </row>
    <row r="16612" spans="5:5">
      <c r="E16612" s="35"/>
    </row>
    <row r="16613" spans="5:5">
      <c r="E16613" s="35"/>
    </row>
    <row r="16614" spans="5:5">
      <c r="E16614" s="35"/>
    </row>
    <row r="16615" spans="5:5">
      <c r="E16615" s="35"/>
    </row>
    <row r="16616" spans="5:5">
      <c r="E16616" s="35"/>
    </row>
    <row r="16617" spans="5:5">
      <c r="E16617" s="35"/>
    </row>
    <row r="16618" spans="5:5">
      <c r="E16618" s="35"/>
    </row>
    <row r="16619" spans="5:5">
      <c r="E16619" s="35"/>
    </row>
    <row r="16620" spans="5:5">
      <c r="E16620" s="35"/>
    </row>
    <row r="16621" spans="5:5">
      <c r="E16621" s="35"/>
    </row>
    <row r="16622" spans="5:5">
      <c r="E16622" s="35"/>
    </row>
    <row r="16623" spans="5:5">
      <c r="E16623" s="35"/>
    </row>
    <row r="16624" spans="5:5">
      <c r="E16624" s="35"/>
    </row>
    <row r="16625" spans="5:5">
      <c r="E16625" s="35"/>
    </row>
    <row r="16626" spans="5:5">
      <c r="E16626" s="35"/>
    </row>
    <row r="16627" spans="5:5">
      <c r="E16627" s="35"/>
    </row>
    <row r="16628" spans="5:5">
      <c r="E16628" s="35"/>
    </row>
    <row r="16629" spans="5:5">
      <c r="E16629" s="35"/>
    </row>
    <row r="16630" spans="5:5">
      <c r="E16630" s="35"/>
    </row>
    <row r="16631" spans="5:5">
      <c r="E16631" s="35"/>
    </row>
    <row r="16632" spans="5:5">
      <c r="E16632" s="35"/>
    </row>
    <row r="16633" spans="5:5">
      <c r="E16633" s="35"/>
    </row>
    <row r="16634" spans="5:5">
      <c r="E16634" s="35"/>
    </row>
    <row r="16635" spans="5:5">
      <c r="E16635" s="35"/>
    </row>
    <row r="16636" spans="5:5">
      <c r="E16636" s="35"/>
    </row>
    <row r="16637" spans="5:5">
      <c r="E16637" s="35"/>
    </row>
    <row r="16638" spans="5:5">
      <c r="E16638" s="35"/>
    </row>
    <row r="16639" spans="5:5">
      <c r="E16639" s="35"/>
    </row>
    <row r="16640" spans="5:5">
      <c r="E16640" s="35"/>
    </row>
    <row r="16641" spans="5:5">
      <c r="E16641" s="35"/>
    </row>
    <row r="16642" spans="5:5">
      <c r="E16642" s="35"/>
    </row>
    <row r="16643" spans="5:5">
      <c r="E16643" s="35"/>
    </row>
    <row r="16644" spans="5:5">
      <c r="E16644" s="35"/>
    </row>
    <row r="16645" spans="5:5">
      <c r="E16645" s="35"/>
    </row>
    <row r="16646" spans="5:5">
      <c r="E16646" s="35"/>
    </row>
    <row r="16647" spans="5:5">
      <c r="E16647" s="35"/>
    </row>
    <row r="16648" spans="5:5">
      <c r="E16648" s="35"/>
    </row>
    <row r="16649" spans="5:5">
      <c r="E16649" s="35"/>
    </row>
    <row r="16650" spans="5:5">
      <c r="E16650" s="35"/>
    </row>
    <row r="16651" spans="5:5">
      <c r="E16651" s="35"/>
    </row>
    <row r="16652" spans="5:5">
      <c r="E16652" s="35"/>
    </row>
    <row r="16653" spans="5:5">
      <c r="E16653" s="35"/>
    </row>
    <row r="16654" spans="5:5">
      <c r="E16654" s="35"/>
    </row>
    <row r="16655" spans="5:5">
      <c r="E16655" s="35"/>
    </row>
    <row r="16656" spans="5:5">
      <c r="E16656" s="35"/>
    </row>
    <row r="16657" spans="5:5">
      <c r="E16657" s="35"/>
    </row>
    <row r="16658" spans="5:5">
      <c r="E16658" s="35"/>
    </row>
    <row r="16659" spans="5:5">
      <c r="E16659" s="35"/>
    </row>
    <row r="16660" spans="5:5">
      <c r="E16660" s="35"/>
    </row>
    <row r="16661" spans="5:5">
      <c r="E16661" s="35"/>
    </row>
    <row r="16662" spans="5:5">
      <c r="E16662" s="35"/>
    </row>
    <row r="16663" spans="5:5">
      <c r="E16663" s="35"/>
    </row>
    <row r="16664" spans="5:5">
      <c r="E16664" s="35"/>
    </row>
    <row r="16665" spans="5:5">
      <c r="E16665" s="35"/>
    </row>
    <row r="16666" spans="5:5">
      <c r="E16666" s="35"/>
    </row>
    <row r="16667" spans="5:5">
      <c r="E16667" s="35"/>
    </row>
    <row r="16668" spans="5:5">
      <c r="E16668" s="35"/>
    </row>
    <row r="16669" spans="5:5">
      <c r="E16669" s="35"/>
    </row>
    <row r="16670" spans="5:5">
      <c r="E16670" s="35"/>
    </row>
    <row r="16671" spans="5:5">
      <c r="E16671" s="35"/>
    </row>
    <row r="16672" spans="5:5">
      <c r="E16672" s="35"/>
    </row>
    <row r="16673" spans="5:5">
      <c r="E16673" s="35"/>
    </row>
    <row r="16674" spans="5:5">
      <c r="E16674" s="35"/>
    </row>
    <row r="16675" spans="5:5">
      <c r="E16675" s="35"/>
    </row>
    <row r="16676" spans="5:5">
      <c r="E16676" s="35"/>
    </row>
    <row r="16677" spans="5:5">
      <c r="E16677" s="35"/>
    </row>
    <row r="16678" spans="5:5">
      <c r="E16678" s="35"/>
    </row>
    <row r="16679" spans="5:5">
      <c r="E16679" s="35"/>
    </row>
    <row r="16680" spans="5:5">
      <c r="E16680" s="35"/>
    </row>
    <row r="16681" spans="5:5">
      <c r="E16681" s="35"/>
    </row>
    <row r="16682" spans="5:5">
      <c r="E16682" s="35"/>
    </row>
    <row r="16683" spans="5:5">
      <c r="E16683" s="35"/>
    </row>
    <row r="16684" spans="5:5">
      <c r="E16684" s="35"/>
    </row>
    <row r="16685" spans="5:5">
      <c r="E16685" s="35"/>
    </row>
    <row r="16686" spans="5:5">
      <c r="E16686" s="35"/>
    </row>
    <row r="16687" spans="5:5">
      <c r="E16687" s="35"/>
    </row>
    <row r="16688" spans="5:5">
      <c r="E16688" s="35"/>
    </row>
    <row r="16689" spans="5:5">
      <c r="E16689" s="35"/>
    </row>
    <row r="16690" spans="5:5">
      <c r="E16690" s="35"/>
    </row>
    <row r="16691" spans="5:5">
      <c r="E16691" s="35"/>
    </row>
    <row r="16692" spans="5:5">
      <c r="E16692" s="35"/>
    </row>
    <row r="16693" spans="5:5">
      <c r="E16693" s="35"/>
    </row>
    <row r="16694" spans="5:5">
      <c r="E16694" s="35"/>
    </row>
    <row r="16695" spans="5:5">
      <c r="E16695" s="35"/>
    </row>
    <row r="16696" spans="5:5">
      <c r="E16696" s="35"/>
    </row>
    <row r="16697" spans="5:5">
      <c r="E16697" s="35"/>
    </row>
    <row r="16698" spans="5:5">
      <c r="E16698" s="35"/>
    </row>
    <row r="16699" spans="5:5">
      <c r="E16699" s="35"/>
    </row>
    <row r="16700" spans="5:5">
      <c r="E16700" s="35"/>
    </row>
    <row r="16701" spans="5:5">
      <c r="E16701" s="35"/>
    </row>
    <row r="16702" spans="5:5">
      <c r="E16702" s="35"/>
    </row>
    <row r="16703" spans="5:5">
      <c r="E16703" s="35"/>
    </row>
    <row r="16704" spans="5:5">
      <c r="E16704" s="35"/>
    </row>
    <row r="16705" spans="5:5">
      <c r="E16705" s="35"/>
    </row>
    <row r="16706" spans="5:5">
      <c r="E16706" s="35"/>
    </row>
    <row r="16707" spans="5:5">
      <c r="E16707" s="35"/>
    </row>
    <row r="16708" spans="5:5">
      <c r="E16708" s="35"/>
    </row>
    <row r="16709" spans="5:5">
      <c r="E16709" s="35"/>
    </row>
    <row r="16710" spans="5:5">
      <c r="E16710" s="35"/>
    </row>
    <row r="16711" spans="5:5">
      <c r="E16711" s="35"/>
    </row>
    <row r="16712" spans="5:5">
      <c r="E16712" s="35"/>
    </row>
    <row r="16713" spans="5:5">
      <c r="E16713" s="35"/>
    </row>
    <row r="16714" spans="5:5">
      <c r="E16714" s="35"/>
    </row>
    <row r="16715" spans="5:5">
      <c r="E16715" s="35"/>
    </row>
    <row r="16716" spans="5:5">
      <c r="E16716" s="35"/>
    </row>
    <row r="16717" spans="5:5">
      <c r="E16717" s="35"/>
    </row>
    <row r="16718" spans="5:5">
      <c r="E16718" s="35"/>
    </row>
    <row r="16719" spans="5:5">
      <c r="E16719" s="35"/>
    </row>
    <row r="16720" spans="5:5">
      <c r="E16720" s="35"/>
    </row>
    <row r="16721" spans="5:5">
      <c r="E16721" s="35"/>
    </row>
    <row r="16722" spans="5:5">
      <c r="E16722" s="35"/>
    </row>
    <row r="16723" spans="5:5">
      <c r="E16723" s="35"/>
    </row>
    <row r="16724" spans="5:5">
      <c r="E16724" s="35"/>
    </row>
    <row r="16725" spans="5:5">
      <c r="E16725" s="35"/>
    </row>
    <row r="16726" spans="5:5">
      <c r="E16726" s="35"/>
    </row>
    <row r="16727" spans="5:5">
      <c r="E16727" s="35"/>
    </row>
    <row r="16728" spans="5:5">
      <c r="E16728" s="35"/>
    </row>
    <row r="16729" spans="5:5">
      <c r="E16729" s="35"/>
    </row>
    <row r="16730" spans="5:5">
      <c r="E16730" s="35"/>
    </row>
    <row r="16731" spans="5:5">
      <c r="E16731" s="35"/>
    </row>
    <row r="16732" spans="5:5">
      <c r="E16732" s="35"/>
    </row>
    <row r="16733" spans="5:5">
      <c r="E16733" s="35"/>
    </row>
    <row r="16734" spans="5:5">
      <c r="E16734" s="35"/>
    </row>
    <row r="16735" spans="5:5">
      <c r="E16735" s="35"/>
    </row>
    <row r="16736" spans="5:5">
      <c r="E16736" s="35"/>
    </row>
    <row r="16737" spans="5:5">
      <c r="E16737" s="35"/>
    </row>
    <row r="16738" spans="5:5">
      <c r="E16738" s="35"/>
    </row>
    <row r="16739" spans="5:5">
      <c r="E16739" s="35"/>
    </row>
    <row r="16740" spans="5:5">
      <c r="E16740" s="35"/>
    </row>
    <row r="16741" spans="5:5">
      <c r="E16741" s="35"/>
    </row>
    <row r="16742" spans="5:5">
      <c r="E16742" s="35"/>
    </row>
    <row r="16743" spans="5:5">
      <c r="E16743" s="35"/>
    </row>
    <row r="16744" spans="5:5">
      <c r="E16744" s="35"/>
    </row>
    <row r="16745" spans="5:5">
      <c r="E16745" s="35"/>
    </row>
    <row r="16746" spans="5:5">
      <c r="E16746" s="35"/>
    </row>
    <row r="16747" spans="5:5">
      <c r="E16747" s="35"/>
    </row>
    <row r="16748" spans="5:5">
      <c r="E16748" s="35"/>
    </row>
    <row r="16749" spans="5:5">
      <c r="E16749" s="35"/>
    </row>
    <row r="16750" spans="5:5">
      <c r="E16750" s="35"/>
    </row>
    <row r="16751" spans="5:5">
      <c r="E16751" s="35"/>
    </row>
    <row r="16752" spans="5:5">
      <c r="E16752" s="35"/>
    </row>
    <row r="16753" spans="5:5">
      <c r="E16753" s="35"/>
    </row>
    <row r="16754" spans="5:5">
      <c r="E16754" s="35"/>
    </row>
    <row r="16755" spans="5:5">
      <c r="E16755" s="35"/>
    </row>
    <row r="16756" spans="5:5">
      <c r="E16756" s="35"/>
    </row>
    <row r="16757" spans="5:5">
      <c r="E16757" s="35"/>
    </row>
    <row r="16758" spans="5:5">
      <c r="E16758" s="35"/>
    </row>
    <row r="16759" spans="5:5">
      <c r="E16759" s="35"/>
    </row>
    <row r="16760" spans="5:5">
      <c r="E16760" s="35"/>
    </row>
    <row r="16761" spans="5:5">
      <c r="E16761" s="35"/>
    </row>
    <row r="16762" spans="5:5">
      <c r="E16762" s="35"/>
    </row>
    <row r="16763" spans="5:5">
      <c r="E16763" s="35"/>
    </row>
    <row r="16764" spans="5:5">
      <c r="E16764" s="35"/>
    </row>
    <row r="16765" spans="5:5">
      <c r="E16765" s="35"/>
    </row>
    <row r="16766" spans="5:5">
      <c r="E16766" s="35"/>
    </row>
    <row r="16767" spans="5:5">
      <c r="E16767" s="35"/>
    </row>
    <row r="16768" spans="5:5">
      <c r="E16768" s="35"/>
    </row>
    <row r="16769" spans="5:5">
      <c r="E16769" s="35"/>
    </row>
    <row r="16770" spans="5:5">
      <c r="E16770" s="35"/>
    </row>
    <row r="16771" spans="5:5">
      <c r="E16771" s="35"/>
    </row>
    <row r="16772" spans="5:5">
      <c r="E16772" s="35"/>
    </row>
    <row r="16773" spans="5:5">
      <c r="E16773" s="35"/>
    </row>
    <row r="16774" spans="5:5">
      <c r="E16774" s="35"/>
    </row>
    <row r="16775" spans="5:5">
      <c r="E16775" s="35"/>
    </row>
    <row r="16776" spans="5:5">
      <c r="E16776" s="35"/>
    </row>
    <row r="16777" spans="5:5">
      <c r="E16777" s="35"/>
    </row>
    <row r="16778" spans="5:5">
      <c r="E16778" s="35"/>
    </row>
    <row r="16779" spans="5:5">
      <c r="E16779" s="35"/>
    </row>
    <row r="16780" spans="5:5">
      <c r="E16780" s="35"/>
    </row>
    <row r="16781" spans="5:5">
      <c r="E16781" s="35"/>
    </row>
    <row r="16782" spans="5:5">
      <c r="E16782" s="35"/>
    </row>
    <row r="16783" spans="5:5">
      <c r="E16783" s="35"/>
    </row>
    <row r="16784" spans="5:5">
      <c r="E16784" s="35"/>
    </row>
    <row r="16785" spans="5:5">
      <c r="E16785" s="35"/>
    </row>
    <row r="16786" spans="5:5">
      <c r="E16786" s="35"/>
    </row>
    <row r="16787" spans="5:5">
      <c r="E16787" s="35"/>
    </row>
    <row r="16788" spans="5:5">
      <c r="E16788" s="35"/>
    </row>
    <row r="16789" spans="5:5">
      <c r="E16789" s="35"/>
    </row>
    <row r="16790" spans="5:5">
      <c r="E16790" s="35"/>
    </row>
    <row r="16791" spans="5:5">
      <c r="E16791" s="35"/>
    </row>
    <row r="16792" spans="5:5">
      <c r="E16792" s="35"/>
    </row>
    <row r="16793" spans="5:5">
      <c r="E16793" s="35"/>
    </row>
    <row r="16794" spans="5:5">
      <c r="E16794" s="35"/>
    </row>
    <row r="16795" spans="5:5">
      <c r="E16795" s="35"/>
    </row>
    <row r="16796" spans="5:5">
      <c r="E16796" s="35"/>
    </row>
    <row r="16797" spans="5:5">
      <c r="E16797" s="35"/>
    </row>
    <row r="16798" spans="5:5">
      <c r="E16798" s="35"/>
    </row>
    <row r="16799" spans="5:5">
      <c r="E16799" s="35"/>
    </row>
    <row r="16800" spans="5:5">
      <c r="E16800" s="35"/>
    </row>
    <row r="16801" spans="5:5">
      <c r="E16801" s="35"/>
    </row>
    <row r="16802" spans="5:5">
      <c r="E16802" s="35"/>
    </row>
    <row r="16803" spans="5:5">
      <c r="E16803" s="35"/>
    </row>
    <row r="16804" spans="5:5">
      <c r="E16804" s="35"/>
    </row>
    <row r="16805" spans="5:5">
      <c r="E16805" s="35"/>
    </row>
    <row r="16806" spans="5:5">
      <c r="E16806" s="35"/>
    </row>
    <row r="16807" spans="5:5">
      <c r="E16807" s="35"/>
    </row>
    <row r="16808" spans="5:5">
      <c r="E16808" s="35"/>
    </row>
    <row r="16809" spans="5:5">
      <c r="E16809" s="35"/>
    </row>
    <row r="16810" spans="5:5">
      <c r="E16810" s="35"/>
    </row>
    <row r="16811" spans="5:5">
      <c r="E16811" s="35"/>
    </row>
    <row r="16812" spans="5:5">
      <c r="E16812" s="35"/>
    </row>
    <row r="16813" spans="5:5">
      <c r="E16813" s="35"/>
    </row>
    <row r="16814" spans="5:5">
      <c r="E16814" s="35"/>
    </row>
    <row r="16815" spans="5:5">
      <c r="E16815" s="35"/>
    </row>
    <row r="16816" spans="5:5">
      <c r="E16816" s="35"/>
    </row>
    <row r="16817" spans="5:5">
      <c r="E16817" s="35"/>
    </row>
    <row r="16818" spans="5:5">
      <c r="E16818" s="35"/>
    </row>
    <row r="16819" spans="5:5">
      <c r="E16819" s="35"/>
    </row>
    <row r="16820" spans="5:5">
      <c r="E16820" s="35"/>
    </row>
    <row r="16821" spans="5:5">
      <c r="E16821" s="35"/>
    </row>
    <row r="16822" spans="5:5">
      <c r="E16822" s="35"/>
    </row>
    <row r="16823" spans="5:5">
      <c r="E16823" s="35"/>
    </row>
    <row r="16824" spans="5:5">
      <c r="E16824" s="35"/>
    </row>
    <row r="16825" spans="5:5">
      <c r="E16825" s="35"/>
    </row>
    <row r="16826" spans="5:5">
      <c r="E16826" s="35"/>
    </row>
    <row r="16827" spans="5:5">
      <c r="E16827" s="35"/>
    </row>
    <row r="16828" spans="5:5">
      <c r="E16828" s="35"/>
    </row>
    <row r="16829" spans="5:5">
      <c r="E16829" s="35"/>
    </row>
    <row r="16830" spans="5:5">
      <c r="E16830" s="35"/>
    </row>
    <row r="16831" spans="5:5">
      <c r="E16831" s="35"/>
    </row>
    <row r="16832" spans="5:5">
      <c r="E16832" s="35"/>
    </row>
    <row r="16833" spans="5:5">
      <c r="E16833" s="35"/>
    </row>
    <row r="16834" spans="5:5">
      <c r="E16834" s="35"/>
    </row>
    <row r="16835" spans="5:5">
      <c r="E16835" s="35"/>
    </row>
    <row r="16836" spans="5:5">
      <c r="E16836" s="35"/>
    </row>
    <row r="16837" spans="5:5">
      <c r="E16837" s="35"/>
    </row>
    <row r="16838" spans="5:5">
      <c r="E16838" s="35"/>
    </row>
    <row r="16839" spans="5:5">
      <c r="E16839" s="35"/>
    </row>
    <row r="16840" spans="5:5">
      <c r="E16840" s="35"/>
    </row>
    <row r="16841" spans="5:5">
      <c r="E16841" s="35"/>
    </row>
    <row r="16842" spans="5:5">
      <c r="E16842" s="35"/>
    </row>
    <row r="16843" spans="5:5">
      <c r="E16843" s="35"/>
    </row>
    <row r="16844" spans="5:5">
      <c r="E16844" s="35"/>
    </row>
    <row r="16845" spans="5:5">
      <c r="E16845" s="35"/>
    </row>
    <row r="16846" spans="5:5">
      <c r="E16846" s="35"/>
    </row>
    <row r="16847" spans="5:5">
      <c r="E16847" s="35"/>
    </row>
    <row r="16848" spans="5:5">
      <c r="E16848" s="35"/>
    </row>
    <row r="16849" spans="5:5">
      <c r="E16849" s="35"/>
    </row>
    <row r="16850" spans="5:5">
      <c r="E16850" s="35"/>
    </row>
    <row r="16851" spans="5:5">
      <c r="E16851" s="35"/>
    </row>
    <row r="16852" spans="5:5">
      <c r="E16852" s="35"/>
    </row>
    <row r="16853" spans="5:5">
      <c r="E16853" s="35"/>
    </row>
    <row r="16854" spans="5:5">
      <c r="E16854" s="35"/>
    </row>
    <row r="16855" spans="5:5">
      <c r="E16855" s="35"/>
    </row>
    <row r="16856" spans="5:5">
      <c r="E16856" s="35"/>
    </row>
    <row r="16857" spans="5:5">
      <c r="E16857" s="35"/>
    </row>
    <row r="16858" spans="5:5">
      <c r="E16858" s="35"/>
    </row>
    <row r="16859" spans="5:5">
      <c r="E16859" s="35"/>
    </row>
    <row r="16860" spans="5:5">
      <c r="E16860" s="35"/>
    </row>
    <row r="16861" spans="5:5">
      <c r="E16861" s="35"/>
    </row>
    <row r="16862" spans="5:5">
      <c r="E16862" s="35"/>
    </row>
    <row r="16863" spans="5:5">
      <c r="E16863" s="35"/>
    </row>
    <row r="16864" spans="5:5">
      <c r="E16864" s="35"/>
    </row>
    <row r="16865" spans="5:5">
      <c r="E16865" s="35"/>
    </row>
    <row r="16866" spans="5:5">
      <c r="E16866" s="35"/>
    </row>
    <row r="16867" spans="5:5">
      <c r="E16867" s="35"/>
    </row>
    <row r="16868" spans="5:5">
      <c r="E16868" s="35"/>
    </row>
    <row r="16869" spans="5:5">
      <c r="E16869" s="35"/>
    </row>
    <row r="16870" spans="5:5">
      <c r="E16870" s="35"/>
    </row>
    <row r="16871" spans="5:5">
      <c r="E16871" s="35"/>
    </row>
    <row r="16872" spans="5:5">
      <c r="E16872" s="35"/>
    </row>
    <row r="16873" spans="5:5">
      <c r="E16873" s="35"/>
    </row>
    <row r="16874" spans="5:5">
      <c r="E16874" s="35"/>
    </row>
    <row r="16875" spans="5:5">
      <c r="E16875" s="35"/>
    </row>
    <row r="16876" spans="5:5">
      <c r="E16876" s="35"/>
    </row>
    <row r="16877" spans="5:5">
      <c r="E16877" s="35"/>
    </row>
    <row r="16878" spans="5:5">
      <c r="E16878" s="35"/>
    </row>
    <row r="16879" spans="5:5">
      <c r="E16879" s="35"/>
    </row>
    <row r="16880" spans="5:5">
      <c r="E16880" s="35"/>
    </row>
    <row r="16881" spans="5:5">
      <c r="E16881" s="35"/>
    </row>
    <row r="16882" spans="5:5">
      <c r="E16882" s="35"/>
    </row>
    <row r="16883" spans="5:5">
      <c r="E16883" s="35"/>
    </row>
    <row r="16884" spans="5:5">
      <c r="E16884" s="35"/>
    </row>
    <row r="16885" spans="5:5">
      <c r="E16885" s="35"/>
    </row>
    <row r="16886" spans="5:5">
      <c r="E16886" s="35"/>
    </row>
    <row r="16887" spans="5:5">
      <c r="E16887" s="35"/>
    </row>
    <row r="16888" spans="5:5">
      <c r="E16888" s="35"/>
    </row>
    <row r="16889" spans="5:5">
      <c r="E16889" s="35"/>
    </row>
    <row r="16890" spans="5:5">
      <c r="E16890" s="35"/>
    </row>
    <row r="16891" spans="5:5">
      <c r="E16891" s="35"/>
    </row>
    <row r="16892" spans="5:5">
      <c r="E16892" s="35"/>
    </row>
    <row r="16893" spans="5:5">
      <c r="E16893" s="35"/>
    </row>
    <row r="16894" spans="5:5">
      <c r="E16894" s="35"/>
    </row>
    <row r="16895" spans="5:5">
      <c r="E16895" s="35"/>
    </row>
    <row r="16896" spans="5:5">
      <c r="E16896" s="35"/>
    </row>
    <row r="16897" spans="5:5">
      <c r="E16897" s="35"/>
    </row>
    <row r="16898" spans="5:5">
      <c r="E16898" s="35"/>
    </row>
    <row r="16899" spans="5:5">
      <c r="E16899" s="35"/>
    </row>
    <row r="16900" spans="5:5">
      <c r="E16900" s="35"/>
    </row>
    <row r="16901" spans="5:5">
      <c r="E16901" s="35"/>
    </row>
    <row r="16902" spans="5:5">
      <c r="E16902" s="35"/>
    </row>
    <row r="16903" spans="5:5">
      <c r="E16903" s="35"/>
    </row>
    <row r="16904" spans="5:5">
      <c r="E16904" s="35"/>
    </row>
    <row r="16905" spans="5:5">
      <c r="E16905" s="35"/>
    </row>
    <row r="16906" spans="5:5">
      <c r="E16906" s="35"/>
    </row>
    <row r="16907" spans="5:5">
      <c r="E16907" s="35"/>
    </row>
    <row r="16908" spans="5:5">
      <c r="E16908" s="35"/>
    </row>
    <row r="16909" spans="5:5">
      <c r="E16909" s="35"/>
    </row>
    <row r="16910" spans="5:5">
      <c r="E16910" s="35"/>
    </row>
    <row r="16911" spans="5:5">
      <c r="E16911" s="35"/>
    </row>
    <row r="16912" spans="5:5">
      <c r="E16912" s="35"/>
    </row>
    <row r="16913" spans="5:5">
      <c r="E16913" s="35"/>
    </row>
    <row r="16914" spans="5:5">
      <c r="E16914" s="35"/>
    </row>
    <row r="16915" spans="5:5">
      <c r="E16915" s="35"/>
    </row>
    <row r="16916" spans="5:5">
      <c r="E16916" s="35"/>
    </row>
    <row r="16917" spans="5:5">
      <c r="E16917" s="35"/>
    </row>
    <row r="16918" spans="5:5">
      <c r="E16918" s="35"/>
    </row>
    <row r="16919" spans="5:5">
      <c r="E16919" s="35"/>
    </row>
    <row r="16920" spans="5:5">
      <c r="E16920" s="35"/>
    </row>
    <row r="16921" spans="5:5">
      <c r="E16921" s="35"/>
    </row>
    <row r="16922" spans="5:5">
      <c r="E16922" s="35"/>
    </row>
    <row r="16923" spans="5:5">
      <c r="E16923" s="35"/>
    </row>
    <row r="16924" spans="5:5">
      <c r="E16924" s="35"/>
    </row>
    <row r="16925" spans="5:5">
      <c r="E16925" s="35"/>
    </row>
    <row r="16926" spans="5:5">
      <c r="E16926" s="35"/>
    </row>
    <row r="16927" spans="5:5">
      <c r="E16927" s="35"/>
    </row>
    <row r="16928" spans="5:5">
      <c r="E16928" s="35"/>
    </row>
    <row r="16929" spans="5:5">
      <c r="E16929" s="35"/>
    </row>
    <row r="16930" spans="5:5">
      <c r="E16930" s="35"/>
    </row>
    <row r="16931" spans="5:5">
      <c r="E16931" s="35"/>
    </row>
    <row r="16932" spans="5:5">
      <c r="E16932" s="35"/>
    </row>
    <row r="16933" spans="5:5">
      <c r="E16933" s="35"/>
    </row>
    <row r="16934" spans="5:5">
      <c r="E16934" s="35"/>
    </row>
    <row r="16935" spans="5:5">
      <c r="E16935" s="35"/>
    </row>
    <row r="16936" spans="5:5">
      <c r="E16936" s="35"/>
    </row>
    <row r="16937" spans="5:5">
      <c r="E16937" s="35"/>
    </row>
    <row r="16938" spans="5:5">
      <c r="E16938" s="35"/>
    </row>
    <row r="16939" spans="5:5">
      <c r="E16939" s="35"/>
    </row>
    <row r="16940" spans="5:5">
      <c r="E16940" s="35"/>
    </row>
    <row r="16941" spans="5:5">
      <c r="E16941" s="35"/>
    </row>
    <row r="16942" spans="5:5">
      <c r="E16942" s="35"/>
    </row>
    <row r="16943" spans="5:5">
      <c r="E16943" s="35"/>
    </row>
    <row r="16944" spans="5:5">
      <c r="E16944" s="35"/>
    </row>
    <row r="16945" spans="5:5">
      <c r="E16945" s="35"/>
    </row>
    <row r="16946" spans="5:5">
      <c r="E16946" s="35"/>
    </row>
    <row r="16947" spans="5:5">
      <c r="E16947" s="35"/>
    </row>
    <row r="16948" spans="5:5">
      <c r="E16948" s="35"/>
    </row>
    <row r="16949" spans="5:5">
      <c r="E16949" s="35"/>
    </row>
    <row r="16950" spans="5:5">
      <c r="E16950" s="35"/>
    </row>
    <row r="16951" spans="5:5">
      <c r="E16951" s="35"/>
    </row>
    <row r="16952" spans="5:5">
      <c r="E16952" s="35"/>
    </row>
    <row r="16953" spans="5:5">
      <c r="E16953" s="35"/>
    </row>
    <row r="16954" spans="5:5">
      <c r="E16954" s="35"/>
    </row>
    <row r="16955" spans="5:5">
      <c r="E16955" s="35"/>
    </row>
    <row r="16956" spans="5:5">
      <c r="E16956" s="35"/>
    </row>
    <row r="16957" spans="5:5">
      <c r="E16957" s="35"/>
    </row>
    <row r="16958" spans="5:5">
      <c r="E16958" s="35"/>
    </row>
    <row r="16959" spans="5:5">
      <c r="E16959" s="35"/>
    </row>
    <row r="16960" spans="5:5">
      <c r="E16960" s="35"/>
    </row>
    <row r="16961" spans="5:5">
      <c r="E16961" s="35"/>
    </row>
    <row r="16962" spans="5:5">
      <c r="E16962" s="35"/>
    </row>
    <row r="16963" spans="5:5">
      <c r="E16963" s="35"/>
    </row>
    <row r="16964" spans="5:5">
      <c r="E16964" s="35"/>
    </row>
    <row r="16965" spans="5:5">
      <c r="E16965" s="35"/>
    </row>
    <row r="16966" spans="5:5">
      <c r="E16966" s="35"/>
    </row>
    <row r="16967" spans="5:5">
      <c r="E16967" s="35"/>
    </row>
    <row r="16968" spans="5:5">
      <c r="E16968" s="35"/>
    </row>
    <row r="16969" spans="5:5">
      <c r="E16969" s="35"/>
    </row>
    <row r="16970" spans="5:5">
      <c r="E16970" s="35"/>
    </row>
    <row r="16971" spans="5:5">
      <c r="E16971" s="35"/>
    </row>
    <row r="16972" spans="5:5">
      <c r="E16972" s="35"/>
    </row>
    <row r="16973" spans="5:5">
      <c r="E16973" s="35"/>
    </row>
    <row r="16974" spans="5:5">
      <c r="E16974" s="35"/>
    </row>
    <row r="16975" spans="5:5">
      <c r="E16975" s="35"/>
    </row>
    <row r="16976" spans="5:5">
      <c r="E16976" s="35"/>
    </row>
    <row r="16977" spans="5:5">
      <c r="E16977" s="35"/>
    </row>
    <row r="16978" spans="5:5">
      <c r="E16978" s="35"/>
    </row>
    <row r="16979" spans="5:5">
      <c r="E16979" s="35"/>
    </row>
    <row r="16980" spans="5:5">
      <c r="E16980" s="35"/>
    </row>
    <row r="16981" spans="5:5">
      <c r="E16981" s="35"/>
    </row>
    <row r="16982" spans="5:5">
      <c r="E16982" s="35"/>
    </row>
    <row r="16983" spans="5:5">
      <c r="E16983" s="35"/>
    </row>
    <row r="16984" spans="5:5">
      <c r="E16984" s="35"/>
    </row>
    <row r="16985" spans="5:5">
      <c r="E16985" s="35"/>
    </row>
    <row r="16986" spans="5:5">
      <c r="E16986" s="35"/>
    </row>
    <row r="16987" spans="5:5">
      <c r="E16987" s="35"/>
    </row>
    <row r="16988" spans="5:5">
      <c r="E16988" s="35"/>
    </row>
    <row r="16989" spans="5:5">
      <c r="E16989" s="35"/>
    </row>
    <row r="16990" spans="5:5">
      <c r="E16990" s="35"/>
    </row>
    <row r="16991" spans="5:5">
      <c r="E16991" s="35"/>
    </row>
    <row r="16992" spans="5:5">
      <c r="E16992" s="35"/>
    </row>
    <row r="16993" spans="5:5">
      <c r="E16993" s="35"/>
    </row>
    <row r="16994" spans="5:5">
      <c r="E16994" s="35"/>
    </row>
    <row r="16995" spans="5:5">
      <c r="E16995" s="35"/>
    </row>
    <row r="16996" spans="5:5">
      <c r="E16996" s="35"/>
    </row>
    <row r="16997" spans="5:5">
      <c r="E16997" s="35"/>
    </row>
    <row r="16998" spans="5:5">
      <c r="E16998" s="35"/>
    </row>
    <row r="16999" spans="5:5">
      <c r="E16999" s="35"/>
    </row>
    <row r="17000" spans="5:5">
      <c r="E17000" s="35"/>
    </row>
    <row r="17001" spans="5:5">
      <c r="E17001" s="35"/>
    </row>
    <row r="17002" spans="5:5">
      <c r="E17002" s="35"/>
    </row>
    <row r="17003" spans="5:5">
      <c r="E17003" s="35"/>
    </row>
    <row r="17004" spans="5:5">
      <c r="E17004" s="35"/>
    </row>
    <row r="17005" spans="5:5">
      <c r="E17005" s="35"/>
    </row>
    <row r="17006" spans="5:5">
      <c r="E17006" s="35"/>
    </row>
    <row r="17007" spans="5:5">
      <c r="E17007" s="35"/>
    </row>
    <row r="17008" spans="5:5">
      <c r="E17008" s="35"/>
    </row>
    <row r="17009" spans="5:5">
      <c r="E17009" s="35"/>
    </row>
    <row r="17010" spans="5:5">
      <c r="E17010" s="35"/>
    </row>
    <row r="17011" spans="5:5">
      <c r="E17011" s="35"/>
    </row>
    <row r="17012" spans="5:5">
      <c r="E17012" s="35"/>
    </row>
    <row r="17013" spans="5:5">
      <c r="E17013" s="35"/>
    </row>
    <row r="17014" spans="5:5">
      <c r="E17014" s="35"/>
    </row>
    <row r="17015" spans="5:5">
      <c r="E17015" s="35"/>
    </row>
    <row r="17016" spans="5:5">
      <c r="E17016" s="35"/>
    </row>
    <row r="17017" spans="5:5">
      <c r="E17017" s="35"/>
    </row>
    <row r="17018" spans="5:5">
      <c r="E17018" s="35"/>
    </row>
    <row r="17019" spans="5:5">
      <c r="E17019" s="35"/>
    </row>
    <row r="17020" spans="5:5">
      <c r="E17020" s="35"/>
    </row>
    <row r="17021" spans="5:5">
      <c r="E17021" s="35"/>
    </row>
    <row r="17022" spans="5:5">
      <c r="E17022" s="35"/>
    </row>
    <row r="17023" spans="5:5">
      <c r="E17023" s="35"/>
    </row>
    <row r="17024" spans="5:5">
      <c r="E17024" s="35"/>
    </row>
    <row r="17025" spans="5:5">
      <c r="E17025" s="35"/>
    </row>
    <row r="17026" spans="5:5">
      <c r="E17026" s="35"/>
    </row>
    <row r="17027" spans="5:5">
      <c r="E17027" s="35"/>
    </row>
    <row r="17028" spans="5:5">
      <c r="E17028" s="35"/>
    </row>
    <row r="17029" spans="5:5">
      <c r="E17029" s="35"/>
    </row>
    <row r="17030" spans="5:5">
      <c r="E17030" s="35"/>
    </row>
    <row r="17031" spans="5:5">
      <c r="E17031" s="35"/>
    </row>
    <row r="17032" spans="5:5">
      <c r="E17032" s="35"/>
    </row>
    <row r="17033" spans="5:5">
      <c r="E17033" s="35"/>
    </row>
    <row r="17034" spans="5:5">
      <c r="E17034" s="35"/>
    </row>
    <row r="17035" spans="5:5">
      <c r="E17035" s="35"/>
    </row>
    <row r="17036" spans="5:5">
      <c r="E17036" s="35"/>
    </row>
    <row r="17037" spans="5:5">
      <c r="E17037" s="35"/>
    </row>
    <row r="17038" spans="5:5">
      <c r="E17038" s="35"/>
    </row>
    <row r="17039" spans="5:5">
      <c r="E17039" s="35"/>
    </row>
    <row r="17040" spans="5:5">
      <c r="E17040" s="35"/>
    </row>
    <row r="17041" spans="5:5">
      <c r="E17041" s="35"/>
    </row>
    <row r="17042" spans="5:5">
      <c r="E17042" s="35"/>
    </row>
    <row r="17043" spans="5:5">
      <c r="E17043" s="35"/>
    </row>
    <row r="17044" spans="5:5">
      <c r="E17044" s="35"/>
    </row>
    <row r="17045" spans="5:5">
      <c r="E17045" s="35"/>
    </row>
    <row r="17046" spans="5:5">
      <c r="E17046" s="35"/>
    </row>
    <row r="17047" spans="5:5">
      <c r="E17047" s="35"/>
    </row>
    <row r="17048" spans="5:5">
      <c r="E17048" s="35"/>
    </row>
    <row r="17049" spans="5:5">
      <c r="E17049" s="35"/>
    </row>
    <row r="17050" spans="5:5">
      <c r="E17050" s="35"/>
    </row>
    <row r="17051" spans="5:5">
      <c r="E17051" s="35"/>
    </row>
    <row r="17052" spans="5:5">
      <c r="E17052" s="35"/>
    </row>
    <row r="17053" spans="5:5">
      <c r="E17053" s="35"/>
    </row>
    <row r="17054" spans="5:5">
      <c r="E17054" s="35"/>
    </row>
    <row r="17055" spans="5:5">
      <c r="E17055" s="35"/>
    </row>
    <row r="17056" spans="5:5">
      <c r="E17056" s="35"/>
    </row>
    <row r="17057" spans="5:5">
      <c r="E17057" s="35"/>
    </row>
    <row r="17058" spans="5:5">
      <c r="E17058" s="35"/>
    </row>
    <row r="17059" spans="5:5">
      <c r="E17059" s="35"/>
    </row>
    <row r="17060" spans="5:5">
      <c r="E17060" s="35"/>
    </row>
    <row r="17061" spans="5:5">
      <c r="E17061" s="35"/>
    </row>
    <row r="17062" spans="5:5">
      <c r="E17062" s="35"/>
    </row>
    <row r="17063" spans="5:5">
      <c r="E17063" s="35"/>
    </row>
    <row r="17064" spans="5:5">
      <c r="E17064" s="35"/>
    </row>
    <row r="17065" spans="5:5">
      <c r="E17065" s="35"/>
    </row>
    <row r="17066" spans="5:5">
      <c r="E17066" s="35"/>
    </row>
    <row r="17067" spans="5:5">
      <c r="E17067" s="35"/>
    </row>
    <row r="17068" spans="5:5">
      <c r="E17068" s="35"/>
    </row>
    <row r="17069" spans="5:5">
      <c r="E17069" s="35"/>
    </row>
    <row r="17070" spans="5:5">
      <c r="E17070" s="35"/>
    </row>
    <row r="17071" spans="5:5">
      <c r="E17071" s="35"/>
    </row>
    <row r="17072" spans="5:5">
      <c r="E17072" s="35"/>
    </row>
    <row r="17073" spans="5:5">
      <c r="E17073" s="35"/>
    </row>
    <row r="17074" spans="5:5">
      <c r="E17074" s="35"/>
    </row>
    <row r="17075" spans="5:5">
      <c r="E17075" s="35"/>
    </row>
    <row r="17076" spans="5:5">
      <c r="E17076" s="35"/>
    </row>
    <row r="17077" spans="5:5">
      <c r="E17077" s="35"/>
    </row>
    <row r="17078" spans="5:5">
      <c r="E17078" s="35"/>
    </row>
    <row r="17079" spans="5:5">
      <c r="E17079" s="35"/>
    </row>
    <row r="17080" spans="5:5">
      <c r="E17080" s="35"/>
    </row>
    <row r="17081" spans="5:5">
      <c r="E17081" s="35"/>
    </row>
    <row r="17082" spans="5:5">
      <c r="E17082" s="35"/>
    </row>
    <row r="17083" spans="5:5">
      <c r="E17083" s="35"/>
    </row>
    <row r="17084" spans="5:5">
      <c r="E17084" s="35"/>
    </row>
    <row r="17085" spans="5:5">
      <c r="E17085" s="35"/>
    </row>
    <row r="17086" spans="5:5">
      <c r="E17086" s="35"/>
    </row>
    <row r="17087" spans="5:5">
      <c r="E17087" s="35"/>
    </row>
    <row r="17088" spans="5:5">
      <c r="E17088" s="35"/>
    </row>
    <row r="17089" spans="5:5">
      <c r="E17089" s="35"/>
    </row>
    <row r="17090" spans="5:5">
      <c r="E17090" s="35"/>
    </row>
    <row r="17091" spans="5:5">
      <c r="E17091" s="35"/>
    </row>
    <row r="17092" spans="5:5">
      <c r="E17092" s="35"/>
    </row>
    <row r="17093" spans="5:5">
      <c r="E17093" s="35"/>
    </row>
    <row r="17094" spans="5:5">
      <c r="E17094" s="35"/>
    </row>
    <row r="17095" spans="5:5">
      <c r="E17095" s="35"/>
    </row>
    <row r="17096" spans="5:5">
      <c r="E17096" s="35"/>
    </row>
    <row r="17097" spans="5:5">
      <c r="E17097" s="35"/>
    </row>
    <row r="17098" spans="5:5">
      <c r="E17098" s="35"/>
    </row>
    <row r="17099" spans="5:5">
      <c r="E17099" s="35"/>
    </row>
    <row r="17100" spans="5:5">
      <c r="E17100" s="35"/>
    </row>
    <row r="17101" spans="5:5">
      <c r="E17101" s="35"/>
    </row>
    <row r="17102" spans="5:5">
      <c r="E17102" s="35"/>
    </row>
    <row r="17103" spans="5:5">
      <c r="E17103" s="35"/>
    </row>
    <row r="17104" spans="5:5">
      <c r="E17104" s="35"/>
    </row>
    <row r="17105" spans="5:5">
      <c r="E17105" s="35"/>
    </row>
    <row r="17106" spans="5:5">
      <c r="E17106" s="35"/>
    </row>
    <row r="17107" spans="5:5">
      <c r="E17107" s="35"/>
    </row>
    <row r="17108" spans="5:5">
      <c r="E17108" s="35"/>
    </row>
    <row r="17109" spans="5:5">
      <c r="E17109" s="35"/>
    </row>
    <row r="17110" spans="5:5">
      <c r="E17110" s="35"/>
    </row>
    <row r="17111" spans="5:5">
      <c r="E17111" s="35"/>
    </row>
    <row r="17112" spans="5:5">
      <c r="E17112" s="35"/>
    </row>
    <row r="17113" spans="5:5">
      <c r="E17113" s="35"/>
    </row>
    <row r="17114" spans="5:5">
      <c r="E17114" s="35"/>
    </row>
    <row r="17115" spans="5:5">
      <c r="E17115" s="35"/>
    </row>
    <row r="17116" spans="5:5">
      <c r="E17116" s="35"/>
    </row>
    <row r="17117" spans="5:5">
      <c r="E17117" s="35"/>
    </row>
    <row r="17118" spans="5:5">
      <c r="E17118" s="35"/>
    </row>
    <row r="17119" spans="5:5">
      <c r="E17119" s="35"/>
    </row>
    <row r="17120" spans="5:5">
      <c r="E17120" s="35"/>
    </row>
    <row r="17121" spans="5:5">
      <c r="E17121" s="35"/>
    </row>
    <row r="17122" spans="5:5">
      <c r="E17122" s="35"/>
    </row>
    <row r="17123" spans="5:5">
      <c r="E17123" s="35"/>
    </row>
    <row r="17124" spans="5:5">
      <c r="E17124" s="35"/>
    </row>
    <row r="17125" spans="5:5">
      <c r="E17125" s="35"/>
    </row>
    <row r="17126" spans="5:5">
      <c r="E17126" s="35"/>
    </row>
    <row r="17127" spans="5:5">
      <c r="E17127" s="35"/>
    </row>
    <row r="17128" spans="5:5">
      <c r="E17128" s="35"/>
    </row>
    <row r="17129" spans="5:5">
      <c r="E17129" s="35"/>
    </row>
    <row r="17130" spans="5:5">
      <c r="E17130" s="35"/>
    </row>
    <row r="17131" spans="5:5">
      <c r="E17131" s="35"/>
    </row>
    <row r="17132" spans="5:5">
      <c r="E17132" s="35"/>
    </row>
    <row r="17133" spans="5:5">
      <c r="E17133" s="35"/>
    </row>
    <row r="17134" spans="5:5">
      <c r="E17134" s="35"/>
    </row>
    <row r="17135" spans="5:5">
      <c r="E17135" s="35"/>
    </row>
    <row r="17136" spans="5:5">
      <c r="E17136" s="35"/>
    </row>
    <row r="17137" spans="5:5">
      <c r="E17137" s="35"/>
    </row>
    <row r="17138" spans="5:5">
      <c r="E17138" s="35"/>
    </row>
    <row r="17139" spans="5:5">
      <c r="E17139" s="35"/>
    </row>
    <row r="17140" spans="5:5">
      <c r="E17140" s="35"/>
    </row>
    <row r="17141" spans="5:5">
      <c r="E17141" s="35"/>
    </row>
    <row r="17142" spans="5:5">
      <c r="E17142" s="35"/>
    </row>
    <row r="17143" spans="5:5">
      <c r="E17143" s="35"/>
    </row>
    <row r="17144" spans="5:5">
      <c r="E17144" s="35"/>
    </row>
    <row r="17145" spans="5:5">
      <c r="E17145" s="35"/>
    </row>
    <row r="17146" spans="5:5">
      <c r="E17146" s="35"/>
    </row>
    <row r="17147" spans="5:5">
      <c r="E17147" s="35"/>
    </row>
    <row r="17148" spans="5:5">
      <c r="E17148" s="35"/>
    </row>
    <row r="17149" spans="5:5">
      <c r="E17149" s="35"/>
    </row>
    <row r="17150" spans="5:5">
      <c r="E17150" s="35"/>
    </row>
    <row r="17151" spans="5:5">
      <c r="E17151" s="35"/>
    </row>
    <row r="17152" spans="5:5">
      <c r="E17152" s="35"/>
    </row>
    <row r="17153" spans="5:5">
      <c r="E17153" s="35"/>
    </row>
    <row r="17154" spans="5:5">
      <c r="E17154" s="35"/>
    </row>
    <row r="17155" spans="5:5">
      <c r="E17155" s="35"/>
    </row>
    <row r="17156" spans="5:5">
      <c r="E17156" s="35"/>
    </row>
    <row r="17157" spans="5:5">
      <c r="E17157" s="35"/>
    </row>
    <row r="17158" spans="5:5">
      <c r="E17158" s="35"/>
    </row>
    <row r="17159" spans="5:5">
      <c r="E17159" s="35"/>
    </row>
    <row r="17160" spans="5:5">
      <c r="E17160" s="35"/>
    </row>
    <row r="17161" spans="5:5">
      <c r="E17161" s="35"/>
    </row>
    <row r="17162" spans="5:5">
      <c r="E17162" s="35"/>
    </row>
    <row r="17163" spans="5:5">
      <c r="E17163" s="35"/>
    </row>
    <row r="17164" spans="5:5">
      <c r="E17164" s="35"/>
    </row>
    <row r="17165" spans="5:5">
      <c r="E17165" s="35"/>
    </row>
    <row r="17166" spans="5:5">
      <c r="E17166" s="35"/>
    </row>
    <row r="17167" spans="5:5">
      <c r="E17167" s="35"/>
    </row>
    <row r="17168" spans="5:5">
      <c r="E17168" s="35"/>
    </row>
    <row r="17169" spans="5:5">
      <c r="E17169" s="35"/>
    </row>
    <row r="17170" spans="5:5">
      <c r="E17170" s="35"/>
    </row>
    <row r="17171" spans="5:5">
      <c r="E17171" s="35"/>
    </row>
    <row r="17172" spans="5:5">
      <c r="E17172" s="35"/>
    </row>
    <row r="17173" spans="5:5">
      <c r="E17173" s="35"/>
    </row>
    <row r="17174" spans="5:5">
      <c r="E17174" s="35"/>
    </row>
    <row r="17175" spans="5:5">
      <c r="E17175" s="35"/>
    </row>
    <row r="17176" spans="5:5">
      <c r="E17176" s="35"/>
    </row>
    <row r="17177" spans="5:5">
      <c r="E17177" s="35"/>
    </row>
    <row r="17178" spans="5:5">
      <c r="E17178" s="35"/>
    </row>
    <row r="17179" spans="5:5">
      <c r="E17179" s="35"/>
    </row>
    <row r="17180" spans="5:5">
      <c r="E17180" s="35"/>
    </row>
    <row r="17181" spans="5:5">
      <c r="E17181" s="35"/>
    </row>
    <row r="17182" spans="5:5">
      <c r="E17182" s="35"/>
    </row>
    <row r="17183" spans="5:5">
      <c r="E17183" s="35"/>
    </row>
    <row r="17184" spans="5:5">
      <c r="E17184" s="35"/>
    </row>
    <row r="17185" spans="5:5">
      <c r="E17185" s="35"/>
    </row>
    <row r="17186" spans="5:5">
      <c r="E17186" s="35"/>
    </row>
    <row r="17187" spans="5:5">
      <c r="E17187" s="35"/>
    </row>
    <row r="17188" spans="5:5">
      <c r="E17188" s="35"/>
    </row>
    <row r="17189" spans="5:5">
      <c r="E17189" s="35"/>
    </row>
    <row r="17190" spans="5:5">
      <c r="E17190" s="35"/>
    </row>
    <row r="17191" spans="5:5">
      <c r="E17191" s="35"/>
    </row>
    <row r="17192" spans="5:5">
      <c r="E17192" s="35"/>
    </row>
    <row r="17193" spans="5:5">
      <c r="E17193" s="35"/>
    </row>
    <row r="17194" spans="5:5">
      <c r="E17194" s="35"/>
    </row>
    <row r="17195" spans="5:5">
      <c r="E17195" s="35"/>
    </row>
    <row r="17196" spans="5:5">
      <c r="E17196" s="35"/>
    </row>
    <row r="17197" spans="5:5">
      <c r="E17197" s="35"/>
    </row>
    <row r="17198" spans="5:5">
      <c r="E17198" s="35"/>
    </row>
    <row r="17199" spans="5:5">
      <c r="E17199" s="35"/>
    </row>
    <row r="17200" spans="5:5">
      <c r="E17200" s="35"/>
    </row>
    <row r="17201" spans="5:5">
      <c r="E17201" s="35"/>
    </row>
    <row r="17202" spans="5:5">
      <c r="E17202" s="35"/>
    </row>
    <row r="17203" spans="5:5">
      <c r="E17203" s="35"/>
    </row>
    <row r="17204" spans="5:5">
      <c r="E17204" s="35"/>
    </row>
    <row r="17205" spans="5:5">
      <c r="E17205" s="35"/>
    </row>
    <row r="17206" spans="5:5">
      <c r="E17206" s="35"/>
    </row>
    <row r="17207" spans="5:5">
      <c r="E17207" s="35"/>
    </row>
    <row r="17208" spans="5:5">
      <c r="E17208" s="35"/>
    </row>
    <row r="17209" spans="5:5">
      <c r="E17209" s="35"/>
    </row>
    <row r="17210" spans="5:5">
      <c r="E17210" s="35"/>
    </row>
    <row r="17211" spans="5:5">
      <c r="E17211" s="35"/>
    </row>
    <row r="17212" spans="5:5">
      <c r="E17212" s="35"/>
    </row>
    <row r="17213" spans="5:5">
      <c r="E17213" s="35"/>
    </row>
    <row r="17214" spans="5:5">
      <c r="E17214" s="35"/>
    </row>
    <row r="17215" spans="5:5">
      <c r="E17215" s="35"/>
    </row>
    <row r="17216" spans="5:5">
      <c r="E17216" s="35"/>
    </row>
    <row r="17217" spans="5:5">
      <c r="E17217" s="35"/>
    </row>
    <row r="17218" spans="5:5">
      <c r="E17218" s="35"/>
    </row>
    <row r="17219" spans="5:5">
      <c r="E17219" s="35"/>
    </row>
    <row r="17220" spans="5:5">
      <c r="E17220" s="35"/>
    </row>
    <row r="17221" spans="5:5">
      <c r="E17221" s="35"/>
    </row>
    <row r="17222" spans="5:5">
      <c r="E17222" s="35"/>
    </row>
    <row r="17223" spans="5:5">
      <c r="E17223" s="35"/>
    </row>
    <row r="17224" spans="5:5">
      <c r="E17224" s="35"/>
    </row>
    <row r="17225" spans="5:5">
      <c r="E17225" s="35"/>
    </row>
    <row r="17226" spans="5:5">
      <c r="E17226" s="35"/>
    </row>
    <row r="17227" spans="5:5">
      <c r="E17227" s="35"/>
    </row>
    <row r="17228" spans="5:5">
      <c r="E17228" s="35"/>
    </row>
    <row r="17229" spans="5:5">
      <c r="E17229" s="35"/>
    </row>
    <row r="17230" spans="5:5">
      <c r="E17230" s="35"/>
    </row>
    <row r="17231" spans="5:5">
      <c r="E17231" s="35"/>
    </row>
    <row r="17232" spans="5:5">
      <c r="E17232" s="35"/>
    </row>
    <row r="17233" spans="5:5">
      <c r="E17233" s="35"/>
    </row>
    <row r="17234" spans="5:5">
      <c r="E17234" s="35"/>
    </row>
    <row r="17235" spans="5:5">
      <c r="E17235" s="35"/>
    </row>
    <row r="17236" spans="5:5">
      <c r="E17236" s="35"/>
    </row>
    <row r="17237" spans="5:5">
      <c r="E17237" s="35"/>
    </row>
    <row r="17238" spans="5:5">
      <c r="E17238" s="35"/>
    </row>
    <row r="17239" spans="5:5">
      <c r="E17239" s="35"/>
    </row>
    <row r="17240" spans="5:5">
      <c r="E17240" s="35"/>
    </row>
    <row r="17241" spans="5:5">
      <c r="E17241" s="35"/>
    </row>
    <row r="17242" spans="5:5">
      <c r="E17242" s="35"/>
    </row>
    <row r="17243" spans="5:5">
      <c r="E17243" s="35"/>
    </row>
    <row r="17244" spans="5:5">
      <c r="E17244" s="35"/>
    </row>
    <row r="17245" spans="5:5">
      <c r="E17245" s="35"/>
    </row>
    <row r="17246" spans="5:5">
      <c r="E17246" s="35"/>
    </row>
    <row r="17247" spans="5:5">
      <c r="E17247" s="35"/>
    </row>
    <row r="17248" spans="5:5">
      <c r="E17248" s="35"/>
    </row>
    <row r="17249" spans="5:5">
      <c r="E17249" s="35"/>
    </row>
    <row r="17250" spans="5:5">
      <c r="E17250" s="35"/>
    </row>
    <row r="17251" spans="5:5">
      <c r="E17251" s="35"/>
    </row>
    <row r="17252" spans="5:5">
      <c r="E17252" s="35"/>
    </row>
    <row r="17253" spans="5:5">
      <c r="E17253" s="35"/>
    </row>
    <row r="17254" spans="5:5">
      <c r="E17254" s="35"/>
    </row>
    <row r="17255" spans="5:5">
      <c r="E17255" s="35"/>
    </row>
    <row r="17256" spans="5:5">
      <c r="E17256" s="35"/>
    </row>
    <row r="17257" spans="5:5">
      <c r="E17257" s="35"/>
    </row>
    <row r="17258" spans="5:5">
      <c r="E17258" s="35"/>
    </row>
    <row r="17259" spans="5:5">
      <c r="E17259" s="35"/>
    </row>
    <row r="17260" spans="5:5">
      <c r="E17260" s="35"/>
    </row>
    <row r="17261" spans="5:5">
      <c r="E17261" s="35"/>
    </row>
    <row r="17262" spans="5:5">
      <c r="E17262" s="35"/>
    </row>
    <row r="17263" spans="5:5">
      <c r="E17263" s="35"/>
    </row>
    <row r="17264" spans="5:5">
      <c r="E17264" s="35"/>
    </row>
    <row r="17265" spans="5:5">
      <c r="E17265" s="35"/>
    </row>
    <row r="17266" spans="5:5">
      <c r="E17266" s="35"/>
    </row>
    <row r="17267" spans="5:5">
      <c r="E17267" s="35"/>
    </row>
    <row r="17268" spans="5:5">
      <c r="E17268" s="35"/>
    </row>
    <row r="17269" spans="5:5">
      <c r="E17269" s="35"/>
    </row>
    <row r="17270" spans="5:5">
      <c r="E17270" s="35"/>
    </row>
    <row r="17271" spans="5:5">
      <c r="E17271" s="35"/>
    </row>
    <row r="17272" spans="5:5">
      <c r="E17272" s="35"/>
    </row>
    <row r="17273" spans="5:5">
      <c r="E17273" s="35"/>
    </row>
    <row r="17274" spans="5:5">
      <c r="E17274" s="35"/>
    </row>
    <row r="17275" spans="5:5">
      <c r="E17275" s="35"/>
    </row>
    <row r="17276" spans="5:5">
      <c r="E17276" s="35"/>
    </row>
    <row r="17277" spans="5:5">
      <c r="E17277" s="35"/>
    </row>
    <row r="17278" spans="5:5">
      <c r="E17278" s="35"/>
    </row>
    <row r="17279" spans="5:5">
      <c r="E17279" s="35"/>
    </row>
    <row r="17280" spans="5:5">
      <c r="E17280" s="35"/>
    </row>
    <row r="17281" spans="5:5">
      <c r="E17281" s="35"/>
    </row>
    <row r="17282" spans="5:5">
      <c r="E17282" s="35"/>
    </row>
    <row r="17283" spans="5:5">
      <c r="E17283" s="35"/>
    </row>
    <row r="17284" spans="5:5">
      <c r="E17284" s="35"/>
    </row>
    <row r="17285" spans="5:5">
      <c r="E17285" s="35"/>
    </row>
    <row r="17286" spans="5:5">
      <c r="E17286" s="35"/>
    </row>
    <row r="17287" spans="5:5">
      <c r="E17287" s="35"/>
    </row>
    <row r="17288" spans="5:5">
      <c r="E17288" s="35"/>
    </row>
    <row r="17289" spans="5:5">
      <c r="E17289" s="35"/>
    </row>
    <row r="17290" spans="5:5">
      <c r="E17290" s="35"/>
    </row>
    <row r="17291" spans="5:5">
      <c r="E17291" s="35"/>
    </row>
    <row r="17292" spans="5:5">
      <c r="E17292" s="35"/>
    </row>
    <row r="17293" spans="5:5">
      <c r="E17293" s="35"/>
    </row>
    <row r="17294" spans="5:5">
      <c r="E17294" s="35"/>
    </row>
    <row r="17295" spans="5:5">
      <c r="E17295" s="35"/>
    </row>
    <row r="17296" spans="5:5">
      <c r="E17296" s="35"/>
    </row>
    <row r="17297" spans="5:5">
      <c r="E17297" s="35"/>
    </row>
    <row r="17298" spans="5:5">
      <c r="E17298" s="35"/>
    </row>
    <row r="17299" spans="5:5">
      <c r="E17299" s="35"/>
    </row>
    <row r="17300" spans="5:5">
      <c r="E17300" s="35"/>
    </row>
    <row r="17301" spans="5:5">
      <c r="E17301" s="35"/>
    </row>
    <row r="17302" spans="5:5">
      <c r="E17302" s="35"/>
    </row>
    <row r="17303" spans="5:5">
      <c r="E17303" s="35"/>
    </row>
    <row r="17304" spans="5:5">
      <c r="E17304" s="35"/>
    </row>
    <row r="17305" spans="5:5">
      <c r="E17305" s="35"/>
    </row>
    <row r="17306" spans="5:5">
      <c r="E17306" s="35"/>
    </row>
    <row r="17307" spans="5:5">
      <c r="E17307" s="35"/>
    </row>
    <row r="17308" spans="5:5">
      <c r="E17308" s="35"/>
    </row>
    <row r="17309" spans="5:5">
      <c r="E17309" s="35"/>
    </row>
    <row r="17310" spans="5:5">
      <c r="E17310" s="35"/>
    </row>
    <row r="17311" spans="5:5">
      <c r="E17311" s="35"/>
    </row>
    <row r="17312" spans="5:5">
      <c r="E17312" s="35"/>
    </row>
    <row r="17313" spans="5:5">
      <c r="E17313" s="35"/>
    </row>
    <row r="17314" spans="5:5">
      <c r="E17314" s="35"/>
    </row>
    <row r="17315" spans="5:5">
      <c r="E17315" s="35"/>
    </row>
    <row r="17316" spans="5:5">
      <c r="E17316" s="35"/>
    </row>
    <row r="17317" spans="5:5">
      <c r="E17317" s="35"/>
    </row>
    <row r="17318" spans="5:5">
      <c r="E17318" s="35"/>
    </row>
    <row r="17319" spans="5:5">
      <c r="E17319" s="35"/>
    </row>
    <row r="17320" spans="5:5">
      <c r="E17320" s="35"/>
    </row>
    <row r="17321" spans="5:5">
      <c r="E17321" s="35"/>
    </row>
    <row r="17322" spans="5:5">
      <c r="E17322" s="35"/>
    </row>
    <row r="17323" spans="5:5">
      <c r="E17323" s="35"/>
    </row>
    <row r="17324" spans="5:5">
      <c r="E17324" s="35"/>
    </row>
    <row r="17325" spans="5:5">
      <c r="E17325" s="35"/>
    </row>
    <row r="17326" spans="5:5">
      <c r="E17326" s="35"/>
    </row>
    <row r="17327" spans="5:5">
      <c r="E17327" s="35"/>
    </row>
    <row r="17328" spans="5:5">
      <c r="E17328" s="35"/>
    </row>
    <row r="17329" spans="5:5">
      <c r="E17329" s="35"/>
    </row>
    <row r="17330" spans="5:5">
      <c r="E17330" s="35"/>
    </row>
    <row r="17331" spans="5:5">
      <c r="E17331" s="35"/>
    </row>
    <row r="17332" spans="5:5">
      <c r="E17332" s="35"/>
    </row>
    <row r="17333" spans="5:5">
      <c r="E17333" s="35"/>
    </row>
    <row r="17334" spans="5:5">
      <c r="E17334" s="35"/>
    </row>
    <row r="17335" spans="5:5">
      <c r="E17335" s="35"/>
    </row>
    <row r="17336" spans="5:5">
      <c r="E17336" s="35"/>
    </row>
    <row r="17337" spans="5:5">
      <c r="E17337" s="35"/>
    </row>
    <row r="17338" spans="5:5">
      <c r="E17338" s="35"/>
    </row>
    <row r="17339" spans="5:5">
      <c r="E17339" s="35"/>
    </row>
    <row r="17340" spans="5:5">
      <c r="E17340" s="35"/>
    </row>
    <row r="17341" spans="5:5">
      <c r="E17341" s="35"/>
    </row>
    <row r="17342" spans="5:5">
      <c r="E17342" s="35"/>
    </row>
    <row r="17343" spans="5:5">
      <c r="E17343" s="35"/>
    </row>
    <row r="17344" spans="5:5">
      <c r="E17344" s="35"/>
    </row>
    <row r="17345" spans="5:5">
      <c r="E17345" s="35"/>
    </row>
    <row r="17346" spans="5:5">
      <c r="E17346" s="35"/>
    </row>
    <row r="17347" spans="5:5">
      <c r="E17347" s="35"/>
    </row>
    <row r="17348" spans="5:5">
      <c r="E17348" s="35"/>
    </row>
    <row r="17349" spans="5:5">
      <c r="E17349" s="35"/>
    </row>
    <row r="17350" spans="5:5">
      <c r="E17350" s="35"/>
    </row>
    <row r="17351" spans="5:5">
      <c r="E17351" s="35"/>
    </row>
    <row r="17352" spans="5:5">
      <c r="E17352" s="35"/>
    </row>
    <row r="17353" spans="5:5">
      <c r="E17353" s="35"/>
    </row>
    <row r="17354" spans="5:5">
      <c r="E17354" s="35"/>
    </row>
    <row r="17355" spans="5:5">
      <c r="E17355" s="35"/>
    </row>
    <row r="17356" spans="5:5">
      <c r="E17356" s="35"/>
    </row>
    <row r="17357" spans="5:5">
      <c r="E17357" s="35"/>
    </row>
    <row r="17358" spans="5:5">
      <c r="E17358" s="35"/>
    </row>
    <row r="17359" spans="5:5">
      <c r="E17359" s="35"/>
    </row>
    <row r="17360" spans="5:5">
      <c r="E17360" s="35"/>
    </row>
    <row r="17361" spans="5:5">
      <c r="E17361" s="35"/>
    </row>
    <row r="17362" spans="5:5">
      <c r="E17362" s="35"/>
    </row>
    <row r="17363" spans="5:5">
      <c r="E17363" s="35"/>
    </row>
    <row r="17364" spans="5:5">
      <c r="E17364" s="35"/>
    </row>
    <row r="17365" spans="5:5">
      <c r="E17365" s="35"/>
    </row>
    <row r="17366" spans="5:5">
      <c r="E17366" s="35"/>
    </row>
    <row r="17367" spans="5:5">
      <c r="E17367" s="35"/>
    </row>
    <row r="17368" spans="5:5">
      <c r="E17368" s="35"/>
    </row>
    <row r="17369" spans="5:5">
      <c r="E17369" s="35"/>
    </row>
    <row r="17370" spans="5:5">
      <c r="E17370" s="35"/>
    </row>
    <row r="17371" spans="5:5">
      <c r="E17371" s="35"/>
    </row>
    <row r="17372" spans="5:5">
      <c r="E17372" s="35"/>
    </row>
    <row r="17373" spans="5:5">
      <c r="E17373" s="35"/>
    </row>
    <row r="17374" spans="5:5">
      <c r="E17374" s="35"/>
    </row>
    <row r="17375" spans="5:5">
      <c r="E17375" s="35"/>
    </row>
    <row r="17376" spans="5:5">
      <c r="E17376" s="35"/>
    </row>
    <row r="17377" spans="5:5">
      <c r="E17377" s="35"/>
    </row>
    <row r="17378" spans="5:5">
      <c r="E17378" s="35"/>
    </row>
    <row r="17379" spans="5:5">
      <c r="E17379" s="35"/>
    </row>
    <row r="17380" spans="5:5">
      <c r="E17380" s="35"/>
    </row>
    <row r="17381" spans="5:5">
      <c r="E17381" s="35"/>
    </row>
    <row r="17382" spans="5:5">
      <c r="E17382" s="35"/>
    </row>
    <row r="17383" spans="5:5">
      <c r="E17383" s="35"/>
    </row>
    <row r="17384" spans="5:5">
      <c r="E17384" s="35"/>
    </row>
    <row r="17385" spans="5:5">
      <c r="E17385" s="35"/>
    </row>
    <row r="17386" spans="5:5">
      <c r="E17386" s="35"/>
    </row>
    <row r="17387" spans="5:5">
      <c r="E17387" s="35"/>
    </row>
    <row r="17388" spans="5:5">
      <c r="E17388" s="35"/>
    </row>
    <row r="17389" spans="5:5">
      <c r="E17389" s="35"/>
    </row>
    <row r="17390" spans="5:5">
      <c r="E17390" s="35"/>
    </row>
    <row r="17391" spans="5:5">
      <c r="E17391" s="35"/>
    </row>
    <row r="17392" spans="5:5">
      <c r="E17392" s="35"/>
    </row>
    <row r="17393" spans="5:5">
      <c r="E17393" s="35"/>
    </row>
    <row r="17394" spans="5:5">
      <c r="E17394" s="35"/>
    </row>
    <row r="17395" spans="5:5">
      <c r="E17395" s="35"/>
    </row>
    <row r="17396" spans="5:5">
      <c r="E17396" s="35"/>
    </row>
    <row r="17397" spans="5:5">
      <c r="E17397" s="35"/>
    </row>
    <row r="17398" spans="5:5">
      <c r="E17398" s="35"/>
    </row>
    <row r="17399" spans="5:5">
      <c r="E17399" s="35"/>
    </row>
    <row r="17400" spans="5:5">
      <c r="E17400" s="35"/>
    </row>
    <row r="17401" spans="5:5">
      <c r="E17401" s="35"/>
    </row>
    <row r="17402" spans="5:5">
      <c r="E17402" s="35"/>
    </row>
    <row r="17403" spans="5:5">
      <c r="E17403" s="35"/>
    </row>
    <row r="17404" spans="5:5">
      <c r="E17404" s="35"/>
    </row>
    <row r="17405" spans="5:5">
      <c r="E17405" s="35"/>
    </row>
    <row r="17406" spans="5:5">
      <c r="E17406" s="35"/>
    </row>
    <row r="17407" spans="5:5">
      <c r="E17407" s="35"/>
    </row>
    <row r="17408" spans="5:5">
      <c r="E17408" s="35"/>
    </row>
    <row r="17409" spans="5:5">
      <c r="E17409" s="35"/>
    </row>
    <row r="17410" spans="5:5">
      <c r="E17410" s="35"/>
    </row>
    <row r="17411" spans="5:5">
      <c r="E17411" s="35"/>
    </row>
    <row r="17412" spans="5:5">
      <c r="E17412" s="35"/>
    </row>
    <row r="17413" spans="5:5">
      <c r="E17413" s="35"/>
    </row>
    <row r="17414" spans="5:5">
      <c r="E17414" s="35"/>
    </row>
    <row r="17415" spans="5:5">
      <c r="E17415" s="35"/>
    </row>
    <row r="17416" spans="5:5">
      <c r="E17416" s="35"/>
    </row>
    <row r="17417" spans="5:5">
      <c r="E17417" s="35"/>
    </row>
    <row r="17418" spans="5:5">
      <c r="E17418" s="35"/>
    </row>
    <row r="17419" spans="5:5">
      <c r="E17419" s="35"/>
    </row>
    <row r="17420" spans="5:5">
      <c r="E17420" s="35"/>
    </row>
    <row r="17421" spans="5:5">
      <c r="E17421" s="35"/>
    </row>
    <row r="17422" spans="5:5">
      <c r="E17422" s="35"/>
    </row>
    <row r="17423" spans="5:5">
      <c r="E17423" s="35"/>
    </row>
    <row r="17424" spans="5:5">
      <c r="E17424" s="35"/>
    </row>
    <row r="17425" spans="5:5">
      <c r="E17425" s="35"/>
    </row>
    <row r="17426" spans="5:5">
      <c r="E17426" s="35"/>
    </row>
    <row r="17427" spans="5:5">
      <c r="E17427" s="35"/>
    </row>
    <row r="17428" spans="5:5">
      <c r="E17428" s="35"/>
    </row>
    <row r="17429" spans="5:5">
      <c r="E17429" s="35"/>
    </row>
    <row r="17430" spans="5:5">
      <c r="E17430" s="35"/>
    </row>
    <row r="17431" spans="5:5">
      <c r="E17431" s="35"/>
    </row>
    <row r="17432" spans="5:5">
      <c r="E17432" s="35"/>
    </row>
    <row r="17433" spans="5:5">
      <c r="E17433" s="35"/>
    </row>
    <row r="17434" spans="5:5">
      <c r="E17434" s="35"/>
    </row>
    <row r="17435" spans="5:5">
      <c r="E17435" s="35"/>
    </row>
    <row r="17436" spans="5:5">
      <c r="E17436" s="35"/>
    </row>
    <row r="17437" spans="5:5">
      <c r="E17437" s="35"/>
    </row>
    <row r="17438" spans="5:5">
      <c r="E17438" s="35"/>
    </row>
    <row r="17439" spans="5:5">
      <c r="E17439" s="35"/>
    </row>
    <row r="17440" spans="5:5">
      <c r="E17440" s="35"/>
    </row>
    <row r="17441" spans="5:5">
      <c r="E17441" s="35"/>
    </row>
    <row r="17442" spans="5:5">
      <c r="E17442" s="35"/>
    </row>
    <row r="17443" spans="5:5">
      <c r="E17443" s="35"/>
    </row>
    <row r="17444" spans="5:5">
      <c r="E17444" s="35"/>
    </row>
    <row r="17445" spans="5:5">
      <c r="E17445" s="35"/>
    </row>
    <row r="17446" spans="5:5">
      <c r="E17446" s="35"/>
    </row>
    <row r="17447" spans="5:5">
      <c r="E17447" s="35"/>
    </row>
    <row r="17448" spans="5:5">
      <c r="E17448" s="35"/>
    </row>
    <row r="17449" spans="5:5">
      <c r="E17449" s="35"/>
    </row>
    <row r="17450" spans="5:5">
      <c r="E17450" s="35"/>
    </row>
    <row r="17451" spans="5:5">
      <c r="E17451" s="35"/>
    </row>
    <row r="17452" spans="5:5">
      <c r="E17452" s="35"/>
    </row>
    <row r="17453" spans="5:5">
      <c r="E17453" s="35"/>
    </row>
    <row r="17454" spans="5:5">
      <c r="E17454" s="35"/>
    </row>
    <row r="17455" spans="5:5">
      <c r="E17455" s="35"/>
    </row>
    <row r="17456" spans="5:5">
      <c r="E17456" s="35"/>
    </row>
    <row r="17457" spans="5:5">
      <c r="E17457" s="35"/>
    </row>
    <row r="17458" spans="5:5">
      <c r="E17458" s="35"/>
    </row>
    <row r="17459" spans="5:5">
      <c r="E17459" s="35"/>
    </row>
    <row r="17460" spans="5:5">
      <c r="E17460" s="35"/>
    </row>
    <row r="17461" spans="5:5">
      <c r="E17461" s="35"/>
    </row>
    <row r="17462" spans="5:5">
      <c r="E17462" s="35"/>
    </row>
    <row r="17463" spans="5:5">
      <c r="E17463" s="35"/>
    </row>
    <row r="17464" spans="5:5">
      <c r="E17464" s="35"/>
    </row>
    <row r="17465" spans="5:5">
      <c r="E17465" s="35"/>
    </row>
    <row r="17466" spans="5:5">
      <c r="E17466" s="35"/>
    </row>
    <row r="17467" spans="5:5">
      <c r="E17467" s="35"/>
    </row>
    <row r="17468" spans="5:5">
      <c r="E17468" s="35"/>
    </row>
    <row r="17469" spans="5:5">
      <c r="E17469" s="35"/>
    </row>
    <row r="17470" spans="5:5">
      <c r="E17470" s="35"/>
    </row>
    <row r="17471" spans="5:5">
      <c r="E17471" s="35"/>
    </row>
    <row r="17472" spans="5:5">
      <c r="E17472" s="35"/>
    </row>
    <row r="17473" spans="5:5">
      <c r="E17473" s="35"/>
    </row>
    <row r="17474" spans="5:5">
      <c r="E17474" s="35"/>
    </row>
    <row r="17475" spans="5:5">
      <c r="E17475" s="35"/>
    </row>
    <row r="17476" spans="5:5">
      <c r="E17476" s="35"/>
    </row>
    <row r="17477" spans="5:5">
      <c r="E17477" s="35"/>
    </row>
    <row r="17478" spans="5:5">
      <c r="E17478" s="35"/>
    </row>
    <row r="17479" spans="5:5">
      <c r="E17479" s="35"/>
    </row>
    <row r="17480" spans="5:5">
      <c r="E17480" s="35"/>
    </row>
    <row r="17481" spans="5:5">
      <c r="E17481" s="35"/>
    </row>
    <row r="17482" spans="5:5">
      <c r="E17482" s="35"/>
    </row>
    <row r="17483" spans="5:5">
      <c r="E17483" s="35"/>
    </row>
    <row r="17484" spans="5:5">
      <c r="E17484" s="35"/>
    </row>
    <row r="17485" spans="5:5">
      <c r="E17485" s="35"/>
    </row>
    <row r="17486" spans="5:5">
      <c r="E17486" s="35"/>
    </row>
    <row r="17487" spans="5:5">
      <c r="E17487" s="35"/>
    </row>
    <row r="17488" spans="5:5">
      <c r="E17488" s="35"/>
    </row>
    <row r="17489" spans="5:5">
      <c r="E17489" s="35"/>
    </row>
    <row r="17490" spans="5:5">
      <c r="E17490" s="35"/>
    </row>
    <row r="17491" spans="5:5">
      <c r="E17491" s="35"/>
    </row>
    <row r="17492" spans="5:5">
      <c r="E17492" s="35"/>
    </row>
    <row r="17493" spans="5:5">
      <c r="E17493" s="35"/>
    </row>
    <row r="17494" spans="5:5">
      <c r="E17494" s="35"/>
    </row>
    <row r="17495" spans="5:5">
      <c r="E17495" s="35"/>
    </row>
    <row r="17496" spans="5:5">
      <c r="E17496" s="35"/>
    </row>
    <row r="17497" spans="5:5">
      <c r="E17497" s="35"/>
    </row>
    <row r="17498" spans="5:5">
      <c r="E17498" s="35"/>
    </row>
    <row r="17499" spans="5:5">
      <c r="E17499" s="35"/>
    </row>
    <row r="17500" spans="5:5">
      <c r="E17500" s="35"/>
    </row>
    <row r="17501" spans="5:5">
      <c r="E17501" s="35"/>
    </row>
    <row r="17502" spans="5:5">
      <c r="E17502" s="35"/>
    </row>
    <row r="17503" spans="5:5">
      <c r="E17503" s="35"/>
    </row>
    <row r="17504" spans="5:5">
      <c r="E17504" s="35"/>
    </row>
    <row r="17505" spans="5:5">
      <c r="E17505" s="35"/>
    </row>
    <row r="17506" spans="5:5">
      <c r="E17506" s="35"/>
    </row>
    <row r="17507" spans="5:5">
      <c r="E17507" s="35"/>
    </row>
    <row r="17508" spans="5:5">
      <c r="E17508" s="35"/>
    </row>
    <row r="17509" spans="5:5">
      <c r="E17509" s="35"/>
    </row>
    <row r="17510" spans="5:5">
      <c r="E17510" s="35"/>
    </row>
    <row r="17511" spans="5:5">
      <c r="E17511" s="35"/>
    </row>
    <row r="17512" spans="5:5">
      <c r="E17512" s="35"/>
    </row>
    <row r="17513" spans="5:5">
      <c r="E17513" s="35"/>
    </row>
    <row r="17514" spans="5:5">
      <c r="E17514" s="35"/>
    </row>
    <row r="17515" spans="5:5">
      <c r="E17515" s="35"/>
    </row>
    <row r="17516" spans="5:5">
      <c r="E17516" s="35"/>
    </row>
    <row r="17517" spans="5:5">
      <c r="E17517" s="35"/>
    </row>
    <row r="17518" spans="5:5">
      <c r="E17518" s="35"/>
    </row>
    <row r="17519" spans="5:5">
      <c r="E17519" s="35"/>
    </row>
    <row r="17520" spans="5:5">
      <c r="E17520" s="35"/>
    </row>
    <row r="17521" spans="5:5">
      <c r="E17521" s="35"/>
    </row>
    <row r="17522" spans="5:5">
      <c r="E17522" s="35"/>
    </row>
    <row r="17523" spans="5:5">
      <c r="E17523" s="35"/>
    </row>
    <row r="17524" spans="5:5">
      <c r="E17524" s="35"/>
    </row>
    <row r="17525" spans="5:5">
      <c r="E17525" s="35"/>
    </row>
    <row r="17526" spans="5:5">
      <c r="E17526" s="35"/>
    </row>
    <row r="17527" spans="5:5">
      <c r="E17527" s="35"/>
    </row>
    <row r="17528" spans="5:5">
      <c r="E17528" s="35"/>
    </row>
    <row r="17529" spans="5:5">
      <c r="E17529" s="35"/>
    </row>
    <row r="17530" spans="5:5">
      <c r="E17530" s="35"/>
    </row>
    <row r="17531" spans="5:5">
      <c r="E17531" s="35"/>
    </row>
    <row r="17532" spans="5:5">
      <c r="E17532" s="35"/>
    </row>
    <row r="17533" spans="5:5">
      <c r="E17533" s="35"/>
    </row>
    <row r="17534" spans="5:5">
      <c r="E17534" s="35"/>
    </row>
    <row r="17535" spans="5:5">
      <c r="E17535" s="35"/>
    </row>
    <row r="17536" spans="5:5">
      <c r="E17536" s="35"/>
    </row>
    <row r="17537" spans="5:5">
      <c r="E17537" s="35"/>
    </row>
    <row r="17538" spans="5:5">
      <c r="E17538" s="35"/>
    </row>
    <row r="17539" spans="5:5">
      <c r="E17539" s="35"/>
    </row>
    <row r="17540" spans="5:5">
      <c r="E17540" s="35"/>
    </row>
    <row r="17541" spans="5:5">
      <c r="E17541" s="35"/>
    </row>
    <row r="17542" spans="5:5">
      <c r="E17542" s="35"/>
    </row>
    <row r="17543" spans="5:5">
      <c r="E17543" s="35"/>
    </row>
    <row r="17544" spans="5:5">
      <c r="E17544" s="35"/>
    </row>
    <row r="17545" spans="5:5">
      <c r="E17545" s="35"/>
    </row>
    <row r="17546" spans="5:5">
      <c r="E17546" s="35"/>
    </row>
    <row r="17547" spans="5:5">
      <c r="E17547" s="35"/>
    </row>
    <row r="17548" spans="5:5">
      <c r="E17548" s="35"/>
    </row>
    <row r="17549" spans="5:5">
      <c r="E17549" s="35"/>
    </row>
    <row r="17550" spans="5:5">
      <c r="E17550" s="35"/>
    </row>
    <row r="17551" spans="5:5">
      <c r="E17551" s="35"/>
    </row>
    <row r="17552" spans="5:5">
      <c r="E17552" s="35"/>
    </row>
    <row r="17553" spans="5:5">
      <c r="E17553" s="35"/>
    </row>
    <row r="17554" spans="5:5">
      <c r="E17554" s="35"/>
    </row>
    <row r="17555" spans="5:5">
      <c r="E17555" s="35"/>
    </row>
    <row r="17556" spans="5:5">
      <c r="E17556" s="35"/>
    </row>
    <row r="17557" spans="5:5">
      <c r="E17557" s="35"/>
    </row>
    <row r="17558" spans="5:5">
      <c r="E17558" s="35"/>
    </row>
    <row r="17559" spans="5:5">
      <c r="E17559" s="35"/>
    </row>
    <row r="17560" spans="5:5">
      <c r="E17560" s="35"/>
    </row>
    <row r="17561" spans="5:5">
      <c r="E17561" s="35"/>
    </row>
    <row r="17562" spans="5:5">
      <c r="E17562" s="35"/>
    </row>
    <row r="17563" spans="5:5">
      <c r="E17563" s="35"/>
    </row>
    <row r="17564" spans="5:5">
      <c r="E17564" s="35"/>
    </row>
    <row r="17565" spans="5:5">
      <c r="E17565" s="35"/>
    </row>
    <row r="17566" spans="5:5">
      <c r="E17566" s="35"/>
    </row>
    <row r="17567" spans="5:5">
      <c r="E17567" s="35"/>
    </row>
    <row r="17568" spans="5:5">
      <c r="E17568" s="35"/>
    </row>
    <row r="17569" spans="5:5">
      <c r="E17569" s="35"/>
    </row>
    <row r="17570" spans="5:5">
      <c r="E17570" s="35"/>
    </row>
    <row r="17571" spans="5:5">
      <c r="E17571" s="35"/>
    </row>
    <row r="17572" spans="5:5">
      <c r="E17572" s="35"/>
    </row>
    <row r="17573" spans="5:5">
      <c r="E17573" s="35"/>
    </row>
    <row r="17574" spans="5:5">
      <c r="E17574" s="35"/>
    </row>
    <row r="17575" spans="5:5">
      <c r="E17575" s="35"/>
    </row>
    <row r="17576" spans="5:5">
      <c r="E17576" s="35"/>
    </row>
    <row r="17577" spans="5:5">
      <c r="E17577" s="35"/>
    </row>
    <row r="17578" spans="5:5">
      <c r="E17578" s="35"/>
    </row>
    <row r="17579" spans="5:5">
      <c r="E17579" s="35"/>
    </row>
    <row r="17580" spans="5:5">
      <c r="E17580" s="35"/>
    </row>
    <row r="17581" spans="5:5">
      <c r="E17581" s="35"/>
    </row>
    <row r="17582" spans="5:5">
      <c r="E17582" s="35"/>
    </row>
    <row r="17583" spans="5:5">
      <c r="E17583" s="35"/>
    </row>
    <row r="17584" spans="5:5">
      <c r="E17584" s="35"/>
    </row>
    <row r="17585" spans="5:5">
      <c r="E17585" s="35"/>
    </row>
    <row r="17586" spans="5:5">
      <c r="E17586" s="35"/>
    </row>
    <row r="17587" spans="5:5">
      <c r="E17587" s="35"/>
    </row>
    <row r="17588" spans="5:5">
      <c r="E17588" s="35"/>
    </row>
    <row r="17589" spans="5:5">
      <c r="E17589" s="35"/>
    </row>
    <row r="17590" spans="5:5">
      <c r="E17590" s="35"/>
    </row>
    <row r="17591" spans="5:5">
      <c r="E17591" s="35"/>
    </row>
    <row r="17592" spans="5:5">
      <c r="E17592" s="35"/>
    </row>
    <row r="17593" spans="5:5">
      <c r="E17593" s="35"/>
    </row>
    <row r="17594" spans="5:5">
      <c r="E17594" s="35"/>
    </row>
    <row r="17595" spans="5:5">
      <c r="E17595" s="35"/>
    </row>
    <row r="17596" spans="5:5">
      <c r="E17596" s="35"/>
    </row>
    <row r="17597" spans="5:5">
      <c r="E17597" s="35"/>
    </row>
    <row r="17598" spans="5:5">
      <c r="E17598" s="35"/>
    </row>
    <row r="17599" spans="5:5">
      <c r="E17599" s="35"/>
    </row>
    <row r="17600" spans="5:5">
      <c r="E17600" s="35"/>
    </row>
    <row r="17601" spans="5:5">
      <c r="E17601" s="35"/>
    </row>
    <row r="17602" spans="5:5">
      <c r="E17602" s="35"/>
    </row>
    <row r="17603" spans="5:5">
      <c r="E17603" s="35"/>
    </row>
    <row r="17604" spans="5:5">
      <c r="E17604" s="35"/>
    </row>
    <row r="17605" spans="5:5">
      <c r="E17605" s="35"/>
    </row>
    <row r="17606" spans="5:5">
      <c r="E17606" s="35"/>
    </row>
    <row r="17607" spans="5:5">
      <c r="E17607" s="35"/>
    </row>
    <row r="17608" spans="5:5">
      <c r="E17608" s="35"/>
    </row>
    <row r="17609" spans="5:5">
      <c r="E17609" s="35"/>
    </row>
    <row r="17610" spans="5:5">
      <c r="E17610" s="35"/>
    </row>
    <row r="17611" spans="5:5">
      <c r="E17611" s="35"/>
    </row>
    <row r="17612" spans="5:5">
      <c r="E17612" s="35"/>
    </row>
    <row r="17613" spans="5:5">
      <c r="E17613" s="35"/>
    </row>
    <row r="17614" spans="5:5">
      <c r="E17614" s="35"/>
    </row>
    <row r="17615" spans="5:5">
      <c r="E17615" s="35"/>
    </row>
    <row r="17616" spans="5:5">
      <c r="E17616" s="35"/>
    </row>
    <row r="17617" spans="5:5">
      <c r="E17617" s="35"/>
    </row>
    <row r="17618" spans="5:5">
      <c r="E17618" s="35"/>
    </row>
    <row r="17619" spans="5:5">
      <c r="E17619" s="35"/>
    </row>
    <row r="17620" spans="5:5">
      <c r="E17620" s="35"/>
    </row>
    <row r="17621" spans="5:5">
      <c r="E17621" s="35"/>
    </row>
    <row r="17622" spans="5:5">
      <c r="E17622" s="35"/>
    </row>
    <row r="17623" spans="5:5">
      <c r="E17623" s="35"/>
    </row>
    <row r="17624" spans="5:5">
      <c r="E17624" s="35"/>
    </row>
    <row r="17625" spans="5:5">
      <c r="E17625" s="35"/>
    </row>
    <row r="17626" spans="5:5">
      <c r="E17626" s="35"/>
    </row>
    <row r="17627" spans="5:5">
      <c r="E17627" s="35"/>
    </row>
    <row r="17628" spans="5:5">
      <c r="E17628" s="35"/>
    </row>
    <row r="17629" spans="5:5">
      <c r="E17629" s="35"/>
    </row>
    <row r="17630" spans="5:5">
      <c r="E17630" s="35"/>
    </row>
    <row r="17631" spans="5:5">
      <c r="E17631" s="35"/>
    </row>
    <row r="17632" spans="5:5">
      <c r="E17632" s="35"/>
    </row>
    <row r="17633" spans="5:5">
      <c r="E17633" s="35"/>
    </row>
    <row r="17634" spans="5:5">
      <c r="E17634" s="35"/>
    </row>
    <row r="17635" spans="5:5">
      <c r="E17635" s="35"/>
    </row>
    <row r="17636" spans="5:5">
      <c r="E17636" s="35"/>
    </row>
    <row r="17637" spans="5:5">
      <c r="E17637" s="35"/>
    </row>
    <row r="17638" spans="5:5">
      <c r="E17638" s="35"/>
    </row>
    <row r="17639" spans="5:5">
      <c r="E17639" s="35"/>
    </row>
    <row r="17640" spans="5:5">
      <c r="E17640" s="35"/>
    </row>
    <row r="17641" spans="5:5">
      <c r="E17641" s="35"/>
    </row>
    <row r="17642" spans="5:5">
      <c r="E17642" s="35"/>
    </row>
    <row r="17643" spans="5:5">
      <c r="E17643" s="35"/>
    </row>
    <row r="17644" spans="5:5">
      <c r="E17644" s="35"/>
    </row>
    <row r="17645" spans="5:5">
      <c r="E17645" s="35"/>
    </row>
    <row r="17646" spans="5:5">
      <c r="E17646" s="35"/>
    </row>
    <row r="17647" spans="5:5">
      <c r="E17647" s="35"/>
    </row>
    <row r="17648" spans="5:5">
      <c r="E17648" s="35"/>
    </row>
    <row r="17649" spans="5:5">
      <c r="E17649" s="35"/>
    </row>
    <row r="17650" spans="5:5">
      <c r="E17650" s="35"/>
    </row>
    <row r="17651" spans="5:5">
      <c r="E17651" s="35"/>
    </row>
    <row r="17652" spans="5:5">
      <c r="E17652" s="35"/>
    </row>
    <row r="17653" spans="5:5">
      <c r="E17653" s="35"/>
    </row>
    <row r="17654" spans="5:5">
      <c r="E17654" s="35"/>
    </row>
    <row r="17655" spans="5:5">
      <c r="E17655" s="35"/>
    </row>
    <row r="17656" spans="5:5">
      <c r="E17656" s="35"/>
    </row>
    <row r="17657" spans="5:5">
      <c r="E17657" s="35"/>
    </row>
    <row r="17658" spans="5:5">
      <c r="E17658" s="35"/>
    </row>
    <row r="17659" spans="5:5">
      <c r="E17659" s="35"/>
    </row>
    <row r="17660" spans="5:5">
      <c r="E17660" s="35"/>
    </row>
    <row r="17661" spans="5:5">
      <c r="E17661" s="35"/>
    </row>
    <row r="17662" spans="5:5">
      <c r="E17662" s="35"/>
    </row>
    <row r="17663" spans="5:5">
      <c r="E17663" s="35"/>
    </row>
    <row r="17664" spans="5:5">
      <c r="E17664" s="35"/>
    </row>
    <row r="17665" spans="5:5">
      <c r="E17665" s="35"/>
    </row>
    <row r="17666" spans="5:5">
      <c r="E17666" s="35"/>
    </row>
    <row r="17667" spans="5:5">
      <c r="E17667" s="35"/>
    </row>
    <row r="17668" spans="5:5">
      <c r="E17668" s="35"/>
    </row>
    <row r="17669" spans="5:5">
      <c r="E17669" s="35"/>
    </row>
    <row r="17670" spans="5:5">
      <c r="E17670" s="35"/>
    </row>
    <row r="17671" spans="5:5">
      <c r="E17671" s="35"/>
    </row>
    <row r="17672" spans="5:5">
      <c r="E17672" s="35"/>
    </row>
    <row r="17673" spans="5:5">
      <c r="E17673" s="35"/>
    </row>
    <row r="17674" spans="5:5">
      <c r="E17674" s="35"/>
    </row>
    <row r="17675" spans="5:5">
      <c r="E17675" s="35"/>
    </row>
    <row r="17676" spans="5:5">
      <c r="E17676" s="35"/>
    </row>
    <row r="17677" spans="5:5">
      <c r="E17677" s="35"/>
    </row>
    <row r="17678" spans="5:5">
      <c r="E17678" s="35"/>
    </row>
    <row r="17679" spans="5:5">
      <c r="E17679" s="35"/>
    </row>
    <row r="17680" spans="5:5">
      <c r="E17680" s="35"/>
    </row>
    <row r="17681" spans="5:5">
      <c r="E17681" s="35"/>
    </row>
    <row r="17682" spans="5:5">
      <c r="E17682" s="35"/>
    </row>
    <row r="17683" spans="5:5">
      <c r="E17683" s="35"/>
    </row>
    <row r="17684" spans="5:5">
      <c r="E17684" s="35"/>
    </row>
    <row r="17685" spans="5:5">
      <c r="E17685" s="35"/>
    </row>
    <row r="17686" spans="5:5">
      <c r="E17686" s="35"/>
    </row>
    <row r="17687" spans="5:5">
      <c r="E17687" s="35"/>
    </row>
    <row r="17688" spans="5:5">
      <c r="E17688" s="35"/>
    </row>
    <row r="17689" spans="5:5">
      <c r="E17689" s="35"/>
    </row>
    <row r="17690" spans="5:5">
      <c r="E17690" s="35"/>
    </row>
    <row r="17691" spans="5:5">
      <c r="E17691" s="35"/>
    </row>
    <row r="17692" spans="5:5">
      <c r="E17692" s="35"/>
    </row>
    <row r="17693" spans="5:5">
      <c r="E17693" s="35"/>
    </row>
    <row r="17694" spans="5:5">
      <c r="E17694" s="35"/>
    </row>
    <row r="17695" spans="5:5">
      <c r="E17695" s="35"/>
    </row>
    <row r="17696" spans="5:5">
      <c r="E17696" s="35"/>
    </row>
    <row r="17697" spans="5:5">
      <c r="E17697" s="35"/>
    </row>
    <row r="17698" spans="5:5">
      <c r="E17698" s="35"/>
    </row>
    <row r="17699" spans="5:5">
      <c r="E17699" s="35"/>
    </row>
    <row r="17700" spans="5:5">
      <c r="E17700" s="35"/>
    </row>
    <row r="17701" spans="5:5">
      <c r="E17701" s="35"/>
    </row>
    <row r="17702" spans="5:5">
      <c r="E17702" s="35"/>
    </row>
    <row r="17703" spans="5:5">
      <c r="E17703" s="35"/>
    </row>
    <row r="17704" spans="5:5">
      <c r="E17704" s="35"/>
    </row>
    <row r="17705" spans="5:5">
      <c r="E17705" s="35"/>
    </row>
    <row r="17706" spans="5:5">
      <c r="E17706" s="35"/>
    </row>
    <row r="17707" spans="5:5">
      <c r="E17707" s="35"/>
    </row>
    <row r="17708" spans="5:5">
      <c r="E17708" s="35"/>
    </row>
    <row r="17709" spans="5:5">
      <c r="E17709" s="35"/>
    </row>
    <row r="17710" spans="5:5">
      <c r="E17710" s="35"/>
    </row>
    <row r="17711" spans="5:5">
      <c r="E17711" s="35"/>
    </row>
    <row r="17712" spans="5:5">
      <c r="E17712" s="35"/>
    </row>
    <row r="17713" spans="5:5">
      <c r="E17713" s="35"/>
    </row>
    <row r="17714" spans="5:5">
      <c r="E17714" s="35"/>
    </row>
    <row r="17715" spans="5:5">
      <c r="E17715" s="35"/>
    </row>
    <row r="17716" spans="5:5">
      <c r="E17716" s="35"/>
    </row>
    <row r="17717" spans="5:5">
      <c r="E17717" s="35"/>
    </row>
    <row r="17718" spans="5:5">
      <c r="E17718" s="35"/>
    </row>
    <row r="17719" spans="5:5">
      <c r="E17719" s="35"/>
    </row>
    <row r="17720" spans="5:5">
      <c r="E17720" s="35"/>
    </row>
    <row r="17721" spans="5:5">
      <c r="E17721" s="35"/>
    </row>
    <row r="17722" spans="5:5">
      <c r="E17722" s="35"/>
    </row>
    <row r="17723" spans="5:5">
      <c r="E17723" s="35"/>
    </row>
    <row r="17724" spans="5:5">
      <c r="E17724" s="35"/>
    </row>
    <row r="17725" spans="5:5">
      <c r="E17725" s="35"/>
    </row>
    <row r="17726" spans="5:5">
      <c r="E17726" s="35"/>
    </row>
    <row r="17727" spans="5:5">
      <c r="E17727" s="35"/>
    </row>
    <row r="17728" spans="5:5">
      <c r="E17728" s="35"/>
    </row>
    <row r="17729" spans="5:5">
      <c r="E17729" s="35"/>
    </row>
    <row r="17730" spans="5:5">
      <c r="E17730" s="35"/>
    </row>
    <row r="17731" spans="5:5">
      <c r="E17731" s="35"/>
    </row>
    <row r="17732" spans="5:5">
      <c r="E17732" s="35"/>
    </row>
    <row r="17733" spans="5:5">
      <c r="E17733" s="35"/>
    </row>
    <row r="17734" spans="5:5">
      <c r="E17734" s="35"/>
    </row>
    <row r="17735" spans="5:5">
      <c r="E17735" s="35"/>
    </row>
    <row r="17736" spans="5:5">
      <c r="E17736" s="35"/>
    </row>
    <row r="17737" spans="5:5">
      <c r="E17737" s="35"/>
    </row>
    <row r="17738" spans="5:5">
      <c r="E17738" s="35"/>
    </row>
    <row r="17739" spans="5:5">
      <c r="E17739" s="35"/>
    </row>
    <row r="17740" spans="5:5">
      <c r="E17740" s="35"/>
    </row>
    <row r="17741" spans="5:5">
      <c r="E17741" s="35"/>
    </row>
    <row r="17742" spans="5:5">
      <c r="E17742" s="35"/>
    </row>
    <row r="17743" spans="5:5">
      <c r="E17743" s="35"/>
    </row>
    <row r="17744" spans="5:5">
      <c r="E17744" s="35"/>
    </row>
    <row r="17745" spans="5:5">
      <c r="E17745" s="35"/>
    </row>
    <row r="17746" spans="5:5">
      <c r="E17746" s="35"/>
    </row>
    <row r="17747" spans="5:5">
      <c r="E17747" s="35"/>
    </row>
    <row r="17748" spans="5:5">
      <c r="E17748" s="35"/>
    </row>
    <row r="17749" spans="5:5">
      <c r="E17749" s="35"/>
    </row>
    <row r="17750" spans="5:5">
      <c r="E17750" s="35"/>
    </row>
    <row r="17751" spans="5:5">
      <c r="E17751" s="35"/>
    </row>
    <row r="17752" spans="5:5">
      <c r="E17752" s="35"/>
    </row>
    <row r="17753" spans="5:5">
      <c r="E17753" s="35"/>
    </row>
    <row r="17754" spans="5:5">
      <c r="E17754" s="35"/>
    </row>
    <row r="17755" spans="5:5">
      <c r="E17755" s="35"/>
    </row>
    <row r="17756" spans="5:5">
      <c r="E17756" s="35"/>
    </row>
    <row r="17757" spans="5:5">
      <c r="E17757" s="35"/>
    </row>
    <row r="17758" spans="5:5">
      <c r="E17758" s="35"/>
    </row>
    <row r="17759" spans="5:5">
      <c r="E17759" s="35"/>
    </row>
    <row r="17760" spans="5:5">
      <c r="E17760" s="35"/>
    </row>
    <row r="17761" spans="5:5">
      <c r="E17761" s="35"/>
    </row>
    <row r="17762" spans="5:5">
      <c r="E17762" s="35"/>
    </row>
    <row r="17763" spans="5:5">
      <c r="E17763" s="35"/>
    </row>
    <row r="17764" spans="5:5">
      <c r="E17764" s="35"/>
    </row>
    <row r="17765" spans="5:5">
      <c r="E17765" s="35"/>
    </row>
    <row r="17766" spans="5:5">
      <c r="E17766" s="35"/>
    </row>
    <row r="17767" spans="5:5">
      <c r="E17767" s="35"/>
    </row>
    <row r="17768" spans="5:5">
      <c r="E17768" s="35"/>
    </row>
    <row r="17769" spans="5:5">
      <c r="E17769" s="35"/>
    </row>
    <row r="17770" spans="5:5">
      <c r="E17770" s="35"/>
    </row>
    <row r="17771" spans="5:5">
      <c r="E17771" s="35"/>
    </row>
    <row r="17772" spans="5:5">
      <c r="E17772" s="35"/>
    </row>
    <row r="17773" spans="5:5">
      <c r="E17773" s="35"/>
    </row>
    <row r="17774" spans="5:5">
      <c r="E17774" s="35"/>
    </row>
    <row r="17775" spans="5:5">
      <c r="E17775" s="35"/>
    </row>
    <row r="17776" spans="5:5">
      <c r="E17776" s="35"/>
    </row>
    <row r="17777" spans="5:5">
      <c r="E17777" s="35"/>
    </row>
    <row r="17778" spans="5:5">
      <c r="E17778" s="35"/>
    </row>
    <row r="17779" spans="5:5">
      <c r="E17779" s="35"/>
    </row>
    <row r="17780" spans="5:5">
      <c r="E17780" s="35"/>
    </row>
    <row r="17781" spans="5:5">
      <c r="E17781" s="35"/>
    </row>
    <row r="17782" spans="5:5">
      <c r="E17782" s="35"/>
    </row>
    <row r="17783" spans="5:5">
      <c r="E17783" s="35"/>
    </row>
    <row r="17784" spans="5:5">
      <c r="E17784" s="35"/>
    </row>
    <row r="17785" spans="5:5">
      <c r="E17785" s="35"/>
    </row>
    <row r="17786" spans="5:5">
      <c r="E17786" s="35"/>
    </row>
    <row r="17787" spans="5:5">
      <c r="E17787" s="35"/>
    </row>
    <row r="17788" spans="5:5">
      <c r="E17788" s="35"/>
    </row>
    <row r="17789" spans="5:5">
      <c r="E17789" s="35"/>
    </row>
    <row r="17790" spans="5:5">
      <c r="E17790" s="35"/>
    </row>
    <row r="17791" spans="5:5">
      <c r="E17791" s="35"/>
    </row>
    <row r="17792" spans="5:5">
      <c r="E17792" s="35"/>
    </row>
    <row r="17793" spans="5:5">
      <c r="E17793" s="35"/>
    </row>
    <row r="17794" spans="5:5">
      <c r="E17794" s="35"/>
    </row>
    <row r="17795" spans="5:5">
      <c r="E17795" s="35"/>
    </row>
    <row r="17796" spans="5:5">
      <c r="E17796" s="35"/>
    </row>
    <row r="17797" spans="5:5">
      <c r="E17797" s="35"/>
    </row>
    <row r="17798" spans="5:5">
      <c r="E17798" s="35"/>
    </row>
    <row r="17799" spans="5:5">
      <c r="E17799" s="35"/>
    </row>
    <row r="17800" spans="5:5">
      <c r="E17800" s="35"/>
    </row>
    <row r="17801" spans="5:5">
      <c r="E17801" s="35"/>
    </row>
    <row r="17802" spans="5:5">
      <c r="E17802" s="35"/>
    </row>
    <row r="17803" spans="5:5">
      <c r="E17803" s="35"/>
    </row>
    <row r="17804" spans="5:5">
      <c r="E17804" s="35"/>
    </row>
    <row r="17805" spans="5:5">
      <c r="E17805" s="35"/>
    </row>
    <row r="17806" spans="5:5">
      <c r="E17806" s="35"/>
    </row>
    <row r="17807" spans="5:5">
      <c r="E17807" s="35"/>
    </row>
    <row r="17808" spans="5:5">
      <c r="E17808" s="35"/>
    </row>
    <row r="17809" spans="5:5">
      <c r="E17809" s="35"/>
    </row>
    <row r="17810" spans="5:5">
      <c r="E17810" s="35"/>
    </row>
    <row r="17811" spans="5:5">
      <c r="E17811" s="35"/>
    </row>
    <row r="17812" spans="5:5">
      <c r="E17812" s="35"/>
    </row>
    <row r="17813" spans="5:5">
      <c r="E17813" s="35"/>
    </row>
    <row r="17814" spans="5:5">
      <c r="E17814" s="35"/>
    </row>
    <row r="17815" spans="5:5">
      <c r="E17815" s="35"/>
    </row>
    <row r="17816" spans="5:5">
      <c r="E17816" s="35"/>
    </row>
    <row r="17817" spans="5:5">
      <c r="E17817" s="35"/>
    </row>
    <row r="17818" spans="5:5">
      <c r="E17818" s="35"/>
    </row>
    <row r="17819" spans="5:5">
      <c r="E17819" s="35"/>
    </row>
    <row r="17820" spans="5:5">
      <c r="E17820" s="35"/>
    </row>
    <row r="17821" spans="5:5">
      <c r="E17821" s="35"/>
    </row>
    <row r="17822" spans="5:5">
      <c r="E17822" s="35"/>
    </row>
    <row r="17823" spans="5:5">
      <c r="E17823" s="35"/>
    </row>
    <row r="17824" spans="5:5">
      <c r="E17824" s="35"/>
    </row>
    <row r="17825" spans="5:5">
      <c r="E17825" s="35"/>
    </row>
    <row r="17826" spans="5:5">
      <c r="E17826" s="35"/>
    </row>
    <row r="17827" spans="5:5">
      <c r="E17827" s="35"/>
    </row>
    <row r="17828" spans="5:5">
      <c r="E17828" s="35"/>
    </row>
    <row r="17829" spans="5:5">
      <c r="E17829" s="35"/>
    </row>
    <row r="17830" spans="5:5">
      <c r="E17830" s="35"/>
    </row>
    <row r="17831" spans="5:5">
      <c r="E17831" s="35"/>
    </row>
    <row r="17832" spans="5:5">
      <c r="E17832" s="35"/>
    </row>
    <row r="17833" spans="5:5">
      <c r="E17833" s="35"/>
    </row>
    <row r="17834" spans="5:5">
      <c r="E17834" s="35"/>
    </row>
    <row r="17835" spans="5:5">
      <c r="E17835" s="35"/>
    </row>
    <row r="17836" spans="5:5">
      <c r="E17836" s="35"/>
    </row>
    <row r="17837" spans="5:5">
      <c r="E17837" s="35"/>
    </row>
    <row r="17838" spans="5:5">
      <c r="E17838" s="35"/>
    </row>
    <row r="17839" spans="5:5">
      <c r="E17839" s="35"/>
    </row>
    <row r="17840" spans="5:5">
      <c r="E17840" s="35"/>
    </row>
    <row r="17841" spans="5:5">
      <c r="E17841" s="35"/>
    </row>
    <row r="17842" spans="5:5">
      <c r="E17842" s="35"/>
    </row>
    <row r="17843" spans="5:5">
      <c r="E17843" s="35"/>
    </row>
    <row r="17844" spans="5:5">
      <c r="E17844" s="35"/>
    </row>
    <row r="17845" spans="5:5">
      <c r="E17845" s="35"/>
    </row>
    <row r="17846" spans="5:5">
      <c r="E17846" s="35"/>
    </row>
    <row r="17847" spans="5:5">
      <c r="E17847" s="35"/>
    </row>
    <row r="17848" spans="5:5">
      <c r="E17848" s="35"/>
    </row>
    <row r="17849" spans="5:5">
      <c r="E17849" s="35"/>
    </row>
    <row r="17850" spans="5:5">
      <c r="E17850" s="35"/>
    </row>
    <row r="17851" spans="5:5">
      <c r="E17851" s="35"/>
    </row>
    <row r="17852" spans="5:5">
      <c r="E17852" s="35"/>
    </row>
    <row r="17853" spans="5:5">
      <c r="E17853" s="35"/>
    </row>
    <row r="17854" spans="5:5">
      <c r="E17854" s="35"/>
    </row>
    <row r="17855" spans="5:5">
      <c r="E17855" s="35"/>
    </row>
    <row r="17856" spans="5:5">
      <c r="E17856" s="35"/>
    </row>
    <row r="17857" spans="5:5">
      <c r="E17857" s="35"/>
    </row>
    <row r="17858" spans="5:5">
      <c r="E17858" s="35"/>
    </row>
    <row r="17859" spans="5:5">
      <c r="E17859" s="35"/>
    </row>
    <row r="17860" spans="5:5">
      <c r="E17860" s="35"/>
    </row>
    <row r="17861" spans="5:5">
      <c r="E17861" s="35"/>
    </row>
    <row r="17862" spans="5:5">
      <c r="E17862" s="35"/>
    </row>
    <row r="17863" spans="5:5">
      <c r="E17863" s="35"/>
    </row>
    <row r="17864" spans="5:5">
      <c r="E17864" s="35"/>
    </row>
    <row r="17865" spans="5:5">
      <c r="E17865" s="35"/>
    </row>
    <row r="17866" spans="5:5">
      <c r="E17866" s="35"/>
    </row>
    <row r="17867" spans="5:5">
      <c r="E17867" s="35"/>
    </row>
    <row r="17868" spans="5:5">
      <c r="E17868" s="35"/>
    </row>
    <row r="17869" spans="5:5">
      <c r="E17869" s="35"/>
    </row>
    <row r="17870" spans="5:5">
      <c r="E17870" s="35"/>
    </row>
    <row r="17871" spans="5:5">
      <c r="E17871" s="35"/>
    </row>
    <row r="17872" spans="5:5">
      <c r="E17872" s="35"/>
    </row>
    <row r="17873" spans="5:5">
      <c r="E17873" s="35"/>
    </row>
    <row r="17874" spans="5:5">
      <c r="E17874" s="35"/>
    </row>
    <row r="17875" spans="5:5">
      <c r="E17875" s="35"/>
    </row>
    <row r="17876" spans="5:5">
      <c r="E17876" s="35"/>
    </row>
    <row r="17877" spans="5:5">
      <c r="E17877" s="35"/>
    </row>
    <row r="17878" spans="5:5">
      <c r="E17878" s="35"/>
    </row>
    <row r="17879" spans="5:5">
      <c r="E17879" s="35"/>
    </row>
    <row r="17880" spans="5:5">
      <c r="E17880" s="35"/>
    </row>
    <row r="17881" spans="5:5">
      <c r="E17881" s="35"/>
    </row>
    <row r="17882" spans="5:5">
      <c r="E17882" s="35"/>
    </row>
    <row r="17883" spans="5:5">
      <c r="E17883" s="35"/>
    </row>
    <row r="17884" spans="5:5">
      <c r="E17884" s="35"/>
    </row>
    <row r="17885" spans="5:5">
      <c r="E17885" s="35"/>
    </row>
    <row r="17886" spans="5:5">
      <c r="E17886" s="35"/>
    </row>
    <row r="17887" spans="5:5">
      <c r="E17887" s="35"/>
    </row>
    <row r="17888" spans="5:5">
      <c r="E17888" s="35"/>
    </row>
    <row r="17889" spans="5:5">
      <c r="E17889" s="35"/>
    </row>
    <row r="17890" spans="5:5">
      <c r="E17890" s="35"/>
    </row>
    <row r="17891" spans="5:5">
      <c r="E17891" s="35"/>
    </row>
    <row r="17892" spans="5:5">
      <c r="E17892" s="35"/>
    </row>
    <row r="17893" spans="5:5">
      <c r="E17893" s="35"/>
    </row>
    <row r="17894" spans="5:5">
      <c r="E17894" s="35"/>
    </row>
    <row r="17895" spans="5:5">
      <c r="E17895" s="35"/>
    </row>
    <row r="17896" spans="5:5">
      <c r="E17896" s="35"/>
    </row>
    <row r="17897" spans="5:5">
      <c r="E17897" s="35"/>
    </row>
    <row r="17898" spans="5:5">
      <c r="E17898" s="35"/>
    </row>
    <row r="17899" spans="5:5">
      <c r="E17899" s="35"/>
    </row>
    <row r="17900" spans="5:5">
      <c r="E17900" s="35"/>
    </row>
    <row r="17901" spans="5:5">
      <c r="E17901" s="35"/>
    </row>
    <row r="17902" spans="5:5">
      <c r="E17902" s="35"/>
    </row>
    <row r="17903" spans="5:5">
      <c r="E17903" s="35"/>
    </row>
    <row r="17904" spans="5:5">
      <c r="E17904" s="35"/>
    </row>
    <row r="17905" spans="5:5">
      <c r="E17905" s="35"/>
    </row>
    <row r="17906" spans="5:5">
      <c r="E17906" s="35"/>
    </row>
    <row r="17907" spans="5:5">
      <c r="E17907" s="35"/>
    </row>
    <row r="17908" spans="5:5">
      <c r="E17908" s="35"/>
    </row>
    <row r="17909" spans="5:5">
      <c r="E17909" s="35"/>
    </row>
    <row r="17910" spans="5:5">
      <c r="E17910" s="35"/>
    </row>
    <row r="17911" spans="5:5">
      <c r="E17911" s="35"/>
    </row>
    <row r="17912" spans="5:5">
      <c r="E17912" s="35"/>
    </row>
    <row r="17913" spans="5:5">
      <c r="E17913" s="35"/>
    </row>
    <row r="17914" spans="5:5">
      <c r="E17914" s="35"/>
    </row>
    <row r="17915" spans="5:5">
      <c r="E17915" s="35"/>
    </row>
    <row r="17916" spans="5:5">
      <c r="E17916" s="35"/>
    </row>
    <row r="17917" spans="5:5">
      <c r="E17917" s="35"/>
    </row>
    <row r="17918" spans="5:5">
      <c r="E17918" s="35"/>
    </row>
    <row r="17919" spans="5:5">
      <c r="E17919" s="35"/>
    </row>
    <row r="17920" spans="5:5">
      <c r="E17920" s="35"/>
    </row>
    <row r="17921" spans="5:5">
      <c r="E17921" s="35"/>
    </row>
    <row r="17922" spans="5:5">
      <c r="E17922" s="35"/>
    </row>
    <row r="17923" spans="5:5">
      <c r="E17923" s="35"/>
    </row>
    <row r="17924" spans="5:5">
      <c r="E17924" s="35"/>
    </row>
    <row r="17925" spans="5:5">
      <c r="E17925" s="35"/>
    </row>
    <row r="17926" spans="5:5">
      <c r="E17926" s="35"/>
    </row>
    <row r="17927" spans="5:5">
      <c r="E17927" s="35"/>
    </row>
    <row r="17928" spans="5:5">
      <c r="E17928" s="35"/>
    </row>
    <row r="17929" spans="5:5">
      <c r="E17929" s="35"/>
    </row>
    <row r="17930" spans="5:5">
      <c r="E17930" s="35"/>
    </row>
    <row r="17931" spans="5:5">
      <c r="E17931" s="35"/>
    </row>
    <row r="17932" spans="5:5">
      <c r="E17932" s="35"/>
    </row>
    <row r="17933" spans="5:5">
      <c r="E17933" s="35"/>
    </row>
    <row r="17934" spans="5:5">
      <c r="E17934" s="35"/>
    </row>
    <row r="17935" spans="5:5">
      <c r="E17935" s="35"/>
    </row>
    <row r="17936" spans="5:5">
      <c r="E17936" s="35"/>
    </row>
    <row r="17937" spans="5:5">
      <c r="E17937" s="35"/>
    </row>
    <row r="17938" spans="5:5">
      <c r="E17938" s="35"/>
    </row>
    <row r="17939" spans="5:5">
      <c r="E17939" s="35"/>
    </row>
    <row r="17940" spans="5:5">
      <c r="E17940" s="35"/>
    </row>
    <row r="17941" spans="5:5">
      <c r="E17941" s="35"/>
    </row>
    <row r="17942" spans="5:5">
      <c r="E17942" s="35"/>
    </row>
    <row r="17943" spans="5:5">
      <c r="E17943" s="35"/>
    </row>
    <row r="17944" spans="5:5">
      <c r="E17944" s="35"/>
    </row>
    <row r="17945" spans="5:5">
      <c r="E17945" s="35"/>
    </row>
    <row r="17946" spans="5:5">
      <c r="E17946" s="35"/>
    </row>
    <row r="17947" spans="5:5">
      <c r="E17947" s="35"/>
    </row>
    <row r="17948" spans="5:5">
      <c r="E17948" s="35"/>
    </row>
    <row r="17949" spans="5:5">
      <c r="E17949" s="35"/>
    </row>
    <row r="17950" spans="5:5">
      <c r="E17950" s="35"/>
    </row>
    <row r="17951" spans="5:5">
      <c r="E17951" s="35"/>
    </row>
    <row r="17952" spans="5:5">
      <c r="E17952" s="35"/>
    </row>
    <row r="17953" spans="5:5">
      <c r="E17953" s="35"/>
    </row>
    <row r="17954" spans="5:5">
      <c r="E17954" s="35"/>
    </row>
    <row r="17955" spans="5:5">
      <c r="E17955" s="35"/>
    </row>
    <row r="17956" spans="5:5">
      <c r="E17956" s="35"/>
    </row>
    <row r="17957" spans="5:5">
      <c r="E17957" s="35"/>
    </row>
    <row r="17958" spans="5:5">
      <c r="E17958" s="35"/>
    </row>
    <row r="17959" spans="5:5">
      <c r="E17959" s="35"/>
    </row>
    <row r="17960" spans="5:5">
      <c r="E17960" s="35"/>
    </row>
    <row r="17961" spans="5:5">
      <c r="E17961" s="35"/>
    </row>
    <row r="17962" spans="5:5">
      <c r="E17962" s="35"/>
    </row>
    <row r="17963" spans="5:5">
      <c r="E17963" s="35"/>
    </row>
    <row r="17964" spans="5:5">
      <c r="E17964" s="35"/>
    </row>
    <row r="17965" spans="5:5">
      <c r="E17965" s="35"/>
    </row>
    <row r="17966" spans="5:5">
      <c r="E17966" s="35"/>
    </row>
    <row r="17967" spans="5:5">
      <c r="E17967" s="35"/>
    </row>
    <row r="17968" spans="5:5">
      <c r="E17968" s="35"/>
    </row>
    <row r="17969" spans="5:5">
      <c r="E17969" s="35"/>
    </row>
    <row r="17970" spans="5:5">
      <c r="E17970" s="35"/>
    </row>
    <row r="17971" spans="5:5">
      <c r="E17971" s="35"/>
    </row>
    <row r="17972" spans="5:5">
      <c r="E17972" s="35"/>
    </row>
    <row r="17973" spans="5:5">
      <c r="E17973" s="35"/>
    </row>
    <row r="17974" spans="5:5">
      <c r="E17974" s="35"/>
    </row>
    <row r="17975" spans="5:5">
      <c r="E17975" s="35"/>
    </row>
    <row r="17976" spans="5:5">
      <c r="E17976" s="35"/>
    </row>
    <row r="17977" spans="5:5">
      <c r="E17977" s="35"/>
    </row>
    <row r="17978" spans="5:5">
      <c r="E17978" s="35"/>
    </row>
    <row r="17979" spans="5:5">
      <c r="E17979" s="35"/>
    </row>
    <row r="17980" spans="5:5">
      <c r="E17980" s="35"/>
    </row>
    <row r="17981" spans="5:5">
      <c r="E17981" s="35"/>
    </row>
    <row r="17982" spans="5:5">
      <c r="E17982" s="35"/>
    </row>
    <row r="17983" spans="5:5">
      <c r="E17983" s="35"/>
    </row>
    <row r="17984" spans="5:5">
      <c r="E17984" s="35"/>
    </row>
    <row r="17985" spans="5:5">
      <c r="E17985" s="35"/>
    </row>
    <row r="17986" spans="5:5">
      <c r="E17986" s="35"/>
    </row>
    <row r="17987" spans="5:5">
      <c r="E17987" s="35"/>
    </row>
    <row r="17988" spans="5:5">
      <c r="E17988" s="35"/>
    </row>
    <row r="17989" spans="5:5">
      <c r="E17989" s="35"/>
    </row>
    <row r="17990" spans="5:5">
      <c r="E17990" s="35"/>
    </row>
    <row r="17991" spans="5:5">
      <c r="E17991" s="35"/>
    </row>
    <row r="17992" spans="5:5">
      <c r="E17992" s="35"/>
    </row>
    <row r="17993" spans="5:5">
      <c r="E17993" s="35"/>
    </row>
    <row r="17994" spans="5:5">
      <c r="E17994" s="35"/>
    </row>
    <row r="17995" spans="5:5">
      <c r="E17995" s="35"/>
    </row>
    <row r="17996" spans="5:5">
      <c r="E17996" s="35"/>
    </row>
    <row r="17997" spans="5:5">
      <c r="E17997" s="35"/>
    </row>
    <row r="17998" spans="5:5">
      <c r="E17998" s="35"/>
    </row>
    <row r="17999" spans="5:5">
      <c r="E17999" s="35"/>
    </row>
    <row r="18000" spans="5:5">
      <c r="E18000" s="35"/>
    </row>
    <row r="18001" spans="5:5">
      <c r="E18001" s="35"/>
    </row>
    <row r="18002" spans="5:5">
      <c r="E18002" s="35"/>
    </row>
    <row r="18003" spans="5:5">
      <c r="E18003" s="35"/>
    </row>
    <row r="18004" spans="5:5">
      <c r="E18004" s="35"/>
    </row>
    <row r="18005" spans="5:5">
      <c r="E18005" s="35"/>
    </row>
    <row r="18006" spans="5:5">
      <c r="E18006" s="35"/>
    </row>
    <row r="18007" spans="5:5">
      <c r="E18007" s="35"/>
    </row>
    <row r="18008" spans="5:5">
      <c r="E18008" s="35"/>
    </row>
    <row r="18009" spans="5:5">
      <c r="E18009" s="35"/>
    </row>
    <row r="18010" spans="5:5">
      <c r="E18010" s="35"/>
    </row>
    <row r="18011" spans="5:5">
      <c r="E18011" s="35"/>
    </row>
    <row r="18012" spans="5:5">
      <c r="E18012" s="35"/>
    </row>
    <row r="18013" spans="5:5">
      <c r="E18013" s="35"/>
    </row>
    <row r="18014" spans="5:5">
      <c r="E18014" s="35"/>
    </row>
    <row r="18015" spans="5:5">
      <c r="E18015" s="35"/>
    </row>
    <row r="18016" spans="5:5">
      <c r="E18016" s="35"/>
    </row>
    <row r="18017" spans="5:5">
      <c r="E18017" s="35"/>
    </row>
    <row r="18018" spans="5:5">
      <c r="E18018" s="35"/>
    </row>
    <row r="18019" spans="5:5">
      <c r="E18019" s="35"/>
    </row>
    <row r="18020" spans="5:5">
      <c r="E18020" s="35"/>
    </row>
    <row r="18021" spans="5:5">
      <c r="E18021" s="35"/>
    </row>
    <row r="18022" spans="5:5">
      <c r="E18022" s="35"/>
    </row>
    <row r="18023" spans="5:5">
      <c r="E18023" s="35"/>
    </row>
    <row r="18024" spans="5:5">
      <c r="E18024" s="35"/>
    </row>
    <row r="18025" spans="5:5">
      <c r="E18025" s="35"/>
    </row>
    <row r="18026" spans="5:5">
      <c r="E18026" s="35"/>
    </row>
    <row r="18027" spans="5:5">
      <c r="E18027" s="35"/>
    </row>
    <row r="18028" spans="5:5">
      <c r="E18028" s="35"/>
    </row>
    <row r="18029" spans="5:5">
      <c r="E18029" s="35"/>
    </row>
    <row r="18030" spans="5:5">
      <c r="E18030" s="35"/>
    </row>
    <row r="18031" spans="5:5">
      <c r="E18031" s="35"/>
    </row>
    <row r="18032" spans="5:5">
      <c r="E18032" s="35"/>
    </row>
    <row r="18033" spans="5:5">
      <c r="E18033" s="35"/>
    </row>
    <row r="18034" spans="5:5">
      <c r="E18034" s="35"/>
    </row>
    <row r="18035" spans="5:5">
      <c r="E18035" s="35"/>
    </row>
    <row r="18036" spans="5:5">
      <c r="E18036" s="35"/>
    </row>
    <row r="18037" spans="5:5">
      <c r="E18037" s="35"/>
    </row>
    <row r="18038" spans="5:5">
      <c r="E18038" s="35"/>
    </row>
    <row r="18039" spans="5:5">
      <c r="E18039" s="35"/>
    </row>
    <row r="18040" spans="5:5">
      <c r="E18040" s="35"/>
    </row>
    <row r="18041" spans="5:5">
      <c r="E18041" s="35"/>
    </row>
    <row r="18042" spans="5:5">
      <c r="E18042" s="35"/>
    </row>
    <row r="18043" spans="5:5">
      <c r="E18043" s="35"/>
    </row>
    <row r="18044" spans="5:5">
      <c r="E18044" s="35"/>
    </row>
    <row r="18045" spans="5:5">
      <c r="E18045" s="35"/>
    </row>
    <row r="18046" spans="5:5">
      <c r="E18046" s="35"/>
    </row>
    <row r="18047" spans="5:5">
      <c r="E18047" s="35"/>
    </row>
    <row r="18048" spans="5:5">
      <c r="E18048" s="35"/>
    </row>
    <row r="18049" spans="5:5">
      <c r="E18049" s="35"/>
    </row>
    <row r="18050" spans="5:5">
      <c r="E18050" s="35"/>
    </row>
    <row r="18051" spans="5:5">
      <c r="E18051" s="35"/>
    </row>
    <row r="18052" spans="5:5">
      <c r="E18052" s="35"/>
    </row>
    <row r="18053" spans="5:5">
      <c r="E18053" s="35"/>
    </row>
    <row r="18054" spans="5:5">
      <c r="E18054" s="35"/>
    </row>
    <row r="18055" spans="5:5">
      <c r="E18055" s="35"/>
    </row>
    <row r="18056" spans="5:5">
      <c r="E18056" s="35"/>
    </row>
    <row r="18057" spans="5:5">
      <c r="E18057" s="35"/>
    </row>
    <row r="18058" spans="5:5">
      <c r="E18058" s="35"/>
    </row>
    <row r="18059" spans="5:5">
      <c r="E18059" s="35"/>
    </row>
    <row r="18060" spans="5:5">
      <c r="E18060" s="35"/>
    </row>
    <row r="18061" spans="5:5">
      <c r="E18061" s="35"/>
    </row>
    <row r="18062" spans="5:5">
      <c r="E18062" s="35"/>
    </row>
    <row r="18063" spans="5:5">
      <c r="E18063" s="35"/>
    </row>
    <row r="18064" spans="5:5">
      <c r="E18064" s="35"/>
    </row>
    <row r="18065" spans="5:5">
      <c r="E18065" s="35"/>
    </row>
    <row r="18066" spans="5:5">
      <c r="E18066" s="35"/>
    </row>
    <row r="18067" spans="5:5">
      <c r="E18067" s="35"/>
    </row>
    <row r="18068" spans="5:5">
      <c r="E18068" s="35"/>
    </row>
    <row r="18069" spans="5:5">
      <c r="E18069" s="35"/>
    </row>
    <row r="18070" spans="5:5">
      <c r="E18070" s="35"/>
    </row>
    <row r="18071" spans="5:5">
      <c r="E18071" s="35"/>
    </row>
    <row r="18072" spans="5:5">
      <c r="E18072" s="35"/>
    </row>
    <row r="18073" spans="5:5">
      <c r="E18073" s="35"/>
    </row>
    <row r="18074" spans="5:5">
      <c r="E18074" s="35"/>
    </row>
    <row r="18075" spans="5:5">
      <c r="E18075" s="35"/>
    </row>
    <row r="18076" spans="5:5">
      <c r="E18076" s="35"/>
    </row>
    <row r="18077" spans="5:5">
      <c r="E18077" s="35"/>
    </row>
    <row r="18078" spans="5:5">
      <c r="E18078" s="35"/>
    </row>
    <row r="18079" spans="5:5">
      <c r="E18079" s="35"/>
    </row>
    <row r="18080" spans="5:5">
      <c r="E18080" s="35"/>
    </row>
    <row r="18081" spans="5:5">
      <c r="E18081" s="35"/>
    </row>
    <row r="18082" spans="5:5">
      <c r="E18082" s="35"/>
    </row>
    <row r="18083" spans="5:5">
      <c r="E18083" s="35"/>
    </row>
    <row r="18084" spans="5:5">
      <c r="E18084" s="35"/>
    </row>
    <row r="18085" spans="5:5">
      <c r="E18085" s="35"/>
    </row>
    <row r="18086" spans="5:5">
      <c r="E18086" s="35"/>
    </row>
    <row r="18087" spans="5:5">
      <c r="E18087" s="35"/>
    </row>
    <row r="18088" spans="5:5">
      <c r="E18088" s="35"/>
    </row>
    <row r="18089" spans="5:5">
      <c r="E18089" s="35"/>
    </row>
    <row r="18090" spans="5:5">
      <c r="E18090" s="35"/>
    </row>
    <row r="18091" spans="5:5">
      <c r="E18091" s="35"/>
    </row>
    <row r="18092" spans="5:5">
      <c r="E18092" s="35"/>
    </row>
    <row r="18093" spans="5:5">
      <c r="E18093" s="35"/>
    </row>
    <row r="18094" spans="5:5">
      <c r="E18094" s="35"/>
    </row>
    <row r="18095" spans="5:5">
      <c r="E18095" s="35"/>
    </row>
    <row r="18096" spans="5:5">
      <c r="E18096" s="35"/>
    </row>
    <row r="18097" spans="5:5">
      <c r="E18097" s="35"/>
    </row>
    <row r="18098" spans="5:5">
      <c r="E18098" s="35"/>
    </row>
    <row r="18099" spans="5:5">
      <c r="E18099" s="35"/>
    </row>
    <row r="18100" spans="5:5">
      <c r="E18100" s="35"/>
    </row>
    <row r="18101" spans="5:5">
      <c r="E18101" s="35"/>
    </row>
    <row r="18102" spans="5:5">
      <c r="E18102" s="35"/>
    </row>
    <row r="18103" spans="5:5">
      <c r="E18103" s="35"/>
    </row>
    <row r="18104" spans="5:5">
      <c r="E18104" s="35"/>
    </row>
    <row r="18105" spans="5:5">
      <c r="E18105" s="35"/>
    </row>
    <row r="18106" spans="5:5">
      <c r="E18106" s="35"/>
    </row>
    <row r="18107" spans="5:5">
      <c r="E18107" s="35"/>
    </row>
    <row r="18108" spans="5:5">
      <c r="E18108" s="35"/>
    </row>
    <row r="18109" spans="5:5">
      <c r="E18109" s="35"/>
    </row>
    <row r="18110" spans="5:5">
      <c r="E18110" s="35"/>
    </row>
    <row r="18111" spans="5:5">
      <c r="E18111" s="35"/>
    </row>
    <row r="18112" spans="5:5">
      <c r="E18112" s="35"/>
    </row>
    <row r="18113" spans="5:5">
      <c r="E18113" s="35"/>
    </row>
    <row r="18114" spans="5:5">
      <c r="E18114" s="35"/>
    </row>
    <row r="18115" spans="5:5">
      <c r="E18115" s="35"/>
    </row>
    <row r="18116" spans="5:5">
      <c r="E18116" s="35"/>
    </row>
    <row r="18117" spans="5:5">
      <c r="E18117" s="35"/>
    </row>
    <row r="18118" spans="5:5">
      <c r="E18118" s="35"/>
    </row>
    <row r="18119" spans="5:5">
      <c r="E18119" s="35"/>
    </row>
    <row r="18120" spans="5:5">
      <c r="E18120" s="35"/>
    </row>
    <row r="18121" spans="5:5">
      <c r="E18121" s="35"/>
    </row>
    <row r="18122" spans="5:5">
      <c r="E18122" s="35"/>
    </row>
    <row r="18123" spans="5:5">
      <c r="E18123" s="35"/>
    </row>
    <row r="18124" spans="5:5">
      <c r="E18124" s="35"/>
    </row>
    <row r="18125" spans="5:5">
      <c r="E18125" s="35"/>
    </row>
    <row r="18126" spans="5:5">
      <c r="E18126" s="35"/>
    </row>
    <row r="18127" spans="5:5">
      <c r="E18127" s="35"/>
    </row>
    <row r="18128" spans="5:5">
      <c r="E18128" s="35"/>
    </row>
    <row r="18129" spans="5:5">
      <c r="E18129" s="35"/>
    </row>
    <row r="18130" spans="5:5">
      <c r="E18130" s="35"/>
    </row>
    <row r="18131" spans="5:5">
      <c r="E18131" s="35"/>
    </row>
    <row r="18132" spans="5:5">
      <c r="E18132" s="35"/>
    </row>
    <row r="18133" spans="5:5">
      <c r="E18133" s="35"/>
    </row>
    <row r="18134" spans="5:5">
      <c r="E18134" s="35"/>
    </row>
    <row r="18135" spans="5:5">
      <c r="E18135" s="35"/>
    </row>
    <row r="18136" spans="5:5">
      <c r="E18136" s="35"/>
    </row>
    <row r="18137" spans="5:5">
      <c r="E18137" s="35"/>
    </row>
    <row r="18138" spans="5:5">
      <c r="E18138" s="35"/>
    </row>
    <row r="18139" spans="5:5">
      <c r="E18139" s="35"/>
    </row>
    <row r="18140" spans="5:5">
      <c r="E18140" s="35"/>
    </row>
    <row r="18141" spans="5:5">
      <c r="E18141" s="35"/>
    </row>
    <row r="18142" spans="5:5">
      <c r="E18142" s="35"/>
    </row>
    <row r="18143" spans="5:5">
      <c r="E18143" s="35"/>
    </row>
    <row r="18144" spans="5:5">
      <c r="E18144" s="35"/>
    </row>
    <row r="18145" spans="5:5">
      <c r="E18145" s="35"/>
    </row>
    <row r="18146" spans="5:5">
      <c r="E18146" s="35"/>
    </row>
    <row r="18147" spans="5:5">
      <c r="E18147" s="35"/>
    </row>
    <row r="18148" spans="5:5">
      <c r="E18148" s="35"/>
    </row>
    <row r="18149" spans="5:5">
      <c r="E18149" s="35"/>
    </row>
    <row r="18150" spans="5:5">
      <c r="E18150" s="35"/>
    </row>
    <row r="18151" spans="5:5">
      <c r="E18151" s="35"/>
    </row>
    <row r="18152" spans="5:5">
      <c r="E18152" s="35"/>
    </row>
    <row r="18153" spans="5:5">
      <c r="E18153" s="35"/>
    </row>
    <row r="18154" spans="5:5">
      <c r="E18154" s="35"/>
    </row>
    <row r="18155" spans="5:5">
      <c r="E18155" s="35"/>
    </row>
    <row r="18156" spans="5:5">
      <c r="E18156" s="35"/>
    </row>
    <row r="18157" spans="5:5">
      <c r="E18157" s="35"/>
    </row>
    <row r="18158" spans="5:5">
      <c r="E18158" s="35"/>
    </row>
    <row r="18159" spans="5:5">
      <c r="E18159" s="35"/>
    </row>
    <row r="18160" spans="5:5">
      <c r="E18160" s="35"/>
    </row>
    <row r="18161" spans="5:5">
      <c r="E18161" s="35"/>
    </row>
    <row r="18162" spans="5:5">
      <c r="E18162" s="35"/>
    </row>
    <row r="18163" spans="5:5">
      <c r="E18163" s="35"/>
    </row>
    <row r="18164" spans="5:5">
      <c r="E18164" s="35"/>
    </row>
    <row r="18165" spans="5:5">
      <c r="E18165" s="35"/>
    </row>
    <row r="18166" spans="5:5">
      <c r="E18166" s="35"/>
    </row>
    <row r="18167" spans="5:5">
      <c r="E18167" s="35"/>
    </row>
    <row r="18168" spans="5:5">
      <c r="E18168" s="35"/>
    </row>
    <row r="18169" spans="5:5">
      <c r="E18169" s="35"/>
    </row>
    <row r="18170" spans="5:5">
      <c r="E18170" s="35"/>
    </row>
    <row r="18171" spans="5:5">
      <c r="E18171" s="35"/>
    </row>
    <row r="18172" spans="5:5">
      <c r="E18172" s="35"/>
    </row>
    <row r="18173" spans="5:5">
      <c r="E18173" s="35"/>
    </row>
    <row r="18174" spans="5:5">
      <c r="E18174" s="35"/>
    </row>
    <row r="18175" spans="5:5">
      <c r="E18175" s="35"/>
    </row>
    <row r="18176" spans="5:5">
      <c r="E18176" s="35"/>
    </row>
    <row r="18177" spans="5:5">
      <c r="E18177" s="35"/>
    </row>
    <row r="18178" spans="5:5">
      <c r="E18178" s="35"/>
    </row>
    <row r="18179" spans="5:5">
      <c r="E18179" s="35"/>
    </row>
    <row r="18180" spans="5:5">
      <c r="E18180" s="35"/>
    </row>
    <row r="18181" spans="5:5">
      <c r="E18181" s="35"/>
    </row>
    <row r="18182" spans="5:5">
      <c r="E18182" s="35"/>
    </row>
    <row r="18183" spans="5:5">
      <c r="E18183" s="35"/>
    </row>
    <row r="18184" spans="5:5">
      <c r="E18184" s="35"/>
    </row>
    <row r="18185" spans="5:5">
      <c r="E18185" s="35"/>
    </row>
    <row r="18186" spans="5:5">
      <c r="E18186" s="35"/>
    </row>
    <row r="18187" spans="5:5">
      <c r="E18187" s="35"/>
    </row>
    <row r="18188" spans="5:5">
      <c r="E18188" s="35"/>
    </row>
    <row r="18189" spans="5:5">
      <c r="E18189" s="35"/>
    </row>
    <row r="18190" spans="5:5">
      <c r="E18190" s="35"/>
    </row>
    <row r="18191" spans="5:5">
      <c r="E18191" s="35"/>
    </row>
    <row r="18192" spans="5:5">
      <c r="E18192" s="35"/>
    </row>
    <row r="18193" spans="5:5">
      <c r="E18193" s="35"/>
    </row>
    <row r="18194" spans="5:5">
      <c r="E18194" s="35"/>
    </row>
    <row r="18195" spans="5:5">
      <c r="E18195" s="35"/>
    </row>
    <row r="18196" spans="5:5">
      <c r="E18196" s="35"/>
    </row>
    <row r="18197" spans="5:5">
      <c r="E18197" s="35"/>
    </row>
    <row r="18198" spans="5:5">
      <c r="E18198" s="35"/>
    </row>
    <row r="18199" spans="5:5">
      <c r="E18199" s="35"/>
    </row>
    <row r="18200" spans="5:5">
      <c r="E18200" s="35"/>
    </row>
    <row r="18201" spans="5:5">
      <c r="E18201" s="35"/>
    </row>
    <row r="18202" spans="5:5">
      <c r="E18202" s="35"/>
    </row>
    <row r="18203" spans="5:5">
      <c r="E18203" s="35"/>
    </row>
    <row r="18204" spans="5:5">
      <c r="E18204" s="35"/>
    </row>
    <row r="18205" spans="5:5">
      <c r="E18205" s="35"/>
    </row>
    <row r="18206" spans="5:5">
      <c r="E18206" s="35"/>
    </row>
    <row r="18207" spans="5:5">
      <c r="E18207" s="35"/>
    </row>
    <row r="18208" spans="5:5">
      <c r="E18208" s="35"/>
    </row>
    <row r="18209" spans="5:5">
      <c r="E18209" s="35"/>
    </row>
    <row r="18210" spans="5:5">
      <c r="E18210" s="35"/>
    </row>
    <row r="18211" spans="5:5">
      <c r="E18211" s="35"/>
    </row>
    <row r="18212" spans="5:5">
      <c r="E18212" s="35"/>
    </row>
    <row r="18213" spans="5:5">
      <c r="E18213" s="35"/>
    </row>
    <row r="18214" spans="5:5">
      <c r="E18214" s="35"/>
    </row>
    <row r="18215" spans="5:5">
      <c r="E18215" s="35"/>
    </row>
    <row r="18216" spans="5:5">
      <c r="E18216" s="35"/>
    </row>
    <row r="18217" spans="5:5">
      <c r="E18217" s="35"/>
    </row>
    <row r="18218" spans="5:5">
      <c r="E18218" s="35"/>
    </row>
    <row r="18219" spans="5:5">
      <c r="E18219" s="35"/>
    </row>
    <row r="18220" spans="5:5">
      <c r="E18220" s="35"/>
    </row>
    <row r="18221" spans="5:5">
      <c r="E18221" s="35"/>
    </row>
    <row r="18222" spans="5:5">
      <c r="E18222" s="35"/>
    </row>
    <row r="18223" spans="5:5">
      <c r="E18223" s="35"/>
    </row>
    <row r="18224" spans="5:5">
      <c r="E18224" s="35"/>
    </row>
    <row r="18225" spans="5:5">
      <c r="E18225" s="35"/>
    </row>
    <row r="18226" spans="5:5">
      <c r="E18226" s="35"/>
    </row>
    <row r="18227" spans="5:5">
      <c r="E18227" s="35"/>
    </row>
    <row r="18228" spans="5:5">
      <c r="E18228" s="35"/>
    </row>
    <row r="18229" spans="5:5">
      <c r="E18229" s="35"/>
    </row>
    <row r="18230" spans="5:5">
      <c r="E18230" s="35"/>
    </row>
    <row r="18231" spans="5:5">
      <c r="E18231" s="35"/>
    </row>
    <row r="18232" spans="5:5">
      <c r="E18232" s="35"/>
    </row>
    <row r="18233" spans="5:5">
      <c r="E18233" s="35"/>
    </row>
    <row r="18234" spans="5:5">
      <c r="E18234" s="35"/>
    </row>
    <row r="18235" spans="5:5">
      <c r="E18235" s="35"/>
    </row>
    <row r="18236" spans="5:5">
      <c r="E18236" s="35"/>
    </row>
    <row r="18237" spans="5:5">
      <c r="E18237" s="35"/>
    </row>
    <row r="18238" spans="5:5">
      <c r="E18238" s="35"/>
    </row>
    <row r="18239" spans="5:5">
      <c r="E18239" s="35"/>
    </row>
    <row r="18240" spans="5:5">
      <c r="E18240" s="35"/>
    </row>
    <row r="18241" spans="5:5">
      <c r="E18241" s="35"/>
    </row>
    <row r="18242" spans="5:5">
      <c r="E18242" s="35"/>
    </row>
    <row r="18243" spans="5:5">
      <c r="E18243" s="35"/>
    </row>
    <row r="18244" spans="5:5">
      <c r="E18244" s="35"/>
    </row>
    <row r="18245" spans="5:5">
      <c r="E18245" s="35"/>
    </row>
    <row r="18246" spans="5:5">
      <c r="E18246" s="35"/>
    </row>
    <row r="18247" spans="5:5">
      <c r="E18247" s="35"/>
    </row>
    <row r="18248" spans="5:5">
      <c r="E18248" s="35"/>
    </row>
    <row r="18249" spans="5:5">
      <c r="E18249" s="35"/>
    </row>
    <row r="18250" spans="5:5">
      <c r="E18250" s="35"/>
    </row>
    <row r="18251" spans="5:5">
      <c r="E18251" s="35"/>
    </row>
    <row r="18252" spans="5:5">
      <c r="E18252" s="35"/>
    </row>
    <row r="18253" spans="5:5">
      <c r="E18253" s="35"/>
    </row>
    <row r="18254" spans="5:5">
      <c r="E18254" s="35"/>
    </row>
    <row r="18255" spans="5:5">
      <c r="E18255" s="35"/>
    </row>
    <row r="18256" spans="5:5">
      <c r="E18256" s="35"/>
    </row>
    <row r="18257" spans="5:5">
      <c r="E18257" s="35"/>
    </row>
    <row r="18258" spans="5:5">
      <c r="E18258" s="35"/>
    </row>
    <row r="18259" spans="5:5">
      <c r="E18259" s="35"/>
    </row>
    <row r="18260" spans="5:5">
      <c r="E18260" s="35"/>
    </row>
    <row r="18261" spans="5:5">
      <c r="E18261" s="35"/>
    </row>
    <row r="18262" spans="5:5">
      <c r="E18262" s="35"/>
    </row>
    <row r="18263" spans="5:5">
      <c r="E18263" s="35"/>
    </row>
    <row r="18264" spans="5:5">
      <c r="E18264" s="35"/>
    </row>
    <row r="18265" spans="5:5">
      <c r="E18265" s="35"/>
    </row>
    <row r="18266" spans="5:5">
      <c r="E18266" s="35"/>
    </row>
    <row r="18267" spans="5:5">
      <c r="E18267" s="35"/>
    </row>
    <row r="18268" spans="5:5">
      <c r="E18268" s="35"/>
    </row>
    <row r="18269" spans="5:5">
      <c r="E18269" s="35"/>
    </row>
    <row r="18270" spans="5:5">
      <c r="E18270" s="35"/>
    </row>
    <row r="18271" spans="5:5">
      <c r="E18271" s="35"/>
    </row>
    <row r="18272" spans="5:5">
      <c r="E18272" s="35"/>
    </row>
    <row r="18273" spans="5:5">
      <c r="E18273" s="35"/>
    </row>
    <row r="18274" spans="5:5">
      <c r="E18274" s="35"/>
    </row>
    <row r="18275" spans="5:5">
      <c r="E18275" s="35"/>
    </row>
    <row r="18276" spans="5:5">
      <c r="E18276" s="35"/>
    </row>
    <row r="18277" spans="5:5">
      <c r="E18277" s="35"/>
    </row>
    <row r="18278" spans="5:5">
      <c r="E18278" s="35"/>
    </row>
    <row r="18279" spans="5:5">
      <c r="E18279" s="35"/>
    </row>
    <row r="18280" spans="5:5">
      <c r="E18280" s="35"/>
    </row>
    <row r="18281" spans="5:5">
      <c r="E18281" s="35"/>
    </row>
    <row r="18282" spans="5:5">
      <c r="E18282" s="35"/>
    </row>
    <row r="18283" spans="5:5">
      <c r="E18283" s="35"/>
    </row>
    <row r="18284" spans="5:5">
      <c r="E18284" s="35"/>
    </row>
    <row r="18285" spans="5:5">
      <c r="E18285" s="35"/>
    </row>
    <row r="18286" spans="5:5">
      <c r="E18286" s="35"/>
    </row>
    <row r="18287" spans="5:5">
      <c r="E18287" s="35"/>
    </row>
    <row r="18288" spans="5:5">
      <c r="E18288" s="35"/>
    </row>
    <row r="18289" spans="5:5">
      <c r="E18289" s="35"/>
    </row>
    <row r="18290" spans="5:5">
      <c r="E18290" s="35"/>
    </row>
    <row r="18291" spans="5:5">
      <c r="E18291" s="35"/>
    </row>
    <row r="18292" spans="5:5">
      <c r="E18292" s="35"/>
    </row>
    <row r="18293" spans="5:5">
      <c r="E18293" s="35"/>
    </row>
    <row r="18294" spans="5:5">
      <c r="E18294" s="35"/>
    </row>
    <row r="18295" spans="5:5">
      <c r="E18295" s="35"/>
    </row>
    <row r="18296" spans="5:5">
      <c r="E18296" s="35"/>
    </row>
    <row r="18297" spans="5:5">
      <c r="E18297" s="35"/>
    </row>
    <row r="18298" spans="5:5">
      <c r="E18298" s="35"/>
    </row>
    <row r="18299" spans="5:5">
      <c r="E18299" s="35"/>
    </row>
    <row r="18300" spans="5:5">
      <c r="E18300" s="35"/>
    </row>
    <row r="18301" spans="5:5">
      <c r="E18301" s="35"/>
    </row>
    <row r="18302" spans="5:5">
      <c r="E18302" s="35"/>
    </row>
    <row r="18303" spans="5:5">
      <c r="E18303" s="35"/>
    </row>
    <row r="18304" spans="5:5">
      <c r="E18304" s="35"/>
    </row>
    <row r="18305" spans="5:5">
      <c r="E18305" s="35"/>
    </row>
    <row r="18306" spans="5:5">
      <c r="E18306" s="35"/>
    </row>
    <row r="18307" spans="5:5">
      <c r="E18307" s="35"/>
    </row>
    <row r="18308" spans="5:5">
      <c r="E18308" s="35"/>
    </row>
    <row r="18309" spans="5:5">
      <c r="E18309" s="35"/>
    </row>
    <row r="18310" spans="5:5">
      <c r="E18310" s="35"/>
    </row>
    <row r="18311" spans="5:5">
      <c r="E18311" s="35"/>
    </row>
    <row r="18312" spans="5:5">
      <c r="E18312" s="35"/>
    </row>
    <row r="18313" spans="5:5">
      <c r="E18313" s="35"/>
    </row>
    <row r="18314" spans="5:5">
      <c r="E18314" s="35"/>
    </row>
    <row r="18315" spans="5:5">
      <c r="E18315" s="35"/>
    </row>
    <row r="18316" spans="5:5">
      <c r="E18316" s="35"/>
    </row>
    <row r="18317" spans="5:5">
      <c r="E18317" s="35"/>
    </row>
    <row r="18318" spans="5:5">
      <c r="E18318" s="35"/>
    </row>
    <row r="18319" spans="5:5">
      <c r="E18319" s="35"/>
    </row>
    <row r="18320" spans="5:5">
      <c r="E18320" s="35"/>
    </row>
    <row r="18321" spans="5:5">
      <c r="E18321" s="35"/>
    </row>
    <row r="18322" spans="5:5">
      <c r="E18322" s="35"/>
    </row>
    <row r="18323" spans="5:5">
      <c r="E18323" s="35"/>
    </row>
    <row r="18324" spans="5:5">
      <c r="E18324" s="35"/>
    </row>
    <row r="18325" spans="5:5">
      <c r="E18325" s="35"/>
    </row>
    <row r="18326" spans="5:5">
      <c r="E18326" s="35"/>
    </row>
    <row r="18327" spans="5:5">
      <c r="E18327" s="35"/>
    </row>
    <row r="18328" spans="5:5">
      <c r="E18328" s="35"/>
    </row>
    <row r="18329" spans="5:5">
      <c r="E18329" s="35"/>
    </row>
    <row r="18330" spans="5:5">
      <c r="E18330" s="35"/>
    </row>
    <row r="18331" spans="5:5">
      <c r="E18331" s="35"/>
    </row>
    <row r="18332" spans="5:5">
      <c r="E18332" s="35"/>
    </row>
    <row r="18333" spans="5:5">
      <c r="E18333" s="35"/>
    </row>
    <row r="18334" spans="5:5">
      <c r="E18334" s="35"/>
    </row>
    <row r="18335" spans="5:5">
      <c r="E18335" s="35"/>
    </row>
    <row r="18336" spans="5:5">
      <c r="E18336" s="35"/>
    </row>
    <row r="18337" spans="5:5">
      <c r="E18337" s="35"/>
    </row>
    <row r="18338" spans="5:5">
      <c r="E18338" s="35"/>
    </row>
    <row r="18339" spans="5:5">
      <c r="E18339" s="35"/>
    </row>
    <row r="18340" spans="5:5">
      <c r="E18340" s="35"/>
    </row>
    <row r="18341" spans="5:5">
      <c r="E18341" s="35"/>
    </row>
    <row r="18342" spans="5:5">
      <c r="E18342" s="35"/>
    </row>
    <row r="18343" spans="5:5">
      <c r="E18343" s="35"/>
    </row>
    <row r="18344" spans="5:5">
      <c r="E18344" s="35"/>
    </row>
    <row r="18345" spans="5:5">
      <c r="E18345" s="35"/>
    </row>
    <row r="18346" spans="5:5">
      <c r="E18346" s="35"/>
    </row>
    <row r="18347" spans="5:5">
      <c r="E18347" s="35"/>
    </row>
    <row r="18348" spans="5:5">
      <c r="E18348" s="35"/>
    </row>
    <row r="18349" spans="5:5">
      <c r="E18349" s="35"/>
    </row>
    <row r="18350" spans="5:5">
      <c r="E18350" s="35"/>
    </row>
    <row r="18351" spans="5:5">
      <c r="E18351" s="35"/>
    </row>
    <row r="18352" spans="5:5">
      <c r="E18352" s="35"/>
    </row>
    <row r="18353" spans="5:5">
      <c r="E18353" s="35"/>
    </row>
    <row r="18354" spans="5:5">
      <c r="E18354" s="35"/>
    </row>
    <row r="18355" spans="5:5">
      <c r="E18355" s="35"/>
    </row>
    <row r="18356" spans="5:5">
      <c r="E18356" s="35"/>
    </row>
    <row r="18357" spans="5:5">
      <c r="E18357" s="35"/>
    </row>
    <row r="18358" spans="5:5">
      <c r="E18358" s="35"/>
    </row>
    <row r="18359" spans="5:5">
      <c r="E18359" s="35"/>
    </row>
    <row r="18360" spans="5:5">
      <c r="E18360" s="35"/>
    </row>
    <row r="18361" spans="5:5">
      <c r="E18361" s="35"/>
    </row>
    <row r="18362" spans="5:5">
      <c r="E18362" s="35"/>
    </row>
    <row r="18363" spans="5:5">
      <c r="E18363" s="35"/>
    </row>
    <row r="18364" spans="5:5">
      <c r="E18364" s="35"/>
    </row>
    <row r="18365" spans="5:5">
      <c r="E18365" s="35"/>
    </row>
    <row r="18366" spans="5:5">
      <c r="E18366" s="35"/>
    </row>
    <row r="18367" spans="5:5">
      <c r="E18367" s="35"/>
    </row>
    <row r="18368" spans="5:5">
      <c r="E18368" s="35"/>
    </row>
    <row r="18369" spans="5:5">
      <c r="E18369" s="35"/>
    </row>
    <row r="18370" spans="5:5">
      <c r="E18370" s="35"/>
    </row>
    <row r="18371" spans="5:5">
      <c r="E18371" s="35"/>
    </row>
    <row r="18372" spans="5:5">
      <c r="E18372" s="35"/>
    </row>
    <row r="18373" spans="5:5">
      <c r="E18373" s="35"/>
    </row>
    <row r="18374" spans="5:5">
      <c r="E18374" s="35"/>
    </row>
    <row r="18375" spans="5:5">
      <c r="E18375" s="35"/>
    </row>
    <row r="18376" spans="5:5">
      <c r="E18376" s="35"/>
    </row>
    <row r="18377" spans="5:5">
      <c r="E18377" s="35"/>
    </row>
    <row r="18378" spans="5:5">
      <c r="E18378" s="35"/>
    </row>
    <row r="18379" spans="5:5">
      <c r="E18379" s="35"/>
    </row>
    <row r="18380" spans="5:5">
      <c r="E18380" s="35"/>
    </row>
    <row r="18381" spans="5:5">
      <c r="E18381" s="35"/>
    </row>
    <row r="18382" spans="5:5">
      <c r="E18382" s="35"/>
    </row>
    <row r="18383" spans="5:5">
      <c r="E18383" s="35"/>
    </row>
    <row r="18384" spans="5:5">
      <c r="E18384" s="35"/>
    </row>
    <row r="18385" spans="5:5">
      <c r="E18385" s="35"/>
    </row>
    <row r="18386" spans="5:5">
      <c r="E18386" s="35"/>
    </row>
    <row r="18387" spans="5:5">
      <c r="E18387" s="35"/>
    </row>
    <row r="18388" spans="5:5">
      <c r="E18388" s="35"/>
    </row>
    <row r="18389" spans="5:5">
      <c r="E18389" s="35"/>
    </row>
    <row r="18390" spans="5:5">
      <c r="E18390" s="35"/>
    </row>
    <row r="18391" spans="5:5">
      <c r="E18391" s="35"/>
    </row>
    <row r="18392" spans="5:5">
      <c r="E18392" s="35"/>
    </row>
    <row r="18393" spans="5:5">
      <c r="E18393" s="35"/>
    </row>
    <row r="18394" spans="5:5">
      <c r="E18394" s="35"/>
    </row>
    <row r="18395" spans="5:5">
      <c r="E18395" s="35"/>
    </row>
    <row r="18396" spans="5:5">
      <c r="E18396" s="35"/>
    </row>
    <row r="18397" spans="5:5">
      <c r="E18397" s="35"/>
    </row>
    <row r="18398" spans="5:5">
      <c r="E18398" s="35"/>
    </row>
    <row r="18399" spans="5:5">
      <c r="E18399" s="35"/>
    </row>
    <row r="18400" spans="5:5">
      <c r="E18400" s="35"/>
    </row>
    <row r="18401" spans="5:5">
      <c r="E18401" s="35"/>
    </row>
    <row r="18402" spans="5:5">
      <c r="E18402" s="35"/>
    </row>
    <row r="18403" spans="5:5">
      <c r="E18403" s="35"/>
    </row>
    <row r="18404" spans="5:5">
      <c r="E18404" s="35"/>
    </row>
    <row r="18405" spans="5:5">
      <c r="E18405" s="35"/>
    </row>
    <row r="18406" spans="5:5">
      <c r="E18406" s="35"/>
    </row>
    <row r="18407" spans="5:5">
      <c r="E18407" s="35"/>
    </row>
    <row r="18408" spans="5:5">
      <c r="E18408" s="35"/>
    </row>
    <row r="18409" spans="5:5">
      <c r="E18409" s="35"/>
    </row>
    <row r="18410" spans="5:5">
      <c r="E18410" s="35"/>
    </row>
    <row r="18411" spans="5:5">
      <c r="E18411" s="35"/>
    </row>
    <row r="18412" spans="5:5">
      <c r="E18412" s="35"/>
    </row>
    <row r="18413" spans="5:5">
      <c r="E18413" s="35"/>
    </row>
    <row r="18414" spans="5:5">
      <c r="E18414" s="35"/>
    </row>
    <row r="18415" spans="5:5">
      <c r="E18415" s="35"/>
    </row>
    <row r="18416" spans="5:5">
      <c r="E18416" s="35"/>
    </row>
    <row r="18417" spans="5:5">
      <c r="E18417" s="35"/>
    </row>
    <row r="18418" spans="5:5">
      <c r="E18418" s="35"/>
    </row>
    <row r="18419" spans="5:5">
      <c r="E18419" s="35"/>
    </row>
    <row r="18420" spans="5:5">
      <c r="E18420" s="35"/>
    </row>
    <row r="18421" spans="5:5">
      <c r="E18421" s="35"/>
    </row>
    <row r="18422" spans="5:5">
      <c r="E18422" s="35"/>
    </row>
    <row r="18423" spans="5:5">
      <c r="E18423" s="35"/>
    </row>
    <row r="18424" spans="5:5">
      <c r="E18424" s="35"/>
    </row>
    <row r="18425" spans="5:5">
      <c r="E18425" s="35"/>
    </row>
    <row r="18426" spans="5:5">
      <c r="E18426" s="35"/>
    </row>
    <row r="18427" spans="5:5">
      <c r="E18427" s="35"/>
    </row>
    <row r="18428" spans="5:5">
      <c r="E18428" s="35"/>
    </row>
    <row r="18429" spans="5:5">
      <c r="E18429" s="35"/>
    </row>
    <row r="18430" spans="5:5">
      <c r="E18430" s="35"/>
    </row>
    <row r="18431" spans="5:5">
      <c r="E18431" s="35"/>
    </row>
    <row r="18432" spans="5:5">
      <c r="E18432" s="35"/>
    </row>
    <row r="18433" spans="5:5">
      <c r="E18433" s="35"/>
    </row>
    <row r="18434" spans="5:5">
      <c r="E18434" s="35"/>
    </row>
    <row r="18435" spans="5:5">
      <c r="E18435" s="35"/>
    </row>
    <row r="18436" spans="5:5">
      <c r="E18436" s="35"/>
    </row>
    <row r="18437" spans="5:5">
      <c r="E18437" s="35"/>
    </row>
    <row r="18438" spans="5:5">
      <c r="E18438" s="35"/>
    </row>
    <row r="18439" spans="5:5">
      <c r="E18439" s="35"/>
    </row>
    <row r="18440" spans="5:5">
      <c r="E18440" s="35"/>
    </row>
    <row r="18441" spans="5:5">
      <c r="E18441" s="35"/>
    </row>
    <row r="18442" spans="5:5">
      <c r="E18442" s="35"/>
    </row>
    <row r="18443" spans="5:5">
      <c r="E18443" s="35"/>
    </row>
    <row r="18444" spans="5:5">
      <c r="E18444" s="35"/>
    </row>
    <row r="18445" spans="5:5">
      <c r="E18445" s="35"/>
    </row>
    <row r="18446" spans="5:5">
      <c r="E18446" s="35"/>
    </row>
    <row r="18447" spans="5:5">
      <c r="E18447" s="35"/>
    </row>
    <row r="18448" spans="5:5">
      <c r="E18448" s="35"/>
    </row>
    <row r="18449" spans="5:5">
      <c r="E18449" s="35"/>
    </row>
    <row r="18450" spans="5:5">
      <c r="E18450" s="35"/>
    </row>
    <row r="18451" spans="5:5">
      <c r="E18451" s="35"/>
    </row>
    <row r="18452" spans="5:5">
      <c r="E18452" s="35"/>
    </row>
    <row r="18453" spans="5:5">
      <c r="E18453" s="35"/>
    </row>
    <row r="18454" spans="5:5">
      <c r="E18454" s="35"/>
    </row>
    <row r="18455" spans="5:5">
      <c r="E18455" s="35"/>
    </row>
    <row r="18456" spans="5:5">
      <c r="E18456" s="35"/>
    </row>
    <row r="18457" spans="5:5">
      <c r="E18457" s="35"/>
    </row>
    <row r="18458" spans="5:5">
      <c r="E18458" s="35"/>
    </row>
    <row r="18459" spans="5:5">
      <c r="E18459" s="35"/>
    </row>
    <row r="18460" spans="5:5">
      <c r="E18460" s="35"/>
    </row>
    <row r="18461" spans="5:5">
      <c r="E18461" s="35"/>
    </row>
    <row r="18462" spans="5:5">
      <c r="E18462" s="35"/>
    </row>
    <row r="18463" spans="5:5">
      <c r="E18463" s="35"/>
    </row>
    <row r="18464" spans="5:5">
      <c r="E18464" s="35"/>
    </row>
    <row r="18465" spans="5:5">
      <c r="E18465" s="35"/>
    </row>
    <row r="18466" spans="5:5">
      <c r="E18466" s="35"/>
    </row>
    <row r="18467" spans="5:5">
      <c r="E18467" s="35"/>
    </row>
    <row r="18468" spans="5:5">
      <c r="E18468" s="35"/>
    </row>
    <row r="18469" spans="5:5">
      <c r="E18469" s="35"/>
    </row>
    <row r="18470" spans="5:5">
      <c r="E18470" s="35"/>
    </row>
    <row r="18471" spans="5:5">
      <c r="E18471" s="35"/>
    </row>
    <row r="18472" spans="5:5">
      <c r="E18472" s="35"/>
    </row>
    <row r="18473" spans="5:5">
      <c r="E18473" s="35"/>
    </row>
    <row r="18474" spans="5:5">
      <c r="E18474" s="35"/>
    </row>
    <row r="18475" spans="5:5">
      <c r="E18475" s="35"/>
    </row>
    <row r="18476" spans="5:5">
      <c r="E18476" s="35"/>
    </row>
    <row r="18477" spans="5:5">
      <c r="E18477" s="35"/>
    </row>
    <row r="18478" spans="5:5">
      <c r="E18478" s="35"/>
    </row>
    <row r="18479" spans="5:5">
      <c r="E18479" s="35"/>
    </row>
    <row r="18480" spans="5:5">
      <c r="E18480" s="35"/>
    </row>
    <row r="18481" spans="5:5">
      <c r="E18481" s="35"/>
    </row>
    <row r="18482" spans="5:5">
      <c r="E18482" s="35"/>
    </row>
    <row r="18483" spans="5:5">
      <c r="E18483" s="35"/>
    </row>
    <row r="18484" spans="5:5">
      <c r="E18484" s="35"/>
    </row>
    <row r="18485" spans="5:5">
      <c r="E18485" s="35"/>
    </row>
    <row r="18486" spans="5:5">
      <c r="E18486" s="35"/>
    </row>
    <row r="18487" spans="5:5">
      <c r="E18487" s="35"/>
    </row>
    <row r="18488" spans="5:5">
      <c r="E18488" s="35"/>
    </row>
    <row r="18489" spans="5:5">
      <c r="E18489" s="35"/>
    </row>
    <row r="18490" spans="5:5">
      <c r="E18490" s="35"/>
    </row>
    <row r="18491" spans="5:5">
      <c r="E18491" s="35"/>
    </row>
    <row r="18492" spans="5:5">
      <c r="E18492" s="35"/>
    </row>
    <row r="18493" spans="5:5">
      <c r="E18493" s="35"/>
    </row>
    <row r="18494" spans="5:5">
      <c r="E18494" s="35"/>
    </row>
    <row r="18495" spans="5:5">
      <c r="E18495" s="35"/>
    </row>
    <row r="18496" spans="5:5">
      <c r="E18496" s="35"/>
    </row>
    <row r="18497" spans="5:5">
      <c r="E18497" s="35"/>
    </row>
    <row r="18498" spans="5:5">
      <c r="E18498" s="35"/>
    </row>
    <row r="18499" spans="5:5">
      <c r="E18499" s="35"/>
    </row>
    <row r="18500" spans="5:5">
      <c r="E18500" s="35"/>
    </row>
    <row r="18501" spans="5:5">
      <c r="E18501" s="35"/>
    </row>
    <row r="18502" spans="5:5">
      <c r="E18502" s="35"/>
    </row>
    <row r="18503" spans="5:5">
      <c r="E18503" s="35"/>
    </row>
    <row r="18504" spans="5:5">
      <c r="E18504" s="35"/>
    </row>
    <row r="18505" spans="5:5">
      <c r="E18505" s="35"/>
    </row>
    <row r="18506" spans="5:5">
      <c r="E18506" s="35"/>
    </row>
    <row r="18507" spans="5:5">
      <c r="E18507" s="35"/>
    </row>
    <row r="18508" spans="5:5">
      <c r="E18508" s="35"/>
    </row>
    <row r="18509" spans="5:5">
      <c r="E18509" s="35"/>
    </row>
    <row r="18510" spans="5:5">
      <c r="E18510" s="35"/>
    </row>
    <row r="18511" spans="5:5">
      <c r="E18511" s="35"/>
    </row>
    <row r="18512" spans="5:5">
      <c r="E18512" s="35"/>
    </row>
    <row r="18513" spans="5:5">
      <c r="E18513" s="35"/>
    </row>
    <row r="18514" spans="5:5">
      <c r="E18514" s="35"/>
    </row>
    <row r="18515" spans="5:5">
      <c r="E18515" s="35"/>
    </row>
    <row r="18516" spans="5:5">
      <c r="E18516" s="35"/>
    </row>
    <row r="18517" spans="5:5">
      <c r="E18517" s="35"/>
    </row>
    <row r="18518" spans="5:5">
      <c r="E18518" s="35"/>
    </row>
    <row r="18519" spans="5:5">
      <c r="E18519" s="35"/>
    </row>
    <row r="18520" spans="5:5">
      <c r="E18520" s="35"/>
    </row>
    <row r="18521" spans="5:5">
      <c r="E18521" s="35"/>
    </row>
    <row r="18522" spans="5:5">
      <c r="E18522" s="35"/>
    </row>
    <row r="18523" spans="5:5">
      <c r="E18523" s="35"/>
    </row>
    <row r="18524" spans="5:5">
      <c r="E18524" s="35"/>
    </row>
    <row r="18525" spans="5:5">
      <c r="E18525" s="35"/>
    </row>
    <row r="18526" spans="5:5">
      <c r="E18526" s="35"/>
    </row>
    <row r="18527" spans="5:5">
      <c r="E18527" s="35"/>
    </row>
    <row r="18528" spans="5:5">
      <c r="E18528" s="35"/>
    </row>
    <row r="18529" spans="5:5">
      <c r="E18529" s="35"/>
    </row>
    <row r="18530" spans="5:5">
      <c r="E18530" s="35"/>
    </row>
    <row r="18531" spans="5:5">
      <c r="E18531" s="35"/>
    </row>
    <row r="18532" spans="5:5">
      <c r="E18532" s="35"/>
    </row>
    <row r="18533" spans="5:5">
      <c r="E18533" s="35"/>
    </row>
    <row r="18534" spans="5:5">
      <c r="E18534" s="35"/>
    </row>
    <row r="18535" spans="5:5">
      <c r="E18535" s="35"/>
    </row>
    <row r="18536" spans="5:5">
      <c r="E18536" s="35"/>
    </row>
    <row r="18537" spans="5:5">
      <c r="E18537" s="35"/>
    </row>
    <row r="18538" spans="5:5">
      <c r="E18538" s="35"/>
    </row>
    <row r="18539" spans="5:5">
      <c r="E18539" s="35"/>
    </row>
    <row r="18540" spans="5:5">
      <c r="E18540" s="35"/>
    </row>
    <row r="18541" spans="5:5">
      <c r="E18541" s="35"/>
    </row>
    <row r="18542" spans="5:5">
      <c r="E18542" s="35"/>
    </row>
    <row r="18543" spans="5:5">
      <c r="E18543" s="35"/>
    </row>
    <row r="18544" spans="5:5">
      <c r="E18544" s="35"/>
    </row>
    <row r="18545" spans="5:5">
      <c r="E18545" s="35"/>
    </row>
    <row r="18546" spans="5:5">
      <c r="E18546" s="35"/>
    </row>
    <row r="18547" spans="5:5">
      <c r="E18547" s="35"/>
    </row>
    <row r="18548" spans="5:5">
      <c r="E18548" s="35"/>
    </row>
    <row r="18549" spans="5:5">
      <c r="E18549" s="35"/>
    </row>
    <row r="18550" spans="5:5">
      <c r="E18550" s="35"/>
    </row>
    <row r="18551" spans="5:5">
      <c r="E18551" s="35"/>
    </row>
    <row r="18552" spans="5:5">
      <c r="E18552" s="35"/>
    </row>
    <row r="18553" spans="5:5">
      <c r="E18553" s="35"/>
    </row>
    <row r="18554" spans="5:5">
      <c r="E18554" s="35"/>
    </row>
    <row r="18555" spans="5:5">
      <c r="E18555" s="35"/>
    </row>
    <row r="18556" spans="5:5">
      <c r="E18556" s="35"/>
    </row>
    <row r="18557" spans="5:5">
      <c r="E18557" s="35"/>
    </row>
    <row r="18558" spans="5:5">
      <c r="E18558" s="35"/>
    </row>
    <row r="18559" spans="5:5">
      <c r="E18559" s="35"/>
    </row>
    <row r="18560" spans="5:5">
      <c r="E18560" s="35"/>
    </row>
    <row r="18561" spans="5:5">
      <c r="E18561" s="35"/>
    </row>
    <row r="18562" spans="5:5">
      <c r="E18562" s="35"/>
    </row>
    <row r="18563" spans="5:5">
      <c r="E18563" s="35"/>
    </row>
    <row r="18564" spans="5:5">
      <c r="E18564" s="35"/>
    </row>
    <row r="18565" spans="5:5">
      <c r="E18565" s="35"/>
    </row>
    <row r="18566" spans="5:5">
      <c r="E18566" s="35"/>
    </row>
    <row r="18567" spans="5:5">
      <c r="E18567" s="35"/>
    </row>
    <row r="18568" spans="5:5">
      <c r="E18568" s="35"/>
    </row>
    <row r="18569" spans="5:5">
      <c r="E18569" s="35"/>
    </row>
    <row r="18570" spans="5:5">
      <c r="E18570" s="35"/>
    </row>
    <row r="18571" spans="5:5">
      <c r="E18571" s="35"/>
    </row>
    <row r="18572" spans="5:5">
      <c r="E18572" s="35"/>
    </row>
    <row r="18573" spans="5:5">
      <c r="E18573" s="35"/>
    </row>
    <row r="18574" spans="5:5">
      <c r="E18574" s="35"/>
    </row>
    <row r="18575" spans="5:5">
      <c r="E18575" s="35"/>
    </row>
    <row r="18576" spans="5:5">
      <c r="E18576" s="35"/>
    </row>
    <row r="18577" spans="5:5">
      <c r="E18577" s="35"/>
    </row>
    <row r="18578" spans="5:5">
      <c r="E18578" s="35"/>
    </row>
    <row r="18579" spans="5:5">
      <c r="E18579" s="35"/>
    </row>
    <row r="18580" spans="5:5">
      <c r="E18580" s="35"/>
    </row>
    <row r="18581" spans="5:5">
      <c r="E18581" s="35"/>
    </row>
    <row r="18582" spans="5:5">
      <c r="E18582" s="35"/>
    </row>
    <row r="18583" spans="5:5">
      <c r="E18583" s="35"/>
    </row>
    <row r="18584" spans="5:5">
      <c r="E18584" s="35"/>
    </row>
    <row r="18585" spans="5:5">
      <c r="E18585" s="35"/>
    </row>
    <row r="18586" spans="5:5">
      <c r="E18586" s="35"/>
    </row>
    <row r="18587" spans="5:5">
      <c r="E18587" s="35"/>
    </row>
    <row r="18588" spans="5:5">
      <c r="E18588" s="35"/>
    </row>
    <row r="18589" spans="5:5">
      <c r="E18589" s="35"/>
    </row>
    <row r="18590" spans="5:5">
      <c r="E18590" s="35"/>
    </row>
    <row r="18591" spans="5:5">
      <c r="E18591" s="35"/>
    </row>
    <row r="18592" spans="5:5">
      <c r="E18592" s="35"/>
    </row>
    <row r="18593" spans="5:5">
      <c r="E18593" s="35"/>
    </row>
    <row r="18594" spans="5:5">
      <c r="E18594" s="35"/>
    </row>
    <row r="18595" spans="5:5">
      <c r="E18595" s="35"/>
    </row>
    <row r="18596" spans="5:5">
      <c r="E18596" s="35"/>
    </row>
    <row r="18597" spans="5:5">
      <c r="E18597" s="35"/>
    </row>
    <row r="18598" spans="5:5">
      <c r="E18598" s="35"/>
    </row>
    <row r="18599" spans="5:5">
      <c r="E18599" s="35"/>
    </row>
    <row r="18600" spans="5:5">
      <c r="E18600" s="35"/>
    </row>
    <row r="18601" spans="5:5">
      <c r="E18601" s="35"/>
    </row>
    <row r="18602" spans="5:5">
      <c r="E18602" s="35"/>
    </row>
    <row r="18603" spans="5:5">
      <c r="E18603" s="35"/>
    </row>
    <row r="18604" spans="5:5">
      <c r="E18604" s="35"/>
    </row>
    <row r="18605" spans="5:5">
      <c r="E18605" s="35"/>
    </row>
    <row r="18606" spans="5:5">
      <c r="E18606" s="35"/>
    </row>
    <row r="18607" spans="5:5">
      <c r="E18607" s="35"/>
    </row>
    <row r="18608" spans="5:5">
      <c r="E18608" s="35"/>
    </row>
    <row r="18609" spans="5:5">
      <c r="E18609" s="35"/>
    </row>
    <row r="18610" spans="5:5">
      <c r="E18610" s="35"/>
    </row>
    <row r="18611" spans="5:5">
      <c r="E18611" s="35"/>
    </row>
    <row r="18612" spans="5:5">
      <c r="E18612" s="35"/>
    </row>
    <row r="18613" spans="5:5">
      <c r="E18613" s="35"/>
    </row>
    <row r="18614" spans="5:5">
      <c r="E18614" s="35"/>
    </row>
    <row r="18615" spans="5:5">
      <c r="E18615" s="35"/>
    </row>
    <row r="18616" spans="5:5">
      <c r="E18616" s="35"/>
    </row>
    <row r="18617" spans="5:5">
      <c r="E18617" s="35"/>
    </row>
    <row r="18618" spans="5:5">
      <c r="E18618" s="35"/>
    </row>
    <row r="18619" spans="5:5">
      <c r="E18619" s="35"/>
    </row>
    <row r="18620" spans="5:5">
      <c r="E18620" s="35"/>
    </row>
    <row r="18621" spans="5:5">
      <c r="E18621" s="35"/>
    </row>
    <row r="18622" spans="5:5">
      <c r="E18622" s="35"/>
    </row>
    <row r="18623" spans="5:5">
      <c r="E18623" s="35"/>
    </row>
    <row r="18624" spans="5:5">
      <c r="E18624" s="35"/>
    </row>
    <row r="18625" spans="5:5">
      <c r="E18625" s="35"/>
    </row>
    <row r="18626" spans="5:5">
      <c r="E18626" s="35"/>
    </row>
    <row r="18627" spans="5:5">
      <c r="E18627" s="35"/>
    </row>
    <row r="18628" spans="5:5">
      <c r="E18628" s="35"/>
    </row>
    <row r="18629" spans="5:5">
      <c r="E18629" s="35"/>
    </row>
    <row r="18630" spans="5:5">
      <c r="E18630" s="35"/>
    </row>
    <row r="18631" spans="5:5">
      <c r="E18631" s="35"/>
    </row>
    <row r="18632" spans="5:5">
      <c r="E18632" s="35"/>
    </row>
    <row r="18633" spans="5:5">
      <c r="E18633" s="35"/>
    </row>
    <row r="18634" spans="5:5">
      <c r="E18634" s="35"/>
    </row>
    <row r="18635" spans="5:5">
      <c r="E18635" s="35"/>
    </row>
    <row r="18636" spans="5:5">
      <c r="E18636" s="35"/>
    </row>
    <row r="18637" spans="5:5">
      <c r="E18637" s="35"/>
    </row>
    <row r="18638" spans="5:5">
      <c r="E18638" s="35"/>
    </row>
    <row r="18639" spans="5:5">
      <c r="E18639" s="35"/>
    </row>
    <row r="18640" spans="5:5">
      <c r="E18640" s="35"/>
    </row>
    <row r="18641" spans="5:5">
      <c r="E18641" s="35"/>
    </row>
    <row r="18642" spans="5:5">
      <c r="E18642" s="35"/>
    </row>
    <row r="18643" spans="5:5">
      <c r="E18643" s="35"/>
    </row>
    <row r="18644" spans="5:5">
      <c r="E18644" s="35"/>
    </row>
    <row r="18645" spans="5:5">
      <c r="E18645" s="35"/>
    </row>
    <row r="18646" spans="5:5">
      <c r="E18646" s="35"/>
    </row>
    <row r="18647" spans="5:5">
      <c r="E18647" s="35"/>
    </row>
    <row r="18648" spans="5:5">
      <c r="E18648" s="35"/>
    </row>
    <row r="18649" spans="5:5">
      <c r="E18649" s="35"/>
    </row>
    <row r="18650" spans="5:5">
      <c r="E18650" s="35"/>
    </row>
    <row r="18651" spans="5:5">
      <c r="E18651" s="35"/>
    </row>
    <row r="18652" spans="5:5">
      <c r="E18652" s="35"/>
    </row>
    <row r="18653" spans="5:5">
      <c r="E18653" s="35"/>
    </row>
    <row r="18654" spans="5:5">
      <c r="E18654" s="35"/>
    </row>
    <row r="18655" spans="5:5">
      <c r="E18655" s="35"/>
    </row>
    <row r="18656" spans="5:5">
      <c r="E18656" s="35"/>
    </row>
    <row r="18657" spans="5:5">
      <c r="E18657" s="35"/>
    </row>
    <row r="18658" spans="5:5">
      <c r="E18658" s="35"/>
    </row>
    <row r="18659" spans="5:5">
      <c r="E18659" s="35"/>
    </row>
    <row r="18660" spans="5:5">
      <c r="E18660" s="35"/>
    </row>
    <row r="18661" spans="5:5">
      <c r="E18661" s="35"/>
    </row>
    <row r="18662" spans="5:5">
      <c r="E18662" s="35"/>
    </row>
    <row r="18663" spans="5:5">
      <c r="E18663" s="35"/>
    </row>
    <row r="18664" spans="5:5">
      <c r="E18664" s="35"/>
    </row>
    <row r="18665" spans="5:5">
      <c r="E18665" s="35"/>
    </row>
    <row r="18666" spans="5:5">
      <c r="E18666" s="35"/>
    </row>
    <row r="18667" spans="5:5">
      <c r="E18667" s="35"/>
    </row>
    <row r="18668" spans="5:5">
      <c r="E18668" s="35"/>
    </row>
    <row r="18669" spans="5:5">
      <c r="E18669" s="35"/>
    </row>
    <row r="18670" spans="5:5">
      <c r="E18670" s="35"/>
    </row>
    <row r="18671" spans="5:5">
      <c r="E18671" s="35"/>
    </row>
    <row r="18672" spans="5:5">
      <c r="E18672" s="35"/>
    </row>
    <row r="18673" spans="5:5">
      <c r="E18673" s="35"/>
    </row>
    <row r="18674" spans="5:5">
      <c r="E18674" s="35"/>
    </row>
    <row r="18675" spans="5:5">
      <c r="E18675" s="35"/>
    </row>
    <row r="18676" spans="5:5">
      <c r="E18676" s="35"/>
    </row>
    <row r="18677" spans="5:5">
      <c r="E18677" s="35"/>
    </row>
    <row r="18678" spans="5:5">
      <c r="E18678" s="35"/>
    </row>
    <row r="18679" spans="5:5">
      <c r="E18679" s="35"/>
    </row>
    <row r="18680" spans="5:5">
      <c r="E18680" s="35"/>
    </row>
    <row r="18681" spans="5:5">
      <c r="E18681" s="35"/>
    </row>
    <row r="18682" spans="5:5">
      <c r="E18682" s="35"/>
    </row>
    <row r="18683" spans="5:5">
      <c r="E18683" s="35"/>
    </row>
    <row r="18684" spans="5:5">
      <c r="E18684" s="35"/>
    </row>
    <row r="18685" spans="5:5">
      <c r="E18685" s="35"/>
    </row>
    <row r="18686" spans="5:5">
      <c r="E18686" s="35"/>
    </row>
    <row r="18687" spans="5:5">
      <c r="E18687" s="35"/>
    </row>
    <row r="18688" spans="5:5">
      <c r="E18688" s="35"/>
    </row>
    <row r="18689" spans="5:5">
      <c r="E18689" s="35"/>
    </row>
    <row r="18690" spans="5:5">
      <c r="E18690" s="35"/>
    </row>
    <row r="18691" spans="5:5">
      <c r="E18691" s="35"/>
    </row>
    <row r="18692" spans="5:5">
      <c r="E18692" s="35"/>
    </row>
    <row r="18693" spans="5:5">
      <c r="E18693" s="35"/>
    </row>
    <row r="18694" spans="5:5">
      <c r="E18694" s="35"/>
    </row>
    <row r="18695" spans="5:5">
      <c r="E18695" s="35"/>
    </row>
    <row r="18696" spans="5:5">
      <c r="E18696" s="35"/>
    </row>
    <row r="18697" spans="5:5">
      <c r="E18697" s="35"/>
    </row>
    <row r="18698" spans="5:5">
      <c r="E18698" s="35"/>
    </row>
    <row r="18699" spans="5:5">
      <c r="E18699" s="35"/>
    </row>
    <row r="18700" spans="5:5">
      <c r="E18700" s="35"/>
    </row>
    <row r="18701" spans="5:5">
      <c r="E18701" s="35"/>
    </row>
    <row r="18702" spans="5:5">
      <c r="E18702" s="35"/>
    </row>
    <row r="18703" spans="5:5">
      <c r="E18703" s="35"/>
    </row>
    <row r="18704" spans="5:5">
      <c r="E18704" s="35"/>
    </row>
    <row r="18705" spans="5:5">
      <c r="E18705" s="35"/>
    </row>
    <row r="18706" spans="5:5">
      <c r="E18706" s="35"/>
    </row>
    <row r="18707" spans="5:5">
      <c r="E18707" s="35"/>
    </row>
    <row r="18708" spans="5:5">
      <c r="E18708" s="35"/>
    </row>
    <row r="18709" spans="5:5">
      <c r="E18709" s="35"/>
    </row>
    <row r="18710" spans="5:5">
      <c r="E18710" s="35"/>
    </row>
    <row r="18711" spans="5:5">
      <c r="E18711" s="35"/>
    </row>
    <row r="18712" spans="5:5">
      <c r="E18712" s="35"/>
    </row>
    <row r="18713" spans="5:5">
      <c r="E18713" s="35"/>
    </row>
    <row r="18714" spans="5:5">
      <c r="E18714" s="35"/>
    </row>
    <row r="18715" spans="5:5">
      <c r="E18715" s="35"/>
    </row>
    <row r="18716" spans="5:5">
      <c r="E18716" s="35"/>
    </row>
    <row r="18717" spans="5:5">
      <c r="E18717" s="35"/>
    </row>
    <row r="18718" spans="5:5">
      <c r="E18718" s="35"/>
    </row>
    <row r="18719" spans="5:5">
      <c r="E18719" s="35"/>
    </row>
    <row r="18720" spans="5:5">
      <c r="E18720" s="35"/>
    </row>
    <row r="18721" spans="5:5">
      <c r="E18721" s="35"/>
    </row>
    <row r="18722" spans="5:5">
      <c r="E18722" s="35"/>
    </row>
    <row r="18723" spans="5:5">
      <c r="E18723" s="35"/>
    </row>
    <row r="18724" spans="5:5">
      <c r="E18724" s="35"/>
    </row>
    <row r="18725" spans="5:5">
      <c r="E18725" s="35"/>
    </row>
    <row r="18726" spans="5:5">
      <c r="E18726" s="35"/>
    </row>
    <row r="18727" spans="5:5">
      <c r="E18727" s="35"/>
    </row>
    <row r="18728" spans="5:5">
      <c r="E18728" s="35"/>
    </row>
    <row r="18729" spans="5:5">
      <c r="E18729" s="35"/>
    </row>
    <row r="18730" spans="5:5">
      <c r="E18730" s="35"/>
    </row>
    <row r="18731" spans="5:5">
      <c r="E18731" s="35"/>
    </row>
    <row r="18732" spans="5:5">
      <c r="E18732" s="35"/>
    </row>
    <row r="18733" spans="5:5">
      <c r="E18733" s="35"/>
    </row>
    <row r="18734" spans="5:5">
      <c r="E18734" s="35"/>
    </row>
    <row r="18735" spans="5:5">
      <c r="E18735" s="35"/>
    </row>
    <row r="18736" spans="5:5">
      <c r="E18736" s="35"/>
    </row>
    <row r="18737" spans="5:5">
      <c r="E18737" s="35"/>
    </row>
    <row r="18738" spans="5:5">
      <c r="E18738" s="35"/>
    </row>
    <row r="18739" spans="5:5">
      <c r="E18739" s="35"/>
    </row>
    <row r="18740" spans="5:5">
      <c r="E18740" s="35"/>
    </row>
    <row r="18741" spans="5:5">
      <c r="E18741" s="35"/>
    </row>
    <row r="18742" spans="5:5">
      <c r="E18742" s="35"/>
    </row>
    <row r="18743" spans="5:5">
      <c r="E18743" s="35"/>
    </row>
    <row r="18744" spans="5:5">
      <c r="E18744" s="35"/>
    </row>
    <row r="18745" spans="5:5">
      <c r="E18745" s="35"/>
    </row>
    <row r="18746" spans="5:5">
      <c r="E18746" s="35"/>
    </row>
    <row r="18747" spans="5:5">
      <c r="E18747" s="35"/>
    </row>
    <row r="18748" spans="5:5">
      <c r="E18748" s="35"/>
    </row>
    <row r="18749" spans="5:5">
      <c r="E18749" s="35"/>
    </row>
    <row r="18750" spans="5:5">
      <c r="E18750" s="35"/>
    </row>
    <row r="18751" spans="5:5">
      <c r="E18751" s="35"/>
    </row>
    <row r="18752" spans="5:5">
      <c r="E18752" s="35"/>
    </row>
    <row r="18753" spans="5:5">
      <c r="E18753" s="35"/>
    </row>
    <row r="18754" spans="5:5">
      <c r="E18754" s="35"/>
    </row>
    <row r="18755" spans="5:5">
      <c r="E18755" s="35"/>
    </row>
    <row r="18756" spans="5:5">
      <c r="E18756" s="35"/>
    </row>
    <row r="18757" spans="5:5">
      <c r="E18757" s="35"/>
    </row>
    <row r="18758" spans="5:5">
      <c r="E18758" s="35"/>
    </row>
    <row r="18759" spans="5:5">
      <c r="E18759" s="35"/>
    </row>
    <row r="18760" spans="5:5">
      <c r="E18760" s="35"/>
    </row>
    <row r="18761" spans="5:5">
      <c r="E18761" s="35"/>
    </row>
    <row r="18762" spans="5:5">
      <c r="E18762" s="35"/>
    </row>
    <row r="18763" spans="5:5">
      <c r="E18763" s="35"/>
    </row>
    <row r="18764" spans="5:5">
      <c r="E18764" s="35"/>
    </row>
    <row r="18765" spans="5:5">
      <c r="E18765" s="35"/>
    </row>
    <row r="18766" spans="5:5">
      <c r="E18766" s="35"/>
    </row>
    <row r="18767" spans="5:5">
      <c r="E18767" s="35"/>
    </row>
    <row r="18768" spans="5:5">
      <c r="E18768" s="35"/>
    </row>
    <row r="18769" spans="5:5">
      <c r="E18769" s="35"/>
    </row>
    <row r="18770" spans="5:5">
      <c r="E18770" s="35"/>
    </row>
    <row r="18771" spans="5:5">
      <c r="E18771" s="35"/>
    </row>
    <row r="18772" spans="5:5">
      <c r="E18772" s="35"/>
    </row>
    <row r="18773" spans="5:5">
      <c r="E18773" s="35"/>
    </row>
    <row r="18774" spans="5:5">
      <c r="E18774" s="35"/>
    </row>
    <row r="18775" spans="5:5">
      <c r="E18775" s="35"/>
    </row>
    <row r="18776" spans="5:5">
      <c r="E18776" s="35"/>
    </row>
    <row r="18777" spans="5:5">
      <c r="E18777" s="35"/>
    </row>
    <row r="18778" spans="5:5">
      <c r="E18778" s="35"/>
    </row>
    <row r="18779" spans="5:5">
      <c r="E18779" s="35"/>
    </row>
    <row r="18780" spans="5:5">
      <c r="E18780" s="35"/>
    </row>
    <row r="18781" spans="5:5">
      <c r="E18781" s="35"/>
    </row>
    <row r="18782" spans="5:5">
      <c r="E18782" s="35"/>
    </row>
    <row r="18783" spans="5:5">
      <c r="E18783" s="35"/>
    </row>
    <row r="18784" spans="5:5">
      <c r="E18784" s="35"/>
    </row>
    <row r="18785" spans="5:5">
      <c r="E18785" s="35"/>
    </row>
    <row r="18786" spans="5:5">
      <c r="E18786" s="35"/>
    </row>
    <row r="18787" spans="5:5">
      <c r="E18787" s="35"/>
    </row>
    <row r="18788" spans="5:5">
      <c r="E18788" s="35"/>
    </row>
    <row r="18789" spans="5:5">
      <c r="E18789" s="35"/>
    </row>
    <row r="18790" spans="5:5">
      <c r="E18790" s="35"/>
    </row>
    <row r="18791" spans="5:5">
      <c r="E18791" s="35"/>
    </row>
    <row r="18792" spans="5:5">
      <c r="E18792" s="35"/>
    </row>
    <row r="18793" spans="5:5">
      <c r="E18793" s="35"/>
    </row>
    <row r="18794" spans="5:5">
      <c r="E18794" s="35"/>
    </row>
    <row r="18795" spans="5:5">
      <c r="E18795" s="35"/>
    </row>
    <row r="18796" spans="5:5">
      <c r="E18796" s="35"/>
    </row>
    <row r="18797" spans="5:5">
      <c r="E18797" s="35"/>
    </row>
    <row r="18798" spans="5:5">
      <c r="E18798" s="35"/>
    </row>
    <row r="18799" spans="5:5">
      <c r="E18799" s="35"/>
    </row>
    <row r="18800" spans="5:5">
      <c r="E18800" s="35"/>
    </row>
    <row r="18801" spans="5:5">
      <c r="E18801" s="35"/>
    </row>
    <row r="18802" spans="5:5">
      <c r="E18802" s="35"/>
    </row>
    <row r="18803" spans="5:5">
      <c r="E18803" s="35"/>
    </row>
    <row r="18804" spans="5:5">
      <c r="E18804" s="35"/>
    </row>
    <row r="18805" spans="5:5">
      <c r="E18805" s="35"/>
    </row>
    <row r="18806" spans="5:5">
      <c r="E18806" s="35"/>
    </row>
    <row r="18807" spans="5:5">
      <c r="E18807" s="35"/>
    </row>
    <row r="18808" spans="5:5">
      <c r="E18808" s="35"/>
    </row>
    <row r="18809" spans="5:5">
      <c r="E18809" s="35"/>
    </row>
    <row r="18810" spans="5:5">
      <c r="E18810" s="35"/>
    </row>
    <row r="18811" spans="5:5">
      <c r="E18811" s="35"/>
    </row>
    <row r="18812" spans="5:5">
      <c r="E18812" s="35"/>
    </row>
    <row r="18813" spans="5:5">
      <c r="E18813" s="35"/>
    </row>
    <row r="18814" spans="5:5">
      <c r="E18814" s="35"/>
    </row>
    <row r="18815" spans="5:5">
      <c r="E18815" s="35"/>
    </row>
    <row r="18816" spans="5:5">
      <c r="E18816" s="35"/>
    </row>
    <row r="18817" spans="5:5">
      <c r="E18817" s="35"/>
    </row>
    <row r="18818" spans="5:5">
      <c r="E18818" s="35"/>
    </row>
    <row r="18819" spans="5:5">
      <c r="E18819" s="35"/>
    </row>
    <row r="18820" spans="5:5">
      <c r="E18820" s="35"/>
    </row>
    <row r="18821" spans="5:5">
      <c r="E18821" s="35"/>
    </row>
    <row r="18822" spans="5:5">
      <c r="E18822" s="35"/>
    </row>
    <row r="18823" spans="5:5">
      <c r="E18823" s="35"/>
    </row>
    <row r="18824" spans="5:5">
      <c r="E18824" s="35"/>
    </row>
    <row r="18825" spans="5:5">
      <c r="E18825" s="35"/>
    </row>
    <row r="18826" spans="5:5">
      <c r="E18826" s="35"/>
    </row>
    <row r="18827" spans="5:5">
      <c r="E18827" s="35"/>
    </row>
    <row r="18828" spans="5:5">
      <c r="E18828" s="35"/>
    </row>
    <row r="18829" spans="5:5">
      <c r="E18829" s="35"/>
    </row>
    <row r="18830" spans="5:5">
      <c r="E18830" s="35"/>
    </row>
    <row r="18831" spans="5:5">
      <c r="E18831" s="35"/>
    </row>
    <row r="18832" spans="5:5">
      <c r="E18832" s="35"/>
    </row>
    <row r="18833" spans="5:5">
      <c r="E18833" s="35"/>
    </row>
    <row r="18834" spans="5:5">
      <c r="E18834" s="35"/>
    </row>
    <row r="18835" spans="5:5">
      <c r="E18835" s="35"/>
    </row>
    <row r="18836" spans="5:5">
      <c r="E18836" s="35"/>
    </row>
    <row r="18837" spans="5:5">
      <c r="E18837" s="35"/>
    </row>
    <row r="18838" spans="5:5">
      <c r="E18838" s="35"/>
    </row>
    <row r="18839" spans="5:5">
      <c r="E18839" s="35"/>
    </row>
    <row r="18840" spans="5:5">
      <c r="E18840" s="35"/>
    </row>
    <row r="18841" spans="5:5">
      <c r="E18841" s="35"/>
    </row>
    <row r="18842" spans="5:5">
      <c r="E18842" s="35"/>
    </row>
    <row r="18843" spans="5:5">
      <c r="E18843" s="35"/>
    </row>
    <row r="18844" spans="5:5">
      <c r="E18844" s="35"/>
    </row>
    <row r="18845" spans="5:5">
      <c r="E18845" s="35"/>
    </row>
    <row r="18846" spans="5:5">
      <c r="E18846" s="35"/>
    </row>
    <row r="18847" spans="5:5">
      <c r="E18847" s="35"/>
    </row>
    <row r="18848" spans="5:5">
      <c r="E18848" s="35"/>
    </row>
    <row r="18849" spans="5:5">
      <c r="E18849" s="35"/>
    </row>
    <row r="18850" spans="5:5">
      <c r="E18850" s="35"/>
    </row>
    <row r="18851" spans="5:5">
      <c r="E18851" s="35"/>
    </row>
    <row r="18852" spans="5:5">
      <c r="E18852" s="35"/>
    </row>
    <row r="18853" spans="5:5">
      <c r="E18853" s="35"/>
    </row>
    <row r="18854" spans="5:5">
      <c r="E18854" s="35"/>
    </row>
    <row r="18855" spans="5:5">
      <c r="E18855" s="35"/>
    </row>
    <row r="18856" spans="5:5">
      <c r="E18856" s="35"/>
    </row>
    <row r="18857" spans="5:5">
      <c r="E18857" s="35"/>
    </row>
    <row r="18858" spans="5:5">
      <c r="E18858" s="35"/>
    </row>
    <row r="18859" spans="5:5">
      <c r="E18859" s="35"/>
    </row>
    <row r="18860" spans="5:5">
      <c r="E18860" s="35"/>
    </row>
    <row r="18861" spans="5:5">
      <c r="E18861" s="35"/>
    </row>
    <row r="18862" spans="5:5">
      <c r="E18862" s="35"/>
    </row>
    <row r="18863" spans="5:5">
      <c r="E18863" s="35"/>
    </row>
    <row r="18864" spans="5:5">
      <c r="E18864" s="35"/>
    </row>
    <row r="18865" spans="5:5">
      <c r="E18865" s="35"/>
    </row>
    <row r="18866" spans="5:5">
      <c r="E18866" s="35"/>
    </row>
    <row r="18867" spans="5:5">
      <c r="E18867" s="35"/>
    </row>
    <row r="18868" spans="5:5">
      <c r="E18868" s="35"/>
    </row>
    <row r="18869" spans="5:5">
      <c r="E18869" s="35"/>
    </row>
    <row r="18870" spans="5:5">
      <c r="E18870" s="35"/>
    </row>
    <row r="18871" spans="5:5">
      <c r="E18871" s="35"/>
    </row>
    <row r="18872" spans="5:5">
      <c r="E18872" s="35"/>
    </row>
    <row r="18873" spans="5:5">
      <c r="E18873" s="35"/>
    </row>
    <row r="18874" spans="5:5">
      <c r="E18874" s="35"/>
    </row>
    <row r="18875" spans="5:5">
      <c r="E18875" s="35"/>
    </row>
    <row r="18876" spans="5:5">
      <c r="E18876" s="35"/>
    </row>
    <row r="18877" spans="5:5">
      <c r="E18877" s="35"/>
    </row>
    <row r="18878" spans="5:5">
      <c r="E18878" s="35"/>
    </row>
    <row r="18879" spans="5:5">
      <c r="E18879" s="35"/>
    </row>
    <row r="18880" spans="5:5">
      <c r="E18880" s="35"/>
    </row>
    <row r="18881" spans="5:5">
      <c r="E18881" s="35"/>
    </row>
    <row r="18882" spans="5:5">
      <c r="E18882" s="35"/>
    </row>
    <row r="18883" spans="5:5">
      <c r="E18883" s="35"/>
    </row>
    <row r="18884" spans="5:5">
      <c r="E18884" s="35"/>
    </row>
    <row r="18885" spans="5:5">
      <c r="E18885" s="35"/>
    </row>
    <row r="18886" spans="5:5">
      <c r="E18886" s="35"/>
    </row>
    <row r="18887" spans="5:5">
      <c r="E18887" s="35"/>
    </row>
    <row r="18888" spans="5:5">
      <c r="E18888" s="35"/>
    </row>
    <row r="18889" spans="5:5">
      <c r="E18889" s="35"/>
    </row>
    <row r="18890" spans="5:5">
      <c r="E18890" s="35"/>
    </row>
    <row r="18891" spans="5:5">
      <c r="E18891" s="35"/>
    </row>
    <row r="18892" spans="5:5">
      <c r="E18892" s="35"/>
    </row>
    <row r="18893" spans="5:5">
      <c r="E18893" s="35"/>
    </row>
    <row r="18894" spans="5:5">
      <c r="E18894" s="35"/>
    </row>
    <row r="18895" spans="5:5">
      <c r="E18895" s="35"/>
    </row>
    <row r="18896" spans="5:5">
      <c r="E18896" s="35"/>
    </row>
    <row r="18897" spans="5:5">
      <c r="E18897" s="35"/>
    </row>
    <row r="18898" spans="5:5">
      <c r="E18898" s="35"/>
    </row>
    <row r="18899" spans="5:5">
      <c r="E18899" s="35"/>
    </row>
    <row r="18900" spans="5:5">
      <c r="E18900" s="35"/>
    </row>
    <row r="18901" spans="5:5">
      <c r="E18901" s="35"/>
    </row>
    <row r="18902" spans="5:5">
      <c r="E18902" s="35"/>
    </row>
    <row r="18903" spans="5:5">
      <c r="E18903" s="35"/>
    </row>
    <row r="18904" spans="5:5">
      <c r="E18904" s="35"/>
    </row>
    <row r="18905" spans="5:5">
      <c r="E18905" s="35"/>
    </row>
    <row r="18906" spans="5:5">
      <c r="E18906" s="35"/>
    </row>
    <row r="18907" spans="5:5">
      <c r="E18907" s="35"/>
    </row>
    <row r="18908" spans="5:5">
      <c r="E18908" s="35"/>
    </row>
    <row r="18909" spans="5:5">
      <c r="E18909" s="35"/>
    </row>
    <row r="18910" spans="5:5">
      <c r="E18910" s="35"/>
    </row>
    <row r="18911" spans="5:5">
      <c r="E18911" s="35"/>
    </row>
    <row r="18912" spans="5:5">
      <c r="E18912" s="35"/>
    </row>
    <row r="18913" spans="5:5">
      <c r="E18913" s="35"/>
    </row>
    <row r="18914" spans="5:5">
      <c r="E18914" s="35"/>
    </row>
    <row r="18915" spans="5:5">
      <c r="E18915" s="35"/>
    </row>
    <row r="18916" spans="5:5">
      <c r="E18916" s="35"/>
    </row>
    <row r="18917" spans="5:5">
      <c r="E18917" s="35"/>
    </row>
    <row r="18918" spans="5:5">
      <c r="E18918" s="35"/>
    </row>
    <row r="18919" spans="5:5">
      <c r="E18919" s="35"/>
    </row>
    <row r="18920" spans="5:5">
      <c r="E18920" s="35"/>
    </row>
    <row r="18921" spans="5:5">
      <c r="E18921" s="35"/>
    </row>
    <row r="18922" spans="5:5">
      <c r="E18922" s="35"/>
    </row>
    <row r="18923" spans="5:5">
      <c r="E18923" s="35"/>
    </row>
    <row r="18924" spans="5:5">
      <c r="E18924" s="35"/>
    </row>
    <row r="18925" spans="5:5">
      <c r="E18925" s="35"/>
    </row>
    <row r="18926" spans="5:5">
      <c r="E18926" s="35"/>
    </row>
    <row r="18927" spans="5:5">
      <c r="E18927" s="35"/>
    </row>
    <row r="18928" spans="5:5">
      <c r="E18928" s="35"/>
    </row>
    <row r="18929" spans="5:5">
      <c r="E18929" s="35"/>
    </row>
    <row r="18930" spans="5:5">
      <c r="E18930" s="35"/>
    </row>
    <row r="18931" spans="5:5">
      <c r="E18931" s="35"/>
    </row>
    <row r="18932" spans="5:5">
      <c r="E18932" s="35"/>
    </row>
    <row r="18933" spans="5:5">
      <c r="E18933" s="35"/>
    </row>
    <row r="18934" spans="5:5">
      <c r="E18934" s="35"/>
    </row>
    <row r="18935" spans="5:5">
      <c r="E18935" s="35"/>
    </row>
    <row r="18936" spans="5:5">
      <c r="E18936" s="35"/>
    </row>
    <row r="18937" spans="5:5">
      <c r="E18937" s="35"/>
    </row>
    <row r="18938" spans="5:5">
      <c r="E18938" s="35"/>
    </row>
    <row r="18939" spans="5:5">
      <c r="E18939" s="35"/>
    </row>
    <row r="18940" spans="5:5">
      <c r="E18940" s="35"/>
    </row>
    <row r="18941" spans="5:5">
      <c r="E18941" s="35"/>
    </row>
    <row r="18942" spans="5:5">
      <c r="E18942" s="35"/>
    </row>
    <row r="18943" spans="5:5">
      <c r="E18943" s="35"/>
    </row>
    <row r="18944" spans="5:5">
      <c r="E18944" s="35"/>
    </row>
    <row r="18945" spans="5:5">
      <c r="E18945" s="35"/>
    </row>
    <row r="18946" spans="5:5">
      <c r="E18946" s="35"/>
    </row>
    <row r="18947" spans="5:5">
      <c r="E18947" s="35"/>
    </row>
    <row r="18948" spans="5:5">
      <c r="E18948" s="35"/>
    </row>
    <row r="18949" spans="5:5">
      <c r="E18949" s="35"/>
    </row>
    <row r="18950" spans="5:5">
      <c r="E18950" s="35"/>
    </row>
    <row r="18951" spans="5:5">
      <c r="E18951" s="35"/>
    </row>
    <row r="18952" spans="5:5">
      <c r="E18952" s="35"/>
    </row>
    <row r="18953" spans="5:5">
      <c r="E18953" s="35"/>
    </row>
    <row r="18954" spans="5:5">
      <c r="E18954" s="35"/>
    </row>
    <row r="18955" spans="5:5">
      <c r="E18955" s="35"/>
    </row>
    <row r="18956" spans="5:5">
      <c r="E18956" s="35"/>
    </row>
    <row r="18957" spans="5:5">
      <c r="E18957" s="35"/>
    </row>
    <row r="18958" spans="5:5">
      <c r="E18958" s="35"/>
    </row>
    <row r="18959" spans="5:5">
      <c r="E18959" s="35"/>
    </row>
    <row r="18960" spans="5:5">
      <c r="E18960" s="35"/>
    </row>
    <row r="18961" spans="5:5">
      <c r="E18961" s="35"/>
    </row>
    <row r="18962" spans="5:5">
      <c r="E18962" s="35"/>
    </row>
    <row r="18963" spans="5:5">
      <c r="E18963" s="35"/>
    </row>
    <row r="18964" spans="5:5">
      <c r="E18964" s="35"/>
    </row>
    <row r="18965" spans="5:5">
      <c r="E18965" s="35"/>
    </row>
    <row r="18966" spans="5:5">
      <c r="E18966" s="35"/>
    </row>
    <row r="18967" spans="5:5">
      <c r="E18967" s="35"/>
    </row>
    <row r="18968" spans="5:5">
      <c r="E18968" s="35"/>
    </row>
    <row r="18969" spans="5:5">
      <c r="E18969" s="35"/>
    </row>
    <row r="18970" spans="5:5">
      <c r="E18970" s="35"/>
    </row>
    <row r="18971" spans="5:5">
      <c r="E18971" s="35"/>
    </row>
    <row r="18972" spans="5:5">
      <c r="E18972" s="35"/>
    </row>
    <row r="18973" spans="5:5">
      <c r="E18973" s="35"/>
    </row>
    <row r="18974" spans="5:5">
      <c r="E18974" s="35"/>
    </row>
    <row r="18975" spans="5:5">
      <c r="E18975" s="35"/>
    </row>
    <row r="18976" spans="5:5">
      <c r="E18976" s="35"/>
    </row>
    <row r="18977" spans="5:5">
      <c r="E18977" s="35"/>
    </row>
    <row r="18978" spans="5:5">
      <c r="E18978" s="35"/>
    </row>
    <row r="18979" spans="5:5">
      <c r="E18979" s="35"/>
    </row>
    <row r="18980" spans="5:5">
      <c r="E18980" s="35"/>
    </row>
    <row r="18981" spans="5:5">
      <c r="E18981" s="35"/>
    </row>
    <row r="18982" spans="5:5">
      <c r="E18982" s="35"/>
    </row>
    <row r="18983" spans="5:5">
      <c r="E18983" s="35"/>
    </row>
    <row r="18984" spans="5:5">
      <c r="E18984" s="35"/>
    </row>
    <row r="18985" spans="5:5">
      <c r="E18985" s="35"/>
    </row>
    <row r="18986" spans="5:5">
      <c r="E18986" s="35"/>
    </row>
    <row r="18987" spans="5:5">
      <c r="E18987" s="35"/>
    </row>
    <row r="18988" spans="5:5">
      <c r="E18988" s="35"/>
    </row>
    <row r="18989" spans="5:5">
      <c r="E18989" s="35"/>
    </row>
    <row r="18990" spans="5:5">
      <c r="E18990" s="35"/>
    </row>
    <row r="18991" spans="5:5">
      <c r="E18991" s="35"/>
    </row>
    <row r="18992" spans="5:5">
      <c r="E18992" s="35"/>
    </row>
    <row r="18993" spans="5:5">
      <c r="E18993" s="35"/>
    </row>
    <row r="18994" spans="5:5">
      <c r="E18994" s="35"/>
    </row>
    <row r="18995" spans="5:5">
      <c r="E18995" s="35"/>
    </row>
    <row r="18996" spans="5:5">
      <c r="E18996" s="35"/>
    </row>
    <row r="18997" spans="5:5">
      <c r="E18997" s="35"/>
    </row>
    <row r="18998" spans="5:5">
      <c r="E18998" s="35"/>
    </row>
    <row r="18999" spans="5:5">
      <c r="E18999" s="35"/>
    </row>
    <row r="19000" spans="5:5">
      <c r="E19000" s="35"/>
    </row>
    <row r="19001" spans="5:5">
      <c r="E19001" s="35"/>
    </row>
    <row r="19002" spans="5:5">
      <c r="E19002" s="35"/>
    </row>
    <row r="19003" spans="5:5">
      <c r="E19003" s="35"/>
    </row>
    <row r="19004" spans="5:5">
      <c r="E19004" s="35"/>
    </row>
    <row r="19005" spans="5:5">
      <c r="E19005" s="35"/>
    </row>
    <row r="19006" spans="5:5">
      <c r="E19006" s="35"/>
    </row>
    <row r="19007" spans="5:5">
      <c r="E19007" s="35"/>
    </row>
    <row r="19008" spans="5:5">
      <c r="E19008" s="35"/>
    </row>
    <row r="19009" spans="5:5">
      <c r="E19009" s="35"/>
    </row>
    <row r="19010" spans="5:5">
      <c r="E19010" s="35"/>
    </row>
    <row r="19011" spans="5:5">
      <c r="E19011" s="35"/>
    </row>
    <row r="19012" spans="5:5">
      <c r="E19012" s="35"/>
    </row>
    <row r="19013" spans="5:5">
      <c r="E19013" s="35"/>
    </row>
    <row r="19014" spans="5:5">
      <c r="E19014" s="35"/>
    </row>
    <row r="19015" spans="5:5">
      <c r="E19015" s="35"/>
    </row>
    <row r="19016" spans="5:5">
      <c r="E19016" s="35"/>
    </row>
    <row r="19017" spans="5:5">
      <c r="E19017" s="35"/>
    </row>
    <row r="19018" spans="5:5">
      <c r="E19018" s="35"/>
    </row>
    <row r="19019" spans="5:5">
      <c r="E19019" s="35"/>
    </row>
    <row r="19020" spans="5:5">
      <c r="E19020" s="35"/>
    </row>
    <row r="19021" spans="5:5">
      <c r="E19021" s="35"/>
    </row>
    <row r="19022" spans="5:5">
      <c r="E19022" s="35"/>
    </row>
    <row r="19023" spans="5:5">
      <c r="E19023" s="35"/>
    </row>
    <row r="19024" spans="5:5">
      <c r="E19024" s="35"/>
    </row>
    <row r="19025" spans="5:5">
      <c r="E19025" s="35"/>
    </row>
    <row r="19026" spans="5:5">
      <c r="E19026" s="35"/>
    </row>
    <row r="19027" spans="5:5">
      <c r="E19027" s="35"/>
    </row>
    <row r="19028" spans="5:5">
      <c r="E19028" s="35"/>
    </row>
    <row r="19029" spans="5:5">
      <c r="E19029" s="35"/>
    </row>
    <row r="19030" spans="5:5">
      <c r="E19030" s="35"/>
    </row>
    <row r="19031" spans="5:5">
      <c r="E19031" s="35"/>
    </row>
    <row r="19032" spans="5:5">
      <c r="E19032" s="35"/>
    </row>
    <row r="19033" spans="5:5">
      <c r="E19033" s="35"/>
    </row>
    <row r="19034" spans="5:5">
      <c r="E19034" s="35"/>
    </row>
    <row r="19035" spans="5:5">
      <c r="E19035" s="35"/>
    </row>
    <row r="19036" spans="5:5">
      <c r="E19036" s="35"/>
    </row>
    <row r="19037" spans="5:5">
      <c r="E19037" s="35"/>
    </row>
    <row r="19038" spans="5:5">
      <c r="E19038" s="35"/>
    </row>
    <row r="19039" spans="5:5">
      <c r="E19039" s="35"/>
    </row>
    <row r="19040" spans="5:5">
      <c r="E19040" s="35"/>
    </row>
    <row r="19041" spans="5:5">
      <c r="E19041" s="35"/>
    </row>
    <row r="19042" spans="5:5">
      <c r="E19042" s="35"/>
    </row>
    <row r="19043" spans="5:5">
      <c r="E19043" s="35"/>
    </row>
    <row r="19044" spans="5:5">
      <c r="E19044" s="35"/>
    </row>
    <row r="19045" spans="5:5">
      <c r="E19045" s="35"/>
    </row>
    <row r="19046" spans="5:5">
      <c r="E19046" s="35"/>
    </row>
    <row r="19047" spans="5:5">
      <c r="E19047" s="35"/>
    </row>
    <row r="19048" spans="5:5">
      <c r="E19048" s="35"/>
    </row>
    <row r="19049" spans="5:5">
      <c r="E19049" s="35"/>
    </row>
    <row r="19050" spans="5:5">
      <c r="E19050" s="35"/>
    </row>
    <row r="19051" spans="5:5">
      <c r="E19051" s="35"/>
    </row>
    <row r="19052" spans="5:5">
      <c r="E19052" s="35"/>
    </row>
    <row r="19053" spans="5:5">
      <c r="E19053" s="35"/>
    </row>
    <row r="19054" spans="5:5">
      <c r="E19054" s="35"/>
    </row>
    <row r="19055" spans="5:5">
      <c r="E19055" s="35"/>
    </row>
    <row r="19056" spans="5:5">
      <c r="E19056" s="35"/>
    </row>
    <row r="19057" spans="5:5">
      <c r="E19057" s="35"/>
    </row>
    <row r="19058" spans="5:5">
      <c r="E19058" s="35"/>
    </row>
    <row r="19059" spans="5:5">
      <c r="E19059" s="35"/>
    </row>
    <row r="19060" spans="5:5">
      <c r="E19060" s="35"/>
    </row>
    <row r="19061" spans="5:5">
      <c r="E19061" s="35"/>
    </row>
    <row r="19062" spans="5:5">
      <c r="E19062" s="35"/>
    </row>
    <row r="19063" spans="5:5">
      <c r="E19063" s="35"/>
    </row>
    <row r="19064" spans="5:5">
      <c r="E19064" s="35"/>
    </row>
    <row r="19065" spans="5:5">
      <c r="E19065" s="35"/>
    </row>
    <row r="19066" spans="5:5">
      <c r="E19066" s="35"/>
    </row>
    <row r="19067" spans="5:5">
      <c r="E19067" s="35"/>
    </row>
    <row r="19068" spans="5:5">
      <c r="E19068" s="35"/>
    </row>
    <row r="19069" spans="5:5">
      <c r="E19069" s="35"/>
    </row>
    <row r="19070" spans="5:5">
      <c r="E19070" s="35"/>
    </row>
    <row r="19071" spans="5:5">
      <c r="E19071" s="35"/>
    </row>
    <row r="19072" spans="5:5">
      <c r="E19072" s="35"/>
    </row>
    <row r="19073" spans="5:5">
      <c r="E19073" s="35"/>
    </row>
    <row r="19074" spans="5:5">
      <c r="E19074" s="35"/>
    </row>
    <row r="19075" spans="5:5">
      <c r="E19075" s="35"/>
    </row>
    <row r="19076" spans="5:5">
      <c r="E19076" s="35"/>
    </row>
    <row r="19077" spans="5:5">
      <c r="E19077" s="35"/>
    </row>
    <row r="19078" spans="5:5">
      <c r="E19078" s="35"/>
    </row>
    <row r="19079" spans="5:5">
      <c r="E19079" s="35"/>
    </row>
    <row r="19080" spans="5:5">
      <c r="E19080" s="35"/>
    </row>
    <row r="19081" spans="5:5">
      <c r="E19081" s="35"/>
    </row>
    <row r="19082" spans="5:5">
      <c r="E19082" s="35"/>
    </row>
    <row r="19083" spans="5:5">
      <c r="E19083" s="35"/>
    </row>
    <row r="19084" spans="5:5">
      <c r="E19084" s="35"/>
    </row>
    <row r="19085" spans="5:5">
      <c r="E19085" s="35"/>
    </row>
    <row r="19086" spans="5:5">
      <c r="E19086" s="35"/>
    </row>
    <row r="19087" spans="5:5">
      <c r="E19087" s="35"/>
    </row>
    <row r="19088" spans="5:5">
      <c r="E19088" s="35"/>
    </row>
    <row r="19089" spans="5:5">
      <c r="E19089" s="35"/>
    </row>
    <row r="19090" spans="5:5">
      <c r="E19090" s="35"/>
    </row>
    <row r="19091" spans="5:5">
      <c r="E19091" s="35"/>
    </row>
    <row r="19092" spans="5:5">
      <c r="E19092" s="35"/>
    </row>
    <row r="19093" spans="5:5">
      <c r="E19093" s="35"/>
    </row>
    <row r="19094" spans="5:5">
      <c r="E19094" s="35"/>
    </row>
    <row r="19095" spans="5:5">
      <c r="E19095" s="35"/>
    </row>
    <row r="19096" spans="5:5">
      <c r="E19096" s="35"/>
    </row>
    <row r="19097" spans="5:5">
      <c r="E19097" s="35"/>
    </row>
    <row r="19098" spans="5:5">
      <c r="E19098" s="35"/>
    </row>
    <row r="19099" spans="5:5">
      <c r="E19099" s="35"/>
    </row>
    <row r="19100" spans="5:5">
      <c r="E19100" s="35"/>
    </row>
    <row r="19101" spans="5:5">
      <c r="E19101" s="35"/>
    </row>
    <row r="19102" spans="5:5">
      <c r="E19102" s="35"/>
    </row>
    <row r="19103" spans="5:5">
      <c r="E19103" s="35"/>
    </row>
    <row r="19104" spans="5:5">
      <c r="E19104" s="35"/>
    </row>
    <row r="19105" spans="5:5">
      <c r="E19105" s="35"/>
    </row>
    <row r="19106" spans="5:5">
      <c r="E19106" s="35"/>
    </row>
    <row r="19107" spans="5:5">
      <c r="E19107" s="35"/>
    </row>
    <row r="19108" spans="5:5">
      <c r="E19108" s="35"/>
    </row>
    <row r="19109" spans="5:5">
      <c r="E19109" s="35"/>
    </row>
    <row r="19110" spans="5:5">
      <c r="E19110" s="35"/>
    </row>
    <row r="19111" spans="5:5">
      <c r="E19111" s="35"/>
    </row>
    <row r="19112" spans="5:5">
      <c r="E19112" s="35"/>
    </row>
    <row r="19113" spans="5:5">
      <c r="E19113" s="35"/>
    </row>
    <row r="19114" spans="5:5">
      <c r="E19114" s="35"/>
    </row>
    <row r="19115" spans="5:5">
      <c r="E19115" s="35"/>
    </row>
    <row r="19116" spans="5:5">
      <c r="E19116" s="35"/>
    </row>
    <row r="19117" spans="5:5">
      <c r="E19117" s="35"/>
    </row>
    <row r="19118" spans="5:5">
      <c r="E19118" s="35"/>
    </row>
    <row r="19119" spans="5:5">
      <c r="E19119" s="35"/>
    </row>
    <row r="19120" spans="5:5">
      <c r="E19120" s="35"/>
    </row>
    <row r="19121" spans="5:5">
      <c r="E19121" s="35"/>
    </row>
    <row r="19122" spans="5:5">
      <c r="E19122" s="35"/>
    </row>
    <row r="19123" spans="5:5">
      <c r="E19123" s="35"/>
    </row>
    <row r="19124" spans="5:5">
      <c r="E19124" s="35"/>
    </row>
    <row r="19125" spans="5:5">
      <c r="E19125" s="35"/>
    </row>
    <row r="19126" spans="5:5">
      <c r="E19126" s="35"/>
    </row>
    <row r="19127" spans="5:5">
      <c r="E19127" s="35"/>
    </row>
    <row r="19128" spans="5:5">
      <c r="E19128" s="35"/>
    </row>
    <row r="19129" spans="5:5">
      <c r="E19129" s="35"/>
    </row>
    <row r="19130" spans="5:5">
      <c r="E19130" s="35"/>
    </row>
    <row r="19131" spans="5:5">
      <c r="E19131" s="35"/>
    </row>
    <row r="19132" spans="5:5">
      <c r="E19132" s="35"/>
    </row>
    <row r="19133" spans="5:5">
      <c r="E19133" s="35"/>
    </row>
    <row r="19134" spans="5:5">
      <c r="E19134" s="35"/>
    </row>
    <row r="19135" spans="5:5">
      <c r="E19135" s="35"/>
    </row>
    <row r="19136" spans="5:5">
      <c r="E19136" s="35"/>
    </row>
    <row r="19137" spans="5:5">
      <c r="E19137" s="35"/>
    </row>
    <row r="19138" spans="5:5">
      <c r="E19138" s="35"/>
    </row>
    <row r="19139" spans="5:5">
      <c r="E19139" s="35"/>
    </row>
    <row r="19140" spans="5:5">
      <c r="E19140" s="35"/>
    </row>
    <row r="19141" spans="5:5">
      <c r="E19141" s="35"/>
    </row>
    <row r="19142" spans="5:5">
      <c r="E19142" s="35"/>
    </row>
    <row r="19143" spans="5:5">
      <c r="E19143" s="35"/>
    </row>
    <row r="19144" spans="5:5">
      <c r="E19144" s="35"/>
    </row>
    <row r="19145" spans="5:5">
      <c r="E19145" s="35"/>
    </row>
    <row r="19146" spans="5:5">
      <c r="E19146" s="35"/>
    </row>
    <row r="19147" spans="5:5">
      <c r="E19147" s="35"/>
    </row>
    <row r="19148" spans="5:5">
      <c r="E19148" s="35"/>
    </row>
    <row r="19149" spans="5:5">
      <c r="E19149" s="35"/>
    </row>
    <row r="19150" spans="5:5">
      <c r="E19150" s="35"/>
    </row>
    <row r="19151" spans="5:5">
      <c r="E19151" s="35"/>
    </row>
    <row r="19152" spans="5:5">
      <c r="E19152" s="35"/>
    </row>
    <row r="19153" spans="5:5">
      <c r="E19153" s="35"/>
    </row>
    <row r="19154" spans="5:5">
      <c r="E19154" s="35"/>
    </row>
    <row r="19155" spans="5:5">
      <c r="E19155" s="35"/>
    </row>
    <row r="19156" spans="5:5">
      <c r="E19156" s="35"/>
    </row>
    <row r="19157" spans="5:5">
      <c r="E19157" s="35"/>
    </row>
    <row r="19158" spans="5:5">
      <c r="E19158" s="35"/>
    </row>
    <row r="19159" spans="5:5">
      <c r="E19159" s="35"/>
    </row>
    <row r="19160" spans="5:5">
      <c r="E19160" s="35"/>
    </row>
    <row r="19161" spans="5:5">
      <c r="E19161" s="35"/>
    </row>
    <row r="19162" spans="5:5">
      <c r="E19162" s="35"/>
    </row>
    <row r="19163" spans="5:5">
      <c r="E19163" s="35"/>
    </row>
    <row r="19164" spans="5:5">
      <c r="E19164" s="35"/>
    </row>
    <row r="19165" spans="5:5">
      <c r="E19165" s="35"/>
    </row>
    <row r="19166" spans="5:5">
      <c r="E19166" s="35"/>
    </row>
    <row r="19167" spans="5:5">
      <c r="E19167" s="35"/>
    </row>
    <row r="19168" spans="5:5">
      <c r="E19168" s="35"/>
    </row>
    <row r="19169" spans="5:5">
      <c r="E19169" s="35"/>
    </row>
    <row r="19170" spans="5:5">
      <c r="E19170" s="35"/>
    </row>
    <row r="19171" spans="5:5">
      <c r="E19171" s="35"/>
    </row>
    <row r="19172" spans="5:5">
      <c r="E19172" s="35"/>
    </row>
    <row r="19173" spans="5:5">
      <c r="E19173" s="35"/>
    </row>
    <row r="19174" spans="5:5">
      <c r="E19174" s="35"/>
    </row>
    <row r="19175" spans="5:5">
      <c r="E19175" s="35"/>
    </row>
    <row r="19176" spans="5:5">
      <c r="E19176" s="35"/>
    </row>
    <row r="19177" spans="5:5">
      <c r="E19177" s="35"/>
    </row>
    <row r="19178" spans="5:5">
      <c r="E19178" s="35"/>
    </row>
    <row r="19179" spans="5:5">
      <c r="E19179" s="35"/>
    </row>
    <row r="19180" spans="5:5">
      <c r="E19180" s="35"/>
    </row>
    <row r="19181" spans="5:5">
      <c r="E19181" s="35"/>
    </row>
    <row r="19182" spans="5:5">
      <c r="E19182" s="35"/>
    </row>
    <row r="19183" spans="5:5">
      <c r="E19183" s="35"/>
    </row>
    <row r="19184" spans="5:5">
      <c r="E19184" s="35"/>
    </row>
    <row r="19185" spans="5:5">
      <c r="E19185" s="35"/>
    </row>
    <row r="19186" spans="5:5">
      <c r="E19186" s="35"/>
    </row>
    <row r="19187" spans="5:5">
      <c r="E19187" s="35"/>
    </row>
    <row r="19188" spans="5:5">
      <c r="E19188" s="35"/>
    </row>
    <row r="19189" spans="5:5">
      <c r="E19189" s="35"/>
    </row>
    <row r="19190" spans="5:5">
      <c r="E19190" s="35"/>
    </row>
    <row r="19191" spans="5:5">
      <c r="E19191" s="35"/>
    </row>
    <row r="19192" spans="5:5">
      <c r="E19192" s="35"/>
    </row>
    <row r="19193" spans="5:5">
      <c r="E19193" s="35"/>
    </row>
    <row r="19194" spans="5:5">
      <c r="E19194" s="35"/>
    </row>
    <row r="19195" spans="5:5">
      <c r="E19195" s="35"/>
    </row>
    <row r="19196" spans="5:5">
      <c r="E19196" s="35"/>
    </row>
    <row r="19197" spans="5:5">
      <c r="E19197" s="35"/>
    </row>
    <row r="19198" spans="5:5">
      <c r="E19198" s="35"/>
    </row>
    <row r="19199" spans="5:5">
      <c r="E19199" s="35"/>
    </row>
    <row r="19200" spans="5:5">
      <c r="E19200" s="35"/>
    </row>
    <row r="19201" spans="5:5">
      <c r="E19201" s="35"/>
    </row>
    <row r="19202" spans="5:5">
      <c r="E19202" s="35"/>
    </row>
    <row r="19203" spans="5:5">
      <c r="E19203" s="35"/>
    </row>
    <row r="19204" spans="5:5">
      <c r="E19204" s="35"/>
    </row>
    <row r="19205" spans="5:5">
      <c r="E19205" s="35"/>
    </row>
    <row r="19206" spans="5:5">
      <c r="E19206" s="35"/>
    </row>
    <row r="19207" spans="5:5">
      <c r="E19207" s="35"/>
    </row>
    <row r="19208" spans="5:5">
      <c r="E19208" s="35"/>
    </row>
    <row r="19209" spans="5:5">
      <c r="E19209" s="35"/>
    </row>
    <row r="19210" spans="5:5">
      <c r="E19210" s="35"/>
    </row>
    <row r="19211" spans="5:5">
      <c r="E19211" s="35"/>
    </row>
    <row r="19212" spans="5:5">
      <c r="E19212" s="35"/>
    </row>
    <row r="19213" spans="5:5">
      <c r="E19213" s="35"/>
    </row>
    <row r="19214" spans="5:5">
      <c r="E19214" s="35"/>
    </row>
    <row r="19215" spans="5:5">
      <c r="E19215" s="35"/>
    </row>
    <row r="19216" spans="5:5">
      <c r="E19216" s="35"/>
    </row>
    <row r="19217" spans="5:5">
      <c r="E19217" s="35"/>
    </row>
    <row r="19218" spans="5:5">
      <c r="E19218" s="35"/>
    </row>
    <row r="19219" spans="5:5">
      <c r="E19219" s="35"/>
    </row>
    <row r="19220" spans="5:5">
      <c r="E19220" s="35"/>
    </row>
    <row r="19221" spans="5:5">
      <c r="E19221" s="35"/>
    </row>
    <row r="19222" spans="5:5">
      <c r="E19222" s="35"/>
    </row>
    <row r="19223" spans="5:5">
      <c r="E19223" s="35"/>
    </row>
    <row r="19224" spans="5:5">
      <c r="E19224" s="35"/>
    </row>
    <row r="19225" spans="5:5">
      <c r="E19225" s="35"/>
    </row>
    <row r="19226" spans="5:5">
      <c r="E19226" s="35"/>
    </row>
    <row r="19227" spans="5:5">
      <c r="E19227" s="35"/>
    </row>
    <row r="19228" spans="5:5">
      <c r="E19228" s="35"/>
    </row>
    <row r="19229" spans="5:5">
      <c r="E19229" s="35"/>
    </row>
    <row r="19230" spans="5:5">
      <c r="E19230" s="35"/>
    </row>
    <row r="19231" spans="5:5">
      <c r="E19231" s="35"/>
    </row>
    <row r="19232" spans="5:5">
      <c r="E19232" s="35"/>
    </row>
    <row r="19233" spans="5:5">
      <c r="E19233" s="35"/>
    </row>
    <row r="19234" spans="5:5">
      <c r="E19234" s="35"/>
    </row>
    <row r="19235" spans="5:5">
      <c r="E19235" s="35"/>
    </row>
    <row r="19236" spans="5:5">
      <c r="E19236" s="35"/>
    </row>
    <row r="19237" spans="5:5">
      <c r="E19237" s="35"/>
    </row>
    <row r="19238" spans="5:5">
      <c r="E19238" s="35"/>
    </row>
    <row r="19239" spans="5:5">
      <c r="E19239" s="35"/>
    </row>
    <row r="19240" spans="5:5">
      <c r="E19240" s="35"/>
    </row>
    <row r="19241" spans="5:5">
      <c r="E19241" s="35"/>
    </row>
    <row r="19242" spans="5:5">
      <c r="E19242" s="35"/>
    </row>
    <row r="19243" spans="5:5">
      <c r="E19243" s="35"/>
    </row>
    <row r="19244" spans="5:5">
      <c r="E19244" s="35"/>
    </row>
    <row r="19245" spans="5:5">
      <c r="E19245" s="35"/>
    </row>
    <row r="19246" spans="5:5">
      <c r="E19246" s="35"/>
    </row>
    <row r="19247" spans="5:5">
      <c r="E19247" s="35"/>
    </row>
    <row r="19248" spans="5:5">
      <c r="E19248" s="35"/>
    </row>
    <row r="19249" spans="5:5">
      <c r="E19249" s="35"/>
    </row>
    <row r="19250" spans="5:5">
      <c r="E19250" s="35"/>
    </row>
    <row r="19251" spans="5:5">
      <c r="E19251" s="35"/>
    </row>
    <row r="19252" spans="5:5">
      <c r="E19252" s="35"/>
    </row>
    <row r="19253" spans="5:5">
      <c r="E19253" s="35"/>
    </row>
    <row r="19254" spans="5:5">
      <c r="E19254" s="35"/>
    </row>
    <row r="19255" spans="5:5">
      <c r="E19255" s="35"/>
    </row>
    <row r="19256" spans="5:5">
      <c r="E19256" s="35"/>
    </row>
    <row r="19257" spans="5:5">
      <c r="E19257" s="35"/>
    </row>
    <row r="19258" spans="5:5">
      <c r="E19258" s="35"/>
    </row>
    <row r="19259" spans="5:5">
      <c r="E19259" s="35"/>
    </row>
    <row r="19260" spans="5:5">
      <c r="E19260" s="35"/>
    </row>
    <row r="19261" spans="5:5">
      <c r="E19261" s="35"/>
    </row>
    <row r="19262" spans="5:5">
      <c r="E19262" s="35"/>
    </row>
    <row r="19263" spans="5:5">
      <c r="E19263" s="35"/>
    </row>
    <row r="19264" spans="5:5">
      <c r="E19264" s="35"/>
    </row>
    <row r="19265" spans="5:5">
      <c r="E19265" s="35"/>
    </row>
    <row r="19266" spans="5:5">
      <c r="E19266" s="35"/>
    </row>
    <row r="19267" spans="5:5">
      <c r="E19267" s="35"/>
    </row>
    <row r="19268" spans="5:5">
      <c r="E19268" s="35"/>
    </row>
    <row r="19269" spans="5:5">
      <c r="E19269" s="35"/>
    </row>
    <row r="19270" spans="5:5">
      <c r="E19270" s="35"/>
    </row>
    <row r="19271" spans="5:5">
      <c r="E19271" s="35"/>
    </row>
    <row r="19272" spans="5:5">
      <c r="E19272" s="35"/>
    </row>
    <row r="19273" spans="5:5">
      <c r="E19273" s="35"/>
    </row>
    <row r="19274" spans="5:5">
      <c r="E19274" s="35"/>
    </row>
    <row r="19275" spans="5:5">
      <c r="E19275" s="35"/>
    </row>
    <row r="19276" spans="5:5">
      <c r="E19276" s="35"/>
    </row>
    <row r="19277" spans="5:5">
      <c r="E19277" s="35"/>
    </row>
    <row r="19278" spans="5:5">
      <c r="E19278" s="35"/>
    </row>
    <row r="19279" spans="5:5">
      <c r="E19279" s="35"/>
    </row>
    <row r="19280" spans="5:5">
      <c r="E19280" s="35"/>
    </row>
    <row r="19281" spans="5:5">
      <c r="E19281" s="35"/>
    </row>
    <row r="19282" spans="5:5">
      <c r="E19282" s="35"/>
    </row>
    <row r="19283" spans="5:5">
      <c r="E19283" s="35"/>
    </row>
    <row r="19284" spans="5:5">
      <c r="E19284" s="35"/>
    </row>
    <row r="19285" spans="5:5">
      <c r="E19285" s="35"/>
    </row>
    <row r="19286" spans="5:5">
      <c r="E19286" s="35"/>
    </row>
    <row r="19287" spans="5:5">
      <c r="E19287" s="35"/>
    </row>
    <row r="19288" spans="5:5">
      <c r="E19288" s="35"/>
    </row>
    <row r="19289" spans="5:5">
      <c r="E19289" s="35"/>
    </row>
    <row r="19290" spans="5:5">
      <c r="E19290" s="35"/>
    </row>
    <row r="19291" spans="5:5">
      <c r="E19291" s="35"/>
    </row>
    <row r="19292" spans="5:5">
      <c r="E19292" s="35"/>
    </row>
    <row r="19293" spans="5:5">
      <c r="E19293" s="35"/>
    </row>
    <row r="19294" spans="5:5">
      <c r="E19294" s="35"/>
    </row>
    <row r="19295" spans="5:5">
      <c r="E19295" s="35"/>
    </row>
    <row r="19296" spans="5:5">
      <c r="E19296" s="35"/>
    </row>
    <row r="19297" spans="5:5">
      <c r="E19297" s="35"/>
    </row>
    <row r="19298" spans="5:5">
      <c r="E19298" s="35"/>
    </row>
    <row r="19299" spans="5:5">
      <c r="E19299" s="35"/>
    </row>
    <row r="19300" spans="5:5">
      <c r="E19300" s="35"/>
    </row>
    <row r="19301" spans="5:5">
      <c r="E19301" s="35"/>
    </row>
    <row r="19302" spans="5:5">
      <c r="E19302" s="35"/>
    </row>
    <row r="19303" spans="5:5">
      <c r="E19303" s="35"/>
    </row>
    <row r="19304" spans="5:5">
      <c r="E19304" s="35"/>
    </row>
    <row r="19305" spans="5:5">
      <c r="E19305" s="35"/>
    </row>
    <row r="19306" spans="5:5">
      <c r="E19306" s="35"/>
    </row>
    <row r="19307" spans="5:5">
      <c r="E19307" s="35"/>
    </row>
    <row r="19308" spans="5:5">
      <c r="E19308" s="35"/>
    </row>
    <row r="19309" spans="5:5">
      <c r="E19309" s="35"/>
    </row>
    <row r="19310" spans="5:5">
      <c r="E19310" s="35"/>
    </row>
    <row r="19311" spans="5:5">
      <c r="E19311" s="35"/>
    </row>
    <row r="19312" spans="5:5">
      <c r="E19312" s="35"/>
    </row>
    <row r="19313" spans="5:5">
      <c r="E19313" s="35"/>
    </row>
    <row r="19314" spans="5:5">
      <c r="E19314" s="35"/>
    </row>
    <row r="19315" spans="5:5">
      <c r="E19315" s="35"/>
    </row>
    <row r="19316" spans="5:5">
      <c r="E19316" s="35"/>
    </row>
    <row r="19317" spans="5:5">
      <c r="E19317" s="35"/>
    </row>
    <row r="19318" spans="5:5">
      <c r="E19318" s="35"/>
    </row>
    <row r="19319" spans="5:5">
      <c r="E19319" s="35"/>
    </row>
    <row r="19320" spans="5:5">
      <c r="E19320" s="35"/>
    </row>
    <row r="19321" spans="5:5">
      <c r="E19321" s="35"/>
    </row>
    <row r="19322" spans="5:5">
      <c r="E19322" s="35"/>
    </row>
    <row r="19323" spans="5:5">
      <c r="E19323" s="35"/>
    </row>
    <row r="19324" spans="5:5">
      <c r="E19324" s="35"/>
    </row>
    <row r="19325" spans="5:5">
      <c r="E19325" s="35"/>
    </row>
    <row r="19326" spans="5:5">
      <c r="E19326" s="35"/>
    </row>
    <row r="19327" spans="5:5">
      <c r="E19327" s="35"/>
    </row>
    <row r="19328" spans="5:5">
      <c r="E19328" s="35"/>
    </row>
    <row r="19329" spans="5:5">
      <c r="E19329" s="35"/>
    </row>
    <row r="19330" spans="5:5">
      <c r="E19330" s="35"/>
    </row>
    <row r="19331" spans="5:5">
      <c r="E19331" s="35"/>
    </row>
    <row r="19332" spans="5:5">
      <c r="E19332" s="35"/>
    </row>
    <row r="19333" spans="5:5">
      <c r="E19333" s="35"/>
    </row>
    <row r="19334" spans="5:5">
      <c r="E19334" s="35"/>
    </row>
    <row r="19335" spans="5:5">
      <c r="E19335" s="35"/>
    </row>
    <row r="19336" spans="5:5">
      <c r="E19336" s="35"/>
    </row>
    <row r="19337" spans="5:5">
      <c r="E19337" s="35"/>
    </row>
    <row r="19338" spans="5:5">
      <c r="E19338" s="35"/>
    </row>
    <row r="19339" spans="5:5">
      <c r="E19339" s="35"/>
    </row>
    <row r="19340" spans="5:5">
      <c r="E19340" s="35"/>
    </row>
    <row r="19341" spans="5:5">
      <c r="E19341" s="35"/>
    </row>
    <row r="19342" spans="5:5">
      <c r="E19342" s="35"/>
    </row>
    <row r="19343" spans="5:5">
      <c r="E19343" s="35"/>
    </row>
    <row r="19344" spans="5:5">
      <c r="E19344" s="35"/>
    </row>
    <row r="19345" spans="5:5">
      <c r="E19345" s="35"/>
    </row>
    <row r="19346" spans="5:5">
      <c r="E19346" s="35"/>
    </row>
    <row r="19347" spans="5:5">
      <c r="E19347" s="35"/>
    </row>
    <row r="19348" spans="5:5">
      <c r="E19348" s="35"/>
    </row>
    <row r="19349" spans="5:5">
      <c r="E19349" s="35"/>
    </row>
    <row r="19350" spans="5:5">
      <c r="E19350" s="35"/>
    </row>
    <row r="19351" spans="5:5">
      <c r="E19351" s="35"/>
    </row>
    <row r="19352" spans="5:5">
      <c r="E19352" s="35"/>
    </row>
    <row r="19353" spans="5:5">
      <c r="E19353" s="35"/>
    </row>
    <row r="19354" spans="5:5">
      <c r="E19354" s="35"/>
    </row>
    <row r="19355" spans="5:5">
      <c r="E19355" s="35"/>
    </row>
    <row r="19356" spans="5:5">
      <c r="E19356" s="35"/>
    </row>
    <row r="19357" spans="5:5">
      <c r="E19357" s="35"/>
    </row>
    <row r="19358" spans="5:5">
      <c r="E19358" s="35"/>
    </row>
    <row r="19359" spans="5:5">
      <c r="E19359" s="35"/>
    </row>
    <row r="19360" spans="5:5">
      <c r="E19360" s="35"/>
    </row>
    <row r="19361" spans="5:5">
      <c r="E19361" s="35"/>
    </row>
    <row r="19362" spans="5:5">
      <c r="E19362" s="35"/>
    </row>
    <row r="19363" spans="5:5">
      <c r="E19363" s="35"/>
    </row>
    <row r="19364" spans="5:5">
      <c r="E19364" s="35"/>
    </row>
    <row r="19365" spans="5:5">
      <c r="E19365" s="35"/>
    </row>
    <row r="19366" spans="5:5">
      <c r="E19366" s="35"/>
    </row>
    <row r="19367" spans="5:5">
      <c r="E19367" s="35"/>
    </row>
    <row r="19368" spans="5:5">
      <c r="E19368" s="35"/>
    </row>
    <row r="19369" spans="5:5">
      <c r="E19369" s="35"/>
    </row>
    <row r="19370" spans="5:5">
      <c r="E19370" s="35"/>
    </row>
    <row r="19371" spans="5:5">
      <c r="E19371" s="35"/>
    </row>
    <row r="19372" spans="5:5">
      <c r="E19372" s="35"/>
    </row>
    <row r="19373" spans="5:5">
      <c r="E19373" s="35"/>
    </row>
    <row r="19374" spans="5:5">
      <c r="E19374" s="35"/>
    </row>
    <row r="19375" spans="5:5">
      <c r="E19375" s="35"/>
    </row>
    <row r="19376" spans="5:5">
      <c r="E19376" s="35"/>
    </row>
    <row r="19377" spans="5:5">
      <c r="E19377" s="35"/>
    </row>
    <row r="19378" spans="5:5">
      <c r="E19378" s="35"/>
    </row>
    <row r="19379" spans="5:5">
      <c r="E19379" s="35"/>
    </row>
    <row r="19380" spans="5:5">
      <c r="E19380" s="35"/>
    </row>
    <row r="19381" spans="5:5">
      <c r="E19381" s="35"/>
    </row>
    <row r="19382" spans="5:5">
      <c r="E19382" s="35"/>
    </row>
    <row r="19383" spans="5:5">
      <c r="E19383" s="35"/>
    </row>
    <row r="19384" spans="5:5">
      <c r="E19384" s="35"/>
    </row>
    <row r="19385" spans="5:5">
      <c r="E19385" s="35"/>
    </row>
    <row r="19386" spans="5:5">
      <c r="E19386" s="35"/>
    </row>
    <row r="19387" spans="5:5">
      <c r="E19387" s="35"/>
    </row>
    <row r="19388" spans="5:5">
      <c r="E19388" s="35"/>
    </row>
    <row r="19389" spans="5:5">
      <c r="E19389" s="35"/>
    </row>
    <row r="19390" spans="5:5">
      <c r="E19390" s="35"/>
    </row>
    <row r="19391" spans="5:5">
      <c r="E19391" s="35"/>
    </row>
    <row r="19392" spans="5:5">
      <c r="E19392" s="35"/>
    </row>
    <row r="19393" spans="5:5">
      <c r="E19393" s="35"/>
    </row>
    <row r="19394" spans="5:5">
      <c r="E19394" s="35"/>
    </row>
    <row r="19395" spans="5:5">
      <c r="E19395" s="35"/>
    </row>
    <row r="19396" spans="5:5">
      <c r="E19396" s="35"/>
    </row>
    <row r="19397" spans="5:5">
      <c r="E19397" s="35"/>
    </row>
    <row r="19398" spans="5:5">
      <c r="E19398" s="35"/>
    </row>
    <row r="19399" spans="5:5">
      <c r="E19399" s="35"/>
    </row>
    <row r="19400" spans="5:5">
      <c r="E19400" s="35"/>
    </row>
    <row r="19401" spans="5:5">
      <c r="E19401" s="35"/>
    </row>
    <row r="19402" spans="5:5">
      <c r="E19402" s="35"/>
    </row>
    <row r="19403" spans="5:5">
      <c r="E19403" s="35"/>
    </row>
    <row r="19404" spans="5:5">
      <c r="E19404" s="35"/>
    </row>
    <row r="19405" spans="5:5">
      <c r="E19405" s="35"/>
    </row>
    <row r="19406" spans="5:5">
      <c r="E19406" s="35"/>
    </row>
    <row r="19407" spans="5:5">
      <c r="E19407" s="35"/>
    </row>
    <row r="19408" spans="5:5">
      <c r="E19408" s="35"/>
    </row>
    <row r="19409" spans="5:5">
      <c r="E19409" s="35"/>
    </row>
    <row r="19410" spans="5:5">
      <c r="E19410" s="35"/>
    </row>
    <row r="19411" spans="5:5">
      <c r="E19411" s="35"/>
    </row>
    <row r="19412" spans="5:5">
      <c r="E19412" s="35"/>
    </row>
    <row r="19413" spans="5:5">
      <c r="E19413" s="35"/>
    </row>
    <row r="19414" spans="5:5">
      <c r="E19414" s="35"/>
    </row>
    <row r="19415" spans="5:5">
      <c r="E19415" s="35"/>
    </row>
    <row r="19416" spans="5:5">
      <c r="E19416" s="35"/>
    </row>
    <row r="19417" spans="5:5">
      <c r="E19417" s="35"/>
    </row>
    <row r="19418" spans="5:5">
      <c r="E19418" s="35"/>
    </row>
    <row r="19419" spans="5:5">
      <c r="E19419" s="35"/>
    </row>
    <row r="19420" spans="5:5">
      <c r="E19420" s="35"/>
    </row>
    <row r="19421" spans="5:5">
      <c r="E19421" s="35"/>
    </row>
    <row r="19422" spans="5:5">
      <c r="E19422" s="35"/>
    </row>
    <row r="19423" spans="5:5">
      <c r="E19423" s="35"/>
    </row>
    <row r="19424" spans="5:5">
      <c r="E19424" s="35"/>
    </row>
    <row r="19425" spans="5:5">
      <c r="E19425" s="35"/>
    </row>
    <row r="19426" spans="5:5">
      <c r="E19426" s="35"/>
    </row>
    <row r="19427" spans="5:5">
      <c r="E19427" s="35"/>
    </row>
    <row r="19428" spans="5:5">
      <c r="E19428" s="35"/>
    </row>
    <row r="19429" spans="5:5">
      <c r="E19429" s="35"/>
    </row>
    <row r="19430" spans="5:5">
      <c r="E19430" s="35"/>
    </row>
    <row r="19431" spans="5:5">
      <c r="E19431" s="35"/>
    </row>
    <row r="19432" spans="5:5">
      <c r="E19432" s="35"/>
    </row>
    <row r="19433" spans="5:5">
      <c r="E19433" s="35"/>
    </row>
    <row r="19434" spans="5:5">
      <c r="E19434" s="35"/>
    </row>
    <row r="19435" spans="5:5">
      <c r="E19435" s="35"/>
    </row>
    <row r="19436" spans="5:5">
      <c r="E19436" s="35"/>
    </row>
    <row r="19437" spans="5:5">
      <c r="E19437" s="35"/>
    </row>
    <row r="19438" spans="5:5">
      <c r="E19438" s="35"/>
    </row>
    <row r="19439" spans="5:5">
      <c r="E19439" s="35"/>
    </row>
    <row r="19440" spans="5:5">
      <c r="E19440" s="35"/>
    </row>
    <row r="19441" spans="5:5">
      <c r="E19441" s="35"/>
    </row>
    <row r="19442" spans="5:5">
      <c r="E19442" s="35"/>
    </row>
    <row r="19443" spans="5:5">
      <c r="E19443" s="35"/>
    </row>
    <row r="19444" spans="5:5">
      <c r="E19444" s="35"/>
    </row>
    <row r="19445" spans="5:5">
      <c r="E19445" s="35"/>
    </row>
    <row r="19446" spans="5:5">
      <c r="E19446" s="35"/>
    </row>
    <row r="19447" spans="5:5">
      <c r="E19447" s="35"/>
    </row>
    <row r="19448" spans="5:5">
      <c r="E19448" s="35"/>
    </row>
    <row r="19449" spans="5:5">
      <c r="E19449" s="35"/>
    </row>
    <row r="19450" spans="5:5">
      <c r="E19450" s="35"/>
    </row>
    <row r="19451" spans="5:5">
      <c r="E19451" s="35"/>
    </row>
    <row r="19452" spans="5:5">
      <c r="E19452" s="35"/>
    </row>
    <row r="19453" spans="5:5">
      <c r="E19453" s="35"/>
    </row>
    <row r="19454" spans="5:5">
      <c r="E19454" s="35"/>
    </row>
    <row r="19455" spans="5:5">
      <c r="E19455" s="35"/>
    </row>
    <row r="19456" spans="5:5">
      <c r="E19456" s="35"/>
    </row>
    <row r="19457" spans="5:5">
      <c r="E19457" s="35"/>
    </row>
    <row r="19458" spans="5:5">
      <c r="E19458" s="35"/>
    </row>
    <row r="19459" spans="5:5">
      <c r="E19459" s="35"/>
    </row>
    <row r="19460" spans="5:5">
      <c r="E19460" s="35"/>
    </row>
    <row r="19461" spans="5:5">
      <c r="E19461" s="35"/>
    </row>
    <row r="19462" spans="5:5">
      <c r="E19462" s="35"/>
    </row>
    <row r="19463" spans="5:5">
      <c r="E19463" s="35"/>
    </row>
    <row r="19464" spans="5:5">
      <c r="E19464" s="35"/>
    </row>
    <row r="19465" spans="5:5">
      <c r="E19465" s="35"/>
    </row>
    <row r="19466" spans="5:5">
      <c r="E19466" s="35"/>
    </row>
    <row r="19467" spans="5:5">
      <c r="E19467" s="35"/>
    </row>
    <row r="19468" spans="5:5">
      <c r="E19468" s="35"/>
    </row>
    <row r="19469" spans="5:5">
      <c r="E19469" s="35"/>
    </row>
    <row r="19470" spans="5:5">
      <c r="E19470" s="35"/>
    </row>
    <row r="19471" spans="5:5">
      <c r="E19471" s="35"/>
    </row>
    <row r="19472" spans="5:5">
      <c r="E19472" s="35"/>
    </row>
    <row r="19473" spans="5:5">
      <c r="E19473" s="35"/>
    </row>
    <row r="19474" spans="5:5">
      <c r="E19474" s="35"/>
    </row>
    <row r="19475" spans="5:5">
      <c r="E19475" s="35"/>
    </row>
    <row r="19476" spans="5:5">
      <c r="E19476" s="35"/>
    </row>
    <row r="19477" spans="5:5">
      <c r="E19477" s="35"/>
    </row>
    <row r="19478" spans="5:5">
      <c r="E19478" s="35"/>
    </row>
    <row r="19479" spans="5:5">
      <c r="E19479" s="35"/>
    </row>
    <row r="19480" spans="5:5">
      <c r="E19480" s="35"/>
    </row>
    <row r="19481" spans="5:5">
      <c r="E19481" s="35"/>
    </row>
    <row r="19482" spans="5:5">
      <c r="E19482" s="35"/>
    </row>
    <row r="19483" spans="5:5">
      <c r="E19483" s="35"/>
    </row>
    <row r="19484" spans="5:5">
      <c r="E19484" s="35"/>
    </row>
    <row r="19485" spans="5:5">
      <c r="E19485" s="35"/>
    </row>
    <row r="19486" spans="5:5">
      <c r="E19486" s="35"/>
    </row>
    <row r="19487" spans="5:5">
      <c r="E19487" s="35"/>
    </row>
    <row r="19488" spans="5:5">
      <c r="E19488" s="35"/>
    </row>
    <row r="19489" spans="5:5">
      <c r="E19489" s="35"/>
    </row>
    <row r="19490" spans="5:5">
      <c r="E19490" s="35"/>
    </row>
    <row r="19491" spans="5:5">
      <c r="E19491" s="35"/>
    </row>
    <row r="19492" spans="5:5">
      <c r="E19492" s="35"/>
    </row>
    <row r="19493" spans="5:5">
      <c r="E19493" s="35"/>
    </row>
    <row r="19494" spans="5:5">
      <c r="E19494" s="35"/>
    </row>
    <row r="19495" spans="5:5">
      <c r="E19495" s="35"/>
    </row>
    <row r="19496" spans="5:5">
      <c r="E19496" s="35"/>
    </row>
    <row r="19497" spans="5:5">
      <c r="E19497" s="35"/>
    </row>
    <row r="19498" spans="5:5">
      <c r="E19498" s="35"/>
    </row>
    <row r="19499" spans="5:5">
      <c r="E19499" s="35"/>
    </row>
    <row r="19500" spans="5:5">
      <c r="E19500" s="35"/>
    </row>
    <row r="19501" spans="5:5">
      <c r="E19501" s="35"/>
    </row>
    <row r="19502" spans="5:5">
      <c r="E19502" s="35"/>
    </row>
    <row r="19503" spans="5:5">
      <c r="E19503" s="35"/>
    </row>
    <row r="19504" spans="5:5">
      <c r="E19504" s="35"/>
    </row>
    <row r="19505" spans="5:5">
      <c r="E19505" s="35"/>
    </row>
    <row r="19506" spans="5:5">
      <c r="E19506" s="35"/>
    </row>
    <row r="19507" spans="5:5">
      <c r="E19507" s="35"/>
    </row>
    <row r="19508" spans="5:5">
      <c r="E19508" s="35"/>
    </row>
    <row r="19509" spans="5:5">
      <c r="E19509" s="35"/>
    </row>
    <row r="19510" spans="5:5">
      <c r="E19510" s="35"/>
    </row>
    <row r="19511" spans="5:5">
      <c r="E19511" s="35"/>
    </row>
    <row r="19512" spans="5:5">
      <c r="E19512" s="35"/>
    </row>
    <row r="19513" spans="5:5">
      <c r="E19513" s="35"/>
    </row>
    <row r="19514" spans="5:5">
      <c r="E19514" s="35"/>
    </row>
    <row r="19515" spans="5:5">
      <c r="E19515" s="35"/>
    </row>
    <row r="19516" spans="5:5">
      <c r="E19516" s="35"/>
    </row>
    <row r="19517" spans="5:5">
      <c r="E19517" s="35"/>
    </row>
    <row r="19518" spans="5:5">
      <c r="E19518" s="35"/>
    </row>
    <row r="19519" spans="5:5">
      <c r="E19519" s="35"/>
    </row>
    <row r="19520" spans="5:5">
      <c r="E19520" s="35"/>
    </row>
    <row r="19521" spans="5:5">
      <c r="E19521" s="35"/>
    </row>
    <row r="19522" spans="5:5">
      <c r="E19522" s="35"/>
    </row>
    <row r="19523" spans="5:5">
      <c r="E19523" s="35"/>
    </row>
    <row r="19524" spans="5:5">
      <c r="E19524" s="35"/>
    </row>
    <row r="19525" spans="5:5">
      <c r="E19525" s="35"/>
    </row>
    <row r="19526" spans="5:5">
      <c r="E19526" s="35"/>
    </row>
    <row r="19527" spans="5:5">
      <c r="E19527" s="35"/>
    </row>
    <row r="19528" spans="5:5">
      <c r="E19528" s="35"/>
    </row>
    <row r="19529" spans="5:5">
      <c r="E19529" s="35"/>
    </row>
    <row r="19530" spans="5:5">
      <c r="E19530" s="35"/>
    </row>
    <row r="19531" spans="5:5">
      <c r="E19531" s="35"/>
    </row>
    <row r="19532" spans="5:5">
      <c r="E19532" s="35"/>
    </row>
    <row r="19533" spans="5:5">
      <c r="E19533" s="35"/>
    </row>
    <row r="19534" spans="5:5">
      <c r="E19534" s="35"/>
    </row>
    <row r="19535" spans="5:5">
      <c r="E19535" s="35"/>
    </row>
    <row r="19536" spans="5:5">
      <c r="E19536" s="35"/>
    </row>
    <row r="19537" spans="5:5">
      <c r="E19537" s="35"/>
    </row>
    <row r="19538" spans="5:5">
      <c r="E19538" s="35"/>
    </row>
    <row r="19539" spans="5:5">
      <c r="E19539" s="35"/>
    </row>
    <row r="19540" spans="5:5">
      <c r="E19540" s="35"/>
    </row>
    <row r="19541" spans="5:5">
      <c r="E19541" s="35"/>
    </row>
    <row r="19542" spans="5:5">
      <c r="E19542" s="35"/>
    </row>
    <row r="19543" spans="5:5">
      <c r="E19543" s="35"/>
    </row>
    <row r="19544" spans="5:5">
      <c r="E19544" s="35"/>
    </row>
    <row r="19545" spans="5:5">
      <c r="E19545" s="35"/>
    </row>
    <row r="19546" spans="5:5">
      <c r="E19546" s="35"/>
    </row>
    <row r="19547" spans="5:5">
      <c r="E19547" s="35"/>
    </row>
    <row r="19548" spans="5:5">
      <c r="E19548" s="35"/>
    </row>
    <row r="19549" spans="5:5">
      <c r="E19549" s="35"/>
    </row>
    <row r="19550" spans="5:5">
      <c r="E19550" s="35"/>
    </row>
    <row r="19551" spans="5:5">
      <c r="E19551" s="35"/>
    </row>
    <row r="19552" spans="5:5">
      <c r="E19552" s="35"/>
    </row>
    <row r="19553" spans="5:5">
      <c r="E19553" s="35"/>
    </row>
    <row r="19554" spans="5:5">
      <c r="E19554" s="35"/>
    </row>
    <row r="19555" spans="5:5">
      <c r="E19555" s="35"/>
    </row>
    <row r="19556" spans="5:5">
      <c r="E19556" s="35"/>
    </row>
    <row r="19557" spans="5:5">
      <c r="E19557" s="35"/>
    </row>
    <row r="19558" spans="5:5">
      <c r="E19558" s="35"/>
    </row>
    <row r="19559" spans="5:5">
      <c r="E19559" s="35"/>
    </row>
    <row r="19560" spans="5:5">
      <c r="E19560" s="35"/>
    </row>
    <row r="19561" spans="5:5">
      <c r="E19561" s="35"/>
    </row>
    <row r="19562" spans="5:5">
      <c r="E19562" s="35"/>
    </row>
    <row r="19563" spans="5:5">
      <c r="E19563" s="35"/>
    </row>
    <row r="19564" spans="5:5">
      <c r="E19564" s="35"/>
    </row>
    <row r="19565" spans="5:5">
      <c r="E19565" s="35"/>
    </row>
    <row r="19566" spans="5:5">
      <c r="E19566" s="35"/>
    </row>
    <row r="19567" spans="5:5">
      <c r="E19567" s="35"/>
    </row>
    <row r="19568" spans="5:5">
      <c r="E19568" s="35"/>
    </row>
    <row r="19569" spans="5:5">
      <c r="E19569" s="35"/>
    </row>
    <row r="19570" spans="5:5">
      <c r="E19570" s="35"/>
    </row>
    <row r="19571" spans="5:5">
      <c r="E19571" s="35"/>
    </row>
    <row r="19572" spans="5:5">
      <c r="E19572" s="35"/>
    </row>
    <row r="19573" spans="5:5">
      <c r="E19573" s="35"/>
    </row>
    <row r="19574" spans="5:5">
      <c r="E19574" s="35"/>
    </row>
    <row r="19575" spans="5:5">
      <c r="E19575" s="35"/>
    </row>
    <row r="19576" spans="5:5">
      <c r="E19576" s="35"/>
    </row>
    <row r="19577" spans="5:5">
      <c r="E19577" s="35"/>
    </row>
    <row r="19578" spans="5:5">
      <c r="E19578" s="35"/>
    </row>
    <row r="19579" spans="5:5">
      <c r="E19579" s="35"/>
    </row>
    <row r="19580" spans="5:5">
      <c r="E19580" s="35"/>
    </row>
    <row r="19581" spans="5:5">
      <c r="E19581" s="35"/>
    </row>
    <row r="19582" spans="5:5">
      <c r="E19582" s="35"/>
    </row>
    <row r="19583" spans="5:5">
      <c r="E19583" s="35"/>
    </row>
    <row r="19584" spans="5:5">
      <c r="E19584" s="35"/>
    </row>
    <row r="19585" spans="5:5">
      <c r="E19585" s="35"/>
    </row>
    <row r="19586" spans="5:5">
      <c r="E19586" s="35"/>
    </row>
    <row r="19587" spans="5:5">
      <c r="E19587" s="35"/>
    </row>
    <row r="19588" spans="5:5">
      <c r="E19588" s="35"/>
    </row>
    <row r="19589" spans="5:5">
      <c r="E19589" s="35"/>
    </row>
    <row r="19590" spans="5:5">
      <c r="E19590" s="35"/>
    </row>
    <row r="19591" spans="5:5">
      <c r="E19591" s="35"/>
    </row>
    <row r="19592" spans="5:5">
      <c r="E19592" s="35"/>
    </row>
    <row r="19593" spans="5:5">
      <c r="E19593" s="35"/>
    </row>
    <row r="19594" spans="5:5">
      <c r="E19594" s="35"/>
    </row>
    <row r="19595" spans="5:5">
      <c r="E19595" s="35"/>
    </row>
    <row r="19596" spans="5:5">
      <c r="E19596" s="35"/>
    </row>
    <row r="19597" spans="5:5">
      <c r="E19597" s="35"/>
    </row>
    <row r="19598" spans="5:5">
      <c r="E19598" s="35"/>
    </row>
    <row r="19599" spans="5:5">
      <c r="E19599" s="35"/>
    </row>
    <row r="19600" spans="5:5">
      <c r="E19600" s="35"/>
    </row>
    <row r="19601" spans="5:5">
      <c r="E19601" s="35"/>
    </row>
    <row r="19602" spans="5:5">
      <c r="E19602" s="35"/>
    </row>
    <row r="19603" spans="5:5">
      <c r="E19603" s="35"/>
    </row>
    <row r="19604" spans="5:5">
      <c r="E19604" s="35"/>
    </row>
    <row r="19605" spans="5:5">
      <c r="E19605" s="35"/>
    </row>
    <row r="19606" spans="5:5">
      <c r="E19606" s="35"/>
    </row>
    <row r="19607" spans="5:5">
      <c r="E19607" s="35"/>
    </row>
    <row r="19608" spans="5:5">
      <c r="E19608" s="35"/>
    </row>
    <row r="19609" spans="5:5">
      <c r="E19609" s="35"/>
    </row>
    <row r="19610" spans="5:5">
      <c r="E19610" s="35"/>
    </row>
    <row r="19611" spans="5:5">
      <c r="E19611" s="35"/>
    </row>
    <row r="19612" spans="5:5">
      <c r="E19612" s="35"/>
    </row>
    <row r="19613" spans="5:5">
      <c r="E19613" s="35"/>
    </row>
    <row r="19614" spans="5:5">
      <c r="E19614" s="35"/>
    </row>
    <row r="19615" spans="5:5">
      <c r="E19615" s="35"/>
    </row>
    <row r="19616" spans="5:5">
      <c r="E19616" s="35"/>
    </row>
    <row r="19617" spans="5:5">
      <c r="E19617" s="35"/>
    </row>
    <row r="19618" spans="5:5">
      <c r="E19618" s="35"/>
    </row>
    <row r="19619" spans="5:5">
      <c r="E19619" s="35"/>
    </row>
    <row r="19620" spans="5:5">
      <c r="E19620" s="35"/>
    </row>
    <row r="19621" spans="5:5">
      <c r="E19621" s="35"/>
    </row>
    <row r="19622" spans="5:5">
      <c r="E19622" s="35"/>
    </row>
    <row r="19623" spans="5:5">
      <c r="E19623" s="35"/>
    </row>
    <row r="19624" spans="5:5">
      <c r="E19624" s="35"/>
    </row>
    <row r="19625" spans="5:5">
      <c r="E19625" s="35"/>
    </row>
    <row r="19626" spans="5:5">
      <c r="E19626" s="35"/>
    </row>
    <row r="19627" spans="5:5">
      <c r="E19627" s="35"/>
    </row>
    <row r="19628" spans="5:5">
      <c r="E19628" s="35"/>
    </row>
    <row r="19629" spans="5:5">
      <c r="E19629" s="35"/>
    </row>
    <row r="19630" spans="5:5">
      <c r="E19630" s="35"/>
    </row>
    <row r="19631" spans="5:5">
      <c r="E19631" s="35"/>
    </row>
    <row r="19632" spans="5:5">
      <c r="E19632" s="35"/>
    </row>
    <row r="19633" spans="5:5">
      <c r="E19633" s="35"/>
    </row>
    <row r="19634" spans="5:5">
      <c r="E19634" s="35"/>
    </row>
    <row r="19635" spans="5:5">
      <c r="E19635" s="35"/>
    </row>
    <row r="19636" spans="5:5">
      <c r="E19636" s="35"/>
    </row>
    <row r="19637" spans="5:5">
      <c r="E19637" s="35"/>
    </row>
    <row r="19638" spans="5:5">
      <c r="E19638" s="35"/>
    </row>
    <row r="19639" spans="5:5">
      <c r="E19639" s="35"/>
    </row>
    <row r="19640" spans="5:5">
      <c r="E19640" s="35"/>
    </row>
    <row r="19641" spans="5:5">
      <c r="E19641" s="35"/>
    </row>
    <row r="19642" spans="5:5">
      <c r="E19642" s="35"/>
    </row>
    <row r="19643" spans="5:5">
      <c r="E19643" s="35"/>
    </row>
    <row r="19644" spans="5:5">
      <c r="E19644" s="35"/>
    </row>
    <row r="19645" spans="5:5">
      <c r="E19645" s="35"/>
    </row>
    <row r="19646" spans="5:5">
      <c r="E19646" s="35"/>
    </row>
    <row r="19647" spans="5:5">
      <c r="E19647" s="35"/>
    </row>
    <row r="19648" spans="5:5">
      <c r="E19648" s="35"/>
    </row>
    <row r="19649" spans="5:5">
      <c r="E19649" s="35"/>
    </row>
    <row r="19650" spans="5:5">
      <c r="E19650" s="35"/>
    </row>
    <row r="19651" spans="5:5">
      <c r="E19651" s="35"/>
    </row>
    <row r="19652" spans="5:5">
      <c r="E19652" s="35"/>
    </row>
    <row r="19653" spans="5:5">
      <c r="E19653" s="35"/>
    </row>
    <row r="19654" spans="5:5">
      <c r="E19654" s="35"/>
    </row>
    <row r="19655" spans="5:5">
      <c r="E19655" s="35"/>
    </row>
    <row r="19656" spans="5:5">
      <c r="E19656" s="35"/>
    </row>
    <row r="19657" spans="5:5">
      <c r="E19657" s="35"/>
    </row>
    <row r="19658" spans="5:5">
      <c r="E19658" s="35"/>
    </row>
    <row r="19659" spans="5:5">
      <c r="E19659" s="35"/>
    </row>
    <row r="19660" spans="5:5">
      <c r="E19660" s="35"/>
    </row>
    <row r="19661" spans="5:5">
      <c r="E19661" s="35"/>
    </row>
    <row r="19662" spans="5:5">
      <c r="E19662" s="35"/>
    </row>
    <row r="19663" spans="5:5">
      <c r="E19663" s="35"/>
    </row>
    <row r="19664" spans="5:5">
      <c r="E19664" s="35"/>
    </row>
    <row r="19665" spans="5:5">
      <c r="E19665" s="35"/>
    </row>
    <row r="19666" spans="5:5">
      <c r="E19666" s="35"/>
    </row>
    <row r="19667" spans="5:5">
      <c r="E19667" s="35"/>
    </row>
    <row r="19668" spans="5:5">
      <c r="E19668" s="35"/>
    </row>
    <row r="19669" spans="5:5">
      <c r="E19669" s="35"/>
    </row>
    <row r="19670" spans="5:5">
      <c r="E19670" s="35"/>
    </row>
    <row r="19671" spans="5:5">
      <c r="E19671" s="35"/>
    </row>
    <row r="19672" spans="5:5">
      <c r="E19672" s="35"/>
    </row>
    <row r="19673" spans="5:5">
      <c r="E19673" s="35"/>
    </row>
    <row r="19674" spans="5:5">
      <c r="E19674" s="35"/>
    </row>
    <row r="19675" spans="5:5">
      <c r="E19675" s="35"/>
    </row>
    <row r="19676" spans="5:5">
      <c r="E19676" s="35"/>
    </row>
    <row r="19677" spans="5:5">
      <c r="E19677" s="35"/>
    </row>
    <row r="19678" spans="5:5">
      <c r="E19678" s="35"/>
    </row>
    <row r="19679" spans="5:5">
      <c r="E19679" s="35"/>
    </row>
    <row r="19680" spans="5:5">
      <c r="E19680" s="35"/>
    </row>
    <row r="19681" spans="5:5">
      <c r="E19681" s="35"/>
    </row>
    <row r="19682" spans="5:5">
      <c r="E19682" s="35"/>
    </row>
    <row r="19683" spans="5:5">
      <c r="E19683" s="35"/>
    </row>
    <row r="19684" spans="5:5">
      <c r="E19684" s="35"/>
    </row>
    <row r="19685" spans="5:5">
      <c r="E19685" s="35"/>
    </row>
    <row r="19686" spans="5:5">
      <c r="E19686" s="35"/>
    </row>
    <row r="19687" spans="5:5">
      <c r="E19687" s="35"/>
    </row>
    <row r="19688" spans="5:5">
      <c r="E19688" s="35"/>
    </row>
    <row r="19689" spans="5:5">
      <c r="E19689" s="35"/>
    </row>
    <row r="19690" spans="5:5">
      <c r="E19690" s="35"/>
    </row>
    <row r="19691" spans="5:5">
      <c r="E19691" s="35"/>
    </row>
    <row r="19692" spans="5:5">
      <c r="E19692" s="35"/>
    </row>
    <row r="19693" spans="5:5">
      <c r="E19693" s="35"/>
    </row>
    <row r="19694" spans="5:5">
      <c r="E19694" s="35"/>
    </row>
    <row r="19695" spans="5:5">
      <c r="E19695" s="35"/>
    </row>
    <row r="19696" spans="5:5">
      <c r="E19696" s="35"/>
    </row>
    <row r="19697" spans="5:5">
      <c r="E19697" s="35"/>
    </row>
    <row r="19698" spans="5:5">
      <c r="E19698" s="35"/>
    </row>
    <row r="19699" spans="5:5">
      <c r="E19699" s="35"/>
    </row>
    <row r="19700" spans="5:5">
      <c r="E19700" s="35"/>
    </row>
    <row r="19701" spans="5:5">
      <c r="E19701" s="35"/>
    </row>
    <row r="19702" spans="5:5">
      <c r="E19702" s="35"/>
    </row>
    <row r="19703" spans="5:5">
      <c r="E19703" s="35"/>
    </row>
    <row r="19704" spans="5:5">
      <c r="E19704" s="35"/>
    </row>
    <row r="19705" spans="5:5">
      <c r="E19705" s="35"/>
    </row>
    <row r="19706" spans="5:5">
      <c r="E19706" s="35"/>
    </row>
    <row r="19707" spans="5:5">
      <c r="E19707" s="35"/>
    </row>
    <row r="19708" spans="5:5">
      <c r="E19708" s="35"/>
    </row>
    <row r="19709" spans="5:5">
      <c r="E19709" s="35"/>
    </row>
    <row r="19710" spans="5:5">
      <c r="E19710" s="35"/>
    </row>
    <row r="19711" spans="5:5">
      <c r="E19711" s="35"/>
    </row>
    <row r="19712" spans="5:5">
      <c r="E19712" s="35"/>
    </row>
    <row r="19713" spans="5:5">
      <c r="E19713" s="35"/>
    </row>
    <row r="19714" spans="5:5">
      <c r="E19714" s="35"/>
    </row>
    <row r="19715" spans="5:5">
      <c r="E19715" s="35"/>
    </row>
    <row r="19716" spans="5:5">
      <c r="E19716" s="35"/>
    </row>
    <row r="19717" spans="5:5">
      <c r="E19717" s="35"/>
    </row>
    <row r="19718" spans="5:5">
      <c r="E19718" s="35"/>
    </row>
    <row r="19719" spans="5:5">
      <c r="E19719" s="35"/>
    </row>
    <row r="19720" spans="5:5">
      <c r="E19720" s="35"/>
    </row>
    <row r="19721" spans="5:5">
      <c r="E19721" s="35"/>
    </row>
    <row r="19722" spans="5:5">
      <c r="E19722" s="35"/>
    </row>
    <row r="19723" spans="5:5">
      <c r="E19723" s="35"/>
    </row>
    <row r="19724" spans="5:5">
      <c r="E19724" s="35"/>
    </row>
    <row r="19725" spans="5:5">
      <c r="E19725" s="35"/>
    </row>
    <row r="19726" spans="5:5">
      <c r="E19726" s="35"/>
    </row>
    <row r="19727" spans="5:5">
      <c r="E19727" s="35"/>
    </row>
    <row r="19728" spans="5:5">
      <c r="E19728" s="35"/>
    </row>
    <row r="19729" spans="5:5">
      <c r="E19729" s="35"/>
    </row>
    <row r="19730" spans="5:5">
      <c r="E19730" s="35"/>
    </row>
    <row r="19731" spans="5:5">
      <c r="E19731" s="35"/>
    </row>
    <row r="19732" spans="5:5">
      <c r="E19732" s="35"/>
    </row>
    <row r="19733" spans="5:5">
      <c r="E19733" s="35"/>
    </row>
    <row r="19734" spans="5:5">
      <c r="E19734" s="35"/>
    </row>
    <row r="19735" spans="5:5">
      <c r="E19735" s="35"/>
    </row>
    <row r="19736" spans="5:5">
      <c r="E19736" s="35"/>
    </row>
    <row r="19737" spans="5:5">
      <c r="E19737" s="35"/>
    </row>
    <row r="19738" spans="5:5">
      <c r="E19738" s="35"/>
    </row>
    <row r="19739" spans="5:5">
      <c r="E19739" s="35"/>
    </row>
    <row r="19740" spans="5:5">
      <c r="E19740" s="35"/>
    </row>
    <row r="19741" spans="5:5">
      <c r="E19741" s="35"/>
    </row>
    <row r="19742" spans="5:5">
      <c r="E19742" s="35"/>
    </row>
    <row r="19743" spans="5:5">
      <c r="E19743" s="35"/>
    </row>
    <row r="19744" spans="5:5">
      <c r="E19744" s="35"/>
    </row>
    <row r="19745" spans="5:5">
      <c r="E19745" s="35"/>
    </row>
    <row r="19746" spans="5:5">
      <c r="E19746" s="35"/>
    </row>
    <row r="19747" spans="5:5">
      <c r="E19747" s="35"/>
    </row>
    <row r="19748" spans="5:5">
      <c r="E19748" s="35"/>
    </row>
    <row r="19749" spans="5:5">
      <c r="E19749" s="35"/>
    </row>
    <row r="19750" spans="5:5">
      <c r="E19750" s="35"/>
    </row>
    <row r="19751" spans="5:5">
      <c r="E19751" s="35"/>
    </row>
    <row r="19752" spans="5:5">
      <c r="E19752" s="35"/>
    </row>
    <row r="19753" spans="5:5">
      <c r="E19753" s="35"/>
    </row>
    <row r="19754" spans="5:5">
      <c r="E19754" s="35"/>
    </row>
    <row r="19755" spans="5:5">
      <c r="E19755" s="35"/>
    </row>
    <row r="19756" spans="5:5">
      <c r="E19756" s="35"/>
    </row>
    <row r="19757" spans="5:5">
      <c r="E19757" s="35"/>
    </row>
    <row r="19758" spans="5:5">
      <c r="E19758" s="35"/>
    </row>
    <row r="19759" spans="5:5">
      <c r="E19759" s="35"/>
    </row>
    <row r="19760" spans="5:5">
      <c r="E19760" s="35"/>
    </row>
    <row r="19761" spans="5:5">
      <c r="E19761" s="35"/>
    </row>
    <row r="19762" spans="5:5">
      <c r="E19762" s="35"/>
    </row>
    <row r="19763" spans="5:5">
      <c r="E19763" s="35"/>
    </row>
    <row r="19764" spans="5:5">
      <c r="E19764" s="35"/>
    </row>
    <row r="19765" spans="5:5">
      <c r="E19765" s="35"/>
    </row>
    <row r="19766" spans="5:5">
      <c r="E19766" s="35"/>
    </row>
    <row r="19767" spans="5:5">
      <c r="E19767" s="35"/>
    </row>
    <row r="19768" spans="5:5">
      <c r="E19768" s="35"/>
    </row>
    <row r="19769" spans="5:5">
      <c r="E19769" s="35"/>
    </row>
    <row r="19770" spans="5:5">
      <c r="E19770" s="35"/>
    </row>
    <row r="19771" spans="5:5">
      <c r="E19771" s="35"/>
    </row>
    <row r="19772" spans="5:5">
      <c r="E19772" s="35"/>
    </row>
    <row r="19773" spans="5:5">
      <c r="E19773" s="35"/>
    </row>
    <row r="19774" spans="5:5">
      <c r="E19774" s="35"/>
    </row>
    <row r="19775" spans="5:5">
      <c r="E19775" s="35"/>
    </row>
    <row r="19776" spans="5:5">
      <c r="E19776" s="35"/>
    </row>
    <row r="19777" spans="5:5">
      <c r="E19777" s="35"/>
    </row>
    <row r="19778" spans="5:5">
      <c r="E19778" s="35"/>
    </row>
    <row r="19779" spans="5:5">
      <c r="E19779" s="35"/>
    </row>
    <row r="19780" spans="5:5">
      <c r="E19780" s="35"/>
    </row>
    <row r="19781" spans="5:5">
      <c r="E19781" s="35"/>
    </row>
    <row r="19782" spans="5:5">
      <c r="E19782" s="35"/>
    </row>
    <row r="19783" spans="5:5">
      <c r="E19783" s="35"/>
    </row>
    <row r="19784" spans="5:5">
      <c r="E19784" s="35"/>
    </row>
    <row r="19785" spans="5:5">
      <c r="E19785" s="35"/>
    </row>
    <row r="19786" spans="5:5">
      <c r="E19786" s="35"/>
    </row>
    <row r="19787" spans="5:5">
      <c r="E19787" s="35"/>
    </row>
    <row r="19788" spans="5:5">
      <c r="E19788" s="35"/>
    </row>
    <row r="19789" spans="5:5">
      <c r="E19789" s="35"/>
    </row>
    <row r="19790" spans="5:5">
      <c r="E19790" s="35"/>
    </row>
    <row r="19791" spans="5:5">
      <c r="E19791" s="35"/>
    </row>
    <row r="19792" spans="5:5">
      <c r="E19792" s="35"/>
    </row>
    <row r="19793" spans="5:5">
      <c r="E19793" s="35"/>
    </row>
    <row r="19794" spans="5:5">
      <c r="E19794" s="35"/>
    </row>
    <row r="19795" spans="5:5">
      <c r="E19795" s="35"/>
    </row>
    <row r="19796" spans="5:5">
      <c r="E19796" s="35"/>
    </row>
    <row r="19797" spans="5:5">
      <c r="E19797" s="35"/>
    </row>
    <row r="19798" spans="5:5">
      <c r="E19798" s="35"/>
    </row>
    <row r="19799" spans="5:5">
      <c r="E19799" s="35"/>
    </row>
    <row r="19800" spans="5:5">
      <c r="E19800" s="35"/>
    </row>
    <row r="19801" spans="5:5">
      <c r="E19801" s="35"/>
    </row>
    <row r="19802" spans="5:5">
      <c r="E19802" s="35"/>
    </row>
    <row r="19803" spans="5:5">
      <c r="E19803" s="35"/>
    </row>
    <row r="19804" spans="5:5">
      <c r="E19804" s="35"/>
    </row>
    <row r="19805" spans="5:5">
      <c r="E19805" s="35"/>
    </row>
    <row r="19806" spans="5:5">
      <c r="E19806" s="35"/>
    </row>
    <row r="19807" spans="5:5">
      <c r="E19807" s="35"/>
    </row>
    <row r="19808" spans="5:5">
      <c r="E19808" s="35"/>
    </row>
    <row r="19809" spans="5:5">
      <c r="E19809" s="35"/>
    </row>
    <row r="19810" spans="5:5">
      <c r="E19810" s="35"/>
    </row>
    <row r="19811" spans="5:5">
      <c r="E19811" s="35"/>
    </row>
    <row r="19812" spans="5:5">
      <c r="E19812" s="35"/>
    </row>
    <row r="19813" spans="5:5">
      <c r="E19813" s="35"/>
    </row>
    <row r="19814" spans="5:5">
      <c r="E19814" s="35"/>
    </row>
    <row r="19815" spans="5:5">
      <c r="E19815" s="35"/>
    </row>
    <row r="19816" spans="5:5">
      <c r="E19816" s="35"/>
    </row>
    <row r="19817" spans="5:5">
      <c r="E19817" s="35"/>
    </row>
    <row r="19818" spans="5:5">
      <c r="E19818" s="35"/>
    </row>
    <row r="19819" spans="5:5">
      <c r="E19819" s="35"/>
    </row>
    <row r="19820" spans="5:5">
      <c r="E19820" s="35"/>
    </row>
    <row r="19821" spans="5:5">
      <c r="E19821" s="35"/>
    </row>
    <row r="19822" spans="5:5">
      <c r="E19822" s="35"/>
    </row>
    <row r="19823" spans="5:5">
      <c r="E19823" s="35"/>
    </row>
    <row r="19824" spans="5:5">
      <c r="E19824" s="35"/>
    </row>
    <row r="19825" spans="5:5">
      <c r="E19825" s="35"/>
    </row>
    <row r="19826" spans="5:5">
      <c r="E19826" s="35"/>
    </row>
    <row r="19827" spans="5:5">
      <c r="E19827" s="35"/>
    </row>
    <row r="19828" spans="5:5">
      <c r="E19828" s="35"/>
    </row>
    <row r="19829" spans="5:5">
      <c r="E19829" s="35"/>
    </row>
    <row r="19830" spans="5:5">
      <c r="E19830" s="35"/>
    </row>
    <row r="19831" spans="5:5">
      <c r="E19831" s="35"/>
    </row>
    <row r="19832" spans="5:5">
      <c r="E19832" s="35"/>
    </row>
    <row r="19833" spans="5:5">
      <c r="E19833" s="35"/>
    </row>
    <row r="19834" spans="5:5">
      <c r="E19834" s="35"/>
    </row>
    <row r="19835" spans="5:5">
      <c r="E19835" s="35"/>
    </row>
    <row r="19836" spans="5:5">
      <c r="E19836" s="35"/>
    </row>
    <row r="19837" spans="5:5">
      <c r="E19837" s="35"/>
    </row>
    <row r="19838" spans="5:5">
      <c r="E19838" s="35"/>
    </row>
    <row r="19839" spans="5:5">
      <c r="E19839" s="35"/>
    </row>
    <row r="19840" spans="5:5">
      <c r="E19840" s="35"/>
    </row>
    <row r="19841" spans="5:5">
      <c r="E19841" s="35"/>
    </row>
    <row r="19842" spans="5:5">
      <c r="E19842" s="35"/>
    </row>
    <row r="19843" spans="5:5">
      <c r="E19843" s="35"/>
    </row>
    <row r="19844" spans="5:5">
      <c r="E19844" s="35"/>
    </row>
    <row r="19845" spans="5:5">
      <c r="E19845" s="35"/>
    </row>
    <row r="19846" spans="5:5">
      <c r="E19846" s="35"/>
    </row>
    <row r="19847" spans="5:5">
      <c r="E19847" s="35"/>
    </row>
    <row r="19848" spans="5:5">
      <c r="E19848" s="35"/>
    </row>
    <row r="19849" spans="5:5">
      <c r="E19849" s="35"/>
    </row>
    <row r="19850" spans="5:5">
      <c r="E19850" s="35"/>
    </row>
    <row r="19851" spans="5:5">
      <c r="E19851" s="35"/>
    </row>
    <row r="19852" spans="5:5">
      <c r="E19852" s="35"/>
    </row>
    <row r="19853" spans="5:5">
      <c r="E19853" s="35"/>
    </row>
    <row r="19854" spans="5:5">
      <c r="E19854" s="35"/>
    </row>
    <row r="19855" spans="5:5">
      <c r="E19855" s="35"/>
    </row>
    <row r="19856" spans="5:5">
      <c r="E19856" s="35"/>
    </row>
    <row r="19857" spans="5:5">
      <c r="E19857" s="35"/>
    </row>
    <row r="19858" spans="5:5">
      <c r="E19858" s="35"/>
    </row>
    <row r="19859" spans="5:5">
      <c r="E19859" s="35"/>
    </row>
    <row r="19860" spans="5:5">
      <c r="E19860" s="35"/>
    </row>
    <row r="19861" spans="5:5">
      <c r="E19861" s="35"/>
    </row>
    <row r="19862" spans="5:5">
      <c r="E19862" s="35"/>
    </row>
    <row r="19863" spans="5:5">
      <c r="E19863" s="35"/>
    </row>
    <row r="19864" spans="5:5">
      <c r="E19864" s="35"/>
    </row>
    <row r="19865" spans="5:5">
      <c r="E19865" s="35"/>
    </row>
    <row r="19866" spans="5:5">
      <c r="E19866" s="35"/>
    </row>
    <row r="19867" spans="5:5">
      <c r="E19867" s="35"/>
    </row>
    <row r="19868" spans="5:5">
      <c r="E19868" s="35"/>
    </row>
    <row r="19869" spans="5:5">
      <c r="E19869" s="35"/>
    </row>
    <row r="19870" spans="5:5">
      <c r="E19870" s="35"/>
    </row>
    <row r="19871" spans="5:5">
      <c r="E19871" s="35"/>
    </row>
    <row r="19872" spans="5:5">
      <c r="E19872" s="35"/>
    </row>
    <row r="19873" spans="5:5">
      <c r="E19873" s="35"/>
    </row>
    <row r="19874" spans="5:5">
      <c r="E19874" s="35"/>
    </row>
    <row r="19875" spans="5:5">
      <c r="E19875" s="35"/>
    </row>
    <row r="19876" spans="5:5">
      <c r="E19876" s="35"/>
    </row>
    <row r="19877" spans="5:5">
      <c r="E19877" s="35"/>
    </row>
    <row r="19878" spans="5:5">
      <c r="E19878" s="35"/>
    </row>
    <row r="19879" spans="5:5">
      <c r="E19879" s="35"/>
    </row>
    <row r="19880" spans="5:5">
      <c r="E19880" s="35"/>
    </row>
    <row r="19881" spans="5:5">
      <c r="E19881" s="35"/>
    </row>
    <row r="19882" spans="5:5">
      <c r="E19882" s="35"/>
    </row>
    <row r="19883" spans="5:5">
      <c r="E19883" s="35"/>
    </row>
    <row r="19884" spans="5:5">
      <c r="E19884" s="35"/>
    </row>
    <row r="19885" spans="5:5">
      <c r="E19885" s="35"/>
    </row>
    <row r="19886" spans="5:5">
      <c r="E19886" s="35"/>
    </row>
    <row r="19887" spans="5:5">
      <c r="E19887" s="35"/>
    </row>
    <row r="19888" spans="5:5">
      <c r="E19888" s="35"/>
    </row>
    <row r="19889" spans="5:5">
      <c r="E19889" s="35"/>
    </row>
    <row r="19890" spans="5:5">
      <c r="E19890" s="35"/>
    </row>
    <row r="19891" spans="5:5">
      <c r="E19891" s="35"/>
    </row>
    <row r="19892" spans="5:5">
      <c r="E19892" s="35"/>
    </row>
    <row r="19893" spans="5:5">
      <c r="E19893" s="35"/>
    </row>
    <row r="19894" spans="5:5">
      <c r="E19894" s="35"/>
    </row>
    <row r="19895" spans="5:5">
      <c r="E19895" s="35"/>
    </row>
    <row r="19896" spans="5:5">
      <c r="E19896" s="35"/>
    </row>
    <row r="19897" spans="5:5">
      <c r="E19897" s="35"/>
    </row>
    <row r="19898" spans="5:5">
      <c r="E19898" s="35"/>
    </row>
    <row r="19899" spans="5:5">
      <c r="E19899" s="35"/>
    </row>
    <row r="19900" spans="5:5">
      <c r="E19900" s="35"/>
    </row>
    <row r="19901" spans="5:5">
      <c r="E19901" s="35"/>
    </row>
    <row r="19902" spans="5:5">
      <c r="E19902" s="35"/>
    </row>
    <row r="19903" spans="5:5">
      <c r="E19903" s="35"/>
    </row>
    <row r="19904" spans="5:5">
      <c r="E19904" s="35"/>
    </row>
    <row r="19905" spans="5:5">
      <c r="E19905" s="35"/>
    </row>
    <row r="19906" spans="5:5">
      <c r="E19906" s="35"/>
    </row>
    <row r="19907" spans="5:5">
      <c r="E19907" s="35"/>
    </row>
    <row r="19908" spans="5:5">
      <c r="E19908" s="35"/>
    </row>
    <row r="19909" spans="5:5">
      <c r="E19909" s="35"/>
    </row>
    <row r="19910" spans="5:5">
      <c r="E19910" s="35"/>
    </row>
    <row r="19911" spans="5:5">
      <c r="E19911" s="35"/>
    </row>
    <row r="19912" spans="5:5">
      <c r="E19912" s="35"/>
    </row>
    <row r="19913" spans="5:5">
      <c r="E19913" s="35"/>
    </row>
    <row r="19914" spans="5:5">
      <c r="E19914" s="35"/>
    </row>
    <row r="19915" spans="5:5">
      <c r="E19915" s="35"/>
    </row>
    <row r="19916" spans="5:5">
      <c r="E19916" s="35"/>
    </row>
    <row r="19917" spans="5:5">
      <c r="E19917" s="35"/>
    </row>
    <row r="19918" spans="5:5">
      <c r="E19918" s="35"/>
    </row>
    <row r="19919" spans="5:5">
      <c r="E19919" s="35"/>
    </row>
    <row r="19920" spans="5:5">
      <c r="E19920" s="35"/>
    </row>
    <row r="19921" spans="5:5">
      <c r="E19921" s="35"/>
    </row>
    <row r="19922" spans="5:5">
      <c r="E19922" s="35"/>
    </row>
    <row r="19923" spans="5:5">
      <c r="E19923" s="35"/>
    </row>
    <row r="19924" spans="5:5">
      <c r="E19924" s="35"/>
    </row>
    <row r="19925" spans="5:5">
      <c r="E19925" s="35"/>
    </row>
    <row r="19926" spans="5:5">
      <c r="E19926" s="35"/>
    </row>
    <row r="19927" spans="5:5">
      <c r="E19927" s="35"/>
    </row>
    <row r="19928" spans="5:5">
      <c r="E19928" s="35"/>
    </row>
    <row r="19929" spans="5:5">
      <c r="E19929" s="35"/>
    </row>
    <row r="19930" spans="5:5">
      <c r="E19930" s="35"/>
    </row>
    <row r="19931" spans="5:5">
      <c r="E19931" s="35"/>
    </row>
    <row r="19932" spans="5:5">
      <c r="E19932" s="35"/>
    </row>
    <row r="19933" spans="5:5">
      <c r="E19933" s="35"/>
    </row>
    <row r="19934" spans="5:5">
      <c r="E19934" s="35"/>
    </row>
    <row r="19935" spans="5:5">
      <c r="E19935" s="35"/>
    </row>
    <row r="19936" spans="5:5">
      <c r="E19936" s="35"/>
    </row>
    <row r="19937" spans="5:5">
      <c r="E19937" s="35"/>
    </row>
    <row r="19938" spans="5:5">
      <c r="E19938" s="35"/>
    </row>
    <row r="19939" spans="5:5">
      <c r="E19939" s="35"/>
    </row>
    <row r="19940" spans="5:5">
      <c r="E19940" s="35"/>
    </row>
    <row r="19941" spans="5:5">
      <c r="E19941" s="35"/>
    </row>
    <row r="19942" spans="5:5">
      <c r="E19942" s="35"/>
    </row>
    <row r="19943" spans="5:5">
      <c r="E19943" s="35"/>
    </row>
    <row r="19944" spans="5:5">
      <c r="E19944" s="35"/>
    </row>
    <row r="19945" spans="5:5">
      <c r="E19945" s="35"/>
    </row>
    <row r="19946" spans="5:5">
      <c r="E19946" s="35"/>
    </row>
    <row r="19947" spans="5:5">
      <c r="E19947" s="35"/>
    </row>
    <row r="19948" spans="5:5">
      <c r="E19948" s="35"/>
    </row>
    <row r="19949" spans="5:5">
      <c r="E19949" s="35"/>
    </row>
    <row r="19950" spans="5:5">
      <c r="E19950" s="35"/>
    </row>
    <row r="19951" spans="5:5">
      <c r="E19951" s="35"/>
    </row>
    <row r="19952" spans="5:5">
      <c r="E19952" s="35"/>
    </row>
    <row r="19953" spans="5:5">
      <c r="E19953" s="35"/>
    </row>
    <row r="19954" spans="5:5">
      <c r="E19954" s="35"/>
    </row>
    <row r="19955" spans="5:5">
      <c r="E19955" s="35"/>
    </row>
    <row r="19956" spans="5:5">
      <c r="E19956" s="35"/>
    </row>
    <row r="19957" spans="5:5">
      <c r="E19957" s="35"/>
    </row>
    <row r="19958" spans="5:5">
      <c r="E19958" s="35"/>
    </row>
    <row r="19959" spans="5:5">
      <c r="E19959" s="35"/>
    </row>
    <row r="19960" spans="5:5">
      <c r="E19960" s="35"/>
    </row>
    <row r="19961" spans="5:5">
      <c r="E19961" s="35"/>
    </row>
    <row r="19962" spans="5:5">
      <c r="E19962" s="35"/>
    </row>
    <row r="19963" spans="5:5">
      <c r="E19963" s="35"/>
    </row>
    <row r="19964" spans="5:5">
      <c r="E19964" s="35"/>
    </row>
    <row r="19965" spans="5:5">
      <c r="E19965" s="35"/>
    </row>
    <row r="19966" spans="5:5">
      <c r="E19966" s="35"/>
    </row>
    <row r="19967" spans="5:5">
      <c r="E19967" s="35"/>
    </row>
    <row r="19968" spans="5:5">
      <c r="E19968" s="35"/>
    </row>
    <row r="19969" spans="5:5">
      <c r="E19969" s="35"/>
    </row>
    <row r="19970" spans="5:5">
      <c r="E19970" s="35"/>
    </row>
    <row r="19971" spans="5:5">
      <c r="E19971" s="35"/>
    </row>
    <row r="19972" spans="5:5">
      <c r="E19972" s="35"/>
    </row>
    <row r="19973" spans="5:5">
      <c r="E19973" s="35"/>
    </row>
    <row r="19974" spans="5:5">
      <c r="E19974" s="35"/>
    </row>
    <row r="19975" spans="5:5">
      <c r="E19975" s="35"/>
    </row>
    <row r="19976" spans="5:5">
      <c r="E19976" s="35"/>
    </row>
    <row r="19977" spans="5:5">
      <c r="E19977" s="35"/>
    </row>
    <row r="19978" spans="5:5">
      <c r="E19978" s="35"/>
    </row>
    <row r="19979" spans="5:5">
      <c r="E19979" s="35"/>
    </row>
    <row r="19980" spans="5:5">
      <c r="E19980" s="35"/>
    </row>
    <row r="19981" spans="5:5">
      <c r="E19981" s="35"/>
    </row>
    <row r="19982" spans="5:5">
      <c r="E19982" s="35"/>
    </row>
    <row r="19983" spans="5:5">
      <c r="E19983" s="35"/>
    </row>
    <row r="19984" spans="5:5">
      <c r="E19984" s="35"/>
    </row>
    <row r="19985" spans="5:5">
      <c r="E19985" s="35"/>
    </row>
    <row r="19986" spans="5:5">
      <c r="E19986" s="35"/>
    </row>
    <row r="19987" spans="5:5">
      <c r="E19987" s="35"/>
    </row>
    <row r="19988" spans="5:5">
      <c r="E19988" s="35"/>
    </row>
    <row r="19989" spans="5:5">
      <c r="E19989" s="35"/>
    </row>
    <row r="19990" spans="5:5">
      <c r="E19990" s="35"/>
    </row>
    <row r="19991" spans="5:5">
      <c r="E19991" s="35"/>
    </row>
    <row r="19992" spans="5:5">
      <c r="E19992" s="35"/>
    </row>
    <row r="19993" spans="5:5">
      <c r="E19993" s="35"/>
    </row>
    <row r="19994" spans="5:5">
      <c r="E19994" s="35"/>
    </row>
    <row r="19995" spans="5:5">
      <c r="E19995" s="35"/>
    </row>
    <row r="19996" spans="5:5">
      <c r="E19996" s="35"/>
    </row>
    <row r="19997" spans="5:5">
      <c r="E19997" s="35"/>
    </row>
    <row r="19998" spans="5:5">
      <c r="E19998" s="35"/>
    </row>
    <row r="19999" spans="5:5">
      <c r="E19999" s="35"/>
    </row>
    <row r="20000" spans="5:5">
      <c r="E20000" s="35"/>
    </row>
    <row r="20001" spans="5:5">
      <c r="E20001" s="35"/>
    </row>
    <row r="20002" spans="5:5">
      <c r="E20002" s="35"/>
    </row>
    <row r="20003" spans="5:5">
      <c r="E20003" s="35"/>
    </row>
    <row r="20004" spans="5:5">
      <c r="E20004" s="35"/>
    </row>
    <row r="20005" spans="5:5">
      <c r="E20005" s="35"/>
    </row>
    <row r="20006" spans="5:5">
      <c r="E20006" s="35"/>
    </row>
    <row r="20007" spans="5:5">
      <c r="E20007" s="35"/>
    </row>
    <row r="20008" spans="5:5">
      <c r="E20008" s="35"/>
    </row>
    <row r="20009" spans="5:5">
      <c r="E20009" s="35"/>
    </row>
    <row r="20010" spans="5:5">
      <c r="E20010" s="35"/>
    </row>
    <row r="20011" spans="5:5">
      <c r="E20011" s="35"/>
    </row>
    <row r="20012" spans="5:5">
      <c r="E20012" s="35"/>
    </row>
    <row r="20013" spans="5:5">
      <c r="E20013" s="35"/>
    </row>
    <row r="20014" spans="5:5">
      <c r="E20014" s="35"/>
    </row>
    <row r="20015" spans="5:5">
      <c r="E20015" s="35"/>
    </row>
    <row r="20016" spans="5:5">
      <c r="E20016" s="35"/>
    </row>
    <row r="20017" spans="5:5">
      <c r="E20017" s="35"/>
    </row>
    <row r="20018" spans="5:5">
      <c r="E20018" s="35"/>
    </row>
    <row r="20019" spans="5:5">
      <c r="E20019" s="35"/>
    </row>
    <row r="20020" spans="5:5">
      <c r="E20020" s="35"/>
    </row>
    <row r="20021" spans="5:5">
      <c r="E20021" s="35"/>
    </row>
    <row r="20022" spans="5:5">
      <c r="E20022" s="35"/>
    </row>
    <row r="20023" spans="5:5">
      <c r="E20023" s="35"/>
    </row>
    <row r="20024" spans="5:5">
      <c r="E20024" s="35"/>
    </row>
    <row r="20025" spans="5:5">
      <c r="E20025" s="35"/>
    </row>
    <row r="20026" spans="5:5">
      <c r="E20026" s="35"/>
    </row>
    <row r="20027" spans="5:5">
      <c r="E20027" s="35"/>
    </row>
    <row r="20028" spans="5:5">
      <c r="E20028" s="35"/>
    </row>
    <row r="20029" spans="5:5">
      <c r="E20029" s="35"/>
    </row>
    <row r="20030" spans="5:5">
      <c r="E20030" s="35"/>
    </row>
    <row r="20031" spans="5:5">
      <c r="E20031" s="35"/>
    </row>
    <row r="20032" spans="5:5">
      <c r="E20032" s="35"/>
    </row>
    <row r="20033" spans="5:5">
      <c r="E20033" s="35"/>
    </row>
    <row r="20034" spans="5:5">
      <c r="E20034" s="35"/>
    </row>
    <row r="20035" spans="5:5">
      <c r="E20035" s="35"/>
    </row>
    <row r="20036" spans="5:5">
      <c r="E20036" s="35"/>
    </row>
    <row r="20037" spans="5:5">
      <c r="E20037" s="35"/>
    </row>
    <row r="20038" spans="5:5">
      <c r="E20038" s="35"/>
    </row>
    <row r="20039" spans="5:5">
      <c r="E20039" s="35"/>
    </row>
    <row r="20040" spans="5:5">
      <c r="E20040" s="35"/>
    </row>
    <row r="20041" spans="5:5">
      <c r="E20041" s="35"/>
    </row>
    <row r="20042" spans="5:5">
      <c r="E20042" s="35"/>
    </row>
    <row r="20043" spans="5:5">
      <c r="E20043" s="35"/>
    </row>
    <row r="20044" spans="5:5">
      <c r="E20044" s="35"/>
    </row>
    <row r="20045" spans="5:5">
      <c r="E20045" s="35"/>
    </row>
    <row r="20046" spans="5:5">
      <c r="E20046" s="35"/>
    </row>
    <row r="20047" spans="5:5">
      <c r="E20047" s="35"/>
    </row>
    <row r="20048" spans="5:5">
      <c r="E20048" s="35"/>
    </row>
    <row r="20049" spans="5:5">
      <c r="E20049" s="35"/>
    </row>
    <row r="20050" spans="5:5">
      <c r="E20050" s="35"/>
    </row>
    <row r="20051" spans="5:5">
      <c r="E20051" s="35"/>
    </row>
    <row r="20052" spans="5:5">
      <c r="E20052" s="35"/>
    </row>
    <row r="20053" spans="5:5">
      <c r="E20053" s="35"/>
    </row>
    <row r="20054" spans="5:5">
      <c r="E20054" s="35"/>
    </row>
    <row r="20055" spans="5:5">
      <c r="E20055" s="35"/>
    </row>
    <row r="20056" spans="5:5">
      <c r="E20056" s="35"/>
    </row>
    <row r="20057" spans="5:5">
      <c r="E20057" s="35"/>
    </row>
    <row r="20058" spans="5:5">
      <c r="E20058" s="35"/>
    </row>
    <row r="20059" spans="5:5">
      <c r="E20059" s="35"/>
    </row>
    <row r="20060" spans="5:5">
      <c r="E20060" s="35"/>
    </row>
    <row r="20061" spans="5:5">
      <c r="E20061" s="35"/>
    </row>
    <row r="20062" spans="5:5">
      <c r="E20062" s="35"/>
    </row>
    <row r="20063" spans="5:5">
      <c r="E20063" s="35"/>
    </row>
    <row r="20064" spans="5:5">
      <c r="E20064" s="35"/>
    </row>
    <row r="20065" spans="5:5">
      <c r="E20065" s="35"/>
    </row>
    <row r="20066" spans="5:5">
      <c r="E20066" s="35"/>
    </row>
    <row r="20067" spans="5:5">
      <c r="E20067" s="35"/>
    </row>
    <row r="20068" spans="5:5">
      <c r="E20068" s="35"/>
    </row>
    <row r="20069" spans="5:5">
      <c r="E20069" s="35"/>
    </row>
    <row r="20070" spans="5:5">
      <c r="E20070" s="35"/>
    </row>
    <row r="20071" spans="5:5">
      <c r="E20071" s="35"/>
    </row>
    <row r="20072" spans="5:5">
      <c r="E20072" s="35"/>
    </row>
    <row r="20073" spans="5:5">
      <c r="E20073" s="35"/>
    </row>
    <row r="20074" spans="5:5">
      <c r="E20074" s="35"/>
    </row>
    <row r="20075" spans="5:5">
      <c r="E20075" s="35"/>
    </row>
    <row r="20076" spans="5:5">
      <c r="E20076" s="35"/>
    </row>
    <row r="20077" spans="5:5">
      <c r="E20077" s="35"/>
    </row>
    <row r="20078" spans="5:5">
      <c r="E20078" s="35"/>
    </row>
    <row r="20079" spans="5:5">
      <c r="E20079" s="35"/>
    </row>
    <row r="20080" spans="5:5">
      <c r="E20080" s="35"/>
    </row>
    <row r="20081" spans="5:5">
      <c r="E20081" s="35"/>
    </row>
    <row r="20082" spans="5:5">
      <c r="E20082" s="35"/>
    </row>
    <row r="20083" spans="5:5">
      <c r="E20083" s="35"/>
    </row>
    <row r="20084" spans="5:5">
      <c r="E20084" s="35"/>
    </row>
    <row r="20085" spans="5:5">
      <c r="E20085" s="35"/>
    </row>
    <row r="20086" spans="5:5">
      <c r="E20086" s="35"/>
    </row>
    <row r="20087" spans="5:5">
      <c r="E20087" s="35"/>
    </row>
    <row r="20088" spans="5:5">
      <c r="E20088" s="35"/>
    </row>
    <row r="20089" spans="5:5">
      <c r="E20089" s="35"/>
    </row>
    <row r="20090" spans="5:5">
      <c r="E20090" s="35"/>
    </row>
    <row r="20091" spans="5:5">
      <c r="E20091" s="35"/>
    </row>
    <row r="20092" spans="5:5">
      <c r="E20092" s="35"/>
    </row>
    <row r="20093" spans="5:5">
      <c r="E20093" s="35"/>
    </row>
    <row r="20094" spans="5:5">
      <c r="E20094" s="35"/>
    </row>
    <row r="20095" spans="5:5">
      <c r="E20095" s="35"/>
    </row>
    <row r="20096" spans="5:5">
      <c r="E20096" s="35"/>
    </row>
    <row r="20097" spans="5:5">
      <c r="E20097" s="35"/>
    </row>
    <row r="20098" spans="5:5">
      <c r="E20098" s="35"/>
    </row>
    <row r="20099" spans="5:5">
      <c r="E20099" s="35"/>
    </row>
    <row r="20100" spans="5:5">
      <c r="E20100" s="35"/>
    </row>
    <row r="20101" spans="5:5">
      <c r="E20101" s="35"/>
    </row>
    <row r="20102" spans="5:5">
      <c r="E20102" s="35"/>
    </row>
    <row r="20103" spans="5:5">
      <c r="E20103" s="35"/>
    </row>
    <row r="20104" spans="5:5">
      <c r="E20104" s="35"/>
    </row>
    <row r="20105" spans="5:5">
      <c r="E20105" s="35"/>
    </row>
    <row r="20106" spans="5:5">
      <c r="E20106" s="35"/>
    </row>
    <row r="20107" spans="5:5">
      <c r="E20107" s="35"/>
    </row>
    <row r="20108" spans="5:5">
      <c r="E20108" s="35"/>
    </row>
    <row r="20109" spans="5:5">
      <c r="E20109" s="35"/>
    </row>
    <row r="20110" spans="5:5">
      <c r="E20110" s="35"/>
    </row>
    <row r="20111" spans="5:5">
      <c r="E20111" s="35"/>
    </row>
    <row r="20112" spans="5:5">
      <c r="E20112" s="35"/>
    </row>
    <row r="20113" spans="5:5">
      <c r="E20113" s="35"/>
    </row>
    <row r="20114" spans="5:5">
      <c r="E20114" s="35"/>
    </row>
    <row r="20115" spans="5:5">
      <c r="E20115" s="35"/>
    </row>
    <row r="20116" spans="5:5">
      <c r="E20116" s="35"/>
    </row>
    <row r="20117" spans="5:5">
      <c r="E20117" s="35"/>
    </row>
    <row r="20118" spans="5:5">
      <c r="E20118" s="35"/>
    </row>
    <row r="20119" spans="5:5">
      <c r="E20119" s="35"/>
    </row>
    <row r="20120" spans="5:5">
      <c r="E20120" s="35"/>
    </row>
    <row r="20121" spans="5:5">
      <c r="E20121" s="35"/>
    </row>
    <row r="20122" spans="5:5">
      <c r="E20122" s="35"/>
    </row>
    <row r="20123" spans="5:5">
      <c r="E20123" s="35"/>
    </row>
    <row r="20124" spans="5:5">
      <c r="E20124" s="35"/>
    </row>
    <row r="20125" spans="5:5">
      <c r="E20125" s="35"/>
    </row>
    <row r="20126" spans="5:5">
      <c r="E20126" s="35"/>
    </row>
    <row r="20127" spans="5:5">
      <c r="E20127" s="35"/>
    </row>
    <row r="20128" spans="5:5">
      <c r="E20128" s="35"/>
    </row>
    <row r="20129" spans="5:5">
      <c r="E20129" s="35"/>
    </row>
    <row r="20130" spans="5:5">
      <c r="E20130" s="35"/>
    </row>
    <row r="20131" spans="5:5">
      <c r="E20131" s="35"/>
    </row>
    <row r="20132" spans="5:5">
      <c r="E20132" s="35"/>
    </row>
    <row r="20133" spans="5:5">
      <c r="E20133" s="35"/>
    </row>
    <row r="20134" spans="5:5">
      <c r="E20134" s="35"/>
    </row>
    <row r="20135" spans="5:5">
      <c r="E20135" s="35"/>
    </row>
    <row r="20136" spans="5:5">
      <c r="E20136" s="35"/>
    </row>
    <row r="20137" spans="5:5">
      <c r="E20137" s="35"/>
    </row>
    <row r="20138" spans="5:5">
      <c r="E20138" s="35"/>
    </row>
    <row r="20139" spans="5:5">
      <c r="E20139" s="35"/>
    </row>
    <row r="20140" spans="5:5">
      <c r="E20140" s="35"/>
    </row>
    <row r="20141" spans="5:5">
      <c r="E20141" s="35"/>
    </row>
    <row r="20142" spans="5:5">
      <c r="E20142" s="35"/>
    </row>
    <row r="20143" spans="5:5">
      <c r="E20143" s="35"/>
    </row>
    <row r="20144" spans="5:5">
      <c r="E20144" s="35"/>
    </row>
    <row r="20145" spans="5:5">
      <c r="E20145" s="35"/>
    </row>
    <row r="20146" spans="5:5">
      <c r="E20146" s="35"/>
    </row>
    <row r="20147" spans="5:5">
      <c r="E20147" s="35"/>
    </row>
    <row r="20148" spans="5:5">
      <c r="E20148" s="35"/>
    </row>
    <row r="20149" spans="5:5">
      <c r="E20149" s="35"/>
    </row>
    <row r="20150" spans="5:5">
      <c r="E20150" s="35"/>
    </row>
    <row r="20151" spans="5:5">
      <c r="E20151" s="35"/>
    </row>
    <row r="20152" spans="5:5">
      <c r="E20152" s="35"/>
    </row>
    <row r="20153" spans="5:5">
      <c r="E20153" s="35"/>
    </row>
    <row r="20154" spans="5:5">
      <c r="E20154" s="35"/>
    </row>
    <row r="20155" spans="5:5">
      <c r="E20155" s="35"/>
    </row>
    <row r="20156" spans="5:5">
      <c r="E20156" s="35"/>
    </row>
    <row r="20157" spans="5:5">
      <c r="E20157" s="35"/>
    </row>
    <row r="20158" spans="5:5">
      <c r="E20158" s="35"/>
    </row>
    <row r="20159" spans="5:5">
      <c r="E20159" s="35"/>
    </row>
    <row r="20160" spans="5:5">
      <c r="E20160" s="35"/>
    </row>
    <row r="20161" spans="5:5">
      <c r="E20161" s="35"/>
    </row>
    <row r="20162" spans="5:5">
      <c r="E20162" s="35"/>
    </row>
    <row r="20163" spans="5:5">
      <c r="E20163" s="35"/>
    </row>
    <row r="20164" spans="5:5">
      <c r="E20164" s="35"/>
    </row>
    <row r="20165" spans="5:5">
      <c r="E20165" s="35"/>
    </row>
    <row r="20166" spans="5:5">
      <c r="E20166" s="35"/>
    </row>
    <row r="20167" spans="5:5">
      <c r="E20167" s="35"/>
    </row>
    <row r="20168" spans="5:5">
      <c r="E20168" s="35"/>
    </row>
    <row r="20169" spans="5:5">
      <c r="E20169" s="35"/>
    </row>
    <row r="20170" spans="5:5">
      <c r="E20170" s="35"/>
    </row>
    <row r="20171" spans="5:5">
      <c r="E20171" s="35"/>
    </row>
    <row r="20172" spans="5:5">
      <c r="E20172" s="35"/>
    </row>
    <row r="20173" spans="5:5">
      <c r="E20173" s="35"/>
    </row>
    <row r="20174" spans="5:5">
      <c r="E20174" s="35"/>
    </row>
    <row r="20175" spans="5:5">
      <c r="E20175" s="35"/>
    </row>
    <row r="20176" spans="5:5">
      <c r="E20176" s="35"/>
    </row>
    <row r="20177" spans="5:5">
      <c r="E20177" s="35"/>
    </row>
    <row r="20178" spans="5:5">
      <c r="E20178" s="35"/>
    </row>
    <row r="20179" spans="5:5">
      <c r="E20179" s="35"/>
    </row>
    <row r="20180" spans="5:5">
      <c r="E20180" s="35"/>
    </row>
    <row r="20181" spans="5:5">
      <c r="E20181" s="35"/>
    </row>
    <row r="20182" spans="5:5">
      <c r="E20182" s="35"/>
    </row>
    <row r="20183" spans="5:5">
      <c r="E20183" s="35"/>
    </row>
    <row r="20184" spans="5:5">
      <c r="E20184" s="35"/>
    </row>
    <row r="20185" spans="5:5">
      <c r="E20185" s="35"/>
    </row>
    <row r="20186" spans="5:5">
      <c r="E20186" s="35"/>
    </row>
    <row r="20187" spans="5:5">
      <c r="E20187" s="35"/>
    </row>
    <row r="20188" spans="5:5">
      <c r="E20188" s="35"/>
    </row>
    <row r="20189" spans="5:5">
      <c r="E20189" s="35"/>
    </row>
    <row r="20190" spans="5:5">
      <c r="E20190" s="35"/>
    </row>
    <row r="20191" spans="5:5">
      <c r="E20191" s="35"/>
    </row>
    <row r="20192" spans="5:5">
      <c r="E20192" s="35"/>
    </row>
    <row r="20193" spans="5:5">
      <c r="E20193" s="35"/>
    </row>
    <row r="20194" spans="5:5">
      <c r="E20194" s="35"/>
    </row>
    <row r="20195" spans="5:5">
      <c r="E20195" s="35"/>
    </row>
    <row r="20196" spans="5:5">
      <c r="E20196" s="35"/>
    </row>
    <row r="20197" spans="5:5">
      <c r="E20197" s="35"/>
    </row>
    <row r="20198" spans="5:5">
      <c r="E20198" s="35"/>
    </row>
    <row r="20199" spans="5:5">
      <c r="E20199" s="35"/>
    </row>
    <row r="20200" spans="5:5">
      <c r="E20200" s="35"/>
    </row>
    <row r="20201" spans="5:5">
      <c r="E20201" s="35"/>
    </row>
    <row r="20202" spans="5:5">
      <c r="E20202" s="35"/>
    </row>
    <row r="20203" spans="5:5">
      <c r="E20203" s="35"/>
    </row>
    <row r="20204" spans="5:5">
      <c r="E20204" s="35"/>
    </row>
    <row r="20205" spans="5:5">
      <c r="E20205" s="35"/>
    </row>
    <row r="20206" spans="5:5">
      <c r="E20206" s="35"/>
    </row>
    <row r="20207" spans="5:5">
      <c r="E20207" s="35"/>
    </row>
    <row r="20208" spans="5:5">
      <c r="E20208" s="35"/>
    </row>
    <row r="20209" spans="5:5">
      <c r="E20209" s="35"/>
    </row>
    <row r="20210" spans="5:5">
      <c r="E20210" s="35"/>
    </row>
    <row r="20211" spans="5:5">
      <c r="E20211" s="35"/>
    </row>
    <row r="20212" spans="5:5">
      <c r="E20212" s="35"/>
    </row>
    <row r="20213" spans="5:5">
      <c r="E20213" s="35"/>
    </row>
    <row r="20214" spans="5:5">
      <c r="E20214" s="35"/>
    </row>
    <row r="20215" spans="5:5">
      <c r="E20215" s="35"/>
    </row>
    <row r="20216" spans="5:5">
      <c r="E20216" s="35"/>
    </row>
    <row r="20217" spans="5:5">
      <c r="E20217" s="35"/>
    </row>
    <row r="20218" spans="5:5">
      <c r="E20218" s="35"/>
    </row>
    <row r="20219" spans="5:5">
      <c r="E20219" s="35"/>
    </row>
    <row r="20220" spans="5:5">
      <c r="E20220" s="35"/>
    </row>
    <row r="20221" spans="5:5">
      <c r="E20221" s="35"/>
    </row>
    <row r="20222" spans="5:5">
      <c r="E20222" s="35"/>
    </row>
    <row r="20223" spans="5:5">
      <c r="E20223" s="35"/>
    </row>
    <row r="20224" spans="5:5">
      <c r="E20224" s="35"/>
    </row>
    <row r="20225" spans="5:5">
      <c r="E20225" s="35"/>
    </row>
    <row r="20226" spans="5:5">
      <c r="E20226" s="35"/>
    </row>
    <row r="20227" spans="5:5">
      <c r="E20227" s="35"/>
    </row>
    <row r="20228" spans="5:5">
      <c r="E20228" s="35"/>
    </row>
    <row r="20229" spans="5:5">
      <c r="E20229" s="35"/>
    </row>
    <row r="20230" spans="5:5">
      <c r="E20230" s="35"/>
    </row>
    <row r="20231" spans="5:5">
      <c r="E20231" s="35"/>
    </row>
    <row r="20232" spans="5:5">
      <c r="E20232" s="35"/>
    </row>
    <row r="20233" spans="5:5">
      <c r="E20233" s="35"/>
    </row>
    <row r="20234" spans="5:5">
      <c r="E20234" s="35"/>
    </row>
    <row r="20235" spans="5:5">
      <c r="E20235" s="35"/>
    </row>
    <row r="20236" spans="5:5">
      <c r="E20236" s="35"/>
    </row>
    <row r="20237" spans="5:5">
      <c r="E20237" s="35"/>
    </row>
    <row r="20238" spans="5:5">
      <c r="E20238" s="35"/>
    </row>
    <row r="20239" spans="5:5">
      <c r="E20239" s="35"/>
    </row>
    <row r="20240" spans="5:5">
      <c r="E20240" s="35"/>
    </row>
    <row r="20241" spans="5:5">
      <c r="E20241" s="35"/>
    </row>
    <row r="20242" spans="5:5">
      <c r="E20242" s="35"/>
    </row>
    <row r="20243" spans="5:5">
      <c r="E20243" s="35"/>
    </row>
    <row r="20244" spans="5:5">
      <c r="E20244" s="35"/>
    </row>
    <row r="20245" spans="5:5">
      <c r="E20245" s="35"/>
    </row>
    <row r="20246" spans="5:5">
      <c r="E20246" s="35"/>
    </row>
    <row r="20247" spans="5:5">
      <c r="E20247" s="35"/>
    </row>
    <row r="20248" spans="5:5">
      <c r="E20248" s="35"/>
    </row>
    <row r="20249" spans="5:5">
      <c r="E20249" s="35"/>
    </row>
    <row r="20250" spans="5:5">
      <c r="E20250" s="35"/>
    </row>
    <row r="20251" spans="5:5">
      <c r="E20251" s="35"/>
    </row>
    <row r="20252" spans="5:5">
      <c r="E20252" s="35"/>
    </row>
    <row r="20253" spans="5:5">
      <c r="E20253" s="35"/>
    </row>
    <row r="20254" spans="5:5">
      <c r="E20254" s="35"/>
    </row>
    <row r="20255" spans="5:5">
      <c r="E20255" s="35"/>
    </row>
    <row r="20256" spans="5:5">
      <c r="E20256" s="35"/>
    </row>
    <row r="20257" spans="5:5">
      <c r="E20257" s="35"/>
    </row>
    <row r="20258" spans="5:5">
      <c r="E20258" s="35"/>
    </row>
    <row r="20259" spans="5:5">
      <c r="E20259" s="35"/>
    </row>
    <row r="20260" spans="5:5">
      <c r="E20260" s="35"/>
    </row>
    <row r="20261" spans="5:5">
      <c r="E20261" s="35"/>
    </row>
    <row r="20262" spans="5:5">
      <c r="E20262" s="35"/>
    </row>
    <row r="20263" spans="5:5">
      <c r="E20263" s="35"/>
    </row>
    <row r="20264" spans="5:5">
      <c r="E20264" s="35"/>
    </row>
    <row r="20265" spans="5:5">
      <c r="E20265" s="35"/>
    </row>
    <row r="20266" spans="5:5">
      <c r="E20266" s="35"/>
    </row>
    <row r="20267" spans="5:5">
      <c r="E20267" s="35"/>
    </row>
    <row r="20268" spans="5:5">
      <c r="E20268" s="35"/>
    </row>
    <row r="20269" spans="5:5">
      <c r="E20269" s="35"/>
    </row>
    <row r="20270" spans="5:5">
      <c r="E20270" s="35"/>
    </row>
    <row r="20271" spans="5:5">
      <c r="E20271" s="35"/>
    </row>
    <row r="20272" spans="5:5">
      <c r="E20272" s="35"/>
    </row>
    <row r="20273" spans="5:5">
      <c r="E20273" s="35"/>
    </row>
    <row r="20274" spans="5:5">
      <c r="E20274" s="35"/>
    </row>
    <row r="20275" spans="5:5">
      <c r="E20275" s="35"/>
    </row>
    <row r="20276" spans="5:5">
      <c r="E20276" s="35"/>
    </row>
    <row r="20277" spans="5:5">
      <c r="E20277" s="35"/>
    </row>
    <row r="20278" spans="5:5">
      <c r="E20278" s="35"/>
    </row>
    <row r="20279" spans="5:5">
      <c r="E20279" s="35"/>
    </row>
    <row r="20280" spans="5:5">
      <c r="E20280" s="35"/>
    </row>
    <row r="20281" spans="5:5">
      <c r="E20281" s="35"/>
    </row>
    <row r="20282" spans="5:5">
      <c r="E20282" s="35"/>
    </row>
    <row r="20283" spans="5:5">
      <c r="E20283" s="35"/>
    </row>
    <row r="20284" spans="5:5">
      <c r="E20284" s="35"/>
    </row>
    <row r="20285" spans="5:5">
      <c r="E20285" s="35"/>
    </row>
    <row r="20286" spans="5:5">
      <c r="E20286" s="35"/>
    </row>
    <row r="20287" spans="5:5">
      <c r="E20287" s="35"/>
    </row>
    <row r="20288" spans="5:5">
      <c r="E20288" s="35"/>
    </row>
    <row r="20289" spans="5:5">
      <c r="E20289" s="35"/>
    </row>
    <row r="20290" spans="5:5">
      <c r="E20290" s="35"/>
    </row>
    <row r="20291" spans="5:5">
      <c r="E20291" s="35"/>
    </row>
    <row r="20292" spans="5:5">
      <c r="E20292" s="35"/>
    </row>
    <row r="20293" spans="5:5">
      <c r="E20293" s="35"/>
    </row>
    <row r="20294" spans="5:5">
      <c r="E20294" s="35"/>
    </row>
    <row r="20295" spans="5:5">
      <c r="E20295" s="35"/>
    </row>
    <row r="20296" spans="5:5">
      <c r="E20296" s="35"/>
    </row>
    <row r="20297" spans="5:5">
      <c r="E20297" s="35"/>
    </row>
    <row r="20298" spans="5:5">
      <c r="E20298" s="35"/>
    </row>
    <row r="20299" spans="5:5">
      <c r="E20299" s="35"/>
    </row>
    <row r="20300" spans="5:5">
      <c r="E20300" s="35"/>
    </row>
    <row r="20301" spans="5:5">
      <c r="E20301" s="35"/>
    </row>
    <row r="20302" spans="5:5">
      <c r="E20302" s="35"/>
    </row>
    <row r="20303" spans="5:5">
      <c r="E20303" s="35"/>
    </row>
    <row r="20304" spans="5:5">
      <c r="E20304" s="35"/>
    </row>
    <row r="20305" spans="5:5">
      <c r="E20305" s="35"/>
    </row>
    <row r="20306" spans="5:5">
      <c r="E20306" s="35"/>
    </row>
    <row r="20307" spans="5:5">
      <c r="E20307" s="35"/>
    </row>
    <row r="20308" spans="5:5">
      <c r="E20308" s="35"/>
    </row>
    <row r="20309" spans="5:5">
      <c r="E20309" s="35"/>
    </row>
    <row r="20310" spans="5:5">
      <c r="E20310" s="35"/>
    </row>
    <row r="20311" spans="5:5">
      <c r="E20311" s="35"/>
    </row>
    <row r="20312" spans="5:5">
      <c r="E20312" s="35"/>
    </row>
    <row r="20313" spans="5:5">
      <c r="E20313" s="35"/>
    </row>
    <row r="20314" spans="5:5">
      <c r="E20314" s="35"/>
    </row>
    <row r="20315" spans="5:5">
      <c r="E20315" s="35"/>
    </row>
    <row r="20316" spans="5:5">
      <c r="E20316" s="35"/>
    </row>
    <row r="20317" spans="5:5">
      <c r="E20317" s="35"/>
    </row>
    <row r="20318" spans="5:5">
      <c r="E20318" s="35"/>
    </row>
    <row r="20319" spans="5:5">
      <c r="E20319" s="35"/>
    </row>
    <row r="20320" spans="5:5">
      <c r="E20320" s="35"/>
    </row>
    <row r="20321" spans="5:5">
      <c r="E20321" s="35"/>
    </row>
    <row r="20322" spans="5:5">
      <c r="E20322" s="35"/>
    </row>
    <row r="20323" spans="5:5">
      <c r="E20323" s="35"/>
    </row>
    <row r="20324" spans="5:5">
      <c r="E20324" s="35"/>
    </row>
    <row r="20325" spans="5:5">
      <c r="E20325" s="35"/>
    </row>
    <row r="20326" spans="5:5">
      <c r="E20326" s="35"/>
    </row>
    <row r="20327" spans="5:5">
      <c r="E20327" s="35"/>
    </row>
    <row r="20328" spans="5:5">
      <c r="E20328" s="35"/>
    </row>
    <row r="20329" spans="5:5">
      <c r="E20329" s="35"/>
    </row>
    <row r="20330" spans="5:5">
      <c r="E20330" s="35"/>
    </row>
    <row r="20331" spans="5:5">
      <c r="E20331" s="35"/>
    </row>
    <row r="20332" spans="5:5">
      <c r="E20332" s="35"/>
    </row>
    <row r="20333" spans="5:5">
      <c r="E20333" s="35"/>
    </row>
    <row r="20334" spans="5:5">
      <c r="E20334" s="35"/>
    </row>
    <row r="20335" spans="5:5">
      <c r="E20335" s="35"/>
    </row>
    <row r="20336" spans="5:5">
      <c r="E20336" s="35"/>
    </row>
    <row r="20337" spans="5:5">
      <c r="E20337" s="35"/>
    </row>
    <row r="20338" spans="5:5">
      <c r="E20338" s="35"/>
    </row>
    <row r="20339" spans="5:5">
      <c r="E20339" s="35"/>
    </row>
    <row r="20340" spans="5:5">
      <c r="E20340" s="35"/>
    </row>
    <row r="20341" spans="5:5">
      <c r="E20341" s="35"/>
    </row>
    <row r="20342" spans="5:5">
      <c r="E20342" s="35"/>
    </row>
    <row r="20343" spans="5:5">
      <c r="E20343" s="35"/>
    </row>
    <row r="20344" spans="5:5">
      <c r="E20344" s="35"/>
    </row>
    <row r="20345" spans="5:5">
      <c r="E20345" s="35"/>
    </row>
    <row r="20346" spans="5:5">
      <c r="E20346" s="35"/>
    </row>
    <row r="20347" spans="5:5">
      <c r="E20347" s="35"/>
    </row>
    <row r="20348" spans="5:5">
      <c r="E20348" s="35"/>
    </row>
    <row r="20349" spans="5:5">
      <c r="E20349" s="35"/>
    </row>
    <row r="20350" spans="5:5">
      <c r="E20350" s="35"/>
    </row>
    <row r="20351" spans="5:5">
      <c r="E20351" s="35"/>
    </row>
    <row r="20352" spans="5:5">
      <c r="E20352" s="35"/>
    </row>
    <row r="20353" spans="5:5">
      <c r="E20353" s="35"/>
    </row>
    <row r="20354" spans="5:5">
      <c r="E20354" s="35"/>
    </row>
    <row r="20355" spans="5:5">
      <c r="E20355" s="35"/>
    </row>
    <row r="20356" spans="5:5">
      <c r="E20356" s="35"/>
    </row>
    <row r="20357" spans="5:5">
      <c r="E20357" s="35"/>
    </row>
    <row r="20358" spans="5:5">
      <c r="E20358" s="35"/>
    </row>
    <row r="20359" spans="5:5">
      <c r="E20359" s="35"/>
    </row>
    <row r="20360" spans="5:5">
      <c r="E20360" s="35"/>
    </row>
    <row r="20361" spans="5:5">
      <c r="E20361" s="35"/>
    </row>
    <row r="20362" spans="5:5">
      <c r="E20362" s="35"/>
    </row>
    <row r="20363" spans="5:5">
      <c r="E20363" s="35"/>
    </row>
    <row r="20364" spans="5:5">
      <c r="E20364" s="35"/>
    </row>
    <row r="20365" spans="5:5">
      <c r="E20365" s="35"/>
    </row>
    <row r="20366" spans="5:5">
      <c r="E20366" s="35"/>
    </row>
    <row r="20367" spans="5:5">
      <c r="E20367" s="35"/>
    </row>
    <row r="20368" spans="5:5">
      <c r="E20368" s="35"/>
    </row>
    <row r="20369" spans="5:5">
      <c r="E20369" s="35"/>
    </row>
    <row r="20370" spans="5:5">
      <c r="E20370" s="35"/>
    </row>
    <row r="20371" spans="5:5">
      <c r="E20371" s="35"/>
    </row>
    <row r="20372" spans="5:5">
      <c r="E20372" s="35"/>
    </row>
    <row r="20373" spans="5:5">
      <c r="E20373" s="35"/>
    </row>
    <row r="20374" spans="5:5">
      <c r="E20374" s="35"/>
    </row>
    <row r="20375" spans="5:5">
      <c r="E20375" s="35"/>
    </row>
    <row r="20376" spans="5:5">
      <c r="E20376" s="35"/>
    </row>
    <row r="20377" spans="5:5">
      <c r="E20377" s="35"/>
    </row>
    <row r="20378" spans="5:5">
      <c r="E20378" s="35"/>
    </row>
    <row r="20379" spans="5:5">
      <c r="E20379" s="35"/>
    </row>
    <row r="20380" spans="5:5">
      <c r="E20380" s="35"/>
    </row>
    <row r="20381" spans="5:5">
      <c r="E20381" s="35"/>
    </row>
    <row r="20382" spans="5:5">
      <c r="E20382" s="35"/>
    </row>
    <row r="20383" spans="5:5">
      <c r="E20383" s="35"/>
    </row>
    <row r="20384" spans="5:5">
      <c r="E20384" s="35"/>
    </row>
    <row r="20385" spans="5:5">
      <c r="E20385" s="35"/>
    </row>
    <row r="20386" spans="5:5">
      <c r="E20386" s="35"/>
    </row>
    <row r="20387" spans="5:5">
      <c r="E20387" s="35"/>
    </row>
    <row r="20388" spans="5:5">
      <c r="E20388" s="35"/>
    </row>
    <row r="20389" spans="5:5">
      <c r="E20389" s="35"/>
    </row>
    <row r="20390" spans="5:5">
      <c r="E20390" s="35"/>
    </row>
    <row r="20391" spans="5:5">
      <c r="E20391" s="35"/>
    </row>
    <row r="20392" spans="5:5">
      <c r="E20392" s="35"/>
    </row>
    <row r="20393" spans="5:5">
      <c r="E20393" s="35"/>
    </row>
    <row r="20394" spans="5:5">
      <c r="E20394" s="35"/>
    </row>
    <row r="20395" spans="5:5">
      <c r="E20395" s="35"/>
    </row>
    <row r="20396" spans="5:5">
      <c r="E20396" s="35"/>
    </row>
    <row r="20397" spans="5:5">
      <c r="E20397" s="35"/>
    </row>
    <row r="20398" spans="5:5">
      <c r="E20398" s="35"/>
    </row>
    <row r="20399" spans="5:5">
      <c r="E20399" s="35"/>
    </row>
    <row r="20400" spans="5:5">
      <c r="E20400" s="35"/>
    </row>
    <row r="20401" spans="5:5">
      <c r="E20401" s="35"/>
    </row>
    <row r="20402" spans="5:5">
      <c r="E20402" s="35"/>
    </row>
    <row r="20403" spans="5:5">
      <c r="E20403" s="35"/>
    </row>
    <row r="20404" spans="5:5">
      <c r="E20404" s="35"/>
    </row>
    <row r="20405" spans="5:5">
      <c r="E20405" s="35"/>
    </row>
    <row r="20406" spans="5:5">
      <c r="E20406" s="35"/>
    </row>
    <row r="20407" spans="5:5">
      <c r="E20407" s="35"/>
    </row>
    <row r="20408" spans="5:5">
      <c r="E20408" s="35"/>
    </row>
    <row r="20409" spans="5:5">
      <c r="E20409" s="35"/>
    </row>
    <row r="20410" spans="5:5">
      <c r="E20410" s="35"/>
    </row>
    <row r="20411" spans="5:5">
      <c r="E20411" s="35"/>
    </row>
    <row r="20412" spans="5:5">
      <c r="E20412" s="35"/>
    </row>
    <row r="20413" spans="5:5">
      <c r="E20413" s="35"/>
    </row>
    <row r="20414" spans="5:5">
      <c r="E20414" s="35"/>
    </row>
    <row r="20415" spans="5:5">
      <c r="E20415" s="35"/>
    </row>
    <row r="20416" spans="5:5">
      <c r="E20416" s="35"/>
    </row>
    <row r="20417" spans="5:5">
      <c r="E20417" s="35"/>
    </row>
    <row r="20418" spans="5:5">
      <c r="E20418" s="35"/>
    </row>
    <row r="20419" spans="5:5">
      <c r="E20419" s="35"/>
    </row>
    <row r="20420" spans="5:5">
      <c r="E20420" s="35"/>
    </row>
    <row r="20421" spans="5:5">
      <c r="E20421" s="35"/>
    </row>
    <row r="20422" spans="5:5">
      <c r="E20422" s="35"/>
    </row>
    <row r="20423" spans="5:5">
      <c r="E20423" s="35"/>
    </row>
    <row r="20424" spans="5:5">
      <c r="E20424" s="35"/>
    </row>
    <row r="20425" spans="5:5">
      <c r="E20425" s="35"/>
    </row>
    <row r="20426" spans="5:5">
      <c r="E20426" s="35"/>
    </row>
    <row r="20427" spans="5:5">
      <c r="E20427" s="35"/>
    </row>
    <row r="20428" spans="5:5">
      <c r="E20428" s="35"/>
    </row>
    <row r="20429" spans="5:5">
      <c r="E20429" s="35"/>
    </row>
    <row r="20430" spans="5:5">
      <c r="E20430" s="35"/>
    </row>
    <row r="20431" spans="5:5">
      <c r="E20431" s="35"/>
    </row>
    <row r="20432" spans="5:5">
      <c r="E20432" s="35"/>
    </row>
    <row r="20433" spans="5:5">
      <c r="E20433" s="35"/>
    </row>
    <row r="20434" spans="5:5">
      <c r="E20434" s="35"/>
    </row>
    <row r="20435" spans="5:5">
      <c r="E20435" s="35"/>
    </row>
    <row r="20436" spans="5:5">
      <c r="E20436" s="35"/>
    </row>
    <row r="20437" spans="5:5">
      <c r="E20437" s="35"/>
    </row>
    <row r="20438" spans="5:5">
      <c r="E20438" s="35"/>
    </row>
    <row r="20439" spans="5:5">
      <c r="E20439" s="35"/>
    </row>
    <row r="20440" spans="5:5">
      <c r="E20440" s="35"/>
    </row>
    <row r="20441" spans="5:5">
      <c r="E20441" s="35"/>
    </row>
    <row r="20442" spans="5:5">
      <c r="E20442" s="35"/>
    </row>
    <row r="20443" spans="5:5">
      <c r="E20443" s="35"/>
    </row>
    <row r="20444" spans="5:5">
      <c r="E20444" s="35"/>
    </row>
    <row r="20445" spans="5:5">
      <c r="E20445" s="35"/>
    </row>
    <row r="20446" spans="5:5">
      <c r="E20446" s="35"/>
    </row>
    <row r="20447" spans="5:5">
      <c r="E20447" s="35"/>
    </row>
    <row r="20448" spans="5:5">
      <c r="E20448" s="35"/>
    </row>
    <row r="20449" spans="5:5">
      <c r="E20449" s="35"/>
    </row>
    <row r="20450" spans="5:5">
      <c r="E20450" s="35"/>
    </row>
    <row r="20451" spans="5:5">
      <c r="E20451" s="35"/>
    </row>
    <row r="20452" spans="5:5">
      <c r="E20452" s="35"/>
    </row>
    <row r="20453" spans="5:5">
      <c r="E20453" s="35"/>
    </row>
    <row r="20454" spans="5:5">
      <c r="E20454" s="35"/>
    </row>
    <row r="20455" spans="5:5">
      <c r="E20455" s="35"/>
    </row>
    <row r="20456" spans="5:5">
      <c r="E20456" s="35"/>
    </row>
    <row r="20457" spans="5:5">
      <c r="E20457" s="35"/>
    </row>
    <row r="20458" spans="5:5">
      <c r="E20458" s="35"/>
    </row>
    <row r="20459" spans="5:5">
      <c r="E20459" s="35"/>
    </row>
    <row r="20460" spans="5:5">
      <c r="E20460" s="35"/>
    </row>
    <row r="20461" spans="5:5">
      <c r="E20461" s="35"/>
    </row>
    <row r="20462" spans="5:5">
      <c r="E20462" s="35"/>
    </row>
    <row r="20463" spans="5:5">
      <c r="E20463" s="35"/>
    </row>
    <row r="20464" spans="5:5">
      <c r="E20464" s="35"/>
    </row>
    <row r="20465" spans="5:5">
      <c r="E20465" s="35"/>
    </row>
    <row r="20466" spans="5:5">
      <c r="E20466" s="35"/>
    </row>
    <row r="20467" spans="5:5">
      <c r="E20467" s="35"/>
    </row>
    <row r="20468" spans="5:5">
      <c r="E20468" s="35"/>
    </row>
    <row r="20469" spans="5:5">
      <c r="E20469" s="35"/>
    </row>
    <row r="20470" spans="5:5">
      <c r="E20470" s="35"/>
    </row>
    <row r="20471" spans="5:5">
      <c r="E20471" s="35"/>
    </row>
    <row r="20472" spans="5:5">
      <c r="E20472" s="35"/>
    </row>
    <row r="20473" spans="5:5">
      <c r="E20473" s="35"/>
    </row>
    <row r="20474" spans="5:5">
      <c r="E20474" s="35"/>
    </row>
    <row r="20475" spans="5:5">
      <c r="E20475" s="35"/>
    </row>
    <row r="20476" spans="5:5">
      <c r="E20476" s="35"/>
    </row>
    <row r="20477" spans="5:5">
      <c r="E20477" s="35"/>
    </row>
    <row r="20478" spans="5:5">
      <c r="E20478" s="35"/>
    </row>
    <row r="20479" spans="5:5">
      <c r="E20479" s="35"/>
    </row>
    <row r="20480" spans="5:5">
      <c r="E20480" s="35"/>
    </row>
    <row r="20481" spans="5:5">
      <c r="E20481" s="35"/>
    </row>
    <row r="20482" spans="5:5">
      <c r="E20482" s="35"/>
    </row>
    <row r="20483" spans="5:5">
      <c r="E20483" s="35"/>
    </row>
    <row r="20484" spans="5:5">
      <c r="E20484" s="35"/>
    </row>
    <row r="20485" spans="5:5">
      <c r="E20485" s="35"/>
    </row>
    <row r="20486" spans="5:5">
      <c r="E20486" s="35"/>
    </row>
    <row r="20487" spans="5:5">
      <c r="E20487" s="35"/>
    </row>
    <row r="20488" spans="5:5">
      <c r="E20488" s="35"/>
    </row>
    <row r="20489" spans="5:5">
      <c r="E20489" s="35"/>
    </row>
    <row r="20490" spans="5:5">
      <c r="E20490" s="35"/>
    </row>
    <row r="20491" spans="5:5">
      <c r="E20491" s="35"/>
    </row>
    <row r="20492" spans="5:5">
      <c r="E20492" s="35"/>
    </row>
    <row r="20493" spans="5:5">
      <c r="E20493" s="35"/>
    </row>
    <row r="20494" spans="5:5">
      <c r="E20494" s="35"/>
    </row>
    <row r="20495" spans="5:5">
      <c r="E20495" s="35"/>
    </row>
    <row r="20496" spans="5:5">
      <c r="E20496" s="35"/>
    </row>
    <row r="20497" spans="5:5">
      <c r="E20497" s="35"/>
    </row>
    <row r="20498" spans="5:5">
      <c r="E20498" s="35"/>
    </row>
    <row r="20499" spans="5:5">
      <c r="E20499" s="35"/>
    </row>
    <row r="20500" spans="5:5">
      <c r="E20500" s="35"/>
    </row>
    <row r="20501" spans="5:5">
      <c r="E20501" s="35"/>
    </row>
    <row r="20502" spans="5:5">
      <c r="E20502" s="35"/>
    </row>
    <row r="20503" spans="5:5">
      <c r="E20503" s="35"/>
    </row>
    <row r="20504" spans="5:5">
      <c r="E20504" s="35"/>
    </row>
    <row r="20505" spans="5:5">
      <c r="E20505" s="35"/>
    </row>
    <row r="20506" spans="5:5">
      <c r="E20506" s="35"/>
    </row>
    <row r="20507" spans="5:5">
      <c r="E20507" s="35"/>
    </row>
    <row r="20508" spans="5:5">
      <c r="E20508" s="35"/>
    </row>
    <row r="20509" spans="5:5">
      <c r="E20509" s="35"/>
    </row>
    <row r="20510" spans="5:5">
      <c r="E20510" s="35"/>
    </row>
    <row r="20511" spans="5:5">
      <c r="E20511" s="35"/>
    </row>
    <row r="20512" spans="5:5">
      <c r="E20512" s="35"/>
    </row>
    <row r="20513" spans="5:5">
      <c r="E20513" s="35"/>
    </row>
    <row r="20514" spans="5:5">
      <c r="E20514" s="35"/>
    </row>
    <row r="20515" spans="5:5">
      <c r="E20515" s="35"/>
    </row>
    <row r="20516" spans="5:5">
      <c r="E20516" s="35"/>
    </row>
    <row r="20517" spans="5:5">
      <c r="E20517" s="35"/>
    </row>
    <row r="20518" spans="5:5">
      <c r="E20518" s="35"/>
    </row>
    <row r="20519" spans="5:5">
      <c r="E20519" s="35"/>
    </row>
    <row r="20520" spans="5:5">
      <c r="E20520" s="35"/>
    </row>
    <row r="20521" spans="5:5">
      <c r="E20521" s="35"/>
    </row>
    <row r="20522" spans="5:5">
      <c r="E20522" s="35"/>
    </row>
    <row r="20523" spans="5:5">
      <c r="E20523" s="35"/>
    </row>
    <row r="20524" spans="5:5">
      <c r="E20524" s="35"/>
    </row>
    <row r="20525" spans="5:5">
      <c r="E20525" s="35"/>
    </row>
    <row r="20526" spans="5:5">
      <c r="E20526" s="35"/>
    </row>
    <row r="20527" spans="5:5">
      <c r="E20527" s="35"/>
    </row>
    <row r="20528" spans="5:5">
      <c r="E20528" s="35"/>
    </row>
    <row r="20529" spans="5:5">
      <c r="E20529" s="35"/>
    </row>
    <row r="20530" spans="5:5">
      <c r="E20530" s="35"/>
    </row>
    <row r="20531" spans="5:5">
      <c r="E20531" s="35"/>
    </row>
    <row r="20532" spans="5:5">
      <c r="E20532" s="35"/>
    </row>
    <row r="20533" spans="5:5">
      <c r="E20533" s="35"/>
    </row>
    <row r="20534" spans="5:5">
      <c r="E20534" s="35"/>
    </row>
    <row r="20535" spans="5:5">
      <c r="E20535" s="35"/>
    </row>
    <row r="20536" spans="5:5">
      <c r="E20536" s="35"/>
    </row>
    <row r="20537" spans="5:5">
      <c r="E20537" s="35"/>
    </row>
    <row r="20538" spans="5:5">
      <c r="E20538" s="35"/>
    </row>
    <row r="20539" spans="5:5">
      <c r="E20539" s="35"/>
    </row>
    <row r="20540" spans="5:5">
      <c r="E20540" s="35"/>
    </row>
    <row r="20541" spans="5:5">
      <c r="E20541" s="35"/>
    </row>
    <row r="20542" spans="5:5">
      <c r="E20542" s="35"/>
    </row>
    <row r="20543" spans="5:5">
      <c r="E20543" s="35"/>
    </row>
    <row r="20544" spans="5:5">
      <c r="E20544" s="35"/>
    </row>
    <row r="20545" spans="5:5">
      <c r="E20545" s="35"/>
    </row>
    <row r="20546" spans="5:5">
      <c r="E20546" s="35"/>
    </row>
    <row r="20547" spans="5:5">
      <c r="E20547" s="35"/>
    </row>
    <row r="20548" spans="5:5">
      <c r="E20548" s="35"/>
    </row>
    <row r="20549" spans="5:5">
      <c r="E20549" s="35"/>
    </row>
    <row r="20550" spans="5:5">
      <c r="E20550" s="35"/>
    </row>
    <row r="20551" spans="5:5">
      <c r="E20551" s="35"/>
    </row>
    <row r="20552" spans="5:5">
      <c r="E20552" s="35"/>
    </row>
    <row r="20553" spans="5:5">
      <c r="E20553" s="35"/>
    </row>
    <row r="20554" spans="5:5">
      <c r="E20554" s="35"/>
    </row>
    <row r="20555" spans="5:5">
      <c r="E20555" s="35"/>
    </row>
    <row r="20556" spans="5:5">
      <c r="E20556" s="35"/>
    </row>
    <row r="20557" spans="5:5">
      <c r="E20557" s="35"/>
    </row>
    <row r="20558" spans="5:5">
      <c r="E20558" s="35"/>
    </row>
    <row r="20559" spans="5:5">
      <c r="E20559" s="35"/>
    </row>
    <row r="20560" spans="5:5">
      <c r="E20560" s="35"/>
    </row>
    <row r="20561" spans="5:5">
      <c r="E20561" s="35"/>
    </row>
    <row r="20562" spans="5:5">
      <c r="E20562" s="35"/>
    </row>
    <row r="20563" spans="5:5">
      <c r="E20563" s="35"/>
    </row>
    <row r="20564" spans="5:5">
      <c r="E20564" s="35"/>
    </row>
    <row r="20565" spans="5:5">
      <c r="E20565" s="35"/>
    </row>
    <row r="20566" spans="5:5">
      <c r="E20566" s="35"/>
    </row>
    <row r="20567" spans="5:5">
      <c r="E20567" s="35"/>
    </row>
    <row r="20568" spans="5:5">
      <c r="E20568" s="35"/>
    </row>
    <row r="20569" spans="5:5">
      <c r="E20569" s="35"/>
    </row>
    <row r="20570" spans="5:5">
      <c r="E20570" s="35"/>
    </row>
    <row r="20571" spans="5:5">
      <c r="E20571" s="35"/>
    </row>
    <row r="20572" spans="5:5">
      <c r="E20572" s="35"/>
    </row>
    <row r="20573" spans="5:5">
      <c r="E20573" s="35"/>
    </row>
    <row r="20574" spans="5:5">
      <c r="E20574" s="35"/>
    </row>
    <row r="20575" spans="5:5">
      <c r="E20575" s="35"/>
    </row>
    <row r="20576" spans="5:5">
      <c r="E20576" s="35"/>
    </row>
    <row r="20577" spans="5:5">
      <c r="E20577" s="35"/>
    </row>
    <row r="20578" spans="5:5">
      <c r="E20578" s="35"/>
    </row>
    <row r="20579" spans="5:5">
      <c r="E20579" s="35"/>
    </row>
    <row r="20580" spans="5:5">
      <c r="E20580" s="35"/>
    </row>
    <row r="20581" spans="5:5">
      <c r="E20581" s="35"/>
    </row>
    <row r="20582" spans="5:5">
      <c r="E20582" s="35"/>
    </row>
    <row r="20583" spans="5:5">
      <c r="E20583" s="35"/>
    </row>
    <row r="20584" spans="5:5">
      <c r="E20584" s="35"/>
    </row>
    <row r="20585" spans="5:5">
      <c r="E20585" s="35"/>
    </row>
    <row r="20586" spans="5:5">
      <c r="E20586" s="35"/>
    </row>
    <row r="20587" spans="5:5">
      <c r="E20587" s="35"/>
    </row>
    <row r="20588" spans="5:5">
      <c r="E20588" s="35"/>
    </row>
    <row r="20589" spans="5:5">
      <c r="E20589" s="35"/>
    </row>
    <row r="20590" spans="5:5">
      <c r="E20590" s="35"/>
    </row>
    <row r="20591" spans="5:5">
      <c r="E20591" s="35"/>
    </row>
    <row r="20592" spans="5:5">
      <c r="E20592" s="35"/>
    </row>
    <row r="20593" spans="5:5">
      <c r="E20593" s="35"/>
    </row>
    <row r="20594" spans="5:5">
      <c r="E20594" s="35"/>
    </row>
    <row r="20595" spans="5:5">
      <c r="E20595" s="35"/>
    </row>
    <row r="20596" spans="5:5">
      <c r="E20596" s="35"/>
    </row>
    <row r="20597" spans="5:5">
      <c r="E20597" s="35"/>
    </row>
    <row r="20598" spans="5:5">
      <c r="E20598" s="35"/>
    </row>
    <row r="20599" spans="5:5">
      <c r="E20599" s="35"/>
    </row>
    <row r="20600" spans="5:5">
      <c r="E20600" s="35"/>
    </row>
    <row r="20601" spans="5:5">
      <c r="E20601" s="35"/>
    </row>
    <row r="20602" spans="5:5">
      <c r="E20602" s="35"/>
    </row>
    <row r="20603" spans="5:5">
      <c r="E20603" s="35"/>
    </row>
    <row r="20604" spans="5:5">
      <c r="E20604" s="35"/>
    </row>
    <row r="20605" spans="5:5">
      <c r="E20605" s="35"/>
    </row>
    <row r="20606" spans="5:5">
      <c r="E20606" s="35"/>
    </row>
    <row r="20607" spans="5:5">
      <c r="E20607" s="35"/>
    </row>
    <row r="20608" spans="5:5">
      <c r="E20608" s="35"/>
    </row>
    <row r="20609" spans="5:5">
      <c r="E20609" s="35"/>
    </row>
    <row r="20610" spans="5:5">
      <c r="E20610" s="35"/>
    </row>
    <row r="20611" spans="5:5">
      <c r="E20611" s="35"/>
    </row>
    <row r="20612" spans="5:5">
      <c r="E20612" s="35"/>
    </row>
    <row r="20613" spans="5:5">
      <c r="E20613" s="35"/>
    </row>
    <row r="20614" spans="5:5">
      <c r="E20614" s="35"/>
    </row>
    <row r="20615" spans="5:5">
      <c r="E20615" s="35"/>
    </row>
    <row r="20616" spans="5:5">
      <c r="E20616" s="35"/>
    </row>
    <row r="20617" spans="5:5">
      <c r="E20617" s="35"/>
    </row>
    <row r="20618" spans="5:5">
      <c r="E20618" s="35"/>
    </row>
    <row r="20619" spans="5:5">
      <c r="E20619" s="35"/>
    </row>
    <row r="20620" spans="5:5">
      <c r="E20620" s="35"/>
    </row>
    <row r="20621" spans="5:5">
      <c r="E20621" s="35"/>
    </row>
    <row r="20622" spans="5:5">
      <c r="E20622" s="35"/>
    </row>
    <row r="20623" spans="5:5">
      <c r="E20623" s="35"/>
    </row>
    <row r="20624" spans="5:5">
      <c r="E20624" s="35"/>
    </row>
    <row r="20625" spans="5:5">
      <c r="E20625" s="35"/>
    </row>
    <row r="20626" spans="5:5">
      <c r="E20626" s="35"/>
    </row>
    <row r="20627" spans="5:5">
      <c r="E20627" s="35"/>
    </row>
    <row r="20628" spans="5:5">
      <c r="E20628" s="35"/>
    </row>
    <row r="20629" spans="5:5">
      <c r="E20629" s="35"/>
    </row>
    <row r="20630" spans="5:5">
      <c r="E20630" s="35"/>
    </row>
    <row r="20631" spans="5:5">
      <c r="E20631" s="35"/>
    </row>
    <row r="20632" spans="5:5">
      <c r="E20632" s="35"/>
    </row>
    <row r="20633" spans="5:5">
      <c r="E20633" s="35"/>
    </row>
    <row r="20634" spans="5:5">
      <c r="E20634" s="35"/>
    </row>
    <row r="20635" spans="5:5">
      <c r="E20635" s="35"/>
    </row>
    <row r="20636" spans="5:5">
      <c r="E20636" s="35"/>
    </row>
    <row r="20637" spans="5:5">
      <c r="E20637" s="35"/>
    </row>
    <row r="20638" spans="5:5">
      <c r="E20638" s="35"/>
    </row>
    <row r="20639" spans="5:5">
      <c r="E20639" s="35"/>
    </row>
    <row r="20640" spans="5:5">
      <c r="E20640" s="35"/>
    </row>
    <row r="20641" spans="5:5">
      <c r="E20641" s="35"/>
    </row>
    <row r="20642" spans="5:5">
      <c r="E20642" s="35"/>
    </row>
    <row r="20643" spans="5:5">
      <c r="E20643" s="35"/>
    </row>
    <row r="20644" spans="5:5">
      <c r="E20644" s="35"/>
    </row>
    <row r="20645" spans="5:5">
      <c r="E20645" s="35"/>
    </row>
    <row r="20646" spans="5:5">
      <c r="E20646" s="35"/>
    </row>
    <row r="20647" spans="5:5">
      <c r="E20647" s="35"/>
    </row>
    <row r="20648" spans="5:5">
      <c r="E20648" s="35"/>
    </row>
    <row r="20649" spans="5:5">
      <c r="E20649" s="35"/>
    </row>
    <row r="20650" spans="5:5">
      <c r="E20650" s="35"/>
    </row>
    <row r="20651" spans="5:5">
      <c r="E20651" s="35"/>
    </row>
    <row r="20652" spans="5:5">
      <c r="E20652" s="35"/>
    </row>
    <row r="20653" spans="5:5">
      <c r="E20653" s="35"/>
    </row>
    <row r="20654" spans="5:5">
      <c r="E20654" s="35"/>
    </row>
    <row r="20655" spans="5:5">
      <c r="E20655" s="35"/>
    </row>
    <row r="20656" spans="5:5">
      <c r="E20656" s="35"/>
    </row>
    <row r="20657" spans="5:5">
      <c r="E20657" s="35"/>
    </row>
    <row r="20658" spans="5:5">
      <c r="E20658" s="35"/>
    </row>
    <row r="20659" spans="5:5">
      <c r="E20659" s="35"/>
    </row>
    <row r="20660" spans="5:5">
      <c r="E20660" s="35"/>
    </row>
    <row r="20661" spans="5:5">
      <c r="E20661" s="35"/>
    </row>
    <row r="20662" spans="5:5">
      <c r="E20662" s="35"/>
    </row>
    <row r="20663" spans="5:5">
      <c r="E20663" s="35"/>
    </row>
    <row r="20664" spans="5:5">
      <c r="E20664" s="35"/>
    </row>
    <row r="20665" spans="5:5">
      <c r="E20665" s="35"/>
    </row>
    <row r="20666" spans="5:5">
      <c r="E20666" s="35"/>
    </row>
    <row r="20667" spans="5:5">
      <c r="E20667" s="35"/>
    </row>
    <row r="20668" spans="5:5">
      <c r="E20668" s="35"/>
    </row>
    <row r="20669" spans="5:5">
      <c r="E20669" s="35"/>
    </row>
    <row r="20670" spans="5:5">
      <c r="E20670" s="35"/>
    </row>
    <row r="20671" spans="5:5">
      <c r="E20671" s="35"/>
    </row>
    <row r="20672" spans="5:5">
      <c r="E20672" s="35"/>
    </row>
    <row r="20673" spans="5:5">
      <c r="E20673" s="35"/>
    </row>
    <row r="20674" spans="5:5">
      <c r="E20674" s="35"/>
    </row>
    <row r="20675" spans="5:5">
      <c r="E20675" s="35"/>
    </row>
    <row r="20676" spans="5:5">
      <c r="E20676" s="35"/>
    </row>
    <row r="20677" spans="5:5">
      <c r="E20677" s="35"/>
    </row>
    <row r="20678" spans="5:5">
      <c r="E20678" s="35"/>
    </row>
    <row r="20679" spans="5:5">
      <c r="E20679" s="35"/>
    </row>
    <row r="20680" spans="5:5">
      <c r="E20680" s="35"/>
    </row>
    <row r="20681" spans="5:5">
      <c r="E20681" s="35"/>
    </row>
    <row r="20682" spans="5:5">
      <c r="E20682" s="35"/>
    </row>
    <row r="20683" spans="5:5">
      <c r="E20683" s="35"/>
    </row>
    <row r="20684" spans="5:5">
      <c r="E20684" s="35"/>
    </row>
    <row r="20685" spans="5:5">
      <c r="E20685" s="35"/>
    </row>
    <row r="20686" spans="5:5">
      <c r="E20686" s="35"/>
    </row>
    <row r="20687" spans="5:5">
      <c r="E20687" s="35"/>
    </row>
    <row r="20688" spans="5:5">
      <c r="E20688" s="35"/>
    </row>
    <row r="20689" spans="5:5">
      <c r="E20689" s="35"/>
    </row>
    <row r="20690" spans="5:5">
      <c r="E20690" s="35"/>
    </row>
    <row r="20691" spans="5:5">
      <c r="E20691" s="35"/>
    </row>
    <row r="20692" spans="5:5">
      <c r="E20692" s="35"/>
    </row>
    <row r="20693" spans="5:5">
      <c r="E20693" s="35"/>
    </row>
    <row r="20694" spans="5:5">
      <c r="E20694" s="35"/>
    </row>
    <row r="20695" spans="5:5">
      <c r="E20695" s="35"/>
    </row>
    <row r="20696" spans="5:5">
      <c r="E20696" s="35"/>
    </row>
    <row r="20697" spans="5:5">
      <c r="E20697" s="35"/>
    </row>
    <row r="20698" spans="5:5">
      <c r="E20698" s="35"/>
    </row>
    <row r="20699" spans="5:5">
      <c r="E20699" s="35"/>
    </row>
    <row r="20700" spans="5:5">
      <c r="E20700" s="35"/>
    </row>
    <row r="20701" spans="5:5">
      <c r="E20701" s="35"/>
    </row>
    <row r="20702" spans="5:5">
      <c r="E20702" s="35"/>
    </row>
    <row r="20703" spans="5:5">
      <c r="E20703" s="35"/>
    </row>
    <row r="20704" spans="5:5">
      <c r="E20704" s="35"/>
    </row>
    <row r="20705" spans="5:5">
      <c r="E20705" s="35"/>
    </row>
    <row r="20706" spans="5:5">
      <c r="E20706" s="35"/>
    </row>
    <row r="20707" spans="5:5">
      <c r="E20707" s="35"/>
    </row>
    <row r="20708" spans="5:5">
      <c r="E20708" s="35"/>
    </row>
    <row r="20709" spans="5:5">
      <c r="E20709" s="35"/>
    </row>
    <row r="20710" spans="5:5">
      <c r="E20710" s="35"/>
    </row>
    <row r="20711" spans="5:5">
      <c r="E20711" s="35"/>
    </row>
    <row r="20712" spans="5:5">
      <c r="E20712" s="35"/>
    </row>
    <row r="20713" spans="5:5">
      <c r="E20713" s="35"/>
    </row>
    <row r="20714" spans="5:5">
      <c r="E20714" s="35"/>
    </row>
    <row r="20715" spans="5:5">
      <c r="E20715" s="35"/>
    </row>
    <row r="20716" spans="5:5">
      <c r="E20716" s="35"/>
    </row>
    <row r="20717" spans="5:5">
      <c r="E20717" s="35"/>
    </row>
    <row r="20718" spans="5:5">
      <c r="E20718" s="35"/>
    </row>
    <row r="20719" spans="5:5">
      <c r="E20719" s="35"/>
    </row>
    <row r="20720" spans="5:5">
      <c r="E20720" s="35"/>
    </row>
    <row r="20721" spans="5:5">
      <c r="E20721" s="35"/>
    </row>
    <row r="20722" spans="5:5">
      <c r="E20722" s="35"/>
    </row>
    <row r="20723" spans="5:5">
      <c r="E20723" s="35"/>
    </row>
    <row r="20724" spans="5:5">
      <c r="E20724" s="35"/>
    </row>
    <row r="20725" spans="5:5">
      <c r="E20725" s="35"/>
    </row>
    <row r="20726" spans="5:5">
      <c r="E20726" s="35"/>
    </row>
    <row r="20727" spans="5:5">
      <c r="E20727" s="35"/>
    </row>
    <row r="20728" spans="5:5">
      <c r="E20728" s="35"/>
    </row>
    <row r="20729" spans="5:5">
      <c r="E20729" s="35"/>
    </row>
    <row r="20730" spans="5:5">
      <c r="E20730" s="35"/>
    </row>
    <row r="20731" spans="5:5">
      <c r="E20731" s="35"/>
    </row>
    <row r="20732" spans="5:5">
      <c r="E20732" s="35"/>
    </row>
    <row r="20733" spans="5:5">
      <c r="E20733" s="35"/>
    </row>
    <row r="20734" spans="5:5">
      <c r="E20734" s="35"/>
    </row>
    <row r="20735" spans="5:5">
      <c r="E20735" s="35"/>
    </row>
    <row r="20736" spans="5:5">
      <c r="E20736" s="35"/>
    </row>
    <row r="20737" spans="5:5">
      <c r="E20737" s="35"/>
    </row>
    <row r="20738" spans="5:5">
      <c r="E20738" s="35"/>
    </row>
    <row r="20739" spans="5:5">
      <c r="E20739" s="35"/>
    </row>
    <row r="20740" spans="5:5">
      <c r="E20740" s="35"/>
    </row>
    <row r="20741" spans="5:5">
      <c r="E20741" s="35"/>
    </row>
    <row r="20742" spans="5:5">
      <c r="E20742" s="35"/>
    </row>
    <row r="20743" spans="5:5">
      <c r="E20743" s="35"/>
    </row>
    <row r="20744" spans="5:5">
      <c r="E20744" s="35"/>
    </row>
    <row r="20745" spans="5:5">
      <c r="E20745" s="35"/>
    </row>
    <row r="20746" spans="5:5">
      <c r="E20746" s="35"/>
    </row>
    <row r="20747" spans="5:5">
      <c r="E20747" s="35"/>
    </row>
    <row r="20748" spans="5:5">
      <c r="E20748" s="35"/>
    </row>
    <row r="20749" spans="5:5">
      <c r="E20749" s="35"/>
    </row>
    <row r="20750" spans="5:5">
      <c r="E20750" s="35"/>
    </row>
    <row r="20751" spans="5:5">
      <c r="E20751" s="35"/>
    </row>
    <row r="20752" spans="5:5">
      <c r="E20752" s="35"/>
    </row>
    <row r="20753" spans="5:5">
      <c r="E20753" s="35"/>
    </row>
    <row r="20754" spans="5:5">
      <c r="E20754" s="35"/>
    </row>
    <row r="20755" spans="5:5">
      <c r="E20755" s="35"/>
    </row>
    <row r="20756" spans="5:5">
      <c r="E20756" s="35"/>
    </row>
    <row r="20757" spans="5:5">
      <c r="E20757" s="35"/>
    </row>
    <row r="20758" spans="5:5">
      <c r="E20758" s="35"/>
    </row>
    <row r="20759" spans="5:5">
      <c r="E20759" s="35"/>
    </row>
    <row r="20760" spans="5:5">
      <c r="E20760" s="35"/>
    </row>
    <row r="20761" spans="5:5">
      <c r="E20761" s="35"/>
    </row>
    <row r="20762" spans="5:5">
      <c r="E20762" s="35"/>
    </row>
    <row r="20763" spans="5:5">
      <c r="E20763" s="35"/>
    </row>
    <row r="20764" spans="5:5">
      <c r="E20764" s="35"/>
    </row>
    <row r="20765" spans="5:5">
      <c r="E20765" s="35"/>
    </row>
    <row r="20766" spans="5:5">
      <c r="E20766" s="35"/>
    </row>
    <row r="20767" spans="5:5">
      <c r="E20767" s="35"/>
    </row>
    <row r="20768" spans="5:5">
      <c r="E20768" s="35"/>
    </row>
    <row r="20769" spans="5:5">
      <c r="E20769" s="35"/>
    </row>
    <row r="20770" spans="5:5">
      <c r="E20770" s="35"/>
    </row>
    <row r="20771" spans="5:5">
      <c r="E20771" s="35"/>
    </row>
    <row r="20772" spans="5:5">
      <c r="E20772" s="35"/>
    </row>
    <row r="20773" spans="5:5">
      <c r="E20773" s="35"/>
    </row>
    <row r="20774" spans="5:5">
      <c r="E20774" s="35"/>
    </row>
    <row r="20775" spans="5:5">
      <c r="E20775" s="35"/>
    </row>
    <row r="20776" spans="5:5">
      <c r="E20776" s="35"/>
    </row>
    <row r="20777" spans="5:5">
      <c r="E20777" s="35"/>
    </row>
    <row r="20778" spans="5:5">
      <c r="E20778" s="35"/>
    </row>
    <row r="20779" spans="5:5">
      <c r="E20779" s="35"/>
    </row>
    <row r="20780" spans="5:5">
      <c r="E20780" s="35"/>
    </row>
    <row r="20781" spans="5:5">
      <c r="E20781" s="35"/>
    </row>
    <row r="20782" spans="5:5">
      <c r="E20782" s="35"/>
    </row>
    <row r="20783" spans="5:5">
      <c r="E20783" s="35"/>
    </row>
    <row r="20784" spans="5:5">
      <c r="E20784" s="35"/>
    </row>
    <row r="20785" spans="5:5">
      <c r="E20785" s="35"/>
    </row>
    <row r="20786" spans="5:5">
      <c r="E20786" s="35"/>
    </row>
    <row r="20787" spans="5:5">
      <c r="E20787" s="35"/>
    </row>
    <row r="20788" spans="5:5">
      <c r="E20788" s="35"/>
    </row>
    <row r="20789" spans="5:5">
      <c r="E20789" s="35"/>
    </row>
    <row r="20790" spans="5:5">
      <c r="E20790" s="35"/>
    </row>
    <row r="20791" spans="5:5">
      <c r="E20791" s="35"/>
    </row>
    <row r="20792" spans="5:5">
      <c r="E20792" s="35"/>
    </row>
    <row r="20793" spans="5:5">
      <c r="E20793" s="35"/>
    </row>
    <row r="20794" spans="5:5">
      <c r="E20794" s="35"/>
    </row>
    <row r="20795" spans="5:5">
      <c r="E20795" s="35"/>
    </row>
    <row r="20796" spans="5:5">
      <c r="E20796" s="35"/>
    </row>
    <row r="20797" spans="5:5">
      <c r="E20797" s="35"/>
    </row>
    <row r="20798" spans="5:5">
      <c r="E20798" s="35"/>
    </row>
    <row r="20799" spans="5:5">
      <c r="E20799" s="35"/>
    </row>
    <row r="20800" spans="5:5">
      <c r="E20800" s="35"/>
    </row>
    <row r="20801" spans="5:5">
      <c r="E20801" s="35"/>
    </row>
    <row r="20802" spans="5:5">
      <c r="E20802" s="35"/>
    </row>
    <row r="20803" spans="5:5">
      <c r="E20803" s="35"/>
    </row>
    <row r="20804" spans="5:5">
      <c r="E20804" s="35"/>
    </row>
    <row r="20805" spans="5:5">
      <c r="E20805" s="35"/>
    </row>
    <row r="20806" spans="5:5">
      <c r="E20806" s="35"/>
    </row>
    <row r="20807" spans="5:5">
      <c r="E20807" s="35"/>
    </row>
    <row r="20808" spans="5:5">
      <c r="E20808" s="35"/>
    </row>
    <row r="20809" spans="5:5">
      <c r="E20809" s="35"/>
    </row>
    <row r="20810" spans="5:5">
      <c r="E20810" s="35"/>
    </row>
    <row r="20811" spans="5:5">
      <c r="E20811" s="35"/>
    </row>
    <row r="20812" spans="5:5">
      <c r="E20812" s="35"/>
    </row>
    <row r="20813" spans="5:5">
      <c r="E20813" s="35"/>
    </row>
    <row r="20814" spans="5:5">
      <c r="E20814" s="35"/>
    </row>
    <row r="20815" spans="5:5">
      <c r="E20815" s="35"/>
    </row>
    <row r="20816" spans="5:5">
      <c r="E20816" s="35"/>
    </row>
    <row r="20817" spans="5:5">
      <c r="E20817" s="35"/>
    </row>
    <row r="20818" spans="5:5">
      <c r="E20818" s="35"/>
    </row>
    <row r="20819" spans="5:5">
      <c r="E20819" s="35"/>
    </row>
    <row r="20820" spans="5:5">
      <c r="E20820" s="35"/>
    </row>
    <row r="20821" spans="5:5">
      <c r="E20821" s="35"/>
    </row>
    <row r="20822" spans="5:5">
      <c r="E20822" s="35"/>
    </row>
    <row r="20823" spans="5:5">
      <c r="E20823" s="35"/>
    </row>
    <row r="20824" spans="5:5">
      <c r="E20824" s="35"/>
    </row>
    <row r="20825" spans="5:5">
      <c r="E20825" s="35"/>
    </row>
    <row r="20826" spans="5:5">
      <c r="E20826" s="35"/>
    </row>
    <row r="20827" spans="5:5">
      <c r="E20827" s="35"/>
    </row>
    <row r="20828" spans="5:5">
      <c r="E20828" s="35"/>
    </row>
    <row r="20829" spans="5:5">
      <c r="E20829" s="35"/>
    </row>
    <row r="20830" spans="5:5">
      <c r="E20830" s="35"/>
    </row>
    <row r="20831" spans="5:5">
      <c r="E20831" s="35"/>
    </row>
    <row r="20832" spans="5:5">
      <c r="E20832" s="35"/>
    </row>
    <row r="20833" spans="5:5">
      <c r="E20833" s="35"/>
    </row>
    <row r="20834" spans="5:5">
      <c r="E20834" s="35"/>
    </row>
    <row r="20835" spans="5:5">
      <c r="E20835" s="35"/>
    </row>
    <row r="20836" spans="5:5">
      <c r="E20836" s="35"/>
    </row>
    <row r="20837" spans="5:5">
      <c r="E20837" s="35"/>
    </row>
    <row r="20838" spans="5:5">
      <c r="E20838" s="35"/>
    </row>
    <row r="20839" spans="5:5">
      <c r="E20839" s="35"/>
    </row>
    <row r="20840" spans="5:5">
      <c r="E20840" s="35"/>
    </row>
    <row r="20841" spans="5:5">
      <c r="E20841" s="35"/>
    </row>
    <row r="20842" spans="5:5">
      <c r="E20842" s="35"/>
    </row>
    <row r="20843" spans="5:5">
      <c r="E20843" s="35"/>
    </row>
    <row r="20844" spans="5:5">
      <c r="E20844" s="35"/>
    </row>
    <row r="20845" spans="5:5">
      <c r="E20845" s="35"/>
    </row>
    <row r="20846" spans="5:5">
      <c r="E20846" s="35"/>
    </row>
    <row r="20847" spans="5:5">
      <c r="E20847" s="35"/>
    </row>
    <row r="20848" spans="5:5">
      <c r="E20848" s="35"/>
    </row>
    <row r="20849" spans="5:5">
      <c r="E20849" s="35"/>
    </row>
    <row r="20850" spans="5:5">
      <c r="E20850" s="35"/>
    </row>
    <row r="20851" spans="5:5">
      <c r="E20851" s="35"/>
    </row>
    <row r="20852" spans="5:5">
      <c r="E20852" s="35"/>
    </row>
    <row r="20853" spans="5:5">
      <c r="E20853" s="35"/>
    </row>
    <row r="20854" spans="5:5">
      <c r="E20854" s="35"/>
    </row>
    <row r="20855" spans="5:5">
      <c r="E20855" s="35"/>
    </row>
    <row r="20856" spans="5:5">
      <c r="E20856" s="35"/>
    </row>
    <row r="20857" spans="5:5">
      <c r="E20857" s="35"/>
    </row>
    <row r="20858" spans="5:5">
      <c r="E20858" s="35"/>
    </row>
    <row r="20859" spans="5:5">
      <c r="E20859" s="35"/>
    </row>
    <row r="20860" spans="5:5">
      <c r="E20860" s="35"/>
    </row>
    <row r="20861" spans="5:5">
      <c r="E20861" s="35"/>
    </row>
    <row r="20862" spans="5:5">
      <c r="E20862" s="35"/>
    </row>
    <row r="20863" spans="5:5">
      <c r="E20863" s="35"/>
    </row>
    <row r="20864" spans="5:5">
      <c r="E20864" s="35"/>
    </row>
    <row r="20865" spans="5:5">
      <c r="E20865" s="35"/>
    </row>
    <row r="20866" spans="5:5">
      <c r="E20866" s="35"/>
    </row>
    <row r="20867" spans="5:5">
      <c r="E20867" s="35"/>
    </row>
    <row r="20868" spans="5:5">
      <c r="E20868" s="35"/>
    </row>
    <row r="20869" spans="5:5">
      <c r="E20869" s="35"/>
    </row>
    <row r="20870" spans="5:5">
      <c r="E20870" s="35"/>
    </row>
    <row r="20871" spans="5:5">
      <c r="E20871" s="35"/>
    </row>
    <row r="20872" spans="5:5">
      <c r="E20872" s="35"/>
    </row>
    <row r="20873" spans="5:5">
      <c r="E20873" s="35"/>
    </row>
    <row r="20874" spans="5:5">
      <c r="E20874" s="35"/>
    </row>
    <row r="20875" spans="5:5">
      <c r="E20875" s="35"/>
    </row>
    <row r="20876" spans="5:5">
      <c r="E20876" s="35"/>
    </row>
    <row r="20877" spans="5:5">
      <c r="E20877" s="35"/>
    </row>
    <row r="20878" spans="5:5">
      <c r="E20878" s="35"/>
    </row>
    <row r="20879" spans="5:5">
      <c r="E20879" s="35"/>
    </row>
    <row r="20880" spans="5:5">
      <c r="E20880" s="35"/>
    </row>
    <row r="20881" spans="5:5">
      <c r="E20881" s="35"/>
    </row>
    <row r="20882" spans="5:5">
      <c r="E20882" s="35"/>
    </row>
    <row r="20883" spans="5:5">
      <c r="E20883" s="35"/>
    </row>
    <row r="20884" spans="5:5">
      <c r="E20884" s="35"/>
    </row>
    <row r="20885" spans="5:5">
      <c r="E20885" s="35"/>
    </row>
    <row r="20886" spans="5:5">
      <c r="E20886" s="35"/>
    </row>
    <row r="20887" spans="5:5">
      <c r="E20887" s="35"/>
    </row>
    <row r="20888" spans="5:5">
      <c r="E20888" s="35"/>
    </row>
    <row r="20889" spans="5:5">
      <c r="E20889" s="35"/>
    </row>
    <row r="20890" spans="5:5">
      <c r="E20890" s="35"/>
    </row>
    <row r="20891" spans="5:5">
      <c r="E20891" s="35"/>
    </row>
    <row r="20892" spans="5:5">
      <c r="E20892" s="35"/>
    </row>
    <row r="20893" spans="5:5">
      <c r="E20893" s="35"/>
    </row>
    <row r="20894" spans="5:5">
      <c r="E20894" s="35"/>
    </row>
    <row r="20895" spans="5:5">
      <c r="E20895" s="35"/>
    </row>
    <row r="20896" spans="5:5">
      <c r="E20896" s="35"/>
    </row>
    <row r="20897" spans="5:5">
      <c r="E20897" s="35"/>
    </row>
    <row r="20898" spans="5:5">
      <c r="E20898" s="35"/>
    </row>
    <row r="20899" spans="5:5">
      <c r="E20899" s="35"/>
    </row>
    <row r="20900" spans="5:5">
      <c r="E20900" s="35"/>
    </row>
    <row r="20901" spans="5:5">
      <c r="E20901" s="35"/>
    </row>
    <row r="20902" spans="5:5">
      <c r="E20902" s="35"/>
    </row>
    <row r="20903" spans="5:5">
      <c r="E20903" s="35"/>
    </row>
    <row r="20904" spans="5:5">
      <c r="E20904" s="35"/>
    </row>
    <row r="20905" spans="5:5">
      <c r="E20905" s="35"/>
    </row>
    <row r="20906" spans="5:5">
      <c r="E20906" s="35"/>
    </row>
    <row r="20907" spans="5:5">
      <c r="E20907" s="35"/>
    </row>
    <row r="20908" spans="5:5">
      <c r="E20908" s="35"/>
    </row>
    <row r="20909" spans="5:5">
      <c r="E20909" s="35"/>
    </row>
    <row r="20910" spans="5:5">
      <c r="E20910" s="35"/>
    </row>
    <row r="20911" spans="5:5">
      <c r="E20911" s="35"/>
    </row>
    <row r="20912" spans="5:5">
      <c r="E20912" s="35"/>
    </row>
    <row r="20913" spans="5:5">
      <c r="E20913" s="35"/>
    </row>
    <row r="20914" spans="5:5">
      <c r="E20914" s="35"/>
    </row>
    <row r="20915" spans="5:5">
      <c r="E20915" s="35"/>
    </row>
    <row r="20916" spans="5:5">
      <c r="E20916" s="35"/>
    </row>
    <row r="20917" spans="5:5">
      <c r="E20917" s="35"/>
    </row>
    <row r="20918" spans="5:5">
      <c r="E20918" s="35"/>
    </row>
    <row r="20919" spans="5:5">
      <c r="E20919" s="35"/>
    </row>
    <row r="20920" spans="5:5">
      <c r="E20920" s="35"/>
    </row>
    <row r="20921" spans="5:5">
      <c r="E20921" s="35"/>
    </row>
    <row r="20922" spans="5:5">
      <c r="E20922" s="35"/>
    </row>
    <row r="20923" spans="5:5">
      <c r="E20923" s="35"/>
    </row>
    <row r="20924" spans="5:5">
      <c r="E20924" s="35"/>
    </row>
    <row r="20925" spans="5:5">
      <c r="E20925" s="35"/>
    </row>
    <row r="20926" spans="5:5">
      <c r="E20926" s="35"/>
    </row>
    <row r="20927" spans="5:5">
      <c r="E20927" s="35"/>
    </row>
    <row r="20928" spans="5:5">
      <c r="E20928" s="35"/>
    </row>
    <row r="20929" spans="5:5">
      <c r="E20929" s="35"/>
    </row>
    <row r="20930" spans="5:5">
      <c r="E20930" s="35"/>
    </row>
    <row r="20931" spans="5:5">
      <c r="E20931" s="35"/>
    </row>
    <row r="20932" spans="5:5">
      <c r="E20932" s="35"/>
    </row>
    <row r="20933" spans="5:5">
      <c r="E20933" s="35"/>
    </row>
    <row r="20934" spans="5:5">
      <c r="E20934" s="35"/>
    </row>
    <row r="20935" spans="5:5">
      <c r="E20935" s="35"/>
    </row>
    <row r="20936" spans="5:5">
      <c r="E20936" s="35"/>
    </row>
    <row r="20937" spans="5:5">
      <c r="E20937" s="35"/>
    </row>
    <row r="20938" spans="5:5">
      <c r="E20938" s="35"/>
    </row>
    <row r="20939" spans="5:5">
      <c r="E20939" s="35"/>
    </row>
    <row r="20940" spans="5:5">
      <c r="E20940" s="35"/>
    </row>
    <row r="20941" spans="5:5">
      <c r="E20941" s="35"/>
    </row>
    <row r="20942" spans="5:5">
      <c r="E20942" s="35"/>
    </row>
    <row r="20943" spans="5:5">
      <c r="E20943" s="35"/>
    </row>
    <row r="20944" spans="5:5">
      <c r="E20944" s="35"/>
    </row>
    <row r="20945" spans="5:5">
      <c r="E20945" s="35"/>
    </row>
    <row r="20946" spans="5:5">
      <c r="E20946" s="35"/>
    </row>
    <row r="20947" spans="5:5">
      <c r="E20947" s="35"/>
    </row>
    <row r="20948" spans="5:5">
      <c r="E20948" s="35"/>
    </row>
    <row r="20949" spans="5:5">
      <c r="E20949" s="35"/>
    </row>
    <row r="20950" spans="5:5">
      <c r="E20950" s="35"/>
    </row>
    <row r="20951" spans="5:5">
      <c r="E20951" s="35"/>
    </row>
    <row r="20952" spans="5:5">
      <c r="E20952" s="35"/>
    </row>
    <row r="20953" spans="5:5">
      <c r="E20953" s="35"/>
    </row>
    <row r="20954" spans="5:5">
      <c r="E20954" s="35"/>
    </row>
    <row r="20955" spans="5:5">
      <c r="E20955" s="35"/>
    </row>
    <row r="20956" spans="5:5">
      <c r="E20956" s="35"/>
    </row>
    <row r="20957" spans="5:5">
      <c r="E20957" s="35"/>
    </row>
    <row r="20958" spans="5:5">
      <c r="E20958" s="35"/>
    </row>
    <row r="20959" spans="5:5">
      <c r="E20959" s="35"/>
    </row>
    <row r="20960" spans="5:5">
      <c r="E20960" s="35"/>
    </row>
    <row r="20961" spans="5:5">
      <c r="E20961" s="35"/>
    </row>
    <row r="20962" spans="5:5">
      <c r="E20962" s="35"/>
    </row>
    <row r="20963" spans="5:5">
      <c r="E20963" s="35"/>
    </row>
    <row r="20964" spans="5:5">
      <c r="E20964" s="35"/>
    </row>
    <row r="20965" spans="5:5">
      <c r="E20965" s="35"/>
    </row>
    <row r="20966" spans="5:5">
      <c r="E20966" s="35"/>
    </row>
    <row r="20967" spans="5:5">
      <c r="E20967" s="35"/>
    </row>
    <row r="20968" spans="5:5">
      <c r="E20968" s="35"/>
    </row>
    <row r="20969" spans="5:5">
      <c r="E20969" s="35"/>
    </row>
    <row r="20970" spans="5:5">
      <c r="E20970" s="35"/>
    </row>
    <row r="20971" spans="5:5">
      <c r="E20971" s="35"/>
    </row>
    <row r="20972" spans="5:5">
      <c r="E20972" s="35"/>
    </row>
    <row r="20973" spans="5:5">
      <c r="E20973" s="35"/>
    </row>
    <row r="20974" spans="5:5">
      <c r="E20974" s="35"/>
    </row>
    <row r="20975" spans="5:5">
      <c r="E20975" s="35"/>
    </row>
    <row r="20976" spans="5:5">
      <c r="E20976" s="35"/>
    </row>
    <row r="20977" spans="5:5">
      <c r="E20977" s="35"/>
    </row>
    <row r="20978" spans="5:5">
      <c r="E20978" s="35"/>
    </row>
    <row r="20979" spans="5:5">
      <c r="E20979" s="35"/>
    </row>
    <row r="20980" spans="5:5">
      <c r="E20980" s="35"/>
    </row>
    <row r="20981" spans="5:5">
      <c r="E20981" s="35"/>
    </row>
    <row r="20982" spans="5:5">
      <c r="E20982" s="35"/>
    </row>
    <row r="20983" spans="5:5">
      <c r="E20983" s="35"/>
    </row>
    <row r="20984" spans="5:5">
      <c r="E20984" s="35"/>
    </row>
    <row r="20985" spans="5:5">
      <c r="E20985" s="35"/>
    </row>
    <row r="20986" spans="5:5">
      <c r="E20986" s="35"/>
    </row>
    <row r="20987" spans="5:5">
      <c r="E20987" s="35"/>
    </row>
    <row r="20988" spans="5:5">
      <c r="E20988" s="35"/>
    </row>
    <row r="20989" spans="5:5">
      <c r="E20989" s="35"/>
    </row>
    <row r="20990" spans="5:5">
      <c r="E20990" s="35"/>
    </row>
    <row r="20991" spans="5:5">
      <c r="E20991" s="35"/>
    </row>
    <row r="20992" spans="5:5">
      <c r="E20992" s="35"/>
    </row>
    <row r="20993" spans="5:5">
      <c r="E20993" s="35"/>
    </row>
    <row r="20994" spans="5:5">
      <c r="E20994" s="35"/>
    </row>
    <row r="20995" spans="5:5">
      <c r="E20995" s="35"/>
    </row>
    <row r="20996" spans="5:5">
      <c r="E20996" s="35"/>
    </row>
    <row r="20997" spans="5:5">
      <c r="E20997" s="35"/>
    </row>
    <row r="20998" spans="5:5">
      <c r="E20998" s="35"/>
    </row>
    <row r="20999" spans="5:5">
      <c r="E20999" s="35"/>
    </row>
    <row r="21000" spans="5:5">
      <c r="E21000" s="35"/>
    </row>
    <row r="21001" spans="5:5">
      <c r="E21001" s="35"/>
    </row>
    <row r="21002" spans="5:5">
      <c r="E21002" s="35"/>
    </row>
    <row r="21003" spans="5:5">
      <c r="E21003" s="35"/>
    </row>
    <row r="21004" spans="5:5">
      <c r="E21004" s="35"/>
    </row>
    <row r="21005" spans="5:5">
      <c r="E21005" s="35"/>
    </row>
    <row r="21006" spans="5:5">
      <c r="E21006" s="35"/>
    </row>
    <row r="21007" spans="5:5">
      <c r="E21007" s="35"/>
    </row>
    <row r="21008" spans="5:5">
      <c r="E21008" s="35"/>
    </row>
    <row r="21009" spans="5:5">
      <c r="E21009" s="35"/>
    </row>
    <row r="21010" spans="5:5">
      <c r="E21010" s="35"/>
    </row>
    <row r="21011" spans="5:5">
      <c r="E21011" s="35"/>
    </row>
    <row r="21012" spans="5:5">
      <c r="E21012" s="35"/>
    </row>
    <row r="21013" spans="5:5">
      <c r="E21013" s="35"/>
    </row>
    <row r="21014" spans="5:5">
      <c r="E21014" s="35"/>
    </row>
    <row r="21015" spans="5:5">
      <c r="E21015" s="35"/>
    </row>
    <row r="21016" spans="5:5">
      <c r="E21016" s="35"/>
    </row>
    <row r="21017" spans="5:5">
      <c r="E21017" s="35"/>
    </row>
    <row r="21018" spans="5:5">
      <c r="E21018" s="35"/>
    </row>
    <row r="21019" spans="5:5">
      <c r="E21019" s="35"/>
    </row>
    <row r="21020" spans="5:5">
      <c r="E21020" s="35"/>
    </row>
    <row r="21021" spans="5:5">
      <c r="E21021" s="35"/>
    </row>
    <row r="21022" spans="5:5">
      <c r="E21022" s="35"/>
    </row>
    <row r="21023" spans="5:5">
      <c r="E21023" s="35"/>
    </row>
    <row r="21024" spans="5:5">
      <c r="E21024" s="35"/>
    </row>
    <row r="21025" spans="5:5">
      <c r="E21025" s="35"/>
    </row>
    <row r="21026" spans="5:5">
      <c r="E21026" s="35"/>
    </row>
    <row r="21027" spans="5:5">
      <c r="E21027" s="35"/>
    </row>
    <row r="21028" spans="5:5">
      <c r="E21028" s="35"/>
    </row>
    <row r="21029" spans="5:5">
      <c r="E21029" s="35"/>
    </row>
    <row r="21030" spans="5:5">
      <c r="E21030" s="35"/>
    </row>
    <row r="21031" spans="5:5">
      <c r="E21031" s="35"/>
    </row>
    <row r="21032" spans="5:5">
      <c r="E21032" s="35"/>
    </row>
    <row r="21033" spans="5:5">
      <c r="E21033" s="35"/>
    </row>
    <row r="21034" spans="5:5">
      <c r="E21034" s="35"/>
    </row>
    <row r="21035" spans="5:5">
      <c r="E21035" s="35"/>
    </row>
    <row r="21036" spans="5:5">
      <c r="E21036" s="35"/>
    </row>
    <row r="21037" spans="5:5">
      <c r="E21037" s="35"/>
    </row>
    <row r="21038" spans="5:5">
      <c r="E21038" s="35"/>
    </row>
    <row r="21039" spans="5:5">
      <c r="E21039" s="35"/>
    </row>
    <row r="21040" spans="5:5">
      <c r="E21040" s="35"/>
    </row>
    <row r="21041" spans="5:5">
      <c r="E21041" s="35"/>
    </row>
    <row r="21042" spans="5:5">
      <c r="E21042" s="35"/>
    </row>
    <row r="21043" spans="5:5">
      <c r="E21043" s="35"/>
    </row>
    <row r="21044" spans="5:5">
      <c r="E21044" s="35"/>
    </row>
    <row r="21045" spans="5:5">
      <c r="E21045" s="35"/>
    </row>
    <row r="21046" spans="5:5">
      <c r="E21046" s="35"/>
    </row>
    <row r="21047" spans="5:5">
      <c r="E21047" s="35"/>
    </row>
    <row r="21048" spans="5:5">
      <c r="E21048" s="35"/>
    </row>
    <row r="21049" spans="5:5">
      <c r="E21049" s="35"/>
    </row>
    <row r="21050" spans="5:5">
      <c r="E21050" s="35"/>
    </row>
    <row r="21051" spans="5:5">
      <c r="E21051" s="35"/>
    </row>
    <row r="21052" spans="5:5">
      <c r="E21052" s="35"/>
    </row>
    <row r="21053" spans="5:5">
      <c r="E21053" s="35"/>
    </row>
    <row r="21054" spans="5:5">
      <c r="E21054" s="35"/>
    </row>
    <row r="21055" spans="5:5">
      <c r="E21055" s="35"/>
    </row>
    <row r="21056" spans="5:5">
      <c r="E21056" s="35"/>
    </row>
    <row r="21057" spans="5:5">
      <c r="E21057" s="35"/>
    </row>
    <row r="21058" spans="5:5">
      <c r="E21058" s="35"/>
    </row>
    <row r="21059" spans="5:5">
      <c r="E21059" s="35"/>
    </row>
    <row r="21060" spans="5:5">
      <c r="E21060" s="35"/>
    </row>
    <row r="21061" spans="5:5">
      <c r="E21061" s="35"/>
    </row>
    <row r="21062" spans="5:5">
      <c r="E21062" s="35"/>
    </row>
    <row r="21063" spans="5:5">
      <c r="E21063" s="35"/>
    </row>
    <row r="21064" spans="5:5">
      <c r="E21064" s="35"/>
    </row>
    <row r="21065" spans="5:5">
      <c r="E21065" s="35"/>
    </row>
    <row r="21066" spans="5:5">
      <c r="E21066" s="35"/>
    </row>
    <row r="21067" spans="5:5">
      <c r="E21067" s="35"/>
    </row>
    <row r="21068" spans="5:5">
      <c r="E21068" s="35"/>
    </row>
    <row r="21069" spans="5:5">
      <c r="E21069" s="35"/>
    </row>
    <row r="21070" spans="5:5">
      <c r="E21070" s="35"/>
    </row>
    <row r="21071" spans="5:5">
      <c r="E21071" s="35"/>
    </row>
    <row r="21072" spans="5:5">
      <c r="E21072" s="35"/>
    </row>
    <row r="21073" spans="5:5">
      <c r="E21073" s="35"/>
    </row>
    <row r="21074" spans="5:5">
      <c r="E21074" s="35"/>
    </row>
    <row r="21075" spans="5:5">
      <c r="E21075" s="35"/>
    </row>
    <row r="21076" spans="5:5">
      <c r="E21076" s="35"/>
    </row>
    <row r="21077" spans="5:5">
      <c r="E21077" s="35"/>
    </row>
    <row r="21078" spans="5:5">
      <c r="E21078" s="35"/>
    </row>
    <row r="21079" spans="5:5">
      <c r="E21079" s="35"/>
    </row>
    <row r="21080" spans="5:5">
      <c r="E21080" s="35"/>
    </row>
    <row r="21081" spans="5:5">
      <c r="E21081" s="35"/>
    </row>
    <row r="21082" spans="5:5">
      <c r="E21082" s="35"/>
    </row>
    <row r="21083" spans="5:5">
      <c r="E21083" s="35"/>
    </row>
    <row r="21084" spans="5:5">
      <c r="E21084" s="35"/>
    </row>
    <row r="21085" spans="5:5">
      <c r="E21085" s="35"/>
    </row>
    <row r="21086" spans="5:5">
      <c r="E21086" s="35"/>
    </row>
    <row r="21087" spans="5:5">
      <c r="E21087" s="35"/>
    </row>
    <row r="21088" spans="5:5">
      <c r="E21088" s="35"/>
    </row>
    <row r="21089" spans="5:5">
      <c r="E21089" s="35"/>
    </row>
    <row r="21090" spans="5:5">
      <c r="E21090" s="35"/>
    </row>
    <row r="21091" spans="5:5">
      <c r="E21091" s="35"/>
    </row>
    <row r="21092" spans="5:5">
      <c r="E21092" s="35"/>
    </row>
    <row r="21093" spans="5:5">
      <c r="E21093" s="35"/>
    </row>
    <row r="21094" spans="5:5">
      <c r="E21094" s="35"/>
    </row>
    <row r="21095" spans="5:5">
      <c r="E21095" s="35"/>
    </row>
    <row r="21096" spans="5:5">
      <c r="E21096" s="35"/>
    </row>
    <row r="21097" spans="5:5">
      <c r="E21097" s="35"/>
    </row>
    <row r="21098" spans="5:5">
      <c r="E21098" s="35"/>
    </row>
    <row r="21099" spans="5:5">
      <c r="E21099" s="35"/>
    </row>
    <row r="21100" spans="5:5">
      <c r="E21100" s="35"/>
    </row>
    <row r="21101" spans="5:5">
      <c r="E21101" s="35"/>
    </row>
    <row r="21102" spans="5:5">
      <c r="E21102" s="35"/>
    </row>
    <row r="21103" spans="5:5">
      <c r="E21103" s="35"/>
    </row>
    <row r="21104" spans="5:5">
      <c r="E21104" s="35"/>
    </row>
    <row r="21105" spans="5:5">
      <c r="E21105" s="35"/>
    </row>
    <row r="21106" spans="5:5">
      <c r="E21106" s="35"/>
    </row>
    <row r="21107" spans="5:5">
      <c r="E21107" s="35"/>
    </row>
    <row r="21108" spans="5:5">
      <c r="E21108" s="35"/>
    </row>
    <row r="21109" spans="5:5">
      <c r="E21109" s="35"/>
    </row>
    <row r="21110" spans="5:5">
      <c r="E21110" s="35"/>
    </row>
    <row r="21111" spans="5:5">
      <c r="E21111" s="35"/>
    </row>
    <row r="21112" spans="5:5">
      <c r="E21112" s="35"/>
    </row>
    <row r="21113" spans="5:5">
      <c r="E21113" s="35"/>
    </row>
    <row r="21114" spans="5:5">
      <c r="E21114" s="35"/>
    </row>
    <row r="21115" spans="5:5">
      <c r="E21115" s="35"/>
    </row>
    <row r="21116" spans="5:5">
      <c r="E21116" s="35"/>
    </row>
    <row r="21117" spans="5:5">
      <c r="E21117" s="35"/>
    </row>
    <row r="21118" spans="5:5">
      <c r="E21118" s="35"/>
    </row>
    <row r="21119" spans="5:5">
      <c r="E21119" s="35"/>
    </row>
    <row r="21120" spans="5:5">
      <c r="E21120" s="35"/>
    </row>
    <row r="21121" spans="5:5">
      <c r="E21121" s="35"/>
    </row>
    <row r="21122" spans="5:5">
      <c r="E21122" s="35"/>
    </row>
    <row r="21123" spans="5:5">
      <c r="E21123" s="35"/>
    </row>
    <row r="21124" spans="5:5">
      <c r="E21124" s="35"/>
    </row>
    <row r="21125" spans="5:5">
      <c r="E21125" s="35"/>
    </row>
    <row r="21126" spans="5:5">
      <c r="E21126" s="35"/>
    </row>
    <row r="21127" spans="5:5">
      <c r="E21127" s="35"/>
    </row>
    <row r="21128" spans="5:5">
      <c r="E21128" s="35"/>
    </row>
    <row r="21129" spans="5:5">
      <c r="E21129" s="35"/>
    </row>
    <row r="21130" spans="5:5">
      <c r="E21130" s="35"/>
    </row>
    <row r="21131" spans="5:5">
      <c r="E21131" s="35"/>
    </row>
    <row r="21132" spans="5:5">
      <c r="E21132" s="35"/>
    </row>
    <row r="21133" spans="5:5">
      <c r="E21133" s="35"/>
    </row>
    <row r="21134" spans="5:5">
      <c r="E21134" s="35"/>
    </row>
    <row r="21135" spans="5:5">
      <c r="E21135" s="35"/>
    </row>
    <row r="21136" spans="5:5">
      <c r="E21136" s="35"/>
    </row>
    <row r="21137" spans="5:5">
      <c r="E21137" s="35"/>
    </row>
    <row r="21138" spans="5:5">
      <c r="E21138" s="35"/>
    </row>
    <row r="21139" spans="5:5">
      <c r="E21139" s="35"/>
    </row>
    <row r="21140" spans="5:5">
      <c r="E21140" s="35"/>
    </row>
    <row r="21141" spans="5:5">
      <c r="E21141" s="35"/>
    </row>
    <row r="21142" spans="5:5">
      <c r="E21142" s="35"/>
    </row>
    <row r="21143" spans="5:5">
      <c r="E21143" s="35"/>
    </row>
    <row r="21144" spans="5:5">
      <c r="E21144" s="35"/>
    </row>
    <row r="21145" spans="5:5">
      <c r="E21145" s="35"/>
    </row>
    <row r="21146" spans="5:5">
      <c r="E21146" s="35"/>
    </row>
    <row r="21147" spans="5:5">
      <c r="E21147" s="35"/>
    </row>
    <row r="21148" spans="5:5">
      <c r="E21148" s="35"/>
    </row>
    <row r="21149" spans="5:5">
      <c r="E21149" s="35"/>
    </row>
    <row r="21150" spans="5:5">
      <c r="E21150" s="35"/>
    </row>
    <row r="21151" spans="5:5">
      <c r="E21151" s="35"/>
    </row>
    <row r="21152" spans="5:5">
      <c r="E21152" s="35"/>
    </row>
    <row r="21153" spans="5:5">
      <c r="E21153" s="35"/>
    </row>
    <row r="21154" spans="5:5">
      <c r="E21154" s="35"/>
    </row>
    <row r="21155" spans="5:5">
      <c r="E21155" s="35"/>
    </row>
    <row r="21156" spans="5:5">
      <c r="E21156" s="35"/>
    </row>
    <row r="21157" spans="5:5">
      <c r="E21157" s="35"/>
    </row>
    <row r="21158" spans="5:5">
      <c r="E21158" s="35"/>
    </row>
    <row r="21159" spans="5:5">
      <c r="E21159" s="35"/>
    </row>
    <row r="21160" spans="5:5">
      <c r="E21160" s="35"/>
    </row>
    <row r="21161" spans="5:5">
      <c r="E21161" s="35"/>
    </row>
    <row r="21162" spans="5:5">
      <c r="E21162" s="35"/>
    </row>
    <row r="21163" spans="5:5">
      <c r="E21163" s="35"/>
    </row>
    <row r="21164" spans="5:5">
      <c r="E21164" s="35"/>
    </row>
    <row r="21165" spans="5:5">
      <c r="E21165" s="35"/>
    </row>
    <row r="21166" spans="5:5">
      <c r="E21166" s="35"/>
    </row>
    <row r="21167" spans="5:5">
      <c r="E21167" s="35"/>
    </row>
    <row r="21168" spans="5:5">
      <c r="E21168" s="35"/>
    </row>
    <row r="21169" spans="5:5">
      <c r="E21169" s="35"/>
    </row>
    <row r="21170" spans="5:5">
      <c r="E21170" s="35"/>
    </row>
    <row r="21171" spans="5:5">
      <c r="E21171" s="35"/>
    </row>
    <row r="21172" spans="5:5">
      <c r="E21172" s="35"/>
    </row>
    <row r="21173" spans="5:5">
      <c r="E21173" s="35"/>
    </row>
    <row r="21174" spans="5:5">
      <c r="E21174" s="35"/>
    </row>
    <row r="21175" spans="5:5">
      <c r="E21175" s="35"/>
    </row>
    <row r="21176" spans="5:5">
      <c r="E21176" s="35"/>
    </row>
    <row r="21177" spans="5:5">
      <c r="E21177" s="35"/>
    </row>
    <row r="21178" spans="5:5">
      <c r="E21178" s="35"/>
    </row>
    <row r="21179" spans="5:5">
      <c r="E21179" s="35"/>
    </row>
    <row r="21180" spans="5:5">
      <c r="E21180" s="35"/>
    </row>
    <row r="21181" spans="5:5">
      <c r="E21181" s="35"/>
    </row>
    <row r="21182" spans="5:5">
      <c r="E21182" s="35"/>
    </row>
    <row r="21183" spans="5:5">
      <c r="E21183" s="35"/>
    </row>
    <row r="21184" spans="5:5">
      <c r="E21184" s="35"/>
    </row>
    <row r="21185" spans="5:5">
      <c r="E21185" s="35"/>
    </row>
    <row r="21186" spans="5:5">
      <c r="E21186" s="35"/>
    </row>
    <row r="21187" spans="5:5">
      <c r="E21187" s="35"/>
    </row>
    <row r="21188" spans="5:5">
      <c r="E21188" s="35"/>
    </row>
    <row r="21189" spans="5:5">
      <c r="E21189" s="35"/>
    </row>
    <row r="21190" spans="5:5">
      <c r="E21190" s="35"/>
    </row>
    <row r="21191" spans="5:5">
      <c r="E21191" s="35"/>
    </row>
    <row r="21192" spans="5:5">
      <c r="E21192" s="35"/>
    </row>
    <row r="21193" spans="5:5">
      <c r="E21193" s="35"/>
    </row>
    <row r="21194" spans="5:5">
      <c r="E21194" s="35"/>
    </row>
    <row r="21195" spans="5:5">
      <c r="E21195" s="35"/>
    </row>
    <row r="21196" spans="5:5">
      <c r="E21196" s="35"/>
    </row>
    <row r="21197" spans="5:5">
      <c r="E21197" s="35"/>
    </row>
    <row r="21198" spans="5:5">
      <c r="E21198" s="35"/>
    </row>
    <row r="21199" spans="5:5">
      <c r="E21199" s="35"/>
    </row>
    <row r="21200" spans="5:5">
      <c r="E21200" s="35"/>
    </row>
    <row r="21201" spans="5:5">
      <c r="E21201" s="35"/>
    </row>
    <row r="21202" spans="5:5">
      <c r="E21202" s="35"/>
    </row>
    <row r="21203" spans="5:5">
      <c r="E21203" s="35"/>
    </row>
    <row r="21204" spans="5:5">
      <c r="E21204" s="35"/>
    </row>
    <row r="21205" spans="5:5">
      <c r="E21205" s="35"/>
    </row>
    <row r="21206" spans="5:5">
      <c r="E21206" s="35"/>
    </row>
    <row r="21207" spans="5:5">
      <c r="E21207" s="35"/>
    </row>
    <row r="21208" spans="5:5">
      <c r="E21208" s="35"/>
    </row>
    <row r="21209" spans="5:5">
      <c r="E21209" s="35"/>
    </row>
    <row r="21210" spans="5:5">
      <c r="E21210" s="35"/>
    </row>
    <row r="21211" spans="5:5">
      <c r="E21211" s="35"/>
    </row>
    <row r="21212" spans="5:5">
      <c r="E21212" s="35"/>
    </row>
    <row r="21213" spans="5:5">
      <c r="E21213" s="35"/>
    </row>
    <row r="21214" spans="5:5">
      <c r="E21214" s="35"/>
    </row>
    <row r="21215" spans="5:5">
      <c r="E21215" s="35"/>
    </row>
    <row r="21216" spans="5:5">
      <c r="E21216" s="35"/>
    </row>
    <row r="21217" spans="5:5">
      <c r="E21217" s="35"/>
    </row>
    <row r="21218" spans="5:5">
      <c r="E21218" s="35"/>
    </row>
    <row r="21219" spans="5:5">
      <c r="E21219" s="35"/>
    </row>
    <row r="21220" spans="5:5">
      <c r="E21220" s="35"/>
    </row>
    <row r="21221" spans="5:5">
      <c r="E21221" s="35"/>
    </row>
    <row r="21222" spans="5:5">
      <c r="E21222" s="35"/>
    </row>
    <row r="21223" spans="5:5">
      <c r="E21223" s="35"/>
    </row>
    <row r="21224" spans="5:5">
      <c r="E21224" s="35"/>
    </row>
    <row r="21225" spans="5:5">
      <c r="E21225" s="35"/>
    </row>
    <row r="21226" spans="5:5">
      <c r="E21226" s="35"/>
    </row>
    <row r="21227" spans="5:5">
      <c r="E21227" s="35"/>
    </row>
    <row r="21228" spans="5:5">
      <c r="E21228" s="35"/>
    </row>
    <row r="21229" spans="5:5">
      <c r="E21229" s="35"/>
    </row>
    <row r="21230" spans="5:5">
      <c r="E21230" s="35"/>
    </row>
    <row r="21231" spans="5:5">
      <c r="E21231" s="35"/>
    </row>
    <row r="21232" spans="5:5">
      <c r="E21232" s="35"/>
    </row>
    <row r="21233" spans="5:5">
      <c r="E21233" s="35"/>
    </row>
    <row r="21234" spans="5:5">
      <c r="E21234" s="35"/>
    </row>
    <row r="21235" spans="5:5">
      <c r="E21235" s="35"/>
    </row>
    <row r="21236" spans="5:5">
      <c r="E21236" s="35"/>
    </row>
    <row r="21237" spans="5:5">
      <c r="E21237" s="35"/>
    </row>
    <row r="21238" spans="5:5">
      <c r="E21238" s="35"/>
    </row>
    <row r="21239" spans="5:5">
      <c r="E21239" s="35"/>
    </row>
    <row r="21240" spans="5:5">
      <c r="E21240" s="35"/>
    </row>
    <row r="21241" spans="5:5">
      <c r="E21241" s="35"/>
    </row>
    <row r="21242" spans="5:5">
      <c r="E21242" s="35"/>
    </row>
    <row r="21243" spans="5:5">
      <c r="E21243" s="35"/>
    </row>
    <row r="21244" spans="5:5">
      <c r="E21244" s="35"/>
    </row>
    <row r="21245" spans="5:5">
      <c r="E21245" s="35"/>
    </row>
    <row r="21246" spans="5:5">
      <c r="E21246" s="35"/>
    </row>
    <row r="21247" spans="5:5">
      <c r="E21247" s="35"/>
    </row>
    <row r="21248" spans="5:5">
      <c r="E21248" s="35"/>
    </row>
    <row r="21249" spans="5:5">
      <c r="E21249" s="35"/>
    </row>
    <row r="21250" spans="5:5">
      <c r="E21250" s="35"/>
    </row>
    <row r="21251" spans="5:5">
      <c r="E21251" s="35"/>
    </row>
    <row r="21252" spans="5:5">
      <c r="E21252" s="35"/>
    </row>
    <row r="21253" spans="5:5">
      <c r="E21253" s="35"/>
    </row>
    <row r="21254" spans="5:5">
      <c r="E21254" s="35"/>
    </row>
    <row r="21255" spans="5:5">
      <c r="E21255" s="35"/>
    </row>
    <row r="21256" spans="5:5">
      <c r="E21256" s="35"/>
    </row>
    <row r="21257" spans="5:5">
      <c r="E21257" s="35"/>
    </row>
    <row r="21258" spans="5:5">
      <c r="E21258" s="35"/>
    </row>
    <row r="21259" spans="5:5">
      <c r="E21259" s="35"/>
    </row>
    <row r="21260" spans="5:5">
      <c r="E21260" s="35"/>
    </row>
    <row r="21261" spans="5:5">
      <c r="E21261" s="35"/>
    </row>
    <row r="21262" spans="5:5">
      <c r="E21262" s="35"/>
    </row>
    <row r="21263" spans="5:5">
      <c r="E21263" s="35"/>
    </row>
    <row r="21264" spans="5:5">
      <c r="E21264" s="35"/>
    </row>
    <row r="21265" spans="5:5">
      <c r="E21265" s="35"/>
    </row>
    <row r="21266" spans="5:5">
      <c r="E21266" s="35"/>
    </row>
    <row r="21267" spans="5:5">
      <c r="E21267" s="35"/>
    </row>
    <row r="21268" spans="5:5">
      <c r="E21268" s="35"/>
    </row>
    <row r="21269" spans="5:5">
      <c r="E21269" s="35"/>
    </row>
    <row r="21270" spans="5:5">
      <c r="E21270" s="35"/>
    </row>
    <row r="21271" spans="5:5">
      <c r="E21271" s="35"/>
    </row>
    <row r="21272" spans="5:5">
      <c r="E21272" s="35"/>
    </row>
    <row r="21273" spans="5:5">
      <c r="E21273" s="35"/>
    </row>
    <row r="21274" spans="5:5">
      <c r="E21274" s="35"/>
    </row>
    <row r="21275" spans="5:5">
      <c r="E21275" s="35"/>
    </row>
    <row r="21276" spans="5:5">
      <c r="E21276" s="35"/>
    </row>
    <row r="21277" spans="5:5">
      <c r="E21277" s="35"/>
    </row>
    <row r="21278" spans="5:5">
      <c r="E21278" s="35"/>
    </row>
    <row r="21279" spans="5:5">
      <c r="E21279" s="35"/>
    </row>
    <row r="21280" spans="5:5">
      <c r="E21280" s="35"/>
    </row>
    <row r="21281" spans="5:5">
      <c r="E21281" s="35"/>
    </row>
    <row r="21282" spans="5:5">
      <c r="E21282" s="35"/>
    </row>
    <row r="21283" spans="5:5">
      <c r="E21283" s="35"/>
    </row>
    <row r="21284" spans="5:5">
      <c r="E21284" s="35"/>
    </row>
    <row r="21285" spans="5:5">
      <c r="E21285" s="35"/>
    </row>
    <row r="21286" spans="5:5">
      <c r="E21286" s="35"/>
    </row>
    <row r="21287" spans="5:5">
      <c r="E21287" s="35"/>
    </row>
    <row r="21288" spans="5:5">
      <c r="E21288" s="35"/>
    </row>
    <row r="21289" spans="5:5">
      <c r="E21289" s="35"/>
    </row>
    <row r="21290" spans="5:5">
      <c r="E21290" s="35"/>
    </row>
    <row r="21291" spans="5:5">
      <c r="E21291" s="35"/>
    </row>
    <row r="21292" spans="5:5">
      <c r="E21292" s="35"/>
    </row>
    <row r="21293" spans="5:5">
      <c r="E21293" s="35"/>
    </row>
    <row r="21294" spans="5:5">
      <c r="E21294" s="35"/>
    </row>
    <row r="21295" spans="5:5">
      <c r="E21295" s="35"/>
    </row>
    <row r="21296" spans="5:5">
      <c r="E21296" s="35"/>
    </row>
    <row r="21297" spans="5:5">
      <c r="E21297" s="35"/>
    </row>
    <row r="21298" spans="5:5">
      <c r="E21298" s="35"/>
    </row>
    <row r="21299" spans="5:5">
      <c r="E21299" s="35"/>
    </row>
    <row r="21300" spans="5:5">
      <c r="E21300" s="35"/>
    </row>
    <row r="21301" spans="5:5">
      <c r="E21301" s="35"/>
    </row>
    <row r="21302" spans="5:5">
      <c r="E21302" s="35"/>
    </row>
    <row r="21303" spans="5:5">
      <c r="E21303" s="35"/>
    </row>
    <row r="21304" spans="5:5">
      <c r="E21304" s="35"/>
    </row>
    <row r="21305" spans="5:5">
      <c r="E21305" s="35"/>
    </row>
    <row r="21306" spans="5:5">
      <c r="E21306" s="35"/>
    </row>
    <row r="21307" spans="5:5">
      <c r="E21307" s="35"/>
    </row>
    <row r="21308" spans="5:5">
      <c r="E21308" s="35"/>
    </row>
    <row r="21309" spans="5:5">
      <c r="E21309" s="35"/>
    </row>
    <row r="21310" spans="5:5">
      <c r="E21310" s="35"/>
    </row>
    <row r="21311" spans="5:5">
      <c r="E21311" s="35"/>
    </row>
    <row r="21312" spans="5:5">
      <c r="E21312" s="35"/>
    </row>
    <row r="21313" spans="5:5">
      <c r="E21313" s="35"/>
    </row>
    <row r="21314" spans="5:5">
      <c r="E21314" s="35"/>
    </row>
    <row r="21315" spans="5:5">
      <c r="E21315" s="35"/>
    </row>
    <row r="21316" spans="5:5">
      <c r="E21316" s="35"/>
    </row>
    <row r="21317" spans="5:5">
      <c r="E21317" s="35"/>
    </row>
    <row r="21318" spans="5:5">
      <c r="E21318" s="35"/>
    </row>
    <row r="21319" spans="5:5">
      <c r="E21319" s="35"/>
    </row>
    <row r="21320" spans="5:5">
      <c r="E21320" s="35"/>
    </row>
    <row r="21321" spans="5:5">
      <c r="E21321" s="35"/>
    </row>
    <row r="21322" spans="5:5">
      <c r="E21322" s="35"/>
    </row>
    <row r="21323" spans="5:5">
      <c r="E21323" s="35"/>
    </row>
    <row r="21324" spans="5:5">
      <c r="E21324" s="35"/>
    </row>
    <row r="21325" spans="5:5">
      <c r="E21325" s="35"/>
    </row>
    <row r="21326" spans="5:5">
      <c r="E21326" s="35"/>
    </row>
    <row r="21327" spans="5:5">
      <c r="E21327" s="35"/>
    </row>
    <row r="21328" spans="5:5">
      <c r="E21328" s="35"/>
    </row>
    <row r="21329" spans="5:5">
      <c r="E21329" s="35"/>
    </row>
    <row r="21330" spans="5:5">
      <c r="E21330" s="35"/>
    </row>
    <row r="21331" spans="5:5">
      <c r="E21331" s="35"/>
    </row>
    <row r="21332" spans="5:5">
      <c r="E21332" s="35"/>
    </row>
    <row r="21333" spans="5:5">
      <c r="E21333" s="35"/>
    </row>
    <row r="21334" spans="5:5">
      <c r="E21334" s="35"/>
    </row>
    <row r="21335" spans="5:5">
      <c r="E21335" s="35"/>
    </row>
    <row r="21336" spans="5:5">
      <c r="E21336" s="35"/>
    </row>
    <row r="21337" spans="5:5">
      <c r="E21337" s="35"/>
    </row>
    <row r="21338" spans="5:5">
      <c r="E21338" s="35"/>
    </row>
    <row r="21339" spans="5:5">
      <c r="E21339" s="35"/>
    </row>
    <row r="21340" spans="5:5">
      <c r="E21340" s="35"/>
    </row>
    <row r="21341" spans="5:5">
      <c r="E21341" s="35"/>
    </row>
    <row r="21342" spans="5:5">
      <c r="E21342" s="35"/>
    </row>
    <row r="21343" spans="5:5">
      <c r="E21343" s="35"/>
    </row>
    <row r="21344" spans="5:5">
      <c r="E21344" s="35"/>
    </row>
    <row r="21345" spans="5:5">
      <c r="E21345" s="35"/>
    </row>
    <row r="21346" spans="5:5">
      <c r="E21346" s="35"/>
    </row>
    <row r="21347" spans="5:5">
      <c r="E21347" s="35"/>
    </row>
    <row r="21348" spans="5:5">
      <c r="E21348" s="35"/>
    </row>
    <row r="21349" spans="5:5">
      <c r="E21349" s="35"/>
    </row>
    <row r="21350" spans="5:5">
      <c r="E21350" s="35"/>
    </row>
    <row r="21351" spans="5:5">
      <c r="E21351" s="35"/>
    </row>
    <row r="21352" spans="5:5">
      <c r="E21352" s="35"/>
    </row>
    <row r="21353" spans="5:5">
      <c r="E21353" s="35"/>
    </row>
    <row r="21354" spans="5:5">
      <c r="E21354" s="35"/>
    </row>
    <row r="21355" spans="5:5">
      <c r="E21355" s="35"/>
    </row>
    <row r="21356" spans="5:5">
      <c r="E21356" s="35"/>
    </row>
    <row r="21357" spans="5:5">
      <c r="E21357" s="35"/>
    </row>
    <row r="21358" spans="5:5">
      <c r="E21358" s="35"/>
    </row>
    <row r="21359" spans="5:5">
      <c r="E21359" s="35"/>
    </row>
    <row r="21360" spans="5:5">
      <c r="E21360" s="35"/>
    </row>
    <row r="21361" spans="5:5">
      <c r="E21361" s="35"/>
    </row>
    <row r="21362" spans="5:5">
      <c r="E21362" s="35"/>
    </row>
    <row r="21363" spans="5:5">
      <c r="E21363" s="35"/>
    </row>
    <row r="21364" spans="5:5">
      <c r="E21364" s="35"/>
    </row>
    <row r="21365" spans="5:5">
      <c r="E21365" s="35"/>
    </row>
    <row r="21366" spans="5:5">
      <c r="E21366" s="35"/>
    </row>
    <row r="21367" spans="5:5">
      <c r="E21367" s="35"/>
    </row>
    <row r="21368" spans="5:5">
      <c r="E21368" s="35"/>
    </row>
    <row r="21369" spans="5:5">
      <c r="E21369" s="35"/>
    </row>
    <row r="21370" spans="5:5">
      <c r="E21370" s="35"/>
    </row>
    <row r="21371" spans="5:5">
      <c r="E21371" s="35"/>
    </row>
    <row r="21372" spans="5:5">
      <c r="E21372" s="35"/>
    </row>
    <row r="21373" spans="5:5">
      <c r="E21373" s="35"/>
    </row>
    <row r="21374" spans="5:5">
      <c r="E21374" s="35"/>
    </row>
    <row r="21375" spans="5:5">
      <c r="E21375" s="35"/>
    </row>
    <row r="21376" spans="5:5">
      <c r="E21376" s="35"/>
    </row>
    <row r="21377" spans="5:5">
      <c r="E21377" s="35"/>
    </row>
    <row r="21378" spans="5:5">
      <c r="E21378" s="35"/>
    </row>
    <row r="21379" spans="5:5">
      <c r="E21379" s="35"/>
    </row>
    <row r="21380" spans="5:5">
      <c r="E21380" s="35"/>
    </row>
    <row r="21381" spans="5:5">
      <c r="E21381" s="35"/>
    </row>
    <row r="21382" spans="5:5">
      <c r="E21382" s="35"/>
    </row>
    <row r="21383" spans="5:5">
      <c r="E21383" s="35"/>
    </row>
    <row r="21384" spans="5:5">
      <c r="E21384" s="35"/>
    </row>
    <row r="21385" spans="5:5">
      <c r="E21385" s="35"/>
    </row>
    <row r="21386" spans="5:5">
      <c r="E21386" s="35"/>
    </row>
    <row r="21387" spans="5:5">
      <c r="E21387" s="35"/>
    </row>
    <row r="21388" spans="5:5">
      <c r="E21388" s="35"/>
    </row>
    <row r="21389" spans="5:5">
      <c r="E21389" s="35"/>
    </row>
    <row r="21390" spans="5:5">
      <c r="E21390" s="35"/>
    </row>
    <row r="21391" spans="5:5">
      <c r="E21391" s="35"/>
    </row>
    <row r="21392" spans="5:5">
      <c r="E21392" s="35"/>
    </row>
    <row r="21393" spans="5:5">
      <c r="E21393" s="35"/>
    </row>
    <row r="21394" spans="5:5">
      <c r="E21394" s="35"/>
    </row>
    <row r="21395" spans="5:5">
      <c r="E21395" s="35"/>
    </row>
    <row r="21396" spans="5:5">
      <c r="E21396" s="35"/>
    </row>
    <row r="21397" spans="5:5">
      <c r="E21397" s="35"/>
    </row>
    <row r="21398" spans="5:5">
      <c r="E21398" s="35"/>
    </row>
    <row r="21399" spans="5:5">
      <c r="E21399" s="35"/>
    </row>
    <row r="21400" spans="5:5">
      <c r="E21400" s="35"/>
    </row>
    <row r="21401" spans="5:5">
      <c r="E21401" s="35"/>
    </row>
    <row r="21402" spans="5:5">
      <c r="E21402" s="35"/>
    </row>
    <row r="21403" spans="5:5">
      <c r="E21403" s="35"/>
    </row>
    <row r="21404" spans="5:5">
      <c r="E21404" s="35"/>
    </row>
    <row r="21405" spans="5:5">
      <c r="E21405" s="35"/>
    </row>
    <row r="21406" spans="5:5">
      <c r="E21406" s="35"/>
    </row>
    <row r="21407" spans="5:5">
      <c r="E21407" s="35"/>
    </row>
    <row r="21408" spans="5:5">
      <c r="E21408" s="35"/>
    </row>
    <row r="21409" spans="5:5">
      <c r="E21409" s="35"/>
    </row>
    <row r="21410" spans="5:5">
      <c r="E21410" s="35"/>
    </row>
    <row r="21411" spans="5:5">
      <c r="E21411" s="35"/>
    </row>
    <row r="21412" spans="5:5">
      <c r="E21412" s="35"/>
    </row>
    <row r="21413" spans="5:5">
      <c r="E21413" s="35"/>
    </row>
    <row r="21414" spans="5:5">
      <c r="E21414" s="35"/>
    </row>
    <row r="21415" spans="5:5">
      <c r="E21415" s="35"/>
    </row>
    <row r="21416" spans="5:5">
      <c r="E21416" s="35"/>
    </row>
    <row r="21417" spans="5:5">
      <c r="E21417" s="35"/>
    </row>
    <row r="21418" spans="5:5">
      <c r="E21418" s="35"/>
    </row>
    <row r="21419" spans="5:5">
      <c r="E21419" s="35"/>
    </row>
    <row r="21420" spans="5:5">
      <c r="E21420" s="35"/>
    </row>
    <row r="21421" spans="5:5">
      <c r="E21421" s="35"/>
    </row>
    <row r="21422" spans="5:5">
      <c r="E21422" s="35"/>
    </row>
    <row r="21423" spans="5:5">
      <c r="E21423" s="35"/>
    </row>
    <row r="21424" spans="5:5">
      <c r="E21424" s="35"/>
    </row>
    <row r="21425" spans="5:5">
      <c r="E21425" s="35"/>
    </row>
    <row r="21426" spans="5:5">
      <c r="E21426" s="35"/>
    </row>
    <row r="21427" spans="5:5">
      <c r="E21427" s="35"/>
    </row>
    <row r="21428" spans="5:5">
      <c r="E21428" s="35"/>
    </row>
    <row r="21429" spans="5:5">
      <c r="E21429" s="35"/>
    </row>
    <row r="21430" spans="5:5">
      <c r="E21430" s="35"/>
    </row>
    <row r="21431" spans="5:5">
      <c r="E21431" s="35"/>
    </row>
    <row r="21432" spans="5:5">
      <c r="E21432" s="35"/>
    </row>
    <row r="21433" spans="5:5">
      <c r="E21433" s="35"/>
    </row>
    <row r="21434" spans="5:5">
      <c r="E21434" s="35"/>
    </row>
    <row r="21435" spans="5:5">
      <c r="E21435" s="35"/>
    </row>
    <row r="21436" spans="5:5">
      <c r="E21436" s="35"/>
    </row>
    <row r="21437" spans="5:5">
      <c r="E21437" s="35"/>
    </row>
    <row r="21438" spans="5:5">
      <c r="E21438" s="35"/>
    </row>
    <row r="21439" spans="5:5">
      <c r="E21439" s="35"/>
    </row>
    <row r="21440" spans="5:5">
      <c r="E21440" s="35"/>
    </row>
    <row r="21441" spans="5:5">
      <c r="E21441" s="35"/>
    </row>
    <row r="21442" spans="5:5">
      <c r="E21442" s="35"/>
    </row>
    <row r="21443" spans="5:5">
      <c r="E21443" s="35"/>
    </row>
    <row r="21444" spans="5:5">
      <c r="E21444" s="35"/>
    </row>
    <row r="21445" spans="5:5">
      <c r="E21445" s="35"/>
    </row>
    <row r="21446" spans="5:5">
      <c r="E21446" s="35"/>
    </row>
    <row r="21447" spans="5:5">
      <c r="E21447" s="35"/>
    </row>
    <row r="21448" spans="5:5">
      <c r="E21448" s="35"/>
    </row>
    <row r="21449" spans="5:5">
      <c r="E21449" s="35"/>
    </row>
    <row r="21450" spans="5:5">
      <c r="E21450" s="35"/>
    </row>
    <row r="21451" spans="5:5">
      <c r="E21451" s="35"/>
    </row>
    <row r="21452" spans="5:5">
      <c r="E21452" s="35"/>
    </row>
    <row r="21453" spans="5:5">
      <c r="E21453" s="35"/>
    </row>
    <row r="21454" spans="5:5">
      <c r="E21454" s="35"/>
    </row>
    <row r="21455" spans="5:5">
      <c r="E21455" s="35"/>
    </row>
    <row r="21456" spans="5:5">
      <c r="E21456" s="35"/>
    </row>
    <row r="21457" spans="5:5">
      <c r="E21457" s="35"/>
    </row>
    <row r="21458" spans="5:5">
      <c r="E21458" s="35"/>
    </row>
    <row r="21459" spans="5:5">
      <c r="E21459" s="35"/>
    </row>
    <row r="21460" spans="5:5">
      <c r="E21460" s="35"/>
    </row>
    <row r="21461" spans="5:5">
      <c r="E21461" s="35"/>
    </row>
    <row r="21462" spans="5:5">
      <c r="E21462" s="35"/>
    </row>
    <row r="21463" spans="5:5">
      <c r="E21463" s="35"/>
    </row>
    <row r="21464" spans="5:5">
      <c r="E21464" s="35"/>
    </row>
    <row r="21465" spans="5:5">
      <c r="E21465" s="35"/>
    </row>
    <row r="21466" spans="5:5">
      <c r="E21466" s="35"/>
    </row>
    <row r="21467" spans="5:5">
      <c r="E21467" s="35"/>
    </row>
    <row r="21468" spans="5:5">
      <c r="E21468" s="35"/>
    </row>
    <row r="21469" spans="5:5">
      <c r="E21469" s="35"/>
    </row>
    <row r="21470" spans="5:5">
      <c r="E21470" s="35"/>
    </row>
    <row r="21471" spans="5:5">
      <c r="E21471" s="35"/>
    </row>
    <row r="21472" spans="5:5">
      <c r="E21472" s="35"/>
    </row>
    <row r="21473" spans="5:5">
      <c r="E21473" s="35"/>
    </row>
    <row r="21474" spans="5:5">
      <c r="E21474" s="35"/>
    </row>
    <row r="21475" spans="5:5">
      <c r="E21475" s="35"/>
    </row>
    <row r="21476" spans="5:5">
      <c r="E21476" s="35"/>
    </row>
    <row r="21477" spans="5:5">
      <c r="E21477" s="35"/>
    </row>
    <row r="21478" spans="5:5">
      <c r="E21478" s="35"/>
    </row>
    <row r="21479" spans="5:5">
      <c r="E21479" s="35"/>
    </row>
    <row r="21480" spans="5:5">
      <c r="E21480" s="35"/>
    </row>
    <row r="21481" spans="5:5">
      <c r="E21481" s="35"/>
    </row>
    <row r="21482" spans="5:5">
      <c r="E21482" s="35"/>
    </row>
    <row r="21483" spans="5:5">
      <c r="E21483" s="35"/>
    </row>
    <row r="21484" spans="5:5">
      <c r="E21484" s="35"/>
    </row>
    <row r="21485" spans="5:5">
      <c r="E21485" s="35"/>
    </row>
    <row r="21486" spans="5:5">
      <c r="E21486" s="35"/>
    </row>
    <row r="21487" spans="5:5">
      <c r="E21487" s="35"/>
    </row>
    <row r="21488" spans="5:5">
      <c r="E21488" s="35"/>
    </row>
    <row r="21489" spans="5:5">
      <c r="E21489" s="35"/>
    </row>
    <row r="21490" spans="5:5">
      <c r="E21490" s="35"/>
    </row>
    <row r="21491" spans="5:5">
      <c r="E21491" s="35"/>
    </row>
    <row r="21492" spans="5:5">
      <c r="E21492" s="35"/>
    </row>
    <row r="21493" spans="5:5">
      <c r="E21493" s="35"/>
    </row>
    <row r="21494" spans="5:5">
      <c r="E21494" s="35"/>
    </row>
    <row r="21495" spans="5:5">
      <c r="E21495" s="35"/>
    </row>
    <row r="21496" spans="5:5">
      <c r="E21496" s="35"/>
    </row>
    <row r="21497" spans="5:5">
      <c r="E21497" s="35"/>
    </row>
    <row r="21498" spans="5:5">
      <c r="E21498" s="35"/>
    </row>
    <row r="21499" spans="5:5">
      <c r="E21499" s="35"/>
    </row>
    <row r="21500" spans="5:5">
      <c r="E21500" s="35"/>
    </row>
    <row r="21501" spans="5:5">
      <c r="E21501" s="35"/>
    </row>
    <row r="21502" spans="5:5">
      <c r="E21502" s="35"/>
    </row>
    <row r="21503" spans="5:5">
      <c r="E21503" s="35"/>
    </row>
    <row r="21504" spans="5:5">
      <c r="E21504" s="35"/>
    </row>
    <row r="21505" spans="5:5">
      <c r="E21505" s="35"/>
    </row>
    <row r="21506" spans="5:5">
      <c r="E21506" s="35"/>
    </row>
    <row r="21507" spans="5:5">
      <c r="E21507" s="35"/>
    </row>
    <row r="21508" spans="5:5">
      <c r="E21508" s="35"/>
    </row>
    <row r="21509" spans="5:5">
      <c r="E21509" s="35"/>
    </row>
    <row r="21510" spans="5:5">
      <c r="E21510" s="35"/>
    </row>
    <row r="21511" spans="5:5">
      <c r="E21511" s="35"/>
    </row>
    <row r="21512" spans="5:5">
      <c r="E21512" s="35"/>
    </row>
    <row r="21513" spans="5:5">
      <c r="E21513" s="35"/>
    </row>
    <row r="21514" spans="5:5">
      <c r="E21514" s="35"/>
    </row>
    <row r="21515" spans="5:5">
      <c r="E21515" s="35"/>
    </row>
    <row r="21516" spans="5:5">
      <c r="E21516" s="35"/>
    </row>
    <row r="21517" spans="5:5">
      <c r="E21517" s="35"/>
    </row>
    <row r="21518" spans="5:5">
      <c r="E21518" s="35"/>
    </row>
    <row r="21519" spans="5:5">
      <c r="E21519" s="35"/>
    </row>
    <row r="21520" spans="5:5">
      <c r="E21520" s="35"/>
    </row>
    <row r="21521" spans="5:5">
      <c r="E21521" s="35"/>
    </row>
    <row r="21522" spans="5:5">
      <c r="E21522" s="35"/>
    </row>
    <row r="21523" spans="5:5">
      <c r="E21523" s="35"/>
    </row>
    <row r="21524" spans="5:5">
      <c r="E21524" s="35"/>
    </row>
    <row r="21525" spans="5:5">
      <c r="E21525" s="35"/>
    </row>
    <row r="21526" spans="5:5">
      <c r="E21526" s="35"/>
    </row>
    <row r="21527" spans="5:5">
      <c r="E21527" s="35"/>
    </row>
    <row r="21528" spans="5:5">
      <c r="E21528" s="35"/>
    </row>
    <row r="21529" spans="5:5">
      <c r="E21529" s="35"/>
    </row>
    <row r="21530" spans="5:5">
      <c r="E21530" s="35"/>
    </row>
    <row r="21531" spans="5:5">
      <c r="E21531" s="35"/>
    </row>
    <row r="21532" spans="5:5">
      <c r="E21532" s="35"/>
    </row>
    <row r="21533" spans="5:5">
      <c r="E21533" s="35"/>
    </row>
    <row r="21534" spans="5:5">
      <c r="E21534" s="35"/>
    </row>
    <row r="21535" spans="5:5">
      <c r="E21535" s="35"/>
    </row>
    <row r="21536" spans="5:5">
      <c r="E21536" s="35"/>
    </row>
    <row r="21537" spans="5:5">
      <c r="E21537" s="35"/>
    </row>
    <row r="21538" spans="5:5">
      <c r="E21538" s="35"/>
    </row>
    <row r="21539" spans="5:5">
      <c r="E21539" s="35"/>
    </row>
    <row r="21540" spans="5:5">
      <c r="E21540" s="35"/>
    </row>
    <row r="21541" spans="5:5">
      <c r="E21541" s="35"/>
    </row>
    <row r="21542" spans="5:5">
      <c r="E21542" s="35"/>
    </row>
    <row r="21543" spans="5:5">
      <c r="E21543" s="35"/>
    </row>
    <row r="21544" spans="5:5">
      <c r="E21544" s="35"/>
    </row>
    <row r="21545" spans="5:5">
      <c r="E21545" s="35"/>
    </row>
    <row r="21546" spans="5:5">
      <c r="E21546" s="35"/>
    </row>
    <row r="21547" spans="5:5">
      <c r="E21547" s="35"/>
    </row>
    <row r="21548" spans="5:5">
      <c r="E21548" s="35"/>
    </row>
    <row r="21549" spans="5:5">
      <c r="E21549" s="35"/>
    </row>
    <row r="21550" spans="5:5">
      <c r="E21550" s="35"/>
    </row>
    <row r="21551" spans="5:5">
      <c r="E21551" s="35"/>
    </row>
    <row r="21552" spans="5:5">
      <c r="E21552" s="35"/>
    </row>
    <row r="21553" spans="5:5">
      <c r="E21553" s="35"/>
    </row>
    <row r="21554" spans="5:5">
      <c r="E21554" s="35"/>
    </row>
    <row r="21555" spans="5:5">
      <c r="E21555" s="35"/>
    </row>
    <row r="21556" spans="5:5">
      <c r="E21556" s="35"/>
    </row>
    <row r="21557" spans="5:5">
      <c r="E21557" s="35"/>
    </row>
    <row r="21558" spans="5:5">
      <c r="E21558" s="35"/>
    </row>
    <row r="21559" spans="5:5">
      <c r="E21559" s="35"/>
    </row>
    <row r="21560" spans="5:5">
      <c r="E21560" s="35"/>
    </row>
    <row r="21561" spans="5:5">
      <c r="E21561" s="35"/>
    </row>
    <row r="21562" spans="5:5">
      <c r="E21562" s="35"/>
    </row>
    <row r="21563" spans="5:5">
      <c r="E21563" s="35"/>
    </row>
    <row r="21564" spans="5:5">
      <c r="E21564" s="35"/>
    </row>
    <row r="21565" spans="5:5">
      <c r="E21565" s="35"/>
    </row>
    <row r="21566" spans="5:5">
      <c r="E21566" s="35"/>
    </row>
    <row r="21567" spans="5:5">
      <c r="E21567" s="35"/>
    </row>
    <row r="21568" spans="5:5">
      <c r="E21568" s="35"/>
    </row>
    <row r="21569" spans="5:5">
      <c r="E21569" s="35"/>
    </row>
    <row r="21570" spans="5:5">
      <c r="E21570" s="35"/>
    </row>
    <row r="21571" spans="5:5">
      <c r="E21571" s="35"/>
    </row>
    <row r="21572" spans="5:5">
      <c r="E21572" s="35"/>
    </row>
    <row r="21573" spans="5:5">
      <c r="E21573" s="35"/>
    </row>
    <row r="21574" spans="5:5">
      <c r="E21574" s="35"/>
    </row>
    <row r="21575" spans="5:5">
      <c r="E21575" s="35"/>
    </row>
    <row r="21576" spans="5:5">
      <c r="E21576" s="35"/>
    </row>
    <row r="21577" spans="5:5">
      <c r="E21577" s="35"/>
    </row>
    <row r="21578" spans="5:5">
      <c r="E21578" s="35"/>
    </row>
    <row r="21579" spans="5:5">
      <c r="E21579" s="35"/>
    </row>
    <row r="21580" spans="5:5">
      <c r="E21580" s="35"/>
    </row>
    <row r="21581" spans="5:5">
      <c r="E21581" s="35"/>
    </row>
    <row r="21582" spans="5:5">
      <c r="E21582" s="35"/>
    </row>
    <row r="21583" spans="5:5">
      <c r="E21583" s="35"/>
    </row>
    <row r="21584" spans="5:5">
      <c r="E21584" s="35"/>
    </row>
    <row r="21585" spans="5:5">
      <c r="E21585" s="35"/>
    </row>
    <row r="21586" spans="5:5">
      <c r="E21586" s="35"/>
    </row>
    <row r="21587" spans="5:5">
      <c r="E21587" s="35"/>
    </row>
    <row r="21588" spans="5:5">
      <c r="E21588" s="35"/>
    </row>
    <row r="21589" spans="5:5">
      <c r="E21589" s="35"/>
    </row>
    <row r="21590" spans="5:5">
      <c r="E21590" s="35"/>
    </row>
    <row r="21591" spans="5:5">
      <c r="E21591" s="35"/>
    </row>
    <row r="21592" spans="5:5">
      <c r="E21592" s="35"/>
    </row>
    <row r="21593" spans="5:5">
      <c r="E21593" s="35"/>
    </row>
    <row r="21594" spans="5:5">
      <c r="E21594" s="35"/>
    </row>
    <row r="21595" spans="5:5">
      <c r="E21595" s="35"/>
    </row>
    <row r="21596" spans="5:5">
      <c r="E21596" s="35"/>
    </row>
    <row r="21597" spans="5:5">
      <c r="E21597" s="35"/>
    </row>
    <row r="21598" spans="5:5">
      <c r="E21598" s="35"/>
    </row>
    <row r="21599" spans="5:5">
      <c r="E21599" s="35"/>
    </row>
    <row r="21600" spans="5:5">
      <c r="E21600" s="35"/>
    </row>
    <row r="21601" spans="5:5">
      <c r="E21601" s="35"/>
    </row>
    <row r="21602" spans="5:5">
      <c r="E21602" s="35"/>
    </row>
    <row r="21603" spans="5:5">
      <c r="E21603" s="35"/>
    </row>
    <row r="21604" spans="5:5">
      <c r="E21604" s="35"/>
    </row>
    <row r="21605" spans="5:5">
      <c r="E21605" s="35"/>
    </row>
    <row r="21606" spans="5:5">
      <c r="E21606" s="35"/>
    </row>
    <row r="21607" spans="5:5">
      <c r="E21607" s="35"/>
    </row>
    <row r="21608" spans="5:5">
      <c r="E21608" s="35"/>
    </row>
    <row r="21609" spans="5:5">
      <c r="E21609" s="35"/>
    </row>
    <row r="21610" spans="5:5">
      <c r="E21610" s="35"/>
    </row>
    <row r="21611" spans="5:5">
      <c r="E21611" s="35"/>
    </row>
    <row r="21612" spans="5:5">
      <c r="E21612" s="35"/>
    </row>
    <row r="21613" spans="5:5">
      <c r="E21613" s="35"/>
    </row>
    <row r="21614" spans="5:5">
      <c r="E21614" s="35"/>
    </row>
    <row r="21615" spans="5:5">
      <c r="E21615" s="35"/>
    </row>
    <row r="21616" spans="5:5">
      <c r="E21616" s="35"/>
    </row>
    <row r="21617" spans="5:5">
      <c r="E21617" s="35"/>
    </row>
    <row r="21618" spans="5:5">
      <c r="E21618" s="35"/>
    </row>
    <row r="21619" spans="5:5">
      <c r="E21619" s="35"/>
    </row>
    <row r="21620" spans="5:5">
      <c r="E21620" s="35"/>
    </row>
    <row r="21621" spans="5:5">
      <c r="E21621" s="35"/>
    </row>
    <row r="21622" spans="5:5">
      <c r="E21622" s="35"/>
    </row>
    <row r="21623" spans="5:5">
      <c r="E21623" s="35"/>
    </row>
    <row r="21624" spans="5:5">
      <c r="E21624" s="35"/>
    </row>
    <row r="21625" spans="5:5">
      <c r="E21625" s="35"/>
    </row>
    <row r="21626" spans="5:5">
      <c r="E21626" s="35"/>
    </row>
    <row r="21627" spans="5:5">
      <c r="E21627" s="35"/>
    </row>
    <row r="21628" spans="5:5">
      <c r="E21628" s="35"/>
    </row>
    <row r="21629" spans="5:5">
      <c r="E21629" s="35"/>
    </row>
    <row r="21630" spans="5:5">
      <c r="E21630" s="35"/>
    </row>
    <row r="21631" spans="5:5">
      <c r="E21631" s="35"/>
    </row>
    <row r="21632" spans="5:5">
      <c r="E21632" s="35"/>
    </row>
    <row r="21633" spans="5:5">
      <c r="E21633" s="35"/>
    </row>
    <row r="21634" spans="5:5">
      <c r="E21634" s="35"/>
    </row>
    <row r="21635" spans="5:5">
      <c r="E21635" s="35"/>
    </row>
    <row r="21636" spans="5:5">
      <c r="E21636" s="35"/>
    </row>
    <row r="21637" spans="5:5">
      <c r="E21637" s="35"/>
    </row>
    <row r="21638" spans="5:5">
      <c r="E21638" s="35"/>
    </row>
    <row r="21639" spans="5:5">
      <c r="E21639" s="35"/>
    </row>
    <row r="21640" spans="5:5">
      <c r="E21640" s="35"/>
    </row>
    <row r="21641" spans="5:5">
      <c r="E21641" s="35"/>
    </row>
    <row r="21642" spans="5:5">
      <c r="E21642" s="35"/>
    </row>
    <row r="21643" spans="5:5">
      <c r="E21643" s="35"/>
    </row>
    <row r="21644" spans="5:5">
      <c r="E21644" s="35"/>
    </row>
    <row r="21645" spans="5:5">
      <c r="E21645" s="35"/>
    </row>
    <row r="21646" spans="5:5">
      <c r="E21646" s="35"/>
    </row>
    <row r="21647" spans="5:5">
      <c r="E21647" s="35"/>
    </row>
    <row r="21648" spans="5:5">
      <c r="E21648" s="35"/>
    </row>
    <row r="21649" spans="5:5">
      <c r="E21649" s="35"/>
    </row>
    <row r="21650" spans="5:5">
      <c r="E21650" s="35"/>
    </row>
    <row r="21651" spans="5:5">
      <c r="E21651" s="35"/>
    </row>
    <row r="21652" spans="5:5">
      <c r="E21652" s="35"/>
    </row>
    <row r="21653" spans="5:5">
      <c r="E21653" s="35"/>
    </row>
    <row r="21654" spans="5:5">
      <c r="E21654" s="35"/>
    </row>
    <row r="21655" spans="5:5">
      <c r="E21655" s="35"/>
    </row>
    <row r="21656" spans="5:5">
      <c r="E21656" s="35"/>
    </row>
    <row r="21657" spans="5:5">
      <c r="E21657" s="35"/>
    </row>
    <row r="21658" spans="5:5">
      <c r="E21658" s="35"/>
    </row>
    <row r="21659" spans="5:5">
      <c r="E21659" s="35"/>
    </row>
    <row r="21660" spans="5:5">
      <c r="E21660" s="35"/>
    </row>
    <row r="21661" spans="5:5">
      <c r="E21661" s="35"/>
    </row>
    <row r="21662" spans="5:5">
      <c r="E21662" s="35"/>
    </row>
    <row r="21663" spans="5:5">
      <c r="E21663" s="35"/>
    </row>
    <row r="21664" spans="5:5">
      <c r="E21664" s="35"/>
    </row>
    <row r="21665" spans="5:5">
      <c r="E21665" s="35"/>
    </row>
    <row r="21666" spans="5:5">
      <c r="E21666" s="35"/>
    </row>
    <row r="21667" spans="5:5">
      <c r="E21667" s="35"/>
    </row>
    <row r="21668" spans="5:5">
      <c r="E21668" s="35"/>
    </row>
    <row r="21669" spans="5:5">
      <c r="E21669" s="35"/>
    </row>
    <row r="21670" spans="5:5">
      <c r="E21670" s="35"/>
    </row>
    <row r="21671" spans="5:5">
      <c r="E21671" s="35"/>
    </row>
    <row r="21672" spans="5:5">
      <c r="E21672" s="35"/>
    </row>
    <row r="21673" spans="5:5">
      <c r="E21673" s="35"/>
    </row>
    <row r="21674" spans="5:5">
      <c r="E21674" s="35"/>
    </row>
    <row r="21675" spans="5:5">
      <c r="E21675" s="35"/>
    </row>
    <row r="21676" spans="5:5">
      <c r="E21676" s="35"/>
    </row>
    <row r="21677" spans="5:5">
      <c r="E21677" s="35"/>
    </row>
    <row r="21678" spans="5:5">
      <c r="E21678" s="35"/>
    </row>
    <row r="21679" spans="5:5">
      <c r="E21679" s="35"/>
    </row>
    <row r="21680" spans="5:5">
      <c r="E21680" s="35"/>
    </row>
    <row r="21681" spans="5:5">
      <c r="E21681" s="35"/>
    </row>
    <row r="21682" spans="5:5">
      <c r="E21682" s="35"/>
    </row>
    <row r="21683" spans="5:5">
      <c r="E21683" s="35"/>
    </row>
    <row r="21684" spans="5:5">
      <c r="E21684" s="35"/>
    </row>
    <row r="21685" spans="5:5">
      <c r="E21685" s="35"/>
    </row>
    <row r="21686" spans="5:5">
      <c r="E21686" s="35"/>
    </row>
    <row r="21687" spans="5:5">
      <c r="E21687" s="35"/>
    </row>
    <row r="21688" spans="5:5">
      <c r="E21688" s="35"/>
    </row>
    <row r="21689" spans="5:5">
      <c r="E21689" s="35"/>
    </row>
    <row r="21690" spans="5:5">
      <c r="E21690" s="35"/>
    </row>
    <row r="21691" spans="5:5">
      <c r="E21691" s="35"/>
    </row>
    <row r="21692" spans="5:5">
      <c r="E21692" s="35"/>
    </row>
    <row r="21693" spans="5:5">
      <c r="E21693" s="35"/>
    </row>
    <row r="21694" spans="5:5">
      <c r="E21694" s="35"/>
    </row>
    <row r="21695" spans="5:5">
      <c r="E21695" s="35"/>
    </row>
    <row r="21696" spans="5:5">
      <c r="E21696" s="35"/>
    </row>
    <row r="21697" spans="5:5">
      <c r="E21697" s="35"/>
    </row>
    <row r="21698" spans="5:5">
      <c r="E21698" s="35"/>
    </row>
    <row r="21699" spans="5:5">
      <c r="E21699" s="35"/>
    </row>
    <row r="21700" spans="5:5">
      <c r="E21700" s="35"/>
    </row>
    <row r="21701" spans="5:5">
      <c r="E21701" s="35"/>
    </row>
    <row r="21702" spans="5:5">
      <c r="E21702" s="35"/>
    </row>
    <row r="21703" spans="5:5">
      <c r="E21703" s="35"/>
    </row>
    <row r="21704" spans="5:5">
      <c r="E21704" s="35"/>
    </row>
    <row r="21705" spans="5:5">
      <c r="E21705" s="35"/>
    </row>
    <row r="21706" spans="5:5">
      <c r="E21706" s="35"/>
    </row>
    <row r="21707" spans="5:5">
      <c r="E21707" s="35"/>
    </row>
    <row r="21708" spans="5:5">
      <c r="E21708" s="35"/>
    </row>
    <row r="21709" spans="5:5">
      <c r="E21709" s="35"/>
    </row>
    <row r="21710" spans="5:5">
      <c r="E21710" s="35"/>
    </row>
    <row r="21711" spans="5:5">
      <c r="E21711" s="35"/>
    </row>
    <row r="21712" spans="5:5">
      <c r="E21712" s="35"/>
    </row>
    <row r="21713" spans="5:5">
      <c r="E21713" s="35"/>
    </row>
    <row r="21714" spans="5:5">
      <c r="E21714" s="35"/>
    </row>
    <row r="21715" spans="5:5">
      <c r="E21715" s="35"/>
    </row>
    <row r="21716" spans="5:5">
      <c r="E21716" s="35"/>
    </row>
    <row r="21717" spans="5:5">
      <c r="E21717" s="35"/>
    </row>
    <row r="21718" spans="5:5">
      <c r="E21718" s="35"/>
    </row>
    <row r="21719" spans="5:5">
      <c r="E21719" s="35"/>
    </row>
    <row r="21720" spans="5:5">
      <c r="E21720" s="35"/>
    </row>
    <row r="21721" spans="5:5">
      <c r="E21721" s="35"/>
    </row>
    <row r="21722" spans="5:5">
      <c r="E21722" s="35"/>
    </row>
    <row r="21723" spans="5:5">
      <c r="E21723" s="35"/>
    </row>
    <row r="21724" spans="5:5">
      <c r="E21724" s="35"/>
    </row>
    <row r="21725" spans="5:5">
      <c r="E21725" s="35"/>
    </row>
    <row r="21726" spans="5:5">
      <c r="E21726" s="35"/>
    </row>
    <row r="21727" spans="5:5">
      <c r="E21727" s="35"/>
    </row>
    <row r="21728" spans="5:5">
      <c r="E21728" s="35"/>
    </row>
    <row r="21729" spans="5:5">
      <c r="E21729" s="35"/>
    </row>
    <row r="21730" spans="5:5">
      <c r="E21730" s="35"/>
    </row>
    <row r="21731" spans="5:5">
      <c r="E21731" s="35"/>
    </row>
    <row r="21732" spans="5:5">
      <c r="E21732" s="35"/>
    </row>
    <row r="21733" spans="5:5">
      <c r="E21733" s="35"/>
    </row>
    <row r="21734" spans="5:5">
      <c r="E21734" s="35"/>
    </row>
    <row r="21735" spans="5:5">
      <c r="E21735" s="35"/>
    </row>
    <row r="21736" spans="5:5">
      <c r="E21736" s="35"/>
    </row>
    <row r="21737" spans="5:5">
      <c r="E21737" s="35"/>
    </row>
    <row r="21738" spans="5:5">
      <c r="E21738" s="35"/>
    </row>
    <row r="21739" spans="5:5">
      <c r="E21739" s="35"/>
    </row>
    <row r="21740" spans="5:5">
      <c r="E21740" s="35"/>
    </row>
    <row r="21741" spans="5:5">
      <c r="E21741" s="35"/>
    </row>
    <row r="21742" spans="5:5">
      <c r="E21742" s="35"/>
    </row>
    <row r="21743" spans="5:5">
      <c r="E21743" s="35"/>
    </row>
    <row r="21744" spans="5:5">
      <c r="E21744" s="35"/>
    </row>
    <row r="21745" spans="5:5">
      <c r="E21745" s="35"/>
    </row>
    <row r="21746" spans="5:5">
      <c r="E21746" s="35"/>
    </row>
    <row r="21747" spans="5:5">
      <c r="E21747" s="35"/>
    </row>
    <row r="21748" spans="5:5">
      <c r="E21748" s="35"/>
    </row>
    <row r="21749" spans="5:5">
      <c r="E21749" s="35"/>
    </row>
    <row r="21750" spans="5:5">
      <c r="E21750" s="35"/>
    </row>
    <row r="21751" spans="5:5">
      <c r="E21751" s="35"/>
    </row>
    <row r="21752" spans="5:5">
      <c r="E21752" s="35"/>
    </row>
    <row r="21753" spans="5:5">
      <c r="E21753" s="35"/>
    </row>
    <row r="21754" spans="5:5">
      <c r="E21754" s="35"/>
    </row>
    <row r="21755" spans="5:5">
      <c r="E21755" s="35"/>
    </row>
    <row r="21756" spans="5:5">
      <c r="E21756" s="35"/>
    </row>
    <row r="21757" spans="5:5">
      <c r="E21757" s="35"/>
    </row>
    <row r="21758" spans="5:5">
      <c r="E21758" s="35"/>
    </row>
    <row r="21759" spans="5:5">
      <c r="E21759" s="35"/>
    </row>
    <row r="21760" spans="5:5">
      <c r="E21760" s="35"/>
    </row>
    <row r="21761" spans="5:5">
      <c r="E21761" s="35"/>
    </row>
    <row r="21762" spans="5:5">
      <c r="E21762" s="35"/>
    </row>
    <row r="21763" spans="5:5">
      <c r="E21763" s="35"/>
    </row>
    <row r="21764" spans="5:5">
      <c r="E21764" s="35"/>
    </row>
    <row r="21765" spans="5:5">
      <c r="E21765" s="35"/>
    </row>
    <row r="21766" spans="5:5">
      <c r="E21766" s="35"/>
    </row>
    <row r="21767" spans="5:5">
      <c r="E21767" s="35"/>
    </row>
    <row r="21768" spans="5:5">
      <c r="E21768" s="35"/>
    </row>
    <row r="21769" spans="5:5">
      <c r="E21769" s="35"/>
    </row>
    <row r="21770" spans="5:5">
      <c r="E21770" s="35"/>
    </row>
    <row r="21771" spans="5:5">
      <c r="E21771" s="35"/>
    </row>
    <row r="21772" spans="5:5">
      <c r="E21772" s="35"/>
    </row>
    <row r="21773" spans="5:5">
      <c r="E21773" s="35"/>
    </row>
    <row r="21774" spans="5:5">
      <c r="E21774" s="35"/>
    </row>
    <row r="21775" spans="5:5">
      <c r="E21775" s="35"/>
    </row>
    <row r="21776" spans="5:5">
      <c r="E21776" s="35"/>
    </row>
    <row r="21777" spans="5:5">
      <c r="E21777" s="35"/>
    </row>
    <row r="21778" spans="5:5">
      <c r="E21778" s="35"/>
    </row>
    <row r="21779" spans="5:5">
      <c r="E21779" s="35"/>
    </row>
    <row r="21780" spans="5:5">
      <c r="E21780" s="35"/>
    </row>
    <row r="21781" spans="5:5">
      <c r="E21781" s="35"/>
    </row>
    <row r="21782" spans="5:5">
      <c r="E21782" s="35"/>
    </row>
    <row r="21783" spans="5:5">
      <c r="E21783" s="35"/>
    </row>
    <row r="21784" spans="5:5">
      <c r="E21784" s="35"/>
    </row>
    <row r="21785" spans="5:5">
      <c r="E21785" s="35"/>
    </row>
    <row r="21786" spans="5:5">
      <c r="E21786" s="35"/>
    </row>
    <row r="21787" spans="5:5">
      <c r="E21787" s="35"/>
    </row>
    <row r="21788" spans="5:5">
      <c r="E21788" s="35"/>
    </row>
    <row r="21789" spans="5:5">
      <c r="E21789" s="35"/>
    </row>
    <row r="21790" spans="5:5">
      <c r="E21790" s="35"/>
    </row>
    <row r="21791" spans="5:5">
      <c r="E21791" s="35"/>
    </row>
    <row r="21792" spans="5:5">
      <c r="E21792" s="35"/>
    </row>
    <row r="21793" spans="5:5">
      <c r="E21793" s="35"/>
    </row>
    <row r="21794" spans="5:5">
      <c r="E21794" s="35"/>
    </row>
    <row r="21795" spans="5:5">
      <c r="E21795" s="35"/>
    </row>
    <row r="21796" spans="5:5">
      <c r="E21796" s="35"/>
    </row>
    <row r="21797" spans="5:5">
      <c r="E21797" s="35"/>
    </row>
    <row r="21798" spans="5:5">
      <c r="E21798" s="35"/>
    </row>
    <row r="21799" spans="5:5">
      <c r="E21799" s="35"/>
    </row>
    <row r="21800" spans="5:5">
      <c r="E21800" s="35"/>
    </row>
    <row r="21801" spans="5:5">
      <c r="E21801" s="35"/>
    </row>
    <row r="21802" spans="5:5">
      <c r="E21802" s="35"/>
    </row>
    <row r="21803" spans="5:5">
      <c r="E21803" s="35"/>
    </row>
    <row r="21804" spans="5:5">
      <c r="E21804" s="35"/>
    </row>
    <row r="21805" spans="5:5">
      <c r="E21805" s="35"/>
    </row>
    <row r="21806" spans="5:5">
      <c r="E21806" s="35"/>
    </row>
    <row r="21807" spans="5:5">
      <c r="E21807" s="35"/>
    </row>
    <row r="21808" spans="5:5">
      <c r="E21808" s="35"/>
    </row>
    <row r="21809" spans="5:5">
      <c r="E21809" s="35"/>
    </row>
    <row r="21810" spans="5:5">
      <c r="E21810" s="35"/>
    </row>
    <row r="21811" spans="5:5">
      <c r="E21811" s="35"/>
    </row>
    <row r="21812" spans="5:5">
      <c r="E21812" s="35"/>
    </row>
    <row r="21813" spans="5:5">
      <c r="E21813" s="35"/>
    </row>
    <row r="21814" spans="5:5">
      <c r="E21814" s="35"/>
    </row>
    <row r="21815" spans="5:5">
      <c r="E21815" s="35"/>
    </row>
    <row r="21816" spans="5:5">
      <c r="E21816" s="35"/>
    </row>
    <row r="21817" spans="5:5">
      <c r="E21817" s="35"/>
    </row>
    <row r="21818" spans="5:5">
      <c r="E21818" s="35"/>
    </row>
    <row r="21819" spans="5:5">
      <c r="E21819" s="35"/>
    </row>
    <row r="21820" spans="5:5">
      <c r="E21820" s="35"/>
    </row>
    <row r="21821" spans="5:5">
      <c r="E21821" s="35"/>
    </row>
    <row r="21822" spans="5:5">
      <c r="E21822" s="35"/>
    </row>
    <row r="21823" spans="5:5">
      <c r="E21823" s="35"/>
    </row>
    <row r="21824" spans="5:5">
      <c r="E21824" s="35"/>
    </row>
    <row r="21825" spans="5:5">
      <c r="E21825" s="35"/>
    </row>
    <row r="21826" spans="5:5">
      <c r="E21826" s="35"/>
    </row>
    <row r="21827" spans="5:5">
      <c r="E21827" s="35"/>
    </row>
    <row r="21828" spans="5:5">
      <c r="E21828" s="35"/>
    </row>
    <row r="21829" spans="5:5">
      <c r="E21829" s="35"/>
    </row>
    <row r="21830" spans="5:5">
      <c r="E21830" s="35"/>
    </row>
    <row r="21831" spans="5:5">
      <c r="E21831" s="35"/>
    </row>
    <row r="21832" spans="5:5">
      <c r="E21832" s="35"/>
    </row>
    <row r="21833" spans="5:5">
      <c r="E21833" s="35"/>
    </row>
    <row r="21834" spans="5:5">
      <c r="E21834" s="35"/>
    </row>
    <row r="21835" spans="5:5">
      <c r="E21835" s="35"/>
    </row>
    <row r="21836" spans="5:5">
      <c r="E21836" s="35"/>
    </row>
    <row r="21837" spans="5:5">
      <c r="E21837" s="35"/>
    </row>
    <row r="21838" spans="5:5">
      <c r="E21838" s="35"/>
    </row>
    <row r="21839" spans="5:5">
      <c r="E21839" s="35"/>
    </row>
    <row r="21840" spans="5:5">
      <c r="E21840" s="35"/>
    </row>
    <row r="21841" spans="5:5">
      <c r="E21841" s="35"/>
    </row>
    <row r="21842" spans="5:5">
      <c r="E21842" s="35"/>
    </row>
    <row r="21843" spans="5:5">
      <c r="E21843" s="35"/>
    </row>
    <row r="21844" spans="5:5">
      <c r="E21844" s="35"/>
    </row>
    <row r="21845" spans="5:5">
      <c r="E21845" s="35"/>
    </row>
    <row r="21846" spans="5:5">
      <c r="E21846" s="35"/>
    </row>
    <row r="21847" spans="5:5">
      <c r="E21847" s="35"/>
    </row>
    <row r="21848" spans="5:5">
      <c r="E21848" s="35"/>
    </row>
    <row r="21849" spans="5:5">
      <c r="E21849" s="35"/>
    </row>
    <row r="21850" spans="5:5">
      <c r="E21850" s="35"/>
    </row>
    <row r="21851" spans="5:5">
      <c r="E21851" s="35"/>
    </row>
    <row r="21852" spans="5:5">
      <c r="E21852" s="35"/>
    </row>
    <row r="21853" spans="5:5">
      <c r="E21853" s="35"/>
    </row>
    <row r="21854" spans="5:5">
      <c r="E21854" s="35"/>
    </row>
    <row r="21855" spans="5:5">
      <c r="E21855" s="35"/>
    </row>
    <row r="21856" spans="5:5">
      <c r="E21856" s="35"/>
    </row>
    <row r="21857" spans="5:5">
      <c r="E21857" s="35"/>
    </row>
    <row r="21858" spans="5:5">
      <c r="E21858" s="35"/>
    </row>
    <row r="21859" spans="5:5">
      <c r="E21859" s="35"/>
    </row>
    <row r="21860" spans="5:5">
      <c r="E21860" s="35"/>
    </row>
    <row r="21861" spans="5:5">
      <c r="E21861" s="35"/>
    </row>
    <row r="21862" spans="5:5">
      <c r="E21862" s="35"/>
    </row>
    <row r="21863" spans="5:5">
      <c r="E21863" s="35"/>
    </row>
    <row r="21864" spans="5:5">
      <c r="E21864" s="35"/>
    </row>
    <row r="21865" spans="5:5">
      <c r="E21865" s="35"/>
    </row>
    <row r="21866" spans="5:5">
      <c r="E21866" s="35"/>
    </row>
    <row r="21867" spans="5:5">
      <c r="E21867" s="35"/>
    </row>
    <row r="21868" spans="5:5">
      <c r="E21868" s="35"/>
    </row>
    <row r="21869" spans="5:5">
      <c r="E21869" s="35"/>
    </row>
    <row r="21870" spans="5:5">
      <c r="E21870" s="35"/>
    </row>
    <row r="21871" spans="5:5">
      <c r="E21871" s="35"/>
    </row>
    <row r="21872" spans="5:5">
      <c r="E21872" s="35"/>
    </row>
    <row r="21873" spans="5:5">
      <c r="E21873" s="35"/>
    </row>
    <row r="21874" spans="5:5">
      <c r="E21874" s="35"/>
    </row>
    <row r="21875" spans="5:5">
      <c r="E21875" s="35"/>
    </row>
    <row r="21876" spans="5:5">
      <c r="E21876" s="35"/>
    </row>
    <row r="21877" spans="5:5">
      <c r="E21877" s="35"/>
    </row>
    <row r="21878" spans="5:5">
      <c r="E21878" s="35"/>
    </row>
    <row r="21879" spans="5:5">
      <c r="E21879" s="35"/>
    </row>
    <row r="21880" spans="5:5">
      <c r="E21880" s="35"/>
    </row>
    <row r="21881" spans="5:5">
      <c r="E21881" s="35"/>
    </row>
    <row r="21882" spans="5:5">
      <c r="E21882" s="35"/>
    </row>
    <row r="21883" spans="5:5">
      <c r="E21883" s="35"/>
    </row>
    <row r="21884" spans="5:5">
      <c r="E21884" s="35"/>
    </row>
    <row r="21885" spans="5:5">
      <c r="E21885" s="35"/>
    </row>
    <row r="21886" spans="5:5">
      <c r="E21886" s="35"/>
    </row>
    <row r="21887" spans="5:5">
      <c r="E21887" s="35"/>
    </row>
    <row r="21888" spans="5:5">
      <c r="E21888" s="35"/>
    </row>
    <row r="21889" spans="5:5">
      <c r="E21889" s="35"/>
    </row>
    <row r="21890" spans="5:5">
      <c r="E21890" s="35"/>
    </row>
    <row r="21891" spans="5:5">
      <c r="E21891" s="35"/>
    </row>
    <row r="21892" spans="5:5">
      <c r="E21892" s="35"/>
    </row>
    <row r="21893" spans="5:5">
      <c r="E21893" s="35"/>
    </row>
    <row r="21894" spans="5:5">
      <c r="E21894" s="35"/>
    </row>
    <row r="21895" spans="5:5">
      <c r="E21895" s="35"/>
    </row>
    <row r="21896" spans="5:5">
      <c r="E21896" s="35"/>
    </row>
    <row r="21897" spans="5:5">
      <c r="E21897" s="35"/>
    </row>
    <row r="21898" spans="5:5">
      <c r="E21898" s="35"/>
    </row>
    <row r="21899" spans="5:5">
      <c r="E21899" s="35"/>
    </row>
    <row r="21900" spans="5:5">
      <c r="E21900" s="35"/>
    </row>
    <row r="21901" spans="5:5">
      <c r="E21901" s="35"/>
    </row>
    <row r="21902" spans="5:5">
      <c r="E21902" s="35"/>
    </row>
    <row r="21903" spans="5:5">
      <c r="E21903" s="35"/>
    </row>
    <row r="21904" spans="5:5">
      <c r="E21904" s="35"/>
    </row>
    <row r="21905" spans="5:5">
      <c r="E21905" s="35"/>
    </row>
    <row r="21906" spans="5:5">
      <c r="E21906" s="35"/>
    </row>
    <row r="21907" spans="5:5">
      <c r="E21907" s="35"/>
    </row>
    <row r="21908" spans="5:5">
      <c r="E21908" s="35"/>
    </row>
    <row r="21909" spans="5:5">
      <c r="E21909" s="35"/>
    </row>
    <row r="21910" spans="5:5">
      <c r="E21910" s="35"/>
    </row>
    <row r="21911" spans="5:5">
      <c r="E21911" s="35"/>
    </row>
    <row r="21912" spans="5:5">
      <c r="E21912" s="35"/>
    </row>
    <row r="21913" spans="5:5">
      <c r="E21913" s="35"/>
    </row>
    <row r="21914" spans="5:5">
      <c r="E21914" s="35"/>
    </row>
    <row r="21915" spans="5:5">
      <c r="E21915" s="35"/>
    </row>
    <row r="21916" spans="5:5">
      <c r="E21916" s="35"/>
    </row>
    <row r="21917" spans="5:5">
      <c r="E21917" s="35"/>
    </row>
    <row r="21918" spans="5:5">
      <c r="E21918" s="35"/>
    </row>
    <row r="21919" spans="5:5">
      <c r="E21919" s="35"/>
    </row>
    <row r="21920" spans="5:5">
      <c r="E21920" s="35"/>
    </row>
    <row r="21921" spans="5:5">
      <c r="E21921" s="35"/>
    </row>
    <row r="21922" spans="5:5">
      <c r="E21922" s="35"/>
    </row>
    <row r="21923" spans="5:5">
      <c r="E21923" s="35"/>
    </row>
    <row r="21924" spans="5:5">
      <c r="E21924" s="35"/>
    </row>
    <row r="21925" spans="5:5">
      <c r="E21925" s="35"/>
    </row>
    <row r="21926" spans="5:5">
      <c r="E21926" s="35"/>
    </row>
    <row r="21927" spans="5:5">
      <c r="E21927" s="35"/>
    </row>
    <row r="21928" spans="5:5">
      <c r="E21928" s="35"/>
    </row>
    <row r="21929" spans="5:5">
      <c r="E21929" s="35"/>
    </row>
    <row r="21930" spans="5:5">
      <c r="E21930" s="35"/>
    </row>
    <row r="21931" spans="5:5">
      <c r="E21931" s="35"/>
    </row>
    <row r="21932" spans="5:5">
      <c r="E21932" s="35"/>
    </row>
    <row r="21933" spans="5:5">
      <c r="E21933" s="35"/>
    </row>
    <row r="21934" spans="5:5">
      <c r="E21934" s="35"/>
    </row>
    <row r="21935" spans="5:5">
      <c r="E21935" s="35"/>
    </row>
    <row r="21936" spans="5:5">
      <c r="E21936" s="35"/>
    </row>
    <row r="21937" spans="5:5">
      <c r="E21937" s="35"/>
    </row>
    <row r="21938" spans="5:5">
      <c r="E21938" s="35"/>
    </row>
    <row r="21939" spans="5:5">
      <c r="E21939" s="35"/>
    </row>
    <row r="21940" spans="5:5">
      <c r="E21940" s="35"/>
    </row>
    <row r="21941" spans="5:5">
      <c r="E21941" s="35"/>
    </row>
    <row r="21942" spans="5:5">
      <c r="E21942" s="35"/>
    </row>
    <row r="21943" spans="5:5">
      <c r="E21943" s="35"/>
    </row>
    <row r="21944" spans="5:5">
      <c r="E21944" s="35"/>
    </row>
    <row r="21945" spans="5:5">
      <c r="E21945" s="35"/>
    </row>
    <row r="21946" spans="5:5">
      <c r="E21946" s="35"/>
    </row>
    <row r="21947" spans="5:5">
      <c r="E21947" s="35"/>
    </row>
    <row r="21948" spans="5:5">
      <c r="E21948" s="35"/>
    </row>
    <row r="21949" spans="5:5">
      <c r="E21949" s="35"/>
    </row>
    <row r="21950" spans="5:5">
      <c r="E21950" s="35"/>
    </row>
    <row r="21951" spans="5:5">
      <c r="E21951" s="35"/>
    </row>
    <row r="21952" spans="5:5">
      <c r="E21952" s="35"/>
    </row>
    <row r="21953" spans="5:5">
      <c r="E21953" s="35"/>
    </row>
    <row r="21954" spans="5:5">
      <c r="E21954" s="35"/>
    </row>
    <row r="21955" spans="5:5">
      <c r="E21955" s="35"/>
    </row>
    <row r="21956" spans="5:5">
      <c r="E21956" s="35"/>
    </row>
    <row r="21957" spans="5:5">
      <c r="E21957" s="35"/>
    </row>
    <row r="21958" spans="5:5">
      <c r="E21958" s="35"/>
    </row>
    <row r="21959" spans="5:5">
      <c r="E21959" s="35"/>
    </row>
    <row r="21960" spans="5:5">
      <c r="E21960" s="35"/>
    </row>
    <row r="21961" spans="5:5">
      <c r="E21961" s="35"/>
    </row>
    <row r="21962" spans="5:5">
      <c r="E21962" s="35"/>
    </row>
    <row r="21963" spans="5:5">
      <c r="E21963" s="35"/>
    </row>
    <row r="21964" spans="5:5">
      <c r="E21964" s="35"/>
    </row>
    <row r="21965" spans="5:5">
      <c r="E21965" s="35"/>
    </row>
    <row r="21966" spans="5:5">
      <c r="E21966" s="35"/>
    </row>
    <row r="21967" spans="5:5">
      <c r="E21967" s="35"/>
    </row>
    <row r="21968" spans="5:5">
      <c r="E21968" s="35"/>
    </row>
    <row r="21969" spans="5:5">
      <c r="E21969" s="35"/>
    </row>
    <row r="21970" spans="5:5">
      <c r="E21970" s="35"/>
    </row>
    <row r="21971" spans="5:5">
      <c r="E21971" s="35"/>
    </row>
    <row r="21972" spans="5:5">
      <c r="E21972" s="35"/>
    </row>
    <row r="21973" spans="5:5">
      <c r="E21973" s="35"/>
    </row>
    <row r="21974" spans="5:5">
      <c r="E21974" s="35"/>
    </row>
    <row r="21975" spans="5:5">
      <c r="E21975" s="35"/>
    </row>
    <row r="21976" spans="5:5">
      <c r="E21976" s="35"/>
    </row>
    <row r="21977" spans="5:5">
      <c r="E21977" s="35"/>
    </row>
    <row r="21978" spans="5:5">
      <c r="E21978" s="35"/>
    </row>
    <row r="21979" spans="5:5">
      <c r="E21979" s="35"/>
    </row>
    <row r="21980" spans="5:5">
      <c r="E21980" s="35"/>
    </row>
    <row r="21981" spans="5:5">
      <c r="E21981" s="35"/>
    </row>
    <row r="21982" spans="5:5">
      <c r="E21982" s="35"/>
    </row>
    <row r="21983" spans="5:5">
      <c r="E21983" s="35"/>
    </row>
    <row r="21984" spans="5:5">
      <c r="E21984" s="35"/>
    </row>
    <row r="21985" spans="5:5">
      <c r="E21985" s="35"/>
    </row>
    <row r="21986" spans="5:5">
      <c r="E21986" s="35"/>
    </row>
    <row r="21987" spans="5:5">
      <c r="E21987" s="35"/>
    </row>
    <row r="21988" spans="5:5">
      <c r="E21988" s="35"/>
    </row>
    <row r="21989" spans="5:5">
      <c r="E21989" s="35"/>
    </row>
    <row r="21990" spans="5:5">
      <c r="E21990" s="35"/>
    </row>
    <row r="21991" spans="5:5">
      <c r="E21991" s="35"/>
    </row>
    <row r="21992" spans="5:5">
      <c r="E21992" s="35"/>
    </row>
    <row r="21993" spans="5:5">
      <c r="E21993" s="35"/>
    </row>
    <row r="21994" spans="5:5">
      <c r="E21994" s="35"/>
    </row>
    <row r="21995" spans="5:5">
      <c r="E21995" s="35"/>
    </row>
    <row r="21996" spans="5:5">
      <c r="E21996" s="35"/>
    </row>
    <row r="21997" spans="5:5">
      <c r="E21997" s="35"/>
    </row>
    <row r="21998" spans="5:5">
      <c r="E21998" s="35"/>
    </row>
    <row r="21999" spans="5:5">
      <c r="E21999" s="35"/>
    </row>
    <row r="22000" spans="5:5">
      <c r="E22000" s="35"/>
    </row>
    <row r="22001" spans="5:5">
      <c r="E22001" s="35"/>
    </row>
    <row r="22002" spans="5:5">
      <c r="E22002" s="35"/>
    </row>
    <row r="22003" spans="5:5">
      <c r="E22003" s="35"/>
    </row>
    <row r="22004" spans="5:5">
      <c r="E22004" s="35"/>
    </row>
    <row r="22005" spans="5:5">
      <c r="E22005" s="35"/>
    </row>
    <row r="22006" spans="5:5">
      <c r="E22006" s="35"/>
    </row>
    <row r="22007" spans="5:5">
      <c r="E22007" s="35"/>
    </row>
    <row r="22008" spans="5:5">
      <c r="E22008" s="35"/>
    </row>
    <row r="22009" spans="5:5">
      <c r="E22009" s="35"/>
    </row>
    <row r="22010" spans="5:5">
      <c r="E22010" s="35"/>
    </row>
    <row r="22011" spans="5:5">
      <c r="E22011" s="35"/>
    </row>
    <row r="22012" spans="5:5">
      <c r="E22012" s="35"/>
    </row>
    <row r="22013" spans="5:5">
      <c r="E22013" s="35"/>
    </row>
    <row r="22014" spans="5:5">
      <c r="E22014" s="35"/>
    </row>
    <row r="22015" spans="5:5">
      <c r="E22015" s="35"/>
    </row>
    <row r="22016" spans="5:5">
      <c r="E22016" s="35"/>
    </row>
    <row r="22017" spans="5:5">
      <c r="E22017" s="35"/>
    </row>
    <row r="22018" spans="5:5">
      <c r="E22018" s="35"/>
    </row>
    <row r="22019" spans="5:5">
      <c r="E22019" s="35"/>
    </row>
    <row r="22020" spans="5:5">
      <c r="E22020" s="35"/>
    </row>
    <row r="22021" spans="5:5">
      <c r="E22021" s="35"/>
    </row>
    <row r="22022" spans="5:5">
      <c r="E22022" s="35"/>
    </row>
    <row r="22023" spans="5:5">
      <c r="E22023" s="35"/>
    </row>
    <row r="22024" spans="5:5">
      <c r="E22024" s="35"/>
    </row>
    <row r="22025" spans="5:5">
      <c r="E22025" s="35"/>
    </row>
    <row r="22026" spans="5:5">
      <c r="E22026" s="35"/>
    </row>
    <row r="22027" spans="5:5">
      <c r="E22027" s="35"/>
    </row>
    <row r="22028" spans="5:5">
      <c r="E22028" s="35"/>
    </row>
    <row r="22029" spans="5:5">
      <c r="E22029" s="35"/>
    </row>
    <row r="22030" spans="5:5">
      <c r="E22030" s="35"/>
    </row>
    <row r="22031" spans="5:5">
      <c r="E22031" s="35"/>
    </row>
    <row r="22032" spans="5:5">
      <c r="E22032" s="35"/>
    </row>
    <row r="22033" spans="5:5">
      <c r="E22033" s="35"/>
    </row>
    <row r="22034" spans="5:5">
      <c r="E22034" s="35"/>
    </row>
    <row r="22035" spans="5:5">
      <c r="E22035" s="35"/>
    </row>
    <row r="22036" spans="5:5">
      <c r="E22036" s="35"/>
    </row>
    <row r="22037" spans="5:5">
      <c r="E22037" s="35"/>
    </row>
    <row r="22038" spans="5:5">
      <c r="E22038" s="35"/>
    </row>
    <row r="22039" spans="5:5">
      <c r="E22039" s="35"/>
    </row>
    <row r="22040" spans="5:5">
      <c r="E22040" s="35"/>
    </row>
    <row r="22041" spans="5:5">
      <c r="E22041" s="35"/>
    </row>
    <row r="22042" spans="5:5">
      <c r="E22042" s="35"/>
    </row>
    <row r="22043" spans="5:5">
      <c r="E22043" s="35"/>
    </row>
    <row r="22044" spans="5:5">
      <c r="E22044" s="35"/>
    </row>
    <row r="22045" spans="5:5">
      <c r="E22045" s="35"/>
    </row>
    <row r="22046" spans="5:5">
      <c r="E22046" s="35"/>
    </row>
    <row r="22047" spans="5:5">
      <c r="E22047" s="35"/>
    </row>
    <row r="22048" spans="5:5">
      <c r="E22048" s="35"/>
    </row>
    <row r="22049" spans="5:5">
      <c r="E22049" s="35"/>
    </row>
    <row r="22050" spans="5:5">
      <c r="E22050" s="35"/>
    </row>
    <row r="22051" spans="5:5">
      <c r="E22051" s="35"/>
    </row>
    <row r="22052" spans="5:5">
      <c r="E22052" s="35"/>
    </row>
    <row r="22053" spans="5:5">
      <c r="E22053" s="35"/>
    </row>
    <row r="22054" spans="5:5">
      <c r="E22054" s="35"/>
    </row>
    <row r="22055" spans="5:5">
      <c r="E22055" s="35"/>
    </row>
    <row r="22056" spans="5:5">
      <c r="E22056" s="35"/>
    </row>
    <row r="22057" spans="5:5">
      <c r="E22057" s="35"/>
    </row>
    <row r="22058" spans="5:5">
      <c r="E22058" s="35"/>
    </row>
    <row r="22059" spans="5:5">
      <c r="E22059" s="35"/>
    </row>
    <row r="22060" spans="5:5">
      <c r="E22060" s="35"/>
    </row>
    <row r="22061" spans="5:5">
      <c r="E22061" s="35"/>
    </row>
    <row r="22062" spans="5:5">
      <c r="E22062" s="35"/>
    </row>
    <row r="22063" spans="5:5">
      <c r="E22063" s="35"/>
    </row>
    <row r="22064" spans="5:5">
      <c r="E22064" s="35"/>
    </row>
    <row r="22065" spans="5:5">
      <c r="E22065" s="35"/>
    </row>
    <row r="22066" spans="5:5">
      <c r="E22066" s="35"/>
    </row>
    <row r="22067" spans="5:5">
      <c r="E22067" s="35"/>
    </row>
    <row r="22068" spans="5:5">
      <c r="E22068" s="35"/>
    </row>
    <row r="22069" spans="5:5">
      <c r="E22069" s="35"/>
    </row>
    <row r="22070" spans="5:5">
      <c r="E22070" s="35"/>
    </row>
    <row r="22071" spans="5:5">
      <c r="E22071" s="35"/>
    </row>
    <row r="22072" spans="5:5">
      <c r="E22072" s="35"/>
    </row>
    <row r="22073" spans="5:5">
      <c r="E22073" s="35"/>
    </row>
    <row r="22074" spans="5:5">
      <c r="E22074" s="35"/>
    </row>
    <row r="22075" spans="5:5">
      <c r="E22075" s="35"/>
    </row>
    <row r="22076" spans="5:5">
      <c r="E22076" s="35"/>
    </row>
    <row r="22077" spans="5:5">
      <c r="E22077" s="35"/>
    </row>
    <row r="22078" spans="5:5">
      <c r="E22078" s="35"/>
    </row>
    <row r="22079" spans="5:5">
      <c r="E22079" s="35"/>
    </row>
    <row r="22080" spans="5:5">
      <c r="E22080" s="35"/>
    </row>
    <row r="22081" spans="5:5">
      <c r="E22081" s="35"/>
    </row>
    <row r="22082" spans="5:5">
      <c r="E22082" s="35"/>
    </row>
    <row r="22083" spans="5:5">
      <c r="E22083" s="35"/>
    </row>
    <row r="22084" spans="5:5">
      <c r="E22084" s="35"/>
    </row>
    <row r="22085" spans="5:5">
      <c r="E22085" s="35"/>
    </row>
    <row r="22086" spans="5:5">
      <c r="E22086" s="35"/>
    </row>
    <row r="22087" spans="5:5">
      <c r="E22087" s="35"/>
    </row>
    <row r="22088" spans="5:5">
      <c r="E22088" s="35"/>
    </row>
    <row r="22089" spans="5:5">
      <c r="E22089" s="35"/>
    </row>
    <row r="22090" spans="5:5">
      <c r="E22090" s="35"/>
    </row>
    <row r="22091" spans="5:5">
      <c r="E22091" s="35"/>
    </row>
    <row r="22092" spans="5:5">
      <c r="E22092" s="35"/>
    </row>
    <row r="22093" spans="5:5">
      <c r="E22093" s="35"/>
    </row>
    <row r="22094" spans="5:5">
      <c r="E22094" s="35"/>
    </row>
    <row r="22095" spans="5:5">
      <c r="E22095" s="35"/>
    </row>
    <row r="22096" spans="5:5">
      <c r="E22096" s="35"/>
    </row>
    <row r="22097" spans="5:5">
      <c r="E22097" s="35"/>
    </row>
    <row r="22098" spans="5:5">
      <c r="E22098" s="35"/>
    </row>
    <row r="22099" spans="5:5">
      <c r="E22099" s="35"/>
    </row>
    <row r="22100" spans="5:5">
      <c r="E22100" s="35"/>
    </row>
    <row r="22101" spans="5:5">
      <c r="E22101" s="35"/>
    </row>
    <row r="22102" spans="5:5">
      <c r="E22102" s="35"/>
    </row>
    <row r="22103" spans="5:5">
      <c r="E22103" s="35"/>
    </row>
    <row r="22104" spans="5:5">
      <c r="E22104" s="35"/>
    </row>
    <row r="22105" spans="5:5">
      <c r="E22105" s="35"/>
    </row>
    <row r="22106" spans="5:5">
      <c r="E22106" s="35"/>
    </row>
    <row r="22107" spans="5:5">
      <c r="E22107" s="35"/>
    </row>
    <row r="22108" spans="5:5">
      <c r="E22108" s="35"/>
    </row>
    <row r="22109" spans="5:5">
      <c r="E22109" s="35"/>
    </row>
    <row r="22110" spans="5:5">
      <c r="E22110" s="35"/>
    </row>
    <row r="22111" spans="5:5">
      <c r="E22111" s="35"/>
    </row>
    <row r="22112" spans="5:5">
      <c r="E22112" s="35"/>
    </row>
    <row r="22113" spans="5:5">
      <c r="E22113" s="35"/>
    </row>
    <row r="22114" spans="5:5">
      <c r="E22114" s="35"/>
    </row>
    <row r="22115" spans="5:5">
      <c r="E22115" s="35"/>
    </row>
    <row r="22116" spans="5:5">
      <c r="E22116" s="35"/>
    </row>
    <row r="22117" spans="5:5">
      <c r="E22117" s="35"/>
    </row>
    <row r="22118" spans="5:5">
      <c r="E22118" s="35"/>
    </row>
    <row r="22119" spans="5:5">
      <c r="E22119" s="35"/>
    </row>
    <row r="22120" spans="5:5">
      <c r="E22120" s="35"/>
    </row>
    <row r="22121" spans="5:5">
      <c r="E22121" s="35"/>
    </row>
    <row r="22122" spans="5:5">
      <c r="E22122" s="35"/>
    </row>
    <row r="22123" spans="5:5">
      <c r="E22123" s="35"/>
    </row>
    <row r="22124" spans="5:5">
      <c r="E22124" s="35"/>
    </row>
    <row r="22125" spans="5:5">
      <c r="E22125" s="35"/>
    </row>
    <row r="22126" spans="5:5">
      <c r="E22126" s="35"/>
    </row>
    <row r="22127" spans="5:5">
      <c r="E22127" s="35"/>
    </row>
    <row r="22128" spans="5:5">
      <c r="E22128" s="35"/>
    </row>
    <row r="22129" spans="5:5">
      <c r="E22129" s="35"/>
    </row>
    <row r="22130" spans="5:5">
      <c r="E22130" s="35"/>
    </row>
    <row r="22131" spans="5:5">
      <c r="E22131" s="35"/>
    </row>
    <row r="22132" spans="5:5">
      <c r="E22132" s="35"/>
    </row>
    <row r="22133" spans="5:5">
      <c r="E22133" s="35"/>
    </row>
    <row r="22134" spans="5:5">
      <c r="E22134" s="35"/>
    </row>
    <row r="22135" spans="5:5">
      <c r="E22135" s="35"/>
    </row>
    <row r="22136" spans="5:5">
      <c r="E22136" s="35"/>
    </row>
    <row r="22137" spans="5:5">
      <c r="E22137" s="35"/>
    </row>
    <row r="22138" spans="5:5">
      <c r="E22138" s="35"/>
    </row>
    <row r="22139" spans="5:5">
      <c r="E22139" s="35"/>
    </row>
    <row r="22140" spans="5:5">
      <c r="E22140" s="35"/>
    </row>
    <row r="22141" spans="5:5">
      <c r="E22141" s="35"/>
    </row>
    <row r="22142" spans="5:5">
      <c r="E22142" s="35"/>
    </row>
    <row r="22143" spans="5:5">
      <c r="E22143" s="35"/>
    </row>
    <row r="22144" spans="5:5">
      <c r="E22144" s="35"/>
    </row>
    <row r="22145" spans="5:5">
      <c r="E22145" s="35"/>
    </row>
    <row r="22146" spans="5:5">
      <c r="E22146" s="35"/>
    </row>
    <row r="22147" spans="5:5">
      <c r="E22147" s="35"/>
    </row>
    <row r="22148" spans="5:5">
      <c r="E22148" s="35"/>
    </row>
    <row r="22149" spans="5:5">
      <c r="E22149" s="35"/>
    </row>
    <row r="22150" spans="5:5">
      <c r="E22150" s="35"/>
    </row>
    <row r="22151" spans="5:5">
      <c r="E22151" s="35"/>
    </row>
    <row r="22152" spans="5:5">
      <c r="E22152" s="35"/>
    </row>
    <row r="22153" spans="5:5">
      <c r="E22153" s="35"/>
    </row>
    <row r="22154" spans="5:5">
      <c r="E22154" s="35"/>
    </row>
    <row r="22155" spans="5:5">
      <c r="E22155" s="35"/>
    </row>
    <row r="22156" spans="5:5">
      <c r="E22156" s="35"/>
    </row>
    <row r="22157" spans="5:5">
      <c r="E22157" s="35"/>
    </row>
    <row r="22158" spans="5:5">
      <c r="E22158" s="35"/>
    </row>
    <row r="22159" spans="5:5">
      <c r="E22159" s="35"/>
    </row>
    <row r="22160" spans="5:5">
      <c r="E22160" s="35"/>
    </row>
    <row r="22161" spans="5:5">
      <c r="E22161" s="35"/>
    </row>
    <row r="22162" spans="5:5">
      <c r="E22162" s="35"/>
    </row>
    <row r="22163" spans="5:5">
      <c r="E22163" s="35"/>
    </row>
    <row r="22164" spans="5:5">
      <c r="E22164" s="35"/>
    </row>
    <row r="22165" spans="5:5">
      <c r="E22165" s="35"/>
    </row>
    <row r="22166" spans="5:5">
      <c r="E22166" s="35"/>
    </row>
    <row r="22167" spans="5:5">
      <c r="E22167" s="35"/>
    </row>
    <row r="22168" spans="5:5">
      <c r="E22168" s="35"/>
    </row>
    <row r="22169" spans="5:5">
      <c r="E22169" s="35"/>
    </row>
    <row r="22170" spans="5:5">
      <c r="E22170" s="35"/>
    </row>
    <row r="22171" spans="5:5">
      <c r="E22171" s="35"/>
    </row>
    <row r="22172" spans="5:5">
      <c r="E22172" s="35"/>
    </row>
    <row r="22173" spans="5:5">
      <c r="E22173" s="35"/>
    </row>
    <row r="22174" spans="5:5">
      <c r="E22174" s="35"/>
    </row>
    <row r="22175" spans="5:5">
      <c r="E22175" s="35"/>
    </row>
    <row r="22176" spans="5:5">
      <c r="E22176" s="35"/>
    </row>
    <row r="22177" spans="5:5">
      <c r="E22177" s="35"/>
    </row>
    <row r="22178" spans="5:5">
      <c r="E22178" s="35"/>
    </row>
    <row r="22179" spans="5:5">
      <c r="E22179" s="35"/>
    </row>
    <row r="22180" spans="5:5">
      <c r="E22180" s="35"/>
    </row>
    <row r="22181" spans="5:5">
      <c r="E22181" s="35"/>
    </row>
    <row r="22182" spans="5:5">
      <c r="E22182" s="35"/>
    </row>
    <row r="22183" spans="5:5">
      <c r="E22183" s="35"/>
    </row>
    <row r="22184" spans="5:5">
      <c r="E22184" s="35"/>
    </row>
    <row r="22185" spans="5:5">
      <c r="E22185" s="35"/>
    </row>
    <row r="22186" spans="5:5">
      <c r="E22186" s="35"/>
    </row>
    <row r="22187" spans="5:5">
      <c r="E22187" s="35"/>
    </row>
    <row r="22188" spans="5:5">
      <c r="E22188" s="35"/>
    </row>
    <row r="22189" spans="5:5">
      <c r="E22189" s="35"/>
    </row>
    <row r="22190" spans="5:5">
      <c r="E22190" s="35"/>
    </row>
    <row r="22191" spans="5:5">
      <c r="E22191" s="35"/>
    </row>
    <row r="22192" spans="5:5">
      <c r="E22192" s="35"/>
    </row>
    <row r="22193" spans="5:5">
      <c r="E22193" s="35"/>
    </row>
    <row r="22194" spans="5:5">
      <c r="E22194" s="35"/>
    </row>
    <row r="22195" spans="5:5">
      <c r="E22195" s="35"/>
    </row>
    <row r="22196" spans="5:5">
      <c r="E22196" s="35"/>
    </row>
    <row r="22197" spans="5:5">
      <c r="E22197" s="35"/>
    </row>
    <row r="22198" spans="5:5">
      <c r="E22198" s="35"/>
    </row>
    <row r="22199" spans="5:5">
      <c r="E22199" s="35"/>
    </row>
    <row r="22200" spans="5:5">
      <c r="E22200" s="35"/>
    </row>
    <row r="22201" spans="5:5">
      <c r="E22201" s="35"/>
    </row>
    <row r="22202" spans="5:5">
      <c r="E22202" s="35"/>
    </row>
    <row r="22203" spans="5:5">
      <c r="E22203" s="35"/>
    </row>
    <row r="22204" spans="5:5">
      <c r="E22204" s="35"/>
    </row>
    <row r="22205" spans="5:5">
      <c r="E22205" s="35"/>
    </row>
    <row r="22206" spans="5:5">
      <c r="E22206" s="35"/>
    </row>
    <row r="22207" spans="5:5">
      <c r="E22207" s="35"/>
    </row>
    <row r="22208" spans="5:5">
      <c r="E22208" s="35"/>
    </row>
    <row r="22209" spans="5:5">
      <c r="E22209" s="35"/>
    </row>
    <row r="22210" spans="5:5">
      <c r="E22210" s="35"/>
    </row>
    <row r="22211" spans="5:5">
      <c r="E22211" s="35"/>
    </row>
    <row r="22212" spans="5:5">
      <c r="E22212" s="35"/>
    </row>
    <row r="22213" spans="5:5">
      <c r="E22213" s="35"/>
    </row>
    <row r="22214" spans="5:5">
      <c r="E22214" s="35"/>
    </row>
    <row r="22215" spans="5:5">
      <c r="E22215" s="35"/>
    </row>
    <row r="22216" spans="5:5">
      <c r="E22216" s="35"/>
    </row>
    <row r="22217" spans="5:5">
      <c r="E22217" s="35"/>
    </row>
    <row r="22218" spans="5:5">
      <c r="E22218" s="35"/>
    </row>
    <row r="22219" spans="5:5">
      <c r="E22219" s="35"/>
    </row>
    <row r="22220" spans="5:5">
      <c r="E22220" s="35"/>
    </row>
    <row r="22221" spans="5:5">
      <c r="E22221" s="35"/>
    </row>
    <row r="22222" spans="5:5">
      <c r="E22222" s="35"/>
    </row>
    <row r="22223" spans="5:5">
      <c r="E22223" s="35"/>
    </row>
    <row r="22224" spans="5:5">
      <c r="E22224" s="35"/>
    </row>
    <row r="22225" spans="5:5">
      <c r="E22225" s="35"/>
    </row>
    <row r="22226" spans="5:5">
      <c r="E22226" s="35"/>
    </row>
    <row r="22227" spans="5:5">
      <c r="E22227" s="35"/>
    </row>
    <row r="22228" spans="5:5">
      <c r="E22228" s="35"/>
    </row>
    <row r="22229" spans="5:5">
      <c r="E22229" s="35"/>
    </row>
    <row r="22230" spans="5:5">
      <c r="E22230" s="35"/>
    </row>
    <row r="22231" spans="5:5">
      <c r="E22231" s="35"/>
    </row>
    <row r="22232" spans="5:5">
      <c r="E22232" s="35"/>
    </row>
    <row r="22233" spans="5:5">
      <c r="E22233" s="35"/>
    </row>
    <row r="22234" spans="5:5">
      <c r="E22234" s="35"/>
    </row>
    <row r="22235" spans="5:5">
      <c r="E22235" s="35"/>
    </row>
    <row r="22236" spans="5:5">
      <c r="E22236" s="35"/>
    </row>
    <row r="22237" spans="5:5">
      <c r="E22237" s="35"/>
    </row>
    <row r="22238" spans="5:5">
      <c r="E22238" s="35"/>
    </row>
    <row r="22239" spans="5:5">
      <c r="E22239" s="35"/>
    </row>
    <row r="22240" spans="5:5">
      <c r="E22240" s="35"/>
    </row>
    <row r="22241" spans="5:5">
      <c r="E22241" s="35"/>
    </row>
    <row r="22242" spans="5:5">
      <c r="E22242" s="35"/>
    </row>
    <row r="22243" spans="5:5">
      <c r="E22243" s="35"/>
    </row>
    <row r="22244" spans="5:5">
      <c r="E22244" s="35"/>
    </row>
    <row r="22245" spans="5:5">
      <c r="E22245" s="35"/>
    </row>
    <row r="22246" spans="5:5">
      <c r="E22246" s="35"/>
    </row>
    <row r="22247" spans="5:5">
      <c r="E22247" s="35"/>
    </row>
    <row r="22248" spans="5:5">
      <c r="E22248" s="35"/>
    </row>
    <row r="22249" spans="5:5">
      <c r="E22249" s="35"/>
    </row>
    <row r="22250" spans="5:5">
      <c r="E22250" s="35"/>
    </row>
    <row r="22251" spans="5:5">
      <c r="E22251" s="35"/>
    </row>
    <row r="22252" spans="5:5">
      <c r="E22252" s="35"/>
    </row>
    <row r="22253" spans="5:5">
      <c r="E22253" s="35"/>
    </row>
    <row r="22254" spans="5:5">
      <c r="E22254" s="35"/>
    </row>
    <row r="22255" spans="5:5">
      <c r="E22255" s="35"/>
    </row>
    <row r="22256" spans="5:5">
      <c r="E22256" s="35"/>
    </row>
    <row r="22257" spans="5:5">
      <c r="E22257" s="35"/>
    </row>
    <row r="22258" spans="5:5">
      <c r="E22258" s="35"/>
    </row>
    <row r="22259" spans="5:5">
      <c r="E22259" s="35"/>
    </row>
    <row r="22260" spans="5:5">
      <c r="E22260" s="35"/>
    </row>
    <row r="22261" spans="5:5">
      <c r="E22261" s="35"/>
    </row>
    <row r="22262" spans="5:5">
      <c r="E22262" s="35"/>
    </row>
    <row r="22263" spans="5:5">
      <c r="E22263" s="35"/>
    </row>
    <row r="22264" spans="5:5">
      <c r="E22264" s="35"/>
    </row>
    <row r="22265" spans="5:5">
      <c r="E22265" s="35"/>
    </row>
    <row r="22266" spans="5:5">
      <c r="E22266" s="35"/>
    </row>
    <row r="22267" spans="5:5">
      <c r="E22267" s="35"/>
    </row>
    <row r="22268" spans="5:5">
      <c r="E22268" s="35"/>
    </row>
    <row r="22269" spans="5:5">
      <c r="E22269" s="35"/>
    </row>
    <row r="22270" spans="5:5">
      <c r="E22270" s="35"/>
    </row>
    <row r="22271" spans="5:5">
      <c r="E22271" s="35"/>
    </row>
    <row r="22272" spans="5:5">
      <c r="E22272" s="35"/>
    </row>
    <row r="22273" spans="5:5">
      <c r="E22273" s="35"/>
    </row>
    <row r="22274" spans="5:5">
      <c r="E22274" s="35"/>
    </row>
    <row r="22275" spans="5:5">
      <c r="E22275" s="35"/>
    </row>
    <row r="22276" spans="5:5">
      <c r="E22276" s="35"/>
    </row>
    <row r="22277" spans="5:5">
      <c r="E22277" s="35"/>
    </row>
    <row r="22278" spans="5:5">
      <c r="E22278" s="35"/>
    </row>
    <row r="22279" spans="5:5">
      <c r="E22279" s="35"/>
    </row>
    <row r="22280" spans="5:5">
      <c r="E22280" s="35"/>
    </row>
    <row r="22281" spans="5:5">
      <c r="E22281" s="35"/>
    </row>
    <row r="22282" spans="5:5">
      <c r="E22282" s="35"/>
    </row>
    <row r="22283" spans="5:5">
      <c r="E22283" s="35"/>
    </row>
    <row r="22284" spans="5:5">
      <c r="E22284" s="35"/>
    </row>
    <row r="22285" spans="5:5">
      <c r="E22285" s="35"/>
    </row>
    <row r="22286" spans="5:5">
      <c r="E22286" s="35"/>
    </row>
    <row r="22287" spans="5:5">
      <c r="E22287" s="35"/>
    </row>
    <row r="22288" spans="5:5">
      <c r="E22288" s="35"/>
    </row>
    <row r="22289" spans="5:5">
      <c r="E22289" s="35"/>
    </row>
    <row r="22290" spans="5:5">
      <c r="E22290" s="35"/>
    </row>
    <row r="22291" spans="5:5">
      <c r="E22291" s="35"/>
    </row>
    <row r="22292" spans="5:5">
      <c r="E22292" s="35"/>
    </row>
    <row r="22293" spans="5:5">
      <c r="E22293" s="35"/>
    </row>
    <row r="22294" spans="5:5">
      <c r="E22294" s="35"/>
    </row>
    <row r="22295" spans="5:5">
      <c r="E22295" s="35"/>
    </row>
    <row r="22296" spans="5:5">
      <c r="E22296" s="35"/>
    </row>
    <row r="22297" spans="5:5">
      <c r="E22297" s="35"/>
    </row>
    <row r="22298" spans="5:5">
      <c r="E22298" s="35"/>
    </row>
    <row r="22299" spans="5:5">
      <c r="E22299" s="35"/>
    </row>
    <row r="22300" spans="5:5">
      <c r="E22300" s="35"/>
    </row>
    <row r="22301" spans="5:5">
      <c r="E22301" s="35"/>
    </row>
    <row r="22302" spans="5:5">
      <c r="E22302" s="35"/>
    </row>
    <row r="22303" spans="5:5">
      <c r="E22303" s="35"/>
    </row>
    <row r="22304" spans="5:5">
      <c r="E22304" s="35"/>
    </row>
    <row r="22305" spans="5:5">
      <c r="E22305" s="35"/>
    </row>
    <row r="22306" spans="5:5">
      <c r="E22306" s="35"/>
    </row>
    <row r="22307" spans="5:5">
      <c r="E22307" s="35"/>
    </row>
    <row r="22308" spans="5:5">
      <c r="E22308" s="35"/>
    </row>
    <row r="22309" spans="5:5">
      <c r="E22309" s="35"/>
    </row>
    <row r="22310" spans="5:5">
      <c r="E22310" s="35"/>
    </row>
    <row r="22311" spans="5:5">
      <c r="E22311" s="35"/>
    </row>
    <row r="22312" spans="5:5">
      <c r="E22312" s="35"/>
    </row>
    <row r="22313" spans="5:5">
      <c r="E22313" s="35"/>
    </row>
    <row r="22314" spans="5:5">
      <c r="E22314" s="35"/>
    </row>
    <row r="22315" spans="5:5">
      <c r="E22315" s="35"/>
    </row>
    <row r="22316" spans="5:5">
      <c r="E22316" s="35"/>
    </row>
    <row r="22317" spans="5:5">
      <c r="E22317" s="35"/>
    </row>
    <row r="22318" spans="5:5">
      <c r="E22318" s="35"/>
    </row>
    <row r="22319" spans="5:5">
      <c r="E22319" s="35"/>
    </row>
    <row r="22320" spans="5:5">
      <c r="E22320" s="35"/>
    </row>
    <row r="22321" spans="5:5">
      <c r="E22321" s="35"/>
    </row>
    <row r="22322" spans="5:5">
      <c r="E22322" s="35"/>
    </row>
    <row r="22323" spans="5:5">
      <c r="E22323" s="35"/>
    </row>
    <row r="22324" spans="5:5">
      <c r="E22324" s="35"/>
    </row>
    <row r="22325" spans="5:5">
      <c r="E22325" s="35"/>
    </row>
    <row r="22326" spans="5:5">
      <c r="E22326" s="35"/>
    </row>
    <row r="22327" spans="5:5">
      <c r="E22327" s="35"/>
    </row>
    <row r="22328" spans="5:5">
      <c r="E22328" s="35"/>
    </row>
    <row r="22329" spans="5:5">
      <c r="E22329" s="35"/>
    </row>
    <row r="22330" spans="5:5">
      <c r="E22330" s="35"/>
    </row>
    <row r="22331" spans="5:5">
      <c r="E22331" s="35"/>
    </row>
    <row r="22332" spans="5:5">
      <c r="E22332" s="35"/>
    </row>
    <row r="22333" spans="5:5">
      <c r="E22333" s="35"/>
    </row>
    <row r="22334" spans="5:5">
      <c r="E22334" s="35"/>
    </row>
    <row r="22335" spans="5:5">
      <c r="E22335" s="35"/>
    </row>
    <row r="22336" spans="5:5">
      <c r="E22336" s="35"/>
    </row>
    <row r="22337" spans="5:5">
      <c r="E22337" s="35"/>
    </row>
    <row r="22338" spans="5:5">
      <c r="E22338" s="35"/>
    </row>
    <row r="22339" spans="5:5">
      <c r="E22339" s="35"/>
    </row>
    <row r="22340" spans="5:5">
      <c r="E22340" s="35"/>
    </row>
    <row r="22341" spans="5:5">
      <c r="E22341" s="35"/>
    </row>
    <row r="22342" spans="5:5">
      <c r="E22342" s="35"/>
    </row>
    <row r="22343" spans="5:5">
      <c r="E22343" s="35"/>
    </row>
    <row r="22344" spans="5:5">
      <c r="E22344" s="35"/>
    </row>
    <row r="22345" spans="5:5">
      <c r="E22345" s="35"/>
    </row>
    <row r="22346" spans="5:5">
      <c r="E22346" s="35"/>
    </row>
    <row r="22347" spans="5:5">
      <c r="E22347" s="35"/>
    </row>
    <row r="22348" spans="5:5">
      <c r="E22348" s="35"/>
    </row>
    <row r="22349" spans="5:5">
      <c r="E22349" s="35"/>
    </row>
    <row r="22350" spans="5:5">
      <c r="E22350" s="35"/>
    </row>
    <row r="22351" spans="5:5">
      <c r="E22351" s="35"/>
    </row>
    <row r="22352" spans="5:5">
      <c r="E22352" s="35"/>
    </row>
    <row r="22353" spans="5:5">
      <c r="E22353" s="35"/>
    </row>
    <row r="22354" spans="5:5">
      <c r="E22354" s="35"/>
    </row>
    <row r="22355" spans="5:5">
      <c r="E22355" s="35"/>
    </row>
    <row r="22356" spans="5:5">
      <c r="E22356" s="35"/>
    </row>
    <row r="22357" spans="5:5">
      <c r="E22357" s="35"/>
    </row>
    <row r="22358" spans="5:5">
      <c r="E22358" s="35"/>
    </row>
    <row r="22359" spans="5:5">
      <c r="E22359" s="35"/>
    </row>
    <row r="22360" spans="5:5">
      <c r="E22360" s="35"/>
    </row>
    <row r="22361" spans="5:5">
      <c r="E22361" s="35"/>
    </row>
    <row r="22362" spans="5:5">
      <c r="E22362" s="35"/>
    </row>
    <row r="22363" spans="5:5">
      <c r="E22363" s="35"/>
    </row>
    <row r="22364" spans="5:5">
      <c r="E22364" s="35"/>
    </row>
    <row r="22365" spans="5:5">
      <c r="E22365" s="35"/>
    </row>
    <row r="22366" spans="5:5">
      <c r="E22366" s="35"/>
    </row>
    <row r="22367" spans="5:5">
      <c r="E22367" s="35"/>
    </row>
    <row r="22368" spans="5:5">
      <c r="E22368" s="35"/>
    </row>
    <row r="22369" spans="5:5">
      <c r="E22369" s="35"/>
    </row>
    <row r="22370" spans="5:5">
      <c r="E22370" s="35"/>
    </row>
    <row r="22371" spans="5:5">
      <c r="E22371" s="35"/>
    </row>
    <row r="22372" spans="5:5">
      <c r="E22372" s="35"/>
    </row>
    <row r="22373" spans="5:5">
      <c r="E22373" s="35"/>
    </row>
    <row r="22374" spans="5:5">
      <c r="E22374" s="35"/>
    </row>
    <row r="22375" spans="5:5">
      <c r="E22375" s="35"/>
    </row>
    <row r="22376" spans="5:5">
      <c r="E22376" s="35"/>
    </row>
    <row r="22377" spans="5:5">
      <c r="E22377" s="35"/>
    </row>
    <row r="22378" spans="5:5">
      <c r="E22378" s="35"/>
    </row>
    <row r="22379" spans="5:5">
      <c r="E22379" s="35"/>
    </row>
    <row r="22380" spans="5:5">
      <c r="E22380" s="35"/>
    </row>
    <row r="22381" spans="5:5">
      <c r="E22381" s="35"/>
    </row>
    <row r="22382" spans="5:5">
      <c r="E22382" s="35"/>
    </row>
    <row r="22383" spans="5:5">
      <c r="E22383" s="35"/>
    </row>
    <row r="22384" spans="5:5">
      <c r="E22384" s="35"/>
    </row>
    <row r="22385" spans="5:5">
      <c r="E22385" s="35"/>
    </row>
    <row r="22386" spans="5:5">
      <c r="E22386" s="35"/>
    </row>
    <row r="22387" spans="5:5">
      <c r="E22387" s="35"/>
    </row>
    <row r="22388" spans="5:5">
      <c r="E22388" s="35"/>
    </row>
    <row r="22389" spans="5:5">
      <c r="E22389" s="35"/>
    </row>
    <row r="22390" spans="5:5">
      <c r="E22390" s="35"/>
    </row>
    <row r="22391" spans="5:5">
      <c r="E22391" s="35"/>
    </row>
    <row r="22392" spans="5:5">
      <c r="E22392" s="35"/>
    </row>
    <row r="22393" spans="5:5">
      <c r="E22393" s="35"/>
    </row>
    <row r="22394" spans="5:5">
      <c r="E22394" s="35"/>
    </row>
    <row r="22395" spans="5:5">
      <c r="E22395" s="35"/>
    </row>
    <row r="22396" spans="5:5">
      <c r="E22396" s="35"/>
    </row>
    <row r="22397" spans="5:5">
      <c r="E22397" s="35"/>
    </row>
    <row r="22398" spans="5:5">
      <c r="E22398" s="35"/>
    </row>
    <row r="22399" spans="5:5">
      <c r="E22399" s="35"/>
    </row>
    <row r="22400" spans="5:5">
      <c r="E22400" s="35"/>
    </row>
    <row r="22401" spans="5:5">
      <c r="E22401" s="35"/>
    </row>
    <row r="22402" spans="5:5">
      <c r="E22402" s="35"/>
    </row>
    <row r="22403" spans="5:5">
      <c r="E22403" s="35"/>
    </row>
    <row r="22404" spans="5:5">
      <c r="E22404" s="35"/>
    </row>
    <row r="22405" spans="5:5">
      <c r="E22405" s="35"/>
    </row>
    <row r="22406" spans="5:5">
      <c r="E22406" s="35"/>
    </row>
    <row r="22407" spans="5:5">
      <c r="E22407" s="35"/>
    </row>
    <row r="22408" spans="5:5">
      <c r="E22408" s="35"/>
    </row>
    <row r="22409" spans="5:5">
      <c r="E22409" s="35"/>
    </row>
    <row r="22410" spans="5:5">
      <c r="E22410" s="35"/>
    </row>
    <row r="22411" spans="5:5">
      <c r="E22411" s="35"/>
    </row>
    <row r="22412" spans="5:5">
      <c r="E22412" s="35"/>
    </row>
    <row r="22413" spans="5:5">
      <c r="E22413" s="35"/>
    </row>
    <row r="22414" spans="5:5">
      <c r="E22414" s="35"/>
    </row>
    <row r="22415" spans="5:5">
      <c r="E22415" s="35"/>
    </row>
    <row r="22416" spans="5:5">
      <c r="E22416" s="35"/>
    </row>
    <row r="22417" spans="5:5">
      <c r="E22417" s="35"/>
    </row>
    <row r="22418" spans="5:5">
      <c r="E22418" s="35"/>
    </row>
    <row r="22419" spans="5:5">
      <c r="E22419" s="35"/>
    </row>
    <row r="22420" spans="5:5">
      <c r="E22420" s="35"/>
    </row>
    <row r="22421" spans="5:5">
      <c r="E22421" s="35"/>
    </row>
    <row r="22422" spans="5:5">
      <c r="E22422" s="35"/>
    </row>
    <row r="22423" spans="5:5">
      <c r="E22423" s="35"/>
    </row>
    <row r="22424" spans="5:5">
      <c r="E22424" s="35"/>
    </row>
    <row r="22425" spans="5:5">
      <c r="E22425" s="35"/>
    </row>
    <row r="22426" spans="5:5">
      <c r="E22426" s="35"/>
    </row>
    <row r="22427" spans="5:5">
      <c r="E22427" s="35"/>
    </row>
    <row r="22428" spans="5:5">
      <c r="E22428" s="35"/>
    </row>
    <row r="22429" spans="5:5">
      <c r="E22429" s="35"/>
    </row>
    <row r="22430" spans="5:5">
      <c r="E22430" s="35"/>
    </row>
    <row r="22431" spans="5:5">
      <c r="E22431" s="35"/>
    </row>
    <row r="22432" spans="5:5">
      <c r="E22432" s="35"/>
    </row>
    <row r="22433" spans="5:5">
      <c r="E22433" s="35"/>
    </row>
    <row r="22434" spans="5:5">
      <c r="E22434" s="35"/>
    </row>
    <row r="22435" spans="5:5">
      <c r="E22435" s="35"/>
    </row>
    <row r="22436" spans="5:5">
      <c r="E22436" s="35"/>
    </row>
    <row r="22437" spans="5:5">
      <c r="E22437" s="35"/>
    </row>
    <row r="22438" spans="5:5">
      <c r="E22438" s="35"/>
    </row>
    <row r="22439" spans="5:5">
      <c r="E22439" s="35"/>
    </row>
    <row r="22440" spans="5:5">
      <c r="E22440" s="35"/>
    </row>
    <row r="22441" spans="5:5">
      <c r="E22441" s="35"/>
    </row>
    <row r="22442" spans="5:5">
      <c r="E22442" s="35"/>
    </row>
    <row r="22443" spans="5:5">
      <c r="E22443" s="35"/>
    </row>
    <row r="22444" spans="5:5">
      <c r="E22444" s="35"/>
    </row>
    <row r="22445" spans="5:5">
      <c r="E22445" s="35"/>
    </row>
    <row r="22446" spans="5:5">
      <c r="E22446" s="35"/>
    </row>
    <row r="22447" spans="5:5">
      <c r="E22447" s="35"/>
    </row>
    <row r="22448" spans="5:5">
      <c r="E22448" s="35"/>
    </row>
    <row r="22449" spans="5:5">
      <c r="E22449" s="35"/>
    </row>
    <row r="22450" spans="5:5">
      <c r="E22450" s="35"/>
    </row>
    <row r="22451" spans="5:5">
      <c r="E22451" s="35"/>
    </row>
    <row r="22452" spans="5:5">
      <c r="E22452" s="35"/>
    </row>
    <row r="22453" spans="5:5">
      <c r="E22453" s="35"/>
    </row>
    <row r="22454" spans="5:5">
      <c r="E22454" s="35"/>
    </row>
    <row r="22455" spans="5:5">
      <c r="E22455" s="35"/>
    </row>
    <row r="22456" spans="5:5">
      <c r="E22456" s="35"/>
    </row>
    <row r="22457" spans="5:5">
      <c r="E22457" s="35"/>
    </row>
    <row r="22458" spans="5:5">
      <c r="E22458" s="35"/>
    </row>
    <row r="22459" spans="5:5">
      <c r="E22459" s="35"/>
    </row>
    <row r="22460" spans="5:5">
      <c r="E22460" s="35"/>
    </row>
    <row r="22461" spans="5:5">
      <c r="E22461" s="35"/>
    </row>
    <row r="22462" spans="5:5">
      <c r="E22462" s="35"/>
    </row>
    <row r="22463" spans="5:5">
      <c r="E22463" s="35"/>
    </row>
    <row r="22464" spans="5:5">
      <c r="E22464" s="35"/>
    </row>
    <row r="22465" spans="5:5">
      <c r="E22465" s="35"/>
    </row>
    <row r="22466" spans="5:5">
      <c r="E22466" s="35"/>
    </row>
    <row r="22467" spans="5:5">
      <c r="E22467" s="35"/>
    </row>
    <row r="22468" spans="5:5">
      <c r="E22468" s="35"/>
    </row>
    <row r="22469" spans="5:5">
      <c r="E22469" s="35"/>
    </row>
    <row r="22470" spans="5:5">
      <c r="E22470" s="35"/>
    </row>
    <row r="22471" spans="5:5">
      <c r="E22471" s="35"/>
    </row>
    <row r="22472" spans="5:5">
      <c r="E22472" s="35"/>
    </row>
    <row r="22473" spans="5:5">
      <c r="E22473" s="35"/>
    </row>
    <row r="22474" spans="5:5">
      <c r="E22474" s="35"/>
    </row>
    <row r="22475" spans="5:5">
      <c r="E22475" s="35"/>
    </row>
    <row r="22476" spans="5:5">
      <c r="E22476" s="35"/>
    </row>
    <row r="22477" spans="5:5">
      <c r="E22477" s="35"/>
    </row>
    <row r="22478" spans="5:5">
      <c r="E22478" s="35"/>
    </row>
    <row r="22479" spans="5:5">
      <c r="E22479" s="35"/>
    </row>
    <row r="22480" spans="5:5">
      <c r="E22480" s="35"/>
    </row>
    <row r="22481" spans="5:5">
      <c r="E22481" s="35"/>
    </row>
    <row r="22482" spans="5:5">
      <c r="E22482" s="35"/>
    </row>
    <row r="22483" spans="5:5">
      <c r="E22483" s="35"/>
    </row>
    <row r="22484" spans="5:5">
      <c r="E22484" s="35"/>
    </row>
    <row r="22485" spans="5:5">
      <c r="E22485" s="35"/>
    </row>
    <row r="22486" spans="5:5">
      <c r="E22486" s="35"/>
    </row>
    <row r="22487" spans="5:5">
      <c r="E22487" s="35"/>
    </row>
    <row r="22488" spans="5:5">
      <c r="E22488" s="35"/>
    </row>
    <row r="22489" spans="5:5">
      <c r="E22489" s="35"/>
    </row>
    <row r="22490" spans="5:5">
      <c r="E22490" s="35"/>
    </row>
    <row r="22491" spans="5:5">
      <c r="E22491" s="35"/>
    </row>
    <row r="22492" spans="5:5">
      <c r="E22492" s="35"/>
    </row>
    <row r="22493" spans="5:5">
      <c r="E22493" s="35"/>
    </row>
    <row r="22494" spans="5:5">
      <c r="E22494" s="35"/>
    </row>
    <row r="22495" spans="5:5">
      <c r="E22495" s="35"/>
    </row>
    <row r="22496" spans="5:5">
      <c r="E22496" s="35"/>
    </row>
    <row r="22497" spans="5:5">
      <c r="E22497" s="35"/>
    </row>
    <row r="22498" spans="5:5">
      <c r="E22498" s="35"/>
    </row>
    <row r="22499" spans="5:5">
      <c r="E22499" s="35"/>
    </row>
    <row r="22500" spans="5:5">
      <c r="E22500" s="35"/>
    </row>
    <row r="22501" spans="5:5">
      <c r="E22501" s="35"/>
    </row>
    <row r="22502" spans="5:5">
      <c r="E22502" s="35"/>
    </row>
    <row r="22503" spans="5:5">
      <c r="E22503" s="35"/>
    </row>
    <row r="22504" spans="5:5">
      <c r="E22504" s="35"/>
    </row>
    <row r="22505" spans="5:5">
      <c r="E22505" s="35"/>
    </row>
    <row r="22506" spans="5:5">
      <c r="E22506" s="35"/>
    </row>
    <row r="22507" spans="5:5">
      <c r="E22507" s="35"/>
    </row>
    <row r="22508" spans="5:5">
      <c r="E22508" s="35"/>
    </row>
    <row r="22509" spans="5:5">
      <c r="E22509" s="35"/>
    </row>
    <row r="22510" spans="5:5">
      <c r="E22510" s="35"/>
    </row>
    <row r="22511" spans="5:5">
      <c r="E22511" s="35"/>
    </row>
    <row r="22512" spans="5:5">
      <c r="E22512" s="35"/>
    </row>
    <row r="22513" spans="5:5">
      <c r="E22513" s="35"/>
    </row>
    <row r="22514" spans="5:5">
      <c r="E22514" s="35"/>
    </row>
    <row r="22515" spans="5:5">
      <c r="E22515" s="35"/>
    </row>
    <row r="22516" spans="5:5">
      <c r="E22516" s="35"/>
    </row>
    <row r="22517" spans="5:5">
      <c r="E22517" s="35"/>
    </row>
    <row r="22518" spans="5:5">
      <c r="E22518" s="35"/>
    </row>
    <row r="22519" spans="5:5">
      <c r="E22519" s="35"/>
    </row>
    <row r="22520" spans="5:5">
      <c r="E22520" s="35"/>
    </row>
    <row r="22521" spans="5:5">
      <c r="E22521" s="35"/>
    </row>
    <row r="22522" spans="5:5">
      <c r="E22522" s="35"/>
    </row>
    <row r="22523" spans="5:5">
      <c r="E22523" s="35"/>
    </row>
    <row r="22524" spans="5:5">
      <c r="E22524" s="35"/>
    </row>
    <row r="22525" spans="5:5">
      <c r="E22525" s="35"/>
    </row>
    <row r="22526" spans="5:5">
      <c r="E22526" s="35"/>
    </row>
    <row r="22527" spans="5:5">
      <c r="E22527" s="35"/>
    </row>
    <row r="22528" spans="5:5">
      <c r="E22528" s="35"/>
    </row>
    <row r="22529" spans="5:5">
      <c r="E22529" s="35"/>
    </row>
    <row r="22530" spans="5:5">
      <c r="E22530" s="35"/>
    </row>
    <row r="22531" spans="5:5">
      <c r="E22531" s="35"/>
    </row>
    <row r="22532" spans="5:5">
      <c r="E22532" s="35"/>
    </row>
    <row r="22533" spans="5:5">
      <c r="E22533" s="35"/>
    </row>
    <row r="22534" spans="5:5">
      <c r="E22534" s="35"/>
    </row>
    <row r="22535" spans="5:5">
      <c r="E22535" s="35"/>
    </row>
    <row r="22536" spans="5:5">
      <c r="E22536" s="35"/>
    </row>
    <row r="22537" spans="5:5">
      <c r="E22537" s="35"/>
    </row>
    <row r="22538" spans="5:5">
      <c r="E22538" s="35"/>
    </row>
    <row r="22539" spans="5:5">
      <c r="E22539" s="35"/>
    </row>
    <row r="22540" spans="5:5">
      <c r="E22540" s="35"/>
    </row>
    <row r="22541" spans="5:5">
      <c r="E22541" s="35"/>
    </row>
    <row r="22542" spans="5:5">
      <c r="E22542" s="35"/>
    </row>
    <row r="22543" spans="5:5">
      <c r="E22543" s="35"/>
    </row>
    <row r="22544" spans="5:5">
      <c r="E22544" s="35"/>
    </row>
    <row r="22545" spans="5:5">
      <c r="E22545" s="35"/>
    </row>
    <row r="22546" spans="5:5">
      <c r="E22546" s="35"/>
    </row>
    <row r="22547" spans="5:5">
      <c r="E22547" s="35"/>
    </row>
    <row r="22548" spans="5:5">
      <c r="E22548" s="35"/>
    </row>
    <row r="22549" spans="5:5">
      <c r="E22549" s="35"/>
    </row>
    <row r="22550" spans="5:5">
      <c r="E22550" s="35"/>
    </row>
    <row r="22551" spans="5:5">
      <c r="E22551" s="35"/>
    </row>
    <row r="22552" spans="5:5">
      <c r="E22552" s="35"/>
    </row>
    <row r="22553" spans="5:5">
      <c r="E22553" s="35"/>
    </row>
    <row r="22554" spans="5:5">
      <c r="E22554" s="35"/>
    </row>
    <row r="22555" spans="5:5">
      <c r="E22555" s="35"/>
    </row>
    <row r="22556" spans="5:5">
      <c r="E22556" s="35"/>
    </row>
    <row r="22557" spans="5:5">
      <c r="E22557" s="35"/>
    </row>
    <row r="22558" spans="5:5">
      <c r="E22558" s="35"/>
    </row>
    <row r="22559" spans="5:5">
      <c r="E22559" s="35"/>
    </row>
    <row r="22560" spans="5:5">
      <c r="E22560" s="35"/>
    </row>
    <row r="22561" spans="5:5">
      <c r="E22561" s="35"/>
    </row>
    <row r="22562" spans="5:5">
      <c r="E22562" s="35"/>
    </row>
    <row r="22563" spans="5:5">
      <c r="E22563" s="35"/>
    </row>
    <row r="22564" spans="5:5">
      <c r="E22564" s="35"/>
    </row>
    <row r="22565" spans="5:5">
      <c r="E22565" s="35"/>
    </row>
    <row r="22566" spans="5:5">
      <c r="E22566" s="35"/>
    </row>
    <row r="22567" spans="5:5">
      <c r="E22567" s="35"/>
    </row>
    <row r="22568" spans="5:5">
      <c r="E22568" s="35"/>
    </row>
    <row r="22569" spans="5:5">
      <c r="E22569" s="35"/>
    </row>
    <row r="22570" spans="5:5">
      <c r="E22570" s="35"/>
    </row>
    <row r="22571" spans="5:5">
      <c r="E22571" s="35"/>
    </row>
    <row r="22572" spans="5:5">
      <c r="E22572" s="35"/>
    </row>
    <row r="22573" spans="5:5">
      <c r="E22573" s="35"/>
    </row>
    <row r="22574" spans="5:5">
      <c r="E22574" s="35"/>
    </row>
    <row r="22575" spans="5:5">
      <c r="E22575" s="35"/>
    </row>
    <row r="22576" spans="5:5">
      <c r="E22576" s="35"/>
    </row>
    <row r="22577" spans="5:5">
      <c r="E22577" s="35"/>
    </row>
    <row r="22578" spans="5:5">
      <c r="E22578" s="35"/>
    </row>
    <row r="22579" spans="5:5">
      <c r="E22579" s="35"/>
    </row>
    <row r="22580" spans="5:5">
      <c r="E22580" s="35"/>
    </row>
    <row r="22581" spans="5:5">
      <c r="E22581" s="35"/>
    </row>
    <row r="22582" spans="5:5">
      <c r="E22582" s="35"/>
    </row>
    <row r="22583" spans="5:5">
      <c r="E22583" s="35"/>
    </row>
    <row r="22584" spans="5:5">
      <c r="E22584" s="35"/>
    </row>
    <row r="22585" spans="5:5">
      <c r="E22585" s="35"/>
    </row>
    <row r="22586" spans="5:5">
      <c r="E22586" s="35"/>
    </row>
    <row r="22587" spans="5:5">
      <c r="E22587" s="35"/>
    </row>
    <row r="22588" spans="5:5">
      <c r="E22588" s="35"/>
    </row>
    <row r="22589" spans="5:5">
      <c r="E22589" s="35"/>
    </row>
    <row r="22590" spans="5:5">
      <c r="E22590" s="35"/>
    </row>
    <row r="22591" spans="5:5">
      <c r="E22591" s="35"/>
    </row>
    <row r="22592" spans="5:5">
      <c r="E22592" s="35"/>
    </row>
    <row r="22593" spans="5:5">
      <c r="E22593" s="35"/>
    </row>
    <row r="22594" spans="5:5">
      <c r="E22594" s="35"/>
    </row>
    <row r="22595" spans="5:5">
      <c r="E22595" s="35"/>
    </row>
    <row r="22596" spans="5:5">
      <c r="E22596" s="35"/>
    </row>
    <row r="22597" spans="5:5">
      <c r="E22597" s="35"/>
    </row>
    <row r="22598" spans="5:5">
      <c r="E22598" s="35"/>
    </row>
    <row r="22599" spans="5:5">
      <c r="E22599" s="35"/>
    </row>
    <row r="22600" spans="5:5">
      <c r="E22600" s="35"/>
    </row>
    <row r="22601" spans="5:5">
      <c r="E22601" s="35"/>
    </row>
    <row r="22602" spans="5:5">
      <c r="E22602" s="35"/>
    </row>
    <row r="22603" spans="5:5">
      <c r="E22603" s="35"/>
    </row>
    <row r="22604" spans="5:5">
      <c r="E22604" s="35"/>
    </row>
    <row r="22605" spans="5:5">
      <c r="E22605" s="35"/>
    </row>
    <row r="22606" spans="5:5">
      <c r="E22606" s="35"/>
    </row>
    <row r="22607" spans="5:5">
      <c r="E22607" s="35"/>
    </row>
    <row r="22608" spans="5:5">
      <c r="E22608" s="35"/>
    </row>
    <row r="22609" spans="5:5">
      <c r="E22609" s="35"/>
    </row>
    <row r="22610" spans="5:5">
      <c r="E22610" s="35"/>
    </row>
    <row r="22611" spans="5:5">
      <c r="E22611" s="35"/>
    </row>
    <row r="22612" spans="5:5">
      <c r="E22612" s="35"/>
    </row>
    <row r="22613" spans="5:5">
      <c r="E22613" s="35"/>
    </row>
    <row r="22614" spans="5:5">
      <c r="E22614" s="35"/>
    </row>
    <row r="22615" spans="5:5">
      <c r="E22615" s="35"/>
    </row>
    <row r="22616" spans="5:5">
      <c r="E22616" s="35"/>
    </row>
    <row r="22617" spans="5:5">
      <c r="E22617" s="35"/>
    </row>
    <row r="22618" spans="5:5">
      <c r="E22618" s="35"/>
    </row>
    <row r="22619" spans="5:5">
      <c r="E22619" s="35"/>
    </row>
    <row r="22620" spans="5:5">
      <c r="E22620" s="35"/>
    </row>
    <row r="22621" spans="5:5">
      <c r="E22621" s="35"/>
    </row>
    <row r="22622" spans="5:5">
      <c r="E22622" s="35"/>
    </row>
    <row r="22623" spans="5:5">
      <c r="E22623" s="35"/>
    </row>
    <row r="22624" spans="5:5">
      <c r="E22624" s="35"/>
    </row>
    <row r="22625" spans="5:5">
      <c r="E22625" s="35"/>
    </row>
    <row r="22626" spans="5:5">
      <c r="E22626" s="35"/>
    </row>
    <row r="22627" spans="5:5">
      <c r="E22627" s="35"/>
    </row>
    <row r="22628" spans="5:5">
      <c r="E22628" s="35"/>
    </row>
    <row r="22629" spans="5:5">
      <c r="E22629" s="35"/>
    </row>
    <row r="22630" spans="5:5">
      <c r="E22630" s="35"/>
    </row>
    <row r="22631" spans="5:5">
      <c r="E22631" s="35"/>
    </row>
    <row r="22632" spans="5:5">
      <c r="E22632" s="35"/>
    </row>
    <row r="22633" spans="5:5">
      <c r="E22633" s="35"/>
    </row>
    <row r="22634" spans="5:5">
      <c r="E22634" s="35"/>
    </row>
    <row r="22635" spans="5:5">
      <c r="E22635" s="35"/>
    </row>
    <row r="22636" spans="5:5">
      <c r="E22636" s="35"/>
    </row>
    <row r="22637" spans="5:5">
      <c r="E22637" s="35"/>
    </row>
    <row r="22638" spans="5:5">
      <c r="E22638" s="35"/>
    </row>
    <row r="22639" spans="5:5">
      <c r="E22639" s="35"/>
    </row>
    <row r="22640" spans="5:5">
      <c r="E22640" s="35"/>
    </row>
    <row r="22641" spans="5:5">
      <c r="E22641" s="35"/>
    </row>
    <row r="22642" spans="5:5">
      <c r="E22642" s="35"/>
    </row>
    <row r="22643" spans="5:5">
      <c r="E22643" s="35"/>
    </row>
    <row r="22644" spans="5:5">
      <c r="E22644" s="35"/>
    </row>
    <row r="22645" spans="5:5">
      <c r="E22645" s="35"/>
    </row>
    <row r="22646" spans="5:5">
      <c r="E22646" s="35"/>
    </row>
    <row r="22647" spans="5:5">
      <c r="E22647" s="35"/>
    </row>
    <row r="22648" spans="5:5">
      <c r="E22648" s="35"/>
    </row>
    <row r="22649" spans="5:5">
      <c r="E22649" s="35"/>
    </row>
    <row r="22650" spans="5:5">
      <c r="E22650" s="35"/>
    </row>
    <row r="22651" spans="5:5">
      <c r="E22651" s="35"/>
    </row>
    <row r="22652" spans="5:5">
      <c r="E22652" s="35"/>
    </row>
    <row r="22653" spans="5:5">
      <c r="E22653" s="35"/>
    </row>
    <row r="22654" spans="5:5">
      <c r="E22654" s="35"/>
    </row>
    <row r="22655" spans="5:5">
      <c r="E22655" s="35"/>
    </row>
    <row r="22656" spans="5:5">
      <c r="E22656" s="35"/>
    </row>
    <row r="22657" spans="5:5">
      <c r="E22657" s="35"/>
    </row>
    <row r="22658" spans="5:5">
      <c r="E22658" s="35"/>
    </row>
    <row r="22659" spans="5:5">
      <c r="E22659" s="35"/>
    </row>
    <row r="22660" spans="5:5">
      <c r="E22660" s="35"/>
    </row>
    <row r="22661" spans="5:5">
      <c r="E22661" s="35"/>
    </row>
    <row r="22662" spans="5:5">
      <c r="E22662" s="35"/>
    </row>
    <row r="22663" spans="5:5">
      <c r="E22663" s="35"/>
    </row>
    <row r="22664" spans="5:5">
      <c r="E22664" s="35"/>
    </row>
    <row r="22665" spans="5:5">
      <c r="E22665" s="35"/>
    </row>
    <row r="22666" spans="5:5">
      <c r="E22666" s="35"/>
    </row>
    <row r="22667" spans="5:5">
      <c r="E22667" s="35"/>
    </row>
    <row r="22668" spans="5:5">
      <c r="E22668" s="35"/>
    </row>
    <row r="22669" spans="5:5">
      <c r="E22669" s="35"/>
    </row>
    <row r="22670" spans="5:5">
      <c r="E22670" s="35"/>
    </row>
    <row r="22671" spans="5:5">
      <c r="E22671" s="35"/>
    </row>
    <row r="22672" spans="5:5">
      <c r="E22672" s="35"/>
    </row>
    <row r="22673" spans="5:5">
      <c r="E22673" s="35"/>
    </row>
    <row r="22674" spans="5:5">
      <c r="E22674" s="35"/>
    </row>
    <row r="22675" spans="5:5">
      <c r="E22675" s="35"/>
    </row>
    <row r="22676" spans="5:5">
      <c r="E22676" s="35"/>
    </row>
    <row r="22677" spans="5:5">
      <c r="E22677" s="35"/>
    </row>
    <row r="22678" spans="5:5">
      <c r="E22678" s="35"/>
    </row>
    <row r="22679" spans="5:5">
      <c r="E22679" s="35"/>
    </row>
    <row r="22680" spans="5:5">
      <c r="E22680" s="35"/>
    </row>
    <row r="22681" spans="5:5">
      <c r="E22681" s="35"/>
    </row>
    <row r="22682" spans="5:5">
      <c r="E22682" s="35"/>
    </row>
    <row r="22683" spans="5:5">
      <c r="E22683" s="35"/>
    </row>
    <row r="22684" spans="5:5">
      <c r="E22684" s="35"/>
    </row>
    <row r="22685" spans="5:5">
      <c r="E22685" s="35"/>
    </row>
    <row r="22686" spans="5:5">
      <c r="E22686" s="35"/>
    </row>
    <row r="22687" spans="5:5">
      <c r="E22687" s="35"/>
    </row>
    <row r="22688" spans="5:5">
      <c r="E22688" s="35"/>
    </row>
    <row r="22689" spans="5:5">
      <c r="E22689" s="35"/>
    </row>
    <row r="22690" spans="5:5">
      <c r="E22690" s="35"/>
    </row>
    <row r="22691" spans="5:5">
      <c r="E22691" s="35"/>
    </row>
    <row r="22692" spans="5:5">
      <c r="E22692" s="35"/>
    </row>
    <row r="22693" spans="5:5">
      <c r="E22693" s="35"/>
    </row>
    <row r="22694" spans="5:5">
      <c r="E22694" s="35"/>
    </row>
    <row r="22695" spans="5:5">
      <c r="E22695" s="35"/>
    </row>
    <row r="22696" spans="5:5">
      <c r="E22696" s="35"/>
    </row>
    <row r="22697" spans="5:5">
      <c r="E22697" s="35"/>
    </row>
    <row r="22698" spans="5:5">
      <c r="E22698" s="35"/>
    </row>
    <row r="22699" spans="5:5">
      <c r="E22699" s="35"/>
    </row>
    <row r="22700" spans="5:5">
      <c r="E22700" s="35"/>
    </row>
    <row r="22701" spans="5:5">
      <c r="E22701" s="35"/>
    </row>
    <row r="22702" spans="5:5">
      <c r="E22702" s="35"/>
    </row>
    <row r="22703" spans="5:5">
      <c r="E22703" s="35"/>
    </row>
    <row r="22704" spans="5:5">
      <c r="E22704" s="35"/>
    </row>
    <row r="22705" spans="5:5">
      <c r="E22705" s="35"/>
    </row>
    <row r="22706" spans="5:5">
      <c r="E22706" s="35"/>
    </row>
    <row r="22707" spans="5:5">
      <c r="E22707" s="35"/>
    </row>
    <row r="22708" spans="5:5">
      <c r="E22708" s="35"/>
    </row>
    <row r="22709" spans="5:5">
      <c r="E22709" s="35"/>
    </row>
    <row r="22710" spans="5:5">
      <c r="E22710" s="35"/>
    </row>
    <row r="22711" spans="5:5">
      <c r="E22711" s="35"/>
    </row>
    <row r="22712" spans="5:5">
      <c r="E22712" s="35"/>
    </row>
    <row r="22713" spans="5:5">
      <c r="E22713" s="35"/>
    </row>
    <row r="22714" spans="5:5">
      <c r="E22714" s="35"/>
    </row>
    <row r="22715" spans="5:5">
      <c r="E22715" s="35"/>
    </row>
    <row r="22716" spans="5:5">
      <c r="E22716" s="35"/>
    </row>
    <row r="22717" spans="5:5">
      <c r="E22717" s="35"/>
    </row>
    <row r="22718" spans="5:5">
      <c r="E22718" s="35"/>
    </row>
    <row r="22719" spans="5:5">
      <c r="E22719" s="35"/>
    </row>
    <row r="22720" spans="5:5">
      <c r="E22720" s="35"/>
    </row>
    <row r="22721" spans="5:5">
      <c r="E22721" s="35"/>
    </row>
    <row r="22722" spans="5:5">
      <c r="E22722" s="35"/>
    </row>
    <row r="22723" spans="5:5">
      <c r="E22723" s="35"/>
    </row>
    <row r="22724" spans="5:5">
      <c r="E22724" s="35"/>
    </row>
    <row r="22725" spans="5:5">
      <c r="E22725" s="35"/>
    </row>
    <row r="22726" spans="5:5">
      <c r="E22726" s="35"/>
    </row>
    <row r="22727" spans="5:5">
      <c r="E22727" s="35"/>
    </row>
    <row r="22728" spans="5:5">
      <c r="E22728" s="35"/>
    </row>
    <row r="22729" spans="5:5">
      <c r="E22729" s="35"/>
    </row>
    <row r="22730" spans="5:5">
      <c r="E22730" s="35"/>
    </row>
    <row r="22731" spans="5:5">
      <c r="E22731" s="35"/>
    </row>
    <row r="22732" spans="5:5">
      <c r="E22732" s="35"/>
    </row>
    <row r="22733" spans="5:5">
      <c r="E22733" s="35"/>
    </row>
    <row r="22734" spans="5:5">
      <c r="E22734" s="35"/>
    </row>
    <row r="22735" spans="5:5">
      <c r="E22735" s="35"/>
    </row>
    <row r="22736" spans="5:5">
      <c r="E22736" s="35"/>
    </row>
    <row r="22737" spans="5:5">
      <c r="E22737" s="35"/>
    </row>
    <row r="22738" spans="5:5">
      <c r="E22738" s="35"/>
    </row>
    <row r="22739" spans="5:5">
      <c r="E22739" s="35"/>
    </row>
    <row r="22740" spans="5:5">
      <c r="E22740" s="35"/>
    </row>
    <row r="22741" spans="5:5">
      <c r="E22741" s="35"/>
    </row>
    <row r="22742" spans="5:5">
      <c r="E22742" s="35"/>
    </row>
    <row r="22743" spans="5:5">
      <c r="E22743" s="35"/>
    </row>
    <row r="22744" spans="5:5">
      <c r="E22744" s="35"/>
    </row>
    <row r="22745" spans="5:5">
      <c r="E22745" s="35"/>
    </row>
    <row r="22746" spans="5:5">
      <c r="E22746" s="35"/>
    </row>
    <row r="22747" spans="5:5">
      <c r="E22747" s="35"/>
    </row>
    <row r="22748" spans="5:5">
      <c r="E22748" s="35"/>
    </row>
    <row r="22749" spans="5:5">
      <c r="E22749" s="35"/>
    </row>
    <row r="22750" spans="5:5">
      <c r="E22750" s="35"/>
    </row>
    <row r="22751" spans="5:5">
      <c r="E22751" s="35"/>
    </row>
    <row r="22752" spans="5:5">
      <c r="E22752" s="35"/>
    </row>
    <row r="22753" spans="5:5">
      <c r="E22753" s="35"/>
    </row>
    <row r="22754" spans="5:5">
      <c r="E22754" s="35"/>
    </row>
    <row r="22755" spans="5:5">
      <c r="E22755" s="35"/>
    </row>
    <row r="22756" spans="5:5">
      <c r="E22756" s="35"/>
    </row>
    <row r="22757" spans="5:5">
      <c r="E22757" s="35"/>
    </row>
    <row r="22758" spans="5:5">
      <c r="E22758" s="35"/>
    </row>
    <row r="22759" spans="5:5">
      <c r="E22759" s="35"/>
    </row>
    <row r="22760" spans="5:5">
      <c r="E22760" s="35"/>
    </row>
    <row r="22761" spans="5:5">
      <c r="E22761" s="35"/>
    </row>
    <row r="22762" spans="5:5">
      <c r="E22762" s="35"/>
    </row>
    <row r="22763" spans="5:5">
      <c r="E22763" s="35"/>
    </row>
    <row r="22764" spans="5:5">
      <c r="E22764" s="35"/>
    </row>
    <row r="22765" spans="5:5">
      <c r="E22765" s="35"/>
    </row>
    <row r="22766" spans="5:5">
      <c r="E22766" s="35"/>
    </row>
    <row r="22767" spans="5:5">
      <c r="E22767" s="35"/>
    </row>
    <row r="22768" spans="5:5">
      <c r="E22768" s="35"/>
    </row>
    <row r="22769" spans="5:5">
      <c r="E22769" s="35"/>
    </row>
    <row r="22770" spans="5:5">
      <c r="E22770" s="35"/>
    </row>
    <row r="22771" spans="5:5">
      <c r="E22771" s="35"/>
    </row>
    <row r="22772" spans="5:5">
      <c r="E22772" s="35"/>
    </row>
    <row r="22773" spans="5:5">
      <c r="E22773" s="35"/>
    </row>
    <row r="22774" spans="5:5">
      <c r="E22774" s="35"/>
    </row>
    <row r="22775" spans="5:5">
      <c r="E22775" s="35"/>
    </row>
    <row r="22776" spans="5:5">
      <c r="E22776" s="35"/>
    </row>
    <row r="22777" spans="5:5">
      <c r="E22777" s="35"/>
    </row>
    <row r="22778" spans="5:5">
      <c r="E22778" s="35"/>
    </row>
    <row r="22779" spans="5:5">
      <c r="E22779" s="35"/>
    </row>
    <row r="22780" spans="5:5">
      <c r="E22780" s="35"/>
    </row>
    <row r="22781" spans="5:5">
      <c r="E22781" s="35"/>
    </row>
    <row r="22782" spans="5:5">
      <c r="E22782" s="35"/>
    </row>
    <row r="22783" spans="5:5">
      <c r="E22783" s="35"/>
    </row>
    <row r="22784" spans="5:5">
      <c r="E22784" s="35"/>
    </row>
    <row r="22785" spans="5:5">
      <c r="E22785" s="35"/>
    </row>
    <row r="22786" spans="5:5">
      <c r="E22786" s="35"/>
    </row>
    <row r="22787" spans="5:5">
      <c r="E22787" s="35"/>
    </row>
    <row r="22788" spans="5:5">
      <c r="E22788" s="35"/>
    </row>
    <row r="22789" spans="5:5">
      <c r="E22789" s="35"/>
    </row>
    <row r="22790" spans="5:5">
      <c r="E22790" s="35"/>
    </row>
    <row r="22791" spans="5:5">
      <c r="E22791" s="35"/>
    </row>
    <row r="22792" spans="5:5">
      <c r="E22792" s="35"/>
    </row>
    <row r="22793" spans="5:5">
      <c r="E22793" s="35"/>
    </row>
    <row r="22794" spans="5:5">
      <c r="E22794" s="35"/>
    </row>
    <row r="22795" spans="5:5">
      <c r="E22795" s="35"/>
    </row>
    <row r="22796" spans="5:5">
      <c r="E22796" s="35"/>
    </row>
    <row r="22797" spans="5:5">
      <c r="E22797" s="35"/>
    </row>
    <row r="22798" spans="5:5">
      <c r="E22798" s="35"/>
    </row>
    <row r="22799" spans="5:5">
      <c r="E22799" s="35"/>
    </row>
    <row r="22800" spans="5:5">
      <c r="E22800" s="35"/>
    </row>
    <row r="22801" spans="5:5">
      <c r="E22801" s="35"/>
    </row>
    <row r="22802" spans="5:5">
      <c r="E22802" s="35"/>
    </row>
    <row r="22803" spans="5:5">
      <c r="E22803" s="35"/>
    </row>
    <row r="22804" spans="5:5">
      <c r="E22804" s="35"/>
    </row>
    <row r="22805" spans="5:5">
      <c r="E22805" s="35"/>
    </row>
    <row r="22806" spans="5:5">
      <c r="E22806" s="35"/>
    </row>
    <row r="22807" spans="5:5">
      <c r="E22807" s="35"/>
    </row>
    <row r="22808" spans="5:5">
      <c r="E22808" s="35"/>
    </row>
    <row r="22809" spans="5:5">
      <c r="E22809" s="35"/>
    </row>
    <row r="22810" spans="5:5">
      <c r="E22810" s="35"/>
    </row>
    <row r="22811" spans="5:5">
      <c r="E22811" s="35"/>
    </row>
    <row r="22812" spans="5:5">
      <c r="E22812" s="35"/>
    </row>
    <row r="22813" spans="5:5">
      <c r="E22813" s="35"/>
    </row>
    <row r="22814" spans="5:5">
      <c r="E22814" s="35"/>
    </row>
    <row r="22815" spans="5:5">
      <c r="E22815" s="35"/>
    </row>
    <row r="22816" spans="5:5">
      <c r="E22816" s="35"/>
    </row>
    <row r="22817" spans="5:5">
      <c r="E22817" s="35"/>
    </row>
    <row r="22818" spans="5:5">
      <c r="E22818" s="35"/>
    </row>
    <row r="22819" spans="5:5">
      <c r="E22819" s="35"/>
    </row>
    <row r="22820" spans="5:5">
      <c r="E22820" s="35"/>
    </row>
    <row r="22821" spans="5:5">
      <c r="E22821" s="35"/>
    </row>
    <row r="22822" spans="5:5">
      <c r="E22822" s="35"/>
    </row>
    <row r="22823" spans="5:5">
      <c r="E22823" s="35"/>
    </row>
    <row r="22824" spans="5:5">
      <c r="E22824" s="35"/>
    </row>
    <row r="22825" spans="5:5">
      <c r="E22825" s="35"/>
    </row>
    <row r="22826" spans="5:5">
      <c r="E22826" s="35"/>
    </row>
    <row r="22827" spans="5:5">
      <c r="E22827" s="35"/>
    </row>
    <row r="22828" spans="5:5">
      <c r="E22828" s="35"/>
    </row>
    <row r="22829" spans="5:5">
      <c r="E22829" s="35"/>
    </row>
    <row r="22830" spans="5:5">
      <c r="E22830" s="35"/>
    </row>
    <row r="22831" spans="5:5">
      <c r="E22831" s="35"/>
    </row>
    <row r="22832" spans="5:5">
      <c r="E22832" s="35"/>
    </row>
    <row r="22833" spans="5:5">
      <c r="E22833" s="35"/>
    </row>
    <row r="22834" spans="5:5">
      <c r="E22834" s="35"/>
    </row>
    <row r="22835" spans="5:5">
      <c r="E22835" s="35"/>
    </row>
    <row r="22836" spans="5:5">
      <c r="E22836" s="35"/>
    </row>
    <row r="22837" spans="5:5">
      <c r="E22837" s="35"/>
    </row>
    <row r="22838" spans="5:5">
      <c r="E22838" s="35"/>
    </row>
    <row r="22839" spans="5:5">
      <c r="E22839" s="35"/>
    </row>
    <row r="22840" spans="5:5">
      <c r="E22840" s="35"/>
    </row>
    <row r="22841" spans="5:5">
      <c r="E22841" s="35"/>
    </row>
    <row r="22842" spans="5:5">
      <c r="E22842" s="35"/>
    </row>
    <row r="22843" spans="5:5">
      <c r="E22843" s="35"/>
    </row>
    <row r="22844" spans="5:5">
      <c r="E22844" s="35"/>
    </row>
    <row r="22845" spans="5:5">
      <c r="E22845" s="35"/>
    </row>
    <row r="22846" spans="5:5">
      <c r="E22846" s="35"/>
    </row>
    <row r="22847" spans="5:5">
      <c r="E22847" s="35"/>
    </row>
    <row r="22848" spans="5:5">
      <c r="E22848" s="35"/>
    </row>
    <row r="22849" spans="5:5">
      <c r="E22849" s="35"/>
    </row>
    <row r="22850" spans="5:5">
      <c r="E22850" s="35"/>
    </row>
    <row r="22851" spans="5:5">
      <c r="E22851" s="35"/>
    </row>
    <row r="22852" spans="5:5">
      <c r="E22852" s="35"/>
    </row>
    <row r="22853" spans="5:5">
      <c r="E22853" s="35"/>
    </row>
    <row r="22854" spans="5:5">
      <c r="E22854" s="35"/>
    </row>
    <row r="22855" spans="5:5">
      <c r="E22855" s="35"/>
    </row>
    <row r="22856" spans="5:5">
      <c r="E22856" s="35"/>
    </row>
    <row r="22857" spans="5:5">
      <c r="E22857" s="35"/>
    </row>
    <row r="22858" spans="5:5">
      <c r="E22858" s="35"/>
    </row>
    <row r="22859" spans="5:5">
      <c r="E22859" s="35"/>
    </row>
    <row r="22860" spans="5:5">
      <c r="E22860" s="35"/>
    </row>
    <row r="22861" spans="5:5">
      <c r="E22861" s="35"/>
    </row>
    <row r="22862" spans="5:5">
      <c r="E22862" s="35"/>
    </row>
    <row r="22863" spans="5:5">
      <c r="E22863" s="35"/>
    </row>
    <row r="22864" spans="5:5">
      <c r="E22864" s="35"/>
    </row>
    <row r="22865" spans="5:5">
      <c r="E22865" s="35"/>
    </row>
    <row r="22866" spans="5:5">
      <c r="E22866" s="35"/>
    </row>
    <row r="22867" spans="5:5">
      <c r="E22867" s="35"/>
    </row>
    <row r="22868" spans="5:5">
      <c r="E22868" s="35"/>
    </row>
    <row r="22869" spans="5:5">
      <c r="E22869" s="35"/>
    </row>
    <row r="22870" spans="5:5">
      <c r="E22870" s="35"/>
    </row>
    <row r="22871" spans="5:5">
      <c r="E22871" s="35"/>
    </row>
    <row r="22872" spans="5:5">
      <c r="E22872" s="35"/>
    </row>
    <row r="22873" spans="5:5">
      <c r="E22873" s="35"/>
    </row>
    <row r="22874" spans="5:5">
      <c r="E22874" s="35"/>
    </row>
    <row r="22875" spans="5:5">
      <c r="E22875" s="35"/>
    </row>
    <row r="22876" spans="5:5">
      <c r="E22876" s="35"/>
    </row>
    <row r="22877" spans="5:5">
      <c r="E22877" s="35"/>
    </row>
    <row r="22878" spans="5:5">
      <c r="E22878" s="35"/>
    </row>
    <row r="22879" spans="5:5">
      <c r="E22879" s="35"/>
    </row>
    <row r="22880" spans="5:5">
      <c r="E22880" s="35"/>
    </row>
    <row r="22881" spans="5:5">
      <c r="E22881" s="35"/>
    </row>
    <row r="22882" spans="5:5">
      <c r="E22882" s="35"/>
    </row>
    <row r="22883" spans="5:5">
      <c r="E22883" s="35"/>
    </row>
    <row r="22884" spans="5:5">
      <c r="E22884" s="35"/>
    </row>
    <row r="22885" spans="5:5">
      <c r="E22885" s="35"/>
    </row>
    <row r="22886" spans="5:5">
      <c r="E22886" s="35"/>
    </row>
    <row r="22887" spans="5:5">
      <c r="E22887" s="35"/>
    </row>
    <row r="22888" spans="5:5">
      <c r="E22888" s="35"/>
    </row>
    <row r="22889" spans="5:5">
      <c r="E22889" s="35"/>
    </row>
    <row r="22890" spans="5:5">
      <c r="E22890" s="35"/>
    </row>
    <row r="22891" spans="5:5">
      <c r="E22891" s="35"/>
    </row>
    <row r="22892" spans="5:5">
      <c r="E22892" s="35"/>
    </row>
    <row r="22893" spans="5:5">
      <c r="E22893" s="35"/>
    </row>
    <row r="22894" spans="5:5">
      <c r="E22894" s="35"/>
    </row>
    <row r="22895" spans="5:5">
      <c r="E22895" s="35"/>
    </row>
    <row r="22896" spans="5:5">
      <c r="E22896" s="35"/>
    </row>
    <row r="22897" spans="5:5">
      <c r="E22897" s="35"/>
    </row>
    <row r="22898" spans="5:5">
      <c r="E22898" s="35"/>
    </row>
    <row r="22899" spans="5:5">
      <c r="E22899" s="35"/>
    </row>
    <row r="22900" spans="5:5">
      <c r="E22900" s="35"/>
    </row>
    <row r="22901" spans="5:5">
      <c r="E22901" s="35"/>
    </row>
    <row r="22902" spans="5:5">
      <c r="E22902" s="35"/>
    </row>
    <row r="22903" spans="5:5">
      <c r="E22903" s="35"/>
    </row>
    <row r="22904" spans="5:5">
      <c r="E22904" s="35"/>
    </row>
    <row r="22905" spans="5:5">
      <c r="E22905" s="35"/>
    </row>
    <row r="22906" spans="5:5">
      <c r="E22906" s="35"/>
    </row>
    <row r="22907" spans="5:5">
      <c r="E22907" s="35"/>
    </row>
    <row r="22908" spans="5:5">
      <c r="E22908" s="35"/>
    </row>
    <row r="22909" spans="5:5">
      <c r="E22909" s="35"/>
    </row>
    <row r="22910" spans="5:5">
      <c r="E22910" s="35"/>
    </row>
    <row r="22911" spans="5:5">
      <c r="E22911" s="35"/>
    </row>
    <row r="22912" spans="5:5">
      <c r="E22912" s="35"/>
    </row>
    <row r="22913" spans="5:5">
      <c r="E22913" s="35"/>
    </row>
    <row r="22914" spans="5:5">
      <c r="E22914" s="35"/>
    </row>
    <row r="22915" spans="5:5">
      <c r="E22915" s="35"/>
    </row>
    <row r="22916" spans="5:5">
      <c r="E22916" s="35"/>
    </row>
    <row r="22917" spans="5:5">
      <c r="E22917" s="35"/>
    </row>
    <row r="22918" spans="5:5">
      <c r="E22918" s="35"/>
    </row>
    <row r="22919" spans="5:5">
      <c r="E22919" s="35"/>
    </row>
    <row r="22920" spans="5:5">
      <c r="E22920" s="35"/>
    </row>
    <row r="22921" spans="5:5">
      <c r="E22921" s="35"/>
    </row>
    <row r="22922" spans="5:5">
      <c r="E22922" s="35"/>
    </row>
    <row r="22923" spans="5:5">
      <c r="E22923" s="35"/>
    </row>
    <row r="22924" spans="5:5">
      <c r="E22924" s="35"/>
    </row>
    <row r="22925" spans="5:5">
      <c r="E22925" s="35"/>
    </row>
    <row r="22926" spans="5:5">
      <c r="E22926" s="35"/>
    </row>
    <row r="22927" spans="5:5">
      <c r="E22927" s="35"/>
    </row>
    <row r="22928" spans="5:5">
      <c r="E22928" s="35"/>
    </row>
    <row r="22929" spans="5:5">
      <c r="E22929" s="35"/>
    </row>
    <row r="22930" spans="5:5">
      <c r="E22930" s="35"/>
    </row>
    <row r="22931" spans="5:5">
      <c r="E22931" s="35"/>
    </row>
    <row r="22932" spans="5:5">
      <c r="E22932" s="35"/>
    </row>
    <row r="22933" spans="5:5">
      <c r="E22933" s="35"/>
    </row>
    <row r="22934" spans="5:5">
      <c r="E22934" s="35"/>
    </row>
    <row r="22935" spans="5:5">
      <c r="E22935" s="35"/>
    </row>
    <row r="22936" spans="5:5">
      <c r="E22936" s="35"/>
    </row>
    <row r="22937" spans="5:5">
      <c r="E22937" s="35"/>
    </row>
    <row r="22938" spans="5:5">
      <c r="E22938" s="35"/>
    </row>
    <row r="22939" spans="5:5">
      <c r="E22939" s="35"/>
    </row>
    <row r="22940" spans="5:5">
      <c r="E22940" s="35"/>
    </row>
    <row r="22941" spans="5:5">
      <c r="E22941" s="35"/>
    </row>
    <row r="22942" spans="5:5">
      <c r="E22942" s="35"/>
    </row>
    <row r="22943" spans="5:5">
      <c r="E22943" s="35"/>
    </row>
    <row r="22944" spans="5:5">
      <c r="E22944" s="35"/>
    </row>
    <row r="22945" spans="5:5">
      <c r="E22945" s="35"/>
    </row>
    <row r="22946" spans="5:5">
      <c r="E22946" s="35"/>
    </row>
    <row r="22947" spans="5:5">
      <c r="E22947" s="35"/>
    </row>
    <row r="22948" spans="5:5">
      <c r="E22948" s="35"/>
    </row>
    <row r="22949" spans="5:5">
      <c r="E22949" s="35"/>
    </row>
    <row r="22950" spans="5:5">
      <c r="E22950" s="35"/>
    </row>
    <row r="22951" spans="5:5">
      <c r="E22951" s="35"/>
    </row>
    <row r="22952" spans="5:5">
      <c r="E22952" s="35"/>
    </row>
    <row r="22953" spans="5:5">
      <c r="E22953" s="35"/>
    </row>
    <row r="22954" spans="5:5">
      <c r="E22954" s="35"/>
    </row>
    <row r="22955" spans="5:5">
      <c r="E22955" s="35"/>
    </row>
    <row r="22956" spans="5:5">
      <c r="E22956" s="35"/>
    </row>
    <row r="22957" spans="5:5">
      <c r="E22957" s="35"/>
    </row>
    <row r="22958" spans="5:5">
      <c r="E22958" s="35"/>
    </row>
    <row r="22959" spans="5:5">
      <c r="E22959" s="35"/>
    </row>
    <row r="22960" spans="5:5">
      <c r="E22960" s="35"/>
    </row>
    <row r="22961" spans="5:5">
      <c r="E22961" s="35"/>
    </row>
    <row r="22962" spans="5:5">
      <c r="E22962" s="35"/>
    </row>
    <row r="22963" spans="5:5">
      <c r="E22963" s="35"/>
    </row>
    <row r="22964" spans="5:5">
      <c r="E22964" s="35"/>
    </row>
    <row r="22965" spans="5:5">
      <c r="E22965" s="35"/>
    </row>
    <row r="22966" spans="5:5">
      <c r="E22966" s="35"/>
    </row>
    <row r="22967" spans="5:5">
      <c r="E22967" s="35"/>
    </row>
    <row r="22968" spans="5:5">
      <c r="E22968" s="35"/>
    </row>
    <row r="22969" spans="5:5">
      <c r="E22969" s="35"/>
    </row>
    <row r="22970" spans="5:5">
      <c r="E22970" s="35"/>
    </row>
    <row r="22971" spans="5:5">
      <c r="E22971" s="35"/>
    </row>
    <row r="22972" spans="5:5">
      <c r="E22972" s="35"/>
    </row>
    <row r="22973" spans="5:5">
      <c r="E22973" s="35"/>
    </row>
    <row r="22974" spans="5:5">
      <c r="E22974" s="35"/>
    </row>
    <row r="22975" spans="5:5">
      <c r="E22975" s="35"/>
    </row>
    <row r="22976" spans="5:5">
      <c r="E22976" s="35"/>
    </row>
    <row r="22977" spans="5:5">
      <c r="E22977" s="35"/>
    </row>
    <row r="22978" spans="5:5">
      <c r="E22978" s="35"/>
    </row>
    <row r="22979" spans="5:5">
      <c r="E22979" s="35"/>
    </row>
    <row r="22980" spans="5:5">
      <c r="E22980" s="35"/>
    </row>
    <row r="22981" spans="5:5">
      <c r="E22981" s="35"/>
    </row>
    <row r="22982" spans="5:5">
      <c r="E22982" s="35"/>
    </row>
    <row r="22983" spans="5:5">
      <c r="E22983" s="35"/>
    </row>
    <row r="22984" spans="5:5">
      <c r="E22984" s="35"/>
    </row>
    <row r="22985" spans="5:5">
      <c r="E22985" s="35"/>
    </row>
    <row r="22986" spans="5:5">
      <c r="E22986" s="35"/>
    </row>
    <row r="22987" spans="5:5">
      <c r="E22987" s="35"/>
    </row>
    <row r="22988" spans="5:5">
      <c r="E22988" s="35"/>
    </row>
    <row r="22989" spans="5:5">
      <c r="E22989" s="35"/>
    </row>
    <row r="22990" spans="5:5">
      <c r="E22990" s="35"/>
    </row>
    <row r="22991" spans="5:5">
      <c r="E22991" s="35"/>
    </row>
    <row r="22992" spans="5:5">
      <c r="E22992" s="35"/>
    </row>
    <row r="22993" spans="5:5">
      <c r="E22993" s="35"/>
    </row>
    <row r="22994" spans="5:5">
      <c r="E22994" s="35"/>
    </row>
    <row r="22995" spans="5:5">
      <c r="E22995" s="35"/>
    </row>
    <row r="22996" spans="5:5">
      <c r="E22996" s="35"/>
    </row>
    <row r="22997" spans="5:5">
      <c r="E22997" s="35"/>
    </row>
    <row r="22998" spans="5:5">
      <c r="E22998" s="35"/>
    </row>
    <row r="22999" spans="5:5">
      <c r="E22999" s="35"/>
    </row>
    <row r="23000" spans="5:5">
      <c r="E23000" s="35"/>
    </row>
    <row r="23001" spans="5:5">
      <c r="E23001" s="35"/>
    </row>
    <row r="23002" spans="5:5">
      <c r="E23002" s="35"/>
    </row>
    <row r="23003" spans="5:5">
      <c r="E23003" s="35"/>
    </row>
    <row r="23004" spans="5:5">
      <c r="E23004" s="35"/>
    </row>
    <row r="23005" spans="5:5">
      <c r="E23005" s="35"/>
    </row>
    <row r="23006" spans="5:5">
      <c r="E23006" s="35"/>
    </row>
    <row r="23007" spans="5:5">
      <c r="E23007" s="35"/>
    </row>
    <row r="23008" spans="5:5">
      <c r="E23008" s="35"/>
    </row>
    <row r="23009" spans="5:5">
      <c r="E23009" s="35"/>
    </row>
    <row r="23010" spans="5:5">
      <c r="E23010" s="35"/>
    </row>
    <row r="23011" spans="5:5">
      <c r="E23011" s="35"/>
    </row>
    <row r="23012" spans="5:5">
      <c r="E23012" s="35"/>
    </row>
    <row r="23013" spans="5:5">
      <c r="E23013" s="35"/>
    </row>
    <row r="23014" spans="5:5">
      <c r="E23014" s="35"/>
    </row>
    <row r="23015" spans="5:5">
      <c r="E23015" s="35"/>
    </row>
    <row r="23016" spans="5:5">
      <c r="E23016" s="35"/>
    </row>
    <row r="23017" spans="5:5">
      <c r="E23017" s="35"/>
    </row>
    <row r="23018" spans="5:5">
      <c r="E23018" s="35"/>
    </row>
    <row r="23019" spans="5:5">
      <c r="E23019" s="35"/>
    </row>
    <row r="23020" spans="5:5">
      <c r="E23020" s="35"/>
    </row>
    <row r="23021" spans="5:5">
      <c r="E23021" s="35"/>
    </row>
    <row r="23022" spans="5:5">
      <c r="E23022" s="35"/>
    </row>
    <row r="23023" spans="5:5">
      <c r="E23023" s="35"/>
    </row>
    <row r="23024" spans="5:5">
      <c r="E23024" s="35"/>
    </row>
    <row r="23025" spans="5:5">
      <c r="E23025" s="35"/>
    </row>
    <row r="23026" spans="5:5">
      <c r="E23026" s="35"/>
    </row>
    <row r="23027" spans="5:5">
      <c r="E23027" s="35"/>
    </row>
    <row r="23028" spans="5:5">
      <c r="E23028" s="35"/>
    </row>
    <row r="23029" spans="5:5">
      <c r="E23029" s="35"/>
    </row>
    <row r="23030" spans="5:5">
      <c r="E23030" s="35"/>
    </row>
    <row r="23031" spans="5:5">
      <c r="E23031" s="35"/>
    </row>
    <row r="23032" spans="5:5">
      <c r="E23032" s="35"/>
    </row>
    <row r="23033" spans="5:5">
      <c r="E23033" s="35"/>
    </row>
    <row r="23034" spans="5:5">
      <c r="E23034" s="35"/>
    </row>
    <row r="23035" spans="5:5">
      <c r="E23035" s="35"/>
    </row>
    <row r="23036" spans="5:5">
      <c r="E23036" s="35"/>
    </row>
    <row r="23037" spans="5:5">
      <c r="E23037" s="35"/>
    </row>
    <row r="23038" spans="5:5">
      <c r="E23038" s="35"/>
    </row>
    <row r="23039" spans="5:5">
      <c r="E23039" s="35"/>
    </row>
    <row r="23040" spans="5:5">
      <c r="E23040" s="35"/>
    </row>
    <row r="23041" spans="5:5">
      <c r="E23041" s="35"/>
    </row>
    <row r="23042" spans="5:5">
      <c r="E23042" s="35"/>
    </row>
    <row r="23043" spans="5:5">
      <c r="E23043" s="35"/>
    </row>
    <row r="23044" spans="5:5">
      <c r="E23044" s="35"/>
    </row>
    <row r="23045" spans="5:5">
      <c r="E23045" s="35"/>
    </row>
    <row r="23046" spans="5:5">
      <c r="E23046" s="35"/>
    </row>
    <row r="23047" spans="5:5">
      <c r="E23047" s="35"/>
    </row>
    <row r="23048" spans="5:5">
      <c r="E23048" s="35"/>
    </row>
    <row r="23049" spans="5:5">
      <c r="E23049" s="35"/>
    </row>
    <row r="23050" spans="5:5">
      <c r="E23050" s="35"/>
    </row>
    <row r="23051" spans="5:5">
      <c r="E23051" s="35"/>
    </row>
    <row r="23052" spans="5:5">
      <c r="E23052" s="35"/>
    </row>
    <row r="23053" spans="5:5">
      <c r="E23053" s="35"/>
    </row>
    <row r="23054" spans="5:5">
      <c r="E23054" s="35"/>
    </row>
    <row r="23055" spans="5:5">
      <c r="E23055" s="35"/>
    </row>
    <row r="23056" spans="5:5">
      <c r="E23056" s="35"/>
    </row>
    <row r="23057" spans="5:5">
      <c r="E23057" s="35"/>
    </row>
    <row r="23058" spans="5:5">
      <c r="E23058" s="35"/>
    </row>
    <row r="23059" spans="5:5">
      <c r="E23059" s="35"/>
    </row>
    <row r="23060" spans="5:5">
      <c r="E23060" s="35"/>
    </row>
    <row r="23061" spans="5:5">
      <c r="E23061" s="35"/>
    </row>
    <row r="23062" spans="5:5">
      <c r="E23062" s="35"/>
    </row>
    <row r="23063" spans="5:5">
      <c r="E23063" s="35"/>
    </row>
    <row r="23064" spans="5:5">
      <c r="E23064" s="35"/>
    </row>
    <row r="23065" spans="5:5">
      <c r="E23065" s="35"/>
    </row>
    <row r="23066" spans="5:5">
      <c r="E23066" s="35"/>
    </row>
    <row r="23067" spans="5:5">
      <c r="E23067" s="35"/>
    </row>
    <row r="23068" spans="5:5">
      <c r="E23068" s="35"/>
    </row>
    <row r="23069" spans="5:5">
      <c r="E23069" s="35"/>
    </row>
    <row r="23070" spans="5:5">
      <c r="E23070" s="35"/>
    </row>
    <row r="23071" spans="5:5">
      <c r="E23071" s="35"/>
    </row>
    <row r="23072" spans="5:5">
      <c r="E23072" s="35"/>
    </row>
    <row r="23073" spans="5:5">
      <c r="E23073" s="35"/>
    </row>
    <row r="23074" spans="5:5">
      <c r="E23074" s="35"/>
    </row>
    <row r="23075" spans="5:5">
      <c r="E23075" s="35"/>
    </row>
    <row r="23076" spans="5:5">
      <c r="E23076" s="35"/>
    </row>
    <row r="23077" spans="5:5">
      <c r="E23077" s="35"/>
    </row>
    <row r="23078" spans="5:5">
      <c r="E23078" s="35"/>
    </row>
    <row r="23079" spans="5:5">
      <c r="E23079" s="35"/>
    </row>
    <row r="23080" spans="5:5">
      <c r="E23080" s="35"/>
    </row>
    <row r="23081" spans="5:5">
      <c r="E23081" s="35"/>
    </row>
    <row r="23082" spans="5:5">
      <c r="E23082" s="35"/>
    </row>
    <row r="23083" spans="5:5">
      <c r="E23083" s="35"/>
    </row>
    <row r="23084" spans="5:5">
      <c r="E23084" s="35"/>
    </row>
    <row r="23085" spans="5:5">
      <c r="E23085" s="35"/>
    </row>
    <row r="23086" spans="5:5">
      <c r="E23086" s="35"/>
    </row>
    <row r="23087" spans="5:5">
      <c r="E23087" s="35"/>
    </row>
    <row r="23088" spans="5:5">
      <c r="E23088" s="35"/>
    </row>
    <row r="23089" spans="5:5">
      <c r="E23089" s="35"/>
    </row>
    <row r="23090" spans="5:5">
      <c r="E23090" s="35"/>
    </row>
    <row r="23091" spans="5:5">
      <c r="E23091" s="35"/>
    </row>
    <row r="23092" spans="5:5">
      <c r="E23092" s="35"/>
    </row>
    <row r="23093" spans="5:5">
      <c r="E23093" s="35"/>
    </row>
    <row r="23094" spans="5:5">
      <c r="E23094" s="35"/>
    </row>
    <row r="23095" spans="5:5">
      <c r="E23095" s="35"/>
    </row>
    <row r="23096" spans="5:5">
      <c r="E23096" s="35"/>
    </row>
    <row r="23097" spans="5:5">
      <c r="E23097" s="35"/>
    </row>
    <row r="23098" spans="5:5">
      <c r="E23098" s="35"/>
    </row>
    <row r="23099" spans="5:5">
      <c r="E23099" s="35"/>
    </row>
    <row r="23100" spans="5:5">
      <c r="E23100" s="35"/>
    </row>
    <row r="23101" spans="5:5">
      <c r="E23101" s="35"/>
    </row>
    <row r="23102" spans="5:5">
      <c r="E23102" s="35"/>
    </row>
    <row r="23103" spans="5:5">
      <c r="E23103" s="35"/>
    </row>
    <row r="23104" spans="5:5">
      <c r="E23104" s="35"/>
    </row>
    <row r="23105" spans="5:5">
      <c r="E23105" s="35"/>
    </row>
    <row r="23106" spans="5:5">
      <c r="E23106" s="35"/>
    </row>
    <row r="23107" spans="5:5">
      <c r="E23107" s="35"/>
    </row>
    <row r="23108" spans="5:5">
      <c r="E23108" s="35"/>
    </row>
    <row r="23109" spans="5:5">
      <c r="E23109" s="35"/>
    </row>
    <row r="23110" spans="5:5">
      <c r="E23110" s="35"/>
    </row>
    <row r="23111" spans="5:5">
      <c r="E23111" s="35"/>
    </row>
    <row r="23112" spans="5:5">
      <c r="E23112" s="35"/>
    </row>
    <row r="23113" spans="5:5">
      <c r="E23113" s="35"/>
    </row>
    <row r="23114" spans="5:5">
      <c r="E23114" s="35"/>
    </row>
    <row r="23115" spans="5:5">
      <c r="E23115" s="35"/>
    </row>
    <row r="23116" spans="5:5">
      <c r="E23116" s="35"/>
    </row>
    <row r="23117" spans="5:5">
      <c r="E23117" s="35"/>
    </row>
    <row r="23118" spans="5:5">
      <c r="E23118" s="35"/>
    </row>
    <row r="23119" spans="5:5">
      <c r="E23119" s="35"/>
    </row>
    <row r="23120" spans="5:5">
      <c r="E23120" s="35"/>
    </row>
    <row r="23121" spans="5:5">
      <c r="E23121" s="35"/>
    </row>
    <row r="23122" spans="5:5">
      <c r="E23122" s="35"/>
    </row>
    <row r="23123" spans="5:5">
      <c r="E23123" s="35"/>
    </row>
    <row r="23124" spans="5:5">
      <c r="E23124" s="35"/>
    </row>
    <row r="23125" spans="5:5">
      <c r="E23125" s="35"/>
    </row>
    <row r="23126" spans="5:5">
      <c r="E23126" s="35"/>
    </row>
    <row r="23127" spans="5:5">
      <c r="E23127" s="35"/>
    </row>
    <row r="23128" spans="5:5">
      <c r="E23128" s="35"/>
    </row>
    <row r="23129" spans="5:5">
      <c r="E23129" s="35"/>
    </row>
    <row r="23130" spans="5:5">
      <c r="E23130" s="35"/>
    </row>
    <row r="23131" spans="5:5">
      <c r="E23131" s="35"/>
    </row>
    <row r="23132" spans="5:5">
      <c r="E23132" s="35"/>
    </row>
    <row r="23133" spans="5:5">
      <c r="E23133" s="35"/>
    </row>
    <row r="23134" spans="5:5">
      <c r="E23134" s="35"/>
    </row>
    <row r="23135" spans="5:5">
      <c r="E23135" s="35"/>
    </row>
    <row r="23136" spans="5:5">
      <c r="E23136" s="35"/>
    </row>
    <row r="23137" spans="5:5">
      <c r="E23137" s="35"/>
    </row>
    <row r="23138" spans="5:5">
      <c r="E23138" s="35"/>
    </row>
    <row r="23139" spans="5:5">
      <c r="E23139" s="35"/>
    </row>
    <row r="23140" spans="5:5">
      <c r="E23140" s="35"/>
    </row>
    <row r="23141" spans="5:5">
      <c r="E23141" s="35"/>
    </row>
    <row r="23142" spans="5:5">
      <c r="E23142" s="35"/>
    </row>
    <row r="23143" spans="5:5">
      <c r="E23143" s="35"/>
    </row>
    <row r="23144" spans="5:5">
      <c r="E23144" s="35"/>
    </row>
    <row r="23145" spans="5:5">
      <c r="E23145" s="35"/>
    </row>
    <row r="23146" spans="5:5">
      <c r="E23146" s="35"/>
    </row>
    <row r="23147" spans="5:5">
      <c r="E23147" s="35"/>
    </row>
    <row r="23148" spans="5:5">
      <c r="E23148" s="35"/>
    </row>
    <row r="23149" spans="5:5">
      <c r="E23149" s="35"/>
    </row>
    <row r="23150" spans="5:5">
      <c r="E23150" s="35"/>
    </row>
    <row r="23151" spans="5:5">
      <c r="E23151" s="35"/>
    </row>
    <row r="23152" spans="5:5">
      <c r="E23152" s="35"/>
    </row>
    <row r="23153" spans="5:5">
      <c r="E23153" s="35"/>
    </row>
    <row r="23154" spans="5:5">
      <c r="E23154" s="35"/>
    </row>
    <row r="23155" spans="5:5">
      <c r="E23155" s="35"/>
    </row>
    <row r="23156" spans="5:5">
      <c r="E23156" s="35"/>
    </row>
    <row r="23157" spans="5:5">
      <c r="E23157" s="35"/>
    </row>
    <row r="23158" spans="5:5">
      <c r="E23158" s="35"/>
    </row>
    <row r="23159" spans="5:5">
      <c r="E23159" s="35"/>
    </row>
    <row r="23160" spans="5:5">
      <c r="E23160" s="35"/>
    </row>
    <row r="23161" spans="5:5">
      <c r="E23161" s="35"/>
    </row>
    <row r="23162" spans="5:5">
      <c r="E23162" s="35"/>
    </row>
    <row r="23163" spans="5:5">
      <c r="E23163" s="35"/>
    </row>
    <row r="23164" spans="5:5">
      <c r="E23164" s="35"/>
    </row>
    <row r="23165" spans="5:5">
      <c r="E23165" s="35"/>
    </row>
    <row r="23166" spans="5:5">
      <c r="E23166" s="35"/>
    </row>
    <row r="23167" spans="5:5">
      <c r="E23167" s="35"/>
    </row>
    <row r="23168" spans="5:5">
      <c r="E23168" s="35"/>
    </row>
    <row r="23169" spans="5:5">
      <c r="E23169" s="35"/>
    </row>
    <row r="23170" spans="5:5">
      <c r="E23170" s="35"/>
    </row>
    <row r="23171" spans="5:5">
      <c r="E23171" s="35"/>
    </row>
    <row r="23172" spans="5:5">
      <c r="E23172" s="35"/>
    </row>
    <row r="23173" spans="5:5">
      <c r="E23173" s="35"/>
    </row>
    <row r="23174" spans="5:5">
      <c r="E23174" s="35"/>
    </row>
    <row r="23175" spans="5:5">
      <c r="E23175" s="35"/>
    </row>
    <row r="23176" spans="5:5">
      <c r="E23176" s="35"/>
    </row>
    <row r="23177" spans="5:5">
      <c r="E23177" s="35"/>
    </row>
    <row r="23178" spans="5:5">
      <c r="E23178" s="35"/>
    </row>
    <row r="23179" spans="5:5">
      <c r="E23179" s="35"/>
    </row>
    <row r="23180" spans="5:5">
      <c r="E23180" s="35"/>
    </row>
    <row r="23181" spans="5:5">
      <c r="E23181" s="35"/>
    </row>
    <row r="23182" spans="5:5">
      <c r="E23182" s="35"/>
    </row>
    <row r="23183" spans="5:5">
      <c r="E23183" s="35"/>
    </row>
    <row r="23184" spans="5:5">
      <c r="E23184" s="35"/>
    </row>
    <row r="23185" spans="5:5">
      <c r="E23185" s="35"/>
    </row>
    <row r="23186" spans="5:5">
      <c r="E23186" s="35"/>
    </row>
    <row r="23187" spans="5:5">
      <c r="E23187" s="35"/>
    </row>
    <row r="23188" spans="5:5">
      <c r="E23188" s="35"/>
    </row>
    <row r="23189" spans="5:5">
      <c r="E23189" s="35"/>
    </row>
    <row r="23190" spans="5:5">
      <c r="E23190" s="35"/>
    </row>
    <row r="23191" spans="5:5">
      <c r="E23191" s="35"/>
    </row>
    <row r="23192" spans="5:5">
      <c r="E23192" s="35"/>
    </row>
    <row r="23193" spans="5:5">
      <c r="E23193" s="35"/>
    </row>
    <row r="23194" spans="5:5">
      <c r="E23194" s="35"/>
    </row>
    <row r="23195" spans="5:5">
      <c r="E23195" s="35"/>
    </row>
    <row r="23196" spans="5:5">
      <c r="E23196" s="35"/>
    </row>
    <row r="23197" spans="5:5">
      <c r="E23197" s="35"/>
    </row>
    <row r="23198" spans="5:5">
      <c r="E23198" s="35"/>
    </row>
    <row r="23199" spans="5:5">
      <c r="E23199" s="35"/>
    </row>
    <row r="23200" spans="5:5">
      <c r="E23200" s="35"/>
    </row>
    <row r="23201" spans="5:5">
      <c r="E23201" s="35"/>
    </row>
    <row r="23202" spans="5:5">
      <c r="E23202" s="35"/>
    </row>
    <row r="23203" spans="5:5">
      <c r="E23203" s="35"/>
    </row>
    <row r="23204" spans="5:5">
      <c r="E23204" s="35"/>
    </row>
    <row r="23205" spans="5:5">
      <c r="E23205" s="35"/>
    </row>
    <row r="23206" spans="5:5">
      <c r="E23206" s="35"/>
    </row>
    <row r="23207" spans="5:5">
      <c r="E23207" s="35"/>
    </row>
    <row r="23208" spans="5:5">
      <c r="E23208" s="35"/>
    </row>
    <row r="23209" spans="5:5">
      <c r="E23209" s="35"/>
    </row>
    <row r="23210" spans="5:5">
      <c r="E23210" s="35"/>
    </row>
    <row r="23211" spans="5:5">
      <c r="E23211" s="35"/>
    </row>
    <row r="23212" spans="5:5">
      <c r="E23212" s="35"/>
    </row>
    <row r="23213" spans="5:5">
      <c r="E23213" s="35"/>
    </row>
    <row r="23214" spans="5:5">
      <c r="E23214" s="35"/>
    </row>
    <row r="23215" spans="5:5">
      <c r="E23215" s="35"/>
    </row>
    <row r="23216" spans="5:5">
      <c r="E23216" s="35"/>
    </row>
    <row r="23217" spans="5:5">
      <c r="E23217" s="35"/>
    </row>
    <row r="23218" spans="5:5">
      <c r="E23218" s="35"/>
    </row>
    <row r="23219" spans="5:5">
      <c r="E23219" s="35"/>
    </row>
    <row r="23220" spans="5:5">
      <c r="E23220" s="35"/>
    </row>
    <row r="23221" spans="5:5">
      <c r="E23221" s="35"/>
    </row>
    <row r="23222" spans="5:5">
      <c r="E23222" s="35"/>
    </row>
    <row r="23223" spans="5:5">
      <c r="E23223" s="35"/>
    </row>
    <row r="23224" spans="5:5">
      <c r="E23224" s="35"/>
    </row>
    <row r="23225" spans="5:5">
      <c r="E23225" s="35"/>
    </row>
    <row r="23226" spans="5:5">
      <c r="E23226" s="35"/>
    </row>
    <row r="23227" spans="5:5">
      <c r="E23227" s="35"/>
    </row>
    <row r="23228" spans="5:5">
      <c r="E23228" s="35"/>
    </row>
    <row r="23229" spans="5:5">
      <c r="E23229" s="35"/>
    </row>
    <row r="23230" spans="5:5">
      <c r="E23230" s="35"/>
    </row>
    <row r="23231" spans="5:5">
      <c r="E23231" s="35"/>
    </row>
    <row r="23232" spans="5:5">
      <c r="E23232" s="35"/>
    </row>
    <row r="23233" spans="5:5">
      <c r="E23233" s="35"/>
    </row>
    <row r="23234" spans="5:5">
      <c r="E23234" s="35"/>
    </row>
    <row r="23235" spans="5:5">
      <c r="E23235" s="35"/>
    </row>
    <row r="23236" spans="5:5">
      <c r="E23236" s="35"/>
    </row>
    <row r="23237" spans="5:5">
      <c r="E23237" s="35"/>
    </row>
    <row r="23238" spans="5:5">
      <c r="E23238" s="35"/>
    </row>
    <row r="23239" spans="5:5">
      <c r="E23239" s="35"/>
    </row>
    <row r="23240" spans="5:5">
      <c r="E23240" s="35"/>
    </row>
    <row r="23241" spans="5:5">
      <c r="E23241" s="35"/>
    </row>
    <row r="23242" spans="5:5">
      <c r="E23242" s="35"/>
    </row>
    <row r="23243" spans="5:5">
      <c r="E23243" s="35"/>
    </row>
    <row r="23244" spans="5:5">
      <c r="E23244" s="35"/>
    </row>
    <row r="23245" spans="5:5">
      <c r="E23245" s="35"/>
    </row>
    <row r="23246" spans="5:5">
      <c r="E23246" s="35"/>
    </row>
    <row r="23247" spans="5:5">
      <c r="E23247" s="35"/>
    </row>
    <row r="23248" spans="5:5">
      <c r="E23248" s="35"/>
    </row>
    <row r="23249" spans="5:5">
      <c r="E23249" s="35"/>
    </row>
    <row r="23250" spans="5:5">
      <c r="E23250" s="35"/>
    </row>
    <row r="23251" spans="5:5">
      <c r="E23251" s="35"/>
    </row>
    <row r="23252" spans="5:5">
      <c r="E23252" s="35"/>
    </row>
    <row r="23253" spans="5:5">
      <c r="E23253" s="35"/>
    </row>
    <row r="23254" spans="5:5">
      <c r="E23254" s="35"/>
    </row>
    <row r="23255" spans="5:5">
      <c r="E23255" s="35"/>
    </row>
    <row r="23256" spans="5:5">
      <c r="E23256" s="35"/>
    </row>
    <row r="23257" spans="5:5">
      <c r="E23257" s="35"/>
    </row>
    <row r="23258" spans="5:5">
      <c r="E23258" s="35"/>
    </row>
    <row r="23259" spans="5:5">
      <c r="E23259" s="35"/>
    </row>
    <row r="23260" spans="5:5">
      <c r="E23260" s="35"/>
    </row>
    <row r="23261" spans="5:5">
      <c r="E23261" s="35"/>
    </row>
    <row r="23262" spans="5:5">
      <c r="E23262" s="35"/>
    </row>
    <row r="23263" spans="5:5">
      <c r="E23263" s="35"/>
    </row>
    <row r="23264" spans="5:5">
      <c r="E23264" s="35"/>
    </row>
    <row r="23265" spans="5:5">
      <c r="E23265" s="35"/>
    </row>
    <row r="23266" spans="5:5">
      <c r="E23266" s="35"/>
    </row>
    <row r="23267" spans="5:5">
      <c r="E23267" s="35"/>
    </row>
    <row r="23268" spans="5:5">
      <c r="E23268" s="35"/>
    </row>
    <row r="23269" spans="5:5">
      <c r="E23269" s="35"/>
    </row>
    <row r="23270" spans="5:5">
      <c r="E23270" s="35"/>
    </row>
    <row r="23271" spans="5:5">
      <c r="E23271" s="35"/>
    </row>
    <row r="23272" spans="5:5">
      <c r="E23272" s="35"/>
    </row>
    <row r="23273" spans="5:5">
      <c r="E23273" s="35"/>
    </row>
    <row r="23274" spans="5:5">
      <c r="E23274" s="35"/>
    </row>
    <row r="23275" spans="5:5">
      <c r="E23275" s="35"/>
    </row>
    <row r="23276" spans="5:5">
      <c r="E23276" s="35"/>
    </row>
    <row r="23277" spans="5:5">
      <c r="E23277" s="35"/>
    </row>
    <row r="23278" spans="5:5">
      <c r="E23278" s="35"/>
    </row>
    <row r="23279" spans="5:5">
      <c r="E23279" s="35"/>
    </row>
    <row r="23280" spans="5:5">
      <c r="E23280" s="35"/>
    </row>
    <row r="23281" spans="5:5">
      <c r="E23281" s="35"/>
    </row>
    <row r="23282" spans="5:5">
      <c r="E23282" s="35"/>
    </row>
    <row r="23283" spans="5:5">
      <c r="E23283" s="35"/>
    </row>
    <row r="23284" spans="5:5">
      <c r="E23284" s="35"/>
    </row>
    <row r="23285" spans="5:5">
      <c r="E23285" s="35"/>
    </row>
    <row r="23286" spans="5:5">
      <c r="E23286" s="35"/>
    </row>
    <row r="23287" spans="5:5">
      <c r="E23287" s="35"/>
    </row>
    <row r="23288" spans="5:5">
      <c r="E23288" s="35"/>
    </row>
    <row r="23289" spans="5:5">
      <c r="E23289" s="35"/>
    </row>
    <row r="23290" spans="5:5">
      <c r="E23290" s="35"/>
    </row>
    <row r="23291" spans="5:5">
      <c r="E23291" s="35"/>
    </row>
    <row r="23292" spans="5:5">
      <c r="E23292" s="35"/>
    </row>
    <row r="23293" spans="5:5">
      <c r="E23293" s="35"/>
    </row>
    <row r="23294" spans="5:5">
      <c r="E23294" s="35"/>
    </row>
    <row r="23295" spans="5:5">
      <c r="E23295" s="35"/>
    </row>
    <row r="23296" spans="5:5">
      <c r="E23296" s="35"/>
    </row>
    <row r="23297" spans="5:5">
      <c r="E23297" s="35"/>
    </row>
    <row r="23298" spans="5:5">
      <c r="E23298" s="35"/>
    </row>
    <row r="23299" spans="5:5">
      <c r="E23299" s="35"/>
    </row>
    <row r="23300" spans="5:5">
      <c r="E23300" s="35"/>
    </row>
    <row r="23301" spans="5:5">
      <c r="E23301" s="35"/>
    </row>
    <row r="23302" spans="5:5">
      <c r="E23302" s="35"/>
    </row>
    <row r="23303" spans="5:5">
      <c r="E23303" s="35"/>
    </row>
    <row r="23304" spans="5:5">
      <c r="E23304" s="35"/>
    </row>
    <row r="23305" spans="5:5">
      <c r="E23305" s="35"/>
    </row>
    <row r="23306" spans="5:5">
      <c r="E23306" s="35"/>
    </row>
    <row r="23307" spans="5:5">
      <c r="E23307" s="35"/>
    </row>
    <row r="23308" spans="5:5">
      <c r="E23308" s="35"/>
    </row>
    <row r="23309" spans="5:5">
      <c r="E23309" s="35"/>
    </row>
    <row r="23310" spans="5:5">
      <c r="E23310" s="35"/>
    </row>
    <row r="23311" spans="5:5">
      <c r="E23311" s="35"/>
    </row>
    <row r="23312" spans="5:5">
      <c r="E23312" s="35"/>
    </row>
    <row r="23313" spans="5:5">
      <c r="E23313" s="35"/>
    </row>
    <row r="23314" spans="5:5">
      <c r="E23314" s="35"/>
    </row>
    <row r="23315" spans="5:5">
      <c r="E23315" s="35"/>
    </row>
    <row r="23316" spans="5:5">
      <c r="E23316" s="35"/>
    </row>
    <row r="23317" spans="5:5">
      <c r="E23317" s="35"/>
    </row>
    <row r="23318" spans="5:5">
      <c r="E23318" s="35"/>
    </row>
    <row r="23319" spans="5:5">
      <c r="E23319" s="35"/>
    </row>
    <row r="23320" spans="5:5">
      <c r="E23320" s="35"/>
    </row>
    <row r="23321" spans="5:5">
      <c r="E23321" s="35"/>
    </row>
    <row r="23322" spans="5:5">
      <c r="E23322" s="35"/>
    </row>
    <row r="23323" spans="5:5">
      <c r="E23323" s="35"/>
    </row>
    <row r="23324" spans="5:5">
      <c r="E23324" s="35"/>
    </row>
    <row r="23325" spans="5:5">
      <c r="E23325" s="35"/>
    </row>
    <row r="23326" spans="5:5">
      <c r="E23326" s="35"/>
    </row>
    <row r="23327" spans="5:5">
      <c r="E23327" s="35"/>
    </row>
    <row r="23328" spans="5:5">
      <c r="E23328" s="35"/>
    </row>
    <row r="23329" spans="5:5">
      <c r="E23329" s="35"/>
    </row>
    <row r="23330" spans="5:5">
      <c r="E23330" s="35"/>
    </row>
    <row r="23331" spans="5:5">
      <c r="E23331" s="35"/>
    </row>
    <row r="23332" spans="5:5">
      <c r="E23332" s="35"/>
    </row>
    <row r="23333" spans="5:5">
      <c r="E23333" s="35"/>
    </row>
    <row r="23334" spans="5:5">
      <c r="E23334" s="35"/>
    </row>
    <row r="23335" spans="5:5">
      <c r="E23335" s="35"/>
    </row>
    <row r="23336" spans="5:5">
      <c r="E23336" s="35"/>
    </row>
    <row r="23337" spans="5:5">
      <c r="E23337" s="35"/>
    </row>
    <row r="23338" spans="5:5">
      <c r="E23338" s="35"/>
    </row>
    <row r="23339" spans="5:5">
      <c r="E23339" s="35"/>
    </row>
    <row r="23340" spans="5:5">
      <c r="E23340" s="35"/>
    </row>
    <row r="23341" spans="5:5">
      <c r="E23341" s="35"/>
    </row>
    <row r="23342" spans="5:5">
      <c r="E23342" s="35"/>
    </row>
    <row r="23343" spans="5:5">
      <c r="E23343" s="35"/>
    </row>
    <row r="23344" spans="5:5">
      <c r="E23344" s="35"/>
    </row>
    <row r="23345" spans="5:5">
      <c r="E23345" s="35"/>
    </row>
    <row r="23346" spans="5:5">
      <c r="E23346" s="35"/>
    </row>
    <row r="23347" spans="5:5">
      <c r="E23347" s="35"/>
    </row>
    <row r="23348" spans="5:5">
      <c r="E23348" s="35"/>
    </row>
    <row r="23349" spans="5:5">
      <c r="E23349" s="35"/>
    </row>
    <row r="23350" spans="5:5">
      <c r="E23350" s="35"/>
    </row>
    <row r="23351" spans="5:5">
      <c r="E23351" s="35"/>
    </row>
    <row r="23352" spans="5:5">
      <c r="E23352" s="35"/>
    </row>
    <row r="23353" spans="5:5">
      <c r="E23353" s="35"/>
    </row>
    <row r="23354" spans="5:5">
      <c r="E23354" s="35"/>
    </row>
    <row r="23355" spans="5:5">
      <c r="E23355" s="35"/>
    </row>
    <row r="23356" spans="5:5">
      <c r="E23356" s="35"/>
    </row>
    <row r="23357" spans="5:5">
      <c r="E23357" s="35"/>
    </row>
    <row r="23358" spans="5:5">
      <c r="E23358" s="35"/>
    </row>
    <row r="23359" spans="5:5">
      <c r="E23359" s="35"/>
    </row>
    <row r="23360" spans="5:5">
      <c r="E23360" s="35"/>
    </row>
    <row r="23361" spans="5:5">
      <c r="E23361" s="35"/>
    </row>
    <row r="23362" spans="5:5">
      <c r="E23362" s="35"/>
    </row>
    <row r="23363" spans="5:5">
      <c r="E23363" s="35"/>
    </row>
    <row r="23364" spans="5:5">
      <c r="E23364" s="35"/>
    </row>
    <row r="23365" spans="5:5">
      <c r="E23365" s="35"/>
    </row>
    <row r="23366" spans="5:5">
      <c r="E23366" s="35"/>
    </row>
    <row r="23367" spans="5:5">
      <c r="E23367" s="35"/>
    </row>
    <row r="23368" spans="5:5">
      <c r="E23368" s="35"/>
    </row>
    <row r="23369" spans="5:5">
      <c r="E23369" s="35"/>
    </row>
    <row r="23370" spans="5:5">
      <c r="E23370" s="35"/>
    </row>
    <row r="23371" spans="5:5">
      <c r="E23371" s="35"/>
    </row>
    <row r="23372" spans="5:5">
      <c r="E23372" s="35"/>
    </row>
    <row r="23373" spans="5:5">
      <c r="E23373" s="35"/>
    </row>
    <row r="23374" spans="5:5">
      <c r="E23374" s="35"/>
    </row>
    <row r="23375" spans="5:5">
      <c r="E23375" s="35"/>
    </row>
    <row r="23376" spans="5:5">
      <c r="E23376" s="35"/>
    </row>
    <row r="23377" spans="5:5">
      <c r="E23377" s="35"/>
    </row>
    <row r="23378" spans="5:5">
      <c r="E23378" s="35"/>
    </row>
    <row r="23379" spans="5:5">
      <c r="E23379" s="35"/>
    </row>
    <row r="23380" spans="5:5">
      <c r="E23380" s="35"/>
    </row>
    <row r="23381" spans="5:5">
      <c r="E23381" s="35"/>
    </row>
    <row r="23382" spans="5:5">
      <c r="E23382" s="35"/>
    </row>
    <row r="23383" spans="5:5">
      <c r="E23383" s="35"/>
    </row>
    <row r="23384" spans="5:5">
      <c r="E23384" s="35"/>
    </row>
    <row r="23385" spans="5:5">
      <c r="E23385" s="35"/>
    </row>
    <row r="23386" spans="5:5">
      <c r="E23386" s="35"/>
    </row>
    <row r="23387" spans="5:5">
      <c r="E23387" s="35"/>
    </row>
    <row r="23388" spans="5:5">
      <c r="E23388" s="35"/>
    </row>
    <row r="23389" spans="5:5">
      <c r="E23389" s="35"/>
    </row>
    <row r="23390" spans="5:5">
      <c r="E23390" s="35"/>
    </row>
    <row r="23391" spans="5:5">
      <c r="E23391" s="35"/>
    </row>
    <row r="23392" spans="5:5">
      <c r="E23392" s="35"/>
    </row>
    <row r="23393" spans="5:5">
      <c r="E23393" s="35"/>
    </row>
    <row r="23394" spans="5:5">
      <c r="E23394" s="35"/>
    </row>
    <row r="23395" spans="5:5">
      <c r="E23395" s="35"/>
    </row>
    <row r="23396" spans="5:5">
      <c r="E23396" s="35"/>
    </row>
    <row r="23397" spans="5:5">
      <c r="E23397" s="35"/>
    </row>
    <row r="23398" spans="5:5">
      <c r="E23398" s="35"/>
    </row>
    <row r="23399" spans="5:5">
      <c r="E23399" s="35"/>
    </row>
    <row r="23400" spans="5:5">
      <c r="E23400" s="35"/>
    </row>
    <row r="23401" spans="5:5">
      <c r="E23401" s="35"/>
    </row>
    <row r="23402" spans="5:5">
      <c r="E23402" s="35"/>
    </row>
    <row r="23403" spans="5:5">
      <c r="E23403" s="35"/>
    </row>
    <row r="23404" spans="5:5">
      <c r="E23404" s="35"/>
    </row>
    <row r="23405" spans="5:5">
      <c r="E23405" s="35"/>
    </row>
    <row r="23406" spans="5:5">
      <c r="E23406" s="35"/>
    </row>
    <row r="23407" spans="5:5">
      <c r="E23407" s="35"/>
    </row>
    <row r="23408" spans="5:5">
      <c r="E23408" s="35"/>
    </row>
    <row r="23409" spans="5:5">
      <c r="E23409" s="35"/>
    </row>
    <row r="23410" spans="5:5">
      <c r="E23410" s="35"/>
    </row>
    <row r="23411" spans="5:5">
      <c r="E23411" s="35"/>
    </row>
    <row r="23412" spans="5:5">
      <c r="E23412" s="35"/>
    </row>
    <row r="23413" spans="5:5">
      <c r="E23413" s="35"/>
    </row>
    <row r="23414" spans="5:5">
      <c r="E23414" s="35"/>
    </row>
    <row r="23415" spans="5:5">
      <c r="E23415" s="35"/>
    </row>
    <row r="23416" spans="5:5">
      <c r="E23416" s="35"/>
    </row>
    <row r="23417" spans="5:5">
      <c r="E23417" s="35"/>
    </row>
    <row r="23418" spans="5:5">
      <c r="E23418" s="35"/>
    </row>
    <row r="23419" spans="5:5">
      <c r="E23419" s="35"/>
    </row>
    <row r="23420" spans="5:5">
      <c r="E23420" s="35"/>
    </row>
    <row r="23421" spans="5:5">
      <c r="E23421" s="35"/>
    </row>
    <row r="23422" spans="5:5">
      <c r="E23422" s="35"/>
    </row>
    <row r="23423" spans="5:5">
      <c r="E23423" s="35"/>
    </row>
    <row r="23424" spans="5:5">
      <c r="E23424" s="35"/>
    </row>
    <row r="23425" spans="5:5">
      <c r="E23425" s="35"/>
    </row>
    <row r="23426" spans="5:5">
      <c r="E23426" s="35"/>
    </row>
    <row r="23427" spans="5:5">
      <c r="E23427" s="35"/>
    </row>
    <row r="23428" spans="5:5">
      <c r="E23428" s="35"/>
    </row>
    <row r="23429" spans="5:5">
      <c r="E23429" s="35"/>
    </row>
    <row r="23430" spans="5:5">
      <c r="E23430" s="35"/>
    </row>
    <row r="23431" spans="5:5">
      <c r="E23431" s="35"/>
    </row>
    <row r="23432" spans="5:5">
      <c r="E23432" s="35"/>
    </row>
    <row r="23433" spans="5:5">
      <c r="E23433" s="35"/>
    </row>
    <row r="23434" spans="5:5">
      <c r="E23434" s="35"/>
    </row>
    <row r="23435" spans="5:5">
      <c r="E23435" s="35"/>
    </row>
    <row r="23436" spans="5:5">
      <c r="E23436" s="35"/>
    </row>
    <row r="23437" spans="5:5">
      <c r="E23437" s="35"/>
    </row>
    <row r="23438" spans="5:5">
      <c r="E23438" s="35"/>
    </row>
    <row r="23439" spans="5:5">
      <c r="E23439" s="35"/>
    </row>
    <row r="23440" spans="5:5">
      <c r="E23440" s="35"/>
    </row>
    <row r="23441" spans="5:5">
      <c r="E23441" s="35"/>
    </row>
    <row r="23442" spans="5:5">
      <c r="E23442" s="35"/>
    </row>
    <row r="23443" spans="5:5">
      <c r="E23443" s="35"/>
    </row>
    <row r="23444" spans="5:5">
      <c r="E23444" s="35"/>
    </row>
    <row r="23445" spans="5:5">
      <c r="E23445" s="35"/>
    </row>
    <row r="23446" spans="5:5">
      <c r="E23446" s="35"/>
    </row>
    <row r="23447" spans="5:5">
      <c r="E23447" s="35"/>
    </row>
    <row r="23448" spans="5:5">
      <c r="E23448" s="35"/>
    </row>
    <row r="23449" spans="5:5">
      <c r="E23449" s="35"/>
    </row>
    <row r="23450" spans="5:5">
      <c r="E23450" s="35"/>
    </row>
    <row r="23451" spans="5:5">
      <c r="E23451" s="35"/>
    </row>
    <row r="23452" spans="5:5">
      <c r="E23452" s="35"/>
    </row>
    <row r="23453" spans="5:5">
      <c r="E23453" s="35"/>
    </row>
    <row r="23454" spans="5:5">
      <c r="E23454" s="35"/>
    </row>
    <row r="23455" spans="5:5">
      <c r="E23455" s="35"/>
    </row>
    <row r="23456" spans="5:5">
      <c r="E23456" s="35"/>
    </row>
    <row r="23457" spans="5:5">
      <c r="E23457" s="35"/>
    </row>
    <row r="23458" spans="5:5">
      <c r="E23458" s="35"/>
    </row>
    <row r="23459" spans="5:5">
      <c r="E23459" s="35"/>
    </row>
    <row r="23460" spans="5:5">
      <c r="E23460" s="35"/>
    </row>
    <row r="23461" spans="5:5">
      <c r="E23461" s="35"/>
    </row>
    <row r="23462" spans="5:5">
      <c r="E23462" s="35"/>
    </row>
    <row r="23463" spans="5:5">
      <c r="E23463" s="35"/>
    </row>
    <row r="23464" spans="5:5">
      <c r="E23464" s="35"/>
    </row>
    <row r="23465" spans="5:5">
      <c r="E23465" s="35"/>
    </row>
    <row r="23466" spans="5:5">
      <c r="E23466" s="35"/>
    </row>
    <row r="23467" spans="5:5">
      <c r="E23467" s="35"/>
    </row>
    <row r="23468" spans="5:5">
      <c r="E23468" s="35"/>
    </row>
    <row r="23469" spans="5:5">
      <c r="E23469" s="35"/>
    </row>
    <row r="23470" spans="5:5">
      <c r="E23470" s="35"/>
    </row>
    <row r="23471" spans="5:5">
      <c r="E23471" s="35"/>
    </row>
    <row r="23472" spans="5:5">
      <c r="E23472" s="35"/>
    </row>
    <row r="23473" spans="5:5">
      <c r="E23473" s="35"/>
    </row>
    <row r="23474" spans="5:5">
      <c r="E23474" s="35"/>
    </row>
    <row r="23475" spans="5:5">
      <c r="E23475" s="35"/>
    </row>
    <row r="23476" spans="5:5">
      <c r="E23476" s="35"/>
    </row>
    <row r="23477" spans="5:5">
      <c r="E23477" s="35"/>
    </row>
    <row r="23478" spans="5:5">
      <c r="E23478" s="35"/>
    </row>
    <row r="23479" spans="5:5">
      <c r="E23479" s="35"/>
    </row>
    <row r="23480" spans="5:5">
      <c r="E23480" s="35"/>
    </row>
    <row r="23481" spans="5:5">
      <c r="E23481" s="35"/>
    </row>
    <row r="23482" spans="5:5">
      <c r="E23482" s="35"/>
    </row>
    <row r="23483" spans="5:5">
      <c r="E23483" s="35"/>
    </row>
    <row r="23484" spans="5:5">
      <c r="E23484" s="35"/>
    </row>
    <row r="23485" spans="5:5">
      <c r="E23485" s="35"/>
    </row>
    <row r="23486" spans="5:5">
      <c r="E23486" s="35"/>
    </row>
    <row r="23487" spans="5:5">
      <c r="E23487" s="35"/>
    </row>
    <row r="23488" spans="5:5">
      <c r="E23488" s="35"/>
    </row>
    <row r="23489" spans="5:5">
      <c r="E23489" s="35"/>
    </row>
    <row r="23490" spans="5:5">
      <c r="E23490" s="35"/>
    </row>
    <row r="23491" spans="5:5">
      <c r="E23491" s="35"/>
    </row>
    <row r="23492" spans="5:5">
      <c r="E23492" s="35"/>
    </row>
    <row r="23493" spans="5:5">
      <c r="E23493" s="35"/>
    </row>
    <row r="23494" spans="5:5">
      <c r="E23494" s="35"/>
    </row>
    <row r="23495" spans="5:5">
      <c r="E23495" s="35"/>
    </row>
    <row r="23496" spans="5:5">
      <c r="E23496" s="35"/>
    </row>
    <row r="23497" spans="5:5">
      <c r="E23497" s="35"/>
    </row>
    <row r="23498" spans="5:5">
      <c r="E23498" s="35"/>
    </row>
    <row r="23499" spans="5:5">
      <c r="E23499" s="35"/>
    </row>
    <row r="23500" spans="5:5">
      <c r="E23500" s="35"/>
    </row>
    <row r="23501" spans="5:5">
      <c r="E23501" s="35"/>
    </row>
    <row r="23502" spans="5:5">
      <c r="E23502" s="35"/>
    </row>
    <row r="23503" spans="5:5">
      <c r="E23503" s="35"/>
    </row>
    <row r="23504" spans="5:5">
      <c r="E23504" s="35"/>
    </row>
    <row r="23505" spans="5:5">
      <c r="E23505" s="35"/>
    </row>
    <row r="23506" spans="5:5">
      <c r="E23506" s="35"/>
    </row>
    <row r="23507" spans="5:5">
      <c r="E23507" s="35"/>
    </row>
    <row r="23508" spans="5:5">
      <c r="E23508" s="35"/>
    </row>
    <row r="23509" spans="5:5">
      <c r="E23509" s="35"/>
    </row>
    <row r="23510" spans="5:5">
      <c r="E23510" s="35"/>
    </row>
    <row r="23511" spans="5:5">
      <c r="E23511" s="35"/>
    </row>
    <row r="23512" spans="5:5">
      <c r="E23512" s="35"/>
    </row>
    <row r="23513" spans="5:5">
      <c r="E23513" s="35"/>
    </row>
    <row r="23514" spans="5:5">
      <c r="E23514" s="35"/>
    </row>
    <row r="23515" spans="5:5">
      <c r="E23515" s="35"/>
    </row>
    <row r="23516" spans="5:5">
      <c r="E23516" s="35"/>
    </row>
    <row r="23517" spans="5:5">
      <c r="E23517" s="35"/>
    </row>
    <row r="23518" spans="5:5">
      <c r="E23518" s="35"/>
    </row>
    <row r="23519" spans="5:5">
      <c r="E23519" s="35"/>
    </row>
    <row r="23520" spans="5:5">
      <c r="E23520" s="35"/>
    </row>
    <row r="23521" spans="5:5">
      <c r="E23521" s="35"/>
    </row>
    <row r="23522" spans="5:5">
      <c r="E23522" s="35"/>
    </row>
    <row r="23523" spans="5:5">
      <c r="E23523" s="35"/>
    </row>
    <row r="23524" spans="5:5">
      <c r="E23524" s="35"/>
    </row>
    <row r="23525" spans="5:5">
      <c r="E23525" s="35"/>
    </row>
    <row r="23526" spans="5:5">
      <c r="E23526" s="35"/>
    </row>
    <row r="23527" spans="5:5">
      <c r="E23527" s="35"/>
    </row>
    <row r="23528" spans="5:5">
      <c r="E23528" s="35"/>
    </row>
    <row r="23529" spans="5:5">
      <c r="E23529" s="35"/>
    </row>
    <row r="23530" spans="5:5">
      <c r="E23530" s="35"/>
    </row>
    <row r="23531" spans="5:5">
      <c r="E23531" s="35"/>
    </row>
    <row r="23532" spans="5:5">
      <c r="E23532" s="35"/>
    </row>
    <row r="23533" spans="5:5">
      <c r="E23533" s="35"/>
    </row>
    <row r="23534" spans="5:5">
      <c r="E23534" s="35"/>
    </row>
    <row r="23535" spans="5:5">
      <c r="E23535" s="35"/>
    </row>
    <row r="23536" spans="5:5">
      <c r="E23536" s="35"/>
    </row>
    <row r="23537" spans="5:5">
      <c r="E23537" s="35"/>
    </row>
    <row r="23538" spans="5:5">
      <c r="E23538" s="35"/>
    </row>
    <row r="23539" spans="5:5">
      <c r="E23539" s="35"/>
    </row>
    <row r="23540" spans="5:5">
      <c r="E23540" s="35"/>
    </row>
    <row r="23541" spans="5:5">
      <c r="E23541" s="35"/>
    </row>
    <row r="23542" spans="5:5">
      <c r="E23542" s="35"/>
    </row>
    <row r="23543" spans="5:5">
      <c r="E23543" s="35"/>
    </row>
    <row r="23544" spans="5:5">
      <c r="E23544" s="35"/>
    </row>
    <row r="23545" spans="5:5">
      <c r="E23545" s="35"/>
    </row>
    <row r="23546" spans="5:5">
      <c r="E23546" s="35"/>
    </row>
    <row r="23547" spans="5:5">
      <c r="E23547" s="35"/>
    </row>
    <row r="23548" spans="5:5">
      <c r="E23548" s="35"/>
    </row>
    <row r="23549" spans="5:5">
      <c r="E23549" s="35"/>
    </row>
    <row r="23550" spans="5:5">
      <c r="E23550" s="35"/>
    </row>
    <row r="23551" spans="5:5">
      <c r="E23551" s="35"/>
    </row>
    <row r="23552" spans="5:5">
      <c r="E23552" s="35"/>
    </row>
    <row r="23553" spans="5:5">
      <c r="E23553" s="35"/>
    </row>
    <row r="23554" spans="5:5">
      <c r="E23554" s="35"/>
    </row>
    <row r="23555" spans="5:5">
      <c r="E23555" s="35"/>
    </row>
    <row r="23556" spans="5:5">
      <c r="E23556" s="35"/>
    </row>
    <row r="23557" spans="5:5">
      <c r="E23557" s="35"/>
    </row>
    <row r="23558" spans="5:5">
      <c r="E23558" s="35"/>
    </row>
    <row r="23559" spans="5:5">
      <c r="E23559" s="35"/>
    </row>
    <row r="23560" spans="5:5">
      <c r="E23560" s="35"/>
    </row>
    <row r="23561" spans="5:5">
      <c r="E23561" s="35"/>
    </row>
    <row r="23562" spans="5:5">
      <c r="E23562" s="35"/>
    </row>
    <row r="23563" spans="5:5">
      <c r="E23563" s="35"/>
    </row>
    <row r="23564" spans="5:5">
      <c r="E23564" s="35"/>
    </row>
    <row r="23565" spans="5:5">
      <c r="E23565" s="35"/>
    </row>
    <row r="23566" spans="5:5">
      <c r="E23566" s="35"/>
    </row>
    <row r="23567" spans="5:5">
      <c r="E23567" s="35"/>
    </row>
    <row r="23568" spans="5:5">
      <c r="E23568" s="35"/>
    </row>
    <row r="23569" spans="5:5">
      <c r="E23569" s="35"/>
    </row>
    <row r="23570" spans="5:5">
      <c r="E23570" s="35"/>
    </row>
    <row r="23571" spans="5:5">
      <c r="E23571" s="35"/>
    </row>
    <row r="23572" spans="5:5">
      <c r="E23572" s="35"/>
    </row>
    <row r="23573" spans="5:5">
      <c r="E23573" s="35"/>
    </row>
    <row r="23574" spans="5:5">
      <c r="E23574" s="35"/>
    </row>
    <row r="23575" spans="5:5">
      <c r="E23575" s="35"/>
    </row>
    <row r="23576" spans="5:5">
      <c r="E23576" s="35"/>
    </row>
    <row r="23577" spans="5:5">
      <c r="E23577" s="35"/>
    </row>
    <row r="23578" spans="5:5">
      <c r="E23578" s="35"/>
    </row>
    <row r="23579" spans="5:5">
      <c r="E23579" s="35"/>
    </row>
    <row r="23580" spans="5:5">
      <c r="E23580" s="35"/>
    </row>
    <row r="23581" spans="5:5">
      <c r="E23581" s="35"/>
    </row>
    <row r="23582" spans="5:5">
      <c r="E23582" s="35"/>
    </row>
    <row r="23583" spans="5:5">
      <c r="E23583" s="35"/>
    </row>
    <row r="23584" spans="5:5">
      <c r="E23584" s="35"/>
    </row>
    <row r="23585" spans="5:5">
      <c r="E23585" s="35"/>
    </row>
    <row r="23586" spans="5:5">
      <c r="E23586" s="35"/>
    </row>
    <row r="23587" spans="5:5">
      <c r="E23587" s="35"/>
    </row>
    <row r="23588" spans="5:5">
      <c r="E23588" s="35"/>
    </row>
    <row r="23589" spans="5:5">
      <c r="E23589" s="35"/>
    </row>
    <row r="23590" spans="5:5">
      <c r="E23590" s="35"/>
    </row>
    <row r="23591" spans="5:5">
      <c r="E23591" s="35"/>
    </row>
    <row r="23592" spans="5:5">
      <c r="E23592" s="35"/>
    </row>
    <row r="23593" spans="5:5">
      <c r="E23593" s="35"/>
    </row>
    <row r="23594" spans="5:5">
      <c r="E23594" s="35"/>
    </row>
    <row r="23595" spans="5:5">
      <c r="E23595" s="35"/>
    </row>
    <row r="23596" spans="5:5">
      <c r="E23596" s="35"/>
    </row>
    <row r="23597" spans="5:5">
      <c r="E23597" s="35"/>
    </row>
    <row r="23598" spans="5:5">
      <c r="E23598" s="35"/>
    </row>
    <row r="23599" spans="5:5">
      <c r="E23599" s="35"/>
    </row>
    <row r="23600" spans="5:5">
      <c r="E23600" s="35"/>
    </row>
    <row r="23601" spans="5:5">
      <c r="E23601" s="35"/>
    </row>
    <row r="23602" spans="5:5">
      <c r="E23602" s="35"/>
    </row>
    <row r="23603" spans="5:5">
      <c r="E23603" s="35"/>
    </row>
    <row r="23604" spans="5:5">
      <c r="E23604" s="35"/>
    </row>
    <row r="23605" spans="5:5">
      <c r="E23605" s="35"/>
    </row>
    <row r="23606" spans="5:5">
      <c r="E23606" s="35"/>
    </row>
    <row r="23607" spans="5:5">
      <c r="E23607" s="35"/>
    </row>
    <row r="23608" spans="5:5">
      <c r="E23608" s="35"/>
    </row>
    <row r="23609" spans="5:5">
      <c r="E23609" s="35"/>
    </row>
    <row r="23610" spans="5:5">
      <c r="E23610" s="35"/>
    </row>
    <row r="23611" spans="5:5">
      <c r="E23611" s="35"/>
    </row>
    <row r="23612" spans="5:5">
      <c r="E23612" s="35"/>
    </row>
    <row r="23613" spans="5:5">
      <c r="E23613" s="35"/>
    </row>
    <row r="23614" spans="5:5">
      <c r="E23614" s="35"/>
    </row>
    <row r="23615" spans="5:5">
      <c r="E23615" s="35"/>
    </row>
    <row r="23616" spans="5:5">
      <c r="E23616" s="35"/>
    </row>
    <row r="23617" spans="5:5">
      <c r="E23617" s="35"/>
    </row>
    <row r="23618" spans="5:5">
      <c r="E23618" s="35"/>
    </row>
    <row r="23619" spans="5:5">
      <c r="E23619" s="35"/>
    </row>
    <row r="23620" spans="5:5">
      <c r="E23620" s="35"/>
    </row>
    <row r="23621" spans="5:5">
      <c r="E23621" s="35"/>
    </row>
    <row r="23622" spans="5:5">
      <c r="E23622" s="35"/>
    </row>
    <row r="23623" spans="5:5">
      <c r="E23623" s="35"/>
    </row>
    <row r="23624" spans="5:5">
      <c r="E23624" s="35"/>
    </row>
    <row r="23625" spans="5:5">
      <c r="E23625" s="35"/>
    </row>
    <row r="23626" spans="5:5">
      <c r="E23626" s="35"/>
    </row>
    <row r="23627" spans="5:5">
      <c r="E23627" s="35"/>
    </row>
    <row r="23628" spans="5:5">
      <c r="E23628" s="35"/>
    </row>
    <row r="23629" spans="5:5">
      <c r="E23629" s="35"/>
    </row>
    <row r="23630" spans="5:5">
      <c r="E23630" s="35"/>
    </row>
    <row r="23631" spans="5:5">
      <c r="E23631" s="35"/>
    </row>
    <row r="23632" spans="5:5">
      <c r="E23632" s="35"/>
    </row>
    <row r="23633" spans="5:5">
      <c r="E23633" s="35"/>
    </row>
    <row r="23634" spans="5:5">
      <c r="E23634" s="35"/>
    </row>
    <row r="23635" spans="5:5">
      <c r="E23635" s="35"/>
    </row>
    <row r="23636" spans="5:5">
      <c r="E23636" s="35"/>
    </row>
    <row r="23637" spans="5:5">
      <c r="E23637" s="35"/>
    </row>
    <row r="23638" spans="5:5">
      <c r="E23638" s="35"/>
    </row>
    <row r="23639" spans="5:5">
      <c r="E23639" s="35"/>
    </row>
    <row r="23640" spans="5:5">
      <c r="E23640" s="35"/>
    </row>
    <row r="23641" spans="5:5">
      <c r="E23641" s="35"/>
    </row>
    <row r="23642" spans="5:5">
      <c r="E23642" s="35"/>
    </row>
    <row r="23643" spans="5:5">
      <c r="E23643" s="35"/>
    </row>
    <row r="23644" spans="5:5">
      <c r="E23644" s="35"/>
    </row>
    <row r="23645" spans="5:5">
      <c r="E23645" s="35"/>
    </row>
    <row r="23646" spans="5:5">
      <c r="E23646" s="35"/>
    </row>
    <row r="23647" spans="5:5">
      <c r="E23647" s="35"/>
    </row>
    <row r="23648" spans="5:5">
      <c r="E23648" s="35"/>
    </row>
    <row r="23649" spans="5:5">
      <c r="E23649" s="35"/>
    </row>
    <row r="23650" spans="5:5">
      <c r="E23650" s="35"/>
    </row>
    <row r="23651" spans="5:5">
      <c r="E23651" s="35"/>
    </row>
    <row r="23652" spans="5:5">
      <c r="E23652" s="35"/>
    </row>
    <row r="23653" spans="5:5">
      <c r="E23653" s="35"/>
    </row>
    <row r="23654" spans="5:5">
      <c r="E23654" s="35"/>
    </row>
    <row r="23655" spans="5:5">
      <c r="E23655" s="35"/>
    </row>
    <row r="23656" spans="5:5">
      <c r="E23656" s="35"/>
    </row>
    <row r="23657" spans="5:5">
      <c r="E23657" s="35"/>
    </row>
    <row r="23658" spans="5:5">
      <c r="E23658" s="35"/>
    </row>
    <row r="23659" spans="5:5">
      <c r="E23659" s="35"/>
    </row>
    <row r="23660" spans="5:5">
      <c r="E23660" s="35"/>
    </row>
    <row r="23661" spans="5:5">
      <c r="E23661" s="35"/>
    </row>
    <row r="23662" spans="5:5">
      <c r="E23662" s="35"/>
    </row>
    <row r="23663" spans="5:5">
      <c r="E23663" s="35"/>
    </row>
    <row r="23664" spans="5:5">
      <c r="E23664" s="35"/>
    </row>
    <row r="23665" spans="5:5">
      <c r="E23665" s="35"/>
    </row>
    <row r="23666" spans="5:5">
      <c r="E23666" s="35"/>
    </row>
    <row r="23667" spans="5:5">
      <c r="E23667" s="35"/>
    </row>
    <row r="23668" spans="5:5">
      <c r="E23668" s="35"/>
    </row>
    <row r="23669" spans="5:5">
      <c r="E23669" s="35"/>
    </row>
    <row r="23670" spans="5:5">
      <c r="E23670" s="35"/>
    </row>
    <row r="23671" spans="5:5">
      <c r="E23671" s="35"/>
    </row>
    <row r="23672" spans="5:5">
      <c r="E23672" s="35"/>
    </row>
    <row r="23673" spans="5:5">
      <c r="E23673" s="35"/>
    </row>
    <row r="23674" spans="5:5">
      <c r="E23674" s="35"/>
    </row>
    <row r="23675" spans="5:5">
      <c r="E23675" s="35"/>
    </row>
    <row r="23676" spans="5:5">
      <c r="E23676" s="35"/>
    </row>
    <row r="23677" spans="5:5">
      <c r="E23677" s="35"/>
    </row>
    <row r="23678" spans="5:5">
      <c r="E23678" s="35"/>
    </row>
    <row r="23679" spans="5:5">
      <c r="E23679" s="35"/>
    </row>
    <row r="23680" spans="5:5">
      <c r="E23680" s="35"/>
    </row>
    <row r="23681" spans="5:5">
      <c r="E23681" s="35"/>
    </row>
    <row r="23682" spans="5:5">
      <c r="E23682" s="35"/>
    </row>
    <row r="23683" spans="5:5">
      <c r="E23683" s="35"/>
    </row>
    <row r="23684" spans="5:5">
      <c r="E23684" s="35"/>
    </row>
    <row r="23685" spans="5:5">
      <c r="E23685" s="35"/>
    </row>
    <row r="23686" spans="5:5">
      <c r="E23686" s="35"/>
    </row>
    <row r="23687" spans="5:5">
      <c r="E23687" s="35"/>
    </row>
    <row r="23688" spans="5:5">
      <c r="E23688" s="35"/>
    </row>
    <row r="23689" spans="5:5">
      <c r="E23689" s="35"/>
    </row>
    <row r="23690" spans="5:5">
      <c r="E23690" s="35"/>
    </row>
    <row r="23691" spans="5:5">
      <c r="E23691" s="35"/>
    </row>
    <row r="23692" spans="5:5">
      <c r="E23692" s="35"/>
    </row>
    <row r="23693" spans="5:5">
      <c r="E23693" s="35"/>
    </row>
    <row r="23694" spans="5:5">
      <c r="E23694" s="35"/>
    </row>
    <row r="23695" spans="5:5">
      <c r="E23695" s="35"/>
    </row>
    <row r="23696" spans="5:5">
      <c r="E23696" s="35"/>
    </row>
    <row r="23697" spans="5:5">
      <c r="E23697" s="35"/>
    </row>
    <row r="23698" spans="5:5">
      <c r="E23698" s="35"/>
    </row>
    <row r="23699" spans="5:5">
      <c r="E23699" s="35"/>
    </row>
    <row r="23700" spans="5:5">
      <c r="E23700" s="35"/>
    </row>
    <row r="23701" spans="5:5">
      <c r="E23701" s="35"/>
    </row>
    <row r="23702" spans="5:5">
      <c r="E23702" s="35"/>
    </row>
    <row r="23703" spans="5:5">
      <c r="E23703" s="35"/>
    </row>
    <row r="23704" spans="5:5">
      <c r="E23704" s="35"/>
    </row>
    <row r="23705" spans="5:5">
      <c r="E23705" s="35"/>
    </row>
    <row r="23706" spans="5:5">
      <c r="E23706" s="35"/>
    </row>
    <row r="23707" spans="5:5">
      <c r="E23707" s="35"/>
    </row>
    <row r="23708" spans="5:5">
      <c r="E23708" s="35"/>
    </row>
    <row r="23709" spans="5:5">
      <c r="E23709" s="35"/>
    </row>
    <row r="23710" spans="5:5">
      <c r="E23710" s="35"/>
    </row>
    <row r="23711" spans="5:5">
      <c r="E23711" s="35"/>
    </row>
    <row r="23712" spans="5:5">
      <c r="E23712" s="35"/>
    </row>
    <row r="23713" spans="5:5">
      <c r="E23713" s="35"/>
    </row>
    <row r="23714" spans="5:5">
      <c r="E23714" s="35"/>
    </row>
    <row r="23715" spans="5:5">
      <c r="E23715" s="35"/>
    </row>
    <row r="23716" spans="5:5">
      <c r="E23716" s="35"/>
    </row>
    <row r="23717" spans="5:5">
      <c r="E23717" s="35"/>
    </row>
    <row r="23718" spans="5:5">
      <c r="E23718" s="35"/>
    </row>
    <row r="23719" spans="5:5">
      <c r="E23719" s="35"/>
    </row>
    <row r="23720" spans="5:5">
      <c r="E23720" s="35"/>
    </row>
    <row r="23721" spans="5:5">
      <c r="E23721" s="35"/>
    </row>
    <row r="23722" spans="5:5">
      <c r="E23722" s="35"/>
    </row>
    <row r="23723" spans="5:5">
      <c r="E23723" s="35"/>
    </row>
    <row r="23724" spans="5:5">
      <c r="E23724" s="35"/>
    </row>
    <row r="23725" spans="5:5">
      <c r="E23725" s="35"/>
    </row>
    <row r="23726" spans="5:5">
      <c r="E23726" s="35"/>
    </row>
    <row r="23727" spans="5:5">
      <c r="E23727" s="35"/>
    </row>
    <row r="23728" spans="5:5">
      <c r="E23728" s="35"/>
    </row>
    <row r="23729" spans="5:5">
      <c r="E23729" s="35"/>
    </row>
    <row r="23730" spans="5:5">
      <c r="E23730" s="35"/>
    </row>
    <row r="23731" spans="5:5">
      <c r="E23731" s="35"/>
    </row>
    <row r="23732" spans="5:5">
      <c r="E23732" s="35"/>
    </row>
    <row r="23733" spans="5:5">
      <c r="E23733" s="35"/>
    </row>
    <row r="23734" spans="5:5">
      <c r="E23734" s="35"/>
    </row>
    <row r="23735" spans="5:5">
      <c r="E23735" s="35"/>
    </row>
    <row r="23736" spans="5:5">
      <c r="E23736" s="35"/>
    </row>
    <row r="23737" spans="5:5">
      <c r="E23737" s="35"/>
    </row>
    <row r="23738" spans="5:5">
      <c r="E23738" s="35"/>
    </row>
    <row r="23739" spans="5:5">
      <c r="E23739" s="35"/>
    </row>
    <row r="23740" spans="5:5">
      <c r="E23740" s="35"/>
    </row>
    <row r="23741" spans="5:5">
      <c r="E23741" s="35"/>
    </row>
    <row r="23742" spans="5:5">
      <c r="E23742" s="35"/>
    </row>
    <row r="23743" spans="5:5">
      <c r="E23743" s="35"/>
    </row>
    <row r="23744" spans="5:5">
      <c r="E23744" s="35"/>
    </row>
    <row r="23745" spans="5:5">
      <c r="E23745" s="35"/>
    </row>
    <row r="23746" spans="5:5">
      <c r="E23746" s="35"/>
    </row>
    <row r="23747" spans="5:5">
      <c r="E23747" s="35"/>
    </row>
    <row r="23748" spans="5:5">
      <c r="E23748" s="35"/>
    </row>
    <row r="23749" spans="5:5">
      <c r="E23749" s="35"/>
    </row>
    <row r="23750" spans="5:5">
      <c r="E23750" s="35"/>
    </row>
    <row r="23751" spans="5:5">
      <c r="E23751" s="35"/>
    </row>
    <row r="23752" spans="5:5">
      <c r="E23752" s="35"/>
    </row>
    <row r="23753" spans="5:5">
      <c r="E23753" s="35"/>
    </row>
    <row r="23754" spans="5:5">
      <c r="E23754" s="35"/>
    </row>
    <row r="23755" spans="5:5">
      <c r="E23755" s="35"/>
    </row>
    <row r="23756" spans="5:5">
      <c r="E23756" s="35"/>
    </row>
    <row r="23757" spans="5:5">
      <c r="E23757" s="35"/>
    </row>
    <row r="23758" spans="5:5">
      <c r="E23758" s="35"/>
    </row>
    <row r="23759" spans="5:5">
      <c r="E23759" s="35"/>
    </row>
    <row r="23760" spans="5:5">
      <c r="E23760" s="35"/>
    </row>
    <row r="23761" spans="5:5">
      <c r="E23761" s="35"/>
    </row>
    <row r="23762" spans="5:5">
      <c r="E23762" s="35"/>
    </row>
    <row r="23763" spans="5:5">
      <c r="E23763" s="35"/>
    </row>
    <row r="23764" spans="5:5">
      <c r="E23764" s="35"/>
    </row>
    <row r="23765" spans="5:5">
      <c r="E23765" s="35"/>
    </row>
    <row r="23766" spans="5:5">
      <c r="E23766" s="35"/>
    </row>
    <row r="23767" spans="5:5">
      <c r="E23767" s="35"/>
    </row>
    <row r="23768" spans="5:5">
      <c r="E23768" s="35"/>
    </row>
    <row r="23769" spans="5:5">
      <c r="E23769" s="35"/>
    </row>
    <row r="23770" spans="5:5">
      <c r="E23770" s="35"/>
    </row>
    <row r="23771" spans="5:5">
      <c r="E23771" s="35"/>
    </row>
    <row r="23772" spans="5:5">
      <c r="E23772" s="35"/>
    </row>
    <row r="23773" spans="5:5">
      <c r="E23773" s="35"/>
    </row>
    <row r="23774" spans="5:5">
      <c r="E23774" s="35"/>
    </row>
    <row r="23775" spans="5:5">
      <c r="E23775" s="35"/>
    </row>
    <row r="23776" spans="5:5">
      <c r="E23776" s="35"/>
    </row>
    <row r="23777" spans="5:5">
      <c r="E23777" s="35"/>
    </row>
    <row r="23778" spans="5:5">
      <c r="E23778" s="35"/>
    </row>
    <row r="23779" spans="5:5">
      <c r="E23779" s="35"/>
    </row>
    <row r="23780" spans="5:5">
      <c r="E23780" s="35"/>
    </row>
    <row r="23781" spans="5:5">
      <c r="E23781" s="35"/>
    </row>
    <row r="23782" spans="5:5">
      <c r="E23782" s="35"/>
    </row>
    <row r="23783" spans="5:5">
      <c r="E23783" s="35"/>
    </row>
    <row r="23784" spans="5:5">
      <c r="E23784" s="35"/>
    </row>
    <row r="23785" spans="5:5">
      <c r="E23785" s="35"/>
    </row>
    <row r="23786" spans="5:5">
      <c r="E23786" s="35"/>
    </row>
    <row r="23787" spans="5:5">
      <c r="E23787" s="35"/>
    </row>
    <row r="23788" spans="5:5">
      <c r="E23788" s="35"/>
    </row>
    <row r="23789" spans="5:5">
      <c r="E23789" s="35"/>
    </row>
    <row r="23790" spans="5:5">
      <c r="E23790" s="35"/>
    </row>
    <row r="23791" spans="5:5">
      <c r="E23791" s="35"/>
    </row>
    <row r="23792" spans="5:5">
      <c r="E23792" s="35"/>
    </row>
    <row r="23793" spans="5:5">
      <c r="E23793" s="35"/>
    </row>
    <row r="23794" spans="5:5">
      <c r="E23794" s="35"/>
    </row>
    <row r="23795" spans="5:5">
      <c r="E23795" s="35"/>
    </row>
    <row r="23796" spans="5:5">
      <c r="E23796" s="35"/>
    </row>
    <row r="23797" spans="5:5">
      <c r="E23797" s="35"/>
    </row>
    <row r="23798" spans="5:5">
      <c r="E23798" s="35"/>
    </row>
    <row r="23799" spans="5:5">
      <c r="E23799" s="35"/>
    </row>
    <row r="23800" spans="5:5">
      <c r="E23800" s="35"/>
    </row>
    <row r="23801" spans="5:5">
      <c r="E23801" s="35"/>
    </row>
    <row r="23802" spans="5:5">
      <c r="E23802" s="35"/>
    </row>
    <row r="23803" spans="5:5">
      <c r="E23803" s="35"/>
    </row>
    <row r="23804" spans="5:5">
      <c r="E23804" s="35"/>
    </row>
    <row r="23805" spans="5:5">
      <c r="E23805" s="35"/>
    </row>
    <row r="23806" spans="5:5">
      <c r="E23806" s="35"/>
    </row>
    <row r="23807" spans="5:5">
      <c r="E23807" s="35"/>
    </row>
    <row r="23808" spans="5:5">
      <c r="E23808" s="35"/>
    </row>
    <row r="23809" spans="5:5">
      <c r="E23809" s="35"/>
    </row>
    <row r="23810" spans="5:5">
      <c r="E23810" s="35"/>
    </row>
    <row r="23811" spans="5:5">
      <c r="E23811" s="35"/>
    </row>
    <row r="23812" spans="5:5">
      <c r="E23812" s="35"/>
    </row>
    <row r="23813" spans="5:5">
      <c r="E23813" s="35"/>
    </row>
    <row r="23814" spans="5:5">
      <c r="E23814" s="35"/>
    </row>
    <row r="23815" spans="5:5">
      <c r="E23815" s="35"/>
    </row>
    <row r="23816" spans="5:5">
      <c r="E23816" s="35"/>
    </row>
    <row r="23817" spans="5:5">
      <c r="E23817" s="35"/>
    </row>
    <row r="23818" spans="5:5">
      <c r="E23818" s="35"/>
    </row>
    <row r="23819" spans="5:5">
      <c r="E23819" s="35"/>
    </row>
    <row r="23820" spans="5:5">
      <c r="E23820" s="35"/>
    </row>
    <row r="23821" spans="5:5">
      <c r="E23821" s="35"/>
    </row>
    <row r="23822" spans="5:5">
      <c r="E23822" s="35"/>
    </row>
    <row r="23823" spans="5:5">
      <c r="E23823" s="35"/>
    </row>
    <row r="23824" spans="5:5">
      <c r="E23824" s="35"/>
    </row>
    <row r="23825" spans="5:5">
      <c r="E23825" s="35"/>
    </row>
    <row r="23826" spans="5:5">
      <c r="E23826" s="35"/>
    </row>
    <row r="23827" spans="5:5">
      <c r="E23827" s="35"/>
    </row>
    <row r="23828" spans="5:5">
      <c r="E23828" s="35"/>
    </row>
    <row r="23829" spans="5:5">
      <c r="E23829" s="35"/>
    </row>
    <row r="23830" spans="5:5">
      <c r="E23830" s="35"/>
    </row>
    <row r="23831" spans="5:5">
      <c r="E23831" s="35"/>
    </row>
    <row r="23832" spans="5:5">
      <c r="E23832" s="35"/>
    </row>
    <row r="23833" spans="5:5">
      <c r="E23833" s="35"/>
    </row>
    <row r="23834" spans="5:5">
      <c r="E23834" s="35"/>
    </row>
    <row r="23835" spans="5:5">
      <c r="E23835" s="35"/>
    </row>
    <row r="23836" spans="5:5">
      <c r="E23836" s="35"/>
    </row>
    <row r="23837" spans="5:5">
      <c r="E23837" s="35"/>
    </row>
    <row r="23838" spans="5:5">
      <c r="E23838" s="35"/>
    </row>
    <row r="23839" spans="5:5">
      <c r="E23839" s="35"/>
    </row>
    <row r="23840" spans="5:5">
      <c r="E23840" s="35"/>
    </row>
    <row r="23841" spans="5:5">
      <c r="E23841" s="35"/>
    </row>
    <row r="23842" spans="5:5">
      <c r="E23842" s="35"/>
    </row>
    <row r="23843" spans="5:5">
      <c r="E23843" s="35"/>
    </row>
    <row r="23844" spans="5:5">
      <c r="E23844" s="35"/>
    </row>
    <row r="23845" spans="5:5">
      <c r="E23845" s="35"/>
    </row>
    <row r="23846" spans="5:5">
      <c r="E23846" s="35"/>
    </row>
    <row r="23847" spans="5:5">
      <c r="E23847" s="35"/>
    </row>
    <row r="23848" spans="5:5">
      <c r="E23848" s="35"/>
    </row>
    <row r="23849" spans="5:5">
      <c r="E23849" s="35"/>
    </row>
    <row r="23850" spans="5:5">
      <c r="E23850" s="35"/>
    </row>
    <row r="23851" spans="5:5">
      <c r="E23851" s="35"/>
    </row>
    <row r="23852" spans="5:5">
      <c r="E23852" s="35"/>
    </row>
    <row r="23853" spans="5:5">
      <c r="E23853" s="35"/>
    </row>
    <row r="23854" spans="5:5">
      <c r="E23854" s="35"/>
    </row>
    <row r="23855" spans="5:5">
      <c r="E23855" s="35"/>
    </row>
    <row r="23856" spans="5:5">
      <c r="E23856" s="35"/>
    </row>
    <row r="23857" spans="5:5">
      <c r="E23857" s="35"/>
    </row>
    <row r="23858" spans="5:5">
      <c r="E23858" s="35"/>
    </row>
    <row r="23859" spans="5:5">
      <c r="E23859" s="35"/>
    </row>
    <row r="23860" spans="5:5">
      <c r="E23860" s="35"/>
    </row>
    <row r="23861" spans="5:5">
      <c r="E23861" s="35"/>
    </row>
    <row r="23862" spans="5:5">
      <c r="E23862" s="35"/>
    </row>
    <row r="23863" spans="5:5">
      <c r="E23863" s="35"/>
    </row>
    <row r="23864" spans="5:5">
      <c r="E23864" s="35"/>
    </row>
    <row r="23865" spans="5:5">
      <c r="E23865" s="35"/>
    </row>
    <row r="23866" spans="5:5">
      <c r="E23866" s="35"/>
    </row>
    <row r="23867" spans="5:5">
      <c r="E23867" s="35"/>
    </row>
    <row r="23868" spans="5:5">
      <c r="E23868" s="35"/>
    </row>
    <row r="23869" spans="5:5">
      <c r="E23869" s="35"/>
    </row>
    <row r="23870" spans="5:5">
      <c r="E23870" s="35"/>
    </row>
    <row r="23871" spans="5:5">
      <c r="E23871" s="35"/>
    </row>
    <row r="23872" spans="5:5">
      <c r="E23872" s="35"/>
    </row>
    <row r="23873" spans="5:5">
      <c r="E23873" s="35"/>
    </row>
    <row r="23874" spans="5:5">
      <c r="E23874" s="35"/>
    </row>
    <row r="23875" spans="5:5">
      <c r="E23875" s="35"/>
    </row>
    <row r="23876" spans="5:5">
      <c r="E23876" s="35"/>
    </row>
    <row r="23877" spans="5:5">
      <c r="E23877" s="35"/>
    </row>
    <row r="23878" spans="5:5">
      <c r="E23878" s="35"/>
    </row>
    <row r="23879" spans="5:5">
      <c r="E23879" s="35"/>
    </row>
    <row r="23880" spans="5:5">
      <c r="E23880" s="35"/>
    </row>
    <row r="23881" spans="5:5">
      <c r="E23881" s="35"/>
    </row>
    <row r="23882" spans="5:5">
      <c r="E23882" s="35"/>
    </row>
    <row r="23883" spans="5:5">
      <c r="E23883" s="35"/>
    </row>
    <row r="23884" spans="5:5">
      <c r="E23884" s="35"/>
    </row>
    <row r="23885" spans="5:5">
      <c r="E23885" s="35"/>
    </row>
    <row r="23886" spans="5:5">
      <c r="E23886" s="35"/>
    </row>
    <row r="23887" spans="5:5">
      <c r="E23887" s="35"/>
    </row>
    <row r="23888" spans="5:5">
      <c r="E23888" s="35"/>
    </row>
    <row r="23889" spans="5:5">
      <c r="E23889" s="35"/>
    </row>
    <row r="23890" spans="5:5">
      <c r="E23890" s="35"/>
    </row>
    <row r="23891" spans="5:5">
      <c r="E23891" s="35"/>
    </row>
    <row r="23892" spans="5:5">
      <c r="E23892" s="35"/>
    </row>
    <row r="23893" spans="5:5">
      <c r="E23893" s="35"/>
    </row>
    <row r="23894" spans="5:5">
      <c r="E23894" s="35"/>
    </row>
    <row r="23895" spans="5:5">
      <c r="E23895" s="35"/>
    </row>
    <row r="23896" spans="5:5">
      <c r="E23896" s="35"/>
    </row>
    <row r="23897" spans="5:5">
      <c r="E23897" s="35"/>
    </row>
    <row r="23898" spans="5:5">
      <c r="E23898" s="35"/>
    </row>
    <row r="23899" spans="5:5">
      <c r="E23899" s="35"/>
    </row>
    <row r="23900" spans="5:5">
      <c r="E23900" s="35"/>
    </row>
    <row r="23901" spans="5:5">
      <c r="E23901" s="35"/>
    </row>
    <row r="23902" spans="5:5">
      <c r="E23902" s="35"/>
    </row>
    <row r="23903" spans="5:5">
      <c r="E23903" s="35"/>
    </row>
    <row r="23904" spans="5:5">
      <c r="E23904" s="35"/>
    </row>
    <row r="23905" spans="5:5">
      <c r="E23905" s="35"/>
    </row>
    <row r="23906" spans="5:5">
      <c r="E23906" s="35"/>
    </row>
    <row r="23907" spans="5:5">
      <c r="E23907" s="35"/>
    </row>
    <row r="23908" spans="5:5">
      <c r="E23908" s="35"/>
    </row>
    <row r="23909" spans="5:5">
      <c r="E23909" s="35"/>
    </row>
    <row r="23910" spans="5:5">
      <c r="E23910" s="35"/>
    </row>
    <row r="23911" spans="5:5">
      <c r="E23911" s="35"/>
    </row>
    <row r="23912" spans="5:5">
      <c r="E23912" s="35"/>
    </row>
    <row r="23913" spans="5:5">
      <c r="E23913" s="35"/>
    </row>
    <row r="23914" spans="5:5">
      <c r="E23914" s="35"/>
    </row>
    <row r="23915" spans="5:5">
      <c r="E23915" s="35"/>
    </row>
    <row r="23916" spans="5:5">
      <c r="E23916" s="35"/>
    </row>
    <row r="23917" spans="5:5">
      <c r="E23917" s="35"/>
    </row>
    <row r="23918" spans="5:5">
      <c r="E23918" s="35"/>
    </row>
    <row r="23919" spans="5:5">
      <c r="E23919" s="35"/>
    </row>
    <row r="23920" spans="5:5">
      <c r="E23920" s="35"/>
    </row>
    <row r="23921" spans="5:5">
      <c r="E23921" s="35"/>
    </row>
    <row r="23922" spans="5:5">
      <c r="E23922" s="35"/>
    </row>
    <row r="23923" spans="5:5">
      <c r="E23923" s="35"/>
    </row>
    <row r="23924" spans="5:5">
      <c r="E23924" s="35"/>
    </row>
    <row r="23925" spans="5:5">
      <c r="E23925" s="35"/>
    </row>
    <row r="23926" spans="5:5">
      <c r="E23926" s="35"/>
    </row>
    <row r="23927" spans="5:5">
      <c r="E23927" s="35"/>
    </row>
    <row r="23928" spans="5:5">
      <c r="E23928" s="35"/>
    </row>
    <row r="23929" spans="5:5">
      <c r="E23929" s="35"/>
    </row>
    <row r="23930" spans="5:5">
      <c r="E23930" s="35"/>
    </row>
    <row r="23931" spans="5:5">
      <c r="E23931" s="35"/>
    </row>
    <row r="23932" spans="5:5">
      <c r="E23932" s="35"/>
    </row>
    <row r="23933" spans="5:5">
      <c r="E23933" s="35"/>
    </row>
    <row r="23934" spans="5:5">
      <c r="E23934" s="35"/>
    </row>
    <row r="23935" spans="5:5">
      <c r="E23935" s="35"/>
    </row>
    <row r="23936" spans="5:5">
      <c r="E23936" s="35"/>
    </row>
    <row r="23937" spans="5:5">
      <c r="E23937" s="35"/>
    </row>
    <row r="23938" spans="5:5">
      <c r="E23938" s="35"/>
    </row>
    <row r="23939" spans="5:5">
      <c r="E23939" s="35"/>
    </row>
    <row r="23940" spans="5:5">
      <c r="E23940" s="35"/>
    </row>
    <row r="23941" spans="5:5">
      <c r="E23941" s="35"/>
    </row>
    <row r="23942" spans="5:5">
      <c r="E23942" s="35"/>
    </row>
    <row r="23943" spans="5:5">
      <c r="E23943" s="35"/>
    </row>
    <row r="23944" spans="5:5">
      <c r="E23944" s="35"/>
    </row>
    <row r="23945" spans="5:5">
      <c r="E23945" s="35"/>
    </row>
    <row r="23946" spans="5:5">
      <c r="E23946" s="35"/>
    </row>
    <row r="23947" spans="5:5">
      <c r="E23947" s="35"/>
    </row>
    <row r="23948" spans="5:5">
      <c r="E23948" s="35"/>
    </row>
    <row r="23949" spans="5:5">
      <c r="E23949" s="35"/>
    </row>
    <row r="23950" spans="5:5">
      <c r="E23950" s="35"/>
    </row>
    <row r="23951" spans="5:5">
      <c r="E23951" s="35"/>
    </row>
    <row r="23952" spans="5:5">
      <c r="E23952" s="35"/>
    </row>
    <row r="23953" spans="5:5">
      <c r="E23953" s="35"/>
    </row>
    <row r="23954" spans="5:5">
      <c r="E23954" s="35"/>
    </row>
    <row r="23955" spans="5:5">
      <c r="E23955" s="35"/>
    </row>
    <row r="23956" spans="5:5">
      <c r="E23956" s="35"/>
    </row>
    <row r="23957" spans="5:5">
      <c r="E23957" s="35"/>
    </row>
    <row r="23958" spans="5:5">
      <c r="E23958" s="35"/>
    </row>
    <row r="23959" spans="5:5">
      <c r="E23959" s="35"/>
    </row>
    <row r="23960" spans="5:5">
      <c r="E23960" s="35"/>
    </row>
    <row r="23961" spans="5:5">
      <c r="E23961" s="35"/>
    </row>
    <row r="23962" spans="5:5">
      <c r="E23962" s="35"/>
    </row>
    <row r="23963" spans="5:5">
      <c r="E23963" s="35"/>
    </row>
    <row r="23964" spans="5:5">
      <c r="E23964" s="35"/>
    </row>
    <row r="23965" spans="5:5">
      <c r="E23965" s="35"/>
    </row>
    <row r="23966" spans="5:5">
      <c r="E23966" s="35"/>
    </row>
    <row r="23967" spans="5:5">
      <c r="E23967" s="35"/>
    </row>
    <row r="23968" spans="5:5">
      <c r="E23968" s="35"/>
    </row>
    <row r="23969" spans="5:5">
      <c r="E23969" s="35"/>
    </row>
    <row r="23970" spans="5:5">
      <c r="E23970" s="35"/>
    </row>
    <row r="23971" spans="5:5">
      <c r="E23971" s="35"/>
    </row>
    <row r="23972" spans="5:5">
      <c r="E23972" s="35"/>
    </row>
    <row r="23973" spans="5:5">
      <c r="E23973" s="35"/>
    </row>
    <row r="23974" spans="5:5">
      <c r="E23974" s="35"/>
    </row>
    <row r="23975" spans="5:5">
      <c r="E23975" s="35"/>
    </row>
    <row r="23976" spans="5:5">
      <c r="E23976" s="35"/>
    </row>
    <row r="23977" spans="5:5">
      <c r="E23977" s="35"/>
    </row>
    <row r="23978" spans="5:5">
      <c r="E23978" s="35"/>
    </row>
    <row r="23979" spans="5:5">
      <c r="E23979" s="35"/>
    </row>
    <row r="23980" spans="5:5">
      <c r="E23980" s="35"/>
    </row>
    <row r="23981" spans="5:5">
      <c r="E23981" s="35"/>
    </row>
    <row r="23982" spans="5:5">
      <c r="E23982" s="35"/>
    </row>
    <row r="23983" spans="5:5">
      <c r="E23983" s="35"/>
    </row>
    <row r="23984" spans="5:5">
      <c r="E23984" s="35"/>
    </row>
    <row r="23985" spans="5:5">
      <c r="E23985" s="35"/>
    </row>
    <row r="23986" spans="5:5">
      <c r="E23986" s="35"/>
    </row>
    <row r="23987" spans="5:5">
      <c r="E23987" s="35"/>
    </row>
    <row r="23988" spans="5:5">
      <c r="E23988" s="35"/>
    </row>
    <row r="23989" spans="5:5">
      <c r="E23989" s="35"/>
    </row>
    <row r="23990" spans="5:5">
      <c r="E23990" s="35"/>
    </row>
    <row r="23991" spans="5:5">
      <c r="E23991" s="35"/>
    </row>
    <row r="23992" spans="5:5">
      <c r="E23992" s="35"/>
    </row>
    <row r="23993" spans="5:5">
      <c r="E23993" s="35"/>
    </row>
    <row r="23994" spans="5:5">
      <c r="E23994" s="35"/>
    </row>
    <row r="23995" spans="5:5">
      <c r="E23995" s="35"/>
    </row>
    <row r="23996" spans="5:5">
      <c r="E23996" s="35"/>
    </row>
    <row r="23997" spans="5:5">
      <c r="E23997" s="35"/>
    </row>
    <row r="23998" spans="5:5">
      <c r="E23998" s="35"/>
    </row>
    <row r="23999" spans="5:5">
      <c r="E23999" s="35"/>
    </row>
    <row r="24000" spans="5:5">
      <c r="E24000" s="35"/>
    </row>
    <row r="24001" spans="5:5">
      <c r="E24001" s="35"/>
    </row>
    <row r="24002" spans="5:5">
      <c r="E24002" s="35"/>
    </row>
    <row r="24003" spans="5:5">
      <c r="E24003" s="35"/>
    </row>
    <row r="24004" spans="5:5">
      <c r="E24004" s="35"/>
    </row>
    <row r="24005" spans="5:5">
      <c r="E24005" s="35"/>
    </row>
    <row r="24006" spans="5:5">
      <c r="E24006" s="35"/>
    </row>
    <row r="24007" spans="5:5">
      <c r="E24007" s="35"/>
    </row>
    <row r="24008" spans="5:5">
      <c r="E24008" s="35"/>
    </row>
    <row r="24009" spans="5:5">
      <c r="E24009" s="35"/>
    </row>
    <row r="24010" spans="5:5">
      <c r="E24010" s="35"/>
    </row>
    <row r="24011" spans="5:5">
      <c r="E24011" s="35"/>
    </row>
    <row r="24012" spans="5:5">
      <c r="E24012" s="35"/>
    </row>
    <row r="24013" spans="5:5">
      <c r="E24013" s="35"/>
    </row>
    <row r="24014" spans="5:5">
      <c r="E24014" s="35"/>
    </row>
    <row r="24015" spans="5:5">
      <c r="E24015" s="35"/>
    </row>
    <row r="24016" spans="5:5">
      <c r="E24016" s="35"/>
    </row>
    <row r="24017" spans="5:5">
      <c r="E24017" s="35"/>
    </row>
    <row r="24018" spans="5:5">
      <c r="E24018" s="35"/>
    </row>
    <row r="24019" spans="5:5">
      <c r="E24019" s="35"/>
    </row>
    <row r="24020" spans="5:5">
      <c r="E24020" s="35"/>
    </row>
    <row r="24021" spans="5:5">
      <c r="E24021" s="35"/>
    </row>
    <row r="24022" spans="5:5">
      <c r="E24022" s="35"/>
    </row>
    <row r="24023" spans="5:5">
      <c r="E24023" s="35"/>
    </row>
    <row r="24024" spans="5:5">
      <c r="E24024" s="35"/>
    </row>
    <row r="24025" spans="5:5">
      <c r="E24025" s="35"/>
    </row>
    <row r="24026" spans="5:5">
      <c r="E24026" s="35"/>
    </row>
    <row r="24027" spans="5:5">
      <c r="E24027" s="35"/>
    </row>
    <row r="24028" spans="5:5">
      <c r="E24028" s="35"/>
    </row>
    <row r="24029" spans="5:5">
      <c r="E24029" s="35"/>
    </row>
    <row r="24030" spans="5:5">
      <c r="E24030" s="35"/>
    </row>
    <row r="24031" spans="5:5">
      <c r="E24031" s="35"/>
    </row>
    <row r="24032" spans="5:5">
      <c r="E24032" s="35"/>
    </row>
    <row r="24033" spans="5:5">
      <c r="E24033" s="35"/>
    </row>
    <row r="24034" spans="5:5">
      <c r="E24034" s="35"/>
    </row>
    <row r="24035" spans="5:5">
      <c r="E24035" s="35"/>
    </row>
    <row r="24036" spans="5:5">
      <c r="E24036" s="35"/>
    </row>
    <row r="24037" spans="5:5">
      <c r="E24037" s="35"/>
    </row>
    <row r="24038" spans="5:5">
      <c r="E24038" s="35"/>
    </row>
    <row r="24039" spans="5:5">
      <c r="E24039" s="35"/>
    </row>
    <row r="24040" spans="5:5">
      <c r="E24040" s="35"/>
    </row>
    <row r="24041" spans="5:5">
      <c r="E24041" s="35"/>
    </row>
    <row r="24042" spans="5:5">
      <c r="E24042" s="35"/>
    </row>
    <row r="24043" spans="5:5">
      <c r="E24043" s="35"/>
    </row>
    <row r="24044" spans="5:5">
      <c r="E24044" s="35"/>
    </row>
    <row r="24045" spans="5:5">
      <c r="E24045" s="35"/>
    </row>
    <row r="24046" spans="5:5">
      <c r="E24046" s="35"/>
    </row>
    <row r="24047" spans="5:5">
      <c r="E24047" s="35"/>
    </row>
    <row r="24048" spans="5:5">
      <c r="E24048" s="35"/>
    </row>
    <row r="24049" spans="5:5">
      <c r="E24049" s="35"/>
    </row>
    <row r="24050" spans="5:5">
      <c r="E24050" s="35"/>
    </row>
    <row r="24051" spans="5:5">
      <c r="E24051" s="35"/>
    </row>
    <row r="24052" spans="5:5">
      <c r="E24052" s="35"/>
    </row>
    <row r="24053" spans="5:5">
      <c r="E24053" s="35"/>
    </row>
    <row r="24054" spans="5:5">
      <c r="E24054" s="35"/>
    </row>
    <row r="24055" spans="5:5">
      <c r="E24055" s="35"/>
    </row>
    <row r="24056" spans="5:5">
      <c r="E24056" s="35"/>
    </row>
    <row r="24057" spans="5:5">
      <c r="E24057" s="35"/>
    </row>
    <row r="24058" spans="5:5">
      <c r="E24058" s="35"/>
    </row>
    <row r="24059" spans="5:5">
      <c r="E24059" s="35"/>
    </row>
    <row r="24060" spans="5:5">
      <c r="E24060" s="35"/>
    </row>
    <row r="24061" spans="5:5">
      <c r="E24061" s="35"/>
    </row>
    <row r="24062" spans="5:5">
      <c r="E24062" s="35"/>
    </row>
    <row r="24063" spans="5:5">
      <c r="E24063" s="35"/>
    </row>
    <row r="24064" spans="5:5">
      <c r="E24064" s="35"/>
    </row>
    <row r="24065" spans="5:5">
      <c r="E24065" s="35"/>
    </row>
    <row r="24066" spans="5:5">
      <c r="E24066" s="35"/>
    </row>
    <row r="24067" spans="5:5">
      <c r="E24067" s="35"/>
    </row>
    <row r="24068" spans="5:5">
      <c r="E24068" s="35"/>
    </row>
    <row r="24069" spans="5:5">
      <c r="E24069" s="35"/>
    </row>
    <row r="24070" spans="5:5">
      <c r="E24070" s="35"/>
    </row>
    <row r="24071" spans="5:5">
      <c r="E24071" s="35"/>
    </row>
    <row r="24072" spans="5:5">
      <c r="E24072" s="35"/>
    </row>
    <row r="24073" spans="5:5">
      <c r="E24073" s="35"/>
    </row>
    <row r="24074" spans="5:5">
      <c r="E24074" s="35"/>
    </row>
    <row r="24075" spans="5:5">
      <c r="E24075" s="35"/>
    </row>
    <row r="24076" spans="5:5">
      <c r="E24076" s="35"/>
    </row>
    <row r="24077" spans="5:5">
      <c r="E24077" s="35"/>
    </row>
    <row r="24078" spans="5:5">
      <c r="E24078" s="35"/>
    </row>
    <row r="24079" spans="5:5">
      <c r="E24079" s="35"/>
    </row>
    <row r="24080" spans="5:5">
      <c r="E24080" s="35"/>
    </row>
    <row r="24081" spans="5:5">
      <c r="E24081" s="35"/>
    </row>
    <row r="24082" spans="5:5">
      <c r="E24082" s="35"/>
    </row>
    <row r="24083" spans="5:5">
      <c r="E24083" s="35"/>
    </row>
    <row r="24084" spans="5:5">
      <c r="E24084" s="35"/>
    </row>
    <row r="24085" spans="5:5">
      <c r="E24085" s="35"/>
    </row>
    <row r="24086" spans="5:5">
      <c r="E24086" s="35"/>
    </row>
    <row r="24087" spans="5:5">
      <c r="E24087" s="35"/>
    </row>
    <row r="24088" spans="5:5">
      <c r="E24088" s="35"/>
    </row>
    <row r="24089" spans="5:5">
      <c r="E24089" s="35"/>
    </row>
    <row r="24090" spans="5:5">
      <c r="E24090" s="35"/>
    </row>
    <row r="24091" spans="5:5">
      <c r="E24091" s="35"/>
    </row>
    <row r="24092" spans="5:5">
      <c r="E24092" s="35"/>
    </row>
    <row r="24093" spans="5:5">
      <c r="E24093" s="35"/>
    </row>
    <row r="24094" spans="5:5">
      <c r="E24094" s="35"/>
    </row>
    <row r="24095" spans="5:5">
      <c r="E24095" s="35"/>
    </row>
    <row r="24096" spans="5:5">
      <c r="E24096" s="35"/>
    </row>
    <row r="24097" spans="5:5">
      <c r="E24097" s="35"/>
    </row>
    <row r="24098" spans="5:5">
      <c r="E24098" s="35"/>
    </row>
    <row r="24099" spans="5:5">
      <c r="E24099" s="35"/>
    </row>
    <row r="24100" spans="5:5">
      <c r="E24100" s="35"/>
    </row>
    <row r="24101" spans="5:5">
      <c r="E24101" s="35"/>
    </row>
    <row r="24102" spans="5:5">
      <c r="E24102" s="35"/>
    </row>
    <row r="24103" spans="5:5">
      <c r="E24103" s="35"/>
    </row>
    <row r="24104" spans="5:5">
      <c r="E24104" s="35"/>
    </row>
    <row r="24105" spans="5:5">
      <c r="E24105" s="35"/>
    </row>
    <row r="24106" spans="5:5">
      <c r="E24106" s="35"/>
    </row>
    <row r="24107" spans="5:5">
      <c r="E24107" s="35"/>
    </row>
    <row r="24108" spans="5:5">
      <c r="E24108" s="35"/>
    </row>
    <row r="24109" spans="5:5">
      <c r="E24109" s="35"/>
    </row>
    <row r="24110" spans="5:5">
      <c r="E24110" s="35"/>
    </row>
    <row r="24111" spans="5:5">
      <c r="E24111" s="35"/>
    </row>
    <row r="24112" spans="5:5">
      <c r="E24112" s="35"/>
    </row>
    <row r="24113" spans="5:5">
      <c r="E24113" s="35"/>
    </row>
    <row r="24114" spans="5:5">
      <c r="E24114" s="35"/>
    </row>
    <row r="24115" spans="5:5">
      <c r="E24115" s="35"/>
    </row>
    <row r="24116" spans="5:5">
      <c r="E24116" s="35"/>
    </row>
    <row r="24117" spans="5:5">
      <c r="E24117" s="35"/>
    </row>
    <row r="24118" spans="5:5">
      <c r="E24118" s="35"/>
    </row>
    <row r="24119" spans="5:5">
      <c r="E24119" s="35"/>
    </row>
    <row r="24120" spans="5:5">
      <c r="E24120" s="35"/>
    </row>
    <row r="24121" spans="5:5">
      <c r="E24121" s="35"/>
    </row>
    <row r="24122" spans="5:5">
      <c r="E24122" s="35"/>
    </row>
    <row r="24123" spans="5:5">
      <c r="E24123" s="35"/>
    </row>
    <row r="24124" spans="5:5">
      <c r="E24124" s="35"/>
    </row>
    <row r="24125" spans="5:5">
      <c r="E24125" s="35"/>
    </row>
    <row r="24126" spans="5:5">
      <c r="E24126" s="35"/>
    </row>
    <row r="24127" spans="5:5">
      <c r="E24127" s="35"/>
    </row>
    <row r="24128" spans="5:5">
      <c r="E24128" s="35"/>
    </row>
    <row r="24129" spans="5:5">
      <c r="E24129" s="35"/>
    </row>
    <row r="24130" spans="5:5">
      <c r="E24130" s="35"/>
    </row>
    <row r="24131" spans="5:5">
      <c r="E24131" s="35"/>
    </row>
    <row r="24132" spans="5:5">
      <c r="E24132" s="35"/>
    </row>
    <row r="24133" spans="5:5">
      <c r="E24133" s="35"/>
    </row>
    <row r="24134" spans="5:5">
      <c r="E24134" s="35"/>
    </row>
    <row r="24135" spans="5:5">
      <c r="E24135" s="35"/>
    </row>
    <row r="24136" spans="5:5">
      <c r="E24136" s="35"/>
    </row>
    <row r="24137" spans="5:5">
      <c r="E24137" s="35"/>
    </row>
    <row r="24138" spans="5:5">
      <c r="E24138" s="35"/>
    </row>
    <row r="24139" spans="5:5">
      <c r="E24139" s="35"/>
    </row>
    <row r="24140" spans="5:5">
      <c r="E24140" s="35"/>
    </row>
    <row r="24141" spans="5:5">
      <c r="E24141" s="35"/>
    </row>
    <row r="24142" spans="5:5">
      <c r="E24142" s="35"/>
    </row>
    <row r="24143" spans="5:5">
      <c r="E24143" s="35"/>
    </row>
    <row r="24144" spans="5:5">
      <c r="E24144" s="35"/>
    </row>
    <row r="24145" spans="5:5">
      <c r="E24145" s="35"/>
    </row>
    <row r="24146" spans="5:5">
      <c r="E24146" s="35"/>
    </row>
    <row r="24147" spans="5:5">
      <c r="E24147" s="35"/>
    </row>
    <row r="24148" spans="5:5">
      <c r="E24148" s="35"/>
    </row>
    <row r="24149" spans="5:5">
      <c r="E24149" s="35"/>
    </row>
    <row r="24150" spans="5:5">
      <c r="E24150" s="35"/>
    </row>
    <row r="24151" spans="5:5">
      <c r="E24151" s="35"/>
    </row>
    <row r="24152" spans="5:5">
      <c r="E24152" s="35"/>
    </row>
    <row r="24153" spans="5:5">
      <c r="E24153" s="35"/>
    </row>
    <row r="24154" spans="5:5">
      <c r="E24154" s="35"/>
    </row>
    <row r="24155" spans="5:5">
      <c r="E24155" s="35"/>
    </row>
    <row r="24156" spans="5:5">
      <c r="E24156" s="35"/>
    </row>
    <row r="24157" spans="5:5">
      <c r="E24157" s="35"/>
    </row>
    <row r="24158" spans="5:5">
      <c r="E24158" s="35"/>
    </row>
    <row r="24159" spans="5:5">
      <c r="E24159" s="35"/>
    </row>
    <row r="24160" spans="5:5">
      <c r="E24160" s="35"/>
    </row>
    <row r="24161" spans="5:5">
      <c r="E24161" s="35"/>
    </row>
    <row r="24162" spans="5:5">
      <c r="E24162" s="35"/>
    </row>
    <row r="24163" spans="5:5">
      <c r="E24163" s="35"/>
    </row>
    <row r="24164" spans="5:5">
      <c r="E24164" s="35"/>
    </row>
    <row r="24165" spans="5:5">
      <c r="E24165" s="35"/>
    </row>
    <row r="24166" spans="5:5">
      <c r="E24166" s="35"/>
    </row>
    <row r="24167" spans="5:5">
      <c r="E24167" s="35"/>
    </row>
    <row r="24168" spans="5:5">
      <c r="E24168" s="35"/>
    </row>
    <row r="24169" spans="5:5">
      <c r="E24169" s="35"/>
    </row>
    <row r="24170" spans="5:5">
      <c r="E24170" s="35"/>
    </row>
    <row r="24171" spans="5:5">
      <c r="E24171" s="35"/>
    </row>
    <row r="24172" spans="5:5">
      <c r="E24172" s="35"/>
    </row>
    <row r="24173" spans="5:5">
      <c r="E24173" s="35"/>
    </row>
    <row r="24174" spans="5:5">
      <c r="E24174" s="35"/>
    </row>
    <row r="24175" spans="5:5">
      <c r="E24175" s="35"/>
    </row>
    <row r="24176" spans="5:5">
      <c r="E24176" s="35"/>
    </row>
    <row r="24177" spans="5:5">
      <c r="E24177" s="35"/>
    </row>
    <row r="24178" spans="5:5">
      <c r="E24178" s="35"/>
    </row>
    <row r="24179" spans="5:5">
      <c r="E24179" s="35"/>
    </row>
    <row r="24180" spans="5:5">
      <c r="E24180" s="35"/>
    </row>
    <row r="24181" spans="5:5">
      <c r="E24181" s="35"/>
    </row>
    <row r="24182" spans="5:5">
      <c r="E24182" s="35"/>
    </row>
    <row r="24183" spans="5:5">
      <c r="E24183" s="35"/>
    </row>
    <row r="24184" spans="5:5">
      <c r="E24184" s="35"/>
    </row>
    <row r="24185" spans="5:5">
      <c r="E24185" s="35"/>
    </row>
    <row r="24186" spans="5:5">
      <c r="E24186" s="35"/>
    </row>
    <row r="24187" spans="5:5">
      <c r="E24187" s="35"/>
    </row>
    <row r="24188" spans="5:5">
      <c r="E24188" s="35"/>
    </row>
    <row r="24189" spans="5:5">
      <c r="E24189" s="35"/>
    </row>
    <row r="24190" spans="5:5">
      <c r="E24190" s="35"/>
    </row>
    <row r="24191" spans="5:5">
      <c r="E24191" s="35"/>
    </row>
    <row r="24192" spans="5:5">
      <c r="E24192" s="35"/>
    </row>
    <row r="24193" spans="5:5">
      <c r="E24193" s="35"/>
    </row>
    <row r="24194" spans="5:5">
      <c r="E24194" s="35"/>
    </row>
    <row r="24195" spans="5:5">
      <c r="E24195" s="35"/>
    </row>
    <row r="24196" spans="5:5">
      <c r="E24196" s="35"/>
    </row>
    <row r="24197" spans="5:5">
      <c r="E24197" s="35"/>
    </row>
    <row r="24198" spans="5:5">
      <c r="E24198" s="35"/>
    </row>
    <row r="24199" spans="5:5">
      <c r="E24199" s="35"/>
    </row>
    <row r="24200" spans="5:5">
      <c r="E24200" s="35"/>
    </row>
    <row r="24201" spans="5:5">
      <c r="E24201" s="35"/>
    </row>
    <row r="24202" spans="5:5">
      <c r="E24202" s="35"/>
    </row>
    <row r="24203" spans="5:5">
      <c r="E24203" s="35"/>
    </row>
    <row r="24204" spans="5:5">
      <c r="E24204" s="35"/>
    </row>
    <row r="24205" spans="5:5">
      <c r="E24205" s="35"/>
    </row>
    <row r="24206" spans="5:5">
      <c r="E24206" s="35"/>
    </row>
    <row r="24207" spans="5:5">
      <c r="E24207" s="35"/>
    </row>
    <row r="24208" spans="5:5">
      <c r="E24208" s="35"/>
    </row>
    <row r="24209" spans="5:5">
      <c r="E24209" s="35"/>
    </row>
    <row r="24210" spans="5:5">
      <c r="E24210" s="35"/>
    </row>
    <row r="24211" spans="5:5">
      <c r="E24211" s="35"/>
    </row>
    <row r="24212" spans="5:5">
      <c r="E24212" s="35"/>
    </row>
    <row r="24213" spans="5:5">
      <c r="E24213" s="35"/>
    </row>
    <row r="24214" spans="5:5">
      <c r="E24214" s="35"/>
    </row>
    <row r="24215" spans="5:5">
      <c r="E24215" s="35"/>
    </row>
    <row r="24216" spans="5:5">
      <c r="E24216" s="35"/>
    </row>
    <row r="24217" spans="5:5">
      <c r="E24217" s="35"/>
    </row>
    <row r="24218" spans="5:5">
      <c r="E24218" s="35"/>
    </row>
    <row r="24219" spans="5:5">
      <c r="E24219" s="35"/>
    </row>
    <row r="24220" spans="5:5">
      <c r="E24220" s="35"/>
    </row>
    <row r="24221" spans="5:5">
      <c r="E24221" s="35"/>
    </row>
    <row r="24222" spans="5:5">
      <c r="E24222" s="35"/>
    </row>
    <row r="24223" spans="5:5">
      <c r="E24223" s="35"/>
    </row>
    <row r="24224" spans="5:5">
      <c r="E24224" s="35"/>
    </row>
    <row r="24225" spans="5:5">
      <c r="E24225" s="35"/>
    </row>
    <row r="24226" spans="5:5">
      <c r="E24226" s="35"/>
    </row>
    <row r="24227" spans="5:5">
      <c r="E24227" s="35"/>
    </row>
    <row r="24228" spans="5:5">
      <c r="E24228" s="35"/>
    </row>
    <row r="24229" spans="5:5">
      <c r="E24229" s="35"/>
    </row>
    <row r="24230" spans="5:5">
      <c r="E24230" s="35"/>
    </row>
    <row r="24231" spans="5:5">
      <c r="E24231" s="35"/>
    </row>
    <row r="24232" spans="5:5">
      <c r="E24232" s="35"/>
    </row>
    <row r="24233" spans="5:5">
      <c r="E24233" s="35"/>
    </row>
    <row r="24234" spans="5:5">
      <c r="E24234" s="35"/>
    </row>
    <row r="24235" spans="5:5">
      <c r="E24235" s="35"/>
    </row>
    <row r="24236" spans="5:5">
      <c r="E24236" s="35"/>
    </row>
    <row r="24237" spans="5:5">
      <c r="E24237" s="35"/>
    </row>
    <row r="24238" spans="5:5">
      <c r="E24238" s="35"/>
    </row>
    <row r="24239" spans="5:5">
      <c r="E24239" s="35"/>
    </row>
    <row r="24240" spans="5:5">
      <c r="E24240" s="35"/>
    </row>
    <row r="24241" spans="5:5">
      <c r="E24241" s="35"/>
    </row>
    <row r="24242" spans="5:5">
      <c r="E24242" s="35"/>
    </row>
    <row r="24243" spans="5:5">
      <c r="E24243" s="35"/>
    </row>
    <row r="24244" spans="5:5">
      <c r="E24244" s="35"/>
    </row>
    <row r="24245" spans="5:5">
      <c r="E24245" s="35"/>
    </row>
    <row r="24246" spans="5:5">
      <c r="E24246" s="35"/>
    </row>
    <row r="24247" spans="5:5">
      <c r="E24247" s="35"/>
    </row>
    <row r="24248" spans="5:5">
      <c r="E24248" s="35"/>
    </row>
    <row r="24249" spans="5:5">
      <c r="E24249" s="35"/>
    </row>
    <row r="24250" spans="5:5">
      <c r="E24250" s="35"/>
    </row>
    <row r="24251" spans="5:5">
      <c r="E24251" s="35"/>
    </row>
    <row r="24252" spans="5:5">
      <c r="E24252" s="35"/>
    </row>
    <row r="24253" spans="5:5">
      <c r="E24253" s="35"/>
    </row>
    <row r="24254" spans="5:5">
      <c r="E24254" s="35"/>
    </row>
    <row r="24255" spans="5:5">
      <c r="E24255" s="35"/>
    </row>
    <row r="24256" spans="5:5">
      <c r="E24256" s="35"/>
    </row>
    <row r="24257" spans="5:5">
      <c r="E24257" s="35"/>
    </row>
    <row r="24258" spans="5:5">
      <c r="E24258" s="35"/>
    </row>
    <row r="24259" spans="5:5">
      <c r="E24259" s="35"/>
    </row>
    <row r="24260" spans="5:5">
      <c r="E24260" s="35"/>
    </row>
    <row r="24261" spans="5:5">
      <c r="E24261" s="35"/>
    </row>
    <row r="24262" spans="5:5">
      <c r="E24262" s="35"/>
    </row>
    <row r="24263" spans="5:5">
      <c r="E24263" s="35"/>
    </row>
    <row r="24264" spans="5:5">
      <c r="E24264" s="35"/>
    </row>
    <row r="24265" spans="5:5">
      <c r="E24265" s="35"/>
    </row>
    <row r="24266" spans="5:5">
      <c r="E24266" s="35"/>
    </row>
    <row r="24267" spans="5:5">
      <c r="E24267" s="35"/>
    </row>
    <row r="24268" spans="5:5">
      <c r="E24268" s="35"/>
    </row>
    <row r="24269" spans="5:5">
      <c r="E24269" s="35"/>
    </row>
    <row r="24270" spans="5:5">
      <c r="E24270" s="35"/>
    </row>
    <row r="24271" spans="5:5">
      <c r="E24271" s="35"/>
    </row>
    <row r="24272" spans="5:5">
      <c r="E24272" s="35"/>
    </row>
    <row r="24273" spans="5:5">
      <c r="E24273" s="35"/>
    </row>
    <row r="24274" spans="5:5">
      <c r="E24274" s="35"/>
    </row>
    <row r="24275" spans="5:5">
      <c r="E24275" s="35"/>
    </row>
    <row r="24276" spans="5:5">
      <c r="E24276" s="35"/>
    </row>
    <row r="24277" spans="5:5">
      <c r="E24277" s="35"/>
    </row>
    <row r="24278" spans="5:5">
      <c r="E24278" s="35"/>
    </row>
    <row r="24279" spans="5:5">
      <c r="E24279" s="35"/>
    </row>
    <row r="24280" spans="5:5">
      <c r="E24280" s="35"/>
    </row>
    <row r="24281" spans="5:5">
      <c r="E24281" s="35"/>
    </row>
    <row r="24282" spans="5:5">
      <c r="E24282" s="35"/>
    </row>
    <row r="24283" spans="5:5">
      <c r="E24283" s="35"/>
    </row>
    <row r="24284" spans="5:5">
      <c r="E24284" s="35"/>
    </row>
    <row r="24285" spans="5:5">
      <c r="E24285" s="35"/>
    </row>
    <row r="24286" spans="5:5">
      <c r="E24286" s="35"/>
    </row>
    <row r="24287" spans="5:5">
      <c r="E24287" s="35"/>
    </row>
    <row r="24288" spans="5:5">
      <c r="E24288" s="35"/>
    </row>
    <row r="24289" spans="5:5">
      <c r="E24289" s="35"/>
    </row>
    <row r="24290" spans="5:5">
      <c r="E24290" s="35"/>
    </row>
    <row r="24291" spans="5:5">
      <c r="E24291" s="35"/>
    </row>
    <row r="24292" spans="5:5">
      <c r="E24292" s="35"/>
    </row>
    <row r="24293" spans="5:5">
      <c r="E24293" s="35"/>
    </row>
    <row r="24294" spans="5:5">
      <c r="E24294" s="35"/>
    </row>
    <row r="24295" spans="5:5">
      <c r="E24295" s="35"/>
    </row>
    <row r="24296" spans="5:5">
      <c r="E24296" s="35"/>
    </row>
    <row r="24297" spans="5:5">
      <c r="E24297" s="35"/>
    </row>
    <row r="24298" spans="5:5">
      <c r="E24298" s="35"/>
    </row>
    <row r="24299" spans="5:5">
      <c r="E24299" s="35"/>
    </row>
    <row r="24300" spans="5:5">
      <c r="E24300" s="35"/>
    </row>
    <row r="24301" spans="5:5">
      <c r="E24301" s="35"/>
    </row>
    <row r="24302" spans="5:5">
      <c r="E24302" s="35"/>
    </row>
    <row r="24303" spans="5:5">
      <c r="E24303" s="35"/>
    </row>
    <row r="24304" spans="5:5">
      <c r="E24304" s="35"/>
    </row>
    <row r="24305" spans="5:5">
      <c r="E24305" s="35"/>
    </row>
    <row r="24306" spans="5:5">
      <c r="E24306" s="35"/>
    </row>
    <row r="24307" spans="5:5">
      <c r="E24307" s="35"/>
    </row>
    <row r="24308" spans="5:5">
      <c r="E24308" s="35"/>
    </row>
    <row r="24309" spans="5:5">
      <c r="E24309" s="35"/>
    </row>
    <row r="24310" spans="5:5">
      <c r="E24310" s="35"/>
    </row>
    <row r="24311" spans="5:5">
      <c r="E24311" s="35"/>
    </row>
    <row r="24312" spans="5:5">
      <c r="E24312" s="35"/>
    </row>
    <row r="24313" spans="5:5">
      <c r="E24313" s="35"/>
    </row>
    <row r="24314" spans="5:5">
      <c r="E24314" s="35"/>
    </row>
    <row r="24315" spans="5:5">
      <c r="E24315" s="35"/>
    </row>
    <row r="24316" spans="5:5">
      <c r="E24316" s="35"/>
    </row>
    <row r="24317" spans="5:5">
      <c r="E24317" s="35"/>
    </row>
    <row r="24318" spans="5:5">
      <c r="E24318" s="35"/>
    </row>
    <row r="24319" spans="5:5">
      <c r="E24319" s="35"/>
    </row>
    <row r="24320" spans="5:5">
      <c r="E24320" s="35"/>
    </row>
    <row r="24321" spans="5:5">
      <c r="E24321" s="35"/>
    </row>
    <row r="24322" spans="5:5">
      <c r="E24322" s="35"/>
    </row>
    <row r="24323" spans="5:5">
      <c r="E24323" s="35"/>
    </row>
    <row r="24324" spans="5:5">
      <c r="E24324" s="35"/>
    </row>
    <row r="24325" spans="5:5">
      <c r="E24325" s="35"/>
    </row>
    <row r="24326" spans="5:5">
      <c r="E24326" s="35"/>
    </row>
    <row r="24327" spans="5:5">
      <c r="E24327" s="35"/>
    </row>
    <row r="24328" spans="5:5">
      <c r="E24328" s="35"/>
    </row>
    <row r="24329" spans="5:5">
      <c r="E24329" s="35"/>
    </row>
    <row r="24330" spans="5:5">
      <c r="E24330" s="35"/>
    </row>
    <row r="24331" spans="5:5">
      <c r="E24331" s="35"/>
    </row>
    <row r="24332" spans="5:5">
      <c r="E24332" s="35"/>
    </row>
    <row r="24333" spans="5:5">
      <c r="E24333" s="35"/>
    </row>
    <row r="24334" spans="5:5">
      <c r="E24334" s="35"/>
    </row>
    <row r="24335" spans="5:5">
      <c r="E24335" s="35"/>
    </row>
    <row r="24336" spans="5:5">
      <c r="E24336" s="35"/>
    </row>
    <row r="24337" spans="5:5">
      <c r="E24337" s="35"/>
    </row>
    <row r="24338" spans="5:5">
      <c r="E24338" s="35"/>
    </row>
    <row r="24339" spans="5:5">
      <c r="E24339" s="35"/>
    </row>
    <row r="24340" spans="5:5">
      <c r="E24340" s="35"/>
    </row>
    <row r="24341" spans="5:5">
      <c r="E24341" s="35"/>
    </row>
    <row r="24342" spans="5:5">
      <c r="E24342" s="35"/>
    </row>
    <row r="24343" spans="5:5">
      <c r="E24343" s="35"/>
    </row>
    <row r="24344" spans="5:5">
      <c r="E24344" s="35"/>
    </row>
    <row r="24345" spans="5:5">
      <c r="E24345" s="35"/>
    </row>
    <row r="24346" spans="5:5">
      <c r="E24346" s="35"/>
    </row>
    <row r="24347" spans="5:5">
      <c r="E24347" s="35"/>
    </row>
    <row r="24348" spans="5:5">
      <c r="E24348" s="35"/>
    </row>
    <row r="24349" spans="5:5">
      <c r="E24349" s="35"/>
    </row>
    <row r="24350" spans="5:5">
      <c r="E24350" s="35"/>
    </row>
    <row r="24351" spans="5:5">
      <c r="E24351" s="35"/>
    </row>
    <row r="24352" spans="5:5">
      <c r="E24352" s="35"/>
    </row>
    <row r="24353" spans="5:5">
      <c r="E24353" s="35"/>
    </row>
    <row r="24354" spans="5:5">
      <c r="E24354" s="35"/>
    </row>
    <row r="24355" spans="5:5">
      <c r="E24355" s="35"/>
    </row>
    <row r="24356" spans="5:5">
      <c r="E24356" s="35"/>
    </row>
    <row r="24357" spans="5:5">
      <c r="E24357" s="35"/>
    </row>
    <row r="24358" spans="5:5">
      <c r="E24358" s="35"/>
    </row>
    <row r="24359" spans="5:5">
      <c r="E24359" s="35"/>
    </row>
    <row r="24360" spans="5:5">
      <c r="E24360" s="35"/>
    </row>
    <row r="24361" spans="5:5">
      <c r="E24361" s="35"/>
    </row>
    <row r="24362" spans="5:5">
      <c r="E24362" s="35"/>
    </row>
    <row r="24363" spans="5:5">
      <c r="E24363" s="35"/>
    </row>
    <row r="24364" spans="5:5">
      <c r="E24364" s="35"/>
    </row>
    <row r="24365" spans="5:5">
      <c r="E24365" s="35"/>
    </row>
    <row r="24366" spans="5:5">
      <c r="E24366" s="35"/>
    </row>
    <row r="24367" spans="5:5">
      <c r="E24367" s="35"/>
    </row>
    <row r="24368" spans="5:5">
      <c r="E24368" s="35"/>
    </row>
    <row r="24369" spans="5:5">
      <c r="E24369" s="35"/>
    </row>
    <row r="24370" spans="5:5">
      <c r="E24370" s="35"/>
    </row>
    <row r="24371" spans="5:5">
      <c r="E24371" s="35"/>
    </row>
    <row r="24372" spans="5:5">
      <c r="E24372" s="35"/>
    </row>
    <row r="24373" spans="5:5">
      <c r="E24373" s="35"/>
    </row>
    <row r="24374" spans="5:5">
      <c r="E24374" s="35"/>
    </row>
    <row r="24375" spans="5:5">
      <c r="E24375" s="35"/>
    </row>
    <row r="24376" spans="5:5">
      <c r="E24376" s="35"/>
    </row>
    <row r="24377" spans="5:5">
      <c r="E24377" s="35"/>
    </row>
    <row r="24378" spans="5:5">
      <c r="E24378" s="35"/>
    </row>
    <row r="24379" spans="5:5">
      <c r="E24379" s="35"/>
    </row>
    <row r="24380" spans="5:5">
      <c r="E24380" s="35"/>
    </row>
    <row r="24381" spans="5:5">
      <c r="E24381" s="35"/>
    </row>
    <row r="24382" spans="5:5">
      <c r="E24382" s="35"/>
    </row>
    <row r="24383" spans="5:5">
      <c r="E24383" s="35"/>
    </row>
    <row r="24384" spans="5:5">
      <c r="E24384" s="35"/>
    </row>
    <row r="24385" spans="5:5">
      <c r="E24385" s="35"/>
    </row>
    <row r="24386" spans="5:5">
      <c r="E24386" s="35"/>
    </row>
    <row r="24387" spans="5:5">
      <c r="E24387" s="35"/>
    </row>
    <row r="24388" spans="5:5">
      <c r="E24388" s="35"/>
    </row>
    <row r="24389" spans="5:5">
      <c r="E24389" s="35"/>
    </row>
    <row r="24390" spans="5:5">
      <c r="E24390" s="35"/>
    </row>
    <row r="24391" spans="5:5">
      <c r="E24391" s="35"/>
    </row>
    <row r="24392" spans="5:5">
      <c r="E24392" s="35"/>
    </row>
    <row r="24393" spans="5:5">
      <c r="E24393" s="35"/>
    </row>
    <row r="24394" spans="5:5">
      <c r="E24394" s="35"/>
    </row>
    <row r="24395" spans="5:5">
      <c r="E24395" s="35"/>
    </row>
    <row r="24396" spans="5:5">
      <c r="E24396" s="35"/>
    </row>
    <row r="24397" spans="5:5">
      <c r="E24397" s="35"/>
    </row>
    <row r="24398" spans="5:5">
      <c r="E24398" s="35"/>
    </row>
    <row r="24399" spans="5:5">
      <c r="E24399" s="35"/>
    </row>
    <row r="24400" spans="5:5">
      <c r="E24400" s="35"/>
    </row>
    <row r="24401" spans="5:5">
      <c r="E24401" s="35"/>
    </row>
    <row r="24402" spans="5:5">
      <c r="E24402" s="35"/>
    </row>
    <row r="24403" spans="5:5">
      <c r="E24403" s="35"/>
    </row>
    <row r="24404" spans="5:5">
      <c r="E24404" s="35"/>
    </row>
    <row r="24405" spans="5:5">
      <c r="E24405" s="35"/>
    </row>
    <row r="24406" spans="5:5">
      <c r="E24406" s="35"/>
    </row>
    <row r="24407" spans="5:5">
      <c r="E24407" s="35"/>
    </row>
    <row r="24408" spans="5:5">
      <c r="E24408" s="35"/>
    </row>
    <row r="24409" spans="5:5">
      <c r="E24409" s="35"/>
    </row>
    <row r="24410" spans="5:5">
      <c r="E24410" s="35"/>
    </row>
    <row r="24411" spans="5:5">
      <c r="E24411" s="35"/>
    </row>
    <row r="24412" spans="5:5">
      <c r="E24412" s="35"/>
    </row>
    <row r="24413" spans="5:5">
      <c r="E24413" s="35"/>
    </row>
    <row r="24414" spans="5:5">
      <c r="E24414" s="35"/>
    </row>
    <row r="24415" spans="5:5">
      <c r="E24415" s="35"/>
    </row>
    <row r="24416" spans="5:5">
      <c r="E24416" s="35"/>
    </row>
    <row r="24417" spans="5:5">
      <c r="E24417" s="35"/>
    </row>
    <row r="24418" spans="5:5">
      <c r="E24418" s="35"/>
    </row>
    <row r="24419" spans="5:5">
      <c r="E24419" s="35"/>
    </row>
    <row r="24420" spans="5:5">
      <c r="E24420" s="35"/>
    </row>
    <row r="24421" spans="5:5">
      <c r="E24421" s="35"/>
    </row>
    <row r="24422" spans="5:5">
      <c r="E24422" s="35"/>
    </row>
    <row r="24423" spans="5:5">
      <c r="E24423" s="35"/>
    </row>
    <row r="24424" spans="5:5">
      <c r="E24424" s="35"/>
    </row>
    <row r="24425" spans="5:5">
      <c r="E24425" s="35"/>
    </row>
    <row r="24426" spans="5:5">
      <c r="E24426" s="35"/>
    </row>
    <row r="24427" spans="5:5">
      <c r="E24427" s="35"/>
    </row>
    <row r="24428" spans="5:5">
      <c r="E24428" s="35"/>
    </row>
    <row r="24429" spans="5:5">
      <c r="E24429" s="35"/>
    </row>
    <row r="24430" spans="5:5">
      <c r="E24430" s="35"/>
    </row>
    <row r="24431" spans="5:5">
      <c r="E24431" s="35"/>
    </row>
    <row r="24432" spans="5:5">
      <c r="E24432" s="35"/>
    </row>
    <row r="24433" spans="5:5">
      <c r="E24433" s="35"/>
    </row>
    <row r="24434" spans="5:5">
      <c r="E24434" s="35"/>
    </row>
    <row r="24435" spans="5:5">
      <c r="E24435" s="35"/>
    </row>
    <row r="24436" spans="5:5">
      <c r="E24436" s="35"/>
    </row>
    <row r="24437" spans="5:5">
      <c r="E24437" s="35"/>
    </row>
    <row r="24438" spans="5:5">
      <c r="E24438" s="35"/>
    </row>
    <row r="24439" spans="5:5">
      <c r="E24439" s="35"/>
    </row>
    <row r="24440" spans="5:5">
      <c r="E24440" s="35"/>
    </row>
    <row r="24441" spans="5:5">
      <c r="E24441" s="35"/>
    </row>
    <row r="24442" spans="5:5">
      <c r="E24442" s="35"/>
    </row>
    <row r="24443" spans="5:5">
      <c r="E24443" s="35"/>
    </row>
    <row r="24444" spans="5:5">
      <c r="E24444" s="35"/>
    </row>
    <row r="24445" spans="5:5">
      <c r="E24445" s="35"/>
    </row>
    <row r="24446" spans="5:5">
      <c r="E24446" s="35"/>
    </row>
    <row r="24447" spans="5:5">
      <c r="E24447" s="35"/>
    </row>
    <row r="24448" spans="5:5">
      <c r="E24448" s="35"/>
    </row>
    <row r="24449" spans="5:5">
      <c r="E24449" s="35"/>
    </row>
    <row r="24450" spans="5:5">
      <c r="E24450" s="35"/>
    </row>
    <row r="24451" spans="5:5">
      <c r="E24451" s="35"/>
    </row>
    <row r="24452" spans="5:5">
      <c r="E24452" s="35"/>
    </row>
    <row r="24453" spans="5:5">
      <c r="E24453" s="35"/>
    </row>
    <row r="24454" spans="5:5">
      <c r="E24454" s="35"/>
    </row>
    <row r="24455" spans="5:5">
      <c r="E24455" s="35"/>
    </row>
    <row r="24456" spans="5:5">
      <c r="E24456" s="35"/>
    </row>
    <row r="24457" spans="5:5">
      <c r="E24457" s="35"/>
    </row>
    <row r="24458" spans="5:5">
      <c r="E24458" s="35"/>
    </row>
    <row r="24459" spans="5:5">
      <c r="E24459" s="35"/>
    </row>
    <row r="24460" spans="5:5">
      <c r="E24460" s="35"/>
    </row>
    <row r="24461" spans="5:5">
      <c r="E24461" s="35"/>
    </row>
    <row r="24462" spans="5:5">
      <c r="E24462" s="35"/>
    </row>
    <row r="24463" spans="5:5">
      <c r="E24463" s="35"/>
    </row>
    <row r="24464" spans="5:5">
      <c r="E24464" s="35"/>
    </row>
    <row r="24465" spans="5:5">
      <c r="E24465" s="35"/>
    </row>
    <row r="24466" spans="5:5">
      <c r="E24466" s="35"/>
    </row>
    <row r="24467" spans="5:5">
      <c r="E24467" s="35"/>
    </row>
    <row r="24468" spans="5:5">
      <c r="E24468" s="35"/>
    </row>
    <row r="24469" spans="5:5">
      <c r="E24469" s="35"/>
    </row>
    <row r="24470" spans="5:5">
      <c r="E24470" s="35"/>
    </row>
    <row r="24471" spans="5:5">
      <c r="E24471" s="35"/>
    </row>
    <row r="24472" spans="5:5">
      <c r="E24472" s="35"/>
    </row>
    <row r="24473" spans="5:5">
      <c r="E24473" s="35"/>
    </row>
    <row r="24474" spans="5:5">
      <c r="E24474" s="35"/>
    </row>
    <row r="24475" spans="5:5">
      <c r="E24475" s="35"/>
    </row>
    <row r="24476" spans="5:5">
      <c r="E24476" s="35"/>
    </row>
    <row r="24477" spans="5:5">
      <c r="E24477" s="35"/>
    </row>
    <row r="24478" spans="5:5">
      <c r="E24478" s="35"/>
    </row>
    <row r="24479" spans="5:5">
      <c r="E24479" s="35"/>
    </row>
    <row r="24480" spans="5:5">
      <c r="E24480" s="35"/>
    </row>
    <row r="24481" spans="5:5">
      <c r="E24481" s="35"/>
    </row>
    <row r="24482" spans="5:5">
      <c r="E24482" s="35"/>
    </row>
    <row r="24483" spans="5:5">
      <c r="E24483" s="35"/>
    </row>
    <row r="24484" spans="5:5">
      <c r="E24484" s="35"/>
    </row>
    <row r="24485" spans="5:5">
      <c r="E24485" s="35"/>
    </row>
    <row r="24486" spans="5:5">
      <c r="E24486" s="35"/>
    </row>
    <row r="24487" spans="5:5">
      <c r="E24487" s="35"/>
    </row>
    <row r="24488" spans="5:5">
      <c r="E24488" s="35"/>
    </row>
    <row r="24489" spans="5:5">
      <c r="E24489" s="35"/>
    </row>
    <row r="24490" spans="5:5">
      <c r="E24490" s="35"/>
    </row>
    <row r="24491" spans="5:5">
      <c r="E24491" s="35"/>
    </row>
    <row r="24492" spans="5:5">
      <c r="E24492" s="35"/>
    </row>
    <row r="24493" spans="5:5">
      <c r="E24493" s="35"/>
    </row>
    <row r="24494" spans="5:5">
      <c r="E24494" s="35"/>
    </row>
    <row r="24495" spans="5:5">
      <c r="E24495" s="35"/>
    </row>
    <row r="24496" spans="5:5">
      <c r="E24496" s="35"/>
    </row>
    <row r="24497" spans="5:5">
      <c r="E24497" s="35"/>
    </row>
    <row r="24498" spans="5:5">
      <c r="E24498" s="35"/>
    </row>
    <row r="24499" spans="5:5">
      <c r="E24499" s="35"/>
    </row>
    <row r="24500" spans="5:5">
      <c r="E24500" s="35"/>
    </row>
    <row r="24501" spans="5:5">
      <c r="E24501" s="35"/>
    </row>
    <row r="24502" spans="5:5">
      <c r="E24502" s="35"/>
    </row>
    <row r="24503" spans="5:5">
      <c r="E24503" s="35"/>
    </row>
    <row r="24504" spans="5:5">
      <c r="E24504" s="35"/>
    </row>
    <row r="24505" spans="5:5">
      <c r="E24505" s="35"/>
    </row>
    <row r="24506" spans="5:5">
      <c r="E24506" s="35"/>
    </row>
    <row r="24507" spans="5:5">
      <c r="E24507" s="35"/>
    </row>
    <row r="24508" spans="5:5">
      <c r="E24508" s="35"/>
    </row>
    <row r="24509" spans="5:5">
      <c r="E24509" s="35"/>
    </row>
    <row r="24510" spans="5:5">
      <c r="E24510" s="35"/>
    </row>
    <row r="24511" spans="5:5">
      <c r="E24511" s="35"/>
    </row>
    <row r="24512" spans="5:5">
      <c r="E24512" s="35"/>
    </row>
    <row r="24513" spans="5:5">
      <c r="E24513" s="35"/>
    </row>
    <row r="24514" spans="5:5">
      <c r="E24514" s="35"/>
    </row>
    <row r="24515" spans="5:5">
      <c r="E24515" s="35"/>
    </row>
    <row r="24516" spans="5:5">
      <c r="E24516" s="35"/>
    </row>
    <row r="24517" spans="5:5">
      <c r="E24517" s="35"/>
    </row>
    <row r="24518" spans="5:5">
      <c r="E24518" s="35"/>
    </row>
    <row r="24519" spans="5:5">
      <c r="E24519" s="35"/>
    </row>
    <row r="24520" spans="5:5">
      <c r="E24520" s="35"/>
    </row>
    <row r="24521" spans="5:5">
      <c r="E24521" s="35"/>
    </row>
    <row r="24522" spans="5:5">
      <c r="E24522" s="35"/>
    </row>
    <row r="24523" spans="5:5">
      <c r="E24523" s="35"/>
    </row>
    <row r="24524" spans="5:5">
      <c r="E24524" s="35"/>
    </row>
    <row r="24525" spans="5:5">
      <c r="E24525" s="35"/>
    </row>
    <row r="24526" spans="5:5">
      <c r="E24526" s="35"/>
    </row>
    <row r="24527" spans="5:5">
      <c r="E24527" s="35"/>
    </row>
    <row r="24528" spans="5:5">
      <c r="E24528" s="35"/>
    </row>
    <row r="24529" spans="5:5">
      <c r="E24529" s="35"/>
    </row>
    <row r="24530" spans="5:5">
      <c r="E24530" s="35"/>
    </row>
    <row r="24531" spans="5:5">
      <c r="E24531" s="35"/>
    </row>
    <row r="24532" spans="5:5">
      <c r="E24532" s="35"/>
    </row>
    <row r="24533" spans="5:5">
      <c r="E24533" s="35"/>
    </row>
    <row r="24534" spans="5:5">
      <c r="E24534" s="35"/>
    </row>
    <row r="24535" spans="5:5">
      <c r="E24535" s="35"/>
    </row>
    <row r="24536" spans="5:5">
      <c r="E24536" s="35"/>
    </row>
    <row r="24537" spans="5:5">
      <c r="E24537" s="35"/>
    </row>
    <row r="24538" spans="5:5">
      <c r="E24538" s="35"/>
    </row>
    <row r="24539" spans="5:5">
      <c r="E24539" s="35"/>
    </row>
    <row r="24540" spans="5:5">
      <c r="E24540" s="35"/>
    </row>
    <row r="24541" spans="5:5">
      <c r="E24541" s="35"/>
    </row>
    <row r="24542" spans="5:5">
      <c r="E24542" s="35"/>
    </row>
    <row r="24543" spans="5:5">
      <c r="E24543" s="35"/>
    </row>
    <row r="24544" spans="5:5">
      <c r="E24544" s="35"/>
    </row>
    <row r="24545" spans="5:5">
      <c r="E24545" s="35"/>
    </row>
    <row r="24546" spans="5:5">
      <c r="E24546" s="35"/>
    </row>
    <row r="24547" spans="5:5">
      <c r="E24547" s="35"/>
    </row>
    <row r="24548" spans="5:5">
      <c r="E24548" s="35"/>
    </row>
    <row r="24549" spans="5:5">
      <c r="E24549" s="35"/>
    </row>
    <row r="24550" spans="5:5">
      <c r="E24550" s="35"/>
    </row>
    <row r="24551" spans="5:5">
      <c r="E24551" s="35"/>
    </row>
    <row r="24552" spans="5:5">
      <c r="E24552" s="35"/>
    </row>
    <row r="24553" spans="5:5">
      <c r="E24553" s="35"/>
    </row>
    <row r="24554" spans="5:5">
      <c r="E24554" s="35"/>
    </row>
    <row r="24555" spans="5:5">
      <c r="E24555" s="35"/>
    </row>
    <row r="24556" spans="5:5">
      <c r="E24556" s="35"/>
    </row>
    <row r="24557" spans="5:5">
      <c r="E24557" s="35"/>
    </row>
    <row r="24558" spans="5:5">
      <c r="E24558" s="35"/>
    </row>
    <row r="24559" spans="5:5">
      <c r="E24559" s="35"/>
    </row>
    <row r="24560" spans="5:5">
      <c r="E24560" s="35"/>
    </row>
    <row r="24561" spans="5:5">
      <c r="E24561" s="35"/>
    </row>
    <row r="24562" spans="5:5">
      <c r="E24562" s="35"/>
    </row>
    <row r="24563" spans="5:5">
      <c r="E24563" s="35"/>
    </row>
    <row r="24564" spans="5:5">
      <c r="E24564" s="35"/>
    </row>
    <row r="24565" spans="5:5">
      <c r="E24565" s="35"/>
    </row>
    <row r="24566" spans="5:5">
      <c r="E24566" s="35"/>
    </row>
    <row r="24567" spans="5:5">
      <c r="E24567" s="35"/>
    </row>
    <row r="24568" spans="5:5">
      <c r="E24568" s="35"/>
    </row>
    <row r="24569" spans="5:5">
      <c r="E24569" s="35"/>
    </row>
    <row r="24570" spans="5:5">
      <c r="E24570" s="35"/>
    </row>
    <row r="24571" spans="5:5">
      <c r="E24571" s="35"/>
    </row>
    <row r="24572" spans="5:5">
      <c r="E24572" s="35"/>
    </row>
    <row r="24573" spans="5:5">
      <c r="E24573" s="35"/>
    </row>
    <row r="24574" spans="5:5">
      <c r="E24574" s="35"/>
    </row>
    <row r="24575" spans="5:5">
      <c r="E24575" s="35"/>
    </row>
    <row r="24576" spans="5:5">
      <c r="E24576" s="35"/>
    </row>
    <row r="24577" spans="5:5">
      <c r="E24577" s="35"/>
    </row>
    <row r="24578" spans="5:5">
      <c r="E24578" s="35"/>
    </row>
    <row r="24579" spans="5:5">
      <c r="E24579" s="35"/>
    </row>
    <row r="24580" spans="5:5">
      <c r="E24580" s="35"/>
    </row>
    <row r="24581" spans="5:5">
      <c r="E24581" s="35"/>
    </row>
    <row r="24582" spans="5:5">
      <c r="E24582" s="35"/>
    </row>
    <row r="24583" spans="5:5">
      <c r="E24583" s="35"/>
    </row>
    <row r="24584" spans="5:5">
      <c r="E24584" s="35"/>
    </row>
    <row r="24585" spans="5:5">
      <c r="E24585" s="35"/>
    </row>
    <row r="24586" spans="5:5">
      <c r="E24586" s="35"/>
    </row>
    <row r="24587" spans="5:5">
      <c r="E24587" s="35"/>
    </row>
    <row r="24588" spans="5:5">
      <c r="E24588" s="35"/>
    </row>
    <row r="24589" spans="5:5">
      <c r="E24589" s="35"/>
    </row>
    <row r="24590" spans="5:5">
      <c r="E24590" s="35"/>
    </row>
    <row r="24591" spans="5:5">
      <c r="E24591" s="35"/>
    </row>
    <row r="24592" spans="5:5">
      <c r="E24592" s="35"/>
    </row>
    <row r="24593" spans="5:5">
      <c r="E24593" s="35"/>
    </row>
    <row r="24594" spans="5:5">
      <c r="E24594" s="35"/>
    </row>
    <row r="24595" spans="5:5">
      <c r="E24595" s="35"/>
    </row>
    <row r="24596" spans="5:5">
      <c r="E24596" s="35"/>
    </row>
    <row r="24597" spans="5:5">
      <c r="E24597" s="35"/>
    </row>
    <row r="24598" spans="5:5">
      <c r="E24598" s="35"/>
    </row>
    <row r="24599" spans="5:5">
      <c r="E24599" s="35"/>
    </row>
    <row r="24600" spans="5:5">
      <c r="E24600" s="35"/>
    </row>
    <row r="24601" spans="5:5">
      <c r="E24601" s="35"/>
    </row>
    <row r="24602" spans="5:5">
      <c r="E24602" s="35"/>
    </row>
    <row r="24603" spans="5:5">
      <c r="E24603" s="35"/>
    </row>
    <row r="24604" spans="5:5">
      <c r="E24604" s="35"/>
    </row>
    <row r="24605" spans="5:5">
      <c r="E24605" s="35"/>
    </row>
    <row r="24606" spans="5:5">
      <c r="E24606" s="35"/>
    </row>
    <row r="24607" spans="5:5">
      <c r="E24607" s="35"/>
    </row>
    <row r="24608" spans="5:5">
      <c r="E24608" s="35"/>
    </row>
    <row r="24609" spans="5:5">
      <c r="E24609" s="35"/>
    </row>
    <row r="24610" spans="5:5">
      <c r="E24610" s="35"/>
    </row>
    <row r="24611" spans="5:5">
      <c r="E24611" s="35"/>
    </row>
    <row r="24612" spans="5:5">
      <c r="E24612" s="35"/>
    </row>
    <row r="24613" spans="5:5">
      <c r="E24613" s="35"/>
    </row>
    <row r="24614" spans="5:5">
      <c r="E24614" s="35"/>
    </row>
    <row r="24615" spans="5:5">
      <c r="E24615" s="35"/>
    </row>
    <row r="24616" spans="5:5">
      <c r="E24616" s="35"/>
    </row>
    <row r="24617" spans="5:5">
      <c r="E24617" s="35"/>
    </row>
    <row r="24618" spans="5:5">
      <c r="E24618" s="35"/>
    </row>
    <row r="24619" spans="5:5">
      <c r="E24619" s="35"/>
    </row>
    <row r="24620" spans="5:5">
      <c r="E24620" s="35"/>
    </row>
    <row r="24621" spans="5:5">
      <c r="E24621" s="35"/>
    </row>
    <row r="24622" spans="5:5">
      <c r="E24622" s="35"/>
    </row>
    <row r="24623" spans="5:5">
      <c r="E24623" s="35"/>
    </row>
    <row r="24624" spans="5:5">
      <c r="E24624" s="35"/>
    </row>
    <row r="24625" spans="5:5">
      <c r="E24625" s="35"/>
    </row>
    <row r="24626" spans="5:5">
      <c r="E24626" s="35"/>
    </row>
    <row r="24627" spans="5:5">
      <c r="E24627" s="35"/>
    </row>
    <row r="24628" spans="5:5">
      <c r="E24628" s="35"/>
    </row>
    <row r="24629" spans="5:5">
      <c r="E24629" s="35"/>
    </row>
    <row r="24630" spans="5:5">
      <c r="E24630" s="35"/>
    </row>
    <row r="24631" spans="5:5">
      <c r="E24631" s="35"/>
    </row>
    <row r="24632" spans="5:5">
      <c r="E24632" s="35"/>
    </row>
    <row r="24633" spans="5:5">
      <c r="E24633" s="35"/>
    </row>
    <row r="24634" spans="5:5">
      <c r="E24634" s="35"/>
    </row>
    <row r="24635" spans="5:5">
      <c r="E24635" s="35"/>
    </row>
    <row r="24636" spans="5:5">
      <c r="E24636" s="35"/>
    </row>
    <row r="24637" spans="5:5">
      <c r="E24637" s="35"/>
    </row>
    <row r="24638" spans="5:5">
      <c r="E24638" s="35"/>
    </row>
    <row r="24639" spans="5:5">
      <c r="E24639" s="35"/>
    </row>
    <row r="24640" spans="5:5">
      <c r="E24640" s="35"/>
    </row>
    <row r="24641" spans="5:5">
      <c r="E24641" s="35"/>
    </row>
    <row r="24642" spans="5:5">
      <c r="E24642" s="35"/>
    </row>
    <row r="24643" spans="5:5">
      <c r="E24643" s="35"/>
    </row>
    <row r="24644" spans="5:5">
      <c r="E24644" s="35"/>
    </row>
    <row r="24645" spans="5:5">
      <c r="E24645" s="35"/>
    </row>
    <row r="24646" spans="5:5">
      <c r="E24646" s="35"/>
    </row>
    <row r="24647" spans="5:5">
      <c r="E24647" s="35"/>
    </row>
    <row r="24648" spans="5:5">
      <c r="E24648" s="35"/>
    </row>
    <row r="24649" spans="5:5">
      <c r="E24649" s="35"/>
    </row>
    <row r="24650" spans="5:5">
      <c r="E24650" s="35"/>
    </row>
    <row r="24651" spans="5:5">
      <c r="E24651" s="35"/>
    </row>
    <row r="24652" spans="5:5">
      <c r="E24652" s="35"/>
    </row>
    <row r="24653" spans="5:5">
      <c r="E24653" s="35"/>
    </row>
    <row r="24654" spans="5:5">
      <c r="E24654" s="35"/>
    </row>
    <row r="24655" spans="5:5">
      <c r="E24655" s="35"/>
    </row>
    <row r="24656" spans="5:5">
      <c r="E24656" s="35"/>
    </row>
    <row r="24657" spans="5:5">
      <c r="E24657" s="35"/>
    </row>
    <row r="24658" spans="5:5">
      <c r="E24658" s="35"/>
    </row>
    <row r="24659" spans="5:5">
      <c r="E24659" s="35"/>
    </row>
    <row r="24660" spans="5:5">
      <c r="E24660" s="35"/>
    </row>
    <row r="24661" spans="5:5">
      <c r="E24661" s="35"/>
    </row>
    <row r="24662" spans="5:5">
      <c r="E24662" s="35"/>
    </row>
    <row r="24663" spans="5:5">
      <c r="E24663" s="35"/>
    </row>
    <row r="24664" spans="5:5">
      <c r="E24664" s="35"/>
    </row>
    <row r="24665" spans="5:5">
      <c r="E24665" s="35"/>
    </row>
    <row r="24666" spans="5:5">
      <c r="E24666" s="35"/>
    </row>
    <row r="24667" spans="5:5">
      <c r="E24667" s="35"/>
    </row>
    <row r="24668" spans="5:5">
      <c r="E24668" s="35"/>
    </row>
    <row r="24669" spans="5:5">
      <c r="E24669" s="35"/>
    </row>
    <row r="24670" spans="5:5">
      <c r="E24670" s="35"/>
    </row>
    <row r="24671" spans="5:5">
      <c r="E24671" s="35"/>
    </row>
    <row r="24672" spans="5:5">
      <c r="E24672" s="35"/>
    </row>
    <row r="24673" spans="5:5">
      <c r="E24673" s="35"/>
    </row>
    <row r="24674" spans="5:5">
      <c r="E24674" s="35"/>
    </row>
    <row r="24675" spans="5:5">
      <c r="E24675" s="35"/>
    </row>
    <row r="24676" spans="5:5">
      <c r="E24676" s="35"/>
    </row>
    <row r="24677" spans="5:5">
      <c r="E24677" s="35"/>
    </row>
    <row r="24678" spans="5:5">
      <c r="E24678" s="35"/>
    </row>
    <row r="24679" spans="5:5">
      <c r="E24679" s="35"/>
    </row>
    <row r="24680" spans="5:5">
      <c r="E24680" s="35"/>
    </row>
    <row r="24681" spans="5:5">
      <c r="E24681" s="35"/>
    </row>
    <row r="24682" spans="5:5">
      <c r="E24682" s="35"/>
    </row>
    <row r="24683" spans="5:5">
      <c r="E24683" s="35"/>
    </row>
    <row r="24684" spans="5:5">
      <c r="E24684" s="35"/>
    </row>
    <row r="24685" spans="5:5">
      <c r="E24685" s="35"/>
    </row>
    <row r="24686" spans="5:5">
      <c r="E24686" s="35"/>
    </row>
    <row r="24687" spans="5:5">
      <c r="E24687" s="35"/>
    </row>
    <row r="24688" spans="5:5">
      <c r="E24688" s="35"/>
    </row>
    <row r="24689" spans="5:5">
      <c r="E24689" s="35"/>
    </row>
    <row r="24690" spans="5:5">
      <c r="E24690" s="35"/>
    </row>
    <row r="24691" spans="5:5">
      <c r="E24691" s="35"/>
    </row>
    <row r="24692" spans="5:5">
      <c r="E24692" s="35"/>
    </row>
    <row r="24693" spans="5:5">
      <c r="E24693" s="35"/>
    </row>
    <row r="24694" spans="5:5">
      <c r="E24694" s="35"/>
    </row>
    <row r="24695" spans="5:5">
      <c r="E24695" s="35"/>
    </row>
    <row r="24696" spans="5:5">
      <c r="E24696" s="35"/>
    </row>
    <row r="24697" spans="5:5">
      <c r="E24697" s="35"/>
    </row>
    <row r="24698" spans="5:5">
      <c r="E24698" s="35"/>
    </row>
    <row r="24699" spans="5:5">
      <c r="E24699" s="35"/>
    </row>
    <row r="24700" spans="5:5">
      <c r="E24700" s="35"/>
    </row>
    <row r="24701" spans="5:5">
      <c r="E24701" s="35"/>
    </row>
    <row r="24702" spans="5:5">
      <c r="E24702" s="35"/>
    </row>
    <row r="24703" spans="5:5">
      <c r="E24703" s="35"/>
    </row>
    <row r="24704" spans="5:5">
      <c r="E24704" s="35"/>
    </row>
    <row r="24705" spans="5:5">
      <c r="E24705" s="35"/>
    </row>
    <row r="24706" spans="5:5">
      <c r="E24706" s="35"/>
    </row>
    <row r="24707" spans="5:5">
      <c r="E24707" s="35"/>
    </row>
    <row r="24708" spans="5:5">
      <c r="E24708" s="35"/>
    </row>
    <row r="24709" spans="5:5">
      <c r="E24709" s="35"/>
    </row>
    <row r="24710" spans="5:5">
      <c r="E24710" s="35"/>
    </row>
    <row r="24711" spans="5:5">
      <c r="E24711" s="35"/>
    </row>
    <row r="24712" spans="5:5">
      <c r="E24712" s="35"/>
    </row>
    <row r="24713" spans="5:5">
      <c r="E24713" s="35"/>
    </row>
    <row r="24714" spans="5:5">
      <c r="E24714" s="35"/>
    </row>
    <row r="24715" spans="5:5">
      <c r="E24715" s="35"/>
    </row>
    <row r="24716" spans="5:5">
      <c r="E24716" s="35"/>
    </row>
    <row r="24717" spans="5:5">
      <c r="E24717" s="35"/>
    </row>
    <row r="24718" spans="5:5">
      <c r="E24718" s="35"/>
    </row>
    <row r="24719" spans="5:5">
      <c r="E24719" s="35"/>
    </row>
    <row r="24720" spans="5:5">
      <c r="E24720" s="35"/>
    </row>
    <row r="24721" spans="5:5">
      <c r="E24721" s="35"/>
    </row>
    <row r="24722" spans="5:5">
      <c r="E24722" s="35"/>
    </row>
    <row r="24723" spans="5:5">
      <c r="E24723" s="35"/>
    </row>
    <row r="24724" spans="5:5">
      <c r="E24724" s="35"/>
    </row>
    <row r="24725" spans="5:5">
      <c r="E24725" s="35"/>
    </row>
    <row r="24726" spans="5:5">
      <c r="E24726" s="35"/>
    </row>
    <row r="24727" spans="5:5">
      <c r="E24727" s="35"/>
    </row>
    <row r="24728" spans="5:5">
      <c r="E24728" s="35"/>
    </row>
    <row r="24729" spans="5:5">
      <c r="E24729" s="35"/>
    </row>
    <row r="24730" spans="5:5">
      <c r="E24730" s="35"/>
    </row>
    <row r="24731" spans="5:5">
      <c r="E24731" s="35"/>
    </row>
    <row r="24732" spans="5:5">
      <c r="E24732" s="35"/>
    </row>
    <row r="24733" spans="5:5">
      <c r="E24733" s="35"/>
    </row>
    <row r="24734" spans="5:5">
      <c r="E24734" s="35"/>
    </row>
    <row r="24735" spans="5:5">
      <c r="E24735" s="35"/>
    </row>
    <row r="24736" spans="5:5">
      <c r="E24736" s="35"/>
    </row>
    <row r="24737" spans="5:5">
      <c r="E24737" s="35"/>
    </row>
    <row r="24738" spans="5:5">
      <c r="E24738" s="35"/>
    </row>
    <row r="24739" spans="5:5">
      <c r="E24739" s="35"/>
    </row>
    <row r="24740" spans="5:5">
      <c r="E24740" s="35"/>
    </row>
    <row r="24741" spans="5:5">
      <c r="E24741" s="35"/>
    </row>
    <row r="24742" spans="5:5">
      <c r="E24742" s="35"/>
    </row>
    <row r="24743" spans="5:5">
      <c r="E24743" s="35"/>
    </row>
    <row r="24744" spans="5:5">
      <c r="E24744" s="35"/>
    </row>
    <row r="24745" spans="5:5">
      <c r="E24745" s="35"/>
    </row>
    <row r="24746" spans="5:5">
      <c r="E24746" s="35"/>
    </row>
    <row r="24747" spans="5:5">
      <c r="E24747" s="35"/>
    </row>
    <row r="24748" spans="5:5">
      <c r="E24748" s="35"/>
    </row>
    <row r="24749" spans="5:5">
      <c r="E24749" s="35"/>
    </row>
    <row r="24750" spans="5:5">
      <c r="E24750" s="35"/>
    </row>
    <row r="24751" spans="5:5">
      <c r="E24751" s="35"/>
    </row>
    <row r="24752" spans="5:5">
      <c r="E24752" s="35"/>
    </row>
    <row r="24753" spans="5:5">
      <c r="E24753" s="35"/>
    </row>
    <row r="24754" spans="5:5">
      <c r="E24754" s="35"/>
    </row>
    <row r="24755" spans="5:5">
      <c r="E24755" s="35"/>
    </row>
    <row r="24756" spans="5:5">
      <c r="E24756" s="35"/>
    </row>
    <row r="24757" spans="5:5">
      <c r="E24757" s="35"/>
    </row>
    <row r="24758" spans="5:5">
      <c r="E24758" s="35"/>
    </row>
    <row r="24759" spans="5:5">
      <c r="E24759" s="35"/>
    </row>
    <row r="24760" spans="5:5">
      <c r="E24760" s="35"/>
    </row>
    <row r="24761" spans="5:5">
      <c r="E24761" s="35"/>
    </row>
    <row r="24762" spans="5:5">
      <c r="E24762" s="35"/>
    </row>
    <row r="24763" spans="5:5">
      <c r="E24763" s="35"/>
    </row>
    <row r="24764" spans="5:5">
      <c r="E24764" s="35"/>
    </row>
    <row r="24765" spans="5:5">
      <c r="E24765" s="35"/>
    </row>
    <row r="24766" spans="5:5">
      <c r="E24766" s="35"/>
    </row>
    <row r="24767" spans="5:5">
      <c r="E24767" s="35"/>
    </row>
    <row r="24768" spans="5:5">
      <c r="E24768" s="35"/>
    </row>
    <row r="24769" spans="5:5">
      <c r="E24769" s="35"/>
    </row>
    <row r="24770" spans="5:5">
      <c r="E24770" s="35"/>
    </row>
    <row r="24771" spans="5:5">
      <c r="E24771" s="35"/>
    </row>
    <row r="24772" spans="5:5">
      <c r="E24772" s="35"/>
    </row>
    <row r="24773" spans="5:5">
      <c r="E24773" s="35"/>
    </row>
    <row r="24774" spans="5:5">
      <c r="E24774" s="35"/>
    </row>
    <row r="24775" spans="5:5">
      <c r="E24775" s="35"/>
    </row>
    <row r="24776" spans="5:5">
      <c r="E24776" s="35"/>
    </row>
    <row r="24777" spans="5:5">
      <c r="E24777" s="35"/>
    </row>
    <row r="24778" spans="5:5">
      <c r="E24778" s="35"/>
    </row>
    <row r="24779" spans="5:5">
      <c r="E24779" s="35"/>
    </row>
    <row r="24780" spans="5:5">
      <c r="E24780" s="35"/>
    </row>
    <row r="24781" spans="5:5">
      <c r="E24781" s="35"/>
    </row>
    <row r="24782" spans="5:5">
      <c r="E24782" s="35"/>
    </row>
    <row r="24783" spans="5:5">
      <c r="E24783" s="35"/>
    </row>
    <row r="24784" spans="5:5">
      <c r="E24784" s="35"/>
    </row>
    <row r="24785" spans="5:5">
      <c r="E24785" s="35"/>
    </row>
    <row r="24786" spans="5:5">
      <c r="E24786" s="35"/>
    </row>
    <row r="24787" spans="5:5">
      <c r="E24787" s="35"/>
    </row>
    <row r="24788" spans="5:5">
      <c r="E24788" s="35"/>
    </row>
    <row r="24789" spans="5:5">
      <c r="E24789" s="35"/>
    </row>
    <row r="24790" spans="5:5">
      <c r="E24790" s="35"/>
    </row>
    <row r="24791" spans="5:5">
      <c r="E24791" s="35"/>
    </row>
    <row r="24792" spans="5:5">
      <c r="E24792" s="35"/>
    </row>
    <row r="24793" spans="5:5">
      <c r="E24793" s="35"/>
    </row>
    <row r="24794" spans="5:5">
      <c r="E24794" s="35"/>
    </row>
    <row r="24795" spans="5:5">
      <c r="E24795" s="35"/>
    </row>
    <row r="24796" spans="5:5">
      <c r="E24796" s="35"/>
    </row>
    <row r="24797" spans="5:5">
      <c r="E24797" s="35"/>
    </row>
    <row r="24798" spans="5:5">
      <c r="E24798" s="35"/>
    </row>
    <row r="24799" spans="5:5">
      <c r="E24799" s="35"/>
    </row>
    <row r="24800" spans="5:5">
      <c r="E24800" s="35"/>
    </row>
    <row r="24801" spans="5:5">
      <c r="E24801" s="35"/>
    </row>
    <row r="24802" spans="5:5">
      <c r="E24802" s="35"/>
    </row>
    <row r="24803" spans="5:5">
      <c r="E24803" s="35"/>
    </row>
    <row r="24804" spans="5:5">
      <c r="E24804" s="35"/>
    </row>
    <row r="24805" spans="5:5">
      <c r="E24805" s="35"/>
    </row>
    <row r="24806" spans="5:5">
      <c r="E24806" s="35"/>
    </row>
    <row r="24807" spans="5:5">
      <c r="E24807" s="35"/>
    </row>
    <row r="24808" spans="5:5">
      <c r="E24808" s="35"/>
    </row>
    <row r="24809" spans="5:5">
      <c r="E24809" s="35"/>
    </row>
    <row r="24810" spans="5:5">
      <c r="E24810" s="35"/>
    </row>
    <row r="24811" spans="5:5">
      <c r="E24811" s="35"/>
    </row>
    <row r="24812" spans="5:5">
      <c r="E24812" s="35"/>
    </row>
    <row r="24813" spans="5:5">
      <c r="E24813" s="35"/>
    </row>
    <row r="24814" spans="5:5">
      <c r="E24814" s="35"/>
    </row>
    <row r="24815" spans="5:5">
      <c r="E24815" s="35"/>
    </row>
    <row r="24816" spans="5:5">
      <c r="E24816" s="35"/>
    </row>
    <row r="24817" spans="5:5">
      <c r="E24817" s="35"/>
    </row>
    <row r="24818" spans="5:5">
      <c r="E24818" s="35"/>
    </row>
    <row r="24819" spans="5:5">
      <c r="E24819" s="35"/>
    </row>
    <row r="24820" spans="5:5">
      <c r="E24820" s="35"/>
    </row>
    <row r="24821" spans="5:5">
      <c r="E24821" s="35"/>
    </row>
    <row r="24822" spans="5:5">
      <c r="E24822" s="35"/>
    </row>
    <row r="24823" spans="5:5">
      <c r="E24823" s="35"/>
    </row>
    <row r="24824" spans="5:5">
      <c r="E24824" s="35"/>
    </row>
    <row r="24825" spans="5:5">
      <c r="E24825" s="35"/>
    </row>
    <row r="24826" spans="5:5">
      <c r="E24826" s="35"/>
    </row>
    <row r="24827" spans="5:5">
      <c r="E24827" s="35"/>
    </row>
    <row r="24828" spans="5:5">
      <c r="E24828" s="35"/>
    </row>
    <row r="24829" spans="5:5">
      <c r="E24829" s="35"/>
    </row>
    <row r="24830" spans="5:5">
      <c r="E24830" s="35"/>
    </row>
    <row r="24831" spans="5:5">
      <c r="E24831" s="35"/>
    </row>
    <row r="24832" spans="5:5">
      <c r="E24832" s="35"/>
    </row>
    <row r="24833" spans="5:5">
      <c r="E24833" s="35"/>
    </row>
    <row r="24834" spans="5:5">
      <c r="E24834" s="35"/>
    </row>
    <row r="24835" spans="5:5">
      <c r="E24835" s="35"/>
    </row>
    <row r="24836" spans="5:5">
      <c r="E24836" s="35"/>
    </row>
    <row r="24837" spans="5:5">
      <c r="E24837" s="35"/>
    </row>
    <row r="24838" spans="5:5">
      <c r="E24838" s="35"/>
    </row>
    <row r="24839" spans="5:5">
      <c r="E24839" s="35"/>
    </row>
    <row r="24840" spans="5:5">
      <c r="E24840" s="35"/>
    </row>
    <row r="24841" spans="5:5">
      <c r="E24841" s="35"/>
    </row>
    <row r="24842" spans="5:5">
      <c r="E24842" s="35"/>
    </row>
    <row r="24843" spans="5:5">
      <c r="E24843" s="35"/>
    </row>
    <row r="24844" spans="5:5">
      <c r="E24844" s="35"/>
    </row>
    <row r="24845" spans="5:5">
      <c r="E24845" s="35"/>
    </row>
    <row r="24846" spans="5:5">
      <c r="E24846" s="35"/>
    </row>
    <row r="24847" spans="5:5">
      <c r="E24847" s="35"/>
    </row>
    <row r="24848" spans="5:5">
      <c r="E24848" s="35"/>
    </row>
    <row r="24849" spans="5:5">
      <c r="E24849" s="35"/>
    </row>
    <row r="24850" spans="5:5">
      <c r="E24850" s="35"/>
    </row>
    <row r="24851" spans="5:5">
      <c r="E24851" s="35"/>
    </row>
    <row r="24852" spans="5:5">
      <c r="E24852" s="35"/>
    </row>
    <row r="24853" spans="5:5">
      <c r="E24853" s="35"/>
    </row>
    <row r="24854" spans="5:5">
      <c r="E24854" s="35"/>
    </row>
    <row r="24855" spans="5:5">
      <c r="E24855" s="35"/>
    </row>
    <row r="24856" spans="5:5">
      <c r="E24856" s="35"/>
    </row>
    <row r="24857" spans="5:5">
      <c r="E24857" s="35"/>
    </row>
    <row r="24858" spans="5:5">
      <c r="E24858" s="35"/>
    </row>
    <row r="24859" spans="5:5">
      <c r="E24859" s="35"/>
    </row>
    <row r="24860" spans="5:5">
      <c r="E24860" s="35"/>
    </row>
    <row r="24861" spans="5:5">
      <c r="E24861" s="35"/>
    </row>
    <row r="24862" spans="5:5">
      <c r="E24862" s="35"/>
    </row>
    <row r="24863" spans="5:5">
      <c r="E24863" s="35"/>
    </row>
    <row r="24864" spans="5:5">
      <c r="E24864" s="35"/>
    </row>
    <row r="24865" spans="5:5">
      <c r="E24865" s="35"/>
    </row>
    <row r="24866" spans="5:5">
      <c r="E24866" s="35"/>
    </row>
    <row r="24867" spans="5:5">
      <c r="E24867" s="35"/>
    </row>
    <row r="24868" spans="5:5">
      <c r="E24868" s="35"/>
    </row>
    <row r="24869" spans="5:5">
      <c r="E24869" s="35"/>
    </row>
    <row r="24870" spans="5:5">
      <c r="E24870" s="35"/>
    </row>
    <row r="24871" spans="5:5">
      <c r="E24871" s="35"/>
    </row>
    <row r="24872" spans="5:5">
      <c r="E24872" s="35"/>
    </row>
    <row r="24873" spans="5:5">
      <c r="E24873" s="35"/>
    </row>
    <row r="24874" spans="5:5">
      <c r="E24874" s="35"/>
    </row>
    <row r="24875" spans="5:5">
      <c r="E24875" s="35"/>
    </row>
    <row r="24876" spans="5:5">
      <c r="E24876" s="35"/>
    </row>
    <row r="24877" spans="5:5">
      <c r="E24877" s="35"/>
    </row>
    <row r="24878" spans="5:5">
      <c r="E24878" s="35"/>
    </row>
    <row r="24879" spans="5:5">
      <c r="E24879" s="35"/>
    </row>
    <row r="24880" spans="5:5">
      <c r="E24880" s="35"/>
    </row>
    <row r="24881" spans="5:5">
      <c r="E24881" s="35"/>
    </row>
    <row r="24882" spans="5:5">
      <c r="E24882" s="35"/>
    </row>
    <row r="24883" spans="5:5">
      <c r="E24883" s="35"/>
    </row>
    <row r="24884" spans="5:5">
      <c r="E24884" s="35"/>
    </row>
    <row r="24885" spans="5:5">
      <c r="E24885" s="35"/>
    </row>
    <row r="24886" spans="5:5">
      <c r="E24886" s="35"/>
    </row>
    <row r="24887" spans="5:5">
      <c r="E24887" s="35"/>
    </row>
    <row r="24888" spans="5:5">
      <c r="E24888" s="35"/>
    </row>
    <row r="24889" spans="5:5">
      <c r="E24889" s="35"/>
    </row>
    <row r="24890" spans="5:5">
      <c r="E24890" s="35"/>
    </row>
    <row r="24891" spans="5:5">
      <c r="E24891" s="35"/>
    </row>
    <row r="24892" spans="5:5">
      <c r="E24892" s="35"/>
    </row>
    <row r="24893" spans="5:5">
      <c r="E24893" s="35"/>
    </row>
    <row r="24894" spans="5:5">
      <c r="E24894" s="35"/>
    </row>
    <row r="24895" spans="5:5">
      <c r="E24895" s="35"/>
    </row>
    <row r="24896" spans="5:5">
      <c r="E24896" s="35"/>
    </row>
    <row r="24897" spans="5:5">
      <c r="E24897" s="35"/>
    </row>
    <row r="24898" spans="5:5">
      <c r="E24898" s="35"/>
    </row>
    <row r="24899" spans="5:5">
      <c r="E24899" s="35"/>
    </row>
    <row r="24900" spans="5:5">
      <c r="E24900" s="35"/>
    </row>
    <row r="24901" spans="5:5">
      <c r="E24901" s="35"/>
    </row>
    <row r="24902" spans="5:5">
      <c r="E24902" s="35"/>
    </row>
    <row r="24903" spans="5:5">
      <c r="E24903" s="35"/>
    </row>
    <row r="24904" spans="5:5">
      <c r="E24904" s="35"/>
    </row>
    <row r="24905" spans="5:5">
      <c r="E24905" s="35"/>
    </row>
    <row r="24906" spans="5:5">
      <c r="E24906" s="35"/>
    </row>
    <row r="24907" spans="5:5">
      <c r="E24907" s="35"/>
    </row>
    <row r="24908" spans="5:5">
      <c r="E24908" s="35"/>
    </row>
    <row r="24909" spans="5:5">
      <c r="E24909" s="35"/>
    </row>
    <row r="24910" spans="5:5">
      <c r="E24910" s="35"/>
    </row>
    <row r="24911" spans="5:5">
      <c r="E24911" s="35"/>
    </row>
    <row r="24912" spans="5:5">
      <c r="E24912" s="35"/>
    </row>
    <row r="24913" spans="5:5">
      <c r="E24913" s="35"/>
    </row>
    <row r="24914" spans="5:5">
      <c r="E24914" s="35"/>
    </row>
    <row r="24915" spans="5:5">
      <c r="E24915" s="35"/>
    </row>
    <row r="24916" spans="5:5">
      <c r="E24916" s="35"/>
    </row>
    <row r="24917" spans="5:5">
      <c r="E24917" s="35"/>
    </row>
    <row r="24918" spans="5:5">
      <c r="E24918" s="35"/>
    </row>
    <row r="24919" spans="5:5">
      <c r="E24919" s="35"/>
    </row>
    <row r="24920" spans="5:5">
      <c r="E24920" s="35"/>
    </row>
    <row r="24921" spans="5:5">
      <c r="E24921" s="35"/>
    </row>
    <row r="24922" spans="5:5">
      <c r="E24922" s="35"/>
    </row>
    <row r="24923" spans="5:5">
      <c r="E24923" s="35"/>
    </row>
    <row r="24924" spans="5:5">
      <c r="E24924" s="35"/>
    </row>
    <row r="24925" spans="5:5">
      <c r="E24925" s="35"/>
    </row>
    <row r="24926" spans="5:5">
      <c r="E24926" s="35"/>
    </row>
    <row r="24927" spans="5:5">
      <c r="E24927" s="35"/>
    </row>
    <row r="24928" spans="5:5">
      <c r="E24928" s="35"/>
    </row>
    <row r="24929" spans="5:5">
      <c r="E24929" s="35"/>
    </row>
    <row r="24930" spans="5:5">
      <c r="E24930" s="35"/>
    </row>
    <row r="24931" spans="5:5">
      <c r="E24931" s="35"/>
    </row>
    <row r="24932" spans="5:5">
      <c r="E24932" s="35"/>
    </row>
    <row r="24933" spans="5:5">
      <c r="E24933" s="35"/>
    </row>
    <row r="24934" spans="5:5">
      <c r="E24934" s="35"/>
    </row>
    <row r="24935" spans="5:5">
      <c r="E24935" s="35"/>
    </row>
    <row r="24936" spans="5:5">
      <c r="E24936" s="35"/>
    </row>
    <row r="24937" spans="5:5">
      <c r="E24937" s="35"/>
    </row>
    <row r="24938" spans="5:5">
      <c r="E24938" s="35"/>
    </row>
    <row r="24939" spans="5:5">
      <c r="E24939" s="35"/>
    </row>
    <row r="24940" spans="5:5">
      <c r="E24940" s="35"/>
    </row>
    <row r="24941" spans="5:5">
      <c r="E24941" s="35"/>
    </row>
    <row r="24942" spans="5:5">
      <c r="E24942" s="35"/>
    </row>
    <row r="24943" spans="5:5">
      <c r="E24943" s="35"/>
    </row>
    <row r="24944" spans="5:5">
      <c r="E24944" s="35"/>
    </row>
    <row r="24945" spans="5:5">
      <c r="E24945" s="35"/>
    </row>
    <row r="24946" spans="5:5">
      <c r="E24946" s="35"/>
    </row>
    <row r="24947" spans="5:5">
      <c r="E24947" s="35"/>
    </row>
    <row r="24948" spans="5:5">
      <c r="E24948" s="35"/>
    </row>
    <row r="24949" spans="5:5">
      <c r="E24949" s="35"/>
    </row>
    <row r="24950" spans="5:5">
      <c r="E24950" s="35"/>
    </row>
    <row r="24951" spans="5:5">
      <c r="E24951" s="35"/>
    </row>
    <row r="24952" spans="5:5">
      <c r="E24952" s="35"/>
    </row>
    <row r="24953" spans="5:5">
      <c r="E24953" s="35"/>
    </row>
    <row r="24954" spans="5:5">
      <c r="E24954" s="35"/>
    </row>
    <row r="24955" spans="5:5">
      <c r="E24955" s="35"/>
    </row>
    <row r="24956" spans="5:5">
      <c r="E24956" s="35"/>
    </row>
    <row r="24957" spans="5:5">
      <c r="E24957" s="35"/>
    </row>
    <row r="24958" spans="5:5">
      <c r="E24958" s="35"/>
    </row>
    <row r="24959" spans="5:5">
      <c r="E24959" s="35"/>
    </row>
    <row r="24960" spans="5:5">
      <c r="E24960" s="35"/>
    </row>
    <row r="24961" spans="5:5">
      <c r="E24961" s="35"/>
    </row>
    <row r="24962" spans="5:5">
      <c r="E24962" s="35"/>
    </row>
    <row r="24963" spans="5:5">
      <c r="E24963" s="35"/>
    </row>
    <row r="24964" spans="5:5">
      <c r="E24964" s="35"/>
    </row>
    <row r="24965" spans="5:5">
      <c r="E24965" s="35"/>
    </row>
    <row r="24966" spans="5:5">
      <c r="E24966" s="35"/>
    </row>
    <row r="24967" spans="5:5">
      <c r="E24967" s="35"/>
    </row>
    <row r="24968" spans="5:5">
      <c r="E24968" s="35"/>
    </row>
    <row r="24969" spans="5:5">
      <c r="E24969" s="35"/>
    </row>
    <row r="24970" spans="5:5">
      <c r="E24970" s="35"/>
    </row>
    <row r="24971" spans="5:5">
      <c r="E24971" s="35"/>
    </row>
    <row r="24972" spans="5:5">
      <c r="E24972" s="35"/>
    </row>
    <row r="24973" spans="5:5">
      <c r="E24973" s="35"/>
    </row>
    <row r="24974" spans="5:5">
      <c r="E24974" s="35"/>
    </row>
    <row r="24975" spans="5:5">
      <c r="E24975" s="35"/>
    </row>
    <row r="24976" spans="5:5">
      <c r="E24976" s="35"/>
    </row>
    <row r="24977" spans="5:5">
      <c r="E24977" s="35"/>
    </row>
    <row r="24978" spans="5:5">
      <c r="E24978" s="35"/>
    </row>
    <row r="24979" spans="5:5">
      <c r="E24979" s="35"/>
    </row>
    <row r="24980" spans="5:5">
      <c r="E24980" s="35"/>
    </row>
    <row r="24981" spans="5:5">
      <c r="E24981" s="35"/>
    </row>
    <row r="24982" spans="5:5">
      <c r="E24982" s="35"/>
    </row>
    <row r="24983" spans="5:5">
      <c r="E24983" s="35"/>
    </row>
    <row r="24984" spans="5:5">
      <c r="E24984" s="35"/>
    </row>
    <row r="24985" spans="5:5">
      <c r="E24985" s="35"/>
    </row>
    <row r="24986" spans="5:5">
      <c r="E24986" s="35"/>
    </row>
    <row r="24987" spans="5:5">
      <c r="E24987" s="35"/>
    </row>
    <row r="24988" spans="5:5">
      <c r="E24988" s="35"/>
    </row>
    <row r="24989" spans="5:5">
      <c r="E24989" s="35"/>
    </row>
    <row r="24990" spans="5:5">
      <c r="E24990" s="35"/>
    </row>
    <row r="24991" spans="5:5">
      <c r="E24991" s="35"/>
    </row>
    <row r="24992" spans="5:5">
      <c r="E24992" s="35"/>
    </row>
    <row r="24993" spans="5:5">
      <c r="E24993" s="35"/>
    </row>
    <row r="24994" spans="5:5">
      <c r="E24994" s="35"/>
    </row>
    <row r="24995" spans="5:5">
      <c r="E24995" s="35"/>
    </row>
    <row r="24996" spans="5:5">
      <c r="E24996" s="35"/>
    </row>
    <row r="24997" spans="5:5">
      <c r="E24997" s="35"/>
    </row>
    <row r="24998" spans="5:5">
      <c r="E24998" s="35"/>
    </row>
    <row r="24999" spans="5:5">
      <c r="E24999" s="35"/>
    </row>
    <row r="25000" spans="5:5">
      <c r="E25000" s="35"/>
    </row>
    <row r="25001" spans="5:5">
      <c r="E25001" s="35"/>
    </row>
    <row r="25002" spans="5:5">
      <c r="E25002" s="35"/>
    </row>
    <row r="25003" spans="5:5">
      <c r="E25003" s="35"/>
    </row>
    <row r="25004" spans="5:5">
      <c r="E25004" s="35"/>
    </row>
    <row r="25005" spans="5:5">
      <c r="E25005" s="35"/>
    </row>
    <row r="25006" spans="5:5">
      <c r="E25006" s="35"/>
    </row>
    <row r="25007" spans="5:5">
      <c r="E25007" s="35"/>
    </row>
    <row r="25008" spans="5:5">
      <c r="E25008" s="35"/>
    </row>
    <row r="25009" spans="5:5">
      <c r="E25009" s="35"/>
    </row>
    <row r="25010" spans="5:5">
      <c r="E25010" s="35"/>
    </row>
    <row r="25011" spans="5:5">
      <c r="E25011" s="35"/>
    </row>
    <row r="25012" spans="5:5">
      <c r="E25012" s="35"/>
    </row>
    <row r="25013" spans="5:5">
      <c r="E25013" s="35"/>
    </row>
    <row r="25014" spans="5:5">
      <c r="E25014" s="35"/>
    </row>
    <row r="25015" spans="5:5">
      <c r="E25015" s="35"/>
    </row>
    <row r="25016" spans="5:5">
      <c r="E25016" s="35"/>
    </row>
    <row r="25017" spans="5:5">
      <c r="E25017" s="35"/>
    </row>
    <row r="25018" spans="5:5">
      <c r="E25018" s="35"/>
    </row>
    <row r="25019" spans="5:5">
      <c r="E25019" s="35"/>
    </row>
    <row r="25020" spans="5:5">
      <c r="E25020" s="35"/>
    </row>
    <row r="25021" spans="5:5">
      <c r="E25021" s="35"/>
    </row>
    <row r="25022" spans="5:5">
      <c r="E25022" s="35"/>
    </row>
    <row r="25023" spans="5:5">
      <c r="E25023" s="35"/>
    </row>
    <row r="25024" spans="5:5">
      <c r="E25024" s="35"/>
    </row>
    <row r="25025" spans="5:5">
      <c r="E25025" s="35"/>
    </row>
    <row r="25026" spans="5:5">
      <c r="E25026" s="35"/>
    </row>
    <row r="25027" spans="5:5">
      <c r="E25027" s="35"/>
    </row>
    <row r="25028" spans="5:5">
      <c r="E25028" s="35"/>
    </row>
    <row r="25029" spans="5:5">
      <c r="E25029" s="35"/>
    </row>
    <row r="25030" spans="5:5">
      <c r="E25030" s="35"/>
    </row>
    <row r="25031" spans="5:5">
      <c r="E25031" s="35"/>
    </row>
    <row r="25032" spans="5:5">
      <c r="E25032" s="35"/>
    </row>
    <row r="25033" spans="5:5">
      <c r="E25033" s="35"/>
    </row>
    <row r="25034" spans="5:5">
      <c r="E25034" s="35"/>
    </row>
    <row r="25035" spans="5:5">
      <c r="E25035" s="35"/>
    </row>
    <row r="25036" spans="5:5">
      <c r="E25036" s="35"/>
    </row>
    <row r="25037" spans="5:5">
      <c r="E25037" s="35"/>
    </row>
    <row r="25038" spans="5:5">
      <c r="E25038" s="35"/>
    </row>
    <row r="25039" spans="5:5">
      <c r="E25039" s="35"/>
    </row>
    <row r="25040" spans="5:5">
      <c r="E25040" s="35"/>
    </row>
    <row r="25041" spans="5:5">
      <c r="E25041" s="35"/>
    </row>
    <row r="25042" spans="5:5">
      <c r="E25042" s="35"/>
    </row>
    <row r="25043" spans="5:5">
      <c r="E25043" s="35"/>
    </row>
    <row r="25044" spans="5:5">
      <c r="E25044" s="35"/>
    </row>
    <row r="25045" spans="5:5">
      <c r="E25045" s="35"/>
    </row>
    <row r="25046" spans="5:5">
      <c r="E25046" s="35"/>
    </row>
    <row r="25047" spans="5:5">
      <c r="E25047" s="35"/>
    </row>
    <row r="25048" spans="5:5">
      <c r="E25048" s="35"/>
    </row>
    <row r="25049" spans="5:5">
      <c r="E25049" s="35"/>
    </row>
    <row r="25050" spans="5:5">
      <c r="E25050" s="35"/>
    </row>
    <row r="25051" spans="5:5">
      <c r="E25051" s="35"/>
    </row>
    <row r="25052" spans="5:5">
      <c r="E25052" s="35"/>
    </row>
    <row r="25053" spans="5:5">
      <c r="E25053" s="35"/>
    </row>
    <row r="25054" spans="5:5">
      <c r="E25054" s="35"/>
    </row>
    <row r="25055" spans="5:5">
      <c r="E25055" s="35"/>
    </row>
    <row r="25056" spans="5:5">
      <c r="E25056" s="35"/>
    </row>
    <row r="25057" spans="5:5">
      <c r="E25057" s="35"/>
    </row>
    <row r="25058" spans="5:5">
      <c r="E25058" s="35"/>
    </row>
    <row r="25059" spans="5:5">
      <c r="E25059" s="35"/>
    </row>
    <row r="25060" spans="5:5">
      <c r="E25060" s="35"/>
    </row>
    <row r="25061" spans="5:5">
      <c r="E25061" s="35"/>
    </row>
    <row r="25062" spans="5:5">
      <c r="E25062" s="35"/>
    </row>
    <row r="25063" spans="5:5">
      <c r="E25063" s="35"/>
    </row>
    <row r="25064" spans="5:5">
      <c r="E25064" s="35"/>
    </row>
    <row r="25065" spans="5:5">
      <c r="E25065" s="35"/>
    </row>
    <row r="25066" spans="5:5">
      <c r="E25066" s="35"/>
    </row>
    <row r="25067" spans="5:5">
      <c r="E25067" s="35"/>
    </row>
    <row r="25068" spans="5:5">
      <c r="E25068" s="35"/>
    </row>
    <row r="25069" spans="5:5">
      <c r="E25069" s="35"/>
    </row>
    <row r="25070" spans="5:5">
      <c r="E25070" s="35"/>
    </row>
    <row r="25071" spans="5:5">
      <c r="E25071" s="35"/>
    </row>
    <row r="25072" spans="5:5">
      <c r="E25072" s="35"/>
    </row>
    <row r="25073" spans="5:5">
      <c r="E25073" s="35"/>
    </row>
    <row r="25074" spans="5:5">
      <c r="E25074" s="35"/>
    </row>
    <row r="25075" spans="5:5">
      <c r="E25075" s="35"/>
    </row>
    <row r="25076" spans="5:5">
      <c r="E25076" s="35"/>
    </row>
    <row r="25077" spans="5:5">
      <c r="E25077" s="35"/>
    </row>
    <row r="25078" spans="5:5">
      <c r="E25078" s="35"/>
    </row>
    <row r="25079" spans="5:5">
      <c r="E25079" s="35"/>
    </row>
    <row r="25080" spans="5:5">
      <c r="E25080" s="35"/>
    </row>
    <row r="25081" spans="5:5">
      <c r="E25081" s="35"/>
    </row>
    <row r="25082" spans="5:5">
      <c r="E25082" s="35"/>
    </row>
    <row r="25083" spans="5:5">
      <c r="E25083" s="35"/>
    </row>
    <row r="25084" spans="5:5">
      <c r="E25084" s="35"/>
    </row>
    <row r="25085" spans="5:5">
      <c r="E25085" s="35"/>
    </row>
    <row r="25086" spans="5:5">
      <c r="E25086" s="35"/>
    </row>
    <row r="25087" spans="5:5">
      <c r="E25087" s="35"/>
    </row>
    <row r="25088" spans="5:5">
      <c r="E25088" s="35"/>
    </row>
    <row r="25089" spans="5:5">
      <c r="E25089" s="35"/>
    </row>
    <row r="25090" spans="5:5">
      <c r="E25090" s="35"/>
    </row>
    <row r="25091" spans="5:5">
      <c r="E25091" s="35"/>
    </row>
    <row r="25092" spans="5:5">
      <c r="E25092" s="35"/>
    </row>
    <row r="25093" spans="5:5">
      <c r="E25093" s="35"/>
    </row>
    <row r="25094" spans="5:5">
      <c r="E25094" s="35"/>
    </row>
    <row r="25095" spans="5:5">
      <c r="E25095" s="35"/>
    </row>
    <row r="25096" spans="5:5">
      <c r="E25096" s="35"/>
    </row>
    <row r="25097" spans="5:5">
      <c r="E25097" s="35"/>
    </row>
    <row r="25098" spans="5:5">
      <c r="E25098" s="35"/>
    </row>
    <row r="25099" spans="5:5">
      <c r="E25099" s="35"/>
    </row>
    <row r="25100" spans="5:5">
      <c r="E25100" s="35"/>
    </row>
    <row r="25101" spans="5:5">
      <c r="E25101" s="35"/>
    </row>
    <row r="25102" spans="5:5">
      <c r="E25102" s="35"/>
    </row>
    <row r="25103" spans="5:5">
      <c r="E25103" s="35"/>
    </row>
    <row r="25104" spans="5:5">
      <c r="E25104" s="35"/>
    </row>
    <row r="25105" spans="5:5">
      <c r="E25105" s="35"/>
    </row>
    <row r="25106" spans="5:5">
      <c r="E25106" s="35"/>
    </row>
    <row r="25107" spans="5:5">
      <c r="E25107" s="35"/>
    </row>
    <row r="25108" spans="5:5">
      <c r="E25108" s="35"/>
    </row>
    <row r="25109" spans="5:5">
      <c r="E25109" s="35"/>
    </row>
    <row r="25110" spans="5:5">
      <c r="E25110" s="35"/>
    </row>
    <row r="25111" spans="5:5">
      <c r="E25111" s="35"/>
    </row>
    <row r="25112" spans="5:5">
      <c r="E25112" s="35"/>
    </row>
    <row r="25113" spans="5:5">
      <c r="E25113" s="35"/>
    </row>
    <row r="25114" spans="5:5">
      <c r="E25114" s="35"/>
    </row>
    <row r="25115" spans="5:5">
      <c r="E25115" s="35"/>
    </row>
    <row r="25116" spans="5:5">
      <c r="E25116" s="35"/>
    </row>
    <row r="25117" spans="5:5">
      <c r="E25117" s="35"/>
    </row>
    <row r="25118" spans="5:5">
      <c r="E25118" s="35"/>
    </row>
    <row r="25119" spans="5:5">
      <c r="E25119" s="35"/>
    </row>
    <row r="25120" spans="5:5">
      <c r="E25120" s="35"/>
    </row>
    <row r="25121" spans="5:5">
      <c r="E25121" s="35"/>
    </row>
    <row r="25122" spans="5:5">
      <c r="E25122" s="35"/>
    </row>
    <row r="25123" spans="5:5">
      <c r="E25123" s="35"/>
    </row>
    <row r="25124" spans="5:5">
      <c r="E25124" s="35"/>
    </row>
    <row r="25125" spans="5:5">
      <c r="E25125" s="35"/>
    </row>
    <row r="25126" spans="5:5">
      <c r="E25126" s="35"/>
    </row>
    <row r="25127" spans="5:5">
      <c r="E25127" s="35"/>
    </row>
    <row r="25128" spans="5:5">
      <c r="E25128" s="35"/>
    </row>
    <row r="25129" spans="5:5">
      <c r="E25129" s="35"/>
    </row>
    <row r="25130" spans="5:5">
      <c r="E25130" s="35"/>
    </row>
    <row r="25131" spans="5:5">
      <c r="E25131" s="35"/>
    </row>
    <row r="25132" spans="5:5">
      <c r="E25132" s="35"/>
    </row>
    <row r="25133" spans="5:5">
      <c r="E25133" s="35"/>
    </row>
    <row r="25134" spans="5:5">
      <c r="E25134" s="35"/>
    </row>
    <row r="25135" spans="5:5">
      <c r="E25135" s="35"/>
    </row>
    <row r="25136" spans="5:5">
      <c r="E25136" s="35"/>
    </row>
    <row r="25137" spans="5:5">
      <c r="E25137" s="35"/>
    </row>
    <row r="25138" spans="5:5">
      <c r="E25138" s="35"/>
    </row>
    <row r="25139" spans="5:5">
      <c r="E25139" s="35"/>
    </row>
    <row r="25140" spans="5:5">
      <c r="E25140" s="35"/>
    </row>
    <row r="25141" spans="5:5">
      <c r="E25141" s="35"/>
    </row>
    <row r="25142" spans="5:5">
      <c r="E25142" s="35"/>
    </row>
    <row r="25143" spans="5:5">
      <c r="E25143" s="35"/>
    </row>
    <row r="25144" spans="5:5">
      <c r="E25144" s="35"/>
    </row>
    <row r="25145" spans="5:5">
      <c r="E25145" s="35"/>
    </row>
    <row r="25146" spans="5:5">
      <c r="E25146" s="35"/>
    </row>
    <row r="25147" spans="5:5">
      <c r="E25147" s="35"/>
    </row>
    <row r="25148" spans="5:5">
      <c r="E25148" s="35"/>
    </row>
    <row r="25149" spans="5:5">
      <c r="E25149" s="35"/>
    </row>
    <row r="25150" spans="5:5">
      <c r="E25150" s="35"/>
    </row>
    <row r="25151" spans="5:5">
      <c r="E25151" s="35"/>
    </row>
    <row r="25152" spans="5:5">
      <c r="E25152" s="35"/>
    </row>
    <row r="25153" spans="5:5">
      <c r="E25153" s="35"/>
    </row>
    <row r="25154" spans="5:5">
      <c r="E25154" s="35"/>
    </row>
    <row r="25155" spans="5:5">
      <c r="E25155" s="35"/>
    </row>
    <row r="25156" spans="5:5">
      <c r="E25156" s="35"/>
    </row>
    <row r="25157" spans="5:5">
      <c r="E25157" s="35"/>
    </row>
    <row r="25158" spans="5:5">
      <c r="E25158" s="35"/>
    </row>
    <row r="25159" spans="5:5">
      <c r="E25159" s="35"/>
    </row>
    <row r="25160" spans="5:5">
      <c r="E25160" s="35"/>
    </row>
    <row r="25161" spans="5:5">
      <c r="E25161" s="35"/>
    </row>
    <row r="25162" spans="5:5">
      <c r="E25162" s="35"/>
    </row>
    <row r="25163" spans="5:5">
      <c r="E25163" s="35"/>
    </row>
    <row r="25164" spans="5:5">
      <c r="E25164" s="35"/>
    </row>
    <row r="25165" spans="5:5">
      <c r="E25165" s="35"/>
    </row>
    <row r="25166" spans="5:5">
      <c r="E25166" s="35"/>
    </row>
    <row r="25167" spans="5:5">
      <c r="E25167" s="35"/>
    </row>
    <row r="25168" spans="5:5">
      <c r="E25168" s="35"/>
    </row>
    <row r="25169" spans="5:5">
      <c r="E25169" s="35"/>
    </row>
    <row r="25170" spans="5:5">
      <c r="E25170" s="35"/>
    </row>
    <row r="25171" spans="5:5">
      <c r="E25171" s="35"/>
    </row>
    <row r="25172" spans="5:5">
      <c r="E25172" s="35"/>
    </row>
    <row r="25173" spans="5:5">
      <c r="E25173" s="35"/>
    </row>
    <row r="25174" spans="5:5">
      <c r="E25174" s="35"/>
    </row>
    <row r="25175" spans="5:5">
      <c r="E25175" s="35"/>
    </row>
    <row r="25176" spans="5:5">
      <c r="E25176" s="35"/>
    </row>
    <row r="25177" spans="5:5">
      <c r="E25177" s="35"/>
    </row>
    <row r="25178" spans="5:5">
      <c r="E25178" s="35"/>
    </row>
    <row r="25179" spans="5:5">
      <c r="E25179" s="35"/>
    </row>
    <row r="25180" spans="5:5">
      <c r="E25180" s="35"/>
    </row>
    <row r="25181" spans="5:5">
      <c r="E25181" s="35"/>
    </row>
    <row r="25182" spans="5:5">
      <c r="E25182" s="35"/>
    </row>
    <row r="25183" spans="5:5">
      <c r="E25183" s="35"/>
    </row>
    <row r="25184" spans="5:5">
      <c r="E25184" s="35"/>
    </row>
    <row r="25185" spans="5:5">
      <c r="E25185" s="35"/>
    </row>
    <row r="25186" spans="5:5">
      <c r="E25186" s="35"/>
    </row>
    <row r="25187" spans="5:5">
      <c r="E25187" s="35"/>
    </row>
    <row r="25188" spans="5:5">
      <c r="E25188" s="35"/>
    </row>
    <row r="25189" spans="5:5">
      <c r="E25189" s="35"/>
    </row>
    <row r="25190" spans="5:5">
      <c r="E25190" s="35"/>
    </row>
    <row r="25191" spans="5:5">
      <c r="E25191" s="35"/>
    </row>
    <row r="25192" spans="5:5">
      <c r="E25192" s="35"/>
    </row>
    <row r="25193" spans="5:5">
      <c r="E25193" s="35"/>
    </row>
    <row r="25194" spans="5:5">
      <c r="E25194" s="35"/>
    </row>
    <row r="25195" spans="5:5">
      <c r="E25195" s="35"/>
    </row>
    <row r="25196" spans="5:5">
      <c r="E25196" s="35"/>
    </row>
    <row r="25197" spans="5:5">
      <c r="E25197" s="35"/>
    </row>
    <row r="25198" spans="5:5">
      <c r="E25198" s="35"/>
    </row>
    <row r="25199" spans="5:5">
      <c r="E25199" s="35"/>
    </row>
    <row r="25200" spans="5:5">
      <c r="E25200" s="35"/>
    </row>
    <row r="25201" spans="5:5">
      <c r="E25201" s="35"/>
    </row>
    <row r="25202" spans="5:5">
      <c r="E25202" s="35"/>
    </row>
    <row r="25203" spans="5:5">
      <c r="E25203" s="35"/>
    </row>
    <row r="25204" spans="5:5">
      <c r="E25204" s="35"/>
    </row>
    <row r="25205" spans="5:5">
      <c r="E25205" s="35"/>
    </row>
    <row r="25206" spans="5:5">
      <c r="E25206" s="35"/>
    </row>
    <row r="25207" spans="5:5">
      <c r="E25207" s="35"/>
    </row>
    <row r="25208" spans="5:5">
      <c r="E25208" s="35"/>
    </row>
    <row r="25209" spans="5:5">
      <c r="E25209" s="35"/>
    </row>
    <row r="25210" spans="5:5">
      <c r="E25210" s="35"/>
    </row>
    <row r="25211" spans="5:5">
      <c r="E25211" s="35"/>
    </row>
    <row r="25212" spans="5:5">
      <c r="E25212" s="35"/>
    </row>
    <row r="25213" spans="5:5">
      <c r="E25213" s="35"/>
    </row>
    <row r="25214" spans="5:5">
      <c r="E25214" s="35"/>
    </row>
    <row r="25215" spans="5:5">
      <c r="E25215" s="35"/>
    </row>
    <row r="25216" spans="5:5">
      <c r="E25216" s="35"/>
    </row>
    <row r="25217" spans="5:5">
      <c r="E25217" s="35"/>
    </row>
    <row r="25218" spans="5:5">
      <c r="E25218" s="35"/>
    </row>
    <row r="25219" spans="5:5">
      <c r="E25219" s="35"/>
    </row>
    <row r="25220" spans="5:5">
      <c r="E25220" s="35"/>
    </row>
    <row r="25221" spans="5:5">
      <c r="E25221" s="35"/>
    </row>
    <row r="25222" spans="5:5">
      <c r="E25222" s="35"/>
    </row>
    <row r="25223" spans="5:5">
      <c r="E25223" s="35"/>
    </row>
    <row r="25224" spans="5:5">
      <c r="E25224" s="35"/>
    </row>
    <row r="25225" spans="5:5">
      <c r="E25225" s="35"/>
    </row>
    <row r="25226" spans="5:5">
      <c r="E25226" s="35"/>
    </row>
    <row r="25227" spans="5:5">
      <c r="E25227" s="35"/>
    </row>
    <row r="25228" spans="5:5">
      <c r="E25228" s="35"/>
    </row>
    <row r="25229" spans="5:5">
      <c r="E25229" s="35"/>
    </row>
    <row r="25230" spans="5:5">
      <c r="E25230" s="35"/>
    </row>
    <row r="25231" spans="5:5">
      <c r="E25231" s="35"/>
    </row>
    <row r="25232" spans="5:5">
      <c r="E25232" s="35"/>
    </row>
    <row r="25233" spans="5:5">
      <c r="E25233" s="35"/>
    </row>
    <row r="25234" spans="5:5">
      <c r="E25234" s="35"/>
    </row>
    <row r="25235" spans="5:5">
      <c r="E25235" s="35"/>
    </row>
    <row r="25236" spans="5:5">
      <c r="E25236" s="35"/>
    </row>
    <row r="25237" spans="5:5">
      <c r="E25237" s="35"/>
    </row>
    <row r="25238" spans="5:5">
      <c r="E25238" s="35"/>
    </row>
    <row r="25239" spans="5:5">
      <c r="E25239" s="35"/>
    </row>
    <row r="25240" spans="5:5">
      <c r="E25240" s="35"/>
    </row>
    <row r="25241" spans="5:5">
      <c r="E25241" s="35"/>
    </row>
    <row r="25242" spans="5:5">
      <c r="E25242" s="35"/>
    </row>
    <row r="25243" spans="5:5">
      <c r="E25243" s="35"/>
    </row>
    <row r="25244" spans="5:5">
      <c r="E25244" s="35"/>
    </row>
    <row r="25245" spans="5:5">
      <c r="E25245" s="35"/>
    </row>
    <row r="25246" spans="5:5">
      <c r="E25246" s="35"/>
    </row>
    <row r="25247" spans="5:5">
      <c r="E25247" s="35"/>
    </row>
    <row r="25248" spans="5:5">
      <c r="E25248" s="35"/>
    </row>
    <row r="25249" spans="5:5">
      <c r="E25249" s="35"/>
    </row>
    <row r="25250" spans="5:5">
      <c r="E25250" s="35"/>
    </row>
    <row r="25251" spans="5:5">
      <c r="E25251" s="35"/>
    </row>
    <row r="25252" spans="5:5">
      <c r="E25252" s="35"/>
    </row>
    <row r="25253" spans="5:5">
      <c r="E25253" s="35"/>
    </row>
    <row r="25254" spans="5:5">
      <c r="E25254" s="35"/>
    </row>
    <row r="25255" spans="5:5">
      <c r="E25255" s="35"/>
    </row>
    <row r="25256" spans="5:5">
      <c r="E25256" s="35"/>
    </row>
    <row r="25257" spans="5:5">
      <c r="E25257" s="35"/>
    </row>
    <row r="25258" spans="5:5">
      <c r="E25258" s="35"/>
    </row>
    <row r="25259" spans="5:5">
      <c r="E25259" s="35"/>
    </row>
    <row r="25260" spans="5:5">
      <c r="E25260" s="35"/>
    </row>
    <row r="25261" spans="5:5">
      <c r="E25261" s="35"/>
    </row>
    <row r="25262" spans="5:5">
      <c r="E25262" s="35"/>
    </row>
    <row r="25263" spans="5:5">
      <c r="E25263" s="35"/>
    </row>
    <row r="25264" spans="5:5">
      <c r="E25264" s="35"/>
    </row>
    <row r="25265" spans="5:5">
      <c r="E25265" s="35"/>
    </row>
    <row r="25266" spans="5:5">
      <c r="E25266" s="35"/>
    </row>
    <row r="25267" spans="5:5">
      <c r="E25267" s="35"/>
    </row>
    <row r="25268" spans="5:5">
      <c r="E25268" s="35"/>
    </row>
    <row r="25269" spans="5:5">
      <c r="E25269" s="35"/>
    </row>
    <row r="25270" spans="5:5">
      <c r="E25270" s="35"/>
    </row>
    <row r="25271" spans="5:5">
      <c r="E25271" s="35"/>
    </row>
    <row r="25272" spans="5:5">
      <c r="E25272" s="35"/>
    </row>
    <row r="25273" spans="5:5">
      <c r="E25273" s="35"/>
    </row>
    <row r="25274" spans="5:5">
      <c r="E25274" s="35"/>
    </row>
    <row r="25275" spans="5:5">
      <c r="E25275" s="35"/>
    </row>
    <row r="25276" spans="5:5">
      <c r="E25276" s="35"/>
    </row>
    <row r="25277" spans="5:5">
      <c r="E25277" s="35"/>
    </row>
    <row r="25278" spans="5:5">
      <c r="E25278" s="35"/>
    </row>
    <row r="25279" spans="5:5">
      <c r="E25279" s="35"/>
    </row>
    <row r="25280" spans="5:5">
      <c r="E25280" s="35"/>
    </row>
    <row r="25281" spans="5:5">
      <c r="E25281" s="35"/>
    </row>
    <row r="25282" spans="5:5">
      <c r="E25282" s="35"/>
    </row>
    <row r="25283" spans="5:5">
      <c r="E25283" s="35"/>
    </row>
    <row r="25284" spans="5:5">
      <c r="E25284" s="35"/>
    </row>
    <row r="25285" spans="5:5">
      <c r="E25285" s="35"/>
    </row>
    <row r="25286" spans="5:5">
      <c r="E25286" s="35"/>
    </row>
    <row r="25287" spans="5:5">
      <c r="E25287" s="35"/>
    </row>
    <row r="25288" spans="5:5">
      <c r="E25288" s="35"/>
    </row>
    <row r="25289" spans="5:5">
      <c r="E25289" s="35"/>
    </row>
    <row r="25290" spans="5:5">
      <c r="E25290" s="35"/>
    </row>
    <row r="25291" spans="5:5">
      <c r="E25291" s="35"/>
    </row>
    <row r="25292" spans="5:5">
      <c r="E25292" s="35"/>
    </row>
    <row r="25293" spans="5:5">
      <c r="E25293" s="35"/>
    </row>
    <row r="25294" spans="5:5">
      <c r="E25294" s="35"/>
    </row>
    <row r="25295" spans="5:5">
      <c r="E25295" s="35"/>
    </row>
    <row r="25296" spans="5:5">
      <c r="E25296" s="35"/>
    </row>
    <row r="25297" spans="5:5">
      <c r="E25297" s="35"/>
    </row>
    <row r="25298" spans="5:5">
      <c r="E25298" s="35"/>
    </row>
    <row r="25299" spans="5:5">
      <c r="E25299" s="35"/>
    </row>
    <row r="25300" spans="5:5">
      <c r="E25300" s="35"/>
    </row>
    <row r="25301" spans="5:5">
      <c r="E25301" s="35"/>
    </row>
    <row r="25302" spans="5:5">
      <c r="E25302" s="35"/>
    </row>
    <row r="25303" spans="5:5">
      <c r="E25303" s="35"/>
    </row>
    <row r="25304" spans="5:5">
      <c r="E25304" s="35"/>
    </row>
    <row r="25305" spans="5:5">
      <c r="E25305" s="35"/>
    </row>
    <row r="25306" spans="5:5">
      <c r="E25306" s="35"/>
    </row>
    <row r="25307" spans="5:5">
      <c r="E25307" s="35"/>
    </row>
    <row r="25308" spans="5:5">
      <c r="E25308" s="35"/>
    </row>
    <row r="25309" spans="5:5">
      <c r="E25309" s="35"/>
    </row>
    <row r="25310" spans="5:5">
      <c r="E25310" s="35"/>
    </row>
    <row r="25311" spans="5:5">
      <c r="E25311" s="35"/>
    </row>
    <row r="25312" spans="5:5">
      <c r="E25312" s="35"/>
    </row>
    <row r="25313" spans="5:5">
      <c r="E25313" s="35"/>
    </row>
    <row r="25314" spans="5:5">
      <c r="E25314" s="35"/>
    </row>
    <row r="25315" spans="5:5">
      <c r="E25315" s="35"/>
    </row>
    <row r="25316" spans="5:5">
      <c r="E25316" s="35"/>
    </row>
    <row r="25317" spans="5:5">
      <c r="E25317" s="35"/>
    </row>
    <row r="25318" spans="5:5">
      <c r="E25318" s="35"/>
    </row>
    <row r="25319" spans="5:5">
      <c r="E25319" s="35"/>
    </row>
    <row r="25320" spans="5:5">
      <c r="E25320" s="35"/>
    </row>
    <row r="25321" spans="5:5">
      <c r="E25321" s="35"/>
    </row>
    <row r="25322" spans="5:5">
      <c r="E25322" s="35"/>
    </row>
    <row r="25323" spans="5:5">
      <c r="E25323" s="35"/>
    </row>
    <row r="25324" spans="5:5">
      <c r="E25324" s="35"/>
    </row>
    <row r="25325" spans="5:5">
      <c r="E25325" s="35"/>
    </row>
    <row r="25326" spans="5:5">
      <c r="E25326" s="35"/>
    </row>
    <row r="25327" spans="5:5">
      <c r="E25327" s="35"/>
    </row>
    <row r="25328" spans="5:5">
      <c r="E25328" s="35"/>
    </row>
    <row r="25329" spans="5:5">
      <c r="E25329" s="35"/>
    </row>
    <row r="25330" spans="5:5">
      <c r="E25330" s="35"/>
    </row>
    <row r="25331" spans="5:5">
      <c r="E25331" s="35"/>
    </row>
    <row r="25332" spans="5:5">
      <c r="E25332" s="35"/>
    </row>
    <row r="25333" spans="5:5">
      <c r="E25333" s="35"/>
    </row>
    <row r="25334" spans="5:5">
      <c r="E25334" s="35"/>
    </row>
    <row r="25335" spans="5:5">
      <c r="E25335" s="35"/>
    </row>
    <row r="25336" spans="5:5">
      <c r="E25336" s="35"/>
    </row>
    <row r="25337" spans="5:5">
      <c r="E25337" s="35"/>
    </row>
    <row r="25338" spans="5:5">
      <c r="E25338" s="35"/>
    </row>
    <row r="25339" spans="5:5">
      <c r="E25339" s="35"/>
    </row>
    <row r="25340" spans="5:5">
      <c r="E25340" s="35"/>
    </row>
    <row r="25341" spans="5:5">
      <c r="E25341" s="35"/>
    </row>
    <row r="25342" spans="5:5">
      <c r="E25342" s="35"/>
    </row>
    <row r="25343" spans="5:5">
      <c r="E25343" s="35"/>
    </row>
    <row r="25344" spans="5:5">
      <c r="E25344" s="35"/>
    </row>
    <row r="25345" spans="5:5">
      <c r="E25345" s="35"/>
    </row>
    <row r="25346" spans="5:5">
      <c r="E25346" s="35"/>
    </row>
    <row r="25347" spans="5:5">
      <c r="E25347" s="35"/>
    </row>
    <row r="25348" spans="5:5">
      <c r="E25348" s="35"/>
    </row>
    <row r="25349" spans="5:5">
      <c r="E25349" s="35"/>
    </row>
    <row r="25350" spans="5:5">
      <c r="E25350" s="35"/>
    </row>
    <row r="25351" spans="5:5">
      <c r="E25351" s="35"/>
    </row>
    <row r="25352" spans="5:5">
      <c r="E25352" s="35"/>
    </row>
    <row r="25353" spans="5:5">
      <c r="E25353" s="35"/>
    </row>
    <row r="25354" spans="5:5">
      <c r="E25354" s="35"/>
    </row>
    <row r="25355" spans="5:5">
      <c r="E25355" s="35"/>
    </row>
    <row r="25356" spans="5:5">
      <c r="E25356" s="35"/>
    </row>
    <row r="25357" spans="5:5">
      <c r="E25357" s="35"/>
    </row>
    <row r="25358" spans="5:5">
      <c r="E25358" s="35"/>
    </row>
    <row r="25359" spans="5:5">
      <c r="E25359" s="35"/>
    </row>
    <row r="25360" spans="5:5">
      <c r="E25360" s="35"/>
    </row>
    <row r="25361" spans="5:5">
      <c r="E25361" s="35"/>
    </row>
    <row r="25362" spans="5:5">
      <c r="E25362" s="35"/>
    </row>
    <row r="25363" spans="5:5">
      <c r="E25363" s="35"/>
    </row>
    <row r="25364" spans="5:5">
      <c r="E25364" s="35"/>
    </row>
    <row r="25365" spans="5:5">
      <c r="E25365" s="35"/>
    </row>
    <row r="25366" spans="5:5">
      <c r="E25366" s="35"/>
    </row>
    <row r="25367" spans="5:5">
      <c r="E25367" s="35"/>
    </row>
    <row r="25368" spans="5:5">
      <c r="E25368" s="35"/>
    </row>
    <row r="25369" spans="5:5">
      <c r="E25369" s="35"/>
    </row>
    <row r="25370" spans="5:5">
      <c r="E25370" s="35"/>
    </row>
    <row r="25371" spans="5:5">
      <c r="E25371" s="35"/>
    </row>
    <row r="25372" spans="5:5">
      <c r="E25372" s="35"/>
    </row>
    <row r="25373" spans="5:5">
      <c r="E25373" s="35"/>
    </row>
    <row r="25374" spans="5:5">
      <c r="E25374" s="35"/>
    </row>
    <row r="25375" spans="5:5">
      <c r="E25375" s="35"/>
    </row>
    <row r="25376" spans="5:5">
      <c r="E25376" s="35"/>
    </row>
    <row r="25377" spans="5:5">
      <c r="E25377" s="35"/>
    </row>
    <row r="25378" spans="5:5">
      <c r="E25378" s="35"/>
    </row>
    <row r="25379" spans="5:5">
      <c r="E25379" s="35"/>
    </row>
    <row r="25380" spans="5:5">
      <c r="E25380" s="35"/>
    </row>
    <row r="25381" spans="5:5">
      <c r="E25381" s="35"/>
    </row>
    <row r="25382" spans="5:5">
      <c r="E25382" s="35"/>
    </row>
    <row r="25383" spans="5:5">
      <c r="E25383" s="35"/>
    </row>
    <row r="25384" spans="5:5">
      <c r="E25384" s="35"/>
    </row>
    <row r="25385" spans="5:5">
      <c r="E25385" s="35"/>
    </row>
    <row r="25386" spans="5:5">
      <c r="E25386" s="35"/>
    </row>
    <row r="25387" spans="5:5">
      <c r="E25387" s="35"/>
    </row>
    <row r="25388" spans="5:5">
      <c r="E25388" s="35"/>
    </row>
    <row r="25389" spans="5:5">
      <c r="E25389" s="35"/>
    </row>
    <row r="25390" spans="5:5">
      <c r="E25390" s="35"/>
    </row>
    <row r="25391" spans="5:5">
      <c r="E25391" s="35"/>
    </row>
    <row r="25392" spans="5:5">
      <c r="E25392" s="35"/>
    </row>
    <row r="25393" spans="5:5">
      <c r="E25393" s="35"/>
    </row>
    <row r="25394" spans="5:5">
      <c r="E25394" s="35"/>
    </row>
    <row r="25395" spans="5:5">
      <c r="E25395" s="35"/>
    </row>
    <row r="25396" spans="5:5">
      <c r="E25396" s="35"/>
    </row>
    <row r="25397" spans="5:5">
      <c r="E25397" s="35"/>
    </row>
    <row r="25398" spans="5:5">
      <c r="E25398" s="35"/>
    </row>
    <row r="25399" spans="5:5">
      <c r="E25399" s="35"/>
    </row>
    <row r="25400" spans="5:5">
      <c r="E25400" s="35"/>
    </row>
    <row r="25401" spans="5:5">
      <c r="E25401" s="35"/>
    </row>
    <row r="25402" spans="5:5">
      <c r="E25402" s="35"/>
    </row>
    <row r="25403" spans="5:5">
      <c r="E25403" s="35"/>
    </row>
    <row r="25404" spans="5:5">
      <c r="E25404" s="35"/>
    </row>
    <row r="25405" spans="5:5">
      <c r="E25405" s="35"/>
    </row>
    <row r="25406" spans="5:5">
      <c r="E25406" s="35"/>
    </row>
    <row r="25407" spans="5:5">
      <c r="E25407" s="35"/>
    </row>
    <row r="25408" spans="5:5">
      <c r="E25408" s="35"/>
    </row>
    <row r="25409" spans="5:5">
      <c r="E25409" s="35"/>
    </row>
    <row r="25410" spans="5:5">
      <c r="E25410" s="35"/>
    </row>
    <row r="25411" spans="5:5">
      <c r="E25411" s="35"/>
    </row>
    <row r="25412" spans="5:5">
      <c r="E25412" s="35"/>
    </row>
    <row r="25413" spans="5:5">
      <c r="E25413" s="35"/>
    </row>
    <row r="25414" spans="5:5">
      <c r="E25414" s="35"/>
    </row>
    <row r="25415" spans="5:5">
      <c r="E25415" s="35"/>
    </row>
    <row r="25416" spans="5:5">
      <c r="E25416" s="35"/>
    </row>
    <row r="25417" spans="5:5">
      <c r="E25417" s="35"/>
    </row>
    <row r="25418" spans="5:5">
      <c r="E25418" s="35"/>
    </row>
    <row r="25419" spans="5:5">
      <c r="E25419" s="35"/>
    </row>
    <row r="25420" spans="5:5">
      <c r="E25420" s="35"/>
    </row>
    <row r="25421" spans="5:5">
      <c r="E25421" s="35"/>
    </row>
    <row r="25422" spans="5:5">
      <c r="E25422" s="35"/>
    </row>
    <row r="25423" spans="5:5">
      <c r="E25423" s="35"/>
    </row>
    <row r="25424" spans="5:5">
      <c r="E25424" s="35"/>
    </row>
    <row r="25425" spans="5:5">
      <c r="E25425" s="35"/>
    </row>
    <row r="25426" spans="5:5">
      <c r="E25426" s="35"/>
    </row>
    <row r="25427" spans="5:5">
      <c r="E25427" s="35"/>
    </row>
    <row r="25428" spans="5:5">
      <c r="E25428" s="35"/>
    </row>
    <row r="25429" spans="5:5">
      <c r="E25429" s="35"/>
    </row>
    <row r="25430" spans="5:5">
      <c r="E25430" s="35"/>
    </row>
    <row r="25431" spans="5:5">
      <c r="E25431" s="35"/>
    </row>
    <row r="25432" spans="5:5">
      <c r="E25432" s="35"/>
    </row>
    <row r="25433" spans="5:5">
      <c r="E25433" s="35"/>
    </row>
    <row r="25434" spans="5:5">
      <c r="E25434" s="35"/>
    </row>
    <row r="25435" spans="5:5">
      <c r="E25435" s="35"/>
    </row>
    <row r="25436" spans="5:5">
      <c r="E25436" s="35"/>
    </row>
    <row r="25437" spans="5:5">
      <c r="E25437" s="35"/>
    </row>
    <row r="25438" spans="5:5">
      <c r="E25438" s="35"/>
    </row>
    <row r="25439" spans="5:5">
      <c r="E25439" s="35"/>
    </row>
    <row r="25440" spans="5:5">
      <c r="E25440" s="35"/>
    </row>
    <row r="25441" spans="5:5">
      <c r="E25441" s="35"/>
    </row>
    <row r="25442" spans="5:5">
      <c r="E25442" s="35"/>
    </row>
    <row r="25443" spans="5:5">
      <c r="E25443" s="35"/>
    </row>
    <row r="25444" spans="5:5">
      <c r="E25444" s="35"/>
    </row>
    <row r="25445" spans="5:5">
      <c r="E25445" s="35"/>
    </row>
    <row r="25446" spans="5:5">
      <c r="E25446" s="35"/>
    </row>
    <row r="25447" spans="5:5">
      <c r="E25447" s="35"/>
    </row>
    <row r="25448" spans="5:5">
      <c r="E25448" s="35"/>
    </row>
    <row r="25449" spans="5:5">
      <c r="E25449" s="35"/>
    </row>
    <row r="25450" spans="5:5">
      <c r="E25450" s="35"/>
    </row>
    <row r="25451" spans="5:5">
      <c r="E25451" s="35"/>
    </row>
    <row r="25452" spans="5:5">
      <c r="E25452" s="35"/>
    </row>
    <row r="25453" spans="5:5">
      <c r="E25453" s="35"/>
    </row>
    <row r="25454" spans="5:5">
      <c r="E25454" s="35"/>
    </row>
    <row r="25455" spans="5:5">
      <c r="E25455" s="35"/>
    </row>
    <row r="25456" spans="5:5">
      <c r="E25456" s="35"/>
    </row>
    <row r="25457" spans="5:5">
      <c r="E25457" s="35"/>
    </row>
    <row r="25458" spans="5:5">
      <c r="E25458" s="35"/>
    </row>
    <row r="25459" spans="5:5">
      <c r="E25459" s="35"/>
    </row>
    <row r="25460" spans="5:5">
      <c r="E25460" s="35"/>
    </row>
    <row r="25461" spans="5:5">
      <c r="E25461" s="35"/>
    </row>
    <row r="25462" spans="5:5">
      <c r="E25462" s="35"/>
    </row>
    <row r="25463" spans="5:5">
      <c r="E25463" s="35"/>
    </row>
    <row r="25464" spans="5:5">
      <c r="E25464" s="35"/>
    </row>
    <row r="25465" spans="5:5">
      <c r="E25465" s="35"/>
    </row>
    <row r="25466" spans="5:5">
      <c r="E25466" s="35"/>
    </row>
    <row r="25467" spans="5:5">
      <c r="E25467" s="35"/>
    </row>
    <row r="25468" spans="5:5">
      <c r="E25468" s="35"/>
    </row>
    <row r="25469" spans="5:5">
      <c r="E25469" s="35"/>
    </row>
    <row r="25470" spans="5:5">
      <c r="E25470" s="35"/>
    </row>
    <row r="25471" spans="5:5">
      <c r="E25471" s="35"/>
    </row>
    <row r="25472" spans="5:5">
      <c r="E25472" s="35"/>
    </row>
    <row r="25473" spans="5:5">
      <c r="E25473" s="35"/>
    </row>
    <row r="25474" spans="5:5">
      <c r="E25474" s="35"/>
    </row>
    <row r="25475" spans="5:5">
      <c r="E25475" s="35"/>
    </row>
    <row r="25476" spans="5:5">
      <c r="E25476" s="35"/>
    </row>
    <row r="25477" spans="5:5">
      <c r="E25477" s="35"/>
    </row>
    <row r="25478" spans="5:5">
      <c r="E25478" s="35"/>
    </row>
    <row r="25479" spans="5:5">
      <c r="E25479" s="35"/>
    </row>
    <row r="25480" spans="5:5">
      <c r="E25480" s="35"/>
    </row>
    <row r="25481" spans="5:5">
      <c r="E25481" s="35"/>
    </row>
    <row r="25482" spans="5:5">
      <c r="E25482" s="35"/>
    </row>
    <row r="25483" spans="5:5">
      <c r="E25483" s="35"/>
    </row>
    <row r="25484" spans="5:5">
      <c r="E25484" s="35"/>
    </row>
    <row r="25485" spans="5:5">
      <c r="E25485" s="35"/>
    </row>
    <row r="25486" spans="5:5">
      <c r="E25486" s="35"/>
    </row>
    <row r="25487" spans="5:5">
      <c r="E25487" s="35"/>
    </row>
    <row r="25488" spans="5:5">
      <c r="E25488" s="35"/>
    </row>
    <row r="25489" spans="5:5">
      <c r="E25489" s="35"/>
    </row>
    <row r="25490" spans="5:5">
      <c r="E25490" s="35"/>
    </row>
    <row r="25491" spans="5:5">
      <c r="E25491" s="35"/>
    </row>
    <row r="25492" spans="5:5">
      <c r="E25492" s="35"/>
    </row>
    <row r="25493" spans="5:5">
      <c r="E25493" s="35"/>
    </row>
    <row r="25494" spans="5:5">
      <c r="E25494" s="35"/>
    </row>
    <row r="25495" spans="5:5">
      <c r="E25495" s="35"/>
    </row>
    <row r="25496" spans="5:5">
      <c r="E25496" s="35"/>
    </row>
    <row r="25497" spans="5:5">
      <c r="E25497" s="35"/>
    </row>
    <row r="25498" spans="5:5">
      <c r="E25498" s="35"/>
    </row>
    <row r="25499" spans="5:5">
      <c r="E25499" s="35"/>
    </row>
    <row r="25500" spans="5:5">
      <c r="E25500" s="35"/>
    </row>
    <row r="25501" spans="5:5">
      <c r="E25501" s="35"/>
    </row>
    <row r="25502" spans="5:5">
      <c r="E25502" s="35"/>
    </row>
    <row r="25503" spans="5:5">
      <c r="E25503" s="35"/>
    </row>
    <row r="25504" spans="5:5">
      <c r="E25504" s="35"/>
    </row>
    <row r="25505" spans="5:5">
      <c r="E25505" s="35"/>
    </row>
    <row r="25506" spans="5:5">
      <c r="E25506" s="35"/>
    </row>
    <row r="25507" spans="5:5">
      <c r="E25507" s="35"/>
    </row>
    <row r="25508" spans="5:5">
      <c r="E25508" s="35"/>
    </row>
    <row r="25509" spans="5:5">
      <c r="E25509" s="35"/>
    </row>
    <row r="25510" spans="5:5">
      <c r="E25510" s="35"/>
    </row>
    <row r="25511" spans="5:5">
      <c r="E25511" s="35"/>
    </row>
    <row r="25512" spans="5:5">
      <c r="E25512" s="35"/>
    </row>
    <row r="25513" spans="5:5">
      <c r="E25513" s="35"/>
    </row>
    <row r="25514" spans="5:5">
      <c r="E25514" s="35"/>
    </row>
    <row r="25515" spans="5:5">
      <c r="E25515" s="35"/>
    </row>
    <row r="25516" spans="5:5">
      <c r="E25516" s="35"/>
    </row>
    <row r="25517" spans="5:5">
      <c r="E25517" s="35"/>
    </row>
    <row r="25518" spans="5:5">
      <c r="E25518" s="35"/>
    </row>
    <row r="25519" spans="5:5">
      <c r="E25519" s="35"/>
    </row>
    <row r="25520" spans="5:5">
      <c r="E25520" s="35"/>
    </row>
    <row r="25521" spans="5:5">
      <c r="E25521" s="35"/>
    </row>
    <row r="25522" spans="5:5">
      <c r="E25522" s="35"/>
    </row>
    <row r="25523" spans="5:5">
      <c r="E25523" s="35"/>
    </row>
    <row r="25524" spans="5:5">
      <c r="E25524" s="35"/>
    </row>
    <row r="25525" spans="5:5">
      <c r="E25525" s="35"/>
    </row>
    <row r="25526" spans="5:5">
      <c r="E25526" s="35"/>
    </row>
    <row r="25527" spans="5:5">
      <c r="E25527" s="35"/>
    </row>
    <row r="25528" spans="5:5">
      <c r="E25528" s="35"/>
    </row>
    <row r="25529" spans="5:5">
      <c r="E25529" s="35"/>
    </row>
    <row r="25530" spans="5:5">
      <c r="E25530" s="35"/>
    </row>
    <row r="25531" spans="5:5">
      <c r="E25531" s="35"/>
    </row>
    <row r="25532" spans="5:5">
      <c r="E25532" s="35"/>
    </row>
    <row r="25533" spans="5:5">
      <c r="E25533" s="35"/>
    </row>
    <row r="25534" spans="5:5">
      <c r="E25534" s="35"/>
    </row>
    <row r="25535" spans="5:5">
      <c r="E25535" s="35"/>
    </row>
    <row r="25536" spans="5:5">
      <c r="E25536" s="35"/>
    </row>
    <row r="25537" spans="5:5">
      <c r="E25537" s="35"/>
    </row>
    <row r="25538" spans="5:5">
      <c r="E25538" s="35"/>
    </row>
    <row r="25539" spans="5:5">
      <c r="E25539" s="35"/>
    </row>
    <row r="25540" spans="5:5">
      <c r="E25540" s="35"/>
    </row>
    <row r="25541" spans="5:5">
      <c r="E25541" s="35"/>
    </row>
    <row r="25542" spans="5:5">
      <c r="E25542" s="35"/>
    </row>
    <row r="25543" spans="5:5">
      <c r="E25543" s="35"/>
    </row>
    <row r="25544" spans="5:5">
      <c r="E25544" s="35"/>
    </row>
    <row r="25545" spans="5:5">
      <c r="E25545" s="35"/>
    </row>
    <row r="25546" spans="5:5">
      <c r="E25546" s="35"/>
    </row>
    <row r="25547" spans="5:5">
      <c r="E25547" s="35"/>
    </row>
    <row r="25548" spans="5:5">
      <c r="E25548" s="35"/>
    </row>
    <row r="25549" spans="5:5">
      <c r="E25549" s="35"/>
    </row>
    <row r="25550" spans="5:5">
      <c r="E25550" s="35"/>
    </row>
    <row r="25551" spans="5:5">
      <c r="E25551" s="35"/>
    </row>
    <row r="25552" spans="5:5">
      <c r="E25552" s="35"/>
    </row>
    <row r="25553" spans="5:5">
      <c r="E25553" s="35"/>
    </row>
    <row r="25554" spans="5:5">
      <c r="E25554" s="35"/>
    </row>
    <row r="25555" spans="5:5">
      <c r="E25555" s="35"/>
    </row>
    <row r="25556" spans="5:5">
      <c r="E25556" s="35"/>
    </row>
    <row r="25557" spans="5:5">
      <c r="E25557" s="35"/>
    </row>
    <row r="25558" spans="5:5">
      <c r="E25558" s="35"/>
    </row>
    <row r="25559" spans="5:5">
      <c r="E25559" s="35"/>
    </row>
    <row r="25560" spans="5:5">
      <c r="E25560" s="35"/>
    </row>
    <row r="25561" spans="5:5">
      <c r="E25561" s="35"/>
    </row>
    <row r="25562" spans="5:5">
      <c r="E25562" s="35"/>
    </row>
    <row r="25563" spans="5:5">
      <c r="E25563" s="35"/>
    </row>
    <row r="25564" spans="5:5">
      <c r="E25564" s="35"/>
    </row>
    <row r="25565" spans="5:5">
      <c r="E25565" s="35"/>
    </row>
    <row r="25566" spans="5:5">
      <c r="E25566" s="35"/>
    </row>
    <row r="25567" spans="5:5">
      <c r="E25567" s="35"/>
    </row>
    <row r="25568" spans="5:5">
      <c r="E25568" s="35"/>
    </row>
    <row r="25569" spans="5:5">
      <c r="E25569" s="35"/>
    </row>
    <row r="25570" spans="5:5">
      <c r="E25570" s="35"/>
    </row>
    <row r="25571" spans="5:5">
      <c r="E25571" s="35"/>
    </row>
    <row r="25572" spans="5:5">
      <c r="E25572" s="35"/>
    </row>
    <row r="25573" spans="5:5">
      <c r="E25573" s="35"/>
    </row>
    <row r="25574" spans="5:5">
      <c r="E25574" s="35"/>
    </row>
    <row r="25575" spans="5:5">
      <c r="E25575" s="35"/>
    </row>
    <row r="25576" spans="5:5">
      <c r="E25576" s="35"/>
    </row>
    <row r="25577" spans="5:5">
      <c r="E25577" s="35"/>
    </row>
    <row r="25578" spans="5:5">
      <c r="E25578" s="35"/>
    </row>
    <row r="25579" spans="5:5">
      <c r="E25579" s="35"/>
    </row>
    <row r="25580" spans="5:5">
      <c r="E25580" s="35"/>
    </row>
    <row r="25581" spans="5:5">
      <c r="E25581" s="35"/>
    </row>
    <row r="25582" spans="5:5">
      <c r="E25582" s="35"/>
    </row>
    <row r="25583" spans="5:5">
      <c r="E25583" s="35"/>
    </row>
    <row r="25584" spans="5:5">
      <c r="E25584" s="35"/>
    </row>
    <row r="25585" spans="5:5">
      <c r="E25585" s="35"/>
    </row>
    <row r="25586" spans="5:5">
      <c r="E25586" s="35"/>
    </row>
    <row r="25587" spans="5:5">
      <c r="E25587" s="35"/>
    </row>
    <row r="25588" spans="5:5">
      <c r="E25588" s="35"/>
    </row>
    <row r="25589" spans="5:5">
      <c r="E25589" s="35"/>
    </row>
    <row r="25590" spans="5:5">
      <c r="E25590" s="35"/>
    </row>
    <row r="25591" spans="5:5">
      <c r="E25591" s="35"/>
    </row>
    <row r="25592" spans="5:5">
      <c r="E25592" s="35"/>
    </row>
    <row r="25593" spans="5:5">
      <c r="E25593" s="35"/>
    </row>
    <row r="25594" spans="5:5">
      <c r="E25594" s="35"/>
    </row>
    <row r="25595" spans="5:5">
      <c r="E25595" s="35"/>
    </row>
    <row r="25596" spans="5:5">
      <c r="E25596" s="35"/>
    </row>
    <row r="25597" spans="5:5">
      <c r="E25597" s="35"/>
    </row>
    <row r="25598" spans="5:5">
      <c r="E25598" s="35"/>
    </row>
    <row r="25599" spans="5:5">
      <c r="E25599" s="35"/>
    </row>
    <row r="25600" spans="5:5">
      <c r="E25600" s="35"/>
    </row>
    <row r="25601" spans="5:5">
      <c r="E25601" s="35"/>
    </row>
    <row r="25602" spans="5:5">
      <c r="E25602" s="35"/>
    </row>
    <row r="25603" spans="5:5">
      <c r="E25603" s="35"/>
    </row>
    <row r="25604" spans="5:5">
      <c r="E25604" s="35"/>
    </row>
    <row r="25605" spans="5:5">
      <c r="E25605" s="35"/>
    </row>
    <row r="25606" spans="5:5">
      <c r="E25606" s="35"/>
    </row>
    <row r="25607" spans="5:5">
      <c r="E25607" s="35"/>
    </row>
    <row r="25608" spans="5:5">
      <c r="E25608" s="35"/>
    </row>
    <row r="25609" spans="5:5">
      <c r="E25609" s="35"/>
    </row>
    <row r="25610" spans="5:5">
      <c r="E25610" s="35"/>
    </row>
    <row r="25611" spans="5:5">
      <c r="E25611" s="35"/>
    </row>
    <row r="25612" spans="5:5">
      <c r="E25612" s="35"/>
    </row>
    <row r="25613" spans="5:5">
      <c r="E25613" s="35"/>
    </row>
    <row r="25614" spans="5:5">
      <c r="E25614" s="35"/>
    </row>
    <row r="25615" spans="5:5">
      <c r="E25615" s="35"/>
    </row>
    <row r="25616" spans="5:5">
      <c r="E25616" s="35"/>
    </row>
    <row r="25617" spans="5:5">
      <c r="E25617" s="35"/>
    </row>
    <row r="25618" spans="5:5">
      <c r="E25618" s="35"/>
    </row>
    <row r="25619" spans="5:5">
      <c r="E25619" s="35"/>
    </row>
    <row r="25620" spans="5:5">
      <c r="E25620" s="35"/>
    </row>
    <row r="25621" spans="5:5">
      <c r="E25621" s="35"/>
    </row>
    <row r="25622" spans="5:5">
      <c r="E25622" s="35"/>
    </row>
    <row r="25623" spans="5:5">
      <c r="E25623" s="35"/>
    </row>
    <row r="25624" spans="5:5">
      <c r="E25624" s="35"/>
    </row>
    <row r="25625" spans="5:5">
      <c r="E25625" s="35"/>
    </row>
    <row r="25626" spans="5:5">
      <c r="E25626" s="35"/>
    </row>
    <row r="25627" spans="5:5">
      <c r="E25627" s="35"/>
    </row>
    <row r="25628" spans="5:5">
      <c r="E25628" s="35"/>
    </row>
    <row r="25629" spans="5:5">
      <c r="E25629" s="35"/>
    </row>
    <row r="25630" spans="5:5">
      <c r="E25630" s="35"/>
    </row>
    <row r="25631" spans="5:5">
      <c r="E25631" s="35"/>
    </row>
    <row r="25632" spans="5:5">
      <c r="E25632" s="35"/>
    </row>
    <row r="25633" spans="5:5">
      <c r="E25633" s="35"/>
    </row>
    <row r="25634" spans="5:5">
      <c r="E25634" s="35"/>
    </row>
    <row r="25635" spans="5:5">
      <c r="E25635" s="35"/>
    </row>
    <row r="25636" spans="5:5">
      <c r="E25636" s="35"/>
    </row>
    <row r="25637" spans="5:5">
      <c r="E25637" s="35"/>
    </row>
    <row r="25638" spans="5:5">
      <c r="E25638" s="35"/>
    </row>
    <row r="25639" spans="5:5">
      <c r="E25639" s="35"/>
    </row>
    <row r="25640" spans="5:5">
      <c r="E25640" s="35"/>
    </row>
    <row r="25641" spans="5:5">
      <c r="E25641" s="35"/>
    </row>
    <row r="25642" spans="5:5">
      <c r="E25642" s="35"/>
    </row>
    <row r="25643" spans="5:5">
      <c r="E25643" s="35"/>
    </row>
    <row r="25644" spans="5:5">
      <c r="E25644" s="35"/>
    </row>
    <row r="25645" spans="5:5">
      <c r="E25645" s="35"/>
    </row>
    <row r="25646" spans="5:5">
      <c r="E25646" s="35"/>
    </row>
    <row r="25647" spans="5:5">
      <c r="E25647" s="35"/>
    </row>
    <row r="25648" spans="5:5">
      <c r="E25648" s="35"/>
    </row>
    <row r="25649" spans="5:5">
      <c r="E25649" s="35"/>
    </row>
    <row r="25650" spans="5:5">
      <c r="E25650" s="35"/>
    </row>
    <row r="25651" spans="5:5">
      <c r="E25651" s="35"/>
    </row>
    <row r="25652" spans="5:5">
      <c r="E25652" s="35"/>
    </row>
    <row r="25653" spans="5:5">
      <c r="E25653" s="35"/>
    </row>
    <row r="25654" spans="5:5">
      <c r="E25654" s="35"/>
    </row>
    <row r="25655" spans="5:5">
      <c r="E25655" s="35"/>
    </row>
    <row r="25656" spans="5:5">
      <c r="E25656" s="35"/>
    </row>
    <row r="25657" spans="5:5">
      <c r="E25657" s="35"/>
    </row>
    <row r="25658" spans="5:5">
      <c r="E25658" s="35"/>
    </row>
    <row r="25659" spans="5:5">
      <c r="E25659" s="35"/>
    </row>
    <row r="25660" spans="5:5">
      <c r="E25660" s="35"/>
    </row>
    <row r="25661" spans="5:5">
      <c r="E25661" s="35"/>
    </row>
    <row r="25662" spans="5:5">
      <c r="E25662" s="35"/>
    </row>
    <row r="25663" spans="5:5">
      <c r="E25663" s="35"/>
    </row>
    <row r="25664" spans="5:5">
      <c r="E25664" s="35"/>
    </row>
    <row r="25665" spans="5:5">
      <c r="E25665" s="35"/>
    </row>
    <row r="25666" spans="5:5">
      <c r="E25666" s="35"/>
    </row>
    <row r="25667" spans="5:5">
      <c r="E25667" s="35"/>
    </row>
    <row r="25668" spans="5:5">
      <c r="E25668" s="35"/>
    </row>
    <row r="25669" spans="5:5">
      <c r="E25669" s="35"/>
    </row>
    <row r="25670" spans="5:5">
      <c r="E25670" s="35"/>
    </row>
    <row r="25671" spans="5:5">
      <c r="E25671" s="35"/>
    </row>
    <row r="25672" spans="5:5">
      <c r="E25672" s="35"/>
    </row>
    <row r="25673" spans="5:5">
      <c r="E25673" s="35"/>
    </row>
    <row r="25674" spans="5:5">
      <c r="E25674" s="35"/>
    </row>
    <row r="25675" spans="5:5">
      <c r="E25675" s="35"/>
    </row>
    <row r="25676" spans="5:5">
      <c r="E25676" s="35"/>
    </row>
    <row r="25677" spans="5:5">
      <c r="E25677" s="35"/>
    </row>
    <row r="25678" spans="5:5">
      <c r="E25678" s="35"/>
    </row>
    <row r="25679" spans="5:5">
      <c r="E25679" s="35"/>
    </row>
    <row r="25680" spans="5:5">
      <c r="E25680" s="35"/>
    </row>
    <row r="25681" spans="5:5">
      <c r="E25681" s="35"/>
    </row>
    <row r="25682" spans="5:5">
      <c r="E25682" s="35"/>
    </row>
    <row r="25683" spans="5:5">
      <c r="E25683" s="35"/>
    </row>
    <row r="25684" spans="5:5">
      <c r="E25684" s="35"/>
    </row>
    <row r="25685" spans="5:5">
      <c r="E25685" s="35"/>
    </row>
    <row r="25686" spans="5:5">
      <c r="E25686" s="35"/>
    </row>
    <row r="25687" spans="5:5">
      <c r="E25687" s="35"/>
    </row>
    <row r="25688" spans="5:5">
      <c r="E25688" s="35"/>
    </row>
    <row r="25689" spans="5:5">
      <c r="E25689" s="35"/>
    </row>
    <row r="25690" spans="5:5">
      <c r="E25690" s="35"/>
    </row>
    <row r="25691" spans="5:5">
      <c r="E25691" s="35"/>
    </row>
    <row r="25692" spans="5:5">
      <c r="E25692" s="35"/>
    </row>
    <row r="25693" spans="5:5">
      <c r="E25693" s="35"/>
    </row>
    <row r="25694" spans="5:5">
      <c r="E25694" s="35"/>
    </row>
    <row r="25695" spans="5:5">
      <c r="E25695" s="35"/>
    </row>
    <row r="25696" spans="5:5">
      <c r="E25696" s="35"/>
    </row>
    <row r="25697" spans="5:5">
      <c r="E25697" s="35"/>
    </row>
    <row r="25698" spans="5:5">
      <c r="E25698" s="35"/>
    </row>
    <row r="25699" spans="5:5">
      <c r="E25699" s="35"/>
    </row>
    <row r="25700" spans="5:5">
      <c r="E25700" s="35"/>
    </row>
    <row r="25701" spans="5:5">
      <c r="E25701" s="35"/>
    </row>
    <row r="25702" spans="5:5">
      <c r="E25702" s="35"/>
    </row>
    <row r="25703" spans="5:5">
      <c r="E25703" s="35"/>
    </row>
    <row r="25704" spans="5:5">
      <c r="E25704" s="35"/>
    </row>
    <row r="25705" spans="5:5">
      <c r="E25705" s="35"/>
    </row>
    <row r="25706" spans="5:5">
      <c r="E25706" s="35"/>
    </row>
    <row r="25707" spans="5:5">
      <c r="E25707" s="35"/>
    </row>
    <row r="25708" spans="5:5">
      <c r="E25708" s="35"/>
    </row>
    <row r="25709" spans="5:5">
      <c r="E25709" s="35"/>
    </row>
    <row r="25710" spans="5:5">
      <c r="E25710" s="35"/>
    </row>
    <row r="25711" spans="5:5">
      <c r="E25711" s="35"/>
    </row>
    <row r="25712" spans="5:5">
      <c r="E25712" s="35"/>
    </row>
    <row r="25713" spans="5:5">
      <c r="E25713" s="35"/>
    </row>
    <row r="25714" spans="5:5">
      <c r="E25714" s="35"/>
    </row>
    <row r="25715" spans="5:5">
      <c r="E25715" s="35"/>
    </row>
    <row r="25716" spans="5:5">
      <c r="E25716" s="35"/>
    </row>
    <row r="25717" spans="5:5">
      <c r="E25717" s="35"/>
    </row>
    <row r="25718" spans="5:5">
      <c r="E25718" s="35"/>
    </row>
    <row r="25719" spans="5:5">
      <c r="E25719" s="35"/>
    </row>
    <row r="25720" spans="5:5">
      <c r="E25720" s="35"/>
    </row>
    <row r="25721" spans="5:5">
      <c r="E25721" s="35"/>
    </row>
    <row r="25722" spans="5:5">
      <c r="E25722" s="35"/>
    </row>
    <row r="25723" spans="5:5">
      <c r="E25723" s="35"/>
    </row>
    <row r="25724" spans="5:5">
      <c r="E25724" s="35"/>
    </row>
    <row r="25725" spans="5:5">
      <c r="E25725" s="35"/>
    </row>
    <row r="25726" spans="5:5">
      <c r="E25726" s="35"/>
    </row>
    <row r="25727" spans="5:5">
      <c r="E25727" s="35"/>
    </row>
    <row r="25728" spans="5:5">
      <c r="E25728" s="35"/>
    </row>
    <row r="25729" spans="5:5">
      <c r="E25729" s="35"/>
    </row>
    <row r="25730" spans="5:5">
      <c r="E25730" s="35"/>
    </row>
    <row r="25731" spans="5:5">
      <c r="E25731" s="35"/>
    </row>
    <row r="25732" spans="5:5">
      <c r="E25732" s="35"/>
    </row>
    <row r="25733" spans="5:5">
      <c r="E25733" s="35"/>
    </row>
    <row r="25734" spans="5:5">
      <c r="E25734" s="35"/>
    </row>
    <row r="25735" spans="5:5">
      <c r="E25735" s="35"/>
    </row>
    <row r="25736" spans="5:5">
      <c r="E25736" s="35"/>
    </row>
    <row r="25737" spans="5:5">
      <c r="E25737" s="35"/>
    </row>
    <row r="25738" spans="5:5">
      <c r="E25738" s="35"/>
    </row>
    <row r="25739" spans="5:5">
      <c r="E25739" s="35"/>
    </row>
    <row r="25740" spans="5:5">
      <c r="E25740" s="35"/>
    </row>
    <row r="25741" spans="5:5">
      <c r="E25741" s="35"/>
    </row>
    <row r="25742" spans="5:5">
      <c r="E25742" s="35"/>
    </row>
    <row r="25743" spans="5:5">
      <c r="E25743" s="35"/>
    </row>
    <row r="25744" spans="5:5">
      <c r="E25744" s="35"/>
    </row>
    <row r="25745" spans="5:5">
      <c r="E25745" s="35"/>
    </row>
    <row r="25746" spans="5:5">
      <c r="E25746" s="35"/>
    </row>
    <row r="25747" spans="5:5">
      <c r="E25747" s="35"/>
    </row>
    <row r="25748" spans="5:5">
      <c r="E25748" s="35"/>
    </row>
    <row r="25749" spans="5:5">
      <c r="E25749" s="35"/>
    </row>
    <row r="25750" spans="5:5">
      <c r="E25750" s="35"/>
    </row>
    <row r="25751" spans="5:5">
      <c r="E25751" s="35"/>
    </row>
    <row r="25752" spans="5:5">
      <c r="E25752" s="35"/>
    </row>
    <row r="25753" spans="5:5">
      <c r="E25753" s="35"/>
    </row>
    <row r="25754" spans="5:5">
      <c r="E25754" s="35"/>
    </row>
    <row r="25755" spans="5:5">
      <c r="E25755" s="35"/>
    </row>
    <row r="25756" spans="5:5">
      <c r="E25756" s="35"/>
    </row>
    <row r="25757" spans="5:5">
      <c r="E25757" s="35"/>
    </row>
    <row r="25758" spans="5:5">
      <c r="E25758" s="35"/>
    </row>
    <row r="25759" spans="5:5">
      <c r="E25759" s="35"/>
    </row>
    <row r="25760" spans="5:5">
      <c r="E25760" s="35"/>
    </row>
    <row r="25761" spans="5:5">
      <c r="E25761" s="35"/>
    </row>
    <row r="25762" spans="5:5">
      <c r="E25762" s="35"/>
    </row>
    <row r="25763" spans="5:5">
      <c r="E25763" s="35"/>
    </row>
    <row r="25764" spans="5:5">
      <c r="E25764" s="35"/>
    </row>
    <row r="25765" spans="5:5">
      <c r="E25765" s="35"/>
    </row>
    <row r="25766" spans="5:5">
      <c r="E25766" s="35"/>
    </row>
    <row r="25767" spans="5:5">
      <c r="E25767" s="35"/>
    </row>
    <row r="25768" spans="5:5">
      <c r="E25768" s="35"/>
    </row>
    <row r="25769" spans="5:5">
      <c r="E25769" s="35"/>
    </row>
    <row r="25770" spans="5:5">
      <c r="E25770" s="35"/>
    </row>
    <row r="25771" spans="5:5">
      <c r="E25771" s="35"/>
    </row>
    <row r="25772" spans="5:5">
      <c r="E25772" s="35"/>
    </row>
    <row r="25773" spans="5:5">
      <c r="E25773" s="35"/>
    </row>
    <row r="25774" spans="5:5">
      <c r="E25774" s="35"/>
    </row>
    <row r="25775" spans="5:5">
      <c r="E25775" s="35"/>
    </row>
    <row r="25776" spans="5:5">
      <c r="E25776" s="35"/>
    </row>
    <row r="25777" spans="5:5">
      <c r="E25777" s="35"/>
    </row>
    <row r="25778" spans="5:5">
      <c r="E25778" s="35"/>
    </row>
    <row r="25779" spans="5:5">
      <c r="E25779" s="35"/>
    </row>
    <row r="25780" spans="5:5">
      <c r="E25780" s="35"/>
    </row>
    <row r="25781" spans="5:5">
      <c r="E25781" s="35"/>
    </row>
    <row r="25782" spans="5:5">
      <c r="E25782" s="35"/>
    </row>
    <row r="25783" spans="5:5">
      <c r="E25783" s="35"/>
    </row>
    <row r="25784" spans="5:5">
      <c r="E25784" s="35"/>
    </row>
    <row r="25785" spans="5:5">
      <c r="E25785" s="35"/>
    </row>
    <row r="25786" spans="5:5">
      <c r="E25786" s="35"/>
    </row>
    <row r="25787" spans="5:5">
      <c r="E25787" s="35"/>
    </row>
    <row r="25788" spans="5:5">
      <c r="E25788" s="35"/>
    </row>
    <row r="25789" spans="5:5">
      <c r="E25789" s="35"/>
    </row>
    <row r="25790" spans="5:5">
      <c r="E25790" s="35"/>
    </row>
    <row r="25791" spans="5:5">
      <c r="E25791" s="35"/>
    </row>
    <row r="25792" spans="5:5">
      <c r="E25792" s="35"/>
    </row>
    <row r="25793" spans="5:5">
      <c r="E25793" s="35"/>
    </row>
    <row r="25794" spans="5:5">
      <c r="E25794" s="35"/>
    </row>
    <row r="25795" spans="5:5">
      <c r="E25795" s="35"/>
    </row>
    <row r="25796" spans="5:5">
      <c r="E25796" s="35"/>
    </row>
    <row r="25797" spans="5:5">
      <c r="E25797" s="35"/>
    </row>
    <row r="25798" spans="5:5">
      <c r="E25798" s="35"/>
    </row>
    <row r="25799" spans="5:5">
      <c r="E25799" s="35"/>
    </row>
    <row r="25800" spans="5:5">
      <c r="E25800" s="35"/>
    </row>
    <row r="25801" spans="5:5">
      <c r="E25801" s="35"/>
    </row>
    <row r="25802" spans="5:5">
      <c r="E25802" s="35"/>
    </row>
    <row r="25803" spans="5:5">
      <c r="E25803" s="35"/>
    </row>
    <row r="25804" spans="5:5">
      <c r="E25804" s="35"/>
    </row>
    <row r="25805" spans="5:5">
      <c r="E25805" s="35"/>
    </row>
    <row r="25806" spans="5:5">
      <c r="E25806" s="35"/>
    </row>
    <row r="25807" spans="5:5">
      <c r="E25807" s="35"/>
    </row>
    <row r="25808" spans="5:5">
      <c r="E25808" s="35"/>
    </row>
    <row r="25809" spans="5:5">
      <c r="E25809" s="35"/>
    </row>
    <row r="25810" spans="5:5">
      <c r="E25810" s="35"/>
    </row>
    <row r="25811" spans="5:5">
      <c r="E25811" s="35"/>
    </row>
    <row r="25812" spans="5:5">
      <c r="E25812" s="35"/>
    </row>
    <row r="25813" spans="5:5">
      <c r="E25813" s="35"/>
    </row>
    <row r="25814" spans="5:5">
      <c r="E25814" s="35"/>
    </row>
    <row r="25815" spans="5:5">
      <c r="E25815" s="35"/>
    </row>
    <row r="25816" spans="5:5">
      <c r="E25816" s="35"/>
    </row>
    <row r="25817" spans="5:5">
      <c r="E25817" s="35"/>
    </row>
    <row r="25818" spans="5:5">
      <c r="E25818" s="35"/>
    </row>
    <row r="25819" spans="5:5">
      <c r="E25819" s="35"/>
    </row>
    <row r="25820" spans="5:5">
      <c r="E25820" s="35"/>
    </row>
    <row r="25821" spans="5:5">
      <c r="E25821" s="35"/>
    </row>
    <row r="25822" spans="5:5">
      <c r="E25822" s="35"/>
    </row>
    <row r="25823" spans="5:5">
      <c r="E25823" s="35"/>
    </row>
    <row r="25824" spans="5:5">
      <c r="E25824" s="35"/>
    </row>
    <row r="25825" spans="5:5">
      <c r="E25825" s="35"/>
    </row>
    <row r="25826" spans="5:5">
      <c r="E25826" s="35"/>
    </row>
    <row r="25827" spans="5:5">
      <c r="E25827" s="35"/>
    </row>
    <row r="25828" spans="5:5">
      <c r="E25828" s="35"/>
    </row>
    <row r="25829" spans="5:5">
      <c r="E25829" s="35"/>
    </row>
    <row r="25830" spans="5:5">
      <c r="E25830" s="35"/>
    </row>
    <row r="25831" spans="5:5">
      <c r="E25831" s="35"/>
    </row>
    <row r="25832" spans="5:5">
      <c r="E25832" s="35"/>
    </row>
    <row r="25833" spans="5:5">
      <c r="E25833" s="35"/>
    </row>
    <row r="25834" spans="5:5">
      <c r="E25834" s="35"/>
    </row>
    <row r="25835" spans="5:5">
      <c r="E25835" s="35"/>
    </row>
    <row r="25836" spans="5:5">
      <c r="E25836" s="35"/>
    </row>
    <row r="25837" spans="5:5">
      <c r="E25837" s="35"/>
    </row>
    <row r="25838" spans="5:5">
      <c r="E25838" s="35"/>
    </row>
    <row r="25839" spans="5:5">
      <c r="E25839" s="35"/>
    </row>
    <row r="25840" spans="5:5">
      <c r="E25840" s="35"/>
    </row>
    <row r="25841" spans="5:5">
      <c r="E25841" s="35"/>
    </row>
    <row r="25842" spans="5:5">
      <c r="E25842" s="35"/>
    </row>
    <row r="25843" spans="5:5">
      <c r="E25843" s="35"/>
    </row>
    <row r="25844" spans="5:5">
      <c r="E25844" s="35"/>
    </row>
    <row r="25845" spans="5:5">
      <c r="E25845" s="35"/>
    </row>
    <row r="25846" spans="5:5">
      <c r="E25846" s="35"/>
    </row>
    <row r="25847" spans="5:5">
      <c r="E25847" s="35"/>
    </row>
    <row r="25848" spans="5:5">
      <c r="E25848" s="35"/>
    </row>
    <row r="25849" spans="5:5">
      <c r="E25849" s="35"/>
    </row>
    <row r="25850" spans="5:5">
      <c r="E25850" s="35"/>
    </row>
    <row r="25851" spans="5:5">
      <c r="E25851" s="35"/>
    </row>
    <row r="25852" spans="5:5">
      <c r="E25852" s="35"/>
    </row>
    <row r="25853" spans="5:5">
      <c r="E25853" s="35"/>
    </row>
    <row r="25854" spans="5:5">
      <c r="E25854" s="35"/>
    </row>
    <row r="25855" spans="5:5">
      <c r="E25855" s="35"/>
    </row>
    <row r="25856" spans="5:5">
      <c r="E25856" s="35"/>
    </row>
    <row r="25857" spans="5:5">
      <c r="E25857" s="35"/>
    </row>
    <row r="25858" spans="5:5">
      <c r="E25858" s="35"/>
    </row>
    <row r="25859" spans="5:5">
      <c r="E25859" s="35"/>
    </row>
    <row r="25860" spans="5:5">
      <c r="E25860" s="35"/>
    </row>
    <row r="25861" spans="5:5">
      <c r="E25861" s="35"/>
    </row>
    <row r="25862" spans="5:5">
      <c r="E25862" s="35"/>
    </row>
    <row r="25863" spans="5:5">
      <c r="E25863" s="35"/>
    </row>
    <row r="25864" spans="5:5">
      <c r="E25864" s="35"/>
    </row>
    <row r="25865" spans="5:5">
      <c r="E25865" s="35"/>
    </row>
    <row r="25866" spans="5:5">
      <c r="E25866" s="35"/>
    </row>
    <row r="25867" spans="5:5">
      <c r="E25867" s="35"/>
    </row>
    <row r="25868" spans="5:5">
      <c r="E25868" s="35"/>
    </row>
    <row r="25869" spans="5:5">
      <c r="E25869" s="35"/>
    </row>
    <row r="25870" spans="5:5">
      <c r="E25870" s="35"/>
    </row>
    <row r="25871" spans="5:5">
      <c r="E25871" s="35"/>
    </row>
    <row r="25872" spans="5:5">
      <c r="E25872" s="35"/>
    </row>
    <row r="25873" spans="5:5">
      <c r="E25873" s="35"/>
    </row>
    <row r="25874" spans="5:5">
      <c r="E25874" s="35"/>
    </row>
    <row r="25875" spans="5:5">
      <c r="E25875" s="35"/>
    </row>
    <row r="25876" spans="5:5">
      <c r="E25876" s="35"/>
    </row>
    <row r="25877" spans="5:5">
      <c r="E25877" s="35"/>
    </row>
    <row r="25878" spans="5:5">
      <c r="E25878" s="35"/>
    </row>
    <row r="25879" spans="5:5">
      <c r="E25879" s="35"/>
    </row>
    <row r="25880" spans="5:5">
      <c r="E25880" s="35"/>
    </row>
    <row r="25881" spans="5:5">
      <c r="E25881" s="35"/>
    </row>
    <row r="25882" spans="5:5">
      <c r="E25882" s="35"/>
    </row>
    <row r="25883" spans="5:5">
      <c r="E25883" s="35"/>
    </row>
    <row r="25884" spans="5:5">
      <c r="E25884" s="35"/>
    </row>
    <row r="25885" spans="5:5">
      <c r="E25885" s="35"/>
    </row>
    <row r="25886" spans="5:5">
      <c r="E25886" s="35"/>
    </row>
    <row r="25887" spans="5:5">
      <c r="E25887" s="35"/>
    </row>
    <row r="25888" spans="5:5">
      <c r="E25888" s="35"/>
    </row>
    <row r="25889" spans="5:5">
      <c r="E25889" s="35"/>
    </row>
    <row r="25890" spans="5:5">
      <c r="E25890" s="35"/>
    </row>
    <row r="25891" spans="5:5">
      <c r="E25891" s="35"/>
    </row>
    <row r="25892" spans="5:5">
      <c r="E25892" s="35"/>
    </row>
    <row r="25893" spans="5:5">
      <c r="E25893" s="35"/>
    </row>
    <row r="25894" spans="5:5">
      <c r="E25894" s="35"/>
    </row>
    <row r="25895" spans="5:5">
      <c r="E25895" s="35"/>
    </row>
    <row r="25896" spans="5:5">
      <c r="E25896" s="35"/>
    </row>
    <row r="25897" spans="5:5">
      <c r="E25897" s="35"/>
    </row>
    <row r="25898" spans="5:5">
      <c r="E25898" s="35"/>
    </row>
    <row r="25899" spans="5:5">
      <c r="E25899" s="35"/>
    </row>
    <row r="25900" spans="5:5">
      <c r="E25900" s="35"/>
    </row>
    <row r="25901" spans="5:5">
      <c r="E25901" s="35"/>
    </row>
    <row r="25902" spans="5:5">
      <c r="E25902" s="35"/>
    </row>
    <row r="25903" spans="5:5">
      <c r="E25903" s="35"/>
    </row>
    <row r="25904" spans="5:5">
      <c r="E25904" s="35"/>
    </row>
    <row r="25905" spans="5:5">
      <c r="E25905" s="35"/>
    </row>
    <row r="25906" spans="5:5">
      <c r="E25906" s="35"/>
    </row>
    <row r="25907" spans="5:5">
      <c r="E25907" s="35"/>
    </row>
    <row r="25908" spans="5:5">
      <c r="E25908" s="35"/>
    </row>
    <row r="25909" spans="5:5">
      <c r="E25909" s="35"/>
    </row>
    <row r="25910" spans="5:5">
      <c r="E25910" s="35"/>
    </row>
    <row r="25911" spans="5:5">
      <c r="E25911" s="35"/>
    </row>
    <row r="25912" spans="5:5">
      <c r="E25912" s="35"/>
    </row>
    <row r="25913" spans="5:5">
      <c r="E25913" s="35"/>
    </row>
    <row r="25914" spans="5:5">
      <c r="E25914" s="35"/>
    </row>
    <row r="25915" spans="5:5">
      <c r="E25915" s="35"/>
    </row>
    <row r="25916" spans="5:5">
      <c r="E25916" s="35"/>
    </row>
    <row r="25917" spans="5:5">
      <c r="E25917" s="35"/>
    </row>
    <row r="25918" spans="5:5">
      <c r="E25918" s="35"/>
    </row>
    <row r="25919" spans="5:5">
      <c r="E25919" s="35"/>
    </row>
    <row r="25920" spans="5:5">
      <c r="E25920" s="35"/>
    </row>
    <row r="25921" spans="5:5">
      <c r="E25921" s="35"/>
    </row>
    <row r="25922" spans="5:5">
      <c r="E25922" s="35"/>
    </row>
    <row r="25923" spans="5:5">
      <c r="E25923" s="35"/>
    </row>
    <row r="25924" spans="5:5">
      <c r="E25924" s="35"/>
    </row>
    <row r="25925" spans="5:5">
      <c r="E25925" s="35"/>
    </row>
    <row r="25926" spans="5:5">
      <c r="E25926" s="35"/>
    </row>
    <row r="25927" spans="5:5">
      <c r="E25927" s="35"/>
    </row>
    <row r="25928" spans="5:5">
      <c r="E25928" s="35"/>
    </row>
    <row r="25929" spans="5:5">
      <c r="E25929" s="35"/>
    </row>
    <row r="25930" spans="5:5">
      <c r="E25930" s="35"/>
    </row>
    <row r="25931" spans="5:5">
      <c r="E25931" s="35"/>
    </row>
    <row r="25932" spans="5:5">
      <c r="E25932" s="35"/>
    </row>
    <row r="25933" spans="5:5">
      <c r="E25933" s="35"/>
    </row>
    <row r="25934" spans="5:5">
      <c r="E25934" s="35"/>
    </row>
    <row r="25935" spans="5:5">
      <c r="E25935" s="35"/>
    </row>
    <row r="25936" spans="5:5">
      <c r="E25936" s="35"/>
    </row>
    <row r="25937" spans="5:5">
      <c r="E25937" s="35"/>
    </row>
    <row r="25938" spans="5:5">
      <c r="E25938" s="35"/>
    </row>
    <row r="25939" spans="5:5">
      <c r="E25939" s="35"/>
    </row>
    <row r="25940" spans="5:5">
      <c r="E25940" s="35"/>
    </row>
    <row r="25941" spans="5:5">
      <c r="E25941" s="35"/>
    </row>
    <row r="25942" spans="5:5">
      <c r="E25942" s="35"/>
    </row>
    <row r="25943" spans="5:5">
      <c r="E25943" s="35"/>
    </row>
    <row r="25944" spans="5:5">
      <c r="E25944" s="35"/>
    </row>
    <row r="25945" spans="5:5">
      <c r="E25945" s="35"/>
    </row>
    <row r="25946" spans="5:5">
      <c r="E25946" s="35"/>
    </row>
    <row r="25947" spans="5:5">
      <c r="E25947" s="35"/>
    </row>
    <row r="25948" spans="5:5">
      <c r="E25948" s="35"/>
    </row>
    <row r="25949" spans="5:5">
      <c r="E25949" s="35"/>
    </row>
    <row r="25950" spans="5:5">
      <c r="E25950" s="35"/>
    </row>
    <row r="25951" spans="5:5">
      <c r="E25951" s="35"/>
    </row>
    <row r="25952" spans="5:5">
      <c r="E25952" s="35"/>
    </row>
    <row r="25953" spans="5:5">
      <c r="E25953" s="35"/>
    </row>
    <row r="25954" spans="5:5">
      <c r="E25954" s="35"/>
    </row>
    <row r="25955" spans="5:5">
      <c r="E25955" s="35"/>
    </row>
    <row r="25956" spans="5:5">
      <c r="E25956" s="35"/>
    </row>
    <row r="25957" spans="5:5">
      <c r="E25957" s="35"/>
    </row>
    <row r="25958" spans="5:5">
      <c r="E25958" s="35"/>
    </row>
    <row r="25959" spans="5:5">
      <c r="E25959" s="35"/>
    </row>
    <row r="25960" spans="5:5">
      <c r="E25960" s="35"/>
    </row>
    <row r="25961" spans="5:5">
      <c r="E25961" s="35"/>
    </row>
    <row r="25962" spans="5:5">
      <c r="E25962" s="35"/>
    </row>
    <row r="25963" spans="5:5">
      <c r="E25963" s="35"/>
    </row>
    <row r="25964" spans="5:5">
      <c r="E25964" s="35"/>
    </row>
    <row r="25965" spans="5:5">
      <c r="E25965" s="35"/>
    </row>
    <row r="25966" spans="5:5">
      <c r="E25966" s="35"/>
    </row>
    <row r="25967" spans="5:5">
      <c r="E25967" s="35"/>
    </row>
    <row r="25968" spans="5:5">
      <c r="E25968" s="35"/>
    </row>
    <row r="25969" spans="5:5">
      <c r="E25969" s="35"/>
    </row>
    <row r="25970" spans="5:5">
      <c r="E25970" s="35"/>
    </row>
    <row r="25971" spans="5:5">
      <c r="E25971" s="35"/>
    </row>
    <row r="25972" spans="5:5">
      <c r="E25972" s="35"/>
    </row>
    <row r="25973" spans="5:5">
      <c r="E25973" s="35"/>
    </row>
    <row r="25974" spans="5:5">
      <c r="E25974" s="35"/>
    </row>
    <row r="25975" spans="5:5">
      <c r="E25975" s="35"/>
    </row>
    <row r="25976" spans="5:5">
      <c r="E25976" s="35"/>
    </row>
    <row r="25977" spans="5:5">
      <c r="E25977" s="35"/>
    </row>
    <row r="25978" spans="5:5">
      <c r="E25978" s="35"/>
    </row>
    <row r="25979" spans="5:5">
      <c r="E25979" s="35"/>
    </row>
    <row r="25980" spans="5:5">
      <c r="E25980" s="35"/>
    </row>
    <row r="25981" spans="5:5">
      <c r="E25981" s="35"/>
    </row>
    <row r="25982" spans="5:5">
      <c r="E25982" s="35"/>
    </row>
    <row r="25983" spans="5:5">
      <c r="E25983" s="35"/>
    </row>
    <row r="25984" spans="5:5">
      <c r="E25984" s="35"/>
    </row>
    <row r="25985" spans="5:5">
      <c r="E25985" s="35"/>
    </row>
    <row r="25986" spans="5:5">
      <c r="E25986" s="35"/>
    </row>
    <row r="25987" spans="5:5">
      <c r="E25987" s="35"/>
    </row>
    <row r="25988" spans="5:5">
      <c r="E25988" s="35"/>
    </row>
    <row r="25989" spans="5:5">
      <c r="E25989" s="35"/>
    </row>
    <row r="25990" spans="5:5">
      <c r="E25990" s="35"/>
    </row>
    <row r="25991" spans="5:5">
      <c r="E25991" s="35"/>
    </row>
    <row r="25992" spans="5:5">
      <c r="E25992" s="35"/>
    </row>
    <row r="25993" spans="5:5">
      <c r="E25993" s="35"/>
    </row>
    <row r="25994" spans="5:5">
      <c r="E25994" s="35"/>
    </row>
    <row r="25995" spans="5:5">
      <c r="E25995" s="35"/>
    </row>
    <row r="25996" spans="5:5">
      <c r="E25996" s="35"/>
    </row>
    <row r="25997" spans="5:5">
      <c r="E25997" s="35"/>
    </row>
    <row r="25998" spans="5:5">
      <c r="E25998" s="35"/>
    </row>
    <row r="25999" spans="5:5">
      <c r="E25999" s="35"/>
    </row>
    <row r="26000" spans="5:5">
      <c r="E26000" s="35"/>
    </row>
    <row r="26001" spans="5:5">
      <c r="E26001" s="35"/>
    </row>
    <row r="26002" spans="5:5">
      <c r="E26002" s="35"/>
    </row>
    <row r="26003" spans="5:5">
      <c r="E26003" s="35"/>
    </row>
    <row r="26004" spans="5:5">
      <c r="E26004" s="35"/>
    </row>
    <row r="26005" spans="5:5">
      <c r="E26005" s="35"/>
    </row>
    <row r="26006" spans="5:5">
      <c r="E26006" s="35"/>
    </row>
    <row r="26007" spans="5:5">
      <c r="E26007" s="35"/>
    </row>
    <row r="26008" spans="5:5">
      <c r="E26008" s="35"/>
    </row>
    <row r="26009" spans="5:5">
      <c r="E26009" s="35"/>
    </row>
    <row r="26010" spans="5:5">
      <c r="E26010" s="35"/>
    </row>
    <row r="26011" spans="5:5">
      <c r="E26011" s="35"/>
    </row>
    <row r="26012" spans="5:5">
      <c r="E26012" s="35"/>
    </row>
    <row r="26013" spans="5:5">
      <c r="E26013" s="35"/>
    </row>
    <row r="26014" spans="5:5">
      <c r="E26014" s="35"/>
    </row>
    <row r="26015" spans="5:5">
      <c r="E26015" s="35"/>
    </row>
    <row r="26016" spans="5:5">
      <c r="E26016" s="35"/>
    </row>
    <row r="26017" spans="5:5">
      <c r="E26017" s="35"/>
    </row>
    <row r="26018" spans="5:5">
      <c r="E26018" s="35"/>
    </row>
    <row r="26019" spans="5:5">
      <c r="E26019" s="35"/>
    </row>
    <row r="26020" spans="5:5">
      <c r="E26020" s="35"/>
    </row>
    <row r="26021" spans="5:5">
      <c r="E26021" s="35"/>
    </row>
    <row r="26022" spans="5:5">
      <c r="E26022" s="35"/>
    </row>
    <row r="26023" spans="5:5">
      <c r="E26023" s="35"/>
    </row>
    <row r="26024" spans="5:5">
      <c r="E26024" s="35"/>
    </row>
    <row r="26025" spans="5:5">
      <c r="E26025" s="35"/>
    </row>
    <row r="26026" spans="5:5">
      <c r="E26026" s="35"/>
    </row>
    <row r="26027" spans="5:5">
      <c r="E26027" s="35"/>
    </row>
    <row r="26028" spans="5:5">
      <c r="E26028" s="35"/>
    </row>
    <row r="26029" spans="5:5">
      <c r="E26029" s="35"/>
    </row>
    <row r="26030" spans="5:5">
      <c r="E26030" s="35"/>
    </row>
    <row r="26031" spans="5:5">
      <c r="E26031" s="35"/>
    </row>
    <row r="26032" spans="5:5">
      <c r="E26032" s="35"/>
    </row>
    <row r="26033" spans="5:5">
      <c r="E26033" s="35"/>
    </row>
    <row r="26034" spans="5:5">
      <c r="E26034" s="35"/>
    </row>
    <row r="26035" spans="5:5">
      <c r="E26035" s="35"/>
    </row>
    <row r="26036" spans="5:5">
      <c r="E26036" s="35"/>
    </row>
    <row r="26037" spans="5:5">
      <c r="E26037" s="35"/>
    </row>
    <row r="26038" spans="5:5">
      <c r="E26038" s="35"/>
    </row>
    <row r="26039" spans="5:5">
      <c r="E26039" s="35"/>
    </row>
    <row r="26040" spans="5:5">
      <c r="E26040" s="35"/>
    </row>
    <row r="26041" spans="5:5">
      <c r="E26041" s="35"/>
    </row>
    <row r="26042" spans="5:5">
      <c r="E26042" s="35"/>
    </row>
    <row r="26043" spans="5:5">
      <c r="E26043" s="35"/>
    </row>
    <row r="26044" spans="5:5">
      <c r="E26044" s="35"/>
    </row>
    <row r="26045" spans="5:5">
      <c r="E26045" s="35"/>
    </row>
    <row r="26046" spans="5:5">
      <c r="E26046" s="35"/>
    </row>
    <row r="26047" spans="5:5">
      <c r="E26047" s="35"/>
    </row>
    <row r="26048" spans="5:5">
      <c r="E26048" s="35"/>
    </row>
    <row r="26049" spans="5:5">
      <c r="E26049" s="35"/>
    </row>
    <row r="26050" spans="5:5">
      <c r="E26050" s="35"/>
    </row>
    <row r="26051" spans="5:5">
      <c r="E26051" s="35"/>
    </row>
    <row r="26052" spans="5:5">
      <c r="E26052" s="35"/>
    </row>
    <row r="26053" spans="5:5">
      <c r="E26053" s="35"/>
    </row>
    <row r="26054" spans="5:5">
      <c r="E26054" s="35"/>
    </row>
    <row r="26055" spans="5:5">
      <c r="E26055" s="35"/>
    </row>
    <row r="26056" spans="5:5">
      <c r="E26056" s="35"/>
    </row>
    <row r="26057" spans="5:5">
      <c r="E26057" s="35"/>
    </row>
    <row r="26058" spans="5:5">
      <c r="E26058" s="35"/>
    </row>
    <row r="26059" spans="5:5">
      <c r="E26059" s="35"/>
    </row>
    <row r="26060" spans="5:5">
      <c r="E26060" s="35"/>
    </row>
    <row r="26061" spans="5:5">
      <c r="E26061" s="35"/>
    </row>
    <row r="26062" spans="5:5">
      <c r="E26062" s="35"/>
    </row>
    <row r="26063" spans="5:5">
      <c r="E26063" s="35"/>
    </row>
    <row r="26064" spans="5:5">
      <c r="E26064" s="35"/>
    </row>
    <row r="26065" spans="5:5">
      <c r="E26065" s="35"/>
    </row>
    <row r="26066" spans="5:5">
      <c r="E26066" s="35"/>
    </row>
    <row r="26067" spans="5:5">
      <c r="E26067" s="35"/>
    </row>
    <row r="26068" spans="5:5">
      <c r="E26068" s="35"/>
    </row>
    <row r="26069" spans="5:5">
      <c r="E26069" s="35"/>
    </row>
    <row r="26070" spans="5:5">
      <c r="E26070" s="35"/>
    </row>
    <row r="26071" spans="5:5">
      <c r="E26071" s="35"/>
    </row>
    <row r="26072" spans="5:5">
      <c r="E26072" s="35"/>
    </row>
    <row r="26073" spans="5:5">
      <c r="E26073" s="35"/>
    </row>
    <row r="26074" spans="5:5">
      <c r="E26074" s="35"/>
    </row>
    <row r="26075" spans="5:5">
      <c r="E26075" s="35"/>
    </row>
    <row r="26076" spans="5:5">
      <c r="E26076" s="35"/>
    </row>
    <row r="26077" spans="5:5">
      <c r="E26077" s="35"/>
    </row>
    <row r="26078" spans="5:5">
      <c r="E26078" s="35"/>
    </row>
    <row r="26079" spans="5:5">
      <c r="E26079" s="35"/>
    </row>
    <row r="26080" spans="5:5">
      <c r="E26080" s="35"/>
    </row>
    <row r="26081" spans="5:5">
      <c r="E26081" s="35"/>
    </row>
    <row r="26082" spans="5:5">
      <c r="E26082" s="35"/>
    </row>
    <row r="26083" spans="5:5">
      <c r="E26083" s="35"/>
    </row>
    <row r="26084" spans="5:5">
      <c r="E26084" s="35"/>
    </row>
    <row r="26085" spans="5:5">
      <c r="E26085" s="35"/>
    </row>
    <row r="26086" spans="5:5">
      <c r="E26086" s="35"/>
    </row>
    <row r="26087" spans="5:5">
      <c r="E26087" s="35"/>
    </row>
    <row r="26088" spans="5:5">
      <c r="E26088" s="35"/>
    </row>
    <row r="26089" spans="5:5">
      <c r="E26089" s="35"/>
    </row>
    <row r="26090" spans="5:5">
      <c r="E26090" s="35"/>
    </row>
    <row r="26091" spans="5:5">
      <c r="E26091" s="35"/>
    </row>
    <row r="26092" spans="5:5">
      <c r="E26092" s="35"/>
    </row>
    <row r="26093" spans="5:5">
      <c r="E26093" s="35"/>
    </row>
    <row r="26094" spans="5:5">
      <c r="E26094" s="35"/>
    </row>
    <row r="26095" spans="5:5">
      <c r="E26095" s="35"/>
    </row>
    <row r="26096" spans="5:5">
      <c r="E26096" s="35"/>
    </row>
    <row r="26097" spans="5:5">
      <c r="E26097" s="35"/>
    </row>
    <row r="26098" spans="5:5">
      <c r="E26098" s="35"/>
    </row>
    <row r="26099" spans="5:5">
      <c r="E26099" s="35"/>
    </row>
    <row r="26100" spans="5:5">
      <c r="E26100" s="35"/>
    </row>
    <row r="26101" spans="5:5">
      <c r="E26101" s="35"/>
    </row>
    <row r="26102" spans="5:5">
      <c r="E26102" s="35"/>
    </row>
    <row r="26103" spans="5:5">
      <c r="E26103" s="35"/>
    </row>
    <row r="26104" spans="5:5">
      <c r="E26104" s="35"/>
    </row>
    <row r="26105" spans="5:5">
      <c r="E26105" s="35"/>
    </row>
    <row r="26106" spans="5:5">
      <c r="E26106" s="35"/>
    </row>
    <row r="26107" spans="5:5">
      <c r="E26107" s="35"/>
    </row>
    <row r="26108" spans="5:5">
      <c r="E26108" s="35"/>
    </row>
    <row r="26109" spans="5:5">
      <c r="E26109" s="35"/>
    </row>
    <row r="26110" spans="5:5">
      <c r="E26110" s="35"/>
    </row>
    <row r="26111" spans="5:5">
      <c r="E26111" s="35"/>
    </row>
    <row r="26112" spans="5:5">
      <c r="E26112" s="35"/>
    </row>
    <row r="26113" spans="5:5">
      <c r="E26113" s="35"/>
    </row>
    <row r="26114" spans="5:5">
      <c r="E26114" s="35"/>
    </row>
    <row r="26115" spans="5:5">
      <c r="E26115" s="35"/>
    </row>
    <row r="26116" spans="5:5">
      <c r="E26116" s="35"/>
    </row>
    <row r="26117" spans="5:5">
      <c r="E26117" s="35"/>
    </row>
    <row r="26118" spans="5:5">
      <c r="E26118" s="35"/>
    </row>
    <row r="26119" spans="5:5">
      <c r="E26119" s="35"/>
    </row>
    <row r="26120" spans="5:5">
      <c r="E26120" s="35"/>
    </row>
    <row r="26121" spans="5:5">
      <c r="E26121" s="35"/>
    </row>
    <row r="26122" spans="5:5">
      <c r="E26122" s="35"/>
    </row>
    <row r="26123" spans="5:5">
      <c r="E26123" s="35"/>
    </row>
    <row r="26124" spans="5:5">
      <c r="E26124" s="35"/>
    </row>
    <row r="26125" spans="5:5">
      <c r="E26125" s="35"/>
    </row>
    <row r="26126" spans="5:5">
      <c r="E26126" s="35"/>
    </row>
    <row r="26127" spans="5:5">
      <c r="E26127" s="35"/>
    </row>
    <row r="26128" spans="5:5">
      <c r="E26128" s="35"/>
    </row>
    <row r="26129" spans="5:5">
      <c r="E26129" s="35"/>
    </row>
    <row r="26130" spans="5:5">
      <c r="E26130" s="35"/>
    </row>
    <row r="26131" spans="5:5">
      <c r="E26131" s="35"/>
    </row>
    <row r="26132" spans="5:5">
      <c r="E26132" s="35"/>
    </row>
    <row r="26133" spans="5:5">
      <c r="E26133" s="35"/>
    </row>
    <row r="26134" spans="5:5">
      <c r="E26134" s="35"/>
    </row>
    <row r="26135" spans="5:5">
      <c r="E26135" s="35"/>
    </row>
    <row r="26136" spans="5:5">
      <c r="E26136" s="35"/>
    </row>
    <row r="26137" spans="5:5">
      <c r="E26137" s="35"/>
    </row>
    <row r="26138" spans="5:5">
      <c r="E26138" s="35"/>
    </row>
    <row r="26139" spans="5:5">
      <c r="E26139" s="35"/>
    </row>
    <row r="26140" spans="5:5">
      <c r="E26140" s="35"/>
    </row>
    <row r="26141" spans="5:5">
      <c r="E26141" s="35"/>
    </row>
    <row r="26142" spans="5:5">
      <c r="E26142" s="35"/>
    </row>
    <row r="26143" spans="5:5">
      <c r="E26143" s="35"/>
    </row>
    <row r="26144" spans="5:5">
      <c r="E26144" s="35"/>
    </row>
    <row r="26145" spans="5:5">
      <c r="E26145" s="35"/>
    </row>
    <row r="26146" spans="5:5">
      <c r="E26146" s="35"/>
    </row>
    <row r="26147" spans="5:5">
      <c r="E26147" s="35"/>
    </row>
    <row r="26148" spans="5:5">
      <c r="E26148" s="35"/>
    </row>
    <row r="26149" spans="5:5">
      <c r="E26149" s="35"/>
    </row>
    <row r="26150" spans="5:5">
      <c r="E26150" s="35"/>
    </row>
    <row r="26151" spans="5:5">
      <c r="E26151" s="35"/>
    </row>
    <row r="26152" spans="5:5">
      <c r="E26152" s="35"/>
    </row>
    <row r="26153" spans="5:5">
      <c r="E26153" s="35"/>
    </row>
    <row r="26154" spans="5:5">
      <c r="E26154" s="35"/>
    </row>
    <row r="26155" spans="5:5">
      <c r="E26155" s="35"/>
    </row>
    <row r="26156" spans="5:5">
      <c r="E26156" s="35"/>
    </row>
    <row r="26157" spans="5:5">
      <c r="E26157" s="35"/>
    </row>
    <row r="26158" spans="5:5">
      <c r="E26158" s="35"/>
    </row>
    <row r="26159" spans="5:5">
      <c r="E26159" s="35"/>
    </row>
    <row r="26160" spans="5:5">
      <c r="E26160" s="35"/>
    </row>
    <row r="26161" spans="5:5">
      <c r="E26161" s="35"/>
    </row>
    <row r="26162" spans="5:5">
      <c r="E26162" s="35"/>
    </row>
    <row r="26163" spans="5:5">
      <c r="E26163" s="35"/>
    </row>
    <row r="26164" spans="5:5">
      <c r="E26164" s="35"/>
    </row>
    <row r="26165" spans="5:5">
      <c r="E26165" s="35"/>
    </row>
    <row r="26166" spans="5:5">
      <c r="E26166" s="35"/>
    </row>
    <row r="26167" spans="5:5">
      <c r="E26167" s="35"/>
    </row>
    <row r="26168" spans="5:5">
      <c r="E26168" s="35"/>
    </row>
    <row r="26169" spans="5:5">
      <c r="E26169" s="35"/>
    </row>
    <row r="26170" spans="5:5">
      <c r="E26170" s="35"/>
    </row>
    <row r="26171" spans="5:5">
      <c r="E26171" s="35"/>
    </row>
    <row r="26172" spans="5:5">
      <c r="E26172" s="35"/>
    </row>
    <row r="26173" spans="5:5">
      <c r="E26173" s="35"/>
    </row>
    <row r="26174" spans="5:5">
      <c r="E26174" s="35"/>
    </row>
    <row r="26175" spans="5:5">
      <c r="E26175" s="35"/>
    </row>
    <row r="26176" spans="5:5">
      <c r="E26176" s="35"/>
    </row>
    <row r="26177" spans="5:5">
      <c r="E26177" s="35"/>
    </row>
    <row r="26178" spans="5:5">
      <c r="E26178" s="35"/>
    </row>
    <row r="26179" spans="5:5">
      <c r="E26179" s="35"/>
    </row>
    <row r="26180" spans="5:5">
      <c r="E26180" s="35"/>
    </row>
    <row r="26181" spans="5:5">
      <c r="E26181" s="35"/>
    </row>
    <row r="26182" spans="5:5">
      <c r="E26182" s="35"/>
    </row>
    <row r="26183" spans="5:5">
      <c r="E26183" s="35"/>
    </row>
    <row r="26184" spans="5:5">
      <c r="E26184" s="35"/>
    </row>
    <row r="26185" spans="5:5">
      <c r="E26185" s="35"/>
    </row>
    <row r="26186" spans="5:5">
      <c r="E26186" s="35"/>
    </row>
    <row r="26187" spans="5:5">
      <c r="E26187" s="35"/>
    </row>
    <row r="26188" spans="5:5">
      <c r="E26188" s="35"/>
    </row>
    <row r="26189" spans="5:5">
      <c r="E26189" s="35"/>
    </row>
    <row r="26190" spans="5:5">
      <c r="E26190" s="35"/>
    </row>
    <row r="26191" spans="5:5">
      <c r="E26191" s="35"/>
    </row>
    <row r="26192" spans="5:5">
      <c r="E26192" s="35"/>
    </row>
    <row r="26193" spans="5:5">
      <c r="E26193" s="35"/>
    </row>
    <row r="26194" spans="5:5">
      <c r="E26194" s="35"/>
    </row>
    <row r="26195" spans="5:5">
      <c r="E26195" s="35"/>
    </row>
    <row r="26196" spans="5:5">
      <c r="E26196" s="35"/>
    </row>
    <row r="26197" spans="5:5">
      <c r="E26197" s="35"/>
    </row>
    <row r="26198" spans="5:5">
      <c r="E26198" s="35"/>
    </row>
    <row r="26199" spans="5:5">
      <c r="E26199" s="35"/>
    </row>
    <row r="26200" spans="5:5">
      <c r="E26200" s="35"/>
    </row>
    <row r="26201" spans="5:5">
      <c r="E26201" s="35"/>
    </row>
    <row r="26202" spans="5:5">
      <c r="E26202" s="35"/>
    </row>
    <row r="26203" spans="5:5">
      <c r="E26203" s="35"/>
    </row>
    <row r="26204" spans="5:5">
      <c r="E26204" s="35"/>
    </row>
    <row r="26205" spans="5:5">
      <c r="E26205" s="35"/>
    </row>
    <row r="26206" spans="5:5">
      <c r="E26206" s="35"/>
    </row>
    <row r="26207" spans="5:5">
      <c r="E26207" s="35"/>
    </row>
    <row r="26208" spans="5:5">
      <c r="E26208" s="35"/>
    </row>
    <row r="26209" spans="5:5">
      <c r="E26209" s="35"/>
    </row>
    <row r="26210" spans="5:5">
      <c r="E26210" s="35"/>
    </row>
    <row r="26211" spans="5:5">
      <c r="E26211" s="35"/>
    </row>
    <row r="26212" spans="5:5">
      <c r="E26212" s="35"/>
    </row>
    <row r="26213" spans="5:5">
      <c r="E26213" s="35"/>
    </row>
    <row r="26214" spans="5:5">
      <c r="E26214" s="35"/>
    </row>
    <row r="26215" spans="5:5">
      <c r="E26215" s="35"/>
    </row>
    <row r="26216" spans="5:5">
      <c r="E26216" s="35"/>
    </row>
    <row r="26217" spans="5:5">
      <c r="E26217" s="35"/>
    </row>
    <row r="26218" spans="5:5">
      <c r="E26218" s="35"/>
    </row>
    <row r="26219" spans="5:5">
      <c r="E26219" s="35"/>
    </row>
    <row r="26220" spans="5:5">
      <c r="E26220" s="35"/>
    </row>
    <row r="26221" spans="5:5">
      <c r="E26221" s="35"/>
    </row>
    <row r="26222" spans="5:5">
      <c r="E26222" s="35"/>
    </row>
    <row r="26223" spans="5:5">
      <c r="E26223" s="35"/>
    </row>
    <row r="26224" spans="5:5">
      <c r="E26224" s="35"/>
    </row>
    <row r="26225" spans="5:5">
      <c r="E26225" s="35"/>
    </row>
    <row r="26226" spans="5:5">
      <c r="E26226" s="35"/>
    </row>
    <row r="26227" spans="5:5">
      <c r="E26227" s="35"/>
    </row>
    <row r="26228" spans="5:5">
      <c r="E26228" s="35"/>
    </row>
    <row r="26229" spans="5:5">
      <c r="E26229" s="35"/>
    </row>
    <row r="26230" spans="5:5">
      <c r="E26230" s="35"/>
    </row>
    <row r="26231" spans="5:5">
      <c r="E26231" s="35"/>
    </row>
    <row r="26232" spans="5:5">
      <c r="E26232" s="35"/>
    </row>
    <row r="26233" spans="5:5">
      <c r="E26233" s="35"/>
    </row>
    <row r="26234" spans="5:5">
      <c r="E26234" s="35"/>
    </row>
    <row r="26235" spans="5:5">
      <c r="E26235" s="35"/>
    </row>
    <row r="26236" spans="5:5">
      <c r="E26236" s="35"/>
    </row>
    <row r="26237" spans="5:5">
      <c r="E26237" s="35"/>
    </row>
    <row r="26238" spans="5:5">
      <c r="E26238" s="35"/>
    </row>
    <row r="26239" spans="5:5">
      <c r="E26239" s="35"/>
    </row>
    <row r="26240" spans="5:5">
      <c r="E26240" s="35"/>
    </row>
    <row r="26241" spans="5:5">
      <c r="E26241" s="35"/>
    </row>
    <row r="26242" spans="5:5">
      <c r="E26242" s="35"/>
    </row>
    <row r="26243" spans="5:5">
      <c r="E26243" s="35"/>
    </row>
    <row r="26244" spans="5:5">
      <c r="E26244" s="35"/>
    </row>
    <row r="26245" spans="5:5">
      <c r="E26245" s="35"/>
    </row>
    <row r="26246" spans="5:5">
      <c r="E26246" s="35"/>
    </row>
    <row r="26247" spans="5:5">
      <c r="E26247" s="35"/>
    </row>
    <row r="26248" spans="5:5">
      <c r="E26248" s="35"/>
    </row>
    <row r="26249" spans="5:5">
      <c r="E26249" s="35"/>
    </row>
    <row r="26250" spans="5:5">
      <c r="E26250" s="35"/>
    </row>
    <row r="26251" spans="5:5">
      <c r="E26251" s="35"/>
    </row>
    <row r="26252" spans="5:5">
      <c r="E26252" s="35"/>
    </row>
    <row r="26253" spans="5:5">
      <c r="E26253" s="35"/>
    </row>
    <row r="26254" spans="5:5">
      <c r="E26254" s="35"/>
    </row>
    <row r="26255" spans="5:5">
      <c r="E26255" s="35"/>
    </row>
    <row r="26256" spans="5:5">
      <c r="E26256" s="35"/>
    </row>
    <row r="26257" spans="5:5">
      <c r="E26257" s="35"/>
    </row>
    <row r="26258" spans="5:5">
      <c r="E26258" s="35"/>
    </row>
    <row r="26259" spans="5:5">
      <c r="E26259" s="35"/>
    </row>
    <row r="26260" spans="5:5">
      <c r="E26260" s="35"/>
    </row>
    <row r="26261" spans="5:5">
      <c r="E26261" s="35"/>
    </row>
    <row r="26262" spans="5:5">
      <c r="E26262" s="35"/>
    </row>
    <row r="26263" spans="5:5">
      <c r="E26263" s="35"/>
    </row>
    <row r="26264" spans="5:5">
      <c r="E26264" s="35"/>
    </row>
    <row r="26265" spans="5:5">
      <c r="E26265" s="35"/>
    </row>
    <row r="26266" spans="5:5">
      <c r="E26266" s="35"/>
    </row>
    <row r="26267" spans="5:5">
      <c r="E26267" s="35"/>
    </row>
    <row r="26268" spans="5:5">
      <c r="E26268" s="35"/>
    </row>
    <row r="26269" spans="5:5">
      <c r="E26269" s="35"/>
    </row>
    <row r="26270" spans="5:5">
      <c r="E26270" s="35"/>
    </row>
    <row r="26271" spans="5:5">
      <c r="E26271" s="35"/>
    </row>
    <row r="26272" spans="5:5">
      <c r="E26272" s="35"/>
    </row>
    <row r="26273" spans="5:5">
      <c r="E26273" s="35"/>
    </row>
    <row r="26274" spans="5:5">
      <c r="E26274" s="35"/>
    </row>
    <row r="26275" spans="5:5">
      <c r="E26275" s="35"/>
    </row>
    <row r="26276" spans="5:5">
      <c r="E26276" s="35"/>
    </row>
    <row r="26277" spans="5:5">
      <c r="E26277" s="35"/>
    </row>
    <row r="26278" spans="5:5">
      <c r="E26278" s="35"/>
    </row>
    <row r="26279" spans="5:5">
      <c r="E26279" s="35"/>
    </row>
    <row r="26280" spans="5:5">
      <c r="E26280" s="35"/>
    </row>
    <row r="26281" spans="5:5">
      <c r="E26281" s="35"/>
    </row>
    <row r="26282" spans="5:5">
      <c r="E26282" s="35"/>
    </row>
    <row r="26283" spans="5:5">
      <c r="E26283" s="35"/>
    </row>
    <row r="26284" spans="5:5">
      <c r="E26284" s="35"/>
    </row>
    <row r="26285" spans="5:5">
      <c r="E26285" s="35"/>
    </row>
    <row r="26286" spans="5:5">
      <c r="E26286" s="35"/>
    </row>
    <row r="26287" spans="5:5">
      <c r="E26287" s="35"/>
    </row>
    <row r="26288" spans="5:5">
      <c r="E26288" s="35"/>
    </row>
    <row r="26289" spans="5:5">
      <c r="E26289" s="35"/>
    </row>
    <row r="26290" spans="5:5">
      <c r="E26290" s="35"/>
    </row>
    <row r="26291" spans="5:5">
      <c r="E26291" s="35"/>
    </row>
    <row r="26292" spans="5:5">
      <c r="E26292" s="35"/>
    </row>
    <row r="26293" spans="5:5">
      <c r="E26293" s="35"/>
    </row>
    <row r="26294" spans="5:5">
      <c r="E26294" s="35"/>
    </row>
    <row r="26295" spans="5:5">
      <c r="E26295" s="35"/>
    </row>
    <row r="26296" spans="5:5">
      <c r="E26296" s="35"/>
    </row>
    <row r="26297" spans="5:5">
      <c r="E26297" s="35"/>
    </row>
    <row r="26298" spans="5:5">
      <c r="E26298" s="35"/>
    </row>
    <row r="26299" spans="5:5">
      <c r="E26299" s="35"/>
    </row>
    <row r="26300" spans="5:5">
      <c r="E26300" s="35"/>
    </row>
    <row r="26301" spans="5:5">
      <c r="E26301" s="35"/>
    </row>
    <row r="26302" spans="5:5">
      <c r="E26302" s="35"/>
    </row>
    <row r="26303" spans="5:5">
      <c r="E26303" s="35"/>
    </row>
    <row r="26304" spans="5:5">
      <c r="E26304" s="35"/>
    </row>
    <row r="26305" spans="5:5">
      <c r="E26305" s="35"/>
    </row>
    <row r="26306" spans="5:5">
      <c r="E26306" s="35"/>
    </row>
    <row r="26307" spans="5:5">
      <c r="E26307" s="35"/>
    </row>
    <row r="26308" spans="5:5">
      <c r="E26308" s="35"/>
    </row>
    <row r="26309" spans="5:5">
      <c r="E26309" s="35"/>
    </row>
    <row r="26310" spans="5:5">
      <c r="E26310" s="35"/>
    </row>
    <row r="26311" spans="5:5">
      <c r="E26311" s="35"/>
    </row>
    <row r="26312" spans="5:5">
      <c r="E26312" s="35"/>
    </row>
    <row r="26313" spans="5:5">
      <c r="E26313" s="35"/>
    </row>
    <row r="26314" spans="5:5">
      <c r="E26314" s="35"/>
    </row>
    <row r="26315" spans="5:5">
      <c r="E26315" s="35"/>
    </row>
    <row r="26316" spans="5:5">
      <c r="E26316" s="35"/>
    </row>
    <row r="26317" spans="5:5">
      <c r="E26317" s="35"/>
    </row>
    <row r="26318" spans="5:5">
      <c r="E26318" s="35"/>
    </row>
    <row r="26319" spans="5:5">
      <c r="E26319" s="35"/>
    </row>
    <row r="26320" spans="5:5">
      <c r="E26320" s="35"/>
    </row>
    <row r="26321" spans="5:5">
      <c r="E26321" s="35"/>
    </row>
    <row r="26322" spans="5:5">
      <c r="E26322" s="35"/>
    </row>
    <row r="26323" spans="5:5">
      <c r="E26323" s="35"/>
    </row>
    <row r="26324" spans="5:5">
      <c r="E26324" s="35"/>
    </row>
    <row r="26325" spans="5:5">
      <c r="E26325" s="35"/>
    </row>
    <row r="26326" spans="5:5">
      <c r="E26326" s="35"/>
    </row>
    <row r="26327" spans="5:5">
      <c r="E26327" s="35"/>
    </row>
    <row r="26328" spans="5:5">
      <c r="E26328" s="35"/>
    </row>
    <row r="26329" spans="5:5">
      <c r="E26329" s="35"/>
    </row>
    <row r="26330" spans="5:5">
      <c r="E26330" s="35"/>
    </row>
    <row r="26331" spans="5:5">
      <c r="E26331" s="35"/>
    </row>
    <row r="26332" spans="5:5">
      <c r="E26332" s="35"/>
    </row>
    <row r="26333" spans="5:5">
      <c r="E26333" s="35"/>
    </row>
    <row r="26334" spans="5:5">
      <c r="E26334" s="35"/>
    </row>
    <row r="26335" spans="5:5">
      <c r="E26335" s="35"/>
    </row>
    <row r="26336" spans="5:5">
      <c r="E26336" s="35"/>
    </row>
    <row r="26337" spans="5:5">
      <c r="E26337" s="35"/>
    </row>
    <row r="26338" spans="5:5">
      <c r="E26338" s="35"/>
    </row>
    <row r="26339" spans="5:5">
      <c r="E26339" s="35"/>
    </row>
    <row r="26340" spans="5:5">
      <c r="E26340" s="35"/>
    </row>
    <row r="26341" spans="5:5">
      <c r="E26341" s="35"/>
    </row>
    <row r="26342" spans="5:5">
      <c r="E26342" s="35"/>
    </row>
    <row r="26343" spans="5:5">
      <c r="E26343" s="35"/>
    </row>
    <row r="26344" spans="5:5">
      <c r="E26344" s="35"/>
    </row>
    <row r="26345" spans="5:5">
      <c r="E26345" s="35"/>
    </row>
    <row r="26346" spans="5:5">
      <c r="E26346" s="35"/>
    </row>
    <row r="26347" spans="5:5">
      <c r="E26347" s="35"/>
    </row>
    <row r="26348" spans="5:5">
      <c r="E26348" s="35"/>
    </row>
    <row r="26349" spans="5:5">
      <c r="E26349" s="35"/>
    </row>
    <row r="26350" spans="5:5">
      <c r="E26350" s="35"/>
    </row>
    <row r="26351" spans="5:5">
      <c r="E26351" s="35"/>
    </row>
    <row r="26352" spans="5:5">
      <c r="E26352" s="35"/>
    </row>
    <row r="26353" spans="5:5">
      <c r="E26353" s="35"/>
    </row>
    <row r="26354" spans="5:5">
      <c r="E26354" s="35"/>
    </row>
    <row r="26355" spans="5:5">
      <c r="E26355" s="35"/>
    </row>
    <row r="26356" spans="5:5">
      <c r="E26356" s="35"/>
    </row>
    <row r="26357" spans="5:5">
      <c r="E26357" s="35"/>
    </row>
    <row r="26358" spans="5:5">
      <c r="E26358" s="35"/>
    </row>
    <row r="26359" spans="5:5">
      <c r="E26359" s="35"/>
    </row>
    <row r="26360" spans="5:5">
      <c r="E26360" s="35"/>
    </row>
    <row r="26361" spans="5:5">
      <c r="E26361" s="35"/>
    </row>
    <row r="26362" spans="5:5">
      <c r="E26362" s="35"/>
    </row>
    <row r="26363" spans="5:5">
      <c r="E26363" s="35"/>
    </row>
    <row r="26364" spans="5:5">
      <c r="E26364" s="35"/>
    </row>
    <row r="26365" spans="5:5">
      <c r="E26365" s="35"/>
    </row>
    <row r="26366" spans="5:5">
      <c r="E26366" s="35"/>
    </row>
    <row r="26367" spans="5:5">
      <c r="E26367" s="35"/>
    </row>
    <row r="26368" spans="5:5">
      <c r="E26368" s="35"/>
    </row>
    <row r="26369" spans="5:5">
      <c r="E26369" s="35"/>
    </row>
    <row r="26370" spans="5:5">
      <c r="E26370" s="35"/>
    </row>
    <row r="26371" spans="5:5">
      <c r="E26371" s="35"/>
    </row>
    <row r="26372" spans="5:5">
      <c r="E26372" s="35"/>
    </row>
    <row r="26373" spans="5:5">
      <c r="E26373" s="35"/>
    </row>
    <row r="26374" spans="5:5">
      <c r="E26374" s="35"/>
    </row>
    <row r="26375" spans="5:5">
      <c r="E26375" s="35"/>
    </row>
    <row r="26376" spans="5:5">
      <c r="E26376" s="35"/>
    </row>
    <row r="26377" spans="5:5">
      <c r="E26377" s="35"/>
    </row>
    <row r="26378" spans="5:5">
      <c r="E26378" s="35"/>
    </row>
    <row r="26379" spans="5:5">
      <c r="E26379" s="35"/>
    </row>
    <row r="26380" spans="5:5">
      <c r="E26380" s="35"/>
    </row>
    <row r="26381" spans="5:5">
      <c r="E26381" s="35"/>
    </row>
    <row r="26382" spans="5:5">
      <c r="E26382" s="35"/>
    </row>
    <row r="26383" spans="5:5">
      <c r="E26383" s="35"/>
    </row>
    <row r="26384" spans="5:5">
      <c r="E26384" s="35"/>
    </row>
    <row r="26385" spans="5:5">
      <c r="E26385" s="35"/>
    </row>
    <row r="26386" spans="5:5">
      <c r="E26386" s="35"/>
    </row>
    <row r="26387" spans="5:5">
      <c r="E26387" s="35"/>
    </row>
    <row r="26388" spans="5:5">
      <c r="E26388" s="35"/>
    </row>
    <row r="26389" spans="5:5">
      <c r="E26389" s="35"/>
    </row>
    <row r="26390" spans="5:5">
      <c r="E26390" s="35"/>
    </row>
    <row r="26391" spans="5:5">
      <c r="E26391" s="35"/>
    </row>
    <row r="26392" spans="5:5">
      <c r="E26392" s="35"/>
    </row>
    <row r="26393" spans="5:5">
      <c r="E26393" s="35"/>
    </row>
    <row r="26394" spans="5:5">
      <c r="E26394" s="35"/>
    </row>
    <row r="26395" spans="5:5">
      <c r="E26395" s="35"/>
    </row>
    <row r="26396" spans="5:5">
      <c r="E26396" s="35"/>
    </row>
    <row r="26397" spans="5:5">
      <c r="E26397" s="35"/>
    </row>
    <row r="26398" spans="5:5">
      <c r="E26398" s="35"/>
    </row>
    <row r="26399" spans="5:5">
      <c r="E26399" s="35"/>
    </row>
    <row r="26400" spans="5:5">
      <c r="E26400" s="35"/>
    </row>
    <row r="26401" spans="5:5">
      <c r="E26401" s="35"/>
    </row>
    <row r="26402" spans="5:5">
      <c r="E26402" s="35"/>
    </row>
    <row r="26403" spans="5:5">
      <c r="E26403" s="35"/>
    </row>
    <row r="26404" spans="5:5">
      <c r="E26404" s="35"/>
    </row>
    <row r="26405" spans="5:5">
      <c r="E26405" s="35"/>
    </row>
    <row r="26406" spans="5:5">
      <c r="E26406" s="35"/>
    </row>
    <row r="26407" spans="5:5">
      <c r="E26407" s="35"/>
    </row>
    <row r="26408" spans="5:5">
      <c r="E26408" s="35"/>
    </row>
    <row r="26409" spans="5:5">
      <c r="E26409" s="35"/>
    </row>
    <row r="26410" spans="5:5">
      <c r="E26410" s="35"/>
    </row>
    <row r="26411" spans="5:5">
      <c r="E26411" s="35"/>
    </row>
    <row r="26412" spans="5:5">
      <c r="E26412" s="35"/>
    </row>
    <row r="26413" spans="5:5">
      <c r="E26413" s="35"/>
    </row>
    <row r="26414" spans="5:5">
      <c r="E26414" s="35"/>
    </row>
    <row r="26415" spans="5:5">
      <c r="E26415" s="35"/>
    </row>
    <row r="26416" spans="5:5">
      <c r="E26416" s="35"/>
    </row>
    <row r="26417" spans="5:5">
      <c r="E26417" s="35"/>
    </row>
    <row r="26418" spans="5:5">
      <c r="E26418" s="35"/>
    </row>
    <row r="26419" spans="5:5">
      <c r="E26419" s="35"/>
    </row>
    <row r="26420" spans="5:5">
      <c r="E26420" s="35"/>
    </row>
    <row r="26421" spans="5:5">
      <c r="E26421" s="35"/>
    </row>
    <row r="26422" spans="5:5">
      <c r="E26422" s="35"/>
    </row>
    <row r="26423" spans="5:5">
      <c r="E26423" s="35"/>
    </row>
    <row r="26424" spans="5:5">
      <c r="E26424" s="35"/>
    </row>
    <row r="26425" spans="5:5">
      <c r="E26425" s="35"/>
    </row>
    <row r="26426" spans="5:5">
      <c r="E26426" s="35"/>
    </row>
    <row r="26427" spans="5:5">
      <c r="E26427" s="35"/>
    </row>
    <row r="26428" spans="5:5">
      <c r="E26428" s="35"/>
    </row>
    <row r="26429" spans="5:5">
      <c r="E26429" s="35"/>
    </row>
    <row r="26430" spans="5:5">
      <c r="E26430" s="35"/>
    </row>
    <row r="26431" spans="5:5">
      <c r="E26431" s="35"/>
    </row>
    <row r="26432" spans="5:5">
      <c r="E26432" s="35"/>
    </row>
    <row r="26433" spans="5:5">
      <c r="E26433" s="35"/>
    </row>
    <row r="26434" spans="5:5">
      <c r="E26434" s="35"/>
    </row>
    <row r="26435" spans="5:5">
      <c r="E26435" s="35"/>
    </row>
    <row r="26436" spans="5:5">
      <c r="E26436" s="35"/>
    </row>
    <row r="26437" spans="5:5">
      <c r="E26437" s="35"/>
    </row>
    <row r="26438" spans="5:5">
      <c r="E26438" s="35"/>
    </row>
    <row r="26439" spans="5:5">
      <c r="E26439" s="35"/>
    </row>
    <row r="26440" spans="5:5">
      <c r="E26440" s="35"/>
    </row>
    <row r="26441" spans="5:5">
      <c r="E26441" s="35"/>
    </row>
    <row r="26442" spans="5:5">
      <c r="E26442" s="35"/>
    </row>
    <row r="26443" spans="5:5">
      <c r="E26443" s="35"/>
    </row>
    <row r="26444" spans="5:5">
      <c r="E26444" s="35"/>
    </row>
    <row r="26445" spans="5:5">
      <c r="E26445" s="35"/>
    </row>
    <row r="26446" spans="5:5">
      <c r="E26446" s="35"/>
    </row>
    <row r="26447" spans="5:5">
      <c r="E26447" s="35"/>
    </row>
    <row r="26448" spans="5:5">
      <c r="E26448" s="35"/>
    </row>
    <row r="26449" spans="5:5">
      <c r="E26449" s="35"/>
    </row>
    <row r="26450" spans="5:5">
      <c r="E26450" s="35"/>
    </row>
    <row r="26451" spans="5:5">
      <c r="E26451" s="35"/>
    </row>
    <row r="26452" spans="5:5">
      <c r="E26452" s="35"/>
    </row>
    <row r="26453" spans="5:5">
      <c r="E26453" s="35"/>
    </row>
    <row r="26454" spans="5:5">
      <c r="E26454" s="35"/>
    </row>
    <row r="26455" spans="5:5">
      <c r="E26455" s="35"/>
    </row>
    <row r="26456" spans="5:5">
      <c r="E26456" s="35"/>
    </row>
    <row r="26457" spans="5:5">
      <c r="E26457" s="35"/>
    </row>
    <row r="26458" spans="5:5">
      <c r="E26458" s="35"/>
    </row>
    <row r="26459" spans="5:5">
      <c r="E26459" s="35"/>
    </row>
    <row r="26460" spans="5:5">
      <c r="E26460" s="35"/>
    </row>
    <row r="26461" spans="5:5">
      <c r="E26461" s="35"/>
    </row>
    <row r="26462" spans="5:5">
      <c r="E26462" s="35"/>
    </row>
    <row r="26463" spans="5:5">
      <c r="E26463" s="35"/>
    </row>
    <row r="26464" spans="5:5">
      <c r="E26464" s="35"/>
    </row>
    <row r="26465" spans="5:5">
      <c r="E26465" s="35"/>
    </row>
    <row r="26466" spans="5:5">
      <c r="E26466" s="35"/>
    </row>
    <row r="26467" spans="5:5">
      <c r="E26467" s="35"/>
    </row>
    <row r="26468" spans="5:5">
      <c r="E26468" s="35"/>
    </row>
    <row r="26469" spans="5:5">
      <c r="E26469" s="35"/>
    </row>
    <row r="26470" spans="5:5">
      <c r="E26470" s="35"/>
    </row>
    <row r="26471" spans="5:5">
      <c r="E26471" s="35"/>
    </row>
    <row r="26472" spans="5:5">
      <c r="E26472" s="35"/>
    </row>
    <row r="26473" spans="5:5">
      <c r="E26473" s="35"/>
    </row>
    <row r="26474" spans="5:5">
      <c r="E26474" s="35"/>
    </row>
    <row r="26475" spans="5:5">
      <c r="E26475" s="35"/>
    </row>
    <row r="26476" spans="5:5">
      <c r="E26476" s="35"/>
    </row>
    <row r="26477" spans="5:5">
      <c r="E26477" s="35"/>
    </row>
    <row r="26478" spans="5:5">
      <c r="E26478" s="35"/>
    </row>
    <row r="26479" spans="5:5">
      <c r="E26479" s="35"/>
    </row>
    <row r="26480" spans="5:5">
      <c r="E26480" s="35"/>
    </row>
    <row r="26481" spans="5:5">
      <c r="E26481" s="35"/>
    </row>
    <row r="26482" spans="5:5">
      <c r="E26482" s="35"/>
    </row>
    <row r="26483" spans="5:5">
      <c r="E26483" s="35"/>
    </row>
    <row r="26484" spans="5:5">
      <c r="E26484" s="35"/>
    </row>
    <row r="26485" spans="5:5">
      <c r="E26485" s="35"/>
    </row>
    <row r="26486" spans="5:5">
      <c r="E26486" s="35"/>
    </row>
    <row r="26487" spans="5:5">
      <c r="E26487" s="35"/>
    </row>
    <row r="26488" spans="5:5">
      <c r="E26488" s="35"/>
    </row>
    <row r="26489" spans="5:5">
      <c r="E26489" s="35"/>
    </row>
    <row r="26490" spans="5:5">
      <c r="E26490" s="35"/>
    </row>
    <row r="26491" spans="5:5">
      <c r="E26491" s="35"/>
    </row>
    <row r="26492" spans="5:5">
      <c r="E26492" s="35"/>
    </row>
    <row r="26493" spans="5:5">
      <c r="E26493" s="35"/>
    </row>
    <row r="26494" spans="5:5">
      <c r="E26494" s="35"/>
    </row>
    <row r="26495" spans="5:5">
      <c r="E26495" s="35"/>
    </row>
    <row r="26496" spans="5:5">
      <c r="E26496" s="35"/>
    </row>
    <row r="26497" spans="5:5">
      <c r="E26497" s="35"/>
    </row>
    <row r="26498" spans="5:5">
      <c r="E26498" s="35"/>
    </row>
    <row r="26499" spans="5:5">
      <c r="E26499" s="35"/>
    </row>
    <row r="26500" spans="5:5">
      <c r="E26500" s="35"/>
    </row>
    <row r="26501" spans="5:5">
      <c r="E26501" s="35"/>
    </row>
    <row r="26502" spans="5:5">
      <c r="E26502" s="35"/>
    </row>
    <row r="26503" spans="5:5">
      <c r="E26503" s="35"/>
    </row>
    <row r="26504" spans="5:5">
      <c r="E26504" s="35"/>
    </row>
    <row r="26505" spans="5:5">
      <c r="E26505" s="35"/>
    </row>
    <row r="26506" spans="5:5">
      <c r="E26506" s="35"/>
    </row>
    <row r="26507" spans="5:5">
      <c r="E26507" s="35"/>
    </row>
    <row r="26508" spans="5:5">
      <c r="E26508" s="35"/>
    </row>
    <row r="26509" spans="5:5">
      <c r="E26509" s="35"/>
    </row>
    <row r="26510" spans="5:5">
      <c r="E26510" s="35"/>
    </row>
    <row r="26511" spans="5:5">
      <c r="E26511" s="35"/>
    </row>
    <row r="26512" spans="5:5">
      <c r="E26512" s="35"/>
    </row>
    <row r="26513" spans="5:5">
      <c r="E26513" s="35"/>
    </row>
    <row r="26514" spans="5:5">
      <c r="E26514" s="35"/>
    </row>
    <row r="26515" spans="5:5">
      <c r="E26515" s="35"/>
    </row>
    <row r="26516" spans="5:5">
      <c r="E26516" s="35"/>
    </row>
    <row r="26517" spans="5:5">
      <c r="E26517" s="35"/>
    </row>
    <row r="26518" spans="5:5">
      <c r="E26518" s="35"/>
    </row>
    <row r="26519" spans="5:5">
      <c r="E26519" s="35"/>
    </row>
    <row r="26520" spans="5:5">
      <c r="E26520" s="35"/>
    </row>
    <row r="26521" spans="5:5">
      <c r="E26521" s="35"/>
    </row>
    <row r="26522" spans="5:5">
      <c r="E26522" s="35"/>
    </row>
    <row r="26523" spans="5:5">
      <c r="E26523" s="35"/>
    </row>
    <row r="26524" spans="5:5">
      <c r="E26524" s="35"/>
    </row>
    <row r="26525" spans="5:5">
      <c r="E26525" s="35"/>
    </row>
    <row r="26526" spans="5:5">
      <c r="E26526" s="35"/>
    </row>
    <row r="26527" spans="5:5">
      <c r="E26527" s="35"/>
    </row>
    <row r="26528" spans="5:5">
      <c r="E26528" s="35"/>
    </row>
    <row r="26529" spans="5:5">
      <c r="E26529" s="35"/>
    </row>
    <row r="26530" spans="5:5">
      <c r="E26530" s="35"/>
    </row>
    <row r="26531" spans="5:5">
      <c r="E26531" s="35"/>
    </row>
    <row r="26532" spans="5:5">
      <c r="E26532" s="35"/>
    </row>
    <row r="26533" spans="5:5">
      <c r="E26533" s="35"/>
    </row>
    <row r="26534" spans="5:5">
      <c r="E26534" s="35"/>
    </row>
    <row r="26535" spans="5:5">
      <c r="E26535" s="35"/>
    </row>
    <row r="26536" spans="5:5">
      <c r="E26536" s="35"/>
    </row>
    <row r="26537" spans="5:5">
      <c r="E26537" s="35"/>
    </row>
    <row r="26538" spans="5:5">
      <c r="E26538" s="35"/>
    </row>
    <row r="26539" spans="5:5">
      <c r="E26539" s="35"/>
    </row>
    <row r="26540" spans="5:5">
      <c r="E26540" s="35"/>
    </row>
    <row r="26541" spans="5:5">
      <c r="E26541" s="35"/>
    </row>
    <row r="26542" spans="5:5">
      <c r="E26542" s="35"/>
    </row>
    <row r="26543" spans="5:5">
      <c r="E26543" s="35"/>
    </row>
    <row r="26544" spans="5:5">
      <c r="E26544" s="35"/>
    </row>
    <row r="26545" spans="5:5">
      <c r="E26545" s="35"/>
    </row>
    <row r="26546" spans="5:5">
      <c r="E26546" s="35"/>
    </row>
    <row r="26547" spans="5:5">
      <c r="E26547" s="35"/>
    </row>
    <row r="26548" spans="5:5">
      <c r="E26548" s="35"/>
    </row>
    <row r="26549" spans="5:5">
      <c r="E26549" s="35"/>
    </row>
    <row r="26550" spans="5:5">
      <c r="E26550" s="35"/>
    </row>
    <row r="26551" spans="5:5">
      <c r="E26551" s="35"/>
    </row>
    <row r="26552" spans="5:5">
      <c r="E26552" s="35"/>
    </row>
    <row r="26553" spans="5:5">
      <c r="E26553" s="35"/>
    </row>
    <row r="26554" spans="5:5">
      <c r="E26554" s="35"/>
    </row>
    <row r="26555" spans="5:5">
      <c r="E26555" s="35"/>
    </row>
    <row r="26556" spans="5:5">
      <c r="E26556" s="35"/>
    </row>
    <row r="26557" spans="5:5">
      <c r="E26557" s="35"/>
    </row>
    <row r="26558" spans="5:5">
      <c r="E26558" s="35"/>
    </row>
    <row r="26559" spans="5:5">
      <c r="E26559" s="35"/>
    </row>
    <row r="26560" spans="5:5">
      <c r="E26560" s="35"/>
    </row>
    <row r="26561" spans="5:5">
      <c r="E26561" s="35"/>
    </row>
    <row r="26562" spans="5:5">
      <c r="E26562" s="35"/>
    </row>
    <row r="26563" spans="5:5">
      <c r="E26563" s="35"/>
    </row>
    <row r="26564" spans="5:5">
      <c r="E26564" s="35"/>
    </row>
    <row r="26565" spans="5:5">
      <c r="E26565" s="35"/>
    </row>
    <row r="26566" spans="5:5">
      <c r="E26566" s="35"/>
    </row>
    <row r="26567" spans="5:5">
      <c r="E26567" s="35"/>
    </row>
    <row r="26568" spans="5:5">
      <c r="E26568" s="35"/>
    </row>
    <row r="26569" spans="5:5">
      <c r="E26569" s="35"/>
    </row>
    <row r="26570" spans="5:5">
      <c r="E26570" s="35"/>
    </row>
    <row r="26571" spans="5:5">
      <c r="E26571" s="35"/>
    </row>
    <row r="26572" spans="5:5">
      <c r="E26572" s="35"/>
    </row>
    <row r="26573" spans="5:5">
      <c r="E26573" s="35"/>
    </row>
    <row r="26574" spans="5:5">
      <c r="E26574" s="35"/>
    </row>
    <row r="26575" spans="5:5">
      <c r="E26575" s="35"/>
    </row>
    <row r="26576" spans="5:5">
      <c r="E26576" s="35"/>
    </row>
    <row r="26577" spans="5:5">
      <c r="E26577" s="35"/>
    </row>
    <row r="26578" spans="5:5">
      <c r="E26578" s="35"/>
    </row>
    <row r="26579" spans="5:5">
      <c r="E26579" s="35"/>
    </row>
    <row r="26580" spans="5:5">
      <c r="E26580" s="35"/>
    </row>
    <row r="26581" spans="5:5">
      <c r="E26581" s="35"/>
    </row>
    <row r="26582" spans="5:5">
      <c r="E26582" s="35"/>
    </row>
    <row r="26583" spans="5:5">
      <c r="E26583" s="35"/>
    </row>
    <row r="26584" spans="5:5">
      <c r="E26584" s="35"/>
    </row>
    <row r="26585" spans="5:5">
      <c r="E26585" s="35"/>
    </row>
    <row r="26586" spans="5:5">
      <c r="E26586" s="35"/>
    </row>
    <row r="26587" spans="5:5">
      <c r="E26587" s="35"/>
    </row>
    <row r="26588" spans="5:5">
      <c r="E26588" s="35"/>
    </row>
    <row r="26589" spans="5:5">
      <c r="E26589" s="35"/>
    </row>
    <row r="26590" spans="5:5">
      <c r="E26590" s="35"/>
    </row>
    <row r="26591" spans="5:5">
      <c r="E26591" s="35"/>
    </row>
    <row r="26592" spans="5:5">
      <c r="E26592" s="35"/>
    </row>
    <row r="26593" spans="5:5">
      <c r="E26593" s="35"/>
    </row>
    <row r="26594" spans="5:5">
      <c r="E26594" s="35"/>
    </row>
    <row r="26595" spans="5:5">
      <c r="E26595" s="35"/>
    </row>
    <row r="26596" spans="5:5">
      <c r="E26596" s="35"/>
    </row>
    <row r="26597" spans="5:5">
      <c r="E26597" s="35"/>
    </row>
    <row r="26598" spans="5:5">
      <c r="E26598" s="35"/>
    </row>
    <row r="26599" spans="5:5">
      <c r="E26599" s="35"/>
    </row>
    <row r="26600" spans="5:5">
      <c r="E26600" s="35"/>
    </row>
    <row r="26601" spans="5:5">
      <c r="E26601" s="35"/>
    </row>
    <row r="26602" spans="5:5">
      <c r="E26602" s="35"/>
    </row>
    <row r="26603" spans="5:5">
      <c r="E26603" s="35"/>
    </row>
    <row r="26604" spans="5:5">
      <c r="E26604" s="35"/>
    </row>
    <row r="26605" spans="5:5">
      <c r="E26605" s="35"/>
    </row>
    <row r="26606" spans="5:5">
      <c r="E26606" s="35"/>
    </row>
    <row r="26607" spans="5:5">
      <c r="E26607" s="35"/>
    </row>
    <row r="26608" spans="5:5">
      <c r="E26608" s="35"/>
    </row>
    <row r="26609" spans="5:5">
      <c r="E26609" s="35"/>
    </row>
    <row r="26610" spans="5:5">
      <c r="E26610" s="35"/>
    </row>
    <row r="26611" spans="5:5">
      <c r="E26611" s="35"/>
    </row>
    <row r="26612" spans="5:5">
      <c r="E26612" s="35"/>
    </row>
    <row r="26613" spans="5:5">
      <c r="E26613" s="35"/>
    </row>
    <row r="26614" spans="5:5">
      <c r="E26614" s="35"/>
    </row>
    <row r="26615" spans="5:5">
      <c r="E26615" s="35"/>
    </row>
    <row r="26616" spans="5:5">
      <c r="E26616" s="35"/>
    </row>
    <row r="26617" spans="5:5">
      <c r="E26617" s="35"/>
    </row>
    <row r="26618" spans="5:5">
      <c r="E26618" s="35"/>
    </row>
    <row r="26619" spans="5:5">
      <c r="E26619" s="35"/>
    </row>
    <row r="26620" spans="5:5">
      <c r="E26620" s="35"/>
    </row>
    <row r="26621" spans="5:5">
      <c r="E26621" s="35"/>
    </row>
    <row r="26622" spans="5:5">
      <c r="E26622" s="35"/>
    </row>
    <row r="26623" spans="5:5">
      <c r="E26623" s="35"/>
    </row>
    <row r="26624" spans="5:5">
      <c r="E26624" s="35"/>
    </row>
    <row r="26625" spans="5:5">
      <c r="E26625" s="35"/>
    </row>
    <row r="26626" spans="5:5">
      <c r="E26626" s="35"/>
    </row>
    <row r="26627" spans="5:5">
      <c r="E26627" s="35"/>
    </row>
    <row r="26628" spans="5:5">
      <c r="E26628" s="35"/>
    </row>
    <row r="26629" spans="5:5">
      <c r="E26629" s="35"/>
    </row>
    <row r="26630" spans="5:5">
      <c r="E26630" s="35"/>
    </row>
    <row r="26631" spans="5:5">
      <c r="E26631" s="35"/>
    </row>
    <row r="26632" spans="5:5">
      <c r="E26632" s="35"/>
    </row>
    <row r="26633" spans="5:5">
      <c r="E26633" s="35"/>
    </row>
    <row r="26634" spans="5:5">
      <c r="E26634" s="35"/>
    </row>
    <row r="26635" spans="5:5">
      <c r="E26635" s="35"/>
    </row>
    <row r="26636" spans="5:5">
      <c r="E26636" s="35"/>
    </row>
    <row r="26637" spans="5:5">
      <c r="E26637" s="35"/>
    </row>
    <row r="26638" spans="5:5">
      <c r="E26638" s="35"/>
    </row>
    <row r="26639" spans="5:5">
      <c r="E26639" s="35"/>
    </row>
    <row r="26640" spans="5:5">
      <c r="E26640" s="35"/>
    </row>
    <row r="26641" spans="5:5">
      <c r="E26641" s="35"/>
    </row>
    <row r="26642" spans="5:5">
      <c r="E26642" s="35"/>
    </row>
    <row r="26643" spans="5:5">
      <c r="E26643" s="35"/>
    </row>
    <row r="26644" spans="5:5">
      <c r="E26644" s="35"/>
    </row>
    <row r="26645" spans="5:5">
      <c r="E26645" s="35"/>
    </row>
    <row r="26646" spans="5:5">
      <c r="E26646" s="35"/>
    </row>
    <row r="26647" spans="5:5">
      <c r="E26647" s="35"/>
    </row>
    <row r="26648" spans="5:5">
      <c r="E26648" s="35"/>
    </row>
    <row r="26649" spans="5:5">
      <c r="E26649" s="35"/>
    </row>
    <row r="26650" spans="5:5">
      <c r="E26650" s="35"/>
    </row>
    <row r="26651" spans="5:5">
      <c r="E26651" s="35"/>
    </row>
    <row r="26652" spans="5:5">
      <c r="E26652" s="35"/>
    </row>
    <row r="26653" spans="5:5">
      <c r="E26653" s="35"/>
    </row>
    <row r="26654" spans="5:5">
      <c r="E26654" s="35"/>
    </row>
    <row r="26655" spans="5:5">
      <c r="E26655" s="35"/>
    </row>
    <row r="26656" spans="5:5">
      <c r="E26656" s="35"/>
    </row>
    <row r="26657" spans="5:5">
      <c r="E26657" s="35"/>
    </row>
    <row r="26658" spans="5:5">
      <c r="E26658" s="35"/>
    </row>
    <row r="26659" spans="5:5">
      <c r="E26659" s="35"/>
    </row>
    <row r="26660" spans="5:5">
      <c r="E26660" s="35"/>
    </row>
    <row r="26661" spans="5:5">
      <c r="E26661" s="35"/>
    </row>
    <row r="26662" spans="5:5">
      <c r="E26662" s="35"/>
    </row>
    <row r="26663" spans="5:5">
      <c r="E26663" s="35"/>
    </row>
    <row r="26664" spans="5:5">
      <c r="E26664" s="35"/>
    </row>
    <row r="26665" spans="5:5">
      <c r="E26665" s="35"/>
    </row>
    <row r="26666" spans="5:5">
      <c r="E26666" s="35"/>
    </row>
    <row r="26667" spans="5:5">
      <c r="E26667" s="35"/>
    </row>
    <row r="26668" spans="5:5">
      <c r="E26668" s="35"/>
    </row>
    <row r="26669" spans="5:5">
      <c r="E26669" s="35"/>
    </row>
    <row r="26670" spans="5:5">
      <c r="E26670" s="35"/>
    </row>
    <row r="26671" spans="5:5">
      <c r="E26671" s="35"/>
    </row>
    <row r="26672" spans="5:5">
      <c r="E26672" s="35"/>
    </row>
    <row r="26673" spans="5:5">
      <c r="E26673" s="35"/>
    </row>
    <row r="26674" spans="5:5">
      <c r="E26674" s="35"/>
    </row>
    <row r="26675" spans="5:5">
      <c r="E26675" s="35"/>
    </row>
    <row r="26676" spans="5:5">
      <c r="E26676" s="35"/>
    </row>
    <row r="26677" spans="5:5">
      <c r="E26677" s="35"/>
    </row>
    <row r="26678" spans="5:5">
      <c r="E26678" s="35"/>
    </row>
    <row r="26679" spans="5:5">
      <c r="E26679" s="35"/>
    </row>
    <row r="26680" spans="5:5">
      <c r="E26680" s="35"/>
    </row>
    <row r="26681" spans="5:5">
      <c r="E26681" s="35"/>
    </row>
    <row r="26682" spans="5:5">
      <c r="E26682" s="35"/>
    </row>
    <row r="26683" spans="5:5">
      <c r="E26683" s="35"/>
    </row>
    <row r="26684" spans="5:5">
      <c r="E26684" s="35"/>
    </row>
    <row r="26685" spans="5:5">
      <c r="E26685" s="35"/>
    </row>
    <row r="26686" spans="5:5">
      <c r="E26686" s="35"/>
    </row>
    <row r="26687" spans="5:5">
      <c r="E26687" s="35"/>
    </row>
    <row r="26688" spans="5:5">
      <c r="E26688" s="35"/>
    </row>
    <row r="26689" spans="5:5">
      <c r="E26689" s="35"/>
    </row>
    <row r="26690" spans="5:5">
      <c r="E26690" s="35"/>
    </row>
    <row r="26691" spans="5:5">
      <c r="E26691" s="35"/>
    </row>
    <row r="26692" spans="5:5">
      <c r="E26692" s="35"/>
    </row>
    <row r="26693" spans="5:5">
      <c r="E26693" s="35"/>
    </row>
    <row r="26694" spans="5:5">
      <c r="E26694" s="35"/>
    </row>
    <row r="26695" spans="5:5">
      <c r="E26695" s="35"/>
    </row>
    <row r="26696" spans="5:5">
      <c r="E26696" s="35"/>
    </row>
    <row r="26697" spans="5:5">
      <c r="E26697" s="35"/>
    </row>
    <row r="26698" spans="5:5">
      <c r="E26698" s="35"/>
    </row>
    <row r="26699" spans="5:5">
      <c r="E26699" s="35"/>
    </row>
    <row r="26700" spans="5:5">
      <c r="E26700" s="35"/>
    </row>
    <row r="26701" spans="5:5">
      <c r="E26701" s="35"/>
    </row>
    <row r="26702" spans="5:5">
      <c r="E26702" s="35"/>
    </row>
    <row r="26703" spans="5:5">
      <c r="E26703" s="35"/>
    </row>
    <row r="26704" spans="5:5">
      <c r="E26704" s="35"/>
    </row>
    <row r="26705" spans="5:5">
      <c r="E26705" s="35"/>
    </row>
    <row r="26706" spans="5:5">
      <c r="E26706" s="35"/>
    </row>
    <row r="26707" spans="5:5">
      <c r="E26707" s="35"/>
    </row>
    <row r="26708" spans="5:5">
      <c r="E26708" s="35"/>
    </row>
    <row r="26709" spans="5:5">
      <c r="E26709" s="35"/>
    </row>
    <row r="26710" spans="5:5">
      <c r="E26710" s="35"/>
    </row>
    <row r="26711" spans="5:5">
      <c r="E26711" s="35"/>
    </row>
    <row r="26712" spans="5:5">
      <c r="E26712" s="35"/>
    </row>
    <row r="26713" spans="5:5">
      <c r="E26713" s="35"/>
    </row>
    <row r="26714" spans="5:5">
      <c r="E26714" s="35"/>
    </row>
    <row r="26715" spans="5:5">
      <c r="E26715" s="35"/>
    </row>
    <row r="26716" spans="5:5">
      <c r="E26716" s="35"/>
    </row>
    <row r="26717" spans="5:5">
      <c r="E26717" s="35"/>
    </row>
    <row r="26718" spans="5:5">
      <c r="E26718" s="35"/>
    </row>
    <row r="26719" spans="5:5">
      <c r="E26719" s="35"/>
    </row>
    <row r="26720" spans="5:5">
      <c r="E26720" s="35"/>
    </row>
    <row r="26721" spans="5:5">
      <c r="E26721" s="35"/>
    </row>
    <row r="26722" spans="5:5">
      <c r="E26722" s="35"/>
    </row>
    <row r="26723" spans="5:5">
      <c r="E26723" s="35"/>
    </row>
    <row r="26724" spans="5:5">
      <c r="E26724" s="35"/>
    </row>
    <row r="26725" spans="5:5">
      <c r="E26725" s="35"/>
    </row>
    <row r="26726" spans="5:5">
      <c r="E26726" s="35"/>
    </row>
    <row r="26727" spans="5:5">
      <c r="E26727" s="35"/>
    </row>
    <row r="26728" spans="5:5">
      <c r="E26728" s="35"/>
    </row>
    <row r="26729" spans="5:5">
      <c r="E26729" s="35"/>
    </row>
    <row r="26730" spans="5:5">
      <c r="E26730" s="35"/>
    </row>
    <row r="26731" spans="5:5">
      <c r="E26731" s="35"/>
    </row>
    <row r="26732" spans="5:5">
      <c r="E26732" s="35"/>
    </row>
    <row r="26733" spans="5:5">
      <c r="E26733" s="35"/>
    </row>
    <row r="26734" spans="5:5">
      <c r="E26734" s="35"/>
    </row>
    <row r="26735" spans="5:5">
      <c r="E26735" s="35"/>
    </row>
    <row r="26736" spans="5:5">
      <c r="E26736" s="35"/>
    </row>
    <row r="26737" spans="5:5">
      <c r="E26737" s="35"/>
    </row>
    <row r="26738" spans="5:5">
      <c r="E26738" s="35"/>
    </row>
    <row r="26739" spans="5:5">
      <c r="E26739" s="35"/>
    </row>
    <row r="26740" spans="5:5">
      <c r="E26740" s="35"/>
    </row>
    <row r="26741" spans="5:5">
      <c r="E26741" s="35"/>
    </row>
    <row r="26742" spans="5:5">
      <c r="E26742" s="35"/>
    </row>
    <row r="26743" spans="5:5">
      <c r="E26743" s="35"/>
    </row>
    <row r="26744" spans="5:5">
      <c r="E26744" s="35"/>
    </row>
    <row r="26745" spans="5:5">
      <c r="E26745" s="35"/>
    </row>
    <row r="26746" spans="5:5">
      <c r="E26746" s="35"/>
    </row>
    <row r="26747" spans="5:5">
      <c r="E26747" s="35"/>
    </row>
    <row r="26748" spans="5:5">
      <c r="E26748" s="35"/>
    </row>
    <row r="26749" spans="5:5">
      <c r="E26749" s="35"/>
    </row>
    <row r="26750" spans="5:5">
      <c r="E26750" s="35"/>
    </row>
    <row r="26751" spans="5:5">
      <c r="E26751" s="35"/>
    </row>
    <row r="26752" spans="5:5">
      <c r="E26752" s="35"/>
    </row>
    <row r="26753" spans="5:5">
      <c r="E26753" s="35"/>
    </row>
    <row r="26754" spans="5:5">
      <c r="E26754" s="35"/>
    </row>
    <row r="26755" spans="5:5">
      <c r="E26755" s="35"/>
    </row>
    <row r="26756" spans="5:5">
      <c r="E26756" s="35"/>
    </row>
    <row r="26757" spans="5:5">
      <c r="E26757" s="35"/>
    </row>
    <row r="26758" spans="5:5">
      <c r="E26758" s="35"/>
    </row>
    <row r="26759" spans="5:5">
      <c r="E26759" s="35"/>
    </row>
    <row r="26760" spans="5:5">
      <c r="E26760" s="35"/>
    </row>
    <row r="26761" spans="5:5">
      <c r="E26761" s="35"/>
    </row>
    <row r="26762" spans="5:5">
      <c r="E26762" s="35"/>
    </row>
    <row r="26763" spans="5:5">
      <c r="E26763" s="35"/>
    </row>
    <row r="26764" spans="5:5">
      <c r="E26764" s="35"/>
    </row>
    <row r="26765" spans="5:5">
      <c r="E26765" s="35"/>
    </row>
    <row r="26766" spans="5:5">
      <c r="E26766" s="35"/>
    </row>
    <row r="26767" spans="5:5">
      <c r="E26767" s="35"/>
    </row>
    <row r="26768" spans="5:5">
      <c r="E26768" s="35"/>
    </row>
    <row r="26769" spans="5:5">
      <c r="E26769" s="35"/>
    </row>
    <row r="26770" spans="5:5">
      <c r="E26770" s="35"/>
    </row>
    <row r="26771" spans="5:5">
      <c r="E26771" s="35"/>
    </row>
    <row r="26772" spans="5:5">
      <c r="E26772" s="35"/>
    </row>
    <row r="26773" spans="5:5">
      <c r="E26773" s="35"/>
    </row>
    <row r="26774" spans="5:5">
      <c r="E26774" s="35"/>
    </row>
    <row r="26775" spans="5:5">
      <c r="E26775" s="35"/>
    </row>
    <row r="26776" spans="5:5">
      <c r="E26776" s="35"/>
    </row>
    <row r="26777" spans="5:5">
      <c r="E26777" s="35"/>
    </row>
    <row r="26778" spans="5:5">
      <c r="E26778" s="35"/>
    </row>
    <row r="26779" spans="5:5">
      <c r="E26779" s="35"/>
    </row>
    <row r="26780" spans="5:5">
      <c r="E26780" s="35"/>
    </row>
    <row r="26781" spans="5:5">
      <c r="E26781" s="35"/>
    </row>
    <row r="26782" spans="5:5">
      <c r="E26782" s="35"/>
    </row>
    <row r="26783" spans="5:5">
      <c r="E26783" s="35"/>
    </row>
    <row r="26784" spans="5:5">
      <c r="E26784" s="35"/>
    </row>
    <row r="26785" spans="5:5">
      <c r="E26785" s="35"/>
    </row>
    <row r="26786" spans="5:5">
      <c r="E26786" s="35"/>
    </row>
    <row r="26787" spans="5:5">
      <c r="E26787" s="35"/>
    </row>
    <row r="26788" spans="5:5">
      <c r="E26788" s="35"/>
    </row>
    <row r="26789" spans="5:5">
      <c r="E26789" s="35"/>
    </row>
    <row r="26790" spans="5:5">
      <c r="E26790" s="35"/>
    </row>
    <row r="26791" spans="5:5">
      <c r="E26791" s="35"/>
    </row>
    <row r="26792" spans="5:5">
      <c r="E26792" s="35"/>
    </row>
    <row r="26793" spans="5:5">
      <c r="E26793" s="35"/>
    </row>
    <row r="26794" spans="5:5">
      <c r="E26794" s="35"/>
    </row>
    <row r="26795" spans="5:5">
      <c r="E26795" s="35"/>
    </row>
    <row r="26796" spans="5:5">
      <c r="E26796" s="35"/>
    </row>
    <row r="26797" spans="5:5">
      <c r="E26797" s="35"/>
    </row>
    <row r="26798" spans="5:5">
      <c r="E26798" s="35"/>
    </row>
    <row r="26799" spans="5:5">
      <c r="E26799" s="35"/>
    </row>
    <row r="26800" spans="5:5">
      <c r="E26800" s="35"/>
    </row>
    <row r="26801" spans="5:5">
      <c r="E26801" s="35"/>
    </row>
    <row r="26802" spans="5:5">
      <c r="E26802" s="35"/>
    </row>
    <row r="26803" spans="5:5">
      <c r="E26803" s="35"/>
    </row>
    <row r="26804" spans="5:5">
      <c r="E26804" s="35"/>
    </row>
    <row r="26805" spans="5:5">
      <c r="E26805" s="35"/>
    </row>
    <row r="26806" spans="5:5">
      <c r="E26806" s="35"/>
    </row>
    <row r="26807" spans="5:5">
      <c r="E26807" s="35"/>
    </row>
    <row r="26808" spans="5:5">
      <c r="E26808" s="35"/>
    </row>
    <row r="26809" spans="5:5">
      <c r="E26809" s="35"/>
    </row>
    <row r="26810" spans="5:5">
      <c r="E26810" s="35"/>
    </row>
    <row r="26811" spans="5:5">
      <c r="E26811" s="35"/>
    </row>
    <row r="26812" spans="5:5">
      <c r="E26812" s="35"/>
    </row>
    <row r="26813" spans="5:5">
      <c r="E26813" s="35"/>
    </row>
    <row r="26814" spans="5:5">
      <c r="E26814" s="35"/>
    </row>
    <row r="26815" spans="5:5">
      <c r="E26815" s="35"/>
    </row>
    <row r="26816" spans="5:5">
      <c r="E26816" s="35"/>
    </row>
    <row r="26817" spans="5:5">
      <c r="E26817" s="35"/>
    </row>
    <row r="26818" spans="5:5">
      <c r="E26818" s="35"/>
    </row>
    <row r="26819" spans="5:5">
      <c r="E26819" s="35"/>
    </row>
    <row r="26820" spans="5:5">
      <c r="E26820" s="35"/>
    </row>
    <row r="26821" spans="5:5">
      <c r="E26821" s="35"/>
    </row>
    <row r="26822" spans="5:5">
      <c r="E26822" s="35"/>
    </row>
    <row r="26823" spans="5:5">
      <c r="E26823" s="35"/>
    </row>
    <row r="26824" spans="5:5">
      <c r="E26824" s="35"/>
    </row>
    <row r="26825" spans="5:5">
      <c r="E26825" s="35"/>
    </row>
    <row r="26826" spans="5:5">
      <c r="E26826" s="35"/>
    </row>
    <row r="26827" spans="5:5">
      <c r="E26827" s="35"/>
    </row>
    <row r="26828" spans="5:5">
      <c r="E26828" s="35"/>
    </row>
    <row r="26829" spans="5:5">
      <c r="E26829" s="35"/>
    </row>
    <row r="26830" spans="5:5">
      <c r="E26830" s="35"/>
    </row>
    <row r="26831" spans="5:5">
      <c r="E26831" s="35"/>
    </row>
    <row r="26832" spans="5:5">
      <c r="E26832" s="35"/>
    </row>
    <row r="26833" spans="5:5">
      <c r="E26833" s="35"/>
    </row>
    <row r="26834" spans="5:5">
      <c r="E26834" s="35"/>
    </row>
    <row r="26835" spans="5:5">
      <c r="E26835" s="35"/>
    </row>
    <row r="26836" spans="5:5">
      <c r="E26836" s="35"/>
    </row>
    <row r="26837" spans="5:5">
      <c r="E26837" s="35"/>
    </row>
    <row r="26838" spans="5:5">
      <c r="E26838" s="35"/>
    </row>
    <row r="26839" spans="5:5">
      <c r="E26839" s="35"/>
    </row>
    <row r="26840" spans="5:5">
      <c r="E26840" s="35"/>
    </row>
    <row r="26841" spans="5:5">
      <c r="E26841" s="35"/>
    </row>
    <row r="26842" spans="5:5">
      <c r="E26842" s="35"/>
    </row>
    <row r="26843" spans="5:5">
      <c r="E26843" s="35"/>
    </row>
    <row r="26844" spans="5:5">
      <c r="E26844" s="35"/>
    </row>
    <row r="26845" spans="5:5">
      <c r="E26845" s="35"/>
    </row>
    <row r="26846" spans="5:5">
      <c r="E26846" s="35"/>
    </row>
    <row r="26847" spans="5:5">
      <c r="E26847" s="35"/>
    </row>
    <row r="26848" spans="5:5">
      <c r="E26848" s="35"/>
    </row>
    <row r="26849" spans="5:5">
      <c r="E26849" s="35"/>
    </row>
    <row r="26850" spans="5:5">
      <c r="E26850" s="35"/>
    </row>
    <row r="26851" spans="5:5">
      <c r="E26851" s="35"/>
    </row>
    <row r="26852" spans="5:5">
      <c r="E26852" s="35"/>
    </row>
    <row r="26853" spans="5:5">
      <c r="E26853" s="35"/>
    </row>
    <row r="26854" spans="5:5">
      <c r="E26854" s="35"/>
    </row>
    <row r="26855" spans="5:5">
      <c r="E26855" s="35"/>
    </row>
    <row r="26856" spans="5:5">
      <c r="E26856" s="35"/>
    </row>
    <row r="26857" spans="5:5">
      <c r="E26857" s="35"/>
    </row>
    <row r="26858" spans="5:5">
      <c r="E26858" s="35"/>
    </row>
    <row r="26859" spans="5:5">
      <c r="E26859" s="35"/>
    </row>
    <row r="26860" spans="5:5">
      <c r="E26860" s="35"/>
    </row>
    <row r="26861" spans="5:5">
      <c r="E26861" s="35"/>
    </row>
    <row r="26862" spans="5:5">
      <c r="E26862" s="35"/>
    </row>
    <row r="26863" spans="5:5">
      <c r="E26863" s="35"/>
    </row>
    <row r="26864" spans="5:5">
      <c r="E26864" s="35"/>
    </row>
    <row r="26865" spans="5:5">
      <c r="E26865" s="35"/>
    </row>
    <row r="26866" spans="5:5">
      <c r="E26866" s="35"/>
    </row>
    <row r="26867" spans="5:5">
      <c r="E26867" s="35"/>
    </row>
    <row r="26868" spans="5:5">
      <c r="E26868" s="35"/>
    </row>
    <row r="26869" spans="5:5">
      <c r="E26869" s="35"/>
    </row>
    <row r="26870" spans="5:5">
      <c r="E26870" s="35"/>
    </row>
    <row r="26871" spans="5:5">
      <c r="E26871" s="35"/>
    </row>
    <row r="26872" spans="5:5">
      <c r="E26872" s="35"/>
    </row>
    <row r="26873" spans="5:5">
      <c r="E26873" s="35"/>
    </row>
    <row r="26874" spans="5:5">
      <c r="E26874" s="35"/>
    </row>
    <row r="26875" spans="5:5">
      <c r="E26875" s="35"/>
    </row>
    <row r="26876" spans="5:5">
      <c r="E26876" s="35"/>
    </row>
    <row r="26877" spans="5:5">
      <c r="E26877" s="35"/>
    </row>
    <row r="26878" spans="5:5">
      <c r="E26878" s="35"/>
    </row>
    <row r="26879" spans="5:5">
      <c r="E26879" s="35"/>
    </row>
    <row r="26880" spans="5:5">
      <c r="E26880" s="35"/>
    </row>
    <row r="26881" spans="5:5">
      <c r="E26881" s="35"/>
    </row>
    <row r="26882" spans="5:5">
      <c r="E26882" s="35"/>
    </row>
    <row r="26883" spans="5:5">
      <c r="E26883" s="35"/>
    </row>
    <row r="26884" spans="5:5">
      <c r="E26884" s="35"/>
    </row>
    <row r="26885" spans="5:5">
      <c r="E26885" s="35"/>
    </row>
    <row r="26886" spans="5:5">
      <c r="E26886" s="35"/>
    </row>
    <row r="26887" spans="5:5">
      <c r="E26887" s="35"/>
    </row>
    <row r="26888" spans="5:5">
      <c r="E26888" s="35"/>
    </row>
    <row r="26889" spans="5:5">
      <c r="E26889" s="35"/>
    </row>
    <row r="26890" spans="5:5">
      <c r="E26890" s="35"/>
    </row>
    <row r="26891" spans="5:5">
      <c r="E26891" s="35"/>
    </row>
    <row r="26892" spans="5:5">
      <c r="E26892" s="35"/>
    </row>
    <row r="26893" spans="5:5">
      <c r="E26893" s="35"/>
    </row>
    <row r="26894" spans="5:5">
      <c r="E26894" s="35"/>
    </row>
    <row r="26895" spans="5:5">
      <c r="E26895" s="35"/>
    </row>
    <row r="26896" spans="5:5">
      <c r="E26896" s="35"/>
    </row>
    <row r="26897" spans="5:5">
      <c r="E26897" s="35"/>
    </row>
    <row r="26898" spans="5:5">
      <c r="E26898" s="35"/>
    </row>
    <row r="26899" spans="5:5">
      <c r="E26899" s="35"/>
    </row>
    <row r="26900" spans="5:5">
      <c r="E26900" s="35"/>
    </row>
    <row r="26901" spans="5:5">
      <c r="E26901" s="35"/>
    </row>
    <row r="26902" spans="5:5">
      <c r="E26902" s="35"/>
    </row>
    <row r="26903" spans="5:5">
      <c r="E26903" s="35"/>
    </row>
    <row r="26904" spans="5:5">
      <c r="E26904" s="35"/>
    </row>
    <row r="26905" spans="5:5">
      <c r="E26905" s="35"/>
    </row>
    <row r="26906" spans="5:5">
      <c r="E26906" s="35"/>
    </row>
    <row r="26907" spans="5:5">
      <c r="E26907" s="35"/>
    </row>
    <row r="26908" spans="5:5">
      <c r="E26908" s="35"/>
    </row>
    <row r="26909" spans="5:5">
      <c r="E26909" s="35"/>
    </row>
    <row r="26910" spans="5:5">
      <c r="E26910" s="35"/>
    </row>
    <row r="26911" spans="5:5">
      <c r="E26911" s="35"/>
    </row>
    <row r="26912" spans="5:5">
      <c r="E26912" s="35"/>
    </row>
    <row r="26913" spans="5:5">
      <c r="E26913" s="35"/>
    </row>
    <row r="26914" spans="5:5">
      <c r="E26914" s="35"/>
    </row>
    <row r="26915" spans="5:5">
      <c r="E26915" s="35"/>
    </row>
    <row r="26916" spans="5:5">
      <c r="E26916" s="35"/>
    </row>
    <row r="26917" spans="5:5">
      <c r="E26917" s="35"/>
    </row>
    <row r="26918" spans="5:5">
      <c r="E26918" s="35"/>
    </row>
    <row r="26919" spans="5:5">
      <c r="E26919" s="35"/>
    </row>
    <row r="26920" spans="5:5">
      <c r="E26920" s="35"/>
    </row>
    <row r="26921" spans="5:5">
      <c r="E26921" s="35"/>
    </row>
    <row r="26922" spans="5:5">
      <c r="E26922" s="35"/>
    </row>
    <row r="26923" spans="5:5">
      <c r="E26923" s="35"/>
    </row>
    <row r="26924" spans="5:5">
      <c r="E26924" s="35"/>
    </row>
    <row r="26925" spans="5:5">
      <c r="E26925" s="35"/>
    </row>
    <row r="26926" spans="5:5">
      <c r="E26926" s="35"/>
    </row>
    <row r="26927" spans="5:5">
      <c r="E26927" s="35"/>
    </row>
    <row r="26928" spans="5:5">
      <c r="E26928" s="35"/>
    </row>
    <row r="26929" spans="5:5">
      <c r="E26929" s="35"/>
    </row>
    <row r="26930" spans="5:5">
      <c r="E26930" s="35"/>
    </row>
    <row r="26931" spans="5:5">
      <c r="E26931" s="35"/>
    </row>
    <row r="26932" spans="5:5">
      <c r="E26932" s="35"/>
    </row>
    <row r="26933" spans="5:5">
      <c r="E26933" s="35"/>
    </row>
    <row r="26934" spans="5:5">
      <c r="E26934" s="35"/>
    </row>
    <row r="26935" spans="5:5">
      <c r="E26935" s="35"/>
    </row>
    <row r="26936" spans="5:5">
      <c r="E26936" s="35"/>
    </row>
    <row r="26937" spans="5:5">
      <c r="E26937" s="35"/>
    </row>
    <row r="26938" spans="5:5">
      <c r="E26938" s="35"/>
    </row>
    <row r="26939" spans="5:5">
      <c r="E26939" s="35"/>
    </row>
    <row r="26940" spans="5:5">
      <c r="E26940" s="35"/>
    </row>
    <row r="26941" spans="5:5">
      <c r="E26941" s="35"/>
    </row>
    <row r="26942" spans="5:5">
      <c r="E26942" s="35"/>
    </row>
    <row r="26943" spans="5:5">
      <c r="E26943" s="35"/>
    </row>
    <row r="26944" spans="5:5">
      <c r="E26944" s="35"/>
    </row>
    <row r="26945" spans="5:5">
      <c r="E26945" s="35"/>
    </row>
    <row r="26946" spans="5:5">
      <c r="E26946" s="35"/>
    </row>
    <row r="26947" spans="5:5">
      <c r="E26947" s="35"/>
    </row>
    <row r="26948" spans="5:5">
      <c r="E26948" s="35"/>
    </row>
    <row r="26949" spans="5:5">
      <c r="E26949" s="35"/>
    </row>
    <row r="26950" spans="5:5">
      <c r="E26950" s="35"/>
    </row>
    <row r="26951" spans="5:5">
      <c r="E26951" s="35"/>
    </row>
    <row r="26952" spans="5:5">
      <c r="E26952" s="35"/>
    </row>
    <row r="26953" spans="5:5">
      <c r="E26953" s="35"/>
    </row>
    <row r="26954" spans="5:5">
      <c r="E26954" s="35"/>
    </row>
    <row r="26955" spans="5:5">
      <c r="E26955" s="35"/>
    </row>
    <row r="26956" spans="5:5">
      <c r="E26956" s="35"/>
    </row>
    <row r="26957" spans="5:5">
      <c r="E26957" s="35"/>
    </row>
    <row r="26958" spans="5:5">
      <c r="E26958" s="35"/>
    </row>
    <row r="26959" spans="5:5">
      <c r="E26959" s="35"/>
    </row>
    <row r="26960" spans="5:5">
      <c r="E26960" s="35"/>
    </row>
    <row r="26961" spans="5:5">
      <c r="E26961" s="35"/>
    </row>
    <row r="26962" spans="5:5">
      <c r="E26962" s="35"/>
    </row>
    <row r="26963" spans="5:5">
      <c r="E26963" s="35"/>
    </row>
    <row r="26964" spans="5:5">
      <c r="E26964" s="35"/>
    </row>
    <row r="26965" spans="5:5">
      <c r="E26965" s="35"/>
    </row>
    <row r="26966" spans="5:5">
      <c r="E26966" s="35"/>
    </row>
    <row r="26967" spans="5:5">
      <c r="E26967" s="35"/>
    </row>
    <row r="26968" spans="5:5">
      <c r="E26968" s="35"/>
    </row>
    <row r="26969" spans="5:5">
      <c r="E26969" s="35"/>
    </row>
    <row r="26970" spans="5:5">
      <c r="E26970" s="35"/>
    </row>
    <row r="26971" spans="5:5">
      <c r="E26971" s="35"/>
    </row>
    <row r="26972" spans="5:5">
      <c r="E26972" s="35"/>
    </row>
    <row r="26973" spans="5:5">
      <c r="E26973" s="35"/>
    </row>
    <row r="26974" spans="5:5">
      <c r="E26974" s="35"/>
    </row>
    <row r="26975" spans="5:5">
      <c r="E26975" s="35"/>
    </row>
    <row r="26976" spans="5:5">
      <c r="E26976" s="35"/>
    </row>
    <row r="26977" spans="5:5">
      <c r="E26977" s="35"/>
    </row>
    <row r="26978" spans="5:5">
      <c r="E26978" s="35"/>
    </row>
    <row r="26979" spans="5:5">
      <c r="E26979" s="35"/>
    </row>
    <row r="26980" spans="5:5">
      <c r="E26980" s="35"/>
    </row>
    <row r="26981" spans="5:5">
      <c r="E26981" s="35"/>
    </row>
    <row r="26982" spans="5:5">
      <c r="E26982" s="35"/>
    </row>
    <row r="26983" spans="5:5">
      <c r="E26983" s="35"/>
    </row>
    <row r="26984" spans="5:5">
      <c r="E26984" s="35"/>
    </row>
    <row r="26985" spans="5:5">
      <c r="E26985" s="35"/>
    </row>
    <row r="26986" spans="5:5">
      <c r="E26986" s="35"/>
    </row>
    <row r="26987" spans="5:5">
      <c r="E26987" s="35"/>
    </row>
    <row r="26988" spans="5:5">
      <c r="E26988" s="35"/>
    </row>
    <row r="26989" spans="5:5">
      <c r="E26989" s="35"/>
    </row>
    <row r="26990" spans="5:5">
      <c r="E26990" s="35"/>
    </row>
    <row r="26991" spans="5:5">
      <c r="E26991" s="35"/>
    </row>
    <row r="26992" spans="5:5">
      <c r="E26992" s="35"/>
    </row>
    <row r="26993" spans="5:5">
      <c r="E26993" s="35"/>
    </row>
    <row r="26994" spans="5:5">
      <c r="E26994" s="35"/>
    </row>
    <row r="26995" spans="5:5">
      <c r="E26995" s="35"/>
    </row>
    <row r="26996" spans="5:5">
      <c r="E26996" s="35"/>
    </row>
    <row r="26997" spans="5:5">
      <c r="E26997" s="35"/>
    </row>
    <row r="26998" spans="5:5">
      <c r="E26998" s="35"/>
    </row>
    <row r="26999" spans="5:5">
      <c r="E26999" s="35"/>
    </row>
    <row r="27000" spans="5:5">
      <c r="E27000" s="35"/>
    </row>
    <row r="27001" spans="5:5">
      <c r="E27001" s="35"/>
    </row>
    <row r="27002" spans="5:5">
      <c r="E27002" s="35"/>
    </row>
    <row r="27003" spans="5:5">
      <c r="E27003" s="35"/>
    </row>
    <row r="27004" spans="5:5">
      <c r="E27004" s="35"/>
    </row>
    <row r="27005" spans="5:5">
      <c r="E27005" s="35"/>
    </row>
    <row r="27006" spans="5:5">
      <c r="E27006" s="35"/>
    </row>
    <row r="27007" spans="5:5">
      <c r="E27007" s="35"/>
    </row>
    <row r="27008" spans="5:5">
      <c r="E27008" s="35"/>
    </row>
    <row r="27009" spans="5:5">
      <c r="E27009" s="35"/>
    </row>
    <row r="27010" spans="5:5">
      <c r="E27010" s="35"/>
    </row>
    <row r="27011" spans="5:5">
      <c r="E27011" s="35"/>
    </row>
    <row r="27012" spans="5:5">
      <c r="E27012" s="35"/>
    </row>
    <row r="27013" spans="5:5">
      <c r="E27013" s="35"/>
    </row>
    <row r="27014" spans="5:5">
      <c r="E27014" s="35"/>
    </row>
    <row r="27015" spans="5:5">
      <c r="E27015" s="35"/>
    </row>
    <row r="27016" spans="5:5">
      <c r="E27016" s="35"/>
    </row>
    <row r="27017" spans="5:5">
      <c r="E27017" s="35"/>
    </row>
    <row r="27018" spans="5:5">
      <c r="E27018" s="35"/>
    </row>
    <row r="27019" spans="5:5">
      <c r="E27019" s="35"/>
    </row>
    <row r="27020" spans="5:5">
      <c r="E27020" s="35"/>
    </row>
    <row r="27021" spans="5:5">
      <c r="E27021" s="35"/>
    </row>
    <row r="27022" spans="5:5">
      <c r="E27022" s="35"/>
    </row>
    <row r="27023" spans="5:5">
      <c r="E27023" s="35"/>
    </row>
    <row r="27024" spans="5:5">
      <c r="E27024" s="35"/>
    </row>
    <row r="27025" spans="5:5">
      <c r="E27025" s="35"/>
    </row>
    <row r="27026" spans="5:5">
      <c r="E27026" s="35"/>
    </row>
    <row r="27027" spans="5:5">
      <c r="E27027" s="35"/>
    </row>
    <row r="27028" spans="5:5">
      <c r="E27028" s="35"/>
    </row>
    <row r="27029" spans="5:5">
      <c r="E27029" s="35"/>
    </row>
    <row r="27030" spans="5:5">
      <c r="E27030" s="35"/>
    </row>
    <row r="27031" spans="5:5">
      <c r="E27031" s="35"/>
    </row>
    <row r="27032" spans="5:5">
      <c r="E27032" s="35"/>
    </row>
    <row r="27033" spans="5:5">
      <c r="E27033" s="35"/>
    </row>
    <row r="27034" spans="5:5">
      <c r="E27034" s="35"/>
    </row>
    <row r="27035" spans="5:5">
      <c r="E27035" s="35"/>
    </row>
    <row r="27036" spans="5:5">
      <c r="E27036" s="35"/>
    </row>
    <row r="27037" spans="5:5">
      <c r="E27037" s="35"/>
    </row>
    <row r="27038" spans="5:5">
      <c r="E27038" s="35"/>
    </row>
    <row r="27039" spans="5:5">
      <c r="E27039" s="35"/>
    </row>
    <row r="27040" spans="5:5">
      <c r="E27040" s="35"/>
    </row>
    <row r="27041" spans="5:5">
      <c r="E27041" s="35"/>
    </row>
    <row r="27042" spans="5:5">
      <c r="E27042" s="35"/>
    </row>
    <row r="27043" spans="5:5">
      <c r="E27043" s="35"/>
    </row>
    <row r="27044" spans="5:5">
      <c r="E27044" s="35"/>
    </row>
    <row r="27045" spans="5:5">
      <c r="E27045" s="35"/>
    </row>
    <row r="27046" spans="5:5">
      <c r="E27046" s="35"/>
    </row>
    <row r="27047" spans="5:5">
      <c r="E27047" s="35"/>
    </row>
    <row r="27048" spans="5:5">
      <c r="E27048" s="35"/>
    </row>
    <row r="27049" spans="5:5">
      <c r="E27049" s="35"/>
    </row>
    <row r="27050" spans="5:5">
      <c r="E27050" s="35"/>
    </row>
    <row r="27051" spans="5:5">
      <c r="E27051" s="35"/>
    </row>
    <row r="27052" spans="5:5">
      <c r="E27052" s="35"/>
    </row>
    <row r="27053" spans="5:5">
      <c r="E27053" s="35"/>
    </row>
    <row r="27054" spans="5:5">
      <c r="E27054" s="35"/>
    </row>
    <row r="27055" spans="5:5">
      <c r="E27055" s="35"/>
    </row>
    <row r="27056" spans="5:5">
      <c r="E27056" s="35"/>
    </row>
    <row r="27057" spans="5:5">
      <c r="E27057" s="35"/>
    </row>
    <row r="27058" spans="5:5">
      <c r="E27058" s="35"/>
    </row>
    <row r="27059" spans="5:5">
      <c r="E27059" s="35"/>
    </row>
    <row r="27060" spans="5:5">
      <c r="E27060" s="35"/>
    </row>
    <row r="27061" spans="5:5">
      <c r="E27061" s="35"/>
    </row>
    <row r="27062" spans="5:5">
      <c r="E27062" s="35"/>
    </row>
    <row r="27063" spans="5:5">
      <c r="E27063" s="35"/>
    </row>
    <row r="27064" spans="5:5">
      <c r="E27064" s="35"/>
    </row>
    <row r="27065" spans="5:5">
      <c r="E27065" s="35"/>
    </row>
    <row r="27066" spans="5:5">
      <c r="E27066" s="35"/>
    </row>
    <row r="27067" spans="5:5">
      <c r="E27067" s="35"/>
    </row>
    <row r="27068" spans="5:5">
      <c r="E27068" s="35"/>
    </row>
    <row r="27069" spans="5:5">
      <c r="E27069" s="35"/>
    </row>
    <row r="27070" spans="5:5">
      <c r="E27070" s="35"/>
    </row>
    <row r="27071" spans="5:5">
      <c r="E27071" s="35"/>
    </row>
    <row r="27072" spans="5:5">
      <c r="E27072" s="35"/>
    </row>
    <row r="27073" spans="5:5">
      <c r="E27073" s="35"/>
    </row>
    <row r="27074" spans="5:5">
      <c r="E27074" s="35"/>
    </row>
    <row r="27075" spans="5:5">
      <c r="E27075" s="35"/>
    </row>
    <row r="27076" spans="5:5">
      <c r="E27076" s="35"/>
    </row>
    <row r="27077" spans="5:5">
      <c r="E27077" s="35"/>
    </row>
    <row r="27078" spans="5:5">
      <c r="E27078" s="35"/>
    </row>
    <row r="27079" spans="5:5">
      <c r="E27079" s="35"/>
    </row>
    <row r="27080" spans="5:5">
      <c r="E27080" s="35"/>
    </row>
    <row r="27081" spans="5:5">
      <c r="E27081" s="35"/>
    </row>
    <row r="27082" spans="5:5">
      <c r="E27082" s="35"/>
    </row>
    <row r="27083" spans="5:5">
      <c r="E27083" s="35"/>
    </row>
    <row r="27084" spans="5:5">
      <c r="E27084" s="35"/>
    </row>
    <row r="27085" spans="5:5">
      <c r="E27085" s="35"/>
    </row>
    <row r="27086" spans="5:5">
      <c r="E27086" s="35"/>
    </row>
    <row r="27087" spans="5:5">
      <c r="E27087" s="35"/>
    </row>
    <row r="27088" spans="5:5">
      <c r="E27088" s="35"/>
    </row>
    <row r="27089" spans="5:5">
      <c r="E27089" s="35"/>
    </row>
    <row r="27090" spans="5:5">
      <c r="E27090" s="35"/>
    </row>
    <row r="27091" spans="5:5">
      <c r="E27091" s="35"/>
    </row>
    <row r="27092" spans="5:5">
      <c r="E27092" s="35"/>
    </row>
    <row r="27093" spans="5:5">
      <c r="E27093" s="35"/>
    </row>
    <row r="27094" spans="5:5">
      <c r="E27094" s="35"/>
    </row>
    <row r="27095" spans="5:5">
      <c r="E27095" s="35"/>
    </row>
    <row r="27096" spans="5:5">
      <c r="E27096" s="35"/>
    </row>
    <row r="27097" spans="5:5">
      <c r="E27097" s="35"/>
    </row>
    <row r="27098" spans="5:5">
      <c r="E27098" s="35"/>
    </row>
    <row r="27099" spans="5:5">
      <c r="E27099" s="35"/>
    </row>
    <row r="27100" spans="5:5">
      <c r="E27100" s="35"/>
    </row>
    <row r="27101" spans="5:5">
      <c r="E27101" s="35"/>
    </row>
    <row r="27102" spans="5:5">
      <c r="E27102" s="35"/>
    </row>
    <row r="27103" spans="5:5">
      <c r="E27103" s="35"/>
    </row>
    <row r="27104" spans="5:5">
      <c r="E27104" s="35"/>
    </row>
    <row r="27105" spans="5:5">
      <c r="E27105" s="35"/>
    </row>
    <row r="27106" spans="5:5">
      <c r="E27106" s="35"/>
    </row>
    <row r="27107" spans="5:5">
      <c r="E27107" s="35"/>
    </row>
    <row r="27108" spans="5:5">
      <c r="E27108" s="35"/>
    </row>
    <row r="27109" spans="5:5">
      <c r="E27109" s="35"/>
    </row>
    <row r="27110" spans="5:5">
      <c r="E27110" s="35"/>
    </row>
    <row r="27111" spans="5:5">
      <c r="E27111" s="35"/>
    </row>
    <row r="27112" spans="5:5">
      <c r="E27112" s="35"/>
    </row>
    <row r="27113" spans="5:5">
      <c r="E27113" s="35"/>
    </row>
    <row r="27114" spans="5:5">
      <c r="E27114" s="35"/>
    </row>
    <row r="27115" spans="5:5">
      <c r="E27115" s="35"/>
    </row>
    <row r="27116" spans="5:5">
      <c r="E27116" s="35"/>
    </row>
    <row r="27117" spans="5:5">
      <c r="E27117" s="35"/>
    </row>
    <row r="27118" spans="5:5">
      <c r="E27118" s="35"/>
    </row>
    <row r="27119" spans="5:5">
      <c r="E27119" s="35"/>
    </row>
    <row r="27120" spans="5:5">
      <c r="E27120" s="35"/>
    </row>
    <row r="27121" spans="5:5">
      <c r="E27121" s="35"/>
    </row>
    <row r="27122" spans="5:5">
      <c r="E27122" s="35"/>
    </row>
    <row r="27123" spans="5:5">
      <c r="E27123" s="35"/>
    </row>
    <row r="27124" spans="5:5">
      <c r="E27124" s="35"/>
    </row>
    <row r="27125" spans="5:5">
      <c r="E27125" s="35"/>
    </row>
    <row r="27126" spans="5:5">
      <c r="E27126" s="35"/>
    </row>
    <row r="27127" spans="5:5">
      <c r="E27127" s="35"/>
    </row>
    <row r="27128" spans="5:5">
      <c r="E27128" s="35"/>
    </row>
    <row r="27129" spans="5:5">
      <c r="E27129" s="35"/>
    </row>
    <row r="27130" spans="5:5">
      <c r="E27130" s="35"/>
    </row>
    <row r="27131" spans="5:5">
      <c r="E27131" s="35"/>
    </row>
    <row r="27132" spans="5:5">
      <c r="E27132" s="35"/>
    </row>
    <row r="27133" spans="5:5">
      <c r="E27133" s="35"/>
    </row>
    <row r="27134" spans="5:5">
      <c r="E27134" s="35"/>
    </row>
    <row r="27135" spans="5:5">
      <c r="E27135" s="35"/>
    </row>
    <row r="27136" spans="5:5">
      <c r="E27136" s="35"/>
    </row>
    <row r="27137" spans="5:5">
      <c r="E27137" s="35"/>
    </row>
    <row r="27138" spans="5:5">
      <c r="E27138" s="35"/>
    </row>
    <row r="27139" spans="5:5">
      <c r="E27139" s="35"/>
    </row>
    <row r="27140" spans="5:5">
      <c r="E27140" s="35"/>
    </row>
    <row r="27141" spans="5:5">
      <c r="E27141" s="35"/>
    </row>
    <row r="27142" spans="5:5">
      <c r="E27142" s="35"/>
    </row>
    <row r="27143" spans="5:5">
      <c r="E27143" s="35"/>
    </row>
    <row r="27144" spans="5:5">
      <c r="E27144" s="35"/>
    </row>
    <row r="27145" spans="5:5">
      <c r="E27145" s="35"/>
    </row>
    <row r="27146" spans="5:5">
      <c r="E27146" s="35"/>
    </row>
    <row r="27147" spans="5:5">
      <c r="E27147" s="35"/>
    </row>
    <row r="27148" spans="5:5">
      <c r="E27148" s="35"/>
    </row>
    <row r="27149" spans="5:5">
      <c r="E27149" s="35"/>
    </row>
    <row r="27150" spans="5:5">
      <c r="E27150" s="35"/>
    </row>
    <row r="27151" spans="5:5">
      <c r="E27151" s="35"/>
    </row>
    <row r="27152" spans="5:5">
      <c r="E27152" s="35"/>
    </row>
    <row r="27153" spans="5:5">
      <c r="E27153" s="35"/>
    </row>
    <row r="27154" spans="5:5">
      <c r="E27154" s="35"/>
    </row>
    <row r="27155" spans="5:5">
      <c r="E27155" s="35"/>
    </row>
    <row r="27156" spans="5:5">
      <c r="E27156" s="35"/>
    </row>
    <row r="27157" spans="5:5">
      <c r="E27157" s="35"/>
    </row>
    <row r="27158" spans="5:5">
      <c r="E27158" s="35"/>
    </row>
    <row r="27159" spans="5:5">
      <c r="E27159" s="35"/>
    </row>
    <row r="27160" spans="5:5">
      <c r="E27160" s="35"/>
    </row>
    <row r="27161" spans="5:5">
      <c r="E27161" s="35"/>
    </row>
    <row r="27162" spans="5:5">
      <c r="E27162" s="35"/>
    </row>
    <row r="27163" spans="5:5">
      <c r="E27163" s="35"/>
    </row>
    <row r="27164" spans="5:5">
      <c r="E27164" s="35"/>
    </row>
    <row r="27165" spans="5:5">
      <c r="E27165" s="35"/>
    </row>
    <row r="27166" spans="5:5">
      <c r="E27166" s="35"/>
    </row>
    <row r="27167" spans="5:5">
      <c r="E27167" s="35"/>
    </row>
    <row r="27168" spans="5:5">
      <c r="E27168" s="35"/>
    </row>
    <row r="27169" spans="5:5">
      <c r="E27169" s="35"/>
    </row>
    <row r="27170" spans="5:5">
      <c r="E27170" s="35"/>
    </row>
    <row r="27171" spans="5:5">
      <c r="E27171" s="35"/>
    </row>
    <row r="27172" spans="5:5">
      <c r="E27172" s="35"/>
    </row>
    <row r="27173" spans="5:5">
      <c r="E27173" s="35"/>
    </row>
    <row r="27174" spans="5:5">
      <c r="E27174" s="35"/>
    </row>
    <row r="27175" spans="5:5">
      <c r="E27175" s="35"/>
    </row>
    <row r="27176" spans="5:5">
      <c r="E27176" s="35"/>
    </row>
    <row r="27177" spans="5:5">
      <c r="E27177" s="35"/>
    </row>
    <row r="27178" spans="5:5">
      <c r="E27178" s="35"/>
    </row>
    <row r="27179" spans="5:5">
      <c r="E27179" s="35"/>
    </row>
    <row r="27180" spans="5:5">
      <c r="E27180" s="35"/>
    </row>
    <row r="27181" spans="5:5">
      <c r="E27181" s="35"/>
    </row>
    <row r="27182" spans="5:5">
      <c r="E27182" s="35"/>
    </row>
    <row r="27183" spans="5:5">
      <c r="E27183" s="35"/>
    </row>
    <row r="27184" spans="5:5">
      <c r="E27184" s="35"/>
    </row>
    <row r="27185" spans="5:5">
      <c r="E27185" s="35"/>
    </row>
    <row r="27186" spans="5:5">
      <c r="E27186" s="35"/>
    </row>
    <row r="27187" spans="5:5">
      <c r="E27187" s="35"/>
    </row>
    <row r="27188" spans="5:5">
      <c r="E27188" s="35"/>
    </row>
    <row r="27189" spans="5:5">
      <c r="E27189" s="35"/>
    </row>
    <row r="27190" spans="5:5">
      <c r="E27190" s="35"/>
    </row>
    <row r="27191" spans="5:5">
      <c r="E27191" s="35"/>
    </row>
    <row r="27192" spans="5:5">
      <c r="E27192" s="35"/>
    </row>
    <row r="27193" spans="5:5">
      <c r="E27193" s="35"/>
    </row>
    <row r="27194" spans="5:5">
      <c r="E27194" s="35"/>
    </row>
    <row r="27195" spans="5:5">
      <c r="E27195" s="35"/>
    </row>
    <row r="27196" spans="5:5">
      <c r="E27196" s="35"/>
    </row>
    <row r="27197" spans="5:5">
      <c r="E27197" s="35"/>
    </row>
    <row r="27198" spans="5:5">
      <c r="E27198" s="35"/>
    </row>
    <row r="27199" spans="5:5">
      <c r="E27199" s="35"/>
    </row>
    <row r="27200" spans="5:5">
      <c r="E27200" s="35"/>
    </row>
    <row r="27201" spans="5:5">
      <c r="E27201" s="35"/>
    </row>
    <row r="27202" spans="5:5">
      <c r="E27202" s="35"/>
    </row>
    <row r="27203" spans="5:5">
      <c r="E27203" s="35"/>
    </row>
    <row r="27204" spans="5:5">
      <c r="E27204" s="35"/>
    </row>
    <row r="27205" spans="5:5">
      <c r="E27205" s="35"/>
    </row>
    <row r="27206" spans="5:5">
      <c r="E27206" s="35"/>
    </row>
    <row r="27207" spans="5:5">
      <c r="E27207" s="35"/>
    </row>
    <row r="27208" spans="5:5">
      <c r="E27208" s="35"/>
    </row>
    <row r="27209" spans="5:5">
      <c r="E27209" s="35"/>
    </row>
    <row r="27210" spans="5:5">
      <c r="E27210" s="35"/>
    </row>
    <row r="27211" spans="5:5">
      <c r="E27211" s="35"/>
    </row>
    <row r="27212" spans="5:5">
      <c r="E27212" s="35"/>
    </row>
    <row r="27213" spans="5:5">
      <c r="E27213" s="35"/>
    </row>
    <row r="27214" spans="5:5">
      <c r="E27214" s="35"/>
    </row>
    <row r="27215" spans="5:5">
      <c r="E27215" s="35"/>
    </row>
    <row r="27216" spans="5:5">
      <c r="E27216" s="35"/>
    </row>
    <row r="27217" spans="5:5">
      <c r="E27217" s="35"/>
    </row>
    <row r="27218" spans="5:5">
      <c r="E27218" s="35"/>
    </row>
    <row r="27219" spans="5:5">
      <c r="E27219" s="35"/>
    </row>
    <row r="27220" spans="5:5">
      <c r="E27220" s="35"/>
    </row>
    <row r="27221" spans="5:5">
      <c r="E27221" s="35"/>
    </row>
    <row r="27222" spans="5:5">
      <c r="E27222" s="35"/>
    </row>
    <row r="27223" spans="5:5">
      <c r="E27223" s="35"/>
    </row>
    <row r="27224" spans="5:5">
      <c r="E27224" s="35"/>
    </row>
    <row r="27225" spans="5:5">
      <c r="E27225" s="35"/>
    </row>
    <row r="27226" spans="5:5">
      <c r="E27226" s="35"/>
    </row>
    <row r="27227" spans="5:5">
      <c r="E27227" s="35"/>
    </row>
    <row r="27228" spans="5:5">
      <c r="E27228" s="35"/>
    </row>
    <row r="27229" spans="5:5">
      <c r="E27229" s="35"/>
    </row>
    <row r="27230" spans="5:5">
      <c r="E27230" s="35"/>
    </row>
    <row r="27231" spans="5:5">
      <c r="E27231" s="35"/>
    </row>
    <row r="27232" spans="5:5">
      <c r="E27232" s="35"/>
    </row>
    <row r="27233" spans="5:5">
      <c r="E27233" s="35"/>
    </row>
    <row r="27234" spans="5:5">
      <c r="E27234" s="35"/>
    </row>
    <row r="27235" spans="5:5">
      <c r="E27235" s="35"/>
    </row>
    <row r="27236" spans="5:5">
      <c r="E27236" s="35"/>
    </row>
    <row r="27237" spans="5:5">
      <c r="E27237" s="35"/>
    </row>
    <row r="27238" spans="5:5">
      <c r="E27238" s="35"/>
    </row>
    <row r="27239" spans="5:5">
      <c r="E27239" s="35"/>
    </row>
    <row r="27240" spans="5:5">
      <c r="E27240" s="35"/>
    </row>
    <row r="27241" spans="5:5">
      <c r="E27241" s="35"/>
    </row>
    <row r="27242" spans="5:5">
      <c r="E27242" s="35"/>
    </row>
    <row r="27243" spans="5:5">
      <c r="E27243" s="35"/>
    </row>
    <row r="27244" spans="5:5">
      <c r="E27244" s="35"/>
    </row>
    <row r="27245" spans="5:5">
      <c r="E27245" s="35"/>
    </row>
    <row r="27246" spans="5:5">
      <c r="E27246" s="35"/>
    </row>
    <row r="27247" spans="5:5">
      <c r="E27247" s="35"/>
    </row>
    <row r="27248" spans="5:5">
      <c r="E27248" s="35"/>
    </row>
    <row r="27249" spans="5:5">
      <c r="E27249" s="35"/>
    </row>
    <row r="27250" spans="5:5">
      <c r="E27250" s="35"/>
    </row>
    <row r="27251" spans="5:5">
      <c r="E27251" s="35"/>
    </row>
    <row r="27252" spans="5:5">
      <c r="E27252" s="35"/>
    </row>
    <row r="27253" spans="5:5">
      <c r="E27253" s="35"/>
    </row>
    <row r="27254" spans="5:5">
      <c r="E27254" s="35"/>
    </row>
    <row r="27255" spans="5:5">
      <c r="E27255" s="35"/>
    </row>
    <row r="27256" spans="5:5">
      <c r="E27256" s="35"/>
    </row>
    <row r="27257" spans="5:5">
      <c r="E27257" s="35"/>
    </row>
    <row r="27258" spans="5:5">
      <c r="E27258" s="35"/>
    </row>
    <row r="27259" spans="5:5">
      <c r="E27259" s="35"/>
    </row>
    <row r="27260" spans="5:5">
      <c r="E27260" s="35"/>
    </row>
    <row r="27261" spans="5:5">
      <c r="E27261" s="35"/>
    </row>
    <row r="27262" spans="5:5">
      <c r="E27262" s="35"/>
    </row>
    <row r="27263" spans="5:5">
      <c r="E27263" s="35"/>
    </row>
    <row r="27264" spans="5:5">
      <c r="E27264" s="35"/>
    </row>
    <row r="27265" spans="5:5">
      <c r="E27265" s="35"/>
    </row>
    <row r="27266" spans="5:5">
      <c r="E27266" s="35"/>
    </row>
    <row r="27267" spans="5:5">
      <c r="E27267" s="35"/>
    </row>
    <row r="27268" spans="5:5">
      <c r="E27268" s="35"/>
    </row>
    <row r="27269" spans="5:5">
      <c r="E27269" s="35"/>
    </row>
    <row r="27270" spans="5:5">
      <c r="E27270" s="35"/>
    </row>
    <row r="27271" spans="5:5">
      <c r="E27271" s="35"/>
    </row>
    <row r="27272" spans="5:5">
      <c r="E27272" s="35"/>
    </row>
    <row r="27273" spans="5:5">
      <c r="E27273" s="35"/>
    </row>
    <row r="27274" spans="5:5">
      <c r="E27274" s="35"/>
    </row>
    <row r="27275" spans="5:5">
      <c r="E27275" s="35"/>
    </row>
    <row r="27276" spans="5:5">
      <c r="E27276" s="35"/>
    </row>
    <row r="27277" spans="5:5">
      <c r="E27277" s="35"/>
    </row>
    <row r="27278" spans="5:5">
      <c r="E27278" s="35"/>
    </row>
    <row r="27279" spans="5:5">
      <c r="E27279" s="35"/>
    </row>
    <row r="27280" spans="5:5">
      <c r="E27280" s="35"/>
    </row>
    <row r="27281" spans="5:5">
      <c r="E27281" s="35"/>
    </row>
    <row r="27282" spans="5:5">
      <c r="E27282" s="35"/>
    </row>
    <row r="27283" spans="5:5">
      <c r="E27283" s="35"/>
    </row>
    <row r="27284" spans="5:5">
      <c r="E27284" s="35"/>
    </row>
    <row r="27285" spans="5:5">
      <c r="E27285" s="35"/>
    </row>
    <row r="27286" spans="5:5">
      <c r="E27286" s="35"/>
    </row>
    <row r="27287" spans="5:5">
      <c r="E27287" s="35"/>
    </row>
    <row r="27288" spans="5:5">
      <c r="E27288" s="35"/>
    </row>
    <row r="27289" spans="5:5">
      <c r="E27289" s="35"/>
    </row>
    <row r="27290" spans="5:5">
      <c r="E27290" s="35"/>
    </row>
    <row r="27291" spans="5:5">
      <c r="E27291" s="35"/>
    </row>
    <row r="27292" spans="5:5">
      <c r="E27292" s="35"/>
    </row>
    <row r="27293" spans="5:5">
      <c r="E27293" s="35"/>
    </row>
    <row r="27294" spans="5:5">
      <c r="E27294" s="35"/>
    </row>
    <row r="27295" spans="5:5">
      <c r="E27295" s="35"/>
    </row>
    <row r="27296" spans="5:5">
      <c r="E27296" s="35"/>
    </row>
    <row r="27297" spans="5:5">
      <c r="E27297" s="35"/>
    </row>
    <row r="27298" spans="5:5">
      <c r="E27298" s="35"/>
    </row>
    <row r="27299" spans="5:5">
      <c r="E27299" s="35"/>
    </row>
    <row r="27300" spans="5:5">
      <c r="E27300" s="35"/>
    </row>
    <row r="27301" spans="5:5">
      <c r="E27301" s="35"/>
    </row>
    <row r="27302" spans="5:5">
      <c r="E27302" s="35"/>
    </row>
    <row r="27303" spans="5:5">
      <c r="E27303" s="35"/>
    </row>
    <row r="27304" spans="5:5">
      <c r="E27304" s="35"/>
    </row>
    <row r="27305" spans="5:5">
      <c r="E27305" s="35"/>
    </row>
    <row r="27306" spans="5:5">
      <c r="E27306" s="35"/>
    </row>
    <row r="27307" spans="5:5">
      <c r="E27307" s="35"/>
    </row>
    <row r="27308" spans="5:5">
      <c r="E27308" s="35"/>
    </row>
    <row r="27309" spans="5:5">
      <c r="E27309" s="35"/>
    </row>
    <row r="27310" spans="5:5">
      <c r="E27310" s="35"/>
    </row>
    <row r="27311" spans="5:5">
      <c r="E27311" s="35"/>
    </row>
    <row r="27312" spans="5:5">
      <c r="E27312" s="35"/>
    </row>
    <row r="27313" spans="5:5">
      <c r="E27313" s="35"/>
    </row>
    <row r="27314" spans="5:5">
      <c r="E27314" s="35"/>
    </row>
    <row r="27315" spans="5:5">
      <c r="E27315" s="35"/>
    </row>
    <row r="27316" spans="5:5">
      <c r="E27316" s="35"/>
    </row>
    <row r="27317" spans="5:5">
      <c r="E27317" s="35"/>
    </row>
    <row r="27318" spans="5:5">
      <c r="E27318" s="35"/>
    </row>
    <row r="27319" spans="5:5">
      <c r="E27319" s="35"/>
    </row>
    <row r="27320" spans="5:5">
      <c r="E27320" s="35"/>
    </row>
    <row r="27321" spans="5:5">
      <c r="E27321" s="35"/>
    </row>
    <row r="27322" spans="5:5">
      <c r="E27322" s="35"/>
    </row>
    <row r="27323" spans="5:5">
      <c r="E27323" s="35"/>
    </row>
    <row r="27324" spans="5:5">
      <c r="E27324" s="35"/>
    </row>
    <row r="27325" spans="5:5">
      <c r="E27325" s="35"/>
    </row>
    <row r="27326" spans="5:5">
      <c r="E27326" s="35"/>
    </row>
    <row r="27327" spans="5:5">
      <c r="E27327" s="35"/>
    </row>
    <row r="27328" spans="5:5">
      <c r="E27328" s="35"/>
    </row>
    <row r="27329" spans="5:5">
      <c r="E27329" s="35"/>
    </row>
    <row r="27330" spans="5:5">
      <c r="E27330" s="35"/>
    </row>
    <row r="27331" spans="5:5">
      <c r="E27331" s="35"/>
    </row>
    <row r="27332" spans="5:5">
      <c r="E27332" s="35"/>
    </row>
    <row r="27333" spans="5:5">
      <c r="E27333" s="35"/>
    </row>
    <row r="27334" spans="5:5">
      <c r="E27334" s="35"/>
    </row>
    <row r="27335" spans="5:5">
      <c r="E27335" s="35"/>
    </row>
    <row r="27336" spans="5:5">
      <c r="E27336" s="35"/>
    </row>
    <row r="27337" spans="5:5">
      <c r="E27337" s="35"/>
    </row>
    <row r="27338" spans="5:5">
      <c r="E27338" s="35"/>
    </row>
    <row r="27339" spans="5:5">
      <c r="E27339" s="35"/>
    </row>
    <row r="27340" spans="5:5">
      <c r="E27340" s="35"/>
    </row>
    <row r="27341" spans="5:5">
      <c r="E27341" s="35"/>
    </row>
    <row r="27342" spans="5:5">
      <c r="E27342" s="35"/>
    </row>
    <row r="27343" spans="5:5">
      <c r="E27343" s="35"/>
    </row>
    <row r="27344" spans="5:5">
      <c r="E27344" s="35"/>
    </row>
    <row r="27345" spans="5:5">
      <c r="E27345" s="35"/>
    </row>
    <row r="27346" spans="5:5">
      <c r="E27346" s="35"/>
    </row>
    <row r="27347" spans="5:5">
      <c r="E27347" s="35"/>
    </row>
    <row r="27348" spans="5:5">
      <c r="E27348" s="35"/>
    </row>
    <row r="27349" spans="5:5">
      <c r="E27349" s="35"/>
    </row>
    <row r="27350" spans="5:5">
      <c r="E27350" s="35"/>
    </row>
    <row r="27351" spans="5:5">
      <c r="E27351" s="35"/>
    </row>
    <row r="27352" spans="5:5">
      <c r="E27352" s="35"/>
    </row>
    <row r="27353" spans="5:5">
      <c r="E27353" s="35"/>
    </row>
    <row r="27354" spans="5:5">
      <c r="E27354" s="35"/>
    </row>
    <row r="27355" spans="5:5">
      <c r="E27355" s="35"/>
    </row>
    <row r="27356" spans="5:5">
      <c r="E27356" s="35"/>
    </row>
    <row r="27357" spans="5:5">
      <c r="E27357" s="35"/>
    </row>
    <row r="27358" spans="5:5">
      <c r="E27358" s="35"/>
    </row>
    <row r="27359" spans="5:5">
      <c r="E27359" s="35"/>
    </row>
    <row r="27360" spans="5:5">
      <c r="E27360" s="35"/>
    </row>
    <row r="27361" spans="5:5">
      <c r="E27361" s="35"/>
    </row>
    <row r="27362" spans="5:5">
      <c r="E27362" s="35"/>
    </row>
    <row r="27363" spans="5:5">
      <c r="E27363" s="35"/>
    </row>
    <row r="27364" spans="5:5">
      <c r="E27364" s="35"/>
    </row>
    <row r="27365" spans="5:5">
      <c r="E27365" s="35"/>
    </row>
    <row r="27366" spans="5:5">
      <c r="E27366" s="35"/>
    </row>
    <row r="27367" spans="5:5">
      <c r="E27367" s="35"/>
    </row>
    <row r="27368" spans="5:5">
      <c r="E27368" s="35"/>
    </row>
    <row r="27369" spans="5:5">
      <c r="E27369" s="35"/>
    </row>
    <row r="27370" spans="5:5">
      <c r="E27370" s="35"/>
    </row>
    <row r="27371" spans="5:5">
      <c r="E27371" s="35"/>
    </row>
    <row r="27372" spans="5:5">
      <c r="E27372" s="35"/>
    </row>
    <row r="27373" spans="5:5">
      <c r="E27373" s="35"/>
    </row>
    <row r="27374" spans="5:5">
      <c r="E27374" s="35"/>
    </row>
    <row r="27375" spans="5:5">
      <c r="E27375" s="35"/>
    </row>
    <row r="27376" spans="5:5">
      <c r="E27376" s="35"/>
    </row>
    <row r="27377" spans="5:5">
      <c r="E27377" s="35"/>
    </row>
    <row r="27378" spans="5:5">
      <c r="E27378" s="35"/>
    </row>
    <row r="27379" spans="5:5">
      <c r="E27379" s="35"/>
    </row>
    <row r="27380" spans="5:5">
      <c r="E27380" s="35"/>
    </row>
    <row r="27381" spans="5:5">
      <c r="E27381" s="35"/>
    </row>
    <row r="27382" spans="5:5">
      <c r="E27382" s="35"/>
    </row>
    <row r="27383" spans="5:5">
      <c r="E27383" s="35"/>
    </row>
    <row r="27384" spans="5:5">
      <c r="E27384" s="35"/>
    </row>
    <row r="27385" spans="5:5">
      <c r="E27385" s="35"/>
    </row>
    <row r="27386" spans="5:5">
      <c r="E27386" s="35"/>
    </row>
    <row r="27387" spans="5:5">
      <c r="E27387" s="35"/>
    </row>
    <row r="27388" spans="5:5">
      <c r="E27388" s="35"/>
    </row>
    <row r="27389" spans="5:5">
      <c r="E27389" s="35"/>
    </row>
    <row r="27390" spans="5:5">
      <c r="E27390" s="35"/>
    </row>
    <row r="27391" spans="5:5">
      <c r="E27391" s="35"/>
    </row>
    <row r="27392" spans="5:5">
      <c r="E27392" s="35"/>
    </row>
    <row r="27393" spans="5:5">
      <c r="E27393" s="35"/>
    </row>
    <row r="27394" spans="5:5">
      <c r="E27394" s="35"/>
    </row>
    <row r="27395" spans="5:5">
      <c r="E27395" s="35"/>
    </row>
    <row r="27396" spans="5:5">
      <c r="E27396" s="35"/>
    </row>
    <row r="27397" spans="5:5">
      <c r="E27397" s="35"/>
    </row>
    <row r="27398" spans="5:5">
      <c r="E27398" s="35"/>
    </row>
    <row r="27399" spans="5:5">
      <c r="E27399" s="35"/>
    </row>
    <row r="27400" spans="5:5">
      <c r="E27400" s="35"/>
    </row>
    <row r="27401" spans="5:5">
      <c r="E27401" s="35"/>
    </row>
    <row r="27402" spans="5:5">
      <c r="E27402" s="35"/>
    </row>
    <row r="27403" spans="5:5">
      <c r="E27403" s="35"/>
    </row>
    <row r="27404" spans="5:5">
      <c r="E27404" s="35"/>
    </row>
    <row r="27405" spans="5:5">
      <c r="E27405" s="35"/>
    </row>
    <row r="27406" spans="5:5">
      <c r="E27406" s="35"/>
    </row>
    <row r="27407" spans="5:5">
      <c r="E27407" s="35"/>
    </row>
    <row r="27408" spans="5:5">
      <c r="E27408" s="35"/>
    </row>
    <row r="27409" spans="5:5">
      <c r="E27409" s="35"/>
    </row>
    <row r="27410" spans="5:5">
      <c r="E27410" s="35"/>
    </row>
    <row r="27411" spans="5:5">
      <c r="E27411" s="35"/>
    </row>
    <row r="27412" spans="5:5">
      <c r="E27412" s="35"/>
    </row>
    <row r="27413" spans="5:5">
      <c r="E27413" s="35"/>
    </row>
    <row r="27414" spans="5:5">
      <c r="E27414" s="35"/>
    </row>
    <row r="27415" spans="5:5">
      <c r="E27415" s="35"/>
    </row>
    <row r="27416" spans="5:5">
      <c r="E27416" s="35"/>
    </row>
    <row r="27417" spans="5:5">
      <c r="E27417" s="35"/>
    </row>
    <row r="27418" spans="5:5">
      <c r="E27418" s="35"/>
    </row>
    <row r="27419" spans="5:5">
      <c r="E27419" s="35"/>
    </row>
    <row r="27420" spans="5:5">
      <c r="E27420" s="35"/>
    </row>
    <row r="27421" spans="5:5">
      <c r="E27421" s="35"/>
    </row>
    <row r="27422" spans="5:5">
      <c r="E27422" s="35"/>
    </row>
    <row r="27423" spans="5:5">
      <c r="E27423" s="35"/>
    </row>
    <row r="27424" spans="5:5">
      <c r="E27424" s="35"/>
    </row>
    <row r="27425" spans="5:5">
      <c r="E27425" s="35"/>
    </row>
    <row r="27426" spans="5:5">
      <c r="E27426" s="35"/>
    </row>
    <row r="27427" spans="5:5">
      <c r="E27427" s="35"/>
    </row>
    <row r="27428" spans="5:5">
      <c r="E27428" s="35"/>
    </row>
    <row r="27429" spans="5:5">
      <c r="E27429" s="35"/>
    </row>
    <row r="27430" spans="5:5">
      <c r="E27430" s="35"/>
    </row>
    <row r="27431" spans="5:5">
      <c r="E27431" s="35"/>
    </row>
    <row r="27432" spans="5:5">
      <c r="E27432" s="35"/>
    </row>
    <row r="27433" spans="5:5">
      <c r="E27433" s="35"/>
    </row>
    <row r="27434" spans="5:5">
      <c r="E27434" s="35"/>
    </row>
    <row r="27435" spans="5:5">
      <c r="E27435" s="35"/>
    </row>
    <row r="27436" spans="5:5">
      <c r="E27436" s="35"/>
    </row>
    <row r="27437" spans="5:5">
      <c r="E27437" s="35"/>
    </row>
    <row r="27438" spans="5:5">
      <c r="E27438" s="35"/>
    </row>
    <row r="27439" spans="5:5">
      <c r="E27439" s="35"/>
    </row>
    <row r="27440" spans="5:5">
      <c r="E27440" s="35"/>
    </row>
    <row r="27441" spans="5:5">
      <c r="E27441" s="35"/>
    </row>
    <row r="27442" spans="5:5">
      <c r="E27442" s="35"/>
    </row>
    <row r="27443" spans="5:5">
      <c r="E27443" s="35"/>
    </row>
    <row r="27444" spans="5:5">
      <c r="E27444" s="35"/>
    </row>
    <row r="27445" spans="5:5">
      <c r="E27445" s="35"/>
    </row>
    <row r="27446" spans="5:5">
      <c r="E27446" s="35"/>
    </row>
    <row r="27447" spans="5:5">
      <c r="E27447" s="35"/>
    </row>
    <row r="27448" spans="5:5">
      <c r="E27448" s="35"/>
    </row>
    <row r="27449" spans="5:5">
      <c r="E27449" s="35"/>
    </row>
    <row r="27450" spans="5:5">
      <c r="E27450" s="35"/>
    </row>
    <row r="27451" spans="5:5">
      <c r="E27451" s="35"/>
    </row>
    <row r="27452" spans="5:5">
      <c r="E27452" s="35"/>
    </row>
    <row r="27453" spans="5:5">
      <c r="E27453" s="35"/>
    </row>
    <row r="27454" spans="5:5">
      <c r="E27454" s="35"/>
    </row>
    <row r="27455" spans="5:5">
      <c r="E27455" s="35"/>
    </row>
    <row r="27456" spans="5:5">
      <c r="E27456" s="35"/>
    </row>
    <row r="27457" spans="5:5">
      <c r="E27457" s="35"/>
    </row>
    <row r="27458" spans="5:5">
      <c r="E27458" s="35"/>
    </row>
    <row r="27459" spans="5:5">
      <c r="E27459" s="35"/>
    </row>
    <row r="27460" spans="5:5">
      <c r="E27460" s="35"/>
    </row>
    <row r="27461" spans="5:5">
      <c r="E27461" s="35"/>
    </row>
    <row r="27462" spans="5:5">
      <c r="E27462" s="35"/>
    </row>
    <row r="27463" spans="5:5">
      <c r="E27463" s="35"/>
    </row>
    <row r="27464" spans="5:5">
      <c r="E27464" s="35"/>
    </row>
    <row r="27465" spans="5:5">
      <c r="E27465" s="35"/>
    </row>
    <row r="27466" spans="5:5">
      <c r="E27466" s="35"/>
    </row>
    <row r="27467" spans="5:5">
      <c r="E27467" s="35"/>
    </row>
    <row r="27468" spans="5:5">
      <c r="E27468" s="35"/>
    </row>
    <row r="27469" spans="5:5">
      <c r="E27469" s="35"/>
    </row>
    <row r="27470" spans="5:5">
      <c r="E27470" s="35"/>
    </row>
    <row r="27471" spans="5:5">
      <c r="E27471" s="35"/>
    </row>
    <row r="27472" spans="5:5">
      <c r="E27472" s="35"/>
    </row>
    <row r="27473" spans="5:5">
      <c r="E27473" s="35"/>
    </row>
    <row r="27474" spans="5:5">
      <c r="E27474" s="35"/>
    </row>
    <row r="27475" spans="5:5">
      <c r="E27475" s="35"/>
    </row>
    <row r="27476" spans="5:5">
      <c r="E27476" s="35"/>
    </row>
    <row r="27477" spans="5:5">
      <c r="E27477" s="35"/>
    </row>
    <row r="27478" spans="5:5">
      <c r="E27478" s="35"/>
    </row>
    <row r="27479" spans="5:5">
      <c r="E27479" s="35"/>
    </row>
    <row r="27480" spans="5:5">
      <c r="E27480" s="35"/>
    </row>
    <row r="27481" spans="5:5">
      <c r="E27481" s="35"/>
    </row>
    <row r="27482" spans="5:5">
      <c r="E27482" s="35"/>
    </row>
    <row r="27483" spans="5:5">
      <c r="E27483" s="35"/>
    </row>
    <row r="27484" spans="5:5">
      <c r="E27484" s="35"/>
    </row>
    <row r="27485" spans="5:5">
      <c r="E27485" s="35"/>
    </row>
    <row r="27486" spans="5:5">
      <c r="E27486" s="35"/>
    </row>
    <row r="27487" spans="5:5">
      <c r="E27487" s="35"/>
    </row>
    <row r="27488" spans="5:5">
      <c r="E27488" s="35"/>
    </row>
    <row r="27489" spans="5:5">
      <c r="E27489" s="35"/>
    </row>
    <row r="27490" spans="5:5">
      <c r="E27490" s="35"/>
    </row>
    <row r="27491" spans="5:5">
      <c r="E27491" s="35"/>
    </row>
    <row r="27492" spans="5:5">
      <c r="E27492" s="35"/>
    </row>
    <row r="27493" spans="5:5">
      <c r="E27493" s="35"/>
    </row>
    <row r="27494" spans="5:5">
      <c r="E27494" s="35"/>
    </row>
    <row r="27495" spans="5:5">
      <c r="E27495" s="35"/>
    </row>
    <row r="27496" spans="5:5">
      <c r="E27496" s="35"/>
    </row>
    <row r="27497" spans="5:5">
      <c r="E27497" s="35"/>
    </row>
    <row r="27498" spans="5:5">
      <c r="E27498" s="35"/>
    </row>
    <row r="27499" spans="5:5">
      <c r="E27499" s="35"/>
    </row>
    <row r="27500" spans="5:5">
      <c r="E27500" s="35"/>
    </row>
    <row r="27501" spans="5:5">
      <c r="E27501" s="35"/>
    </row>
    <row r="27502" spans="5:5">
      <c r="E27502" s="35"/>
    </row>
    <row r="27503" spans="5:5">
      <c r="E27503" s="35"/>
    </row>
    <row r="27504" spans="5:5">
      <c r="E27504" s="35"/>
    </row>
    <row r="27505" spans="5:5">
      <c r="E27505" s="35"/>
    </row>
    <row r="27506" spans="5:5">
      <c r="E27506" s="35"/>
    </row>
    <row r="27507" spans="5:5">
      <c r="E27507" s="35"/>
    </row>
    <row r="27508" spans="5:5">
      <c r="E27508" s="35"/>
    </row>
    <row r="27509" spans="5:5">
      <c r="E27509" s="35"/>
    </row>
    <row r="27510" spans="5:5">
      <c r="E27510" s="35"/>
    </row>
    <row r="27511" spans="5:5">
      <c r="E27511" s="35"/>
    </row>
    <row r="27512" spans="5:5">
      <c r="E27512" s="35"/>
    </row>
    <row r="27513" spans="5:5">
      <c r="E27513" s="35"/>
    </row>
    <row r="27514" spans="5:5">
      <c r="E27514" s="35"/>
    </row>
    <row r="27515" spans="5:5">
      <c r="E27515" s="35"/>
    </row>
    <row r="27516" spans="5:5">
      <c r="E27516" s="35"/>
    </row>
    <row r="27517" spans="5:5">
      <c r="E27517" s="35"/>
    </row>
    <row r="27518" spans="5:5">
      <c r="E27518" s="35"/>
    </row>
    <row r="27519" spans="5:5">
      <c r="E27519" s="35"/>
    </row>
    <row r="27520" spans="5:5">
      <c r="E27520" s="35"/>
    </row>
    <row r="27521" spans="5:5">
      <c r="E27521" s="35"/>
    </row>
    <row r="27522" spans="5:5">
      <c r="E27522" s="35"/>
    </row>
    <row r="27523" spans="5:5">
      <c r="E27523" s="35"/>
    </row>
    <row r="27524" spans="5:5">
      <c r="E27524" s="35"/>
    </row>
    <row r="27525" spans="5:5">
      <c r="E27525" s="35"/>
    </row>
    <row r="27526" spans="5:5">
      <c r="E27526" s="35"/>
    </row>
    <row r="27527" spans="5:5">
      <c r="E27527" s="35"/>
    </row>
    <row r="27528" spans="5:5">
      <c r="E27528" s="35"/>
    </row>
    <row r="27529" spans="5:5">
      <c r="E27529" s="35"/>
    </row>
    <row r="27530" spans="5:5">
      <c r="E27530" s="35"/>
    </row>
    <row r="27531" spans="5:5">
      <c r="E27531" s="35"/>
    </row>
    <row r="27532" spans="5:5">
      <c r="E27532" s="35"/>
    </row>
    <row r="27533" spans="5:5">
      <c r="E27533" s="35"/>
    </row>
    <row r="27534" spans="5:5">
      <c r="E27534" s="35"/>
    </row>
    <row r="27535" spans="5:5">
      <c r="E27535" s="35"/>
    </row>
    <row r="27536" spans="5:5">
      <c r="E27536" s="35"/>
    </row>
    <row r="27537" spans="5:5">
      <c r="E27537" s="35"/>
    </row>
    <row r="27538" spans="5:5">
      <c r="E27538" s="35"/>
    </row>
    <row r="27539" spans="5:5">
      <c r="E27539" s="35"/>
    </row>
    <row r="27540" spans="5:5">
      <c r="E27540" s="35"/>
    </row>
    <row r="27541" spans="5:5">
      <c r="E27541" s="35"/>
    </row>
    <row r="27542" spans="5:5">
      <c r="E27542" s="35"/>
    </row>
    <row r="27543" spans="5:5">
      <c r="E27543" s="35"/>
    </row>
    <row r="27544" spans="5:5">
      <c r="E27544" s="35"/>
    </row>
    <row r="27545" spans="5:5">
      <c r="E27545" s="35"/>
    </row>
    <row r="27546" spans="5:5">
      <c r="E27546" s="35"/>
    </row>
    <row r="27547" spans="5:5">
      <c r="E27547" s="35"/>
    </row>
    <row r="27548" spans="5:5">
      <c r="E27548" s="35"/>
    </row>
    <row r="27549" spans="5:5">
      <c r="E27549" s="35"/>
    </row>
    <row r="27550" spans="5:5">
      <c r="E27550" s="35"/>
    </row>
    <row r="27551" spans="5:5">
      <c r="E27551" s="35"/>
    </row>
    <row r="27552" spans="5:5">
      <c r="E27552" s="35"/>
    </row>
    <row r="27553" spans="5:5">
      <c r="E27553" s="35"/>
    </row>
    <row r="27554" spans="5:5">
      <c r="E27554" s="35"/>
    </row>
    <row r="27555" spans="5:5">
      <c r="E27555" s="35"/>
    </row>
    <row r="27556" spans="5:5">
      <c r="E27556" s="35"/>
    </row>
    <row r="27557" spans="5:5">
      <c r="E27557" s="35"/>
    </row>
    <row r="27558" spans="5:5">
      <c r="E27558" s="35"/>
    </row>
    <row r="27559" spans="5:5">
      <c r="E27559" s="35"/>
    </row>
    <row r="27560" spans="5:5">
      <c r="E27560" s="35"/>
    </row>
    <row r="27561" spans="5:5">
      <c r="E27561" s="35"/>
    </row>
    <row r="27562" spans="5:5">
      <c r="E27562" s="35"/>
    </row>
    <row r="27563" spans="5:5">
      <c r="E27563" s="35"/>
    </row>
    <row r="27564" spans="5:5">
      <c r="E27564" s="35"/>
    </row>
    <row r="27565" spans="5:5">
      <c r="E27565" s="35"/>
    </row>
    <row r="27566" spans="5:5">
      <c r="E27566" s="35"/>
    </row>
    <row r="27567" spans="5:5">
      <c r="E27567" s="35"/>
    </row>
    <row r="27568" spans="5:5">
      <c r="E27568" s="35"/>
    </row>
    <row r="27569" spans="5:5">
      <c r="E27569" s="35"/>
    </row>
    <row r="27570" spans="5:5">
      <c r="E27570" s="35"/>
    </row>
    <row r="27571" spans="5:5">
      <c r="E27571" s="35"/>
    </row>
    <row r="27572" spans="5:5">
      <c r="E27572" s="35"/>
    </row>
    <row r="27573" spans="5:5">
      <c r="E27573" s="35"/>
    </row>
    <row r="27574" spans="5:5">
      <c r="E27574" s="35"/>
    </row>
    <row r="27575" spans="5:5">
      <c r="E27575" s="35"/>
    </row>
    <row r="27576" spans="5:5">
      <c r="E27576" s="35"/>
    </row>
    <row r="27577" spans="5:5">
      <c r="E27577" s="35"/>
    </row>
    <row r="27578" spans="5:5">
      <c r="E27578" s="35"/>
    </row>
    <row r="27579" spans="5:5">
      <c r="E27579" s="35"/>
    </row>
    <row r="27580" spans="5:5">
      <c r="E27580" s="35"/>
    </row>
    <row r="27581" spans="5:5">
      <c r="E27581" s="35"/>
    </row>
    <row r="27582" spans="5:5">
      <c r="E27582" s="35"/>
    </row>
    <row r="27583" spans="5:5">
      <c r="E27583" s="35"/>
    </row>
    <row r="27584" spans="5:5">
      <c r="E27584" s="35"/>
    </row>
    <row r="27585" spans="5:5">
      <c r="E27585" s="35"/>
    </row>
    <row r="27586" spans="5:5">
      <c r="E27586" s="35"/>
    </row>
    <row r="27587" spans="5:5">
      <c r="E27587" s="35"/>
    </row>
    <row r="27588" spans="5:5">
      <c r="E27588" s="35"/>
    </row>
    <row r="27589" spans="5:5">
      <c r="E27589" s="35"/>
    </row>
    <row r="27590" spans="5:5">
      <c r="E27590" s="35"/>
    </row>
    <row r="27591" spans="5:5">
      <c r="E27591" s="35"/>
    </row>
    <row r="27592" spans="5:5">
      <c r="E27592" s="35"/>
    </row>
    <row r="27593" spans="5:5">
      <c r="E27593" s="35"/>
    </row>
    <row r="27594" spans="5:5">
      <c r="E27594" s="35"/>
    </row>
    <row r="27595" spans="5:5">
      <c r="E27595" s="35"/>
    </row>
    <row r="27596" spans="5:5">
      <c r="E27596" s="35"/>
    </row>
    <row r="27597" spans="5:5">
      <c r="E27597" s="35"/>
    </row>
    <row r="27598" spans="5:5">
      <c r="E27598" s="35"/>
    </row>
    <row r="27599" spans="5:5">
      <c r="E27599" s="35"/>
    </row>
    <row r="27600" spans="5:5">
      <c r="E27600" s="35"/>
    </row>
    <row r="27601" spans="5:5">
      <c r="E27601" s="35"/>
    </row>
    <row r="27602" spans="5:5">
      <c r="E27602" s="35"/>
    </row>
    <row r="27603" spans="5:5">
      <c r="E27603" s="35"/>
    </row>
    <row r="27604" spans="5:5">
      <c r="E27604" s="35"/>
    </row>
    <row r="27605" spans="5:5">
      <c r="E27605" s="35"/>
    </row>
    <row r="27606" spans="5:5">
      <c r="E27606" s="35"/>
    </row>
    <row r="27607" spans="5:5">
      <c r="E27607" s="35"/>
    </row>
    <row r="27608" spans="5:5">
      <c r="E27608" s="35"/>
    </row>
    <row r="27609" spans="5:5">
      <c r="E27609" s="35"/>
    </row>
    <row r="27610" spans="5:5">
      <c r="E27610" s="35"/>
    </row>
    <row r="27611" spans="5:5">
      <c r="E27611" s="35"/>
    </row>
    <row r="27612" spans="5:5">
      <c r="E27612" s="35"/>
    </row>
    <row r="27613" spans="5:5">
      <c r="E27613" s="35"/>
    </row>
    <row r="27614" spans="5:5">
      <c r="E27614" s="35"/>
    </row>
    <row r="27615" spans="5:5">
      <c r="E27615" s="35"/>
    </row>
    <row r="27616" spans="5:5">
      <c r="E27616" s="35"/>
    </row>
    <row r="27617" spans="5:5">
      <c r="E27617" s="35"/>
    </row>
    <row r="27618" spans="5:5">
      <c r="E27618" s="35"/>
    </row>
    <row r="27619" spans="5:5">
      <c r="E27619" s="35"/>
    </row>
    <row r="27620" spans="5:5">
      <c r="E27620" s="35"/>
    </row>
    <row r="27621" spans="5:5">
      <c r="E27621" s="35"/>
    </row>
    <row r="27622" spans="5:5">
      <c r="E27622" s="35"/>
    </row>
    <row r="27623" spans="5:5">
      <c r="E27623" s="35"/>
    </row>
    <row r="27624" spans="5:5">
      <c r="E27624" s="35"/>
    </row>
    <row r="27625" spans="5:5">
      <c r="E27625" s="35"/>
    </row>
    <row r="27626" spans="5:5">
      <c r="E27626" s="35"/>
    </row>
    <row r="27627" spans="5:5">
      <c r="E27627" s="35"/>
    </row>
    <row r="27628" spans="5:5">
      <c r="E27628" s="35"/>
    </row>
    <row r="27629" spans="5:5">
      <c r="E27629" s="35"/>
    </row>
    <row r="27630" spans="5:5">
      <c r="E27630" s="35"/>
    </row>
    <row r="27631" spans="5:5">
      <c r="E27631" s="35"/>
    </row>
    <row r="27632" spans="5:5">
      <c r="E27632" s="35"/>
    </row>
    <row r="27633" spans="5:5">
      <c r="E27633" s="35"/>
    </row>
    <row r="27634" spans="5:5">
      <c r="E27634" s="35"/>
    </row>
    <row r="27635" spans="5:5">
      <c r="E27635" s="35"/>
    </row>
    <row r="27636" spans="5:5">
      <c r="E27636" s="35"/>
    </row>
    <row r="27637" spans="5:5">
      <c r="E27637" s="35"/>
    </row>
    <row r="27638" spans="5:5">
      <c r="E27638" s="35"/>
    </row>
    <row r="27639" spans="5:5">
      <c r="E27639" s="35"/>
    </row>
    <row r="27640" spans="5:5">
      <c r="E27640" s="35"/>
    </row>
    <row r="27641" spans="5:5">
      <c r="E27641" s="35"/>
    </row>
    <row r="27642" spans="5:5">
      <c r="E27642" s="35"/>
    </row>
    <row r="27643" spans="5:5">
      <c r="E27643" s="35"/>
    </row>
    <row r="27644" spans="5:5">
      <c r="E27644" s="35"/>
    </row>
    <row r="27645" spans="5:5">
      <c r="E27645" s="35"/>
    </row>
    <row r="27646" spans="5:5">
      <c r="E27646" s="35"/>
    </row>
    <row r="27647" spans="5:5">
      <c r="E27647" s="35"/>
    </row>
    <row r="27648" spans="5:5">
      <c r="E27648" s="35"/>
    </row>
    <row r="27649" spans="5:5">
      <c r="E27649" s="35"/>
    </row>
    <row r="27650" spans="5:5">
      <c r="E27650" s="35"/>
    </row>
    <row r="27651" spans="5:5">
      <c r="E27651" s="35"/>
    </row>
    <row r="27652" spans="5:5">
      <c r="E27652" s="35"/>
    </row>
    <row r="27653" spans="5:5">
      <c r="E27653" s="35"/>
    </row>
    <row r="27654" spans="5:5">
      <c r="E27654" s="35"/>
    </row>
    <row r="27655" spans="5:5">
      <c r="E27655" s="35"/>
    </row>
    <row r="27656" spans="5:5">
      <c r="E27656" s="35"/>
    </row>
    <row r="27657" spans="5:5">
      <c r="E27657" s="35"/>
    </row>
    <row r="27658" spans="5:5">
      <c r="E27658" s="35"/>
    </row>
    <row r="27659" spans="5:5">
      <c r="E27659" s="35"/>
    </row>
    <row r="27660" spans="5:5">
      <c r="E27660" s="35"/>
    </row>
    <row r="27661" spans="5:5">
      <c r="E27661" s="35"/>
    </row>
    <row r="27662" spans="5:5">
      <c r="E27662" s="35"/>
    </row>
    <row r="27663" spans="5:5">
      <c r="E27663" s="35"/>
    </row>
    <row r="27664" spans="5:5">
      <c r="E27664" s="35"/>
    </row>
    <row r="27665" spans="5:5">
      <c r="E27665" s="35"/>
    </row>
    <row r="27666" spans="5:5">
      <c r="E27666" s="35"/>
    </row>
    <row r="27667" spans="5:5">
      <c r="E27667" s="35"/>
    </row>
    <row r="27668" spans="5:5">
      <c r="E27668" s="35"/>
    </row>
    <row r="27669" spans="5:5">
      <c r="E27669" s="35"/>
    </row>
    <row r="27670" spans="5:5">
      <c r="E27670" s="35"/>
    </row>
    <row r="27671" spans="5:5">
      <c r="E27671" s="35"/>
    </row>
    <row r="27672" spans="5:5">
      <c r="E27672" s="35"/>
    </row>
    <row r="27673" spans="5:5">
      <c r="E27673" s="35"/>
    </row>
    <row r="27674" spans="5:5">
      <c r="E27674" s="35"/>
    </row>
    <row r="27675" spans="5:5">
      <c r="E27675" s="35"/>
    </row>
    <row r="27676" spans="5:5">
      <c r="E27676" s="35"/>
    </row>
    <row r="27677" spans="5:5">
      <c r="E27677" s="35"/>
    </row>
    <row r="27678" spans="5:5">
      <c r="E27678" s="35"/>
    </row>
    <row r="27679" spans="5:5">
      <c r="E27679" s="35"/>
    </row>
    <row r="27680" spans="5:5">
      <c r="E27680" s="35"/>
    </row>
    <row r="27681" spans="5:5">
      <c r="E27681" s="35"/>
    </row>
    <row r="27682" spans="5:5">
      <c r="E27682" s="35"/>
    </row>
    <row r="27683" spans="5:5">
      <c r="E27683" s="35"/>
    </row>
    <row r="27684" spans="5:5">
      <c r="E27684" s="35"/>
    </row>
    <row r="27685" spans="5:5">
      <c r="E27685" s="35"/>
    </row>
    <row r="27686" spans="5:5">
      <c r="E27686" s="35"/>
    </row>
    <row r="27687" spans="5:5">
      <c r="E27687" s="35"/>
    </row>
    <row r="27688" spans="5:5">
      <c r="E27688" s="35"/>
    </row>
    <row r="27689" spans="5:5">
      <c r="E27689" s="35"/>
    </row>
    <row r="27690" spans="5:5">
      <c r="E27690" s="35"/>
    </row>
    <row r="27691" spans="5:5">
      <c r="E27691" s="35"/>
    </row>
    <row r="27692" spans="5:5">
      <c r="E27692" s="35"/>
    </row>
    <row r="27693" spans="5:5">
      <c r="E27693" s="35"/>
    </row>
    <row r="27694" spans="5:5">
      <c r="E27694" s="35"/>
    </row>
    <row r="27695" spans="5:5">
      <c r="E27695" s="35"/>
    </row>
    <row r="27696" spans="5:5">
      <c r="E27696" s="35"/>
    </row>
    <row r="27697" spans="5:5">
      <c r="E27697" s="35"/>
    </row>
    <row r="27698" spans="5:5">
      <c r="E27698" s="35"/>
    </row>
    <row r="27699" spans="5:5">
      <c r="E27699" s="35"/>
    </row>
    <row r="27700" spans="5:5">
      <c r="E27700" s="35"/>
    </row>
    <row r="27701" spans="5:5">
      <c r="E27701" s="35"/>
    </row>
    <row r="27702" spans="5:5">
      <c r="E27702" s="35"/>
    </row>
    <row r="27703" spans="5:5">
      <c r="E27703" s="35"/>
    </row>
    <row r="27704" spans="5:5">
      <c r="E27704" s="35"/>
    </row>
    <row r="27705" spans="5:5">
      <c r="E27705" s="35"/>
    </row>
    <row r="27706" spans="5:5">
      <c r="E27706" s="35"/>
    </row>
    <row r="27707" spans="5:5">
      <c r="E27707" s="35"/>
    </row>
    <row r="27708" spans="5:5">
      <c r="E27708" s="35"/>
    </row>
    <row r="27709" spans="5:5">
      <c r="E27709" s="35"/>
    </row>
    <row r="27710" spans="5:5">
      <c r="E27710" s="35"/>
    </row>
    <row r="27711" spans="5:5">
      <c r="E27711" s="35"/>
    </row>
    <row r="27712" spans="5:5">
      <c r="E27712" s="35"/>
    </row>
    <row r="27713" spans="5:5">
      <c r="E27713" s="35"/>
    </row>
    <row r="27714" spans="5:5">
      <c r="E27714" s="35"/>
    </row>
    <row r="27715" spans="5:5">
      <c r="E27715" s="35"/>
    </row>
    <row r="27716" spans="5:5">
      <c r="E27716" s="35"/>
    </row>
    <row r="27717" spans="5:5">
      <c r="E27717" s="35"/>
    </row>
    <row r="27718" spans="5:5">
      <c r="E27718" s="35"/>
    </row>
    <row r="27719" spans="5:5">
      <c r="E27719" s="35"/>
    </row>
    <row r="27720" spans="5:5">
      <c r="E27720" s="35"/>
    </row>
    <row r="27721" spans="5:5">
      <c r="E27721" s="35"/>
    </row>
    <row r="27722" spans="5:5">
      <c r="E27722" s="35"/>
    </row>
    <row r="27723" spans="5:5">
      <c r="E27723" s="35"/>
    </row>
    <row r="27724" spans="5:5">
      <c r="E27724" s="35"/>
    </row>
    <row r="27725" spans="5:5">
      <c r="E27725" s="35"/>
    </row>
    <row r="27726" spans="5:5">
      <c r="E27726" s="35"/>
    </row>
    <row r="27727" spans="5:5">
      <c r="E27727" s="35"/>
    </row>
    <row r="27728" spans="5:5">
      <c r="E27728" s="35"/>
    </row>
    <row r="27729" spans="5:5">
      <c r="E27729" s="35"/>
    </row>
    <row r="27730" spans="5:5">
      <c r="E27730" s="35"/>
    </row>
    <row r="27731" spans="5:5">
      <c r="E27731" s="35"/>
    </row>
    <row r="27732" spans="5:5">
      <c r="E27732" s="35"/>
    </row>
    <row r="27733" spans="5:5">
      <c r="E27733" s="35"/>
    </row>
    <row r="27734" spans="5:5">
      <c r="E27734" s="35"/>
    </row>
    <row r="27735" spans="5:5">
      <c r="E27735" s="35"/>
    </row>
    <row r="27736" spans="5:5">
      <c r="E27736" s="35"/>
    </row>
    <row r="27737" spans="5:5">
      <c r="E27737" s="35"/>
    </row>
    <row r="27738" spans="5:5">
      <c r="E27738" s="35"/>
    </row>
    <row r="27739" spans="5:5">
      <c r="E27739" s="35"/>
    </row>
    <row r="27740" spans="5:5">
      <c r="E27740" s="35"/>
    </row>
    <row r="27741" spans="5:5">
      <c r="E27741" s="35"/>
    </row>
    <row r="27742" spans="5:5">
      <c r="E27742" s="35"/>
    </row>
    <row r="27743" spans="5:5">
      <c r="E27743" s="35"/>
    </row>
    <row r="27744" spans="5:5">
      <c r="E27744" s="35"/>
    </row>
    <row r="27745" spans="5:5">
      <c r="E27745" s="35"/>
    </row>
    <row r="27746" spans="5:5">
      <c r="E27746" s="35"/>
    </row>
    <row r="27747" spans="5:5">
      <c r="E27747" s="35"/>
    </row>
    <row r="27748" spans="5:5">
      <c r="E27748" s="35"/>
    </row>
    <row r="27749" spans="5:5">
      <c r="E27749" s="35"/>
    </row>
    <row r="27750" spans="5:5">
      <c r="E27750" s="35"/>
    </row>
    <row r="27751" spans="5:5">
      <c r="E27751" s="35"/>
    </row>
    <row r="27752" spans="5:5">
      <c r="E27752" s="35"/>
    </row>
    <row r="27753" spans="5:5">
      <c r="E27753" s="35"/>
    </row>
    <row r="27754" spans="5:5">
      <c r="E27754" s="35"/>
    </row>
    <row r="27755" spans="5:5">
      <c r="E27755" s="35"/>
    </row>
    <row r="27756" spans="5:5">
      <c r="E27756" s="35"/>
    </row>
    <row r="27757" spans="5:5">
      <c r="E27757" s="35"/>
    </row>
    <row r="27758" spans="5:5">
      <c r="E27758" s="35"/>
    </row>
    <row r="27759" spans="5:5">
      <c r="E27759" s="35"/>
    </row>
    <row r="27760" spans="5:5">
      <c r="E27760" s="35"/>
    </row>
    <row r="27761" spans="5:5">
      <c r="E27761" s="35"/>
    </row>
    <row r="27762" spans="5:5">
      <c r="E27762" s="35"/>
    </row>
    <row r="27763" spans="5:5">
      <c r="E27763" s="35"/>
    </row>
    <row r="27764" spans="5:5">
      <c r="E27764" s="35"/>
    </row>
    <row r="27765" spans="5:5">
      <c r="E27765" s="35"/>
    </row>
    <row r="27766" spans="5:5">
      <c r="E27766" s="35"/>
    </row>
    <row r="27767" spans="5:5">
      <c r="E27767" s="35"/>
    </row>
    <row r="27768" spans="5:5">
      <c r="E27768" s="35"/>
    </row>
    <row r="27769" spans="5:5">
      <c r="E27769" s="35"/>
    </row>
    <row r="27770" spans="5:5">
      <c r="E27770" s="35"/>
    </row>
    <row r="27771" spans="5:5">
      <c r="E27771" s="35"/>
    </row>
    <row r="27772" spans="5:5">
      <c r="E27772" s="35"/>
    </row>
    <row r="27773" spans="5:5">
      <c r="E27773" s="35"/>
    </row>
    <row r="27774" spans="5:5">
      <c r="E27774" s="35"/>
    </row>
    <row r="27775" spans="5:5">
      <c r="E27775" s="35"/>
    </row>
    <row r="27776" spans="5:5">
      <c r="E27776" s="35"/>
    </row>
    <row r="27777" spans="5:5">
      <c r="E27777" s="35"/>
    </row>
    <row r="27778" spans="5:5">
      <c r="E27778" s="35"/>
    </row>
    <row r="27779" spans="5:5">
      <c r="E27779" s="35"/>
    </row>
    <row r="27780" spans="5:5">
      <c r="E27780" s="35"/>
    </row>
    <row r="27781" spans="5:5">
      <c r="E27781" s="35"/>
    </row>
    <row r="27782" spans="5:5">
      <c r="E27782" s="35"/>
    </row>
    <row r="27783" spans="5:5">
      <c r="E27783" s="35"/>
    </row>
    <row r="27784" spans="5:5">
      <c r="E27784" s="35"/>
    </row>
    <row r="27785" spans="5:5">
      <c r="E27785" s="35"/>
    </row>
    <row r="27786" spans="5:5">
      <c r="E27786" s="35"/>
    </row>
    <row r="27787" spans="5:5">
      <c r="E27787" s="35"/>
    </row>
    <row r="27788" spans="5:5">
      <c r="E27788" s="35"/>
    </row>
    <row r="27789" spans="5:5">
      <c r="E27789" s="35"/>
    </row>
    <row r="27790" spans="5:5">
      <c r="E27790" s="35"/>
    </row>
    <row r="27791" spans="5:5">
      <c r="E27791" s="35"/>
    </row>
    <row r="27792" spans="5:5">
      <c r="E27792" s="35"/>
    </row>
    <row r="27793" spans="5:5">
      <c r="E27793" s="35"/>
    </row>
    <row r="27794" spans="5:5">
      <c r="E27794" s="35"/>
    </row>
    <row r="27795" spans="5:5">
      <c r="E27795" s="35"/>
    </row>
    <row r="27796" spans="5:5">
      <c r="E27796" s="35"/>
    </row>
    <row r="27797" spans="5:5">
      <c r="E27797" s="35"/>
    </row>
    <row r="27798" spans="5:5">
      <c r="E27798" s="35"/>
    </row>
    <row r="27799" spans="5:5">
      <c r="E27799" s="35"/>
    </row>
    <row r="27800" spans="5:5">
      <c r="E27800" s="35"/>
    </row>
    <row r="27801" spans="5:5">
      <c r="E27801" s="35"/>
    </row>
    <row r="27802" spans="5:5">
      <c r="E27802" s="35"/>
    </row>
    <row r="27803" spans="5:5">
      <c r="E27803" s="35"/>
    </row>
    <row r="27804" spans="5:5">
      <c r="E27804" s="35"/>
    </row>
    <row r="27805" spans="5:5">
      <c r="E27805" s="35"/>
    </row>
    <row r="27806" spans="5:5">
      <c r="E27806" s="35"/>
    </row>
    <row r="27807" spans="5:5">
      <c r="E27807" s="35"/>
    </row>
    <row r="27808" spans="5:5">
      <c r="E27808" s="35"/>
    </row>
    <row r="27809" spans="5:5">
      <c r="E27809" s="35"/>
    </row>
    <row r="27810" spans="5:5">
      <c r="E27810" s="35"/>
    </row>
    <row r="27811" spans="5:5">
      <c r="E27811" s="35"/>
    </row>
    <row r="27812" spans="5:5">
      <c r="E27812" s="35"/>
    </row>
    <row r="27813" spans="5:5">
      <c r="E27813" s="35"/>
    </row>
    <row r="27814" spans="5:5">
      <c r="E27814" s="35"/>
    </row>
    <row r="27815" spans="5:5">
      <c r="E27815" s="35"/>
    </row>
    <row r="27816" spans="5:5">
      <c r="E27816" s="35"/>
    </row>
    <row r="27817" spans="5:5">
      <c r="E27817" s="35"/>
    </row>
    <row r="27818" spans="5:5">
      <c r="E27818" s="35"/>
    </row>
    <row r="27819" spans="5:5">
      <c r="E27819" s="35"/>
    </row>
    <row r="27820" spans="5:5">
      <c r="E27820" s="35"/>
    </row>
    <row r="27821" spans="5:5">
      <c r="E27821" s="35"/>
    </row>
    <row r="27822" spans="5:5">
      <c r="E27822" s="35"/>
    </row>
    <row r="27823" spans="5:5">
      <c r="E27823" s="35"/>
    </row>
    <row r="27824" spans="5:5">
      <c r="E27824" s="35"/>
    </row>
    <row r="27825" spans="5:5">
      <c r="E27825" s="35"/>
    </row>
    <row r="27826" spans="5:5">
      <c r="E27826" s="35"/>
    </row>
    <row r="27827" spans="5:5">
      <c r="E27827" s="35"/>
    </row>
    <row r="27828" spans="5:5">
      <c r="E27828" s="35"/>
    </row>
    <row r="27829" spans="5:5">
      <c r="E27829" s="35"/>
    </row>
    <row r="27830" spans="5:5">
      <c r="E27830" s="35"/>
    </row>
    <row r="27831" spans="5:5">
      <c r="E27831" s="35"/>
    </row>
    <row r="27832" spans="5:5">
      <c r="E27832" s="35"/>
    </row>
    <row r="27833" spans="5:5">
      <c r="E27833" s="35"/>
    </row>
    <row r="27834" spans="5:5">
      <c r="E27834" s="35"/>
    </row>
    <row r="27835" spans="5:5">
      <c r="E27835" s="35"/>
    </row>
    <row r="27836" spans="5:5">
      <c r="E27836" s="35"/>
    </row>
    <row r="27837" spans="5:5">
      <c r="E27837" s="35"/>
    </row>
    <row r="27838" spans="5:5">
      <c r="E27838" s="35"/>
    </row>
    <row r="27839" spans="5:5">
      <c r="E27839" s="35"/>
    </row>
    <row r="27840" spans="5:5">
      <c r="E27840" s="35"/>
    </row>
    <row r="27841" spans="5:5">
      <c r="E27841" s="35"/>
    </row>
    <row r="27842" spans="5:5">
      <c r="E27842" s="35"/>
    </row>
    <row r="27843" spans="5:5">
      <c r="E27843" s="35"/>
    </row>
    <row r="27844" spans="5:5">
      <c r="E27844" s="35"/>
    </row>
    <row r="27845" spans="5:5">
      <c r="E27845" s="35"/>
    </row>
    <row r="27846" spans="5:5">
      <c r="E27846" s="35"/>
    </row>
    <row r="27847" spans="5:5">
      <c r="E27847" s="35"/>
    </row>
    <row r="27848" spans="5:5">
      <c r="E27848" s="35"/>
    </row>
    <row r="27849" spans="5:5">
      <c r="E27849" s="35"/>
    </row>
    <row r="27850" spans="5:5">
      <c r="E27850" s="35"/>
    </row>
    <row r="27851" spans="5:5">
      <c r="E27851" s="35"/>
    </row>
    <row r="27852" spans="5:5">
      <c r="E27852" s="35"/>
    </row>
    <row r="27853" spans="5:5">
      <c r="E27853" s="35"/>
    </row>
    <row r="27854" spans="5:5">
      <c r="E27854" s="35"/>
    </row>
    <row r="27855" spans="5:5">
      <c r="E27855" s="35"/>
    </row>
    <row r="27856" spans="5:5">
      <c r="E27856" s="35"/>
    </row>
    <row r="27857" spans="5:5">
      <c r="E27857" s="35"/>
    </row>
    <row r="27858" spans="5:5">
      <c r="E27858" s="35"/>
    </row>
    <row r="27859" spans="5:5">
      <c r="E27859" s="35"/>
    </row>
    <row r="27860" spans="5:5">
      <c r="E27860" s="35"/>
    </row>
    <row r="27861" spans="5:5">
      <c r="E27861" s="35"/>
    </row>
    <row r="27862" spans="5:5">
      <c r="E27862" s="35"/>
    </row>
    <row r="27863" spans="5:5">
      <c r="E27863" s="35"/>
    </row>
    <row r="27864" spans="5:5">
      <c r="E27864" s="35"/>
    </row>
    <row r="27865" spans="5:5">
      <c r="E27865" s="35"/>
    </row>
    <row r="27866" spans="5:5">
      <c r="E27866" s="35"/>
    </row>
    <row r="27867" spans="5:5">
      <c r="E27867" s="35"/>
    </row>
    <row r="27868" spans="5:5">
      <c r="E27868" s="35"/>
    </row>
    <row r="27869" spans="5:5">
      <c r="E27869" s="35"/>
    </row>
    <row r="27870" spans="5:5">
      <c r="E27870" s="35"/>
    </row>
    <row r="27871" spans="5:5">
      <c r="E27871" s="35"/>
    </row>
    <row r="27872" spans="5:5">
      <c r="E27872" s="35"/>
    </row>
    <row r="27873" spans="5:5">
      <c r="E27873" s="35"/>
    </row>
    <row r="27874" spans="5:5">
      <c r="E27874" s="35"/>
    </row>
    <row r="27875" spans="5:5">
      <c r="E27875" s="35"/>
    </row>
    <row r="27876" spans="5:5">
      <c r="E27876" s="35"/>
    </row>
    <row r="27877" spans="5:5">
      <c r="E27877" s="35"/>
    </row>
    <row r="27878" spans="5:5">
      <c r="E27878" s="35"/>
    </row>
    <row r="27879" spans="5:5">
      <c r="E27879" s="35"/>
    </row>
    <row r="27880" spans="5:5">
      <c r="E27880" s="35"/>
    </row>
    <row r="27881" spans="5:5">
      <c r="E27881" s="35"/>
    </row>
    <row r="27882" spans="5:5">
      <c r="E27882" s="35"/>
    </row>
    <row r="27883" spans="5:5">
      <c r="E27883" s="35"/>
    </row>
    <row r="27884" spans="5:5">
      <c r="E27884" s="35"/>
    </row>
    <row r="27885" spans="5:5">
      <c r="E27885" s="35"/>
    </row>
    <row r="27886" spans="5:5">
      <c r="E27886" s="35"/>
    </row>
    <row r="27887" spans="5:5">
      <c r="E27887" s="35"/>
    </row>
    <row r="27888" spans="5:5">
      <c r="E27888" s="35"/>
    </row>
    <row r="27889" spans="5:5">
      <c r="E27889" s="35"/>
    </row>
    <row r="27890" spans="5:5">
      <c r="E27890" s="35"/>
    </row>
    <row r="27891" spans="5:5">
      <c r="E27891" s="35"/>
    </row>
    <row r="27892" spans="5:5">
      <c r="E27892" s="35"/>
    </row>
    <row r="27893" spans="5:5">
      <c r="E27893" s="35"/>
    </row>
    <row r="27894" spans="5:5">
      <c r="E27894" s="35"/>
    </row>
    <row r="27895" spans="5:5">
      <c r="E27895" s="35"/>
    </row>
    <row r="27896" spans="5:5">
      <c r="E27896" s="35"/>
    </row>
    <row r="27897" spans="5:5">
      <c r="E27897" s="35"/>
    </row>
    <row r="27898" spans="5:5">
      <c r="E27898" s="35"/>
    </row>
    <row r="27899" spans="5:5">
      <c r="E27899" s="35"/>
    </row>
    <row r="27900" spans="5:5">
      <c r="E27900" s="35"/>
    </row>
    <row r="27901" spans="5:5">
      <c r="E27901" s="35"/>
    </row>
    <row r="27902" spans="5:5">
      <c r="E27902" s="35"/>
    </row>
    <row r="27903" spans="5:5">
      <c r="E27903" s="35"/>
    </row>
    <row r="27904" spans="5:5">
      <c r="E27904" s="35"/>
    </row>
    <row r="27905" spans="5:5">
      <c r="E27905" s="35"/>
    </row>
    <row r="27906" spans="5:5">
      <c r="E27906" s="35"/>
    </row>
    <row r="27907" spans="5:5">
      <c r="E27907" s="35"/>
    </row>
    <row r="27908" spans="5:5">
      <c r="E27908" s="35"/>
    </row>
    <row r="27909" spans="5:5">
      <c r="E27909" s="35"/>
    </row>
    <row r="27910" spans="5:5">
      <c r="E27910" s="35"/>
    </row>
    <row r="27911" spans="5:5">
      <c r="E27911" s="35"/>
    </row>
    <row r="27912" spans="5:5">
      <c r="E27912" s="35"/>
    </row>
    <row r="27913" spans="5:5">
      <c r="E27913" s="35"/>
    </row>
    <row r="27914" spans="5:5">
      <c r="E27914" s="35"/>
    </row>
    <row r="27915" spans="5:5">
      <c r="E27915" s="35"/>
    </row>
    <row r="27916" spans="5:5">
      <c r="E27916" s="35"/>
    </row>
    <row r="27917" spans="5:5">
      <c r="E27917" s="35"/>
    </row>
    <row r="27918" spans="5:5">
      <c r="E27918" s="35"/>
    </row>
    <row r="27919" spans="5:5">
      <c r="E27919" s="35"/>
    </row>
    <row r="27920" spans="5:5">
      <c r="E27920" s="35"/>
    </row>
    <row r="27921" spans="5:5">
      <c r="E27921" s="35"/>
    </row>
    <row r="27922" spans="5:5">
      <c r="E27922" s="35"/>
    </row>
    <row r="27923" spans="5:5">
      <c r="E27923" s="35"/>
    </row>
    <row r="27924" spans="5:5">
      <c r="E27924" s="35"/>
    </row>
    <row r="27925" spans="5:5">
      <c r="E27925" s="35"/>
    </row>
    <row r="27926" spans="5:5">
      <c r="E27926" s="35"/>
    </row>
    <row r="27927" spans="5:5">
      <c r="E27927" s="35"/>
    </row>
    <row r="27928" spans="5:5">
      <c r="E27928" s="35"/>
    </row>
    <row r="27929" spans="5:5">
      <c r="E27929" s="35"/>
    </row>
    <row r="27930" spans="5:5">
      <c r="E27930" s="35"/>
    </row>
    <row r="27931" spans="5:5">
      <c r="E27931" s="35"/>
    </row>
    <row r="27932" spans="5:5">
      <c r="E27932" s="35"/>
    </row>
    <row r="27933" spans="5:5">
      <c r="E27933" s="35"/>
    </row>
    <row r="27934" spans="5:5">
      <c r="E27934" s="35"/>
    </row>
    <row r="27935" spans="5:5">
      <c r="E27935" s="35"/>
    </row>
    <row r="27936" spans="5:5">
      <c r="E27936" s="35"/>
    </row>
    <row r="27937" spans="5:5">
      <c r="E27937" s="35"/>
    </row>
    <row r="27938" spans="5:5">
      <c r="E27938" s="35"/>
    </row>
    <row r="27939" spans="5:5">
      <c r="E27939" s="35"/>
    </row>
    <row r="27940" spans="5:5">
      <c r="E27940" s="35"/>
    </row>
    <row r="27941" spans="5:5">
      <c r="E27941" s="35"/>
    </row>
    <row r="27942" spans="5:5">
      <c r="E27942" s="35"/>
    </row>
    <row r="27943" spans="5:5">
      <c r="E27943" s="35"/>
    </row>
    <row r="27944" spans="5:5">
      <c r="E27944" s="35"/>
    </row>
    <row r="27945" spans="5:5">
      <c r="E27945" s="35"/>
    </row>
    <row r="27946" spans="5:5">
      <c r="E27946" s="35"/>
    </row>
    <row r="27947" spans="5:5">
      <c r="E27947" s="35"/>
    </row>
    <row r="27948" spans="5:5">
      <c r="E27948" s="35"/>
    </row>
    <row r="27949" spans="5:5">
      <c r="E27949" s="35"/>
    </row>
    <row r="27950" spans="5:5">
      <c r="E27950" s="35"/>
    </row>
    <row r="27951" spans="5:5">
      <c r="E27951" s="35"/>
    </row>
    <row r="27952" spans="5:5">
      <c r="E27952" s="35"/>
    </row>
    <row r="27953" spans="5:5">
      <c r="E27953" s="35"/>
    </row>
    <row r="27954" spans="5:5">
      <c r="E27954" s="35"/>
    </row>
    <row r="27955" spans="5:5">
      <c r="E27955" s="35"/>
    </row>
    <row r="27956" spans="5:5">
      <c r="E27956" s="35"/>
    </row>
    <row r="27957" spans="5:5">
      <c r="E27957" s="35"/>
    </row>
    <row r="27958" spans="5:5">
      <c r="E27958" s="35"/>
    </row>
    <row r="27959" spans="5:5">
      <c r="E27959" s="35"/>
    </row>
    <row r="27960" spans="5:5">
      <c r="E27960" s="35"/>
    </row>
    <row r="27961" spans="5:5">
      <c r="E27961" s="35"/>
    </row>
    <row r="27962" spans="5:5">
      <c r="E27962" s="35"/>
    </row>
    <row r="27963" spans="5:5">
      <c r="E27963" s="35"/>
    </row>
    <row r="27964" spans="5:5">
      <c r="E27964" s="35"/>
    </row>
    <row r="27965" spans="5:5">
      <c r="E27965" s="35"/>
    </row>
    <row r="27966" spans="5:5">
      <c r="E27966" s="35"/>
    </row>
    <row r="27967" spans="5:5">
      <c r="E27967" s="35"/>
    </row>
    <row r="27968" spans="5:5">
      <c r="E27968" s="35"/>
    </row>
    <row r="27969" spans="5:5">
      <c r="E27969" s="35"/>
    </row>
    <row r="27970" spans="5:5">
      <c r="E27970" s="35"/>
    </row>
    <row r="27971" spans="5:5">
      <c r="E27971" s="35"/>
    </row>
    <row r="27972" spans="5:5">
      <c r="E27972" s="35"/>
    </row>
    <row r="27973" spans="5:5">
      <c r="E27973" s="35"/>
    </row>
    <row r="27974" spans="5:5">
      <c r="E27974" s="35"/>
    </row>
    <row r="27975" spans="5:5">
      <c r="E27975" s="35"/>
    </row>
    <row r="27976" spans="5:5">
      <c r="E27976" s="35"/>
    </row>
    <row r="27977" spans="5:5">
      <c r="E27977" s="35"/>
    </row>
    <row r="27978" spans="5:5">
      <c r="E27978" s="35"/>
    </row>
    <row r="27979" spans="5:5">
      <c r="E27979" s="35"/>
    </row>
    <row r="27980" spans="5:5">
      <c r="E27980" s="35"/>
    </row>
    <row r="27981" spans="5:5">
      <c r="E27981" s="35"/>
    </row>
    <row r="27982" spans="5:5">
      <c r="E27982" s="35"/>
    </row>
    <row r="27983" spans="5:5">
      <c r="E27983" s="35"/>
    </row>
    <row r="27984" spans="5:5">
      <c r="E27984" s="35"/>
    </row>
    <row r="27985" spans="5:5">
      <c r="E27985" s="35"/>
    </row>
    <row r="27986" spans="5:5">
      <c r="E27986" s="35"/>
    </row>
    <row r="27987" spans="5:5">
      <c r="E27987" s="35"/>
    </row>
    <row r="27988" spans="5:5">
      <c r="E27988" s="35"/>
    </row>
    <row r="27989" spans="5:5">
      <c r="E27989" s="35"/>
    </row>
    <row r="27990" spans="5:5">
      <c r="E27990" s="35"/>
    </row>
    <row r="27991" spans="5:5">
      <c r="E27991" s="35"/>
    </row>
    <row r="27992" spans="5:5">
      <c r="E27992" s="35"/>
    </row>
    <row r="27993" spans="5:5">
      <c r="E27993" s="35"/>
    </row>
    <row r="27994" spans="5:5">
      <c r="E27994" s="35"/>
    </row>
    <row r="27995" spans="5:5">
      <c r="E27995" s="35"/>
    </row>
    <row r="27996" spans="5:5">
      <c r="E27996" s="35"/>
    </row>
    <row r="27997" spans="5:5">
      <c r="E27997" s="35"/>
    </row>
    <row r="27998" spans="5:5">
      <c r="E27998" s="35"/>
    </row>
    <row r="27999" spans="5:5">
      <c r="E27999" s="35"/>
    </row>
    <row r="28000" spans="5:5">
      <c r="E28000" s="35"/>
    </row>
    <row r="28001" spans="5:5">
      <c r="E28001" s="35"/>
    </row>
    <row r="28002" spans="5:5">
      <c r="E28002" s="35"/>
    </row>
    <row r="28003" spans="5:5">
      <c r="E28003" s="35"/>
    </row>
    <row r="28004" spans="5:5">
      <c r="E28004" s="35"/>
    </row>
    <row r="28005" spans="5:5">
      <c r="E28005" s="35"/>
    </row>
    <row r="28006" spans="5:5">
      <c r="E28006" s="35"/>
    </row>
    <row r="28007" spans="5:5">
      <c r="E28007" s="35"/>
    </row>
    <row r="28008" spans="5:5">
      <c r="E28008" s="35"/>
    </row>
    <row r="28009" spans="5:5">
      <c r="E28009" s="35"/>
    </row>
    <row r="28010" spans="5:5">
      <c r="E28010" s="35"/>
    </row>
    <row r="28011" spans="5:5">
      <c r="E28011" s="35"/>
    </row>
    <row r="28012" spans="5:5">
      <c r="E28012" s="35"/>
    </row>
    <row r="28013" spans="5:5">
      <c r="E28013" s="35"/>
    </row>
    <row r="28014" spans="5:5">
      <c r="E28014" s="35"/>
    </row>
    <row r="28015" spans="5:5">
      <c r="E28015" s="35"/>
    </row>
    <row r="28016" spans="5:5">
      <c r="E28016" s="35"/>
    </row>
    <row r="28017" spans="5:5">
      <c r="E28017" s="35"/>
    </row>
    <row r="28018" spans="5:5">
      <c r="E28018" s="35"/>
    </row>
    <row r="28019" spans="5:5">
      <c r="E28019" s="35"/>
    </row>
    <row r="28020" spans="5:5">
      <c r="E28020" s="35"/>
    </row>
    <row r="28021" spans="5:5">
      <c r="E28021" s="35"/>
    </row>
    <row r="28022" spans="5:5">
      <c r="E28022" s="35"/>
    </row>
    <row r="28023" spans="5:5">
      <c r="E28023" s="35"/>
    </row>
    <row r="28024" spans="5:5">
      <c r="E28024" s="35"/>
    </row>
    <row r="28025" spans="5:5">
      <c r="E28025" s="35"/>
    </row>
    <row r="28026" spans="5:5">
      <c r="E28026" s="35"/>
    </row>
    <row r="28027" spans="5:5">
      <c r="E28027" s="35"/>
    </row>
    <row r="28028" spans="5:5">
      <c r="E28028" s="35"/>
    </row>
    <row r="28029" spans="5:5">
      <c r="E28029" s="35"/>
    </row>
    <row r="28030" spans="5:5">
      <c r="E28030" s="35"/>
    </row>
    <row r="28031" spans="5:5">
      <c r="E28031" s="35"/>
    </row>
    <row r="28032" spans="5:5">
      <c r="E28032" s="35"/>
    </row>
    <row r="28033" spans="5:5">
      <c r="E28033" s="35"/>
    </row>
    <row r="28034" spans="5:5">
      <c r="E28034" s="35"/>
    </row>
    <row r="28035" spans="5:5">
      <c r="E28035" s="35"/>
    </row>
    <row r="28036" spans="5:5">
      <c r="E28036" s="35"/>
    </row>
    <row r="28037" spans="5:5">
      <c r="E28037" s="35"/>
    </row>
    <row r="28038" spans="5:5">
      <c r="E28038" s="35"/>
    </row>
    <row r="28039" spans="5:5">
      <c r="E28039" s="35"/>
    </row>
    <row r="28040" spans="5:5">
      <c r="E28040" s="35"/>
    </row>
    <row r="28041" spans="5:5">
      <c r="E28041" s="35"/>
    </row>
    <row r="28042" spans="5:5">
      <c r="E28042" s="35"/>
    </row>
    <row r="28043" spans="5:5">
      <c r="E28043" s="35"/>
    </row>
    <row r="28044" spans="5:5">
      <c r="E28044" s="35"/>
    </row>
    <row r="28045" spans="5:5">
      <c r="E28045" s="35"/>
    </row>
    <row r="28046" spans="5:5">
      <c r="E28046" s="35"/>
    </row>
    <row r="28047" spans="5:5">
      <c r="E28047" s="35"/>
    </row>
    <row r="28048" spans="5:5">
      <c r="E28048" s="35"/>
    </row>
    <row r="28049" spans="5:5">
      <c r="E28049" s="35"/>
    </row>
    <row r="28050" spans="5:5">
      <c r="E28050" s="35"/>
    </row>
    <row r="28051" spans="5:5">
      <c r="E28051" s="35"/>
    </row>
    <row r="28052" spans="5:5">
      <c r="E28052" s="35"/>
    </row>
    <row r="28053" spans="5:5">
      <c r="E28053" s="35"/>
    </row>
    <row r="28054" spans="5:5">
      <c r="E28054" s="35"/>
    </row>
    <row r="28055" spans="5:5">
      <c r="E28055" s="35"/>
    </row>
    <row r="28056" spans="5:5">
      <c r="E28056" s="35"/>
    </row>
    <row r="28057" spans="5:5">
      <c r="E28057" s="35"/>
    </row>
    <row r="28058" spans="5:5">
      <c r="E28058" s="35"/>
    </row>
    <row r="28059" spans="5:5">
      <c r="E28059" s="35"/>
    </row>
    <row r="28060" spans="5:5">
      <c r="E28060" s="35"/>
    </row>
    <row r="28061" spans="5:5">
      <c r="E28061" s="35"/>
    </row>
    <row r="28062" spans="5:5">
      <c r="E28062" s="35"/>
    </row>
    <row r="28063" spans="5:5">
      <c r="E28063" s="35"/>
    </row>
    <row r="28064" spans="5:5">
      <c r="E28064" s="35"/>
    </row>
    <row r="28065" spans="5:5">
      <c r="E28065" s="35"/>
    </row>
    <row r="28066" spans="5:5">
      <c r="E28066" s="35"/>
    </row>
    <row r="28067" spans="5:5">
      <c r="E28067" s="35"/>
    </row>
    <row r="28068" spans="5:5">
      <c r="E28068" s="35"/>
    </row>
    <row r="28069" spans="5:5">
      <c r="E28069" s="35"/>
    </row>
    <row r="28070" spans="5:5">
      <c r="E28070" s="35"/>
    </row>
    <row r="28071" spans="5:5">
      <c r="E28071" s="35"/>
    </row>
    <row r="28072" spans="5:5">
      <c r="E28072" s="35"/>
    </row>
    <row r="28073" spans="5:5">
      <c r="E28073" s="35"/>
    </row>
    <row r="28074" spans="5:5">
      <c r="E28074" s="35"/>
    </row>
    <row r="28075" spans="5:5">
      <c r="E28075" s="35"/>
    </row>
    <row r="28076" spans="5:5">
      <c r="E28076" s="35"/>
    </row>
    <row r="28077" spans="5:5">
      <c r="E28077" s="35"/>
    </row>
    <row r="28078" spans="5:5">
      <c r="E28078" s="35"/>
    </row>
    <row r="28079" spans="5:5">
      <c r="E28079" s="35"/>
    </row>
    <row r="28080" spans="5:5">
      <c r="E28080" s="35"/>
    </row>
    <row r="28081" spans="5:5">
      <c r="E28081" s="35"/>
    </row>
    <row r="28082" spans="5:5">
      <c r="E28082" s="35"/>
    </row>
    <row r="28083" spans="5:5">
      <c r="E28083" s="35"/>
    </row>
    <row r="28084" spans="5:5">
      <c r="E28084" s="35"/>
    </row>
    <row r="28085" spans="5:5">
      <c r="E28085" s="35"/>
    </row>
    <row r="28086" spans="5:5">
      <c r="E28086" s="35"/>
    </row>
    <row r="28087" spans="5:5">
      <c r="E28087" s="35"/>
    </row>
    <row r="28088" spans="5:5">
      <c r="E28088" s="35"/>
    </row>
    <row r="28089" spans="5:5">
      <c r="E28089" s="35"/>
    </row>
    <row r="28090" spans="5:5">
      <c r="E28090" s="35"/>
    </row>
    <row r="28091" spans="5:5">
      <c r="E28091" s="35"/>
    </row>
    <row r="28092" spans="5:5">
      <c r="E28092" s="35"/>
    </row>
    <row r="28093" spans="5:5">
      <c r="E28093" s="35"/>
    </row>
    <row r="28094" spans="5:5">
      <c r="E28094" s="35"/>
    </row>
    <row r="28095" spans="5:5">
      <c r="E28095" s="35"/>
    </row>
    <row r="28096" spans="5:5">
      <c r="E28096" s="35"/>
    </row>
    <row r="28097" spans="5:5">
      <c r="E28097" s="35"/>
    </row>
    <row r="28098" spans="5:5">
      <c r="E28098" s="35"/>
    </row>
    <row r="28099" spans="5:5">
      <c r="E28099" s="35"/>
    </row>
    <row r="28100" spans="5:5">
      <c r="E28100" s="35"/>
    </row>
    <row r="28101" spans="5:5">
      <c r="E28101" s="35"/>
    </row>
    <row r="28102" spans="5:5">
      <c r="E28102" s="35"/>
    </row>
    <row r="28103" spans="5:5">
      <c r="E28103" s="35"/>
    </row>
    <row r="28104" spans="5:5">
      <c r="E28104" s="35"/>
    </row>
    <row r="28105" spans="5:5">
      <c r="E28105" s="35"/>
    </row>
    <row r="28106" spans="5:5">
      <c r="E28106" s="35"/>
    </row>
    <row r="28107" spans="5:5">
      <c r="E28107" s="35"/>
    </row>
    <row r="28108" spans="5:5">
      <c r="E28108" s="35"/>
    </row>
    <row r="28109" spans="5:5">
      <c r="E28109" s="35"/>
    </row>
    <row r="28110" spans="5:5">
      <c r="E28110" s="35"/>
    </row>
    <row r="28111" spans="5:5">
      <c r="E28111" s="35"/>
    </row>
    <row r="28112" spans="5:5">
      <c r="E28112" s="35"/>
    </row>
    <row r="28113" spans="5:5">
      <c r="E28113" s="35"/>
    </row>
    <row r="28114" spans="5:5">
      <c r="E28114" s="35"/>
    </row>
    <row r="28115" spans="5:5">
      <c r="E28115" s="35"/>
    </row>
    <row r="28116" spans="5:5">
      <c r="E28116" s="35"/>
    </row>
    <row r="28117" spans="5:5">
      <c r="E28117" s="35"/>
    </row>
    <row r="28118" spans="5:5">
      <c r="E28118" s="35"/>
    </row>
    <row r="28119" spans="5:5">
      <c r="E28119" s="35"/>
    </row>
    <row r="28120" spans="5:5">
      <c r="E28120" s="35"/>
    </row>
    <row r="28121" spans="5:5">
      <c r="E28121" s="35"/>
    </row>
    <row r="28122" spans="5:5">
      <c r="E28122" s="35"/>
    </row>
    <row r="28123" spans="5:5">
      <c r="E28123" s="35"/>
    </row>
    <row r="28124" spans="5:5">
      <c r="E28124" s="35"/>
    </row>
    <row r="28125" spans="5:5">
      <c r="E28125" s="35"/>
    </row>
    <row r="28126" spans="5:5">
      <c r="E28126" s="35"/>
    </row>
    <row r="28127" spans="5:5">
      <c r="E28127" s="35"/>
    </row>
    <row r="28128" spans="5:5">
      <c r="E28128" s="35"/>
    </row>
    <row r="28129" spans="5:5">
      <c r="E28129" s="35"/>
    </row>
    <row r="28130" spans="5:5">
      <c r="E28130" s="35"/>
    </row>
    <row r="28131" spans="5:5">
      <c r="E28131" s="35"/>
    </row>
    <row r="28132" spans="5:5">
      <c r="E28132" s="35"/>
    </row>
    <row r="28133" spans="5:5">
      <c r="E28133" s="35"/>
    </row>
    <row r="28134" spans="5:5">
      <c r="E28134" s="35"/>
    </row>
    <row r="28135" spans="5:5">
      <c r="E28135" s="35"/>
    </row>
    <row r="28136" spans="5:5">
      <c r="E28136" s="35"/>
    </row>
    <row r="28137" spans="5:5">
      <c r="E28137" s="35"/>
    </row>
    <row r="28138" spans="5:5">
      <c r="E28138" s="35"/>
    </row>
    <row r="28139" spans="5:5">
      <c r="E28139" s="35"/>
    </row>
    <row r="28140" spans="5:5">
      <c r="E28140" s="35"/>
    </row>
    <row r="28141" spans="5:5">
      <c r="E28141" s="35"/>
    </row>
    <row r="28142" spans="5:5">
      <c r="E28142" s="35"/>
    </row>
    <row r="28143" spans="5:5">
      <c r="E28143" s="35"/>
    </row>
    <row r="28144" spans="5:5">
      <c r="E28144" s="35"/>
    </row>
    <row r="28145" spans="5:5">
      <c r="E28145" s="35"/>
    </row>
    <row r="28146" spans="5:5">
      <c r="E28146" s="35"/>
    </row>
    <row r="28147" spans="5:5">
      <c r="E28147" s="35"/>
    </row>
    <row r="28148" spans="5:5">
      <c r="E28148" s="35"/>
    </row>
    <row r="28149" spans="5:5">
      <c r="E28149" s="35"/>
    </row>
    <row r="28150" spans="5:5">
      <c r="E28150" s="35"/>
    </row>
    <row r="28151" spans="5:5">
      <c r="E28151" s="35"/>
    </row>
    <row r="28152" spans="5:5">
      <c r="E28152" s="35"/>
    </row>
    <row r="28153" spans="5:5">
      <c r="E28153" s="35"/>
    </row>
    <row r="28154" spans="5:5">
      <c r="E28154" s="35"/>
    </row>
    <row r="28155" spans="5:5">
      <c r="E28155" s="35"/>
    </row>
    <row r="28156" spans="5:5">
      <c r="E28156" s="35"/>
    </row>
    <row r="28157" spans="5:5">
      <c r="E28157" s="35"/>
    </row>
    <row r="28158" spans="5:5">
      <c r="E28158" s="35"/>
    </row>
    <row r="28159" spans="5:5">
      <c r="E28159" s="35"/>
    </row>
    <row r="28160" spans="5:5">
      <c r="E28160" s="35"/>
    </row>
    <row r="28161" spans="5:5">
      <c r="E28161" s="35"/>
    </row>
    <row r="28162" spans="5:5">
      <c r="E28162" s="35"/>
    </row>
    <row r="28163" spans="5:5">
      <c r="E28163" s="35"/>
    </row>
    <row r="28164" spans="5:5">
      <c r="E28164" s="35"/>
    </row>
    <row r="28165" spans="5:5">
      <c r="E28165" s="35"/>
    </row>
    <row r="28166" spans="5:5">
      <c r="E28166" s="35"/>
    </row>
    <row r="28167" spans="5:5">
      <c r="E28167" s="35"/>
    </row>
    <row r="28168" spans="5:5">
      <c r="E28168" s="35"/>
    </row>
    <row r="28169" spans="5:5">
      <c r="E28169" s="35"/>
    </row>
    <row r="28170" spans="5:5">
      <c r="E28170" s="35"/>
    </row>
    <row r="28171" spans="5:5">
      <c r="E28171" s="35"/>
    </row>
    <row r="28172" spans="5:5">
      <c r="E28172" s="35"/>
    </row>
    <row r="28173" spans="5:5">
      <c r="E28173" s="35"/>
    </row>
    <row r="28174" spans="5:5">
      <c r="E28174" s="35"/>
    </row>
    <row r="28175" spans="5:5">
      <c r="E28175" s="35"/>
    </row>
    <row r="28176" spans="5:5">
      <c r="E28176" s="35"/>
    </row>
    <row r="28177" spans="5:5">
      <c r="E28177" s="35"/>
    </row>
    <row r="28178" spans="5:5">
      <c r="E28178" s="35"/>
    </row>
    <row r="28179" spans="5:5">
      <c r="E28179" s="35"/>
    </row>
    <row r="28180" spans="5:5">
      <c r="E28180" s="35"/>
    </row>
    <row r="28181" spans="5:5">
      <c r="E28181" s="35"/>
    </row>
    <row r="28182" spans="5:5">
      <c r="E28182" s="35"/>
    </row>
    <row r="28183" spans="5:5">
      <c r="E28183" s="35"/>
    </row>
    <row r="28184" spans="5:5">
      <c r="E28184" s="35"/>
    </row>
    <row r="28185" spans="5:5">
      <c r="E28185" s="35"/>
    </row>
    <row r="28186" spans="5:5">
      <c r="E28186" s="35"/>
    </row>
    <row r="28187" spans="5:5">
      <c r="E28187" s="35"/>
    </row>
    <row r="28188" spans="5:5">
      <c r="E28188" s="35"/>
    </row>
    <row r="28189" spans="5:5">
      <c r="E28189" s="35"/>
    </row>
    <row r="28190" spans="5:5">
      <c r="E28190" s="35"/>
    </row>
    <row r="28191" spans="5:5">
      <c r="E28191" s="35"/>
    </row>
    <row r="28192" spans="5:5">
      <c r="E28192" s="35"/>
    </row>
    <row r="28193" spans="5:5">
      <c r="E28193" s="35"/>
    </row>
    <row r="28194" spans="5:5">
      <c r="E28194" s="35"/>
    </row>
    <row r="28195" spans="5:5">
      <c r="E28195" s="35"/>
    </row>
    <row r="28196" spans="5:5">
      <c r="E28196" s="35"/>
    </row>
    <row r="28197" spans="5:5">
      <c r="E28197" s="35"/>
    </row>
    <row r="28198" spans="5:5">
      <c r="E28198" s="35"/>
    </row>
    <row r="28199" spans="5:5">
      <c r="E28199" s="35"/>
    </row>
    <row r="28200" spans="5:5">
      <c r="E28200" s="35"/>
    </row>
    <row r="28201" spans="5:5">
      <c r="E28201" s="35"/>
    </row>
    <row r="28202" spans="5:5">
      <c r="E28202" s="35"/>
    </row>
    <row r="28203" spans="5:5">
      <c r="E28203" s="35"/>
    </row>
    <row r="28204" spans="5:5">
      <c r="E28204" s="35"/>
    </row>
    <row r="28205" spans="5:5">
      <c r="E28205" s="35"/>
    </row>
    <row r="28206" spans="5:5">
      <c r="E28206" s="35"/>
    </row>
    <row r="28207" spans="5:5">
      <c r="E28207" s="35"/>
    </row>
    <row r="28208" spans="5:5">
      <c r="E28208" s="35"/>
    </row>
    <row r="28209" spans="5:5">
      <c r="E28209" s="35"/>
    </row>
    <row r="28210" spans="5:5">
      <c r="E28210" s="35"/>
    </row>
    <row r="28211" spans="5:5">
      <c r="E28211" s="35"/>
    </row>
    <row r="28212" spans="5:5">
      <c r="E28212" s="35"/>
    </row>
    <row r="28213" spans="5:5">
      <c r="E28213" s="35"/>
    </row>
    <row r="28214" spans="5:5">
      <c r="E28214" s="35"/>
    </row>
    <row r="28215" spans="5:5">
      <c r="E28215" s="35"/>
    </row>
    <row r="28216" spans="5:5">
      <c r="E28216" s="35"/>
    </row>
    <row r="28217" spans="5:5">
      <c r="E28217" s="35"/>
    </row>
    <row r="28218" spans="5:5">
      <c r="E28218" s="35"/>
    </row>
    <row r="28219" spans="5:5">
      <c r="E28219" s="35"/>
    </row>
    <row r="28220" spans="5:5">
      <c r="E28220" s="35"/>
    </row>
    <row r="28221" spans="5:5">
      <c r="E28221" s="35"/>
    </row>
    <row r="28222" spans="5:5">
      <c r="E28222" s="35"/>
    </row>
    <row r="28223" spans="5:5">
      <c r="E28223" s="35"/>
    </row>
    <row r="28224" spans="5:5">
      <c r="E28224" s="35"/>
    </row>
    <row r="28225" spans="5:5">
      <c r="E28225" s="35"/>
    </row>
    <row r="28226" spans="5:5">
      <c r="E28226" s="35"/>
    </row>
    <row r="28227" spans="5:5">
      <c r="E28227" s="35"/>
    </row>
    <row r="28228" spans="5:5">
      <c r="E28228" s="35"/>
    </row>
    <row r="28229" spans="5:5">
      <c r="E28229" s="35"/>
    </row>
    <row r="28230" spans="5:5">
      <c r="E28230" s="35"/>
    </row>
    <row r="28231" spans="5:5">
      <c r="E28231" s="35"/>
    </row>
    <row r="28232" spans="5:5">
      <c r="E28232" s="35"/>
    </row>
    <row r="28233" spans="5:5">
      <c r="E28233" s="35"/>
    </row>
    <row r="28234" spans="5:5">
      <c r="E28234" s="35"/>
    </row>
    <row r="28235" spans="5:5">
      <c r="E28235" s="35"/>
    </row>
    <row r="28236" spans="5:5">
      <c r="E28236" s="35"/>
    </row>
    <row r="28237" spans="5:5">
      <c r="E28237" s="35"/>
    </row>
    <row r="28238" spans="5:5">
      <c r="E28238" s="35"/>
    </row>
    <row r="28239" spans="5:5">
      <c r="E28239" s="35"/>
    </row>
    <row r="28240" spans="5:5">
      <c r="E28240" s="35"/>
    </row>
    <row r="28241" spans="5:5">
      <c r="E28241" s="35"/>
    </row>
    <row r="28242" spans="5:5">
      <c r="E28242" s="35"/>
    </row>
    <row r="28243" spans="5:5">
      <c r="E28243" s="35"/>
    </row>
    <row r="28244" spans="5:5">
      <c r="E28244" s="35"/>
    </row>
    <row r="28245" spans="5:5">
      <c r="E28245" s="35"/>
    </row>
    <row r="28246" spans="5:5">
      <c r="E28246" s="35"/>
    </row>
    <row r="28247" spans="5:5">
      <c r="E28247" s="35"/>
    </row>
    <row r="28248" spans="5:5">
      <c r="E28248" s="35"/>
    </row>
    <row r="28249" spans="5:5">
      <c r="E28249" s="35"/>
    </row>
    <row r="28250" spans="5:5">
      <c r="E28250" s="35"/>
    </row>
    <row r="28251" spans="5:5">
      <c r="E28251" s="35"/>
    </row>
    <row r="28252" spans="5:5">
      <c r="E28252" s="35"/>
    </row>
    <row r="28253" spans="5:5">
      <c r="E28253" s="35"/>
    </row>
    <row r="28254" spans="5:5">
      <c r="E28254" s="35"/>
    </row>
    <row r="28255" spans="5:5">
      <c r="E28255" s="35"/>
    </row>
    <row r="28256" spans="5:5">
      <c r="E28256" s="35"/>
    </row>
    <row r="28257" spans="5:5">
      <c r="E28257" s="35"/>
    </row>
    <row r="28258" spans="5:5">
      <c r="E28258" s="35"/>
    </row>
    <row r="28259" spans="5:5">
      <c r="E28259" s="35"/>
    </row>
    <row r="28260" spans="5:5">
      <c r="E28260" s="35"/>
    </row>
    <row r="28261" spans="5:5">
      <c r="E28261" s="35"/>
    </row>
    <row r="28262" spans="5:5">
      <c r="E28262" s="35"/>
    </row>
    <row r="28263" spans="5:5">
      <c r="E28263" s="35"/>
    </row>
    <row r="28264" spans="5:5">
      <c r="E28264" s="35"/>
    </row>
    <row r="28265" spans="5:5">
      <c r="E28265" s="35"/>
    </row>
    <row r="28266" spans="5:5">
      <c r="E28266" s="35"/>
    </row>
    <row r="28267" spans="5:5">
      <c r="E28267" s="35"/>
    </row>
    <row r="28268" spans="5:5">
      <c r="E28268" s="35"/>
    </row>
    <row r="28269" spans="5:5">
      <c r="E28269" s="35"/>
    </row>
    <row r="28270" spans="5:5">
      <c r="E28270" s="35"/>
    </row>
    <row r="28271" spans="5:5">
      <c r="E28271" s="35"/>
    </row>
    <row r="28272" spans="5:5">
      <c r="E28272" s="35"/>
    </row>
    <row r="28273" spans="5:5">
      <c r="E28273" s="35"/>
    </row>
    <row r="28274" spans="5:5">
      <c r="E28274" s="35"/>
    </row>
    <row r="28275" spans="5:5">
      <c r="E28275" s="35"/>
    </row>
    <row r="28276" spans="5:5">
      <c r="E28276" s="35"/>
    </row>
    <row r="28277" spans="5:5">
      <c r="E28277" s="35"/>
    </row>
    <row r="28278" spans="5:5">
      <c r="E28278" s="35"/>
    </row>
    <row r="28279" spans="5:5">
      <c r="E28279" s="35"/>
    </row>
    <row r="28280" spans="5:5">
      <c r="E28280" s="35"/>
    </row>
    <row r="28281" spans="5:5">
      <c r="E28281" s="35"/>
    </row>
    <row r="28282" spans="5:5">
      <c r="E28282" s="35"/>
    </row>
    <row r="28283" spans="5:5">
      <c r="E28283" s="35"/>
    </row>
    <row r="28284" spans="5:5">
      <c r="E28284" s="35"/>
    </row>
    <row r="28285" spans="5:5">
      <c r="E28285" s="35"/>
    </row>
    <row r="28286" spans="5:5">
      <c r="E28286" s="35"/>
    </row>
    <row r="28287" spans="5:5">
      <c r="E28287" s="35"/>
    </row>
    <row r="28288" spans="5:5">
      <c r="E28288" s="35"/>
    </row>
    <row r="28289" spans="5:5">
      <c r="E28289" s="35"/>
    </row>
    <row r="28290" spans="5:5">
      <c r="E28290" s="35"/>
    </row>
    <row r="28291" spans="5:5">
      <c r="E28291" s="35"/>
    </row>
    <row r="28292" spans="5:5">
      <c r="E28292" s="35"/>
    </row>
    <row r="28293" spans="5:5">
      <c r="E28293" s="35"/>
    </row>
    <row r="28294" spans="5:5">
      <c r="E28294" s="35"/>
    </row>
    <row r="28295" spans="5:5">
      <c r="E28295" s="35"/>
    </row>
    <row r="28296" spans="5:5">
      <c r="E28296" s="35"/>
    </row>
    <row r="28297" spans="5:5">
      <c r="E28297" s="35"/>
    </row>
    <row r="28298" spans="5:5">
      <c r="E28298" s="35"/>
    </row>
    <row r="28299" spans="5:5">
      <c r="E28299" s="35"/>
    </row>
    <row r="28300" spans="5:5">
      <c r="E28300" s="35"/>
    </row>
    <row r="28301" spans="5:5">
      <c r="E28301" s="35"/>
    </row>
    <row r="28302" spans="5:5">
      <c r="E28302" s="35"/>
    </row>
    <row r="28303" spans="5:5">
      <c r="E28303" s="35"/>
    </row>
    <row r="28304" spans="5:5">
      <c r="E28304" s="35"/>
    </row>
    <row r="28305" spans="5:5">
      <c r="E28305" s="35"/>
    </row>
    <row r="28306" spans="5:5">
      <c r="E28306" s="35"/>
    </row>
    <row r="28307" spans="5:5">
      <c r="E28307" s="35"/>
    </row>
    <row r="28308" spans="5:5">
      <c r="E28308" s="35"/>
    </row>
    <row r="28309" spans="5:5">
      <c r="E28309" s="35"/>
    </row>
    <row r="28310" spans="5:5">
      <c r="E28310" s="35"/>
    </row>
    <row r="28311" spans="5:5">
      <c r="E28311" s="35"/>
    </row>
    <row r="28312" spans="5:5">
      <c r="E28312" s="35"/>
    </row>
    <row r="28313" spans="5:5">
      <c r="E28313" s="35"/>
    </row>
    <row r="28314" spans="5:5">
      <c r="E28314" s="35"/>
    </row>
    <row r="28315" spans="5:5">
      <c r="E28315" s="35"/>
    </row>
    <row r="28316" spans="5:5">
      <c r="E28316" s="35"/>
    </row>
    <row r="28317" spans="5:5">
      <c r="E28317" s="35"/>
    </row>
    <row r="28318" spans="5:5">
      <c r="E28318" s="35"/>
    </row>
    <row r="28319" spans="5:5">
      <c r="E28319" s="35"/>
    </row>
    <row r="28320" spans="5:5">
      <c r="E28320" s="35"/>
    </row>
    <row r="28321" spans="5:5">
      <c r="E28321" s="35"/>
    </row>
    <row r="28322" spans="5:5">
      <c r="E28322" s="35"/>
    </row>
    <row r="28323" spans="5:5">
      <c r="E28323" s="35"/>
    </row>
    <row r="28324" spans="5:5">
      <c r="E28324" s="35"/>
    </row>
    <row r="28325" spans="5:5">
      <c r="E28325" s="35"/>
    </row>
    <row r="28326" spans="5:5">
      <c r="E28326" s="35"/>
    </row>
    <row r="28327" spans="5:5">
      <c r="E28327" s="35"/>
    </row>
    <row r="28328" spans="5:5">
      <c r="E28328" s="35"/>
    </row>
    <row r="28329" spans="5:5">
      <c r="E28329" s="35"/>
    </row>
    <row r="28330" spans="5:5">
      <c r="E28330" s="35"/>
    </row>
    <row r="28331" spans="5:5">
      <c r="E28331" s="35"/>
    </row>
    <row r="28332" spans="5:5">
      <c r="E28332" s="35"/>
    </row>
    <row r="28333" spans="5:5">
      <c r="E28333" s="35"/>
    </row>
    <row r="28334" spans="5:5">
      <c r="E28334" s="35"/>
    </row>
    <row r="28335" spans="5:5">
      <c r="E28335" s="35"/>
    </row>
    <row r="28336" spans="5:5">
      <c r="E28336" s="35"/>
    </row>
    <row r="28337" spans="5:5">
      <c r="E28337" s="35"/>
    </row>
    <row r="28338" spans="5:5">
      <c r="E28338" s="35"/>
    </row>
    <row r="28339" spans="5:5">
      <c r="E28339" s="35"/>
    </row>
    <row r="28340" spans="5:5">
      <c r="E28340" s="35"/>
    </row>
    <row r="28341" spans="5:5">
      <c r="E28341" s="35"/>
    </row>
    <row r="28342" spans="5:5">
      <c r="E28342" s="35"/>
    </row>
    <row r="28343" spans="5:5">
      <c r="E28343" s="35"/>
    </row>
    <row r="28344" spans="5:5">
      <c r="E28344" s="35"/>
    </row>
    <row r="28345" spans="5:5">
      <c r="E28345" s="35"/>
    </row>
    <row r="28346" spans="5:5">
      <c r="E28346" s="35"/>
    </row>
    <row r="28347" spans="5:5">
      <c r="E28347" s="35"/>
    </row>
    <row r="28348" spans="5:5">
      <c r="E28348" s="35"/>
    </row>
    <row r="28349" spans="5:5">
      <c r="E28349" s="35"/>
    </row>
    <row r="28350" spans="5:5">
      <c r="E28350" s="35"/>
    </row>
    <row r="28351" spans="5:5">
      <c r="E28351" s="35"/>
    </row>
    <row r="28352" spans="5:5">
      <c r="E28352" s="35"/>
    </row>
    <row r="28353" spans="5:5">
      <c r="E28353" s="35"/>
    </row>
    <row r="28354" spans="5:5">
      <c r="E28354" s="35"/>
    </row>
    <row r="28355" spans="5:5">
      <c r="E28355" s="35"/>
    </row>
    <row r="28356" spans="5:5">
      <c r="E28356" s="35"/>
    </row>
    <row r="28357" spans="5:5">
      <c r="E28357" s="35"/>
    </row>
    <row r="28358" spans="5:5">
      <c r="E28358" s="35"/>
    </row>
    <row r="28359" spans="5:5">
      <c r="E28359" s="35"/>
    </row>
    <row r="28360" spans="5:5">
      <c r="E28360" s="35"/>
    </row>
    <row r="28361" spans="5:5">
      <c r="E28361" s="35"/>
    </row>
    <row r="28362" spans="5:5">
      <c r="E28362" s="35"/>
    </row>
    <row r="28363" spans="5:5">
      <c r="E28363" s="35"/>
    </row>
    <row r="28364" spans="5:5">
      <c r="E28364" s="35"/>
    </row>
    <row r="28365" spans="5:5">
      <c r="E28365" s="35"/>
    </row>
    <row r="28366" spans="5:5">
      <c r="E28366" s="35"/>
    </row>
    <row r="28367" spans="5:5">
      <c r="E28367" s="35"/>
    </row>
    <row r="28368" spans="5:5">
      <c r="E28368" s="35"/>
    </row>
    <row r="28369" spans="5:5">
      <c r="E28369" s="35"/>
    </row>
    <row r="28370" spans="5:5">
      <c r="E28370" s="35"/>
    </row>
    <row r="28371" spans="5:5">
      <c r="E28371" s="35"/>
    </row>
    <row r="28372" spans="5:5">
      <c r="E28372" s="35"/>
    </row>
    <row r="28373" spans="5:5">
      <c r="E28373" s="35"/>
    </row>
    <row r="28374" spans="5:5">
      <c r="E28374" s="35"/>
    </row>
    <row r="28375" spans="5:5">
      <c r="E28375" s="35"/>
    </row>
    <row r="28376" spans="5:5">
      <c r="E28376" s="35"/>
    </row>
    <row r="28377" spans="5:5">
      <c r="E28377" s="35"/>
    </row>
    <row r="28378" spans="5:5">
      <c r="E28378" s="35"/>
    </row>
    <row r="28379" spans="5:5">
      <c r="E28379" s="35"/>
    </row>
    <row r="28380" spans="5:5">
      <c r="E28380" s="35"/>
    </row>
    <row r="28381" spans="5:5">
      <c r="E28381" s="35"/>
    </row>
    <row r="28382" spans="5:5">
      <c r="E28382" s="35"/>
    </row>
    <row r="28383" spans="5:5">
      <c r="E28383" s="35"/>
    </row>
    <row r="28384" spans="5:5">
      <c r="E28384" s="35"/>
    </row>
    <row r="28385" spans="5:5">
      <c r="E28385" s="35"/>
    </row>
    <row r="28386" spans="5:5">
      <c r="E28386" s="35"/>
    </row>
    <row r="28387" spans="5:5">
      <c r="E28387" s="35"/>
    </row>
    <row r="28388" spans="5:5">
      <c r="E28388" s="35"/>
    </row>
    <row r="28389" spans="5:5">
      <c r="E28389" s="35"/>
    </row>
    <row r="28390" spans="5:5">
      <c r="E28390" s="35"/>
    </row>
    <row r="28391" spans="5:5">
      <c r="E28391" s="35"/>
    </row>
    <row r="28392" spans="5:5">
      <c r="E28392" s="35"/>
    </row>
    <row r="28393" spans="5:5">
      <c r="E28393" s="35"/>
    </row>
    <row r="28394" spans="5:5">
      <c r="E28394" s="35"/>
    </row>
    <row r="28395" spans="5:5">
      <c r="E28395" s="35"/>
    </row>
    <row r="28396" spans="5:5">
      <c r="E28396" s="35"/>
    </row>
    <row r="28397" spans="5:5">
      <c r="E28397" s="35"/>
    </row>
    <row r="28398" spans="5:5">
      <c r="E28398" s="35"/>
    </row>
    <row r="28399" spans="5:5">
      <c r="E28399" s="35"/>
    </row>
    <row r="28400" spans="5:5">
      <c r="E28400" s="35"/>
    </row>
    <row r="28401" spans="5:5">
      <c r="E28401" s="35"/>
    </row>
    <row r="28402" spans="5:5">
      <c r="E28402" s="35"/>
    </row>
    <row r="28403" spans="5:5">
      <c r="E28403" s="35"/>
    </row>
    <row r="28404" spans="5:5">
      <c r="E28404" s="35"/>
    </row>
    <row r="28405" spans="5:5">
      <c r="E28405" s="35"/>
    </row>
    <row r="28406" spans="5:5">
      <c r="E28406" s="35"/>
    </row>
    <row r="28407" spans="5:5">
      <c r="E28407" s="35"/>
    </row>
    <row r="28408" spans="5:5">
      <c r="E28408" s="35"/>
    </row>
    <row r="28409" spans="5:5">
      <c r="E28409" s="35"/>
    </row>
    <row r="28410" spans="5:5">
      <c r="E28410" s="35"/>
    </row>
    <row r="28411" spans="5:5">
      <c r="E28411" s="35"/>
    </row>
    <row r="28412" spans="5:5">
      <c r="E28412" s="35"/>
    </row>
    <row r="28413" spans="5:5">
      <c r="E28413" s="35"/>
    </row>
    <row r="28414" spans="5:5">
      <c r="E28414" s="35"/>
    </row>
    <row r="28415" spans="5:5">
      <c r="E28415" s="35"/>
    </row>
    <row r="28416" spans="5:5">
      <c r="E28416" s="35"/>
    </row>
    <row r="28417" spans="5:5">
      <c r="E28417" s="35"/>
    </row>
    <row r="28418" spans="5:5">
      <c r="E28418" s="35"/>
    </row>
    <row r="28419" spans="5:5">
      <c r="E28419" s="35"/>
    </row>
    <row r="28420" spans="5:5">
      <c r="E28420" s="35"/>
    </row>
    <row r="28421" spans="5:5">
      <c r="E28421" s="35"/>
    </row>
    <row r="28422" spans="5:5">
      <c r="E28422" s="35"/>
    </row>
    <row r="28423" spans="5:5">
      <c r="E28423" s="35"/>
    </row>
    <row r="28424" spans="5:5">
      <c r="E28424" s="35"/>
    </row>
    <row r="28425" spans="5:5">
      <c r="E28425" s="35"/>
    </row>
    <row r="28426" spans="5:5">
      <c r="E28426" s="35"/>
    </row>
    <row r="28427" spans="5:5">
      <c r="E28427" s="35"/>
    </row>
    <row r="28428" spans="5:5">
      <c r="E28428" s="35"/>
    </row>
    <row r="28429" spans="5:5">
      <c r="E28429" s="35"/>
    </row>
    <row r="28430" spans="5:5">
      <c r="E28430" s="35"/>
    </row>
    <row r="28431" spans="5:5">
      <c r="E28431" s="35"/>
    </row>
    <row r="28432" spans="5:5">
      <c r="E28432" s="35"/>
    </row>
    <row r="28433" spans="5:5">
      <c r="E28433" s="35"/>
    </row>
    <row r="28434" spans="5:5">
      <c r="E28434" s="35"/>
    </row>
    <row r="28435" spans="5:5">
      <c r="E28435" s="35"/>
    </row>
    <row r="28436" spans="5:5">
      <c r="E28436" s="35"/>
    </row>
    <row r="28437" spans="5:5">
      <c r="E28437" s="35"/>
    </row>
    <row r="28438" spans="5:5">
      <c r="E28438" s="35"/>
    </row>
    <row r="28439" spans="5:5">
      <c r="E28439" s="35"/>
    </row>
    <row r="28440" spans="5:5">
      <c r="E28440" s="35"/>
    </row>
    <row r="28441" spans="5:5">
      <c r="E28441" s="35"/>
    </row>
    <row r="28442" spans="5:5">
      <c r="E28442" s="35"/>
    </row>
    <row r="28443" spans="5:5">
      <c r="E28443" s="35"/>
    </row>
    <row r="28444" spans="5:5">
      <c r="E28444" s="35"/>
    </row>
    <row r="28445" spans="5:5">
      <c r="E28445" s="35"/>
    </row>
    <row r="28446" spans="5:5">
      <c r="E28446" s="35"/>
    </row>
    <row r="28447" spans="5:5">
      <c r="E28447" s="35"/>
    </row>
    <row r="28448" spans="5:5">
      <c r="E28448" s="35"/>
    </row>
    <row r="28449" spans="5:5">
      <c r="E28449" s="35"/>
    </row>
    <row r="28450" spans="5:5">
      <c r="E28450" s="35"/>
    </row>
    <row r="28451" spans="5:5">
      <c r="E28451" s="35"/>
    </row>
    <row r="28452" spans="5:5">
      <c r="E28452" s="35"/>
    </row>
    <row r="28453" spans="5:5">
      <c r="E28453" s="35"/>
    </row>
    <row r="28454" spans="5:5">
      <c r="E28454" s="35"/>
    </row>
    <row r="28455" spans="5:5">
      <c r="E28455" s="35"/>
    </row>
    <row r="28456" spans="5:5">
      <c r="E28456" s="35"/>
    </row>
    <row r="28457" spans="5:5">
      <c r="E28457" s="35"/>
    </row>
    <row r="28458" spans="5:5">
      <c r="E28458" s="35"/>
    </row>
    <row r="28459" spans="5:5">
      <c r="E28459" s="35"/>
    </row>
    <row r="28460" spans="5:5">
      <c r="E28460" s="35"/>
    </row>
    <row r="28461" spans="5:5">
      <c r="E28461" s="35"/>
    </row>
    <row r="28462" spans="5:5">
      <c r="E28462" s="35"/>
    </row>
    <row r="28463" spans="5:5">
      <c r="E28463" s="35"/>
    </row>
    <row r="28464" spans="5:5">
      <c r="E28464" s="35"/>
    </row>
    <row r="28465" spans="5:5">
      <c r="E28465" s="35"/>
    </row>
    <row r="28466" spans="5:5">
      <c r="E28466" s="35"/>
    </row>
    <row r="28467" spans="5:5">
      <c r="E28467" s="35"/>
    </row>
    <row r="28468" spans="5:5">
      <c r="E28468" s="35"/>
    </row>
    <row r="28469" spans="5:5">
      <c r="E28469" s="35"/>
    </row>
    <row r="28470" spans="5:5">
      <c r="E28470" s="35"/>
    </row>
    <row r="28471" spans="5:5">
      <c r="E28471" s="35"/>
    </row>
    <row r="28472" spans="5:5">
      <c r="E28472" s="35"/>
    </row>
    <row r="28473" spans="5:5">
      <c r="E28473" s="35"/>
    </row>
    <row r="28474" spans="5:5">
      <c r="E28474" s="35"/>
    </row>
    <row r="28475" spans="5:5">
      <c r="E28475" s="35"/>
    </row>
    <row r="28476" spans="5:5">
      <c r="E28476" s="35"/>
    </row>
    <row r="28477" spans="5:5">
      <c r="E28477" s="35"/>
    </row>
    <row r="28478" spans="5:5">
      <c r="E28478" s="35"/>
    </row>
    <row r="28479" spans="5:5">
      <c r="E28479" s="35"/>
    </row>
    <row r="28480" spans="5:5">
      <c r="E28480" s="35"/>
    </row>
    <row r="28481" spans="5:5">
      <c r="E28481" s="35"/>
    </row>
    <row r="28482" spans="5:5">
      <c r="E28482" s="35"/>
    </row>
    <row r="28483" spans="5:5">
      <c r="E28483" s="35"/>
    </row>
    <row r="28484" spans="5:5">
      <c r="E28484" s="35"/>
    </row>
    <row r="28485" spans="5:5">
      <c r="E28485" s="35"/>
    </row>
    <row r="28486" spans="5:5">
      <c r="E28486" s="35"/>
    </row>
    <row r="28487" spans="5:5">
      <c r="E28487" s="35"/>
    </row>
    <row r="28488" spans="5:5">
      <c r="E28488" s="35"/>
    </row>
    <row r="28489" spans="5:5">
      <c r="E28489" s="35"/>
    </row>
    <row r="28490" spans="5:5">
      <c r="E28490" s="35"/>
    </row>
    <row r="28491" spans="5:5">
      <c r="E28491" s="35"/>
    </row>
    <row r="28492" spans="5:5">
      <c r="E28492" s="35"/>
    </row>
    <row r="28493" spans="5:5">
      <c r="E28493" s="35"/>
    </row>
    <row r="28494" spans="5:5">
      <c r="E28494" s="35"/>
    </row>
    <row r="28495" spans="5:5">
      <c r="E28495" s="35"/>
    </row>
    <row r="28496" spans="5:5">
      <c r="E28496" s="35"/>
    </row>
    <row r="28497" spans="5:5">
      <c r="E28497" s="35"/>
    </row>
    <row r="28498" spans="5:5">
      <c r="E28498" s="35"/>
    </row>
    <row r="28499" spans="5:5">
      <c r="E28499" s="35"/>
    </row>
    <row r="28500" spans="5:5">
      <c r="E28500" s="35"/>
    </row>
    <row r="28501" spans="5:5">
      <c r="E28501" s="35"/>
    </row>
    <row r="28502" spans="5:5">
      <c r="E28502" s="35"/>
    </row>
    <row r="28503" spans="5:5">
      <c r="E28503" s="35"/>
    </row>
    <row r="28504" spans="5:5">
      <c r="E28504" s="35"/>
    </row>
    <row r="28505" spans="5:5">
      <c r="E28505" s="35"/>
    </row>
    <row r="28506" spans="5:5">
      <c r="E28506" s="35"/>
    </row>
    <row r="28507" spans="5:5">
      <c r="E28507" s="35"/>
    </row>
    <row r="28508" spans="5:5">
      <c r="E28508" s="35"/>
    </row>
    <row r="28509" spans="5:5">
      <c r="E28509" s="35"/>
    </row>
    <row r="28510" spans="5:5">
      <c r="E28510" s="35"/>
    </row>
    <row r="28511" spans="5:5">
      <c r="E28511" s="35"/>
    </row>
    <row r="28512" spans="5:5">
      <c r="E28512" s="35"/>
    </row>
    <row r="28513" spans="5:5">
      <c r="E28513" s="35"/>
    </row>
    <row r="28514" spans="5:5">
      <c r="E28514" s="35"/>
    </row>
    <row r="28515" spans="5:5">
      <c r="E28515" s="35"/>
    </row>
    <row r="28516" spans="5:5">
      <c r="E28516" s="35"/>
    </row>
    <row r="28517" spans="5:5">
      <c r="E28517" s="35"/>
    </row>
    <row r="28518" spans="5:5">
      <c r="E28518" s="35"/>
    </row>
    <row r="28519" spans="5:5">
      <c r="E28519" s="35"/>
    </row>
    <row r="28520" spans="5:5">
      <c r="E28520" s="35"/>
    </row>
    <row r="28521" spans="5:5">
      <c r="E28521" s="35"/>
    </row>
    <row r="28522" spans="5:5">
      <c r="E28522" s="35"/>
    </row>
    <row r="28523" spans="5:5">
      <c r="E28523" s="35"/>
    </row>
    <row r="28524" spans="5:5">
      <c r="E28524" s="35"/>
    </row>
    <row r="28525" spans="5:5">
      <c r="E28525" s="35"/>
    </row>
    <row r="28526" spans="5:5">
      <c r="E28526" s="35"/>
    </row>
    <row r="28527" spans="5:5">
      <c r="E28527" s="35"/>
    </row>
    <row r="28528" spans="5:5">
      <c r="E28528" s="35"/>
    </row>
    <row r="28529" spans="5:5">
      <c r="E28529" s="35"/>
    </row>
    <row r="28530" spans="5:5">
      <c r="E28530" s="35"/>
    </row>
    <row r="28531" spans="5:5">
      <c r="E28531" s="35"/>
    </row>
    <row r="28532" spans="5:5">
      <c r="E28532" s="35"/>
    </row>
    <row r="28533" spans="5:5">
      <c r="E28533" s="35"/>
    </row>
    <row r="28534" spans="5:5">
      <c r="E28534" s="35"/>
    </row>
    <row r="28535" spans="5:5">
      <c r="E28535" s="35"/>
    </row>
    <row r="28536" spans="5:5">
      <c r="E28536" s="35"/>
    </row>
    <row r="28537" spans="5:5">
      <c r="E28537" s="35"/>
    </row>
    <row r="28538" spans="5:5">
      <c r="E28538" s="35"/>
    </row>
    <row r="28539" spans="5:5">
      <c r="E28539" s="35"/>
    </row>
    <row r="28540" spans="5:5">
      <c r="E28540" s="35"/>
    </row>
    <row r="28541" spans="5:5">
      <c r="E28541" s="35"/>
    </row>
    <row r="28542" spans="5:5">
      <c r="E28542" s="35"/>
    </row>
    <row r="28543" spans="5:5">
      <c r="E28543" s="35"/>
    </row>
    <row r="28544" spans="5:5">
      <c r="E28544" s="35"/>
    </row>
    <row r="28545" spans="5:5">
      <c r="E28545" s="35"/>
    </row>
    <row r="28546" spans="5:5">
      <c r="E28546" s="35"/>
    </row>
    <row r="28547" spans="5:5">
      <c r="E28547" s="35"/>
    </row>
    <row r="28548" spans="5:5">
      <c r="E28548" s="35"/>
    </row>
    <row r="28549" spans="5:5">
      <c r="E28549" s="35"/>
    </row>
    <row r="28550" spans="5:5">
      <c r="E28550" s="35"/>
    </row>
    <row r="28551" spans="5:5">
      <c r="E28551" s="35"/>
    </row>
    <row r="28552" spans="5:5">
      <c r="E28552" s="35"/>
    </row>
    <row r="28553" spans="5:5">
      <c r="E28553" s="35"/>
    </row>
    <row r="28554" spans="5:5">
      <c r="E28554" s="35"/>
    </row>
    <row r="28555" spans="5:5">
      <c r="E28555" s="35"/>
    </row>
    <row r="28556" spans="5:5">
      <c r="E28556" s="35"/>
    </row>
    <row r="28557" spans="5:5">
      <c r="E28557" s="35"/>
    </row>
    <row r="28558" spans="5:5">
      <c r="E28558" s="35"/>
    </row>
    <row r="28559" spans="5:5">
      <c r="E28559" s="35"/>
    </row>
    <row r="28560" spans="5:5">
      <c r="E28560" s="35"/>
    </row>
    <row r="28561" spans="5:5">
      <c r="E28561" s="35"/>
    </row>
    <row r="28562" spans="5:5">
      <c r="E28562" s="35"/>
    </row>
    <row r="28563" spans="5:5">
      <c r="E28563" s="35"/>
    </row>
    <row r="28564" spans="5:5">
      <c r="E28564" s="35"/>
    </row>
    <row r="28565" spans="5:5">
      <c r="E28565" s="35"/>
    </row>
    <row r="28566" spans="5:5">
      <c r="E28566" s="35"/>
    </row>
    <row r="28567" spans="5:5">
      <c r="E28567" s="35"/>
    </row>
    <row r="28568" spans="5:5">
      <c r="E28568" s="35"/>
    </row>
    <row r="28569" spans="5:5">
      <c r="E28569" s="35"/>
    </row>
    <row r="28570" spans="5:5">
      <c r="E28570" s="35"/>
    </row>
    <row r="28571" spans="5:5">
      <c r="E28571" s="35"/>
    </row>
    <row r="28572" spans="5:5">
      <c r="E28572" s="35"/>
    </row>
    <row r="28573" spans="5:5">
      <c r="E28573" s="35"/>
    </row>
    <row r="28574" spans="5:5">
      <c r="E28574" s="35"/>
    </row>
    <row r="28575" spans="5:5">
      <c r="E28575" s="35"/>
    </row>
    <row r="28576" spans="5:5">
      <c r="E28576" s="35"/>
    </row>
    <row r="28577" spans="5:5">
      <c r="E28577" s="35"/>
    </row>
    <row r="28578" spans="5:5">
      <c r="E28578" s="35"/>
    </row>
    <row r="28579" spans="5:5">
      <c r="E28579" s="35"/>
    </row>
    <row r="28580" spans="5:5">
      <c r="E28580" s="35"/>
    </row>
    <row r="28581" spans="5:5">
      <c r="E28581" s="35"/>
    </row>
    <row r="28582" spans="5:5">
      <c r="E28582" s="35"/>
    </row>
    <row r="28583" spans="5:5">
      <c r="E28583" s="35"/>
    </row>
    <row r="28584" spans="5:5">
      <c r="E28584" s="35"/>
    </row>
    <row r="28585" spans="5:5">
      <c r="E28585" s="35"/>
    </row>
    <row r="28586" spans="5:5">
      <c r="E28586" s="35"/>
    </row>
    <row r="28587" spans="5:5">
      <c r="E28587" s="35"/>
    </row>
    <row r="28588" spans="5:5">
      <c r="E28588" s="35"/>
    </row>
    <row r="28589" spans="5:5">
      <c r="E28589" s="35"/>
    </row>
    <row r="28590" spans="5:5">
      <c r="E28590" s="35"/>
    </row>
    <row r="28591" spans="5:5">
      <c r="E28591" s="35"/>
    </row>
    <row r="28592" spans="5:5">
      <c r="E28592" s="35"/>
    </row>
    <row r="28593" spans="5:5">
      <c r="E28593" s="35"/>
    </row>
    <row r="28594" spans="5:5">
      <c r="E28594" s="35"/>
    </row>
    <row r="28595" spans="5:5">
      <c r="E28595" s="35"/>
    </row>
    <row r="28596" spans="5:5">
      <c r="E28596" s="35"/>
    </row>
    <row r="28597" spans="5:5">
      <c r="E28597" s="35"/>
    </row>
    <row r="28598" spans="5:5">
      <c r="E28598" s="35"/>
    </row>
    <row r="28599" spans="5:5">
      <c r="E28599" s="35"/>
    </row>
    <row r="28600" spans="5:5">
      <c r="E28600" s="35"/>
    </row>
    <row r="28601" spans="5:5">
      <c r="E28601" s="35"/>
    </row>
    <row r="28602" spans="5:5">
      <c r="E28602" s="35"/>
    </row>
    <row r="28603" spans="5:5">
      <c r="E28603" s="35"/>
    </row>
    <row r="28604" spans="5:5">
      <c r="E28604" s="35"/>
    </row>
    <row r="28605" spans="5:5">
      <c r="E28605" s="35"/>
    </row>
    <row r="28606" spans="5:5">
      <c r="E28606" s="35"/>
    </row>
    <row r="28607" spans="5:5">
      <c r="E28607" s="35"/>
    </row>
    <row r="28608" spans="5:5">
      <c r="E28608" s="35"/>
    </row>
    <row r="28609" spans="5:5">
      <c r="E28609" s="35"/>
    </row>
    <row r="28610" spans="5:5">
      <c r="E28610" s="35"/>
    </row>
    <row r="28611" spans="5:5">
      <c r="E28611" s="35"/>
    </row>
    <row r="28612" spans="5:5">
      <c r="E28612" s="35"/>
    </row>
    <row r="28613" spans="5:5">
      <c r="E28613" s="35"/>
    </row>
    <row r="28614" spans="5:5">
      <c r="E28614" s="35"/>
    </row>
    <row r="28615" spans="5:5">
      <c r="E28615" s="35"/>
    </row>
    <row r="28616" spans="5:5">
      <c r="E28616" s="35"/>
    </row>
    <row r="28617" spans="5:5">
      <c r="E28617" s="35"/>
    </row>
    <row r="28618" spans="5:5">
      <c r="E28618" s="35"/>
    </row>
    <row r="28619" spans="5:5">
      <c r="E28619" s="35"/>
    </row>
    <row r="28620" spans="5:5">
      <c r="E28620" s="35"/>
    </row>
    <row r="28621" spans="5:5">
      <c r="E28621" s="35"/>
    </row>
    <row r="28622" spans="5:5">
      <c r="E28622" s="35"/>
    </row>
    <row r="28623" spans="5:5">
      <c r="E28623" s="35"/>
    </row>
    <row r="28624" spans="5:5">
      <c r="E28624" s="35"/>
    </row>
    <row r="28625" spans="5:5">
      <c r="E28625" s="35"/>
    </row>
    <row r="28626" spans="5:5">
      <c r="E28626" s="35"/>
    </row>
    <row r="28627" spans="5:5">
      <c r="E28627" s="35"/>
    </row>
    <row r="28628" spans="5:5">
      <c r="E28628" s="35"/>
    </row>
    <row r="28629" spans="5:5">
      <c r="E28629" s="35"/>
    </row>
    <row r="28630" spans="5:5">
      <c r="E28630" s="35"/>
    </row>
    <row r="28631" spans="5:5">
      <c r="E28631" s="35"/>
    </row>
    <row r="28632" spans="5:5">
      <c r="E28632" s="35"/>
    </row>
    <row r="28633" spans="5:5">
      <c r="E28633" s="35"/>
    </row>
    <row r="28634" spans="5:5">
      <c r="E28634" s="35"/>
    </row>
    <row r="28635" spans="5:5">
      <c r="E28635" s="35"/>
    </row>
    <row r="28636" spans="5:5">
      <c r="E28636" s="35"/>
    </row>
    <row r="28637" spans="5:5">
      <c r="E28637" s="35"/>
    </row>
    <row r="28638" spans="5:5">
      <c r="E28638" s="35"/>
    </row>
    <row r="28639" spans="5:5">
      <c r="E28639" s="35"/>
    </row>
    <row r="28640" spans="5:5">
      <c r="E28640" s="35"/>
    </row>
    <row r="28641" spans="5:5">
      <c r="E28641" s="35"/>
    </row>
    <row r="28642" spans="5:5">
      <c r="E28642" s="35"/>
    </row>
    <row r="28643" spans="5:5">
      <c r="E28643" s="35"/>
    </row>
    <row r="28644" spans="5:5">
      <c r="E28644" s="35"/>
    </row>
    <row r="28645" spans="5:5">
      <c r="E28645" s="35"/>
    </row>
    <row r="28646" spans="5:5">
      <c r="E28646" s="35"/>
    </row>
    <row r="28647" spans="5:5">
      <c r="E28647" s="35"/>
    </row>
    <row r="28648" spans="5:5">
      <c r="E28648" s="35"/>
    </row>
    <row r="28649" spans="5:5">
      <c r="E28649" s="35"/>
    </row>
    <row r="28650" spans="5:5">
      <c r="E28650" s="35"/>
    </row>
    <row r="28651" spans="5:5">
      <c r="E28651" s="35"/>
    </row>
    <row r="28652" spans="5:5">
      <c r="E28652" s="35"/>
    </row>
    <row r="28653" spans="5:5">
      <c r="E28653" s="35"/>
    </row>
    <row r="28654" spans="5:5">
      <c r="E28654" s="35"/>
    </row>
    <row r="28655" spans="5:5">
      <c r="E28655" s="35"/>
    </row>
    <row r="28656" spans="5:5">
      <c r="E28656" s="35"/>
    </row>
    <row r="28657" spans="5:5">
      <c r="E28657" s="35"/>
    </row>
    <row r="28658" spans="5:5">
      <c r="E28658" s="35"/>
    </row>
    <row r="28659" spans="5:5">
      <c r="E28659" s="35"/>
    </row>
    <row r="28660" spans="5:5">
      <c r="E28660" s="35"/>
    </row>
    <row r="28661" spans="5:5">
      <c r="E28661" s="35"/>
    </row>
    <row r="28662" spans="5:5">
      <c r="E28662" s="35"/>
    </row>
    <row r="28663" spans="5:5">
      <c r="E28663" s="35"/>
    </row>
    <row r="28664" spans="5:5">
      <c r="E28664" s="35"/>
    </row>
    <row r="28665" spans="5:5">
      <c r="E28665" s="35"/>
    </row>
    <row r="28666" spans="5:5">
      <c r="E28666" s="35"/>
    </row>
    <row r="28667" spans="5:5">
      <c r="E28667" s="35"/>
    </row>
    <row r="28668" spans="5:5">
      <c r="E28668" s="35"/>
    </row>
    <row r="28669" spans="5:5">
      <c r="E28669" s="35"/>
    </row>
    <row r="28670" spans="5:5">
      <c r="E28670" s="35"/>
    </row>
    <row r="28671" spans="5:5">
      <c r="E28671" s="35"/>
    </row>
    <row r="28672" spans="5:5">
      <c r="E28672" s="35"/>
    </row>
    <row r="28673" spans="5:5">
      <c r="E28673" s="35"/>
    </row>
    <row r="28674" spans="5:5">
      <c r="E28674" s="35"/>
    </row>
    <row r="28675" spans="5:5">
      <c r="E28675" s="35"/>
    </row>
    <row r="28676" spans="5:5">
      <c r="E28676" s="35"/>
    </row>
    <row r="28677" spans="5:5">
      <c r="E28677" s="35"/>
    </row>
    <row r="28678" spans="5:5">
      <c r="E28678" s="35"/>
    </row>
    <row r="28679" spans="5:5">
      <c r="E28679" s="35"/>
    </row>
    <row r="28680" spans="5:5">
      <c r="E28680" s="35"/>
    </row>
    <row r="28681" spans="5:5">
      <c r="E28681" s="35"/>
    </row>
    <row r="28682" spans="5:5">
      <c r="E28682" s="35"/>
    </row>
    <row r="28683" spans="5:5">
      <c r="E28683" s="35"/>
    </row>
    <row r="28684" spans="5:5">
      <c r="E28684" s="35"/>
    </row>
    <row r="28685" spans="5:5">
      <c r="E28685" s="35"/>
    </row>
    <row r="28686" spans="5:5">
      <c r="E28686" s="35"/>
    </row>
    <row r="28687" spans="5:5">
      <c r="E28687" s="35"/>
    </row>
    <row r="28688" spans="5:5">
      <c r="E28688" s="35"/>
    </row>
    <row r="28689" spans="5:5">
      <c r="E28689" s="35"/>
    </row>
    <row r="28690" spans="5:5">
      <c r="E28690" s="35"/>
    </row>
    <row r="28691" spans="5:5">
      <c r="E28691" s="35"/>
    </row>
    <row r="28692" spans="5:5">
      <c r="E28692" s="35"/>
    </row>
    <row r="28693" spans="5:5">
      <c r="E28693" s="35"/>
    </row>
    <row r="28694" spans="5:5">
      <c r="E28694" s="35"/>
    </row>
    <row r="28695" spans="5:5">
      <c r="E28695" s="35"/>
    </row>
    <row r="28696" spans="5:5">
      <c r="E28696" s="35"/>
    </row>
    <row r="28697" spans="5:5">
      <c r="E28697" s="35"/>
    </row>
    <row r="28698" spans="5:5">
      <c r="E28698" s="35"/>
    </row>
    <row r="28699" spans="5:5">
      <c r="E28699" s="35"/>
    </row>
    <row r="28700" spans="5:5">
      <c r="E28700" s="35"/>
    </row>
    <row r="28701" spans="5:5">
      <c r="E28701" s="35"/>
    </row>
    <row r="28702" spans="5:5">
      <c r="E28702" s="35"/>
    </row>
    <row r="28703" spans="5:5">
      <c r="E28703" s="35"/>
    </row>
    <row r="28704" spans="5:5">
      <c r="E28704" s="35"/>
    </row>
    <row r="28705" spans="5:5">
      <c r="E28705" s="35"/>
    </row>
    <row r="28706" spans="5:5">
      <c r="E28706" s="35"/>
    </row>
    <row r="28707" spans="5:5">
      <c r="E28707" s="35"/>
    </row>
    <row r="28708" spans="5:5">
      <c r="E28708" s="35"/>
    </row>
    <row r="28709" spans="5:5">
      <c r="E28709" s="35"/>
    </row>
    <row r="28710" spans="5:5">
      <c r="E28710" s="35"/>
    </row>
    <row r="28711" spans="5:5">
      <c r="E28711" s="35"/>
    </row>
    <row r="28712" spans="5:5">
      <c r="E28712" s="35"/>
    </row>
    <row r="28713" spans="5:5">
      <c r="E28713" s="35"/>
    </row>
    <row r="28714" spans="5:5">
      <c r="E28714" s="35"/>
    </row>
    <row r="28715" spans="5:5">
      <c r="E28715" s="35"/>
    </row>
    <row r="28716" spans="5:5">
      <c r="E28716" s="35"/>
    </row>
    <row r="28717" spans="5:5">
      <c r="E28717" s="35"/>
    </row>
    <row r="28718" spans="5:5">
      <c r="E28718" s="35"/>
    </row>
    <row r="28719" spans="5:5">
      <c r="E28719" s="35"/>
    </row>
    <row r="28720" spans="5:5">
      <c r="E28720" s="35"/>
    </row>
    <row r="28721" spans="5:5">
      <c r="E28721" s="35"/>
    </row>
    <row r="28722" spans="5:5">
      <c r="E28722" s="35"/>
    </row>
    <row r="28723" spans="5:5">
      <c r="E28723" s="35"/>
    </row>
    <row r="28724" spans="5:5">
      <c r="E28724" s="35"/>
    </row>
    <row r="28725" spans="5:5">
      <c r="E28725" s="35"/>
    </row>
    <row r="28726" spans="5:5">
      <c r="E28726" s="35"/>
    </row>
    <row r="28727" spans="5:5">
      <c r="E28727" s="35"/>
    </row>
    <row r="28728" spans="5:5">
      <c r="E28728" s="35"/>
    </row>
    <row r="28729" spans="5:5">
      <c r="E28729" s="35"/>
    </row>
    <row r="28730" spans="5:5">
      <c r="E28730" s="35"/>
    </row>
    <row r="28731" spans="5:5">
      <c r="E28731" s="35"/>
    </row>
    <row r="28732" spans="5:5">
      <c r="E28732" s="35"/>
    </row>
    <row r="28733" spans="5:5">
      <c r="E28733" s="35"/>
    </row>
    <row r="28734" spans="5:5">
      <c r="E28734" s="35"/>
    </row>
    <row r="28735" spans="5:5">
      <c r="E28735" s="35"/>
    </row>
    <row r="28736" spans="5:5">
      <c r="E28736" s="35"/>
    </row>
    <row r="28737" spans="5:5">
      <c r="E28737" s="35"/>
    </row>
    <row r="28738" spans="5:5">
      <c r="E28738" s="35"/>
    </row>
    <row r="28739" spans="5:5">
      <c r="E28739" s="35"/>
    </row>
    <row r="28740" spans="5:5">
      <c r="E28740" s="35"/>
    </row>
    <row r="28741" spans="5:5">
      <c r="E28741" s="35"/>
    </row>
    <row r="28742" spans="5:5">
      <c r="E28742" s="35"/>
    </row>
    <row r="28743" spans="5:5">
      <c r="E28743" s="35"/>
    </row>
    <row r="28744" spans="5:5">
      <c r="E28744" s="35"/>
    </row>
    <row r="28745" spans="5:5">
      <c r="E28745" s="35"/>
    </row>
    <row r="28746" spans="5:5">
      <c r="E28746" s="35"/>
    </row>
    <row r="28747" spans="5:5">
      <c r="E28747" s="35"/>
    </row>
    <row r="28748" spans="5:5">
      <c r="E28748" s="35"/>
    </row>
    <row r="28749" spans="5:5">
      <c r="E28749" s="35"/>
    </row>
    <row r="28750" spans="5:5">
      <c r="E28750" s="35"/>
    </row>
    <row r="28751" spans="5:5">
      <c r="E28751" s="35"/>
    </row>
    <row r="28752" spans="5:5">
      <c r="E28752" s="35"/>
    </row>
    <row r="28753" spans="5:5">
      <c r="E28753" s="35"/>
    </row>
    <row r="28754" spans="5:5">
      <c r="E28754" s="35"/>
    </row>
    <row r="28755" spans="5:5">
      <c r="E28755" s="35"/>
    </row>
    <row r="28756" spans="5:5">
      <c r="E28756" s="35"/>
    </row>
    <row r="28757" spans="5:5">
      <c r="E28757" s="35"/>
    </row>
    <row r="28758" spans="5:5">
      <c r="E28758" s="35"/>
    </row>
    <row r="28759" spans="5:5">
      <c r="E28759" s="35"/>
    </row>
    <row r="28760" spans="5:5">
      <c r="E28760" s="35"/>
    </row>
    <row r="28761" spans="5:5">
      <c r="E28761" s="35"/>
    </row>
    <row r="28762" spans="5:5">
      <c r="E28762" s="35"/>
    </row>
    <row r="28763" spans="5:5">
      <c r="E28763" s="35"/>
    </row>
    <row r="28764" spans="5:5">
      <c r="E28764" s="35"/>
    </row>
    <row r="28765" spans="5:5">
      <c r="E28765" s="35"/>
    </row>
    <row r="28766" spans="5:5">
      <c r="E28766" s="35"/>
    </row>
    <row r="28767" spans="5:5">
      <c r="E28767" s="35"/>
    </row>
    <row r="28768" spans="5:5">
      <c r="E28768" s="35"/>
    </row>
    <row r="28769" spans="5:5">
      <c r="E28769" s="35"/>
    </row>
    <row r="28770" spans="5:5">
      <c r="E28770" s="35"/>
    </row>
    <row r="28771" spans="5:5">
      <c r="E28771" s="35"/>
    </row>
    <row r="28772" spans="5:5">
      <c r="E28772" s="35"/>
    </row>
    <row r="28773" spans="5:5">
      <c r="E28773" s="35"/>
    </row>
    <row r="28774" spans="5:5">
      <c r="E28774" s="35"/>
    </row>
    <row r="28775" spans="5:5">
      <c r="E28775" s="35"/>
    </row>
    <row r="28776" spans="5:5">
      <c r="E28776" s="35"/>
    </row>
    <row r="28777" spans="5:5">
      <c r="E28777" s="35"/>
    </row>
    <row r="28778" spans="5:5">
      <c r="E28778" s="35"/>
    </row>
    <row r="28779" spans="5:5">
      <c r="E28779" s="35"/>
    </row>
    <row r="28780" spans="5:5">
      <c r="E28780" s="35"/>
    </row>
    <row r="28781" spans="5:5">
      <c r="E28781" s="35"/>
    </row>
    <row r="28782" spans="5:5">
      <c r="E28782" s="35"/>
    </row>
    <row r="28783" spans="5:5">
      <c r="E28783" s="35"/>
    </row>
    <row r="28784" spans="5:5">
      <c r="E28784" s="35"/>
    </row>
    <row r="28785" spans="5:5">
      <c r="E28785" s="35"/>
    </row>
    <row r="28786" spans="5:5">
      <c r="E28786" s="35"/>
    </row>
    <row r="28787" spans="5:5">
      <c r="E28787" s="35"/>
    </row>
    <row r="28788" spans="5:5">
      <c r="E28788" s="35"/>
    </row>
    <row r="28789" spans="5:5">
      <c r="E28789" s="35"/>
    </row>
    <row r="28790" spans="5:5">
      <c r="E28790" s="35"/>
    </row>
    <row r="28791" spans="5:5">
      <c r="E28791" s="35"/>
    </row>
    <row r="28792" spans="5:5">
      <c r="E28792" s="35"/>
    </row>
    <row r="28793" spans="5:5">
      <c r="E28793" s="35"/>
    </row>
    <row r="28794" spans="5:5">
      <c r="E28794" s="35"/>
    </row>
    <row r="28795" spans="5:5">
      <c r="E28795" s="35"/>
    </row>
    <row r="28796" spans="5:5">
      <c r="E28796" s="35"/>
    </row>
    <row r="28797" spans="5:5">
      <c r="E28797" s="35"/>
    </row>
    <row r="28798" spans="5:5">
      <c r="E28798" s="35"/>
    </row>
    <row r="28799" spans="5:5">
      <c r="E28799" s="35"/>
    </row>
    <row r="28800" spans="5:5">
      <c r="E28800" s="35"/>
    </row>
    <row r="28801" spans="5:5">
      <c r="E28801" s="35"/>
    </row>
    <row r="28802" spans="5:5">
      <c r="E28802" s="35"/>
    </row>
    <row r="28803" spans="5:5">
      <c r="E28803" s="35"/>
    </row>
    <row r="28804" spans="5:5">
      <c r="E28804" s="35"/>
    </row>
    <row r="28805" spans="5:5">
      <c r="E28805" s="35"/>
    </row>
    <row r="28806" spans="5:5">
      <c r="E28806" s="35"/>
    </row>
    <row r="28807" spans="5:5">
      <c r="E28807" s="35"/>
    </row>
    <row r="28808" spans="5:5">
      <c r="E28808" s="35"/>
    </row>
    <row r="28809" spans="5:5">
      <c r="E28809" s="35"/>
    </row>
    <row r="28810" spans="5:5">
      <c r="E28810" s="35"/>
    </row>
    <row r="28811" spans="5:5">
      <c r="E28811" s="35"/>
    </row>
    <row r="28812" spans="5:5">
      <c r="E28812" s="35"/>
    </row>
    <row r="28813" spans="5:5">
      <c r="E28813" s="35"/>
    </row>
    <row r="28814" spans="5:5">
      <c r="E28814" s="35"/>
    </row>
    <row r="28815" spans="5:5">
      <c r="E28815" s="35"/>
    </row>
    <row r="28816" spans="5:5">
      <c r="E28816" s="35"/>
    </row>
    <row r="28817" spans="5:5">
      <c r="E28817" s="35"/>
    </row>
    <row r="28818" spans="5:5">
      <c r="E28818" s="35"/>
    </row>
    <row r="28819" spans="5:5">
      <c r="E28819" s="35"/>
    </row>
    <row r="28820" spans="5:5">
      <c r="E28820" s="35"/>
    </row>
    <row r="28821" spans="5:5">
      <c r="E28821" s="35"/>
    </row>
    <row r="28822" spans="5:5">
      <c r="E28822" s="35"/>
    </row>
    <row r="28823" spans="5:5">
      <c r="E28823" s="35"/>
    </row>
    <row r="28824" spans="5:5">
      <c r="E28824" s="35"/>
    </row>
    <row r="28825" spans="5:5">
      <c r="E28825" s="35"/>
    </row>
    <row r="28826" spans="5:5">
      <c r="E28826" s="35"/>
    </row>
    <row r="28827" spans="5:5">
      <c r="E28827" s="35"/>
    </row>
    <row r="28828" spans="5:5">
      <c r="E28828" s="35"/>
    </row>
    <row r="28829" spans="5:5">
      <c r="E28829" s="35"/>
    </row>
    <row r="28830" spans="5:5">
      <c r="E28830" s="35"/>
    </row>
    <row r="28831" spans="5:5">
      <c r="E28831" s="35"/>
    </row>
    <row r="28832" spans="5:5">
      <c r="E28832" s="35"/>
    </row>
    <row r="28833" spans="5:5">
      <c r="E28833" s="35"/>
    </row>
    <row r="28834" spans="5:5">
      <c r="E28834" s="35"/>
    </row>
    <row r="28835" spans="5:5">
      <c r="E28835" s="35"/>
    </row>
    <row r="28836" spans="5:5">
      <c r="E28836" s="35"/>
    </row>
    <row r="28837" spans="5:5">
      <c r="E28837" s="35"/>
    </row>
    <row r="28838" spans="5:5">
      <c r="E28838" s="35"/>
    </row>
    <row r="28839" spans="5:5">
      <c r="E28839" s="35"/>
    </row>
    <row r="28840" spans="5:5">
      <c r="E28840" s="35"/>
    </row>
    <row r="28841" spans="5:5">
      <c r="E28841" s="35"/>
    </row>
    <row r="28842" spans="5:5">
      <c r="E28842" s="35"/>
    </row>
    <row r="28843" spans="5:5">
      <c r="E28843" s="35"/>
    </row>
    <row r="28844" spans="5:5">
      <c r="E28844" s="35"/>
    </row>
    <row r="28845" spans="5:5">
      <c r="E28845" s="35"/>
    </row>
    <row r="28846" spans="5:5">
      <c r="E28846" s="35"/>
    </row>
    <row r="28847" spans="5:5">
      <c r="E28847" s="35"/>
    </row>
    <row r="28848" spans="5:5">
      <c r="E28848" s="35"/>
    </row>
    <row r="28849" spans="5:5">
      <c r="E28849" s="35"/>
    </row>
    <row r="28850" spans="5:5">
      <c r="E28850" s="35"/>
    </row>
    <row r="28851" spans="5:5">
      <c r="E28851" s="35"/>
    </row>
    <row r="28852" spans="5:5">
      <c r="E28852" s="35"/>
    </row>
    <row r="28853" spans="5:5">
      <c r="E28853" s="35"/>
    </row>
    <row r="28854" spans="5:5">
      <c r="E28854" s="35"/>
    </row>
    <row r="28855" spans="5:5">
      <c r="E28855" s="35"/>
    </row>
    <row r="28856" spans="5:5">
      <c r="E28856" s="35"/>
    </row>
    <row r="28857" spans="5:5">
      <c r="E28857" s="35"/>
    </row>
    <row r="28858" spans="5:5">
      <c r="E28858" s="35"/>
    </row>
    <row r="28859" spans="5:5">
      <c r="E28859" s="35"/>
    </row>
    <row r="28860" spans="5:5">
      <c r="E28860" s="35"/>
    </row>
    <row r="28861" spans="5:5">
      <c r="E28861" s="35"/>
    </row>
    <row r="28862" spans="5:5">
      <c r="E28862" s="35"/>
    </row>
    <row r="28863" spans="5:5">
      <c r="E28863" s="35"/>
    </row>
    <row r="28864" spans="5:5">
      <c r="E28864" s="35"/>
    </row>
    <row r="28865" spans="5:5">
      <c r="E28865" s="35"/>
    </row>
    <row r="28866" spans="5:5">
      <c r="E28866" s="35"/>
    </row>
    <row r="28867" spans="5:5">
      <c r="E28867" s="35"/>
    </row>
    <row r="28868" spans="5:5">
      <c r="E28868" s="35"/>
    </row>
    <row r="28869" spans="5:5">
      <c r="E28869" s="35"/>
    </row>
    <row r="28870" spans="5:5">
      <c r="E28870" s="35"/>
    </row>
    <row r="28871" spans="5:5">
      <c r="E28871" s="35"/>
    </row>
    <row r="28872" spans="5:5">
      <c r="E28872" s="35"/>
    </row>
    <row r="28873" spans="5:5">
      <c r="E28873" s="35"/>
    </row>
    <row r="28874" spans="5:5">
      <c r="E28874" s="35"/>
    </row>
    <row r="28875" spans="5:5">
      <c r="E28875" s="35"/>
    </row>
    <row r="28876" spans="5:5">
      <c r="E28876" s="35"/>
    </row>
    <row r="28877" spans="5:5">
      <c r="E28877" s="35"/>
    </row>
    <row r="28878" spans="5:5">
      <c r="E28878" s="35"/>
    </row>
    <row r="28879" spans="5:5">
      <c r="E28879" s="35"/>
    </row>
    <row r="28880" spans="5:5">
      <c r="E28880" s="35"/>
    </row>
    <row r="28881" spans="5:5">
      <c r="E28881" s="35"/>
    </row>
    <row r="28882" spans="5:5">
      <c r="E28882" s="35"/>
    </row>
    <row r="28883" spans="5:5">
      <c r="E28883" s="35"/>
    </row>
    <row r="28884" spans="5:5">
      <c r="E28884" s="35"/>
    </row>
    <row r="28885" spans="5:5">
      <c r="E28885" s="35"/>
    </row>
    <row r="28886" spans="5:5">
      <c r="E28886" s="35"/>
    </row>
    <row r="28887" spans="5:5">
      <c r="E28887" s="35"/>
    </row>
    <row r="28888" spans="5:5">
      <c r="E28888" s="35"/>
    </row>
    <row r="28889" spans="5:5">
      <c r="E28889" s="35"/>
    </row>
    <row r="28890" spans="5:5">
      <c r="E28890" s="35"/>
    </row>
    <row r="28891" spans="5:5">
      <c r="E28891" s="35"/>
    </row>
    <row r="28892" spans="5:5">
      <c r="E28892" s="35"/>
    </row>
    <row r="28893" spans="5:5">
      <c r="E28893" s="35"/>
    </row>
    <row r="28894" spans="5:5">
      <c r="E28894" s="35"/>
    </row>
    <row r="28895" spans="5:5">
      <c r="E28895" s="35"/>
    </row>
    <row r="28896" spans="5:5">
      <c r="E28896" s="35"/>
    </row>
    <row r="28897" spans="5:5">
      <c r="E28897" s="35"/>
    </row>
    <row r="28898" spans="5:5">
      <c r="E28898" s="35"/>
    </row>
    <row r="28899" spans="5:5">
      <c r="E28899" s="35"/>
    </row>
    <row r="28900" spans="5:5">
      <c r="E28900" s="35"/>
    </row>
    <row r="28901" spans="5:5">
      <c r="E28901" s="35"/>
    </row>
    <row r="28902" spans="5:5">
      <c r="E28902" s="35"/>
    </row>
    <row r="28903" spans="5:5">
      <c r="E28903" s="35"/>
    </row>
    <row r="28904" spans="5:5">
      <c r="E28904" s="35"/>
    </row>
    <row r="28905" spans="5:5">
      <c r="E28905" s="35"/>
    </row>
    <row r="28906" spans="5:5">
      <c r="E28906" s="35"/>
    </row>
    <row r="28907" spans="5:5">
      <c r="E28907" s="35"/>
    </row>
    <row r="28908" spans="5:5">
      <c r="E28908" s="35"/>
    </row>
    <row r="28909" spans="5:5">
      <c r="E28909" s="35"/>
    </row>
    <row r="28910" spans="5:5">
      <c r="E28910" s="35"/>
    </row>
    <row r="28911" spans="5:5">
      <c r="E28911" s="35"/>
    </row>
    <row r="28912" spans="5:5">
      <c r="E28912" s="35"/>
    </row>
    <row r="28913" spans="5:5">
      <c r="E28913" s="35"/>
    </row>
    <row r="28914" spans="5:5">
      <c r="E28914" s="35"/>
    </row>
    <row r="28915" spans="5:5">
      <c r="E28915" s="35"/>
    </row>
    <row r="28916" spans="5:5">
      <c r="E28916" s="35"/>
    </row>
    <row r="28917" spans="5:5">
      <c r="E28917" s="35"/>
    </row>
    <row r="28918" spans="5:5">
      <c r="E28918" s="35"/>
    </row>
    <row r="28919" spans="5:5">
      <c r="E28919" s="35"/>
    </row>
    <row r="28920" spans="5:5">
      <c r="E28920" s="35"/>
    </row>
    <row r="28921" spans="5:5">
      <c r="E28921" s="35"/>
    </row>
    <row r="28922" spans="5:5">
      <c r="E28922" s="35"/>
    </row>
    <row r="28923" spans="5:5">
      <c r="E28923" s="35"/>
    </row>
    <row r="28924" spans="5:5">
      <c r="E28924" s="35"/>
    </row>
    <row r="28925" spans="5:5">
      <c r="E28925" s="35"/>
    </row>
    <row r="28926" spans="5:5">
      <c r="E28926" s="35"/>
    </row>
    <row r="28927" spans="5:5">
      <c r="E28927" s="35"/>
    </row>
    <row r="28928" spans="5:5">
      <c r="E28928" s="35"/>
    </row>
    <row r="28929" spans="5:5">
      <c r="E28929" s="35"/>
    </row>
    <row r="28930" spans="5:5">
      <c r="E28930" s="35"/>
    </row>
    <row r="28931" spans="5:5">
      <c r="E28931" s="35"/>
    </row>
    <row r="28932" spans="5:5">
      <c r="E28932" s="35"/>
    </row>
    <row r="28933" spans="5:5">
      <c r="E28933" s="35"/>
    </row>
    <row r="28934" spans="5:5">
      <c r="E28934" s="35"/>
    </row>
    <row r="28935" spans="5:5">
      <c r="E28935" s="35"/>
    </row>
    <row r="28936" spans="5:5">
      <c r="E28936" s="35"/>
    </row>
    <row r="28937" spans="5:5">
      <c r="E28937" s="35"/>
    </row>
    <row r="28938" spans="5:5">
      <c r="E28938" s="35"/>
    </row>
    <row r="28939" spans="5:5">
      <c r="E28939" s="35"/>
    </row>
    <row r="28940" spans="5:5">
      <c r="E28940" s="35"/>
    </row>
    <row r="28941" spans="5:5">
      <c r="E28941" s="35"/>
    </row>
    <row r="28942" spans="5:5">
      <c r="E28942" s="35"/>
    </row>
    <row r="28943" spans="5:5">
      <c r="E28943" s="35"/>
    </row>
    <row r="28944" spans="5:5">
      <c r="E28944" s="35"/>
    </row>
    <row r="28945" spans="5:5">
      <c r="E28945" s="35"/>
    </row>
    <row r="28946" spans="5:5">
      <c r="E28946" s="35"/>
    </row>
    <row r="28947" spans="5:5">
      <c r="E28947" s="35"/>
    </row>
    <row r="28948" spans="5:5">
      <c r="E28948" s="35"/>
    </row>
    <row r="28949" spans="5:5">
      <c r="E28949" s="35"/>
    </row>
    <row r="28950" spans="5:5">
      <c r="E28950" s="35"/>
    </row>
    <row r="28951" spans="5:5">
      <c r="E28951" s="35"/>
    </row>
    <row r="28952" spans="5:5">
      <c r="E28952" s="35"/>
    </row>
    <row r="28953" spans="5:5">
      <c r="E28953" s="35"/>
    </row>
    <row r="28954" spans="5:5">
      <c r="E28954" s="35"/>
    </row>
    <row r="28955" spans="5:5">
      <c r="E28955" s="35"/>
    </row>
    <row r="28956" spans="5:5">
      <c r="E28956" s="35"/>
    </row>
    <row r="28957" spans="5:5">
      <c r="E28957" s="35"/>
    </row>
    <row r="28958" spans="5:5">
      <c r="E28958" s="35"/>
    </row>
    <row r="28959" spans="5:5">
      <c r="E28959" s="35"/>
    </row>
    <row r="28960" spans="5:5">
      <c r="E28960" s="35"/>
    </row>
    <row r="28961" spans="5:5">
      <c r="E28961" s="35"/>
    </row>
    <row r="28962" spans="5:5">
      <c r="E28962" s="35"/>
    </row>
    <row r="28963" spans="5:5">
      <c r="E28963" s="35"/>
    </row>
    <row r="28964" spans="5:5">
      <c r="E28964" s="35"/>
    </row>
    <row r="28965" spans="5:5">
      <c r="E28965" s="35"/>
    </row>
    <row r="28966" spans="5:5">
      <c r="E28966" s="35"/>
    </row>
    <row r="28967" spans="5:5">
      <c r="E28967" s="35"/>
    </row>
    <row r="28968" spans="5:5">
      <c r="E28968" s="35"/>
    </row>
    <row r="28969" spans="5:5">
      <c r="E28969" s="35"/>
    </row>
    <row r="28970" spans="5:5">
      <c r="E28970" s="35"/>
    </row>
    <row r="28971" spans="5:5">
      <c r="E28971" s="35"/>
    </row>
    <row r="28972" spans="5:5">
      <c r="E28972" s="35"/>
    </row>
    <row r="28973" spans="5:5">
      <c r="E28973" s="35"/>
    </row>
    <row r="28974" spans="5:5">
      <c r="E28974" s="35"/>
    </row>
    <row r="28975" spans="5:5">
      <c r="E28975" s="35"/>
    </row>
    <row r="28976" spans="5:5">
      <c r="E28976" s="35"/>
    </row>
    <row r="28977" spans="5:5">
      <c r="E28977" s="35"/>
    </row>
    <row r="28978" spans="5:5">
      <c r="E28978" s="35"/>
    </row>
    <row r="28979" spans="5:5">
      <c r="E28979" s="35"/>
    </row>
    <row r="28980" spans="5:5">
      <c r="E28980" s="35"/>
    </row>
    <row r="28981" spans="5:5">
      <c r="E28981" s="35"/>
    </row>
    <row r="28982" spans="5:5">
      <c r="E28982" s="35"/>
    </row>
    <row r="28983" spans="5:5">
      <c r="E28983" s="35"/>
    </row>
    <row r="28984" spans="5:5">
      <c r="E28984" s="35"/>
    </row>
    <row r="28985" spans="5:5">
      <c r="E28985" s="35"/>
    </row>
    <row r="28986" spans="5:5">
      <c r="E28986" s="35"/>
    </row>
    <row r="28987" spans="5:5">
      <c r="E28987" s="35"/>
    </row>
    <row r="28988" spans="5:5">
      <c r="E28988" s="35"/>
    </row>
    <row r="28989" spans="5:5">
      <c r="E28989" s="35"/>
    </row>
    <row r="28990" spans="5:5">
      <c r="E28990" s="35"/>
    </row>
    <row r="28991" spans="5:5">
      <c r="E28991" s="35"/>
    </row>
    <row r="28992" spans="5:5">
      <c r="E28992" s="35"/>
    </row>
    <row r="28993" spans="5:5">
      <c r="E28993" s="35"/>
    </row>
    <row r="28994" spans="5:5">
      <c r="E28994" s="35"/>
    </row>
    <row r="28995" spans="5:5">
      <c r="E28995" s="35"/>
    </row>
    <row r="28996" spans="5:5">
      <c r="E28996" s="35"/>
    </row>
    <row r="28997" spans="5:5">
      <c r="E28997" s="35"/>
    </row>
    <row r="28998" spans="5:5">
      <c r="E28998" s="35"/>
    </row>
    <row r="28999" spans="5:5">
      <c r="E28999" s="35"/>
    </row>
    <row r="29000" spans="5:5">
      <c r="E29000" s="35"/>
    </row>
    <row r="29001" spans="5:5">
      <c r="E29001" s="35"/>
    </row>
    <row r="29002" spans="5:5">
      <c r="E29002" s="35"/>
    </row>
    <row r="29003" spans="5:5">
      <c r="E29003" s="35"/>
    </row>
    <row r="29004" spans="5:5">
      <c r="E29004" s="35"/>
    </row>
    <row r="29005" spans="5:5">
      <c r="E29005" s="35"/>
    </row>
    <row r="29006" spans="5:5">
      <c r="E29006" s="35"/>
    </row>
    <row r="29007" spans="5:5">
      <c r="E29007" s="35"/>
    </row>
    <row r="29008" spans="5:5">
      <c r="E29008" s="35"/>
    </row>
    <row r="29009" spans="5:5">
      <c r="E29009" s="35"/>
    </row>
    <row r="29010" spans="5:5">
      <c r="E29010" s="35"/>
    </row>
    <row r="29011" spans="5:5">
      <c r="E29011" s="35"/>
    </row>
    <row r="29012" spans="5:5">
      <c r="E29012" s="35"/>
    </row>
    <row r="29013" spans="5:5">
      <c r="E29013" s="35"/>
    </row>
    <row r="29014" spans="5:5">
      <c r="E29014" s="35"/>
    </row>
    <row r="29015" spans="5:5">
      <c r="E29015" s="35"/>
    </row>
    <row r="29016" spans="5:5">
      <c r="E29016" s="35"/>
    </row>
    <row r="29017" spans="5:5">
      <c r="E29017" s="35"/>
    </row>
    <row r="29018" spans="5:5">
      <c r="E29018" s="35"/>
    </row>
    <row r="29019" spans="5:5">
      <c r="E29019" s="35"/>
    </row>
    <row r="29020" spans="5:5">
      <c r="E29020" s="35"/>
    </row>
    <row r="29021" spans="5:5">
      <c r="E29021" s="35"/>
    </row>
    <row r="29022" spans="5:5">
      <c r="E29022" s="35"/>
    </row>
    <row r="29023" spans="5:5">
      <c r="E29023" s="35"/>
    </row>
    <row r="29024" spans="5:5">
      <c r="E29024" s="35"/>
    </row>
    <row r="29025" spans="5:5">
      <c r="E29025" s="35"/>
    </row>
    <row r="29026" spans="5:5">
      <c r="E29026" s="35"/>
    </row>
    <row r="29027" spans="5:5">
      <c r="E29027" s="35"/>
    </row>
    <row r="29028" spans="5:5">
      <c r="E29028" s="35"/>
    </row>
    <row r="29029" spans="5:5">
      <c r="E29029" s="35"/>
    </row>
    <row r="29030" spans="5:5">
      <c r="E29030" s="35"/>
    </row>
    <row r="29031" spans="5:5">
      <c r="E29031" s="35"/>
    </row>
    <row r="29032" spans="5:5">
      <c r="E29032" s="35"/>
    </row>
    <row r="29033" spans="5:5">
      <c r="E29033" s="35"/>
    </row>
    <row r="29034" spans="5:5">
      <c r="E29034" s="35"/>
    </row>
    <row r="29035" spans="5:5">
      <c r="E29035" s="35"/>
    </row>
    <row r="29036" spans="5:5">
      <c r="E29036" s="35"/>
    </row>
    <row r="29037" spans="5:5">
      <c r="E29037" s="35"/>
    </row>
    <row r="29038" spans="5:5">
      <c r="E29038" s="35"/>
    </row>
    <row r="29039" spans="5:5">
      <c r="E29039" s="35"/>
    </row>
    <row r="29040" spans="5:5">
      <c r="E29040" s="35"/>
    </row>
    <row r="29041" spans="5:5">
      <c r="E29041" s="35"/>
    </row>
    <row r="29042" spans="5:5">
      <c r="E29042" s="35"/>
    </row>
    <row r="29043" spans="5:5">
      <c r="E29043" s="35"/>
    </row>
    <row r="29044" spans="5:5">
      <c r="E29044" s="35"/>
    </row>
    <row r="29045" spans="5:5">
      <c r="E29045" s="35"/>
    </row>
    <row r="29046" spans="5:5">
      <c r="E29046" s="35"/>
    </row>
    <row r="29047" spans="5:5">
      <c r="E29047" s="35"/>
    </row>
    <row r="29048" spans="5:5">
      <c r="E29048" s="35"/>
    </row>
    <row r="29049" spans="5:5">
      <c r="E29049" s="35"/>
    </row>
    <row r="29050" spans="5:5">
      <c r="E29050" s="35"/>
    </row>
    <row r="29051" spans="5:5">
      <c r="E29051" s="35"/>
    </row>
    <row r="29052" spans="5:5">
      <c r="E29052" s="35"/>
    </row>
    <row r="29053" spans="5:5">
      <c r="E29053" s="35"/>
    </row>
    <row r="29054" spans="5:5">
      <c r="E29054" s="35"/>
    </row>
    <row r="29055" spans="5:5">
      <c r="E29055" s="35"/>
    </row>
    <row r="29056" spans="5:5">
      <c r="E29056" s="35"/>
    </row>
    <row r="29057" spans="5:5">
      <c r="E29057" s="35"/>
    </row>
    <row r="29058" spans="5:5">
      <c r="E29058" s="35"/>
    </row>
    <row r="29059" spans="5:5">
      <c r="E29059" s="35"/>
    </row>
    <row r="29060" spans="5:5">
      <c r="E29060" s="35"/>
    </row>
    <row r="29061" spans="5:5">
      <c r="E29061" s="35"/>
    </row>
    <row r="29062" spans="5:5">
      <c r="E29062" s="35"/>
    </row>
    <row r="29063" spans="5:5">
      <c r="E29063" s="35"/>
    </row>
    <row r="29064" spans="5:5">
      <c r="E29064" s="35"/>
    </row>
    <row r="29065" spans="5:5">
      <c r="E29065" s="35"/>
    </row>
    <row r="29066" spans="5:5">
      <c r="E29066" s="35"/>
    </row>
    <row r="29067" spans="5:5">
      <c r="E29067" s="35"/>
    </row>
    <row r="29068" spans="5:5">
      <c r="E29068" s="35"/>
    </row>
    <row r="29069" spans="5:5">
      <c r="E29069" s="35"/>
    </row>
    <row r="29070" spans="5:5">
      <c r="E29070" s="35"/>
    </row>
    <row r="29071" spans="5:5">
      <c r="E29071" s="35"/>
    </row>
    <row r="29072" spans="5:5">
      <c r="E29072" s="35"/>
    </row>
    <row r="29073" spans="5:5">
      <c r="E29073" s="35"/>
    </row>
    <row r="29074" spans="5:5">
      <c r="E29074" s="35"/>
    </row>
    <row r="29075" spans="5:5">
      <c r="E29075" s="35"/>
    </row>
    <row r="29076" spans="5:5">
      <c r="E29076" s="35"/>
    </row>
    <row r="29077" spans="5:5">
      <c r="E29077" s="35"/>
    </row>
    <row r="29078" spans="5:5">
      <c r="E29078" s="35"/>
    </row>
    <row r="29079" spans="5:5">
      <c r="E29079" s="35"/>
    </row>
    <row r="29080" spans="5:5">
      <c r="E29080" s="35"/>
    </row>
    <row r="29081" spans="5:5">
      <c r="E29081" s="35"/>
    </row>
    <row r="29082" spans="5:5">
      <c r="E29082" s="35"/>
    </row>
    <row r="29083" spans="5:5">
      <c r="E29083" s="35"/>
    </row>
    <row r="29084" spans="5:5">
      <c r="E29084" s="35"/>
    </row>
    <row r="29085" spans="5:5">
      <c r="E29085" s="35"/>
    </row>
    <row r="29086" spans="5:5">
      <c r="E29086" s="35"/>
    </row>
    <row r="29087" spans="5:5">
      <c r="E29087" s="35"/>
    </row>
    <row r="29088" spans="5:5">
      <c r="E29088" s="35"/>
    </row>
    <row r="29089" spans="5:5">
      <c r="E29089" s="35"/>
    </row>
    <row r="29090" spans="5:5">
      <c r="E29090" s="35"/>
    </row>
    <row r="29091" spans="5:5">
      <c r="E29091" s="35"/>
    </row>
    <row r="29092" spans="5:5">
      <c r="E29092" s="35"/>
    </row>
    <row r="29093" spans="5:5">
      <c r="E29093" s="35"/>
    </row>
    <row r="29094" spans="5:5">
      <c r="E29094" s="35"/>
    </row>
    <row r="29095" spans="5:5">
      <c r="E29095" s="35"/>
    </row>
    <row r="29096" spans="5:5">
      <c r="E29096" s="35"/>
    </row>
    <row r="29097" spans="5:5">
      <c r="E29097" s="35"/>
    </row>
    <row r="29098" spans="5:5">
      <c r="E29098" s="35"/>
    </row>
    <row r="29099" spans="5:5">
      <c r="E29099" s="35"/>
    </row>
    <row r="29100" spans="5:5">
      <c r="E29100" s="35"/>
    </row>
    <row r="29101" spans="5:5">
      <c r="E29101" s="35"/>
    </row>
    <row r="29102" spans="5:5">
      <c r="E29102" s="35"/>
    </row>
    <row r="29103" spans="5:5">
      <c r="E29103" s="35"/>
    </row>
    <row r="29104" spans="5:5">
      <c r="E29104" s="35"/>
    </row>
    <row r="29105" spans="5:5">
      <c r="E29105" s="35"/>
    </row>
    <row r="29106" spans="5:5">
      <c r="E29106" s="35"/>
    </row>
    <row r="29107" spans="5:5">
      <c r="E29107" s="35"/>
    </row>
    <row r="29108" spans="5:5">
      <c r="E29108" s="35"/>
    </row>
    <row r="29109" spans="5:5">
      <c r="E29109" s="35"/>
    </row>
    <row r="29110" spans="5:5">
      <c r="E29110" s="35"/>
    </row>
    <row r="29111" spans="5:5">
      <c r="E29111" s="35"/>
    </row>
    <row r="29112" spans="5:5">
      <c r="E29112" s="35"/>
    </row>
    <row r="29113" spans="5:5">
      <c r="E29113" s="35"/>
    </row>
    <row r="29114" spans="5:5">
      <c r="E29114" s="35"/>
    </row>
    <row r="29115" spans="5:5">
      <c r="E29115" s="35"/>
    </row>
    <row r="29116" spans="5:5">
      <c r="E29116" s="35"/>
    </row>
    <row r="29117" spans="5:5">
      <c r="E29117" s="35"/>
    </row>
    <row r="29118" spans="5:5">
      <c r="E29118" s="35"/>
    </row>
    <row r="29119" spans="5:5">
      <c r="E29119" s="35"/>
    </row>
    <row r="29120" spans="5:5">
      <c r="E29120" s="35"/>
    </row>
    <row r="29121" spans="5:5">
      <c r="E29121" s="35"/>
    </row>
    <row r="29122" spans="5:5">
      <c r="E29122" s="35"/>
    </row>
    <row r="29123" spans="5:5">
      <c r="E29123" s="35"/>
    </row>
    <row r="29124" spans="5:5">
      <c r="E29124" s="35"/>
    </row>
    <row r="29125" spans="5:5">
      <c r="E29125" s="35"/>
    </row>
    <row r="29126" spans="5:5">
      <c r="E29126" s="35"/>
    </row>
    <row r="29127" spans="5:5">
      <c r="E29127" s="35"/>
    </row>
    <row r="29128" spans="5:5">
      <c r="E29128" s="35"/>
    </row>
    <row r="29129" spans="5:5">
      <c r="E29129" s="35"/>
    </row>
    <row r="29130" spans="5:5">
      <c r="E29130" s="35"/>
    </row>
    <row r="29131" spans="5:5">
      <c r="E29131" s="35"/>
    </row>
    <row r="29132" spans="5:5">
      <c r="E29132" s="35"/>
    </row>
    <row r="29133" spans="5:5">
      <c r="E29133" s="35"/>
    </row>
    <row r="29134" spans="5:5">
      <c r="E29134" s="35"/>
    </row>
    <row r="29135" spans="5:5">
      <c r="E29135" s="35"/>
    </row>
    <row r="29136" spans="5:5">
      <c r="E29136" s="35"/>
    </row>
    <row r="29137" spans="5:5">
      <c r="E29137" s="35"/>
    </row>
    <row r="29138" spans="5:5">
      <c r="E29138" s="35"/>
    </row>
    <row r="29139" spans="5:5">
      <c r="E29139" s="35"/>
    </row>
    <row r="29140" spans="5:5">
      <c r="E29140" s="35"/>
    </row>
    <row r="29141" spans="5:5">
      <c r="E29141" s="35"/>
    </row>
    <row r="29142" spans="5:5">
      <c r="E29142" s="35"/>
    </row>
    <row r="29143" spans="5:5">
      <c r="E29143" s="35"/>
    </row>
    <row r="29144" spans="5:5">
      <c r="E29144" s="35"/>
    </row>
    <row r="29145" spans="5:5">
      <c r="E29145" s="35"/>
    </row>
    <row r="29146" spans="5:5">
      <c r="E29146" s="35"/>
    </row>
    <row r="29147" spans="5:5">
      <c r="E29147" s="35"/>
    </row>
    <row r="29148" spans="5:5">
      <c r="E29148" s="35"/>
    </row>
    <row r="29149" spans="5:5">
      <c r="E29149" s="35"/>
    </row>
    <row r="29150" spans="5:5">
      <c r="E29150" s="35"/>
    </row>
    <row r="29151" spans="5:5">
      <c r="E29151" s="35"/>
    </row>
    <row r="29152" spans="5:5">
      <c r="E29152" s="35"/>
    </row>
    <row r="29153" spans="5:5">
      <c r="E29153" s="35"/>
    </row>
    <row r="29154" spans="5:5">
      <c r="E29154" s="35"/>
    </row>
    <row r="29155" spans="5:5">
      <c r="E29155" s="35"/>
    </row>
    <row r="29156" spans="5:5">
      <c r="E29156" s="35"/>
    </row>
    <row r="29157" spans="5:5">
      <c r="E29157" s="35"/>
    </row>
    <row r="29158" spans="5:5">
      <c r="E29158" s="35"/>
    </row>
    <row r="29159" spans="5:5">
      <c r="E29159" s="35"/>
    </row>
    <row r="29160" spans="5:5">
      <c r="E29160" s="35"/>
    </row>
    <row r="29161" spans="5:5">
      <c r="E29161" s="35"/>
    </row>
    <row r="29162" spans="5:5">
      <c r="E29162" s="35"/>
    </row>
    <row r="29163" spans="5:5">
      <c r="E29163" s="35"/>
    </row>
    <row r="29164" spans="5:5">
      <c r="E29164" s="35"/>
    </row>
    <row r="29165" spans="5:5">
      <c r="E29165" s="35"/>
    </row>
    <row r="29166" spans="5:5">
      <c r="E29166" s="35"/>
    </row>
    <row r="29167" spans="5:5">
      <c r="E29167" s="35"/>
    </row>
    <row r="29168" spans="5:5">
      <c r="E29168" s="35"/>
    </row>
    <row r="29169" spans="5:5">
      <c r="E29169" s="35"/>
    </row>
    <row r="29170" spans="5:5">
      <c r="E29170" s="35"/>
    </row>
    <row r="29171" spans="5:5">
      <c r="E29171" s="35"/>
    </row>
    <row r="29172" spans="5:5">
      <c r="E29172" s="35"/>
    </row>
    <row r="29173" spans="5:5">
      <c r="E29173" s="35"/>
    </row>
    <row r="29174" spans="5:5">
      <c r="E29174" s="35"/>
    </row>
    <row r="29175" spans="5:5">
      <c r="E29175" s="35"/>
    </row>
    <row r="29176" spans="5:5">
      <c r="E29176" s="35"/>
    </row>
    <row r="29177" spans="5:5">
      <c r="E29177" s="35"/>
    </row>
    <row r="29178" spans="5:5">
      <c r="E29178" s="35"/>
    </row>
    <row r="29179" spans="5:5">
      <c r="E29179" s="35"/>
    </row>
    <row r="29180" spans="5:5">
      <c r="E29180" s="35"/>
    </row>
    <row r="29181" spans="5:5">
      <c r="E29181" s="35"/>
    </row>
    <row r="29182" spans="5:5">
      <c r="E29182" s="35"/>
    </row>
    <row r="29183" spans="5:5">
      <c r="E29183" s="35"/>
    </row>
    <row r="29184" spans="5:5">
      <c r="E29184" s="35"/>
    </row>
    <row r="29185" spans="5:5">
      <c r="E29185" s="35"/>
    </row>
    <row r="29186" spans="5:5">
      <c r="E29186" s="35"/>
    </row>
    <row r="29187" spans="5:5">
      <c r="E29187" s="35"/>
    </row>
    <row r="29188" spans="5:5">
      <c r="E29188" s="35"/>
    </row>
    <row r="29189" spans="5:5">
      <c r="E29189" s="35"/>
    </row>
    <row r="29190" spans="5:5">
      <c r="E29190" s="35"/>
    </row>
    <row r="29191" spans="5:5">
      <c r="E29191" s="35"/>
    </row>
    <row r="29192" spans="5:5">
      <c r="E29192" s="35"/>
    </row>
    <row r="29193" spans="5:5">
      <c r="E29193" s="35"/>
    </row>
    <row r="29194" spans="5:5">
      <c r="E29194" s="35"/>
    </row>
    <row r="29195" spans="5:5">
      <c r="E29195" s="35"/>
    </row>
    <row r="29196" spans="5:5">
      <c r="E29196" s="35"/>
    </row>
    <row r="29197" spans="5:5">
      <c r="E29197" s="35"/>
    </row>
    <row r="29198" spans="5:5">
      <c r="E29198" s="35"/>
    </row>
    <row r="29199" spans="5:5">
      <c r="E29199" s="35"/>
    </row>
    <row r="29200" spans="5:5">
      <c r="E29200" s="35"/>
    </row>
    <row r="29201" spans="5:5">
      <c r="E29201" s="35"/>
    </row>
    <row r="29202" spans="5:5">
      <c r="E29202" s="35"/>
    </row>
    <row r="29203" spans="5:5">
      <c r="E29203" s="35"/>
    </row>
    <row r="29204" spans="5:5">
      <c r="E29204" s="35"/>
    </row>
    <row r="29205" spans="5:5">
      <c r="E29205" s="35"/>
    </row>
    <row r="29206" spans="5:5">
      <c r="E29206" s="35"/>
    </row>
    <row r="29207" spans="5:5">
      <c r="E29207" s="35"/>
    </row>
    <row r="29208" spans="5:5">
      <c r="E29208" s="35"/>
    </row>
    <row r="29209" spans="5:5">
      <c r="E29209" s="35"/>
    </row>
    <row r="29210" spans="5:5">
      <c r="E29210" s="35"/>
    </row>
    <row r="29211" spans="5:5">
      <c r="E29211" s="35"/>
    </row>
    <row r="29212" spans="5:5">
      <c r="E29212" s="35"/>
    </row>
    <row r="29213" spans="5:5">
      <c r="E29213" s="35"/>
    </row>
    <row r="29214" spans="5:5">
      <c r="E29214" s="35"/>
    </row>
    <row r="29215" spans="5:5">
      <c r="E29215" s="35"/>
    </row>
    <row r="29216" spans="5:5">
      <c r="E29216" s="35"/>
    </row>
    <row r="29217" spans="5:5">
      <c r="E29217" s="35"/>
    </row>
    <row r="29218" spans="5:5">
      <c r="E29218" s="35"/>
    </row>
    <row r="29219" spans="5:5">
      <c r="E29219" s="35"/>
    </row>
    <row r="29220" spans="5:5">
      <c r="E29220" s="35"/>
    </row>
    <row r="29221" spans="5:5">
      <c r="E29221" s="35"/>
    </row>
    <row r="29222" spans="5:5">
      <c r="E29222" s="35"/>
    </row>
    <row r="29223" spans="5:5">
      <c r="E29223" s="35"/>
    </row>
    <row r="29224" spans="5:5">
      <c r="E29224" s="35"/>
    </row>
    <row r="29225" spans="5:5">
      <c r="E29225" s="35"/>
    </row>
    <row r="29226" spans="5:5">
      <c r="E29226" s="35"/>
    </row>
    <row r="29227" spans="5:5">
      <c r="E29227" s="35"/>
    </row>
    <row r="29228" spans="5:5">
      <c r="E29228" s="35"/>
    </row>
    <row r="29229" spans="5:5">
      <c r="E29229" s="35"/>
    </row>
    <row r="29230" spans="5:5">
      <c r="E29230" s="35"/>
    </row>
    <row r="29231" spans="5:5">
      <c r="E29231" s="35"/>
    </row>
    <row r="29232" spans="5:5">
      <c r="E29232" s="35"/>
    </row>
    <row r="29233" spans="5:5">
      <c r="E29233" s="35"/>
    </row>
    <row r="29234" spans="5:5">
      <c r="E29234" s="35"/>
    </row>
    <row r="29235" spans="5:5">
      <c r="E29235" s="35"/>
    </row>
    <row r="29236" spans="5:5">
      <c r="E29236" s="35"/>
    </row>
    <row r="29237" spans="5:5">
      <c r="E29237" s="35"/>
    </row>
    <row r="29238" spans="5:5">
      <c r="E29238" s="35"/>
    </row>
    <row r="29239" spans="5:5">
      <c r="E29239" s="35"/>
    </row>
    <row r="29240" spans="5:5">
      <c r="E29240" s="35"/>
    </row>
    <row r="29241" spans="5:5">
      <c r="E29241" s="35"/>
    </row>
    <row r="29242" spans="5:5">
      <c r="E29242" s="35"/>
    </row>
    <row r="29243" spans="5:5">
      <c r="E29243" s="35"/>
    </row>
    <row r="29244" spans="5:5">
      <c r="E29244" s="35"/>
    </row>
    <row r="29245" spans="5:5">
      <c r="E29245" s="35"/>
    </row>
    <row r="29246" spans="5:5">
      <c r="E29246" s="35"/>
    </row>
    <row r="29247" spans="5:5">
      <c r="E29247" s="35"/>
    </row>
    <row r="29248" spans="5:5">
      <c r="E29248" s="35"/>
    </row>
    <row r="29249" spans="5:5">
      <c r="E29249" s="35"/>
    </row>
    <row r="29250" spans="5:5">
      <c r="E29250" s="35"/>
    </row>
    <row r="29251" spans="5:5">
      <c r="E29251" s="35"/>
    </row>
    <row r="29252" spans="5:5">
      <c r="E29252" s="35"/>
    </row>
    <row r="29253" spans="5:5">
      <c r="E29253" s="35"/>
    </row>
    <row r="29254" spans="5:5">
      <c r="E29254" s="35"/>
    </row>
    <row r="29255" spans="5:5">
      <c r="E29255" s="35"/>
    </row>
    <row r="29256" spans="5:5">
      <c r="E29256" s="35"/>
    </row>
    <row r="29257" spans="5:5">
      <c r="E29257" s="35"/>
    </row>
    <row r="29258" spans="5:5">
      <c r="E29258" s="35"/>
    </row>
    <row r="29259" spans="5:5">
      <c r="E29259" s="35"/>
    </row>
    <row r="29260" spans="5:5">
      <c r="E29260" s="35"/>
    </row>
    <row r="29261" spans="5:5">
      <c r="E29261" s="35"/>
    </row>
    <row r="29262" spans="5:5">
      <c r="E29262" s="35"/>
    </row>
    <row r="29263" spans="5:5">
      <c r="E29263" s="35"/>
    </row>
    <row r="29264" spans="5:5">
      <c r="E29264" s="35"/>
    </row>
    <row r="29265" spans="5:5">
      <c r="E29265" s="35"/>
    </row>
    <row r="29266" spans="5:5">
      <c r="E29266" s="35"/>
    </row>
    <row r="29267" spans="5:5">
      <c r="E29267" s="35"/>
    </row>
    <row r="29268" spans="5:5">
      <c r="E29268" s="35"/>
    </row>
    <row r="29269" spans="5:5">
      <c r="E29269" s="35"/>
    </row>
    <row r="29270" spans="5:5">
      <c r="E29270" s="35"/>
    </row>
    <row r="29271" spans="5:5">
      <c r="E29271" s="35"/>
    </row>
    <row r="29272" spans="5:5">
      <c r="E29272" s="35"/>
    </row>
    <row r="29273" spans="5:5">
      <c r="E29273" s="35"/>
    </row>
    <row r="29274" spans="5:5">
      <c r="E29274" s="35"/>
    </row>
    <row r="29275" spans="5:5">
      <c r="E29275" s="35"/>
    </row>
    <row r="29276" spans="5:5">
      <c r="E29276" s="35"/>
    </row>
    <row r="29277" spans="5:5">
      <c r="E29277" s="35"/>
    </row>
    <row r="29278" spans="5:5">
      <c r="E29278" s="35"/>
    </row>
    <row r="29279" spans="5:5">
      <c r="E29279" s="35"/>
    </row>
    <row r="29280" spans="5:5">
      <c r="E29280" s="35"/>
    </row>
    <row r="29281" spans="5:5">
      <c r="E29281" s="35"/>
    </row>
    <row r="29282" spans="5:5">
      <c r="E29282" s="35"/>
    </row>
    <row r="29283" spans="5:5">
      <c r="E29283" s="35"/>
    </row>
    <row r="29284" spans="5:5">
      <c r="E29284" s="35"/>
    </row>
    <row r="29285" spans="5:5">
      <c r="E29285" s="35"/>
    </row>
    <row r="29286" spans="5:5">
      <c r="E29286" s="35"/>
    </row>
    <row r="29287" spans="5:5">
      <c r="E29287" s="35"/>
    </row>
    <row r="29288" spans="5:5">
      <c r="E29288" s="35"/>
    </row>
    <row r="29289" spans="5:5">
      <c r="E29289" s="35"/>
    </row>
    <row r="29290" spans="5:5">
      <c r="E29290" s="35"/>
    </row>
    <row r="29291" spans="5:5">
      <c r="E29291" s="35"/>
    </row>
    <row r="29292" spans="5:5">
      <c r="E29292" s="35"/>
    </row>
    <row r="29293" spans="5:5">
      <c r="E29293" s="35"/>
    </row>
    <row r="29294" spans="5:5">
      <c r="E29294" s="35"/>
    </row>
    <row r="29295" spans="5:5">
      <c r="E29295" s="35"/>
    </row>
    <row r="29296" spans="5:5">
      <c r="E29296" s="35"/>
    </row>
    <row r="29297" spans="5:5">
      <c r="E29297" s="35"/>
    </row>
    <row r="29298" spans="5:5">
      <c r="E29298" s="35"/>
    </row>
    <row r="29299" spans="5:5">
      <c r="E29299" s="35"/>
    </row>
    <row r="29300" spans="5:5">
      <c r="E29300" s="35"/>
    </row>
    <row r="29301" spans="5:5">
      <c r="E29301" s="35"/>
    </row>
    <row r="29302" spans="5:5">
      <c r="E29302" s="35"/>
    </row>
    <row r="29303" spans="5:5">
      <c r="E29303" s="35"/>
    </row>
    <row r="29304" spans="5:5">
      <c r="E29304" s="35"/>
    </row>
    <row r="29305" spans="5:5">
      <c r="E29305" s="35"/>
    </row>
    <row r="29306" spans="5:5">
      <c r="E29306" s="35"/>
    </row>
    <row r="29307" spans="5:5">
      <c r="E29307" s="35"/>
    </row>
    <row r="29308" spans="5:5">
      <c r="E29308" s="35"/>
    </row>
    <row r="29309" spans="5:5">
      <c r="E29309" s="35"/>
    </row>
    <row r="29310" spans="5:5">
      <c r="E29310" s="35"/>
    </row>
    <row r="29311" spans="5:5">
      <c r="E29311" s="35"/>
    </row>
    <row r="29312" spans="5:5">
      <c r="E29312" s="35"/>
    </row>
    <row r="29313" spans="5:5">
      <c r="E29313" s="35"/>
    </row>
    <row r="29314" spans="5:5">
      <c r="E29314" s="35"/>
    </row>
    <row r="29315" spans="5:5">
      <c r="E29315" s="35"/>
    </row>
    <row r="29316" spans="5:5">
      <c r="E29316" s="35"/>
    </row>
    <row r="29317" spans="5:5">
      <c r="E29317" s="35"/>
    </row>
    <row r="29318" spans="5:5">
      <c r="E29318" s="35"/>
    </row>
    <row r="29319" spans="5:5">
      <c r="E29319" s="35"/>
    </row>
    <row r="29320" spans="5:5">
      <c r="E29320" s="35"/>
    </row>
    <row r="29321" spans="5:5">
      <c r="E29321" s="35"/>
    </row>
    <row r="29322" spans="5:5">
      <c r="E29322" s="35"/>
    </row>
    <row r="29323" spans="5:5">
      <c r="E29323" s="35"/>
    </row>
    <row r="29324" spans="5:5">
      <c r="E29324" s="35"/>
    </row>
    <row r="29325" spans="5:5">
      <c r="E29325" s="35"/>
    </row>
    <row r="29326" spans="5:5">
      <c r="E29326" s="35"/>
    </row>
    <row r="29327" spans="5:5">
      <c r="E29327" s="35"/>
    </row>
    <row r="29328" spans="5:5">
      <c r="E29328" s="35"/>
    </row>
    <row r="29329" spans="5:5">
      <c r="E29329" s="35"/>
    </row>
    <row r="29330" spans="5:5">
      <c r="E29330" s="35"/>
    </row>
    <row r="29331" spans="5:5">
      <c r="E29331" s="35"/>
    </row>
    <row r="29332" spans="5:5">
      <c r="E29332" s="35"/>
    </row>
    <row r="29333" spans="5:5">
      <c r="E29333" s="35"/>
    </row>
    <row r="29334" spans="5:5">
      <c r="E29334" s="35"/>
    </row>
    <row r="29335" spans="5:5">
      <c r="E29335" s="35"/>
    </row>
    <row r="29336" spans="5:5">
      <c r="E29336" s="35"/>
    </row>
    <row r="29337" spans="5:5">
      <c r="E29337" s="35"/>
    </row>
    <row r="29338" spans="5:5">
      <c r="E29338" s="35"/>
    </row>
    <row r="29339" spans="5:5">
      <c r="E29339" s="35"/>
    </row>
    <row r="29340" spans="5:5">
      <c r="E29340" s="35"/>
    </row>
    <row r="29341" spans="5:5">
      <c r="E29341" s="35"/>
    </row>
    <row r="29342" spans="5:5">
      <c r="E29342" s="35"/>
    </row>
    <row r="29343" spans="5:5">
      <c r="E29343" s="35"/>
    </row>
    <row r="29344" spans="5:5">
      <c r="E29344" s="35"/>
    </row>
    <row r="29345" spans="5:5">
      <c r="E29345" s="35"/>
    </row>
    <row r="29346" spans="5:5">
      <c r="E29346" s="35"/>
    </row>
    <row r="29347" spans="5:5">
      <c r="E29347" s="35"/>
    </row>
    <row r="29348" spans="5:5">
      <c r="E29348" s="35"/>
    </row>
    <row r="29349" spans="5:5">
      <c r="E29349" s="35"/>
    </row>
    <row r="29350" spans="5:5">
      <c r="E29350" s="35"/>
    </row>
    <row r="29351" spans="5:5">
      <c r="E29351" s="35"/>
    </row>
    <row r="29352" spans="5:5">
      <c r="E29352" s="35"/>
    </row>
    <row r="29353" spans="5:5">
      <c r="E29353" s="35"/>
    </row>
    <row r="29354" spans="5:5">
      <c r="E29354" s="35"/>
    </row>
    <row r="29355" spans="5:5">
      <c r="E29355" s="35"/>
    </row>
    <row r="29356" spans="5:5">
      <c r="E29356" s="35"/>
    </row>
    <row r="29357" spans="5:5">
      <c r="E29357" s="35"/>
    </row>
    <row r="29358" spans="5:5">
      <c r="E29358" s="35"/>
    </row>
    <row r="29359" spans="5:5">
      <c r="E29359" s="35"/>
    </row>
    <row r="29360" spans="5:5">
      <c r="E29360" s="35"/>
    </row>
    <row r="29361" spans="5:5">
      <c r="E29361" s="35"/>
    </row>
    <row r="29362" spans="5:5">
      <c r="E29362" s="35"/>
    </row>
    <row r="29363" spans="5:5">
      <c r="E29363" s="35"/>
    </row>
    <row r="29364" spans="5:5">
      <c r="E29364" s="35"/>
    </row>
    <row r="29365" spans="5:5">
      <c r="E29365" s="35"/>
    </row>
    <row r="29366" spans="5:5">
      <c r="E29366" s="35"/>
    </row>
    <row r="29367" spans="5:5">
      <c r="E29367" s="35"/>
    </row>
    <row r="29368" spans="5:5">
      <c r="E29368" s="35"/>
    </row>
    <row r="29369" spans="5:5">
      <c r="E29369" s="35"/>
    </row>
    <row r="29370" spans="5:5">
      <c r="E29370" s="35"/>
    </row>
    <row r="29371" spans="5:5">
      <c r="E29371" s="35"/>
    </row>
    <row r="29372" spans="5:5">
      <c r="E29372" s="35"/>
    </row>
    <row r="29373" spans="5:5">
      <c r="E29373" s="35"/>
    </row>
    <row r="29374" spans="5:5">
      <c r="E29374" s="35"/>
    </row>
    <row r="29375" spans="5:5">
      <c r="E29375" s="35"/>
    </row>
    <row r="29376" spans="5:5">
      <c r="E29376" s="35"/>
    </row>
    <row r="29377" spans="5:5">
      <c r="E29377" s="35"/>
    </row>
    <row r="29378" spans="5:5">
      <c r="E29378" s="35"/>
    </row>
    <row r="29379" spans="5:5">
      <c r="E29379" s="35"/>
    </row>
    <row r="29380" spans="5:5">
      <c r="E29380" s="35"/>
    </row>
    <row r="29381" spans="5:5">
      <c r="E29381" s="35"/>
    </row>
    <row r="29382" spans="5:5">
      <c r="E29382" s="35"/>
    </row>
    <row r="29383" spans="5:5">
      <c r="E29383" s="35"/>
    </row>
    <row r="29384" spans="5:5">
      <c r="E29384" s="35"/>
    </row>
    <row r="29385" spans="5:5">
      <c r="E29385" s="35"/>
    </row>
    <row r="29386" spans="5:5">
      <c r="E29386" s="35"/>
    </row>
    <row r="29387" spans="5:5">
      <c r="E29387" s="35"/>
    </row>
    <row r="29388" spans="5:5">
      <c r="E29388" s="35"/>
    </row>
    <row r="29389" spans="5:5">
      <c r="E29389" s="35"/>
    </row>
    <row r="29390" spans="5:5">
      <c r="E29390" s="35"/>
    </row>
    <row r="29391" spans="5:5">
      <c r="E29391" s="35"/>
    </row>
    <row r="29392" spans="5:5">
      <c r="E29392" s="35"/>
    </row>
    <row r="29393" spans="5:5">
      <c r="E29393" s="35"/>
    </row>
    <row r="29394" spans="5:5">
      <c r="E29394" s="35"/>
    </row>
    <row r="29395" spans="5:5">
      <c r="E29395" s="35"/>
    </row>
    <row r="29396" spans="5:5">
      <c r="E29396" s="35"/>
    </row>
    <row r="29397" spans="5:5">
      <c r="E29397" s="35"/>
    </row>
    <row r="29398" spans="5:5">
      <c r="E29398" s="35"/>
    </row>
    <row r="29399" spans="5:5">
      <c r="E29399" s="35"/>
    </row>
    <row r="29400" spans="5:5">
      <c r="E29400" s="35"/>
    </row>
    <row r="29401" spans="5:5">
      <c r="E29401" s="35"/>
    </row>
    <row r="29402" spans="5:5">
      <c r="E29402" s="35"/>
    </row>
    <row r="29403" spans="5:5">
      <c r="E29403" s="35"/>
    </row>
    <row r="29404" spans="5:5">
      <c r="E29404" s="35"/>
    </row>
    <row r="29405" spans="5:5">
      <c r="E29405" s="35"/>
    </row>
    <row r="29406" spans="5:5">
      <c r="E29406" s="35"/>
    </row>
    <row r="29407" spans="5:5">
      <c r="E29407" s="35"/>
    </row>
    <row r="29408" spans="5:5">
      <c r="E29408" s="35"/>
    </row>
    <row r="29409" spans="5:5">
      <c r="E29409" s="35"/>
    </row>
    <row r="29410" spans="5:5">
      <c r="E29410" s="35"/>
    </row>
    <row r="29411" spans="5:5">
      <c r="E29411" s="35"/>
    </row>
    <row r="29412" spans="5:5">
      <c r="E29412" s="35"/>
    </row>
    <row r="29413" spans="5:5">
      <c r="E29413" s="35"/>
    </row>
    <row r="29414" spans="5:5">
      <c r="E29414" s="35"/>
    </row>
    <row r="29415" spans="5:5">
      <c r="E29415" s="35"/>
    </row>
    <row r="29416" spans="5:5">
      <c r="E29416" s="35"/>
    </row>
    <row r="29417" spans="5:5">
      <c r="E29417" s="35"/>
    </row>
    <row r="29418" spans="5:5">
      <c r="E29418" s="35"/>
    </row>
    <row r="29419" spans="5:5">
      <c r="E29419" s="35"/>
    </row>
    <row r="29420" spans="5:5">
      <c r="E29420" s="35"/>
    </row>
    <row r="29421" spans="5:5">
      <c r="E29421" s="35"/>
    </row>
    <row r="29422" spans="5:5">
      <c r="E29422" s="35"/>
    </row>
    <row r="29423" spans="5:5">
      <c r="E29423" s="35"/>
    </row>
    <row r="29424" spans="5:5">
      <c r="E29424" s="35"/>
    </row>
    <row r="29425" spans="5:5">
      <c r="E29425" s="35"/>
    </row>
    <row r="29426" spans="5:5">
      <c r="E29426" s="35"/>
    </row>
    <row r="29427" spans="5:5">
      <c r="E29427" s="35"/>
    </row>
    <row r="29428" spans="5:5">
      <c r="E29428" s="35"/>
    </row>
    <row r="29429" spans="5:5">
      <c r="E29429" s="35"/>
    </row>
    <row r="29430" spans="5:5">
      <c r="E29430" s="35"/>
    </row>
    <row r="29431" spans="5:5">
      <c r="E29431" s="35"/>
    </row>
    <row r="29432" spans="5:5">
      <c r="E29432" s="35"/>
    </row>
    <row r="29433" spans="5:5">
      <c r="E29433" s="35"/>
    </row>
    <row r="29434" spans="5:5">
      <c r="E29434" s="35"/>
    </row>
    <row r="29435" spans="5:5">
      <c r="E29435" s="35"/>
    </row>
    <row r="29436" spans="5:5">
      <c r="E29436" s="35"/>
    </row>
    <row r="29437" spans="5:5">
      <c r="E29437" s="35"/>
    </row>
    <row r="29438" spans="5:5">
      <c r="E29438" s="35"/>
    </row>
    <row r="29439" spans="5:5">
      <c r="E29439" s="35"/>
    </row>
    <row r="29440" spans="5:5">
      <c r="E29440" s="35"/>
    </row>
    <row r="29441" spans="5:5">
      <c r="E29441" s="35"/>
    </row>
    <row r="29442" spans="5:5">
      <c r="E29442" s="35"/>
    </row>
    <row r="29443" spans="5:5">
      <c r="E29443" s="35"/>
    </row>
    <row r="29444" spans="5:5">
      <c r="E29444" s="35"/>
    </row>
    <row r="29445" spans="5:5">
      <c r="E29445" s="35"/>
    </row>
    <row r="29446" spans="5:5">
      <c r="E29446" s="35"/>
    </row>
    <row r="29447" spans="5:5">
      <c r="E29447" s="35"/>
    </row>
    <row r="29448" spans="5:5">
      <c r="E29448" s="35"/>
    </row>
    <row r="29449" spans="5:5">
      <c r="E29449" s="35"/>
    </row>
    <row r="29450" spans="5:5">
      <c r="E29450" s="35"/>
    </row>
    <row r="29451" spans="5:5">
      <c r="E29451" s="35"/>
    </row>
    <row r="29452" spans="5:5">
      <c r="E29452" s="35"/>
    </row>
    <row r="29453" spans="5:5">
      <c r="E29453" s="35"/>
    </row>
    <row r="29454" spans="5:5">
      <c r="E29454" s="35"/>
    </row>
    <row r="29455" spans="5:5">
      <c r="E29455" s="35"/>
    </row>
    <row r="29456" spans="5:5">
      <c r="E29456" s="35"/>
    </row>
    <row r="29457" spans="5:5">
      <c r="E29457" s="35"/>
    </row>
    <row r="29458" spans="5:5">
      <c r="E29458" s="35"/>
    </row>
    <row r="29459" spans="5:5">
      <c r="E29459" s="35"/>
    </row>
    <row r="29460" spans="5:5">
      <c r="E29460" s="35"/>
    </row>
    <row r="29461" spans="5:5">
      <c r="E29461" s="35"/>
    </row>
    <row r="29462" spans="5:5">
      <c r="E29462" s="35"/>
    </row>
    <row r="29463" spans="5:5">
      <c r="E29463" s="35"/>
    </row>
    <row r="29464" spans="5:5">
      <c r="E29464" s="35"/>
    </row>
    <row r="29465" spans="5:5">
      <c r="E29465" s="35"/>
    </row>
    <row r="29466" spans="5:5">
      <c r="E29466" s="35"/>
    </row>
    <row r="29467" spans="5:5">
      <c r="E29467" s="35"/>
    </row>
    <row r="29468" spans="5:5">
      <c r="E29468" s="35"/>
    </row>
    <row r="29469" spans="5:5">
      <c r="E29469" s="35"/>
    </row>
    <row r="29470" spans="5:5">
      <c r="E29470" s="35"/>
    </row>
    <row r="29471" spans="5:5">
      <c r="E29471" s="35"/>
    </row>
    <row r="29472" spans="5:5">
      <c r="E29472" s="35"/>
    </row>
    <row r="29473" spans="5:5">
      <c r="E29473" s="35"/>
    </row>
    <row r="29474" spans="5:5">
      <c r="E29474" s="35"/>
    </row>
    <row r="29475" spans="5:5">
      <c r="E29475" s="35"/>
    </row>
    <row r="29476" spans="5:5">
      <c r="E29476" s="35"/>
    </row>
    <row r="29477" spans="5:5">
      <c r="E29477" s="35"/>
    </row>
    <row r="29478" spans="5:5">
      <c r="E29478" s="35"/>
    </row>
    <row r="29479" spans="5:5">
      <c r="E29479" s="35"/>
    </row>
    <row r="29480" spans="5:5">
      <c r="E29480" s="35"/>
    </row>
    <row r="29481" spans="5:5">
      <c r="E29481" s="35"/>
    </row>
    <row r="29482" spans="5:5">
      <c r="E29482" s="35"/>
    </row>
    <row r="29483" spans="5:5">
      <c r="E29483" s="35"/>
    </row>
    <row r="29484" spans="5:5">
      <c r="E29484" s="35"/>
    </row>
    <row r="29485" spans="5:5">
      <c r="E29485" s="35"/>
    </row>
    <row r="29486" spans="5:5">
      <c r="E29486" s="35"/>
    </row>
    <row r="29487" spans="5:5">
      <c r="E29487" s="35"/>
    </row>
    <row r="29488" spans="5:5">
      <c r="E29488" s="35"/>
    </row>
    <row r="29489" spans="5:5">
      <c r="E29489" s="35"/>
    </row>
    <row r="29490" spans="5:5">
      <c r="E29490" s="35"/>
    </row>
    <row r="29491" spans="5:5">
      <c r="E29491" s="35"/>
    </row>
    <row r="29492" spans="5:5">
      <c r="E29492" s="35"/>
    </row>
    <row r="29493" spans="5:5">
      <c r="E29493" s="35"/>
    </row>
    <row r="29494" spans="5:5">
      <c r="E29494" s="35"/>
    </row>
    <row r="29495" spans="5:5">
      <c r="E29495" s="35"/>
    </row>
    <row r="29496" spans="5:5">
      <c r="E29496" s="35"/>
    </row>
    <row r="29497" spans="5:5">
      <c r="E29497" s="35"/>
    </row>
    <row r="29498" spans="5:5">
      <c r="E29498" s="35"/>
    </row>
    <row r="29499" spans="5:5">
      <c r="E29499" s="35"/>
    </row>
    <row r="29500" spans="5:5">
      <c r="E29500" s="35"/>
    </row>
    <row r="29501" spans="5:5">
      <c r="E29501" s="35"/>
    </row>
    <row r="29502" spans="5:5">
      <c r="E29502" s="35"/>
    </row>
    <row r="29503" spans="5:5">
      <c r="E29503" s="35"/>
    </row>
    <row r="29504" spans="5:5">
      <c r="E29504" s="35"/>
    </row>
    <row r="29505" spans="5:5">
      <c r="E29505" s="35"/>
    </row>
    <row r="29506" spans="5:5">
      <c r="E29506" s="35"/>
    </row>
    <row r="29507" spans="5:5">
      <c r="E29507" s="35"/>
    </row>
    <row r="29508" spans="5:5">
      <c r="E29508" s="35"/>
    </row>
    <row r="29509" spans="5:5">
      <c r="E29509" s="35"/>
    </row>
    <row r="29510" spans="5:5">
      <c r="E29510" s="35"/>
    </row>
    <row r="29511" spans="5:5">
      <c r="E29511" s="35"/>
    </row>
    <row r="29512" spans="5:5">
      <c r="E29512" s="35"/>
    </row>
    <row r="29513" spans="5:5">
      <c r="E29513" s="35"/>
    </row>
    <row r="29514" spans="5:5">
      <c r="E29514" s="35"/>
    </row>
    <row r="29515" spans="5:5">
      <c r="E29515" s="35"/>
    </row>
    <row r="29516" spans="5:5">
      <c r="E29516" s="35"/>
    </row>
    <row r="29517" spans="5:5">
      <c r="E29517" s="35"/>
    </row>
    <row r="29518" spans="5:5">
      <c r="E29518" s="35"/>
    </row>
    <row r="29519" spans="5:5">
      <c r="E29519" s="35"/>
    </row>
    <row r="29520" spans="5:5">
      <c r="E29520" s="35"/>
    </row>
    <row r="29521" spans="5:5">
      <c r="E29521" s="35"/>
    </row>
    <row r="29522" spans="5:5">
      <c r="E29522" s="35"/>
    </row>
    <row r="29523" spans="5:5">
      <c r="E29523" s="35"/>
    </row>
    <row r="29524" spans="5:5">
      <c r="E29524" s="35"/>
    </row>
    <row r="29525" spans="5:5">
      <c r="E29525" s="35"/>
    </row>
    <row r="29526" spans="5:5">
      <c r="E29526" s="35"/>
    </row>
    <row r="29527" spans="5:5">
      <c r="E29527" s="35"/>
    </row>
    <row r="29528" spans="5:5">
      <c r="E29528" s="35"/>
    </row>
    <row r="29529" spans="5:5">
      <c r="E29529" s="35"/>
    </row>
    <row r="29530" spans="5:5">
      <c r="E29530" s="35"/>
    </row>
    <row r="29531" spans="5:5">
      <c r="E29531" s="35"/>
    </row>
    <row r="29532" spans="5:5">
      <c r="E29532" s="35"/>
    </row>
    <row r="29533" spans="5:5">
      <c r="E29533" s="35"/>
    </row>
    <row r="29534" spans="5:5">
      <c r="E29534" s="35"/>
    </row>
    <row r="29535" spans="5:5">
      <c r="E29535" s="35"/>
    </row>
    <row r="29536" spans="5:5">
      <c r="E29536" s="35"/>
    </row>
    <row r="29537" spans="5:5">
      <c r="E29537" s="35"/>
    </row>
    <row r="29538" spans="5:5">
      <c r="E29538" s="35"/>
    </row>
    <row r="29539" spans="5:5">
      <c r="E29539" s="35"/>
    </row>
    <row r="29540" spans="5:5">
      <c r="E29540" s="35"/>
    </row>
    <row r="29541" spans="5:5">
      <c r="E29541" s="35"/>
    </row>
    <row r="29542" spans="5:5">
      <c r="E29542" s="35"/>
    </row>
    <row r="29543" spans="5:5">
      <c r="E29543" s="35"/>
    </row>
    <row r="29544" spans="5:5">
      <c r="E29544" s="35"/>
    </row>
    <row r="29545" spans="5:5">
      <c r="E29545" s="35"/>
    </row>
    <row r="29546" spans="5:5">
      <c r="E29546" s="35"/>
    </row>
    <row r="29547" spans="5:5">
      <c r="E29547" s="35"/>
    </row>
    <row r="29548" spans="5:5">
      <c r="E29548" s="35"/>
    </row>
    <row r="29549" spans="5:5">
      <c r="E29549" s="35"/>
    </row>
    <row r="29550" spans="5:5">
      <c r="E29550" s="35"/>
    </row>
    <row r="29551" spans="5:5">
      <c r="E29551" s="35"/>
    </row>
    <row r="29552" spans="5:5">
      <c r="E29552" s="35"/>
    </row>
    <row r="29553" spans="5:5">
      <c r="E29553" s="35"/>
    </row>
    <row r="29554" spans="5:5">
      <c r="E29554" s="35"/>
    </row>
    <row r="29555" spans="5:5">
      <c r="E29555" s="35"/>
    </row>
    <row r="29556" spans="5:5">
      <c r="E29556" s="35"/>
    </row>
    <row r="29557" spans="5:5">
      <c r="E29557" s="35"/>
    </row>
    <row r="29558" spans="5:5">
      <c r="E29558" s="35"/>
    </row>
    <row r="29559" spans="5:5">
      <c r="E29559" s="35"/>
    </row>
    <row r="29560" spans="5:5">
      <c r="E29560" s="35"/>
    </row>
    <row r="29561" spans="5:5">
      <c r="E29561" s="35"/>
    </row>
    <row r="29562" spans="5:5">
      <c r="E29562" s="35"/>
    </row>
    <row r="29563" spans="5:5">
      <c r="E29563" s="35"/>
    </row>
    <row r="29564" spans="5:5">
      <c r="E29564" s="35"/>
    </row>
    <row r="29565" spans="5:5">
      <c r="E29565" s="35"/>
    </row>
    <row r="29566" spans="5:5">
      <c r="E29566" s="35"/>
    </row>
    <row r="29567" spans="5:5">
      <c r="E29567" s="35"/>
    </row>
    <row r="29568" spans="5:5">
      <c r="E29568" s="35"/>
    </row>
    <row r="29569" spans="5:5">
      <c r="E29569" s="35"/>
    </row>
    <row r="29570" spans="5:5">
      <c r="E29570" s="35"/>
    </row>
    <row r="29571" spans="5:5">
      <c r="E29571" s="35"/>
    </row>
    <row r="29572" spans="5:5">
      <c r="E29572" s="35"/>
    </row>
    <row r="29573" spans="5:5">
      <c r="E29573" s="35"/>
    </row>
    <row r="29574" spans="5:5">
      <c r="E29574" s="35"/>
    </row>
    <row r="29575" spans="5:5">
      <c r="E29575" s="35"/>
    </row>
    <row r="29576" spans="5:5">
      <c r="E29576" s="35"/>
    </row>
    <row r="29577" spans="5:5">
      <c r="E29577" s="35"/>
    </row>
    <row r="29578" spans="5:5">
      <c r="E29578" s="35"/>
    </row>
    <row r="29579" spans="5:5">
      <c r="E29579" s="35"/>
    </row>
    <row r="29580" spans="5:5">
      <c r="E29580" s="35"/>
    </row>
    <row r="29581" spans="5:5">
      <c r="E29581" s="35"/>
    </row>
    <row r="29582" spans="5:5">
      <c r="E29582" s="35"/>
    </row>
    <row r="29583" spans="5:5">
      <c r="E29583" s="35"/>
    </row>
    <row r="29584" spans="5:5">
      <c r="E29584" s="35"/>
    </row>
    <row r="29585" spans="5:5">
      <c r="E29585" s="35"/>
    </row>
    <row r="29586" spans="5:5">
      <c r="E29586" s="35"/>
    </row>
    <row r="29587" spans="5:5">
      <c r="E29587" s="35"/>
    </row>
    <row r="29588" spans="5:5">
      <c r="E29588" s="35"/>
    </row>
    <row r="29589" spans="5:5">
      <c r="E29589" s="35"/>
    </row>
    <row r="29590" spans="5:5">
      <c r="E29590" s="35"/>
    </row>
    <row r="29591" spans="5:5">
      <c r="E29591" s="35"/>
    </row>
    <row r="29592" spans="5:5">
      <c r="E29592" s="35"/>
    </row>
    <row r="29593" spans="5:5">
      <c r="E29593" s="35"/>
    </row>
    <row r="29594" spans="5:5">
      <c r="E29594" s="35"/>
    </row>
    <row r="29595" spans="5:5">
      <c r="E29595" s="35"/>
    </row>
    <row r="29596" spans="5:5">
      <c r="E29596" s="35"/>
    </row>
    <row r="29597" spans="5:5">
      <c r="E29597" s="35"/>
    </row>
    <row r="29598" spans="5:5">
      <c r="E29598" s="35"/>
    </row>
    <row r="29599" spans="5:5">
      <c r="E29599" s="35"/>
    </row>
    <row r="29600" spans="5:5">
      <c r="E29600" s="35"/>
    </row>
    <row r="29601" spans="5:5">
      <c r="E29601" s="35"/>
    </row>
    <row r="29602" spans="5:5">
      <c r="E29602" s="35"/>
    </row>
    <row r="29603" spans="5:5">
      <c r="E29603" s="35"/>
    </row>
    <row r="29604" spans="5:5">
      <c r="E29604" s="35"/>
    </row>
    <row r="29605" spans="5:5">
      <c r="E29605" s="35"/>
    </row>
    <row r="29606" spans="5:5">
      <c r="E29606" s="35"/>
    </row>
    <row r="29607" spans="5:5">
      <c r="E29607" s="35"/>
    </row>
    <row r="29608" spans="5:5">
      <c r="E29608" s="35"/>
    </row>
    <row r="29609" spans="5:5">
      <c r="E29609" s="35"/>
    </row>
    <row r="29610" spans="5:5">
      <c r="E29610" s="35"/>
    </row>
    <row r="29611" spans="5:5">
      <c r="E29611" s="35"/>
    </row>
    <row r="29612" spans="5:5">
      <c r="E29612" s="35"/>
    </row>
    <row r="29613" spans="5:5">
      <c r="E29613" s="35"/>
    </row>
    <row r="29614" spans="5:5">
      <c r="E29614" s="35"/>
    </row>
    <row r="29615" spans="5:5">
      <c r="E29615" s="35"/>
    </row>
    <row r="29616" spans="5:5">
      <c r="E29616" s="35"/>
    </row>
    <row r="29617" spans="5:5">
      <c r="E29617" s="35"/>
    </row>
    <row r="29618" spans="5:5">
      <c r="E29618" s="35"/>
    </row>
    <row r="29619" spans="5:5">
      <c r="E29619" s="35"/>
    </row>
    <row r="29620" spans="5:5">
      <c r="E29620" s="35"/>
    </row>
    <row r="29621" spans="5:5">
      <c r="E29621" s="35"/>
    </row>
    <row r="29622" spans="5:5">
      <c r="E29622" s="35"/>
    </row>
    <row r="29623" spans="5:5">
      <c r="E29623" s="35"/>
    </row>
    <row r="29624" spans="5:5">
      <c r="E29624" s="35"/>
    </row>
    <row r="29625" spans="5:5">
      <c r="E29625" s="35"/>
    </row>
    <row r="29626" spans="5:5">
      <c r="E29626" s="35"/>
    </row>
    <row r="29627" spans="5:5">
      <c r="E29627" s="35"/>
    </row>
    <row r="29628" spans="5:5">
      <c r="E29628" s="35"/>
    </row>
    <row r="29629" spans="5:5">
      <c r="E29629" s="35"/>
    </row>
    <row r="29630" spans="5:5">
      <c r="E29630" s="35"/>
    </row>
    <row r="29631" spans="5:5">
      <c r="E29631" s="35"/>
    </row>
    <row r="29632" spans="5:5">
      <c r="E29632" s="35"/>
    </row>
    <row r="29633" spans="5:5">
      <c r="E29633" s="35"/>
    </row>
    <row r="29634" spans="5:5">
      <c r="E29634" s="35"/>
    </row>
    <row r="29635" spans="5:5">
      <c r="E29635" s="35"/>
    </row>
    <row r="29636" spans="5:5">
      <c r="E29636" s="35"/>
    </row>
    <row r="29637" spans="5:5">
      <c r="E29637" s="35"/>
    </row>
    <row r="29638" spans="5:5">
      <c r="E29638" s="35"/>
    </row>
    <row r="29639" spans="5:5">
      <c r="E29639" s="35"/>
    </row>
    <row r="29640" spans="5:5">
      <c r="E29640" s="35"/>
    </row>
    <row r="29641" spans="5:5">
      <c r="E29641" s="35"/>
    </row>
    <row r="29642" spans="5:5">
      <c r="E29642" s="35"/>
    </row>
    <row r="29643" spans="5:5">
      <c r="E29643" s="35"/>
    </row>
    <row r="29644" spans="5:5">
      <c r="E29644" s="35"/>
    </row>
    <row r="29645" spans="5:5">
      <c r="E29645" s="35"/>
    </row>
    <row r="29646" spans="5:5">
      <c r="E29646" s="35"/>
    </row>
    <row r="29647" spans="5:5">
      <c r="E29647" s="35"/>
    </row>
    <row r="29648" spans="5:5">
      <c r="E29648" s="35"/>
    </row>
    <row r="29649" spans="5:5">
      <c r="E29649" s="35"/>
    </row>
    <row r="29650" spans="5:5">
      <c r="E29650" s="35"/>
    </row>
    <row r="29651" spans="5:5">
      <c r="E29651" s="35"/>
    </row>
    <row r="29652" spans="5:5">
      <c r="E29652" s="35"/>
    </row>
    <row r="29653" spans="5:5">
      <c r="E29653" s="35"/>
    </row>
    <row r="29654" spans="5:5">
      <c r="E29654" s="35"/>
    </row>
    <row r="29655" spans="5:5">
      <c r="E29655" s="35"/>
    </row>
    <row r="29656" spans="5:5">
      <c r="E29656" s="35"/>
    </row>
    <row r="29657" spans="5:5">
      <c r="E29657" s="35"/>
    </row>
    <row r="29658" spans="5:5">
      <c r="E29658" s="35"/>
    </row>
    <row r="29659" spans="5:5">
      <c r="E29659" s="35"/>
    </row>
    <row r="29660" spans="5:5">
      <c r="E29660" s="35"/>
    </row>
    <row r="29661" spans="5:5">
      <c r="E29661" s="35"/>
    </row>
    <row r="29662" spans="5:5">
      <c r="E29662" s="35"/>
    </row>
    <row r="29663" spans="5:5">
      <c r="E29663" s="35"/>
    </row>
    <row r="29664" spans="5:5">
      <c r="E29664" s="35"/>
    </row>
    <row r="29665" spans="5:5">
      <c r="E29665" s="35"/>
    </row>
    <row r="29666" spans="5:5">
      <c r="E29666" s="35"/>
    </row>
    <row r="29667" spans="5:5">
      <c r="E29667" s="35"/>
    </row>
    <row r="29668" spans="5:5">
      <c r="E29668" s="35"/>
    </row>
    <row r="29669" spans="5:5">
      <c r="E29669" s="35"/>
    </row>
    <row r="29670" spans="5:5">
      <c r="E29670" s="35"/>
    </row>
    <row r="29671" spans="5:5">
      <c r="E29671" s="35"/>
    </row>
    <row r="29672" spans="5:5">
      <c r="E29672" s="35"/>
    </row>
    <row r="29673" spans="5:5">
      <c r="E29673" s="35"/>
    </row>
    <row r="29674" spans="5:5">
      <c r="E29674" s="35"/>
    </row>
    <row r="29675" spans="5:5">
      <c r="E29675" s="35"/>
    </row>
    <row r="29676" spans="5:5">
      <c r="E29676" s="35"/>
    </row>
    <row r="29677" spans="5:5">
      <c r="E29677" s="35"/>
    </row>
    <row r="29678" spans="5:5">
      <c r="E29678" s="35"/>
    </row>
    <row r="29679" spans="5:5">
      <c r="E29679" s="35"/>
    </row>
    <row r="29680" spans="5:5">
      <c r="E29680" s="35"/>
    </row>
    <row r="29681" spans="5:5">
      <c r="E29681" s="35"/>
    </row>
    <row r="29682" spans="5:5">
      <c r="E29682" s="35"/>
    </row>
    <row r="29683" spans="5:5">
      <c r="E29683" s="35"/>
    </row>
    <row r="29684" spans="5:5">
      <c r="E29684" s="35"/>
    </row>
    <row r="29685" spans="5:5">
      <c r="E29685" s="35"/>
    </row>
    <row r="29686" spans="5:5">
      <c r="E29686" s="35"/>
    </row>
    <row r="29687" spans="5:5">
      <c r="E29687" s="35"/>
    </row>
    <row r="29688" spans="5:5">
      <c r="E29688" s="35"/>
    </row>
    <row r="29689" spans="5:5">
      <c r="E29689" s="35"/>
    </row>
    <row r="29690" spans="5:5">
      <c r="E29690" s="35"/>
    </row>
    <row r="29691" spans="5:5">
      <c r="E29691" s="35"/>
    </row>
    <row r="29692" spans="5:5">
      <c r="E29692" s="35"/>
    </row>
    <row r="29693" spans="5:5">
      <c r="E29693" s="35"/>
    </row>
    <row r="29694" spans="5:5">
      <c r="E29694" s="35"/>
    </row>
    <row r="29695" spans="5:5">
      <c r="E29695" s="35"/>
    </row>
    <row r="29696" spans="5:5">
      <c r="E29696" s="35"/>
    </row>
    <row r="29697" spans="5:5">
      <c r="E29697" s="35"/>
    </row>
    <row r="29698" spans="5:5">
      <c r="E29698" s="35"/>
    </row>
    <row r="29699" spans="5:5">
      <c r="E29699" s="35"/>
    </row>
    <row r="29700" spans="5:5">
      <c r="E29700" s="35"/>
    </row>
    <row r="29701" spans="5:5">
      <c r="E29701" s="35"/>
    </row>
    <row r="29702" spans="5:5">
      <c r="E29702" s="35"/>
    </row>
    <row r="29703" spans="5:5">
      <c r="E29703" s="35"/>
    </row>
    <row r="29704" spans="5:5">
      <c r="E29704" s="35"/>
    </row>
    <row r="29705" spans="5:5">
      <c r="E29705" s="35"/>
    </row>
    <row r="29706" spans="5:5">
      <c r="E29706" s="35"/>
    </row>
    <row r="29707" spans="5:5">
      <c r="E29707" s="35"/>
    </row>
    <row r="29708" spans="5:5">
      <c r="E29708" s="35"/>
    </row>
    <row r="29709" spans="5:5">
      <c r="E29709" s="35"/>
    </row>
    <row r="29710" spans="5:5">
      <c r="E29710" s="35"/>
    </row>
    <row r="29711" spans="5:5">
      <c r="E29711" s="35"/>
    </row>
    <row r="29712" spans="5:5">
      <c r="E29712" s="35"/>
    </row>
    <row r="29713" spans="5:5">
      <c r="E29713" s="35"/>
    </row>
    <row r="29714" spans="5:5">
      <c r="E29714" s="35"/>
    </row>
    <row r="29715" spans="5:5">
      <c r="E29715" s="35"/>
    </row>
    <row r="29716" spans="5:5">
      <c r="E29716" s="35"/>
    </row>
    <row r="29717" spans="5:5">
      <c r="E29717" s="35"/>
    </row>
    <row r="29718" spans="5:5">
      <c r="E29718" s="35"/>
    </row>
    <row r="29719" spans="5:5">
      <c r="E29719" s="35"/>
    </row>
    <row r="29720" spans="5:5">
      <c r="E29720" s="35"/>
    </row>
    <row r="29721" spans="5:5">
      <c r="E29721" s="35"/>
    </row>
    <row r="29722" spans="5:5">
      <c r="E29722" s="35"/>
    </row>
    <row r="29723" spans="5:5">
      <c r="E29723" s="35"/>
    </row>
    <row r="29724" spans="5:5">
      <c r="E29724" s="35"/>
    </row>
    <row r="29725" spans="5:5">
      <c r="E29725" s="35"/>
    </row>
    <row r="29726" spans="5:5">
      <c r="E29726" s="35"/>
    </row>
    <row r="29727" spans="5:5">
      <c r="E29727" s="35"/>
    </row>
    <row r="29728" spans="5:5">
      <c r="E29728" s="35"/>
    </row>
    <row r="29729" spans="5:5">
      <c r="E29729" s="35"/>
    </row>
    <row r="29730" spans="5:5">
      <c r="E29730" s="35"/>
    </row>
    <row r="29731" spans="5:5">
      <c r="E29731" s="35"/>
    </row>
    <row r="29732" spans="5:5">
      <c r="E29732" s="35"/>
    </row>
    <row r="29733" spans="5:5">
      <c r="E29733" s="35"/>
    </row>
    <row r="29734" spans="5:5">
      <c r="E29734" s="35"/>
    </row>
    <row r="29735" spans="5:5">
      <c r="E29735" s="35"/>
    </row>
    <row r="29736" spans="5:5">
      <c r="E29736" s="35"/>
    </row>
    <row r="29737" spans="5:5">
      <c r="E29737" s="35"/>
    </row>
    <row r="29738" spans="5:5">
      <c r="E29738" s="35"/>
    </row>
    <row r="29739" spans="5:5">
      <c r="E29739" s="35"/>
    </row>
    <row r="29740" spans="5:5">
      <c r="E29740" s="35"/>
    </row>
    <row r="29741" spans="5:5">
      <c r="E29741" s="35"/>
    </row>
    <row r="29742" spans="5:5">
      <c r="E29742" s="35"/>
    </row>
    <row r="29743" spans="5:5">
      <c r="E29743" s="35"/>
    </row>
    <row r="29744" spans="5:5">
      <c r="E29744" s="35"/>
    </row>
    <row r="29745" spans="5:5">
      <c r="E29745" s="35"/>
    </row>
    <row r="29746" spans="5:5">
      <c r="E29746" s="35"/>
    </row>
    <row r="29747" spans="5:5">
      <c r="E29747" s="35"/>
    </row>
    <row r="29748" spans="5:5">
      <c r="E29748" s="35"/>
    </row>
    <row r="29749" spans="5:5">
      <c r="E29749" s="35"/>
    </row>
    <row r="29750" spans="5:5">
      <c r="E29750" s="35"/>
    </row>
    <row r="29751" spans="5:5">
      <c r="E29751" s="35"/>
    </row>
    <row r="29752" spans="5:5">
      <c r="E29752" s="35"/>
    </row>
    <row r="29753" spans="5:5">
      <c r="E29753" s="35"/>
    </row>
    <row r="29754" spans="5:5">
      <c r="E29754" s="35"/>
    </row>
    <row r="29755" spans="5:5">
      <c r="E29755" s="35"/>
    </row>
    <row r="29756" spans="5:5">
      <c r="E29756" s="35"/>
    </row>
    <row r="29757" spans="5:5">
      <c r="E29757" s="35"/>
    </row>
    <row r="29758" spans="5:5">
      <c r="E29758" s="35"/>
    </row>
    <row r="29759" spans="5:5">
      <c r="E29759" s="35"/>
    </row>
    <row r="29760" spans="5:5">
      <c r="E29760" s="35"/>
    </row>
    <row r="29761" spans="5:5">
      <c r="E29761" s="35"/>
    </row>
    <row r="29762" spans="5:5">
      <c r="E29762" s="35"/>
    </row>
    <row r="29763" spans="5:5">
      <c r="E29763" s="35"/>
    </row>
    <row r="29764" spans="5:5">
      <c r="E29764" s="35"/>
    </row>
    <row r="29765" spans="5:5">
      <c r="E29765" s="35"/>
    </row>
    <row r="29766" spans="5:5">
      <c r="E29766" s="35"/>
    </row>
    <row r="29767" spans="5:5">
      <c r="E29767" s="35"/>
    </row>
    <row r="29768" spans="5:5">
      <c r="E29768" s="35"/>
    </row>
    <row r="29769" spans="5:5">
      <c r="E29769" s="35"/>
    </row>
    <row r="29770" spans="5:5">
      <c r="E29770" s="35"/>
    </row>
    <row r="29771" spans="5:5">
      <c r="E29771" s="35"/>
    </row>
    <row r="29772" spans="5:5">
      <c r="E29772" s="35"/>
    </row>
    <row r="29773" spans="5:5">
      <c r="E29773" s="35"/>
    </row>
    <row r="29774" spans="5:5">
      <c r="E29774" s="35"/>
    </row>
    <row r="29775" spans="5:5">
      <c r="E29775" s="35"/>
    </row>
    <row r="29776" spans="5:5">
      <c r="E29776" s="35"/>
    </row>
    <row r="29777" spans="5:5">
      <c r="E29777" s="35"/>
    </row>
    <row r="29778" spans="5:5">
      <c r="E29778" s="35"/>
    </row>
    <row r="29779" spans="5:5">
      <c r="E29779" s="35"/>
    </row>
    <row r="29780" spans="5:5">
      <c r="E29780" s="35"/>
    </row>
    <row r="29781" spans="5:5">
      <c r="E29781" s="35"/>
    </row>
    <row r="29782" spans="5:5">
      <c r="E29782" s="35"/>
    </row>
    <row r="29783" spans="5:5">
      <c r="E29783" s="35"/>
    </row>
    <row r="29784" spans="5:5">
      <c r="E29784" s="35"/>
    </row>
    <row r="29785" spans="5:5">
      <c r="E29785" s="35"/>
    </row>
    <row r="29786" spans="5:5">
      <c r="E29786" s="35"/>
    </row>
    <row r="29787" spans="5:5">
      <c r="E29787" s="35"/>
    </row>
    <row r="29788" spans="5:5">
      <c r="E29788" s="35"/>
    </row>
    <row r="29789" spans="5:5">
      <c r="E29789" s="35"/>
    </row>
    <row r="29790" spans="5:5">
      <c r="E29790" s="35"/>
    </row>
    <row r="29791" spans="5:5">
      <c r="E29791" s="35"/>
    </row>
    <row r="29792" spans="5:5">
      <c r="E29792" s="35"/>
    </row>
    <row r="29793" spans="5:5">
      <c r="E29793" s="35"/>
    </row>
    <row r="29794" spans="5:5">
      <c r="E29794" s="35"/>
    </row>
    <row r="29795" spans="5:5">
      <c r="E29795" s="35"/>
    </row>
    <row r="29796" spans="5:5">
      <c r="E29796" s="35"/>
    </row>
    <row r="29797" spans="5:5">
      <c r="E29797" s="35"/>
    </row>
    <row r="29798" spans="5:5">
      <c r="E29798" s="35"/>
    </row>
    <row r="29799" spans="5:5">
      <c r="E29799" s="35"/>
    </row>
    <row r="29800" spans="5:5">
      <c r="E29800" s="35"/>
    </row>
    <row r="29801" spans="5:5">
      <c r="E29801" s="35"/>
    </row>
    <row r="29802" spans="5:5">
      <c r="E29802" s="35"/>
    </row>
    <row r="29803" spans="5:5">
      <c r="E29803" s="35"/>
    </row>
    <row r="29804" spans="5:5">
      <c r="E29804" s="35"/>
    </row>
    <row r="29805" spans="5:5">
      <c r="E29805" s="35"/>
    </row>
    <row r="29806" spans="5:5">
      <c r="E29806" s="35"/>
    </row>
    <row r="29807" spans="5:5">
      <c r="E29807" s="35"/>
    </row>
    <row r="29808" spans="5:5">
      <c r="E29808" s="35"/>
    </row>
    <row r="29809" spans="5:5">
      <c r="E29809" s="35"/>
    </row>
    <row r="29810" spans="5:5">
      <c r="E29810" s="35"/>
    </row>
    <row r="29811" spans="5:5">
      <c r="E29811" s="35"/>
    </row>
    <row r="29812" spans="5:5">
      <c r="E29812" s="35"/>
    </row>
    <row r="29813" spans="5:5">
      <c r="E29813" s="35"/>
    </row>
    <row r="29814" spans="5:5">
      <c r="E29814" s="35"/>
    </row>
    <row r="29815" spans="5:5">
      <c r="E29815" s="35"/>
    </row>
    <row r="29816" spans="5:5">
      <c r="E29816" s="35"/>
    </row>
    <row r="29817" spans="5:5">
      <c r="E29817" s="35"/>
    </row>
    <row r="29818" spans="5:5">
      <c r="E29818" s="35"/>
    </row>
    <row r="29819" spans="5:5">
      <c r="E29819" s="35"/>
    </row>
    <row r="29820" spans="5:5">
      <c r="E29820" s="35"/>
    </row>
    <row r="29821" spans="5:5">
      <c r="E29821" s="35"/>
    </row>
    <row r="29822" spans="5:5">
      <c r="E29822" s="35"/>
    </row>
    <row r="29823" spans="5:5">
      <c r="E29823" s="35"/>
    </row>
    <row r="29824" spans="5:5">
      <c r="E29824" s="35"/>
    </row>
    <row r="29825" spans="5:5">
      <c r="E29825" s="35"/>
    </row>
    <row r="29826" spans="5:5">
      <c r="E29826" s="35"/>
    </row>
    <row r="29827" spans="5:5">
      <c r="E29827" s="35"/>
    </row>
    <row r="29828" spans="5:5">
      <c r="E29828" s="35"/>
    </row>
    <row r="29829" spans="5:5">
      <c r="E29829" s="35"/>
    </row>
    <row r="29830" spans="5:5">
      <c r="E29830" s="35"/>
    </row>
    <row r="29831" spans="5:5">
      <c r="E29831" s="35"/>
    </row>
    <row r="29832" spans="5:5">
      <c r="E29832" s="35"/>
    </row>
    <row r="29833" spans="5:5">
      <c r="E29833" s="35"/>
    </row>
    <row r="29834" spans="5:5">
      <c r="E29834" s="35"/>
    </row>
    <row r="29835" spans="5:5">
      <c r="E29835" s="35"/>
    </row>
    <row r="29836" spans="5:5">
      <c r="E29836" s="35"/>
    </row>
    <row r="29837" spans="5:5">
      <c r="E29837" s="35"/>
    </row>
    <row r="29838" spans="5:5">
      <c r="E29838" s="35"/>
    </row>
    <row r="29839" spans="5:5">
      <c r="E29839" s="35"/>
    </row>
    <row r="29840" spans="5:5">
      <c r="E29840" s="35"/>
    </row>
    <row r="29841" spans="5:5">
      <c r="E29841" s="35"/>
    </row>
    <row r="29842" spans="5:5">
      <c r="E29842" s="35"/>
    </row>
    <row r="29843" spans="5:5">
      <c r="E29843" s="35"/>
    </row>
    <row r="29844" spans="5:5">
      <c r="E29844" s="35"/>
    </row>
    <row r="29845" spans="5:5">
      <c r="E29845" s="35"/>
    </row>
    <row r="29846" spans="5:5">
      <c r="E29846" s="35"/>
    </row>
    <row r="29847" spans="5:5">
      <c r="E29847" s="35"/>
    </row>
    <row r="29848" spans="5:5">
      <c r="E29848" s="35"/>
    </row>
    <row r="29849" spans="5:5">
      <c r="E29849" s="35"/>
    </row>
    <row r="29850" spans="5:5">
      <c r="E29850" s="35"/>
    </row>
    <row r="29851" spans="5:5">
      <c r="E29851" s="35"/>
    </row>
    <row r="29852" spans="5:5">
      <c r="E29852" s="35"/>
    </row>
    <row r="29853" spans="5:5">
      <c r="E29853" s="35"/>
    </row>
    <row r="29854" spans="5:5">
      <c r="E29854" s="35"/>
    </row>
    <row r="29855" spans="5:5">
      <c r="E29855" s="35"/>
    </row>
    <row r="29856" spans="5:5">
      <c r="E29856" s="35"/>
    </row>
    <row r="29857" spans="5:5">
      <c r="E29857" s="35"/>
    </row>
    <row r="29858" spans="5:5">
      <c r="E29858" s="35"/>
    </row>
    <row r="29859" spans="5:5">
      <c r="E29859" s="35"/>
    </row>
    <row r="29860" spans="5:5">
      <c r="E29860" s="35"/>
    </row>
    <row r="29861" spans="5:5">
      <c r="E29861" s="35"/>
    </row>
    <row r="29862" spans="5:5">
      <c r="E29862" s="35"/>
    </row>
    <row r="29863" spans="5:5">
      <c r="E29863" s="35"/>
    </row>
    <row r="29864" spans="5:5">
      <c r="E29864" s="35"/>
    </row>
    <row r="29865" spans="5:5">
      <c r="E29865" s="35"/>
    </row>
    <row r="29866" spans="5:5">
      <c r="E29866" s="35"/>
    </row>
    <row r="29867" spans="5:5">
      <c r="E29867" s="35"/>
    </row>
    <row r="29868" spans="5:5">
      <c r="E29868" s="35"/>
    </row>
    <row r="29869" spans="5:5">
      <c r="E29869" s="35"/>
    </row>
    <row r="29870" spans="5:5">
      <c r="E29870" s="35"/>
    </row>
    <row r="29871" spans="5:5">
      <c r="E29871" s="35"/>
    </row>
    <row r="29872" spans="5:5">
      <c r="E29872" s="35"/>
    </row>
    <row r="29873" spans="5:5">
      <c r="E29873" s="35"/>
    </row>
    <row r="29874" spans="5:5">
      <c r="E29874" s="35"/>
    </row>
    <row r="29875" spans="5:5">
      <c r="E29875" s="35"/>
    </row>
    <row r="29876" spans="5:5">
      <c r="E29876" s="35"/>
    </row>
    <row r="29877" spans="5:5">
      <c r="E29877" s="35"/>
    </row>
    <row r="29878" spans="5:5">
      <c r="E29878" s="35"/>
    </row>
    <row r="29879" spans="5:5">
      <c r="E29879" s="35"/>
    </row>
    <row r="29880" spans="5:5">
      <c r="E29880" s="35"/>
    </row>
    <row r="29881" spans="5:5">
      <c r="E29881" s="35"/>
    </row>
    <row r="29882" spans="5:5">
      <c r="E29882" s="35"/>
    </row>
    <row r="29883" spans="5:5">
      <c r="E29883" s="35"/>
    </row>
    <row r="29884" spans="5:5">
      <c r="E29884" s="35"/>
    </row>
    <row r="29885" spans="5:5">
      <c r="E29885" s="35"/>
    </row>
    <row r="29886" spans="5:5">
      <c r="E29886" s="35"/>
    </row>
    <row r="29887" spans="5:5">
      <c r="E29887" s="35"/>
    </row>
    <row r="29888" spans="5:5">
      <c r="E29888" s="35"/>
    </row>
    <row r="29889" spans="5:5">
      <c r="E29889" s="35"/>
    </row>
    <row r="29890" spans="5:5">
      <c r="E29890" s="35"/>
    </row>
    <row r="29891" spans="5:5">
      <c r="E29891" s="35"/>
    </row>
    <row r="29892" spans="5:5">
      <c r="E29892" s="35"/>
    </row>
    <row r="29893" spans="5:5">
      <c r="E29893" s="35"/>
    </row>
    <row r="29894" spans="5:5">
      <c r="E29894" s="35"/>
    </row>
    <row r="29895" spans="5:5">
      <c r="E29895" s="35"/>
    </row>
    <row r="29896" spans="5:5">
      <c r="E29896" s="35"/>
    </row>
    <row r="29897" spans="5:5">
      <c r="E29897" s="35"/>
    </row>
    <row r="29898" spans="5:5">
      <c r="E29898" s="35"/>
    </row>
    <row r="29899" spans="5:5">
      <c r="E29899" s="35"/>
    </row>
    <row r="29900" spans="5:5">
      <c r="E29900" s="35"/>
    </row>
    <row r="29901" spans="5:5">
      <c r="E29901" s="35"/>
    </row>
    <row r="29902" spans="5:5">
      <c r="E29902" s="35"/>
    </row>
    <row r="29903" spans="5:5">
      <c r="E29903" s="35"/>
    </row>
    <row r="29904" spans="5:5">
      <c r="E29904" s="35"/>
    </row>
    <row r="29905" spans="5:5">
      <c r="E29905" s="35"/>
    </row>
    <row r="29906" spans="5:5">
      <c r="E29906" s="35"/>
    </row>
    <row r="29907" spans="5:5">
      <c r="E29907" s="35"/>
    </row>
    <row r="29908" spans="5:5">
      <c r="E29908" s="35"/>
    </row>
    <row r="29909" spans="5:5">
      <c r="E29909" s="35"/>
    </row>
    <row r="29910" spans="5:5">
      <c r="E29910" s="35"/>
    </row>
    <row r="29911" spans="5:5">
      <c r="E29911" s="35"/>
    </row>
    <row r="29912" spans="5:5">
      <c r="E29912" s="35"/>
    </row>
    <row r="29913" spans="5:5">
      <c r="E29913" s="35"/>
    </row>
    <row r="29914" spans="5:5">
      <c r="E29914" s="35"/>
    </row>
    <row r="29915" spans="5:5">
      <c r="E29915" s="35"/>
    </row>
    <row r="29916" spans="5:5">
      <c r="E29916" s="35"/>
    </row>
    <row r="29917" spans="5:5">
      <c r="E29917" s="35"/>
    </row>
    <row r="29918" spans="5:5">
      <c r="E29918" s="35"/>
    </row>
    <row r="29919" spans="5:5">
      <c r="E29919" s="35"/>
    </row>
    <row r="29920" spans="5:5">
      <c r="E29920" s="35"/>
    </row>
    <row r="29921" spans="5:5">
      <c r="E29921" s="35"/>
    </row>
    <row r="29922" spans="5:5">
      <c r="E29922" s="35"/>
    </row>
    <row r="29923" spans="5:5">
      <c r="E29923" s="35"/>
    </row>
    <row r="29924" spans="5:5">
      <c r="E29924" s="35"/>
    </row>
    <row r="29925" spans="5:5">
      <c r="E29925" s="35"/>
    </row>
    <row r="29926" spans="5:5">
      <c r="E29926" s="35"/>
    </row>
    <row r="29927" spans="5:5">
      <c r="E29927" s="35"/>
    </row>
    <row r="29928" spans="5:5">
      <c r="E29928" s="35"/>
    </row>
    <row r="29929" spans="5:5">
      <c r="E29929" s="35"/>
    </row>
    <row r="29930" spans="5:5">
      <c r="E29930" s="35"/>
    </row>
    <row r="29931" spans="5:5">
      <c r="E29931" s="35"/>
    </row>
    <row r="29932" spans="5:5">
      <c r="E29932" s="35"/>
    </row>
    <row r="29933" spans="5:5">
      <c r="E29933" s="35"/>
    </row>
    <row r="29934" spans="5:5">
      <c r="E29934" s="35"/>
    </row>
    <row r="29935" spans="5:5">
      <c r="E29935" s="35"/>
    </row>
    <row r="29936" spans="5:5">
      <c r="E29936" s="35"/>
    </row>
    <row r="29937" spans="5:5">
      <c r="E29937" s="35"/>
    </row>
    <row r="29938" spans="5:5">
      <c r="E29938" s="35"/>
    </row>
    <row r="29939" spans="5:5">
      <c r="E29939" s="35"/>
    </row>
    <row r="29940" spans="5:5">
      <c r="E29940" s="35"/>
    </row>
    <row r="29941" spans="5:5">
      <c r="E29941" s="35"/>
    </row>
    <row r="29942" spans="5:5">
      <c r="E29942" s="35"/>
    </row>
    <row r="29943" spans="5:5">
      <c r="E29943" s="35"/>
    </row>
    <row r="29944" spans="5:5">
      <c r="E29944" s="35"/>
    </row>
    <row r="29945" spans="5:5">
      <c r="E29945" s="35"/>
    </row>
    <row r="29946" spans="5:5">
      <c r="E29946" s="35"/>
    </row>
    <row r="29947" spans="5:5">
      <c r="E29947" s="35"/>
    </row>
    <row r="29948" spans="5:5">
      <c r="E29948" s="35"/>
    </row>
    <row r="29949" spans="5:5">
      <c r="E29949" s="35"/>
    </row>
    <row r="29950" spans="5:5">
      <c r="E29950" s="35"/>
    </row>
    <row r="29951" spans="5:5">
      <c r="E29951" s="35"/>
    </row>
    <row r="29952" spans="5:5">
      <c r="E29952" s="35"/>
    </row>
    <row r="29953" spans="5:5">
      <c r="E29953" s="35"/>
    </row>
    <row r="29954" spans="5:5">
      <c r="E29954" s="35"/>
    </row>
    <row r="29955" spans="5:5">
      <c r="E29955" s="35"/>
    </row>
    <row r="29956" spans="5:5">
      <c r="E29956" s="35"/>
    </row>
    <row r="29957" spans="5:5">
      <c r="E29957" s="35"/>
    </row>
    <row r="29958" spans="5:5">
      <c r="E29958" s="35"/>
    </row>
    <row r="29959" spans="5:5">
      <c r="E29959" s="35"/>
    </row>
    <row r="29960" spans="5:5">
      <c r="E29960" s="35"/>
    </row>
    <row r="29961" spans="5:5">
      <c r="E29961" s="35"/>
    </row>
    <row r="29962" spans="5:5">
      <c r="E29962" s="35"/>
    </row>
    <row r="29963" spans="5:5">
      <c r="E29963" s="35"/>
    </row>
    <row r="29964" spans="5:5">
      <c r="E29964" s="35"/>
    </row>
    <row r="29965" spans="5:5">
      <c r="E29965" s="35"/>
    </row>
    <row r="29966" spans="5:5">
      <c r="E29966" s="35"/>
    </row>
    <row r="29967" spans="5:5">
      <c r="E29967" s="35"/>
    </row>
    <row r="29968" spans="5:5">
      <c r="E29968" s="35"/>
    </row>
    <row r="29969" spans="5:5">
      <c r="E29969" s="35"/>
    </row>
    <row r="29970" spans="5:5">
      <c r="E29970" s="35"/>
    </row>
    <row r="29971" spans="5:5">
      <c r="E29971" s="35"/>
    </row>
    <row r="29972" spans="5:5">
      <c r="E29972" s="35"/>
    </row>
    <row r="29973" spans="5:5">
      <c r="E29973" s="35"/>
    </row>
    <row r="29974" spans="5:5">
      <c r="E29974" s="35"/>
    </row>
    <row r="29975" spans="5:5">
      <c r="E29975" s="35"/>
    </row>
    <row r="29976" spans="5:5">
      <c r="E29976" s="35"/>
    </row>
    <row r="29977" spans="5:5">
      <c r="E29977" s="35"/>
    </row>
    <row r="29978" spans="5:5">
      <c r="E29978" s="35"/>
    </row>
    <row r="29979" spans="5:5">
      <c r="E29979" s="35"/>
    </row>
    <row r="29980" spans="5:5">
      <c r="E29980" s="35"/>
    </row>
    <row r="29981" spans="5:5">
      <c r="E29981" s="35"/>
    </row>
    <row r="29982" spans="5:5">
      <c r="E29982" s="35"/>
    </row>
    <row r="29983" spans="5:5">
      <c r="E29983" s="35"/>
    </row>
    <row r="29984" spans="5:5">
      <c r="E29984" s="35"/>
    </row>
    <row r="29985" spans="5:5">
      <c r="E29985" s="35"/>
    </row>
    <row r="29986" spans="5:5">
      <c r="E29986" s="35"/>
    </row>
    <row r="29987" spans="5:5">
      <c r="E29987" s="35"/>
    </row>
    <row r="29988" spans="5:5">
      <c r="E29988" s="35"/>
    </row>
    <row r="29989" spans="5:5">
      <c r="E29989" s="35"/>
    </row>
    <row r="29990" spans="5:5">
      <c r="E29990" s="35"/>
    </row>
    <row r="29991" spans="5:5">
      <c r="E29991" s="35"/>
    </row>
    <row r="29992" spans="5:5">
      <c r="E29992" s="35"/>
    </row>
    <row r="29993" spans="5:5">
      <c r="E29993" s="35"/>
    </row>
    <row r="29994" spans="5:5">
      <c r="E29994" s="35"/>
    </row>
    <row r="29995" spans="5:5">
      <c r="E29995" s="35"/>
    </row>
    <row r="29996" spans="5:5">
      <c r="E29996" s="35"/>
    </row>
    <row r="29997" spans="5:5">
      <c r="E29997" s="35"/>
    </row>
    <row r="29998" spans="5:5">
      <c r="E29998" s="35"/>
    </row>
    <row r="29999" spans="5:5">
      <c r="E29999" s="35"/>
    </row>
    <row r="30000" spans="5:5">
      <c r="E30000" s="35"/>
    </row>
    <row r="30001" spans="5:5">
      <c r="E30001" s="35"/>
    </row>
    <row r="30002" spans="5:5">
      <c r="E30002" s="35"/>
    </row>
    <row r="30003" spans="5:5">
      <c r="E30003" s="35"/>
    </row>
    <row r="30004" spans="5:5">
      <c r="E30004" s="35"/>
    </row>
    <row r="30005" spans="5:5">
      <c r="E30005" s="35"/>
    </row>
    <row r="30006" spans="5:5">
      <c r="E30006" s="35"/>
    </row>
    <row r="30007" spans="5:5">
      <c r="E30007" s="35"/>
    </row>
    <row r="30008" spans="5:5">
      <c r="E30008" s="35"/>
    </row>
    <row r="30009" spans="5:5">
      <c r="E30009" s="35"/>
    </row>
    <row r="30010" spans="5:5">
      <c r="E30010" s="35"/>
    </row>
    <row r="30011" spans="5:5">
      <c r="E30011" s="35"/>
    </row>
    <row r="30012" spans="5:5">
      <c r="E30012" s="35"/>
    </row>
    <row r="30013" spans="5:5">
      <c r="E30013" s="35"/>
    </row>
    <row r="30014" spans="5:5">
      <c r="E30014" s="35"/>
    </row>
    <row r="30015" spans="5:5">
      <c r="E30015" s="35"/>
    </row>
    <row r="30016" spans="5:5">
      <c r="E30016" s="35"/>
    </row>
    <row r="30017" spans="5:5">
      <c r="E30017" s="35"/>
    </row>
    <row r="30018" spans="5:5">
      <c r="E30018" s="35"/>
    </row>
    <row r="30019" spans="5:5">
      <c r="E30019" s="35"/>
    </row>
    <row r="30020" spans="5:5">
      <c r="E30020" s="35"/>
    </row>
    <row r="30021" spans="5:5">
      <c r="E30021" s="35"/>
    </row>
    <row r="30022" spans="5:5">
      <c r="E30022" s="35"/>
    </row>
    <row r="30023" spans="5:5">
      <c r="E30023" s="35"/>
    </row>
    <row r="30024" spans="5:5">
      <c r="E30024" s="35"/>
    </row>
    <row r="30025" spans="5:5">
      <c r="E30025" s="35"/>
    </row>
    <row r="30026" spans="5:5">
      <c r="E30026" s="35"/>
    </row>
    <row r="30027" spans="5:5">
      <c r="E30027" s="35"/>
    </row>
    <row r="30028" spans="5:5">
      <c r="E30028" s="35"/>
    </row>
    <row r="30029" spans="5:5">
      <c r="E30029" s="35"/>
    </row>
    <row r="30030" spans="5:5">
      <c r="E30030" s="35"/>
    </row>
    <row r="30031" spans="5:5">
      <c r="E30031" s="35"/>
    </row>
    <row r="30032" spans="5:5">
      <c r="E30032" s="35"/>
    </row>
    <row r="30033" spans="5:5">
      <c r="E30033" s="35"/>
    </row>
    <row r="30034" spans="5:5">
      <c r="E30034" s="35"/>
    </row>
    <row r="30035" spans="5:5">
      <c r="E30035" s="35"/>
    </row>
    <row r="30036" spans="5:5">
      <c r="E30036" s="35"/>
    </row>
    <row r="30037" spans="5:5">
      <c r="E30037" s="35"/>
    </row>
    <row r="30038" spans="5:5">
      <c r="E30038" s="35"/>
    </row>
    <row r="30039" spans="5:5">
      <c r="E30039" s="35"/>
    </row>
    <row r="30040" spans="5:5">
      <c r="E30040" s="35"/>
    </row>
    <row r="30041" spans="5:5">
      <c r="E30041" s="35"/>
    </row>
    <row r="30042" spans="5:5">
      <c r="E30042" s="35"/>
    </row>
    <row r="30043" spans="5:5">
      <c r="E30043" s="35"/>
    </row>
    <row r="30044" spans="5:5">
      <c r="E30044" s="35"/>
    </row>
    <row r="30045" spans="5:5">
      <c r="E30045" s="35"/>
    </row>
    <row r="30046" spans="5:5">
      <c r="E30046" s="35"/>
    </row>
    <row r="30047" spans="5:5">
      <c r="E30047" s="35"/>
    </row>
    <row r="30048" spans="5:5">
      <c r="E30048" s="35"/>
    </row>
    <row r="30049" spans="5:5">
      <c r="E30049" s="35"/>
    </row>
    <row r="30050" spans="5:5">
      <c r="E30050" s="35"/>
    </row>
    <row r="30051" spans="5:5">
      <c r="E30051" s="35"/>
    </row>
    <row r="30052" spans="5:5">
      <c r="E30052" s="35"/>
    </row>
    <row r="30053" spans="5:5">
      <c r="E30053" s="35"/>
    </row>
    <row r="30054" spans="5:5">
      <c r="E30054" s="35"/>
    </row>
    <row r="30055" spans="5:5">
      <c r="E30055" s="35"/>
    </row>
    <row r="30056" spans="5:5">
      <c r="E30056" s="35"/>
    </row>
    <row r="30057" spans="5:5">
      <c r="E30057" s="35"/>
    </row>
    <row r="30058" spans="5:5">
      <c r="E30058" s="35"/>
    </row>
    <row r="30059" spans="5:5">
      <c r="E30059" s="35"/>
    </row>
    <row r="30060" spans="5:5">
      <c r="E30060" s="35"/>
    </row>
    <row r="30061" spans="5:5">
      <c r="E30061" s="35"/>
    </row>
    <row r="30062" spans="5:5">
      <c r="E30062" s="35"/>
    </row>
    <row r="30063" spans="5:5">
      <c r="E30063" s="35"/>
    </row>
    <row r="30064" spans="5:5">
      <c r="E30064" s="35"/>
    </row>
    <row r="30065" spans="5:5">
      <c r="E30065" s="35"/>
    </row>
    <row r="30066" spans="5:5">
      <c r="E30066" s="35"/>
    </row>
    <row r="30067" spans="5:5">
      <c r="E30067" s="35"/>
    </row>
    <row r="30068" spans="5:5">
      <c r="E30068" s="35"/>
    </row>
    <row r="30069" spans="5:5">
      <c r="E30069" s="35"/>
    </row>
    <row r="30070" spans="5:5">
      <c r="E30070" s="35"/>
    </row>
    <row r="30071" spans="5:5">
      <c r="E30071" s="35"/>
    </row>
    <row r="30072" spans="5:5">
      <c r="E30072" s="35"/>
    </row>
    <row r="30073" spans="5:5">
      <c r="E30073" s="35"/>
    </row>
    <row r="30074" spans="5:5">
      <c r="E30074" s="35"/>
    </row>
    <row r="30075" spans="5:5">
      <c r="E30075" s="35"/>
    </row>
    <row r="30076" spans="5:5">
      <c r="E30076" s="35"/>
    </row>
    <row r="30077" spans="5:5">
      <c r="E30077" s="35"/>
    </row>
    <row r="30078" spans="5:5">
      <c r="E30078" s="35"/>
    </row>
    <row r="30079" spans="5:5">
      <c r="E30079" s="35"/>
    </row>
    <row r="30080" spans="5:5">
      <c r="E30080" s="35"/>
    </row>
    <row r="30081" spans="5:5">
      <c r="E30081" s="35"/>
    </row>
    <row r="30082" spans="5:5">
      <c r="E30082" s="35"/>
    </row>
    <row r="30083" spans="5:5">
      <c r="E30083" s="35"/>
    </row>
    <row r="30084" spans="5:5">
      <c r="E30084" s="35"/>
    </row>
    <row r="30085" spans="5:5">
      <c r="E30085" s="35"/>
    </row>
    <row r="30086" spans="5:5">
      <c r="E30086" s="35"/>
    </row>
    <row r="30087" spans="5:5">
      <c r="E30087" s="35"/>
    </row>
    <row r="30088" spans="5:5">
      <c r="E30088" s="35"/>
    </row>
    <row r="30089" spans="5:5">
      <c r="E30089" s="35"/>
    </row>
    <row r="30090" spans="5:5">
      <c r="E30090" s="35"/>
    </row>
    <row r="30091" spans="5:5">
      <c r="E30091" s="35"/>
    </row>
    <row r="30092" spans="5:5">
      <c r="E30092" s="35"/>
    </row>
    <row r="30093" spans="5:5">
      <c r="E30093" s="35"/>
    </row>
    <row r="30094" spans="5:5">
      <c r="E30094" s="35"/>
    </row>
    <row r="30095" spans="5:5">
      <c r="E30095" s="35"/>
    </row>
    <row r="30096" spans="5:5">
      <c r="E30096" s="35"/>
    </row>
    <row r="30097" spans="5:5">
      <c r="E30097" s="35"/>
    </row>
    <row r="30098" spans="5:5">
      <c r="E30098" s="35"/>
    </row>
    <row r="30099" spans="5:5">
      <c r="E30099" s="35"/>
    </row>
    <row r="30100" spans="5:5">
      <c r="E30100" s="35"/>
    </row>
    <row r="30101" spans="5:5">
      <c r="E30101" s="35"/>
    </row>
    <row r="30102" spans="5:5">
      <c r="E30102" s="35"/>
    </row>
    <row r="30103" spans="5:5">
      <c r="E30103" s="35"/>
    </row>
    <row r="30104" spans="5:5">
      <c r="E30104" s="35"/>
    </row>
    <row r="30105" spans="5:5">
      <c r="E30105" s="35"/>
    </row>
    <row r="30106" spans="5:5">
      <c r="E30106" s="35"/>
    </row>
    <row r="30107" spans="5:5">
      <c r="E30107" s="35"/>
    </row>
    <row r="30108" spans="5:5">
      <c r="E30108" s="35"/>
    </row>
    <row r="30109" spans="5:5">
      <c r="E30109" s="35"/>
    </row>
    <row r="30110" spans="5:5">
      <c r="E30110" s="35"/>
    </row>
    <row r="30111" spans="5:5">
      <c r="E30111" s="35"/>
    </row>
    <row r="30112" spans="5:5">
      <c r="E30112" s="35"/>
    </row>
    <row r="30113" spans="5:5">
      <c r="E30113" s="35"/>
    </row>
    <row r="30114" spans="5:5">
      <c r="E30114" s="35"/>
    </row>
    <row r="30115" spans="5:5">
      <c r="E30115" s="35"/>
    </row>
    <row r="30116" spans="5:5">
      <c r="E30116" s="35"/>
    </row>
    <row r="30117" spans="5:5">
      <c r="E30117" s="35"/>
    </row>
    <row r="30118" spans="5:5">
      <c r="E30118" s="35"/>
    </row>
    <row r="30119" spans="5:5">
      <c r="E30119" s="35"/>
    </row>
    <row r="30120" spans="5:5">
      <c r="E30120" s="35"/>
    </row>
    <row r="30121" spans="5:5">
      <c r="E30121" s="35"/>
    </row>
    <row r="30122" spans="5:5">
      <c r="E30122" s="35"/>
    </row>
    <row r="30123" spans="5:5">
      <c r="E30123" s="35"/>
    </row>
    <row r="30124" spans="5:5">
      <c r="E30124" s="35"/>
    </row>
    <row r="30125" spans="5:5">
      <c r="E30125" s="35"/>
    </row>
    <row r="30126" spans="5:5">
      <c r="E30126" s="35"/>
    </row>
    <row r="30127" spans="5:5">
      <c r="E30127" s="35"/>
    </row>
    <row r="30128" spans="5:5">
      <c r="E30128" s="35"/>
    </row>
    <row r="30129" spans="5:5">
      <c r="E30129" s="35"/>
    </row>
    <row r="30130" spans="5:5">
      <c r="E30130" s="35"/>
    </row>
    <row r="30131" spans="5:5">
      <c r="E30131" s="35"/>
    </row>
    <row r="30132" spans="5:5">
      <c r="E30132" s="35"/>
    </row>
    <row r="30133" spans="5:5">
      <c r="E30133" s="35"/>
    </row>
    <row r="30134" spans="5:5">
      <c r="E30134" s="35"/>
    </row>
    <row r="30135" spans="5:5">
      <c r="E30135" s="35"/>
    </row>
    <row r="30136" spans="5:5">
      <c r="E30136" s="35"/>
    </row>
    <row r="30137" spans="5:5">
      <c r="E30137" s="35"/>
    </row>
    <row r="30138" spans="5:5">
      <c r="E30138" s="35"/>
    </row>
    <row r="30139" spans="5:5">
      <c r="E30139" s="35"/>
    </row>
    <row r="30140" spans="5:5">
      <c r="E30140" s="35"/>
    </row>
    <row r="30141" spans="5:5">
      <c r="E30141" s="35"/>
    </row>
    <row r="30142" spans="5:5">
      <c r="E30142" s="35"/>
    </row>
    <row r="30143" spans="5:5">
      <c r="E30143" s="35"/>
    </row>
    <row r="30144" spans="5:5">
      <c r="E30144" s="35"/>
    </row>
    <row r="30145" spans="5:5">
      <c r="E30145" s="35"/>
    </row>
    <row r="30146" spans="5:5">
      <c r="E30146" s="35"/>
    </row>
    <row r="30147" spans="5:5">
      <c r="E30147" s="35"/>
    </row>
    <row r="30148" spans="5:5">
      <c r="E30148" s="35"/>
    </row>
    <row r="30149" spans="5:5">
      <c r="E30149" s="35"/>
    </row>
    <row r="30150" spans="5:5">
      <c r="E30150" s="35"/>
    </row>
    <row r="30151" spans="5:5">
      <c r="E30151" s="35"/>
    </row>
    <row r="30152" spans="5:5">
      <c r="E30152" s="35"/>
    </row>
    <row r="30153" spans="5:5">
      <c r="E30153" s="35"/>
    </row>
    <row r="30154" spans="5:5">
      <c r="E30154" s="35"/>
    </row>
    <row r="30155" spans="5:5">
      <c r="E30155" s="35"/>
    </row>
    <row r="30156" spans="5:5">
      <c r="E30156" s="35"/>
    </row>
    <row r="30157" spans="5:5">
      <c r="E30157" s="35"/>
    </row>
    <row r="30158" spans="5:5">
      <c r="E30158" s="35"/>
    </row>
    <row r="30159" spans="5:5">
      <c r="E30159" s="35"/>
    </row>
    <row r="30160" spans="5:5">
      <c r="E30160" s="35"/>
    </row>
    <row r="30161" spans="5:5">
      <c r="E30161" s="35"/>
    </row>
    <row r="30162" spans="5:5">
      <c r="E30162" s="35"/>
    </row>
    <row r="30163" spans="5:5">
      <c r="E30163" s="35"/>
    </row>
    <row r="30164" spans="5:5">
      <c r="E30164" s="35"/>
    </row>
    <row r="30165" spans="5:5">
      <c r="E30165" s="35"/>
    </row>
    <row r="30166" spans="5:5">
      <c r="E30166" s="35"/>
    </row>
    <row r="30167" spans="5:5">
      <c r="E30167" s="35"/>
    </row>
    <row r="30168" spans="5:5">
      <c r="E30168" s="35"/>
    </row>
    <row r="30169" spans="5:5">
      <c r="E30169" s="35"/>
    </row>
    <row r="30170" spans="5:5">
      <c r="E30170" s="35"/>
    </row>
    <row r="30171" spans="5:5">
      <c r="E30171" s="35"/>
    </row>
    <row r="30172" spans="5:5">
      <c r="E30172" s="35"/>
    </row>
    <row r="30173" spans="5:5">
      <c r="E30173" s="35"/>
    </row>
    <row r="30174" spans="5:5">
      <c r="E30174" s="35"/>
    </row>
    <row r="30175" spans="5:5">
      <c r="E30175" s="35"/>
    </row>
    <row r="30176" spans="5:5">
      <c r="E30176" s="35"/>
    </row>
    <row r="30177" spans="5:5">
      <c r="E30177" s="35"/>
    </row>
    <row r="30178" spans="5:5">
      <c r="E30178" s="35"/>
    </row>
    <row r="30179" spans="5:5">
      <c r="E30179" s="35"/>
    </row>
    <row r="30180" spans="5:5">
      <c r="E30180" s="35"/>
    </row>
    <row r="30181" spans="5:5">
      <c r="E30181" s="35"/>
    </row>
    <row r="30182" spans="5:5">
      <c r="E30182" s="35"/>
    </row>
    <row r="30183" spans="5:5">
      <c r="E30183" s="35"/>
    </row>
    <row r="30184" spans="5:5">
      <c r="E30184" s="35"/>
    </row>
    <row r="30185" spans="5:5">
      <c r="E30185" s="35"/>
    </row>
    <row r="30186" spans="5:5">
      <c r="E30186" s="35"/>
    </row>
    <row r="30187" spans="5:5">
      <c r="E30187" s="35"/>
    </row>
    <row r="30188" spans="5:5">
      <c r="E30188" s="35"/>
    </row>
    <row r="30189" spans="5:5">
      <c r="E30189" s="35"/>
    </row>
    <row r="30190" spans="5:5">
      <c r="E30190" s="35"/>
    </row>
    <row r="30191" spans="5:5">
      <c r="E30191" s="35"/>
    </row>
    <row r="30192" spans="5:5">
      <c r="E30192" s="35"/>
    </row>
    <row r="30193" spans="5:5">
      <c r="E30193" s="35"/>
    </row>
    <row r="30194" spans="5:5">
      <c r="E30194" s="35"/>
    </row>
    <row r="30195" spans="5:5">
      <c r="E30195" s="35"/>
    </row>
    <row r="30196" spans="5:5">
      <c r="E30196" s="35"/>
    </row>
    <row r="30197" spans="5:5">
      <c r="E30197" s="35"/>
    </row>
    <row r="30198" spans="5:5">
      <c r="E30198" s="35"/>
    </row>
    <row r="30199" spans="5:5">
      <c r="E30199" s="35"/>
    </row>
    <row r="30200" spans="5:5">
      <c r="E30200" s="35"/>
    </row>
    <row r="30201" spans="5:5">
      <c r="E30201" s="35"/>
    </row>
    <row r="30202" spans="5:5">
      <c r="E30202" s="35"/>
    </row>
    <row r="30203" spans="5:5">
      <c r="E30203" s="35"/>
    </row>
    <row r="30204" spans="5:5">
      <c r="E30204" s="35"/>
    </row>
    <row r="30205" spans="5:5">
      <c r="E30205" s="35"/>
    </row>
    <row r="30206" spans="5:5">
      <c r="E30206" s="35"/>
    </row>
    <row r="30207" spans="5:5">
      <c r="E30207" s="35"/>
    </row>
    <row r="30208" spans="5:5">
      <c r="E30208" s="35"/>
    </row>
    <row r="30209" spans="5:5">
      <c r="E30209" s="35"/>
    </row>
    <row r="30210" spans="5:5">
      <c r="E30210" s="35"/>
    </row>
    <row r="30211" spans="5:5">
      <c r="E30211" s="35"/>
    </row>
    <row r="30212" spans="5:5">
      <c r="E30212" s="35"/>
    </row>
    <row r="30213" spans="5:5">
      <c r="E30213" s="35"/>
    </row>
    <row r="30214" spans="5:5">
      <c r="E30214" s="35"/>
    </row>
    <row r="30215" spans="5:5">
      <c r="E30215" s="35"/>
    </row>
    <row r="30216" spans="5:5">
      <c r="E30216" s="35"/>
    </row>
    <row r="30217" spans="5:5">
      <c r="E30217" s="35"/>
    </row>
    <row r="30218" spans="5:5">
      <c r="E30218" s="35"/>
    </row>
    <row r="30219" spans="5:5">
      <c r="E30219" s="35"/>
    </row>
    <row r="30220" spans="5:5">
      <c r="E30220" s="35"/>
    </row>
    <row r="30221" spans="5:5">
      <c r="E30221" s="35"/>
    </row>
    <row r="30222" spans="5:5">
      <c r="E30222" s="35"/>
    </row>
    <row r="30223" spans="5:5">
      <c r="E30223" s="35"/>
    </row>
    <row r="30224" spans="5:5">
      <c r="E30224" s="35"/>
    </row>
    <row r="30225" spans="5:5">
      <c r="E30225" s="35"/>
    </row>
    <row r="30226" spans="5:5">
      <c r="E30226" s="35"/>
    </row>
    <row r="30227" spans="5:5">
      <c r="E30227" s="35"/>
    </row>
    <row r="30228" spans="5:5">
      <c r="E30228" s="35"/>
    </row>
    <row r="30229" spans="5:5">
      <c r="E30229" s="35"/>
    </row>
    <row r="30230" spans="5:5">
      <c r="E30230" s="35"/>
    </row>
    <row r="30231" spans="5:5">
      <c r="E30231" s="35"/>
    </row>
    <row r="30232" spans="5:5">
      <c r="E30232" s="35"/>
    </row>
    <row r="30233" spans="5:5">
      <c r="E30233" s="35"/>
    </row>
    <row r="30234" spans="5:5">
      <c r="E30234" s="35"/>
    </row>
    <row r="30235" spans="5:5">
      <c r="E30235" s="35"/>
    </row>
    <row r="30236" spans="5:5">
      <c r="E30236" s="35"/>
    </row>
    <row r="30237" spans="5:5">
      <c r="E30237" s="35"/>
    </row>
    <row r="30238" spans="5:5">
      <c r="E30238" s="35"/>
    </row>
    <row r="30239" spans="5:5">
      <c r="E30239" s="35"/>
    </row>
    <row r="30240" spans="5:5">
      <c r="E30240" s="35"/>
    </row>
    <row r="30241" spans="5:5">
      <c r="E30241" s="35"/>
    </row>
    <row r="30242" spans="5:5">
      <c r="E30242" s="35"/>
    </row>
    <row r="30243" spans="5:5">
      <c r="E30243" s="35"/>
    </row>
    <row r="30244" spans="5:5">
      <c r="E30244" s="35"/>
    </row>
    <row r="30245" spans="5:5">
      <c r="E30245" s="35"/>
    </row>
    <row r="30246" spans="5:5">
      <c r="E30246" s="35"/>
    </row>
    <row r="30247" spans="5:5">
      <c r="E30247" s="35"/>
    </row>
    <row r="30248" spans="5:5">
      <c r="E30248" s="35"/>
    </row>
    <row r="30249" spans="5:5">
      <c r="E30249" s="35"/>
    </row>
    <row r="30250" spans="5:5">
      <c r="E30250" s="35"/>
    </row>
    <row r="30251" spans="5:5">
      <c r="E30251" s="35"/>
    </row>
    <row r="30252" spans="5:5">
      <c r="E30252" s="35"/>
    </row>
    <row r="30253" spans="5:5">
      <c r="E30253" s="35"/>
    </row>
    <row r="30254" spans="5:5">
      <c r="E30254" s="35"/>
    </row>
    <row r="30255" spans="5:5">
      <c r="E30255" s="35"/>
    </row>
    <row r="30256" spans="5:5">
      <c r="E30256" s="35"/>
    </row>
    <row r="30257" spans="5:5">
      <c r="E30257" s="35"/>
    </row>
    <row r="30258" spans="5:5">
      <c r="E30258" s="35"/>
    </row>
    <row r="30259" spans="5:5">
      <c r="E30259" s="35"/>
    </row>
    <row r="30260" spans="5:5">
      <c r="E30260" s="35"/>
    </row>
    <row r="30261" spans="5:5">
      <c r="E30261" s="35"/>
    </row>
    <row r="30262" spans="5:5">
      <c r="E30262" s="35"/>
    </row>
    <row r="30263" spans="5:5">
      <c r="E30263" s="35"/>
    </row>
    <row r="30264" spans="5:5">
      <c r="E30264" s="35"/>
    </row>
    <row r="30265" spans="5:5">
      <c r="E30265" s="35"/>
    </row>
    <row r="30266" spans="5:5">
      <c r="E30266" s="35"/>
    </row>
    <row r="30267" spans="5:5">
      <c r="E30267" s="35"/>
    </row>
    <row r="30268" spans="5:5">
      <c r="E30268" s="35"/>
    </row>
    <row r="30269" spans="5:5">
      <c r="E30269" s="35"/>
    </row>
    <row r="30270" spans="5:5">
      <c r="E30270" s="35"/>
    </row>
    <row r="30271" spans="5:5">
      <c r="E30271" s="35"/>
    </row>
    <row r="30272" spans="5:5">
      <c r="E30272" s="35"/>
    </row>
    <row r="30273" spans="5:5">
      <c r="E30273" s="35"/>
    </row>
    <row r="30274" spans="5:5">
      <c r="E30274" s="35"/>
    </row>
    <row r="30275" spans="5:5">
      <c r="E30275" s="35"/>
    </row>
    <row r="30276" spans="5:5">
      <c r="E30276" s="35"/>
    </row>
    <row r="30277" spans="5:5">
      <c r="E30277" s="35"/>
    </row>
    <row r="30278" spans="5:5">
      <c r="E30278" s="35"/>
    </row>
    <row r="30279" spans="5:5">
      <c r="E30279" s="35"/>
    </row>
    <row r="30280" spans="5:5">
      <c r="E30280" s="35"/>
    </row>
    <row r="30281" spans="5:5">
      <c r="E30281" s="35"/>
    </row>
    <row r="30282" spans="5:5">
      <c r="E30282" s="35"/>
    </row>
    <row r="30283" spans="5:5">
      <c r="E30283" s="35"/>
    </row>
    <row r="30284" spans="5:5">
      <c r="E30284" s="35"/>
    </row>
    <row r="30285" spans="5:5">
      <c r="E30285" s="35"/>
    </row>
    <row r="30286" spans="5:5">
      <c r="E30286" s="35"/>
    </row>
    <row r="30287" spans="5:5">
      <c r="E30287" s="35"/>
    </row>
    <row r="30288" spans="5:5">
      <c r="E30288" s="35"/>
    </row>
    <row r="30289" spans="5:5">
      <c r="E30289" s="35"/>
    </row>
    <row r="30290" spans="5:5">
      <c r="E30290" s="35"/>
    </row>
    <row r="30291" spans="5:5">
      <c r="E30291" s="35"/>
    </row>
    <row r="30292" spans="5:5">
      <c r="E30292" s="35"/>
    </row>
    <row r="30293" spans="5:5">
      <c r="E30293" s="35"/>
    </row>
    <row r="30294" spans="5:5">
      <c r="E30294" s="35"/>
    </row>
    <row r="30295" spans="5:5">
      <c r="E30295" s="35"/>
    </row>
    <row r="30296" spans="5:5">
      <c r="E30296" s="35"/>
    </row>
    <row r="30297" spans="5:5">
      <c r="E30297" s="35"/>
    </row>
    <row r="30298" spans="5:5">
      <c r="E30298" s="35"/>
    </row>
    <row r="30299" spans="5:5">
      <c r="E30299" s="35"/>
    </row>
    <row r="30300" spans="5:5">
      <c r="E30300" s="35"/>
    </row>
    <row r="30301" spans="5:5">
      <c r="E30301" s="35"/>
    </row>
    <row r="30302" spans="5:5">
      <c r="E30302" s="35"/>
    </row>
    <row r="30303" spans="5:5">
      <c r="E30303" s="35"/>
    </row>
    <row r="30304" spans="5:5">
      <c r="E30304" s="35"/>
    </row>
    <row r="30305" spans="5:5">
      <c r="E30305" s="35"/>
    </row>
    <row r="30306" spans="5:5">
      <c r="E30306" s="35"/>
    </row>
    <row r="30307" spans="5:5">
      <c r="E30307" s="35"/>
    </row>
    <row r="30308" spans="5:5">
      <c r="E30308" s="35"/>
    </row>
    <row r="30309" spans="5:5">
      <c r="E30309" s="35"/>
    </row>
    <row r="30310" spans="5:5">
      <c r="E30310" s="35"/>
    </row>
    <row r="30311" spans="5:5">
      <c r="E30311" s="35"/>
    </row>
    <row r="30312" spans="5:5">
      <c r="E30312" s="35"/>
    </row>
    <row r="30313" spans="5:5">
      <c r="E30313" s="35"/>
    </row>
    <row r="30314" spans="5:5">
      <c r="E30314" s="35"/>
    </row>
    <row r="30315" spans="5:5">
      <c r="E30315" s="35"/>
    </row>
    <row r="30316" spans="5:5">
      <c r="E30316" s="35"/>
    </row>
    <row r="30317" spans="5:5">
      <c r="E30317" s="35"/>
    </row>
    <row r="30318" spans="5:5">
      <c r="E30318" s="35"/>
    </row>
    <row r="30319" spans="5:5">
      <c r="E30319" s="35"/>
    </row>
    <row r="30320" spans="5:5">
      <c r="E30320" s="35"/>
    </row>
    <row r="30321" spans="5:5">
      <c r="E30321" s="35"/>
    </row>
    <row r="30322" spans="5:5">
      <c r="E30322" s="35"/>
    </row>
    <row r="30323" spans="5:5">
      <c r="E30323" s="35"/>
    </row>
    <row r="30324" spans="5:5">
      <c r="E30324" s="35"/>
    </row>
    <row r="30325" spans="5:5">
      <c r="E30325" s="35"/>
    </row>
    <row r="30326" spans="5:5">
      <c r="E30326" s="35"/>
    </row>
    <row r="30327" spans="5:5">
      <c r="E30327" s="35"/>
    </row>
    <row r="30328" spans="5:5">
      <c r="E30328" s="35"/>
    </row>
    <row r="30329" spans="5:5">
      <c r="E30329" s="35"/>
    </row>
    <row r="30330" spans="5:5">
      <c r="E30330" s="35"/>
    </row>
    <row r="30331" spans="5:5">
      <c r="E30331" s="35"/>
    </row>
    <row r="30332" spans="5:5">
      <c r="E30332" s="35"/>
    </row>
    <row r="30333" spans="5:5">
      <c r="E30333" s="35"/>
    </row>
    <row r="30334" spans="5:5">
      <c r="E30334" s="35"/>
    </row>
    <row r="30335" spans="5:5">
      <c r="E30335" s="35"/>
    </row>
    <row r="30336" spans="5:5">
      <c r="E30336" s="35"/>
    </row>
    <row r="30337" spans="5:5">
      <c r="E30337" s="35"/>
    </row>
    <row r="30338" spans="5:5">
      <c r="E30338" s="35"/>
    </row>
    <row r="30339" spans="5:5">
      <c r="E30339" s="35"/>
    </row>
    <row r="30340" spans="5:5">
      <c r="E30340" s="35"/>
    </row>
    <row r="30341" spans="5:5">
      <c r="E30341" s="35"/>
    </row>
    <row r="30342" spans="5:5">
      <c r="E30342" s="35"/>
    </row>
    <row r="30343" spans="5:5">
      <c r="E30343" s="35"/>
    </row>
    <row r="30344" spans="5:5">
      <c r="E30344" s="35"/>
    </row>
    <row r="30345" spans="5:5">
      <c r="E30345" s="35"/>
    </row>
    <row r="30346" spans="5:5">
      <c r="E30346" s="35"/>
    </row>
    <row r="30347" spans="5:5">
      <c r="E30347" s="35"/>
    </row>
    <row r="30348" spans="5:5">
      <c r="E30348" s="35"/>
    </row>
    <row r="30349" spans="5:5">
      <c r="E30349" s="35"/>
    </row>
    <row r="30350" spans="5:5">
      <c r="E30350" s="35"/>
    </row>
    <row r="30351" spans="5:5">
      <c r="E30351" s="35"/>
    </row>
    <row r="30352" spans="5:5">
      <c r="E30352" s="35"/>
    </row>
    <row r="30353" spans="5:5">
      <c r="E30353" s="35"/>
    </row>
    <row r="30354" spans="5:5">
      <c r="E30354" s="35"/>
    </row>
    <row r="30355" spans="5:5">
      <c r="E30355" s="35"/>
    </row>
    <row r="30356" spans="5:5">
      <c r="E30356" s="35"/>
    </row>
    <row r="30357" spans="5:5">
      <c r="E30357" s="35"/>
    </row>
    <row r="30358" spans="5:5">
      <c r="E30358" s="35"/>
    </row>
    <row r="30359" spans="5:5">
      <c r="E30359" s="35"/>
    </row>
    <row r="30360" spans="5:5">
      <c r="E30360" s="35"/>
    </row>
    <row r="30361" spans="5:5">
      <c r="E30361" s="35"/>
    </row>
    <row r="30362" spans="5:5">
      <c r="E30362" s="35"/>
    </row>
    <row r="30363" spans="5:5">
      <c r="E30363" s="35"/>
    </row>
    <row r="30364" spans="5:5">
      <c r="E30364" s="35"/>
    </row>
    <row r="30365" spans="5:5">
      <c r="E30365" s="35"/>
    </row>
    <row r="30366" spans="5:5">
      <c r="E30366" s="35"/>
    </row>
    <row r="30367" spans="5:5">
      <c r="E30367" s="35"/>
    </row>
    <row r="30368" spans="5:5">
      <c r="E30368" s="35"/>
    </row>
    <row r="30369" spans="5:5">
      <c r="E30369" s="35"/>
    </row>
    <row r="30370" spans="5:5">
      <c r="E30370" s="35"/>
    </row>
    <row r="30371" spans="5:5">
      <c r="E30371" s="35"/>
    </row>
    <row r="30372" spans="5:5">
      <c r="E30372" s="35"/>
    </row>
    <row r="30373" spans="5:5">
      <c r="E30373" s="35"/>
    </row>
    <row r="30374" spans="5:5">
      <c r="E30374" s="35"/>
    </row>
    <row r="30375" spans="5:5">
      <c r="E30375" s="35"/>
    </row>
    <row r="30376" spans="5:5">
      <c r="E30376" s="35"/>
    </row>
    <row r="30377" spans="5:5">
      <c r="E30377" s="35"/>
    </row>
    <row r="30378" spans="5:5">
      <c r="E30378" s="35"/>
    </row>
    <row r="30379" spans="5:5">
      <c r="E30379" s="35"/>
    </row>
    <row r="30380" spans="5:5">
      <c r="E30380" s="35"/>
    </row>
    <row r="30381" spans="5:5">
      <c r="E30381" s="35"/>
    </row>
    <row r="30382" spans="5:5">
      <c r="E30382" s="35"/>
    </row>
    <row r="30383" spans="5:5">
      <c r="E30383" s="35"/>
    </row>
    <row r="30384" spans="5:5">
      <c r="E30384" s="35"/>
    </row>
    <row r="30385" spans="5:5">
      <c r="E30385" s="35"/>
    </row>
    <row r="30386" spans="5:5">
      <c r="E30386" s="35"/>
    </row>
    <row r="30387" spans="5:5">
      <c r="E30387" s="35"/>
    </row>
    <row r="30388" spans="5:5">
      <c r="E30388" s="35"/>
    </row>
    <row r="30389" spans="5:5">
      <c r="E30389" s="35"/>
    </row>
    <row r="30390" spans="5:5">
      <c r="E30390" s="35"/>
    </row>
    <row r="30391" spans="5:5">
      <c r="E30391" s="35"/>
    </row>
    <row r="30392" spans="5:5">
      <c r="E30392" s="35"/>
    </row>
    <row r="30393" spans="5:5">
      <c r="E30393" s="35"/>
    </row>
    <row r="30394" spans="5:5">
      <c r="E30394" s="35"/>
    </row>
    <row r="30395" spans="5:5">
      <c r="E30395" s="35"/>
    </row>
    <row r="30396" spans="5:5">
      <c r="E30396" s="35"/>
    </row>
    <row r="30397" spans="5:5">
      <c r="E30397" s="35"/>
    </row>
    <row r="30398" spans="5:5">
      <c r="E30398" s="35"/>
    </row>
    <row r="30399" spans="5:5">
      <c r="E30399" s="35"/>
    </row>
    <row r="30400" spans="5:5">
      <c r="E30400" s="35"/>
    </row>
    <row r="30401" spans="5:5">
      <c r="E30401" s="35"/>
    </row>
    <row r="30402" spans="5:5">
      <c r="E30402" s="35"/>
    </row>
    <row r="30403" spans="5:5">
      <c r="E30403" s="35"/>
    </row>
    <row r="30404" spans="5:5">
      <c r="E30404" s="35"/>
    </row>
    <row r="30405" spans="5:5">
      <c r="E30405" s="35"/>
    </row>
    <row r="30406" spans="5:5">
      <c r="E30406" s="35"/>
    </row>
    <row r="30407" spans="5:5">
      <c r="E30407" s="35"/>
    </row>
    <row r="30408" spans="5:5">
      <c r="E30408" s="35"/>
    </row>
    <row r="30409" spans="5:5">
      <c r="E30409" s="35"/>
    </row>
    <row r="30410" spans="5:5">
      <c r="E30410" s="35"/>
    </row>
    <row r="30411" spans="5:5">
      <c r="E30411" s="35"/>
    </row>
    <row r="30412" spans="5:5">
      <c r="E30412" s="35"/>
    </row>
    <row r="30413" spans="5:5">
      <c r="E30413" s="35"/>
    </row>
    <row r="30414" spans="5:5">
      <c r="E30414" s="35"/>
    </row>
    <row r="30415" spans="5:5">
      <c r="E30415" s="35"/>
    </row>
    <row r="30416" spans="5:5">
      <c r="E30416" s="35"/>
    </row>
    <row r="30417" spans="5:5">
      <c r="E30417" s="35"/>
    </row>
    <row r="30418" spans="5:5">
      <c r="E30418" s="35"/>
    </row>
    <row r="30419" spans="5:5">
      <c r="E30419" s="35"/>
    </row>
    <row r="30420" spans="5:5">
      <c r="E30420" s="35"/>
    </row>
    <row r="30421" spans="5:5">
      <c r="E30421" s="35"/>
    </row>
    <row r="30422" spans="5:5">
      <c r="E30422" s="35"/>
    </row>
    <row r="30423" spans="5:5">
      <c r="E30423" s="35"/>
    </row>
    <row r="30424" spans="5:5">
      <c r="E30424" s="35"/>
    </row>
    <row r="30425" spans="5:5">
      <c r="E30425" s="35"/>
    </row>
    <row r="30426" spans="5:5">
      <c r="E30426" s="35"/>
    </row>
    <row r="30427" spans="5:5">
      <c r="E30427" s="35"/>
    </row>
    <row r="30428" spans="5:5">
      <c r="E30428" s="35"/>
    </row>
    <row r="30429" spans="5:5">
      <c r="E30429" s="35"/>
    </row>
    <row r="30430" spans="5:5">
      <c r="E30430" s="35"/>
    </row>
    <row r="30431" spans="5:5">
      <c r="E30431" s="35"/>
    </row>
    <row r="30432" spans="5:5">
      <c r="E30432" s="35"/>
    </row>
    <row r="30433" spans="5:5">
      <c r="E30433" s="35"/>
    </row>
    <row r="30434" spans="5:5">
      <c r="E30434" s="35"/>
    </row>
    <row r="30435" spans="5:5">
      <c r="E30435" s="35"/>
    </row>
    <row r="30436" spans="5:5">
      <c r="E30436" s="35"/>
    </row>
    <row r="30437" spans="5:5">
      <c r="E30437" s="35"/>
    </row>
    <row r="30438" spans="5:5">
      <c r="E30438" s="35"/>
    </row>
    <row r="30439" spans="5:5">
      <c r="E30439" s="35"/>
    </row>
    <row r="30440" spans="5:5">
      <c r="E30440" s="35"/>
    </row>
    <row r="30441" spans="5:5">
      <c r="E30441" s="35"/>
    </row>
    <row r="30442" spans="5:5">
      <c r="E30442" s="35"/>
    </row>
    <row r="30443" spans="5:5">
      <c r="E30443" s="35"/>
    </row>
    <row r="30444" spans="5:5">
      <c r="E30444" s="35"/>
    </row>
    <row r="30445" spans="5:5">
      <c r="E30445" s="35"/>
    </row>
    <row r="30446" spans="5:5">
      <c r="E30446" s="35"/>
    </row>
    <row r="30447" spans="5:5">
      <c r="E30447" s="35"/>
    </row>
    <row r="30448" spans="5:5">
      <c r="E30448" s="35"/>
    </row>
    <row r="30449" spans="5:5">
      <c r="E30449" s="35"/>
    </row>
    <row r="30450" spans="5:5">
      <c r="E30450" s="35"/>
    </row>
    <row r="30451" spans="5:5">
      <c r="E30451" s="35"/>
    </row>
    <row r="30452" spans="5:5">
      <c r="E30452" s="35"/>
    </row>
    <row r="30453" spans="5:5">
      <c r="E30453" s="35"/>
    </row>
    <row r="30454" spans="5:5">
      <c r="E30454" s="35"/>
    </row>
    <row r="30455" spans="5:5">
      <c r="E30455" s="35"/>
    </row>
    <row r="30456" spans="5:5">
      <c r="E30456" s="35"/>
    </row>
    <row r="30457" spans="5:5">
      <c r="E30457" s="35"/>
    </row>
    <row r="30458" spans="5:5">
      <c r="E30458" s="35"/>
    </row>
    <row r="30459" spans="5:5">
      <c r="E30459" s="35"/>
    </row>
    <row r="30460" spans="5:5">
      <c r="E30460" s="35"/>
    </row>
    <row r="30461" spans="5:5">
      <c r="E30461" s="35"/>
    </row>
    <row r="30462" spans="5:5">
      <c r="E30462" s="35"/>
    </row>
    <row r="30463" spans="5:5">
      <c r="E30463" s="35"/>
    </row>
    <row r="30464" spans="5:5">
      <c r="E30464" s="35"/>
    </row>
    <row r="30465" spans="5:5">
      <c r="E30465" s="35"/>
    </row>
    <row r="30466" spans="5:5">
      <c r="E30466" s="35"/>
    </row>
    <row r="30467" spans="5:5">
      <c r="E30467" s="35"/>
    </row>
    <row r="30468" spans="5:5">
      <c r="E30468" s="35"/>
    </row>
    <row r="30469" spans="5:5">
      <c r="E30469" s="35"/>
    </row>
    <row r="30470" spans="5:5">
      <c r="E30470" s="35"/>
    </row>
    <row r="30471" spans="5:5">
      <c r="E30471" s="35"/>
    </row>
    <row r="30472" spans="5:5">
      <c r="E30472" s="35"/>
    </row>
    <row r="30473" spans="5:5">
      <c r="E30473" s="35"/>
    </row>
    <row r="30474" spans="5:5">
      <c r="E30474" s="35"/>
    </row>
    <row r="30475" spans="5:5">
      <c r="E30475" s="35"/>
    </row>
    <row r="30476" spans="5:5">
      <c r="E30476" s="35"/>
    </row>
    <row r="30477" spans="5:5">
      <c r="E30477" s="35"/>
    </row>
    <row r="30478" spans="5:5">
      <c r="E30478" s="35"/>
    </row>
    <row r="30479" spans="5:5">
      <c r="E30479" s="35"/>
    </row>
    <row r="30480" spans="5:5">
      <c r="E30480" s="35"/>
    </row>
    <row r="30481" spans="5:5">
      <c r="E30481" s="35"/>
    </row>
    <row r="30482" spans="5:5">
      <c r="E30482" s="35"/>
    </row>
    <row r="30483" spans="5:5">
      <c r="E30483" s="35"/>
    </row>
    <row r="30484" spans="5:5">
      <c r="E30484" s="35"/>
    </row>
    <row r="30485" spans="5:5">
      <c r="E30485" s="35"/>
    </row>
    <row r="30486" spans="5:5">
      <c r="E30486" s="35"/>
    </row>
    <row r="30487" spans="5:5">
      <c r="E30487" s="35"/>
    </row>
    <row r="30488" spans="5:5">
      <c r="E30488" s="35"/>
    </row>
    <row r="30489" spans="5:5">
      <c r="E30489" s="35"/>
    </row>
    <row r="30490" spans="5:5">
      <c r="E30490" s="35"/>
    </row>
    <row r="30491" spans="5:5">
      <c r="E30491" s="35"/>
    </row>
    <row r="30492" spans="5:5">
      <c r="E30492" s="35"/>
    </row>
    <row r="30493" spans="5:5">
      <c r="E30493" s="35"/>
    </row>
    <row r="30494" spans="5:5">
      <c r="E30494" s="35"/>
    </row>
    <row r="30495" spans="5:5">
      <c r="E30495" s="35"/>
    </row>
    <row r="30496" spans="5:5">
      <c r="E30496" s="35"/>
    </row>
    <row r="30497" spans="5:5">
      <c r="E30497" s="35"/>
    </row>
    <row r="30498" spans="5:5">
      <c r="E30498" s="35"/>
    </row>
    <row r="30499" spans="5:5">
      <c r="E30499" s="35"/>
    </row>
    <row r="30500" spans="5:5">
      <c r="E30500" s="35"/>
    </row>
    <row r="30501" spans="5:5">
      <c r="E30501" s="35"/>
    </row>
    <row r="30502" spans="5:5">
      <c r="E30502" s="35"/>
    </row>
    <row r="30503" spans="5:5">
      <c r="E30503" s="35"/>
    </row>
    <row r="30504" spans="5:5">
      <c r="E30504" s="35"/>
    </row>
    <row r="30505" spans="5:5">
      <c r="E30505" s="35"/>
    </row>
    <row r="30506" spans="5:5">
      <c r="E30506" s="35"/>
    </row>
    <row r="30507" spans="5:5">
      <c r="E30507" s="35"/>
    </row>
    <row r="30508" spans="5:5">
      <c r="E30508" s="35"/>
    </row>
    <row r="30509" spans="5:5">
      <c r="E30509" s="35"/>
    </row>
    <row r="30510" spans="5:5">
      <c r="E30510" s="35"/>
    </row>
    <row r="30511" spans="5:5">
      <c r="E30511" s="35"/>
    </row>
    <row r="30512" spans="5:5">
      <c r="E30512" s="35"/>
    </row>
    <row r="30513" spans="5:5">
      <c r="E30513" s="35"/>
    </row>
    <row r="30514" spans="5:5">
      <c r="E30514" s="35"/>
    </row>
    <row r="30515" spans="5:5">
      <c r="E30515" s="35"/>
    </row>
    <row r="30516" spans="5:5">
      <c r="E30516" s="35"/>
    </row>
    <row r="30517" spans="5:5">
      <c r="E30517" s="35"/>
    </row>
    <row r="30518" spans="5:5">
      <c r="E30518" s="35"/>
    </row>
    <row r="30519" spans="5:5">
      <c r="E30519" s="35"/>
    </row>
    <row r="30520" spans="5:5">
      <c r="E30520" s="35"/>
    </row>
    <row r="30521" spans="5:5">
      <c r="E30521" s="35"/>
    </row>
    <row r="30522" spans="5:5">
      <c r="E30522" s="35"/>
    </row>
    <row r="30523" spans="5:5">
      <c r="E30523" s="35"/>
    </row>
    <row r="30524" spans="5:5">
      <c r="E30524" s="35"/>
    </row>
    <row r="30525" spans="5:5">
      <c r="E30525" s="35"/>
    </row>
    <row r="30526" spans="5:5">
      <c r="E30526" s="35"/>
    </row>
    <row r="30527" spans="5:5">
      <c r="E30527" s="35"/>
    </row>
    <row r="30528" spans="5:5">
      <c r="E30528" s="35"/>
    </row>
    <row r="30529" spans="5:5">
      <c r="E30529" s="35"/>
    </row>
    <row r="30530" spans="5:5">
      <c r="E30530" s="35"/>
    </row>
    <row r="30531" spans="5:5">
      <c r="E30531" s="35"/>
    </row>
    <row r="30532" spans="5:5">
      <c r="E30532" s="35"/>
    </row>
    <row r="30533" spans="5:5">
      <c r="E30533" s="35"/>
    </row>
    <row r="30534" spans="5:5">
      <c r="E30534" s="35"/>
    </row>
    <row r="30535" spans="5:5">
      <c r="E30535" s="35"/>
    </row>
    <row r="30536" spans="5:5">
      <c r="E30536" s="35"/>
    </row>
    <row r="30537" spans="5:5">
      <c r="E30537" s="35"/>
    </row>
    <row r="30538" spans="5:5">
      <c r="E30538" s="35"/>
    </row>
    <row r="30539" spans="5:5">
      <c r="E30539" s="35"/>
    </row>
    <row r="30540" spans="5:5">
      <c r="E30540" s="35"/>
    </row>
    <row r="30541" spans="5:5">
      <c r="E30541" s="35"/>
    </row>
    <row r="30542" spans="5:5">
      <c r="E30542" s="35"/>
    </row>
    <row r="30543" spans="5:5">
      <c r="E30543" s="35"/>
    </row>
    <row r="30544" spans="5:5">
      <c r="E30544" s="35"/>
    </row>
    <row r="30545" spans="5:5">
      <c r="E30545" s="35"/>
    </row>
    <row r="30546" spans="5:5">
      <c r="E30546" s="35"/>
    </row>
    <row r="30547" spans="5:5">
      <c r="E30547" s="35"/>
    </row>
    <row r="30548" spans="5:5">
      <c r="E30548" s="35"/>
    </row>
    <row r="30549" spans="5:5">
      <c r="E30549" s="35"/>
    </row>
    <row r="30550" spans="5:5">
      <c r="E30550" s="35"/>
    </row>
    <row r="30551" spans="5:5">
      <c r="E30551" s="35"/>
    </row>
    <row r="30552" spans="5:5">
      <c r="E30552" s="35"/>
    </row>
    <row r="30553" spans="5:5">
      <c r="E30553" s="35"/>
    </row>
    <row r="30554" spans="5:5">
      <c r="E30554" s="35"/>
    </row>
    <row r="30555" spans="5:5">
      <c r="E30555" s="35"/>
    </row>
    <row r="30556" spans="5:5">
      <c r="E30556" s="35"/>
    </row>
    <row r="30557" spans="5:5">
      <c r="E30557" s="35"/>
    </row>
    <row r="30558" spans="5:5">
      <c r="E30558" s="35"/>
    </row>
    <row r="30559" spans="5:5">
      <c r="E30559" s="35"/>
    </row>
    <row r="30560" spans="5:5">
      <c r="E30560" s="35"/>
    </row>
    <row r="30561" spans="5:5">
      <c r="E30561" s="35"/>
    </row>
    <row r="30562" spans="5:5">
      <c r="E30562" s="35"/>
    </row>
    <row r="30563" spans="5:5">
      <c r="E30563" s="35"/>
    </row>
    <row r="30564" spans="5:5">
      <c r="E30564" s="35"/>
    </row>
    <row r="30565" spans="5:5">
      <c r="E30565" s="35"/>
    </row>
    <row r="30566" spans="5:5">
      <c r="E30566" s="35"/>
    </row>
    <row r="30567" spans="5:5">
      <c r="E30567" s="35"/>
    </row>
    <row r="30568" spans="5:5">
      <c r="E30568" s="35"/>
    </row>
    <row r="30569" spans="5:5">
      <c r="E30569" s="35"/>
    </row>
    <row r="30570" spans="5:5">
      <c r="E30570" s="35"/>
    </row>
    <row r="30571" spans="5:5">
      <c r="E30571" s="35"/>
    </row>
    <row r="30572" spans="5:5">
      <c r="E30572" s="35"/>
    </row>
    <row r="30573" spans="5:5">
      <c r="E30573" s="35"/>
    </row>
    <row r="30574" spans="5:5">
      <c r="E30574" s="35"/>
    </row>
    <row r="30575" spans="5:5">
      <c r="E30575" s="35"/>
    </row>
    <row r="30576" spans="5:5">
      <c r="E30576" s="35"/>
    </row>
    <row r="30577" spans="5:5">
      <c r="E30577" s="35"/>
    </row>
    <row r="30578" spans="5:5">
      <c r="E30578" s="35"/>
    </row>
    <row r="30579" spans="5:5">
      <c r="E30579" s="35"/>
    </row>
    <row r="30580" spans="5:5">
      <c r="E30580" s="35"/>
    </row>
    <row r="30581" spans="5:5">
      <c r="E30581" s="35"/>
    </row>
    <row r="30582" spans="5:5">
      <c r="E30582" s="35"/>
    </row>
    <row r="30583" spans="5:5">
      <c r="E30583" s="35"/>
    </row>
    <row r="30584" spans="5:5">
      <c r="E30584" s="35"/>
    </row>
    <row r="30585" spans="5:5">
      <c r="E30585" s="35"/>
    </row>
    <row r="30586" spans="5:5">
      <c r="E30586" s="35"/>
    </row>
    <row r="30587" spans="5:5">
      <c r="E30587" s="35"/>
    </row>
    <row r="30588" spans="5:5">
      <c r="E30588" s="35"/>
    </row>
    <row r="30589" spans="5:5">
      <c r="E30589" s="35"/>
    </row>
    <row r="30590" spans="5:5">
      <c r="E30590" s="35"/>
    </row>
    <row r="30591" spans="5:5">
      <c r="E30591" s="35"/>
    </row>
    <row r="30592" spans="5:5">
      <c r="E30592" s="35"/>
    </row>
    <row r="30593" spans="5:5">
      <c r="E30593" s="35"/>
    </row>
    <row r="30594" spans="5:5">
      <c r="E30594" s="35"/>
    </row>
    <row r="30595" spans="5:5">
      <c r="E30595" s="35"/>
    </row>
    <row r="30596" spans="5:5">
      <c r="E30596" s="35"/>
    </row>
    <row r="30597" spans="5:5">
      <c r="E30597" s="35"/>
    </row>
    <row r="30598" spans="5:5">
      <c r="E30598" s="35"/>
    </row>
    <row r="30599" spans="5:5">
      <c r="E30599" s="35"/>
    </row>
    <row r="30600" spans="5:5">
      <c r="E30600" s="35"/>
    </row>
    <row r="30601" spans="5:5">
      <c r="E30601" s="35"/>
    </row>
    <row r="30602" spans="5:5">
      <c r="E30602" s="35"/>
    </row>
    <row r="30603" spans="5:5">
      <c r="E30603" s="35"/>
    </row>
    <row r="30604" spans="5:5">
      <c r="E30604" s="35"/>
    </row>
    <row r="30605" spans="5:5">
      <c r="E30605" s="35"/>
    </row>
    <row r="30606" spans="5:5">
      <c r="E30606" s="35"/>
    </row>
    <row r="30607" spans="5:5">
      <c r="E30607" s="35"/>
    </row>
    <row r="30608" spans="5:5">
      <c r="E30608" s="35"/>
    </row>
    <row r="30609" spans="5:5">
      <c r="E30609" s="35"/>
    </row>
    <row r="30610" spans="5:5">
      <c r="E30610" s="35"/>
    </row>
    <row r="30611" spans="5:5">
      <c r="E30611" s="35"/>
    </row>
    <row r="30612" spans="5:5">
      <c r="E30612" s="35"/>
    </row>
    <row r="30613" spans="5:5">
      <c r="E30613" s="35"/>
    </row>
    <row r="30614" spans="5:5">
      <c r="E30614" s="35"/>
    </row>
    <row r="30615" spans="5:5">
      <c r="E30615" s="35"/>
    </row>
    <row r="30616" spans="5:5">
      <c r="E30616" s="35"/>
    </row>
    <row r="30617" spans="5:5">
      <c r="E30617" s="35"/>
    </row>
    <row r="30618" spans="5:5">
      <c r="E30618" s="35"/>
    </row>
    <row r="30619" spans="5:5">
      <c r="E30619" s="35"/>
    </row>
    <row r="30620" spans="5:5">
      <c r="E30620" s="35"/>
    </row>
    <row r="30621" spans="5:5">
      <c r="E30621" s="35"/>
    </row>
    <row r="30622" spans="5:5">
      <c r="E30622" s="35"/>
    </row>
    <row r="30623" spans="5:5">
      <c r="E30623" s="35"/>
    </row>
    <row r="30624" spans="5:5">
      <c r="E30624" s="35"/>
    </row>
    <row r="30625" spans="5:5">
      <c r="E30625" s="35"/>
    </row>
    <row r="30626" spans="5:5">
      <c r="E30626" s="35"/>
    </row>
    <row r="30627" spans="5:5">
      <c r="E30627" s="35"/>
    </row>
    <row r="30628" spans="5:5">
      <c r="E30628" s="35"/>
    </row>
    <row r="30629" spans="5:5">
      <c r="E30629" s="35"/>
    </row>
    <row r="30630" spans="5:5">
      <c r="E30630" s="35"/>
    </row>
    <row r="30631" spans="5:5">
      <c r="E30631" s="35"/>
    </row>
    <row r="30632" spans="5:5">
      <c r="E30632" s="35"/>
    </row>
    <row r="30633" spans="5:5">
      <c r="E30633" s="35"/>
    </row>
    <row r="30634" spans="5:5">
      <c r="E30634" s="35"/>
    </row>
    <row r="30635" spans="5:5">
      <c r="E30635" s="35"/>
    </row>
    <row r="30636" spans="5:5">
      <c r="E30636" s="35"/>
    </row>
    <row r="30637" spans="5:5">
      <c r="E30637" s="35"/>
    </row>
    <row r="30638" spans="5:5">
      <c r="E30638" s="35"/>
    </row>
    <row r="30639" spans="5:5">
      <c r="E30639" s="35"/>
    </row>
    <row r="30640" spans="5:5">
      <c r="E30640" s="35"/>
    </row>
    <row r="30641" spans="5:5">
      <c r="E30641" s="35"/>
    </row>
    <row r="30642" spans="5:5">
      <c r="E30642" s="35"/>
    </row>
    <row r="30643" spans="5:5">
      <c r="E30643" s="35"/>
    </row>
    <row r="30644" spans="5:5">
      <c r="E30644" s="35"/>
    </row>
    <row r="30645" spans="5:5">
      <c r="E30645" s="35"/>
    </row>
    <row r="30646" spans="5:5">
      <c r="E30646" s="35"/>
    </row>
    <row r="30647" spans="5:5">
      <c r="E30647" s="35"/>
    </row>
    <row r="30648" spans="5:5">
      <c r="E30648" s="35"/>
    </row>
    <row r="30649" spans="5:5">
      <c r="E30649" s="35"/>
    </row>
    <row r="30650" spans="5:5">
      <c r="E30650" s="35"/>
    </row>
    <row r="30651" spans="5:5">
      <c r="E30651" s="35"/>
    </row>
    <row r="30652" spans="5:5">
      <c r="E30652" s="35"/>
    </row>
    <row r="30653" spans="5:5">
      <c r="E30653" s="35"/>
    </row>
    <row r="30654" spans="5:5">
      <c r="E30654" s="35"/>
    </row>
    <row r="30655" spans="5:5">
      <c r="E30655" s="35"/>
    </row>
    <row r="30656" spans="5:5">
      <c r="E30656" s="35"/>
    </row>
    <row r="30657" spans="5:5">
      <c r="E30657" s="35"/>
    </row>
    <row r="30658" spans="5:5">
      <c r="E30658" s="35"/>
    </row>
    <row r="30659" spans="5:5">
      <c r="E30659" s="35"/>
    </row>
    <row r="30660" spans="5:5">
      <c r="E30660" s="35"/>
    </row>
    <row r="30661" spans="5:5">
      <c r="E30661" s="35"/>
    </row>
    <row r="30662" spans="5:5">
      <c r="E30662" s="35"/>
    </row>
    <row r="30663" spans="5:5">
      <c r="E30663" s="35"/>
    </row>
    <row r="30664" spans="5:5">
      <c r="E30664" s="35"/>
    </row>
    <row r="30665" spans="5:5">
      <c r="E30665" s="35"/>
    </row>
    <row r="30666" spans="5:5">
      <c r="E30666" s="35"/>
    </row>
    <row r="30667" spans="5:5">
      <c r="E30667" s="35"/>
    </row>
    <row r="30668" spans="5:5">
      <c r="E30668" s="35"/>
    </row>
    <row r="30669" spans="5:5">
      <c r="E30669" s="35"/>
    </row>
    <row r="30670" spans="5:5">
      <c r="E30670" s="35"/>
    </row>
    <row r="30671" spans="5:5">
      <c r="E30671" s="35"/>
    </row>
    <row r="30672" spans="5:5">
      <c r="E30672" s="35"/>
    </row>
    <row r="30673" spans="5:5">
      <c r="E30673" s="35"/>
    </row>
    <row r="30674" spans="5:5">
      <c r="E30674" s="35"/>
    </row>
    <row r="30675" spans="5:5">
      <c r="E30675" s="35"/>
    </row>
    <row r="30676" spans="5:5">
      <c r="E30676" s="35"/>
    </row>
    <row r="30677" spans="5:5">
      <c r="E30677" s="35"/>
    </row>
    <row r="30678" spans="5:5">
      <c r="E30678" s="35"/>
    </row>
    <row r="30679" spans="5:5">
      <c r="E30679" s="35"/>
    </row>
    <row r="30680" spans="5:5">
      <c r="E30680" s="35"/>
    </row>
    <row r="30681" spans="5:5">
      <c r="E30681" s="35"/>
    </row>
    <row r="30682" spans="5:5">
      <c r="E30682" s="35"/>
    </row>
    <row r="30683" spans="5:5">
      <c r="E30683" s="35"/>
    </row>
    <row r="30684" spans="5:5">
      <c r="E30684" s="35"/>
    </row>
    <row r="30685" spans="5:5">
      <c r="E30685" s="35"/>
    </row>
    <row r="30686" spans="5:5">
      <c r="E30686" s="35"/>
    </row>
    <row r="30687" spans="5:5">
      <c r="E30687" s="35"/>
    </row>
    <row r="30688" spans="5:5">
      <c r="E30688" s="35"/>
    </row>
    <row r="30689" spans="5:5">
      <c r="E30689" s="35"/>
    </row>
    <row r="30690" spans="5:5">
      <c r="E30690" s="35"/>
    </row>
    <row r="30691" spans="5:5">
      <c r="E30691" s="35"/>
    </row>
    <row r="30692" spans="5:5">
      <c r="E30692" s="35"/>
    </row>
    <row r="30693" spans="5:5">
      <c r="E30693" s="35"/>
    </row>
    <row r="30694" spans="5:5">
      <c r="E30694" s="35"/>
    </row>
    <row r="30695" spans="5:5">
      <c r="E30695" s="35"/>
    </row>
    <row r="30696" spans="5:5">
      <c r="E30696" s="35"/>
    </row>
    <row r="30697" spans="5:5">
      <c r="E30697" s="35"/>
    </row>
    <row r="30698" spans="5:5">
      <c r="E30698" s="35"/>
    </row>
    <row r="30699" spans="5:5">
      <c r="E30699" s="35"/>
    </row>
    <row r="30700" spans="5:5">
      <c r="E30700" s="35"/>
    </row>
    <row r="30701" spans="5:5">
      <c r="E30701" s="35"/>
    </row>
    <row r="30702" spans="5:5">
      <c r="E30702" s="35"/>
    </row>
    <row r="30703" spans="5:5">
      <c r="E30703" s="35"/>
    </row>
    <row r="30704" spans="5:5">
      <c r="E30704" s="35"/>
    </row>
    <row r="30705" spans="5:5">
      <c r="E30705" s="35"/>
    </row>
    <row r="30706" spans="5:5">
      <c r="E30706" s="35"/>
    </row>
    <row r="30707" spans="5:5">
      <c r="E30707" s="35"/>
    </row>
    <row r="30708" spans="5:5">
      <c r="E30708" s="35"/>
    </row>
    <row r="30709" spans="5:5">
      <c r="E30709" s="35"/>
    </row>
    <row r="30710" spans="5:5">
      <c r="E30710" s="35"/>
    </row>
    <row r="30711" spans="5:5">
      <c r="E30711" s="35"/>
    </row>
    <row r="30712" spans="5:5">
      <c r="E30712" s="35"/>
    </row>
    <row r="30713" spans="5:5">
      <c r="E30713" s="35"/>
    </row>
    <row r="30714" spans="5:5">
      <c r="E30714" s="35"/>
    </row>
    <row r="30715" spans="5:5">
      <c r="E30715" s="35"/>
    </row>
    <row r="30716" spans="5:5">
      <c r="E30716" s="35"/>
    </row>
    <row r="30717" spans="5:5">
      <c r="E30717" s="35"/>
    </row>
    <row r="30718" spans="5:5">
      <c r="E30718" s="35"/>
    </row>
    <row r="30719" spans="5:5">
      <c r="E30719" s="35"/>
    </row>
    <row r="30720" spans="5:5">
      <c r="E30720" s="35"/>
    </row>
    <row r="30721" spans="5:5">
      <c r="E30721" s="35"/>
    </row>
    <row r="30722" spans="5:5">
      <c r="E30722" s="35"/>
    </row>
    <row r="30723" spans="5:5">
      <c r="E30723" s="35"/>
    </row>
    <row r="30724" spans="5:5">
      <c r="E30724" s="35"/>
    </row>
    <row r="30725" spans="5:5">
      <c r="E30725" s="35"/>
    </row>
    <row r="30726" spans="5:5">
      <c r="E30726" s="35"/>
    </row>
    <row r="30727" spans="5:5">
      <c r="E30727" s="35"/>
    </row>
    <row r="30728" spans="5:5">
      <c r="E30728" s="35"/>
    </row>
    <row r="30729" spans="5:5">
      <c r="E30729" s="35"/>
    </row>
    <row r="30730" spans="5:5">
      <c r="E30730" s="35"/>
    </row>
    <row r="30731" spans="5:5">
      <c r="E30731" s="35"/>
    </row>
    <row r="30732" spans="5:5">
      <c r="E30732" s="35"/>
    </row>
    <row r="30733" spans="5:5">
      <c r="E30733" s="35"/>
    </row>
    <row r="30734" spans="5:5">
      <c r="E30734" s="35"/>
    </row>
    <row r="30735" spans="5:5">
      <c r="E30735" s="35"/>
    </row>
    <row r="30736" spans="5:5">
      <c r="E30736" s="35"/>
    </row>
    <row r="30737" spans="5:5">
      <c r="E30737" s="35"/>
    </row>
    <row r="30738" spans="5:5">
      <c r="E30738" s="35"/>
    </row>
    <row r="30739" spans="5:5">
      <c r="E30739" s="35"/>
    </row>
    <row r="30740" spans="5:5">
      <c r="E30740" s="35"/>
    </row>
    <row r="30741" spans="5:5">
      <c r="E30741" s="35"/>
    </row>
    <row r="30742" spans="5:5">
      <c r="E30742" s="35"/>
    </row>
    <row r="30743" spans="5:5">
      <c r="E30743" s="35"/>
    </row>
    <row r="30744" spans="5:5">
      <c r="E30744" s="35"/>
    </row>
    <row r="30745" spans="5:5">
      <c r="E30745" s="35"/>
    </row>
    <row r="30746" spans="5:5">
      <c r="E30746" s="35"/>
    </row>
    <row r="30747" spans="5:5">
      <c r="E30747" s="35"/>
    </row>
    <row r="30748" spans="5:5">
      <c r="E30748" s="35"/>
    </row>
    <row r="30749" spans="5:5">
      <c r="E30749" s="35"/>
    </row>
    <row r="30750" spans="5:5">
      <c r="E30750" s="35"/>
    </row>
    <row r="30751" spans="5:5">
      <c r="E30751" s="35"/>
    </row>
    <row r="30752" spans="5:5">
      <c r="E30752" s="35"/>
    </row>
    <row r="30753" spans="5:5">
      <c r="E30753" s="35"/>
    </row>
    <row r="30754" spans="5:5">
      <c r="E30754" s="35"/>
    </row>
    <row r="30755" spans="5:5">
      <c r="E30755" s="35"/>
    </row>
    <row r="30756" spans="5:5">
      <c r="E30756" s="35"/>
    </row>
    <row r="30757" spans="5:5">
      <c r="E30757" s="35"/>
    </row>
    <row r="30758" spans="5:5">
      <c r="E30758" s="35"/>
    </row>
    <row r="30759" spans="5:5">
      <c r="E30759" s="35"/>
    </row>
    <row r="30760" spans="5:5">
      <c r="E30760" s="35"/>
    </row>
    <row r="30761" spans="5:5">
      <c r="E30761" s="35"/>
    </row>
    <row r="30762" spans="5:5">
      <c r="E30762" s="35"/>
    </row>
    <row r="30763" spans="5:5">
      <c r="E30763" s="35"/>
    </row>
    <row r="30764" spans="5:5">
      <c r="E30764" s="35"/>
    </row>
    <row r="30765" spans="5:5">
      <c r="E30765" s="35"/>
    </row>
    <row r="30766" spans="5:5">
      <c r="E30766" s="35"/>
    </row>
    <row r="30767" spans="5:5">
      <c r="E30767" s="35"/>
    </row>
    <row r="30768" spans="5:5">
      <c r="E30768" s="35"/>
    </row>
    <row r="30769" spans="5:5">
      <c r="E30769" s="35"/>
    </row>
    <row r="30770" spans="5:5">
      <c r="E30770" s="35"/>
    </row>
    <row r="30771" spans="5:5">
      <c r="E30771" s="35"/>
    </row>
    <row r="30772" spans="5:5">
      <c r="E30772" s="35"/>
    </row>
    <row r="30773" spans="5:5">
      <c r="E30773" s="35"/>
    </row>
    <row r="30774" spans="5:5">
      <c r="E30774" s="35"/>
    </row>
    <row r="30775" spans="5:5">
      <c r="E30775" s="35"/>
    </row>
    <row r="30776" spans="5:5">
      <c r="E30776" s="35"/>
    </row>
    <row r="30777" spans="5:5">
      <c r="E30777" s="35"/>
    </row>
    <row r="30778" spans="5:5">
      <c r="E30778" s="35"/>
    </row>
    <row r="30779" spans="5:5">
      <c r="E30779" s="35"/>
    </row>
    <row r="30780" spans="5:5">
      <c r="E30780" s="35"/>
    </row>
    <row r="30781" spans="5:5">
      <c r="E30781" s="35"/>
    </row>
    <row r="30782" spans="5:5">
      <c r="E30782" s="35"/>
    </row>
    <row r="30783" spans="5:5">
      <c r="E30783" s="35"/>
    </row>
    <row r="30784" spans="5:5">
      <c r="E30784" s="35"/>
    </row>
    <row r="30785" spans="5:5">
      <c r="E30785" s="35"/>
    </row>
    <row r="30786" spans="5:5">
      <c r="E30786" s="35"/>
    </row>
    <row r="30787" spans="5:5">
      <c r="E30787" s="35"/>
    </row>
    <row r="30788" spans="5:5">
      <c r="E30788" s="35"/>
    </row>
    <row r="30789" spans="5:5">
      <c r="E30789" s="35"/>
    </row>
    <row r="30790" spans="5:5">
      <c r="E30790" s="35"/>
    </row>
    <row r="30791" spans="5:5">
      <c r="E30791" s="35"/>
    </row>
    <row r="30792" spans="5:5">
      <c r="E30792" s="35"/>
    </row>
    <row r="30793" spans="5:5">
      <c r="E30793" s="35"/>
    </row>
    <row r="30794" spans="5:5">
      <c r="E30794" s="35"/>
    </row>
    <row r="30795" spans="5:5">
      <c r="E30795" s="35"/>
    </row>
    <row r="30796" spans="5:5">
      <c r="E30796" s="35"/>
    </row>
    <row r="30797" spans="5:5">
      <c r="E30797" s="35"/>
    </row>
    <row r="30798" spans="5:5">
      <c r="E30798" s="35"/>
    </row>
    <row r="30799" spans="5:5">
      <c r="E30799" s="35"/>
    </row>
    <row r="30800" spans="5:5">
      <c r="E30800" s="35"/>
    </row>
    <row r="30801" spans="5:5">
      <c r="E30801" s="35"/>
    </row>
    <row r="30802" spans="5:5">
      <c r="E30802" s="35"/>
    </row>
    <row r="30803" spans="5:5">
      <c r="E30803" s="35"/>
    </row>
    <row r="30804" spans="5:5">
      <c r="E30804" s="35"/>
    </row>
    <row r="30805" spans="5:5">
      <c r="E30805" s="35"/>
    </row>
    <row r="30806" spans="5:5">
      <c r="E30806" s="35"/>
    </row>
    <row r="30807" spans="5:5">
      <c r="E30807" s="35"/>
    </row>
    <row r="30808" spans="5:5">
      <c r="E30808" s="35"/>
    </row>
    <row r="30809" spans="5:5">
      <c r="E30809" s="35"/>
    </row>
    <row r="30810" spans="5:5">
      <c r="E30810" s="35"/>
    </row>
    <row r="30811" spans="5:5">
      <c r="E30811" s="35"/>
    </row>
    <row r="30812" spans="5:5">
      <c r="E30812" s="35"/>
    </row>
    <row r="30813" spans="5:5">
      <c r="E30813" s="35"/>
    </row>
    <row r="30814" spans="5:5">
      <c r="E30814" s="35"/>
    </row>
    <row r="30815" spans="5:5">
      <c r="E30815" s="35"/>
    </row>
    <row r="30816" spans="5:5">
      <c r="E30816" s="35"/>
    </row>
    <row r="30817" spans="5:5">
      <c r="E30817" s="35"/>
    </row>
    <row r="30818" spans="5:5">
      <c r="E30818" s="35"/>
    </row>
    <row r="30819" spans="5:5">
      <c r="E30819" s="35"/>
    </row>
    <row r="30820" spans="5:5">
      <c r="E30820" s="35"/>
    </row>
    <row r="30821" spans="5:5">
      <c r="E30821" s="35"/>
    </row>
    <row r="30822" spans="5:5">
      <c r="E30822" s="35"/>
    </row>
    <row r="30823" spans="5:5">
      <c r="E30823" s="35"/>
    </row>
    <row r="30824" spans="5:5">
      <c r="E30824" s="35"/>
    </row>
    <row r="30825" spans="5:5">
      <c r="E30825" s="35"/>
    </row>
    <row r="30826" spans="5:5">
      <c r="E30826" s="35"/>
    </row>
    <row r="30827" spans="5:5">
      <c r="E30827" s="35"/>
    </row>
    <row r="30828" spans="5:5">
      <c r="E30828" s="35"/>
    </row>
    <row r="30829" spans="5:5">
      <c r="E30829" s="35"/>
    </row>
    <row r="30830" spans="5:5">
      <c r="E30830" s="35"/>
    </row>
    <row r="30831" spans="5:5">
      <c r="E30831" s="35"/>
    </row>
    <row r="30832" spans="5:5">
      <c r="E30832" s="35"/>
    </row>
    <row r="30833" spans="5:5">
      <c r="E30833" s="35"/>
    </row>
    <row r="30834" spans="5:5">
      <c r="E30834" s="35"/>
    </row>
    <row r="30835" spans="5:5">
      <c r="E30835" s="35"/>
    </row>
    <row r="30836" spans="5:5">
      <c r="E30836" s="35"/>
    </row>
    <row r="30837" spans="5:5">
      <c r="E30837" s="35"/>
    </row>
    <row r="30838" spans="5:5">
      <c r="E30838" s="35"/>
    </row>
    <row r="30839" spans="5:5">
      <c r="E30839" s="35"/>
    </row>
    <row r="30840" spans="5:5">
      <c r="E30840" s="35"/>
    </row>
    <row r="30841" spans="5:5">
      <c r="E30841" s="35"/>
    </row>
    <row r="30842" spans="5:5">
      <c r="E30842" s="35"/>
    </row>
    <row r="30843" spans="5:5">
      <c r="E30843" s="35"/>
    </row>
    <row r="30844" spans="5:5">
      <c r="E30844" s="35"/>
    </row>
    <row r="30845" spans="5:5">
      <c r="E30845" s="35"/>
    </row>
    <row r="30846" spans="5:5">
      <c r="E30846" s="35"/>
    </row>
    <row r="30847" spans="5:5">
      <c r="E30847" s="35"/>
    </row>
    <row r="30848" spans="5:5">
      <c r="E30848" s="35"/>
    </row>
    <row r="30849" spans="5:5">
      <c r="E30849" s="35"/>
    </row>
    <row r="30850" spans="5:5">
      <c r="E30850" s="35"/>
    </row>
    <row r="30851" spans="5:5">
      <c r="E30851" s="35"/>
    </row>
    <row r="30852" spans="5:5">
      <c r="E30852" s="35"/>
    </row>
    <row r="30853" spans="5:5">
      <c r="E30853" s="35"/>
    </row>
    <row r="30854" spans="5:5">
      <c r="E30854" s="35"/>
    </row>
    <row r="30855" spans="5:5">
      <c r="E30855" s="35"/>
    </row>
    <row r="30856" spans="5:5">
      <c r="E30856" s="35"/>
    </row>
    <row r="30857" spans="5:5">
      <c r="E30857" s="35"/>
    </row>
    <row r="30858" spans="5:5">
      <c r="E30858" s="35"/>
    </row>
    <row r="30859" spans="5:5">
      <c r="E30859" s="35"/>
    </row>
    <row r="30860" spans="5:5">
      <c r="E30860" s="35"/>
    </row>
    <row r="30861" spans="5:5">
      <c r="E30861" s="35"/>
    </row>
    <row r="30862" spans="5:5">
      <c r="E30862" s="35"/>
    </row>
    <row r="30863" spans="5:5">
      <c r="E30863" s="35"/>
    </row>
    <row r="30864" spans="5:5">
      <c r="E30864" s="35"/>
    </row>
    <row r="30865" spans="5:5">
      <c r="E30865" s="35"/>
    </row>
    <row r="30866" spans="5:5">
      <c r="E30866" s="35"/>
    </row>
    <row r="30867" spans="5:5">
      <c r="E30867" s="35"/>
    </row>
    <row r="30868" spans="5:5">
      <c r="E30868" s="35"/>
    </row>
    <row r="30869" spans="5:5">
      <c r="E30869" s="35"/>
    </row>
    <row r="30870" spans="5:5">
      <c r="E30870" s="35"/>
    </row>
    <row r="30871" spans="5:5">
      <c r="E30871" s="35"/>
    </row>
    <row r="30872" spans="5:5">
      <c r="E30872" s="35"/>
    </row>
    <row r="30873" spans="5:5">
      <c r="E30873" s="35"/>
    </row>
    <row r="30874" spans="5:5">
      <c r="E30874" s="35"/>
    </row>
    <row r="30875" spans="5:5">
      <c r="E30875" s="35"/>
    </row>
    <row r="30876" spans="5:5">
      <c r="E30876" s="35"/>
    </row>
    <row r="30877" spans="5:5">
      <c r="E30877" s="35"/>
    </row>
    <row r="30878" spans="5:5">
      <c r="E30878" s="35"/>
    </row>
    <row r="30879" spans="5:5">
      <c r="E30879" s="35"/>
    </row>
    <row r="30880" spans="5:5">
      <c r="E30880" s="35"/>
    </row>
    <row r="30881" spans="5:5">
      <c r="E30881" s="35"/>
    </row>
    <row r="30882" spans="5:5">
      <c r="E30882" s="35"/>
    </row>
    <row r="30883" spans="5:5">
      <c r="E30883" s="35"/>
    </row>
    <row r="30884" spans="5:5">
      <c r="E30884" s="35"/>
    </row>
    <row r="30885" spans="5:5">
      <c r="E30885" s="35"/>
    </row>
    <row r="30886" spans="5:5">
      <c r="E30886" s="35"/>
    </row>
    <row r="30887" spans="5:5">
      <c r="E30887" s="35"/>
    </row>
    <row r="30888" spans="5:5">
      <c r="E30888" s="35"/>
    </row>
    <row r="30889" spans="5:5">
      <c r="E30889" s="35"/>
    </row>
    <row r="30890" spans="5:5">
      <c r="E30890" s="35"/>
    </row>
    <row r="30891" spans="5:5">
      <c r="E30891" s="35"/>
    </row>
    <row r="30892" spans="5:5">
      <c r="E30892" s="35"/>
    </row>
    <row r="30893" spans="5:5">
      <c r="E30893" s="35"/>
    </row>
    <row r="30894" spans="5:5">
      <c r="E30894" s="35"/>
    </row>
    <row r="30895" spans="5:5">
      <c r="E30895" s="35"/>
    </row>
    <row r="30896" spans="5:5">
      <c r="E30896" s="35"/>
    </row>
    <row r="30897" spans="5:5">
      <c r="E30897" s="35"/>
    </row>
    <row r="30898" spans="5:5">
      <c r="E30898" s="35"/>
    </row>
    <row r="30899" spans="5:5">
      <c r="E30899" s="35"/>
    </row>
    <row r="30900" spans="5:5">
      <c r="E30900" s="35"/>
    </row>
    <row r="30901" spans="5:5">
      <c r="E30901" s="35"/>
    </row>
    <row r="30902" spans="5:5">
      <c r="E30902" s="35"/>
    </row>
    <row r="30903" spans="5:5">
      <c r="E30903" s="35"/>
    </row>
    <row r="30904" spans="5:5">
      <c r="E30904" s="35"/>
    </row>
    <row r="30905" spans="5:5">
      <c r="E30905" s="35"/>
    </row>
    <row r="30906" spans="5:5">
      <c r="E30906" s="35"/>
    </row>
    <row r="30907" spans="5:5">
      <c r="E30907" s="35"/>
    </row>
    <row r="30908" spans="5:5">
      <c r="E30908" s="35"/>
    </row>
    <row r="30909" spans="5:5">
      <c r="E30909" s="35"/>
    </row>
    <row r="30910" spans="5:5">
      <c r="E30910" s="35"/>
    </row>
    <row r="30911" spans="5:5">
      <c r="E30911" s="35"/>
    </row>
    <row r="30912" spans="5:5">
      <c r="E30912" s="35"/>
    </row>
    <row r="30913" spans="5:5">
      <c r="E30913" s="35"/>
    </row>
    <row r="30914" spans="5:5">
      <c r="E30914" s="35"/>
    </row>
    <row r="30915" spans="5:5">
      <c r="E30915" s="35"/>
    </row>
    <row r="30916" spans="5:5">
      <c r="E30916" s="35"/>
    </row>
    <row r="30917" spans="5:5">
      <c r="E30917" s="35"/>
    </row>
    <row r="30918" spans="5:5">
      <c r="E30918" s="35"/>
    </row>
    <row r="30919" spans="5:5">
      <c r="E30919" s="35"/>
    </row>
    <row r="30920" spans="5:5">
      <c r="E30920" s="35"/>
    </row>
    <row r="30921" spans="5:5">
      <c r="E30921" s="35"/>
    </row>
    <row r="30922" spans="5:5">
      <c r="E30922" s="35"/>
    </row>
    <row r="30923" spans="5:5">
      <c r="E30923" s="35"/>
    </row>
    <row r="30924" spans="5:5">
      <c r="E30924" s="35"/>
    </row>
    <row r="30925" spans="5:5">
      <c r="E30925" s="35"/>
    </row>
    <row r="30926" spans="5:5">
      <c r="E30926" s="35"/>
    </row>
    <row r="30927" spans="5:5">
      <c r="E30927" s="35"/>
    </row>
    <row r="30928" spans="5:5">
      <c r="E30928" s="35"/>
    </row>
    <row r="30929" spans="5:5">
      <c r="E30929" s="35"/>
    </row>
    <row r="30930" spans="5:5">
      <c r="E30930" s="35"/>
    </row>
    <row r="30931" spans="5:5">
      <c r="E30931" s="35"/>
    </row>
    <row r="30932" spans="5:5">
      <c r="E30932" s="35"/>
    </row>
    <row r="30933" spans="5:5">
      <c r="E30933" s="35"/>
    </row>
    <row r="30934" spans="5:5">
      <c r="E30934" s="35"/>
    </row>
    <row r="30935" spans="5:5">
      <c r="E30935" s="35"/>
    </row>
    <row r="30936" spans="5:5">
      <c r="E30936" s="35"/>
    </row>
    <row r="30937" spans="5:5">
      <c r="E30937" s="35"/>
    </row>
    <row r="30938" spans="5:5">
      <c r="E30938" s="35"/>
    </row>
    <row r="30939" spans="5:5">
      <c r="E30939" s="35"/>
    </row>
    <row r="30940" spans="5:5">
      <c r="E30940" s="35"/>
    </row>
    <row r="30941" spans="5:5">
      <c r="E30941" s="35"/>
    </row>
    <row r="30942" spans="5:5">
      <c r="E30942" s="35"/>
    </row>
    <row r="30943" spans="5:5">
      <c r="E30943" s="35"/>
    </row>
    <row r="30944" spans="5:5">
      <c r="E30944" s="35"/>
    </row>
    <row r="30945" spans="5:5">
      <c r="E30945" s="35"/>
    </row>
    <row r="30946" spans="5:5">
      <c r="E30946" s="35"/>
    </row>
    <row r="30947" spans="5:5">
      <c r="E30947" s="35"/>
    </row>
    <row r="30948" spans="5:5">
      <c r="E30948" s="35"/>
    </row>
    <row r="30949" spans="5:5">
      <c r="E30949" s="35"/>
    </row>
    <row r="30950" spans="5:5">
      <c r="E30950" s="35"/>
    </row>
    <row r="30951" spans="5:5">
      <c r="E30951" s="35"/>
    </row>
    <row r="30952" spans="5:5">
      <c r="E30952" s="35"/>
    </row>
    <row r="30953" spans="5:5">
      <c r="E30953" s="35"/>
    </row>
    <row r="30954" spans="5:5">
      <c r="E30954" s="35"/>
    </row>
    <row r="30955" spans="5:5">
      <c r="E30955" s="35"/>
    </row>
    <row r="30956" spans="5:5">
      <c r="E30956" s="35"/>
    </row>
    <row r="30957" spans="5:5">
      <c r="E30957" s="35"/>
    </row>
    <row r="30958" spans="5:5">
      <c r="E30958" s="35"/>
    </row>
    <row r="30959" spans="5:5">
      <c r="E30959" s="35"/>
    </row>
    <row r="30960" spans="5:5">
      <c r="E30960" s="35"/>
    </row>
    <row r="30961" spans="5:5">
      <c r="E30961" s="35"/>
    </row>
    <row r="30962" spans="5:5">
      <c r="E30962" s="35"/>
    </row>
    <row r="30963" spans="5:5">
      <c r="E30963" s="35"/>
    </row>
    <row r="30964" spans="5:5">
      <c r="E30964" s="35"/>
    </row>
    <row r="30965" spans="5:5">
      <c r="E30965" s="35"/>
    </row>
    <row r="30966" spans="5:5">
      <c r="E30966" s="35"/>
    </row>
    <row r="30967" spans="5:5">
      <c r="E30967" s="35"/>
    </row>
    <row r="30968" spans="5:5">
      <c r="E30968" s="35"/>
    </row>
    <row r="30969" spans="5:5">
      <c r="E30969" s="35"/>
    </row>
    <row r="30970" spans="5:5">
      <c r="E30970" s="35"/>
    </row>
    <row r="30971" spans="5:5">
      <c r="E30971" s="35"/>
    </row>
    <row r="30972" spans="5:5">
      <c r="E30972" s="35"/>
    </row>
    <row r="30973" spans="5:5">
      <c r="E30973" s="35"/>
    </row>
    <row r="30974" spans="5:5">
      <c r="E30974" s="35"/>
    </row>
    <row r="30975" spans="5:5">
      <c r="E30975" s="35"/>
    </row>
    <row r="30976" spans="5:5">
      <c r="E30976" s="35"/>
    </row>
    <row r="30977" spans="5:5">
      <c r="E30977" s="35"/>
    </row>
    <row r="30978" spans="5:5">
      <c r="E30978" s="35"/>
    </row>
    <row r="30979" spans="5:5">
      <c r="E30979" s="35"/>
    </row>
    <row r="30980" spans="5:5">
      <c r="E30980" s="35"/>
    </row>
    <row r="30981" spans="5:5">
      <c r="E30981" s="35"/>
    </row>
    <row r="30982" spans="5:5">
      <c r="E30982" s="35"/>
    </row>
    <row r="30983" spans="5:5">
      <c r="E30983" s="35"/>
    </row>
    <row r="30984" spans="5:5">
      <c r="E30984" s="35"/>
    </row>
    <row r="30985" spans="5:5">
      <c r="E30985" s="35"/>
    </row>
    <row r="30986" spans="5:5">
      <c r="E30986" s="35"/>
    </row>
    <row r="30987" spans="5:5">
      <c r="E30987" s="35"/>
    </row>
    <row r="30988" spans="5:5">
      <c r="E30988" s="35"/>
    </row>
    <row r="30989" spans="5:5">
      <c r="E30989" s="35"/>
    </row>
    <row r="30990" spans="5:5">
      <c r="E30990" s="35"/>
    </row>
    <row r="30991" spans="5:5">
      <c r="E30991" s="35"/>
    </row>
    <row r="30992" spans="5:5">
      <c r="E30992" s="35"/>
    </row>
    <row r="30993" spans="5:5">
      <c r="E30993" s="35"/>
    </row>
    <row r="30994" spans="5:5">
      <c r="E30994" s="35"/>
    </row>
    <row r="30995" spans="5:5">
      <c r="E30995" s="35"/>
    </row>
    <row r="30996" spans="5:5">
      <c r="E30996" s="35"/>
    </row>
    <row r="30997" spans="5:5">
      <c r="E30997" s="35"/>
    </row>
    <row r="30998" spans="5:5">
      <c r="E30998" s="35"/>
    </row>
    <row r="30999" spans="5:5">
      <c r="E30999" s="35"/>
    </row>
    <row r="31000" spans="5:5">
      <c r="E31000" s="35"/>
    </row>
    <row r="31001" spans="5:5">
      <c r="E31001" s="35"/>
    </row>
    <row r="31002" spans="5:5">
      <c r="E31002" s="35"/>
    </row>
    <row r="31003" spans="5:5">
      <c r="E31003" s="35"/>
    </row>
    <row r="31004" spans="5:5">
      <c r="E31004" s="35"/>
    </row>
    <row r="31005" spans="5:5">
      <c r="E31005" s="35"/>
    </row>
    <row r="31006" spans="5:5">
      <c r="E31006" s="35"/>
    </row>
    <row r="31007" spans="5:5">
      <c r="E31007" s="35"/>
    </row>
    <row r="31008" spans="5:5">
      <c r="E31008" s="35"/>
    </row>
    <row r="31009" spans="5:5">
      <c r="E31009" s="35"/>
    </row>
    <row r="31010" spans="5:5">
      <c r="E31010" s="35"/>
    </row>
    <row r="31011" spans="5:5">
      <c r="E31011" s="35"/>
    </row>
    <row r="31012" spans="5:5">
      <c r="E31012" s="35"/>
    </row>
    <row r="31013" spans="5:5">
      <c r="E31013" s="35"/>
    </row>
    <row r="31014" spans="5:5">
      <c r="E31014" s="35"/>
    </row>
    <row r="31015" spans="5:5">
      <c r="E31015" s="35"/>
    </row>
    <row r="31016" spans="5:5">
      <c r="E31016" s="35"/>
    </row>
    <row r="31017" spans="5:5">
      <c r="E31017" s="35"/>
    </row>
    <row r="31018" spans="5:5">
      <c r="E31018" s="35"/>
    </row>
    <row r="31019" spans="5:5">
      <c r="E31019" s="35"/>
    </row>
    <row r="31020" spans="5:5">
      <c r="E31020" s="35"/>
    </row>
    <row r="31021" spans="5:5">
      <c r="E31021" s="35"/>
    </row>
    <row r="31022" spans="5:5">
      <c r="E31022" s="35"/>
    </row>
    <row r="31023" spans="5:5">
      <c r="E31023" s="35"/>
    </row>
    <row r="31024" spans="5:5">
      <c r="E31024" s="35"/>
    </row>
    <row r="31025" spans="5:5">
      <c r="E31025" s="35"/>
    </row>
    <row r="31026" spans="5:5">
      <c r="E31026" s="35"/>
    </row>
    <row r="31027" spans="5:5">
      <c r="E31027" s="35"/>
    </row>
    <row r="31028" spans="5:5">
      <c r="E31028" s="35"/>
    </row>
    <row r="31029" spans="5:5">
      <c r="E31029" s="35"/>
    </row>
    <row r="31030" spans="5:5">
      <c r="E31030" s="35"/>
    </row>
    <row r="31031" spans="5:5">
      <c r="E31031" s="35"/>
    </row>
    <row r="31032" spans="5:5">
      <c r="E31032" s="35"/>
    </row>
    <row r="31033" spans="5:5">
      <c r="E31033" s="35"/>
    </row>
    <row r="31034" spans="5:5">
      <c r="E31034" s="35"/>
    </row>
    <row r="31035" spans="5:5">
      <c r="E31035" s="35"/>
    </row>
    <row r="31036" spans="5:5">
      <c r="E31036" s="35"/>
    </row>
    <row r="31037" spans="5:5">
      <c r="E31037" s="35"/>
    </row>
    <row r="31038" spans="5:5">
      <c r="E31038" s="35"/>
    </row>
    <row r="31039" spans="5:5">
      <c r="E31039" s="35"/>
    </row>
    <row r="31040" spans="5:5">
      <c r="E31040" s="35"/>
    </row>
    <row r="31041" spans="5:5">
      <c r="E31041" s="35"/>
    </row>
    <row r="31042" spans="5:5">
      <c r="E31042" s="35"/>
    </row>
    <row r="31043" spans="5:5">
      <c r="E31043" s="35"/>
    </row>
    <row r="31044" spans="5:5">
      <c r="E31044" s="35"/>
    </row>
    <row r="31045" spans="5:5">
      <c r="E31045" s="35"/>
    </row>
    <row r="31046" spans="5:5">
      <c r="E31046" s="35"/>
    </row>
    <row r="31047" spans="5:5">
      <c r="E31047" s="35"/>
    </row>
    <row r="31048" spans="5:5">
      <c r="E31048" s="35"/>
    </row>
    <row r="31049" spans="5:5">
      <c r="E31049" s="35"/>
    </row>
    <row r="31050" spans="5:5">
      <c r="E31050" s="35"/>
    </row>
    <row r="31051" spans="5:5">
      <c r="E31051" s="35"/>
    </row>
    <row r="31052" spans="5:5">
      <c r="E31052" s="35"/>
    </row>
    <row r="31053" spans="5:5">
      <c r="E31053" s="35"/>
    </row>
    <row r="31054" spans="5:5">
      <c r="E31054" s="35"/>
    </row>
    <row r="31055" spans="5:5">
      <c r="E31055" s="35"/>
    </row>
    <row r="31056" spans="5:5">
      <c r="E31056" s="35"/>
    </row>
    <row r="31057" spans="5:5">
      <c r="E31057" s="35"/>
    </row>
    <row r="31058" spans="5:5">
      <c r="E31058" s="35"/>
    </row>
    <row r="31059" spans="5:5">
      <c r="E31059" s="35"/>
    </row>
    <row r="31060" spans="5:5">
      <c r="E31060" s="35"/>
    </row>
    <row r="31061" spans="5:5">
      <c r="E31061" s="35"/>
    </row>
    <row r="31062" spans="5:5">
      <c r="E31062" s="35"/>
    </row>
    <row r="31063" spans="5:5">
      <c r="E31063" s="35"/>
    </row>
    <row r="31064" spans="5:5">
      <c r="E31064" s="35"/>
    </row>
    <row r="31065" spans="5:5">
      <c r="E31065" s="35"/>
    </row>
    <row r="31066" spans="5:5">
      <c r="E31066" s="35"/>
    </row>
    <row r="31067" spans="5:5">
      <c r="E31067" s="35"/>
    </row>
    <row r="31068" spans="5:5">
      <c r="E31068" s="35"/>
    </row>
    <row r="31069" spans="5:5">
      <c r="E31069" s="35"/>
    </row>
    <row r="31070" spans="5:5">
      <c r="E31070" s="35"/>
    </row>
    <row r="31071" spans="5:5">
      <c r="E31071" s="35"/>
    </row>
    <row r="31072" spans="5:5">
      <c r="E31072" s="35"/>
    </row>
    <row r="31073" spans="5:5">
      <c r="E31073" s="35"/>
    </row>
    <row r="31074" spans="5:5">
      <c r="E31074" s="35"/>
    </row>
    <row r="31075" spans="5:5">
      <c r="E31075" s="35"/>
    </row>
    <row r="31076" spans="5:5">
      <c r="E31076" s="35"/>
    </row>
    <row r="31077" spans="5:5">
      <c r="E31077" s="35"/>
    </row>
    <row r="31078" spans="5:5">
      <c r="E31078" s="35"/>
    </row>
    <row r="31079" spans="5:5">
      <c r="E31079" s="35"/>
    </row>
    <row r="31080" spans="5:5">
      <c r="E31080" s="35"/>
    </row>
    <row r="31081" spans="5:5">
      <c r="E31081" s="35"/>
    </row>
    <row r="31082" spans="5:5">
      <c r="E31082" s="35"/>
    </row>
    <row r="31083" spans="5:5">
      <c r="E31083" s="35"/>
    </row>
    <row r="31084" spans="5:5">
      <c r="E31084" s="35"/>
    </row>
    <row r="31085" spans="5:5">
      <c r="E31085" s="35"/>
    </row>
    <row r="31086" spans="5:5">
      <c r="E31086" s="35"/>
    </row>
    <row r="31087" spans="5:5">
      <c r="E31087" s="35"/>
    </row>
    <row r="31088" spans="5:5">
      <c r="E31088" s="35"/>
    </row>
    <row r="31089" spans="5:5">
      <c r="E31089" s="35"/>
    </row>
    <row r="31090" spans="5:5">
      <c r="E31090" s="35"/>
    </row>
    <row r="31091" spans="5:5">
      <c r="E31091" s="35"/>
    </row>
    <row r="31092" spans="5:5">
      <c r="E31092" s="35"/>
    </row>
    <row r="31093" spans="5:5">
      <c r="E31093" s="35"/>
    </row>
    <row r="31094" spans="5:5">
      <c r="E31094" s="35"/>
    </row>
    <row r="31095" spans="5:5">
      <c r="E31095" s="35"/>
    </row>
    <row r="31096" spans="5:5">
      <c r="E31096" s="35"/>
    </row>
    <row r="31097" spans="5:5">
      <c r="E31097" s="35"/>
    </row>
    <row r="31098" spans="5:5">
      <c r="E31098" s="35"/>
    </row>
    <row r="31099" spans="5:5">
      <c r="E31099" s="35"/>
    </row>
    <row r="31100" spans="5:5">
      <c r="E31100" s="35"/>
    </row>
    <row r="31101" spans="5:5">
      <c r="E31101" s="35"/>
    </row>
    <row r="31102" spans="5:5">
      <c r="E31102" s="35"/>
    </row>
    <row r="31103" spans="5:5">
      <c r="E31103" s="35"/>
    </row>
    <row r="31104" spans="5:5">
      <c r="E31104" s="35"/>
    </row>
    <row r="31105" spans="5:5">
      <c r="E31105" s="35"/>
    </row>
    <row r="31106" spans="5:5">
      <c r="E31106" s="35"/>
    </row>
    <row r="31107" spans="5:5">
      <c r="E31107" s="35"/>
    </row>
    <row r="31108" spans="5:5">
      <c r="E31108" s="35"/>
    </row>
    <row r="31109" spans="5:5">
      <c r="E31109" s="35"/>
    </row>
    <row r="31110" spans="5:5">
      <c r="E31110" s="35"/>
    </row>
    <row r="31111" spans="5:5">
      <c r="E31111" s="35"/>
    </row>
    <row r="31112" spans="5:5">
      <c r="E31112" s="35"/>
    </row>
    <row r="31113" spans="5:5">
      <c r="E31113" s="35"/>
    </row>
    <row r="31114" spans="5:5">
      <c r="E31114" s="35"/>
    </row>
    <row r="31115" spans="5:5">
      <c r="E31115" s="35"/>
    </row>
    <row r="31116" spans="5:5">
      <c r="E31116" s="35"/>
    </row>
    <row r="31117" spans="5:5">
      <c r="E31117" s="35"/>
    </row>
    <row r="31118" spans="5:5">
      <c r="E31118" s="35"/>
    </row>
    <row r="31119" spans="5:5">
      <c r="E31119" s="35"/>
    </row>
    <row r="31120" spans="5:5">
      <c r="E31120" s="35"/>
    </row>
    <row r="31121" spans="5:5">
      <c r="E31121" s="35"/>
    </row>
    <row r="31122" spans="5:5">
      <c r="E31122" s="35"/>
    </row>
    <row r="31123" spans="5:5">
      <c r="E31123" s="35"/>
    </row>
    <row r="31124" spans="5:5">
      <c r="E31124" s="35"/>
    </row>
    <row r="31125" spans="5:5">
      <c r="E31125" s="35"/>
    </row>
    <row r="31126" spans="5:5">
      <c r="E31126" s="35"/>
    </row>
    <row r="31127" spans="5:5">
      <c r="E31127" s="35"/>
    </row>
    <row r="31128" spans="5:5">
      <c r="E31128" s="35"/>
    </row>
    <row r="31129" spans="5:5">
      <c r="E31129" s="35"/>
    </row>
    <row r="31130" spans="5:5">
      <c r="E31130" s="35"/>
    </row>
    <row r="31131" spans="5:5">
      <c r="E31131" s="35"/>
    </row>
    <row r="31132" spans="5:5">
      <c r="E31132" s="35"/>
    </row>
    <row r="31133" spans="5:5">
      <c r="E31133" s="35"/>
    </row>
    <row r="31134" spans="5:5">
      <c r="E31134" s="35"/>
    </row>
    <row r="31135" spans="5:5">
      <c r="E31135" s="35"/>
    </row>
    <row r="31136" spans="5:5">
      <c r="E31136" s="35"/>
    </row>
    <row r="31137" spans="5:5">
      <c r="E31137" s="35"/>
    </row>
    <row r="31138" spans="5:5">
      <c r="E31138" s="35"/>
    </row>
    <row r="31139" spans="5:5">
      <c r="E31139" s="35"/>
    </row>
    <row r="31140" spans="5:5">
      <c r="E31140" s="35"/>
    </row>
    <row r="31141" spans="5:5">
      <c r="E31141" s="35"/>
    </row>
    <row r="31142" spans="5:5">
      <c r="E31142" s="35"/>
    </row>
    <row r="31143" spans="5:5">
      <c r="E31143" s="35"/>
    </row>
    <row r="31144" spans="5:5">
      <c r="E31144" s="35"/>
    </row>
    <row r="31145" spans="5:5">
      <c r="E31145" s="35"/>
    </row>
    <row r="31146" spans="5:5">
      <c r="E31146" s="35"/>
    </row>
    <row r="31147" spans="5:5">
      <c r="E31147" s="35"/>
    </row>
    <row r="31148" spans="5:5">
      <c r="E31148" s="35"/>
    </row>
    <row r="31149" spans="5:5">
      <c r="E31149" s="35"/>
    </row>
    <row r="31150" spans="5:5">
      <c r="E31150" s="35"/>
    </row>
    <row r="31151" spans="5:5">
      <c r="E31151" s="35"/>
    </row>
    <row r="31152" spans="5:5">
      <c r="E31152" s="35"/>
    </row>
    <row r="31153" spans="5:5">
      <c r="E31153" s="35"/>
    </row>
    <row r="31154" spans="5:5">
      <c r="E31154" s="35"/>
    </row>
    <row r="31155" spans="5:5">
      <c r="E31155" s="35"/>
    </row>
    <row r="31156" spans="5:5">
      <c r="E31156" s="35"/>
    </row>
    <row r="31157" spans="5:5">
      <c r="E31157" s="35"/>
    </row>
    <row r="31158" spans="5:5">
      <c r="E31158" s="35"/>
    </row>
    <row r="31159" spans="5:5">
      <c r="E31159" s="35"/>
    </row>
    <row r="31160" spans="5:5">
      <c r="E31160" s="35"/>
    </row>
    <row r="31161" spans="5:5">
      <c r="E31161" s="35"/>
    </row>
    <row r="31162" spans="5:5">
      <c r="E31162" s="35"/>
    </row>
    <row r="31163" spans="5:5">
      <c r="E31163" s="35"/>
    </row>
    <row r="31164" spans="5:5">
      <c r="E31164" s="35"/>
    </row>
    <row r="31165" spans="5:5">
      <c r="E31165" s="35"/>
    </row>
    <row r="31166" spans="5:5">
      <c r="E31166" s="35"/>
    </row>
    <row r="31167" spans="5:5">
      <c r="E31167" s="35"/>
    </row>
    <row r="31168" spans="5:5">
      <c r="E31168" s="35"/>
    </row>
    <row r="31169" spans="5:5">
      <c r="E31169" s="35"/>
    </row>
    <row r="31170" spans="5:5">
      <c r="E31170" s="35"/>
    </row>
    <row r="31171" spans="5:5">
      <c r="E31171" s="35"/>
    </row>
    <row r="31172" spans="5:5">
      <c r="E31172" s="35"/>
    </row>
    <row r="31173" spans="5:5">
      <c r="E31173" s="35"/>
    </row>
    <row r="31174" spans="5:5">
      <c r="E31174" s="35"/>
    </row>
    <row r="31175" spans="5:5">
      <c r="E31175" s="35"/>
    </row>
    <row r="31176" spans="5:5">
      <c r="E31176" s="35"/>
    </row>
    <row r="31177" spans="5:5">
      <c r="E31177" s="35"/>
    </row>
    <row r="31178" spans="5:5">
      <c r="E31178" s="35"/>
    </row>
    <row r="31179" spans="5:5">
      <c r="E31179" s="35"/>
    </row>
    <row r="31180" spans="5:5">
      <c r="E31180" s="35"/>
    </row>
    <row r="31181" spans="5:5">
      <c r="E31181" s="35"/>
    </row>
    <row r="31182" spans="5:5">
      <c r="E31182" s="35"/>
    </row>
    <row r="31183" spans="5:5">
      <c r="E31183" s="35"/>
    </row>
    <row r="31184" spans="5:5">
      <c r="E31184" s="35"/>
    </row>
    <row r="31185" spans="5:5">
      <c r="E31185" s="35"/>
    </row>
    <row r="31186" spans="5:5">
      <c r="E31186" s="35"/>
    </row>
    <row r="31187" spans="5:5">
      <c r="E31187" s="35"/>
    </row>
    <row r="31188" spans="5:5">
      <c r="E31188" s="35"/>
    </row>
    <row r="31189" spans="5:5">
      <c r="E31189" s="35"/>
    </row>
    <row r="31190" spans="5:5">
      <c r="E31190" s="35"/>
    </row>
    <row r="31191" spans="5:5">
      <c r="E31191" s="35"/>
    </row>
    <row r="31192" spans="5:5">
      <c r="E31192" s="35"/>
    </row>
    <row r="31193" spans="5:5">
      <c r="E31193" s="35"/>
    </row>
    <row r="31194" spans="5:5">
      <c r="E31194" s="35"/>
    </row>
    <row r="31195" spans="5:5">
      <c r="E31195" s="35"/>
    </row>
    <row r="31196" spans="5:5">
      <c r="E31196" s="35"/>
    </row>
    <row r="31197" spans="5:5">
      <c r="E31197" s="35"/>
    </row>
    <row r="31198" spans="5:5">
      <c r="E31198" s="35"/>
    </row>
    <row r="31199" spans="5:5">
      <c r="E31199" s="35"/>
    </row>
    <row r="31200" spans="5:5">
      <c r="E31200" s="35"/>
    </row>
    <row r="31201" spans="5:5">
      <c r="E31201" s="35"/>
    </row>
    <row r="31202" spans="5:5">
      <c r="E31202" s="35"/>
    </row>
    <row r="31203" spans="5:5">
      <c r="E31203" s="35"/>
    </row>
    <row r="31204" spans="5:5">
      <c r="E31204" s="35"/>
    </row>
    <row r="31205" spans="5:5">
      <c r="E31205" s="35"/>
    </row>
    <row r="31206" spans="5:5">
      <c r="E31206" s="35"/>
    </row>
    <row r="31207" spans="5:5">
      <c r="E31207" s="35"/>
    </row>
    <row r="31208" spans="5:5">
      <c r="E31208" s="35"/>
    </row>
    <row r="31209" spans="5:5">
      <c r="E31209" s="35"/>
    </row>
    <row r="31210" spans="5:5">
      <c r="E31210" s="35"/>
    </row>
    <row r="31211" spans="5:5">
      <c r="E31211" s="35"/>
    </row>
    <row r="31212" spans="5:5">
      <c r="E31212" s="35"/>
    </row>
    <row r="31213" spans="5:5">
      <c r="E31213" s="35"/>
    </row>
    <row r="31214" spans="5:5">
      <c r="E31214" s="35"/>
    </row>
    <row r="31215" spans="5:5">
      <c r="E31215" s="35"/>
    </row>
    <row r="31216" spans="5:5">
      <c r="E31216" s="35"/>
    </row>
    <row r="31217" spans="5:5">
      <c r="E31217" s="35"/>
    </row>
    <row r="31218" spans="5:5">
      <c r="E31218" s="35"/>
    </row>
    <row r="31219" spans="5:5">
      <c r="E31219" s="35"/>
    </row>
    <row r="31220" spans="5:5">
      <c r="E31220" s="35"/>
    </row>
    <row r="31221" spans="5:5">
      <c r="E31221" s="35"/>
    </row>
    <row r="31222" spans="5:5">
      <c r="E31222" s="35"/>
    </row>
    <row r="31223" spans="5:5">
      <c r="E31223" s="35"/>
    </row>
    <row r="31224" spans="5:5">
      <c r="E31224" s="35"/>
    </row>
    <row r="31225" spans="5:5">
      <c r="E31225" s="35"/>
    </row>
    <row r="31226" spans="5:5">
      <c r="E31226" s="35"/>
    </row>
    <row r="31227" spans="5:5">
      <c r="E31227" s="35"/>
    </row>
    <row r="31228" spans="5:5">
      <c r="E31228" s="35"/>
    </row>
    <row r="31229" spans="5:5">
      <c r="E31229" s="35"/>
    </row>
    <row r="31230" spans="5:5">
      <c r="E31230" s="35"/>
    </row>
    <row r="31231" spans="5:5">
      <c r="E31231" s="35"/>
    </row>
    <row r="31232" spans="5:5">
      <c r="E31232" s="35"/>
    </row>
    <row r="31233" spans="5:5">
      <c r="E31233" s="35"/>
    </row>
    <row r="31234" spans="5:5">
      <c r="E31234" s="35"/>
    </row>
    <row r="31235" spans="5:5">
      <c r="E31235" s="35"/>
    </row>
    <row r="31236" spans="5:5">
      <c r="E31236" s="35"/>
    </row>
    <row r="31237" spans="5:5">
      <c r="E31237" s="35"/>
    </row>
    <row r="31238" spans="5:5">
      <c r="E31238" s="35"/>
    </row>
    <row r="31239" spans="5:5">
      <c r="E31239" s="35"/>
    </row>
    <row r="31240" spans="5:5">
      <c r="E31240" s="35"/>
    </row>
    <row r="31241" spans="5:5">
      <c r="E31241" s="35"/>
    </row>
    <row r="31242" spans="5:5">
      <c r="E31242" s="35"/>
    </row>
    <row r="31243" spans="5:5">
      <c r="E31243" s="35"/>
    </row>
    <row r="31244" spans="5:5">
      <c r="E31244" s="35"/>
    </row>
    <row r="31245" spans="5:5">
      <c r="E31245" s="35"/>
    </row>
    <row r="31246" spans="5:5">
      <c r="E31246" s="35"/>
    </row>
    <row r="31247" spans="5:5">
      <c r="E31247" s="35"/>
    </row>
    <row r="31248" spans="5:5">
      <c r="E31248" s="35"/>
    </row>
    <row r="31249" spans="5:5">
      <c r="E31249" s="35"/>
    </row>
    <row r="31250" spans="5:5">
      <c r="E31250" s="35"/>
    </row>
    <row r="31251" spans="5:5">
      <c r="E31251" s="35"/>
    </row>
    <row r="31252" spans="5:5">
      <c r="E31252" s="35"/>
    </row>
    <row r="31253" spans="5:5">
      <c r="E31253" s="35"/>
    </row>
    <row r="31254" spans="5:5">
      <c r="E31254" s="35"/>
    </row>
    <row r="31255" spans="5:5">
      <c r="E31255" s="35"/>
    </row>
    <row r="31256" spans="5:5">
      <c r="E31256" s="35"/>
    </row>
    <row r="31257" spans="5:5">
      <c r="E31257" s="35"/>
    </row>
    <row r="31258" spans="5:5">
      <c r="E31258" s="35"/>
    </row>
    <row r="31259" spans="5:5">
      <c r="E31259" s="35"/>
    </row>
    <row r="31260" spans="5:5">
      <c r="E31260" s="35"/>
    </row>
    <row r="31261" spans="5:5">
      <c r="E31261" s="35"/>
    </row>
    <row r="31262" spans="5:5">
      <c r="E31262" s="35"/>
    </row>
    <row r="31263" spans="5:5">
      <c r="E31263" s="35"/>
    </row>
    <row r="31264" spans="5:5">
      <c r="E31264" s="35"/>
    </row>
    <row r="31265" spans="5:5">
      <c r="E31265" s="35"/>
    </row>
    <row r="31266" spans="5:5">
      <c r="E31266" s="35"/>
    </row>
    <row r="31267" spans="5:5">
      <c r="E31267" s="35"/>
    </row>
    <row r="31268" spans="5:5">
      <c r="E31268" s="35"/>
    </row>
    <row r="31269" spans="5:5">
      <c r="E31269" s="35"/>
    </row>
    <row r="31270" spans="5:5">
      <c r="E31270" s="35"/>
    </row>
    <row r="31271" spans="5:5">
      <c r="E31271" s="35"/>
    </row>
    <row r="31272" spans="5:5">
      <c r="E31272" s="35"/>
    </row>
    <row r="31273" spans="5:5">
      <c r="E31273" s="35"/>
    </row>
    <row r="31274" spans="5:5">
      <c r="E31274" s="35"/>
    </row>
    <row r="31275" spans="5:5">
      <c r="E31275" s="35"/>
    </row>
    <row r="31276" spans="5:5">
      <c r="E31276" s="35"/>
    </row>
    <row r="31277" spans="5:5">
      <c r="E31277" s="35"/>
    </row>
    <row r="31278" spans="5:5">
      <c r="E31278" s="35"/>
    </row>
    <row r="31279" spans="5:5">
      <c r="E31279" s="35"/>
    </row>
    <row r="31280" spans="5:5">
      <c r="E31280" s="35"/>
    </row>
    <row r="31281" spans="5:5">
      <c r="E31281" s="35"/>
    </row>
    <row r="31282" spans="5:5">
      <c r="E31282" s="35"/>
    </row>
    <row r="31283" spans="5:5">
      <c r="E31283" s="35"/>
    </row>
    <row r="31284" spans="5:5">
      <c r="E31284" s="35"/>
    </row>
    <row r="31285" spans="5:5">
      <c r="E31285" s="35"/>
    </row>
    <row r="31286" spans="5:5">
      <c r="E31286" s="35"/>
    </row>
    <row r="31287" spans="5:5">
      <c r="E31287" s="35"/>
    </row>
    <row r="31288" spans="5:5">
      <c r="E31288" s="35"/>
    </row>
    <row r="31289" spans="5:5">
      <c r="E31289" s="35"/>
    </row>
    <row r="31290" spans="5:5">
      <c r="E31290" s="35"/>
    </row>
    <row r="31291" spans="5:5">
      <c r="E31291" s="35"/>
    </row>
    <row r="31292" spans="5:5">
      <c r="E31292" s="35"/>
    </row>
    <row r="31293" spans="5:5">
      <c r="E31293" s="35"/>
    </row>
    <row r="31294" spans="5:5">
      <c r="E31294" s="35"/>
    </row>
    <row r="31295" spans="5:5">
      <c r="E31295" s="35"/>
    </row>
    <row r="31296" spans="5:5">
      <c r="E31296" s="35"/>
    </row>
    <row r="31297" spans="5:5">
      <c r="E31297" s="35"/>
    </row>
    <row r="31298" spans="5:5">
      <c r="E31298" s="35"/>
    </row>
    <row r="31299" spans="5:5">
      <c r="E31299" s="35"/>
    </row>
    <row r="31300" spans="5:5">
      <c r="E31300" s="35"/>
    </row>
    <row r="31301" spans="5:5">
      <c r="E31301" s="35"/>
    </row>
    <row r="31302" spans="5:5">
      <c r="E31302" s="35"/>
    </row>
    <row r="31303" spans="5:5">
      <c r="E31303" s="35"/>
    </row>
    <row r="31304" spans="5:5">
      <c r="E31304" s="35"/>
    </row>
    <row r="31305" spans="5:5">
      <c r="E31305" s="35"/>
    </row>
    <row r="31306" spans="5:5">
      <c r="E31306" s="35"/>
    </row>
    <row r="31307" spans="5:5">
      <c r="E31307" s="35"/>
    </row>
    <row r="31308" spans="5:5">
      <c r="E31308" s="35"/>
    </row>
    <row r="31309" spans="5:5">
      <c r="E31309" s="35"/>
    </row>
    <row r="31310" spans="5:5">
      <c r="E31310" s="35"/>
    </row>
    <row r="31311" spans="5:5">
      <c r="E31311" s="35"/>
    </row>
    <row r="31312" spans="5:5">
      <c r="E31312" s="35"/>
    </row>
    <row r="31313" spans="5:5">
      <c r="E31313" s="35"/>
    </row>
    <row r="31314" spans="5:5">
      <c r="E31314" s="35"/>
    </row>
    <row r="31315" spans="5:5">
      <c r="E31315" s="35"/>
    </row>
    <row r="31316" spans="5:5">
      <c r="E31316" s="35"/>
    </row>
    <row r="31317" spans="5:5">
      <c r="E31317" s="35"/>
    </row>
    <row r="31318" spans="5:5">
      <c r="E31318" s="35"/>
    </row>
    <row r="31319" spans="5:5">
      <c r="E31319" s="35"/>
    </row>
    <row r="31320" spans="5:5">
      <c r="E31320" s="35"/>
    </row>
    <row r="31321" spans="5:5">
      <c r="E31321" s="35"/>
    </row>
    <row r="31322" spans="5:5">
      <c r="E31322" s="35"/>
    </row>
    <row r="31323" spans="5:5">
      <c r="E31323" s="35"/>
    </row>
    <row r="31324" spans="5:5">
      <c r="E31324" s="35"/>
    </row>
    <row r="31325" spans="5:5">
      <c r="E31325" s="35"/>
    </row>
    <row r="31326" spans="5:5">
      <c r="E31326" s="35"/>
    </row>
    <row r="31327" spans="5:5">
      <c r="E31327" s="35"/>
    </row>
    <row r="31328" spans="5:5">
      <c r="E31328" s="35"/>
    </row>
    <row r="31329" spans="5:5">
      <c r="E31329" s="35"/>
    </row>
    <row r="31330" spans="5:5">
      <c r="E31330" s="35"/>
    </row>
    <row r="31331" spans="5:5">
      <c r="E31331" s="35"/>
    </row>
    <row r="31332" spans="5:5">
      <c r="E31332" s="35"/>
    </row>
    <row r="31333" spans="5:5">
      <c r="E31333" s="35"/>
    </row>
    <row r="31334" spans="5:5">
      <c r="E31334" s="35"/>
    </row>
    <row r="31335" spans="5:5">
      <c r="E31335" s="35"/>
    </row>
    <row r="31336" spans="5:5">
      <c r="E31336" s="35"/>
    </row>
    <row r="31337" spans="5:5">
      <c r="E31337" s="35"/>
    </row>
    <row r="31338" spans="5:5">
      <c r="E31338" s="35"/>
    </row>
    <row r="31339" spans="5:5">
      <c r="E31339" s="35"/>
    </row>
    <row r="31340" spans="5:5">
      <c r="E31340" s="35"/>
    </row>
    <row r="31341" spans="5:5">
      <c r="E31341" s="35"/>
    </row>
    <row r="31342" spans="5:5">
      <c r="E31342" s="35"/>
    </row>
    <row r="31343" spans="5:5">
      <c r="E31343" s="35"/>
    </row>
    <row r="31344" spans="5:5">
      <c r="E31344" s="35"/>
    </row>
    <row r="31345" spans="5:5">
      <c r="E31345" s="35"/>
    </row>
    <row r="31346" spans="5:5">
      <c r="E31346" s="35"/>
    </row>
    <row r="31347" spans="5:5">
      <c r="E31347" s="35"/>
    </row>
    <row r="31348" spans="5:5">
      <c r="E31348" s="35"/>
    </row>
    <row r="31349" spans="5:5">
      <c r="E31349" s="35"/>
    </row>
    <row r="31350" spans="5:5">
      <c r="E31350" s="35"/>
    </row>
    <row r="31351" spans="5:5">
      <c r="E31351" s="35"/>
    </row>
    <row r="31352" spans="5:5">
      <c r="E31352" s="35"/>
    </row>
    <row r="31353" spans="5:5">
      <c r="E31353" s="35"/>
    </row>
    <row r="31354" spans="5:5">
      <c r="E31354" s="35"/>
    </row>
    <row r="31355" spans="5:5">
      <c r="E31355" s="35"/>
    </row>
    <row r="31356" spans="5:5">
      <c r="E31356" s="35"/>
    </row>
    <row r="31357" spans="5:5">
      <c r="E31357" s="35"/>
    </row>
    <row r="31358" spans="5:5">
      <c r="E31358" s="35"/>
    </row>
    <row r="31359" spans="5:5">
      <c r="E31359" s="35"/>
    </row>
    <row r="31360" spans="5:5">
      <c r="E31360" s="35"/>
    </row>
    <row r="31361" spans="5:5">
      <c r="E31361" s="35"/>
    </row>
    <row r="31362" spans="5:5">
      <c r="E31362" s="35"/>
    </row>
    <row r="31363" spans="5:5">
      <c r="E31363" s="35"/>
    </row>
    <row r="31364" spans="5:5">
      <c r="E31364" s="35"/>
    </row>
    <row r="31365" spans="5:5">
      <c r="E31365" s="35"/>
    </row>
    <row r="31366" spans="5:5">
      <c r="E31366" s="35"/>
    </row>
    <row r="31367" spans="5:5">
      <c r="E31367" s="35"/>
    </row>
    <row r="31368" spans="5:5">
      <c r="E31368" s="35"/>
    </row>
    <row r="31369" spans="5:5">
      <c r="E31369" s="35"/>
    </row>
    <row r="31370" spans="5:5">
      <c r="E31370" s="35"/>
    </row>
    <row r="31371" spans="5:5">
      <c r="E31371" s="35"/>
    </row>
    <row r="31372" spans="5:5">
      <c r="E31372" s="35"/>
    </row>
    <row r="31373" spans="5:5">
      <c r="E31373" s="35"/>
    </row>
    <row r="31374" spans="5:5">
      <c r="E31374" s="35"/>
    </row>
    <row r="31375" spans="5:5">
      <c r="E31375" s="35"/>
    </row>
    <row r="31376" spans="5:5">
      <c r="E31376" s="35"/>
    </row>
    <row r="31377" spans="5:5">
      <c r="E31377" s="35"/>
    </row>
    <row r="31378" spans="5:5">
      <c r="E31378" s="35"/>
    </row>
    <row r="31379" spans="5:5">
      <c r="E31379" s="35"/>
    </row>
    <row r="31380" spans="5:5">
      <c r="E31380" s="35"/>
    </row>
    <row r="31381" spans="5:5">
      <c r="E31381" s="35"/>
    </row>
    <row r="31382" spans="5:5">
      <c r="E31382" s="35"/>
    </row>
    <row r="31383" spans="5:5">
      <c r="E31383" s="35"/>
    </row>
    <row r="31384" spans="5:5">
      <c r="E31384" s="35"/>
    </row>
    <row r="31385" spans="5:5">
      <c r="E31385" s="35"/>
    </row>
    <row r="31386" spans="5:5">
      <c r="E31386" s="35"/>
    </row>
    <row r="31387" spans="5:5">
      <c r="E31387" s="35"/>
    </row>
    <row r="31388" spans="5:5">
      <c r="E31388" s="35"/>
    </row>
    <row r="31389" spans="5:5">
      <c r="E31389" s="35"/>
    </row>
    <row r="31390" spans="5:5">
      <c r="E31390" s="35"/>
    </row>
    <row r="31391" spans="5:5">
      <c r="E31391" s="35"/>
    </row>
    <row r="31392" spans="5:5">
      <c r="E31392" s="35"/>
    </row>
    <row r="31393" spans="5:5">
      <c r="E31393" s="35"/>
    </row>
    <row r="31394" spans="5:5">
      <c r="E31394" s="35"/>
    </row>
    <row r="31395" spans="5:5">
      <c r="E31395" s="35"/>
    </row>
    <row r="31396" spans="5:5">
      <c r="E31396" s="35"/>
    </row>
    <row r="31397" spans="5:5">
      <c r="E31397" s="35"/>
    </row>
    <row r="31398" spans="5:5">
      <c r="E31398" s="35"/>
    </row>
    <row r="31399" spans="5:5">
      <c r="E31399" s="35"/>
    </row>
    <row r="31400" spans="5:5">
      <c r="E31400" s="35"/>
    </row>
    <row r="31401" spans="5:5">
      <c r="E31401" s="35"/>
    </row>
    <row r="31402" spans="5:5">
      <c r="E31402" s="35"/>
    </row>
    <row r="31403" spans="5:5">
      <c r="E31403" s="35"/>
    </row>
    <row r="31404" spans="5:5">
      <c r="E31404" s="35"/>
    </row>
    <row r="31405" spans="5:5">
      <c r="E31405" s="35"/>
    </row>
    <row r="31406" spans="5:5">
      <c r="E31406" s="35"/>
    </row>
    <row r="31407" spans="5:5">
      <c r="E31407" s="35"/>
    </row>
    <row r="31408" spans="5:5">
      <c r="E31408" s="35"/>
    </row>
    <row r="31409" spans="5:5">
      <c r="E31409" s="35"/>
    </row>
    <row r="31410" spans="5:5">
      <c r="E31410" s="35"/>
    </row>
    <row r="31411" spans="5:5">
      <c r="E31411" s="35"/>
    </row>
    <row r="31412" spans="5:5">
      <c r="E31412" s="35"/>
    </row>
    <row r="31413" spans="5:5">
      <c r="E31413" s="35"/>
    </row>
    <row r="31414" spans="5:5">
      <c r="E31414" s="35"/>
    </row>
    <row r="31415" spans="5:5">
      <c r="E31415" s="35"/>
    </row>
    <row r="31416" spans="5:5">
      <c r="E31416" s="35"/>
    </row>
    <row r="31417" spans="5:5">
      <c r="E31417" s="35"/>
    </row>
    <row r="31418" spans="5:5">
      <c r="E31418" s="35"/>
    </row>
    <row r="31419" spans="5:5">
      <c r="E31419" s="35"/>
    </row>
    <row r="31420" spans="5:5">
      <c r="E31420" s="35"/>
    </row>
    <row r="31421" spans="5:5">
      <c r="E31421" s="35"/>
    </row>
    <row r="31422" spans="5:5">
      <c r="E31422" s="35"/>
    </row>
    <row r="31423" spans="5:5">
      <c r="E31423" s="35"/>
    </row>
    <row r="31424" spans="5:5">
      <c r="E31424" s="35"/>
    </row>
    <row r="31425" spans="5:5">
      <c r="E31425" s="35"/>
    </row>
    <row r="31426" spans="5:5">
      <c r="E31426" s="35"/>
    </row>
    <row r="31427" spans="5:5">
      <c r="E31427" s="35"/>
    </row>
    <row r="31428" spans="5:5">
      <c r="E31428" s="35"/>
    </row>
    <row r="31429" spans="5:5">
      <c r="E31429" s="35"/>
    </row>
    <row r="31430" spans="5:5">
      <c r="E31430" s="35"/>
    </row>
    <row r="31431" spans="5:5">
      <c r="E31431" s="35"/>
    </row>
    <row r="31432" spans="5:5">
      <c r="E31432" s="35"/>
    </row>
    <row r="31433" spans="5:5">
      <c r="E31433" s="35"/>
    </row>
    <row r="31434" spans="5:5">
      <c r="E31434" s="35"/>
    </row>
    <row r="31435" spans="5:5">
      <c r="E31435" s="35"/>
    </row>
    <row r="31436" spans="5:5">
      <c r="E31436" s="35"/>
    </row>
    <row r="31437" spans="5:5">
      <c r="E31437" s="35"/>
    </row>
    <row r="31438" spans="5:5">
      <c r="E31438" s="35"/>
    </row>
    <row r="31439" spans="5:5">
      <c r="E31439" s="35"/>
    </row>
    <row r="31440" spans="5:5">
      <c r="E31440" s="35"/>
    </row>
    <row r="31441" spans="5:5">
      <c r="E31441" s="35"/>
    </row>
    <row r="31442" spans="5:5">
      <c r="E31442" s="35"/>
    </row>
    <row r="31443" spans="5:5">
      <c r="E31443" s="35"/>
    </row>
    <row r="31444" spans="5:5">
      <c r="E31444" s="35"/>
    </row>
    <row r="31445" spans="5:5">
      <c r="E31445" s="35"/>
    </row>
    <row r="31446" spans="5:5">
      <c r="E31446" s="35"/>
    </row>
    <row r="31447" spans="5:5">
      <c r="E31447" s="35"/>
    </row>
    <row r="31448" spans="5:5">
      <c r="E31448" s="35"/>
    </row>
    <row r="31449" spans="5:5">
      <c r="E31449" s="35"/>
    </row>
    <row r="31450" spans="5:5">
      <c r="E31450" s="35"/>
    </row>
    <row r="31451" spans="5:5">
      <c r="E31451" s="35"/>
    </row>
    <row r="31452" spans="5:5">
      <c r="E31452" s="35"/>
    </row>
    <row r="31453" spans="5:5">
      <c r="E31453" s="35"/>
    </row>
    <row r="31454" spans="5:5">
      <c r="E31454" s="35"/>
    </row>
    <row r="31455" spans="5:5">
      <c r="E31455" s="35"/>
    </row>
    <row r="31456" spans="5:5">
      <c r="E31456" s="35"/>
    </row>
    <row r="31457" spans="5:5">
      <c r="E31457" s="35"/>
    </row>
    <row r="31458" spans="5:5">
      <c r="E31458" s="35"/>
    </row>
    <row r="31459" spans="5:5">
      <c r="E31459" s="35"/>
    </row>
    <row r="31460" spans="5:5">
      <c r="E31460" s="35"/>
    </row>
    <row r="31461" spans="5:5">
      <c r="E31461" s="35"/>
    </row>
    <row r="31462" spans="5:5">
      <c r="E31462" s="35"/>
    </row>
    <row r="31463" spans="5:5">
      <c r="E31463" s="35"/>
    </row>
    <row r="31464" spans="5:5">
      <c r="E31464" s="35"/>
    </row>
    <row r="31465" spans="5:5">
      <c r="E31465" s="35"/>
    </row>
    <row r="31466" spans="5:5">
      <c r="E31466" s="35"/>
    </row>
    <row r="31467" spans="5:5">
      <c r="E31467" s="35"/>
    </row>
    <row r="31468" spans="5:5">
      <c r="E31468" s="35"/>
    </row>
    <row r="31469" spans="5:5">
      <c r="E31469" s="35"/>
    </row>
    <row r="31470" spans="5:5">
      <c r="E31470" s="35"/>
    </row>
    <row r="31471" spans="5:5">
      <c r="E31471" s="35"/>
    </row>
    <row r="31472" spans="5:5">
      <c r="E31472" s="35"/>
    </row>
    <row r="31473" spans="5:5">
      <c r="E31473" s="35"/>
    </row>
    <row r="31474" spans="5:5">
      <c r="E31474" s="35"/>
    </row>
    <row r="31475" spans="5:5">
      <c r="E31475" s="35"/>
    </row>
    <row r="31476" spans="5:5">
      <c r="E31476" s="35"/>
    </row>
    <row r="31477" spans="5:5">
      <c r="E31477" s="35"/>
    </row>
    <row r="31478" spans="5:5">
      <c r="E31478" s="35"/>
    </row>
    <row r="31479" spans="5:5">
      <c r="E31479" s="35"/>
    </row>
    <row r="31480" spans="5:5">
      <c r="E31480" s="35"/>
    </row>
    <row r="31481" spans="5:5">
      <c r="E31481" s="35"/>
    </row>
    <row r="31482" spans="5:5">
      <c r="E31482" s="35"/>
    </row>
    <row r="31483" spans="5:5">
      <c r="E31483" s="35"/>
    </row>
    <row r="31484" spans="5:5">
      <c r="E31484" s="35"/>
    </row>
    <row r="31485" spans="5:5">
      <c r="E31485" s="35"/>
    </row>
    <row r="31486" spans="5:5">
      <c r="E31486" s="35"/>
    </row>
    <row r="31487" spans="5:5">
      <c r="E31487" s="35"/>
    </row>
    <row r="31488" spans="5:5">
      <c r="E31488" s="35"/>
    </row>
    <row r="31489" spans="5:5">
      <c r="E31489" s="35"/>
    </row>
    <row r="31490" spans="5:5">
      <c r="E31490" s="35"/>
    </row>
    <row r="31491" spans="5:5">
      <c r="E31491" s="35"/>
    </row>
    <row r="31492" spans="5:5">
      <c r="E31492" s="35"/>
    </row>
    <row r="31493" spans="5:5">
      <c r="E31493" s="35"/>
    </row>
    <row r="31494" spans="5:5">
      <c r="E31494" s="35"/>
    </row>
    <row r="31495" spans="5:5">
      <c r="E31495" s="35"/>
    </row>
    <row r="31496" spans="5:5">
      <c r="E31496" s="35"/>
    </row>
    <row r="31497" spans="5:5">
      <c r="E31497" s="35"/>
    </row>
    <row r="31498" spans="5:5">
      <c r="E31498" s="35"/>
    </row>
    <row r="31499" spans="5:5">
      <c r="E31499" s="35"/>
    </row>
    <row r="31500" spans="5:5">
      <c r="E31500" s="35"/>
    </row>
    <row r="31501" spans="5:5">
      <c r="E31501" s="35"/>
    </row>
    <row r="31502" spans="5:5">
      <c r="E31502" s="35"/>
    </row>
    <row r="31503" spans="5:5">
      <c r="E31503" s="35"/>
    </row>
    <row r="31504" spans="5:5">
      <c r="E31504" s="35"/>
    </row>
    <row r="31505" spans="5:5">
      <c r="E31505" s="35"/>
    </row>
    <row r="31506" spans="5:5">
      <c r="E31506" s="35"/>
    </row>
    <row r="31507" spans="5:5">
      <c r="E31507" s="35"/>
    </row>
    <row r="31508" spans="5:5">
      <c r="E31508" s="35"/>
    </row>
    <row r="31509" spans="5:5">
      <c r="E31509" s="35"/>
    </row>
    <row r="31510" spans="5:5">
      <c r="E31510" s="35"/>
    </row>
    <row r="31511" spans="5:5">
      <c r="E31511" s="35"/>
    </row>
    <row r="31512" spans="5:5">
      <c r="E31512" s="35"/>
    </row>
    <row r="31513" spans="5:5">
      <c r="E31513" s="35"/>
    </row>
    <row r="31514" spans="5:5">
      <c r="E31514" s="35"/>
    </row>
    <row r="31515" spans="5:5">
      <c r="E31515" s="35"/>
    </row>
    <row r="31516" spans="5:5">
      <c r="E31516" s="35"/>
    </row>
    <row r="31517" spans="5:5">
      <c r="E31517" s="35"/>
    </row>
    <row r="31518" spans="5:5">
      <c r="E31518" s="35"/>
    </row>
    <row r="31519" spans="5:5">
      <c r="E31519" s="35"/>
    </row>
    <row r="31520" spans="5:5">
      <c r="E31520" s="35"/>
    </row>
    <row r="31521" spans="5:5">
      <c r="E31521" s="35"/>
    </row>
    <row r="31522" spans="5:5">
      <c r="E31522" s="35"/>
    </row>
    <row r="31523" spans="5:5">
      <c r="E31523" s="35"/>
    </row>
    <row r="31524" spans="5:5">
      <c r="E31524" s="35"/>
    </row>
    <row r="31525" spans="5:5">
      <c r="E31525" s="35"/>
    </row>
    <row r="31526" spans="5:5">
      <c r="E31526" s="35"/>
    </row>
    <row r="31527" spans="5:5">
      <c r="E31527" s="35"/>
    </row>
    <row r="31528" spans="5:5">
      <c r="E31528" s="35"/>
    </row>
    <row r="31529" spans="5:5">
      <c r="E31529" s="35"/>
    </row>
    <row r="31530" spans="5:5">
      <c r="E31530" s="35"/>
    </row>
    <row r="31531" spans="5:5">
      <c r="E31531" s="35"/>
    </row>
    <row r="31532" spans="5:5">
      <c r="E31532" s="35"/>
    </row>
    <row r="31533" spans="5:5">
      <c r="E31533" s="35"/>
    </row>
    <row r="31534" spans="5:5">
      <c r="E31534" s="35"/>
    </row>
    <row r="31535" spans="5:5">
      <c r="E31535" s="35"/>
    </row>
    <row r="31536" spans="5:5">
      <c r="E31536" s="35"/>
    </row>
    <row r="31537" spans="5:5">
      <c r="E31537" s="35"/>
    </row>
    <row r="31538" spans="5:5">
      <c r="E31538" s="35"/>
    </row>
    <row r="31539" spans="5:5">
      <c r="E31539" s="35"/>
    </row>
    <row r="31540" spans="5:5">
      <c r="E31540" s="35"/>
    </row>
    <row r="31541" spans="5:5">
      <c r="E31541" s="35"/>
    </row>
    <row r="31542" spans="5:5">
      <c r="E31542" s="35"/>
    </row>
    <row r="31543" spans="5:5">
      <c r="E31543" s="35"/>
    </row>
    <row r="31544" spans="5:5">
      <c r="E31544" s="35"/>
    </row>
    <row r="31545" spans="5:5">
      <c r="E31545" s="35"/>
    </row>
    <row r="31546" spans="5:5">
      <c r="E31546" s="35"/>
    </row>
    <row r="31547" spans="5:5">
      <c r="E31547" s="35"/>
    </row>
    <row r="31548" spans="5:5">
      <c r="E31548" s="35"/>
    </row>
    <row r="31549" spans="5:5">
      <c r="E31549" s="35"/>
    </row>
    <row r="31550" spans="5:5">
      <c r="E31550" s="35"/>
    </row>
    <row r="31551" spans="5:5">
      <c r="E31551" s="35"/>
    </row>
    <row r="31552" spans="5:5">
      <c r="E31552" s="35"/>
    </row>
    <row r="31553" spans="5:5">
      <c r="E31553" s="35"/>
    </row>
    <row r="31554" spans="5:5">
      <c r="E31554" s="35"/>
    </row>
    <row r="31555" spans="5:5">
      <c r="E31555" s="35"/>
    </row>
    <row r="31556" spans="5:5">
      <c r="E31556" s="35"/>
    </row>
    <row r="31557" spans="5:5">
      <c r="E31557" s="35"/>
    </row>
    <row r="31558" spans="5:5">
      <c r="E31558" s="35"/>
    </row>
    <row r="31559" spans="5:5">
      <c r="E31559" s="35"/>
    </row>
    <row r="31560" spans="5:5">
      <c r="E31560" s="35"/>
    </row>
    <row r="31561" spans="5:5">
      <c r="E31561" s="35"/>
    </row>
    <row r="31562" spans="5:5">
      <c r="E31562" s="35"/>
    </row>
    <row r="31563" spans="5:5">
      <c r="E31563" s="35"/>
    </row>
    <row r="31564" spans="5:5">
      <c r="E31564" s="35"/>
    </row>
    <row r="31565" spans="5:5">
      <c r="E31565" s="35"/>
    </row>
    <row r="31566" spans="5:5">
      <c r="E31566" s="35"/>
    </row>
    <row r="31567" spans="5:5">
      <c r="E31567" s="35"/>
    </row>
    <row r="31568" spans="5:5">
      <c r="E31568" s="35"/>
    </row>
    <row r="31569" spans="5:5">
      <c r="E31569" s="35"/>
    </row>
    <row r="31570" spans="5:5">
      <c r="E31570" s="35"/>
    </row>
    <row r="31571" spans="5:5">
      <c r="E31571" s="35"/>
    </row>
    <row r="31572" spans="5:5">
      <c r="E31572" s="35"/>
    </row>
    <row r="31573" spans="5:5">
      <c r="E31573" s="35"/>
    </row>
    <row r="31574" spans="5:5">
      <c r="E31574" s="35"/>
    </row>
    <row r="31575" spans="5:5">
      <c r="E31575" s="35"/>
    </row>
    <row r="31576" spans="5:5">
      <c r="E31576" s="35"/>
    </row>
    <row r="31577" spans="5:5">
      <c r="E31577" s="35"/>
    </row>
    <row r="31578" spans="5:5">
      <c r="E31578" s="35"/>
    </row>
    <row r="31579" spans="5:5">
      <c r="E31579" s="35"/>
    </row>
    <row r="31580" spans="5:5">
      <c r="E31580" s="35"/>
    </row>
    <row r="31581" spans="5:5">
      <c r="E31581" s="35"/>
    </row>
    <row r="31582" spans="5:5">
      <c r="E31582" s="35"/>
    </row>
    <row r="31583" spans="5:5">
      <c r="E31583" s="35"/>
    </row>
    <row r="31584" spans="5:5">
      <c r="E31584" s="35"/>
    </row>
    <row r="31585" spans="5:5">
      <c r="E31585" s="35"/>
    </row>
    <row r="31586" spans="5:5">
      <c r="E31586" s="35"/>
    </row>
    <row r="31587" spans="5:5">
      <c r="E31587" s="35"/>
    </row>
    <row r="31588" spans="5:5">
      <c r="E31588" s="35"/>
    </row>
    <row r="31589" spans="5:5">
      <c r="E31589" s="35"/>
    </row>
    <row r="31590" spans="5:5">
      <c r="E31590" s="35"/>
    </row>
    <row r="31591" spans="5:5">
      <c r="E31591" s="35"/>
    </row>
    <row r="31592" spans="5:5">
      <c r="E31592" s="35"/>
    </row>
    <row r="31593" spans="5:5">
      <c r="E31593" s="35"/>
    </row>
    <row r="31594" spans="5:5">
      <c r="E31594" s="35"/>
    </row>
    <row r="31595" spans="5:5">
      <c r="E31595" s="35"/>
    </row>
    <row r="31596" spans="5:5">
      <c r="E31596" s="35"/>
    </row>
    <row r="31597" spans="5:5">
      <c r="E31597" s="35"/>
    </row>
    <row r="31598" spans="5:5">
      <c r="E31598" s="35"/>
    </row>
    <row r="31599" spans="5:5">
      <c r="E31599" s="35"/>
    </row>
    <row r="31600" spans="5:5">
      <c r="E31600" s="35"/>
    </row>
    <row r="31601" spans="5:5">
      <c r="E31601" s="35"/>
    </row>
    <row r="31602" spans="5:5">
      <c r="E31602" s="35"/>
    </row>
    <row r="31603" spans="5:5">
      <c r="E31603" s="35"/>
    </row>
    <row r="31604" spans="5:5">
      <c r="E31604" s="35"/>
    </row>
    <row r="31605" spans="5:5">
      <c r="E31605" s="35"/>
    </row>
    <row r="31606" spans="5:5">
      <c r="E31606" s="35"/>
    </row>
    <row r="31607" spans="5:5">
      <c r="E31607" s="35"/>
    </row>
    <row r="31608" spans="5:5">
      <c r="E31608" s="35"/>
    </row>
    <row r="31609" spans="5:5">
      <c r="E31609" s="35"/>
    </row>
    <row r="31610" spans="5:5">
      <c r="E31610" s="35"/>
    </row>
    <row r="31611" spans="5:5">
      <c r="E31611" s="35"/>
    </row>
    <row r="31612" spans="5:5">
      <c r="E31612" s="35"/>
    </row>
    <row r="31613" spans="5:5">
      <c r="E31613" s="35"/>
    </row>
    <row r="31614" spans="5:5">
      <c r="E31614" s="35"/>
    </row>
    <row r="31615" spans="5:5">
      <c r="E31615" s="35"/>
    </row>
    <row r="31616" spans="5:5">
      <c r="E31616" s="35"/>
    </row>
    <row r="31617" spans="5:5">
      <c r="E31617" s="35"/>
    </row>
    <row r="31618" spans="5:5">
      <c r="E31618" s="35"/>
    </row>
    <row r="31619" spans="5:5">
      <c r="E31619" s="35"/>
    </row>
    <row r="31620" spans="5:5">
      <c r="E31620" s="35"/>
    </row>
    <row r="31621" spans="5:5">
      <c r="E31621" s="35"/>
    </row>
    <row r="31622" spans="5:5">
      <c r="E31622" s="35"/>
    </row>
    <row r="31623" spans="5:5">
      <c r="E31623" s="35"/>
    </row>
    <row r="31624" spans="5:5">
      <c r="E31624" s="35"/>
    </row>
    <row r="31625" spans="5:5">
      <c r="E31625" s="35"/>
    </row>
    <row r="31626" spans="5:5">
      <c r="E31626" s="35"/>
    </row>
    <row r="31627" spans="5:5">
      <c r="E31627" s="35"/>
    </row>
    <row r="31628" spans="5:5">
      <c r="E31628" s="35"/>
    </row>
    <row r="31629" spans="5:5">
      <c r="E31629" s="35"/>
    </row>
    <row r="31630" spans="5:5">
      <c r="E31630" s="35"/>
    </row>
    <row r="31631" spans="5:5">
      <c r="E31631" s="35"/>
    </row>
    <row r="31632" spans="5:5">
      <c r="E31632" s="35"/>
    </row>
    <row r="31633" spans="5:5">
      <c r="E31633" s="35"/>
    </row>
    <row r="31634" spans="5:5">
      <c r="E31634" s="35"/>
    </row>
    <row r="31635" spans="5:5">
      <c r="E31635" s="35"/>
    </row>
    <row r="31636" spans="5:5">
      <c r="E31636" s="35"/>
    </row>
    <row r="31637" spans="5:5">
      <c r="E31637" s="35"/>
    </row>
    <row r="31638" spans="5:5">
      <c r="E31638" s="35"/>
    </row>
    <row r="31639" spans="5:5">
      <c r="E31639" s="35"/>
    </row>
    <row r="31640" spans="5:5">
      <c r="E31640" s="35"/>
    </row>
    <row r="31641" spans="5:5">
      <c r="E31641" s="35"/>
    </row>
    <row r="31642" spans="5:5">
      <c r="E31642" s="35"/>
    </row>
    <row r="31643" spans="5:5">
      <c r="E31643" s="35"/>
    </row>
    <row r="31644" spans="5:5">
      <c r="E31644" s="35"/>
    </row>
    <row r="31645" spans="5:5">
      <c r="E31645" s="35"/>
    </row>
    <row r="31646" spans="5:5">
      <c r="E31646" s="35"/>
    </row>
    <row r="31647" spans="5:5">
      <c r="E31647" s="35"/>
    </row>
    <row r="31648" spans="5:5">
      <c r="E31648" s="35"/>
    </row>
    <row r="31649" spans="5:5">
      <c r="E31649" s="35"/>
    </row>
    <row r="31650" spans="5:5">
      <c r="E31650" s="35"/>
    </row>
    <row r="31651" spans="5:5">
      <c r="E31651" s="35"/>
    </row>
    <row r="31652" spans="5:5">
      <c r="E31652" s="35"/>
    </row>
    <row r="31653" spans="5:5">
      <c r="E31653" s="35"/>
    </row>
    <row r="31654" spans="5:5">
      <c r="E31654" s="35"/>
    </row>
    <row r="31655" spans="5:5">
      <c r="E31655" s="35"/>
    </row>
    <row r="31656" spans="5:5">
      <c r="E31656" s="35"/>
    </row>
    <row r="31657" spans="5:5">
      <c r="E31657" s="35"/>
    </row>
    <row r="31658" spans="5:5">
      <c r="E31658" s="35"/>
    </row>
    <row r="31659" spans="5:5">
      <c r="E31659" s="35"/>
    </row>
    <row r="31660" spans="5:5">
      <c r="E31660" s="35"/>
    </row>
    <row r="31661" spans="5:5">
      <c r="E31661" s="35"/>
    </row>
    <row r="31662" spans="5:5">
      <c r="E31662" s="35"/>
    </row>
    <row r="31663" spans="5:5">
      <c r="E31663" s="35"/>
    </row>
    <row r="31664" spans="5:5">
      <c r="E31664" s="35"/>
    </row>
    <row r="31665" spans="5:5">
      <c r="E31665" s="35"/>
    </row>
    <row r="31666" spans="5:5">
      <c r="E31666" s="35"/>
    </row>
    <row r="31667" spans="5:5">
      <c r="E31667" s="35"/>
    </row>
    <row r="31668" spans="5:5">
      <c r="E31668" s="35"/>
    </row>
    <row r="31669" spans="5:5">
      <c r="E31669" s="35"/>
    </row>
    <row r="31670" spans="5:5">
      <c r="E31670" s="35"/>
    </row>
    <row r="31671" spans="5:5">
      <c r="E31671" s="35"/>
    </row>
    <row r="31672" spans="5:5">
      <c r="E31672" s="35"/>
    </row>
    <row r="31673" spans="5:5">
      <c r="E31673" s="35"/>
    </row>
    <row r="31674" spans="5:5">
      <c r="E31674" s="35"/>
    </row>
    <row r="31675" spans="5:5">
      <c r="E31675" s="35"/>
    </row>
    <row r="31676" spans="5:5">
      <c r="E31676" s="35"/>
    </row>
    <row r="31677" spans="5:5">
      <c r="E31677" s="35"/>
    </row>
    <row r="31678" spans="5:5">
      <c r="E31678" s="35"/>
    </row>
    <row r="31679" spans="5:5">
      <c r="E31679" s="35"/>
    </row>
    <row r="31680" spans="5:5">
      <c r="E31680" s="35"/>
    </row>
    <row r="31681" spans="5:5">
      <c r="E31681" s="35"/>
    </row>
    <row r="31682" spans="5:5">
      <c r="E31682" s="35"/>
    </row>
    <row r="31683" spans="5:5">
      <c r="E31683" s="35"/>
    </row>
    <row r="31684" spans="5:5">
      <c r="E31684" s="35"/>
    </row>
    <row r="31685" spans="5:5">
      <c r="E31685" s="35"/>
    </row>
    <row r="31686" spans="5:5">
      <c r="E31686" s="35"/>
    </row>
    <row r="31687" spans="5:5">
      <c r="E31687" s="35"/>
    </row>
    <row r="31688" spans="5:5">
      <c r="E31688" s="35"/>
    </row>
    <row r="31689" spans="5:5">
      <c r="E31689" s="35"/>
    </row>
    <row r="31690" spans="5:5">
      <c r="E31690" s="35"/>
    </row>
    <row r="31691" spans="5:5">
      <c r="E31691" s="35"/>
    </row>
    <row r="31692" spans="5:5">
      <c r="E31692" s="35"/>
    </row>
    <row r="31693" spans="5:5">
      <c r="E31693" s="35"/>
    </row>
    <row r="31694" spans="5:5">
      <c r="E31694" s="35"/>
    </row>
    <row r="31695" spans="5:5">
      <c r="E31695" s="35"/>
    </row>
    <row r="31696" spans="5:5">
      <c r="E31696" s="35"/>
    </row>
    <row r="31697" spans="5:5">
      <c r="E31697" s="35"/>
    </row>
    <row r="31698" spans="5:5">
      <c r="E31698" s="35"/>
    </row>
    <row r="31699" spans="5:5">
      <c r="E31699" s="35"/>
    </row>
    <row r="31700" spans="5:5">
      <c r="E31700" s="35"/>
    </row>
    <row r="31701" spans="5:5">
      <c r="E31701" s="35"/>
    </row>
    <row r="31702" spans="5:5">
      <c r="E31702" s="35"/>
    </row>
    <row r="31703" spans="5:5">
      <c r="E31703" s="35"/>
    </row>
    <row r="31704" spans="5:5">
      <c r="E31704" s="35"/>
    </row>
    <row r="31705" spans="5:5">
      <c r="E31705" s="35"/>
    </row>
    <row r="31706" spans="5:5">
      <c r="E31706" s="35"/>
    </row>
    <row r="31707" spans="5:5">
      <c r="E31707" s="35"/>
    </row>
    <row r="31708" spans="5:5">
      <c r="E31708" s="35"/>
    </row>
    <row r="31709" spans="5:5">
      <c r="E31709" s="35"/>
    </row>
    <row r="31710" spans="5:5">
      <c r="E31710" s="35"/>
    </row>
    <row r="31711" spans="5:5">
      <c r="E31711" s="35"/>
    </row>
    <row r="31712" spans="5:5">
      <c r="E31712" s="35"/>
    </row>
    <row r="31713" spans="5:5">
      <c r="E31713" s="35"/>
    </row>
    <row r="31714" spans="5:5">
      <c r="E31714" s="35"/>
    </row>
    <row r="31715" spans="5:5">
      <c r="E31715" s="35"/>
    </row>
    <row r="31716" spans="5:5">
      <c r="E31716" s="35"/>
    </row>
    <row r="31717" spans="5:5">
      <c r="E31717" s="35"/>
    </row>
    <row r="31718" spans="5:5">
      <c r="E31718" s="35"/>
    </row>
    <row r="31719" spans="5:5">
      <c r="E31719" s="35"/>
    </row>
    <row r="31720" spans="5:5">
      <c r="E31720" s="35"/>
    </row>
    <row r="31721" spans="5:5">
      <c r="E31721" s="35"/>
    </row>
    <row r="31722" spans="5:5">
      <c r="E31722" s="35"/>
    </row>
    <row r="31723" spans="5:5">
      <c r="E31723" s="35"/>
    </row>
    <row r="31724" spans="5:5">
      <c r="E31724" s="35"/>
    </row>
    <row r="31725" spans="5:5">
      <c r="E31725" s="35"/>
    </row>
    <row r="31726" spans="5:5">
      <c r="E31726" s="35"/>
    </row>
    <row r="31727" spans="5:5">
      <c r="E31727" s="35"/>
    </row>
    <row r="31728" spans="5:5">
      <c r="E31728" s="35"/>
    </row>
    <row r="31729" spans="5:5">
      <c r="E31729" s="35"/>
    </row>
    <row r="31730" spans="5:5">
      <c r="E31730" s="35"/>
    </row>
    <row r="31731" spans="5:5">
      <c r="E31731" s="35"/>
    </row>
    <row r="31732" spans="5:5">
      <c r="E31732" s="35"/>
    </row>
    <row r="31733" spans="5:5">
      <c r="E31733" s="35"/>
    </row>
    <row r="31734" spans="5:5">
      <c r="E31734" s="35"/>
    </row>
    <row r="31735" spans="5:5">
      <c r="E31735" s="35"/>
    </row>
    <row r="31736" spans="5:5">
      <c r="E31736" s="35"/>
    </row>
    <row r="31737" spans="5:5">
      <c r="E31737" s="35"/>
    </row>
    <row r="31738" spans="5:5">
      <c r="E31738" s="35"/>
    </row>
    <row r="31739" spans="5:5">
      <c r="E31739" s="35"/>
    </row>
    <row r="31740" spans="5:5">
      <c r="E31740" s="35"/>
    </row>
    <row r="31741" spans="5:5">
      <c r="E31741" s="35"/>
    </row>
    <row r="31742" spans="5:5">
      <c r="E31742" s="35"/>
    </row>
    <row r="31743" spans="5:5">
      <c r="E31743" s="35"/>
    </row>
    <row r="31744" spans="5:5">
      <c r="E31744" s="35"/>
    </row>
    <row r="31745" spans="5:5">
      <c r="E31745" s="35"/>
    </row>
    <row r="31746" spans="5:5">
      <c r="E31746" s="35"/>
    </row>
    <row r="31747" spans="5:5">
      <c r="E31747" s="35"/>
    </row>
    <row r="31748" spans="5:5">
      <c r="E31748" s="35"/>
    </row>
    <row r="31749" spans="5:5">
      <c r="E31749" s="35"/>
    </row>
    <row r="31750" spans="5:5">
      <c r="E31750" s="35"/>
    </row>
    <row r="31751" spans="5:5">
      <c r="E31751" s="35"/>
    </row>
    <row r="31752" spans="5:5">
      <c r="E31752" s="35"/>
    </row>
    <row r="31753" spans="5:5">
      <c r="E31753" s="35"/>
    </row>
    <row r="31754" spans="5:5">
      <c r="E31754" s="35"/>
    </row>
    <row r="31755" spans="5:5">
      <c r="E31755" s="35"/>
    </row>
    <row r="31756" spans="5:5">
      <c r="E31756" s="35"/>
    </row>
    <row r="31757" spans="5:5">
      <c r="E31757" s="35"/>
    </row>
    <row r="31758" spans="5:5">
      <c r="E31758" s="35"/>
    </row>
    <row r="31759" spans="5:5">
      <c r="E31759" s="35"/>
    </row>
    <row r="31760" spans="5:5">
      <c r="E31760" s="35"/>
    </row>
    <row r="31761" spans="5:5">
      <c r="E31761" s="35"/>
    </row>
    <row r="31762" spans="5:5">
      <c r="E31762" s="35"/>
    </row>
    <row r="31763" spans="5:5">
      <c r="E31763" s="35"/>
    </row>
    <row r="31764" spans="5:5">
      <c r="E31764" s="35"/>
    </row>
    <row r="31765" spans="5:5">
      <c r="E31765" s="35"/>
    </row>
    <row r="31766" spans="5:5">
      <c r="E31766" s="35"/>
    </row>
    <row r="31767" spans="5:5">
      <c r="E31767" s="35"/>
    </row>
    <row r="31768" spans="5:5">
      <c r="E31768" s="35"/>
    </row>
    <row r="31769" spans="5:5">
      <c r="E31769" s="35"/>
    </row>
    <row r="31770" spans="5:5">
      <c r="E31770" s="35"/>
    </row>
    <row r="31771" spans="5:5">
      <c r="E31771" s="35"/>
    </row>
    <row r="31772" spans="5:5">
      <c r="E31772" s="35"/>
    </row>
    <row r="31773" spans="5:5">
      <c r="E31773" s="35"/>
    </row>
    <row r="31774" spans="5:5">
      <c r="E31774" s="35"/>
    </row>
    <row r="31775" spans="5:5">
      <c r="E31775" s="35"/>
    </row>
    <row r="31776" spans="5:5">
      <c r="E31776" s="35"/>
    </row>
    <row r="31777" spans="5:5">
      <c r="E31777" s="35"/>
    </row>
    <row r="31778" spans="5:5">
      <c r="E31778" s="35"/>
    </row>
    <row r="31779" spans="5:5">
      <c r="E31779" s="35"/>
    </row>
    <row r="31780" spans="5:5">
      <c r="E31780" s="35"/>
    </row>
    <row r="31781" spans="5:5">
      <c r="E31781" s="35"/>
    </row>
    <row r="31782" spans="5:5">
      <c r="E31782" s="35"/>
    </row>
    <row r="31783" spans="5:5">
      <c r="E31783" s="35"/>
    </row>
    <row r="31784" spans="5:5">
      <c r="E31784" s="35"/>
    </row>
    <row r="31785" spans="5:5">
      <c r="E31785" s="35"/>
    </row>
    <row r="31786" spans="5:5">
      <c r="E31786" s="35"/>
    </row>
    <row r="31787" spans="5:5">
      <c r="E31787" s="35"/>
    </row>
    <row r="31788" spans="5:5">
      <c r="E31788" s="35"/>
    </row>
    <row r="31789" spans="5:5">
      <c r="E31789" s="35"/>
    </row>
    <row r="31790" spans="5:5">
      <c r="E31790" s="35"/>
    </row>
    <row r="31791" spans="5:5">
      <c r="E31791" s="35"/>
    </row>
    <row r="31792" spans="5:5">
      <c r="E31792" s="35"/>
    </row>
    <row r="31793" spans="5:5">
      <c r="E31793" s="35"/>
    </row>
    <row r="31794" spans="5:5">
      <c r="E31794" s="35"/>
    </row>
    <row r="31795" spans="5:5">
      <c r="E31795" s="35"/>
    </row>
    <row r="31796" spans="5:5">
      <c r="E31796" s="35"/>
    </row>
    <row r="31797" spans="5:5">
      <c r="E31797" s="35"/>
    </row>
    <row r="31798" spans="5:5">
      <c r="E31798" s="35"/>
    </row>
    <row r="31799" spans="5:5">
      <c r="E31799" s="35"/>
    </row>
    <row r="31800" spans="5:5">
      <c r="E31800" s="35"/>
    </row>
    <row r="31801" spans="5:5">
      <c r="E31801" s="35"/>
    </row>
    <row r="31802" spans="5:5">
      <c r="E31802" s="35"/>
    </row>
    <row r="31803" spans="5:5">
      <c r="E31803" s="35"/>
    </row>
    <row r="31804" spans="5:5">
      <c r="E31804" s="35"/>
    </row>
    <row r="31805" spans="5:5">
      <c r="E31805" s="35"/>
    </row>
    <row r="31806" spans="5:5">
      <c r="E31806" s="35"/>
    </row>
    <row r="31807" spans="5:5">
      <c r="E31807" s="35"/>
    </row>
    <row r="31808" spans="5:5">
      <c r="E31808" s="35"/>
    </row>
    <row r="31809" spans="5:5">
      <c r="E31809" s="35"/>
    </row>
    <row r="31810" spans="5:5">
      <c r="E31810" s="35"/>
    </row>
    <row r="31811" spans="5:5">
      <c r="E31811" s="35"/>
    </row>
    <row r="31812" spans="5:5">
      <c r="E31812" s="35"/>
    </row>
    <row r="31813" spans="5:5">
      <c r="E31813" s="35"/>
    </row>
    <row r="31814" spans="5:5">
      <c r="E31814" s="35"/>
    </row>
    <row r="31815" spans="5:5">
      <c r="E31815" s="35"/>
    </row>
    <row r="31816" spans="5:5">
      <c r="E31816" s="35"/>
    </row>
    <row r="31817" spans="5:5">
      <c r="E31817" s="35"/>
    </row>
    <row r="31818" spans="5:5">
      <c r="E31818" s="35"/>
    </row>
    <row r="31819" spans="5:5">
      <c r="E31819" s="35"/>
    </row>
    <row r="31820" spans="5:5">
      <c r="E31820" s="35"/>
    </row>
    <row r="31821" spans="5:5">
      <c r="E31821" s="35"/>
    </row>
    <row r="31822" spans="5:5">
      <c r="E31822" s="35"/>
    </row>
    <row r="31823" spans="5:5">
      <c r="E31823" s="35"/>
    </row>
    <row r="31824" spans="5:5">
      <c r="E31824" s="35"/>
    </row>
    <row r="31825" spans="5:5">
      <c r="E31825" s="35"/>
    </row>
    <row r="31826" spans="5:5">
      <c r="E31826" s="35"/>
    </row>
    <row r="31827" spans="5:5">
      <c r="E31827" s="35"/>
    </row>
    <row r="31828" spans="5:5">
      <c r="E31828" s="35"/>
    </row>
    <row r="31829" spans="5:5">
      <c r="E31829" s="35"/>
    </row>
    <row r="31830" spans="5:5">
      <c r="E31830" s="35"/>
    </row>
    <row r="31831" spans="5:5">
      <c r="E31831" s="35"/>
    </row>
    <row r="31832" spans="5:5">
      <c r="E31832" s="35"/>
    </row>
    <row r="31833" spans="5:5">
      <c r="E31833" s="35"/>
    </row>
    <row r="31834" spans="5:5">
      <c r="E31834" s="35"/>
    </row>
    <row r="31835" spans="5:5">
      <c r="E31835" s="35"/>
    </row>
    <row r="31836" spans="5:5">
      <c r="E31836" s="35"/>
    </row>
    <row r="31837" spans="5:5">
      <c r="E31837" s="35"/>
    </row>
    <row r="31838" spans="5:5">
      <c r="E31838" s="35"/>
    </row>
    <row r="31839" spans="5:5">
      <c r="E31839" s="35"/>
    </row>
    <row r="31840" spans="5:5">
      <c r="E31840" s="35"/>
    </row>
    <row r="31841" spans="5:5">
      <c r="E31841" s="35"/>
    </row>
    <row r="31842" spans="5:5">
      <c r="E31842" s="35"/>
    </row>
    <row r="31843" spans="5:5">
      <c r="E31843" s="35"/>
    </row>
    <row r="31844" spans="5:5">
      <c r="E31844" s="35"/>
    </row>
    <row r="31845" spans="5:5">
      <c r="E31845" s="35"/>
    </row>
    <row r="31846" spans="5:5">
      <c r="E31846" s="35"/>
    </row>
    <row r="31847" spans="5:5">
      <c r="E31847" s="35"/>
    </row>
    <row r="31848" spans="5:5">
      <c r="E31848" s="35"/>
    </row>
    <row r="31849" spans="5:5">
      <c r="E31849" s="35"/>
    </row>
    <row r="31850" spans="5:5">
      <c r="E31850" s="35"/>
    </row>
    <row r="31851" spans="5:5">
      <c r="E31851" s="35"/>
    </row>
    <row r="31852" spans="5:5">
      <c r="E31852" s="35"/>
    </row>
    <row r="31853" spans="5:5">
      <c r="E31853" s="35"/>
    </row>
    <row r="31854" spans="5:5">
      <c r="E31854" s="35"/>
    </row>
    <row r="31855" spans="5:5">
      <c r="E31855" s="35"/>
    </row>
    <row r="31856" spans="5:5">
      <c r="E31856" s="35"/>
    </row>
    <row r="31857" spans="5:5">
      <c r="E31857" s="35"/>
    </row>
    <row r="31858" spans="5:5">
      <c r="E31858" s="35"/>
    </row>
    <row r="31859" spans="5:5">
      <c r="E31859" s="35"/>
    </row>
    <row r="31860" spans="5:5">
      <c r="E31860" s="35"/>
    </row>
    <row r="31861" spans="5:5">
      <c r="E31861" s="35"/>
    </row>
    <row r="31862" spans="5:5">
      <c r="E31862" s="35"/>
    </row>
    <row r="31863" spans="5:5">
      <c r="E31863" s="35"/>
    </row>
    <row r="31864" spans="5:5">
      <c r="E31864" s="35"/>
    </row>
    <row r="31865" spans="5:5">
      <c r="E31865" s="35"/>
    </row>
    <row r="31866" spans="5:5">
      <c r="E31866" s="35"/>
    </row>
    <row r="31867" spans="5:5">
      <c r="E31867" s="35"/>
    </row>
    <row r="31868" spans="5:5">
      <c r="E31868" s="35"/>
    </row>
    <row r="31869" spans="5:5">
      <c r="E31869" s="35"/>
    </row>
    <row r="31870" spans="5:5">
      <c r="E31870" s="35"/>
    </row>
    <row r="31871" spans="5:5">
      <c r="E31871" s="35"/>
    </row>
    <row r="31872" spans="5:5">
      <c r="E31872" s="35"/>
    </row>
    <row r="31873" spans="5:5">
      <c r="E31873" s="35"/>
    </row>
    <row r="31874" spans="5:5">
      <c r="E31874" s="35"/>
    </row>
    <row r="31875" spans="5:5">
      <c r="E31875" s="35"/>
    </row>
    <row r="31876" spans="5:5">
      <c r="E31876" s="35"/>
    </row>
    <row r="31877" spans="5:5">
      <c r="E31877" s="35"/>
    </row>
    <row r="31878" spans="5:5">
      <c r="E31878" s="35"/>
    </row>
    <row r="31879" spans="5:5">
      <c r="E31879" s="35"/>
    </row>
    <row r="31880" spans="5:5">
      <c r="E31880" s="35"/>
    </row>
    <row r="31881" spans="5:5">
      <c r="E31881" s="35"/>
    </row>
    <row r="31882" spans="5:5">
      <c r="E31882" s="35"/>
    </row>
    <row r="31883" spans="5:5">
      <c r="E31883" s="35"/>
    </row>
    <row r="31884" spans="5:5">
      <c r="E31884" s="35"/>
    </row>
    <row r="31885" spans="5:5">
      <c r="E31885" s="35"/>
    </row>
    <row r="31886" spans="5:5">
      <c r="E31886" s="35"/>
    </row>
    <row r="31887" spans="5:5">
      <c r="E31887" s="35"/>
    </row>
    <row r="31888" spans="5:5">
      <c r="E31888" s="35"/>
    </row>
    <row r="31889" spans="5:5">
      <c r="E31889" s="35"/>
    </row>
    <row r="31890" spans="5:5">
      <c r="E31890" s="35"/>
    </row>
    <row r="31891" spans="5:5">
      <c r="E31891" s="35"/>
    </row>
    <row r="31892" spans="5:5">
      <c r="E31892" s="35"/>
    </row>
    <row r="31893" spans="5:5">
      <c r="E31893" s="35"/>
    </row>
    <row r="31894" spans="5:5">
      <c r="E31894" s="35"/>
    </row>
    <row r="31895" spans="5:5">
      <c r="E31895" s="35"/>
    </row>
    <row r="31896" spans="5:5">
      <c r="E31896" s="35"/>
    </row>
    <row r="31897" spans="5:5">
      <c r="E31897" s="35"/>
    </row>
    <row r="31898" spans="5:5">
      <c r="E31898" s="35"/>
    </row>
    <row r="31899" spans="5:5">
      <c r="E31899" s="35"/>
    </row>
    <row r="31900" spans="5:5">
      <c r="E31900" s="35"/>
    </row>
    <row r="31901" spans="5:5">
      <c r="E31901" s="35"/>
    </row>
    <row r="31902" spans="5:5">
      <c r="E31902" s="35"/>
    </row>
    <row r="31903" spans="5:5">
      <c r="E31903" s="35"/>
    </row>
    <row r="31904" spans="5:5">
      <c r="E31904" s="35"/>
    </row>
    <row r="31905" spans="5:5">
      <c r="E31905" s="35"/>
    </row>
    <row r="31906" spans="5:5">
      <c r="E31906" s="35"/>
    </row>
    <row r="31907" spans="5:5">
      <c r="E31907" s="35"/>
    </row>
    <row r="31908" spans="5:5">
      <c r="E31908" s="35"/>
    </row>
    <row r="31909" spans="5:5">
      <c r="E31909" s="35"/>
    </row>
    <row r="31910" spans="5:5">
      <c r="E31910" s="35"/>
    </row>
    <row r="31911" spans="5:5">
      <c r="E31911" s="35"/>
    </row>
    <row r="31912" spans="5:5">
      <c r="E31912" s="35"/>
    </row>
    <row r="31913" spans="5:5">
      <c r="E31913" s="35"/>
    </row>
    <row r="31914" spans="5:5">
      <c r="E31914" s="35"/>
    </row>
    <row r="31915" spans="5:5">
      <c r="E31915" s="35"/>
    </row>
    <row r="31916" spans="5:5">
      <c r="E31916" s="35"/>
    </row>
    <row r="31917" spans="5:5">
      <c r="E31917" s="35"/>
    </row>
    <row r="31918" spans="5:5">
      <c r="E31918" s="35"/>
    </row>
    <row r="31919" spans="5:5">
      <c r="E31919" s="35"/>
    </row>
    <row r="31920" spans="5:5">
      <c r="E31920" s="35"/>
    </row>
    <row r="31921" spans="5:5">
      <c r="E31921" s="35"/>
    </row>
    <row r="31922" spans="5:5">
      <c r="E31922" s="35"/>
    </row>
    <row r="31923" spans="5:5">
      <c r="E31923" s="35"/>
    </row>
    <row r="31924" spans="5:5">
      <c r="E31924" s="35"/>
    </row>
    <row r="31925" spans="5:5">
      <c r="E31925" s="35"/>
    </row>
    <row r="31926" spans="5:5">
      <c r="E31926" s="35"/>
    </row>
    <row r="31927" spans="5:5">
      <c r="E31927" s="35"/>
    </row>
    <row r="31928" spans="5:5">
      <c r="E31928" s="35"/>
    </row>
    <row r="31929" spans="5:5">
      <c r="E31929" s="35"/>
    </row>
    <row r="31930" spans="5:5">
      <c r="E31930" s="35"/>
    </row>
    <row r="31931" spans="5:5">
      <c r="E31931" s="35"/>
    </row>
    <row r="31932" spans="5:5">
      <c r="E31932" s="35"/>
    </row>
    <row r="31933" spans="5:5">
      <c r="E31933" s="35"/>
    </row>
    <row r="31934" spans="5:5">
      <c r="E31934" s="35"/>
    </row>
    <row r="31935" spans="5:5">
      <c r="E31935" s="35"/>
    </row>
    <row r="31936" spans="5:5">
      <c r="E31936" s="35"/>
    </row>
    <row r="31937" spans="5:5">
      <c r="E31937" s="35"/>
    </row>
    <row r="31938" spans="5:5">
      <c r="E31938" s="35"/>
    </row>
    <row r="31939" spans="5:5">
      <c r="E31939" s="35"/>
    </row>
    <row r="31940" spans="5:5">
      <c r="E31940" s="35"/>
    </row>
    <row r="31941" spans="5:5">
      <c r="E31941" s="35"/>
    </row>
    <row r="31942" spans="5:5">
      <c r="E31942" s="35"/>
    </row>
    <row r="31943" spans="5:5">
      <c r="E31943" s="35"/>
    </row>
    <row r="31944" spans="5:5">
      <c r="E31944" s="35"/>
    </row>
    <row r="31945" spans="5:5">
      <c r="E31945" s="35"/>
    </row>
    <row r="31946" spans="5:5">
      <c r="E31946" s="35"/>
    </row>
    <row r="31947" spans="5:5">
      <c r="E31947" s="35"/>
    </row>
    <row r="31948" spans="5:5">
      <c r="E31948" s="35"/>
    </row>
    <row r="31949" spans="5:5">
      <c r="E31949" s="35"/>
    </row>
    <row r="31950" spans="5:5">
      <c r="E31950" s="35"/>
    </row>
    <row r="31951" spans="5:5">
      <c r="E31951" s="35"/>
    </row>
    <row r="31952" spans="5:5">
      <c r="E31952" s="35"/>
    </row>
    <row r="31953" spans="5:5">
      <c r="E31953" s="35"/>
    </row>
    <row r="31954" spans="5:5">
      <c r="E31954" s="35"/>
    </row>
    <row r="31955" spans="5:5">
      <c r="E31955" s="35"/>
    </row>
    <row r="31956" spans="5:5">
      <c r="E31956" s="35"/>
    </row>
    <row r="31957" spans="5:5">
      <c r="E31957" s="35"/>
    </row>
    <row r="31958" spans="5:5">
      <c r="E31958" s="35"/>
    </row>
    <row r="31959" spans="5:5">
      <c r="E31959" s="35"/>
    </row>
    <row r="31960" spans="5:5">
      <c r="E31960" s="35"/>
    </row>
    <row r="31961" spans="5:5">
      <c r="E31961" s="35"/>
    </row>
    <row r="31962" spans="5:5">
      <c r="E31962" s="35"/>
    </row>
    <row r="31963" spans="5:5">
      <c r="E31963" s="35"/>
    </row>
    <row r="31964" spans="5:5">
      <c r="E31964" s="35"/>
    </row>
    <row r="31965" spans="5:5">
      <c r="E31965" s="35"/>
    </row>
    <row r="31966" spans="5:5">
      <c r="E31966" s="35"/>
    </row>
    <row r="31967" spans="5:5">
      <c r="E31967" s="35"/>
    </row>
    <row r="31968" spans="5:5">
      <c r="E31968" s="35"/>
    </row>
    <row r="31969" spans="5:5">
      <c r="E31969" s="35"/>
    </row>
    <row r="31970" spans="5:5">
      <c r="E31970" s="35"/>
    </row>
    <row r="31971" spans="5:5">
      <c r="E31971" s="35"/>
    </row>
    <row r="31972" spans="5:5">
      <c r="E31972" s="35"/>
    </row>
    <row r="31973" spans="5:5">
      <c r="E31973" s="35"/>
    </row>
    <row r="31974" spans="5:5">
      <c r="E31974" s="35"/>
    </row>
    <row r="31975" spans="5:5">
      <c r="E31975" s="35"/>
    </row>
    <row r="31976" spans="5:5">
      <c r="E31976" s="35"/>
    </row>
    <row r="31977" spans="5:5">
      <c r="E31977" s="35"/>
    </row>
    <row r="31978" spans="5:5">
      <c r="E31978" s="35"/>
    </row>
    <row r="31979" spans="5:5">
      <c r="E31979" s="35"/>
    </row>
    <row r="31980" spans="5:5">
      <c r="E31980" s="35"/>
    </row>
    <row r="31981" spans="5:5">
      <c r="E31981" s="35"/>
    </row>
    <row r="31982" spans="5:5">
      <c r="E31982" s="35"/>
    </row>
    <row r="31983" spans="5:5">
      <c r="E31983" s="35"/>
    </row>
    <row r="31984" spans="5:5">
      <c r="E31984" s="35"/>
    </row>
    <row r="31985" spans="5:5">
      <c r="E31985" s="35"/>
    </row>
    <row r="31986" spans="5:5">
      <c r="E31986" s="35"/>
    </row>
    <row r="31987" spans="5:5">
      <c r="E31987" s="35"/>
    </row>
    <row r="31988" spans="5:5">
      <c r="E31988" s="35"/>
    </row>
    <row r="31989" spans="5:5">
      <c r="E31989" s="35"/>
    </row>
    <row r="31990" spans="5:5">
      <c r="E31990" s="35"/>
    </row>
    <row r="31991" spans="5:5">
      <c r="E31991" s="35"/>
    </row>
    <row r="31992" spans="5:5">
      <c r="E31992" s="35"/>
    </row>
    <row r="31993" spans="5:5">
      <c r="E31993" s="35"/>
    </row>
    <row r="31994" spans="5:5">
      <c r="E31994" s="35"/>
    </row>
    <row r="31995" spans="5:5">
      <c r="E31995" s="35"/>
    </row>
    <row r="31996" spans="5:5">
      <c r="E31996" s="35"/>
    </row>
    <row r="31997" spans="5:5">
      <c r="E31997" s="35"/>
    </row>
    <row r="31998" spans="5:5">
      <c r="E31998" s="35"/>
    </row>
    <row r="31999" spans="5:5">
      <c r="E31999" s="35"/>
    </row>
    <row r="32000" spans="5:5">
      <c r="E32000" s="35"/>
    </row>
    <row r="32001" spans="5:5">
      <c r="E32001" s="35"/>
    </row>
    <row r="32002" spans="5:5">
      <c r="E32002" s="35"/>
    </row>
    <row r="32003" spans="5:5">
      <c r="E32003" s="35"/>
    </row>
    <row r="32004" spans="5:5">
      <c r="E32004" s="35"/>
    </row>
    <row r="32005" spans="5:5">
      <c r="E32005" s="35"/>
    </row>
    <row r="32006" spans="5:5">
      <c r="E32006" s="35"/>
    </row>
    <row r="32007" spans="5:5">
      <c r="E32007" s="35"/>
    </row>
    <row r="32008" spans="5:5">
      <c r="E32008" s="35"/>
    </row>
    <row r="32009" spans="5:5">
      <c r="E32009" s="35"/>
    </row>
    <row r="32010" spans="5:5">
      <c r="E32010" s="35"/>
    </row>
    <row r="32011" spans="5:5">
      <c r="E32011" s="35"/>
    </row>
    <row r="32012" spans="5:5">
      <c r="E32012" s="35"/>
    </row>
    <row r="32013" spans="5:5">
      <c r="E32013" s="35"/>
    </row>
    <row r="32014" spans="5:5">
      <c r="E32014" s="35"/>
    </row>
    <row r="32015" spans="5:5">
      <c r="E32015" s="35"/>
    </row>
    <row r="32016" spans="5:5">
      <c r="E32016" s="35"/>
    </row>
    <row r="32017" spans="5:5">
      <c r="E32017" s="35"/>
    </row>
    <row r="32018" spans="5:5">
      <c r="E32018" s="35"/>
    </row>
    <row r="32019" spans="5:5">
      <c r="E32019" s="35"/>
    </row>
    <row r="32020" spans="5:5">
      <c r="E32020" s="35"/>
    </row>
    <row r="32021" spans="5:5">
      <c r="E32021" s="35"/>
    </row>
    <row r="32022" spans="5:5">
      <c r="E32022" s="35"/>
    </row>
    <row r="32023" spans="5:5">
      <c r="E32023" s="35"/>
    </row>
    <row r="32024" spans="5:5">
      <c r="E32024" s="35"/>
    </row>
    <row r="32025" spans="5:5">
      <c r="E32025" s="35"/>
    </row>
    <row r="32026" spans="5:5">
      <c r="E32026" s="35"/>
    </row>
    <row r="32027" spans="5:5">
      <c r="E32027" s="35"/>
    </row>
    <row r="32028" spans="5:5">
      <c r="E32028" s="35"/>
    </row>
    <row r="32029" spans="5:5">
      <c r="E32029" s="35"/>
    </row>
    <row r="32030" spans="5:5">
      <c r="E32030" s="35"/>
    </row>
    <row r="32031" spans="5:5">
      <c r="E32031" s="35"/>
    </row>
    <row r="32032" spans="5:5">
      <c r="E32032" s="35"/>
    </row>
    <row r="32033" spans="5:5">
      <c r="E32033" s="35"/>
    </row>
    <row r="32034" spans="5:5">
      <c r="E32034" s="35"/>
    </row>
    <row r="32035" spans="5:5">
      <c r="E32035" s="35"/>
    </row>
    <row r="32036" spans="5:5">
      <c r="E32036" s="35"/>
    </row>
    <row r="32037" spans="5:5">
      <c r="E32037" s="35"/>
    </row>
    <row r="32038" spans="5:5">
      <c r="E32038" s="35"/>
    </row>
    <row r="32039" spans="5:5">
      <c r="E32039" s="35"/>
    </row>
    <row r="32040" spans="5:5">
      <c r="E32040" s="35"/>
    </row>
    <row r="32041" spans="5:5">
      <c r="E32041" s="35"/>
    </row>
    <row r="32042" spans="5:5">
      <c r="E32042" s="35"/>
    </row>
    <row r="32043" spans="5:5">
      <c r="E32043" s="35"/>
    </row>
    <row r="32044" spans="5:5">
      <c r="E32044" s="35"/>
    </row>
    <row r="32045" spans="5:5">
      <c r="E32045" s="35"/>
    </row>
    <row r="32046" spans="5:5">
      <c r="E32046" s="35"/>
    </row>
    <row r="32047" spans="5:5">
      <c r="E32047" s="35"/>
    </row>
    <row r="32048" spans="5:5">
      <c r="E32048" s="35"/>
    </row>
    <row r="32049" spans="5:5">
      <c r="E32049" s="35"/>
    </row>
    <row r="32050" spans="5:5">
      <c r="E32050" s="35"/>
    </row>
    <row r="32051" spans="5:5">
      <c r="E32051" s="35"/>
    </row>
    <row r="32052" spans="5:5">
      <c r="E32052" s="35"/>
    </row>
    <row r="32053" spans="5:5">
      <c r="E32053" s="35"/>
    </row>
    <row r="32054" spans="5:5">
      <c r="E32054" s="35"/>
    </row>
    <row r="32055" spans="5:5">
      <c r="E32055" s="35"/>
    </row>
    <row r="32056" spans="5:5">
      <c r="E32056" s="35"/>
    </row>
    <row r="32057" spans="5:5">
      <c r="E32057" s="35"/>
    </row>
    <row r="32058" spans="5:5">
      <c r="E32058" s="35"/>
    </row>
    <row r="32059" spans="5:5">
      <c r="E32059" s="35"/>
    </row>
    <row r="32060" spans="5:5">
      <c r="E32060" s="35"/>
    </row>
    <row r="32061" spans="5:5">
      <c r="E32061" s="35"/>
    </row>
    <row r="32062" spans="5:5">
      <c r="E32062" s="35"/>
    </row>
    <row r="32063" spans="5:5">
      <c r="E32063" s="35"/>
    </row>
    <row r="32064" spans="5:5">
      <c r="E32064" s="35"/>
    </row>
    <row r="32065" spans="5:5">
      <c r="E32065" s="35"/>
    </row>
    <row r="32066" spans="5:5">
      <c r="E32066" s="35"/>
    </row>
    <row r="32067" spans="5:5">
      <c r="E32067" s="35"/>
    </row>
    <row r="32068" spans="5:5">
      <c r="E32068" s="35"/>
    </row>
    <row r="32069" spans="5:5">
      <c r="E32069" s="35"/>
    </row>
    <row r="32070" spans="5:5">
      <c r="E32070" s="35"/>
    </row>
    <row r="32071" spans="5:5">
      <c r="E32071" s="35"/>
    </row>
    <row r="32072" spans="5:5">
      <c r="E32072" s="35"/>
    </row>
    <row r="32073" spans="5:5">
      <c r="E32073" s="35"/>
    </row>
    <row r="32074" spans="5:5">
      <c r="E32074" s="35"/>
    </row>
    <row r="32075" spans="5:5">
      <c r="E32075" s="35"/>
    </row>
    <row r="32076" spans="5:5">
      <c r="E32076" s="35"/>
    </row>
    <row r="32077" spans="5:5">
      <c r="E32077" s="35"/>
    </row>
    <row r="32078" spans="5:5">
      <c r="E32078" s="35"/>
    </row>
    <row r="32079" spans="5:5">
      <c r="E32079" s="35"/>
    </row>
    <row r="32080" spans="5:5">
      <c r="E32080" s="35"/>
    </row>
    <row r="32081" spans="5:5">
      <c r="E32081" s="35"/>
    </row>
    <row r="32082" spans="5:5">
      <c r="E32082" s="35"/>
    </row>
    <row r="32083" spans="5:5">
      <c r="E32083" s="35"/>
    </row>
    <row r="32084" spans="5:5">
      <c r="E32084" s="35"/>
    </row>
    <row r="32085" spans="5:5">
      <c r="E32085" s="35"/>
    </row>
    <row r="32086" spans="5:5">
      <c r="E32086" s="35"/>
    </row>
    <row r="32087" spans="5:5">
      <c r="E32087" s="35"/>
    </row>
    <row r="32088" spans="5:5">
      <c r="E32088" s="35"/>
    </row>
    <row r="32089" spans="5:5">
      <c r="E32089" s="35"/>
    </row>
    <row r="32090" spans="5:5">
      <c r="E32090" s="35"/>
    </row>
    <row r="32091" spans="5:5">
      <c r="E32091" s="35"/>
    </row>
    <row r="32092" spans="5:5">
      <c r="E32092" s="35"/>
    </row>
    <row r="32093" spans="5:5">
      <c r="E32093" s="35"/>
    </row>
    <row r="32094" spans="5:5">
      <c r="E32094" s="35"/>
    </row>
    <row r="32095" spans="5:5">
      <c r="E32095" s="35"/>
    </row>
    <row r="32096" spans="5:5">
      <c r="E32096" s="35"/>
    </row>
    <row r="32097" spans="5:5">
      <c r="E32097" s="35"/>
    </row>
    <row r="32098" spans="5:5">
      <c r="E32098" s="35"/>
    </row>
    <row r="32099" spans="5:5">
      <c r="E32099" s="35"/>
    </row>
    <row r="32100" spans="5:5">
      <c r="E32100" s="35"/>
    </row>
    <row r="32101" spans="5:5">
      <c r="E32101" s="35"/>
    </row>
    <row r="32102" spans="5:5">
      <c r="E32102" s="35"/>
    </row>
    <row r="32103" spans="5:5">
      <c r="E32103" s="35"/>
    </row>
    <row r="32104" spans="5:5">
      <c r="E32104" s="35"/>
    </row>
    <row r="32105" spans="5:5">
      <c r="E32105" s="35"/>
    </row>
    <row r="32106" spans="5:5">
      <c r="E32106" s="35"/>
    </row>
    <row r="32107" spans="5:5">
      <c r="E32107" s="35"/>
    </row>
    <row r="32108" spans="5:5">
      <c r="E32108" s="35"/>
    </row>
    <row r="32109" spans="5:5">
      <c r="E32109" s="35"/>
    </row>
    <row r="32110" spans="5:5">
      <c r="E32110" s="35"/>
    </row>
    <row r="32111" spans="5:5">
      <c r="E32111" s="35"/>
    </row>
    <row r="32112" spans="5:5">
      <c r="E32112" s="35"/>
    </row>
    <row r="32113" spans="5:5">
      <c r="E32113" s="35"/>
    </row>
    <row r="32114" spans="5:5">
      <c r="E32114" s="35"/>
    </row>
    <row r="32115" spans="5:5">
      <c r="E32115" s="35"/>
    </row>
    <row r="32116" spans="5:5">
      <c r="E32116" s="35"/>
    </row>
    <row r="32117" spans="5:5">
      <c r="E32117" s="35"/>
    </row>
    <row r="32118" spans="5:5">
      <c r="E32118" s="35"/>
    </row>
    <row r="32119" spans="5:5">
      <c r="E32119" s="35"/>
    </row>
    <row r="32120" spans="5:5">
      <c r="E32120" s="35"/>
    </row>
    <row r="32121" spans="5:5">
      <c r="E32121" s="35"/>
    </row>
    <row r="32122" spans="5:5">
      <c r="E32122" s="35"/>
    </row>
    <row r="32123" spans="5:5">
      <c r="E32123" s="35"/>
    </row>
    <row r="32124" spans="5:5">
      <c r="E32124" s="35"/>
    </row>
    <row r="32125" spans="5:5">
      <c r="E32125" s="35"/>
    </row>
    <row r="32126" spans="5:5">
      <c r="E32126" s="35"/>
    </row>
    <row r="32127" spans="5:5">
      <c r="E32127" s="35"/>
    </row>
    <row r="32128" spans="5:5">
      <c r="E32128" s="35"/>
    </row>
    <row r="32129" spans="5:5">
      <c r="E32129" s="35"/>
    </row>
    <row r="32130" spans="5:5">
      <c r="E32130" s="35"/>
    </row>
    <row r="32131" spans="5:5">
      <c r="E32131" s="35"/>
    </row>
    <row r="32132" spans="5:5">
      <c r="E32132" s="35"/>
    </row>
    <row r="32133" spans="5:5">
      <c r="E32133" s="35"/>
    </row>
    <row r="32134" spans="5:5">
      <c r="E32134" s="35"/>
    </row>
    <row r="32135" spans="5:5">
      <c r="E32135" s="35"/>
    </row>
    <row r="32136" spans="5:5">
      <c r="E32136" s="35"/>
    </row>
    <row r="32137" spans="5:5">
      <c r="E32137" s="35"/>
    </row>
    <row r="32138" spans="5:5">
      <c r="E32138" s="35"/>
    </row>
    <row r="32139" spans="5:5">
      <c r="E32139" s="35"/>
    </row>
    <row r="32140" spans="5:5">
      <c r="E32140" s="35"/>
    </row>
    <row r="32141" spans="5:5">
      <c r="E32141" s="35"/>
    </row>
    <row r="32142" spans="5:5">
      <c r="E32142" s="35"/>
    </row>
    <row r="32143" spans="5:5">
      <c r="E32143" s="35"/>
    </row>
    <row r="32144" spans="5:5">
      <c r="E32144" s="35"/>
    </row>
    <row r="32145" spans="5:5">
      <c r="E32145" s="35"/>
    </row>
    <row r="32146" spans="5:5">
      <c r="E32146" s="35"/>
    </row>
    <row r="32147" spans="5:5">
      <c r="E32147" s="35"/>
    </row>
    <row r="32148" spans="5:5">
      <c r="E32148" s="35"/>
    </row>
    <row r="32149" spans="5:5">
      <c r="E32149" s="35"/>
    </row>
    <row r="32150" spans="5:5">
      <c r="E32150" s="35"/>
    </row>
    <row r="32151" spans="5:5">
      <c r="E32151" s="35"/>
    </row>
    <row r="32152" spans="5:5">
      <c r="E32152" s="35"/>
    </row>
    <row r="32153" spans="5:5">
      <c r="E32153" s="35"/>
    </row>
    <row r="32154" spans="5:5">
      <c r="E32154" s="35"/>
    </row>
    <row r="32155" spans="5:5">
      <c r="E32155" s="35"/>
    </row>
    <row r="32156" spans="5:5">
      <c r="E32156" s="35"/>
    </row>
    <row r="32157" spans="5:5">
      <c r="E32157" s="35"/>
    </row>
    <row r="32158" spans="5:5">
      <c r="E32158" s="35"/>
    </row>
    <row r="32159" spans="5:5">
      <c r="E32159" s="35"/>
    </row>
    <row r="32160" spans="5:5">
      <c r="E32160" s="35"/>
    </row>
    <row r="32161" spans="5:5">
      <c r="E32161" s="35"/>
    </row>
    <row r="32162" spans="5:5">
      <c r="E32162" s="35"/>
    </row>
    <row r="32163" spans="5:5">
      <c r="E32163" s="35"/>
    </row>
    <row r="32164" spans="5:5">
      <c r="E32164" s="35"/>
    </row>
    <row r="32165" spans="5:5">
      <c r="E32165" s="35"/>
    </row>
    <row r="32166" spans="5:5">
      <c r="E32166" s="35"/>
    </row>
    <row r="32167" spans="5:5">
      <c r="E32167" s="35"/>
    </row>
    <row r="32168" spans="5:5">
      <c r="E32168" s="35"/>
    </row>
    <row r="32169" spans="5:5">
      <c r="E32169" s="35"/>
    </row>
    <row r="32170" spans="5:5">
      <c r="E32170" s="35"/>
    </row>
    <row r="32171" spans="5:5">
      <c r="E32171" s="35"/>
    </row>
    <row r="32172" spans="5:5">
      <c r="E32172" s="35"/>
    </row>
    <row r="32173" spans="5:5">
      <c r="E32173" s="35"/>
    </row>
    <row r="32174" spans="5:5">
      <c r="E32174" s="35"/>
    </row>
    <row r="32175" spans="5:5">
      <c r="E32175" s="35"/>
    </row>
    <row r="32176" spans="5:5">
      <c r="E32176" s="35"/>
    </row>
    <row r="32177" spans="5:5">
      <c r="E32177" s="35"/>
    </row>
    <row r="32178" spans="5:5">
      <c r="E32178" s="35"/>
    </row>
    <row r="32179" spans="5:5">
      <c r="E32179" s="35"/>
    </row>
    <row r="32180" spans="5:5">
      <c r="E32180" s="35"/>
    </row>
    <row r="32181" spans="5:5">
      <c r="E32181" s="35"/>
    </row>
    <row r="32182" spans="5:5">
      <c r="E32182" s="35"/>
    </row>
    <row r="32183" spans="5:5">
      <c r="E32183" s="35"/>
    </row>
    <row r="32184" spans="5:5">
      <c r="E32184" s="35"/>
    </row>
    <row r="32185" spans="5:5">
      <c r="E32185" s="35"/>
    </row>
    <row r="32186" spans="5:5">
      <c r="E32186" s="35"/>
    </row>
    <row r="32187" spans="5:5">
      <c r="E32187" s="35"/>
    </row>
    <row r="32188" spans="5:5">
      <c r="E32188" s="35"/>
    </row>
    <row r="32189" spans="5:5">
      <c r="E32189" s="35"/>
    </row>
    <row r="32190" spans="5:5">
      <c r="E32190" s="35"/>
    </row>
    <row r="32191" spans="5:5">
      <c r="E32191" s="35"/>
    </row>
    <row r="32192" spans="5:5">
      <c r="E32192" s="35"/>
    </row>
    <row r="32193" spans="5:5">
      <c r="E32193" s="35"/>
    </row>
    <row r="32194" spans="5:5">
      <c r="E32194" s="35"/>
    </row>
    <row r="32195" spans="5:5">
      <c r="E32195" s="35"/>
    </row>
    <row r="32196" spans="5:5">
      <c r="E32196" s="35"/>
    </row>
    <row r="32197" spans="5:5">
      <c r="E32197" s="35"/>
    </row>
    <row r="32198" spans="5:5">
      <c r="E32198" s="35"/>
    </row>
    <row r="32199" spans="5:5">
      <c r="E32199" s="35"/>
    </row>
    <row r="32200" spans="5:5">
      <c r="E32200" s="35"/>
    </row>
    <row r="32201" spans="5:5">
      <c r="E32201" s="35"/>
    </row>
    <row r="32202" spans="5:5">
      <c r="E32202" s="35"/>
    </row>
    <row r="32203" spans="5:5">
      <c r="E32203" s="35"/>
    </row>
    <row r="32204" spans="5:5">
      <c r="E32204" s="35"/>
    </row>
    <row r="32205" spans="5:5">
      <c r="E32205" s="35"/>
    </row>
    <row r="32206" spans="5:5">
      <c r="E32206" s="35"/>
    </row>
    <row r="32207" spans="5:5">
      <c r="E32207" s="35"/>
    </row>
    <row r="32208" spans="5:5">
      <c r="E32208" s="35"/>
    </row>
    <row r="32209" spans="5:5">
      <c r="E32209" s="35"/>
    </row>
    <row r="32210" spans="5:5">
      <c r="E32210" s="35"/>
    </row>
    <row r="32211" spans="5:5">
      <c r="E32211" s="35"/>
    </row>
    <row r="32212" spans="5:5">
      <c r="E32212" s="35"/>
    </row>
    <row r="32213" spans="5:5">
      <c r="E32213" s="35"/>
    </row>
    <row r="32214" spans="5:5">
      <c r="E32214" s="35"/>
    </row>
    <row r="32215" spans="5:5">
      <c r="E32215" s="35"/>
    </row>
    <row r="32216" spans="5:5">
      <c r="E32216" s="35"/>
    </row>
    <row r="32217" spans="5:5">
      <c r="E32217" s="35"/>
    </row>
    <row r="32218" spans="5:5">
      <c r="E32218" s="35"/>
    </row>
    <row r="32219" spans="5:5">
      <c r="E32219" s="35"/>
    </row>
    <row r="32220" spans="5:5">
      <c r="E32220" s="35"/>
    </row>
    <row r="32221" spans="5:5">
      <c r="E32221" s="35"/>
    </row>
    <row r="32222" spans="5:5">
      <c r="E32222" s="35"/>
    </row>
    <row r="32223" spans="5:5">
      <c r="E32223" s="35"/>
    </row>
    <row r="32224" spans="5:5">
      <c r="E32224" s="35"/>
    </row>
    <row r="32225" spans="5:5">
      <c r="E32225" s="35"/>
    </row>
    <row r="32226" spans="5:5">
      <c r="E32226" s="35"/>
    </row>
    <row r="32227" spans="5:5">
      <c r="E32227" s="35"/>
    </row>
    <row r="32228" spans="5:5">
      <c r="E32228" s="35"/>
    </row>
    <row r="32229" spans="5:5">
      <c r="E32229" s="35"/>
    </row>
    <row r="32230" spans="5:5">
      <c r="E32230" s="35"/>
    </row>
    <row r="32231" spans="5:5">
      <c r="E32231" s="35"/>
    </row>
    <row r="32232" spans="5:5">
      <c r="E32232" s="35"/>
    </row>
    <row r="32233" spans="5:5">
      <c r="E32233" s="35"/>
    </row>
    <row r="32234" spans="5:5">
      <c r="E32234" s="35"/>
    </row>
    <row r="32235" spans="5:5">
      <c r="E32235" s="35"/>
    </row>
    <row r="32236" spans="5:5">
      <c r="E32236" s="35"/>
    </row>
    <row r="32237" spans="5:5">
      <c r="E32237" s="35"/>
    </row>
    <row r="32238" spans="5:5">
      <c r="E32238" s="35"/>
    </row>
    <row r="32239" spans="5:5">
      <c r="E32239" s="35"/>
    </row>
    <row r="32240" spans="5:5">
      <c r="E32240" s="35"/>
    </row>
    <row r="32241" spans="5:5">
      <c r="E32241" s="35"/>
    </row>
    <row r="32242" spans="5:5">
      <c r="E32242" s="35"/>
    </row>
    <row r="32243" spans="5:5">
      <c r="E32243" s="35"/>
    </row>
    <row r="32244" spans="5:5">
      <c r="E32244" s="35"/>
    </row>
    <row r="32245" spans="5:5">
      <c r="E32245" s="35"/>
    </row>
    <row r="32246" spans="5:5">
      <c r="E32246" s="35"/>
    </row>
    <row r="32247" spans="5:5">
      <c r="E32247" s="35"/>
    </row>
    <row r="32248" spans="5:5">
      <c r="E32248" s="35"/>
    </row>
    <row r="32249" spans="5:5">
      <c r="E32249" s="35"/>
    </row>
    <row r="32250" spans="5:5">
      <c r="E32250" s="35"/>
    </row>
    <row r="32251" spans="5:5">
      <c r="E32251" s="35"/>
    </row>
    <row r="32252" spans="5:5">
      <c r="E32252" s="35"/>
    </row>
    <row r="32253" spans="5:5">
      <c r="E32253" s="35"/>
    </row>
    <row r="32254" spans="5:5">
      <c r="E32254" s="35"/>
    </row>
    <row r="32255" spans="5:5">
      <c r="E32255" s="35"/>
    </row>
    <row r="32256" spans="5:5">
      <c r="E32256" s="35"/>
    </row>
    <row r="32257" spans="5:5">
      <c r="E32257" s="35"/>
    </row>
    <row r="32258" spans="5:5">
      <c r="E32258" s="35"/>
    </row>
    <row r="32259" spans="5:5">
      <c r="E32259" s="35"/>
    </row>
    <row r="32260" spans="5:5">
      <c r="E32260" s="35"/>
    </row>
    <row r="32261" spans="5:5">
      <c r="E32261" s="35"/>
    </row>
    <row r="32262" spans="5:5">
      <c r="E32262" s="35"/>
    </row>
    <row r="32263" spans="5:5">
      <c r="E32263" s="35"/>
    </row>
    <row r="32264" spans="5:5">
      <c r="E32264" s="35"/>
    </row>
    <row r="32265" spans="5:5">
      <c r="E32265" s="35"/>
    </row>
    <row r="32266" spans="5:5">
      <c r="E32266" s="35"/>
    </row>
    <row r="32267" spans="5:5">
      <c r="E32267" s="35"/>
    </row>
    <row r="32268" spans="5:5">
      <c r="E32268" s="35"/>
    </row>
    <row r="32269" spans="5:5">
      <c r="E32269" s="35"/>
    </row>
    <row r="32270" spans="5:5">
      <c r="E32270" s="35"/>
    </row>
    <row r="32271" spans="5:5">
      <c r="E32271" s="35"/>
    </row>
    <row r="32272" spans="5:5">
      <c r="E32272" s="35"/>
    </row>
    <row r="32273" spans="5:5">
      <c r="E32273" s="35"/>
    </row>
    <row r="32274" spans="5:5">
      <c r="E32274" s="35"/>
    </row>
    <row r="32275" spans="5:5">
      <c r="E32275" s="35"/>
    </row>
    <row r="32276" spans="5:5">
      <c r="E32276" s="35"/>
    </row>
    <row r="32277" spans="5:5">
      <c r="E32277" s="35"/>
    </row>
    <row r="32278" spans="5:5">
      <c r="E32278" s="35"/>
    </row>
    <row r="32279" spans="5:5">
      <c r="E32279" s="35"/>
    </row>
    <row r="32280" spans="5:5">
      <c r="E32280" s="35"/>
    </row>
    <row r="32281" spans="5:5">
      <c r="E32281" s="35"/>
    </row>
    <row r="32282" spans="5:5">
      <c r="E32282" s="35"/>
    </row>
    <row r="32283" spans="5:5">
      <c r="E32283" s="35"/>
    </row>
    <row r="32284" spans="5:5">
      <c r="E32284" s="35"/>
    </row>
    <row r="32285" spans="5:5">
      <c r="E32285" s="35"/>
    </row>
    <row r="32286" spans="5:5">
      <c r="E32286" s="35"/>
    </row>
    <row r="32287" spans="5:5">
      <c r="E32287" s="35"/>
    </row>
    <row r="32288" spans="5:5">
      <c r="E32288" s="35"/>
    </row>
    <row r="32289" spans="5:5">
      <c r="E32289" s="35"/>
    </row>
    <row r="32290" spans="5:5">
      <c r="E32290" s="35"/>
    </row>
    <row r="32291" spans="5:5">
      <c r="E32291" s="35"/>
    </row>
    <row r="32292" spans="5:5">
      <c r="E32292" s="35"/>
    </row>
    <row r="32293" spans="5:5">
      <c r="E32293" s="35"/>
    </row>
    <row r="32294" spans="5:5">
      <c r="E32294" s="35"/>
    </row>
    <row r="32295" spans="5:5">
      <c r="E32295" s="35"/>
    </row>
    <row r="32296" spans="5:5">
      <c r="E32296" s="35"/>
    </row>
    <row r="32297" spans="5:5">
      <c r="E32297" s="35"/>
    </row>
    <row r="32298" spans="5:5">
      <c r="E32298" s="35"/>
    </row>
    <row r="32299" spans="5:5">
      <c r="E32299" s="35"/>
    </row>
    <row r="32300" spans="5:5">
      <c r="E32300" s="35"/>
    </row>
    <row r="32301" spans="5:5">
      <c r="E32301" s="35"/>
    </row>
    <row r="32302" spans="5:5">
      <c r="E32302" s="35"/>
    </row>
    <row r="32303" spans="5:5">
      <c r="E32303" s="35"/>
    </row>
    <row r="32304" spans="5:5">
      <c r="E32304" s="35"/>
    </row>
    <row r="32305" spans="5:5">
      <c r="E32305" s="35"/>
    </row>
    <row r="32306" spans="5:5">
      <c r="E32306" s="35"/>
    </row>
    <row r="32307" spans="5:5">
      <c r="E32307" s="35"/>
    </row>
    <row r="32308" spans="5:5">
      <c r="E32308" s="35"/>
    </row>
    <row r="32309" spans="5:5">
      <c r="E32309" s="35"/>
    </row>
    <row r="32310" spans="5:5">
      <c r="E32310" s="35"/>
    </row>
    <row r="32311" spans="5:5">
      <c r="E32311" s="35"/>
    </row>
    <row r="32312" spans="5:5">
      <c r="E32312" s="35"/>
    </row>
    <row r="32313" spans="5:5">
      <c r="E32313" s="35"/>
    </row>
    <row r="32314" spans="5:5">
      <c r="E32314" s="35"/>
    </row>
    <row r="32315" spans="5:5">
      <c r="E32315" s="35"/>
    </row>
    <row r="32316" spans="5:5">
      <c r="E32316" s="35"/>
    </row>
    <row r="32317" spans="5:5">
      <c r="E32317" s="35"/>
    </row>
    <row r="32318" spans="5:5">
      <c r="E32318" s="35"/>
    </row>
    <row r="32319" spans="5:5">
      <c r="E32319" s="35"/>
    </row>
    <row r="32320" spans="5:5">
      <c r="E32320" s="35"/>
    </row>
    <row r="32321" spans="5:5">
      <c r="E32321" s="35"/>
    </row>
    <row r="32322" spans="5:5">
      <c r="E32322" s="35"/>
    </row>
    <row r="32323" spans="5:5">
      <c r="E32323" s="35"/>
    </row>
    <row r="32324" spans="5:5">
      <c r="E32324" s="35"/>
    </row>
    <row r="32325" spans="5:5">
      <c r="E32325" s="35"/>
    </row>
    <row r="32326" spans="5:5">
      <c r="E32326" s="35"/>
    </row>
    <row r="32327" spans="5:5">
      <c r="E32327" s="35"/>
    </row>
    <row r="32328" spans="5:5">
      <c r="E32328" s="35"/>
    </row>
    <row r="32329" spans="5:5">
      <c r="E32329" s="35"/>
    </row>
    <row r="32330" spans="5:5">
      <c r="E32330" s="35"/>
    </row>
    <row r="32331" spans="5:5">
      <c r="E32331" s="35"/>
    </row>
    <row r="32332" spans="5:5">
      <c r="E32332" s="35"/>
    </row>
    <row r="32333" spans="5:5">
      <c r="E32333" s="35"/>
    </row>
    <row r="32334" spans="5:5">
      <c r="E32334" s="35"/>
    </row>
    <row r="32335" spans="5:5">
      <c r="E32335" s="35"/>
    </row>
    <row r="32336" spans="5:5">
      <c r="E32336" s="35"/>
    </row>
    <row r="32337" spans="5:5">
      <c r="E32337" s="35"/>
    </row>
    <row r="32338" spans="5:5">
      <c r="E32338" s="35"/>
    </row>
    <row r="32339" spans="5:5">
      <c r="E32339" s="35"/>
    </row>
    <row r="32340" spans="5:5">
      <c r="E32340" s="35"/>
    </row>
    <row r="32341" spans="5:5">
      <c r="E32341" s="35"/>
    </row>
    <row r="32342" spans="5:5">
      <c r="E32342" s="35"/>
    </row>
    <row r="32343" spans="5:5">
      <c r="E32343" s="35"/>
    </row>
    <row r="32344" spans="5:5">
      <c r="E32344" s="35"/>
    </row>
    <row r="32345" spans="5:5">
      <c r="E32345" s="35"/>
    </row>
    <row r="32346" spans="5:5">
      <c r="E32346" s="35"/>
    </row>
    <row r="32347" spans="5:5">
      <c r="E32347" s="35"/>
    </row>
    <row r="32348" spans="5:5">
      <c r="E32348" s="35"/>
    </row>
    <row r="32349" spans="5:5">
      <c r="E32349" s="35"/>
    </row>
    <row r="32350" spans="5:5">
      <c r="E32350" s="35"/>
    </row>
    <row r="32351" spans="5:5">
      <c r="E32351" s="35"/>
    </row>
    <row r="32352" spans="5:5">
      <c r="E32352" s="35"/>
    </row>
    <row r="32353" spans="5:5">
      <c r="E32353" s="35"/>
    </row>
    <row r="32354" spans="5:5">
      <c r="E32354" s="35"/>
    </row>
    <row r="32355" spans="5:5">
      <c r="E32355" s="35"/>
    </row>
    <row r="32356" spans="5:5">
      <c r="E32356" s="35"/>
    </row>
    <row r="32357" spans="5:5">
      <c r="E32357" s="35"/>
    </row>
    <row r="32358" spans="5:5">
      <c r="E32358" s="35"/>
    </row>
    <row r="32359" spans="5:5">
      <c r="E32359" s="35"/>
    </row>
    <row r="32360" spans="5:5">
      <c r="E32360" s="35"/>
    </row>
    <row r="32361" spans="5:5">
      <c r="E32361" s="35"/>
    </row>
    <row r="32362" spans="5:5">
      <c r="E32362" s="35"/>
    </row>
    <row r="32363" spans="5:5">
      <c r="E32363" s="35"/>
    </row>
    <row r="32364" spans="5:5">
      <c r="E32364" s="35"/>
    </row>
    <row r="32365" spans="5:5">
      <c r="E32365" s="35"/>
    </row>
    <row r="32366" spans="5:5">
      <c r="E32366" s="35"/>
    </row>
    <row r="32367" spans="5:5">
      <c r="E32367" s="35"/>
    </row>
    <row r="32368" spans="5:5">
      <c r="E32368" s="35"/>
    </row>
    <row r="32369" spans="5:5">
      <c r="E32369" s="35"/>
    </row>
    <row r="32370" spans="5:5">
      <c r="E32370" s="35"/>
    </row>
    <row r="32371" spans="5:5">
      <c r="E32371" s="35"/>
    </row>
    <row r="32372" spans="5:5">
      <c r="E32372" s="35"/>
    </row>
    <row r="32373" spans="5:5">
      <c r="E32373" s="35"/>
    </row>
    <row r="32374" spans="5:5">
      <c r="E32374" s="35"/>
    </row>
    <row r="32375" spans="5:5">
      <c r="E32375" s="35"/>
    </row>
    <row r="32376" spans="5:5">
      <c r="E32376" s="35"/>
    </row>
    <row r="32377" spans="5:5">
      <c r="E32377" s="35"/>
    </row>
    <row r="32378" spans="5:5">
      <c r="E32378" s="35"/>
    </row>
    <row r="32379" spans="5:5">
      <c r="E32379" s="35"/>
    </row>
    <row r="32380" spans="5:5">
      <c r="E32380" s="35"/>
    </row>
    <row r="32381" spans="5:5">
      <c r="E32381" s="35"/>
    </row>
    <row r="32382" spans="5:5">
      <c r="E32382" s="35"/>
    </row>
    <row r="32383" spans="5:5">
      <c r="E32383" s="35"/>
    </row>
    <row r="32384" spans="5:5">
      <c r="E32384" s="35"/>
    </row>
    <row r="32385" spans="5:5">
      <c r="E32385" s="35"/>
    </row>
    <row r="32386" spans="5:5">
      <c r="E32386" s="35"/>
    </row>
    <row r="32387" spans="5:5">
      <c r="E32387" s="35"/>
    </row>
    <row r="32388" spans="5:5">
      <c r="E32388" s="35"/>
    </row>
    <row r="32389" spans="5:5">
      <c r="E32389" s="35"/>
    </row>
    <row r="32390" spans="5:5">
      <c r="E32390" s="35"/>
    </row>
    <row r="32391" spans="5:5">
      <c r="E32391" s="35"/>
    </row>
    <row r="32392" spans="5:5">
      <c r="E32392" s="35"/>
    </row>
    <row r="32393" spans="5:5">
      <c r="E32393" s="35"/>
    </row>
    <row r="32394" spans="5:5">
      <c r="E32394" s="35"/>
    </row>
    <row r="32395" spans="5:5">
      <c r="E32395" s="35"/>
    </row>
    <row r="32396" spans="5:5">
      <c r="E32396" s="35"/>
    </row>
    <row r="32397" spans="5:5">
      <c r="E32397" s="35"/>
    </row>
    <row r="32398" spans="5:5">
      <c r="E32398" s="35"/>
    </row>
    <row r="32399" spans="5:5">
      <c r="E32399" s="35"/>
    </row>
    <row r="32400" spans="5:5">
      <c r="E32400" s="35"/>
    </row>
    <row r="32401" spans="5:5">
      <c r="E32401" s="35"/>
    </row>
    <row r="32402" spans="5:5">
      <c r="E32402" s="35"/>
    </row>
    <row r="32403" spans="5:5">
      <c r="E32403" s="35"/>
    </row>
    <row r="32404" spans="5:5">
      <c r="E32404" s="35"/>
    </row>
    <row r="32405" spans="5:5">
      <c r="E32405" s="35"/>
    </row>
    <row r="32406" spans="5:5">
      <c r="E32406" s="35"/>
    </row>
    <row r="32407" spans="5:5">
      <c r="E32407" s="35"/>
    </row>
    <row r="32408" spans="5:5">
      <c r="E32408" s="35"/>
    </row>
    <row r="32409" spans="5:5">
      <c r="E32409" s="35"/>
    </row>
    <row r="32410" spans="5:5">
      <c r="E32410" s="35"/>
    </row>
    <row r="32411" spans="5:5">
      <c r="E32411" s="35"/>
    </row>
    <row r="32412" spans="5:5">
      <c r="E32412" s="35"/>
    </row>
    <row r="32413" spans="5:5">
      <c r="E32413" s="35"/>
    </row>
    <row r="32414" spans="5:5">
      <c r="E32414" s="35"/>
    </row>
    <row r="32415" spans="5:5">
      <c r="E32415" s="35"/>
    </row>
    <row r="32416" spans="5:5">
      <c r="E32416" s="35"/>
    </row>
    <row r="32417" spans="5:5">
      <c r="E32417" s="35"/>
    </row>
    <row r="32418" spans="5:5">
      <c r="E32418" s="35"/>
    </row>
    <row r="32419" spans="5:5">
      <c r="E32419" s="35"/>
    </row>
    <row r="32420" spans="5:5">
      <c r="E32420" s="35"/>
    </row>
    <row r="32421" spans="5:5">
      <c r="E32421" s="35"/>
    </row>
    <row r="32422" spans="5:5">
      <c r="E32422" s="35"/>
    </row>
    <row r="32423" spans="5:5">
      <c r="E32423" s="35"/>
    </row>
    <row r="32424" spans="5:5">
      <c r="E32424" s="35"/>
    </row>
    <row r="32425" spans="5:5">
      <c r="E32425" s="35"/>
    </row>
    <row r="32426" spans="5:5">
      <c r="E32426" s="35"/>
    </row>
    <row r="32427" spans="5:5">
      <c r="E32427" s="35"/>
    </row>
    <row r="32428" spans="5:5">
      <c r="E32428" s="35"/>
    </row>
    <row r="32429" spans="5:5">
      <c r="E32429" s="35"/>
    </row>
    <row r="32430" spans="5:5">
      <c r="E32430" s="35"/>
    </row>
    <row r="32431" spans="5:5">
      <c r="E32431" s="35"/>
    </row>
    <row r="32432" spans="5:5">
      <c r="E32432" s="35"/>
    </row>
    <row r="32433" spans="5:5">
      <c r="E32433" s="35"/>
    </row>
    <row r="32434" spans="5:5">
      <c r="E32434" s="35"/>
    </row>
    <row r="32435" spans="5:5">
      <c r="E32435" s="35"/>
    </row>
    <row r="32436" spans="5:5">
      <c r="E32436" s="35"/>
    </row>
    <row r="32437" spans="5:5">
      <c r="E32437" s="35"/>
    </row>
    <row r="32438" spans="5:5">
      <c r="E32438" s="35"/>
    </row>
    <row r="32439" spans="5:5">
      <c r="E32439" s="35"/>
    </row>
    <row r="32440" spans="5:5">
      <c r="E32440" s="35"/>
    </row>
    <row r="32441" spans="5:5">
      <c r="E32441" s="35"/>
    </row>
    <row r="32442" spans="5:5">
      <c r="E32442" s="35"/>
    </row>
    <row r="32443" spans="5:5">
      <c r="E32443" s="35"/>
    </row>
    <row r="32444" spans="5:5">
      <c r="E32444" s="35"/>
    </row>
    <row r="32445" spans="5:5">
      <c r="E32445" s="35"/>
    </row>
    <row r="32446" spans="5:5">
      <c r="E32446" s="35"/>
    </row>
    <row r="32447" spans="5:5">
      <c r="E32447" s="35"/>
    </row>
    <row r="32448" spans="5:5">
      <c r="E32448" s="35"/>
    </row>
    <row r="32449" spans="5:5">
      <c r="E32449" s="35"/>
    </row>
    <row r="32450" spans="5:5">
      <c r="E32450" s="35"/>
    </row>
    <row r="32451" spans="5:5">
      <c r="E32451" s="35"/>
    </row>
    <row r="32452" spans="5:5">
      <c r="E32452" s="35"/>
    </row>
    <row r="32453" spans="5:5">
      <c r="E32453" s="35"/>
    </row>
    <row r="32454" spans="5:5">
      <c r="E32454" s="35"/>
    </row>
    <row r="32455" spans="5:5">
      <c r="E32455" s="35"/>
    </row>
    <row r="32456" spans="5:5">
      <c r="E32456" s="35"/>
    </row>
    <row r="32457" spans="5:5">
      <c r="E32457" s="35"/>
    </row>
    <row r="32458" spans="5:5">
      <c r="E32458" s="35"/>
    </row>
    <row r="32459" spans="5:5">
      <c r="E32459" s="35"/>
    </row>
    <row r="32460" spans="5:5">
      <c r="E32460" s="35"/>
    </row>
    <row r="32461" spans="5:5">
      <c r="E32461" s="35"/>
    </row>
    <row r="32462" spans="5:5">
      <c r="E32462" s="35"/>
    </row>
    <row r="32463" spans="5:5">
      <c r="E32463" s="35"/>
    </row>
    <row r="32464" spans="5:5">
      <c r="E32464" s="35"/>
    </row>
    <row r="32465" spans="5:5">
      <c r="E32465" s="35"/>
    </row>
    <row r="32466" spans="5:5">
      <c r="E32466" s="35"/>
    </row>
    <row r="32467" spans="5:5">
      <c r="E32467" s="35"/>
    </row>
    <row r="32468" spans="5:5">
      <c r="E32468" s="35"/>
    </row>
    <row r="32469" spans="5:5">
      <c r="E32469" s="35"/>
    </row>
    <row r="32470" spans="5:5">
      <c r="E32470" s="35"/>
    </row>
    <row r="32471" spans="5:5">
      <c r="E32471" s="35"/>
    </row>
    <row r="32472" spans="5:5">
      <c r="E32472" s="35"/>
    </row>
    <row r="32473" spans="5:5">
      <c r="E32473" s="35"/>
    </row>
    <row r="32474" spans="5:5">
      <c r="E32474" s="35"/>
    </row>
    <row r="32475" spans="5:5">
      <c r="E32475" s="35"/>
    </row>
    <row r="32476" spans="5:5">
      <c r="E32476" s="35"/>
    </row>
    <row r="32477" spans="5:5">
      <c r="E32477" s="35"/>
    </row>
    <row r="32478" spans="5:5">
      <c r="E32478" s="35"/>
    </row>
    <row r="32479" spans="5:5">
      <c r="E32479" s="35"/>
    </row>
    <row r="32480" spans="5:5">
      <c r="E32480" s="35"/>
    </row>
    <row r="32481" spans="5:5">
      <c r="E32481" s="35"/>
    </row>
    <row r="32482" spans="5:5">
      <c r="E32482" s="35"/>
    </row>
    <row r="32483" spans="5:5">
      <c r="E32483" s="35"/>
    </row>
    <row r="32484" spans="5:5">
      <c r="E32484" s="35"/>
    </row>
    <row r="32485" spans="5:5">
      <c r="E32485" s="35"/>
    </row>
    <row r="32486" spans="5:5">
      <c r="E32486" s="35"/>
    </row>
    <row r="32487" spans="5:5">
      <c r="E32487" s="35"/>
    </row>
    <row r="32488" spans="5:5">
      <c r="E32488" s="35"/>
    </row>
    <row r="32489" spans="5:5">
      <c r="E32489" s="35"/>
    </row>
    <row r="32490" spans="5:5">
      <c r="E32490" s="35"/>
    </row>
    <row r="32491" spans="5:5">
      <c r="E32491" s="35"/>
    </row>
    <row r="32492" spans="5:5">
      <c r="E32492" s="35"/>
    </row>
    <row r="32493" spans="5:5">
      <c r="E32493" s="35"/>
    </row>
    <row r="32494" spans="5:5">
      <c r="E32494" s="35"/>
    </row>
    <row r="32495" spans="5:5">
      <c r="E32495" s="35"/>
    </row>
    <row r="32496" spans="5:5">
      <c r="E32496" s="35"/>
    </row>
    <row r="32497" spans="5:5">
      <c r="E32497" s="35"/>
    </row>
    <row r="32498" spans="5:5">
      <c r="E32498" s="35"/>
    </row>
    <row r="32499" spans="5:5">
      <c r="E32499" s="35"/>
    </row>
    <row r="32500" spans="5:5">
      <c r="E32500" s="35"/>
    </row>
    <row r="32501" spans="5:5">
      <c r="E32501" s="35"/>
    </row>
    <row r="32502" spans="5:5">
      <c r="E32502" s="35"/>
    </row>
    <row r="32503" spans="5:5">
      <c r="E32503" s="35"/>
    </row>
    <row r="32504" spans="5:5">
      <c r="E32504" s="35"/>
    </row>
    <row r="32505" spans="5:5">
      <c r="E32505" s="35"/>
    </row>
    <row r="32506" spans="5:5">
      <c r="E32506" s="35"/>
    </row>
    <row r="32507" spans="5:5">
      <c r="E32507" s="35"/>
    </row>
    <row r="32508" spans="5:5">
      <c r="E32508" s="35"/>
    </row>
    <row r="32509" spans="5:5">
      <c r="E32509" s="35"/>
    </row>
    <row r="32510" spans="5:5">
      <c r="E32510" s="35"/>
    </row>
    <row r="32511" spans="5:5">
      <c r="E32511" s="35"/>
    </row>
    <row r="32512" spans="5:5">
      <c r="E32512" s="35"/>
    </row>
    <row r="32513" spans="5:5">
      <c r="E32513" s="35"/>
    </row>
    <row r="32514" spans="5:5">
      <c r="E32514" s="35"/>
    </row>
    <row r="32515" spans="5:5">
      <c r="E32515" s="35"/>
    </row>
    <row r="32516" spans="5:5">
      <c r="E32516" s="35"/>
    </row>
    <row r="32517" spans="5:5">
      <c r="E32517" s="35"/>
    </row>
    <row r="32518" spans="5:5">
      <c r="E32518" s="35"/>
    </row>
    <row r="32519" spans="5:5">
      <c r="E32519" s="35"/>
    </row>
    <row r="32520" spans="5:5">
      <c r="E32520" s="35"/>
    </row>
    <row r="32521" spans="5:5">
      <c r="E32521" s="35"/>
    </row>
    <row r="32522" spans="5:5">
      <c r="E32522" s="35"/>
    </row>
    <row r="32523" spans="5:5">
      <c r="E32523" s="35"/>
    </row>
    <row r="32524" spans="5:5">
      <c r="E32524" s="35"/>
    </row>
    <row r="32525" spans="5:5">
      <c r="E32525" s="35"/>
    </row>
    <row r="32526" spans="5:5">
      <c r="E32526" s="35"/>
    </row>
    <row r="32527" spans="5:5">
      <c r="E32527" s="35"/>
    </row>
    <row r="32528" spans="5:5">
      <c r="E32528" s="35"/>
    </row>
    <row r="32529" spans="5:5">
      <c r="E32529" s="35"/>
    </row>
    <row r="32530" spans="5:5">
      <c r="E32530" s="35"/>
    </row>
    <row r="32531" spans="5:5">
      <c r="E32531" s="35"/>
    </row>
    <row r="32532" spans="5:5">
      <c r="E32532" s="35"/>
    </row>
    <row r="32533" spans="5:5">
      <c r="E32533" s="35"/>
    </row>
    <row r="32534" spans="5:5">
      <c r="E32534" s="35"/>
    </row>
    <row r="32535" spans="5:5">
      <c r="E32535" s="35"/>
    </row>
    <row r="32536" spans="5:5">
      <c r="E32536" s="35"/>
    </row>
    <row r="32537" spans="5:5">
      <c r="E32537" s="35"/>
    </row>
    <row r="32538" spans="5:5">
      <c r="E32538" s="35"/>
    </row>
    <row r="32539" spans="5:5">
      <c r="E32539" s="35"/>
    </row>
    <row r="32540" spans="5:5">
      <c r="E32540" s="35"/>
    </row>
    <row r="32541" spans="5:5">
      <c r="E32541" s="35"/>
    </row>
    <row r="32542" spans="5:5">
      <c r="E32542" s="35"/>
    </row>
    <row r="32543" spans="5:5">
      <c r="E32543" s="35"/>
    </row>
    <row r="32544" spans="5:5">
      <c r="E32544" s="35"/>
    </row>
    <row r="32545" spans="5:5">
      <c r="E32545" s="35"/>
    </row>
    <row r="32546" spans="5:5">
      <c r="E32546" s="35"/>
    </row>
    <row r="32547" spans="5:5">
      <c r="E32547" s="35"/>
    </row>
    <row r="32548" spans="5:5">
      <c r="E32548" s="35"/>
    </row>
    <row r="32549" spans="5:5">
      <c r="E32549" s="35"/>
    </row>
    <row r="32550" spans="5:5">
      <c r="E32550" s="35"/>
    </row>
    <row r="32551" spans="5:5">
      <c r="E32551" s="35"/>
    </row>
    <row r="32552" spans="5:5">
      <c r="E32552" s="35"/>
    </row>
    <row r="32553" spans="5:5">
      <c r="E32553" s="35"/>
    </row>
    <row r="32554" spans="5:5">
      <c r="E32554" s="35"/>
    </row>
    <row r="32555" spans="5:5">
      <c r="E32555" s="35"/>
    </row>
    <row r="32556" spans="5:5">
      <c r="E32556" s="35"/>
    </row>
    <row r="32557" spans="5:5">
      <c r="E32557" s="35"/>
    </row>
    <row r="32558" spans="5:5">
      <c r="E32558" s="35"/>
    </row>
    <row r="32559" spans="5:5">
      <c r="E32559" s="35"/>
    </row>
    <row r="32560" spans="5:5">
      <c r="E32560" s="35"/>
    </row>
    <row r="32561" spans="5:5">
      <c r="E32561" s="35"/>
    </row>
    <row r="32562" spans="5:5">
      <c r="E32562" s="35"/>
    </row>
    <row r="32563" spans="5:5">
      <c r="E32563" s="35"/>
    </row>
    <row r="32564" spans="5:5">
      <c r="E32564" s="35"/>
    </row>
    <row r="32565" spans="5:5">
      <c r="E32565" s="35"/>
    </row>
    <row r="32566" spans="5:5">
      <c r="E32566" s="35"/>
    </row>
    <row r="32567" spans="5:5">
      <c r="E32567" s="35"/>
    </row>
    <row r="32568" spans="5:5">
      <c r="E32568" s="35"/>
    </row>
    <row r="32569" spans="5:5">
      <c r="E32569" s="35"/>
    </row>
    <row r="32570" spans="5:5">
      <c r="E32570" s="35"/>
    </row>
    <row r="32571" spans="5:5">
      <c r="E32571" s="35"/>
    </row>
    <row r="32572" spans="5:5">
      <c r="E32572" s="35"/>
    </row>
    <row r="32573" spans="5:5">
      <c r="E32573" s="35"/>
    </row>
    <row r="32574" spans="5:5">
      <c r="E32574" s="35"/>
    </row>
    <row r="32575" spans="5:5">
      <c r="E32575" s="35"/>
    </row>
    <row r="32576" spans="5:5">
      <c r="E32576" s="35"/>
    </row>
    <row r="32577" spans="5:5">
      <c r="E32577" s="35"/>
    </row>
    <row r="32578" spans="5:5">
      <c r="E32578" s="35"/>
    </row>
    <row r="32579" spans="5:5">
      <c r="E32579" s="35"/>
    </row>
    <row r="32580" spans="5:5">
      <c r="E32580" s="35"/>
    </row>
    <row r="32581" spans="5:5">
      <c r="E32581" s="35"/>
    </row>
    <row r="32582" spans="5:5">
      <c r="E32582" s="35"/>
    </row>
    <row r="32583" spans="5:5">
      <c r="E32583" s="35"/>
    </row>
    <row r="32584" spans="5:5">
      <c r="E32584" s="35"/>
    </row>
    <row r="32585" spans="5:5">
      <c r="E32585" s="35"/>
    </row>
    <row r="32586" spans="5:5">
      <c r="E32586" s="35"/>
    </row>
    <row r="32587" spans="5:5">
      <c r="E32587" s="35"/>
    </row>
    <row r="32588" spans="5:5">
      <c r="E32588" s="35"/>
    </row>
    <row r="32589" spans="5:5">
      <c r="E32589" s="35"/>
    </row>
    <row r="32590" spans="5:5">
      <c r="E32590" s="35"/>
    </row>
    <row r="32591" spans="5:5">
      <c r="E32591" s="35"/>
    </row>
    <row r="32592" spans="5:5">
      <c r="E32592" s="35"/>
    </row>
    <row r="32593" spans="5:5">
      <c r="E32593" s="35"/>
    </row>
    <row r="32594" spans="5:5">
      <c r="E32594" s="35"/>
    </row>
    <row r="32595" spans="5:5">
      <c r="E32595" s="35"/>
    </row>
    <row r="32596" spans="5:5">
      <c r="E32596" s="35"/>
    </row>
    <row r="32597" spans="5:5">
      <c r="E32597" s="35"/>
    </row>
    <row r="32598" spans="5:5">
      <c r="E32598" s="35"/>
    </row>
    <row r="32599" spans="5:5">
      <c r="E32599" s="35"/>
    </row>
    <row r="32600" spans="5:5">
      <c r="E32600" s="35"/>
    </row>
    <row r="32601" spans="5:5">
      <c r="E32601" s="35"/>
    </row>
    <row r="32602" spans="5:5">
      <c r="E32602" s="35"/>
    </row>
    <row r="32603" spans="5:5">
      <c r="E32603" s="35"/>
    </row>
    <row r="32604" spans="5:5">
      <c r="E32604" s="35"/>
    </row>
    <row r="32605" spans="5:5">
      <c r="E32605" s="35"/>
    </row>
    <row r="32606" spans="5:5">
      <c r="E32606" s="35"/>
    </row>
    <row r="32607" spans="5:5">
      <c r="E32607" s="35"/>
    </row>
    <row r="32608" spans="5:5">
      <c r="E32608" s="35"/>
    </row>
    <row r="32609" spans="5:5">
      <c r="E32609" s="35"/>
    </row>
    <row r="32610" spans="5:5">
      <c r="E32610" s="35"/>
    </row>
    <row r="32611" spans="5:5">
      <c r="E32611" s="35"/>
    </row>
    <row r="32612" spans="5:5">
      <c r="E32612" s="35"/>
    </row>
    <row r="32613" spans="5:5">
      <c r="E32613" s="35"/>
    </row>
    <row r="32614" spans="5:5">
      <c r="E32614" s="35"/>
    </row>
    <row r="32615" spans="5:5">
      <c r="E32615" s="35"/>
    </row>
    <row r="32616" spans="5:5">
      <c r="E32616" s="35"/>
    </row>
    <row r="32617" spans="5:5">
      <c r="E32617" s="35"/>
    </row>
    <row r="32618" spans="5:5">
      <c r="E32618" s="35"/>
    </row>
    <row r="32619" spans="5:5">
      <c r="E32619" s="35"/>
    </row>
    <row r="32620" spans="5:5">
      <c r="E32620" s="35"/>
    </row>
    <row r="32621" spans="5:5">
      <c r="E32621" s="35"/>
    </row>
    <row r="32622" spans="5:5">
      <c r="E32622" s="35"/>
    </row>
    <row r="32623" spans="5:5">
      <c r="E32623" s="35"/>
    </row>
    <row r="32624" spans="5:5">
      <c r="E32624" s="35"/>
    </row>
    <row r="32625" spans="5:5">
      <c r="E32625" s="35"/>
    </row>
    <row r="32626" spans="5:5">
      <c r="E32626" s="35"/>
    </row>
    <row r="32627" spans="5:5">
      <c r="E32627" s="35"/>
    </row>
    <row r="32628" spans="5:5">
      <c r="E32628" s="35"/>
    </row>
    <row r="32629" spans="5:5">
      <c r="E32629" s="35"/>
    </row>
    <row r="32630" spans="5:5">
      <c r="E32630" s="35"/>
    </row>
    <row r="32631" spans="5:5">
      <c r="E32631" s="35"/>
    </row>
    <row r="32632" spans="5:5">
      <c r="E32632" s="35"/>
    </row>
    <row r="32633" spans="5:5">
      <c r="E32633" s="35"/>
    </row>
    <row r="32634" spans="5:5">
      <c r="E32634" s="35"/>
    </row>
    <row r="32635" spans="5:5">
      <c r="E32635" s="35"/>
    </row>
    <row r="32636" spans="5:5">
      <c r="E32636" s="35"/>
    </row>
    <row r="32637" spans="5:5">
      <c r="E32637" s="35"/>
    </row>
    <row r="32638" spans="5:5">
      <c r="E32638" s="35"/>
    </row>
    <row r="32639" spans="5:5">
      <c r="E32639" s="35"/>
    </row>
    <row r="32640" spans="5:5">
      <c r="E32640" s="35"/>
    </row>
    <row r="32641" spans="5:5">
      <c r="E32641" s="35"/>
    </row>
    <row r="32642" spans="5:5">
      <c r="E32642" s="35"/>
    </row>
    <row r="32643" spans="5:5">
      <c r="E32643" s="35"/>
    </row>
    <row r="32644" spans="5:5">
      <c r="E32644" s="35"/>
    </row>
    <row r="32645" spans="5:5">
      <c r="E32645" s="35"/>
    </row>
    <row r="32646" spans="5:5">
      <c r="E32646" s="35"/>
    </row>
    <row r="32647" spans="5:5">
      <c r="E32647" s="35"/>
    </row>
    <row r="32648" spans="5:5">
      <c r="E32648" s="35"/>
    </row>
    <row r="32649" spans="5:5">
      <c r="E32649" s="35"/>
    </row>
    <row r="32650" spans="5:5">
      <c r="E32650" s="35"/>
    </row>
    <row r="32651" spans="5:5">
      <c r="E32651" s="35"/>
    </row>
    <row r="32652" spans="5:5">
      <c r="E32652" s="35"/>
    </row>
    <row r="32653" spans="5:5">
      <c r="E32653" s="35"/>
    </row>
    <row r="32654" spans="5:5">
      <c r="E32654" s="35"/>
    </row>
    <row r="32655" spans="5:5">
      <c r="E32655" s="35"/>
    </row>
    <row r="32656" spans="5:5">
      <c r="E32656" s="35"/>
    </row>
    <row r="32657" spans="5:5">
      <c r="E32657" s="35"/>
    </row>
    <row r="32658" spans="5:5">
      <c r="E32658" s="35"/>
    </row>
    <row r="32659" spans="5:5">
      <c r="E32659" s="35"/>
    </row>
    <row r="32660" spans="5:5">
      <c r="E32660" s="35"/>
    </row>
    <row r="32661" spans="5:5">
      <c r="E32661" s="35"/>
    </row>
    <row r="32662" spans="5:5">
      <c r="E32662" s="35"/>
    </row>
    <row r="32663" spans="5:5">
      <c r="E32663" s="35"/>
    </row>
    <row r="32664" spans="5:5">
      <c r="E32664" s="35"/>
    </row>
    <row r="32665" spans="5:5">
      <c r="E32665" s="35"/>
    </row>
    <row r="32666" spans="5:5">
      <c r="E32666" s="35"/>
    </row>
    <row r="32667" spans="5:5">
      <c r="E32667" s="35"/>
    </row>
    <row r="32668" spans="5:5">
      <c r="E32668" s="35"/>
    </row>
    <row r="32669" spans="5:5">
      <c r="E32669" s="35"/>
    </row>
    <row r="32670" spans="5:5">
      <c r="E32670" s="35"/>
    </row>
    <row r="32671" spans="5:5">
      <c r="E32671" s="35"/>
    </row>
    <row r="32672" spans="5:5">
      <c r="E32672" s="35"/>
    </row>
    <row r="32673" spans="5:5">
      <c r="E32673" s="35"/>
    </row>
    <row r="32674" spans="5:5">
      <c r="E32674" s="35"/>
    </row>
    <row r="32675" spans="5:5">
      <c r="E32675" s="35"/>
    </row>
    <row r="32676" spans="5:5">
      <c r="E32676" s="35"/>
    </row>
    <row r="32677" spans="5:5">
      <c r="E32677" s="35"/>
    </row>
    <row r="32678" spans="5:5">
      <c r="E32678" s="35"/>
    </row>
    <row r="32679" spans="5:5">
      <c r="E32679" s="35"/>
    </row>
    <row r="32680" spans="5:5">
      <c r="E32680" s="35"/>
    </row>
    <row r="32681" spans="5:5">
      <c r="E32681" s="35"/>
    </row>
    <row r="32682" spans="5:5">
      <c r="E32682" s="35"/>
    </row>
    <row r="32683" spans="5:5">
      <c r="E32683" s="35"/>
    </row>
    <row r="32684" spans="5:5">
      <c r="E32684" s="35"/>
    </row>
    <row r="32685" spans="5:5">
      <c r="E32685" s="35"/>
    </row>
    <row r="32686" spans="5:5">
      <c r="E32686" s="35"/>
    </row>
    <row r="32687" spans="5:5">
      <c r="E32687" s="35"/>
    </row>
    <row r="32688" spans="5:5">
      <c r="E32688" s="35"/>
    </row>
    <row r="32689" spans="5:5">
      <c r="E32689" s="35"/>
    </row>
    <row r="32690" spans="5:5">
      <c r="E32690" s="35"/>
    </row>
    <row r="32691" spans="5:5">
      <c r="E32691" s="35"/>
    </row>
    <row r="32692" spans="5:5">
      <c r="E32692" s="35"/>
    </row>
    <row r="32693" spans="5:5">
      <c r="E32693" s="35"/>
    </row>
    <row r="32694" spans="5:5">
      <c r="E32694" s="35"/>
    </row>
    <row r="32695" spans="5:5">
      <c r="E32695" s="35"/>
    </row>
    <row r="32696" spans="5:5">
      <c r="E32696" s="35"/>
    </row>
    <row r="32697" spans="5:5">
      <c r="E32697" s="35"/>
    </row>
    <row r="32698" spans="5:5">
      <c r="E32698" s="35"/>
    </row>
    <row r="32699" spans="5:5">
      <c r="E32699" s="35"/>
    </row>
    <row r="32700" spans="5:5">
      <c r="E32700" s="35"/>
    </row>
    <row r="32701" spans="5:5">
      <c r="E32701" s="35"/>
    </row>
    <row r="32702" spans="5:5">
      <c r="E32702" s="35"/>
    </row>
    <row r="32703" spans="5:5">
      <c r="E32703" s="35"/>
    </row>
    <row r="32704" spans="5:5">
      <c r="E32704" s="35"/>
    </row>
    <row r="32705" spans="5:5">
      <c r="E32705" s="35"/>
    </row>
    <row r="32706" spans="5:5">
      <c r="E32706" s="35"/>
    </row>
    <row r="32707" spans="5:5">
      <c r="E32707" s="35"/>
    </row>
    <row r="32708" spans="5:5">
      <c r="E32708" s="35"/>
    </row>
    <row r="32709" spans="5:5">
      <c r="E32709" s="35"/>
    </row>
    <row r="32710" spans="5:5">
      <c r="E32710" s="35"/>
    </row>
    <row r="32711" spans="5:5">
      <c r="E32711" s="35"/>
    </row>
    <row r="32712" spans="5:5">
      <c r="E32712" s="35"/>
    </row>
    <row r="32713" spans="5:5">
      <c r="E32713" s="35"/>
    </row>
    <row r="32714" spans="5:5">
      <c r="E32714" s="35"/>
    </row>
    <row r="32715" spans="5:5">
      <c r="E32715" s="35"/>
    </row>
    <row r="32716" spans="5:5">
      <c r="E32716" s="35"/>
    </row>
    <row r="32717" spans="5:5">
      <c r="E32717" s="35"/>
    </row>
    <row r="32718" spans="5:5">
      <c r="E32718" s="35"/>
    </row>
    <row r="32719" spans="5:5">
      <c r="E32719" s="35"/>
    </row>
    <row r="32720" spans="5:5">
      <c r="E32720" s="35"/>
    </row>
    <row r="32721" spans="5:5">
      <c r="E32721" s="35"/>
    </row>
    <row r="32722" spans="5:5">
      <c r="E32722" s="35"/>
    </row>
    <row r="32723" spans="5:5">
      <c r="E32723" s="35"/>
    </row>
    <row r="32724" spans="5:5">
      <c r="E32724" s="35"/>
    </row>
    <row r="32725" spans="5:5">
      <c r="E32725" s="35"/>
    </row>
    <row r="32726" spans="5:5">
      <c r="E32726" s="35"/>
    </row>
    <row r="32727" spans="5:5">
      <c r="E32727" s="35"/>
    </row>
    <row r="32728" spans="5:5">
      <c r="E32728" s="35"/>
    </row>
    <row r="32729" spans="5:5">
      <c r="E32729" s="35"/>
    </row>
    <row r="32730" spans="5:5">
      <c r="E32730" s="35"/>
    </row>
    <row r="32731" spans="5:5">
      <c r="E32731" s="35"/>
    </row>
    <row r="32732" spans="5:5">
      <c r="E32732" s="35"/>
    </row>
    <row r="32733" spans="5:5">
      <c r="E32733" s="35"/>
    </row>
    <row r="32734" spans="5:5">
      <c r="E32734" s="35"/>
    </row>
    <row r="32735" spans="5:5">
      <c r="E32735" s="35"/>
    </row>
    <row r="32736" spans="5:5">
      <c r="E32736" s="35"/>
    </row>
    <row r="32737" spans="5:5">
      <c r="E32737" s="35"/>
    </row>
    <row r="32738" spans="5:5">
      <c r="E32738" s="35"/>
    </row>
    <row r="32739" spans="5:5">
      <c r="E32739" s="35"/>
    </row>
    <row r="32740" spans="5:5">
      <c r="E32740" s="35"/>
    </row>
    <row r="32741" spans="5:5">
      <c r="E32741" s="35"/>
    </row>
    <row r="32742" spans="5:5">
      <c r="E32742" s="35"/>
    </row>
    <row r="32743" spans="5:5">
      <c r="E32743" s="35"/>
    </row>
    <row r="32744" spans="5:5">
      <c r="E32744" s="35"/>
    </row>
    <row r="32745" spans="5:5">
      <c r="E32745" s="35"/>
    </row>
    <row r="32746" spans="5:5">
      <c r="E32746" s="35"/>
    </row>
    <row r="32747" spans="5:5">
      <c r="E32747" s="35"/>
    </row>
    <row r="32748" spans="5:5">
      <c r="E32748" s="35"/>
    </row>
    <row r="32749" spans="5:5">
      <c r="E32749" s="35"/>
    </row>
    <row r="32750" spans="5:5">
      <c r="E32750" s="35"/>
    </row>
    <row r="32751" spans="5:5">
      <c r="E32751" s="35"/>
    </row>
    <row r="32752" spans="5:5">
      <c r="E32752" s="35"/>
    </row>
    <row r="32753" spans="5:5">
      <c r="E32753" s="35"/>
    </row>
    <row r="32754" spans="5:5">
      <c r="E32754" s="35"/>
    </row>
    <row r="32755" spans="5:5">
      <c r="E32755" s="35"/>
    </row>
    <row r="32756" spans="5:5">
      <c r="E32756" s="35"/>
    </row>
    <row r="32757" spans="5:5">
      <c r="E32757" s="35"/>
    </row>
    <row r="32758" spans="5:5">
      <c r="E32758" s="35"/>
    </row>
    <row r="32759" spans="5:5">
      <c r="E32759" s="35"/>
    </row>
    <row r="32760" spans="5:5">
      <c r="E32760" s="35"/>
    </row>
    <row r="32761" spans="5:5">
      <c r="E32761" s="35"/>
    </row>
    <row r="32762" spans="5:5">
      <c r="E32762" s="35"/>
    </row>
    <row r="32763" spans="5:5">
      <c r="E32763" s="35"/>
    </row>
    <row r="32764" spans="5:5">
      <c r="E32764" s="35"/>
    </row>
    <row r="32765" spans="5:5">
      <c r="E32765" s="35"/>
    </row>
    <row r="32766" spans="5:5">
      <c r="E32766" s="35"/>
    </row>
    <row r="32767" spans="5:5">
      <c r="E32767" s="35"/>
    </row>
    <row r="32768" spans="5:5">
      <c r="E32768" s="35"/>
    </row>
    <row r="32769" spans="5:5">
      <c r="E32769" s="35"/>
    </row>
    <row r="32770" spans="5:5">
      <c r="E32770" s="35"/>
    </row>
    <row r="32771" spans="5:5">
      <c r="E32771" s="35"/>
    </row>
    <row r="32772" spans="5:5">
      <c r="E32772" s="35"/>
    </row>
    <row r="32773" spans="5:5">
      <c r="E32773" s="35"/>
    </row>
    <row r="32774" spans="5:5">
      <c r="E32774" s="35"/>
    </row>
    <row r="32775" spans="5:5">
      <c r="E32775" s="35"/>
    </row>
    <row r="32776" spans="5:5">
      <c r="E32776" s="35"/>
    </row>
    <row r="32777" spans="5:5">
      <c r="E32777" s="35"/>
    </row>
    <row r="32778" spans="5:5">
      <c r="E32778" s="35"/>
    </row>
    <row r="32779" spans="5:5">
      <c r="E32779" s="35"/>
    </row>
    <row r="32780" spans="5:5">
      <c r="E32780" s="35"/>
    </row>
    <row r="32781" spans="5:5">
      <c r="E32781" s="35"/>
    </row>
    <row r="32782" spans="5:5">
      <c r="E32782" s="35"/>
    </row>
    <row r="32783" spans="5:5">
      <c r="E32783" s="35"/>
    </row>
    <row r="32784" spans="5:5">
      <c r="E32784" s="35"/>
    </row>
    <row r="32785" spans="5:5">
      <c r="E32785" s="35"/>
    </row>
    <row r="32786" spans="5:5">
      <c r="E32786" s="35"/>
    </row>
    <row r="32787" spans="5:5">
      <c r="E32787" s="35"/>
    </row>
    <row r="32788" spans="5:5">
      <c r="E32788" s="35"/>
    </row>
    <row r="32789" spans="5:5">
      <c r="E32789" s="35"/>
    </row>
    <row r="32790" spans="5:5">
      <c r="E32790" s="35"/>
    </row>
    <row r="32791" spans="5:5">
      <c r="E32791" s="35"/>
    </row>
    <row r="32792" spans="5:5">
      <c r="E32792" s="35"/>
    </row>
    <row r="32793" spans="5:5">
      <c r="E32793" s="35"/>
    </row>
    <row r="32794" spans="5:5">
      <c r="E32794" s="35"/>
    </row>
    <row r="32795" spans="5:5">
      <c r="E32795" s="35"/>
    </row>
    <row r="32796" spans="5:5">
      <c r="E32796" s="35"/>
    </row>
    <row r="32797" spans="5:5">
      <c r="E32797" s="35"/>
    </row>
    <row r="32798" spans="5:5">
      <c r="E32798" s="35"/>
    </row>
    <row r="32799" spans="5:5">
      <c r="E32799" s="35"/>
    </row>
    <row r="32800" spans="5:5">
      <c r="E32800" s="35"/>
    </row>
    <row r="32801" spans="5:5">
      <c r="E32801" s="35"/>
    </row>
    <row r="32802" spans="5:5">
      <c r="E32802" s="35"/>
    </row>
    <row r="32803" spans="5:5">
      <c r="E32803" s="35"/>
    </row>
    <row r="32804" spans="5:5">
      <c r="E32804" s="35"/>
    </row>
    <row r="32805" spans="5:5">
      <c r="E32805" s="35"/>
    </row>
    <row r="32806" spans="5:5">
      <c r="E32806" s="35"/>
    </row>
    <row r="32807" spans="5:5">
      <c r="E32807" s="35"/>
    </row>
    <row r="32808" spans="5:5">
      <c r="E32808" s="35"/>
    </row>
    <row r="32809" spans="5:5">
      <c r="E32809" s="35"/>
    </row>
    <row r="32810" spans="5:5">
      <c r="E32810" s="35"/>
    </row>
    <row r="32811" spans="5:5">
      <c r="E32811" s="35"/>
    </row>
    <row r="32812" spans="5:5">
      <c r="E32812" s="35"/>
    </row>
    <row r="32813" spans="5:5">
      <c r="E32813" s="35"/>
    </row>
    <row r="32814" spans="5:5">
      <c r="E32814" s="35"/>
    </row>
    <row r="32815" spans="5:5">
      <c r="E32815" s="35"/>
    </row>
    <row r="32816" spans="5:5">
      <c r="E32816" s="35"/>
    </row>
    <row r="32817" spans="5:5">
      <c r="E32817" s="35"/>
    </row>
    <row r="32818" spans="5:5">
      <c r="E32818" s="35"/>
    </row>
    <row r="32819" spans="5:5">
      <c r="E32819" s="35"/>
    </row>
    <row r="32820" spans="5:5">
      <c r="E32820" s="35"/>
    </row>
    <row r="32821" spans="5:5">
      <c r="E32821" s="35"/>
    </row>
    <row r="32822" spans="5:5">
      <c r="E32822" s="35"/>
    </row>
    <row r="32823" spans="5:5">
      <c r="E32823" s="35"/>
    </row>
    <row r="32824" spans="5:5">
      <c r="E32824" s="35"/>
    </row>
    <row r="32825" spans="5:5">
      <c r="E32825" s="35"/>
    </row>
    <row r="32826" spans="5:5">
      <c r="E32826" s="35"/>
    </row>
    <row r="32827" spans="5:5">
      <c r="E32827" s="35"/>
    </row>
    <row r="32828" spans="5:5">
      <c r="E32828" s="35"/>
    </row>
    <row r="32829" spans="5:5">
      <c r="E32829" s="35"/>
    </row>
    <row r="32830" spans="5:5">
      <c r="E32830" s="35"/>
    </row>
    <row r="32831" spans="5:5">
      <c r="E32831" s="35"/>
    </row>
    <row r="32832" spans="5:5">
      <c r="E32832" s="35"/>
    </row>
    <row r="32833" spans="5:5">
      <c r="E32833" s="35"/>
    </row>
    <row r="32834" spans="5:5">
      <c r="E32834" s="35"/>
    </row>
    <row r="32835" spans="5:5">
      <c r="E32835" s="35"/>
    </row>
    <row r="32836" spans="5:5">
      <c r="E32836" s="35"/>
    </row>
    <row r="32837" spans="5:5">
      <c r="E32837" s="35"/>
    </row>
    <row r="32838" spans="5:5">
      <c r="E32838" s="35"/>
    </row>
    <row r="32839" spans="5:5">
      <c r="E32839" s="35"/>
    </row>
    <row r="32840" spans="5:5">
      <c r="E32840" s="35"/>
    </row>
    <row r="32841" spans="5:5">
      <c r="E32841" s="35"/>
    </row>
    <row r="32842" spans="5:5">
      <c r="E32842" s="35"/>
    </row>
    <row r="32843" spans="5:5">
      <c r="E32843" s="35"/>
    </row>
    <row r="32844" spans="5:5">
      <c r="E32844" s="35"/>
    </row>
    <row r="32845" spans="5:5">
      <c r="E32845" s="35"/>
    </row>
    <row r="32846" spans="5:5">
      <c r="E32846" s="35"/>
    </row>
    <row r="32847" spans="5:5">
      <c r="E32847" s="35"/>
    </row>
    <row r="32848" spans="5:5">
      <c r="E32848" s="35"/>
    </row>
    <row r="32849" spans="5:5">
      <c r="E32849" s="35"/>
    </row>
    <row r="32850" spans="5:5">
      <c r="E32850" s="35"/>
    </row>
    <row r="32851" spans="5:5">
      <c r="E32851" s="35"/>
    </row>
    <row r="32852" spans="5:5">
      <c r="E32852" s="35"/>
    </row>
    <row r="32853" spans="5:5">
      <c r="E32853" s="35"/>
    </row>
    <row r="32854" spans="5:5">
      <c r="E32854" s="35"/>
    </row>
    <row r="32855" spans="5:5">
      <c r="E32855" s="35"/>
    </row>
    <row r="32856" spans="5:5">
      <c r="E32856" s="35"/>
    </row>
    <row r="32857" spans="5:5">
      <c r="E32857" s="35"/>
    </row>
    <row r="32858" spans="5:5">
      <c r="E32858" s="35"/>
    </row>
    <row r="32859" spans="5:5">
      <c r="E32859" s="35"/>
    </row>
    <row r="32860" spans="5:5">
      <c r="E32860" s="35"/>
    </row>
    <row r="32861" spans="5:5">
      <c r="E32861" s="35"/>
    </row>
    <row r="32862" spans="5:5">
      <c r="E32862" s="35"/>
    </row>
    <row r="32863" spans="5:5">
      <c r="E32863" s="35"/>
    </row>
    <row r="32864" spans="5:5">
      <c r="E32864" s="35"/>
    </row>
    <row r="32865" spans="5:5">
      <c r="E32865" s="35"/>
    </row>
    <row r="32866" spans="5:5">
      <c r="E32866" s="35"/>
    </row>
    <row r="32867" spans="5:5">
      <c r="E32867" s="35"/>
    </row>
    <row r="32868" spans="5:5">
      <c r="E32868" s="35"/>
    </row>
    <row r="32869" spans="5:5">
      <c r="E32869" s="35"/>
    </row>
    <row r="32870" spans="5:5">
      <c r="E32870" s="35"/>
    </row>
    <row r="32871" spans="5:5">
      <c r="E32871" s="35"/>
    </row>
    <row r="32872" spans="5:5">
      <c r="E32872" s="35"/>
    </row>
    <row r="32873" spans="5:5">
      <c r="E32873" s="35"/>
    </row>
    <row r="32874" spans="5:5">
      <c r="E32874" s="35"/>
    </row>
    <row r="32875" spans="5:5">
      <c r="E32875" s="35"/>
    </row>
    <row r="32876" spans="5:5">
      <c r="E32876" s="35"/>
    </row>
    <row r="32877" spans="5:5">
      <c r="E32877" s="35"/>
    </row>
    <row r="32878" spans="5:5">
      <c r="E32878" s="35"/>
    </row>
    <row r="32879" spans="5:5">
      <c r="E32879" s="35"/>
    </row>
    <row r="32880" spans="5:5">
      <c r="E32880" s="35"/>
    </row>
    <row r="32881" spans="5:5">
      <c r="E32881" s="35"/>
    </row>
    <row r="32882" spans="5:5">
      <c r="E32882" s="35"/>
    </row>
    <row r="32883" spans="5:5">
      <c r="E32883" s="35"/>
    </row>
    <row r="32884" spans="5:5">
      <c r="E32884" s="35"/>
    </row>
    <row r="32885" spans="5:5">
      <c r="E32885" s="35"/>
    </row>
    <row r="32886" spans="5:5">
      <c r="E32886" s="35"/>
    </row>
    <row r="32887" spans="5:5">
      <c r="E32887" s="35"/>
    </row>
    <row r="32888" spans="5:5">
      <c r="E32888" s="35"/>
    </row>
    <row r="32889" spans="5:5">
      <c r="E32889" s="35"/>
    </row>
    <row r="32890" spans="5:5">
      <c r="E32890" s="35"/>
    </row>
    <row r="32891" spans="5:5">
      <c r="E32891" s="35"/>
    </row>
    <row r="32892" spans="5:5">
      <c r="E32892" s="35"/>
    </row>
    <row r="32893" spans="5:5">
      <c r="E32893" s="35"/>
    </row>
    <row r="32894" spans="5:5">
      <c r="E32894" s="35"/>
    </row>
    <row r="32895" spans="5:5">
      <c r="E32895" s="35"/>
    </row>
    <row r="32896" spans="5:5">
      <c r="E32896" s="35"/>
    </row>
    <row r="32897" spans="5:5">
      <c r="E32897" s="35"/>
    </row>
    <row r="32898" spans="5:5">
      <c r="E32898" s="35"/>
    </row>
    <row r="32899" spans="5:5">
      <c r="E32899" s="35"/>
    </row>
    <row r="32900" spans="5:5">
      <c r="E32900" s="35"/>
    </row>
    <row r="32901" spans="5:5">
      <c r="E32901" s="35"/>
    </row>
    <row r="32902" spans="5:5">
      <c r="E32902" s="35"/>
    </row>
    <row r="32903" spans="5:5">
      <c r="E32903" s="35"/>
    </row>
    <row r="32904" spans="5:5">
      <c r="E32904" s="35"/>
    </row>
    <row r="32905" spans="5:5">
      <c r="E32905" s="35"/>
    </row>
    <row r="32906" spans="5:5">
      <c r="E32906" s="35"/>
    </row>
    <row r="32907" spans="5:5">
      <c r="E32907" s="35"/>
    </row>
    <row r="32908" spans="5:5">
      <c r="E32908" s="35"/>
    </row>
    <row r="32909" spans="5:5">
      <c r="E32909" s="35"/>
    </row>
    <row r="32910" spans="5:5">
      <c r="E32910" s="35"/>
    </row>
    <row r="32911" spans="5:5">
      <c r="E32911" s="35"/>
    </row>
    <row r="32912" spans="5:5">
      <c r="E32912" s="35"/>
    </row>
    <row r="32913" spans="5:5">
      <c r="E32913" s="35"/>
    </row>
    <row r="32914" spans="5:5">
      <c r="E32914" s="35"/>
    </row>
    <row r="32915" spans="5:5">
      <c r="E32915" s="35"/>
    </row>
    <row r="32916" spans="5:5">
      <c r="E32916" s="35"/>
    </row>
    <row r="32917" spans="5:5">
      <c r="E32917" s="35"/>
    </row>
    <row r="32918" spans="5:5">
      <c r="E32918" s="35"/>
    </row>
    <row r="32919" spans="5:5">
      <c r="E32919" s="35"/>
    </row>
    <row r="32920" spans="5:5">
      <c r="E32920" s="35"/>
    </row>
    <row r="32921" spans="5:5">
      <c r="E32921" s="35"/>
    </row>
    <row r="32922" spans="5:5">
      <c r="E32922" s="35"/>
    </row>
    <row r="32923" spans="5:5">
      <c r="E32923" s="35"/>
    </row>
    <row r="32924" spans="5:5">
      <c r="E32924" s="35"/>
    </row>
    <row r="32925" spans="5:5">
      <c r="E32925" s="35"/>
    </row>
    <row r="32926" spans="5:5">
      <c r="E32926" s="35"/>
    </row>
    <row r="32927" spans="5:5">
      <c r="E32927" s="35"/>
    </row>
    <row r="32928" spans="5:5">
      <c r="E32928" s="35"/>
    </row>
    <row r="32929" spans="5:5">
      <c r="E32929" s="35"/>
    </row>
    <row r="32930" spans="5:5">
      <c r="E32930" s="35"/>
    </row>
    <row r="32931" spans="5:5">
      <c r="E32931" s="35"/>
    </row>
    <row r="32932" spans="5:5">
      <c r="E32932" s="35"/>
    </row>
    <row r="32933" spans="5:5">
      <c r="E32933" s="35"/>
    </row>
    <row r="32934" spans="5:5">
      <c r="E32934" s="35"/>
    </row>
    <row r="32935" spans="5:5">
      <c r="E32935" s="35"/>
    </row>
    <row r="32936" spans="5:5">
      <c r="E32936" s="35"/>
    </row>
    <row r="32937" spans="5:5">
      <c r="E32937" s="35"/>
    </row>
    <row r="32938" spans="5:5">
      <c r="E32938" s="35"/>
    </row>
    <row r="32939" spans="5:5">
      <c r="E32939" s="35"/>
    </row>
    <row r="32940" spans="5:5">
      <c r="E32940" s="35"/>
    </row>
    <row r="32941" spans="5:5">
      <c r="E32941" s="35"/>
    </row>
    <row r="32942" spans="5:5">
      <c r="E32942" s="35"/>
    </row>
    <row r="32943" spans="5:5">
      <c r="E32943" s="35"/>
    </row>
    <row r="32944" spans="5:5">
      <c r="E32944" s="35"/>
    </row>
    <row r="32945" spans="5:5">
      <c r="E32945" s="35"/>
    </row>
    <row r="32946" spans="5:5">
      <c r="E32946" s="35"/>
    </row>
    <row r="32947" spans="5:5">
      <c r="E32947" s="35"/>
    </row>
    <row r="32948" spans="5:5">
      <c r="E32948" s="35"/>
    </row>
    <row r="32949" spans="5:5">
      <c r="E32949" s="35"/>
    </row>
    <row r="32950" spans="5:5">
      <c r="E32950" s="35"/>
    </row>
    <row r="32951" spans="5:5">
      <c r="E32951" s="35"/>
    </row>
    <row r="32952" spans="5:5">
      <c r="E32952" s="35"/>
    </row>
    <row r="32953" spans="5:5">
      <c r="E32953" s="35"/>
    </row>
    <row r="32954" spans="5:5">
      <c r="E32954" s="35"/>
    </row>
    <row r="32955" spans="5:5">
      <c r="E32955" s="35"/>
    </row>
    <row r="32956" spans="5:5">
      <c r="E32956" s="35"/>
    </row>
    <row r="32957" spans="5:5">
      <c r="E32957" s="35"/>
    </row>
    <row r="32958" spans="5:5">
      <c r="E32958" s="35"/>
    </row>
    <row r="32959" spans="5:5">
      <c r="E32959" s="35"/>
    </row>
    <row r="32960" spans="5:5">
      <c r="E32960" s="35"/>
    </row>
    <row r="32961" spans="5:5">
      <c r="E32961" s="35"/>
    </row>
    <row r="32962" spans="5:5">
      <c r="E32962" s="35"/>
    </row>
    <row r="32963" spans="5:5">
      <c r="E32963" s="35"/>
    </row>
    <row r="32964" spans="5:5">
      <c r="E32964" s="35"/>
    </row>
    <row r="32965" spans="5:5">
      <c r="E32965" s="35"/>
    </row>
    <row r="32966" spans="5:5">
      <c r="E32966" s="35"/>
    </row>
    <row r="32967" spans="5:5">
      <c r="E32967" s="35"/>
    </row>
    <row r="32968" spans="5:5">
      <c r="E32968" s="35"/>
    </row>
    <row r="32969" spans="5:5">
      <c r="E32969" s="35"/>
    </row>
    <row r="32970" spans="5:5">
      <c r="E32970" s="35"/>
    </row>
    <row r="32971" spans="5:5">
      <c r="E32971" s="35"/>
    </row>
    <row r="32972" spans="5:5">
      <c r="E32972" s="35"/>
    </row>
    <row r="32973" spans="5:5">
      <c r="E32973" s="35"/>
    </row>
    <row r="32974" spans="5:5">
      <c r="E32974" s="35"/>
    </row>
    <row r="32975" spans="5:5">
      <c r="E32975" s="35"/>
    </row>
    <row r="32976" spans="5:5">
      <c r="E32976" s="35"/>
    </row>
    <row r="32977" spans="5:5">
      <c r="E32977" s="35"/>
    </row>
    <row r="32978" spans="5:5">
      <c r="E32978" s="35"/>
    </row>
    <row r="32979" spans="5:5">
      <c r="E32979" s="35"/>
    </row>
    <row r="32980" spans="5:5">
      <c r="E32980" s="35"/>
    </row>
    <row r="32981" spans="5:5">
      <c r="E32981" s="35"/>
    </row>
    <row r="32982" spans="5:5">
      <c r="E32982" s="35"/>
    </row>
    <row r="32983" spans="5:5">
      <c r="E32983" s="35"/>
    </row>
    <row r="32984" spans="5:5">
      <c r="E32984" s="35"/>
    </row>
    <row r="32985" spans="5:5">
      <c r="E32985" s="35"/>
    </row>
    <row r="32986" spans="5:5">
      <c r="E32986" s="35"/>
    </row>
    <row r="32987" spans="5:5">
      <c r="E32987" s="35"/>
    </row>
    <row r="32988" spans="5:5">
      <c r="E32988" s="35"/>
    </row>
    <row r="32989" spans="5:5">
      <c r="E32989" s="35"/>
    </row>
    <row r="32990" spans="5:5">
      <c r="E32990" s="35"/>
    </row>
    <row r="32991" spans="5:5">
      <c r="E32991" s="35"/>
    </row>
    <row r="32992" spans="5:5">
      <c r="E32992" s="35"/>
    </row>
    <row r="32993" spans="5:5">
      <c r="E32993" s="35"/>
    </row>
    <row r="32994" spans="5:5">
      <c r="E32994" s="35"/>
    </row>
    <row r="32995" spans="5:5">
      <c r="E32995" s="35"/>
    </row>
    <row r="32996" spans="5:5">
      <c r="E32996" s="35"/>
    </row>
    <row r="32997" spans="5:5">
      <c r="E32997" s="35"/>
    </row>
    <row r="32998" spans="5:5">
      <c r="E32998" s="35"/>
    </row>
    <row r="32999" spans="5:5">
      <c r="E32999" s="35"/>
    </row>
    <row r="33000" spans="5:5">
      <c r="E33000" s="35"/>
    </row>
    <row r="33001" spans="5:5">
      <c r="E33001" s="35"/>
    </row>
    <row r="33002" spans="5:5">
      <c r="E33002" s="35"/>
    </row>
    <row r="33003" spans="5:5">
      <c r="E33003" s="35"/>
    </row>
    <row r="33004" spans="5:5">
      <c r="E33004" s="35"/>
    </row>
    <row r="33005" spans="5:5">
      <c r="E33005" s="35"/>
    </row>
    <row r="33006" spans="5:5">
      <c r="E33006" s="35"/>
    </row>
    <row r="33007" spans="5:5">
      <c r="E33007" s="35"/>
    </row>
    <row r="33008" spans="5:5">
      <c r="E33008" s="35"/>
    </row>
    <row r="33009" spans="5:5">
      <c r="E33009" s="35"/>
    </row>
    <row r="33010" spans="5:5">
      <c r="E33010" s="35"/>
    </row>
    <row r="33011" spans="5:5">
      <c r="E33011" s="35"/>
    </row>
    <row r="33012" spans="5:5">
      <c r="E33012" s="35"/>
    </row>
    <row r="33013" spans="5:5">
      <c r="E33013" s="35"/>
    </row>
    <row r="33014" spans="5:5">
      <c r="E33014" s="35"/>
    </row>
    <row r="33015" spans="5:5">
      <c r="E33015" s="35"/>
    </row>
    <row r="33016" spans="5:5">
      <c r="E33016" s="35"/>
    </row>
    <row r="33017" spans="5:5">
      <c r="E33017" s="35"/>
    </row>
    <row r="33018" spans="5:5">
      <c r="E33018" s="35"/>
    </row>
    <row r="33019" spans="5:5">
      <c r="E33019" s="35"/>
    </row>
    <row r="33020" spans="5:5">
      <c r="E33020" s="35"/>
    </row>
    <row r="33021" spans="5:5">
      <c r="E33021" s="35"/>
    </row>
    <row r="33022" spans="5:5">
      <c r="E33022" s="35"/>
    </row>
    <row r="33023" spans="5:5">
      <c r="E33023" s="35"/>
    </row>
    <row r="33024" spans="5:5">
      <c r="E33024" s="35"/>
    </row>
    <row r="33025" spans="5:5">
      <c r="E33025" s="35"/>
    </row>
    <row r="33026" spans="5:5">
      <c r="E33026" s="35"/>
    </row>
    <row r="33027" spans="5:5">
      <c r="E33027" s="35"/>
    </row>
    <row r="33028" spans="5:5">
      <c r="E33028" s="35"/>
    </row>
    <row r="33029" spans="5:5">
      <c r="E33029" s="35"/>
    </row>
    <row r="33030" spans="5:5">
      <c r="E33030" s="35"/>
    </row>
    <row r="33031" spans="5:5">
      <c r="E33031" s="35"/>
    </row>
    <row r="33032" spans="5:5">
      <c r="E33032" s="35"/>
    </row>
    <row r="33033" spans="5:5">
      <c r="E33033" s="35"/>
    </row>
    <row r="33034" spans="5:5">
      <c r="E33034" s="35"/>
    </row>
    <row r="33035" spans="5:5">
      <c r="E33035" s="35"/>
    </row>
    <row r="33036" spans="5:5">
      <c r="E33036" s="35"/>
    </row>
    <row r="33037" spans="5:5">
      <c r="E33037" s="35"/>
    </row>
    <row r="33038" spans="5:5">
      <c r="E33038" s="35"/>
    </row>
    <row r="33039" spans="5:5">
      <c r="E33039" s="35"/>
    </row>
    <row r="33040" spans="5:5">
      <c r="E33040" s="35"/>
    </row>
    <row r="33041" spans="5:5">
      <c r="E33041" s="35"/>
    </row>
    <row r="33042" spans="5:5">
      <c r="E33042" s="35"/>
    </row>
    <row r="33043" spans="5:5">
      <c r="E33043" s="35"/>
    </row>
    <row r="33044" spans="5:5">
      <c r="E33044" s="35"/>
    </row>
    <row r="33045" spans="5:5">
      <c r="E33045" s="35"/>
    </row>
    <row r="33046" spans="5:5">
      <c r="E33046" s="35"/>
    </row>
    <row r="33047" spans="5:5">
      <c r="E33047" s="35"/>
    </row>
    <row r="33048" spans="5:5">
      <c r="E33048" s="35"/>
    </row>
    <row r="33049" spans="5:5">
      <c r="E33049" s="35"/>
    </row>
    <row r="33050" spans="5:5">
      <c r="E33050" s="35"/>
    </row>
    <row r="33051" spans="5:5">
      <c r="E33051" s="35"/>
    </row>
    <row r="33052" spans="5:5">
      <c r="E33052" s="35"/>
    </row>
    <row r="33053" spans="5:5">
      <c r="E33053" s="35"/>
    </row>
    <row r="33054" spans="5:5">
      <c r="E33054" s="35"/>
    </row>
    <row r="33055" spans="5:5">
      <c r="E33055" s="35"/>
    </row>
    <row r="33056" spans="5:5">
      <c r="E33056" s="35"/>
    </row>
    <row r="33057" spans="5:5">
      <c r="E33057" s="35"/>
    </row>
    <row r="33058" spans="5:5">
      <c r="E33058" s="35"/>
    </row>
    <row r="33059" spans="5:5">
      <c r="E33059" s="35"/>
    </row>
    <row r="33060" spans="5:5">
      <c r="E33060" s="35"/>
    </row>
    <row r="33061" spans="5:5">
      <c r="E33061" s="35"/>
    </row>
    <row r="33062" spans="5:5">
      <c r="E33062" s="35"/>
    </row>
    <row r="33063" spans="5:5">
      <c r="E33063" s="35"/>
    </row>
    <row r="33064" spans="5:5">
      <c r="E33064" s="35"/>
    </row>
    <row r="33065" spans="5:5">
      <c r="E33065" s="35"/>
    </row>
    <row r="33066" spans="5:5">
      <c r="E33066" s="35"/>
    </row>
    <row r="33067" spans="5:5">
      <c r="E33067" s="35"/>
    </row>
    <row r="33068" spans="5:5">
      <c r="E33068" s="35"/>
    </row>
    <row r="33069" spans="5:5">
      <c r="E33069" s="35"/>
    </row>
    <row r="33070" spans="5:5">
      <c r="E33070" s="35"/>
    </row>
    <row r="33071" spans="5:5">
      <c r="E33071" s="35"/>
    </row>
    <row r="33072" spans="5:5">
      <c r="E33072" s="35"/>
    </row>
    <row r="33073" spans="5:5">
      <c r="E33073" s="35"/>
    </row>
    <row r="33074" spans="5:5">
      <c r="E33074" s="35"/>
    </row>
    <row r="33075" spans="5:5">
      <c r="E33075" s="35"/>
    </row>
    <row r="33076" spans="5:5">
      <c r="E33076" s="35"/>
    </row>
    <row r="33077" spans="5:5">
      <c r="E33077" s="35"/>
    </row>
    <row r="33078" spans="5:5">
      <c r="E33078" s="35"/>
    </row>
    <row r="33079" spans="5:5">
      <c r="E33079" s="35"/>
    </row>
    <row r="33080" spans="5:5">
      <c r="E33080" s="35"/>
    </row>
    <row r="33081" spans="5:5">
      <c r="E33081" s="35"/>
    </row>
    <row r="33082" spans="5:5">
      <c r="E33082" s="35"/>
    </row>
    <row r="33083" spans="5:5">
      <c r="E33083" s="35"/>
    </row>
    <row r="33084" spans="5:5">
      <c r="E33084" s="35"/>
    </row>
    <row r="33085" spans="5:5">
      <c r="E33085" s="35"/>
    </row>
    <row r="33086" spans="5:5">
      <c r="E33086" s="35"/>
    </row>
    <row r="33087" spans="5:5">
      <c r="E33087" s="35"/>
    </row>
    <row r="33088" spans="5:5">
      <c r="E33088" s="35"/>
    </row>
    <row r="33089" spans="5:5">
      <c r="E33089" s="35"/>
    </row>
    <row r="33090" spans="5:5">
      <c r="E33090" s="35"/>
    </row>
    <row r="33091" spans="5:5">
      <c r="E33091" s="35"/>
    </row>
    <row r="33092" spans="5:5">
      <c r="E33092" s="35"/>
    </row>
    <row r="33093" spans="5:5">
      <c r="E33093" s="35"/>
    </row>
    <row r="33094" spans="5:5">
      <c r="E33094" s="35"/>
    </row>
    <row r="33095" spans="5:5">
      <c r="E33095" s="35"/>
    </row>
    <row r="33096" spans="5:5">
      <c r="E33096" s="35"/>
    </row>
    <row r="33097" spans="5:5">
      <c r="E33097" s="35"/>
    </row>
    <row r="33098" spans="5:5">
      <c r="E33098" s="35"/>
    </row>
    <row r="33099" spans="5:5">
      <c r="E33099" s="35"/>
    </row>
    <row r="33100" spans="5:5">
      <c r="E33100" s="35"/>
    </row>
    <row r="33101" spans="5:5">
      <c r="E33101" s="35"/>
    </row>
    <row r="33102" spans="5:5">
      <c r="E33102" s="35"/>
    </row>
    <row r="33103" spans="5:5">
      <c r="E33103" s="35"/>
    </row>
    <row r="33104" spans="5:5">
      <c r="E33104" s="35"/>
    </row>
    <row r="33105" spans="5:5">
      <c r="E33105" s="35"/>
    </row>
    <row r="33106" spans="5:5">
      <c r="E33106" s="35"/>
    </row>
    <row r="33107" spans="5:5">
      <c r="E33107" s="35"/>
    </row>
    <row r="33108" spans="5:5">
      <c r="E33108" s="35"/>
    </row>
    <row r="33109" spans="5:5">
      <c r="E33109" s="35"/>
    </row>
    <row r="33110" spans="5:5">
      <c r="E33110" s="35"/>
    </row>
    <row r="33111" spans="5:5">
      <c r="E33111" s="35"/>
    </row>
    <row r="33112" spans="5:5">
      <c r="E33112" s="35"/>
    </row>
    <row r="33113" spans="5:5">
      <c r="E33113" s="35"/>
    </row>
    <row r="33114" spans="5:5">
      <c r="E33114" s="35"/>
    </row>
    <row r="33115" spans="5:5">
      <c r="E33115" s="35"/>
    </row>
    <row r="33116" spans="5:5">
      <c r="E33116" s="35"/>
    </row>
    <row r="33117" spans="5:5">
      <c r="E33117" s="35"/>
    </row>
    <row r="33118" spans="5:5">
      <c r="E33118" s="35"/>
    </row>
    <row r="33119" spans="5:5">
      <c r="E33119" s="35"/>
    </row>
    <row r="33120" spans="5:5">
      <c r="E33120" s="35"/>
    </row>
    <row r="33121" spans="5:5">
      <c r="E33121" s="35"/>
    </row>
    <row r="33122" spans="5:5">
      <c r="E33122" s="35"/>
    </row>
    <row r="33123" spans="5:5">
      <c r="E33123" s="35"/>
    </row>
    <row r="33124" spans="5:5">
      <c r="E33124" s="35"/>
    </row>
    <row r="33125" spans="5:5">
      <c r="E33125" s="35"/>
    </row>
    <row r="33126" spans="5:5">
      <c r="E33126" s="35"/>
    </row>
    <row r="33127" spans="5:5">
      <c r="E33127" s="35"/>
    </row>
    <row r="33128" spans="5:5">
      <c r="E33128" s="35"/>
    </row>
    <row r="33129" spans="5:5">
      <c r="E33129" s="35"/>
    </row>
    <row r="33130" spans="5:5">
      <c r="E33130" s="35"/>
    </row>
    <row r="33131" spans="5:5">
      <c r="E33131" s="35"/>
    </row>
    <row r="33132" spans="5:5">
      <c r="E33132" s="35"/>
    </row>
    <row r="33133" spans="5:5">
      <c r="E33133" s="35"/>
    </row>
    <row r="33134" spans="5:5">
      <c r="E33134" s="35"/>
    </row>
    <row r="33135" spans="5:5">
      <c r="E33135" s="35"/>
    </row>
    <row r="33136" spans="5:5">
      <c r="E33136" s="35"/>
    </row>
    <row r="33137" spans="5:5">
      <c r="E33137" s="35"/>
    </row>
    <row r="33138" spans="5:5">
      <c r="E33138" s="35"/>
    </row>
    <row r="33139" spans="5:5">
      <c r="E33139" s="35"/>
    </row>
    <row r="33140" spans="5:5">
      <c r="E33140" s="35"/>
    </row>
    <row r="33141" spans="5:5">
      <c r="E33141" s="35"/>
    </row>
    <row r="33142" spans="5:5">
      <c r="E33142" s="35"/>
    </row>
    <row r="33143" spans="5:5">
      <c r="E33143" s="35"/>
    </row>
    <row r="33144" spans="5:5">
      <c r="E33144" s="35"/>
    </row>
    <row r="33145" spans="5:5">
      <c r="E33145" s="35"/>
    </row>
    <row r="33146" spans="5:5">
      <c r="E33146" s="35"/>
    </row>
    <row r="33147" spans="5:5">
      <c r="E33147" s="35"/>
    </row>
    <row r="33148" spans="5:5">
      <c r="E33148" s="35"/>
    </row>
    <row r="33149" spans="5:5">
      <c r="E33149" s="35"/>
    </row>
    <row r="33150" spans="5:5">
      <c r="E33150" s="35"/>
    </row>
    <row r="33151" spans="5:5">
      <c r="E33151" s="35"/>
    </row>
    <row r="33152" spans="5:5">
      <c r="E33152" s="35"/>
    </row>
    <row r="33153" spans="5:5">
      <c r="E33153" s="35"/>
    </row>
    <row r="33154" spans="5:5">
      <c r="E33154" s="35"/>
    </row>
    <row r="33155" spans="5:5">
      <c r="E33155" s="35"/>
    </row>
    <row r="33156" spans="5:5">
      <c r="E33156" s="35"/>
    </row>
    <row r="33157" spans="5:5">
      <c r="E33157" s="35"/>
    </row>
    <row r="33158" spans="5:5">
      <c r="E33158" s="35"/>
    </row>
    <row r="33159" spans="5:5">
      <c r="E33159" s="35"/>
    </row>
    <row r="33160" spans="5:5">
      <c r="E33160" s="35"/>
    </row>
    <row r="33161" spans="5:5">
      <c r="E33161" s="35"/>
    </row>
    <row r="33162" spans="5:5">
      <c r="E33162" s="35"/>
    </row>
    <row r="33163" spans="5:5">
      <c r="E33163" s="35"/>
    </row>
    <row r="33164" spans="5:5">
      <c r="E33164" s="35"/>
    </row>
    <row r="33165" spans="5:5">
      <c r="E33165" s="35"/>
    </row>
    <row r="33166" spans="5:5">
      <c r="E33166" s="35"/>
    </row>
    <row r="33167" spans="5:5">
      <c r="E33167" s="35"/>
    </row>
    <row r="33168" spans="5:5">
      <c r="E33168" s="35"/>
    </row>
    <row r="33169" spans="5:5">
      <c r="E33169" s="35"/>
    </row>
    <row r="33170" spans="5:5">
      <c r="E33170" s="35"/>
    </row>
    <row r="33171" spans="5:5">
      <c r="E33171" s="35"/>
    </row>
    <row r="33172" spans="5:5">
      <c r="E33172" s="35"/>
    </row>
    <row r="33173" spans="5:5">
      <c r="E33173" s="35"/>
    </row>
    <row r="33174" spans="5:5">
      <c r="E33174" s="35"/>
    </row>
    <row r="33175" spans="5:5">
      <c r="E33175" s="35"/>
    </row>
    <row r="33176" spans="5:5">
      <c r="E33176" s="35"/>
    </row>
    <row r="33177" spans="5:5">
      <c r="E33177" s="35"/>
    </row>
    <row r="33178" spans="5:5">
      <c r="E33178" s="35"/>
    </row>
    <row r="33179" spans="5:5">
      <c r="E33179" s="35"/>
    </row>
    <row r="33180" spans="5:5">
      <c r="E33180" s="35"/>
    </row>
    <row r="33181" spans="5:5">
      <c r="E33181" s="35"/>
    </row>
    <row r="33182" spans="5:5">
      <c r="E33182" s="35"/>
    </row>
    <row r="33183" spans="5:5">
      <c r="E33183" s="35"/>
    </row>
    <row r="33184" spans="5:5">
      <c r="E33184" s="35"/>
    </row>
    <row r="33185" spans="5:5">
      <c r="E33185" s="35"/>
    </row>
    <row r="33186" spans="5:5">
      <c r="E33186" s="35"/>
    </row>
    <row r="33187" spans="5:5">
      <c r="E33187" s="35"/>
    </row>
    <row r="33188" spans="5:5">
      <c r="E33188" s="35"/>
    </row>
    <row r="33189" spans="5:5">
      <c r="E33189" s="35"/>
    </row>
    <row r="33190" spans="5:5">
      <c r="E33190" s="35"/>
    </row>
    <row r="33191" spans="5:5">
      <c r="E33191" s="35"/>
    </row>
    <row r="33192" spans="5:5">
      <c r="E33192" s="35"/>
    </row>
    <row r="33193" spans="5:5">
      <c r="E33193" s="35"/>
    </row>
    <row r="33194" spans="5:5">
      <c r="E33194" s="35"/>
    </row>
    <row r="33195" spans="5:5">
      <c r="E33195" s="35"/>
    </row>
    <row r="33196" spans="5:5">
      <c r="E33196" s="35"/>
    </row>
    <row r="33197" spans="5:5">
      <c r="E33197" s="35"/>
    </row>
    <row r="33198" spans="5:5">
      <c r="E33198" s="35"/>
    </row>
    <row r="33199" spans="5:5">
      <c r="E33199" s="35"/>
    </row>
    <row r="33200" spans="5:5">
      <c r="E33200" s="35"/>
    </row>
    <row r="33201" spans="5:5">
      <c r="E33201" s="35"/>
    </row>
    <row r="33202" spans="5:5">
      <c r="E33202" s="35"/>
    </row>
    <row r="33203" spans="5:5">
      <c r="E33203" s="35"/>
    </row>
    <row r="33204" spans="5:5">
      <c r="E33204" s="35"/>
    </row>
    <row r="33205" spans="5:5">
      <c r="E33205" s="35"/>
    </row>
    <row r="33206" spans="5:5">
      <c r="E33206" s="35"/>
    </row>
    <row r="33207" spans="5:5">
      <c r="E33207" s="35"/>
    </row>
    <row r="33208" spans="5:5">
      <c r="E33208" s="35"/>
    </row>
    <row r="33209" spans="5:5">
      <c r="E33209" s="35"/>
    </row>
    <row r="33210" spans="5:5">
      <c r="E33210" s="35"/>
    </row>
    <row r="33211" spans="5:5">
      <c r="E33211" s="35"/>
    </row>
    <row r="33212" spans="5:5">
      <c r="E33212" s="35"/>
    </row>
    <row r="33213" spans="5:5">
      <c r="E33213" s="35"/>
    </row>
    <row r="33214" spans="5:5">
      <c r="E33214" s="35"/>
    </row>
    <row r="33215" spans="5:5">
      <c r="E33215" s="35"/>
    </row>
    <row r="33216" spans="5:5">
      <c r="E33216" s="35"/>
    </row>
    <row r="33217" spans="5:5">
      <c r="E33217" s="35"/>
    </row>
    <row r="33218" spans="5:5">
      <c r="E33218" s="35"/>
    </row>
    <row r="33219" spans="5:5">
      <c r="E33219" s="35"/>
    </row>
    <row r="33220" spans="5:5">
      <c r="E33220" s="35"/>
    </row>
    <row r="33221" spans="5:5">
      <c r="E33221" s="35"/>
    </row>
    <row r="33222" spans="5:5">
      <c r="E33222" s="35"/>
    </row>
    <row r="33223" spans="5:5">
      <c r="E33223" s="35"/>
    </row>
    <row r="33224" spans="5:5">
      <c r="E33224" s="35"/>
    </row>
    <row r="33225" spans="5:5">
      <c r="E33225" s="35"/>
    </row>
    <row r="33226" spans="5:5">
      <c r="E33226" s="35"/>
    </row>
    <row r="33227" spans="5:5">
      <c r="E33227" s="35"/>
    </row>
    <row r="33228" spans="5:5">
      <c r="E33228" s="35"/>
    </row>
    <row r="33229" spans="5:5">
      <c r="E33229" s="35"/>
    </row>
    <row r="33230" spans="5:5">
      <c r="E33230" s="35"/>
    </row>
    <row r="33231" spans="5:5">
      <c r="E33231" s="35"/>
    </row>
    <row r="33232" spans="5:5">
      <c r="E33232" s="35"/>
    </row>
    <row r="33233" spans="5:5">
      <c r="E33233" s="35"/>
    </row>
    <row r="33234" spans="5:5">
      <c r="E33234" s="35"/>
    </row>
    <row r="33235" spans="5:5">
      <c r="E33235" s="35"/>
    </row>
    <row r="33236" spans="5:5">
      <c r="E33236" s="35"/>
    </row>
    <row r="33237" spans="5:5">
      <c r="E33237" s="35"/>
    </row>
    <row r="33238" spans="5:5">
      <c r="E33238" s="35"/>
    </row>
    <row r="33239" spans="5:5">
      <c r="E33239" s="35"/>
    </row>
    <row r="33240" spans="5:5">
      <c r="E33240" s="35"/>
    </row>
    <row r="33241" spans="5:5">
      <c r="E33241" s="35"/>
    </row>
    <row r="33242" spans="5:5">
      <c r="E33242" s="35"/>
    </row>
    <row r="33243" spans="5:5">
      <c r="E33243" s="35"/>
    </row>
    <row r="33244" spans="5:5">
      <c r="E33244" s="35"/>
    </row>
    <row r="33245" spans="5:5">
      <c r="E33245" s="35"/>
    </row>
    <row r="33246" spans="5:5">
      <c r="E33246" s="35"/>
    </row>
    <row r="33247" spans="5:5">
      <c r="E33247" s="35"/>
    </row>
    <row r="33248" spans="5:5">
      <c r="E33248" s="35"/>
    </row>
    <row r="33249" spans="5:5">
      <c r="E33249" s="35"/>
    </row>
    <row r="33250" spans="5:5">
      <c r="E33250" s="35"/>
    </row>
    <row r="33251" spans="5:5">
      <c r="E33251" s="35"/>
    </row>
    <row r="33252" spans="5:5">
      <c r="E33252" s="35"/>
    </row>
    <row r="33253" spans="5:5">
      <c r="E33253" s="35"/>
    </row>
    <row r="33254" spans="5:5">
      <c r="E33254" s="35"/>
    </row>
    <row r="33255" spans="5:5">
      <c r="E33255" s="35"/>
    </row>
    <row r="33256" spans="5:5">
      <c r="E33256" s="35"/>
    </row>
    <row r="33257" spans="5:5">
      <c r="E33257" s="35"/>
    </row>
    <row r="33258" spans="5:5">
      <c r="E33258" s="35"/>
    </row>
    <row r="33259" spans="5:5">
      <c r="E33259" s="35"/>
    </row>
    <row r="33260" spans="5:5">
      <c r="E33260" s="35"/>
    </row>
    <row r="33261" spans="5:5">
      <c r="E33261" s="35"/>
    </row>
    <row r="33262" spans="5:5">
      <c r="E33262" s="35"/>
    </row>
    <row r="33263" spans="5:5">
      <c r="E33263" s="35"/>
    </row>
    <row r="33264" spans="5:5">
      <c r="E33264" s="35"/>
    </row>
    <row r="33265" spans="5:5">
      <c r="E33265" s="35"/>
    </row>
    <row r="33266" spans="5:5">
      <c r="E33266" s="35"/>
    </row>
    <row r="33267" spans="5:5">
      <c r="E33267" s="35"/>
    </row>
    <row r="33268" spans="5:5">
      <c r="E33268" s="35"/>
    </row>
    <row r="33269" spans="5:5">
      <c r="E33269" s="35"/>
    </row>
    <row r="33270" spans="5:5">
      <c r="E33270" s="35"/>
    </row>
    <row r="33271" spans="5:5">
      <c r="E33271" s="35"/>
    </row>
    <row r="33272" spans="5:5">
      <c r="E33272" s="35"/>
    </row>
    <row r="33273" spans="5:5">
      <c r="E33273" s="35"/>
    </row>
    <row r="33274" spans="5:5">
      <c r="E33274" s="35"/>
    </row>
    <row r="33275" spans="5:5">
      <c r="E33275" s="35"/>
    </row>
    <row r="33276" spans="5:5">
      <c r="E33276" s="35"/>
    </row>
    <row r="33277" spans="5:5">
      <c r="E33277" s="35"/>
    </row>
    <row r="33278" spans="5:5">
      <c r="E33278" s="35"/>
    </row>
    <row r="33279" spans="5:5">
      <c r="E33279" s="35"/>
    </row>
    <row r="33280" spans="5:5">
      <c r="E33280" s="35"/>
    </row>
    <row r="33281" spans="5:5">
      <c r="E33281" s="35"/>
    </row>
    <row r="33282" spans="5:5">
      <c r="E33282" s="35"/>
    </row>
    <row r="33283" spans="5:5">
      <c r="E33283" s="35"/>
    </row>
    <row r="33284" spans="5:5">
      <c r="E33284" s="35"/>
    </row>
    <row r="33285" spans="5:5">
      <c r="E33285" s="35"/>
    </row>
    <row r="33286" spans="5:5">
      <c r="E33286" s="35"/>
    </row>
    <row r="33287" spans="5:5">
      <c r="E33287" s="35"/>
    </row>
    <row r="33288" spans="5:5">
      <c r="E33288" s="35"/>
    </row>
    <row r="33289" spans="5:5">
      <c r="E33289" s="35"/>
    </row>
    <row r="33290" spans="5:5">
      <c r="E33290" s="35"/>
    </row>
    <row r="33291" spans="5:5">
      <c r="E33291" s="35"/>
    </row>
    <row r="33292" spans="5:5">
      <c r="E33292" s="35"/>
    </row>
    <row r="33293" spans="5:5">
      <c r="E33293" s="35"/>
    </row>
    <row r="33294" spans="5:5">
      <c r="E33294" s="35"/>
    </row>
    <row r="33295" spans="5:5">
      <c r="E33295" s="35"/>
    </row>
    <row r="33296" spans="5:5">
      <c r="E33296" s="35"/>
    </row>
    <row r="33297" spans="5:5">
      <c r="E33297" s="35"/>
    </row>
    <row r="33298" spans="5:5">
      <c r="E33298" s="35"/>
    </row>
    <row r="33299" spans="5:5">
      <c r="E33299" s="35"/>
    </row>
    <row r="33300" spans="5:5">
      <c r="E33300" s="35"/>
    </row>
    <row r="33301" spans="5:5">
      <c r="E33301" s="35"/>
    </row>
    <row r="33302" spans="5:5">
      <c r="E33302" s="35"/>
    </row>
    <row r="33303" spans="5:5">
      <c r="E33303" s="35"/>
    </row>
    <row r="33304" spans="5:5">
      <c r="E33304" s="35"/>
    </row>
    <row r="33305" spans="5:5">
      <c r="E33305" s="35"/>
    </row>
    <row r="33306" spans="5:5">
      <c r="E33306" s="35"/>
    </row>
    <row r="33307" spans="5:5">
      <c r="E33307" s="35"/>
    </row>
    <row r="33308" spans="5:5">
      <c r="E33308" s="35"/>
    </row>
    <row r="33309" spans="5:5">
      <c r="E33309" s="35"/>
    </row>
    <row r="33310" spans="5:5">
      <c r="E33310" s="35"/>
    </row>
    <row r="33311" spans="5:5">
      <c r="E33311" s="35"/>
    </row>
    <row r="33312" spans="5:5">
      <c r="E33312" s="35"/>
    </row>
    <row r="33313" spans="5:5">
      <c r="E33313" s="35"/>
    </row>
    <row r="33314" spans="5:5">
      <c r="E33314" s="35"/>
    </row>
    <row r="33315" spans="5:5">
      <c r="E33315" s="35"/>
    </row>
    <row r="33316" spans="5:5">
      <c r="E33316" s="35"/>
    </row>
    <row r="33317" spans="5:5">
      <c r="E33317" s="35"/>
    </row>
    <row r="33318" spans="5:5">
      <c r="E33318" s="35"/>
    </row>
    <row r="33319" spans="5:5">
      <c r="E33319" s="35"/>
    </row>
    <row r="33320" spans="5:5">
      <c r="E33320" s="35"/>
    </row>
    <row r="33321" spans="5:5">
      <c r="E33321" s="35"/>
    </row>
    <row r="33322" spans="5:5">
      <c r="E33322" s="35"/>
    </row>
    <row r="33323" spans="5:5">
      <c r="E33323" s="35"/>
    </row>
    <row r="33324" spans="5:5">
      <c r="E33324" s="35"/>
    </row>
    <row r="33325" spans="5:5">
      <c r="E33325" s="35"/>
    </row>
    <row r="33326" spans="5:5">
      <c r="E33326" s="35"/>
    </row>
    <row r="33327" spans="5:5">
      <c r="E33327" s="35"/>
    </row>
    <row r="33328" spans="5:5">
      <c r="E33328" s="35"/>
    </row>
    <row r="33329" spans="5:5">
      <c r="E33329" s="35"/>
    </row>
    <row r="33330" spans="5:5">
      <c r="E33330" s="35"/>
    </row>
    <row r="33331" spans="5:5">
      <c r="E33331" s="35"/>
    </row>
    <row r="33332" spans="5:5">
      <c r="E33332" s="35"/>
    </row>
    <row r="33333" spans="5:5">
      <c r="E33333" s="35"/>
    </row>
    <row r="33334" spans="5:5">
      <c r="E33334" s="35"/>
    </row>
    <row r="33335" spans="5:5">
      <c r="E33335" s="35"/>
    </row>
    <row r="33336" spans="5:5">
      <c r="E33336" s="35"/>
    </row>
    <row r="33337" spans="5:5">
      <c r="E33337" s="35"/>
    </row>
    <row r="33338" spans="5:5">
      <c r="E33338" s="35"/>
    </row>
    <row r="33339" spans="5:5">
      <c r="E33339" s="35"/>
    </row>
    <row r="33340" spans="5:5">
      <c r="E33340" s="35"/>
    </row>
    <row r="33341" spans="5:5">
      <c r="E33341" s="35"/>
    </row>
    <row r="33342" spans="5:5">
      <c r="E33342" s="35"/>
    </row>
    <row r="33343" spans="5:5">
      <c r="E33343" s="35"/>
    </row>
    <row r="33344" spans="5:5">
      <c r="E33344" s="35"/>
    </row>
    <row r="33345" spans="5:5">
      <c r="E33345" s="35"/>
    </row>
    <row r="33346" spans="5:5">
      <c r="E33346" s="35"/>
    </row>
    <row r="33347" spans="5:5">
      <c r="E33347" s="35"/>
    </row>
    <row r="33348" spans="5:5">
      <c r="E33348" s="35"/>
    </row>
    <row r="33349" spans="5:5">
      <c r="E33349" s="35"/>
    </row>
    <row r="33350" spans="5:5">
      <c r="E33350" s="35"/>
    </row>
    <row r="33351" spans="5:5">
      <c r="E33351" s="35"/>
    </row>
    <row r="33352" spans="5:5">
      <c r="E33352" s="35"/>
    </row>
    <row r="33353" spans="5:5">
      <c r="E33353" s="35"/>
    </row>
    <row r="33354" spans="5:5">
      <c r="E33354" s="35"/>
    </row>
    <row r="33355" spans="5:5">
      <c r="E33355" s="35"/>
    </row>
    <row r="33356" spans="5:5">
      <c r="E33356" s="35"/>
    </row>
    <row r="33357" spans="5:5">
      <c r="E33357" s="35"/>
    </row>
    <row r="33358" spans="5:5">
      <c r="E33358" s="35"/>
    </row>
    <row r="33359" spans="5:5">
      <c r="E33359" s="35"/>
    </row>
    <row r="33360" spans="5:5">
      <c r="E33360" s="35"/>
    </row>
    <row r="33361" spans="5:5">
      <c r="E33361" s="35"/>
    </row>
    <row r="33362" spans="5:5">
      <c r="E33362" s="35"/>
    </row>
    <row r="33363" spans="5:5">
      <c r="E33363" s="35"/>
    </row>
    <row r="33364" spans="5:5">
      <c r="E33364" s="35"/>
    </row>
    <row r="33365" spans="5:5">
      <c r="E33365" s="35"/>
    </row>
    <row r="33366" spans="5:5">
      <c r="E33366" s="35"/>
    </row>
    <row r="33367" spans="5:5">
      <c r="E33367" s="35"/>
    </row>
    <row r="33368" spans="5:5">
      <c r="E33368" s="35"/>
    </row>
    <row r="33369" spans="5:5">
      <c r="E33369" s="35"/>
    </row>
    <row r="33370" spans="5:5">
      <c r="E33370" s="35"/>
    </row>
    <row r="33371" spans="5:5">
      <c r="E33371" s="35"/>
    </row>
    <row r="33372" spans="5:5">
      <c r="E33372" s="35"/>
    </row>
    <row r="33373" spans="5:5">
      <c r="E33373" s="35"/>
    </row>
    <row r="33374" spans="5:5">
      <c r="E33374" s="35"/>
    </row>
    <row r="33375" spans="5:5">
      <c r="E33375" s="35"/>
    </row>
    <row r="33376" spans="5:5">
      <c r="E33376" s="35"/>
    </row>
    <row r="33377" spans="5:5">
      <c r="E33377" s="35"/>
    </row>
    <row r="33378" spans="5:5">
      <c r="E33378" s="35"/>
    </row>
    <row r="33379" spans="5:5">
      <c r="E33379" s="35"/>
    </row>
    <row r="33380" spans="5:5">
      <c r="E33380" s="35"/>
    </row>
    <row r="33381" spans="5:5">
      <c r="E33381" s="35"/>
    </row>
    <row r="33382" spans="5:5">
      <c r="E33382" s="35"/>
    </row>
    <row r="33383" spans="5:5">
      <c r="E33383" s="35"/>
    </row>
    <row r="33384" spans="5:5">
      <c r="E33384" s="35"/>
    </row>
    <row r="33385" spans="5:5">
      <c r="E33385" s="35"/>
    </row>
    <row r="33386" spans="5:5">
      <c r="E33386" s="35"/>
    </row>
    <row r="33387" spans="5:5">
      <c r="E33387" s="35"/>
    </row>
    <row r="33388" spans="5:5">
      <c r="E33388" s="35"/>
    </row>
    <row r="33389" spans="5:5">
      <c r="E33389" s="35"/>
    </row>
    <row r="33390" spans="5:5">
      <c r="E33390" s="35"/>
    </row>
    <row r="33391" spans="5:5">
      <c r="E33391" s="35"/>
    </row>
    <row r="33392" spans="5:5">
      <c r="E33392" s="35"/>
    </row>
    <row r="33393" spans="5:5">
      <c r="E33393" s="35"/>
    </row>
    <row r="33394" spans="5:5">
      <c r="E33394" s="35"/>
    </row>
    <row r="33395" spans="5:5">
      <c r="E33395" s="35"/>
    </row>
    <row r="33396" spans="5:5">
      <c r="E33396" s="35"/>
    </row>
    <row r="33397" spans="5:5">
      <c r="E33397" s="35"/>
    </row>
    <row r="33398" spans="5:5">
      <c r="E33398" s="35"/>
    </row>
    <row r="33399" spans="5:5">
      <c r="E33399" s="35"/>
    </row>
    <row r="33400" spans="5:5">
      <c r="E33400" s="35"/>
    </row>
    <row r="33401" spans="5:5">
      <c r="E33401" s="35"/>
    </row>
    <row r="33402" spans="5:5">
      <c r="E33402" s="35"/>
    </row>
    <row r="33403" spans="5:5">
      <c r="E33403" s="35"/>
    </row>
    <row r="33404" spans="5:5">
      <c r="E33404" s="35"/>
    </row>
    <row r="33405" spans="5:5">
      <c r="E33405" s="35"/>
    </row>
    <row r="33406" spans="5:5">
      <c r="E33406" s="35"/>
    </row>
    <row r="33407" spans="5:5">
      <c r="E33407" s="35"/>
    </row>
    <row r="33408" spans="5:5">
      <c r="E33408" s="35"/>
    </row>
    <row r="33409" spans="5:5">
      <c r="E33409" s="35"/>
    </row>
    <row r="33410" spans="5:5">
      <c r="E33410" s="35"/>
    </row>
    <row r="33411" spans="5:5">
      <c r="E33411" s="35"/>
    </row>
    <row r="33412" spans="5:5">
      <c r="E33412" s="35"/>
    </row>
    <row r="33413" spans="5:5">
      <c r="E33413" s="35"/>
    </row>
    <row r="33414" spans="5:5">
      <c r="E33414" s="35"/>
    </row>
    <row r="33415" spans="5:5">
      <c r="E33415" s="35"/>
    </row>
    <row r="33416" spans="5:5">
      <c r="E33416" s="35"/>
    </row>
    <row r="33417" spans="5:5">
      <c r="E33417" s="35"/>
    </row>
    <row r="33418" spans="5:5">
      <c r="E33418" s="35"/>
    </row>
    <row r="33419" spans="5:5">
      <c r="E33419" s="35"/>
    </row>
    <row r="33420" spans="5:5">
      <c r="E33420" s="35"/>
    </row>
    <row r="33421" spans="5:5">
      <c r="E33421" s="35"/>
    </row>
    <row r="33422" spans="5:5">
      <c r="E33422" s="35"/>
    </row>
    <row r="33423" spans="5:5">
      <c r="E33423" s="35"/>
    </row>
    <row r="33424" spans="5:5">
      <c r="E33424" s="35"/>
    </row>
    <row r="33425" spans="5:5">
      <c r="E33425" s="35"/>
    </row>
    <row r="33426" spans="5:5">
      <c r="E33426" s="35"/>
    </row>
    <row r="33427" spans="5:5">
      <c r="E33427" s="35"/>
    </row>
    <row r="33428" spans="5:5">
      <c r="E33428" s="35"/>
    </row>
    <row r="33429" spans="5:5">
      <c r="E33429" s="35"/>
    </row>
    <row r="33430" spans="5:5">
      <c r="E33430" s="35"/>
    </row>
    <row r="33431" spans="5:5">
      <c r="E33431" s="35"/>
    </row>
    <row r="33432" spans="5:5">
      <c r="E33432" s="35"/>
    </row>
    <row r="33433" spans="5:5">
      <c r="E33433" s="35"/>
    </row>
    <row r="33434" spans="5:5">
      <c r="E33434" s="35"/>
    </row>
    <row r="33435" spans="5:5">
      <c r="E33435" s="35"/>
    </row>
    <row r="33436" spans="5:5">
      <c r="E33436" s="35"/>
    </row>
    <row r="33437" spans="5:5">
      <c r="E33437" s="35"/>
    </row>
    <row r="33438" spans="5:5">
      <c r="E33438" s="35"/>
    </row>
    <row r="33439" spans="5:5">
      <c r="E33439" s="35"/>
    </row>
    <row r="33440" spans="5:5">
      <c r="E33440" s="35"/>
    </row>
    <row r="33441" spans="5:5">
      <c r="E33441" s="35"/>
    </row>
    <row r="33442" spans="5:5">
      <c r="E33442" s="35"/>
    </row>
    <row r="33443" spans="5:5">
      <c r="E33443" s="35"/>
    </row>
    <row r="33444" spans="5:5">
      <c r="E33444" s="35"/>
    </row>
    <row r="33445" spans="5:5">
      <c r="E33445" s="35"/>
    </row>
    <row r="33446" spans="5:5">
      <c r="E33446" s="35"/>
    </row>
    <row r="33447" spans="5:5">
      <c r="E33447" s="35"/>
    </row>
    <row r="33448" spans="5:5">
      <c r="E33448" s="35"/>
    </row>
    <row r="33449" spans="5:5">
      <c r="E33449" s="35"/>
    </row>
    <row r="33450" spans="5:5">
      <c r="E33450" s="35"/>
    </row>
    <row r="33451" spans="5:5">
      <c r="E33451" s="35"/>
    </row>
    <row r="33452" spans="5:5">
      <c r="E33452" s="35"/>
    </row>
    <row r="33453" spans="5:5">
      <c r="E33453" s="35"/>
    </row>
    <row r="33454" spans="5:5">
      <c r="E33454" s="35"/>
    </row>
    <row r="33455" spans="5:5">
      <c r="E33455" s="35"/>
    </row>
    <row r="33456" spans="5:5">
      <c r="E33456" s="35"/>
    </row>
    <row r="33457" spans="5:5">
      <c r="E33457" s="35"/>
    </row>
    <row r="33458" spans="5:5">
      <c r="E33458" s="35"/>
    </row>
    <row r="33459" spans="5:5">
      <c r="E33459" s="35"/>
    </row>
    <row r="33460" spans="5:5">
      <c r="E33460" s="35"/>
    </row>
    <row r="33461" spans="5:5">
      <c r="E33461" s="35"/>
    </row>
    <row r="33462" spans="5:5">
      <c r="E33462" s="35"/>
    </row>
    <row r="33463" spans="5:5">
      <c r="E33463" s="35"/>
    </row>
    <row r="33464" spans="5:5">
      <c r="E33464" s="35"/>
    </row>
    <row r="33465" spans="5:5">
      <c r="E33465" s="35"/>
    </row>
    <row r="33466" spans="5:5">
      <c r="E33466" s="35"/>
    </row>
    <row r="33467" spans="5:5">
      <c r="E33467" s="35"/>
    </row>
    <row r="33468" spans="5:5">
      <c r="E33468" s="35"/>
    </row>
    <row r="33469" spans="5:5">
      <c r="E33469" s="35"/>
    </row>
    <row r="33470" spans="5:5">
      <c r="E33470" s="35"/>
    </row>
    <row r="33471" spans="5:5">
      <c r="E33471" s="35"/>
    </row>
    <row r="33472" spans="5:5">
      <c r="E33472" s="35"/>
    </row>
    <row r="33473" spans="5:5">
      <c r="E33473" s="35"/>
    </row>
    <row r="33474" spans="5:5">
      <c r="E33474" s="35"/>
    </row>
    <row r="33475" spans="5:5">
      <c r="E33475" s="35"/>
    </row>
    <row r="33476" spans="5:5">
      <c r="E33476" s="35"/>
    </row>
    <row r="33477" spans="5:5">
      <c r="E33477" s="35"/>
    </row>
    <row r="33478" spans="5:5">
      <c r="E33478" s="35"/>
    </row>
    <row r="33479" spans="5:5">
      <c r="E33479" s="35"/>
    </row>
    <row r="33480" spans="5:5">
      <c r="E33480" s="35"/>
    </row>
    <row r="33481" spans="5:5">
      <c r="E33481" s="35"/>
    </row>
    <row r="33482" spans="5:5">
      <c r="E33482" s="35"/>
    </row>
    <row r="33483" spans="5:5">
      <c r="E33483" s="35"/>
    </row>
    <row r="33484" spans="5:5">
      <c r="E33484" s="35"/>
    </row>
    <row r="33485" spans="5:5">
      <c r="E33485" s="35"/>
    </row>
    <row r="33486" spans="5:5">
      <c r="E33486" s="35"/>
    </row>
    <row r="33487" spans="5:5">
      <c r="E33487" s="35"/>
    </row>
    <row r="33488" spans="5:5">
      <c r="E33488" s="35"/>
    </row>
    <row r="33489" spans="5:5">
      <c r="E33489" s="35"/>
    </row>
    <row r="33490" spans="5:5">
      <c r="E33490" s="35"/>
    </row>
    <row r="33491" spans="5:5">
      <c r="E33491" s="35"/>
    </row>
    <row r="33492" spans="5:5">
      <c r="E33492" s="35"/>
    </row>
    <row r="33493" spans="5:5">
      <c r="E33493" s="35"/>
    </row>
    <row r="33494" spans="5:5">
      <c r="E33494" s="35"/>
    </row>
    <row r="33495" spans="5:5">
      <c r="E33495" s="35"/>
    </row>
    <row r="33496" spans="5:5">
      <c r="E33496" s="35"/>
    </row>
    <row r="33497" spans="5:5">
      <c r="E33497" s="35"/>
    </row>
    <row r="33498" spans="5:5">
      <c r="E33498" s="35"/>
    </row>
    <row r="33499" spans="5:5">
      <c r="E33499" s="35"/>
    </row>
    <row r="33500" spans="5:5">
      <c r="E33500" s="35"/>
    </row>
    <row r="33501" spans="5:5">
      <c r="E33501" s="35"/>
    </row>
    <row r="33502" spans="5:5">
      <c r="E33502" s="35"/>
    </row>
    <row r="33503" spans="5:5">
      <c r="E33503" s="35"/>
    </row>
    <row r="33504" spans="5:5">
      <c r="E33504" s="35"/>
    </row>
    <row r="33505" spans="5:5">
      <c r="E33505" s="35"/>
    </row>
    <row r="33506" spans="5:5">
      <c r="E33506" s="35"/>
    </row>
    <row r="33507" spans="5:5">
      <c r="E33507" s="35"/>
    </row>
    <row r="33508" spans="5:5">
      <c r="E33508" s="35"/>
    </row>
    <row r="33509" spans="5:5">
      <c r="E33509" s="35"/>
    </row>
    <row r="33510" spans="5:5">
      <c r="E33510" s="35"/>
    </row>
    <row r="33511" spans="5:5">
      <c r="E33511" s="35"/>
    </row>
    <row r="33512" spans="5:5">
      <c r="E33512" s="35"/>
    </row>
    <row r="33513" spans="5:5">
      <c r="E33513" s="35"/>
    </row>
    <row r="33514" spans="5:5">
      <c r="E33514" s="35"/>
    </row>
    <row r="33515" spans="5:5">
      <c r="E33515" s="35"/>
    </row>
    <row r="33516" spans="5:5">
      <c r="E33516" s="35"/>
    </row>
    <row r="33517" spans="5:5">
      <c r="E33517" s="35"/>
    </row>
    <row r="33518" spans="5:5">
      <c r="E33518" s="35"/>
    </row>
    <row r="33519" spans="5:5">
      <c r="E33519" s="35"/>
    </row>
    <row r="33520" spans="5:5">
      <c r="E33520" s="35"/>
    </row>
    <row r="33521" spans="5:5">
      <c r="E33521" s="35"/>
    </row>
    <row r="33522" spans="5:5">
      <c r="E33522" s="35"/>
    </row>
    <row r="33523" spans="5:5">
      <c r="E33523" s="35"/>
    </row>
    <row r="33524" spans="5:5">
      <c r="E33524" s="35"/>
    </row>
    <row r="33525" spans="5:5">
      <c r="E33525" s="35"/>
    </row>
    <row r="33526" spans="5:5">
      <c r="E33526" s="35"/>
    </row>
    <row r="33527" spans="5:5">
      <c r="E33527" s="35"/>
    </row>
    <row r="33528" spans="5:5">
      <c r="E33528" s="35"/>
    </row>
    <row r="33529" spans="5:5">
      <c r="E33529" s="35"/>
    </row>
    <row r="33530" spans="5:5">
      <c r="E33530" s="35"/>
    </row>
    <row r="33531" spans="5:5">
      <c r="E33531" s="35"/>
    </row>
    <row r="33532" spans="5:5">
      <c r="E33532" s="35"/>
    </row>
    <row r="33533" spans="5:5">
      <c r="E33533" s="35"/>
    </row>
    <row r="33534" spans="5:5">
      <c r="E33534" s="35"/>
    </row>
    <row r="33535" spans="5:5">
      <c r="E33535" s="35"/>
    </row>
    <row r="33536" spans="5:5">
      <c r="E33536" s="35"/>
    </row>
    <row r="33537" spans="5:5">
      <c r="E33537" s="35"/>
    </row>
    <row r="33538" spans="5:5">
      <c r="E33538" s="35"/>
    </row>
    <row r="33539" spans="5:5">
      <c r="E33539" s="35"/>
    </row>
    <row r="33540" spans="5:5">
      <c r="E33540" s="35"/>
    </row>
    <row r="33541" spans="5:5">
      <c r="E33541" s="35"/>
    </row>
    <row r="33542" spans="5:5">
      <c r="E33542" s="35"/>
    </row>
    <row r="33543" spans="5:5">
      <c r="E33543" s="35"/>
    </row>
    <row r="33544" spans="5:5">
      <c r="E33544" s="35"/>
    </row>
    <row r="33545" spans="5:5">
      <c r="E33545" s="35"/>
    </row>
    <row r="33546" spans="5:5">
      <c r="E33546" s="35"/>
    </row>
    <row r="33547" spans="5:5">
      <c r="E33547" s="35"/>
    </row>
    <row r="33548" spans="5:5">
      <c r="E33548" s="35"/>
    </row>
    <row r="33549" spans="5:5">
      <c r="E33549" s="35"/>
    </row>
    <row r="33550" spans="5:5">
      <c r="E33550" s="35"/>
    </row>
    <row r="33551" spans="5:5">
      <c r="E33551" s="35"/>
    </row>
    <row r="33552" spans="5:5">
      <c r="E33552" s="35"/>
    </row>
    <row r="33553" spans="5:5">
      <c r="E33553" s="35"/>
    </row>
    <row r="33554" spans="5:5">
      <c r="E33554" s="35"/>
    </row>
    <row r="33555" spans="5:5">
      <c r="E33555" s="35"/>
    </row>
    <row r="33556" spans="5:5">
      <c r="E33556" s="35"/>
    </row>
    <row r="33557" spans="5:5">
      <c r="E33557" s="35"/>
    </row>
    <row r="33558" spans="5:5">
      <c r="E33558" s="35"/>
    </row>
    <row r="33559" spans="5:5">
      <c r="E33559" s="35"/>
    </row>
    <row r="33560" spans="5:5">
      <c r="E33560" s="35"/>
    </row>
    <row r="33561" spans="5:5">
      <c r="E33561" s="35"/>
    </row>
    <row r="33562" spans="5:5">
      <c r="E33562" s="35"/>
    </row>
    <row r="33563" spans="5:5">
      <c r="E33563" s="35"/>
    </row>
    <row r="33564" spans="5:5">
      <c r="E33564" s="35"/>
    </row>
    <row r="33565" spans="5:5">
      <c r="E33565" s="35"/>
    </row>
    <row r="33566" spans="5:5">
      <c r="E33566" s="35"/>
    </row>
    <row r="33567" spans="5:5">
      <c r="E33567" s="35"/>
    </row>
    <row r="33568" spans="5:5">
      <c r="E33568" s="35"/>
    </row>
    <row r="33569" spans="5:5">
      <c r="E33569" s="35"/>
    </row>
    <row r="33570" spans="5:5">
      <c r="E33570" s="35"/>
    </row>
    <row r="33571" spans="5:5">
      <c r="E33571" s="35"/>
    </row>
    <row r="33572" spans="5:5">
      <c r="E33572" s="35"/>
    </row>
    <row r="33573" spans="5:5">
      <c r="E33573" s="35"/>
    </row>
    <row r="33574" spans="5:5">
      <c r="E33574" s="35"/>
    </row>
    <row r="33575" spans="5:5">
      <c r="E33575" s="35"/>
    </row>
    <row r="33576" spans="5:5">
      <c r="E33576" s="35"/>
    </row>
    <row r="33577" spans="5:5">
      <c r="E33577" s="35"/>
    </row>
    <row r="33578" spans="5:5">
      <c r="E33578" s="35"/>
    </row>
    <row r="33579" spans="5:5">
      <c r="E33579" s="35"/>
    </row>
    <row r="33580" spans="5:5">
      <c r="E33580" s="35"/>
    </row>
    <row r="33581" spans="5:5">
      <c r="E33581" s="35"/>
    </row>
    <row r="33582" spans="5:5">
      <c r="E33582" s="35"/>
    </row>
    <row r="33583" spans="5:5">
      <c r="E33583" s="35"/>
    </row>
    <row r="33584" spans="5:5">
      <c r="E33584" s="35"/>
    </row>
    <row r="33585" spans="5:5">
      <c r="E33585" s="35"/>
    </row>
    <row r="33586" spans="5:5">
      <c r="E33586" s="35"/>
    </row>
    <row r="33587" spans="5:5">
      <c r="E33587" s="35"/>
    </row>
    <row r="33588" spans="5:5">
      <c r="E33588" s="35"/>
    </row>
    <row r="33589" spans="5:5">
      <c r="E33589" s="35"/>
    </row>
    <row r="33590" spans="5:5">
      <c r="E33590" s="35"/>
    </row>
    <row r="33591" spans="5:5">
      <c r="E33591" s="35"/>
    </row>
    <row r="33592" spans="5:5">
      <c r="E33592" s="35"/>
    </row>
    <row r="33593" spans="5:5">
      <c r="E33593" s="35"/>
    </row>
    <row r="33594" spans="5:5">
      <c r="E33594" s="35"/>
    </row>
    <row r="33595" spans="5:5">
      <c r="E33595" s="35"/>
    </row>
    <row r="33596" spans="5:5">
      <c r="E33596" s="35"/>
    </row>
    <row r="33597" spans="5:5">
      <c r="E33597" s="35"/>
    </row>
    <row r="33598" spans="5:5">
      <c r="E33598" s="35"/>
    </row>
    <row r="33599" spans="5:5">
      <c r="E33599" s="35"/>
    </row>
    <row r="33600" spans="5:5">
      <c r="E33600" s="35"/>
    </row>
    <row r="33601" spans="5:5">
      <c r="E33601" s="35"/>
    </row>
    <row r="33602" spans="5:5">
      <c r="E33602" s="35"/>
    </row>
    <row r="33603" spans="5:5">
      <c r="E33603" s="35"/>
    </row>
    <row r="33604" spans="5:5">
      <c r="E33604" s="35"/>
    </row>
    <row r="33605" spans="5:5">
      <c r="E33605" s="35"/>
    </row>
    <row r="33606" spans="5:5">
      <c r="E33606" s="35"/>
    </row>
    <row r="33607" spans="5:5">
      <c r="E33607" s="35"/>
    </row>
    <row r="33608" spans="5:5">
      <c r="E33608" s="35"/>
    </row>
    <row r="33609" spans="5:5">
      <c r="E33609" s="35"/>
    </row>
    <row r="33610" spans="5:5">
      <c r="E33610" s="35"/>
    </row>
    <row r="33611" spans="5:5">
      <c r="E33611" s="35"/>
    </row>
    <row r="33612" spans="5:5">
      <c r="E33612" s="35"/>
    </row>
    <row r="33613" spans="5:5">
      <c r="E33613" s="35"/>
    </row>
    <row r="33614" spans="5:5">
      <c r="E33614" s="35"/>
    </row>
    <row r="33615" spans="5:5">
      <c r="E33615" s="35"/>
    </row>
    <row r="33616" spans="5:5">
      <c r="E33616" s="35"/>
    </row>
    <row r="33617" spans="5:5">
      <c r="E33617" s="35"/>
    </row>
    <row r="33618" spans="5:5">
      <c r="E33618" s="35"/>
    </row>
    <row r="33619" spans="5:5">
      <c r="E33619" s="35"/>
    </row>
    <row r="33620" spans="5:5">
      <c r="E33620" s="35"/>
    </row>
    <row r="33621" spans="5:5">
      <c r="E33621" s="35"/>
    </row>
    <row r="33622" spans="5:5">
      <c r="E33622" s="35"/>
    </row>
    <row r="33623" spans="5:5">
      <c r="E33623" s="35"/>
    </row>
    <row r="33624" spans="5:5">
      <c r="E33624" s="35"/>
    </row>
    <row r="33625" spans="5:5">
      <c r="E33625" s="35"/>
    </row>
    <row r="33626" spans="5:5">
      <c r="E33626" s="35"/>
    </row>
    <row r="33627" spans="5:5">
      <c r="E33627" s="35"/>
    </row>
    <row r="33628" spans="5:5">
      <c r="E33628" s="35"/>
    </row>
    <row r="33629" spans="5:5">
      <c r="E33629" s="35"/>
    </row>
    <row r="33630" spans="5:5">
      <c r="E33630" s="35"/>
    </row>
    <row r="33631" spans="5:5">
      <c r="E33631" s="35"/>
    </row>
    <row r="33632" spans="5:5">
      <c r="E33632" s="35"/>
    </row>
    <row r="33633" spans="5:5">
      <c r="E33633" s="35"/>
    </row>
    <row r="33634" spans="5:5">
      <c r="E33634" s="35"/>
    </row>
    <row r="33635" spans="5:5">
      <c r="E33635" s="35"/>
    </row>
    <row r="33636" spans="5:5">
      <c r="E33636" s="35"/>
    </row>
    <row r="33637" spans="5:5">
      <c r="E33637" s="35"/>
    </row>
    <row r="33638" spans="5:5">
      <c r="E33638" s="35"/>
    </row>
    <row r="33639" spans="5:5">
      <c r="E33639" s="35"/>
    </row>
    <row r="33640" spans="5:5">
      <c r="E33640" s="35"/>
    </row>
    <row r="33641" spans="5:5">
      <c r="E33641" s="35"/>
    </row>
    <row r="33642" spans="5:5">
      <c r="E33642" s="35"/>
    </row>
    <row r="33643" spans="5:5">
      <c r="E33643" s="35"/>
    </row>
    <row r="33644" spans="5:5">
      <c r="E33644" s="35"/>
    </row>
    <row r="33645" spans="5:5">
      <c r="E33645" s="35"/>
    </row>
    <row r="33646" spans="5:5">
      <c r="E33646" s="35"/>
    </row>
    <row r="33647" spans="5:5">
      <c r="E33647" s="35"/>
    </row>
    <row r="33648" spans="5:5">
      <c r="E33648" s="35"/>
    </row>
    <row r="33649" spans="5:5">
      <c r="E33649" s="35"/>
    </row>
    <row r="33650" spans="5:5">
      <c r="E33650" s="35"/>
    </row>
    <row r="33651" spans="5:5">
      <c r="E33651" s="35"/>
    </row>
    <row r="33652" spans="5:5">
      <c r="E33652" s="35"/>
    </row>
    <row r="33653" spans="5:5">
      <c r="E33653" s="35"/>
    </row>
    <row r="33654" spans="5:5">
      <c r="E33654" s="35"/>
    </row>
    <row r="33655" spans="5:5">
      <c r="E33655" s="35"/>
    </row>
    <row r="33656" spans="5:5">
      <c r="E33656" s="35"/>
    </row>
    <row r="33657" spans="5:5">
      <c r="E33657" s="35"/>
    </row>
    <row r="33658" spans="5:5">
      <c r="E33658" s="35"/>
    </row>
    <row r="33659" spans="5:5">
      <c r="E33659" s="35"/>
    </row>
    <row r="33660" spans="5:5">
      <c r="E33660" s="35"/>
    </row>
    <row r="33661" spans="5:5">
      <c r="E33661" s="35"/>
    </row>
    <row r="33662" spans="5:5">
      <c r="E33662" s="35"/>
    </row>
    <row r="33663" spans="5:5">
      <c r="E33663" s="35"/>
    </row>
    <row r="33664" spans="5:5">
      <c r="E33664" s="35"/>
    </row>
    <row r="33665" spans="5:5">
      <c r="E33665" s="35"/>
    </row>
    <row r="33666" spans="5:5">
      <c r="E33666" s="35"/>
    </row>
    <row r="33667" spans="5:5">
      <c r="E33667" s="35"/>
    </row>
    <row r="33668" spans="5:5">
      <c r="E33668" s="35"/>
    </row>
    <row r="33669" spans="5:5">
      <c r="E33669" s="35"/>
    </row>
    <row r="33670" spans="5:5">
      <c r="E33670" s="35"/>
    </row>
    <row r="33671" spans="5:5">
      <c r="E33671" s="35"/>
    </row>
    <row r="33672" spans="5:5">
      <c r="E33672" s="35"/>
    </row>
    <row r="33673" spans="5:5">
      <c r="E33673" s="35"/>
    </row>
    <row r="33674" spans="5:5">
      <c r="E33674" s="35"/>
    </row>
    <row r="33675" spans="5:5">
      <c r="E33675" s="35"/>
    </row>
    <row r="33676" spans="5:5">
      <c r="E33676" s="35"/>
    </row>
    <row r="33677" spans="5:5">
      <c r="E33677" s="35"/>
    </row>
    <row r="33678" spans="5:5">
      <c r="E33678" s="35"/>
    </row>
    <row r="33679" spans="5:5">
      <c r="E33679" s="35"/>
    </row>
    <row r="33680" spans="5:5">
      <c r="E33680" s="35"/>
    </row>
    <row r="33681" spans="5:5">
      <c r="E33681" s="35"/>
    </row>
    <row r="33682" spans="5:5">
      <c r="E33682" s="35"/>
    </row>
    <row r="33683" spans="5:5">
      <c r="E33683" s="35"/>
    </row>
    <row r="33684" spans="5:5">
      <c r="E33684" s="35"/>
    </row>
    <row r="33685" spans="5:5">
      <c r="E33685" s="35"/>
    </row>
    <row r="33686" spans="5:5">
      <c r="E33686" s="35"/>
    </row>
    <row r="33687" spans="5:5">
      <c r="E33687" s="35"/>
    </row>
    <row r="33688" spans="5:5">
      <c r="E33688" s="35"/>
    </row>
    <row r="33689" spans="5:5">
      <c r="E33689" s="35"/>
    </row>
    <row r="33690" spans="5:5">
      <c r="E33690" s="35"/>
    </row>
    <row r="33691" spans="5:5">
      <c r="E33691" s="35"/>
    </row>
    <row r="33692" spans="5:5">
      <c r="E33692" s="35"/>
    </row>
    <row r="33693" spans="5:5">
      <c r="E33693" s="35"/>
    </row>
    <row r="33694" spans="5:5">
      <c r="E33694" s="35"/>
    </row>
    <row r="33695" spans="5:5">
      <c r="E33695" s="35"/>
    </row>
    <row r="33696" spans="5:5">
      <c r="E33696" s="35"/>
    </row>
    <row r="33697" spans="5:5">
      <c r="E33697" s="35"/>
    </row>
    <row r="33698" spans="5:5">
      <c r="E33698" s="35"/>
    </row>
    <row r="33699" spans="5:5">
      <c r="E33699" s="35"/>
    </row>
    <row r="33700" spans="5:5">
      <c r="E33700" s="35"/>
    </row>
    <row r="33701" spans="5:5">
      <c r="E33701" s="35"/>
    </row>
    <row r="33702" spans="5:5">
      <c r="E33702" s="35"/>
    </row>
    <row r="33703" spans="5:5">
      <c r="E33703" s="35"/>
    </row>
    <row r="33704" spans="5:5">
      <c r="E33704" s="35"/>
    </row>
    <row r="33705" spans="5:5">
      <c r="E33705" s="35"/>
    </row>
    <row r="33706" spans="5:5">
      <c r="E33706" s="35"/>
    </row>
    <row r="33707" spans="5:5">
      <c r="E33707" s="35"/>
    </row>
    <row r="33708" spans="5:5">
      <c r="E33708" s="35"/>
    </row>
    <row r="33709" spans="5:5">
      <c r="E33709" s="35"/>
    </row>
    <row r="33710" spans="5:5">
      <c r="E33710" s="35"/>
    </row>
    <row r="33711" spans="5:5">
      <c r="E33711" s="35"/>
    </row>
    <row r="33712" spans="5:5">
      <c r="E33712" s="35"/>
    </row>
    <row r="33713" spans="5:5">
      <c r="E33713" s="35"/>
    </row>
    <row r="33714" spans="5:5">
      <c r="E33714" s="35"/>
    </row>
    <row r="33715" spans="5:5">
      <c r="E33715" s="35"/>
    </row>
    <row r="33716" spans="5:5">
      <c r="E33716" s="35"/>
    </row>
    <row r="33717" spans="5:5">
      <c r="E33717" s="35"/>
    </row>
    <row r="33718" spans="5:5">
      <c r="E33718" s="35"/>
    </row>
    <row r="33719" spans="5:5">
      <c r="E33719" s="35"/>
    </row>
    <row r="33720" spans="5:5">
      <c r="E33720" s="35"/>
    </row>
    <row r="33721" spans="5:5">
      <c r="E33721" s="35"/>
    </row>
    <row r="33722" spans="5:5">
      <c r="E33722" s="35"/>
    </row>
    <row r="33723" spans="5:5">
      <c r="E33723" s="35"/>
    </row>
    <row r="33724" spans="5:5">
      <c r="E33724" s="35"/>
    </row>
    <row r="33725" spans="5:5">
      <c r="E33725" s="35"/>
    </row>
    <row r="33726" spans="5:5">
      <c r="E33726" s="35"/>
    </row>
    <row r="33727" spans="5:5">
      <c r="E33727" s="35"/>
    </row>
    <row r="33728" spans="5:5">
      <c r="E33728" s="35"/>
    </row>
    <row r="33729" spans="5:5">
      <c r="E33729" s="35"/>
    </row>
    <row r="33730" spans="5:5">
      <c r="E33730" s="35"/>
    </row>
    <row r="33731" spans="5:5">
      <c r="E33731" s="35"/>
    </row>
    <row r="33732" spans="5:5">
      <c r="E33732" s="35"/>
    </row>
    <row r="33733" spans="5:5">
      <c r="E33733" s="35"/>
    </row>
    <row r="33734" spans="5:5">
      <c r="E33734" s="35"/>
    </row>
    <row r="33735" spans="5:5">
      <c r="E33735" s="35"/>
    </row>
    <row r="33736" spans="5:5">
      <c r="E33736" s="35"/>
    </row>
    <row r="33737" spans="5:5">
      <c r="E33737" s="35"/>
    </row>
    <row r="33738" spans="5:5">
      <c r="E33738" s="35"/>
    </row>
    <row r="33739" spans="5:5">
      <c r="E33739" s="35"/>
    </row>
    <row r="33740" spans="5:5">
      <c r="E33740" s="35"/>
    </row>
    <row r="33741" spans="5:5">
      <c r="E33741" s="35"/>
    </row>
    <row r="33742" spans="5:5">
      <c r="E33742" s="35"/>
    </row>
    <row r="33743" spans="5:5">
      <c r="E33743" s="35"/>
    </row>
    <row r="33744" spans="5:5">
      <c r="E33744" s="35"/>
    </row>
    <row r="33745" spans="5:5">
      <c r="E33745" s="35"/>
    </row>
    <row r="33746" spans="5:5">
      <c r="E33746" s="35"/>
    </row>
    <row r="33747" spans="5:5">
      <c r="E33747" s="35"/>
    </row>
    <row r="33748" spans="5:5">
      <c r="E33748" s="35"/>
    </row>
    <row r="33749" spans="5:5">
      <c r="E33749" s="35"/>
    </row>
    <row r="33750" spans="5:5">
      <c r="E33750" s="35"/>
    </row>
    <row r="33751" spans="5:5">
      <c r="E33751" s="35"/>
    </row>
    <row r="33752" spans="5:5">
      <c r="E33752" s="35"/>
    </row>
    <row r="33753" spans="5:5">
      <c r="E33753" s="35"/>
    </row>
    <row r="33754" spans="5:5">
      <c r="E33754" s="35"/>
    </row>
    <row r="33755" spans="5:5">
      <c r="E33755" s="35"/>
    </row>
    <row r="33756" spans="5:5">
      <c r="E33756" s="35"/>
    </row>
    <row r="33757" spans="5:5">
      <c r="E33757" s="35"/>
    </row>
    <row r="33758" spans="5:5">
      <c r="E33758" s="35"/>
    </row>
    <row r="33759" spans="5:5">
      <c r="E33759" s="35"/>
    </row>
    <row r="33760" spans="5:5">
      <c r="E33760" s="35"/>
    </row>
    <row r="33761" spans="5:5">
      <c r="E33761" s="35"/>
    </row>
    <row r="33762" spans="5:5">
      <c r="E33762" s="35"/>
    </row>
    <row r="33763" spans="5:5">
      <c r="E33763" s="35"/>
    </row>
    <row r="33764" spans="5:5">
      <c r="E33764" s="35"/>
    </row>
    <row r="33765" spans="5:5">
      <c r="E33765" s="35"/>
    </row>
    <row r="33766" spans="5:5">
      <c r="E33766" s="35"/>
    </row>
    <row r="33767" spans="5:5">
      <c r="E33767" s="35"/>
    </row>
    <row r="33768" spans="5:5">
      <c r="E33768" s="35"/>
    </row>
    <row r="33769" spans="5:5">
      <c r="E33769" s="35"/>
    </row>
    <row r="33770" spans="5:5">
      <c r="E33770" s="35"/>
    </row>
    <row r="33771" spans="5:5">
      <c r="E33771" s="35"/>
    </row>
    <row r="33772" spans="5:5">
      <c r="E33772" s="35"/>
    </row>
    <row r="33773" spans="5:5">
      <c r="E33773" s="35"/>
    </row>
    <row r="33774" spans="5:5">
      <c r="E33774" s="35"/>
    </row>
    <row r="33775" spans="5:5">
      <c r="E33775" s="35"/>
    </row>
    <row r="33776" spans="5:5">
      <c r="E33776" s="35"/>
    </row>
    <row r="33777" spans="5:5">
      <c r="E33777" s="35"/>
    </row>
    <row r="33778" spans="5:5">
      <c r="E33778" s="35"/>
    </row>
    <row r="33779" spans="5:5">
      <c r="E33779" s="35"/>
    </row>
    <row r="33780" spans="5:5">
      <c r="E33780" s="35"/>
    </row>
    <row r="33781" spans="5:5">
      <c r="E33781" s="35"/>
    </row>
    <row r="33782" spans="5:5">
      <c r="E33782" s="35"/>
    </row>
    <row r="33783" spans="5:5">
      <c r="E33783" s="35"/>
    </row>
    <row r="33784" spans="5:5">
      <c r="E33784" s="35"/>
    </row>
    <row r="33785" spans="5:5">
      <c r="E33785" s="35"/>
    </row>
    <row r="33786" spans="5:5">
      <c r="E33786" s="35"/>
    </row>
    <row r="33787" spans="5:5">
      <c r="E33787" s="35"/>
    </row>
    <row r="33788" spans="5:5">
      <c r="E33788" s="35"/>
    </row>
    <row r="33789" spans="5:5">
      <c r="E33789" s="35"/>
    </row>
    <row r="33790" spans="5:5">
      <c r="E33790" s="35"/>
    </row>
    <row r="33791" spans="5:5">
      <c r="E33791" s="35"/>
    </row>
    <row r="33792" spans="5:5">
      <c r="E33792" s="35"/>
    </row>
    <row r="33793" spans="5:5">
      <c r="E33793" s="35"/>
    </row>
    <row r="33794" spans="5:5">
      <c r="E33794" s="35"/>
    </row>
    <row r="33795" spans="5:5">
      <c r="E33795" s="35"/>
    </row>
    <row r="33796" spans="5:5">
      <c r="E33796" s="35"/>
    </row>
    <row r="33797" spans="5:5">
      <c r="E33797" s="35"/>
    </row>
    <row r="33798" spans="5:5">
      <c r="E33798" s="35"/>
    </row>
    <row r="33799" spans="5:5">
      <c r="E33799" s="35"/>
    </row>
    <row r="33800" spans="5:5">
      <c r="E33800" s="35"/>
    </row>
    <row r="33801" spans="5:5">
      <c r="E33801" s="35"/>
    </row>
    <row r="33802" spans="5:5">
      <c r="E33802" s="35"/>
    </row>
    <row r="33803" spans="5:5">
      <c r="E33803" s="35"/>
    </row>
    <row r="33804" spans="5:5">
      <c r="E33804" s="35"/>
    </row>
    <row r="33805" spans="5:5">
      <c r="E33805" s="35"/>
    </row>
    <row r="33806" spans="5:5">
      <c r="E33806" s="35"/>
    </row>
    <row r="33807" spans="5:5">
      <c r="E33807" s="35"/>
    </row>
    <row r="33808" spans="5:5">
      <c r="E33808" s="35"/>
    </row>
    <row r="33809" spans="5:5">
      <c r="E33809" s="35"/>
    </row>
    <row r="33810" spans="5:5">
      <c r="E33810" s="35"/>
    </row>
    <row r="33811" spans="5:5">
      <c r="E33811" s="35"/>
    </row>
    <row r="33812" spans="5:5">
      <c r="E33812" s="35"/>
    </row>
    <row r="33813" spans="5:5">
      <c r="E33813" s="35"/>
    </row>
    <row r="33814" spans="5:5">
      <c r="E33814" s="35"/>
    </row>
    <row r="33815" spans="5:5">
      <c r="E33815" s="35"/>
    </row>
    <row r="33816" spans="5:5">
      <c r="E33816" s="35"/>
    </row>
    <row r="33817" spans="5:5">
      <c r="E33817" s="35"/>
    </row>
    <row r="33818" spans="5:5">
      <c r="E33818" s="35"/>
    </row>
    <row r="33819" spans="5:5">
      <c r="E33819" s="35"/>
    </row>
    <row r="33820" spans="5:5">
      <c r="E33820" s="35"/>
    </row>
    <row r="33821" spans="5:5">
      <c r="E33821" s="35"/>
    </row>
    <row r="33822" spans="5:5">
      <c r="E33822" s="35"/>
    </row>
    <row r="33823" spans="5:5">
      <c r="E33823" s="35"/>
    </row>
    <row r="33824" spans="5:5">
      <c r="E33824" s="35"/>
    </row>
    <row r="33825" spans="5:5">
      <c r="E33825" s="35"/>
    </row>
    <row r="33826" spans="5:5">
      <c r="E33826" s="35"/>
    </row>
    <row r="33827" spans="5:5">
      <c r="E33827" s="35"/>
    </row>
    <row r="33828" spans="5:5">
      <c r="E33828" s="35"/>
    </row>
    <row r="33829" spans="5:5">
      <c r="E33829" s="35"/>
    </row>
    <row r="33830" spans="5:5">
      <c r="E33830" s="35"/>
    </row>
    <row r="33831" spans="5:5">
      <c r="E33831" s="35"/>
    </row>
    <row r="33832" spans="5:5">
      <c r="E33832" s="35"/>
    </row>
    <row r="33833" spans="5:5">
      <c r="E33833" s="35"/>
    </row>
    <row r="33834" spans="5:5">
      <c r="E33834" s="35"/>
    </row>
    <row r="33835" spans="5:5">
      <c r="E33835" s="35"/>
    </row>
    <row r="33836" spans="5:5">
      <c r="E33836" s="35"/>
    </row>
    <row r="33837" spans="5:5">
      <c r="E33837" s="35"/>
    </row>
    <row r="33838" spans="5:5">
      <c r="E33838" s="35"/>
    </row>
    <row r="33839" spans="5:5">
      <c r="E33839" s="35"/>
    </row>
    <row r="33840" spans="5:5">
      <c r="E33840" s="35"/>
    </row>
    <row r="33841" spans="5:5">
      <c r="E33841" s="35"/>
    </row>
    <row r="33842" spans="5:5">
      <c r="E33842" s="35"/>
    </row>
    <row r="33843" spans="5:5">
      <c r="E33843" s="35"/>
    </row>
    <row r="33844" spans="5:5">
      <c r="E33844" s="35"/>
    </row>
    <row r="33845" spans="5:5">
      <c r="E33845" s="35"/>
    </row>
    <row r="33846" spans="5:5">
      <c r="E33846" s="35"/>
    </row>
    <row r="33847" spans="5:5">
      <c r="E33847" s="35"/>
    </row>
    <row r="33848" spans="5:5">
      <c r="E33848" s="35"/>
    </row>
    <row r="33849" spans="5:5">
      <c r="E33849" s="35"/>
    </row>
    <row r="33850" spans="5:5">
      <c r="E33850" s="35"/>
    </row>
    <row r="33851" spans="5:5">
      <c r="E33851" s="35"/>
    </row>
    <row r="33852" spans="5:5">
      <c r="E33852" s="35"/>
    </row>
    <row r="33853" spans="5:5">
      <c r="E33853" s="35"/>
    </row>
    <row r="33854" spans="5:5">
      <c r="E33854" s="35"/>
    </row>
    <row r="33855" spans="5:5">
      <c r="E33855" s="35"/>
    </row>
    <row r="33856" spans="5:5">
      <c r="E33856" s="35"/>
    </row>
    <row r="33857" spans="5:5">
      <c r="E33857" s="35"/>
    </row>
    <row r="33858" spans="5:5">
      <c r="E33858" s="35"/>
    </row>
    <row r="33859" spans="5:5">
      <c r="E33859" s="35"/>
    </row>
    <row r="33860" spans="5:5">
      <c r="E33860" s="35"/>
    </row>
    <row r="33861" spans="5:5">
      <c r="E33861" s="35"/>
    </row>
    <row r="33862" spans="5:5">
      <c r="E33862" s="35"/>
    </row>
    <row r="33863" spans="5:5">
      <c r="E33863" s="35"/>
    </row>
    <row r="33864" spans="5:5">
      <c r="E33864" s="35"/>
    </row>
    <row r="33865" spans="5:5">
      <c r="E33865" s="35"/>
    </row>
    <row r="33866" spans="5:5">
      <c r="E33866" s="35"/>
    </row>
    <row r="33867" spans="5:5">
      <c r="E33867" s="35"/>
    </row>
    <row r="33868" spans="5:5">
      <c r="E33868" s="35"/>
    </row>
    <row r="33869" spans="5:5">
      <c r="E33869" s="35"/>
    </row>
    <row r="33870" spans="5:5">
      <c r="E33870" s="35"/>
    </row>
    <row r="33871" spans="5:5">
      <c r="E33871" s="35"/>
    </row>
    <row r="33872" spans="5:5">
      <c r="E33872" s="35"/>
    </row>
    <row r="33873" spans="5:5">
      <c r="E33873" s="35"/>
    </row>
    <row r="33874" spans="5:5">
      <c r="E33874" s="35"/>
    </row>
    <row r="33875" spans="5:5">
      <c r="E33875" s="35"/>
    </row>
    <row r="33876" spans="5:5">
      <c r="E33876" s="35"/>
    </row>
    <row r="33877" spans="5:5">
      <c r="E33877" s="35"/>
    </row>
    <row r="33878" spans="5:5">
      <c r="E33878" s="35"/>
    </row>
    <row r="33879" spans="5:5">
      <c r="E33879" s="35"/>
    </row>
    <row r="33880" spans="5:5">
      <c r="E33880" s="35"/>
    </row>
    <row r="33881" spans="5:5">
      <c r="E33881" s="35"/>
    </row>
    <row r="33882" spans="5:5">
      <c r="E33882" s="35"/>
    </row>
    <row r="33883" spans="5:5">
      <c r="E33883" s="35"/>
    </row>
    <row r="33884" spans="5:5">
      <c r="E33884" s="35"/>
    </row>
    <row r="33885" spans="5:5">
      <c r="E33885" s="35"/>
    </row>
    <row r="33886" spans="5:5">
      <c r="E33886" s="35"/>
    </row>
    <row r="33887" spans="5:5">
      <c r="E33887" s="35"/>
    </row>
    <row r="33888" spans="5:5">
      <c r="E33888" s="35"/>
    </row>
    <row r="33889" spans="5:5">
      <c r="E33889" s="35"/>
    </row>
    <row r="33890" spans="5:5">
      <c r="E33890" s="35"/>
    </row>
    <row r="33891" spans="5:5">
      <c r="E33891" s="35"/>
    </row>
    <row r="33892" spans="5:5">
      <c r="E33892" s="35"/>
    </row>
    <row r="33893" spans="5:5">
      <c r="E33893" s="35"/>
    </row>
    <row r="33894" spans="5:5">
      <c r="E33894" s="35"/>
    </row>
    <row r="33895" spans="5:5">
      <c r="E33895" s="35"/>
    </row>
    <row r="33896" spans="5:5">
      <c r="E33896" s="35"/>
    </row>
    <row r="33897" spans="5:5">
      <c r="E33897" s="35"/>
    </row>
    <row r="33898" spans="5:5">
      <c r="E33898" s="35"/>
    </row>
    <row r="33899" spans="5:5">
      <c r="E33899" s="35"/>
    </row>
    <row r="33900" spans="5:5">
      <c r="E33900" s="35"/>
    </row>
    <row r="33901" spans="5:5">
      <c r="E33901" s="35"/>
    </row>
    <row r="33902" spans="5:5">
      <c r="E33902" s="35"/>
    </row>
    <row r="33903" spans="5:5">
      <c r="E33903" s="35"/>
    </row>
    <row r="33904" spans="5:5">
      <c r="E33904" s="35"/>
    </row>
    <row r="33905" spans="5:5">
      <c r="E33905" s="35"/>
    </row>
    <row r="33906" spans="5:5">
      <c r="E33906" s="35"/>
    </row>
    <row r="33907" spans="5:5">
      <c r="E33907" s="35"/>
    </row>
    <row r="33908" spans="5:5">
      <c r="E33908" s="35"/>
    </row>
    <row r="33909" spans="5:5">
      <c r="E33909" s="35"/>
    </row>
    <row r="33910" spans="5:5">
      <c r="E33910" s="35"/>
    </row>
    <row r="33911" spans="5:5">
      <c r="E33911" s="35"/>
    </row>
    <row r="33912" spans="5:5">
      <c r="E33912" s="35"/>
    </row>
    <row r="33913" spans="5:5">
      <c r="E33913" s="35"/>
    </row>
    <row r="33914" spans="5:5">
      <c r="E33914" s="35"/>
    </row>
    <row r="33915" spans="5:5">
      <c r="E33915" s="35"/>
    </row>
    <row r="33916" spans="5:5">
      <c r="E33916" s="35"/>
    </row>
    <row r="33917" spans="5:5">
      <c r="E33917" s="35"/>
    </row>
    <row r="33918" spans="5:5">
      <c r="E33918" s="35"/>
    </row>
    <row r="33919" spans="5:5">
      <c r="E33919" s="35"/>
    </row>
    <row r="33920" spans="5:5">
      <c r="E33920" s="35"/>
    </row>
    <row r="33921" spans="5:5">
      <c r="E33921" s="35"/>
    </row>
    <row r="33922" spans="5:5">
      <c r="E33922" s="35"/>
    </row>
    <row r="33923" spans="5:5">
      <c r="E33923" s="35"/>
    </row>
    <row r="33924" spans="5:5">
      <c r="E33924" s="35"/>
    </row>
    <row r="33925" spans="5:5">
      <c r="E33925" s="35"/>
    </row>
    <row r="33926" spans="5:5">
      <c r="E33926" s="35"/>
    </row>
    <row r="33927" spans="5:5">
      <c r="E33927" s="35"/>
    </row>
    <row r="33928" spans="5:5">
      <c r="E33928" s="35"/>
    </row>
    <row r="33929" spans="5:5">
      <c r="E33929" s="35"/>
    </row>
    <row r="33930" spans="5:5">
      <c r="E33930" s="35"/>
    </row>
    <row r="33931" spans="5:5">
      <c r="E33931" s="35"/>
    </row>
    <row r="33932" spans="5:5">
      <c r="E33932" s="35"/>
    </row>
    <row r="33933" spans="5:5">
      <c r="E33933" s="35"/>
    </row>
    <row r="33934" spans="5:5">
      <c r="E33934" s="35"/>
    </row>
    <row r="33935" spans="5:5">
      <c r="E33935" s="35"/>
    </row>
    <row r="33936" spans="5:5">
      <c r="E33936" s="35"/>
    </row>
    <row r="33937" spans="5:5">
      <c r="E33937" s="35"/>
    </row>
    <row r="33938" spans="5:5">
      <c r="E33938" s="35"/>
    </row>
    <row r="33939" spans="5:5">
      <c r="E33939" s="35"/>
    </row>
    <row r="33940" spans="5:5">
      <c r="E33940" s="35"/>
    </row>
    <row r="33941" spans="5:5">
      <c r="E33941" s="35"/>
    </row>
    <row r="33942" spans="5:5">
      <c r="E33942" s="35"/>
    </row>
    <row r="33943" spans="5:5">
      <c r="E33943" s="35"/>
    </row>
    <row r="33944" spans="5:5">
      <c r="E33944" s="35"/>
    </row>
    <row r="33945" spans="5:5">
      <c r="E33945" s="35"/>
    </row>
    <row r="33946" spans="5:5">
      <c r="E33946" s="35"/>
    </row>
    <row r="33947" spans="5:5">
      <c r="E33947" s="35"/>
    </row>
    <row r="33948" spans="5:5">
      <c r="E33948" s="35"/>
    </row>
    <row r="33949" spans="5:5">
      <c r="E33949" s="35"/>
    </row>
    <row r="33950" spans="5:5">
      <c r="E33950" s="35"/>
    </row>
    <row r="33951" spans="5:5">
      <c r="E33951" s="35"/>
    </row>
    <row r="33952" spans="5:5">
      <c r="E33952" s="35"/>
    </row>
    <row r="33953" spans="5:5">
      <c r="E33953" s="35"/>
    </row>
    <row r="33954" spans="5:5">
      <c r="E33954" s="35"/>
    </row>
    <row r="33955" spans="5:5">
      <c r="E33955" s="35"/>
    </row>
    <row r="33956" spans="5:5">
      <c r="E33956" s="35"/>
    </row>
    <row r="33957" spans="5:5">
      <c r="E33957" s="35"/>
    </row>
    <row r="33958" spans="5:5">
      <c r="E33958" s="35"/>
    </row>
    <row r="33959" spans="5:5">
      <c r="E33959" s="35"/>
    </row>
    <row r="33960" spans="5:5">
      <c r="E33960" s="35"/>
    </row>
    <row r="33961" spans="5:5">
      <c r="E33961" s="35"/>
    </row>
    <row r="33962" spans="5:5">
      <c r="E33962" s="35"/>
    </row>
    <row r="33963" spans="5:5">
      <c r="E33963" s="35"/>
    </row>
    <row r="33964" spans="5:5">
      <c r="E33964" s="35"/>
    </row>
    <row r="33965" spans="5:5">
      <c r="E33965" s="35"/>
    </row>
    <row r="33966" spans="5:5">
      <c r="E33966" s="35"/>
    </row>
    <row r="33967" spans="5:5">
      <c r="E33967" s="35"/>
    </row>
    <row r="33968" spans="5:5">
      <c r="E33968" s="35"/>
    </row>
    <row r="33969" spans="5:5">
      <c r="E33969" s="35"/>
    </row>
    <row r="33970" spans="5:5">
      <c r="E33970" s="35"/>
    </row>
    <row r="33971" spans="5:5">
      <c r="E33971" s="35"/>
    </row>
    <row r="33972" spans="5:5">
      <c r="E33972" s="35"/>
    </row>
    <row r="33973" spans="5:5">
      <c r="E33973" s="35"/>
    </row>
    <row r="33974" spans="5:5">
      <c r="E33974" s="35"/>
    </row>
    <row r="33975" spans="5:5">
      <c r="E33975" s="35"/>
    </row>
    <row r="33976" spans="5:5">
      <c r="E33976" s="35"/>
    </row>
    <row r="33977" spans="5:5">
      <c r="E33977" s="35"/>
    </row>
    <row r="33978" spans="5:5">
      <c r="E33978" s="35"/>
    </row>
    <row r="33979" spans="5:5">
      <c r="E33979" s="35"/>
    </row>
    <row r="33980" spans="5:5">
      <c r="E33980" s="35"/>
    </row>
    <row r="33981" spans="5:5">
      <c r="E33981" s="35"/>
    </row>
    <row r="33982" spans="5:5">
      <c r="E33982" s="35"/>
    </row>
    <row r="33983" spans="5:5">
      <c r="E33983" s="35"/>
    </row>
    <row r="33984" spans="5:5">
      <c r="E33984" s="35"/>
    </row>
    <row r="33985" spans="5:5">
      <c r="E33985" s="35"/>
    </row>
    <row r="33986" spans="5:5">
      <c r="E33986" s="35"/>
    </row>
    <row r="33987" spans="5:5">
      <c r="E33987" s="35"/>
    </row>
    <row r="33988" spans="5:5">
      <c r="E33988" s="35"/>
    </row>
    <row r="33989" spans="5:5">
      <c r="E33989" s="35"/>
    </row>
    <row r="33990" spans="5:5">
      <c r="E33990" s="35"/>
    </row>
    <row r="33991" spans="5:5">
      <c r="E33991" s="35"/>
    </row>
    <row r="33992" spans="5:5">
      <c r="E33992" s="35"/>
    </row>
    <row r="33993" spans="5:5">
      <c r="E33993" s="35"/>
    </row>
    <row r="33994" spans="5:5">
      <c r="E33994" s="35"/>
    </row>
    <row r="33995" spans="5:5">
      <c r="E33995" s="35"/>
    </row>
    <row r="33996" spans="5:5">
      <c r="E33996" s="35"/>
    </row>
    <row r="33997" spans="5:5">
      <c r="E33997" s="35"/>
    </row>
    <row r="33998" spans="5:5">
      <c r="E33998" s="35"/>
    </row>
    <row r="33999" spans="5:5">
      <c r="E33999" s="35"/>
    </row>
    <row r="34000" spans="5:5">
      <c r="E34000" s="35"/>
    </row>
    <row r="34001" spans="5:5">
      <c r="E34001" s="35"/>
    </row>
    <row r="34002" spans="5:5">
      <c r="E34002" s="35"/>
    </row>
    <row r="34003" spans="5:5">
      <c r="E34003" s="35"/>
    </row>
    <row r="34004" spans="5:5">
      <c r="E34004" s="35"/>
    </row>
    <row r="34005" spans="5:5">
      <c r="E34005" s="35"/>
    </row>
    <row r="34006" spans="5:5">
      <c r="E34006" s="35"/>
    </row>
    <row r="34007" spans="5:5">
      <c r="E34007" s="35"/>
    </row>
    <row r="34008" spans="5:5">
      <c r="E34008" s="35"/>
    </row>
    <row r="34009" spans="5:5">
      <c r="E34009" s="35"/>
    </row>
    <row r="34010" spans="5:5">
      <c r="E34010" s="35"/>
    </row>
    <row r="34011" spans="5:5">
      <c r="E34011" s="35"/>
    </row>
    <row r="34012" spans="5:5">
      <c r="E34012" s="35"/>
    </row>
    <row r="34013" spans="5:5">
      <c r="E34013" s="35"/>
    </row>
    <row r="34014" spans="5:5">
      <c r="E34014" s="35"/>
    </row>
    <row r="34015" spans="5:5">
      <c r="E34015" s="35"/>
    </row>
    <row r="34016" spans="5:5">
      <c r="E34016" s="35"/>
    </row>
    <row r="34017" spans="5:5">
      <c r="E34017" s="35"/>
    </row>
    <row r="34018" spans="5:5">
      <c r="E34018" s="35"/>
    </row>
    <row r="34019" spans="5:5">
      <c r="E34019" s="35"/>
    </row>
    <row r="34020" spans="5:5">
      <c r="E34020" s="35"/>
    </row>
    <row r="34021" spans="5:5">
      <c r="E34021" s="35"/>
    </row>
    <row r="34022" spans="5:5">
      <c r="E34022" s="35"/>
    </row>
    <row r="34023" spans="5:5">
      <c r="E34023" s="35"/>
    </row>
    <row r="34024" spans="5:5">
      <c r="E34024" s="35"/>
    </row>
    <row r="34025" spans="5:5">
      <c r="E34025" s="35"/>
    </row>
    <row r="34026" spans="5:5">
      <c r="E34026" s="35"/>
    </row>
    <row r="34027" spans="5:5">
      <c r="E34027" s="35"/>
    </row>
    <row r="34028" spans="5:5">
      <c r="E34028" s="35"/>
    </row>
    <row r="34029" spans="5:5">
      <c r="E34029" s="35"/>
    </row>
    <row r="34030" spans="5:5">
      <c r="E34030" s="35"/>
    </row>
    <row r="34031" spans="5:5">
      <c r="E34031" s="35"/>
    </row>
    <row r="34032" spans="5:5">
      <c r="E34032" s="35"/>
    </row>
    <row r="34033" spans="5:5">
      <c r="E34033" s="35"/>
    </row>
    <row r="34034" spans="5:5">
      <c r="E34034" s="35"/>
    </row>
    <row r="34035" spans="5:5">
      <c r="E34035" s="35"/>
    </row>
    <row r="34036" spans="5:5">
      <c r="E34036" s="35"/>
    </row>
    <row r="34037" spans="5:5">
      <c r="E34037" s="35"/>
    </row>
    <row r="34038" spans="5:5">
      <c r="E34038" s="35"/>
    </row>
    <row r="34039" spans="5:5">
      <c r="E34039" s="35"/>
    </row>
    <row r="34040" spans="5:5">
      <c r="E34040" s="35"/>
    </row>
    <row r="34041" spans="5:5">
      <c r="E34041" s="35"/>
    </row>
    <row r="34042" spans="5:5">
      <c r="E34042" s="35"/>
    </row>
    <row r="34043" spans="5:5">
      <c r="E34043" s="35"/>
    </row>
    <row r="34044" spans="5:5">
      <c r="E34044" s="35"/>
    </row>
    <row r="34045" spans="5:5">
      <c r="E34045" s="35"/>
    </row>
    <row r="34046" spans="5:5">
      <c r="E34046" s="35"/>
    </row>
    <row r="34047" spans="5:5">
      <c r="E34047" s="35"/>
    </row>
    <row r="34048" spans="5:5">
      <c r="E34048" s="35"/>
    </row>
    <row r="34049" spans="5:5">
      <c r="E34049" s="35"/>
    </row>
    <row r="34050" spans="5:5">
      <c r="E34050" s="35"/>
    </row>
    <row r="34051" spans="5:5">
      <c r="E34051" s="35"/>
    </row>
    <row r="34052" spans="5:5">
      <c r="E34052" s="35"/>
    </row>
    <row r="34053" spans="5:5">
      <c r="E34053" s="35"/>
    </row>
    <row r="34054" spans="5:5">
      <c r="E34054" s="35"/>
    </row>
    <row r="34055" spans="5:5">
      <c r="E34055" s="35"/>
    </row>
    <row r="34056" spans="5:5">
      <c r="E34056" s="35"/>
    </row>
    <row r="34057" spans="5:5">
      <c r="E34057" s="35"/>
    </row>
    <row r="34058" spans="5:5">
      <c r="E34058" s="35"/>
    </row>
    <row r="34059" spans="5:5">
      <c r="E34059" s="35"/>
    </row>
    <row r="34060" spans="5:5">
      <c r="E34060" s="35"/>
    </row>
    <row r="34061" spans="5:5">
      <c r="E34061" s="35"/>
    </row>
    <row r="34062" spans="5:5">
      <c r="E34062" s="35"/>
    </row>
    <row r="34063" spans="5:5">
      <c r="E34063" s="35"/>
    </row>
    <row r="34064" spans="5:5">
      <c r="E34064" s="35"/>
    </row>
    <row r="34065" spans="5:5">
      <c r="E34065" s="35"/>
    </row>
    <row r="34066" spans="5:5">
      <c r="E34066" s="35"/>
    </row>
    <row r="34067" spans="5:5">
      <c r="E34067" s="35"/>
    </row>
    <row r="34068" spans="5:5">
      <c r="E34068" s="35"/>
    </row>
    <row r="34069" spans="5:5">
      <c r="E34069" s="35"/>
    </row>
    <row r="34070" spans="5:5">
      <c r="E34070" s="35"/>
    </row>
    <row r="34071" spans="5:5">
      <c r="E34071" s="35"/>
    </row>
    <row r="34072" spans="5:5">
      <c r="E34072" s="35"/>
    </row>
    <row r="34073" spans="5:5">
      <c r="E34073" s="35"/>
    </row>
    <row r="34074" spans="5:5">
      <c r="E34074" s="35"/>
    </row>
    <row r="34075" spans="5:5">
      <c r="E34075" s="35"/>
    </row>
    <row r="34076" spans="5:5">
      <c r="E34076" s="35"/>
    </row>
    <row r="34077" spans="5:5">
      <c r="E34077" s="35"/>
    </row>
    <row r="34078" spans="5:5">
      <c r="E34078" s="35"/>
    </row>
    <row r="34079" spans="5:5">
      <c r="E34079" s="35"/>
    </row>
    <row r="34080" spans="5:5">
      <c r="E34080" s="35"/>
    </row>
    <row r="34081" spans="5:5">
      <c r="E34081" s="35"/>
    </row>
    <row r="34082" spans="5:5">
      <c r="E34082" s="35"/>
    </row>
    <row r="34083" spans="5:5">
      <c r="E34083" s="35"/>
    </row>
    <row r="34084" spans="5:5">
      <c r="E34084" s="35"/>
    </row>
    <row r="34085" spans="5:5">
      <c r="E34085" s="35"/>
    </row>
    <row r="34086" spans="5:5">
      <c r="E34086" s="35"/>
    </row>
    <row r="34087" spans="5:5">
      <c r="E34087" s="35"/>
    </row>
    <row r="34088" spans="5:5">
      <c r="E34088" s="35"/>
    </row>
    <row r="34089" spans="5:5">
      <c r="E34089" s="35"/>
    </row>
    <row r="34090" spans="5:5">
      <c r="E34090" s="35"/>
    </row>
    <row r="34091" spans="5:5">
      <c r="E34091" s="35"/>
    </row>
    <row r="34092" spans="5:5">
      <c r="E34092" s="35"/>
    </row>
    <row r="34093" spans="5:5">
      <c r="E34093" s="35"/>
    </row>
    <row r="34094" spans="5:5">
      <c r="E34094" s="35"/>
    </row>
    <row r="34095" spans="5:5">
      <c r="E34095" s="35"/>
    </row>
    <row r="34096" spans="5:5">
      <c r="E34096" s="35"/>
    </row>
    <row r="34097" spans="5:5">
      <c r="E34097" s="35"/>
    </row>
    <row r="34098" spans="5:5">
      <c r="E34098" s="35"/>
    </row>
    <row r="34099" spans="5:5">
      <c r="E34099" s="35"/>
    </row>
    <row r="34100" spans="5:5">
      <c r="E34100" s="35"/>
    </row>
    <row r="34101" spans="5:5">
      <c r="E34101" s="35"/>
    </row>
    <row r="34102" spans="5:5">
      <c r="E34102" s="35"/>
    </row>
    <row r="34103" spans="5:5">
      <c r="E34103" s="35"/>
    </row>
    <row r="34104" spans="5:5">
      <c r="E34104" s="35"/>
    </row>
    <row r="34105" spans="5:5">
      <c r="E34105" s="35"/>
    </row>
    <row r="34106" spans="5:5">
      <c r="E34106" s="35"/>
    </row>
    <row r="34107" spans="5:5">
      <c r="E34107" s="35"/>
    </row>
    <row r="34108" spans="5:5">
      <c r="E34108" s="35"/>
    </row>
    <row r="34109" spans="5:5">
      <c r="E34109" s="35"/>
    </row>
    <row r="34110" spans="5:5">
      <c r="E34110" s="35"/>
    </row>
    <row r="34111" spans="5:5">
      <c r="E34111" s="35"/>
    </row>
    <row r="34112" spans="5:5">
      <c r="E34112" s="35"/>
    </row>
    <row r="34113" spans="5:5">
      <c r="E34113" s="35"/>
    </row>
    <row r="34114" spans="5:5">
      <c r="E34114" s="35"/>
    </row>
    <row r="34115" spans="5:5">
      <c r="E34115" s="35"/>
    </row>
    <row r="34116" spans="5:5">
      <c r="E34116" s="35"/>
    </row>
    <row r="34117" spans="5:5">
      <c r="E34117" s="35"/>
    </row>
    <row r="34118" spans="5:5">
      <c r="E34118" s="35"/>
    </row>
    <row r="34119" spans="5:5">
      <c r="E34119" s="35"/>
    </row>
    <row r="34120" spans="5:5">
      <c r="E34120" s="35"/>
    </row>
    <row r="34121" spans="5:5">
      <c r="E34121" s="35"/>
    </row>
    <row r="34122" spans="5:5">
      <c r="E34122" s="35"/>
    </row>
    <row r="34123" spans="5:5">
      <c r="E34123" s="35"/>
    </row>
    <row r="34124" spans="5:5">
      <c r="E34124" s="35"/>
    </row>
    <row r="34125" spans="5:5">
      <c r="E34125" s="35"/>
    </row>
    <row r="34126" spans="5:5">
      <c r="E34126" s="35"/>
    </row>
    <row r="34127" spans="5:5">
      <c r="E34127" s="35"/>
    </row>
    <row r="34128" spans="5:5">
      <c r="E34128" s="35"/>
    </row>
    <row r="34129" spans="5:5">
      <c r="E34129" s="35"/>
    </row>
    <row r="34130" spans="5:5">
      <c r="E34130" s="35"/>
    </row>
    <row r="34131" spans="5:5">
      <c r="E34131" s="35"/>
    </row>
    <row r="34132" spans="5:5">
      <c r="E34132" s="35"/>
    </row>
    <row r="34133" spans="5:5">
      <c r="E34133" s="35"/>
    </row>
    <row r="34134" spans="5:5">
      <c r="E34134" s="35"/>
    </row>
    <row r="34135" spans="5:5">
      <c r="E34135" s="35"/>
    </row>
    <row r="34136" spans="5:5">
      <c r="E34136" s="35"/>
    </row>
    <row r="34137" spans="5:5">
      <c r="E34137" s="35"/>
    </row>
    <row r="34138" spans="5:5">
      <c r="E34138" s="35"/>
    </row>
    <row r="34139" spans="5:5">
      <c r="E34139" s="35"/>
    </row>
    <row r="34140" spans="5:5">
      <c r="E34140" s="35"/>
    </row>
    <row r="34141" spans="5:5">
      <c r="E34141" s="35"/>
    </row>
    <row r="34142" spans="5:5">
      <c r="E34142" s="35"/>
    </row>
    <row r="34143" spans="5:5">
      <c r="E34143" s="35"/>
    </row>
    <row r="34144" spans="5:5">
      <c r="E34144" s="35"/>
    </row>
    <row r="34145" spans="5:5">
      <c r="E34145" s="35"/>
    </row>
    <row r="34146" spans="5:5">
      <c r="E34146" s="35"/>
    </row>
    <row r="34147" spans="5:5">
      <c r="E34147" s="35"/>
    </row>
    <row r="34148" spans="5:5">
      <c r="E34148" s="35"/>
    </row>
    <row r="34149" spans="5:5">
      <c r="E34149" s="35"/>
    </row>
    <row r="34150" spans="5:5">
      <c r="E34150" s="35"/>
    </row>
    <row r="34151" spans="5:5">
      <c r="E34151" s="35"/>
    </row>
    <row r="34152" spans="5:5">
      <c r="E34152" s="35"/>
    </row>
    <row r="34153" spans="5:5">
      <c r="E34153" s="35"/>
    </row>
    <row r="34154" spans="5:5">
      <c r="E34154" s="35"/>
    </row>
    <row r="34155" spans="5:5">
      <c r="E34155" s="35"/>
    </row>
    <row r="34156" spans="5:5">
      <c r="E34156" s="35"/>
    </row>
    <row r="34157" spans="5:5">
      <c r="E34157" s="35"/>
    </row>
    <row r="34158" spans="5:5">
      <c r="E34158" s="35"/>
    </row>
    <row r="34159" spans="5:5">
      <c r="E34159" s="35"/>
    </row>
    <row r="34160" spans="5:5">
      <c r="E34160" s="35"/>
    </row>
    <row r="34161" spans="5:5">
      <c r="E34161" s="35"/>
    </row>
    <row r="34162" spans="5:5">
      <c r="E34162" s="35"/>
    </row>
    <row r="34163" spans="5:5">
      <c r="E34163" s="35"/>
    </row>
    <row r="34164" spans="5:5">
      <c r="E34164" s="35"/>
    </row>
    <row r="34165" spans="5:5">
      <c r="E34165" s="35"/>
    </row>
    <row r="34166" spans="5:5">
      <c r="E34166" s="35"/>
    </row>
    <row r="34167" spans="5:5">
      <c r="E34167" s="35"/>
    </row>
    <row r="34168" spans="5:5">
      <c r="E34168" s="35"/>
    </row>
    <row r="34169" spans="5:5">
      <c r="E34169" s="35"/>
    </row>
    <row r="34170" spans="5:5">
      <c r="E34170" s="35"/>
    </row>
    <row r="34171" spans="5:5">
      <c r="E34171" s="35"/>
    </row>
    <row r="34172" spans="5:5">
      <c r="E34172" s="35"/>
    </row>
    <row r="34173" spans="5:5">
      <c r="E34173" s="35"/>
    </row>
    <row r="34174" spans="5:5">
      <c r="E34174" s="35"/>
    </row>
    <row r="34175" spans="5:5">
      <c r="E34175" s="35"/>
    </row>
    <row r="34176" spans="5:5">
      <c r="E34176" s="35"/>
    </row>
    <row r="34177" spans="5:5">
      <c r="E34177" s="35"/>
    </row>
    <row r="34178" spans="5:5">
      <c r="E34178" s="35"/>
    </row>
    <row r="34179" spans="5:5">
      <c r="E34179" s="35"/>
    </row>
    <row r="34180" spans="5:5">
      <c r="E34180" s="35"/>
    </row>
    <row r="34181" spans="5:5">
      <c r="E34181" s="35"/>
    </row>
    <row r="34182" spans="5:5">
      <c r="E34182" s="35"/>
    </row>
    <row r="34183" spans="5:5">
      <c r="E34183" s="35"/>
    </row>
    <row r="34184" spans="5:5">
      <c r="E34184" s="35"/>
    </row>
    <row r="34185" spans="5:5">
      <c r="E34185" s="35"/>
    </row>
    <row r="34186" spans="5:5">
      <c r="E34186" s="35"/>
    </row>
    <row r="34187" spans="5:5">
      <c r="E34187" s="35"/>
    </row>
    <row r="34188" spans="5:5">
      <c r="E34188" s="35"/>
    </row>
    <row r="34189" spans="5:5">
      <c r="E34189" s="35"/>
    </row>
    <row r="34190" spans="5:5">
      <c r="E34190" s="35"/>
    </row>
    <row r="34191" spans="5:5">
      <c r="E34191" s="35"/>
    </row>
    <row r="34192" spans="5:5">
      <c r="E34192" s="35"/>
    </row>
    <row r="34193" spans="5:5">
      <c r="E34193" s="35"/>
    </row>
    <row r="34194" spans="5:5">
      <c r="E34194" s="35"/>
    </row>
    <row r="34195" spans="5:5">
      <c r="E34195" s="35"/>
    </row>
    <row r="34196" spans="5:5">
      <c r="E34196" s="35"/>
    </row>
    <row r="34197" spans="5:5">
      <c r="E34197" s="35"/>
    </row>
    <row r="34198" spans="5:5">
      <c r="E34198" s="35"/>
    </row>
    <row r="34199" spans="5:5">
      <c r="E34199" s="35"/>
    </row>
    <row r="34200" spans="5:5">
      <c r="E34200" s="35"/>
    </row>
    <row r="34201" spans="5:5">
      <c r="E34201" s="35"/>
    </row>
    <row r="34202" spans="5:5">
      <c r="E34202" s="35"/>
    </row>
    <row r="34203" spans="5:5">
      <c r="E34203" s="35"/>
    </row>
    <row r="34204" spans="5:5">
      <c r="E34204" s="35"/>
    </row>
    <row r="34205" spans="5:5">
      <c r="E34205" s="35"/>
    </row>
    <row r="34206" spans="5:5">
      <c r="E34206" s="35"/>
    </row>
    <row r="34207" spans="5:5">
      <c r="E34207" s="35"/>
    </row>
    <row r="34208" spans="5:5">
      <c r="E34208" s="35"/>
    </row>
    <row r="34209" spans="5:5">
      <c r="E34209" s="35"/>
    </row>
    <row r="34210" spans="5:5">
      <c r="E34210" s="35"/>
    </row>
    <row r="34211" spans="5:5">
      <c r="E34211" s="35"/>
    </row>
    <row r="34212" spans="5:5">
      <c r="E34212" s="35"/>
    </row>
    <row r="34213" spans="5:5">
      <c r="E34213" s="35"/>
    </row>
    <row r="34214" spans="5:5">
      <c r="E34214" s="35"/>
    </row>
    <row r="34215" spans="5:5">
      <c r="E34215" s="35"/>
    </row>
    <row r="34216" spans="5:5">
      <c r="E34216" s="35"/>
    </row>
    <row r="34217" spans="5:5">
      <c r="E34217" s="35"/>
    </row>
    <row r="34218" spans="5:5">
      <c r="E34218" s="35"/>
    </row>
    <row r="34219" spans="5:5">
      <c r="E34219" s="35"/>
    </row>
    <row r="34220" spans="5:5">
      <c r="E34220" s="35"/>
    </row>
    <row r="34221" spans="5:5">
      <c r="E34221" s="35"/>
    </row>
    <row r="34222" spans="5:5">
      <c r="E34222" s="35"/>
    </row>
    <row r="34223" spans="5:5">
      <c r="E34223" s="35"/>
    </row>
    <row r="34224" spans="5:5">
      <c r="E34224" s="35"/>
    </row>
    <row r="34225" spans="5:5">
      <c r="E34225" s="35"/>
    </row>
    <row r="34226" spans="5:5">
      <c r="E34226" s="35"/>
    </row>
    <row r="34227" spans="5:5">
      <c r="E34227" s="35"/>
    </row>
    <row r="34228" spans="5:5">
      <c r="E34228" s="35"/>
    </row>
    <row r="34229" spans="5:5">
      <c r="E34229" s="35"/>
    </row>
    <row r="34230" spans="5:5">
      <c r="E34230" s="35"/>
    </row>
    <row r="34231" spans="5:5">
      <c r="E34231" s="35"/>
    </row>
    <row r="34232" spans="5:5">
      <c r="E34232" s="35"/>
    </row>
    <row r="34233" spans="5:5">
      <c r="E34233" s="35"/>
    </row>
    <row r="34234" spans="5:5">
      <c r="E34234" s="35"/>
    </row>
    <row r="34235" spans="5:5">
      <c r="E34235" s="35"/>
    </row>
    <row r="34236" spans="5:5">
      <c r="E34236" s="35"/>
    </row>
    <row r="34237" spans="5:5">
      <c r="E34237" s="35"/>
    </row>
    <row r="34238" spans="5:5">
      <c r="E34238" s="35"/>
    </row>
    <row r="34239" spans="5:5">
      <c r="E34239" s="35"/>
    </row>
    <row r="34240" spans="5:5">
      <c r="E34240" s="35"/>
    </row>
    <row r="34241" spans="5:5">
      <c r="E34241" s="35"/>
    </row>
    <row r="34242" spans="5:5">
      <c r="E34242" s="35"/>
    </row>
    <row r="34243" spans="5:5">
      <c r="E34243" s="35"/>
    </row>
    <row r="34244" spans="5:5">
      <c r="E34244" s="35"/>
    </row>
    <row r="34245" spans="5:5">
      <c r="E34245" s="35"/>
    </row>
    <row r="34246" spans="5:5">
      <c r="E34246" s="35"/>
    </row>
    <row r="34247" spans="5:5">
      <c r="E34247" s="35"/>
    </row>
    <row r="34248" spans="5:5">
      <c r="E34248" s="35"/>
    </row>
    <row r="34249" spans="5:5">
      <c r="E34249" s="35"/>
    </row>
    <row r="34250" spans="5:5">
      <c r="E34250" s="35"/>
    </row>
    <row r="34251" spans="5:5">
      <c r="E34251" s="35"/>
    </row>
    <row r="34252" spans="5:5">
      <c r="E34252" s="35"/>
    </row>
    <row r="34253" spans="5:5">
      <c r="E34253" s="35"/>
    </row>
    <row r="34254" spans="5:5">
      <c r="E34254" s="35"/>
    </row>
    <row r="34255" spans="5:5">
      <c r="E34255" s="35"/>
    </row>
    <row r="34256" spans="5:5">
      <c r="E34256" s="35"/>
    </row>
    <row r="34257" spans="5:5">
      <c r="E34257" s="35"/>
    </row>
    <row r="34258" spans="5:5">
      <c r="E34258" s="35"/>
    </row>
    <row r="34259" spans="5:5">
      <c r="E34259" s="35"/>
    </row>
    <row r="34260" spans="5:5">
      <c r="E34260" s="35"/>
    </row>
    <row r="34261" spans="5:5">
      <c r="E34261" s="35"/>
    </row>
    <row r="34262" spans="5:5">
      <c r="E34262" s="35"/>
    </row>
    <row r="34263" spans="5:5">
      <c r="E34263" s="35"/>
    </row>
    <row r="34264" spans="5:5">
      <c r="E34264" s="35"/>
    </row>
    <row r="34265" spans="5:5">
      <c r="E34265" s="35"/>
    </row>
    <row r="34266" spans="5:5">
      <c r="E34266" s="35"/>
    </row>
    <row r="34267" spans="5:5">
      <c r="E34267" s="35"/>
    </row>
    <row r="34268" spans="5:5">
      <c r="E34268" s="35"/>
    </row>
    <row r="34269" spans="5:5">
      <c r="E34269" s="35"/>
    </row>
    <row r="34270" spans="5:5">
      <c r="E34270" s="35"/>
    </row>
    <row r="34271" spans="5:5">
      <c r="E34271" s="35"/>
    </row>
    <row r="34272" spans="5:5">
      <c r="E34272" s="35"/>
    </row>
    <row r="34273" spans="5:5">
      <c r="E34273" s="35"/>
    </row>
    <row r="34274" spans="5:5">
      <c r="E34274" s="35"/>
    </row>
    <row r="34275" spans="5:5">
      <c r="E34275" s="35"/>
    </row>
    <row r="34276" spans="5:5">
      <c r="E34276" s="35"/>
    </row>
    <row r="34277" spans="5:5">
      <c r="E34277" s="35"/>
    </row>
    <row r="34278" spans="5:5">
      <c r="E34278" s="35"/>
    </row>
    <row r="34279" spans="5:5">
      <c r="E34279" s="35"/>
    </row>
    <row r="34280" spans="5:5">
      <c r="E34280" s="35"/>
    </row>
    <row r="34281" spans="5:5">
      <c r="E34281" s="35"/>
    </row>
    <row r="34282" spans="5:5">
      <c r="E34282" s="35"/>
    </row>
    <row r="34283" spans="5:5">
      <c r="E34283" s="35"/>
    </row>
    <row r="34284" spans="5:5">
      <c r="E34284" s="35"/>
    </row>
    <row r="34285" spans="5:5">
      <c r="E34285" s="35"/>
    </row>
    <row r="34286" spans="5:5">
      <c r="E34286" s="35"/>
    </row>
    <row r="34287" spans="5:5">
      <c r="E34287" s="35"/>
    </row>
    <row r="34288" spans="5:5">
      <c r="E34288" s="35"/>
    </row>
    <row r="34289" spans="5:5">
      <c r="E34289" s="35"/>
    </row>
    <row r="34290" spans="5:5">
      <c r="E34290" s="35"/>
    </row>
    <row r="34291" spans="5:5">
      <c r="E34291" s="35"/>
    </row>
    <row r="34292" spans="5:5">
      <c r="E34292" s="35"/>
    </row>
    <row r="34293" spans="5:5">
      <c r="E34293" s="35"/>
    </row>
    <row r="34294" spans="5:5">
      <c r="E34294" s="35"/>
    </row>
    <row r="34295" spans="5:5">
      <c r="E34295" s="35"/>
    </row>
    <row r="34296" spans="5:5">
      <c r="E34296" s="35"/>
    </row>
    <row r="34297" spans="5:5">
      <c r="E34297" s="35"/>
    </row>
    <row r="34298" spans="5:5">
      <c r="E34298" s="35"/>
    </row>
    <row r="34299" spans="5:5">
      <c r="E34299" s="35"/>
    </row>
    <row r="34300" spans="5:5">
      <c r="E34300" s="35"/>
    </row>
    <row r="34301" spans="5:5">
      <c r="E34301" s="35"/>
    </row>
    <row r="34302" spans="5:5">
      <c r="E34302" s="35"/>
    </row>
    <row r="34303" spans="5:5">
      <c r="E34303" s="35"/>
    </row>
    <row r="34304" spans="5:5">
      <c r="E34304" s="35"/>
    </row>
    <row r="34305" spans="5:5">
      <c r="E34305" s="35"/>
    </row>
    <row r="34306" spans="5:5">
      <c r="E34306" s="35"/>
    </row>
    <row r="34307" spans="5:5">
      <c r="E34307" s="35"/>
    </row>
    <row r="34308" spans="5:5">
      <c r="E34308" s="35"/>
    </row>
    <row r="34309" spans="5:5">
      <c r="E34309" s="35"/>
    </row>
    <row r="34310" spans="5:5">
      <c r="E34310" s="35"/>
    </row>
    <row r="34311" spans="5:5">
      <c r="E34311" s="35"/>
    </row>
    <row r="34312" spans="5:5">
      <c r="E34312" s="35"/>
    </row>
    <row r="34313" spans="5:5">
      <c r="E34313" s="35"/>
    </row>
    <row r="34314" spans="5:5">
      <c r="E34314" s="35"/>
    </row>
    <row r="34315" spans="5:5">
      <c r="E34315" s="35"/>
    </row>
    <row r="34316" spans="5:5">
      <c r="E34316" s="35"/>
    </row>
    <row r="34317" spans="5:5">
      <c r="E34317" s="35"/>
    </row>
    <row r="34318" spans="5:5">
      <c r="E34318" s="35"/>
    </row>
    <row r="34319" spans="5:5">
      <c r="E34319" s="35"/>
    </row>
    <row r="34320" spans="5:5">
      <c r="E34320" s="35"/>
    </row>
    <row r="34321" spans="5:5">
      <c r="E34321" s="35"/>
    </row>
    <row r="34322" spans="5:5">
      <c r="E34322" s="35"/>
    </row>
    <row r="34323" spans="5:5">
      <c r="E34323" s="35"/>
    </row>
    <row r="34324" spans="5:5">
      <c r="E34324" s="35"/>
    </row>
    <row r="34325" spans="5:5">
      <c r="E34325" s="35"/>
    </row>
    <row r="34326" spans="5:5">
      <c r="E34326" s="35"/>
    </row>
    <row r="34327" spans="5:5">
      <c r="E34327" s="35"/>
    </row>
    <row r="34328" spans="5:5">
      <c r="E34328" s="35"/>
    </row>
    <row r="34329" spans="5:5">
      <c r="E34329" s="35"/>
    </row>
    <row r="34330" spans="5:5">
      <c r="E34330" s="35"/>
    </row>
    <row r="34331" spans="5:5">
      <c r="E34331" s="35"/>
    </row>
    <row r="34332" spans="5:5">
      <c r="E34332" s="35"/>
    </row>
    <row r="34333" spans="5:5">
      <c r="E34333" s="35"/>
    </row>
    <row r="34334" spans="5:5">
      <c r="E34334" s="35"/>
    </row>
    <row r="34335" spans="5:5">
      <c r="E34335" s="35"/>
    </row>
    <row r="34336" spans="5:5">
      <c r="E34336" s="35"/>
    </row>
    <row r="34337" spans="5:5">
      <c r="E34337" s="35"/>
    </row>
    <row r="34338" spans="5:5">
      <c r="E34338" s="35"/>
    </row>
    <row r="34339" spans="5:5">
      <c r="E34339" s="35"/>
    </row>
    <row r="34340" spans="5:5">
      <c r="E34340" s="35"/>
    </row>
    <row r="34341" spans="5:5">
      <c r="E34341" s="35"/>
    </row>
    <row r="34342" spans="5:5">
      <c r="E34342" s="35"/>
    </row>
    <row r="34343" spans="5:5">
      <c r="E34343" s="35"/>
    </row>
    <row r="34344" spans="5:5">
      <c r="E34344" s="35"/>
    </row>
    <row r="34345" spans="5:5">
      <c r="E34345" s="35"/>
    </row>
    <row r="34346" spans="5:5">
      <c r="E34346" s="35"/>
    </row>
    <row r="34347" spans="5:5">
      <c r="E34347" s="35"/>
    </row>
    <row r="34348" spans="5:5">
      <c r="E34348" s="35"/>
    </row>
    <row r="34349" spans="5:5">
      <c r="E34349" s="35"/>
    </row>
    <row r="34350" spans="5:5">
      <c r="E34350" s="35"/>
    </row>
    <row r="34351" spans="5:5">
      <c r="E34351" s="35"/>
    </row>
    <row r="34352" spans="5:5">
      <c r="E34352" s="35"/>
    </row>
    <row r="34353" spans="5:5">
      <c r="E34353" s="35"/>
    </row>
    <row r="34354" spans="5:5">
      <c r="E34354" s="35"/>
    </row>
    <row r="34355" spans="5:5">
      <c r="E34355" s="35"/>
    </row>
    <row r="34356" spans="5:5">
      <c r="E34356" s="35"/>
    </row>
    <row r="34357" spans="5:5">
      <c r="E34357" s="35"/>
    </row>
    <row r="34358" spans="5:5">
      <c r="E34358" s="35"/>
    </row>
    <row r="34359" spans="5:5">
      <c r="E34359" s="35"/>
    </row>
    <row r="34360" spans="5:5">
      <c r="E34360" s="35"/>
    </row>
    <row r="34361" spans="5:5">
      <c r="E34361" s="35"/>
    </row>
    <row r="34362" spans="5:5">
      <c r="E34362" s="35"/>
    </row>
    <row r="34363" spans="5:5">
      <c r="E34363" s="35"/>
    </row>
    <row r="34364" spans="5:5">
      <c r="E34364" s="35"/>
    </row>
    <row r="34365" spans="5:5">
      <c r="E34365" s="35"/>
    </row>
    <row r="34366" spans="5:5">
      <c r="E34366" s="35"/>
    </row>
    <row r="34367" spans="5:5">
      <c r="E34367" s="35"/>
    </row>
    <row r="34368" spans="5:5">
      <c r="E34368" s="35"/>
    </row>
    <row r="34369" spans="5:5">
      <c r="E34369" s="35"/>
    </row>
    <row r="34370" spans="5:5">
      <c r="E34370" s="35"/>
    </row>
    <row r="34371" spans="5:5">
      <c r="E34371" s="35"/>
    </row>
    <row r="34372" spans="5:5">
      <c r="E34372" s="35"/>
    </row>
    <row r="34373" spans="5:5">
      <c r="E34373" s="35"/>
    </row>
    <row r="34374" spans="5:5">
      <c r="E34374" s="35"/>
    </row>
    <row r="34375" spans="5:5">
      <c r="E34375" s="35"/>
    </row>
    <row r="34376" spans="5:5">
      <c r="E34376" s="35"/>
    </row>
    <row r="34377" spans="5:5">
      <c r="E34377" s="35"/>
    </row>
    <row r="34378" spans="5:5">
      <c r="E34378" s="35"/>
    </row>
    <row r="34379" spans="5:5">
      <c r="E34379" s="35"/>
    </row>
    <row r="34380" spans="5:5">
      <c r="E34380" s="35"/>
    </row>
    <row r="34381" spans="5:5">
      <c r="E34381" s="35"/>
    </row>
    <row r="34382" spans="5:5">
      <c r="E34382" s="35"/>
    </row>
    <row r="34383" spans="5:5">
      <c r="E34383" s="35"/>
    </row>
    <row r="34384" spans="5:5">
      <c r="E34384" s="35"/>
    </row>
    <row r="34385" spans="5:5">
      <c r="E34385" s="35"/>
    </row>
    <row r="34386" spans="5:5">
      <c r="E34386" s="35"/>
    </row>
    <row r="34387" spans="5:5">
      <c r="E34387" s="35"/>
    </row>
    <row r="34388" spans="5:5">
      <c r="E34388" s="35"/>
    </row>
    <row r="34389" spans="5:5">
      <c r="E34389" s="35"/>
    </row>
    <row r="34390" spans="5:5">
      <c r="E34390" s="35"/>
    </row>
    <row r="34391" spans="5:5">
      <c r="E34391" s="35"/>
    </row>
    <row r="34392" spans="5:5">
      <c r="E34392" s="35"/>
    </row>
    <row r="34393" spans="5:5">
      <c r="E34393" s="35"/>
    </row>
    <row r="34394" spans="5:5">
      <c r="E34394" s="35"/>
    </row>
    <row r="34395" spans="5:5">
      <c r="E34395" s="35"/>
    </row>
    <row r="34396" spans="5:5">
      <c r="E34396" s="35"/>
    </row>
    <row r="34397" spans="5:5">
      <c r="E34397" s="35"/>
    </row>
    <row r="34398" spans="5:5">
      <c r="E34398" s="35"/>
    </row>
    <row r="34399" spans="5:5">
      <c r="E34399" s="35"/>
    </row>
    <row r="34400" spans="5:5">
      <c r="E34400" s="35"/>
    </row>
    <row r="34401" spans="5:5">
      <c r="E34401" s="35"/>
    </row>
    <row r="34402" spans="5:5">
      <c r="E34402" s="35"/>
    </row>
    <row r="34403" spans="5:5">
      <c r="E34403" s="35"/>
    </row>
    <row r="34404" spans="5:5">
      <c r="E34404" s="35"/>
    </row>
    <row r="34405" spans="5:5">
      <c r="E34405" s="35"/>
    </row>
    <row r="34406" spans="5:5">
      <c r="E34406" s="35"/>
    </row>
    <row r="34407" spans="5:5">
      <c r="E34407" s="35"/>
    </row>
    <row r="34408" spans="5:5">
      <c r="E34408" s="35"/>
    </row>
    <row r="34409" spans="5:5">
      <c r="E34409" s="35"/>
    </row>
    <row r="34410" spans="5:5">
      <c r="E34410" s="35"/>
    </row>
    <row r="34411" spans="5:5">
      <c r="E34411" s="35"/>
    </row>
    <row r="34412" spans="5:5">
      <c r="E34412" s="35"/>
    </row>
    <row r="34413" spans="5:5">
      <c r="E34413" s="35"/>
    </row>
    <row r="34414" spans="5:5">
      <c r="E34414" s="35"/>
    </row>
    <row r="34415" spans="5:5">
      <c r="E34415" s="35"/>
    </row>
    <row r="34416" spans="5:5">
      <c r="E34416" s="35"/>
    </row>
    <row r="34417" spans="5:5">
      <c r="E34417" s="35"/>
    </row>
    <row r="34418" spans="5:5">
      <c r="E34418" s="35"/>
    </row>
    <row r="34419" spans="5:5">
      <c r="E34419" s="35"/>
    </row>
    <row r="34420" spans="5:5">
      <c r="E34420" s="35"/>
    </row>
    <row r="34421" spans="5:5">
      <c r="E34421" s="35"/>
    </row>
    <row r="34422" spans="5:5">
      <c r="E34422" s="35"/>
    </row>
    <row r="34423" spans="5:5">
      <c r="E34423" s="35"/>
    </row>
    <row r="34424" spans="5:5">
      <c r="E34424" s="35"/>
    </row>
    <row r="34425" spans="5:5">
      <c r="E34425" s="35"/>
    </row>
    <row r="34426" spans="5:5">
      <c r="E34426" s="35"/>
    </row>
    <row r="34427" spans="5:5">
      <c r="E34427" s="35"/>
    </row>
    <row r="34428" spans="5:5">
      <c r="E34428" s="35"/>
    </row>
    <row r="34429" spans="5:5">
      <c r="E34429" s="35"/>
    </row>
    <row r="34430" spans="5:5">
      <c r="E34430" s="35"/>
    </row>
    <row r="34431" spans="5:5">
      <c r="E34431" s="35"/>
    </row>
    <row r="34432" spans="5:5">
      <c r="E34432" s="35"/>
    </row>
    <row r="34433" spans="5:5">
      <c r="E34433" s="35"/>
    </row>
    <row r="34434" spans="5:5">
      <c r="E34434" s="35"/>
    </row>
    <row r="34435" spans="5:5">
      <c r="E34435" s="35"/>
    </row>
    <row r="34436" spans="5:5">
      <c r="E34436" s="35"/>
    </row>
    <row r="34437" spans="5:5">
      <c r="E34437" s="35"/>
    </row>
    <row r="34438" spans="5:5">
      <c r="E34438" s="35"/>
    </row>
    <row r="34439" spans="5:5">
      <c r="E34439" s="35"/>
    </row>
    <row r="34440" spans="5:5">
      <c r="E34440" s="35"/>
    </row>
    <row r="34441" spans="5:5">
      <c r="E34441" s="35"/>
    </row>
    <row r="34442" spans="5:5">
      <c r="E34442" s="35"/>
    </row>
    <row r="34443" spans="5:5">
      <c r="E34443" s="35"/>
    </row>
    <row r="34444" spans="5:5">
      <c r="E34444" s="35"/>
    </row>
    <row r="34445" spans="5:5">
      <c r="E34445" s="35"/>
    </row>
    <row r="34446" spans="5:5">
      <c r="E34446" s="35"/>
    </row>
    <row r="34447" spans="5:5">
      <c r="E34447" s="35"/>
    </row>
    <row r="34448" spans="5:5">
      <c r="E34448" s="35"/>
    </row>
    <row r="34449" spans="5:5">
      <c r="E34449" s="35"/>
    </row>
    <row r="34450" spans="5:5">
      <c r="E34450" s="35"/>
    </row>
    <row r="34451" spans="5:5">
      <c r="E34451" s="35"/>
    </row>
    <row r="34452" spans="5:5">
      <c r="E34452" s="35"/>
    </row>
    <row r="34453" spans="5:5">
      <c r="E34453" s="35"/>
    </row>
    <row r="34454" spans="5:5">
      <c r="E34454" s="35"/>
    </row>
    <row r="34455" spans="5:5">
      <c r="E34455" s="35"/>
    </row>
    <row r="34456" spans="5:5">
      <c r="E34456" s="35"/>
    </row>
    <row r="34457" spans="5:5">
      <c r="E34457" s="35"/>
    </row>
    <row r="34458" spans="5:5">
      <c r="E34458" s="35"/>
    </row>
    <row r="34459" spans="5:5">
      <c r="E34459" s="35"/>
    </row>
    <row r="34460" spans="5:5">
      <c r="E34460" s="35"/>
    </row>
    <row r="34461" spans="5:5">
      <c r="E34461" s="35"/>
    </row>
    <row r="34462" spans="5:5">
      <c r="E34462" s="35"/>
    </row>
    <row r="34463" spans="5:5">
      <c r="E34463" s="35"/>
    </row>
    <row r="34464" spans="5:5">
      <c r="E34464" s="35"/>
    </row>
    <row r="34465" spans="5:5">
      <c r="E34465" s="35"/>
    </row>
    <row r="34466" spans="5:5">
      <c r="E34466" s="35"/>
    </row>
    <row r="34467" spans="5:5">
      <c r="E34467" s="35"/>
    </row>
    <row r="34468" spans="5:5">
      <c r="E34468" s="35"/>
    </row>
    <row r="34469" spans="5:5">
      <c r="E34469" s="35"/>
    </row>
    <row r="34470" spans="5:5">
      <c r="E34470" s="35"/>
    </row>
    <row r="34471" spans="5:5">
      <c r="E34471" s="35"/>
    </row>
    <row r="34472" spans="5:5">
      <c r="E34472" s="35"/>
    </row>
    <row r="34473" spans="5:5">
      <c r="E34473" s="35"/>
    </row>
    <row r="34474" spans="5:5">
      <c r="E34474" s="35"/>
    </row>
    <row r="34475" spans="5:5">
      <c r="E34475" s="35"/>
    </row>
    <row r="34476" spans="5:5">
      <c r="E34476" s="35"/>
    </row>
    <row r="34477" spans="5:5">
      <c r="E34477" s="35"/>
    </row>
    <row r="34478" spans="5:5">
      <c r="E34478" s="35"/>
    </row>
    <row r="34479" spans="5:5">
      <c r="E34479" s="35"/>
    </row>
    <row r="34480" spans="5:5">
      <c r="E34480" s="35"/>
    </row>
    <row r="34481" spans="5:5">
      <c r="E34481" s="35"/>
    </row>
    <row r="34482" spans="5:5">
      <c r="E34482" s="35"/>
    </row>
    <row r="34483" spans="5:5">
      <c r="E34483" s="35"/>
    </row>
    <row r="34484" spans="5:5">
      <c r="E34484" s="35"/>
    </row>
    <row r="34485" spans="5:5">
      <c r="E34485" s="35"/>
    </row>
    <row r="34486" spans="5:5">
      <c r="E34486" s="35"/>
    </row>
    <row r="34487" spans="5:5">
      <c r="E34487" s="35"/>
    </row>
    <row r="34488" spans="5:5">
      <c r="E34488" s="35"/>
    </row>
    <row r="34489" spans="5:5">
      <c r="E34489" s="35"/>
    </row>
    <row r="34490" spans="5:5">
      <c r="E34490" s="35"/>
    </row>
    <row r="34491" spans="5:5">
      <c r="E34491" s="35"/>
    </row>
    <row r="34492" spans="5:5">
      <c r="E34492" s="35"/>
    </row>
    <row r="34493" spans="5:5">
      <c r="E34493" s="35"/>
    </row>
    <row r="34494" spans="5:5">
      <c r="E34494" s="35"/>
    </row>
    <row r="34495" spans="5:5">
      <c r="E34495" s="35"/>
    </row>
    <row r="34496" spans="5:5">
      <c r="E34496" s="35"/>
    </row>
    <row r="34497" spans="5:5">
      <c r="E34497" s="35"/>
    </row>
    <row r="34498" spans="5:5">
      <c r="E34498" s="35"/>
    </row>
    <row r="34499" spans="5:5">
      <c r="E34499" s="35"/>
    </row>
    <row r="34500" spans="5:5">
      <c r="E34500" s="35"/>
    </row>
    <row r="34501" spans="5:5">
      <c r="E34501" s="35"/>
    </row>
    <row r="34502" spans="5:5">
      <c r="E34502" s="35"/>
    </row>
    <row r="34503" spans="5:5">
      <c r="E34503" s="35"/>
    </row>
    <row r="34504" spans="5:5">
      <c r="E34504" s="35"/>
    </row>
    <row r="34505" spans="5:5">
      <c r="E34505" s="35"/>
    </row>
    <row r="34506" spans="5:5">
      <c r="E34506" s="35"/>
    </row>
    <row r="34507" spans="5:5">
      <c r="E34507" s="35"/>
    </row>
    <row r="34508" spans="5:5">
      <c r="E34508" s="35"/>
    </row>
    <row r="34509" spans="5:5">
      <c r="E34509" s="35"/>
    </row>
    <row r="34510" spans="5:5">
      <c r="E34510" s="35"/>
    </row>
    <row r="34511" spans="5:5">
      <c r="E34511" s="35"/>
    </row>
    <row r="34512" spans="5:5">
      <c r="E34512" s="35"/>
    </row>
    <row r="34513" spans="5:5">
      <c r="E34513" s="35"/>
    </row>
    <row r="34514" spans="5:5">
      <c r="E34514" s="35"/>
    </row>
    <row r="34515" spans="5:5">
      <c r="E34515" s="35"/>
    </row>
    <row r="34516" spans="5:5">
      <c r="E34516" s="35"/>
    </row>
    <row r="34517" spans="5:5">
      <c r="E34517" s="35"/>
    </row>
    <row r="34518" spans="5:5">
      <c r="E34518" s="35"/>
    </row>
    <row r="34519" spans="5:5">
      <c r="E34519" s="35"/>
    </row>
    <row r="34520" spans="5:5">
      <c r="E34520" s="35"/>
    </row>
    <row r="34521" spans="5:5">
      <c r="E34521" s="35"/>
    </row>
    <row r="34522" spans="5:5">
      <c r="E34522" s="35"/>
    </row>
    <row r="34523" spans="5:5">
      <c r="E34523" s="35"/>
    </row>
    <row r="34524" spans="5:5">
      <c r="E34524" s="35"/>
    </row>
    <row r="34525" spans="5:5">
      <c r="E34525" s="35"/>
    </row>
    <row r="34526" spans="5:5">
      <c r="E34526" s="35"/>
    </row>
    <row r="34527" spans="5:5">
      <c r="E34527" s="35"/>
    </row>
    <row r="34528" spans="5:5">
      <c r="E34528" s="35"/>
    </row>
    <row r="34529" spans="5:5">
      <c r="E34529" s="35"/>
    </row>
    <row r="34530" spans="5:5">
      <c r="E34530" s="35"/>
    </row>
    <row r="34531" spans="5:5">
      <c r="E34531" s="35"/>
    </row>
    <row r="34532" spans="5:5">
      <c r="E34532" s="35"/>
    </row>
    <row r="34533" spans="5:5">
      <c r="E34533" s="35"/>
    </row>
    <row r="34534" spans="5:5">
      <c r="E34534" s="35"/>
    </row>
    <row r="34535" spans="5:5">
      <c r="E34535" s="35"/>
    </row>
    <row r="34536" spans="5:5">
      <c r="E34536" s="35"/>
    </row>
    <row r="34537" spans="5:5">
      <c r="E34537" s="35"/>
    </row>
    <row r="34538" spans="5:5">
      <c r="E34538" s="35"/>
    </row>
    <row r="34539" spans="5:5">
      <c r="E34539" s="35"/>
    </row>
    <row r="34540" spans="5:5">
      <c r="E34540" s="35"/>
    </row>
    <row r="34541" spans="5:5">
      <c r="E34541" s="35"/>
    </row>
    <row r="34542" spans="5:5">
      <c r="E34542" s="35"/>
    </row>
    <row r="34543" spans="5:5">
      <c r="E34543" s="35"/>
    </row>
    <row r="34544" spans="5:5">
      <c r="E34544" s="35"/>
    </row>
    <row r="34545" spans="5:5">
      <c r="E34545" s="35"/>
    </row>
    <row r="34546" spans="5:5">
      <c r="E34546" s="35"/>
    </row>
    <row r="34547" spans="5:5">
      <c r="E34547" s="35"/>
    </row>
    <row r="34548" spans="5:5">
      <c r="E34548" s="35"/>
    </row>
    <row r="34549" spans="5:5">
      <c r="E34549" s="35"/>
    </row>
    <row r="34550" spans="5:5">
      <c r="E34550" s="35"/>
    </row>
    <row r="34551" spans="5:5">
      <c r="E34551" s="35"/>
    </row>
    <row r="34552" spans="5:5">
      <c r="E34552" s="35"/>
    </row>
    <row r="34553" spans="5:5">
      <c r="E34553" s="35"/>
    </row>
    <row r="34554" spans="5:5">
      <c r="E34554" s="35"/>
    </row>
    <row r="34555" spans="5:5">
      <c r="E34555" s="35"/>
    </row>
    <row r="34556" spans="5:5">
      <c r="E34556" s="35"/>
    </row>
    <row r="34557" spans="5:5">
      <c r="E34557" s="35"/>
    </row>
    <row r="34558" spans="5:5">
      <c r="E34558" s="35"/>
    </row>
    <row r="34559" spans="5:5">
      <c r="E34559" s="35"/>
    </row>
    <row r="34560" spans="5:5">
      <c r="E34560" s="35"/>
    </row>
    <row r="34561" spans="5:5">
      <c r="E34561" s="35"/>
    </row>
    <row r="34562" spans="5:5">
      <c r="E34562" s="35"/>
    </row>
    <row r="34563" spans="5:5">
      <c r="E34563" s="35"/>
    </row>
    <row r="34564" spans="5:5">
      <c r="E34564" s="35"/>
    </row>
    <row r="34565" spans="5:5">
      <c r="E34565" s="35"/>
    </row>
    <row r="34566" spans="5:5">
      <c r="E34566" s="35"/>
    </row>
    <row r="34567" spans="5:5">
      <c r="E34567" s="35"/>
    </row>
    <row r="34568" spans="5:5">
      <c r="E34568" s="35"/>
    </row>
    <row r="34569" spans="5:5">
      <c r="E34569" s="35"/>
    </row>
    <row r="34570" spans="5:5">
      <c r="E34570" s="35"/>
    </row>
    <row r="34571" spans="5:5">
      <c r="E34571" s="35"/>
    </row>
    <row r="34572" spans="5:5">
      <c r="E34572" s="35"/>
    </row>
    <row r="34573" spans="5:5">
      <c r="E34573" s="35"/>
    </row>
    <row r="34574" spans="5:5">
      <c r="E34574" s="35"/>
    </row>
    <row r="34575" spans="5:5">
      <c r="E34575" s="35"/>
    </row>
    <row r="34576" spans="5:5">
      <c r="E34576" s="35"/>
    </row>
    <row r="34577" spans="5:5">
      <c r="E34577" s="35"/>
    </row>
    <row r="34578" spans="5:5">
      <c r="E34578" s="35"/>
    </row>
    <row r="34579" spans="5:5">
      <c r="E34579" s="35"/>
    </row>
    <row r="34580" spans="5:5">
      <c r="E34580" s="35"/>
    </row>
    <row r="34581" spans="5:5">
      <c r="E34581" s="35"/>
    </row>
    <row r="34582" spans="5:5">
      <c r="E34582" s="35"/>
    </row>
    <row r="34583" spans="5:5">
      <c r="E34583" s="35"/>
    </row>
    <row r="34584" spans="5:5">
      <c r="E34584" s="35"/>
    </row>
    <row r="34585" spans="5:5">
      <c r="E34585" s="35"/>
    </row>
    <row r="34586" spans="5:5">
      <c r="E34586" s="35"/>
    </row>
    <row r="34587" spans="5:5">
      <c r="E34587" s="35"/>
    </row>
    <row r="34588" spans="5:5">
      <c r="E34588" s="35"/>
    </row>
    <row r="34589" spans="5:5">
      <c r="E34589" s="35"/>
    </row>
    <row r="34590" spans="5:5">
      <c r="E34590" s="35"/>
    </row>
    <row r="34591" spans="5:5">
      <c r="E34591" s="35"/>
    </row>
    <row r="34592" spans="5:5">
      <c r="E34592" s="35"/>
    </row>
    <row r="34593" spans="5:5">
      <c r="E34593" s="35"/>
    </row>
    <row r="34594" spans="5:5">
      <c r="E34594" s="35"/>
    </row>
    <row r="34595" spans="5:5">
      <c r="E34595" s="35"/>
    </row>
    <row r="34596" spans="5:5">
      <c r="E34596" s="35"/>
    </row>
    <row r="34597" spans="5:5">
      <c r="E34597" s="35"/>
    </row>
    <row r="34598" spans="5:5">
      <c r="E34598" s="35"/>
    </row>
    <row r="34599" spans="5:5">
      <c r="E34599" s="35"/>
    </row>
    <row r="34600" spans="5:5">
      <c r="E34600" s="35"/>
    </row>
    <row r="34601" spans="5:5">
      <c r="E34601" s="35"/>
    </row>
    <row r="34602" spans="5:5">
      <c r="E34602" s="35"/>
    </row>
    <row r="34603" spans="5:5">
      <c r="E34603" s="35"/>
    </row>
    <row r="34604" spans="5:5">
      <c r="E34604" s="35"/>
    </row>
    <row r="34605" spans="5:5">
      <c r="E34605" s="35"/>
    </row>
    <row r="34606" spans="5:5">
      <c r="E34606" s="35"/>
    </row>
    <row r="34607" spans="5:5">
      <c r="E34607" s="35"/>
    </row>
    <row r="34608" spans="5:5">
      <c r="E34608" s="35"/>
    </row>
    <row r="34609" spans="5:5">
      <c r="E34609" s="35"/>
    </row>
    <row r="34610" spans="5:5">
      <c r="E34610" s="35"/>
    </row>
    <row r="34611" spans="5:5">
      <c r="E34611" s="35"/>
    </row>
    <row r="34612" spans="5:5">
      <c r="E34612" s="35"/>
    </row>
    <row r="34613" spans="5:5">
      <c r="E34613" s="35"/>
    </row>
    <row r="34614" spans="5:5">
      <c r="E34614" s="35"/>
    </row>
    <row r="34615" spans="5:5">
      <c r="E34615" s="35"/>
    </row>
    <row r="34616" spans="5:5">
      <c r="E34616" s="35"/>
    </row>
    <row r="34617" spans="5:5">
      <c r="E34617" s="35"/>
    </row>
    <row r="34618" spans="5:5">
      <c r="E34618" s="35"/>
    </row>
    <row r="34619" spans="5:5">
      <c r="E34619" s="35"/>
    </row>
    <row r="34620" spans="5:5">
      <c r="E34620" s="35"/>
    </row>
    <row r="34621" spans="5:5">
      <c r="E34621" s="35"/>
    </row>
    <row r="34622" spans="5:5">
      <c r="E34622" s="35"/>
    </row>
    <row r="34623" spans="5:5">
      <c r="E34623" s="35"/>
    </row>
    <row r="34624" spans="5:5">
      <c r="E34624" s="35"/>
    </row>
    <row r="34625" spans="5:5">
      <c r="E34625" s="35"/>
    </row>
    <row r="34626" spans="5:5">
      <c r="E34626" s="35"/>
    </row>
    <row r="34627" spans="5:5">
      <c r="E34627" s="35"/>
    </row>
    <row r="34628" spans="5:5">
      <c r="E34628" s="35"/>
    </row>
    <row r="34629" spans="5:5">
      <c r="E34629" s="35"/>
    </row>
    <row r="34630" spans="5:5">
      <c r="E34630" s="35"/>
    </row>
    <row r="34631" spans="5:5">
      <c r="E34631" s="35"/>
    </row>
    <row r="34632" spans="5:5">
      <c r="E34632" s="35"/>
    </row>
    <row r="34633" spans="5:5">
      <c r="E34633" s="35"/>
    </row>
    <row r="34634" spans="5:5">
      <c r="E34634" s="35"/>
    </row>
    <row r="34635" spans="5:5">
      <c r="E34635" s="35"/>
    </row>
    <row r="34636" spans="5:5">
      <c r="E34636" s="35"/>
    </row>
    <row r="34637" spans="5:5">
      <c r="E34637" s="35"/>
    </row>
    <row r="34638" spans="5:5">
      <c r="E34638" s="35"/>
    </row>
    <row r="34639" spans="5:5">
      <c r="E34639" s="35"/>
    </row>
    <row r="34640" spans="5:5">
      <c r="E34640" s="35"/>
    </row>
    <row r="34641" spans="5:5">
      <c r="E34641" s="35"/>
    </row>
    <row r="34642" spans="5:5">
      <c r="E34642" s="35"/>
    </row>
    <row r="34643" spans="5:5">
      <c r="E34643" s="35"/>
    </row>
    <row r="34644" spans="5:5">
      <c r="E34644" s="35"/>
    </row>
    <row r="34645" spans="5:5">
      <c r="E34645" s="35"/>
    </row>
    <row r="34646" spans="5:5">
      <c r="E34646" s="35"/>
    </row>
    <row r="34647" spans="5:5">
      <c r="E34647" s="35"/>
    </row>
    <row r="34648" spans="5:5">
      <c r="E34648" s="35"/>
    </row>
    <row r="34649" spans="5:5">
      <c r="E34649" s="35"/>
    </row>
    <row r="34650" spans="5:5">
      <c r="E34650" s="35"/>
    </row>
    <row r="34651" spans="5:5">
      <c r="E34651" s="35"/>
    </row>
    <row r="34652" spans="5:5">
      <c r="E34652" s="35"/>
    </row>
    <row r="34653" spans="5:5">
      <c r="E34653" s="35"/>
    </row>
    <row r="34654" spans="5:5">
      <c r="E34654" s="35"/>
    </row>
    <row r="34655" spans="5:5">
      <c r="E34655" s="35"/>
    </row>
    <row r="34656" spans="5:5">
      <c r="E34656" s="35"/>
    </row>
    <row r="34657" spans="5:5">
      <c r="E34657" s="35"/>
    </row>
    <row r="34658" spans="5:5">
      <c r="E34658" s="35"/>
    </row>
    <row r="34659" spans="5:5">
      <c r="E34659" s="35"/>
    </row>
    <row r="34660" spans="5:5">
      <c r="E34660" s="35"/>
    </row>
    <row r="34661" spans="5:5">
      <c r="E34661" s="35"/>
    </row>
    <row r="34662" spans="5:5">
      <c r="E34662" s="35"/>
    </row>
    <row r="34663" spans="5:5">
      <c r="E34663" s="35"/>
    </row>
    <row r="34664" spans="5:5">
      <c r="E34664" s="35"/>
    </row>
    <row r="34665" spans="5:5">
      <c r="E34665" s="35"/>
    </row>
    <row r="34666" spans="5:5">
      <c r="E34666" s="35"/>
    </row>
    <row r="34667" spans="5:5">
      <c r="E34667" s="35"/>
    </row>
    <row r="34668" spans="5:5">
      <c r="E34668" s="35"/>
    </row>
    <row r="34669" spans="5:5">
      <c r="E34669" s="35"/>
    </row>
    <row r="34670" spans="5:5">
      <c r="E34670" s="35"/>
    </row>
    <row r="34671" spans="5:5">
      <c r="E34671" s="35"/>
    </row>
    <row r="34672" spans="5:5">
      <c r="E34672" s="35"/>
    </row>
    <row r="34673" spans="5:5">
      <c r="E34673" s="35"/>
    </row>
    <row r="34674" spans="5:5">
      <c r="E34674" s="35"/>
    </row>
    <row r="34675" spans="5:5">
      <c r="E34675" s="35"/>
    </row>
    <row r="34676" spans="5:5">
      <c r="E34676" s="35"/>
    </row>
    <row r="34677" spans="5:5">
      <c r="E34677" s="35"/>
    </row>
    <row r="34678" spans="5:5">
      <c r="E34678" s="35"/>
    </row>
    <row r="34679" spans="5:5">
      <c r="E34679" s="35"/>
    </row>
    <row r="34680" spans="5:5">
      <c r="E34680" s="35"/>
    </row>
    <row r="34681" spans="5:5">
      <c r="E34681" s="35"/>
    </row>
    <row r="34682" spans="5:5">
      <c r="E34682" s="35"/>
    </row>
    <row r="34683" spans="5:5">
      <c r="E34683" s="35"/>
    </row>
    <row r="34684" spans="5:5">
      <c r="E34684" s="35"/>
    </row>
    <row r="34685" spans="5:5">
      <c r="E34685" s="35"/>
    </row>
    <row r="34686" spans="5:5">
      <c r="E34686" s="35"/>
    </row>
    <row r="34687" spans="5:5">
      <c r="E34687" s="35"/>
    </row>
    <row r="34688" spans="5:5">
      <c r="E34688" s="35"/>
    </row>
    <row r="34689" spans="5:5">
      <c r="E34689" s="35"/>
    </row>
    <row r="34690" spans="5:5">
      <c r="E34690" s="35"/>
    </row>
    <row r="34691" spans="5:5">
      <c r="E34691" s="35"/>
    </row>
    <row r="34692" spans="5:5">
      <c r="E34692" s="35"/>
    </row>
    <row r="34693" spans="5:5">
      <c r="E34693" s="35"/>
    </row>
    <row r="34694" spans="5:5">
      <c r="E34694" s="35"/>
    </row>
    <row r="34695" spans="5:5">
      <c r="E34695" s="35"/>
    </row>
    <row r="34696" spans="5:5">
      <c r="E34696" s="35"/>
    </row>
    <row r="34697" spans="5:5">
      <c r="E34697" s="35"/>
    </row>
    <row r="34698" spans="5:5">
      <c r="E34698" s="35"/>
    </row>
    <row r="34699" spans="5:5">
      <c r="E34699" s="35"/>
    </row>
    <row r="34700" spans="5:5">
      <c r="E34700" s="35"/>
    </row>
    <row r="34701" spans="5:5">
      <c r="E34701" s="35"/>
    </row>
    <row r="34702" spans="5:5">
      <c r="E34702" s="35"/>
    </row>
    <row r="34703" spans="5:5">
      <c r="E34703" s="35"/>
    </row>
    <row r="34704" spans="5:5">
      <c r="E34704" s="35"/>
    </row>
    <row r="34705" spans="5:5">
      <c r="E34705" s="35"/>
    </row>
    <row r="34706" spans="5:5">
      <c r="E34706" s="35"/>
    </row>
    <row r="34707" spans="5:5">
      <c r="E34707" s="35"/>
    </row>
    <row r="34708" spans="5:5">
      <c r="E34708" s="35"/>
    </row>
    <row r="34709" spans="5:5">
      <c r="E34709" s="35"/>
    </row>
    <row r="34710" spans="5:5">
      <c r="E34710" s="35"/>
    </row>
    <row r="34711" spans="5:5">
      <c r="E34711" s="35"/>
    </row>
    <row r="34712" spans="5:5">
      <c r="E34712" s="35"/>
    </row>
    <row r="34713" spans="5:5">
      <c r="E34713" s="35"/>
    </row>
    <row r="34714" spans="5:5">
      <c r="E34714" s="35"/>
    </row>
    <row r="34715" spans="5:5">
      <c r="E34715" s="35"/>
    </row>
    <row r="34716" spans="5:5">
      <c r="E34716" s="35"/>
    </row>
    <row r="34717" spans="5:5">
      <c r="E34717" s="35"/>
    </row>
    <row r="34718" spans="5:5">
      <c r="E34718" s="35"/>
    </row>
    <row r="34719" spans="5:5">
      <c r="E34719" s="35"/>
    </row>
    <row r="34720" spans="5:5">
      <c r="E34720" s="35"/>
    </row>
    <row r="34721" spans="5:5">
      <c r="E34721" s="35"/>
    </row>
    <row r="34722" spans="5:5">
      <c r="E34722" s="35"/>
    </row>
    <row r="34723" spans="5:5">
      <c r="E34723" s="35"/>
    </row>
    <row r="34724" spans="5:5">
      <c r="E34724" s="35"/>
    </row>
    <row r="34725" spans="5:5">
      <c r="E34725" s="35"/>
    </row>
    <row r="34726" spans="5:5">
      <c r="E34726" s="35"/>
    </row>
    <row r="34727" spans="5:5">
      <c r="E34727" s="35"/>
    </row>
    <row r="34728" spans="5:5">
      <c r="E34728" s="35"/>
    </row>
    <row r="34729" spans="5:5">
      <c r="E34729" s="35"/>
    </row>
    <row r="34730" spans="5:5">
      <c r="E34730" s="35"/>
    </row>
    <row r="34731" spans="5:5">
      <c r="E34731" s="35"/>
    </row>
    <row r="34732" spans="5:5">
      <c r="E34732" s="35"/>
    </row>
    <row r="34733" spans="5:5">
      <c r="E34733" s="35"/>
    </row>
    <row r="34734" spans="5:5">
      <c r="E34734" s="35"/>
    </row>
    <row r="34735" spans="5:5">
      <c r="E34735" s="35"/>
    </row>
    <row r="34736" spans="5:5">
      <c r="E34736" s="35"/>
    </row>
    <row r="34737" spans="5:5">
      <c r="E34737" s="35"/>
    </row>
    <row r="34738" spans="5:5">
      <c r="E34738" s="35"/>
    </row>
    <row r="34739" spans="5:5">
      <c r="E34739" s="35"/>
    </row>
    <row r="34740" spans="5:5">
      <c r="E34740" s="35"/>
    </row>
    <row r="34741" spans="5:5">
      <c r="E34741" s="35"/>
    </row>
    <row r="34742" spans="5:5">
      <c r="E34742" s="35"/>
    </row>
    <row r="34743" spans="5:5">
      <c r="E34743" s="35"/>
    </row>
    <row r="34744" spans="5:5">
      <c r="E34744" s="35"/>
    </row>
    <row r="34745" spans="5:5">
      <c r="E34745" s="35"/>
    </row>
    <row r="34746" spans="5:5">
      <c r="E34746" s="35"/>
    </row>
    <row r="34747" spans="5:5">
      <c r="E34747" s="35"/>
    </row>
    <row r="34748" spans="5:5">
      <c r="E34748" s="35"/>
    </row>
    <row r="34749" spans="5:5">
      <c r="E34749" s="35"/>
    </row>
    <row r="34750" spans="5:5">
      <c r="E34750" s="35"/>
    </row>
    <row r="34751" spans="5:5">
      <c r="E34751" s="35"/>
    </row>
    <row r="34752" spans="5:5">
      <c r="E34752" s="35"/>
    </row>
    <row r="34753" spans="5:5">
      <c r="E34753" s="35"/>
    </row>
    <row r="34754" spans="5:5">
      <c r="E34754" s="35"/>
    </row>
    <row r="34755" spans="5:5">
      <c r="E34755" s="35"/>
    </row>
    <row r="34756" spans="5:5">
      <c r="E34756" s="35"/>
    </row>
    <row r="34757" spans="5:5">
      <c r="E34757" s="35"/>
    </row>
    <row r="34758" spans="5:5">
      <c r="E34758" s="35"/>
    </row>
    <row r="34759" spans="5:5">
      <c r="E34759" s="35"/>
    </row>
    <row r="34760" spans="5:5">
      <c r="E34760" s="35"/>
    </row>
    <row r="34761" spans="5:5">
      <c r="E34761" s="35"/>
    </row>
    <row r="34762" spans="5:5">
      <c r="E34762" s="35"/>
    </row>
    <row r="34763" spans="5:5">
      <c r="E34763" s="35"/>
    </row>
    <row r="34764" spans="5:5">
      <c r="E34764" s="35"/>
    </row>
    <row r="34765" spans="5:5">
      <c r="E34765" s="35"/>
    </row>
    <row r="34766" spans="5:5">
      <c r="E34766" s="35"/>
    </row>
    <row r="34767" spans="5:5">
      <c r="E34767" s="35"/>
    </row>
    <row r="34768" spans="5:5">
      <c r="E34768" s="35"/>
    </row>
    <row r="34769" spans="5:5">
      <c r="E34769" s="35"/>
    </row>
    <row r="34770" spans="5:5">
      <c r="E34770" s="35"/>
    </row>
    <row r="34771" spans="5:5">
      <c r="E34771" s="35"/>
    </row>
    <row r="34772" spans="5:5">
      <c r="E34772" s="35"/>
    </row>
    <row r="34773" spans="5:5">
      <c r="E34773" s="35"/>
    </row>
    <row r="34774" spans="5:5">
      <c r="E34774" s="35"/>
    </row>
    <row r="34775" spans="5:5">
      <c r="E34775" s="35"/>
    </row>
    <row r="34776" spans="5:5">
      <c r="E34776" s="35"/>
    </row>
    <row r="34777" spans="5:5">
      <c r="E34777" s="35"/>
    </row>
    <row r="34778" spans="5:5">
      <c r="E34778" s="35"/>
    </row>
    <row r="34779" spans="5:5">
      <c r="E34779" s="35"/>
    </row>
    <row r="34780" spans="5:5">
      <c r="E34780" s="35"/>
    </row>
    <row r="34781" spans="5:5">
      <c r="E34781" s="35"/>
    </row>
    <row r="34782" spans="5:5">
      <c r="E34782" s="35"/>
    </row>
    <row r="34783" spans="5:5">
      <c r="E34783" s="35"/>
    </row>
    <row r="34784" spans="5:5">
      <c r="E34784" s="35"/>
    </row>
    <row r="34785" spans="5:5">
      <c r="E34785" s="35"/>
    </row>
    <row r="34786" spans="5:5">
      <c r="E34786" s="35"/>
    </row>
    <row r="34787" spans="5:5">
      <c r="E34787" s="35"/>
    </row>
    <row r="34788" spans="5:5">
      <c r="E34788" s="35"/>
    </row>
    <row r="34789" spans="5:5">
      <c r="E34789" s="35"/>
    </row>
    <row r="34790" spans="5:5">
      <c r="E34790" s="35"/>
    </row>
    <row r="34791" spans="5:5">
      <c r="E34791" s="35"/>
    </row>
    <row r="34792" spans="5:5">
      <c r="E34792" s="35"/>
    </row>
    <row r="34793" spans="5:5">
      <c r="E34793" s="35"/>
    </row>
    <row r="34794" spans="5:5">
      <c r="E34794" s="35"/>
    </row>
    <row r="34795" spans="5:5">
      <c r="E34795" s="35"/>
    </row>
    <row r="34796" spans="5:5">
      <c r="E34796" s="35"/>
    </row>
    <row r="34797" spans="5:5">
      <c r="E34797" s="35"/>
    </row>
    <row r="34798" spans="5:5">
      <c r="E34798" s="35"/>
    </row>
    <row r="34799" spans="5:5">
      <c r="E34799" s="35"/>
    </row>
    <row r="34800" spans="5:5">
      <c r="E34800" s="35"/>
    </row>
    <row r="34801" spans="5:5">
      <c r="E34801" s="35"/>
    </row>
    <row r="34802" spans="5:5">
      <c r="E34802" s="35"/>
    </row>
    <row r="34803" spans="5:5">
      <c r="E34803" s="35"/>
    </row>
    <row r="34804" spans="5:5">
      <c r="E34804" s="35"/>
    </row>
    <row r="34805" spans="5:5">
      <c r="E34805" s="35"/>
    </row>
    <row r="34806" spans="5:5">
      <c r="E34806" s="35"/>
    </row>
    <row r="34807" spans="5:5">
      <c r="E34807" s="35"/>
    </row>
    <row r="34808" spans="5:5">
      <c r="E34808" s="35"/>
    </row>
    <row r="34809" spans="5:5">
      <c r="E34809" s="35"/>
    </row>
    <row r="34810" spans="5:5">
      <c r="E34810" s="35"/>
    </row>
    <row r="34811" spans="5:5">
      <c r="E34811" s="35"/>
    </row>
    <row r="34812" spans="5:5">
      <c r="E34812" s="35"/>
    </row>
    <row r="34813" spans="5:5">
      <c r="E34813" s="35"/>
    </row>
    <row r="34814" spans="5:5">
      <c r="E34814" s="35"/>
    </row>
    <row r="34815" spans="5:5">
      <c r="E34815" s="35"/>
    </row>
    <row r="34816" spans="5:5">
      <c r="E34816" s="35"/>
    </row>
    <row r="34817" spans="5:5">
      <c r="E34817" s="35"/>
    </row>
    <row r="34818" spans="5:5">
      <c r="E34818" s="35"/>
    </row>
    <row r="34819" spans="5:5">
      <c r="E34819" s="35"/>
    </row>
    <row r="34820" spans="5:5">
      <c r="E34820" s="35"/>
    </row>
    <row r="34821" spans="5:5">
      <c r="E34821" s="35"/>
    </row>
    <row r="34822" spans="5:5">
      <c r="E34822" s="35"/>
    </row>
    <row r="34823" spans="5:5">
      <c r="E34823" s="35"/>
    </row>
    <row r="34824" spans="5:5">
      <c r="E34824" s="35"/>
    </row>
    <row r="34825" spans="5:5">
      <c r="E34825" s="35"/>
    </row>
    <row r="34826" spans="5:5">
      <c r="E34826" s="35"/>
    </row>
    <row r="34827" spans="5:5">
      <c r="E34827" s="35"/>
    </row>
    <row r="34828" spans="5:5">
      <c r="E34828" s="35"/>
    </row>
    <row r="34829" spans="5:5">
      <c r="E34829" s="35"/>
    </row>
    <row r="34830" spans="5:5">
      <c r="E34830" s="35"/>
    </row>
    <row r="34831" spans="5:5">
      <c r="E34831" s="35"/>
    </row>
    <row r="34832" spans="5:5">
      <c r="E34832" s="35"/>
    </row>
    <row r="34833" spans="5:5">
      <c r="E34833" s="35"/>
    </row>
    <row r="34834" spans="5:5">
      <c r="E34834" s="35"/>
    </row>
    <row r="34835" spans="5:5">
      <c r="E34835" s="35"/>
    </row>
    <row r="34836" spans="5:5">
      <c r="E34836" s="35"/>
    </row>
    <row r="34837" spans="5:5">
      <c r="E34837" s="35"/>
    </row>
    <row r="34838" spans="5:5">
      <c r="E34838" s="35"/>
    </row>
    <row r="34839" spans="5:5">
      <c r="E34839" s="35"/>
    </row>
    <row r="34840" spans="5:5">
      <c r="E34840" s="35"/>
    </row>
    <row r="34841" spans="5:5">
      <c r="E34841" s="35"/>
    </row>
    <row r="34842" spans="5:5">
      <c r="E34842" s="35"/>
    </row>
    <row r="34843" spans="5:5">
      <c r="E34843" s="35"/>
    </row>
    <row r="34844" spans="5:5">
      <c r="E34844" s="35"/>
    </row>
    <row r="34845" spans="5:5">
      <c r="E34845" s="35"/>
    </row>
    <row r="34846" spans="5:5">
      <c r="E34846" s="35"/>
    </row>
    <row r="34847" spans="5:5">
      <c r="E34847" s="35"/>
    </row>
    <row r="34848" spans="5:5">
      <c r="E34848" s="35"/>
    </row>
    <row r="34849" spans="5:5">
      <c r="E34849" s="35"/>
    </row>
    <row r="34850" spans="5:5">
      <c r="E34850" s="35"/>
    </row>
    <row r="34851" spans="5:5">
      <c r="E34851" s="35"/>
    </row>
    <row r="34852" spans="5:5">
      <c r="E34852" s="35"/>
    </row>
    <row r="34853" spans="5:5">
      <c r="E34853" s="35"/>
    </row>
    <row r="34854" spans="5:5">
      <c r="E34854" s="35"/>
    </row>
    <row r="34855" spans="5:5">
      <c r="E34855" s="35"/>
    </row>
    <row r="34856" spans="5:5">
      <c r="E34856" s="35"/>
    </row>
    <row r="34857" spans="5:5">
      <c r="E34857" s="35"/>
    </row>
    <row r="34858" spans="5:5">
      <c r="E34858" s="35"/>
    </row>
    <row r="34859" spans="5:5">
      <c r="E34859" s="35"/>
    </row>
    <row r="34860" spans="5:5">
      <c r="E34860" s="35"/>
    </row>
    <row r="34861" spans="5:5">
      <c r="E34861" s="35"/>
    </row>
    <row r="34862" spans="5:5">
      <c r="E34862" s="35"/>
    </row>
    <row r="34863" spans="5:5">
      <c r="E34863" s="35"/>
    </row>
    <row r="34864" spans="5:5">
      <c r="E34864" s="35"/>
    </row>
    <row r="34865" spans="5:5">
      <c r="E34865" s="35"/>
    </row>
    <row r="34866" spans="5:5">
      <c r="E34866" s="35"/>
    </row>
    <row r="34867" spans="5:5">
      <c r="E34867" s="35"/>
    </row>
    <row r="34868" spans="5:5">
      <c r="E34868" s="35"/>
    </row>
    <row r="34869" spans="5:5">
      <c r="E34869" s="35"/>
    </row>
    <row r="34870" spans="5:5">
      <c r="E34870" s="35"/>
    </row>
    <row r="34871" spans="5:5">
      <c r="E34871" s="35"/>
    </row>
    <row r="34872" spans="5:5">
      <c r="E34872" s="35"/>
    </row>
    <row r="34873" spans="5:5">
      <c r="E34873" s="35"/>
    </row>
    <row r="34874" spans="5:5">
      <c r="E34874" s="35"/>
    </row>
    <row r="34875" spans="5:5">
      <c r="E34875" s="35"/>
    </row>
    <row r="34876" spans="5:5">
      <c r="E34876" s="35"/>
    </row>
    <row r="34877" spans="5:5">
      <c r="E34877" s="35"/>
    </row>
    <row r="34878" spans="5:5">
      <c r="E34878" s="35"/>
    </row>
    <row r="34879" spans="5:5">
      <c r="E34879" s="35"/>
    </row>
    <row r="34880" spans="5:5">
      <c r="E34880" s="35"/>
    </row>
    <row r="34881" spans="5:5">
      <c r="E34881" s="35"/>
    </row>
    <row r="34882" spans="5:5">
      <c r="E34882" s="35"/>
    </row>
    <row r="34883" spans="5:5">
      <c r="E34883" s="35"/>
    </row>
    <row r="34884" spans="5:5">
      <c r="E34884" s="35"/>
    </row>
    <row r="34885" spans="5:5">
      <c r="E34885" s="35"/>
    </row>
    <row r="34886" spans="5:5">
      <c r="E34886" s="35"/>
    </row>
    <row r="34887" spans="5:5">
      <c r="E34887" s="35"/>
    </row>
    <row r="34888" spans="5:5">
      <c r="E34888" s="35"/>
    </row>
    <row r="34889" spans="5:5">
      <c r="E34889" s="35"/>
    </row>
    <row r="34890" spans="5:5">
      <c r="E34890" s="35"/>
    </row>
    <row r="34891" spans="5:5">
      <c r="E34891" s="35"/>
    </row>
    <row r="34892" spans="5:5">
      <c r="E34892" s="35"/>
    </row>
    <row r="34893" spans="5:5">
      <c r="E34893" s="35"/>
    </row>
    <row r="34894" spans="5:5">
      <c r="E34894" s="35"/>
    </row>
    <row r="34895" spans="5:5">
      <c r="E34895" s="35"/>
    </row>
    <row r="34896" spans="5:5">
      <c r="E34896" s="35"/>
    </row>
    <row r="34897" spans="5:5">
      <c r="E34897" s="35"/>
    </row>
    <row r="34898" spans="5:5">
      <c r="E34898" s="35"/>
    </row>
    <row r="34899" spans="5:5">
      <c r="E34899" s="35"/>
    </row>
    <row r="34900" spans="5:5">
      <c r="E34900" s="35"/>
    </row>
    <row r="34901" spans="5:5">
      <c r="E34901" s="35"/>
    </row>
    <row r="34902" spans="5:5">
      <c r="E34902" s="35"/>
    </row>
    <row r="34903" spans="5:5">
      <c r="E34903" s="35"/>
    </row>
    <row r="34904" spans="5:5">
      <c r="E34904" s="35"/>
    </row>
    <row r="34905" spans="5:5">
      <c r="E34905" s="35"/>
    </row>
    <row r="34906" spans="5:5">
      <c r="E34906" s="35"/>
    </row>
    <row r="34907" spans="5:5">
      <c r="E34907" s="35"/>
    </row>
    <row r="34908" spans="5:5">
      <c r="E34908" s="35"/>
    </row>
    <row r="34909" spans="5:5">
      <c r="E34909" s="35"/>
    </row>
    <row r="34910" spans="5:5">
      <c r="E34910" s="35"/>
    </row>
    <row r="34911" spans="5:5">
      <c r="E34911" s="35"/>
    </row>
    <row r="34912" spans="5:5">
      <c r="E34912" s="35"/>
    </row>
    <row r="34913" spans="5:5">
      <c r="E34913" s="35"/>
    </row>
    <row r="34914" spans="5:5">
      <c r="E34914" s="35"/>
    </row>
    <row r="34915" spans="5:5">
      <c r="E34915" s="35"/>
    </row>
    <row r="34916" spans="5:5">
      <c r="E34916" s="35"/>
    </row>
    <row r="34917" spans="5:5">
      <c r="E34917" s="35"/>
    </row>
    <row r="34918" spans="5:5">
      <c r="E34918" s="35"/>
    </row>
    <row r="34919" spans="5:5">
      <c r="E34919" s="35"/>
    </row>
    <row r="34920" spans="5:5">
      <c r="E34920" s="35"/>
    </row>
    <row r="34921" spans="5:5">
      <c r="E34921" s="35"/>
    </row>
    <row r="34922" spans="5:5">
      <c r="E34922" s="35"/>
    </row>
    <row r="34923" spans="5:5">
      <c r="E34923" s="35"/>
    </row>
    <row r="34924" spans="5:5">
      <c r="E34924" s="35"/>
    </row>
    <row r="34925" spans="5:5">
      <c r="E34925" s="35"/>
    </row>
    <row r="34926" spans="5:5">
      <c r="E34926" s="35"/>
    </row>
    <row r="34927" spans="5:5">
      <c r="E34927" s="35"/>
    </row>
    <row r="34928" spans="5:5">
      <c r="E34928" s="35"/>
    </row>
    <row r="34929" spans="5:5">
      <c r="E34929" s="35"/>
    </row>
    <row r="34930" spans="5:5">
      <c r="E34930" s="35"/>
    </row>
    <row r="34931" spans="5:5">
      <c r="E34931" s="35"/>
    </row>
    <row r="34932" spans="5:5">
      <c r="E34932" s="35"/>
    </row>
    <row r="34933" spans="5:5">
      <c r="E34933" s="35"/>
    </row>
    <row r="34934" spans="5:5">
      <c r="E34934" s="35"/>
    </row>
    <row r="34935" spans="5:5">
      <c r="E34935" s="35"/>
    </row>
    <row r="34936" spans="5:5">
      <c r="E34936" s="35"/>
    </row>
    <row r="34937" spans="5:5">
      <c r="E34937" s="35"/>
    </row>
    <row r="34938" spans="5:5">
      <c r="E34938" s="35"/>
    </row>
    <row r="34939" spans="5:5">
      <c r="E34939" s="35"/>
    </row>
    <row r="34940" spans="5:5">
      <c r="E34940" s="35"/>
    </row>
    <row r="34941" spans="5:5">
      <c r="E34941" s="35"/>
    </row>
    <row r="34942" spans="5:5">
      <c r="E34942" s="35"/>
    </row>
    <row r="34943" spans="5:5">
      <c r="E34943" s="35"/>
    </row>
    <row r="34944" spans="5:5">
      <c r="E34944" s="35"/>
    </row>
    <row r="34945" spans="5:5">
      <c r="E34945" s="35"/>
    </row>
    <row r="34946" spans="5:5">
      <c r="E34946" s="35"/>
    </row>
    <row r="34947" spans="5:5">
      <c r="E34947" s="35"/>
    </row>
    <row r="34948" spans="5:5">
      <c r="E34948" s="35"/>
    </row>
    <row r="34949" spans="5:5">
      <c r="E34949" s="35"/>
    </row>
    <row r="34950" spans="5:5">
      <c r="E34950" s="35"/>
    </row>
    <row r="34951" spans="5:5">
      <c r="E34951" s="35"/>
    </row>
    <row r="34952" spans="5:5">
      <c r="E34952" s="35"/>
    </row>
    <row r="34953" spans="5:5">
      <c r="E34953" s="35"/>
    </row>
    <row r="34954" spans="5:5">
      <c r="E34954" s="35"/>
    </row>
    <row r="34955" spans="5:5">
      <c r="E34955" s="35"/>
    </row>
    <row r="34956" spans="5:5">
      <c r="E34956" s="35"/>
    </row>
    <row r="34957" spans="5:5">
      <c r="E34957" s="35"/>
    </row>
    <row r="34958" spans="5:5">
      <c r="E34958" s="35"/>
    </row>
    <row r="34959" spans="5:5">
      <c r="E34959" s="35"/>
    </row>
    <row r="34960" spans="5:5">
      <c r="E34960" s="35"/>
    </row>
    <row r="34961" spans="5:5">
      <c r="E34961" s="35"/>
    </row>
    <row r="34962" spans="5:5">
      <c r="E34962" s="35"/>
    </row>
    <row r="34963" spans="5:5">
      <c r="E34963" s="35"/>
    </row>
    <row r="34964" spans="5:5">
      <c r="E34964" s="35"/>
    </row>
    <row r="34965" spans="5:5">
      <c r="E34965" s="35"/>
    </row>
    <row r="34966" spans="5:5">
      <c r="E34966" s="35"/>
    </row>
    <row r="34967" spans="5:5">
      <c r="E34967" s="35"/>
    </row>
    <row r="34968" spans="5:5">
      <c r="E34968" s="35"/>
    </row>
    <row r="34969" spans="5:5">
      <c r="E34969" s="35"/>
    </row>
    <row r="34970" spans="5:5">
      <c r="E34970" s="35"/>
    </row>
    <row r="34971" spans="5:5">
      <c r="E34971" s="35"/>
    </row>
    <row r="34972" spans="5:5">
      <c r="E34972" s="35"/>
    </row>
    <row r="34973" spans="5:5">
      <c r="E34973" s="35"/>
    </row>
    <row r="34974" spans="5:5">
      <c r="E34974" s="35"/>
    </row>
    <row r="34975" spans="5:5">
      <c r="E34975" s="35"/>
    </row>
    <row r="34976" spans="5:5">
      <c r="E34976" s="35"/>
    </row>
    <row r="34977" spans="5:5">
      <c r="E34977" s="35"/>
    </row>
    <row r="34978" spans="5:5">
      <c r="E34978" s="35"/>
    </row>
    <row r="34979" spans="5:5">
      <c r="E34979" s="35"/>
    </row>
    <row r="34980" spans="5:5">
      <c r="E34980" s="35"/>
    </row>
    <row r="34981" spans="5:5">
      <c r="E34981" s="35"/>
    </row>
    <row r="34982" spans="5:5">
      <c r="E34982" s="35"/>
    </row>
    <row r="34983" spans="5:5">
      <c r="E34983" s="35"/>
    </row>
    <row r="34984" spans="5:5">
      <c r="E34984" s="35"/>
    </row>
    <row r="34985" spans="5:5">
      <c r="E34985" s="35"/>
    </row>
    <row r="34986" spans="5:5">
      <c r="E34986" s="35"/>
    </row>
    <row r="34987" spans="5:5">
      <c r="E34987" s="35"/>
    </row>
    <row r="34988" spans="5:5">
      <c r="E34988" s="35"/>
    </row>
    <row r="34989" spans="5:5">
      <c r="E34989" s="35"/>
    </row>
    <row r="34990" spans="5:5">
      <c r="E34990" s="35"/>
    </row>
    <row r="34991" spans="5:5">
      <c r="E34991" s="35"/>
    </row>
    <row r="34992" spans="5:5">
      <c r="E34992" s="35"/>
    </row>
    <row r="34993" spans="5:5">
      <c r="E34993" s="35"/>
    </row>
    <row r="34994" spans="5:5">
      <c r="E34994" s="35"/>
    </row>
    <row r="34995" spans="5:5">
      <c r="E34995" s="35"/>
    </row>
    <row r="34996" spans="5:5">
      <c r="E34996" s="35"/>
    </row>
    <row r="34997" spans="5:5">
      <c r="E34997" s="35"/>
    </row>
    <row r="34998" spans="5:5">
      <c r="E34998" s="35"/>
    </row>
    <row r="34999" spans="5:5">
      <c r="E34999" s="35"/>
    </row>
    <row r="35000" spans="5:5">
      <c r="E35000" s="35"/>
    </row>
    <row r="35001" spans="5:5">
      <c r="E35001" s="35"/>
    </row>
    <row r="35002" spans="5:5">
      <c r="E35002" s="35"/>
    </row>
    <row r="35003" spans="5:5">
      <c r="E35003" s="35"/>
    </row>
    <row r="35004" spans="5:5">
      <c r="E35004" s="35"/>
    </row>
    <row r="35005" spans="5:5">
      <c r="E35005" s="35"/>
    </row>
    <row r="35006" spans="5:5">
      <c r="E35006" s="35"/>
    </row>
    <row r="35007" spans="5:5">
      <c r="E35007" s="35"/>
    </row>
    <row r="35008" spans="5:5">
      <c r="E35008" s="35"/>
    </row>
    <row r="35009" spans="5:5">
      <c r="E35009" s="35"/>
    </row>
    <row r="35010" spans="5:5">
      <c r="E35010" s="35"/>
    </row>
    <row r="35011" spans="5:5">
      <c r="E35011" s="35"/>
    </row>
    <row r="35012" spans="5:5">
      <c r="E35012" s="35"/>
    </row>
    <row r="35013" spans="5:5">
      <c r="E35013" s="35"/>
    </row>
    <row r="35014" spans="5:5">
      <c r="E35014" s="35"/>
    </row>
    <row r="35015" spans="5:5">
      <c r="E35015" s="35"/>
    </row>
    <row r="35016" spans="5:5">
      <c r="E35016" s="35"/>
    </row>
    <row r="35017" spans="5:5">
      <c r="E35017" s="35"/>
    </row>
    <row r="35018" spans="5:5">
      <c r="E35018" s="35"/>
    </row>
    <row r="35019" spans="5:5">
      <c r="E35019" s="35"/>
    </row>
    <row r="35020" spans="5:5">
      <c r="E35020" s="35"/>
    </row>
    <row r="35021" spans="5:5">
      <c r="E35021" s="35"/>
    </row>
    <row r="35022" spans="5:5">
      <c r="E35022" s="35"/>
    </row>
    <row r="35023" spans="5:5">
      <c r="E35023" s="35"/>
    </row>
    <row r="35024" spans="5:5">
      <c r="E35024" s="35"/>
    </row>
    <row r="35025" spans="5:5">
      <c r="E35025" s="35"/>
    </row>
    <row r="35026" spans="5:5">
      <c r="E35026" s="35"/>
    </row>
    <row r="35027" spans="5:5">
      <c r="E35027" s="35"/>
    </row>
    <row r="35028" spans="5:5">
      <c r="E35028" s="35"/>
    </row>
    <row r="35029" spans="5:5">
      <c r="E35029" s="35"/>
    </row>
    <row r="35030" spans="5:5">
      <c r="E35030" s="35"/>
    </row>
    <row r="35031" spans="5:5">
      <c r="E35031" s="35"/>
    </row>
    <row r="35032" spans="5:5">
      <c r="E35032" s="35"/>
    </row>
    <row r="35033" spans="5:5">
      <c r="E35033" s="35"/>
    </row>
    <row r="35034" spans="5:5">
      <c r="E35034" s="35"/>
    </row>
    <row r="35035" spans="5:5">
      <c r="E35035" s="35"/>
    </row>
    <row r="35036" spans="5:5">
      <c r="E35036" s="35"/>
    </row>
    <row r="35037" spans="5:5">
      <c r="E35037" s="35"/>
    </row>
    <row r="35038" spans="5:5">
      <c r="E35038" s="35"/>
    </row>
    <row r="35039" spans="5:5">
      <c r="E35039" s="35"/>
    </row>
    <row r="35040" spans="5:5">
      <c r="E35040" s="35"/>
    </row>
    <row r="35041" spans="5:5">
      <c r="E35041" s="35"/>
    </row>
    <row r="35042" spans="5:5">
      <c r="E35042" s="35"/>
    </row>
    <row r="35043" spans="5:5">
      <c r="E35043" s="35"/>
    </row>
    <row r="35044" spans="5:5">
      <c r="E35044" s="35"/>
    </row>
    <row r="35045" spans="5:5">
      <c r="E35045" s="35"/>
    </row>
    <row r="35046" spans="5:5">
      <c r="E35046" s="35"/>
    </row>
    <row r="35047" spans="5:5">
      <c r="E35047" s="35"/>
    </row>
    <row r="35048" spans="5:5">
      <c r="E35048" s="35"/>
    </row>
    <row r="35049" spans="5:5">
      <c r="E35049" s="35"/>
    </row>
    <row r="35050" spans="5:5">
      <c r="E35050" s="35"/>
    </row>
    <row r="35051" spans="5:5">
      <c r="E35051" s="35"/>
    </row>
    <row r="35052" spans="5:5">
      <c r="E35052" s="35"/>
    </row>
    <row r="35053" spans="5:5">
      <c r="E35053" s="35"/>
    </row>
    <row r="35054" spans="5:5">
      <c r="E35054" s="35"/>
    </row>
    <row r="35055" spans="5:5">
      <c r="E35055" s="35"/>
    </row>
    <row r="35056" spans="5:5">
      <c r="E35056" s="35"/>
    </row>
    <row r="35057" spans="5:5">
      <c r="E35057" s="35"/>
    </row>
    <row r="35058" spans="5:5">
      <c r="E35058" s="35"/>
    </row>
    <row r="35059" spans="5:5">
      <c r="E35059" s="35"/>
    </row>
    <row r="35060" spans="5:5">
      <c r="E35060" s="35"/>
    </row>
    <row r="35061" spans="5:5">
      <c r="E35061" s="35"/>
    </row>
    <row r="35062" spans="5:5">
      <c r="E35062" s="35"/>
    </row>
    <row r="35063" spans="5:5">
      <c r="E35063" s="35"/>
    </row>
    <row r="35064" spans="5:5">
      <c r="E35064" s="35"/>
    </row>
    <row r="35065" spans="5:5">
      <c r="E35065" s="35"/>
    </row>
    <row r="35066" spans="5:5">
      <c r="E35066" s="35"/>
    </row>
    <row r="35067" spans="5:5">
      <c r="E35067" s="35"/>
    </row>
    <row r="35068" spans="5:5">
      <c r="E35068" s="35"/>
    </row>
    <row r="35069" spans="5:5">
      <c r="E35069" s="35"/>
    </row>
    <row r="35070" spans="5:5">
      <c r="E35070" s="35"/>
    </row>
    <row r="35071" spans="5:5">
      <c r="E35071" s="35"/>
    </row>
    <row r="35072" spans="5:5">
      <c r="E35072" s="35"/>
    </row>
    <row r="35073" spans="5:5">
      <c r="E35073" s="35"/>
    </row>
    <row r="35074" spans="5:5">
      <c r="E35074" s="35"/>
    </row>
    <row r="35075" spans="5:5">
      <c r="E35075" s="35"/>
    </row>
    <row r="35076" spans="5:5">
      <c r="E35076" s="35"/>
    </row>
    <row r="35077" spans="5:5">
      <c r="E35077" s="35"/>
    </row>
    <row r="35078" spans="5:5">
      <c r="E35078" s="35"/>
    </row>
    <row r="35079" spans="5:5">
      <c r="E35079" s="35"/>
    </row>
    <row r="35080" spans="5:5">
      <c r="E35080" s="35"/>
    </row>
    <row r="35081" spans="5:5">
      <c r="E35081" s="35"/>
    </row>
    <row r="35082" spans="5:5">
      <c r="E35082" s="35"/>
    </row>
    <row r="35083" spans="5:5">
      <c r="E35083" s="35"/>
    </row>
    <row r="35084" spans="5:5">
      <c r="E35084" s="35"/>
    </row>
    <row r="35085" spans="5:5">
      <c r="E35085" s="35"/>
    </row>
    <row r="35086" spans="5:5">
      <c r="E35086" s="35"/>
    </row>
    <row r="35087" spans="5:5">
      <c r="E35087" s="35"/>
    </row>
    <row r="35088" spans="5:5">
      <c r="E35088" s="35"/>
    </row>
    <row r="35089" spans="5:5">
      <c r="E35089" s="35"/>
    </row>
    <row r="35090" spans="5:5">
      <c r="E35090" s="35"/>
    </row>
    <row r="35091" spans="5:5">
      <c r="E35091" s="35"/>
    </row>
    <row r="35092" spans="5:5">
      <c r="E35092" s="35"/>
    </row>
    <row r="35093" spans="5:5">
      <c r="E35093" s="35"/>
    </row>
    <row r="35094" spans="5:5">
      <c r="E35094" s="35"/>
    </row>
    <row r="35095" spans="5:5">
      <c r="E35095" s="35"/>
    </row>
    <row r="35096" spans="5:5">
      <c r="E35096" s="35"/>
    </row>
    <row r="35097" spans="5:5">
      <c r="E35097" s="35"/>
    </row>
    <row r="35098" spans="5:5">
      <c r="E35098" s="35"/>
    </row>
    <row r="35099" spans="5:5">
      <c r="E35099" s="35"/>
    </row>
    <row r="35100" spans="5:5">
      <c r="E35100" s="35"/>
    </row>
    <row r="35101" spans="5:5">
      <c r="E35101" s="35"/>
    </row>
    <row r="35102" spans="5:5">
      <c r="E35102" s="35"/>
    </row>
    <row r="35103" spans="5:5">
      <c r="E35103" s="35"/>
    </row>
    <row r="35104" spans="5:5">
      <c r="E35104" s="35"/>
    </row>
    <row r="35105" spans="5:5">
      <c r="E35105" s="35"/>
    </row>
    <row r="35106" spans="5:5">
      <c r="E35106" s="35"/>
    </row>
    <row r="35107" spans="5:5">
      <c r="E35107" s="35"/>
    </row>
    <row r="35108" spans="5:5">
      <c r="E35108" s="35"/>
    </row>
    <row r="35109" spans="5:5">
      <c r="E35109" s="35"/>
    </row>
    <row r="35110" spans="5:5">
      <c r="E35110" s="35"/>
    </row>
    <row r="35111" spans="5:5">
      <c r="E35111" s="35"/>
    </row>
    <row r="35112" spans="5:5">
      <c r="E35112" s="35"/>
    </row>
    <row r="35113" spans="5:5">
      <c r="E35113" s="35"/>
    </row>
    <row r="35114" spans="5:5">
      <c r="E35114" s="35"/>
    </row>
    <row r="35115" spans="5:5">
      <c r="E35115" s="35"/>
    </row>
    <row r="35116" spans="5:5">
      <c r="E35116" s="35"/>
    </row>
    <row r="35117" spans="5:5">
      <c r="E35117" s="35"/>
    </row>
    <row r="35118" spans="5:5">
      <c r="E35118" s="35"/>
    </row>
    <row r="35119" spans="5:5">
      <c r="E35119" s="35"/>
    </row>
    <row r="35120" spans="5:5">
      <c r="E35120" s="35"/>
    </row>
    <row r="35121" spans="5:5">
      <c r="E35121" s="35"/>
    </row>
    <row r="35122" spans="5:5">
      <c r="E35122" s="35"/>
    </row>
    <row r="35123" spans="5:5">
      <c r="E35123" s="35"/>
    </row>
    <row r="35124" spans="5:5">
      <c r="E35124" s="35"/>
    </row>
    <row r="35125" spans="5:5">
      <c r="E35125" s="35"/>
    </row>
    <row r="35126" spans="5:5">
      <c r="E35126" s="35"/>
    </row>
    <row r="35127" spans="5:5">
      <c r="E35127" s="35"/>
    </row>
    <row r="35128" spans="5:5">
      <c r="E35128" s="35"/>
    </row>
    <row r="35129" spans="5:5">
      <c r="E35129" s="35"/>
    </row>
    <row r="35130" spans="5:5">
      <c r="E35130" s="35"/>
    </row>
    <row r="35131" spans="5:5">
      <c r="E35131" s="35"/>
    </row>
    <row r="35132" spans="5:5">
      <c r="E35132" s="35"/>
    </row>
    <row r="35133" spans="5:5">
      <c r="E35133" s="35"/>
    </row>
    <row r="35134" spans="5:5">
      <c r="E35134" s="35"/>
    </row>
    <row r="35135" spans="5:5">
      <c r="E35135" s="35"/>
    </row>
    <row r="35136" spans="5:5">
      <c r="E35136" s="35"/>
    </row>
    <row r="35137" spans="5:5">
      <c r="E35137" s="35"/>
    </row>
    <row r="35138" spans="5:5">
      <c r="E35138" s="35"/>
    </row>
    <row r="35139" spans="5:5">
      <c r="E35139" s="35"/>
    </row>
    <row r="35140" spans="5:5">
      <c r="E35140" s="35"/>
    </row>
    <row r="35141" spans="5:5">
      <c r="E35141" s="35"/>
    </row>
    <row r="35142" spans="5:5">
      <c r="E35142" s="35"/>
    </row>
    <row r="35143" spans="5:5">
      <c r="E35143" s="35"/>
    </row>
    <row r="35144" spans="5:5">
      <c r="E35144" s="35"/>
    </row>
    <row r="35145" spans="5:5">
      <c r="E35145" s="35"/>
    </row>
    <row r="35146" spans="5:5">
      <c r="E35146" s="35"/>
    </row>
    <row r="35147" spans="5:5">
      <c r="E35147" s="35"/>
    </row>
    <row r="35148" spans="5:5">
      <c r="E35148" s="35"/>
    </row>
    <row r="35149" spans="5:5">
      <c r="E35149" s="35"/>
    </row>
    <row r="35150" spans="5:5">
      <c r="E35150" s="35"/>
    </row>
    <row r="35151" spans="5:5">
      <c r="E35151" s="35"/>
    </row>
    <row r="35152" spans="5:5">
      <c r="E35152" s="35"/>
    </row>
    <row r="35153" spans="5:5">
      <c r="E35153" s="35"/>
    </row>
    <row r="35154" spans="5:5">
      <c r="E35154" s="35"/>
    </row>
    <row r="35155" spans="5:5">
      <c r="E35155" s="35"/>
    </row>
    <row r="35156" spans="5:5">
      <c r="E35156" s="35"/>
    </row>
    <row r="35157" spans="5:5">
      <c r="E35157" s="35"/>
    </row>
    <row r="35158" spans="5:5">
      <c r="E35158" s="35"/>
    </row>
    <row r="35159" spans="5:5">
      <c r="E35159" s="35"/>
    </row>
    <row r="35160" spans="5:5">
      <c r="E35160" s="35"/>
    </row>
    <row r="35161" spans="5:5">
      <c r="E35161" s="35"/>
    </row>
    <row r="35162" spans="5:5">
      <c r="E35162" s="35"/>
    </row>
    <row r="35163" spans="5:5">
      <c r="E35163" s="35"/>
    </row>
    <row r="35164" spans="5:5">
      <c r="E35164" s="35"/>
    </row>
    <row r="35165" spans="5:5">
      <c r="E35165" s="35"/>
    </row>
    <row r="35166" spans="5:5">
      <c r="E35166" s="35"/>
    </row>
    <row r="35167" spans="5:5">
      <c r="E35167" s="35"/>
    </row>
    <row r="35168" spans="5:5">
      <c r="E35168" s="35"/>
    </row>
    <row r="35169" spans="5:5">
      <c r="E35169" s="35"/>
    </row>
    <row r="35170" spans="5:5">
      <c r="E35170" s="35"/>
    </row>
    <row r="35171" spans="5:5">
      <c r="E35171" s="35"/>
    </row>
    <row r="35172" spans="5:5">
      <c r="E35172" s="35"/>
    </row>
    <row r="35173" spans="5:5">
      <c r="E35173" s="35"/>
    </row>
    <row r="35174" spans="5:5">
      <c r="E35174" s="35"/>
    </row>
    <row r="35175" spans="5:5">
      <c r="E35175" s="35"/>
    </row>
    <row r="35176" spans="5:5">
      <c r="E35176" s="35"/>
    </row>
    <row r="35177" spans="5:5">
      <c r="E35177" s="35"/>
    </row>
    <row r="35178" spans="5:5">
      <c r="E35178" s="35"/>
    </row>
    <row r="35179" spans="5:5">
      <c r="E35179" s="35"/>
    </row>
    <row r="35180" spans="5:5">
      <c r="E35180" s="35"/>
    </row>
    <row r="35181" spans="5:5">
      <c r="E35181" s="35"/>
    </row>
    <row r="35182" spans="5:5">
      <c r="E35182" s="35"/>
    </row>
    <row r="35183" spans="5:5">
      <c r="E35183" s="35"/>
    </row>
    <row r="35184" spans="5:5">
      <c r="E35184" s="35"/>
    </row>
    <row r="35185" spans="5:5">
      <c r="E35185" s="35"/>
    </row>
    <row r="35186" spans="5:5">
      <c r="E35186" s="35"/>
    </row>
    <row r="35187" spans="5:5">
      <c r="E35187" s="35"/>
    </row>
    <row r="35188" spans="5:5">
      <c r="E35188" s="35"/>
    </row>
    <row r="35189" spans="5:5">
      <c r="E35189" s="35"/>
    </row>
    <row r="35190" spans="5:5">
      <c r="E35190" s="35"/>
    </row>
    <row r="35191" spans="5:5">
      <c r="E35191" s="35"/>
    </row>
    <row r="35192" spans="5:5">
      <c r="E35192" s="35"/>
    </row>
    <row r="35193" spans="5:5">
      <c r="E35193" s="35"/>
    </row>
    <row r="35194" spans="5:5">
      <c r="E35194" s="35"/>
    </row>
    <row r="35195" spans="5:5">
      <c r="E35195" s="35"/>
    </row>
    <row r="35196" spans="5:5">
      <c r="E35196" s="35"/>
    </row>
    <row r="35197" spans="5:5">
      <c r="E35197" s="35"/>
    </row>
    <row r="35198" spans="5:5">
      <c r="E35198" s="35"/>
    </row>
    <row r="35199" spans="5:5">
      <c r="E35199" s="35"/>
    </row>
    <row r="35200" spans="5:5">
      <c r="E35200" s="35"/>
    </row>
    <row r="35201" spans="5:5">
      <c r="E35201" s="35"/>
    </row>
    <row r="35202" spans="5:5">
      <c r="E35202" s="35"/>
    </row>
    <row r="35203" spans="5:5">
      <c r="E35203" s="35"/>
    </row>
    <row r="35204" spans="5:5">
      <c r="E35204" s="35"/>
    </row>
    <row r="35205" spans="5:5">
      <c r="E35205" s="35"/>
    </row>
    <row r="35206" spans="5:5">
      <c r="E35206" s="35"/>
    </row>
    <row r="35207" spans="5:5">
      <c r="E35207" s="35"/>
    </row>
    <row r="35208" spans="5:5">
      <c r="E35208" s="35"/>
    </row>
    <row r="35209" spans="5:5">
      <c r="E35209" s="35"/>
    </row>
    <row r="35210" spans="5:5">
      <c r="E35210" s="35"/>
    </row>
    <row r="35211" spans="5:5">
      <c r="E35211" s="35"/>
    </row>
    <row r="35212" spans="5:5">
      <c r="E35212" s="35"/>
    </row>
    <row r="35213" spans="5:5">
      <c r="E35213" s="35"/>
    </row>
    <row r="35214" spans="5:5">
      <c r="E35214" s="35"/>
    </row>
    <row r="35215" spans="5:5">
      <c r="E35215" s="35"/>
    </row>
    <row r="35216" spans="5:5">
      <c r="E35216" s="35"/>
    </row>
    <row r="35217" spans="5:5">
      <c r="E35217" s="35"/>
    </row>
    <row r="35218" spans="5:5">
      <c r="E35218" s="35"/>
    </row>
    <row r="35219" spans="5:5">
      <c r="E35219" s="35"/>
    </row>
    <row r="35220" spans="5:5">
      <c r="E35220" s="35"/>
    </row>
    <row r="35221" spans="5:5">
      <c r="E35221" s="35"/>
    </row>
    <row r="35222" spans="5:5">
      <c r="E35222" s="35"/>
    </row>
    <row r="35223" spans="5:5">
      <c r="E35223" s="35"/>
    </row>
    <row r="35224" spans="5:5">
      <c r="E35224" s="35"/>
    </row>
    <row r="35225" spans="5:5">
      <c r="E35225" s="35"/>
    </row>
    <row r="35226" spans="5:5">
      <c r="E35226" s="35"/>
    </row>
    <row r="35227" spans="5:5">
      <c r="E35227" s="35"/>
    </row>
    <row r="35228" spans="5:5">
      <c r="E35228" s="35"/>
    </row>
    <row r="35229" spans="5:5">
      <c r="E35229" s="35"/>
    </row>
    <row r="35230" spans="5:5">
      <c r="E35230" s="35"/>
    </row>
    <row r="35231" spans="5:5">
      <c r="E35231" s="35"/>
    </row>
    <row r="35232" spans="5:5">
      <c r="E35232" s="35"/>
    </row>
    <row r="35233" spans="5:5">
      <c r="E35233" s="35"/>
    </row>
    <row r="35234" spans="5:5">
      <c r="E35234" s="35"/>
    </row>
    <row r="35235" spans="5:5">
      <c r="E35235" s="35"/>
    </row>
    <row r="35236" spans="5:5">
      <c r="E35236" s="35"/>
    </row>
    <row r="35237" spans="5:5">
      <c r="E35237" s="35"/>
    </row>
    <row r="35238" spans="5:5">
      <c r="E35238" s="35"/>
    </row>
    <row r="35239" spans="5:5">
      <c r="E35239" s="35"/>
    </row>
    <row r="35240" spans="5:5">
      <c r="E35240" s="35"/>
    </row>
    <row r="35241" spans="5:5">
      <c r="E35241" s="35"/>
    </row>
    <row r="35242" spans="5:5">
      <c r="E35242" s="35"/>
    </row>
    <row r="35243" spans="5:5">
      <c r="E35243" s="35"/>
    </row>
    <row r="35244" spans="5:5">
      <c r="E35244" s="35"/>
    </row>
    <row r="35245" spans="5:5">
      <c r="E35245" s="35"/>
    </row>
    <row r="35246" spans="5:5">
      <c r="E35246" s="35"/>
    </row>
    <row r="35247" spans="5:5">
      <c r="E35247" s="35"/>
    </row>
    <row r="35248" spans="5:5">
      <c r="E35248" s="35"/>
    </row>
    <row r="35249" spans="5:5">
      <c r="E35249" s="35"/>
    </row>
    <row r="35250" spans="5:5">
      <c r="E35250" s="35"/>
    </row>
    <row r="35251" spans="5:5">
      <c r="E35251" s="35"/>
    </row>
    <row r="35252" spans="5:5">
      <c r="E35252" s="35"/>
    </row>
    <row r="35253" spans="5:5">
      <c r="E35253" s="35"/>
    </row>
    <row r="35254" spans="5:5">
      <c r="E35254" s="35"/>
    </row>
    <row r="35255" spans="5:5">
      <c r="E35255" s="35"/>
    </row>
    <row r="35256" spans="5:5">
      <c r="E35256" s="35"/>
    </row>
    <row r="35257" spans="5:5">
      <c r="E35257" s="35"/>
    </row>
    <row r="35258" spans="5:5">
      <c r="E35258" s="35"/>
    </row>
    <row r="35259" spans="5:5">
      <c r="E35259" s="35"/>
    </row>
    <row r="35260" spans="5:5">
      <c r="E35260" s="35"/>
    </row>
    <row r="35261" spans="5:5">
      <c r="E35261" s="35"/>
    </row>
    <row r="35262" spans="5:5">
      <c r="E35262" s="35"/>
    </row>
    <row r="35263" spans="5:5">
      <c r="E35263" s="35"/>
    </row>
    <row r="35264" spans="5:5">
      <c r="E35264" s="35"/>
    </row>
    <row r="35265" spans="5:5">
      <c r="E35265" s="35"/>
    </row>
    <row r="35266" spans="5:5">
      <c r="E35266" s="35"/>
    </row>
    <row r="35267" spans="5:5">
      <c r="E35267" s="35"/>
    </row>
    <row r="35268" spans="5:5">
      <c r="E35268" s="35"/>
    </row>
    <row r="35269" spans="5:5">
      <c r="E35269" s="35"/>
    </row>
    <row r="35270" spans="5:5">
      <c r="E35270" s="35"/>
    </row>
    <row r="35271" spans="5:5">
      <c r="E35271" s="35"/>
    </row>
    <row r="35272" spans="5:5">
      <c r="E35272" s="35"/>
    </row>
    <row r="35273" spans="5:5">
      <c r="E35273" s="35"/>
    </row>
    <row r="35274" spans="5:5">
      <c r="E35274" s="35"/>
    </row>
    <row r="35275" spans="5:5">
      <c r="E35275" s="35"/>
    </row>
    <row r="35276" spans="5:5">
      <c r="E35276" s="35"/>
    </row>
    <row r="35277" spans="5:5">
      <c r="E35277" s="35"/>
    </row>
    <row r="35278" spans="5:5">
      <c r="E35278" s="35"/>
    </row>
    <row r="35279" spans="5:5">
      <c r="E35279" s="35"/>
    </row>
    <row r="35280" spans="5:5">
      <c r="E35280" s="35"/>
    </row>
    <row r="35281" spans="5:5">
      <c r="E35281" s="35"/>
    </row>
    <row r="35282" spans="5:5">
      <c r="E35282" s="35"/>
    </row>
    <row r="35283" spans="5:5">
      <c r="E35283" s="35"/>
    </row>
    <row r="35284" spans="5:5">
      <c r="E35284" s="35"/>
    </row>
    <row r="35285" spans="5:5">
      <c r="E35285" s="35"/>
    </row>
    <row r="35286" spans="5:5">
      <c r="E35286" s="35"/>
    </row>
    <row r="35287" spans="5:5">
      <c r="E35287" s="35"/>
    </row>
    <row r="35288" spans="5:5">
      <c r="E35288" s="35"/>
    </row>
    <row r="35289" spans="5:5">
      <c r="E35289" s="35"/>
    </row>
    <row r="35290" spans="5:5">
      <c r="E35290" s="35"/>
    </row>
    <row r="35291" spans="5:5">
      <c r="E35291" s="35"/>
    </row>
    <row r="35292" spans="5:5">
      <c r="E35292" s="35"/>
    </row>
    <row r="35293" spans="5:5">
      <c r="E35293" s="35"/>
    </row>
    <row r="35294" spans="5:5">
      <c r="E35294" s="35"/>
    </row>
    <row r="35295" spans="5:5">
      <c r="E35295" s="35"/>
    </row>
    <row r="35296" spans="5:5">
      <c r="E35296" s="35"/>
    </row>
    <row r="35297" spans="5:5">
      <c r="E35297" s="35"/>
    </row>
    <row r="35298" spans="5:5">
      <c r="E35298" s="35"/>
    </row>
    <row r="35299" spans="5:5">
      <c r="E35299" s="35"/>
    </row>
    <row r="35300" spans="5:5">
      <c r="E35300" s="35"/>
    </row>
    <row r="35301" spans="5:5">
      <c r="E35301" s="35"/>
    </row>
    <row r="35302" spans="5:5">
      <c r="E35302" s="35"/>
    </row>
    <row r="35303" spans="5:5">
      <c r="E35303" s="35"/>
    </row>
    <row r="35304" spans="5:5">
      <c r="E35304" s="35"/>
    </row>
    <row r="35305" spans="5:5">
      <c r="E35305" s="35"/>
    </row>
    <row r="35306" spans="5:5">
      <c r="E35306" s="35"/>
    </row>
    <row r="35307" spans="5:5">
      <c r="E35307" s="35"/>
    </row>
    <row r="35308" spans="5:5">
      <c r="E35308" s="35"/>
    </row>
    <row r="35309" spans="5:5">
      <c r="E35309" s="35"/>
    </row>
    <row r="35310" spans="5:5">
      <c r="E35310" s="35"/>
    </row>
    <row r="35311" spans="5:5">
      <c r="E35311" s="35"/>
    </row>
    <row r="35312" spans="5:5">
      <c r="E35312" s="35"/>
    </row>
    <row r="35313" spans="5:5">
      <c r="E35313" s="35"/>
    </row>
    <row r="35314" spans="5:5">
      <c r="E35314" s="35"/>
    </row>
    <row r="35315" spans="5:5">
      <c r="E35315" s="35"/>
    </row>
    <row r="35316" spans="5:5">
      <c r="E35316" s="35"/>
    </row>
    <row r="35317" spans="5:5">
      <c r="E35317" s="35"/>
    </row>
    <row r="35318" spans="5:5">
      <c r="E35318" s="35"/>
    </row>
    <row r="35319" spans="5:5">
      <c r="E35319" s="35"/>
    </row>
    <row r="35320" spans="5:5">
      <c r="E35320" s="35"/>
    </row>
    <row r="35321" spans="5:5">
      <c r="E35321" s="35"/>
    </row>
    <row r="35322" spans="5:5">
      <c r="E35322" s="35"/>
    </row>
    <row r="35323" spans="5:5">
      <c r="E35323" s="35"/>
    </row>
    <row r="35324" spans="5:5">
      <c r="E35324" s="35"/>
    </row>
    <row r="35325" spans="5:5">
      <c r="E35325" s="35"/>
    </row>
    <row r="35326" spans="5:5">
      <c r="E35326" s="35"/>
    </row>
    <row r="35327" spans="5:5">
      <c r="E35327" s="35"/>
    </row>
    <row r="35328" spans="5:5">
      <c r="E35328" s="35"/>
    </row>
    <row r="35329" spans="5:5">
      <c r="E35329" s="35"/>
    </row>
    <row r="35330" spans="5:5">
      <c r="E35330" s="35"/>
    </row>
    <row r="35331" spans="5:5">
      <c r="E35331" s="35"/>
    </row>
    <row r="35332" spans="5:5">
      <c r="E35332" s="35"/>
    </row>
    <row r="35333" spans="5:5">
      <c r="E35333" s="35"/>
    </row>
    <row r="35334" spans="5:5">
      <c r="E35334" s="35"/>
    </row>
    <row r="35335" spans="5:5">
      <c r="E35335" s="35"/>
    </row>
    <row r="35336" spans="5:5">
      <c r="E35336" s="35"/>
    </row>
    <row r="35337" spans="5:5">
      <c r="E35337" s="35"/>
    </row>
    <row r="35338" spans="5:5">
      <c r="E35338" s="35"/>
    </row>
    <row r="35339" spans="5:5">
      <c r="E35339" s="35"/>
    </row>
    <row r="35340" spans="5:5">
      <c r="E35340" s="35"/>
    </row>
    <row r="35341" spans="5:5">
      <c r="E35341" s="35"/>
    </row>
    <row r="35342" spans="5:5">
      <c r="E35342" s="35"/>
    </row>
    <row r="35343" spans="5:5">
      <c r="E35343" s="35"/>
    </row>
    <row r="35344" spans="5:5">
      <c r="E35344" s="35"/>
    </row>
    <row r="35345" spans="5:5">
      <c r="E35345" s="35"/>
    </row>
    <row r="35346" spans="5:5">
      <c r="E35346" s="35"/>
    </row>
    <row r="35347" spans="5:5">
      <c r="E35347" s="35"/>
    </row>
    <row r="35348" spans="5:5">
      <c r="E35348" s="35"/>
    </row>
    <row r="35349" spans="5:5">
      <c r="E35349" s="35"/>
    </row>
    <row r="35350" spans="5:5">
      <c r="E35350" s="35"/>
    </row>
    <row r="35351" spans="5:5">
      <c r="E35351" s="35"/>
    </row>
    <row r="35352" spans="5:5">
      <c r="E35352" s="35"/>
    </row>
    <row r="35353" spans="5:5">
      <c r="E35353" s="35"/>
    </row>
    <row r="35354" spans="5:5">
      <c r="E35354" s="35"/>
    </row>
    <row r="35355" spans="5:5">
      <c r="E35355" s="35"/>
    </row>
    <row r="35356" spans="5:5">
      <c r="E35356" s="35"/>
    </row>
    <row r="35357" spans="5:5">
      <c r="E35357" s="35"/>
    </row>
    <row r="35358" spans="5:5">
      <c r="E35358" s="35"/>
    </row>
    <row r="35359" spans="5:5">
      <c r="E35359" s="35"/>
    </row>
    <row r="35360" spans="5:5">
      <c r="E35360" s="35"/>
    </row>
    <row r="35361" spans="5:5">
      <c r="E35361" s="35"/>
    </row>
    <row r="35362" spans="5:5">
      <c r="E35362" s="35"/>
    </row>
    <row r="35363" spans="5:5">
      <c r="E35363" s="35"/>
    </row>
    <row r="35364" spans="5:5">
      <c r="E35364" s="35"/>
    </row>
    <row r="35365" spans="5:5">
      <c r="E35365" s="35"/>
    </row>
    <row r="35366" spans="5:5">
      <c r="E35366" s="35"/>
    </row>
    <row r="35367" spans="5:5">
      <c r="E35367" s="35"/>
    </row>
    <row r="35368" spans="5:5">
      <c r="E35368" s="35"/>
    </row>
    <row r="35369" spans="5:5">
      <c r="E35369" s="35"/>
    </row>
    <row r="35370" spans="5:5">
      <c r="E35370" s="35"/>
    </row>
    <row r="35371" spans="5:5">
      <c r="E35371" s="35"/>
    </row>
    <row r="35372" spans="5:5">
      <c r="E35372" s="35"/>
    </row>
    <row r="35373" spans="5:5">
      <c r="E35373" s="35"/>
    </row>
    <row r="35374" spans="5:5">
      <c r="E35374" s="35"/>
    </row>
    <row r="35375" spans="5:5">
      <c r="E35375" s="35"/>
    </row>
    <row r="35376" spans="5:5">
      <c r="E35376" s="35"/>
    </row>
    <row r="35377" spans="5:5">
      <c r="E35377" s="35"/>
    </row>
    <row r="35378" spans="5:5">
      <c r="E35378" s="35"/>
    </row>
    <row r="35379" spans="5:5">
      <c r="E35379" s="35"/>
    </row>
    <row r="35380" spans="5:5">
      <c r="E35380" s="35"/>
    </row>
    <row r="35381" spans="5:5">
      <c r="E35381" s="35"/>
    </row>
    <row r="35382" spans="5:5">
      <c r="E35382" s="35"/>
    </row>
    <row r="35383" spans="5:5">
      <c r="E35383" s="35"/>
    </row>
    <row r="35384" spans="5:5">
      <c r="E35384" s="35"/>
    </row>
    <row r="35385" spans="5:5">
      <c r="E35385" s="35"/>
    </row>
    <row r="35386" spans="5:5">
      <c r="E35386" s="35"/>
    </row>
    <row r="35387" spans="5:5">
      <c r="E35387" s="35"/>
    </row>
    <row r="35388" spans="5:5">
      <c r="E35388" s="35"/>
    </row>
    <row r="35389" spans="5:5">
      <c r="E35389" s="35"/>
    </row>
    <row r="35390" spans="5:5">
      <c r="E35390" s="35"/>
    </row>
    <row r="35391" spans="5:5">
      <c r="E35391" s="35"/>
    </row>
    <row r="35392" spans="5:5">
      <c r="E35392" s="35"/>
    </row>
    <row r="35393" spans="5:5">
      <c r="E35393" s="35"/>
    </row>
    <row r="35394" spans="5:5">
      <c r="E35394" s="35"/>
    </row>
    <row r="35395" spans="5:5">
      <c r="E35395" s="35"/>
    </row>
    <row r="35396" spans="5:5">
      <c r="E35396" s="35"/>
    </row>
    <row r="35397" spans="5:5">
      <c r="E35397" s="35"/>
    </row>
    <row r="35398" spans="5:5">
      <c r="E35398" s="35"/>
    </row>
    <row r="35399" spans="5:5">
      <c r="E35399" s="35"/>
    </row>
    <row r="35400" spans="5:5">
      <c r="E35400" s="35"/>
    </row>
    <row r="35401" spans="5:5">
      <c r="E35401" s="35"/>
    </row>
    <row r="35402" spans="5:5">
      <c r="E35402" s="35"/>
    </row>
    <row r="35403" spans="5:5">
      <c r="E35403" s="35"/>
    </row>
    <row r="35404" spans="5:5">
      <c r="E35404" s="35"/>
    </row>
    <row r="35405" spans="5:5">
      <c r="E35405" s="35"/>
    </row>
    <row r="35406" spans="5:5">
      <c r="E35406" s="35"/>
    </row>
    <row r="35407" spans="5:5">
      <c r="E35407" s="35"/>
    </row>
    <row r="35408" spans="5:5">
      <c r="E35408" s="35"/>
    </row>
    <row r="35409" spans="5:5">
      <c r="E35409" s="35"/>
    </row>
    <row r="35410" spans="5:5">
      <c r="E35410" s="35"/>
    </row>
    <row r="35411" spans="5:5">
      <c r="E35411" s="35"/>
    </row>
    <row r="35412" spans="5:5">
      <c r="E35412" s="35"/>
    </row>
    <row r="35413" spans="5:5">
      <c r="E35413" s="35"/>
    </row>
    <row r="35414" spans="5:5">
      <c r="E35414" s="35"/>
    </row>
    <row r="35415" spans="5:5">
      <c r="E35415" s="35"/>
    </row>
    <row r="35416" spans="5:5">
      <c r="E35416" s="35"/>
    </row>
    <row r="35417" spans="5:5">
      <c r="E35417" s="35"/>
    </row>
    <row r="35418" spans="5:5">
      <c r="E35418" s="35"/>
    </row>
    <row r="35419" spans="5:5">
      <c r="E35419" s="35"/>
    </row>
    <row r="35420" spans="5:5">
      <c r="E35420" s="35"/>
    </row>
    <row r="35421" spans="5:5">
      <c r="E35421" s="35"/>
    </row>
    <row r="35422" spans="5:5">
      <c r="E35422" s="35"/>
    </row>
    <row r="35423" spans="5:5">
      <c r="E35423" s="35"/>
    </row>
    <row r="35424" spans="5:5">
      <c r="E35424" s="35"/>
    </row>
    <row r="35425" spans="5:5">
      <c r="E35425" s="35"/>
    </row>
    <row r="35426" spans="5:5">
      <c r="E35426" s="35"/>
    </row>
    <row r="35427" spans="5:5">
      <c r="E35427" s="35"/>
    </row>
    <row r="35428" spans="5:5">
      <c r="E35428" s="35"/>
    </row>
    <row r="35429" spans="5:5">
      <c r="E35429" s="35"/>
    </row>
    <row r="35430" spans="5:5">
      <c r="E35430" s="35"/>
    </row>
    <row r="35431" spans="5:5">
      <c r="E35431" s="35"/>
    </row>
    <row r="35432" spans="5:5">
      <c r="E35432" s="35"/>
    </row>
    <row r="35433" spans="5:5">
      <c r="E35433" s="35"/>
    </row>
    <row r="35434" spans="5:5">
      <c r="E35434" s="35"/>
    </row>
    <row r="35435" spans="5:5">
      <c r="E35435" s="35"/>
    </row>
    <row r="35436" spans="5:5">
      <c r="E35436" s="35"/>
    </row>
    <row r="35437" spans="5:5">
      <c r="E35437" s="35"/>
    </row>
    <row r="35438" spans="5:5">
      <c r="E35438" s="35"/>
    </row>
    <row r="35439" spans="5:5">
      <c r="E35439" s="35"/>
    </row>
    <row r="35440" spans="5:5">
      <c r="E35440" s="35"/>
    </row>
    <row r="35441" spans="5:5">
      <c r="E35441" s="35"/>
    </row>
    <row r="35442" spans="5:5">
      <c r="E35442" s="35"/>
    </row>
    <row r="35443" spans="5:5">
      <c r="E35443" s="35"/>
    </row>
    <row r="35444" spans="5:5">
      <c r="E35444" s="35"/>
    </row>
    <row r="35445" spans="5:5">
      <c r="E35445" s="35"/>
    </row>
    <row r="35446" spans="5:5">
      <c r="E35446" s="35"/>
    </row>
    <row r="35447" spans="5:5">
      <c r="E35447" s="35"/>
    </row>
    <row r="35448" spans="5:5">
      <c r="E35448" s="35"/>
    </row>
    <row r="35449" spans="5:5">
      <c r="E35449" s="35"/>
    </row>
    <row r="35450" spans="5:5">
      <c r="E35450" s="35"/>
    </row>
    <row r="35451" spans="5:5">
      <c r="E35451" s="35"/>
    </row>
    <row r="35452" spans="5:5">
      <c r="E35452" s="35"/>
    </row>
    <row r="35453" spans="5:5">
      <c r="E35453" s="35"/>
    </row>
    <row r="35454" spans="5:5">
      <c r="E35454" s="35"/>
    </row>
    <row r="35455" spans="5:5">
      <c r="E35455" s="35"/>
    </row>
    <row r="35456" spans="5:5">
      <c r="E35456" s="35"/>
    </row>
    <row r="35457" spans="5:5">
      <c r="E35457" s="35"/>
    </row>
    <row r="35458" spans="5:5">
      <c r="E35458" s="35"/>
    </row>
    <row r="35459" spans="5:5">
      <c r="E35459" s="35"/>
    </row>
    <row r="35460" spans="5:5">
      <c r="E35460" s="35"/>
    </row>
    <row r="35461" spans="5:5">
      <c r="E35461" s="35"/>
    </row>
    <row r="35462" spans="5:5">
      <c r="E35462" s="35"/>
    </row>
    <row r="35463" spans="5:5">
      <c r="E35463" s="35"/>
    </row>
    <row r="35464" spans="5:5">
      <c r="E35464" s="35"/>
    </row>
    <row r="35465" spans="5:5">
      <c r="E35465" s="35"/>
    </row>
    <row r="35466" spans="5:5">
      <c r="E35466" s="35"/>
    </row>
    <row r="35467" spans="5:5">
      <c r="E35467" s="35"/>
    </row>
    <row r="35468" spans="5:5">
      <c r="E35468" s="35"/>
    </row>
    <row r="35469" spans="5:5">
      <c r="E35469" s="35"/>
    </row>
    <row r="35470" spans="5:5">
      <c r="E35470" s="35"/>
    </row>
    <row r="35471" spans="5:5">
      <c r="E35471" s="35"/>
    </row>
    <row r="35472" spans="5:5">
      <c r="E35472" s="35"/>
    </row>
    <row r="35473" spans="5:5">
      <c r="E35473" s="35"/>
    </row>
    <row r="35474" spans="5:5">
      <c r="E35474" s="35"/>
    </row>
    <row r="35475" spans="5:5">
      <c r="E35475" s="35"/>
    </row>
    <row r="35476" spans="5:5">
      <c r="E35476" s="35"/>
    </row>
    <row r="35477" spans="5:5">
      <c r="E35477" s="35"/>
    </row>
    <row r="35478" spans="5:5">
      <c r="E35478" s="35"/>
    </row>
    <row r="35479" spans="5:5">
      <c r="E35479" s="35"/>
    </row>
    <row r="35480" spans="5:5">
      <c r="E35480" s="35"/>
    </row>
    <row r="35481" spans="5:5">
      <c r="E35481" s="35"/>
    </row>
    <row r="35482" spans="5:5">
      <c r="E35482" s="35"/>
    </row>
    <row r="35483" spans="5:5">
      <c r="E35483" s="35"/>
    </row>
    <row r="35484" spans="5:5">
      <c r="E35484" s="35"/>
    </row>
    <row r="35485" spans="5:5">
      <c r="E35485" s="35"/>
    </row>
    <row r="35486" spans="5:5">
      <c r="E35486" s="35"/>
    </row>
    <row r="35487" spans="5:5">
      <c r="E35487" s="35"/>
    </row>
    <row r="35488" spans="5:5">
      <c r="E35488" s="35"/>
    </row>
    <row r="35489" spans="5:5">
      <c r="E35489" s="35"/>
    </row>
    <row r="35490" spans="5:5">
      <c r="E35490" s="35"/>
    </row>
    <row r="35491" spans="5:5">
      <c r="E35491" s="35"/>
    </row>
    <row r="35492" spans="5:5">
      <c r="E35492" s="35"/>
    </row>
    <row r="35493" spans="5:5">
      <c r="E35493" s="35"/>
    </row>
    <row r="35494" spans="5:5">
      <c r="E35494" s="35"/>
    </row>
    <row r="35495" spans="5:5">
      <c r="E35495" s="35"/>
    </row>
    <row r="35496" spans="5:5">
      <c r="E35496" s="35"/>
    </row>
    <row r="35497" spans="5:5">
      <c r="E35497" s="35"/>
    </row>
    <row r="35498" spans="5:5">
      <c r="E35498" s="35"/>
    </row>
    <row r="35499" spans="5:5">
      <c r="E35499" s="35"/>
    </row>
    <row r="35500" spans="5:5">
      <c r="E35500" s="35"/>
    </row>
    <row r="35501" spans="5:5">
      <c r="E35501" s="35"/>
    </row>
    <row r="35502" spans="5:5">
      <c r="E35502" s="35"/>
    </row>
    <row r="35503" spans="5:5">
      <c r="E35503" s="35"/>
    </row>
    <row r="35504" spans="5:5">
      <c r="E35504" s="35"/>
    </row>
    <row r="35505" spans="5:5">
      <c r="E35505" s="35"/>
    </row>
    <row r="35506" spans="5:5">
      <c r="E35506" s="35"/>
    </row>
    <row r="35507" spans="5:5">
      <c r="E35507" s="35"/>
    </row>
    <row r="35508" spans="5:5">
      <c r="E35508" s="35"/>
    </row>
    <row r="35509" spans="5:5">
      <c r="E35509" s="35"/>
    </row>
    <row r="35510" spans="5:5">
      <c r="E35510" s="35"/>
    </row>
    <row r="35511" spans="5:5">
      <c r="E35511" s="35"/>
    </row>
    <row r="35512" spans="5:5">
      <c r="E35512" s="35"/>
    </row>
    <row r="35513" spans="5:5">
      <c r="E35513" s="35"/>
    </row>
    <row r="35514" spans="5:5">
      <c r="E35514" s="35"/>
    </row>
    <row r="35515" spans="5:5">
      <c r="E35515" s="35"/>
    </row>
    <row r="35516" spans="5:5">
      <c r="E35516" s="35"/>
    </row>
    <row r="35517" spans="5:5">
      <c r="E35517" s="35"/>
    </row>
    <row r="35518" spans="5:5">
      <c r="E35518" s="35"/>
    </row>
    <row r="35519" spans="5:5">
      <c r="E35519" s="35"/>
    </row>
    <row r="35520" spans="5:5">
      <c r="E35520" s="35"/>
    </row>
    <row r="35521" spans="5:5">
      <c r="E35521" s="35"/>
    </row>
    <row r="35522" spans="5:5">
      <c r="E35522" s="35"/>
    </row>
    <row r="35523" spans="5:5">
      <c r="E35523" s="35"/>
    </row>
    <row r="35524" spans="5:5">
      <c r="E35524" s="35"/>
    </row>
    <row r="35525" spans="5:5">
      <c r="E35525" s="35"/>
    </row>
    <row r="35526" spans="5:5">
      <c r="E35526" s="35"/>
    </row>
    <row r="35527" spans="5:5">
      <c r="E35527" s="35"/>
    </row>
    <row r="35528" spans="5:5">
      <c r="E35528" s="35"/>
    </row>
    <row r="35529" spans="5:5">
      <c r="E35529" s="35"/>
    </row>
    <row r="35530" spans="5:5">
      <c r="E35530" s="35"/>
    </row>
    <row r="35531" spans="5:5">
      <c r="E35531" s="35"/>
    </row>
    <row r="35532" spans="5:5">
      <c r="E35532" s="35"/>
    </row>
    <row r="35533" spans="5:5">
      <c r="E35533" s="35"/>
    </row>
    <row r="35534" spans="5:5">
      <c r="E35534" s="35"/>
    </row>
    <row r="35535" spans="5:5">
      <c r="E35535" s="35"/>
    </row>
    <row r="35536" spans="5:5">
      <c r="E35536" s="35"/>
    </row>
    <row r="35537" spans="5:5">
      <c r="E35537" s="35"/>
    </row>
    <row r="35538" spans="5:5">
      <c r="E35538" s="35"/>
    </row>
    <row r="35539" spans="5:5">
      <c r="E35539" s="35"/>
    </row>
    <row r="35540" spans="5:5">
      <c r="E35540" s="35"/>
    </row>
    <row r="35541" spans="5:5">
      <c r="E35541" s="35"/>
    </row>
    <row r="35542" spans="5:5">
      <c r="E35542" s="35"/>
    </row>
    <row r="35543" spans="5:5">
      <c r="E35543" s="35"/>
    </row>
    <row r="35544" spans="5:5">
      <c r="E35544" s="35"/>
    </row>
    <row r="35545" spans="5:5">
      <c r="E35545" s="35"/>
    </row>
    <row r="35546" spans="5:5">
      <c r="E35546" s="35"/>
    </row>
    <row r="35547" spans="5:5">
      <c r="E35547" s="35"/>
    </row>
    <row r="35548" spans="5:5">
      <c r="E35548" s="35"/>
    </row>
    <row r="35549" spans="5:5">
      <c r="E35549" s="35"/>
    </row>
    <row r="35550" spans="5:5">
      <c r="E35550" s="35"/>
    </row>
    <row r="35551" spans="5:5">
      <c r="E35551" s="35"/>
    </row>
    <row r="35552" spans="5:5">
      <c r="E35552" s="35"/>
    </row>
    <row r="35553" spans="5:5">
      <c r="E35553" s="35"/>
    </row>
    <row r="35554" spans="5:5">
      <c r="E35554" s="35"/>
    </row>
    <row r="35555" spans="5:5">
      <c r="E35555" s="35"/>
    </row>
    <row r="35556" spans="5:5">
      <c r="E35556" s="35"/>
    </row>
    <row r="35557" spans="5:5">
      <c r="E35557" s="35"/>
    </row>
    <row r="35558" spans="5:5">
      <c r="E35558" s="35"/>
    </row>
    <row r="35559" spans="5:5">
      <c r="E35559" s="35"/>
    </row>
    <row r="35560" spans="5:5">
      <c r="E35560" s="35"/>
    </row>
    <row r="35561" spans="5:5">
      <c r="E35561" s="35"/>
    </row>
    <row r="35562" spans="5:5">
      <c r="E35562" s="35"/>
    </row>
    <row r="35563" spans="5:5">
      <c r="E35563" s="35"/>
    </row>
    <row r="35564" spans="5:5">
      <c r="E35564" s="35"/>
    </row>
    <row r="35565" spans="5:5">
      <c r="E35565" s="35"/>
    </row>
    <row r="35566" spans="5:5">
      <c r="E35566" s="35"/>
    </row>
    <row r="35567" spans="5:5">
      <c r="E35567" s="35"/>
    </row>
    <row r="35568" spans="5:5">
      <c r="E35568" s="35"/>
    </row>
    <row r="35569" spans="5:5">
      <c r="E35569" s="35"/>
    </row>
    <row r="35570" spans="5:5">
      <c r="E35570" s="35"/>
    </row>
    <row r="35571" spans="5:5">
      <c r="E35571" s="35"/>
    </row>
    <row r="35572" spans="5:5">
      <c r="E35572" s="35"/>
    </row>
    <row r="35573" spans="5:5">
      <c r="E35573" s="35"/>
    </row>
    <row r="35574" spans="5:5">
      <c r="E35574" s="35"/>
    </row>
    <row r="35575" spans="5:5">
      <c r="E35575" s="35"/>
    </row>
    <row r="35576" spans="5:5">
      <c r="E35576" s="35"/>
    </row>
    <row r="35577" spans="5:5">
      <c r="E35577" s="35"/>
    </row>
    <row r="35578" spans="5:5">
      <c r="E35578" s="35"/>
    </row>
    <row r="35579" spans="5:5">
      <c r="E35579" s="35"/>
    </row>
    <row r="35580" spans="5:5">
      <c r="E35580" s="35"/>
    </row>
    <row r="35581" spans="5:5">
      <c r="E35581" s="35"/>
    </row>
    <row r="35582" spans="5:5">
      <c r="E35582" s="35"/>
    </row>
    <row r="35583" spans="5:5">
      <c r="E35583" s="35"/>
    </row>
    <row r="35584" spans="5:5">
      <c r="E35584" s="35"/>
    </row>
    <row r="35585" spans="5:5">
      <c r="E35585" s="35"/>
    </row>
    <row r="35586" spans="5:5">
      <c r="E35586" s="35"/>
    </row>
    <row r="35587" spans="5:5">
      <c r="E35587" s="35"/>
    </row>
    <row r="35588" spans="5:5">
      <c r="E35588" s="35"/>
    </row>
    <row r="35589" spans="5:5">
      <c r="E35589" s="35"/>
    </row>
    <row r="35590" spans="5:5">
      <c r="E35590" s="35"/>
    </row>
    <row r="35591" spans="5:5">
      <c r="E35591" s="35"/>
    </row>
    <row r="35592" spans="5:5">
      <c r="E35592" s="35"/>
    </row>
    <row r="35593" spans="5:5">
      <c r="E35593" s="35"/>
    </row>
    <row r="35594" spans="5:5">
      <c r="E35594" s="35"/>
    </row>
    <row r="35595" spans="5:5">
      <c r="E35595" s="35"/>
    </row>
    <row r="35596" spans="5:5">
      <c r="E35596" s="35"/>
    </row>
    <row r="35597" spans="5:5">
      <c r="E35597" s="35"/>
    </row>
    <row r="35598" spans="5:5">
      <c r="E35598" s="35"/>
    </row>
    <row r="35599" spans="5:5">
      <c r="E35599" s="35"/>
    </row>
    <row r="35600" spans="5:5">
      <c r="E35600" s="35"/>
    </row>
    <row r="35601" spans="5:5">
      <c r="E35601" s="35"/>
    </row>
    <row r="35602" spans="5:5">
      <c r="E35602" s="35"/>
    </row>
    <row r="35603" spans="5:5">
      <c r="E35603" s="35"/>
    </row>
    <row r="35604" spans="5:5">
      <c r="E35604" s="35"/>
    </row>
    <row r="35605" spans="5:5">
      <c r="E35605" s="35"/>
    </row>
    <row r="35606" spans="5:5">
      <c r="E35606" s="35"/>
    </row>
    <row r="35607" spans="5:5">
      <c r="E35607" s="35"/>
    </row>
    <row r="35608" spans="5:5">
      <c r="E35608" s="35"/>
    </row>
    <row r="35609" spans="5:5">
      <c r="E35609" s="35"/>
    </row>
    <row r="35610" spans="5:5">
      <c r="E35610" s="35"/>
    </row>
    <row r="35611" spans="5:5">
      <c r="E35611" s="35"/>
    </row>
    <row r="35612" spans="5:5">
      <c r="E35612" s="35"/>
    </row>
    <row r="35613" spans="5:5">
      <c r="E35613" s="35"/>
    </row>
    <row r="35614" spans="5:5">
      <c r="E35614" s="35"/>
    </row>
    <row r="35615" spans="5:5">
      <c r="E35615" s="35"/>
    </row>
    <row r="35616" spans="5:5">
      <c r="E35616" s="35"/>
    </row>
    <row r="35617" spans="5:5">
      <c r="E35617" s="35"/>
    </row>
    <row r="35618" spans="5:5">
      <c r="E35618" s="35"/>
    </row>
    <row r="35619" spans="5:5">
      <c r="E35619" s="35"/>
    </row>
    <row r="35620" spans="5:5">
      <c r="E35620" s="35"/>
    </row>
    <row r="35621" spans="5:5">
      <c r="E35621" s="35"/>
    </row>
    <row r="35622" spans="5:5">
      <c r="E35622" s="35"/>
    </row>
    <row r="35623" spans="5:5">
      <c r="E35623" s="35"/>
    </row>
    <row r="35624" spans="5:5">
      <c r="E35624" s="35"/>
    </row>
    <row r="35625" spans="5:5">
      <c r="E35625" s="35"/>
    </row>
    <row r="35626" spans="5:5">
      <c r="E35626" s="35"/>
    </row>
    <row r="35627" spans="5:5">
      <c r="E35627" s="35"/>
    </row>
    <row r="35628" spans="5:5">
      <c r="E35628" s="35"/>
    </row>
    <row r="35629" spans="5:5">
      <c r="E35629" s="35"/>
    </row>
    <row r="35630" spans="5:5">
      <c r="E35630" s="35"/>
    </row>
    <row r="35631" spans="5:5">
      <c r="E35631" s="35"/>
    </row>
    <row r="35632" spans="5:5">
      <c r="E35632" s="35"/>
    </row>
    <row r="35633" spans="5:5">
      <c r="E35633" s="35"/>
    </row>
    <row r="35634" spans="5:5">
      <c r="E35634" s="35"/>
    </row>
    <row r="35635" spans="5:5">
      <c r="E35635" s="35"/>
    </row>
    <row r="35636" spans="5:5">
      <c r="E35636" s="35"/>
    </row>
    <row r="35637" spans="5:5">
      <c r="E35637" s="35"/>
    </row>
    <row r="35638" spans="5:5">
      <c r="E35638" s="35"/>
    </row>
    <row r="35639" spans="5:5">
      <c r="E35639" s="35"/>
    </row>
    <row r="35640" spans="5:5">
      <c r="E35640" s="35"/>
    </row>
    <row r="35641" spans="5:5">
      <c r="E35641" s="35"/>
    </row>
    <row r="35642" spans="5:5">
      <c r="E35642" s="35"/>
    </row>
    <row r="35643" spans="5:5">
      <c r="E35643" s="35"/>
    </row>
    <row r="35644" spans="5:5">
      <c r="E35644" s="35"/>
    </row>
    <row r="35645" spans="5:5">
      <c r="E35645" s="35"/>
    </row>
    <row r="35646" spans="5:5">
      <c r="E35646" s="35"/>
    </row>
    <row r="35647" spans="5:5">
      <c r="E35647" s="35"/>
    </row>
    <row r="35648" spans="5:5">
      <c r="E35648" s="35"/>
    </row>
    <row r="35649" spans="5:5">
      <c r="E35649" s="35"/>
    </row>
    <row r="35650" spans="5:5">
      <c r="E35650" s="35"/>
    </row>
    <row r="35651" spans="5:5">
      <c r="E35651" s="35"/>
    </row>
    <row r="35652" spans="5:5">
      <c r="E35652" s="35"/>
    </row>
    <row r="35653" spans="5:5">
      <c r="E35653" s="35"/>
    </row>
    <row r="35654" spans="5:5">
      <c r="E35654" s="35"/>
    </row>
    <row r="35655" spans="5:5">
      <c r="E35655" s="35"/>
    </row>
    <row r="35656" spans="5:5">
      <c r="E35656" s="35"/>
    </row>
    <row r="35657" spans="5:5">
      <c r="E35657" s="35"/>
    </row>
    <row r="35658" spans="5:5">
      <c r="E35658" s="35"/>
    </row>
    <row r="35659" spans="5:5">
      <c r="E35659" s="35"/>
    </row>
    <row r="35660" spans="5:5">
      <c r="E35660" s="35"/>
    </row>
    <row r="35661" spans="5:5">
      <c r="E35661" s="35"/>
    </row>
    <row r="35662" spans="5:5">
      <c r="E35662" s="35"/>
    </row>
    <row r="35663" spans="5:5">
      <c r="E35663" s="35"/>
    </row>
    <row r="35664" spans="5:5">
      <c r="E35664" s="35"/>
    </row>
    <row r="35665" spans="5:5">
      <c r="E35665" s="35"/>
    </row>
    <row r="35666" spans="5:5">
      <c r="E35666" s="35"/>
    </row>
    <row r="35667" spans="5:5">
      <c r="E35667" s="35"/>
    </row>
    <row r="35668" spans="5:5">
      <c r="E35668" s="35"/>
    </row>
    <row r="35669" spans="5:5">
      <c r="E35669" s="35"/>
    </row>
    <row r="35670" spans="5:5">
      <c r="E35670" s="35"/>
    </row>
    <row r="35671" spans="5:5">
      <c r="E35671" s="35"/>
    </row>
    <row r="35672" spans="5:5">
      <c r="E35672" s="35"/>
    </row>
    <row r="35673" spans="5:5">
      <c r="E35673" s="35"/>
    </row>
    <row r="35674" spans="5:5">
      <c r="E35674" s="35"/>
    </row>
    <row r="35675" spans="5:5">
      <c r="E35675" s="35"/>
    </row>
    <row r="35676" spans="5:5">
      <c r="E35676" s="35"/>
    </row>
    <row r="35677" spans="5:5">
      <c r="E35677" s="35"/>
    </row>
    <row r="35678" spans="5:5">
      <c r="E35678" s="35"/>
    </row>
    <row r="35679" spans="5:5">
      <c r="E35679" s="35"/>
    </row>
    <row r="35680" spans="5:5">
      <c r="E35680" s="35"/>
    </row>
    <row r="35681" spans="5:5">
      <c r="E35681" s="35"/>
    </row>
    <row r="35682" spans="5:5">
      <c r="E35682" s="35"/>
    </row>
    <row r="35683" spans="5:5">
      <c r="E35683" s="35"/>
    </row>
    <row r="35684" spans="5:5">
      <c r="E35684" s="35"/>
    </row>
    <row r="35685" spans="5:5">
      <c r="E35685" s="35"/>
    </row>
    <row r="35686" spans="5:5">
      <c r="E35686" s="35"/>
    </row>
    <row r="35687" spans="5:5">
      <c r="E35687" s="35"/>
    </row>
    <row r="35688" spans="5:5">
      <c r="E35688" s="35"/>
    </row>
    <row r="35689" spans="5:5">
      <c r="E35689" s="35"/>
    </row>
    <row r="35690" spans="5:5">
      <c r="E35690" s="35"/>
    </row>
    <row r="35691" spans="5:5">
      <c r="E35691" s="35"/>
    </row>
    <row r="35692" spans="5:5">
      <c r="E35692" s="35"/>
    </row>
    <row r="35693" spans="5:5">
      <c r="E35693" s="35"/>
    </row>
    <row r="35694" spans="5:5">
      <c r="E35694" s="35"/>
    </row>
    <row r="35695" spans="5:5">
      <c r="E35695" s="35"/>
    </row>
    <row r="35696" spans="5:5">
      <c r="E35696" s="35"/>
    </row>
    <row r="35697" spans="5:5">
      <c r="E35697" s="35"/>
    </row>
    <row r="35698" spans="5:5">
      <c r="E35698" s="35"/>
    </row>
    <row r="35699" spans="5:5">
      <c r="E35699" s="35"/>
    </row>
    <row r="35700" spans="5:5">
      <c r="E35700" s="35"/>
    </row>
    <row r="35701" spans="5:5">
      <c r="E35701" s="35"/>
    </row>
    <row r="35702" spans="5:5">
      <c r="E35702" s="35"/>
    </row>
    <row r="35703" spans="5:5">
      <c r="E35703" s="35"/>
    </row>
    <row r="35704" spans="5:5">
      <c r="E35704" s="35"/>
    </row>
    <row r="35705" spans="5:5">
      <c r="E35705" s="35"/>
    </row>
    <row r="35706" spans="5:5">
      <c r="E35706" s="35"/>
    </row>
    <row r="35707" spans="5:5">
      <c r="E35707" s="35"/>
    </row>
    <row r="35708" spans="5:5">
      <c r="E35708" s="35"/>
    </row>
    <row r="35709" spans="5:5">
      <c r="E35709" s="35"/>
    </row>
    <row r="35710" spans="5:5">
      <c r="E35710" s="35"/>
    </row>
    <row r="35711" spans="5:5">
      <c r="E35711" s="35"/>
    </row>
    <row r="35712" spans="5:5">
      <c r="E35712" s="35"/>
    </row>
    <row r="35713" spans="5:5">
      <c r="E35713" s="35"/>
    </row>
    <row r="35714" spans="5:5">
      <c r="E35714" s="35"/>
    </row>
    <row r="35715" spans="5:5">
      <c r="E35715" s="35"/>
    </row>
    <row r="35716" spans="5:5">
      <c r="E35716" s="35"/>
    </row>
    <row r="35717" spans="5:5">
      <c r="E35717" s="35"/>
    </row>
    <row r="35718" spans="5:5">
      <c r="E35718" s="35"/>
    </row>
    <row r="35719" spans="5:5">
      <c r="E35719" s="35"/>
    </row>
    <row r="35720" spans="5:5">
      <c r="E35720" s="35"/>
    </row>
    <row r="35721" spans="5:5">
      <c r="E35721" s="35"/>
    </row>
    <row r="35722" spans="5:5">
      <c r="E35722" s="35"/>
    </row>
    <row r="35723" spans="5:5">
      <c r="E35723" s="35"/>
    </row>
    <row r="35724" spans="5:5">
      <c r="E35724" s="35"/>
    </row>
    <row r="35725" spans="5:5">
      <c r="E35725" s="35"/>
    </row>
    <row r="35726" spans="5:5">
      <c r="E35726" s="35"/>
    </row>
    <row r="35727" spans="5:5">
      <c r="E35727" s="35"/>
    </row>
    <row r="35728" spans="5:5">
      <c r="E35728" s="35"/>
    </row>
    <row r="35729" spans="5:5">
      <c r="E35729" s="35"/>
    </row>
    <row r="35730" spans="5:5">
      <c r="E35730" s="35"/>
    </row>
    <row r="35731" spans="5:5">
      <c r="E35731" s="35"/>
    </row>
    <row r="35732" spans="5:5">
      <c r="E35732" s="35"/>
    </row>
    <row r="35733" spans="5:5">
      <c r="E35733" s="35"/>
    </row>
    <row r="35734" spans="5:5">
      <c r="E35734" s="35"/>
    </row>
    <row r="35735" spans="5:5">
      <c r="E35735" s="35"/>
    </row>
    <row r="35736" spans="5:5">
      <c r="E35736" s="35"/>
    </row>
    <row r="35737" spans="5:5">
      <c r="E35737" s="35"/>
    </row>
    <row r="35738" spans="5:5">
      <c r="E35738" s="35"/>
    </row>
    <row r="35739" spans="5:5">
      <c r="E35739" s="35"/>
    </row>
    <row r="35740" spans="5:5">
      <c r="E35740" s="35"/>
    </row>
    <row r="35741" spans="5:5">
      <c r="E35741" s="35"/>
    </row>
    <row r="35742" spans="5:5">
      <c r="E35742" s="35"/>
    </row>
    <row r="35743" spans="5:5">
      <c r="E35743" s="35"/>
    </row>
    <row r="35744" spans="5:5">
      <c r="E35744" s="35"/>
    </row>
    <row r="35745" spans="5:5">
      <c r="E35745" s="35"/>
    </row>
    <row r="35746" spans="5:5">
      <c r="E35746" s="35"/>
    </row>
    <row r="35747" spans="5:5">
      <c r="E35747" s="35"/>
    </row>
    <row r="35748" spans="5:5">
      <c r="E35748" s="35"/>
    </row>
    <row r="35749" spans="5:5">
      <c r="E35749" s="35"/>
    </row>
    <row r="35750" spans="5:5">
      <c r="E35750" s="35"/>
    </row>
    <row r="35751" spans="5:5">
      <c r="E35751" s="35"/>
    </row>
    <row r="35752" spans="5:5">
      <c r="E35752" s="35"/>
    </row>
    <row r="35753" spans="5:5">
      <c r="E35753" s="35"/>
    </row>
    <row r="35754" spans="5:5">
      <c r="E35754" s="35"/>
    </row>
    <row r="35755" spans="5:5">
      <c r="E35755" s="35"/>
    </row>
    <row r="35756" spans="5:5">
      <c r="E35756" s="35"/>
    </row>
    <row r="35757" spans="5:5">
      <c r="E35757" s="35"/>
    </row>
    <row r="35758" spans="5:5">
      <c r="E35758" s="35"/>
    </row>
    <row r="35759" spans="5:5">
      <c r="E35759" s="35"/>
    </row>
    <row r="35760" spans="5:5">
      <c r="E35760" s="35"/>
    </row>
    <row r="35761" spans="5:5">
      <c r="E35761" s="35"/>
    </row>
    <row r="35762" spans="5:5">
      <c r="E35762" s="35"/>
    </row>
    <row r="35763" spans="5:5">
      <c r="E35763" s="35"/>
    </row>
    <row r="35764" spans="5:5">
      <c r="E35764" s="35"/>
    </row>
    <row r="35765" spans="5:5">
      <c r="E35765" s="35"/>
    </row>
    <row r="35766" spans="5:5">
      <c r="E35766" s="35"/>
    </row>
    <row r="35767" spans="5:5">
      <c r="E35767" s="35"/>
    </row>
    <row r="35768" spans="5:5">
      <c r="E35768" s="35"/>
    </row>
    <row r="35769" spans="5:5">
      <c r="E35769" s="35"/>
    </row>
    <row r="35770" spans="5:5">
      <c r="E35770" s="35"/>
    </row>
    <row r="35771" spans="5:5">
      <c r="E35771" s="35"/>
    </row>
    <row r="35772" spans="5:5">
      <c r="E35772" s="35"/>
    </row>
    <row r="35773" spans="5:5">
      <c r="E35773" s="35"/>
    </row>
    <row r="35774" spans="5:5">
      <c r="E35774" s="35"/>
    </row>
    <row r="35775" spans="5:5">
      <c r="E35775" s="35"/>
    </row>
    <row r="35776" spans="5:5">
      <c r="E35776" s="35"/>
    </row>
    <row r="35777" spans="5:5">
      <c r="E35777" s="35"/>
    </row>
    <row r="35778" spans="5:5">
      <c r="E35778" s="35"/>
    </row>
    <row r="35779" spans="5:5">
      <c r="E35779" s="35"/>
    </row>
    <row r="35780" spans="5:5">
      <c r="E35780" s="35"/>
    </row>
    <row r="35781" spans="5:5">
      <c r="E35781" s="35"/>
    </row>
    <row r="35782" spans="5:5">
      <c r="E35782" s="35"/>
    </row>
    <row r="35783" spans="5:5">
      <c r="E35783" s="35"/>
    </row>
    <row r="35784" spans="5:5">
      <c r="E35784" s="35"/>
    </row>
    <row r="35785" spans="5:5">
      <c r="E35785" s="35"/>
    </row>
    <row r="35786" spans="5:5">
      <c r="E35786" s="35"/>
    </row>
    <row r="35787" spans="5:5">
      <c r="E35787" s="35"/>
    </row>
    <row r="35788" spans="5:5">
      <c r="E35788" s="35"/>
    </row>
    <row r="35789" spans="5:5">
      <c r="E35789" s="35"/>
    </row>
    <row r="35790" spans="5:5">
      <c r="E35790" s="35"/>
    </row>
    <row r="35791" spans="5:5">
      <c r="E35791" s="35"/>
    </row>
    <row r="35792" spans="5:5">
      <c r="E35792" s="35"/>
    </row>
    <row r="35793" spans="5:5">
      <c r="E35793" s="35"/>
    </row>
    <row r="35794" spans="5:5">
      <c r="E35794" s="35"/>
    </row>
    <row r="35795" spans="5:5">
      <c r="E35795" s="35"/>
    </row>
    <row r="35796" spans="5:5">
      <c r="E35796" s="35"/>
    </row>
    <row r="35797" spans="5:5">
      <c r="E35797" s="35"/>
    </row>
    <row r="35798" spans="5:5">
      <c r="E35798" s="35"/>
    </row>
    <row r="35799" spans="5:5">
      <c r="E35799" s="35"/>
    </row>
    <row r="35800" spans="5:5">
      <c r="E35800" s="35"/>
    </row>
    <row r="35801" spans="5:5">
      <c r="E35801" s="35"/>
    </row>
    <row r="35802" spans="5:5">
      <c r="E35802" s="35"/>
    </row>
    <row r="35803" spans="5:5">
      <c r="E35803" s="35"/>
    </row>
    <row r="35804" spans="5:5">
      <c r="E35804" s="35"/>
    </row>
    <row r="35805" spans="5:5">
      <c r="E35805" s="35"/>
    </row>
    <row r="35806" spans="5:5">
      <c r="E35806" s="35"/>
    </row>
    <row r="35807" spans="5:5">
      <c r="E35807" s="35"/>
    </row>
    <row r="35808" spans="5:5">
      <c r="E35808" s="35"/>
    </row>
    <row r="35809" spans="5:5">
      <c r="E35809" s="35"/>
    </row>
    <row r="35810" spans="5:5">
      <c r="E35810" s="35"/>
    </row>
    <row r="35811" spans="5:5">
      <c r="E35811" s="35"/>
    </row>
    <row r="35812" spans="5:5">
      <c r="E35812" s="35"/>
    </row>
    <row r="35813" spans="5:5">
      <c r="E35813" s="35"/>
    </row>
    <row r="35814" spans="5:5">
      <c r="E35814" s="35"/>
    </row>
    <row r="35815" spans="5:5">
      <c r="E35815" s="35"/>
    </row>
    <row r="35816" spans="5:5">
      <c r="E35816" s="35"/>
    </row>
    <row r="35817" spans="5:5">
      <c r="E35817" s="35"/>
    </row>
    <row r="35818" spans="5:5">
      <c r="E35818" s="35"/>
    </row>
    <row r="35819" spans="5:5">
      <c r="E35819" s="35"/>
    </row>
    <row r="35820" spans="5:5">
      <c r="E35820" s="35"/>
    </row>
    <row r="35821" spans="5:5">
      <c r="E35821" s="35"/>
    </row>
    <row r="35822" spans="5:5">
      <c r="E35822" s="35"/>
    </row>
    <row r="35823" spans="5:5">
      <c r="E35823" s="35"/>
    </row>
    <row r="35824" spans="5:5">
      <c r="E35824" s="35"/>
    </row>
    <row r="35825" spans="5:5">
      <c r="E35825" s="35"/>
    </row>
    <row r="35826" spans="5:5">
      <c r="E35826" s="35"/>
    </row>
    <row r="35827" spans="5:5">
      <c r="E35827" s="35"/>
    </row>
    <row r="35828" spans="5:5">
      <c r="E35828" s="35"/>
    </row>
    <row r="35829" spans="5:5">
      <c r="E35829" s="35"/>
    </row>
    <row r="35830" spans="5:5">
      <c r="E35830" s="35"/>
    </row>
    <row r="35831" spans="5:5">
      <c r="E35831" s="35"/>
    </row>
    <row r="35832" spans="5:5">
      <c r="E35832" s="35"/>
    </row>
    <row r="35833" spans="5:5">
      <c r="E35833" s="35"/>
    </row>
    <row r="35834" spans="5:5">
      <c r="E35834" s="35"/>
    </row>
    <row r="35835" spans="5:5">
      <c r="E35835" s="35"/>
    </row>
    <row r="35836" spans="5:5">
      <c r="E35836" s="35"/>
    </row>
    <row r="35837" spans="5:5">
      <c r="E35837" s="35"/>
    </row>
    <row r="35838" spans="5:5">
      <c r="E35838" s="35"/>
    </row>
    <row r="35839" spans="5:5">
      <c r="E35839" s="35"/>
    </row>
    <row r="35840" spans="5:5">
      <c r="E35840" s="35"/>
    </row>
    <row r="35841" spans="5:5">
      <c r="E35841" s="35"/>
    </row>
    <row r="35842" spans="5:5">
      <c r="E35842" s="35"/>
    </row>
    <row r="35843" spans="5:5">
      <c r="E35843" s="35"/>
    </row>
    <row r="35844" spans="5:5">
      <c r="E35844" s="35"/>
    </row>
    <row r="35845" spans="5:5">
      <c r="E35845" s="35"/>
    </row>
    <row r="35846" spans="5:5">
      <c r="E35846" s="35"/>
    </row>
    <row r="35847" spans="5:5">
      <c r="E35847" s="35"/>
    </row>
    <row r="35848" spans="5:5">
      <c r="E35848" s="35"/>
    </row>
    <row r="35849" spans="5:5">
      <c r="E35849" s="35"/>
    </row>
    <row r="35850" spans="5:5">
      <c r="E35850" s="35"/>
    </row>
    <row r="35851" spans="5:5">
      <c r="E35851" s="35"/>
    </row>
    <row r="35852" spans="5:5">
      <c r="E35852" s="35"/>
    </row>
    <row r="35853" spans="5:5">
      <c r="E35853" s="35"/>
    </row>
    <row r="35854" spans="5:5">
      <c r="E35854" s="35"/>
    </row>
    <row r="35855" spans="5:5">
      <c r="E35855" s="35"/>
    </row>
    <row r="35856" spans="5:5">
      <c r="E35856" s="35"/>
    </row>
    <row r="35857" spans="5:5">
      <c r="E35857" s="35"/>
    </row>
    <row r="35858" spans="5:5">
      <c r="E35858" s="35"/>
    </row>
    <row r="35859" spans="5:5">
      <c r="E35859" s="35"/>
    </row>
    <row r="35860" spans="5:5">
      <c r="E35860" s="35"/>
    </row>
    <row r="35861" spans="5:5">
      <c r="E35861" s="35"/>
    </row>
    <row r="35862" spans="5:5">
      <c r="E35862" s="35"/>
    </row>
    <row r="35863" spans="5:5">
      <c r="E35863" s="35"/>
    </row>
    <row r="35864" spans="5:5">
      <c r="E35864" s="35"/>
    </row>
    <row r="35865" spans="5:5">
      <c r="E35865" s="35"/>
    </row>
    <row r="35866" spans="5:5">
      <c r="E35866" s="35"/>
    </row>
    <row r="35867" spans="5:5">
      <c r="E35867" s="35"/>
    </row>
    <row r="35868" spans="5:5">
      <c r="E35868" s="35"/>
    </row>
    <row r="35869" spans="5:5">
      <c r="E35869" s="35"/>
    </row>
    <row r="35870" spans="5:5">
      <c r="E35870" s="35"/>
    </row>
    <row r="35871" spans="5:5">
      <c r="E35871" s="35"/>
    </row>
    <row r="35872" spans="5:5">
      <c r="E35872" s="35"/>
    </row>
    <row r="35873" spans="5:5">
      <c r="E35873" s="35"/>
    </row>
    <row r="35874" spans="5:5">
      <c r="E35874" s="35"/>
    </row>
    <row r="35875" spans="5:5">
      <c r="E35875" s="35"/>
    </row>
    <row r="35876" spans="5:5">
      <c r="E35876" s="35"/>
    </row>
    <row r="35877" spans="5:5">
      <c r="E35877" s="35"/>
    </row>
    <row r="35878" spans="5:5">
      <c r="E35878" s="35"/>
    </row>
    <row r="35879" spans="5:5">
      <c r="E35879" s="35"/>
    </row>
    <row r="35880" spans="5:5">
      <c r="E35880" s="35"/>
    </row>
    <row r="35881" spans="5:5">
      <c r="E35881" s="35"/>
    </row>
    <row r="35882" spans="5:5">
      <c r="E35882" s="35"/>
    </row>
    <row r="35883" spans="5:5">
      <c r="E35883" s="35"/>
    </row>
    <row r="35884" spans="5:5">
      <c r="E35884" s="35"/>
    </row>
    <row r="35885" spans="5:5">
      <c r="E35885" s="35"/>
    </row>
    <row r="35886" spans="5:5">
      <c r="E35886" s="35"/>
    </row>
    <row r="35887" spans="5:5">
      <c r="E35887" s="35"/>
    </row>
    <row r="35888" spans="5:5">
      <c r="E35888" s="35"/>
    </row>
    <row r="35889" spans="5:5">
      <c r="E35889" s="35"/>
    </row>
    <row r="35890" spans="5:5">
      <c r="E35890" s="35"/>
    </row>
    <row r="35891" spans="5:5">
      <c r="E35891" s="35"/>
    </row>
    <row r="35892" spans="5:5">
      <c r="E35892" s="35"/>
    </row>
    <row r="35893" spans="5:5">
      <c r="E35893" s="35"/>
    </row>
    <row r="35894" spans="5:5">
      <c r="E35894" s="35"/>
    </row>
    <row r="35895" spans="5:5">
      <c r="E35895" s="35"/>
    </row>
    <row r="35896" spans="5:5">
      <c r="E35896" s="35"/>
    </row>
    <row r="35897" spans="5:5">
      <c r="E35897" s="35"/>
    </row>
    <row r="35898" spans="5:5">
      <c r="E35898" s="35"/>
    </row>
    <row r="35899" spans="5:5">
      <c r="E35899" s="35"/>
    </row>
    <row r="35900" spans="5:5">
      <c r="E35900" s="35"/>
    </row>
    <row r="35901" spans="5:5">
      <c r="E35901" s="35"/>
    </row>
    <row r="35902" spans="5:5">
      <c r="E35902" s="35"/>
    </row>
    <row r="35903" spans="5:5">
      <c r="E35903" s="35"/>
    </row>
    <row r="35904" spans="5:5">
      <c r="E35904" s="35"/>
    </row>
    <row r="35905" spans="5:5">
      <c r="E35905" s="35"/>
    </row>
    <row r="35906" spans="5:5">
      <c r="E35906" s="35"/>
    </row>
    <row r="35907" spans="5:5">
      <c r="E35907" s="35"/>
    </row>
    <row r="35908" spans="5:5">
      <c r="E35908" s="35"/>
    </row>
    <row r="35909" spans="5:5">
      <c r="E35909" s="35"/>
    </row>
    <row r="35910" spans="5:5">
      <c r="E35910" s="35"/>
    </row>
    <row r="35911" spans="5:5">
      <c r="E35911" s="35"/>
    </row>
    <row r="35912" spans="5:5">
      <c r="E35912" s="35"/>
    </row>
    <row r="35913" spans="5:5">
      <c r="E35913" s="35"/>
    </row>
    <row r="35914" spans="5:5">
      <c r="E35914" s="35"/>
    </row>
    <row r="35915" spans="5:5">
      <c r="E35915" s="35"/>
    </row>
    <row r="35916" spans="5:5">
      <c r="E35916" s="35"/>
    </row>
    <row r="35917" spans="5:5">
      <c r="E35917" s="35"/>
    </row>
    <row r="35918" spans="5:5">
      <c r="E35918" s="35"/>
    </row>
    <row r="35919" spans="5:5">
      <c r="E35919" s="35"/>
    </row>
    <row r="35920" spans="5:5">
      <c r="E35920" s="35"/>
    </row>
    <row r="35921" spans="5:5">
      <c r="E35921" s="35"/>
    </row>
    <row r="35922" spans="5:5">
      <c r="E35922" s="35"/>
    </row>
    <row r="35923" spans="5:5">
      <c r="E35923" s="35"/>
    </row>
    <row r="35924" spans="5:5">
      <c r="E35924" s="35"/>
    </row>
    <row r="35925" spans="5:5">
      <c r="E35925" s="35"/>
    </row>
    <row r="35926" spans="5:5">
      <c r="E35926" s="35"/>
    </row>
    <row r="35927" spans="5:5">
      <c r="E35927" s="35"/>
    </row>
    <row r="35928" spans="5:5">
      <c r="E35928" s="35"/>
    </row>
    <row r="35929" spans="5:5">
      <c r="E35929" s="35"/>
    </row>
    <row r="35930" spans="5:5">
      <c r="E35930" s="35"/>
    </row>
    <row r="35931" spans="5:5">
      <c r="E35931" s="35"/>
    </row>
    <row r="35932" spans="5:5">
      <c r="E35932" s="35"/>
    </row>
    <row r="35933" spans="5:5">
      <c r="E35933" s="35"/>
    </row>
    <row r="35934" spans="5:5">
      <c r="E35934" s="35"/>
    </row>
    <row r="35935" spans="5:5">
      <c r="E35935" s="35"/>
    </row>
    <row r="35936" spans="5:5">
      <c r="E35936" s="35"/>
    </row>
    <row r="35937" spans="5:5">
      <c r="E35937" s="35"/>
    </row>
    <row r="35938" spans="5:5">
      <c r="E35938" s="35"/>
    </row>
    <row r="35939" spans="5:5">
      <c r="E35939" s="35"/>
    </row>
    <row r="35940" spans="5:5">
      <c r="E35940" s="35"/>
    </row>
    <row r="35941" spans="5:5">
      <c r="E35941" s="35"/>
    </row>
    <row r="35942" spans="5:5">
      <c r="E35942" s="35"/>
    </row>
    <row r="35943" spans="5:5">
      <c r="E35943" s="35"/>
    </row>
    <row r="35944" spans="5:5">
      <c r="E35944" s="35"/>
    </row>
    <row r="35945" spans="5:5">
      <c r="E35945" s="35"/>
    </row>
    <row r="35946" spans="5:5">
      <c r="E35946" s="35"/>
    </row>
    <row r="35947" spans="5:5">
      <c r="E35947" s="35"/>
    </row>
    <row r="35948" spans="5:5">
      <c r="E35948" s="35"/>
    </row>
    <row r="35949" spans="5:5">
      <c r="E35949" s="35"/>
    </row>
    <row r="35950" spans="5:5">
      <c r="E35950" s="35"/>
    </row>
    <row r="35951" spans="5:5">
      <c r="E35951" s="35"/>
    </row>
    <row r="35952" spans="5:5">
      <c r="E35952" s="35"/>
    </row>
    <row r="35953" spans="5:5">
      <c r="E35953" s="35"/>
    </row>
    <row r="35954" spans="5:5">
      <c r="E35954" s="35"/>
    </row>
    <row r="35955" spans="5:5">
      <c r="E35955" s="35"/>
    </row>
    <row r="35956" spans="5:5">
      <c r="E35956" s="35"/>
    </row>
    <row r="35957" spans="5:5">
      <c r="E35957" s="35"/>
    </row>
    <row r="35958" spans="5:5">
      <c r="E35958" s="35"/>
    </row>
    <row r="35959" spans="5:5">
      <c r="E35959" s="35"/>
    </row>
    <row r="35960" spans="5:5">
      <c r="E35960" s="35"/>
    </row>
    <row r="35961" spans="5:5">
      <c r="E35961" s="35"/>
    </row>
    <row r="35962" spans="5:5">
      <c r="E35962" s="35"/>
    </row>
    <row r="35963" spans="5:5">
      <c r="E35963" s="35"/>
    </row>
    <row r="35964" spans="5:5">
      <c r="E35964" s="35"/>
    </row>
    <row r="35965" spans="5:5">
      <c r="E35965" s="35"/>
    </row>
    <row r="35966" spans="5:5">
      <c r="E35966" s="35"/>
    </row>
    <row r="35967" spans="5:5">
      <c r="E35967" s="35"/>
    </row>
    <row r="35968" spans="5:5">
      <c r="E35968" s="35"/>
    </row>
    <row r="35969" spans="5:5">
      <c r="E35969" s="35"/>
    </row>
    <row r="35970" spans="5:5">
      <c r="E35970" s="35"/>
    </row>
    <row r="35971" spans="5:5">
      <c r="E35971" s="35"/>
    </row>
    <row r="35972" spans="5:5">
      <c r="E35972" s="35"/>
    </row>
    <row r="35973" spans="5:5">
      <c r="E35973" s="35"/>
    </row>
    <row r="35974" spans="5:5">
      <c r="E35974" s="35"/>
    </row>
    <row r="35975" spans="5:5">
      <c r="E35975" s="35"/>
    </row>
    <row r="35976" spans="5:5">
      <c r="E35976" s="35"/>
    </row>
    <row r="35977" spans="5:5">
      <c r="E35977" s="35"/>
    </row>
    <row r="35978" spans="5:5">
      <c r="E35978" s="35"/>
    </row>
    <row r="35979" spans="5:5">
      <c r="E35979" s="35"/>
    </row>
    <row r="35980" spans="5:5">
      <c r="E35980" s="35"/>
    </row>
    <row r="35981" spans="5:5">
      <c r="E35981" s="35"/>
    </row>
    <row r="35982" spans="5:5">
      <c r="E35982" s="35"/>
    </row>
    <row r="35983" spans="5:5">
      <c r="E35983" s="35"/>
    </row>
    <row r="35984" spans="5:5">
      <c r="E35984" s="35"/>
    </row>
    <row r="35985" spans="5:5">
      <c r="E35985" s="35"/>
    </row>
    <row r="35986" spans="5:5">
      <c r="E35986" s="35"/>
    </row>
    <row r="35987" spans="5:5">
      <c r="E35987" s="35"/>
    </row>
    <row r="35988" spans="5:5">
      <c r="E35988" s="35"/>
    </row>
    <row r="35989" spans="5:5">
      <c r="E35989" s="35"/>
    </row>
    <row r="35990" spans="5:5">
      <c r="E35990" s="35"/>
    </row>
    <row r="35991" spans="5:5">
      <c r="E35991" s="35"/>
    </row>
    <row r="35992" spans="5:5">
      <c r="E35992" s="35"/>
    </row>
    <row r="35993" spans="5:5">
      <c r="E35993" s="35"/>
    </row>
    <row r="35994" spans="5:5">
      <c r="E35994" s="35"/>
    </row>
    <row r="35995" spans="5:5">
      <c r="E35995" s="35"/>
    </row>
    <row r="35996" spans="5:5">
      <c r="E35996" s="35"/>
    </row>
    <row r="35997" spans="5:5">
      <c r="E35997" s="35"/>
    </row>
    <row r="35998" spans="5:5">
      <c r="E35998" s="35"/>
    </row>
    <row r="35999" spans="5:5">
      <c r="E35999" s="35"/>
    </row>
    <row r="36000" spans="5:5">
      <c r="E36000" s="35"/>
    </row>
    <row r="36001" spans="5:5">
      <c r="E36001" s="35"/>
    </row>
    <row r="36002" spans="5:5">
      <c r="E36002" s="35"/>
    </row>
    <row r="36003" spans="5:5">
      <c r="E36003" s="35"/>
    </row>
    <row r="36004" spans="5:5">
      <c r="E36004" s="35"/>
    </row>
    <row r="36005" spans="5:5">
      <c r="E36005" s="35"/>
    </row>
    <row r="36006" spans="5:5">
      <c r="E36006" s="35"/>
    </row>
    <row r="36007" spans="5:5">
      <c r="E36007" s="35"/>
    </row>
    <row r="36008" spans="5:5">
      <c r="E36008" s="35"/>
    </row>
    <row r="36009" spans="5:5">
      <c r="E36009" s="35"/>
    </row>
    <row r="36010" spans="5:5">
      <c r="E36010" s="35"/>
    </row>
    <row r="36011" spans="5:5">
      <c r="E36011" s="35"/>
    </row>
    <row r="36012" spans="5:5">
      <c r="E36012" s="35"/>
    </row>
    <row r="36013" spans="5:5">
      <c r="E36013" s="35"/>
    </row>
    <row r="36014" spans="5:5">
      <c r="E36014" s="35"/>
    </row>
    <row r="36015" spans="5:5">
      <c r="E36015" s="35"/>
    </row>
    <row r="36016" spans="5:5">
      <c r="E36016" s="35"/>
    </row>
    <row r="36017" spans="5:5">
      <c r="E36017" s="35"/>
    </row>
    <row r="36018" spans="5:5">
      <c r="E36018" s="35"/>
    </row>
    <row r="36019" spans="5:5">
      <c r="E36019" s="35"/>
    </row>
    <row r="36020" spans="5:5">
      <c r="E36020" s="35"/>
    </row>
    <row r="36021" spans="5:5">
      <c r="E36021" s="35"/>
    </row>
    <row r="36022" spans="5:5">
      <c r="E36022" s="35"/>
    </row>
    <row r="36023" spans="5:5">
      <c r="E36023" s="35"/>
    </row>
    <row r="36024" spans="5:5">
      <c r="E36024" s="35"/>
    </row>
    <row r="36025" spans="5:5">
      <c r="E36025" s="35"/>
    </row>
    <row r="36026" spans="5:5">
      <c r="E36026" s="35"/>
    </row>
    <row r="36027" spans="5:5">
      <c r="E36027" s="35"/>
    </row>
    <row r="36028" spans="5:5">
      <c r="E36028" s="35"/>
    </row>
    <row r="36029" spans="5:5">
      <c r="E36029" s="35"/>
    </row>
    <row r="36030" spans="5:5">
      <c r="E36030" s="35"/>
    </row>
    <row r="36031" spans="5:5">
      <c r="E36031" s="35"/>
    </row>
    <row r="36032" spans="5:5">
      <c r="E36032" s="35"/>
    </row>
    <row r="36033" spans="5:5">
      <c r="E36033" s="35"/>
    </row>
    <row r="36034" spans="5:5">
      <c r="E36034" s="35"/>
    </row>
    <row r="36035" spans="5:5">
      <c r="E36035" s="35"/>
    </row>
    <row r="36036" spans="5:5">
      <c r="E36036" s="35"/>
    </row>
    <row r="36037" spans="5:5">
      <c r="E36037" s="35"/>
    </row>
    <row r="36038" spans="5:5">
      <c r="E36038" s="35"/>
    </row>
    <row r="36039" spans="5:5">
      <c r="E36039" s="35"/>
    </row>
    <row r="36040" spans="5:5">
      <c r="E36040" s="35"/>
    </row>
    <row r="36041" spans="5:5">
      <c r="E36041" s="35"/>
    </row>
    <row r="36042" spans="5:5">
      <c r="E36042" s="35"/>
    </row>
    <row r="36043" spans="5:5">
      <c r="E36043" s="35"/>
    </row>
    <row r="36044" spans="5:5">
      <c r="E36044" s="35"/>
    </row>
    <row r="36045" spans="5:5">
      <c r="E36045" s="35"/>
    </row>
    <row r="36046" spans="5:5">
      <c r="E36046" s="35"/>
    </row>
    <row r="36047" spans="5:5">
      <c r="E36047" s="35"/>
    </row>
    <row r="36048" spans="5:5">
      <c r="E36048" s="35"/>
    </row>
    <row r="36049" spans="5:5">
      <c r="E36049" s="35"/>
    </row>
    <row r="36050" spans="5:5">
      <c r="E36050" s="35"/>
    </row>
    <row r="36051" spans="5:5">
      <c r="E36051" s="35"/>
    </row>
    <row r="36052" spans="5:5">
      <c r="E36052" s="35"/>
    </row>
    <row r="36053" spans="5:5">
      <c r="E36053" s="35"/>
    </row>
    <row r="36054" spans="5:5">
      <c r="E36054" s="35"/>
    </row>
    <row r="36055" spans="5:5">
      <c r="E36055" s="35"/>
    </row>
    <row r="36056" spans="5:5">
      <c r="E36056" s="35"/>
    </row>
    <row r="36057" spans="5:5">
      <c r="E36057" s="35"/>
    </row>
    <row r="36058" spans="5:5">
      <c r="E36058" s="35"/>
    </row>
    <row r="36059" spans="5:5">
      <c r="E36059" s="35"/>
    </row>
    <row r="36060" spans="5:5">
      <c r="E36060" s="35"/>
    </row>
    <row r="36061" spans="5:5">
      <c r="E36061" s="35"/>
    </row>
    <row r="36062" spans="5:5">
      <c r="E36062" s="35"/>
    </row>
    <row r="36063" spans="5:5">
      <c r="E36063" s="35"/>
    </row>
    <row r="36064" spans="5:5">
      <c r="E36064" s="35"/>
    </row>
    <row r="36065" spans="5:5">
      <c r="E36065" s="35"/>
    </row>
    <row r="36066" spans="5:5">
      <c r="E36066" s="35"/>
    </row>
    <row r="36067" spans="5:5">
      <c r="E36067" s="35"/>
    </row>
    <row r="36068" spans="5:5">
      <c r="E36068" s="35"/>
    </row>
    <row r="36069" spans="5:5">
      <c r="E36069" s="35"/>
    </row>
    <row r="36070" spans="5:5">
      <c r="E36070" s="35"/>
    </row>
    <row r="36071" spans="5:5">
      <c r="E36071" s="35"/>
    </row>
    <row r="36072" spans="5:5">
      <c r="E36072" s="35"/>
    </row>
    <row r="36073" spans="5:5">
      <c r="E36073" s="35"/>
    </row>
    <row r="36074" spans="5:5">
      <c r="E36074" s="35"/>
    </row>
    <row r="36075" spans="5:5">
      <c r="E36075" s="35"/>
    </row>
    <row r="36076" spans="5:5">
      <c r="E36076" s="35"/>
    </row>
    <row r="36077" spans="5:5">
      <c r="E36077" s="35"/>
    </row>
    <row r="36078" spans="5:5">
      <c r="E36078" s="35"/>
    </row>
    <row r="36079" spans="5:5">
      <c r="E36079" s="35"/>
    </row>
    <row r="36080" spans="5:5">
      <c r="E36080" s="35"/>
    </row>
    <row r="36081" spans="5:5">
      <c r="E36081" s="35"/>
    </row>
    <row r="36082" spans="5:5">
      <c r="E36082" s="35"/>
    </row>
    <row r="36083" spans="5:5">
      <c r="E36083" s="35"/>
    </row>
    <row r="36084" spans="5:5">
      <c r="E36084" s="35"/>
    </row>
    <row r="36085" spans="5:5">
      <c r="E36085" s="35"/>
    </row>
    <row r="36086" spans="5:5">
      <c r="E36086" s="35"/>
    </row>
    <row r="36087" spans="5:5">
      <c r="E36087" s="35"/>
    </row>
    <row r="36088" spans="5:5">
      <c r="E36088" s="35"/>
    </row>
    <row r="36089" spans="5:5">
      <c r="E36089" s="35"/>
    </row>
    <row r="36090" spans="5:5">
      <c r="E36090" s="35"/>
    </row>
    <row r="36091" spans="5:5">
      <c r="E36091" s="35"/>
    </row>
    <row r="36092" spans="5:5">
      <c r="E36092" s="35"/>
    </row>
    <row r="36093" spans="5:5">
      <c r="E36093" s="35"/>
    </row>
    <row r="36094" spans="5:5">
      <c r="E36094" s="35"/>
    </row>
    <row r="36095" spans="5:5">
      <c r="E36095" s="35"/>
    </row>
    <row r="36096" spans="5:5">
      <c r="E36096" s="35"/>
    </row>
    <row r="36097" spans="5:5">
      <c r="E36097" s="35"/>
    </row>
    <row r="36098" spans="5:5">
      <c r="E36098" s="35"/>
    </row>
    <row r="36099" spans="5:5">
      <c r="E36099" s="35"/>
    </row>
    <row r="36100" spans="5:5">
      <c r="E36100" s="35"/>
    </row>
    <row r="36101" spans="5:5">
      <c r="E36101" s="35"/>
    </row>
    <row r="36102" spans="5:5">
      <c r="E36102" s="35"/>
    </row>
    <row r="36103" spans="5:5">
      <c r="E36103" s="35"/>
    </row>
    <row r="36104" spans="5:5">
      <c r="E36104" s="35"/>
    </row>
    <row r="36105" spans="5:5">
      <c r="E36105" s="35"/>
    </row>
    <row r="36106" spans="5:5">
      <c r="E36106" s="35"/>
    </row>
    <row r="36107" spans="5:5">
      <c r="E36107" s="35"/>
    </row>
    <row r="36108" spans="5:5">
      <c r="E36108" s="35"/>
    </row>
    <row r="36109" spans="5:5">
      <c r="E36109" s="35"/>
    </row>
    <row r="36110" spans="5:5">
      <c r="E36110" s="35"/>
    </row>
    <row r="36111" spans="5:5">
      <c r="E36111" s="35"/>
    </row>
    <row r="36112" spans="5:5">
      <c r="E36112" s="35"/>
    </row>
    <row r="36113" spans="5:5">
      <c r="E36113" s="35"/>
    </row>
    <row r="36114" spans="5:5">
      <c r="E36114" s="35"/>
    </row>
    <row r="36115" spans="5:5">
      <c r="E36115" s="35"/>
    </row>
    <row r="36116" spans="5:5">
      <c r="E36116" s="35"/>
    </row>
    <row r="36117" spans="5:5">
      <c r="E36117" s="35"/>
    </row>
    <row r="36118" spans="5:5">
      <c r="E36118" s="35"/>
    </row>
    <row r="36119" spans="5:5">
      <c r="E36119" s="35"/>
    </row>
    <row r="36120" spans="5:5">
      <c r="E36120" s="35"/>
    </row>
    <row r="36121" spans="5:5">
      <c r="E36121" s="35"/>
    </row>
    <row r="36122" spans="5:5">
      <c r="E36122" s="35"/>
    </row>
    <row r="36123" spans="5:5">
      <c r="E36123" s="35"/>
    </row>
    <row r="36124" spans="5:5">
      <c r="E36124" s="35"/>
    </row>
    <row r="36125" spans="5:5">
      <c r="E36125" s="35"/>
    </row>
    <row r="36126" spans="5:5">
      <c r="E36126" s="35"/>
    </row>
    <row r="36127" spans="5:5">
      <c r="E36127" s="35"/>
    </row>
    <row r="36128" spans="5:5">
      <c r="E36128" s="35"/>
    </row>
    <row r="36129" spans="5:5">
      <c r="E36129" s="35"/>
    </row>
    <row r="36130" spans="5:5">
      <c r="E36130" s="35"/>
    </row>
    <row r="36131" spans="5:5">
      <c r="E36131" s="35"/>
    </row>
    <row r="36132" spans="5:5">
      <c r="E36132" s="35"/>
    </row>
    <row r="36133" spans="5:5">
      <c r="E36133" s="35"/>
    </row>
    <row r="36134" spans="5:5">
      <c r="E36134" s="35"/>
    </row>
    <row r="36135" spans="5:5">
      <c r="E36135" s="35"/>
    </row>
    <row r="36136" spans="5:5">
      <c r="E36136" s="35"/>
    </row>
    <row r="36137" spans="5:5">
      <c r="E36137" s="35"/>
    </row>
    <row r="36138" spans="5:5">
      <c r="E36138" s="35"/>
    </row>
    <row r="36139" spans="5:5">
      <c r="E36139" s="35"/>
    </row>
    <row r="36140" spans="5:5">
      <c r="E36140" s="35"/>
    </row>
    <row r="36141" spans="5:5">
      <c r="E36141" s="35"/>
    </row>
    <row r="36142" spans="5:5">
      <c r="E36142" s="35"/>
    </row>
    <row r="36143" spans="5:5">
      <c r="E36143" s="35"/>
    </row>
    <row r="36144" spans="5:5">
      <c r="E36144" s="35"/>
    </row>
    <row r="36145" spans="5:5">
      <c r="E36145" s="35"/>
    </row>
    <row r="36146" spans="5:5">
      <c r="E36146" s="35"/>
    </row>
    <row r="36147" spans="5:5">
      <c r="E36147" s="35"/>
    </row>
    <row r="36148" spans="5:5">
      <c r="E36148" s="35"/>
    </row>
    <row r="36149" spans="5:5">
      <c r="E36149" s="35"/>
    </row>
    <row r="36150" spans="5:5">
      <c r="E36150" s="35"/>
    </row>
    <row r="36151" spans="5:5">
      <c r="E36151" s="35"/>
    </row>
    <row r="36152" spans="5:5">
      <c r="E36152" s="35"/>
    </row>
    <row r="36153" spans="5:5">
      <c r="E36153" s="35"/>
    </row>
    <row r="36154" spans="5:5">
      <c r="E36154" s="35"/>
    </row>
    <row r="36155" spans="5:5">
      <c r="E36155" s="35"/>
    </row>
    <row r="36156" spans="5:5">
      <c r="E36156" s="35"/>
    </row>
    <row r="36157" spans="5:5">
      <c r="E36157" s="35"/>
    </row>
    <row r="36158" spans="5:5">
      <c r="E36158" s="35"/>
    </row>
    <row r="36159" spans="5:5">
      <c r="E36159" s="35"/>
    </row>
    <row r="36160" spans="5:5">
      <c r="E36160" s="35"/>
    </row>
    <row r="36161" spans="5:5">
      <c r="E36161" s="35"/>
    </row>
    <row r="36162" spans="5:5">
      <c r="E36162" s="35"/>
    </row>
    <row r="36163" spans="5:5">
      <c r="E36163" s="35"/>
    </row>
    <row r="36164" spans="5:5">
      <c r="E36164" s="35"/>
    </row>
    <row r="36165" spans="5:5">
      <c r="E36165" s="35"/>
    </row>
    <row r="36166" spans="5:5">
      <c r="E36166" s="35"/>
    </row>
    <row r="36167" spans="5:5">
      <c r="E36167" s="35"/>
    </row>
    <row r="36168" spans="5:5">
      <c r="E36168" s="35"/>
    </row>
    <row r="36169" spans="5:5">
      <c r="E36169" s="35"/>
    </row>
    <row r="36170" spans="5:5">
      <c r="E36170" s="35"/>
    </row>
    <row r="36171" spans="5:5">
      <c r="E36171" s="35"/>
    </row>
    <row r="36172" spans="5:5">
      <c r="E36172" s="35"/>
    </row>
    <row r="36173" spans="5:5">
      <c r="E36173" s="35"/>
    </row>
    <row r="36174" spans="5:5">
      <c r="E36174" s="35"/>
    </row>
    <row r="36175" spans="5:5">
      <c r="E36175" s="35"/>
    </row>
    <row r="36176" spans="5:5">
      <c r="E36176" s="35"/>
    </row>
    <row r="36177" spans="5:5">
      <c r="E36177" s="35"/>
    </row>
    <row r="36178" spans="5:5">
      <c r="E36178" s="35"/>
    </row>
    <row r="36179" spans="5:5">
      <c r="E36179" s="35"/>
    </row>
    <row r="36180" spans="5:5">
      <c r="E36180" s="35"/>
    </row>
    <row r="36181" spans="5:5">
      <c r="E36181" s="35"/>
    </row>
    <row r="36182" spans="5:5">
      <c r="E36182" s="35"/>
    </row>
    <row r="36183" spans="5:5">
      <c r="E36183" s="35"/>
    </row>
    <row r="36184" spans="5:5">
      <c r="E36184" s="35"/>
    </row>
    <row r="36185" spans="5:5">
      <c r="E36185" s="35"/>
    </row>
    <row r="36186" spans="5:5">
      <c r="E36186" s="35"/>
    </row>
    <row r="36187" spans="5:5">
      <c r="E36187" s="35"/>
    </row>
    <row r="36188" spans="5:5">
      <c r="E36188" s="35"/>
    </row>
    <row r="36189" spans="5:5">
      <c r="E36189" s="35"/>
    </row>
    <row r="36190" spans="5:5">
      <c r="E36190" s="35"/>
    </row>
    <row r="36191" spans="5:5">
      <c r="E36191" s="35"/>
    </row>
    <row r="36192" spans="5:5">
      <c r="E36192" s="35"/>
    </row>
    <row r="36193" spans="5:5">
      <c r="E36193" s="35"/>
    </row>
    <row r="36194" spans="5:5">
      <c r="E36194" s="35"/>
    </row>
    <row r="36195" spans="5:5">
      <c r="E36195" s="35"/>
    </row>
    <row r="36196" spans="5:5">
      <c r="E36196" s="35"/>
    </row>
    <row r="36197" spans="5:5">
      <c r="E36197" s="35"/>
    </row>
    <row r="36198" spans="5:5">
      <c r="E36198" s="35"/>
    </row>
    <row r="36199" spans="5:5">
      <c r="E36199" s="35"/>
    </row>
    <row r="36200" spans="5:5">
      <c r="E36200" s="35"/>
    </row>
    <row r="36201" spans="5:5">
      <c r="E36201" s="35"/>
    </row>
    <row r="36202" spans="5:5">
      <c r="E36202" s="35"/>
    </row>
    <row r="36203" spans="5:5">
      <c r="E36203" s="35"/>
    </row>
    <row r="36204" spans="5:5">
      <c r="E36204" s="35"/>
    </row>
    <row r="36205" spans="5:5">
      <c r="E36205" s="35"/>
    </row>
    <row r="36206" spans="5:5">
      <c r="E36206" s="35"/>
    </row>
    <row r="36207" spans="5:5">
      <c r="E36207" s="35"/>
    </row>
    <row r="36208" spans="5:5">
      <c r="E36208" s="35"/>
    </row>
    <row r="36209" spans="5:5">
      <c r="E36209" s="35"/>
    </row>
    <row r="36210" spans="5:5">
      <c r="E36210" s="35"/>
    </row>
    <row r="36211" spans="5:5">
      <c r="E36211" s="35"/>
    </row>
    <row r="36212" spans="5:5">
      <c r="E36212" s="35"/>
    </row>
    <row r="36213" spans="5:5">
      <c r="E36213" s="35"/>
    </row>
    <row r="36214" spans="5:5">
      <c r="E36214" s="35"/>
    </row>
    <row r="36215" spans="5:5">
      <c r="E36215" s="35"/>
    </row>
    <row r="36216" spans="5:5">
      <c r="E36216" s="35"/>
    </row>
    <row r="36217" spans="5:5">
      <c r="E36217" s="35"/>
    </row>
    <row r="36218" spans="5:5">
      <c r="E36218" s="35"/>
    </row>
    <row r="36219" spans="5:5">
      <c r="E36219" s="35"/>
    </row>
    <row r="36220" spans="5:5">
      <c r="E36220" s="35"/>
    </row>
    <row r="36221" spans="5:5">
      <c r="E36221" s="35"/>
    </row>
    <row r="36222" spans="5:5">
      <c r="E36222" s="35"/>
    </row>
    <row r="36223" spans="5:5">
      <c r="E36223" s="35"/>
    </row>
    <row r="36224" spans="5:5">
      <c r="E36224" s="35"/>
    </row>
    <row r="36225" spans="5:5">
      <c r="E36225" s="35"/>
    </row>
    <row r="36226" spans="5:5">
      <c r="E36226" s="35"/>
    </row>
    <row r="36227" spans="5:5">
      <c r="E36227" s="35"/>
    </row>
    <row r="36228" spans="5:5">
      <c r="E36228" s="35"/>
    </row>
    <row r="36229" spans="5:5">
      <c r="E36229" s="35"/>
    </row>
    <row r="36230" spans="5:5">
      <c r="E36230" s="35"/>
    </row>
    <row r="36231" spans="5:5">
      <c r="E36231" s="35"/>
    </row>
    <row r="36232" spans="5:5">
      <c r="E36232" s="35"/>
    </row>
    <row r="36233" spans="5:5">
      <c r="E36233" s="35"/>
    </row>
    <row r="36234" spans="5:5">
      <c r="E36234" s="35"/>
    </row>
    <row r="36235" spans="5:5">
      <c r="E36235" s="35"/>
    </row>
    <row r="36236" spans="5:5">
      <c r="E36236" s="35"/>
    </row>
    <row r="36237" spans="5:5">
      <c r="E36237" s="35"/>
    </row>
    <row r="36238" spans="5:5">
      <c r="E36238" s="35"/>
    </row>
    <row r="36239" spans="5:5">
      <c r="E36239" s="35"/>
    </row>
    <row r="36240" spans="5:5">
      <c r="E36240" s="35"/>
    </row>
    <row r="36241" spans="5:5">
      <c r="E36241" s="35"/>
    </row>
    <row r="36242" spans="5:5">
      <c r="E36242" s="35"/>
    </row>
    <row r="36243" spans="5:5">
      <c r="E36243" s="35"/>
    </row>
    <row r="36244" spans="5:5">
      <c r="E36244" s="35"/>
    </row>
    <row r="36245" spans="5:5">
      <c r="E36245" s="35"/>
    </row>
    <row r="36246" spans="5:5">
      <c r="E36246" s="35"/>
    </row>
    <row r="36247" spans="5:5">
      <c r="E36247" s="35"/>
    </row>
    <row r="36248" spans="5:5">
      <c r="E36248" s="35"/>
    </row>
    <row r="36249" spans="5:5">
      <c r="E36249" s="35"/>
    </row>
    <row r="36250" spans="5:5">
      <c r="E36250" s="35"/>
    </row>
    <row r="36251" spans="5:5">
      <c r="E36251" s="35"/>
    </row>
    <row r="36252" spans="5:5">
      <c r="E36252" s="35"/>
    </row>
    <row r="36253" spans="5:5">
      <c r="E36253" s="35"/>
    </row>
    <row r="36254" spans="5:5">
      <c r="E36254" s="35"/>
    </row>
    <row r="36255" spans="5:5">
      <c r="E36255" s="35"/>
    </row>
    <row r="36256" spans="5:5">
      <c r="E36256" s="35"/>
    </row>
    <row r="36257" spans="5:5">
      <c r="E36257" s="35"/>
    </row>
    <row r="36258" spans="5:5">
      <c r="E36258" s="35"/>
    </row>
    <row r="36259" spans="5:5">
      <c r="E36259" s="35"/>
    </row>
    <row r="36260" spans="5:5">
      <c r="E36260" s="35"/>
    </row>
    <row r="36261" spans="5:5">
      <c r="E36261" s="35"/>
    </row>
    <row r="36262" spans="5:5">
      <c r="E36262" s="35"/>
    </row>
    <row r="36263" spans="5:5">
      <c r="E36263" s="35"/>
    </row>
    <row r="36264" spans="5:5">
      <c r="E36264" s="35"/>
    </row>
    <row r="36265" spans="5:5">
      <c r="E36265" s="35"/>
    </row>
    <row r="36266" spans="5:5">
      <c r="E36266" s="35"/>
    </row>
    <row r="36267" spans="5:5">
      <c r="E36267" s="35"/>
    </row>
    <row r="36268" spans="5:5">
      <c r="E36268" s="35"/>
    </row>
    <row r="36269" spans="5:5">
      <c r="E36269" s="35"/>
    </row>
    <row r="36270" spans="5:5">
      <c r="E36270" s="35"/>
    </row>
    <row r="36271" spans="5:5">
      <c r="E36271" s="35"/>
    </row>
    <row r="36272" spans="5:5">
      <c r="E36272" s="35"/>
    </row>
    <row r="36273" spans="5:5">
      <c r="E36273" s="35"/>
    </row>
    <row r="36274" spans="5:5">
      <c r="E36274" s="35"/>
    </row>
    <row r="36275" spans="5:5">
      <c r="E36275" s="35"/>
    </row>
    <row r="36276" spans="5:5">
      <c r="E36276" s="35"/>
    </row>
    <row r="36277" spans="5:5">
      <c r="E36277" s="35"/>
    </row>
    <row r="36278" spans="5:5">
      <c r="E36278" s="35"/>
    </row>
    <row r="36279" spans="5:5">
      <c r="E36279" s="35"/>
    </row>
    <row r="36280" spans="5:5">
      <c r="E36280" s="35"/>
    </row>
    <row r="36281" spans="5:5">
      <c r="E36281" s="35"/>
    </row>
    <row r="36282" spans="5:5">
      <c r="E36282" s="35"/>
    </row>
    <row r="36283" spans="5:5">
      <c r="E36283" s="35"/>
    </row>
    <row r="36284" spans="5:5">
      <c r="E36284" s="35"/>
    </row>
    <row r="36285" spans="5:5">
      <c r="E36285" s="35"/>
    </row>
    <row r="36286" spans="5:5">
      <c r="E36286" s="35"/>
    </row>
    <row r="36287" spans="5:5">
      <c r="E36287" s="35"/>
    </row>
    <row r="36288" spans="5:5">
      <c r="E36288" s="35"/>
    </row>
    <row r="36289" spans="5:5">
      <c r="E36289" s="35"/>
    </row>
    <row r="36290" spans="5:5">
      <c r="E36290" s="35"/>
    </row>
    <row r="36291" spans="5:5">
      <c r="E36291" s="35"/>
    </row>
    <row r="36292" spans="5:5">
      <c r="E36292" s="35"/>
    </row>
    <row r="36293" spans="5:5">
      <c r="E36293" s="35"/>
    </row>
    <row r="36294" spans="5:5">
      <c r="E36294" s="35"/>
    </row>
    <row r="36295" spans="5:5">
      <c r="E36295" s="35"/>
    </row>
    <row r="36296" spans="5:5">
      <c r="E36296" s="35"/>
    </row>
    <row r="36297" spans="5:5">
      <c r="E36297" s="35"/>
    </row>
    <row r="36298" spans="5:5">
      <c r="E36298" s="35"/>
    </row>
    <row r="36299" spans="5:5">
      <c r="E36299" s="35"/>
    </row>
    <row r="36300" spans="5:5">
      <c r="E36300" s="35"/>
    </row>
    <row r="36301" spans="5:5">
      <c r="E36301" s="35"/>
    </row>
    <row r="36302" spans="5:5">
      <c r="E36302" s="35"/>
    </row>
    <row r="36303" spans="5:5">
      <c r="E36303" s="35"/>
    </row>
    <row r="36304" spans="5:5">
      <c r="E36304" s="35"/>
    </row>
    <row r="36305" spans="5:5">
      <c r="E36305" s="35"/>
    </row>
    <row r="36306" spans="5:5">
      <c r="E36306" s="35"/>
    </row>
    <row r="36307" spans="5:5">
      <c r="E36307" s="35"/>
    </row>
    <row r="36308" spans="5:5">
      <c r="E36308" s="35"/>
    </row>
    <row r="36309" spans="5:5">
      <c r="E36309" s="35"/>
    </row>
    <row r="36310" spans="5:5">
      <c r="E36310" s="35"/>
    </row>
    <row r="36311" spans="5:5">
      <c r="E36311" s="35"/>
    </row>
    <row r="36312" spans="5:5">
      <c r="E36312" s="35"/>
    </row>
    <row r="36313" spans="5:5">
      <c r="E36313" s="35"/>
    </row>
    <row r="36314" spans="5:5">
      <c r="E36314" s="35"/>
    </row>
    <row r="36315" spans="5:5">
      <c r="E36315" s="35"/>
    </row>
    <row r="36316" spans="5:5">
      <c r="E36316" s="35"/>
    </row>
    <row r="36317" spans="5:5">
      <c r="E36317" s="35"/>
    </row>
    <row r="36318" spans="5:5">
      <c r="E36318" s="35"/>
    </row>
    <row r="36319" spans="5:5">
      <c r="E36319" s="35"/>
    </row>
    <row r="36320" spans="5:5">
      <c r="E36320" s="35"/>
    </row>
    <row r="36321" spans="5:5">
      <c r="E36321" s="35"/>
    </row>
    <row r="36322" spans="5:5">
      <c r="E36322" s="35"/>
    </row>
    <row r="36323" spans="5:5">
      <c r="E36323" s="35"/>
    </row>
    <row r="36324" spans="5:5">
      <c r="E36324" s="35"/>
    </row>
    <row r="36325" spans="5:5">
      <c r="E36325" s="35"/>
    </row>
    <row r="36326" spans="5:5">
      <c r="E36326" s="35"/>
    </row>
    <row r="36327" spans="5:5">
      <c r="E36327" s="35"/>
    </row>
    <row r="36328" spans="5:5">
      <c r="E36328" s="35"/>
    </row>
    <row r="36329" spans="5:5">
      <c r="E36329" s="35"/>
    </row>
    <row r="36330" spans="5:5">
      <c r="E36330" s="35"/>
    </row>
    <row r="36331" spans="5:5">
      <c r="E36331" s="35"/>
    </row>
    <row r="36332" spans="5:5">
      <c r="E36332" s="35"/>
    </row>
    <row r="36333" spans="5:5">
      <c r="E36333" s="35"/>
    </row>
    <row r="36334" spans="5:5">
      <c r="E36334" s="35"/>
    </row>
    <row r="36335" spans="5:5">
      <c r="E36335" s="35"/>
    </row>
    <row r="36336" spans="5:5">
      <c r="E36336" s="35"/>
    </row>
    <row r="36337" spans="5:5">
      <c r="E36337" s="35"/>
    </row>
    <row r="36338" spans="5:5">
      <c r="E36338" s="35"/>
    </row>
    <row r="36339" spans="5:5">
      <c r="E36339" s="35"/>
    </row>
    <row r="36340" spans="5:5">
      <c r="E36340" s="35"/>
    </row>
    <row r="36341" spans="5:5">
      <c r="E36341" s="35"/>
    </row>
    <row r="36342" spans="5:5">
      <c r="E36342" s="35"/>
    </row>
    <row r="36343" spans="5:5">
      <c r="E36343" s="35"/>
    </row>
    <row r="36344" spans="5:5">
      <c r="E36344" s="35"/>
    </row>
    <row r="36345" spans="5:5">
      <c r="E36345" s="35"/>
    </row>
    <row r="36346" spans="5:5">
      <c r="E36346" s="35"/>
    </row>
    <row r="36347" spans="5:5">
      <c r="E36347" s="35"/>
    </row>
    <row r="36348" spans="5:5">
      <c r="E36348" s="35"/>
    </row>
    <row r="36349" spans="5:5">
      <c r="E36349" s="35"/>
    </row>
    <row r="36350" spans="5:5">
      <c r="E36350" s="35"/>
    </row>
    <row r="36351" spans="5:5">
      <c r="E36351" s="35"/>
    </row>
    <row r="36352" spans="5:5">
      <c r="E36352" s="35"/>
    </row>
    <row r="36353" spans="5:5">
      <c r="E36353" s="35"/>
    </row>
    <row r="36354" spans="5:5">
      <c r="E36354" s="35"/>
    </row>
    <row r="36355" spans="5:5">
      <c r="E36355" s="35"/>
    </row>
    <row r="36356" spans="5:5">
      <c r="E36356" s="35"/>
    </row>
    <row r="36357" spans="5:5">
      <c r="E36357" s="35"/>
    </row>
    <row r="36358" spans="5:5">
      <c r="E36358" s="35"/>
    </row>
    <row r="36359" spans="5:5">
      <c r="E36359" s="35"/>
    </row>
    <row r="36360" spans="5:5">
      <c r="E36360" s="35"/>
    </row>
    <row r="36361" spans="5:5">
      <c r="E36361" s="35"/>
    </row>
    <row r="36362" spans="5:5">
      <c r="E36362" s="35"/>
    </row>
    <row r="36363" spans="5:5">
      <c r="E36363" s="35"/>
    </row>
    <row r="36364" spans="5:5">
      <c r="E36364" s="35"/>
    </row>
    <row r="36365" spans="5:5">
      <c r="E36365" s="35"/>
    </row>
    <row r="36366" spans="5:5">
      <c r="E36366" s="35"/>
    </row>
    <row r="36367" spans="5:5">
      <c r="E36367" s="35"/>
    </row>
    <row r="36368" spans="5:5">
      <c r="E36368" s="35"/>
    </row>
    <row r="36369" spans="5:5">
      <c r="E36369" s="35"/>
    </row>
    <row r="36370" spans="5:5">
      <c r="E36370" s="35"/>
    </row>
    <row r="36371" spans="5:5">
      <c r="E36371" s="35"/>
    </row>
    <row r="36372" spans="5:5">
      <c r="E36372" s="35"/>
    </row>
    <row r="36373" spans="5:5">
      <c r="E36373" s="35"/>
    </row>
    <row r="36374" spans="5:5">
      <c r="E36374" s="35"/>
    </row>
    <row r="36375" spans="5:5">
      <c r="E36375" s="35"/>
    </row>
    <row r="36376" spans="5:5">
      <c r="E36376" s="35"/>
    </row>
    <row r="36377" spans="5:5">
      <c r="E36377" s="35"/>
    </row>
    <row r="36378" spans="5:5">
      <c r="E36378" s="35"/>
    </row>
    <row r="36379" spans="5:5">
      <c r="E36379" s="35"/>
    </row>
    <row r="36380" spans="5:5">
      <c r="E36380" s="35"/>
    </row>
    <row r="36381" spans="5:5">
      <c r="E36381" s="35"/>
    </row>
    <row r="36382" spans="5:5">
      <c r="E36382" s="35"/>
    </row>
    <row r="36383" spans="5:5">
      <c r="E36383" s="35"/>
    </row>
    <row r="36384" spans="5:5">
      <c r="E36384" s="35"/>
    </row>
    <row r="36385" spans="5:5">
      <c r="E36385" s="35"/>
    </row>
    <row r="36386" spans="5:5">
      <c r="E36386" s="35"/>
    </row>
    <row r="36387" spans="5:5">
      <c r="E36387" s="35"/>
    </row>
    <row r="36388" spans="5:5">
      <c r="E36388" s="35"/>
    </row>
    <row r="36389" spans="5:5">
      <c r="E36389" s="35"/>
    </row>
    <row r="36390" spans="5:5">
      <c r="E36390" s="35"/>
    </row>
    <row r="36391" spans="5:5">
      <c r="E36391" s="35"/>
    </row>
    <row r="36392" spans="5:5">
      <c r="E36392" s="35"/>
    </row>
    <row r="36393" spans="5:5">
      <c r="E36393" s="35"/>
    </row>
    <row r="36394" spans="5:5">
      <c r="E36394" s="35"/>
    </row>
    <row r="36395" spans="5:5">
      <c r="E36395" s="35"/>
    </row>
    <row r="36396" spans="5:5">
      <c r="E36396" s="35"/>
    </row>
    <row r="36397" spans="5:5">
      <c r="E36397" s="35"/>
    </row>
    <row r="36398" spans="5:5">
      <c r="E36398" s="35"/>
    </row>
    <row r="36399" spans="5:5">
      <c r="E36399" s="35"/>
    </row>
    <row r="36400" spans="5:5">
      <c r="E36400" s="35"/>
    </row>
    <row r="36401" spans="5:5">
      <c r="E36401" s="35"/>
    </row>
    <row r="36402" spans="5:5">
      <c r="E36402" s="35"/>
    </row>
    <row r="36403" spans="5:5">
      <c r="E36403" s="35"/>
    </row>
    <row r="36404" spans="5:5">
      <c r="E36404" s="35"/>
    </row>
    <row r="36405" spans="5:5">
      <c r="E36405" s="35"/>
    </row>
    <row r="36406" spans="5:5">
      <c r="E36406" s="35"/>
    </row>
    <row r="36407" spans="5:5">
      <c r="E36407" s="35"/>
    </row>
    <row r="36408" spans="5:5">
      <c r="E36408" s="35"/>
    </row>
    <row r="36409" spans="5:5">
      <c r="E36409" s="35"/>
    </row>
    <row r="36410" spans="5:5">
      <c r="E36410" s="35"/>
    </row>
    <row r="36411" spans="5:5">
      <c r="E36411" s="35"/>
    </row>
    <row r="36412" spans="5:5">
      <c r="E36412" s="35"/>
    </row>
    <row r="36413" spans="5:5">
      <c r="E36413" s="35"/>
    </row>
    <row r="36414" spans="5:5">
      <c r="E36414" s="35"/>
    </row>
    <row r="36415" spans="5:5">
      <c r="E36415" s="35"/>
    </row>
    <row r="36416" spans="5:5">
      <c r="E36416" s="35"/>
    </row>
    <row r="36417" spans="5:5">
      <c r="E36417" s="35"/>
    </row>
    <row r="36418" spans="5:5">
      <c r="E36418" s="35"/>
    </row>
    <row r="36419" spans="5:5">
      <c r="E36419" s="35"/>
    </row>
    <row r="36420" spans="5:5">
      <c r="E36420" s="35"/>
    </row>
    <row r="36421" spans="5:5">
      <c r="E36421" s="35"/>
    </row>
    <row r="36422" spans="5:5">
      <c r="E36422" s="35"/>
    </row>
    <row r="36423" spans="5:5">
      <c r="E36423" s="35"/>
    </row>
    <row r="36424" spans="5:5">
      <c r="E36424" s="35"/>
    </row>
    <row r="36425" spans="5:5">
      <c r="E36425" s="35"/>
    </row>
    <row r="36426" spans="5:5">
      <c r="E36426" s="35"/>
    </row>
    <row r="36427" spans="5:5">
      <c r="E36427" s="35"/>
    </row>
    <row r="36428" spans="5:5">
      <c r="E36428" s="35"/>
    </row>
    <row r="36429" spans="5:5">
      <c r="E36429" s="35"/>
    </row>
    <row r="36430" spans="5:5">
      <c r="E36430" s="35"/>
    </row>
    <row r="36431" spans="5:5">
      <c r="E36431" s="35"/>
    </row>
    <row r="36432" spans="5:5">
      <c r="E36432" s="35"/>
    </row>
    <row r="36433" spans="5:5">
      <c r="E36433" s="35"/>
    </row>
    <row r="36434" spans="5:5">
      <c r="E36434" s="35"/>
    </row>
    <row r="36435" spans="5:5">
      <c r="E36435" s="35"/>
    </row>
    <row r="36436" spans="5:5">
      <c r="E36436" s="35"/>
    </row>
    <row r="36437" spans="5:5">
      <c r="E36437" s="35"/>
    </row>
    <row r="36438" spans="5:5">
      <c r="E36438" s="35"/>
    </row>
    <row r="36439" spans="5:5">
      <c r="E36439" s="35"/>
    </row>
    <row r="36440" spans="5:5">
      <c r="E36440" s="35"/>
    </row>
    <row r="36441" spans="5:5">
      <c r="E36441" s="35"/>
    </row>
    <row r="36442" spans="5:5">
      <c r="E36442" s="35"/>
    </row>
    <row r="36443" spans="5:5">
      <c r="E36443" s="35"/>
    </row>
    <row r="36444" spans="5:5">
      <c r="E36444" s="35"/>
    </row>
    <row r="36445" spans="5:5">
      <c r="E36445" s="35"/>
    </row>
    <row r="36446" spans="5:5">
      <c r="E36446" s="35"/>
    </row>
    <row r="36447" spans="5:5">
      <c r="E36447" s="35"/>
    </row>
    <row r="36448" spans="5:5">
      <c r="E36448" s="35"/>
    </row>
    <row r="36449" spans="5:5">
      <c r="E36449" s="35"/>
    </row>
    <row r="36450" spans="5:5">
      <c r="E36450" s="35"/>
    </row>
    <row r="36451" spans="5:5">
      <c r="E36451" s="35"/>
    </row>
    <row r="36452" spans="5:5">
      <c r="E36452" s="35"/>
    </row>
    <row r="36453" spans="5:5">
      <c r="E36453" s="35"/>
    </row>
    <row r="36454" spans="5:5">
      <c r="E36454" s="35"/>
    </row>
    <row r="36455" spans="5:5">
      <c r="E36455" s="35"/>
    </row>
    <row r="36456" spans="5:5">
      <c r="E36456" s="35"/>
    </row>
    <row r="36457" spans="5:5">
      <c r="E36457" s="35"/>
    </row>
    <row r="36458" spans="5:5">
      <c r="E36458" s="35"/>
    </row>
    <row r="36459" spans="5:5">
      <c r="E36459" s="35"/>
    </row>
    <row r="36460" spans="5:5">
      <c r="E36460" s="35"/>
    </row>
    <row r="36461" spans="5:5">
      <c r="E36461" s="35"/>
    </row>
    <row r="36462" spans="5:5">
      <c r="E36462" s="35"/>
    </row>
    <row r="36463" spans="5:5">
      <c r="E36463" s="35"/>
    </row>
    <row r="36464" spans="5:5">
      <c r="E36464" s="35"/>
    </row>
    <row r="36465" spans="5:5">
      <c r="E36465" s="35"/>
    </row>
    <row r="36466" spans="5:5">
      <c r="E36466" s="35"/>
    </row>
    <row r="36467" spans="5:5">
      <c r="E36467" s="35"/>
    </row>
    <row r="36468" spans="5:5">
      <c r="E36468" s="35"/>
    </row>
    <row r="36469" spans="5:5">
      <c r="E36469" s="35"/>
    </row>
    <row r="36470" spans="5:5">
      <c r="E36470" s="35"/>
    </row>
    <row r="36471" spans="5:5">
      <c r="E36471" s="35"/>
    </row>
    <row r="36472" spans="5:5">
      <c r="E36472" s="35"/>
    </row>
    <row r="36473" spans="5:5">
      <c r="E36473" s="35"/>
    </row>
    <row r="36474" spans="5:5">
      <c r="E36474" s="35"/>
    </row>
    <row r="36475" spans="5:5">
      <c r="E36475" s="35"/>
    </row>
    <row r="36476" spans="5:5">
      <c r="E36476" s="35"/>
    </row>
    <row r="36477" spans="5:5">
      <c r="E36477" s="35"/>
    </row>
    <row r="36478" spans="5:5">
      <c r="E36478" s="35"/>
    </row>
    <row r="36479" spans="5:5">
      <c r="E36479" s="35"/>
    </row>
    <row r="36480" spans="5:5">
      <c r="E36480" s="35"/>
    </row>
    <row r="36481" spans="5:5">
      <c r="E36481" s="35"/>
    </row>
    <row r="36482" spans="5:5">
      <c r="E36482" s="35"/>
    </row>
    <row r="36483" spans="5:5">
      <c r="E36483" s="35"/>
    </row>
    <row r="36484" spans="5:5">
      <c r="E36484" s="35"/>
    </row>
    <row r="36485" spans="5:5">
      <c r="E36485" s="35"/>
    </row>
    <row r="36486" spans="5:5">
      <c r="E36486" s="35"/>
    </row>
    <row r="36487" spans="5:5">
      <c r="E36487" s="35"/>
    </row>
    <row r="36488" spans="5:5">
      <c r="E36488" s="35"/>
    </row>
    <row r="36489" spans="5:5">
      <c r="E36489" s="35"/>
    </row>
    <row r="36490" spans="5:5">
      <c r="E36490" s="35"/>
    </row>
    <row r="36491" spans="5:5">
      <c r="E36491" s="35"/>
    </row>
    <row r="36492" spans="5:5">
      <c r="E36492" s="35"/>
    </row>
    <row r="36493" spans="5:5">
      <c r="E36493" s="35"/>
    </row>
    <row r="36494" spans="5:5">
      <c r="E36494" s="35"/>
    </row>
    <row r="36495" spans="5:5">
      <c r="E36495" s="35"/>
    </row>
    <row r="36496" spans="5:5">
      <c r="E36496" s="35"/>
    </row>
    <row r="36497" spans="5:5">
      <c r="E36497" s="35"/>
    </row>
    <row r="36498" spans="5:5">
      <c r="E36498" s="35"/>
    </row>
    <row r="36499" spans="5:5">
      <c r="E36499" s="35"/>
    </row>
    <row r="36500" spans="5:5">
      <c r="E36500" s="35"/>
    </row>
    <row r="36501" spans="5:5">
      <c r="E36501" s="35"/>
    </row>
    <row r="36502" spans="5:5">
      <c r="E36502" s="35"/>
    </row>
    <row r="36503" spans="5:5">
      <c r="E36503" s="35"/>
    </row>
    <row r="36504" spans="5:5">
      <c r="E36504" s="35"/>
    </row>
    <row r="36505" spans="5:5">
      <c r="E36505" s="35"/>
    </row>
    <row r="36506" spans="5:5">
      <c r="E36506" s="35"/>
    </row>
    <row r="36507" spans="5:5">
      <c r="E36507" s="35"/>
    </row>
    <row r="36508" spans="5:5">
      <c r="E36508" s="35"/>
    </row>
    <row r="36509" spans="5:5">
      <c r="E36509" s="35"/>
    </row>
    <row r="36510" spans="5:5">
      <c r="E36510" s="35"/>
    </row>
    <row r="36511" spans="5:5">
      <c r="E36511" s="35"/>
    </row>
    <row r="36512" spans="5:5">
      <c r="E36512" s="35"/>
    </row>
    <row r="36513" spans="5:5">
      <c r="E36513" s="35"/>
    </row>
    <row r="36514" spans="5:5">
      <c r="E36514" s="35"/>
    </row>
    <row r="36515" spans="5:5">
      <c r="E36515" s="35"/>
    </row>
    <row r="36516" spans="5:5">
      <c r="E36516" s="35"/>
    </row>
    <row r="36517" spans="5:5">
      <c r="E36517" s="35"/>
    </row>
    <row r="36518" spans="5:5">
      <c r="E36518" s="35"/>
    </row>
    <row r="36519" spans="5:5">
      <c r="E36519" s="35"/>
    </row>
    <row r="36520" spans="5:5">
      <c r="E36520" s="35"/>
    </row>
    <row r="36521" spans="5:5">
      <c r="E36521" s="35"/>
    </row>
    <row r="36522" spans="5:5">
      <c r="E36522" s="35"/>
    </row>
    <row r="36523" spans="5:5">
      <c r="E36523" s="35"/>
    </row>
    <row r="36524" spans="5:5">
      <c r="E36524" s="35"/>
    </row>
    <row r="36525" spans="5:5">
      <c r="E36525" s="35"/>
    </row>
    <row r="36526" spans="5:5">
      <c r="E36526" s="35"/>
    </row>
    <row r="36527" spans="5:5">
      <c r="E36527" s="35"/>
    </row>
    <row r="36528" spans="5:5">
      <c r="E36528" s="35"/>
    </row>
    <row r="36529" spans="5:5">
      <c r="E36529" s="35"/>
    </row>
    <row r="36530" spans="5:5">
      <c r="E36530" s="35"/>
    </row>
    <row r="36531" spans="5:5">
      <c r="E36531" s="35"/>
    </row>
    <row r="36532" spans="5:5">
      <c r="E36532" s="35"/>
    </row>
    <row r="36533" spans="5:5">
      <c r="E36533" s="35"/>
    </row>
    <row r="36534" spans="5:5">
      <c r="E36534" s="35"/>
    </row>
    <row r="36535" spans="5:5">
      <c r="E36535" s="35"/>
    </row>
    <row r="36536" spans="5:5">
      <c r="E36536" s="35"/>
    </row>
    <row r="36537" spans="5:5">
      <c r="E36537" s="35"/>
    </row>
    <row r="36538" spans="5:5">
      <c r="E36538" s="35"/>
    </row>
    <row r="36539" spans="5:5">
      <c r="E36539" s="35"/>
    </row>
    <row r="36540" spans="5:5">
      <c r="E36540" s="35"/>
    </row>
    <row r="36541" spans="5:5">
      <c r="E36541" s="35"/>
    </row>
    <row r="36542" spans="5:5">
      <c r="E36542" s="35"/>
    </row>
    <row r="36543" spans="5:5">
      <c r="E36543" s="35"/>
    </row>
    <row r="36544" spans="5:5">
      <c r="E36544" s="35"/>
    </row>
    <row r="36545" spans="5:5">
      <c r="E36545" s="35"/>
    </row>
    <row r="36546" spans="5:5">
      <c r="E36546" s="35"/>
    </row>
    <row r="36547" spans="5:5">
      <c r="E36547" s="35"/>
    </row>
    <row r="36548" spans="5:5">
      <c r="E36548" s="35"/>
    </row>
    <row r="36549" spans="5:5">
      <c r="E36549" s="35"/>
    </row>
    <row r="36550" spans="5:5">
      <c r="E36550" s="35"/>
    </row>
    <row r="36551" spans="5:5">
      <c r="E36551" s="35"/>
    </row>
    <row r="36552" spans="5:5">
      <c r="E36552" s="35"/>
    </row>
    <row r="36553" spans="5:5">
      <c r="E36553" s="35"/>
    </row>
    <row r="36554" spans="5:5">
      <c r="E36554" s="35"/>
    </row>
    <row r="36555" spans="5:5">
      <c r="E36555" s="35"/>
    </row>
    <row r="36556" spans="5:5">
      <c r="E36556" s="35"/>
    </row>
    <row r="36557" spans="5:5">
      <c r="E36557" s="35"/>
    </row>
    <row r="36558" spans="5:5">
      <c r="E36558" s="35"/>
    </row>
    <row r="36559" spans="5:5">
      <c r="E36559" s="35"/>
    </row>
    <row r="36560" spans="5:5">
      <c r="E36560" s="35"/>
    </row>
    <row r="36561" spans="5:5">
      <c r="E36561" s="35"/>
    </row>
    <row r="36562" spans="5:5">
      <c r="E36562" s="35"/>
    </row>
    <row r="36563" spans="5:5">
      <c r="E36563" s="35"/>
    </row>
    <row r="36564" spans="5:5">
      <c r="E36564" s="35"/>
    </row>
    <row r="36565" spans="5:5">
      <c r="E36565" s="35"/>
    </row>
    <row r="36566" spans="5:5">
      <c r="E36566" s="35"/>
    </row>
    <row r="36567" spans="5:5">
      <c r="E36567" s="35"/>
    </row>
    <row r="36568" spans="5:5">
      <c r="E36568" s="35"/>
    </row>
    <row r="36569" spans="5:5">
      <c r="E36569" s="35"/>
    </row>
    <row r="36570" spans="5:5">
      <c r="E36570" s="35"/>
    </row>
    <row r="36571" spans="5:5">
      <c r="E36571" s="35"/>
    </row>
    <row r="36572" spans="5:5">
      <c r="E36572" s="35"/>
    </row>
    <row r="36573" spans="5:5">
      <c r="E36573" s="35"/>
    </row>
    <row r="36574" spans="5:5">
      <c r="E36574" s="35"/>
    </row>
    <row r="36575" spans="5:5">
      <c r="E36575" s="35"/>
    </row>
    <row r="36576" spans="5:5">
      <c r="E36576" s="35"/>
    </row>
    <row r="36577" spans="5:5">
      <c r="E36577" s="35"/>
    </row>
    <row r="36578" spans="5:5">
      <c r="E36578" s="35"/>
    </row>
    <row r="36579" spans="5:5">
      <c r="E36579" s="35"/>
    </row>
    <row r="36580" spans="5:5">
      <c r="E36580" s="35"/>
    </row>
    <row r="36581" spans="5:5">
      <c r="E36581" s="35"/>
    </row>
    <row r="36582" spans="5:5">
      <c r="E36582" s="35"/>
    </row>
    <row r="36583" spans="5:5">
      <c r="E36583" s="35"/>
    </row>
    <row r="36584" spans="5:5">
      <c r="E36584" s="35"/>
    </row>
    <row r="36585" spans="5:5">
      <c r="E36585" s="35"/>
    </row>
    <row r="36586" spans="5:5">
      <c r="E36586" s="35"/>
    </row>
    <row r="36587" spans="5:5">
      <c r="E36587" s="35"/>
    </row>
    <row r="36588" spans="5:5">
      <c r="E36588" s="35"/>
    </row>
    <row r="36589" spans="5:5">
      <c r="E36589" s="35"/>
    </row>
    <row r="36590" spans="5:5">
      <c r="E36590" s="35"/>
    </row>
    <row r="36591" spans="5:5">
      <c r="E36591" s="35"/>
    </row>
    <row r="36592" spans="5:5">
      <c r="E36592" s="35"/>
    </row>
    <row r="36593" spans="5:5">
      <c r="E36593" s="35"/>
    </row>
    <row r="36594" spans="5:5">
      <c r="E36594" s="35"/>
    </row>
    <row r="36595" spans="5:5">
      <c r="E36595" s="35"/>
    </row>
    <row r="36596" spans="5:5">
      <c r="E36596" s="35"/>
    </row>
    <row r="36597" spans="5:5">
      <c r="E36597" s="35"/>
    </row>
    <row r="36598" spans="5:5">
      <c r="E36598" s="35"/>
    </row>
    <row r="36599" spans="5:5">
      <c r="E36599" s="35"/>
    </row>
    <row r="36600" spans="5:5">
      <c r="E36600" s="35"/>
    </row>
    <row r="36601" spans="5:5">
      <c r="E36601" s="35"/>
    </row>
    <row r="36602" spans="5:5">
      <c r="E36602" s="35"/>
    </row>
    <row r="36603" spans="5:5">
      <c r="E36603" s="35"/>
    </row>
    <row r="36604" spans="5:5">
      <c r="E36604" s="35"/>
    </row>
    <row r="36605" spans="5:5">
      <c r="E36605" s="35"/>
    </row>
    <row r="36606" spans="5:5">
      <c r="E36606" s="35"/>
    </row>
    <row r="36607" spans="5:5">
      <c r="E36607" s="35"/>
    </row>
    <row r="36608" spans="5:5">
      <c r="E36608" s="35"/>
    </row>
    <row r="36609" spans="5:5">
      <c r="E36609" s="35"/>
    </row>
    <row r="36610" spans="5:5">
      <c r="E36610" s="35"/>
    </row>
    <row r="36611" spans="5:5">
      <c r="E36611" s="35"/>
    </row>
    <row r="36612" spans="5:5">
      <c r="E36612" s="35"/>
    </row>
    <row r="36613" spans="5:5">
      <c r="E36613" s="35"/>
    </row>
    <row r="36614" spans="5:5">
      <c r="E36614" s="35"/>
    </row>
    <row r="36615" spans="5:5">
      <c r="E36615" s="35"/>
    </row>
    <row r="36616" spans="5:5">
      <c r="E36616" s="35"/>
    </row>
    <row r="36617" spans="5:5">
      <c r="E36617" s="35"/>
    </row>
    <row r="36618" spans="5:5">
      <c r="E36618" s="35"/>
    </row>
    <row r="36619" spans="5:5">
      <c r="E36619" s="35"/>
    </row>
    <row r="36620" spans="5:5">
      <c r="E36620" s="35"/>
    </row>
    <row r="36621" spans="5:5">
      <c r="E36621" s="35"/>
    </row>
    <row r="36622" spans="5:5">
      <c r="E36622" s="35"/>
    </row>
    <row r="36623" spans="5:5">
      <c r="E36623" s="35"/>
    </row>
    <row r="36624" spans="5:5">
      <c r="E36624" s="35"/>
    </row>
    <row r="36625" spans="5:5">
      <c r="E36625" s="35"/>
    </row>
    <row r="36626" spans="5:5">
      <c r="E36626" s="35"/>
    </row>
    <row r="36627" spans="5:5">
      <c r="E36627" s="35"/>
    </row>
    <row r="36628" spans="5:5">
      <c r="E36628" s="35"/>
    </row>
    <row r="36629" spans="5:5">
      <c r="E36629" s="35"/>
    </row>
    <row r="36630" spans="5:5">
      <c r="E36630" s="35"/>
    </row>
    <row r="36631" spans="5:5">
      <c r="E36631" s="35"/>
    </row>
    <row r="36632" spans="5:5">
      <c r="E36632" s="35"/>
    </row>
    <row r="36633" spans="5:5">
      <c r="E36633" s="35"/>
    </row>
    <row r="36634" spans="5:5">
      <c r="E36634" s="35"/>
    </row>
    <row r="36635" spans="5:5">
      <c r="E36635" s="35"/>
    </row>
    <row r="36636" spans="5:5">
      <c r="E36636" s="35"/>
    </row>
    <row r="36637" spans="5:5">
      <c r="E36637" s="35"/>
    </row>
    <row r="36638" spans="5:5">
      <c r="E36638" s="35"/>
    </row>
    <row r="36639" spans="5:5">
      <c r="E36639" s="35"/>
    </row>
    <row r="36640" spans="5:5">
      <c r="E36640" s="35"/>
    </row>
    <row r="36641" spans="5:5">
      <c r="E36641" s="35"/>
    </row>
    <row r="36642" spans="5:5">
      <c r="E36642" s="35"/>
    </row>
    <row r="36643" spans="5:5">
      <c r="E36643" s="35"/>
    </row>
    <row r="36644" spans="5:5">
      <c r="E36644" s="35"/>
    </row>
    <row r="36645" spans="5:5">
      <c r="E36645" s="35"/>
    </row>
    <row r="36646" spans="5:5">
      <c r="E36646" s="35"/>
    </row>
    <row r="36647" spans="5:5">
      <c r="E36647" s="35"/>
    </row>
    <row r="36648" spans="5:5">
      <c r="E36648" s="35"/>
    </row>
    <row r="36649" spans="5:5">
      <c r="E36649" s="35"/>
    </row>
    <row r="36650" spans="5:5">
      <c r="E36650" s="35"/>
    </row>
    <row r="36651" spans="5:5">
      <c r="E36651" s="35"/>
    </row>
    <row r="36652" spans="5:5">
      <c r="E36652" s="35"/>
    </row>
    <row r="36653" spans="5:5">
      <c r="E36653" s="35"/>
    </row>
    <row r="36654" spans="5:5">
      <c r="E36654" s="35"/>
    </row>
    <row r="36655" spans="5:5">
      <c r="E36655" s="35"/>
    </row>
    <row r="36656" spans="5:5">
      <c r="E36656" s="35"/>
    </row>
    <row r="36657" spans="5:5">
      <c r="E36657" s="35"/>
    </row>
    <row r="36658" spans="5:5">
      <c r="E36658" s="35"/>
    </row>
    <row r="36659" spans="5:5">
      <c r="E36659" s="35"/>
    </row>
    <row r="36660" spans="5:5">
      <c r="E36660" s="35"/>
    </row>
    <row r="36661" spans="5:5">
      <c r="E36661" s="35"/>
    </row>
    <row r="36662" spans="5:5">
      <c r="E36662" s="35"/>
    </row>
    <row r="36663" spans="5:5">
      <c r="E36663" s="35"/>
    </row>
    <row r="36664" spans="5:5">
      <c r="E36664" s="35"/>
    </row>
    <row r="36665" spans="5:5">
      <c r="E36665" s="35"/>
    </row>
    <row r="36666" spans="5:5">
      <c r="E36666" s="35"/>
    </row>
    <row r="36667" spans="5:5">
      <c r="E36667" s="35"/>
    </row>
    <row r="36668" spans="5:5">
      <c r="E36668" s="35"/>
    </row>
    <row r="36669" spans="5:5">
      <c r="E36669" s="35"/>
    </row>
    <row r="36670" spans="5:5">
      <c r="E36670" s="35"/>
    </row>
    <row r="36671" spans="5:5">
      <c r="E36671" s="35"/>
    </row>
    <row r="36672" spans="5:5">
      <c r="E36672" s="35"/>
    </row>
    <row r="36673" spans="5:5">
      <c r="E36673" s="35"/>
    </row>
    <row r="36674" spans="5:5">
      <c r="E36674" s="35"/>
    </row>
    <row r="36675" spans="5:5">
      <c r="E36675" s="35"/>
    </row>
    <row r="36676" spans="5:5">
      <c r="E36676" s="35"/>
    </row>
    <row r="36677" spans="5:5">
      <c r="E36677" s="35"/>
    </row>
    <row r="36678" spans="5:5">
      <c r="E36678" s="35"/>
    </row>
    <row r="36679" spans="5:5">
      <c r="E36679" s="35"/>
    </row>
    <row r="36680" spans="5:5">
      <c r="E36680" s="35"/>
    </row>
    <row r="36681" spans="5:5">
      <c r="E36681" s="35"/>
    </row>
    <row r="36682" spans="5:5">
      <c r="E36682" s="35"/>
    </row>
    <row r="36683" spans="5:5">
      <c r="E36683" s="35"/>
    </row>
    <row r="36684" spans="5:5">
      <c r="E36684" s="35"/>
    </row>
    <row r="36685" spans="5:5">
      <c r="E36685" s="35"/>
    </row>
    <row r="36686" spans="5:5">
      <c r="E36686" s="35"/>
    </row>
    <row r="36687" spans="5:5">
      <c r="E36687" s="35"/>
    </row>
    <row r="36688" spans="5:5">
      <c r="E36688" s="35"/>
    </row>
    <row r="36689" spans="5:5">
      <c r="E36689" s="35"/>
    </row>
    <row r="36690" spans="5:5">
      <c r="E36690" s="35"/>
    </row>
    <row r="36691" spans="5:5">
      <c r="E36691" s="35"/>
    </row>
    <row r="36692" spans="5:5">
      <c r="E36692" s="35"/>
    </row>
    <row r="36693" spans="5:5">
      <c r="E36693" s="35"/>
    </row>
    <row r="36694" spans="5:5">
      <c r="E36694" s="35"/>
    </row>
    <row r="36695" spans="5:5">
      <c r="E36695" s="35"/>
    </row>
    <row r="36696" spans="5:5">
      <c r="E36696" s="35"/>
    </row>
    <row r="36697" spans="5:5">
      <c r="E36697" s="35"/>
    </row>
    <row r="36698" spans="5:5">
      <c r="E36698" s="35"/>
    </row>
    <row r="36699" spans="5:5">
      <c r="E36699" s="35"/>
    </row>
    <row r="36700" spans="5:5">
      <c r="E36700" s="35"/>
    </row>
    <row r="36701" spans="5:5">
      <c r="E36701" s="35"/>
    </row>
    <row r="36702" spans="5:5">
      <c r="E36702" s="35"/>
    </row>
    <row r="36703" spans="5:5">
      <c r="E36703" s="35"/>
    </row>
    <row r="36704" spans="5:5">
      <c r="E36704" s="35"/>
    </row>
    <row r="36705" spans="5:5">
      <c r="E36705" s="35"/>
    </row>
    <row r="36706" spans="5:5">
      <c r="E36706" s="35"/>
    </row>
    <row r="36707" spans="5:5">
      <c r="E36707" s="35"/>
    </row>
    <row r="36708" spans="5:5">
      <c r="E36708" s="35"/>
    </row>
    <row r="36709" spans="5:5">
      <c r="E36709" s="35"/>
    </row>
    <row r="36710" spans="5:5">
      <c r="E36710" s="35"/>
    </row>
    <row r="36711" spans="5:5">
      <c r="E36711" s="35"/>
    </row>
    <row r="36712" spans="5:5">
      <c r="E36712" s="35"/>
    </row>
    <row r="36713" spans="5:5">
      <c r="E36713" s="35"/>
    </row>
    <row r="36714" spans="5:5">
      <c r="E36714" s="35"/>
    </row>
    <row r="36715" spans="5:5">
      <c r="E36715" s="35"/>
    </row>
    <row r="36716" spans="5:5">
      <c r="E36716" s="35"/>
    </row>
    <row r="36717" spans="5:5">
      <c r="E36717" s="35"/>
    </row>
    <row r="36718" spans="5:5">
      <c r="E36718" s="35"/>
    </row>
    <row r="36719" spans="5:5">
      <c r="E36719" s="35"/>
    </row>
    <row r="36720" spans="5:5">
      <c r="E36720" s="35"/>
    </row>
    <row r="36721" spans="5:5">
      <c r="E36721" s="35"/>
    </row>
    <row r="36722" spans="5:5">
      <c r="E36722" s="35"/>
    </row>
    <row r="36723" spans="5:5">
      <c r="E36723" s="35"/>
    </row>
    <row r="36724" spans="5:5">
      <c r="E36724" s="35"/>
    </row>
    <row r="36725" spans="5:5">
      <c r="E36725" s="35"/>
    </row>
    <row r="36726" spans="5:5">
      <c r="E36726" s="35"/>
    </row>
    <row r="36727" spans="5:5">
      <c r="E36727" s="35"/>
    </row>
    <row r="36728" spans="5:5">
      <c r="E36728" s="35"/>
    </row>
    <row r="36729" spans="5:5">
      <c r="E36729" s="35"/>
    </row>
    <row r="36730" spans="5:5">
      <c r="E36730" s="35"/>
    </row>
    <row r="36731" spans="5:5">
      <c r="E36731" s="35"/>
    </row>
    <row r="36732" spans="5:5">
      <c r="E36732" s="35"/>
    </row>
    <row r="36733" spans="5:5">
      <c r="E36733" s="35"/>
    </row>
    <row r="36734" spans="5:5">
      <c r="E36734" s="35"/>
    </row>
    <row r="36735" spans="5:5">
      <c r="E36735" s="35"/>
    </row>
    <row r="36736" spans="5:5">
      <c r="E36736" s="35"/>
    </row>
    <row r="36737" spans="5:5">
      <c r="E36737" s="35"/>
    </row>
    <row r="36738" spans="5:5">
      <c r="E36738" s="35"/>
    </row>
    <row r="36739" spans="5:5">
      <c r="E36739" s="35"/>
    </row>
    <row r="36740" spans="5:5">
      <c r="E36740" s="35"/>
    </row>
    <row r="36741" spans="5:5">
      <c r="E36741" s="35"/>
    </row>
    <row r="36742" spans="5:5">
      <c r="E36742" s="35"/>
    </row>
    <row r="36743" spans="5:5">
      <c r="E36743" s="35"/>
    </row>
    <row r="36744" spans="5:5">
      <c r="E36744" s="35"/>
    </row>
    <row r="36745" spans="5:5">
      <c r="E36745" s="35"/>
    </row>
    <row r="36746" spans="5:5">
      <c r="E36746" s="35"/>
    </row>
    <row r="36747" spans="5:5">
      <c r="E36747" s="35"/>
    </row>
    <row r="36748" spans="5:5">
      <c r="E36748" s="35"/>
    </row>
    <row r="36749" spans="5:5">
      <c r="E36749" s="35"/>
    </row>
    <row r="36750" spans="5:5">
      <c r="E36750" s="35"/>
    </row>
    <row r="36751" spans="5:5">
      <c r="E36751" s="35"/>
    </row>
    <row r="36752" spans="5:5">
      <c r="E36752" s="35"/>
    </row>
    <row r="36753" spans="5:5">
      <c r="E36753" s="35"/>
    </row>
    <row r="36754" spans="5:5">
      <c r="E36754" s="35"/>
    </row>
    <row r="36755" spans="5:5">
      <c r="E36755" s="35"/>
    </row>
    <row r="36756" spans="5:5">
      <c r="E36756" s="35"/>
    </row>
    <row r="36757" spans="5:5">
      <c r="E36757" s="35"/>
    </row>
    <row r="36758" spans="5:5">
      <c r="E36758" s="35"/>
    </row>
    <row r="36759" spans="5:5">
      <c r="E36759" s="35"/>
    </row>
    <row r="36760" spans="5:5">
      <c r="E36760" s="35"/>
    </row>
    <row r="36761" spans="5:5">
      <c r="E36761" s="35"/>
    </row>
    <row r="36762" spans="5:5">
      <c r="E36762" s="35"/>
    </row>
    <row r="36763" spans="5:5">
      <c r="E36763" s="35"/>
    </row>
    <row r="36764" spans="5:5">
      <c r="E36764" s="35"/>
    </row>
    <row r="36765" spans="5:5">
      <c r="E36765" s="35"/>
    </row>
    <row r="36766" spans="5:5">
      <c r="E36766" s="35"/>
    </row>
    <row r="36767" spans="5:5">
      <c r="E36767" s="35"/>
    </row>
    <row r="36768" spans="5:5">
      <c r="E36768" s="35"/>
    </row>
    <row r="36769" spans="5:5">
      <c r="E36769" s="35"/>
    </row>
    <row r="36770" spans="5:5">
      <c r="E36770" s="35"/>
    </row>
    <row r="36771" spans="5:5">
      <c r="E36771" s="35"/>
    </row>
    <row r="36772" spans="5:5">
      <c r="E36772" s="35"/>
    </row>
    <row r="36773" spans="5:5">
      <c r="E36773" s="35"/>
    </row>
    <row r="36774" spans="5:5">
      <c r="E36774" s="35"/>
    </row>
    <row r="36775" spans="5:5">
      <c r="E36775" s="35"/>
    </row>
    <row r="36776" spans="5:5">
      <c r="E36776" s="35"/>
    </row>
    <row r="36777" spans="5:5">
      <c r="E36777" s="35"/>
    </row>
    <row r="36778" spans="5:5">
      <c r="E36778" s="35"/>
    </row>
    <row r="36779" spans="5:5">
      <c r="E36779" s="35"/>
    </row>
    <row r="36780" spans="5:5">
      <c r="E36780" s="35"/>
    </row>
    <row r="36781" spans="5:5">
      <c r="E36781" s="35"/>
    </row>
    <row r="36782" spans="5:5">
      <c r="E36782" s="35"/>
    </row>
    <row r="36783" spans="5:5">
      <c r="E36783" s="35"/>
    </row>
    <row r="36784" spans="5:5">
      <c r="E36784" s="35"/>
    </row>
    <row r="36785" spans="5:5">
      <c r="E36785" s="35"/>
    </row>
    <row r="36786" spans="5:5">
      <c r="E36786" s="35"/>
    </row>
    <row r="36787" spans="5:5">
      <c r="E36787" s="35"/>
    </row>
    <row r="36788" spans="5:5">
      <c r="E36788" s="35"/>
    </row>
    <row r="36789" spans="5:5">
      <c r="E36789" s="35"/>
    </row>
    <row r="36790" spans="5:5">
      <c r="E36790" s="35"/>
    </row>
    <row r="36791" spans="5:5">
      <c r="E36791" s="35"/>
    </row>
    <row r="36792" spans="5:5">
      <c r="E36792" s="35"/>
    </row>
    <row r="36793" spans="5:5">
      <c r="E36793" s="35"/>
    </row>
    <row r="36794" spans="5:5">
      <c r="E36794" s="35"/>
    </row>
    <row r="36795" spans="5:5">
      <c r="E36795" s="35"/>
    </row>
    <row r="36796" spans="5:5">
      <c r="E36796" s="35"/>
    </row>
    <row r="36797" spans="5:5">
      <c r="E36797" s="35"/>
    </row>
    <row r="36798" spans="5:5">
      <c r="E36798" s="35"/>
    </row>
    <row r="36799" spans="5:5">
      <c r="E36799" s="35"/>
    </row>
    <row r="36800" spans="5:5">
      <c r="E36800" s="35"/>
    </row>
    <row r="36801" spans="5:5">
      <c r="E36801" s="35"/>
    </row>
    <row r="36802" spans="5:5">
      <c r="E36802" s="35"/>
    </row>
    <row r="36803" spans="5:5">
      <c r="E36803" s="35"/>
    </row>
    <row r="36804" spans="5:5">
      <c r="E36804" s="35"/>
    </row>
    <row r="36805" spans="5:5">
      <c r="E36805" s="35"/>
    </row>
    <row r="36806" spans="5:5">
      <c r="E36806" s="35"/>
    </row>
    <row r="36807" spans="5:5">
      <c r="E36807" s="35"/>
    </row>
    <row r="36808" spans="5:5">
      <c r="E36808" s="35"/>
    </row>
    <row r="36809" spans="5:5">
      <c r="E36809" s="35"/>
    </row>
    <row r="36810" spans="5:5">
      <c r="E36810" s="35"/>
    </row>
    <row r="36811" spans="5:5">
      <c r="E36811" s="35"/>
    </row>
    <row r="36812" spans="5:5">
      <c r="E36812" s="35"/>
    </row>
    <row r="36813" spans="5:5">
      <c r="E36813" s="35"/>
    </row>
    <row r="36814" spans="5:5">
      <c r="E36814" s="35"/>
    </row>
    <row r="36815" spans="5:5">
      <c r="E36815" s="35"/>
    </row>
    <row r="36816" spans="5:5">
      <c r="E36816" s="35"/>
    </row>
    <row r="36817" spans="5:5">
      <c r="E36817" s="35"/>
    </row>
    <row r="36818" spans="5:5">
      <c r="E36818" s="35"/>
    </row>
    <row r="36819" spans="5:5">
      <c r="E36819" s="35"/>
    </row>
    <row r="36820" spans="5:5">
      <c r="E36820" s="35"/>
    </row>
    <row r="36821" spans="5:5">
      <c r="E36821" s="35"/>
    </row>
    <row r="36822" spans="5:5">
      <c r="E36822" s="35"/>
    </row>
    <row r="36823" spans="5:5">
      <c r="E36823" s="35"/>
    </row>
    <row r="36824" spans="5:5">
      <c r="E36824" s="35"/>
    </row>
    <row r="36825" spans="5:5">
      <c r="E36825" s="35"/>
    </row>
    <row r="36826" spans="5:5">
      <c r="E36826" s="35"/>
    </row>
    <row r="36827" spans="5:5">
      <c r="E36827" s="35"/>
    </row>
    <row r="36828" spans="5:5">
      <c r="E36828" s="35"/>
    </row>
    <row r="36829" spans="5:5">
      <c r="E36829" s="35"/>
    </row>
    <row r="36830" spans="5:5">
      <c r="E36830" s="35"/>
    </row>
    <row r="36831" spans="5:5">
      <c r="E36831" s="35"/>
    </row>
    <row r="36832" spans="5:5">
      <c r="E36832" s="35"/>
    </row>
    <row r="36833" spans="5:5">
      <c r="E36833" s="35"/>
    </row>
    <row r="36834" spans="5:5">
      <c r="E36834" s="35"/>
    </row>
    <row r="36835" spans="5:5">
      <c r="E36835" s="35"/>
    </row>
    <row r="36836" spans="5:5">
      <c r="E36836" s="35"/>
    </row>
    <row r="36837" spans="5:5">
      <c r="E36837" s="35"/>
    </row>
    <row r="36838" spans="5:5">
      <c r="E36838" s="35"/>
    </row>
    <row r="36839" spans="5:5">
      <c r="E36839" s="35"/>
    </row>
    <row r="36840" spans="5:5">
      <c r="E36840" s="35"/>
    </row>
    <row r="36841" spans="5:5">
      <c r="E36841" s="35"/>
    </row>
    <row r="36842" spans="5:5">
      <c r="E36842" s="35"/>
    </row>
    <row r="36843" spans="5:5">
      <c r="E36843" s="35"/>
    </row>
    <row r="36844" spans="5:5">
      <c r="E36844" s="35"/>
    </row>
    <row r="36845" spans="5:5">
      <c r="E36845" s="35"/>
    </row>
    <row r="36846" spans="5:5">
      <c r="E36846" s="35"/>
    </row>
    <row r="36847" spans="5:5">
      <c r="E36847" s="35"/>
    </row>
    <row r="36848" spans="5:5">
      <c r="E36848" s="35"/>
    </row>
    <row r="36849" spans="5:5">
      <c r="E36849" s="35"/>
    </row>
    <row r="36850" spans="5:5">
      <c r="E36850" s="35"/>
    </row>
    <row r="36851" spans="5:5">
      <c r="E36851" s="35"/>
    </row>
    <row r="36852" spans="5:5">
      <c r="E36852" s="35"/>
    </row>
    <row r="36853" spans="5:5">
      <c r="E36853" s="35"/>
    </row>
    <row r="36854" spans="5:5">
      <c r="E36854" s="35"/>
    </row>
    <row r="36855" spans="5:5">
      <c r="E36855" s="35"/>
    </row>
    <row r="36856" spans="5:5">
      <c r="E36856" s="35"/>
    </row>
    <row r="36857" spans="5:5">
      <c r="E36857" s="35"/>
    </row>
    <row r="36858" spans="5:5">
      <c r="E36858" s="35"/>
    </row>
    <row r="36859" spans="5:5">
      <c r="E36859" s="35"/>
    </row>
    <row r="36860" spans="5:5">
      <c r="E36860" s="35"/>
    </row>
    <row r="36861" spans="5:5">
      <c r="E36861" s="35"/>
    </row>
    <row r="36862" spans="5:5">
      <c r="E36862" s="35"/>
    </row>
    <row r="36863" spans="5:5">
      <c r="E36863" s="35"/>
    </row>
    <row r="36864" spans="5:5">
      <c r="E36864" s="35"/>
    </row>
    <row r="36865" spans="5:5">
      <c r="E36865" s="35"/>
    </row>
    <row r="36866" spans="5:5">
      <c r="E36866" s="35"/>
    </row>
    <row r="36867" spans="5:5">
      <c r="E36867" s="35"/>
    </row>
    <row r="36868" spans="5:5">
      <c r="E36868" s="35"/>
    </row>
    <row r="36869" spans="5:5">
      <c r="E36869" s="35"/>
    </row>
    <row r="36870" spans="5:5">
      <c r="E36870" s="35"/>
    </row>
    <row r="36871" spans="5:5">
      <c r="E36871" s="35"/>
    </row>
    <row r="36872" spans="5:5">
      <c r="E36872" s="35"/>
    </row>
    <row r="36873" spans="5:5">
      <c r="E36873" s="35"/>
    </row>
    <row r="36874" spans="5:5">
      <c r="E36874" s="35"/>
    </row>
    <row r="36875" spans="5:5">
      <c r="E36875" s="35"/>
    </row>
    <row r="36876" spans="5:5">
      <c r="E36876" s="35"/>
    </row>
    <row r="36877" spans="5:5">
      <c r="E36877" s="35"/>
    </row>
    <row r="36878" spans="5:5">
      <c r="E36878" s="35"/>
    </row>
    <row r="36879" spans="5:5">
      <c r="E36879" s="35"/>
    </row>
    <row r="36880" spans="5:5">
      <c r="E36880" s="35"/>
    </row>
    <row r="36881" spans="5:5">
      <c r="E36881" s="35"/>
    </row>
    <row r="36882" spans="5:5">
      <c r="E36882" s="35"/>
    </row>
    <row r="36883" spans="5:5">
      <c r="E36883" s="35"/>
    </row>
    <row r="36884" spans="5:5">
      <c r="E36884" s="35"/>
    </row>
    <row r="36885" spans="5:5">
      <c r="E36885" s="35"/>
    </row>
    <row r="36886" spans="5:5">
      <c r="E36886" s="35"/>
    </row>
    <row r="36887" spans="5:5">
      <c r="E36887" s="35"/>
    </row>
    <row r="36888" spans="5:5">
      <c r="E36888" s="35"/>
    </row>
    <row r="36889" spans="5:5">
      <c r="E36889" s="35"/>
    </row>
    <row r="36890" spans="5:5">
      <c r="E36890" s="35"/>
    </row>
    <row r="36891" spans="5:5">
      <c r="E36891" s="35"/>
    </row>
    <row r="36892" spans="5:5">
      <c r="E36892" s="35"/>
    </row>
    <row r="36893" spans="5:5">
      <c r="E36893" s="35"/>
    </row>
    <row r="36894" spans="5:5">
      <c r="E36894" s="35"/>
    </row>
    <row r="36895" spans="5:5">
      <c r="E36895" s="35"/>
    </row>
    <row r="36896" spans="5:5">
      <c r="E36896" s="35"/>
    </row>
    <row r="36897" spans="5:5">
      <c r="E36897" s="35"/>
    </row>
    <row r="36898" spans="5:5">
      <c r="E36898" s="35"/>
    </row>
    <row r="36899" spans="5:5">
      <c r="E36899" s="35"/>
    </row>
    <row r="36900" spans="5:5">
      <c r="E36900" s="35"/>
    </row>
    <row r="36901" spans="5:5">
      <c r="E36901" s="35"/>
    </row>
    <row r="36902" spans="5:5">
      <c r="E36902" s="35"/>
    </row>
    <row r="36903" spans="5:5">
      <c r="E36903" s="35"/>
    </row>
    <row r="36904" spans="5:5">
      <c r="E36904" s="35"/>
    </row>
    <row r="36905" spans="5:5">
      <c r="E36905" s="35"/>
    </row>
    <row r="36906" spans="5:5">
      <c r="E36906" s="35"/>
    </row>
    <row r="36907" spans="5:5">
      <c r="E36907" s="35"/>
    </row>
    <row r="36908" spans="5:5">
      <c r="E36908" s="35"/>
    </row>
    <row r="36909" spans="5:5">
      <c r="E36909" s="35"/>
    </row>
    <row r="36910" spans="5:5">
      <c r="E36910" s="35"/>
    </row>
    <row r="36911" spans="5:5">
      <c r="E36911" s="35"/>
    </row>
    <row r="36912" spans="5:5">
      <c r="E36912" s="35"/>
    </row>
    <row r="36913" spans="5:5">
      <c r="E36913" s="35"/>
    </row>
    <row r="36914" spans="5:5">
      <c r="E36914" s="35"/>
    </row>
    <row r="36915" spans="5:5">
      <c r="E36915" s="35"/>
    </row>
    <row r="36916" spans="5:5">
      <c r="E36916" s="35"/>
    </row>
    <row r="36917" spans="5:5">
      <c r="E36917" s="35"/>
    </row>
    <row r="36918" spans="5:5">
      <c r="E36918" s="35"/>
    </row>
    <row r="36919" spans="5:5">
      <c r="E36919" s="35"/>
    </row>
    <row r="36920" spans="5:5">
      <c r="E36920" s="35"/>
    </row>
    <row r="36921" spans="5:5">
      <c r="E36921" s="35"/>
    </row>
    <row r="36922" spans="5:5">
      <c r="E36922" s="35"/>
    </row>
    <row r="36923" spans="5:5">
      <c r="E36923" s="35"/>
    </row>
    <row r="36924" spans="5:5">
      <c r="E36924" s="35"/>
    </row>
    <row r="36925" spans="5:5">
      <c r="E36925" s="35"/>
    </row>
    <row r="36926" spans="5:5">
      <c r="E36926" s="35"/>
    </row>
    <row r="36927" spans="5:5">
      <c r="E36927" s="35"/>
    </row>
    <row r="36928" spans="5:5">
      <c r="E36928" s="35"/>
    </row>
    <row r="36929" spans="5:5">
      <c r="E36929" s="35"/>
    </row>
    <row r="36930" spans="5:5">
      <c r="E36930" s="35"/>
    </row>
    <row r="36931" spans="5:5">
      <c r="E36931" s="35"/>
    </row>
    <row r="36932" spans="5:5">
      <c r="E36932" s="35"/>
    </row>
    <row r="36933" spans="5:5">
      <c r="E36933" s="35"/>
    </row>
    <row r="36934" spans="5:5">
      <c r="E36934" s="35"/>
    </row>
    <row r="36935" spans="5:5">
      <c r="E36935" s="35"/>
    </row>
    <row r="36936" spans="5:5">
      <c r="E36936" s="35"/>
    </row>
    <row r="36937" spans="5:5">
      <c r="E36937" s="35"/>
    </row>
    <row r="36938" spans="5:5">
      <c r="E36938" s="35"/>
    </row>
    <row r="36939" spans="5:5">
      <c r="E36939" s="35"/>
    </row>
    <row r="36940" spans="5:5">
      <c r="E36940" s="35"/>
    </row>
    <row r="36941" spans="5:5">
      <c r="E36941" s="35"/>
    </row>
    <row r="36942" spans="5:5">
      <c r="E36942" s="35"/>
    </row>
    <row r="36943" spans="5:5">
      <c r="E36943" s="35"/>
    </row>
    <row r="36944" spans="5:5">
      <c r="E36944" s="35"/>
    </row>
    <row r="36945" spans="5:5">
      <c r="E36945" s="35"/>
    </row>
    <row r="36946" spans="5:5">
      <c r="E36946" s="35"/>
    </row>
    <row r="36947" spans="5:5">
      <c r="E36947" s="35"/>
    </row>
    <row r="36948" spans="5:5">
      <c r="E36948" s="35"/>
    </row>
    <row r="36949" spans="5:5">
      <c r="E36949" s="35"/>
    </row>
    <row r="36950" spans="5:5">
      <c r="E36950" s="35"/>
    </row>
    <row r="36951" spans="5:5">
      <c r="E36951" s="35"/>
    </row>
    <row r="36952" spans="5:5">
      <c r="E36952" s="35"/>
    </row>
    <row r="36953" spans="5:5">
      <c r="E36953" s="35"/>
    </row>
    <row r="36954" spans="5:5">
      <c r="E36954" s="35"/>
    </row>
    <row r="36955" spans="5:5">
      <c r="E36955" s="35"/>
    </row>
    <row r="36956" spans="5:5">
      <c r="E36956" s="35"/>
    </row>
    <row r="36957" spans="5:5">
      <c r="E36957" s="35"/>
    </row>
    <row r="36958" spans="5:5">
      <c r="E36958" s="35"/>
    </row>
    <row r="36959" spans="5:5">
      <c r="E36959" s="35"/>
    </row>
    <row r="36960" spans="5:5">
      <c r="E36960" s="35"/>
    </row>
    <row r="36961" spans="5:5">
      <c r="E36961" s="35"/>
    </row>
    <row r="36962" spans="5:5">
      <c r="E36962" s="35"/>
    </row>
    <row r="36963" spans="5:5">
      <c r="E36963" s="35"/>
    </row>
    <row r="36964" spans="5:5">
      <c r="E36964" s="35"/>
    </row>
    <row r="36965" spans="5:5">
      <c r="E36965" s="35"/>
    </row>
    <row r="36966" spans="5:5">
      <c r="E36966" s="35"/>
    </row>
    <row r="36967" spans="5:5">
      <c r="E36967" s="35"/>
    </row>
    <row r="36968" spans="5:5">
      <c r="E36968" s="35"/>
    </row>
    <row r="36969" spans="5:5">
      <c r="E36969" s="35"/>
    </row>
    <row r="36970" spans="5:5">
      <c r="E36970" s="35"/>
    </row>
    <row r="36971" spans="5:5">
      <c r="E36971" s="35"/>
    </row>
    <row r="36972" spans="5:5">
      <c r="E36972" s="35"/>
    </row>
    <row r="36973" spans="5:5">
      <c r="E36973" s="35"/>
    </row>
    <row r="36974" spans="5:5">
      <c r="E36974" s="35"/>
    </row>
    <row r="36975" spans="5:5">
      <c r="E36975" s="35"/>
    </row>
    <row r="36976" spans="5:5">
      <c r="E36976" s="35"/>
    </row>
    <row r="36977" spans="5:5">
      <c r="E36977" s="35"/>
    </row>
    <row r="36978" spans="5:5">
      <c r="E36978" s="35"/>
    </row>
    <row r="36979" spans="5:5">
      <c r="E36979" s="35"/>
    </row>
    <row r="36980" spans="5:5">
      <c r="E36980" s="35"/>
    </row>
    <row r="36981" spans="5:5">
      <c r="E36981" s="35"/>
    </row>
    <row r="36982" spans="5:5">
      <c r="E36982" s="35"/>
    </row>
    <row r="36983" spans="5:5">
      <c r="E36983" s="35"/>
    </row>
    <row r="36984" spans="5:5">
      <c r="E36984" s="35"/>
    </row>
    <row r="36985" spans="5:5">
      <c r="E36985" s="35"/>
    </row>
    <row r="36986" spans="5:5">
      <c r="E36986" s="35"/>
    </row>
    <row r="36987" spans="5:5">
      <c r="E36987" s="35"/>
    </row>
    <row r="36988" spans="5:5">
      <c r="E36988" s="35"/>
    </row>
    <row r="36989" spans="5:5">
      <c r="E36989" s="35"/>
    </row>
    <row r="36990" spans="5:5">
      <c r="E36990" s="35"/>
    </row>
    <row r="36991" spans="5:5">
      <c r="E36991" s="35"/>
    </row>
    <row r="36992" spans="5:5">
      <c r="E36992" s="35"/>
    </row>
    <row r="36993" spans="5:5">
      <c r="E36993" s="35"/>
    </row>
    <row r="36994" spans="5:5">
      <c r="E36994" s="35"/>
    </row>
    <row r="36995" spans="5:5">
      <c r="E36995" s="35"/>
    </row>
    <row r="36996" spans="5:5">
      <c r="E36996" s="35"/>
    </row>
    <row r="36997" spans="5:5">
      <c r="E36997" s="35"/>
    </row>
    <row r="36998" spans="5:5">
      <c r="E36998" s="35"/>
    </row>
    <row r="36999" spans="5:5">
      <c r="E36999" s="35"/>
    </row>
    <row r="37000" spans="5:5">
      <c r="E37000" s="35"/>
    </row>
    <row r="37001" spans="5:5">
      <c r="E37001" s="35"/>
    </row>
    <row r="37002" spans="5:5">
      <c r="E37002" s="35"/>
    </row>
    <row r="37003" spans="5:5">
      <c r="E37003" s="35"/>
    </row>
    <row r="37004" spans="5:5">
      <c r="E37004" s="35"/>
    </row>
    <row r="37005" spans="5:5">
      <c r="E37005" s="35"/>
    </row>
    <row r="37006" spans="5:5">
      <c r="E37006" s="35"/>
    </row>
    <row r="37007" spans="5:5">
      <c r="E37007" s="35"/>
    </row>
    <row r="37008" spans="5:5">
      <c r="E37008" s="35"/>
    </row>
    <row r="37009" spans="5:5">
      <c r="E37009" s="35"/>
    </row>
    <row r="37010" spans="5:5">
      <c r="E37010" s="35"/>
    </row>
    <row r="37011" spans="5:5">
      <c r="E37011" s="35"/>
    </row>
    <row r="37012" spans="5:5">
      <c r="E37012" s="35"/>
    </row>
    <row r="37013" spans="5:5">
      <c r="E37013" s="35"/>
    </row>
    <row r="37014" spans="5:5">
      <c r="E37014" s="35"/>
    </row>
    <row r="37015" spans="5:5">
      <c r="E37015" s="35"/>
    </row>
    <row r="37016" spans="5:5">
      <c r="E37016" s="35"/>
    </row>
    <row r="37017" spans="5:5">
      <c r="E37017" s="35"/>
    </row>
    <row r="37018" spans="5:5">
      <c r="E37018" s="35"/>
    </row>
    <row r="37019" spans="5:5">
      <c r="E37019" s="35"/>
    </row>
    <row r="37020" spans="5:5">
      <c r="E37020" s="35"/>
    </row>
    <row r="37021" spans="5:5">
      <c r="E37021" s="35"/>
    </row>
    <row r="37022" spans="5:5">
      <c r="E37022" s="35"/>
    </row>
    <row r="37023" spans="5:5">
      <c r="E37023" s="35"/>
    </row>
    <row r="37024" spans="5:5">
      <c r="E37024" s="35"/>
    </row>
    <row r="37025" spans="5:5">
      <c r="E37025" s="35"/>
    </row>
    <row r="37026" spans="5:5">
      <c r="E37026" s="35"/>
    </row>
    <row r="37027" spans="5:5">
      <c r="E37027" s="35"/>
    </row>
    <row r="37028" spans="5:5">
      <c r="E37028" s="35"/>
    </row>
    <row r="37029" spans="5:5">
      <c r="E37029" s="35"/>
    </row>
    <row r="37030" spans="5:5">
      <c r="E37030" s="35"/>
    </row>
    <row r="37031" spans="5:5">
      <c r="E37031" s="35"/>
    </row>
    <row r="37032" spans="5:5">
      <c r="E37032" s="35"/>
    </row>
    <row r="37033" spans="5:5">
      <c r="E37033" s="35"/>
    </row>
    <row r="37034" spans="5:5">
      <c r="E37034" s="35"/>
    </row>
    <row r="37035" spans="5:5">
      <c r="E37035" s="35"/>
    </row>
    <row r="37036" spans="5:5">
      <c r="E37036" s="35"/>
    </row>
    <row r="37037" spans="5:5">
      <c r="E37037" s="35"/>
    </row>
    <row r="37038" spans="5:5">
      <c r="E37038" s="35"/>
    </row>
    <row r="37039" spans="5:5">
      <c r="E37039" s="35"/>
    </row>
    <row r="37040" spans="5:5">
      <c r="E37040" s="35"/>
    </row>
    <row r="37041" spans="5:5">
      <c r="E37041" s="35"/>
    </row>
    <row r="37042" spans="5:5">
      <c r="E37042" s="35"/>
    </row>
    <row r="37043" spans="5:5">
      <c r="E37043" s="35"/>
    </row>
    <row r="37044" spans="5:5">
      <c r="E37044" s="35"/>
    </row>
    <row r="37045" spans="5:5">
      <c r="E37045" s="35"/>
    </row>
    <row r="37046" spans="5:5">
      <c r="E37046" s="35"/>
    </row>
    <row r="37047" spans="5:5">
      <c r="E37047" s="35"/>
    </row>
    <row r="37048" spans="5:5">
      <c r="E37048" s="35"/>
    </row>
    <row r="37049" spans="5:5">
      <c r="E37049" s="35"/>
    </row>
    <row r="37050" spans="5:5">
      <c r="E37050" s="35"/>
    </row>
    <row r="37051" spans="5:5">
      <c r="E37051" s="35"/>
    </row>
    <row r="37052" spans="5:5">
      <c r="E37052" s="35"/>
    </row>
    <row r="37053" spans="5:5">
      <c r="E37053" s="35"/>
    </row>
    <row r="37054" spans="5:5">
      <c r="E37054" s="35"/>
    </row>
    <row r="37055" spans="5:5">
      <c r="E37055" s="35"/>
    </row>
    <row r="37056" spans="5:5">
      <c r="E37056" s="35"/>
    </row>
    <row r="37057" spans="5:5">
      <c r="E37057" s="35"/>
    </row>
    <row r="37058" spans="5:5">
      <c r="E37058" s="35"/>
    </row>
    <row r="37059" spans="5:5">
      <c r="E37059" s="35"/>
    </row>
    <row r="37060" spans="5:5">
      <c r="E37060" s="35"/>
    </row>
    <row r="37061" spans="5:5">
      <c r="E37061" s="35"/>
    </row>
    <row r="37062" spans="5:5">
      <c r="E37062" s="35"/>
    </row>
    <row r="37063" spans="5:5">
      <c r="E37063" s="35"/>
    </row>
    <row r="37064" spans="5:5">
      <c r="E37064" s="35"/>
    </row>
    <row r="37065" spans="5:5">
      <c r="E37065" s="35"/>
    </row>
    <row r="37066" spans="5:5">
      <c r="E37066" s="35"/>
    </row>
    <row r="37067" spans="5:5">
      <c r="E37067" s="35"/>
    </row>
    <row r="37068" spans="5:5">
      <c r="E37068" s="35"/>
    </row>
    <row r="37069" spans="5:5">
      <c r="E37069" s="35"/>
    </row>
    <row r="37070" spans="5:5">
      <c r="E37070" s="35"/>
    </row>
    <row r="37071" spans="5:5">
      <c r="E37071" s="35"/>
    </row>
    <row r="37072" spans="5:5">
      <c r="E37072" s="35"/>
    </row>
    <row r="37073" spans="5:5">
      <c r="E37073" s="35"/>
    </row>
    <row r="37074" spans="5:5">
      <c r="E37074" s="35"/>
    </row>
    <row r="37075" spans="5:5">
      <c r="E37075" s="35"/>
    </row>
    <row r="37076" spans="5:5">
      <c r="E37076" s="35"/>
    </row>
    <row r="37077" spans="5:5">
      <c r="E37077" s="35"/>
    </row>
    <row r="37078" spans="5:5">
      <c r="E37078" s="35"/>
    </row>
    <row r="37079" spans="5:5">
      <c r="E37079" s="35"/>
    </row>
    <row r="37080" spans="5:5">
      <c r="E37080" s="35"/>
    </row>
    <row r="37081" spans="5:5">
      <c r="E37081" s="35"/>
    </row>
    <row r="37082" spans="5:5">
      <c r="E37082" s="35"/>
    </row>
    <row r="37083" spans="5:5">
      <c r="E37083" s="35"/>
    </row>
    <row r="37084" spans="5:5">
      <c r="E37084" s="35"/>
    </row>
    <row r="37085" spans="5:5">
      <c r="E37085" s="35"/>
    </row>
    <row r="37086" spans="5:5">
      <c r="E37086" s="35"/>
    </row>
    <row r="37087" spans="5:5">
      <c r="E37087" s="35"/>
    </row>
    <row r="37088" spans="5:5">
      <c r="E37088" s="35"/>
    </row>
    <row r="37089" spans="5:5">
      <c r="E37089" s="35"/>
    </row>
    <row r="37090" spans="5:5">
      <c r="E37090" s="35"/>
    </row>
    <row r="37091" spans="5:5">
      <c r="E37091" s="35"/>
    </row>
    <row r="37092" spans="5:5">
      <c r="E37092" s="35"/>
    </row>
    <row r="37093" spans="5:5">
      <c r="E37093" s="35"/>
    </row>
    <row r="37094" spans="5:5">
      <c r="E37094" s="35"/>
    </row>
    <row r="37095" spans="5:5">
      <c r="E37095" s="35"/>
    </row>
    <row r="37096" spans="5:5">
      <c r="E37096" s="35"/>
    </row>
    <row r="37097" spans="5:5">
      <c r="E37097" s="35"/>
    </row>
    <row r="37098" spans="5:5">
      <c r="E37098" s="35"/>
    </row>
    <row r="37099" spans="5:5">
      <c r="E37099" s="35"/>
    </row>
    <row r="37100" spans="5:5">
      <c r="E37100" s="35"/>
    </row>
    <row r="37101" spans="5:5">
      <c r="E37101" s="35"/>
    </row>
    <row r="37102" spans="5:5">
      <c r="E37102" s="35"/>
    </row>
    <row r="37103" spans="5:5">
      <c r="E37103" s="35"/>
    </row>
    <row r="37104" spans="5:5">
      <c r="E37104" s="35"/>
    </row>
    <row r="37105" spans="5:5">
      <c r="E37105" s="35"/>
    </row>
    <row r="37106" spans="5:5">
      <c r="E37106" s="35"/>
    </row>
    <row r="37107" spans="5:5">
      <c r="E37107" s="35"/>
    </row>
    <row r="37108" spans="5:5">
      <c r="E37108" s="35"/>
    </row>
    <row r="37109" spans="5:5">
      <c r="E37109" s="35"/>
    </row>
    <row r="37110" spans="5:5">
      <c r="E37110" s="35"/>
    </row>
    <row r="37111" spans="5:5">
      <c r="E37111" s="35"/>
    </row>
    <row r="37112" spans="5:5">
      <c r="E37112" s="35"/>
    </row>
    <row r="37113" spans="5:5">
      <c r="E37113" s="35"/>
    </row>
    <row r="37114" spans="5:5">
      <c r="E37114" s="35"/>
    </row>
    <row r="37115" spans="5:5">
      <c r="E37115" s="35"/>
    </row>
    <row r="37116" spans="5:5">
      <c r="E37116" s="35"/>
    </row>
    <row r="37117" spans="5:5">
      <c r="E37117" s="35"/>
    </row>
    <row r="37118" spans="5:5">
      <c r="E37118" s="35"/>
    </row>
    <row r="37119" spans="5:5">
      <c r="E37119" s="35"/>
    </row>
    <row r="37120" spans="5:5">
      <c r="E37120" s="35"/>
    </row>
    <row r="37121" spans="5:5">
      <c r="E37121" s="35"/>
    </row>
    <row r="37122" spans="5:5">
      <c r="E37122" s="35"/>
    </row>
    <row r="37123" spans="5:5">
      <c r="E37123" s="35"/>
    </row>
    <row r="37124" spans="5:5">
      <c r="E37124" s="35"/>
    </row>
    <row r="37125" spans="5:5">
      <c r="E37125" s="35"/>
    </row>
    <row r="37126" spans="5:5">
      <c r="E37126" s="35"/>
    </row>
    <row r="37127" spans="5:5">
      <c r="E37127" s="35"/>
    </row>
    <row r="37128" spans="5:5">
      <c r="E37128" s="35"/>
    </row>
    <row r="37129" spans="5:5">
      <c r="E37129" s="35"/>
    </row>
    <row r="37130" spans="5:5">
      <c r="E37130" s="35"/>
    </row>
    <row r="37131" spans="5:5">
      <c r="E37131" s="35"/>
    </row>
    <row r="37132" spans="5:5">
      <c r="E37132" s="35"/>
    </row>
    <row r="37133" spans="5:5">
      <c r="E37133" s="35"/>
    </row>
    <row r="37134" spans="5:5">
      <c r="E37134" s="35"/>
    </row>
    <row r="37135" spans="5:5">
      <c r="E37135" s="35"/>
    </row>
    <row r="37136" spans="5:5">
      <c r="E37136" s="35"/>
    </row>
    <row r="37137" spans="5:5">
      <c r="E37137" s="35"/>
    </row>
    <row r="37138" spans="5:5">
      <c r="E37138" s="35"/>
    </row>
    <row r="37139" spans="5:5">
      <c r="E37139" s="35"/>
    </row>
    <row r="37140" spans="5:5">
      <c r="E37140" s="35"/>
    </row>
    <row r="37141" spans="5:5">
      <c r="E37141" s="35"/>
    </row>
    <row r="37142" spans="5:5">
      <c r="E37142" s="35"/>
    </row>
    <row r="37143" spans="5:5">
      <c r="E37143" s="35"/>
    </row>
    <row r="37144" spans="5:5">
      <c r="E37144" s="35"/>
    </row>
    <row r="37145" spans="5:5">
      <c r="E37145" s="35"/>
    </row>
    <row r="37146" spans="5:5">
      <c r="E37146" s="35"/>
    </row>
    <row r="37147" spans="5:5">
      <c r="E37147" s="35"/>
    </row>
    <row r="37148" spans="5:5">
      <c r="E37148" s="35"/>
    </row>
    <row r="37149" spans="5:5">
      <c r="E37149" s="35"/>
    </row>
    <row r="37150" spans="5:5">
      <c r="E37150" s="35"/>
    </row>
    <row r="37151" spans="5:5">
      <c r="E37151" s="35"/>
    </row>
    <row r="37152" spans="5:5">
      <c r="E37152" s="35"/>
    </row>
    <row r="37153" spans="5:5">
      <c r="E37153" s="35"/>
    </row>
    <row r="37154" spans="5:5">
      <c r="E37154" s="35"/>
    </row>
    <row r="37155" spans="5:5">
      <c r="E37155" s="35"/>
    </row>
    <row r="37156" spans="5:5">
      <c r="E37156" s="35"/>
    </row>
    <row r="37157" spans="5:5">
      <c r="E37157" s="35"/>
    </row>
    <row r="37158" spans="5:5">
      <c r="E37158" s="35"/>
    </row>
    <row r="37159" spans="5:5">
      <c r="E37159" s="35"/>
    </row>
    <row r="37160" spans="5:5">
      <c r="E37160" s="35"/>
    </row>
    <row r="37161" spans="5:5">
      <c r="E37161" s="35"/>
    </row>
    <row r="37162" spans="5:5">
      <c r="E37162" s="35"/>
    </row>
    <row r="37163" spans="5:5">
      <c r="E37163" s="35"/>
    </row>
    <row r="37164" spans="5:5">
      <c r="E37164" s="35"/>
    </row>
    <row r="37165" spans="5:5">
      <c r="E37165" s="35"/>
    </row>
    <row r="37166" spans="5:5">
      <c r="E37166" s="35"/>
    </row>
    <row r="37167" spans="5:5">
      <c r="E37167" s="35"/>
    </row>
    <row r="37168" spans="5:5">
      <c r="E37168" s="35"/>
    </row>
    <row r="37169" spans="5:5">
      <c r="E37169" s="35"/>
    </row>
    <row r="37170" spans="5:5">
      <c r="E37170" s="35"/>
    </row>
    <row r="37171" spans="5:5">
      <c r="E37171" s="35"/>
    </row>
    <row r="37172" spans="5:5">
      <c r="E37172" s="35"/>
    </row>
    <row r="37173" spans="5:5">
      <c r="E37173" s="35"/>
    </row>
    <row r="37174" spans="5:5">
      <c r="E37174" s="35"/>
    </row>
    <row r="37175" spans="5:5">
      <c r="E37175" s="35"/>
    </row>
    <row r="37176" spans="5:5">
      <c r="E37176" s="35"/>
    </row>
    <row r="37177" spans="5:5">
      <c r="E37177" s="35"/>
    </row>
    <row r="37178" spans="5:5">
      <c r="E37178" s="35"/>
    </row>
    <row r="37179" spans="5:5">
      <c r="E37179" s="35"/>
    </row>
    <row r="37180" spans="5:5">
      <c r="E37180" s="35"/>
    </row>
    <row r="37181" spans="5:5">
      <c r="E37181" s="35"/>
    </row>
    <row r="37182" spans="5:5">
      <c r="E37182" s="35"/>
    </row>
    <row r="37183" spans="5:5">
      <c r="E37183" s="35"/>
    </row>
    <row r="37184" spans="5:5">
      <c r="E37184" s="35"/>
    </row>
    <row r="37185" spans="5:5">
      <c r="E37185" s="35"/>
    </row>
    <row r="37186" spans="5:5">
      <c r="E37186" s="35"/>
    </row>
    <row r="37187" spans="5:5">
      <c r="E37187" s="35"/>
    </row>
    <row r="37188" spans="5:5">
      <c r="E37188" s="35"/>
    </row>
    <row r="37189" spans="5:5">
      <c r="E37189" s="35"/>
    </row>
    <row r="37190" spans="5:5">
      <c r="E37190" s="35"/>
    </row>
    <row r="37191" spans="5:5">
      <c r="E37191" s="35"/>
    </row>
    <row r="37192" spans="5:5">
      <c r="E37192" s="35"/>
    </row>
    <row r="37193" spans="5:5">
      <c r="E37193" s="35"/>
    </row>
    <row r="37194" spans="5:5">
      <c r="E37194" s="35"/>
    </row>
    <row r="37195" spans="5:5">
      <c r="E37195" s="35"/>
    </row>
    <row r="37196" spans="5:5">
      <c r="E37196" s="35"/>
    </row>
    <row r="37197" spans="5:5">
      <c r="E37197" s="35"/>
    </row>
    <row r="37198" spans="5:5">
      <c r="E37198" s="35"/>
    </row>
    <row r="37199" spans="5:5">
      <c r="E37199" s="35"/>
    </row>
    <row r="37200" spans="5:5">
      <c r="E37200" s="35"/>
    </row>
    <row r="37201" spans="5:5">
      <c r="E37201" s="35"/>
    </row>
    <row r="37202" spans="5:5">
      <c r="E37202" s="35"/>
    </row>
    <row r="37203" spans="5:5">
      <c r="E37203" s="35"/>
    </row>
    <row r="37204" spans="5:5">
      <c r="E37204" s="35"/>
    </row>
    <row r="37205" spans="5:5">
      <c r="E37205" s="35"/>
    </row>
    <row r="37206" spans="5:5">
      <c r="E37206" s="35"/>
    </row>
    <row r="37207" spans="5:5">
      <c r="E37207" s="35"/>
    </row>
    <row r="37208" spans="5:5">
      <c r="E37208" s="35"/>
    </row>
    <row r="37209" spans="5:5">
      <c r="E37209" s="35"/>
    </row>
    <row r="37210" spans="5:5">
      <c r="E37210" s="35"/>
    </row>
    <row r="37211" spans="5:5">
      <c r="E37211" s="35"/>
    </row>
    <row r="37212" spans="5:5">
      <c r="E37212" s="35"/>
    </row>
    <row r="37213" spans="5:5">
      <c r="E37213" s="35"/>
    </row>
    <row r="37214" spans="5:5">
      <c r="E37214" s="35"/>
    </row>
    <row r="37215" spans="5:5">
      <c r="E37215" s="35"/>
    </row>
    <row r="37216" spans="5:5">
      <c r="E37216" s="35"/>
    </row>
    <row r="37217" spans="5:5">
      <c r="E37217" s="35"/>
    </row>
    <row r="37218" spans="5:5">
      <c r="E37218" s="35"/>
    </row>
    <row r="37219" spans="5:5">
      <c r="E37219" s="35"/>
    </row>
    <row r="37220" spans="5:5">
      <c r="E37220" s="35"/>
    </row>
    <row r="37221" spans="5:5">
      <c r="E37221" s="35"/>
    </row>
    <row r="37222" spans="5:5">
      <c r="E37222" s="35"/>
    </row>
    <row r="37223" spans="5:5">
      <c r="E37223" s="35"/>
    </row>
    <row r="37224" spans="5:5">
      <c r="E37224" s="35"/>
    </row>
    <row r="37225" spans="5:5">
      <c r="E37225" s="35"/>
    </row>
    <row r="37226" spans="5:5">
      <c r="E37226" s="35"/>
    </row>
    <row r="37227" spans="5:5">
      <c r="E37227" s="35"/>
    </row>
    <row r="37228" spans="5:5">
      <c r="E37228" s="35"/>
    </row>
    <row r="37229" spans="5:5">
      <c r="E37229" s="35"/>
    </row>
    <row r="37230" spans="5:5">
      <c r="E37230" s="35"/>
    </row>
    <row r="37231" spans="5:5">
      <c r="E37231" s="35"/>
    </row>
    <row r="37232" spans="5:5">
      <c r="E37232" s="35"/>
    </row>
    <row r="37233" spans="5:5">
      <c r="E37233" s="35"/>
    </row>
    <row r="37234" spans="5:5">
      <c r="E37234" s="35"/>
    </row>
    <row r="37235" spans="5:5">
      <c r="E37235" s="35"/>
    </row>
    <row r="37236" spans="5:5">
      <c r="E37236" s="35"/>
    </row>
    <row r="37237" spans="5:5">
      <c r="E37237" s="35"/>
    </row>
    <row r="37238" spans="5:5">
      <c r="E37238" s="35"/>
    </row>
    <row r="37239" spans="5:5">
      <c r="E37239" s="35"/>
    </row>
    <row r="37240" spans="5:5">
      <c r="E37240" s="35"/>
    </row>
    <row r="37241" spans="5:5">
      <c r="E37241" s="35"/>
    </row>
    <row r="37242" spans="5:5">
      <c r="E37242" s="35"/>
    </row>
    <row r="37243" spans="5:5">
      <c r="E37243" s="35"/>
    </row>
    <row r="37244" spans="5:5">
      <c r="E37244" s="35"/>
    </row>
    <row r="37245" spans="5:5">
      <c r="E37245" s="35"/>
    </row>
    <row r="37246" spans="5:5">
      <c r="E37246" s="35"/>
    </row>
    <row r="37247" spans="5:5">
      <c r="E37247" s="35"/>
    </row>
    <row r="37248" spans="5:5">
      <c r="E37248" s="35"/>
    </row>
    <row r="37249" spans="5:5">
      <c r="E37249" s="35"/>
    </row>
    <row r="37250" spans="5:5">
      <c r="E37250" s="35"/>
    </row>
    <row r="37251" spans="5:5">
      <c r="E37251" s="35"/>
    </row>
    <row r="37252" spans="5:5">
      <c r="E37252" s="35"/>
    </row>
    <row r="37253" spans="5:5">
      <c r="E37253" s="35"/>
    </row>
    <row r="37254" spans="5:5">
      <c r="E37254" s="35"/>
    </row>
    <row r="37255" spans="5:5">
      <c r="E37255" s="35"/>
    </row>
    <row r="37256" spans="5:5">
      <c r="E37256" s="35"/>
    </row>
    <row r="37257" spans="5:5">
      <c r="E37257" s="35"/>
    </row>
    <row r="37258" spans="5:5">
      <c r="E37258" s="35"/>
    </row>
    <row r="37259" spans="5:5">
      <c r="E37259" s="35"/>
    </row>
    <row r="37260" spans="5:5">
      <c r="E37260" s="35"/>
    </row>
    <row r="37261" spans="5:5">
      <c r="E37261" s="35"/>
    </row>
    <row r="37262" spans="5:5">
      <c r="E37262" s="35"/>
    </row>
    <row r="37263" spans="5:5">
      <c r="E37263" s="35"/>
    </row>
    <row r="37264" spans="5:5">
      <c r="E37264" s="35"/>
    </row>
    <row r="37265" spans="5:5">
      <c r="E37265" s="35"/>
    </row>
    <row r="37266" spans="5:5">
      <c r="E37266" s="35"/>
    </row>
    <row r="37267" spans="5:5">
      <c r="E37267" s="35"/>
    </row>
    <row r="37268" spans="5:5">
      <c r="E37268" s="35"/>
    </row>
    <row r="37269" spans="5:5">
      <c r="E37269" s="35"/>
    </row>
    <row r="37270" spans="5:5">
      <c r="E37270" s="35"/>
    </row>
    <row r="37271" spans="5:5">
      <c r="E37271" s="35"/>
    </row>
    <row r="37272" spans="5:5">
      <c r="E37272" s="35"/>
    </row>
    <row r="37273" spans="5:5">
      <c r="E37273" s="35"/>
    </row>
    <row r="37274" spans="5:5">
      <c r="E37274" s="35"/>
    </row>
    <row r="37275" spans="5:5">
      <c r="E37275" s="35"/>
    </row>
    <row r="37276" spans="5:5">
      <c r="E37276" s="35"/>
    </row>
    <row r="37277" spans="5:5">
      <c r="E37277" s="35"/>
    </row>
    <row r="37278" spans="5:5">
      <c r="E37278" s="35"/>
    </row>
    <row r="37279" spans="5:5">
      <c r="E37279" s="35"/>
    </row>
    <row r="37280" spans="5:5">
      <c r="E37280" s="35"/>
    </row>
    <row r="37281" spans="5:5">
      <c r="E37281" s="35"/>
    </row>
    <row r="37282" spans="5:5">
      <c r="E37282" s="35"/>
    </row>
    <row r="37283" spans="5:5">
      <c r="E37283" s="35"/>
    </row>
    <row r="37284" spans="5:5">
      <c r="E37284" s="35"/>
    </row>
    <row r="37285" spans="5:5">
      <c r="E37285" s="35"/>
    </row>
    <row r="37286" spans="5:5">
      <c r="E37286" s="35"/>
    </row>
    <row r="37287" spans="5:5">
      <c r="E37287" s="35"/>
    </row>
    <row r="37288" spans="5:5">
      <c r="E37288" s="35"/>
    </row>
    <row r="37289" spans="5:5">
      <c r="E37289" s="35"/>
    </row>
    <row r="37290" spans="5:5">
      <c r="E37290" s="35"/>
    </row>
    <row r="37291" spans="5:5">
      <c r="E37291" s="35"/>
    </row>
    <row r="37292" spans="5:5">
      <c r="E37292" s="35"/>
    </row>
    <row r="37293" spans="5:5">
      <c r="E37293" s="35"/>
    </row>
    <row r="37294" spans="5:5">
      <c r="E37294" s="35"/>
    </row>
    <row r="37295" spans="5:5">
      <c r="E37295" s="35"/>
    </row>
    <row r="37296" spans="5:5">
      <c r="E37296" s="35"/>
    </row>
    <row r="37297" spans="5:5">
      <c r="E37297" s="35"/>
    </row>
    <row r="37298" spans="5:5">
      <c r="E37298" s="35"/>
    </row>
    <row r="37299" spans="5:5">
      <c r="E37299" s="35"/>
    </row>
    <row r="37300" spans="5:5">
      <c r="E37300" s="35"/>
    </row>
    <row r="37301" spans="5:5">
      <c r="E37301" s="35"/>
    </row>
    <row r="37302" spans="5:5">
      <c r="E37302" s="35"/>
    </row>
    <row r="37303" spans="5:5">
      <c r="E37303" s="35"/>
    </row>
    <row r="37304" spans="5:5">
      <c r="E37304" s="35"/>
    </row>
    <row r="37305" spans="5:5">
      <c r="E37305" s="35"/>
    </row>
    <row r="37306" spans="5:5">
      <c r="E37306" s="35"/>
    </row>
    <row r="37307" spans="5:5">
      <c r="E37307" s="35"/>
    </row>
    <row r="37308" spans="5:5">
      <c r="E37308" s="35"/>
    </row>
    <row r="37309" spans="5:5">
      <c r="E37309" s="35"/>
    </row>
    <row r="37310" spans="5:5">
      <c r="E37310" s="35"/>
    </row>
    <row r="37311" spans="5:5">
      <c r="E37311" s="35"/>
    </row>
    <row r="37312" spans="5:5">
      <c r="E37312" s="35"/>
    </row>
    <row r="37313" spans="5:5">
      <c r="E37313" s="35"/>
    </row>
    <row r="37314" spans="5:5">
      <c r="E37314" s="35"/>
    </row>
    <row r="37315" spans="5:5">
      <c r="E37315" s="35"/>
    </row>
    <row r="37316" spans="5:5">
      <c r="E37316" s="35"/>
    </row>
    <row r="37317" spans="5:5">
      <c r="E37317" s="35"/>
    </row>
    <row r="37318" spans="5:5">
      <c r="E37318" s="35"/>
    </row>
    <row r="37319" spans="5:5">
      <c r="E37319" s="35"/>
    </row>
    <row r="37320" spans="5:5">
      <c r="E37320" s="35"/>
    </row>
    <row r="37321" spans="5:5">
      <c r="E37321" s="35"/>
    </row>
    <row r="37322" spans="5:5">
      <c r="E37322" s="35"/>
    </row>
    <row r="37323" spans="5:5">
      <c r="E37323" s="35"/>
    </row>
    <row r="37324" spans="5:5">
      <c r="E37324" s="35"/>
    </row>
    <row r="37325" spans="5:5">
      <c r="E37325" s="35"/>
    </row>
    <row r="37326" spans="5:5">
      <c r="E37326" s="35"/>
    </row>
    <row r="37327" spans="5:5">
      <c r="E37327" s="35"/>
    </row>
    <row r="37328" spans="5:5">
      <c r="E37328" s="35"/>
    </row>
    <row r="37329" spans="5:5">
      <c r="E37329" s="35"/>
    </row>
    <row r="37330" spans="5:5">
      <c r="E37330" s="35"/>
    </row>
    <row r="37331" spans="5:5">
      <c r="E37331" s="35"/>
    </row>
    <row r="37332" spans="5:5">
      <c r="E37332" s="35"/>
    </row>
    <row r="37333" spans="5:5">
      <c r="E37333" s="35"/>
    </row>
    <row r="37334" spans="5:5">
      <c r="E37334" s="35"/>
    </row>
    <row r="37335" spans="5:5">
      <c r="E37335" s="35"/>
    </row>
    <row r="37336" spans="5:5">
      <c r="E37336" s="35"/>
    </row>
    <row r="37337" spans="5:5">
      <c r="E37337" s="35"/>
    </row>
    <row r="37338" spans="5:5">
      <c r="E37338" s="35"/>
    </row>
    <row r="37339" spans="5:5">
      <c r="E37339" s="35"/>
    </row>
    <row r="37340" spans="5:5">
      <c r="E37340" s="35"/>
    </row>
    <row r="37341" spans="5:5">
      <c r="E37341" s="35"/>
    </row>
    <row r="37342" spans="5:5">
      <c r="E37342" s="35"/>
    </row>
    <row r="37343" spans="5:5">
      <c r="E37343" s="35"/>
    </row>
    <row r="37344" spans="5:5">
      <c r="E37344" s="35"/>
    </row>
    <row r="37345" spans="5:5">
      <c r="E37345" s="35"/>
    </row>
    <row r="37346" spans="5:5">
      <c r="E37346" s="35"/>
    </row>
    <row r="37347" spans="5:5">
      <c r="E37347" s="35"/>
    </row>
    <row r="37348" spans="5:5">
      <c r="E37348" s="35"/>
    </row>
    <row r="37349" spans="5:5">
      <c r="E37349" s="35"/>
    </row>
    <row r="37350" spans="5:5">
      <c r="E37350" s="35"/>
    </row>
    <row r="37351" spans="5:5">
      <c r="E37351" s="35"/>
    </row>
    <row r="37352" spans="5:5">
      <c r="E37352" s="35"/>
    </row>
    <row r="37353" spans="5:5">
      <c r="E37353" s="35"/>
    </row>
    <row r="37354" spans="5:5">
      <c r="E37354" s="35"/>
    </row>
    <row r="37355" spans="5:5">
      <c r="E37355" s="35"/>
    </row>
    <row r="37356" spans="5:5">
      <c r="E37356" s="35"/>
    </row>
    <row r="37357" spans="5:5">
      <c r="E37357" s="35"/>
    </row>
    <row r="37358" spans="5:5">
      <c r="E37358" s="35"/>
    </row>
    <row r="37359" spans="5:5">
      <c r="E37359" s="35"/>
    </row>
    <row r="37360" spans="5:5">
      <c r="E37360" s="35"/>
    </row>
    <row r="37361" spans="5:5">
      <c r="E37361" s="35"/>
    </row>
    <row r="37362" spans="5:5">
      <c r="E37362" s="35"/>
    </row>
    <row r="37363" spans="5:5">
      <c r="E37363" s="35"/>
    </row>
    <row r="37364" spans="5:5">
      <c r="E37364" s="35"/>
    </row>
    <row r="37365" spans="5:5">
      <c r="E37365" s="35"/>
    </row>
    <row r="37366" spans="5:5">
      <c r="E37366" s="35"/>
    </row>
    <row r="37367" spans="5:5">
      <c r="E37367" s="35"/>
    </row>
    <row r="37368" spans="5:5">
      <c r="E37368" s="35"/>
    </row>
    <row r="37369" spans="5:5">
      <c r="E37369" s="35"/>
    </row>
    <row r="37370" spans="5:5">
      <c r="E37370" s="35"/>
    </row>
    <row r="37371" spans="5:5">
      <c r="E37371" s="35"/>
    </row>
    <row r="37372" spans="5:5">
      <c r="E37372" s="35"/>
    </row>
    <row r="37373" spans="5:5">
      <c r="E37373" s="35"/>
    </row>
    <row r="37374" spans="5:5">
      <c r="E37374" s="35"/>
    </row>
    <row r="37375" spans="5:5">
      <c r="E37375" s="35"/>
    </row>
    <row r="37376" spans="5:5">
      <c r="E37376" s="35"/>
    </row>
    <row r="37377" spans="5:5">
      <c r="E37377" s="35"/>
    </row>
    <row r="37378" spans="5:5">
      <c r="E37378" s="35"/>
    </row>
    <row r="37379" spans="5:5">
      <c r="E37379" s="35"/>
    </row>
    <row r="37380" spans="5:5">
      <c r="E37380" s="35"/>
    </row>
    <row r="37381" spans="5:5">
      <c r="E37381" s="35"/>
    </row>
    <row r="37382" spans="5:5">
      <c r="E37382" s="35"/>
    </row>
    <row r="37383" spans="5:5">
      <c r="E37383" s="35"/>
    </row>
    <row r="37384" spans="5:5">
      <c r="E37384" s="35"/>
    </row>
    <row r="37385" spans="5:5">
      <c r="E37385" s="35"/>
    </row>
    <row r="37386" spans="5:5">
      <c r="E37386" s="35"/>
    </row>
    <row r="37387" spans="5:5">
      <c r="E37387" s="35"/>
    </row>
    <row r="37388" spans="5:5">
      <c r="E37388" s="35"/>
    </row>
    <row r="37389" spans="5:5">
      <c r="E37389" s="35"/>
    </row>
    <row r="37390" spans="5:5">
      <c r="E37390" s="35"/>
    </row>
    <row r="37391" spans="5:5">
      <c r="E37391" s="35"/>
    </row>
    <row r="37392" spans="5:5">
      <c r="E37392" s="35"/>
    </row>
    <row r="37393" spans="5:5">
      <c r="E37393" s="35"/>
    </row>
    <row r="37394" spans="5:5">
      <c r="E37394" s="35"/>
    </row>
    <row r="37395" spans="5:5">
      <c r="E37395" s="35"/>
    </row>
    <row r="37396" spans="5:5">
      <c r="E37396" s="35"/>
    </row>
    <row r="37397" spans="5:5">
      <c r="E37397" s="35"/>
    </row>
    <row r="37398" spans="5:5">
      <c r="E37398" s="35"/>
    </row>
    <row r="37399" spans="5:5">
      <c r="E37399" s="35"/>
    </row>
    <row r="37400" spans="5:5">
      <c r="E37400" s="35"/>
    </row>
    <row r="37401" spans="5:5">
      <c r="E37401" s="35"/>
    </row>
    <row r="37402" spans="5:5">
      <c r="E37402" s="35"/>
    </row>
    <row r="37403" spans="5:5">
      <c r="E37403" s="35"/>
    </row>
    <row r="37404" spans="5:5">
      <c r="E37404" s="35"/>
    </row>
    <row r="37405" spans="5:5">
      <c r="E37405" s="35"/>
    </row>
    <row r="37406" spans="5:5">
      <c r="E37406" s="35"/>
    </row>
    <row r="37407" spans="5:5">
      <c r="E37407" s="35"/>
    </row>
    <row r="37408" spans="5:5">
      <c r="E37408" s="35"/>
    </row>
    <row r="37409" spans="5:5">
      <c r="E37409" s="35"/>
    </row>
    <row r="37410" spans="5:5">
      <c r="E37410" s="35"/>
    </row>
    <row r="37411" spans="5:5">
      <c r="E37411" s="35"/>
    </row>
    <row r="37412" spans="5:5">
      <c r="E37412" s="35"/>
    </row>
    <row r="37413" spans="5:5">
      <c r="E37413" s="35"/>
    </row>
    <row r="37414" spans="5:5">
      <c r="E37414" s="35"/>
    </row>
    <row r="37415" spans="5:5">
      <c r="E37415" s="35"/>
    </row>
    <row r="37416" spans="5:5">
      <c r="E37416" s="35"/>
    </row>
    <row r="37417" spans="5:5">
      <c r="E37417" s="35"/>
    </row>
    <row r="37418" spans="5:5">
      <c r="E37418" s="35"/>
    </row>
    <row r="37419" spans="5:5">
      <c r="E37419" s="35"/>
    </row>
    <row r="37420" spans="5:5">
      <c r="E37420" s="35"/>
    </row>
    <row r="37421" spans="5:5">
      <c r="E37421" s="35"/>
    </row>
    <row r="37422" spans="5:5">
      <c r="E37422" s="35"/>
    </row>
    <row r="37423" spans="5:5">
      <c r="E37423" s="35"/>
    </row>
    <row r="37424" spans="5:5">
      <c r="E37424" s="35"/>
    </row>
    <row r="37425" spans="5:5">
      <c r="E37425" s="35"/>
    </row>
    <row r="37426" spans="5:5">
      <c r="E37426" s="35"/>
    </row>
    <row r="37427" spans="5:5">
      <c r="E37427" s="35"/>
    </row>
    <row r="37428" spans="5:5">
      <c r="E37428" s="35"/>
    </row>
    <row r="37429" spans="5:5">
      <c r="E37429" s="35"/>
    </row>
    <row r="37430" spans="5:5">
      <c r="E37430" s="35"/>
    </row>
    <row r="37431" spans="5:5">
      <c r="E37431" s="35"/>
    </row>
    <row r="37432" spans="5:5">
      <c r="E37432" s="35"/>
    </row>
    <row r="37433" spans="5:5">
      <c r="E37433" s="35"/>
    </row>
    <row r="37434" spans="5:5">
      <c r="E37434" s="35"/>
    </row>
    <row r="37435" spans="5:5">
      <c r="E37435" s="35"/>
    </row>
    <row r="37436" spans="5:5">
      <c r="E37436" s="35"/>
    </row>
    <row r="37437" spans="5:5">
      <c r="E37437" s="35"/>
    </row>
    <row r="37438" spans="5:5">
      <c r="E37438" s="35"/>
    </row>
    <row r="37439" spans="5:5">
      <c r="E37439" s="35"/>
    </row>
    <row r="37440" spans="5:5">
      <c r="E37440" s="35"/>
    </row>
    <row r="37441" spans="5:5">
      <c r="E37441" s="35"/>
    </row>
    <row r="37442" spans="5:5">
      <c r="E37442" s="35"/>
    </row>
    <row r="37443" spans="5:5">
      <c r="E37443" s="35"/>
    </row>
    <row r="37444" spans="5:5">
      <c r="E37444" s="35"/>
    </row>
    <row r="37445" spans="5:5">
      <c r="E37445" s="35"/>
    </row>
    <row r="37446" spans="5:5">
      <c r="E37446" s="35"/>
    </row>
    <row r="37447" spans="5:5">
      <c r="E37447" s="35"/>
    </row>
    <row r="37448" spans="5:5">
      <c r="E37448" s="35"/>
    </row>
    <row r="37449" spans="5:5">
      <c r="E37449" s="35"/>
    </row>
    <row r="37450" spans="5:5">
      <c r="E37450" s="35"/>
    </row>
    <row r="37451" spans="5:5">
      <c r="E37451" s="35"/>
    </row>
    <row r="37452" spans="5:5">
      <c r="E37452" s="35"/>
    </row>
    <row r="37453" spans="5:5">
      <c r="E37453" s="35"/>
    </row>
    <row r="37454" spans="5:5">
      <c r="E37454" s="35"/>
    </row>
    <row r="37455" spans="5:5">
      <c r="E37455" s="35"/>
    </row>
    <row r="37456" spans="5:5">
      <c r="E37456" s="35"/>
    </row>
    <row r="37457" spans="5:5">
      <c r="E37457" s="35"/>
    </row>
    <row r="37458" spans="5:5">
      <c r="E37458" s="35"/>
    </row>
    <row r="37459" spans="5:5">
      <c r="E37459" s="35"/>
    </row>
    <row r="37460" spans="5:5">
      <c r="E37460" s="35"/>
    </row>
    <row r="37461" spans="5:5">
      <c r="E37461" s="35"/>
    </row>
    <row r="37462" spans="5:5">
      <c r="E37462" s="35"/>
    </row>
    <row r="37463" spans="5:5">
      <c r="E37463" s="35"/>
    </row>
    <row r="37464" spans="5:5">
      <c r="E37464" s="35"/>
    </row>
    <row r="37465" spans="5:5">
      <c r="E37465" s="35"/>
    </row>
    <row r="37466" spans="5:5">
      <c r="E37466" s="35"/>
    </row>
    <row r="37467" spans="5:5">
      <c r="E37467" s="35"/>
    </row>
    <row r="37468" spans="5:5">
      <c r="E37468" s="35"/>
    </row>
    <row r="37469" spans="5:5">
      <c r="E37469" s="35"/>
    </row>
    <row r="37470" spans="5:5">
      <c r="E37470" s="35"/>
    </row>
    <row r="37471" spans="5:5">
      <c r="E37471" s="35"/>
    </row>
    <row r="37472" spans="5:5">
      <c r="E37472" s="35"/>
    </row>
    <row r="37473" spans="5:5">
      <c r="E37473" s="35"/>
    </row>
    <row r="37474" spans="5:5">
      <c r="E37474" s="35"/>
    </row>
    <row r="37475" spans="5:5">
      <c r="E37475" s="35"/>
    </row>
    <row r="37476" spans="5:5">
      <c r="E37476" s="35"/>
    </row>
    <row r="37477" spans="5:5">
      <c r="E37477" s="35"/>
    </row>
    <row r="37478" spans="5:5">
      <c r="E37478" s="35"/>
    </row>
    <row r="37479" spans="5:5">
      <c r="E37479" s="35"/>
    </row>
    <row r="37480" spans="5:5">
      <c r="E37480" s="35"/>
    </row>
    <row r="37481" spans="5:5">
      <c r="E37481" s="35"/>
    </row>
    <row r="37482" spans="5:5">
      <c r="E37482" s="35"/>
    </row>
    <row r="37483" spans="5:5">
      <c r="E37483" s="35"/>
    </row>
    <row r="37484" spans="5:5">
      <c r="E37484" s="35"/>
    </row>
    <row r="37485" spans="5:5">
      <c r="E37485" s="35"/>
    </row>
    <row r="37486" spans="5:5">
      <c r="E37486" s="35"/>
    </row>
    <row r="37487" spans="5:5">
      <c r="E37487" s="35"/>
    </row>
    <row r="37488" spans="5:5">
      <c r="E37488" s="35"/>
    </row>
    <row r="37489" spans="5:5">
      <c r="E37489" s="35"/>
    </row>
    <row r="37490" spans="5:5">
      <c r="E37490" s="35"/>
    </row>
    <row r="37491" spans="5:5">
      <c r="E37491" s="35"/>
    </row>
    <row r="37492" spans="5:5">
      <c r="E37492" s="35"/>
    </row>
    <row r="37493" spans="5:5">
      <c r="E37493" s="35"/>
    </row>
    <row r="37494" spans="5:5">
      <c r="E37494" s="35"/>
    </row>
    <row r="37495" spans="5:5">
      <c r="E37495" s="35"/>
    </row>
    <row r="37496" spans="5:5">
      <c r="E37496" s="35"/>
    </row>
    <row r="37497" spans="5:5">
      <c r="E37497" s="35"/>
    </row>
    <row r="37498" spans="5:5">
      <c r="E37498" s="35"/>
    </row>
    <row r="37499" spans="5:5">
      <c r="E37499" s="35"/>
    </row>
    <row r="37500" spans="5:5">
      <c r="E37500" s="35"/>
    </row>
    <row r="37501" spans="5:5">
      <c r="E37501" s="35"/>
    </row>
    <row r="37502" spans="5:5">
      <c r="E37502" s="35"/>
    </row>
    <row r="37503" spans="5:5">
      <c r="E37503" s="35"/>
    </row>
    <row r="37504" spans="5:5">
      <c r="E37504" s="35"/>
    </row>
    <row r="37505" spans="5:5">
      <c r="E37505" s="35"/>
    </row>
    <row r="37506" spans="5:5">
      <c r="E37506" s="35"/>
    </row>
    <row r="37507" spans="5:5">
      <c r="E37507" s="35"/>
    </row>
    <row r="37508" spans="5:5">
      <c r="E37508" s="35"/>
    </row>
    <row r="37509" spans="5:5">
      <c r="E37509" s="35"/>
    </row>
    <row r="37510" spans="5:5">
      <c r="E37510" s="35"/>
    </row>
    <row r="37511" spans="5:5">
      <c r="E37511" s="35"/>
    </row>
    <row r="37512" spans="5:5">
      <c r="E37512" s="35"/>
    </row>
    <row r="37513" spans="5:5">
      <c r="E37513" s="35"/>
    </row>
    <row r="37514" spans="5:5">
      <c r="E37514" s="35"/>
    </row>
    <row r="37515" spans="5:5">
      <c r="E37515" s="35"/>
    </row>
    <row r="37516" spans="5:5">
      <c r="E37516" s="35"/>
    </row>
    <row r="37517" spans="5:5">
      <c r="E37517" s="35"/>
    </row>
    <row r="37518" spans="5:5">
      <c r="E37518" s="35"/>
    </row>
    <row r="37519" spans="5:5">
      <c r="E37519" s="35"/>
    </row>
    <row r="37520" spans="5:5">
      <c r="E37520" s="35"/>
    </row>
    <row r="37521" spans="5:5">
      <c r="E37521" s="35"/>
    </row>
    <row r="37522" spans="5:5">
      <c r="E37522" s="35"/>
    </row>
    <row r="37523" spans="5:5">
      <c r="E37523" s="35"/>
    </row>
    <row r="37524" spans="5:5">
      <c r="E37524" s="35"/>
    </row>
    <row r="37525" spans="5:5">
      <c r="E37525" s="35"/>
    </row>
    <row r="37526" spans="5:5">
      <c r="E37526" s="35"/>
    </row>
    <row r="37527" spans="5:5">
      <c r="E37527" s="35"/>
    </row>
    <row r="37528" spans="5:5">
      <c r="E37528" s="35"/>
    </row>
    <row r="37529" spans="5:5">
      <c r="E37529" s="35"/>
    </row>
    <row r="37530" spans="5:5">
      <c r="E37530" s="35"/>
    </row>
    <row r="37531" spans="5:5">
      <c r="E37531" s="35"/>
    </row>
    <row r="37532" spans="5:5">
      <c r="E37532" s="35"/>
    </row>
    <row r="37533" spans="5:5">
      <c r="E37533" s="35"/>
    </row>
    <row r="37534" spans="5:5">
      <c r="E37534" s="35"/>
    </row>
    <row r="37535" spans="5:5">
      <c r="E37535" s="35"/>
    </row>
    <row r="37536" spans="5:5">
      <c r="E37536" s="35"/>
    </row>
    <row r="37537" spans="5:5">
      <c r="E37537" s="35"/>
    </row>
    <row r="37538" spans="5:5">
      <c r="E37538" s="35"/>
    </row>
    <row r="37539" spans="5:5">
      <c r="E37539" s="35"/>
    </row>
    <row r="37540" spans="5:5">
      <c r="E37540" s="35"/>
    </row>
    <row r="37541" spans="5:5">
      <c r="E37541" s="35"/>
    </row>
    <row r="37542" spans="5:5">
      <c r="E37542" s="35"/>
    </row>
    <row r="37543" spans="5:5">
      <c r="E37543" s="35"/>
    </row>
    <row r="37544" spans="5:5">
      <c r="E37544" s="35"/>
    </row>
    <row r="37545" spans="5:5">
      <c r="E37545" s="35"/>
    </row>
    <row r="37546" spans="5:5">
      <c r="E37546" s="35"/>
    </row>
    <row r="37547" spans="5:5">
      <c r="E37547" s="35"/>
    </row>
    <row r="37548" spans="5:5">
      <c r="E37548" s="35"/>
    </row>
    <row r="37549" spans="5:5">
      <c r="E37549" s="35"/>
    </row>
    <row r="37550" spans="5:5">
      <c r="E37550" s="35"/>
    </row>
    <row r="37551" spans="5:5">
      <c r="E37551" s="35"/>
    </row>
    <row r="37552" spans="5:5">
      <c r="E37552" s="35"/>
    </row>
    <row r="37553" spans="5:5">
      <c r="E37553" s="35"/>
    </row>
    <row r="37554" spans="5:5">
      <c r="E37554" s="35"/>
    </row>
    <row r="37555" spans="5:5">
      <c r="E37555" s="35"/>
    </row>
    <row r="37556" spans="5:5">
      <c r="E37556" s="35"/>
    </row>
    <row r="37557" spans="5:5">
      <c r="E37557" s="35"/>
    </row>
    <row r="37558" spans="5:5">
      <c r="E37558" s="35"/>
    </row>
    <row r="37559" spans="5:5">
      <c r="E37559" s="35"/>
    </row>
    <row r="37560" spans="5:5">
      <c r="E37560" s="35"/>
    </row>
    <row r="37561" spans="5:5">
      <c r="E37561" s="35"/>
    </row>
    <row r="37562" spans="5:5">
      <c r="E37562" s="35"/>
    </row>
    <row r="37563" spans="5:5">
      <c r="E37563" s="35"/>
    </row>
    <row r="37564" spans="5:5">
      <c r="E37564" s="35"/>
    </row>
    <row r="37565" spans="5:5">
      <c r="E37565" s="35"/>
    </row>
    <row r="37566" spans="5:5">
      <c r="E37566" s="35"/>
    </row>
    <row r="37567" spans="5:5">
      <c r="E37567" s="35"/>
    </row>
    <row r="37568" spans="5:5">
      <c r="E37568" s="35"/>
    </row>
    <row r="37569" spans="5:5">
      <c r="E37569" s="35"/>
    </row>
    <row r="37570" spans="5:5">
      <c r="E37570" s="35"/>
    </row>
    <row r="37571" spans="5:5">
      <c r="E37571" s="35"/>
    </row>
    <row r="37572" spans="5:5">
      <c r="E37572" s="35"/>
    </row>
    <row r="37573" spans="5:5">
      <c r="E37573" s="35"/>
    </row>
    <row r="37574" spans="5:5">
      <c r="E37574" s="35"/>
    </row>
    <row r="37575" spans="5:5">
      <c r="E37575" s="35"/>
    </row>
    <row r="37576" spans="5:5">
      <c r="E37576" s="35"/>
    </row>
    <row r="37577" spans="5:5">
      <c r="E37577" s="35"/>
    </row>
    <row r="37578" spans="5:5">
      <c r="E37578" s="35"/>
    </row>
    <row r="37579" spans="5:5">
      <c r="E37579" s="35"/>
    </row>
    <row r="37580" spans="5:5">
      <c r="E37580" s="35"/>
    </row>
    <row r="37581" spans="5:5">
      <c r="E37581" s="35"/>
    </row>
    <row r="37582" spans="5:5">
      <c r="E37582" s="35"/>
    </row>
    <row r="37583" spans="5:5">
      <c r="E37583" s="35"/>
    </row>
    <row r="37584" spans="5:5">
      <c r="E37584" s="35"/>
    </row>
    <row r="37585" spans="5:5">
      <c r="E37585" s="35"/>
    </row>
    <row r="37586" spans="5:5">
      <c r="E37586" s="35"/>
    </row>
    <row r="37587" spans="5:5">
      <c r="E37587" s="35"/>
    </row>
    <row r="37588" spans="5:5">
      <c r="E37588" s="35"/>
    </row>
    <row r="37589" spans="5:5">
      <c r="E37589" s="35"/>
    </row>
    <row r="37590" spans="5:5">
      <c r="E37590" s="35"/>
    </row>
    <row r="37591" spans="5:5">
      <c r="E37591" s="35"/>
    </row>
    <row r="37592" spans="5:5">
      <c r="E37592" s="35"/>
    </row>
    <row r="37593" spans="5:5">
      <c r="E37593" s="35"/>
    </row>
    <row r="37594" spans="5:5">
      <c r="E37594" s="35"/>
    </row>
    <row r="37595" spans="5:5">
      <c r="E37595" s="35"/>
    </row>
    <row r="37596" spans="5:5">
      <c r="E37596" s="35"/>
    </row>
    <row r="37597" spans="5:5">
      <c r="E37597" s="35"/>
    </row>
    <row r="37598" spans="5:5">
      <c r="E37598" s="35"/>
    </row>
    <row r="37599" spans="5:5">
      <c r="E37599" s="35"/>
    </row>
    <row r="37600" spans="5:5">
      <c r="E37600" s="35"/>
    </row>
    <row r="37601" spans="5:5">
      <c r="E37601" s="35"/>
    </row>
    <row r="37602" spans="5:5">
      <c r="E37602" s="35"/>
    </row>
    <row r="37603" spans="5:5">
      <c r="E37603" s="35"/>
    </row>
    <row r="37604" spans="5:5">
      <c r="E37604" s="35"/>
    </row>
    <row r="37605" spans="5:5">
      <c r="E37605" s="35"/>
    </row>
    <row r="37606" spans="5:5">
      <c r="E37606" s="35"/>
    </row>
    <row r="37607" spans="5:5">
      <c r="E37607" s="35"/>
    </row>
    <row r="37608" spans="5:5">
      <c r="E37608" s="35"/>
    </row>
    <row r="37609" spans="5:5">
      <c r="E37609" s="35"/>
    </row>
    <row r="37610" spans="5:5">
      <c r="E37610" s="35"/>
    </row>
    <row r="37611" spans="5:5">
      <c r="E37611" s="35"/>
    </row>
    <row r="37612" spans="5:5">
      <c r="E37612" s="35"/>
    </row>
    <row r="37613" spans="5:5">
      <c r="E37613" s="35"/>
    </row>
    <row r="37614" spans="5:5">
      <c r="E37614" s="35"/>
    </row>
    <row r="37615" spans="5:5">
      <c r="E37615" s="35"/>
    </row>
    <row r="37616" spans="5:5">
      <c r="E37616" s="35"/>
    </row>
    <row r="37617" spans="5:5">
      <c r="E37617" s="35"/>
    </row>
    <row r="37618" spans="5:5">
      <c r="E37618" s="35"/>
    </row>
    <row r="37619" spans="5:5">
      <c r="E37619" s="35"/>
    </row>
    <row r="37620" spans="5:5">
      <c r="E37620" s="35"/>
    </row>
    <row r="37621" spans="5:5">
      <c r="E37621" s="35"/>
    </row>
    <row r="37622" spans="5:5">
      <c r="E37622" s="35"/>
    </row>
    <row r="37623" spans="5:5">
      <c r="E37623" s="35"/>
    </row>
    <row r="37624" spans="5:5">
      <c r="E37624" s="35"/>
    </row>
    <row r="37625" spans="5:5">
      <c r="E37625" s="35"/>
    </row>
    <row r="37626" spans="5:5">
      <c r="E37626" s="35"/>
    </row>
    <row r="37627" spans="5:5">
      <c r="E37627" s="35"/>
    </row>
    <row r="37628" spans="5:5">
      <c r="E37628" s="35"/>
    </row>
    <row r="37629" spans="5:5">
      <c r="E37629" s="35"/>
    </row>
    <row r="37630" spans="5:5">
      <c r="E37630" s="35"/>
    </row>
    <row r="37631" spans="5:5">
      <c r="E37631" s="35"/>
    </row>
    <row r="37632" spans="5:5">
      <c r="E37632" s="35"/>
    </row>
    <row r="37633" spans="5:5">
      <c r="E37633" s="35"/>
    </row>
    <row r="37634" spans="5:5">
      <c r="E37634" s="35"/>
    </row>
    <row r="37635" spans="5:5">
      <c r="E37635" s="35"/>
    </row>
    <row r="37636" spans="5:5">
      <c r="E37636" s="35"/>
    </row>
    <row r="37637" spans="5:5">
      <c r="E37637" s="35"/>
    </row>
    <row r="37638" spans="5:5">
      <c r="E37638" s="35"/>
    </row>
    <row r="37639" spans="5:5">
      <c r="E37639" s="35"/>
    </row>
    <row r="37640" spans="5:5">
      <c r="E37640" s="35"/>
    </row>
    <row r="37641" spans="5:5">
      <c r="E37641" s="35"/>
    </row>
    <row r="37642" spans="5:5">
      <c r="E37642" s="35"/>
    </row>
    <row r="37643" spans="5:5">
      <c r="E37643" s="35"/>
    </row>
    <row r="37644" spans="5:5">
      <c r="E37644" s="35"/>
    </row>
    <row r="37645" spans="5:5">
      <c r="E37645" s="35"/>
    </row>
    <row r="37646" spans="5:5">
      <c r="E37646" s="35"/>
    </row>
    <row r="37647" spans="5:5">
      <c r="E37647" s="35"/>
    </row>
    <row r="37648" spans="5:5">
      <c r="E37648" s="35"/>
    </row>
    <row r="37649" spans="5:5">
      <c r="E37649" s="35"/>
    </row>
    <row r="37650" spans="5:5">
      <c r="E37650" s="35"/>
    </row>
    <row r="37651" spans="5:5">
      <c r="E37651" s="35"/>
    </row>
    <row r="37652" spans="5:5">
      <c r="E37652" s="35"/>
    </row>
    <row r="37653" spans="5:5">
      <c r="E37653" s="35"/>
    </row>
    <row r="37654" spans="5:5">
      <c r="E37654" s="35"/>
    </row>
    <row r="37655" spans="5:5">
      <c r="E37655" s="35"/>
    </row>
    <row r="37656" spans="5:5">
      <c r="E37656" s="35"/>
    </row>
    <row r="37657" spans="5:5">
      <c r="E37657" s="35"/>
    </row>
    <row r="37658" spans="5:5">
      <c r="E37658" s="35"/>
    </row>
    <row r="37659" spans="5:5">
      <c r="E37659" s="35"/>
    </row>
    <row r="37660" spans="5:5">
      <c r="E37660" s="35"/>
    </row>
    <row r="37661" spans="5:5">
      <c r="E37661" s="35"/>
    </row>
    <row r="37662" spans="5:5">
      <c r="E37662" s="35"/>
    </row>
    <row r="37663" spans="5:5">
      <c r="E37663" s="35"/>
    </row>
    <row r="37664" spans="5:5">
      <c r="E37664" s="35"/>
    </row>
    <row r="37665" spans="5:5">
      <c r="E37665" s="35"/>
    </row>
    <row r="37666" spans="5:5">
      <c r="E37666" s="35"/>
    </row>
    <row r="37667" spans="5:5">
      <c r="E37667" s="35"/>
    </row>
    <row r="37668" spans="5:5">
      <c r="E37668" s="35"/>
    </row>
    <row r="37669" spans="5:5">
      <c r="E37669" s="35"/>
    </row>
    <row r="37670" spans="5:5">
      <c r="E37670" s="35"/>
    </row>
    <row r="37671" spans="5:5">
      <c r="E37671" s="35"/>
    </row>
    <row r="37672" spans="5:5">
      <c r="E37672" s="35"/>
    </row>
    <row r="37673" spans="5:5">
      <c r="E37673" s="35"/>
    </row>
    <row r="37674" spans="5:5">
      <c r="E37674" s="35"/>
    </row>
    <row r="37675" spans="5:5">
      <c r="E37675" s="35"/>
    </row>
    <row r="37676" spans="5:5">
      <c r="E37676" s="35"/>
    </row>
    <row r="37677" spans="5:5">
      <c r="E37677" s="35"/>
    </row>
    <row r="37678" spans="5:5">
      <c r="E37678" s="35"/>
    </row>
    <row r="37679" spans="5:5">
      <c r="E37679" s="35"/>
    </row>
    <row r="37680" spans="5:5">
      <c r="E37680" s="35"/>
    </row>
    <row r="37681" spans="5:5">
      <c r="E37681" s="35"/>
    </row>
    <row r="37682" spans="5:5">
      <c r="E37682" s="35"/>
    </row>
    <row r="37683" spans="5:5">
      <c r="E37683" s="35"/>
    </row>
    <row r="37684" spans="5:5">
      <c r="E37684" s="35"/>
    </row>
    <row r="37685" spans="5:5">
      <c r="E37685" s="35"/>
    </row>
    <row r="37686" spans="5:5">
      <c r="E37686" s="35"/>
    </row>
    <row r="37687" spans="5:5">
      <c r="E37687" s="35"/>
    </row>
    <row r="37688" spans="5:5">
      <c r="E37688" s="35"/>
    </row>
    <row r="37689" spans="5:5">
      <c r="E37689" s="35"/>
    </row>
    <row r="37690" spans="5:5">
      <c r="E37690" s="35"/>
    </row>
    <row r="37691" spans="5:5">
      <c r="E37691" s="35"/>
    </row>
    <row r="37692" spans="5:5">
      <c r="E37692" s="35"/>
    </row>
    <row r="37693" spans="5:5">
      <c r="E37693" s="35"/>
    </row>
    <row r="37694" spans="5:5">
      <c r="E37694" s="35"/>
    </row>
    <row r="37695" spans="5:5">
      <c r="E37695" s="35"/>
    </row>
    <row r="37696" spans="5:5">
      <c r="E37696" s="35"/>
    </row>
    <row r="37697" spans="5:5">
      <c r="E37697" s="35"/>
    </row>
    <row r="37698" spans="5:5">
      <c r="E37698" s="35"/>
    </row>
    <row r="37699" spans="5:5">
      <c r="E37699" s="35"/>
    </row>
    <row r="37700" spans="5:5">
      <c r="E37700" s="35"/>
    </row>
    <row r="37701" spans="5:5">
      <c r="E37701" s="35"/>
    </row>
    <row r="37702" spans="5:5">
      <c r="E37702" s="35"/>
    </row>
    <row r="37703" spans="5:5">
      <c r="E37703" s="35"/>
    </row>
    <row r="37704" spans="5:5">
      <c r="E37704" s="35"/>
    </row>
    <row r="37705" spans="5:5">
      <c r="E37705" s="35"/>
    </row>
    <row r="37706" spans="5:5">
      <c r="E37706" s="35"/>
    </row>
    <row r="37707" spans="5:5">
      <c r="E37707" s="35"/>
    </row>
    <row r="37708" spans="5:5">
      <c r="E37708" s="35"/>
    </row>
    <row r="37709" spans="5:5">
      <c r="E37709" s="35"/>
    </row>
    <row r="37710" spans="5:5">
      <c r="E37710" s="35"/>
    </row>
    <row r="37711" spans="5:5">
      <c r="E37711" s="35"/>
    </row>
    <row r="37712" spans="5:5">
      <c r="E37712" s="35"/>
    </row>
    <row r="37713" spans="5:5">
      <c r="E37713" s="35"/>
    </row>
    <row r="37714" spans="5:5">
      <c r="E37714" s="35"/>
    </row>
    <row r="37715" spans="5:5">
      <c r="E37715" s="35"/>
    </row>
    <row r="37716" spans="5:5">
      <c r="E37716" s="35"/>
    </row>
    <row r="37717" spans="5:5">
      <c r="E37717" s="35"/>
    </row>
    <row r="37718" spans="5:5">
      <c r="E37718" s="35"/>
    </row>
    <row r="37719" spans="5:5">
      <c r="E37719" s="35"/>
    </row>
    <row r="37720" spans="5:5">
      <c r="E37720" s="35"/>
    </row>
    <row r="37721" spans="5:5">
      <c r="E37721" s="35"/>
    </row>
    <row r="37722" spans="5:5">
      <c r="E37722" s="35"/>
    </row>
    <row r="37723" spans="5:5">
      <c r="E37723" s="35"/>
    </row>
    <row r="37724" spans="5:5">
      <c r="E37724" s="35"/>
    </row>
    <row r="37725" spans="5:5">
      <c r="E37725" s="35"/>
    </row>
    <row r="37726" spans="5:5">
      <c r="E37726" s="35"/>
    </row>
    <row r="37727" spans="5:5">
      <c r="E37727" s="35"/>
    </row>
    <row r="37728" spans="5:5">
      <c r="E37728" s="35"/>
    </row>
    <row r="37729" spans="5:5">
      <c r="E37729" s="35"/>
    </row>
    <row r="37730" spans="5:5">
      <c r="E37730" s="35"/>
    </row>
    <row r="37731" spans="5:5">
      <c r="E37731" s="35"/>
    </row>
    <row r="37732" spans="5:5">
      <c r="E37732" s="35"/>
    </row>
    <row r="37733" spans="5:5">
      <c r="E37733" s="35"/>
    </row>
    <row r="37734" spans="5:5">
      <c r="E37734" s="35"/>
    </row>
    <row r="37735" spans="5:5">
      <c r="E37735" s="35"/>
    </row>
    <row r="37736" spans="5:5">
      <c r="E37736" s="35"/>
    </row>
    <row r="37737" spans="5:5">
      <c r="E37737" s="35"/>
    </row>
    <row r="37738" spans="5:5">
      <c r="E37738" s="35"/>
    </row>
    <row r="37739" spans="5:5">
      <c r="E37739" s="35"/>
    </row>
    <row r="37740" spans="5:5">
      <c r="E37740" s="35"/>
    </row>
    <row r="37741" spans="5:5">
      <c r="E37741" s="35"/>
    </row>
    <row r="37742" spans="5:5">
      <c r="E37742" s="35"/>
    </row>
    <row r="37743" spans="5:5">
      <c r="E37743" s="35"/>
    </row>
    <row r="37744" spans="5:5">
      <c r="E37744" s="35"/>
    </row>
    <row r="37745" spans="5:5">
      <c r="E37745" s="35"/>
    </row>
    <row r="37746" spans="5:5">
      <c r="E37746" s="35"/>
    </row>
    <row r="37747" spans="5:5">
      <c r="E37747" s="35"/>
    </row>
    <row r="37748" spans="5:5">
      <c r="E37748" s="35"/>
    </row>
    <row r="37749" spans="5:5">
      <c r="E37749" s="35"/>
    </row>
    <row r="37750" spans="5:5">
      <c r="E37750" s="35"/>
    </row>
    <row r="37751" spans="5:5">
      <c r="E37751" s="35"/>
    </row>
    <row r="37752" spans="5:5">
      <c r="E37752" s="35"/>
    </row>
    <row r="37753" spans="5:5">
      <c r="E37753" s="35"/>
    </row>
    <row r="37754" spans="5:5">
      <c r="E37754" s="35"/>
    </row>
    <row r="37755" spans="5:5">
      <c r="E37755" s="35"/>
    </row>
    <row r="37756" spans="5:5">
      <c r="E37756" s="35"/>
    </row>
    <row r="37757" spans="5:5">
      <c r="E37757" s="35"/>
    </row>
    <row r="37758" spans="5:5">
      <c r="E37758" s="35"/>
    </row>
    <row r="37759" spans="5:5">
      <c r="E37759" s="35"/>
    </row>
    <row r="37760" spans="5:5">
      <c r="E37760" s="35"/>
    </row>
    <row r="37761" spans="5:5">
      <c r="E37761" s="35"/>
    </row>
    <row r="37762" spans="5:5">
      <c r="E37762" s="35"/>
    </row>
    <row r="37763" spans="5:5">
      <c r="E37763" s="35"/>
    </row>
    <row r="37764" spans="5:5">
      <c r="E37764" s="35"/>
    </row>
    <row r="37765" spans="5:5">
      <c r="E37765" s="35"/>
    </row>
    <row r="37766" spans="5:5">
      <c r="E37766" s="35"/>
    </row>
    <row r="37767" spans="5:5">
      <c r="E37767" s="35"/>
    </row>
    <row r="37768" spans="5:5">
      <c r="E37768" s="35"/>
    </row>
    <row r="37769" spans="5:5">
      <c r="E37769" s="35"/>
    </row>
    <row r="37770" spans="5:5">
      <c r="E37770" s="35"/>
    </row>
    <row r="37771" spans="5:5">
      <c r="E37771" s="35"/>
    </row>
    <row r="37772" spans="5:5">
      <c r="E37772" s="35"/>
    </row>
    <row r="37773" spans="5:5">
      <c r="E37773" s="35"/>
    </row>
    <row r="37774" spans="5:5">
      <c r="E37774" s="35"/>
    </row>
    <row r="37775" spans="5:5">
      <c r="E37775" s="35"/>
    </row>
    <row r="37776" spans="5:5">
      <c r="E37776" s="35"/>
    </row>
    <row r="37777" spans="5:5">
      <c r="E37777" s="35"/>
    </row>
    <row r="37778" spans="5:5">
      <c r="E37778" s="35"/>
    </row>
    <row r="37779" spans="5:5">
      <c r="E37779" s="35"/>
    </row>
    <row r="37780" spans="5:5">
      <c r="E37780" s="35"/>
    </row>
    <row r="37781" spans="5:5">
      <c r="E37781" s="35"/>
    </row>
    <row r="37782" spans="5:5">
      <c r="E37782" s="35"/>
    </row>
    <row r="37783" spans="5:5">
      <c r="E37783" s="35"/>
    </row>
    <row r="37784" spans="5:5">
      <c r="E37784" s="35"/>
    </row>
    <row r="37785" spans="5:5">
      <c r="E37785" s="35"/>
    </row>
    <row r="37786" spans="5:5">
      <c r="E37786" s="35"/>
    </row>
    <row r="37787" spans="5:5">
      <c r="E37787" s="35"/>
    </row>
    <row r="37788" spans="5:5">
      <c r="E37788" s="35"/>
    </row>
    <row r="37789" spans="5:5">
      <c r="E37789" s="35"/>
    </row>
    <row r="37790" spans="5:5">
      <c r="E37790" s="35"/>
    </row>
    <row r="37791" spans="5:5">
      <c r="E37791" s="35"/>
    </row>
    <row r="37792" spans="5:5">
      <c r="E37792" s="35"/>
    </row>
    <row r="37793" spans="5:5">
      <c r="E37793" s="35"/>
    </row>
    <row r="37794" spans="5:5">
      <c r="E37794" s="35"/>
    </row>
    <row r="37795" spans="5:5">
      <c r="E37795" s="35"/>
    </row>
    <row r="37796" spans="5:5">
      <c r="E37796" s="35"/>
    </row>
    <row r="37797" spans="5:5">
      <c r="E37797" s="35"/>
    </row>
    <row r="37798" spans="5:5">
      <c r="E37798" s="35"/>
    </row>
    <row r="37799" spans="5:5">
      <c r="E37799" s="35"/>
    </row>
    <row r="37800" spans="5:5">
      <c r="E37800" s="35"/>
    </row>
    <row r="37801" spans="5:5">
      <c r="E37801" s="35"/>
    </row>
    <row r="37802" spans="5:5">
      <c r="E37802" s="35"/>
    </row>
    <row r="37803" spans="5:5">
      <c r="E37803" s="35"/>
    </row>
    <row r="37804" spans="5:5">
      <c r="E37804" s="35"/>
    </row>
    <row r="37805" spans="5:5">
      <c r="E37805" s="35"/>
    </row>
    <row r="37806" spans="5:5">
      <c r="E37806" s="35"/>
    </row>
    <row r="37807" spans="5:5">
      <c r="E37807" s="35"/>
    </row>
    <row r="37808" spans="5:5">
      <c r="E37808" s="35"/>
    </row>
    <row r="37809" spans="5:5">
      <c r="E37809" s="35"/>
    </row>
    <row r="37810" spans="5:5">
      <c r="E37810" s="35"/>
    </row>
    <row r="37811" spans="5:5">
      <c r="E37811" s="35"/>
    </row>
    <row r="37812" spans="5:5">
      <c r="E37812" s="35"/>
    </row>
    <row r="37813" spans="5:5">
      <c r="E37813" s="35"/>
    </row>
    <row r="37814" spans="5:5">
      <c r="E37814" s="35"/>
    </row>
    <row r="37815" spans="5:5">
      <c r="E37815" s="35"/>
    </row>
    <row r="37816" spans="5:5">
      <c r="E37816" s="35"/>
    </row>
    <row r="37817" spans="5:5">
      <c r="E37817" s="35"/>
    </row>
    <row r="37818" spans="5:5">
      <c r="E37818" s="35"/>
    </row>
    <row r="37819" spans="5:5">
      <c r="E37819" s="35"/>
    </row>
    <row r="37820" spans="5:5">
      <c r="E37820" s="35"/>
    </row>
    <row r="37821" spans="5:5">
      <c r="E37821" s="35"/>
    </row>
    <row r="37822" spans="5:5">
      <c r="E37822" s="35"/>
    </row>
    <row r="37823" spans="5:5">
      <c r="E37823" s="35"/>
    </row>
    <row r="37824" spans="5:5">
      <c r="E37824" s="35"/>
    </row>
    <row r="37825" spans="5:5">
      <c r="E37825" s="35"/>
    </row>
    <row r="37826" spans="5:5">
      <c r="E37826" s="35"/>
    </row>
    <row r="37827" spans="5:5">
      <c r="E37827" s="35"/>
    </row>
    <row r="37828" spans="5:5">
      <c r="E37828" s="35"/>
    </row>
    <row r="37829" spans="5:5">
      <c r="E37829" s="35"/>
    </row>
    <row r="37830" spans="5:5">
      <c r="E37830" s="35"/>
    </row>
    <row r="37831" spans="5:5">
      <c r="E37831" s="35"/>
    </row>
    <row r="37832" spans="5:5">
      <c r="E37832" s="35"/>
    </row>
    <row r="37833" spans="5:5">
      <c r="E37833" s="35"/>
    </row>
    <row r="37834" spans="5:5">
      <c r="E37834" s="35"/>
    </row>
    <row r="37835" spans="5:5">
      <c r="E37835" s="35"/>
    </row>
    <row r="37836" spans="5:5">
      <c r="E37836" s="35"/>
    </row>
    <row r="37837" spans="5:5">
      <c r="E37837" s="35"/>
    </row>
    <row r="37838" spans="5:5">
      <c r="E37838" s="35"/>
    </row>
    <row r="37839" spans="5:5">
      <c r="E37839" s="35"/>
    </row>
    <row r="37840" spans="5:5">
      <c r="E37840" s="35"/>
    </row>
    <row r="37841" spans="5:5">
      <c r="E37841" s="35"/>
    </row>
    <row r="37842" spans="5:5">
      <c r="E37842" s="35"/>
    </row>
    <row r="37843" spans="5:5">
      <c r="E37843" s="35"/>
    </row>
    <row r="37844" spans="5:5">
      <c r="E37844" s="35"/>
    </row>
    <row r="37845" spans="5:5">
      <c r="E37845" s="35"/>
    </row>
    <row r="37846" spans="5:5">
      <c r="E37846" s="35"/>
    </row>
    <row r="37847" spans="5:5">
      <c r="E37847" s="35"/>
    </row>
    <row r="37848" spans="5:5">
      <c r="E37848" s="35"/>
    </row>
    <row r="37849" spans="5:5">
      <c r="E37849" s="35"/>
    </row>
    <row r="37850" spans="5:5">
      <c r="E37850" s="35"/>
    </row>
    <row r="37851" spans="5:5">
      <c r="E37851" s="35"/>
    </row>
    <row r="37852" spans="5:5">
      <c r="E37852" s="35"/>
    </row>
    <row r="37853" spans="5:5">
      <c r="E37853" s="35"/>
    </row>
    <row r="37854" spans="5:5">
      <c r="E37854" s="35"/>
    </row>
    <row r="37855" spans="5:5">
      <c r="E37855" s="35"/>
    </row>
    <row r="37856" spans="5:5">
      <c r="E37856" s="35"/>
    </row>
    <row r="37857" spans="5:5">
      <c r="E37857" s="35"/>
    </row>
    <row r="37858" spans="5:5">
      <c r="E37858" s="35"/>
    </row>
    <row r="37859" spans="5:5">
      <c r="E37859" s="35"/>
    </row>
    <row r="37860" spans="5:5">
      <c r="E37860" s="35"/>
    </row>
    <row r="37861" spans="5:5">
      <c r="E37861" s="35"/>
    </row>
    <row r="37862" spans="5:5">
      <c r="E37862" s="35"/>
    </row>
    <row r="37863" spans="5:5">
      <c r="E37863" s="35"/>
    </row>
    <row r="37864" spans="5:5">
      <c r="E37864" s="35"/>
    </row>
    <row r="37865" spans="5:5">
      <c r="E37865" s="35"/>
    </row>
    <row r="37866" spans="5:5">
      <c r="E37866" s="35"/>
    </row>
    <row r="37867" spans="5:5">
      <c r="E37867" s="35"/>
    </row>
    <row r="37868" spans="5:5">
      <c r="E37868" s="35"/>
    </row>
    <row r="37869" spans="5:5">
      <c r="E37869" s="35"/>
    </row>
    <row r="37870" spans="5:5">
      <c r="E37870" s="35"/>
    </row>
    <row r="37871" spans="5:5">
      <c r="E37871" s="35"/>
    </row>
    <row r="37872" spans="5:5">
      <c r="E37872" s="35"/>
    </row>
    <row r="37873" spans="5:5">
      <c r="E37873" s="35"/>
    </row>
    <row r="37874" spans="5:5">
      <c r="E37874" s="35"/>
    </row>
    <row r="37875" spans="5:5">
      <c r="E37875" s="35"/>
    </row>
    <row r="37876" spans="5:5">
      <c r="E37876" s="35"/>
    </row>
    <row r="37877" spans="5:5">
      <c r="E37877" s="35"/>
    </row>
    <row r="37878" spans="5:5">
      <c r="E37878" s="35"/>
    </row>
    <row r="37879" spans="5:5">
      <c r="E37879" s="35"/>
    </row>
    <row r="37880" spans="5:5">
      <c r="E37880" s="35"/>
    </row>
    <row r="37881" spans="5:5">
      <c r="E37881" s="35"/>
    </row>
    <row r="37882" spans="5:5">
      <c r="E37882" s="35"/>
    </row>
    <row r="37883" spans="5:5">
      <c r="E37883" s="35"/>
    </row>
    <row r="37884" spans="5:5">
      <c r="E37884" s="35"/>
    </row>
    <row r="37885" spans="5:5">
      <c r="E37885" s="35"/>
    </row>
    <row r="37886" spans="5:5">
      <c r="E37886" s="35"/>
    </row>
    <row r="37887" spans="5:5">
      <c r="E37887" s="35"/>
    </row>
    <row r="37888" spans="5:5">
      <c r="E37888" s="35"/>
    </row>
    <row r="37889" spans="5:5">
      <c r="E37889" s="35"/>
    </row>
    <row r="37890" spans="5:5">
      <c r="E37890" s="35"/>
    </row>
    <row r="37891" spans="5:5">
      <c r="E37891" s="35"/>
    </row>
    <row r="37892" spans="5:5">
      <c r="E37892" s="35"/>
    </row>
    <row r="37893" spans="5:5">
      <c r="E37893" s="35"/>
    </row>
    <row r="37894" spans="5:5">
      <c r="E37894" s="35"/>
    </row>
    <row r="37895" spans="5:5">
      <c r="E37895" s="35"/>
    </row>
    <row r="37896" spans="5:5">
      <c r="E37896" s="35"/>
    </row>
    <row r="37897" spans="5:5">
      <c r="E37897" s="35"/>
    </row>
    <row r="37898" spans="5:5">
      <c r="E37898" s="35"/>
    </row>
    <row r="37899" spans="5:5">
      <c r="E37899" s="35"/>
    </row>
    <row r="37900" spans="5:5">
      <c r="E37900" s="35"/>
    </row>
    <row r="37901" spans="5:5">
      <c r="E37901" s="35"/>
    </row>
    <row r="37902" spans="5:5">
      <c r="E37902" s="35"/>
    </row>
    <row r="37903" spans="5:5">
      <c r="E37903" s="35"/>
    </row>
    <row r="37904" spans="5:5">
      <c r="E37904" s="35"/>
    </row>
    <row r="37905" spans="5:5">
      <c r="E37905" s="35"/>
    </row>
    <row r="37906" spans="5:5">
      <c r="E37906" s="35"/>
    </row>
    <row r="37907" spans="5:5">
      <c r="E37907" s="35"/>
    </row>
    <row r="37908" spans="5:5">
      <c r="E37908" s="35"/>
    </row>
    <row r="37909" spans="5:5">
      <c r="E37909" s="35"/>
    </row>
    <row r="37910" spans="5:5">
      <c r="E37910" s="35"/>
    </row>
    <row r="37911" spans="5:5">
      <c r="E37911" s="35"/>
    </row>
    <row r="37912" spans="5:5">
      <c r="E37912" s="35"/>
    </row>
    <row r="37913" spans="5:5">
      <c r="E37913" s="35"/>
    </row>
    <row r="37914" spans="5:5">
      <c r="E37914" s="35"/>
    </row>
    <row r="37915" spans="5:5">
      <c r="E37915" s="35"/>
    </row>
    <row r="37916" spans="5:5">
      <c r="E37916" s="35"/>
    </row>
    <row r="37917" spans="5:5">
      <c r="E37917" s="35"/>
    </row>
    <row r="37918" spans="5:5">
      <c r="E37918" s="35"/>
    </row>
    <row r="37919" spans="5:5">
      <c r="E37919" s="35"/>
    </row>
    <row r="37920" spans="5:5">
      <c r="E37920" s="35"/>
    </row>
    <row r="37921" spans="5:5">
      <c r="E37921" s="35"/>
    </row>
    <row r="37922" spans="5:5">
      <c r="E37922" s="35"/>
    </row>
    <row r="37923" spans="5:5">
      <c r="E37923" s="35"/>
    </row>
    <row r="37924" spans="5:5">
      <c r="E37924" s="35"/>
    </row>
    <row r="37925" spans="5:5">
      <c r="E37925" s="35"/>
    </row>
    <row r="37926" spans="5:5">
      <c r="E37926" s="35"/>
    </row>
    <row r="37927" spans="5:5">
      <c r="E37927" s="35"/>
    </row>
    <row r="37928" spans="5:5">
      <c r="E37928" s="35"/>
    </row>
    <row r="37929" spans="5:5">
      <c r="E37929" s="35"/>
    </row>
    <row r="37930" spans="5:5">
      <c r="E37930" s="35"/>
    </row>
    <row r="37931" spans="5:5">
      <c r="E37931" s="35"/>
    </row>
    <row r="37932" spans="5:5">
      <c r="E37932" s="35"/>
    </row>
    <row r="37933" spans="5:5">
      <c r="E37933" s="35"/>
    </row>
    <row r="37934" spans="5:5">
      <c r="E37934" s="35"/>
    </row>
    <row r="37935" spans="5:5">
      <c r="E37935" s="35"/>
    </row>
    <row r="37936" spans="5:5">
      <c r="E37936" s="35"/>
    </row>
    <row r="37937" spans="5:5">
      <c r="E37937" s="35"/>
    </row>
    <row r="37938" spans="5:5">
      <c r="E37938" s="35"/>
    </row>
    <row r="37939" spans="5:5">
      <c r="E37939" s="35"/>
    </row>
    <row r="37940" spans="5:5">
      <c r="E37940" s="35"/>
    </row>
    <row r="37941" spans="5:5">
      <c r="E37941" s="35"/>
    </row>
    <row r="37942" spans="5:5">
      <c r="E37942" s="35"/>
    </row>
    <row r="37943" spans="5:5">
      <c r="E37943" s="35"/>
    </row>
    <row r="37944" spans="5:5">
      <c r="E37944" s="35"/>
    </row>
    <row r="37945" spans="5:5">
      <c r="E37945" s="35"/>
    </row>
    <row r="37946" spans="5:5">
      <c r="E37946" s="35"/>
    </row>
    <row r="37947" spans="5:5">
      <c r="E37947" s="35"/>
    </row>
    <row r="37948" spans="5:5">
      <c r="E37948" s="35"/>
    </row>
    <row r="37949" spans="5:5">
      <c r="E37949" s="35"/>
    </row>
    <row r="37950" spans="5:5">
      <c r="E37950" s="35"/>
    </row>
    <row r="37951" spans="5:5">
      <c r="E37951" s="35"/>
    </row>
    <row r="37952" spans="5:5">
      <c r="E37952" s="35"/>
    </row>
    <row r="37953" spans="5:5">
      <c r="E37953" s="35"/>
    </row>
    <row r="37954" spans="5:5">
      <c r="E37954" s="35"/>
    </row>
    <row r="37955" spans="5:5">
      <c r="E37955" s="35"/>
    </row>
    <row r="37956" spans="5:5">
      <c r="E37956" s="35"/>
    </row>
    <row r="37957" spans="5:5">
      <c r="E37957" s="35"/>
    </row>
    <row r="37958" spans="5:5">
      <c r="E37958" s="35"/>
    </row>
    <row r="37959" spans="5:5">
      <c r="E37959" s="35"/>
    </row>
    <row r="37960" spans="5:5">
      <c r="E37960" s="35"/>
    </row>
    <row r="37961" spans="5:5">
      <c r="E37961" s="35"/>
    </row>
    <row r="37962" spans="5:5">
      <c r="E37962" s="35"/>
    </row>
    <row r="37963" spans="5:5">
      <c r="E37963" s="35"/>
    </row>
    <row r="37964" spans="5:5">
      <c r="E37964" s="35"/>
    </row>
    <row r="37965" spans="5:5">
      <c r="E37965" s="35"/>
    </row>
    <row r="37966" spans="5:5">
      <c r="E37966" s="35"/>
    </row>
    <row r="37967" spans="5:5">
      <c r="E37967" s="35"/>
    </row>
    <row r="37968" spans="5:5">
      <c r="E37968" s="35"/>
    </row>
    <row r="37969" spans="5:5">
      <c r="E37969" s="35"/>
    </row>
    <row r="37970" spans="5:5">
      <c r="E37970" s="35"/>
    </row>
    <row r="37971" spans="5:5">
      <c r="E37971" s="35"/>
    </row>
    <row r="37972" spans="5:5">
      <c r="E37972" s="35"/>
    </row>
    <row r="37973" spans="5:5">
      <c r="E37973" s="35"/>
    </row>
    <row r="37974" spans="5:5">
      <c r="E37974" s="35"/>
    </row>
    <row r="37975" spans="5:5">
      <c r="E37975" s="35"/>
    </row>
    <row r="37976" spans="5:5">
      <c r="E37976" s="35"/>
    </row>
    <row r="37977" spans="5:5">
      <c r="E37977" s="35"/>
    </row>
    <row r="37978" spans="5:5">
      <c r="E37978" s="35"/>
    </row>
    <row r="37979" spans="5:5">
      <c r="E37979" s="35"/>
    </row>
    <row r="37980" spans="5:5">
      <c r="E37980" s="35"/>
    </row>
    <row r="37981" spans="5:5">
      <c r="E37981" s="35"/>
    </row>
    <row r="37982" spans="5:5">
      <c r="E37982" s="35"/>
    </row>
    <row r="37983" spans="5:5">
      <c r="E37983" s="35"/>
    </row>
    <row r="37984" spans="5:5">
      <c r="E37984" s="35"/>
    </row>
    <row r="37985" spans="5:5">
      <c r="E37985" s="35"/>
    </row>
    <row r="37986" spans="5:5">
      <c r="E37986" s="35"/>
    </row>
    <row r="37987" spans="5:5">
      <c r="E37987" s="35"/>
    </row>
    <row r="37988" spans="5:5">
      <c r="E37988" s="35"/>
    </row>
    <row r="37989" spans="5:5">
      <c r="E37989" s="35"/>
    </row>
    <row r="37990" spans="5:5">
      <c r="E37990" s="35"/>
    </row>
    <row r="37991" spans="5:5">
      <c r="E37991" s="35"/>
    </row>
    <row r="37992" spans="5:5">
      <c r="E37992" s="35"/>
    </row>
    <row r="37993" spans="5:5">
      <c r="E37993" s="35"/>
    </row>
    <row r="37994" spans="5:5">
      <c r="E37994" s="35"/>
    </row>
    <row r="37995" spans="5:5">
      <c r="E37995" s="35"/>
    </row>
    <row r="37996" spans="5:5">
      <c r="E37996" s="35"/>
    </row>
    <row r="37997" spans="5:5">
      <c r="E37997" s="35"/>
    </row>
    <row r="37998" spans="5:5">
      <c r="E37998" s="35"/>
    </row>
    <row r="37999" spans="5:5">
      <c r="E37999" s="35"/>
    </row>
    <row r="38000" spans="5:5">
      <c r="E38000" s="35"/>
    </row>
    <row r="38001" spans="5:5">
      <c r="E38001" s="35"/>
    </row>
    <row r="38002" spans="5:5">
      <c r="E38002" s="35"/>
    </row>
    <row r="38003" spans="5:5">
      <c r="E38003" s="35"/>
    </row>
    <row r="38004" spans="5:5">
      <c r="E38004" s="35"/>
    </row>
    <row r="38005" spans="5:5">
      <c r="E38005" s="35"/>
    </row>
    <row r="38006" spans="5:5">
      <c r="E38006" s="35"/>
    </row>
    <row r="38007" spans="5:5">
      <c r="E38007" s="35"/>
    </row>
    <row r="38008" spans="5:5">
      <c r="E38008" s="35"/>
    </row>
    <row r="38009" spans="5:5">
      <c r="E38009" s="35"/>
    </row>
    <row r="38010" spans="5:5">
      <c r="E38010" s="35"/>
    </row>
    <row r="38011" spans="5:5">
      <c r="E38011" s="35"/>
    </row>
    <row r="38012" spans="5:5">
      <c r="E38012" s="35"/>
    </row>
    <row r="38013" spans="5:5">
      <c r="E38013" s="35"/>
    </row>
    <row r="38014" spans="5:5">
      <c r="E38014" s="35"/>
    </row>
    <row r="38015" spans="5:5">
      <c r="E38015" s="35"/>
    </row>
    <row r="38016" spans="5:5">
      <c r="E38016" s="35"/>
    </row>
    <row r="38017" spans="5:5">
      <c r="E38017" s="35"/>
    </row>
    <row r="38018" spans="5:5">
      <c r="E38018" s="35"/>
    </row>
    <row r="38019" spans="5:5">
      <c r="E38019" s="35"/>
    </row>
    <row r="38020" spans="5:5">
      <c r="E38020" s="35"/>
    </row>
    <row r="38021" spans="5:5">
      <c r="E38021" s="35"/>
    </row>
    <row r="38022" spans="5:5">
      <c r="E38022" s="35"/>
    </row>
    <row r="38023" spans="5:5">
      <c r="E38023" s="35"/>
    </row>
    <row r="38024" spans="5:5">
      <c r="E38024" s="35"/>
    </row>
    <row r="38025" spans="5:5">
      <c r="E38025" s="35"/>
    </row>
    <row r="38026" spans="5:5">
      <c r="E38026" s="35"/>
    </row>
    <row r="38027" spans="5:5">
      <c r="E38027" s="35"/>
    </row>
    <row r="38028" spans="5:5">
      <c r="E38028" s="35"/>
    </row>
    <row r="38029" spans="5:5">
      <c r="E38029" s="35"/>
    </row>
    <row r="38030" spans="5:5">
      <c r="E38030" s="35"/>
    </row>
    <row r="38031" spans="5:5">
      <c r="E38031" s="35"/>
    </row>
    <row r="38032" spans="5:5">
      <c r="E38032" s="35"/>
    </row>
    <row r="38033" spans="5:5">
      <c r="E38033" s="35"/>
    </row>
    <row r="38034" spans="5:5">
      <c r="E38034" s="35"/>
    </row>
    <row r="38035" spans="5:5">
      <c r="E38035" s="35"/>
    </row>
    <row r="38036" spans="5:5">
      <c r="E38036" s="35"/>
    </row>
    <row r="38037" spans="5:5">
      <c r="E38037" s="35"/>
    </row>
    <row r="38038" spans="5:5">
      <c r="E38038" s="35"/>
    </row>
    <row r="38039" spans="5:5">
      <c r="E38039" s="35"/>
    </row>
    <row r="38040" spans="5:5">
      <c r="E38040" s="35"/>
    </row>
    <row r="38041" spans="5:5">
      <c r="E38041" s="35"/>
    </row>
    <row r="38042" spans="5:5">
      <c r="E38042" s="35"/>
    </row>
    <row r="38043" spans="5:5">
      <c r="E38043" s="35"/>
    </row>
    <row r="38044" spans="5:5">
      <c r="E38044" s="35"/>
    </row>
    <row r="38045" spans="5:5">
      <c r="E38045" s="35"/>
    </row>
    <row r="38046" spans="5:5">
      <c r="E38046" s="35"/>
    </row>
    <row r="38047" spans="5:5">
      <c r="E38047" s="35"/>
    </row>
    <row r="38048" spans="5:5">
      <c r="E38048" s="35"/>
    </row>
    <row r="38049" spans="5:5">
      <c r="E38049" s="35"/>
    </row>
    <row r="38050" spans="5:5">
      <c r="E38050" s="35"/>
    </row>
    <row r="38051" spans="5:5">
      <c r="E38051" s="35"/>
    </row>
    <row r="38052" spans="5:5">
      <c r="E38052" s="35"/>
    </row>
    <row r="38053" spans="5:5">
      <c r="E38053" s="35"/>
    </row>
    <row r="38054" spans="5:5">
      <c r="E38054" s="35"/>
    </row>
    <row r="38055" spans="5:5">
      <c r="E38055" s="35"/>
    </row>
    <row r="38056" spans="5:5">
      <c r="E38056" s="35"/>
    </row>
    <row r="38057" spans="5:5">
      <c r="E38057" s="35"/>
    </row>
    <row r="38058" spans="5:5">
      <c r="E38058" s="35"/>
    </row>
    <row r="38059" spans="5:5">
      <c r="E38059" s="35"/>
    </row>
    <row r="38060" spans="5:5">
      <c r="E38060" s="35"/>
    </row>
    <row r="38061" spans="5:5">
      <c r="E38061" s="35"/>
    </row>
    <row r="38062" spans="5:5">
      <c r="E38062" s="35"/>
    </row>
    <row r="38063" spans="5:5">
      <c r="E38063" s="35"/>
    </row>
    <row r="38064" spans="5:5">
      <c r="E38064" s="35"/>
    </row>
    <row r="38065" spans="5:5">
      <c r="E38065" s="35"/>
    </row>
    <row r="38066" spans="5:5">
      <c r="E38066" s="35"/>
    </row>
    <row r="38067" spans="5:5">
      <c r="E38067" s="35"/>
    </row>
    <row r="38068" spans="5:5">
      <c r="E38068" s="35"/>
    </row>
    <row r="38069" spans="5:5">
      <c r="E38069" s="35"/>
    </row>
    <row r="38070" spans="5:5">
      <c r="E38070" s="35"/>
    </row>
    <row r="38071" spans="5:5">
      <c r="E38071" s="35"/>
    </row>
    <row r="38072" spans="5:5">
      <c r="E38072" s="35"/>
    </row>
    <row r="38073" spans="5:5">
      <c r="E38073" s="35"/>
    </row>
    <row r="38074" spans="5:5">
      <c r="E38074" s="35"/>
    </row>
    <row r="38075" spans="5:5">
      <c r="E38075" s="35"/>
    </row>
    <row r="38076" spans="5:5">
      <c r="E38076" s="35"/>
    </row>
    <row r="38077" spans="5:5">
      <c r="E38077" s="35"/>
    </row>
    <row r="38078" spans="5:5">
      <c r="E38078" s="35"/>
    </row>
    <row r="38079" spans="5:5">
      <c r="E38079" s="35"/>
    </row>
    <row r="38080" spans="5:5">
      <c r="E38080" s="35"/>
    </row>
    <row r="38081" spans="5:5">
      <c r="E38081" s="35"/>
    </row>
    <row r="38082" spans="5:5">
      <c r="E38082" s="35"/>
    </row>
    <row r="38083" spans="5:5">
      <c r="E38083" s="35"/>
    </row>
    <row r="38084" spans="5:5">
      <c r="E38084" s="35"/>
    </row>
    <row r="38085" spans="5:5">
      <c r="E38085" s="35"/>
    </row>
    <row r="38086" spans="5:5">
      <c r="E38086" s="35"/>
    </row>
    <row r="38087" spans="5:5">
      <c r="E38087" s="35"/>
    </row>
    <row r="38088" spans="5:5">
      <c r="E38088" s="35"/>
    </row>
    <row r="38089" spans="5:5">
      <c r="E38089" s="35"/>
    </row>
    <row r="38090" spans="5:5">
      <c r="E38090" s="35"/>
    </row>
    <row r="38091" spans="5:5">
      <c r="E38091" s="35"/>
    </row>
    <row r="38092" spans="5:5">
      <c r="E38092" s="35"/>
    </row>
    <row r="38093" spans="5:5">
      <c r="E38093" s="35"/>
    </row>
    <row r="38094" spans="5:5">
      <c r="E38094" s="35"/>
    </row>
    <row r="38095" spans="5:5">
      <c r="E38095" s="35"/>
    </row>
    <row r="38096" spans="5:5">
      <c r="E38096" s="35"/>
    </row>
    <row r="38097" spans="5:5">
      <c r="E38097" s="35"/>
    </row>
    <row r="38098" spans="5:5">
      <c r="E38098" s="35"/>
    </row>
    <row r="38099" spans="5:5">
      <c r="E38099" s="35"/>
    </row>
    <row r="38100" spans="5:5">
      <c r="E38100" s="35"/>
    </row>
    <row r="38101" spans="5:5">
      <c r="E38101" s="35"/>
    </row>
    <row r="38102" spans="5:5">
      <c r="E38102" s="35"/>
    </row>
    <row r="38103" spans="5:5">
      <c r="E38103" s="35"/>
    </row>
    <row r="38104" spans="5:5">
      <c r="E38104" s="35"/>
    </row>
    <row r="38105" spans="5:5">
      <c r="E38105" s="35"/>
    </row>
    <row r="38106" spans="5:5">
      <c r="E38106" s="35"/>
    </row>
    <row r="38107" spans="5:5">
      <c r="E38107" s="35"/>
    </row>
    <row r="38108" spans="5:5">
      <c r="E38108" s="35"/>
    </row>
    <row r="38109" spans="5:5">
      <c r="E38109" s="35"/>
    </row>
    <row r="38110" spans="5:5">
      <c r="E38110" s="35"/>
    </row>
    <row r="38111" spans="5:5">
      <c r="E38111" s="35"/>
    </row>
    <row r="38112" spans="5:5">
      <c r="E38112" s="35"/>
    </row>
    <row r="38113" spans="5:5">
      <c r="E38113" s="35"/>
    </row>
    <row r="38114" spans="5:5">
      <c r="E38114" s="35"/>
    </row>
    <row r="38115" spans="5:5">
      <c r="E38115" s="35"/>
    </row>
    <row r="38116" spans="5:5">
      <c r="E38116" s="35"/>
    </row>
    <row r="38117" spans="5:5">
      <c r="E38117" s="35"/>
    </row>
    <row r="38118" spans="5:5">
      <c r="E38118" s="35"/>
    </row>
    <row r="38119" spans="5:5">
      <c r="E38119" s="35"/>
    </row>
    <row r="38120" spans="5:5">
      <c r="E38120" s="35"/>
    </row>
    <row r="38121" spans="5:5">
      <c r="E38121" s="35"/>
    </row>
    <row r="38122" spans="5:5">
      <c r="E38122" s="35"/>
    </row>
    <row r="38123" spans="5:5">
      <c r="E38123" s="35"/>
    </row>
    <row r="38124" spans="5:5">
      <c r="E38124" s="35"/>
    </row>
    <row r="38125" spans="5:5">
      <c r="E38125" s="35"/>
    </row>
    <row r="38126" spans="5:5">
      <c r="E38126" s="35"/>
    </row>
    <row r="38127" spans="5:5">
      <c r="E38127" s="35"/>
    </row>
    <row r="38128" spans="5:5">
      <c r="E38128" s="35"/>
    </row>
    <row r="38129" spans="5:5">
      <c r="E38129" s="35"/>
    </row>
    <row r="38130" spans="5:5">
      <c r="E38130" s="35"/>
    </row>
    <row r="38131" spans="5:5">
      <c r="E38131" s="35"/>
    </row>
    <row r="38132" spans="5:5">
      <c r="E38132" s="35"/>
    </row>
    <row r="38133" spans="5:5">
      <c r="E38133" s="35"/>
    </row>
    <row r="38134" spans="5:5">
      <c r="E38134" s="35"/>
    </row>
    <row r="38135" spans="5:5">
      <c r="E38135" s="35"/>
    </row>
    <row r="38136" spans="5:5">
      <c r="E38136" s="35"/>
    </row>
    <row r="38137" spans="5:5">
      <c r="E38137" s="35"/>
    </row>
    <row r="38138" spans="5:5">
      <c r="E38138" s="35"/>
    </row>
    <row r="38139" spans="5:5">
      <c r="E38139" s="35"/>
    </row>
    <row r="38140" spans="5:5">
      <c r="E38140" s="35"/>
    </row>
    <row r="38141" spans="5:5">
      <c r="E38141" s="35"/>
    </row>
    <row r="38142" spans="5:5">
      <c r="E38142" s="35"/>
    </row>
    <row r="38143" spans="5:5">
      <c r="E38143" s="35"/>
    </row>
    <row r="38144" spans="5:5">
      <c r="E38144" s="35"/>
    </row>
    <row r="38145" spans="5:5">
      <c r="E38145" s="35"/>
    </row>
    <row r="38146" spans="5:5">
      <c r="E38146" s="35"/>
    </row>
    <row r="38147" spans="5:5">
      <c r="E38147" s="35"/>
    </row>
    <row r="38148" spans="5:5">
      <c r="E38148" s="35"/>
    </row>
    <row r="38149" spans="5:5">
      <c r="E38149" s="35"/>
    </row>
    <row r="38150" spans="5:5">
      <c r="E38150" s="35"/>
    </row>
    <row r="38151" spans="5:5">
      <c r="E38151" s="35"/>
    </row>
    <row r="38152" spans="5:5">
      <c r="E38152" s="35"/>
    </row>
    <row r="38153" spans="5:5">
      <c r="E38153" s="35"/>
    </row>
    <row r="38154" spans="5:5">
      <c r="E38154" s="35"/>
    </row>
    <row r="38155" spans="5:5">
      <c r="E38155" s="35"/>
    </row>
    <row r="38156" spans="5:5">
      <c r="E38156" s="35"/>
    </row>
    <row r="38157" spans="5:5">
      <c r="E38157" s="35"/>
    </row>
    <row r="38158" spans="5:5">
      <c r="E38158" s="35"/>
    </row>
    <row r="38159" spans="5:5">
      <c r="E38159" s="35"/>
    </row>
    <row r="38160" spans="5:5">
      <c r="E38160" s="35"/>
    </row>
    <row r="38161" spans="5:5">
      <c r="E38161" s="35"/>
    </row>
    <row r="38162" spans="5:5">
      <c r="E38162" s="35"/>
    </row>
    <row r="38163" spans="5:5">
      <c r="E38163" s="35"/>
    </row>
    <row r="38164" spans="5:5">
      <c r="E38164" s="35"/>
    </row>
    <row r="38165" spans="5:5">
      <c r="E38165" s="35"/>
    </row>
    <row r="38166" spans="5:5">
      <c r="E38166" s="35"/>
    </row>
    <row r="38167" spans="5:5">
      <c r="E38167" s="35"/>
    </row>
    <row r="38168" spans="5:5">
      <c r="E38168" s="35"/>
    </row>
    <row r="38169" spans="5:5">
      <c r="E38169" s="35"/>
    </row>
    <row r="38170" spans="5:5">
      <c r="E38170" s="35"/>
    </row>
    <row r="38171" spans="5:5">
      <c r="E38171" s="35"/>
    </row>
    <row r="38172" spans="5:5">
      <c r="E38172" s="35"/>
    </row>
    <row r="38173" spans="5:5">
      <c r="E38173" s="35"/>
    </row>
    <row r="38174" spans="5:5">
      <c r="E38174" s="35"/>
    </row>
    <row r="38175" spans="5:5">
      <c r="E38175" s="35"/>
    </row>
    <row r="38176" spans="5:5">
      <c r="E38176" s="35"/>
    </row>
    <row r="38177" spans="5:5">
      <c r="E38177" s="35"/>
    </row>
    <row r="38178" spans="5:5">
      <c r="E38178" s="35"/>
    </row>
    <row r="38179" spans="5:5">
      <c r="E38179" s="35"/>
    </row>
    <row r="38180" spans="5:5">
      <c r="E38180" s="35"/>
    </row>
    <row r="38181" spans="5:5">
      <c r="E38181" s="35"/>
    </row>
    <row r="38182" spans="5:5">
      <c r="E38182" s="35"/>
    </row>
    <row r="38183" spans="5:5">
      <c r="E38183" s="35"/>
    </row>
    <row r="38184" spans="5:5">
      <c r="E38184" s="35"/>
    </row>
    <row r="38185" spans="5:5">
      <c r="E38185" s="35"/>
    </row>
    <row r="38186" spans="5:5">
      <c r="E38186" s="35"/>
    </row>
    <row r="38187" spans="5:5">
      <c r="E38187" s="35"/>
    </row>
    <row r="38188" spans="5:5">
      <c r="E38188" s="35"/>
    </row>
    <row r="38189" spans="5:5">
      <c r="E38189" s="35"/>
    </row>
    <row r="38190" spans="5:5">
      <c r="E38190" s="35"/>
    </row>
    <row r="38191" spans="5:5">
      <c r="E38191" s="35"/>
    </row>
    <row r="38192" spans="5:5">
      <c r="E38192" s="35"/>
    </row>
    <row r="38193" spans="5:5">
      <c r="E38193" s="35"/>
    </row>
    <row r="38194" spans="5:5">
      <c r="E38194" s="35"/>
    </row>
    <row r="38195" spans="5:5">
      <c r="E38195" s="35"/>
    </row>
    <row r="38196" spans="5:5">
      <c r="E38196" s="35"/>
    </row>
    <row r="38197" spans="5:5">
      <c r="E38197" s="35"/>
    </row>
    <row r="38198" spans="5:5">
      <c r="E38198" s="35"/>
    </row>
    <row r="38199" spans="5:5">
      <c r="E38199" s="35"/>
    </row>
    <row r="38200" spans="5:5">
      <c r="E38200" s="35"/>
    </row>
    <row r="38201" spans="5:5">
      <c r="E38201" s="35"/>
    </row>
    <row r="38202" spans="5:5">
      <c r="E38202" s="35"/>
    </row>
    <row r="38203" spans="5:5">
      <c r="E38203" s="35"/>
    </row>
    <row r="38204" spans="5:5">
      <c r="E38204" s="35"/>
    </row>
    <row r="38205" spans="5:5">
      <c r="E38205" s="35"/>
    </row>
    <row r="38206" spans="5:5">
      <c r="E38206" s="35"/>
    </row>
    <row r="38207" spans="5:5">
      <c r="E38207" s="35"/>
    </row>
    <row r="38208" spans="5:5">
      <c r="E38208" s="35"/>
    </row>
    <row r="38209" spans="5:5">
      <c r="E38209" s="35"/>
    </row>
    <row r="38210" spans="5:5">
      <c r="E38210" s="35"/>
    </row>
    <row r="38211" spans="5:5">
      <c r="E38211" s="35"/>
    </row>
    <row r="38212" spans="5:5">
      <c r="E38212" s="35"/>
    </row>
    <row r="38213" spans="5:5">
      <c r="E38213" s="35"/>
    </row>
    <row r="38214" spans="5:5">
      <c r="E38214" s="35"/>
    </row>
    <row r="38215" spans="5:5">
      <c r="E38215" s="35"/>
    </row>
    <row r="38216" spans="5:5">
      <c r="E38216" s="35"/>
    </row>
    <row r="38217" spans="5:5">
      <c r="E38217" s="35"/>
    </row>
    <row r="38218" spans="5:5">
      <c r="E38218" s="35"/>
    </row>
    <row r="38219" spans="5:5">
      <c r="E38219" s="35"/>
    </row>
    <row r="38220" spans="5:5">
      <c r="E38220" s="35"/>
    </row>
    <row r="38221" spans="5:5">
      <c r="E38221" s="35"/>
    </row>
    <row r="38222" spans="5:5">
      <c r="E38222" s="35"/>
    </row>
    <row r="38223" spans="5:5">
      <c r="E38223" s="35"/>
    </row>
    <row r="38224" spans="5:5">
      <c r="E38224" s="35"/>
    </row>
    <row r="38225" spans="5:5">
      <c r="E38225" s="35"/>
    </row>
    <row r="38226" spans="5:5">
      <c r="E38226" s="35"/>
    </row>
    <row r="38227" spans="5:5">
      <c r="E38227" s="35"/>
    </row>
    <row r="38228" spans="5:5">
      <c r="E38228" s="35"/>
    </row>
    <row r="38229" spans="5:5">
      <c r="E38229" s="35"/>
    </row>
    <row r="38230" spans="5:5">
      <c r="E38230" s="35"/>
    </row>
    <row r="38231" spans="5:5">
      <c r="E38231" s="35"/>
    </row>
    <row r="38232" spans="5:5">
      <c r="E38232" s="35"/>
    </row>
    <row r="38233" spans="5:5">
      <c r="E38233" s="35"/>
    </row>
    <row r="38234" spans="5:5">
      <c r="E38234" s="35"/>
    </row>
    <row r="38235" spans="5:5">
      <c r="E38235" s="35"/>
    </row>
    <row r="38236" spans="5:5">
      <c r="E38236" s="35"/>
    </row>
    <row r="38237" spans="5:5">
      <c r="E38237" s="35"/>
    </row>
    <row r="38238" spans="5:5">
      <c r="E38238" s="35"/>
    </row>
    <row r="38239" spans="5:5">
      <c r="E38239" s="35"/>
    </row>
    <row r="38240" spans="5:5">
      <c r="E38240" s="35"/>
    </row>
    <row r="38241" spans="5:5">
      <c r="E38241" s="35"/>
    </row>
    <row r="38242" spans="5:5">
      <c r="E38242" s="35"/>
    </row>
    <row r="38243" spans="5:5">
      <c r="E38243" s="35"/>
    </row>
    <row r="38244" spans="5:5">
      <c r="E38244" s="35"/>
    </row>
    <row r="38245" spans="5:5">
      <c r="E38245" s="35"/>
    </row>
    <row r="38246" spans="5:5">
      <c r="E38246" s="35"/>
    </row>
    <row r="38247" spans="5:5">
      <c r="E38247" s="35"/>
    </row>
    <row r="38248" spans="5:5">
      <c r="E38248" s="35"/>
    </row>
    <row r="38249" spans="5:5">
      <c r="E38249" s="35"/>
    </row>
    <row r="38250" spans="5:5">
      <c r="E38250" s="35"/>
    </row>
    <row r="38251" spans="5:5">
      <c r="E38251" s="35"/>
    </row>
    <row r="38252" spans="5:5">
      <c r="E38252" s="35"/>
    </row>
    <row r="38253" spans="5:5">
      <c r="E38253" s="35"/>
    </row>
    <row r="38254" spans="5:5">
      <c r="E38254" s="35"/>
    </row>
    <row r="38255" spans="5:5">
      <c r="E38255" s="35"/>
    </row>
    <row r="38256" spans="5:5">
      <c r="E38256" s="35"/>
    </row>
    <row r="38257" spans="5:5">
      <c r="E38257" s="35"/>
    </row>
    <row r="38258" spans="5:5">
      <c r="E38258" s="35"/>
    </row>
    <row r="38259" spans="5:5">
      <c r="E38259" s="35"/>
    </row>
    <row r="38260" spans="5:5">
      <c r="E38260" s="35"/>
    </row>
    <row r="38261" spans="5:5">
      <c r="E38261" s="35"/>
    </row>
    <row r="38262" spans="5:5">
      <c r="E38262" s="35"/>
    </row>
    <row r="38263" spans="5:5">
      <c r="E38263" s="35"/>
    </row>
    <row r="38264" spans="5:5">
      <c r="E38264" s="35"/>
    </row>
    <row r="38265" spans="5:5">
      <c r="E38265" s="35"/>
    </row>
    <row r="38266" spans="5:5">
      <c r="E38266" s="35"/>
    </row>
    <row r="38267" spans="5:5">
      <c r="E38267" s="35"/>
    </row>
    <row r="38268" spans="5:5">
      <c r="E38268" s="35"/>
    </row>
    <row r="38269" spans="5:5">
      <c r="E38269" s="35"/>
    </row>
    <row r="38270" spans="5:5">
      <c r="E38270" s="35"/>
    </row>
    <row r="38271" spans="5:5">
      <c r="E38271" s="35"/>
    </row>
    <row r="38272" spans="5:5">
      <c r="E38272" s="35"/>
    </row>
    <row r="38273" spans="5:5">
      <c r="E38273" s="35"/>
    </row>
    <row r="38274" spans="5:5">
      <c r="E38274" s="35"/>
    </row>
    <row r="38275" spans="5:5">
      <c r="E38275" s="35"/>
    </row>
    <row r="38276" spans="5:5">
      <c r="E38276" s="35"/>
    </row>
    <row r="38277" spans="5:5">
      <c r="E38277" s="35"/>
    </row>
    <row r="38278" spans="5:5">
      <c r="E38278" s="35"/>
    </row>
    <row r="38279" spans="5:5">
      <c r="E38279" s="35"/>
    </row>
    <row r="38280" spans="5:5">
      <c r="E38280" s="35"/>
    </row>
    <row r="38281" spans="5:5">
      <c r="E38281" s="35"/>
    </row>
    <row r="38282" spans="5:5">
      <c r="E38282" s="35"/>
    </row>
    <row r="38283" spans="5:5">
      <c r="E38283" s="35"/>
    </row>
    <row r="38284" spans="5:5">
      <c r="E38284" s="35"/>
    </row>
    <row r="38285" spans="5:5">
      <c r="E38285" s="35"/>
    </row>
    <row r="38286" spans="5:5">
      <c r="E38286" s="35"/>
    </row>
    <row r="38287" spans="5:5">
      <c r="E38287" s="35"/>
    </row>
    <row r="38288" spans="5:5">
      <c r="E38288" s="35"/>
    </row>
    <row r="38289" spans="5:5">
      <c r="E38289" s="35"/>
    </row>
    <row r="38290" spans="5:5">
      <c r="E38290" s="35"/>
    </row>
    <row r="38291" spans="5:5">
      <c r="E38291" s="35"/>
    </row>
    <row r="38292" spans="5:5">
      <c r="E38292" s="35"/>
    </row>
    <row r="38293" spans="5:5">
      <c r="E38293" s="35"/>
    </row>
    <row r="38294" spans="5:5">
      <c r="E38294" s="35"/>
    </row>
    <row r="38295" spans="5:5">
      <c r="E38295" s="35"/>
    </row>
    <row r="38296" spans="5:5">
      <c r="E38296" s="35"/>
    </row>
    <row r="38297" spans="5:5">
      <c r="E38297" s="35"/>
    </row>
    <row r="38298" spans="5:5">
      <c r="E38298" s="35"/>
    </row>
    <row r="38299" spans="5:5">
      <c r="E38299" s="35"/>
    </row>
    <row r="38300" spans="5:5">
      <c r="E38300" s="35"/>
    </row>
    <row r="38301" spans="5:5">
      <c r="E38301" s="35"/>
    </row>
    <row r="38302" spans="5:5">
      <c r="E38302" s="35"/>
    </row>
    <row r="38303" spans="5:5">
      <c r="E38303" s="35"/>
    </row>
    <row r="38304" spans="5:5">
      <c r="E38304" s="35"/>
    </row>
    <row r="38305" spans="5:5">
      <c r="E38305" s="35"/>
    </row>
    <row r="38306" spans="5:5">
      <c r="E38306" s="35"/>
    </row>
    <row r="38307" spans="5:5">
      <c r="E38307" s="35"/>
    </row>
    <row r="38308" spans="5:5">
      <c r="E38308" s="35"/>
    </row>
    <row r="38309" spans="5:5">
      <c r="E38309" s="35"/>
    </row>
    <row r="38310" spans="5:5">
      <c r="E38310" s="35"/>
    </row>
    <row r="38311" spans="5:5">
      <c r="E38311" s="35"/>
    </row>
    <row r="38312" spans="5:5">
      <c r="E38312" s="35"/>
    </row>
    <row r="38313" spans="5:5">
      <c r="E38313" s="35"/>
    </row>
    <row r="38314" spans="5:5">
      <c r="E38314" s="35"/>
    </row>
    <row r="38315" spans="5:5">
      <c r="E38315" s="35"/>
    </row>
    <row r="38316" spans="5:5">
      <c r="E38316" s="35"/>
    </row>
    <row r="38317" spans="5:5">
      <c r="E38317" s="35"/>
    </row>
    <row r="38318" spans="5:5">
      <c r="E38318" s="35"/>
    </row>
    <row r="38319" spans="5:5">
      <c r="E38319" s="35"/>
    </row>
    <row r="38320" spans="5:5">
      <c r="E38320" s="35"/>
    </row>
    <row r="38321" spans="5:5">
      <c r="E38321" s="35"/>
    </row>
    <row r="38322" spans="5:5">
      <c r="E38322" s="35"/>
    </row>
    <row r="38323" spans="5:5">
      <c r="E38323" s="35"/>
    </row>
    <row r="38324" spans="5:5">
      <c r="E38324" s="35"/>
    </row>
    <row r="38325" spans="5:5">
      <c r="E38325" s="35"/>
    </row>
    <row r="38326" spans="5:5">
      <c r="E38326" s="35"/>
    </row>
    <row r="38327" spans="5:5">
      <c r="E38327" s="35"/>
    </row>
    <row r="38328" spans="5:5">
      <c r="E38328" s="35"/>
    </row>
    <row r="38329" spans="5:5">
      <c r="E38329" s="35"/>
    </row>
    <row r="38330" spans="5:5">
      <c r="E38330" s="35"/>
    </row>
    <row r="38331" spans="5:5">
      <c r="E38331" s="35"/>
    </row>
    <row r="38332" spans="5:5">
      <c r="E38332" s="35"/>
    </row>
    <row r="38333" spans="5:5">
      <c r="E38333" s="35"/>
    </row>
    <row r="38334" spans="5:5">
      <c r="E38334" s="35"/>
    </row>
    <row r="38335" spans="5:5">
      <c r="E38335" s="35"/>
    </row>
    <row r="38336" spans="5:5">
      <c r="E38336" s="35"/>
    </row>
    <row r="38337" spans="5:5">
      <c r="E38337" s="35"/>
    </row>
    <row r="38338" spans="5:5">
      <c r="E38338" s="35"/>
    </row>
    <row r="38339" spans="5:5">
      <c r="E38339" s="35"/>
    </row>
    <row r="38340" spans="5:5">
      <c r="E38340" s="35"/>
    </row>
    <row r="38341" spans="5:5">
      <c r="E38341" s="35"/>
    </row>
    <row r="38342" spans="5:5">
      <c r="E38342" s="35"/>
    </row>
    <row r="38343" spans="5:5">
      <c r="E38343" s="35"/>
    </row>
    <row r="38344" spans="5:5">
      <c r="E38344" s="35"/>
    </row>
    <row r="38345" spans="5:5">
      <c r="E38345" s="35"/>
    </row>
    <row r="38346" spans="5:5">
      <c r="E38346" s="35"/>
    </row>
    <row r="38347" spans="5:5">
      <c r="E38347" s="35"/>
    </row>
    <row r="38348" spans="5:5">
      <c r="E38348" s="35"/>
    </row>
    <row r="38349" spans="5:5">
      <c r="E38349" s="35"/>
    </row>
    <row r="38350" spans="5:5">
      <c r="E38350" s="35"/>
    </row>
    <row r="38351" spans="5:5">
      <c r="E38351" s="35"/>
    </row>
    <row r="38352" spans="5:5">
      <c r="E38352" s="35"/>
    </row>
    <row r="38353" spans="5:5">
      <c r="E38353" s="35"/>
    </row>
    <row r="38354" spans="5:5">
      <c r="E38354" s="35"/>
    </row>
    <row r="38355" spans="5:5">
      <c r="E38355" s="35"/>
    </row>
    <row r="38356" spans="5:5">
      <c r="E38356" s="35"/>
    </row>
    <row r="38357" spans="5:5">
      <c r="E38357" s="35"/>
    </row>
    <row r="38358" spans="5:5">
      <c r="E38358" s="35"/>
    </row>
    <row r="38359" spans="5:5">
      <c r="E38359" s="35"/>
    </row>
    <row r="38360" spans="5:5">
      <c r="E38360" s="35"/>
    </row>
    <row r="38361" spans="5:5">
      <c r="E38361" s="35"/>
    </row>
    <row r="38362" spans="5:5">
      <c r="E38362" s="35"/>
    </row>
    <row r="38363" spans="5:5">
      <c r="E38363" s="35"/>
    </row>
    <row r="38364" spans="5:5">
      <c r="E38364" s="35"/>
    </row>
    <row r="38365" spans="5:5">
      <c r="E38365" s="35"/>
    </row>
    <row r="38366" spans="5:5">
      <c r="E38366" s="35"/>
    </row>
    <row r="38367" spans="5:5">
      <c r="E38367" s="35"/>
    </row>
    <row r="38368" spans="5:5">
      <c r="E38368" s="35"/>
    </row>
    <row r="38369" spans="5:5">
      <c r="E38369" s="35"/>
    </row>
    <row r="38370" spans="5:5">
      <c r="E38370" s="35"/>
    </row>
    <row r="38371" spans="5:5">
      <c r="E38371" s="35"/>
    </row>
    <row r="38372" spans="5:5">
      <c r="E38372" s="35"/>
    </row>
    <row r="38373" spans="5:5">
      <c r="E38373" s="35"/>
    </row>
    <row r="38374" spans="5:5">
      <c r="E38374" s="35"/>
    </row>
    <row r="38375" spans="5:5">
      <c r="E38375" s="35"/>
    </row>
    <row r="38376" spans="5:5">
      <c r="E38376" s="35"/>
    </row>
    <row r="38377" spans="5:5">
      <c r="E38377" s="35"/>
    </row>
    <row r="38378" spans="5:5">
      <c r="E38378" s="35"/>
    </row>
    <row r="38379" spans="5:5">
      <c r="E38379" s="35"/>
    </row>
    <row r="38380" spans="5:5">
      <c r="E38380" s="35"/>
    </row>
    <row r="38381" spans="5:5">
      <c r="E38381" s="35"/>
    </row>
    <row r="38382" spans="5:5">
      <c r="E38382" s="35"/>
    </row>
    <row r="38383" spans="5:5">
      <c r="E38383" s="35"/>
    </row>
    <row r="38384" spans="5:5">
      <c r="E38384" s="35"/>
    </row>
    <row r="38385" spans="5:5">
      <c r="E38385" s="35"/>
    </row>
    <row r="38386" spans="5:5">
      <c r="E38386" s="35"/>
    </row>
    <row r="38387" spans="5:5">
      <c r="E38387" s="35"/>
    </row>
    <row r="38388" spans="5:5">
      <c r="E38388" s="35"/>
    </row>
    <row r="38389" spans="5:5">
      <c r="E38389" s="35"/>
    </row>
    <row r="38390" spans="5:5">
      <c r="E38390" s="35"/>
    </row>
    <row r="38391" spans="5:5">
      <c r="E38391" s="35"/>
    </row>
    <row r="38392" spans="5:5">
      <c r="E38392" s="35"/>
    </row>
    <row r="38393" spans="5:5">
      <c r="E38393" s="35"/>
    </row>
    <row r="38394" spans="5:5">
      <c r="E38394" s="35"/>
    </row>
    <row r="38395" spans="5:5">
      <c r="E38395" s="35"/>
    </row>
    <row r="38396" spans="5:5">
      <c r="E38396" s="35"/>
    </row>
    <row r="38397" spans="5:5">
      <c r="E38397" s="35"/>
    </row>
    <row r="38398" spans="5:5">
      <c r="E38398" s="35"/>
    </row>
    <row r="38399" spans="5:5">
      <c r="E38399" s="35"/>
    </row>
    <row r="38400" spans="5:5">
      <c r="E38400" s="35"/>
    </row>
    <row r="38401" spans="5:5">
      <c r="E38401" s="35"/>
    </row>
    <row r="38402" spans="5:5">
      <c r="E38402" s="35"/>
    </row>
    <row r="38403" spans="5:5">
      <c r="E38403" s="35"/>
    </row>
    <row r="38404" spans="5:5">
      <c r="E38404" s="35"/>
    </row>
    <row r="38405" spans="5:5">
      <c r="E38405" s="35"/>
    </row>
    <row r="38406" spans="5:5">
      <c r="E38406" s="35"/>
    </row>
    <row r="38407" spans="5:5">
      <c r="E38407" s="35"/>
    </row>
    <row r="38408" spans="5:5">
      <c r="E38408" s="35"/>
    </row>
    <row r="38409" spans="5:5">
      <c r="E38409" s="35"/>
    </row>
    <row r="38410" spans="5:5">
      <c r="E38410" s="35"/>
    </row>
    <row r="38411" spans="5:5">
      <c r="E38411" s="35"/>
    </row>
    <row r="38412" spans="5:5">
      <c r="E38412" s="35"/>
    </row>
    <row r="38413" spans="5:5">
      <c r="E38413" s="35"/>
    </row>
    <row r="38414" spans="5:5">
      <c r="E38414" s="35"/>
    </row>
    <row r="38415" spans="5:5">
      <c r="E38415" s="35"/>
    </row>
    <row r="38416" spans="5:5">
      <c r="E38416" s="35"/>
    </row>
    <row r="38417" spans="5:5">
      <c r="E38417" s="35"/>
    </row>
    <row r="38418" spans="5:5">
      <c r="E38418" s="35"/>
    </row>
    <row r="38419" spans="5:5">
      <c r="E38419" s="35"/>
    </row>
    <row r="38420" spans="5:5">
      <c r="E38420" s="35"/>
    </row>
    <row r="38421" spans="5:5">
      <c r="E38421" s="35"/>
    </row>
    <row r="38422" spans="5:5">
      <c r="E38422" s="35"/>
    </row>
    <row r="38423" spans="5:5">
      <c r="E38423" s="35"/>
    </row>
    <row r="38424" spans="5:5">
      <c r="E38424" s="35"/>
    </row>
    <row r="38425" spans="5:5">
      <c r="E38425" s="35"/>
    </row>
    <row r="38426" spans="5:5">
      <c r="E38426" s="35"/>
    </row>
    <row r="38427" spans="5:5">
      <c r="E38427" s="35"/>
    </row>
    <row r="38428" spans="5:5">
      <c r="E38428" s="35"/>
    </row>
    <row r="38429" spans="5:5">
      <c r="E38429" s="35"/>
    </row>
    <row r="38430" spans="5:5">
      <c r="E38430" s="35"/>
    </row>
    <row r="38431" spans="5:5">
      <c r="E38431" s="35"/>
    </row>
    <row r="38432" spans="5:5">
      <c r="E38432" s="35"/>
    </row>
    <row r="38433" spans="5:5">
      <c r="E38433" s="35"/>
    </row>
    <row r="38434" spans="5:5">
      <c r="E38434" s="35"/>
    </row>
    <row r="38435" spans="5:5">
      <c r="E38435" s="35"/>
    </row>
    <row r="38436" spans="5:5">
      <c r="E38436" s="35"/>
    </row>
    <row r="38437" spans="5:5">
      <c r="E38437" s="35"/>
    </row>
    <row r="38438" spans="5:5">
      <c r="E38438" s="35"/>
    </row>
    <row r="38439" spans="5:5">
      <c r="E38439" s="35"/>
    </row>
    <row r="38440" spans="5:5">
      <c r="E38440" s="35"/>
    </row>
    <row r="38441" spans="5:5">
      <c r="E38441" s="35"/>
    </row>
    <row r="38442" spans="5:5">
      <c r="E38442" s="35"/>
    </row>
    <row r="38443" spans="5:5">
      <c r="E38443" s="35"/>
    </row>
    <row r="38444" spans="5:5">
      <c r="E38444" s="35"/>
    </row>
    <row r="38445" spans="5:5">
      <c r="E38445" s="35"/>
    </row>
    <row r="38446" spans="5:5">
      <c r="E38446" s="35"/>
    </row>
    <row r="38447" spans="5:5">
      <c r="E38447" s="35"/>
    </row>
    <row r="38448" spans="5:5">
      <c r="E38448" s="35"/>
    </row>
    <row r="38449" spans="5:5">
      <c r="E38449" s="35"/>
    </row>
    <row r="38450" spans="5:5">
      <c r="E38450" s="35"/>
    </row>
    <row r="38451" spans="5:5">
      <c r="E38451" s="35"/>
    </row>
    <row r="38452" spans="5:5">
      <c r="E38452" s="35"/>
    </row>
    <row r="38453" spans="5:5">
      <c r="E38453" s="35"/>
    </row>
    <row r="38454" spans="5:5">
      <c r="E38454" s="35"/>
    </row>
    <row r="38455" spans="5:5">
      <c r="E38455" s="35"/>
    </row>
    <row r="38456" spans="5:5">
      <c r="E38456" s="35"/>
    </row>
    <row r="38457" spans="5:5">
      <c r="E38457" s="35"/>
    </row>
    <row r="38458" spans="5:5">
      <c r="E38458" s="35"/>
    </row>
    <row r="38459" spans="5:5">
      <c r="E38459" s="35"/>
    </row>
    <row r="38460" spans="5:5">
      <c r="E38460" s="35"/>
    </row>
    <row r="38461" spans="5:5">
      <c r="E38461" s="35"/>
    </row>
    <row r="38462" spans="5:5">
      <c r="E38462" s="35"/>
    </row>
    <row r="38463" spans="5:5">
      <c r="E38463" s="35"/>
    </row>
    <row r="38464" spans="5:5">
      <c r="E38464" s="35"/>
    </row>
    <row r="38465" spans="5:5">
      <c r="E38465" s="35"/>
    </row>
    <row r="38466" spans="5:5">
      <c r="E38466" s="35"/>
    </row>
    <row r="38467" spans="5:5">
      <c r="E38467" s="35"/>
    </row>
    <row r="38468" spans="5:5">
      <c r="E38468" s="35"/>
    </row>
    <row r="38469" spans="5:5">
      <c r="E38469" s="35"/>
    </row>
    <row r="38470" spans="5:5">
      <c r="E38470" s="35"/>
    </row>
    <row r="38471" spans="5:5">
      <c r="E38471" s="35"/>
    </row>
    <row r="38472" spans="5:5">
      <c r="E38472" s="35"/>
    </row>
    <row r="38473" spans="5:5">
      <c r="E38473" s="35"/>
    </row>
    <row r="38474" spans="5:5">
      <c r="E38474" s="35"/>
    </row>
    <row r="38475" spans="5:5">
      <c r="E38475" s="35"/>
    </row>
    <row r="38476" spans="5:5">
      <c r="E38476" s="35"/>
    </row>
    <row r="38477" spans="5:5">
      <c r="E38477" s="35"/>
    </row>
    <row r="38478" spans="5:5">
      <c r="E38478" s="35"/>
    </row>
    <row r="38479" spans="5:5">
      <c r="E38479" s="35"/>
    </row>
    <row r="38480" spans="5:5">
      <c r="E38480" s="35"/>
    </row>
    <row r="38481" spans="5:5">
      <c r="E38481" s="35"/>
    </row>
    <row r="38482" spans="5:5">
      <c r="E38482" s="35"/>
    </row>
    <row r="38483" spans="5:5">
      <c r="E38483" s="35"/>
    </row>
    <row r="38484" spans="5:5">
      <c r="E38484" s="35"/>
    </row>
    <row r="38485" spans="5:5">
      <c r="E38485" s="35"/>
    </row>
    <row r="38486" spans="5:5">
      <c r="E38486" s="35"/>
    </row>
    <row r="38487" spans="5:5">
      <c r="E38487" s="35"/>
    </row>
    <row r="38488" spans="5:5">
      <c r="E38488" s="35"/>
    </row>
    <row r="38489" spans="5:5">
      <c r="E38489" s="35"/>
    </row>
    <row r="38490" spans="5:5">
      <c r="E38490" s="35"/>
    </row>
    <row r="38491" spans="5:5">
      <c r="E38491" s="35"/>
    </row>
    <row r="38492" spans="5:5">
      <c r="E38492" s="35"/>
    </row>
    <row r="38493" spans="5:5">
      <c r="E38493" s="35"/>
    </row>
    <row r="38494" spans="5:5">
      <c r="E38494" s="35"/>
    </row>
    <row r="38495" spans="5:5">
      <c r="E38495" s="35"/>
    </row>
    <row r="38496" spans="5:5">
      <c r="E38496" s="35"/>
    </row>
    <row r="38497" spans="5:5">
      <c r="E38497" s="35"/>
    </row>
    <row r="38498" spans="5:5">
      <c r="E38498" s="35"/>
    </row>
    <row r="38499" spans="5:5">
      <c r="E38499" s="35"/>
    </row>
    <row r="38500" spans="5:5">
      <c r="E38500" s="35"/>
    </row>
    <row r="38501" spans="5:5">
      <c r="E38501" s="35"/>
    </row>
    <row r="38502" spans="5:5">
      <c r="E38502" s="35"/>
    </row>
    <row r="38503" spans="5:5">
      <c r="E38503" s="35"/>
    </row>
    <row r="38504" spans="5:5">
      <c r="E38504" s="35"/>
    </row>
    <row r="38505" spans="5:5">
      <c r="E38505" s="35"/>
    </row>
    <row r="38506" spans="5:5">
      <c r="E38506" s="35"/>
    </row>
    <row r="38507" spans="5:5">
      <c r="E38507" s="35"/>
    </row>
    <row r="38508" spans="5:5">
      <c r="E38508" s="35"/>
    </row>
    <row r="38509" spans="5:5">
      <c r="E38509" s="35"/>
    </row>
    <row r="38510" spans="5:5">
      <c r="E38510" s="35"/>
    </row>
    <row r="38511" spans="5:5">
      <c r="E38511" s="35"/>
    </row>
    <row r="38512" spans="5:5">
      <c r="E38512" s="35"/>
    </row>
    <row r="38513" spans="5:5">
      <c r="E38513" s="35"/>
    </row>
    <row r="38514" spans="5:5">
      <c r="E38514" s="35"/>
    </row>
    <row r="38515" spans="5:5">
      <c r="E38515" s="35"/>
    </row>
    <row r="38516" spans="5:5">
      <c r="E38516" s="35"/>
    </row>
    <row r="38517" spans="5:5">
      <c r="E38517" s="35"/>
    </row>
    <row r="38518" spans="5:5">
      <c r="E38518" s="35"/>
    </row>
    <row r="38519" spans="5:5">
      <c r="E38519" s="35"/>
    </row>
    <row r="38520" spans="5:5">
      <c r="E38520" s="35"/>
    </row>
    <row r="38521" spans="5:5">
      <c r="E38521" s="35"/>
    </row>
    <row r="38522" spans="5:5">
      <c r="E38522" s="35"/>
    </row>
    <row r="38523" spans="5:5">
      <c r="E38523" s="35"/>
    </row>
    <row r="38524" spans="5:5">
      <c r="E38524" s="35"/>
    </row>
    <row r="38525" spans="5:5">
      <c r="E38525" s="35"/>
    </row>
    <row r="38526" spans="5:5">
      <c r="E38526" s="35"/>
    </row>
    <row r="38527" spans="5:5">
      <c r="E38527" s="35"/>
    </row>
    <row r="38528" spans="5:5">
      <c r="E38528" s="35"/>
    </row>
    <row r="38529" spans="5:5">
      <c r="E38529" s="35"/>
    </row>
    <row r="38530" spans="5:5">
      <c r="E38530" s="35"/>
    </row>
    <row r="38531" spans="5:5">
      <c r="E38531" s="35"/>
    </row>
    <row r="38532" spans="5:5">
      <c r="E38532" s="35"/>
    </row>
    <row r="38533" spans="5:5">
      <c r="E38533" s="35"/>
    </row>
    <row r="38534" spans="5:5">
      <c r="E38534" s="35"/>
    </row>
    <row r="38535" spans="5:5">
      <c r="E38535" s="35"/>
    </row>
    <row r="38536" spans="5:5">
      <c r="E38536" s="35"/>
    </row>
    <row r="38537" spans="5:5">
      <c r="E38537" s="35"/>
    </row>
    <row r="38538" spans="5:5">
      <c r="E38538" s="35"/>
    </row>
    <row r="38539" spans="5:5">
      <c r="E38539" s="35"/>
    </row>
    <row r="38540" spans="5:5">
      <c r="E38540" s="35"/>
    </row>
    <row r="38541" spans="5:5">
      <c r="E38541" s="35"/>
    </row>
    <row r="38542" spans="5:5">
      <c r="E38542" s="35"/>
    </row>
    <row r="38543" spans="5:5">
      <c r="E38543" s="35"/>
    </row>
    <row r="38544" spans="5:5">
      <c r="E38544" s="35"/>
    </row>
    <row r="38545" spans="5:5">
      <c r="E38545" s="35"/>
    </row>
    <row r="38546" spans="5:5">
      <c r="E38546" s="35"/>
    </row>
    <row r="38547" spans="5:5">
      <c r="E38547" s="35"/>
    </row>
    <row r="38548" spans="5:5">
      <c r="E38548" s="35"/>
    </row>
    <row r="38549" spans="5:5">
      <c r="E38549" s="35"/>
    </row>
    <row r="38550" spans="5:5">
      <c r="E38550" s="35"/>
    </row>
    <row r="38551" spans="5:5">
      <c r="E38551" s="35"/>
    </row>
    <row r="38552" spans="5:5">
      <c r="E38552" s="35"/>
    </row>
    <row r="38553" spans="5:5">
      <c r="E38553" s="35"/>
    </row>
    <row r="38554" spans="5:5">
      <c r="E38554" s="35"/>
    </row>
    <row r="38555" spans="5:5">
      <c r="E38555" s="35"/>
    </row>
    <row r="38556" spans="5:5">
      <c r="E38556" s="35"/>
    </row>
    <row r="38557" spans="5:5">
      <c r="E38557" s="35"/>
    </row>
    <row r="38558" spans="5:5">
      <c r="E38558" s="35"/>
    </row>
    <row r="38559" spans="5:5">
      <c r="E38559" s="35"/>
    </row>
    <row r="38560" spans="5:5">
      <c r="E38560" s="35"/>
    </row>
    <row r="38561" spans="5:5">
      <c r="E38561" s="35"/>
    </row>
    <row r="38562" spans="5:5">
      <c r="E38562" s="35"/>
    </row>
    <row r="38563" spans="5:5">
      <c r="E38563" s="35"/>
    </row>
    <row r="38564" spans="5:5">
      <c r="E38564" s="35"/>
    </row>
    <row r="38565" spans="5:5">
      <c r="E38565" s="35"/>
    </row>
    <row r="38566" spans="5:5">
      <c r="E38566" s="35"/>
    </row>
    <row r="38567" spans="5:5">
      <c r="E38567" s="35"/>
    </row>
    <row r="38568" spans="5:5">
      <c r="E38568" s="35"/>
    </row>
    <row r="38569" spans="5:5">
      <c r="E38569" s="35"/>
    </row>
    <row r="38570" spans="5:5">
      <c r="E38570" s="35"/>
    </row>
    <row r="38571" spans="5:5">
      <c r="E38571" s="35"/>
    </row>
    <row r="38572" spans="5:5">
      <c r="E38572" s="35"/>
    </row>
    <row r="38573" spans="5:5">
      <c r="E38573" s="35"/>
    </row>
    <row r="38574" spans="5:5">
      <c r="E38574" s="35"/>
    </row>
    <row r="38575" spans="5:5">
      <c r="E38575" s="35"/>
    </row>
    <row r="38576" spans="5:5">
      <c r="E38576" s="35"/>
    </row>
    <row r="38577" spans="5:5">
      <c r="E38577" s="35"/>
    </row>
    <row r="38578" spans="5:5">
      <c r="E38578" s="35"/>
    </row>
    <row r="38579" spans="5:5">
      <c r="E38579" s="35"/>
    </row>
    <row r="38580" spans="5:5">
      <c r="E38580" s="35"/>
    </row>
    <row r="38581" spans="5:5">
      <c r="E38581" s="35"/>
    </row>
    <row r="38582" spans="5:5">
      <c r="E38582" s="35"/>
    </row>
    <row r="38583" spans="5:5">
      <c r="E38583" s="35"/>
    </row>
    <row r="38584" spans="5:5">
      <c r="E38584" s="35"/>
    </row>
    <row r="38585" spans="5:5">
      <c r="E38585" s="35"/>
    </row>
    <row r="38586" spans="5:5">
      <c r="E38586" s="35"/>
    </row>
    <row r="38587" spans="5:5">
      <c r="E38587" s="35"/>
    </row>
    <row r="38588" spans="5:5">
      <c r="E38588" s="35"/>
    </row>
    <row r="38589" spans="5:5">
      <c r="E38589" s="35"/>
    </row>
    <row r="38590" spans="5:5">
      <c r="E38590" s="35"/>
    </row>
    <row r="38591" spans="5:5">
      <c r="E38591" s="35"/>
    </row>
    <row r="38592" spans="5:5">
      <c r="E38592" s="35"/>
    </row>
    <row r="38593" spans="5:5">
      <c r="E38593" s="35"/>
    </row>
    <row r="38594" spans="5:5">
      <c r="E38594" s="35"/>
    </row>
    <row r="38595" spans="5:5">
      <c r="E38595" s="35"/>
    </row>
    <row r="38596" spans="5:5">
      <c r="E38596" s="35"/>
    </row>
    <row r="38597" spans="5:5">
      <c r="E38597" s="35"/>
    </row>
    <row r="38598" spans="5:5">
      <c r="E38598" s="35"/>
    </row>
    <row r="38599" spans="5:5">
      <c r="E38599" s="35"/>
    </row>
    <row r="38600" spans="5:5">
      <c r="E38600" s="35"/>
    </row>
    <row r="38601" spans="5:5">
      <c r="E38601" s="35"/>
    </row>
    <row r="38602" spans="5:5">
      <c r="E38602" s="35"/>
    </row>
    <row r="38603" spans="5:5">
      <c r="E38603" s="35"/>
    </row>
    <row r="38604" spans="5:5">
      <c r="E38604" s="35"/>
    </row>
    <row r="38605" spans="5:5">
      <c r="E38605" s="35"/>
    </row>
    <row r="38606" spans="5:5">
      <c r="E38606" s="35"/>
    </row>
    <row r="38607" spans="5:5">
      <c r="E38607" s="35"/>
    </row>
    <row r="38608" spans="5:5">
      <c r="E38608" s="35"/>
    </row>
    <row r="38609" spans="5:5">
      <c r="E38609" s="35"/>
    </row>
    <row r="38610" spans="5:5">
      <c r="E38610" s="35"/>
    </row>
    <row r="38611" spans="5:5">
      <c r="E38611" s="35"/>
    </row>
    <row r="38612" spans="5:5">
      <c r="E38612" s="35"/>
    </row>
    <row r="38613" spans="5:5">
      <c r="E38613" s="35"/>
    </row>
    <row r="38614" spans="5:5">
      <c r="E38614" s="35"/>
    </row>
    <row r="38615" spans="5:5">
      <c r="E38615" s="35"/>
    </row>
    <row r="38616" spans="5:5">
      <c r="E38616" s="35"/>
    </row>
    <row r="38617" spans="5:5">
      <c r="E38617" s="35"/>
    </row>
    <row r="38618" spans="5:5">
      <c r="E38618" s="35"/>
    </row>
    <row r="38619" spans="5:5">
      <c r="E38619" s="35"/>
    </row>
    <row r="38620" spans="5:5">
      <c r="E38620" s="35"/>
    </row>
    <row r="38621" spans="5:5">
      <c r="E38621" s="35"/>
    </row>
    <row r="38622" spans="5:5">
      <c r="E38622" s="35"/>
    </row>
    <row r="38623" spans="5:5">
      <c r="E38623" s="35"/>
    </row>
    <row r="38624" spans="5:5">
      <c r="E38624" s="35"/>
    </row>
    <row r="38625" spans="5:5">
      <c r="E38625" s="35"/>
    </row>
    <row r="38626" spans="5:5">
      <c r="E38626" s="35"/>
    </row>
    <row r="38627" spans="5:5">
      <c r="E38627" s="35"/>
    </row>
    <row r="38628" spans="5:5">
      <c r="E38628" s="35"/>
    </row>
    <row r="38629" spans="5:5">
      <c r="E38629" s="35"/>
    </row>
    <row r="38630" spans="5:5">
      <c r="E38630" s="35"/>
    </row>
    <row r="38631" spans="5:5">
      <c r="E38631" s="35"/>
    </row>
    <row r="38632" spans="5:5">
      <c r="E38632" s="35"/>
    </row>
    <row r="38633" spans="5:5">
      <c r="E38633" s="35"/>
    </row>
    <row r="38634" spans="5:5">
      <c r="E38634" s="35"/>
    </row>
    <row r="38635" spans="5:5">
      <c r="E38635" s="35"/>
    </row>
    <row r="38636" spans="5:5">
      <c r="E38636" s="35"/>
    </row>
    <row r="38637" spans="5:5">
      <c r="E38637" s="35"/>
    </row>
    <row r="38638" spans="5:5">
      <c r="E38638" s="35"/>
    </row>
    <row r="38639" spans="5:5">
      <c r="E38639" s="35"/>
    </row>
    <row r="38640" spans="5:5">
      <c r="E38640" s="35"/>
    </row>
    <row r="38641" spans="5:5">
      <c r="E38641" s="35"/>
    </row>
    <row r="38642" spans="5:5">
      <c r="E38642" s="35"/>
    </row>
    <row r="38643" spans="5:5">
      <c r="E38643" s="35"/>
    </row>
    <row r="38644" spans="5:5">
      <c r="E38644" s="35"/>
    </row>
    <row r="38645" spans="5:5">
      <c r="E38645" s="35"/>
    </row>
    <row r="38646" spans="5:5">
      <c r="E38646" s="35"/>
    </row>
    <row r="38647" spans="5:5">
      <c r="E38647" s="35"/>
    </row>
    <row r="38648" spans="5:5">
      <c r="E38648" s="35"/>
    </row>
    <row r="38649" spans="5:5">
      <c r="E38649" s="35"/>
    </row>
    <row r="38650" spans="5:5">
      <c r="E38650" s="35"/>
    </row>
    <row r="38651" spans="5:5">
      <c r="E38651" s="35"/>
    </row>
    <row r="38652" spans="5:5">
      <c r="E38652" s="35"/>
    </row>
    <row r="38653" spans="5:5">
      <c r="E38653" s="35"/>
    </row>
    <row r="38654" spans="5:5">
      <c r="E38654" s="35"/>
    </row>
    <row r="38655" spans="5:5">
      <c r="E38655" s="35"/>
    </row>
    <row r="38656" spans="5:5">
      <c r="E38656" s="35"/>
    </row>
    <row r="38657" spans="5:5">
      <c r="E38657" s="35"/>
    </row>
    <row r="38658" spans="5:5">
      <c r="E38658" s="35"/>
    </row>
    <row r="38659" spans="5:5">
      <c r="E38659" s="35"/>
    </row>
    <row r="38660" spans="5:5">
      <c r="E38660" s="35"/>
    </row>
    <row r="38661" spans="5:5">
      <c r="E38661" s="35"/>
    </row>
    <row r="38662" spans="5:5">
      <c r="E38662" s="35"/>
    </row>
    <row r="38663" spans="5:5">
      <c r="E38663" s="35"/>
    </row>
    <row r="38664" spans="5:5">
      <c r="E38664" s="35"/>
    </row>
    <row r="38665" spans="5:5">
      <c r="E38665" s="35"/>
    </row>
    <row r="38666" spans="5:5">
      <c r="E38666" s="35"/>
    </row>
    <row r="38667" spans="5:5">
      <c r="E38667" s="35"/>
    </row>
    <row r="38668" spans="5:5">
      <c r="E38668" s="35"/>
    </row>
    <row r="38669" spans="5:5">
      <c r="E38669" s="35"/>
    </row>
    <row r="38670" spans="5:5">
      <c r="E38670" s="35"/>
    </row>
    <row r="38671" spans="5:5">
      <c r="E38671" s="35"/>
    </row>
    <row r="38672" spans="5:5">
      <c r="E38672" s="35"/>
    </row>
    <row r="38673" spans="5:5">
      <c r="E38673" s="35"/>
    </row>
    <row r="38674" spans="5:5">
      <c r="E38674" s="35"/>
    </row>
    <row r="38675" spans="5:5">
      <c r="E38675" s="35"/>
    </row>
    <row r="38676" spans="5:5">
      <c r="E38676" s="35"/>
    </row>
    <row r="38677" spans="5:5">
      <c r="E38677" s="35"/>
    </row>
    <row r="38678" spans="5:5">
      <c r="E38678" s="35"/>
    </row>
    <row r="38679" spans="5:5">
      <c r="E38679" s="35"/>
    </row>
    <row r="38680" spans="5:5">
      <c r="E38680" s="35"/>
    </row>
    <row r="38681" spans="5:5">
      <c r="E38681" s="35"/>
    </row>
    <row r="38682" spans="5:5">
      <c r="E38682" s="35"/>
    </row>
    <row r="38683" spans="5:5">
      <c r="E38683" s="35"/>
    </row>
    <row r="38684" spans="5:5">
      <c r="E38684" s="35"/>
    </row>
    <row r="38685" spans="5:5">
      <c r="E38685" s="35"/>
    </row>
    <row r="38686" spans="5:5">
      <c r="E38686" s="35"/>
    </row>
    <row r="38687" spans="5:5">
      <c r="E38687" s="35"/>
    </row>
    <row r="38688" spans="5:5">
      <c r="E38688" s="35"/>
    </row>
    <row r="38689" spans="5:5">
      <c r="E38689" s="35"/>
    </row>
    <row r="38690" spans="5:5">
      <c r="E38690" s="35"/>
    </row>
    <row r="38691" spans="5:5">
      <c r="E38691" s="35"/>
    </row>
    <row r="38692" spans="5:5">
      <c r="E38692" s="35"/>
    </row>
    <row r="38693" spans="5:5">
      <c r="E38693" s="35"/>
    </row>
    <row r="38694" spans="5:5">
      <c r="E38694" s="35"/>
    </row>
    <row r="38695" spans="5:5">
      <c r="E38695" s="35"/>
    </row>
    <row r="38696" spans="5:5">
      <c r="E38696" s="35"/>
    </row>
    <row r="38697" spans="5:5">
      <c r="E38697" s="35"/>
    </row>
    <row r="38698" spans="5:5">
      <c r="E38698" s="35"/>
    </row>
    <row r="38699" spans="5:5">
      <c r="E38699" s="35"/>
    </row>
    <row r="38700" spans="5:5">
      <c r="E38700" s="35"/>
    </row>
    <row r="38701" spans="5:5">
      <c r="E38701" s="35"/>
    </row>
    <row r="38702" spans="5:5">
      <c r="E38702" s="35"/>
    </row>
    <row r="38703" spans="5:5">
      <c r="E38703" s="35"/>
    </row>
    <row r="38704" spans="5:5">
      <c r="E38704" s="35"/>
    </row>
    <row r="38705" spans="5:5">
      <c r="E38705" s="35"/>
    </row>
    <row r="38706" spans="5:5">
      <c r="E38706" s="35"/>
    </row>
    <row r="38707" spans="5:5">
      <c r="E38707" s="35"/>
    </row>
    <row r="38708" spans="5:5">
      <c r="E38708" s="35"/>
    </row>
    <row r="38709" spans="5:5">
      <c r="E38709" s="35"/>
    </row>
    <row r="38710" spans="5:5">
      <c r="E38710" s="35"/>
    </row>
    <row r="38711" spans="5:5">
      <c r="E38711" s="35"/>
    </row>
    <row r="38712" spans="5:5">
      <c r="E38712" s="35"/>
    </row>
    <row r="38713" spans="5:5">
      <c r="E38713" s="35"/>
    </row>
    <row r="38714" spans="5:5">
      <c r="E38714" s="35"/>
    </row>
    <row r="38715" spans="5:5">
      <c r="E38715" s="35"/>
    </row>
    <row r="38716" spans="5:5">
      <c r="E38716" s="35"/>
    </row>
    <row r="38717" spans="5:5">
      <c r="E38717" s="35"/>
    </row>
    <row r="38718" spans="5:5">
      <c r="E38718" s="35"/>
    </row>
    <row r="38719" spans="5:5">
      <c r="E38719" s="35"/>
    </row>
    <row r="38720" spans="5:5">
      <c r="E38720" s="35"/>
    </row>
    <row r="38721" spans="5:5">
      <c r="E38721" s="35"/>
    </row>
    <row r="38722" spans="5:5">
      <c r="E38722" s="35"/>
    </row>
    <row r="38723" spans="5:5">
      <c r="E38723" s="35"/>
    </row>
    <row r="38724" spans="5:5">
      <c r="E38724" s="35"/>
    </row>
    <row r="38725" spans="5:5">
      <c r="E38725" s="35"/>
    </row>
    <row r="38726" spans="5:5">
      <c r="E38726" s="35"/>
    </row>
    <row r="38727" spans="5:5">
      <c r="E38727" s="35"/>
    </row>
    <row r="38728" spans="5:5">
      <c r="E38728" s="35"/>
    </row>
    <row r="38729" spans="5:5">
      <c r="E38729" s="35"/>
    </row>
    <row r="38730" spans="5:5">
      <c r="E38730" s="35"/>
    </row>
    <row r="38731" spans="5:5">
      <c r="E38731" s="35"/>
    </row>
    <row r="38732" spans="5:5">
      <c r="E38732" s="35"/>
    </row>
    <row r="38733" spans="5:5">
      <c r="E38733" s="35"/>
    </row>
    <row r="38734" spans="5:5">
      <c r="E38734" s="35"/>
    </row>
    <row r="38735" spans="5:5">
      <c r="E38735" s="35"/>
    </row>
    <row r="38736" spans="5:5">
      <c r="E38736" s="35"/>
    </row>
    <row r="38737" spans="5:5">
      <c r="E38737" s="35"/>
    </row>
    <row r="38738" spans="5:5">
      <c r="E38738" s="35"/>
    </row>
    <row r="38739" spans="5:5">
      <c r="E38739" s="35"/>
    </row>
    <row r="38740" spans="5:5">
      <c r="E38740" s="35"/>
    </row>
    <row r="38741" spans="5:5">
      <c r="E38741" s="35"/>
    </row>
    <row r="38742" spans="5:5">
      <c r="E38742" s="35"/>
    </row>
    <row r="38743" spans="5:5">
      <c r="E38743" s="35"/>
    </row>
    <row r="38744" spans="5:5">
      <c r="E38744" s="35"/>
    </row>
    <row r="38745" spans="5:5">
      <c r="E38745" s="35"/>
    </row>
    <row r="38746" spans="5:5">
      <c r="E38746" s="35"/>
    </row>
    <row r="38747" spans="5:5">
      <c r="E38747" s="35"/>
    </row>
    <row r="38748" spans="5:5">
      <c r="E38748" s="35"/>
    </row>
    <row r="38749" spans="5:5">
      <c r="E38749" s="35"/>
    </row>
    <row r="38750" spans="5:5">
      <c r="E38750" s="35"/>
    </row>
    <row r="38751" spans="5:5">
      <c r="E38751" s="35"/>
    </row>
    <row r="38752" spans="5:5">
      <c r="E38752" s="35"/>
    </row>
    <row r="38753" spans="5:5">
      <c r="E38753" s="35"/>
    </row>
    <row r="38754" spans="5:5">
      <c r="E38754" s="35"/>
    </row>
    <row r="38755" spans="5:5">
      <c r="E38755" s="35"/>
    </row>
    <row r="38756" spans="5:5">
      <c r="E38756" s="35"/>
    </row>
    <row r="38757" spans="5:5">
      <c r="E38757" s="35"/>
    </row>
    <row r="38758" spans="5:5">
      <c r="E38758" s="35"/>
    </row>
    <row r="38759" spans="5:5">
      <c r="E38759" s="35"/>
    </row>
    <row r="38760" spans="5:5">
      <c r="E38760" s="35"/>
    </row>
    <row r="38761" spans="5:5">
      <c r="E38761" s="35"/>
    </row>
    <row r="38762" spans="5:5">
      <c r="E38762" s="35"/>
    </row>
    <row r="38763" spans="5:5">
      <c r="E38763" s="35"/>
    </row>
    <row r="38764" spans="5:5">
      <c r="E38764" s="35"/>
    </row>
    <row r="38765" spans="5:5">
      <c r="E38765" s="35"/>
    </row>
    <row r="38766" spans="5:5">
      <c r="E38766" s="35"/>
    </row>
    <row r="38767" spans="5:5">
      <c r="E38767" s="35"/>
    </row>
    <row r="38768" spans="5:5">
      <c r="E38768" s="35"/>
    </row>
    <row r="38769" spans="5:5">
      <c r="E38769" s="35"/>
    </row>
    <row r="38770" spans="5:5">
      <c r="E38770" s="35"/>
    </row>
    <row r="38771" spans="5:5">
      <c r="E38771" s="35"/>
    </row>
    <row r="38772" spans="5:5">
      <c r="E38772" s="35"/>
    </row>
    <row r="38773" spans="5:5">
      <c r="E38773" s="35"/>
    </row>
    <row r="38774" spans="5:5">
      <c r="E38774" s="35"/>
    </row>
    <row r="38775" spans="5:5">
      <c r="E38775" s="35"/>
    </row>
    <row r="38776" spans="5:5">
      <c r="E38776" s="35"/>
    </row>
    <row r="38777" spans="5:5">
      <c r="E38777" s="35"/>
    </row>
    <row r="38778" spans="5:5">
      <c r="E38778" s="35"/>
    </row>
    <row r="38779" spans="5:5">
      <c r="E38779" s="35"/>
    </row>
    <row r="38780" spans="5:5">
      <c r="E38780" s="35"/>
    </row>
    <row r="38781" spans="5:5">
      <c r="E38781" s="35"/>
    </row>
    <row r="38782" spans="5:5">
      <c r="E38782" s="35"/>
    </row>
    <row r="38783" spans="5:5">
      <c r="E38783" s="35"/>
    </row>
    <row r="38784" spans="5:5">
      <c r="E38784" s="35"/>
    </row>
    <row r="38785" spans="5:5">
      <c r="E38785" s="35"/>
    </row>
    <row r="38786" spans="5:5">
      <c r="E38786" s="35"/>
    </row>
    <row r="38787" spans="5:5">
      <c r="E38787" s="35"/>
    </row>
    <row r="38788" spans="5:5">
      <c r="E38788" s="35"/>
    </row>
    <row r="38789" spans="5:5">
      <c r="E38789" s="35"/>
    </row>
    <row r="38790" spans="5:5">
      <c r="E38790" s="35"/>
    </row>
    <row r="38791" spans="5:5">
      <c r="E38791" s="35"/>
    </row>
    <row r="38792" spans="5:5">
      <c r="E38792" s="35"/>
    </row>
    <row r="38793" spans="5:5">
      <c r="E38793" s="35"/>
    </row>
    <row r="38794" spans="5:5">
      <c r="E38794" s="35"/>
    </row>
    <row r="38795" spans="5:5">
      <c r="E38795" s="35"/>
    </row>
    <row r="38796" spans="5:5">
      <c r="E38796" s="35"/>
    </row>
    <row r="38797" spans="5:5">
      <c r="E38797" s="35"/>
    </row>
    <row r="38798" spans="5:5">
      <c r="E38798" s="35"/>
    </row>
    <row r="38799" spans="5:5">
      <c r="E38799" s="35"/>
    </row>
    <row r="38800" spans="5:5">
      <c r="E38800" s="35"/>
    </row>
    <row r="38801" spans="5:5">
      <c r="E38801" s="35"/>
    </row>
    <row r="38802" spans="5:5">
      <c r="E38802" s="35"/>
    </row>
    <row r="38803" spans="5:5">
      <c r="E38803" s="35"/>
    </row>
    <row r="38804" spans="5:5">
      <c r="E38804" s="35"/>
    </row>
    <row r="38805" spans="5:5">
      <c r="E38805" s="35"/>
    </row>
    <row r="38806" spans="5:5">
      <c r="E38806" s="35"/>
    </row>
    <row r="38807" spans="5:5">
      <c r="E38807" s="35"/>
    </row>
    <row r="38808" spans="5:5">
      <c r="E38808" s="35"/>
    </row>
    <row r="38809" spans="5:5">
      <c r="E38809" s="35"/>
    </row>
    <row r="38810" spans="5:5">
      <c r="E38810" s="35"/>
    </row>
    <row r="38811" spans="5:5">
      <c r="E38811" s="35"/>
    </row>
    <row r="38812" spans="5:5">
      <c r="E38812" s="35"/>
    </row>
    <row r="38813" spans="5:5">
      <c r="E38813" s="35"/>
    </row>
    <row r="38814" spans="5:5">
      <c r="E38814" s="35"/>
    </row>
    <row r="38815" spans="5:5">
      <c r="E38815" s="35"/>
    </row>
    <row r="38816" spans="5:5">
      <c r="E38816" s="35"/>
    </row>
    <row r="38817" spans="5:5">
      <c r="E38817" s="35"/>
    </row>
    <row r="38818" spans="5:5">
      <c r="E38818" s="35"/>
    </row>
    <row r="38819" spans="5:5">
      <c r="E38819" s="35"/>
    </row>
    <row r="38820" spans="5:5">
      <c r="E38820" s="35"/>
    </row>
    <row r="38821" spans="5:5">
      <c r="E38821" s="35"/>
    </row>
    <row r="38822" spans="5:5">
      <c r="E38822" s="35"/>
    </row>
    <row r="38823" spans="5:5">
      <c r="E38823" s="35"/>
    </row>
    <row r="38824" spans="5:5">
      <c r="E38824" s="35"/>
    </row>
    <row r="38825" spans="5:5">
      <c r="E38825" s="35"/>
    </row>
    <row r="38826" spans="5:5">
      <c r="E38826" s="35"/>
    </row>
    <row r="38827" spans="5:5">
      <c r="E38827" s="35"/>
    </row>
    <row r="38828" spans="5:5">
      <c r="E38828" s="35"/>
    </row>
    <row r="38829" spans="5:5">
      <c r="E38829" s="35"/>
    </row>
    <row r="38830" spans="5:5">
      <c r="E38830" s="35"/>
    </row>
    <row r="38831" spans="5:5">
      <c r="E38831" s="35"/>
    </row>
    <row r="38832" spans="5:5">
      <c r="E38832" s="35"/>
    </row>
    <row r="38833" spans="5:5">
      <c r="E38833" s="35"/>
    </row>
    <row r="38834" spans="5:5">
      <c r="E38834" s="35"/>
    </row>
    <row r="38835" spans="5:5">
      <c r="E38835" s="35"/>
    </row>
    <row r="38836" spans="5:5">
      <c r="E38836" s="35"/>
    </row>
    <row r="38837" spans="5:5">
      <c r="E38837" s="35"/>
    </row>
    <row r="38838" spans="5:5">
      <c r="E38838" s="35"/>
    </row>
    <row r="38839" spans="5:5">
      <c r="E38839" s="35"/>
    </row>
    <row r="38840" spans="5:5">
      <c r="E38840" s="35"/>
    </row>
    <row r="38841" spans="5:5">
      <c r="E38841" s="35"/>
    </row>
    <row r="38842" spans="5:5">
      <c r="E38842" s="35"/>
    </row>
    <row r="38843" spans="5:5">
      <c r="E38843" s="35"/>
    </row>
    <row r="38844" spans="5:5">
      <c r="E38844" s="35"/>
    </row>
    <row r="38845" spans="5:5">
      <c r="E38845" s="35"/>
    </row>
    <row r="38846" spans="5:5">
      <c r="E38846" s="35"/>
    </row>
    <row r="38847" spans="5:5">
      <c r="E38847" s="35"/>
    </row>
    <row r="38848" spans="5:5">
      <c r="E38848" s="35"/>
    </row>
    <row r="38849" spans="5:5">
      <c r="E38849" s="35"/>
    </row>
    <row r="38850" spans="5:5">
      <c r="E38850" s="35"/>
    </row>
    <row r="38851" spans="5:5">
      <c r="E38851" s="35"/>
    </row>
    <row r="38852" spans="5:5">
      <c r="E38852" s="35"/>
    </row>
    <row r="38853" spans="5:5">
      <c r="E38853" s="35"/>
    </row>
    <row r="38854" spans="5:5">
      <c r="E38854" s="35"/>
    </row>
    <row r="38855" spans="5:5">
      <c r="E38855" s="35"/>
    </row>
    <row r="38856" spans="5:5">
      <c r="E38856" s="35"/>
    </row>
    <row r="38857" spans="5:5">
      <c r="E38857" s="35"/>
    </row>
    <row r="38858" spans="5:5">
      <c r="E38858" s="35"/>
    </row>
    <row r="38859" spans="5:5">
      <c r="E38859" s="35"/>
    </row>
    <row r="38860" spans="5:5">
      <c r="E38860" s="35"/>
    </row>
    <row r="38861" spans="5:5">
      <c r="E38861" s="35"/>
    </row>
    <row r="38862" spans="5:5">
      <c r="E38862" s="35"/>
    </row>
    <row r="38863" spans="5:5">
      <c r="E38863" s="35"/>
    </row>
    <row r="38864" spans="5:5">
      <c r="E38864" s="35"/>
    </row>
    <row r="38865" spans="5:5">
      <c r="E38865" s="35"/>
    </row>
    <row r="38866" spans="5:5">
      <c r="E38866" s="35"/>
    </row>
    <row r="38867" spans="5:5">
      <c r="E38867" s="35"/>
    </row>
    <row r="38868" spans="5:5">
      <c r="E38868" s="35"/>
    </row>
    <row r="38869" spans="5:5">
      <c r="E38869" s="35"/>
    </row>
    <row r="38870" spans="5:5">
      <c r="E38870" s="35"/>
    </row>
    <row r="38871" spans="5:5">
      <c r="E38871" s="35"/>
    </row>
    <row r="38872" spans="5:5">
      <c r="E38872" s="35"/>
    </row>
    <row r="38873" spans="5:5">
      <c r="E38873" s="35"/>
    </row>
    <row r="38874" spans="5:5">
      <c r="E38874" s="35"/>
    </row>
    <row r="38875" spans="5:5">
      <c r="E38875" s="35"/>
    </row>
    <row r="38876" spans="5:5">
      <c r="E38876" s="35"/>
    </row>
    <row r="38877" spans="5:5">
      <c r="E38877" s="35"/>
    </row>
    <row r="38878" spans="5:5">
      <c r="E38878" s="35"/>
    </row>
    <row r="38879" spans="5:5">
      <c r="E38879" s="35"/>
    </row>
    <row r="38880" spans="5:5">
      <c r="E38880" s="35"/>
    </row>
    <row r="38881" spans="5:5">
      <c r="E38881" s="35"/>
    </row>
    <row r="38882" spans="5:5">
      <c r="E38882" s="35"/>
    </row>
    <row r="38883" spans="5:5">
      <c r="E38883" s="35"/>
    </row>
    <row r="38884" spans="5:5">
      <c r="E38884" s="35"/>
    </row>
    <row r="38885" spans="5:5">
      <c r="E38885" s="35"/>
    </row>
    <row r="38886" spans="5:5">
      <c r="E38886" s="35"/>
    </row>
    <row r="38887" spans="5:5">
      <c r="E38887" s="35"/>
    </row>
    <row r="38888" spans="5:5">
      <c r="E38888" s="35"/>
    </row>
    <row r="38889" spans="5:5">
      <c r="E38889" s="35"/>
    </row>
    <row r="38890" spans="5:5">
      <c r="E38890" s="35"/>
    </row>
    <row r="38891" spans="5:5">
      <c r="E38891" s="35"/>
    </row>
    <row r="38892" spans="5:5">
      <c r="E38892" s="35"/>
    </row>
    <row r="38893" spans="5:5">
      <c r="E38893" s="35"/>
    </row>
    <row r="38894" spans="5:5">
      <c r="E38894" s="35"/>
    </row>
    <row r="38895" spans="5:5">
      <c r="E38895" s="35"/>
    </row>
    <row r="38896" spans="5:5">
      <c r="E38896" s="35"/>
    </row>
    <row r="38897" spans="5:5">
      <c r="E38897" s="35"/>
    </row>
    <row r="38898" spans="5:5">
      <c r="E38898" s="35"/>
    </row>
    <row r="38899" spans="5:5">
      <c r="E38899" s="35"/>
    </row>
    <row r="38900" spans="5:5">
      <c r="E38900" s="35"/>
    </row>
    <row r="38901" spans="5:5">
      <c r="E38901" s="35"/>
    </row>
    <row r="38902" spans="5:5">
      <c r="E38902" s="35"/>
    </row>
    <row r="38903" spans="5:5">
      <c r="E38903" s="35"/>
    </row>
    <row r="38904" spans="5:5">
      <c r="E38904" s="35"/>
    </row>
    <row r="38905" spans="5:5">
      <c r="E38905" s="35"/>
    </row>
    <row r="38906" spans="5:5">
      <c r="E38906" s="35"/>
    </row>
    <row r="38907" spans="5:5">
      <c r="E38907" s="35"/>
    </row>
    <row r="38908" spans="5:5">
      <c r="E38908" s="35"/>
    </row>
    <row r="38909" spans="5:5">
      <c r="E38909" s="35"/>
    </row>
    <row r="38910" spans="5:5">
      <c r="E38910" s="35"/>
    </row>
    <row r="38911" spans="5:5">
      <c r="E38911" s="35"/>
    </row>
    <row r="38912" spans="5:5">
      <c r="E38912" s="35"/>
    </row>
    <row r="38913" spans="5:5">
      <c r="E38913" s="35"/>
    </row>
    <row r="38914" spans="5:5">
      <c r="E38914" s="35"/>
    </row>
    <row r="38915" spans="5:5">
      <c r="E38915" s="35"/>
    </row>
    <row r="38916" spans="5:5">
      <c r="E38916" s="35"/>
    </row>
    <row r="38917" spans="5:5">
      <c r="E38917" s="35"/>
    </row>
    <row r="38918" spans="5:5">
      <c r="E38918" s="35"/>
    </row>
    <row r="38919" spans="5:5">
      <c r="E38919" s="35"/>
    </row>
    <row r="38920" spans="5:5">
      <c r="E38920" s="35"/>
    </row>
    <row r="38921" spans="5:5">
      <c r="E38921" s="35"/>
    </row>
    <row r="38922" spans="5:5">
      <c r="E38922" s="35"/>
    </row>
    <row r="38923" spans="5:5">
      <c r="E38923" s="35"/>
    </row>
    <row r="38924" spans="5:5">
      <c r="E38924" s="35"/>
    </row>
    <row r="38925" spans="5:5">
      <c r="E38925" s="35"/>
    </row>
    <row r="38926" spans="5:5">
      <c r="E38926" s="35"/>
    </row>
    <row r="38927" spans="5:5">
      <c r="E38927" s="35"/>
    </row>
    <row r="38928" spans="5:5">
      <c r="E38928" s="35"/>
    </row>
    <row r="38929" spans="5:5">
      <c r="E38929" s="35"/>
    </row>
    <row r="38930" spans="5:5">
      <c r="E38930" s="35"/>
    </row>
    <row r="38931" spans="5:5">
      <c r="E38931" s="35"/>
    </row>
    <row r="38932" spans="5:5">
      <c r="E38932" s="35"/>
    </row>
    <row r="38933" spans="5:5">
      <c r="E38933" s="35"/>
    </row>
    <row r="38934" spans="5:5">
      <c r="E38934" s="35"/>
    </row>
    <row r="38935" spans="5:5">
      <c r="E38935" s="35"/>
    </row>
    <row r="38936" spans="5:5">
      <c r="E38936" s="35"/>
    </row>
    <row r="38937" spans="5:5">
      <c r="E38937" s="35"/>
    </row>
    <row r="38938" spans="5:5">
      <c r="E38938" s="35"/>
    </row>
    <row r="38939" spans="5:5">
      <c r="E38939" s="35"/>
    </row>
    <row r="38940" spans="5:5">
      <c r="E38940" s="35"/>
    </row>
    <row r="38941" spans="5:5">
      <c r="E38941" s="35"/>
    </row>
    <row r="38942" spans="5:5">
      <c r="E38942" s="35"/>
    </row>
    <row r="38943" spans="5:5">
      <c r="E38943" s="35"/>
    </row>
    <row r="38944" spans="5:5">
      <c r="E38944" s="35"/>
    </row>
    <row r="38945" spans="5:5">
      <c r="E38945" s="35"/>
    </row>
    <row r="38946" spans="5:5">
      <c r="E38946" s="35"/>
    </row>
    <row r="38947" spans="5:5">
      <c r="E38947" s="35"/>
    </row>
    <row r="38948" spans="5:5">
      <c r="E38948" s="35"/>
    </row>
    <row r="38949" spans="5:5">
      <c r="E38949" s="35"/>
    </row>
    <row r="38950" spans="5:5">
      <c r="E38950" s="35"/>
    </row>
    <row r="38951" spans="5:5">
      <c r="E38951" s="35"/>
    </row>
    <row r="38952" spans="5:5">
      <c r="E38952" s="35"/>
    </row>
    <row r="38953" spans="5:5">
      <c r="E38953" s="35"/>
    </row>
    <row r="38954" spans="5:5">
      <c r="E38954" s="35"/>
    </row>
    <row r="38955" spans="5:5">
      <c r="E38955" s="35"/>
    </row>
    <row r="38956" spans="5:5">
      <c r="E38956" s="35"/>
    </row>
    <row r="38957" spans="5:5">
      <c r="E38957" s="35"/>
    </row>
    <row r="38958" spans="5:5">
      <c r="E38958" s="35"/>
    </row>
    <row r="38959" spans="5:5">
      <c r="E38959" s="35"/>
    </row>
    <row r="38960" spans="5:5">
      <c r="E38960" s="35"/>
    </row>
    <row r="38961" spans="5:5">
      <c r="E38961" s="35"/>
    </row>
    <row r="38962" spans="5:5">
      <c r="E38962" s="35"/>
    </row>
    <row r="38963" spans="5:5">
      <c r="E38963" s="35"/>
    </row>
    <row r="38964" spans="5:5">
      <c r="E38964" s="35"/>
    </row>
    <row r="38965" spans="5:5">
      <c r="E38965" s="35"/>
    </row>
    <row r="38966" spans="5:5">
      <c r="E38966" s="35"/>
    </row>
    <row r="38967" spans="5:5">
      <c r="E38967" s="35"/>
    </row>
    <row r="38968" spans="5:5">
      <c r="E38968" s="35"/>
    </row>
    <row r="38969" spans="5:5">
      <c r="E38969" s="35"/>
    </row>
    <row r="38970" spans="5:5">
      <c r="E38970" s="35"/>
    </row>
    <row r="38971" spans="5:5">
      <c r="E38971" s="35"/>
    </row>
    <row r="38972" spans="5:5">
      <c r="E38972" s="35"/>
    </row>
    <row r="38973" spans="5:5">
      <c r="E38973" s="35"/>
    </row>
    <row r="38974" spans="5:5">
      <c r="E38974" s="35"/>
    </row>
    <row r="38975" spans="5:5">
      <c r="E38975" s="35"/>
    </row>
    <row r="38976" spans="5:5">
      <c r="E38976" s="35"/>
    </row>
    <row r="38977" spans="5:5">
      <c r="E38977" s="35"/>
    </row>
    <row r="38978" spans="5:5">
      <c r="E38978" s="35"/>
    </row>
    <row r="38979" spans="5:5">
      <c r="E38979" s="35"/>
    </row>
    <row r="38980" spans="5:5">
      <c r="E38980" s="35"/>
    </row>
    <row r="38981" spans="5:5">
      <c r="E38981" s="35"/>
    </row>
    <row r="38982" spans="5:5">
      <c r="E38982" s="35"/>
    </row>
    <row r="38983" spans="5:5">
      <c r="E38983" s="35"/>
    </row>
    <row r="38984" spans="5:5">
      <c r="E38984" s="35"/>
    </row>
    <row r="38985" spans="5:5">
      <c r="E38985" s="35"/>
    </row>
    <row r="38986" spans="5:5">
      <c r="E38986" s="35"/>
    </row>
    <row r="38987" spans="5:5">
      <c r="E38987" s="35"/>
    </row>
    <row r="38988" spans="5:5">
      <c r="E38988" s="35"/>
    </row>
    <row r="38989" spans="5:5">
      <c r="E38989" s="35"/>
    </row>
    <row r="38990" spans="5:5">
      <c r="E38990" s="35"/>
    </row>
    <row r="38991" spans="5:5">
      <c r="E38991" s="35"/>
    </row>
    <row r="38992" spans="5:5">
      <c r="E38992" s="35"/>
    </row>
    <row r="38993" spans="5:5">
      <c r="E38993" s="35"/>
    </row>
    <row r="38994" spans="5:5">
      <c r="E38994" s="35"/>
    </row>
    <row r="38995" spans="5:5">
      <c r="E38995" s="35"/>
    </row>
    <row r="38996" spans="5:5">
      <c r="E38996" s="35"/>
    </row>
    <row r="38997" spans="5:5">
      <c r="E38997" s="35"/>
    </row>
    <row r="38998" spans="5:5">
      <c r="E38998" s="35"/>
    </row>
    <row r="38999" spans="5:5">
      <c r="E38999" s="35"/>
    </row>
    <row r="39000" spans="5:5">
      <c r="E39000" s="35"/>
    </row>
    <row r="39001" spans="5:5">
      <c r="E39001" s="35"/>
    </row>
    <row r="39002" spans="5:5">
      <c r="E39002" s="35"/>
    </row>
    <row r="39003" spans="5:5">
      <c r="E39003" s="35"/>
    </row>
    <row r="39004" spans="5:5">
      <c r="E39004" s="35"/>
    </row>
    <row r="39005" spans="5:5">
      <c r="E39005" s="35"/>
    </row>
    <row r="39006" spans="5:5">
      <c r="E39006" s="35"/>
    </row>
    <row r="39007" spans="5:5">
      <c r="E39007" s="35"/>
    </row>
    <row r="39008" spans="5:5">
      <c r="E39008" s="35"/>
    </row>
    <row r="39009" spans="5:5">
      <c r="E39009" s="35"/>
    </row>
    <row r="39010" spans="5:5">
      <c r="E39010" s="35"/>
    </row>
    <row r="39011" spans="5:5">
      <c r="E39011" s="35"/>
    </row>
    <row r="39012" spans="5:5">
      <c r="E39012" s="35"/>
    </row>
    <row r="39013" spans="5:5">
      <c r="E39013" s="35"/>
    </row>
    <row r="39014" spans="5:5">
      <c r="E39014" s="35"/>
    </row>
    <row r="39015" spans="5:5">
      <c r="E39015" s="35"/>
    </row>
    <row r="39016" spans="5:5">
      <c r="E39016" s="35"/>
    </row>
    <row r="39017" spans="5:5">
      <c r="E39017" s="35"/>
    </row>
    <row r="39018" spans="5:5">
      <c r="E39018" s="35"/>
    </row>
    <row r="39019" spans="5:5">
      <c r="E39019" s="35"/>
    </row>
    <row r="39020" spans="5:5">
      <c r="E39020" s="35"/>
    </row>
    <row r="39021" spans="5:5">
      <c r="E39021" s="35"/>
    </row>
    <row r="39022" spans="5:5">
      <c r="E39022" s="35"/>
    </row>
    <row r="39023" spans="5:5">
      <c r="E39023" s="35"/>
    </row>
    <row r="39024" spans="5:5">
      <c r="E39024" s="35"/>
    </row>
    <row r="39025" spans="5:5">
      <c r="E39025" s="35"/>
    </row>
    <row r="39026" spans="5:5">
      <c r="E39026" s="35"/>
    </row>
    <row r="39027" spans="5:5">
      <c r="E39027" s="35"/>
    </row>
    <row r="39028" spans="5:5">
      <c r="E39028" s="35"/>
    </row>
    <row r="39029" spans="5:5">
      <c r="E39029" s="35"/>
    </row>
    <row r="39030" spans="5:5">
      <c r="E39030" s="35"/>
    </row>
    <row r="39031" spans="5:5">
      <c r="E39031" s="35"/>
    </row>
    <row r="39032" spans="5:5">
      <c r="E39032" s="35"/>
    </row>
    <row r="39033" spans="5:5">
      <c r="E39033" s="35"/>
    </row>
    <row r="39034" spans="5:5">
      <c r="E39034" s="35"/>
    </row>
    <row r="39035" spans="5:5">
      <c r="E39035" s="35"/>
    </row>
    <row r="39036" spans="5:5">
      <c r="E39036" s="35"/>
    </row>
    <row r="39037" spans="5:5">
      <c r="E39037" s="35"/>
    </row>
    <row r="39038" spans="5:5">
      <c r="E39038" s="35"/>
    </row>
    <row r="39039" spans="5:5">
      <c r="E39039" s="35"/>
    </row>
    <row r="39040" spans="5:5">
      <c r="E39040" s="35"/>
    </row>
    <row r="39041" spans="5:5">
      <c r="E39041" s="35"/>
    </row>
    <row r="39042" spans="5:5">
      <c r="E39042" s="35"/>
    </row>
    <row r="39043" spans="5:5">
      <c r="E39043" s="35"/>
    </row>
    <row r="39044" spans="5:5">
      <c r="E39044" s="35"/>
    </row>
    <row r="39045" spans="5:5">
      <c r="E39045" s="35"/>
    </row>
    <row r="39046" spans="5:5">
      <c r="E39046" s="35"/>
    </row>
    <row r="39047" spans="5:5">
      <c r="E39047" s="35"/>
    </row>
    <row r="39048" spans="5:5">
      <c r="E39048" s="35"/>
    </row>
    <row r="39049" spans="5:5">
      <c r="E39049" s="35"/>
    </row>
    <row r="39050" spans="5:5">
      <c r="E39050" s="35"/>
    </row>
    <row r="39051" spans="5:5">
      <c r="E39051" s="35"/>
    </row>
    <row r="39052" spans="5:5">
      <c r="E39052" s="35"/>
    </row>
    <row r="39053" spans="5:5">
      <c r="E39053" s="35"/>
    </row>
    <row r="39054" spans="5:5">
      <c r="E39054" s="35"/>
    </row>
    <row r="39055" spans="5:5">
      <c r="E39055" s="35"/>
    </row>
    <row r="39056" spans="5:5">
      <c r="E39056" s="35"/>
    </row>
    <row r="39057" spans="5:5">
      <c r="E39057" s="35"/>
    </row>
    <row r="39058" spans="5:5">
      <c r="E39058" s="35"/>
    </row>
    <row r="39059" spans="5:5">
      <c r="E39059" s="35"/>
    </row>
    <row r="39060" spans="5:5">
      <c r="E39060" s="35"/>
    </row>
    <row r="39061" spans="5:5">
      <c r="E39061" s="35"/>
    </row>
    <row r="39062" spans="5:5">
      <c r="E39062" s="35"/>
    </row>
    <row r="39063" spans="5:5">
      <c r="E39063" s="35"/>
    </row>
    <row r="39064" spans="5:5">
      <c r="E39064" s="35"/>
    </row>
    <row r="39065" spans="5:5">
      <c r="E39065" s="35"/>
    </row>
    <row r="39066" spans="5:5">
      <c r="E39066" s="35"/>
    </row>
    <row r="39067" spans="5:5">
      <c r="E39067" s="35"/>
    </row>
    <row r="39068" spans="5:5">
      <c r="E39068" s="35"/>
    </row>
    <row r="39069" spans="5:5">
      <c r="E39069" s="35"/>
    </row>
    <row r="39070" spans="5:5">
      <c r="E39070" s="35"/>
    </row>
    <row r="39071" spans="5:5">
      <c r="E39071" s="35"/>
    </row>
    <row r="39072" spans="5:5">
      <c r="E39072" s="35"/>
    </row>
    <row r="39073" spans="5:5">
      <c r="E39073" s="35"/>
    </row>
    <row r="39074" spans="5:5">
      <c r="E39074" s="35"/>
    </row>
    <row r="39075" spans="5:5">
      <c r="E39075" s="35"/>
    </row>
    <row r="39076" spans="5:5">
      <c r="E39076" s="35"/>
    </row>
    <row r="39077" spans="5:5">
      <c r="E39077" s="35"/>
    </row>
    <row r="39078" spans="5:5">
      <c r="E39078" s="35"/>
    </row>
    <row r="39079" spans="5:5">
      <c r="E39079" s="35"/>
    </row>
    <row r="39080" spans="5:5">
      <c r="E39080" s="35"/>
    </row>
    <row r="39081" spans="5:5">
      <c r="E39081" s="35"/>
    </row>
    <row r="39082" spans="5:5">
      <c r="E39082" s="35"/>
    </row>
    <row r="39083" spans="5:5">
      <c r="E39083" s="35"/>
    </row>
    <row r="39084" spans="5:5">
      <c r="E39084" s="35"/>
    </row>
    <row r="39085" spans="5:5">
      <c r="E39085" s="35"/>
    </row>
    <row r="39086" spans="5:5">
      <c r="E39086" s="35"/>
    </row>
    <row r="39087" spans="5:5">
      <c r="E39087" s="35"/>
    </row>
    <row r="39088" spans="5:5">
      <c r="E39088" s="35"/>
    </row>
    <row r="39089" spans="5:5">
      <c r="E39089" s="35"/>
    </row>
    <row r="39090" spans="5:5">
      <c r="E39090" s="35"/>
    </row>
    <row r="39091" spans="5:5">
      <c r="E39091" s="35"/>
    </row>
    <row r="39092" spans="5:5">
      <c r="E39092" s="35"/>
    </row>
    <row r="39093" spans="5:5">
      <c r="E39093" s="35"/>
    </row>
    <row r="39094" spans="5:5">
      <c r="E39094" s="35"/>
    </row>
    <row r="39095" spans="5:5">
      <c r="E39095" s="35"/>
    </row>
    <row r="39096" spans="5:5">
      <c r="E39096" s="35"/>
    </row>
    <row r="39097" spans="5:5">
      <c r="E39097" s="35"/>
    </row>
    <row r="39098" spans="5:5">
      <c r="E39098" s="35"/>
    </row>
    <row r="39099" spans="5:5">
      <c r="E39099" s="35"/>
    </row>
    <row r="39100" spans="5:5">
      <c r="E39100" s="35"/>
    </row>
    <row r="39101" spans="5:5">
      <c r="E39101" s="35"/>
    </row>
    <row r="39102" spans="5:5">
      <c r="E39102" s="35"/>
    </row>
    <row r="39103" spans="5:5">
      <c r="E39103" s="35"/>
    </row>
    <row r="39104" spans="5:5">
      <c r="E39104" s="35"/>
    </row>
    <row r="39105" spans="5:5">
      <c r="E39105" s="35"/>
    </row>
    <row r="39106" spans="5:5">
      <c r="E39106" s="35"/>
    </row>
    <row r="39107" spans="5:5">
      <c r="E39107" s="35"/>
    </row>
    <row r="39108" spans="5:5">
      <c r="E39108" s="35"/>
    </row>
    <row r="39109" spans="5:5">
      <c r="E39109" s="35"/>
    </row>
    <row r="39110" spans="5:5">
      <c r="E39110" s="35"/>
    </row>
    <row r="39111" spans="5:5">
      <c r="E39111" s="35"/>
    </row>
    <row r="39112" spans="5:5">
      <c r="E39112" s="35"/>
    </row>
    <row r="39113" spans="5:5">
      <c r="E39113" s="35"/>
    </row>
    <row r="39114" spans="5:5">
      <c r="E39114" s="35"/>
    </row>
    <row r="39115" spans="5:5">
      <c r="E39115" s="35"/>
    </row>
    <row r="39116" spans="5:5">
      <c r="E39116" s="35"/>
    </row>
    <row r="39117" spans="5:5">
      <c r="E39117" s="35"/>
    </row>
    <row r="39118" spans="5:5">
      <c r="E39118" s="35"/>
    </row>
    <row r="39119" spans="5:5">
      <c r="E39119" s="35"/>
    </row>
    <row r="39120" spans="5:5">
      <c r="E39120" s="35"/>
    </row>
    <row r="39121" spans="5:5">
      <c r="E39121" s="35"/>
    </row>
    <row r="39122" spans="5:5">
      <c r="E39122" s="35"/>
    </row>
    <row r="39123" spans="5:5">
      <c r="E39123" s="35"/>
    </row>
    <row r="39124" spans="5:5">
      <c r="E39124" s="35"/>
    </row>
    <row r="39125" spans="5:5">
      <c r="E39125" s="35"/>
    </row>
    <row r="39126" spans="5:5">
      <c r="E39126" s="35"/>
    </row>
    <row r="39127" spans="5:5">
      <c r="E39127" s="35"/>
    </row>
    <row r="39128" spans="5:5">
      <c r="E39128" s="35"/>
    </row>
    <row r="39129" spans="5:5">
      <c r="E39129" s="35"/>
    </row>
    <row r="39130" spans="5:5">
      <c r="E39130" s="35"/>
    </row>
    <row r="39131" spans="5:5">
      <c r="E39131" s="35"/>
    </row>
    <row r="39132" spans="5:5">
      <c r="E39132" s="35"/>
    </row>
    <row r="39133" spans="5:5">
      <c r="E39133" s="35"/>
    </row>
    <row r="39134" spans="5:5">
      <c r="E39134" s="35"/>
    </row>
    <row r="39135" spans="5:5">
      <c r="E39135" s="35"/>
    </row>
    <row r="39136" spans="5:5">
      <c r="E39136" s="35"/>
    </row>
    <row r="39137" spans="5:5">
      <c r="E39137" s="35"/>
    </row>
    <row r="39138" spans="5:5">
      <c r="E39138" s="35"/>
    </row>
    <row r="39139" spans="5:5">
      <c r="E39139" s="35"/>
    </row>
    <row r="39140" spans="5:5">
      <c r="E39140" s="35"/>
    </row>
    <row r="39141" spans="5:5">
      <c r="E39141" s="35"/>
    </row>
    <row r="39142" spans="5:5">
      <c r="E39142" s="35"/>
    </row>
    <row r="39143" spans="5:5">
      <c r="E39143" s="35"/>
    </row>
    <row r="39144" spans="5:5">
      <c r="E39144" s="35"/>
    </row>
    <row r="39145" spans="5:5">
      <c r="E39145" s="35"/>
    </row>
    <row r="39146" spans="5:5">
      <c r="E39146" s="35"/>
    </row>
    <row r="39147" spans="5:5">
      <c r="E39147" s="35"/>
    </row>
    <row r="39148" spans="5:5">
      <c r="E39148" s="35"/>
    </row>
    <row r="39149" spans="5:5">
      <c r="E39149" s="35"/>
    </row>
    <row r="39150" spans="5:5">
      <c r="E39150" s="35"/>
    </row>
    <row r="39151" spans="5:5">
      <c r="E39151" s="35"/>
    </row>
    <row r="39152" spans="5:5">
      <c r="E39152" s="35"/>
    </row>
    <row r="39153" spans="5:5">
      <c r="E39153" s="35"/>
    </row>
    <row r="39154" spans="5:5">
      <c r="E39154" s="35"/>
    </row>
    <row r="39155" spans="5:5">
      <c r="E39155" s="35"/>
    </row>
    <row r="39156" spans="5:5">
      <c r="E39156" s="35"/>
    </row>
    <row r="39157" spans="5:5">
      <c r="E39157" s="35"/>
    </row>
    <row r="39158" spans="5:5">
      <c r="E39158" s="35"/>
    </row>
    <row r="39159" spans="5:5">
      <c r="E39159" s="35"/>
    </row>
    <row r="39160" spans="5:5">
      <c r="E39160" s="35"/>
    </row>
    <row r="39161" spans="5:5">
      <c r="E39161" s="35"/>
    </row>
    <row r="39162" spans="5:5">
      <c r="E39162" s="35"/>
    </row>
    <row r="39163" spans="5:5">
      <c r="E39163" s="35"/>
    </row>
    <row r="39164" spans="5:5">
      <c r="E39164" s="35"/>
    </row>
    <row r="39165" spans="5:5">
      <c r="E39165" s="35"/>
    </row>
    <row r="39166" spans="5:5">
      <c r="E39166" s="35"/>
    </row>
    <row r="39167" spans="5:5">
      <c r="E39167" s="35"/>
    </row>
    <row r="39168" spans="5:5">
      <c r="E39168" s="35"/>
    </row>
    <row r="39169" spans="5:5">
      <c r="E39169" s="35"/>
    </row>
    <row r="39170" spans="5:5">
      <c r="E39170" s="35"/>
    </row>
    <row r="39171" spans="5:5">
      <c r="E39171" s="35"/>
    </row>
    <row r="39172" spans="5:5">
      <c r="E39172" s="35"/>
    </row>
    <row r="39173" spans="5:5">
      <c r="E39173" s="35"/>
    </row>
    <row r="39174" spans="5:5">
      <c r="E39174" s="35"/>
    </row>
    <row r="39175" spans="5:5">
      <c r="E39175" s="35"/>
    </row>
    <row r="39176" spans="5:5">
      <c r="E39176" s="35"/>
    </row>
    <row r="39177" spans="5:5">
      <c r="E39177" s="35"/>
    </row>
    <row r="39178" spans="5:5">
      <c r="E39178" s="35"/>
    </row>
    <row r="39179" spans="5:5">
      <c r="E39179" s="35"/>
    </row>
    <row r="39180" spans="5:5">
      <c r="E39180" s="35"/>
    </row>
    <row r="39181" spans="5:5">
      <c r="E39181" s="35"/>
    </row>
    <row r="39182" spans="5:5">
      <c r="E39182" s="35"/>
    </row>
    <row r="39183" spans="5:5">
      <c r="E39183" s="35"/>
    </row>
    <row r="39184" spans="5:5">
      <c r="E39184" s="35"/>
    </row>
    <row r="39185" spans="5:5">
      <c r="E39185" s="35"/>
    </row>
    <row r="39186" spans="5:5">
      <c r="E39186" s="35"/>
    </row>
    <row r="39187" spans="5:5">
      <c r="E39187" s="35"/>
    </row>
    <row r="39188" spans="5:5">
      <c r="E39188" s="35"/>
    </row>
    <row r="39189" spans="5:5">
      <c r="E39189" s="35"/>
    </row>
    <row r="39190" spans="5:5">
      <c r="E39190" s="35"/>
    </row>
    <row r="39191" spans="5:5">
      <c r="E39191" s="35"/>
    </row>
    <row r="39192" spans="5:5">
      <c r="E39192" s="35"/>
    </row>
    <row r="39193" spans="5:5">
      <c r="E39193" s="35"/>
    </row>
    <row r="39194" spans="5:5">
      <c r="E39194" s="35"/>
    </row>
    <row r="39195" spans="5:5">
      <c r="E39195" s="35"/>
    </row>
    <row r="39196" spans="5:5">
      <c r="E39196" s="35"/>
    </row>
    <row r="39197" spans="5:5">
      <c r="E39197" s="35"/>
    </row>
    <row r="39198" spans="5:5">
      <c r="E39198" s="35"/>
    </row>
    <row r="39199" spans="5:5">
      <c r="E39199" s="35"/>
    </row>
    <row r="39200" spans="5:5">
      <c r="E39200" s="35"/>
    </row>
    <row r="39201" spans="5:5">
      <c r="E39201" s="35"/>
    </row>
    <row r="39202" spans="5:5">
      <c r="E39202" s="35"/>
    </row>
    <row r="39203" spans="5:5">
      <c r="E39203" s="35"/>
    </row>
    <row r="39204" spans="5:5">
      <c r="E39204" s="35"/>
    </row>
    <row r="39205" spans="5:5">
      <c r="E39205" s="35"/>
    </row>
    <row r="39206" spans="5:5">
      <c r="E39206" s="35"/>
    </row>
    <row r="39207" spans="5:5">
      <c r="E39207" s="35"/>
    </row>
    <row r="39208" spans="5:5">
      <c r="E39208" s="35"/>
    </row>
    <row r="39209" spans="5:5">
      <c r="E39209" s="35"/>
    </row>
    <row r="39210" spans="5:5">
      <c r="E39210" s="35"/>
    </row>
    <row r="39211" spans="5:5">
      <c r="E39211" s="35"/>
    </row>
    <row r="39212" spans="5:5">
      <c r="E39212" s="35"/>
    </row>
    <row r="39213" spans="5:5">
      <c r="E39213" s="35"/>
    </row>
    <row r="39214" spans="5:5">
      <c r="E39214" s="35"/>
    </row>
    <row r="39215" spans="5:5">
      <c r="E39215" s="35"/>
    </row>
    <row r="39216" spans="5:5">
      <c r="E39216" s="35"/>
    </row>
    <row r="39217" spans="5:5">
      <c r="E39217" s="35"/>
    </row>
    <row r="39218" spans="5:5">
      <c r="E39218" s="35"/>
    </row>
    <row r="39219" spans="5:5">
      <c r="E39219" s="35"/>
    </row>
    <row r="39220" spans="5:5">
      <c r="E39220" s="35"/>
    </row>
    <row r="39221" spans="5:5">
      <c r="E39221" s="35"/>
    </row>
    <row r="39222" spans="5:5">
      <c r="E39222" s="35"/>
    </row>
    <row r="39223" spans="5:5">
      <c r="E39223" s="35"/>
    </row>
    <row r="39224" spans="5:5">
      <c r="E39224" s="35"/>
    </row>
    <row r="39225" spans="5:5">
      <c r="E39225" s="35"/>
    </row>
    <row r="39226" spans="5:5">
      <c r="E39226" s="35"/>
    </row>
    <row r="39227" spans="5:5">
      <c r="E39227" s="35"/>
    </row>
    <row r="39228" spans="5:5">
      <c r="E39228" s="35"/>
    </row>
    <row r="39229" spans="5:5">
      <c r="E39229" s="35"/>
    </row>
    <row r="39230" spans="5:5">
      <c r="E39230" s="35"/>
    </row>
    <row r="39231" spans="5:5">
      <c r="E39231" s="35"/>
    </row>
    <row r="39232" spans="5:5">
      <c r="E39232" s="35"/>
    </row>
    <row r="39233" spans="5:5">
      <c r="E39233" s="35"/>
    </row>
    <row r="39234" spans="5:5">
      <c r="E39234" s="35"/>
    </row>
    <row r="39235" spans="5:5">
      <c r="E39235" s="35"/>
    </row>
    <row r="39236" spans="5:5">
      <c r="E39236" s="35"/>
    </row>
    <row r="39237" spans="5:5">
      <c r="E39237" s="35"/>
    </row>
    <row r="39238" spans="5:5">
      <c r="E39238" s="35"/>
    </row>
    <row r="39239" spans="5:5">
      <c r="E39239" s="35"/>
    </row>
    <row r="39240" spans="5:5">
      <c r="E39240" s="35"/>
    </row>
    <row r="39241" spans="5:5">
      <c r="E39241" s="35"/>
    </row>
    <row r="39242" spans="5:5">
      <c r="E39242" s="35"/>
    </row>
    <row r="39243" spans="5:5">
      <c r="E39243" s="35"/>
    </row>
    <row r="39244" spans="5:5">
      <c r="E39244" s="35"/>
    </row>
    <row r="39245" spans="5:5">
      <c r="E39245" s="35"/>
    </row>
    <row r="39246" spans="5:5">
      <c r="E39246" s="35"/>
    </row>
    <row r="39247" spans="5:5">
      <c r="E39247" s="35"/>
    </row>
    <row r="39248" spans="5:5">
      <c r="E39248" s="35"/>
    </row>
    <row r="39249" spans="5:5">
      <c r="E39249" s="35"/>
    </row>
    <row r="39250" spans="5:5">
      <c r="E39250" s="35"/>
    </row>
    <row r="39251" spans="5:5">
      <c r="E39251" s="35"/>
    </row>
    <row r="39252" spans="5:5">
      <c r="E39252" s="35"/>
    </row>
    <row r="39253" spans="5:5">
      <c r="E39253" s="35"/>
    </row>
    <row r="39254" spans="5:5">
      <c r="E39254" s="35"/>
    </row>
    <row r="39255" spans="5:5">
      <c r="E39255" s="35"/>
    </row>
    <row r="39256" spans="5:5">
      <c r="E39256" s="35"/>
    </row>
    <row r="39257" spans="5:5">
      <c r="E39257" s="35"/>
    </row>
    <row r="39258" spans="5:5">
      <c r="E39258" s="35"/>
    </row>
    <row r="39259" spans="5:5">
      <c r="E39259" s="35"/>
    </row>
    <row r="39260" spans="5:5">
      <c r="E39260" s="35"/>
    </row>
    <row r="39261" spans="5:5">
      <c r="E39261" s="35"/>
    </row>
    <row r="39262" spans="5:5">
      <c r="E39262" s="35"/>
    </row>
    <row r="39263" spans="5:5">
      <c r="E39263" s="35"/>
    </row>
    <row r="39264" spans="5:5">
      <c r="E39264" s="35"/>
    </row>
    <row r="39265" spans="5:5">
      <c r="E39265" s="35"/>
    </row>
    <row r="39266" spans="5:5">
      <c r="E39266" s="35"/>
    </row>
    <row r="39267" spans="5:5">
      <c r="E39267" s="35"/>
    </row>
    <row r="39268" spans="5:5">
      <c r="E39268" s="35"/>
    </row>
    <row r="39269" spans="5:5">
      <c r="E39269" s="35"/>
    </row>
    <row r="39270" spans="5:5">
      <c r="E39270" s="35"/>
    </row>
    <row r="39271" spans="5:5">
      <c r="E39271" s="35"/>
    </row>
    <row r="39272" spans="5:5">
      <c r="E39272" s="35"/>
    </row>
    <row r="39273" spans="5:5">
      <c r="E39273" s="35"/>
    </row>
    <row r="39274" spans="5:5">
      <c r="E39274" s="35"/>
    </row>
    <row r="39275" spans="5:5">
      <c r="E39275" s="35"/>
    </row>
    <row r="39276" spans="5:5">
      <c r="E39276" s="35"/>
    </row>
    <row r="39277" spans="5:5">
      <c r="E39277" s="35"/>
    </row>
    <row r="39278" spans="5:5">
      <c r="E39278" s="35"/>
    </row>
    <row r="39279" spans="5:5">
      <c r="E39279" s="35"/>
    </row>
    <row r="39280" spans="5:5">
      <c r="E39280" s="35"/>
    </row>
    <row r="39281" spans="5:5">
      <c r="E39281" s="35"/>
    </row>
    <row r="39282" spans="5:5">
      <c r="E39282" s="35"/>
    </row>
    <row r="39283" spans="5:5">
      <c r="E39283" s="35"/>
    </row>
    <row r="39284" spans="5:5">
      <c r="E39284" s="35"/>
    </row>
    <row r="39285" spans="5:5">
      <c r="E39285" s="35"/>
    </row>
    <row r="39286" spans="5:5">
      <c r="E39286" s="35"/>
    </row>
    <row r="39287" spans="5:5">
      <c r="E39287" s="35"/>
    </row>
    <row r="39288" spans="5:5">
      <c r="E39288" s="35"/>
    </row>
    <row r="39289" spans="5:5">
      <c r="E39289" s="35"/>
    </row>
    <row r="39290" spans="5:5">
      <c r="E39290" s="35"/>
    </row>
    <row r="39291" spans="5:5">
      <c r="E39291" s="35"/>
    </row>
    <row r="39292" spans="5:5">
      <c r="E39292" s="35"/>
    </row>
    <row r="39293" spans="5:5">
      <c r="E39293" s="35"/>
    </row>
    <row r="39294" spans="5:5">
      <c r="E39294" s="35"/>
    </row>
    <row r="39295" spans="5:5">
      <c r="E39295" s="35"/>
    </row>
    <row r="39296" spans="5:5">
      <c r="E39296" s="35"/>
    </row>
    <row r="39297" spans="5:5">
      <c r="E39297" s="35"/>
    </row>
    <row r="39298" spans="5:5">
      <c r="E39298" s="35"/>
    </row>
    <row r="39299" spans="5:5">
      <c r="E39299" s="35"/>
    </row>
    <row r="39300" spans="5:5">
      <c r="E39300" s="35"/>
    </row>
    <row r="39301" spans="5:5">
      <c r="E39301" s="35"/>
    </row>
    <row r="39302" spans="5:5">
      <c r="E39302" s="35"/>
    </row>
    <row r="39303" spans="5:5">
      <c r="E39303" s="35"/>
    </row>
    <row r="39304" spans="5:5">
      <c r="E39304" s="35"/>
    </row>
    <row r="39305" spans="5:5">
      <c r="E39305" s="35"/>
    </row>
    <row r="39306" spans="5:5">
      <c r="E39306" s="35"/>
    </row>
    <row r="39307" spans="5:5">
      <c r="E39307" s="35"/>
    </row>
    <row r="39308" spans="5:5">
      <c r="E39308" s="35"/>
    </row>
    <row r="39309" spans="5:5">
      <c r="E39309" s="35"/>
    </row>
    <row r="39310" spans="5:5">
      <c r="E39310" s="35"/>
    </row>
    <row r="39311" spans="5:5">
      <c r="E39311" s="35"/>
    </row>
    <row r="39312" spans="5:5">
      <c r="E39312" s="35"/>
    </row>
    <row r="39313" spans="5:5">
      <c r="E39313" s="35"/>
    </row>
    <row r="39314" spans="5:5">
      <c r="E39314" s="35"/>
    </row>
    <row r="39315" spans="5:5">
      <c r="E39315" s="35"/>
    </row>
    <row r="39316" spans="5:5">
      <c r="E39316" s="35"/>
    </row>
    <row r="39317" spans="5:5">
      <c r="E39317" s="35"/>
    </row>
    <row r="39318" spans="5:5">
      <c r="E39318" s="35"/>
    </row>
    <row r="39319" spans="5:5">
      <c r="E39319" s="35"/>
    </row>
    <row r="39320" spans="5:5">
      <c r="E39320" s="35"/>
    </row>
    <row r="39321" spans="5:5">
      <c r="E39321" s="35"/>
    </row>
    <row r="39322" spans="5:5">
      <c r="E39322" s="35"/>
    </row>
    <row r="39323" spans="5:5">
      <c r="E39323" s="35"/>
    </row>
    <row r="39324" spans="5:5">
      <c r="E39324" s="35"/>
    </row>
    <row r="39325" spans="5:5">
      <c r="E39325" s="35"/>
    </row>
    <row r="39326" spans="5:5">
      <c r="E39326" s="35"/>
    </row>
    <row r="39327" spans="5:5">
      <c r="E39327" s="35"/>
    </row>
    <row r="39328" spans="5:5">
      <c r="E39328" s="35"/>
    </row>
    <row r="39329" spans="5:5">
      <c r="E39329" s="35"/>
    </row>
    <row r="39330" spans="5:5">
      <c r="E39330" s="35"/>
    </row>
    <row r="39331" spans="5:5">
      <c r="E39331" s="35"/>
    </row>
    <row r="39332" spans="5:5">
      <c r="E39332" s="35"/>
    </row>
    <row r="39333" spans="5:5">
      <c r="E39333" s="35"/>
    </row>
    <row r="39334" spans="5:5">
      <c r="E39334" s="35"/>
    </row>
    <row r="39335" spans="5:5">
      <c r="E39335" s="35"/>
    </row>
    <row r="39336" spans="5:5">
      <c r="E39336" s="35"/>
    </row>
    <row r="39337" spans="5:5">
      <c r="E39337" s="35"/>
    </row>
    <row r="39338" spans="5:5">
      <c r="E39338" s="35"/>
    </row>
    <row r="39339" spans="5:5">
      <c r="E39339" s="35"/>
    </row>
    <row r="39340" spans="5:5">
      <c r="E39340" s="35"/>
    </row>
    <row r="39341" spans="5:5">
      <c r="E39341" s="35"/>
    </row>
    <row r="39342" spans="5:5">
      <c r="E39342" s="35"/>
    </row>
    <row r="39343" spans="5:5">
      <c r="E39343" s="35"/>
    </row>
    <row r="39344" spans="5:5">
      <c r="E39344" s="35"/>
    </row>
    <row r="39345" spans="5:5">
      <c r="E39345" s="35"/>
    </row>
    <row r="39346" spans="5:5">
      <c r="E39346" s="35"/>
    </row>
    <row r="39347" spans="5:5">
      <c r="E39347" s="35"/>
    </row>
    <row r="39348" spans="5:5">
      <c r="E39348" s="35"/>
    </row>
    <row r="39349" spans="5:5">
      <c r="E39349" s="35"/>
    </row>
    <row r="39350" spans="5:5">
      <c r="E39350" s="35"/>
    </row>
    <row r="39351" spans="5:5">
      <c r="E39351" s="35"/>
    </row>
    <row r="39352" spans="5:5">
      <c r="E39352" s="35"/>
    </row>
    <row r="39353" spans="5:5">
      <c r="E39353" s="35"/>
    </row>
    <row r="39354" spans="5:5">
      <c r="E39354" s="35"/>
    </row>
    <row r="39355" spans="5:5">
      <c r="E39355" s="35"/>
    </row>
    <row r="39356" spans="5:5">
      <c r="E39356" s="35"/>
    </row>
    <row r="39357" spans="5:5">
      <c r="E39357" s="35"/>
    </row>
    <row r="39358" spans="5:5">
      <c r="E39358" s="35"/>
    </row>
    <row r="39359" spans="5:5">
      <c r="E39359" s="35"/>
    </row>
    <row r="39360" spans="5:5">
      <c r="E39360" s="35"/>
    </row>
    <row r="39361" spans="5:5">
      <c r="E39361" s="35"/>
    </row>
    <row r="39362" spans="5:5">
      <c r="E39362" s="35"/>
    </row>
    <row r="39363" spans="5:5">
      <c r="E39363" s="35"/>
    </row>
    <row r="39364" spans="5:5">
      <c r="E39364" s="35"/>
    </row>
    <row r="39365" spans="5:5">
      <c r="E39365" s="35"/>
    </row>
    <row r="39366" spans="5:5">
      <c r="E39366" s="35"/>
    </row>
    <row r="39367" spans="5:5">
      <c r="E39367" s="35"/>
    </row>
    <row r="39368" spans="5:5">
      <c r="E39368" s="35"/>
    </row>
    <row r="39369" spans="5:5">
      <c r="E39369" s="35"/>
    </row>
    <row r="39370" spans="5:5">
      <c r="E39370" s="35"/>
    </row>
    <row r="39371" spans="5:5">
      <c r="E39371" s="35"/>
    </row>
    <row r="39372" spans="5:5">
      <c r="E39372" s="35"/>
    </row>
    <row r="39373" spans="5:5">
      <c r="E39373" s="35"/>
    </row>
    <row r="39374" spans="5:5">
      <c r="E39374" s="35"/>
    </row>
    <row r="39375" spans="5:5">
      <c r="E39375" s="35"/>
    </row>
    <row r="39376" spans="5:5">
      <c r="E39376" s="35"/>
    </row>
    <row r="39377" spans="5:5">
      <c r="E39377" s="35"/>
    </row>
    <row r="39378" spans="5:5">
      <c r="E39378" s="35"/>
    </row>
    <row r="39379" spans="5:5">
      <c r="E39379" s="35"/>
    </row>
    <row r="39380" spans="5:5">
      <c r="E39380" s="35"/>
    </row>
    <row r="39381" spans="5:5">
      <c r="E39381" s="35"/>
    </row>
    <row r="39382" spans="5:5">
      <c r="E39382" s="35"/>
    </row>
    <row r="39383" spans="5:5">
      <c r="E39383" s="35"/>
    </row>
    <row r="39384" spans="5:5">
      <c r="E39384" s="35"/>
    </row>
    <row r="39385" spans="5:5">
      <c r="E39385" s="35"/>
    </row>
    <row r="39386" spans="5:5">
      <c r="E39386" s="35"/>
    </row>
    <row r="39387" spans="5:5">
      <c r="E39387" s="35"/>
    </row>
    <row r="39388" spans="5:5">
      <c r="E39388" s="35"/>
    </row>
    <row r="39389" spans="5:5">
      <c r="E39389" s="35"/>
    </row>
    <row r="39390" spans="5:5">
      <c r="E39390" s="35"/>
    </row>
    <row r="39391" spans="5:5">
      <c r="E39391" s="35"/>
    </row>
    <row r="39392" spans="5:5">
      <c r="E39392" s="35"/>
    </row>
    <row r="39393" spans="5:5">
      <c r="E39393" s="35"/>
    </row>
    <row r="39394" spans="5:5">
      <c r="E39394" s="35"/>
    </row>
    <row r="39395" spans="5:5">
      <c r="E39395" s="35"/>
    </row>
    <row r="39396" spans="5:5">
      <c r="E39396" s="35"/>
    </row>
    <row r="39397" spans="5:5">
      <c r="E39397" s="35"/>
    </row>
    <row r="39398" spans="5:5">
      <c r="E39398" s="35"/>
    </row>
    <row r="39399" spans="5:5">
      <c r="E39399" s="35"/>
    </row>
    <row r="39400" spans="5:5">
      <c r="E39400" s="35"/>
    </row>
    <row r="39401" spans="5:5">
      <c r="E39401" s="35"/>
    </row>
    <row r="39402" spans="5:5">
      <c r="E39402" s="35"/>
    </row>
    <row r="39403" spans="5:5">
      <c r="E39403" s="35"/>
    </row>
    <row r="39404" spans="5:5">
      <c r="E39404" s="35"/>
    </row>
    <row r="39405" spans="5:5">
      <c r="E39405" s="35"/>
    </row>
    <row r="39406" spans="5:5">
      <c r="E39406" s="35"/>
    </row>
    <row r="39407" spans="5:5">
      <c r="E39407" s="35"/>
    </row>
    <row r="39408" spans="5:5">
      <c r="E39408" s="35"/>
    </row>
    <row r="39409" spans="5:5">
      <c r="E39409" s="35"/>
    </row>
    <row r="39410" spans="5:5">
      <c r="E39410" s="35"/>
    </row>
    <row r="39411" spans="5:5">
      <c r="E39411" s="35"/>
    </row>
    <row r="39412" spans="5:5">
      <c r="E39412" s="35"/>
    </row>
    <row r="39413" spans="5:5">
      <c r="E39413" s="35"/>
    </row>
    <row r="39414" spans="5:5">
      <c r="E39414" s="35"/>
    </row>
    <row r="39415" spans="5:5">
      <c r="E39415" s="35"/>
    </row>
    <row r="39416" spans="5:5">
      <c r="E39416" s="35"/>
    </row>
    <row r="39417" spans="5:5">
      <c r="E39417" s="35"/>
    </row>
    <row r="39418" spans="5:5">
      <c r="E39418" s="35"/>
    </row>
    <row r="39419" spans="5:5">
      <c r="E39419" s="35"/>
    </row>
    <row r="39420" spans="5:5">
      <c r="E39420" s="35"/>
    </row>
    <row r="39421" spans="5:5">
      <c r="E39421" s="35"/>
    </row>
    <row r="39422" spans="5:5">
      <c r="E39422" s="35"/>
    </row>
    <row r="39423" spans="5:5">
      <c r="E39423" s="35"/>
    </row>
    <row r="39424" spans="5:5">
      <c r="E39424" s="35"/>
    </row>
    <row r="39425" spans="5:5">
      <c r="E39425" s="35"/>
    </row>
    <row r="39426" spans="5:5">
      <c r="E39426" s="35"/>
    </row>
    <row r="39427" spans="5:5">
      <c r="E39427" s="35"/>
    </row>
    <row r="39428" spans="5:5">
      <c r="E39428" s="35"/>
    </row>
    <row r="39429" spans="5:5">
      <c r="E39429" s="35"/>
    </row>
    <row r="39430" spans="5:5">
      <c r="E39430" s="35"/>
    </row>
    <row r="39431" spans="5:5">
      <c r="E39431" s="35"/>
    </row>
    <row r="39432" spans="5:5">
      <c r="E39432" s="35"/>
    </row>
    <row r="39433" spans="5:5">
      <c r="E39433" s="35"/>
    </row>
    <row r="39434" spans="5:5">
      <c r="E39434" s="35"/>
    </row>
    <row r="39435" spans="5:5">
      <c r="E39435" s="35"/>
    </row>
    <row r="39436" spans="5:5">
      <c r="E39436" s="35"/>
    </row>
    <row r="39437" spans="5:5">
      <c r="E39437" s="35"/>
    </row>
    <row r="39438" spans="5:5">
      <c r="E39438" s="35"/>
    </row>
    <row r="39439" spans="5:5">
      <c r="E39439" s="35"/>
    </row>
    <row r="39440" spans="5:5">
      <c r="E39440" s="35"/>
    </row>
    <row r="39441" spans="5:5">
      <c r="E39441" s="35"/>
    </row>
    <row r="39442" spans="5:5">
      <c r="E39442" s="35"/>
    </row>
    <row r="39443" spans="5:5">
      <c r="E39443" s="35"/>
    </row>
    <row r="39444" spans="5:5">
      <c r="E39444" s="35"/>
    </row>
    <row r="39445" spans="5:5">
      <c r="E39445" s="35"/>
    </row>
    <row r="39446" spans="5:5">
      <c r="E39446" s="35"/>
    </row>
    <row r="39447" spans="5:5">
      <c r="E39447" s="35"/>
    </row>
    <row r="39448" spans="5:5">
      <c r="E39448" s="35"/>
    </row>
    <row r="39449" spans="5:5">
      <c r="E39449" s="35"/>
    </row>
    <row r="39450" spans="5:5">
      <c r="E39450" s="35"/>
    </row>
    <row r="39451" spans="5:5">
      <c r="E39451" s="35"/>
    </row>
    <row r="39452" spans="5:5">
      <c r="E39452" s="35"/>
    </row>
    <row r="39453" spans="5:5">
      <c r="E39453" s="35"/>
    </row>
    <row r="39454" spans="5:5">
      <c r="E39454" s="35"/>
    </row>
    <row r="39455" spans="5:5">
      <c r="E39455" s="35"/>
    </row>
    <row r="39456" spans="5:5">
      <c r="E39456" s="35"/>
    </row>
    <row r="39457" spans="5:5">
      <c r="E39457" s="35"/>
    </row>
    <row r="39458" spans="5:5">
      <c r="E39458" s="35"/>
    </row>
    <row r="39459" spans="5:5">
      <c r="E39459" s="35"/>
    </row>
    <row r="39460" spans="5:5">
      <c r="E39460" s="35"/>
    </row>
    <row r="39461" spans="5:5">
      <c r="E39461" s="35"/>
    </row>
    <row r="39462" spans="5:5">
      <c r="E39462" s="35"/>
    </row>
    <row r="39463" spans="5:5">
      <c r="E39463" s="35"/>
    </row>
    <row r="39464" spans="5:5">
      <c r="E39464" s="35"/>
    </row>
    <row r="39465" spans="5:5">
      <c r="E39465" s="35"/>
    </row>
    <row r="39466" spans="5:5">
      <c r="E39466" s="35"/>
    </row>
    <row r="39467" spans="5:5">
      <c r="E39467" s="35"/>
    </row>
    <row r="39468" spans="5:5">
      <c r="E39468" s="35"/>
    </row>
    <row r="39469" spans="5:5">
      <c r="E39469" s="35"/>
    </row>
    <row r="39470" spans="5:5">
      <c r="E39470" s="35"/>
    </row>
    <row r="39471" spans="5:5">
      <c r="E39471" s="35"/>
    </row>
    <row r="39472" spans="5:5">
      <c r="E39472" s="35"/>
    </row>
    <row r="39473" spans="5:5">
      <c r="E39473" s="35"/>
    </row>
    <row r="39474" spans="5:5">
      <c r="E39474" s="35"/>
    </row>
    <row r="39475" spans="5:5">
      <c r="E39475" s="35"/>
    </row>
    <row r="39476" spans="5:5">
      <c r="E39476" s="35"/>
    </row>
    <row r="39477" spans="5:5">
      <c r="E39477" s="35"/>
    </row>
    <row r="39478" spans="5:5">
      <c r="E39478" s="35"/>
    </row>
    <row r="39479" spans="5:5">
      <c r="E39479" s="35"/>
    </row>
    <row r="39480" spans="5:5">
      <c r="E39480" s="35"/>
    </row>
    <row r="39481" spans="5:5">
      <c r="E39481" s="35"/>
    </row>
    <row r="39482" spans="5:5">
      <c r="E39482" s="35"/>
    </row>
    <row r="39483" spans="5:5">
      <c r="E39483" s="35"/>
    </row>
    <row r="39484" spans="5:5">
      <c r="E39484" s="35"/>
    </row>
    <row r="39485" spans="5:5">
      <c r="E39485" s="35"/>
    </row>
    <row r="39486" spans="5:5">
      <c r="E39486" s="35"/>
    </row>
    <row r="39487" spans="5:5">
      <c r="E39487" s="35"/>
    </row>
    <row r="39488" spans="5:5">
      <c r="E39488" s="35"/>
    </row>
    <row r="39489" spans="5:5">
      <c r="E39489" s="35"/>
    </row>
    <row r="39490" spans="5:5">
      <c r="E39490" s="35"/>
    </row>
    <row r="39491" spans="5:5">
      <c r="E39491" s="35"/>
    </row>
    <row r="39492" spans="5:5">
      <c r="E39492" s="35"/>
    </row>
    <row r="39493" spans="5:5">
      <c r="E39493" s="35"/>
    </row>
    <row r="39494" spans="5:5">
      <c r="E39494" s="35"/>
    </row>
    <row r="39495" spans="5:5">
      <c r="E39495" s="35"/>
    </row>
    <row r="39496" spans="5:5">
      <c r="E39496" s="35"/>
    </row>
    <row r="39497" spans="5:5">
      <c r="E39497" s="35"/>
    </row>
    <row r="39498" spans="5:5">
      <c r="E39498" s="35"/>
    </row>
    <row r="39499" spans="5:5">
      <c r="E39499" s="35"/>
    </row>
    <row r="39500" spans="5:5">
      <c r="E39500" s="35"/>
    </row>
    <row r="39501" spans="5:5">
      <c r="E39501" s="35"/>
    </row>
    <row r="39502" spans="5:5">
      <c r="E39502" s="35"/>
    </row>
    <row r="39503" spans="5:5">
      <c r="E39503" s="35"/>
    </row>
    <row r="39504" spans="5:5">
      <c r="E39504" s="35"/>
    </row>
    <row r="39505" spans="5:5">
      <c r="E39505" s="35"/>
    </row>
    <row r="39506" spans="5:5">
      <c r="E39506" s="35"/>
    </row>
    <row r="39507" spans="5:5">
      <c r="E39507" s="35"/>
    </row>
    <row r="39508" spans="5:5">
      <c r="E39508" s="35"/>
    </row>
    <row r="39509" spans="5:5">
      <c r="E39509" s="35"/>
    </row>
    <row r="39510" spans="5:5">
      <c r="E39510" s="35"/>
    </row>
    <row r="39511" spans="5:5">
      <c r="E39511" s="35"/>
    </row>
    <row r="39512" spans="5:5">
      <c r="E39512" s="35"/>
    </row>
    <row r="39513" spans="5:5">
      <c r="E39513" s="35"/>
    </row>
    <row r="39514" spans="5:5">
      <c r="E39514" s="35"/>
    </row>
    <row r="39515" spans="5:5">
      <c r="E39515" s="35"/>
    </row>
    <row r="39516" spans="5:5">
      <c r="E39516" s="35"/>
    </row>
    <row r="39517" spans="5:5">
      <c r="E39517" s="35"/>
    </row>
    <row r="39518" spans="5:5">
      <c r="E39518" s="35"/>
    </row>
    <row r="39519" spans="5:5">
      <c r="E39519" s="35"/>
    </row>
    <row r="39520" spans="5:5">
      <c r="E39520" s="35"/>
    </row>
    <row r="39521" spans="5:5">
      <c r="E39521" s="35"/>
    </row>
    <row r="39522" spans="5:5">
      <c r="E39522" s="35"/>
    </row>
    <row r="39523" spans="5:5">
      <c r="E39523" s="35"/>
    </row>
    <row r="39524" spans="5:5">
      <c r="E39524" s="35"/>
    </row>
    <row r="39525" spans="5:5">
      <c r="E39525" s="35"/>
    </row>
    <row r="39526" spans="5:5">
      <c r="E39526" s="35"/>
    </row>
    <row r="39527" spans="5:5">
      <c r="E39527" s="35"/>
    </row>
    <row r="39528" spans="5:5">
      <c r="E39528" s="35"/>
    </row>
    <row r="39529" spans="5:5">
      <c r="E39529" s="35"/>
    </row>
    <row r="39530" spans="5:5">
      <c r="E39530" s="35"/>
    </row>
    <row r="39531" spans="5:5">
      <c r="E39531" s="35"/>
    </row>
    <row r="39532" spans="5:5">
      <c r="E39532" s="35"/>
    </row>
    <row r="39533" spans="5:5">
      <c r="E39533" s="35"/>
    </row>
    <row r="39534" spans="5:5">
      <c r="E39534" s="35"/>
    </row>
    <row r="39535" spans="5:5">
      <c r="E39535" s="35"/>
    </row>
    <row r="39536" spans="5:5">
      <c r="E39536" s="35"/>
    </row>
    <row r="39537" spans="5:5">
      <c r="E39537" s="35"/>
    </row>
    <row r="39538" spans="5:5">
      <c r="E39538" s="35"/>
    </row>
    <row r="39539" spans="5:5">
      <c r="E39539" s="35"/>
    </row>
    <row r="39540" spans="5:5">
      <c r="E39540" s="35"/>
    </row>
    <row r="39541" spans="5:5">
      <c r="E39541" s="35"/>
    </row>
    <row r="39542" spans="5:5">
      <c r="E39542" s="35"/>
    </row>
    <row r="39543" spans="5:5">
      <c r="E39543" s="35"/>
    </row>
    <row r="39544" spans="5:5">
      <c r="E39544" s="35"/>
    </row>
    <row r="39545" spans="5:5">
      <c r="E39545" s="35"/>
    </row>
    <row r="39546" spans="5:5">
      <c r="E39546" s="35"/>
    </row>
    <row r="39547" spans="5:5">
      <c r="E39547" s="35"/>
    </row>
    <row r="39548" spans="5:5">
      <c r="E39548" s="35"/>
    </row>
    <row r="39549" spans="5:5">
      <c r="E39549" s="35"/>
    </row>
    <row r="39550" spans="5:5">
      <c r="E39550" s="35"/>
    </row>
    <row r="39551" spans="5:5">
      <c r="E39551" s="35"/>
    </row>
    <row r="39552" spans="5:5">
      <c r="E39552" s="35"/>
    </row>
    <row r="39553" spans="5:5">
      <c r="E39553" s="35"/>
    </row>
    <row r="39554" spans="5:5">
      <c r="E39554" s="35"/>
    </row>
    <row r="39555" spans="5:5">
      <c r="E39555" s="35"/>
    </row>
    <row r="39556" spans="5:5">
      <c r="E39556" s="35"/>
    </row>
    <row r="39557" spans="5:5">
      <c r="E39557" s="35"/>
    </row>
    <row r="39558" spans="5:5">
      <c r="E39558" s="35"/>
    </row>
    <row r="39559" spans="5:5">
      <c r="E39559" s="35"/>
    </row>
    <row r="39560" spans="5:5">
      <c r="E39560" s="35"/>
    </row>
    <row r="39561" spans="5:5">
      <c r="E39561" s="35"/>
    </row>
    <row r="39562" spans="5:5">
      <c r="E39562" s="35"/>
    </row>
    <row r="39563" spans="5:5">
      <c r="E39563" s="35"/>
    </row>
    <row r="39564" spans="5:5">
      <c r="E39564" s="35"/>
    </row>
    <row r="39565" spans="5:5">
      <c r="E39565" s="35"/>
    </row>
    <row r="39566" spans="5:5">
      <c r="E39566" s="35"/>
    </row>
    <row r="39567" spans="5:5">
      <c r="E39567" s="35"/>
    </row>
    <row r="39568" spans="5:5">
      <c r="E39568" s="35"/>
    </row>
    <row r="39569" spans="5:5">
      <c r="E39569" s="35"/>
    </row>
    <row r="39570" spans="5:5">
      <c r="E39570" s="35"/>
    </row>
    <row r="39571" spans="5:5">
      <c r="E39571" s="35"/>
    </row>
    <row r="39572" spans="5:5">
      <c r="E39572" s="35"/>
    </row>
    <row r="39573" spans="5:5">
      <c r="E39573" s="35"/>
    </row>
    <row r="39574" spans="5:5">
      <c r="E39574" s="35"/>
    </row>
    <row r="39575" spans="5:5">
      <c r="E39575" s="35"/>
    </row>
    <row r="39576" spans="5:5">
      <c r="E39576" s="35"/>
    </row>
    <row r="39577" spans="5:5">
      <c r="E39577" s="35"/>
    </row>
    <row r="39578" spans="5:5">
      <c r="E39578" s="35"/>
    </row>
    <row r="39579" spans="5:5">
      <c r="E39579" s="35"/>
    </row>
    <row r="39580" spans="5:5">
      <c r="E39580" s="35"/>
    </row>
    <row r="39581" spans="5:5">
      <c r="E39581" s="35"/>
    </row>
    <row r="39582" spans="5:5">
      <c r="E39582" s="35"/>
    </row>
    <row r="39583" spans="5:5">
      <c r="E39583" s="35"/>
    </row>
    <row r="39584" spans="5:5">
      <c r="E39584" s="35"/>
    </row>
    <row r="39585" spans="5:5">
      <c r="E39585" s="35"/>
    </row>
    <row r="39586" spans="5:5">
      <c r="E39586" s="35"/>
    </row>
    <row r="39587" spans="5:5">
      <c r="E39587" s="35"/>
    </row>
    <row r="39588" spans="5:5">
      <c r="E39588" s="35"/>
    </row>
    <row r="39589" spans="5:5">
      <c r="E39589" s="35"/>
    </row>
    <row r="39590" spans="5:5">
      <c r="E39590" s="35"/>
    </row>
    <row r="39591" spans="5:5">
      <c r="E39591" s="35"/>
    </row>
    <row r="39592" spans="5:5">
      <c r="E39592" s="35"/>
    </row>
    <row r="39593" spans="5:5">
      <c r="E39593" s="35"/>
    </row>
    <row r="39594" spans="5:5">
      <c r="E39594" s="35"/>
    </row>
    <row r="39595" spans="5:5">
      <c r="E39595" s="35"/>
    </row>
    <row r="39596" spans="5:5">
      <c r="E39596" s="35"/>
    </row>
    <row r="39597" spans="5:5">
      <c r="E39597" s="35"/>
    </row>
    <row r="39598" spans="5:5">
      <c r="E39598" s="35"/>
    </row>
    <row r="39599" spans="5:5">
      <c r="E39599" s="35"/>
    </row>
    <row r="39600" spans="5:5">
      <c r="E39600" s="35"/>
    </row>
    <row r="39601" spans="5:5">
      <c r="E39601" s="35"/>
    </row>
    <row r="39602" spans="5:5">
      <c r="E39602" s="35"/>
    </row>
    <row r="39603" spans="5:5">
      <c r="E39603" s="35"/>
    </row>
    <row r="39604" spans="5:5">
      <c r="E39604" s="35"/>
    </row>
    <row r="39605" spans="5:5">
      <c r="E39605" s="35"/>
    </row>
    <row r="39606" spans="5:5">
      <c r="E39606" s="35"/>
    </row>
    <row r="39607" spans="5:5">
      <c r="E39607" s="35"/>
    </row>
    <row r="39608" spans="5:5">
      <c r="E39608" s="35"/>
    </row>
    <row r="39609" spans="5:5">
      <c r="E39609" s="35"/>
    </row>
    <row r="39610" spans="5:5">
      <c r="E39610" s="35"/>
    </row>
    <row r="39611" spans="5:5">
      <c r="E39611" s="35"/>
    </row>
    <row r="39612" spans="5:5">
      <c r="E39612" s="35"/>
    </row>
    <row r="39613" spans="5:5">
      <c r="E39613" s="35"/>
    </row>
    <row r="39614" spans="5:5">
      <c r="E39614" s="35"/>
    </row>
    <row r="39615" spans="5:5">
      <c r="E39615" s="35"/>
    </row>
    <row r="39616" spans="5:5">
      <c r="E39616" s="35"/>
    </row>
    <row r="39617" spans="5:5">
      <c r="E39617" s="35"/>
    </row>
    <row r="39618" spans="5:5">
      <c r="E39618" s="35"/>
    </row>
    <row r="39619" spans="5:5">
      <c r="E39619" s="35"/>
    </row>
    <row r="39620" spans="5:5">
      <c r="E39620" s="35"/>
    </row>
    <row r="39621" spans="5:5">
      <c r="E39621" s="35"/>
    </row>
    <row r="39622" spans="5:5">
      <c r="E39622" s="35"/>
    </row>
    <row r="39623" spans="5:5">
      <c r="E39623" s="35"/>
    </row>
    <row r="39624" spans="5:5">
      <c r="E39624" s="35"/>
    </row>
    <row r="39625" spans="5:5">
      <c r="E39625" s="35"/>
    </row>
    <row r="39626" spans="5:5">
      <c r="E39626" s="35"/>
    </row>
    <row r="39627" spans="5:5">
      <c r="E39627" s="35"/>
    </row>
    <row r="39628" spans="5:5">
      <c r="E39628" s="35"/>
    </row>
    <row r="39629" spans="5:5">
      <c r="E39629" s="35"/>
    </row>
    <row r="39630" spans="5:5">
      <c r="E39630" s="35"/>
    </row>
    <row r="39631" spans="5:5">
      <c r="E39631" s="35"/>
    </row>
    <row r="39632" spans="5:5">
      <c r="E39632" s="35"/>
    </row>
    <row r="39633" spans="5:5">
      <c r="E39633" s="35"/>
    </row>
    <row r="39634" spans="5:5">
      <c r="E39634" s="35"/>
    </row>
    <row r="39635" spans="5:5">
      <c r="E39635" s="35"/>
    </row>
    <row r="39636" spans="5:5">
      <c r="E39636" s="35"/>
    </row>
    <row r="39637" spans="5:5">
      <c r="E39637" s="35"/>
    </row>
    <row r="39638" spans="5:5">
      <c r="E39638" s="35"/>
    </row>
    <row r="39639" spans="5:5">
      <c r="E39639" s="35"/>
    </row>
    <row r="39640" spans="5:5">
      <c r="E39640" s="35"/>
    </row>
    <row r="39641" spans="5:5">
      <c r="E39641" s="35"/>
    </row>
    <row r="39642" spans="5:5">
      <c r="E39642" s="35"/>
    </row>
    <row r="39643" spans="5:5">
      <c r="E39643" s="35"/>
    </row>
    <row r="39644" spans="5:5">
      <c r="E39644" s="35"/>
    </row>
    <row r="39645" spans="5:5">
      <c r="E39645" s="35"/>
    </row>
    <row r="39646" spans="5:5">
      <c r="E39646" s="35"/>
    </row>
    <row r="39647" spans="5:5">
      <c r="E39647" s="35"/>
    </row>
    <row r="39648" spans="5:5">
      <c r="E39648" s="35"/>
    </row>
    <row r="39649" spans="5:5">
      <c r="E39649" s="35"/>
    </row>
    <row r="39650" spans="5:5">
      <c r="E39650" s="35"/>
    </row>
    <row r="39651" spans="5:5">
      <c r="E39651" s="35"/>
    </row>
    <row r="39652" spans="5:5">
      <c r="E39652" s="35"/>
    </row>
    <row r="39653" spans="5:5">
      <c r="E39653" s="35"/>
    </row>
    <row r="39654" spans="5:5">
      <c r="E39654" s="35"/>
    </row>
    <row r="39655" spans="5:5">
      <c r="E39655" s="35"/>
    </row>
    <row r="39656" spans="5:5">
      <c r="E39656" s="35"/>
    </row>
    <row r="39657" spans="5:5">
      <c r="E39657" s="35"/>
    </row>
    <row r="39658" spans="5:5">
      <c r="E39658" s="35"/>
    </row>
    <row r="39659" spans="5:5">
      <c r="E39659" s="35"/>
    </row>
    <row r="39660" spans="5:5">
      <c r="E39660" s="35"/>
    </row>
    <row r="39661" spans="5:5">
      <c r="E39661" s="35"/>
    </row>
    <row r="39662" spans="5:5">
      <c r="E39662" s="35"/>
    </row>
    <row r="39663" spans="5:5">
      <c r="E39663" s="35"/>
    </row>
    <row r="39664" spans="5:5">
      <c r="E39664" s="35"/>
    </row>
    <row r="39665" spans="5:5">
      <c r="E39665" s="35"/>
    </row>
    <row r="39666" spans="5:5">
      <c r="E39666" s="35"/>
    </row>
    <row r="39667" spans="5:5">
      <c r="E39667" s="35"/>
    </row>
    <row r="39668" spans="5:5">
      <c r="E39668" s="35"/>
    </row>
    <row r="39669" spans="5:5">
      <c r="E39669" s="35"/>
    </row>
    <row r="39670" spans="5:5">
      <c r="E39670" s="35"/>
    </row>
    <row r="39671" spans="5:5">
      <c r="E39671" s="35"/>
    </row>
    <row r="39672" spans="5:5">
      <c r="E39672" s="35"/>
    </row>
    <row r="39673" spans="5:5">
      <c r="E39673" s="35"/>
    </row>
    <row r="39674" spans="5:5">
      <c r="E39674" s="35"/>
    </row>
    <row r="39675" spans="5:5">
      <c r="E39675" s="35"/>
    </row>
    <row r="39676" spans="5:5">
      <c r="E39676" s="35"/>
    </row>
    <row r="39677" spans="5:5">
      <c r="E39677" s="35"/>
    </row>
    <row r="39678" spans="5:5">
      <c r="E39678" s="35"/>
    </row>
    <row r="39679" spans="5:5">
      <c r="E39679" s="35"/>
    </row>
    <row r="39680" spans="5:5">
      <c r="E39680" s="35"/>
    </row>
    <row r="39681" spans="5:5">
      <c r="E39681" s="35"/>
    </row>
    <row r="39682" spans="5:5">
      <c r="E39682" s="35"/>
    </row>
    <row r="39683" spans="5:5">
      <c r="E39683" s="35"/>
    </row>
    <row r="39684" spans="5:5">
      <c r="E39684" s="35"/>
    </row>
    <row r="39685" spans="5:5">
      <c r="E39685" s="35"/>
    </row>
    <row r="39686" spans="5:5">
      <c r="E39686" s="35"/>
    </row>
    <row r="39687" spans="5:5">
      <c r="E39687" s="35"/>
    </row>
    <row r="39688" spans="5:5">
      <c r="E39688" s="35"/>
    </row>
    <row r="39689" spans="5:5">
      <c r="E39689" s="35"/>
    </row>
    <row r="39690" spans="5:5">
      <c r="E39690" s="35"/>
    </row>
    <row r="39691" spans="5:5">
      <c r="E39691" s="35"/>
    </row>
    <row r="39692" spans="5:5">
      <c r="E39692" s="35"/>
    </row>
    <row r="39693" spans="5:5">
      <c r="E39693" s="35"/>
    </row>
    <row r="39694" spans="5:5">
      <c r="E39694" s="35"/>
    </row>
    <row r="39695" spans="5:5">
      <c r="E39695" s="35"/>
    </row>
    <row r="39696" spans="5:5">
      <c r="E39696" s="35"/>
    </row>
    <row r="39697" spans="5:5">
      <c r="E39697" s="35"/>
    </row>
    <row r="39698" spans="5:5">
      <c r="E39698" s="35"/>
    </row>
    <row r="39699" spans="5:5">
      <c r="E39699" s="35"/>
    </row>
    <row r="39700" spans="5:5">
      <c r="E39700" s="35"/>
    </row>
    <row r="39701" spans="5:5">
      <c r="E39701" s="35"/>
    </row>
    <row r="39702" spans="5:5">
      <c r="E39702" s="35"/>
    </row>
    <row r="39703" spans="5:5">
      <c r="E39703" s="35"/>
    </row>
    <row r="39704" spans="5:5">
      <c r="E39704" s="35"/>
    </row>
    <row r="39705" spans="5:5">
      <c r="E39705" s="35"/>
    </row>
    <row r="39706" spans="5:5">
      <c r="E39706" s="35"/>
    </row>
    <row r="39707" spans="5:5">
      <c r="E39707" s="35"/>
    </row>
    <row r="39708" spans="5:5">
      <c r="E39708" s="35"/>
    </row>
    <row r="39709" spans="5:5">
      <c r="E39709" s="35"/>
    </row>
    <row r="39710" spans="5:5">
      <c r="E39710" s="35"/>
    </row>
    <row r="39711" spans="5:5">
      <c r="E39711" s="35"/>
    </row>
    <row r="39712" spans="5:5">
      <c r="E39712" s="35"/>
    </row>
    <row r="39713" spans="5:5">
      <c r="E39713" s="35"/>
    </row>
    <row r="39714" spans="5:5">
      <c r="E39714" s="35"/>
    </row>
    <row r="39715" spans="5:5">
      <c r="E39715" s="35"/>
    </row>
    <row r="39716" spans="5:5">
      <c r="E39716" s="35"/>
    </row>
    <row r="39717" spans="5:5">
      <c r="E39717" s="35"/>
    </row>
    <row r="39718" spans="5:5">
      <c r="E39718" s="35"/>
    </row>
    <row r="39719" spans="5:5">
      <c r="E39719" s="35"/>
    </row>
    <row r="39720" spans="5:5">
      <c r="E39720" s="35"/>
    </row>
    <row r="39721" spans="5:5">
      <c r="E39721" s="35"/>
    </row>
    <row r="39722" spans="5:5">
      <c r="E39722" s="35"/>
    </row>
    <row r="39723" spans="5:5">
      <c r="E39723" s="35"/>
    </row>
    <row r="39724" spans="5:5">
      <c r="E39724" s="35"/>
    </row>
    <row r="39725" spans="5:5">
      <c r="E39725" s="35"/>
    </row>
    <row r="39726" spans="5:5">
      <c r="E39726" s="35"/>
    </row>
    <row r="39727" spans="5:5">
      <c r="E39727" s="35"/>
    </row>
    <row r="39728" spans="5:5">
      <c r="E39728" s="35"/>
    </row>
    <row r="39729" spans="5:5">
      <c r="E39729" s="35"/>
    </row>
    <row r="39730" spans="5:5">
      <c r="E39730" s="35"/>
    </row>
    <row r="39731" spans="5:5">
      <c r="E39731" s="35"/>
    </row>
    <row r="39732" spans="5:5">
      <c r="E39732" s="35"/>
    </row>
    <row r="39733" spans="5:5">
      <c r="E39733" s="35"/>
    </row>
    <row r="39734" spans="5:5">
      <c r="E39734" s="35"/>
    </row>
    <row r="39735" spans="5:5">
      <c r="E39735" s="35"/>
    </row>
    <row r="39736" spans="5:5">
      <c r="E39736" s="35"/>
    </row>
    <row r="39737" spans="5:5">
      <c r="E39737" s="35"/>
    </row>
    <row r="39738" spans="5:5">
      <c r="E39738" s="35"/>
    </row>
    <row r="39739" spans="5:5">
      <c r="E39739" s="35"/>
    </row>
    <row r="39740" spans="5:5">
      <c r="E39740" s="35"/>
    </row>
    <row r="39741" spans="5:5">
      <c r="E39741" s="35"/>
    </row>
    <row r="39742" spans="5:5">
      <c r="E39742" s="35"/>
    </row>
    <row r="39743" spans="5:5">
      <c r="E39743" s="35"/>
    </row>
    <row r="39744" spans="5:5">
      <c r="E39744" s="35"/>
    </row>
    <row r="39745" spans="5:5">
      <c r="E39745" s="35"/>
    </row>
    <row r="39746" spans="5:5">
      <c r="E39746" s="35"/>
    </row>
    <row r="39747" spans="5:5">
      <c r="E39747" s="35"/>
    </row>
    <row r="39748" spans="5:5">
      <c r="E39748" s="35"/>
    </row>
    <row r="39749" spans="5:5">
      <c r="E39749" s="35"/>
    </row>
    <row r="39750" spans="5:5">
      <c r="E39750" s="35"/>
    </row>
    <row r="39751" spans="5:5">
      <c r="E39751" s="35"/>
    </row>
    <row r="39752" spans="5:5">
      <c r="E39752" s="35"/>
    </row>
    <row r="39753" spans="5:5">
      <c r="E39753" s="35"/>
    </row>
    <row r="39754" spans="5:5">
      <c r="E39754" s="35"/>
    </row>
    <row r="39755" spans="5:5">
      <c r="E39755" s="35"/>
    </row>
    <row r="39756" spans="5:5">
      <c r="E39756" s="35"/>
    </row>
    <row r="39757" spans="5:5">
      <c r="E39757" s="35"/>
    </row>
    <row r="39758" spans="5:5">
      <c r="E39758" s="35"/>
    </row>
    <row r="39759" spans="5:5">
      <c r="E39759" s="35"/>
    </row>
    <row r="39760" spans="5:5">
      <c r="E39760" s="35"/>
    </row>
    <row r="39761" spans="5:5">
      <c r="E39761" s="35"/>
    </row>
    <row r="39762" spans="5:5">
      <c r="E39762" s="35"/>
    </row>
    <row r="39763" spans="5:5">
      <c r="E39763" s="35"/>
    </row>
    <row r="39764" spans="5:5">
      <c r="E39764" s="35"/>
    </row>
    <row r="39765" spans="5:5">
      <c r="E39765" s="35"/>
    </row>
    <row r="39766" spans="5:5">
      <c r="E39766" s="35"/>
    </row>
    <row r="39767" spans="5:5">
      <c r="E39767" s="35"/>
    </row>
    <row r="39768" spans="5:5">
      <c r="E39768" s="35"/>
    </row>
    <row r="39769" spans="5:5">
      <c r="E39769" s="35"/>
    </row>
    <row r="39770" spans="5:5">
      <c r="E39770" s="35"/>
    </row>
    <row r="39771" spans="5:5">
      <c r="E39771" s="35"/>
    </row>
    <row r="39772" spans="5:5">
      <c r="E39772" s="35"/>
    </row>
    <row r="39773" spans="5:5">
      <c r="E39773" s="35"/>
    </row>
    <row r="39774" spans="5:5">
      <c r="E39774" s="35"/>
    </row>
    <row r="39775" spans="5:5">
      <c r="E39775" s="35"/>
    </row>
    <row r="39776" spans="5:5">
      <c r="E39776" s="35"/>
    </row>
    <row r="39777" spans="5:5">
      <c r="E39777" s="35"/>
    </row>
    <row r="39778" spans="5:5">
      <c r="E39778" s="35"/>
    </row>
    <row r="39779" spans="5:5">
      <c r="E39779" s="35"/>
    </row>
    <row r="39780" spans="5:5">
      <c r="E39780" s="35"/>
    </row>
    <row r="39781" spans="5:5">
      <c r="E39781" s="35"/>
    </row>
    <row r="39782" spans="5:5">
      <c r="E39782" s="35"/>
    </row>
    <row r="39783" spans="5:5">
      <c r="E39783" s="35"/>
    </row>
    <row r="39784" spans="5:5">
      <c r="E39784" s="35"/>
    </row>
    <row r="39785" spans="5:5">
      <c r="E39785" s="35"/>
    </row>
    <row r="39786" spans="5:5">
      <c r="E39786" s="35"/>
    </row>
    <row r="39787" spans="5:5">
      <c r="E39787" s="35"/>
    </row>
    <row r="39788" spans="5:5">
      <c r="E39788" s="35"/>
    </row>
    <row r="39789" spans="5:5">
      <c r="E39789" s="35"/>
    </row>
    <row r="39790" spans="5:5">
      <c r="E39790" s="35"/>
    </row>
    <row r="39791" spans="5:5">
      <c r="E39791" s="35"/>
    </row>
    <row r="39792" spans="5:5">
      <c r="E39792" s="35"/>
    </row>
    <row r="39793" spans="5:5">
      <c r="E39793" s="35"/>
    </row>
    <row r="39794" spans="5:5">
      <c r="E39794" s="35"/>
    </row>
    <row r="39795" spans="5:5">
      <c r="E39795" s="35"/>
    </row>
    <row r="39796" spans="5:5">
      <c r="E39796" s="35"/>
    </row>
    <row r="39797" spans="5:5">
      <c r="E39797" s="35"/>
    </row>
    <row r="39798" spans="5:5">
      <c r="E39798" s="35"/>
    </row>
    <row r="39799" spans="5:5">
      <c r="E39799" s="35"/>
    </row>
    <row r="39800" spans="5:5">
      <c r="E39800" s="35"/>
    </row>
    <row r="39801" spans="5:5">
      <c r="E39801" s="35"/>
    </row>
    <row r="39802" spans="5:5">
      <c r="E39802" s="35"/>
    </row>
    <row r="39803" spans="5:5">
      <c r="E39803" s="35"/>
    </row>
    <row r="39804" spans="5:5">
      <c r="E39804" s="35"/>
    </row>
    <row r="39805" spans="5:5">
      <c r="E39805" s="35"/>
    </row>
    <row r="39806" spans="5:5">
      <c r="E39806" s="35"/>
    </row>
    <row r="39807" spans="5:5">
      <c r="E39807" s="35"/>
    </row>
    <row r="39808" spans="5:5">
      <c r="E39808" s="35"/>
    </row>
    <row r="39809" spans="5:5">
      <c r="E39809" s="35"/>
    </row>
    <row r="39810" spans="5:5">
      <c r="E39810" s="35"/>
    </row>
    <row r="39811" spans="5:5">
      <c r="E39811" s="35"/>
    </row>
    <row r="39812" spans="5:5">
      <c r="E39812" s="35"/>
    </row>
    <row r="39813" spans="5:5">
      <c r="E39813" s="35"/>
    </row>
    <row r="39814" spans="5:5">
      <c r="E39814" s="35"/>
    </row>
    <row r="39815" spans="5:5">
      <c r="E39815" s="35"/>
    </row>
    <row r="39816" spans="5:5">
      <c r="E39816" s="35"/>
    </row>
    <row r="39817" spans="5:5">
      <c r="E39817" s="35"/>
    </row>
    <row r="39818" spans="5:5">
      <c r="E39818" s="35"/>
    </row>
    <row r="39819" spans="5:5">
      <c r="E39819" s="35"/>
    </row>
    <row r="39820" spans="5:5">
      <c r="E39820" s="35"/>
    </row>
    <row r="39821" spans="5:5">
      <c r="E39821" s="35"/>
    </row>
    <row r="39822" spans="5:5">
      <c r="E39822" s="35"/>
    </row>
    <row r="39823" spans="5:5">
      <c r="E39823" s="35"/>
    </row>
    <row r="39824" spans="5:5">
      <c r="E39824" s="35"/>
    </row>
    <row r="39825" spans="5:5">
      <c r="E39825" s="35"/>
    </row>
    <row r="39826" spans="5:5">
      <c r="E39826" s="35"/>
    </row>
    <row r="39827" spans="5:5">
      <c r="E39827" s="35"/>
    </row>
    <row r="39828" spans="5:5">
      <c r="E39828" s="35"/>
    </row>
    <row r="39829" spans="5:5">
      <c r="E39829" s="35"/>
    </row>
    <row r="39830" spans="5:5">
      <c r="E39830" s="35"/>
    </row>
    <row r="39831" spans="5:5">
      <c r="E39831" s="35"/>
    </row>
    <row r="39832" spans="5:5">
      <c r="E39832" s="35"/>
    </row>
    <row r="39833" spans="5:5">
      <c r="E39833" s="35"/>
    </row>
    <row r="39834" spans="5:5">
      <c r="E39834" s="35"/>
    </row>
    <row r="39835" spans="5:5">
      <c r="E39835" s="35"/>
    </row>
    <row r="39836" spans="5:5">
      <c r="E39836" s="35"/>
    </row>
    <row r="39837" spans="5:5">
      <c r="E39837" s="35"/>
    </row>
    <row r="39838" spans="5:5">
      <c r="E39838" s="35"/>
    </row>
    <row r="39839" spans="5:5">
      <c r="E39839" s="35"/>
    </row>
    <row r="39840" spans="5:5">
      <c r="E39840" s="35"/>
    </row>
    <row r="39841" spans="5:5">
      <c r="E39841" s="35"/>
    </row>
    <row r="39842" spans="5:5">
      <c r="E39842" s="35"/>
    </row>
    <row r="39843" spans="5:5">
      <c r="E39843" s="35"/>
    </row>
    <row r="39844" spans="5:5">
      <c r="E39844" s="35"/>
    </row>
    <row r="39845" spans="5:5">
      <c r="E39845" s="35"/>
    </row>
    <row r="39846" spans="5:5">
      <c r="E39846" s="35"/>
    </row>
    <row r="39847" spans="5:5">
      <c r="E39847" s="35"/>
    </row>
    <row r="39848" spans="5:5">
      <c r="E39848" s="35"/>
    </row>
    <row r="39849" spans="5:5">
      <c r="E39849" s="35"/>
    </row>
    <row r="39850" spans="5:5">
      <c r="E39850" s="35"/>
    </row>
    <row r="39851" spans="5:5">
      <c r="E39851" s="35"/>
    </row>
    <row r="39852" spans="5:5">
      <c r="E39852" s="35"/>
    </row>
    <row r="39853" spans="5:5">
      <c r="E39853" s="35"/>
    </row>
    <row r="39854" spans="5:5">
      <c r="E39854" s="35"/>
    </row>
    <row r="39855" spans="5:5">
      <c r="E39855" s="35"/>
    </row>
    <row r="39856" spans="5:5">
      <c r="E39856" s="35"/>
    </row>
    <row r="39857" spans="5:5">
      <c r="E39857" s="35"/>
    </row>
    <row r="39858" spans="5:5">
      <c r="E39858" s="35"/>
    </row>
    <row r="39859" spans="5:5">
      <c r="E39859" s="35"/>
    </row>
    <row r="39860" spans="5:5">
      <c r="E39860" s="35"/>
    </row>
    <row r="39861" spans="5:5">
      <c r="E39861" s="35"/>
    </row>
    <row r="39862" spans="5:5">
      <c r="E39862" s="35"/>
    </row>
    <row r="39863" spans="5:5">
      <c r="E39863" s="35"/>
    </row>
    <row r="39864" spans="5:5">
      <c r="E39864" s="35"/>
    </row>
    <row r="39865" spans="5:5">
      <c r="E39865" s="35"/>
    </row>
    <row r="39866" spans="5:5">
      <c r="E39866" s="35"/>
    </row>
    <row r="39867" spans="5:5">
      <c r="E39867" s="35"/>
    </row>
    <row r="39868" spans="5:5">
      <c r="E39868" s="35"/>
    </row>
    <row r="39869" spans="5:5">
      <c r="E39869" s="35"/>
    </row>
    <row r="39870" spans="5:5">
      <c r="E39870" s="35"/>
    </row>
    <row r="39871" spans="5:5">
      <c r="E39871" s="35"/>
    </row>
    <row r="39872" spans="5:5">
      <c r="E39872" s="35"/>
    </row>
    <row r="39873" spans="5:5">
      <c r="E39873" s="35"/>
    </row>
    <row r="39874" spans="5:5">
      <c r="E39874" s="35"/>
    </row>
    <row r="39875" spans="5:5">
      <c r="E39875" s="35"/>
    </row>
    <row r="39876" spans="5:5">
      <c r="E39876" s="35"/>
    </row>
    <row r="39877" spans="5:5">
      <c r="E39877" s="35"/>
    </row>
    <row r="39878" spans="5:5">
      <c r="E39878" s="35"/>
    </row>
    <row r="39879" spans="5:5">
      <c r="E39879" s="35"/>
    </row>
    <row r="39880" spans="5:5">
      <c r="E39880" s="35"/>
    </row>
    <row r="39881" spans="5:5">
      <c r="E39881" s="35"/>
    </row>
    <row r="39882" spans="5:5">
      <c r="E39882" s="35"/>
    </row>
    <row r="39883" spans="5:5">
      <c r="E39883" s="35"/>
    </row>
    <row r="39884" spans="5:5">
      <c r="E39884" s="35"/>
    </row>
    <row r="39885" spans="5:5">
      <c r="E39885" s="35"/>
    </row>
    <row r="39886" spans="5:5">
      <c r="E39886" s="35"/>
    </row>
    <row r="39887" spans="5:5">
      <c r="E39887" s="35"/>
    </row>
    <row r="39888" spans="5:5">
      <c r="E39888" s="35"/>
    </row>
    <row r="39889" spans="5:5">
      <c r="E39889" s="35"/>
    </row>
    <row r="39890" spans="5:5">
      <c r="E39890" s="35"/>
    </row>
    <row r="39891" spans="5:5">
      <c r="E39891" s="35"/>
    </row>
    <row r="39892" spans="5:5">
      <c r="E39892" s="35"/>
    </row>
    <row r="39893" spans="5:5">
      <c r="E39893" s="35"/>
    </row>
    <row r="39894" spans="5:5">
      <c r="E39894" s="35"/>
    </row>
    <row r="39895" spans="5:5">
      <c r="E39895" s="35"/>
    </row>
    <row r="39896" spans="5:5">
      <c r="E39896" s="35"/>
    </row>
    <row r="39897" spans="5:5">
      <c r="E39897" s="35"/>
    </row>
    <row r="39898" spans="5:5">
      <c r="E39898" s="35"/>
    </row>
    <row r="39899" spans="5:5">
      <c r="E39899" s="35"/>
    </row>
    <row r="39900" spans="5:5">
      <c r="E39900" s="35"/>
    </row>
    <row r="39901" spans="5:5">
      <c r="E39901" s="35"/>
    </row>
    <row r="39902" spans="5:5">
      <c r="E39902" s="35"/>
    </row>
    <row r="39903" spans="5:5">
      <c r="E39903" s="35"/>
    </row>
    <row r="39904" spans="5:5">
      <c r="E39904" s="35"/>
    </row>
    <row r="39905" spans="5:5">
      <c r="E39905" s="35"/>
    </row>
    <row r="39906" spans="5:5">
      <c r="E39906" s="35"/>
    </row>
    <row r="39907" spans="5:5">
      <c r="E39907" s="35"/>
    </row>
    <row r="39908" spans="5:5">
      <c r="E39908" s="35"/>
    </row>
    <row r="39909" spans="5:5">
      <c r="E39909" s="35"/>
    </row>
    <row r="39910" spans="5:5">
      <c r="E39910" s="35"/>
    </row>
    <row r="39911" spans="5:5">
      <c r="E39911" s="35"/>
    </row>
    <row r="39912" spans="5:5">
      <c r="E39912" s="35"/>
    </row>
    <row r="39913" spans="5:5">
      <c r="E39913" s="35"/>
    </row>
    <row r="39914" spans="5:5">
      <c r="E39914" s="35"/>
    </row>
    <row r="39915" spans="5:5">
      <c r="E39915" s="35"/>
    </row>
    <row r="39916" spans="5:5">
      <c r="E39916" s="35"/>
    </row>
    <row r="39917" spans="5:5">
      <c r="E39917" s="35"/>
    </row>
    <row r="39918" spans="5:5">
      <c r="E39918" s="35"/>
    </row>
    <row r="39919" spans="5:5">
      <c r="E39919" s="35"/>
    </row>
    <row r="39920" spans="5:5">
      <c r="E39920" s="35"/>
    </row>
    <row r="39921" spans="5:5">
      <c r="E39921" s="35"/>
    </row>
    <row r="39922" spans="5:5">
      <c r="E39922" s="35"/>
    </row>
    <row r="39923" spans="5:5">
      <c r="E39923" s="35"/>
    </row>
    <row r="39924" spans="5:5">
      <c r="E39924" s="35"/>
    </row>
    <row r="39925" spans="5:5">
      <c r="E39925" s="35"/>
    </row>
    <row r="39926" spans="5:5">
      <c r="E39926" s="35"/>
    </row>
    <row r="39927" spans="5:5">
      <c r="E39927" s="35"/>
    </row>
    <row r="39928" spans="5:5">
      <c r="E39928" s="35"/>
    </row>
    <row r="39929" spans="5:5">
      <c r="E39929" s="35"/>
    </row>
    <row r="39930" spans="5:5">
      <c r="E39930" s="35"/>
    </row>
    <row r="39931" spans="5:5">
      <c r="E39931" s="35"/>
    </row>
    <row r="39932" spans="5:5">
      <c r="E39932" s="35"/>
    </row>
    <row r="39933" spans="5:5">
      <c r="E39933" s="35"/>
    </row>
    <row r="39934" spans="5:5">
      <c r="E39934" s="35"/>
    </row>
    <row r="39935" spans="5:5">
      <c r="E39935" s="35"/>
    </row>
    <row r="39936" spans="5:5">
      <c r="E39936" s="35"/>
    </row>
    <row r="39937" spans="5:5">
      <c r="E39937" s="35"/>
    </row>
    <row r="39938" spans="5:5">
      <c r="E39938" s="35"/>
    </row>
    <row r="39939" spans="5:5">
      <c r="E39939" s="35"/>
    </row>
    <row r="39940" spans="5:5">
      <c r="E39940" s="35"/>
    </row>
    <row r="39941" spans="5:5">
      <c r="E39941" s="35"/>
    </row>
    <row r="39942" spans="5:5">
      <c r="E39942" s="35"/>
    </row>
    <row r="39943" spans="5:5">
      <c r="E39943" s="35"/>
    </row>
    <row r="39944" spans="5:5">
      <c r="E39944" s="35"/>
    </row>
    <row r="39945" spans="5:5">
      <c r="E39945" s="35"/>
    </row>
    <row r="39946" spans="5:5">
      <c r="E39946" s="35"/>
    </row>
    <row r="39947" spans="5:5">
      <c r="E39947" s="35"/>
    </row>
    <row r="39948" spans="5:5">
      <c r="E39948" s="35"/>
    </row>
    <row r="39949" spans="5:5">
      <c r="E39949" s="35"/>
    </row>
    <row r="39950" spans="5:5">
      <c r="E39950" s="35"/>
    </row>
    <row r="39951" spans="5:5">
      <c r="E39951" s="35"/>
    </row>
    <row r="39952" spans="5:5">
      <c r="E39952" s="35"/>
    </row>
    <row r="39953" spans="5:5">
      <c r="E39953" s="35"/>
    </row>
    <row r="39954" spans="5:5">
      <c r="E39954" s="35"/>
    </row>
    <row r="39955" spans="5:5">
      <c r="E39955" s="35"/>
    </row>
    <row r="39956" spans="5:5">
      <c r="E39956" s="35"/>
    </row>
    <row r="39957" spans="5:5">
      <c r="E39957" s="35"/>
    </row>
    <row r="39958" spans="5:5">
      <c r="E39958" s="35"/>
    </row>
    <row r="39959" spans="5:5">
      <c r="E39959" s="35"/>
    </row>
    <row r="39960" spans="5:5">
      <c r="E39960" s="35"/>
    </row>
    <row r="39961" spans="5:5">
      <c r="E39961" s="35"/>
    </row>
    <row r="39962" spans="5:5">
      <c r="E39962" s="35"/>
    </row>
    <row r="39963" spans="5:5">
      <c r="E39963" s="35"/>
    </row>
    <row r="39964" spans="5:5">
      <c r="E39964" s="35"/>
    </row>
    <row r="39965" spans="5:5">
      <c r="E39965" s="35"/>
    </row>
    <row r="39966" spans="5:5">
      <c r="E39966" s="35"/>
    </row>
    <row r="39967" spans="5:5">
      <c r="E39967" s="35"/>
    </row>
    <row r="39968" spans="5:5">
      <c r="E39968" s="35"/>
    </row>
    <row r="39969" spans="5:5">
      <c r="E39969" s="35"/>
    </row>
    <row r="39970" spans="5:5">
      <c r="E39970" s="35"/>
    </row>
    <row r="39971" spans="5:5">
      <c r="E39971" s="35"/>
    </row>
    <row r="39972" spans="5:5">
      <c r="E39972" s="35"/>
    </row>
    <row r="39973" spans="5:5">
      <c r="E39973" s="35"/>
    </row>
    <row r="39974" spans="5:5">
      <c r="E39974" s="35"/>
    </row>
    <row r="39975" spans="5:5">
      <c r="E39975" s="35"/>
    </row>
    <row r="39976" spans="5:5">
      <c r="E39976" s="35"/>
    </row>
    <row r="39977" spans="5:5">
      <c r="E39977" s="35"/>
    </row>
    <row r="39978" spans="5:5">
      <c r="E39978" s="35"/>
    </row>
    <row r="39979" spans="5:5">
      <c r="E39979" s="35"/>
    </row>
    <row r="39980" spans="5:5">
      <c r="E39980" s="35"/>
    </row>
    <row r="39981" spans="5:5">
      <c r="E39981" s="35"/>
    </row>
    <row r="39982" spans="5:5">
      <c r="E39982" s="35"/>
    </row>
    <row r="39983" spans="5:5">
      <c r="E39983" s="35"/>
    </row>
    <row r="39984" spans="5:5">
      <c r="E39984" s="35"/>
    </row>
    <row r="39985" spans="5:5">
      <c r="E39985" s="35"/>
    </row>
    <row r="39986" spans="5:5">
      <c r="E39986" s="35"/>
    </row>
    <row r="39987" spans="5:5">
      <c r="E39987" s="35"/>
    </row>
    <row r="39988" spans="5:5">
      <c r="E39988" s="35"/>
    </row>
    <row r="39989" spans="5:5">
      <c r="E39989" s="35"/>
    </row>
    <row r="39990" spans="5:5">
      <c r="E39990" s="35"/>
    </row>
    <row r="39991" spans="5:5">
      <c r="E39991" s="35"/>
    </row>
    <row r="39992" spans="5:5">
      <c r="E39992" s="35"/>
    </row>
    <row r="39993" spans="5:5">
      <c r="E39993" s="35"/>
    </row>
    <row r="39994" spans="5:5">
      <c r="E39994" s="35"/>
    </row>
    <row r="39995" spans="5:5">
      <c r="E39995" s="35"/>
    </row>
    <row r="39996" spans="5:5">
      <c r="E39996" s="35"/>
    </row>
    <row r="39997" spans="5:5">
      <c r="E39997" s="35"/>
    </row>
    <row r="39998" spans="5:5">
      <c r="E39998" s="35"/>
    </row>
    <row r="39999" spans="5:5">
      <c r="E39999" s="35"/>
    </row>
    <row r="40000" spans="5:5">
      <c r="E40000" s="35"/>
    </row>
    <row r="40001" spans="5:5">
      <c r="E40001" s="35"/>
    </row>
    <row r="40002" spans="5:5">
      <c r="E40002" s="35"/>
    </row>
    <row r="40003" spans="5:5">
      <c r="E40003" s="35"/>
    </row>
    <row r="40004" spans="5:5">
      <c r="E40004" s="35"/>
    </row>
    <row r="40005" spans="5:5">
      <c r="E40005" s="35"/>
    </row>
    <row r="40006" spans="5:5">
      <c r="E40006" s="35"/>
    </row>
    <row r="40007" spans="5:5">
      <c r="E40007" s="35"/>
    </row>
    <row r="40008" spans="5:5">
      <c r="E40008" s="35"/>
    </row>
    <row r="40009" spans="5:5">
      <c r="E40009" s="35"/>
    </row>
    <row r="40010" spans="5:5">
      <c r="E40010" s="35"/>
    </row>
    <row r="40011" spans="5:5">
      <c r="E40011" s="35"/>
    </row>
    <row r="40012" spans="5:5">
      <c r="E40012" s="35"/>
    </row>
    <row r="40013" spans="5:5">
      <c r="E40013" s="35"/>
    </row>
    <row r="40014" spans="5:5">
      <c r="E40014" s="35"/>
    </row>
    <row r="40015" spans="5:5">
      <c r="E40015" s="35"/>
    </row>
    <row r="40016" spans="5:5">
      <c r="E40016" s="35"/>
    </row>
    <row r="40017" spans="5:5">
      <c r="E40017" s="35"/>
    </row>
    <row r="40018" spans="5:5">
      <c r="E40018" s="35"/>
    </row>
    <row r="40019" spans="5:5">
      <c r="E40019" s="35"/>
    </row>
    <row r="40020" spans="5:5">
      <c r="E40020" s="35"/>
    </row>
    <row r="40021" spans="5:5">
      <c r="E40021" s="35"/>
    </row>
    <row r="40022" spans="5:5">
      <c r="E40022" s="35"/>
    </row>
    <row r="40023" spans="5:5">
      <c r="E40023" s="35"/>
    </row>
    <row r="40024" spans="5:5">
      <c r="E40024" s="35"/>
    </row>
    <row r="40025" spans="5:5">
      <c r="E40025" s="35"/>
    </row>
    <row r="40026" spans="5:5">
      <c r="E40026" s="35"/>
    </row>
    <row r="40027" spans="5:5">
      <c r="E40027" s="35"/>
    </row>
    <row r="40028" spans="5:5">
      <c r="E40028" s="35"/>
    </row>
    <row r="40029" spans="5:5">
      <c r="E40029" s="35"/>
    </row>
    <row r="40030" spans="5:5">
      <c r="E40030" s="35"/>
    </row>
    <row r="40031" spans="5:5">
      <c r="E40031" s="35"/>
    </row>
    <row r="40032" spans="5:5">
      <c r="E40032" s="35"/>
    </row>
    <row r="40033" spans="5:5">
      <c r="E40033" s="35"/>
    </row>
    <row r="40034" spans="5:5">
      <c r="E40034" s="35"/>
    </row>
    <row r="40035" spans="5:5">
      <c r="E40035" s="35"/>
    </row>
    <row r="40036" spans="5:5">
      <c r="E40036" s="35"/>
    </row>
    <row r="40037" spans="5:5">
      <c r="E40037" s="35"/>
    </row>
    <row r="40038" spans="5:5">
      <c r="E40038" s="35"/>
    </row>
    <row r="40039" spans="5:5">
      <c r="E40039" s="35"/>
    </row>
    <row r="40040" spans="5:5">
      <c r="E40040" s="35"/>
    </row>
    <row r="40041" spans="5:5">
      <c r="E40041" s="35"/>
    </row>
    <row r="40042" spans="5:5">
      <c r="E40042" s="35"/>
    </row>
    <row r="40043" spans="5:5">
      <c r="E40043" s="35"/>
    </row>
    <row r="40044" spans="5:5">
      <c r="E40044" s="35"/>
    </row>
    <row r="40045" spans="5:5">
      <c r="E40045" s="35"/>
    </row>
    <row r="40046" spans="5:5">
      <c r="E40046" s="35"/>
    </row>
    <row r="40047" spans="5:5">
      <c r="E40047" s="35"/>
    </row>
    <row r="40048" spans="5:5">
      <c r="E40048" s="35"/>
    </row>
    <row r="40049" spans="5:5">
      <c r="E40049" s="35"/>
    </row>
    <row r="40050" spans="5:5">
      <c r="E40050" s="35"/>
    </row>
    <row r="40051" spans="5:5">
      <c r="E40051" s="35"/>
    </row>
    <row r="40052" spans="5:5">
      <c r="E40052" s="35"/>
    </row>
    <row r="40053" spans="5:5">
      <c r="E40053" s="35"/>
    </row>
    <row r="40054" spans="5:5">
      <c r="E40054" s="35"/>
    </row>
    <row r="40055" spans="5:5">
      <c r="E40055" s="35"/>
    </row>
    <row r="40056" spans="5:5">
      <c r="E40056" s="35"/>
    </row>
    <row r="40057" spans="5:5">
      <c r="E40057" s="35"/>
    </row>
    <row r="40058" spans="5:5">
      <c r="E40058" s="35"/>
    </row>
    <row r="40059" spans="5:5">
      <c r="E40059" s="35"/>
    </row>
    <row r="40060" spans="5:5">
      <c r="E40060" s="35"/>
    </row>
    <row r="40061" spans="5:5">
      <c r="E40061" s="35"/>
    </row>
    <row r="40062" spans="5:5">
      <c r="E40062" s="35"/>
    </row>
    <row r="40063" spans="5:5">
      <c r="E40063" s="35"/>
    </row>
    <row r="40064" spans="5:5">
      <c r="E40064" s="35"/>
    </row>
    <row r="40065" spans="5:5">
      <c r="E40065" s="35"/>
    </row>
    <row r="40066" spans="5:5">
      <c r="E40066" s="35"/>
    </row>
    <row r="40067" spans="5:5">
      <c r="E40067" s="35"/>
    </row>
    <row r="40068" spans="5:5">
      <c r="E40068" s="35"/>
    </row>
    <row r="40069" spans="5:5">
      <c r="E40069" s="35"/>
    </row>
    <row r="40070" spans="5:5">
      <c r="E40070" s="35"/>
    </row>
    <row r="40071" spans="5:5">
      <c r="E40071" s="35"/>
    </row>
    <row r="40072" spans="5:5">
      <c r="E40072" s="35"/>
    </row>
    <row r="40073" spans="5:5">
      <c r="E40073" s="35"/>
    </row>
    <row r="40074" spans="5:5">
      <c r="E40074" s="35"/>
    </row>
    <row r="40075" spans="5:5">
      <c r="E40075" s="35"/>
    </row>
    <row r="40076" spans="5:5">
      <c r="E40076" s="35"/>
    </row>
    <row r="40077" spans="5:5">
      <c r="E40077" s="35"/>
    </row>
    <row r="40078" spans="5:5">
      <c r="E40078" s="35"/>
    </row>
    <row r="40079" spans="5:5">
      <c r="E40079" s="35"/>
    </row>
    <row r="40080" spans="5:5">
      <c r="E40080" s="35"/>
    </row>
    <row r="40081" spans="5:5">
      <c r="E40081" s="35"/>
    </row>
    <row r="40082" spans="5:5">
      <c r="E40082" s="35"/>
    </row>
    <row r="40083" spans="5:5">
      <c r="E40083" s="35"/>
    </row>
    <row r="40084" spans="5:5">
      <c r="E40084" s="35"/>
    </row>
    <row r="40085" spans="5:5">
      <c r="E40085" s="35"/>
    </row>
    <row r="40086" spans="5:5">
      <c r="E40086" s="35"/>
    </row>
    <row r="40087" spans="5:5">
      <c r="E40087" s="35"/>
    </row>
    <row r="40088" spans="5:5">
      <c r="E40088" s="35"/>
    </row>
    <row r="40089" spans="5:5">
      <c r="E40089" s="35"/>
    </row>
    <row r="40090" spans="5:5">
      <c r="E40090" s="35"/>
    </row>
    <row r="40091" spans="5:5">
      <c r="E40091" s="35"/>
    </row>
    <row r="40092" spans="5:5">
      <c r="E40092" s="35"/>
    </row>
    <row r="40093" spans="5:5">
      <c r="E40093" s="35"/>
    </row>
    <row r="40094" spans="5:5">
      <c r="E40094" s="35"/>
    </row>
    <row r="40095" spans="5:5">
      <c r="E40095" s="35"/>
    </row>
    <row r="40096" spans="5:5">
      <c r="E40096" s="35"/>
    </row>
    <row r="40097" spans="5:5">
      <c r="E40097" s="35"/>
    </row>
    <row r="40098" spans="5:5">
      <c r="E40098" s="35"/>
    </row>
    <row r="40099" spans="5:5">
      <c r="E40099" s="35"/>
    </row>
    <row r="40100" spans="5:5">
      <c r="E40100" s="35"/>
    </row>
    <row r="40101" spans="5:5">
      <c r="E40101" s="35"/>
    </row>
    <row r="40102" spans="5:5">
      <c r="E40102" s="35"/>
    </row>
    <row r="40103" spans="5:5">
      <c r="E40103" s="35"/>
    </row>
    <row r="40104" spans="5:5">
      <c r="E40104" s="35"/>
    </row>
    <row r="40105" spans="5:5">
      <c r="E40105" s="35"/>
    </row>
    <row r="40106" spans="5:5">
      <c r="E40106" s="35"/>
    </row>
    <row r="40107" spans="5:5">
      <c r="E40107" s="35"/>
    </row>
    <row r="40108" spans="5:5">
      <c r="E40108" s="35"/>
    </row>
    <row r="40109" spans="5:5">
      <c r="E40109" s="35"/>
    </row>
    <row r="40110" spans="5:5">
      <c r="E40110" s="35"/>
    </row>
    <row r="40111" spans="5:5">
      <c r="E40111" s="35"/>
    </row>
    <row r="40112" spans="5:5">
      <c r="E40112" s="35"/>
    </row>
    <row r="40113" spans="5:5">
      <c r="E40113" s="35"/>
    </row>
    <row r="40114" spans="5:5">
      <c r="E40114" s="35"/>
    </row>
    <row r="40115" spans="5:5">
      <c r="E40115" s="35"/>
    </row>
    <row r="40116" spans="5:5">
      <c r="E40116" s="35"/>
    </row>
    <row r="40117" spans="5:5">
      <c r="E40117" s="35"/>
    </row>
    <row r="40118" spans="5:5">
      <c r="E40118" s="35"/>
    </row>
    <row r="40119" spans="5:5">
      <c r="E40119" s="35"/>
    </row>
    <row r="40120" spans="5:5">
      <c r="E40120" s="35"/>
    </row>
    <row r="40121" spans="5:5">
      <c r="E40121" s="35"/>
    </row>
    <row r="40122" spans="5:5">
      <c r="E40122" s="35"/>
    </row>
    <row r="40123" spans="5:5">
      <c r="E40123" s="35"/>
    </row>
    <row r="40124" spans="5:5">
      <c r="E40124" s="35"/>
    </row>
    <row r="40125" spans="5:5">
      <c r="E40125" s="35"/>
    </row>
    <row r="40126" spans="5:5">
      <c r="E40126" s="35"/>
    </row>
    <row r="40127" spans="5:5">
      <c r="E40127" s="35"/>
    </row>
    <row r="40128" spans="5:5">
      <c r="E40128" s="35"/>
    </row>
    <row r="40129" spans="5:5">
      <c r="E40129" s="35"/>
    </row>
    <row r="40130" spans="5:5">
      <c r="E40130" s="35"/>
    </row>
    <row r="40131" spans="5:5">
      <c r="E40131" s="35"/>
    </row>
    <row r="40132" spans="5:5">
      <c r="E40132" s="35"/>
    </row>
    <row r="40133" spans="5:5">
      <c r="E40133" s="35"/>
    </row>
    <row r="40134" spans="5:5">
      <c r="E40134" s="35"/>
    </row>
    <row r="40135" spans="5:5">
      <c r="E40135" s="35"/>
    </row>
    <row r="40136" spans="5:5">
      <c r="E40136" s="35"/>
    </row>
    <row r="40137" spans="5:5">
      <c r="E40137" s="35"/>
    </row>
    <row r="40138" spans="5:5">
      <c r="E40138" s="35"/>
    </row>
    <row r="40139" spans="5:5">
      <c r="E40139" s="35"/>
    </row>
    <row r="40140" spans="5:5">
      <c r="E40140" s="35"/>
    </row>
    <row r="40141" spans="5:5">
      <c r="E40141" s="35"/>
    </row>
    <row r="40142" spans="5:5">
      <c r="E40142" s="35"/>
    </row>
    <row r="40143" spans="5:5">
      <c r="E40143" s="35"/>
    </row>
    <row r="40144" spans="5:5">
      <c r="E40144" s="35"/>
    </row>
    <row r="40145" spans="5:5">
      <c r="E40145" s="35"/>
    </row>
    <row r="40146" spans="5:5">
      <c r="E40146" s="35"/>
    </row>
    <row r="40147" spans="5:5">
      <c r="E40147" s="35"/>
    </row>
    <row r="40148" spans="5:5">
      <c r="E40148" s="35"/>
    </row>
    <row r="40149" spans="5:5">
      <c r="E40149" s="35"/>
    </row>
    <row r="40150" spans="5:5">
      <c r="E40150" s="35"/>
    </row>
    <row r="40151" spans="5:5">
      <c r="E40151" s="35"/>
    </row>
    <row r="40152" spans="5:5">
      <c r="E40152" s="35"/>
    </row>
    <row r="40153" spans="5:5">
      <c r="E40153" s="35"/>
    </row>
    <row r="40154" spans="5:5">
      <c r="E40154" s="35"/>
    </row>
    <row r="40155" spans="5:5">
      <c r="E40155" s="35"/>
    </row>
    <row r="40156" spans="5:5">
      <c r="E40156" s="35"/>
    </row>
    <row r="40157" spans="5:5">
      <c r="E40157" s="35"/>
    </row>
    <row r="40158" spans="5:5">
      <c r="E40158" s="35"/>
    </row>
    <row r="40159" spans="5:5">
      <c r="E40159" s="35"/>
    </row>
    <row r="40160" spans="5:5">
      <c r="E40160" s="35"/>
    </row>
    <row r="40161" spans="5:5">
      <c r="E40161" s="35"/>
    </row>
    <row r="40162" spans="5:5">
      <c r="E40162" s="35"/>
    </row>
    <row r="40163" spans="5:5">
      <c r="E40163" s="35"/>
    </row>
    <row r="40164" spans="5:5">
      <c r="E40164" s="35"/>
    </row>
    <row r="40165" spans="5:5">
      <c r="E40165" s="35"/>
    </row>
    <row r="40166" spans="5:5">
      <c r="E40166" s="35"/>
    </row>
    <row r="40167" spans="5:5">
      <c r="E40167" s="35"/>
    </row>
    <row r="40168" spans="5:5">
      <c r="E40168" s="35"/>
    </row>
    <row r="40169" spans="5:5">
      <c r="E40169" s="35"/>
    </row>
    <row r="40170" spans="5:5">
      <c r="E40170" s="35"/>
    </row>
    <row r="40171" spans="5:5">
      <c r="E40171" s="35"/>
    </row>
    <row r="40172" spans="5:5">
      <c r="E40172" s="35"/>
    </row>
    <row r="40173" spans="5:5">
      <c r="E40173" s="35"/>
    </row>
    <row r="40174" spans="5:5">
      <c r="E40174" s="35"/>
    </row>
    <row r="40175" spans="5:5">
      <c r="E40175" s="35"/>
    </row>
    <row r="40176" spans="5:5">
      <c r="E40176" s="35"/>
    </row>
    <row r="40177" spans="5:5">
      <c r="E40177" s="35"/>
    </row>
    <row r="40178" spans="5:5">
      <c r="E40178" s="35"/>
    </row>
    <row r="40179" spans="5:5">
      <c r="E40179" s="35"/>
    </row>
    <row r="40180" spans="5:5">
      <c r="E40180" s="35"/>
    </row>
    <row r="40181" spans="5:5">
      <c r="E40181" s="35"/>
    </row>
    <row r="40182" spans="5:5">
      <c r="E40182" s="35"/>
    </row>
    <row r="40183" spans="5:5">
      <c r="E40183" s="35"/>
    </row>
    <row r="40184" spans="5:5">
      <c r="E40184" s="35"/>
    </row>
    <row r="40185" spans="5:5">
      <c r="E40185" s="35"/>
    </row>
    <row r="40186" spans="5:5">
      <c r="E40186" s="35"/>
    </row>
    <row r="40187" spans="5:5">
      <c r="E40187" s="35"/>
    </row>
    <row r="40188" spans="5:5">
      <c r="E40188" s="35"/>
    </row>
    <row r="40189" spans="5:5">
      <c r="E40189" s="35"/>
    </row>
    <row r="40190" spans="5:5">
      <c r="E40190" s="35"/>
    </row>
    <row r="40191" spans="5:5">
      <c r="E40191" s="35"/>
    </row>
    <row r="40192" spans="5:5">
      <c r="E40192" s="35"/>
    </row>
    <row r="40193" spans="5:5">
      <c r="E40193" s="35"/>
    </row>
    <row r="40194" spans="5:5">
      <c r="E40194" s="35"/>
    </row>
    <row r="40195" spans="5:5">
      <c r="E40195" s="35"/>
    </row>
    <row r="40196" spans="5:5">
      <c r="E40196" s="35"/>
    </row>
    <row r="40197" spans="5:5">
      <c r="E40197" s="35"/>
    </row>
    <row r="40198" spans="5:5">
      <c r="E40198" s="35"/>
    </row>
    <row r="40199" spans="5:5">
      <c r="E40199" s="35"/>
    </row>
    <row r="40200" spans="5:5">
      <c r="E40200" s="35"/>
    </row>
    <row r="40201" spans="5:5">
      <c r="E40201" s="35"/>
    </row>
    <row r="40202" spans="5:5">
      <c r="E40202" s="35"/>
    </row>
    <row r="40203" spans="5:5">
      <c r="E40203" s="35"/>
    </row>
    <row r="40204" spans="5:5">
      <c r="E40204" s="35"/>
    </row>
    <row r="40205" spans="5:5">
      <c r="E40205" s="35"/>
    </row>
    <row r="40206" spans="5:5">
      <c r="E40206" s="35"/>
    </row>
    <row r="40207" spans="5:5">
      <c r="E40207" s="35"/>
    </row>
    <row r="40208" spans="5:5">
      <c r="E40208" s="35"/>
    </row>
    <row r="40209" spans="5:5">
      <c r="E40209" s="35"/>
    </row>
    <row r="40210" spans="5:5">
      <c r="E40210" s="35"/>
    </row>
    <row r="40211" spans="5:5">
      <c r="E40211" s="35"/>
    </row>
    <row r="40212" spans="5:5">
      <c r="E40212" s="35"/>
    </row>
    <row r="40213" spans="5:5">
      <c r="E40213" s="35"/>
    </row>
    <row r="40214" spans="5:5">
      <c r="E40214" s="35"/>
    </row>
    <row r="40215" spans="5:5">
      <c r="E40215" s="35"/>
    </row>
    <row r="40216" spans="5:5">
      <c r="E40216" s="35"/>
    </row>
    <row r="40217" spans="5:5">
      <c r="E40217" s="35"/>
    </row>
    <row r="40218" spans="5:5">
      <c r="E40218" s="35"/>
    </row>
    <row r="40219" spans="5:5">
      <c r="E40219" s="35"/>
    </row>
    <row r="40220" spans="5:5">
      <c r="E40220" s="35"/>
    </row>
    <row r="40221" spans="5:5">
      <c r="E40221" s="35"/>
    </row>
    <row r="40222" spans="5:5">
      <c r="E40222" s="35"/>
    </row>
    <row r="40223" spans="5:5">
      <c r="E40223" s="35"/>
    </row>
    <row r="40224" spans="5:5">
      <c r="E40224" s="35"/>
    </row>
    <row r="40225" spans="5:5">
      <c r="E40225" s="35"/>
    </row>
    <row r="40226" spans="5:5">
      <c r="E40226" s="35"/>
    </row>
    <row r="40227" spans="5:5">
      <c r="E40227" s="35"/>
    </row>
    <row r="40228" spans="5:5">
      <c r="E40228" s="35"/>
    </row>
    <row r="40229" spans="5:5">
      <c r="E40229" s="35"/>
    </row>
    <row r="40230" spans="5:5">
      <c r="E40230" s="35"/>
    </row>
    <row r="40231" spans="5:5">
      <c r="E40231" s="35"/>
    </row>
    <row r="40232" spans="5:5">
      <c r="E40232" s="35"/>
    </row>
    <row r="40233" spans="5:5">
      <c r="E40233" s="35"/>
    </row>
    <row r="40234" spans="5:5">
      <c r="E40234" s="35"/>
    </row>
    <row r="40235" spans="5:5">
      <c r="E40235" s="35"/>
    </row>
    <row r="40236" spans="5:5">
      <c r="E40236" s="35"/>
    </row>
    <row r="40237" spans="5:5">
      <c r="E40237" s="35"/>
    </row>
    <row r="40238" spans="5:5">
      <c r="E40238" s="35"/>
    </row>
    <row r="40239" spans="5:5">
      <c r="E40239" s="35"/>
    </row>
    <row r="40240" spans="5:5">
      <c r="E40240" s="35"/>
    </row>
    <row r="40241" spans="5:5">
      <c r="E40241" s="35"/>
    </row>
    <row r="40242" spans="5:5">
      <c r="E40242" s="35"/>
    </row>
    <row r="40243" spans="5:5">
      <c r="E40243" s="35"/>
    </row>
    <row r="40244" spans="5:5">
      <c r="E40244" s="35"/>
    </row>
    <row r="40245" spans="5:5">
      <c r="E40245" s="35"/>
    </row>
    <row r="40246" spans="5:5">
      <c r="E40246" s="35"/>
    </row>
    <row r="40247" spans="5:5">
      <c r="E40247" s="35"/>
    </row>
    <row r="40248" spans="5:5">
      <c r="E40248" s="35"/>
    </row>
    <row r="40249" spans="5:5">
      <c r="E40249" s="35"/>
    </row>
    <row r="40250" spans="5:5">
      <c r="E40250" s="35"/>
    </row>
    <row r="40251" spans="5:5">
      <c r="E40251" s="35"/>
    </row>
    <row r="40252" spans="5:5">
      <c r="E40252" s="35"/>
    </row>
    <row r="40253" spans="5:5">
      <c r="E40253" s="35"/>
    </row>
    <row r="40254" spans="5:5">
      <c r="E40254" s="35"/>
    </row>
    <row r="40255" spans="5:5">
      <c r="E40255" s="35"/>
    </row>
    <row r="40256" spans="5:5">
      <c r="E40256" s="35"/>
    </row>
    <row r="40257" spans="5:5">
      <c r="E40257" s="35"/>
    </row>
    <row r="40258" spans="5:5">
      <c r="E40258" s="35"/>
    </row>
    <row r="40259" spans="5:5">
      <c r="E40259" s="35"/>
    </row>
    <row r="40260" spans="5:5">
      <c r="E40260" s="35"/>
    </row>
    <row r="40261" spans="5:5">
      <c r="E40261" s="35"/>
    </row>
    <row r="40262" spans="5:5">
      <c r="E40262" s="35"/>
    </row>
    <row r="40263" spans="5:5">
      <c r="E40263" s="35"/>
    </row>
    <row r="40264" spans="5:5">
      <c r="E40264" s="35"/>
    </row>
    <row r="40265" spans="5:5">
      <c r="E40265" s="35"/>
    </row>
    <row r="40266" spans="5:5">
      <c r="E40266" s="35"/>
    </row>
    <row r="40267" spans="5:5">
      <c r="E40267" s="35"/>
    </row>
    <row r="40268" spans="5:5">
      <c r="E40268" s="35"/>
    </row>
    <row r="40269" spans="5:5">
      <c r="E40269" s="35"/>
    </row>
    <row r="40270" spans="5:5">
      <c r="E40270" s="35"/>
    </row>
    <row r="40271" spans="5:5">
      <c r="E40271" s="35"/>
    </row>
    <row r="40272" spans="5:5">
      <c r="E40272" s="35"/>
    </row>
    <row r="40273" spans="5:5">
      <c r="E40273" s="35"/>
    </row>
    <row r="40274" spans="5:5">
      <c r="E40274" s="35"/>
    </row>
    <row r="40275" spans="5:5">
      <c r="E40275" s="35"/>
    </row>
    <row r="40276" spans="5:5">
      <c r="E40276" s="35"/>
    </row>
    <row r="40277" spans="5:5">
      <c r="E40277" s="35"/>
    </row>
    <row r="40278" spans="5:5">
      <c r="E40278" s="35"/>
    </row>
    <row r="40279" spans="5:5">
      <c r="E40279" s="35"/>
    </row>
    <row r="40280" spans="5:5">
      <c r="E40280" s="35"/>
    </row>
    <row r="40281" spans="5:5">
      <c r="E40281" s="35"/>
    </row>
    <row r="40282" spans="5:5">
      <c r="E40282" s="35"/>
    </row>
    <row r="40283" spans="5:5">
      <c r="E40283" s="35"/>
    </row>
    <row r="40284" spans="5:5">
      <c r="E40284" s="35"/>
    </row>
    <row r="40285" spans="5:5">
      <c r="E40285" s="35"/>
    </row>
    <row r="40286" spans="5:5">
      <c r="E40286" s="35"/>
    </row>
    <row r="40287" spans="5:5">
      <c r="E40287" s="35"/>
    </row>
    <row r="40288" spans="5:5">
      <c r="E40288" s="35"/>
    </row>
    <row r="40289" spans="5:5">
      <c r="E40289" s="35"/>
    </row>
    <row r="40290" spans="5:5">
      <c r="E40290" s="35"/>
    </row>
    <row r="40291" spans="5:5">
      <c r="E40291" s="35"/>
    </row>
    <row r="40292" spans="5:5">
      <c r="E40292" s="35"/>
    </row>
    <row r="40293" spans="5:5">
      <c r="E40293" s="35"/>
    </row>
    <row r="40294" spans="5:5">
      <c r="E40294" s="35"/>
    </row>
    <row r="40295" spans="5:5">
      <c r="E40295" s="35"/>
    </row>
    <row r="40296" spans="5:5">
      <c r="E40296" s="35"/>
    </row>
    <row r="40297" spans="5:5">
      <c r="E40297" s="35"/>
    </row>
    <row r="40298" spans="5:5">
      <c r="E40298" s="35"/>
    </row>
    <row r="40299" spans="5:5">
      <c r="E40299" s="35"/>
    </row>
    <row r="40300" spans="5:5">
      <c r="E40300" s="35"/>
    </row>
    <row r="40301" spans="5:5">
      <c r="E40301" s="35"/>
    </row>
    <row r="40302" spans="5:5">
      <c r="E40302" s="35"/>
    </row>
    <row r="40303" spans="5:5">
      <c r="E40303" s="35"/>
    </row>
    <row r="40304" spans="5:5">
      <c r="E40304" s="35"/>
    </row>
    <row r="40305" spans="5:5">
      <c r="E40305" s="35"/>
    </row>
    <row r="40306" spans="5:5">
      <c r="E40306" s="35"/>
    </row>
    <row r="40307" spans="5:5">
      <c r="E40307" s="35"/>
    </row>
    <row r="40308" spans="5:5">
      <c r="E40308" s="35"/>
    </row>
    <row r="40309" spans="5:5">
      <c r="E40309" s="35"/>
    </row>
    <row r="40310" spans="5:5">
      <c r="E40310" s="35"/>
    </row>
    <row r="40311" spans="5:5">
      <c r="E40311" s="35"/>
    </row>
    <row r="40312" spans="5:5">
      <c r="E40312" s="35"/>
    </row>
    <row r="40313" spans="5:5">
      <c r="E40313" s="35"/>
    </row>
    <row r="40314" spans="5:5">
      <c r="E40314" s="35"/>
    </row>
    <row r="40315" spans="5:5">
      <c r="E40315" s="35"/>
    </row>
    <row r="40316" spans="5:5">
      <c r="E40316" s="35"/>
    </row>
    <row r="40317" spans="5:5">
      <c r="E40317" s="35"/>
    </row>
    <row r="40318" spans="5:5">
      <c r="E40318" s="35"/>
    </row>
    <row r="40319" spans="5:5">
      <c r="E40319" s="35"/>
    </row>
    <row r="40320" spans="5:5">
      <c r="E40320" s="35"/>
    </row>
    <row r="40321" spans="5:5">
      <c r="E40321" s="35"/>
    </row>
    <row r="40322" spans="5:5">
      <c r="E40322" s="35"/>
    </row>
    <row r="40323" spans="5:5">
      <c r="E40323" s="35"/>
    </row>
    <row r="40324" spans="5:5">
      <c r="E40324" s="35"/>
    </row>
    <row r="40325" spans="5:5">
      <c r="E40325" s="35"/>
    </row>
    <row r="40326" spans="5:5">
      <c r="E40326" s="35"/>
    </row>
    <row r="40327" spans="5:5">
      <c r="E40327" s="35"/>
    </row>
    <row r="40328" spans="5:5">
      <c r="E40328" s="35"/>
    </row>
    <row r="40329" spans="5:5">
      <c r="E40329" s="35"/>
    </row>
    <row r="40330" spans="5:5">
      <c r="E40330" s="35"/>
    </row>
    <row r="40331" spans="5:5">
      <c r="E40331" s="35"/>
    </row>
    <row r="40332" spans="5:5">
      <c r="E40332" s="35"/>
    </row>
    <row r="40333" spans="5:5">
      <c r="E40333" s="35"/>
    </row>
    <row r="40334" spans="5:5">
      <c r="E40334" s="35"/>
    </row>
    <row r="40335" spans="5:5">
      <c r="E40335" s="35"/>
    </row>
    <row r="40336" spans="5:5">
      <c r="E40336" s="35"/>
    </row>
    <row r="40337" spans="5:5">
      <c r="E40337" s="35"/>
    </row>
    <row r="40338" spans="5:5">
      <c r="E40338" s="35"/>
    </row>
    <row r="40339" spans="5:5">
      <c r="E40339" s="35"/>
    </row>
    <row r="40340" spans="5:5">
      <c r="E40340" s="35"/>
    </row>
    <row r="40341" spans="5:5">
      <c r="E40341" s="35"/>
    </row>
    <row r="40342" spans="5:5">
      <c r="E40342" s="35"/>
    </row>
    <row r="40343" spans="5:5">
      <c r="E40343" s="35"/>
    </row>
    <row r="40344" spans="5:5">
      <c r="E40344" s="35"/>
    </row>
    <row r="40345" spans="5:5">
      <c r="E40345" s="35"/>
    </row>
    <row r="40346" spans="5:5">
      <c r="E40346" s="35"/>
    </row>
    <row r="40347" spans="5:5">
      <c r="E40347" s="35"/>
    </row>
    <row r="40348" spans="5:5">
      <c r="E40348" s="35"/>
    </row>
    <row r="40349" spans="5:5">
      <c r="E40349" s="35"/>
    </row>
    <row r="40350" spans="5:5">
      <c r="E40350" s="35"/>
    </row>
    <row r="40351" spans="5:5">
      <c r="E40351" s="35"/>
    </row>
    <row r="40352" spans="5:5">
      <c r="E40352" s="35"/>
    </row>
    <row r="40353" spans="5:5">
      <c r="E40353" s="35"/>
    </row>
    <row r="40354" spans="5:5">
      <c r="E40354" s="35"/>
    </row>
    <row r="40355" spans="5:5">
      <c r="E40355" s="35"/>
    </row>
    <row r="40356" spans="5:5">
      <c r="E40356" s="35"/>
    </row>
    <row r="40357" spans="5:5">
      <c r="E40357" s="35"/>
    </row>
    <row r="40358" spans="5:5">
      <c r="E40358" s="35"/>
    </row>
    <row r="40359" spans="5:5">
      <c r="E40359" s="35"/>
    </row>
    <row r="40360" spans="5:5">
      <c r="E40360" s="35"/>
    </row>
    <row r="40361" spans="5:5">
      <c r="E40361" s="35"/>
    </row>
    <row r="40362" spans="5:5">
      <c r="E40362" s="35"/>
    </row>
    <row r="40363" spans="5:5">
      <c r="E40363" s="35"/>
    </row>
    <row r="40364" spans="5:5">
      <c r="E40364" s="35"/>
    </row>
    <row r="40365" spans="5:5">
      <c r="E40365" s="35"/>
    </row>
    <row r="40366" spans="5:5">
      <c r="E40366" s="35"/>
    </row>
    <row r="40367" spans="5:5">
      <c r="E40367" s="35"/>
    </row>
    <row r="40368" spans="5:5">
      <c r="E40368" s="35"/>
    </row>
    <row r="40369" spans="5:5">
      <c r="E40369" s="35"/>
    </row>
    <row r="40370" spans="5:5">
      <c r="E40370" s="35"/>
    </row>
    <row r="40371" spans="5:5">
      <c r="E40371" s="35"/>
    </row>
    <row r="40372" spans="5:5">
      <c r="E40372" s="35"/>
    </row>
    <row r="40373" spans="5:5">
      <c r="E40373" s="35"/>
    </row>
    <row r="40374" spans="5:5">
      <c r="E40374" s="35"/>
    </row>
    <row r="40375" spans="5:5">
      <c r="E40375" s="35"/>
    </row>
    <row r="40376" spans="5:5">
      <c r="E40376" s="35"/>
    </row>
    <row r="40377" spans="5:5">
      <c r="E40377" s="35"/>
    </row>
    <row r="40378" spans="5:5">
      <c r="E40378" s="35"/>
    </row>
    <row r="40379" spans="5:5">
      <c r="E40379" s="35"/>
    </row>
    <row r="40380" spans="5:5">
      <c r="E40380" s="35"/>
    </row>
    <row r="40381" spans="5:5">
      <c r="E40381" s="35"/>
    </row>
    <row r="40382" spans="5:5">
      <c r="E40382" s="35"/>
    </row>
    <row r="40383" spans="5:5">
      <c r="E40383" s="35"/>
    </row>
    <row r="40384" spans="5:5">
      <c r="E40384" s="35"/>
    </row>
    <row r="40385" spans="5:5">
      <c r="E40385" s="35"/>
    </row>
    <row r="40386" spans="5:5">
      <c r="E40386" s="35"/>
    </row>
    <row r="40387" spans="5:5">
      <c r="E40387" s="35"/>
    </row>
    <row r="40388" spans="5:5">
      <c r="E40388" s="35"/>
    </row>
    <row r="40389" spans="5:5">
      <c r="E40389" s="35"/>
    </row>
    <row r="40390" spans="5:5">
      <c r="E40390" s="35"/>
    </row>
    <row r="40391" spans="5:5">
      <c r="E40391" s="35"/>
    </row>
    <row r="40392" spans="5:5">
      <c r="E40392" s="35"/>
    </row>
    <row r="40393" spans="5:5">
      <c r="E40393" s="35"/>
    </row>
    <row r="40394" spans="5:5">
      <c r="E40394" s="35"/>
    </row>
    <row r="40395" spans="5:5">
      <c r="E40395" s="35"/>
    </row>
    <row r="40396" spans="5:5">
      <c r="E40396" s="35"/>
    </row>
    <row r="40397" spans="5:5">
      <c r="E40397" s="35"/>
    </row>
    <row r="40398" spans="5:5">
      <c r="E40398" s="35"/>
    </row>
    <row r="40399" spans="5:5">
      <c r="E40399" s="35"/>
    </row>
    <row r="40400" spans="5:5">
      <c r="E40400" s="35"/>
    </row>
    <row r="40401" spans="5:5">
      <c r="E40401" s="35"/>
    </row>
    <row r="40402" spans="5:5">
      <c r="E40402" s="35"/>
    </row>
    <row r="40403" spans="5:5">
      <c r="E40403" s="35"/>
    </row>
    <row r="40404" spans="5:5">
      <c r="E40404" s="35"/>
    </row>
    <row r="40405" spans="5:5">
      <c r="E40405" s="35"/>
    </row>
    <row r="40406" spans="5:5">
      <c r="E40406" s="35"/>
    </row>
    <row r="40407" spans="5:5">
      <c r="E40407" s="35"/>
    </row>
    <row r="40408" spans="5:5">
      <c r="E40408" s="35"/>
    </row>
    <row r="40409" spans="5:5">
      <c r="E40409" s="35"/>
    </row>
    <row r="40410" spans="5:5">
      <c r="E40410" s="35"/>
    </row>
    <row r="40411" spans="5:5">
      <c r="E40411" s="35"/>
    </row>
    <row r="40412" spans="5:5">
      <c r="E40412" s="35"/>
    </row>
    <row r="40413" spans="5:5">
      <c r="E40413" s="35"/>
    </row>
    <row r="40414" spans="5:5">
      <c r="E40414" s="35"/>
    </row>
    <row r="40415" spans="5:5">
      <c r="E40415" s="35"/>
    </row>
    <row r="40416" spans="5:5">
      <c r="E40416" s="35"/>
    </row>
    <row r="40417" spans="5:5">
      <c r="E40417" s="35"/>
    </row>
    <row r="40418" spans="5:5">
      <c r="E40418" s="35"/>
    </row>
    <row r="40419" spans="5:5">
      <c r="E40419" s="35"/>
    </row>
    <row r="40420" spans="5:5">
      <c r="E40420" s="35"/>
    </row>
    <row r="40421" spans="5:5">
      <c r="E40421" s="35"/>
    </row>
    <row r="40422" spans="5:5">
      <c r="E40422" s="35"/>
    </row>
    <row r="40423" spans="5:5">
      <c r="E40423" s="35"/>
    </row>
    <row r="40424" spans="5:5">
      <c r="E40424" s="35"/>
    </row>
    <row r="40425" spans="5:5">
      <c r="E40425" s="35"/>
    </row>
    <row r="40426" spans="5:5">
      <c r="E40426" s="35"/>
    </row>
    <row r="40427" spans="5:5">
      <c r="E40427" s="35"/>
    </row>
    <row r="40428" spans="5:5">
      <c r="E40428" s="35"/>
    </row>
    <row r="40429" spans="5:5">
      <c r="E40429" s="35"/>
    </row>
    <row r="40430" spans="5:5">
      <c r="E40430" s="35"/>
    </row>
    <row r="40431" spans="5:5">
      <c r="E40431" s="35"/>
    </row>
    <row r="40432" spans="5:5">
      <c r="E40432" s="35"/>
    </row>
    <row r="40433" spans="5:5">
      <c r="E40433" s="35"/>
    </row>
    <row r="40434" spans="5:5">
      <c r="E40434" s="35"/>
    </row>
    <row r="40435" spans="5:5">
      <c r="E40435" s="35"/>
    </row>
    <row r="40436" spans="5:5">
      <c r="E40436" s="35"/>
    </row>
    <row r="40437" spans="5:5">
      <c r="E40437" s="35"/>
    </row>
    <row r="40438" spans="5:5">
      <c r="E40438" s="35"/>
    </row>
    <row r="40439" spans="5:5">
      <c r="E40439" s="35"/>
    </row>
    <row r="40440" spans="5:5">
      <c r="E40440" s="35"/>
    </row>
    <row r="40441" spans="5:5">
      <c r="E40441" s="35"/>
    </row>
    <row r="40442" spans="5:5">
      <c r="E40442" s="35"/>
    </row>
    <row r="40443" spans="5:5">
      <c r="E40443" s="35"/>
    </row>
    <row r="40444" spans="5:5">
      <c r="E40444" s="35"/>
    </row>
    <row r="40445" spans="5:5">
      <c r="E40445" s="35"/>
    </row>
    <row r="40446" spans="5:5">
      <c r="E40446" s="35"/>
    </row>
    <row r="40447" spans="5:5">
      <c r="E40447" s="35"/>
    </row>
    <row r="40448" spans="5:5">
      <c r="E40448" s="35"/>
    </row>
    <row r="40449" spans="5:5">
      <c r="E40449" s="35"/>
    </row>
    <row r="40450" spans="5:5">
      <c r="E40450" s="35"/>
    </row>
    <row r="40451" spans="5:5">
      <c r="E40451" s="35"/>
    </row>
    <row r="40452" spans="5:5">
      <c r="E40452" s="35"/>
    </row>
    <row r="40453" spans="5:5">
      <c r="E40453" s="35"/>
    </row>
    <row r="40454" spans="5:5">
      <c r="E40454" s="35"/>
    </row>
    <row r="40455" spans="5:5">
      <c r="E40455" s="35"/>
    </row>
    <row r="40456" spans="5:5">
      <c r="E40456" s="35"/>
    </row>
    <row r="40457" spans="5:5">
      <c r="E40457" s="35"/>
    </row>
    <row r="40458" spans="5:5">
      <c r="E40458" s="35"/>
    </row>
    <row r="40459" spans="5:5">
      <c r="E40459" s="35"/>
    </row>
    <row r="40460" spans="5:5">
      <c r="E40460" s="35"/>
    </row>
    <row r="40461" spans="5:5">
      <c r="E40461" s="35"/>
    </row>
    <row r="40462" spans="5:5">
      <c r="E40462" s="35"/>
    </row>
    <row r="40463" spans="5:5">
      <c r="E40463" s="35"/>
    </row>
    <row r="40464" spans="5:5">
      <c r="E40464" s="35"/>
    </row>
    <row r="40465" spans="5:5">
      <c r="E40465" s="35"/>
    </row>
    <row r="40466" spans="5:5">
      <c r="E40466" s="35"/>
    </row>
    <row r="40467" spans="5:5">
      <c r="E40467" s="35"/>
    </row>
    <row r="40468" spans="5:5">
      <c r="E40468" s="35"/>
    </row>
    <row r="40469" spans="5:5">
      <c r="E40469" s="35"/>
    </row>
    <row r="40470" spans="5:5">
      <c r="E40470" s="35"/>
    </row>
    <row r="40471" spans="5:5">
      <c r="E40471" s="35"/>
    </row>
    <row r="40472" spans="5:5">
      <c r="E40472" s="35"/>
    </row>
    <row r="40473" spans="5:5">
      <c r="E40473" s="35"/>
    </row>
    <row r="40474" spans="5:5">
      <c r="E40474" s="35"/>
    </row>
    <row r="40475" spans="5:5">
      <c r="E40475" s="35"/>
    </row>
    <row r="40476" spans="5:5">
      <c r="E40476" s="35"/>
    </row>
    <row r="40477" spans="5:5">
      <c r="E40477" s="35"/>
    </row>
    <row r="40478" spans="5:5">
      <c r="E40478" s="35"/>
    </row>
    <row r="40479" spans="5:5">
      <c r="E40479" s="35"/>
    </row>
    <row r="40480" spans="5:5">
      <c r="E40480" s="35"/>
    </row>
    <row r="40481" spans="5:5">
      <c r="E40481" s="35"/>
    </row>
    <row r="40482" spans="5:5">
      <c r="E40482" s="35"/>
    </row>
    <row r="40483" spans="5:5">
      <c r="E40483" s="35"/>
    </row>
    <row r="40484" spans="5:5">
      <c r="E40484" s="35"/>
    </row>
    <row r="40485" spans="5:5">
      <c r="E40485" s="35"/>
    </row>
    <row r="40486" spans="5:5">
      <c r="E40486" s="35"/>
    </row>
    <row r="40487" spans="5:5">
      <c r="E40487" s="35"/>
    </row>
    <row r="40488" spans="5:5">
      <c r="E40488" s="35"/>
    </row>
    <row r="40489" spans="5:5">
      <c r="E40489" s="35"/>
    </row>
    <row r="40490" spans="5:5">
      <c r="E40490" s="35"/>
    </row>
    <row r="40491" spans="5:5">
      <c r="E40491" s="35"/>
    </row>
    <row r="40492" spans="5:5">
      <c r="E40492" s="35"/>
    </row>
    <row r="40493" spans="5:5">
      <c r="E40493" s="35"/>
    </row>
    <row r="40494" spans="5:5">
      <c r="E40494" s="35"/>
    </row>
    <row r="40495" spans="5:5">
      <c r="E40495" s="35"/>
    </row>
    <row r="40496" spans="5:5">
      <c r="E40496" s="35"/>
    </row>
    <row r="40497" spans="5:5">
      <c r="E40497" s="35"/>
    </row>
    <row r="40498" spans="5:5">
      <c r="E40498" s="35"/>
    </row>
    <row r="40499" spans="5:5">
      <c r="E40499" s="35"/>
    </row>
    <row r="40500" spans="5:5">
      <c r="E40500" s="35"/>
    </row>
    <row r="40501" spans="5:5">
      <c r="E40501" s="35"/>
    </row>
    <row r="40502" spans="5:5">
      <c r="E40502" s="35"/>
    </row>
    <row r="40503" spans="5:5">
      <c r="E40503" s="35"/>
    </row>
    <row r="40504" spans="5:5">
      <c r="E40504" s="35"/>
    </row>
    <row r="40505" spans="5:5">
      <c r="E40505" s="35"/>
    </row>
    <row r="40506" spans="5:5">
      <c r="E40506" s="35"/>
    </row>
    <row r="40507" spans="5:5">
      <c r="E40507" s="35"/>
    </row>
    <row r="40508" spans="5:5">
      <c r="E40508" s="35"/>
    </row>
    <row r="40509" spans="5:5">
      <c r="E40509" s="35"/>
    </row>
    <row r="40510" spans="5:5">
      <c r="E40510" s="35"/>
    </row>
    <row r="40511" spans="5:5">
      <c r="E40511" s="35"/>
    </row>
    <row r="40512" spans="5:5">
      <c r="E40512" s="35"/>
    </row>
    <row r="40513" spans="5:5">
      <c r="E40513" s="35"/>
    </row>
    <row r="40514" spans="5:5">
      <c r="E40514" s="35"/>
    </row>
    <row r="40515" spans="5:5">
      <c r="E40515" s="35"/>
    </row>
    <row r="40516" spans="5:5">
      <c r="E40516" s="35"/>
    </row>
    <row r="40517" spans="5:5">
      <c r="E40517" s="35"/>
    </row>
    <row r="40518" spans="5:5">
      <c r="E40518" s="35"/>
    </row>
    <row r="40519" spans="5:5">
      <c r="E40519" s="35"/>
    </row>
    <row r="40520" spans="5:5">
      <c r="E40520" s="35"/>
    </row>
    <row r="40521" spans="5:5">
      <c r="E40521" s="35"/>
    </row>
    <row r="40522" spans="5:5">
      <c r="E40522" s="35"/>
    </row>
    <row r="40523" spans="5:5">
      <c r="E40523" s="35"/>
    </row>
    <row r="40524" spans="5:5">
      <c r="E40524" s="35"/>
    </row>
    <row r="40525" spans="5:5">
      <c r="E40525" s="35"/>
    </row>
    <row r="40526" spans="5:5">
      <c r="E40526" s="35"/>
    </row>
    <row r="40527" spans="5:5">
      <c r="E40527" s="35"/>
    </row>
    <row r="40528" spans="5:5">
      <c r="E40528" s="35"/>
    </row>
    <row r="40529" spans="5:5">
      <c r="E40529" s="35"/>
    </row>
    <row r="40530" spans="5:5">
      <c r="E40530" s="35"/>
    </row>
    <row r="40531" spans="5:5">
      <c r="E40531" s="35"/>
    </row>
    <row r="40532" spans="5:5">
      <c r="E40532" s="35"/>
    </row>
    <row r="40533" spans="5:5">
      <c r="E40533" s="35"/>
    </row>
    <row r="40534" spans="5:5">
      <c r="E40534" s="35"/>
    </row>
    <row r="40535" spans="5:5">
      <c r="E40535" s="35"/>
    </row>
    <row r="40536" spans="5:5">
      <c r="E40536" s="35"/>
    </row>
    <row r="40537" spans="5:5">
      <c r="E40537" s="35"/>
    </row>
    <row r="40538" spans="5:5">
      <c r="E40538" s="35"/>
    </row>
    <row r="40539" spans="5:5">
      <c r="E40539" s="35"/>
    </row>
    <row r="40540" spans="5:5">
      <c r="E40540" s="35"/>
    </row>
    <row r="40541" spans="5:5">
      <c r="E40541" s="35"/>
    </row>
    <row r="40542" spans="5:5">
      <c r="E40542" s="35"/>
    </row>
    <row r="40543" spans="5:5">
      <c r="E40543" s="35"/>
    </row>
    <row r="40544" spans="5:5">
      <c r="E40544" s="35"/>
    </row>
    <row r="40545" spans="5:5">
      <c r="E40545" s="35"/>
    </row>
    <row r="40546" spans="5:5">
      <c r="E40546" s="35"/>
    </row>
    <row r="40547" spans="5:5">
      <c r="E40547" s="35"/>
    </row>
    <row r="40548" spans="5:5">
      <c r="E40548" s="35"/>
    </row>
    <row r="40549" spans="5:5">
      <c r="E40549" s="35"/>
    </row>
    <row r="40550" spans="5:5">
      <c r="E40550" s="35"/>
    </row>
    <row r="40551" spans="5:5">
      <c r="E40551" s="35"/>
    </row>
    <row r="40552" spans="5:5">
      <c r="E40552" s="35"/>
    </row>
    <row r="40553" spans="5:5">
      <c r="E40553" s="35"/>
    </row>
    <row r="40554" spans="5:5">
      <c r="E40554" s="35"/>
    </row>
    <row r="40555" spans="5:5">
      <c r="E40555" s="35"/>
    </row>
    <row r="40556" spans="5:5">
      <c r="E40556" s="35"/>
    </row>
    <row r="40557" spans="5:5">
      <c r="E40557" s="35"/>
    </row>
    <row r="40558" spans="5:5">
      <c r="E40558" s="35"/>
    </row>
    <row r="40559" spans="5:5">
      <c r="E40559" s="35"/>
    </row>
    <row r="40560" spans="5:5">
      <c r="E40560" s="35"/>
    </row>
    <row r="40561" spans="5:5">
      <c r="E40561" s="35"/>
    </row>
    <row r="40562" spans="5:5">
      <c r="E40562" s="35"/>
    </row>
    <row r="40563" spans="5:5">
      <c r="E40563" s="35"/>
    </row>
    <row r="40564" spans="5:5">
      <c r="E40564" s="35"/>
    </row>
    <row r="40565" spans="5:5">
      <c r="E40565" s="35"/>
    </row>
    <row r="40566" spans="5:5">
      <c r="E40566" s="35"/>
    </row>
    <row r="40567" spans="5:5">
      <c r="E40567" s="35"/>
    </row>
    <row r="40568" spans="5:5">
      <c r="E40568" s="35"/>
    </row>
    <row r="40569" spans="5:5">
      <c r="E40569" s="35"/>
    </row>
    <row r="40570" spans="5:5">
      <c r="E40570" s="35"/>
    </row>
    <row r="40571" spans="5:5">
      <c r="E40571" s="35"/>
    </row>
    <row r="40572" spans="5:5">
      <c r="E40572" s="35"/>
    </row>
    <row r="40573" spans="5:5">
      <c r="E40573" s="35"/>
    </row>
    <row r="40574" spans="5:5">
      <c r="E40574" s="35"/>
    </row>
    <row r="40575" spans="5:5">
      <c r="E40575" s="35"/>
    </row>
    <row r="40576" spans="5:5">
      <c r="E40576" s="35"/>
    </row>
    <row r="40577" spans="5:5">
      <c r="E40577" s="35"/>
    </row>
    <row r="40578" spans="5:5">
      <c r="E40578" s="35"/>
    </row>
    <row r="40579" spans="5:5">
      <c r="E40579" s="35"/>
    </row>
    <row r="40580" spans="5:5">
      <c r="E40580" s="35"/>
    </row>
    <row r="40581" spans="5:5">
      <c r="E40581" s="35"/>
    </row>
    <row r="40582" spans="5:5">
      <c r="E40582" s="35"/>
    </row>
    <row r="40583" spans="5:5">
      <c r="E40583" s="35"/>
    </row>
    <row r="40584" spans="5:5">
      <c r="E40584" s="35"/>
    </row>
    <row r="40585" spans="5:5">
      <c r="E40585" s="35"/>
    </row>
    <row r="40586" spans="5:5">
      <c r="E40586" s="35"/>
    </row>
    <row r="40587" spans="5:5">
      <c r="E40587" s="35"/>
    </row>
    <row r="40588" spans="5:5">
      <c r="E40588" s="35"/>
    </row>
    <row r="40589" spans="5:5">
      <c r="E40589" s="35"/>
    </row>
    <row r="40590" spans="5:5">
      <c r="E40590" s="35"/>
    </row>
    <row r="40591" spans="5:5">
      <c r="E40591" s="35"/>
    </row>
    <row r="40592" spans="5:5">
      <c r="E40592" s="35"/>
    </row>
    <row r="40593" spans="5:5">
      <c r="E40593" s="35"/>
    </row>
    <row r="40594" spans="5:5">
      <c r="E40594" s="35"/>
    </row>
    <row r="40595" spans="5:5">
      <c r="E40595" s="35"/>
    </row>
    <row r="40596" spans="5:5">
      <c r="E40596" s="35"/>
    </row>
    <row r="40597" spans="5:5">
      <c r="E40597" s="35"/>
    </row>
    <row r="40598" spans="5:5">
      <c r="E40598" s="35"/>
    </row>
    <row r="40599" spans="5:5">
      <c r="E40599" s="35"/>
    </row>
    <row r="40600" spans="5:5">
      <c r="E40600" s="35"/>
    </row>
    <row r="40601" spans="5:5">
      <c r="E40601" s="35"/>
    </row>
    <row r="40602" spans="5:5">
      <c r="E40602" s="35"/>
    </row>
    <row r="40603" spans="5:5">
      <c r="E40603" s="35"/>
    </row>
    <row r="40604" spans="5:5">
      <c r="E40604" s="35"/>
    </row>
    <row r="40605" spans="5:5">
      <c r="E40605" s="35"/>
    </row>
    <row r="40606" spans="5:5">
      <c r="E40606" s="35"/>
    </row>
    <row r="40607" spans="5:5">
      <c r="E40607" s="35"/>
    </row>
    <row r="40608" spans="5:5">
      <c r="E40608" s="35"/>
    </row>
    <row r="40609" spans="5:5">
      <c r="E40609" s="35"/>
    </row>
    <row r="40610" spans="5:5">
      <c r="E40610" s="35"/>
    </row>
    <row r="40611" spans="5:5">
      <c r="E40611" s="35"/>
    </row>
    <row r="40612" spans="5:5">
      <c r="E40612" s="35"/>
    </row>
    <row r="40613" spans="5:5">
      <c r="E40613" s="35"/>
    </row>
    <row r="40614" spans="5:5">
      <c r="E40614" s="35"/>
    </row>
    <row r="40615" spans="5:5">
      <c r="E40615" s="35"/>
    </row>
    <row r="40616" spans="5:5">
      <c r="E40616" s="35"/>
    </row>
    <row r="40617" spans="5:5">
      <c r="E40617" s="35"/>
    </row>
    <row r="40618" spans="5:5">
      <c r="E40618" s="35"/>
    </row>
    <row r="40619" spans="5:5">
      <c r="E40619" s="35"/>
    </row>
    <row r="40620" spans="5:5">
      <c r="E40620" s="35"/>
    </row>
    <row r="40621" spans="5:5">
      <c r="E40621" s="35"/>
    </row>
    <row r="40622" spans="5:5">
      <c r="E40622" s="35"/>
    </row>
    <row r="40623" spans="5:5">
      <c r="E40623" s="35"/>
    </row>
    <row r="40624" spans="5:5">
      <c r="E40624" s="35"/>
    </row>
    <row r="40625" spans="5:5">
      <c r="E40625" s="35"/>
    </row>
    <row r="40626" spans="5:5">
      <c r="E40626" s="35"/>
    </row>
    <row r="40627" spans="5:5">
      <c r="E40627" s="35"/>
    </row>
    <row r="40628" spans="5:5">
      <c r="E40628" s="35"/>
    </row>
    <row r="40629" spans="5:5">
      <c r="E40629" s="35"/>
    </row>
    <row r="40630" spans="5:5">
      <c r="E40630" s="35"/>
    </row>
    <row r="40631" spans="5:5">
      <c r="E40631" s="35"/>
    </row>
    <row r="40632" spans="5:5">
      <c r="E40632" s="35"/>
    </row>
    <row r="40633" spans="5:5">
      <c r="E40633" s="35"/>
    </row>
    <row r="40634" spans="5:5">
      <c r="E40634" s="35"/>
    </row>
    <row r="40635" spans="5:5">
      <c r="E40635" s="35"/>
    </row>
    <row r="40636" spans="5:5">
      <c r="E40636" s="35"/>
    </row>
    <row r="40637" spans="5:5">
      <c r="E40637" s="35"/>
    </row>
    <row r="40638" spans="5:5">
      <c r="E40638" s="35"/>
    </row>
    <row r="40639" spans="5:5">
      <c r="E40639" s="35"/>
    </row>
    <row r="40640" spans="5:5">
      <c r="E40640" s="35"/>
    </row>
    <row r="40641" spans="5:5">
      <c r="E40641" s="35"/>
    </row>
    <row r="40642" spans="5:5">
      <c r="E40642" s="35"/>
    </row>
    <row r="40643" spans="5:5">
      <c r="E40643" s="35"/>
    </row>
    <row r="40644" spans="5:5">
      <c r="E40644" s="35"/>
    </row>
    <row r="40645" spans="5:5">
      <c r="E40645" s="35"/>
    </row>
    <row r="40646" spans="5:5">
      <c r="E40646" s="35"/>
    </row>
    <row r="40647" spans="5:5">
      <c r="E40647" s="35"/>
    </row>
    <row r="40648" spans="5:5">
      <c r="E40648" s="35"/>
    </row>
    <row r="40649" spans="5:5">
      <c r="E40649" s="35"/>
    </row>
    <row r="40650" spans="5:5">
      <c r="E40650" s="35"/>
    </row>
    <row r="40651" spans="5:5">
      <c r="E40651" s="35"/>
    </row>
    <row r="40652" spans="5:5">
      <c r="E40652" s="35"/>
    </row>
    <row r="40653" spans="5:5">
      <c r="E40653" s="35"/>
    </row>
    <row r="40654" spans="5:5">
      <c r="E40654" s="35"/>
    </row>
    <row r="40655" spans="5:5">
      <c r="E40655" s="35"/>
    </row>
    <row r="40656" spans="5:5">
      <c r="E40656" s="35"/>
    </row>
    <row r="40657" spans="5:5">
      <c r="E40657" s="35"/>
    </row>
    <row r="40658" spans="5:5">
      <c r="E40658" s="35"/>
    </row>
    <row r="40659" spans="5:5">
      <c r="E40659" s="35"/>
    </row>
    <row r="40660" spans="5:5">
      <c r="E40660" s="35"/>
    </row>
    <row r="40661" spans="5:5">
      <c r="E40661" s="35"/>
    </row>
    <row r="40662" spans="5:5">
      <c r="E40662" s="35"/>
    </row>
    <row r="40663" spans="5:5">
      <c r="E40663" s="35"/>
    </row>
    <row r="40664" spans="5:5">
      <c r="E40664" s="35"/>
    </row>
    <row r="40665" spans="5:5">
      <c r="E40665" s="35"/>
    </row>
    <row r="40666" spans="5:5">
      <c r="E40666" s="35"/>
    </row>
    <row r="40667" spans="5:5">
      <c r="E40667" s="35"/>
    </row>
    <row r="40668" spans="5:5">
      <c r="E40668" s="35"/>
    </row>
    <row r="40669" spans="5:5">
      <c r="E40669" s="35"/>
    </row>
    <row r="40670" spans="5:5">
      <c r="E40670" s="35"/>
    </row>
    <row r="40671" spans="5:5">
      <c r="E40671" s="35"/>
    </row>
    <row r="40672" spans="5:5">
      <c r="E40672" s="35"/>
    </row>
    <row r="40673" spans="5:5">
      <c r="E40673" s="35"/>
    </row>
    <row r="40674" spans="5:5">
      <c r="E40674" s="35"/>
    </row>
    <row r="40675" spans="5:5">
      <c r="E40675" s="35"/>
    </row>
    <row r="40676" spans="5:5">
      <c r="E40676" s="35"/>
    </row>
    <row r="40677" spans="5:5">
      <c r="E40677" s="35"/>
    </row>
    <row r="40678" spans="5:5">
      <c r="E40678" s="35"/>
    </row>
    <row r="40679" spans="5:5">
      <c r="E40679" s="35"/>
    </row>
    <row r="40680" spans="5:5">
      <c r="E40680" s="35"/>
    </row>
    <row r="40681" spans="5:5">
      <c r="E40681" s="35"/>
    </row>
    <row r="40682" spans="5:5">
      <c r="E40682" s="35"/>
    </row>
    <row r="40683" spans="5:5">
      <c r="E40683" s="35"/>
    </row>
    <row r="40684" spans="5:5">
      <c r="E40684" s="35"/>
    </row>
    <row r="40685" spans="5:5">
      <c r="E40685" s="35"/>
    </row>
    <row r="40686" spans="5:5">
      <c r="E40686" s="35"/>
    </row>
    <row r="40687" spans="5:5">
      <c r="E40687" s="35"/>
    </row>
    <row r="40688" spans="5:5">
      <c r="E40688" s="35"/>
    </row>
    <row r="40689" spans="5:5">
      <c r="E40689" s="35"/>
    </row>
    <row r="40690" spans="5:5">
      <c r="E40690" s="35"/>
    </row>
    <row r="40691" spans="5:5">
      <c r="E40691" s="35"/>
    </row>
    <row r="40692" spans="5:5">
      <c r="E40692" s="35"/>
    </row>
    <row r="40693" spans="5:5">
      <c r="E40693" s="35"/>
    </row>
    <row r="40694" spans="5:5">
      <c r="E40694" s="35"/>
    </row>
    <row r="40695" spans="5:5">
      <c r="E40695" s="35"/>
    </row>
    <row r="40696" spans="5:5">
      <c r="E40696" s="35"/>
    </row>
    <row r="40697" spans="5:5">
      <c r="E40697" s="35"/>
    </row>
    <row r="40698" spans="5:5">
      <c r="E40698" s="35"/>
    </row>
    <row r="40699" spans="5:5">
      <c r="E40699" s="35"/>
    </row>
    <row r="40700" spans="5:5">
      <c r="E40700" s="35"/>
    </row>
    <row r="40701" spans="5:5">
      <c r="E40701" s="35"/>
    </row>
    <row r="40702" spans="5:5">
      <c r="E40702" s="35"/>
    </row>
    <row r="40703" spans="5:5">
      <c r="E40703" s="35"/>
    </row>
    <row r="40704" spans="5:5">
      <c r="E40704" s="35"/>
    </row>
    <row r="40705" spans="5:5">
      <c r="E40705" s="35"/>
    </row>
    <row r="40706" spans="5:5">
      <c r="E40706" s="35"/>
    </row>
    <row r="40707" spans="5:5">
      <c r="E40707" s="35"/>
    </row>
    <row r="40708" spans="5:5">
      <c r="E40708" s="35"/>
    </row>
    <row r="40709" spans="5:5">
      <c r="E40709" s="35"/>
    </row>
    <row r="40710" spans="5:5">
      <c r="E40710" s="35"/>
    </row>
    <row r="40711" spans="5:5">
      <c r="E40711" s="35"/>
    </row>
    <row r="40712" spans="5:5">
      <c r="E40712" s="35"/>
    </row>
    <row r="40713" spans="5:5">
      <c r="E40713" s="35"/>
    </row>
    <row r="40714" spans="5:5">
      <c r="E40714" s="35"/>
    </row>
    <row r="40715" spans="5:5">
      <c r="E40715" s="35"/>
    </row>
    <row r="40716" spans="5:5">
      <c r="E40716" s="35"/>
    </row>
    <row r="40717" spans="5:5">
      <c r="E40717" s="35"/>
    </row>
    <row r="40718" spans="5:5">
      <c r="E40718" s="35"/>
    </row>
    <row r="40719" spans="5:5">
      <c r="E40719" s="35"/>
    </row>
    <row r="40720" spans="5:5">
      <c r="E40720" s="35"/>
    </row>
    <row r="40721" spans="5:5">
      <c r="E40721" s="35"/>
    </row>
    <row r="40722" spans="5:5">
      <c r="E40722" s="35"/>
    </row>
    <row r="40723" spans="5:5">
      <c r="E40723" s="35"/>
    </row>
    <row r="40724" spans="5:5">
      <c r="E40724" s="35"/>
    </row>
    <row r="40725" spans="5:5">
      <c r="E40725" s="35"/>
    </row>
    <row r="40726" spans="5:5">
      <c r="E40726" s="35"/>
    </row>
    <row r="40727" spans="5:5">
      <c r="E40727" s="35"/>
    </row>
    <row r="40728" spans="5:5">
      <c r="E40728" s="35"/>
    </row>
    <row r="40729" spans="5:5">
      <c r="E40729" s="35"/>
    </row>
    <row r="40730" spans="5:5">
      <c r="E40730" s="35"/>
    </row>
    <row r="40731" spans="5:5">
      <c r="E40731" s="35"/>
    </row>
    <row r="40732" spans="5:5">
      <c r="E40732" s="35"/>
    </row>
    <row r="40733" spans="5:5">
      <c r="E40733" s="35"/>
    </row>
    <row r="40734" spans="5:5">
      <c r="E40734" s="35"/>
    </row>
    <row r="40735" spans="5:5">
      <c r="E40735" s="35"/>
    </row>
    <row r="40736" spans="5:5">
      <c r="E40736" s="35"/>
    </row>
    <row r="40737" spans="5:5">
      <c r="E40737" s="35"/>
    </row>
    <row r="40738" spans="5:5">
      <c r="E40738" s="35"/>
    </row>
    <row r="40739" spans="5:5">
      <c r="E40739" s="35"/>
    </row>
    <row r="40740" spans="5:5">
      <c r="E40740" s="35"/>
    </row>
    <row r="40741" spans="5:5">
      <c r="E40741" s="35"/>
    </row>
    <row r="40742" spans="5:5">
      <c r="E40742" s="35"/>
    </row>
    <row r="40743" spans="5:5">
      <c r="E40743" s="35"/>
    </row>
    <row r="40744" spans="5:5">
      <c r="E40744" s="35"/>
    </row>
    <row r="40745" spans="5:5">
      <c r="E40745" s="35"/>
    </row>
    <row r="40746" spans="5:5">
      <c r="E40746" s="35"/>
    </row>
    <row r="40747" spans="5:5">
      <c r="E40747" s="35"/>
    </row>
    <row r="40748" spans="5:5">
      <c r="E40748" s="35"/>
    </row>
    <row r="40749" spans="5:5">
      <c r="E40749" s="35"/>
    </row>
    <row r="40750" spans="5:5">
      <c r="E40750" s="35"/>
    </row>
    <row r="40751" spans="5:5">
      <c r="E40751" s="35"/>
    </row>
    <row r="40752" spans="5:5">
      <c r="E40752" s="35"/>
    </row>
    <row r="40753" spans="5:5">
      <c r="E40753" s="35"/>
    </row>
    <row r="40754" spans="5:5">
      <c r="E40754" s="35"/>
    </row>
    <row r="40755" spans="5:5">
      <c r="E40755" s="35"/>
    </row>
    <row r="40756" spans="5:5">
      <c r="E40756" s="35"/>
    </row>
    <row r="40757" spans="5:5">
      <c r="E40757" s="35"/>
    </row>
    <row r="40758" spans="5:5">
      <c r="E40758" s="35"/>
    </row>
    <row r="40759" spans="5:5">
      <c r="E40759" s="35"/>
    </row>
    <row r="40760" spans="5:5">
      <c r="E40760" s="35"/>
    </row>
    <row r="40761" spans="5:5">
      <c r="E40761" s="35"/>
    </row>
    <row r="40762" spans="5:5">
      <c r="E40762" s="35"/>
    </row>
    <row r="40763" spans="5:5">
      <c r="E40763" s="35"/>
    </row>
    <row r="40764" spans="5:5">
      <c r="E40764" s="35"/>
    </row>
    <row r="40765" spans="5:5">
      <c r="E40765" s="35"/>
    </row>
    <row r="40766" spans="5:5">
      <c r="E40766" s="35"/>
    </row>
    <row r="40767" spans="5:5">
      <c r="E40767" s="35"/>
    </row>
    <row r="40768" spans="5:5">
      <c r="E40768" s="35"/>
    </row>
    <row r="40769" spans="5:5">
      <c r="E40769" s="35"/>
    </row>
    <row r="40770" spans="5:5">
      <c r="E40770" s="35"/>
    </row>
    <row r="40771" spans="5:5">
      <c r="E40771" s="35"/>
    </row>
    <row r="40772" spans="5:5">
      <c r="E40772" s="35"/>
    </row>
    <row r="40773" spans="5:5">
      <c r="E40773" s="35"/>
    </row>
    <row r="40774" spans="5:5">
      <c r="E40774" s="35"/>
    </row>
    <row r="40775" spans="5:5">
      <c r="E40775" s="35"/>
    </row>
    <row r="40776" spans="5:5">
      <c r="E40776" s="35"/>
    </row>
    <row r="40777" spans="5:5">
      <c r="E40777" s="35"/>
    </row>
    <row r="40778" spans="5:5">
      <c r="E40778" s="35"/>
    </row>
    <row r="40779" spans="5:5">
      <c r="E40779" s="35"/>
    </row>
    <row r="40780" spans="5:5">
      <c r="E40780" s="35"/>
    </row>
    <row r="40781" spans="5:5">
      <c r="E40781" s="35"/>
    </row>
    <row r="40782" spans="5:5">
      <c r="E40782" s="35"/>
    </row>
    <row r="40783" spans="5:5">
      <c r="E40783" s="35"/>
    </row>
    <row r="40784" spans="5:5">
      <c r="E40784" s="35"/>
    </row>
    <row r="40785" spans="5:5">
      <c r="E40785" s="35"/>
    </row>
    <row r="40786" spans="5:5">
      <c r="E40786" s="35"/>
    </row>
    <row r="40787" spans="5:5">
      <c r="E40787" s="35"/>
    </row>
    <row r="40788" spans="5:5">
      <c r="E40788" s="35"/>
    </row>
    <row r="40789" spans="5:5">
      <c r="E40789" s="35"/>
    </row>
    <row r="40790" spans="5:5">
      <c r="E40790" s="35"/>
    </row>
    <row r="40791" spans="5:5">
      <c r="E40791" s="35"/>
    </row>
    <row r="40792" spans="5:5">
      <c r="E40792" s="35"/>
    </row>
    <row r="40793" spans="5:5">
      <c r="E40793" s="35"/>
    </row>
    <row r="40794" spans="5:5">
      <c r="E40794" s="35"/>
    </row>
    <row r="40795" spans="5:5">
      <c r="E40795" s="35"/>
    </row>
    <row r="40796" spans="5:5">
      <c r="E40796" s="35"/>
    </row>
    <row r="40797" spans="5:5">
      <c r="E40797" s="35"/>
    </row>
    <row r="40798" spans="5:5">
      <c r="E40798" s="35"/>
    </row>
    <row r="40799" spans="5:5">
      <c r="E40799" s="35"/>
    </row>
    <row r="40800" spans="5:5">
      <c r="E40800" s="35"/>
    </row>
    <row r="40801" spans="5:5">
      <c r="E40801" s="35"/>
    </row>
    <row r="40802" spans="5:5">
      <c r="E40802" s="35"/>
    </row>
    <row r="40803" spans="5:5">
      <c r="E40803" s="35"/>
    </row>
    <row r="40804" spans="5:5">
      <c r="E40804" s="35"/>
    </row>
    <row r="40805" spans="5:5">
      <c r="E40805" s="35"/>
    </row>
    <row r="40806" spans="5:5">
      <c r="E40806" s="35"/>
    </row>
    <row r="40807" spans="5:5">
      <c r="E40807" s="35"/>
    </row>
    <row r="40808" spans="5:5">
      <c r="E40808" s="35"/>
    </row>
    <row r="40809" spans="5:5">
      <c r="E40809" s="35"/>
    </row>
    <row r="40810" spans="5:5">
      <c r="E40810" s="35"/>
    </row>
    <row r="40811" spans="5:5">
      <c r="E40811" s="35"/>
    </row>
    <row r="40812" spans="5:5">
      <c r="E40812" s="35"/>
    </row>
    <row r="40813" spans="5:5">
      <c r="E40813" s="35"/>
    </row>
    <row r="40814" spans="5:5">
      <c r="E40814" s="35"/>
    </row>
    <row r="40815" spans="5:5">
      <c r="E40815" s="35"/>
    </row>
    <row r="40816" spans="5:5">
      <c r="E40816" s="35"/>
    </row>
    <row r="40817" spans="5:5">
      <c r="E40817" s="35"/>
    </row>
    <row r="40818" spans="5:5">
      <c r="E40818" s="35"/>
    </row>
    <row r="40819" spans="5:5">
      <c r="E40819" s="35"/>
    </row>
    <row r="40820" spans="5:5">
      <c r="E40820" s="35"/>
    </row>
    <row r="40821" spans="5:5">
      <c r="E40821" s="35"/>
    </row>
    <row r="40822" spans="5:5">
      <c r="E40822" s="35"/>
    </row>
    <row r="40823" spans="5:5">
      <c r="E40823" s="35"/>
    </row>
    <row r="40824" spans="5:5">
      <c r="E40824" s="35"/>
    </row>
    <row r="40825" spans="5:5">
      <c r="E40825" s="35"/>
    </row>
    <row r="40826" spans="5:5">
      <c r="E40826" s="35"/>
    </row>
    <row r="40827" spans="5:5">
      <c r="E40827" s="35"/>
    </row>
    <row r="40828" spans="5:5">
      <c r="E40828" s="35"/>
    </row>
    <row r="40829" spans="5:5">
      <c r="E40829" s="35"/>
    </row>
    <row r="40830" spans="5:5">
      <c r="E40830" s="35"/>
    </row>
    <row r="40831" spans="5:5">
      <c r="E40831" s="35"/>
    </row>
    <row r="40832" spans="5:5">
      <c r="E40832" s="35"/>
    </row>
    <row r="40833" spans="5:5">
      <c r="E40833" s="35"/>
    </row>
    <row r="40834" spans="5:5">
      <c r="E40834" s="35"/>
    </row>
    <row r="40835" spans="5:5">
      <c r="E40835" s="35"/>
    </row>
    <row r="40836" spans="5:5">
      <c r="E40836" s="35"/>
    </row>
    <row r="40837" spans="5:5">
      <c r="E40837" s="35"/>
    </row>
    <row r="40838" spans="5:5">
      <c r="E40838" s="35"/>
    </row>
    <row r="40839" spans="5:5">
      <c r="E40839" s="35"/>
    </row>
    <row r="40840" spans="5:5">
      <c r="E40840" s="35"/>
    </row>
    <row r="40841" spans="5:5">
      <c r="E40841" s="35"/>
    </row>
    <row r="40842" spans="5:5">
      <c r="E40842" s="35"/>
    </row>
    <row r="40843" spans="5:5">
      <c r="E40843" s="35"/>
    </row>
    <row r="40844" spans="5:5">
      <c r="E40844" s="35"/>
    </row>
    <row r="40845" spans="5:5">
      <c r="E40845" s="35"/>
    </row>
    <row r="40846" spans="5:5">
      <c r="E40846" s="35"/>
    </row>
    <row r="40847" spans="5:5">
      <c r="E40847" s="35"/>
    </row>
    <row r="40848" spans="5:5">
      <c r="E40848" s="35"/>
    </row>
    <row r="40849" spans="5:5">
      <c r="E40849" s="35"/>
    </row>
    <row r="40850" spans="5:5">
      <c r="E40850" s="35"/>
    </row>
    <row r="40851" spans="5:5">
      <c r="E40851" s="35"/>
    </row>
    <row r="40852" spans="5:5">
      <c r="E40852" s="35"/>
    </row>
    <row r="40853" spans="5:5">
      <c r="E40853" s="35"/>
    </row>
    <row r="40854" spans="5:5">
      <c r="E40854" s="35"/>
    </row>
    <row r="40855" spans="5:5">
      <c r="E40855" s="35"/>
    </row>
    <row r="40856" spans="5:5">
      <c r="E40856" s="35"/>
    </row>
    <row r="40857" spans="5:5">
      <c r="E40857" s="35"/>
    </row>
    <row r="40858" spans="5:5">
      <c r="E40858" s="35"/>
    </row>
    <row r="40859" spans="5:5">
      <c r="E40859" s="35"/>
    </row>
    <row r="40860" spans="5:5">
      <c r="E40860" s="35"/>
    </row>
    <row r="40861" spans="5:5">
      <c r="E40861" s="35"/>
    </row>
    <row r="40862" spans="5:5">
      <c r="E40862" s="35"/>
    </row>
    <row r="40863" spans="5:5">
      <c r="E40863" s="35"/>
    </row>
    <row r="40864" spans="5:5">
      <c r="E40864" s="35"/>
    </row>
    <row r="40865" spans="5:5">
      <c r="E40865" s="35"/>
    </row>
    <row r="40866" spans="5:5">
      <c r="E40866" s="35"/>
    </row>
    <row r="40867" spans="5:5">
      <c r="E40867" s="35"/>
    </row>
    <row r="40868" spans="5:5">
      <c r="E40868" s="35"/>
    </row>
    <row r="40869" spans="5:5">
      <c r="E40869" s="35"/>
    </row>
    <row r="40870" spans="5:5">
      <c r="E40870" s="35"/>
    </row>
    <row r="40871" spans="5:5">
      <c r="E40871" s="35"/>
    </row>
    <row r="40872" spans="5:5">
      <c r="E40872" s="35"/>
    </row>
    <row r="40873" spans="5:5">
      <c r="E40873" s="35"/>
    </row>
    <row r="40874" spans="5:5">
      <c r="E40874" s="35"/>
    </row>
    <row r="40875" spans="5:5">
      <c r="E40875" s="35"/>
    </row>
    <row r="40876" spans="5:5">
      <c r="E40876" s="35"/>
    </row>
    <row r="40877" spans="5:5">
      <c r="E40877" s="35"/>
    </row>
    <row r="40878" spans="5:5">
      <c r="E40878" s="35"/>
    </row>
    <row r="40879" spans="5:5">
      <c r="E40879" s="35"/>
    </row>
    <row r="40880" spans="5:5">
      <c r="E40880" s="35"/>
    </row>
    <row r="40881" spans="5:5">
      <c r="E40881" s="35"/>
    </row>
    <row r="40882" spans="5:5">
      <c r="E40882" s="35"/>
    </row>
    <row r="40883" spans="5:5">
      <c r="E40883" s="35"/>
    </row>
    <row r="40884" spans="5:5">
      <c r="E40884" s="35"/>
    </row>
    <row r="40885" spans="5:5">
      <c r="E40885" s="35"/>
    </row>
    <row r="40886" spans="5:5">
      <c r="E40886" s="35"/>
    </row>
    <row r="40887" spans="5:5">
      <c r="E40887" s="35"/>
    </row>
    <row r="40888" spans="5:5">
      <c r="E40888" s="35"/>
    </row>
    <row r="40889" spans="5:5">
      <c r="E40889" s="35"/>
    </row>
    <row r="40890" spans="5:5">
      <c r="E40890" s="35"/>
    </row>
    <row r="40891" spans="5:5">
      <c r="E40891" s="35"/>
    </row>
    <row r="40892" spans="5:5">
      <c r="E40892" s="35"/>
    </row>
    <row r="40893" spans="5:5">
      <c r="E40893" s="35"/>
    </row>
    <row r="40894" spans="5:5">
      <c r="E40894" s="35"/>
    </row>
    <row r="40895" spans="5:5">
      <c r="E40895" s="35"/>
    </row>
    <row r="40896" spans="5:5">
      <c r="E40896" s="35"/>
    </row>
    <row r="40897" spans="5:5">
      <c r="E40897" s="35"/>
    </row>
    <row r="40898" spans="5:5">
      <c r="E40898" s="35"/>
    </row>
    <row r="40899" spans="5:5">
      <c r="E40899" s="35"/>
    </row>
    <row r="40900" spans="5:5">
      <c r="E40900" s="35"/>
    </row>
    <row r="40901" spans="5:5">
      <c r="E40901" s="35"/>
    </row>
    <row r="40902" spans="5:5">
      <c r="E40902" s="35"/>
    </row>
    <row r="40903" spans="5:5">
      <c r="E40903" s="35"/>
    </row>
    <row r="40904" spans="5:5">
      <c r="E40904" s="35"/>
    </row>
    <row r="40905" spans="5:5">
      <c r="E40905" s="35"/>
    </row>
    <row r="40906" spans="5:5">
      <c r="E40906" s="35"/>
    </row>
    <row r="40907" spans="5:5">
      <c r="E40907" s="35"/>
    </row>
    <row r="40908" spans="5:5">
      <c r="E40908" s="35"/>
    </row>
    <row r="40909" spans="5:5">
      <c r="E40909" s="35"/>
    </row>
    <row r="40910" spans="5:5">
      <c r="E40910" s="35"/>
    </row>
    <row r="40911" spans="5:5">
      <c r="E40911" s="35"/>
    </row>
    <row r="40912" spans="5:5">
      <c r="E40912" s="35"/>
    </row>
    <row r="40913" spans="5:5">
      <c r="E40913" s="35"/>
    </row>
    <row r="40914" spans="5:5">
      <c r="E40914" s="35"/>
    </row>
    <row r="40915" spans="5:5">
      <c r="E40915" s="35"/>
    </row>
    <row r="40916" spans="5:5">
      <c r="E40916" s="35"/>
    </row>
    <row r="40917" spans="5:5">
      <c r="E40917" s="35"/>
    </row>
    <row r="40918" spans="5:5">
      <c r="E40918" s="35"/>
    </row>
    <row r="40919" spans="5:5">
      <c r="E40919" s="35"/>
    </row>
    <row r="40920" spans="5:5">
      <c r="E40920" s="35"/>
    </row>
    <row r="40921" spans="5:5">
      <c r="E40921" s="35"/>
    </row>
    <row r="40922" spans="5:5">
      <c r="E40922" s="35"/>
    </row>
    <row r="40923" spans="5:5">
      <c r="E40923" s="35"/>
    </row>
    <row r="40924" spans="5:5">
      <c r="E40924" s="35"/>
    </row>
    <row r="40925" spans="5:5">
      <c r="E40925" s="35"/>
    </row>
    <row r="40926" spans="5:5">
      <c r="E40926" s="35"/>
    </row>
    <row r="40927" spans="5:5">
      <c r="E40927" s="35"/>
    </row>
    <row r="40928" spans="5:5">
      <c r="E40928" s="35"/>
    </row>
    <row r="40929" spans="5:5">
      <c r="E40929" s="35"/>
    </row>
    <row r="40930" spans="5:5">
      <c r="E40930" s="35"/>
    </row>
    <row r="40931" spans="5:5">
      <c r="E40931" s="35"/>
    </row>
    <row r="40932" spans="5:5">
      <c r="E40932" s="35"/>
    </row>
    <row r="40933" spans="5:5">
      <c r="E40933" s="35"/>
    </row>
    <row r="40934" spans="5:5">
      <c r="E40934" s="35"/>
    </row>
    <row r="40935" spans="5:5">
      <c r="E40935" s="35"/>
    </row>
    <row r="40936" spans="5:5">
      <c r="E40936" s="35"/>
    </row>
    <row r="40937" spans="5:5">
      <c r="E40937" s="35"/>
    </row>
    <row r="40938" spans="5:5">
      <c r="E40938" s="35"/>
    </row>
    <row r="40939" spans="5:5">
      <c r="E40939" s="35"/>
    </row>
    <row r="40940" spans="5:5">
      <c r="E40940" s="35"/>
    </row>
    <row r="40941" spans="5:5">
      <c r="E40941" s="35"/>
    </row>
    <row r="40942" spans="5:5">
      <c r="E40942" s="35"/>
    </row>
    <row r="40943" spans="5:5">
      <c r="E40943" s="35"/>
    </row>
    <row r="40944" spans="5:5">
      <c r="E40944" s="35"/>
    </row>
    <row r="40945" spans="5:5">
      <c r="E40945" s="35"/>
    </row>
    <row r="40946" spans="5:5">
      <c r="E40946" s="35"/>
    </row>
    <row r="40947" spans="5:5">
      <c r="E40947" s="35"/>
    </row>
    <row r="40948" spans="5:5">
      <c r="E40948" s="35"/>
    </row>
    <row r="40949" spans="5:5">
      <c r="E40949" s="35"/>
    </row>
    <row r="40950" spans="5:5">
      <c r="E40950" s="35"/>
    </row>
    <row r="40951" spans="5:5">
      <c r="E40951" s="35"/>
    </row>
    <row r="40952" spans="5:5">
      <c r="E40952" s="35"/>
    </row>
    <row r="40953" spans="5:5">
      <c r="E40953" s="35"/>
    </row>
    <row r="40954" spans="5:5">
      <c r="E40954" s="35"/>
    </row>
    <row r="40955" spans="5:5">
      <c r="E40955" s="35"/>
    </row>
    <row r="40956" spans="5:5">
      <c r="E40956" s="35"/>
    </row>
    <row r="40957" spans="5:5">
      <c r="E40957" s="35"/>
    </row>
    <row r="40958" spans="5:5">
      <c r="E40958" s="35"/>
    </row>
    <row r="40959" spans="5:5">
      <c r="E40959" s="35"/>
    </row>
    <row r="40960" spans="5:5">
      <c r="E40960" s="35"/>
    </row>
    <row r="40961" spans="5:5">
      <c r="E40961" s="35"/>
    </row>
    <row r="40962" spans="5:5">
      <c r="E40962" s="35"/>
    </row>
    <row r="40963" spans="5:5">
      <c r="E40963" s="35"/>
    </row>
    <row r="40964" spans="5:5">
      <c r="E40964" s="35"/>
    </row>
    <row r="40965" spans="5:5">
      <c r="E40965" s="35"/>
    </row>
    <row r="40966" spans="5:5">
      <c r="E40966" s="35"/>
    </row>
    <row r="40967" spans="5:5">
      <c r="E40967" s="35"/>
    </row>
    <row r="40968" spans="5:5">
      <c r="E40968" s="35"/>
    </row>
    <row r="40969" spans="5:5">
      <c r="E40969" s="35"/>
    </row>
    <row r="40970" spans="5:5">
      <c r="E40970" s="35"/>
    </row>
    <row r="40971" spans="5:5">
      <c r="E40971" s="35"/>
    </row>
    <row r="40972" spans="5:5">
      <c r="E40972" s="35"/>
    </row>
    <row r="40973" spans="5:5">
      <c r="E40973" s="35"/>
    </row>
    <row r="40974" spans="5:5">
      <c r="E40974" s="35"/>
    </row>
    <row r="40975" spans="5:5">
      <c r="E40975" s="35"/>
    </row>
    <row r="40976" spans="5:5">
      <c r="E40976" s="35"/>
    </row>
    <row r="40977" spans="5:5">
      <c r="E40977" s="35"/>
    </row>
    <row r="40978" spans="5:5">
      <c r="E40978" s="35"/>
    </row>
    <row r="40979" spans="5:5">
      <c r="E40979" s="35"/>
    </row>
    <row r="40980" spans="5:5">
      <c r="E40980" s="35"/>
    </row>
    <row r="40981" spans="5:5">
      <c r="E40981" s="35"/>
    </row>
    <row r="40982" spans="5:5">
      <c r="E40982" s="35"/>
    </row>
    <row r="40983" spans="5:5">
      <c r="E40983" s="35"/>
    </row>
    <row r="40984" spans="5:5">
      <c r="E40984" s="35"/>
    </row>
    <row r="40985" spans="5:5">
      <c r="E40985" s="35"/>
    </row>
    <row r="40986" spans="5:5">
      <c r="E40986" s="35"/>
    </row>
    <row r="40987" spans="5:5">
      <c r="E40987" s="35"/>
    </row>
    <row r="40988" spans="5:5">
      <c r="E40988" s="35"/>
    </row>
    <row r="40989" spans="5:5">
      <c r="E40989" s="35"/>
    </row>
    <row r="40990" spans="5:5">
      <c r="E40990" s="35"/>
    </row>
    <row r="40991" spans="5:5">
      <c r="E40991" s="35"/>
    </row>
    <row r="40992" spans="5:5">
      <c r="E40992" s="35"/>
    </row>
    <row r="40993" spans="5:5">
      <c r="E40993" s="35"/>
    </row>
    <row r="40994" spans="5:5">
      <c r="E40994" s="35"/>
    </row>
    <row r="40995" spans="5:5">
      <c r="E40995" s="35"/>
    </row>
    <row r="40996" spans="5:5">
      <c r="E40996" s="35"/>
    </row>
    <row r="40997" spans="5:5">
      <c r="E40997" s="35"/>
    </row>
    <row r="40998" spans="5:5">
      <c r="E40998" s="35"/>
    </row>
    <row r="40999" spans="5:5">
      <c r="E40999" s="35"/>
    </row>
    <row r="41000" spans="5:5">
      <c r="E41000" s="35"/>
    </row>
    <row r="41001" spans="5:5">
      <c r="E41001" s="35"/>
    </row>
    <row r="41002" spans="5:5">
      <c r="E41002" s="35"/>
    </row>
    <row r="41003" spans="5:5">
      <c r="E41003" s="35"/>
    </row>
    <row r="41004" spans="5:5">
      <c r="E41004" s="35"/>
    </row>
    <row r="41005" spans="5:5">
      <c r="E41005" s="35"/>
    </row>
    <row r="41006" spans="5:5">
      <c r="E41006" s="35"/>
    </row>
    <row r="41007" spans="5:5">
      <c r="E41007" s="35"/>
    </row>
    <row r="41008" spans="5:5">
      <c r="E41008" s="35"/>
    </row>
    <row r="41009" spans="5:5">
      <c r="E41009" s="35"/>
    </row>
    <row r="41010" spans="5:5">
      <c r="E41010" s="35"/>
    </row>
    <row r="41011" spans="5:5">
      <c r="E41011" s="35"/>
    </row>
    <row r="41012" spans="5:5">
      <c r="E41012" s="35"/>
    </row>
    <row r="41013" spans="5:5">
      <c r="E41013" s="35"/>
    </row>
    <row r="41014" spans="5:5">
      <c r="E41014" s="35"/>
    </row>
    <row r="41015" spans="5:5">
      <c r="E41015" s="35"/>
    </row>
    <row r="41016" spans="5:5">
      <c r="E41016" s="35"/>
    </row>
    <row r="41017" spans="5:5">
      <c r="E41017" s="35"/>
    </row>
    <row r="41018" spans="5:5">
      <c r="E41018" s="35"/>
    </row>
    <row r="41019" spans="5:5">
      <c r="E41019" s="35"/>
    </row>
    <row r="41020" spans="5:5">
      <c r="E41020" s="35"/>
    </row>
    <row r="41021" spans="5:5">
      <c r="E41021" s="35"/>
    </row>
    <row r="41022" spans="5:5">
      <c r="E41022" s="35"/>
    </row>
    <row r="41023" spans="5:5">
      <c r="E41023" s="35"/>
    </row>
    <row r="41024" spans="5:5">
      <c r="E41024" s="35"/>
    </row>
    <row r="41025" spans="5:5">
      <c r="E41025" s="35"/>
    </row>
    <row r="41026" spans="5:5">
      <c r="E41026" s="35"/>
    </row>
    <row r="41027" spans="5:5">
      <c r="E41027" s="35"/>
    </row>
    <row r="41028" spans="5:5">
      <c r="E41028" s="35"/>
    </row>
    <row r="41029" spans="5:5">
      <c r="E41029" s="35"/>
    </row>
    <row r="41030" spans="5:5">
      <c r="E41030" s="35"/>
    </row>
    <row r="41031" spans="5:5">
      <c r="E41031" s="35"/>
    </row>
    <row r="41032" spans="5:5">
      <c r="E41032" s="35"/>
    </row>
    <row r="41033" spans="5:5">
      <c r="E41033" s="35"/>
    </row>
    <row r="41034" spans="5:5">
      <c r="E41034" s="35"/>
    </row>
    <row r="41035" spans="5:5">
      <c r="E41035" s="35"/>
    </row>
    <row r="41036" spans="5:5">
      <c r="E41036" s="35"/>
    </row>
    <row r="41037" spans="5:5">
      <c r="E41037" s="35"/>
    </row>
    <row r="41038" spans="5:5">
      <c r="E41038" s="35"/>
    </row>
    <row r="41039" spans="5:5">
      <c r="E41039" s="35"/>
    </row>
    <row r="41040" spans="5:5">
      <c r="E41040" s="35"/>
    </row>
    <row r="41041" spans="5:5">
      <c r="E41041" s="35"/>
    </row>
    <row r="41042" spans="5:5">
      <c r="E41042" s="35"/>
    </row>
    <row r="41043" spans="5:5">
      <c r="E41043" s="35"/>
    </row>
    <row r="41044" spans="5:5">
      <c r="E41044" s="35"/>
    </row>
    <row r="41045" spans="5:5">
      <c r="E41045" s="35"/>
    </row>
    <row r="41046" spans="5:5">
      <c r="E41046" s="35"/>
    </row>
    <row r="41047" spans="5:5">
      <c r="E41047" s="35"/>
    </row>
    <row r="41048" spans="5:5">
      <c r="E41048" s="35"/>
    </row>
    <row r="41049" spans="5:5">
      <c r="E41049" s="35"/>
    </row>
    <row r="41050" spans="5:5">
      <c r="E41050" s="35"/>
    </row>
    <row r="41051" spans="5:5">
      <c r="E41051" s="35"/>
    </row>
    <row r="41052" spans="5:5">
      <c r="E41052" s="35"/>
    </row>
    <row r="41053" spans="5:5">
      <c r="E41053" s="35"/>
    </row>
    <row r="41054" spans="5:5">
      <c r="E41054" s="35"/>
    </row>
    <row r="41055" spans="5:5">
      <c r="E41055" s="35"/>
    </row>
    <row r="41056" spans="5:5">
      <c r="E41056" s="35"/>
    </row>
    <row r="41057" spans="5:5">
      <c r="E41057" s="35"/>
    </row>
    <row r="41058" spans="5:5">
      <c r="E41058" s="35"/>
    </row>
    <row r="41059" spans="5:5">
      <c r="E41059" s="35"/>
    </row>
    <row r="41060" spans="5:5">
      <c r="E41060" s="35"/>
    </row>
    <row r="41061" spans="5:5">
      <c r="E41061" s="35"/>
    </row>
    <row r="41062" spans="5:5">
      <c r="E41062" s="35"/>
    </row>
    <row r="41063" spans="5:5">
      <c r="E41063" s="35"/>
    </row>
    <row r="41064" spans="5:5">
      <c r="E41064" s="35"/>
    </row>
    <row r="41065" spans="5:5">
      <c r="E41065" s="35"/>
    </row>
    <row r="41066" spans="5:5">
      <c r="E41066" s="35"/>
    </row>
    <row r="41067" spans="5:5">
      <c r="E41067" s="35"/>
    </row>
    <row r="41068" spans="5:5">
      <c r="E41068" s="35"/>
    </row>
    <row r="41069" spans="5:5">
      <c r="E41069" s="35"/>
    </row>
    <row r="41070" spans="5:5">
      <c r="E41070" s="35"/>
    </row>
    <row r="41071" spans="5:5">
      <c r="E41071" s="35"/>
    </row>
    <row r="41072" spans="5:5">
      <c r="E41072" s="35"/>
    </row>
    <row r="41073" spans="5:5">
      <c r="E41073" s="35"/>
    </row>
    <row r="41074" spans="5:5">
      <c r="E41074" s="35"/>
    </row>
    <row r="41075" spans="5:5">
      <c r="E41075" s="35"/>
    </row>
    <row r="41076" spans="5:5">
      <c r="E41076" s="35"/>
    </row>
    <row r="41077" spans="5:5">
      <c r="E41077" s="35"/>
    </row>
    <row r="41078" spans="5:5">
      <c r="E41078" s="35"/>
    </row>
    <row r="41079" spans="5:5">
      <c r="E41079" s="35"/>
    </row>
    <row r="41080" spans="5:5">
      <c r="E41080" s="35"/>
    </row>
    <row r="41081" spans="5:5">
      <c r="E41081" s="35"/>
    </row>
    <row r="41082" spans="5:5">
      <c r="E41082" s="35"/>
    </row>
    <row r="41083" spans="5:5">
      <c r="E41083" s="35"/>
    </row>
    <row r="41084" spans="5:5">
      <c r="E41084" s="35"/>
    </row>
    <row r="41085" spans="5:5">
      <c r="E41085" s="35"/>
    </row>
    <row r="41086" spans="5:5">
      <c r="E41086" s="35"/>
    </row>
    <row r="41087" spans="5:5">
      <c r="E41087" s="35"/>
    </row>
    <row r="41088" spans="5:5">
      <c r="E41088" s="35"/>
    </row>
    <row r="41089" spans="5:5">
      <c r="E41089" s="35"/>
    </row>
    <row r="41090" spans="5:5">
      <c r="E41090" s="35"/>
    </row>
    <row r="41091" spans="5:5">
      <c r="E41091" s="35"/>
    </row>
    <row r="41092" spans="5:5">
      <c r="E41092" s="35"/>
    </row>
    <row r="41093" spans="5:5">
      <c r="E41093" s="35"/>
    </row>
    <row r="41094" spans="5:5">
      <c r="E41094" s="35"/>
    </row>
    <row r="41095" spans="5:5">
      <c r="E41095" s="35"/>
    </row>
    <row r="41096" spans="5:5">
      <c r="E41096" s="35"/>
    </row>
    <row r="41097" spans="5:5">
      <c r="E41097" s="35"/>
    </row>
    <row r="41098" spans="5:5">
      <c r="E41098" s="35"/>
    </row>
    <row r="41099" spans="5:5">
      <c r="E41099" s="35"/>
    </row>
    <row r="41100" spans="5:5">
      <c r="E41100" s="35"/>
    </row>
    <row r="41101" spans="5:5">
      <c r="E41101" s="35"/>
    </row>
    <row r="41102" spans="5:5">
      <c r="E41102" s="35"/>
    </row>
    <row r="41103" spans="5:5">
      <c r="E41103" s="35"/>
    </row>
    <row r="41104" spans="5:5">
      <c r="E41104" s="35"/>
    </row>
    <row r="41105" spans="5:5">
      <c r="E41105" s="35"/>
    </row>
    <row r="41106" spans="5:5">
      <c r="E41106" s="35"/>
    </row>
    <row r="41107" spans="5:5">
      <c r="E41107" s="35"/>
    </row>
    <row r="41108" spans="5:5">
      <c r="E41108" s="35"/>
    </row>
    <row r="41109" spans="5:5">
      <c r="E41109" s="35"/>
    </row>
    <row r="41110" spans="5:5">
      <c r="E41110" s="35"/>
    </row>
    <row r="41111" spans="5:5">
      <c r="E41111" s="35"/>
    </row>
    <row r="41112" spans="5:5">
      <c r="E41112" s="35"/>
    </row>
    <row r="41113" spans="5:5">
      <c r="E41113" s="35"/>
    </row>
    <row r="41114" spans="5:5">
      <c r="E41114" s="35"/>
    </row>
    <row r="41115" spans="5:5">
      <c r="E41115" s="35"/>
    </row>
    <row r="41116" spans="5:5">
      <c r="E41116" s="35"/>
    </row>
    <row r="41117" spans="5:5">
      <c r="E41117" s="35"/>
    </row>
    <row r="41118" spans="5:5">
      <c r="E41118" s="35"/>
    </row>
    <row r="41119" spans="5:5">
      <c r="E41119" s="35"/>
    </row>
    <row r="41120" spans="5:5">
      <c r="E41120" s="35"/>
    </row>
    <row r="41121" spans="5:5">
      <c r="E41121" s="35"/>
    </row>
    <row r="41122" spans="5:5">
      <c r="E41122" s="35"/>
    </row>
    <row r="41123" spans="5:5">
      <c r="E41123" s="35"/>
    </row>
    <row r="41124" spans="5:5">
      <c r="E41124" s="35"/>
    </row>
    <row r="41125" spans="5:5">
      <c r="E41125" s="35"/>
    </row>
    <row r="41126" spans="5:5">
      <c r="E41126" s="35"/>
    </row>
    <row r="41127" spans="5:5">
      <c r="E41127" s="35"/>
    </row>
    <row r="41128" spans="5:5">
      <c r="E41128" s="35"/>
    </row>
    <row r="41129" spans="5:5">
      <c r="E41129" s="35"/>
    </row>
    <row r="41130" spans="5:5">
      <c r="E41130" s="35"/>
    </row>
    <row r="41131" spans="5:5">
      <c r="E41131" s="35"/>
    </row>
    <row r="41132" spans="5:5">
      <c r="E41132" s="35"/>
    </row>
    <row r="41133" spans="5:5">
      <c r="E41133" s="35"/>
    </row>
    <row r="41134" spans="5:5">
      <c r="E41134" s="35"/>
    </row>
    <row r="41135" spans="5:5">
      <c r="E41135" s="35"/>
    </row>
    <row r="41136" spans="5:5">
      <c r="E41136" s="35"/>
    </row>
    <row r="41137" spans="5:5">
      <c r="E41137" s="35"/>
    </row>
    <row r="41138" spans="5:5">
      <c r="E41138" s="35"/>
    </row>
    <row r="41139" spans="5:5">
      <c r="E41139" s="35"/>
    </row>
    <row r="41140" spans="5:5">
      <c r="E41140" s="35"/>
    </row>
    <row r="41141" spans="5:5">
      <c r="E41141" s="35"/>
    </row>
    <row r="41142" spans="5:5">
      <c r="E41142" s="35"/>
    </row>
    <row r="41143" spans="5:5">
      <c r="E41143" s="35"/>
    </row>
    <row r="41144" spans="5:5">
      <c r="E41144" s="35"/>
    </row>
    <row r="41145" spans="5:5">
      <c r="E41145" s="35"/>
    </row>
    <row r="41146" spans="5:5">
      <c r="E41146" s="35"/>
    </row>
    <row r="41147" spans="5:5">
      <c r="E41147" s="35"/>
    </row>
    <row r="41148" spans="5:5">
      <c r="E41148" s="35"/>
    </row>
    <row r="41149" spans="5:5">
      <c r="E41149" s="35"/>
    </row>
    <row r="41150" spans="5:5">
      <c r="E41150" s="35"/>
    </row>
    <row r="41151" spans="5:5">
      <c r="E41151" s="35"/>
    </row>
    <row r="41152" spans="5:5">
      <c r="E41152" s="35"/>
    </row>
    <row r="41153" spans="5:5">
      <c r="E41153" s="35"/>
    </row>
    <row r="41154" spans="5:5">
      <c r="E41154" s="35"/>
    </row>
    <row r="41155" spans="5:5">
      <c r="E41155" s="35"/>
    </row>
    <row r="41156" spans="5:5">
      <c r="E41156" s="35"/>
    </row>
    <row r="41157" spans="5:5">
      <c r="E41157" s="35"/>
    </row>
    <row r="41158" spans="5:5">
      <c r="E41158" s="35"/>
    </row>
    <row r="41159" spans="5:5">
      <c r="E41159" s="35"/>
    </row>
    <row r="41160" spans="5:5">
      <c r="E41160" s="35"/>
    </row>
    <row r="41161" spans="5:5">
      <c r="E41161" s="35"/>
    </row>
    <row r="41162" spans="5:5">
      <c r="E41162" s="35"/>
    </row>
    <row r="41163" spans="5:5">
      <c r="E41163" s="35"/>
    </row>
    <row r="41164" spans="5:5">
      <c r="E41164" s="35"/>
    </row>
    <row r="41165" spans="5:5">
      <c r="E41165" s="35"/>
    </row>
    <row r="41166" spans="5:5">
      <c r="E41166" s="35"/>
    </row>
    <row r="41167" spans="5:5">
      <c r="E41167" s="35"/>
    </row>
    <row r="41168" spans="5:5">
      <c r="E41168" s="35"/>
    </row>
    <row r="41169" spans="5:5">
      <c r="E41169" s="35"/>
    </row>
    <row r="41170" spans="5:5">
      <c r="E41170" s="35"/>
    </row>
    <row r="41171" spans="5:5">
      <c r="E41171" s="35"/>
    </row>
    <row r="41172" spans="5:5">
      <c r="E41172" s="35"/>
    </row>
    <row r="41173" spans="5:5">
      <c r="E41173" s="35"/>
    </row>
    <row r="41174" spans="5:5">
      <c r="E41174" s="35"/>
    </row>
    <row r="41175" spans="5:5">
      <c r="E41175" s="35"/>
    </row>
    <row r="41176" spans="5:5">
      <c r="E41176" s="35"/>
    </row>
    <row r="41177" spans="5:5">
      <c r="E41177" s="35"/>
    </row>
    <row r="41178" spans="5:5">
      <c r="E41178" s="35"/>
    </row>
    <row r="41179" spans="5:5">
      <c r="E41179" s="35"/>
    </row>
    <row r="41180" spans="5:5">
      <c r="E41180" s="35"/>
    </row>
    <row r="41181" spans="5:5">
      <c r="E41181" s="35"/>
    </row>
    <row r="41182" spans="5:5">
      <c r="E41182" s="35"/>
    </row>
    <row r="41183" spans="5:5">
      <c r="E41183" s="35"/>
    </row>
    <row r="41184" spans="5:5">
      <c r="E41184" s="35"/>
    </row>
    <row r="41185" spans="5:5">
      <c r="E41185" s="35"/>
    </row>
    <row r="41186" spans="5:5">
      <c r="E41186" s="35"/>
    </row>
    <row r="41187" spans="5:5">
      <c r="E41187" s="35"/>
    </row>
    <row r="41188" spans="5:5">
      <c r="E41188" s="35"/>
    </row>
    <row r="41189" spans="5:5">
      <c r="E41189" s="35"/>
    </row>
    <row r="41190" spans="5:5">
      <c r="E41190" s="35"/>
    </row>
    <row r="41191" spans="5:5">
      <c r="E41191" s="35"/>
    </row>
    <row r="41192" spans="5:5">
      <c r="E41192" s="35"/>
    </row>
    <row r="41193" spans="5:5">
      <c r="E41193" s="35"/>
    </row>
    <row r="41194" spans="5:5">
      <c r="E41194" s="35"/>
    </row>
    <row r="41195" spans="5:5">
      <c r="E41195" s="35"/>
    </row>
    <row r="41196" spans="5:5">
      <c r="E41196" s="35"/>
    </row>
    <row r="41197" spans="5:5">
      <c r="E41197" s="35"/>
    </row>
    <row r="41198" spans="5:5">
      <c r="E41198" s="35"/>
    </row>
    <row r="41199" spans="5:5">
      <c r="E41199" s="35"/>
    </row>
    <row r="41200" spans="5:5">
      <c r="E41200" s="35"/>
    </row>
    <row r="41201" spans="5:5">
      <c r="E41201" s="35"/>
    </row>
    <row r="41202" spans="5:5">
      <c r="E41202" s="35"/>
    </row>
    <row r="41203" spans="5:5">
      <c r="E41203" s="35"/>
    </row>
    <row r="41204" spans="5:5">
      <c r="E41204" s="35"/>
    </row>
    <row r="41205" spans="5:5">
      <c r="E41205" s="35"/>
    </row>
    <row r="41206" spans="5:5">
      <c r="E41206" s="35"/>
    </row>
    <row r="41207" spans="5:5">
      <c r="E41207" s="35"/>
    </row>
    <row r="41208" spans="5:5">
      <c r="E41208" s="35"/>
    </row>
    <row r="41209" spans="5:5">
      <c r="E41209" s="35"/>
    </row>
    <row r="41210" spans="5:5">
      <c r="E41210" s="35"/>
    </row>
    <row r="41211" spans="5:5">
      <c r="E41211" s="35"/>
    </row>
    <row r="41212" spans="5:5">
      <c r="E41212" s="35"/>
    </row>
    <row r="41213" spans="5:5">
      <c r="E41213" s="35"/>
    </row>
    <row r="41214" spans="5:5">
      <c r="E41214" s="35"/>
    </row>
    <row r="41215" spans="5:5">
      <c r="E41215" s="35"/>
    </row>
    <row r="41216" spans="5:5">
      <c r="E41216" s="35"/>
    </row>
    <row r="41217" spans="5:5">
      <c r="E41217" s="35"/>
    </row>
    <row r="41218" spans="5:5">
      <c r="E41218" s="35"/>
    </row>
    <row r="41219" spans="5:5">
      <c r="E41219" s="35"/>
    </row>
    <row r="41220" spans="5:5">
      <c r="E41220" s="35"/>
    </row>
    <row r="41221" spans="5:5">
      <c r="E41221" s="35"/>
    </row>
    <row r="41222" spans="5:5">
      <c r="E41222" s="35"/>
    </row>
    <row r="41223" spans="5:5">
      <c r="E41223" s="35"/>
    </row>
    <row r="41224" spans="5:5">
      <c r="E41224" s="35"/>
    </row>
    <row r="41225" spans="5:5">
      <c r="E41225" s="35"/>
    </row>
    <row r="41226" spans="5:5">
      <c r="E41226" s="35"/>
    </row>
    <row r="41227" spans="5:5">
      <c r="E41227" s="35"/>
    </row>
    <row r="41228" spans="5:5">
      <c r="E41228" s="35"/>
    </row>
    <row r="41229" spans="5:5">
      <c r="E41229" s="35"/>
    </row>
    <row r="41230" spans="5:5">
      <c r="E41230" s="35"/>
    </row>
    <row r="41231" spans="5:5">
      <c r="E41231" s="35"/>
    </row>
    <row r="41232" spans="5:5">
      <c r="E41232" s="35"/>
    </row>
    <row r="41233" spans="5:5">
      <c r="E41233" s="35"/>
    </row>
    <row r="41234" spans="5:5">
      <c r="E41234" s="35"/>
    </row>
    <row r="41235" spans="5:5">
      <c r="E41235" s="35"/>
    </row>
    <row r="41236" spans="5:5">
      <c r="E41236" s="35"/>
    </row>
    <row r="41237" spans="5:5">
      <c r="E41237" s="35"/>
    </row>
    <row r="41238" spans="5:5">
      <c r="E41238" s="35"/>
    </row>
    <row r="41239" spans="5:5">
      <c r="E41239" s="35"/>
    </row>
    <row r="41240" spans="5:5">
      <c r="E41240" s="35"/>
    </row>
    <row r="41241" spans="5:5">
      <c r="E41241" s="35"/>
    </row>
    <row r="41242" spans="5:5">
      <c r="E41242" s="35"/>
    </row>
    <row r="41243" spans="5:5">
      <c r="E41243" s="35"/>
    </row>
    <row r="41244" spans="5:5">
      <c r="E41244" s="35"/>
    </row>
    <row r="41245" spans="5:5">
      <c r="E41245" s="35"/>
    </row>
    <row r="41246" spans="5:5">
      <c r="E41246" s="35"/>
    </row>
    <row r="41247" spans="5:5">
      <c r="E41247" s="35"/>
    </row>
    <row r="41248" spans="5:5">
      <c r="E41248" s="35"/>
    </row>
    <row r="41249" spans="5:5">
      <c r="E41249" s="35"/>
    </row>
    <row r="41250" spans="5:5">
      <c r="E41250" s="35"/>
    </row>
    <row r="41251" spans="5:5">
      <c r="E41251" s="35"/>
    </row>
    <row r="41252" spans="5:5">
      <c r="E41252" s="35"/>
    </row>
    <row r="41253" spans="5:5">
      <c r="E41253" s="35"/>
    </row>
    <row r="41254" spans="5:5">
      <c r="E41254" s="35"/>
    </row>
    <row r="41255" spans="5:5">
      <c r="E41255" s="35"/>
    </row>
    <row r="41256" spans="5:5">
      <c r="E41256" s="35"/>
    </row>
    <row r="41257" spans="5:5">
      <c r="E41257" s="35"/>
    </row>
    <row r="41258" spans="5:5">
      <c r="E41258" s="35"/>
    </row>
    <row r="41259" spans="5:5">
      <c r="E41259" s="35"/>
    </row>
    <row r="41260" spans="5:5">
      <c r="E41260" s="35"/>
    </row>
    <row r="41261" spans="5:5">
      <c r="E41261" s="35"/>
    </row>
    <row r="41262" spans="5:5">
      <c r="E41262" s="35"/>
    </row>
    <row r="41263" spans="5:5">
      <c r="E41263" s="35"/>
    </row>
    <row r="41264" spans="5:5">
      <c r="E41264" s="35"/>
    </row>
    <row r="41265" spans="5:5">
      <c r="E41265" s="35"/>
    </row>
    <row r="41266" spans="5:5">
      <c r="E41266" s="35"/>
    </row>
    <row r="41267" spans="5:5">
      <c r="E41267" s="35"/>
    </row>
    <row r="41268" spans="5:5">
      <c r="E41268" s="35"/>
    </row>
    <row r="41269" spans="5:5">
      <c r="E41269" s="35"/>
    </row>
    <row r="41270" spans="5:5">
      <c r="E41270" s="35"/>
    </row>
    <row r="41271" spans="5:5">
      <c r="E41271" s="35"/>
    </row>
    <row r="41272" spans="5:5">
      <c r="E41272" s="35"/>
    </row>
    <row r="41273" spans="5:5">
      <c r="E41273" s="35"/>
    </row>
    <row r="41274" spans="5:5">
      <c r="E41274" s="35"/>
    </row>
    <row r="41275" spans="5:5">
      <c r="E41275" s="35"/>
    </row>
    <row r="41276" spans="5:5">
      <c r="E41276" s="35"/>
    </row>
    <row r="41277" spans="5:5">
      <c r="E41277" s="35"/>
    </row>
    <row r="41278" spans="5:5">
      <c r="E41278" s="35"/>
    </row>
    <row r="41279" spans="5:5">
      <c r="E41279" s="35"/>
    </row>
    <row r="41280" spans="5:5">
      <c r="E41280" s="35"/>
    </row>
    <row r="41281" spans="5:5">
      <c r="E41281" s="35"/>
    </row>
    <row r="41282" spans="5:5">
      <c r="E41282" s="35"/>
    </row>
    <row r="41283" spans="5:5">
      <c r="E41283" s="35"/>
    </row>
    <row r="41284" spans="5:5">
      <c r="E41284" s="35"/>
    </row>
    <row r="41285" spans="5:5">
      <c r="E41285" s="35"/>
    </row>
    <row r="41286" spans="5:5">
      <c r="E41286" s="35"/>
    </row>
    <row r="41287" spans="5:5">
      <c r="E41287" s="35"/>
    </row>
    <row r="41288" spans="5:5">
      <c r="E41288" s="35"/>
    </row>
    <row r="41289" spans="5:5">
      <c r="E41289" s="35"/>
    </row>
    <row r="41290" spans="5:5">
      <c r="E41290" s="35"/>
    </row>
    <row r="41291" spans="5:5">
      <c r="E41291" s="35"/>
    </row>
    <row r="41292" spans="5:5">
      <c r="E41292" s="35"/>
    </row>
    <row r="41293" spans="5:5">
      <c r="E41293" s="35"/>
    </row>
    <row r="41294" spans="5:5">
      <c r="E41294" s="35"/>
    </row>
    <row r="41295" spans="5:5">
      <c r="E41295" s="35"/>
    </row>
    <row r="41296" spans="5:5">
      <c r="E41296" s="35"/>
    </row>
    <row r="41297" spans="5:5">
      <c r="E41297" s="35"/>
    </row>
    <row r="41298" spans="5:5">
      <c r="E41298" s="35"/>
    </row>
    <row r="41299" spans="5:5">
      <c r="E41299" s="35"/>
    </row>
    <row r="41300" spans="5:5">
      <c r="E41300" s="35"/>
    </row>
    <row r="41301" spans="5:5">
      <c r="E41301" s="35"/>
    </row>
    <row r="41302" spans="5:5">
      <c r="E41302" s="35"/>
    </row>
    <row r="41303" spans="5:5">
      <c r="E41303" s="35"/>
    </row>
    <row r="41304" spans="5:5">
      <c r="E41304" s="35"/>
    </row>
    <row r="41305" spans="5:5">
      <c r="E41305" s="35"/>
    </row>
    <row r="41306" spans="5:5">
      <c r="E41306" s="35"/>
    </row>
    <row r="41307" spans="5:5">
      <c r="E41307" s="35"/>
    </row>
    <row r="41308" spans="5:5">
      <c r="E41308" s="35"/>
    </row>
    <row r="41309" spans="5:5">
      <c r="E41309" s="35"/>
    </row>
    <row r="41310" spans="5:5">
      <c r="E41310" s="35"/>
    </row>
    <row r="41311" spans="5:5">
      <c r="E41311" s="35"/>
    </row>
    <row r="41312" spans="5:5">
      <c r="E41312" s="35"/>
    </row>
    <row r="41313" spans="5:5">
      <c r="E41313" s="35"/>
    </row>
    <row r="41314" spans="5:5">
      <c r="E41314" s="35"/>
    </row>
    <row r="41315" spans="5:5">
      <c r="E41315" s="35"/>
    </row>
    <row r="41316" spans="5:5">
      <c r="E41316" s="35"/>
    </row>
    <row r="41317" spans="5:5">
      <c r="E41317" s="35"/>
    </row>
    <row r="41318" spans="5:5">
      <c r="E41318" s="35"/>
    </row>
    <row r="41319" spans="5:5">
      <c r="E41319" s="35"/>
    </row>
    <row r="41320" spans="5:5">
      <c r="E41320" s="35"/>
    </row>
    <row r="41321" spans="5:5">
      <c r="E41321" s="35"/>
    </row>
    <row r="41322" spans="5:5">
      <c r="E41322" s="35"/>
    </row>
    <row r="41323" spans="5:5">
      <c r="E41323" s="35"/>
    </row>
    <row r="41324" spans="5:5">
      <c r="E41324" s="35"/>
    </row>
    <row r="41325" spans="5:5">
      <c r="E41325" s="35"/>
    </row>
    <row r="41326" spans="5:5">
      <c r="E41326" s="35"/>
    </row>
    <row r="41327" spans="5:5">
      <c r="E41327" s="35"/>
    </row>
    <row r="41328" spans="5:5">
      <c r="E41328" s="35"/>
    </row>
    <row r="41329" spans="5:5">
      <c r="E41329" s="35"/>
    </row>
    <row r="41330" spans="5:5">
      <c r="E41330" s="35"/>
    </row>
    <row r="41331" spans="5:5">
      <c r="E41331" s="35"/>
    </row>
    <row r="41332" spans="5:5">
      <c r="E41332" s="35"/>
    </row>
    <row r="41333" spans="5:5">
      <c r="E41333" s="35"/>
    </row>
    <row r="41334" spans="5:5">
      <c r="E41334" s="35"/>
    </row>
    <row r="41335" spans="5:5">
      <c r="E41335" s="35"/>
    </row>
    <row r="41336" spans="5:5">
      <c r="E41336" s="35"/>
    </row>
    <row r="41337" spans="5:5">
      <c r="E41337" s="35"/>
    </row>
    <row r="41338" spans="5:5">
      <c r="E41338" s="35"/>
    </row>
    <row r="41339" spans="5:5">
      <c r="E41339" s="35"/>
    </row>
    <row r="41340" spans="5:5">
      <c r="E41340" s="35"/>
    </row>
    <row r="41341" spans="5:5">
      <c r="E41341" s="35"/>
    </row>
    <row r="41342" spans="5:5">
      <c r="E41342" s="35"/>
    </row>
    <row r="41343" spans="5:5">
      <c r="E41343" s="35"/>
    </row>
    <row r="41344" spans="5:5">
      <c r="E41344" s="35"/>
    </row>
    <row r="41345" spans="5:5">
      <c r="E41345" s="35"/>
    </row>
    <row r="41346" spans="5:5">
      <c r="E41346" s="35"/>
    </row>
    <row r="41347" spans="5:5">
      <c r="E41347" s="35"/>
    </row>
    <row r="41348" spans="5:5">
      <c r="E41348" s="35"/>
    </row>
    <row r="41349" spans="5:5">
      <c r="E41349" s="35"/>
    </row>
    <row r="41350" spans="5:5">
      <c r="E41350" s="35"/>
    </row>
    <row r="41351" spans="5:5">
      <c r="E41351" s="35"/>
    </row>
    <row r="41352" spans="5:5">
      <c r="E41352" s="35"/>
    </row>
    <row r="41353" spans="5:5">
      <c r="E41353" s="35"/>
    </row>
    <row r="41354" spans="5:5">
      <c r="E41354" s="35"/>
    </row>
    <row r="41355" spans="5:5">
      <c r="E41355" s="35"/>
    </row>
    <row r="41356" spans="5:5">
      <c r="E41356" s="35"/>
    </row>
    <row r="41357" spans="5:5">
      <c r="E41357" s="35"/>
    </row>
    <row r="41358" spans="5:5">
      <c r="E41358" s="35"/>
    </row>
    <row r="41359" spans="5:5">
      <c r="E41359" s="35"/>
    </row>
    <row r="41360" spans="5:5">
      <c r="E41360" s="35"/>
    </row>
    <row r="41361" spans="5:5">
      <c r="E41361" s="35"/>
    </row>
    <row r="41362" spans="5:5">
      <c r="E41362" s="35"/>
    </row>
    <row r="41363" spans="5:5">
      <c r="E41363" s="35"/>
    </row>
    <row r="41364" spans="5:5">
      <c r="E41364" s="35"/>
    </row>
    <row r="41365" spans="5:5">
      <c r="E41365" s="35"/>
    </row>
    <row r="41366" spans="5:5">
      <c r="E41366" s="35"/>
    </row>
    <row r="41367" spans="5:5">
      <c r="E41367" s="35"/>
    </row>
    <row r="41368" spans="5:5">
      <c r="E41368" s="35"/>
    </row>
    <row r="41369" spans="5:5">
      <c r="E41369" s="35"/>
    </row>
    <row r="41370" spans="5:5">
      <c r="E41370" s="35"/>
    </row>
    <row r="41371" spans="5:5">
      <c r="E41371" s="35"/>
    </row>
    <row r="41372" spans="5:5">
      <c r="E41372" s="35"/>
    </row>
    <row r="41373" spans="5:5">
      <c r="E41373" s="35"/>
    </row>
    <row r="41374" spans="5:5">
      <c r="E41374" s="35"/>
    </row>
    <row r="41375" spans="5:5">
      <c r="E41375" s="35"/>
    </row>
    <row r="41376" spans="5:5">
      <c r="E41376" s="35"/>
    </row>
    <row r="41377" spans="5:5">
      <c r="E41377" s="35"/>
    </row>
    <row r="41378" spans="5:5">
      <c r="E41378" s="35"/>
    </row>
    <row r="41379" spans="5:5">
      <c r="E41379" s="35"/>
    </row>
    <row r="41380" spans="5:5">
      <c r="E41380" s="35"/>
    </row>
    <row r="41381" spans="5:5">
      <c r="E41381" s="35"/>
    </row>
    <row r="41382" spans="5:5">
      <c r="E41382" s="35"/>
    </row>
    <row r="41383" spans="5:5">
      <c r="E41383" s="35"/>
    </row>
    <row r="41384" spans="5:5">
      <c r="E41384" s="35"/>
    </row>
    <row r="41385" spans="5:5">
      <c r="E41385" s="35"/>
    </row>
    <row r="41386" spans="5:5">
      <c r="E41386" s="35"/>
    </row>
    <row r="41387" spans="5:5">
      <c r="E41387" s="35"/>
    </row>
    <row r="41388" spans="5:5">
      <c r="E41388" s="35"/>
    </row>
    <row r="41389" spans="5:5">
      <c r="E41389" s="35"/>
    </row>
    <row r="41390" spans="5:5">
      <c r="E41390" s="35"/>
    </row>
    <row r="41391" spans="5:5">
      <c r="E41391" s="35"/>
    </row>
    <row r="41392" spans="5:5">
      <c r="E41392" s="35"/>
    </row>
    <row r="41393" spans="5:5">
      <c r="E41393" s="35"/>
    </row>
    <row r="41394" spans="5:5">
      <c r="E41394" s="35"/>
    </row>
    <row r="41395" spans="5:5">
      <c r="E41395" s="35"/>
    </row>
    <row r="41396" spans="5:5">
      <c r="E41396" s="35"/>
    </row>
    <row r="41397" spans="5:5">
      <c r="E41397" s="35"/>
    </row>
    <row r="41398" spans="5:5">
      <c r="E41398" s="35"/>
    </row>
    <row r="41399" spans="5:5">
      <c r="E41399" s="35"/>
    </row>
    <row r="41400" spans="5:5">
      <c r="E41400" s="35"/>
    </row>
    <row r="41401" spans="5:5">
      <c r="E41401" s="35"/>
    </row>
    <row r="41402" spans="5:5">
      <c r="E41402" s="35"/>
    </row>
    <row r="41403" spans="5:5">
      <c r="E41403" s="35"/>
    </row>
    <row r="41404" spans="5:5">
      <c r="E41404" s="35"/>
    </row>
    <row r="41405" spans="5:5">
      <c r="E41405" s="35"/>
    </row>
    <row r="41406" spans="5:5">
      <c r="E41406" s="35"/>
    </row>
    <row r="41407" spans="5:5">
      <c r="E41407" s="35"/>
    </row>
    <row r="41408" spans="5:5">
      <c r="E41408" s="35"/>
    </row>
    <row r="41409" spans="5:5">
      <c r="E41409" s="35"/>
    </row>
    <row r="41410" spans="5:5">
      <c r="E41410" s="35"/>
    </row>
    <row r="41411" spans="5:5">
      <c r="E41411" s="35"/>
    </row>
    <row r="41412" spans="5:5">
      <c r="E41412" s="35"/>
    </row>
    <row r="41413" spans="5:5">
      <c r="E41413" s="35"/>
    </row>
    <row r="41414" spans="5:5">
      <c r="E41414" s="35"/>
    </row>
    <row r="41415" spans="5:5">
      <c r="E41415" s="35"/>
    </row>
    <row r="41416" spans="5:5">
      <c r="E41416" s="35"/>
    </row>
    <row r="41417" spans="5:5">
      <c r="E41417" s="35"/>
    </row>
    <row r="41418" spans="5:5">
      <c r="E41418" s="35"/>
    </row>
    <row r="41419" spans="5:5">
      <c r="E41419" s="35"/>
    </row>
    <row r="41420" spans="5:5">
      <c r="E41420" s="35"/>
    </row>
    <row r="41421" spans="5:5">
      <c r="E41421" s="35"/>
    </row>
    <row r="41422" spans="5:5">
      <c r="E41422" s="35"/>
    </row>
    <row r="41423" spans="5:5">
      <c r="E41423" s="35"/>
    </row>
    <row r="41424" spans="5:5">
      <c r="E41424" s="35"/>
    </row>
    <row r="41425" spans="5:5">
      <c r="E41425" s="35"/>
    </row>
    <row r="41426" spans="5:5">
      <c r="E41426" s="35"/>
    </row>
    <row r="41427" spans="5:5">
      <c r="E41427" s="35"/>
    </row>
    <row r="41428" spans="5:5">
      <c r="E41428" s="35"/>
    </row>
    <row r="41429" spans="5:5">
      <c r="E41429" s="35"/>
    </row>
    <row r="41430" spans="5:5">
      <c r="E41430" s="35"/>
    </row>
    <row r="41431" spans="5:5">
      <c r="E41431" s="35"/>
    </row>
    <row r="41432" spans="5:5">
      <c r="E41432" s="35"/>
    </row>
    <row r="41433" spans="5:5">
      <c r="E41433" s="35"/>
    </row>
    <row r="41434" spans="5:5">
      <c r="E41434" s="35"/>
    </row>
    <row r="41435" spans="5:5">
      <c r="E41435" s="35"/>
    </row>
    <row r="41436" spans="5:5">
      <c r="E41436" s="35"/>
    </row>
    <row r="41437" spans="5:5">
      <c r="E41437" s="35"/>
    </row>
    <row r="41438" spans="5:5">
      <c r="E41438" s="35"/>
    </row>
    <row r="41439" spans="5:5">
      <c r="E41439" s="35"/>
    </row>
    <row r="41440" spans="5:5">
      <c r="E41440" s="35"/>
    </row>
    <row r="41441" spans="5:5">
      <c r="E41441" s="35"/>
    </row>
    <row r="41442" spans="5:5">
      <c r="E41442" s="35"/>
    </row>
    <row r="41443" spans="5:5">
      <c r="E41443" s="35"/>
    </row>
    <row r="41444" spans="5:5">
      <c r="E41444" s="35"/>
    </row>
    <row r="41445" spans="5:5">
      <c r="E41445" s="35"/>
    </row>
    <row r="41446" spans="5:5">
      <c r="E41446" s="35"/>
    </row>
    <row r="41447" spans="5:5">
      <c r="E41447" s="35"/>
    </row>
    <row r="41448" spans="5:5">
      <c r="E41448" s="35"/>
    </row>
    <row r="41449" spans="5:5">
      <c r="E41449" s="35"/>
    </row>
    <row r="41450" spans="5:5">
      <c r="E41450" s="35"/>
    </row>
    <row r="41451" spans="5:5">
      <c r="E41451" s="35"/>
    </row>
    <row r="41452" spans="5:5">
      <c r="E41452" s="35"/>
    </row>
    <row r="41453" spans="5:5">
      <c r="E41453" s="35"/>
    </row>
    <row r="41454" spans="5:5">
      <c r="E41454" s="35"/>
    </row>
    <row r="41455" spans="5:5">
      <c r="E41455" s="35"/>
    </row>
    <row r="41456" spans="5:5">
      <c r="E41456" s="35"/>
    </row>
    <row r="41457" spans="5:5">
      <c r="E41457" s="35"/>
    </row>
    <row r="41458" spans="5:5">
      <c r="E41458" s="35"/>
    </row>
    <row r="41459" spans="5:5">
      <c r="E41459" s="35"/>
    </row>
    <row r="41460" spans="5:5">
      <c r="E41460" s="35"/>
    </row>
    <row r="41461" spans="5:5">
      <c r="E41461" s="35"/>
    </row>
    <row r="41462" spans="5:5">
      <c r="E41462" s="35"/>
    </row>
    <row r="41463" spans="5:5">
      <c r="E41463" s="35"/>
    </row>
    <row r="41464" spans="5:5">
      <c r="E41464" s="35"/>
    </row>
    <row r="41465" spans="5:5">
      <c r="E41465" s="35"/>
    </row>
    <row r="41466" spans="5:5">
      <c r="E41466" s="35"/>
    </row>
    <row r="41467" spans="5:5">
      <c r="E41467" s="35"/>
    </row>
    <row r="41468" spans="5:5">
      <c r="E41468" s="35"/>
    </row>
    <row r="41469" spans="5:5">
      <c r="E41469" s="35"/>
    </row>
    <row r="41470" spans="5:5">
      <c r="E41470" s="35"/>
    </row>
    <row r="41471" spans="5:5">
      <c r="E41471" s="35"/>
    </row>
    <row r="41472" spans="5:5">
      <c r="E41472" s="35"/>
    </row>
    <row r="41473" spans="5:5">
      <c r="E41473" s="35"/>
    </row>
    <row r="41474" spans="5:5">
      <c r="E41474" s="35"/>
    </row>
    <row r="41475" spans="5:5">
      <c r="E41475" s="35"/>
    </row>
    <row r="41476" spans="5:5">
      <c r="E41476" s="35"/>
    </row>
    <row r="41477" spans="5:5">
      <c r="E41477" s="35"/>
    </row>
    <row r="41478" spans="5:5">
      <c r="E41478" s="35"/>
    </row>
    <row r="41479" spans="5:5">
      <c r="E41479" s="35"/>
    </row>
    <row r="41480" spans="5:5">
      <c r="E41480" s="35"/>
    </row>
    <row r="41481" spans="5:5">
      <c r="E41481" s="35"/>
    </row>
    <row r="41482" spans="5:5">
      <c r="E41482" s="35"/>
    </row>
    <row r="41483" spans="5:5">
      <c r="E41483" s="35"/>
    </row>
    <row r="41484" spans="5:5">
      <c r="E41484" s="35"/>
    </row>
    <row r="41485" spans="5:5">
      <c r="E41485" s="35"/>
    </row>
    <row r="41486" spans="5:5">
      <c r="E41486" s="35"/>
    </row>
    <row r="41487" spans="5:5">
      <c r="E41487" s="35"/>
    </row>
    <row r="41488" spans="5:5">
      <c r="E41488" s="35"/>
    </row>
    <row r="41489" spans="5:5">
      <c r="E41489" s="35"/>
    </row>
    <row r="41490" spans="5:5">
      <c r="E41490" s="35"/>
    </row>
    <row r="41491" spans="5:5">
      <c r="E41491" s="35"/>
    </row>
    <row r="41492" spans="5:5">
      <c r="E41492" s="35"/>
    </row>
    <row r="41493" spans="5:5">
      <c r="E41493" s="35"/>
    </row>
    <row r="41494" spans="5:5">
      <c r="E41494" s="35"/>
    </row>
    <row r="41495" spans="5:5">
      <c r="E41495" s="35"/>
    </row>
    <row r="41496" spans="5:5">
      <c r="E41496" s="35"/>
    </row>
    <row r="41497" spans="5:5">
      <c r="E41497" s="35"/>
    </row>
    <row r="41498" spans="5:5">
      <c r="E41498" s="35"/>
    </row>
    <row r="41499" spans="5:5">
      <c r="E41499" s="35"/>
    </row>
    <row r="41500" spans="5:5">
      <c r="E41500" s="35"/>
    </row>
    <row r="41501" spans="5:5">
      <c r="E41501" s="35"/>
    </row>
    <row r="41502" spans="5:5">
      <c r="E41502" s="35"/>
    </row>
    <row r="41503" spans="5:5">
      <c r="E41503" s="35"/>
    </row>
    <row r="41504" spans="5:5">
      <c r="E41504" s="35"/>
    </row>
    <row r="41505" spans="5:5">
      <c r="E41505" s="35"/>
    </row>
    <row r="41506" spans="5:5">
      <c r="E41506" s="35"/>
    </row>
    <row r="41507" spans="5:5">
      <c r="E41507" s="35"/>
    </row>
    <row r="41508" spans="5:5">
      <c r="E41508" s="35"/>
    </row>
    <row r="41509" spans="5:5">
      <c r="E41509" s="35"/>
    </row>
    <row r="41510" spans="5:5">
      <c r="E41510" s="35"/>
    </row>
    <row r="41511" spans="5:5">
      <c r="E41511" s="35"/>
    </row>
    <row r="41512" spans="5:5">
      <c r="E41512" s="35"/>
    </row>
    <row r="41513" spans="5:5">
      <c r="E41513" s="35"/>
    </row>
    <row r="41514" spans="5:5">
      <c r="E41514" s="35"/>
    </row>
    <row r="41515" spans="5:5">
      <c r="E41515" s="35"/>
    </row>
    <row r="41516" spans="5:5">
      <c r="E41516" s="35"/>
    </row>
    <row r="41517" spans="5:5">
      <c r="E41517" s="35"/>
    </row>
    <row r="41518" spans="5:5">
      <c r="E41518" s="35"/>
    </row>
    <row r="41519" spans="5:5">
      <c r="E41519" s="35"/>
    </row>
    <row r="41520" spans="5:5">
      <c r="E41520" s="35"/>
    </row>
    <row r="41521" spans="5:5">
      <c r="E41521" s="35"/>
    </row>
    <row r="41522" spans="5:5">
      <c r="E41522" s="35"/>
    </row>
    <row r="41523" spans="5:5">
      <c r="E41523" s="35"/>
    </row>
    <row r="41524" spans="5:5">
      <c r="E41524" s="35"/>
    </row>
    <row r="41525" spans="5:5">
      <c r="E41525" s="35"/>
    </row>
    <row r="41526" spans="5:5">
      <c r="E41526" s="35"/>
    </row>
    <row r="41527" spans="5:5">
      <c r="E41527" s="35"/>
    </row>
    <row r="41528" spans="5:5">
      <c r="E41528" s="35"/>
    </row>
    <row r="41529" spans="5:5">
      <c r="E41529" s="35"/>
    </row>
    <row r="41530" spans="5:5">
      <c r="E41530" s="35"/>
    </row>
    <row r="41531" spans="5:5">
      <c r="E41531" s="35"/>
    </row>
    <row r="41532" spans="5:5">
      <c r="E41532" s="35"/>
    </row>
    <row r="41533" spans="5:5">
      <c r="E41533" s="35"/>
    </row>
    <row r="41534" spans="5:5">
      <c r="E41534" s="35"/>
    </row>
    <row r="41535" spans="5:5">
      <c r="E41535" s="35"/>
    </row>
    <row r="41536" spans="5:5">
      <c r="E41536" s="35"/>
    </row>
    <row r="41537" spans="5:5">
      <c r="E41537" s="35"/>
    </row>
    <row r="41538" spans="5:5">
      <c r="E41538" s="35"/>
    </row>
    <row r="41539" spans="5:5">
      <c r="E41539" s="35"/>
    </row>
    <row r="41540" spans="5:5">
      <c r="E41540" s="35"/>
    </row>
    <row r="41541" spans="5:5">
      <c r="E41541" s="35"/>
    </row>
    <row r="41542" spans="5:5">
      <c r="E41542" s="35"/>
    </row>
    <row r="41543" spans="5:5">
      <c r="E41543" s="35"/>
    </row>
    <row r="41544" spans="5:5">
      <c r="E41544" s="35"/>
    </row>
    <row r="41545" spans="5:5">
      <c r="E41545" s="35"/>
    </row>
    <row r="41546" spans="5:5">
      <c r="E41546" s="35"/>
    </row>
    <row r="41547" spans="5:5">
      <c r="E41547" s="35"/>
    </row>
    <row r="41548" spans="5:5">
      <c r="E41548" s="35"/>
    </row>
    <row r="41549" spans="5:5">
      <c r="E41549" s="35"/>
    </row>
    <row r="41550" spans="5:5">
      <c r="E41550" s="35"/>
    </row>
    <row r="41551" spans="5:5">
      <c r="E41551" s="35"/>
    </row>
    <row r="41552" spans="5:5">
      <c r="E41552" s="35"/>
    </row>
    <row r="41553" spans="5:5">
      <c r="E41553" s="35"/>
    </row>
    <row r="41554" spans="5:5">
      <c r="E41554" s="35"/>
    </row>
    <row r="41555" spans="5:5">
      <c r="E41555" s="35"/>
    </row>
    <row r="41556" spans="5:5">
      <c r="E41556" s="35"/>
    </row>
    <row r="41557" spans="5:5">
      <c r="E41557" s="35"/>
    </row>
    <row r="41558" spans="5:5">
      <c r="E41558" s="35"/>
    </row>
    <row r="41559" spans="5:5">
      <c r="E41559" s="35"/>
    </row>
    <row r="41560" spans="5:5">
      <c r="E41560" s="35"/>
    </row>
    <row r="41561" spans="5:5">
      <c r="E41561" s="35"/>
    </row>
    <row r="41562" spans="5:5">
      <c r="E41562" s="35"/>
    </row>
    <row r="41563" spans="5:5">
      <c r="E41563" s="35"/>
    </row>
    <row r="41564" spans="5:5">
      <c r="E41564" s="35"/>
    </row>
    <row r="41565" spans="5:5">
      <c r="E41565" s="35"/>
    </row>
    <row r="41566" spans="5:5">
      <c r="E41566" s="35"/>
    </row>
    <row r="41567" spans="5:5">
      <c r="E41567" s="35"/>
    </row>
    <row r="41568" spans="5:5">
      <c r="E41568" s="35"/>
    </row>
    <row r="41569" spans="5:5">
      <c r="E41569" s="35"/>
    </row>
    <row r="41570" spans="5:5">
      <c r="E41570" s="35"/>
    </row>
    <row r="41571" spans="5:5">
      <c r="E41571" s="35"/>
    </row>
    <row r="41572" spans="5:5">
      <c r="E41572" s="35"/>
    </row>
    <row r="41573" spans="5:5">
      <c r="E41573" s="35"/>
    </row>
    <row r="41574" spans="5:5">
      <c r="E41574" s="35"/>
    </row>
    <row r="41575" spans="5:5">
      <c r="E41575" s="35"/>
    </row>
    <row r="41576" spans="5:5">
      <c r="E41576" s="35"/>
    </row>
    <row r="41577" spans="5:5">
      <c r="E41577" s="35"/>
    </row>
    <row r="41578" spans="5:5">
      <c r="E41578" s="35"/>
    </row>
    <row r="41579" spans="5:5">
      <c r="E41579" s="35"/>
    </row>
    <row r="41580" spans="5:5">
      <c r="E41580" s="35"/>
    </row>
    <row r="41581" spans="5:5">
      <c r="E41581" s="35"/>
    </row>
    <row r="41582" spans="5:5">
      <c r="E41582" s="35"/>
    </row>
    <row r="41583" spans="5:5">
      <c r="E41583" s="35"/>
    </row>
    <row r="41584" spans="5:5">
      <c r="E41584" s="35"/>
    </row>
    <row r="41585" spans="5:5">
      <c r="E41585" s="35"/>
    </row>
    <row r="41586" spans="5:5">
      <c r="E41586" s="35"/>
    </row>
    <row r="41587" spans="5:5">
      <c r="E41587" s="35"/>
    </row>
    <row r="41588" spans="5:5">
      <c r="E41588" s="35"/>
    </row>
    <row r="41589" spans="5:5">
      <c r="E41589" s="35"/>
    </row>
    <row r="41590" spans="5:5">
      <c r="E41590" s="35"/>
    </row>
    <row r="41591" spans="5:5">
      <c r="E41591" s="35"/>
    </row>
    <row r="41592" spans="5:5">
      <c r="E41592" s="35"/>
    </row>
    <row r="41593" spans="5:5">
      <c r="E41593" s="35"/>
    </row>
    <row r="41594" spans="5:5">
      <c r="E41594" s="35"/>
    </row>
    <row r="41595" spans="5:5">
      <c r="E41595" s="35"/>
    </row>
    <row r="41596" spans="5:5">
      <c r="E41596" s="35"/>
    </row>
    <row r="41597" spans="5:5">
      <c r="E41597" s="35"/>
    </row>
    <row r="41598" spans="5:5">
      <c r="E41598" s="35"/>
    </row>
    <row r="41599" spans="5:5">
      <c r="E41599" s="35"/>
    </row>
    <row r="41600" spans="5:5">
      <c r="E41600" s="35"/>
    </row>
    <row r="41601" spans="5:5">
      <c r="E41601" s="35"/>
    </row>
    <row r="41602" spans="5:5">
      <c r="E41602" s="35"/>
    </row>
    <row r="41603" spans="5:5">
      <c r="E41603" s="35"/>
    </row>
    <row r="41604" spans="5:5">
      <c r="E41604" s="35"/>
    </row>
    <row r="41605" spans="5:5">
      <c r="E41605" s="35"/>
    </row>
    <row r="41606" spans="5:5">
      <c r="E41606" s="35"/>
    </row>
    <row r="41607" spans="5:5">
      <c r="E41607" s="35"/>
    </row>
    <row r="41608" spans="5:5">
      <c r="E41608" s="35"/>
    </row>
    <row r="41609" spans="5:5">
      <c r="E41609" s="35"/>
    </row>
    <row r="41610" spans="5:5">
      <c r="E41610" s="35"/>
    </row>
    <row r="41611" spans="5:5">
      <c r="E41611" s="35"/>
    </row>
    <row r="41612" spans="5:5">
      <c r="E41612" s="35"/>
    </row>
    <row r="41613" spans="5:5">
      <c r="E41613" s="35"/>
    </row>
    <row r="41614" spans="5:5">
      <c r="E41614" s="35"/>
    </row>
    <row r="41615" spans="5:5">
      <c r="E41615" s="35"/>
    </row>
    <row r="41616" spans="5:5">
      <c r="E41616" s="35"/>
    </row>
    <row r="41617" spans="5:5">
      <c r="E41617" s="35"/>
    </row>
    <row r="41618" spans="5:5">
      <c r="E41618" s="35"/>
    </row>
    <row r="41619" spans="5:5">
      <c r="E41619" s="35"/>
    </row>
    <row r="41620" spans="5:5">
      <c r="E41620" s="35"/>
    </row>
    <row r="41621" spans="5:5">
      <c r="E41621" s="35"/>
    </row>
    <row r="41622" spans="5:5">
      <c r="E41622" s="35"/>
    </row>
    <row r="41623" spans="5:5">
      <c r="E41623" s="35"/>
    </row>
    <row r="41624" spans="5:5">
      <c r="E41624" s="35"/>
    </row>
    <row r="41625" spans="5:5">
      <c r="E41625" s="35"/>
    </row>
    <row r="41626" spans="5:5">
      <c r="E41626" s="35"/>
    </row>
    <row r="41627" spans="5:5">
      <c r="E41627" s="35"/>
    </row>
    <row r="41628" spans="5:5">
      <c r="E41628" s="35"/>
    </row>
    <row r="41629" spans="5:5">
      <c r="E41629" s="35"/>
    </row>
    <row r="41630" spans="5:5">
      <c r="E41630" s="35"/>
    </row>
    <row r="41631" spans="5:5">
      <c r="E41631" s="35"/>
    </row>
    <row r="41632" spans="5:5">
      <c r="E41632" s="35"/>
    </row>
    <row r="41633" spans="5:5">
      <c r="E41633" s="35"/>
    </row>
    <row r="41634" spans="5:5">
      <c r="E41634" s="35"/>
    </row>
    <row r="41635" spans="5:5">
      <c r="E41635" s="35"/>
    </row>
    <row r="41636" spans="5:5">
      <c r="E41636" s="35"/>
    </row>
    <row r="41637" spans="5:5">
      <c r="E41637" s="35"/>
    </row>
    <row r="41638" spans="5:5">
      <c r="E41638" s="35"/>
    </row>
    <row r="41639" spans="5:5">
      <c r="E41639" s="35"/>
    </row>
    <row r="41640" spans="5:5">
      <c r="E41640" s="35"/>
    </row>
    <row r="41641" spans="5:5">
      <c r="E41641" s="35"/>
    </row>
    <row r="41642" spans="5:5">
      <c r="E41642" s="35"/>
    </row>
    <row r="41643" spans="5:5">
      <c r="E41643" s="35"/>
    </row>
    <row r="41644" spans="5:5">
      <c r="E41644" s="35"/>
    </row>
    <row r="41645" spans="5:5">
      <c r="E41645" s="35"/>
    </row>
    <row r="41646" spans="5:5">
      <c r="E41646" s="35"/>
    </row>
    <row r="41647" spans="5:5">
      <c r="E41647" s="35"/>
    </row>
    <row r="41648" spans="5:5">
      <c r="E41648" s="35"/>
    </row>
    <row r="41649" spans="5:5">
      <c r="E41649" s="35"/>
    </row>
    <row r="41650" spans="5:5">
      <c r="E41650" s="35"/>
    </row>
    <row r="41651" spans="5:5">
      <c r="E41651" s="35"/>
    </row>
    <row r="41652" spans="5:5">
      <c r="E41652" s="35"/>
    </row>
    <row r="41653" spans="5:5">
      <c r="E41653" s="35"/>
    </row>
    <row r="41654" spans="5:5">
      <c r="E41654" s="35"/>
    </row>
    <row r="41655" spans="5:5">
      <c r="E41655" s="35"/>
    </row>
    <row r="41656" spans="5:5">
      <c r="E41656" s="35"/>
    </row>
    <row r="41657" spans="5:5">
      <c r="E41657" s="35"/>
    </row>
    <row r="41658" spans="5:5">
      <c r="E41658" s="35"/>
    </row>
    <row r="41659" spans="5:5">
      <c r="E41659" s="35"/>
    </row>
    <row r="41660" spans="5:5">
      <c r="E41660" s="35"/>
    </row>
    <row r="41661" spans="5:5">
      <c r="E41661" s="35"/>
    </row>
    <row r="41662" spans="5:5">
      <c r="E41662" s="35"/>
    </row>
    <row r="41663" spans="5:5">
      <c r="E41663" s="35"/>
    </row>
    <row r="41664" spans="5:5">
      <c r="E41664" s="35"/>
    </row>
    <row r="41665" spans="5:5">
      <c r="E41665" s="35"/>
    </row>
    <row r="41666" spans="5:5">
      <c r="E41666" s="35"/>
    </row>
    <row r="41667" spans="5:5">
      <c r="E41667" s="35"/>
    </row>
    <row r="41668" spans="5:5">
      <c r="E41668" s="35"/>
    </row>
    <row r="41669" spans="5:5">
      <c r="E41669" s="35"/>
    </row>
    <row r="41670" spans="5:5">
      <c r="E41670" s="35"/>
    </row>
    <row r="41671" spans="5:5">
      <c r="E41671" s="35"/>
    </row>
    <row r="41672" spans="5:5">
      <c r="E41672" s="35"/>
    </row>
    <row r="41673" spans="5:5">
      <c r="E41673" s="35"/>
    </row>
    <row r="41674" spans="5:5">
      <c r="E41674" s="35"/>
    </row>
    <row r="41675" spans="5:5">
      <c r="E41675" s="35"/>
    </row>
    <row r="41676" spans="5:5">
      <c r="E41676" s="35"/>
    </row>
    <row r="41677" spans="5:5">
      <c r="E41677" s="35"/>
    </row>
    <row r="41678" spans="5:5">
      <c r="E41678" s="35"/>
    </row>
    <row r="41679" spans="5:5">
      <c r="E41679" s="35"/>
    </row>
    <row r="41680" spans="5:5">
      <c r="E41680" s="35"/>
    </row>
    <row r="41681" spans="5:5">
      <c r="E41681" s="35"/>
    </row>
    <row r="41682" spans="5:5">
      <c r="E41682" s="35"/>
    </row>
    <row r="41683" spans="5:5">
      <c r="E41683" s="35"/>
    </row>
    <row r="41684" spans="5:5">
      <c r="E41684" s="35"/>
    </row>
    <row r="41685" spans="5:5">
      <c r="E41685" s="35"/>
    </row>
    <row r="41686" spans="5:5">
      <c r="E41686" s="35"/>
    </row>
    <row r="41687" spans="5:5">
      <c r="E41687" s="35"/>
    </row>
    <row r="41688" spans="5:5">
      <c r="E41688" s="35"/>
    </row>
    <row r="41689" spans="5:5">
      <c r="E41689" s="35"/>
    </row>
    <row r="41690" spans="5:5">
      <c r="E41690" s="35"/>
    </row>
    <row r="41691" spans="5:5">
      <c r="E41691" s="35"/>
    </row>
    <row r="41692" spans="5:5">
      <c r="E41692" s="35"/>
    </row>
    <row r="41693" spans="5:5">
      <c r="E41693" s="35"/>
    </row>
    <row r="41694" spans="5:5">
      <c r="E41694" s="35"/>
    </row>
    <row r="41695" spans="5:5">
      <c r="E41695" s="35"/>
    </row>
    <row r="41696" spans="5:5">
      <c r="E41696" s="35"/>
    </row>
    <row r="41697" spans="5:5">
      <c r="E41697" s="35"/>
    </row>
    <row r="41698" spans="5:5">
      <c r="E41698" s="35"/>
    </row>
    <row r="41699" spans="5:5">
      <c r="E41699" s="35"/>
    </row>
    <row r="41700" spans="5:5">
      <c r="E41700" s="35"/>
    </row>
    <row r="41701" spans="5:5">
      <c r="E41701" s="35"/>
    </row>
    <row r="41702" spans="5:5">
      <c r="E41702" s="35"/>
    </row>
    <row r="41703" spans="5:5">
      <c r="E41703" s="35"/>
    </row>
    <row r="41704" spans="5:5">
      <c r="E41704" s="35"/>
    </row>
    <row r="41705" spans="5:5">
      <c r="E41705" s="35"/>
    </row>
    <row r="41706" spans="5:5">
      <c r="E41706" s="35"/>
    </row>
    <row r="41707" spans="5:5">
      <c r="E41707" s="35"/>
    </row>
    <row r="41708" spans="5:5">
      <c r="E41708" s="35"/>
    </row>
    <row r="41709" spans="5:5">
      <c r="E41709" s="35"/>
    </row>
    <row r="41710" spans="5:5">
      <c r="E41710" s="35"/>
    </row>
    <row r="41711" spans="5:5">
      <c r="E41711" s="35"/>
    </row>
    <row r="41712" spans="5:5">
      <c r="E41712" s="35"/>
    </row>
    <row r="41713" spans="5:5">
      <c r="E41713" s="35"/>
    </row>
    <row r="41714" spans="5:5">
      <c r="E41714" s="35"/>
    </row>
    <row r="41715" spans="5:5">
      <c r="E41715" s="35"/>
    </row>
    <row r="41716" spans="5:5">
      <c r="E41716" s="35"/>
    </row>
    <row r="41717" spans="5:5">
      <c r="E41717" s="35"/>
    </row>
    <row r="41718" spans="5:5">
      <c r="E41718" s="35"/>
    </row>
    <row r="41719" spans="5:5">
      <c r="E41719" s="35"/>
    </row>
    <row r="41720" spans="5:5">
      <c r="E41720" s="35"/>
    </row>
    <row r="41721" spans="5:5">
      <c r="E41721" s="35"/>
    </row>
    <row r="41722" spans="5:5">
      <c r="E41722" s="35"/>
    </row>
    <row r="41723" spans="5:5">
      <c r="E41723" s="35"/>
    </row>
    <row r="41724" spans="5:5">
      <c r="E41724" s="35"/>
    </row>
    <row r="41725" spans="5:5">
      <c r="E41725" s="35"/>
    </row>
    <row r="41726" spans="5:5">
      <c r="E41726" s="35"/>
    </row>
    <row r="41727" spans="5:5">
      <c r="E41727" s="35"/>
    </row>
    <row r="41728" spans="5:5">
      <c r="E41728" s="35"/>
    </row>
    <row r="41729" spans="5:5">
      <c r="E41729" s="35"/>
    </row>
    <row r="41730" spans="5:5">
      <c r="E41730" s="35"/>
    </row>
    <row r="41731" spans="5:5">
      <c r="E41731" s="35"/>
    </row>
    <row r="41732" spans="5:5">
      <c r="E41732" s="35"/>
    </row>
    <row r="41733" spans="5:5">
      <c r="E41733" s="35"/>
    </row>
    <row r="41734" spans="5:5">
      <c r="E41734" s="35"/>
    </row>
    <row r="41735" spans="5:5">
      <c r="E41735" s="35"/>
    </row>
    <row r="41736" spans="5:5">
      <c r="E41736" s="35"/>
    </row>
    <row r="41737" spans="5:5">
      <c r="E41737" s="35"/>
    </row>
    <row r="41738" spans="5:5">
      <c r="E41738" s="35"/>
    </row>
    <row r="41739" spans="5:5">
      <c r="E41739" s="35"/>
    </row>
    <row r="41740" spans="5:5">
      <c r="E41740" s="35"/>
    </row>
    <row r="41741" spans="5:5">
      <c r="E41741" s="35"/>
    </row>
    <row r="41742" spans="5:5">
      <c r="E41742" s="35"/>
    </row>
    <row r="41743" spans="5:5">
      <c r="E41743" s="35"/>
    </row>
    <row r="41744" spans="5:5">
      <c r="E41744" s="35"/>
    </row>
    <row r="41745" spans="5:5">
      <c r="E41745" s="35"/>
    </row>
    <row r="41746" spans="5:5">
      <c r="E41746" s="35"/>
    </row>
    <row r="41747" spans="5:5">
      <c r="E41747" s="35"/>
    </row>
    <row r="41748" spans="5:5">
      <c r="E41748" s="35"/>
    </row>
    <row r="41749" spans="5:5">
      <c r="E41749" s="35"/>
    </row>
    <row r="41750" spans="5:5">
      <c r="E41750" s="35"/>
    </row>
    <row r="41751" spans="5:5">
      <c r="E41751" s="35"/>
    </row>
    <row r="41752" spans="5:5">
      <c r="E41752" s="35"/>
    </row>
    <row r="41753" spans="5:5">
      <c r="E41753" s="35"/>
    </row>
    <row r="41754" spans="5:5">
      <c r="E41754" s="35"/>
    </row>
    <row r="41755" spans="5:5">
      <c r="E41755" s="35"/>
    </row>
    <row r="41756" spans="5:5">
      <c r="E41756" s="35"/>
    </row>
    <row r="41757" spans="5:5">
      <c r="E41757" s="35"/>
    </row>
    <row r="41758" spans="5:5">
      <c r="E41758" s="35"/>
    </row>
    <row r="41759" spans="5:5">
      <c r="E41759" s="35"/>
    </row>
    <row r="41760" spans="5:5">
      <c r="E41760" s="35"/>
    </row>
    <row r="41761" spans="5:5">
      <c r="E41761" s="35"/>
    </row>
    <row r="41762" spans="5:5">
      <c r="E41762" s="35"/>
    </row>
    <row r="41763" spans="5:5">
      <c r="E41763" s="35"/>
    </row>
    <row r="41764" spans="5:5">
      <c r="E41764" s="35"/>
    </row>
    <row r="41765" spans="5:5">
      <c r="E41765" s="35"/>
    </row>
    <row r="41766" spans="5:5">
      <c r="E41766" s="35"/>
    </row>
    <row r="41767" spans="5:5">
      <c r="E41767" s="35"/>
    </row>
    <row r="41768" spans="5:5">
      <c r="E41768" s="35"/>
    </row>
    <row r="41769" spans="5:5">
      <c r="E41769" s="35"/>
    </row>
    <row r="41770" spans="5:5">
      <c r="E41770" s="35"/>
    </row>
    <row r="41771" spans="5:5">
      <c r="E41771" s="35"/>
    </row>
    <row r="41772" spans="5:5">
      <c r="E41772" s="35"/>
    </row>
    <row r="41773" spans="5:5">
      <c r="E41773" s="35"/>
    </row>
    <row r="41774" spans="5:5">
      <c r="E41774" s="35"/>
    </row>
    <row r="41775" spans="5:5">
      <c r="E41775" s="35"/>
    </row>
    <row r="41776" spans="5:5">
      <c r="E41776" s="35"/>
    </row>
    <row r="41777" spans="5:5">
      <c r="E41777" s="35"/>
    </row>
    <row r="41778" spans="5:5">
      <c r="E41778" s="35"/>
    </row>
    <row r="41779" spans="5:5">
      <c r="E41779" s="35"/>
    </row>
    <row r="41780" spans="5:5">
      <c r="E41780" s="35"/>
    </row>
    <row r="41781" spans="5:5">
      <c r="E41781" s="35"/>
    </row>
    <row r="41782" spans="5:5">
      <c r="E41782" s="35"/>
    </row>
    <row r="41783" spans="5:5">
      <c r="E41783" s="35"/>
    </row>
    <row r="41784" spans="5:5">
      <c r="E41784" s="35"/>
    </row>
    <row r="41785" spans="5:5">
      <c r="E41785" s="35"/>
    </row>
    <row r="41786" spans="5:5">
      <c r="E41786" s="35"/>
    </row>
    <row r="41787" spans="5:5">
      <c r="E41787" s="35"/>
    </row>
    <row r="41788" spans="5:5">
      <c r="E41788" s="35"/>
    </row>
    <row r="41789" spans="5:5">
      <c r="E41789" s="35"/>
    </row>
    <row r="41790" spans="5:5">
      <c r="E41790" s="35"/>
    </row>
    <row r="41791" spans="5:5">
      <c r="E41791" s="35"/>
    </row>
    <row r="41792" spans="5:5">
      <c r="E41792" s="35"/>
    </row>
    <row r="41793" spans="5:5">
      <c r="E41793" s="35"/>
    </row>
    <row r="41794" spans="5:5">
      <c r="E41794" s="35"/>
    </row>
    <row r="41795" spans="5:5">
      <c r="E41795" s="35"/>
    </row>
    <row r="41796" spans="5:5">
      <c r="E41796" s="35"/>
    </row>
    <row r="41797" spans="5:5">
      <c r="E41797" s="35"/>
    </row>
    <row r="41798" spans="5:5">
      <c r="E41798" s="35"/>
    </row>
    <row r="41799" spans="5:5">
      <c r="E41799" s="35"/>
    </row>
    <row r="41800" spans="5:5">
      <c r="E41800" s="35"/>
    </row>
    <row r="41801" spans="5:5">
      <c r="E41801" s="35"/>
    </row>
    <row r="41802" spans="5:5">
      <c r="E41802" s="35"/>
    </row>
    <row r="41803" spans="5:5">
      <c r="E41803" s="35"/>
    </row>
    <row r="41804" spans="5:5">
      <c r="E41804" s="35"/>
    </row>
    <row r="41805" spans="5:5">
      <c r="E41805" s="35"/>
    </row>
    <row r="41806" spans="5:5">
      <c r="E41806" s="35"/>
    </row>
    <row r="41807" spans="5:5">
      <c r="E41807" s="35"/>
    </row>
    <row r="41808" spans="5:5">
      <c r="E41808" s="35"/>
    </row>
    <row r="41809" spans="5:5">
      <c r="E41809" s="35"/>
    </row>
    <row r="41810" spans="5:5">
      <c r="E41810" s="35"/>
    </row>
    <row r="41811" spans="5:5">
      <c r="E41811" s="35"/>
    </row>
    <row r="41812" spans="5:5">
      <c r="E41812" s="35"/>
    </row>
    <row r="41813" spans="5:5">
      <c r="E41813" s="35"/>
    </row>
    <row r="41814" spans="5:5">
      <c r="E41814" s="35"/>
    </row>
    <row r="41815" spans="5:5">
      <c r="E41815" s="35"/>
    </row>
    <row r="41816" spans="5:5">
      <c r="E41816" s="35"/>
    </row>
    <row r="41817" spans="5:5">
      <c r="E41817" s="35"/>
    </row>
    <row r="41818" spans="5:5">
      <c r="E41818" s="35"/>
    </row>
    <row r="41819" spans="5:5">
      <c r="E41819" s="35"/>
    </row>
    <row r="41820" spans="5:5">
      <c r="E41820" s="35"/>
    </row>
    <row r="41821" spans="5:5">
      <c r="E41821" s="35"/>
    </row>
    <row r="41822" spans="5:5">
      <c r="E41822" s="35"/>
    </row>
    <row r="41823" spans="5:5">
      <c r="E41823" s="35"/>
    </row>
    <row r="41824" spans="5:5">
      <c r="E41824" s="35"/>
    </row>
    <row r="41825" spans="5:5">
      <c r="E41825" s="35"/>
    </row>
    <row r="41826" spans="5:5">
      <c r="E41826" s="35"/>
    </row>
    <row r="41827" spans="5:5">
      <c r="E41827" s="35"/>
    </row>
    <row r="41828" spans="5:5">
      <c r="E41828" s="35"/>
    </row>
    <row r="41829" spans="5:5">
      <c r="E41829" s="35"/>
    </row>
    <row r="41830" spans="5:5">
      <c r="E41830" s="35"/>
    </row>
    <row r="41831" spans="5:5">
      <c r="E41831" s="35"/>
    </row>
    <row r="41832" spans="5:5">
      <c r="E41832" s="35"/>
    </row>
    <row r="41833" spans="5:5">
      <c r="E41833" s="35"/>
    </row>
    <row r="41834" spans="5:5">
      <c r="E41834" s="35"/>
    </row>
    <row r="41835" spans="5:5">
      <c r="E41835" s="35"/>
    </row>
    <row r="41836" spans="5:5">
      <c r="E41836" s="35"/>
    </row>
    <row r="41837" spans="5:5">
      <c r="E41837" s="35"/>
    </row>
    <row r="41838" spans="5:5">
      <c r="E41838" s="35"/>
    </row>
    <row r="41839" spans="5:5">
      <c r="E41839" s="35"/>
    </row>
    <row r="41840" spans="5:5">
      <c r="E41840" s="35"/>
    </row>
    <row r="41841" spans="5:5">
      <c r="E41841" s="35"/>
    </row>
    <row r="41842" spans="5:5">
      <c r="E41842" s="35"/>
    </row>
    <row r="41843" spans="5:5">
      <c r="E41843" s="35"/>
    </row>
    <row r="41844" spans="5:5">
      <c r="E41844" s="35"/>
    </row>
    <row r="41845" spans="5:5">
      <c r="E41845" s="35"/>
    </row>
    <row r="41846" spans="5:5">
      <c r="E41846" s="35"/>
    </row>
    <row r="41847" spans="5:5">
      <c r="E41847" s="35"/>
    </row>
    <row r="41848" spans="5:5">
      <c r="E41848" s="35"/>
    </row>
    <row r="41849" spans="5:5">
      <c r="E41849" s="35"/>
    </row>
    <row r="41850" spans="5:5">
      <c r="E41850" s="35"/>
    </row>
    <row r="41851" spans="5:5">
      <c r="E41851" s="35"/>
    </row>
    <row r="41852" spans="5:5">
      <c r="E41852" s="35"/>
    </row>
    <row r="41853" spans="5:5">
      <c r="E41853" s="35"/>
    </row>
    <row r="41854" spans="5:5">
      <c r="E41854" s="35"/>
    </row>
    <row r="41855" spans="5:5">
      <c r="E41855" s="35"/>
    </row>
    <row r="41856" spans="5:5">
      <c r="E41856" s="35"/>
    </row>
    <row r="41857" spans="5:5">
      <c r="E41857" s="35"/>
    </row>
    <row r="41858" spans="5:5">
      <c r="E41858" s="35"/>
    </row>
    <row r="41859" spans="5:5">
      <c r="E41859" s="35"/>
    </row>
    <row r="41860" spans="5:5">
      <c r="E41860" s="35"/>
    </row>
    <row r="41861" spans="5:5">
      <c r="E41861" s="35"/>
    </row>
    <row r="41862" spans="5:5">
      <c r="E41862" s="35"/>
    </row>
    <row r="41863" spans="5:5">
      <c r="E41863" s="35"/>
    </row>
    <row r="41864" spans="5:5">
      <c r="E41864" s="35"/>
    </row>
    <row r="41865" spans="5:5">
      <c r="E41865" s="35"/>
    </row>
    <row r="41866" spans="5:5">
      <c r="E41866" s="35"/>
    </row>
    <row r="41867" spans="5:5">
      <c r="E41867" s="35"/>
    </row>
    <row r="41868" spans="5:5">
      <c r="E41868" s="35"/>
    </row>
    <row r="41869" spans="5:5">
      <c r="E41869" s="35"/>
    </row>
    <row r="41870" spans="5:5">
      <c r="E41870" s="35"/>
    </row>
    <row r="41871" spans="5:5">
      <c r="E41871" s="35"/>
    </row>
    <row r="41872" spans="5:5">
      <c r="E41872" s="35"/>
    </row>
    <row r="41873" spans="5:5">
      <c r="E41873" s="35"/>
    </row>
    <row r="41874" spans="5:5">
      <c r="E41874" s="35"/>
    </row>
    <row r="41875" spans="5:5">
      <c r="E41875" s="35"/>
    </row>
    <row r="41876" spans="5:5">
      <c r="E41876" s="35"/>
    </row>
    <row r="41877" spans="5:5">
      <c r="E41877" s="35"/>
    </row>
    <row r="41878" spans="5:5">
      <c r="E41878" s="35"/>
    </row>
    <row r="41879" spans="5:5">
      <c r="E41879" s="35"/>
    </row>
    <row r="41880" spans="5:5">
      <c r="E41880" s="35"/>
    </row>
    <row r="41881" spans="5:5">
      <c r="E41881" s="35"/>
    </row>
    <row r="41882" spans="5:5">
      <c r="E41882" s="35"/>
    </row>
    <row r="41883" spans="5:5">
      <c r="E41883" s="35"/>
    </row>
    <row r="41884" spans="5:5">
      <c r="E41884" s="35"/>
    </row>
    <row r="41885" spans="5:5">
      <c r="E41885" s="35"/>
    </row>
    <row r="41886" spans="5:5">
      <c r="E41886" s="35"/>
    </row>
    <row r="41887" spans="5:5">
      <c r="E41887" s="35"/>
    </row>
    <row r="41888" spans="5:5">
      <c r="E41888" s="35"/>
    </row>
    <row r="41889" spans="5:5">
      <c r="E41889" s="35"/>
    </row>
    <row r="41890" spans="5:5">
      <c r="E41890" s="35"/>
    </row>
    <row r="41891" spans="5:5">
      <c r="E41891" s="35"/>
    </row>
    <row r="41892" spans="5:5">
      <c r="E41892" s="35"/>
    </row>
    <row r="41893" spans="5:5">
      <c r="E41893" s="35"/>
    </row>
    <row r="41894" spans="5:5">
      <c r="E41894" s="35"/>
    </row>
    <row r="41895" spans="5:5">
      <c r="E41895" s="35"/>
    </row>
    <row r="41896" spans="5:5">
      <c r="E41896" s="35"/>
    </row>
    <row r="41897" spans="5:5">
      <c r="E41897" s="35"/>
    </row>
    <row r="41898" spans="5:5">
      <c r="E41898" s="35"/>
    </row>
    <row r="41899" spans="5:5">
      <c r="E41899" s="35"/>
    </row>
    <row r="41900" spans="5:5">
      <c r="E41900" s="35"/>
    </row>
    <row r="41901" spans="5:5">
      <c r="E41901" s="35"/>
    </row>
    <row r="41902" spans="5:5">
      <c r="E41902" s="35"/>
    </row>
    <row r="41903" spans="5:5">
      <c r="E41903" s="35"/>
    </row>
    <row r="41904" spans="5:5">
      <c r="E41904" s="35"/>
    </row>
    <row r="41905" spans="5:5">
      <c r="E41905" s="35"/>
    </row>
    <row r="41906" spans="5:5">
      <c r="E41906" s="35"/>
    </row>
    <row r="41907" spans="5:5">
      <c r="E41907" s="35"/>
    </row>
    <row r="41908" spans="5:5">
      <c r="E41908" s="35"/>
    </row>
    <row r="41909" spans="5:5">
      <c r="E41909" s="35"/>
    </row>
    <row r="41910" spans="5:5">
      <c r="E41910" s="35"/>
    </row>
    <row r="41911" spans="5:5">
      <c r="E41911" s="35"/>
    </row>
    <row r="41912" spans="5:5">
      <c r="E41912" s="35"/>
    </row>
    <row r="41913" spans="5:5">
      <c r="E41913" s="35"/>
    </row>
    <row r="41914" spans="5:5">
      <c r="E41914" s="35"/>
    </row>
    <row r="41915" spans="5:5">
      <c r="E41915" s="35"/>
    </row>
    <row r="41916" spans="5:5">
      <c r="E41916" s="35"/>
    </row>
    <row r="41917" spans="5:5">
      <c r="E41917" s="35"/>
    </row>
    <row r="41918" spans="5:5">
      <c r="E41918" s="35"/>
    </row>
    <row r="41919" spans="5:5">
      <c r="E41919" s="35"/>
    </row>
    <row r="41920" spans="5:5">
      <c r="E41920" s="35"/>
    </row>
    <row r="41921" spans="5:5">
      <c r="E41921" s="35"/>
    </row>
    <row r="41922" spans="5:5">
      <c r="E41922" s="35"/>
    </row>
    <row r="41923" spans="5:5">
      <c r="E41923" s="35"/>
    </row>
    <row r="41924" spans="5:5">
      <c r="E41924" s="35"/>
    </row>
    <row r="41925" spans="5:5">
      <c r="E41925" s="35"/>
    </row>
    <row r="41926" spans="5:5">
      <c r="E41926" s="35"/>
    </row>
    <row r="41927" spans="5:5">
      <c r="E41927" s="35"/>
    </row>
    <row r="41928" spans="5:5">
      <c r="E41928" s="35"/>
    </row>
    <row r="41929" spans="5:5">
      <c r="E41929" s="35"/>
    </row>
    <row r="41930" spans="5:5">
      <c r="E41930" s="35"/>
    </row>
    <row r="41931" spans="5:5">
      <c r="E41931" s="35"/>
    </row>
    <row r="41932" spans="5:5">
      <c r="E41932" s="35"/>
    </row>
    <row r="41933" spans="5:5">
      <c r="E41933" s="35"/>
    </row>
    <row r="41934" spans="5:5">
      <c r="E41934" s="35"/>
    </row>
    <row r="41935" spans="5:5">
      <c r="E41935" s="35"/>
    </row>
    <row r="41936" spans="5:5">
      <c r="E41936" s="35"/>
    </row>
    <row r="41937" spans="5:5">
      <c r="E41937" s="35"/>
    </row>
    <row r="41938" spans="5:5">
      <c r="E41938" s="35"/>
    </row>
    <row r="41939" spans="5:5">
      <c r="E41939" s="35"/>
    </row>
    <row r="41940" spans="5:5">
      <c r="E41940" s="35"/>
    </row>
    <row r="41941" spans="5:5">
      <c r="E41941" s="35"/>
    </row>
    <row r="41942" spans="5:5">
      <c r="E41942" s="35"/>
    </row>
    <row r="41943" spans="5:5">
      <c r="E41943" s="35"/>
    </row>
    <row r="41944" spans="5:5">
      <c r="E41944" s="35"/>
    </row>
    <row r="41945" spans="5:5">
      <c r="E41945" s="35"/>
    </row>
    <row r="41946" spans="5:5">
      <c r="E41946" s="35"/>
    </row>
    <row r="41947" spans="5:5">
      <c r="E41947" s="35"/>
    </row>
    <row r="41948" spans="5:5">
      <c r="E41948" s="35"/>
    </row>
    <row r="41949" spans="5:5">
      <c r="E41949" s="35"/>
    </row>
    <row r="41950" spans="5:5">
      <c r="E41950" s="35"/>
    </row>
    <row r="41951" spans="5:5">
      <c r="E41951" s="35"/>
    </row>
    <row r="41952" spans="5:5">
      <c r="E41952" s="35"/>
    </row>
    <row r="41953" spans="5:5">
      <c r="E41953" s="35"/>
    </row>
    <row r="41954" spans="5:5">
      <c r="E41954" s="35"/>
    </row>
    <row r="41955" spans="5:5">
      <c r="E41955" s="35"/>
    </row>
    <row r="41956" spans="5:5">
      <c r="E41956" s="35"/>
    </row>
    <row r="41957" spans="5:5">
      <c r="E41957" s="35"/>
    </row>
    <row r="41958" spans="5:5">
      <c r="E41958" s="35"/>
    </row>
    <row r="41959" spans="5:5">
      <c r="E41959" s="35"/>
    </row>
    <row r="41960" spans="5:5">
      <c r="E41960" s="35"/>
    </row>
    <row r="41961" spans="5:5">
      <c r="E41961" s="35"/>
    </row>
    <row r="41962" spans="5:5">
      <c r="E41962" s="35"/>
    </row>
    <row r="41963" spans="5:5">
      <c r="E41963" s="35"/>
    </row>
    <row r="41964" spans="5:5">
      <c r="E41964" s="35"/>
    </row>
    <row r="41965" spans="5:5">
      <c r="E41965" s="35"/>
    </row>
    <row r="41966" spans="5:5">
      <c r="E41966" s="35"/>
    </row>
    <row r="41967" spans="5:5">
      <c r="E41967" s="35"/>
    </row>
    <row r="41968" spans="5:5">
      <c r="E41968" s="35"/>
    </row>
    <row r="41969" spans="5:5">
      <c r="E41969" s="35"/>
    </row>
    <row r="41970" spans="5:5">
      <c r="E41970" s="35"/>
    </row>
    <row r="41971" spans="5:5">
      <c r="E41971" s="35"/>
    </row>
    <row r="41972" spans="5:5">
      <c r="E41972" s="35"/>
    </row>
    <row r="41973" spans="5:5">
      <c r="E41973" s="35"/>
    </row>
    <row r="41974" spans="5:5">
      <c r="E41974" s="35"/>
    </row>
    <row r="41975" spans="5:5">
      <c r="E41975" s="35"/>
    </row>
    <row r="41976" spans="5:5">
      <c r="E41976" s="35"/>
    </row>
    <row r="41977" spans="5:5">
      <c r="E41977" s="35"/>
    </row>
    <row r="41978" spans="5:5">
      <c r="E41978" s="35"/>
    </row>
    <row r="41979" spans="5:5">
      <c r="E41979" s="35"/>
    </row>
    <row r="41980" spans="5:5">
      <c r="E41980" s="35"/>
    </row>
    <row r="41981" spans="5:5">
      <c r="E41981" s="35"/>
    </row>
    <row r="41982" spans="5:5">
      <c r="E41982" s="35"/>
    </row>
    <row r="41983" spans="5:5">
      <c r="E41983" s="35"/>
    </row>
    <row r="41984" spans="5:5">
      <c r="E41984" s="35"/>
    </row>
    <row r="41985" spans="5:5">
      <c r="E41985" s="35"/>
    </row>
    <row r="41986" spans="5:5">
      <c r="E41986" s="35"/>
    </row>
    <row r="41987" spans="5:5">
      <c r="E41987" s="35"/>
    </row>
    <row r="41988" spans="5:5">
      <c r="E41988" s="35"/>
    </row>
    <row r="41989" spans="5:5">
      <c r="E41989" s="35"/>
    </row>
    <row r="41990" spans="5:5">
      <c r="E41990" s="35"/>
    </row>
    <row r="41991" spans="5:5">
      <c r="E41991" s="35"/>
    </row>
    <row r="41992" spans="5:5">
      <c r="E41992" s="35"/>
    </row>
    <row r="41993" spans="5:5">
      <c r="E41993" s="35"/>
    </row>
    <row r="41994" spans="5:5">
      <c r="E41994" s="35"/>
    </row>
    <row r="41995" spans="5:5">
      <c r="E41995" s="35"/>
    </row>
    <row r="41996" spans="5:5">
      <c r="E41996" s="35"/>
    </row>
    <row r="41997" spans="5:5">
      <c r="E41997" s="35"/>
    </row>
    <row r="41998" spans="5:5">
      <c r="E41998" s="35"/>
    </row>
    <row r="41999" spans="5:5">
      <c r="E41999" s="35"/>
    </row>
    <row r="42000" spans="5:5">
      <c r="E42000" s="35"/>
    </row>
    <row r="42001" spans="5:5">
      <c r="E42001" s="35"/>
    </row>
    <row r="42002" spans="5:5">
      <c r="E42002" s="35"/>
    </row>
    <row r="42003" spans="5:5">
      <c r="E42003" s="35"/>
    </row>
    <row r="42004" spans="5:5">
      <c r="E42004" s="35"/>
    </row>
    <row r="42005" spans="5:5">
      <c r="E42005" s="35"/>
    </row>
    <row r="42006" spans="5:5">
      <c r="E42006" s="35"/>
    </row>
    <row r="42007" spans="5:5">
      <c r="E42007" s="35"/>
    </row>
    <row r="42008" spans="5:5">
      <c r="E42008" s="35"/>
    </row>
    <row r="42009" spans="5:5">
      <c r="E42009" s="35"/>
    </row>
    <row r="42010" spans="5:5">
      <c r="E42010" s="35"/>
    </row>
    <row r="42011" spans="5:5">
      <c r="E42011" s="35"/>
    </row>
    <row r="42012" spans="5:5">
      <c r="E42012" s="35"/>
    </row>
    <row r="42013" spans="5:5">
      <c r="E42013" s="35"/>
    </row>
    <row r="42014" spans="5:5">
      <c r="E42014" s="35"/>
    </row>
    <row r="42015" spans="5:5">
      <c r="E42015" s="35"/>
    </row>
    <row r="42016" spans="5:5">
      <c r="E42016" s="35"/>
    </row>
    <row r="42017" spans="5:5">
      <c r="E42017" s="35"/>
    </row>
    <row r="42018" spans="5:5">
      <c r="E42018" s="35"/>
    </row>
    <row r="42019" spans="5:5">
      <c r="E42019" s="35"/>
    </row>
    <row r="42020" spans="5:5">
      <c r="E42020" s="35"/>
    </row>
    <row r="42021" spans="5:5">
      <c r="E42021" s="35"/>
    </row>
    <row r="42022" spans="5:5">
      <c r="E42022" s="35"/>
    </row>
    <row r="42023" spans="5:5">
      <c r="E42023" s="35"/>
    </row>
    <row r="42024" spans="5:5">
      <c r="E42024" s="35"/>
    </row>
    <row r="42025" spans="5:5">
      <c r="E42025" s="35"/>
    </row>
    <row r="42026" spans="5:5">
      <c r="E42026" s="35"/>
    </row>
    <row r="42027" spans="5:5">
      <c r="E42027" s="35"/>
    </row>
    <row r="42028" spans="5:5">
      <c r="E42028" s="35"/>
    </row>
    <row r="42029" spans="5:5">
      <c r="E42029" s="35"/>
    </row>
    <row r="42030" spans="5:5">
      <c r="E42030" s="35"/>
    </row>
    <row r="42031" spans="5:5">
      <c r="E42031" s="35"/>
    </row>
    <row r="42032" spans="5:5">
      <c r="E42032" s="35"/>
    </row>
    <row r="42033" spans="5:5">
      <c r="E42033" s="35"/>
    </row>
    <row r="42034" spans="5:5">
      <c r="E42034" s="35"/>
    </row>
    <row r="42035" spans="5:5">
      <c r="E42035" s="35"/>
    </row>
    <row r="42036" spans="5:5">
      <c r="E42036" s="35"/>
    </row>
    <row r="42037" spans="5:5">
      <c r="E42037" s="35"/>
    </row>
    <row r="42038" spans="5:5">
      <c r="E42038" s="35"/>
    </row>
    <row r="42039" spans="5:5">
      <c r="E42039" s="35"/>
    </row>
    <row r="42040" spans="5:5">
      <c r="E42040" s="35"/>
    </row>
    <row r="42041" spans="5:5">
      <c r="E42041" s="35"/>
    </row>
    <row r="42042" spans="5:5">
      <c r="E42042" s="35"/>
    </row>
    <row r="42043" spans="5:5">
      <c r="E42043" s="35"/>
    </row>
    <row r="42044" spans="5:5">
      <c r="E42044" s="35"/>
    </row>
    <row r="42045" spans="5:5">
      <c r="E42045" s="35"/>
    </row>
    <row r="42046" spans="5:5">
      <c r="E42046" s="35"/>
    </row>
    <row r="42047" spans="5:5">
      <c r="E42047" s="35"/>
    </row>
    <row r="42048" spans="5:5">
      <c r="E42048" s="35"/>
    </row>
    <row r="42049" spans="5:5">
      <c r="E42049" s="35"/>
    </row>
    <row r="42050" spans="5:5">
      <c r="E42050" s="35"/>
    </row>
    <row r="42051" spans="5:5">
      <c r="E42051" s="35"/>
    </row>
    <row r="42052" spans="5:5">
      <c r="E42052" s="35"/>
    </row>
    <row r="42053" spans="5:5">
      <c r="E42053" s="35"/>
    </row>
    <row r="42054" spans="5:5">
      <c r="E42054" s="35"/>
    </row>
    <row r="42055" spans="5:5">
      <c r="E42055" s="35"/>
    </row>
    <row r="42056" spans="5:5">
      <c r="E42056" s="35"/>
    </row>
    <row r="42057" spans="5:5">
      <c r="E42057" s="35"/>
    </row>
    <row r="42058" spans="5:5">
      <c r="E42058" s="35"/>
    </row>
    <row r="42059" spans="5:5">
      <c r="E42059" s="35"/>
    </row>
    <row r="42060" spans="5:5">
      <c r="E42060" s="35"/>
    </row>
    <row r="42061" spans="5:5">
      <c r="E42061" s="35"/>
    </row>
    <row r="42062" spans="5:5">
      <c r="E42062" s="35"/>
    </row>
    <row r="42063" spans="5:5">
      <c r="E42063" s="35"/>
    </row>
    <row r="42064" spans="5:5">
      <c r="E42064" s="35"/>
    </row>
    <row r="42065" spans="5:5">
      <c r="E42065" s="35"/>
    </row>
    <row r="42066" spans="5:5">
      <c r="E42066" s="35"/>
    </row>
    <row r="42067" spans="5:5">
      <c r="E42067" s="35"/>
    </row>
    <row r="42068" spans="5:5">
      <c r="E42068" s="35"/>
    </row>
    <row r="42069" spans="5:5">
      <c r="E42069" s="35"/>
    </row>
    <row r="42070" spans="5:5">
      <c r="E42070" s="35"/>
    </row>
    <row r="42071" spans="5:5">
      <c r="E42071" s="35"/>
    </row>
    <row r="42072" spans="5:5">
      <c r="E42072" s="35"/>
    </row>
    <row r="42073" spans="5:5">
      <c r="E42073" s="35"/>
    </row>
    <row r="42074" spans="5:5">
      <c r="E42074" s="35"/>
    </row>
    <row r="42075" spans="5:5">
      <c r="E42075" s="35"/>
    </row>
    <row r="42076" spans="5:5">
      <c r="E42076" s="35"/>
    </row>
    <row r="42077" spans="5:5">
      <c r="E42077" s="35"/>
    </row>
    <row r="42078" spans="5:5">
      <c r="E42078" s="35"/>
    </row>
    <row r="42079" spans="5:5">
      <c r="E42079" s="35"/>
    </row>
    <row r="42080" spans="5:5">
      <c r="E42080" s="35"/>
    </row>
    <row r="42081" spans="5:5">
      <c r="E42081" s="35"/>
    </row>
    <row r="42082" spans="5:5">
      <c r="E42082" s="35"/>
    </row>
    <row r="42083" spans="5:5">
      <c r="E42083" s="35"/>
    </row>
    <row r="42084" spans="5:5">
      <c r="E42084" s="35"/>
    </row>
    <row r="42085" spans="5:5">
      <c r="E42085" s="35"/>
    </row>
    <row r="42086" spans="5:5">
      <c r="E42086" s="35"/>
    </row>
    <row r="42087" spans="5:5">
      <c r="E42087" s="35"/>
    </row>
    <row r="42088" spans="5:5">
      <c r="E42088" s="35"/>
    </row>
    <row r="42089" spans="5:5">
      <c r="E42089" s="35"/>
    </row>
    <row r="42090" spans="5:5">
      <c r="E42090" s="35"/>
    </row>
    <row r="42091" spans="5:5">
      <c r="E42091" s="35"/>
    </row>
    <row r="42092" spans="5:5">
      <c r="E42092" s="35"/>
    </row>
    <row r="42093" spans="5:5">
      <c r="E42093" s="35"/>
    </row>
    <row r="42094" spans="5:5">
      <c r="E42094" s="35"/>
    </row>
    <row r="42095" spans="5:5">
      <c r="E42095" s="35"/>
    </row>
    <row r="42096" spans="5:5">
      <c r="E42096" s="35"/>
    </row>
    <row r="42097" spans="5:5">
      <c r="E42097" s="35"/>
    </row>
    <row r="42098" spans="5:5">
      <c r="E42098" s="35"/>
    </row>
    <row r="42099" spans="5:5">
      <c r="E42099" s="35"/>
    </row>
    <row r="42100" spans="5:5">
      <c r="E42100" s="35"/>
    </row>
    <row r="42101" spans="5:5">
      <c r="E42101" s="35"/>
    </row>
    <row r="42102" spans="5:5">
      <c r="E42102" s="35"/>
    </row>
    <row r="42103" spans="5:5">
      <c r="E42103" s="35"/>
    </row>
    <row r="42104" spans="5:5">
      <c r="E42104" s="35"/>
    </row>
    <row r="42105" spans="5:5">
      <c r="E42105" s="35"/>
    </row>
    <row r="42106" spans="5:5">
      <c r="E42106" s="35"/>
    </row>
    <row r="42107" spans="5:5">
      <c r="E42107" s="35"/>
    </row>
    <row r="42108" spans="5:5">
      <c r="E42108" s="35"/>
    </row>
    <row r="42109" spans="5:5">
      <c r="E42109" s="35"/>
    </row>
    <row r="42110" spans="5:5">
      <c r="E42110" s="35"/>
    </row>
    <row r="42111" spans="5:5">
      <c r="E42111" s="35"/>
    </row>
    <row r="42112" spans="5:5">
      <c r="E42112" s="35"/>
    </row>
    <row r="42113" spans="5:5">
      <c r="E42113" s="35"/>
    </row>
    <row r="42114" spans="5:5">
      <c r="E42114" s="35"/>
    </row>
    <row r="42115" spans="5:5">
      <c r="E42115" s="35"/>
    </row>
    <row r="42116" spans="5:5">
      <c r="E42116" s="35"/>
    </row>
    <row r="42117" spans="5:5">
      <c r="E42117" s="35"/>
    </row>
    <row r="42118" spans="5:5">
      <c r="E42118" s="35"/>
    </row>
    <row r="42119" spans="5:5">
      <c r="E42119" s="35"/>
    </row>
    <row r="42120" spans="5:5">
      <c r="E42120" s="35"/>
    </row>
    <row r="42121" spans="5:5">
      <c r="E42121" s="35"/>
    </row>
    <row r="42122" spans="5:5">
      <c r="E42122" s="35"/>
    </row>
    <row r="42123" spans="5:5">
      <c r="E42123" s="35"/>
    </row>
    <row r="42124" spans="5:5">
      <c r="E42124" s="35"/>
    </row>
    <row r="42125" spans="5:5">
      <c r="E42125" s="35"/>
    </row>
    <row r="42126" spans="5:5">
      <c r="E42126" s="35"/>
    </row>
    <row r="42127" spans="5:5">
      <c r="E42127" s="35"/>
    </row>
    <row r="42128" spans="5:5">
      <c r="E42128" s="35"/>
    </row>
    <row r="42129" spans="5:5">
      <c r="E42129" s="35"/>
    </row>
    <row r="42130" spans="5:5">
      <c r="E42130" s="35"/>
    </row>
    <row r="42131" spans="5:5">
      <c r="E42131" s="35"/>
    </row>
    <row r="42132" spans="5:5">
      <c r="E42132" s="35"/>
    </row>
    <row r="42133" spans="5:5">
      <c r="E42133" s="35"/>
    </row>
    <row r="42134" spans="5:5">
      <c r="E42134" s="35"/>
    </row>
    <row r="42135" spans="5:5">
      <c r="E42135" s="35"/>
    </row>
    <row r="42136" spans="5:5">
      <c r="E42136" s="35"/>
    </row>
    <row r="42137" spans="5:5">
      <c r="E42137" s="35"/>
    </row>
    <row r="42138" spans="5:5">
      <c r="E42138" s="35"/>
    </row>
    <row r="42139" spans="5:5">
      <c r="E42139" s="35"/>
    </row>
    <row r="42140" spans="5:5">
      <c r="E42140" s="35"/>
    </row>
    <row r="42141" spans="5:5">
      <c r="E42141" s="35"/>
    </row>
    <row r="42142" spans="5:5">
      <c r="E42142" s="35"/>
    </row>
    <row r="42143" spans="5:5">
      <c r="E42143" s="35"/>
    </row>
    <row r="42144" spans="5:5">
      <c r="E42144" s="35"/>
    </row>
    <row r="42145" spans="5:5">
      <c r="E42145" s="35"/>
    </row>
    <row r="42146" spans="5:5">
      <c r="E42146" s="35"/>
    </row>
    <row r="42147" spans="5:5">
      <c r="E42147" s="35"/>
    </row>
    <row r="42148" spans="5:5">
      <c r="E42148" s="35"/>
    </row>
    <row r="42149" spans="5:5">
      <c r="E42149" s="35"/>
    </row>
    <row r="42150" spans="5:5">
      <c r="E42150" s="35"/>
    </row>
    <row r="42151" spans="5:5">
      <c r="E42151" s="35"/>
    </row>
    <row r="42152" spans="5:5">
      <c r="E42152" s="35"/>
    </row>
    <row r="42153" spans="5:5">
      <c r="E42153" s="35"/>
    </row>
    <row r="42154" spans="5:5">
      <c r="E42154" s="35"/>
    </row>
    <row r="42155" spans="5:5">
      <c r="E42155" s="35"/>
    </row>
    <row r="42156" spans="5:5">
      <c r="E42156" s="35"/>
    </row>
    <row r="42157" spans="5:5">
      <c r="E42157" s="35"/>
    </row>
    <row r="42158" spans="5:5">
      <c r="E42158" s="35"/>
    </row>
    <row r="42159" spans="5:5">
      <c r="E42159" s="35"/>
    </row>
    <row r="42160" spans="5:5">
      <c r="E42160" s="35"/>
    </row>
    <row r="42161" spans="5:5">
      <c r="E42161" s="35"/>
    </row>
    <row r="42162" spans="5:5">
      <c r="E42162" s="35"/>
    </row>
    <row r="42163" spans="5:5">
      <c r="E42163" s="35"/>
    </row>
    <row r="42164" spans="5:5">
      <c r="E42164" s="35"/>
    </row>
    <row r="42165" spans="5:5">
      <c r="E42165" s="35"/>
    </row>
    <row r="42166" spans="5:5">
      <c r="E42166" s="35"/>
    </row>
    <row r="42167" spans="5:5">
      <c r="E42167" s="35"/>
    </row>
    <row r="42168" spans="5:5">
      <c r="E42168" s="35"/>
    </row>
    <row r="42169" spans="5:5">
      <c r="E42169" s="35"/>
    </row>
    <row r="42170" spans="5:5">
      <c r="E42170" s="35"/>
    </row>
    <row r="42171" spans="5:5">
      <c r="E42171" s="35"/>
    </row>
    <row r="42172" spans="5:5">
      <c r="E42172" s="35"/>
    </row>
    <row r="42173" spans="5:5">
      <c r="E42173" s="35"/>
    </row>
    <row r="42174" spans="5:5">
      <c r="E42174" s="35"/>
    </row>
    <row r="42175" spans="5:5">
      <c r="E42175" s="35"/>
    </row>
    <row r="42176" spans="5:5">
      <c r="E42176" s="35"/>
    </row>
    <row r="42177" spans="5:5">
      <c r="E42177" s="35"/>
    </row>
    <row r="42178" spans="5:5">
      <c r="E42178" s="35"/>
    </row>
    <row r="42179" spans="5:5">
      <c r="E42179" s="35"/>
    </row>
    <row r="42180" spans="5:5">
      <c r="E42180" s="35"/>
    </row>
    <row r="42181" spans="5:5">
      <c r="E42181" s="35"/>
    </row>
    <row r="42182" spans="5:5">
      <c r="E42182" s="35"/>
    </row>
    <row r="42183" spans="5:5">
      <c r="E42183" s="35"/>
    </row>
    <row r="42184" spans="5:5">
      <c r="E42184" s="35"/>
    </row>
    <row r="42185" spans="5:5">
      <c r="E42185" s="35"/>
    </row>
    <row r="42186" spans="5:5">
      <c r="E42186" s="35"/>
    </row>
    <row r="42187" spans="5:5">
      <c r="E42187" s="35"/>
    </row>
    <row r="42188" spans="5:5">
      <c r="E42188" s="35"/>
    </row>
    <row r="42189" spans="5:5">
      <c r="E42189" s="35"/>
    </row>
    <row r="42190" spans="5:5">
      <c r="E42190" s="35"/>
    </row>
    <row r="42191" spans="5:5">
      <c r="E42191" s="35"/>
    </row>
    <row r="42192" spans="5:5">
      <c r="E42192" s="35"/>
    </row>
    <row r="42193" spans="5:5">
      <c r="E42193" s="35"/>
    </row>
    <row r="42194" spans="5:5">
      <c r="E42194" s="35"/>
    </row>
    <row r="42195" spans="5:5">
      <c r="E42195" s="35"/>
    </row>
    <row r="42196" spans="5:5">
      <c r="E42196" s="35"/>
    </row>
    <row r="42197" spans="5:5">
      <c r="E42197" s="35"/>
    </row>
    <row r="42198" spans="5:5">
      <c r="E42198" s="35"/>
    </row>
    <row r="42199" spans="5:5">
      <c r="E42199" s="35"/>
    </row>
    <row r="42200" spans="5:5">
      <c r="E42200" s="35"/>
    </row>
    <row r="42201" spans="5:5">
      <c r="E42201" s="35"/>
    </row>
    <row r="42202" spans="5:5">
      <c r="E42202" s="35"/>
    </row>
    <row r="42203" spans="5:5">
      <c r="E42203" s="35"/>
    </row>
    <row r="42204" spans="5:5">
      <c r="E42204" s="35"/>
    </row>
    <row r="42205" spans="5:5">
      <c r="E42205" s="35"/>
    </row>
    <row r="42206" spans="5:5">
      <c r="E42206" s="35"/>
    </row>
    <row r="42207" spans="5:5">
      <c r="E42207" s="35"/>
    </row>
    <row r="42208" spans="5:5">
      <c r="E42208" s="35"/>
    </row>
    <row r="42209" spans="5:5">
      <c r="E42209" s="35"/>
    </row>
    <row r="42210" spans="5:5">
      <c r="E42210" s="35"/>
    </row>
    <row r="42211" spans="5:5">
      <c r="E42211" s="35"/>
    </row>
    <row r="42212" spans="5:5">
      <c r="E42212" s="35"/>
    </row>
    <row r="42213" spans="5:5">
      <c r="E42213" s="35"/>
    </row>
    <row r="42214" spans="5:5">
      <c r="E42214" s="35"/>
    </row>
    <row r="42215" spans="5:5">
      <c r="E42215" s="35"/>
    </row>
    <row r="42216" spans="5:5">
      <c r="E42216" s="35"/>
    </row>
    <row r="42217" spans="5:5">
      <c r="E42217" s="35"/>
    </row>
    <row r="42218" spans="5:5">
      <c r="E42218" s="35"/>
    </row>
    <row r="42219" spans="5:5">
      <c r="E42219" s="35"/>
    </row>
    <row r="42220" spans="5:5">
      <c r="E42220" s="35"/>
    </row>
    <row r="42221" spans="5:5">
      <c r="E42221" s="35"/>
    </row>
    <row r="42222" spans="5:5">
      <c r="E42222" s="35"/>
    </row>
    <row r="42223" spans="5:5">
      <c r="E42223" s="35"/>
    </row>
    <row r="42224" spans="5:5">
      <c r="E42224" s="35"/>
    </row>
    <row r="42225" spans="5:5">
      <c r="E42225" s="35"/>
    </row>
    <row r="42226" spans="5:5">
      <c r="E42226" s="35"/>
    </row>
    <row r="42227" spans="5:5">
      <c r="E42227" s="35"/>
    </row>
    <row r="42228" spans="5:5">
      <c r="E42228" s="35"/>
    </row>
    <row r="42229" spans="5:5">
      <c r="E42229" s="35"/>
    </row>
    <row r="42230" spans="5:5">
      <c r="E42230" s="35"/>
    </row>
    <row r="42231" spans="5:5">
      <c r="E42231" s="35"/>
    </row>
    <row r="42232" spans="5:5">
      <c r="E42232" s="35"/>
    </row>
    <row r="42233" spans="5:5">
      <c r="E42233" s="35"/>
    </row>
    <row r="42234" spans="5:5">
      <c r="E42234" s="35"/>
    </row>
    <row r="42235" spans="5:5">
      <c r="E42235" s="35"/>
    </row>
    <row r="42236" spans="5:5">
      <c r="E42236" s="35"/>
    </row>
    <row r="42237" spans="5:5">
      <c r="E42237" s="35"/>
    </row>
    <row r="42238" spans="5:5">
      <c r="E42238" s="35"/>
    </row>
    <row r="42239" spans="5:5">
      <c r="E42239" s="35"/>
    </row>
    <row r="42240" spans="5:5">
      <c r="E42240" s="35"/>
    </row>
    <row r="42241" spans="5:5">
      <c r="E42241" s="35"/>
    </row>
    <row r="42242" spans="5:5">
      <c r="E42242" s="35"/>
    </row>
    <row r="42243" spans="5:5">
      <c r="E42243" s="35"/>
    </row>
    <row r="42244" spans="5:5">
      <c r="E42244" s="35"/>
    </row>
    <row r="42245" spans="5:5">
      <c r="E42245" s="35"/>
    </row>
    <row r="42246" spans="5:5">
      <c r="E42246" s="35"/>
    </row>
    <row r="42247" spans="5:5">
      <c r="E42247" s="35"/>
    </row>
    <row r="42248" spans="5:5">
      <c r="E42248" s="35"/>
    </row>
    <row r="42249" spans="5:5">
      <c r="E42249" s="35"/>
    </row>
    <row r="42250" spans="5:5">
      <c r="E42250" s="35"/>
    </row>
    <row r="42251" spans="5:5">
      <c r="E42251" s="35"/>
    </row>
    <row r="42252" spans="5:5">
      <c r="E42252" s="35"/>
    </row>
    <row r="42253" spans="5:5">
      <c r="E42253" s="35"/>
    </row>
    <row r="42254" spans="5:5">
      <c r="E42254" s="35"/>
    </row>
    <row r="42255" spans="5:5">
      <c r="E42255" s="35"/>
    </row>
    <row r="42256" spans="5:5">
      <c r="E42256" s="35"/>
    </row>
    <row r="42257" spans="5:5">
      <c r="E42257" s="35"/>
    </row>
    <row r="42258" spans="5:5">
      <c r="E42258" s="35"/>
    </row>
    <row r="42259" spans="5:5">
      <c r="E42259" s="35"/>
    </row>
    <row r="42260" spans="5:5">
      <c r="E42260" s="35"/>
    </row>
    <row r="42261" spans="5:5">
      <c r="E42261" s="35"/>
    </row>
    <row r="42262" spans="5:5">
      <c r="E42262" s="35"/>
    </row>
    <row r="42263" spans="5:5">
      <c r="E42263" s="35"/>
    </row>
    <row r="42264" spans="5:5">
      <c r="E42264" s="35"/>
    </row>
    <row r="42265" spans="5:5">
      <c r="E42265" s="35"/>
    </row>
    <row r="42266" spans="5:5">
      <c r="E42266" s="35"/>
    </row>
    <row r="42267" spans="5:5">
      <c r="E42267" s="35"/>
    </row>
    <row r="42268" spans="5:5">
      <c r="E42268" s="35"/>
    </row>
    <row r="42269" spans="5:5">
      <c r="E42269" s="35"/>
    </row>
    <row r="42270" spans="5:5">
      <c r="E42270" s="35"/>
    </row>
    <row r="42271" spans="5:5">
      <c r="E42271" s="35"/>
    </row>
    <row r="42272" spans="5:5">
      <c r="E42272" s="35"/>
    </row>
    <row r="42273" spans="5:5">
      <c r="E42273" s="35"/>
    </row>
    <row r="42274" spans="5:5">
      <c r="E42274" s="35"/>
    </row>
    <row r="42275" spans="5:5">
      <c r="E42275" s="35"/>
    </row>
    <row r="42276" spans="5:5">
      <c r="E42276" s="35"/>
    </row>
    <row r="42277" spans="5:5">
      <c r="E42277" s="35"/>
    </row>
    <row r="42278" spans="5:5">
      <c r="E42278" s="35"/>
    </row>
    <row r="42279" spans="5:5">
      <c r="E42279" s="35"/>
    </row>
    <row r="42280" spans="5:5">
      <c r="E42280" s="35"/>
    </row>
    <row r="42281" spans="5:5">
      <c r="E42281" s="35"/>
    </row>
    <row r="42282" spans="5:5">
      <c r="E42282" s="35"/>
    </row>
    <row r="42283" spans="5:5">
      <c r="E42283" s="35"/>
    </row>
    <row r="42284" spans="5:5">
      <c r="E42284" s="35"/>
    </row>
    <row r="42285" spans="5:5">
      <c r="E42285" s="35"/>
    </row>
    <row r="42286" spans="5:5">
      <c r="E42286" s="35"/>
    </row>
    <row r="42287" spans="5:5">
      <c r="E42287" s="35"/>
    </row>
    <row r="42288" spans="5:5">
      <c r="E42288" s="35"/>
    </row>
    <row r="42289" spans="5:5">
      <c r="E42289" s="35"/>
    </row>
    <row r="42290" spans="5:5">
      <c r="E42290" s="35"/>
    </row>
    <row r="42291" spans="5:5">
      <c r="E42291" s="35"/>
    </row>
    <row r="42292" spans="5:5">
      <c r="E42292" s="35"/>
    </row>
    <row r="42293" spans="5:5">
      <c r="E42293" s="35"/>
    </row>
    <row r="42294" spans="5:5">
      <c r="E42294" s="35"/>
    </row>
    <row r="42295" spans="5:5">
      <c r="E42295" s="35"/>
    </row>
    <row r="42296" spans="5:5">
      <c r="E42296" s="35"/>
    </row>
    <row r="42297" spans="5:5">
      <c r="E42297" s="35"/>
    </row>
    <row r="42298" spans="5:5">
      <c r="E42298" s="35"/>
    </row>
    <row r="42299" spans="5:5">
      <c r="E42299" s="35"/>
    </row>
    <row r="42300" spans="5:5">
      <c r="E42300" s="35"/>
    </row>
    <row r="42301" spans="5:5">
      <c r="E42301" s="35"/>
    </row>
    <row r="42302" spans="5:5">
      <c r="E42302" s="35"/>
    </row>
    <row r="42303" spans="5:5">
      <c r="E42303" s="35"/>
    </row>
    <row r="42304" spans="5:5">
      <c r="E42304" s="35"/>
    </row>
    <row r="42305" spans="5:5">
      <c r="E42305" s="35"/>
    </row>
    <row r="42306" spans="5:5">
      <c r="E42306" s="35"/>
    </row>
    <row r="42307" spans="5:5">
      <c r="E42307" s="35"/>
    </row>
    <row r="42308" spans="5:5">
      <c r="E42308" s="35"/>
    </row>
    <row r="42309" spans="5:5">
      <c r="E42309" s="35"/>
    </row>
    <row r="42310" spans="5:5">
      <c r="E42310" s="35"/>
    </row>
    <row r="42311" spans="5:5">
      <c r="E42311" s="35"/>
    </row>
    <row r="42312" spans="5:5">
      <c r="E42312" s="35"/>
    </row>
    <row r="42313" spans="5:5">
      <c r="E42313" s="35"/>
    </row>
    <row r="42314" spans="5:5">
      <c r="E42314" s="35"/>
    </row>
    <row r="42315" spans="5:5">
      <c r="E42315" s="35"/>
    </row>
    <row r="42316" spans="5:5">
      <c r="E42316" s="35"/>
    </row>
    <row r="42317" spans="5:5">
      <c r="E42317" s="35"/>
    </row>
    <row r="42318" spans="5:5">
      <c r="E42318" s="35"/>
    </row>
    <row r="42319" spans="5:5">
      <c r="E42319" s="35"/>
    </row>
    <row r="42320" spans="5:5">
      <c r="E42320" s="35"/>
    </row>
    <row r="42321" spans="5:5">
      <c r="E42321" s="35"/>
    </row>
    <row r="42322" spans="5:5">
      <c r="E42322" s="35"/>
    </row>
    <row r="42323" spans="5:5">
      <c r="E42323" s="35"/>
    </row>
    <row r="42324" spans="5:5">
      <c r="E42324" s="35"/>
    </row>
    <row r="42325" spans="5:5">
      <c r="E42325" s="35"/>
    </row>
    <row r="42326" spans="5:5">
      <c r="E42326" s="35"/>
    </row>
    <row r="42327" spans="5:5">
      <c r="E42327" s="35"/>
    </row>
    <row r="42328" spans="5:5">
      <c r="E42328" s="35"/>
    </row>
    <row r="42329" spans="5:5">
      <c r="E42329" s="35"/>
    </row>
    <row r="42330" spans="5:5">
      <c r="E42330" s="35"/>
    </row>
    <row r="42331" spans="5:5">
      <c r="E42331" s="35"/>
    </row>
    <row r="42332" spans="5:5">
      <c r="E42332" s="35"/>
    </row>
    <row r="42333" spans="5:5">
      <c r="E42333" s="35"/>
    </row>
    <row r="42334" spans="5:5">
      <c r="E42334" s="35"/>
    </row>
    <row r="42335" spans="5:5">
      <c r="E42335" s="35"/>
    </row>
    <row r="42336" spans="5:5">
      <c r="E42336" s="35"/>
    </row>
    <row r="42337" spans="5:5">
      <c r="E42337" s="35"/>
    </row>
    <row r="42338" spans="5:5">
      <c r="E42338" s="35"/>
    </row>
    <row r="42339" spans="5:5">
      <c r="E42339" s="35"/>
    </row>
    <row r="42340" spans="5:5">
      <c r="E42340" s="35"/>
    </row>
    <row r="42341" spans="5:5">
      <c r="E42341" s="35"/>
    </row>
    <row r="42342" spans="5:5">
      <c r="E42342" s="35"/>
    </row>
    <row r="42343" spans="5:5">
      <c r="E42343" s="35"/>
    </row>
    <row r="42344" spans="5:5">
      <c r="E42344" s="35"/>
    </row>
    <row r="42345" spans="5:5">
      <c r="E42345" s="35"/>
    </row>
    <row r="42346" spans="5:5">
      <c r="E42346" s="35"/>
    </row>
    <row r="42347" spans="5:5">
      <c r="E42347" s="35"/>
    </row>
    <row r="42348" spans="5:5">
      <c r="E42348" s="35"/>
    </row>
    <row r="42349" spans="5:5">
      <c r="E42349" s="35"/>
    </row>
    <row r="42350" spans="5:5">
      <c r="E42350" s="35"/>
    </row>
    <row r="42351" spans="5:5">
      <c r="E42351" s="35"/>
    </row>
    <row r="42352" spans="5:5">
      <c r="E42352" s="35"/>
    </row>
    <row r="42353" spans="5:5">
      <c r="E42353" s="35"/>
    </row>
    <row r="42354" spans="5:5">
      <c r="E42354" s="35"/>
    </row>
    <row r="42355" spans="5:5">
      <c r="E42355" s="35"/>
    </row>
    <row r="42356" spans="5:5">
      <c r="E42356" s="35"/>
    </row>
    <row r="42357" spans="5:5">
      <c r="E42357" s="35"/>
    </row>
    <row r="42358" spans="5:5">
      <c r="E42358" s="35"/>
    </row>
    <row r="42359" spans="5:5">
      <c r="E42359" s="35"/>
    </row>
    <row r="42360" spans="5:5">
      <c r="E42360" s="35"/>
    </row>
    <row r="42361" spans="5:5">
      <c r="E42361" s="35"/>
    </row>
    <row r="42362" spans="5:5">
      <c r="E42362" s="35"/>
    </row>
    <row r="42363" spans="5:5">
      <c r="E42363" s="35"/>
    </row>
    <row r="42364" spans="5:5">
      <c r="E42364" s="35"/>
    </row>
    <row r="42365" spans="5:5">
      <c r="E42365" s="35"/>
    </row>
    <row r="42366" spans="5:5">
      <c r="E42366" s="35"/>
    </row>
    <row r="42367" spans="5:5">
      <c r="E42367" s="35"/>
    </row>
    <row r="42368" spans="5:5">
      <c r="E42368" s="35"/>
    </row>
    <row r="42369" spans="5:5">
      <c r="E42369" s="35"/>
    </row>
    <row r="42370" spans="5:5">
      <c r="E42370" s="35"/>
    </row>
    <row r="42371" spans="5:5">
      <c r="E42371" s="35"/>
    </row>
    <row r="42372" spans="5:5">
      <c r="E42372" s="35"/>
    </row>
    <row r="42373" spans="5:5">
      <c r="E42373" s="35"/>
    </row>
    <row r="42374" spans="5:5">
      <c r="E42374" s="35"/>
    </row>
    <row r="42375" spans="5:5">
      <c r="E42375" s="35"/>
    </row>
    <row r="42376" spans="5:5">
      <c r="E42376" s="35"/>
    </row>
    <row r="42377" spans="5:5">
      <c r="E42377" s="35"/>
    </row>
    <row r="42378" spans="5:5">
      <c r="E42378" s="35"/>
    </row>
    <row r="42379" spans="5:5">
      <c r="E42379" s="35"/>
    </row>
    <row r="42380" spans="5:5">
      <c r="E42380" s="35"/>
    </row>
    <row r="42381" spans="5:5">
      <c r="E42381" s="35"/>
    </row>
    <row r="42382" spans="5:5">
      <c r="E42382" s="35"/>
    </row>
    <row r="42383" spans="5:5">
      <c r="E42383" s="35"/>
    </row>
    <row r="42384" spans="5:5">
      <c r="E42384" s="35"/>
    </row>
    <row r="42385" spans="5:5">
      <c r="E42385" s="35"/>
    </row>
    <row r="42386" spans="5:5">
      <c r="E42386" s="35"/>
    </row>
    <row r="42387" spans="5:5">
      <c r="E42387" s="35"/>
    </row>
    <row r="42388" spans="5:5">
      <c r="E42388" s="35"/>
    </row>
    <row r="42389" spans="5:5">
      <c r="E42389" s="35"/>
    </row>
    <row r="42390" spans="5:5">
      <c r="E42390" s="35"/>
    </row>
    <row r="42391" spans="5:5">
      <c r="E42391" s="35"/>
    </row>
    <row r="42392" spans="5:5">
      <c r="E42392" s="35"/>
    </row>
    <row r="42393" spans="5:5">
      <c r="E42393" s="35"/>
    </row>
    <row r="42394" spans="5:5">
      <c r="E42394" s="35"/>
    </row>
    <row r="42395" spans="5:5">
      <c r="E42395" s="35"/>
    </row>
    <row r="42396" spans="5:5">
      <c r="E42396" s="35"/>
    </row>
    <row r="42397" spans="5:5">
      <c r="E42397" s="35"/>
    </row>
    <row r="42398" spans="5:5">
      <c r="E42398" s="35"/>
    </row>
    <row r="42399" spans="5:5">
      <c r="E42399" s="35"/>
    </row>
    <row r="42400" spans="5:5">
      <c r="E42400" s="35"/>
    </row>
    <row r="42401" spans="5:5">
      <c r="E42401" s="35"/>
    </row>
    <row r="42402" spans="5:5">
      <c r="E42402" s="35"/>
    </row>
    <row r="42403" spans="5:5">
      <c r="E42403" s="35"/>
    </row>
    <row r="42404" spans="5:5">
      <c r="E42404" s="35"/>
    </row>
    <row r="42405" spans="5:5">
      <c r="E42405" s="35"/>
    </row>
    <row r="42406" spans="5:5">
      <c r="E42406" s="35"/>
    </row>
    <row r="42407" spans="5:5">
      <c r="E42407" s="35"/>
    </row>
    <row r="42408" spans="5:5">
      <c r="E42408" s="35"/>
    </row>
    <row r="42409" spans="5:5">
      <c r="E42409" s="35"/>
    </row>
    <row r="42410" spans="5:5">
      <c r="E42410" s="35"/>
    </row>
    <row r="42411" spans="5:5">
      <c r="E42411" s="35"/>
    </row>
    <row r="42412" spans="5:5">
      <c r="E42412" s="35"/>
    </row>
    <row r="42413" spans="5:5">
      <c r="E42413" s="35"/>
    </row>
    <row r="42414" spans="5:5">
      <c r="E42414" s="35"/>
    </row>
    <row r="42415" spans="5:5">
      <c r="E42415" s="35"/>
    </row>
    <row r="42416" spans="5:5">
      <c r="E42416" s="35"/>
    </row>
    <row r="42417" spans="5:5">
      <c r="E42417" s="35"/>
    </row>
    <row r="42418" spans="5:5">
      <c r="E42418" s="35"/>
    </row>
    <row r="42419" spans="5:5">
      <c r="E42419" s="35"/>
    </row>
    <row r="42420" spans="5:5">
      <c r="E42420" s="35"/>
    </row>
    <row r="42421" spans="5:5">
      <c r="E42421" s="35"/>
    </row>
    <row r="42422" spans="5:5">
      <c r="E42422" s="35"/>
    </row>
    <row r="42423" spans="5:5">
      <c r="E42423" s="35"/>
    </row>
    <row r="42424" spans="5:5">
      <c r="E42424" s="35"/>
    </row>
    <row r="42425" spans="5:5">
      <c r="E42425" s="35"/>
    </row>
    <row r="42426" spans="5:5">
      <c r="E42426" s="35"/>
    </row>
    <row r="42427" spans="5:5">
      <c r="E42427" s="35"/>
    </row>
    <row r="42428" spans="5:5">
      <c r="E42428" s="35"/>
    </row>
    <row r="42429" spans="5:5">
      <c r="E42429" s="35"/>
    </row>
    <row r="42430" spans="5:5">
      <c r="E42430" s="35"/>
    </row>
    <row r="42431" spans="5:5">
      <c r="E42431" s="35"/>
    </row>
    <row r="42432" spans="5:5">
      <c r="E42432" s="35"/>
    </row>
    <row r="42433" spans="5:5">
      <c r="E42433" s="35"/>
    </row>
    <row r="42434" spans="5:5">
      <c r="E42434" s="35"/>
    </row>
    <row r="42435" spans="5:5">
      <c r="E42435" s="35"/>
    </row>
    <row r="42436" spans="5:5">
      <c r="E42436" s="35"/>
    </row>
    <row r="42437" spans="5:5">
      <c r="E42437" s="35"/>
    </row>
    <row r="42438" spans="5:5">
      <c r="E42438" s="35"/>
    </row>
    <row r="42439" spans="5:5">
      <c r="E42439" s="35"/>
    </row>
    <row r="42440" spans="5:5">
      <c r="E42440" s="35"/>
    </row>
    <row r="42441" spans="5:5">
      <c r="E42441" s="35"/>
    </row>
    <row r="42442" spans="5:5">
      <c r="E42442" s="35"/>
    </row>
    <row r="42443" spans="5:5">
      <c r="E42443" s="35"/>
    </row>
    <row r="42444" spans="5:5">
      <c r="E42444" s="35"/>
    </row>
    <row r="42445" spans="5:5">
      <c r="E42445" s="35"/>
    </row>
    <row r="42446" spans="5:5">
      <c r="E42446" s="35"/>
    </row>
    <row r="42447" spans="5:5">
      <c r="E42447" s="35"/>
    </row>
    <row r="42448" spans="5:5">
      <c r="E42448" s="35"/>
    </row>
    <row r="42449" spans="5:5">
      <c r="E42449" s="35"/>
    </row>
    <row r="42450" spans="5:5">
      <c r="E42450" s="35"/>
    </row>
    <row r="42451" spans="5:5">
      <c r="E42451" s="35"/>
    </row>
    <row r="42452" spans="5:5">
      <c r="E42452" s="35"/>
    </row>
    <row r="42453" spans="5:5">
      <c r="E42453" s="35"/>
    </row>
    <row r="42454" spans="5:5">
      <c r="E42454" s="35"/>
    </row>
    <row r="42455" spans="5:5">
      <c r="E42455" s="35"/>
    </row>
    <row r="42456" spans="5:5">
      <c r="E42456" s="35"/>
    </row>
    <row r="42457" spans="5:5">
      <c r="E42457" s="35"/>
    </row>
    <row r="42458" spans="5:5">
      <c r="E42458" s="35"/>
    </row>
    <row r="42459" spans="5:5">
      <c r="E42459" s="35"/>
    </row>
    <row r="42460" spans="5:5">
      <c r="E42460" s="35"/>
    </row>
    <row r="42461" spans="5:5">
      <c r="E42461" s="35"/>
    </row>
    <row r="42462" spans="5:5">
      <c r="E42462" s="35"/>
    </row>
    <row r="42463" spans="5:5">
      <c r="E42463" s="35"/>
    </row>
    <row r="42464" spans="5:5">
      <c r="E42464" s="35"/>
    </row>
    <row r="42465" spans="5:5">
      <c r="E42465" s="35"/>
    </row>
    <row r="42466" spans="5:5">
      <c r="E42466" s="35"/>
    </row>
    <row r="42467" spans="5:5">
      <c r="E42467" s="35"/>
    </row>
    <row r="42468" spans="5:5">
      <c r="E42468" s="35"/>
    </row>
    <row r="42469" spans="5:5">
      <c r="E42469" s="35"/>
    </row>
    <row r="42470" spans="5:5">
      <c r="E42470" s="35"/>
    </row>
    <row r="42471" spans="5:5">
      <c r="E42471" s="35"/>
    </row>
    <row r="42472" spans="5:5">
      <c r="E42472" s="35"/>
    </row>
    <row r="42473" spans="5:5">
      <c r="E42473" s="35"/>
    </row>
    <row r="42474" spans="5:5">
      <c r="E42474" s="35"/>
    </row>
    <row r="42475" spans="5:5">
      <c r="E42475" s="35"/>
    </row>
    <row r="42476" spans="5:5">
      <c r="E42476" s="35"/>
    </row>
    <row r="42477" spans="5:5">
      <c r="E42477" s="35"/>
    </row>
    <row r="42478" spans="5:5">
      <c r="E42478" s="35"/>
    </row>
    <row r="42479" spans="5:5">
      <c r="E42479" s="35"/>
    </row>
    <row r="42480" spans="5:5">
      <c r="E42480" s="35"/>
    </row>
    <row r="42481" spans="5:5">
      <c r="E42481" s="35"/>
    </row>
    <row r="42482" spans="5:5">
      <c r="E42482" s="35"/>
    </row>
    <row r="42483" spans="5:5">
      <c r="E42483" s="35"/>
    </row>
    <row r="42484" spans="5:5">
      <c r="E42484" s="35"/>
    </row>
    <row r="42485" spans="5:5">
      <c r="E42485" s="35"/>
    </row>
    <row r="42486" spans="5:5">
      <c r="E42486" s="35"/>
    </row>
    <row r="42487" spans="5:5">
      <c r="E42487" s="35"/>
    </row>
    <row r="42488" spans="5:5">
      <c r="E42488" s="35"/>
    </row>
    <row r="42489" spans="5:5">
      <c r="E42489" s="35"/>
    </row>
    <row r="42490" spans="5:5">
      <c r="E42490" s="35"/>
    </row>
    <row r="42491" spans="5:5">
      <c r="E42491" s="35"/>
    </row>
    <row r="42492" spans="5:5">
      <c r="E42492" s="35"/>
    </row>
    <row r="42493" spans="5:5">
      <c r="E42493" s="35"/>
    </row>
    <row r="42494" spans="5:5">
      <c r="E42494" s="35"/>
    </row>
    <row r="42495" spans="5:5">
      <c r="E42495" s="35"/>
    </row>
    <row r="42496" spans="5:5">
      <c r="E42496" s="35"/>
    </row>
    <row r="42497" spans="5:5">
      <c r="E42497" s="35"/>
    </row>
    <row r="42498" spans="5:5">
      <c r="E42498" s="35"/>
    </row>
    <row r="42499" spans="5:5">
      <c r="E42499" s="35"/>
    </row>
    <row r="42500" spans="5:5">
      <c r="E42500" s="35"/>
    </row>
    <row r="42501" spans="5:5">
      <c r="E42501" s="35"/>
    </row>
    <row r="42502" spans="5:5">
      <c r="E42502" s="35"/>
    </row>
    <row r="42503" spans="5:5">
      <c r="E42503" s="35"/>
    </row>
    <row r="42504" spans="5:5">
      <c r="E42504" s="35"/>
    </row>
    <row r="42505" spans="5:5">
      <c r="E42505" s="35"/>
    </row>
    <row r="42506" spans="5:5">
      <c r="E42506" s="35"/>
    </row>
    <row r="42507" spans="5:5">
      <c r="E42507" s="35"/>
    </row>
    <row r="42508" spans="5:5">
      <c r="E42508" s="35"/>
    </row>
    <row r="42509" spans="5:5">
      <c r="E42509" s="35"/>
    </row>
    <row r="42510" spans="5:5">
      <c r="E42510" s="35"/>
    </row>
    <row r="42511" spans="5:5">
      <c r="E42511" s="35"/>
    </row>
    <row r="42512" spans="5:5">
      <c r="E42512" s="35"/>
    </row>
    <row r="42513" spans="5:5">
      <c r="E42513" s="35"/>
    </row>
    <row r="42514" spans="5:5">
      <c r="E42514" s="35"/>
    </row>
    <row r="42515" spans="5:5">
      <c r="E42515" s="35"/>
    </row>
    <row r="42516" spans="5:5">
      <c r="E42516" s="35"/>
    </row>
    <row r="42517" spans="5:5">
      <c r="E42517" s="35"/>
    </row>
    <row r="42518" spans="5:5">
      <c r="E42518" s="35"/>
    </row>
    <row r="42519" spans="5:5">
      <c r="E42519" s="35"/>
    </row>
    <row r="42520" spans="5:5">
      <c r="E42520" s="35"/>
    </row>
    <row r="42521" spans="5:5">
      <c r="E42521" s="35"/>
    </row>
    <row r="42522" spans="5:5">
      <c r="E42522" s="35"/>
    </row>
    <row r="42523" spans="5:5">
      <c r="E42523" s="35"/>
    </row>
    <row r="42524" spans="5:5">
      <c r="E42524" s="35"/>
    </row>
    <row r="42525" spans="5:5">
      <c r="E42525" s="35"/>
    </row>
    <row r="42526" spans="5:5">
      <c r="E42526" s="35"/>
    </row>
    <row r="42527" spans="5:5">
      <c r="E42527" s="35"/>
    </row>
    <row r="42528" spans="5:5">
      <c r="E42528" s="35"/>
    </row>
    <row r="42529" spans="5:5">
      <c r="E42529" s="35"/>
    </row>
    <row r="42530" spans="5:5">
      <c r="E42530" s="35"/>
    </row>
    <row r="42531" spans="5:5">
      <c r="E42531" s="35"/>
    </row>
    <row r="42532" spans="5:5">
      <c r="E42532" s="35"/>
    </row>
    <row r="42533" spans="5:5">
      <c r="E42533" s="35"/>
    </row>
    <row r="42534" spans="5:5">
      <c r="E42534" s="35"/>
    </row>
    <row r="42535" spans="5:5">
      <c r="E42535" s="35"/>
    </row>
    <row r="42536" spans="5:5">
      <c r="E42536" s="35"/>
    </row>
    <row r="42537" spans="5:5">
      <c r="E42537" s="35"/>
    </row>
    <row r="42538" spans="5:5">
      <c r="E42538" s="35"/>
    </row>
    <row r="42539" spans="5:5">
      <c r="E42539" s="35"/>
    </row>
    <row r="42540" spans="5:5">
      <c r="E42540" s="35"/>
    </row>
    <row r="42541" spans="5:5">
      <c r="E42541" s="35"/>
    </row>
    <row r="42542" spans="5:5">
      <c r="E42542" s="35"/>
    </row>
    <row r="42543" spans="5:5">
      <c r="E42543" s="35"/>
    </row>
    <row r="42544" spans="5:5">
      <c r="E42544" s="35"/>
    </row>
    <row r="42545" spans="5:5">
      <c r="E42545" s="35"/>
    </row>
    <row r="42546" spans="5:5">
      <c r="E42546" s="35"/>
    </row>
    <row r="42547" spans="5:5">
      <c r="E42547" s="35"/>
    </row>
    <row r="42548" spans="5:5">
      <c r="E42548" s="35"/>
    </row>
    <row r="42549" spans="5:5">
      <c r="E42549" s="35"/>
    </row>
    <row r="42550" spans="5:5">
      <c r="E42550" s="35"/>
    </row>
    <row r="42551" spans="5:5">
      <c r="E42551" s="35"/>
    </row>
    <row r="42552" spans="5:5">
      <c r="E42552" s="35"/>
    </row>
    <row r="42553" spans="5:5">
      <c r="E42553" s="35"/>
    </row>
    <row r="42554" spans="5:5">
      <c r="E42554" s="35"/>
    </row>
    <row r="42555" spans="5:5">
      <c r="E42555" s="35"/>
    </row>
    <row r="42556" spans="5:5">
      <c r="E42556" s="35"/>
    </row>
    <row r="42557" spans="5:5">
      <c r="E42557" s="35"/>
    </row>
    <row r="42558" spans="5:5">
      <c r="E42558" s="35"/>
    </row>
    <row r="42559" spans="5:5">
      <c r="E42559" s="35"/>
    </row>
    <row r="42560" spans="5:5">
      <c r="E42560" s="35"/>
    </row>
    <row r="42561" spans="5:5">
      <c r="E42561" s="35"/>
    </row>
    <row r="42562" spans="5:5">
      <c r="E42562" s="35"/>
    </row>
    <row r="42563" spans="5:5">
      <c r="E42563" s="35"/>
    </row>
    <row r="42564" spans="5:5">
      <c r="E42564" s="35"/>
    </row>
    <row r="42565" spans="5:5">
      <c r="E42565" s="35"/>
    </row>
    <row r="42566" spans="5:5">
      <c r="E42566" s="35"/>
    </row>
    <row r="42567" spans="5:5">
      <c r="E42567" s="35"/>
    </row>
    <row r="42568" spans="5:5">
      <c r="E42568" s="35"/>
    </row>
    <row r="42569" spans="5:5">
      <c r="E42569" s="35"/>
    </row>
    <row r="42570" spans="5:5">
      <c r="E42570" s="35"/>
    </row>
    <row r="42571" spans="5:5">
      <c r="E42571" s="35"/>
    </row>
    <row r="42572" spans="5:5">
      <c r="E42572" s="35"/>
    </row>
    <row r="42573" spans="5:5">
      <c r="E42573" s="35"/>
    </row>
    <row r="42574" spans="5:5">
      <c r="E42574" s="35"/>
    </row>
    <row r="42575" spans="5:5">
      <c r="E42575" s="35"/>
    </row>
    <row r="42576" spans="5:5">
      <c r="E42576" s="35"/>
    </row>
    <row r="42577" spans="5:5">
      <c r="E42577" s="35"/>
    </row>
    <row r="42578" spans="5:5">
      <c r="E42578" s="35"/>
    </row>
    <row r="42579" spans="5:5">
      <c r="E42579" s="35"/>
    </row>
    <row r="42580" spans="5:5">
      <c r="E42580" s="35"/>
    </row>
    <row r="42581" spans="5:5">
      <c r="E42581" s="35"/>
    </row>
    <row r="42582" spans="5:5">
      <c r="E42582" s="35"/>
    </row>
    <row r="42583" spans="5:5">
      <c r="E42583" s="35"/>
    </row>
    <row r="42584" spans="5:5">
      <c r="E42584" s="35"/>
    </row>
    <row r="42585" spans="5:5">
      <c r="E42585" s="35"/>
    </row>
    <row r="42586" spans="5:5">
      <c r="E42586" s="35"/>
    </row>
    <row r="42587" spans="5:5">
      <c r="E42587" s="35"/>
    </row>
    <row r="42588" spans="5:5">
      <c r="E42588" s="35"/>
    </row>
    <row r="42589" spans="5:5">
      <c r="E42589" s="35"/>
    </row>
    <row r="42590" spans="5:5">
      <c r="E42590" s="35"/>
    </row>
    <row r="42591" spans="5:5">
      <c r="E42591" s="35"/>
    </row>
    <row r="42592" spans="5:5">
      <c r="E42592" s="35"/>
    </row>
    <row r="42593" spans="5:5">
      <c r="E42593" s="35"/>
    </row>
    <row r="42594" spans="5:5">
      <c r="E42594" s="35"/>
    </row>
    <row r="42595" spans="5:5">
      <c r="E42595" s="35"/>
    </row>
    <row r="42596" spans="5:5">
      <c r="E42596" s="35"/>
    </row>
    <row r="42597" spans="5:5">
      <c r="E42597" s="35"/>
    </row>
    <row r="42598" spans="5:5">
      <c r="E42598" s="35"/>
    </row>
    <row r="42599" spans="5:5">
      <c r="E42599" s="35"/>
    </row>
    <row r="42600" spans="5:5">
      <c r="E42600" s="35"/>
    </row>
    <row r="42601" spans="5:5">
      <c r="E42601" s="35"/>
    </row>
    <row r="42602" spans="5:5">
      <c r="E42602" s="35"/>
    </row>
    <row r="42603" spans="5:5">
      <c r="E42603" s="35"/>
    </row>
    <row r="42604" spans="5:5">
      <c r="E42604" s="35"/>
    </row>
    <row r="42605" spans="5:5">
      <c r="E42605" s="35"/>
    </row>
    <row r="42606" spans="5:5">
      <c r="E42606" s="35"/>
    </row>
    <row r="42607" spans="5:5">
      <c r="E42607" s="35"/>
    </row>
    <row r="42608" spans="5:5">
      <c r="E42608" s="35"/>
    </row>
    <row r="42609" spans="5:5">
      <c r="E42609" s="35"/>
    </row>
    <row r="42610" spans="5:5">
      <c r="E42610" s="35"/>
    </row>
    <row r="42611" spans="5:5">
      <c r="E42611" s="35"/>
    </row>
    <row r="42612" spans="5:5">
      <c r="E42612" s="35"/>
    </row>
    <row r="42613" spans="5:5">
      <c r="E42613" s="35"/>
    </row>
    <row r="42614" spans="5:5">
      <c r="E42614" s="35"/>
    </row>
    <row r="42615" spans="5:5">
      <c r="E42615" s="35"/>
    </row>
    <row r="42616" spans="5:5">
      <c r="E42616" s="35"/>
    </row>
    <row r="42617" spans="5:5">
      <c r="E42617" s="35"/>
    </row>
    <row r="42618" spans="5:5">
      <c r="E42618" s="35"/>
    </row>
    <row r="42619" spans="5:5">
      <c r="E42619" s="35"/>
    </row>
    <row r="42620" spans="5:5">
      <c r="E42620" s="35"/>
    </row>
    <row r="42621" spans="5:5">
      <c r="E42621" s="35"/>
    </row>
    <row r="42622" spans="5:5">
      <c r="E42622" s="35"/>
    </row>
    <row r="42623" spans="5:5">
      <c r="E42623" s="35"/>
    </row>
    <row r="42624" spans="5:5">
      <c r="E42624" s="35"/>
    </row>
    <row r="42625" spans="5:5">
      <c r="E42625" s="35"/>
    </row>
    <row r="42626" spans="5:5">
      <c r="E42626" s="35"/>
    </row>
    <row r="42627" spans="5:5">
      <c r="E42627" s="35"/>
    </row>
    <row r="42628" spans="5:5">
      <c r="E42628" s="35"/>
    </row>
    <row r="42629" spans="5:5">
      <c r="E42629" s="35"/>
    </row>
    <row r="42630" spans="5:5">
      <c r="E42630" s="35"/>
    </row>
    <row r="42631" spans="5:5">
      <c r="E42631" s="35"/>
    </row>
    <row r="42632" spans="5:5">
      <c r="E42632" s="35"/>
    </row>
    <row r="42633" spans="5:5">
      <c r="E42633" s="35"/>
    </row>
    <row r="42634" spans="5:5">
      <c r="E42634" s="35"/>
    </row>
    <row r="42635" spans="5:5">
      <c r="E42635" s="35"/>
    </row>
    <row r="42636" spans="5:5">
      <c r="E42636" s="35"/>
    </row>
    <row r="42637" spans="5:5">
      <c r="E42637" s="35"/>
    </row>
    <row r="42638" spans="5:5">
      <c r="E42638" s="35"/>
    </row>
    <row r="42639" spans="5:5">
      <c r="E42639" s="35"/>
    </row>
    <row r="42640" spans="5:5">
      <c r="E42640" s="35"/>
    </row>
    <row r="42641" spans="5:5">
      <c r="E42641" s="35"/>
    </row>
    <row r="42642" spans="5:5">
      <c r="E42642" s="35"/>
    </row>
    <row r="42643" spans="5:5">
      <c r="E42643" s="35"/>
    </row>
    <row r="42644" spans="5:5">
      <c r="E42644" s="35"/>
    </row>
    <row r="42645" spans="5:5">
      <c r="E42645" s="35"/>
    </row>
    <row r="42646" spans="5:5">
      <c r="E42646" s="35"/>
    </row>
    <row r="42647" spans="5:5">
      <c r="E42647" s="35"/>
    </row>
    <row r="42648" spans="5:5">
      <c r="E42648" s="35"/>
    </row>
    <row r="42649" spans="5:5">
      <c r="E42649" s="35"/>
    </row>
    <row r="42650" spans="5:5">
      <c r="E42650" s="35"/>
    </row>
    <row r="42651" spans="5:5">
      <c r="E42651" s="35"/>
    </row>
    <row r="42652" spans="5:5">
      <c r="E42652" s="35"/>
    </row>
    <row r="42653" spans="5:5">
      <c r="E42653" s="35"/>
    </row>
    <row r="42654" spans="5:5">
      <c r="E42654" s="35"/>
    </row>
    <row r="42655" spans="5:5">
      <c r="E42655" s="35"/>
    </row>
    <row r="42656" spans="5:5">
      <c r="E42656" s="35"/>
    </row>
    <row r="42657" spans="5:5">
      <c r="E42657" s="35"/>
    </row>
    <row r="42658" spans="5:5">
      <c r="E42658" s="35"/>
    </row>
    <row r="42659" spans="5:5">
      <c r="E42659" s="35"/>
    </row>
    <row r="42660" spans="5:5">
      <c r="E42660" s="35"/>
    </row>
    <row r="42661" spans="5:5">
      <c r="E42661" s="35"/>
    </row>
    <row r="42662" spans="5:5">
      <c r="E42662" s="35"/>
    </row>
    <row r="42663" spans="5:5">
      <c r="E42663" s="35"/>
    </row>
    <row r="42664" spans="5:5">
      <c r="E42664" s="35"/>
    </row>
    <row r="42665" spans="5:5">
      <c r="E42665" s="35"/>
    </row>
    <row r="42666" spans="5:5">
      <c r="E42666" s="35"/>
    </row>
    <row r="42667" spans="5:5">
      <c r="E42667" s="35"/>
    </row>
    <row r="42668" spans="5:5">
      <c r="E42668" s="35"/>
    </row>
    <row r="42669" spans="5:5">
      <c r="E42669" s="35"/>
    </row>
    <row r="42670" spans="5:5">
      <c r="E42670" s="35"/>
    </row>
    <row r="42671" spans="5:5">
      <c r="E42671" s="35"/>
    </row>
    <row r="42672" spans="5:5">
      <c r="E42672" s="35"/>
    </row>
    <row r="42673" spans="5:5">
      <c r="E42673" s="35"/>
    </row>
    <row r="42674" spans="5:5">
      <c r="E42674" s="35"/>
    </row>
    <row r="42675" spans="5:5">
      <c r="E42675" s="35"/>
    </row>
    <row r="42676" spans="5:5">
      <c r="E42676" s="35"/>
    </row>
    <row r="42677" spans="5:5">
      <c r="E42677" s="35"/>
    </row>
    <row r="42678" spans="5:5">
      <c r="E42678" s="35"/>
    </row>
    <row r="42679" spans="5:5">
      <c r="E42679" s="35"/>
    </row>
    <row r="42680" spans="5:5">
      <c r="E42680" s="35"/>
    </row>
    <row r="42681" spans="5:5">
      <c r="E42681" s="35"/>
    </row>
    <row r="42682" spans="5:5">
      <c r="E42682" s="35"/>
    </row>
    <row r="42683" spans="5:5">
      <c r="E42683" s="35"/>
    </row>
    <row r="42684" spans="5:5">
      <c r="E42684" s="35"/>
    </row>
    <row r="42685" spans="5:5">
      <c r="E42685" s="35"/>
    </row>
    <row r="42686" spans="5:5">
      <c r="E42686" s="35"/>
    </row>
    <row r="42687" spans="5:5">
      <c r="E42687" s="35"/>
    </row>
    <row r="42688" spans="5:5">
      <c r="E42688" s="35"/>
    </row>
    <row r="42689" spans="5:5">
      <c r="E42689" s="35"/>
    </row>
    <row r="42690" spans="5:5">
      <c r="E42690" s="35"/>
    </row>
    <row r="42691" spans="5:5">
      <c r="E42691" s="35"/>
    </row>
    <row r="42692" spans="5:5">
      <c r="E42692" s="35"/>
    </row>
    <row r="42693" spans="5:5">
      <c r="E42693" s="35"/>
    </row>
    <row r="42694" spans="5:5">
      <c r="E42694" s="35"/>
    </row>
    <row r="42695" spans="5:5">
      <c r="E42695" s="35"/>
    </row>
    <row r="42696" spans="5:5">
      <c r="E42696" s="35"/>
    </row>
    <row r="42697" spans="5:5">
      <c r="E42697" s="35"/>
    </row>
    <row r="42698" spans="5:5">
      <c r="E42698" s="35"/>
    </row>
    <row r="42699" spans="5:5">
      <c r="E42699" s="35"/>
    </row>
    <row r="42700" spans="5:5">
      <c r="E42700" s="35"/>
    </row>
    <row r="42701" spans="5:5">
      <c r="E42701" s="35"/>
    </row>
    <row r="42702" spans="5:5">
      <c r="E42702" s="35"/>
    </row>
    <row r="42703" spans="5:5">
      <c r="E42703" s="35"/>
    </row>
    <row r="42704" spans="5:5">
      <c r="E42704" s="35"/>
    </row>
    <row r="42705" spans="5:5">
      <c r="E42705" s="35"/>
    </row>
    <row r="42706" spans="5:5">
      <c r="E42706" s="35"/>
    </row>
    <row r="42707" spans="5:5">
      <c r="E42707" s="35"/>
    </row>
    <row r="42708" spans="5:5">
      <c r="E42708" s="35"/>
    </row>
    <row r="42709" spans="5:5">
      <c r="E42709" s="35"/>
    </row>
    <row r="42710" spans="5:5">
      <c r="E42710" s="35"/>
    </row>
    <row r="42711" spans="5:5">
      <c r="E42711" s="35"/>
    </row>
    <row r="42712" spans="5:5">
      <c r="E42712" s="35"/>
    </row>
    <row r="42713" spans="5:5">
      <c r="E42713" s="35"/>
    </row>
    <row r="42714" spans="5:5">
      <c r="E42714" s="35"/>
    </row>
    <row r="42715" spans="5:5">
      <c r="E42715" s="35"/>
    </row>
    <row r="42716" spans="5:5">
      <c r="E42716" s="35"/>
    </row>
    <row r="42717" spans="5:5">
      <c r="E42717" s="35"/>
    </row>
    <row r="42718" spans="5:5">
      <c r="E42718" s="35"/>
    </row>
    <row r="42719" spans="5:5">
      <c r="E42719" s="35"/>
    </row>
    <row r="42720" spans="5:5">
      <c r="E42720" s="35"/>
    </row>
    <row r="42721" spans="5:5">
      <c r="E42721" s="35"/>
    </row>
    <row r="42722" spans="5:5">
      <c r="E42722" s="35"/>
    </row>
    <row r="42723" spans="5:5">
      <c r="E42723" s="35"/>
    </row>
    <row r="42724" spans="5:5">
      <c r="E42724" s="35"/>
    </row>
    <row r="42725" spans="5:5">
      <c r="E42725" s="35"/>
    </row>
    <row r="42726" spans="5:5">
      <c r="E42726" s="35"/>
    </row>
    <row r="42727" spans="5:5">
      <c r="E42727" s="35"/>
    </row>
    <row r="42728" spans="5:5">
      <c r="E42728" s="35"/>
    </row>
    <row r="42729" spans="5:5">
      <c r="E42729" s="35"/>
    </row>
    <row r="42730" spans="5:5">
      <c r="E42730" s="35"/>
    </row>
    <row r="42731" spans="5:5">
      <c r="E42731" s="35"/>
    </row>
    <row r="42732" spans="5:5">
      <c r="E42732" s="35"/>
    </row>
    <row r="42733" spans="5:5">
      <c r="E42733" s="35"/>
    </row>
    <row r="42734" spans="5:5">
      <c r="E42734" s="35"/>
    </row>
    <row r="42735" spans="5:5">
      <c r="E42735" s="35"/>
    </row>
    <row r="42736" spans="5:5">
      <c r="E42736" s="35"/>
    </row>
    <row r="42737" spans="5:5">
      <c r="E42737" s="35"/>
    </row>
    <row r="42738" spans="5:5">
      <c r="E42738" s="35"/>
    </row>
    <row r="42739" spans="5:5">
      <c r="E42739" s="35"/>
    </row>
    <row r="42740" spans="5:5">
      <c r="E42740" s="35"/>
    </row>
    <row r="42741" spans="5:5">
      <c r="E42741" s="35"/>
    </row>
    <row r="42742" spans="5:5">
      <c r="E42742" s="35"/>
    </row>
    <row r="42743" spans="5:5">
      <c r="E42743" s="35"/>
    </row>
    <row r="42744" spans="5:5">
      <c r="E42744" s="35"/>
    </row>
    <row r="42745" spans="5:5">
      <c r="E42745" s="35"/>
    </row>
    <row r="42746" spans="5:5">
      <c r="E42746" s="35"/>
    </row>
    <row r="42747" spans="5:5">
      <c r="E42747" s="35"/>
    </row>
    <row r="42748" spans="5:5">
      <c r="E42748" s="35"/>
    </row>
    <row r="42749" spans="5:5">
      <c r="E42749" s="35"/>
    </row>
    <row r="42750" spans="5:5">
      <c r="E42750" s="35"/>
    </row>
    <row r="42751" spans="5:5">
      <c r="E42751" s="35"/>
    </row>
    <row r="42752" spans="5:5">
      <c r="E42752" s="35"/>
    </row>
    <row r="42753" spans="5:5">
      <c r="E42753" s="35"/>
    </row>
    <row r="42754" spans="5:5">
      <c r="E42754" s="35"/>
    </row>
    <row r="42755" spans="5:5">
      <c r="E42755" s="35"/>
    </row>
    <row r="42756" spans="5:5">
      <c r="E42756" s="35"/>
    </row>
    <row r="42757" spans="5:5">
      <c r="E42757" s="35"/>
    </row>
    <row r="42758" spans="5:5">
      <c r="E42758" s="35"/>
    </row>
    <row r="42759" spans="5:5">
      <c r="E42759" s="35"/>
    </row>
    <row r="42760" spans="5:5">
      <c r="E42760" s="35"/>
    </row>
    <row r="42761" spans="5:5">
      <c r="E42761" s="35"/>
    </row>
    <row r="42762" spans="5:5">
      <c r="E42762" s="35"/>
    </row>
    <row r="42763" spans="5:5">
      <c r="E42763" s="35"/>
    </row>
    <row r="42764" spans="5:5">
      <c r="E42764" s="35"/>
    </row>
    <row r="42765" spans="5:5">
      <c r="E42765" s="35"/>
    </row>
    <row r="42766" spans="5:5">
      <c r="E42766" s="35"/>
    </row>
    <row r="42767" spans="5:5">
      <c r="E42767" s="35"/>
    </row>
    <row r="42768" spans="5:5">
      <c r="E42768" s="35"/>
    </row>
    <row r="42769" spans="5:5">
      <c r="E42769" s="35"/>
    </row>
    <row r="42770" spans="5:5">
      <c r="E42770" s="35"/>
    </row>
    <row r="42771" spans="5:5">
      <c r="E42771" s="35"/>
    </row>
    <row r="42772" spans="5:5">
      <c r="E42772" s="35"/>
    </row>
    <row r="42773" spans="5:5">
      <c r="E42773" s="35"/>
    </row>
    <row r="42774" spans="5:5">
      <c r="E42774" s="35"/>
    </row>
    <row r="42775" spans="5:5">
      <c r="E42775" s="35"/>
    </row>
    <row r="42776" spans="5:5">
      <c r="E42776" s="35"/>
    </row>
    <row r="42777" spans="5:5">
      <c r="E42777" s="35"/>
    </row>
    <row r="42778" spans="5:5">
      <c r="E42778" s="35"/>
    </row>
    <row r="42779" spans="5:5">
      <c r="E42779" s="35"/>
    </row>
    <row r="42780" spans="5:5">
      <c r="E42780" s="35"/>
    </row>
    <row r="42781" spans="5:5">
      <c r="E42781" s="35"/>
    </row>
    <row r="42782" spans="5:5">
      <c r="E42782" s="35"/>
    </row>
    <row r="42783" spans="5:5">
      <c r="E42783" s="35"/>
    </row>
    <row r="42784" spans="5:5">
      <c r="E42784" s="35"/>
    </row>
    <row r="42785" spans="5:5">
      <c r="E42785" s="35"/>
    </row>
    <row r="42786" spans="5:5">
      <c r="E42786" s="35"/>
    </row>
    <row r="42787" spans="5:5">
      <c r="E42787" s="35"/>
    </row>
    <row r="42788" spans="5:5">
      <c r="E42788" s="35"/>
    </row>
    <row r="42789" spans="5:5">
      <c r="E42789" s="35"/>
    </row>
    <row r="42790" spans="5:5">
      <c r="E42790" s="35"/>
    </row>
    <row r="42791" spans="5:5">
      <c r="E42791" s="35"/>
    </row>
    <row r="42792" spans="5:5">
      <c r="E42792" s="35"/>
    </row>
    <row r="42793" spans="5:5">
      <c r="E42793" s="35"/>
    </row>
    <row r="42794" spans="5:5">
      <c r="E42794" s="35"/>
    </row>
    <row r="42795" spans="5:5">
      <c r="E42795" s="35"/>
    </row>
    <row r="42796" spans="5:5">
      <c r="E42796" s="35"/>
    </row>
    <row r="42797" spans="5:5">
      <c r="E42797" s="35"/>
    </row>
    <row r="42798" spans="5:5">
      <c r="E42798" s="35"/>
    </row>
    <row r="42799" spans="5:5">
      <c r="E42799" s="35"/>
    </row>
    <row r="42800" spans="5:5">
      <c r="E42800" s="35"/>
    </row>
    <row r="42801" spans="5:5">
      <c r="E42801" s="35"/>
    </row>
    <row r="42802" spans="5:5">
      <c r="E42802" s="35"/>
    </row>
    <row r="42803" spans="5:5">
      <c r="E42803" s="35"/>
    </row>
    <row r="42804" spans="5:5">
      <c r="E42804" s="35"/>
    </row>
    <row r="42805" spans="5:5">
      <c r="E42805" s="35"/>
    </row>
    <row r="42806" spans="5:5">
      <c r="E42806" s="35"/>
    </row>
    <row r="42807" spans="5:5">
      <c r="E42807" s="35"/>
    </row>
    <row r="42808" spans="5:5">
      <c r="E42808" s="35"/>
    </row>
    <row r="42809" spans="5:5">
      <c r="E42809" s="35"/>
    </row>
    <row r="42810" spans="5:5">
      <c r="E42810" s="35"/>
    </row>
    <row r="42811" spans="5:5">
      <c r="E42811" s="35"/>
    </row>
    <row r="42812" spans="5:5">
      <c r="E42812" s="35"/>
    </row>
    <row r="42813" spans="5:5">
      <c r="E42813" s="35"/>
    </row>
    <row r="42814" spans="5:5">
      <c r="E42814" s="35"/>
    </row>
    <row r="42815" spans="5:5">
      <c r="E42815" s="35"/>
    </row>
    <row r="42816" spans="5:5">
      <c r="E42816" s="35"/>
    </row>
    <row r="42817" spans="5:5">
      <c r="E42817" s="35"/>
    </row>
    <row r="42818" spans="5:5">
      <c r="E42818" s="35"/>
    </row>
    <row r="42819" spans="5:5">
      <c r="E42819" s="35"/>
    </row>
    <row r="42820" spans="5:5">
      <c r="E42820" s="35"/>
    </row>
    <row r="42821" spans="5:5">
      <c r="E42821" s="35"/>
    </row>
    <row r="42822" spans="5:5">
      <c r="E42822" s="35"/>
    </row>
    <row r="42823" spans="5:5">
      <c r="E42823" s="35"/>
    </row>
    <row r="42824" spans="5:5">
      <c r="E42824" s="35"/>
    </row>
    <row r="42825" spans="5:5">
      <c r="E42825" s="35"/>
    </row>
    <row r="42826" spans="5:5">
      <c r="E42826" s="35"/>
    </row>
    <row r="42827" spans="5:5">
      <c r="E42827" s="35"/>
    </row>
    <row r="42828" spans="5:5">
      <c r="E42828" s="35"/>
    </row>
    <row r="42829" spans="5:5">
      <c r="E42829" s="35"/>
    </row>
    <row r="42830" spans="5:5">
      <c r="E42830" s="35"/>
    </row>
    <row r="42831" spans="5:5">
      <c r="E42831" s="35"/>
    </row>
    <row r="42832" spans="5:5">
      <c r="E42832" s="35"/>
    </row>
    <row r="42833" spans="5:5">
      <c r="E42833" s="35"/>
    </row>
    <row r="42834" spans="5:5">
      <c r="E42834" s="35"/>
    </row>
    <row r="42835" spans="5:5">
      <c r="E42835" s="35"/>
    </row>
    <row r="42836" spans="5:5">
      <c r="E42836" s="35"/>
    </row>
    <row r="42837" spans="5:5">
      <c r="E42837" s="35"/>
    </row>
    <row r="42838" spans="5:5">
      <c r="E42838" s="35"/>
    </row>
    <row r="42839" spans="5:5">
      <c r="E42839" s="35"/>
    </row>
    <row r="42840" spans="5:5">
      <c r="E42840" s="35"/>
    </row>
    <row r="42841" spans="5:5">
      <c r="E42841" s="35"/>
    </row>
    <row r="42842" spans="5:5">
      <c r="E42842" s="35"/>
    </row>
    <row r="42843" spans="5:5">
      <c r="E42843" s="35"/>
    </row>
    <row r="42844" spans="5:5">
      <c r="E42844" s="35"/>
    </row>
    <row r="42845" spans="5:5">
      <c r="E42845" s="35"/>
    </row>
    <row r="42846" spans="5:5">
      <c r="E42846" s="35"/>
    </row>
    <row r="42847" spans="5:5">
      <c r="E42847" s="35"/>
    </row>
    <row r="42848" spans="5:5">
      <c r="E42848" s="35"/>
    </row>
    <row r="42849" spans="5:5">
      <c r="E42849" s="35"/>
    </row>
    <row r="42850" spans="5:5">
      <c r="E42850" s="35"/>
    </row>
    <row r="42851" spans="5:5">
      <c r="E42851" s="35"/>
    </row>
    <row r="42852" spans="5:5">
      <c r="E42852" s="35"/>
    </row>
    <row r="42853" spans="5:5">
      <c r="E42853" s="35"/>
    </row>
    <row r="42854" spans="5:5">
      <c r="E42854" s="35"/>
    </row>
    <row r="42855" spans="5:5">
      <c r="E42855" s="35"/>
    </row>
    <row r="42856" spans="5:5">
      <c r="E42856" s="35"/>
    </row>
    <row r="42857" spans="5:5">
      <c r="E42857" s="35"/>
    </row>
    <row r="42858" spans="5:5">
      <c r="E42858" s="35"/>
    </row>
    <row r="42859" spans="5:5">
      <c r="E42859" s="35"/>
    </row>
    <row r="42860" spans="5:5">
      <c r="E42860" s="35"/>
    </row>
    <row r="42861" spans="5:5">
      <c r="E42861" s="35"/>
    </row>
    <row r="42862" spans="5:5">
      <c r="E42862" s="35"/>
    </row>
    <row r="42863" spans="5:5">
      <c r="E42863" s="35"/>
    </row>
    <row r="42864" spans="5:5">
      <c r="E42864" s="35"/>
    </row>
    <row r="42865" spans="5:5">
      <c r="E42865" s="35"/>
    </row>
    <row r="42866" spans="5:5">
      <c r="E42866" s="35"/>
    </row>
    <row r="42867" spans="5:5">
      <c r="E42867" s="35"/>
    </row>
    <row r="42868" spans="5:5">
      <c r="E42868" s="35"/>
    </row>
    <row r="42869" spans="5:5">
      <c r="E42869" s="35"/>
    </row>
    <row r="42870" spans="5:5">
      <c r="E42870" s="35"/>
    </row>
    <row r="42871" spans="5:5">
      <c r="E42871" s="35"/>
    </row>
    <row r="42872" spans="5:5">
      <c r="E42872" s="35"/>
    </row>
    <row r="42873" spans="5:5">
      <c r="E42873" s="35"/>
    </row>
    <row r="42874" spans="5:5">
      <c r="E42874" s="35"/>
    </row>
    <row r="42875" spans="5:5">
      <c r="E42875" s="35"/>
    </row>
    <row r="42876" spans="5:5">
      <c r="E42876" s="35"/>
    </row>
    <row r="42877" spans="5:5">
      <c r="E42877" s="35"/>
    </row>
    <row r="42878" spans="5:5">
      <c r="E42878" s="35"/>
    </row>
    <row r="42879" spans="5:5">
      <c r="E42879" s="35"/>
    </row>
    <row r="42880" spans="5:5">
      <c r="E42880" s="35"/>
    </row>
    <row r="42881" spans="5:5">
      <c r="E42881" s="35"/>
    </row>
    <row r="42882" spans="5:5">
      <c r="E42882" s="35"/>
    </row>
    <row r="42883" spans="5:5">
      <c r="E42883" s="35"/>
    </row>
    <row r="42884" spans="5:5">
      <c r="E42884" s="35"/>
    </row>
    <row r="42885" spans="5:5">
      <c r="E42885" s="35"/>
    </row>
    <row r="42886" spans="5:5">
      <c r="E42886" s="35"/>
    </row>
    <row r="42887" spans="5:5">
      <c r="E42887" s="35"/>
    </row>
    <row r="42888" spans="5:5">
      <c r="E42888" s="35"/>
    </row>
    <row r="42889" spans="5:5">
      <c r="E42889" s="35"/>
    </row>
    <row r="42890" spans="5:5">
      <c r="E42890" s="35"/>
    </row>
    <row r="42891" spans="5:5">
      <c r="E42891" s="35"/>
    </row>
    <row r="42892" spans="5:5">
      <c r="E42892" s="35"/>
    </row>
    <row r="42893" spans="5:5">
      <c r="E42893" s="35"/>
    </row>
    <row r="42894" spans="5:5">
      <c r="E42894" s="35"/>
    </row>
    <row r="42895" spans="5:5">
      <c r="E42895" s="35"/>
    </row>
    <row r="42896" spans="5:5">
      <c r="E42896" s="35"/>
    </row>
    <row r="42897" spans="5:5">
      <c r="E42897" s="35"/>
    </row>
    <row r="42898" spans="5:5">
      <c r="E42898" s="35"/>
    </row>
    <row r="42899" spans="5:5">
      <c r="E42899" s="35"/>
    </row>
    <row r="42900" spans="5:5">
      <c r="E42900" s="35"/>
    </row>
    <row r="42901" spans="5:5">
      <c r="E42901" s="35"/>
    </row>
    <row r="42902" spans="5:5">
      <c r="E42902" s="35"/>
    </row>
    <row r="42903" spans="5:5">
      <c r="E42903" s="35"/>
    </row>
    <row r="42904" spans="5:5">
      <c r="E42904" s="35"/>
    </row>
    <row r="42905" spans="5:5">
      <c r="E42905" s="35"/>
    </row>
    <row r="42906" spans="5:5">
      <c r="E42906" s="35"/>
    </row>
    <row r="42907" spans="5:5">
      <c r="E42907" s="35"/>
    </row>
    <row r="42908" spans="5:5">
      <c r="E42908" s="35"/>
    </row>
    <row r="42909" spans="5:5">
      <c r="E42909" s="35"/>
    </row>
    <row r="42910" spans="5:5">
      <c r="E42910" s="35"/>
    </row>
    <row r="42911" spans="5:5">
      <c r="E42911" s="35"/>
    </row>
    <row r="42912" spans="5:5">
      <c r="E42912" s="35"/>
    </row>
    <row r="42913" spans="5:5">
      <c r="E42913" s="35"/>
    </row>
    <row r="42914" spans="5:5">
      <c r="E42914" s="35"/>
    </row>
    <row r="42915" spans="5:5">
      <c r="E42915" s="35"/>
    </row>
    <row r="42916" spans="5:5">
      <c r="E42916" s="35"/>
    </row>
    <row r="42917" spans="5:5">
      <c r="E42917" s="35"/>
    </row>
    <row r="42918" spans="5:5">
      <c r="E42918" s="35"/>
    </row>
    <row r="42919" spans="5:5">
      <c r="E42919" s="35"/>
    </row>
    <row r="42920" spans="5:5">
      <c r="E42920" s="35"/>
    </row>
    <row r="42921" spans="5:5">
      <c r="E42921" s="35"/>
    </row>
    <row r="42922" spans="5:5">
      <c r="E42922" s="35"/>
    </row>
    <row r="42923" spans="5:5">
      <c r="E42923" s="35"/>
    </row>
    <row r="42924" spans="5:5">
      <c r="E42924" s="35"/>
    </row>
    <row r="42925" spans="5:5">
      <c r="E42925" s="35"/>
    </row>
    <row r="42926" spans="5:5">
      <c r="E42926" s="35"/>
    </row>
    <row r="42927" spans="5:5">
      <c r="E42927" s="35"/>
    </row>
    <row r="42928" spans="5:5">
      <c r="E42928" s="35"/>
    </row>
    <row r="42929" spans="5:5">
      <c r="E42929" s="35"/>
    </row>
    <row r="42930" spans="5:5">
      <c r="E42930" s="35"/>
    </row>
    <row r="42931" spans="5:5">
      <c r="E42931" s="35"/>
    </row>
    <row r="42932" spans="5:5">
      <c r="E42932" s="35"/>
    </row>
    <row r="42933" spans="5:5">
      <c r="E42933" s="35"/>
    </row>
    <row r="42934" spans="5:5">
      <c r="E42934" s="35"/>
    </row>
    <row r="42935" spans="5:5">
      <c r="E42935" s="35"/>
    </row>
    <row r="42936" spans="5:5">
      <c r="E42936" s="35"/>
    </row>
    <row r="42937" spans="5:5">
      <c r="E42937" s="35"/>
    </row>
    <row r="42938" spans="5:5">
      <c r="E42938" s="35"/>
    </row>
    <row r="42939" spans="5:5">
      <c r="E42939" s="35"/>
    </row>
    <row r="42940" spans="5:5">
      <c r="E42940" s="35"/>
    </row>
    <row r="42941" spans="5:5">
      <c r="E42941" s="35"/>
    </row>
    <row r="42942" spans="5:5">
      <c r="E42942" s="35"/>
    </row>
    <row r="42943" spans="5:5">
      <c r="E42943" s="35"/>
    </row>
    <row r="42944" spans="5:5">
      <c r="E42944" s="35"/>
    </row>
    <row r="42945" spans="5:5">
      <c r="E42945" s="35"/>
    </row>
    <row r="42946" spans="5:5">
      <c r="E42946" s="35"/>
    </row>
    <row r="42947" spans="5:5">
      <c r="E42947" s="35"/>
    </row>
    <row r="42948" spans="5:5">
      <c r="E42948" s="35"/>
    </row>
    <row r="42949" spans="5:5">
      <c r="E42949" s="35"/>
    </row>
    <row r="42950" spans="5:5">
      <c r="E42950" s="35"/>
    </row>
    <row r="42951" spans="5:5">
      <c r="E42951" s="35"/>
    </row>
    <row r="42952" spans="5:5">
      <c r="E42952" s="35"/>
    </row>
    <row r="42953" spans="5:5">
      <c r="E42953" s="35"/>
    </row>
    <row r="42954" spans="5:5">
      <c r="E42954" s="35"/>
    </row>
    <row r="42955" spans="5:5">
      <c r="E42955" s="35"/>
    </row>
    <row r="42956" spans="5:5">
      <c r="E42956" s="35"/>
    </row>
    <row r="42957" spans="5:5">
      <c r="E42957" s="35"/>
    </row>
    <row r="42958" spans="5:5">
      <c r="E42958" s="35"/>
    </row>
    <row r="42959" spans="5:5">
      <c r="E42959" s="35"/>
    </row>
    <row r="42960" spans="5:5">
      <c r="E42960" s="35"/>
    </row>
    <row r="42961" spans="5:5">
      <c r="E42961" s="35"/>
    </row>
    <row r="42962" spans="5:5">
      <c r="E42962" s="35"/>
    </row>
    <row r="42963" spans="5:5">
      <c r="E42963" s="35"/>
    </row>
    <row r="42964" spans="5:5">
      <c r="E42964" s="35"/>
    </row>
    <row r="42965" spans="5:5">
      <c r="E42965" s="35"/>
    </row>
    <row r="42966" spans="5:5">
      <c r="E42966" s="35"/>
    </row>
    <row r="42967" spans="5:5">
      <c r="E42967" s="35"/>
    </row>
    <row r="42968" spans="5:5">
      <c r="E42968" s="35"/>
    </row>
    <row r="42969" spans="5:5">
      <c r="E42969" s="35"/>
    </row>
    <row r="42970" spans="5:5">
      <c r="E42970" s="35"/>
    </row>
    <row r="42971" spans="5:5">
      <c r="E42971" s="35"/>
    </row>
    <row r="42972" spans="5:5">
      <c r="E42972" s="35"/>
    </row>
    <row r="42973" spans="5:5">
      <c r="E42973" s="35"/>
    </row>
    <row r="42974" spans="5:5">
      <c r="E42974" s="35"/>
    </row>
    <row r="42975" spans="5:5">
      <c r="E42975" s="35"/>
    </row>
    <row r="42976" spans="5:5">
      <c r="E42976" s="35"/>
    </row>
    <row r="42977" spans="5:5">
      <c r="E42977" s="35"/>
    </row>
    <row r="42978" spans="5:5">
      <c r="E42978" s="35"/>
    </row>
    <row r="42979" spans="5:5">
      <c r="E42979" s="35"/>
    </row>
    <row r="42980" spans="5:5">
      <c r="E42980" s="35"/>
    </row>
    <row r="42981" spans="5:5">
      <c r="E42981" s="35"/>
    </row>
    <row r="42982" spans="5:5">
      <c r="E42982" s="35"/>
    </row>
    <row r="42983" spans="5:5">
      <c r="E42983" s="35"/>
    </row>
    <row r="42984" spans="5:5">
      <c r="E42984" s="35"/>
    </row>
    <row r="42985" spans="5:5">
      <c r="E42985" s="35"/>
    </row>
    <row r="42986" spans="5:5">
      <c r="E42986" s="35"/>
    </row>
    <row r="42987" spans="5:5">
      <c r="E42987" s="35"/>
    </row>
    <row r="42988" spans="5:5">
      <c r="E42988" s="35"/>
    </row>
    <row r="42989" spans="5:5">
      <c r="E42989" s="35"/>
    </row>
    <row r="42990" spans="5:5">
      <c r="E42990" s="35"/>
    </row>
    <row r="42991" spans="5:5">
      <c r="E42991" s="35"/>
    </row>
    <row r="42992" spans="5:5">
      <c r="E42992" s="35"/>
    </row>
    <row r="42993" spans="5:5">
      <c r="E42993" s="35"/>
    </row>
    <row r="42994" spans="5:5">
      <c r="E42994" s="35"/>
    </row>
    <row r="42995" spans="5:5">
      <c r="E42995" s="35"/>
    </row>
    <row r="42996" spans="5:5">
      <c r="E42996" s="35"/>
    </row>
    <row r="42997" spans="5:5">
      <c r="E42997" s="35"/>
    </row>
    <row r="42998" spans="5:5">
      <c r="E42998" s="35"/>
    </row>
    <row r="42999" spans="5:5">
      <c r="E42999" s="35"/>
    </row>
    <row r="43000" spans="5:5">
      <c r="E43000" s="35"/>
    </row>
    <row r="43001" spans="5:5">
      <c r="E43001" s="35"/>
    </row>
    <row r="43002" spans="5:5">
      <c r="E43002" s="35"/>
    </row>
    <row r="43003" spans="5:5">
      <c r="E43003" s="35"/>
    </row>
    <row r="43004" spans="5:5">
      <c r="E43004" s="35"/>
    </row>
    <row r="43005" spans="5:5">
      <c r="E43005" s="35"/>
    </row>
    <row r="43006" spans="5:5">
      <c r="E43006" s="35"/>
    </row>
    <row r="43007" spans="5:5">
      <c r="E43007" s="35"/>
    </row>
    <row r="43008" spans="5:5">
      <c r="E43008" s="35"/>
    </row>
    <row r="43009" spans="5:5">
      <c r="E43009" s="35"/>
    </row>
    <row r="43010" spans="5:5">
      <c r="E43010" s="35"/>
    </row>
    <row r="43011" spans="5:5">
      <c r="E43011" s="35"/>
    </row>
    <row r="43012" spans="5:5">
      <c r="E43012" s="35"/>
    </row>
    <row r="43013" spans="5:5">
      <c r="E43013" s="35"/>
    </row>
    <row r="43014" spans="5:5">
      <c r="E43014" s="35"/>
    </row>
    <row r="43015" spans="5:5">
      <c r="E43015" s="35"/>
    </row>
    <row r="43016" spans="5:5">
      <c r="E43016" s="35"/>
    </row>
    <row r="43017" spans="5:5">
      <c r="E43017" s="35"/>
    </row>
    <row r="43018" spans="5:5">
      <c r="E43018" s="35"/>
    </row>
    <row r="43019" spans="5:5">
      <c r="E43019" s="35"/>
    </row>
    <row r="43020" spans="5:5">
      <c r="E43020" s="35"/>
    </row>
    <row r="43021" spans="5:5">
      <c r="E43021" s="35"/>
    </row>
    <row r="43022" spans="5:5">
      <c r="E43022" s="35"/>
    </row>
    <row r="43023" spans="5:5">
      <c r="E43023" s="35"/>
    </row>
    <row r="43024" spans="5:5">
      <c r="E43024" s="35"/>
    </row>
    <row r="43025" spans="5:5">
      <c r="E43025" s="35"/>
    </row>
    <row r="43026" spans="5:5">
      <c r="E43026" s="35"/>
    </row>
    <row r="43027" spans="5:5">
      <c r="E43027" s="35"/>
    </row>
    <row r="43028" spans="5:5">
      <c r="E43028" s="35"/>
    </row>
    <row r="43029" spans="5:5">
      <c r="E43029" s="35"/>
    </row>
    <row r="43030" spans="5:5">
      <c r="E43030" s="35"/>
    </row>
    <row r="43031" spans="5:5">
      <c r="E43031" s="35"/>
    </row>
    <row r="43032" spans="5:5">
      <c r="E43032" s="35"/>
    </row>
    <row r="43033" spans="5:5">
      <c r="E43033" s="35"/>
    </row>
    <row r="43034" spans="5:5">
      <c r="E43034" s="35"/>
    </row>
    <row r="43035" spans="5:5">
      <c r="E43035" s="35"/>
    </row>
    <row r="43036" spans="5:5">
      <c r="E43036" s="35"/>
    </row>
    <row r="43037" spans="5:5">
      <c r="E43037" s="35"/>
    </row>
    <row r="43038" spans="5:5">
      <c r="E43038" s="35"/>
    </row>
    <row r="43039" spans="5:5">
      <c r="E43039" s="35"/>
    </row>
    <row r="43040" spans="5:5">
      <c r="E43040" s="35"/>
    </row>
    <row r="43041" spans="5:5">
      <c r="E43041" s="35"/>
    </row>
    <row r="43042" spans="5:5">
      <c r="E43042" s="35"/>
    </row>
    <row r="43043" spans="5:5">
      <c r="E43043" s="35"/>
    </row>
    <row r="43044" spans="5:5">
      <c r="E43044" s="35"/>
    </row>
    <row r="43045" spans="5:5">
      <c r="E43045" s="35"/>
    </row>
    <row r="43046" spans="5:5">
      <c r="E43046" s="35"/>
    </row>
    <row r="43047" spans="5:5">
      <c r="E43047" s="35"/>
    </row>
    <row r="43048" spans="5:5">
      <c r="E43048" s="35"/>
    </row>
    <row r="43049" spans="5:5">
      <c r="E43049" s="35"/>
    </row>
    <row r="43050" spans="5:5">
      <c r="E43050" s="35"/>
    </row>
    <row r="43051" spans="5:5">
      <c r="E43051" s="35"/>
    </row>
    <row r="43052" spans="5:5">
      <c r="E43052" s="35"/>
    </row>
    <row r="43053" spans="5:5">
      <c r="E43053" s="35"/>
    </row>
    <row r="43054" spans="5:5">
      <c r="E43054" s="35"/>
    </row>
    <row r="43055" spans="5:5">
      <c r="E43055" s="35"/>
    </row>
    <row r="43056" spans="5:5">
      <c r="E43056" s="35"/>
    </row>
    <row r="43057" spans="5:5">
      <c r="E43057" s="35"/>
    </row>
    <row r="43058" spans="5:5">
      <c r="E43058" s="35"/>
    </row>
    <row r="43059" spans="5:5">
      <c r="E43059" s="35"/>
    </row>
    <row r="43060" spans="5:5">
      <c r="E43060" s="35"/>
    </row>
    <row r="43061" spans="5:5">
      <c r="E43061" s="35"/>
    </row>
    <row r="43062" spans="5:5">
      <c r="E43062" s="35"/>
    </row>
    <row r="43063" spans="5:5">
      <c r="E43063" s="35"/>
    </row>
    <row r="43064" spans="5:5">
      <c r="E43064" s="35"/>
    </row>
    <row r="43065" spans="5:5">
      <c r="E43065" s="35"/>
    </row>
    <row r="43066" spans="5:5">
      <c r="E43066" s="35"/>
    </row>
    <row r="43067" spans="5:5">
      <c r="E43067" s="35"/>
    </row>
    <row r="43068" spans="5:5">
      <c r="E43068" s="35"/>
    </row>
    <row r="43069" spans="5:5">
      <c r="E43069" s="35"/>
    </row>
    <row r="43070" spans="5:5">
      <c r="E43070" s="35"/>
    </row>
    <row r="43071" spans="5:5">
      <c r="E43071" s="35"/>
    </row>
    <row r="43072" spans="5:5">
      <c r="E43072" s="35"/>
    </row>
    <row r="43073" spans="5:5">
      <c r="E43073" s="35"/>
    </row>
    <row r="43074" spans="5:5">
      <c r="E43074" s="35"/>
    </row>
    <row r="43075" spans="5:5">
      <c r="E43075" s="35"/>
    </row>
    <row r="43076" spans="5:5">
      <c r="E43076" s="35"/>
    </row>
    <row r="43077" spans="5:5">
      <c r="E43077" s="35"/>
    </row>
    <row r="43078" spans="5:5">
      <c r="E43078" s="35"/>
    </row>
    <row r="43079" spans="5:5">
      <c r="E43079" s="35"/>
    </row>
    <row r="43080" spans="5:5">
      <c r="E43080" s="35"/>
    </row>
    <row r="43081" spans="5:5">
      <c r="E43081" s="35"/>
    </row>
    <row r="43082" spans="5:5">
      <c r="E43082" s="35"/>
    </row>
    <row r="43083" spans="5:5">
      <c r="E43083" s="35"/>
    </row>
    <row r="43084" spans="5:5">
      <c r="E43084" s="35"/>
    </row>
    <row r="43085" spans="5:5">
      <c r="E43085" s="35"/>
    </row>
    <row r="43086" spans="5:5">
      <c r="E43086" s="35"/>
    </row>
    <row r="43087" spans="5:5">
      <c r="E43087" s="35"/>
    </row>
    <row r="43088" spans="5:5">
      <c r="E43088" s="35"/>
    </row>
    <row r="43089" spans="5:5">
      <c r="E43089" s="35"/>
    </row>
    <row r="43090" spans="5:5">
      <c r="E43090" s="35"/>
    </row>
    <row r="43091" spans="5:5">
      <c r="E43091" s="35"/>
    </row>
    <row r="43092" spans="5:5">
      <c r="E43092" s="35"/>
    </row>
    <row r="43093" spans="5:5">
      <c r="E43093" s="35"/>
    </row>
    <row r="43094" spans="5:5">
      <c r="E43094" s="35"/>
    </row>
    <row r="43095" spans="5:5">
      <c r="E43095" s="35"/>
    </row>
    <row r="43096" spans="5:5">
      <c r="E43096" s="35"/>
    </row>
    <row r="43097" spans="5:5">
      <c r="E43097" s="35"/>
    </row>
    <row r="43098" spans="5:5">
      <c r="E43098" s="35"/>
    </row>
    <row r="43099" spans="5:5">
      <c r="E43099" s="35"/>
    </row>
    <row r="43100" spans="5:5">
      <c r="E43100" s="35"/>
    </row>
    <row r="43101" spans="5:5">
      <c r="E43101" s="35"/>
    </row>
    <row r="43102" spans="5:5">
      <c r="E43102" s="35"/>
    </row>
    <row r="43103" spans="5:5">
      <c r="E43103" s="35"/>
    </row>
    <row r="43104" spans="5:5">
      <c r="E43104" s="35"/>
    </row>
    <row r="43105" spans="5:5">
      <c r="E43105" s="35"/>
    </row>
    <row r="43106" spans="5:5">
      <c r="E43106" s="35"/>
    </row>
    <row r="43107" spans="5:5">
      <c r="E43107" s="35"/>
    </row>
    <row r="43108" spans="5:5">
      <c r="E43108" s="35"/>
    </row>
    <row r="43109" spans="5:5">
      <c r="E43109" s="35"/>
    </row>
    <row r="43110" spans="5:5">
      <c r="E43110" s="35"/>
    </row>
    <row r="43111" spans="5:5">
      <c r="E43111" s="35"/>
    </row>
    <row r="43112" spans="5:5">
      <c r="E43112" s="35"/>
    </row>
    <row r="43113" spans="5:5">
      <c r="E43113" s="35"/>
    </row>
    <row r="43114" spans="5:5">
      <c r="E43114" s="35"/>
    </row>
    <row r="43115" spans="5:5">
      <c r="E43115" s="35"/>
    </row>
    <row r="43116" spans="5:5">
      <c r="E43116" s="35"/>
    </row>
    <row r="43117" spans="5:5">
      <c r="E43117" s="35"/>
    </row>
    <row r="43118" spans="5:5">
      <c r="E43118" s="35"/>
    </row>
    <row r="43119" spans="5:5">
      <c r="E43119" s="35"/>
    </row>
    <row r="43120" spans="5:5">
      <c r="E43120" s="35"/>
    </row>
    <row r="43121" spans="5:5">
      <c r="E43121" s="35"/>
    </row>
    <row r="43122" spans="5:5">
      <c r="E43122" s="35"/>
    </row>
    <row r="43123" spans="5:5">
      <c r="E43123" s="35"/>
    </row>
    <row r="43124" spans="5:5">
      <c r="E43124" s="35"/>
    </row>
    <row r="43125" spans="5:5">
      <c r="E43125" s="35"/>
    </row>
    <row r="43126" spans="5:5">
      <c r="E43126" s="35"/>
    </row>
    <row r="43127" spans="5:5">
      <c r="E43127" s="35"/>
    </row>
    <row r="43128" spans="5:5">
      <c r="E43128" s="35"/>
    </row>
    <row r="43129" spans="5:5">
      <c r="E43129" s="35"/>
    </row>
    <row r="43130" spans="5:5">
      <c r="E43130" s="35"/>
    </row>
    <row r="43131" spans="5:5">
      <c r="E43131" s="35"/>
    </row>
    <row r="43132" spans="5:5">
      <c r="E43132" s="35"/>
    </row>
    <row r="43133" spans="5:5">
      <c r="E43133" s="35"/>
    </row>
    <row r="43134" spans="5:5">
      <c r="E43134" s="35"/>
    </row>
    <row r="43135" spans="5:5">
      <c r="E43135" s="35"/>
    </row>
    <row r="43136" spans="5:5">
      <c r="E43136" s="35"/>
    </row>
    <row r="43137" spans="5:5">
      <c r="E43137" s="35"/>
    </row>
    <row r="43138" spans="5:5">
      <c r="E43138" s="35"/>
    </row>
    <row r="43139" spans="5:5">
      <c r="E43139" s="35"/>
    </row>
    <row r="43140" spans="5:5">
      <c r="E43140" s="35"/>
    </row>
    <row r="43141" spans="5:5">
      <c r="E43141" s="35"/>
    </row>
    <row r="43142" spans="5:5">
      <c r="E43142" s="35"/>
    </row>
    <row r="43143" spans="5:5">
      <c r="E43143" s="35"/>
    </row>
    <row r="43144" spans="5:5">
      <c r="E43144" s="35"/>
    </row>
    <row r="43145" spans="5:5">
      <c r="E43145" s="35"/>
    </row>
    <row r="43146" spans="5:5">
      <c r="E43146" s="35"/>
    </row>
    <row r="43147" spans="5:5">
      <c r="E43147" s="35"/>
    </row>
    <row r="43148" spans="5:5">
      <c r="E43148" s="35"/>
    </row>
    <row r="43149" spans="5:5">
      <c r="E43149" s="35"/>
    </row>
    <row r="43150" spans="5:5">
      <c r="E43150" s="35"/>
    </row>
    <row r="43151" spans="5:5">
      <c r="E43151" s="35"/>
    </row>
    <row r="43152" spans="5:5">
      <c r="E43152" s="35"/>
    </row>
    <row r="43153" spans="5:5">
      <c r="E43153" s="35"/>
    </row>
    <row r="43154" spans="5:5">
      <c r="E43154" s="35"/>
    </row>
    <row r="43155" spans="5:5">
      <c r="E43155" s="35"/>
    </row>
    <row r="43156" spans="5:5">
      <c r="E43156" s="35"/>
    </row>
    <row r="43157" spans="5:5">
      <c r="E43157" s="35"/>
    </row>
    <row r="43158" spans="5:5">
      <c r="E43158" s="35"/>
    </row>
    <row r="43159" spans="5:5">
      <c r="E43159" s="35"/>
    </row>
    <row r="43160" spans="5:5">
      <c r="E43160" s="35"/>
    </row>
    <row r="43161" spans="5:5">
      <c r="E43161" s="35"/>
    </row>
    <row r="43162" spans="5:5">
      <c r="E43162" s="35"/>
    </row>
    <row r="43163" spans="5:5">
      <c r="E43163" s="35"/>
    </row>
    <row r="43164" spans="5:5">
      <c r="E43164" s="35"/>
    </row>
    <row r="43165" spans="5:5">
      <c r="E43165" s="35"/>
    </row>
    <row r="43166" spans="5:5">
      <c r="E43166" s="35"/>
    </row>
    <row r="43167" spans="5:5">
      <c r="E43167" s="35"/>
    </row>
    <row r="43168" spans="5:5">
      <c r="E43168" s="35"/>
    </row>
    <row r="43169" spans="5:5">
      <c r="E43169" s="35"/>
    </row>
    <row r="43170" spans="5:5">
      <c r="E43170" s="35"/>
    </row>
    <row r="43171" spans="5:5">
      <c r="E43171" s="35"/>
    </row>
    <row r="43172" spans="5:5">
      <c r="E43172" s="35"/>
    </row>
    <row r="43173" spans="5:5">
      <c r="E43173" s="35"/>
    </row>
    <row r="43174" spans="5:5">
      <c r="E43174" s="35"/>
    </row>
    <row r="43175" spans="5:5">
      <c r="E43175" s="35"/>
    </row>
    <row r="43176" spans="5:5">
      <c r="E43176" s="35"/>
    </row>
    <row r="43177" spans="5:5">
      <c r="E43177" s="35"/>
    </row>
    <row r="43178" spans="5:5">
      <c r="E43178" s="35"/>
    </row>
    <row r="43179" spans="5:5">
      <c r="E43179" s="35"/>
    </row>
    <row r="43180" spans="5:5">
      <c r="E43180" s="35"/>
    </row>
    <row r="43181" spans="5:5">
      <c r="E43181" s="35"/>
    </row>
    <row r="43182" spans="5:5">
      <c r="E43182" s="35"/>
    </row>
    <row r="43183" spans="5:5">
      <c r="E43183" s="35"/>
    </row>
    <row r="43184" spans="5:5">
      <c r="E43184" s="35"/>
    </row>
    <row r="43185" spans="5:5">
      <c r="E43185" s="35"/>
    </row>
    <row r="43186" spans="5:5">
      <c r="E43186" s="35"/>
    </row>
    <row r="43187" spans="5:5">
      <c r="E43187" s="35"/>
    </row>
    <row r="43188" spans="5:5">
      <c r="E43188" s="35"/>
    </row>
    <row r="43189" spans="5:5">
      <c r="E43189" s="35"/>
    </row>
    <row r="43190" spans="5:5">
      <c r="E43190" s="35"/>
    </row>
    <row r="43191" spans="5:5">
      <c r="E43191" s="35"/>
    </row>
    <row r="43192" spans="5:5">
      <c r="E43192" s="35"/>
    </row>
    <row r="43193" spans="5:5">
      <c r="E43193" s="35"/>
    </row>
    <row r="43194" spans="5:5">
      <c r="E43194" s="35"/>
    </row>
    <row r="43195" spans="5:5">
      <c r="E43195" s="35"/>
    </row>
    <row r="43196" spans="5:5">
      <c r="E43196" s="35"/>
    </row>
    <row r="43197" spans="5:5">
      <c r="E43197" s="35"/>
    </row>
    <row r="43198" spans="5:5">
      <c r="E43198" s="35"/>
    </row>
    <row r="43199" spans="5:5">
      <c r="E43199" s="35"/>
    </row>
    <row r="43200" spans="5:5">
      <c r="E43200" s="35"/>
    </row>
    <row r="43201" spans="5:5">
      <c r="E43201" s="35"/>
    </row>
    <row r="43202" spans="5:5">
      <c r="E43202" s="35"/>
    </row>
    <row r="43203" spans="5:5">
      <c r="E43203" s="35"/>
    </row>
    <row r="43204" spans="5:5">
      <c r="E43204" s="35"/>
    </row>
    <row r="43205" spans="5:5">
      <c r="E43205" s="35"/>
    </row>
    <row r="43206" spans="5:5">
      <c r="E43206" s="35"/>
    </row>
    <row r="43207" spans="5:5">
      <c r="E43207" s="35"/>
    </row>
    <row r="43208" spans="5:5">
      <c r="E43208" s="35"/>
    </row>
    <row r="43209" spans="5:5">
      <c r="E43209" s="35"/>
    </row>
    <row r="43210" spans="5:5">
      <c r="E43210" s="35"/>
    </row>
    <row r="43211" spans="5:5">
      <c r="E43211" s="35"/>
    </row>
    <row r="43212" spans="5:5">
      <c r="E43212" s="35"/>
    </row>
    <row r="43213" spans="5:5">
      <c r="E43213" s="35"/>
    </row>
    <row r="43214" spans="5:5">
      <c r="E43214" s="35"/>
    </row>
    <row r="43215" spans="5:5">
      <c r="E43215" s="35"/>
    </row>
    <row r="43216" spans="5:5">
      <c r="E43216" s="35"/>
    </row>
    <row r="43217" spans="5:5">
      <c r="E43217" s="35"/>
    </row>
    <row r="43218" spans="5:5">
      <c r="E43218" s="35"/>
    </row>
    <row r="43219" spans="5:5">
      <c r="E43219" s="35"/>
    </row>
    <row r="43220" spans="5:5">
      <c r="E43220" s="35"/>
    </row>
    <row r="43221" spans="5:5">
      <c r="E43221" s="35"/>
    </row>
    <row r="43222" spans="5:5">
      <c r="E43222" s="35"/>
    </row>
    <row r="43223" spans="5:5">
      <c r="E43223" s="35"/>
    </row>
    <row r="43224" spans="5:5">
      <c r="E43224" s="35"/>
    </row>
    <row r="43225" spans="5:5">
      <c r="E43225" s="35"/>
    </row>
    <row r="43226" spans="5:5">
      <c r="E43226" s="35"/>
    </row>
    <row r="43227" spans="5:5">
      <c r="E43227" s="35"/>
    </row>
    <row r="43228" spans="5:5">
      <c r="E43228" s="35"/>
    </row>
    <row r="43229" spans="5:5">
      <c r="E43229" s="35"/>
    </row>
    <row r="43230" spans="5:5">
      <c r="E43230" s="35"/>
    </row>
    <row r="43231" spans="5:5">
      <c r="E43231" s="35"/>
    </row>
    <row r="43232" spans="5:5">
      <c r="E43232" s="35"/>
    </row>
    <row r="43233" spans="5:5">
      <c r="E43233" s="35"/>
    </row>
    <row r="43234" spans="5:5">
      <c r="E43234" s="35"/>
    </row>
    <row r="43235" spans="5:5">
      <c r="E43235" s="35"/>
    </row>
    <row r="43236" spans="5:5">
      <c r="E43236" s="35"/>
    </row>
    <row r="43237" spans="5:5">
      <c r="E43237" s="35"/>
    </row>
    <row r="43238" spans="5:5">
      <c r="E43238" s="35"/>
    </row>
    <row r="43239" spans="5:5">
      <c r="E43239" s="35"/>
    </row>
    <row r="43240" spans="5:5">
      <c r="E43240" s="35"/>
    </row>
    <row r="43241" spans="5:5">
      <c r="E43241" s="35"/>
    </row>
    <row r="43242" spans="5:5">
      <c r="E43242" s="35"/>
    </row>
    <row r="43243" spans="5:5">
      <c r="E43243" s="35"/>
    </row>
    <row r="43244" spans="5:5">
      <c r="E43244" s="35"/>
    </row>
    <row r="43245" spans="5:5">
      <c r="E43245" s="35"/>
    </row>
    <row r="43246" spans="5:5">
      <c r="E43246" s="35"/>
    </row>
    <row r="43247" spans="5:5">
      <c r="E43247" s="35"/>
    </row>
    <row r="43248" spans="5:5">
      <c r="E43248" s="35"/>
    </row>
    <row r="43249" spans="5:5">
      <c r="E43249" s="35"/>
    </row>
    <row r="43250" spans="5:5">
      <c r="E43250" s="35"/>
    </row>
    <row r="43251" spans="5:5">
      <c r="E43251" s="35"/>
    </row>
    <row r="43252" spans="5:5">
      <c r="E43252" s="35"/>
    </row>
    <row r="43253" spans="5:5">
      <c r="E43253" s="35"/>
    </row>
    <row r="43254" spans="5:5">
      <c r="E43254" s="35"/>
    </row>
    <row r="43255" spans="5:5">
      <c r="E43255" s="35"/>
    </row>
    <row r="43256" spans="5:5">
      <c r="E43256" s="35"/>
    </row>
    <row r="43257" spans="5:5">
      <c r="E43257" s="35"/>
    </row>
    <row r="43258" spans="5:5">
      <c r="E43258" s="35"/>
    </row>
    <row r="43259" spans="5:5">
      <c r="E43259" s="35"/>
    </row>
    <row r="43260" spans="5:5">
      <c r="E43260" s="35"/>
    </row>
    <row r="43261" spans="5:5">
      <c r="E43261" s="35"/>
    </row>
    <row r="43262" spans="5:5">
      <c r="E43262" s="35"/>
    </row>
    <row r="43263" spans="5:5">
      <c r="E43263" s="35"/>
    </row>
    <row r="43264" spans="5:5">
      <c r="E43264" s="35"/>
    </row>
    <row r="43265" spans="5:5">
      <c r="E43265" s="35"/>
    </row>
    <row r="43266" spans="5:5">
      <c r="E43266" s="35"/>
    </row>
    <row r="43267" spans="5:5">
      <c r="E43267" s="35"/>
    </row>
    <row r="43268" spans="5:5">
      <c r="E43268" s="35"/>
    </row>
    <row r="43269" spans="5:5">
      <c r="E43269" s="35"/>
    </row>
    <row r="43270" spans="5:5">
      <c r="E43270" s="35"/>
    </row>
    <row r="43271" spans="5:5">
      <c r="E43271" s="35"/>
    </row>
    <row r="43272" spans="5:5">
      <c r="E43272" s="35"/>
    </row>
    <row r="43273" spans="5:5">
      <c r="E43273" s="35"/>
    </row>
    <row r="43274" spans="5:5">
      <c r="E43274" s="35"/>
    </row>
    <row r="43275" spans="5:5">
      <c r="E43275" s="35"/>
    </row>
    <row r="43276" spans="5:5">
      <c r="E43276" s="35"/>
    </row>
    <row r="43277" spans="5:5">
      <c r="E43277" s="35"/>
    </row>
    <row r="43278" spans="5:5">
      <c r="E43278" s="35"/>
    </row>
    <row r="43279" spans="5:5">
      <c r="E43279" s="35"/>
    </row>
    <row r="43280" spans="5:5">
      <c r="E43280" s="35"/>
    </row>
    <row r="43281" spans="5:5">
      <c r="E43281" s="35"/>
    </row>
    <row r="43282" spans="5:5">
      <c r="E43282" s="35"/>
    </row>
    <row r="43283" spans="5:5">
      <c r="E43283" s="35"/>
    </row>
    <row r="43284" spans="5:5">
      <c r="E43284" s="35"/>
    </row>
    <row r="43285" spans="5:5">
      <c r="E43285" s="35"/>
    </row>
    <row r="43286" spans="5:5">
      <c r="E43286" s="35"/>
    </row>
    <row r="43287" spans="5:5">
      <c r="E43287" s="35"/>
    </row>
    <row r="43288" spans="5:5">
      <c r="E43288" s="35"/>
    </row>
    <row r="43289" spans="5:5">
      <c r="E43289" s="35"/>
    </row>
    <row r="43290" spans="5:5">
      <c r="E43290" s="35"/>
    </row>
    <row r="43291" spans="5:5">
      <c r="E43291" s="35"/>
    </row>
    <row r="43292" spans="5:5">
      <c r="E43292" s="35"/>
    </row>
    <row r="43293" spans="5:5">
      <c r="E43293" s="35"/>
    </row>
    <row r="43294" spans="5:5">
      <c r="E43294" s="35"/>
    </row>
    <row r="43295" spans="5:5">
      <c r="E43295" s="35"/>
    </row>
    <row r="43296" spans="5:5">
      <c r="E43296" s="35"/>
    </row>
    <row r="43297" spans="5:5">
      <c r="E43297" s="35"/>
    </row>
    <row r="43298" spans="5:5">
      <c r="E43298" s="35"/>
    </row>
    <row r="43299" spans="5:5">
      <c r="E43299" s="35"/>
    </row>
    <row r="43300" spans="5:5">
      <c r="E43300" s="35"/>
    </row>
    <row r="43301" spans="5:5">
      <c r="E43301" s="35"/>
    </row>
    <row r="43302" spans="5:5">
      <c r="E43302" s="35"/>
    </row>
    <row r="43303" spans="5:5">
      <c r="E43303" s="35"/>
    </row>
    <row r="43304" spans="5:5">
      <c r="E43304" s="35"/>
    </row>
    <row r="43305" spans="5:5">
      <c r="E43305" s="35"/>
    </row>
    <row r="43306" spans="5:5">
      <c r="E43306" s="35"/>
    </row>
    <row r="43307" spans="5:5">
      <c r="E43307" s="35"/>
    </row>
    <row r="43308" spans="5:5">
      <c r="E43308" s="35"/>
    </row>
    <row r="43309" spans="5:5">
      <c r="E43309" s="35"/>
    </row>
    <row r="43310" spans="5:5">
      <c r="E43310" s="35"/>
    </row>
    <row r="43311" spans="5:5">
      <c r="E43311" s="35"/>
    </row>
    <row r="43312" spans="5:5">
      <c r="E43312" s="35"/>
    </row>
    <row r="43313" spans="5:5">
      <c r="E43313" s="35"/>
    </row>
    <row r="43314" spans="5:5">
      <c r="E43314" s="35"/>
    </row>
    <row r="43315" spans="5:5">
      <c r="E43315" s="35"/>
    </row>
    <row r="43316" spans="5:5">
      <c r="E43316" s="35"/>
    </row>
    <row r="43317" spans="5:5">
      <c r="E43317" s="35"/>
    </row>
    <row r="43318" spans="5:5">
      <c r="E43318" s="35"/>
    </row>
    <row r="43319" spans="5:5">
      <c r="E43319" s="35"/>
    </row>
    <row r="43320" spans="5:5">
      <c r="E43320" s="35"/>
    </row>
    <row r="43321" spans="5:5">
      <c r="E43321" s="35"/>
    </row>
    <row r="43322" spans="5:5">
      <c r="E43322" s="35"/>
    </row>
    <row r="43323" spans="5:5">
      <c r="E43323" s="35"/>
    </row>
    <row r="43324" spans="5:5">
      <c r="E43324" s="35"/>
    </row>
    <row r="43325" spans="5:5">
      <c r="E43325" s="35"/>
    </row>
    <row r="43326" spans="5:5">
      <c r="E43326" s="35"/>
    </row>
    <row r="43327" spans="5:5">
      <c r="E43327" s="35"/>
    </row>
    <row r="43328" spans="5:5">
      <c r="E43328" s="35"/>
    </row>
    <row r="43329" spans="5:5">
      <c r="E43329" s="35"/>
    </row>
    <row r="43330" spans="5:5">
      <c r="E43330" s="35"/>
    </row>
    <row r="43331" spans="5:5">
      <c r="E43331" s="35"/>
    </row>
    <row r="43332" spans="5:5">
      <c r="E43332" s="35"/>
    </row>
    <row r="43333" spans="5:5">
      <c r="E43333" s="35"/>
    </row>
    <row r="43334" spans="5:5">
      <c r="E43334" s="35"/>
    </row>
    <row r="43335" spans="5:5">
      <c r="E43335" s="35"/>
    </row>
    <row r="43336" spans="5:5">
      <c r="E43336" s="35"/>
    </row>
    <row r="43337" spans="5:5">
      <c r="E43337" s="35"/>
    </row>
    <row r="43338" spans="5:5">
      <c r="E43338" s="35"/>
    </row>
    <row r="43339" spans="5:5">
      <c r="E43339" s="35"/>
    </row>
    <row r="43340" spans="5:5">
      <c r="E43340" s="35"/>
    </row>
    <row r="43341" spans="5:5">
      <c r="E43341" s="35"/>
    </row>
    <row r="43342" spans="5:5">
      <c r="E43342" s="35"/>
    </row>
    <row r="43343" spans="5:5">
      <c r="E43343" s="35"/>
    </row>
    <row r="43344" spans="5:5">
      <c r="E43344" s="35"/>
    </row>
    <row r="43345" spans="5:5">
      <c r="E43345" s="35"/>
    </row>
    <row r="43346" spans="5:5">
      <c r="E43346" s="35"/>
    </row>
    <row r="43347" spans="5:5">
      <c r="E43347" s="35"/>
    </row>
    <row r="43348" spans="5:5">
      <c r="E43348" s="35"/>
    </row>
    <row r="43349" spans="5:5">
      <c r="E43349" s="35"/>
    </row>
    <row r="43350" spans="5:5">
      <c r="E43350" s="35"/>
    </row>
    <row r="43351" spans="5:5">
      <c r="E43351" s="35"/>
    </row>
    <row r="43352" spans="5:5">
      <c r="E43352" s="35"/>
    </row>
    <row r="43353" spans="5:5">
      <c r="E43353" s="35"/>
    </row>
    <row r="43354" spans="5:5">
      <c r="E43354" s="35"/>
    </row>
    <row r="43355" spans="5:5">
      <c r="E43355" s="35"/>
    </row>
    <row r="43356" spans="5:5">
      <c r="E43356" s="35"/>
    </row>
    <row r="43357" spans="5:5">
      <c r="E43357" s="35"/>
    </row>
    <row r="43358" spans="5:5">
      <c r="E43358" s="35"/>
    </row>
    <row r="43359" spans="5:5">
      <c r="E43359" s="35"/>
    </row>
    <row r="43360" spans="5:5">
      <c r="E43360" s="35"/>
    </row>
    <row r="43361" spans="5:5">
      <c r="E43361" s="35"/>
    </row>
    <row r="43362" spans="5:5">
      <c r="E43362" s="35"/>
    </row>
    <row r="43363" spans="5:5">
      <c r="E43363" s="35"/>
    </row>
    <row r="43364" spans="5:5">
      <c r="E43364" s="35"/>
    </row>
    <row r="43365" spans="5:5">
      <c r="E43365" s="35"/>
    </row>
    <row r="43366" spans="5:5">
      <c r="E43366" s="35"/>
    </row>
    <row r="43367" spans="5:5">
      <c r="E43367" s="35"/>
    </row>
    <row r="43368" spans="5:5">
      <c r="E43368" s="35"/>
    </row>
    <row r="43369" spans="5:5">
      <c r="E43369" s="35"/>
    </row>
    <row r="43370" spans="5:5">
      <c r="E43370" s="35"/>
    </row>
    <row r="43371" spans="5:5">
      <c r="E43371" s="35"/>
    </row>
    <row r="43372" spans="5:5">
      <c r="E43372" s="35"/>
    </row>
    <row r="43373" spans="5:5">
      <c r="E43373" s="35"/>
    </row>
    <row r="43374" spans="5:5">
      <c r="E43374" s="35"/>
    </row>
    <row r="43375" spans="5:5">
      <c r="E43375" s="35"/>
    </row>
    <row r="43376" spans="5:5">
      <c r="E43376" s="35"/>
    </row>
    <row r="43377" spans="5:5">
      <c r="E43377" s="35"/>
    </row>
    <row r="43378" spans="5:5">
      <c r="E43378" s="35"/>
    </row>
    <row r="43379" spans="5:5">
      <c r="E43379" s="35"/>
    </row>
    <row r="43380" spans="5:5">
      <c r="E43380" s="35"/>
    </row>
    <row r="43381" spans="5:5">
      <c r="E43381" s="35"/>
    </row>
    <row r="43382" spans="5:5">
      <c r="E43382" s="35"/>
    </row>
    <row r="43383" spans="5:5">
      <c r="E43383" s="35"/>
    </row>
    <row r="43384" spans="5:5">
      <c r="E43384" s="35"/>
    </row>
    <row r="43385" spans="5:5">
      <c r="E43385" s="35"/>
    </row>
    <row r="43386" spans="5:5">
      <c r="E43386" s="35"/>
    </row>
    <row r="43387" spans="5:5">
      <c r="E43387" s="35"/>
    </row>
    <row r="43388" spans="5:5">
      <c r="E43388" s="35"/>
    </row>
    <row r="43389" spans="5:5">
      <c r="E43389" s="35"/>
    </row>
    <row r="43390" spans="5:5">
      <c r="E43390" s="35"/>
    </row>
    <row r="43391" spans="5:5">
      <c r="E43391" s="35"/>
    </row>
    <row r="43392" spans="5:5">
      <c r="E43392" s="35"/>
    </row>
    <row r="43393" spans="5:5">
      <c r="E43393" s="35"/>
    </row>
    <row r="43394" spans="5:5">
      <c r="E43394" s="35"/>
    </row>
    <row r="43395" spans="5:5">
      <c r="E43395" s="35"/>
    </row>
    <row r="43396" spans="5:5">
      <c r="E43396" s="35"/>
    </row>
    <row r="43397" spans="5:5">
      <c r="E43397" s="35"/>
    </row>
    <row r="43398" spans="5:5">
      <c r="E43398" s="35"/>
    </row>
    <row r="43399" spans="5:5">
      <c r="E43399" s="35"/>
    </row>
    <row r="43400" spans="5:5">
      <c r="E43400" s="35"/>
    </row>
    <row r="43401" spans="5:5">
      <c r="E43401" s="35"/>
    </row>
    <row r="43402" spans="5:5">
      <c r="E43402" s="35"/>
    </row>
    <row r="43403" spans="5:5">
      <c r="E43403" s="35"/>
    </row>
    <row r="43404" spans="5:5">
      <c r="E43404" s="35"/>
    </row>
    <row r="43405" spans="5:5">
      <c r="E43405" s="35"/>
    </row>
    <row r="43406" spans="5:5">
      <c r="E43406" s="35"/>
    </row>
    <row r="43407" spans="5:5">
      <c r="E43407" s="35"/>
    </row>
    <row r="43408" spans="5:5">
      <c r="E43408" s="35"/>
    </row>
    <row r="43409" spans="5:5">
      <c r="E43409" s="35"/>
    </row>
    <row r="43410" spans="5:5">
      <c r="E43410" s="35"/>
    </row>
    <row r="43411" spans="5:5">
      <c r="E43411" s="35"/>
    </row>
    <row r="43412" spans="5:5">
      <c r="E43412" s="35"/>
    </row>
    <row r="43413" spans="5:5">
      <c r="E43413" s="35"/>
    </row>
    <row r="43414" spans="5:5">
      <c r="E43414" s="35"/>
    </row>
    <row r="43415" spans="5:5">
      <c r="E43415" s="35"/>
    </row>
    <row r="43416" spans="5:5">
      <c r="E43416" s="35"/>
    </row>
    <row r="43417" spans="5:5">
      <c r="E43417" s="35"/>
    </row>
    <row r="43418" spans="5:5">
      <c r="E43418" s="35"/>
    </row>
    <row r="43419" spans="5:5">
      <c r="E43419" s="35"/>
    </row>
    <row r="43420" spans="5:5">
      <c r="E43420" s="35"/>
    </row>
    <row r="43421" spans="5:5">
      <c r="E43421" s="35"/>
    </row>
    <row r="43422" spans="5:5">
      <c r="E43422" s="35"/>
    </row>
    <row r="43423" spans="5:5">
      <c r="E43423" s="35"/>
    </row>
    <row r="43424" spans="5:5">
      <c r="E43424" s="35"/>
    </row>
    <row r="43425" spans="5:5">
      <c r="E43425" s="35"/>
    </row>
    <row r="43426" spans="5:5">
      <c r="E43426" s="35"/>
    </row>
    <row r="43427" spans="5:5">
      <c r="E43427" s="35"/>
    </row>
    <row r="43428" spans="5:5">
      <c r="E43428" s="35"/>
    </row>
    <row r="43429" spans="5:5">
      <c r="E43429" s="35"/>
    </row>
    <row r="43430" spans="5:5">
      <c r="E43430" s="35"/>
    </row>
    <row r="43431" spans="5:5">
      <c r="E43431" s="35"/>
    </row>
    <row r="43432" spans="5:5">
      <c r="E43432" s="35"/>
    </row>
    <row r="43433" spans="5:5">
      <c r="E43433" s="35"/>
    </row>
    <row r="43434" spans="5:5">
      <c r="E43434" s="35"/>
    </row>
    <row r="43435" spans="5:5">
      <c r="E43435" s="35"/>
    </row>
    <row r="43436" spans="5:5">
      <c r="E43436" s="35"/>
    </row>
    <row r="43437" spans="5:5">
      <c r="E43437" s="35"/>
    </row>
    <row r="43438" spans="5:5">
      <c r="E43438" s="35"/>
    </row>
    <row r="43439" spans="5:5">
      <c r="E43439" s="35"/>
    </row>
    <row r="43440" spans="5:5">
      <c r="E43440" s="35"/>
    </row>
    <row r="43441" spans="5:5">
      <c r="E43441" s="35"/>
    </row>
    <row r="43442" spans="5:5">
      <c r="E43442" s="35"/>
    </row>
    <row r="43443" spans="5:5">
      <c r="E43443" s="35"/>
    </row>
    <row r="43444" spans="5:5">
      <c r="E43444" s="35"/>
    </row>
    <row r="43445" spans="5:5">
      <c r="E43445" s="35"/>
    </row>
    <row r="43446" spans="5:5">
      <c r="E43446" s="35"/>
    </row>
    <row r="43447" spans="5:5">
      <c r="E43447" s="35"/>
    </row>
    <row r="43448" spans="5:5">
      <c r="E43448" s="35"/>
    </row>
    <row r="43449" spans="5:5">
      <c r="E43449" s="35"/>
    </row>
    <row r="43450" spans="5:5">
      <c r="E43450" s="35"/>
    </row>
    <row r="43451" spans="5:5">
      <c r="E43451" s="35"/>
    </row>
    <row r="43452" spans="5:5">
      <c r="E43452" s="35"/>
    </row>
    <row r="43453" spans="5:5">
      <c r="E43453" s="35"/>
    </row>
    <row r="43454" spans="5:5">
      <c r="E43454" s="35"/>
    </row>
    <row r="43455" spans="5:5">
      <c r="E43455" s="35"/>
    </row>
    <row r="43456" spans="5:5">
      <c r="E43456" s="35"/>
    </row>
    <row r="43457" spans="5:5">
      <c r="E43457" s="35"/>
    </row>
    <row r="43458" spans="5:5">
      <c r="E43458" s="35"/>
    </row>
    <row r="43459" spans="5:5">
      <c r="E43459" s="35"/>
    </row>
    <row r="43460" spans="5:5">
      <c r="E43460" s="35"/>
    </row>
    <row r="43461" spans="5:5">
      <c r="E43461" s="35"/>
    </row>
    <row r="43462" spans="5:5">
      <c r="E43462" s="35"/>
    </row>
    <row r="43463" spans="5:5">
      <c r="E43463" s="35"/>
    </row>
    <row r="43464" spans="5:5">
      <c r="E43464" s="35"/>
    </row>
    <row r="43465" spans="5:5">
      <c r="E43465" s="35"/>
    </row>
    <row r="43466" spans="5:5">
      <c r="E43466" s="35"/>
    </row>
    <row r="43467" spans="5:5">
      <c r="E43467" s="35"/>
    </row>
    <row r="43468" spans="5:5">
      <c r="E43468" s="35"/>
    </row>
    <row r="43469" spans="5:5">
      <c r="E43469" s="35"/>
    </row>
    <row r="43470" spans="5:5">
      <c r="E43470" s="35"/>
    </row>
    <row r="43471" spans="5:5">
      <c r="E43471" s="35"/>
    </row>
    <row r="43472" spans="5:5">
      <c r="E43472" s="35"/>
    </row>
    <row r="43473" spans="5:5">
      <c r="E43473" s="35"/>
    </row>
    <row r="43474" spans="5:5">
      <c r="E43474" s="35"/>
    </row>
    <row r="43475" spans="5:5">
      <c r="E43475" s="35"/>
    </row>
    <row r="43476" spans="5:5">
      <c r="E43476" s="35"/>
    </row>
    <row r="43477" spans="5:5">
      <c r="E43477" s="35"/>
    </row>
    <row r="43478" spans="5:5">
      <c r="E43478" s="35"/>
    </row>
    <row r="43479" spans="5:5">
      <c r="E43479" s="35"/>
    </row>
    <row r="43480" spans="5:5">
      <c r="E43480" s="35"/>
    </row>
    <row r="43481" spans="5:5">
      <c r="E43481" s="35"/>
    </row>
    <row r="43482" spans="5:5">
      <c r="E43482" s="35"/>
    </row>
    <row r="43483" spans="5:5">
      <c r="E43483" s="35"/>
    </row>
    <row r="43484" spans="5:5">
      <c r="E43484" s="35"/>
    </row>
    <row r="43485" spans="5:5">
      <c r="E43485" s="35"/>
    </row>
    <row r="43486" spans="5:5">
      <c r="E43486" s="35"/>
    </row>
    <row r="43487" spans="5:5">
      <c r="E43487" s="35"/>
    </row>
    <row r="43488" spans="5:5">
      <c r="E43488" s="35"/>
    </row>
    <row r="43489" spans="5:5">
      <c r="E43489" s="35"/>
    </row>
    <row r="43490" spans="5:5">
      <c r="E43490" s="35"/>
    </row>
    <row r="43491" spans="5:5">
      <c r="E43491" s="35"/>
    </row>
    <row r="43492" spans="5:5">
      <c r="E43492" s="35"/>
    </row>
    <row r="43493" spans="5:5">
      <c r="E43493" s="35"/>
    </row>
    <row r="43494" spans="5:5">
      <c r="E43494" s="35"/>
    </row>
    <row r="43495" spans="5:5">
      <c r="E43495" s="35"/>
    </row>
    <row r="43496" spans="5:5">
      <c r="E43496" s="35"/>
    </row>
    <row r="43497" spans="5:5">
      <c r="E43497" s="35"/>
    </row>
    <row r="43498" spans="5:5">
      <c r="E43498" s="35"/>
    </row>
    <row r="43499" spans="5:5">
      <c r="E43499" s="35"/>
    </row>
    <row r="43500" spans="5:5">
      <c r="E43500" s="35"/>
    </row>
    <row r="43501" spans="5:5">
      <c r="E43501" s="35"/>
    </row>
    <row r="43502" spans="5:5">
      <c r="E43502" s="35"/>
    </row>
    <row r="43503" spans="5:5">
      <c r="E43503" s="35"/>
    </row>
    <row r="43504" spans="5:5">
      <c r="E43504" s="35"/>
    </row>
    <row r="43505" spans="5:5">
      <c r="E43505" s="35"/>
    </row>
    <row r="43506" spans="5:5">
      <c r="E43506" s="35"/>
    </row>
    <row r="43507" spans="5:5">
      <c r="E43507" s="35"/>
    </row>
    <row r="43508" spans="5:5">
      <c r="E43508" s="35"/>
    </row>
    <row r="43509" spans="5:5">
      <c r="E43509" s="35"/>
    </row>
    <row r="43510" spans="5:5">
      <c r="E43510" s="35"/>
    </row>
    <row r="43511" spans="5:5">
      <c r="E43511" s="35"/>
    </row>
    <row r="43512" spans="5:5">
      <c r="E43512" s="35"/>
    </row>
    <row r="43513" spans="5:5">
      <c r="E43513" s="35"/>
    </row>
    <row r="43514" spans="5:5">
      <c r="E43514" s="35"/>
    </row>
    <row r="43515" spans="5:5">
      <c r="E43515" s="35"/>
    </row>
    <row r="43516" spans="5:5">
      <c r="E43516" s="35"/>
    </row>
    <row r="43517" spans="5:5">
      <c r="E43517" s="35"/>
    </row>
    <row r="43518" spans="5:5">
      <c r="E43518" s="35"/>
    </row>
    <row r="43519" spans="5:5">
      <c r="E43519" s="35"/>
    </row>
    <row r="43520" spans="5:5">
      <c r="E43520" s="35"/>
    </row>
    <row r="43521" spans="5:5">
      <c r="E43521" s="35"/>
    </row>
    <row r="43522" spans="5:5">
      <c r="E43522" s="35"/>
    </row>
    <row r="43523" spans="5:5">
      <c r="E43523" s="35"/>
    </row>
    <row r="43524" spans="5:5">
      <c r="E43524" s="35"/>
    </row>
    <row r="43525" spans="5:5">
      <c r="E43525" s="35"/>
    </row>
    <row r="43526" spans="5:5">
      <c r="E43526" s="35"/>
    </row>
    <row r="43527" spans="5:5">
      <c r="E43527" s="35"/>
    </row>
    <row r="43528" spans="5:5">
      <c r="E43528" s="35"/>
    </row>
    <row r="43529" spans="5:5">
      <c r="E43529" s="35"/>
    </row>
    <row r="43530" spans="5:5">
      <c r="E43530" s="35"/>
    </row>
    <row r="43531" spans="5:5">
      <c r="E43531" s="35"/>
    </row>
    <row r="43532" spans="5:5">
      <c r="E43532" s="35"/>
    </row>
    <row r="43533" spans="5:5">
      <c r="E43533" s="35"/>
    </row>
    <row r="43534" spans="5:5">
      <c r="E43534" s="35"/>
    </row>
    <row r="43535" spans="5:5">
      <c r="E43535" s="35"/>
    </row>
    <row r="43536" spans="5:5">
      <c r="E43536" s="35"/>
    </row>
    <row r="43537" spans="5:5">
      <c r="E43537" s="35"/>
    </row>
    <row r="43538" spans="5:5">
      <c r="E43538" s="35"/>
    </row>
    <row r="43539" spans="5:5">
      <c r="E43539" s="35"/>
    </row>
    <row r="43540" spans="5:5">
      <c r="E43540" s="35"/>
    </row>
    <row r="43541" spans="5:5">
      <c r="E43541" s="35"/>
    </row>
    <row r="43542" spans="5:5">
      <c r="E43542" s="35"/>
    </row>
    <row r="43543" spans="5:5">
      <c r="E43543" s="35"/>
    </row>
    <row r="43544" spans="5:5">
      <c r="E43544" s="35"/>
    </row>
    <row r="43545" spans="5:5">
      <c r="E43545" s="35"/>
    </row>
    <row r="43546" spans="5:5">
      <c r="E43546" s="35"/>
    </row>
    <row r="43547" spans="5:5">
      <c r="E43547" s="35"/>
    </row>
    <row r="43548" spans="5:5">
      <c r="E43548" s="35"/>
    </row>
    <row r="43549" spans="5:5">
      <c r="E43549" s="35"/>
    </row>
    <row r="43550" spans="5:5">
      <c r="E43550" s="35"/>
    </row>
    <row r="43551" spans="5:5">
      <c r="E43551" s="35"/>
    </row>
    <row r="43552" spans="5:5">
      <c r="E43552" s="35"/>
    </row>
    <row r="43553" spans="5:5">
      <c r="E43553" s="35"/>
    </row>
    <row r="43554" spans="5:5">
      <c r="E43554" s="35"/>
    </row>
    <row r="43555" spans="5:5">
      <c r="E43555" s="35"/>
    </row>
    <row r="43556" spans="5:5">
      <c r="E43556" s="35"/>
    </row>
    <row r="43557" spans="5:5">
      <c r="E43557" s="35"/>
    </row>
    <row r="43558" spans="5:5">
      <c r="E43558" s="35"/>
    </row>
    <row r="43559" spans="5:5">
      <c r="E43559" s="35"/>
    </row>
    <row r="43560" spans="5:5">
      <c r="E43560" s="35"/>
    </row>
    <row r="43561" spans="5:5">
      <c r="E43561" s="35"/>
    </row>
    <row r="43562" spans="5:5">
      <c r="E43562" s="35"/>
    </row>
    <row r="43563" spans="5:5">
      <c r="E43563" s="35"/>
    </row>
    <row r="43564" spans="5:5">
      <c r="E43564" s="35"/>
    </row>
    <row r="43565" spans="5:5">
      <c r="E43565" s="35"/>
    </row>
    <row r="43566" spans="5:5">
      <c r="E43566" s="35"/>
    </row>
    <row r="43567" spans="5:5">
      <c r="E43567" s="35"/>
    </row>
    <row r="43568" spans="5:5">
      <c r="E43568" s="35"/>
    </row>
    <row r="43569" spans="5:5">
      <c r="E43569" s="35"/>
    </row>
    <row r="43570" spans="5:5">
      <c r="E43570" s="35"/>
    </row>
    <row r="43571" spans="5:5">
      <c r="E43571" s="35"/>
    </row>
    <row r="43572" spans="5:5">
      <c r="E43572" s="35"/>
    </row>
    <row r="43573" spans="5:5">
      <c r="E43573" s="35"/>
    </row>
    <row r="43574" spans="5:5">
      <c r="E43574" s="35"/>
    </row>
    <row r="43575" spans="5:5">
      <c r="E43575" s="35"/>
    </row>
    <row r="43576" spans="5:5">
      <c r="E43576" s="35"/>
    </row>
    <row r="43577" spans="5:5">
      <c r="E43577" s="35"/>
    </row>
    <row r="43578" spans="5:5">
      <c r="E43578" s="35"/>
    </row>
    <row r="43579" spans="5:5">
      <c r="E43579" s="35"/>
    </row>
    <row r="43580" spans="5:5">
      <c r="E43580" s="35"/>
    </row>
    <row r="43581" spans="5:5">
      <c r="E43581" s="35"/>
    </row>
    <row r="43582" spans="5:5">
      <c r="E43582" s="35"/>
    </row>
    <row r="43583" spans="5:5">
      <c r="E43583" s="35"/>
    </row>
    <row r="43584" spans="5:5">
      <c r="E43584" s="35"/>
    </row>
    <row r="43585" spans="5:5">
      <c r="E43585" s="35"/>
    </row>
    <row r="43586" spans="5:5">
      <c r="E43586" s="35"/>
    </row>
    <row r="43587" spans="5:5">
      <c r="E43587" s="35"/>
    </row>
    <row r="43588" spans="5:5">
      <c r="E43588" s="35"/>
    </row>
    <row r="43589" spans="5:5">
      <c r="E43589" s="35"/>
    </row>
    <row r="43590" spans="5:5">
      <c r="E43590" s="35"/>
    </row>
    <row r="43591" spans="5:5">
      <c r="E43591" s="35"/>
    </row>
    <row r="43592" spans="5:5">
      <c r="E43592" s="35"/>
    </row>
    <row r="43593" spans="5:5">
      <c r="E43593" s="35"/>
    </row>
    <row r="43594" spans="5:5">
      <c r="E43594" s="35"/>
    </row>
    <row r="43595" spans="5:5">
      <c r="E43595" s="35"/>
    </row>
    <row r="43596" spans="5:5">
      <c r="E43596" s="35"/>
    </row>
    <row r="43597" spans="5:5">
      <c r="E43597" s="35"/>
    </row>
    <row r="43598" spans="5:5">
      <c r="E43598" s="35"/>
    </row>
    <row r="43599" spans="5:5">
      <c r="E43599" s="35"/>
    </row>
    <row r="43600" spans="5:5">
      <c r="E43600" s="35"/>
    </row>
    <row r="43601" spans="5:5">
      <c r="E43601" s="35"/>
    </row>
    <row r="43602" spans="5:5">
      <c r="E43602" s="35"/>
    </row>
    <row r="43603" spans="5:5">
      <c r="E43603" s="35"/>
    </row>
    <row r="43604" spans="5:5">
      <c r="E43604" s="35"/>
    </row>
    <row r="43605" spans="5:5">
      <c r="E43605" s="35"/>
    </row>
    <row r="43606" spans="5:5">
      <c r="E43606" s="35"/>
    </row>
    <row r="43607" spans="5:5">
      <c r="E43607" s="35"/>
    </row>
    <row r="43608" spans="5:5">
      <c r="E43608" s="35"/>
    </row>
    <row r="43609" spans="5:5">
      <c r="E43609" s="35"/>
    </row>
    <row r="43610" spans="5:5">
      <c r="E43610" s="35"/>
    </row>
    <row r="43611" spans="5:5">
      <c r="E43611" s="35"/>
    </row>
    <row r="43612" spans="5:5">
      <c r="E43612" s="35"/>
    </row>
    <row r="43613" spans="5:5">
      <c r="E43613" s="35"/>
    </row>
    <row r="43614" spans="5:5">
      <c r="E43614" s="35"/>
    </row>
    <row r="43615" spans="5:5">
      <c r="E43615" s="35"/>
    </row>
    <row r="43616" spans="5:5">
      <c r="E43616" s="35"/>
    </row>
    <row r="43617" spans="5:5">
      <c r="E43617" s="35"/>
    </row>
    <row r="43618" spans="5:5">
      <c r="E43618" s="35"/>
    </row>
    <row r="43619" spans="5:5">
      <c r="E43619" s="35"/>
    </row>
    <row r="43620" spans="5:5">
      <c r="E43620" s="35"/>
    </row>
    <row r="43621" spans="5:5">
      <c r="E43621" s="35"/>
    </row>
    <row r="43622" spans="5:5">
      <c r="E43622" s="35"/>
    </row>
    <row r="43623" spans="5:5">
      <c r="E43623" s="35"/>
    </row>
    <row r="43624" spans="5:5">
      <c r="E43624" s="35"/>
    </row>
    <row r="43625" spans="5:5">
      <c r="E43625" s="35"/>
    </row>
    <row r="43626" spans="5:5">
      <c r="E43626" s="35"/>
    </row>
    <row r="43627" spans="5:5">
      <c r="E43627" s="35"/>
    </row>
    <row r="43628" spans="5:5">
      <c r="E43628" s="35"/>
    </row>
    <row r="43629" spans="5:5">
      <c r="E43629" s="35"/>
    </row>
    <row r="43630" spans="5:5">
      <c r="E43630" s="35"/>
    </row>
    <row r="43631" spans="5:5">
      <c r="E43631" s="35"/>
    </row>
    <row r="43632" spans="5:5">
      <c r="E43632" s="35"/>
    </row>
    <row r="43633" spans="5:5">
      <c r="E43633" s="35"/>
    </row>
    <row r="43634" spans="5:5">
      <c r="E43634" s="35"/>
    </row>
    <row r="43635" spans="5:5">
      <c r="E43635" s="35"/>
    </row>
    <row r="43636" spans="5:5">
      <c r="E43636" s="35"/>
    </row>
    <row r="43637" spans="5:5">
      <c r="E43637" s="35"/>
    </row>
    <row r="43638" spans="5:5">
      <c r="E43638" s="35"/>
    </row>
    <row r="43639" spans="5:5">
      <c r="E43639" s="35"/>
    </row>
    <row r="43640" spans="5:5">
      <c r="E43640" s="35"/>
    </row>
    <row r="43641" spans="5:5">
      <c r="E43641" s="35"/>
    </row>
    <row r="43642" spans="5:5">
      <c r="E43642" s="35"/>
    </row>
    <row r="43643" spans="5:5">
      <c r="E43643" s="35"/>
    </row>
    <row r="43644" spans="5:5">
      <c r="E43644" s="35"/>
    </row>
    <row r="43645" spans="5:5">
      <c r="E43645" s="35"/>
    </row>
    <row r="43646" spans="5:5">
      <c r="E43646" s="35"/>
    </row>
    <row r="43647" spans="5:5">
      <c r="E43647" s="35"/>
    </row>
    <row r="43648" spans="5:5">
      <c r="E43648" s="35"/>
    </row>
    <row r="43649" spans="5:5">
      <c r="E43649" s="35"/>
    </row>
    <row r="43650" spans="5:5">
      <c r="E43650" s="35"/>
    </row>
    <row r="43651" spans="5:5">
      <c r="E43651" s="35"/>
    </row>
    <row r="43652" spans="5:5">
      <c r="E43652" s="35"/>
    </row>
    <row r="43653" spans="5:5">
      <c r="E43653" s="35"/>
    </row>
    <row r="43654" spans="5:5">
      <c r="E43654" s="35"/>
    </row>
    <row r="43655" spans="5:5">
      <c r="E43655" s="35"/>
    </row>
    <row r="43656" spans="5:5">
      <c r="E43656" s="35"/>
    </row>
    <row r="43657" spans="5:5">
      <c r="E43657" s="35"/>
    </row>
    <row r="43658" spans="5:5">
      <c r="E43658" s="35"/>
    </row>
    <row r="43659" spans="5:5">
      <c r="E43659" s="35"/>
    </row>
    <row r="43660" spans="5:5">
      <c r="E43660" s="35"/>
    </row>
    <row r="43661" spans="5:5">
      <c r="E43661" s="35"/>
    </row>
    <row r="43662" spans="5:5">
      <c r="E43662" s="35"/>
    </row>
    <row r="43663" spans="5:5">
      <c r="E43663" s="35"/>
    </row>
    <row r="43664" spans="5:5">
      <c r="E43664" s="35"/>
    </row>
    <row r="43665" spans="5:5">
      <c r="E43665" s="35"/>
    </row>
    <row r="43666" spans="5:5">
      <c r="E43666" s="35"/>
    </row>
    <row r="43667" spans="5:5">
      <c r="E43667" s="35"/>
    </row>
    <row r="43668" spans="5:5">
      <c r="E43668" s="35"/>
    </row>
    <row r="43669" spans="5:5">
      <c r="E43669" s="35"/>
    </row>
    <row r="43670" spans="5:5">
      <c r="E43670" s="35"/>
    </row>
    <row r="43671" spans="5:5">
      <c r="E43671" s="35"/>
    </row>
    <row r="43672" spans="5:5">
      <c r="E43672" s="35"/>
    </row>
    <row r="43673" spans="5:5">
      <c r="E43673" s="35"/>
    </row>
    <row r="43674" spans="5:5">
      <c r="E43674" s="35"/>
    </row>
    <row r="43675" spans="5:5">
      <c r="E43675" s="35"/>
    </row>
    <row r="43676" spans="5:5">
      <c r="E43676" s="35"/>
    </row>
    <row r="43677" spans="5:5">
      <c r="E43677" s="35"/>
    </row>
    <row r="43678" spans="5:5">
      <c r="E43678" s="35"/>
    </row>
    <row r="43679" spans="5:5">
      <c r="E43679" s="35"/>
    </row>
    <row r="43680" spans="5:5">
      <c r="E43680" s="35"/>
    </row>
    <row r="43681" spans="5:5">
      <c r="E43681" s="35"/>
    </row>
    <row r="43682" spans="5:5">
      <c r="E43682" s="35"/>
    </row>
    <row r="43683" spans="5:5">
      <c r="E43683" s="35"/>
    </row>
    <row r="43684" spans="5:5">
      <c r="E43684" s="35"/>
    </row>
    <row r="43685" spans="5:5">
      <c r="E43685" s="35"/>
    </row>
    <row r="43686" spans="5:5">
      <c r="E43686" s="35"/>
    </row>
    <row r="43687" spans="5:5">
      <c r="E43687" s="35"/>
    </row>
    <row r="43688" spans="5:5">
      <c r="E43688" s="35"/>
    </row>
    <row r="43689" spans="5:5">
      <c r="E43689" s="35"/>
    </row>
    <row r="43690" spans="5:5">
      <c r="E43690" s="35"/>
    </row>
    <row r="43691" spans="5:5">
      <c r="E43691" s="35"/>
    </row>
    <row r="43692" spans="5:5">
      <c r="E43692" s="35"/>
    </row>
    <row r="43693" spans="5:5">
      <c r="E43693" s="35"/>
    </row>
    <row r="43694" spans="5:5">
      <c r="E43694" s="35"/>
    </row>
    <row r="43695" spans="5:5">
      <c r="E43695" s="35"/>
    </row>
    <row r="43696" spans="5:5">
      <c r="E43696" s="35"/>
    </row>
    <row r="43697" spans="5:5">
      <c r="E43697" s="35"/>
    </row>
    <row r="43698" spans="5:5">
      <c r="E43698" s="35"/>
    </row>
    <row r="43699" spans="5:5">
      <c r="E43699" s="35"/>
    </row>
    <row r="43700" spans="5:5">
      <c r="E43700" s="35"/>
    </row>
    <row r="43701" spans="5:5">
      <c r="E43701" s="35"/>
    </row>
    <row r="43702" spans="5:5">
      <c r="E43702" s="35"/>
    </row>
    <row r="43703" spans="5:5">
      <c r="E43703" s="35"/>
    </row>
    <row r="43704" spans="5:5">
      <c r="E43704" s="35"/>
    </row>
    <row r="43705" spans="5:5">
      <c r="E43705" s="35"/>
    </row>
    <row r="43706" spans="5:5">
      <c r="E43706" s="35"/>
    </row>
    <row r="43707" spans="5:5">
      <c r="E43707" s="35"/>
    </row>
    <row r="43708" spans="5:5">
      <c r="E43708" s="35"/>
    </row>
    <row r="43709" spans="5:5">
      <c r="E43709" s="35"/>
    </row>
    <row r="43710" spans="5:5">
      <c r="E43710" s="35"/>
    </row>
    <row r="43711" spans="5:5">
      <c r="E43711" s="35"/>
    </row>
    <row r="43712" spans="5:5">
      <c r="E43712" s="35"/>
    </row>
    <row r="43713" spans="5:5">
      <c r="E43713" s="35"/>
    </row>
    <row r="43714" spans="5:5">
      <c r="E43714" s="35"/>
    </row>
    <row r="43715" spans="5:5">
      <c r="E43715" s="35"/>
    </row>
    <row r="43716" spans="5:5">
      <c r="E43716" s="35"/>
    </row>
    <row r="43717" spans="5:5">
      <c r="E43717" s="35"/>
    </row>
    <row r="43718" spans="5:5">
      <c r="E43718" s="35"/>
    </row>
    <row r="43719" spans="5:5">
      <c r="E43719" s="35"/>
    </row>
    <row r="43720" spans="5:5">
      <c r="E43720" s="35"/>
    </row>
    <row r="43721" spans="5:5">
      <c r="E43721" s="35"/>
    </row>
    <row r="43722" spans="5:5">
      <c r="E43722" s="35"/>
    </row>
    <row r="43723" spans="5:5">
      <c r="E43723" s="35"/>
    </row>
    <row r="43724" spans="5:5">
      <c r="E43724" s="35"/>
    </row>
    <row r="43725" spans="5:5">
      <c r="E43725" s="35"/>
    </row>
    <row r="43726" spans="5:5">
      <c r="E43726" s="35"/>
    </row>
    <row r="43727" spans="5:5">
      <c r="E43727" s="35"/>
    </row>
    <row r="43728" spans="5:5">
      <c r="E43728" s="35"/>
    </row>
    <row r="43729" spans="5:5">
      <c r="E43729" s="35"/>
    </row>
    <row r="43730" spans="5:5">
      <c r="E43730" s="35"/>
    </row>
    <row r="43731" spans="5:5">
      <c r="E43731" s="35"/>
    </row>
    <row r="43732" spans="5:5">
      <c r="E43732" s="35"/>
    </row>
    <row r="43733" spans="5:5">
      <c r="E43733" s="35"/>
    </row>
    <row r="43734" spans="5:5">
      <c r="E43734" s="35"/>
    </row>
    <row r="43735" spans="5:5">
      <c r="E43735" s="35"/>
    </row>
    <row r="43736" spans="5:5">
      <c r="E43736" s="35"/>
    </row>
    <row r="43737" spans="5:5">
      <c r="E43737" s="35"/>
    </row>
    <row r="43738" spans="5:5">
      <c r="E43738" s="35"/>
    </row>
    <row r="43739" spans="5:5">
      <c r="E43739" s="35"/>
    </row>
    <row r="43740" spans="5:5">
      <c r="E43740" s="35"/>
    </row>
    <row r="43741" spans="5:5">
      <c r="E43741" s="35"/>
    </row>
    <row r="43742" spans="5:5">
      <c r="E43742" s="35"/>
    </row>
    <row r="43743" spans="5:5">
      <c r="E43743" s="35"/>
    </row>
    <row r="43744" spans="5:5">
      <c r="E43744" s="35"/>
    </row>
    <row r="43745" spans="5:5">
      <c r="E43745" s="35"/>
    </row>
    <row r="43746" spans="5:5">
      <c r="E43746" s="35"/>
    </row>
    <row r="43747" spans="5:5">
      <c r="E43747" s="35"/>
    </row>
    <row r="43748" spans="5:5">
      <c r="E43748" s="35"/>
    </row>
    <row r="43749" spans="5:5">
      <c r="E43749" s="35"/>
    </row>
    <row r="43750" spans="5:5">
      <c r="E43750" s="35"/>
    </row>
    <row r="43751" spans="5:5">
      <c r="E43751" s="35"/>
    </row>
    <row r="43752" spans="5:5">
      <c r="E43752" s="35"/>
    </row>
    <row r="43753" spans="5:5">
      <c r="E43753" s="35"/>
    </row>
    <row r="43754" spans="5:5">
      <c r="E43754" s="35"/>
    </row>
    <row r="43755" spans="5:5">
      <c r="E43755" s="35"/>
    </row>
    <row r="43756" spans="5:5">
      <c r="E43756" s="35"/>
    </row>
    <row r="43757" spans="5:5">
      <c r="E43757" s="35"/>
    </row>
    <row r="43758" spans="5:5">
      <c r="E43758" s="35"/>
    </row>
    <row r="43759" spans="5:5">
      <c r="E43759" s="35"/>
    </row>
    <row r="43760" spans="5:5">
      <c r="E43760" s="35"/>
    </row>
    <row r="43761" spans="5:5">
      <c r="E43761" s="35"/>
    </row>
    <row r="43762" spans="5:5">
      <c r="E43762" s="35"/>
    </row>
    <row r="43763" spans="5:5">
      <c r="E43763" s="35"/>
    </row>
    <row r="43764" spans="5:5">
      <c r="E43764" s="35"/>
    </row>
    <row r="43765" spans="5:5">
      <c r="E43765" s="35"/>
    </row>
    <row r="43766" spans="5:5">
      <c r="E43766" s="35"/>
    </row>
    <row r="43767" spans="5:5">
      <c r="E43767" s="35"/>
    </row>
    <row r="43768" spans="5:5">
      <c r="E43768" s="35"/>
    </row>
    <row r="43769" spans="5:5">
      <c r="E43769" s="35"/>
    </row>
    <row r="43770" spans="5:5">
      <c r="E43770" s="35"/>
    </row>
    <row r="43771" spans="5:5">
      <c r="E43771" s="35"/>
    </row>
    <row r="43772" spans="5:5">
      <c r="E43772" s="35"/>
    </row>
    <row r="43773" spans="5:5">
      <c r="E43773" s="35"/>
    </row>
    <row r="43774" spans="5:5">
      <c r="E43774" s="35"/>
    </row>
    <row r="43775" spans="5:5">
      <c r="E43775" s="35"/>
    </row>
    <row r="43776" spans="5:5">
      <c r="E43776" s="35"/>
    </row>
    <row r="43777" spans="5:5">
      <c r="E43777" s="35"/>
    </row>
    <row r="43778" spans="5:5">
      <c r="E43778" s="35"/>
    </row>
    <row r="43779" spans="5:5">
      <c r="E43779" s="35"/>
    </row>
    <row r="43780" spans="5:5">
      <c r="E43780" s="35"/>
    </row>
    <row r="43781" spans="5:5">
      <c r="E43781" s="35"/>
    </row>
    <row r="43782" spans="5:5">
      <c r="E43782" s="35"/>
    </row>
    <row r="43783" spans="5:5">
      <c r="E43783" s="35"/>
    </row>
    <row r="43784" spans="5:5">
      <c r="E43784" s="35"/>
    </row>
    <row r="43785" spans="5:5">
      <c r="E43785" s="35"/>
    </row>
    <row r="43786" spans="5:5">
      <c r="E43786" s="35"/>
    </row>
    <row r="43787" spans="5:5">
      <c r="E43787" s="35"/>
    </row>
    <row r="43788" spans="5:5">
      <c r="E43788" s="35"/>
    </row>
    <row r="43789" spans="5:5">
      <c r="E43789" s="35"/>
    </row>
    <row r="43790" spans="5:5">
      <c r="E43790" s="35"/>
    </row>
    <row r="43791" spans="5:5">
      <c r="E43791" s="35"/>
    </row>
    <row r="43792" spans="5:5">
      <c r="E43792" s="35"/>
    </row>
    <row r="43793" spans="5:5">
      <c r="E43793" s="35"/>
    </row>
    <row r="43794" spans="5:5">
      <c r="E43794" s="35"/>
    </row>
    <row r="43795" spans="5:5">
      <c r="E43795" s="35"/>
    </row>
    <row r="43796" spans="5:5">
      <c r="E43796" s="35"/>
    </row>
    <row r="43797" spans="5:5">
      <c r="E43797" s="35"/>
    </row>
    <row r="43798" spans="5:5">
      <c r="E43798" s="35"/>
    </row>
    <row r="43799" spans="5:5">
      <c r="E43799" s="35"/>
    </row>
    <row r="43800" spans="5:5">
      <c r="E43800" s="35"/>
    </row>
    <row r="43801" spans="5:5">
      <c r="E43801" s="35"/>
    </row>
    <row r="43802" spans="5:5">
      <c r="E43802" s="35"/>
    </row>
    <row r="43803" spans="5:5">
      <c r="E43803" s="35"/>
    </row>
    <row r="43804" spans="5:5">
      <c r="E43804" s="35"/>
    </row>
    <row r="43805" spans="5:5">
      <c r="E43805" s="35"/>
    </row>
    <row r="43806" spans="5:5">
      <c r="E43806" s="35"/>
    </row>
    <row r="43807" spans="5:5">
      <c r="E43807" s="35"/>
    </row>
    <row r="43808" spans="5:5">
      <c r="E43808" s="35"/>
    </row>
    <row r="43809" spans="5:5">
      <c r="E43809" s="35"/>
    </row>
    <row r="43810" spans="5:5">
      <c r="E43810" s="35"/>
    </row>
    <row r="43811" spans="5:5">
      <c r="E43811" s="35"/>
    </row>
    <row r="43812" spans="5:5">
      <c r="E43812" s="35"/>
    </row>
    <row r="43813" spans="5:5">
      <c r="E43813" s="35"/>
    </row>
    <row r="43814" spans="5:5">
      <c r="E43814" s="35"/>
    </row>
    <row r="43815" spans="5:5">
      <c r="E43815" s="35"/>
    </row>
    <row r="43816" spans="5:5">
      <c r="E43816" s="35"/>
    </row>
    <row r="43817" spans="5:5">
      <c r="E43817" s="35"/>
    </row>
    <row r="43818" spans="5:5">
      <c r="E43818" s="35"/>
    </row>
    <row r="43819" spans="5:5">
      <c r="E43819" s="35"/>
    </row>
    <row r="43820" spans="5:5">
      <c r="E43820" s="35"/>
    </row>
    <row r="43821" spans="5:5">
      <c r="E43821" s="35"/>
    </row>
    <row r="43822" spans="5:5">
      <c r="E43822" s="35"/>
    </row>
    <row r="43823" spans="5:5">
      <c r="E43823" s="35"/>
    </row>
    <row r="43824" spans="5:5">
      <c r="E43824" s="35"/>
    </row>
    <row r="43825" spans="5:5">
      <c r="E43825" s="35"/>
    </row>
    <row r="43826" spans="5:5">
      <c r="E43826" s="35"/>
    </row>
    <row r="43827" spans="5:5">
      <c r="E43827" s="35"/>
    </row>
    <row r="43828" spans="5:5">
      <c r="E43828" s="35"/>
    </row>
    <row r="43829" spans="5:5">
      <c r="E43829" s="35"/>
    </row>
    <row r="43830" spans="5:5">
      <c r="E43830" s="35"/>
    </row>
    <row r="43831" spans="5:5">
      <c r="E43831" s="35"/>
    </row>
    <row r="43832" spans="5:5">
      <c r="E43832" s="35"/>
    </row>
    <row r="43833" spans="5:5">
      <c r="E43833" s="35"/>
    </row>
    <row r="43834" spans="5:5">
      <c r="E43834" s="35"/>
    </row>
    <row r="43835" spans="5:5">
      <c r="E43835" s="35"/>
    </row>
    <row r="43836" spans="5:5">
      <c r="E43836" s="35"/>
    </row>
    <row r="43837" spans="5:5">
      <c r="E43837" s="35"/>
    </row>
    <row r="43838" spans="5:5">
      <c r="E43838" s="35"/>
    </row>
    <row r="43839" spans="5:5">
      <c r="E43839" s="35"/>
    </row>
    <row r="43840" spans="5:5">
      <c r="E43840" s="35"/>
    </row>
    <row r="43841" spans="5:5">
      <c r="E43841" s="35"/>
    </row>
    <row r="43842" spans="5:5">
      <c r="E43842" s="35"/>
    </row>
    <row r="43843" spans="5:5">
      <c r="E43843" s="35"/>
    </row>
    <row r="43844" spans="5:5">
      <c r="E43844" s="35"/>
    </row>
    <row r="43845" spans="5:5">
      <c r="E43845" s="35"/>
    </row>
    <row r="43846" spans="5:5">
      <c r="E43846" s="35"/>
    </row>
    <row r="43847" spans="5:5">
      <c r="E43847" s="35"/>
    </row>
    <row r="43848" spans="5:5">
      <c r="E43848" s="35"/>
    </row>
    <row r="43849" spans="5:5">
      <c r="E43849" s="35"/>
    </row>
    <row r="43850" spans="5:5">
      <c r="E43850" s="35"/>
    </row>
    <row r="43851" spans="5:5">
      <c r="E43851" s="35"/>
    </row>
    <row r="43852" spans="5:5">
      <c r="E43852" s="35"/>
    </row>
    <row r="43853" spans="5:5">
      <c r="E43853" s="35"/>
    </row>
    <row r="43854" spans="5:5">
      <c r="E43854" s="35"/>
    </row>
    <row r="43855" spans="5:5">
      <c r="E43855" s="35"/>
    </row>
    <row r="43856" spans="5:5">
      <c r="E43856" s="35"/>
    </row>
    <row r="43857" spans="5:5">
      <c r="E43857" s="35"/>
    </row>
    <row r="43858" spans="5:5">
      <c r="E43858" s="35"/>
    </row>
    <row r="43859" spans="5:5">
      <c r="E43859" s="35"/>
    </row>
    <row r="43860" spans="5:5">
      <c r="E43860" s="35"/>
    </row>
    <row r="43861" spans="5:5">
      <c r="E43861" s="35"/>
    </row>
    <row r="43862" spans="5:5">
      <c r="E43862" s="35"/>
    </row>
    <row r="43863" spans="5:5">
      <c r="E43863" s="35"/>
    </row>
    <row r="43864" spans="5:5">
      <c r="E43864" s="35"/>
    </row>
    <row r="43865" spans="5:5">
      <c r="E43865" s="35"/>
    </row>
    <row r="43866" spans="5:5">
      <c r="E43866" s="35"/>
    </row>
    <row r="43867" spans="5:5">
      <c r="E43867" s="35"/>
    </row>
    <row r="43868" spans="5:5">
      <c r="E43868" s="35"/>
    </row>
    <row r="43869" spans="5:5">
      <c r="E43869" s="35"/>
    </row>
    <row r="43870" spans="5:5">
      <c r="E43870" s="35"/>
    </row>
    <row r="43871" spans="5:5">
      <c r="E43871" s="35"/>
    </row>
    <row r="43872" spans="5:5">
      <c r="E43872" s="35"/>
    </row>
    <row r="43873" spans="5:5">
      <c r="E43873" s="35"/>
    </row>
    <row r="43874" spans="5:5">
      <c r="E43874" s="35"/>
    </row>
    <row r="43875" spans="5:5">
      <c r="E43875" s="35"/>
    </row>
    <row r="43876" spans="5:5">
      <c r="E43876" s="35"/>
    </row>
    <row r="43877" spans="5:5">
      <c r="E43877" s="35"/>
    </row>
    <row r="43878" spans="5:5">
      <c r="E43878" s="35"/>
    </row>
    <row r="43879" spans="5:5">
      <c r="E43879" s="35"/>
    </row>
    <row r="43880" spans="5:5">
      <c r="E43880" s="35"/>
    </row>
    <row r="43881" spans="5:5">
      <c r="E43881" s="35"/>
    </row>
    <row r="43882" spans="5:5">
      <c r="E43882" s="35"/>
    </row>
    <row r="43883" spans="5:5">
      <c r="E43883" s="35"/>
    </row>
    <row r="43884" spans="5:5">
      <c r="E43884" s="35"/>
    </row>
    <row r="43885" spans="5:5">
      <c r="E43885" s="35"/>
    </row>
    <row r="43886" spans="5:5">
      <c r="E43886" s="35"/>
    </row>
    <row r="43887" spans="5:5">
      <c r="E43887" s="35"/>
    </row>
    <row r="43888" spans="5:5">
      <c r="E43888" s="35"/>
    </row>
    <row r="43889" spans="5:5">
      <c r="E43889" s="35"/>
    </row>
    <row r="43890" spans="5:5">
      <c r="E43890" s="35"/>
    </row>
    <row r="43891" spans="5:5">
      <c r="E43891" s="35"/>
    </row>
    <row r="43892" spans="5:5">
      <c r="E43892" s="35"/>
    </row>
    <row r="43893" spans="5:5">
      <c r="E43893" s="35"/>
    </row>
    <row r="43894" spans="5:5">
      <c r="E43894" s="35"/>
    </row>
    <row r="43895" spans="5:5">
      <c r="E43895" s="35"/>
    </row>
    <row r="43896" spans="5:5">
      <c r="E43896" s="35"/>
    </row>
    <row r="43897" spans="5:5">
      <c r="E43897" s="35"/>
    </row>
    <row r="43898" spans="5:5">
      <c r="E43898" s="35"/>
    </row>
    <row r="43899" spans="5:5">
      <c r="E43899" s="35"/>
    </row>
    <row r="43900" spans="5:5">
      <c r="E43900" s="35"/>
    </row>
    <row r="43901" spans="5:5">
      <c r="E43901" s="35"/>
    </row>
    <row r="43902" spans="5:5">
      <c r="E43902" s="35"/>
    </row>
    <row r="43903" spans="5:5">
      <c r="E43903" s="35"/>
    </row>
    <row r="43904" spans="5:5">
      <c r="E43904" s="35"/>
    </row>
    <row r="43905" spans="5:5">
      <c r="E43905" s="35"/>
    </row>
    <row r="43906" spans="5:5">
      <c r="E43906" s="35"/>
    </row>
    <row r="43907" spans="5:5">
      <c r="E43907" s="35"/>
    </row>
    <row r="43908" spans="5:5">
      <c r="E43908" s="35"/>
    </row>
    <row r="43909" spans="5:5">
      <c r="E43909" s="35"/>
    </row>
    <row r="43910" spans="5:5">
      <c r="E43910" s="35"/>
    </row>
    <row r="43911" spans="5:5">
      <c r="E43911" s="35"/>
    </row>
    <row r="43912" spans="5:5">
      <c r="E43912" s="35"/>
    </row>
    <row r="43913" spans="5:5">
      <c r="E43913" s="35"/>
    </row>
    <row r="43914" spans="5:5">
      <c r="E43914" s="35"/>
    </row>
    <row r="43915" spans="5:5">
      <c r="E43915" s="35"/>
    </row>
    <row r="43916" spans="5:5">
      <c r="E43916" s="35"/>
    </row>
    <row r="43917" spans="5:5">
      <c r="E43917" s="35"/>
    </row>
    <row r="43918" spans="5:5">
      <c r="E43918" s="35"/>
    </row>
    <row r="43919" spans="5:5">
      <c r="E43919" s="35"/>
    </row>
    <row r="43920" spans="5:5">
      <c r="E43920" s="35"/>
    </row>
    <row r="43921" spans="5:5">
      <c r="E43921" s="35"/>
    </row>
    <row r="43922" spans="5:5">
      <c r="E43922" s="35"/>
    </row>
    <row r="43923" spans="5:5">
      <c r="E43923" s="35"/>
    </row>
    <row r="43924" spans="5:5">
      <c r="E43924" s="35"/>
    </row>
    <row r="43925" spans="5:5">
      <c r="E43925" s="35"/>
    </row>
    <row r="43926" spans="5:5">
      <c r="E43926" s="35"/>
    </row>
    <row r="43927" spans="5:5">
      <c r="E43927" s="35"/>
    </row>
    <row r="43928" spans="5:5">
      <c r="E43928" s="35"/>
    </row>
    <row r="43929" spans="5:5">
      <c r="E43929" s="35"/>
    </row>
    <row r="43930" spans="5:5">
      <c r="E43930" s="35"/>
    </row>
    <row r="43931" spans="5:5">
      <c r="E43931" s="35"/>
    </row>
    <row r="43932" spans="5:5">
      <c r="E43932" s="35"/>
    </row>
    <row r="43933" spans="5:5">
      <c r="E43933" s="35"/>
    </row>
    <row r="43934" spans="5:5">
      <c r="E43934" s="35"/>
    </row>
    <row r="43935" spans="5:5">
      <c r="E43935" s="35"/>
    </row>
    <row r="43936" spans="5:5">
      <c r="E43936" s="35"/>
    </row>
    <row r="43937" spans="5:5">
      <c r="E43937" s="35"/>
    </row>
    <row r="43938" spans="5:5">
      <c r="E43938" s="35"/>
    </row>
    <row r="43939" spans="5:5">
      <c r="E43939" s="35"/>
    </row>
    <row r="43940" spans="5:5">
      <c r="E43940" s="35"/>
    </row>
    <row r="43941" spans="5:5">
      <c r="E43941" s="35"/>
    </row>
    <row r="43942" spans="5:5">
      <c r="E43942" s="35"/>
    </row>
    <row r="43943" spans="5:5">
      <c r="E43943" s="35"/>
    </row>
    <row r="43944" spans="5:5">
      <c r="E43944" s="35"/>
    </row>
    <row r="43945" spans="5:5">
      <c r="E43945" s="35"/>
    </row>
    <row r="43946" spans="5:5">
      <c r="E43946" s="35"/>
    </row>
    <row r="43947" spans="5:5">
      <c r="E43947" s="35"/>
    </row>
    <row r="43948" spans="5:5">
      <c r="E43948" s="35"/>
    </row>
    <row r="43949" spans="5:5">
      <c r="E43949" s="35"/>
    </row>
    <row r="43950" spans="5:5">
      <c r="E43950" s="35"/>
    </row>
    <row r="43951" spans="5:5">
      <c r="E43951" s="35"/>
    </row>
    <row r="43952" spans="5:5">
      <c r="E43952" s="35"/>
    </row>
    <row r="43953" spans="5:5">
      <c r="E43953" s="35"/>
    </row>
    <row r="43954" spans="5:5">
      <c r="E43954" s="35"/>
    </row>
    <row r="43955" spans="5:5">
      <c r="E43955" s="35"/>
    </row>
    <row r="43956" spans="5:5">
      <c r="E43956" s="35"/>
    </row>
    <row r="43957" spans="5:5">
      <c r="E43957" s="35"/>
    </row>
    <row r="43958" spans="5:5">
      <c r="E43958" s="35"/>
    </row>
    <row r="43959" spans="5:5">
      <c r="E43959" s="35"/>
    </row>
    <row r="43960" spans="5:5">
      <c r="E43960" s="35"/>
    </row>
    <row r="43961" spans="5:5">
      <c r="E43961" s="35"/>
    </row>
    <row r="43962" spans="5:5">
      <c r="E43962" s="35"/>
    </row>
    <row r="43963" spans="5:5">
      <c r="E43963" s="35"/>
    </row>
    <row r="43964" spans="5:5">
      <c r="E43964" s="35"/>
    </row>
    <row r="43965" spans="5:5">
      <c r="E43965" s="35"/>
    </row>
    <row r="43966" spans="5:5">
      <c r="E43966" s="35"/>
    </row>
    <row r="43967" spans="5:5">
      <c r="E43967" s="35"/>
    </row>
    <row r="43968" spans="5:5">
      <c r="E43968" s="35"/>
    </row>
    <row r="43969" spans="5:5">
      <c r="E43969" s="35"/>
    </row>
    <row r="43970" spans="5:5">
      <c r="E43970" s="35"/>
    </row>
    <row r="43971" spans="5:5">
      <c r="E43971" s="35"/>
    </row>
    <row r="43972" spans="5:5">
      <c r="E43972" s="35"/>
    </row>
    <row r="43973" spans="5:5">
      <c r="E43973" s="35"/>
    </row>
    <row r="43974" spans="5:5">
      <c r="E43974" s="35"/>
    </row>
    <row r="43975" spans="5:5">
      <c r="E43975" s="35"/>
    </row>
    <row r="43976" spans="5:5">
      <c r="E43976" s="35"/>
    </row>
    <row r="43977" spans="5:5">
      <c r="E43977" s="35"/>
    </row>
    <row r="43978" spans="5:5">
      <c r="E43978" s="35"/>
    </row>
    <row r="43979" spans="5:5">
      <c r="E43979" s="35"/>
    </row>
    <row r="43980" spans="5:5">
      <c r="E43980" s="35"/>
    </row>
    <row r="43981" spans="5:5">
      <c r="E43981" s="35"/>
    </row>
    <row r="43982" spans="5:5">
      <c r="E43982" s="35"/>
    </row>
    <row r="43983" spans="5:5">
      <c r="E43983" s="35"/>
    </row>
    <row r="43984" spans="5:5">
      <c r="E43984" s="35"/>
    </row>
    <row r="43985" spans="5:5">
      <c r="E43985" s="35"/>
    </row>
    <row r="43986" spans="5:5">
      <c r="E43986" s="35"/>
    </row>
    <row r="43987" spans="5:5">
      <c r="E43987" s="35"/>
    </row>
    <row r="43988" spans="5:5">
      <c r="E43988" s="35"/>
    </row>
    <row r="43989" spans="5:5">
      <c r="E43989" s="35"/>
    </row>
    <row r="43990" spans="5:5">
      <c r="E43990" s="35"/>
    </row>
    <row r="43991" spans="5:5">
      <c r="E43991" s="35"/>
    </row>
    <row r="43992" spans="5:5">
      <c r="E43992" s="35"/>
    </row>
    <row r="43993" spans="5:5">
      <c r="E43993" s="35"/>
    </row>
    <row r="43994" spans="5:5">
      <c r="E43994" s="35"/>
    </row>
    <row r="43995" spans="5:5">
      <c r="E43995" s="35"/>
    </row>
    <row r="43996" spans="5:5">
      <c r="E43996" s="35"/>
    </row>
    <row r="43997" spans="5:5">
      <c r="E43997" s="35"/>
    </row>
    <row r="43998" spans="5:5">
      <c r="E43998" s="35"/>
    </row>
    <row r="43999" spans="5:5">
      <c r="E43999" s="35"/>
    </row>
    <row r="44000" spans="5:5">
      <c r="E44000" s="35"/>
    </row>
    <row r="44001" spans="5:5">
      <c r="E44001" s="35"/>
    </row>
    <row r="44002" spans="5:5">
      <c r="E44002" s="35"/>
    </row>
    <row r="44003" spans="5:5">
      <c r="E44003" s="35"/>
    </row>
    <row r="44004" spans="5:5">
      <c r="E44004" s="35"/>
    </row>
    <row r="44005" spans="5:5">
      <c r="E44005" s="35"/>
    </row>
    <row r="44006" spans="5:5">
      <c r="E44006" s="35"/>
    </row>
    <row r="44007" spans="5:5">
      <c r="E44007" s="35"/>
    </row>
    <row r="44008" spans="5:5">
      <c r="E44008" s="35"/>
    </row>
    <row r="44009" spans="5:5">
      <c r="E44009" s="35"/>
    </row>
    <row r="44010" spans="5:5">
      <c r="E44010" s="35"/>
    </row>
    <row r="44011" spans="5:5">
      <c r="E44011" s="35"/>
    </row>
    <row r="44012" spans="5:5">
      <c r="E44012" s="35"/>
    </row>
    <row r="44013" spans="5:5">
      <c r="E44013" s="35"/>
    </row>
    <row r="44014" spans="5:5">
      <c r="E44014" s="35"/>
    </row>
    <row r="44015" spans="5:5">
      <c r="E44015" s="35"/>
    </row>
    <row r="44016" spans="5:5">
      <c r="E44016" s="35"/>
    </row>
    <row r="44017" spans="5:5">
      <c r="E44017" s="35"/>
    </row>
    <row r="44018" spans="5:5">
      <c r="E44018" s="35"/>
    </row>
    <row r="44019" spans="5:5">
      <c r="E44019" s="35"/>
    </row>
    <row r="44020" spans="5:5">
      <c r="E44020" s="35"/>
    </row>
    <row r="44021" spans="5:5">
      <c r="E44021" s="35"/>
    </row>
    <row r="44022" spans="5:5">
      <c r="E44022" s="35"/>
    </row>
    <row r="44023" spans="5:5">
      <c r="E44023" s="35"/>
    </row>
    <row r="44024" spans="5:5">
      <c r="E44024" s="35"/>
    </row>
    <row r="44025" spans="5:5">
      <c r="E44025" s="35"/>
    </row>
    <row r="44026" spans="5:5">
      <c r="E44026" s="35"/>
    </row>
    <row r="44027" spans="5:5">
      <c r="E44027" s="35"/>
    </row>
    <row r="44028" spans="5:5">
      <c r="E44028" s="35"/>
    </row>
    <row r="44029" spans="5:5">
      <c r="E44029" s="35"/>
    </row>
    <row r="44030" spans="5:5">
      <c r="E44030" s="35"/>
    </row>
    <row r="44031" spans="5:5">
      <c r="E44031" s="35"/>
    </row>
    <row r="44032" spans="5:5">
      <c r="E44032" s="35"/>
    </row>
    <row r="44033" spans="5:5">
      <c r="E44033" s="35"/>
    </row>
    <row r="44034" spans="5:5">
      <c r="E44034" s="35"/>
    </row>
    <row r="44035" spans="5:5">
      <c r="E44035" s="35"/>
    </row>
    <row r="44036" spans="5:5">
      <c r="E44036" s="35"/>
    </row>
    <row r="44037" spans="5:5">
      <c r="E44037" s="35"/>
    </row>
    <row r="44038" spans="5:5">
      <c r="E44038" s="35"/>
    </row>
    <row r="44039" spans="5:5">
      <c r="E44039" s="35"/>
    </row>
    <row r="44040" spans="5:5">
      <c r="E44040" s="35"/>
    </row>
    <row r="44041" spans="5:5">
      <c r="E44041" s="35"/>
    </row>
    <row r="44042" spans="5:5">
      <c r="E44042" s="35"/>
    </row>
    <row r="44043" spans="5:5">
      <c r="E44043" s="35"/>
    </row>
    <row r="44044" spans="5:5">
      <c r="E44044" s="35"/>
    </row>
    <row r="44045" spans="5:5">
      <c r="E44045" s="35"/>
    </row>
    <row r="44046" spans="5:5">
      <c r="E44046" s="35"/>
    </row>
    <row r="44047" spans="5:5">
      <c r="E44047" s="35"/>
    </row>
    <row r="44048" spans="5:5">
      <c r="E44048" s="35"/>
    </row>
    <row r="44049" spans="5:5">
      <c r="E44049" s="35"/>
    </row>
    <row r="44050" spans="5:5">
      <c r="E44050" s="35"/>
    </row>
    <row r="44051" spans="5:5">
      <c r="E44051" s="35"/>
    </row>
    <row r="44052" spans="5:5">
      <c r="E44052" s="35"/>
    </row>
    <row r="44053" spans="5:5">
      <c r="E44053" s="35"/>
    </row>
    <row r="44054" spans="5:5">
      <c r="E44054" s="35"/>
    </row>
    <row r="44055" spans="5:5">
      <c r="E44055" s="35"/>
    </row>
    <row r="44056" spans="5:5">
      <c r="E44056" s="35"/>
    </row>
    <row r="44057" spans="5:5">
      <c r="E44057" s="35"/>
    </row>
    <row r="44058" spans="5:5">
      <c r="E44058" s="35"/>
    </row>
    <row r="44059" spans="5:5">
      <c r="E44059" s="35"/>
    </row>
    <row r="44060" spans="5:5">
      <c r="E44060" s="35"/>
    </row>
    <row r="44061" spans="5:5">
      <c r="E44061" s="35"/>
    </row>
    <row r="44062" spans="5:5">
      <c r="E44062" s="35"/>
    </row>
    <row r="44063" spans="5:5">
      <c r="E44063" s="35"/>
    </row>
    <row r="44064" spans="5:5">
      <c r="E44064" s="35"/>
    </row>
    <row r="44065" spans="5:5">
      <c r="E44065" s="35"/>
    </row>
    <row r="44066" spans="5:5">
      <c r="E44066" s="35"/>
    </row>
    <row r="44067" spans="5:5">
      <c r="E44067" s="35"/>
    </row>
    <row r="44068" spans="5:5">
      <c r="E44068" s="35"/>
    </row>
    <row r="44069" spans="5:5">
      <c r="E44069" s="35"/>
    </row>
    <row r="44070" spans="5:5">
      <c r="E44070" s="35"/>
    </row>
    <row r="44071" spans="5:5">
      <c r="E44071" s="35"/>
    </row>
    <row r="44072" spans="5:5">
      <c r="E44072" s="35"/>
    </row>
    <row r="44073" spans="5:5">
      <c r="E44073" s="35"/>
    </row>
    <row r="44074" spans="5:5">
      <c r="E44074" s="35"/>
    </row>
    <row r="44075" spans="5:5">
      <c r="E44075" s="35"/>
    </row>
    <row r="44076" spans="5:5">
      <c r="E44076" s="35"/>
    </row>
    <row r="44077" spans="5:5">
      <c r="E44077" s="35"/>
    </row>
    <row r="44078" spans="5:5">
      <c r="E44078" s="35"/>
    </row>
    <row r="44079" spans="5:5">
      <c r="E44079" s="35"/>
    </row>
    <row r="44080" spans="5:5">
      <c r="E44080" s="35"/>
    </row>
    <row r="44081" spans="5:5">
      <c r="E44081" s="35"/>
    </row>
    <row r="44082" spans="5:5">
      <c r="E44082" s="35"/>
    </row>
    <row r="44083" spans="5:5">
      <c r="E44083" s="35"/>
    </row>
    <row r="44084" spans="5:5">
      <c r="E44084" s="35"/>
    </row>
    <row r="44085" spans="5:5">
      <c r="E44085" s="35"/>
    </row>
    <row r="44086" spans="5:5">
      <c r="E44086" s="35"/>
    </row>
    <row r="44087" spans="5:5">
      <c r="E44087" s="35"/>
    </row>
    <row r="44088" spans="5:5">
      <c r="E44088" s="35"/>
    </row>
    <row r="44089" spans="5:5">
      <c r="E44089" s="35"/>
    </row>
    <row r="44090" spans="5:5">
      <c r="E44090" s="35"/>
    </row>
    <row r="44091" spans="5:5">
      <c r="E44091" s="35"/>
    </row>
    <row r="44092" spans="5:5">
      <c r="E44092" s="35"/>
    </row>
    <row r="44093" spans="5:5">
      <c r="E44093" s="35"/>
    </row>
    <row r="44094" spans="5:5">
      <c r="E44094" s="35"/>
    </row>
    <row r="44095" spans="5:5">
      <c r="E44095" s="35"/>
    </row>
    <row r="44096" spans="5:5">
      <c r="E44096" s="35"/>
    </row>
    <row r="44097" spans="5:5">
      <c r="E44097" s="35"/>
    </row>
    <row r="44098" spans="5:5">
      <c r="E44098" s="35"/>
    </row>
    <row r="44099" spans="5:5">
      <c r="E44099" s="35"/>
    </row>
    <row r="44100" spans="5:5">
      <c r="E44100" s="35"/>
    </row>
    <row r="44101" spans="5:5">
      <c r="E44101" s="35"/>
    </row>
    <row r="44102" spans="5:5">
      <c r="E44102" s="35"/>
    </row>
    <row r="44103" spans="5:5">
      <c r="E44103" s="35"/>
    </row>
    <row r="44104" spans="5:5">
      <c r="E44104" s="35"/>
    </row>
    <row r="44105" spans="5:5">
      <c r="E44105" s="35"/>
    </row>
    <row r="44106" spans="5:5">
      <c r="E44106" s="35"/>
    </row>
    <row r="44107" spans="5:5">
      <c r="E44107" s="35"/>
    </row>
    <row r="44108" spans="5:5">
      <c r="E44108" s="35"/>
    </row>
    <row r="44109" spans="5:5">
      <c r="E44109" s="35"/>
    </row>
    <row r="44110" spans="5:5">
      <c r="E44110" s="35"/>
    </row>
    <row r="44111" spans="5:5">
      <c r="E44111" s="35"/>
    </row>
    <row r="44112" spans="5:5">
      <c r="E44112" s="35"/>
    </row>
    <row r="44113" spans="5:5">
      <c r="E44113" s="35"/>
    </row>
    <row r="44114" spans="5:5">
      <c r="E44114" s="35"/>
    </row>
    <row r="44115" spans="5:5">
      <c r="E44115" s="35"/>
    </row>
    <row r="44116" spans="5:5">
      <c r="E44116" s="35"/>
    </row>
    <row r="44117" spans="5:5">
      <c r="E44117" s="35"/>
    </row>
    <row r="44118" spans="5:5">
      <c r="E44118" s="35"/>
    </row>
    <row r="44119" spans="5:5">
      <c r="E44119" s="35"/>
    </row>
    <row r="44120" spans="5:5">
      <c r="E44120" s="35"/>
    </row>
    <row r="44121" spans="5:5">
      <c r="E44121" s="35"/>
    </row>
    <row r="44122" spans="5:5">
      <c r="E44122" s="35"/>
    </row>
    <row r="44123" spans="5:5">
      <c r="E44123" s="35"/>
    </row>
    <row r="44124" spans="5:5">
      <c r="E44124" s="35"/>
    </row>
    <row r="44125" spans="5:5">
      <c r="E44125" s="35"/>
    </row>
    <row r="44126" spans="5:5">
      <c r="E44126" s="35"/>
    </row>
    <row r="44127" spans="5:5">
      <c r="E44127" s="35"/>
    </row>
    <row r="44128" spans="5:5">
      <c r="E44128" s="35"/>
    </row>
    <row r="44129" spans="5:5">
      <c r="E44129" s="35"/>
    </row>
    <row r="44130" spans="5:5">
      <c r="E44130" s="35"/>
    </row>
    <row r="44131" spans="5:5">
      <c r="E44131" s="35"/>
    </row>
    <row r="44132" spans="5:5">
      <c r="E44132" s="35"/>
    </row>
    <row r="44133" spans="5:5">
      <c r="E44133" s="35"/>
    </row>
    <row r="44134" spans="5:5">
      <c r="E44134" s="35"/>
    </row>
    <row r="44135" spans="5:5">
      <c r="E44135" s="35"/>
    </row>
    <row r="44136" spans="5:5">
      <c r="E44136" s="35"/>
    </row>
    <row r="44137" spans="5:5">
      <c r="E44137" s="35"/>
    </row>
    <row r="44138" spans="5:5">
      <c r="E44138" s="35"/>
    </row>
    <row r="44139" spans="5:5">
      <c r="E44139" s="35"/>
    </row>
    <row r="44140" spans="5:5">
      <c r="E44140" s="35"/>
    </row>
    <row r="44141" spans="5:5">
      <c r="E44141" s="35"/>
    </row>
    <row r="44142" spans="5:5">
      <c r="E44142" s="35"/>
    </row>
    <row r="44143" spans="5:5">
      <c r="E44143" s="35"/>
    </row>
    <row r="44144" spans="5:5">
      <c r="E44144" s="35"/>
    </row>
    <row r="44145" spans="5:5">
      <c r="E44145" s="35"/>
    </row>
    <row r="44146" spans="5:5">
      <c r="E44146" s="35"/>
    </row>
    <row r="44147" spans="5:5">
      <c r="E44147" s="35"/>
    </row>
    <row r="44148" spans="5:5">
      <c r="E44148" s="35"/>
    </row>
    <row r="44149" spans="5:5">
      <c r="E44149" s="35"/>
    </row>
    <row r="44150" spans="5:5">
      <c r="E44150" s="35"/>
    </row>
    <row r="44151" spans="5:5">
      <c r="E44151" s="35"/>
    </row>
    <row r="44152" spans="5:5">
      <c r="E44152" s="35"/>
    </row>
    <row r="44153" spans="5:5">
      <c r="E44153" s="35"/>
    </row>
    <row r="44154" spans="5:5">
      <c r="E44154" s="35"/>
    </row>
    <row r="44155" spans="5:5">
      <c r="E44155" s="35"/>
    </row>
    <row r="44156" spans="5:5">
      <c r="E44156" s="35"/>
    </row>
    <row r="44157" spans="5:5">
      <c r="E44157" s="35"/>
    </row>
    <row r="44158" spans="5:5">
      <c r="E44158" s="35"/>
    </row>
    <row r="44159" spans="5:5">
      <c r="E44159" s="35"/>
    </row>
    <row r="44160" spans="5:5">
      <c r="E44160" s="35"/>
    </row>
    <row r="44161" spans="5:5">
      <c r="E44161" s="35"/>
    </row>
    <row r="44162" spans="5:5">
      <c r="E44162" s="35"/>
    </row>
    <row r="44163" spans="5:5">
      <c r="E44163" s="35"/>
    </row>
    <row r="44164" spans="5:5">
      <c r="E44164" s="35"/>
    </row>
    <row r="44165" spans="5:5">
      <c r="E44165" s="35"/>
    </row>
    <row r="44166" spans="5:5">
      <c r="E44166" s="35"/>
    </row>
    <row r="44167" spans="5:5">
      <c r="E44167" s="35"/>
    </row>
    <row r="44168" spans="5:5">
      <c r="E44168" s="35"/>
    </row>
    <row r="44169" spans="5:5">
      <c r="E44169" s="35"/>
    </row>
    <row r="44170" spans="5:5">
      <c r="E44170" s="35"/>
    </row>
    <row r="44171" spans="5:5">
      <c r="E44171" s="35"/>
    </row>
    <row r="44172" spans="5:5">
      <c r="E44172" s="35"/>
    </row>
    <row r="44173" spans="5:5">
      <c r="E44173" s="35"/>
    </row>
    <row r="44174" spans="5:5">
      <c r="E44174" s="35"/>
    </row>
    <row r="44175" spans="5:5">
      <c r="E44175" s="35"/>
    </row>
    <row r="44176" spans="5:5">
      <c r="E44176" s="35"/>
    </row>
    <row r="44177" spans="5:5">
      <c r="E44177" s="35"/>
    </row>
    <row r="44178" spans="5:5">
      <c r="E44178" s="35"/>
    </row>
    <row r="44179" spans="5:5">
      <c r="E44179" s="35"/>
    </row>
    <row r="44180" spans="5:5">
      <c r="E44180" s="35"/>
    </row>
    <row r="44181" spans="5:5">
      <c r="E44181" s="35"/>
    </row>
    <row r="44182" spans="5:5">
      <c r="E44182" s="35"/>
    </row>
    <row r="44183" spans="5:5">
      <c r="E44183" s="35"/>
    </row>
    <row r="44184" spans="5:5">
      <c r="E44184" s="35"/>
    </row>
    <row r="44185" spans="5:5">
      <c r="E44185" s="35"/>
    </row>
    <row r="44186" spans="5:5">
      <c r="E44186" s="35"/>
    </row>
    <row r="44187" spans="5:5">
      <c r="E44187" s="35"/>
    </row>
    <row r="44188" spans="5:5">
      <c r="E44188" s="35"/>
    </row>
    <row r="44189" spans="5:5">
      <c r="E44189" s="35"/>
    </row>
    <row r="44190" spans="5:5">
      <c r="E44190" s="35"/>
    </row>
    <row r="44191" spans="5:5">
      <c r="E44191" s="35"/>
    </row>
    <row r="44192" spans="5:5">
      <c r="E44192" s="35"/>
    </row>
    <row r="44193" spans="5:5">
      <c r="E44193" s="35"/>
    </row>
    <row r="44194" spans="5:5">
      <c r="E44194" s="35"/>
    </row>
    <row r="44195" spans="5:5">
      <c r="E44195" s="35"/>
    </row>
    <row r="44196" spans="5:5">
      <c r="E44196" s="35"/>
    </row>
    <row r="44197" spans="5:5">
      <c r="E44197" s="35"/>
    </row>
    <row r="44198" spans="5:5">
      <c r="E44198" s="35"/>
    </row>
    <row r="44199" spans="5:5">
      <c r="E44199" s="35"/>
    </row>
    <row r="44200" spans="5:5">
      <c r="E44200" s="35"/>
    </row>
    <row r="44201" spans="5:5">
      <c r="E44201" s="35"/>
    </row>
    <row r="44202" spans="5:5">
      <c r="E44202" s="35"/>
    </row>
    <row r="44203" spans="5:5">
      <c r="E44203" s="35"/>
    </row>
    <row r="44204" spans="5:5">
      <c r="E44204" s="35"/>
    </row>
    <row r="44205" spans="5:5">
      <c r="E44205" s="35"/>
    </row>
    <row r="44206" spans="5:5">
      <c r="E44206" s="35"/>
    </row>
    <row r="44207" spans="5:5">
      <c r="E44207" s="35"/>
    </row>
    <row r="44208" spans="5:5">
      <c r="E44208" s="35"/>
    </row>
    <row r="44209" spans="5:5">
      <c r="E44209" s="35"/>
    </row>
    <row r="44210" spans="5:5">
      <c r="E44210" s="35"/>
    </row>
    <row r="44211" spans="5:5">
      <c r="E44211" s="35"/>
    </row>
    <row r="44212" spans="5:5">
      <c r="E44212" s="35"/>
    </row>
    <row r="44213" spans="5:5">
      <c r="E44213" s="35"/>
    </row>
    <row r="44214" spans="5:5">
      <c r="E44214" s="35"/>
    </row>
    <row r="44215" spans="5:5">
      <c r="E44215" s="35"/>
    </row>
    <row r="44216" spans="5:5">
      <c r="E44216" s="35"/>
    </row>
    <row r="44217" spans="5:5">
      <c r="E44217" s="35"/>
    </row>
    <row r="44218" spans="5:5">
      <c r="E44218" s="35"/>
    </row>
    <row r="44219" spans="5:5">
      <c r="E44219" s="35"/>
    </row>
    <row r="44220" spans="5:5">
      <c r="E44220" s="35"/>
    </row>
    <row r="44221" spans="5:5">
      <c r="E44221" s="35"/>
    </row>
    <row r="44222" spans="5:5">
      <c r="E44222" s="35"/>
    </row>
    <row r="44223" spans="5:5">
      <c r="E44223" s="35"/>
    </row>
    <row r="44224" spans="5:5">
      <c r="E44224" s="35"/>
    </row>
    <row r="44225" spans="5:5">
      <c r="E44225" s="35"/>
    </row>
    <row r="44226" spans="5:5">
      <c r="E44226" s="35"/>
    </row>
    <row r="44227" spans="5:5">
      <c r="E44227" s="35"/>
    </row>
    <row r="44228" spans="5:5">
      <c r="E44228" s="35"/>
    </row>
    <row r="44229" spans="5:5">
      <c r="E44229" s="35"/>
    </row>
    <row r="44230" spans="5:5">
      <c r="E44230" s="35"/>
    </row>
    <row r="44231" spans="5:5">
      <c r="E44231" s="35"/>
    </row>
    <row r="44232" spans="5:5">
      <c r="E44232" s="35"/>
    </row>
    <row r="44233" spans="5:5">
      <c r="E44233" s="35"/>
    </row>
    <row r="44234" spans="5:5">
      <c r="E44234" s="35"/>
    </row>
    <row r="44235" spans="5:5">
      <c r="E44235" s="35"/>
    </row>
    <row r="44236" spans="5:5">
      <c r="E44236" s="35"/>
    </row>
    <row r="44237" spans="5:5">
      <c r="E44237" s="35"/>
    </row>
    <row r="44238" spans="5:5">
      <c r="E44238" s="35"/>
    </row>
    <row r="44239" spans="5:5">
      <c r="E44239" s="35"/>
    </row>
    <row r="44240" spans="5:5">
      <c r="E44240" s="35"/>
    </row>
    <row r="44241" spans="5:5">
      <c r="E44241" s="35"/>
    </row>
    <row r="44242" spans="5:5">
      <c r="E44242" s="35"/>
    </row>
    <row r="44243" spans="5:5">
      <c r="E44243" s="35"/>
    </row>
    <row r="44244" spans="5:5">
      <c r="E44244" s="35"/>
    </row>
    <row r="44245" spans="5:5">
      <c r="E44245" s="35"/>
    </row>
    <row r="44246" spans="5:5">
      <c r="E44246" s="35"/>
    </row>
    <row r="44247" spans="5:5">
      <c r="E44247" s="35"/>
    </row>
    <row r="44248" spans="5:5">
      <c r="E44248" s="35"/>
    </row>
    <row r="44249" spans="5:5">
      <c r="E44249" s="35"/>
    </row>
    <row r="44250" spans="5:5">
      <c r="E44250" s="35"/>
    </row>
    <row r="44251" spans="5:5">
      <c r="E44251" s="35"/>
    </row>
    <row r="44252" spans="5:5">
      <c r="E44252" s="35"/>
    </row>
    <row r="44253" spans="5:5">
      <c r="E44253" s="35"/>
    </row>
    <row r="44254" spans="5:5">
      <c r="E44254" s="35"/>
    </row>
    <row r="44255" spans="5:5">
      <c r="E44255" s="35"/>
    </row>
    <row r="44256" spans="5:5">
      <c r="E44256" s="35"/>
    </row>
    <row r="44257" spans="5:5">
      <c r="E44257" s="35"/>
    </row>
    <row r="44258" spans="5:5">
      <c r="E44258" s="35"/>
    </row>
    <row r="44259" spans="5:5">
      <c r="E44259" s="35"/>
    </row>
    <row r="44260" spans="5:5">
      <c r="E44260" s="35"/>
    </row>
    <row r="44261" spans="5:5">
      <c r="E44261" s="35"/>
    </row>
    <row r="44262" spans="5:5">
      <c r="E44262" s="35"/>
    </row>
    <row r="44263" spans="5:5">
      <c r="E44263" s="35"/>
    </row>
    <row r="44264" spans="5:5">
      <c r="E44264" s="35"/>
    </row>
    <row r="44265" spans="5:5">
      <c r="E44265" s="35"/>
    </row>
    <row r="44266" spans="5:5">
      <c r="E44266" s="35"/>
    </row>
    <row r="44267" spans="5:5">
      <c r="E44267" s="35"/>
    </row>
    <row r="44268" spans="5:5">
      <c r="E44268" s="35"/>
    </row>
    <row r="44269" spans="5:5">
      <c r="E44269" s="35"/>
    </row>
    <row r="44270" spans="5:5">
      <c r="E44270" s="35"/>
    </row>
    <row r="44271" spans="5:5">
      <c r="E44271" s="35"/>
    </row>
    <row r="44272" spans="5:5">
      <c r="E44272" s="35"/>
    </row>
    <row r="44273" spans="5:5">
      <c r="E44273" s="35"/>
    </row>
    <row r="44274" spans="5:5">
      <c r="E44274" s="35"/>
    </row>
    <row r="44275" spans="5:5">
      <c r="E44275" s="35"/>
    </row>
    <row r="44276" spans="5:5">
      <c r="E44276" s="35"/>
    </row>
    <row r="44277" spans="5:5">
      <c r="E44277" s="35"/>
    </row>
    <row r="44278" spans="5:5">
      <c r="E44278" s="35"/>
    </row>
    <row r="44279" spans="5:5">
      <c r="E44279" s="35"/>
    </row>
    <row r="44280" spans="5:5">
      <c r="E44280" s="35"/>
    </row>
    <row r="44281" spans="5:5">
      <c r="E44281" s="35"/>
    </row>
    <row r="44282" spans="5:5">
      <c r="E44282" s="35"/>
    </row>
    <row r="44283" spans="5:5">
      <c r="E44283" s="35"/>
    </row>
    <row r="44284" spans="5:5">
      <c r="E44284" s="35"/>
    </row>
    <row r="44285" spans="5:5">
      <c r="E44285" s="35"/>
    </row>
    <row r="44286" spans="5:5">
      <c r="E44286" s="35"/>
    </row>
    <row r="44287" spans="5:5">
      <c r="E44287" s="35"/>
    </row>
    <row r="44288" spans="5:5">
      <c r="E44288" s="35"/>
    </row>
    <row r="44289" spans="5:5">
      <c r="E44289" s="35"/>
    </row>
    <row r="44290" spans="5:5">
      <c r="E44290" s="35"/>
    </row>
    <row r="44291" spans="5:5">
      <c r="E44291" s="35"/>
    </row>
    <row r="44292" spans="5:5">
      <c r="E44292" s="35"/>
    </row>
    <row r="44293" spans="5:5">
      <c r="E44293" s="35"/>
    </row>
    <row r="44294" spans="5:5">
      <c r="E44294" s="35"/>
    </row>
    <row r="44295" spans="5:5">
      <c r="E44295" s="35"/>
    </row>
    <row r="44296" spans="5:5">
      <c r="E44296" s="35"/>
    </row>
    <row r="44297" spans="5:5">
      <c r="E44297" s="35"/>
    </row>
    <row r="44298" spans="5:5">
      <c r="E44298" s="35"/>
    </row>
    <row r="44299" spans="5:5">
      <c r="E44299" s="35"/>
    </row>
    <row r="44300" spans="5:5">
      <c r="E44300" s="35"/>
    </row>
    <row r="44301" spans="5:5">
      <c r="E44301" s="35"/>
    </row>
    <row r="44302" spans="5:5">
      <c r="E44302" s="35"/>
    </row>
    <row r="44303" spans="5:5">
      <c r="E44303" s="35"/>
    </row>
    <row r="44304" spans="5:5">
      <c r="E44304" s="35"/>
    </row>
    <row r="44305" spans="5:5">
      <c r="E44305" s="35"/>
    </row>
    <row r="44306" spans="5:5">
      <c r="E44306" s="35"/>
    </row>
    <row r="44307" spans="5:5">
      <c r="E44307" s="35"/>
    </row>
    <row r="44308" spans="5:5">
      <c r="E44308" s="35"/>
    </row>
    <row r="44309" spans="5:5">
      <c r="E44309" s="35"/>
    </row>
    <row r="44310" spans="5:5">
      <c r="E44310" s="35"/>
    </row>
    <row r="44311" spans="5:5">
      <c r="E44311" s="35"/>
    </row>
    <row r="44312" spans="5:5">
      <c r="E44312" s="35"/>
    </row>
    <row r="44313" spans="5:5">
      <c r="E44313" s="35"/>
    </row>
    <row r="44314" spans="5:5">
      <c r="E44314" s="35"/>
    </row>
    <row r="44315" spans="5:5">
      <c r="E44315" s="35"/>
    </row>
    <row r="44316" spans="5:5">
      <c r="E44316" s="35"/>
    </row>
    <row r="44317" spans="5:5">
      <c r="E44317" s="35"/>
    </row>
    <row r="44318" spans="5:5">
      <c r="E44318" s="35"/>
    </row>
    <row r="44319" spans="5:5">
      <c r="E44319" s="35"/>
    </row>
    <row r="44320" spans="5:5">
      <c r="E44320" s="35"/>
    </row>
    <row r="44321" spans="5:5">
      <c r="E44321" s="35"/>
    </row>
    <row r="44322" spans="5:5">
      <c r="E44322" s="35"/>
    </row>
    <row r="44323" spans="5:5">
      <c r="E44323" s="35"/>
    </row>
    <row r="44324" spans="5:5">
      <c r="E44324" s="35"/>
    </row>
    <row r="44325" spans="5:5">
      <c r="E44325" s="35"/>
    </row>
    <row r="44326" spans="5:5">
      <c r="E44326" s="35"/>
    </row>
    <row r="44327" spans="5:5">
      <c r="E44327" s="35"/>
    </row>
    <row r="44328" spans="5:5">
      <c r="E44328" s="35"/>
    </row>
    <row r="44329" spans="5:5">
      <c r="E44329" s="35"/>
    </row>
    <row r="44330" spans="5:5">
      <c r="E44330" s="35"/>
    </row>
    <row r="44331" spans="5:5">
      <c r="E44331" s="35"/>
    </row>
    <row r="44332" spans="5:5">
      <c r="E44332" s="35"/>
    </row>
    <row r="44333" spans="5:5">
      <c r="E44333" s="35"/>
    </row>
    <row r="44334" spans="5:5">
      <c r="E44334" s="35"/>
    </row>
    <row r="44335" spans="5:5">
      <c r="E44335" s="35"/>
    </row>
    <row r="44336" spans="5:5">
      <c r="E44336" s="35"/>
    </row>
    <row r="44337" spans="5:5">
      <c r="E44337" s="35"/>
    </row>
    <row r="44338" spans="5:5">
      <c r="E44338" s="35"/>
    </row>
    <row r="44339" spans="5:5">
      <c r="E44339" s="35"/>
    </row>
    <row r="44340" spans="5:5">
      <c r="E44340" s="35"/>
    </row>
    <row r="44341" spans="5:5">
      <c r="E44341" s="35"/>
    </row>
    <row r="44342" spans="5:5">
      <c r="E44342" s="35"/>
    </row>
    <row r="44343" spans="5:5">
      <c r="E44343" s="35"/>
    </row>
    <row r="44344" spans="5:5">
      <c r="E44344" s="35"/>
    </row>
    <row r="44345" spans="5:5">
      <c r="E44345" s="35"/>
    </row>
    <row r="44346" spans="5:5">
      <c r="E44346" s="35"/>
    </row>
    <row r="44347" spans="5:5">
      <c r="E44347" s="35"/>
    </row>
    <row r="44348" spans="5:5">
      <c r="E44348" s="35"/>
    </row>
    <row r="44349" spans="5:5">
      <c r="E44349" s="35"/>
    </row>
    <row r="44350" spans="5:5">
      <c r="E44350" s="35"/>
    </row>
    <row r="44351" spans="5:5">
      <c r="E44351" s="35"/>
    </row>
    <row r="44352" spans="5:5">
      <c r="E44352" s="35"/>
    </row>
    <row r="44353" spans="5:5">
      <c r="E44353" s="35"/>
    </row>
    <row r="44354" spans="5:5">
      <c r="E44354" s="35"/>
    </row>
    <row r="44355" spans="5:5">
      <c r="E44355" s="35"/>
    </row>
    <row r="44356" spans="5:5">
      <c r="E44356" s="35"/>
    </row>
    <row r="44357" spans="5:5">
      <c r="E44357" s="35"/>
    </row>
    <row r="44358" spans="5:5">
      <c r="E44358" s="35"/>
    </row>
    <row r="44359" spans="5:5">
      <c r="E44359" s="35"/>
    </row>
    <row r="44360" spans="5:5">
      <c r="E44360" s="35"/>
    </row>
    <row r="44361" spans="5:5">
      <c r="E44361" s="35"/>
    </row>
    <row r="44362" spans="5:5">
      <c r="E44362" s="35"/>
    </row>
    <row r="44363" spans="5:5">
      <c r="E44363" s="35"/>
    </row>
    <row r="44364" spans="5:5">
      <c r="E44364" s="35"/>
    </row>
    <row r="44365" spans="5:5">
      <c r="E44365" s="35"/>
    </row>
    <row r="44366" spans="5:5">
      <c r="E44366" s="35"/>
    </row>
    <row r="44367" spans="5:5">
      <c r="E44367" s="35"/>
    </row>
    <row r="44368" spans="5:5">
      <c r="E44368" s="35"/>
    </row>
    <row r="44369" spans="5:5">
      <c r="E44369" s="35"/>
    </row>
    <row r="44370" spans="5:5">
      <c r="E44370" s="35"/>
    </row>
    <row r="44371" spans="5:5">
      <c r="E44371" s="35"/>
    </row>
    <row r="44372" spans="5:5">
      <c r="E44372" s="35"/>
    </row>
    <row r="44373" spans="5:5">
      <c r="E44373" s="35"/>
    </row>
    <row r="44374" spans="5:5">
      <c r="E44374" s="35"/>
    </row>
    <row r="44375" spans="5:5">
      <c r="E44375" s="35"/>
    </row>
    <row r="44376" spans="5:5">
      <c r="E44376" s="35"/>
    </row>
    <row r="44377" spans="5:5">
      <c r="E44377" s="35"/>
    </row>
    <row r="44378" spans="5:5">
      <c r="E44378" s="35"/>
    </row>
    <row r="44379" spans="5:5">
      <c r="E44379" s="35"/>
    </row>
    <row r="44380" spans="5:5">
      <c r="E44380" s="35"/>
    </row>
    <row r="44381" spans="5:5">
      <c r="E44381" s="35"/>
    </row>
    <row r="44382" spans="5:5">
      <c r="E44382" s="35"/>
    </row>
    <row r="44383" spans="5:5">
      <c r="E44383" s="35"/>
    </row>
    <row r="44384" spans="5:5">
      <c r="E44384" s="35"/>
    </row>
    <row r="44385" spans="5:5">
      <c r="E44385" s="35"/>
    </row>
    <row r="44386" spans="5:5">
      <c r="E44386" s="35"/>
    </row>
    <row r="44387" spans="5:5">
      <c r="E44387" s="35"/>
    </row>
    <row r="44388" spans="5:5">
      <c r="E44388" s="35"/>
    </row>
    <row r="44389" spans="5:5">
      <c r="E44389" s="35"/>
    </row>
    <row r="44390" spans="5:5">
      <c r="E44390" s="35"/>
    </row>
    <row r="44391" spans="5:5">
      <c r="E44391" s="35"/>
    </row>
    <row r="44392" spans="5:5">
      <c r="E44392" s="35"/>
    </row>
    <row r="44393" spans="5:5">
      <c r="E44393" s="35"/>
    </row>
    <row r="44394" spans="5:5">
      <c r="E44394" s="35"/>
    </row>
    <row r="44395" spans="5:5">
      <c r="E44395" s="35"/>
    </row>
    <row r="44396" spans="5:5">
      <c r="E44396" s="35"/>
    </row>
    <row r="44397" spans="5:5">
      <c r="E44397" s="35"/>
    </row>
    <row r="44398" spans="5:5">
      <c r="E44398" s="35"/>
    </row>
    <row r="44399" spans="5:5">
      <c r="E44399" s="35"/>
    </row>
    <row r="44400" spans="5:5">
      <c r="E44400" s="35"/>
    </row>
    <row r="44401" spans="5:5">
      <c r="E44401" s="35"/>
    </row>
    <row r="44402" spans="5:5">
      <c r="E44402" s="35"/>
    </row>
    <row r="44403" spans="5:5">
      <c r="E44403" s="35"/>
    </row>
    <row r="44404" spans="5:5">
      <c r="E44404" s="35"/>
    </row>
    <row r="44405" spans="5:5">
      <c r="E44405" s="35"/>
    </row>
    <row r="44406" spans="5:5">
      <c r="E44406" s="35"/>
    </row>
    <row r="44407" spans="5:5">
      <c r="E44407" s="35"/>
    </row>
    <row r="44408" spans="5:5">
      <c r="E44408" s="35"/>
    </row>
    <row r="44409" spans="5:5">
      <c r="E44409" s="35"/>
    </row>
    <row r="44410" spans="5:5">
      <c r="E44410" s="35"/>
    </row>
    <row r="44411" spans="5:5">
      <c r="E44411" s="35"/>
    </row>
    <row r="44412" spans="5:5">
      <c r="E44412" s="35"/>
    </row>
    <row r="44413" spans="5:5">
      <c r="E44413" s="35"/>
    </row>
    <row r="44414" spans="5:5">
      <c r="E44414" s="35"/>
    </row>
    <row r="44415" spans="5:5">
      <c r="E44415" s="35"/>
    </row>
    <row r="44416" spans="5:5">
      <c r="E44416" s="35"/>
    </row>
    <row r="44417" spans="5:5">
      <c r="E44417" s="35"/>
    </row>
    <row r="44418" spans="5:5">
      <c r="E44418" s="35"/>
    </row>
    <row r="44419" spans="5:5">
      <c r="E44419" s="35"/>
    </row>
    <row r="44420" spans="5:5">
      <c r="E44420" s="35"/>
    </row>
    <row r="44421" spans="5:5">
      <c r="E44421" s="35"/>
    </row>
    <row r="44422" spans="5:5">
      <c r="E44422" s="35"/>
    </row>
    <row r="44423" spans="5:5">
      <c r="E44423" s="35"/>
    </row>
    <row r="44424" spans="5:5">
      <c r="E44424" s="35"/>
    </row>
    <row r="44425" spans="5:5">
      <c r="E44425" s="35"/>
    </row>
    <row r="44426" spans="5:5">
      <c r="E44426" s="35"/>
    </row>
    <row r="44427" spans="5:5">
      <c r="E44427" s="35"/>
    </row>
    <row r="44428" spans="5:5">
      <c r="E44428" s="35"/>
    </row>
    <row r="44429" spans="5:5">
      <c r="E44429" s="35"/>
    </row>
    <row r="44430" spans="5:5">
      <c r="E44430" s="35"/>
    </row>
    <row r="44431" spans="5:5">
      <c r="E44431" s="35"/>
    </row>
    <row r="44432" spans="5:5">
      <c r="E44432" s="35"/>
    </row>
    <row r="44433" spans="5:5">
      <c r="E44433" s="35"/>
    </row>
    <row r="44434" spans="5:5">
      <c r="E44434" s="35"/>
    </row>
    <row r="44435" spans="5:5">
      <c r="E44435" s="35"/>
    </row>
    <row r="44436" spans="5:5">
      <c r="E44436" s="35"/>
    </row>
    <row r="44437" spans="5:5">
      <c r="E44437" s="35"/>
    </row>
    <row r="44438" spans="5:5">
      <c r="E44438" s="35"/>
    </row>
    <row r="44439" spans="5:5">
      <c r="E44439" s="35"/>
    </row>
    <row r="44440" spans="5:5">
      <c r="E44440" s="35"/>
    </row>
    <row r="44441" spans="5:5">
      <c r="E44441" s="35"/>
    </row>
    <row r="44442" spans="5:5">
      <c r="E44442" s="35"/>
    </row>
    <row r="44443" spans="5:5">
      <c r="E44443" s="35"/>
    </row>
    <row r="44444" spans="5:5">
      <c r="E44444" s="35"/>
    </row>
    <row r="44445" spans="5:5">
      <c r="E44445" s="35"/>
    </row>
    <row r="44446" spans="5:5">
      <c r="E44446" s="35"/>
    </row>
    <row r="44447" spans="5:5">
      <c r="E44447" s="35"/>
    </row>
    <row r="44448" spans="5:5">
      <c r="E44448" s="35"/>
    </row>
    <row r="44449" spans="5:5">
      <c r="E44449" s="35"/>
    </row>
    <row r="44450" spans="5:5">
      <c r="E44450" s="35"/>
    </row>
    <row r="44451" spans="5:5">
      <c r="E44451" s="35"/>
    </row>
    <row r="44452" spans="5:5">
      <c r="E44452" s="35"/>
    </row>
    <row r="44453" spans="5:5">
      <c r="E44453" s="35"/>
    </row>
    <row r="44454" spans="5:5">
      <c r="E44454" s="35"/>
    </row>
    <row r="44455" spans="5:5">
      <c r="E44455" s="35"/>
    </row>
    <row r="44456" spans="5:5">
      <c r="E44456" s="35"/>
    </row>
    <row r="44457" spans="5:5">
      <c r="E44457" s="35"/>
    </row>
    <row r="44458" spans="5:5">
      <c r="E44458" s="35"/>
    </row>
    <row r="44459" spans="5:5">
      <c r="E44459" s="35"/>
    </row>
    <row r="44460" spans="5:5">
      <c r="E44460" s="35"/>
    </row>
    <row r="44461" spans="5:5">
      <c r="E44461" s="35"/>
    </row>
    <row r="44462" spans="5:5">
      <c r="E44462" s="35"/>
    </row>
    <row r="44463" spans="5:5">
      <c r="E44463" s="35"/>
    </row>
    <row r="44464" spans="5:5">
      <c r="E44464" s="35"/>
    </row>
    <row r="44465" spans="5:5">
      <c r="E44465" s="35"/>
    </row>
    <row r="44466" spans="5:5">
      <c r="E44466" s="35"/>
    </row>
    <row r="44467" spans="5:5">
      <c r="E44467" s="35"/>
    </row>
    <row r="44468" spans="5:5">
      <c r="E44468" s="35"/>
    </row>
    <row r="44469" spans="5:5">
      <c r="E44469" s="35"/>
    </row>
    <row r="44470" spans="5:5">
      <c r="E44470" s="35"/>
    </row>
    <row r="44471" spans="5:5">
      <c r="E44471" s="35"/>
    </row>
    <row r="44472" spans="5:5">
      <c r="E44472" s="35"/>
    </row>
    <row r="44473" spans="5:5">
      <c r="E44473" s="35"/>
    </row>
    <row r="44474" spans="5:5">
      <c r="E44474" s="35"/>
    </row>
    <row r="44475" spans="5:5">
      <c r="E44475" s="35"/>
    </row>
    <row r="44476" spans="5:5">
      <c r="E44476" s="35"/>
    </row>
    <row r="44477" spans="5:5">
      <c r="E44477" s="35"/>
    </row>
    <row r="44478" spans="5:5">
      <c r="E44478" s="35"/>
    </row>
    <row r="44479" spans="5:5">
      <c r="E44479" s="35"/>
    </row>
    <row r="44480" spans="5:5">
      <c r="E44480" s="35"/>
    </row>
    <row r="44481" spans="5:5">
      <c r="E44481" s="35"/>
    </row>
    <row r="44482" spans="5:5">
      <c r="E44482" s="35"/>
    </row>
    <row r="44483" spans="5:5">
      <c r="E44483" s="35"/>
    </row>
    <row r="44484" spans="5:5">
      <c r="E44484" s="35"/>
    </row>
    <row r="44485" spans="5:5">
      <c r="E44485" s="35"/>
    </row>
    <row r="44486" spans="5:5">
      <c r="E44486" s="35"/>
    </row>
    <row r="44487" spans="5:5">
      <c r="E44487" s="35"/>
    </row>
    <row r="44488" spans="5:5">
      <c r="E44488" s="35"/>
    </row>
    <row r="44489" spans="5:5">
      <c r="E44489" s="35"/>
    </row>
    <row r="44490" spans="5:5">
      <c r="E44490" s="35"/>
    </row>
    <row r="44491" spans="5:5">
      <c r="E44491" s="35"/>
    </row>
    <row r="44492" spans="5:5">
      <c r="E44492" s="35"/>
    </row>
    <row r="44493" spans="5:5">
      <c r="E44493" s="35"/>
    </row>
    <row r="44494" spans="5:5">
      <c r="E44494" s="35"/>
    </row>
    <row r="44495" spans="5:5">
      <c r="E44495" s="35"/>
    </row>
    <row r="44496" spans="5:5">
      <c r="E44496" s="35"/>
    </row>
    <row r="44497" spans="5:5">
      <c r="E44497" s="35"/>
    </row>
    <row r="44498" spans="5:5">
      <c r="E44498" s="35"/>
    </row>
    <row r="44499" spans="5:5">
      <c r="E44499" s="35"/>
    </row>
    <row r="44500" spans="5:5">
      <c r="E44500" s="35"/>
    </row>
    <row r="44501" spans="5:5">
      <c r="E44501" s="35"/>
    </row>
    <row r="44502" spans="5:5">
      <c r="E44502" s="35"/>
    </row>
    <row r="44503" spans="5:5">
      <c r="E44503" s="35"/>
    </row>
    <row r="44504" spans="5:5">
      <c r="E44504" s="35"/>
    </row>
    <row r="44505" spans="5:5">
      <c r="E44505" s="35"/>
    </row>
    <row r="44506" spans="5:5">
      <c r="E44506" s="35"/>
    </row>
    <row r="44507" spans="5:5">
      <c r="E44507" s="35"/>
    </row>
    <row r="44508" spans="5:5">
      <c r="E44508" s="35"/>
    </row>
    <row r="44509" spans="5:5">
      <c r="E44509" s="35"/>
    </row>
    <row r="44510" spans="5:5">
      <c r="E44510" s="35"/>
    </row>
    <row r="44511" spans="5:5">
      <c r="E44511" s="35"/>
    </row>
    <row r="44512" spans="5:5">
      <c r="E44512" s="35"/>
    </row>
    <row r="44513" spans="5:5">
      <c r="E44513" s="35"/>
    </row>
    <row r="44514" spans="5:5">
      <c r="E44514" s="35"/>
    </row>
    <row r="44515" spans="5:5">
      <c r="E44515" s="35"/>
    </row>
    <row r="44516" spans="5:5">
      <c r="E44516" s="35"/>
    </row>
    <row r="44517" spans="5:5">
      <c r="E44517" s="35"/>
    </row>
    <row r="44518" spans="5:5">
      <c r="E44518" s="35"/>
    </row>
    <row r="44519" spans="5:5">
      <c r="E44519" s="35"/>
    </row>
    <row r="44520" spans="5:5">
      <c r="E44520" s="35"/>
    </row>
    <row r="44521" spans="5:5">
      <c r="E44521" s="35"/>
    </row>
    <row r="44522" spans="5:5">
      <c r="E44522" s="35"/>
    </row>
    <row r="44523" spans="5:5">
      <c r="E44523" s="35"/>
    </row>
    <row r="44524" spans="5:5">
      <c r="E44524" s="35"/>
    </row>
    <row r="44525" spans="5:5">
      <c r="E44525" s="35"/>
    </row>
    <row r="44526" spans="5:5">
      <c r="E44526" s="35"/>
    </row>
    <row r="44527" spans="5:5">
      <c r="E44527" s="35"/>
    </row>
    <row r="44528" spans="5:5">
      <c r="E44528" s="35"/>
    </row>
    <row r="44529" spans="5:5">
      <c r="E44529" s="35"/>
    </row>
    <row r="44530" spans="5:5">
      <c r="E44530" s="35"/>
    </row>
    <row r="44531" spans="5:5">
      <c r="E44531" s="35"/>
    </row>
    <row r="44532" spans="5:5">
      <c r="E44532" s="35"/>
    </row>
    <row r="44533" spans="5:5">
      <c r="E44533" s="35"/>
    </row>
    <row r="44534" spans="5:5">
      <c r="E44534" s="35"/>
    </row>
    <row r="44535" spans="5:5">
      <c r="E44535" s="35"/>
    </row>
    <row r="44536" spans="5:5">
      <c r="E44536" s="35"/>
    </row>
    <row r="44537" spans="5:5">
      <c r="E44537" s="35"/>
    </row>
    <row r="44538" spans="5:5">
      <c r="E44538" s="35"/>
    </row>
    <row r="44539" spans="5:5">
      <c r="E44539" s="35"/>
    </row>
    <row r="44540" spans="5:5">
      <c r="E44540" s="35"/>
    </row>
    <row r="44541" spans="5:5">
      <c r="E44541" s="35"/>
    </row>
    <row r="44542" spans="5:5">
      <c r="E44542" s="35"/>
    </row>
    <row r="44543" spans="5:5">
      <c r="E44543" s="35"/>
    </row>
    <row r="44544" spans="5:5">
      <c r="E44544" s="35"/>
    </row>
    <row r="44545" spans="5:5">
      <c r="E44545" s="35"/>
    </row>
    <row r="44546" spans="5:5">
      <c r="E44546" s="35"/>
    </row>
    <row r="44547" spans="5:5">
      <c r="E44547" s="35"/>
    </row>
    <row r="44548" spans="5:5">
      <c r="E44548" s="35"/>
    </row>
    <row r="44549" spans="5:5">
      <c r="E44549" s="35"/>
    </row>
    <row r="44550" spans="5:5">
      <c r="E44550" s="35"/>
    </row>
    <row r="44551" spans="5:5">
      <c r="E44551" s="35"/>
    </row>
    <row r="44552" spans="5:5">
      <c r="E44552" s="35"/>
    </row>
    <row r="44553" spans="5:5">
      <c r="E44553" s="35"/>
    </row>
    <row r="44554" spans="5:5">
      <c r="E44554" s="35"/>
    </row>
    <row r="44555" spans="5:5">
      <c r="E44555" s="35"/>
    </row>
    <row r="44556" spans="5:5">
      <c r="E44556" s="35"/>
    </row>
    <row r="44557" spans="5:5">
      <c r="E44557" s="35"/>
    </row>
    <row r="44558" spans="5:5">
      <c r="E44558" s="35"/>
    </row>
    <row r="44559" spans="5:5">
      <c r="E44559" s="35"/>
    </row>
    <row r="44560" spans="5:5">
      <c r="E44560" s="35"/>
    </row>
    <row r="44561" spans="5:5">
      <c r="E44561" s="35"/>
    </row>
    <row r="44562" spans="5:5">
      <c r="E44562" s="35"/>
    </row>
    <row r="44563" spans="5:5">
      <c r="E44563" s="35"/>
    </row>
    <row r="44564" spans="5:5">
      <c r="E44564" s="35"/>
    </row>
    <row r="44565" spans="5:5">
      <c r="E44565" s="35"/>
    </row>
    <row r="44566" spans="5:5">
      <c r="E44566" s="35"/>
    </row>
    <row r="44567" spans="5:5">
      <c r="E44567" s="35"/>
    </row>
    <row r="44568" spans="5:5">
      <c r="E44568" s="35"/>
    </row>
    <row r="44569" spans="5:5">
      <c r="E44569" s="35"/>
    </row>
    <row r="44570" spans="5:5">
      <c r="E44570" s="35"/>
    </row>
    <row r="44571" spans="5:5">
      <c r="E44571" s="35"/>
    </row>
    <row r="44572" spans="5:5">
      <c r="E44572" s="35"/>
    </row>
    <row r="44573" spans="5:5">
      <c r="E44573" s="35"/>
    </row>
    <row r="44574" spans="5:5">
      <c r="E44574" s="35"/>
    </row>
    <row r="44575" spans="5:5">
      <c r="E44575" s="35"/>
    </row>
    <row r="44576" spans="5:5">
      <c r="E44576" s="35"/>
    </row>
    <row r="44577" spans="5:5">
      <c r="E44577" s="35"/>
    </row>
    <row r="44578" spans="5:5">
      <c r="E44578" s="35"/>
    </row>
    <row r="44579" spans="5:5">
      <c r="E44579" s="35"/>
    </row>
    <row r="44580" spans="5:5">
      <c r="E44580" s="35"/>
    </row>
    <row r="44581" spans="5:5">
      <c r="E44581" s="35"/>
    </row>
    <row r="44582" spans="5:5">
      <c r="E44582" s="35"/>
    </row>
    <row r="44583" spans="5:5">
      <c r="E44583" s="35"/>
    </row>
    <row r="44584" spans="5:5">
      <c r="E44584" s="35"/>
    </row>
    <row r="44585" spans="5:5">
      <c r="E44585" s="35"/>
    </row>
    <row r="44586" spans="5:5">
      <c r="E44586" s="35"/>
    </row>
    <row r="44587" spans="5:5">
      <c r="E44587" s="35"/>
    </row>
    <row r="44588" spans="5:5">
      <c r="E44588" s="35"/>
    </row>
    <row r="44589" spans="5:5">
      <c r="E44589" s="35"/>
    </row>
    <row r="44590" spans="5:5">
      <c r="E44590" s="35"/>
    </row>
    <row r="44591" spans="5:5">
      <c r="E44591" s="35"/>
    </row>
    <row r="44592" spans="5:5">
      <c r="E44592" s="35"/>
    </row>
    <row r="44593" spans="5:5">
      <c r="E44593" s="35"/>
    </row>
    <row r="44594" spans="5:5">
      <c r="E44594" s="35"/>
    </row>
    <row r="44595" spans="5:5">
      <c r="E44595" s="35"/>
    </row>
    <row r="44596" spans="5:5">
      <c r="E44596" s="35"/>
    </row>
    <row r="44597" spans="5:5">
      <c r="E44597" s="35"/>
    </row>
    <row r="44598" spans="5:5">
      <c r="E44598" s="35"/>
    </row>
    <row r="44599" spans="5:5">
      <c r="E44599" s="35"/>
    </row>
    <row r="44600" spans="5:5">
      <c r="E44600" s="35"/>
    </row>
    <row r="44601" spans="5:5">
      <c r="E44601" s="35"/>
    </row>
    <row r="44602" spans="5:5">
      <c r="E44602" s="35"/>
    </row>
    <row r="44603" spans="5:5">
      <c r="E44603" s="35"/>
    </row>
    <row r="44604" spans="5:5">
      <c r="E44604" s="35"/>
    </row>
    <row r="44605" spans="5:5">
      <c r="E44605" s="35"/>
    </row>
    <row r="44606" spans="5:5">
      <c r="E44606" s="35"/>
    </row>
    <row r="44607" spans="5:5">
      <c r="E44607" s="35"/>
    </row>
    <row r="44608" spans="5:5">
      <c r="E44608" s="35"/>
    </row>
    <row r="44609" spans="5:5">
      <c r="E44609" s="35"/>
    </row>
    <row r="44610" spans="5:5">
      <c r="E44610" s="35"/>
    </row>
    <row r="44611" spans="5:5">
      <c r="E44611" s="35"/>
    </row>
    <row r="44612" spans="5:5">
      <c r="E44612" s="35"/>
    </row>
    <row r="44613" spans="5:5">
      <c r="E44613" s="35"/>
    </row>
    <row r="44614" spans="5:5">
      <c r="E44614" s="35"/>
    </row>
    <row r="44615" spans="5:5">
      <c r="E44615" s="35"/>
    </row>
    <row r="44616" spans="5:5">
      <c r="E44616" s="35"/>
    </row>
    <row r="44617" spans="5:5">
      <c r="E44617" s="35"/>
    </row>
    <row r="44618" spans="5:5">
      <c r="E44618" s="35"/>
    </row>
    <row r="44619" spans="5:5">
      <c r="E44619" s="35"/>
    </row>
    <row r="44620" spans="5:5">
      <c r="E44620" s="35"/>
    </row>
    <row r="44621" spans="5:5">
      <c r="E44621" s="35"/>
    </row>
    <row r="44622" spans="5:5">
      <c r="E44622" s="35"/>
    </row>
    <row r="44623" spans="5:5">
      <c r="E44623" s="35"/>
    </row>
    <row r="44624" spans="5:5">
      <c r="E44624" s="35"/>
    </row>
    <row r="44625" spans="5:5">
      <c r="E44625" s="35"/>
    </row>
    <row r="44626" spans="5:5">
      <c r="E44626" s="35"/>
    </row>
    <row r="44627" spans="5:5">
      <c r="E44627" s="35"/>
    </row>
    <row r="44628" spans="5:5">
      <c r="E44628" s="35"/>
    </row>
    <row r="44629" spans="5:5">
      <c r="E44629" s="35"/>
    </row>
    <row r="44630" spans="5:5">
      <c r="E44630" s="35"/>
    </row>
    <row r="44631" spans="5:5">
      <c r="E44631" s="35"/>
    </row>
    <row r="44632" spans="5:5">
      <c r="E44632" s="35"/>
    </row>
    <row r="44633" spans="5:5">
      <c r="E44633" s="35"/>
    </row>
    <row r="44634" spans="5:5">
      <c r="E44634" s="35"/>
    </row>
    <row r="44635" spans="5:5">
      <c r="E44635" s="35"/>
    </row>
    <row r="44636" spans="5:5">
      <c r="E44636" s="35"/>
    </row>
    <row r="44637" spans="5:5">
      <c r="E44637" s="35"/>
    </row>
    <row r="44638" spans="5:5">
      <c r="E44638" s="35"/>
    </row>
    <row r="44639" spans="5:5">
      <c r="E44639" s="35"/>
    </row>
    <row r="44640" spans="5:5">
      <c r="E44640" s="35"/>
    </row>
    <row r="44641" spans="5:5">
      <c r="E44641" s="35"/>
    </row>
    <row r="44642" spans="5:5">
      <c r="E44642" s="35"/>
    </row>
    <row r="44643" spans="5:5">
      <c r="E44643" s="35"/>
    </row>
    <row r="44644" spans="5:5">
      <c r="E44644" s="35"/>
    </row>
    <row r="44645" spans="5:5">
      <c r="E44645" s="35"/>
    </row>
    <row r="44646" spans="5:5">
      <c r="E44646" s="35"/>
    </row>
    <row r="44647" spans="5:5">
      <c r="E44647" s="35"/>
    </row>
    <row r="44648" spans="5:5">
      <c r="E44648" s="35"/>
    </row>
    <row r="44649" spans="5:5">
      <c r="E44649" s="35"/>
    </row>
    <row r="44650" spans="5:5">
      <c r="E44650" s="35"/>
    </row>
    <row r="44651" spans="5:5">
      <c r="E44651" s="35"/>
    </row>
    <row r="44652" spans="5:5">
      <c r="E44652" s="35"/>
    </row>
    <row r="44653" spans="5:5">
      <c r="E44653" s="35"/>
    </row>
    <row r="44654" spans="5:5">
      <c r="E44654" s="35"/>
    </row>
    <row r="44655" spans="5:5">
      <c r="E44655" s="35"/>
    </row>
    <row r="44656" spans="5:5">
      <c r="E44656" s="35"/>
    </row>
    <row r="44657" spans="5:5">
      <c r="E44657" s="35"/>
    </row>
    <row r="44658" spans="5:5">
      <c r="E44658" s="35"/>
    </row>
    <row r="44659" spans="5:5">
      <c r="E44659" s="35"/>
    </row>
    <row r="44660" spans="5:5">
      <c r="E44660" s="35"/>
    </row>
    <row r="44661" spans="5:5">
      <c r="E44661" s="35"/>
    </row>
    <row r="44662" spans="5:5">
      <c r="E44662" s="35"/>
    </row>
    <row r="44663" spans="5:5">
      <c r="E44663" s="35"/>
    </row>
    <row r="44664" spans="5:5">
      <c r="E44664" s="35"/>
    </row>
    <row r="44665" spans="5:5">
      <c r="E44665" s="35"/>
    </row>
    <row r="44666" spans="5:5">
      <c r="E44666" s="35"/>
    </row>
    <row r="44667" spans="5:5">
      <c r="E44667" s="35"/>
    </row>
    <row r="44668" spans="5:5">
      <c r="E44668" s="35"/>
    </row>
    <row r="44669" spans="5:5">
      <c r="E44669" s="35"/>
    </row>
    <row r="44670" spans="5:5">
      <c r="E44670" s="35"/>
    </row>
    <row r="44671" spans="5:5">
      <c r="E44671" s="35"/>
    </row>
    <row r="44672" spans="5:5">
      <c r="E44672" s="35"/>
    </row>
    <row r="44673" spans="5:5">
      <c r="E44673" s="35"/>
    </row>
    <row r="44674" spans="5:5">
      <c r="E44674" s="35"/>
    </row>
    <row r="44675" spans="5:5">
      <c r="E44675" s="35"/>
    </row>
    <row r="44676" spans="5:5">
      <c r="E44676" s="35"/>
    </row>
    <row r="44677" spans="5:5">
      <c r="E44677" s="35"/>
    </row>
    <row r="44678" spans="5:5">
      <c r="E44678" s="35"/>
    </row>
    <row r="44679" spans="5:5">
      <c r="E44679" s="35"/>
    </row>
    <row r="44680" spans="5:5">
      <c r="E44680" s="35"/>
    </row>
    <row r="44681" spans="5:5">
      <c r="E44681" s="35"/>
    </row>
    <row r="44682" spans="5:5">
      <c r="E44682" s="35"/>
    </row>
    <row r="44683" spans="5:5">
      <c r="E44683" s="35"/>
    </row>
    <row r="44684" spans="5:5">
      <c r="E44684" s="35"/>
    </row>
    <row r="44685" spans="5:5">
      <c r="E44685" s="35"/>
    </row>
    <row r="44686" spans="5:5">
      <c r="E44686" s="35"/>
    </row>
    <row r="44687" spans="5:5">
      <c r="E44687" s="35"/>
    </row>
    <row r="44688" spans="5:5">
      <c r="E44688" s="35"/>
    </row>
    <row r="44689" spans="5:5">
      <c r="E44689" s="35"/>
    </row>
    <row r="44690" spans="5:5">
      <c r="E44690" s="35"/>
    </row>
    <row r="44691" spans="5:5">
      <c r="E44691" s="35"/>
    </row>
    <row r="44692" spans="5:5">
      <c r="E44692" s="35"/>
    </row>
    <row r="44693" spans="5:5">
      <c r="E44693" s="35"/>
    </row>
    <row r="44694" spans="5:5">
      <c r="E44694" s="35"/>
    </row>
    <row r="44695" spans="5:5">
      <c r="E44695" s="35"/>
    </row>
    <row r="44696" spans="5:5">
      <c r="E44696" s="35"/>
    </row>
    <row r="44697" spans="5:5">
      <c r="E44697" s="35"/>
    </row>
    <row r="44698" spans="5:5">
      <c r="E44698" s="35"/>
    </row>
    <row r="44699" spans="5:5">
      <c r="E44699" s="35"/>
    </row>
    <row r="44700" spans="5:5">
      <c r="E44700" s="35"/>
    </row>
    <row r="44701" spans="5:5">
      <c r="E44701" s="35"/>
    </row>
    <row r="44702" spans="5:5">
      <c r="E44702" s="35"/>
    </row>
    <row r="44703" spans="5:5">
      <c r="E44703" s="35"/>
    </row>
    <row r="44704" spans="5:5">
      <c r="E44704" s="35"/>
    </row>
    <row r="44705" spans="5:5">
      <c r="E44705" s="35"/>
    </row>
    <row r="44706" spans="5:5">
      <c r="E44706" s="35"/>
    </row>
    <row r="44707" spans="5:5">
      <c r="E44707" s="35"/>
    </row>
    <row r="44708" spans="5:5">
      <c r="E44708" s="35"/>
    </row>
    <row r="44709" spans="5:5">
      <c r="E44709" s="35"/>
    </row>
    <row r="44710" spans="5:5">
      <c r="E44710" s="35"/>
    </row>
    <row r="44711" spans="5:5">
      <c r="E44711" s="35"/>
    </row>
    <row r="44712" spans="5:5">
      <c r="E44712" s="35"/>
    </row>
    <row r="44713" spans="5:5">
      <c r="E44713" s="35"/>
    </row>
    <row r="44714" spans="5:5">
      <c r="E44714" s="35"/>
    </row>
    <row r="44715" spans="5:5">
      <c r="E44715" s="35"/>
    </row>
    <row r="44716" spans="5:5">
      <c r="E44716" s="35"/>
    </row>
    <row r="44717" spans="5:5">
      <c r="E44717" s="35"/>
    </row>
    <row r="44718" spans="5:5">
      <c r="E44718" s="35"/>
    </row>
    <row r="44719" spans="5:5">
      <c r="E44719" s="35"/>
    </row>
    <row r="44720" spans="5:5">
      <c r="E44720" s="35"/>
    </row>
    <row r="44721" spans="5:5">
      <c r="E44721" s="35"/>
    </row>
    <row r="44722" spans="5:5">
      <c r="E44722" s="35"/>
    </row>
    <row r="44723" spans="5:5">
      <c r="E44723" s="35"/>
    </row>
    <row r="44724" spans="5:5">
      <c r="E44724" s="35"/>
    </row>
    <row r="44725" spans="5:5">
      <c r="E44725" s="35"/>
    </row>
    <row r="44726" spans="5:5">
      <c r="E44726" s="35"/>
    </row>
    <row r="44727" spans="5:5">
      <c r="E44727" s="35"/>
    </row>
    <row r="44728" spans="5:5">
      <c r="E44728" s="35"/>
    </row>
    <row r="44729" spans="5:5">
      <c r="E44729" s="35"/>
    </row>
    <row r="44730" spans="5:5">
      <c r="E44730" s="35"/>
    </row>
    <row r="44731" spans="5:5">
      <c r="E44731" s="35"/>
    </row>
    <row r="44732" spans="5:5">
      <c r="E44732" s="35"/>
    </row>
    <row r="44733" spans="5:5">
      <c r="E44733" s="35"/>
    </row>
    <row r="44734" spans="5:5">
      <c r="E44734" s="35"/>
    </row>
    <row r="44735" spans="5:5">
      <c r="E44735" s="35"/>
    </row>
    <row r="44736" spans="5:5">
      <c r="E44736" s="35"/>
    </row>
    <row r="44737" spans="5:5">
      <c r="E44737" s="35"/>
    </row>
    <row r="44738" spans="5:5">
      <c r="E44738" s="35"/>
    </row>
    <row r="44739" spans="5:5">
      <c r="E44739" s="35"/>
    </row>
    <row r="44740" spans="5:5">
      <c r="E44740" s="35"/>
    </row>
    <row r="44741" spans="5:5">
      <c r="E44741" s="35"/>
    </row>
    <row r="44742" spans="5:5">
      <c r="E44742" s="35"/>
    </row>
    <row r="44743" spans="5:5">
      <c r="E44743" s="35"/>
    </row>
    <row r="44744" spans="5:5">
      <c r="E44744" s="35"/>
    </row>
    <row r="44745" spans="5:5">
      <c r="E44745" s="35"/>
    </row>
    <row r="44746" spans="5:5">
      <c r="E44746" s="35"/>
    </row>
    <row r="44747" spans="5:5">
      <c r="E44747" s="35"/>
    </row>
    <row r="44748" spans="5:5">
      <c r="E44748" s="35"/>
    </row>
    <row r="44749" spans="5:5">
      <c r="E44749" s="35"/>
    </row>
    <row r="44750" spans="5:5">
      <c r="E44750" s="35"/>
    </row>
    <row r="44751" spans="5:5">
      <c r="E44751" s="35"/>
    </row>
    <row r="44752" spans="5:5">
      <c r="E44752" s="35"/>
    </row>
    <row r="44753" spans="5:5">
      <c r="E44753" s="35"/>
    </row>
    <row r="44754" spans="5:5">
      <c r="E44754" s="35"/>
    </row>
    <row r="44755" spans="5:5">
      <c r="E44755" s="35"/>
    </row>
    <row r="44756" spans="5:5">
      <c r="E44756" s="35"/>
    </row>
    <row r="44757" spans="5:5">
      <c r="E44757" s="35"/>
    </row>
    <row r="44758" spans="5:5">
      <c r="E44758" s="35"/>
    </row>
    <row r="44759" spans="5:5">
      <c r="E44759" s="35"/>
    </row>
    <row r="44760" spans="5:5">
      <c r="E44760" s="35"/>
    </row>
    <row r="44761" spans="5:5">
      <c r="E44761" s="35"/>
    </row>
    <row r="44762" spans="5:5">
      <c r="E44762" s="35"/>
    </row>
    <row r="44763" spans="5:5">
      <c r="E44763" s="35"/>
    </row>
    <row r="44764" spans="5:5">
      <c r="E44764" s="35"/>
    </row>
    <row r="44765" spans="5:5">
      <c r="E44765" s="35"/>
    </row>
    <row r="44766" spans="5:5">
      <c r="E44766" s="35"/>
    </row>
    <row r="44767" spans="5:5">
      <c r="E44767" s="35"/>
    </row>
    <row r="44768" spans="5:5">
      <c r="E44768" s="35"/>
    </row>
    <row r="44769" spans="5:5">
      <c r="E44769" s="35"/>
    </row>
    <row r="44770" spans="5:5">
      <c r="E44770" s="35"/>
    </row>
    <row r="44771" spans="5:5">
      <c r="E44771" s="35"/>
    </row>
    <row r="44772" spans="5:5">
      <c r="E44772" s="35"/>
    </row>
    <row r="44773" spans="5:5">
      <c r="E44773" s="35"/>
    </row>
    <row r="44774" spans="5:5">
      <c r="E44774" s="35"/>
    </row>
    <row r="44775" spans="5:5">
      <c r="E44775" s="35"/>
    </row>
    <row r="44776" spans="5:5">
      <c r="E44776" s="35"/>
    </row>
    <row r="44777" spans="5:5">
      <c r="E44777" s="35"/>
    </row>
    <row r="44778" spans="5:5">
      <c r="E44778" s="35"/>
    </row>
    <row r="44779" spans="5:5">
      <c r="E44779" s="35"/>
    </row>
    <row r="44780" spans="5:5">
      <c r="E44780" s="35"/>
    </row>
    <row r="44781" spans="5:5">
      <c r="E44781" s="35"/>
    </row>
    <row r="44782" spans="5:5">
      <c r="E44782" s="35"/>
    </row>
    <row r="44783" spans="5:5">
      <c r="E44783" s="35"/>
    </row>
    <row r="44784" spans="5:5">
      <c r="E44784" s="35"/>
    </row>
    <row r="44785" spans="5:5">
      <c r="E44785" s="35"/>
    </row>
    <row r="44786" spans="5:5">
      <c r="E44786" s="35"/>
    </row>
    <row r="44787" spans="5:5">
      <c r="E44787" s="35"/>
    </row>
    <row r="44788" spans="5:5">
      <c r="E44788" s="35"/>
    </row>
    <row r="44789" spans="5:5">
      <c r="E44789" s="35"/>
    </row>
    <row r="44790" spans="5:5">
      <c r="E44790" s="35"/>
    </row>
    <row r="44791" spans="5:5">
      <c r="E44791" s="35"/>
    </row>
    <row r="44792" spans="5:5">
      <c r="E44792" s="35"/>
    </row>
    <row r="44793" spans="5:5">
      <c r="E44793" s="35"/>
    </row>
    <row r="44794" spans="5:5">
      <c r="E44794" s="35"/>
    </row>
    <row r="44795" spans="5:5">
      <c r="E44795" s="35"/>
    </row>
    <row r="44796" spans="5:5">
      <c r="E44796" s="35"/>
    </row>
    <row r="44797" spans="5:5">
      <c r="E44797" s="35"/>
    </row>
    <row r="44798" spans="5:5">
      <c r="E44798" s="35"/>
    </row>
    <row r="44799" spans="5:5">
      <c r="E44799" s="35"/>
    </row>
    <row r="44800" spans="5:5">
      <c r="E44800" s="35"/>
    </row>
    <row r="44801" spans="5:5">
      <c r="E44801" s="35"/>
    </row>
    <row r="44802" spans="5:5">
      <c r="E44802" s="35"/>
    </row>
    <row r="44803" spans="5:5">
      <c r="E44803" s="35"/>
    </row>
    <row r="44804" spans="5:5">
      <c r="E44804" s="35"/>
    </row>
    <row r="44805" spans="5:5">
      <c r="E44805" s="35"/>
    </row>
    <row r="44806" spans="5:5">
      <c r="E44806" s="35"/>
    </row>
    <row r="44807" spans="5:5">
      <c r="E44807" s="35"/>
    </row>
    <row r="44808" spans="5:5">
      <c r="E44808" s="35"/>
    </row>
    <row r="44809" spans="5:5">
      <c r="E44809" s="35"/>
    </row>
    <row r="44810" spans="5:5">
      <c r="E44810" s="35"/>
    </row>
    <row r="44811" spans="5:5">
      <c r="E44811" s="35"/>
    </row>
    <row r="44812" spans="5:5">
      <c r="E44812" s="35"/>
    </row>
    <row r="44813" spans="5:5">
      <c r="E44813" s="35"/>
    </row>
    <row r="44814" spans="5:5">
      <c r="E44814" s="35"/>
    </row>
    <row r="44815" spans="5:5">
      <c r="E44815" s="35"/>
    </row>
    <row r="44816" spans="5:5">
      <c r="E44816" s="35"/>
    </row>
    <row r="44817" spans="5:5">
      <c r="E44817" s="35"/>
    </row>
    <row r="44818" spans="5:5">
      <c r="E44818" s="35"/>
    </row>
    <row r="44819" spans="5:5">
      <c r="E44819" s="35"/>
    </row>
    <row r="44820" spans="5:5">
      <c r="E44820" s="35"/>
    </row>
    <row r="44821" spans="5:5">
      <c r="E44821" s="35"/>
    </row>
    <row r="44822" spans="5:5">
      <c r="E44822" s="35"/>
    </row>
    <row r="44823" spans="5:5">
      <c r="E44823" s="35"/>
    </row>
    <row r="44824" spans="5:5">
      <c r="E44824" s="35"/>
    </row>
    <row r="44825" spans="5:5">
      <c r="E44825" s="35"/>
    </row>
    <row r="44826" spans="5:5">
      <c r="E44826" s="35"/>
    </row>
    <row r="44827" spans="5:5">
      <c r="E44827" s="35"/>
    </row>
    <row r="44828" spans="5:5">
      <c r="E44828" s="35"/>
    </row>
    <row r="44829" spans="5:5">
      <c r="E44829" s="35"/>
    </row>
    <row r="44830" spans="5:5">
      <c r="E44830" s="35"/>
    </row>
    <row r="44831" spans="5:5">
      <c r="E44831" s="35"/>
    </row>
    <row r="44832" spans="5:5">
      <c r="E44832" s="35"/>
    </row>
    <row r="44833" spans="5:5">
      <c r="E44833" s="35"/>
    </row>
    <row r="44834" spans="5:5">
      <c r="E44834" s="35"/>
    </row>
    <row r="44835" spans="5:5">
      <c r="E44835" s="35"/>
    </row>
    <row r="44836" spans="5:5">
      <c r="E44836" s="35"/>
    </row>
    <row r="44837" spans="5:5">
      <c r="E44837" s="35"/>
    </row>
    <row r="44838" spans="5:5">
      <c r="E44838" s="35"/>
    </row>
    <row r="44839" spans="5:5">
      <c r="E44839" s="35"/>
    </row>
    <row r="44840" spans="5:5">
      <c r="E44840" s="35"/>
    </row>
    <row r="44841" spans="5:5">
      <c r="E44841" s="35"/>
    </row>
    <row r="44842" spans="5:5">
      <c r="E44842" s="35"/>
    </row>
    <row r="44843" spans="5:5">
      <c r="E44843" s="35"/>
    </row>
    <row r="44844" spans="5:5">
      <c r="E44844" s="35"/>
    </row>
    <row r="44845" spans="5:5">
      <c r="E44845" s="35"/>
    </row>
    <row r="44846" spans="5:5">
      <c r="E44846" s="35"/>
    </row>
    <row r="44847" spans="5:5">
      <c r="E44847" s="35"/>
    </row>
    <row r="44848" spans="5:5">
      <c r="E44848" s="35"/>
    </row>
    <row r="44849" spans="5:5">
      <c r="E44849" s="35"/>
    </row>
    <row r="44850" spans="5:5">
      <c r="E44850" s="35"/>
    </row>
    <row r="44851" spans="5:5">
      <c r="E44851" s="35"/>
    </row>
    <row r="44852" spans="5:5">
      <c r="E44852" s="35"/>
    </row>
    <row r="44853" spans="5:5">
      <c r="E44853" s="35"/>
    </row>
    <row r="44854" spans="5:5">
      <c r="E44854" s="35"/>
    </row>
    <row r="44855" spans="5:5">
      <c r="E44855" s="35"/>
    </row>
    <row r="44856" spans="5:5">
      <c r="E44856" s="35"/>
    </row>
    <row r="44857" spans="5:5">
      <c r="E44857" s="35"/>
    </row>
    <row r="44858" spans="5:5">
      <c r="E44858" s="35"/>
    </row>
    <row r="44859" spans="5:5">
      <c r="E44859" s="35"/>
    </row>
    <row r="44860" spans="5:5">
      <c r="E44860" s="35"/>
    </row>
    <row r="44861" spans="5:5">
      <c r="E44861" s="35"/>
    </row>
    <row r="44862" spans="5:5">
      <c r="E44862" s="35"/>
    </row>
    <row r="44863" spans="5:5">
      <c r="E44863" s="35"/>
    </row>
    <row r="44864" spans="5:5">
      <c r="E44864" s="35"/>
    </row>
    <row r="44865" spans="5:5">
      <c r="E44865" s="35"/>
    </row>
    <row r="44866" spans="5:5">
      <c r="E44866" s="35"/>
    </row>
    <row r="44867" spans="5:5">
      <c r="E44867" s="35"/>
    </row>
    <row r="44868" spans="5:5">
      <c r="E44868" s="35"/>
    </row>
    <row r="44869" spans="5:5">
      <c r="E44869" s="35"/>
    </row>
    <row r="44870" spans="5:5">
      <c r="E44870" s="35"/>
    </row>
    <row r="44871" spans="5:5">
      <c r="E44871" s="35"/>
    </row>
    <row r="44872" spans="5:5">
      <c r="E44872" s="35"/>
    </row>
    <row r="44873" spans="5:5">
      <c r="E44873" s="35"/>
    </row>
    <row r="44874" spans="5:5">
      <c r="E44874" s="35"/>
    </row>
    <row r="44875" spans="5:5">
      <c r="E44875" s="35"/>
    </row>
    <row r="44876" spans="5:5">
      <c r="E44876" s="35"/>
    </row>
    <row r="44877" spans="5:5">
      <c r="E44877" s="35"/>
    </row>
    <row r="44878" spans="5:5">
      <c r="E44878" s="35"/>
    </row>
    <row r="44879" spans="5:5">
      <c r="E44879" s="35"/>
    </row>
    <row r="44880" spans="5:5">
      <c r="E44880" s="35"/>
    </row>
    <row r="44881" spans="5:5">
      <c r="E44881" s="35"/>
    </row>
    <row r="44882" spans="5:5">
      <c r="E44882" s="35"/>
    </row>
    <row r="44883" spans="5:5">
      <c r="E44883" s="35"/>
    </row>
    <row r="44884" spans="5:5">
      <c r="E44884" s="35"/>
    </row>
    <row r="44885" spans="5:5">
      <c r="E44885" s="35"/>
    </row>
    <row r="44886" spans="5:5">
      <c r="E44886" s="35"/>
    </row>
    <row r="44887" spans="5:5">
      <c r="E44887" s="35"/>
    </row>
    <row r="44888" spans="5:5">
      <c r="E44888" s="35"/>
    </row>
    <row r="44889" spans="5:5">
      <c r="E44889" s="35"/>
    </row>
    <row r="44890" spans="5:5">
      <c r="E44890" s="35"/>
    </row>
    <row r="44891" spans="5:5">
      <c r="E44891" s="35"/>
    </row>
    <row r="44892" spans="5:5">
      <c r="E44892" s="35"/>
    </row>
    <row r="44893" spans="5:5">
      <c r="E44893" s="35"/>
    </row>
    <row r="44894" spans="5:5">
      <c r="E44894" s="35"/>
    </row>
    <row r="44895" spans="5:5">
      <c r="E44895" s="35"/>
    </row>
    <row r="44896" spans="5:5">
      <c r="E44896" s="35"/>
    </row>
    <row r="44897" spans="5:5">
      <c r="E44897" s="35"/>
    </row>
    <row r="44898" spans="5:5">
      <c r="E44898" s="35"/>
    </row>
    <row r="44899" spans="5:5">
      <c r="E44899" s="35"/>
    </row>
    <row r="44900" spans="5:5">
      <c r="E44900" s="35"/>
    </row>
    <row r="44901" spans="5:5">
      <c r="E44901" s="35"/>
    </row>
    <row r="44902" spans="5:5">
      <c r="E44902" s="35"/>
    </row>
    <row r="44903" spans="5:5">
      <c r="E44903" s="35"/>
    </row>
    <row r="44904" spans="5:5">
      <c r="E44904" s="35"/>
    </row>
    <row r="44905" spans="5:5">
      <c r="E44905" s="35"/>
    </row>
    <row r="44906" spans="5:5">
      <c r="E44906" s="35"/>
    </row>
    <row r="44907" spans="5:5">
      <c r="E44907" s="35"/>
    </row>
    <row r="44908" spans="5:5">
      <c r="E44908" s="35"/>
    </row>
    <row r="44909" spans="5:5">
      <c r="E44909" s="35"/>
    </row>
    <row r="44910" spans="5:5">
      <c r="E44910" s="35"/>
    </row>
    <row r="44911" spans="5:5">
      <c r="E44911" s="35"/>
    </row>
    <row r="44912" spans="5:5">
      <c r="E44912" s="35"/>
    </row>
    <row r="44913" spans="5:5">
      <c r="E44913" s="35"/>
    </row>
    <row r="44914" spans="5:5">
      <c r="E44914" s="35"/>
    </row>
    <row r="44915" spans="5:5">
      <c r="E44915" s="35"/>
    </row>
    <row r="44916" spans="5:5">
      <c r="E44916" s="35"/>
    </row>
    <row r="44917" spans="5:5">
      <c r="E44917" s="35"/>
    </row>
    <row r="44918" spans="5:5">
      <c r="E44918" s="35"/>
    </row>
    <row r="44919" spans="5:5">
      <c r="E44919" s="35"/>
    </row>
    <row r="44920" spans="5:5">
      <c r="E44920" s="35"/>
    </row>
    <row r="44921" spans="5:5">
      <c r="E44921" s="35"/>
    </row>
    <row r="44922" spans="5:5">
      <c r="E44922" s="35"/>
    </row>
    <row r="44923" spans="5:5">
      <c r="E44923" s="35"/>
    </row>
    <row r="44924" spans="5:5">
      <c r="E44924" s="35"/>
    </row>
    <row r="44925" spans="5:5">
      <c r="E44925" s="35"/>
    </row>
    <row r="44926" spans="5:5">
      <c r="E44926" s="35"/>
    </row>
    <row r="44927" spans="5:5">
      <c r="E44927" s="35"/>
    </row>
    <row r="44928" spans="5:5">
      <c r="E44928" s="35"/>
    </row>
    <row r="44929" spans="5:5">
      <c r="E44929" s="35"/>
    </row>
    <row r="44930" spans="5:5">
      <c r="E44930" s="35"/>
    </row>
    <row r="44931" spans="5:5">
      <c r="E44931" s="35"/>
    </row>
    <row r="44932" spans="5:5">
      <c r="E44932" s="35"/>
    </row>
    <row r="44933" spans="5:5">
      <c r="E44933" s="35"/>
    </row>
    <row r="44934" spans="5:5">
      <c r="E44934" s="35"/>
    </row>
    <row r="44935" spans="5:5">
      <c r="E44935" s="35"/>
    </row>
    <row r="44936" spans="5:5">
      <c r="E44936" s="35"/>
    </row>
    <row r="44937" spans="5:5">
      <c r="E44937" s="35"/>
    </row>
    <row r="44938" spans="5:5">
      <c r="E44938" s="35"/>
    </row>
    <row r="44939" spans="5:5">
      <c r="E44939" s="35"/>
    </row>
    <row r="44940" spans="5:5">
      <c r="E44940" s="35"/>
    </row>
    <row r="44941" spans="5:5">
      <c r="E44941" s="35"/>
    </row>
    <row r="44942" spans="5:5">
      <c r="E44942" s="35"/>
    </row>
    <row r="44943" spans="5:5">
      <c r="E44943" s="35"/>
    </row>
    <row r="44944" spans="5:5">
      <c r="E44944" s="35"/>
    </row>
    <row r="44945" spans="5:5">
      <c r="E44945" s="35"/>
    </row>
    <row r="44946" spans="5:5">
      <c r="E44946" s="35"/>
    </row>
    <row r="44947" spans="5:5">
      <c r="E44947" s="35"/>
    </row>
    <row r="44948" spans="5:5">
      <c r="E44948" s="35"/>
    </row>
    <row r="44949" spans="5:5">
      <c r="E44949" s="35"/>
    </row>
    <row r="44950" spans="5:5">
      <c r="E44950" s="35"/>
    </row>
    <row r="44951" spans="5:5">
      <c r="E44951" s="35"/>
    </row>
    <row r="44952" spans="5:5">
      <c r="E44952" s="35"/>
    </row>
    <row r="44953" spans="5:5">
      <c r="E44953" s="35"/>
    </row>
    <row r="44954" spans="5:5">
      <c r="E44954" s="35"/>
    </row>
    <row r="44955" spans="5:5">
      <c r="E44955" s="35"/>
    </row>
    <row r="44956" spans="5:5">
      <c r="E44956" s="35"/>
    </row>
    <row r="44957" spans="5:5">
      <c r="E44957" s="35"/>
    </row>
    <row r="44958" spans="5:5">
      <c r="E44958" s="35"/>
    </row>
    <row r="44959" spans="5:5">
      <c r="E44959" s="35"/>
    </row>
    <row r="44960" spans="5:5">
      <c r="E44960" s="35"/>
    </row>
    <row r="44961" spans="5:5">
      <c r="E44961" s="35"/>
    </row>
    <row r="44962" spans="5:5">
      <c r="E44962" s="35"/>
    </row>
    <row r="44963" spans="5:5">
      <c r="E44963" s="35"/>
    </row>
    <row r="44964" spans="5:5">
      <c r="E44964" s="35"/>
    </row>
    <row r="44965" spans="5:5">
      <c r="E44965" s="35"/>
    </row>
    <row r="44966" spans="5:5">
      <c r="E44966" s="35"/>
    </row>
    <row r="44967" spans="5:5">
      <c r="E44967" s="35"/>
    </row>
    <row r="44968" spans="5:5">
      <c r="E44968" s="35"/>
    </row>
    <row r="44969" spans="5:5">
      <c r="E44969" s="35"/>
    </row>
    <row r="44970" spans="5:5">
      <c r="E44970" s="35"/>
    </row>
    <row r="44971" spans="5:5">
      <c r="E44971" s="35"/>
    </row>
    <row r="44972" spans="5:5">
      <c r="E44972" s="35"/>
    </row>
    <row r="44973" spans="5:5">
      <c r="E44973" s="35"/>
    </row>
    <row r="44974" spans="5:5">
      <c r="E44974" s="35"/>
    </row>
    <row r="44975" spans="5:5">
      <c r="E44975" s="35"/>
    </row>
    <row r="44976" spans="5:5">
      <c r="E44976" s="35"/>
    </row>
    <row r="44977" spans="5:5">
      <c r="E44977" s="35"/>
    </row>
    <row r="44978" spans="5:5">
      <c r="E44978" s="35"/>
    </row>
    <row r="44979" spans="5:5">
      <c r="E44979" s="35"/>
    </row>
    <row r="44980" spans="5:5">
      <c r="E44980" s="35"/>
    </row>
    <row r="44981" spans="5:5">
      <c r="E44981" s="35"/>
    </row>
    <row r="44982" spans="5:5">
      <c r="E44982" s="35"/>
    </row>
    <row r="44983" spans="5:5">
      <c r="E44983" s="35"/>
    </row>
    <row r="44984" spans="5:5">
      <c r="E44984" s="35"/>
    </row>
    <row r="44985" spans="5:5">
      <c r="E44985" s="35"/>
    </row>
    <row r="44986" spans="5:5">
      <c r="E44986" s="35"/>
    </row>
    <row r="44987" spans="5:5">
      <c r="E44987" s="35"/>
    </row>
    <row r="44988" spans="5:5">
      <c r="E44988" s="35"/>
    </row>
    <row r="44989" spans="5:5">
      <c r="E44989" s="35"/>
    </row>
    <row r="44990" spans="5:5">
      <c r="E44990" s="35"/>
    </row>
    <row r="44991" spans="5:5">
      <c r="E44991" s="35"/>
    </row>
    <row r="44992" spans="5:5">
      <c r="E44992" s="35"/>
    </row>
    <row r="44993" spans="5:5">
      <c r="E44993" s="35"/>
    </row>
    <row r="44994" spans="5:5">
      <c r="E44994" s="35"/>
    </row>
    <row r="44995" spans="5:5">
      <c r="E44995" s="35"/>
    </row>
    <row r="44996" spans="5:5">
      <c r="E44996" s="35"/>
    </row>
    <row r="44997" spans="5:5">
      <c r="E44997" s="35"/>
    </row>
    <row r="44998" spans="5:5">
      <c r="E44998" s="35"/>
    </row>
    <row r="44999" spans="5:5">
      <c r="E44999" s="35"/>
    </row>
    <row r="45000" spans="5:5">
      <c r="E45000" s="35"/>
    </row>
    <row r="45001" spans="5:5">
      <c r="E45001" s="35"/>
    </row>
    <row r="45002" spans="5:5">
      <c r="E45002" s="35"/>
    </row>
    <row r="45003" spans="5:5">
      <c r="E45003" s="35"/>
    </row>
    <row r="45004" spans="5:5">
      <c r="E45004" s="35"/>
    </row>
    <row r="45005" spans="5:5">
      <c r="E45005" s="35"/>
    </row>
    <row r="45006" spans="5:5">
      <c r="E45006" s="35"/>
    </row>
    <row r="45007" spans="5:5">
      <c r="E45007" s="35"/>
    </row>
    <row r="45008" spans="5:5">
      <c r="E45008" s="35"/>
    </row>
    <row r="45009" spans="5:5">
      <c r="E45009" s="35"/>
    </row>
    <row r="45010" spans="5:5">
      <c r="E45010" s="35"/>
    </row>
    <row r="45011" spans="5:5">
      <c r="E45011" s="35"/>
    </row>
    <row r="45012" spans="5:5">
      <c r="E45012" s="35"/>
    </row>
    <row r="45013" spans="5:5">
      <c r="E45013" s="35"/>
    </row>
    <row r="45014" spans="5:5">
      <c r="E45014" s="35"/>
    </row>
    <row r="45015" spans="5:5">
      <c r="E45015" s="35"/>
    </row>
    <row r="45016" spans="5:5">
      <c r="E45016" s="35"/>
    </row>
    <row r="45017" spans="5:5">
      <c r="E45017" s="35"/>
    </row>
    <row r="45018" spans="5:5">
      <c r="E45018" s="35"/>
    </row>
    <row r="45019" spans="5:5">
      <c r="E45019" s="35"/>
    </row>
    <row r="45020" spans="5:5">
      <c r="E45020" s="35"/>
    </row>
    <row r="45021" spans="5:5">
      <c r="E45021" s="35"/>
    </row>
    <row r="45022" spans="5:5">
      <c r="E45022" s="35"/>
    </row>
    <row r="45023" spans="5:5">
      <c r="E45023" s="35"/>
    </row>
    <row r="45024" spans="5:5">
      <c r="E45024" s="35"/>
    </row>
    <row r="45025" spans="5:5">
      <c r="E45025" s="35"/>
    </row>
    <row r="45026" spans="5:5">
      <c r="E45026" s="35"/>
    </row>
    <row r="45027" spans="5:5">
      <c r="E45027" s="35"/>
    </row>
    <row r="45028" spans="5:5">
      <c r="E45028" s="35"/>
    </row>
    <row r="45029" spans="5:5">
      <c r="E45029" s="35"/>
    </row>
    <row r="45030" spans="5:5">
      <c r="E45030" s="35"/>
    </row>
    <row r="45031" spans="5:5">
      <c r="E45031" s="35"/>
    </row>
    <row r="45032" spans="5:5">
      <c r="E45032" s="35"/>
    </row>
    <row r="45033" spans="5:5">
      <c r="E45033" s="35"/>
    </row>
    <row r="45034" spans="5:5">
      <c r="E45034" s="35"/>
    </row>
    <row r="45035" spans="5:5">
      <c r="E45035" s="35"/>
    </row>
    <row r="45036" spans="5:5">
      <c r="E45036" s="35"/>
    </row>
    <row r="45037" spans="5:5">
      <c r="E45037" s="35"/>
    </row>
    <row r="45038" spans="5:5">
      <c r="E45038" s="35"/>
    </row>
    <row r="45039" spans="5:5">
      <c r="E45039" s="35"/>
    </row>
    <row r="45040" spans="5:5">
      <c r="E45040" s="35"/>
    </row>
    <row r="45041" spans="5:5">
      <c r="E45041" s="35"/>
    </row>
    <row r="45042" spans="5:5">
      <c r="E45042" s="35"/>
    </row>
    <row r="45043" spans="5:5">
      <c r="E45043" s="35"/>
    </row>
    <row r="45044" spans="5:5">
      <c r="E45044" s="35"/>
    </row>
    <row r="45045" spans="5:5">
      <c r="E45045" s="35"/>
    </row>
    <row r="45046" spans="5:5">
      <c r="E45046" s="35"/>
    </row>
    <row r="45047" spans="5:5">
      <c r="E45047" s="35"/>
    </row>
    <row r="45048" spans="5:5">
      <c r="E45048" s="35"/>
    </row>
    <row r="45049" spans="5:5">
      <c r="E45049" s="35"/>
    </row>
    <row r="45050" spans="5:5">
      <c r="E45050" s="35"/>
    </row>
    <row r="45051" spans="5:5">
      <c r="E45051" s="35"/>
    </row>
    <row r="45052" spans="5:5">
      <c r="E45052" s="35"/>
    </row>
    <row r="45053" spans="5:5">
      <c r="E45053" s="35"/>
    </row>
    <row r="45054" spans="5:5">
      <c r="E45054" s="35"/>
    </row>
    <row r="45055" spans="5:5">
      <c r="E45055" s="35"/>
    </row>
    <row r="45056" spans="5:5">
      <c r="E45056" s="35"/>
    </row>
    <row r="45057" spans="5:5">
      <c r="E45057" s="35"/>
    </row>
    <row r="45058" spans="5:5">
      <c r="E45058" s="35"/>
    </row>
    <row r="45059" spans="5:5">
      <c r="E45059" s="35"/>
    </row>
    <row r="45060" spans="5:5">
      <c r="E45060" s="35"/>
    </row>
    <row r="45061" spans="5:5">
      <c r="E45061" s="35"/>
    </row>
    <row r="45062" spans="5:5">
      <c r="E45062" s="35"/>
    </row>
    <row r="45063" spans="5:5">
      <c r="E45063" s="35"/>
    </row>
    <row r="45064" spans="5:5">
      <c r="E45064" s="35"/>
    </row>
    <row r="45065" spans="5:5">
      <c r="E45065" s="35"/>
    </row>
    <row r="45066" spans="5:5">
      <c r="E45066" s="35"/>
    </row>
    <row r="45067" spans="5:5">
      <c r="E45067" s="35"/>
    </row>
    <row r="45068" spans="5:5">
      <c r="E45068" s="35"/>
    </row>
    <row r="45069" spans="5:5">
      <c r="E45069" s="35"/>
    </row>
    <row r="45070" spans="5:5">
      <c r="E45070" s="35"/>
    </row>
    <row r="45071" spans="5:5">
      <c r="E45071" s="35"/>
    </row>
    <row r="45072" spans="5:5">
      <c r="E45072" s="35"/>
    </row>
    <row r="45073" spans="5:5">
      <c r="E45073" s="35"/>
    </row>
    <row r="45074" spans="5:5">
      <c r="E45074" s="35"/>
    </row>
    <row r="45075" spans="5:5">
      <c r="E45075" s="35"/>
    </row>
    <row r="45076" spans="5:5">
      <c r="E45076" s="35"/>
    </row>
    <row r="45077" spans="5:5">
      <c r="E45077" s="35"/>
    </row>
    <row r="45078" spans="5:5">
      <c r="E45078" s="35"/>
    </row>
    <row r="45079" spans="5:5">
      <c r="E45079" s="35"/>
    </row>
    <row r="45080" spans="5:5">
      <c r="E45080" s="35"/>
    </row>
    <row r="45081" spans="5:5">
      <c r="E45081" s="35"/>
    </row>
    <row r="45082" spans="5:5">
      <c r="E45082" s="35"/>
    </row>
    <row r="45083" spans="5:5">
      <c r="E45083" s="35"/>
    </row>
    <row r="45084" spans="5:5">
      <c r="E45084" s="35"/>
    </row>
    <row r="45085" spans="5:5">
      <c r="E45085" s="35"/>
    </row>
    <row r="45086" spans="5:5">
      <c r="E45086" s="35"/>
    </row>
    <row r="45087" spans="5:5">
      <c r="E45087" s="35"/>
    </row>
    <row r="45088" spans="5:5">
      <c r="E45088" s="35"/>
    </row>
    <row r="45089" spans="5:5">
      <c r="E45089" s="35"/>
    </row>
    <row r="45090" spans="5:5">
      <c r="E45090" s="35"/>
    </row>
    <row r="45091" spans="5:5">
      <c r="E45091" s="35"/>
    </row>
    <row r="45092" spans="5:5">
      <c r="E45092" s="35"/>
    </row>
    <row r="45093" spans="5:5">
      <c r="E45093" s="35"/>
    </row>
    <row r="45094" spans="5:5">
      <c r="E45094" s="35"/>
    </row>
    <row r="45095" spans="5:5">
      <c r="E45095" s="35"/>
    </row>
    <row r="45096" spans="5:5">
      <c r="E45096" s="35"/>
    </row>
    <row r="45097" spans="5:5">
      <c r="E45097" s="35"/>
    </row>
    <row r="45098" spans="5:5">
      <c r="E45098" s="35"/>
    </row>
    <row r="45099" spans="5:5">
      <c r="E45099" s="35"/>
    </row>
    <row r="45100" spans="5:5">
      <c r="E45100" s="35"/>
    </row>
    <row r="45101" spans="5:5">
      <c r="E45101" s="35"/>
    </row>
    <row r="45102" spans="5:5">
      <c r="E45102" s="35"/>
    </row>
    <row r="45103" spans="5:5">
      <c r="E45103" s="35"/>
    </row>
    <row r="45104" spans="5:5">
      <c r="E45104" s="35"/>
    </row>
    <row r="45105" spans="5:5">
      <c r="E45105" s="35"/>
    </row>
    <row r="45106" spans="5:5">
      <c r="E45106" s="35"/>
    </row>
    <row r="45107" spans="5:5">
      <c r="E45107" s="35"/>
    </row>
    <row r="45108" spans="5:5">
      <c r="E45108" s="35"/>
    </row>
    <row r="45109" spans="5:5">
      <c r="E45109" s="35"/>
    </row>
    <row r="45110" spans="5:5">
      <c r="E45110" s="35"/>
    </row>
    <row r="45111" spans="5:5">
      <c r="E45111" s="35"/>
    </row>
    <row r="45112" spans="5:5">
      <c r="E45112" s="35"/>
    </row>
    <row r="45113" spans="5:5">
      <c r="E45113" s="35"/>
    </row>
    <row r="45114" spans="5:5">
      <c r="E45114" s="35"/>
    </row>
    <row r="45115" spans="5:5">
      <c r="E45115" s="35"/>
    </row>
    <row r="45116" spans="5:5">
      <c r="E45116" s="35"/>
    </row>
    <row r="45117" spans="5:5">
      <c r="E45117" s="35"/>
    </row>
    <row r="45118" spans="5:5">
      <c r="E45118" s="35"/>
    </row>
    <row r="45119" spans="5:5">
      <c r="E45119" s="35"/>
    </row>
    <row r="45120" spans="5:5">
      <c r="E45120" s="35"/>
    </row>
    <row r="45121" spans="5:5">
      <c r="E45121" s="35"/>
    </row>
    <row r="45122" spans="5:5">
      <c r="E45122" s="35"/>
    </row>
    <row r="45123" spans="5:5">
      <c r="E45123" s="35"/>
    </row>
    <row r="45124" spans="5:5">
      <c r="E45124" s="35"/>
    </row>
    <row r="45125" spans="5:5">
      <c r="E45125" s="35"/>
    </row>
    <row r="45126" spans="5:5">
      <c r="E45126" s="35"/>
    </row>
    <row r="45127" spans="5:5">
      <c r="E45127" s="35"/>
    </row>
    <row r="45128" spans="5:5">
      <c r="E45128" s="35"/>
    </row>
    <row r="45129" spans="5:5">
      <c r="E45129" s="35"/>
    </row>
    <row r="45130" spans="5:5">
      <c r="E45130" s="35"/>
    </row>
    <row r="45131" spans="5:5">
      <c r="E45131" s="35"/>
    </row>
    <row r="45132" spans="5:5">
      <c r="E45132" s="35"/>
    </row>
    <row r="45133" spans="5:5">
      <c r="E45133" s="35"/>
    </row>
    <row r="45134" spans="5:5">
      <c r="E45134" s="35"/>
    </row>
    <row r="45135" spans="5:5">
      <c r="E45135" s="35"/>
    </row>
    <row r="45136" spans="5:5">
      <c r="E45136" s="35"/>
    </row>
    <row r="45137" spans="5:5">
      <c r="E45137" s="35"/>
    </row>
    <row r="45138" spans="5:5">
      <c r="E45138" s="35"/>
    </row>
    <row r="45139" spans="5:5">
      <c r="E45139" s="35"/>
    </row>
    <row r="45140" spans="5:5">
      <c r="E45140" s="35"/>
    </row>
    <row r="45141" spans="5:5">
      <c r="E45141" s="35"/>
    </row>
    <row r="45142" spans="5:5">
      <c r="E45142" s="35"/>
    </row>
    <row r="45143" spans="5:5">
      <c r="E45143" s="35"/>
    </row>
    <row r="45144" spans="5:5">
      <c r="E45144" s="35"/>
    </row>
    <row r="45145" spans="5:5">
      <c r="E45145" s="35"/>
    </row>
    <row r="45146" spans="5:5">
      <c r="E45146" s="35"/>
    </row>
    <row r="45147" spans="5:5">
      <c r="E45147" s="35"/>
    </row>
    <row r="45148" spans="5:5">
      <c r="E45148" s="35"/>
    </row>
    <row r="45149" spans="5:5">
      <c r="E45149" s="35"/>
    </row>
    <row r="45150" spans="5:5">
      <c r="E45150" s="35"/>
    </row>
    <row r="45151" spans="5:5">
      <c r="E45151" s="35"/>
    </row>
    <row r="45152" spans="5:5">
      <c r="E45152" s="35"/>
    </row>
    <row r="45153" spans="5:5">
      <c r="E45153" s="35"/>
    </row>
    <row r="45154" spans="5:5">
      <c r="E45154" s="35"/>
    </row>
    <row r="45155" spans="5:5">
      <c r="E45155" s="35"/>
    </row>
    <row r="45156" spans="5:5">
      <c r="E45156" s="35"/>
    </row>
    <row r="45157" spans="5:5">
      <c r="E45157" s="35"/>
    </row>
    <row r="45158" spans="5:5">
      <c r="E45158" s="35"/>
    </row>
    <row r="45159" spans="5:5">
      <c r="E45159" s="35"/>
    </row>
    <row r="45160" spans="5:5">
      <c r="E45160" s="35"/>
    </row>
    <row r="45161" spans="5:5">
      <c r="E45161" s="35"/>
    </row>
    <row r="45162" spans="5:5">
      <c r="E45162" s="35"/>
    </row>
    <row r="45163" spans="5:5">
      <c r="E45163" s="35"/>
    </row>
    <row r="45164" spans="5:5">
      <c r="E45164" s="35"/>
    </row>
    <row r="45165" spans="5:5">
      <c r="E45165" s="35"/>
    </row>
    <row r="45166" spans="5:5">
      <c r="E45166" s="35"/>
    </row>
    <row r="45167" spans="5:5">
      <c r="E45167" s="35"/>
    </row>
    <row r="45168" spans="5:5">
      <c r="E45168" s="35"/>
    </row>
    <row r="45169" spans="5:5">
      <c r="E45169" s="35"/>
    </row>
    <row r="45170" spans="5:5">
      <c r="E45170" s="35"/>
    </row>
    <row r="45171" spans="5:5">
      <c r="E45171" s="35"/>
    </row>
    <row r="45172" spans="5:5">
      <c r="E45172" s="35"/>
    </row>
    <row r="45173" spans="5:5">
      <c r="E45173" s="35"/>
    </row>
    <row r="45174" spans="5:5">
      <c r="E45174" s="35"/>
    </row>
    <row r="45175" spans="5:5">
      <c r="E45175" s="35"/>
    </row>
    <row r="45176" spans="5:5">
      <c r="E45176" s="35"/>
    </row>
    <row r="45177" spans="5:5">
      <c r="E45177" s="35"/>
    </row>
    <row r="45178" spans="5:5">
      <c r="E45178" s="35"/>
    </row>
    <row r="45179" spans="5:5">
      <c r="E45179" s="35"/>
    </row>
    <row r="45180" spans="5:5">
      <c r="E45180" s="35"/>
    </row>
    <row r="45181" spans="5:5">
      <c r="E45181" s="35"/>
    </row>
    <row r="45182" spans="5:5">
      <c r="E45182" s="35"/>
    </row>
    <row r="45183" spans="5:5">
      <c r="E45183" s="35"/>
    </row>
    <row r="45184" spans="5:5">
      <c r="E45184" s="35"/>
    </row>
    <row r="45185" spans="5:5">
      <c r="E45185" s="35"/>
    </row>
    <row r="45186" spans="5:5">
      <c r="E45186" s="35"/>
    </row>
    <row r="45187" spans="5:5">
      <c r="E45187" s="35"/>
    </row>
    <row r="45188" spans="5:5">
      <c r="E45188" s="35"/>
    </row>
    <row r="45189" spans="5:5">
      <c r="E45189" s="35"/>
    </row>
    <row r="45190" spans="5:5">
      <c r="E45190" s="35"/>
    </row>
    <row r="45191" spans="5:5">
      <c r="E45191" s="35"/>
    </row>
    <row r="45192" spans="5:5">
      <c r="E45192" s="35"/>
    </row>
    <row r="45193" spans="5:5">
      <c r="E45193" s="35"/>
    </row>
    <row r="45194" spans="5:5">
      <c r="E45194" s="35"/>
    </row>
    <row r="45195" spans="5:5">
      <c r="E45195" s="35"/>
    </row>
    <row r="45196" spans="5:5">
      <c r="E45196" s="35"/>
    </row>
    <row r="45197" spans="5:5">
      <c r="E45197" s="35"/>
    </row>
    <row r="45198" spans="5:5">
      <c r="E45198" s="35"/>
    </row>
    <row r="45199" spans="5:5">
      <c r="E45199" s="35"/>
    </row>
    <row r="45200" spans="5:5">
      <c r="E45200" s="35"/>
    </row>
    <row r="45201" spans="5:5">
      <c r="E45201" s="35"/>
    </row>
    <row r="45202" spans="5:5">
      <c r="E45202" s="35"/>
    </row>
    <row r="45203" spans="5:5">
      <c r="E45203" s="35"/>
    </row>
    <row r="45204" spans="5:5">
      <c r="E45204" s="35"/>
    </row>
    <row r="45205" spans="5:5">
      <c r="E45205" s="35"/>
    </row>
    <row r="45206" spans="5:5">
      <c r="E45206" s="35"/>
    </row>
    <row r="45207" spans="5:5">
      <c r="E45207" s="35"/>
    </row>
    <row r="45208" spans="5:5">
      <c r="E45208" s="35"/>
    </row>
    <row r="45209" spans="5:5">
      <c r="E45209" s="35"/>
    </row>
    <row r="45210" spans="5:5">
      <c r="E45210" s="35"/>
    </row>
    <row r="45211" spans="5:5">
      <c r="E45211" s="35"/>
    </row>
    <row r="45212" spans="5:5">
      <c r="E45212" s="35"/>
    </row>
    <row r="45213" spans="5:5">
      <c r="E45213" s="35"/>
    </row>
    <row r="45214" spans="5:5">
      <c r="E45214" s="35"/>
    </row>
    <row r="45215" spans="5:5">
      <c r="E45215" s="35"/>
    </row>
    <row r="45216" spans="5:5">
      <c r="E45216" s="35"/>
    </row>
    <row r="45217" spans="5:5">
      <c r="E45217" s="35"/>
    </row>
    <row r="45218" spans="5:5">
      <c r="E45218" s="35"/>
    </row>
    <row r="45219" spans="5:5">
      <c r="E45219" s="35"/>
    </row>
    <row r="45220" spans="5:5">
      <c r="E45220" s="35"/>
    </row>
    <row r="45221" spans="5:5">
      <c r="E45221" s="35"/>
    </row>
    <row r="45222" spans="5:5">
      <c r="E45222" s="35"/>
    </row>
    <row r="45223" spans="5:5">
      <c r="E45223" s="35"/>
    </row>
    <row r="45224" spans="5:5">
      <c r="E45224" s="35"/>
    </row>
    <row r="45225" spans="5:5">
      <c r="E45225" s="35"/>
    </row>
    <row r="45226" spans="5:5">
      <c r="E45226" s="35"/>
    </row>
    <row r="45227" spans="5:5">
      <c r="E45227" s="35"/>
    </row>
    <row r="45228" spans="5:5">
      <c r="E45228" s="35"/>
    </row>
    <row r="45229" spans="5:5">
      <c r="E45229" s="35"/>
    </row>
    <row r="45230" spans="5:5">
      <c r="E45230" s="35"/>
    </row>
    <row r="45231" spans="5:5">
      <c r="E45231" s="35"/>
    </row>
    <row r="45232" spans="5:5">
      <c r="E45232" s="35"/>
    </row>
    <row r="45233" spans="5:5">
      <c r="E45233" s="35"/>
    </row>
    <row r="45234" spans="5:5">
      <c r="E45234" s="35"/>
    </row>
    <row r="45235" spans="5:5">
      <c r="E45235" s="35"/>
    </row>
    <row r="45236" spans="5:5">
      <c r="E45236" s="35"/>
    </row>
    <row r="45237" spans="5:5">
      <c r="E45237" s="35"/>
    </row>
    <row r="45238" spans="5:5">
      <c r="E45238" s="35"/>
    </row>
    <row r="45239" spans="5:5">
      <c r="E45239" s="35"/>
    </row>
    <row r="45240" spans="5:5">
      <c r="E45240" s="35"/>
    </row>
    <row r="45241" spans="5:5">
      <c r="E45241" s="35"/>
    </row>
    <row r="45242" spans="5:5">
      <c r="E45242" s="35"/>
    </row>
    <row r="45243" spans="5:5">
      <c r="E45243" s="35"/>
    </row>
    <row r="45244" spans="5:5">
      <c r="E45244" s="35"/>
    </row>
    <row r="45245" spans="5:5">
      <c r="E45245" s="35"/>
    </row>
    <row r="45246" spans="5:5">
      <c r="E45246" s="35"/>
    </row>
    <row r="45247" spans="5:5">
      <c r="E45247" s="35"/>
    </row>
    <row r="45248" spans="5:5">
      <c r="E45248" s="35"/>
    </row>
    <row r="45249" spans="5:5">
      <c r="E45249" s="35"/>
    </row>
    <row r="45250" spans="5:5">
      <c r="E45250" s="35"/>
    </row>
    <row r="45251" spans="5:5">
      <c r="E45251" s="35"/>
    </row>
    <row r="45252" spans="5:5">
      <c r="E45252" s="35"/>
    </row>
    <row r="45253" spans="5:5">
      <c r="E45253" s="35"/>
    </row>
    <row r="45254" spans="5:5">
      <c r="E45254" s="35"/>
    </row>
    <row r="45255" spans="5:5">
      <c r="E45255" s="35"/>
    </row>
    <row r="45256" spans="5:5">
      <c r="E45256" s="35"/>
    </row>
    <row r="45257" spans="5:5">
      <c r="E45257" s="35"/>
    </row>
    <row r="45258" spans="5:5">
      <c r="E45258" s="35"/>
    </row>
    <row r="45259" spans="5:5">
      <c r="E45259" s="35"/>
    </row>
    <row r="45260" spans="5:5">
      <c r="E45260" s="35"/>
    </row>
    <row r="45261" spans="5:5">
      <c r="E45261" s="35"/>
    </row>
    <row r="45262" spans="5:5">
      <c r="E45262" s="35"/>
    </row>
    <row r="45263" spans="5:5">
      <c r="E45263" s="35"/>
    </row>
    <row r="45264" spans="5:5">
      <c r="E45264" s="35"/>
    </row>
    <row r="45265" spans="5:5">
      <c r="E45265" s="35"/>
    </row>
    <row r="45266" spans="5:5">
      <c r="E45266" s="35"/>
    </row>
    <row r="45267" spans="5:5">
      <c r="E45267" s="35"/>
    </row>
    <row r="45268" spans="5:5">
      <c r="E45268" s="35"/>
    </row>
    <row r="45269" spans="5:5">
      <c r="E45269" s="35"/>
    </row>
    <row r="45270" spans="5:5">
      <c r="E45270" s="35"/>
    </row>
    <row r="45271" spans="5:5">
      <c r="E45271" s="35"/>
    </row>
    <row r="45272" spans="5:5">
      <c r="E45272" s="35"/>
    </row>
    <row r="45273" spans="5:5">
      <c r="E45273" s="35"/>
    </row>
    <row r="45274" spans="5:5">
      <c r="E45274" s="35"/>
    </row>
    <row r="45275" spans="5:5">
      <c r="E45275" s="35"/>
    </row>
    <row r="45276" spans="5:5">
      <c r="E45276" s="35"/>
    </row>
    <row r="45277" spans="5:5">
      <c r="E45277" s="35"/>
    </row>
    <row r="45278" spans="5:5">
      <c r="E45278" s="35"/>
    </row>
    <row r="45279" spans="5:5">
      <c r="E45279" s="35"/>
    </row>
    <row r="45280" spans="5:5">
      <c r="E45280" s="35"/>
    </row>
    <row r="45281" spans="5:5">
      <c r="E45281" s="35"/>
    </row>
    <row r="45282" spans="5:5">
      <c r="E45282" s="35"/>
    </row>
    <row r="45283" spans="5:5">
      <c r="E45283" s="35"/>
    </row>
    <row r="45284" spans="5:5">
      <c r="E45284" s="35"/>
    </row>
    <row r="45285" spans="5:5">
      <c r="E45285" s="35"/>
    </row>
    <row r="45286" spans="5:5">
      <c r="E45286" s="35"/>
    </row>
    <row r="45287" spans="5:5">
      <c r="E45287" s="35"/>
    </row>
    <row r="45288" spans="5:5">
      <c r="E45288" s="35"/>
    </row>
    <row r="45289" spans="5:5">
      <c r="E45289" s="35"/>
    </row>
    <row r="45290" spans="5:5">
      <c r="E45290" s="35"/>
    </row>
    <row r="45291" spans="5:5">
      <c r="E45291" s="35"/>
    </row>
    <row r="45292" spans="5:5">
      <c r="E45292" s="35"/>
    </row>
    <row r="45293" spans="5:5">
      <c r="E45293" s="35"/>
    </row>
    <row r="45294" spans="5:5">
      <c r="E45294" s="35"/>
    </row>
    <row r="45295" spans="5:5">
      <c r="E45295" s="35"/>
    </row>
    <row r="45296" spans="5:5">
      <c r="E45296" s="35"/>
    </row>
    <row r="45297" spans="5:5">
      <c r="E45297" s="35"/>
    </row>
    <row r="45298" spans="5:5">
      <c r="E45298" s="35"/>
    </row>
    <row r="45299" spans="5:5">
      <c r="E45299" s="35"/>
    </row>
    <row r="45300" spans="5:5">
      <c r="E45300" s="35"/>
    </row>
    <row r="45301" spans="5:5">
      <c r="E45301" s="35"/>
    </row>
    <row r="45302" spans="5:5">
      <c r="E45302" s="35"/>
    </row>
    <row r="45303" spans="5:5">
      <c r="E45303" s="35"/>
    </row>
    <row r="45304" spans="5:5">
      <c r="E45304" s="35"/>
    </row>
    <row r="45305" spans="5:5">
      <c r="E45305" s="35"/>
    </row>
    <row r="45306" spans="5:5">
      <c r="E45306" s="35"/>
    </row>
    <row r="45307" spans="5:5">
      <c r="E45307" s="35"/>
    </row>
    <row r="45308" spans="5:5">
      <c r="E45308" s="35"/>
    </row>
    <row r="45309" spans="5:5">
      <c r="E45309" s="35"/>
    </row>
    <row r="45310" spans="5:5">
      <c r="E45310" s="35"/>
    </row>
    <row r="45311" spans="5:5">
      <c r="E45311" s="35"/>
    </row>
    <row r="45312" spans="5:5">
      <c r="E45312" s="35"/>
    </row>
    <row r="45313" spans="5:5">
      <c r="E45313" s="35"/>
    </row>
    <row r="45314" spans="5:5">
      <c r="E45314" s="35"/>
    </row>
    <row r="45315" spans="5:5">
      <c r="E45315" s="35"/>
    </row>
    <row r="45316" spans="5:5">
      <c r="E45316" s="35"/>
    </row>
    <row r="45317" spans="5:5">
      <c r="E45317" s="35"/>
    </row>
    <row r="45318" spans="5:5">
      <c r="E45318" s="35"/>
    </row>
    <row r="45319" spans="5:5">
      <c r="E45319" s="35"/>
    </row>
    <row r="45320" spans="5:5">
      <c r="E45320" s="35"/>
    </row>
    <row r="45321" spans="5:5">
      <c r="E45321" s="35"/>
    </row>
    <row r="45322" spans="5:5">
      <c r="E45322" s="35"/>
    </row>
    <row r="45323" spans="5:5">
      <c r="E45323" s="35"/>
    </row>
    <row r="45324" spans="5:5">
      <c r="E45324" s="35"/>
    </row>
    <row r="45325" spans="5:5">
      <c r="E45325" s="35"/>
    </row>
    <row r="45326" spans="5:5">
      <c r="E45326" s="35"/>
    </row>
    <row r="45327" spans="5:5">
      <c r="E45327" s="35"/>
    </row>
    <row r="45328" spans="5:5">
      <c r="E45328" s="35"/>
    </row>
    <row r="45329" spans="5:5">
      <c r="E45329" s="35"/>
    </row>
    <row r="45330" spans="5:5">
      <c r="E45330" s="35"/>
    </row>
    <row r="45331" spans="5:5">
      <c r="E45331" s="35"/>
    </row>
    <row r="45332" spans="5:5">
      <c r="E45332" s="35"/>
    </row>
    <row r="45333" spans="5:5">
      <c r="E45333" s="35"/>
    </row>
    <row r="45334" spans="5:5">
      <c r="E45334" s="35"/>
    </row>
    <row r="45335" spans="5:5">
      <c r="E45335" s="35"/>
    </row>
    <row r="45336" spans="5:5">
      <c r="E45336" s="35"/>
    </row>
    <row r="45337" spans="5:5">
      <c r="E45337" s="35"/>
    </row>
    <row r="45338" spans="5:5">
      <c r="E45338" s="35"/>
    </row>
    <row r="45339" spans="5:5">
      <c r="E45339" s="35"/>
    </row>
    <row r="45340" spans="5:5">
      <c r="E45340" s="35"/>
    </row>
    <row r="45341" spans="5:5">
      <c r="E45341" s="35"/>
    </row>
    <row r="45342" spans="5:5">
      <c r="E45342" s="35"/>
    </row>
    <row r="45343" spans="5:5">
      <c r="E45343" s="35"/>
    </row>
    <row r="45344" spans="5:5">
      <c r="E45344" s="35"/>
    </row>
    <row r="45345" spans="5:5">
      <c r="E45345" s="35"/>
    </row>
    <row r="45346" spans="5:5">
      <c r="E45346" s="35"/>
    </row>
    <row r="45347" spans="5:5">
      <c r="E45347" s="35"/>
    </row>
    <row r="45348" spans="5:5">
      <c r="E45348" s="35"/>
    </row>
    <row r="45349" spans="5:5">
      <c r="E45349" s="35"/>
    </row>
    <row r="45350" spans="5:5">
      <c r="E45350" s="35"/>
    </row>
    <row r="45351" spans="5:5">
      <c r="E45351" s="35"/>
    </row>
    <row r="45352" spans="5:5">
      <c r="E45352" s="35"/>
    </row>
    <row r="45353" spans="5:5">
      <c r="E45353" s="35"/>
    </row>
    <row r="45354" spans="5:5">
      <c r="E45354" s="35"/>
    </row>
    <row r="45355" spans="5:5">
      <c r="E45355" s="35"/>
    </row>
    <row r="45356" spans="5:5">
      <c r="E45356" s="35"/>
    </row>
    <row r="45357" spans="5:5">
      <c r="E45357" s="35"/>
    </row>
    <row r="45358" spans="5:5">
      <c r="E45358" s="35"/>
    </row>
    <row r="45359" spans="5:5">
      <c r="E45359" s="35"/>
    </row>
    <row r="45360" spans="5:5">
      <c r="E45360" s="35"/>
    </row>
    <row r="45361" spans="5:5">
      <c r="E45361" s="35"/>
    </row>
    <row r="45362" spans="5:5">
      <c r="E45362" s="35"/>
    </row>
    <row r="45363" spans="5:5">
      <c r="E45363" s="35"/>
    </row>
    <row r="45364" spans="5:5">
      <c r="E45364" s="35"/>
    </row>
    <row r="45365" spans="5:5">
      <c r="E45365" s="35"/>
    </row>
    <row r="45366" spans="5:5">
      <c r="E45366" s="35"/>
    </row>
    <row r="45367" spans="5:5">
      <c r="E45367" s="35"/>
    </row>
    <row r="45368" spans="5:5">
      <c r="E45368" s="35"/>
    </row>
    <row r="45369" spans="5:5">
      <c r="E45369" s="35"/>
    </row>
    <row r="45370" spans="5:5">
      <c r="E45370" s="35"/>
    </row>
    <row r="45371" spans="5:5">
      <c r="E45371" s="35"/>
    </row>
    <row r="45372" spans="5:5">
      <c r="E45372" s="35"/>
    </row>
    <row r="45373" spans="5:5">
      <c r="E45373" s="35"/>
    </row>
    <row r="45374" spans="5:5">
      <c r="E45374" s="35"/>
    </row>
    <row r="45375" spans="5:5">
      <c r="E45375" s="35"/>
    </row>
    <row r="45376" spans="5:5">
      <c r="E45376" s="35"/>
    </row>
    <row r="45377" spans="5:5">
      <c r="E45377" s="35"/>
    </row>
    <row r="45378" spans="5:5">
      <c r="E45378" s="35"/>
    </row>
    <row r="45379" spans="5:5">
      <c r="E45379" s="35"/>
    </row>
    <row r="45380" spans="5:5">
      <c r="E45380" s="35"/>
    </row>
    <row r="45381" spans="5:5">
      <c r="E45381" s="35"/>
    </row>
    <row r="45382" spans="5:5">
      <c r="E45382" s="35"/>
    </row>
    <row r="45383" spans="5:5">
      <c r="E45383" s="35"/>
    </row>
    <row r="45384" spans="5:5">
      <c r="E45384" s="35"/>
    </row>
    <row r="45385" spans="5:5">
      <c r="E45385" s="35"/>
    </row>
    <row r="45386" spans="5:5">
      <c r="E45386" s="35"/>
    </row>
    <row r="45387" spans="5:5">
      <c r="E45387" s="35"/>
    </row>
    <row r="45388" spans="5:5">
      <c r="E45388" s="35"/>
    </row>
    <row r="45389" spans="5:5">
      <c r="E45389" s="35"/>
    </row>
    <row r="45390" spans="5:5">
      <c r="E45390" s="35"/>
    </row>
    <row r="45391" spans="5:5">
      <c r="E45391" s="35"/>
    </row>
    <row r="45392" spans="5:5">
      <c r="E45392" s="35"/>
    </row>
    <row r="45393" spans="5:5">
      <c r="E45393" s="35"/>
    </row>
    <row r="45394" spans="5:5">
      <c r="E45394" s="35"/>
    </row>
    <row r="45395" spans="5:5">
      <c r="E45395" s="35"/>
    </row>
    <row r="45396" spans="5:5">
      <c r="E45396" s="35"/>
    </row>
    <row r="45397" spans="5:5">
      <c r="E45397" s="35"/>
    </row>
    <row r="45398" spans="5:5">
      <c r="E45398" s="35"/>
    </row>
    <row r="45399" spans="5:5">
      <c r="E45399" s="35"/>
    </row>
    <row r="45400" spans="5:5">
      <c r="E45400" s="35"/>
    </row>
    <row r="45401" spans="5:5">
      <c r="E45401" s="35"/>
    </row>
    <row r="45402" spans="5:5">
      <c r="E45402" s="35"/>
    </row>
    <row r="45403" spans="5:5">
      <c r="E45403" s="35"/>
    </row>
    <row r="45404" spans="5:5">
      <c r="E45404" s="35"/>
    </row>
    <row r="45405" spans="5:5">
      <c r="E45405" s="35"/>
    </row>
    <row r="45406" spans="5:5">
      <c r="E45406" s="35"/>
    </row>
    <row r="45407" spans="5:5">
      <c r="E45407" s="35"/>
    </row>
    <row r="45408" spans="5:5">
      <c r="E45408" s="35"/>
    </row>
    <row r="45409" spans="5:5">
      <c r="E45409" s="35"/>
    </row>
    <row r="45410" spans="5:5">
      <c r="E45410" s="35"/>
    </row>
    <row r="45411" spans="5:5">
      <c r="E45411" s="35"/>
    </row>
    <row r="45412" spans="5:5">
      <c r="E45412" s="35"/>
    </row>
    <row r="45413" spans="5:5">
      <c r="E45413" s="35"/>
    </row>
    <row r="45414" spans="5:5">
      <c r="E45414" s="35"/>
    </row>
    <row r="45415" spans="5:5">
      <c r="E45415" s="35"/>
    </row>
    <row r="45416" spans="5:5">
      <c r="E45416" s="35"/>
    </row>
    <row r="45417" spans="5:5">
      <c r="E45417" s="35"/>
    </row>
    <row r="45418" spans="5:5">
      <c r="E45418" s="35"/>
    </row>
    <row r="45419" spans="5:5">
      <c r="E45419" s="35"/>
    </row>
    <row r="45420" spans="5:5">
      <c r="E45420" s="35"/>
    </row>
    <row r="45421" spans="5:5">
      <c r="E45421" s="35"/>
    </row>
    <row r="45422" spans="5:5">
      <c r="E45422" s="35"/>
    </row>
    <row r="45423" spans="5:5">
      <c r="E45423" s="35"/>
    </row>
    <row r="45424" spans="5:5">
      <c r="E45424" s="35"/>
    </row>
    <row r="45425" spans="5:5">
      <c r="E45425" s="35"/>
    </row>
    <row r="45426" spans="5:5">
      <c r="E45426" s="35"/>
    </row>
    <row r="45427" spans="5:5">
      <c r="E45427" s="35"/>
    </row>
    <row r="45428" spans="5:5">
      <c r="E45428" s="35"/>
    </row>
    <row r="45429" spans="5:5">
      <c r="E45429" s="35"/>
    </row>
    <row r="45430" spans="5:5">
      <c r="E45430" s="35"/>
    </row>
    <row r="45431" spans="5:5">
      <c r="E45431" s="35"/>
    </row>
    <row r="45432" spans="5:5">
      <c r="E45432" s="35"/>
    </row>
    <row r="45433" spans="5:5">
      <c r="E45433" s="35"/>
    </row>
    <row r="45434" spans="5:5">
      <c r="E45434" s="35"/>
    </row>
    <row r="45435" spans="5:5">
      <c r="E45435" s="35"/>
    </row>
    <row r="45436" spans="5:5">
      <c r="E45436" s="35"/>
    </row>
    <row r="45437" spans="5:5">
      <c r="E45437" s="35"/>
    </row>
    <row r="45438" spans="5:5">
      <c r="E45438" s="35"/>
    </row>
    <row r="45439" spans="5:5">
      <c r="E45439" s="35"/>
    </row>
    <row r="45440" spans="5:5">
      <c r="E45440" s="35"/>
    </row>
    <row r="45441" spans="5:5">
      <c r="E45441" s="35"/>
    </row>
    <row r="45442" spans="5:5">
      <c r="E45442" s="35"/>
    </row>
    <row r="45443" spans="5:5">
      <c r="E45443" s="35"/>
    </row>
    <row r="45444" spans="5:5">
      <c r="E45444" s="35"/>
    </row>
    <row r="45445" spans="5:5">
      <c r="E45445" s="35"/>
    </row>
    <row r="45446" spans="5:5">
      <c r="E45446" s="35"/>
    </row>
    <row r="45447" spans="5:5">
      <c r="E45447" s="35"/>
    </row>
    <row r="45448" spans="5:5">
      <c r="E45448" s="35"/>
    </row>
    <row r="45449" spans="5:5">
      <c r="E45449" s="35"/>
    </row>
    <row r="45450" spans="5:5">
      <c r="E45450" s="35"/>
    </row>
    <row r="45451" spans="5:5">
      <c r="E45451" s="35"/>
    </row>
    <row r="45452" spans="5:5">
      <c r="E45452" s="35"/>
    </row>
    <row r="45453" spans="5:5">
      <c r="E45453" s="35"/>
    </row>
    <row r="45454" spans="5:5">
      <c r="E45454" s="35"/>
    </row>
    <row r="45455" spans="5:5">
      <c r="E45455" s="35"/>
    </row>
    <row r="45456" spans="5:5">
      <c r="E45456" s="35"/>
    </row>
    <row r="45457" spans="5:5">
      <c r="E45457" s="35"/>
    </row>
    <row r="45458" spans="5:5">
      <c r="E45458" s="35"/>
    </row>
    <row r="45459" spans="5:5">
      <c r="E45459" s="35"/>
    </row>
    <row r="45460" spans="5:5">
      <c r="E45460" s="35"/>
    </row>
    <row r="45461" spans="5:5">
      <c r="E45461" s="35"/>
    </row>
    <row r="45462" spans="5:5">
      <c r="E45462" s="35"/>
    </row>
    <row r="45463" spans="5:5">
      <c r="E45463" s="35"/>
    </row>
    <row r="45464" spans="5:5">
      <c r="E45464" s="35"/>
    </row>
    <row r="45465" spans="5:5">
      <c r="E45465" s="35"/>
    </row>
    <row r="45466" spans="5:5">
      <c r="E45466" s="35"/>
    </row>
    <row r="45467" spans="5:5">
      <c r="E45467" s="35"/>
    </row>
    <row r="45468" spans="5:5">
      <c r="E45468" s="35"/>
    </row>
    <row r="45469" spans="5:5">
      <c r="E45469" s="35"/>
    </row>
    <row r="45470" spans="5:5">
      <c r="E45470" s="35"/>
    </row>
    <row r="45471" spans="5:5">
      <c r="E45471" s="35"/>
    </row>
    <row r="45472" spans="5:5">
      <c r="E45472" s="35"/>
    </row>
    <row r="45473" spans="5:5">
      <c r="E45473" s="35"/>
    </row>
    <row r="45474" spans="5:5">
      <c r="E45474" s="35"/>
    </row>
    <row r="45475" spans="5:5">
      <c r="E45475" s="35"/>
    </row>
    <row r="45476" spans="5:5">
      <c r="E45476" s="35"/>
    </row>
    <row r="45477" spans="5:5">
      <c r="E45477" s="35"/>
    </row>
    <row r="45478" spans="5:5">
      <c r="E45478" s="35"/>
    </row>
    <row r="45479" spans="5:5">
      <c r="E45479" s="35"/>
    </row>
    <row r="45480" spans="5:5">
      <c r="E45480" s="35"/>
    </row>
    <row r="45481" spans="5:5">
      <c r="E45481" s="35"/>
    </row>
    <row r="45482" spans="5:5">
      <c r="E45482" s="35"/>
    </row>
    <row r="45483" spans="5:5">
      <c r="E45483" s="35"/>
    </row>
    <row r="45484" spans="5:5">
      <c r="E45484" s="35"/>
    </row>
    <row r="45485" spans="5:5">
      <c r="E45485" s="35"/>
    </row>
    <row r="45486" spans="5:5">
      <c r="E45486" s="35"/>
    </row>
    <row r="45487" spans="5:5">
      <c r="E45487" s="35"/>
    </row>
    <row r="45488" spans="5:5">
      <c r="E45488" s="35"/>
    </row>
    <row r="45489" spans="5:5">
      <c r="E45489" s="35"/>
    </row>
    <row r="45490" spans="5:5">
      <c r="E45490" s="35"/>
    </row>
    <row r="45491" spans="5:5">
      <c r="E45491" s="35"/>
    </row>
    <row r="45492" spans="5:5">
      <c r="E45492" s="35"/>
    </row>
    <row r="45493" spans="5:5">
      <c r="E45493" s="35"/>
    </row>
    <row r="45494" spans="5:5">
      <c r="E45494" s="35"/>
    </row>
    <row r="45495" spans="5:5">
      <c r="E45495" s="35"/>
    </row>
    <row r="45496" spans="5:5">
      <c r="E45496" s="35"/>
    </row>
    <row r="45497" spans="5:5">
      <c r="E45497" s="35"/>
    </row>
    <row r="45498" spans="5:5">
      <c r="E45498" s="35"/>
    </row>
    <row r="45499" spans="5:5">
      <c r="E45499" s="35"/>
    </row>
    <row r="45500" spans="5:5">
      <c r="E45500" s="35"/>
    </row>
    <row r="45501" spans="5:5">
      <c r="E45501" s="35"/>
    </row>
    <row r="45502" spans="5:5">
      <c r="E45502" s="35"/>
    </row>
    <row r="45503" spans="5:5">
      <c r="E45503" s="35"/>
    </row>
    <row r="45504" spans="5:5">
      <c r="E45504" s="35"/>
    </row>
    <row r="45505" spans="5:5">
      <c r="E45505" s="35"/>
    </row>
    <row r="45506" spans="5:5">
      <c r="E45506" s="35"/>
    </row>
    <row r="45507" spans="5:5">
      <c r="E45507" s="35"/>
    </row>
    <row r="45508" spans="5:5">
      <c r="E45508" s="35"/>
    </row>
    <row r="45509" spans="5:5">
      <c r="E45509" s="35"/>
    </row>
    <row r="45510" spans="5:5">
      <c r="E45510" s="35"/>
    </row>
    <row r="45511" spans="5:5">
      <c r="E45511" s="35"/>
    </row>
    <row r="45512" spans="5:5">
      <c r="E45512" s="35"/>
    </row>
    <row r="45513" spans="5:5">
      <c r="E45513" s="35"/>
    </row>
    <row r="45514" spans="5:5">
      <c r="E45514" s="35"/>
    </row>
    <row r="45515" spans="5:5">
      <c r="E45515" s="35"/>
    </row>
    <row r="45516" spans="5:5">
      <c r="E45516" s="35"/>
    </row>
    <row r="45517" spans="5:5">
      <c r="E45517" s="35"/>
    </row>
    <row r="45518" spans="5:5">
      <c r="E45518" s="35"/>
    </row>
    <row r="45519" spans="5:5">
      <c r="E45519" s="35"/>
    </row>
    <row r="45520" spans="5:5">
      <c r="E45520" s="35"/>
    </row>
    <row r="45521" spans="5:5">
      <c r="E45521" s="35"/>
    </row>
    <row r="45522" spans="5:5">
      <c r="E45522" s="35"/>
    </row>
    <row r="45523" spans="5:5">
      <c r="E45523" s="35"/>
    </row>
    <row r="45524" spans="5:5">
      <c r="E45524" s="35"/>
    </row>
    <row r="45525" spans="5:5">
      <c r="E45525" s="35"/>
    </row>
    <row r="45526" spans="5:5">
      <c r="E45526" s="35"/>
    </row>
    <row r="45527" spans="5:5">
      <c r="E45527" s="35"/>
    </row>
    <row r="45528" spans="5:5">
      <c r="E45528" s="35"/>
    </row>
    <row r="45529" spans="5:5">
      <c r="E45529" s="35"/>
    </row>
    <row r="45530" spans="5:5">
      <c r="E45530" s="35"/>
    </row>
    <row r="45531" spans="5:5">
      <c r="E45531" s="35"/>
    </row>
    <row r="45532" spans="5:5">
      <c r="E45532" s="35"/>
    </row>
    <row r="45533" spans="5:5">
      <c r="E45533" s="35"/>
    </row>
    <row r="45534" spans="5:5">
      <c r="E45534" s="35"/>
    </row>
    <row r="45535" spans="5:5">
      <c r="E45535" s="35"/>
    </row>
    <row r="45536" spans="5:5">
      <c r="E45536" s="35"/>
    </row>
    <row r="45537" spans="5:5">
      <c r="E45537" s="35"/>
    </row>
    <row r="45538" spans="5:5">
      <c r="E45538" s="35"/>
    </row>
    <row r="45539" spans="5:5">
      <c r="E45539" s="35"/>
    </row>
    <row r="45540" spans="5:5">
      <c r="E45540" s="35"/>
    </row>
    <row r="45541" spans="5:5">
      <c r="E45541" s="35"/>
    </row>
    <row r="45542" spans="5:5">
      <c r="E45542" s="35"/>
    </row>
    <row r="45543" spans="5:5">
      <c r="E45543" s="35"/>
    </row>
    <row r="45544" spans="5:5">
      <c r="E45544" s="35"/>
    </row>
    <row r="45545" spans="5:5">
      <c r="E45545" s="35"/>
    </row>
    <row r="45546" spans="5:5">
      <c r="E45546" s="35"/>
    </row>
    <row r="45547" spans="5:5">
      <c r="E45547" s="35"/>
    </row>
    <row r="45548" spans="5:5">
      <c r="E45548" s="35"/>
    </row>
    <row r="45549" spans="5:5">
      <c r="E45549" s="35"/>
    </row>
    <row r="45550" spans="5:5">
      <c r="E45550" s="35"/>
    </row>
    <row r="45551" spans="5:5">
      <c r="E45551" s="35"/>
    </row>
    <row r="45552" spans="5:5">
      <c r="E45552" s="35"/>
    </row>
    <row r="45553" spans="5:5">
      <c r="E45553" s="35"/>
    </row>
    <row r="45554" spans="5:5">
      <c r="E45554" s="35"/>
    </row>
    <row r="45555" spans="5:5">
      <c r="E45555" s="35"/>
    </row>
    <row r="45556" spans="5:5">
      <c r="E45556" s="35"/>
    </row>
    <row r="45557" spans="5:5">
      <c r="E45557" s="35"/>
    </row>
    <row r="45558" spans="5:5">
      <c r="E45558" s="35"/>
    </row>
    <row r="45559" spans="5:5">
      <c r="E45559" s="35"/>
    </row>
    <row r="45560" spans="5:5">
      <c r="E45560" s="35"/>
    </row>
    <row r="45561" spans="5:5">
      <c r="E45561" s="35"/>
    </row>
    <row r="45562" spans="5:5">
      <c r="E45562" s="35"/>
    </row>
    <row r="45563" spans="5:5">
      <c r="E45563" s="35"/>
    </row>
    <row r="45564" spans="5:5">
      <c r="E45564" s="35"/>
    </row>
    <row r="45565" spans="5:5">
      <c r="E45565" s="35"/>
    </row>
    <row r="45566" spans="5:5">
      <c r="E45566" s="35"/>
    </row>
    <row r="45567" spans="5:5">
      <c r="E45567" s="35"/>
    </row>
    <row r="45568" spans="5:5">
      <c r="E45568" s="35"/>
    </row>
    <row r="45569" spans="5:5">
      <c r="E45569" s="35"/>
    </row>
    <row r="45570" spans="5:5">
      <c r="E45570" s="35"/>
    </row>
    <row r="45571" spans="5:5">
      <c r="E45571" s="35"/>
    </row>
    <row r="45572" spans="5:5">
      <c r="E45572" s="35"/>
    </row>
    <row r="45573" spans="5:5">
      <c r="E45573" s="35"/>
    </row>
    <row r="45574" spans="5:5">
      <c r="E45574" s="35"/>
    </row>
    <row r="45575" spans="5:5">
      <c r="E45575" s="35"/>
    </row>
    <row r="45576" spans="5:5">
      <c r="E45576" s="35"/>
    </row>
    <row r="45577" spans="5:5">
      <c r="E45577" s="35"/>
    </row>
    <row r="45578" spans="5:5">
      <c r="E45578" s="35"/>
    </row>
    <row r="45579" spans="5:5">
      <c r="E45579" s="35"/>
    </row>
    <row r="45580" spans="5:5">
      <c r="E45580" s="35"/>
    </row>
    <row r="45581" spans="5:5">
      <c r="E45581" s="35"/>
    </row>
    <row r="45582" spans="5:5">
      <c r="E45582" s="35"/>
    </row>
    <row r="45583" spans="5:5">
      <c r="E45583" s="35"/>
    </row>
    <row r="45584" spans="5:5">
      <c r="E45584" s="35"/>
    </row>
    <row r="45585" spans="5:5">
      <c r="E45585" s="35"/>
    </row>
    <row r="45586" spans="5:5">
      <c r="E45586" s="35"/>
    </row>
    <row r="45587" spans="5:5">
      <c r="E45587" s="35"/>
    </row>
    <row r="45588" spans="5:5">
      <c r="E45588" s="35"/>
    </row>
    <row r="45589" spans="5:5">
      <c r="E45589" s="35"/>
    </row>
    <row r="45590" spans="5:5">
      <c r="E45590" s="35"/>
    </row>
    <row r="45591" spans="5:5">
      <c r="E45591" s="35"/>
    </row>
    <row r="45592" spans="5:5">
      <c r="E45592" s="35"/>
    </row>
    <row r="45593" spans="5:5">
      <c r="E45593" s="35"/>
    </row>
    <row r="45594" spans="5:5">
      <c r="E45594" s="35"/>
    </row>
    <row r="45595" spans="5:5">
      <c r="E45595" s="35"/>
    </row>
    <row r="45596" spans="5:5">
      <c r="E45596" s="35"/>
    </row>
    <row r="45597" spans="5:5">
      <c r="E45597" s="35"/>
    </row>
    <row r="45598" spans="5:5">
      <c r="E45598" s="35"/>
    </row>
    <row r="45599" spans="5:5">
      <c r="E45599" s="35"/>
    </row>
    <row r="45600" spans="5:5">
      <c r="E45600" s="35"/>
    </row>
    <row r="45601" spans="5:5">
      <c r="E45601" s="35"/>
    </row>
    <row r="45602" spans="5:5">
      <c r="E45602" s="35"/>
    </row>
    <row r="45603" spans="5:5">
      <c r="E45603" s="35"/>
    </row>
    <row r="45604" spans="5:5">
      <c r="E45604" s="35"/>
    </row>
    <row r="45605" spans="5:5">
      <c r="E45605" s="35"/>
    </row>
    <row r="45606" spans="5:5">
      <c r="E45606" s="35"/>
    </row>
    <row r="45607" spans="5:5">
      <c r="E45607" s="35"/>
    </row>
    <row r="45608" spans="5:5">
      <c r="E45608" s="35"/>
    </row>
    <row r="45609" spans="5:5">
      <c r="E45609" s="35"/>
    </row>
    <row r="45610" spans="5:5">
      <c r="E45610" s="35"/>
    </row>
    <row r="45611" spans="5:5">
      <c r="E45611" s="35"/>
    </row>
    <row r="45612" spans="5:5">
      <c r="E45612" s="35"/>
    </row>
    <row r="45613" spans="5:5">
      <c r="E45613" s="35"/>
    </row>
    <row r="45614" spans="5:5">
      <c r="E45614" s="35"/>
    </row>
    <row r="45615" spans="5:5">
      <c r="E45615" s="35"/>
    </row>
    <row r="45616" spans="5:5">
      <c r="E45616" s="35"/>
    </row>
    <row r="45617" spans="5:5">
      <c r="E45617" s="35"/>
    </row>
    <row r="45618" spans="5:5">
      <c r="E45618" s="35"/>
    </row>
    <row r="45619" spans="5:5">
      <c r="E45619" s="35"/>
    </row>
    <row r="45620" spans="5:5">
      <c r="E45620" s="35"/>
    </row>
    <row r="45621" spans="5:5">
      <c r="E45621" s="35"/>
    </row>
    <row r="45622" spans="5:5">
      <c r="E45622" s="35"/>
    </row>
    <row r="45623" spans="5:5">
      <c r="E45623" s="35"/>
    </row>
    <row r="45624" spans="5:5">
      <c r="E45624" s="35"/>
    </row>
    <row r="45625" spans="5:5">
      <c r="E45625" s="35"/>
    </row>
    <row r="45626" spans="5:5">
      <c r="E45626" s="35"/>
    </row>
    <row r="45627" spans="5:5">
      <c r="E45627" s="35"/>
    </row>
    <row r="45628" spans="5:5">
      <c r="E45628" s="35"/>
    </row>
    <row r="45629" spans="5:5">
      <c r="E45629" s="35"/>
    </row>
    <row r="45630" spans="5:5">
      <c r="E45630" s="35"/>
    </row>
    <row r="45631" spans="5:5">
      <c r="E45631" s="35"/>
    </row>
    <row r="45632" spans="5:5">
      <c r="E45632" s="35"/>
    </row>
    <row r="45633" spans="5:5">
      <c r="E45633" s="35"/>
    </row>
    <row r="45634" spans="5:5">
      <c r="E45634" s="35"/>
    </row>
    <row r="45635" spans="5:5">
      <c r="E45635" s="35"/>
    </row>
    <row r="45636" spans="5:5">
      <c r="E45636" s="35"/>
    </row>
    <row r="45637" spans="5:5">
      <c r="E45637" s="35"/>
    </row>
    <row r="45638" spans="5:5">
      <c r="E45638" s="35"/>
    </row>
    <row r="45639" spans="5:5">
      <c r="E45639" s="35"/>
    </row>
    <row r="45640" spans="5:5">
      <c r="E45640" s="35"/>
    </row>
    <row r="45641" spans="5:5">
      <c r="E45641" s="35"/>
    </row>
    <row r="45642" spans="5:5">
      <c r="E45642" s="35"/>
    </row>
    <row r="45643" spans="5:5">
      <c r="E45643" s="35"/>
    </row>
    <row r="45644" spans="5:5">
      <c r="E45644" s="35"/>
    </row>
    <row r="45645" spans="5:5">
      <c r="E45645" s="35"/>
    </row>
    <row r="45646" spans="5:5">
      <c r="E45646" s="35"/>
    </row>
    <row r="45647" spans="5:5">
      <c r="E45647" s="35"/>
    </row>
    <row r="45648" spans="5:5">
      <c r="E45648" s="35"/>
    </row>
    <row r="45649" spans="5:5">
      <c r="E45649" s="35"/>
    </row>
    <row r="45650" spans="5:5">
      <c r="E45650" s="35"/>
    </row>
    <row r="45651" spans="5:5">
      <c r="E45651" s="35"/>
    </row>
    <row r="45652" spans="5:5">
      <c r="E45652" s="35"/>
    </row>
    <row r="45653" spans="5:5">
      <c r="E45653" s="35"/>
    </row>
    <row r="45654" spans="5:5">
      <c r="E45654" s="35"/>
    </row>
    <row r="45655" spans="5:5">
      <c r="E45655" s="35"/>
    </row>
    <row r="45656" spans="5:5">
      <c r="E45656" s="35"/>
    </row>
    <row r="45657" spans="5:5">
      <c r="E45657" s="35"/>
    </row>
    <row r="45658" spans="5:5">
      <c r="E45658" s="35"/>
    </row>
    <row r="45659" spans="5:5">
      <c r="E45659" s="35"/>
    </row>
    <row r="45660" spans="5:5">
      <c r="E45660" s="35"/>
    </row>
    <row r="45661" spans="5:5">
      <c r="E45661" s="35"/>
    </row>
    <row r="45662" spans="5:5">
      <c r="E45662" s="35"/>
    </row>
    <row r="45663" spans="5:5">
      <c r="E45663" s="35"/>
    </row>
    <row r="45664" spans="5:5">
      <c r="E45664" s="35"/>
    </row>
    <row r="45665" spans="5:5">
      <c r="E45665" s="35"/>
    </row>
    <row r="45666" spans="5:5">
      <c r="E45666" s="35"/>
    </row>
    <row r="45667" spans="5:5">
      <c r="E45667" s="35"/>
    </row>
    <row r="45668" spans="5:5">
      <c r="E45668" s="35"/>
    </row>
    <row r="45669" spans="5:5">
      <c r="E45669" s="35"/>
    </row>
    <row r="45670" spans="5:5">
      <c r="E45670" s="35"/>
    </row>
    <row r="45671" spans="5:5">
      <c r="E45671" s="35"/>
    </row>
    <row r="45672" spans="5:5">
      <c r="E45672" s="35"/>
    </row>
    <row r="45673" spans="5:5">
      <c r="E45673" s="35"/>
    </row>
    <row r="45674" spans="5:5">
      <c r="E45674" s="35"/>
    </row>
    <row r="45675" spans="5:5">
      <c r="E45675" s="35"/>
    </row>
    <row r="45676" spans="5:5">
      <c r="E45676" s="35"/>
    </row>
    <row r="45677" spans="5:5">
      <c r="E45677" s="35"/>
    </row>
    <row r="45678" spans="5:5">
      <c r="E45678" s="35"/>
    </row>
    <row r="45679" spans="5:5">
      <c r="E45679" s="35"/>
    </row>
    <row r="45680" spans="5:5">
      <c r="E45680" s="35"/>
    </row>
    <row r="45681" spans="5:5">
      <c r="E45681" s="35"/>
    </row>
    <row r="45682" spans="5:5">
      <c r="E45682" s="35"/>
    </row>
    <row r="45683" spans="5:5">
      <c r="E45683" s="35"/>
    </row>
    <row r="45684" spans="5:5">
      <c r="E45684" s="35"/>
    </row>
    <row r="45685" spans="5:5">
      <c r="E45685" s="35"/>
    </row>
    <row r="45686" spans="5:5">
      <c r="E45686" s="35"/>
    </row>
    <row r="45687" spans="5:5">
      <c r="E45687" s="35"/>
    </row>
    <row r="45688" spans="5:5">
      <c r="E45688" s="35"/>
    </row>
    <row r="45689" spans="5:5">
      <c r="E45689" s="35"/>
    </row>
    <row r="45690" spans="5:5">
      <c r="E45690" s="35"/>
    </row>
    <row r="45691" spans="5:5">
      <c r="E45691" s="35"/>
    </row>
    <row r="45692" spans="5:5">
      <c r="E45692" s="35"/>
    </row>
    <row r="45693" spans="5:5">
      <c r="E45693" s="35"/>
    </row>
    <row r="45694" spans="5:5">
      <c r="E45694" s="35"/>
    </row>
    <row r="45695" spans="5:5">
      <c r="E45695" s="35"/>
    </row>
    <row r="45696" spans="5:5">
      <c r="E45696" s="35"/>
    </row>
    <row r="45697" spans="5:5">
      <c r="E45697" s="35"/>
    </row>
    <row r="45698" spans="5:5">
      <c r="E45698" s="35"/>
    </row>
    <row r="45699" spans="5:5">
      <c r="E45699" s="35"/>
    </row>
    <row r="45700" spans="5:5">
      <c r="E45700" s="35"/>
    </row>
    <row r="45701" spans="5:5">
      <c r="E45701" s="35"/>
    </row>
    <row r="45702" spans="5:5">
      <c r="E45702" s="35"/>
    </row>
    <row r="45703" spans="5:5">
      <c r="E45703" s="35"/>
    </row>
    <row r="45704" spans="5:5">
      <c r="E45704" s="35"/>
    </row>
    <row r="45705" spans="5:5">
      <c r="E45705" s="35"/>
    </row>
    <row r="45706" spans="5:5">
      <c r="E45706" s="35"/>
    </row>
    <row r="45707" spans="5:5">
      <c r="E45707" s="35"/>
    </row>
    <row r="45708" spans="5:5">
      <c r="E45708" s="35"/>
    </row>
    <row r="45709" spans="5:5">
      <c r="E45709" s="35"/>
    </row>
    <row r="45710" spans="5:5">
      <c r="E45710" s="35"/>
    </row>
    <row r="45711" spans="5:5">
      <c r="E45711" s="35"/>
    </row>
    <row r="45712" spans="5:5">
      <c r="E45712" s="35"/>
    </row>
    <row r="45713" spans="5:5">
      <c r="E45713" s="35"/>
    </row>
    <row r="45714" spans="5:5">
      <c r="E45714" s="35"/>
    </row>
    <row r="45715" spans="5:5">
      <c r="E45715" s="35"/>
    </row>
    <row r="45716" spans="5:5">
      <c r="E45716" s="35"/>
    </row>
    <row r="45717" spans="5:5">
      <c r="E45717" s="35"/>
    </row>
    <row r="45718" spans="5:5">
      <c r="E45718" s="35"/>
    </row>
    <row r="45719" spans="5:5">
      <c r="E45719" s="35"/>
    </row>
    <row r="45720" spans="5:5">
      <c r="E45720" s="35"/>
    </row>
    <row r="45721" spans="5:5">
      <c r="E45721" s="35"/>
    </row>
    <row r="45722" spans="5:5">
      <c r="E45722" s="35"/>
    </row>
    <row r="45723" spans="5:5">
      <c r="E45723" s="35"/>
    </row>
    <row r="45724" spans="5:5">
      <c r="E45724" s="35"/>
    </row>
    <row r="45725" spans="5:5">
      <c r="E45725" s="35"/>
    </row>
    <row r="45726" spans="5:5">
      <c r="E45726" s="35"/>
    </row>
    <row r="45727" spans="5:5">
      <c r="E45727" s="35"/>
    </row>
    <row r="45728" spans="5:5">
      <c r="E45728" s="35"/>
    </row>
    <row r="45729" spans="5:5">
      <c r="E45729" s="35"/>
    </row>
    <row r="45730" spans="5:5">
      <c r="E45730" s="35"/>
    </row>
    <row r="45731" spans="5:5">
      <c r="E45731" s="35"/>
    </row>
    <row r="45732" spans="5:5">
      <c r="E45732" s="35"/>
    </row>
    <row r="45733" spans="5:5">
      <c r="E45733" s="35"/>
    </row>
    <row r="45734" spans="5:5">
      <c r="E45734" s="35"/>
    </row>
    <row r="45735" spans="5:5">
      <c r="E45735" s="35"/>
    </row>
    <row r="45736" spans="5:5">
      <c r="E45736" s="35"/>
    </row>
    <row r="45737" spans="5:5">
      <c r="E45737" s="35"/>
    </row>
    <row r="45738" spans="5:5">
      <c r="E45738" s="35"/>
    </row>
    <row r="45739" spans="5:5">
      <c r="E45739" s="35"/>
    </row>
    <row r="45740" spans="5:5">
      <c r="E45740" s="35"/>
    </row>
    <row r="45741" spans="5:5">
      <c r="E45741" s="35"/>
    </row>
    <row r="45742" spans="5:5">
      <c r="E45742" s="35"/>
    </row>
    <row r="45743" spans="5:5">
      <c r="E45743" s="35"/>
    </row>
    <row r="45744" spans="5:5">
      <c r="E45744" s="35"/>
    </row>
    <row r="45745" spans="5:5">
      <c r="E45745" s="35"/>
    </row>
    <row r="45746" spans="5:5">
      <c r="E45746" s="35"/>
    </row>
    <row r="45747" spans="5:5">
      <c r="E45747" s="35"/>
    </row>
    <row r="45748" spans="5:5">
      <c r="E45748" s="35"/>
    </row>
    <row r="45749" spans="5:5">
      <c r="E45749" s="35"/>
    </row>
    <row r="45750" spans="5:5">
      <c r="E45750" s="35"/>
    </row>
    <row r="45751" spans="5:5">
      <c r="E45751" s="35"/>
    </row>
    <row r="45752" spans="5:5">
      <c r="E45752" s="35"/>
    </row>
    <row r="45753" spans="5:5">
      <c r="E45753" s="35"/>
    </row>
    <row r="45754" spans="5:5">
      <c r="E45754" s="35"/>
    </row>
    <row r="45755" spans="5:5">
      <c r="E45755" s="35"/>
    </row>
    <row r="45756" spans="5:5">
      <c r="E45756" s="35"/>
    </row>
    <row r="45757" spans="5:5">
      <c r="E45757" s="35"/>
    </row>
    <row r="45758" spans="5:5">
      <c r="E45758" s="35"/>
    </row>
    <row r="45759" spans="5:5">
      <c r="E45759" s="35"/>
    </row>
    <row r="45760" spans="5:5">
      <c r="E45760" s="35"/>
    </row>
    <row r="45761" spans="5:5">
      <c r="E45761" s="35"/>
    </row>
    <row r="45762" spans="5:5">
      <c r="E45762" s="35"/>
    </row>
    <row r="45763" spans="5:5">
      <c r="E45763" s="35"/>
    </row>
    <row r="45764" spans="5:5">
      <c r="E45764" s="35"/>
    </row>
    <row r="45765" spans="5:5">
      <c r="E45765" s="35"/>
    </row>
    <row r="45766" spans="5:5">
      <c r="E45766" s="35"/>
    </row>
    <row r="45767" spans="5:5">
      <c r="E45767" s="35"/>
    </row>
    <row r="45768" spans="5:5">
      <c r="E45768" s="35"/>
    </row>
    <row r="45769" spans="5:5">
      <c r="E45769" s="35"/>
    </row>
    <row r="45770" spans="5:5">
      <c r="E45770" s="35"/>
    </row>
    <row r="45771" spans="5:5">
      <c r="E45771" s="35"/>
    </row>
    <row r="45772" spans="5:5">
      <c r="E45772" s="35"/>
    </row>
    <row r="45773" spans="5:5">
      <c r="E45773" s="35"/>
    </row>
    <row r="45774" spans="5:5">
      <c r="E45774" s="35"/>
    </row>
    <row r="45775" spans="5:5">
      <c r="E45775" s="35"/>
    </row>
    <row r="45776" spans="5:5">
      <c r="E45776" s="35"/>
    </row>
    <row r="45777" spans="5:5">
      <c r="E45777" s="35"/>
    </row>
    <row r="45778" spans="5:5">
      <c r="E45778" s="35"/>
    </row>
    <row r="45779" spans="5:5">
      <c r="E45779" s="35"/>
    </row>
    <row r="45780" spans="5:5">
      <c r="E45780" s="35"/>
    </row>
    <row r="45781" spans="5:5">
      <c r="E45781" s="35"/>
    </row>
    <row r="45782" spans="5:5">
      <c r="E45782" s="35"/>
    </row>
    <row r="45783" spans="5:5">
      <c r="E45783" s="35"/>
    </row>
    <row r="45784" spans="5:5">
      <c r="E45784" s="35"/>
    </row>
    <row r="45785" spans="5:5">
      <c r="E45785" s="35"/>
    </row>
    <row r="45786" spans="5:5">
      <c r="E45786" s="35"/>
    </row>
    <row r="45787" spans="5:5">
      <c r="E45787" s="35"/>
    </row>
    <row r="45788" spans="5:5">
      <c r="E45788" s="35"/>
    </row>
    <row r="45789" spans="5:5">
      <c r="E45789" s="35"/>
    </row>
    <row r="45790" spans="5:5">
      <c r="E45790" s="35"/>
    </row>
    <row r="45791" spans="5:5">
      <c r="E45791" s="35"/>
    </row>
    <row r="45792" spans="5:5">
      <c r="E45792" s="35"/>
    </row>
    <row r="45793" spans="5:5">
      <c r="E45793" s="35"/>
    </row>
    <row r="45794" spans="5:5">
      <c r="E45794" s="35"/>
    </row>
    <row r="45795" spans="5:5">
      <c r="E45795" s="35"/>
    </row>
    <row r="45796" spans="5:5">
      <c r="E45796" s="35"/>
    </row>
    <row r="45797" spans="5:5">
      <c r="E45797" s="35"/>
    </row>
    <row r="45798" spans="5:5">
      <c r="E45798" s="35"/>
    </row>
    <row r="45799" spans="5:5">
      <c r="E45799" s="35"/>
    </row>
    <row r="45800" spans="5:5">
      <c r="E45800" s="35"/>
    </row>
    <row r="45801" spans="5:5">
      <c r="E45801" s="35"/>
    </row>
    <row r="45802" spans="5:5">
      <c r="E45802" s="35"/>
    </row>
    <row r="45803" spans="5:5">
      <c r="E45803" s="35"/>
    </row>
    <row r="45804" spans="5:5">
      <c r="E45804" s="35"/>
    </row>
    <row r="45805" spans="5:5">
      <c r="E45805" s="35"/>
    </row>
    <row r="45806" spans="5:5">
      <c r="E45806" s="35"/>
    </row>
    <row r="45807" spans="5:5">
      <c r="E45807" s="35"/>
    </row>
    <row r="45808" spans="5:5">
      <c r="E45808" s="35"/>
    </row>
    <row r="45809" spans="5:5">
      <c r="E45809" s="35"/>
    </row>
    <row r="45810" spans="5:5">
      <c r="E45810" s="35"/>
    </row>
    <row r="45811" spans="5:5">
      <c r="E45811" s="35"/>
    </row>
    <row r="45812" spans="5:5">
      <c r="E45812" s="35"/>
    </row>
    <row r="45813" spans="5:5">
      <c r="E45813" s="35"/>
    </row>
    <row r="45814" spans="5:5">
      <c r="E45814" s="35"/>
    </row>
    <row r="45815" spans="5:5">
      <c r="E45815" s="35"/>
    </row>
    <row r="45816" spans="5:5">
      <c r="E45816" s="35"/>
    </row>
    <row r="45817" spans="5:5">
      <c r="E45817" s="35"/>
    </row>
    <row r="45818" spans="5:5">
      <c r="E45818" s="35"/>
    </row>
    <row r="45819" spans="5:5">
      <c r="E45819" s="35"/>
    </row>
    <row r="45820" spans="5:5">
      <c r="E45820" s="35"/>
    </row>
    <row r="45821" spans="5:5">
      <c r="E45821" s="35"/>
    </row>
    <row r="45822" spans="5:5">
      <c r="E45822" s="35"/>
    </row>
    <row r="45823" spans="5:5">
      <c r="E45823" s="35"/>
    </row>
    <row r="45824" spans="5:5">
      <c r="E45824" s="35"/>
    </row>
    <row r="45825" spans="5:5">
      <c r="E45825" s="35"/>
    </row>
    <row r="45826" spans="5:5">
      <c r="E45826" s="35"/>
    </row>
    <row r="45827" spans="5:5">
      <c r="E45827" s="35"/>
    </row>
    <row r="45828" spans="5:5">
      <c r="E45828" s="35"/>
    </row>
    <row r="45829" spans="5:5">
      <c r="E45829" s="35"/>
    </row>
    <row r="45830" spans="5:5">
      <c r="E45830" s="35"/>
    </row>
    <row r="45831" spans="5:5">
      <c r="E45831" s="35"/>
    </row>
    <row r="45832" spans="5:5">
      <c r="E45832" s="35"/>
    </row>
    <row r="45833" spans="5:5">
      <c r="E45833" s="35"/>
    </row>
    <row r="45834" spans="5:5">
      <c r="E45834" s="35"/>
    </row>
    <row r="45835" spans="5:5">
      <c r="E45835" s="35"/>
    </row>
    <row r="45836" spans="5:5">
      <c r="E45836" s="35"/>
    </row>
    <row r="45837" spans="5:5">
      <c r="E45837" s="35"/>
    </row>
    <row r="45838" spans="5:5">
      <c r="E45838" s="35"/>
    </row>
    <row r="45839" spans="5:5">
      <c r="E45839" s="35"/>
    </row>
    <row r="45840" spans="5:5">
      <c r="E45840" s="35"/>
    </row>
    <row r="45841" spans="5:5">
      <c r="E45841" s="35"/>
    </row>
    <row r="45842" spans="5:5">
      <c r="E45842" s="35"/>
    </row>
    <row r="45843" spans="5:5">
      <c r="E45843" s="35"/>
    </row>
    <row r="45844" spans="5:5">
      <c r="E45844" s="35"/>
    </row>
    <row r="45845" spans="5:5">
      <c r="E45845" s="35"/>
    </row>
    <row r="45846" spans="5:5">
      <c r="E45846" s="35"/>
    </row>
    <row r="45847" spans="5:5">
      <c r="E45847" s="35"/>
    </row>
    <row r="45848" spans="5:5">
      <c r="E45848" s="35"/>
    </row>
    <row r="45849" spans="5:5">
      <c r="E45849" s="35"/>
    </row>
    <row r="45850" spans="5:5">
      <c r="E45850" s="35"/>
    </row>
    <row r="45851" spans="5:5">
      <c r="E45851" s="35"/>
    </row>
    <row r="45852" spans="5:5">
      <c r="E45852" s="35"/>
    </row>
    <row r="45853" spans="5:5">
      <c r="E45853" s="35"/>
    </row>
    <row r="45854" spans="5:5">
      <c r="E45854" s="35"/>
    </row>
    <row r="45855" spans="5:5">
      <c r="E45855" s="35"/>
    </row>
    <row r="45856" spans="5:5">
      <c r="E45856" s="35"/>
    </row>
    <row r="45857" spans="5:5">
      <c r="E45857" s="35"/>
    </row>
    <row r="45858" spans="5:5">
      <c r="E45858" s="35"/>
    </row>
    <row r="45859" spans="5:5">
      <c r="E45859" s="35"/>
    </row>
    <row r="45860" spans="5:5">
      <c r="E45860" s="35"/>
    </row>
    <row r="45861" spans="5:5">
      <c r="E45861" s="35"/>
    </row>
    <row r="45862" spans="5:5">
      <c r="E45862" s="35"/>
    </row>
    <row r="45863" spans="5:5">
      <c r="E45863" s="35"/>
    </row>
    <row r="45864" spans="5:5">
      <c r="E45864" s="35"/>
    </row>
    <row r="45865" spans="5:5">
      <c r="E45865" s="35"/>
    </row>
    <row r="45866" spans="5:5">
      <c r="E45866" s="35"/>
    </row>
    <row r="45867" spans="5:5">
      <c r="E45867" s="35"/>
    </row>
    <row r="45868" spans="5:5">
      <c r="E45868" s="35"/>
    </row>
    <row r="45869" spans="5:5">
      <c r="E45869" s="35"/>
    </row>
    <row r="45870" spans="5:5">
      <c r="E45870" s="35"/>
    </row>
    <row r="45871" spans="5:5">
      <c r="E45871" s="35"/>
    </row>
    <row r="45872" spans="5:5">
      <c r="E45872" s="35"/>
    </row>
    <row r="45873" spans="5:5">
      <c r="E45873" s="35"/>
    </row>
    <row r="45874" spans="5:5">
      <c r="E45874" s="35"/>
    </row>
    <row r="45875" spans="5:5">
      <c r="E45875" s="35"/>
    </row>
    <row r="45876" spans="5:5">
      <c r="E45876" s="35"/>
    </row>
    <row r="45877" spans="5:5">
      <c r="E45877" s="35"/>
    </row>
    <row r="45878" spans="5:5">
      <c r="E45878" s="35"/>
    </row>
    <row r="45879" spans="5:5">
      <c r="E45879" s="35"/>
    </row>
    <row r="45880" spans="5:5">
      <c r="E45880" s="35"/>
    </row>
    <row r="45881" spans="5:5">
      <c r="E45881" s="35"/>
    </row>
    <row r="45882" spans="5:5">
      <c r="E45882" s="35"/>
    </row>
    <row r="45883" spans="5:5">
      <c r="E45883" s="35"/>
    </row>
    <row r="45884" spans="5:5">
      <c r="E45884" s="35"/>
    </row>
    <row r="45885" spans="5:5">
      <c r="E45885" s="35"/>
    </row>
    <row r="45886" spans="5:5">
      <c r="E45886" s="35"/>
    </row>
    <row r="45887" spans="5:5">
      <c r="E45887" s="35"/>
    </row>
    <row r="45888" spans="5:5">
      <c r="E45888" s="35"/>
    </row>
    <row r="45889" spans="5:5">
      <c r="E45889" s="35"/>
    </row>
    <row r="45890" spans="5:5">
      <c r="E45890" s="35"/>
    </row>
    <row r="45891" spans="5:5">
      <c r="E45891" s="35"/>
    </row>
    <row r="45892" spans="5:5">
      <c r="E45892" s="35"/>
    </row>
    <row r="45893" spans="5:5">
      <c r="E45893" s="35"/>
    </row>
    <row r="45894" spans="5:5">
      <c r="E45894" s="35"/>
    </row>
    <row r="45895" spans="5:5">
      <c r="E45895" s="35"/>
    </row>
    <row r="45896" spans="5:5">
      <c r="E45896" s="35"/>
    </row>
    <row r="45897" spans="5:5">
      <c r="E45897" s="35"/>
    </row>
    <row r="45898" spans="5:5">
      <c r="E45898" s="35"/>
    </row>
    <row r="45899" spans="5:5">
      <c r="E45899" s="35"/>
    </row>
    <row r="45900" spans="5:5">
      <c r="E45900" s="35"/>
    </row>
    <row r="45901" spans="5:5">
      <c r="E45901" s="35"/>
    </row>
    <row r="45902" spans="5:5">
      <c r="E45902" s="35"/>
    </row>
    <row r="45903" spans="5:5">
      <c r="E45903" s="35"/>
    </row>
    <row r="45904" spans="5:5">
      <c r="E45904" s="35"/>
    </row>
    <row r="45905" spans="5:5">
      <c r="E45905" s="35"/>
    </row>
    <row r="45906" spans="5:5">
      <c r="E45906" s="35"/>
    </row>
    <row r="45907" spans="5:5">
      <c r="E45907" s="35"/>
    </row>
    <row r="45908" spans="5:5">
      <c r="E45908" s="35"/>
    </row>
    <row r="45909" spans="5:5">
      <c r="E45909" s="35"/>
    </row>
    <row r="45910" spans="5:5">
      <c r="E45910" s="35"/>
    </row>
    <row r="45911" spans="5:5">
      <c r="E45911" s="35"/>
    </row>
    <row r="45912" spans="5:5">
      <c r="E45912" s="35"/>
    </row>
    <row r="45913" spans="5:5">
      <c r="E45913" s="35"/>
    </row>
    <row r="45914" spans="5:5">
      <c r="E45914" s="35"/>
    </row>
    <row r="45915" spans="5:5">
      <c r="E45915" s="35"/>
    </row>
    <row r="45916" spans="5:5">
      <c r="E45916" s="35"/>
    </row>
    <row r="45917" spans="5:5">
      <c r="E45917" s="35"/>
    </row>
    <row r="45918" spans="5:5">
      <c r="E45918" s="35"/>
    </row>
    <row r="45919" spans="5:5">
      <c r="E45919" s="35"/>
    </row>
    <row r="45920" spans="5:5">
      <c r="E45920" s="35"/>
    </row>
    <row r="45921" spans="5:5">
      <c r="E45921" s="35"/>
    </row>
    <row r="45922" spans="5:5">
      <c r="E45922" s="35"/>
    </row>
    <row r="45923" spans="5:5">
      <c r="E45923" s="35"/>
    </row>
    <row r="45924" spans="5:5">
      <c r="E45924" s="35"/>
    </row>
    <row r="45925" spans="5:5">
      <c r="E45925" s="35"/>
    </row>
    <row r="45926" spans="5:5">
      <c r="E45926" s="35"/>
    </row>
    <row r="45927" spans="5:5">
      <c r="E45927" s="35"/>
    </row>
    <row r="45928" spans="5:5">
      <c r="E45928" s="35"/>
    </row>
    <row r="45929" spans="5:5">
      <c r="E45929" s="35"/>
    </row>
    <row r="45930" spans="5:5">
      <c r="E45930" s="35"/>
    </row>
    <row r="45931" spans="5:5">
      <c r="E45931" s="35"/>
    </row>
    <row r="45932" spans="5:5">
      <c r="E45932" s="35"/>
    </row>
    <row r="45933" spans="5:5">
      <c r="E45933" s="35"/>
    </row>
    <row r="45934" spans="5:5">
      <c r="E45934" s="35"/>
    </row>
    <row r="45935" spans="5:5">
      <c r="E45935" s="35"/>
    </row>
    <row r="45936" spans="5:5">
      <c r="E45936" s="35"/>
    </row>
    <row r="45937" spans="5:5">
      <c r="E45937" s="35"/>
    </row>
    <row r="45938" spans="5:5">
      <c r="E45938" s="35"/>
    </row>
    <row r="45939" spans="5:5">
      <c r="E45939" s="35"/>
    </row>
    <row r="45940" spans="5:5">
      <c r="E45940" s="35"/>
    </row>
    <row r="45941" spans="5:5">
      <c r="E45941" s="35"/>
    </row>
    <row r="45942" spans="5:5">
      <c r="E45942" s="35"/>
    </row>
    <row r="45943" spans="5:5">
      <c r="E45943" s="35"/>
    </row>
    <row r="45944" spans="5:5">
      <c r="E45944" s="35"/>
    </row>
    <row r="45945" spans="5:5">
      <c r="E45945" s="35"/>
    </row>
    <row r="45946" spans="5:5">
      <c r="E45946" s="35"/>
    </row>
    <row r="45947" spans="5:5">
      <c r="E45947" s="35"/>
    </row>
    <row r="45948" spans="5:5">
      <c r="E45948" s="35"/>
    </row>
    <row r="45949" spans="5:5">
      <c r="E45949" s="35"/>
    </row>
    <row r="45950" spans="5:5">
      <c r="E45950" s="35"/>
    </row>
    <row r="45951" spans="5:5">
      <c r="E45951" s="35"/>
    </row>
    <row r="45952" spans="5:5">
      <c r="E45952" s="35"/>
    </row>
    <row r="45953" spans="5:5">
      <c r="E45953" s="35"/>
    </row>
    <row r="45954" spans="5:5">
      <c r="E45954" s="35"/>
    </row>
    <row r="45955" spans="5:5">
      <c r="E45955" s="35"/>
    </row>
    <row r="45956" spans="5:5">
      <c r="E45956" s="35"/>
    </row>
    <row r="45957" spans="5:5">
      <c r="E45957" s="35"/>
    </row>
    <row r="45958" spans="5:5">
      <c r="E45958" s="35"/>
    </row>
    <row r="45959" spans="5:5">
      <c r="E45959" s="35"/>
    </row>
    <row r="45960" spans="5:5">
      <c r="E45960" s="35"/>
    </row>
    <row r="45961" spans="5:5">
      <c r="E45961" s="35"/>
    </row>
    <row r="45962" spans="5:5">
      <c r="E45962" s="35"/>
    </row>
    <row r="45963" spans="5:5">
      <c r="E45963" s="35"/>
    </row>
    <row r="45964" spans="5:5">
      <c r="E45964" s="35"/>
    </row>
    <row r="45965" spans="5:5">
      <c r="E45965" s="35"/>
    </row>
    <row r="45966" spans="5:5">
      <c r="E45966" s="35"/>
    </row>
    <row r="45967" spans="5:5">
      <c r="E45967" s="35"/>
    </row>
    <row r="45968" spans="5:5">
      <c r="E45968" s="35"/>
    </row>
    <row r="45969" spans="5:5">
      <c r="E45969" s="35"/>
    </row>
    <row r="45970" spans="5:5">
      <c r="E45970" s="35"/>
    </row>
    <row r="45971" spans="5:5">
      <c r="E45971" s="35"/>
    </row>
    <row r="45972" spans="5:5">
      <c r="E45972" s="35"/>
    </row>
    <row r="45973" spans="5:5">
      <c r="E45973" s="35"/>
    </row>
    <row r="45974" spans="5:5">
      <c r="E45974" s="35"/>
    </row>
    <row r="45975" spans="5:5">
      <c r="E45975" s="35"/>
    </row>
    <row r="45976" spans="5:5">
      <c r="E45976" s="35"/>
    </row>
    <row r="45977" spans="5:5">
      <c r="E45977" s="35"/>
    </row>
    <row r="45978" spans="5:5">
      <c r="E45978" s="35"/>
    </row>
    <row r="45979" spans="5:5">
      <c r="E45979" s="35"/>
    </row>
    <row r="45980" spans="5:5">
      <c r="E45980" s="35"/>
    </row>
    <row r="45981" spans="5:5">
      <c r="E45981" s="35"/>
    </row>
    <row r="45982" spans="5:5">
      <c r="E45982" s="35"/>
    </row>
    <row r="45983" spans="5:5">
      <c r="E45983" s="35"/>
    </row>
    <row r="45984" spans="5:5">
      <c r="E45984" s="35"/>
    </row>
    <row r="45985" spans="5:5">
      <c r="E45985" s="35"/>
    </row>
    <row r="45986" spans="5:5">
      <c r="E45986" s="35"/>
    </row>
    <row r="45987" spans="5:5">
      <c r="E45987" s="35"/>
    </row>
    <row r="45988" spans="5:5">
      <c r="E45988" s="35"/>
    </row>
    <row r="45989" spans="5:5">
      <c r="E45989" s="35"/>
    </row>
    <row r="45990" spans="5:5">
      <c r="E45990" s="35"/>
    </row>
    <row r="45991" spans="5:5">
      <c r="E45991" s="35"/>
    </row>
    <row r="45992" spans="5:5">
      <c r="E45992" s="35"/>
    </row>
    <row r="45993" spans="5:5">
      <c r="E45993" s="35"/>
    </row>
    <row r="45994" spans="5:5">
      <c r="E45994" s="35"/>
    </row>
    <row r="45995" spans="5:5">
      <c r="E45995" s="35"/>
    </row>
    <row r="45996" spans="5:5">
      <c r="E45996" s="35"/>
    </row>
    <row r="45997" spans="5:5">
      <c r="E45997" s="35"/>
    </row>
    <row r="45998" spans="5:5">
      <c r="E45998" s="35"/>
    </row>
    <row r="45999" spans="5:5">
      <c r="E45999" s="35"/>
    </row>
    <row r="46000" spans="5:5">
      <c r="E46000" s="35"/>
    </row>
    <row r="46001" spans="5:5">
      <c r="E46001" s="35"/>
    </row>
    <row r="46002" spans="5:5">
      <c r="E46002" s="35"/>
    </row>
    <row r="46003" spans="5:5">
      <c r="E46003" s="35"/>
    </row>
    <row r="46004" spans="5:5">
      <c r="E46004" s="35"/>
    </row>
    <row r="46005" spans="5:5">
      <c r="E46005" s="35"/>
    </row>
    <row r="46006" spans="5:5">
      <c r="E46006" s="35"/>
    </row>
    <row r="46007" spans="5:5">
      <c r="E46007" s="35"/>
    </row>
    <row r="46008" spans="5:5">
      <c r="E46008" s="35"/>
    </row>
    <row r="46009" spans="5:5">
      <c r="E46009" s="35"/>
    </row>
    <row r="46010" spans="5:5">
      <c r="E46010" s="35"/>
    </row>
    <row r="46011" spans="5:5">
      <c r="E46011" s="35"/>
    </row>
    <row r="46012" spans="5:5">
      <c r="E46012" s="35"/>
    </row>
    <row r="46013" spans="5:5">
      <c r="E46013" s="35"/>
    </row>
    <row r="46014" spans="5:5">
      <c r="E46014" s="35"/>
    </row>
    <row r="46015" spans="5:5">
      <c r="E46015" s="35"/>
    </row>
    <row r="46016" spans="5:5">
      <c r="E46016" s="35"/>
    </row>
    <row r="46017" spans="5:5">
      <c r="E46017" s="35"/>
    </row>
    <row r="46018" spans="5:5">
      <c r="E46018" s="35"/>
    </row>
    <row r="46019" spans="5:5">
      <c r="E46019" s="35"/>
    </row>
    <row r="46020" spans="5:5">
      <c r="E46020" s="35"/>
    </row>
    <row r="46021" spans="5:5">
      <c r="E46021" s="35"/>
    </row>
    <row r="46022" spans="5:5">
      <c r="E46022" s="35"/>
    </row>
    <row r="46023" spans="5:5">
      <c r="E46023" s="35"/>
    </row>
    <row r="46024" spans="5:5">
      <c r="E46024" s="35"/>
    </row>
    <row r="46025" spans="5:5">
      <c r="E46025" s="35"/>
    </row>
    <row r="46026" spans="5:5">
      <c r="E46026" s="35"/>
    </row>
    <row r="46027" spans="5:5">
      <c r="E46027" s="35"/>
    </row>
    <row r="46028" spans="5:5">
      <c r="E46028" s="35"/>
    </row>
    <row r="46029" spans="5:5">
      <c r="E46029" s="35"/>
    </row>
    <row r="46030" spans="5:5">
      <c r="E46030" s="35"/>
    </row>
    <row r="46031" spans="5:5">
      <c r="E46031" s="35"/>
    </row>
    <row r="46032" spans="5:5">
      <c r="E46032" s="35"/>
    </row>
    <row r="46033" spans="5:5">
      <c r="E46033" s="35"/>
    </row>
    <row r="46034" spans="5:5">
      <c r="E46034" s="35"/>
    </row>
    <row r="46035" spans="5:5">
      <c r="E46035" s="35"/>
    </row>
    <row r="46036" spans="5:5">
      <c r="E46036" s="35"/>
    </row>
    <row r="46037" spans="5:5">
      <c r="E46037" s="35"/>
    </row>
    <row r="46038" spans="5:5">
      <c r="E46038" s="35"/>
    </row>
    <row r="46039" spans="5:5">
      <c r="E46039" s="35"/>
    </row>
    <row r="46040" spans="5:5">
      <c r="E46040" s="35"/>
    </row>
    <row r="46041" spans="5:5">
      <c r="E46041" s="35"/>
    </row>
    <row r="46042" spans="5:5">
      <c r="E46042" s="35"/>
    </row>
    <row r="46043" spans="5:5">
      <c r="E46043" s="35"/>
    </row>
    <row r="46044" spans="5:5">
      <c r="E46044" s="35"/>
    </row>
    <row r="46045" spans="5:5">
      <c r="E46045" s="35"/>
    </row>
    <row r="46046" spans="5:5">
      <c r="E46046" s="35"/>
    </row>
    <row r="46047" spans="5:5">
      <c r="E46047" s="35"/>
    </row>
    <row r="46048" spans="5:5">
      <c r="E46048" s="35"/>
    </row>
    <row r="46049" spans="5:5">
      <c r="E46049" s="35"/>
    </row>
    <row r="46050" spans="5:5">
      <c r="E46050" s="35"/>
    </row>
    <row r="46051" spans="5:5">
      <c r="E46051" s="35"/>
    </row>
    <row r="46052" spans="5:5">
      <c r="E46052" s="35"/>
    </row>
    <row r="46053" spans="5:5">
      <c r="E46053" s="35"/>
    </row>
    <row r="46054" spans="5:5">
      <c r="E46054" s="35"/>
    </row>
    <row r="46055" spans="5:5">
      <c r="E46055" s="35"/>
    </row>
    <row r="46056" spans="5:5">
      <c r="E46056" s="35"/>
    </row>
    <row r="46057" spans="5:5">
      <c r="E46057" s="35"/>
    </row>
    <row r="46058" spans="5:5">
      <c r="E46058" s="35"/>
    </row>
    <row r="46059" spans="5:5">
      <c r="E46059" s="35"/>
    </row>
    <row r="46060" spans="5:5">
      <c r="E46060" s="35"/>
    </row>
    <row r="46061" spans="5:5">
      <c r="E46061" s="35"/>
    </row>
    <row r="46062" spans="5:5">
      <c r="E46062" s="35"/>
    </row>
    <row r="46063" spans="5:5">
      <c r="E46063" s="35"/>
    </row>
    <row r="46064" spans="5:5">
      <c r="E46064" s="35"/>
    </row>
    <row r="46065" spans="5:5">
      <c r="E46065" s="35"/>
    </row>
    <row r="46066" spans="5:5">
      <c r="E46066" s="35"/>
    </row>
    <row r="46067" spans="5:5">
      <c r="E46067" s="35"/>
    </row>
    <row r="46068" spans="5:5">
      <c r="E46068" s="35"/>
    </row>
    <row r="46069" spans="5:5">
      <c r="E46069" s="35"/>
    </row>
    <row r="46070" spans="5:5">
      <c r="E46070" s="35"/>
    </row>
    <row r="46071" spans="5:5">
      <c r="E46071" s="35"/>
    </row>
    <row r="46072" spans="5:5">
      <c r="E46072" s="35"/>
    </row>
    <row r="46073" spans="5:5">
      <c r="E46073" s="35"/>
    </row>
    <row r="46074" spans="5:5">
      <c r="E46074" s="35"/>
    </row>
    <row r="46075" spans="5:5">
      <c r="E46075" s="35"/>
    </row>
    <row r="46076" spans="5:5">
      <c r="E46076" s="35"/>
    </row>
    <row r="46077" spans="5:5">
      <c r="E46077" s="35"/>
    </row>
    <row r="46078" spans="5:5">
      <c r="E46078" s="35"/>
    </row>
    <row r="46079" spans="5:5">
      <c r="E46079" s="35"/>
    </row>
    <row r="46080" spans="5:5">
      <c r="E46080" s="35"/>
    </row>
    <row r="46081" spans="5:5">
      <c r="E46081" s="35"/>
    </row>
    <row r="46082" spans="5:5">
      <c r="E46082" s="35"/>
    </row>
    <row r="46083" spans="5:5">
      <c r="E46083" s="35"/>
    </row>
    <row r="46084" spans="5:5">
      <c r="E46084" s="35"/>
    </row>
    <row r="46085" spans="5:5">
      <c r="E46085" s="35"/>
    </row>
    <row r="46086" spans="5:5">
      <c r="E46086" s="35"/>
    </row>
    <row r="46087" spans="5:5">
      <c r="E46087" s="35"/>
    </row>
    <row r="46088" spans="5:5">
      <c r="E46088" s="35"/>
    </row>
    <row r="46089" spans="5:5">
      <c r="E46089" s="35"/>
    </row>
    <row r="46090" spans="5:5">
      <c r="E46090" s="35"/>
    </row>
    <row r="46091" spans="5:5">
      <c r="E46091" s="35"/>
    </row>
    <row r="46092" spans="5:5">
      <c r="E46092" s="35"/>
    </row>
    <row r="46093" spans="5:5">
      <c r="E46093" s="35"/>
    </row>
    <row r="46094" spans="5:5">
      <c r="E46094" s="35"/>
    </row>
    <row r="46095" spans="5:5">
      <c r="E46095" s="35"/>
    </row>
    <row r="46096" spans="5:5">
      <c r="E46096" s="35"/>
    </row>
    <row r="46097" spans="5:5">
      <c r="E46097" s="35"/>
    </row>
    <row r="46098" spans="5:5">
      <c r="E46098" s="35"/>
    </row>
    <row r="46099" spans="5:5">
      <c r="E46099" s="35"/>
    </row>
    <row r="46100" spans="5:5">
      <c r="E46100" s="35"/>
    </row>
    <row r="46101" spans="5:5">
      <c r="E46101" s="35"/>
    </row>
    <row r="46102" spans="5:5">
      <c r="E46102" s="35"/>
    </row>
    <row r="46103" spans="5:5">
      <c r="E46103" s="35"/>
    </row>
    <row r="46104" spans="5:5">
      <c r="E46104" s="35"/>
    </row>
    <row r="46105" spans="5:5">
      <c r="E46105" s="35"/>
    </row>
    <row r="46106" spans="5:5">
      <c r="E46106" s="35"/>
    </row>
    <row r="46107" spans="5:5">
      <c r="E46107" s="35"/>
    </row>
    <row r="46108" spans="5:5">
      <c r="E46108" s="35"/>
    </row>
    <row r="46109" spans="5:5">
      <c r="E46109" s="35"/>
    </row>
    <row r="46110" spans="5:5">
      <c r="E46110" s="35"/>
    </row>
    <row r="46111" spans="5:5">
      <c r="E46111" s="35"/>
    </row>
    <row r="46112" spans="5:5">
      <c r="E46112" s="35"/>
    </row>
    <row r="46113" spans="5:5">
      <c r="E46113" s="35"/>
    </row>
    <row r="46114" spans="5:5">
      <c r="E46114" s="35"/>
    </row>
    <row r="46115" spans="5:5">
      <c r="E46115" s="35"/>
    </row>
    <row r="46116" spans="5:5">
      <c r="E46116" s="35"/>
    </row>
    <row r="46117" spans="5:5">
      <c r="E46117" s="35"/>
    </row>
    <row r="46118" spans="5:5">
      <c r="E46118" s="35"/>
    </row>
    <row r="46119" spans="5:5">
      <c r="E46119" s="35"/>
    </row>
    <row r="46120" spans="5:5">
      <c r="E46120" s="35"/>
    </row>
    <row r="46121" spans="5:5">
      <c r="E46121" s="35"/>
    </row>
    <row r="46122" spans="5:5">
      <c r="E46122" s="35"/>
    </row>
    <row r="46123" spans="5:5">
      <c r="E46123" s="35"/>
    </row>
    <row r="46124" spans="5:5">
      <c r="E46124" s="35"/>
    </row>
    <row r="46125" spans="5:5">
      <c r="E46125" s="35"/>
    </row>
    <row r="46126" spans="5:5">
      <c r="E46126" s="35"/>
    </row>
    <row r="46127" spans="5:5">
      <c r="E46127" s="35"/>
    </row>
    <row r="46128" spans="5:5">
      <c r="E46128" s="35"/>
    </row>
    <row r="46129" spans="5:5">
      <c r="E46129" s="35"/>
    </row>
    <row r="46130" spans="5:5">
      <c r="E46130" s="35"/>
    </row>
    <row r="46131" spans="5:5">
      <c r="E46131" s="35"/>
    </row>
    <row r="46132" spans="5:5">
      <c r="E46132" s="35"/>
    </row>
    <row r="46133" spans="5:5">
      <c r="E46133" s="35"/>
    </row>
    <row r="46134" spans="5:5">
      <c r="E46134" s="35"/>
    </row>
    <row r="46135" spans="5:5">
      <c r="E46135" s="35"/>
    </row>
    <row r="46136" spans="5:5">
      <c r="E46136" s="35"/>
    </row>
    <row r="46137" spans="5:5">
      <c r="E46137" s="35"/>
    </row>
    <row r="46138" spans="5:5">
      <c r="E46138" s="35"/>
    </row>
    <row r="46139" spans="5:5">
      <c r="E46139" s="35"/>
    </row>
    <row r="46140" spans="5:5">
      <c r="E46140" s="35"/>
    </row>
    <row r="46141" spans="5:5">
      <c r="E46141" s="35"/>
    </row>
    <row r="46142" spans="5:5">
      <c r="E46142" s="35"/>
    </row>
    <row r="46143" spans="5:5">
      <c r="E46143" s="35"/>
    </row>
    <row r="46144" spans="5:5">
      <c r="E46144" s="35"/>
    </row>
    <row r="46145" spans="5:5">
      <c r="E46145" s="35"/>
    </row>
    <row r="46146" spans="5:5">
      <c r="E46146" s="35"/>
    </row>
    <row r="46147" spans="5:5">
      <c r="E46147" s="35"/>
    </row>
    <row r="46148" spans="5:5">
      <c r="E46148" s="35"/>
    </row>
    <row r="46149" spans="5:5">
      <c r="E46149" s="35"/>
    </row>
    <row r="46150" spans="5:5">
      <c r="E46150" s="35"/>
    </row>
    <row r="46151" spans="5:5">
      <c r="E46151" s="35"/>
    </row>
    <row r="46152" spans="5:5">
      <c r="E46152" s="35"/>
    </row>
    <row r="46153" spans="5:5">
      <c r="E46153" s="35"/>
    </row>
    <row r="46154" spans="5:5">
      <c r="E46154" s="35"/>
    </row>
    <row r="46155" spans="5:5">
      <c r="E46155" s="35"/>
    </row>
    <row r="46156" spans="5:5">
      <c r="E46156" s="35"/>
    </row>
    <row r="46157" spans="5:5">
      <c r="E46157" s="35"/>
    </row>
    <row r="46158" spans="5:5">
      <c r="E46158" s="35"/>
    </row>
    <row r="46159" spans="5:5">
      <c r="E46159" s="35"/>
    </row>
    <row r="46160" spans="5:5">
      <c r="E46160" s="35"/>
    </row>
    <row r="46161" spans="5:5">
      <c r="E46161" s="35"/>
    </row>
    <row r="46162" spans="5:5">
      <c r="E46162" s="35"/>
    </row>
    <row r="46163" spans="5:5">
      <c r="E46163" s="35"/>
    </row>
    <row r="46164" spans="5:5">
      <c r="E46164" s="35"/>
    </row>
    <row r="46165" spans="5:5">
      <c r="E46165" s="35"/>
    </row>
    <row r="46166" spans="5:5">
      <c r="E46166" s="35"/>
    </row>
    <row r="46167" spans="5:5">
      <c r="E46167" s="35"/>
    </row>
    <row r="46168" spans="5:5">
      <c r="E46168" s="35"/>
    </row>
    <row r="46169" spans="5:5">
      <c r="E46169" s="35"/>
    </row>
    <row r="46170" spans="5:5">
      <c r="E46170" s="35"/>
    </row>
    <row r="46171" spans="5:5">
      <c r="E46171" s="35"/>
    </row>
    <row r="46172" spans="5:5">
      <c r="E46172" s="35"/>
    </row>
    <row r="46173" spans="5:5">
      <c r="E46173" s="35"/>
    </row>
    <row r="46174" spans="5:5">
      <c r="E46174" s="35"/>
    </row>
    <row r="46175" spans="5:5">
      <c r="E46175" s="35"/>
    </row>
    <row r="46176" spans="5:5">
      <c r="E46176" s="35"/>
    </row>
    <row r="46177" spans="5:5">
      <c r="E46177" s="35"/>
    </row>
    <row r="46178" spans="5:5">
      <c r="E46178" s="35"/>
    </row>
    <row r="46179" spans="5:5">
      <c r="E46179" s="35"/>
    </row>
    <row r="46180" spans="5:5">
      <c r="E46180" s="35"/>
    </row>
    <row r="46181" spans="5:5">
      <c r="E46181" s="35"/>
    </row>
    <row r="46182" spans="5:5">
      <c r="E46182" s="35"/>
    </row>
    <row r="46183" spans="5:5">
      <c r="E46183" s="35"/>
    </row>
    <row r="46184" spans="5:5">
      <c r="E46184" s="35"/>
    </row>
    <row r="46185" spans="5:5">
      <c r="E46185" s="35"/>
    </row>
    <row r="46186" spans="5:5">
      <c r="E46186" s="35"/>
    </row>
    <row r="46187" spans="5:5">
      <c r="E46187" s="35"/>
    </row>
    <row r="46188" spans="5:5">
      <c r="E46188" s="35"/>
    </row>
    <row r="46189" spans="5:5">
      <c r="E46189" s="35"/>
    </row>
    <row r="46190" spans="5:5">
      <c r="E46190" s="35"/>
    </row>
    <row r="46191" spans="5:5">
      <c r="E46191" s="35"/>
    </row>
    <row r="46192" spans="5:5">
      <c r="E46192" s="35"/>
    </row>
    <row r="46193" spans="5:5">
      <c r="E46193" s="35"/>
    </row>
    <row r="46194" spans="5:5">
      <c r="E46194" s="35"/>
    </row>
    <row r="46195" spans="5:5">
      <c r="E46195" s="35"/>
    </row>
    <row r="46196" spans="5:5">
      <c r="E46196" s="35"/>
    </row>
    <row r="46197" spans="5:5">
      <c r="E46197" s="35"/>
    </row>
    <row r="46198" spans="5:5">
      <c r="E46198" s="35"/>
    </row>
    <row r="46199" spans="5:5">
      <c r="E46199" s="35"/>
    </row>
    <row r="46200" spans="5:5">
      <c r="E46200" s="35"/>
    </row>
    <row r="46201" spans="5:5">
      <c r="E46201" s="35"/>
    </row>
    <row r="46202" spans="5:5">
      <c r="E46202" s="35"/>
    </row>
    <row r="46203" spans="5:5">
      <c r="E46203" s="35"/>
    </row>
    <row r="46204" spans="5:5">
      <c r="E46204" s="35"/>
    </row>
    <row r="46205" spans="5:5">
      <c r="E46205" s="35"/>
    </row>
    <row r="46206" spans="5:5">
      <c r="E46206" s="35"/>
    </row>
    <row r="46207" spans="5:5">
      <c r="E46207" s="35"/>
    </row>
    <row r="46208" spans="5:5">
      <c r="E46208" s="35"/>
    </row>
    <row r="46209" spans="5:5">
      <c r="E46209" s="35"/>
    </row>
    <row r="46210" spans="5:5">
      <c r="E46210" s="35"/>
    </row>
    <row r="46211" spans="5:5">
      <c r="E46211" s="35"/>
    </row>
    <row r="46212" spans="5:5">
      <c r="E46212" s="35"/>
    </row>
    <row r="46213" spans="5:5">
      <c r="E46213" s="35"/>
    </row>
    <row r="46214" spans="5:5">
      <c r="E46214" s="35"/>
    </row>
    <row r="46215" spans="5:5">
      <c r="E46215" s="35"/>
    </row>
    <row r="46216" spans="5:5">
      <c r="E46216" s="35"/>
    </row>
    <row r="46217" spans="5:5">
      <c r="E46217" s="35"/>
    </row>
    <row r="46218" spans="5:5">
      <c r="E46218" s="35"/>
    </row>
    <row r="46219" spans="5:5">
      <c r="E46219" s="35"/>
    </row>
    <row r="46220" spans="5:5">
      <c r="E46220" s="35"/>
    </row>
    <row r="46221" spans="5:5">
      <c r="E46221" s="35"/>
    </row>
    <row r="46222" spans="5:5">
      <c r="E46222" s="35"/>
    </row>
    <row r="46223" spans="5:5">
      <c r="E46223" s="35"/>
    </row>
    <row r="46224" spans="5:5">
      <c r="E46224" s="35"/>
    </row>
    <row r="46225" spans="5:5">
      <c r="E46225" s="35"/>
    </row>
    <row r="46226" spans="5:5">
      <c r="E46226" s="35"/>
    </row>
    <row r="46227" spans="5:5">
      <c r="E46227" s="35"/>
    </row>
    <row r="46228" spans="5:5">
      <c r="E46228" s="35"/>
    </row>
    <row r="46229" spans="5:5">
      <c r="E46229" s="35"/>
    </row>
    <row r="46230" spans="5:5">
      <c r="E46230" s="35"/>
    </row>
    <row r="46231" spans="5:5">
      <c r="E46231" s="35"/>
    </row>
    <row r="46232" spans="5:5">
      <c r="E46232" s="35"/>
    </row>
    <row r="46233" spans="5:5">
      <c r="E46233" s="35"/>
    </row>
    <row r="46234" spans="5:5">
      <c r="E46234" s="35"/>
    </row>
    <row r="46235" spans="5:5">
      <c r="E46235" s="35"/>
    </row>
    <row r="46236" spans="5:5">
      <c r="E46236" s="35"/>
    </row>
    <row r="46237" spans="5:5">
      <c r="E46237" s="35"/>
    </row>
    <row r="46238" spans="5:5">
      <c r="E46238" s="35"/>
    </row>
    <row r="46239" spans="5:5">
      <c r="E46239" s="35"/>
    </row>
    <row r="46240" spans="5:5">
      <c r="E46240" s="35"/>
    </row>
    <row r="46241" spans="5:5">
      <c r="E46241" s="35"/>
    </row>
    <row r="46242" spans="5:5">
      <c r="E46242" s="35"/>
    </row>
    <row r="46243" spans="5:5">
      <c r="E46243" s="35"/>
    </row>
    <row r="46244" spans="5:5">
      <c r="E46244" s="35"/>
    </row>
    <row r="46245" spans="5:5">
      <c r="E46245" s="35"/>
    </row>
    <row r="46246" spans="5:5">
      <c r="E46246" s="35"/>
    </row>
    <row r="46247" spans="5:5">
      <c r="E46247" s="35"/>
    </row>
    <row r="46248" spans="5:5">
      <c r="E46248" s="35"/>
    </row>
    <row r="46249" spans="5:5">
      <c r="E46249" s="35"/>
    </row>
    <row r="46250" spans="5:5">
      <c r="E46250" s="35"/>
    </row>
    <row r="46251" spans="5:5">
      <c r="E46251" s="35"/>
    </row>
    <row r="46252" spans="5:5">
      <c r="E46252" s="35"/>
    </row>
    <row r="46253" spans="5:5">
      <c r="E46253" s="35"/>
    </row>
    <row r="46254" spans="5:5">
      <c r="E46254" s="35"/>
    </row>
    <row r="46255" spans="5:5">
      <c r="E46255" s="35"/>
    </row>
    <row r="46256" spans="5:5">
      <c r="E46256" s="35"/>
    </row>
    <row r="46257" spans="5:5">
      <c r="E46257" s="35"/>
    </row>
    <row r="46258" spans="5:5">
      <c r="E46258" s="35"/>
    </row>
    <row r="46259" spans="5:5">
      <c r="E46259" s="35"/>
    </row>
    <row r="46260" spans="5:5">
      <c r="E46260" s="35"/>
    </row>
    <row r="46261" spans="5:5">
      <c r="E46261" s="35"/>
    </row>
    <row r="46262" spans="5:5">
      <c r="E46262" s="35"/>
    </row>
    <row r="46263" spans="5:5">
      <c r="E46263" s="35"/>
    </row>
    <row r="46264" spans="5:5">
      <c r="E46264" s="35"/>
    </row>
    <row r="46265" spans="5:5">
      <c r="E46265" s="35"/>
    </row>
    <row r="46266" spans="5:5">
      <c r="E46266" s="35"/>
    </row>
    <row r="46267" spans="5:5">
      <c r="E46267" s="35"/>
    </row>
    <row r="46268" spans="5:5">
      <c r="E46268" s="35"/>
    </row>
    <row r="46269" spans="5:5">
      <c r="E46269" s="35"/>
    </row>
    <row r="46270" spans="5:5">
      <c r="E46270" s="35"/>
    </row>
    <row r="46271" spans="5:5">
      <c r="E46271" s="35"/>
    </row>
    <row r="46272" spans="5:5">
      <c r="E46272" s="35"/>
    </row>
    <row r="46273" spans="5:5">
      <c r="E46273" s="35"/>
    </row>
    <row r="46274" spans="5:5">
      <c r="E46274" s="35"/>
    </row>
    <row r="46275" spans="5:5">
      <c r="E46275" s="35"/>
    </row>
    <row r="46276" spans="5:5">
      <c r="E46276" s="35"/>
    </row>
    <row r="46277" spans="5:5">
      <c r="E46277" s="35"/>
    </row>
    <row r="46278" spans="5:5">
      <c r="E46278" s="35"/>
    </row>
    <row r="46279" spans="5:5">
      <c r="E46279" s="35"/>
    </row>
    <row r="46280" spans="5:5">
      <c r="E46280" s="35"/>
    </row>
    <row r="46281" spans="5:5">
      <c r="E46281" s="35"/>
    </row>
    <row r="46282" spans="5:5">
      <c r="E46282" s="35"/>
    </row>
    <row r="46283" spans="5:5">
      <c r="E46283" s="35"/>
    </row>
    <row r="46284" spans="5:5">
      <c r="E46284" s="35"/>
    </row>
    <row r="46285" spans="5:5">
      <c r="E46285" s="35"/>
    </row>
    <row r="46286" spans="5:5">
      <c r="E46286" s="35"/>
    </row>
    <row r="46287" spans="5:5">
      <c r="E46287" s="35"/>
    </row>
    <row r="46288" spans="5:5">
      <c r="E46288" s="35"/>
    </row>
    <row r="46289" spans="5:5">
      <c r="E46289" s="35"/>
    </row>
    <row r="46290" spans="5:5">
      <c r="E46290" s="35"/>
    </row>
    <row r="46291" spans="5:5">
      <c r="E46291" s="35"/>
    </row>
    <row r="46292" spans="5:5">
      <c r="E46292" s="35"/>
    </row>
    <row r="46293" spans="5:5">
      <c r="E46293" s="35"/>
    </row>
    <row r="46294" spans="5:5">
      <c r="E46294" s="35"/>
    </row>
    <row r="46295" spans="5:5">
      <c r="E46295" s="35"/>
    </row>
    <row r="46296" spans="5:5">
      <c r="E46296" s="35"/>
    </row>
    <row r="46297" spans="5:5">
      <c r="E46297" s="35"/>
    </row>
    <row r="46298" spans="5:5">
      <c r="E46298" s="35"/>
    </row>
    <row r="46299" spans="5:5">
      <c r="E46299" s="35"/>
    </row>
    <row r="46300" spans="5:5">
      <c r="E46300" s="35"/>
    </row>
    <row r="46301" spans="5:5">
      <c r="E46301" s="35"/>
    </row>
    <row r="46302" spans="5:5">
      <c r="E46302" s="35"/>
    </row>
    <row r="46303" spans="5:5">
      <c r="E46303" s="35"/>
    </row>
    <row r="46304" spans="5:5">
      <c r="E46304" s="35"/>
    </row>
    <row r="46305" spans="5:5">
      <c r="E46305" s="35"/>
    </row>
    <row r="46306" spans="5:5">
      <c r="E46306" s="35"/>
    </row>
    <row r="46307" spans="5:5">
      <c r="E46307" s="35"/>
    </row>
    <row r="46308" spans="5:5">
      <c r="E46308" s="35"/>
    </row>
    <row r="46309" spans="5:5">
      <c r="E46309" s="35"/>
    </row>
    <row r="46310" spans="5:5">
      <c r="E46310" s="35"/>
    </row>
    <row r="46311" spans="5:5">
      <c r="E46311" s="35"/>
    </row>
    <row r="46312" spans="5:5">
      <c r="E46312" s="35"/>
    </row>
    <row r="46313" spans="5:5">
      <c r="E46313" s="35"/>
    </row>
    <row r="46314" spans="5:5">
      <c r="E46314" s="35"/>
    </row>
    <row r="46315" spans="5:5">
      <c r="E46315" s="35"/>
    </row>
    <row r="46316" spans="5:5">
      <c r="E46316" s="35"/>
    </row>
    <row r="46317" spans="5:5">
      <c r="E46317" s="35"/>
    </row>
    <row r="46318" spans="5:5">
      <c r="E46318" s="35"/>
    </row>
    <row r="46319" spans="5:5">
      <c r="E46319" s="35"/>
    </row>
    <row r="46320" spans="5:5">
      <c r="E46320" s="35"/>
    </row>
    <row r="46321" spans="5:5">
      <c r="E46321" s="35"/>
    </row>
    <row r="46322" spans="5:5">
      <c r="E46322" s="35"/>
    </row>
    <row r="46323" spans="5:5">
      <c r="E46323" s="35"/>
    </row>
    <row r="46324" spans="5:5">
      <c r="E46324" s="35"/>
    </row>
    <row r="46325" spans="5:5">
      <c r="E46325" s="35"/>
    </row>
    <row r="46326" spans="5:5">
      <c r="E46326" s="35"/>
    </row>
    <row r="46327" spans="5:5">
      <c r="E46327" s="35"/>
    </row>
    <row r="46328" spans="5:5">
      <c r="E46328" s="35"/>
    </row>
    <row r="46329" spans="5:5">
      <c r="E46329" s="35"/>
    </row>
    <row r="46330" spans="5:5">
      <c r="E46330" s="35"/>
    </row>
    <row r="46331" spans="5:5">
      <c r="E46331" s="35"/>
    </row>
    <row r="46332" spans="5:5">
      <c r="E46332" s="35"/>
    </row>
    <row r="46333" spans="5:5">
      <c r="E46333" s="35"/>
    </row>
    <row r="46334" spans="5:5">
      <c r="E46334" s="35"/>
    </row>
    <row r="46335" spans="5:5">
      <c r="E46335" s="35"/>
    </row>
    <row r="46336" spans="5:5">
      <c r="E46336" s="35"/>
    </row>
    <row r="46337" spans="5:5">
      <c r="E46337" s="35"/>
    </row>
    <row r="46338" spans="5:5">
      <c r="E46338" s="35"/>
    </row>
    <row r="46339" spans="5:5">
      <c r="E46339" s="35"/>
    </row>
    <row r="46340" spans="5:5">
      <c r="E46340" s="35"/>
    </row>
    <row r="46341" spans="5:5">
      <c r="E46341" s="35"/>
    </row>
    <row r="46342" spans="5:5">
      <c r="E46342" s="35"/>
    </row>
    <row r="46343" spans="5:5">
      <c r="E46343" s="35"/>
    </row>
    <row r="46344" spans="5:5">
      <c r="E46344" s="35"/>
    </row>
    <row r="46345" spans="5:5">
      <c r="E46345" s="35"/>
    </row>
    <row r="46346" spans="5:5">
      <c r="E46346" s="35"/>
    </row>
    <row r="46347" spans="5:5">
      <c r="E46347" s="35"/>
    </row>
    <row r="46348" spans="5:5">
      <c r="E46348" s="35"/>
    </row>
    <row r="46349" spans="5:5">
      <c r="E46349" s="35"/>
    </row>
    <row r="46350" spans="5:5">
      <c r="E46350" s="35"/>
    </row>
    <row r="46351" spans="5:5">
      <c r="E46351" s="35"/>
    </row>
    <row r="46352" spans="5:5">
      <c r="E46352" s="35"/>
    </row>
    <row r="46353" spans="5:5">
      <c r="E46353" s="35"/>
    </row>
    <row r="46354" spans="5:5">
      <c r="E46354" s="35"/>
    </row>
    <row r="46355" spans="5:5">
      <c r="E46355" s="35"/>
    </row>
    <row r="46356" spans="5:5">
      <c r="E46356" s="35"/>
    </row>
    <row r="46357" spans="5:5">
      <c r="E46357" s="35"/>
    </row>
    <row r="46358" spans="5:5">
      <c r="E46358" s="35"/>
    </row>
    <row r="46359" spans="5:5">
      <c r="E46359" s="35"/>
    </row>
    <row r="46360" spans="5:5">
      <c r="E46360" s="35"/>
    </row>
    <row r="46361" spans="5:5">
      <c r="E46361" s="35"/>
    </row>
    <row r="46362" spans="5:5">
      <c r="E46362" s="35"/>
    </row>
    <row r="46363" spans="5:5">
      <c r="E46363" s="35"/>
    </row>
    <row r="46364" spans="5:5">
      <c r="E46364" s="35"/>
    </row>
    <row r="46365" spans="5:5">
      <c r="E46365" s="35"/>
    </row>
    <row r="46366" spans="5:5">
      <c r="E46366" s="35"/>
    </row>
    <row r="46367" spans="5:5">
      <c r="E46367" s="35"/>
    </row>
    <row r="46368" spans="5:5">
      <c r="E46368" s="35"/>
    </row>
    <row r="46369" spans="5:5">
      <c r="E46369" s="35"/>
    </row>
    <row r="46370" spans="5:5">
      <c r="E46370" s="35"/>
    </row>
    <row r="46371" spans="5:5">
      <c r="E46371" s="35"/>
    </row>
    <row r="46372" spans="5:5">
      <c r="E46372" s="35"/>
    </row>
    <row r="46373" spans="5:5">
      <c r="E46373" s="35"/>
    </row>
    <row r="46374" spans="5:5">
      <c r="E46374" s="35"/>
    </row>
    <row r="46375" spans="5:5">
      <c r="E46375" s="35"/>
    </row>
    <row r="46376" spans="5:5">
      <c r="E46376" s="35"/>
    </row>
    <row r="46377" spans="5:5">
      <c r="E46377" s="35"/>
    </row>
    <row r="46378" spans="5:5">
      <c r="E46378" s="35"/>
    </row>
    <row r="46379" spans="5:5">
      <c r="E46379" s="35"/>
    </row>
    <row r="46380" spans="5:5">
      <c r="E46380" s="35"/>
    </row>
    <row r="46381" spans="5:5">
      <c r="E46381" s="35"/>
    </row>
    <row r="46382" spans="5:5">
      <c r="E46382" s="35"/>
    </row>
    <row r="46383" spans="5:5">
      <c r="E46383" s="35"/>
    </row>
    <row r="46384" spans="5:5">
      <c r="E46384" s="35"/>
    </row>
    <row r="46385" spans="5:5">
      <c r="E46385" s="35"/>
    </row>
    <row r="46386" spans="5:5">
      <c r="E46386" s="35"/>
    </row>
    <row r="46387" spans="5:5">
      <c r="E46387" s="35"/>
    </row>
    <row r="46388" spans="5:5">
      <c r="E46388" s="35"/>
    </row>
    <row r="46389" spans="5:5">
      <c r="E46389" s="35"/>
    </row>
    <row r="46390" spans="5:5">
      <c r="E46390" s="35"/>
    </row>
    <row r="46391" spans="5:5">
      <c r="E46391" s="35"/>
    </row>
    <row r="46392" spans="5:5">
      <c r="E46392" s="35"/>
    </row>
    <row r="46393" spans="5:5">
      <c r="E46393" s="35"/>
    </row>
    <row r="46394" spans="5:5">
      <c r="E46394" s="35"/>
    </row>
    <row r="46395" spans="5:5">
      <c r="E46395" s="35"/>
    </row>
    <row r="46396" spans="5:5">
      <c r="E46396" s="35"/>
    </row>
    <row r="46397" spans="5:5">
      <c r="E46397" s="35"/>
    </row>
    <row r="46398" spans="5:5">
      <c r="E46398" s="35"/>
    </row>
    <row r="46399" spans="5:5">
      <c r="E46399" s="35"/>
    </row>
    <row r="46400" spans="5:5">
      <c r="E46400" s="35"/>
    </row>
    <row r="46401" spans="5:5">
      <c r="E46401" s="35"/>
    </row>
    <row r="46402" spans="5:5">
      <c r="E46402" s="35"/>
    </row>
    <row r="46403" spans="5:5">
      <c r="E46403" s="35"/>
    </row>
    <row r="46404" spans="5:5">
      <c r="E46404" s="35"/>
    </row>
    <row r="46405" spans="5:5">
      <c r="E46405" s="35"/>
    </row>
    <row r="46406" spans="5:5">
      <c r="E46406" s="35"/>
    </row>
    <row r="46407" spans="5:5">
      <c r="E46407" s="35"/>
    </row>
    <row r="46408" spans="5:5">
      <c r="E46408" s="35"/>
    </row>
    <row r="46409" spans="5:5">
      <c r="E46409" s="35"/>
    </row>
    <row r="46410" spans="5:5">
      <c r="E46410" s="35"/>
    </row>
    <row r="46411" spans="5:5">
      <c r="E46411" s="35"/>
    </row>
    <row r="46412" spans="5:5">
      <c r="E46412" s="35"/>
    </row>
    <row r="46413" spans="5:5">
      <c r="E46413" s="35"/>
    </row>
    <row r="46414" spans="5:5">
      <c r="E46414" s="35"/>
    </row>
    <row r="46415" spans="5:5">
      <c r="E46415" s="35"/>
    </row>
    <row r="46416" spans="5:5">
      <c r="E46416" s="35"/>
    </row>
    <row r="46417" spans="5:5">
      <c r="E46417" s="35"/>
    </row>
    <row r="46418" spans="5:5">
      <c r="E46418" s="35"/>
    </row>
    <row r="46419" spans="5:5">
      <c r="E46419" s="35"/>
    </row>
    <row r="46420" spans="5:5">
      <c r="E46420" s="35"/>
    </row>
    <row r="46421" spans="5:5">
      <c r="E46421" s="35"/>
    </row>
    <row r="46422" spans="5:5">
      <c r="E46422" s="35"/>
    </row>
    <row r="46423" spans="5:5">
      <c r="E46423" s="35"/>
    </row>
    <row r="46424" spans="5:5">
      <c r="E46424" s="35"/>
    </row>
    <row r="46425" spans="5:5">
      <c r="E46425" s="35"/>
    </row>
    <row r="46426" spans="5:5">
      <c r="E46426" s="35"/>
    </row>
    <row r="46427" spans="5:5">
      <c r="E46427" s="35"/>
    </row>
    <row r="46428" spans="5:5">
      <c r="E46428" s="35"/>
    </row>
    <row r="46429" spans="5:5">
      <c r="E46429" s="35"/>
    </row>
    <row r="46430" spans="5:5">
      <c r="E46430" s="35"/>
    </row>
    <row r="46431" spans="5:5">
      <c r="E46431" s="35"/>
    </row>
    <row r="46432" spans="5:5">
      <c r="E46432" s="35"/>
    </row>
    <row r="46433" spans="5:5">
      <c r="E46433" s="35"/>
    </row>
    <row r="46434" spans="5:5">
      <c r="E46434" s="35"/>
    </row>
    <row r="46435" spans="5:5">
      <c r="E46435" s="35"/>
    </row>
    <row r="46436" spans="5:5">
      <c r="E46436" s="35"/>
    </row>
    <row r="46437" spans="5:5">
      <c r="E46437" s="35"/>
    </row>
    <row r="46438" spans="5:5">
      <c r="E46438" s="35"/>
    </row>
    <row r="46439" spans="5:5">
      <c r="E46439" s="35"/>
    </row>
    <row r="46440" spans="5:5">
      <c r="E46440" s="35"/>
    </row>
    <row r="46441" spans="5:5">
      <c r="E46441" s="35"/>
    </row>
    <row r="46442" spans="5:5">
      <c r="E46442" s="35"/>
    </row>
    <row r="46443" spans="5:5">
      <c r="E46443" s="35"/>
    </row>
    <row r="46444" spans="5:5">
      <c r="E46444" s="35"/>
    </row>
    <row r="46445" spans="5:5">
      <c r="E46445" s="35"/>
    </row>
    <row r="46446" spans="5:5">
      <c r="E46446" s="35"/>
    </row>
    <row r="46447" spans="5:5">
      <c r="E46447" s="35"/>
    </row>
    <row r="46448" spans="5:5">
      <c r="E46448" s="35"/>
    </row>
    <row r="46449" spans="5:5">
      <c r="E46449" s="35"/>
    </row>
    <row r="46450" spans="5:5">
      <c r="E46450" s="35"/>
    </row>
    <row r="46451" spans="5:5">
      <c r="E46451" s="35"/>
    </row>
    <row r="46452" spans="5:5">
      <c r="E46452" s="35"/>
    </row>
    <row r="46453" spans="5:5">
      <c r="E46453" s="35"/>
    </row>
    <row r="46454" spans="5:5">
      <c r="E46454" s="35"/>
    </row>
    <row r="46455" spans="5:5">
      <c r="E46455" s="35"/>
    </row>
    <row r="46456" spans="5:5">
      <c r="E46456" s="35"/>
    </row>
    <row r="46457" spans="5:5">
      <c r="E46457" s="35"/>
    </row>
    <row r="46458" spans="5:5">
      <c r="E46458" s="35"/>
    </row>
    <row r="46459" spans="5:5">
      <c r="E46459" s="35"/>
    </row>
    <row r="46460" spans="5:5">
      <c r="E46460" s="35"/>
    </row>
    <row r="46461" spans="5:5">
      <c r="E46461" s="35"/>
    </row>
    <row r="46462" spans="5:5">
      <c r="E46462" s="35"/>
    </row>
    <row r="46463" spans="5:5">
      <c r="E46463" s="35"/>
    </row>
    <row r="46464" spans="5:5">
      <c r="E46464" s="35"/>
    </row>
    <row r="46465" spans="5:5">
      <c r="E46465" s="35"/>
    </row>
    <row r="46466" spans="5:5">
      <c r="E46466" s="35"/>
    </row>
    <row r="46467" spans="5:5">
      <c r="E46467" s="35"/>
    </row>
    <row r="46468" spans="5:5">
      <c r="E46468" s="35"/>
    </row>
    <row r="46469" spans="5:5">
      <c r="E46469" s="35"/>
    </row>
    <row r="46470" spans="5:5">
      <c r="E46470" s="35"/>
    </row>
    <row r="46471" spans="5:5">
      <c r="E46471" s="35"/>
    </row>
    <row r="46472" spans="5:5">
      <c r="E46472" s="35"/>
    </row>
    <row r="46473" spans="5:5">
      <c r="E46473" s="35"/>
    </row>
    <row r="46474" spans="5:5">
      <c r="E46474" s="35"/>
    </row>
    <row r="46475" spans="5:5">
      <c r="E46475" s="35"/>
    </row>
    <row r="46476" spans="5:5">
      <c r="E46476" s="35"/>
    </row>
    <row r="46477" spans="5:5">
      <c r="E46477" s="35"/>
    </row>
    <row r="46478" spans="5:5">
      <c r="E46478" s="35"/>
    </row>
    <row r="46479" spans="5:5">
      <c r="E46479" s="35"/>
    </row>
    <row r="46480" spans="5:5">
      <c r="E46480" s="35"/>
    </row>
    <row r="46481" spans="5:5">
      <c r="E46481" s="35"/>
    </row>
    <row r="46482" spans="5:5">
      <c r="E46482" s="35"/>
    </row>
    <row r="46483" spans="5:5">
      <c r="E46483" s="35"/>
    </row>
    <row r="46484" spans="5:5">
      <c r="E46484" s="35"/>
    </row>
    <row r="46485" spans="5:5">
      <c r="E46485" s="35"/>
    </row>
    <row r="46486" spans="5:5">
      <c r="E46486" s="35"/>
    </row>
    <row r="46487" spans="5:5">
      <c r="E46487" s="35"/>
    </row>
    <row r="46488" spans="5:5">
      <c r="E46488" s="35"/>
    </row>
    <row r="46489" spans="5:5">
      <c r="E46489" s="35"/>
    </row>
    <row r="46490" spans="5:5">
      <c r="E46490" s="35"/>
    </row>
    <row r="46491" spans="5:5">
      <c r="E46491" s="35"/>
    </row>
    <row r="46492" spans="5:5">
      <c r="E46492" s="35"/>
    </row>
    <row r="46493" spans="5:5">
      <c r="E46493" s="35"/>
    </row>
    <row r="46494" spans="5:5">
      <c r="E46494" s="35"/>
    </row>
    <row r="46495" spans="5:5">
      <c r="E46495" s="35"/>
    </row>
    <row r="46496" spans="5:5">
      <c r="E46496" s="35"/>
    </row>
    <row r="46497" spans="5:5">
      <c r="E46497" s="35"/>
    </row>
    <row r="46498" spans="5:5">
      <c r="E46498" s="35"/>
    </row>
    <row r="46499" spans="5:5">
      <c r="E46499" s="35"/>
    </row>
    <row r="46500" spans="5:5">
      <c r="E46500" s="35"/>
    </row>
    <row r="46501" spans="5:5">
      <c r="E46501" s="35"/>
    </row>
    <row r="46502" spans="5:5">
      <c r="E46502" s="35"/>
    </row>
    <row r="46503" spans="5:5">
      <c r="E46503" s="35"/>
    </row>
    <row r="46504" spans="5:5">
      <c r="E46504" s="35"/>
    </row>
    <row r="46505" spans="5:5">
      <c r="E46505" s="35"/>
    </row>
    <row r="46506" spans="5:5">
      <c r="E46506" s="35"/>
    </row>
    <row r="46507" spans="5:5">
      <c r="E46507" s="35"/>
    </row>
    <row r="46508" spans="5:5">
      <c r="E46508" s="35"/>
    </row>
    <row r="46509" spans="5:5">
      <c r="E46509" s="35"/>
    </row>
    <row r="46510" spans="5:5">
      <c r="E46510" s="35"/>
    </row>
    <row r="46511" spans="5:5">
      <c r="E46511" s="35"/>
    </row>
    <row r="46512" spans="5:5">
      <c r="E46512" s="35"/>
    </row>
    <row r="46513" spans="5:5">
      <c r="E46513" s="35"/>
    </row>
    <row r="46514" spans="5:5">
      <c r="E46514" s="35"/>
    </row>
    <row r="46515" spans="5:5">
      <c r="E46515" s="35"/>
    </row>
    <row r="46516" spans="5:5">
      <c r="E46516" s="35"/>
    </row>
    <row r="46517" spans="5:5">
      <c r="E46517" s="35"/>
    </row>
    <row r="46518" spans="5:5">
      <c r="E46518" s="35"/>
    </row>
    <row r="46519" spans="5:5">
      <c r="E46519" s="35"/>
    </row>
    <row r="46520" spans="5:5">
      <c r="E46520" s="35"/>
    </row>
    <row r="46521" spans="5:5">
      <c r="E46521" s="35"/>
    </row>
    <row r="46522" spans="5:5">
      <c r="E46522" s="35"/>
    </row>
    <row r="46523" spans="5:5">
      <c r="E46523" s="35"/>
    </row>
    <row r="46524" spans="5:5">
      <c r="E46524" s="35"/>
    </row>
    <row r="46525" spans="5:5">
      <c r="E46525" s="35"/>
    </row>
    <row r="46526" spans="5:5">
      <c r="E46526" s="35"/>
    </row>
    <row r="46527" spans="5:5">
      <c r="E46527" s="35"/>
    </row>
    <row r="46528" spans="5:5">
      <c r="E46528" s="35"/>
    </row>
    <row r="46529" spans="5:5">
      <c r="E46529" s="35"/>
    </row>
    <row r="46530" spans="5:5">
      <c r="E46530" s="35"/>
    </row>
    <row r="46531" spans="5:5">
      <c r="E46531" s="35"/>
    </row>
    <row r="46532" spans="5:5">
      <c r="E46532" s="35"/>
    </row>
    <row r="46533" spans="5:5">
      <c r="E46533" s="35"/>
    </row>
    <row r="46534" spans="5:5">
      <c r="E46534" s="35"/>
    </row>
    <row r="46535" spans="5:5">
      <c r="E46535" s="35"/>
    </row>
    <row r="46536" spans="5:5">
      <c r="E46536" s="35"/>
    </row>
    <row r="46537" spans="5:5">
      <c r="E46537" s="35"/>
    </row>
    <row r="46538" spans="5:5">
      <c r="E46538" s="35"/>
    </row>
    <row r="46539" spans="5:5">
      <c r="E46539" s="35"/>
    </row>
    <row r="46540" spans="5:5">
      <c r="E46540" s="35"/>
    </row>
    <row r="46541" spans="5:5">
      <c r="E46541" s="35"/>
    </row>
    <row r="46542" spans="5:5">
      <c r="E46542" s="35"/>
    </row>
    <row r="46543" spans="5:5">
      <c r="E46543" s="35"/>
    </row>
    <row r="46544" spans="5:5">
      <c r="E46544" s="35"/>
    </row>
    <row r="46545" spans="5:5">
      <c r="E46545" s="35"/>
    </row>
    <row r="46546" spans="5:5">
      <c r="E46546" s="35"/>
    </row>
    <row r="46547" spans="5:5">
      <c r="E46547" s="35"/>
    </row>
    <row r="46548" spans="5:5">
      <c r="E46548" s="35"/>
    </row>
    <row r="46549" spans="5:5">
      <c r="E46549" s="35"/>
    </row>
    <row r="46550" spans="5:5">
      <c r="E46550" s="35"/>
    </row>
    <row r="46551" spans="5:5">
      <c r="E46551" s="35"/>
    </row>
    <row r="46552" spans="5:5">
      <c r="E46552" s="35"/>
    </row>
    <row r="46553" spans="5:5">
      <c r="E46553" s="35"/>
    </row>
    <row r="46554" spans="5:5">
      <c r="E46554" s="35"/>
    </row>
    <row r="46555" spans="5:5">
      <c r="E46555" s="35"/>
    </row>
    <row r="46556" spans="5:5">
      <c r="E46556" s="35"/>
    </row>
    <row r="46557" spans="5:5">
      <c r="E46557" s="35"/>
    </row>
    <row r="46558" spans="5:5">
      <c r="E46558" s="35"/>
    </row>
    <row r="46559" spans="5:5">
      <c r="E46559" s="35"/>
    </row>
    <row r="46560" spans="5:5">
      <c r="E46560" s="35"/>
    </row>
    <row r="46561" spans="5:5">
      <c r="E46561" s="35"/>
    </row>
    <row r="46562" spans="5:5">
      <c r="E46562" s="35"/>
    </row>
    <row r="46563" spans="5:5">
      <c r="E46563" s="35"/>
    </row>
    <row r="46564" spans="5:5">
      <c r="E46564" s="35"/>
    </row>
    <row r="46565" spans="5:5">
      <c r="E46565" s="35"/>
    </row>
    <row r="46566" spans="5:5">
      <c r="E46566" s="35"/>
    </row>
    <row r="46567" spans="5:5">
      <c r="E46567" s="35"/>
    </row>
    <row r="46568" spans="5:5">
      <c r="E46568" s="35"/>
    </row>
    <row r="46569" spans="5:5">
      <c r="E46569" s="35"/>
    </row>
    <row r="46570" spans="5:5">
      <c r="E46570" s="35"/>
    </row>
    <row r="46571" spans="5:5">
      <c r="E46571" s="35"/>
    </row>
    <row r="46572" spans="5:5">
      <c r="E46572" s="35"/>
    </row>
    <row r="46573" spans="5:5">
      <c r="E46573" s="35"/>
    </row>
    <row r="46574" spans="5:5">
      <c r="E46574" s="35"/>
    </row>
    <row r="46575" spans="5:5">
      <c r="E46575" s="35"/>
    </row>
    <row r="46576" spans="5:5">
      <c r="E46576" s="35"/>
    </row>
    <row r="46577" spans="5:5">
      <c r="E46577" s="35"/>
    </row>
    <row r="46578" spans="5:5">
      <c r="E46578" s="35"/>
    </row>
    <row r="46579" spans="5:5">
      <c r="E46579" s="35"/>
    </row>
    <row r="46580" spans="5:5">
      <c r="E46580" s="35"/>
    </row>
    <row r="46581" spans="5:5">
      <c r="E46581" s="35"/>
    </row>
    <row r="46582" spans="5:5">
      <c r="E46582" s="35"/>
    </row>
    <row r="46583" spans="5:5">
      <c r="E46583" s="35"/>
    </row>
    <row r="46584" spans="5:5">
      <c r="E46584" s="35"/>
    </row>
    <row r="46585" spans="5:5">
      <c r="E46585" s="35"/>
    </row>
    <row r="46586" spans="5:5">
      <c r="E46586" s="35"/>
    </row>
    <row r="46587" spans="5:5">
      <c r="E46587" s="35"/>
    </row>
    <row r="46588" spans="5:5">
      <c r="E46588" s="35"/>
    </row>
    <row r="46589" spans="5:5">
      <c r="E46589" s="35"/>
    </row>
    <row r="46590" spans="5:5">
      <c r="E46590" s="35"/>
    </row>
    <row r="46591" spans="5:5">
      <c r="E46591" s="35"/>
    </row>
    <row r="46592" spans="5:5">
      <c r="E46592" s="35"/>
    </row>
    <row r="46593" spans="5:5">
      <c r="E46593" s="35"/>
    </row>
    <row r="46594" spans="5:5">
      <c r="E46594" s="35"/>
    </row>
    <row r="46595" spans="5:5">
      <c r="E46595" s="35"/>
    </row>
    <row r="46596" spans="5:5">
      <c r="E46596" s="35"/>
    </row>
    <row r="46597" spans="5:5">
      <c r="E46597" s="35"/>
    </row>
    <row r="46598" spans="5:5">
      <c r="E46598" s="35"/>
    </row>
    <row r="46599" spans="5:5">
      <c r="E46599" s="35"/>
    </row>
    <row r="46600" spans="5:5">
      <c r="E46600" s="35"/>
    </row>
    <row r="46601" spans="5:5">
      <c r="E46601" s="35"/>
    </row>
    <row r="46602" spans="5:5">
      <c r="E46602" s="35"/>
    </row>
    <row r="46603" spans="5:5">
      <c r="E46603" s="35"/>
    </row>
    <row r="46604" spans="5:5">
      <c r="E46604" s="35"/>
    </row>
    <row r="46605" spans="5:5">
      <c r="E46605" s="35"/>
    </row>
    <row r="46606" spans="5:5">
      <c r="E46606" s="35"/>
    </row>
    <row r="46607" spans="5:5">
      <c r="E46607" s="35"/>
    </row>
    <row r="46608" spans="5:5">
      <c r="E46608" s="35"/>
    </row>
    <row r="46609" spans="5:5">
      <c r="E46609" s="35"/>
    </row>
    <row r="46610" spans="5:5">
      <c r="E46610" s="35"/>
    </row>
    <row r="46611" spans="5:5">
      <c r="E46611" s="35"/>
    </row>
    <row r="46612" spans="5:5">
      <c r="E46612" s="35"/>
    </row>
    <row r="46613" spans="5:5">
      <c r="E46613" s="35"/>
    </row>
    <row r="46614" spans="5:5">
      <c r="E46614" s="35"/>
    </row>
    <row r="46615" spans="5:5">
      <c r="E46615" s="35"/>
    </row>
    <row r="46616" spans="5:5">
      <c r="E46616" s="35"/>
    </row>
    <row r="46617" spans="5:5">
      <c r="E46617" s="35"/>
    </row>
    <row r="46618" spans="5:5">
      <c r="E46618" s="35"/>
    </row>
    <row r="46619" spans="5:5">
      <c r="E46619" s="35"/>
    </row>
    <row r="46620" spans="5:5">
      <c r="E46620" s="35"/>
    </row>
    <row r="46621" spans="5:5">
      <c r="E46621" s="35"/>
    </row>
    <row r="46622" spans="5:5">
      <c r="E46622" s="35"/>
    </row>
    <row r="46623" spans="5:5">
      <c r="E46623" s="35"/>
    </row>
    <row r="46624" spans="5:5">
      <c r="E46624" s="35"/>
    </row>
    <row r="46625" spans="5:5">
      <c r="E46625" s="35"/>
    </row>
    <row r="46626" spans="5:5">
      <c r="E46626" s="35"/>
    </row>
    <row r="46627" spans="5:5">
      <c r="E46627" s="35"/>
    </row>
    <row r="46628" spans="5:5">
      <c r="E46628" s="35"/>
    </row>
    <row r="46629" spans="5:5">
      <c r="E46629" s="35"/>
    </row>
    <row r="46630" spans="5:5">
      <c r="E46630" s="35"/>
    </row>
    <row r="46631" spans="5:5">
      <c r="E46631" s="35"/>
    </row>
    <row r="46632" spans="5:5">
      <c r="E46632" s="35"/>
    </row>
    <row r="46633" spans="5:5">
      <c r="E46633" s="35"/>
    </row>
    <row r="46634" spans="5:5">
      <c r="E46634" s="35"/>
    </row>
    <row r="46635" spans="5:5">
      <c r="E46635" s="35"/>
    </row>
    <row r="46636" spans="5:5">
      <c r="E46636" s="35"/>
    </row>
    <row r="46637" spans="5:5">
      <c r="E46637" s="35"/>
    </row>
    <row r="46638" spans="5:5">
      <c r="E46638" s="35"/>
    </row>
    <row r="46639" spans="5:5">
      <c r="E46639" s="35"/>
    </row>
    <row r="46640" spans="5:5">
      <c r="E46640" s="35"/>
    </row>
    <row r="46641" spans="5:5">
      <c r="E46641" s="35"/>
    </row>
    <row r="46642" spans="5:5">
      <c r="E46642" s="35"/>
    </row>
    <row r="46643" spans="5:5">
      <c r="E46643" s="35"/>
    </row>
    <row r="46644" spans="5:5">
      <c r="E46644" s="35"/>
    </row>
    <row r="46645" spans="5:5">
      <c r="E46645" s="35"/>
    </row>
    <row r="46646" spans="5:5">
      <c r="E46646" s="35"/>
    </row>
    <row r="46647" spans="5:5">
      <c r="E46647" s="35"/>
    </row>
    <row r="46648" spans="5:5">
      <c r="E46648" s="35"/>
    </row>
    <row r="46649" spans="5:5">
      <c r="E46649" s="35"/>
    </row>
    <row r="46650" spans="5:5">
      <c r="E46650" s="35"/>
    </row>
    <row r="46651" spans="5:5">
      <c r="E46651" s="35"/>
    </row>
    <row r="46652" spans="5:5">
      <c r="E46652" s="35"/>
    </row>
    <row r="46653" spans="5:5">
      <c r="E46653" s="35"/>
    </row>
    <row r="46654" spans="5:5">
      <c r="E46654" s="35"/>
    </row>
    <row r="46655" spans="5:5">
      <c r="E46655" s="35"/>
    </row>
    <row r="46656" spans="5:5">
      <c r="E46656" s="35"/>
    </row>
    <row r="46657" spans="5:5">
      <c r="E46657" s="35"/>
    </row>
    <row r="46658" spans="5:5">
      <c r="E46658" s="35"/>
    </row>
    <row r="46659" spans="5:5">
      <c r="E46659" s="35"/>
    </row>
    <row r="46660" spans="5:5">
      <c r="E46660" s="35"/>
    </row>
    <row r="46661" spans="5:5">
      <c r="E46661" s="35"/>
    </row>
    <row r="46662" spans="5:5">
      <c r="E46662" s="35"/>
    </row>
    <row r="46663" spans="5:5">
      <c r="E46663" s="35"/>
    </row>
    <row r="46664" spans="5:5">
      <c r="E46664" s="35"/>
    </row>
    <row r="46665" spans="5:5">
      <c r="E46665" s="35"/>
    </row>
    <row r="46666" spans="5:5">
      <c r="E46666" s="35"/>
    </row>
    <row r="46667" spans="5:5">
      <c r="E46667" s="35"/>
    </row>
    <row r="46668" spans="5:5">
      <c r="E46668" s="35"/>
    </row>
    <row r="46669" spans="5:5">
      <c r="E46669" s="35"/>
    </row>
    <row r="46670" spans="5:5">
      <c r="E46670" s="35"/>
    </row>
    <row r="46671" spans="5:5">
      <c r="E46671" s="35"/>
    </row>
    <row r="46672" spans="5:5">
      <c r="E46672" s="35"/>
    </row>
    <row r="46673" spans="5:5">
      <c r="E46673" s="35"/>
    </row>
    <row r="46674" spans="5:5">
      <c r="E46674" s="35"/>
    </row>
    <row r="46675" spans="5:5">
      <c r="E46675" s="35"/>
    </row>
    <row r="46676" spans="5:5">
      <c r="E46676" s="35"/>
    </row>
    <row r="46677" spans="5:5">
      <c r="E46677" s="35"/>
    </row>
    <row r="46678" spans="5:5">
      <c r="E46678" s="35"/>
    </row>
    <row r="46679" spans="5:5">
      <c r="E46679" s="35"/>
    </row>
    <row r="46680" spans="5:5">
      <c r="E46680" s="35"/>
    </row>
    <row r="46681" spans="5:5">
      <c r="E46681" s="35"/>
    </row>
    <row r="46682" spans="5:5">
      <c r="E46682" s="35"/>
    </row>
    <row r="46683" spans="5:5">
      <c r="E46683" s="35"/>
    </row>
    <row r="46684" spans="5:5">
      <c r="E46684" s="35"/>
    </row>
    <row r="46685" spans="5:5">
      <c r="E46685" s="35"/>
    </row>
    <row r="46686" spans="5:5">
      <c r="E46686" s="35"/>
    </row>
    <row r="46687" spans="5:5">
      <c r="E46687" s="35"/>
    </row>
    <row r="46688" spans="5:5">
      <c r="E46688" s="35"/>
    </row>
    <row r="46689" spans="5:5">
      <c r="E46689" s="35"/>
    </row>
    <row r="46690" spans="5:5">
      <c r="E46690" s="35"/>
    </row>
    <row r="46691" spans="5:5">
      <c r="E46691" s="35"/>
    </row>
    <row r="46692" spans="5:5">
      <c r="E46692" s="35"/>
    </row>
    <row r="46693" spans="5:5">
      <c r="E46693" s="35"/>
    </row>
    <row r="46694" spans="5:5">
      <c r="E46694" s="35"/>
    </row>
    <row r="46695" spans="5:5">
      <c r="E46695" s="35"/>
    </row>
    <row r="46696" spans="5:5">
      <c r="E46696" s="35"/>
    </row>
    <row r="46697" spans="5:5">
      <c r="E46697" s="35"/>
    </row>
    <row r="46698" spans="5:5">
      <c r="E46698" s="35"/>
    </row>
    <row r="46699" spans="5:5">
      <c r="E46699" s="35"/>
    </row>
    <row r="46700" spans="5:5">
      <c r="E46700" s="35"/>
    </row>
    <row r="46701" spans="5:5">
      <c r="E46701" s="35"/>
    </row>
    <row r="46702" spans="5:5">
      <c r="E46702" s="35"/>
    </row>
    <row r="46703" spans="5:5">
      <c r="E46703" s="35"/>
    </row>
    <row r="46704" spans="5:5">
      <c r="E46704" s="35"/>
    </row>
    <row r="46705" spans="5:5">
      <c r="E46705" s="35"/>
    </row>
    <row r="46706" spans="5:5">
      <c r="E46706" s="35"/>
    </row>
    <row r="46707" spans="5:5">
      <c r="E46707" s="35"/>
    </row>
    <row r="46708" spans="5:5">
      <c r="E46708" s="35"/>
    </row>
    <row r="46709" spans="5:5">
      <c r="E46709" s="35"/>
    </row>
    <row r="46710" spans="5:5">
      <c r="E46710" s="35"/>
    </row>
    <row r="46711" spans="5:5">
      <c r="E46711" s="35"/>
    </row>
    <row r="46712" spans="5:5">
      <c r="E46712" s="35"/>
    </row>
    <row r="46713" spans="5:5">
      <c r="E46713" s="35"/>
    </row>
    <row r="46714" spans="5:5">
      <c r="E46714" s="35"/>
    </row>
    <row r="46715" spans="5:5">
      <c r="E46715" s="35"/>
    </row>
    <row r="46716" spans="5:5">
      <c r="E46716" s="35"/>
    </row>
    <row r="46717" spans="5:5">
      <c r="E46717" s="35"/>
    </row>
    <row r="46718" spans="5:5">
      <c r="E46718" s="35"/>
    </row>
    <row r="46719" spans="5:5">
      <c r="E46719" s="35"/>
    </row>
    <row r="46720" spans="5:5">
      <c r="E46720" s="35"/>
    </row>
    <row r="46721" spans="5:5">
      <c r="E46721" s="35"/>
    </row>
    <row r="46722" spans="5:5">
      <c r="E46722" s="35"/>
    </row>
    <row r="46723" spans="5:5">
      <c r="E46723" s="35"/>
    </row>
    <row r="46724" spans="5:5">
      <c r="E46724" s="35"/>
    </row>
    <row r="46725" spans="5:5">
      <c r="E46725" s="35"/>
    </row>
    <row r="46726" spans="5:5">
      <c r="E46726" s="35"/>
    </row>
    <row r="46727" spans="5:5">
      <c r="E46727" s="35"/>
    </row>
    <row r="46728" spans="5:5">
      <c r="E46728" s="35"/>
    </row>
    <row r="46729" spans="5:5">
      <c r="E46729" s="35"/>
    </row>
    <row r="46730" spans="5:5">
      <c r="E46730" s="35"/>
    </row>
    <row r="46731" spans="5:5">
      <c r="E46731" s="35"/>
    </row>
    <row r="46732" spans="5:5">
      <c r="E46732" s="35"/>
    </row>
    <row r="46733" spans="5:5">
      <c r="E46733" s="35"/>
    </row>
    <row r="46734" spans="5:5">
      <c r="E46734" s="35"/>
    </row>
    <row r="46735" spans="5:5">
      <c r="E46735" s="35"/>
    </row>
    <row r="46736" spans="5:5">
      <c r="E46736" s="35"/>
    </row>
    <row r="46737" spans="5:5">
      <c r="E46737" s="35"/>
    </row>
    <row r="46738" spans="5:5">
      <c r="E46738" s="35"/>
    </row>
    <row r="46739" spans="5:5">
      <c r="E46739" s="35"/>
    </row>
    <row r="46740" spans="5:5">
      <c r="E46740" s="35"/>
    </row>
    <row r="46741" spans="5:5">
      <c r="E46741" s="35"/>
    </row>
    <row r="46742" spans="5:5">
      <c r="E46742" s="35"/>
    </row>
    <row r="46743" spans="5:5">
      <c r="E46743" s="35"/>
    </row>
    <row r="46744" spans="5:5">
      <c r="E46744" s="35"/>
    </row>
    <row r="46745" spans="5:5">
      <c r="E46745" s="35"/>
    </row>
    <row r="46746" spans="5:5">
      <c r="E46746" s="35"/>
    </row>
    <row r="46747" spans="5:5">
      <c r="E46747" s="35"/>
    </row>
    <row r="46748" spans="5:5">
      <c r="E46748" s="35"/>
    </row>
    <row r="46749" spans="5:5">
      <c r="E46749" s="35"/>
    </row>
    <row r="46750" spans="5:5">
      <c r="E46750" s="35"/>
    </row>
    <row r="46751" spans="5:5">
      <c r="E46751" s="35"/>
    </row>
    <row r="46752" spans="5:5">
      <c r="E46752" s="35"/>
    </row>
    <row r="46753" spans="5:5">
      <c r="E46753" s="35"/>
    </row>
    <row r="46754" spans="5:5">
      <c r="E46754" s="35"/>
    </row>
    <row r="46755" spans="5:5">
      <c r="E46755" s="35"/>
    </row>
    <row r="46756" spans="5:5">
      <c r="E46756" s="35"/>
    </row>
    <row r="46757" spans="5:5">
      <c r="E46757" s="35"/>
    </row>
    <row r="46758" spans="5:5">
      <c r="E46758" s="35"/>
    </row>
    <row r="46759" spans="5:5">
      <c r="E46759" s="35"/>
    </row>
    <row r="46760" spans="5:5">
      <c r="E46760" s="35"/>
    </row>
    <row r="46761" spans="5:5">
      <c r="E46761" s="35"/>
    </row>
    <row r="46762" spans="5:5">
      <c r="E46762" s="35"/>
    </row>
    <row r="46763" spans="5:5">
      <c r="E46763" s="35"/>
    </row>
    <row r="46764" spans="5:5">
      <c r="E46764" s="35"/>
    </row>
    <row r="46765" spans="5:5">
      <c r="E46765" s="35"/>
    </row>
    <row r="46766" spans="5:5">
      <c r="E46766" s="35"/>
    </row>
    <row r="46767" spans="5:5">
      <c r="E46767" s="35"/>
    </row>
    <row r="46768" spans="5:5">
      <c r="E46768" s="35"/>
    </row>
    <row r="46769" spans="5:5">
      <c r="E46769" s="35"/>
    </row>
    <row r="46770" spans="5:5">
      <c r="E46770" s="35"/>
    </row>
    <row r="46771" spans="5:5">
      <c r="E46771" s="35"/>
    </row>
    <row r="46772" spans="5:5">
      <c r="E46772" s="35"/>
    </row>
    <row r="46773" spans="5:5">
      <c r="E46773" s="35"/>
    </row>
    <row r="46774" spans="5:5">
      <c r="E46774" s="35"/>
    </row>
    <row r="46775" spans="5:5">
      <c r="E46775" s="35"/>
    </row>
    <row r="46776" spans="5:5">
      <c r="E46776" s="35"/>
    </row>
    <row r="46777" spans="5:5">
      <c r="E46777" s="35"/>
    </row>
    <row r="46778" spans="5:5">
      <c r="E46778" s="35"/>
    </row>
    <row r="46779" spans="5:5">
      <c r="E46779" s="35"/>
    </row>
    <row r="46780" spans="5:5">
      <c r="E46780" s="35"/>
    </row>
    <row r="46781" spans="5:5">
      <c r="E46781" s="35"/>
    </row>
    <row r="46782" spans="5:5">
      <c r="E46782" s="35"/>
    </row>
    <row r="46783" spans="5:5">
      <c r="E46783" s="35"/>
    </row>
    <row r="46784" spans="5:5">
      <c r="E46784" s="35"/>
    </row>
    <row r="46785" spans="5:5">
      <c r="E46785" s="35"/>
    </row>
    <row r="46786" spans="5:5">
      <c r="E46786" s="35"/>
    </row>
    <row r="46787" spans="5:5">
      <c r="E46787" s="35"/>
    </row>
    <row r="46788" spans="5:5">
      <c r="E46788" s="35"/>
    </row>
    <row r="46789" spans="5:5">
      <c r="E46789" s="35"/>
    </row>
    <row r="46790" spans="5:5">
      <c r="E46790" s="35"/>
    </row>
    <row r="46791" spans="5:5">
      <c r="E46791" s="35"/>
    </row>
    <row r="46792" spans="5:5">
      <c r="E46792" s="35"/>
    </row>
    <row r="46793" spans="5:5">
      <c r="E46793" s="35"/>
    </row>
    <row r="46794" spans="5:5">
      <c r="E46794" s="35"/>
    </row>
    <row r="46795" spans="5:5">
      <c r="E46795" s="35"/>
    </row>
    <row r="46796" spans="5:5">
      <c r="E46796" s="35"/>
    </row>
    <row r="46797" spans="5:5">
      <c r="E46797" s="35"/>
    </row>
    <row r="46798" spans="5:5">
      <c r="E46798" s="35"/>
    </row>
    <row r="46799" spans="5:5">
      <c r="E46799" s="35"/>
    </row>
    <row r="46800" spans="5:5">
      <c r="E46800" s="35"/>
    </row>
    <row r="46801" spans="5:5">
      <c r="E46801" s="35"/>
    </row>
    <row r="46802" spans="5:5">
      <c r="E46802" s="35"/>
    </row>
    <row r="46803" spans="5:5">
      <c r="E46803" s="35"/>
    </row>
    <row r="46804" spans="5:5">
      <c r="E46804" s="35"/>
    </row>
    <row r="46805" spans="5:5">
      <c r="E46805" s="35"/>
    </row>
    <row r="46806" spans="5:5">
      <c r="E46806" s="35"/>
    </row>
    <row r="46807" spans="5:5">
      <c r="E46807" s="35"/>
    </row>
    <row r="46808" spans="5:5">
      <c r="E46808" s="35"/>
    </row>
    <row r="46809" spans="5:5">
      <c r="E46809" s="35"/>
    </row>
    <row r="46810" spans="5:5">
      <c r="E46810" s="35"/>
    </row>
    <row r="46811" spans="5:5">
      <c r="E46811" s="35"/>
    </row>
    <row r="46812" spans="5:5">
      <c r="E46812" s="35"/>
    </row>
    <row r="46813" spans="5:5">
      <c r="E46813" s="35"/>
    </row>
    <row r="46814" spans="5:5">
      <c r="E46814" s="35"/>
    </row>
    <row r="46815" spans="5:5">
      <c r="E46815" s="35"/>
    </row>
    <row r="46816" spans="5:5">
      <c r="E46816" s="35"/>
    </row>
    <row r="46817" spans="5:5">
      <c r="E46817" s="35"/>
    </row>
    <row r="46818" spans="5:5">
      <c r="E46818" s="35"/>
    </row>
    <row r="46819" spans="5:5">
      <c r="E46819" s="35"/>
    </row>
    <row r="46820" spans="5:5">
      <c r="E46820" s="35"/>
    </row>
    <row r="46821" spans="5:5">
      <c r="E46821" s="35"/>
    </row>
    <row r="46822" spans="5:5">
      <c r="E46822" s="35"/>
    </row>
    <row r="46823" spans="5:5">
      <c r="E46823" s="35"/>
    </row>
    <row r="46824" spans="5:5">
      <c r="E46824" s="35"/>
    </row>
    <row r="46825" spans="5:5">
      <c r="E46825" s="35"/>
    </row>
    <row r="46826" spans="5:5">
      <c r="E46826" s="35"/>
    </row>
    <row r="46827" spans="5:5">
      <c r="E46827" s="35"/>
    </row>
    <row r="46828" spans="5:5">
      <c r="E46828" s="35"/>
    </row>
    <row r="46829" spans="5:5">
      <c r="E46829" s="35"/>
    </row>
    <row r="46830" spans="5:5">
      <c r="E46830" s="35"/>
    </row>
    <row r="46831" spans="5:5">
      <c r="E46831" s="35"/>
    </row>
    <row r="46832" spans="5:5">
      <c r="E46832" s="35"/>
    </row>
    <row r="46833" spans="5:5">
      <c r="E46833" s="35"/>
    </row>
    <row r="46834" spans="5:5">
      <c r="E46834" s="35"/>
    </row>
    <row r="46835" spans="5:5">
      <c r="E46835" s="35"/>
    </row>
    <row r="46836" spans="5:5">
      <c r="E46836" s="35"/>
    </row>
    <row r="46837" spans="5:5">
      <c r="E46837" s="35"/>
    </row>
    <row r="46838" spans="5:5">
      <c r="E46838" s="35"/>
    </row>
    <row r="46839" spans="5:5">
      <c r="E46839" s="35"/>
    </row>
    <row r="46840" spans="5:5">
      <c r="E46840" s="35"/>
    </row>
    <row r="46841" spans="5:5">
      <c r="E46841" s="35"/>
    </row>
    <row r="46842" spans="5:5">
      <c r="E46842" s="35"/>
    </row>
    <row r="46843" spans="5:5">
      <c r="E46843" s="35"/>
    </row>
    <row r="46844" spans="5:5">
      <c r="E46844" s="35"/>
    </row>
    <row r="46845" spans="5:5">
      <c r="E46845" s="35"/>
    </row>
    <row r="46846" spans="5:5">
      <c r="E46846" s="35"/>
    </row>
    <row r="46847" spans="5:5">
      <c r="E46847" s="35"/>
    </row>
    <row r="46848" spans="5:5">
      <c r="E46848" s="35"/>
    </row>
    <row r="46849" spans="5:5">
      <c r="E46849" s="35"/>
    </row>
    <row r="46850" spans="5:5">
      <c r="E46850" s="35"/>
    </row>
    <row r="46851" spans="5:5">
      <c r="E46851" s="35"/>
    </row>
    <row r="46852" spans="5:5">
      <c r="E46852" s="35"/>
    </row>
    <row r="46853" spans="5:5">
      <c r="E46853" s="35"/>
    </row>
    <row r="46854" spans="5:5">
      <c r="E46854" s="35"/>
    </row>
    <row r="46855" spans="5:5">
      <c r="E46855" s="35"/>
    </row>
    <row r="46856" spans="5:5">
      <c r="E46856" s="35"/>
    </row>
    <row r="46857" spans="5:5">
      <c r="E46857" s="35"/>
    </row>
    <row r="46858" spans="5:5">
      <c r="E46858" s="35"/>
    </row>
    <row r="46859" spans="5:5">
      <c r="E46859" s="35"/>
    </row>
    <row r="46860" spans="5:5">
      <c r="E46860" s="35"/>
    </row>
    <row r="46861" spans="5:5">
      <c r="E46861" s="35"/>
    </row>
    <row r="46862" spans="5:5">
      <c r="E46862" s="35"/>
    </row>
    <row r="46863" spans="5:5">
      <c r="E46863" s="35"/>
    </row>
    <row r="46864" spans="5:5">
      <c r="E46864" s="35"/>
    </row>
    <row r="46865" spans="5:5">
      <c r="E46865" s="35"/>
    </row>
    <row r="46866" spans="5:5">
      <c r="E46866" s="35"/>
    </row>
    <row r="46867" spans="5:5">
      <c r="E46867" s="35"/>
    </row>
    <row r="46868" spans="5:5">
      <c r="E46868" s="35"/>
    </row>
    <row r="46869" spans="5:5">
      <c r="E46869" s="35"/>
    </row>
    <row r="46870" spans="5:5">
      <c r="E46870" s="35"/>
    </row>
    <row r="46871" spans="5:5">
      <c r="E46871" s="35"/>
    </row>
    <row r="46872" spans="5:5">
      <c r="E46872" s="35"/>
    </row>
    <row r="46873" spans="5:5">
      <c r="E46873" s="35"/>
    </row>
    <row r="46874" spans="5:5">
      <c r="E46874" s="35"/>
    </row>
    <row r="46875" spans="5:5">
      <c r="E46875" s="35"/>
    </row>
    <row r="46876" spans="5:5">
      <c r="E46876" s="35"/>
    </row>
    <row r="46877" spans="5:5">
      <c r="E46877" s="35"/>
    </row>
    <row r="46878" spans="5:5">
      <c r="E46878" s="35"/>
    </row>
    <row r="46879" spans="5:5">
      <c r="E46879" s="35"/>
    </row>
    <row r="46880" spans="5:5">
      <c r="E46880" s="35"/>
    </row>
    <row r="46881" spans="5:5">
      <c r="E46881" s="35"/>
    </row>
    <row r="46882" spans="5:5">
      <c r="E46882" s="35"/>
    </row>
    <row r="46883" spans="5:5">
      <c r="E46883" s="35"/>
    </row>
    <row r="46884" spans="5:5">
      <c r="E46884" s="35"/>
    </row>
    <row r="46885" spans="5:5">
      <c r="E46885" s="35"/>
    </row>
    <row r="46886" spans="5:5">
      <c r="E46886" s="35"/>
    </row>
    <row r="46887" spans="5:5">
      <c r="E46887" s="35"/>
    </row>
    <row r="46888" spans="5:5">
      <c r="E46888" s="35"/>
    </row>
    <row r="46889" spans="5:5">
      <c r="E46889" s="35"/>
    </row>
    <row r="46890" spans="5:5">
      <c r="E46890" s="35"/>
    </row>
    <row r="46891" spans="5:5">
      <c r="E46891" s="35"/>
    </row>
    <row r="46892" spans="5:5">
      <c r="E46892" s="35"/>
    </row>
    <row r="46893" spans="5:5">
      <c r="E46893" s="35"/>
    </row>
    <row r="46894" spans="5:5">
      <c r="E46894" s="35"/>
    </row>
    <row r="46895" spans="5:5">
      <c r="E46895" s="35"/>
    </row>
    <row r="46896" spans="5:5">
      <c r="E46896" s="35"/>
    </row>
    <row r="46897" spans="5:5">
      <c r="E46897" s="35"/>
    </row>
    <row r="46898" spans="5:5">
      <c r="E46898" s="35"/>
    </row>
    <row r="46899" spans="5:5">
      <c r="E46899" s="35"/>
    </row>
    <row r="46900" spans="5:5">
      <c r="E46900" s="35"/>
    </row>
    <row r="46901" spans="5:5">
      <c r="E46901" s="35"/>
    </row>
    <row r="46902" spans="5:5">
      <c r="E46902" s="35"/>
    </row>
    <row r="46903" spans="5:5">
      <c r="E46903" s="35"/>
    </row>
    <row r="46904" spans="5:5">
      <c r="E46904" s="35"/>
    </row>
    <row r="46905" spans="5:5">
      <c r="E46905" s="35"/>
    </row>
    <row r="46906" spans="5:5">
      <c r="E46906" s="35"/>
    </row>
    <row r="46907" spans="5:5">
      <c r="E46907" s="35"/>
    </row>
    <row r="46908" spans="5:5">
      <c r="E46908" s="35"/>
    </row>
    <row r="46909" spans="5:5">
      <c r="E46909" s="35"/>
    </row>
    <row r="46910" spans="5:5">
      <c r="E46910" s="35"/>
    </row>
    <row r="46911" spans="5:5">
      <c r="E46911" s="35"/>
    </row>
    <row r="46912" spans="5:5">
      <c r="E46912" s="35"/>
    </row>
    <row r="46913" spans="5:5">
      <c r="E46913" s="35"/>
    </row>
    <row r="46914" spans="5:5">
      <c r="E46914" s="35"/>
    </row>
    <row r="46915" spans="5:5">
      <c r="E46915" s="35"/>
    </row>
    <row r="46916" spans="5:5">
      <c r="E46916" s="35"/>
    </row>
    <row r="46917" spans="5:5">
      <c r="E46917" s="35"/>
    </row>
    <row r="46918" spans="5:5">
      <c r="E46918" s="35"/>
    </row>
    <row r="46919" spans="5:5">
      <c r="E46919" s="35"/>
    </row>
    <row r="46920" spans="5:5">
      <c r="E46920" s="35"/>
    </row>
    <row r="46921" spans="5:5">
      <c r="E46921" s="35"/>
    </row>
    <row r="46922" spans="5:5">
      <c r="E46922" s="35"/>
    </row>
    <row r="46923" spans="5:5">
      <c r="E46923" s="35"/>
    </row>
    <row r="46924" spans="5:5">
      <c r="E46924" s="35"/>
    </row>
    <row r="46925" spans="5:5">
      <c r="E46925" s="35"/>
    </row>
    <row r="46926" spans="5:5">
      <c r="E46926" s="35"/>
    </row>
    <row r="46927" spans="5:5">
      <c r="E46927" s="35"/>
    </row>
    <row r="46928" spans="5:5">
      <c r="E46928" s="35"/>
    </row>
    <row r="46929" spans="5:5">
      <c r="E46929" s="35"/>
    </row>
    <row r="46930" spans="5:5">
      <c r="E46930" s="35"/>
    </row>
    <row r="46931" spans="5:5">
      <c r="E46931" s="35"/>
    </row>
    <row r="46932" spans="5:5">
      <c r="E46932" s="35"/>
    </row>
    <row r="46933" spans="5:5">
      <c r="E46933" s="35"/>
    </row>
    <row r="46934" spans="5:5">
      <c r="E46934" s="35"/>
    </row>
    <row r="46935" spans="5:5">
      <c r="E46935" s="35"/>
    </row>
    <row r="46936" spans="5:5">
      <c r="E46936" s="35"/>
    </row>
    <row r="46937" spans="5:5">
      <c r="E46937" s="35"/>
    </row>
    <row r="46938" spans="5:5">
      <c r="E46938" s="35"/>
    </row>
    <row r="46939" spans="5:5">
      <c r="E46939" s="35"/>
    </row>
    <row r="46940" spans="5:5">
      <c r="E46940" s="35"/>
    </row>
    <row r="46941" spans="5:5">
      <c r="E46941" s="35"/>
    </row>
    <row r="46942" spans="5:5">
      <c r="E46942" s="35"/>
    </row>
    <row r="46943" spans="5:5">
      <c r="E46943" s="35"/>
    </row>
    <row r="46944" spans="5:5">
      <c r="E46944" s="35"/>
    </row>
    <row r="46945" spans="5:5">
      <c r="E46945" s="35"/>
    </row>
    <row r="46946" spans="5:5">
      <c r="E46946" s="35"/>
    </row>
    <row r="46947" spans="5:5">
      <c r="E46947" s="35"/>
    </row>
    <row r="46948" spans="5:5">
      <c r="E46948" s="35"/>
    </row>
    <row r="46949" spans="5:5">
      <c r="E46949" s="35"/>
    </row>
    <row r="46950" spans="5:5">
      <c r="E46950" s="35"/>
    </row>
    <row r="46951" spans="5:5">
      <c r="E46951" s="35"/>
    </row>
    <row r="46952" spans="5:5">
      <c r="E46952" s="35"/>
    </row>
    <row r="46953" spans="5:5">
      <c r="E46953" s="35"/>
    </row>
    <row r="46954" spans="5:5">
      <c r="E46954" s="35"/>
    </row>
    <row r="46955" spans="5:5">
      <c r="E46955" s="35"/>
    </row>
    <row r="46956" spans="5:5">
      <c r="E46956" s="35"/>
    </row>
    <row r="46957" spans="5:5">
      <c r="E46957" s="35"/>
    </row>
    <row r="46958" spans="5:5">
      <c r="E46958" s="35"/>
    </row>
    <row r="46959" spans="5:5">
      <c r="E46959" s="35"/>
    </row>
    <row r="46960" spans="5:5">
      <c r="E46960" s="35"/>
    </row>
    <row r="46961" spans="5:5">
      <c r="E46961" s="35"/>
    </row>
    <row r="46962" spans="5:5">
      <c r="E46962" s="35"/>
    </row>
    <row r="46963" spans="5:5">
      <c r="E46963" s="35"/>
    </row>
    <row r="46964" spans="5:5">
      <c r="E46964" s="35"/>
    </row>
    <row r="46965" spans="5:5">
      <c r="E46965" s="35"/>
    </row>
    <row r="46966" spans="5:5">
      <c r="E46966" s="35"/>
    </row>
    <row r="46967" spans="5:5">
      <c r="E46967" s="35"/>
    </row>
    <row r="46968" spans="5:5">
      <c r="E46968" s="35"/>
    </row>
    <row r="46969" spans="5:5">
      <c r="E46969" s="35"/>
    </row>
    <row r="46970" spans="5:5">
      <c r="E46970" s="35"/>
    </row>
    <row r="46971" spans="5:5">
      <c r="E46971" s="35"/>
    </row>
    <row r="46972" spans="5:5">
      <c r="E46972" s="35"/>
    </row>
    <row r="46973" spans="5:5">
      <c r="E46973" s="35"/>
    </row>
    <row r="46974" spans="5:5">
      <c r="E46974" s="35"/>
    </row>
    <row r="46975" spans="5:5">
      <c r="E46975" s="35"/>
    </row>
    <row r="46976" spans="5:5">
      <c r="E46976" s="35"/>
    </row>
    <row r="46977" spans="5:5">
      <c r="E46977" s="35"/>
    </row>
    <row r="46978" spans="5:5">
      <c r="E46978" s="35"/>
    </row>
    <row r="46979" spans="5:5">
      <c r="E46979" s="35"/>
    </row>
    <row r="46980" spans="5:5">
      <c r="E46980" s="35"/>
    </row>
    <row r="46981" spans="5:5">
      <c r="E46981" s="35"/>
    </row>
    <row r="46982" spans="5:5">
      <c r="E46982" s="35"/>
    </row>
    <row r="46983" spans="5:5">
      <c r="E46983" s="35"/>
    </row>
    <row r="46984" spans="5:5">
      <c r="E46984" s="35"/>
    </row>
    <row r="46985" spans="5:5">
      <c r="E46985" s="35"/>
    </row>
    <row r="46986" spans="5:5">
      <c r="E46986" s="35"/>
    </row>
    <row r="46987" spans="5:5">
      <c r="E46987" s="35"/>
    </row>
    <row r="46988" spans="5:5">
      <c r="E46988" s="35"/>
    </row>
    <row r="46989" spans="5:5">
      <c r="E46989" s="35"/>
    </row>
    <row r="46990" spans="5:5">
      <c r="E46990" s="35"/>
    </row>
    <row r="46991" spans="5:5">
      <c r="E46991" s="35"/>
    </row>
    <row r="46992" spans="5:5">
      <c r="E46992" s="35"/>
    </row>
    <row r="46993" spans="5:5">
      <c r="E46993" s="35"/>
    </row>
    <row r="46994" spans="5:5">
      <c r="E46994" s="35"/>
    </row>
    <row r="46995" spans="5:5">
      <c r="E46995" s="35"/>
    </row>
    <row r="46996" spans="5:5">
      <c r="E46996" s="35"/>
    </row>
    <row r="46997" spans="5:5">
      <c r="E46997" s="35"/>
    </row>
    <row r="46998" spans="5:5">
      <c r="E46998" s="35"/>
    </row>
    <row r="46999" spans="5:5">
      <c r="E46999" s="35"/>
    </row>
    <row r="47000" spans="5:5">
      <c r="E47000" s="35"/>
    </row>
    <row r="47001" spans="5:5">
      <c r="E47001" s="35"/>
    </row>
    <row r="47002" spans="5:5">
      <c r="E47002" s="35"/>
    </row>
    <row r="47003" spans="5:5">
      <c r="E47003" s="35"/>
    </row>
    <row r="47004" spans="5:5">
      <c r="E47004" s="35"/>
    </row>
    <row r="47005" spans="5:5">
      <c r="E47005" s="35"/>
    </row>
    <row r="47006" spans="5:5">
      <c r="E47006" s="35"/>
    </row>
    <row r="47007" spans="5:5">
      <c r="E47007" s="35"/>
    </row>
    <row r="47008" spans="5:5">
      <c r="E47008" s="35"/>
    </row>
    <row r="47009" spans="5:5">
      <c r="E47009" s="35"/>
    </row>
    <row r="47010" spans="5:5">
      <c r="E47010" s="35"/>
    </row>
    <row r="47011" spans="5:5">
      <c r="E47011" s="35"/>
    </row>
    <row r="47012" spans="5:5">
      <c r="E47012" s="35"/>
    </row>
    <row r="47013" spans="5:5">
      <c r="E47013" s="35"/>
    </row>
    <row r="47014" spans="5:5">
      <c r="E47014" s="35"/>
    </row>
    <row r="47015" spans="5:5">
      <c r="E47015" s="35"/>
    </row>
    <row r="47016" spans="5:5">
      <c r="E47016" s="35"/>
    </row>
    <row r="47017" spans="5:5">
      <c r="E47017" s="35"/>
    </row>
    <row r="47018" spans="5:5">
      <c r="E47018" s="35"/>
    </row>
    <row r="47019" spans="5:5">
      <c r="E47019" s="35"/>
    </row>
    <row r="47020" spans="5:5">
      <c r="E47020" s="35"/>
    </row>
    <row r="47021" spans="5:5">
      <c r="E47021" s="35"/>
    </row>
    <row r="47022" spans="5:5">
      <c r="E47022" s="35"/>
    </row>
    <row r="47023" spans="5:5">
      <c r="E47023" s="35"/>
    </row>
    <row r="47024" spans="5:5">
      <c r="E47024" s="35"/>
    </row>
    <row r="47025" spans="5:5">
      <c r="E47025" s="35"/>
    </row>
    <row r="47026" spans="5:5">
      <c r="E47026" s="35"/>
    </row>
    <row r="47027" spans="5:5">
      <c r="E47027" s="35"/>
    </row>
    <row r="47028" spans="5:5">
      <c r="E47028" s="35"/>
    </row>
    <row r="47029" spans="5:5">
      <c r="E47029" s="35"/>
    </row>
    <row r="47030" spans="5:5">
      <c r="E47030" s="35"/>
    </row>
    <row r="47031" spans="5:5">
      <c r="E47031" s="35"/>
    </row>
    <row r="47032" spans="5:5">
      <c r="E47032" s="35"/>
    </row>
    <row r="47033" spans="5:5">
      <c r="E47033" s="35"/>
    </row>
    <row r="47034" spans="5:5">
      <c r="E47034" s="35"/>
    </row>
    <row r="47035" spans="5:5">
      <c r="E47035" s="35"/>
    </row>
    <row r="47036" spans="5:5">
      <c r="E47036" s="35"/>
    </row>
    <row r="47037" spans="5:5">
      <c r="E47037" s="35"/>
    </row>
    <row r="47038" spans="5:5">
      <c r="E47038" s="35"/>
    </row>
    <row r="47039" spans="5:5">
      <c r="E47039" s="35"/>
    </row>
    <row r="47040" spans="5:5">
      <c r="E47040" s="35"/>
    </row>
    <row r="47041" spans="5:5">
      <c r="E47041" s="35"/>
    </row>
    <row r="47042" spans="5:5">
      <c r="E47042" s="35"/>
    </row>
    <row r="47043" spans="5:5">
      <c r="E47043" s="35"/>
    </row>
    <row r="47044" spans="5:5">
      <c r="E47044" s="35"/>
    </row>
    <row r="47045" spans="5:5">
      <c r="E47045" s="35"/>
    </row>
    <row r="47046" spans="5:5">
      <c r="E47046" s="35"/>
    </row>
    <row r="47047" spans="5:5">
      <c r="E47047" s="35"/>
    </row>
    <row r="47048" spans="5:5">
      <c r="E47048" s="35"/>
    </row>
    <row r="47049" spans="5:5">
      <c r="E47049" s="35"/>
    </row>
    <row r="47050" spans="5:5">
      <c r="E47050" s="35"/>
    </row>
    <row r="47051" spans="5:5">
      <c r="E47051" s="35"/>
    </row>
    <row r="47052" spans="5:5">
      <c r="E47052" s="35"/>
    </row>
    <row r="47053" spans="5:5">
      <c r="E47053" s="35"/>
    </row>
    <row r="47054" spans="5:5">
      <c r="E47054" s="35"/>
    </row>
    <row r="47055" spans="5:5">
      <c r="E47055" s="35"/>
    </row>
    <row r="47056" spans="5:5">
      <c r="E47056" s="35"/>
    </row>
    <row r="47057" spans="5:5">
      <c r="E47057" s="35"/>
    </row>
    <row r="47058" spans="5:5">
      <c r="E47058" s="35"/>
    </row>
    <row r="47059" spans="5:5">
      <c r="E47059" s="35"/>
    </row>
    <row r="47060" spans="5:5">
      <c r="E47060" s="35"/>
    </row>
    <row r="47061" spans="5:5">
      <c r="E47061" s="35"/>
    </row>
    <row r="47062" spans="5:5">
      <c r="E47062" s="35"/>
    </row>
    <row r="47063" spans="5:5">
      <c r="E47063" s="35"/>
    </row>
    <row r="47064" spans="5:5">
      <c r="E47064" s="35"/>
    </row>
    <row r="47065" spans="5:5">
      <c r="E47065" s="35"/>
    </row>
    <row r="47066" spans="5:5">
      <c r="E47066" s="35"/>
    </row>
    <row r="47067" spans="5:5">
      <c r="E47067" s="35"/>
    </row>
    <row r="47068" spans="5:5">
      <c r="E47068" s="35"/>
    </row>
    <row r="47069" spans="5:5">
      <c r="E47069" s="35"/>
    </row>
    <row r="47070" spans="5:5">
      <c r="E47070" s="35"/>
    </row>
    <row r="47071" spans="5:5">
      <c r="E47071" s="35"/>
    </row>
    <row r="47072" spans="5:5">
      <c r="E47072" s="35"/>
    </row>
    <row r="47073" spans="5:5">
      <c r="E47073" s="35"/>
    </row>
    <row r="47074" spans="5:5">
      <c r="E47074" s="35"/>
    </row>
    <row r="47075" spans="5:5">
      <c r="E47075" s="35"/>
    </row>
    <row r="47076" spans="5:5">
      <c r="E47076" s="35"/>
    </row>
    <row r="47077" spans="5:5">
      <c r="E47077" s="35"/>
    </row>
    <row r="47078" spans="5:5">
      <c r="E47078" s="35"/>
    </row>
    <row r="47079" spans="5:5">
      <c r="E47079" s="35"/>
    </row>
    <row r="47080" spans="5:5">
      <c r="E47080" s="35"/>
    </row>
    <row r="47081" spans="5:5">
      <c r="E47081" s="35"/>
    </row>
    <row r="47082" spans="5:5">
      <c r="E47082" s="35"/>
    </row>
    <row r="47083" spans="5:5">
      <c r="E47083" s="35"/>
    </row>
    <row r="47084" spans="5:5">
      <c r="E47084" s="35"/>
    </row>
    <row r="47085" spans="5:5">
      <c r="E47085" s="35"/>
    </row>
    <row r="47086" spans="5:5">
      <c r="E47086" s="35"/>
    </row>
    <row r="47087" spans="5:5">
      <c r="E47087" s="35"/>
    </row>
    <row r="47088" spans="5:5">
      <c r="E47088" s="35"/>
    </row>
    <row r="47089" spans="5:5">
      <c r="E47089" s="35"/>
    </row>
    <row r="47090" spans="5:5">
      <c r="E47090" s="35"/>
    </row>
    <row r="47091" spans="5:5">
      <c r="E47091" s="35"/>
    </row>
    <row r="47092" spans="5:5">
      <c r="E47092" s="35"/>
    </row>
    <row r="47093" spans="5:5">
      <c r="E47093" s="35"/>
    </row>
    <row r="47094" spans="5:5">
      <c r="E47094" s="35"/>
    </row>
    <row r="47095" spans="5:5">
      <c r="E47095" s="35"/>
    </row>
    <row r="47096" spans="5:5">
      <c r="E47096" s="35"/>
    </row>
    <row r="47097" spans="5:5">
      <c r="E47097" s="35"/>
    </row>
    <row r="47098" spans="5:5">
      <c r="E47098" s="35"/>
    </row>
    <row r="47099" spans="5:5">
      <c r="E47099" s="35"/>
    </row>
    <row r="47100" spans="5:5">
      <c r="E47100" s="35"/>
    </row>
    <row r="47101" spans="5:5">
      <c r="E47101" s="35"/>
    </row>
    <row r="47102" spans="5:5">
      <c r="E47102" s="35"/>
    </row>
    <row r="47103" spans="5:5">
      <c r="E47103" s="35"/>
    </row>
    <row r="47104" spans="5:5">
      <c r="E47104" s="35"/>
    </row>
    <row r="47105" spans="5:5">
      <c r="E47105" s="35"/>
    </row>
    <row r="47106" spans="5:5">
      <c r="E47106" s="35"/>
    </row>
    <row r="47107" spans="5:5">
      <c r="E47107" s="35"/>
    </row>
    <row r="47108" spans="5:5">
      <c r="E47108" s="35"/>
    </row>
    <row r="47109" spans="5:5">
      <c r="E47109" s="35"/>
    </row>
    <row r="47110" spans="5:5">
      <c r="E47110" s="35"/>
    </row>
    <row r="47111" spans="5:5">
      <c r="E47111" s="35"/>
    </row>
    <row r="47112" spans="5:5">
      <c r="E47112" s="35"/>
    </row>
    <row r="47113" spans="5:5">
      <c r="E47113" s="35"/>
    </row>
    <row r="47114" spans="5:5">
      <c r="E47114" s="35"/>
    </row>
    <row r="47115" spans="5:5">
      <c r="E47115" s="35"/>
    </row>
    <row r="47116" spans="5:5">
      <c r="E47116" s="35"/>
    </row>
    <row r="47117" spans="5:5">
      <c r="E47117" s="35"/>
    </row>
    <row r="47118" spans="5:5">
      <c r="E47118" s="35"/>
    </row>
    <row r="47119" spans="5:5">
      <c r="E47119" s="35"/>
    </row>
    <row r="47120" spans="5:5">
      <c r="E47120" s="35"/>
    </row>
    <row r="47121" spans="5:5">
      <c r="E47121" s="35"/>
    </row>
    <row r="47122" spans="5:5">
      <c r="E47122" s="35"/>
    </row>
    <row r="47123" spans="5:5">
      <c r="E47123" s="35"/>
    </row>
    <row r="47124" spans="5:5">
      <c r="E47124" s="35"/>
    </row>
    <row r="47125" spans="5:5">
      <c r="E47125" s="35"/>
    </row>
    <row r="47126" spans="5:5">
      <c r="E47126" s="35"/>
    </row>
    <row r="47127" spans="5:5">
      <c r="E47127" s="35"/>
    </row>
    <row r="47128" spans="5:5">
      <c r="E47128" s="35"/>
    </row>
    <row r="47129" spans="5:5">
      <c r="E47129" s="35"/>
    </row>
    <row r="47130" spans="5:5">
      <c r="E47130" s="35"/>
    </row>
    <row r="47131" spans="5:5">
      <c r="E47131" s="35"/>
    </row>
    <row r="47132" spans="5:5">
      <c r="E47132" s="35"/>
    </row>
    <row r="47133" spans="5:5">
      <c r="E47133" s="35"/>
    </row>
    <row r="47134" spans="5:5">
      <c r="E47134" s="35"/>
    </row>
    <row r="47135" spans="5:5">
      <c r="E47135" s="35"/>
    </row>
    <row r="47136" spans="5:5">
      <c r="E47136" s="35"/>
    </row>
    <row r="47137" spans="5:5">
      <c r="E47137" s="35"/>
    </row>
    <row r="47138" spans="5:5">
      <c r="E47138" s="35"/>
    </row>
    <row r="47139" spans="5:5">
      <c r="E47139" s="35"/>
    </row>
    <row r="47140" spans="5:5">
      <c r="E47140" s="35"/>
    </row>
    <row r="47141" spans="5:5">
      <c r="E47141" s="35"/>
    </row>
    <row r="47142" spans="5:5">
      <c r="E47142" s="35"/>
    </row>
    <row r="47143" spans="5:5">
      <c r="E47143" s="35"/>
    </row>
    <row r="47144" spans="5:5">
      <c r="E47144" s="35"/>
    </row>
    <row r="47145" spans="5:5">
      <c r="E47145" s="35"/>
    </row>
    <row r="47146" spans="5:5">
      <c r="E47146" s="35"/>
    </row>
    <row r="47147" spans="5:5">
      <c r="E47147" s="35"/>
    </row>
    <row r="47148" spans="5:5">
      <c r="E47148" s="35"/>
    </row>
    <row r="47149" spans="5:5">
      <c r="E47149" s="35"/>
    </row>
    <row r="47150" spans="5:5">
      <c r="E47150" s="35"/>
    </row>
    <row r="47151" spans="5:5">
      <c r="E47151" s="35"/>
    </row>
    <row r="47152" spans="5:5">
      <c r="E47152" s="35"/>
    </row>
    <row r="47153" spans="5:5">
      <c r="E47153" s="35"/>
    </row>
    <row r="47154" spans="5:5">
      <c r="E47154" s="35"/>
    </row>
    <row r="47155" spans="5:5">
      <c r="E47155" s="35"/>
    </row>
    <row r="47156" spans="5:5">
      <c r="E47156" s="35"/>
    </row>
    <row r="47157" spans="5:5">
      <c r="E47157" s="35"/>
    </row>
    <row r="47158" spans="5:5">
      <c r="E47158" s="35"/>
    </row>
    <row r="47159" spans="5:5">
      <c r="E47159" s="35"/>
    </row>
    <row r="47160" spans="5:5">
      <c r="E47160" s="35"/>
    </row>
    <row r="47161" spans="5:5">
      <c r="E47161" s="35"/>
    </row>
    <row r="47162" spans="5:5">
      <c r="E47162" s="35"/>
    </row>
    <row r="47163" spans="5:5">
      <c r="E47163" s="35"/>
    </row>
    <row r="47164" spans="5:5">
      <c r="E47164" s="35"/>
    </row>
    <row r="47165" spans="5:5">
      <c r="E47165" s="35"/>
    </row>
    <row r="47166" spans="5:5">
      <c r="E47166" s="35"/>
    </row>
    <row r="47167" spans="5:5">
      <c r="E47167" s="35"/>
    </row>
    <row r="47168" spans="5:5">
      <c r="E47168" s="35"/>
    </row>
    <row r="47169" spans="5:5">
      <c r="E47169" s="35"/>
    </row>
    <row r="47170" spans="5:5">
      <c r="E47170" s="35"/>
    </row>
    <row r="47171" spans="5:5">
      <c r="E47171" s="35"/>
    </row>
    <row r="47172" spans="5:5">
      <c r="E47172" s="35"/>
    </row>
    <row r="47173" spans="5:5">
      <c r="E47173" s="35"/>
    </row>
    <row r="47174" spans="5:5">
      <c r="E47174" s="35"/>
    </row>
    <row r="47175" spans="5:5">
      <c r="E47175" s="35"/>
    </row>
    <row r="47176" spans="5:5">
      <c r="E47176" s="35"/>
    </row>
    <row r="47177" spans="5:5">
      <c r="E47177" s="35"/>
    </row>
    <row r="47178" spans="5:5">
      <c r="E47178" s="35"/>
    </row>
    <row r="47179" spans="5:5">
      <c r="E47179" s="35"/>
    </row>
    <row r="47180" spans="5:5">
      <c r="E47180" s="35"/>
    </row>
    <row r="47181" spans="5:5">
      <c r="E47181" s="35"/>
    </row>
    <row r="47182" spans="5:5">
      <c r="E47182" s="35"/>
    </row>
    <row r="47183" spans="5:5">
      <c r="E47183" s="35"/>
    </row>
    <row r="47184" spans="5:5">
      <c r="E47184" s="35"/>
    </row>
    <row r="47185" spans="5:5">
      <c r="E47185" s="35"/>
    </row>
    <row r="47186" spans="5:5">
      <c r="E47186" s="35"/>
    </row>
    <row r="47187" spans="5:5">
      <c r="E47187" s="35"/>
    </row>
    <row r="47188" spans="5:5">
      <c r="E47188" s="35"/>
    </row>
    <row r="47189" spans="5:5">
      <c r="E47189" s="35"/>
    </row>
    <row r="47190" spans="5:5">
      <c r="E47190" s="35"/>
    </row>
    <row r="47191" spans="5:5">
      <c r="E47191" s="35"/>
    </row>
    <row r="47192" spans="5:5">
      <c r="E47192" s="35"/>
    </row>
    <row r="47193" spans="5:5">
      <c r="E47193" s="35"/>
    </row>
    <row r="47194" spans="5:5">
      <c r="E47194" s="35"/>
    </row>
    <row r="47195" spans="5:5">
      <c r="E47195" s="35"/>
    </row>
    <row r="47196" spans="5:5">
      <c r="E47196" s="35"/>
    </row>
    <row r="47197" spans="5:5">
      <c r="E47197" s="35"/>
    </row>
    <row r="47198" spans="5:5">
      <c r="E47198" s="35"/>
    </row>
    <row r="47199" spans="5:5">
      <c r="E47199" s="35"/>
    </row>
    <row r="47200" spans="5:5">
      <c r="E47200" s="35"/>
    </row>
    <row r="47201" spans="5:5">
      <c r="E47201" s="35"/>
    </row>
    <row r="47202" spans="5:5">
      <c r="E47202" s="35"/>
    </row>
    <row r="47203" spans="5:5">
      <c r="E47203" s="35"/>
    </row>
    <row r="47204" spans="5:5">
      <c r="E47204" s="35"/>
    </row>
    <row r="47205" spans="5:5">
      <c r="E47205" s="35"/>
    </row>
    <row r="47206" spans="5:5">
      <c r="E47206" s="35"/>
    </row>
    <row r="47207" spans="5:5">
      <c r="E47207" s="35"/>
    </row>
    <row r="47208" spans="5:5">
      <c r="E47208" s="35"/>
    </row>
    <row r="47209" spans="5:5">
      <c r="E47209" s="35"/>
    </row>
    <row r="47210" spans="5:5">
      <c r="E47210" s="35"/>
    </row>
    <row r="47211" spans="5:5">
      <c r="E47211" s="35"/>
    </row>
    <row r="47212" spans="5:5">
      <c r="E47212" s="35"/>
    </row>
    <row r="47213" spans="5:5">
      <c r="E47213" s="35"/>
    </row>
    <row r="47214" spans="5:5">
      <c r="E47214" s="35"/>
    </row>
    <row r="47215" spans="5:5">
      <c r="E47215" s="35"/>
    </row>
    <row r="47216" spans="5:5">
      <c r="E47216" s="35"/>
    </row>
    <row r="47217" spans="5:5">
      <c r="E47217" s="35"/>
    </row>
    <row r="47218" spans="5:5">
      <c r="E47218" s="35"/>
    </row>
    <row r="47219" spans="5:5">
      <c r="E47219" s="35"/>
    </row>
    <row r="47220" spans="5:5">
      <c r="E47220" s="35"/>
    </row>
    <row r="47221" spans="5:5">
      <c r="E47221" s="35"/>
    </row>
    <row r="47222" spans="5:5">
      <c r="E47222" s="35"/>
    </row>
    <row r="47223" spans="5:5">
      <c r="E47223" s="35"/>
    </row>
    <row r="47224" spans="5:5">
      <c r="E47224" s="35"/>
    </row>
    <row r="47225" spans="5:5">
      <c r="E47225" s="35"/>
    </row>
    <row r="47226" spans="5:5">
      <c r="E47226" s="35"/>
    </row>
    <row r="47227" spans="5:5">
      <c r="E47227" s="35"/>
    </row>
    <row r="47228" spans="5:5">
      <c r="E47228" s="35"/>
    </row>
    <row r="47229" spans="5:5">
      <c r="E47229" s="35"/>
    </row>
    <row r="47230" spans="5:5">
      <c r="E47230" s="35"/>
    </row>
    <row r="47231" spans="5:5">
      <c r="E47231" s="35"/>
    </row>
    <row r="47232" spans="5:5">
      <c r="E47232" s="35"/>
    </row>
    <row r="47233" spans="5:5">
      <c r="E47233" s="35"/>
    </row>
    <row r="47234" spans="5:5">
      <c r="E47234" s="35"/>
    </row>
    <row r="47235" spans="5:5">
      <c r="E47235" s="35"/>
    </row>
    <row r="47236" spans="5:5">
      <c r="E47236" s="35"/>
    </row>
    <row r="47237" spans="5:5">
      <c r="E47237" s="35"/>
    </row>
    <row r="47238" spans="5:5">
      <c r="E47238" s="35"/>
    </row>
    <row r="47239" spans="5:5">
      <c r="E47239" s="35"/>
    </row>
    <row r="47240" spans="5:5">
      <c r="E47240" s="35"/>
    </row>
    <row r="47241" spans="5:5">
      <c r="E47241" s="35"/>
    </row>
    <row r="47242" spans="5:5">
      <c r="E47242" s="35"/>
    </row>
    <row r="47243" spans="5:5">
      <c r="E47243" s="35"/>
    </row>
    <row r="47244" spans="5:5">
      <c r="E47244" s="35"/>
    </row>
    <row r="47245" spans="5:5">
      <c r="E47245" s="35"/>
    </row>
    <row r="47246" spans="5:5">
      <c r="E47246" s="35"/>
    </row>
    <row r="47247" spans="5:5">
      <c r="E47247" s="35"/>
    </row>
    <row r="47248" spans="5:5">
      <c r="E47248" s="35"/>
    </row>
    <row r="47249" spans="5:5">
      <c r="E47249" s="35"/>
    </row>
    <row r="47250" spans="5:5">
      <c r="E47250" s="35"/>
    </row>
    <row r="47251" spans="5:5">
      <c r="E47251" s="35"/>
    </row>
    <row r="47252" spans="5:5">
      <c r="E47252" s="35"/>
    </row>
    <row r="47253" spans="5:5">
      <c r="E47253" s="35"/>
    </row>
    <row r="47254" spans="5:5">
      <c r="E47254" s="35"/>
    </row>
    <row r="47255" spans="5:5">
      <c r="E47255" s="35"/>
    </row>
    <row r="47256" spans="5:5">
      <c r="E47256" s="35"/>
    </row>
    <row r="47257" spans="5:5">
      <c r="E47257" s="35"/>
    </row>
    <row r="47258" spans="5:5">
      <c r="E47258" s="35"/>
    </row>
    <row r="47259" spans="5:5">
      <c r="E47259" s="35"/>
    </row>
    <row r="47260" spans="5:5">
      <c r="E47260" s="35"/>
    </row>
    <row r="47261" spans="5:5">
      <c r="E47261" s="35"/>
    </row>
    <row r="47262" spans="5:5">
      <c r="E47262" s="35"/>
    </row>
    <row r="47263" spans="5:5">
      <c r="E47263" s="35"/>
    </row>
    <row r="47264" spans="5:5">
      <c r="E47264" s="35"/>
    </row>
    <row r="47265" spans="5:5">
      <c r="E47265" s="35"/>
    </row>
    <row r="47266" spans="5:5">
      <c r="E47266" s="35"/>
    </row>
    <row r="47267" spans="5:5">
      <c r="E47267" s="35"/>
    </row>
    <row r="47268" spans="5:5">
      <c r="E47268" s="35"/>
    </row>
    <row r="47269" spans="5:5">
      <c r="E47269" s="35"/>
    </row>
    <row r="47270" spans="5:5">
      <c r="E47270" s="35"/>
    </row>
    <row r="47271" spans="5:5">
      <c r="E47271" s="35"/>
    </row>
    <row r="47272" spans="5:5">
      <c r="E47272" s="35"/>
    </row>
    <row r="47273" spans="5:5">
      <c r="E47273" s="35"/>
    </row>
    <row r="47274" spans="5:5">
      <c r="E47274" s="35"/>
    </row>
    <row r="47275" spans="5:5">
      <c r="E47275" s="35"/>
    </row>
    <row r="47276" spans="5:5">
      <c r="E47276" s="35"/>
    </row>
    <row r="47277" spans="5:5">
      <c r="E47277" s="35"/>
    </row>
    <row r="47278" spans="5:5">
      <c r="E47278" s="35"/>
    </row>
    <row r="47279" spans="5:5">
      <c r="E47279" s="35"/>
    </row>
    <row r="47280" spans="5:5">
      <c r="E47280" s="35"/>
    </row>
    <row r="47281" spans="5:5">
      <c r="E47281" s="35"/>
    </row>
    <row r="47282" spans="5:5">
      <c r="E47282" s="35"/>
    </row>
    <row r="47283" spans="5:5">
      <c r="E47283" s="35"/>
    </row>
    <row r="47284" spans="5:5">
      <c r="E47284" s="35"/>
    </row>
    <row r="47285" spans="5:5">
      <c r="E47285" s="35"/>
    </row>
    <row r="47286" spans="5:5">
      <c r="E47286" s="35"/>
    </row>
    <row r="47287" spans="5:5">
      <c r="E47287" s="35"/>
    </row>
    <row r="47288" spans="5:5">
      <c r="E47288" s="35"/>
    </row>
    <row r="47289" spans="5:5">
      <c r="E47289" s="35"/>
    </row>
    <row r="47290" spans="5:5">
      <c r="E47290" s="35"/>
    </row>
    <row r="47291" spans="5:5">
      <c r="E47291" s="35"/>
    </row>
    <row r="47292" spans="5:5">
      <c r="E47292" s="35"/>
    </row>
    <row r="47293" spans="5:5">
      <c r="E47293" s="35"/>
    </row>
    <row r="47294" spans="5:5">
      <c r="E47294" s="35"/>
    </row>
    <row r="47295" spans="5:5">
      <c r="E47295" s="35"/>
    </row>
    <row r="47296" spans="5:5">
      <c r="E47296" s="35"/>
    </row>
    <row r="47297" spans="5:5">
      <c r="E47297" s="35"/>
    </row>
    <row r="47298" spans="5:5">
      <c r="E47298" s="35"/>
    </row>
    <row r="47299" spans="5:5">
      <c r="E47299" s="35"/>
    </row>
    <row r="47300" spans="5:5">
      <c r="E47300" s="35"/>
    </row>
    <row r="47301" spans="5:5">
      <c r="E47301" s="35"/>
    </row>
    <row r="47302" spans="5:5">
      <c r="E47302" s="35"/>
    </row>
    <row r="47303" spans="5:5">
      <c r="E47303" s="35"/>
    </row>
    <row r="47304" spans="5:5">
      <c r="E47304" s="35"/>
    </row>
    <row r="47305" spans="5:5">
      <c r="E47305" s="35"/>
    </row>
    <row r="47306" spans="5:5">
      <c r="E47306" s="35"/>
    </row>
    <row r="47307" spans="5:5">
      <c r="E47307" s="35"/>
    </row>
    <row r="47308" spans="5:5">
      <c r="E47308" s="35"/>
    </row>
    <row r="47309" spans="5:5">
      <c r="E47309" s="35"/>
    </row>
    <row r="47310" spans="5:5">
      <c r="E47310" s="35"/>
    </row>
    <row r="47311" spans="5:5">
      <c r="E47311" s="35"/>
    </row>
    <row r="47312" spans="5:5">
      <c r="E47312" s="35"/>
    </row>
    <row r="47313" spans="5:5">
      <c r="E47313" s="35"/>
    </row>
    <row r="47314" spans="5:5">
      <c r="E47314" s="35"/>
    </row>
    <row r="47315" spans="5:5">
      <c r="E47315" s="35"/>
    </row>
    <row r="47316" spans="5:5">
      <c r="E47316" s="35"/>
    </row>
    <row r="47317" spans="5:5">
      <c r="E47317" s="35"/>
    </row>
    <row r="47318" spans="5:5">
      <c r="E47318" s="35"/>
    </row>
    <row r="47319" spans="5:5">
      <c r="E47319" s="35"/>
    </row>
    <row r="47320" spans="5:5">
      <c r="E47320" s="35"/>
    </row>
    <row r="47321" spans="5:5">
      <c r="E47321" s="35"/>
    </row>
    <row r="47322" spans="5:5">
      <c r="E47322" s="35"/>
    </row>
    <row r="47323" spans="5:5">
      <c r="E47323" s="35"/>
    </row>
    <row r="47324" spans="5:5">
      <c r="E47324" s="35"/>
    </row>
    <row r="47325" spans="5:5">
      <c r="E47325" s="35"/>
    </row>
    <row r="47326" spans="5:5">
      <c r="E47326" s="35"/>
    </row>
    <row r="47327" spans="5:5">
      <c r="E47327" s="35"/>
    </row>
    <row r="47328" spans="5:5">
      <c r="E47328" s="35"/>
    </row>
    <row r="47329" spans="5:5">
      <c r="E47329" s="35"/>
    </row>
    <row r="47330" spans="5:5">
      <c r="E47330" s="35"/>
    </row>
    <row r="47331" spans="5:5">
      <c r="E47331" s="35"/>
    </row>
    <row r="47332" spans="5:5">
      <c r="E47332" s="35"/>
    </row>
    <row r="47333" spans="5:5">
      <c r="E47333" s="35"/>
    </row>
    <row r="47334" spans="5:5">
      <c r="E47334" s="35"/>
    </row>
    <row r="47335" spans="5:5">
      <c r="E47335" s="35"/>
    </row>
    <row r="47336" spans="5:5">
      <c r="E47336" s="35"/>
    </row>
    <row r="47337" spans="5:5">
      <c r="E47337" s="35"/>
    </row>
    <row r="47338" spans="5:5">
      <c r="E47338" s="35"/>
    </row>
    <row r="47339" spans="5:5">
      <c r="E47339" s="35"/>
    </row>
    <row r="47340" spans="5:5">
      <c r="E47340" s="35"/>
    </row>
    <row r="47341" spans="5:5">
      <c r="E47341" s="35"/>
    </row>
    <row r="47342" spans="5:5">
      <c r="E47342" s="35"/>
    </row>
    <row r="47343" spans="5:5">
      <c r="E47343" s="35"/>
    </row>
    <row r="47344" spans="5:5">
      <c r="E47344" s="35"/>
    </row>
    <row r="47345" spans="5:5">
      <c r="E47345" s="35"/>
    </row>
    <row r="47346" spans="5:5">
      <c r="E47346" s="35"/>
    </row>
    <row r="47347" spans="5:5">
      <c r="E47347" s="35"/>
    </row>
    <row r="47348" spans="5:5">
      <c r="E47348" s="35"/>
    </row>
    <row r="47349" spans="5:5">
      <c r="E47349" s="35"/>
    </row>
    <row r="47350" spans="5:5">
      <c r="E47350" s="35"/>
    </row>
    <row r="47351" spans="5:5">
      <c r="E47351" s="35"/>
    </row>
    <row r="47352" spans="5:5">
      <c r="E47352" s="35"/>
    </row>
    <row r="47353" spans="5:5">
      <c r="E47353" s="35"/>
    </row>
    <row r="47354" spans="5:5">
      <c r="E47354" s="35"/>
    </row>
    <row r="47355" spans="5:5">
      <c r="E47355" s="35"/>
    </row>
    <row r="47356" spans="5:5">
      <c r="E47356" s="35"/>
    </row>
    <row r="47357" spans="5:5">
      <c r="E47357" s="35"/>
    </row>
    <row r="47358" spans="5:5">
      <c r="E47358" s="35"/>
    </row>
    <row r="47359" spans="5:5">
      <c r="E47359" s="35"/>
    </row>
    <row r="47360" spans="5:5">
      <c r="E47360" s="35"/>
    </row>
    <row r="47361" spans="5:5">
      <c r="E47361" s="35"/>
    </row>
    <row r="47362" spans="5:5">
      <c r="E47362" s="35"/>
    </row>
    <row r="47363" spans="5:5">
      <c r="E47363" s="35"/>
    </row>
    <row r="47364" spans="5:5">
      <c r="E47364" s="35"/>
    </row>
    <row r="47365" spans="5:5">
      <c r="E47365" s="35"/>
    </row>
    <row r="47366" spans="5:5">
      <c r="E47366" s="35"/>
    </row>
    <row r="47367" spans="5:5">
      <c r="E47367" s="35"/>
    </row>
    <row r="47368" spans="5:5">
      <c r="E47368" s="35"/>
    </row>
    <row r="47369" spans="5:5">
      <c r="E47369" s="35"/>
    </row>
    <row r="47370" spans="5:5">
      <c r="E47370" s="35"/>
    </row>
    <row r="47371" spans="5:5">
      <c r="E47371" s="35"/>
    </row>
    <row r="47372" spans="5:5">
      <c r="E47372" s="35"/>
    </row>
    <row r="47373" spans="5:5">
      <c r="E47373" s="35"/>
    </row>
    <row r="47374" spans="5:5">
      <c r="E47374" s="35"/>
    </row>
    <row r="47375" spans="5:5">
      <c r="E47375" s="35"/>
    </row>
    <row r="47376" spans="5:5">
      <c r="E47376" s="35"/>
    </row>
    <row r="47377" spans="5:5">
      <c r="E47377" s="35"/>
    </row>
    <row r="47378" spans="5:5">
      <c r="E47378" s="35"/>
    </row>
    <row r="47379" spans="5:5">
      <c r="E47379" s="35"/>
    </row>
    <row r="47380" spans="5:5">
      <c r="E47380" s="35"/>
    </row>
    <row r="47381" spans="5:5">
      <c r="E47381" s="35"/>
    </row>
    <row r="47382" spans="5:5">
      <c r="E47382" s="35"/>
    </row>
    <row r="47383" spans="5:5">
      <c r="E47383" s="35"/>
    </row>
    <row r="47384" spans="5:5">
      <c r="E47384" s="35"/>
    </row>
    <row r="47385" spans="5:5">
      <c r="E47385" s="35"/>
    </row>
    <row r="47386" spans="5:5">
      <c r="E47386" s="35"/>
    </row>
    <row r="47387" spans="5:5">
      <c r="E47387" s="35"/>
    </row>
    <row r="47388" spans="5:5">
      <c r="E47388" s="35"/>
    </row>
    <row r="47389" spans="5:5">
      <c r="E47389" s="35"/>
    </row>
    <row r="47390" spans="5:5">
      <c r="E47390" s="35"/>
    </row>
    <row r="47391" spans="5:5">
      <c r="E47391" s="35"/>
    </row>
    <row r="47392" spans="5:5">
      <c r="E47392" s="35"/>
    </row>
    <row r="47393" spans="5:5">
      <c r="E47393" s="35"/>
    </row>
    <row r="47394" spans="5:5">
      <c r="E47394" s="35"/>
    </row>
    <row r="47395" spans="5:5">
      <c r="E47395" s="35"/>
    </row>
    <row r="47396" spans="5:5">
      <c r="E47396" s="35"/>
    </row>
    <row r="47397" spans="5:5">
      <c r="E47397" s="35"/>
    </row>
    <row r="47398" spans="5:5">
      <c r="E47398" s="35"/>
    </row>
    <row r="47399" spans="5:5">
      <c r="E47399" s="35"/>
    </row>
    <row r="47400" spans="5:5">
      <c r="E47400" s="35"/>
    </row>
    <row r="47401" spans="5:5">
      <c r="E47401" s="35"/>
    </row>
    <row r="47402" spans="5:5">
      <c r="E47402" s="35"/>
    </row>
    <row r="47403" spans="5:5">
      <c r="E47403" s="35"/>
    </row>
    <row r="47404" spans="5:5">
      <c r="E47404" s="35"/>
    </row>
    <row r="47405" spans="5:5">
      <c r="E47405" s="35"/>
    </row>
    <row r="47406" spans="5:5">
      <c r="E47406" s="35"/>
    </row>
    <row r="47407" spans="5:5">
      <c r="E47407" s="35"/>
    </row>
    <row r="47408" spans="5:5">
      <c r="E47408" s="35"/>
    </row>
    <row r="47409" spans="5:5">
      <c r="E47409" s="35"/>
    </row>
    <row r="47410" spans="5:5">
      <c r="E47410" s="35"/>
    </row>
    <row r="47411" spans="5:5">
      <c r="E47411" s="35"/>
    </row>
    <row r="47412" spans="5:5">
      <c r="E47412" s="35"/>
    </row>
    <row r="47413" spans="5:5">
      <c r="E47413" s="35"/>
    </row>
    <row r="47414" spans="5:5">
      <c r="E47414" s="35"/>
    </row>
    <row r="47415" spans="5:5">
      <c r="E47415" s="35"/>
    </row>
    <row r="47416" spans="5:5">
      <c r="E47416" s="35"/>
    </row>
    <row r="47417" spans="5:5">
      <c r="E47417" s="35"/>
    </row>
    <row r="47418" spans="5:5">
      <c r="E47418" s="35"/>
    </row>
    <row r="47419" spans="5:5">
      <c r="E47419" s="35"/>
    </row>
    <row r="47420" spans="5:5">
      <c r="E47420" s="35"/>
    </row>
    <row r="47421" spans="5:5">
      <c r="E47421" s="35"/>
    </row>
    <row r="47422" spans="5:5">
      <c r="E47422" s="35"/>
    </row>
    <row r="47423" spans="5:5">
      <c r="E47423" s="35"/>
    </row>
    <row r="47424" spans="5:5">
      <c r="E47424" s="35"/>
    </row>
    <row r="47425" spans="5:5">
      <c r="E47425" s="35"/>
    </row>
    <row r="47426" spans="5:5">
      <c r="E47426" s="35"/>
    </row>
    <row r="47427" spans="5:5">
      <c r="E47427" s="35"/>
    </row>
    <row r="47428" spans="5:5">
      <c r="E47428" s="35"/>
    </row>
    <row r="47429" spans="5:5">
      <c r="E47429" s="35"/>
    </row>
    <row r="47430" spans="5:5">
      <c r="E47430" s="35"/>
    </row>
    <row r="47431" spans="5:5">
      <c r="E47431" s="35"/>
    </row>
    <row r="47432" spans="5:5">
      <c r="E47432" s="35"/>
    </row>
    <row r="47433" spans="5:5">
      <c r="E47433" s="35"/>
    </row>
    <row r="47434" spans="5:5">
      <c r="E47434" s="35"/>
    </row>
    <row r="47435" spans="5:5">
      <c r="E47435" s="35"/>
    </row>
    <row r="47436" spans="5:5">
      <c r="E47436" s="35"/>
    </row>
    <row r="47437" spans="5:5">
      <c r="E47437" s="35"/>
    </row>
    <row r="47438" spans="5:5">
      <c r="E47438" s="35"/>
    </row>
    <row r="47439" spans="5:5">
      <c r="E47439" s="35"/>
    </row>
    <row r="47440" spans="5:5">
      <c r="E47440" s="35"/>
    </row>
    <row r="47441" spans="5:5">
      <c r="E47441" s="35"/>
    </row>
    <row r="47442" spans="5:5">
      <c r="E47442" s="35"/>
    </row>
    <row r="47443" spans="5:5">
      <c r="E47443" s="35"/>
    </row>
    <row r="47444" spans="5:5">
      <c r="E47444" s="35"/>
    </row>
    <row r="47445" spans="5:5">
      <c r="E47445" s="35"/>
    </row>
    <row r="47446" spans="5:5">
      <c r="E47446" s="35"/>
    </row>
    <row r="47447" spans="5:5">
      <c r="E47447" s="35"/>
    </row>
    <row r="47448" spans="5:5">
      <c r="E47448" s="35"/>
    </row>
    <row r="47449" spans="5:5">
      <c r="E47449" s="35"/>
    </row>
    <row r="47450" spans="5:5">
      <c r="E47450" s="35"/>
    </row>
    <row r="47451" spans="5:5">
      <c r="E47451" s="35"/>
    </row>
    <row r="47452" spans="5:5">
      <c r="E47452" s="35"/>
    </row>
    <row r="47453" spans="5:5">
      <c r="E47453" s="35"/>
    </row>
    <row r="47454" spans="5:5">
      <c r="E47454" s="35"/>
    </row>
    <row r="47455" spans="5:5">
      <c r="E47455" s="35"/>
    </row>
    <row r="47456" spans="5:5">
      <c r="E47456" s="35"/>
    </row>
    <row r="47457" spans="5:5">
      <c r="E47457" s="35"/>
    </row>
    <row r="47458" spans="5:5">
      <c r="E47458" s="35"/>
    </row>
    <row r="47459" spans="5:5">
      <c r="E47459" s="35"/>
    </row>
    <row r="47460" spans="5:5">
      <c r="E47460" s="35"/>
    </row>
    <row r="47461" spans="5:5">
      <c r="E47461" s="35"/>
    </row>
    <row r="47462" spans="5:5">
      <c r="E47462" s="35"/>
    </row>
    <row r="47463" spans="5:5">
      <c r="E47463" s="35"/>
    </row>
    <row r="47464" spans="5:5">
      <c r="E47464" s="35"/>
    </row>
    <row r="47465" spans="5:5">
      <c r="E47465" s="35"/>
    </row>
    <row r="47466" spans="5:5">
      <c r="E47466" s="35"/>
    </row>
    <row r="47467" spans="5:5">
      <c r="E47467" s="35"/>
    </row>
    <row r="47468" spans="5:5">
      <c r="E47468" s="35"/>
    </row>
    <row r="47469" spans="5:5">
      <c r="E47469" s="35"/>
    </row>
    <row r="47470" spans="5:5">
      <c r="E47470" s="35"/>
    </row>
    <row r="47471" spans="5:5">
      <c r="E47471" s="35"/>
    </row>
    <row r="47472" spans="5:5">
      <c r="E47472" s="35"/>
    </row>
    <row r="47473" spans="5:5">
      <c r="E47473" s="35"/>
    </row>
    <row r="47474" spans="5:5">
      <c r="E47474" s="35"/>
    </row>
    <row r="47475" spans="5:5">
      <c r="E47475" s="35"/>
    </row>
    <row r="47476" spans="5:5">
      <c r="E47476" s="35"/>
    </row>
    <row r="47477" spans="5:5">
      <c r="E47477" s="35"/>
    </row>
    <row r="47478" spans="5:5">
      <c r="E47478" s="35"/>
    </row>
    <row r="47479" spans="5:5">
      <c r="E47479" s="35"/>
    </row>
    <row r="47480" spans="5:5">
      <c r="E47480" s="35"/>
    </row>
    <row r="47481" spans="5:5">
      <c r="E47481" s="35"/>
    </row>
    <row r="47482" spans="5:5">
      <c r="E47482" s="35"/>
    </row>
    <row r="47483" spans="5:5">
      <c r="E47483" s="35"/>
    </row>
    <row r="47484" spans="5:5">
      <c r="E47484" s="35"/>
    </row>
    <row r="47485" spans="5:5">
      <c r="E47485" s="35"/>
    </row>
    <row r="47486" spans="5:5">
      <c r="E47486" s="35"/>
    </row>
    <row r="47487" spans="5:5">
      <c r="E47487" s="35"/>
    </row>
    <row r="47488" spans="5:5">
      <c r="E47488" s="35"/>
    </row>
    <row r="47489" spans="5:5">
      <c r="E47489" s="35"/>
    </row>
    <row r="47490" spans="5:5">
      <c r="E47490" s="35"/>
    </row>
    <row r="47491" spans="5:5">
      <c r="E47491" s="35"/>
    </row>
    <row r="47492" spans="5:5">
      <c r="E47492" s="35"/>
    </row>
    <row r="47493" spans="5:5">
      <c r="E47493" s="35"/>
    </row>
    <row r="47494" spans="5:5">
      <c r="E47494" s="35"/>
    </row>
    <row r="47495" spans="5:5">
      <c r="E47495" s="35"/>
    </row>
    <row r="47496" spans="5:5">
      <c r="E47496" s="35"/>
    </row>
    <row r="47497" spans="5:5">
      <c r="E47497" s="35"/>
    </row>
    <row r="47498" spans="5:5">
      <c r="E47498" s="35"/>
    </row>
    <row r="47499" spans="5:5">
      <c r="E47499" s="35"/>
    </row>
    <row r="47500" spans="5:5">
      <c r="E47500" s="35"/>
    </row>
    <row r="47501" spans="5:5">
      <c r="E47501" s="35"/>
    </row>
    <row r="47502" spans="5:5">
      <c r="E47502" s="35"/>
    </row>
    <row r="47503" spans="5:5">
      <c r="E47503" s="35"/>
    </row>
    <row r="47504" spans="5:5">
      <c r="E47504" s="35"/>
    </row>
    <row r="47505" spans="5:5">
      <c r="E47505" s="35"/>
    </row>
    <row r="47506" spans="5:5">
      <c r="E47506" s="35"/>
    </row>
    <row r="47507" spans="5:5">
      <c r="E47507" s="35"/>
    </row>
    <row r="47508" spans="5:5">
      <c r="E47508" s="35"/>
    </row>
    <row r="47509" spans="5:5">
      <c r="E47509" s="35"/>
    </row>
    <row r="47510" spans="5:5">
      <c r="E47510" s="35"/>
    </row>
    <row r="47511" spans="5:5">
      <c r="E47511" s="35"/>
    </row>
    <row r="47512" spans="5:5">
      <c r="E47512" s="35"/>
    </row>
    <row r="47513" spans="5:5">
      <c r="E47513" s="35"/>
    </row>
    <row r="47514" spans="5:5">
      <c r="E47514" s="35"/>
    </row>
    <row r="47515" spans="5:5">
      <c r="E47515" s="35"/>
    </row>
    <row r="47516" spans="5:5">
      <c r="E47516" s="35"/>
    </row>
    <row r="47517" spans="5:5">
      <c r="E47517" s="35"/>
    </row>
    <row r="47518" spans="5:5">
      <c r="E47518" s="35"/>
    </row>
    <row r="47519" spans="5:5">
      <c r="E47519" s="35"/>
    </row>
    <row r="47520" spans="5:5">
      <c r="E47520" s="35"/>
    </row>
    <row r="47521" spans="5:5">
      <c r="E47521" s="35"/>
    </row>
    <row r="47522" spans="5:5">
      <c r="E47522" s="35"/>
    </row>
    <row r="47523" spans="5:5">
      <c r="E47523" s="35"/>
    </row>
    <row r="47524" spans="5:5">
      <c r="E47524" s="35"/>
    </row>
    <row r="47525" spans="5:5">
      <c r="E47525" s="35"/>
    </row>
    <row r="47526" spans="5:5">
      <c r="E47526" s="35"/>
    </row>
    <row r="47527" spans="5:5">
      <c r="E47527" s="35"/>
    </row>
    <row r="47528" spans="5:5">
      <c r="E47528" s="35"/>
    </row>
    <row r="47529" spans="5:5">
      <c r="E47529" s="35"/>
    </row>
    <row r="47530" spans="5:5">
      <c r="E47530" s="35"/>
    </row>
    <row r="47531" spans="5:5">
      <c r="E47531" s="35"/>
    </row>
    <row r="47532" spans="5:5">
      <c r="E47532" s="35"/>
    </row>
    <row r="47533" spans="5:5">
      <c r="E47533" s="35"/>
    </row>
    <row r="47534" spans="5:5">
      <c r="E47534" s="35"/>
    </row>
    <row r="47535" spans="5:5">
      <c r="E47535" s="35"/>
    </row>
    <row r="47536" spans="5:5">
      <c r="E47536" s="35"/>
    </row>
    <row r="47537" spans="5:5">
      <c r="E47537" s="35"/>
    </row>
    <row r="47538" spans="5:5">
      <c r="E47538" s="35"/>
    </row>
    <row r="47539" spans="5:5">
      <c r="E47539" s="35"/>
    </row>
    <row r="47540" spans="5:5">
      <c r="E47540" s="35"/>
    </row>
    <row r="47541" spans="5:5">
      <c r="E47541" s="35"/>
    </row>
    <row r="47542" spans="5:5">
      <c r="E47542" s="35"/>
    </row>
    <row r="47543" spans="5:5">
      <c r="E47543" s="35"/>
    </row>
    <row r="47544" spans="5:5">
      <c r="E47544" s="35"/>
    </row>
    <row r="47545" spans="5:5">
      <c r="E47545" s="35"/>
    </row>
    <row r="47546" spans="5:5">
      <c r="E47546" s="35"/>
    </row>
    <row r="47547" spans="5:5">
      <c r="E47547" s="35"/>
    </row>
    <row r="47548" spans="5:5">
      <c r="E47548" s="35"/>
    </row>
    <row r="47549" spans="5:5">
      <c r="E47549" s="35"/>
    </row>
    <row r="47550" spans="5:5">
      <c r="E47550" s="35"/>
    </row>
    <row r="47551" spans="5:5">
      <c r="E47551" s="35"/>
    </row>
    <row r="47552" spans="5:5">
      <c r="E47552" s="35"/>
    </row>
    <row r="47553" spans="5:5">
      <c r="E47553" s="35"/>
    </row>
    <row r="47554" spans="5:5">
      <c r="E47554" s="35"/>
    </row>
    <row r="47555" spans="5:5">
      <c r="E47555" s="35"/>
    </row>
    <row r="47556" spans="5:5">
      <c r="E47556" s="35"/>
    </row>
    <row r="47557" spans="5:5">
      <c r="E47557" s="35"/>
    </row>
    <row r="47558" spans="5:5">
      <c r="E47558" s="35"/>
    </row>
    <row r="47559" spans="5:5">
      <c r="E47559" s="35"/>
    </row>
    <row r="47560" spans="5:5">
      <c r="E47560" s="35"/>
    </row>
    <row r="47561" spans="5:5">
      <c r="E47561" s="35"/>
    </row>
    <row r="47562" spans="5:5">
      <c r="E47562" s="35"/>
    </row>
    <row r="47563" spans="5:5">
      <c r="E47563" s="35"/>
    </row>
    <row r="47564" spans="5:5">
      <c r="E47564" s="35"/>
    </row>
    <row r="47565" spans="5:5">
      <c r="E47565" s="35"/>
    </row>
    <row r="47566" spans="5:5">
      <c r="E47566" s="35"/>
    </row>
    <row r="47567" spans="5:5">
      <c r="E47567" s="35"/>
    </row>
    <row r="47568" spans="5:5">
      <c r="E47568" s="35"/>
    </row>
    <row r="47569" spans="5:5">
      <c r="E47569" s="35"/>
    </row>
    <row r="47570" spans="5:5">
      <c r="E47570" s="35"/>
    </row>
    <row r="47571" spans="5:5">
      <c r="E47571" s="35"/>
    </row>
    <row r="47572" spans="5:5">
      <c r="E47572" s="35"/>
    </row>
    <row r="47573" spans="5:5">
      <c r="E47573" s="35"/>
    </row>
    <row r="47574" spans="5:5">
      <c r="E47574" s="35"/>
    </row>
    <row r="47575" spans="5:5">
      <c r="E47575" s="35"/>
    </row>
    <row r="47576" spans="5:5">
      <c r="E47576" s="35"/>
    </row>
    <row r="47577" spans="5:5">
      <c r="E47577" s="35"/>
    </row>
    <row r="47578" spans="5:5">
      <c r="E47578" s="35"/>
    </row>
    <row r="47579" spans="5:5">
      <c r="E47579" s="35"/>
    </row>
    <row r="47580" spans="5:5">
      <c r="E47580" s="35"/>
    </row>
    <row r="47581" spans="5:5">
      <c r="E47581" s="35"/>
    </row>
    <row r="47582" spans="5:5">
      <c r="E47582" s="35"/>
    </row>
    <row r="47583" spans="5:5">
      <c r="E47583" s="35"/>
    </row>
    <row r="47584" spans="5:5">
      <c r="E47584" s="35"/>
    </row>
    <row r="47585" spans="5:5">
      <c r="E47585" s="35"/>
    </row>
    <row r="47586" spans="5:5">
      <c r="E47586" s="35"/>
    </row>
    <row r="47587" spans="5:5">
      <c r="E47587" s="35"/>
    </row>
    <row r="47588" spans="5:5">
      <c r="E47588" s="35"/>
    </row>
    <row r="47589" spans="5:5">
      <c r="E47589" s="35"/>
    </row>
    <row r="47590" spans="5:5">
      <c r="E47590" s="35"/>
    </row>
    <row r="47591" spans="5:5">
      <c r="E47591" s="35"/>
    </row>
    <row r="47592" spans="5:5">
      <c r="E47592" s="35"/>
    </row>
    <row r="47593" spans="5:5">
      <c r="E47593" s="35"/>
    </row>
    <row r="47594" spans="5:5">
      <c r="E47594" s="35"/>
    </row>
    <row r="47595" spans="5:5">
      <c r="E47595" s="35"/>
    </row>
    <row r="47596" spans="5:5">
      <c r="E47596" s="35"/>
    </row>
    <row r="47597" spans="5:5">
      <c r="E47597" s="35"/>
    </row>
    <row r="47598" spans="5:5">
      <c r="E47598" s="35"/>
    </row>
    <row r="47599" spans="5:5">
      <c r="E47599" s="35"/>
    </row>
    <row r="47600" spans="5:5">
      <c r="E47600" s="35"/>
    </row>
    <row r="47601" spans="5:5">
      <c r="E47601" s="35"/>
    </row>
    <row r="47602" spans="5:5">
      <c r="E47602" s="35"/>
    </row>
    <row r="47603" spans="5:5">
      <c r="E47603" s="35"/>
    </row>
    <row r="47604" spans="5:5">
      <c r="E47604" s="35"/>
    </row>
    <row r="47605" spans="5:5">
      <c r="E47605" s="35"/>
    </row>
    <row r="47606" spans="5:5">
      <c r="E47606" s="35"/>
    </row>
    <row r="47607" spans="5:5">
      <c r="E47607" s="35"/>
    </row>
    <row r="47608" spans="5:5">
      <c r="E47608" s="35"/>
    </row>
    <row r="47609" spans="5:5">
      <c r="E47609" s="35"/>
    </row>
    <row r="47610" spans="5:5">
      <c r="E47610" s="35"/>
    </row>
    <row r="47611" spans="5:5">
      <c r="E47611" s="35"/>
    </row>
    <row r="47612" spans="5:5">
      <c r="E47612" s="35"/>
    </row>
    <row r="47613" spans="5:5">
      <c r="E47613" s="35"/>
    </row>
    <row r="47614" spans="5:5">
      <c r="E47614" s="35"/>
    </row>
    <row r="47615" spans="5:5">
      <c r="E47615" s="35"/>
    </row>
    <row r="47616" spans="5:5">
      <c r="E47616" s="35"/>
    </row>
    <row r="47617" spans="5:5">
      <c r="E47617" s="35"/>
    </row>
    <row r="47618" spans="5:5">
      <c r="E47618" s="35"/>
    </row>
    <row r="47619" spans="5:5">
      <c r="E47619" s="35"/>
    </row>
    <row r="47620" spans="5:5">
      <c r="E47620" s="35"/>
    </row>
    <row r="47621" spans="5:5">
      <c r="E47621" s="35"/>
    </row>
    <row r="47622" spans="5:5">
      <c r="E47622" s="35"/>
    </row>
    <row r="47623" spans="5:5">
      <c r="E47623" s="35"/>
    </row>
    <row r="47624" spans="5:5">
      <c r="E47624" s="35"/>
    </row>
    <row r="47625" spans="5:5">
      <c r="E47625" s="35"/>
    </row>
    <row r="47626" spans="5:5">
      <c r="E47626" s="35"/>
    </row>
    <row r="47627" spans="5:5">
      <c r="E47627" s="35"/>
    </row>
    <row r="47628" spans="5:5">
      <c r="E47628" s="35"/>
    </row>
    <row r="47629" spans="5:5">
      <c r="E47629" s="35"/>
    </row>
    <row r="47630" spans="5:5">
      <c r="E47630" s="35"/>
    </row>
    <row r="47631" spans="5:5">
      <c r="E47631" s="35"/>
    </row>
    <row r="47632" spans="5:5">
      <c r="E47632" s="35"/>
    </row>
    <row r="47633" spans="5:5">
      <c r="E47633" s="35"/>
    </row>
    <row r="47634" spans="5:5">
      <c r="E47634" s="35"/>
    </row>
    <row r="47635" spans="5:5">
      <c r="E47635" s="35"/>
    </row>
    <row r="47636" spans="5:5">
      <c r="E47636" s="35"/>
    </row>
    <row r="47637" spans="5:5">
      <c r="E47637" s="35"/>
    </row>
    <row r="47638" spans="5:5">
      <c r="E47638" s="35"/>
    </row>
    <row r="47639" spans="5:5">
      <c r="E47639" s="35"/>
    </row>
    <row r="47640" spans="5:5">
      <c r="E47640" s="35"/>
    </row>
    <row r="47641" spans="5:5">
      <c r="E47641" s="35"/>
    </row>
    <row r="47642" spans="5:5">
      <c r="E47642" s="35"/>
    </row>
    <row r="47643" spans="5:5">
      <c r="E47643" s="35"/>
    </row>
    <row r="47644" spans="5:5">
      <c r="E47644" s="35"/>
    </row>
    <row r="47645" spans="5:5">
      <c r="E47645" s="35"/>
    </row>
    <row r="47646" spans="5:5">
      <c r="E47646" s="35"/>
    </row>
    <row r="47647" spans="5:5">
      <c r="E47647" s="35"/>
    </row>
    <row r="47648" spans="5:5">
      <c r="E47648" s="35"/>
    </row>
    <row r="47649" spans="5:5">
      <c r="E47649" s="35"/>
    </row>
    <row r="47650" spans="5:5">
      <c r="E47650" s="35"/>
    </row>
    <row r="47651" spans="5:5">
      <c r="E47651" s="35"/>
    </row>
    <row r="47652" spans="5:5">
      <c r="E47652" s="35"/>
    </row>
    <row r="47653" spans="5:5">
      <c r="E47653" s="35"/>
    </row>
    <row r="47654" spans="5:5">
      <c r="E47654" s="35"/>
    </row>
    <row r="47655" spans="5:5">
      <c r="E47655" s="35"/>
    </row>
    <row r="47656" spans="5:5">
      <c r="E47656" s="35"/>
    </row>
    <row r="47657" spans="5:5">
      <c r="E47657" s="35"/>
    </row>
    <row r="47658" spans="5:5">
      <c r="E47658" s="35"/>
    </row>
    <row r="47659" spans="5:5">
      <c r="E47659" s="35"/>
    </row>
    <row r="47660" spans="5:5">
      <c r="E47660" s="35"/>
    </row>
    <row r="47661" spans="5:5">
      <c r="E47661" s="35"/>
    </row>
    <row r="47662" spans="5:5">
      <c r="E47662" s="35"/>
    </row>
    <row r="47663" spans="5:5">
      <c r="E47663" s="35"/>
    </row>
    <row r="47664" spans="5:5">
      <c r="E47664" s="35"/>
    </row>
    <row r="47665" spans="5:5">
      <c r="E47665" s="35"/>
    </row>
    <row r="47666" spans="5:5">
      <c r="E47666" s="35"/>
    </row>
    <row r="47667" spans="5:5">
      <c r="E47667" s="35"/>
    </row>
    <row r="47668" spans="5:5">
      <c r="E47668" s="35"/>
    </row>
    <row r="47669" spans="5:5">
      <c r="E47669" s="35"/>
    </row>
    <row r="47670" spans="5:5">
      <c r="E47670" s="35"/>
    </row>
    <row r="47671" spans="5:5">
      <c r="E47671" s="35"/>
    </row>
    <row r="47672" spans="5:5">
      <c r="E47672" s="35"/>
    </row>
    <row r="47673" spans="5:5">
      <c r="E47673" s="35"/>
    </row>
    <row r="47674" spans="5:5">
      <c r="E47674" s="35"/>
    </row>
    <row r="47675" spans="5:5">
      <c r="E47675" s="35"/>
    </row>
    <row r="47676" spans="5:5">
      <c r="E47676" s="35"/>
    </row>
    <row r="47677" spans="5:5">
      <c r="E47677" s="35"/>
    </row>
    <row r="47678" spans="5:5">
      <c r="E47678" s="35"/>
    </row>
    <row r="47679" spans="5:5">
      <c r="E47679" s="35"/>
    </row>
    <row r="47680" spans="5:5">
      <c r="E47680" s="35"/>
    </row>
    <row r="47681" spans="5:5">
      <c r="E47681" s="35"/>
    </row>
    <row r="47682" spans="5:5">
      <c r="E47682" s="35"/>
    </row>
    <row r="47683" spans="5:5">
      <c r="E47683" s="35"/>
    </row>
    <row r="47684" spans="5:5">
      <c r="E47684" s="35"/>
    </row>
    <row r="47685" spans="5:5">
      <c r="E47685" s="35"/>
    </row>
    <row r="47686" spans="5:5">
      <c r="E47686" s="35"/>
    </row>
    <row r="47687" spans="5:5">
      <c r="E47687" s="35"/>
    </row>
    <row r="47688" spans="5:5">
      <c r="E47688" s="35"/>
    </row>
    <row r="47689" spans="5:5">
      <c r="E47689" s="35"/>
    </row>
    <row r="47690" spans="5:5">
      <c r="E47690" s="35"/>
    </row>
    <row r="47691" spans="5:5">
      <c r="E47691" s="35"/>
    </row>
    <row r="47692" spans="5:5">
      <c r="E47692" s="35"/>
    </row>
    <row r="47693" spans="5:5">
      <c r="E47693" s="35"/>
    </row>
    <row r="47694" spans="5:5">
      <c r="E47694" s="35"/>
    </row>
    <row r="47695" spans="5:5">
      <c r="E47695" s="35"/>
    </row>
    <row r="47696" spans="5:5">
      <c r="E47696" s="35"/>
    </row>
    <row r="47697" spans="5:5">
      <c r="E47697" s="35"/>
    </row>
    <row r="47698" spans="5:5">
      <c r="E47698" s="35"/>
    </row>
    <row r="47699" spans="5:5">
      <c r="E47699" s="35"/>
    </row>
    <row r="47700" spans="5:5">
      <c r="E47700" s="35"/>
    </row>
    <row r="47701" spans="5:5">
      <c r="E47701" s="35"/>
    </row>
    <row r="47702" spans="5:5">
      <c r="E47702" s="35"/>
    </row>
    <row r="47703" spans="5:5">
      <c r="E47703" s="35"/>
    </row>
    <row r="47704" spans="5:5">
      <c r="E47704" s="35"/>
    </row>
    <row r="47705" spans="5:5">
      <c r="E47705" s="35"/>
    </row>
    <row r="47706" spans="5:5">
      <c r="E47706" s="35"/>
    </row>
    <row r="47707" spans="5:5">
      <c r="E47707" s="35"/>
    </row>
    <row r="47708" spans="5:5">
      <c r="E47708" s="35"/>
    </row>
    <row r="47709" spans="5:5">
      <c r="E47709" s="35"/>
    </row>
    <row r="47710" spans="5:5">
      <c r="E47710" s="35"/>
    </row>
    <row r="47711" spans="5:5">
      <c r="E47711" s="35"/>
    </row>
    <row r="47712" spans="5:5">
      <c r="E47712" s="35"/>
    </row>
    <row r="47713" spans="5:5">
      <c r="E47713" s="35"/>
    </row>
    <row r="47714" spans="5:5">
      <c r="E47714" s="35"/>
    </row>
    <row r="47715" spans="5:5">
      <c r="E47715" s="35"/>
    </row>
    <row r="47716" spans="5:5">
      <c r="E47716" s="35"/>
    </row>
    <row r="47717" spans="5:5">
      <c r="E47717" s="35"/>
    </row>
    <row r="47718" spans="5:5">
      <c r="E47718" s="35"/>
    </row>
    <row r="47719" spans="5:5">
      <c r="E47719" s="35"/>
    </row>
    <row r="47720" spans="5:5">
      <c r="E47720" s="35"/>
    </row>
    <row r="47721" spans="5:5">
      <c r="E47721" s="35"/>
    </row>
    <row r="47722" spans="5:5">
      <c r="E47722" s="35"/>
    </row>
    <row r="47723" spans="5:5">
      <c r="E47723" s="35"/>
    </row>
    <row r="47724" spans="5:5">
      <c r="E47724" s="35"/>
    </row>
    <row r="47725" spans="5:5">
      <c r="E47725" s="35"/>
    </row>
    <row r="47726" spans="5:5">
      <c r="E47726" s="35"/>
    </row>
    <row r="47727" spans="5:5">
      <c r="E47727" s="35"/>
    </row>
    <row r="47728" spans="5:5">
      <c r="E47728" s="35"/>
    </row>
    <row r="47729" spans="5:5">
      <c r="E47729" s="35"/>
    </row>
    <row r="47730" spans="5:5">
      <c r="E47730" s="35"/>
    </row>
    <row r="47731" spans="5:5">
      <c r="E47731" s="35"/>
    </row>
    <row r="47732" spans="5:5">
      <c r="E47732" s="35"/>
    </row>
    <row r="47733" spans="5:5">
      <c r="E47733" s="35"/>
    </row>
    <row r="47734" spans="5:5">
      <c r="E47734" s="35"/>
    </row>
    <row r="47735" spans="5:5">
      <c r="E47735" s="35"/>
    </row>
    <row r="47736" spans="5:5">
      <c r="E47736" s="35"/>
    </row>
    <row r="47737" spans="5:5">
      <c r="E47737" s="35"/>
    </row>
    <row r="47738" spans="5:5">
      <c r="E47738" s="35"/>
    </row>
    <row r="47739" spans="5:5">
      <c r="E47739" s="35"/>
    </row>
    <row r="47740" spans="5:5">
      <c r="E47740" s="35"/>
    </row>
    <row r="47741" spans="5:5">
      <c r="E47741" s="35"/>
    </row>
    <row r="47742" spans="5:5">
      <c r="E47742" s="35"/>
    </row>
    <row r="47743" spans="5:5">
      <c r="E47743" s="35"/>
    </row>
    <row r="47744" spans="5:5">
      <c r="E47744" s="35"/>
    </row>
    <row r="47745" spans="5:5">
      <c r="E47745" s="35"/>
    </row>
    <row r="47746" spans="5:5">
      <c r="E47746" s="35"/>
    </row>
    <row r="47747" spans="5:5">
      <c r="E47747" s="35"/>
    </row>
    <row r="47748" spans="5:5">
      <c r="E47748" s="35"/>
    </row>
    <row r="47749" spans="5:5">
      <c r="E47749" s="35"/>
    </row>
    <row r="47750" spans="5:5">
      <c r="E47750" s="35"/>
    </row>
    <row r="47751" spans="5:5">
      <c r="E47751" s="35"/>
    </row>
    <row r="47752" spans="5:5">
      <c r="E47752" s="35"/>
    </row>
    <row r="47753" spans="5:5">
      <c r="E47753" s="35"/>
    </row>
    <row r="47754" spans="5:5">
      <c r="E47754" s="35"/>
    </row>
    <row r="47755" spans="5:5">
      <c r="E47755" s="35"/>
    </row>
    <row r="47756" spans="5:5">
      <c r="E47756" s="35"/>
    </row>
    <row r="47757" spans="5:5">
      <c r="E47757" s="35"/>
    </row>
    <row r="47758" spans="5:5">
      <c r="E47758" s="35"/>
    </row>
    <row r="47759" spans="5:5">
      <c r="E47759" s="35"/>
    </row>
    <row r="47760" spans="5:5">
      <c r="E47760" s="35"/>
    </row>
    <row r="47761" spans="5:5">
      <c r="E47761" s="35"/>
    </row>
    <row r="47762" spans="5:5">
      <c r="E47762" s="35"/>
    </row>
    <row r="47763" spans="5:5">
      <c r="E47763" s="35"/>
    </row>
    <row r="47764" spans="5:5">
      <c r="E47764" s="35"/>
    </row>
    <row r="47765" spans="5:5">
      <c r="E47765" s="35"/>
    </row>
    <row r="47766" spans="5:5">
      <c r="E47766" s="35"/>
    </row>
    <row r="47767" spans="5:5">
      <c r="E47767" s="35"/>
    </row>
    <row r="47768" spans="5:5">
      <c r="E47768" s="35"/>
    </row>
    <row r="47769" spans="5:5">
      <c r="E47769" s="35"/>
    </row>
    <row r="47770" spans="5:5">
      <c r="E47770" s="35"/>
    </row>
    <row r="47771" spans="5:5">
      <c r="E47771" s="35"/>
    </row>
    <row r="47772" spans="5:5">
      <c r="E47772" s="35"/>
    </row>
    <row r="47773" spans="5:5">
      <c r="E47773" s="35"/>
    </row>
    <row r="47774" spans="5:5">
      <c r="E47774" s="35"/>
    </row>
    <row r="47775" spans="5:5">
      <c r="E47775" s="35"/>
    </row>
    <row r="47776" spans="5:5">
      <c r="E47776" s="35"/>
    </row>
    <row r="47777" spans="5:5">
      <c r="E47777" s="35"/>
    </row>
    <row r="47778" spans="5:5">
      <c r="E47778" s="35"/>
    </row>
    <row r="47779" spans="5:5">
      <c r="E47779" s="35"/>
    </row>
    <row r="47780" spans="5:5">
      <c r="E47780" s="35"/>
    </row>
    <row r="47781" spans="5:5">
      <c r="E47781" s="35"/>
    </row>
    <row r="47782" spans="5:5">
      <c r="E47782" s="35"/>
    </row>
    <row r="47783" spans="5:5">
      <c r="E47783" s="35"/>
    </row>
    <row r="47784" spans="5:5">
      <c r="E47784" s="35"/>
    </row>
    <row r="47785" spans="5:5">
      <c r="E47785" s="35"/>
    </row>
    <row r="47786" spans="5:5">
      <c r="E47786" s="35"/>
    </row>
    <row r="47787" spans="5:5">
      <c r="E47787" s="35"/>
    </row>
    <row r="47788" spans="5:5">
      <c r="E47788" s="35"/>
    </row>
    <row r="47789" spans="5:5">
      <c r="E47789" s="35"/>
    </row>
    <row r="47790" spans="5:5">
      <c r="E47790" s="35"/>
    </row>
    <row r="47791" spans="5:5">
      <c r="E47791" s="35"/>
    </row>
    <row r="47792" spans="5:5">
      <c r="E47792" s="35"/>
    </row>
    <row r="47793" spans="5:5">
      <c r="E47793" s="35"/>
    </row>
    <row r="47794" spans="5:5">
      <c r="E47794" s="35"/>
    </row>
    <row r="47795" spans="5:5">
      <c r="E47795" s="35"/>
    </row>
    <row r="47796" spans="5:5">
      <c r="E47796" s="35"/>
    </row>
    <row r="47797" spans="5:5">
      <c r="E47797" s="35"/>
    </row>
    <row r="47798" spans="5:5">
      <c r="E47798" s="35"/>
    </row>
    <row r="47799" spans="5:5">
      <c r="E47799" s="35"/>
    </row>
    <row r="47800" spans="5:5">
      <c r="E47800" s="35"/>
    </row>
    <row r="47801" spans="5:5">
      <c r="E47801" s="35"/>
    </row>
    <row r="47802" spans="5:5">
      <c r="E47802" s="35"/>
    </row>
    <row r="47803" spans="5:5">
      <c r="E47803" s="35"/>
    </row>
    <row r="47804" spans="5:5">
      <c r="E47804" s="35"/>
    </row>
    <row r="47805" spans="5:5">
      <c r="E47805" s="35"/>
    </row>
    <row r="47806" spans="5:5">
      <c r="E47806" s="35"/>
    </row>
    <row r="47807" spans="5:5">
      <c r="E47807" s="35"/>
    </row>
    <row r="47808" spans="5:5">
      <c r="E47808" s="35"/>
    </row>
    <row r="47809" spans="5:5">
      <c r="E47809" s="35"/>
    </row>
    <row r="47810" spans="5:5">
      <c r="E47810" s="35"/>
    </row>
    <row r="47811" spans="5:5">
      <c r="E47811" s="35"/>
    </row>
    <row r="47812" spans="5:5">
      <c r="E47812" s="35"/>
    </row>
    <row r="47813" spans="5:5">
      <c r="E47813" s="35"/>
    </row>
    <row r="47814" spans="5:5">
      <c r="E47814" s="35"/>
    </row>
    <row r="47815" spans="5:5">
      <c r="E47815" s="35"/>
    </row>
    <row r="47816" spans="5:5">
      <c r="E47816" s="35"/>
    </row>
    <row r="47817" spans="5:5">
      <c r="E47817" s="35"/>
    </row>
    <row r="47818" spans="5:5">
      <c r="E47818" s="35"/>
    </row>
    <row r="47819" spans="5:5">
      <c r="E47819" s="35"/>
    </row>
    <row r="47820" spans="5:5">
      <c r="E47820" s="35"/>
    </row>
    <row r="47821" spans="5:5">
      <c r="E47821" s="35"/>
    </row>
    <row r="47822" spans="5:5">
      <c r="E47822" s="35"/>
    </row>
    <row r="47823" spans="5:5">
      <c r="E47823" s="35"/>
    </row>
    <row r="47824" spans="5:5">
      <c r="E47824" s="35"/>
    </row>
    <row r="47825" spans="5:5">
      <c r="E47825" s="35"/>
    </row>
    <row r="47826" spans="5:5">
      <c r="E47826" s="35"/>
    </row>
    <row r="47827" spans="5:5">
      <c r="E47827" s="35"/>
    </row>
    <row r="47828" spans="5:5">
      <c r="E47828" s="35"/>
    </row>
    <row r="47829" spans="5:5">
      <c r="E47829" s="35"/>
    </row>
    <row r="47830" spans="5:5">
      <c r="E47830" s="35"/>
    </row>
    <row r="47831" spans="5:5">
      <c r="E47831" s="35"/>
    </row>
    <row r="47832" spans="5:5">
      <c r="E47832" s="35"/>
    </row>
    <row r="47833" spans="5:5">
      <c r="E47833" s="35"/>
    </row>
    <row r="47834" spans="5:5">
      <c r="E47834" s="35"/>
    </row>
    <row r="47835" spans="5:5">
      <c r="E47835" s="35"/>
    </row>
    <row r="47836" spans="5:5">
      <c r="E47836" s="35"/>
    </row>
    <row r="47837" spans="5:5">
      <c r="E47837" s="35"/>
    </row>
    <row r="47838" spans="5:5">
      <c r="E47838" s="35"/>
    </row>
    <row r="47839" spans="5:5">
      <c r="E47839" s="35"/>
    </row>
    <row r="47840" spans="5:5">
      <c r="E47840" s="35"/>
    </row>
    <row r="47841" spans="5:5">
      <c r="E47841" s="35"/>
    </row>
    <row r="47842" spans="5:5">
      <c r="E47842" s="35"/>
    </row>
    <row r="47843" spans="5:5">
      <c r="E47843" s="35"/>
    </row>
    <row r="47844" spans="5:5">
      <c r="E47844" s="35"/>
    </row>
    <row r="47845" spans="5:5">
      <c r="E47845" s="35"/>
    </row>
    <row r="47846" spans="5:5">
      <c r="E47846" s="35"/>
    </row>
    <row r="47847" spans="5:5">
      <c r="E47847" s="35"/>
    </row>
    <row r="47848" spans="5:5">
      <c r="E47848" s="35"/>
    </row>
    <row r="47849" spans="5:5">
      <c r="E47849" s="35"/>
    </row>
    <row r="47850" spans="5:5">
      <c r="E47850" s="35"/>
    </row>
    <row r="47851" spans="5:5">
      <c r="E47851" s="35"/>
    </row>
    <row r="47852" spans="5:5">
      <c r="E47852" s="35"/>
    </row>
    <row r="47853" spans="5:5">
      <c r="E47853" s="35"/>
    </row>
    <row r="47854" spans="5:5">
      <c r="E47854" s="35"/>
    </row>
    <row r="47855" spans="5:5">
      <c r="E47855" s="35"/>
    </row>
    <row r="47856" spans="5:5">
      <c r="E47856" s="35"/>
    </row>
    <row r="47857" spans="5:5">
      <c r="E47857" s="35"/>
    </row>
    <row r="47858" spans="5:5">
      <c r="E47858" s="35"/>
    </row>
    <row r="47859" spans="5:5">
      <c r="E47859" s="35"/>
    </row>
    <row r="47860" spans="5:5">
      <c r="E47860" s="35"/>
    </row>
    <row r="47861" spans="5:5">
      <c r="E47861" s="35"/>
    </row>
    <row r="47862" spans="5:5">
      <c r="E47862" s="35"/>
    </row>
    <row r="47863" spans="5:5">
      <c r="E47863" s="35"/>
    </row>
    <row r="47864" spans="5:5">
      <c r="E47864" s="35"/>
    </row>
    <row r="47865" spans="5:5">
      <c r="E47865" s="35"/>
    </row>
    <row r="47866" spans="5:5">
      <c r="E47866" s="35"/>
    </row>
    <row r="47867" spans="5:5">
      <c r="E47867" s="35"/>
    </row>
    <row r="47868" spans="5:5">
      <c r="E47868" s="35"/>
    </row>
    <row r="47869" spans="5:5">
      <c r="E47869" s="35"/>
    </row>
    <row r="47870" spans="5:5">
      <c r="E47870" s="35"/>
    </row>
    <row r="47871" spans="5:5">
      <c r="E47871" s="35"/>
    </row>
    <row r="47872" spans="5:5">
      <c r="E47872" s="35"/>
    </row>
    <row r="47873" spans="5:5">
      <c r="E47873" s="35"/>
    </row>
    <row r="47874" spans="5:5">
      <c r="E47874" s="35"/>
    </row>
    <row r="47875" spans="5:5">
      <c r="E47875" s="35"/>
    </row>
    <row r="47876" spans="5:5">
      <c r="E47876" s="35"/>
    </row>
    <row r="47877" spans="5:5">
      <c r="E47877" s="35"/>
    </row>
    <row r="47878" spans="5:5">
      <c r="E47878" s="35"/>
    </row>
    <row r="47879" spans="5:5">
      <c r="E47879" s="35"/>
    </row>
    <row r="47880" spans="5:5">
      <c r="E47880" s="35"/>
    </row>
    <row r="47881" spans="5:5">
      <c r="E47881" s="35"/>
    </row>
    <row r="47882" spans="5:5">
      <c r="E47882" s="35"/>
    </row>
    <row r="47883" spans="5:5">
      <c r="E47883" s="35"/>
    </row>
    <row r="47884" spans="5:5">
      <c r="E47884" s="35"/>
    </row>
    <row r="47885" spans="5:5">
      <c r="E47885" s="35"/>
    </row>
    <row r="47886" spans="5:5">
      <c r="E47886" s="35"/>
    </row>
    <row r="47887" spans="5:5">
      <c r="E47887" s="35"/>
    </row>
    <row r="47888" spans="5:5">
      <c r="E47888" s="35"/>
    </row>
    <row r="47889" spans="5:5">
      <c r="E47889" s="35"/>
    </row>
    <row r="47890" spans="5:5">
      <c r="E47890" s="35"/>
    </row>
    <row r="47891" spans="5:5">
      <c r="E47891" s="35"/>
    </row>
    <row r="47892" spans="5:5">
      <c r="E47892" s="35"/>
    </row>
    <row r="47893" spans="5:5">
      <c r="E47893" s="35"/>
    </row>
    <row r="47894" spans="5:5">
      <c r="E47894" s="35"/>
    </row>
    <row r="47895" spans="5:5">
      <c r="E47895" s="35"/>
    </row>
    <row r="47896" spans="5:5">
      <c r="E47896" s="35"/>
    </row>
    <row r="47897" spans="5:5">
      <c r="E47897" s="35"/>
    </row>
    <row r="47898" spans="5:5">
      <c r="E47898" s="35"/>
    </row>
    <row r="47899" spans="5:5">
      <c r="E47899" s="35"/>
    </row>
    <row r="47900" spans="5:5">
      <c r="E47900" s="35"/>
    </row>
    <row r="47901" spans="5:5">
      <c r="E47901" s="35"/>
    </row>
    <row r="47902" spans="5:5">
      <c r="E47902" s="35"/>
    </row>
    <row r="47903" spans="5:5">
      <c r="E47903" s="35"/>
    </row>
    <row r="47904" spans="5:5">
      <c r="E47904" s="35"/>
    </row>
    <row r="47905" spans="5:5">
      <c r="E47905" s="35"/>
    </row>
    <row r="47906" spans="5:5">
      <c r="E47906" s="35"/>
    </row>
    <row r="47907" spans="5:5">
      <c r="E47907" s="35"/>
    </row>
    <row r="47908" spans="5:5">
      <c r="E47908" s="35"/>
    </row>
    <row r="47909" spans="5:5">
      <c r="E47909" s="35"/>
    </row>
    <row r="47910" spans="5:5">
      <c r="E47910" s="35"/>
    </row>
    <row r="47911" spans="5:5">
      <c r="E47911" s="35"/>
    </row>
    <row r="47912" spans="5:5">
      <c r="E47912" s="35"/>
    </row>
    <row r="47913" spans="5:5">
      <c r="E47913" s="35"/>
    </row>
    <row r="47914" spans="5:5">
      <c r="E47914" s="35"/>
    </row>
    <row r="47915" spans="5:5">
      <c r="E47915" s="35"/>
    </row>
    <row r="47916" spans="5:5">
      <c r="E47916" s="35"/>
    </row>
    <row r="47917" spans="5:5">
      <c r="E47917" s="35"/>
    </row>
    <row r="47918" spans="5:5">
      <c r="E47918" s="35"/>
    </row>
    <row r="47919" spans="5:5">
      <c r="E47919" s="35"/>
    </row>
    <row r="47920" spans="5:5">
      <c r="E47920" s="35"/>
    </row>
    <row r="47921" spans="5:5">
      <c r="E47921" s="35"/>
    </row>
    <row r="47922" spans="5:5">
      <c r="E47922" s="35"/>
    </row>
    <row r="47923" spans="5:5">
      <c r="E47923" s="35"/>
    </row>
    <row r="47924" spans="5:5">
      <c r="E47924" s="35"/>
    </row>
    <row r="47925" spans="5:5">
      <c r="E47925" s="35"/>
    </row>
    <row r="47926" spans="5:5">
      <c r="E47926" s="35"/>
    </row>
    <row r="47927" spans="5:5">
      <c r="E47927" s="35"/>
    </row>
    <row r="47928" spans="5:5">
      <c r="E47928" s="35"/>
    </row>
    <row r="47929" spans="5:5">
      <c r="E47929" s="35"/>
    </row>
    <row r="47930" spans="5:5">
      <c r="E47930" s="35"/>
    </row>
    <row r="47931" spans="5:5">
      <c r="E47931" s="35"/>
    </row>
    <row r="47932" spans="5:5">
      <c r="E47932" s="35"/>
    </row>
    <row r="47933" spans="5:5">
      <c r="E47933" s="35"/>
    </row>
    <row r="47934" spans="5:5">
      <c r="E47934" s="35"/>
    </row>
    <row r="47935" spans="5:5">
      <c r="E47935" s="35"/>
    </row>
    <row r="47936" spans="5:5">
      <c r="E47936" s="35"/>
    </row>
    <row r="47937" spans="5:5">
      <c r="E47937" s="35"/>
    </row>
    <row r="47938" spans="5:5">
      <c r="E47938" s="35"/>
    </row>
    <row r="47939" spans="5:5">
      <c r="E47939" s="35"/>
    </row>
    <row r="47940" spans="5:5">
      <c r="E47940" s="35"/>
    </row>
    <row r="47941" spans="5:5">
      <c r="E47941" s="35"/>
    </row>
    <row r="47942" spans="5:5">
      <c r="E47942" s="35"/>
    </row>
    <row r="47943" spans="5:5">
      <c r="E47943" s="35"/>
    </row>
    <row r="47944" spans="5:5">
      <c r="E47944" s="35"/>
    </row>
    <row r="47945" spans="5:5">
      <c r="E47945" s="35"/>
    </row>
    <row r="47946" spans="5:5">
      <c r="E47946" s="35"/>
    </row>
    <row r="47947" spans="5:5">
      <c r="E47947" s="35"/>
    </row>
    <row r="47948" spans="5:5">
      <c r="E47948" s="35"/>
    </row>
    <row r="47949" spans="5:5">
      <c r="E47949" s="35"/>
    </row>
    <row r="47950" spans="5:5">
      <c r="E47950" s="35"/>
    </row>
    <row r="47951" spans="5:5">
      <c r="E47951" s="35"/>
    </row>
    <row r="47952" spans="5:5">
      <c r="E47952" s="35"/>
    </row>
    <row r="47953" spans="5:5">
      <c r="E47953" s="35"/>
    </row>
    <row r="47954" spans="5:5">
      <c r="E47954" s="35"/>
    </row>
    <row r="47955" spans="5:5">
      <c r="E47955" s="35"/>
    </row>
    <row r="47956" spans="5:5">
      <c r="E47956" s="35"/>
    </row>
    <row r="47957" spans="5:5">
      <c r="E47957" s="35"/>
    </row>
    <row r="47958" spans="5:5">
      <c r="E47958" s="35"/>
    </row>
    <row r="47959" spans="5:5">
      <c r="E47959" s="35"/>
    </row>
    <row r="47960" spans="5:5">
      <c r="E47960" s="35"/>
    </row>
    <row r="47961" spans="5:5">
      <c r="E47961" s="35"/>
    </row>
    <row r="47962" spans="5:5">
      <c r="E47962" s="35"/>
    </row>
    <row r="47963" spans="5:5">
      <c r="E47963" s="35"/>
    </row>
    <row r="47964" spans="5:5">
      <c r="E47964" s="35"/>
    </row>
    <row r="47965" spans="5:5">
      <c r="E47965" s="35"/>
    </row>
    <row r="47966" spans="5:5">
      <c r="E47966" s="35"/>
    </row>
    <row r="47967" spans="5:5">
      <c r="E47967" s="35"/>
    </row>
    <row r="47968" spans="5:5">
      <c r="E47968" s="35"/>
    </row>
    <row r="47969" spans="5:5">
      <c r="E47969" s="35"/>
    </row>
    <row r="47970" spans="5:5">
      <c r="E47970" s="35"/>
    </row>
    <row r="47971" spans="5:5">
      <c r="E47971" s="35"/>
    </row>
    <row r="47972" spans="5:5">
      <c r="E47972" s="35"/>
    </row>
    <row r="47973" spans="5:5">
      <c r="E47973" s="35"/>
    </row>
    <row r="47974" spans="5:5">
      <c r="E47974" s="35"/>
    </row>
    <row r="47975" spans="5:5">
      <c r="E47975" s="35"/>
    </row>
    <row r="47976" spans="5:5">
      <c r="E47976" s="35"/>
    </row>
    <row r="47977" spans="5:5">
      <c r="E47977" s="35"/>
    </row>
    <row r="47978" spans="5:5">
      <c r="E47978" s="35"/>
    </row>
    <row r="47979" spans="5:5">
      <c r="E47979" s="35"/>
    </row>
    <row r="47980" spans="5:5">
      <c r="E47980" s="35"/>
    </row>
    <row r="47981" spans="5:5">
      <c r="E47981" s="35"/>
    </row>
    <row r="47982" spans="5:5">
      <c r="E47982" s="35"/>
    </row>
    <row r="47983" spans="5:5">
      <c r="E47983" s="35"/>
    </row>
    <row r="47984" spans="5:5">
      <c r="E47984" s="35"/>
    </row>
    <row r="47985" spans="5:5">
      <c r="E47985" s="35"/>
    </row>
    <row r="47986" spans="5:5">
      <c r="E47986" s="35"/>
    </row>
    <row r="47987" spans="5:5">
      <c r="E47987" s="35"/>
    </row>
    <row r="47988" spans="5:5">
      <c r="E47988" s="35"/>
    </row>
    <row r="47989" spans="5:5">
      <c r="E47989" s="35"/>
    </row>
    <row r="47990" spans="5:5">
      <c r="E47990" s="35"/>
    </row>
    <row r="47991" spans="5:5">
      <c r="E47991" s="35"/>
    </row>
    <row r="47992" spans="5:5">
      <c r="E47992" s="35"/>
    </row>
    <row r="47993" spans="5:5">
      <c r="E47993" s="35"/>
    </row>
    <row r="47994" spans="5:5">
      <c r="E47994" s="35"/>
    </row>
    <row r="47995" spans="5:5">
      <c r="E47995" s="35"/>
    </row>
    <row r="47996" spans="5:5">
      <c r="E47996" s="35"/>
    </row>
    <row r="47997" spans="5:5">
      <c r="E47997" s="35"/>
    </row>
    <row r="47998" spans="5:5">
      <c r="E47998" s="35"/>
    </row>
    <row r="47999" spans="5:5">
      <c r="E47999" s="35"/>
    </row>
    <row r="48000" spans="5:5">
      <c r="E48000" s="35"/>
    </row>
    <row r="48001" spans="5:5">
      <c r="E48001" s="35"/>
    </row>
    <row r="48002" spans="5:5">
      <c r="E48002" s="35"/>
    </row>
    <row r="48003" spans="5:5">
      <c r="E48003" s="35"/>
    </row>
    <row r="48004" spans="5:5">
      <c r="E48004" s="35"/>
    </row>
    <row r="48005" spans="5:5">
      <c r="E48005" s="35"/>
    </row>
    <row r="48006" spans="5:5">
      <c r="E48006" s="35"/>
    </row>
    <row r="48007" spans="5:5">
      <c r="E48007" s="35"/>
    </row>
    <row r="48008" spans="5:5">
      <c r="E48008" s="35"/>
    </row>
    <row r="48009" spans="5:5">
      <c r="E48009" s="35"/>
    </row>
    <row r="48010" spans="5:5">
      <c r="E48010" s="35"/>
    </row>
    <row r="48011" spans="5:5">
      <c r="E48011" s="35"/>
    </row>
    <row r="48012" spans="5:5">
      <c r="E48012" s="35"/>
    </row>
    <row r="48013" spans="5:5">
      <c r="E48013" s="35"/>
    </row>
    <row r="48014" spans="5:5">
      <c r="E48014" s="35"/>
    </row>
    <row r="48015" spans="5:5">
      <c r="E48015" s="35"/>
    </row>
    <row r="48016" spans="5:5">
      <c r="E48016" s="35"/>
    </row>
    <row r="48017" spans="5:5">
      <c r="E48017" s="35"/>
    </row>
    <row r="48018" spans="5:5">
      <c r="E48018" s="35"/>
    </row>
    <row r="48019" spans="5:5">
      <c r="E48019" s="35"/>
    </row>
    <row r="48020" spans="5:5">
      <c r="E48020" s="35"/>
    </row>
    <row r="48021" spans="5:5">
      <c r="E48021" s="35"/>
    </row>
    <row r="48022" spans="5:5">
      <c r="E48022" s="35"/>
    </row>
    <row r="48023" spans="5:5">
      <c r="E48023" s="35"/>
    </row>
    <row r="48024" spans="5:5">
      <c r="E48024" s="35"/>
    </row>
    <row r="48025" spans="5:5">
      <c r="E48025" s="35"/>
    </row>
    <row r="48026" spans="5:5">
      <c r="E48026" s="35"/>
    </row>
    <row r="48027" spans="5:5">
      <c r="E48027" s="35"/>
    </row>
    <row r="48028" spans="5:5">
      <c r="E48028" s="35"/>
    </row>
    <row r="48029" spans="5:5">
      <c r="E48029" s="35"/>
    </row>
    <row r="48030" spans="5:5">
      <c r="E48030" s="35"/>
    </row>
    <row r="48031" spans="5:5">
      <c r="E48031" s="35"/>
    </row>
    <row r="48032" spans="5:5">
      <c r="E48032" s="35"/>
    </row>
    <row r="48033" spans="5:5">
      <c r="E48033" s="35"/>
    </row>
    <row r="48034" spans="5:5">
      <c r="E48034" s="35"/>
    </row>
    <row r="48035" spans="5:5">
      <c r="E48035" s="35"/>
    </row>
    <row r="48036" spans="5:5">
      <c r="E48036" s="35"/>
    </row>
    <row r="48037" spans="5:5">
      <c r="E48037" s="35"/>
    </row>
    <row r="48038" spans="5:5">
      <c r="E48038" s="35"/>
    </row>
    <row r="48039" spans="5:5">
      <c r="E48039" s="35"/>
    </row>
    <row r="48040" spans="5:5">
      <c r="E48040" s="35"/>
    </row>
    <row r="48041" spans="5:5">
      <c r="E48041" s="35"/>
    </row>
    <row r="48042" spans="5:5">
      <c r="E48042" s="35"/>
    </row>
    <row r="48043" spans="5:5">
      <c r="E48043" s="35"/>
    </row>
    <row r="48044" spans="5:5">
      <c r="E48044" s="35"/>
    </row>
    <row r="48045" spans="5:5">
      <c r="E48045" s="35"/>
    </row>
    <row r="48046" spans="5:5">
      <c r="E48046" s="35"/>
    </row>
    <row r="48047" spans="5:5">
      <c r="E48047" s="35"/>
    </row>
    <row r="48048" spans="5:5">
      <c r="E48048" s="35"/>
    </row>
    <row r="48049" spans="5:5">
      <c r="E48049" s="35"/>
    </row>
    <row r="48050" spans="5:5">
      <c r="E48050" s="35"/>
    </row>
    <row r="48051" spans="5:5">
      <c r="E48051" s="35"/>
    </row>
    <row r="48052" spans="5:5">
      <c r="E48052" s="35"/>
    </row>
    <row r="48053" spans="5:5">
      <c r="E48053" s="35"/>
    </row>
    <row r="48054" spans="5:5">
      <c r="E48054" s="35"/>
    </row>
    <row r="48055" spans="5:5">
      <c r="E48055" s="35"/>
    </row>
    <row r="48056" spans="5:5">
      <c r="E48056" s="35"/>
    </row>
    <row r="48057" spans="5:5">
      <c r="E48057" s="35"/>
    </row>
    <row r="48058" spans="5:5">
      <c r="E48058" s="35"/>
    </row>
    <row r="48059" spans="5:5">
      <c r="E48059" s="35"/>
    </row>
    <row r="48060" spans="5:5">
      <c r="E48060" s="35"/>
    </row>
    <row r="48061" spans="5:5">
      <c r="E48061" s="35"/>
    </row>
    <row r="48062" spans="5:5">
      <c r="E48062" s="35"/>
    </row>
    <row r="48063" spans="5:5">
      <c r="E48063" s="35"/>
    </row>
    <row r="48064" spans="5:5">
      <c r="E48064" s="35"/>
    </row>
    <row r="48065" spans="5:5">
      <c r="E48065" s="35"/>
    </row>
    <row r="48066" spans="5:5">
      <c r="E48066" s="35"/>
    </row>
    <row r="48067" spans="5:5">
      <c r="E48067" s="35"/>
    </row>
    <row r="48068" spans="5:5">
      <c r="E48068" s="35"/>
    </row>
    <row r="48069" spans="5:5">
      <c r="E48069" s="35"/>
    </row>
    <row r="48070" spans="5:5">
      <c r="E48070" s="35"/>
    </row>
    <row r="48071" spans="5:5">
      <c r="E48071" s="35"/>
    </row>
    <row r="48072" spans="5:5">
      <c r="E48072" s="35"/>
    </row>
    <row r="48073" spans="5:5">
      <c r="E48073" s="35"/>
    </row>
    <row r="48074" spans="5:5">
      <c r="E48074" s="35"/>
    </row>
    <row r="48075" spans="5:5">
      <c r="E48075" s="35"/>
    </row>
    <row r="48076" spans="5:5">
      <c r="E48076" s="35"/>
    </row>
    <row r="48077" spans="5:5">
      <c r="E48077" s="35"/>
    </row>
    <row r="48078" spans="5:5">
      <c r="E48078" s="35"/>
    </row>
    <row r="48079" spans="5:5">
      <c r="E48079" s="35"/>
    </row>
    <row r="48080" spans="5:5">
      <c r="E48080" s="35"/>
    </row>
    <row r="48081" spans="5:5">
      <c r="E48081" s="35"/>
    </row>
    <row r="48082" spans="5:5">
      <c r="E48082" s="35"/>
    </row>
    <row r="48083" spans="5:5">
      <c r="E48083" s="35"/>
    </row>
    <row r="48084" spans="5:5">
      <c r="E48084" s="35"/>
    </row>
    <row r="48085" spans="5:5">
      <c r="E48085" s="35"/>
    </row>
    <row r="48086" spans="5:5">
      <c r="E48086" s="35"/>
    </row>
    <row r="48087" spans="5:5">
      <c r="E48087" s="35"/>
    </row>
    <row r="48088" spans="5:5">
      <c r="E48088" s="35"/>
    </row>
    <row r="48089" spans="5:5">
      <c r="E48089" s="35"/>
    </row>
    <row r="48090" spans="5:5">
      <c r="E48090" s="35"/>
    </row>
    <row r="48091" spans="5:5">
      <c r="E48091" s="35"/>
    </row>
    <row r="48092" spans="5:5">
      <c r="E48092" s="35"/>
    </row>
    <row r="48093" spans="5:5">
      <c r="E48093" s="35"/>
    </row>
    <row r="48094" spans="5:5">
      <c r="E48094" s="35"/>
    </row>
    <row r="48095" spans="5:5">
      <c r="E48095" s="35"/>
    </row>
    <row r="48096" spans="5:5">
      <c r="E48096" s="35"/>
    </row>
    <row r="48097" spans="5:5">
      <c r="E48097" s="35"/>
    </row>
    <row r="48098" spans="5:5">
      <c r="E48098" s="35"/>
    </row>
    <row r="48099" spans="5:5">
      <c r="E48099" s="35"/>
    </row>
    <row r="48100" spans="5:5">
      <c r="E48100" s="35"/>
    </row>
    <row r="48101" spans="5:5">
      <c r="E48101" s="35"/>
    </row>
    <row r="48102" spans="5:5">
      <c r="E48102" s="35"/>
    </row>
    <row r="48103" spans="5:5">
      <c r="E48103" s="35"/>
    </row>
    <row r="48104" spans="5:5">
      <c r="E48104" s="35"/>
    </row>
    <row r="48105" spans="5:5">
      <c r="E48105" s="35"/>
    </row>
    <row r="48106" spans="5:5">
      <c r="E48106" s="35"/>
    </row>
    <row r="48107" spans="5:5">
      <c r="E48107" s="35"/>
    </row>
    <row r="48108" spans="5:5">
      <c r="E48108" s="35"/>
    </row>
    <row r="48109" spans="5:5">
      <c r="E48109" s="35"/>
    </row>
    <row r="48110" spans="5:5">
      <c r="E48110" s="35"/>
    </row>
    <row r="48111" spans="5:5">
      <c r="E48111" s="35"/>
    </row>
    <row r="48112" spans="5:5">
      <c r="E48112" s="35"/>
    </row>
    <row r="48113" spans="5:5">
      <c r="E48113" s="35"/>
    </row>
    <row r="48114" spans="5:5">
      <c r="E48114" s="35"/>
    </row>
    <row r="48115" spans="5:5">
      <c r="E48115" s="35"/>
    </row>
    <row r="48116" spans="5:5">
      <c r="E48116" s="35"/>
    </row>
    <row r="48117" spans="5:5">
      <c r="E48117" s="35"/>
    </row>
    <row r="48118" spans="5:5">
      <c r="E48118" s="35"/>
    </row>
    <row r="48119" spans="5:5">
      <c r="E48119" s="35"/>
    </row>
    <row r="48120" spans="5:5">
      <c r="E48120" s="35"/>
    </row>
    <row r="48121" spans="5:5">
      <c r="E48121" s="35"/>
    </row>
    <row r="48122" spans="5:5">
      <c r="E48122" s="35"/>
    </row>
    <row r="48123" spans="5:5">
      <c r="E48123" s="35"/>
    </row>
    <row r="48124" spans="5:5">
      <c r="E48124" s="35"/>
    </row>
    <row r="48125" spans="5:5">
      <c r="E48125" s="35"/>
    </row>
    <row r="48126" spans="5:5">
      <c r="E48126" s="35"/>
    </row>
    <row r="48127" spans="5:5">
      <c r="E48127" s="35"/>
    </row>
    <row r="48128" spans="5:5">
      <c r="E48128" s="35"/>
    </row>
    <row r="48129" spans="5:5">
      <c r="E48129" s="35"/>
    </row>
    <row r="48130" spans="5:5">
      <c r="E48130" s="35"/>
    </row>
    <row r="48131" spans="5:5">
      <c r="E48131" s="35"/>
    </row>
    <row r="48132" spans="5:5">
      <c r="E48132" s="35"/>
    </row>
    <row r="48133" spans="5:5">
      <c r="E48133" s="35"/>
    </row>
    <row r="48134" spans="5:5">
      <c r="E48134" s="35"/>
    </row>
    <row r="48135" spans="5:5">
      <c r="E48135" s="35"/>
    </row>
    <row r="48136" spans="5:5">
      <c r="E48136" s="35"/>
    </row>
    <row r="48137" spans="5:5">
      <c r="E48137" s="35"/>
    </row>
    <row r="48138" spans="5:5">
      <c r="E48138" s="35"/>
    </row>
    <row r="48139" spans="5:5">
      <c r="E48139" s="35"/>
    </row>
    <row r="48140" spans="5:5">
      <c r="E48140" s="35"/>
    </row>
    <row r="48141" spans="5:5">
      <c r="E48141" s="35"/>
    </row>
    <row r="48142" spans="5:5">
      <c r="E48142" s="35"/>
    </row>
    <row r="48143" spans="5:5">
      <c r="E48143" s="35"/>
    </row>
    <row r="48144" spans="5:5">
      <c r="E48144" s="35"/>
    </row>
    <row r="48145" spans="5:5">
      <c r="E48145" s="35"/>
    </row>
    <row r="48146" spans="5:5">
      <c r="E48146" s="35"/>
    </row>
    <row r="48147" spans="5:5">
      <c r="E48147" s="35"/>
    </row>
    <row r="48148" spans="5:5">
      <c r="E48148" s="35"/>
    </row>
    <row r="48149" spans="5:5">
      <c r="E48149" s="35"/>
    </row>
    <row r="48150" spans="5:5">
      <c r="E48150" s="35"/>
    </row>
    <row r="48151" spans="5:5">
      <c r="E48151" s="35"/>
    </row>
    <row r="48152" spans="5:5">
      <c r="E48152" s="35"/>
    </row>
    <row r="48153" spans="5:5">
      <c r="E48153" s="35"/>
    </row>
    <row r="48154" spans="5:5">
      <c r="E48154" s="35"/>
    </row>
    <row r="48155" spans="5:5">
      <c r="E48155" s="35"/>
    </row>
    <row r="48156" spans="5:5">
      <c r="E48156" s="35"/>
    </row>
    <row r="48157" spans="5:5">
      <c r="E48157" s="35"/>
    </row>
    <row r="48158" spans="5:5">
      <c r="E48158" s="35"/>
    </row>
    <row r="48159" spans="5:5">
      <c r="E48159" s="35"/>
    </row>
    <row r="48160" spans="5:5">
      <c r="E48160" s="35"/>
    </row>
    <row r="48161" spans="5:5">
      <c r="E48161" s="35"/>
    </row>
    <row r="48162" spans="5:5">
      <c r="E48162" s="35"/>
    </row>
    <row r="48163" spans="5:5">
      <c r="E48163" s="35"/>
    </row>
    <row r="48164" spans="5:5">
      <c r="E48164" s="35"/>
    </row>
    <row r="48165" spans="5:5">
      <c r="E48165" s="35"/>
    </row>
    <row r="48166" spans="5:5">
      <c r="E48166" s="35"/>
    </row>
    <row r="48167" spans="5:5">
      <c r="E48167" s="35"/>
    </row>
    <row r="48168" spans="5:5">
      <c r="E48168" s="35"/>
    </row>
    <row r="48169" spans="5:5">
      <c r="E48169" s="35"/>
    </row>
    <row r="48170" spans="5:5">
      <c r="E48170" s="35"/>
    </row>
    <row r="48171" spans="5:5">
      <c r="E48171" s="35"/>
    </row>
    <row r="48172" spans="5:5">
      <c r="E48172" s="35"/>
    </row>
    <row r="48173" spans="5:5">
      <c r="E48173" s="35"/>
    </row>
    <row r="48174" spans="5:5">
      <c r="E48174" s="35"/>
    </row>
    <row r="48175" spans="5:5">
      <c r="E48175" s="35"/>
    </row>
    <row r="48176" spans="5:5">
      <c r="E48176" s="35"/>
    </row>
    <row r="48177" spans="5:5">
      <c r="E48177" s="35"/>
    </row>
    <row r="48178" spans="5:5">
      <c r="E48178" s="35"/>
    </row>
    <row r="48179" spans="5:5">
      <c r="E48179" s="35"/>
    </row>
    <row r="48180" spans="5:5">
      <c r="E48180" s="35"/>
    </row>
    <row r="48181" spans="5:5">
      <c r="E48181" s="35"/>
    </row>
    <row r="48182" spans="5:5">
      <c r="E48182" s="35"/>
    </row>
    <row r="48183" spans="5:5">
      <c r="E48183" s="35"/>
    </row>
    <row r="48184" spans="5:5">
      <c r="E48184" s="35"/>
    </row>
    <row r="48185" spans="5:5">
      <c r="E48185" s="35"/>
    </row>
    <row r="48186" spans="5:5">
      <c r="E48186" s="35"/>
    </row>
    <row r="48187" spans="5:5">
      <c r="E48187" s="35"/>
    </row>
    <row r="48188" spans="5:5">
      <c r="E48188" s="35"/>
    </row>
    <row r="48189" spans="5:5">
      <c r="E48189" s="35"/>
    </row>
    <row r="48190" spans="5:5">
      <c r="E48190" s="35"/>
    </row>
    <row r="48191" spans="5:5">
      <c r="E48191" s="35"/>
    </row>
    <row r="48192" spans="5:5">
      <c r="E48192" s="35"/>
    </row>
    <row r="48193" spans="5:5">
      <c r="E48193" s="35"/>
    </row>
    <row r="48194" spans="5:5">
      <c r="E48194" s="35"/>
    </row>
    <row r="48195" spans="5:5">
      <c r="E48195" s="35"/>
    </row>
    <row r="48196" spans="5:5">
      <c r="E48196" s="35"/>
    </row>
    <row r="48197" spans="5:5">
      <c r="E48197" s="35"/>
    </row>
    <row r="48198" spans="5:5">
      <c r="E48198" s="35"/>
    </row>
    <row r="48199" spans="5:5">
      <c r="E48199" s="35"/>
    </row>
    <row r="48200" spans="5:5">
      <c r="E48200" s="35"/>
    </row>
    <row r="48201" spans="5:5">
      <c r="E48201" s="35"/>
    </row>
    <row r="48202" spans="5:5">
      <c r="E48202" s="35"/>
    </row>
    <row r="48203" spans="5:5">
      <c r="E48203" s="35"/>
    </row>
    <row r="48204" spans="5:5">
      <c r="E48204" s="35"/>
    </row>
    <row r="48205" spans="5:5">
      <c r="E48205" s="35"/>
    </row>
    <row r="48206" spans="5:5">
      <c r="E48206" s="35"/>
    </row>
    <row r="48207" spans="5:5">
      <c r="E48207" s="35"/>
    </row>
    <row r="48208" spans="5:5">
      <c r="E48208" s="35"/>
    </row>
    <row r="48209" spans="5:5">
      <c r="E48209" s="35"/>
    </row>
    <row r="48210" spans="5:5">
      <c r="E48210" s="35"/>
    </row>
    <row r="48211" spans="5:5">
      <c r="E48211" s="35"/>
    </row>
    <row r="48212" spans="5:5">
      <c r="E48212" s="35"/>
    </row>
    <row r="48213" spans="5:5">
      <c r="E48213" s="35"/>
    </row>
    <row r="48214" spans="5:5">
      <c r="E48214" s="35"/>
    </row>
    <row r="48215" spans="5:5">
      <c r="E48215" s="35"/>
    </row>
    <row r="48216" spans="5:5">
      <c r="E48216" s="35"/>
    </row>
    <row r="48217" spans="5:5">
      <c r="E48217" s="35"/>
    </row>
    <row r="48218" spans="5:5">
      <c r="E48218" s="35"/>
    </row>
    <row r="48219" spans="5:5">
      <c r="E48219" s="35"/>
    </row>
    <row r="48220" spans="5:5">
      <c r="E48220" s="35"/>
    </row>
    <row r="48221" spans="5:5">
      <c r="E48221" s="35"/>
    </row>
    <row r="48222" spans="5:5">
      <c r="E48222" s="35"/>
    </row>
    <row r="48223" spans="5:5">
      <c r="E48223" s="35"/>
    </row>
    <row r="48224" spans="5:5">
      <c r="E48224" s="35"/>
    </row>
    <row r="48225" spans="5:5">
      <c r="E48225" s="35"/>
    </row>
    <row r="48226" spans="5:5">
      <c r="E48226" s="35"/>
    </row>
    <row r="48227" spans="5:5">
      <c r="E48227" s="35"/>
    </row>
    <row r="48228" spans="5:5">
      <c r="E48228" s="35"/>
    </row>
    <row r="48229" spans="5:5">
      <c r="E48229" s="35"/>
    </row>
    <row r="48230" spans="5:5">
      <c r="E48230" s="35"/>
    </row>
    <row r="48231" spans="5:5">
      <c r="E48231" s="35"/>
    </row>
    <row r="48232" spans="5:5">
      <c r="E48232" s="35"/>
    </row>
    <row r="48233" spans="5:5">
      <c r="E48233" s="35"/>
    </row>
    <row r="48234" spans="5:5">
      <c r="E48234" s="35"/>
    </row>
    <row r="48235" spans="5:5">
      <c r="E48235" s="35"/>
    </row>
    <row r="48236" spans="5:5">
      <c r="E48236" s="35"/>
    </row>
    <row r="48237" spans="5:5">
      <c r="E48237" s="35"/>
    </row>
    <row r="48238" spans="5:5">
      <c r="E48238" s="35"/>
    </row>
    <row r="48239" spans="5:5">
      <c r="E48239" s="35"/>
    </row>
    <row r="48240" spans="5:5">
      <c r="E48240" s="35"/>
    </row>
    <row r="48241" spans="5:5">
      <c r="E48241" s="35"/>
    </row>
    <row r="48242" spans="5:5">
      <c r="E48242" s="35"/>
    </row>
    <row r="48243" spans="5:5">
      <c r="E48243" s="35"/>
    </row>
    <row r="48244" spans="5:5">
      <c r="E48244" s="35"/>
    </row>
    <row r="48245" spans="5:5">
      <c r="E48245" s="35"/>
    </row>
    <row r="48246" spans="5:5">
      <c r="E48246" s="35"/>
    </row>
    <row r="48247" spans="5:5">
      <c r="E48247" s="35"/>
    </row>
    <row r="48248" spans="5:5">
      <c r="E48248" s="35"/>
    </row>
    <row r="48249" spans="5:5">
      <c r="E48249" s="35"/>
    </row>
    <row r="48250" spans="5:5">
      <c r="E48250" s="35"/>
    </row>
    <row r="48251" spans="5:5">
      <c r="E48251" s="35"/>
    </row>
    <row r="48252" spans="5:5">
      <c r="E48252" s="35"/>
    </row>
    <row r="48253" spans="5:5">
      <c r="E48253" s="35"/>
    </row>
    <row r="48254" spans="5:5">
      <c r="E48254" s="35"/>
    </row>
    <row r="48255" spans="5:5">
      <c r="E48255" s="35"/>
    </row>
    <row r="48256" spans="5:5">
      <c r="E48256" s="35"/>
    </row>
    <row r="48257" spans="5:5">
      <c r="E48257" s="35"/>
    </row>
    <row r="48258" spans="5:5">
      <c r="E48258" s="35"/>
    </row>
    <row r="48259" spans="5:5">
      <c r="E48259" s="35"/>
    </row>
    <row r="48260" spans="5:5">
      <c r="E48260" s="35"/>
    </row>
    <row r="48261" spans="5:5">
      <c r="E48261" s="35"/>
    </row>
    <row r="48262" spans="5:5">
      <c r="E48262" s="35"/>
    </row>
    <row r="48263" spans="5:5">
      <c r="E48263" s="35"/>
    </row>
    <row r="48264" spans="5:5">
      <c r="E48264" s="35"/>
    </row>
    <row r="48265" spans="5:5">
      <c r="E48265" s="35"/>
    </row>
    <row r="48266" spans="5:5">
      <c r="E48266" s="35"/>
    </row>
    <row r="48267" spans="5:5">
      <c r="E48267" s="35"/>
    </row>
    <row r="48268" spans="5:5">
      <c r="E48268" s="35"/>
    </row>
    <row r="48269" spans="5:5">
      <c r="E48269" s="35"/>
    </row>
    <row r="48270" spans="5:5">
      <c r="E48270" s="35"/>
    </row>
    <row r="48271" spans="5:5">
      <c r="E48271" s="35"/>
    </row>
    <row r="48272" spans="5:5">
      <c r="E48272" s="35"/>
    </row>
    <row r="48273" spans="5:5">
      <c r="E48273" s="35"/>
    </row>
    <row r="48274" spans="5:5">
      <c r="E48274" s="35"/>
    </row>
    <row r="48275" spans="5:5">
      <c r="E48275" s="35"/>
    </row>
    <row r="48276" spans="5:5">
      <c r="E48276" s="35"/>
    </row>
    <row r="48277" spans="5:5">
      <c r="E48277" s="35"/>
    </row>
    <row r="48278" spans="5:5">
      <c r="E48278" s="35"/>
    </row>
    <row r="48279" spans="5:5">
      <c r="E48279" s="35"/>
    </row>
    <row r="48280" spans="5:5">
      <c r="E48280" s="35"/>
    </row>
    <row r="48281" spans="5:5">
      <c r="E48281" s="35"/>
    </row>
    <row r="48282" spans="5:5">
      <c r="E48282" s="35"/>
    </row>
    <row r="48283" spans="5:5">
      <c r="E48283" s="35"/>
    </row>
    <row r="48284" spans="5:5">
      <c r="E48284" s="35"/>
    </row>
    <row r="48285" spans="5:5">
      <c r="E48285" s="35"/>
    </row>
    <row r="48286" spans="5:5">
      <c r="E48286" s="35"/>
    </row>
    <row r="48287" spans="5:5">
      <c r="E48287" s="35"/>
    </row>
    <row r="48288" spans="5:5">
      <c r="E48288" s="35"/>
    </row>
    <row r="48289" spans="5:5">
      <c r="E48289" s="35"/>
    </row>
    <row r="48290" spans="5:5">
      <c r="E48290" s="35"/>
    </row>
    <row r="48291" spans="5:5">
      <c r="E48291" s="35"/>
    </row>
    <row r="48292" spans="5:5">
      <c r="E48292" s="35"/>
    </row>
    <row r="48293" spans="5:5">
      <c r="E48293" s="35"/>
    </row>
    <row r="48294" spans="5:5">
      <c r="E48294" s="35"/>
    </row>
    <row r="48295" spans="5:5">
      <c r="E48295" s="35"/>
    </row>
    <row r="48296" spans="5:5">
      <c r="E48296" s="35"/>
    </row>
    <row r="48297" spans="5:5">
      <c r="E48297" s="35"/>
    </row>
    <row r="48298" spans="5:5">
      <c r="E48298" s="35"/>
    </row>
    <row r="48299" spans="5:5">
      <c r="E48299" s="35"/>
    </row>
    <row r="48300" spans="5:5">
      <c r="E48300" s="35"/>
    </row>
    <row r="48301" spans="5:5">
      <c r="E48301" s="35"/>
    </row>
    <row r="48302" spans="5:5">
      <c r="E48302" s="35"/>
    </row>
    <row r="48303" spans="5:5">
      <c r="E48303" s="35"/>
    </row>
    <row r="48304" spans="5:5">
      <c r="E48304" s="35"/>
    </row>
    <row r="48305" spans="5:5">
      <c r="E48305" s="35"/>
    </row>
    <row r="48306" spans="5:5">
      <c r="E48306" s="35"/>
    </row>
    <row r="48307" spans="5:5">
      <c r="E48307" s="35"/>
    </row>
    <row r="48308" spans="5:5">
      <c r="E48308" s="35"/>
    </row>
    <row r="48309" spans="5:5">
      <c r="E48309" s="35"/>
    </row>
    <row r="48310" spans="5:5">
      <c r="E48310" s="35"/>
    </row>
    <row r="48311" spans="5:5">
      <c r="E48311" s="35"/>
    </row>
    <row r="48312" spans="5:5">
      <c r="E48312" s="35"/>
    </row>
    <row r="48313" spans="5:5">
      <c r="E48313" s="35"/>
    </row>
    <row r="48314" spans="5:5">
      <c r="E48314" s="35"/>
    </row>
    <row r="48315" spans="5:5">
      <c r="E48315" s="35"/>
    </row>
    <row r="48316" spans="5:5">
      <c r="E48316" s="35"/>
    </row>
    <row r="48317" spans="5:5">
      <c r="E48317" s="35"/>
    </row>
    <row r="48318" spans="5:5">
      <c r="E48318" s="35"/>
    </row>
    <row r="48319" spans="5:5">
      <c r="E48319" s="35"/>
    </row>
    <row r="48320" spans="5:5">
      <c r="E48320" s="35"/>
    </row>
    <row r="48321" spans="5:5">
      <c r="E48321" s="35"/>
    </row>
    <row r="48322" spans="5:5">
      <c r="E48322" s="35"/>
    </row>
    <row r="48323" spans="5:5">
      <c r="E48323" s="35"/>
    </row>
    <row r="48324" spans="5:5">
      <c r="E48324" s="35"/>
    </row>
    <row r="48325" spans="5:5">
      <c r="E48325" s="35"/>
    </row>
    <row r="48326" spans="5:5">
      <c r="E48326" s="35"/>
    </row>
    <row r="48327" spans="5:5">
      <c r="E48327" s="35"/>
    </row>
    <row r="48328" spans="5:5">
      <c r="E48328" s="35"/>
    </row>
    <row r="48329" spans="5:5">
      <c r="E48329" s="35"/>
    </row>
    <row r="48330" spans="5:5">
      <c r="E48330" s="35"/>
    </row>
    <row r="48331" spans="5:5">
      <c r="E48331" s="35"/>
    </row>
    <row r="48332" spans="5:5">
      <c r="E48332" s="35"/>
    </row>
    <row r="48333" spans="5:5">
      <c r="E48333" s="35"/>
    </row>
    <row r="48334" spans="5:5">
      <c r="E48334" s="35"/>
    </row>
    <row r="48335" spans="5:5">
      <c r="E48335" s="35"/>
    </row>
    <row r="48336" spans="5:5">
      <c r="E48336" s="35"/>
    </row>
    <row r="48337" spans="5:5">
      <c r="E48337" s="35"/>
    </row>
    <row r="48338" spans="5:5">
      <c r="E48338" s="35"/>
    </row>
    <row r="48339" spans="5:5">
      <c r="E48339" s="35"/>
    </row>
    <row r="48340" spans="5:5">
      <c r="E48340" s="35"/>
    </row>
    <row r="48341" spans="5:5">
      <c r="E48341" s="35"/>
    </row>
    <row r="48342" spans="5:5">
      <c r="E48342" s="35"/>
    </row>
    <row r="48343" spans="5:5">
      <c r="E48343" s="35"/>
    </row>
    <row r="48344" spans="5:5">
      <c r="E48344" s="35"/>
    </row>
    <row r="48345" spans="5:5">
      <c r="E48345" s="35"/>
    </row>
    <row r="48346" spans="5:5">
      <c r="E48346" s="35"/>
    </row>
    <row r="48347" spans="5:5">
      <c r="E48347" s="35"/>
    </row>
    <row r="48348" spans="5:5">
      <c r="E48348" s="35"/>
    </row>
    <row r="48349" spans="5:5">
      <c r="E48349" s="35"/>
    </row>
    <row r="48350" spans="5:5">
      <c r="E48350" s="35"/>
    </row>
    <row r="48351" spans="5:5">
      <c r="E48351" s="35"/>
    </row>
    <row r="48352" spans="5:5">
      <c r="E48352" s="35"/>
    </row>
    <row r="48353" spans="5:5">
      <c r="E48353" s="35"/>
    </row>
    <row r="48354" spans="5:5">
      <c r="E48354" s="35"/>
    </row>
    <row r="48355" spans="5:5">
      <c r="E48355" s="35"/>
    </row>
    <row r="48356" spans="5:5">
      <c r="E48356" s="35"/>
    </row>
    <row r="48357" spans="5:5">
      <c r="E48357" s="35"/>
    </row>
    <row r="48358" spans="5:5">
      <c r="E48358" s="35"/>
    </row>
    <row r="48359" spans="5:5">
      <c r="E48359" s="35"/>
    </row>
    <row r="48360" spans="5:5">
      <c r="E48360" s="35"/>
    </row>
    <row r="48361" spans="5:5">
      <c r="E48361" s="35"/>
    </row>
    <row r="48362" spans="5:5">
      <c r="E48362" s="35"/>
    </row>
    <row r="48363" spans="5:5">
      <c r="E48363" s="35"/>
    </row>
    <row r="48364" spans="5:5">
      <c r="E48364" s="35"/>
    </row>
    <row r="48365" spans="5:5">
      <c r="E48365" s="35"/>
    </row>
    <row r="48366" spans="5:5">
      <c r="E48366" s="35"/>
    </row>
    <row r="48367" spans="5:5">
      <c r="E48367" s="35"/>
    </row>
    <row r="48368" spans="5:5">
      <c r="E48368" s="35"/>
    </row>
    <row r="48369" spans="5:5">
      <c r="E48369" s="35"/>
    </row>
    <row r="48370" spans="5:5">
      <c r="E48370" s="35"/>
    </row>
    <row r="48371" spans="5:5">
      <c r="E48371" s="35"/>
    </row>
    <row r="48372" spans="5:5">
      <c r="E48372" s="35"/>
    </row>
    <row r="48373" spans="5:5">
      <c r="E48373" s="35"/>
    </row>
    <row r="48374" spans="5:5">
      <c r="E48374" s="35"/>
    </row>
    <row r="48375" spans="5:5">
      <c r="E48375" s="35"/>
    </row>
    <row r="48376" spans="5:5">
      <c r="E48376" s="35"/>
    </row>
    <row r="48377" spans="5:5">
      <c r="E48377" s="35"/>
    </row>
    <row r="48378" spans="5:5">
      <c r="E48378" s="35"/>
    </row>
    <row r="48379" spans="5:5">
      <c r="E48379" s="35"/>
    </row>
    <row r="48380" spans="5:5">
      <c r="E48380" s="35"/>
    </row>
    <row r="48381" spans="5:5">
      <c r="E48381" s="35"/>
    </row>
    <row r="48382" spans="5:5">
      <c r="E48382" s="35"/>
    </row>
    <row r="48383" spans="5:5">
      <c r="E48383" s="35"/>
    </row>
    <row r="48384" spans="5:5">
      <c r="E48384" s="35"/>
    </row>
    <row r="48385" spans="5:5">
      <c r="E48385" s="35"/>
    </row>
    <row r="48386" spans="5:5">
      <c r="E48386" s="35"/>
    </row>
    <row r="48387" spans="5:5">
      <c r="E48387" s="35"/>
    </row>
    <row r="48388" spans="5:5">
      <c r="E48388" s="35"/>
    </row>
    <row r="48389" spans="5:5">
      <c r="E48389" s="35"/>
    </row>
    <row r="48390" spans="5:5">
      <c r="E48390" s="35"/>
    </row>
    <row r="48391" spans="5:5">
      <c r="E48391" s="35"/>
    </row>
    <row r="48392" spans="5:5">
      <c r="E48392" s="35"/>
    </row>
    <row r="48393" spans="5:5">
      <c r="E48393" s="35"/>
    </row>
    <row r="48394" spans="5:5">
      <c r="E48394" s="35"/>
    </row>
    <row r="48395" spans="5:5">
      <c r="E48395" s="35"/>
    </row>
    <row r="48396" spans="5:5">
      <c r="E48396" s="35"/>
    </row>
    <row r="48397" spans="5:5">
      <c r="E48397" s="35"/>
    </row>
    <row r="48398" spans="5:5">
      <c r="E48398" s="35"/>
    </row>
    <row r="48399" spans="5:5">
      <c r="E48399" s="35"/>
    </row>
    <row r="48400" spans="5:5">
      <c r="E48400" s="35"/>
    </row>
    <row r="48401" spans="5:5">
      <c r="E48401" s="35"/>
    </row>
    <row r="48402" spans="5:5">
      <c r="E48402" s="35"/>
    </row>
    <row r="48403" spans="5:5">
      <c r="E48403" s="35"/>
    </row>
    <row r="48404" spans="5:5">
      <c r="E48404" s="35"/>
    </row>
    <row r="48405" spans="5:5">
      <c r="E48405" s="35"/>
    </row>
    <row r="48406" spans="5:5">
      <c r="E48406" s="35"/>
    </row>
    <row r="48407" spans="5:5">
      <c r="E48407" s="35"/>
    </row>
    <row r="48408" spans="5:5">
      <c r="E48408" s="35"/>
    </row>
    <row r="48409" spans="5:5">
      <c r="E48409" s="35"/>
    </row>
    <row r="48410" spans="5:5">
      <c r="E48410" s="35"/>
    </row>
    <row r="48411" spans="5:5">
      <c r="E48411" s="35"/>
    </row>
    <row r="48412" spans="5:5">
      <c r="E48412" s="35"/>
    </row>
    <row r="48413" spans="5:5">
      <c r="E48413" s="35"/>
    </row>
    <row r="48414" spans="5:5">
      <c r="E48414" s="35"/>
    </row>
    <row r="48415" spans="5:5">
      <c r="E48415" s="35"/>
    </row>
    <row r="48416" spans="5:5">
      <c r="E48416" s="35"/>
    </row>
    <row r="48417" spans="5:5">
      <c r="E48417" s="35"/>
    </row>
    <row r="48418" spans="5:5">
      <c r="E48418" s="35"/>
    </row>
    <row r="48419" spans="5:5">
      <c r="E48419" s="35"/>
    </row>
    <row r="48420" spans="5:5">
      <c r="E48420" s="35"/>
    </row>
    <row r="48421" spans="5:5">
      <c r="E48421" s="35"/>
    </row>
    <row r="48422" spans="5:5">
      <c r="E48422" s="35"/>
    </row>
    <row r="48423" spans="5:5">
      <c r="E48423" s="35"/>
    </row>
    <row r="48424" spans="5:5">
      <c r="E48424" s="35"/>
    </row>
    <row r="48425" spans="5:5">
      <c r="E48425" s="35"/>
    </row>
    <row r="48426" spans="5:5">
      <c r="E48426" s="35"/>
    </row>
    <row r="48427" spans="5:5">
      <c r="E48427" s="35"/>
    </row>
    <row r="48428" spans="5:5">
      <c r="E48428" s="35"/>
    </row>
    <row r="48429" spans="5:5">
      <c r="E48429" s="35"/>
    </row>
    <row r="48430" spans="5:5">
      <c r="E48430" s="35"/>
    </row>
    <row r="48431" spans="5:5">
      <c r="E48431" s="35"/>
    </row>
    <row r="48432" spans="5:5">
      <c r="E48432" s="35"/>
    </row>
    <row r="48433" spans="5:5">
      <c r="E48433" s="35"/>
    </row>
    <row r="48434" spans="5:5">
      <c r="E48434" s="35"/>
    </row>
    <row r="48435" spans="5:5">
      <c r="E48435" s="35"/>
    </row>
    <row r="48436" spans="5:5">
      <c r="E48436" s="35"/>
    </row>
    <row r="48437" spans="5:5">
      <c r="E48437" s="35"/>
    </row>
    <row r="48438" spans="5:5">
      <c r="E48438" s="35"/>
    </row>
    <row r="48439" spans="5:5">
      <c r="E48439" s="35"/>
    </row>
    <row r="48440" spans="5:5">
      <c r="E48440" s="35"/>
    </row>
    <row r="48441" spans="5:5">
      <c r="E48441" s="35"/>
    </row>
    <row r="48442" spans="5:5">
      <c r="E48442" s="35"/>
    </row>
    <row r="48443" spans="5:5">
      <c r="E48443" s="35"/>
    </row>
    <row r="48444" spans="5:5">
      <c r="E48444" s="35"/>
    </row>
    <row r="48445" spans="5:5">
      <c r="E48445" s="35"/>
    </row>
    <row r="48446" spans="5:5">
      <c r="E48446" s="35"/>
    </row>
    <row r="48447" spans="5:5">
      <c r="E48447" s="35"/>
    </row>
    <row r="48448" spans="5:5">
      <c r="E48448" s="35"/>
    </row>
    <row r="48449" spans="5:5">
      <c r="E48449" s="35"/>
    </row>
    <row r="48450" spans="5:5">
      <c r="E48450" s="35"/>
    </row>
    <row r="48451" spans="5:5">
      <c r="E48451" s="35"/>
    </row>
    <row r="48452" spans="5:5">
      <c r="E48452" s="35"/>
    </row>
    <row r="48453" spans="5:5">
      <c r="E48453" s="35"/>
    </row>
    <row r="48454" spans="5:5">
      <c r="E48454" s="35"/>
    </row>
    <row r="48455" spans="5:5">
      <c r="E48455" s="35"/>
    </row>
    <row r="48456" spans="5:5">
      <c r="E48456" s="35"/>
    </row>
    <row r="48457" spans="5:5">
      <c r="E48457" s="35"/>
    </row>
    <row r="48458" spans="5:5">
      <c r="E48458" s="35"/>
    </row>
    <row r="48459" spans="5:5">
      <c r="E48459" s="35"/>
    </row>
    <row r="48460" spans="5:5">
      <c r="E48460" s="35"/>
    </row>
    <row r="48461" spans="5:5">
      <c r="E48461" s="35"/>
    </row>
    <row r="48462" spans="5:5">
      <c r="E48462" s="35"/>
    </row>
    <row r="48463" spans="5:5">
      <c r="E48463" s="35"/>
    </row>
    <row r="48464" spans="5:5">
      <c r="E48464" s="35"/>
    </row>
    <row r="48465" spans="5:5">
      <c r="E48465" s="35"/>
    </row>
    <row r="48466" spans="5:5">
      <c r="E48466" s="35"/>
    </row>
    <row r="48467" spans="5:5">
      <c r="E48467" s="35"/>
    </row>
    <row r="48468" spans="5:5">
      <c r="E48468" s="35"/>
    </row>
    <row r="48469" spans="5:5">
      <c r="E48469" s="35"/>
    </row>
    <row r="48470" spans="5:5">
      <c r="E48470" s="35"/>
    </row>
    <row r="48471" spans="5:5">
      <c r="E48471" s="35"/>
    </row>
    <row r="48472" spans="5:5">
      <c r="E48472" s="35"/>
    </row>
    <row r="48473" spans="5:5">
      <c r="E48473" s="35"/>
    </row>
    <row r="48474" spans="5:5">
      <c r="E48474" s="35"/>
    </row>
    <row r="48475" spans="5:5">
      <c r="E48475" s="35"/>
    </row>
    <row r="48476" spans="5:5">
      <c r="E48476" s="35"/>
    </row>
    <row r="48477" spans="5:5">
      <c r="E48477" s="35"/>
    </row>
    <row r="48478" spans="5:5">
      <c r="E48478" s="35"/>
    </row>
    <row r="48479" spans="5:5">
      <c r="E48479" s="35"/>
    </row>
    <row r="48480" spans="5:5">
      <c r="E48480" s="35"/>
    </row>
    <row r="48481" spans="5:5">
      <c r="E48481" s="35"/>
    </row>
    <row r="48482" spans="5:5">
      <c r="E48482" s="35"/>
    </row>
    <row r="48483" spans="5:5">
      <c r="E48483" s="35"/>
    </row>
    <row r="48484" spans="5:5">
      <c r="E48484" s="35"/>
    </row>
    <row r="48485" spans="5:5">
      <c r="E48485" s="35"/>
    </row>
    <row r="48486" spans="5:5">
      <c r="E48486" s="35"/>
    </row>
    <row r="48487" spans="5:5">
      <c r="E48487" s="35"/>
    </row>
    <row r="48488" spans="5:5">
      <c r="E48488" s="35"/>
    </row>
    <row r="48489" spans="5:5">
      <c r="E48489" s="35"/>
    </row>
    <row r="48490" spans="5:5">
      <c r="E48490" s="35"/>
    </row>
    <row r="48491" spans="5:5">
      <c r="E48491" s="35"/>
    </row>
    <row r="48492" spans="5:5">
      <c r="E48492" s="35"/>
    </row>
    <row r="48493" spans="5:5">
      <c r="E48493" s="35"/>
    </row>
    <row r="48494" spans="5:5">
      <c r="E48494" s="35"/>
    </row>
    <row r="48495" spans="5:5">
      <c r="E48495" s="35"/>
    </row>
    <row r="48496" spans="5:5">
      <c r="E48496" s="35"/>
    </row>
    <row r="48497" spans="5:5">
      <c r="E48497" s="35"/>
    </row>
    <row r="48498" spans="5:5">
      <c r="E48498" s="35"/>
    </row>
    <row r="48499" spans="5:5">
      <c r="E48499" s="35"/>
    </row>
    <row r="48500" spans="5:5">
      <c r="E48500" s="35"/>
    </row>
    <row r="48501" spans="5:5">
      <c r="E48501" s="35"/>
    </row>
    <row r="48502" spans="5:5">
      <c r="E48502" s="35"/>
    </row>
    <row r="48503" spans="5:5">
      <c r="E48503" s="35"/>
    </row>
    <row r="48504" spans="5:5">
      <c r="E48504" s="35"/>
    </row>
    <row r="48505" spans="5:5">
      <c r="E48505" s="35"/>
    </row>
    <row r="48506" spans="5:5">
      <c r="E48506" s="35"/>
    </row>
    <row r="48507" spans="5:5">
      <c r="E48507" s="35"/>
    </row>
    <row r="48508" spans="5:5">
      <c r="E48508" s="35"/>
    </row>
    <row r="48509" spans="5:5">
      <c r="E48509" s="35"/>
    </row>
    <row r="48510" spans="5:5">
      <c r="E48510" s="35"/>
    </row>
    <row r="48511" spans="5:5">
      <c r="E48511" s="35"/>
    </row>
    <row r="48512" spans="5:5">
      <c r="E48512" s="35"/>
    </row>
    <row r="48513" spans="5:5">
      <c r="E48513" s="35"/>
    </row>
    <row r="48514" spans="5:5">
      <c r="E48514" s="35"/>
    </row>
    <row r="48515" spans="5:5">
      <c r="E48515" s="35"/>
    </row>
    <row r="48516" spans="5:5">
      <c r="E48516" s="35"/>
    </row>
    <row r="48517" spans="5:5">
      <c r="E48517" s="35"/>
    </row>
    <row r="48518" spans="5:5">
      <c r="E48518" s="35"/>
    </row>
    <row r="48519" spans="5:5">
      <c r="E48519" s="35"/>
    </row>
    <row r="48520" spans="5:5">
      <c r="E48520" s="35"/>
    </row>
    <row r="48521" spans="5:5">
      <c r="E48521" s="35"/>
    </row>
    <row r="48522" spans="5:5">
      <c r="E48522" s="35"/>
    </row>
    <row r="48523" spans="5:5">
      <c r="E48523" s="35"/>
    </row>
    <row r="48524" spans="5:5">
      <c r="E48524" s="35"/>
    </row>
    <row r="48525" spans="5:5">
      <c r="E48525" s="35"/>
    </row>
    <row r="48526" spans="5:5">
      <c r="E48526" s="35"/>
    </row>
    <row r="48527" spans="5:5">
      <c r="E48527" s="35"/>
    </row>
    <row r="48528" spans="5:5">
      <c r="E48528" s="35"/>
    </row>
    <row r="48529" spans="5:5">
      <c r="E48529" s="35"/>
    </row>
    <row r="48530" spans="5:5">
      <c r="E48530" s="35"/>
    </row>
    <row r="48531" spans="5:5">
      <c r="E48531" s="35"/>
    </row>
    <row r="48532" spans="5:5">
      <c r="E48532" s="35"/>
    </row>
    <row r="48533" spans="5:5">
      <c r="E48533" s="35"/>
    </row>
    <row r="48534" spans="5:5">
      <c r="E48534" s="35"/>
    </row>
    <row r="48535" spans="5:5">
      <c r="E48535" s="35"/>
    </row>
    <row r="48536" spans="5:5">
      <c r="E48536" s="35"/>
    </row>
    <row r="48537" spans="5:5">
      <c r="E48537" s="35"/>
    </row>
    <row r="48538" spans="5:5">
      <c r="E48538" s="35"/>
    </row>
    <row r="48539" spans="5:5">
      <c r="E48539" s="35"/>
    </row>
    <row r="48540" spans="5:5">
      <c r="E48540" s="35"/>
    </row>
    <row r="48541" spans="5:5">
      <c r="E48541" s="35"/>
    </row>
    <row r="48542" spans="5:5">
      <c r="E48542" s="35"/>
    </row>
    <row r="48543" spans="5:5">
      <c r="E48543" s="35"/>
    </row>
    <row r="48544" spans="5:5">
      <c r="E48544" s="35"/>
    </row>
    <row r="48545" spans="5:5">
      <c r="E48545" s="35"/>
    </row>
    <row r="48546" spans="5:5">
      <c r="E48546" s="35"/>
    </row>
    <row r="48547" spans="5:5">
      <c r="E48547" s="35"/>
    </row>
    <row r="48548" spans="5:5">
      <c r="E48548" s="35"/>
    </row>
    <row r="48549" spans="5:5">
      <c r="E48549" s="35"/>
    </row>
    <row r="48550" spans="5:5">
      <c r="E48550" s="35"/>
    </row>
    <row r="48551" spans="5:5">
      <c r="E48551" s="35"/>
    </row>
    <row r="48552" spans="5:5">
      <c r="E48552" s="35"/>
    </row>
    <row r="48553" spans="5:5">
      <c r="E48553" s="35"/>
    </row>
    <row r="48554" spans="5:5">
      <c r="E48554" s="35"/>
    </row>
    <row r="48555" spans="5:5">
      <c r="E48555" s="35"/>
    </row>
    <row r="48556" spans="5:5">
      <c r="E48556" s="35"/>
    </row>
    <row r="48557" spans="5:5">
      <c r="E48557" s="35"/>
    </row>
    <row r="48558" spans="5:5">
      <c r="E48558" s="35"/>
    </row>
    <row r="48559" spans="5:5">
      <c r="E48559" s="35"/>
    </row>
    <row r="48560" spans="5:5">
      <c r="E48560" s="35"/>
    </row>
    <row r="48561" spans="5:5">
      <c r="E48561" s="35"/>
    </row>
    <row r="48562" spans="5:5">
      <c r="E48562" s="35"/>
    </row>
    <row r="48563" spans="5:5">
      <c r="E48563" s="35"/>
    </row>
    <row r="48564" spans="5:5">
      <c r="E48564" s="35"/>
    </row>
    <row r="48565" spans="5:5">
      <c r="E48565" s="35"/>
    </row>
    <row r="48566" spans="5:5">
      <c r="E48566" s="35"/>
    </row>
    <row r="48567" spans="5:5">
      <c r="E48567" s="35"/>
    </row>
    <row r="48568" spans="5:5">
      <c r="E48568" s="35"/>
    </row>
    <row r="48569" spans="5:5">
      <c r="E48569" s="35"/>
    </row>
    <row r="48570" spans="5:5">
      <c r="E48570" s="35"/>
    </row>
    <row r="48571" spans="5:5">
      <c r="E48571" s="35"/>
    </row>
    <row r="48572" spans="5:5">
      <c r="E48572" s="35"/>
    </row>
    <row r="48573" spans="5:5">
      <c r="E48573" s="35"/>
    </row>
    <row r="48574" spans="5:5">
      <c r="E48574" s="35"/>
    </row>
    <row r="48575" spans="5:5">
      <c r="E48575" s="35"/>
    </row>
    <row r="48576" spans="5:5">
      <c r="E48576" s="35"/>
    </row>
    <row r="48577" spans="5:5">
      <c r="E48577" s="35"/>
    </row>
    <row r="48578" spans="5:5">
      <c r="E48578" s="35"/>
    </row>
    <row r="48579" spans="5:5">
      <c r="E48579" s="35"/>
    </row>
    <row r="48580" spans="5:5">
      <c r="E48580" s="35"/>
    </row>
    <row r="48581" spans="5:5">
      <c r="E48581" s="35"/>
    </row>
    <row r="48582" spans="5:5">
      <c r="E48582" s="35"/>
    </row>
    <row r="48583" spans="5:5">
      <c r="E48583" s="35"/>
    </row>
    <row r="48584" spans="5:5">
      <c r="E48584" s="35"/>
    </row>
    <row r="48585" spans="5:5">
      <c r="E48585" s="35"/>
    </row>
    <row r="48586" spans="5:5">
      <c r="E48586" s="35"/>
    </row>
    <row r="48587" spans="5:5">
      <c r="E48587" s="35"/>
    </row>
    <row r="48588" spans="5:5">
      <c r="E48588" s="35"/>
    </row>
    <row r="48589" spans="5:5">
      <c r="E48589" s="35"/>
    </row>
    <row r="48590" spans="5:5">
      <c r="E48590" s="35"/>
    </row>
    <row r="48591" spans="5:5">
      <c r="E48591" s="35"/>
    </row>
    <row r="48592" spans="5:5">
      <c r="E48592" s="35"/>
    </row>
    <row r="48593" spans="5:5">
      <c r="E48593" s="35"/>
    </row>
    <row r="48594" spans="5:5">
      <c r="E48594" s="35"/>
    </row>
    <row r="48595" spans="5:5">
      <c r="E48595" s="35"/>
    </row>
    <row r="48596" spans="5:5">
      <c r="E48596" s="35"/>
    </row>
    <row r="48597" spans="5:5">
      <c r="E48597" s="35"/>
    </row>
    <row r="48598" spans="5:5">
      <c r="E48598" s="35"/>
    </row>
    <row r="48599" spans="5:5">
      <c r="E48599" s="35"/>
    </row>
    <row r="48600" spans="5:5">
      <c r="E48600" s="35"/>
    </row>
    <row r="48601" spans="5:5">
      <c r="E48601" s="35"/>
    </row>
    <row r="48602" spans="5:5">
      <c r="E48602" s="35"/>
    </row>
    <row r="48603" spans="5:5">
      <c r="E48603" s="35"/>
    </row>
    <row r="48604" spans="5:5">
      <c r="E48604" s="35"/>
    </row>
    <row r="48605" spans="5:5">
      <c r="E48605" s="35"/>
    </row>
    <row r="48606" spans="5:5">
      <c r="E48606" s="35"/>
    </row>
    <row r="48607" spans="5:5">
      <c r="E48607" s="35"/>
    </row>
    <row r="48608" spans="5:5">
      <c r="E48608" s="35"/>
    </row>
    <row r="48609" spans="5:5">
      <c r="E48609" s="35"/>
    </row>
    <row r="48610" spans="5:5">
      <c r="E48610" s="35"/>
    </row>
    <row r="48611" spans="5:5">
      <c r="E48611" s="35"/>
    </row>
    <row r="48612" spans="5:5">
      <c r="E48612" s="35"/>
    </row>
    <row r="48613" spans="5:5">
      <c r="E48613" s="35"/>
    </row>
    <row r="48614" spans="5:5">
      <c r="E48614" s="35"/>
    </row>
    <row r="48615" spans="5:5">
      <c r="E48615" s="35"/>
    </row>
    <row r="48616" spans="5:5">
      <c r="E48616" s="35"/>
    </row>
    <row r="48617" spans="5:5">
      <c r="E48617" s="35"/>
    </row>
    <row r="48618" spans="5:5">
      <c r="E48618" s="35"/>
    </row>
    <row r="48619" spans="5:5">
      <c r="E48619" s="35"/>
    </row>
    <row r="48620" spans="5:5">
      <c r="E48620" s="35"/>
    </row>
    <row r="48621" spans="5:5">
      <c r="E48621" s="35"/>
    </row>
    <row r="48622" spans="5:5">
      <c r="E48622" s="35"/>
    </row>
    <row r="48623" spans="5:5">
      <c r="E48623" s="35"/>
    </row>
    <row r="48624" spans="5:5">
      <c r="E48624" s="35"/>
    </row>
    <row r="48625" spans="5:5">
      <c r="E48625" s="35"/>
    </row>
    <row r="48626" spans="5:5">
      <c r="E48626" s="35"/>
    </row>
    <row r="48627" spans="5:5">
      <c r="E48627" s="35"/>
    </row>
    <row r="48628" spans="5:5">
      <c r="E48628" s="35"/>
    </row>
    <row r="48629" spans="5:5">
      <c r="E48629" s="35"/>
    </row>
    <row r="48630" spans="5:5">
      <c r="E48630" s="35"/>
    </row>
    <row r="48631" spans="5:5">
      <c r="E48631" s="35"/>
    </row>
    <row r="48632" spans="5:5">
      <c r="E48632" s="35"/>
    </row>
    <row r="48633" spans="5:5">
      <c r="E48633" s="35"/>
    </row>
    <row r="48634" spans="5:5">
      <c r="E48634" s="35"/>
    </row>
    <row r="48635" spans="5:5">
      <c r="E48635" s="35"/>
    </row>
    <row r="48636" spans="5:5">
      <c r="E48636" s="35"/>
    </row>
    <row r="48637" spans="5:5">
      <c r="E48637" s="35"/>
    </row>
    <row r="48638" spans="5:5">
      <c r="E48638" s="35"/>
    </row>
    <row r="48639" spans="5:5">
      <c r="E48639" s="35"/>
    </row>
    <row r="48640" spans="5:5">
      <c r="E48640" s="35"/>
    </row>
    <row r="48641" spans="5:5">
      <c r="E48641" s="35"/>
    </row>
    <row r="48642" spans="5:5">
      <c r="E48642" s="35"/>
    </row>
    <row r="48643" spans="5:5">
      <c r="E48643" s="35"/>
    </row>
    <row r="48644" spans="5:5">
      <c r="E48644" s="35"/>
    </row>
    <row r="48645" spans="5:5">
      <c r="E48645" s="35"/>
    </row>
    <row r="48646" spans="5:5">
      <c r="E48646" s="35"/>
    </row>
    <row r="48647" spans="5:5">
      <c r="E48647" s="35"/>
    </row>
    <row r="48648" spans="5:5">
      <c r="E48648" s="35"/>
    </row>
    <row r="48649" spans="5:5">
      <c r="E48649" s="35"/>
    </row>
    <row r="48650" spans="5:5">
      <c r="E48650" s="35"/>
    </row>
    <row r="48651" spans="5:5">
      <c r="E48651" s="35"/>
    </row>
    <row r="48652" spans="5:5">
      <c r="E48652" s="35"/>
    </row>
    <row r="48653" spans="5:5">
      <c r="E48653" s="35"/>
    </row>
    <row r="48654" spans="5:5">
      <c r="E48654" s="35"/>
    </row>
    <row r="48655" spans="5:5">
      <c r="E48655" s="35"/>
    </row>
    <row r="48656" spans="5:5">
      <c r="E48656" s="35"/>
    </row>
    <row r="48657" spans="5:5">
      <c r="E48657" s="35"/>
    </row>
    <row r="48658" spans="5:5">
      <c r="E48658" s="35"/>
    </row>
    <row r="48659" spans="5:5">
      <c r="E48659" s="35"/>
    </row>
    <row r="48660" spans="5:5">
      <c r="E48660" s="35"/>
    </row>
    <row r="48661" spans="5:5">
      <c r="E48661" s="35"/>
    </row>
    <row r="48662" spans="5:5">
      <c r="E48662" s="35"/>
    </row>
    <row r="48663" spans="5:5">
      <c r="E48663" s="35"/>
    </row>
    <row r="48664" spans="5:5">
      <c r="E48664" s="35"/>
    </row>
    <row r="48665" spans="5:5">
      <c r="E48665" s="35"/>
    </row>
    <row r="48666" spans="5:5">
      <c r="E48666" s="35"/>
    </row>
    <row r="48667" spans="5:5">
      <c r="E48667" s="35"/>
    </row>
    <row r="48668" spans="5:5">
      <c r="E48668" s="35"/>
    </row>
    <row r="48669" spans="5:5">
      <c r="E48669" s="35"/>
    </row>
    <row r="48670" spans="5:5">
      <c r="E48670" s="35"/>
    </row>
    <row r="48671" spans="5:5">
      <c r="E48671" s="35"/>
    </row>
    <row r="48672" spans="5:5">
      <c r="E48672" s="35"/>
    </row>
    <row r="48673" spans="5:5">
      <c r="E48673" s="35"/>
    </row>
    <row r="48674" spans="5:5">
      <c r="E48674" s="35"/>
    </row>
    <row r="48675" spans="5:5">
      <c r="E48675" s="35"/>
    </row>
    <row r="48676" spans="5:5">
      <c r="E48676" s="35"/>
    </row>
    <row r="48677" spans="5:5">
      <c r="E48677" s="35"/>
    </row>
    <row r="48678" spans="5:5">
      <c r="E48678" s="35"/>
    </row>
    <row r="48679" spans="5:5">
      <c r="E48679" s="35"/>
    </row>
    <row r="48680" spans="5:5">
      <c r="E48680" s="35"/>
    </row>
    <row r="48681" spans="5:5">
      <c r="E48681" s="35"/>
    </row>
    <row r="48682" spans="5:5">
      <c r="E48682" s="35"/>
    </row>
    <row r="48683" spans="5:5">
      <c r="E48683" s="35"/>
    </row>
    <row r="48684" spans="5:5">
      <c r="E48684" s="35"/>
    </row>
    <row r="48685" spans="5:5">
      <c r="E48685" s="35"/>
    </row>
    <row r="48686" spans="5:5">
      <c r="E48686" s="35"/>
    </row>
    <row r="48687" spans="5:5">
      <c r="E48687" s="35"/>
    </row>
    <row r="48688" spans="5:5">
      <c r="E48688" s="35"/>
    </row>
    <row r="48689" spans="5:5">
      <c r="E48689" s="35"/>
    </row>
    <row r="48690" spans="5:5">
      <c r="E48690" s="35"/>
    </row>
    <row r="48691" spans="5:5">
      <c r="E48691" s="35"/>
    </row>
    <row r="48692" spans="5:5">
      <c r="E48692" s="35"/>
    </row>
    <row r="48693" spans="5:5">
      <c r="E48693" s="35"/>
    </row>
    <row r="48694" spans="5:5">
      <c r="E48694" s="35"/>
    </row>
    <row r="48695" spans="5:5">
      <c r="E48695" s="35"/>
    </row>
    <row r="48696" spans="5:5">
      <c r="E48696" s="35"/>
    </row>
    <row r="48697" spans="5:5">
      <c r="E48697" s="35"/>
    </row>
    <row r="48698" spans="5:5">
      <c r="E48698" s="35"/>
    </row>
    <row r="48699" spans="5:5">
      <c r="E48699" s="35"/>
    </row>
    <row r="48700" spans="5:5">
      <c r="E48700" s="35"/>
    </row>
    <row r="48701" spans="5:5">
      <c r="E48701" s="35"/>
    </row>
    <row r="48702" spans="5:5">
      <c r="E48702" s="35"/>
    </row>
    <row r="48703" spans="5:5">
      <c r="E48703" s="35"/>
    </row>
    <row r="48704" spans="5:5">
      <c r="E48704" s="35"/>
    </row>
    <row r="48705" spans="5:5">
      <c r="E48705" s="35"/>
    </row>
    <row r="48706" spans="5:5">
      <c r="E48706" s="35"/>
    </row>
    <row r="48707" spans="5:5">
      <c r="E48707" s="35"/>
    </row>
    <row r="48708" spans="5:5">
      <c r="E48708" s="35"/>
    </row>
    <row r="48709" spans="5:5">
      <c r="E48709" s="35"/>
    </row>
    <row r="48710" spans="5:5">
      <c r="E48710" s="35"/>
    </row>
    <row r="48711" spans="5:5">
      <c r="E48711" s="35"/>
    </row>
    <row r="48712" spans="5:5">
      <c r="E48712" s="35"/>
    </row>
    <row r="48713" spans="5:5">
      <c r="E48713" s="35"/>
    </row>
    <row r="48714" spans="5:5">
      <c r="E48714" s="35"/>
    </row>
    <row r="48715" spans="5:5">
      <c r="E48715" s="35"/>
    </row>
    <row r="48716" spans="5:5">
      <c r="E48716" s="35"/>
    </row>
    <row r="48717" spans="5:5">
      <c r="E48717" s="35"/>
    </row>
    <row r="48718" spans="5:5">
      <c r="E48718" s="35"/>
    </row>
    <row r="48719" spans="5:5">
      <c r="E48719" s="35"/>
    </row>
    <row r="48720" spans="5:5">
      <c r="E48720" s="35"/>
    </row>
    <row r="48721" spans="5:5">
      <c r="E48721" s="35"/>
    </row>
    <row r="48722" spans="5:5">
      <c r="E48722" s="35"/>
    </row>
    <row r="48723" spans="5:5">
      <c r="E48723" s="35"/>
    </row>
    <row r="48724" spans="5:5">
      <c r="E48724" s="35"/>
    </row>
    <row r="48725" spans="5:5">
      <c r="E48725" s="35"/>
    </row>
    <row r="48726" spans="5:5">
      <c r="E48726" s="35"/>
    </row>
    <row r="48727" spans="5:5">
      <c r="E48727" s="35"/>
    </row>
    <row r="48728" spans="5:5">
      <c r="E48728" s="35"/>
    </row>
    <row r="48729" spans="5:5">
      <c r="E48729" s="35"/>
    </row>
    <row r="48730" spans="5:5">
      <c r="E48730" s="35"/>
    </row>
    <row r="48731" spans="5:5">
      <c r="E48731" s="35"/>
    </row>
    <row r="48732" spans="5:5">
      <c r="E48732" s="35"/>
    </row>
    <row r="48733" spans="5:5">
      <c r="E48733" s="35"/>
    </row>
    <row r="48734" spans="5:5">
      <c r="E48734" s="35"/>
    </row>
    <row r="48735" spans="5:5">
      <c r="E48735" s="35"/>
    </row>
    <row r="48736" spans="5:5">
      <c r="E48736" s="35"/>
    </row>
    <row r="48737" spans="5:5">
      <c r="E48737" s="35"/>
    </row>
    <row r="48738" spans="5:5">
      <c r="E48738" s="35"/>
    </row>
    <row r="48739" spans="5:5">
      <c r="E48739" s="35"/>
    </row>
    <row r="48740" spans="5:5">
      <c r="E48740" s="35"/>
    </row>
    <row r="48741" spans="5:5">
      <c r="E48741" s="35"/>
    </row>
    <row r="48742" spans="5:5">
      <c r="E48742" s="35"/>
    </row>
    <row r="48743" spans="5:5">
      <c r="E48743" s="35"/>
    </row>
    <row r="48744" spans="5:5">
      <c r="E48744" s="35"/>
    </row>
    <row r="48745" spans="5:5">
      <c r="E48745" s="35"/>
    </row>
    <row r="48746" spans="5:5">
      <c r="E48746" s="35"/>
    </row>
    <row r="48747" spans="5:5">
      <c r="E48747" s="35"/>
    </row>
    <row r="48748" spans="5:5">
      <c r="E48748" s="35"/>
    </row>
    <row r="48749" spans="5:5">
      <c r="E48749" s="35"/>
    </row>
    <row r="48750" spans="5:5">
      <c r="E48750" s="35"/>
    </row>
    <row r="48751" spans="5:5">
      <c r="E48751" s="35"/>
    </row>
    <row r="48752" spans="5:5">
      <c r="E48752" s="35"/>
    </row>
    <row r="48753" spans="5:5">
      <c r="E48753" s="35"/>
    </row>
    <row r="48754" spans="5:5">
      <c r="E48754" s="35"/>
    </row>
    <row r="48755" spans="5:5">
      <c r="E48755" s="35"/>
    </row>
    <row r="48756" spans="5:5">
      <c r="E48756" s="35"/>
    </row>
    <row r="48757" spans="5:5">
      <c r="E48757" s="35"/>
    </row>
    <row r="48758" spans="5:5">
      <c r="E48758" s="35"/>
    </row>
    <row r="48759" spans="5:5">
      <c r="E48759" s="35"/>
    </row>
    <row r="48760" spans="5:5">
      <c r="E48760" s="35"/>
    </row>
    <row r="48761" spans="5:5">
      <c r="E48761" s="35"/>
    </row>
    <row r="48762" spans="5:5">
      <c r="E48762" s="35"/>
    </row>
    <row r="48763" spans="5:5">
      <c r="E48763" s="35"/>
    </row>
    <row r="48764" spans="5:5">
      <c r="E48764" s="35"/>
    </row>
    <row r="48765" spans="5:5">
      <c r="E48765" s="35"/>
    </row>
    <row r="48766" spans="5:5">
      <c r="E48766" s="35"/>
    </row>
    <row r="48767" spans="5:5">
      <c r="E48767" s="35"/>
    </row>
    <row r="48768" spans="5:5">
      <c r="E48768" s="35"/>
    </row>
    <row r="48769" spans="5:5">
      <c r="E48769" s="35"/>
    </row>
    <row r="48770" spans="5:5">
      <c r="E48770" s="35"/>
    </row>
    <row r="48771" spans="5:5">
      <c r="E48771" s="35"/>
    </row>
    <row r="48772" spans="5:5">
      <c r="E48772" s="35"/>
    </row>
    <row r="48773" spans="5:5">
      <c r="E48773" s="35"/>
    </row>
    <row r="48774" spans="5:5">
      <c r="E48774" s="35"/>
    </row>
    <row r="48775" spans="5:5">
      <c r="E48775" s="35"/>
    </row>
    <row r="48776" spans="5:5">
      <c r="E48776" s="35"/>
    </row>
    <row r="48777" spans="5:5">
      <c r="E48777" s="35"/>
    </row>
    <row r="48778" spans="5:5">
      <c r="E48778" s="35"/>
    </row>
    <row r="48779" spans="5:5">
      <c r="E48779" s="35"/>
    </row>
    <row r="48780" spans="5:5">
      <c r="E48780" s="35"/>
    </row>
    <row r="48781" spans="5:5">
      <c r="E48781" s="35"/>
    </row>
    <row r="48782" spans="5:5">
      <c r="E48782" s="35"/>
    </row>
    <row r="48783" spans="5:5">
      <c r="E48783" s="35"/>
    </row>
    <row r="48784" spans="5:5">
      <c r="E48784" s="35"/>
    </row>
    <row r="48785" spans="5:5">
      <c r="E48785" s="35"/>
    </row>
    <row r="48786" spans="5:5">
      <c r="E48786" s="35"/>
    </row>
    <row r="48787" spans="5:5">
      <c r="E48787" s="35"/>
    </row>
    <row r="48788" spans="5:5">
      <c r="E48788" s="35"/>
    </row>
    <row r="48789" spans="5:5">
      <c r="E48789" s="35"/>
    </row>
    <row r="48790" spans="5:5">
      <c r="E48790" s="35"/>
    </row>
    <row r="48791" spans="5:5">
      <c r="E48791" s="35"/>
    </row>
    <row r="48792" spans="5:5">
      <c r="E48792" s="35"/>
    </row>
    <row r="48793" spans="5:5">
      <c r="E48793" s="35"/>
    </row>
    <row r="48794" spans="5:5">
      <c r="E48794" s="35"/>
    </row>
    <row r="48795" spans="5:5">
      <c r="E48795" s="35"/>
    </row>
    <row r="48796" spans="5:5">
      <c r="E48796" s="35"/>
    </row>
    <row r="48797" spans="5:5">
      <c r="E48797" s="35"/>
    </row>
    <row r="48798" spans="5:5">
      <c r="E48798" s="35"/>
    </row>
    <row r="48799" spans="5:5">
      <c r="E48799" s="35"/>
    </row>
    <row r="48800" spans="5:5">
      <c r="E48800" s="35"/>
    </row>
    <row r="48801" spans="5:5">
      <c r="E48801" s="35"/>
    </row>
    <row r="48802" spans="5:5">
      <c r="E48802" s="35"/>
    </row>
    <row r="48803" spans="5:5">
      <c r="E48803" s="35"/>
    </row>
    <row r="48804" spans="5:5">
      <c r="E48804" s="35"/>
    </row>
    <row r="48805" spans="5:5">
      <c r="E48805" s="35"/>
    </row>
    <row r="48806" spans="5:5">
      <c r="E48806" s="35"/>
    </row>
    <row r="48807" spans="5:5">
      <c r="E48807" s="35"/>
    </row>
    <row r="48808" spans="5:5">
      <c r="E48808" s="35"/>
    </row>
    <row r="48809" spans="5:5">
      <c r="E48809" s="35"/>
    </row>
    <row r="48810" spans="5:5">
      <c r="E48810" s="35"/>
    </row>
    <row r="48811" spans="5:5">
      <c r="E48811" s="35"/>
    </row>
    <row r="48812" spans="5:5">
      <c r="E48812" s="35"/>
    </row>
    <row r="48813" spans="5:5">
      <c r="E48813" s="35"/>
    </row>
    <row r="48814" spans="5:5">
      <c r="E48814" s="35"/>
    </row>
    <row r="48815" spans="5:5">
      <c r="E48815" s="35"/>
    </row>
    <row r="48816" spans="5:5">
      <c r="E48816" s="35"/>
    </row>
    <row r="48817" spans="5:5">
      <c r="E48817" s="35"/>
    </row>
    <row r="48818" spans="5:5">
      <c r="E48818" s="35"/>
    </row>
    <row r="48819" spans="5:5">
      <c r="E48819" s="35"/>
    </row>
    <row r="48820" spans="5:5">
      <c r="E48820" s="35"/>
    </row>
    <row r="48821" spans="5:5">
      <c r="E48821" s="35"/>
    </row>
    <row r="48822" spans="5:5">
      <c r="E48822" s="35"/>
    </row>
    <row r="48823" spans="5:5">
      <c r="E48823" s="35"/>
    </row>
    <row r="48824" spans="5:5">
      <c r="E48824" s="35"/>
    </row>
    <row r="48825" spans="5:5">
      <c r="E48825" s="35"/>
    </row>
    <row r="48826" spans="5:5">
      <c r="E48826" s="35"/>
    </row>
    <row r="48827" spans="5:5">
      <c r="E48827" s="35"/>
    </row>
    <row r="48828" spans="5:5">
      <c r="E48828" s="35"/>
    </row>
    <row r="48829" spans="5:5">
      <c r="E48829" s="35"/>
    </row>
    <row r="48830" spans="5:5">
      <c r="E48830" s="35"/>
    </row>
    <row r="48831" spans="5:5">
      <c r="E48831" s="35"/>
    </row>
    <row r="48832" spans="5:5">
      <c r="E48832" s="35"/>
    </row>
    <row r="48833" spans="5:5">
      <c r="E48833" s="35"/>
    </row>
    <row r="48834" spans="5:5">
      <c r="E48834" s="35"/>
    </row>
    <row r="48835" spans="5:5">
      <c r="E48835" s="35"/>
    </row>
    <row r="48836" spans="5:5">
      <c r="E48836" s="35"/>
    </row>
    <row r="48837" spans="5:5">
      <c r="E48837" s="35"/>
    </row>
    <row r="48838" spans="5:5">
      <c r="E48838" s="35"/>
    </row>
    <row r="48839" spans="5:5">
      <c r="E48839" s="35"/>
    </row>
    <row r="48840" spans="5:5">
      <c r="E48840" s="35"/>
    </row>
    <row r="48841" spans="5:5">
      <c r="E48841" s="35"/>
    </row>
    <row r="48842" spans="5:5">
      <c r="E48842" s="35"/>
    </row>
    <row r="48843" spans="5:5">
      <c r="E48843" s="35"/>
    </row>
    <row r="48844" spans="5:5">
      <c r="E48844" s="35"/>
    </row>
    <row r="48845" spans="5:5">
      <c r="E48845" s="35"/>
    </row>
    <row r="48846" spans="5:5">
      <c r="E48846" s="35"/>
    </row>
    <row r="48847" spans="5:5">
      <c r="E48847" s="35"/>
    </row>
    <row r="48848" spans="5:5">
      <c r="E48848" s="35"/>
    </row>
    <row r="48849" spans="5:5">
      <c r="E48849" s="35"/>
    </row>
    <row r="48850" spans="5:5">
      <c r="E48850" s="35"/>
    </row>
    <row r="48851" spans="5:5">
      <c r="E48851" s="35"/>
    </row>
    <row r="48852" spans="5:5">
      <c r="E48852" s="35"/>
    </row>
    <row r="48853" spans="5:5">
      <c r="E48853" s="35"/>
    </row>
    <row r="48854" spans="5:5">
      <c r="E48854" s="35"/>
    </row>
    <row r="48855" spans="5:5">
      <c r="E48855" s="35"/>
    </row>
    <row r="48856" spans="5:5">
      <c r="E48856" s="35"/>
    </row>
    <row r="48857" spans="5:5">
      <c r="E48857" s="35"/>
    </row>
    <row r="48858" spans="5:5">
      <c r="E48858" s="35"/>
    </row>
    <row r="48859" spans="5:5">
      <c r="E48859" s="35"/>
    </row>
    <row r="48860" spans="5:5">
      <c r="E48860" s="35"/>
    </row>
    <row r="48861" spans="5:5">
      <c r="E48861" s="35"/>
    </row>
    <row r="48862" spans="5:5">
      <c r="E48862" s="35"/>
    </row>
    <row r="48863" spans="5:5">
      <c r="E48863" s="35"/>
    </row>
    <row r="48864" spans="5:5">
      <c r="E48864" s="35"/>
    </row>
    <row r="48865" spans="5:5">
      <c r="E48865" s="35"/>
    </row>
    <row r="48866" spans="5:5">
      <c r="E48866" s="35"/>
    </row>
    <row r="48867" spans="5:5">
      <c r="E48867" s="35"/>
    </row>
    <row r="48868" spans="5:5">
      <c r="E48868" s="35"/>
    </row>
    <row r="48869" spans="5:5">
      <c r="E48869" s="35"/>
    </row>
    <row r="48870" spans="5:5">
      <c r="E48870" s="35"/>
    </row>
    <row r="48871" spans="5:5">
      <c r="E48871" s="35"/>
    </row>
    <row r="48872" spans="5:5">
      <c r="E48872" s="35"/>
    </row>
    <row r="48873" spans="5:5">
      <c r="E48873" s="35"/>
    </row>
    <row r="48874" spans="5:5">
      <c r="E48874" s="35"/>
    </row>
    <row r="48875" spans="5:5">
      <c r="E48875" s="35"/>
    </row>
    <row r="48876" spans="5:5">
      <c r="E48876" s="35"/>
    </row>
    <row r="48877" spans="5:5">
      <c r="E48877" s="35"/>
    </row>
    <row r="48878" spans="5:5">
      <c r="E48878" s="35"/>
    </row>
    <row r="48879" spans="5:5">
      <c r="E48879" s="35"/>
    </row>
    <row r="48880" spans="5:5">
      <c r="E48880" s="35"/>
    </row>
    <row r="48881" spans="5:5">
      <c r="E48881" s="35"/>
    </row>
    <row r="48882" spans="5:5">
      <c r="E48882" s="35"/>
    </row>
    <row r="48883" spans="5:5">
      <c r="E48883" s="35"/>
    </row>
    <row r="48884" spans="5:5">
      <c r="E48884" s="35"/>
    </row>
    <row r="48885" spans="5:5">
      <c r="E48885" s="35"/>
    </row>
    <row r="48886" spans="5:5">
      <c r="E48886" s="35"/>
    </row>
    <row r="48887" spans="5:5">
      <c r="E48887" s="35"/>
    </row>
    <row r="48888" spans="5:5">
      <c r="E48888" s="35"/>
    </row>
    <row r="48889" spans="5:5">
      <c r="E48889" s="35"/>
    </row>
    <row r="48890" spans="5:5">
      <c r="E48890" s="35"/>
    </row>
    <row r="48891" spans="5:5">
      <c r="E48891" s="35"/>
    </row>
    <row r="48892" spans="5:5">
      <c r="E48892" s="35"/>
    </row>
    <row r="48893" spans="5:5">
      <c r="E48893" s="35"/>
    </row>
    <row r="48894" spans="5:5">
      <c r="E48894" s="35"/>
    </row>
    <row r="48895" spans="5:5">
      <c r="E48895" s="35"/>
    </row>
    <row r="48896" spans="5:5">
      <c r="E48896" s="35"/>
    </row>
    <row r="48897" spans="5:5">
      <c r="E48897" s="35"/>
    </row>
    <row r="48898" spans="5:5">
      <c r="E48898" s="35"/>
    </row>
    <row r="48899" spans="5:5">
      <c r="E48899" s="35"/>
    </row>
    <row r="48900" spans="5:5">
      <c r="E48900" s="35"/>
    </row>
    <row r="48901" spans="5:5">
      <c r="E48901" s="35"/>
    </row>
    <row r="48902" spans="5:5">
      <c r="E48902" s="35"/>
    </row>
    <row r="48903" spans="5:5">
      <c r="E48903" s="35"/>
    </row>
    <row r="48904" spans="5:5">
      <c r="E48904" s="35"/>
    </row>
    <row r="48905" spans="5:5">
      <c r="E48905" s="35"/>
    </row>
    <row r="48906" spans="5:5">
      <c r="E48906" s="35"/>
    </row>
    <row r="48907" spans="5:5">
      <c r="E48907" s="35"/>
    </row>
    <row r="48908" spans="5:5">
      <c r="E48908" s="35"/>
    </row>
    <row r="48909" spans="5:5">
      <c r="E48909" s="35"/>
    </row>
    <row r="48910" spans="5:5">
      <c r="E48910" s="35"/>
    </row>
    <row r="48911" spans="5:5">
      <c r="E48911" s="35"/>
    </row>
    <row r="48912" spans="5:5">
      <c r="E48912" s="35"/>
    </row>
    <row r="48913" spans="5:5">
      <c r="E48913" s="35"/>
    </row>
    <row r="48914" spans="5:5">
      <c r="E48914" s="35"/>
    </row>
    <row r="48915" spans="5:5">
      <c r="E48915" s="35"/>
    </row>
    <row r="48916" spans="5:5">
      <c r="E48916" s="35"/>
    </row>
    <row r="48917" spans="5:5">
      <c r="E48917" s="35"/>
    </row>
    <row r="48918" spans="5:5">
      <c r="E48918" s="35"/>
    </row>
    <row r="48919" spans="5:5">
      <c r="E48919" s="35"/>
    </row>
    <row r="48920" spans="5:5">
      <c r="E48920" s="35"/>
    </row>
    <row r="48921" spans="5:5">
      <c r="E48921" s="35"/>
    </row>
    <row r="48922" spans="5:5">
      <c r="E48922" s="35"/>
    </row>
    <row r="48923" spans="5:5">
      <c r="E48923" s="35"/>
    </row>
    <row r="48924" spans="5:5">
      <c r="E48924" s="35"/>
    </row>
    <row r="48925" spans="5:5">
      <c r="E48925" s="35"/>
    </row>
    <row r="48926" spans="5:5">
      <c r="E48926" s="35"/>
    </row>
    <row r="48927" spans="5:5">
      <c r="E48927" s="35"/>
    </row>
    <row r="48928" spans="5:5">
      <c r="E48928" s="35"/>
    </row>
    <row r="48929" spans="5:5">
      <c r="E48929" s="35"/>
    </row>
    <row r="48930" spans="5:5">
      <c r="E48930" s="35"/>
    </row>
    <row r="48931" spans="5:5">
      <c r="E48931" s="35"/>
    </row>
    <row r="48932" spans="5:5">
      <c r="E48932" s="35"/>
    </row>
    <row r="48933" spans="5:5">
      <c r="E48933" s="35"/>
    </row>
    <row r="48934" spans="5:5">
      <c r="E48934" s="35"/>
    </row>
    <row r="48935" spans="5:5">
      <c r="E48935" s="35"/>
    </row>
    <row r="48936" spans="5:5">
      <c r="E48936" s="35"/>
    </row>
    <row r="48937" spans="5:5">
      <c r="E48937" s="35"/>
    </row>
    <row r="48938" spans="5:5">
      <c r="E48938" s="35"/>
    </row>
    <row r="48939" spans="5:5">
      <c r="E48939" s="35"/>
    </row>
    <row r="48940" spans="5:5">
      <c r="E48940" s="35"/>
    </row>
    <row r="48941" spans="5:5">
      <c r="E48941" s="35"/>
    </row>
    <row r="48942" spans="5:5">
      <c r="E48942" s="35"/>
    </row>
    <row r="48943" spans="5:5">
      <c r="E48943" s="35"/>
    </row>
    <row r="48944" spans="5:5">
      <c r="E48944" s="35"/>
    </row>
    <row r="48945" spans="5:5">
      <c r="E48945" s="35"/>
    </row>
    <row r="48946" spans="5:5">
      <c r="E48946" s="35"/>
    </row>
    <row r="48947" spans="5:5">
      <c r="E48947" s="35"/>
    </row>
    <row r="48948" spans="5:5">
      <c r="E48948" s="35"/>
    </row>
    <row r="48949" spans="5:5">
      <c r="E48949" s="35"/>
    </row>
    <row r="48950" spans="5:5">
      <c r="E48950" s="35"/>
    </row>
    <row r="48951" spans="5:5">
      <c r="E48951" s="35"/>
    </row>
    <row r="48952" spans="5:5">
      <c r="E48952" s="35"/>
    </row>
    <row r="48953" spans="5:5">
      <c r="E48953" s="35"/>
    </row>
    <row r="48954" spans="5:5">
      <c r="E48954" s="35"/>
    </row>
    <row r="48955" spans="5:5">
      <c r="E48955" s="35"/>
    </row>
    <row r="48956" spans="5:5">
      <c r="E48956" s="35"/>
    </row>
    <row r="48957" spans="5:5">
      <c r="E48957" s="35"/>
    </row>
    <row r="48958" spans="5:5">
      <c r="E48958" s="35"/>
    </row>
    <row r="48959" spans="5:5">
      <c r="E48959" s="35"/>
    </row>
    <row r="48960" spans="5:5">
      <c r="E48960" s="35"/>
    </row>
    <row r="48961" spans="5:5">
      <c r="E48961" s="35"/>
    </row>
    <row r="48962" spans="5:5">
      <c r="E48962" s="35"/>
    </row>
    <row r="48963" spans="5:5">
      <c r="E48963" s="35"/>
    </row>
    <row r="48964" spans="5:5">
      <c r="E48964" s="35"/>
    </row>
    <row r="48965" spans="5:5">
      <c r="E48965" s="35"/>
    </row>
    <row r="48966" spans="5:5">
      <c r="E48966" s="35"/>
    </row>
    <row r="48967" spans="5:5">
      <c r="E48967" s="35"/>
    </row>
    <row r="48968" spans="5:5">
      <c r="E48968" s="35"/>
    </row>
    <row r="48969" spans="5:5">
      <c r="E48969" s="35"/>
    </row>
    <row r="48970" spans="5:5">
      <c r="E48970" s="35"/>
    </row>
    <row r="48971" spans="5:5">
      <c r="E48971" s="35"/>
    </row>
    <row r="48972" spans="5:5">
      <c r="E48972" s="35"/>
    </row>
    <row r="48973" spans="5:5">
      <c r="E48973" s="35"/>
    </row>
    <row r="48974" spans="5:5">
      <c r="E48974" s="35"/>
    </row>
    <row r="48975" spans="5:5">
      <c r="E48975" s="35"/>
    </row>
    <row r="48976" spans="5:5">
      <c r="E48976" s="35"/>
    </row>
    <row r="48977" spans="5:5">
      <c r="E48977" s="35"/>
    </row>
    <row r="48978" spans="5:5">
      <c r="E48978" s="35"/>
    </row>
    <row r="48979" spans="5:5">
      <c r="E48979" s="35"/>
    </row>
    <row r="48980" spans="5:5">
      <c r="E48980" s="35"/>
    </row>
    <row r="48981" spans="5:5">
      <c r="E48981" s="35"/>
    </row>
    <row r="48982" spans="5:5">
      <c r="E48982" s="35"/>
    </row>
    <row r="48983" spans="5:5">
      <c r="E48983" s="35"/>
    </row>
    <row r="48984" spans="5:5">
      <c r="E48984" s="35"/>
    </row>
    <row r="48985" spans="5:5">
      <c r="E48985" s="35"/>
    </row>
    <row r="48986" spans="5:5">
      <c r="E48986" s="35"/>
    </row>
    <row r="48987" spans="5:5">
      <c r="E48987" s="35"/>
    </row>
    <row r="48988" spans="5:5">
      <c r="E48988" s="35"/>
    </row>
    <row r="48989" spans="5:5">
      <c r="E48989" s="35"/>
    </row>
    <row r="48990" spans="5:5">
      <c r="E48990" s="35"/>
    </row>
    <row r="48991" spans="5:5">
      <c r="E48991" s="35"/>
    </row>
    <row r="48992" spans="5:5">
      <c r="E48992" s="35"/>
    </row>
    <row r="48993" spans="5:5">
      <c r="E48993" s="35"/>
    </row>
    <row r="48994" spans="5:5">
      <c r="E48994" s="35"/>
    </row>
    <row r="48995" spans="5:5">
      <c r="E48995" s="35"/>
    </row>
    <row r="48996" spans="5:5">
      <c r="E48996" s="35"/>
    </row>
    <row r="48997" spans="5:5">
      <c r="E48997" s="35"/>
    </row>
    <row r="48998" spans="5:5">
      <c r="E48998" s="35"/>
    </row>
    <row r="48999" spans="5:5">
      <c r="E48999" s="35"/>
    </row>
    <row r="49000" spans="5:5">
      <c r="E49000" s="35"/>
    </row>
    <row r="49001" spans="5:5">
      <c r="E49001" s="35"/>
    </row>
    <row r="49002" spans="5:5">
      <c r="E49002" s="35"/>
    </row>
    <row r="49003" spans="5:5">
      <c r="E49003" s="35"/>
    </row>
    <row r="49004" spans="5:5">
      <c r="E49004" s="35"/>
    </row>
    <row r="49005" spans="5:5">
      <c r="E49005" s="35"/>
    </row>
    <row r="49006" spans="5:5">
      <c r="E49006" s="35"/>
    </row>
    <row r="49007" spans="5:5">
      <c r="E49007" s="35"/>
    </row>
    <row r="49008" spans="5:5">
      <c r="E49008" s="35"/>
    </row>
    <row r="49009" spans="5:5">
      <c r="E49009" s="35"/>
    </row>
    <row r="49010" spans="5:5">
      <c r="E49010" s="35"/>
    </row>
    <row r="49011" spans="5:5">
      <c r="E49011" s="35"/>
    </row>
    <row r="49012" spans="5:5">
      <c r="E49012" s="35"/>
    </row>
    <row r="49013" spans="5:5">
      <c r="E49013" s="35"/>
    </row>
    <row r="49014" spans="5:5">
      <c r="E49014" s="35"/>
    </row>
    <row r="49015" spans="5:5">
      <c r="E49015" s="35"/>
    </row>
    <row r="49016" spans="5:5">
      <c r="E49016" s="35"/>
    </row>
    <row r="49017" spans="5:5">
      <c r="E49017" s="35"/>
    </row>
    <row r="49018" spans="5:5">
      <c r="E49018" s="35"/>
    </row>
    <row r="49019" spans="5:5">
      <c r="E49019" s="35"/>
    </row>
    <row r="49020" spans="5:5">
      <c r="E49020" s="35"/>
    </row>
    <row r="49021" spans="5:5">
      <c r="E49021" s="35"/>
    </row>
    <row r="49022" spans="5:5">
      <c r="E49022" s="35"/>
    </row>
    <row r="49023" spans="5:5">
      <c r="E49023" s="35"/>
    </row>
    <row r="49024" spans="5:5">
      <c r="E49024" s="35"/>
    </row>
    <row r="49025" spans="5:5">
      <c r="E49025" s="35"/>
    </row>
    <row r="49026" spans="5:5">
      <c r="E49026" s="35"/>
    </row>
    <row r="49027" spans="5:5">
      <c r="E49027" s="35"/>
    </row>
    <row r="49028" spans="5:5">
      <c r="E49028" s="35"/>
    </row>
    <row r="49029" spans="5:5">
      <c r="E49029" s="35"/>
    </row>
    <row r="49030" spans="5:5">
      <c r="E49030" s="35"/>
    </row>
    <row r="49031" spans="5:5">
      <c r="E49031" s="35"/>
    </row>
    <row r="49032" spans="5:5">
      <c r="E49032" s="35"/>
    </row>
    <row r="49033" spans="5:5">
      <c r="E49033" s="35"/>
    </row>
    <row r="49034" spans="5:5">
      <c r="E49034" s="35"/>
    </row>
    <row r="49035" spans="5:5">
      <c r="E49035" s="35"/>
    </row>
    <row r="49036" spans="5:5">
      <c r="E49036" s="35"/>
    </row>
    <row r="49037" spans="5:5">
      <c r="E49037" s="35"/>
    </row>
    <row r="49038" spans="5:5">
      <c r="E49038" s="35"/>
    </row>
    <row r="49039" spans="5:5">
      <c r="E49039" s="35"/>
    </row>
    <row r="49040" spans="5:5">
      <c r="E49040" s="35"/>
    </row>
    <row r="49041" spans="5:5">
      <c r="E49041" s="35"/>
    </row>
    <row r="49042" spans="5:5">
      <c r="E49042" s="35"/>
    </row>
    <row r="49043" spans="5:5">
      <c r="E49043" s="35"/>
    </row>
    <row r="49044" spans="5:5">
      <c r="E49044" s="35"/>
    </row>
    <row r="49045" spans="5:5">
      <c r="E49045" s="35"/>
    </row>
    <row r="49046" spans="5:5">
      <c r="E49046" s="35"/>
    </row>
    <row r="49047" spans="5:5">
      <c r="E49047" s="35"/>
    </row>
    <row r="49048" spans="5:5">
      <c r="E49048" s="35"/>
    </row>
    <row r="49049" spans="5:5">
      <c r="E49049" s="35"/>
    </row>
    <row r="49050" spans="5:5">
      <c r="E49050" s="35"/>
    </row>
    <row r="49051" spans="5:5">
      <c r="E49051" s="35"/>
    </row>
    <row r="49052" spans="5:5">
      <c r="E49052" s="35"/>
    </row>
    <row r="49053" spans="5:5">
      <c r="E49053" s="35"/>
    </row>
    <row r="49054" spans="5:5">
      <c r="E49054" s="35"/>
    </row>
    <row r="49055" spans="5:5">
      <c r="E49055" s="35"/>
    </row>
    <row r="49056" spans="5:5">
      <c r="E49056" s="35"/>
    </row>
    <row r="49057" spans="5:5">
      <c r="E49057" s="35"/>
    </row>
    <row r="49058" spans="5:5">
      <c r="E49058" s="35"/>
    </row>
    <row r="49059" spans="5:5">
      <c r="E49059" s="35"/>
    </row>
    <row r="49060" spans="5:5">
      <c r="E49060" s="35"/>
    </row>
    <row r="49061" spans="5:5">
      <c r="E49061" s="35"/>
    </row>
    <row r="49062" spans="5:5">
      <c r="E49062" s="35"/>
    </row>
    <row r="49063" spans="5:5">
      <c r="E49063" s="35"/>
    </row>
    <row r="49064" spans="5:5">
      <c r="E49064" s="35"/>
    </row>
    <row r="49065" spans="5:5">
      <c r="E49065" s="35"/>
    </row>
    <row r="49066" spans="5:5">
      <c r="E49066" s="35"/>
    </row>
    <row r="49067" spans="5:5">
      <c r="E49067" s="35"/>
    </row>
    <row r="49068" spans="5:5">
      <c r="E49068" s="35"/>
    </row>
    <row r="49069" spans="5:5">
      <c r="E49069" s="35"/>
    </row>
    <row r="49070" spans="5:5">
      <c r="E49070" s="35"/>
    </row>
    <row r="49071" spans="5:5">
      <c r="E49071" s="35"/>
    </row>
    <row r="49072" spans="5:5">
      <c r="E49072" s="35"/>
    </row>
    <row r="49073" spans="5:5">
      <c r="E49073" s="35"/>
    </row>
    <row r="49074" spans="5:5">
      <c r="E49074" s="35"/>
    </row>
    <row r="49075" spans="5:5">
      <c r="E49075" s="35"/>
    </row>
    <row r="49076" spans="5:5">
      <c r="E49076" s="35"/>
    </row>
    <row r="49077" spans="5:5">
      <c r="E49077" s="35"/>
    </row>
    <row r="49078" spans="5:5">
      <c r="E49078" s="35"/>
    </row>
    <row r="49079" spans="5:5">
      <c r="E49079" s="35"/>
    </row>
    <row r="49080" spans="5:5">
      <c r="E49080" s="35"/>
    </row>
    <row r="49081" spans="5:5">
      <c r="E49081" s="35"/>
    </row>
    <row r="49082" spans="5:5">
      <c r="E49082" s="35"/>
    </row>
    <row r="49083" spans="5:5">
      <c r="E49083" s="35"/>
    </row>
    <row r="49084" spans="5:5">
      <c r="E49084" s="35"/>
    </row>
    <row r="49085" spans="5:5">
      <c r="E49085" s="35"/>
    </row>
    <row r="49086" spans="5:5">
      <c r="E49086" s="35"/>
    </row>
    <row r="49087" spans="5:5">
      <c r="E49087" s="35"/>
    </row>
    <row r="49088" spans="5:5">
      <c r="E49088" s="35"/>
    </row>
    <row r="49089" spans="5:5">
      <c r="E49089" s="35"/>
    </row>
    <row r="49090" spans="5:5">
      <c r="E49090" s="35"/>
    </row>
    <row r="49091" spans="5:5">
      <c r="E49091" s="35"/>
    </row>
    <row r="49092" spans="5:5">
      <c r="E49092" s="35"/>
    </row>
    <row r="49093" spans="5:5">
      <c r="E49093" s="35"/>
    </row>
    <row r="49094" spans="5:5">
      <c r="E49094" s="35"/>
    </row>
    <row r="49095" spans="5:5">
      <c r="E49095" s="35"/>
    </row>
    <row r="49096" spans="5:5">
      <c r="E49096" s="35"/>
    </row>
    <row r="49097" spans="5:5">
      <c r="E49097" s="35"/>
    </row>
    <row r="49098" spans="5:5">
      <c r="E49098" s="35"/>
    </row>
    <row r="49099" spans="5:5">
      <c r="E49099" s="35"/>
    </row>
    <row r="49100" spans="5:5">
      <c r="E49100" s="35"/>
    </row>
    <row r="49101" spans="5:5">
      <c r="E49101" s="35"/>
    </row>
    <row r="49102" spans="5:5">
      <c r="E49102" s="35"/>
    </row>
    <row r="49103" spans="5:5">
      <c r="E49103" s="35"/>
    </row>
    <row r="49104" spans="5:5">
      <c r="E49104" s="35"/>
    </row>
    <row r="49105" spans="5:5">
      <c r="E49105" s="35"/>
    </row>
    <row r="49106" spans="5:5">
      <c r="E49106" s="35"/>
    </row>
    <row r="49107" spans="5:5">
      <c r="E49107" s="35"/>
    </row>
    <row r="49108" spans="5:5">
      <c r="E49108" s="35"/>
    </row>
    <row r="49109" spans="5:5">
      <c r="E49109" s="35"/>
    </row>
    <row r="49110" spans="5:5">
      <c r="E49110" s="35"/>
    </row>
    <row r="49111" spans="5:5">
      <c r="E49111" s="35"/>
    </row>
    <row r="49112" spans="5:5">
      <c r="E49112" s="35"/>
    </row>
    <row r="49113" spans="5:5">
      <c r="E49113" s="35"/>
    </row>
    <row r="49114" spans="5:5">
      <c r="E49114" s="35"/>
    </row>
    <row r="49115" spans="5:5">
      <c r="E49115" s="35"/>
    </row>
    <row r="49116" spans="5:5">
      <c r="E49116" s="35"/>
    </row>
    <row r="49117" spans="5:5">
      <c r="E49117" s="35"/>
    </row>
    <row r="49118" spans="5:5">
      <c r="E49118" s="35"/>
    </row>
    <row r="49119" spans="5:5">
      <c r="E49119" s="35"/>
    </row>
    <row r="49120" spans="5:5">
      <c r="E49120" s="35"/>
    </row>
    <row r="49121" spans="5:5">
      <c r="E49121" s="35"/>
    </row>
    <row r="49122" spans="5:5">
      <c r="E49122" s="35"/>
    </row>
    <row r="49123" spans="5:5">
      <c r="E49123" s="35"/>
    </row>
    <row r="49124" spans="5:5">
      <c r="E49124" s="35"/>
    </row>
    <row r="49125" spans="5:5">
      <c r="E49125" s="35"/>
    </row>
    <row r="49126" spans="5:5">
      <c r="E49126" s="35"/>
    </row>
    <row r="49127" spans="5:5">
      <c r="E49127" s="35"/>
    </row>
    <row r="49128" spans="5:5">
      <c r="E49128" s="35"/>
    </row>
    <row r="49129" spans="5:5">
      <c r="E49129" s="35"/>
    </row>
    <row r="49130" spans="5:5">
      <c r="E49130" s="35"/>
    </row>
    <row r="49131" spans="5:5">
      <c r="E49131" s="35"/>
    </row>
    <row r="49132" spans="5:5">
      <c r="E49132" s="35"/>
    </row>
    <row r="49133" spans="5:5">
      <c r="E49133" s="35"/>
    </row>
    <row r="49134" spans="5:5">
      <c r="E49134" s="35"/>
    </row>
    <row r="49135" spans="5:5">
      <c r="E49135" s="35"/>
    </row>
    <row r="49136" spans="5:5">
      <c r="E49136" s="35"/>
    </row>
    <row r="49137" spans="5:5">
      <c r="E49137" s="35"/>
    </row>
    <row r="49138" spans="5:5">
      <c r="E49138" s="35"/>
    </row>
    <row r="49139" spans="5:5">
      <c r="E49139" s="35"/>
    </row>
    <row r="49140" spans="5:5">
      <c r="E49140" s="35"/>
    </row>
    <row r="49141" spans="5:5">
      <c r="E49141" s="35"/>
    </row>
    <row r="49142" spans="5:5">
      <c r="E49142" s="35"/>
    </row>
    <row r="49143" spans="5:5">
      <c r="E49143" s="35"/>
    </row>
    <row r="49144" spans="5:5">
      <c r="E49144" s="35"/>
    </row>
    <row r="49145" spans="5:5">
      <c r="E49145" s="35"/>
    </row>
    <row r="49146" spans="5:5">
      <c r="E49146" s="35"/>
    </row>
    <row r="49147" spans="5:5">
      <c r="E49147" s="35"/>
    </row>
    <row r="49148" spans="5:5">
      <c r="E49148" s="35"/>
    </row>
    <row r="49149" spans="5:5">
      <c r="E49149" s="35"/>
    </row>
    <row r="49150" spans="5:5">
      <c r="E49150" s="35"/>
    </row>
    <row r="49151" spans="5:5">
      <c r="E49151" s="35"/>
    </row>
    <row r="49152" spans="5:5">
      <c r="E49152" s="35"/>
    </row>
    <row r="49153" spans="5:5">
      <c r="E49153" s="35"/>
    </row>
    <row r="49154" spans="5:5">
      <c r="E49154" s="35"/>
    </row>
    <row r="49155" spans="5:5">
      <c r="E49155" s="35"/>
    </row>
    <row r="49156" spans="5:5">
      <c r="E49156" s="35"/>
    </row>
    <row r="49157" spans="5:5">
      <c r="E49157" s="35"/>
    </row>
    <row r="49158" spans="5:5">
      <c r="E49158" s="35"/>
    </row>
    <row r="49159" spans="5:5">
      <c r="E49159" s="35"/>
    </row>
    <row r="49160" spans="5:5">
      <c r="E49160" s="35"/>
    </row>
    <row r="49161" spans="5:5">
      <c r="E49161" s="35"/>
    </row>
    <row r="49162" spans="5:5">
      <c r="E49162" s="35"/>
    </row>
    <row r="49163" spans="5:5">
      <c r="E49163" s="35"/>
    </row>
    <row r="49164" spans="5:5">
      <c r="E49164" s="35"/>
    </row>
    <row r="49165" spans="5:5">
      <c r="E49165" s="35"/>
    </row>
    <row r="49166" spans="5:5">
      <c r="E49166" s="35"/>
    </row>
    <row r="49167" spans="5:5">
      <c r="E49167" s="35"/>
    </row>
    <row r="49168" spans="5:5">
      <c r="E49168" s="35"/>
    </row>
    <row r="49169" spans="5:5">
      <c r="E49169" s="35"/>
    </row>
    <row r="49170" spans="5:5">
      <c r="E49170" s="35"/>
    </row>
    <row r="49171" spans="5:5">
      <c r="E49171" s="35"/>
    </row>
    <row r="49172" spans="5:5">
      <c r="E49172" s="35"/>
    </row>
    <row r="49173" spans="5:5">
      <c r="E49173" s="35"/>
    </row>
    <row r="49174" spans="5:5">
      <c r="E49174" s="35"/>
    </row>
    <row r="49175" spans="5:5">
      <c r="E49175" s="35"/>
    </row>
    <row r="49176" spans="5:5">
      <c r="E49176" s="35"/>
    </row>
    <row r="49177" spans="5:5">
      <c r="E49177" s="35"/>
    </row>
    <row r="49178" spans="5:5">
      <c r="E49178" s="35"/>
    </row>
    <row r="49179" spans="5:5">
      <c r="E49179" s="35"/>
    </row>
    <row r="49180" spans="5:5">
      <c r="E49180" s="35"/>
    </row>
    <row r="49181" spans="5:5">
      <c r="E49181" s="35"/>
    </row>
    <row r="49182" spans="5:5">
      <c r="E49182" s="35"/>
    </row>
    <row r="49183" spans="5:5">
      <c r="E49183" s="35"/>
    </row>
    <row r="49184" spans="5:5">
      <c r="E49184" s="35"/>
    </row>
    <row r="49185" spans="5:5">
      <c r="E49185" s="35"/>
    </row>
    <row r="49186" spans="5:5">
      <c r="E49186" s="35"/>
    </row>
    <row r="49187" spans="5:5">
      <c r="E49187" s="35"/>
    </row>
    <row r="49188" spans="5:5">
      <c r="E49188" s="35"/>
    </row>
    <row r="49189" spans="5:5">
      <c r="E49189" s="35"/>
    </row>
    <row r="49190" spans="5:5">
      <c r="E49190" s="35"/>
    </row>
    <row r="49191" spans="5:5">
      <c r="E49191" s="35"/>
    </row>
    <row r="49192" spans="5:5">
      <c r="E49192" s="35"/>
    </row>
    <row r="49193" spans="5:5">
      <c r="E49193" s="35"/>
    </row>
    <row r="49194" spans="5:5">
      <c r="E49194" s="35"/>
    </row>
    <row r="49195" spans="5:5">
      <c r="E49195" s="35"/>
    </row>
    <row r="49196" spans="5:5">
      <c r="E49196" s="35"/>
    </row>
    <row r="49197" spans="5:5">
      <c r="E49197" s="35"/>
    </row>
    <row r="49198" spans="5:5">
      <c r="E49198" s="35"/>
    </row>
    <row r="49199" spans="5:5">
      <c r="E49199" s="35"/>
    </row>
    <row r="49200" spans="5:5">
      <c r="E49200" s="35"/>
    </row>
    <row r="49201" spans="5:5">
      <c r="E49201" s="35"/>
    </row>
    <row r="49202" spans="5:5">
      <c r="E49202" s="35"/>
    </row>
    <row r="49203" spans="5:5">
      <c r="E49203" s="35"/>
    </row>
    <row r="49204" spans="5:5">
      <c r="E49204" s="35"/>
    </row>
    <row r="49205" spans="5:5">
      <c r="E49205" s="35"/>
    </row>
    <row r="49206" spans="5:5">
      <c r="E49206" s="35"/>
    </row>
    <row r="49207" spans="5:5">
      <c r="E49207" s="35"/>
    </row>
    <row r="49208" spans="5:5">
      <c r="E49208" s="35"/>
    </row>
    <row r="49209" spans="5:5">
      <c r="E49209" s="35"/>
    </row>
    <row r="49210" spans="5:5">
      <c r="E49210" s="35"/>
    </row>
    <row r="49211" spans="5:5">
      <c r="E49211" s="35"/>
    </row>
    <row r="49212" spans="5:5">
      <c r="E49212" s="35"/>
    </row>
    <row r="49213" spans="5:5">
      <c r="E49213" s="35"/>
    </row>
    <row r="49214" spans="5:5">
      <c r="E49214" s="35"/>
    </row>
    <row r="49215" spans="5:5">
      <c r="E49215" s="35"/>
    </row>
    <row r="49216" spans="5:5">
      <c r="E49216" s="35"/>
    </row>
    <row r="49217" spans="5:5">
      <c r="E49217" s="35"/>
    </row>
    <row r="49218" spans="5:5">
      <c r="E49218" s="35"/>
    </row>
    <row r="49219" spans="5:5">
      <c r="E49219" s="35"/>
    </row>
    <row r="49220" spans="5:5">
      <c r="E49220" s="35"/>
    </row>
    <row r="49221" spans="5:5">
      <c r="E49221" s="35"/>
    </row>
    <row r="49222" spans="5:5">
      <c r="E49222" s="35"/>
    </row>
    <row r="49223" spans="5:5">
      <c r="E49223" s="35"/>
    </row>
    <row r="49224" spans="5:5">
      <c r="E49224" s="35"/>
    </row>
    <row r="49225" spans="5:5">
      <c r="E49225" s="35"/>
    </row>
    <row r="49226" spans="5:5">
      <c r="E49226" s="35"/>
    </row>
    <row r="49227" spans="5:5">
      <c r="E49227" s="35"/>
    </row>
    <row r="49228" spans="5:5">
      <c r="E49228" s="35"/>
    </row>
    <row r="49229" spans="5:5">
      <c r="E49229" s="35"/>
    </row>
    <row r="49230" spans="5:5">
      <c r="E49230" s="35"/>
    </row>
    <row r="49231" spans="5:5">
      <c r="E49231" s="35"/>
    </row>
    <row r="49232" spans="5:5">
      <c r="E49232" s="35"/>
    </row>
    <row r="49233" spans="5:5">
      <c r="E49233" s="35"/>
    </row>
    <row r="49234" spans="5:5">
      <c r="E49234" s="35"/>
    </row>
    <row r="49235" spans="5:5">
      <c r="E49235" s="35"/>
    </row>
    <row r="49236" spans="5:5">
      <c r="E49236" s="35"/>
    </row>
    <row r="49237" spans="5:5">
      <c r="E49237" s="35"/>
    </row>
    <row r="49238" spans="5:5">
      <c r="E49238" s="35"/>
    </row>
    <row r="49239" spans="5:5">
      <c r="E49239" s="35"/>
    </row>
    <row r="49240" spans="5:5">
      <c r="E49240" s="35"/>
    </row>
    <row r="49241" spans="5:5">
      <c r="E49241" s="35"/>
    </row>
    <row r="49242" spans="5:5">
      <c r="E49242" s="35"/>
    </row>
    <row r="49243" spans="5:5">
      <c r="E49243" s="35"/>
    </row>
    <row r="49244" spans="5:5">
      <c r="E49244" s="35"/>
    </row>
    <row r="49245" spans="5:5">
      <c r="E49245" s="35"/>
    </row>
    <row r="49246" spans="5:5">
      <c r="E49246" s="35"/>
    </row>
    <row r="49247" spans="5:5">
      <c r="E49247" s="35"/>
    </row>
    <row r="49248" spans="5:5">
      <c r="E49248" s="35"/>
    </row>
    <row r="49249" spans="5:5">
      <c r="E49249" s="35"/>
    </row>
    <row r="49250" spans="5:5">
      <c r="E49250" s="35"/>
    </row>
    <row r="49251" spans="5:5">
      <c r="E49251" s="35"/>
    </row>
    <row r="49252" spans="5:5">
      <c r="E49252" s="35"/>
    </row>
    <row r="49253" spans="5:5">
      <c r="E49253" s="35"/>
    </row>
    <row r="49254" spans="5:5">
      <c r="E49254" s="35"/>
    </row>
    <row r="49255" spans="5:5">
      <c r="E49255" s="35"/>
    </row>
    <row r="49256" spans="5:5">
      <c r="E49256" s="35"/>
    </row>
    <row r="49257" spans="5:5">
      <c r="E49257" s="35"/>
    </row>
    <row r="49258" spans="5:5">
      <c r="E49258" s="35"/>
    </row>
    <row r="49259" spans="5:5">
      <c r="E49259" s="35"/>
    </row>
    <row r="49260" spans="5:5">
      <c r="E49260" s="35"/>
    </row>
    <row r="49261" spans="5:5">
      <c r="E49261" s="35"/>
    </row>
    <row r="49262" spans="5:5">
      <c r="E49262" s="35"/>
    </row>
    <row r="49263" spans="5:5">
      <c r="E49263" s="35"/>
    </row>
    <row r="49264" spans="5:5">
      <c r="E49264" s="35"/>
    </row>
    <row r="49265" spans="5:5">
      <c r="E49265" s="35"/>
    </row>
    <row r="49266" spans="5:5">
      <c r="E49266" s="35"/>
    </row>
    <row r="49267" spans="5:5">
      <c r="E49267" s="35"/>
    </row>
    <row r="49268" spans="5:5">
      <c r="E49268" s="35"/>
    </row>
    <row r="49269" spans="5:5">
      <c r="E49269" s="35"/>
    </row>
    <row r="49270" spans="5:5">
      <c r="E49270" s="35"/>
    </row>
    <row r="49271" spans="5:5">
      <c r="E49271" s="35"/>
    </row>
    <row r="49272" spans="5:5">
      <c r="E49272" s="35"/>
    </row>
    <row r="49273" spans="5:5">
      <c r="E49273" s="35"/>
    </row>
    <row r="49274" spans="5:5">
      <c r="E49274" s="35"/>
    </row>
    <row r="49275" spans="5:5">
      <c r="E49275" s="35"/>
    </row>
    <row r="49276" spans="5:5">
      <c r="E49276" s="35"/>
    </row>
    <row r="49277" spans="5:5">
      <c r="E49277" s="35"/>
    </row>
    <row r="49278" spans="5:5">
      <c r="E49278" s="35"/>
    </row>
    <row r="49279" spans="5:5">
      <c r="E49279" s="35"/>
    </row>
    <row r="49280" spans="5:5">
      <c r="E49280" s="35"/>
    </row>
    <row r="49281" spans="5:5">
      <c r="E49281" s="35"/>
    </row>
    <row r="49282" spans="5:5">
      <c r="E49282" s="35"/>
    </row>
    <row r="49283" spans="5:5">
      <c r="E49283" s="35"/>
    </row>
    <row r="49284" spans="5:5">
      <c r="E49284" s="35"/>
    </row>
    <row r="49285" spans="5:5">
      <c r="E49285" s="35"/>
    </row>
    <row r="49286" spans="5:5">
      <c r="E49286" s="35"/>
    </row>
    <row r="49287" spans="5:5">
      <c r="E49287" s="35"/>
    </row>
    <row r="49288" spans="5:5">
      <c r="E49288" s="35"/>
    </row>
    <row r="49289" spans="5:5">
      <c r="E49289" s="35"/>
    </row>
    <row r="49290" spans="5:5">
      <c r="E49290" s="35"/>
    </row>
    <row r="49291" spans="5:5">
      <c r="E49291" s="35"/>
    </row>
    <row r="49292" spans="5:5">
      <c r="E49292" s="35"/>
    </row>
    <row r="49293" spans="5:5">
      <c r="E49293" s="35"/>
    </row>
    <row r="49294" spans="5:5">
      <c r="E49294" s="35"/>
    </row>
    <row r="49295" spans="5:5">
      <c r="E49295" s="35"/>
    </row>
    <row r="49296" spans="5:5">
      <c r="E49296" s="35"/>
    </row>
    <row r="49297" spans="5:5">
      <c r="E49297" s="35"/>
    </row>
    <row r="49298" spans="5:5">
      <c r="E49298" s="35"/>
    </row>
    <row r="49299" spans="5:5">
      <c r="E49299" s="35"/>
    </row>
    <row r="49300" spans="5:5">
      <c r="E49300" s="35"/>
    </row>
    <row r="49301" spans="5:5">
      <c r="E49301" s="35"/>
    </row>
    <row r="49302" spans="5:5">
      <c r="E49302" s="35"/>
    </row>
    <row r="49303" spans="5:5">
      <c r="E49303" s="35"/>
    </row>
    <row r="49304" spans="5:5">
      <c r="E49304" s="35"/>
    </row>
    <row r="49305" spans="5:5">
      <c r="E49305" s="35"/>
    </row>
    <row r="49306" spans="5:5">
      <c r="E49306" s="35"/>
    </row>
    <row r="49307" spans="5:5">
      <c r="E49307" s="35"/>
    </row>
    <row r="49308" spans="5:5">
      <c r="E49308" s="35"/>
    </row>
    <row r="49309" spans="5:5">
      <c r="E49309" s="35"/>
    </row>
    <row r="49310" spans="5:5">
      <c r="E49310" s="35"/>
    </row>
    <row r="49311" spans="5:5">
      <c r="E49311" s="35"/>
    </row>
    <row r="49312" spans="5:5">
      <c r="E49312" s="35"/>
    </row>
    <row r="49313" spans="5:5">
      <c r="E49313" s="35"/>
    </row>
    <row r="49314" spans="5:5">
      <c r="E49314" s="35"/>
    </row>
    <row r="49315" spans="5:5">
      <c r="E49315" s="35"/>
    </row>
    <row r="49316" spans="5:5">
      <c r="E49316" s="35"/>
    </row>
    <row r="49317" spans="5:5">
      <c r="E49317" s="35"/>
    </row>
    <row r="49318" spans="5:5">
      <c r="E49318" s="35"/>
    </row>
    <row r="49319" spans="5:5">
      <c r="E49319" s="35"/>
    </row>
    <row r="49320" spans="5:5">
      <c r="E49320" s="35"/>
    </row>
    <row r="49321" spans="5:5">
      <c r="E49321" s="35"/>
    </row>
    <row r="49322" spans="5:5">
      <c r="E49322" s="35"/>
    </row>
    <row r="49323" spans="5:5">
      <c r="E49323" s="35"/>
    </row>
    <row r="49324" spans="5:5">
      <c r="E49324" s="35"/>
    </row>
    <row r="49325" spans="5:5">
      <c r="E49325" s="35"/>
    </row>
    <row r="49326" spans="5:5">
      <c r="E49326" s="35"/>
    </row>
    <row r="49327" spans="5:5">
      <c r="E49327" s="35"/>
    </row>
    <row r="49328" spans="5:5">
      <c r="E49328" s="35"/>
    </row>
    <row r="49329" spans="5:5">
      <c r="E49329" s="35"/>
    </row>
    <row r="49330" spans="5:5">
      <c r="E49330" s="35"/>
    </row>
    <row r="49331" spans="5:5">
      <c r="E49331" s="35"/>
    </row>
    <row r="49332" spans="5:5">
      <c r="E49332" s="35"/>
    </row>
    <row r="49333" spans="5:5">
      <c r="E49333" s="35"/>
    </row>
    <row r="49334" spans="5:5">
      <c r="E49334" s="35"/>
    </row>
    <row r="49335" spans="5:5">
      <c r="E49335" s="35"/>
    </row>
    <row r="49336" spans="5:5">
      <c r="E49336" s="35"/>
    </row>
    <row r="49337" spans="5:5">
      <c r="E49337" s="35"/>
    </row>
    <row r="49338" spans="5:5">
      <c r="E49338" s="35"/>
    </row>
    <row r="49339" spans="5:5">
      <c r="E49339" s="35"/>
    </row>
    <row r="49340" spans="5:5">
      <c r="E49340" s="35"/>
    </row>
    <row r="49341" spans="5:5">
      <c r="E49341" s="35"/>
    </row>
    <row r="49342" spans="5:5">
      <c r="E49342" s="35"/>
    </row>
    <row r="49343" spans="5:5">
      <c r="E49343" s="35"/>
    </row>
    <row r="49344" spans="5:5">
      <c r="E49344" s="35"/>
    </row>
    <row r="49345" spans="5:5">
      <c r="E49345" s="35"/>
    </row>
    <row r="49346" spans="5:5">
      <c r="E49346" s="35"/>
    </row>
    <row r="49347" spans="5:5">
      <c r="E49347" s="35"/>
    </row>
    <row r="49348" spans="5:5">
      <c r="E49348" s="35"/>
    </row>
    <row r="49349" spans="5:5">
      <c r="E49349" s="35"/>
    </row>
    <row r="49350" spans="5:5">
      <c r="E49350" s="35"/>
    </row>
    <row r="49351" spans="5:5">
      <c r="E49351" s="35"/>
    </row>
    <row r="49352" spans="5:5">
      <c r="E49352" s="35"/>
    </row>
    <row r="49353" spans="5:5">
      <c r="E49353" s="35"/>
    </row>
    <row r="49354" spans="5:5">
      <c r="E49354" s="35"/>
    </row>
    <row r="49355" spans="5:5">
      <c r="E49355" s="35"/>
    </row>
    <row r="49356" spans="5:5">
      <c r="E49356" s="35"/>
    </row>
    <row r="49357" spans="5:5">
      <c r="E49357" s="35"/>
    </row>
    <row r="49358" spans="5:5">
      <c r="E49358" s="35"/>
    </row>
    <row r="49359" spans="5:5">
      <c r="E49359" s="35"/>
    </row>
    <row r="49360" spans="5:5">
      <c r="E49360" s="35"/>
    </row>
    <row r="49361" spans="5:5">
      <c r="E49361" s="35"/>
    </row>
    <row r="49362" spans="5:5">
      <c r="E49362" s="35"/>
    </row>
    <row r="49363" spans="5:5">
      <c r="E49363" s="35"/>
    </row>
    <row r="49364" spans="5:5">
      <c r="E49364" s="35"/>
    </row>
    <row r="49365" spans="5:5">
      <c r="E49365" s="35"/>
    </row>
    <row r="49366" spans="5:5">
      <c r="E49366" s="35"/>
    </row>
    <row r="49367" spans="5:5">
      <c r="E49367" s="35"/>
    </row>
    <row r="49368" spans="5:5">
      <c r="E49368" s="35"/>
    </row>
    <row r="49369" spans="5:5">
      <c r="E49369" s="35"/>
    </row>
    <row r="49370" spans="5:5">
      <c r="E49370" s="35"/>
    </row>
    <row r="49371" spans="5:5">
      <c r="E49371" s="35"/>
    </row>
    <row r="49372" spans="5:5">
      <c r="E49372" s="35"/>
    </row>
    <row r="49373" spans="5:5">
      <c r="E49373" s="35"/>
    </row>
    <row r="49374" spans="5:5">
      <c r="E49374" s="35"/>
    </row>
    <row r="49375" spans="5:5">
      <c r="E49375" s="35"/>
    </row>
    <row r="49376" spans="5:5">
      <c r="E49376" s="35"/>
    </row>
    <row r="49377" spans="5:5">
      <c r="E49377" s="35"/>
    </row>
    <row r="49378" spans="5:5">
      <c r="E49378" s="35"/>
    </row>
    <row r="49379" spans="5:5">
      <c r="E49379" s="35"/>
    </row>
    <row r="49380" spans="5:5">
      <c r="E49380" s="35"/>
    </row>
    <row r="49381" spans="5:5">
      <c r="E49381" s="35"/>
    </row>
    <row r="49382" spans="5:5">
      <c r="E49382" s="35"/>
    </row>
    <row r="49383" spans="5:5">
      <c r="E49383" s="35"/>
    </row>
    <row r="49384" spans="5:5">
      <c r="E49384" s="35"/>
    </row>
    <row r="49385" spans="5:5">
      <c r="E49385" s="35"/>
    </row>
    <row r="49386" spans="5:5">
      <c r="E49386" s="35"/>
    </row>
    <row r="49387" spans="5:5">
      <c r="E49387" s="35"/>
    </row>
    <row r="49388" spans="5:5">
      <c r="E49388" s="35"/>
    </row>
    <row r="49389" spans="5:5">
      <c r="E49389" s="35"/>
    </row>
    <row r="49390" spans="5:5">
      <c r="E49390" s="35"/>
    </row>
    <row r="49391" spans="5:5">
      <c r="E49391" s="35"/>
    </row>
    <row r="49392" spans="5:5">
      <c r="E49392" s="35"/>
    </row>
    <row r="49393" spans="5:5">
      <c r="E49393" s="35"/>
    </row>
    <row r="49394" spans="5:5">
      <c r="E49394" s="35"/>
    </row>
    <row r="49395" spans="5:5">
      <c r="E49395" s="35"/>
    </row>
    <row r="49396" spans="5:5">
      <c r="E49396" s="35"/>
    </row>
    <row r="49397" spans="5:5">
      <c r="E49397" s="35"/>
    </row>
    <row r="49398" spans="5:5">
      <c r="E49398" s="35"/>
    </row>
    <row r="49399" spans="5:5">
      <c r="E49399" s="35"/>
    </row>
    <row r="49400" spans="5:5">
      <c r="E49400" s="35"/>
    </row>
    <row r="49401" spans="5:5">
      <c r="E49401" s="35"/>
    </row>
    <row r="49402" spans="5:5">
      <c r="E49402" s="35"/>
    </row>
    <row r="49403" spans="5:5">
      <c r="E49403" s="35"/>
    </row>
    <row r="49404" spans="5:5">
      <c r="E49404" s="35"/>
    </row>
    <row r="49405" spans="5:5">
      <c r="E49405" s="35"/>
    </row>
    <row r="49406" spans="5:5">
      <c r="E49406" s="35"/>
    </row>
    <row r="49407" spans="5:5">
      <c r="E49407" s="35"/>
    </row>
    <row r="49408" spans="5:5">
      <c r="E49408" s="35"/>
    </row>
    <row r="49409" spans="5:5">
      <c r="E49409" s="35"/>
    </row>
    <row r="49410" spans="5:5">
      <c r="E49410" s="35"/>
    </row>
    <row r="49411" spans="5:5">
      <c r="E49411" s="35"/>
    </row>
    <row r="49412" spans="5:5">
      <c r="E49412" s="35"/>
    </row>
    <row r="49413" spans="5:5">
      <c r="E49413" s="35"/>
    </row>
    <row r="49414" spans="5:5">
      <c r="E49414" s="35"/>
    </row>
    <row r="49415" spans="5:5">
      <c r="E49415" s="35"/>
    </row>
    <row r="49416" spans="5:5">
      <c r="E49416" s="35"/>
    </row>
    <row r="49417" spans="5:5">
      <c r="E49417" s="35"/>
    </row>
    <row r="49418" spans="5:5">
      <c r="E49418" s="35"/>
    </row>
    <row r="49419" spans="5:5">
      <c r="E49419" s="35"/>
    </row>
    <row r="49420" spans="5:5">
      <c r="E49420" s="35"/>
    </row>
    <row r="49421" spans="5:5">
      <c r="E49421" s="35"/>
    </row>
    <row r="49422" spans="5:5">
      <c r="E49422" s="35"/>
    </row>
    <row r="49423" spans="5:5">
      <c r="E49423" s="35"/>
    </row>
    <row r="49424" spans="5:5">
      <c r="E49424" s="35"/>
    </row>
    <row r="49425" spans="5:5">
      <c r="E49425" s="35"/>
    </row>
    <row r="49426" spans="5:5">
      <c r="E49426" s="35"/>
    </row>
    <row r="49427" spans="5:5">
      <c r="E49427" s="35"/>
    </row>
    <row r="49428" spans="5:5">
      <c r="E49428" s="35"/>
    </row>
    <row r="49429" spans="5:5">
      <c r="E49429" s="35"/>
    </row>
    <row r="49430" spans="5:5">
      <c r="E49430" s="35"/>
    </row>
    <row r="49431" spans="5:5">
      <c r="E49431" s="35"/>
    </row>
    <row r="49432" spans="5:5">
      <c r="E49432" s="35"/>
    </row>
    <row r="49433" spans="5:5">
      <c r="E49433" s="35"/>
    </row>
    <row r="49434" spans="5:5">
      <c r="E49434" s="35"/>
    </row>
    <row r="49435" spans="5:5">
      <c r="E49435" s="35"/>
    </row>
    <row r="49436" spans="5:5">
      <c r="E49436" s="35"/>
    </row>
    <row r="49437" spans="5:5">
      <c r="E49437" s="35"/>
    </row>
    <row r="49438" spans="5:5">
      <c r="E49438" s="35"/>
    </row>
    <row r="49439" spans="5:5">
      <c r="E49439" s="35"/>
    </row>
    <row r="49440" spans="5:5">
      <c r="E49440" s="35"/>
    </row>
    <row r="49441" spans="5:5">
      <c r="E49441" s="35"/>
    </row>
    <row r="49442" spans="5:5">
      <c r="E49442" s="35"/>
    </row>
    <row r="49443" spans="5:5">
      <c r="E49443" s="35"/>
    </row>
    <row r="49444" spans="5:5">
      <c r="E49444" s="35"/>
    </row>
    <row r="49445" spans="5:5">
      <c r="E49445" s="35"/>
    </row>
    <row r="49446" spans="5:5">
      <c r="E49446" s="35"/>
    </row>
    <row r="49447" spans="5:5">
      <c r="E49447" s="35"/>
    </row>
    <row r="49448" spans="5:5">
      <c r="E49448" s="35"/>
    </row>
    <row r="49449" spans="5:5">
      <c r="E49449" s="35"/>
    </row>
    <row r="49450" spans="5:5">
      <c r="E49450" s="35"/>
    </row>
    <row r="49451" spans="5:5">
      <c r="E49451" s="35"/>
    </row>
    <row r="49452" spans="5:5">
      <c r="E49452" s="35"/>
    </row>
    <row r="49453" spans="5:5">
      <c r="E49453" s="35"/>
    </row>
    <row r="49454" spans="5:5">
      <c r="E49454" s="35"/>
    </row>
    <row r="49455" spans="5:5">
      <c r="E49455" s="35"/>
    </row>
    <row r="49456" spans="5:5">
      <c r="E49456" s="35"/>
    </row>
    <row r="49457" spans="5:5">
      <c r="E49457" s="35"/>
    </row>
    <row r="49458" spans="5:5">
      <c r="E49458" s="35"/>
    </row>
    <row r="49459" spans="5:5">
      <c r="E49459" s="35"/>
    </row>
    <row r="49460" spans="5:5">
      <c r="E49460" s="35"/>
    </row>
    <row r="49461" spans="5:5">
      <c r="E49461" s="35"/>
    </row>
    <row r="49462" spans="5:5">
      <c r="E49462" s="35"/>
    </row>
    <row r="49463" spans="5:5">
      <c r="E49463" s="35"/>
    </row>
    <row r="49464" spans="5:5">
      <c r="E49464" s="35"/>
    </row>
    <row r="49465" spans="5:5">
      <c r="E49465" s="35"/>
    </row>
    <row r="49466" spans="5:5">
      <c r="E49466" s="35"/>
    </row>
    <row r="49467" spans="5:5">
      <c r="E49467" s="35"/>
    </row>
    <row r="49468" spans="5:5">
      <c r="E49468" s="35"/>
    </row>
    <row r="49469" spans="5:5">
      <c r="E49469" s="35"/>
    </row>
    <row r="49470" spans="5:5">
      <c r="E49470" s="35"/>
    </row>
    <row r="49471" spans="5:5">
      <c r="E49471" s="35"/>
    </row>
    <row r="49472" spans="5:5">
      <c r="E49472" s="35"/>
    </row>
    <row r="49473" spans="5:5">
      <c r="E49473" s="35"/>
    </row>
    <row r="49474" spans="5:5">
      <c r="E49474" s="35"/>
    </row>
    <row r="49475" spans="5:5">
      <c r="E49475" s="35"/>
    </row>
    <row r="49476" spans="5:5">
      <c r="E49476" s="35"/>
    </row>
    <row r="49477" spans="5:5">
      <c r="E49477" s="35"/>
    </row>
    <row r="49478" spans="5:5">
      <c r="E49478" s="35"/>
    </row>
    <row r="49479" spans="5:5">
      <c r="E49479" s="35"/>
    </row>
    <row r="49480" spans="5:5">
      <c r="E49480" s="35"/>
    </row>
    <row r="49481" spans="5:5">
      <c r="E49481" s="35"/>
    </row>
    <row r="49482" spans="5:5">
      <c r="E49482" s="35"/>
    </row>
    <row r="49483" spans="5:5">
      <c r="E49483" s="35"/>
    </row>
    <row r="49484" spans="5:5">
      <c r="E49484" s="35"/>
    </row>
    <row r="49485" spans="5:5">
      <c r="E49485" s="35"/>
    </row>
    <row r="49486" spans="5:5">
      <c r="E49486" s="35"/>
    </row>
    <row r="49487" spans="5:5">
      <c r="E49487" s="35"/>
    </row>
    <row r="49488" spans="5:5">
      <c r="E49488" s="35"/>
    </row>
    <row r="49489" spans="5:5">
      <c r="E49489" s="35"/>
    </row>
    <row r="49490" spans="5:5">
      <c r="E49490" s="35"/>
    </row>
    <row r="49491" spans="5:5">
      <c r="E49491" s="35"/>
    </row>
    <row r="49492" spans="5:5">
      <c r="E49492" s="35"/>
    </row>
    <row r="49493" spans="5:5">
      <c r="E49493" s="35"/>
    </row>
    <row r="49494" spans="5:5">
      <c r="E49494" s="35"/>
    </row>
    <row r="49495" spans="5:5">
      <c r="E49495" s="35"/>
    </row>
    <row r="49496" spans="5:5">
      <c r="E49496" s="35"/>
    </row>
    <row r="49497" spans="5:5">
      <c r="E49497" s="35"/>
    </row>
    <row r="49498" spans="5:5">
      <c r="E49498" s="35"/>
    </row>
    <row r="49499" spans="5:5">
      <c r="E49499" s="35"/>
    </row>
    <row r="49500" spans="5:5">
      <c r="E49500" s="35"/>
    </row>
    <row r="49501" spans="5:5">
      <c r="E49501" s="35"/>
    </row>
    <row r="49502" spans="5:5">
      <c r="E49502" s="35"/>
    </row>
    <row r="49503" spans="5:5">
      <c r="E49503" s="35"/>
    </row>
    <row r="49504" spans="5:5">
      <c r="E49504" s="35"/>
    </row>
    <row r="49505" spans="5:5">
      <c r="E49505" s="35"/>
    </row>
    <row r="49506" spans="5:5">
      <c r="E49506" s="35"/>
    </row>
    <row r="49507" spans="5:5">
      <c r="E49507" s="35"/>
    </row>
    <row r="49508" spans="5:5">
      <c r="E49508" s="35"/>
    </row>
    <row r="49509" spans="5:5">
      <c r="E49509" s="35"/>
    </row>
    <row r="49510" spans="5:5">
      <c r="E49510" s="35"/>
    </row>
    <row r="49511" spans="5:5">
      <c r="E49511" s="35"/>
    </row>
    <row r="49512" spans="5:5">
      <c r="E49512" s="35"/>
    </row>
    <row r="49513" spans="5:5">
      <c r="E49513" s="35"/>
    </row>
    <row r="49514" spans="5:5">
      <c r="E49514" s="35"/>
    </row>
    <row r="49515" spans="5:5">
      <c r="E49515" s="35"/>
    </row>
    <row r="49516" spans="5:5">
      <c r="E49516" s="35"/>
    </row>
    <row r="49517" spans="5:5">
      <c r="E49517" s="35"/>
    </row>
    <row r="49518" spans="5:5">
      <c r="E49518" s="35"/>
    </row>
    <row r="49519" spans="5:5">
      <c r="E49519" s="35"/>
    </row>
    <row r="49520" spans="5:5">
      <c r="E49520" s="35"/>
    </row>
    <row r="49521" spans="5:5">
      <c r="E49521" s="35"/>
    </row>
    <row r="49522" spans="5:5">
      <c r="E49522" s="35"/>
    </row>
    <row r="49523" spans="5:5">
      <c r="E49523" s="35"/>
    </row>
    <row r="49524" spans="5:5">
      <c r="E49524" s="35"/>
    </row>
    <row r="49525" spans="5:5">
      <c r="E49525" s="35"/>
    </row>
    <row r="49526" spans="5:5">
      <c r="E49526" s="35"/>
    </row>
    <row r="49527" spans="5:5">
      <c r="E49527" s="35"/>
    </row>
    <row r="49528" spans="5:5">
      <c r="E49528" s="35"/>
    </row>
    <row r="49529" spans="5:5">
      <c r="E49529" s="35"/>
    </row>
    <row r="49530" spans="5:5">
      <c r="E49530" s="35"/>
    </row>
    <row r="49531" spans="5:5">
      <c r="E49531" s="35"/>
    </row>
    <row r="49532" spans="5:5">
      <c r="E49532" s="35"/>
    </row>
    <row r="49533" spans="5:5">
      <c r="E49533" s="35"/>
    </row>
    <row r="49534" spans="5:5">
      <c r="E49534" s="35"/>
    </row>
    <row r="49535" spans="5:5">
      <c r="E49535" s="35"/>
    </row>
    <row r="49536" spans="5:5">
      <c r="E49536" s="35"/>
    </row>
    <row r="49537" spans="5:5">
      <c r="E49537" s="35"/>
    </row>
    <row r="49538" spans="5:5">
      <c r="E49538" s="35"/>
    </row>
    <row r="49539" spans="5:5">
      <c r="E49539" s="35"/>
    </row>
    <row r="49540" spans="5:5">
      <c r="E49540" s="35"/>
    </row>
    <row r="49541" spans="5:5">
      <c r="E49541" s="35"/>
    </row>
    <row r="49542" spans="5:5">
      <c r="E49542" s="35"/>
    </row>
    <row r="49543" spans="5:5">
      <c r="E49543" s="35"/>
    </row>
    <row r="49544" spans="5:5">
      <c r="E49544" s="35"/>
    </row>
    <row r="49545" spans="5:5">
      <c r="E49545" s="35"/>
    </row>
    <row r="49546" spans="5:5">
      <c r="E49546" s="35"/>
    </row>
    <row r="49547" spans="5:5">
      <c r="E49547" s="35"/>
    </row>
    <row r="49548" spans="5:5">
      <c r="E49548" s="35"/>
    </row>
    <row r="49549" spans="5:5">
      <c r="E49549" s="35"/>
    </row>
    <row r="49550" spans="5:5">
      <c r="E49550" s="35"/>
    </row>
    <row r="49551" spans="5:5">
      <c r="E49551" s="35"/>
    </row>
    <row r="49552" spans="5:5">
      <c r="E49552" s="35"/>
    </row>
    <row r="49553" spans="5:5">
      <c r="E49553" s="35"/>
    </row>
    <row r="49554" spans="5:5">
      <c r="E49554" s="35"/>
    </row>
    <row r="49555" spans="5:5">
      <c r="E49555" s="35"/>
    </row>
    <row r="49556" spans="5:5">
      <c r="E49556" s="35"/>
    </row>
    <row r="49557" spans="5:5">
      <c r="E49557" s="35"/>
    </row>
    <row r="49558" spans="5:5">
      <c r="E49558" s="35"/>
    </row>
    <row r="49559" spans="5:5">
      <c r="E49559" s="35"/>
    </row>
    <row r="49560" spans="5:5">
      <c r="E49560" s="35"/>
    </row>
    <row r="49561" spans="5:5">
      <c r="E49561" s="35"/>
    </row>
    <row r="49562" spans="5:5">
      <c r="E49562" s="35"/>
    </row>
    <row r="49563" spans="5:5">
      <c r="E49563" s="35"/>
    </row>
    <row r="49564" spans="5:5">
      <c r="E49564" s="35"/>
    </row>
    <row r="49565" spans="5:5">
      <c r="E49565" s="35"/>
    </row>
    <row r="49566" spans="5:5">
      <c r="E49566" s="35"/>
    </row>
    <row r="49567" spans="5:5">
      <c r="E49567" s="35"/>
    </row>
    <row r="49568" spans="5:5">
      <c r="E49568" s="35"/>
    </row>
    <row r="49569" spans="5:5">
      <c r="E49569" s="35"/>
    </row>
    <row r="49570" spans="5:5">
      <c r="E49570" s="35"/>
    </row>
    <row r="49571" spans="5:5">
      <c r="E49571" s="35"/>
    </row>
    <row r="49572" spans="5:5">
      <c r="E49572" s="35"/>
    </row>
    <row r="49573" spans="5:5">
      <c r="E49573" s="35"/>
    </row>
    <row r="49574" spans="5:5">
      <c r="E49574" s="35"/>
    </row>
    <row r="49575" spans="5:5">
      <c r="E49575" s="35"/>
    </row>
    <row r="49576" spans="5:5">
      <c r="E49576" s="35"/>
    </row>
    <row r="49577" spans="5:5">
      <c r="E49577" s="35"/>
    </row>
    <row r="49578" spans="5:5">
      <c r="E49578" s="35"/>
    </row>
    <row r="49579" spans="5:5">
      <c r="E49579" s="35"/>
    </row>
    <row r="49580" spans="5:5">
      <c r="E49580" s="35"/>
    </row>
    <row r="49581" spans="5:5">
      <c r="E49581" s="35"/>
    </row>
    <row r="49582" spans="5:5">
      <c r="E49582" s="35"/>
    </row>
    <row r="49583" spans="5:5">
      <c r="E49583" s="35"/>
    </row>
    <row r="49584" spans="5:5">
      <c r="E49584" s="35"/>
    </row>
    <row r="49585" spans="5:5">
      <c r="E49585" s="35"/>
    </row>
    <row r="49586" spans="5:5">
      <c r="E49586" s="35"/>
    </row>
    <row r="49587" spans="5:5">
      <c r="E49587" s="35"/>
    </row>
    <row r="49588" spans="5:5">
      <c r="E49588" s="35"/>
    </row>
    <row r="49589" spans="5:5">
      <c r="E49589" s="35"/>
    </row>
    <row r="49590" spans="5:5">
      <c r="E49590" s="35"/>
    </row>
    <row r="49591" spans="5:5">
      <c r="E49591" s="35"/>
    </row>
    <row r="49592" spans="5:5">
      <c r="E49592" s="35"/>
    </row>
    <row r="49593" spans="5:5">
      <c r="E49593" s="35"/>
    </row>
    <row r="49594" spans="5:5">
      <c r="E49594" s="35"/>
    </row>
    <row r="49595" spans="5:5">
      <c r="E49595" s="35"/>
    </row>
    <row r="49596" spans="5:5">
      <c r="E49596" s="35"/>
    </row>
    <row r="49597" spans="5:5">
      <c r="E49597" s="35"/>
    </row>
    <row r="49598" spans="5:5">
      <c r="E49598" s="35"/>
    </row>
    <row r="49599" spans="5:5">
      <c r="E49599" s="35"/>
    </row>
    <row r="49600" spans="5:5">
      <c r="E49600" s="35"/>
    </row>
    <row r="49601" spans="5:5">
      <c r="E49601" s="35"/>
    </row>
    <row r="49602" spans="5:5">
      <c r="E49602" s="35"/>
    </row>
    <row r="49603" spans="5:5">
      <c r="E49603" s="35"/>
    </row>
    <row r="49604" spans="5:5">
      <c r="E49604" s="35"/>
    </row>
    <row r="49605" spans="5:5">
      <c r="E49605" s="35"/>
    </row>
    <row r="49606" spans="5:5">
      <c r="E49606" s="35"/>
    </row>
    <row r="49607" spans="5:5">
      <c r="E49607" s="35"/>
    </row>
    <row r="49608" spans="5:5">
      <c r="E49608" s="35"/>
    </row>
    <row r="49609" spans="5:5">
      <c r="E49609" s="35"/>
    </row>
    <row r="49610" spans="5:5">
      <c r="E49610" s="35"/>
    </row>
    <row r="49611" spans="5:5">
      <c r="E49611" s="35"/>
    </row>
    <row r="49612" spans="5:5">
      <c r="E49612" s="35"/>
    </row>
    <row r="49613" spans="5:5">
      <c r="E49613" s="35"/>
    </row>
    <row r="49614" spans="5:5">
      <c r="E49614" s="35"/>
    </row>
    <row r="49615" spans="5:5">
      <c r="E49615" s="35"/>
    </row>
    <row r="49616" spans="5:5">
      <c r="E49616" s="35"/>
    </row>
    <row r="49617" spans="5:5">
      <c r="E49617" s="35"/>
    </row>
    <row r="49618" spans="5:5">
      <c r="E49618" s="35"/>
    </row>
    <row r="49619" spans="5:5">
      <c r="E49619" s="35"/>
    </row>
    <row r="49620" spans="5:5">
      <c r="E49620" s="35"/>
    </row>
    <row r="49621" spans="5:5">
      <c r="E49621" s="35"/>
    </row>
    <row r="49622" spans="5:5">
      <c r="E49622" s="35"/>
    </row>
    <row r="49623" spans="5:5">
      <c r="E49623" s="35"/>
    </row>
    <row r="49624" spans="5:5">
      <c r="E49624" s="35"/>
    </row>
    <row r="49625" spans="5:5">
      <c r="E49625" s="35"/>
    </row>
    <row r="49626" spans="5:5">
      <c r="E49626" s="35"/>
    </row>
    <row r="49627" spans="5:5">
      <c r="E49627" s="35"/>
    </row>
    <row r="49628" spans="5:5">
      <c r="E49628" s="35"/>
    </row>
    <row r="49629" spans="5:5">
      <c r="E49629" s="35"/>
    </row>
    <row r="49630" spans="5:5">
      <c r="E49630" s="35"/>
    </row>
    <row r="49631" spans="5:5">
      <c r="E49631" s="35"/>
    </row>
    <row r="49632" spans="5:5">
      <c r="E49632" s="35"/>
    </row>
    <row r="49633" spans="5:5">
      <c r="E49633" s="35"/>
    </row>
    <row r="49634" spans="5:5">
      <c r="E49634" s="35"/>
    </row>
    <row r="49635" spans="5:5">
      <c r="E49635" s="35"/>
    </row>
    <row r="49636" spans="5:5">
      <c r="E49636" s="35"/>
    </row>
    <row r="49637" spans="5:5">
      <c r="E49637" s="35"/>
    </row>
    <row r="49638" spans="5:5">
      <c r="E49638" s="35"/>
    </row>
    <row r="49639" spans="5:5">
      <c r="E49639" s="35"/>
    </row>
    <row r="49640" spans="5:5">
      <c r="E49640" s="35"/>
    </row>
    <row r="49641" spans="5:5">
      <c r="E49641" s="35"/>
    </row>
    <row r="49642" spans="5:5">
      <c r="E49642" s="35"/>
    </row>
    <row r="49643" spans="5:5">
      <c r="E49643" s="35"/>
    </row>
    <row r="49644" spans="5:5">
      <c r="E49644" s="35"/>
    </row>
    <row r="49645" spans="5:5">
      <c r="E49645" s="35"/>
    </row>
    <row r="49646" spans="5:5">
      <c r="E49646" s="35"/>
    </row>
    <row r="49647" spans="5:5">
      <c r="E49647" s="35"/>
    </row>
    <row r="49648" spans="5:5">
      <c r="E49648" s="35"/>
    </row>
    <row r="49649" spans="5:5">
      <c r="E49649" s="35"/>
    </row>
    <row r="49650" spans="5:5">
      <c r="E49650" s="35"/>
    </row>
    <row r="49651" spans="5:5">
      <c r="E49651" s="35"/>
    </row>
    <row r="49652" spans="5:5">
      <c r="E49652" s="35"/>
    </row>
    <row r="49653" spans="5:5">
      <c r="E49653" s="35"/>
    </row>
    <row r="49654" spans="5:5">
      <c r="E49654" s="35"/>
    </row>
    <row r="49655" spans="5:5">
      <c r="E49655" s="35"/>
    </row>
    <row r="49656" spans="5:5">
      <c r="E49656" s="35"/>
    </row>
    <row r="49657" spans="5:5">
      <c r="E49657" s="35"/>
    </row>
    <row r="49658" spans="5:5">
      <c r="E49658" s="35"/>
    </row>
    <row r="49659" spans="5:5">
      <c r="E49659" s="35"/>
    </row>
    <row r="49660" spans="5:5">
      <c r="E49660" s="35"/>
    </row>
    <row r="49661" spans="5:5">
      <c r="E49661" s="35"/>
    </row>
    <row r="49662" spans="5:5">
      <c r="E49662" s="35"/>
    </row>
    <row r="49663" spans="5:5">
      <c r="E49663" s="35"/>
    </row>
    <row r="49664" spans="5:5">
      <c r="E49664" s="35"/>
    </row>
    <row r="49665" spans="5:5">
      <c r="E49665" s="35"/>
    </row>
    <row r="49666" spans="5:5">
      <c r="E49666" s="35"/>
    </row>
    <row r="49667" spans="5:5">
      <c r="E49667" s="35"/>
    </row>
    <row r="49668" spans="5:5">
      <c r="E49668" s="35"/>
    </row>
    <row r="49669" spans="5:5">
      <c r="E49669" s="35"/>
    </row>
    <row r="49670" spans="5:5">
      <c r="E49670" s="35"/>
    </row>
    <row r="49671" spans="5:5">
      <c r="E49671" s="35"/>
    </row>
    <row r="49672" spans="5:5">
      <c r="E49672" s="35"/>
    </row>
    <row r="49673" spans="5:5">
      <c r="E49673" s="35"/>
    </row>
    <row r="49674" spans="5:5">
      <c r="E49674" s="35"/>
    </row>
    <row r="49675" spans="5:5">
      <c r="E49675" s="35"/>
    </row>
    <row r="49676" spans="5:5">
      <c r="E49676" s="35"/>
    </row>
    <row r="49677" spans="5:5">
      <c r="E49677" s="35"/>
    </row>
    <row r="49678" spans="5:5">
      <c r="E49678" s="35"/>
    </row>
    <row r="49679" spans="5:5">
      <c r="E49679" s="35"/>
    </row>
    <row r="49680" spans="5:5">
      <c r="E49680" s="35"/>
    </row>
    <row r="49681" spans="5:5">
      <c r="E49681" s="35"/>
    </row>
    <row r="49682" spans="5:5">
      <c r="E49682" s="35"/>
    </row>
    <row r="49683" spans="5:5">
      <c r="E49683" s="35"/>
    </row>
    <row r="49684" spans="5:5">
      <c r="E49684" s="35"/>
    </row>
    <row r="49685" spans="5:5">
      <c r="E49685" s="35"/>
    </row>
    <row r="49686" spans="5:5">
      <c r="E49686" s="35"/>
    </row>
    <row r="49687" spans="5:5">
      <c r="E49687" s="35"/>
    </row>
    <row r="49688" spans="5:5">
      <c r="E49688" s="35"/>
    </row>
    <row r="49689" spans="5:5">
      <c r="E49689" s="35"/>
    </row>
    <row r="49690" spans="5:5">
      <c r="E49690" s="35"/>
    </row>
    <row r="49691" spans="5:5">
      <c r="E49691" s="35"/>
    </row>
    <row r="49692" spans="5:5">
      <c r="E49692" s="35"/>
    </row>
    <row r="49693" spans="5:5">
      <c r="E49693" s="35"/>
    </row>
    <row r="49694" spans="5:5">
      <c r="E49694" s="35"/>
    </row>
    <row r="49695" spans="5:5">
      <c r="E49695" s="35"/>
    </row>
    <row r="49696" spans="5:5">
      <c r="E49696" s="35"/>
    </row>
    <row r="49697" spans="5:5">
      <c r="E49697" s="35"/>
    </row>
    <row r="49698" spans="5:5">
      <c r="E49698" s="35"/>
    </row>
    <row r="49699" spans="5:5">
      <c r="E49699" s="35"/>
    </row>
    <row r="49700" spans="5:5">
      <c r="E49700" s="35"/>
    </row>
    <row r="49701" spans="5:5">
      <c r="E49701" s="35"/>
    </row>
    <row r="49702" spans="5:5">
      <c r="E49702" s="35"/>
    </row>
    <row r="49703" spans="5:5">
      <c r="E49703" s="35"/>
    </row>
    <row r="49704" spans="5:5">
      <c r="E49704" s="35"/>
    </row>
    <row r="49705" spans="5:5">
      <c r="E49705" s="35"/>
    </row>
    <row r="49706" spans="5:5">
      <c r="E49706" s="35"/>
    </row>
    <row r="49707" spans="5:5">
      <c r="E49707" s="35"/>
    </row>
    <row r="49708" spans="5:5">
      <c r="E49708" s="35"/>
    </row>
    <row r="49709" spans="5:5">
      <c r="E49709" s="35"/>
    </row>
    <row r="49710" spans="5:5">
      <c r="E49710" s="35"/>
    </row>
    <row r="49711" spans="5:5">
      <c r="E49711" s="35"/>
    </row>
    <row r="49712" spans="5:5">
      <c r="E49712" s="35"/>
    </row>
    <row r="49713" spans="5:5">
      <c r="E49713" s="35"/>
    </row>
    <row r="49714" spans="5:5">
      <c r="E49714" s="35"/>
    </row>
    <row r="49715" spans="5:5">
      <c r="E49715" s="35"/>
    </row>
    <row r="49716" spans="5:5">
      <c r="E49716" s="35"/>
    </row>
    <row r="49717" spans="5:5">
      <c r="E49717" s="35"/>
    </row>
    <row r="49718" spans="5:5">
      <c r="E49718" s="35"/>
    </row>
    <row r="49719" spans="5:5">
      <c r="E49719" s="35"/>
    </row>
    <row r="49720" spans="5:5">
      <c r="E49720" s="35"/>
    </row>
    <row r="49721" spans="5:5">
      <c r="E49721" s="35"/>
    </row>
    <row r="49722" spans="5:5">
      <c r="E49722" s="35"/>
    </row>
    <row r="49723" spans="5:5">
      <c r="E49723" s="35"/>
    </row>
    <row r="49724" spans="5:5">
      <c r="E49724" s="35"/>
    </row>
    <row r="49725" spans="5:5">
      <c r="E49725" s="35"/>
    </row>
    <row r="49726" spans="5:5">
      <c r="E49726" s="35"/>
    </row>
    <row r="49727" spans="5:5">
      <c r="E49727" s="35"/>
    </row>
    <row r="49728" spans="5:5">
      <c r="E49728" s="35"/>
    </row>
    <row r="49729" spans="5:5">
      <c r="E49729" s="35"/>
    </row>
    <row r="49730" spans="5:5">
      <c r="E49730" s="35"/>
    </row>
    <row r="49731" spans="5:5">
      <c r="E49731" s="35"/>
    </row>
    <row r="49732" spans="5:5">
      <c r="E49732" s="35"/>
    </row>
    <row r="49733" spans="5:5">
      <c r="E49733" s="35"/>
    </row>
    <row r="49734" spans="5:5">
      <c r="E49734" s="35"/>
    </row>
    <row r="49735" spans="5:5">
      <c r="E49735" s="35"/>
    </row>
    <row r="49736" spans="5:5">
      <c r="E49736" s="35"/>
    </row>
    <row r="49737" spans="5:5">
      <c r="E49737" s="35"/>
    </row>
    <row r="49738" spans="5:5">
      <c r="E49738" s="35"/>
    </row>
    <row r="49739" spans="5:5">
      <c r="E49739" s="35"/>
    </row>
    <row r="49740" spans="5:5">
      <c r="E49740" s="35"/>
    </row>
    <row r="49741" spans="5:5">
      <c r="E49741" s="35"/>
    </row>
    <row r="49742" spans="5:5">
      <c r="E49742" s="35"/>
    </row>
    <row r="49743" spans="5:5">
      <c r="E49743" s="35"/>
    </row>
    <row r="49744" spans="5:5">
      <c r="E49744" s="35"/>
    </row>
    <row r="49745" spans="5:5">
      <c r="E49745" s="35"/>
    </row>
    <row r="49746" spans="5:5">
      <c r="E49746" s="35"/>
    </row>
    <row r="49747" spans="5:5">
      <c r="E49747" s="35"/>
    </row>
    <row r="49748" spans="5:5">
      <c r="E49748" s="35"/>
    </row>
    <row r="49749" spans="5:5">
      <c r="E49749" s="35"/>
    </row>
    <row r="49750" spans="5:5">
      <c r="E49750" s="35"/>
    </row>
    <row r="49751" spans="5:5">
      <c r="E49751" s="35"/>
    </row>
    <row r="49752" spans="5:5">
      <c r="E49752" s="35"/>
    </row>
    <row r="49753" spans="5:5">
      <c r="E49753" s="35"/>
    </row>
    <row r="49754" spans="5:5">
      <c r="E49754" s="35"/>
    </row>
    <row r="49755" spans="5:5">
      <c r="E49755" s="35"/>
    </row>
    <row r="49756" spans="5:5">
      <c r="E49756" s="35"/>
    </row>
    <row r="49757" spans="5:5">
      <c r="E49757" s="35"/>
    </row>
    <row r="49758" spans="5:5">
      <c r="E49758" s="35"/>
    </row>
    <row r="49759" spans="5:5">
      <c r="E49759" s="35"/>
    </row>
    <row r="49760" spans="5:5">
      <c r="E49760" s="35"/>
    </row>
    <row r="49761" spans="5:5">
      <c r="E49761" s="35"/>
    </row>
    <row r="49762" spans="5:5">
      <c r="E49762" s="35"/>
    </row>
    <row r="49763" spans="5:5">
      <c r="E49763" s="35"/>
    </row>
    <row r="49764" spans="5:5">
      <c r="E49764" s="35"/>
    </row>
    <row r="49765" spans="5:5">
      <c r="E49765" s="35"/>
    </row>
    <row r="49766" spans="5:5">
      <c r="E49766" s="35"/>
    </row>
    <row r="49767" spans="5:5">
      <c r="E49767" s="35"/>
    </row>
    <row r="49768" spans="5:5">
      <c r="E49768" s="35"/>
    </row>
    <row r="49769" spans="5:5">
      <c r="E49769" s="35"/>
    </row>
    <row r="49770" spans="5:5">
      <c r="E49770" s="35"/>
    </row>
    <row r="49771" spans="5:5">
      <c r="E49771" s="35"/>
    </row>
    <row r="49772" spans="5:5">
      <c r="E49772" s="35"/>
    </row>
    <row r="49773" spans="5:5">
      <c r="E49773" s="35"/>
    </row>
    <row r="49774" spans="5:5">
      <c r="E49774" s="35"/>
    </row>
    <row r="49775" spans="5:5">
      <c r="E49775" s="35"/>
    </row>
    <row r="49776" spans="5:5">
      <c r="E49776" s="35"/>
    </row>
    <row r="49777" spans="5:5">
      <c r="E49777" s="35"/>
    </row>
    <row r="49778" spans="5:5">
      <c r="E49778" s="35"/>
    </row>
    <row r="49779" spans="5:5">
      <c r="E49779" s="35"/>
    </row>
    <row r="49780" spans="5:5">
      <c r="E49780" s="35"/>
    </row>
    <row r="49781" spans="5:5">
      <c r="E49781" s="35"/>
    </row>
    <row r="49782" spans="5:5">
      <c r="E49782" s="35"/>
    </row>
    <row r="49783" spans="5:5">
      <c r="E49783" s="35"/>
    </row>
    <row r="49784" spans="5:5">
      <c r="E49784" s="35"/>
    </row>
    <row r="49785" spans="5:5">
      <c r="E49785" s="35"/>
    </row>
    <row r="49786" spans="5:5">
      <c r="E49786" s="35"/>
    </row>
    <row r="49787" spans="5:5">
      <c r="E49787" s="35"/>
    </row>
    <row r="49788" spans="5:5">
      <c r="E49788" s="35"/>
    </row>
    <row r="49789" spans="5:5">
      <c r="E49789" s="35"/>
    </row>
    <row r="49790" spans="5:5">
      <c r="E49790" s="35"/>
    </row>
    <row r="49791" spans="5:5">
      <c r="E49791" s="35"/>
    </row>
    <row r="49792" spans="5:5">
      <c r="E49792" s="35"/>
    </row>
    <row r="49793" spans="5:5">
      <c r="E49793" s="35"/>
    </row>
    <row r="49794" spans="5:5">
      <c r="E49794" s="35"/>
    </row>
    <row r="49795" spans="5:5">
      <c r="E49795" s="35"/>
    </row>
    <row r="49796" spans="5:5">
      <c r="E49796" s="35"/>
    </row>
    <row r="49797" spans="5:5">
      <c r="E49797" s="35"/>
    </row>
    <row r="49798" spans="5:5">
      <c r="E49798" s="35"/>
    </row>
    <row r="49799" spans="5:5">
      <c r="E49799" s="35"/>
    </row>
    <row r="49800" spans="5:5">
      <c r="E49800" s="35"/>
    </row>
    <row r="49801" spans="5:5">
      <c r="E49801" s="35"/>
    </row>
    <row r="49802" spans="5:5">
      <c r="E49802" s="35"/>
    </row>
    <row r="49803" spans="5:5">
      <c r="E49803" s="35"/>
    </row>
    <row r="49804" spans="5:5">
      <c r="E49804" s="35"/>
    </row>
    <row r="49805" spans="5:5">
      <c r="E49805" s="35"/>
    </row>
    <row r="49806" spans="5:5">
      <c r="E49806" s="35"/>
    </row>
    <row r="49807" spans="5:5">
      <c r="E49807" s="35"/>
    </row>
    <row r="49808" spans="5:5">
      <c r="E49808" s="35"/>
    </row>
    <row r="49809" spans="5:5">
      <c r="E49809" s="35"/>
    </row>
    <row r="49810" spans="5:5">
      <c r="E49810" s="35"/>
    </row>
    <row r="49811" spans="5:5">
      <c r="E49811" s="35"/>
    </row>
    <row r="49812" spans="5:5">
      <c r="E49812" s="35"/>
    </row>
    <row r="49813" spans="5:5">
      <c r="E49813" s="35"/>
    </row>
    <row r="49814" spans="5:5">
      <c r="E49814" s="35"/>
    </row>
    <row r="49815" spans="5:5">
      <c r="E49815" s="35"/>
    </row>
    <row r="49816" spans="5:5">
      <c r="E49816" s="35"/>
    </row>
    <row r="49817" spans="5:5">
      <c r="E49817" s="35"/>
    </row>
    <row r="49818" spans="5:5">
      <c r="E49818" s="35"/>
    </row>
    <row r="49819" spans="5:5">
      <c r="E49819" s="35"/>
    </row>
    <row r="49820" spans="5:5">
      <c r="E49820" s="35"/>
    </row>
    <row r="49821" spans="5:5">
      <c r="E49821" s="35"/>
    </row>
    <row r="49822" spans="5:5">
      <c r="E49822" s="35"/>
    </row>
    <row r="49823" spans="5:5">
      <c r="E49823" s="35"/>
    </row>
    <row r="49824" spans="5:5">
      <c r="E49824" s="35"/>
    </row>
    <row r="49825" spans="5:5">
      <c r="E49825" s="35"/>
    </row>
    <row r="49826" spans="5:5">
      <c r="E49826" s="35"/>
    </row>
    <row r="49827" spans="5:5">
      <c r="E49827" s="35"/>
    </row>
    <row r="49828" spans="5:5">
      <c r="E49828" s="35"/>
    </row>
    <row r="49829" spans="5:5">
      <c r="E49829" s="35"/>
    </row>
    <row r="49830" spans="5:5">
      <c r="E49830" s="35"/>
    </row>
    <row r="49831" spans="5:5">
      <c r="E49831" s="35"/>
    </row>
    <row r="49832" spans="5:5">
      <c r="E49832" s="35"/>
    </row>
    <row r="49833" spans="5:5">
      <c r="E49833" s="35"/>
    </row>
    <row r="49834" spans="5:5">
      <c r="E49834" s="35"/>
    </row>
    <row r="49835" spans="5:5">
      <c r="E49835" s="35"/>
    </row>
    <row r="49836" spans="5:5">
      <c r="E49836" s="35"/>
    </row>
    <row r="49837" spans="5:5">
      <c r="E49837" s="35"/>
    </row>
    <row r="49838" spans="5:5">
      <c r="E49838" s="35"/>
    </row>
    <row r="49839" spans="5:5">
      <c r="E49839" s="35"/>
    </row>
    <row r="49840" spans="5:5">
      <c r="E49840" s="35"/>
    </row>
    <row r="49841" spans="5:5">
      <c r="E49841" s="35"/>
    </row>
    <row r="49842" spans="5:5">
      <c r="E49842" s="35"/>
    </row>
    <row r="49843" spans="5:5">
      <c r="E49843" s="35"/>
    </row>
    <row r="49844" spans="5:5">
      <c r="E49844" s="35"/>
    </row>
    <row r="49845" spans="5:5">
      <c r="E49845" s="35"/>
    </row>
    <row r="49846" spans="5:5">
      <c r="E49846" s="35"/>
    </row>
    <row r="49847" spans="5:5">
      <c r="E49847" s="35"/>
    </row>
    <row r="49848" spans="5:5">
      <c r="E49848" s="35"/>
    </row>
    <row r="49849" spans="5:5">
      <c r="E49849" s="35"/>
    </row>
    <row r="49850" spans="5:5">
      <c r="E49850" s="35"/>
    </row>
    <row r="49851" spans="5:5">
      <c r="E49851" s="35"/>
    </row>
    <row r="49852" spans="5:5">
      <c r="E49852" s="35"/>
    </row>
    <row r="49853" spans="5:5">
      <c r="E49853" s="35"/>
    </row>
    <row r="49854" spans="5:5">
      <c r="E49854" s="35"/>
    </row>
    <row r="49855" spans="5:5">
      <c r="E49855" s="35"/>
    </row>
    <row r="49856" spans="5:5">
      <c r="E49856" s="35"/>
    </row>
    <row r="49857" spans="5:5">
      <c r="E49857" s="35"/>
    </row>
    <row r="49858" spans="5:5">
      <c r="E49858" s="35"/>
    </row>
    <row r="49859" spans="5:5">
      <c r="E49859" s="35"/>
    </row>
    <row r="49860" spans="5:5">
      <c r="E49860" s="35"/>
    </row>
    <row r="49861" spans="5:5">
      <c r="E49861" s="35"/>
    </row>
    <row r="49862" spans="5:5">
      <c r="E49862" s="35"/>
    </row>
    <row r="49863" spans="5:5">
      <c r="E49863" s="35"/>
    </row>
    <row r="49864" spans="5:5">
      <c r="E49864" s="35"/>
    </row>
    <row r="49865" spans="5:5">
      <c r="E49865" s="35"/>
    </row>
    <row r="49866" spans="5:5">
      <c r="E49866" s="35"/>
    </row>
    <row r="49867" spans="5:5">
      <c r="E49867" s="35"/>
    </row>
    <row r="49868" spans="5:5">
      <c r="E49868" s="35"/>
    </row>
    <row r="49869" spans="5:5">
      <c r="E49869" s="35"/>
    </row>
    <row r="49870" spans="5:5">
      <c r="E49870" s="35"/>
    </row>
    <row r="49871" spans="5:5">
      <c r="E49871" s="35"/>
    </row>
    <row r="49872" spans="5:5">
      <c r="E49872" s="35"/>
    </row>
    <row r="49873" spans="5:5">
      <c r="E49873" s="35"/>
    </row>
    <row r="49874" spans="5:5">
      <c r="E49874" s="35"/>
    </row>
    <row r="49875" spans="5:5">
      <c r="E49875" s="35"/>
    </row>
    <row r="49876" spans="5:5">
      <c r="E49876" s="35"/>
    </row>
    <row r="49877" spans="5:5">
      <c r="E49877" s="35"/>
    </row>
    <row r="49878" spans="5:5">
      <c r="E49878" s="35"/>
    </row>
    <row r="49879" spans="5:5">
      <c r="E49879" s="35"/>
    </row>
    <row r="49880" spans="5:5">
      <c r="E49880" s="35"/>
    </row>
    <row r="49881" spans="5:5">
      <c r="E49881" s="35"/>
    </row>
    <row r="49882" spans="5:5">
      <c r="E49882" s="35"/>
    </row>
    <row r="49883" spans="5:5">
      <c r="E49883" s="35"/>
    </row>
    <row r="49884" spans="5:5">
      <c r="E49884" s="35"/>
    </row>
    <row r="49885" spans="5:5">
      <c r="E49885" s="35"/>
    </row>
    <row r="49886" spans="5:5">
      <c r="E49886" s="35"/>
    </row>
    <row r="49887" spans="5:5">
      <c r="E49887" s="35"/>
    </row>
    <row r="49888" spans="5:5">
      <c r="E49888" s="35"/>
    </row>
    <row r="49889" spans="5:5">
      <c r="E49889" s="35"/>
    </row>
    <row r="49890" spans="5:5">
      <c r="E49890" s="35"/>
    </row>
    <row r="49891" spans="5:5">
      <c r="E49891" s="35"/>
    </row>
    <row r="49892" spans="5:5">
      <c r="E49892" s="35"/>
    </row>
    <row r="49893" spans="5:5">
      <c r="E49893" s="35"/>
    </row>
    <row r="49894" spans="5:5">
      <c r="E49894" s="35"/>
    </row>
    <row r="49895" spans="5:5">
      <c r="E49895" s="35"/>
    </row>
    <row r="49896" spans="5:5">
      <c r="E49896" s="35"/>
    </row>
    <row r="49897" spans="5:5">
      <c r="E49897" s="35"/>
    </row>
    <row r="49898" spans="5:5">
      <c r="E49898" s="35"/>
    </row>
    <row r="49899" spans="5:5">
      <c r="E49899" s="35"/>
    </row>
    <row r="49900" spans="5:5">
      <c r="E49900" s="35"/>
    </row>
    <row r="49901" spans="5:5">
      <c r="E49901" s="35"/>
    </row>
    <row r="49902" spans="5:5">
      <c r="E49902" s="35"/>
    </row>
    <row r="49903" spans="5:5">
      <c r="E49903" s="35"/>
    </row>
    <row r="49904" spans="5:5">
      <c r="E49904" s="35"/>
    </row>
    <row r="49905" spans="5:5">
      <c r="E49905" s="35"/>
    </row>
    <row r="49906" spans="5:5">
      <c r="E49906" s="35"/>
    </row>
    <row r="49907" spans="5:5">
      <c r="E49907" s="35"/>
    </row>
    <row r="49908" spans="5:5">
      <c r="E49908" s="35"/>
    </row>
    <row r="49909" spans="5:5">
      <c r="E49909" s="35"/>
    </row>
    <row r="49910" spans="5:5">
      <c r="E49910" s="35"/>
    </row>
    <row r="49911" spans="5:5">
      <c r="E49911" s="35"/>
    </row>
    <row r="49912" spans="5:5">
      <c r="E49912" s="35"/>
    </row>
    <row r="49913" spans="5:5">
      <c r="E49913" s="35"/>
    </row>
    <row r="49914" spans="5:5">
      <c r="E49914" s="35"/>
    </row>
    <row r="49915" spans="5:5">
      <c r="E49915" s="35"/>
    </row>
    <row r="49916" spans="5:5">
      <c r="E49916" s="35"/>
    </row>
    <row r="49917" spans="5:5">
      <c r="E49917" s="35"/>
    </row>
    <row r="49918" spans="5:5">
      <c r="E49918" s="35"/>
    </row>
    <row r="49919" spans="5:5">
      <c r="E49919" s="35"/>
    </row>
    <row r="49920" spans="5:5">
      <c r="E49920" s="35"/>
    </row>
    <row r="49921" spans="5:5">
      <c r="E49921" s="35"/>
    </row>
    <row r="49922" spans="5:5">
      <c r="E49922" s="35"/>
    </row>
    <row r="49923" spans="5:5">
      <c r="E49923" s="35"/>
    </row>
    <row r="49924" spans="5:5">
      <c r="E49924" s="35"/>
    </row>
    <row r="49925" spans="5:5">
      <c r="E49925" s="35"/>
    </row>
    <row r="49926" spans="5:5">
      <c r="E49926" s="35"/>
    </row>
    <row r="49927" spans="5:5">
      <c r="E49927" s="35"/>
    </row>
    <row r="49928" spans="5:5">
      <c r="E49928" s="35"/>
    </row>
    <row r="49929" spans="5:5">
      <c r="E49929" s="35"/>
    </row>
    <row r="49930" spans="5:5">
      <c r="E49930" s="35"/>
    </row>
    <row r="49931" spans="5:5">
      <c r="E49931" s="35"/>
    </row>
    <row r="49932" spans="5:5">
      <c r="E49932" s="35"/>
    </row>
    <row r="49933" spans="5:5">
      <c r="E49933" s="35"/>
    </row>
    <row r="49934" spans="5:5">
      <c r="E49934" s="35"/>
    </row>
    <row r="49935" spans="5:5">
      <c r="E49935" s="35"/>
    </row>
    <row r="49936" spans="5:5">
      <c r="E49936" s="35"/>
    </row>
    <row r="49937" spans="5:5">
      <c r="E49937" s="35"/>
    </row>
    <row r="49938" spans="5:5">
      <c r="E49938" s="35"/>
    </row>
    <row r="49939" spans="5:5">
      <c r="E49939" s="35"/>
    </row>
    <row r="49940" spans="5:5">
      <c r="E49940" s="35"/>
    </row>
    <row r="49941" spans="5:5">
      <c r="E49941" s="35"/>
    </row>
    <row r="49942" spans="5:5">
      <c r="E49942" s="35"/>
    </row>
    <row r="49943" spans="5:5">
      <c r="E49943" s="35"/>
    </row>
    <row r="49944" spans="5:5">
      <c r="E49944" s="35"/>
    </row>
    <row r="49945" spans="5:5">
      <c r="E49945" s="35"/>
    </row>
    <row r="49946" spans="5:5">
      <c r="E49946" s="35"/>
    </row>
    <row r="49947" spans="5:5">
      <c r="E49947" s="35"/>
    </row>
    <row r="49948" spans="5:5">
      <c r="E49948" s="35"/>
    </row>
    <row r="49949" spans="5:5">
      <c r="E49949" s="35"/>
    </row>
    <row r="49950" spans="5:5">
      <c r="E49950" s="35"/>
    </row>
    <row r="49951" spans="5:5">
      <c r="E49951" s="35"/>
    </row>
    <row r="49952" spans="5:5">
      <c r="E49952" s="35"/>
    </row>
    <row r="49953" spans="5:5">
      <c r="E49953" s="35"/>
    </row>
    <row r="49954" spans="5:5">
      <c r="E49954" s="35"/>
    </row>
    <row r="49955" spans="5:5">
      <c r="E49955" s="35"/>
    </row>
    <row r="49956" spans="5:5">
      <c r="E49956" s="35"/>
    </row>
    <row r="49957" spans="5:5">
      <c r="E49957" s="35"/>
    </row>
    <row r="49958" spans="5:5">
      <c r="E49958" s="35"/>
    </row>
    <row r="49959" spans="5:5">
      <c r="E49959" s="35"/>
    </row>
    <row r="49960" spans="5:5">
      <c r="E49960" s="35"/>
    </row>
    <row r="49961" spans="5:5">
      <c r="E49961" s="35"/>
    </row>
    <row r="49962" spans="5:5">
      <c r="E49962" s="35"/>
    </row>
    <row r="49963" spans="5:5">
      <c r="E49963" s="35"/>
    </row>
    <row r="49964" spans="5:5">
      <c r="E49964" s="35"/>
    </row>
    <row r="49965" spans="5:5">
      <c r="E49965" s="35"/>
    </row>
    <row r="49966" spans="5:5">
      <c r="E49966" s="35"/>
    </row>
    <row r="49967" spans="5:5">
      <c r="E49967" s="35"/>
    </row>
    <row r="49968" spans="5:5">
      <c r="E49968" s="35"/>
    </row>
    <row r="49969" spans="5:5">
      <c r="E49969" s="35"/>
    </row>
    <row r="49970" spans="5:5">
      <c r="E49970" s="35"/>
    </row>
    <row r="49971" spans="5:5">
      <c r="E49971" s="35"/>
    </row>
    <row r="49972" spans="5:5">
      <c r="E49972" s="35"/>
    </row>
    <row r="49973" spans="5:5">
      <c r="E49973" s="35"/>
    </row>
    <row r="49974" spans="5:5">
      <c r="E49974" s="35"/>
    </row>
    <row r="49975" spans="5:5">
      <c r="E49975" s="35"/>
    </row>
    <row r="49976" spans="5:5">
      <c r="E49976" s="35"/>
    </row>
    <row r="49977" spans="5:5">
      <c r="E49977" s="35"/>
    </row>
    <row r="49978" spans="5:5">
      <c r="E49978" s="35"/>
    </row>
    <row r="49979" spans="5:5">
      <c r="E49979" s="35"/>
    </row>
    <row r="49980" spans="5:5">
      <c r="E49980" s="35"/>
    </row>
    <row r="49981" spans="5:5">
      <c r="E49981" s="35"/>
    </row>
    <row r="49982" spans="5:5">
      <c r="E49982" s="35"/>
    </row>
    <row r="49983" spans="5:5">
      <c r="E49983" s="35"/>
    </row>
    <row r="49984" spans="5:5">
      <c r="E49984" s="35"/>
    </row>
    <row r="49985" spans="5:5">
      <c r="E49985" s="35"/>
    </row>
    <row r="49986" spans="5:5">
      <c r="E49986" s="35"/>
    </row>
    <row r="49987" spans="5:5">
      <c r="E49987" s="35"/>
    </row>
    <row r="49988" spans="5:5">
      <c r="E49988" s="35"/>
    </row>
    <row r="49989" spans="5:5">
      <c r="E49989" s="35"/>
    </row>
    <row r="49990" spans="5:5">
      <c r="E49990" s="35"/>
    </row>
    <row r="49991" spans="5:5">
      <c r="E49991" s="35"/>
    </row>
    <row r="49992" spans="5:5">
      <c r="E49992" s="35"/>
    </row>
    <row r="49993" spans="5:5">
      <c r="E49993" s="35"/>
    </row>
    <row r="49994" spans="5:5">
      <c r="E49994" s="35"/>
    </row>
    <row r="49995" spans="5:5">
      <c r="E49995" s="35"/>
    </row>
    <row r="49996" spans="5:5">
      <c r="E49996" s="35"/>
    </row>
    <row r="49997" spans="5:5">
      <c r="E49997" s="35"/>
    </row>
    <row r="49998" spans="5:5">
      <c r="E49998" s="35"/>
    </row>
    <row r="49999" spans="5:5">
      <c r="E49999" s="35"/>
    </row>
    <row r="50000" spans="5:5">
      <c r="E50000" s="35"/>
    </row>
    <row r="50001" spans="5:5">
      <c r="E50001" s="35"/>
    </row>
    <row r="50002" spans="5:5">
      <c r="E50002" s="35"/>
    </row>
    <row r="50003" spans="5:5">
      <c r="E50003" s="35"/>
    </row>
    <row r="50004" spans="5:5">
      <c r="E50004" s="35"/>
    </row>
    <row r="50005" spans="5:5">
      <c r="E50005" s="35"/>
    </row>
    <row r="50006" spans="5:5">
      <c r="E50006" s="35"/>
    </row>
    <row r="50007" spans="5:5">
      <c r="E50007" s="35"/>
    </row>
    <row r="50008" spans="5:5">
      <c r="E50008" s="35"/>
    </row>
    <row r="50009" spans="5:5">
      <c r="E50009" s="35"/>
    </row>
    <row r="50010" spans="5:5">
      <c r="E50010" s="35"/>
    </row>
    <row r="50011" spans="5:5">
      <c r="E50011" s="35"/>
    </row>
    <row r="50012" spans="5:5">
      <c r="E50012" s="35"/>
    </row>
    <row r="50013" spans="5:5">
      <c r="E50013" s="35"/>
    </row>
    <row r="50014" spans="5:5">
      <c r="E50014" s="35"/>
    </row>
    <row r="50015" spans="5:5">
      <c r="E50015" s="35"/>
    </row>
    <row r="50016" spans="5:5">
      <c r="E50016" s="35"/>
    </row>
    <row r="50017" spans="5:5">
      <c r="E50017" s="35"/>
    </row>
    <row r="50018" spans="5:5">
      <c r="E50018" s="35"/>
    </row>
    <row r="50019" spans="5:5">
      <c r="E50019" s="35"/>
    </row>
    <row r="50020" spans="5:5">
      <c r="E50020" s="35"/>
    </row>
    <row r="50021" spans="5:5">
      <c r="E50021" s="35"/>
    </row>
    <row r="50022" spans="5:5">
      <c r="E50022" s="35"/>
    </row>
    <row r="50023" spans="5:5">
      <c r="E50023" s="35"/>
    </row>
    <row r="50024" spans="5:5">
      <c r="E50024" s="35"/>
    </row>
    <row r="50025" spans="5:5">
      <c r="E50025" s="35"/>
    </row>
    <row r="50026" spans="5:5">
      <c r="E50026" s="35"/>
    </row>
    <row r="50027" spans="5:5">
      <c r="E50027" s="35"/>
    </row>
    <row r="50028" spans="5:5">
      <c r="E50028" s="35"/>
    </row>
    <row r="50029" spans="5:5">
      <c r="E50029" s="35"/>
    </row>
    <row r="50030" spans="5:5">
      <c r="E50030" s="35"/>
    </row>
    <row r="50031" spans="5:5">
      <c r="E50031" s="35"/>
    </row>
    <row r="50032" spans="5:5">
      <c r="E50032" s="35"/>
    </row>
    <row r="50033" spans="5:5">
      <c r="E50033" s="35"/>
    </row>
    <row r="50034" spans="5:5">
      <c r="E50034" s="35"/>
    </row>
    <row r="50035" spans="5:5">
      <c r="E50035" s="35"/>
    </row>
    <row r="50036" spans="5:5">
      <c r="E50036" s="35"/>
    </row>
    <row r="50037" spans="5:5">
      <c r="E50037" s="35"/>
    </row>
    <row r="50038" spans="5:5">
      <c r="E50038" s="35"/>
    </row>
    <row r="50039" spans="5:5">
      <c r="E50039" s="35"/>
    </row>
    <row r="50040" spans="5:5">
      <c r="E50040" s="35"/>
    </row>
    <row r="50041" spans="5:5">
      <c r="E50041" s="35"/>
    </row>
    <row r="50042" spans="5:5">
      <c r="E50042" s="35"/>
    </row>
    <row r="50043" spans="5:5">
      <c r="E50043" s="35"/>
    </row>
    <row r="50044" spans="5:5">
      <c r="E50044" s="35"/>
    </row>
    <row r="50045" spans="5:5">
      <c r="E50045" s="35"/>
    </row>
    <row r="50046" spans="5:5">
      <c r="E50046" s="35"/>
    </row>
    <row r="50047" spans="5:5">
      <c r="E50047" s="35"/>
    </row>
    <row r="50048" spans="5:5">
      <c r="E50048" s="35"/>
    </row>
    <row r="50049" spans="5:5">
      <c r="E50049" s="35"/>
    </row>
    <row r="50050" spans="5:5">
      <c r="E50050" s="35"/>
    </row>
    <row r="50051" spans="5:5">
      <c r="E50051" s="35"/>
    </row>
    <row r="50052" spans="5:5">
      <c r="E50052" s="35"/>
    </row>
    <row r="50053" spans="5:5">
      <c r="E50053" s="35"/>
    </row>
    <row r="50054" spans="5:5">
      <c r="E50054" s="35"/>
    </row>
    <row r="50055" spans="5:5">
      <c r="E50055" s="35"/>
    </row>
    <row r="50056" spans="5:5">
      <c r="E50056" s="35"/>
    </row>
    <row r="50057" spans="5:5">
      <c r="E50057" s="35"/>
    </row>
    <row r="50058" spans="5:5">
      <c r="E50058" s="35"/>
    </row>
    <row r="50059" spans="5:5">
      <c r="E50059" s="35"/>
    </row>
    <row r="50060" spans="5:5">
      <c r="E50060" s="35"/>
    </row>
    <row r="50061" spans="5:5">
      <c r="E50061" s="35"/>
    </row>
    <row r="50062" spans="5:5">
      <c r="E50062" s="35"/>
    </row>
    <row r="50063" spans="5:5">
      <c r="E50063" s="35"/>
    </row>
    <row r="50064" spans="5:5">
      <c r="E50064" s="35"/>
    </row>
    <row r="50065" spans="5:5">
      <c r="E50065" s="35"/>
    </row>
    <row r="50066" spans="5:5">
      <c r="E50066" s="35"/>
    </row>
    <row r="50067" spans="5:5">
      <c r="E50067" s="35"/>
    </row>
    <row r="50068" spans="5:5">
      <c r="E50068" s="35"/>
    </row>
    <row r="50069" spans="5:5">
      <c r="E50069" s="35"/>
    </row>
    <row r="50070" spans="5:5">
      <c r="E50070" s="35"/>
    </row>
    <row r="50071" spans="5:5">
      <c r="E50071" s="35"/>
    </row>
    <row r="50072" spans="5:5">
      <c r="E50072" s="35"/>
    </row>
    <row r="50073" spans="5:5">
      <c r="E50073" s="35"/>
    </row>
    <row r="50074" spans="5:5">
      <c r="E50074" s="35"/>
    </row>
    <row r="50075" spans="5:5">
      <c r="E50075" s="35"/>
    </row>
    <row r="50076" spans="5:5">
      <c r="E50076" s="35"/>
    </row>
    <row r="50077" spans="5:5">
      <c r="E50077" s="35"/>
    </row>
    <row r="50078" spans="5:5">
      <c r="E50078" s="35"/>
    </row>
    <row r="50079" spans="5:5">
      <c r="E50079" s="35"/>
    </row>
    <row r="50080" spans="5:5">
      <c r="E50080" s="35"/>
    </row>
    <row r="50081" spans="5:5">
      <c r="E50081" s="35"/>
    </row>
    <row r="50082" spans="5:5">
      <c r="E50082" s="35"/>
    </row>
    <row r="50083" spans="5:5">
      <c r="E50083" s="35"/>
    </row>
    <row r="50084" spans="5:5">
      <c r="E50084" s="35"/>
    </row>
    <row r="50085" spans="5:5">
      <c r="E50085" s="35"/>
    </row>
    <row r="50086" spans="5:5">
      <c r="E50086" s="35"/>
    </row>
    <row r="50087" spans="5:5">
      <c r="E50087" s="35"/>
    </row>
    <row r="50088" spans="5:5">
      <c r="E50088" s="35"/>
    </row>
    <row r="50089" spans="5:5">
      <c r="E50089" s="35"/>
    </row>
    <row r="50090" spans="5:5">
      <c r="E50090" s="35"/>
    </row>
    <row r="50091" spans="5:5">
      <c r="E50091" s="35"/>
    </row>
    <row r="50092" spans="5:5">
      <c r="E50092" s="35"/>
    </row>
    <row r="50093" spans="5:5">
      <c r="E50093" s="35"/>
    </row>
    <row r="50094" spans="5:5">
      <c r="E50094" s="35"/>
    </row>
    <row r="50095" spans="5:5">
      <c r="E50095" s="35"/>
    </row>
    <row r="50096" spans="5:5">
      <c r="E50096" s="35"/>
    </row>
    <row r="50097" spans="5:5">
      <c r="E50097" s="35"/>
    </row>
    <row r="50098" spans="5:5">
      <c r="E50098" s="35"/>
    </row>
    <row r="50099" spans="5:5">
      <c r="E50099" s="35"/>
    </row>
    <row r="50100" spans="5:5">
      <c r="E50100" s="35"/>
    </row>
    <row r="50101" spans="5:5">
      <c r="E50101" s="35"/>
    </row>
    <row r="50102" spans="5:5">
      <c r="E50102" s="35"/>
    </row>
    <row r="50103" spans="5:5">
      <c r="E50103" s="35"/>
    </row>
    <row r="50104" spans="5:5">
      <c r="E50104" s="35"/>
    </row>
    <row r="50105" spans="5:5">
      <c r="E50105" s="35"/>
    </row>
    <row r="50106" spans="5:5">
      <c r="E50106" s="35"/>
    </row>
    <row r="50107" spans="5:5">
      <c r="E50107" s="35"/>
    </row>
    <row r="50108" spans="5:5">
      <c r="E50108" s="35"/>
    </row>
    <row r="50109" spans="5:5">
      <c r="E50109" s="35"/>
    </row>
    <row r="50110" spans="5:5">
      <c r="E50110" s="35"/>
    </row>
    <row r="50111" spans="5:5">
      <c r="E50111" s="35"/>
    </row>
    <row r="50112" spans="5:5">
      <c r="E50112" s="35"/>
    </row>
    <row r="50113" spans="5:5">
      <c r="E50113" s="35"/>
    </row>
    <row r="50114" spans="5:5">
      <c r="E50114" s="35"/>
    </row>
    <row r="50115" spans="5:5">
      <c r="E50115" s="35"/>
    </row>
    <row r="50116" spans="5:5">
      <c r="E50116" s="35"/>
    </row>
    <row r="50117" spans="5:5">
      <c r="E50117" s="35"/>
    </row>
    <row r="50118" spans="5:5">
      <c r="E50118" s="35"/>
    </row>
    <row r="50119" spans="5:5">
      <c r="E50119" s="35"/>
    </row>
    <row r="50120" spans="5:5">
      <c r="E50120" s="35"/>
    </row>
    <row r="50121" spans="5:5">
      <c r="E50121" s="35"/>
    </row>
    <row r="50122" spans="5:5">
      <c r="E50122" s="35"/>
    </row>
    <row r="50123" spans="5:5">
      <c r="E50123" s="35"/>
    </row>
    <row r="50124" spans="5:5">
      <c r="E50124" s="35"/>
    </row>
    <row r="50125" spans="5:5">
      <c r="E50125" s="35"/>
    </row>
    <row r="50126" spans="5:5">
      <c r="E50126" s="35"/>
    </row>
    <row r="50127" spans="5:5">
      <c r="E50127" s="35"/>
    </row>
    <row r="50128" spans="5:5">
      <c r="E50128" s="35"/>
    </row>
    <row r="50129" spans="5:5">
      <c r="E50129" s="35"/>
    </row>
    <row r="50130" spans="5:5">
      <c r="E50130" s="35"/>
    </row>
    <row r="50131" spans="5:5">
      <c r="E50131" s="35"/>
    </row>
    <row r="50132" spans="5:5">
      <c r="E50132" s="35"/>
    </row>
    <row r="50133" spans="5:5">
      <c r="E50133" s="35"/>
    </row>
    <row r="50134" spans="5:5">
      <c r="E50134" s="35"/>
    </row>
    <row r="50135" spans="5:5">
      <c r="E50135" s="35"/>
    </row>
    <row r="50136" spans="5:5">
      <c r="E50136" s="35"/>
    </row>
    <row r="50137" spans="5:5">
      <c r="E50137" s="35"/>
    </row>
    <row r="50138" spans="5:5">
      <c r="E50138" s="35"/>
    </row>
    <row r="50139" spans="5:5">
      <c r="E50139" s="35"/>
    </row>
    <row r="50140" spans="5:5">
      <c r="E50140" s="35"/>
    </row>
    <row r="50141" spans="5:5">
      <c r="E50141" s="35"/>
    </row>
    <row r="50142" spans="5:5">
      <c r="E50142" s="35"/>
    </row>
    <row r="50143" spans="5:5">
      <c r="E50143" s="35"/>
    </row>
    <row r="50144" spans="5:5">
      <c r="E50144" s="35"/>
    </row>
    <row r="50145" spans="5:5">
      <c r="E50145" s="35"/>
    </row>
    <row r="50146" spans="5:5">
      <c r="E50146" s="35"/>
    </row>
    <row r="50147" spans="5:5">
      <c r="E50147" s="35"/>
    </row>
    <row r="50148" spans="5:5">
      <c r="E50148" s="35"/>
    </row>
    <row r="50149" spans="5:5">
      <c r="E50149" s="35"/>
    </row>
    <row r="50150" spans="5:5">
      <c r="E50150" s="35"/>
    </row>
    <row r="50151" spans="5:5">
      <c r="E50151" s="35"/>
    </row>
    <row r="50152" spans="5:5">
      <c r="E50152" s="35"/>
    </row>
    <row r="50153" spans="5:5">
      <c r="E50153" s="35"/>
    </row>
    <row r="50154" spans="5:5">
      <c r="E50154" s="35"/>
    </row>
    <row r="50155" spans="5:5">
      <c r="E50155" s="35"/>
    </row>
    <row r="50156" spans="5:5">
      <c r="E50156" s="35"/>
    </row>
    <row r="50157" spans="5:5">
      <c r="E50157" s="35"/>
    </row>
    <row r="50158" spans="5:5">
      <c r="E50158" s="35"/>
    </row>
    <row r="50159" spans="5:5">
      <c r="E50159" s="35"/>
    </row>
    <row r="50160" spans="5:5">
      <c r="E50160" s="35"/>
    </row>
    <row r="50161" spans="5:5">
      <c r="E50161" s="35"/>
    </row>
    <row r="50162" spans="5:5">
      <c r="E50162" s="35"/>
    </row>
    <row r="50163" spans="5:5">
      <c r="E50163" s="35"/>
    </row>
    <row r="50164" spans="5:5">
      <c r="E50164" s="35"/>
    </row>
    <row r="50165" spans="5:5">
      <c r="E50165" s="35"/>
    </row>
    <row r="50166" spans="5:5">
      <c r="E50166" s="35"/>
    </row>
    <row r="50167" spans="5:5">
      <c r="E50167" s="35"/>
    </row>
    <row r="50168" spans="5:5">
      <c r="E50168" s="35"/>
    </row>
    <row r="50169" spans="5:5">
      <c r="E50169" s="35"/>
    </row>
    <row r="50170" spans="5:5">
      <c r="E50170" s="35"/>
    </row>
    <row r="50171" spans="5:5">
      <c r="E50171" s="35"/>
    </row>
    <row r="50172" spans="5:5">
      <c r="E50172" s="35"/>
    </row>
    <row r="50173" spans="5:5">
      <c r="E50173" s="35"/>
    </row>
    <row r="50174" spans="5:5">
      <c r="E50174" s="35"/>
    </row>
    <row r="50175" spans="5:5">
      <c r="E50175" s="35"/>
    </row>
    <row r="50176" spans="5:5">
      <c r="E50176" s="35"/>
    </row>
    <row r="50177" spans="5:5">
      <c r="E50177" s="35"/>
    </row>
    <row r="50178" spans="5:5">
      <c r="E50178" s="35"/>
    </row>
    <row r="50179" spans="5:5">
      <c r="E50179" s="35"/>
    </row>
    <row r="50180" spans="5:5">
      <c r="E50180" s="35"/>
    </row>
    <row r="50181" spans="5:5">
      <c r="E50181" s="35"/>
    </row>
    <row r="50182" spans="5:5">
      <c r="E50182" s="35"/>
    </row>
    <row r="50183" spans="5:5">
      <c r="E50183" s="35"/>
    </row>
    <row r="50184" spans="5:5">
      <c r="E50184" s="35"/>
    </row>
    <row r="50185" spans="5:5">
      <c r="E50185" s="35"/>
    </row>
    <row r="50186" spans="5:5">
      <c r="E50186" s="35"/>
    </row>
    <row r="50187" spans="5:5">
      <c r="E50187" s="35"/>
    </row>
    <row r="50188" spans="5:5">
      <c r="E50188" s="35"/>
    </row>
    <row r="50189" spans="5:5">
      <c r="E50189" s="35"/>
    </row>
    <row r="50190" spans="5:5">
      <c r="E50190" s="35"/>
    </row>
    <row r="50191" spans="5:5">
      <c r="E50191" s="35"/>
    </row>
    <row r="50192" spans="5:5">
      <c r="E50192" s="35"/>
    </row>
    <row r="50193" spans="5:5">
      <c r="E50193" s="35"/>
    </row>
    <row r="50194" spans="5:5">
      <c r="E50194" s="35"/>
    </row>
    <row r="50195" spans="5:5">
      <c r="E50195" s="35"/>
    </row>
    <row r="50196" spans="5:5">
      <c r="E50196" s="35"/>
    </row>
    <row r="50197" spans="5:5">
      <c r="E50197" s="35"/>
    </row>
    <row r="50198" spans="5:5">
      <c r="E50198" s="35"/>
    </row>
    <row r="50199" spans="5:5">
      <c r="E50199" s="35"/>
    </row>
    <row r="50200" spans="5:5">
      <c r="E50200" s="35"/>
    </row>
    <row r="50201" spans="5:5">
      <c r="E50201" s="35"/>
    </row>
    <row r="50202" spans="5:5">
      <c r="E50202" s="35"/>
    </row>
    <row r="50203" spans="5:5">
      <c r="E50203" s="35"/>
    </row>
    <row r="50204" spans="5:5">
      <c r="E50204" s="35"/>
    </row>
    <row r="50205" spans="5:5">
      <c r="E50205" s="35"/>
    </row>
    <row r="50206" spans="5:5">
      <c r="E50206" s="35"/>
    </row>
    <row r="50207" spans="5:5">
      <c r="E50207" s="35"/>
    </row>
    <row r="50208" spans="5:5">
      <c r="E50208" s="35"/>
    </row>
    <row r="50209" spans="5:5">
      <c r="E50209" s="35"/>
    </row>
    <row r="50210" spans="5:5">
      <c r="E50210" s="35"/>
    </row>
    <row r="50211" spans="5:5">
      <c r="E50211" s="35"/>
    </row>
    <row r="50212" spans="5:5">
      <c r="E50212" s="35"/>
    </row>
    <row r="50213" spans="5:5">
      <c r="E50213" s="35"/>
    </row>
    <row r="50214" spans="5:5">
      <c r="E50214" s="35"/>
    </row>
    <row r="50215" spans="5:5">
      <c r="E50215" s="35"/>
    </row>
    <row r="50216" spans="5:5">
      <c r="E50216" s="35"/>
    </row>
    <row r="50217" spans="5:5">
      <c r="E50217" s="35"/>
    </row>
    <row r="50218" spans="5:5">
      <c r="E50218" s="35"/>
    </row>
    <row r="50219" spans="5:5">
      <c r="E50219" s="35"/>
    </row>
    <row r="50220" spans="5:5">
      <c r="E50220" s="35"/>
    </row>
    <row r="50221" spans="5:5">
      <c r="E50221" s="35"/>
    </row>
    <row r="50222" spans="5:5">
      <c r="E50222" s="35"/>
    </row>
    <row r="50223" spans="5:5">
      <c r="E50223" s="35"/>
    </row>
    <row r="50224" spans="5:5">
      <c r="E50224" s="35"/>
    </row>
    <row r="50225" spans="5:5">
      <c r="E50225" s="35"/>
    </row>
    <row r="50226" spans="5:5">
      <c r="E50226" s="35"/>
    </row>
    <row r="50227" spans="5:5">
      <c r="E50227" s="35"/>
    </row>
    <row r="50228" spans="5:5">
      <c r="E50228" s="35"/>
    </row>
    <row r="50229" spans="5:5">
      <c r="E50229" s="35"/>
    </row>
    <row r="50230" spans="5:5">
      <c r="E50230" s="35"/>
    </row>
    <row r="50231" spans="5:5">
      <c r="E50231" s="35"/>
    </row>
    <row r="50232" spans="5:5">
      <c r="E50232" s="35"/>
    </row>
    <row r="50233" spans="5:5">
      <c r="E50233" s="35"/>
    </row>
    <row r="50234" spans="5:5">
      <c r="E50234" s="35"/>
    </row>
    <row r="50235" spans="5:5">
      <c r="E50235" s="35"/>
    </row>
    <row r="50236" spans="5:5">
      <c r="E50236" s="35"/>
    </row>
    <row r="50237" spans="5:5">
      <c r="E50237" s="35"/>
    </row>
    <row r="50238" spans="5:5">
      <c r="E50238" s="35"/>
    </row>
    <row r="50239" spans="5:5">
      <c r="E50239" s="35"/>
    </row>
    <row r="50240" spans="5:5">
      <c r="E50240" s="35"/>
    </row>
    <row r="50241" spans="5:5">
      <c r="E50241" s="35"/>
    </row>
    <row r="50242" spans="5:5">
      <c r="E50242" s="35"/>
    </row>
    <row r="50243" spans="5:5">
      <c r="E50243" s="35"/>
    </row>
    <row r="50244" spans="5:5">
      <c r="E50244" s="35"/>
    </row>
    <row r="50245" spans="5:5">
      <c r="E50245" s="35"/>
    </row>
    <row r="50246" spans="5:5">
      <c r="E50246" s="35"/>
    </row>
    <row r="50247" spans="5:5">
      <c r="E50247" s="35"/>
    </row>
    <row r="50248" spans="5:5">
      <c r="E50248" s="35"/>
    </row>
    <row r="50249" spans="5:5">
      <c r="E50249" s="35"/>
    </row>
    <row r="50250" spans="5:5">
      <c r="E50250" s="35"/>
    </row>
    <row r="50251" spans="5:5">
      <c r="E50251" s="35"/>
    </row>
    <row r="50252" spans="5:5">
      <c r="E50252" s="35"/>
    </row>
    <row r="50253" spans="5:5">
      <c r="E50253" s="35"/>
    </row>
    <row r="50254" spans="5:5">
      <c r="E50254" s="35"/>
    </row>
    <row r="50255" spans="5:5">
      <c r="E50255" s="35"/>
    </row>
    <row r="50256" spans="5:5">
      <c r="E50256" s="35"/>
    </row>
    <row r="50257" spans="5:5">
      <c r="E50257" s="35"/>
    </row>
    <row r="50258" spans="5:5">
      <c r="E50258" s="35"/>
    </row>
    <row r="50259" spans="5:5">
      <c r="E50259" s="35"/>
    </row>
    <row r="50260" spans="5:5">
      <c r="E50260" s="35"/>
    </row>
    <row r="50261" spans="5:5">
      <c r="E50261" s="35"/>
    </row>
    <row r="50262" spans="5:5">
      <c r="E50262" s="35"/>
    </row>
    <row r="50263" spans="5:5">
      <c r="E50263" s="35"/>
    </row>
    <row r="50264" spans="5:5">
      <c r="E50264" s="35"/>
    </row>
    <row r="50265" spans="5:5">
      <c r="E50265" s="35"/>
    </row>
    <row r="50266" spans="5:5">
      <c r="E50266" s="35"/>
    </row>
    <row r="50267" spans="5:5">
      <c r="E50267" s="35"/>
    </row>
    <row r="50268" spans="5:5">
      <c r="E50268" s="35"/>
    </row>
    <row r="50269" spans="5:5">
      <c r="E50269" s="35"/>
    </row>
    <row r="50270" spans="5:5">
      <c r="E50270" s="35"/>
    </row>
    <row r="50271" spans="5:5">
      <c r="E50271" s="35"/>
    </row>
    <row r="50272" spans="5:5">
      <c r="E50272" s="35"/>
    </row>
    <row r="50273" spans="5:5">
      <c r="E50273" s="35"/>
    </row>
    <row r="50274" spans="5:5">
      <c r="E50274" s="35"/>
    </row>
    <row r="50275" spans="5:5">
      <c r="E50275" s="35"/>
    </row>
    <row r="50276" spans="5:5">
      <c r="E50276" s="35"/>
    </row>
    <row r="50277" spans="5:5">
      <c r="E50277" s="35"/>
    </row>
    <row r="50278" spans="5:5">
      <c r="E50278" s="35"/>
    </row>
    <row r="50279" spans="5:5">
      <c r="E50279" s="35"/>
    </row>
    <row r="50280" spans="5:5">
      <c r="E50280" s="35"/>
    </row>
    <row r="50281" spans="5:5">
      <c r="E50281" s="35"/>
    </row>
    <row r="50282" spans="5:5">
      <c r="E50282" s="35"/>
    </row>
    <row r="50283" spans="5:5">
      <c r="E50283" s="35"/>
    </row>
    <row r="50284" spans="5:5">
      <c r="E50284" s="35"/>
    </row>
    <row r="50285" spans="5:5">
      <c r="E50285" s="35"/>
    </row>
    <row r="50286" spans="5:5">
      <c r="E50286" s="35"/>
    </row>
    <row r="50287" spans="5:5">
      <c r="E50287" s="35"/>
    </row>
    <row r="50288" spans="5:5">
      <c r="E50288" s="35"/>
    </row>
    <row r="50289" spans="5:5">
      <c r="E50289" s="35"/>
    </row>
    <row r="50290" spans="5:5">
      <c r="E50290" s="35"/>
    </row>
    <row r="50291" spans="5:5">
      <c r="E50291" s="35"/>
    </row>
    <row r="50292" spans="5:5">
      <c r="E50292" s="35"/>
    </row>
    <row r="50293" spans="5:5">
      <c r="E50293" s="35"/>
    </row>
    <row r="50294" spans="5:5">
      <c r="E50294" s="35"/>
    </row>
    <row r="50295" spans="5:5">
      <c r="E50295" s="35"/>
    </row>
    <row r="50296" spans="5:5">
      <c r="E50296" s="35"/>
    </row>
    <row r="50297" spans="5:5">
      <c r="E50297" s="35"/>
    </row>
    <row r="50298" spans="5:5">
      <c r="E50298" s="35"/>
    </row>
    <row r="50299" spans="5:5">
      <c r="E50299" s="35"/>
    </row>
    <row r="50300" spans="5:5">
      <c r="E50300" s="35"/>
    </row>
    <row r="50301" spans="5:5">
      <c r="E50301" s="35"/>
    </row>
    <row r="50302" spans="5:5">
      <c r="E50302" s="35"/>
    </row>
    <row r="50303" spans="5:5">
      <c r="E50303" s="35"/>
    </row>
    <row r="50304" spans="5:5">
      <c r="E50304" s="35"/>
    </row>
    <row r="50305" spans="5:5">
      <c r="E50305" s="35"/>
    </row>
    <row r="50306" spans="5:5">
      <c r="E50306" s="35"/>
    </row>
    <row r="50307" spans="5:5">
      <c r="E50307" s="35"/>
    </row>
    <row r="50308" spans="5:5">
      <c r="E50308" s="35"/>
    </row>
    <row r="50309" spans="5:5">
      <c r="E50309" s="35"/>
    </row>
    <row r="50310" spans="5:5">
      <c r="E50310" s="35"/>
    </row>
    <row r="50311" spans="5:5">
      <c r="E50311" s="35"/>
    </row>
    <row r="50312" spans="5:5">
      <c r="E50312" s="35"/>
    </row>
    <row r="50313" spans="5:5">
      <c r="E50313" s="35"/>
    </row>
    <row r="50314" spans="5:5">
      <c r="E50314" s="35"/>
    </row>
    <row r="50315" spans="5:5">
      <c r="E50315" s="35"/>
    </row>
    <row r="50316" spans="5:5">
      <c r="E50316" s="35"/>
    </row>
    <row r="50317" spans="5:5">
      <c r="E50317" s="35"/>
    </row>
    <row r="50318" spans="5:5">
      <c r="E50318" s="35"/>
    </row>
    <row r="50319" spans="5:5">
      <c r="E50319" s="35"/>
    </row>
    <row r="50320" spans="5:5">
      <c r="E50320" s="35"/>
    </row>
    <row r="50321" spans="5:5">
      <c r="E50321" s="35"/>
    </row>
    <row r="50322" spans="5:5">
      <c r="E50322" s="35"/>
    </row>
    <row r="50323" spans="5:5">
      <c r="E50323" s="35"/>
    </row>
    <row r="50324" spans="5:5">
      <c r="E50324" s="35"/>
    </row>
    <row r="50325" spans="5:5">
      <c r="E50325" s="35"/>
    </row>
    <row r="50326" spans="5:5">
      <c r="E50326" s="35"/>
    </row>
    <row r="50327" spans="5:5">
      <c r="E50327" s="35"/>
    </row>
    <row r="50328" spans="5:5">
      <c r="E50328" s="35"/>
    </row>
    <row r="50329" spans="5:5">
      <c r="E50329" s="35"/>
    </row>
    <row r="50330" spans="5:5">
      <c r="E50330" s="35"/>
    </row>
    <row r="50331" spans="5:5">
      <c r="E50331" s="35"/>
    </row>
    <row r="50332" spans="5:5">
      <c r="E50332" s="35"/>
    </row>
    <row r="50333" spans="5:5">
      <c r="E50333" s="35"/>
    </row>
    <row r="50334" spans="5:5">
      <c r="E50334" s="35"/>
    </row>
    <row r="50335" spans="5:5">
      <c r="E50335" s="35"/>
    </row>
    <row r="50336" spans="5:5">
      <c r="E50336" s="35"/>
    </row>
    <row r="50337" spans="5:5">
      <c r="E50337" s="35"/>
    </row>
    <row r="50338" spans="5:5">
      <c r="E50338" s="35"/>
    </row>
    <row r="50339" spans="5:5">
      <c r="E50339" s="35"/>
    </row>
    <row r="50340" spans="5:5">
      <c r="E50340" s="35"/>
    </row>
    <row r="50341" spans="5:5">
      <c r="E50341" s="35"/>
    </row>
    <row r="50342" spans="5:5">
      <c r="E50342" s="35"/>
    </row>
    <row r="50343" spans="5:5">
      <c r="E50343" s="35"/>
    </row>
    <row r="50344" spans="5:5">
      <c r="E50344" s="35"/>
    </row>
    <row r="50345" spans="5:5">
      <c r="E50345" s="35"/>
    </row>
    <row r="50346" spans="5:5">
      <c r="E50346" s="35"/>
    </row>
    <row r="50347" spans="5:5">
      <c r="E50347" s="35"/>
    </row>
    <row r="50348" spans="5:5">
      <c r="E50348" s="35"/>
    </row>
    <row r="50349" spans="5:5">
      <c r="E50349" s="35"/>
    </row>
    <row r="50350" spans="5:5">
      <c r="E50350" s="35"/>
    </row>
    <row r="50351" spans="5:5">
      <c r="E50351" s="35"/>
    </row>
    <row r="50352" spans="5:5">
      <c r="E50352" s="35"/>
    </row>
    <row r="50353" spans="5:5">
      <c r="E50353" s="35"/>
    </row>
    <row r="50354" spans="5:5">
      <c r="E50354" s="35"/>
    </row>
    <row r="50355" spans="5:5">
      <c r="E50355" s="35"/>
    </row>
    <row r="50356" spans="5:5">
      <c r="E50356" s="35"/>
    </row>
    <row r="50357" spans="5:5">
      <c r="E50357" s="35"/>
    </row>
    <row r="50358" spans="5:5">
      <c r="E50358" s="35"/>
    </row>
    <row r="50359" spans="5:5">
      <c r="E50359" s="35"/>
    </row>
    <row r="50360" spans="5:5">
      <c r="E50360" s="35"/>
    </row>
    <row r="50361" spans="5:5">
      <c r="E50361" s="35"/>
    </row>
    <row r="50362" spans="5:5">
      <c r="E50362" s="35"/>
    </row>
    <row r="50363" spans="5:5">
      <c r="E50363" s="35"/>
    </row>
    <row r="50364" spans="5:5">
      <c r="E50364" s="35"/>
    </row>
    <row r="50365" spans="5:5">
      <c r="E50365" s="35"/>
    </row>
    <row r="50366" spans="5:5">
      <c r="E50366" s="35"/>
    </row>
    <row r="50367" spans="5:5">
      <c r="E50367" s="35"/>
    </row>
    <row r="50368" spans="5:5">
      <c r="E50368" s="35"/>
    </row>
    <row r="50369" spans="5:5">
      <c r="E50369" s="35"/>
    </row>
    <row r="50370" spans="5:5">
      <c r="E50370" s="35"/>
    </row>
    <row r="50371" spans="5:5">
      <c r="E50371" s="35"/>
    </row>
    <row r="50372" spans="5:5">
      <c r="E50372" s="35"/>
    </row>
    <row r="50373" spans="5:5">
      <c r="E50373" s="35"/>
    </row>
    <row r="50374" spans="5:5">
      <c r="E50374" s="35"/>
    </row>
    <row r="50375" spans="5:5">
      <c r="E50375" s="35"/>
    </row>
    <row r="50376" spans="5:5">
      <c r="E50376" s="35"/>
    </row>
    <row r="50377" spans="5:5">
      <c r="E50377" s="35"/>
    </row>
    <row r="50378" spans="5:5">
      <c r="E50378" s="35"/>
    </row>
    <row r="50379" spans="5:5">
      <c r="E50379" s="35"/>
    </row>
    <row r="50380" spans="5:5">
      <c r="E50380" s="35"/>
    </row>
    <row r="50381" spans="5:5">
      <c r="E50381" s="35"/>
    </row>
    <row r="50382" spans="5:5">
      <c r="E50382" s="35"/>
    </row>
    <row r="50383" spans="5:5">
      <c r="E50383" s="35"/>
    </row>
    <row r="50384" spans="5:5">
      <c r="E50384" s="35"/>
    </row>
    <row r="50385" spans="5:5">
      <c r="E50385" s="35"/>
    </row>
    <row r="50386" spans="5:5">
      <c r="E50386" s="35"/>
    </row>
    <row r="50387" spans="5:5">
      <c r="E50387" s="35"/>
    </row>
    <row r="50388" spans="5:5">
      <c r="E50388" s="35"/>
    </row>
    <row r="50389" spans="5:5">
      <c r="E50389" s="35"/>
    </row>
    <row r="50390" spans="5:5">
      <c r="E50390" s="35"/>
    </row>
    <row r="50391" spans="5:5">
      <c r="E50391" s="35"/>
    </row>
    <row r="50392" spans="5:5">
      <c r="E50392" s="35"/>
    </row>
    <row r="50393" spans="5:5">
      <c r="E50393" s="35"/>
    </row>
    <row r="50394" spans="5:5">
      <c r="E50394" s="35"/>
    </row>
    <row r="50395" spans="5:5">
      <c r="E50395" s="35"/>
    </row>
    <row r="50396" spans="5:5">
      <c r="E50396" s="35"/>
    </row>
    <row r="50397" spans="5:5">
      <c r="E50397" s="35"/>
    </row>
    <row r="50398" spans="5:5">
      <c r="E50398" s="35"/>
    </row>
    <row r="50399" spans="5:5">
      <c r="E50399" s="35"/>
    </row>
    <row r="50400" spans="5:5">
      <c r="E50400" s="35"/>
    </row>
    <row r="50401" spans="5:5">
      <c r="E50401" s="35"/>
    </row>
    <row r="50402" spans="5:5">
      <c r="E50402" s="35"/>
    </row>
    <row r="50403" spans="5:5">
      <c r="E50403" s="35"/>
    </row>
    <row r="50404" spans="5:5">
      <c r="E50404" s="35"/>
    </row>
    <row r="50405" spans="5:5">
      <c r="E50405" s="35"/>
    </row>
    <row r="50406" spans="5:5">
      <c r="E50406" s="35"/>
    </row>
    <row r="50407" spans="5:5">
      <c r="E50407" s="35"/>
    </row>
    <row r="50408" spans="5:5">
      <c r="E50408" s="35"/>
    </row>
    <row r="50409" spans="5:5">
      <c r="E50409" s="35"/>
    </row>
    <row r="50410" spans="5:5">
      <c r="E50410" s="35"/>
    </row>
    <row r="50411" spans="5:5">
      <c r="E50411" s="35"/>
    </row>
    <row r="50412" spans="5:5">
      <c r="E50412" s="35"/>
    </row>
    <row r="50413" spans="5:5">
      <c r="E50413" s="35"/>
    </row>
    <row r="50414" spans="5:5">
      <c r="E50414" s="35"/>
    </row>
    <row r="50415" spans="5:5">
      <c r="E50415" s="35"/>
    </row>
    <row r="50416" spans="5:5">
      <c r="E50416" s="35"/>
    </row>
    <row r="50417" spans="5:5">
      <c r="E50417" s="35"/>
    </row>
    <row r="50418" spans="5:5">
      <c r="E50418" s="35"/>
    </row>
    <row r="50419" spans="5:5">
      <c r="E50419" s="35"/>
    </row>
    <row r="50420" spans="5:5">
      <c r="E50420" s="35"/>
    </row>
    <row r="50421" spans="5:5">
      <c r="E50421" s="35"/>
    </row>
    <row r="50422" spans="5:5">
      <c r="E50422" s="35"/>
    </row>
    <row r="50423" spans="5:5">
      <c r="E50423" s="35"/>
    </row>
    <row r="50424" spans="5:5">
      <c r="E50424" s="35"/>
    </row>
    <row r="50425" spans="5:5">
      <c r="E50425" s="35"/>
    </row>
    <row r="50426" spans="5:5">
      <c r="E50426" s="35"/>
    </row>
    <row r="50427" spans="5:5">
      <c r="E50427" s="35"/>
    </row>
    <row r="50428" spans="5:5">
      <c r="E50428" s="35"/>
    </row>
    <row r="50429" spans="5:5">
      <c r="E50429" s="35"/>
    </row>
    <row r="50430" spans="5:5">
      <c r="E50430" s="35"/>
    </row>
    <row r="50431" spans="5:5">
      <c r="E50431" s="35"/>
    </row>
    <row r="50432" spans="5:5">
      <c r="E50432" s="35"/>
    </row>
    <row r="50433" spans="5:5">
      <c r="E50433" s="35"/>
    </row>
    <row r="50434" spans="5:5">
      <c r="E50434" s="35"/>
    </row>
    <row r="50435" spans="5:5">
      <c r="E50435" s="35"/>
    </row>
    <row r="50436" spans="5:5">
      <c r="E50436" s="35"/>
    </row>
    <row r="50437" spans="5:5">
      <c r="E50437" s="35"/>
    </row>
    <row r="50438" spans="5:5">
      <c r="E50438" s="35"/>
    </row>
    <row r="50439" spans="5:5">
      <c r="E50439" s="35"/>
    </row>
    <row r="50440" spans="5:5">
      <c r="E50440" s="35"/>
    </row>
    <row r="50441" spans="5:5">
      <c r="E50441" s="35"/>
    </row>
    <row r="50442" spans="5:5">
      <c r="E50442" s="35"/>
    </row>
    <row r="50443" spans="5:5">
      <c r="E50443" s="35"/>
    </row>
    <row r="50444" spans="5:5">
      <c r="E50444" s="35"/>
    </row>
    <row r="50445" spans="5:5">
      <c r="E50445" s="35"/>
    </row>
    <row r="50446" spans="5:5">
      <c r="E50446" s="35"/>
    </row>
    <row r="50447" spans="5:5">
      <c r="E50447" s="35"/>
    </row>
    <row r="50448" spans="5:5">
      <c r="E50448" s="35"/>
    </row>
    <row r="50449" spans="5:5">
      <c r="E50449" s="35"/>
    </row>
    <row r="50450" spans="5:5">
      <c r="E50450" s="35"/>
    </row>
    <row r="50451" spans="5:5">
      <c r="E50451" s="35"/>
    </row>
    <row r="50452" spans="5:5">
      <c r="E50452" s="35"/>
    </row>
    <row r="50453" spans="5:5">
      <c r="E50453" s="35"/>
    </row>
    <row r="50454" spans="5:5">
      <c r="E50454" s="35"/>
    </row>
    <row r="50455" spans="5:5">
      <c r="E50455" s="35"/>
    </row>
    <row r="50456" spans="5:5">
      <c r="E50456" s="35"/>
    </row>
    <row r="50457" spans="5:5">
      <c r="E50457" s="35"/>
    </row>
    <row r="50458" spans="5:5">
      <c r="E50458" s="35"/>
    </row>
    <row r="50459" spans="5:5">
      <c r="E50459" s="35"/>
    </row>
    <row r="50460" spans="5:5">
      <c r="E50460" s="35"/>
    </row>
    <row r="50461" spans="5:5">
      <c r="E50461" s="35"/>
    </row>
    <row r="50462" spans="5:5">
      <c r="E50462" s="35"/>
    </row>
    <row r="50463" spans="5:5">
      <c r="E50463" s="35"/>
    </row>
    <row r="50464" spans="5:5">
      <c r="E50464" s="35"/>
    </row>
    <row r="50465" spans="5:5">
      <c r="E50465" s="35"/>
    </row>
    <row r="50466" spans="5:5">
      <c r="E50466" s="35"/>
    </row>
    <row r="50467" spans="5:5">
      <c r="E50467" s="35"/>
    </row>
    <row r="50468" spans="5:5">
      <c r="E50468" s="35"/>
    </row>
    <row r="50469" spans="5:5">
      <c r="E50469" s="35"/>
    </row>
    <row r="50470" spans="5:5">
      <c r="E50470" s="35"/>
    </row>
    <row r="50471" spans="5:5">
      <c r="E50471" s="35"/>
    </row>
    <row r="50472" spans="5:5">
      <c r="E50472" s="35"/>
    </row>
    <row r="50473" spans="5:5">
      <c r="E50473" s="35"/>
    </row>
    <row r="50474" spans="5:5">
      <c r="E50474" s="35"/>
    </row>
    <row r="50475" spans="5:5">
      <c r="E50475" s="35"/>
    </row>
    <row r="50476" spans="5:5">
      <c r="E50476" s="35"/>
    </row>
    <row r="50477" spans="5:5">
      <c r="E50477" s="35"/>
    </row>
    <row r="50478" spans="5:5">
      <c r="E50478" s="35"/>
    </row>
    <row r="50479" spans="5:5">
      <c r="E50479" s="35"/>
    </row>
    <row r="50480" spans="5:5">
      <c r="E50480" s="35"/>
    </row>
    <row r="50481" spans="5:5">
      <c r="E50481" s="35"/>
    </row>
    <row r="50482" spans="5:5">
      <c r="E50482" s="35"/>
    </row>
    <row r="50483" spans="5:5">
      <c r="E50483" s="35"/>
    </row>
    <row r="50484" spans="5:5">
      <c r="E50484" s="35"/>
    </row>
    <row r="50485" spans="5:5">
      <c r="E50485" s="35"/>
    </row>
    <row r="50486" spans="5:5">
      <c r="E50486" s="35"/>
    </row>
    <row r="50487" spans="5:5">
      <c r="E50487" s="35"/>
    </row>
    <row r="50488" spans="5:5">
      <c r="E50488" s="35"/>
    </row>
    <row r="50489" spans="5:5">
      <c r="E50489" s="35"/>
    </row>
    <row r="50490" spans="5:5">
      <c r="E50490" s="35"/>
    </row>
    <row r="50491" spans="5:5">
      <c r="E50491" s="35"/>
    </row>
    <row r="50492" spans="5:5">
      <c r="E50492" s="35"/>
    </row>
    <row r="50493" spans="5:5">
      <c r="E50493" s="35"/>
    </row>
    <row r="50494" spans="5:5">
      <c r="E50494" s="35"/>
    </row>
    <row r="50495" spans="5:5">
      <c r="E50495" s="35"/>
    </row>
    <row r="50496" spans="5:5">
      <c r="E50496" s="35"/>
    </row>
    <row r="50497" spans="5:5">
      <c r="E50497" s="35"/>
    </row>
    <row r="50498" spans="5:5">
      <c r="E50498" s="35"/>
    </row>
    <row r="50499" spans="5:5">
      <c r="E50499" s="35"/>
    </row>
    <row r="50500" spans="5:5">
      <c r="E50500" s="35"/>
    </row>
    <row r="50501" spans="5:5">
      <c r="E50501" s="35"/>
    </row>
    <row r="50502" spans="5:5">
      <c r="E50502" s="35"/>
    </row>
    <row r="50503" spans="5:5">
      <c r="E50503" s="35"/>
    </row>
    <row r="50504" spans="5:5">
      <c r="E50504" s="35"/>
    </row>
    <row r="50505" spans="5:5">
      <c r="E50505" s="35"/>
    </row>
    <row r="50506" spans="5:5">
      <c r="E50506" s="35"/>
    </row>
    <row r="50507" spans="5:5">
      <c r="E50507" s="35"/>
    </row>
    <row r="50508" spans="5:5">
      <c r="E50508" s="35"/>
    </row>
    <row r="50509" spans="5:5">
      <c r="E50509" s="35"/>
    </row>
    <row r="50510" spans="5:5">
      <c r="E50510" s="35"/>
    </row>
    <row r="50511" spans="5:5">
      <c r="E50511" s="35"/>
    </row>
    <row r="50512" spans="5:5">
      <c r="E50512" s="35"/>
    </row>
    <row r="50513" spans="5:5">
      <c r="E50513" s="35"/>
    </row>
    <row r="50514" spans="5:5">
      <c r="E50514" s="35"/>
    </row>
    <row r="50515" spans="5:5">
      <c r="E50515" s="35"/>
    </row>
    <row r="50516" spans="5:5">
      <c r="E50516" s="35"/>
    </row>
    <row r="50517" spans="5:5">
      <c r="E50517" s="35"/>
    </row>
    <row r="50518" spans="5:5">
      <c r="E50518" s="35"/>
    </row>
    <row r="50519" spans="5:5">
      <c r="E50519" s="35"/>
    </row>
    <row r="50520" spans="5:5">
      <c r="E50520" s="35"/>
    </row>
    <row r="50521" spans="5:5">
      <c r="E50521" s="35"/>
    </row>
    <row r="50522" spans="5:5">
      <c r="E50522" s="35"/>
    </row>
    <row r="50523" spans="5:5">
      <c r="E50523" s="35"/>
    </row>
    <row r="50524" spans="5:5">
      <c r="E50524" s="35"/>
    </row>
    <row r="50525" spans="5:5">
      <c r="E50525" s="35"/>
    </row>
    <row r="50526" spans="5:5">
      <c r="E50526" s="35"/>
    </row>
    <row r="50527" spans="5:5">
      <c r="E50527" s="35"/>
    </row>
    <row r="50528" spans="5:5">
      <c r="E50528" s="35"/>
    </row>
    <row r="50529" spans="5:5">
      <c r="E50529" s="35"/>
    </row>
    <row r="50530" spans="5:5">
      <c r="E50530" s="35"/>
    </row>
    <row r="50531" spans="5:5">
      <c r="E50531" s="35"/>
    </row>
    <row r="50532" spans="5:5">
      <c r="E50532" s="35"/>
    </row>
    <row r="50533" spans="5:5">
      <c r="E50533" s="35"/>
    </row>
    <row r="50534" spans="5:5">
      <c r="E50534" s="35"/>
    </row>
    <row r="50535" spans="5:5">
      <c r="E50535" s="35"/>
    </row>
    <row r="50536" spans="5:5">
      <c r="E50536" s="35"/>
    </row>
    <row r="50537" spans="5:5">
      <c r="E50537" s="35"/>
    </row>
    <row r="50538" spans="5:5">
      <c r="E50538" s="35"/>
    </row>
    <row r="50539" spans="5:5">
      <c r="E50539" s="35"/>
    </row>
    <row r="50540" spans="5:5">
      <c r="E50540" s="35"/>
    </row>
    <row r="50541" spans="5:5">
      <c r="E50541" s="35"/>
    </row>
    <row r="50542" spans="5:5">
      <c r="E50542" s="35"/>
    </row>
    <row r="50543" spans="5:5">
      <c r="E50543" s="35"/>
    </row>
    <row r="50544" spans="5:5">
      <c r="E50544" s="35"/>
    </row>
    <row r="50545" spans="5:5">
      <c r="E50545" s="35"/>
    </row>
    <row r="50546" spans="5:5">
      <c r="E50546" s="35"/>
    </row>
    <row r="50547" spans="5:5">
      <c r="E50547" s="35"/>
    </row>
    <row r="50548" spans="5:5">
      <c r="E50548" s="35"/>
    </row>
    <row r="50549" spans="5:5">
      <c r="E50549" s="35"/>
    </row>
    <row r="50550" spans="5:5">
      <c r="E50550" s="35"/>
    </row>
    <row r="50551" spans="5:5">
      <c r="E50551" s="35"/>
    </row>
    <row r="50552" spans="5:5">
      <c r="E50552" s="35"/>
    </row>
    <row r="50553" spans="5:5">
      <c r="E50553" s="35"/>
    </row>
    <row r="50554" spans="5:5">
      <c r="E50554" s="35"/>
    </row>
    <row r="50555" spans="5:5">
      <c r="E50555" s="35"/>
    </row>
    <row r="50556" spans="5:5">
      <c r="E50556" s="35"/>
    </row>
    <row r="50557" spans="5:5">
      <c r="E50557" s="35"/>
    </row>
    <row r="50558" spans="5:5">
      <c r="E50558" s="35"/>
    </row>
    <row r="50559" spans="5:5">
      <c r="E50559" s="35"/>
    </row>
    <row r="50560" spans="5:5">
      <c r="E50560" s="35"/>
    </row>
    <row r="50561" spans="5:5">
      <c r="E50561" s="35"/>
    </row>
    <row r="50562" spans="5:5">
      <c r="E50562" s="35"/>
    </row>
    <row r="50563" spans="5:5">
      <c r="E50563" s="35"/>
    </row>
    <row r="50564" spans="5:5">
      <c r="E50564" s="35"/>
    </row>
    <row r="50565" spans="5:5">
      <c r="E50565" s="35"/>
    </row>
    <row r="50566" spans="5:5">
      <c r="E50566" s="35"/>
    </row>
    <row r="50567" spans="5:5">
      <c r="E50567" s="35"/>
    </row>
    <row r="50568" spans="5:5">
      <c r="E50568" s="35"/>
    </row>
    <row r="50569" spans="5:5">
      <c r="E50569" s="35"/>
    </row>
    <row r="50570" spans="5:5">
      <c r="E50570" s="35"/>
    </row>
    <row r="50571" spans="5:5">
      <c r="E50571" s="35"/>
    </row>
    <row r="50572" spans="5:5">
      <c r="E50572" s="35"/>
    </row>
    <row r="50573" spans="5:5">
      <c r="E50573" s="35"/>
    </row>
    <row r="50574" spans="5:5">
      <c r="E50574" s="35"/>
    </row>
    <row r="50575" spans="5:5">
      <c r="E50575" s="35"/>
    </row>
    <row r="50576" spans="5:5">
      <c r="E50576" s="35"/>
    </row>
    <row r="50577" spans="5:5">
      <c r="E50577" s="35"/>
    </row>
    <row r="50578" spans="5:5">
      <c r="E50578" s="35"/>
    </row>
    <row r="50579" spans="5:5">
      <c r="E50579" s="35"/>
    </row>
    <row r="50580" spans="5:5">
      <c r="E50580" s="35"/>
    </row>
    <row r="50581" spans="5:5">
      <c r="E50581" s="35"/>
    </row>
    <row r="50582" spans="5:5">
      <c r="E50582" s="35"/>
    </row>
    <row r="50583" spans="5:5">
      <c r="E50583" s="35"/>
    </row>
    <row r="50584" spans="5:5">
      <c r="E50584" s="35"/>
    </row>
    <row r="50585" spans="5:5">
      <c r="E50585" s="35"/>
    </row>
    <row r="50586" spans="5:5">
      <c r="E50586" s="35"/>
    </row>
    <row r="50587" spans="5:5">
      <c r="E50587" s="35"/>
    </row>
    <row r="50588" spans="5:5">
      <c r="E50588" s="35"/>
    </row>
    <row r="50589" spans="5:5">
      <c r="E50589" s="35"/>
    </row>
    <row r="50590" spans="5:5">
      <c r="E50590" s="35"/>
    </row>
    <row r="50591" spans="5:5">
      <c r="E50591" s="35"/>
    </row>
    <row r="50592" spans="5:5">
      <c r="E50592" s="35"/>
    </row>
    <row r="50593" spans="5:5">
      <c r="E50593" s="35"/>
    </row>
    <row r="50594" spans="5:5">
      <c r="E50594" s="35"/>
    </row>
    <row r="50595" spans="5:5">
      <c r="E50595" s="35"/>
    </row>
    <row r="50596" spans="5:5">
      <c r="E50596" s="35"/>
    </row>
    <row r="50597" spans="5:5">
      <c r="E50597" s="35"/>
    </row>
    <row r="50598" spans="5:5">
      <c r="E50598" s="35"/>
    </row>
    <row r="50599" spans="5:5">
      <c r="E50599" s="35"/>
    </row>
    <row r="50600" spans="5:5">
      <c r="E50600" s="35"/>
    </row>
    <row r="50601" spans="5:5">
      <c r="E50601" s="35"/>
    </row>
    <row r="50602" spans="5:5">
      <c r="E50602" s="35"/>
    </row>
    <row r="50603" spans="5:5">
      <c r="E50603" s="35"/>
    </row>
    <row r="50604" spans="5:5">
      <c r="E50604" s="35"/>
    </row>
    <row r="50605" spans="5:5">
      <c r="E50605" s="35"/>
    </row>
    <row r="50606" spans="5:5">
      <c r="E50606" s="35"/>
    </row>
    <row r="50607" spans="5:5">
      <c r="E50607" s="35"/>
    </row>
    <row r="50608" spans="5:5">
      <c r="E50608" s="35"/>
    </row>
    <row r="50609" spans="5:5">
      <c r="E50609" s="35"/>
    </row>
    <row r="50610" spans="5:5">
      <c r="E50610" s="35"/>
    </row>
    <row r="50611" spans="5:5">
      <c r="E50611" s="35"/>
    </row>
    <row r="50612" spans="5:5">
      <c r="E50612" s="35"/>
    </row>
    <row r="50613" spans="5:5">
      <c r="E50613" s="35"/>
    </row>
    <row r="50614" spans="5:5">
      <c r="E50614" s="35"/>
    </row>
    <row r="50615" spans="5:5">
      <c r="E50615" s="35"/>
    </row>
    <row r="50616" spans="5:5">
      <c r="E50616" s="35"/>
    </row>
    <row r="50617" spans="5:5">
      <c r="E50617" s="35"/>
    </row>
    <row r="50618" spans="5:5">
      <c r="E50618" s="35"/>
    </row>
    <row r="50619" spans="5:5">
      <c r="E50619" s="35"/>
    </row>
    <row r="50620" spans="5:5">
      <c r="E50620" s="35"/>
    </row>
    <row r="50621" spans="5:5">
      <c r="E50621" s="35"/>
    </row>
    <row r="50622" spans="5:5">
      <c r="E50622" s="35"/>
    </row>
    <row r="50623" spans="5:5">
      <c r="E50623" s="35"/>
    </row>
    <row r="50624" spans="5:5">
      <c r="E50624" s="35"/>
    </row>
    <row r="50625" spans="5:5">
      <c r="E50625" s="35"/>
    </row>
    <row r="50626" spans="5:5">
      <c r="E50626" s="35"/>
    </row>
    <row r="50627" spans="5:5">
      <c r="E50627" s="35"/>
    </row>
    <row r="50628" spans="5:5">
      <c r="E50628" s="35"/>
    </row>
    <row r="50629" spans="5:5">
      <c r="E50629" s="35"/>
    </row>
    <row r="50630" spans="5:5">
      <c r="E50630" s="35"/>
    </row>
    <row r="50631" spans="5:5">
      <c r="E50631" s="35"/>
    </row>
    <row r="50632" spans="5:5">
      <c r="E50632" s="35"/>
    </row>
    <row r="50633" spans="5:5">
      <c r="E50633" s="35"/>
    </row>
    <row r="50634" spans="5:5">
      <c r="E50634" s="35"/>
    </row>
    <row r="50635" spans="5:5">
      <c r="E50635" s="35"/>
    </row>
    <row r="50636" spans="5:5">
      <c r="E50636" s="35"/>
    </row>
    <row r="50637" spans="5:5">
      <c r="E50637" s="35"/>
    </row>
    <row r="50638" spans="5:5">
      <c r="E50638" s="35"/>
    </row>
    <row r="50639" spans="5:5">
      <c r="E50639" s="35"/>
    </row>
    <row r="50640" spans="5:5">
      <c r="E50640" s="35"/>
    </row>
    <row r="50641" spans="5:5">
      <c r="E50641" s="35"/>
    </row>
    <row r="50642" spans="5:5">
      <c r="E50642" s="35"/>
    </row>
    <row r="50643" spans="5:5">
      <c r="E50643" s="35"/>
    </row>
    <row r="50644" spans="5:5">
      <c r="E50644" s="35"/>
    </row>
    <row r="50645" spans="5:5">
      <c r="E50645" s="35"/>
    </row>
    <row r="50646" spans="5:5">
      <c r="E50646" s="35"/>
    </row>
    <row r="50647" spans="5:5">
      <c r="E50647" s="35"/>
    </row>
    <row r="50648" spans="5:5">
      <c r="E50648" s="35"/>
    </row>
    <row r="50649" spans="5:5">
      <c r="E50649" s="35"/>
    </row>
    <row r="50650" spans="5:5">
      <c r="E50650" s="35"/>
    </row>
    <row r="50651" spans="5:5">
      <c r="E50651" s="35"/>
    </row>
    <row r="50652" spans="5:5">
      <c r="E50652" s="35"/>
    </row>
    <row r="50653" spans="5:5">
      <c r="E50653" s="35"/>
    </row>
    <row r="50654" spans="5:5">
      <c r="E50654" s="35"/>
    </row>
    <row r="50655" spans="5:5">
      <c r="E50655" s="35"/>
    </row>
    <row r="50656" spans="5:5">
      <c r="E50656" s="35"/>
    </row>
    <row r="50657" spans="5:5">
      <c r="E50657" s="35"/>
    </row>
    <row r="50658" spans="5:5">
      <c r="E50658" s="35"/>
    </row>
    <row r="50659" spans="5:5">
      <c r="E50659" s="35"/>
    </row>
    <row r="50660" spans="5:5">
      <c r="E50660" s="35"/>
    </row>
    <row r="50661" spans="5:5">
      <c r="E50661" s="35"/>
    </row>
    <row r="50662" spans="5:5">
      <c r="E50662" s="35"/>
    </row>
    <row r="50663" spans="5:5">
      <c r="E50663" s="35"/>
    </row>
    <row r="50664" spans="5:5">
      <c r="E50664" s="35"/>
    </row>
    <row r="50665" spans="5:5">
      <c r="E50665" s="35"/>
    </row>
    <row r="50666" spans="5:5">
      <c r="E50666" s="35"/>
    </row>
    <row r="50667" spans="5:5">
      <c r="E50667" s="35"/>
    </row>
    <row r="50668" spans="5:5">
      <c r="E50668" s="35"/>
    </row>
    <row r="50669" spans="5:5">
      <c r="E50669" s="35"/>
    </row>
    <row r="50670" spans="5:5">
      <c r="E50670" s="35"/>
    </row>
    <row r="50671" spans="5:5">
      <c r="E50671" s="35"/>
    </row>
    <row r="50672" spans="5:5">
      <c r="E50672" s="35"/>
    </row>
    <row r="50673" spans="5:5">
      <c r="E50673" s="35"/>
    </row>
    <row r="50674" spans="5:5">
      <c r="E50674" s="35"/>
    </row>
    <row r="50675" spans="5:5">
      <c r="E50675" s="35"/>
    </row>
    <row r="50676" spans="5:5">
      <c r="E50676" s="35"/>
    </row>
    <row r="50677" spans="5:5">
      <c r="E50677" s="35"/>
    </row>
    <row r="50678" spans="5:5">
      <c r="E50678" s="35"/>
    </row>
    <row r="50679" spans="5:5">
      <c r="E50679" s="35"/>
    </row>
    <row r="50680" spans="5:5">
      <c r="E50680" s="35"/>
    </row>
    <row r="50681" spans="5:5">
      <c r="E50681" s="35"/>
    </row>
    <row r="50682" spans="5:5">
      <c r="E50682" s="35"/>
    </row>
    <row r="50683" spans="5:5">
      <c r="E50683" s="35"/>
    </row>
    <row r="50684" spans="5:5">
      <c r="E50684" s="35"/>
    </row>
    <row r="50685" spans="5:5">
      <c r="E50685" s="35"/>
    </row>
    <row r="50686" spans="5:5">
      <c r="E50686" s="35"/>
    </row>
    <row r="50687" spans="5:5">
      <c r="E50687" s="35"/>
    </row>
    <row r="50688" spans="5:5">
      <c r="E50688" s="35"/>
    </row>
    <row r="50689" spans="5:5">
      <c r="E50689" s="35"/>
    </row>
    <row r="50690" spans="5:5">
      <c r="E50690" s="35"/>
    </row>
    <row r="50691" spans="5:5">
      <c r="E50691" s="35"/>
    </row>
    <row r="50692" spans="5:5">
      <c r="E50692" s="35"/>
    </row>
    <row r="50693" spans="5:5">
      <c r="E50693" s="35"/>
    </row>
    <row r="50694" spans="5:5">
      <c r="E50694" s="35"/>
    </row>
    <row r="50695" spans="5:5">
      <c r="E50695" s="35"/>
    </row>
    <row r="50696" spans="5:5">
      <c r="E50696" s="35"/>
    </row>
    <row r="50697" spans="5:5">
      <c r="E50697" s="35"/>
    </row>
    <row r="50698" spans="5:5">
      <c r="E50698" s="35"/>
    </row>
    <row r="50699" spans="5:5">
      <c r="E50699" s="35"/>
    </row>
    <row r="50700" spans="5:5">
      <c r="E50700" s="35"/>
    </row>
    <row r="50701" spans="5:5">
      <c r="E50701" s="35"/>
    </row>
    <row r="50702" spans="5:5">
      <c r="E50702" s="35"/>
    </row>
    <row r="50703" spans="5:5">
      <c r="E50703" s="35"/>
    </row>
    <row r="50704" spans="5:5">
      <c r="E50704" s="35"/>
    </row>
    <row r="50705" spans="5:5">
      <c r="E50705" s="35"/>
    </row>
    <row r="50706" spans="5:5">
      <c r="E50706" s="35"/>
    </row>
    <row r="50707" spans="5:5">
      <c r="E50707" s="35"/>
    </row>
    <row r="50708" spans="5:5">
      <c r="E50708" s="35"/>
    </row>
    <row r="50709" spans="5:5">
      <c r="E50709" s="35"/>
    </row>
    <row r="50710" spans="5:5">
      <c r="E50710" s="35"/>
    </row>
    <row r="50711" spans="5:5">
      <c r="E50711" s="35"/>
    </row>
    <row r="50712" spans="5:5">
      <c r="E50712" s="35"/>
    </row>
    <row r="50713" spans="5:5">
      <c r="E50713" s="35"/>
    </row>
    <row r="50714" spans="5:5">
      <c r="E50714" s="35"/>
    </row>
    <row r="50715" spans="5:5">
      <c r="E50715" s="35"/>
    </row>
    <row r="50716" spans="5:5">
      <c r="E50716" s="35"/>
    </row>
    <row r="50717" spans="5:5">
      <c r="E50717" s="35"/>
    </row>
    <row r="50718" spans="5:5">
      <c r="E50718" s="35"/>
    </row>
    <row r="50719" spans="5:5">
      <c r="E50719" s="35"/>
    </row>
    <row r="50720" spans="5:5">
      <c r="E50720" s="35"/>
    </row>
    <row r="50721" spans="5:5">
      <c r="E50721" s="35"/>
    </row>
    <row r="50722" spans="5:5">
      <c r="E50722" s="35"/>
    </row>
    <row r="50723" spans="5:5">
      <c r="E50723" s="35"/>
    </row>
    <row r="50724" spans="5:5">
      <c r="E50724" s="35"/>
    </row>
    <row r="50725" spans="5:5">
      <c r="E50725" s="35"/>
    </row>
    <row r="50726" spans="5:5">
      <c r="E50726" s="35"/>
    </row>
    <row r="50727" spans="5:5">
      <c r="E50727" s="35"/>
    </row>
    <row r="50728" spans="5:5">
      <c r="E50728" s="35"/>
    </row>
    <row r="50729" spans="5:5">
      <c r="E50729" s="35"/>
    </row>
    <row r="50730" spans="5:5">
      <c r="E50730" s="35"/>
    </row>
    <row r="50731" spans="5:5">
      <c r="E50731" s="35"/>
    </row>
    <row r="50732" spans="5:5">
      <c r="E50732" s="35"/>
    </row>
    <row r="50733" spans="5:5">
      <c r="E50733" s="35"/>
    </row>
    <row r="50734" spans="5:5">
      <c r="E50734" s="35"/>
    </row>
    <row r="50735" spans="5:5">
      <c r="E50735" s="35"/>
    </row>
    <row r="50736" spans="5:5">
      <c r="E50736" s="35"/>
    </row>
    <row r="50737" spans="5:5">
      <c r="E50737" s="35"/>
    </row>
    <row r="50738" spans="5:5">
      <c r="E50738" s="35"/>
    </row>
    <row r="50739" spans="5:5">
      <c r="E50739" s="35"/>
    </row>
    <row r="50740" spans="5:5">
      <c r="E50740" s="35"/>
    </row>
    <row r="50741" spans="5:5">
      <c r="E50741" s="35"/>
    </row>
    <row r="50742" spans="5:5">
      <c r="E50742" s="35"/>
    </row>
    <row r="50743" spans="5:5">
      <c r="E50743" s="35"/>
    </row>
    <row r="50744" spans="5:5">
      <c r="E50744" s="35"/>
    </row>
    <row r="50745" spans="5:5">
      <c r="E50745" s="35"/>
    </row>
    <row r="50746" spans="5:5">
      <c r="E50746" s="35"/>
    </row>
    <row r="50747" spans="5:5">
      <c r="E50747" s="35"/>
    </row>
    <row r="50748" spans="5:5">
      <c r="E50748" s="35"/>
    </row>
    <row r="50749" spans="5:5">
      <c r="E50749" s="35"/>
    </row>
    <row r="50750" spans="5:5">
      <c r="E50750" s="35"/>
    </row>
    <row r="50751" spans="5:5">
      <c r="E50751" s="35"/>
    </row>
    <row r="50752" spans="5:5">
      <c r="E50752" s="35"/>
    </row>
    <row r="50753" spans="5:5">
      <c r="E50753" s="35"/>
    </row>
    <row r="50754" spans="5:5">
      <c r="E50754" s="35"/>
    </row>
    <row r="50755" spans="5:5">
      <c r="E50755" s="35"/>
    </row>
    <row r="50756" spans="5:5">
      <c r="E50756" s="35"/>
    </row>
    <row r="50757" spans="5:5">
      <c r="E50757" s="35"/>
    </row>
    <row r="50758" spans="5:5">
      <c r="E50758" s="35"/>
    </row>
    <row r="50759" spans="5:5">
      <c r="E50759" s="35"/>
    </row>
    <row r="50760" spans="5:5">
      <c r="E50760" s="35"/>
    </row>
    <row r="50761" spans="5:5">
      <c r="E50761" s="35"/>
    </row>
    <row r="50762" spans="5:5">
      <c r="E50762" s="35"/>
    </row>
    <row r="50763" spans="5:5">
      <c r="E50763" s="35"/>
    </row>
    <row r="50764" spans="5:5">
      <c r="E50764" s="35"/>
    </row>
    <row r="50765" spans="5:5">
      <c r="E50765" s="35"/>
    </row>
    <row r="50766" spans="5:5">
      <c r="E50766" s="35"/>
    </row>
    <row r="50767" spans="5:5">
      <c r="E50767" s="35"/>
    </row>
    <row r="50768" spans="5:5">
      <c r="E50768" s="35"/>
    </row>
    <row r="50769" spans="5:5">
      <c r="E50769" s="35"/>
    </row>
    <row r="50770" spans="5:5">
      <c r="E50770" s="35"/>
    </row>
    <row r="50771" spans="5:5">
      <c r="E50771" s="35"/>
    </row>
    <row r="50772" spans="5:5">
      <c r="E50772" s="35"/>
    </row>
    <row r="50773" spans="5:5">
      <c r="E50773" s="35"/>
    </row>
    <row r="50774" spans="5:5">
      <c r="E50774" s="35"/>
    </row>
    <row r="50775" spans="5:5">
      <c r="E50775" s="35"/>
    </row>
    <row r="50776" spans="5:5">
      <c r="E50776" s="35"/>
    </row>
    <row r="50777" spans="5:5">
      <c r="E50777" s="35"/>
    </row>
    <row r="50778" spans="5:5">
      <c r="E50778" s="35"/>
    </row>
    <row r="50779" spans="5:5">
      <c r="E50779" s="35"/>
    </row>
    <row r="50780" spans="5:5">
      <c r="E50780" s="35"/>
    </row>
    <row r="50781" spans="5:5">
      <c r="E50781" s="35"/>
    </row>
    <row r="50782" spans="5:5">
      <c r="E50782" s="35"/>
    </row>
    <row r="50783" spans="5:5">
      <c r="E50783" s="35"/>
    </row>
    <row r="50784" spans="5:5">
      <c r="E50784" s="35"/>
    </row>
    <row r="50785" spans="5:5">
      <c r="E50785" s="35"/>
    </row>
    <row r="50786" spans="5:5">
      <c r="E50786" s="35"/>
    </row>
    <row r="50787" spans="5:5">
      <c r="E50787" s="35"/>
    </row>
    <row r="50788" spans="5:5">
      <c r="E50788" s="35"/>
    </row>
    <row r="50789" spans="5:5">
      <c r="E50789" s="35"/>
    </row>
    <row r="50790" spans="5:5">
      <c r="E50790" s="35"/>
    </row>
    <row r="50791" spans="5:5">
      <c r="E50791" s="35"/>
    </row>
    <row r="50792" spans="5:5">
      <c r="E50792" s="35"/>
    </row>
    <row r="50793" spans="5:5">
      <c r="E50793" s="35"/>
    </row>
    <row r="50794" spans="5:5">
      <c r="E50794" s="35"/>
    </row>
    <row r="50795" spans="5:5">
      <c r="E50795" s="35"/>
    </row>
    <row r="50796" spans="5:5">
      <c r="E50796" s="35"/>
    </row>
    <row r="50797" spans="5:5">
      <c r="E50797" s="35"/>
    </row>
    <row r="50798" spans="5:5">
      <c r="E50798" s="35"/>
    </row>
    <row r="50799" spans="5:5">
      <c r="E50799" s="35"/>
    </row>
    <row r="50800" spans="5:5">
      <c r="E50800" s="35"/>
    </row>
    <row r="50801" spans="5:5">
      <c r="E50801" s="35"/>
    </row>
    <row r="50802" spans="5:5">
      <c r="E50802" s="35"/>
    </row>
    <row r="50803" spans="5:5">
      <c r="E50803" s="35"/>
    </row>
    <row r="50804" spans="5:5">
      <c r="E50804" s="35"/>
    </row>
    <row r="50805" spans="5:5">
      <c r="E50805" s="35"/>
    </row>
    <row r="50806" spans="5:5">
      <c r="E50806" s="35"/>
    </row>
    <row r="50807" spans="5:5">
      <c r="E50807" s="35"/>
    </row>
    <row r="50808" spans="5:5">
      <c r="E50808" s="35"/>
    </row>
    <row r="50809" spans="5:5">
      <c r="E50809" s="35"/>
    </row>
    <row r="50810" spans="5:5">
      <c r="E50810" s="35"/>
    </row>
    <row r="50811" spans="5:5">
      <c r="E50811" s="35"/>
    </row>
    <row r="50812" spans="5:5">
      <c r="E50812" s="35"/>
    </row>
    <row r="50813" spans="5:5">
      <c r="E50813" s="35"/>
    </row>
    <row r="50814" spans="5:5">
      <c r="E50814" s="35"/>
    </row>
    <row r="50815" spans="5:5">
      <c r="E50815" s="35"/>
    </row>
    <row r="50816" spans="5:5">
      <c r="E50816" s="35"/>
    </row>
    <row r="50817" spans="5:5">
      <c r="E50817" s="35"/>
    </row>
    <row r="50818" spans="5:5">
      <c r="E50818" s="35"/>
    </row>
    <row r="50819" spans="5:5">
      <c r="E50819" s="35"/>
    </row>
    <row r="50820" spans="5:5">
      <c r="E50820" s="35"/>
    </row>
    <row r="50821" spans="5:5">
      <c r="E50821" s="35"/>
    </row>
    <row r="50822" spans="5:5">
      <c r="E50822" s="35"/>
    </row>
    <row r="50823" spans="5:5">
      <c r="E50823" s="35"/>
    </row>
    <row r="50824" spans="5:5">
      <c r="E50824" s="35"/>
    </row>
    <row r="50825" spans="5:5">
      <c r="E50825" s="35"/>
    </row>
    <row r="50826" spans="5:5">
      <c r="E50826" s="35"/>
    </row>
    <row r="50827" spans="5:5">
      <c r="E50827" s="35"/>
    </row>
    <row r="50828" spans="5:5">
      <c r="E50828" s="35"/>
    </row>
    <row r="50829" spans="5:5">
      <c r="E50829" s="35"/>
    </row>
    <row r="50830" spans="5:5">
      <c r="E50830" s="35"/>
    </row>
    <row r="50831" spans="5:5">
      <c r="E50831" s="35"/>
    </row>
    <row r="50832" spans="5:5">
      <c r="E50832" s="35"/>
    </row>
    <row r="50833" spans="5:5">
      <c r="E50833" s="35"/>
    </row>
    <row r="50834" spans="5:5">
      <c r="E50834" s="35"/>
    </row>
    <row r="50835" spans="5:5">
      <c r="E50835" s="35"/>
    </row>
    <row r="50836" spans="5:5">
      <c r="E50836" s="35"/>
    </row>
    <row r="50837" spans="5:5">
      <c r="E50837" s="35"/>
    </row>
    <row r="50838" spans="5:5">
      <c r="E50838" s="35"/>
    </row>
    <row r="50839" spans="5:5">
      <c r="E50839" s="35"/>
    </row>
    <row r="50840" spans="5:5">
      <c r="E50840" s="35"/>
    </row>
    <row r="50841" spans="5:5">
      <c r="E50841" s="35"/>
    </row>
    <row r="50842" spans="5:5">
      <c r="E50842" s="35"/>
    </row>
    <row r="50843" spans="5:5">
      <c r="E50843" s="35"/>
    </row>
    <row r="50844" spans="5:5">
      <c r="E50844" s="35"/>
    </row>
    <row r="50845" spans="5:5">
      <c r="E50845" s="35"/>
    </row>
    <row r="50846" spans="5:5">
      <c r="E50846" s="35"/>
    </row>
    <row r="50847" spans="5:5">
      <c r="E50847" s="35"/>
    </row>
    <row r="50848" spans="5:5">
      <c r="E50848" s="35"/>
    </row>
    <row r="50849" spans="5:5">
      <c r="E50849" s="35"/>
    </row>
    <row r="50850" spans="5:5">
      <c r="E50850" s="35"/>
    </row>
    <row r="50851" spans="5:5">
      <c r="E50851" s="35"/>
    </row>
    <row r="50852" spans="5:5">
      <c r="E50852" s="35"/>
    </row>
    <row r="50853" spans="5:5">
      <c r="E50853" s="35"/>
    </row>
    <row r="50854" spans="5:5">
      <c r="E50854" s="35"/>
    </row>
    <row r="50855" spans="5:5">
      <c r="E50855" s="35"/>
    </row>
    <row r="50856" spans="5:5">
      <c r="E50856" s="35"/>
    </row>
    <row r="50857" spans="5:5">
      <c r="E50857" s="35"/>
    </row>
    <row r="50858" spans="5:5">
      <c r="E50858" s="35"/>
    </row>
    <row r="50859" spans="5:5">
      <c r="E50859" s="35"/>
    </row>
    <row r="50860" spans="5:5">
      <c r="E50860" s="35"/>
    </row>
    <row r="50861" spans="5:5">
      <c r="E50861" s="35"/>
    </row>
    <row r="50862" spans="5:5">
      <c r="E50862" s="35"/>
    </row>
    <row r="50863" spans="5:5">
      <c r="E50863" s="35"/>
    </row>
    <row r="50864" spans="5:5">
      <c r="E50864" s="35"/>
    </row>
    <row r="50865" spans="5:5">
      <c r="E50865" s="35"/>
    </row>
    <row r="50866" spans="5:5">
      <c r="E50866" s="35"/>
    </row>
    <row r="50867" spans="5:5">
      <c r="E50867" s="35"/>
    </row>
    <row r="50868" spans="5:5">
      <c r="E50868" s="35"/>
    </row>
    <row r="50869" spans="5:5">
      <c r="E50869" s="35"/>
    </row>
    <row r="50870" spans="5:5">
      <c r="E50870" s="35"/>
    </row>
    <row r="50871" spans="5:5">
      <c r="E50871" s="35"/>
    </row>
    <row r="50872" spans="5:5">
      <c r="E50872" s="35"/>
    </row>
    <row r="50873" spans="5:5">
      <c r="E50873" s="35"/>
    </row>
    <row r="50874" spans="5:5">
      <c r="E50874" s="35"/>
    </row>
    <row r="50875" spans="5:5">
      <c r="E50875" s="35"/>
    </row>
    <row r="50876" spans="5:5">
      <c r="E50876" s="35"/>
    </row>
    <row r="50877" spans="5:5">
      <c r="E50877" s="35"/>
    </row>
    <row r="50878" spans="5:5">
      <c r="E50878" s="35"/>
    </row>
    <row r="50879" spans="5:5">
      <c r="E50879" s="35"/>
    </row>
    <row r="50880" spans="5:5">
      <c r="E50880" s="35"/>
    </row>
    <row r="50881" spans="5:5">
      <c r="E50881" s="35"/>
    </row>
    <row r="50882" spans="5:5">
      <c r="E50882" s="35"/>
    </row>
    <row r="50883" spans="5:5">
      <c r="E50883" s="35"/>
    </row>
    <row r="50884" spans="5:5">
      <c r="E50884" s="35"/>
    </row>
    <row r="50885" spans="5:5">
      <c r="E50885" s="35"/>
    </row>
    <row r="50886" spans="5:5">
      <c r="E50886" s="35"/>
    </row>
    <row r="50887" spans="5:5">
      <c r="E50887" s="35"/>
    </row>
    <row r="50888" spans="5:5">
      <c r="E50888" s="35"/>
    </row>
    <row r="50889" spans="5:5">
      <c r="E50889" s="35"/>
    </row>
    <row r="50890" spans="5:5">
      <c r="E50890" s="35"/>
    </row>
    <row r="50891" spans="5:5">
      <c r="E50891" s="35"/>
    </row>
    <row r="50892" spans="5:5">
      <c r="E50892" s="35"/>
    </row>
    <row r="50893" spans="5:5">
      <c r="E50893" s="35"/>
    </row>
    <row r="50894" spans="5:5">
      <c r="E50894" s="35"/>
    </row>
    <row r="50895" spans="5:5">
      <c r="E50895" s="35"/>
    </row>
    <row r="50896" spans="5:5">
      <c r="E50896" s="35"/>
    </row>
    <row r="50897" spans="5:5">
      <c r="E50897" s="35"/>
    </row>
    <row r="50898" spans="5:5">
      <c r="E50898" s="35"/>
    </row>
    <row r="50899" spans="5:5">
      <c r="E50899" s="35"/>
    </row>
    <row r="50900" spans="5:5">
      <c r="E50900" s="35"/>
    </row>
    <row r="50901" spans="5:5">
      <c r="E50901" s="35"/>
    </row>
    <row r="50902" spans="5:5">
      <c r="E50902" s="35"/>
    </row>
    <row r="50903" spans="5:5">
      <c r="E50903" s="35"/>
    </row>
    <row r="50904" spans="5:5">
      <c r="E50904" s="35"/>
    </row>
    <row r="50905" spans="5:5">
      <c r="E50905" s="35"/>
    </row>
    <row r="50906" spans="5:5">
      <c r="E50906" s="35"/>
    </row>
    <row r="50907" spans="5:5">
      <c r="E50907" s="35"/>
    </row>
    <row r="50908" spans="5:5">
      <c r="E50908" s="35"/>
    </row>
    <row r="50909" spans="5:5">
      <c r="E50909" s="35"/>
    </row>
    <row r="50910" spans="5:5">
      <c r="E50910" s="35"/>
    </row>
    <row r="50911" spans="5:5">
      <c r="E50911" s="35"/>
    </row>
    <row r="50912" spans="5:5">
      <c r="E50912" s="35"/>
    </row>
    <row r="50913" spans="5:5">
      <c r="E50913" s="35"/>
    </row>
    <row r="50914" spans="5:5">
      <c r="E50914" s="35"/>
    </row>
    <row r="50915" spans="5:5">
      <c r="E50915" s="35"/>
    </row>
    <row r="50916" spans="5:5">
      <c r="E50916" s="35"/>
    </row>
    <row r="50917" spans="5:5">
      <c r="E50917" s="35"/>
    </row>
    <row r="50918" spans="5:5">
      <c r="E50918" s="35"/>
    </row>
    <row r="50919" spans="5:5">
      <c r="E50919" s="35"/>
    </row>
    <row r="50920" spans="5:5">
      <c r="E50920" s="35"/>
    </row>
    <row r="50921" spans="5:5">
      <c r="E50921" s="35"/>
    </row>
    <row r="50922" spans="5:5">
      <c r="E50922" s="35"/>
    </row>
    <row r="50923" spans="5:5">
      <c r="E50923" s="35"/>
    </row>
    <row r="50924" spans="5:5">
      <c r="E50924" s="35"/>
    </row>
    <row r="50925" spans="5:5">
      <c r="E50925" s="35"/>
    </row>
    <row r="50926" spans="5:5">
      <c r="E50926" s="35"/>
    </row>
    <row r="50927" spans="5:5">
      <c r="E50927" s="35"/>
    </row>
    <row r="50928" spans="5:5">
      <c r="E50928" s="35"/>
    </row>
    <row r="50929" spans="5:5">
      <c r="E50929" s="35"/>
    </row>
    <row r="50930" spans="5:5">
      <c r="E50930" s="35"/>
    </row>
    <row r="50931" spans="5:5">
      <c r="E50931" s="35"/>
    </row>
    <row r="50932" spans="5:5">
      <c r="E50932" s="35"/>
    </row>
    <row r="50933" spans="5:5">
      <c r="E50933" s="35"/>
    </row>
    <row r="50934" spans="5:5">
      <c r="E50934" s="35"/>
    </row>
    <row r="50935" spans="5:5">
      <c r="E50935" s="35"/>
    </row>
    <row r="50936" spans="5:5">
      <c r="E50936" s="35"/>
    </row>
    <row r="50937" spans="5:5">
      <c r="E50937" s="35"/>
    </row>
    <row r="50938" spans="5:5">
      <c r="E50938" s="35"/>
    </row>
    <row r="50939" spans="5:5">
      <c r="E50939" s="35"/>
    </row>
    <row r="50940" spans="5:5">
      <c r="E50940" s="35"/>
    </row>
    <row r="50941" spans="5:5">
      <c r="E50941" s="35"/>
    </row>
    <row r="50942" spans="5:5">
      <c r="E50942" s="35"/>
    </row>
    <row r="50943" spans="5:5">
      <c r="E50943" s="35"/>
    </row>
    <row r="50944" spans="5:5">
      <c r="E50944" s="35"/>
    </row>
    <row r="50945" spans="5:5">
      <c r="E50945" s="35"/>
    </row>
    <row r="50946" spans="5:5">
      <c r="E50946" s="35"/>
    </row>
    <row r="50947" spans="5:5">
      <c r="E50947" s="35"/>
    </row>
    <row r="50948" spans="5:5">
      <c r="E50948" s="35"/>
    </row>
    <row r="50949" spans="5:5">
      <c r="E50949" s="35"/>
    </row>
    <row r="50950" spans="5:5">
      <c r="E50950" s="35"/>
    </row>
    <row r="50951" spans="5:5">
      <c r="E50951" s="35"/>
    </row>
    <row r="50952" spans="5:5">
      <c r="E50952" s="35"/>
    </row>
    <row r="50953" spans="5:5">
      <c r="E50953" s="35"/>
    </row>
    <row r="50954" spans="5:5">
      <c r="E50954" s="35"/>
    </row>
    <row r="50955" spans="5:5">
      <c r="E50955" s="35"/>
    </row>
    <row r="50956" spans="5:5">
      <c r="E50956" s="35"/>
    </row>
    <row r="50957" spans="5:5">
      <c r="E50957" s="35"/>
    </row>
    <row r="50958" spans="5:5">
      <c r="E50958" s="35"/>
    </row>
    <row r="50959" spans="5:5">
      <c r="E50959" s="35"/>
    </row>
    <row r="50960" spans="5:5">
      <c r="E50960" s="35"/>
    </row>
    <row r="50961" spans="5:5">
      <c r="E50961" s="35"/>
    </row>
    <row r="50962" spans="5:5">
      <c r="E50962" s="35"/>
    </row>
    <row r="50963" spans="5:5">
      <c r="E50963" s="35"/>
    </row>
    <row r="50964" spans="5:5">
      <c r="E50964" s="35"/>
    </row>
    <row r="50965" spans="5:5">
      <c r="E50965" s="35"/>
    </row>
    <row r="50966" spans="5:5">
      <c r="E50966" s="35"/>
    </row>
    <row r="50967" spans="5:5">
      <c r="E50967" s="35"/>
    </row>
    <row r="50968" spans="5:5">
      <c r="E50968" s="35"/>
    </row>
    <row r="50969" spans="5:5">
      <c r="E50969" s="35"/>
    </row>
    <row r="50970" spans="5:5">
      <c r="E50970" s="35"/>
    </row>
    <row r="50971" spans="5:5">
      <c r="E50971" s="35"/>
    </row>
    <row r="50972" spans="5:5">
      <c r="E50972" s="35"/>
    </row>
    <row r="50973" spans="5:5">
      <c r="E50973" s="35"/>
    </row>
    <row r="50974" spans="5:5">
      <c r="E50974" s="35"/>
    </row>
    <row r="50975" spans="5:5">
      <c r="E50975" s="35"/>
    </row>
    <row r="50976" spans="5:5">
      <c r="E50976" s="35"/>
    </row>
    <row r="50977" spans="5:5">
      <c r="E50977" s="35"/>
    </row>
    <row r="50978" spans="5:5">
      <c r="E50978" s="35"/>
    </row>
    <row r="50979" spans="5:5">
      <c r="E50979" s="35"/>
    </row>
    <row r="50980" spans="5:5">
      <c r="E50980" s="35"/>
    </row>
    <row r="50981" spans="5:5">
      <c r="E50981" s="35"/>
    </row>
    <row r="50982" spans="5:5">
      <c r="E50982" s="35"/>
    </row>
    <row r="50983" spans="5:5">
      <c r="E50983" s="35"/>
    </row>
    <row r="50984" spans="5:5">
      <c r="E50984" s="35"/>
    </row>
    <row r="50985" spans="5:5">
      <c r="E50985" s="35"/>
    </row>
    <row r="50986" spans="5:5">
      <c r="E50986" s="35"/>
    </row>
    <row r="50987" spans="5:5">
      <c r="E50987" s="35"/>
    </row>
    <row r="50988" spans="5:5">
      <c r="E50988" s="35"/>
    </row>
    <row r="50989" spans="5:5">
      <c r="E50989" s="35"/>
    </row>
    <row r="50990" spans="5:5">
      <c r="E50990" s="35"/>
    </row>
    <row r="50991" spans="5:5">
      <c r="E50991" s="35"/>
    </row>
    <row r="50992" spans="5:5">
      <c r="E50992" s="35"/>
    </row>
    <row r="50993" spans="5:5">
      <c r="E50993" s="35"/>
    </row>
    <row r="50994" spans="5:5">
      <c r="E50994" s="35"/>
    </row>
    <row r="50995" spans="5:5">
      <c r="E50995" s="35"/>
    </row>
    <row r="50996" spans="5:5">
      <c r="E50996" s="35"/>
    </row>
    <row r="50997" spans="5:5">
      <c r="E50997" s="35"/>
    </row>
    <row r="50998" spans="5:5">
      <c r="E50998" s="35"/>
    </row>
    <row r="50999" spans="5:5">
      <c r="E50999" s="35"/>
    </row>
    <row r="51000" spans="5:5">
      <c r="E51000" s="35"/>
    </row>
    <row r="51001" spans="5:5">
      <c r="E51001" s="35"/>
    </row>
    <row r="51002" spans="5:5">
      <c r="E51002" s="35"/>
    </row>
    <row r="51003" spans="5:5">
      <c r="E51003" s="35"/>
    </row>
    <row r="51004" spans="5:5">
      <c r="E51004" s="35"/>
    </row>
    <row r="51005" spans="5:5">
      <c r="E51005" s="35"/>
    </row>
    <row r="51006" spans="5:5">
      <c r="E51006" s="35"/>
    </row>
    <row r="51007" spans="5:5">
      <c r="E51007" s="35"/>
    </row>
    <row r="51008" spans="5:5">
      <c r="E51008" s="35"/>
    </row>
    <row r="51009" spans="5:5">
      <c r="E51009" s="35"/>
    </row>
    <row r="51010" spans="5:5">
      <c r="E51010" s="35"/>
    </row>
    <row r="51011" spans="5:5">
      <c r="E51011" s="35"/>
    </row>
    <row r="51012" spans="5:5">
      <c r="E51012" s="35"/>
    </row>
    <row r="51013" spans="5:5">
      <c r="E51013" s="35"/>
    </row>
    <row r="51014" spans="5:5">
      <c r="E51014" s="35"/>
    </row>
    <row r="51015" spans="5:5">
      <c r="E51015" s="35"/>
    </row>
    <row r="51016" spans="5:5">
      <c r="E51016" s="35"/>
    </row>
    <row r="51017" spans="5:5">
      <c r="E51017" s="35"/>
    </row>
    <row r="51018" spans="5:5">
      <c r="E51018" s="35"/>
    </row>
    <row r="51019" spans="5:5">
      <c r="E51019" s="35"/>
    </row>
    <row r="51020" spans="5:5">
      <c r="E51020" s="35"/>
    </row>
    <row r="51021" spans="5:5">
      <c r="E51021" s="35"/>
    </row>
    <row r="51022" spans="5:5">
      <c r="E51022" s="35"/>
    </row>
    <row r="51023" spans="5:5">
      <c r="E51023" s="35"/>
    </row>
    <row r="51024" spans="5:5">
      <c r="E51024" s="35"/>
    </row>
    <row r="51025" spans="5:5">
      <c r="E51025" s="35"/>
    </row>
    <row r="51026" spans="5:5">
      <c r="E51026" s="35"/>
    </row>
    <row r="51027" spans="5:5">
      <c r="E51027" s="35"/>
    </row>
    <row r="51028" spans="5:5">
      <c r="E51028" s="35"/>
    </row>
    <row r="51029" spans="5:5">
      <c r="E51029" s="35"/>
    </row>
    <row r="51030" spans="5:5">
      <c r="E51030" s="35"/>
    </row>
    <row r="51031" spans="5:5">
      <c r="E51031" s="35"/>
    </row>
    <row r="51032" spans="5:5">
      <c r="E51032" s="35"/>
    </row>
    <row r="51033" spans="5:5">
      <c r="E51033" s="35"/>
    </row>
    <row r="51034" spans="5:5">
      <c r="E51034" s="35"/>
    </row>
    <row r="51035" spans="5:5">
      <c r="E51035" s="35"/>
    </row>
    <row r="51036" spans="5:5">
      <c r="E51036" s="35"/>
    </row>
    <row r="51037" spans="5:5">
      <c r="E51037" s="35"/>
    </row>
    <row r="51038" spans="5:5">
      <c r="E51038" s="35"/>
    </row>
    <row r="51039" spans="5:5">
      <c r="E51039" s="35"/>
    </row>
    <row r="51040" spans="5:5">
      <c r="E51040" s="35"/>
    </row>
    <row r="51041" spans="5:5">
      <c r="E51041" s="35"/>
    </row>
    <row r="51042" spans="5:5">
      <c r="E51042" s="35"/>
    </row>
    <row r="51043" spans="5:5">
      <c r="E51043" s="35"/>
    </row>
    <row r="51044" spans="5:5">
      <c r="E51044" s="35"/>
    </row>
    <row r="51045" spans="5:5">
      <c r="E51045" s="35"/>
    </row>
    <row r="51046" spans="5:5">
      <c r="E51046" s="35"/>
    </row>
    <row r="51047" spans="5:5">
      <c r="E51047" s="35"/>
    </row>
    <row r="51048" spans="5:5">
      <c r="E51048" s="35"/>
    </row>
    <row r="51049" spans="5:5">
      <c r="E51049" s="35"/>
    </row>
    <row r="51050" spans="5:5">
      <c r="E51050" s="35"/>
    </row>
    <row r="51051" spans="5:5">
      <c r="E51051" s="35"/>
    </row>
    <row r="51052" spans="5:5">
      <c r="E51052" s="35"/>
    </row>
    <row r="51053" spans="5:5">
      <c r="E51053" s="35"/>
    </row>
    <row r="51054" spans="5:5">
      <c r="E51054" s="35"/>
    </row>
    <row r="51055" spans="5:5">
      <c r="E51055" s="35"/>
    </row>
    <row r="51056" spans="5:5">
      <c r="E51056" s="35"/>
    </row>
    <row r="51057" spans="5:5">
      <c r="E51057" s="35"/>
    </row>
    <row r="51058" spans="5:5">
      <c r="E51058" s="35"/>
    </row>
    <row r="51059" spans="5:5">
      <c r="E51059" s="35"/>
    </row>
    <row r="51060" spans="5:5">
      <c r="E51060" s="35"/>
    </row>
    <row r="51061" spans="5:5">
      <c r="E51061" s="35"/>
    </row>
    <row r="51062" spans="5:5">
      <c r="E51062" s="35"/>
    </row>
    <row r="51063" spans="5:5">
      <c r="E51063" s="35"/>
    </row>
    <row r="51064" spans="5:5">
      <c r="E51064" s="35"/>
    </row>
    <row r="51065" spans="5:5">
      <c r="E51065" s="35"/>
    </row>
    <row r="51066" spans="5:5">
      <c r="E51066" s="35"/>
    </row>
    <row r="51067" spans="5:5">
      <c r="E51067" s="35"/>
    </row>
    <row r="51068" spans="5:5">
      <c r="E51068" s="35"/>
    </row>
    <row r="51069" spans="5:5">
      <c r="E51069" s="35"/>
    </row>
    <row r="51070" spans="5:5">
      <c r="E51070" s="35"/>
    </row>
    <row r="51071" spans="5:5">
      <c r="E51071" s="35"/>
    </row>
    <row r="51072" spans="5:5">
      <c r="E51072" s="35"/>
    </row>
    <row r="51073" spans="5:5">
      <c r="E51073" s="35"/>
    </row>
    <row r="51074" spans="5:5">
      <c r="E51074" s="35"/>
    </row>
    <row r="51075" spans="5:5">
      <c r="E51075" s="35"/>
    </row>
    <row r="51076" spans="5:5">
      <c r="E51076" s="35"/>
    </row>
    <row r="51077" spans="5:5">
      <c r="E51077" s="35"/>
    </row>
    <row r="51078" spans="5:5">
      <c r="E51078" s="35"/>
    </row>
    <row r="51079" spans="5:5">
      <c r="E51079" s="35"/>
    </row>
    <row r="51080" spans="5:5">
      <c r="E51080" s="35"/>
    </row>
    <row r="51081" spans="5:5">
      <c r="E51081" s="35"/>
    </row>
    <row r="51082" spans="5:5">
      <c r="E51082" s="35"/>
    </row>
    <row r="51083" spans="5:5">
      <c r="E51083" s="35"/>
    </row>
    <row r="51084" spans="5:5">
      <c r="E51084" s="35"/>
    </row>
    <row r="51085" spans="5:5">
      <c r="E51085" s="35"/>
    </row>
    <row r="51086" spans="5:5">
      <c r="E51086" s="35"/>
    </row>
    <row r="51087" spans="5:5">
      <c r="E51087" s="35"/>
    </row>
    <row r="51088" spans="5:5">
      <c r="E51088" s="35"/>
    </row>
    <row r="51089" spans="5:5">
      <c r="E51089" s="35"/>
    </row>
    <row r="51090" spans="5:5">
      <c r="E51090" s="35"/>
    </row>
    <row r="51091" spans="5:5">
      <c r="E51091" s="35"/>
    </row>
    <row r="51092" spans="5:5">
      <c r="E51092" s="35"/>
    </row>
    <row r="51093" spans="5:5">
      <c r="E51093" s="35"/>
    </row>
    <row r="51094" spans="5:5">
      <c r="E51094" s="35"/>
    </row>
    <row r="51095" spans="5:5">
      <c r="E51095" s="35"/>
    </row>
    <row r="51096" spans="5:5">
      <c r="E51096" s="35"/>
    </row>
    <row r="51097" spans="5:5">
      <c r="E51097" s="35"/>
    </row>
    <row r="51098" spans="5:5">
      <c r="E51098" s="35"/>
    </row>
    <row r="51099" spans="5:5">
      <c r="E51099" s="35"/>
    </row>
    <row r="51100" spans="5:5">
      <c r="E51100" s="35"/>
    </row>
    <row r="51101" spans="5:5">
      <c r="E51101" s="35"/>
    </row>
    <row r="51102" spans="5:5">
      <c r="E51102" s="35"/>
    </row>
    <row r="51103" spans="5:5">
      <c r="E51103" s="35"/>
    </row>
    <row r="51104" spans="5:5">
      <c r="E51104" s="35"/>
    </row>
    <row r="51105" spans="5:5">
      <c r="E51105" s="35"/>
    </row>
    <row r="51106" spans="5:5">
      <c r="E51106" s="35"/>
    </row>
    <row r="51107" spans="5:5">
      <c r="E51107" s="35"/>
    </row>
    <row r="51108" spans="5:5">
      <c r="E51108" s="35"/>
    </row>
    <row r="51109" spans="5:5">
      <c r="E51109" s="35"/>
    </row>
    <row r="51110" spans="5:5">
      <c r="E51110" s="35"/>
    </row>
    <row r="51111" spans="5:5">
      <c r="E51111" s="35"/>
    </row>
    <row r="51112" spans="5:5">
      <c r="E51112" s="35"/>
    </row>
    <row r="51113" spans="5:5">
      <c r="E51113" s="35"/>
    </row>
    <row r="51114" spans="5:5">
      <c r="E51114" s="35"/>
    </row>
    <row r="51115" spans="5:5">
      <c r="E51115" s="35"/>
    </row>
    <row r="51116" spans="5:5">
      <c r="E51116" s="35"/>
    </row>
    <row r="51117" spans="5:5">
      <c r="E51117" s="35"/>
    </row>
    <row r="51118" spans="5:5">
      <c r="E51118" s="35"/>
    </row>
    <row r="51119" spans="5:5">
      <c r="E51119" s="35"/>
    </row>
    <row r="51120" spans="5:5">
      <c r="E51120" s="35"/>
    </row>
    <row r="51121" spans="5:5">
      <c r="E51121" s="35"/>
    </row>
    <row r="51122" spans="5:5">
      <c r="E51122" s="35"/>
    </row>
    <row r="51123" spans="5:5">
      <c r="E51123" s="35"/>
    </row>
    <row r="51124" spans="5:5">
      <c r="E51124" s="35"/>
    </row>
    <row r="51125" spans="5:5">
      <c r="E51125" s="35"/>
    </row>
    <row r="51126" spans="5:5">
      <c r="E51126" s="35"/>
    </row>
    <row r="51127" spans="5:5">
      <c r="E51127" s="35"/>
    </row>
    <row r="51128" spans="5:5">
      <c r="E51128" s="35"/>
    </row>
    <row r="51129" spans="5:5">
      <c r="E51129" s="35"/>
    </row>
    <row r="51130" spans="5:5">
      <c r="E51130" s="35"/>
    </row>
    <row r="51131" spans="5:5">
      <c r="E51131" s="35"/>
    </row>
    <row r="51132" spans="5:5">
      <c r="E51132" s="35"/>
    </row>
    <row r="51133" spans="5:5">
      <c r="E51133" s="35"/>
    </row>
    <row r="51134" spans="5:5">
      <c r="E51134" s="35"/>
    </row>
    <row r="51135" spans="5:5">
      <c r="E51135" s="35"/>
    </row>
    <row r="51136" spans="5:5">
      <c r="E51136" s="35"/>
    </row>
    <row r="51137" spans="5:5">
      <c r="E51137" s="35"/>
    </row>
    <row r="51138" spans="5:5">
      <c r="E51138" s="35"/>
    </row>
    <row r="51139" spans="5:5">
      <c r="E51139" s="35"/>
    </row>
    <row r="51140" spans="5:5">
      <c r="E51140" s="35"/>
    </row>
    <row r="51141" spans="5:5">
      <c r="E51141" s="35"/>
    </row>
    <row r="51142" spans="5:5">
      <c r="E51142" s="35"/>
    </row>
    <row r="51143" spans="5:5">
      <c r="E51143" s="35"/>
    </row>
    <row r="51144" spans="5:5">
      <c r="E51144" s="35"/>
    </row>
    <row r="51145" spans="5:5">
      <c r="E51145" s="35"/>
    </row>
    <row r="51146" spans="5:5">
      <c r="E51146" s="35"/>
    </row>
    <row r="51147" spans="5:5">
      <c r="E51147" s="35"/>
    </row>
    <row r="51148" spans="5:5">
      <c r="E51148" s="35"/>
    </row>
    <row r="51149" spans="5:5">
      <c r="E51149" s="35"/>
    </row>
    <row r="51150" spans="5:5">
      <c r="E51150" s="35"/>
    </row>
    <row r="51151" spans="5:5">
      <c r="E51151" s="35"/>
    </row>
    <row r="51152" spans="5:5">
      <c r="E51152" s="35"/>
    </row>
    <row r="51153" spans="5:5">
      <c r="E51153" s="35"/>
    </row>
    <row r="51154" spans="5:5">
      <c r="E51154" s="35"/>
    </row>
    <row r="51155" spans="5:5">
      <c r="E51155" s="35"/>
    </row>
    <row r="51156" spans="5:5">
      <c r="E51156" s="35"/>
    </row>
    <row r="51157" spans="5:5">
      <c r="E51157" s="35"/>
    </row>
    <row r="51158" spans="5:5">
      <c r="E51158" s="35"/>
    </row>
    <row r="51159" spans="5:5">
      <c r="E51159" s="35"/>
    </row>
    <row r="51160" spans="5:5">
      <c r="E51160" s="35"/>
    </row>
    <row r="51161" spans="5:5">
      <c r="E51161" s="35"/>
    </row>
    <row r="51162" spans="5:5">
      <c r="E51162" s="35"/>
    </row>
    <row r="51163" spans="5:5">
      <c r="E51163" s="35"/>
    </row>
    <row r="51164" spans="5:5">
      <c r="E51164" s="35"/>
    </row>
    <row r="51165" spans="5:5">
      <c r="E51165" s="35"/>
    </row>
    <row r="51166" spans="5:5">
      <c r="E51166" s="35"/>
    </row>
    <row r="51167" spans="5:5">
      <c r="E51167" s="35"/>
    </row>
    <row r="51168" spans="5:5">
      <c r="E51168" s="35"/>
    </row>
    <row r="51169" spans="5:5">
      <c r="E51169" s="35"/>
    </row>
    <row r="51170" spans="5:5">
      <c r="E51170" s="35"/>
    </row>
    <row r="51171" spans="5:5">
      <c r="E51171" s="35"/>
    </row>
    <row r="51172" spans="5:5">
      <c r="E51172" s="35"/>
    </row>
    <row r="51173" spans="5:5">
      <c r="E51173" s="35"/>
    </row>
    <row r="51174" spans="5:5">
      <c r="E51174" s="35"/>
    </row>
    <row r="51175" spans="5:5">
      <c r="E51175" s="35"/>
    </row>
    <row r="51176" spans="5:5">
      <c r="E51176" s="35"/>
    </row>
    <row r="51177" spans="5:5">
      <c r="E51177" s="35"/>
    </row>
    <row r="51178" spans="5:5">
      <c r="E51178" s="35"/>
    </row>
    <row r="51179" spans="5:5">
      <c r="E51179" s="35"/>
    </row>
    <row r="51180" spans="5:5">
      <c r="E51180" s="35"/>
    </row>
    <row r="51181" spans="5:5">
      <c r="E51181" s="35"/>
    </row>
    <row r="51182" spans="5:5">
      <c r="E51182" s="35"/>
    </row>
    <row r="51183" spans="5:5">
      <c r="E51183" s="35"/>
    </row>
    <row r="51184" spans="5:5">
      <c r="E51184" s="35"/>
    </row>
    <row r="51185" spans="5:5">
      <c r="E51185" s="35"/>
    </row>
    <row r="51186" spans="5:5">
      <c r="E51186" s="35"/>
    </row>
    <row r="51187" spans="5:5">
      <c r="E51187" s="35"/>
    </row>
    <row r="51188" spans="5:5">
      <c r="E51188" s="35"/>
    </row>
    <row r="51189" spans="5:5">
      <c r="E51189" s="35"/>
    </row>
    <row r="51190" spans="5:5">
      <c r="E51190" s="35"/>
    </row>
    <row r="51191" spans="5:5">
      <c r="E51191" s="35"/>
    </row>
    <row r="51192" spans="5:5">
      <c r="E51192" s="35"/>
    </row>
    <row r="51193" spans="5:5">
      <c r="E51193" s="35"/>
    </row>
    <row r="51194" spans="5:5">
      <c r="E51194" s="35"/>
    </row>
    <row r="51195" spans="5:5">
      <c r="E51195" s="35"/>
    </row>
    <row r="51196" spans="5:5">
      <c r="E51196" s="35"/>
    </row>
    <row r="51197" spans="5:5">
      <c r="E51197" s="35"/>
    </row>
    <row r="51198" spans="5:5">
      <c r="E51198" s="35"/>
    </row>
    <row r="51199" spans="5:5">
      <c r="E51199" s="35"/>
    </row>
    <row r="51200" spans="5:5">
      <c r="E51200" s="35"/>
    </row>
    <row r="51201" spans="5:5">
      <c r="E51201" s="35"/>
    </row>
    <row r="51202" spans="5:5">
      <c r="E51202" s="35"/>
    </row>
    <row r="51203" spans="5:5">
      <c r="E51203" s="35"/>
    </row>
    <row r="51204" spans="5:5">
      <c r="E51204" s="35"/>
    </row>
    <row r="51205" spans="5:5">
      <c r="E51205" s="35"/>
    </row>
    <row r="51206" spans="5:5">
      <c r="E51206" s="35"/>
    </row>
    <row r="51207" spans="5:5">
      <c r="E51207" s="35"/>
    </row>
    <row r="51208" spans="5:5">
      <c r="E51208" s="35"/>
    </row>
    <row r="51209" spans="5:5">
      <c r="E51209" s="35"/>
    </row>
    <row r="51210" spans="5:5">
      <c r="E51210" s="35"/>
    </row>
    <row r="51211" spans="5:5">
      <c r="E51211" s="35"/>
    </row>
    <row r="51212" spans="5:5">
      <c r="E51212" s="35"/>
    </row>
    <row r="51213" spans="5:5">
      <c r="E51213" s="35"/>
    </row>
    <row r="51214" spans="5:5">
      <c r="E51214" s="35"/>
    </row>
    <row r="51215" spans="5:5">
      <c r="E51215" s="35"/>
    </row>
    <row r="51216" spans="5:5">
      <c r="E51216" s="35"/>
    </row>
    <row r="51217" spans="5:5">
      <c r="E51217" s="35"/>
    </row>
    <row r="51218" spans="5:5">
      <c r="E51218" s="35"/>
    </row>
    <row r="51219" spans="5:5">
      <c r="E51219" s="35"/>
    </row>
    <row r="51220" spans="5:5">
      <c r="E51220" s="35"/>
    </row>
    <row r="51221" spans="5:5">
      <c r="E51221" s="35"/>
    </row>
    <row r="51222" spans="5:5">
      <c r="E51222" s="35"/>
    </row>
    <row r="51223" spans="5:5">
      <c r="E51223" s="35"/>
    </row>
    <row r="51224" spans="5:5">
      <c r="E51224" s="35"/>
    </row>
    <row r="51225" spans="5:5">
      <c r="E51225" s="35"/>
    </row>
    <row r="51226" spans="5:5">
      <c r="E51226" s="35"/>
    </row>
    <row r="51227" spans="5:5">
      <c r="E51227" s="35"/>
    </row>
    <row r="51228" spans="5:5">
      <c r="E51228" s="35"/>
    </row>
    <row r="51229" spans="5:5">
      <c r="E51229" s="35"/>
    </row>
    <row r="51230" spans="5:5">
      <c r="E51230" s="35"/>
    </row>
    <row r="51231" spans="5:5">
      <c r="E51231" s="35"/>
    </row>
    <row r="51232" spans="5:5">
      <c r="E51232" s="35"/>
    </row>
    <row r="51233" spans="5:5">
      <c r="E51233" s="35"/>
    </row>
    <row r="51234" spans="5:5">
      <c r="E51234" s="35"/>
    </row>
    <row r="51235" spans="5:5">
      <c r="E51235" s="35"/>
    </row>
    <row r="51236" spans="5:5">
      <c r="E51236" s="35"/>
    </row>
    <row r="51237" spans="5:5">
      <c r="E51237" s="35"/>
    </row>
    <row r="51238" spans="5:5">
      <c r="E51238" s="35"/>
    </row>
    <row r="51239" spans="5:5">
      <c r="E51239" s="35"/>
    </row>
    <row r="51240" spans="5:5">
      <c r="E51240" s="35"/>
    </row>
    <row r="51241" spans="5:5">
      <c r="E51241" s="35"/>
    </row>
    <row r="51242" spans="5:5">
      <c r="E51242" s="35"/>
    </row>
    <row r="51243" spans="5:5">
      <c r="E51243" s="35"/>
    </row>
    <row r="51244" spans="5:5">
      <c r="E51244" s="35"/>
    </row>
    <row r="51245" spans="5:5">
      <c r="E51245" s="35"/>
    </row>
    <row r="51246" spans="5:5">
      <c r="E51246" s="35"/>
    </row>
    <row r="51247" spans="5:5">
      <c r="E51247" s="35"/>
    </row>
    <row r="51248" spans="5:5">
      <c r="E51248" s="35"/>
    </row>
    <row r="51249" spans="5:5">
      <c r="E51249" s="35"/>
    </row>
    <row r="51250" spans="5:5">
      <c r="E51250" s="35"/>
    </row>
    <row r="51251" spans="5:5">
      <c r="E51251" s="35"/>
    </row>
    <row r="51252" spans="5:5">
      <c r="E51252" s="35"/>
    </row>
    <row r="51253" spans="5:5">
      <c r="E51253" s="35"/>
    </row>
    <row r="51254" spans="5:5">
      <c r="E51254" s="35"/>
    </row>
    <row r="51255" spans="5:5">
      <c r="E51255" s="35"/>
    </row>
    <row r="51256" spans="5:5">
      <c r="E51256" s="35"/>
    </row>
    <row r="51257" spans="5:5">
      <c r="E51257" s="35"/>
    </row>
    <row r="51258" spans="5:5">
      <c r="E51258" s="35"/>
    </row>
    <row r="51259" spans="5:5">
      <c r="E51259" s="35"/>
    </row>
    <row r="51260" spans="5:5">
      <c r="E51260" s="35"/>
    </row>
    <row r="51261" spans="5:5">
      <c r="E51261" s="35"/>
    </row>
    <row r="51262" spans="5:5">
      <c r="E51262" s="35"/>
    </row>
    <row r="51263" spans="5:5">
      <c r="E51263" s="35"/>
    </row>
    <row r="51264" spans="5:5">
      <c r="E51264" s="35"/>
    </row>
    <row r="51265" spans="5:5">
      <c r="E51265" s="35"/>
    </row>
    <row r="51266" spans="5:5">
      <c r="E51266" s="35"/>
    </row>
    <row r="51267" spans="5:5">
      <c r="E51267" s="35"/>
    </row>
    <row r="51268" spans="5:5">
      <c r="E51268" s="35"/>
    </row>
    <row r="51269" spans="5:5">
      <c r="E51269" s="35"/>
    </row>
    <row r="51270" spans="5:5">
      <c r="E51270" s="35"/>
    </row>
    <row r="51271" spans="5:5">
      <c r="E51271" s="35"/>
    </row>
    <row r="51272" spans="5:5">
      <c r="E51272" s="35"/>
    </row>
    <row r="51273" spans="5:5">
      <c r="E51273" s="35"/>
    </row>
    <row r="51274" spans="5:5">
      <c r="E51274" s="35"/>
    </row>
    <row r="51275" spans="5:5">
      <c r="E51275" s="35"/>
    </row>
    <row r="51276" spans="5:5">
      <c r="E51276" s="35"/>
    </row>
    <row r="51277" spans="5:5">
      <c r="E51277" s="35"/>
    </row>
    <row r="51278" spans="5:5">
      <c r="E51278" s="35"/>
    </row>
    <row r="51279" spans="5:5">
      <c r="E51279" s="35"/>
    </row>
    <row r="51280" spans="5:5">
      <c r="E51280" s="35"/>
    </row>
    <row r="51281" spans="5:5">
      <c r="E51281" s="35"/>
    </row>
    <row r="51282" spans="5:5">
      <c r="E51282" s="35"/>
    </row>
    <row r="51283" spans="5:5">
      <c r="E51283" s="35"/>
    </row>
    <row r="51284" spans="5:5">
      <c r="E51284" s="35"/>
    </row>
    <row r="51285" spans="5:5">
      <c r="E51285" s="35"/>
    </row>
    <row r="51286" spans="5:5">
      <c r="E51286" s="35"/>
    </row>
    <row r="51287" spans="5:5">
      <c r="E51287" s="35"/>
    </row>
    <row r="51288" spans="5:5">
      <c r="E51288" s="35"/>
    </row>
    <row r="51289" spans="5:5">
      <c r="E51289" s="35"/>
    </row>
    <row r="51290" spans="5:5">
      <c r="E51290" s="35"/>
    </row>
    <row r="51291" spans="5:5">
      <c r="E51291" s="35"/>
    </row>
    <row r="51292" spans="5:5">
      <c r="E51292" s="35"/>
    </row>
    <row r="51293" spans="5:5">
      <c r="E51293" s="35"/>
    </row>
    <row r="51294" spans="5:5">
      <c r="E51294" s="35"/>
    </row>
    <row r="51295" spans="5:5">
      <c r="E51295" s="35"/>
    </row>
    <row r="51296" spans="5:5">
      <c r="E51296" s="35"/>
    </row>
    <row r="51297" spans="5:5">
      <c r="E51297" s="35"/>
    </row>
    <row r="51298" spans="5:5">
      <c r="E51298" s="35"/>
    </row>
    <row r="51299" spans="5:5">
      <c r="E51299" s="35"/>
    </row>
    <row r="51300" spans="5:5">
      <c r="E51300" s="35"/>
    </row>
    <row r="51301" spans="5:5">
      <c r="E51301" s="35"/>
    </row>
    <row r="51302" spans="5:5">
      <c r="E51302" s="35"/>
    </row>
    <row r="51303" spans="5:5">
      <c r="E51303" s="35"/>
    </row>
    <row r="51304" spans="5:5">
      <c r="E51304" s="35"/>
    </row>
    <row r="51305" spans="5:5">
      <c r="E51305" s="35"/>
    </row>
    <row r="51306" spans="5:5">
      <c r="E51306" s="35"/>
    </row>
    <row r="51307" spans="5:5">
      <c r="E51307" s="35"/>
    </row>
    <row r="51308" spans="5:5">
      <c r="E51308" s="35"/>
    </row>
    <row r="51309" spans="5:5">
      <c r="E51309" s="35"/>
    </row>
    <row r="51310" spans="5:5">
      <c r="E51310" s="35"/>
    </row>
    <row r="51311" spans="5:5">
      <c r="E51311" s="35"/>
    </row>
    <row r="51312" spans="5:5">
      <c r="E51312" s="35"/>
    </row>
    <row r="51313" spans="5:5">
      <c r="E51313" s="35"/>
    </row>
    <row r="51314" spans="5:5">
      <c r="E51314" s="35"/>
    </row>
    <row r="51315" spans="5:5">
      <c r="E51315" s="35"/>
    </row>
    <row r="51316" spans="5:5">
      <c r="E51316" s="35"/>
    </row>
    <row r="51317" spans="5:5">
      <c r="E51317" s="35"/>
    </row>
    <row r="51318" spans="5:5">
      <c r="E51318" s="35"/>
    </row>
    <row r="51319" spans="5:5">
      <c r="E51319" s="35"/>
    </row>
    <row r="51320" spans="5:5">
      <c r="E51320" s="35"/>
    </row>
    <row r="51321" spans="5:5">
      <c r="E51321" s="35"/>
    </row>
    <row r="51322" spans="5:5">
      <c r="E51322" s="35"/>
    </row>
    <row r="51323" spans="5:5">
      <c r="E51323" s="35"/>
    </row>
    <row r="51324" spans="5:5">
      <c r="E51324" s="35"/>
    </row>
    <row r="51325" spans="5:5">
      <c r="E51325" s="35"/>
    </row>
    <row r="51326" spans="5:5">
      <c r="E51326" s="35"/>
    </row>
    <row r="51327" spans="5:5">
      <c r="E51327" s="35"/>
    </row>
    <row r="51328" spans="5:5">
      <c r="E51328" s="35"/>
    </row>
    <row r="51329" spans="5:5">
      <c r="E51329" s="35"/>
    </row>
    <row r="51330" spans="5:5">
      <c r="E51330" s="35"/>
    </row>
    <row r="51331" spans="5:5">
      <c r="E51331" s="35"/>
    </row>
    <row r="51332" spans="5:5">
      <c r="E51332" s="35"/>
    </row>
    <row r="51333" spans="5:5">
      <c r="E51333" s="35"/>
    </row>
    <row r="51334" spans="5:5">
      <c r="E51334" s="35"/>
    </row>
    <row r="51335" spans="5:5">
      <c r="E51335" s="35"/>
    </row>
    <row r="51336" spans="5:5">
      <c r="E51336" s="35"/>
    </row>
    <row r="51337" spans="5:5">
      <c r="E51337" s="35"/>
    </row>
    <row r="51338" spans="5:5">
      <c r="E51338" s="35"/>
    </row>
    <row r="51339" spans="5:5">
      <c r="E51339" s="35"/>
    </row>
    <row r="51340" spans="5:5">
      <c r="E51340" s="35"/>
    </row>
    <row r="51341" spans="5:5">
      <c r="E51341" s="35"/>
    </row>
    <row r="51342" spans="5:5">
      <c r="E51342" s="35"/>
    </row>
    <row r="51343" spans="5:5">
      <c r="E51343" s="35"/>
    </row>
    <row r="51344" spans="5:5">
      <c r="E51344" s="35"/>
    </row>
    <row r="51345" spans="5:5">
      <c r="E51345" s="35"/>
    </row>
    <row r="51346" spans="5:5">
      <c r="E51346" s="35"/>
    </row>
    <row r="51347" spans="5:5">
      <c r="E51347" s="35"/>
    </row>
    <row r="51348" spans="5:5">
      <c r="E51348" s="35"/>
    </row>
    <row r="51349" spans="5:5">
      <c r="E51349" s="35"/>
    </row>
    <row r="51350" spans="5:5">
      <c r="E51350" s="35"/>
    </row>
    <row r="51351" spans="5:5">
      <c r="E51351" s="35"/>
    </row>
    <row r="51352" spans="5:5">
      <c r="E51352" s="35"/>
    </row>
    <row r="51353" spans="5:5">
      <c r="E51353" s="35"/>
    </row>
    <row r="51354" spans="5:5">
      <c r="E51354" s="35"/>
    </row>
    <row r="51355" spans="5:5">
      <c r="E51355" s="35"/>
    </row>
    <row r="51356" spans="5:5">
      <c r="E51356" s="35"/>
    </row>
    <row r="51357" spans="5:5">
      <c r="E51357" s="35"/>
    </row>
    <row r="51358" spans="5:5">
      <c r="E51358" s="35"/>
    </row>
    <row r="51359" spans="5:5">
      <c r="E51359" s="35"/>
    </row>
    <row r="51360" spans="5:5">
      <c r="E51360" s="35"/>
    </row>
    <row r="51361" spans="5:5">
      <c r="E51361" s="35"/>
    </row>
    <row r="51362" spans="5:5">
      <c r="E51362" s="35"/>
    </row>
    <row r="51363" spans="5:5">
      <c r="E51363" s="35"/>
    </row>
    <row r="51364" spans="5:5">
      <c r="E51364" s="35"/>
    </row>
    <row r="51365" spans="5:5">
      <c r="E51365" s="35"/>
    </row>
    <row r="51366" spans="5:5">
      <c r="E51366" s="35"/>
    </row>
    <row r="51367" spans="5:5">
      <c r="E51367" s="35"/>
    </row>
    <row r="51368" spans="5:5">
      <c r="E51368" s="35"/>
    </row>
    <row r="51369" spans="5:5">
      <c r="E51369" s="35"/>
    </row>
    <row r="51370" spans="5:5">
      <c r="E51370" s="35"/>
    </row>
    <row r="51371" spans="5:5">
      <c r="E51371" s="35"/>
    </row>
    <row r="51372" spans="5:5">
      <c r="E51372" s="35"/>
    </row>
    <row r="51373" spans="5:5">
      <c r="E51373" s="35"/>
    </row>
    <row r="51374" spans="5:5">
      <c r="E51374" s="35"/>
    </row>
    <row r="51375" spans="5:5">
      <c r="E51375" s="35"/>
    </row>
    <row r="51376" spans="5:5">
      <c r="E51376" s="35"/>
    </row>
    <row r="51377" spans="5:5">
      <c r="E51377" s="35"/>
    </row>
    <row r="51378" spans="5:5">
      <c r="E51378" s="35"/>
    </row>
    <row r="51379" spans="5:5">
      <c r="E51379" s="35"/>
    </row>
    <row r="51380" spans="5:5">
      <c r="E51380" s="35"/>
    </row>
    <row r="51381" spans="5:5">
      <c r="E51381" s="35"/>
    </row>
    <row r="51382" spans="5:5">
      <c r="E51382" s="35"/>
    </row>
    <row r="51383" spans="5:5">
      <c r="E51383" s="35"/>
    </row>
    <row r="51384" spans="5:5">
      <c r="E51384" s="35"/>
    </row>
    <row r="51385" spans="5:5">
      <c r="E51385" s="35"/>
    </row>
    <row r="51386" spans="5:5">
      <c r="E51386" s="35"/>
    </row>
    <row r="51387" spans="5:5">
      <c r="E51387" s="35"/>
    </row>
    <row r="51388" spans="5:5">
      <c r="E51388" s="35"/>
    </row>
    <row r="51389" spans="5:5">
      <c r="E51389" s="35"/>
    </row>
    <row r="51390" spans="5:5">
      <c r="E51390" s="35"/>
    </row>
    <row r="51391" spans="5:5">
      <c r="E51391" s="35"/>
    </row>
    <row r="51392" spans="5:5">
      <c r="E51392" s="35"/>
    </row>
    <row r="51393" spans="5:5">
      <c r="E51393" s="35"/>
    </row>
    <row r="51394" spans="5:5">
      <c r="E51394" s="35"/>
    </row>
    <row r="51395" spans="5:5">
      <c r="E51395" s="35"/>
    </row>
    <row r="51396" spans="5:5">
      <c r="E51396" s="35"/>
    </row>
    <row r="51397" spans="5:5">
      <c r="E51397" s="35"/>
    </row>
    <row r="51398" spans="5:5">
      <c r="E51398" s="35"/>
    </row>
    <row r="51399" spans="5:5">
      <c r="E51399" s="35"/>
    </row>
    <row r="51400" spans="5:5">
      <c r="E51400" s="35"/>
    </row>
    <row r="51401" spans="5:5">
      <c r="E51401" s="35"/>
    </row>
    <row r="51402" spans="5:5">
      <c r="E51402" s="35"/>
    </row>
    <row r="51403" spans="5:5">
      <c r="E51403" s="35"/>
    </row>
    <row r="51404" spans="5:5">
      <c r="E51404" s="35"/>
    </row>
    <row r="51405" spans="5:5">
      <c r="E51405" s="35"/>
    </row>
    <row r="51406" spans="5:5">
      <c r="E51406" s="35"/>
    </row>
    <row r="51407" spans="5:5">
      <c r="E51407" s="35"/>
    </row>
    <row r="51408" spans="5:5">
      <c r="E51408" s="35"/>
    </row>
    <row r="51409" spans="5:5">
      <c r="E51409" s="35"/>
    </row>
    <row r="51410" spans="5:5">
      <c r="E51410" s="35"/>
    </row>
    <row r="51411" spans="5:5">
      <c r="E51411" s="35"/>
    </row>
    <row r="51412" spans="5:5">
      <c r="E51412" s="35"/>
    </row>
    <row r="51413" spans="5:5">
      <c r="E51413" s="35"/>
    </row>
    <row r="51414" spans="5:5">
      <c r="E51414" s="35"/>
    </row>
    <row r="51415" spans="5:5">
      <c r="E51415" s="35"/>
    </row>
    <row r="51416" spans="5:5">
      <c r="E51416" s="35"/>
    </row>
    <row r="51417" spans="5:5">
      <c r="E51417" s="35"/>
    </row>
    <row r="51418" spans="5:5">
      <c r="E51418" s="35"/>
    </row>
    <row r="51419" spans="5:5">
      <c r="E51419" s="35"/>
    </row>
    <row r="51420" spans="5:5">
      <c r="E51420" s="35"/>
    </row>
    <row r="51421" spans="5:5">
      <c r="E51421" s="35"/>
    </row>
    <row r="51422" spans="5:5">
      <c r="E51422" s="35"/>
    </row>
    <row r="51423" spans="5:5">
      <c r="E51423" s="35"/>
    </row>
    <row r="51424" spans="5:5">
      <c r="E51424" s="35"/>
    </row>
    <row r="51425" spans="5:5">
      <c r="E51425" s="35"/>
    </row>
    <row r="51426" spans="5:5">
      <c r="E51426" s="35"/>
    </row>
    <row r="51427" spans="5:5">
      <c r="E51427" s="35"/>
    </row>
    <row r="51428" spans="5:5">
      <c r="E51428" s="35"/>
    </row>
    <row r="51429" spans="5:5">
      <c r="E51429" s="35"/>
    </row>
    <row r="51430" spans="5:5">
      <c r="E51430" s="35"/>
    </row>
    <row r="51431" spans="5:5">
      <c r="E51431" s="35"/>
    </row>
    <row r="51432" spans="5:5">
      <c r="E51432" s="35"/>
    </row>
    <row r="51433" spans="5:5">
      <c r="E51433" s="35"/>
    </row>
    <row r="51434" spans="5:5">
      <c r="E51434" s="35"/>
    </row>
    <row r="51435" spans="5:5">
      <c r="E51435" s="35"/>
    </row>
    <row r="51436" spans="5:5">
      <c r="E51436" s="35"/>
    </row>
    <row r="51437" spans="5:5">
      <c r="E51437" s="35"/>
    </row>
    <row r="51438" spans="5:5">
      <c r="E51438" s="35"/>
    </row>
    <row r="51439" spans="5:5">
      <c r="E51439" s="35"/>
    </row>
    <row r="51440" spans="5:5">
      <c r="E51440" s="35"/>
    </row>
    <row r="51441" spans="5:5">
      <c r="E51441" s="35"/>
    </row>
    <row r="51442" spans="5:5">
      <c r="E51442" s="35"/>
    </row>
    <row r="51443" spans="5:5">
      <c r="E51443" s="35"/>
    </row>
    <row r="51444" spans="5:5">
      <c r="E51444" s="35"/>
    </row>
    <row r="51445" spans="5:5">
      <c r="E51445" s="35"/>
    </row>
    <row r="51446" spans="5:5">
      <c r="E51446" s="35"/>
    </row>
    <row r="51447" spans="5:5">
      <c r="E51447" s="35"/>
    </row>
    <row r="51448" spans="5:5">
      <c r="E51448" s="35"/>
    </row>
    <row r="51449" spans="5:5">
      <c r="E51449" s="35"/>
    </row>
    <row r="51450" spans="5:5">
      <c r="E51450" s="35"/>
    </row>
    <row r="51451" spans="5:5">
      <c r="E51451" s="35"/>
    </row>
    <row r="51452" spans="5:5">
      <c r="E51452" s="35"/>
    </row>
    <row r="51453" spans="5:5">
      <c r="E51453" s="35"/>
    </row>
    <row r="51454" spans="5:5">
      <c r="E51454" s="35"/>
    </row>
    <row r="51455" spans="5:5">
      <c r="E51455" s="35"/>
    </row>
    <row r="51456" spans="5:5">
      <c r="E51456" s="35"/>
    </row>
    <row r="51457" spans="5:5">
      <c r="E51457" s="35"/>
    </row>
    <row r="51458" spans="5:5">
      <c r="E51458" s="35"/>
    </row>
    <row r="51459" spans="5:5">
      <c r="E51459" s="35"/>
    </row>
    <row r="51460" spans="5:5">
      <c r="E51460" s="35"/>
    </row>
    <row r="51461" spans="5:5">
      <c r="E51461" s="35"/>
    </row>
    <row r="51462" spans="5:5">
      <c r="E51462" s="35"/>
    </row>
    <row r="51463" spans="5:5">
      <c r="E51463" s="35"/>
    </row>
    <row r="51464" spans="5:5">
      <c r="E51464" s="35"/>
    </row>
    <row r="51465" spans="5:5">
      <c r="E51465" s="35"/>
    </row>
    <row r="51466" spans="5:5">
      <c r="E51466" s="35"/>
    </row>
    <row r="51467" spans="5:5">
      <c r="E51467" s="35"/>
    </row>
    <row r="51468" spans="5:5">
      <c r="E51468" s="35"/>
    </row>
    <row r="51469" spans="5:5">
      <c r="E51469" s="35"/>
    </row>
    <row r="51470" spans="5:5">
      <c r="E51470" s="35"/>
    </row>
    <row r="51471" spans="5:5">
      <c r="E51471" s="35"/>
    </row>
    <row r="51472" spans="5:5">
      <c r="E51472" s="35"/>
    </row>
    <row r="51473" spans="5:5">
      <c r="E51473" s="35"/>
    </row>
    <row r="51474" spans="5:5">
      <c r="E51474" s="35"/>
    </row>
    <row r="51475" spans="5:5">
      <c r="E51475" s="35"/>
    </row>
    <row r="51476" spans="5:5">
      <c r="E51476" s="35"/>
    </row>
    <row r="51477" spans="5:5">
      <c r="E51477" s="35"/>
    </row>
    <row r="51478" spans="5:5">
      <c r="E51478" s="35"/>
    </row>
    <row r="51479" spans="5:5">
      <c r="E51479" s="35"/>
    </row>
    <row r="51480" spans="5:5">
      <c r="E51480" s="35"/>
    </row>
    <row r="51481" spans="5:5">
      <c r="E51481" s="35"/>
    </row>
    <row r="51482" spans="5:5">
      <c r="E51482" s="35"/>
    </row>
    <row r="51483" spans="5:5">
      <c r="E51483" s="35"/>
    </row>
    <row r="51484" spans="5:5">
      <c r="E51484" s="35"/>
    </row>
    <row r="51485" spans="5:5">
      <c r="E51485" s="35"/>
    </row>
    <row r="51486" spans="5:5">
      <c r="E51486" s="35"/>
    </row>
    <row r="51487" spans="5:5">
      <c r="E51487" s="35"/>
    </row>
    <row r="51488" spans="5:5">
      <c r="E51488" s="35"/>
    </row>
    <row r="51489" spans="5:5">
      <c r="E51489" s="35"/>
    </row>
    <row r="51490" spans="5:5">
      <c r="E51490" s="35"/>
    </row>
    <row r="51491" spans="5:5">
      <c r="E51491" s="35"/>
    </row>
    <row r="51492" spans="5:5">
      <c r="E51492" s="35"/>
    </row>
    <row r="51493" spans="5:5">
      <c r="E51493" s="35"/>
    </row>
    <row r="51494" spans="5:5">
      <c r="E51494" s="35"/>
    </row>
    <row r="51495" spans="5:5">
      <c r="E51495" s="35"/>
    </row>
    <row r="51496" spans="5:5">
      <c r="E51496" s="35"/>
    </row>
    <row r="51497" spans="5:5">
      <c r="E51497" s="35"/>
    </row>
    <row r="51498" spans="5:5">
      <c r="E51498" s="35"/>
    </row>
    <row r="51499" spans="5:5">
      <c r="E51499" s="35"/>
    </row>
    <row r="51500" spans="5:5">
      <c r="E51500" s="35"/>
    </row>
    <row r="51501" spans="5:5">
      <c r="E51501" s="35"/>
    </row>
    <row r="51502" spans="5:5">
      <c r="E51502" s="35"/>
    </row>
    <row r="51503" spans="5:5">
      <c r="E51503" s="35"/>
    </row>
    <row r="51504" spans="5:5">
      <c r="E51504" s="35"/>
    </row>
    <row r="51505" spans="5:5">
      <c r="E51505" s="35"/>
    </row>
    <row r="51506" spans="5:5">
      <c r="E51506" s="35"/>
    </row>
    <row r="51507" spans="5:5">
      <c r="E51507" s="35"/>
    </row>
    <row r="51508" spans="5:5">
      <c r="E51508" s="35"/>
    </row>
    <row r="51509" spans="5:5">
      <c r="E51509" s="35"/>
    </row>
    <row r="51510" spans="5:5">
      <c r="E51510" s="35"/>
    </row>
    <row r="51511" spans="5:5">
      <c r="E51511" s="35"/>
    </row>
    <row r="51512" spans="5:5">
      <c r="E51512" s="35"/>
    </row>
    <row r="51513" spans="5:5">
      <c r="E51513" s="35"/>
    </row>
    <row r="51514" spans="5:5">
      <c r="E51514" s="35"/>
    </row>
    <row r="51515" spans="5:5">
      <c r="E51515" s="35"/>
    </row>
    <row r="51516" spans="5:5">
      <c r="E51516" s="35"/>
    </row>
    <row r="51517" spans="5:5">
      <c r="E51517" s="35"/>
    </row>
    <row r="51518" spans="5:5">
      <c r="E51518" s="35"/>
    </row>
    <row r="51519" spans="5:5">
      <c r="E51519" s="35"/>
    </row>
    <row r="51520" spans="5:5">
      <c r="E51520" s="35"/>
    </row>
    <row r="51521" spans="5:5">
      <c r="E51521" s="35"/>
    </row>
    <row r="51522" spans="5:5">
      <c r="E51522" s="35"/>
    </row>
    <row r="51523" spans="5:5">
      <c r="E51523" s="35"/>
    </row>
    <row r="51524" spans="5:5">
      <c r="E51524" s="35"/>
    </row>
    <row r="51525" spans="5:5">
      <c r="E51525" s="35"/>
    </row>
    <row r="51526" spans="5:5">
      <c r="E51526" s="35"/>
    </row>
    <row r="51527" spans="5:5">
      <c r="E51527" s="35"/>
    </row>
    <row r="51528" spans="5:5">
      <c r="E51528" s="35"/>
    </row>
    <row r="51529" spans="5:5">
      <c r="E51529" s="35"/>
    </row>
    <row r="51530" spans="5:5">
      <c r="E51530" s="35"/>
    </row>
    <row r="51531" spans="5:5">
      <c r="E51531" s="35"/>
    </row>
    <row r="51532" spans="5:5">
      <c r="E51532" s="35"/>
    </row>
    <row r="51533" spans="5:5">
      <c r="E51533" s="35"/>
    </row>
    <row r="51534" spans="5:5">
      <c r="E51534" s="35"/>
    </row>
    <row r="51535" spans="5:5">
      <c r="E51535" s="35"/>
    </row>
    <row r="51536" spans="5:5">
      <c r="E51536" s="35"/>
    </row>
    <row r="51537" spans="5:5">
      <c r="E51537" s="35"/>
    </row>
    <row r="51538" spans="5:5">
      <c r="E51538" s="35"/>
    </row>
    <row r="51539" spans="5:5">
      <c r="E51539" s="35"/>
    </row>
    <row r="51540" spans="5:5">
      <c r="E51540" s="35"/>
    </row>
    <row r="51541" spans="5:5">
      <c r="E51541" s="35"/>
    </row>
    <row r="51542" spans="5:5">
      <c r="E51542" s="35"/>
    </row>
    <row r="51543" spans="5:5">
      <c r="E51543" s="35"/>
    </row>
    <row r="51544" spans="5:5">
      <c r="E51544" s="35"/>
    </row>
    <row r="51545" spans="5:5">
      <c r="E51545" s="35"/>
    </row>
    <row r="51546" spans="5:5">
      <c r="E51546" s="35"/>
    </row>
    <row r="51547" spans="5:5">
      <c r="E51547" s="35"/>
    </row>
    <row r="51548" spans="5:5">
      <c r="E51548" s="35"/>
    </row>
    <row r="51549" spans="5:5">
      <c r="E51549" s="35"/>
    </row>
    <row r="51550" spans="5:5">
      <c r="E51550" s="35"/>
    </row>
    <row r="51551" spans="5:5">
      <c r="E51551" s="35"/>
    </row>
    <row r="51552" spans="5:5">
      <c r="E51552" s="35"/>
    </row>
    <row r="51553" spans="5:5">
      <c r="E51553" s="35"/>
    </row>
    <row r="51554" spans="5:5">
      <c r="E51554" s="35"/>
    </row>
    <row r="51555" spans="5:5">
      <c r="E51555" s="35"/>
    </row>
    <row r="51556" spans="5:5">
      <c r="E51556" s="35"/>
    </row>
    <row r="51557" spans="5:5">
      <c r="E51557" s="35"/>
    </row>
    <row r="51558" spans="5:5">
      <c r="E51558" s="35"/>
    </row>
    <row r="51559" spans="5:5">
      <c r="E51559" s="35"/>
    </row>
    <row r="51560" spans="5:5">
      <c r="E51560" s="35"/>
    </row>
    <row r="51561" spans="5:5">
      <c r="E51561" s="35"/>
    </row>
    <row r="51562" spans="5:5">
      <c r="E51562" s="35"/>
    </row>
    <row r="51563" spans="5:5">
      <c r="E51563" s="35"/>
    </row>
    <row r="51564" spans="5:5">
      <c r="E51564" s="35"/>
    </row>
    <row r="51565" spans="5:5">
      <c r="E51565" s="35"/>
    </row>
    <row r="51566" spans="5:5">
      <c r="E51566" s="35"/>
    </row>
    <row r="51567" spans="5:5">
      <c r="E51567" s="35"/>
    </row>
    <row r="51568" spans="5:5">
      <c r="E51568" s="35"/>
    </row>
    <row r="51569" spans="5:5">
      <c r="E51569" s="35"/>
    </row>
    <row r="51570" spans="5:5">
      <c r="E51570" s="35"/>
    </row>
    <row r="51571" spans="5:5">
      <c r="E51571" s="35"/>
    </row>
    <row r="51572" spans="5:5">
      <c r="E51572" s="35"/>
    </row>
    <row r="51573" spans="5:5">
      <c r="E51573" s="35"/>
    </row>
    <row r="51574" spans="5:5">
      <c r="E51574" s="35"/>
    </row>
    <row r="51575" spans="5:5">
      <c r="E51575" s="35"/>
    </row>
    <row r="51576" spans="5:5">
      <c r="E51576" s="35"/>
    </row>
    <row r="51577" spans="5:5">
      <c r="E51577" s="35"/>
    </row>
    <row r="51578" spans="5:5">
      <c r="E51578" s="35"/>
    </row>
    <row r="51579" spans="5:5">
      <c r="E51579" s="35"/>
    </row>
    <row r="51580" spans="5:5">
      <c r="E51580" s="35"/>
    </row>
    <row r="51581" spans="5:5">
      <c r="E51581" s="35"/>
    </row>
    <row r="51582" spans="5:5">
      <c r="E51582" s="35"/>
    </row>
    <row r="51583" spans="5:5">
      <c r="E51583" s="35"/>
    </row>
    <row r="51584" spans="5:5">
      <c r="E51584" s="35"/>
    </row>
    <row r="51585" spans="5:5">
      <c r="E51585" s="35"/>
    </row>
    <row r="51586" spans="5:5">
      <c r="E51586" s="35"/>
    </row>
    <row r="51587" spans="5:5">
      <c r="E51587" s="35"/>
    </row>
    <row r="51588" spans="5:5">
      <c r="E51588" s="35"/>
    </row>
    <row r="51589" spans="5:5">
      <c r="E51589" s="35"/>
    </row>
    <row r="51590" spans="5:5">
      <c r="E51590" s="35"/>
    </row>
    <row r="51591" spans="5:5">
      <c r="E51591" s="35"/>
    </row>
    <row r="51592" spans="5:5">
      <c r="E51592" s="35"/>
    </row>
    <row r="51593" spans="5:5">
      <c r="E51593" s="35"/>
    </row>
    <row r="51594" spans="5:5">
      <c r="E51594" s="35"/>
    </row>
    <row r="51595" spans="5:5">
      <c r="E51595" s="35"/>
    </row>
    <row r="51596" spans="5:5">
      <c r="E51596" s="35"/>
    </row>
    <row r="51597" spans="5:5">
      <c r="E51597" s="35"/>
    </row>
    <row r="51598" spans="5:5">
      <c r="E51598" s="35"/>
    </row>
    <row r="51599" spans="5:5">
      <c r="E51599" s="35"/>
    </row>
    <row r="51600" spans="5:5">
      <c r="E51600" s="35"/>
    </row>
    <row r="51601" spans="5:5">
      <c r="E51601" s="35"/>
    </row>
    <row r="51602" spans="5:5">
      <c r="E51602" s="35"/>
    </row>
    <row r="51603" spans="5:5">
      <c r="E51603" s="35"/>
    </row>
    <row r="51604" spans="5:5">
      <c r="E51604" s="35"/>
    </row>
    <row r="51605" spans="5:5">
      <c r="E51605" s="35"/>
    </row>
    <row r="51606" spans="5:5">
      <c r="E51606" s="35"/>
    </row>
    <row r="51607" spans="5:5">
      <c r="E51607" s="35"/>
    </row>
    <row r="51608" spans="5:5">
      <c r="E51608" s="35"/>
    </row>
    <row r="51609" spans="5:5">
      <c r="E51609" s="35"/>
    </row>
    <row r="51610" spans="5:5">
      <c r="E51610" s="35"/>
    </row>
    <row r="51611" spans="5:5">
      <c r="E51611" s="35"/>
    </row>
    <row r="51612" spans="5:5">
      <c r="E51612" s="35"/>
    </row>
    <row r="51613" spans="5:5">
      <c r="E51613" s="35"/>
    </row>
    <row r="51614" spans="5:5">
      <c r="E51614" s="35"/>
    </row>
    <row r="51615" spans="5:5">
      <c r="E51615" s="35"/>
    </row>
    <row r="51616" spans="5:5">
      <c r="E51616" s="35"/>
    </row>
    <row r="51617" spans="5:5">
      <c r="E51617" s="35"/>
    </row>
    <row r="51618" spans="5:5">
      <c r="E51618" s="35"/>
    </row>
    <row r="51619" spans="5:5">
      <c r="E51619" s="35"/>
    </row>
    <row r="51620" spans="5:5">
      <c r="E51620" s="35"/>
    </row>
    <row r="51621" spans="5:5">
      <c r="E51621" s="35"/>
    </row>
    <row r="51622" spans="5:5">
      <c r="E51622" s="35"/>
    </row>
    <row r="51623" spans="5:5">
      <c r="E51623" s="35"/>
    </row>
    <row r="51624" spans="5:5">
      <c r="E51624" s="35"/>
    </row>
    <row r="51625" spans="5:5">
      <c r="E51625" s="35"/>
    </row>
    <row r="51626" spans="5:5">
      <c r="E51626" s="35"/>
    </row>
    <row r="51627" spans="5:5">
      <c r="E51627" s="35"/>
    </row>
    <row r="51628" spans="5:5">
      <c r="E51628" s="35"/>
    </row>
    <row r="51629" spans="5:5">
      <c r="E51629" s="35"/>
    </row>
    <row r="51630" spans="5:5">
      <c r="E51630" s="35"/>
    </row>
    <row r="51631" spans="5:5">
      <c r="E51631" s="35"/>
    </row>
    <row r="51632" spans="5:5">
      <c r="E51632" s="35"/>
    </row>
    <row r="51633" spans="5:5">
      <c r="E51633" s="35"/>
    </row>
    <row r="51634" spans="5:5">
      <c r="E51634" s="35"/>
    </row>
    <row r="51635" spans="5:5">
      <c r="E51635" s="35"/>
    </row>
    <row r="51636" spans="5:5">
      <c r="E51636" s="35"/>
    </row>
    <row r="51637" spans="5:5">
      <c r="E51637" s="35"/>
    </row>
    <row r="51638" spans="5:5">
      <c r="E51638" s="35"/>
    </row>
    <row r="51639" spans="5:5">
      <c r="E51639" s="35"/>
    </row>
    <row r="51640" spans="5:5">
      <c r="E51640" s="35"/>
    </row>
    <row r="51641" spans="5:5">
      <c r="E51641" s="35"/>
    </row>
    <row r="51642" spans="5:5">
      <c r="E51642" s="35"/>
    </row>
    <row r="51643" spans="5:5">
      <c r="E51643" s="35"/>
    </row>
    <row r="51644" spans="5:5">
      <c r="E51644" s="35"/>
    </row>
    <row r="51645" spans="5:5">
      <c r="E51645" s="35"/>
    </row>
    <row r="51646" spans="5:5">
      <c r="E51646" s="35"/>
    </row>
    <row r="51647" spans="5:5">
      <c r="E51647" s="35"/>
    </row>
    <row r="51648" spans="5:5">
      <c r="E51648" s="35"/>
    </row>
    <row r="51649" spans="5:5">
      <c r="E51649" s="35"/>
    </row>
    <row r="51650" spans="5:5">
      <c r="E51650" s="35"/>
    </row>
    <row r="51651" spans="5:5">
      <c r="E51651" s="35"/>
    </row>
    <row r="51652" spans="5:5">
      <c r="E51652" s="35"/>
    </row>
    <row r="51653" spans="5:5">
      <c r="E51653" s="35"/>
    </row>
    <row r="51654" spans="5:5">
      <c r="E51654" s="35"/>
    </row>
    <row r="51655" spans="5:5">
      <c r="E51655" s="35"/>
    </row>
    <row r="51656" spans="5:5">
      <c r="E51656" s="35"/>
    </row>
    <row r="51657" spans="5:5">
      <c r="E51657" s="35"/>
    </row>
    <row r="51658" spans="5:5">
      <c r="E51658" s="35"/>
    </row>
    <row r="51659" spans="5:5">
      <c r="E51659" s="35"/>
    </row>
    <row r="51660" spans="5:5">
      <c r="E51660" s="35"/>
    </row>
    <row r="51661" spans="5:5">
      <c r="E51661" s="35"/>
    </row>
    <row r="51662" spans="5:5">
      <c r="E51662" s="35"/>
    </row>
    <row r="51663" spans="5:5">
      <c r="E51663" s="35"/>
    </row>
    <row r="51664" spans="5:5">
      <c r="E51664" s="35"/>
    </row>
    <row r="51665" spans="5:5">
      <c r="E51665" s="35"/>
    </row>
    <row r="51666" spans="5:5">
      <c r="E51666" s="35"/>
    </row>
    <row r="51667" spans="5:5">
      <c r="E51667" s="35"/>
    </row>
    <row r="51668" spans="5:5">
      <c r="E51668" s="35"/>
    </row>
    <row r="51669" spans="5:5">
      <c r="E51669" s="35"/>
    </row>
    <row r="51670" spans="5:5">
      <c r="E51670" s="35"/>
    </row>
    <row r="51671" spans="5:5">
      <c r="E51671" s="35"/>
    </row>
    <row r="51672" spans="5:5">
      <c r="E51672" s="35"/>
    </row>
    <row r="51673" spans="5:5">
      <c r="E51673" s="35"/>
    </row>
    <row r="51674" spans="5:5">
      <c r="E51674" s="35"/>
    </row>
    <row r="51675" spans="5:5">
      <c r="E51675" s="35"/>
    </row>
    <row r="51676" spans="5:5">
      <c r="E51676" s="35"/>
    </row>
    <row r="51677" spans="5:5">
      <c r="E51677" s="35"/>
    </row>
    <row r="51678" spans="5:5">
      <c r="E51678" s="35"/>
    </row>
    <row r="51679" spans="5:5">
      <c r="E51679" s="35"/>
    </row>
    <row r="51680" spans="5:5">
      <c r="E51680" s="35"/>
    </row>
    <row r="51681" spans="5:5">
      <c r="E51681" s="35"/>
    </row>
    <row r="51682" spans="5:5">
      <c r="E51682" s="35"/>
    </row>
    <row r="51683" spans="5:5">
      <c r="E51683" s="35"/>
    </row>
    <row r="51684" spans="5:5">
      <c r="E51684" s="35"/>
    </row>
    <row r="51685" spans="5:5">
      <c r="E51685" s="35"/>
    </row>
    <row r="51686" spans="5:5">
      <c r="E51686" s="35"/>
    </row>
    <row r="51687" spans="5:5">
      <c r="E51687" s="35"/>
    </row>
    <row r="51688" spans="5:5">
      <c r="E51688" s="35"/>
    </row>
    <row r="51689" spans="5:5">
      <c r="E51689" s="35"/>
    </row>
    <row r="51690" spans="5:5">
      <c r="E51690" s="35"/>
    </row>
    <row r="51691" spans="5:5">
      <c r="E51691" s="35"/>
    </row>
    <row r="51692" spans="5:5">
      <c r="E51692" s="35"/>
    </row>
    <row r="51693" spans="5:5">
      <c r="E51693" s="35"/>
    </row>
    <row r="51694" spans="5:5">
      <c r="E51694" s="35"/>
    </row>
    <row r="51695" spans="5:5">
      <c r="E51695" s="35"/>
    </row>
    <row r="51696" spans="5:5">
      <c r="E51696" s="35"/>
    </row>
    <row r="51697" spans="5:5">
      <c r="E51697" s="35"/>
    </row>
    <row r="51698" spans="5:5">
      <c r="E51698" s="35"/>
    </row>
    <row r="51699" spans="5:5">
      <c r="E51699" s="35"/>
    </row>
    <row r="51700" spans="5:5">
      <c r="E51700" s="35"/>
    </row>
    <row r="51701" spans="5:5">
      <c r="E51701" s="35"/>
    </row>
    <row r="51702" spans="5:5">
      <c r="E51702" s="35"/>
    </row>
    <row r="51703" spans="5:5">
      <c r="E51703" s="35"/>
    </row>
    <row r="51704" spans="5:5">
      <c r="E51704" s="35"/>
    </row>
    <row r="51705" spans="5:5">
      <c r="E51705" s="35"/>
    </row>
    <row r="51706" spans="5:5">
      <c r="E51706" s="35"/>
    </row>
    <row r="51707" spans="5:5">
      <c r="E51707" s="35"/>
    </row>
    <row r="51708" spans="5:5">
      <c r="E51708" s="35"/>
    </row>
    <row r="51709" spans="5:5">
      <c r="E51709" s="35"/>
    </row>
    <row r="51710" spans="5:5">
      <c r="E51710" s="35"/>
    </row>
    <row r="51711" spans="5:5">
      <c r="E51711" s="35"/>
    </row>
    <row r="51712" spans="5:5">
      <c r="E51712" s="35"/>
    </row>
    <row r="51713" spans="5:5">
      <c r="E51713" s="35"/>
    </row>
    <row r="51714" spans="5:5">
      <c r="E51714" s="35"/>
    </row>
    <row r="51715" spans="5:5">
      <c r="E51715" s="35"/>
    </row>
    <row r="51716" spans="5:5">
      <c r="E51716" s="35"/>
    </row>
    <row r="51717" spans="5:5">
      <c r="E51717" s="35"/>
    </row>
    <row r="51718" spans="5:5">
      <c r="E51718" s="35"/>
    </row>
    <row r="51719" spans="5:5">
      <c r="E51719" s="35"/>
    </row>
    <row r="51720" spans="5:5">
      <c r="E51720" s="35"/>
    </row>
    <row r="51721" spans="5:5">
      <c r="E51721" s="35"/>
    </row>
    <row r="51722" spans="5:5">
      <c r="E51722" s="35"/>
    </row>
    <row r="51723" spans="5:5">
      <c r="E51723" s="35"/>
    </row>
    <row r="51724" spans="5:5">
      <c r="E51724" s="35"/>
    </row>
    <row r="51725" spans="5:5">
      <c r="E51725" s="35"/>
    </row>
    <row r="51726" spans="5:5">
      <c r="E51726" s="35"/>
    </row>
    <row r="51727" spans="5:5">
      <c r="E51727" s="35"/>
    </row>
    <row r="51728" spans="5:5">
      <c r="E51728" s="35"/>
    </row>
    <row r="51729" spans="5:5">
      <c r="E51729" s="35"/>
    </row>
    <row r="51730" spans="5:5">
      <c r="E51730" s="35"/>
    </row>
    <row r="51731" spans="5:5">
      <c r="E51731" s="35"/>
    </row>
    <row r="51732" spans="5:5">
      <c r="E51732" s="35"/>
    </row>
    <row r="51733" spans="5:5">
      <c r="E51733" s="35"/>
    </row>
    <row r="51734" spans="5:5">
      <c r="E51734" s="35"/>
    </row>
    <row r="51735" spans="5:5">
      <c r="E51735" s="35"/>
    </row>
    <row r="51736" spans="5:5">
      <c r="E51736" s="35"/>
    </row>
    <row r="51737" spans="5:5">
      <c r="E51737" s="35"/>
    </row>
    <row r="51738" spans="5:5">
      <c r="E51738" s="35"/>
    </row>
    <row r="51739" spans="5:5">
      <c r="E51739" s="35"/>
    </row>
    <row r="51740" spans="5:5">
      <c r="E51740" s="35"/>
    </row>
    <row r="51741" spans="5:5">
      <c r="E51741" s="35"/>
    </row>
    <row r="51742" spans="5:5">
      <c r="E51742" s="35"/>
    </row>
    <row r="51743" spans="5:5">
      <c r="E51743" s="35"/>
    </row>
    <row r="51744" spans="5:5">
      <c r="E51744" s="35"/>
    </row>
    <row r="51745" spans="5:5">
      <c r="E51745" s="35"/>
    </row>
    <row r="51746" spans="5:5">
      <c r="E51746" s="35"/>
    </row>
    <row r="51747" spans="5:5">
      <c r="E51747" s="35"/>
    </row>
    <row r="51748" spans="5:5">
      <c r="E51748" s="35"/>
    </row>
    <row r="51749" spans="5:5">
      <c r="E51749" s="35"/>
    </row>
    <row r="51750" spans="5:5">
      <c r="E51750" s="35"/>
    </row>
    <row r="51751" spans="5:5">
      <c r="E51751" s="35"/>
    </row>
    <row r="51752" spans="5:5">
      <c r="E51752" s="35"/>
    </row>
    <row r="51753" spans="5:5">
      <c r="E51753" s="35"/>
    </row>
    <row r="51754" spans="5:5">
      <c r="E51754" s="35"/>
    </row>
    <row r="51755" spans="5:5">
      <c r="E51755" s="35"/>
    </row>
    <row r="51756" spans="5:5">
      <c r="E51756" s="35"/>
    </row>
    <row r="51757" spans="5:5">
      <c r="E51757" s="35"/>
    </row>
    <row r="51758" spans="5:5">
      <c r="E51758" s="35"/>
    </row>
    <row r="51759" spans="5:5">
      <c r="E51759" s="35"/>
    </row>
    <row r="51760" spans="5:5">
      <c r="E51760" s="35"/>
    </row>
    <row r="51761" spans="5:5">
      <c r="E51761" s="35"/>
    </row>
    <row r="51762" spans="5:5">
      <c r="E51762" s="35"/>
    </row>
    <row r="51763" spans="5:5">
      <c r="E51763" s="35"/>
    </row>
    <row r="51764" spans="5:5">
      <c r="E51764" s="35"/>
    </row>
    <row r="51765" spans="5:5">
      <c r="E51765" s="35"/>
    </row>
    <row r="51766" spans="5:5">
      <c r="E51766" s="35"/>
    </row>
    <row r="51767" spans="5:5">
      <c r="E51767" s="35"/>
    </row>
    <row r="51768" spans="5:5">
      <c r="E51768" s="35"/>
    </row>
    <row r="51769" spans="5:5">
      <c r="E51769" s="35"/>
    </row>
    <row r="51770" spans="5:5">
      <c r="E51770" s="35"/>
    </row>
    <row r="51771" spans="5:5">
      <c r="E51771" s="35"/>
    </row>
    <row r="51772" spans="5:5">
      <c r="E51772" s="35"/>
    </row>
    <row r="51773" spans="5:5">
      <c r="E51773" s="35"/>
    </row>
    <row r="51774" spans="5:5">
      <c r="E51774" s="35"/>
    </row>
    <row r="51775" spans="5:5">
      <c r="E51775" s="35"/>
    </row>
    <row r="51776" spans="5:5">
      <c r="E51776" s="35"/>
    </row>
    <row r="51777" spans="5:5">
      <c r="E51777" s="35"/>
    </row>
    <row r="51778" spans="5:5">
      <c r="E51778" s="35"/>
    </row>
    <row r="51779" spans="5:5">
      <c r="E51779" s="35"/>
    </row>
    <row r="51780" spans="5:5">
      <c r="E51780" s="35"/>
    </row>
    <row r="51781" spans="5:5">
      <c r="E51781" s="35"/>
    </row>
    <row r="51782" spans="5:5">
      <c r="E51782" s="35"/>
    </row>
    <row r="51783" spans="5:5">
      <c r="E51783" s="35"/>
    </row>
    <row r="51784" spans="5:5">
      <c r="E51784" s="35"/>
    </row>
    <row r="51785" spans="5:5">
      <c r="E51785" s="35"/>
    </row>
    <row r="51786" spans="5:5">
      <c r="E51786" s="35"/>
    </row>
    <row r="51787" spans="5:5">
      <c r="E51787" s="35"/>
    </row>
    <row r="51788" spans="5:5">
      <c r="E51788" s="35"/>
    </row>
    <row r="51789" spans="5:5">
      <c r="E51789" s="35"/>
    </row>
    <row r="51790" spans="5:5">
      <c r="E51790" s="35"/>
    </row>
    <row r="51791" spans="5:5">
      <c r="E51791" s="35"/>
    </row>
    <row r="51792" spans="5:5">
      <c r="E51792" s="35"/>
    </row>
    <row r="51793" spans="5:5">
      <c r="E51793" s="35"/>
    </row>
    <row r="51794" spans="5:5">
      <c r="E51794" s="35"/>
    </row>
    <row r="51795" spans="5:5">
      <c r="E51795" s="35"/>
    </row>
    <row r="51796" spans="5:5">
      <c r="E51796" s="35"/>
    </row>
    <row r="51797" spans="5:5">
      <c r="E51797" s="35"/>
    </row>
    <row r="51798" spans="5:5">
      <c r="E51798" s="35"/>
    </row>
    <row r="51799" spans="5:5">
      <c r="E51799" s="35"/>
    </row>
    <row r="51800" spans="5:5">
      <c r="E51800" s="35"/>
    </row>
    <row r="51801" spans="5:5">
      <c r="E51801" s="35"/>
    </row>
    <row r="51802" spans="5:5">
      <c r="E51802" s="35"/>
    </row>
    <row r="51803" spans="5:5">
      <c r="E51803" s="35"/>
    </row>
    <row r="51804" spans="5:5">
      <c r="E51804" s="35"/>
    </row>
    <row r="51805" spans="5:5">
      <c r="E51805" s="35"/>
    </row>
    <row r="51806" spans="5:5">
      <c r="E51806" s="35"/>
    </row>
    <row r="51807" spans="5:5">
      <c r="E51807" s="35"/>
    </row>
    <row r="51808" spans="5:5">
      <c r="E51808" s="35"/>
    </row>
    <row r="51809" spans="5:5">
      <c r="E51809" s="35"/>
    </row>
    <row r="51810" spans="5:5">
      <c r="E51810" s="35"/>
    </row>
    <row r="51811" spans="5:5">
      <c r="E51811" s="35"/>
    </row>
    <row r="51812" spans="5:5">
      <c r="E51812" s="35"/>
    </row>
    <row r="51813" spans="5:5">
      <c r="E51813" s="35"/>
    </row>
    <row r="51814" spans="5:5">
      <c r="E51814" s="35"/>
    </row>
    <row r="51815" spans="5:5">
      <c r="E51815" s="35"/>
    </row>
    <row r="51816" spans="5:5">
      <c r="E51816" s="35"/>
    </row>
    <row r="51817" spans="5:5">
      <c r="E51817" s="35"/>
    </row>
    <row r="51818" spans="5:5">
      <c r="E51818" s="35"/>
    </row>
    <row r="51819" spans="5:5">
      <c r="E51819" s="35"/>
    </row>
    <row r="51820" spans="5:5">
      <c r="E51820" s="35"/>
    </row>
    <row r="51821" spans="5:5">
      <c r="E51821" s="35"/>
    </row>
    <row r="51822" spans="5:5">
      <c r="E51822" s="35"/>
    </row>
    <row r="51823" spans="5:5">
      <c r="E51823" s="35"/>
    </row>
    <row r="51824" spans="5:5">
      <c r="E51824" s="35"/>
    </row>
    <row r="51825" spans="5:5">
      <c r="E51825" s="35"/>
    </row>
    <row r="51826" spans="5:5">
      <c r="E51826" s="35"/>
    </row>
    <row r="51827" spans="5:5">
      <c r="E51827" s="35"/>
    </row>
    <row r="51828" spans="5:5">
      <c r="E51828" s="35"/>
    </row>
    <row r="51829" spans="5:5">
      <c r="E51829" s="35"/>
    </row>
    <row r="51830" spans="5:5">
      <c r="E51830" s="35"/>
    </row>
    <row r="51831" spans="5:5">
      <c r="E51831" s="35"/>
    </row>
    <row r="51832" spans="5:5">
      <c r="E51832" s="35"/>
    </row>
    <row r="51833" spans="5:5">
      <c r="E51833" s="35"/>
    </row>
    <row r="51834" spans="5:5">
      <c r="E51834" s="35"/>
    </row>
    <row r="51835" spans="5:5">
      <c r="E51835" s="35"/>
    </row>
    <row r="51836" spans="5:5">
      <c r="E51836" s="35"/>
    </row>
    <row r="51837" spans="5:5">
      <c r="E51837" s="35"/>
    </row>
    <row r="51838" spans="5:5">
      <c r="E51838" s="35"/>
    </row>
    <row r="51839" spans="5:5">
      <c r="E51839" s="35"/>
    </row>
    <row r="51840" spans="5:5">
      <c r="E51840" s="35"/>
    </row>
    <row r="51841" spans="5:5">
      <c r="E51841" s="35"/>
    </row>
    <row r="51842" spans="5:5">
      <c r="E51842" s="35"/>
    </row>
    <row r="51843" spans="5:5">
      <c r="E51843" s="35"/>
    </row>
    <row r="51844" spans="5:5">
      <c r="E51844" s="35"/>
    </row>
    <row r="51845" spans="5:5">
      <c r="E51845" s="35"/>
    </row>
    <row r="51846" spans="5:5">
      <c r="E51846" s="35"/>
    </row>
    <row r="51847" spans="5:5">
      <c r="E51847" s="35"/>
    </row>
    <row r="51848" spans="5:5">
      <c r="E51848" s="35"/>
    </row>
    <row r="51849" spans="5:5">
      <c r="E51849" s="35"/>
    </row>
    <row r="51850" spans="5:5">
      <c r="E51850" s="35"/>
    </row>
    <row r="51851" spans="5:5">
      <c r="E51851" s="35"/>
    </row>
    <row r="51852" spans="5:5">
      <c r="E51852" s="35"/>
    </row>
    <row r="51853" spans="5:5">
      <c r="E51853" s="35"/>
    </row>
    <row r="51854" spans="5:5">
      <c r="E51854" s="35"/>
    </row>
    <row r="51855" spans="5:5">
      <c r="E51855" s="35"/>
    </row>
    <row r="51856" spans="5:5">
      <c r="E51856" s="35"/>
    </row>
    <row r="51857" spans="5:5">
      <c r="E51857" s="35"/>
    </row>
    <row r="51858" spans="5:5">
      <c r="E51858" s="35"/>
    </row>
    <row r="51859" spans="5:5">
      <c r="E51859" s="35"/>
    </row>
    <row r="51860" spans="5:5">
      <c r="E51860" s="35"/>
    </row>
    <row r="51861" spans="5:5">
      <c r="E51861" s="35"/>
    </row>
    <row r="51862" spans="5:5">
      <c r="E51862" s="35"/>
    </row>
    <row r="51863" spans="5:5">
      <c r="E51863" s="35"/>
    </row>
    <row r="51864" spans="5:5">
      <c r="E51864" s="35"/>
    </row>
    <row r="51865" spans="5:5">
      <c r="E51865" s="35"/>
    </row>
    <row r="51866" spans="5:5">
      <c r="E51866" s="35"/>
    </row>
    <row r="51867" spans="5:5">
      <c r="E51867" s="35"/>
    </row>
    <row r="51868" spans="5:5">
      <c r="E51868" s="35"/>
    </row>
    <row r="51869" spans="5:5">
      <c r="E51869" s="35"/>
    </row>
    <row r="51870" spans="5:5">
      <c r="E51870" s="35"/>
    </row>
    <row r="51871" spans="5:5">
      <c r="E51871" s="35"/>
    </row>
    <row r="51872" spans="5:5">
      <c r="E51872" s="35"/>
    </row>
    <row r="51873" spans="5:5">
      <c r="E51873" s="35"/>
    </row>
    <row r="51874" spans="5:5">
      <c r="E51874" s="35"/>
    </row>
    <row r="51875" spans="5:5">
      <c r="E51875" s="35"/>
    </row>
    <row r="51876" spans="5:5">
      <c r="E51876" s="35"/>
    </row>
    <row r="51877" spans="5:5">
      <c r="E51877" s="35"/>
    </row>
    <row r="51878" spans="5:5">
      <c r="E51878" s="35"/>
    </row>
    <row r="51879" spans="5:5">
      <c r="E51879" s="35"/>
    </row>
    <row r="51880" spans="5:5">
      <c r="E51880" s="35"/>
    </row>
    <row r="51881" spans="5:5">
      <c r="E51881" s="35"/>
    </row>
    <row r="51882" spans="5:5">
      <c r="E51882" s="35"/>
    </row>
    <row r="51883" spans="5:5">
      <c r="E51883" s="35"/>
    </row>
    <row r="51884" spans="5:5">
      <c r="E51884" s="35"/>
    </row>
    <row r="51885" spans="5:5">
      <c r="E51885" s="35"/>
    </row>
    <row r="51886" spans="5:5">
      <c r="E51886" s="35"/>
    </row>
    <row r="51887" spans="5:5">
      <c r="E51887" s="35"/>
    </row>
    <row r="51888" spans="5:5">
      <c r="E51888" s="35"/>
    </row>
    <row r="51889" spans="5:5">
      <c r="E51889" s="35"/>
    </row>
    <row r="51890" spans="5:5">
      <c r="E51890" s="35"/>
    </row>
    <row r="51891" spans="5:5">
      <c r="E51891" s="35"/>
    </row>
    <row r="51892" spans="5:5">
      <c r="E51892" s="35"/>
    </row>
    <row r="51893" spans="5:5">
      <c r="E51893" s="35"/>
    </row>
    <row r="51894" spans="5:5">
      <c r="E51894" s="35"/>
    </row>
    <row r="51895" spans="5:5">
      <c r="E51895" s="35"/>
    </row>
    <row r="51896" spans="5:5">
      <c r="E51896" s="35"/>
    </row>
    <row r="51897" spans="5:5">
      <c r="E51897" s="35"/>
    </row>
    <row r="51898" spans="5:5">
      <c r="E51898" s="35"/>
    </row>
    <row r="51899" spans="5:5">
      <c r="E51899" s="35"/>
    </row>
    <row r="51900" spans="5:5">
      <c r="E51900" s="35"/>
    </row>
    <row r="51901" spans="5:5">
      <c r="E51901" s="35"/>
    </row>
    <row r="51902" spans="5:5">
      <c r="E51902" s="35"/>
    </row>
    <row r="51903" spans="5:5">
      <c r="E51903" s="35"/>
    </row>
    <row r="51904" spans="5:5">
      <c r="E51904" s="35"/>
    </row>
    <row r="51905" spans="5:5">
      <c r="E51905" s="35"/>
    </row>
    <row r="51906" spans="5:5">
      <c r="E51906" s="35"/>
    </row>
    <row r="51907" spans="5:5">
      <c r="E51907" s="35"/>
    </row>
    <row r="51908" spans="5:5">
      <c r="E51908" s="35"/>
    </row>
    <row r="51909" spans="5:5">
      <c r="E51909" s="35"/>
    </row>
    <row r="51910" spans="5:5">
      <c r="E51910" s="35"/>
    </row>
    <row r="51911" spans="5:5">
      <c r="E51911" s="35"/>
    </row>
    <row r="51912" spans="5:5">
      <c r="E51912" s="35"/>
    </row>
    <row r="51913" spans="5:5">
      <c r="E51913" s="35"/>
    </row>
    <row r="51914" spans="5:5">
      <c r="E51914" s="35"/>
    </row>
    <row r="51915" spans="5:5">
      <c r="E51915" s="35"/>
    </row>
    <row r="51916" spans="5:5">
      <c r="E51916" s="35"/>
    </row>
    <row r="51917" spans="5:5">
      <c r="E51917" s="35"/>
    </row>
    <row r="51918" spans="5:5">
      <c r="E51918" s="35"/>
    </row>
    <row r="51919" spans="5:5">
      <c r="E51919" s="35"/>
    </row>
    <row r="51920" spans="5:5">
      <c r="E51920" s="35"/>
    </row>
    <row r="51921" spans="5:5">
      <c r="E51921" s="35"/>
    </row>
    <row r="51922" spans="5:5">
      <c r="E51922" s="35"/>
    </row>
    <row r="51923" spans="5:5">
      <c r="E51923" s="35"/>
    </row>
    <row r="51924" spans="5:5">
      <c r="E51924" s="35"/>
    </row>
    <row r="51925" spans="5:5">
      <c r="E51925" s="35"/>
    </row>
    <row r="51926" spans="5:5">
      <c r="E51926" s="35"/>
    </row>
    <row r="51927" spans="5:5">
      <c r="E51927" s="35"/>
    </row>
    <row r="51928" spans="5:5">
      <c r="E51928" s="35"/>
    </row>
    <row r="51929" spans="5:5">
      <c r="E51929" s="35"/>
    </row>
    <row r="51930" spans="5:5">
      <c r="E51930" s="35"/>
    </row>
    <row r="51931" spans="5:5">
      <c r="E51931" s="35"/>
    </row>
    <row r="51932" spans="5:5">
      <c r="E51932" s="35"/>
    </row>
    <row r="51933" spans="5:5">
      <c r="E51933" s="35"/>
    </row>
    <row r="51934" spans="5:5">
      <c r="E51934" s="35"/>
    </row>
    <row r="51935" spans="5:5">
      <c r="E51935" s="35"/>
    </row>
    <row r="51936" spans="5:5">
      <c r="E51936" s="35"/>
    </row>
    <row r="51937" spans="5:5">
      <c r="E51937" s="35"/>
    </row>
    <row r="51938" spans="5:5">
      <c r="E51938" s="35"/>
    </row>
    <row r="51939" spans="5:5">
      <c r="E51939" s="35"/>
    </row>
    <row r="51940" spans="5:5">
      <c r="E51940" s="35"/>
    </row>
    <row r="51941" spans="5:5">
      <c r="E51941" s="35"/>
    </row>
    <row r="51942" spans="5:5">
      <c r="E51942" s="35"/>
    </row>
    <row r="51943" spans="5:5">
      <c r="E51943" s="35"/>
    </row>
    <row r="51944" spans="5:5">
      <c r="E51944" s="35"/>
    </row>
    <row r="51945" spans="5:5">
      <c r="E51945" s="35"/>
    </row>
    <row r="51946" spans="5:5">
      <c r="E51946" s="35"/>
    </row>
    <row r="51947" spans="5:5">
      <c r="E51947" s="35"/>
    </row>
    <row r="51948" spans="5:5">
      <c r="E51948" s="35"/>
    </row>
    <row r="51949" spans="5:5">
      <c r="E51949" s="35"/>
    </row>
    <row r="51950" spans="5:5">
      <c r="E51950" s="35"/>
    </row>
    <row r="51951" spans="5:5">
      <c r="E51951" s="35"/>
    </row>
    <row r="51952" spans="5:5">
      <c r="E51952" s="35"/>
    </row>
    <row r="51953" spans="5:5">
      <c r="E51953" s="35"/>
    </row>
    <row r="51954" spans="5:5">
      <c r="E51954" s="35"/>
    </row>
    <row r="51955" spans="5:5">
      <c r="E51955" s="35"/>
    </row>
    <row r="51956" spans="5:5">
      <c r="E51956" s="35"/>
    </row>
    <row r="51957" spans="5:5">
      <c r="E51957" s="35"/>
    </row>
    <row r="51958" spans="5:5">
      <c r="E51958" s="35"/>
    </row>
    <row r="51959" spans="5:5">
      <c r="E51959" s="35"/>
    </row>
    <row r="51960" spans="5:5">
      <c r="E51960" s="35"/>
    </row>
    <row r="51961" spans="5:5">
      <c r="E51961" s="35"/>
    </row>
    <row r="51962" spans="5:5">
      <c r="E51962" s="35"/>
    </row>
    <row r="51963" spans="5:5">
      <c r="E51963" s="35"/>
    </row>
    <row r="51964" spans="5:5">
      <c r="E51964" s="35"/>
    </row>
    <row r="51965" spans="5:5">
      <c r="E51965" s="35"/>
    </row>
    <row r="51966" spans="5:5">
      <c r="E51966" s="35"/>
    </row>
    <row r="51967" spans="5:5">
      <c r="E51967" s="35"/>
    </row>
    <row r="51968" spans="5:5">
      <c r="E51968" s="35"/>
    </row>
    <row r="51969" spans="5:5">
      <c r="E51969" s="35"/>
    </row>
    <row r="51970" spans="5:5">
      <c r="E51970" s="35"/>
    </row>
    <row r="51971" spans="5:5">
      <c r="E51971" s="35"/>
    </row>
    <row r="51972" spans="5:5">
      <c r="E51972" s="35"/>
    </row>
    <row r="51973" spans="5:5">
      <c r="E51973" s="35"/>
    </row>
    <row r="51974" spans="5:5">
      <c r="E51974" s="35"/>
    </row>
    <row r="51975" spans="5:5">
      <c r="E51975" s="35"/>
    </row>
    <row r="51976" spans="5:5">
      <c r="E51976" s="35"/>
    </row>
    <row r="51977" spans="5:5">
      <c r="E51977" s="35"/>
    </row>
    <row r="51978" spans="5:5">
      <c r="E51978" s="35"/>
    </row>
    <row r="51979" spans="5:5">
      <c r="E51979" s="35"/>
    </row>
    <row r="51980" spans="5:5">
      <c r="E51980" s="35"/>
    </row>
    <row r="51981" spans="5:5">
      <c r="E51981" s="35"/>
    </row>
    <row r="51982" spans="5:5">
      <c r="E51982" s="35"/>
    </row>
    <row r="51983" spans="5:5">
      <c r="E51983" s="35"/>
    </row>
    <row r="51984" spans="5:5">
      <c r="E51984" s="35"/>
    </row>
    <row r="51985" spans="5:5">
      <c r="E51985" s="35"/>
    </row>
    <row r="51986" spans="5:5">
      <c r="E51986" s="35"/>
    </row>
    <row r="51987" spans="5:5">
      <c r="E51987" s="35"/>
    </row>
    <row r="51988" spans="5:5">
      <c r="E51988" s="35"/>
    </row>
    <row r="51989" spans="5:5">
      <c r="E51989" s="35"/>
    </row>
    <row r="51990" spans="5:5">
      <c r="E51990" s="35"/>
    </row>
    <row r="51991" spans="5:5">
      <c r="E51991" s="35"/>
    </row>
    <row r="51992" spans="5:5">
      <c r="E51992" s="35"/>
    </row>
    <row r="51993" spans="5:5">
      <c r="E51993" s="35"/>
    </row>
    <row r="51994" spans="5:5">
      <c r="E51994" s="35"/>
    </row>
    <row r="51995" spans="5:5">
      <c r="E51995" s="35"/>
    </row>
    <row r="51996" spans="5:5">
      <c r="E51996" s="35"/>
    </row>
    <row r="51997" spans="5:5">
      <c r="E51997" s="35"/>
    </row>
    <row r="51998" spans="5:5">
      <c r="E51998" s="35"/>
    </row>
    <row r="51999" spans="5:5">
      <c r="E51999" s="35"/>
    </row>
    <row r="52000" spans="5:5">
      <c r="E52000" s="35"/>
    </row>
    <row r="52001" spans="5:5">
      <c r="E52001" s="35"/>
    </row>
    <row r="52002" spans="5:5">
      <c r="E52002" s="35"/>
    </row>
    <row r="52003" spans="5:5">
      <c r="E52003" s="35"/>
    </row>
    <row r="52004" spans="5:5">
      <c r="E52004" s="35"/>
    </row>
    <row r="52005" spans="5:5">
      <c r="E52005" s="35"/>
    </row>
    <row r="52006" spans="5:5">
      <c r="E52006" s="35"/>
    </row>
    <row r="52007" spans="5:5">
      <c r="E52007" s="35"/>
    </row>
    <row r="52008" spans="5:5">
      <c r="E52008" s="35"/>
    </row>
    <row r="52009" spans="5:5">
      <c r="E52009" s="35"/>
    </row>
    <row r="52010" spans="5:5">
      <c r="E52010" s="35"/>
    </row>
    <row r="52011" spans="5:5">
      <c r="E52011" s="35"/>
    </row>
    <row r="52012" spans="5:5">
      <c r="E52012" s="35"/>
    </row>
    <row r="52013" spans="5:5">
      <c r="E52013" s="35"/>
    </row>
    <row r="52014" spans="5:5">
      <c r="E52014" s="35"/>
    </row>
    <row r="52015" spans="5:5">
      <c r="E52015" s="35"/>
    </row>
    <row r="52016" spans="5:5">
      <c r="E52016" s="35"/>
    </row>
    <row r="52017" spans="5:5">
      <c r="E52017" s="35"/>
    </row>
    <row r="52018" spans="5:5">
      <c r="E52018" s="35"/>
    </row>
    <row r="52019" spans="5:5">
      <c r="E52019" s="35"/>
    </row>
    <row r="52020" spans="5:5">
      <c r="E52020" s="35"/>
    </row>
    <row r="52021" spans="5:5">
      <c r="E52021" s="35"/>
    </row>
    <row r="52022" spans="5:5">
      <c r="E52022" s="35"/>
    </row>
    <row r="52023" spans="5:5">
      <c r="E52023" s="35"/>
    </row>
    <row r="52024" spans="5:5">
      <c r="E52024" s="35"/>
    </row>
    <row r="52025" spans="5:5">
      <c r="E52025" s="35"/>
    </row>
    <row r="52026" spans="5:5">
      <c r="E52026" s="35"/>
    </row>
    <row r="52027" spans="5:5">
      <c r="E52027" s="35"/>
    </row>
    <row r="52028" spans="5:5">
      <c r="E52028" s="35"/>
    </row>
    <row r="52029" spans="5:5">
      <c r="E52029" s="35"/>
    </row>
    <row r="52030" spans="5:5">
      <c r="E52030" s="35"/>
    </row>
    <row r="52031" spans="5:5">
      <c r="E52031" s="35"/>
    </row>
    <row r="52032" spans="5:5">
      <c r="E52032" s="35"/>
    </row>
    <row r="52033" spans="5:5">
      <c r="E52033" s="35"/>
    </row>
    <row r="52034" spans="5:5">
      <c r="E52034" s="35"/>
    </row>
    <row r="52035" spans="5:5">
      <c r="E52035" s="35"/>
    </row>
    <row r="52036" spans="5:5">
      <c r="E52036" s="35"/>
    </row>
    <row r="52037" spans="5:5">
      <c r="E52037" s="35"/>
    </row>
    <row r="52038" spans="5:5">
      <c r="E52038" s="35"/>
    </row>
    <row r="52039" spans="5:5">
      <c r="E52039" s="35"/>
    </row>
    <row r="52040" spans="5:5">
      <c r="E52040" s="35"/>
    </row>
    <row r="52041" spans="5:5">
      <c r="E52041" s="35"/>
    </row>
    <row r="52042" spans="5:5">
      <c r="E52042" s="35"/>
    </row>
    <row r="52043" spans="5:5">
      <c r="E52043" s="35"/>
    </row>
    <row r="52044" spans="5:5">
      <c r="E52044" s="35"/>
    </row>
    <row r="52045" spans="5:5">
      <c r="E52045" s="35"/>
    </row>
    <row r="52046" spans="5:5">
      <c r="E52046" s="35"/>
    </row>
    <row r="52047" spans="5:5">
      <c r="E52047" s="35"/>
    </row>
    <row r="52048" spans="5:5">
      <c r="E52048" s="35"/>
    </row>
    <row r="52049" spans="5:5">
      <c r="E52049" s="35"/>
    </row>
    <row r="52050" spans="5:5">
      <c r="E52050" s="35"/>
    </row>
    <row r="52051" spans="5:5">
      <c r="E52051" s="35"/>
    </row>
    <row r="52052" spans="5:5">
      <c r="E52052" s="35"/>
    </row>
    <row r="52053" spans="5:5">
      <c r="E52053" s="35"/>
    </row>
    <row r="52054" spans="5:5">
      <c r="E52054" s="35"/>
    </row>
    <row r="52055" spans="5:5">
      <c r="E52055" s="35"/>
    </row>
    <row r="52056" spans="5:5">
      <c r="E52056" s="35"/>
    </row>
    <row r="52057" spans="5:5">
      <c r="E52057" s="35"/>
    </row>
    <row r="52058" spans="5:5">
      <c r="E52058" s="35"/>
    </row>
    <row r="52059" spans="5:5">
      <c r="E52059" s="35"/>
    </row>
    <row r="52060" spans="5:5">
      <c r="E52060" s="35"/>
    </row>
    <row r="52061" spans="5:5">
      <c r="E52061" s="35"/>
    </row>
    <row r="52062" spans="5:5">
      <c r="E52062" s="35"/>
    </row>
    <row r="52063" spans="5:5">
      <c r="E52063" s="35"/>
    </row>
    <row r="52064" spans="5:5">
      <c r="E52064" s="35"/>
    </row>
    <row r="52065" spans="5:5">
      <c r="E52065" s="35"/>
    </row>
    <row r="52066" spans="5:5">
      <c r="E52066" s="35"/>
    </row>
    <row r="52067" spans="5:5">
      <c r="E52067" s="35"/>
    </row>
    <row r="52068" spans="5:5">
      <c r="E52068" s="35"/>
    </row>
    <row r="52069" spans="5:5">
      <c r="E52069" s="35"/>
    </row>
    <row r="52070" spans="5:5">
      <c r="E52070" s="35"/>
    </row>
    <row r="52071" spans="5:5">
      <c r="E52071" s="35"/>
    </row>
    <row r="52072" spans="5:5">
      <c r="E52072" s="35"/>
    </row>
    <row r="52073" spans="5:5">
      <c r="E52073" s="35"/>
    </row>
    <row r="52074" spans="5:5">
      <c r="E52074" s="35"/>
    </row>
    <row r="52075" spans="5:5">
      <c r="E52075" s="35"/>
    </row>
    <row r="52076" spans="5:5">
      <c r="E52076" s="35"/>
    </row>
    <row r="52077" spans="5:5">
      <c r="E52077" s="35"/>
    </row>
    <row r="52078" spans="5:5">
      <c r="E52078" s="35"/>
    </row>
    <row r="52079" spans="5:5">
      <c r="E52079" s="35"/>
    </row>
    <row r="52080" spans="5:5">
      <c r="E52080" s="35"/>
    </row>
    <row r="52081" spans="5:5">
      <c r="E52081" s="35"/>
    </row>
    <row r="52082" spans="5:5">
      <c r="E52082" s="35"/>
    </row>
    <row r="52083" spans="5:5">
      <c r="E52083" s="35"/>
    </row>
    <row r="52084" spans="5:5">
      <c r="E52084" s="35"/>
    </row>
    <row r="52085" spans="5:5">
      <c r="E52085" s="35"/>
    </row>
    <row r="52086" spans="5:5">
      <c r="E52086" s="35"/>
    </row>
    <row r="52087" spans="5:5">
      <c r="E52087" s="35"/>
    </row>
    <row r="52088" spans="5:5">
      <c r="E52088" s="35"/>
    </row>
    <row r="52089" spans="5:5">
      <c r="E52089" s="35"/>
    </row>
    <row r="52090" spans="5:5">
      <c r="E52090" s="35"/>
    </row>
    <row r="52091" spans="5:5">
      <c r="E52091" s="35"/>
    </row>
    <row r="52092" spans="5:5">
      <c r="E52092" s="35"/>
    </row>
    <row r="52093" spans="5:5">
      <c r="E52093" s="35"/>
    </row>
    <row r="52094" spans="5:5">
      <c r="E52094" s="35"/>
    </row>
    <row r="52095" spans="5:5">
      <c r="E52095" s="35"/>
    </row>
    <row r="52096" spans="5:5">
      <c r="E52096" s="35"/>
    </row>
    <row r="52097" spans="5:5">
      <c r="E52097" s="35"/>
    </row>
    <row r="52098" spans="5:5">
      <c r="E52098" s="35"/>
    </row>
    <row r="52099" spans="5:5">
      <c r="E52099" s="35"/>
    </row>
    <row r="52100" spans="5:5">
      <c r="E52100" s="35"/>
    </row>
    <row r="52101" spans="5:5">
      <c r="E52101" s="35"/>
    </row>
    <row r="52102" spans="5:5">
      <c r="E52102" s="35"/>
    </row>
    <row r="52103" spans="5:5">
      <c r="E52103" s="35"/>
    </row>
    <row r="52104" spans="5:5">
      <c r="E52104" s="35"/>
    </row>
    <row r="52105" spans="5:5">
      <c r="E52105" s="35"/>
    </row>
    <row r="52106" spans="5:5">
      <c r="E52106" s="35"/>
    </row>
    <row r="52107" spans="5:5">
      <c r="E52107" s="35"/>
    </row>
    <row r="52108" spans="5:5">
      <c r="E52108" s="35"/>
    </row>
    <row r="52109" spans="5:5">
      <c r="E52109" s="35"/>
    </row>
    <row r="52110" spans="5:5">
      <c r="E52110" s="35"/>
    </row>
    <row r="52111" spans="5:5">
      <c r="E52111" s="35"/>
    </row>
    <row r="52112" spans="5:5">
      <c r="E52112" s="35"/>
    </row>
    <row r="52113" spans="5:5">
      <c r="E52113" s="35"/>
    </row>
    <row r="52114" spans="5:5">
      <c r="E52114" s="35"/>
    </row>
    <row r="52115" spans="5:5">
      <c r="E52115" s="35"/>
    </row>
    <row r="52116" spans="5:5">
      <c r="E52116" s="35"/>
    </row>
    <row r="52117" spans="5:5">
      <c r="E52117" s="35"/>
    </row>
    <row r="52118" spans="5:5">
      <c r="E52118" s="35"/>
    </row>
    <row r="52119" spans="5:5">
      <c r="E52119" s="35"/>
    </row>
    <row r="52120" spans="5:5">
      <c r="E52120" s="35"/>
    </row>
    <row r="52121" spans="5:5">
      <c r="E52121" s="35"/>
    </row>
    <row r="52122" spans="5:5">
      <c r="E52122" s="35"/>
    </row>
    <row r="52123" spans="5:5">
      <c r="E52123" s="35"/>
    </row>
    <row r="52124" spans="5:5">
      <c r="E52124" s="35"/>
    </row>
    <row r="52125" spans="5:5">
      <c r="E52125" s="35"/>
    </row>
    <row r="52126" spans="5:5">
      <c r="E52126" s="35"/>
    </row>
    <row r="52127" spans="5:5">
      <c r="E52127" s="35"/>
    </row>
    <row r="52128" spans="5:5">
      <c r="E52128" s="35"/>
    </row>
    <row r="52129" spans="5:5">
      <c r="E52129" s="35"/>
    </row>
    <row r="52130" spans="5:5">
      <c r="E52130" s="35"/>
    </row>
    <row r="52131" spans="5:5">
      <c r="E52131" s="35"/>
    </row>
    <row r="52132" spans="5:5">
      <c r="E52132" s="35"/>
    </row>
    <row r="52133" spans="5:5">
      <c r="E52133" s="35"/>
    </row>
    <row r="52134" spans="5:5">
      <c r="E52134" s="35"/>
    </row>
    <row r="52135" spans="5:5">
      <c r="E52135" s="35"/>
    </row>
    <row r="52136" spans="5:5">
      <c r="E52136" s="35"/>
    </row>
    <row r="52137" spans="5:5">
      <c r="E52137" s="35"/>
    </row>
    <row r="52138" spans="5:5">
      <c r="E52138" s="35"/>
    </row>
    <row r="52139" spans="5:5">
      <c r="E52139" s="35"/>
    </row>
    <row r="52140" spans="5:5">
      <c r="E52140" s="35"/>
    </row>
    <row r="52141" spans="5:5">
      <c r="E52141" s="35"/>
    </row>
    <row r="52142" spans="5:5">
      <c r="E52142" s="35"/>
    </row>
    <row r="52143" spans="5:5">
      <c r="E52143" s="35"/>
    </row>
    <row r="52144" spans="5:5">
      <c r="E52144" s="35"/>
    </row>
    <row r="52145" spans="5:5">
      <c r="E52145" s="35"/>
    </row>
    <row r="52146" spans="5:5">
      <c r="E52146" s="35"/>
    </row>
    <row r="52147" spans="5:5">
      <c r="E52147" s="35"/>
    </row>
    <row r="52148" spans="5:5">
      <c r="E52148" s="35"/>
    </row>
    <row r="52149" spans="5:5">
      <c r="E52149" s="35"/>
    </row>
    <row r="52150" spans="5:5">
      <c r="E52150" s="35"/>
    </row>
    <row r="52151" spans="5:5">
      <c r="E52151" s="35"/>
    </row>
    <row r="52152" spans="5:5">
      <c r="E52152" s="35"/>
    </row>
    <row r="52153" spans="5:5">
      <c r="E52153" s="35"/>
    </row>
    <row r="52154" spans="5:5">
      <c r="E52154" s="35"/>
    </row>
    <row r="52155" spans="5:5">
      <c r="E52155" s="35"/>
    </row>
    <row r="52156" spans="5:5">
      <c r="E52156" s="35"/>
    </row>
    <row r="52157" spans="5:5">
      <c r="E52157" s="35"/>
    </row>
    <row r="52158" spans="5:5">
      <c r="E52158" s="35"/>
    </row>
    <row r="52159" spans="5:5">
      <c r="E52159" s="35"/>
    </row>
    <row r="52160" spans="5:5">
      <c r="E52160" s="35"/>
    </row>
    <row r="52161" spans="5:5">
      <c r="E52161" s="35"/>
    </row>
    <row r="52162" spans="5:5">
      <c r="E52162" s="35"/>
    </row>
    <row r="52163" spans="5:5">
      <c r="E52163" s="35"/>
    </row>
    <row r="52164" spans="5:5">
      <c r="E52164" s="35"/>
    </row>
    <row r="52165" spans="5:5">
      <c r="E52165" s="35"/>
    </row>
    <row r="52166" spans="5:5">
      <c r="E52166" s="35"/>
    </row>
    <row r="52167" spans="5:5">
      <c r="E52167" s="35"/>
    </row>
    <row r="52168" spans="5:5">
      <c r="E52168" s="35"/>
    </row>
    <row r="52169" spans="5:5">
      <c r="E52169" s="35"/>
    </row>
    <row r="52170" spans="5:5">
      <c r="E52170" s="35"/>
    </row>
    <row r="52171" spans="5:5">
      <c r="E52171" s="35"/>
    </row>
    <row r="52172" spans="5:5">
      <c r="E52172" s="35"/>
    </row>
    <row r="52173" spans="5:5">
      <c r="E52173" s="35"/>
    </row>
    <row r="52174" spans="5:5">
      <c r="E52174" s="35"/>
    </row>
    <row r="52175" spans="5:5">
      <c r="E52175" s="35"/>
    </row>
    <row r="52176" spans="5:5">
      <c r="E52176" s="35"/>
    </row>
    <row r="52177" spans="5:5">
      <c r="E52177" s="35"/>
    </row>
    <row r="52178" spans="5:5">
      <c r="E52178" s="35"/>
    </row>
    <row r="52179" spans="5:5">
      <c r="E52179" s="35"/>
    </row>
    <row r="52180" spans="5:5">
      <c r="E52180" s="35"/>
    </row>
    <row r="52181" spans="5:5">
      <c r="E52181" s="35"/>
    </row>
    <row r="52182" spans="5:5">
      <c r="E52182" s="35"/>
    </row>
    <row r="52183" spans="5:5">
      <c r="E52183" s="35"/>
    </row>
    <row r="52184" spans="5:5">
      <c r="E52184" s="35"/>
    </row>
    <row r="52185" spans="5:5">
      <c r="E52185" s="35"/>
    </row>
    <row r="52186" spans="5:5">
      <c r="E52186" s="35"/>
    </row>
    <row r="52187" spans="5:5">
      <c r="E52187" s="35"/>
    </row>
    <row r="52188" spans="5:5">
      <c r="E52188" s="35"/>
    </row>
    <row r="52189" spans="5:5">
      <c r="E52189" s="35"/>
    </row>
    <row r="52190" spans="5:5">
      <c r="E52190" s="35"/>
    </row>
    <row r="52191" spans="5:5">
      <c r="E52191" s="35"/>
    </row>
    <row r="52192" spans="5:5">
      <c r="E52192" s="35"/>
    </row>
    <row r="52193" spans="5:5">
      <c r="E52193" s="35"/>
    </row>
    <row r="52194" spans="5:5">
      <c r="E52194" s="35"/>
    </row>
    <row r="52195" spans="5:5">
      <c r="E52195" s="35"/>
    </row>
    <row r="52196" spans="5:5">
      <c r="E52196" s="35"/>
    </row>
    <row r="52197" spans="5:5">
      <c r="E52197" s="35"/>
    </row>
    <row r="52198" spans="5:5">
      <c r="E52198" s="35"/>
    </row>
    <row r="52199" spans="5:5">
      <c r="E52199" s="35"/>
    </row>
    <row r="52200" spans="5:5">
      <c r="E52200" s="35"/>
    </row>
    <row r="52201" spans="5:5">
      <c r="E52201" s="35"/>
    </row>
    <row r="52202" spans="5:5">
      <c r="E52202" s="35"/>
    </row>
    <row r="52203" spans="5:5">
      <c r="E52203" s="35"/>
    </row>
    <row r="52204" spans="5:5">
      <c r="E52204" s="35"/>
    </row>
    <row r="52205" spans="5:5">
      <c r="E52205" s="35"/>
    </row>
    <row r="52206" spans="5:5">
      <c r="E52206" s="35"/>
    </row>
    <row r="52207" spans="5:5">
      <c r="E52207" s="35"/>
    </row>
    <row r="52208" spans="5:5">
      <c r="E52208" s="35"/>
    </row>
    <row r="52209" spans="5:5">
      <c r="E52209" s="35"/>
    </row>
    <row r="52210" spans="5:5">
      <c r="E52210" s="35"/>
    </row>
    <row r="52211" spans="5:5">
      <c r="E52211" s="35"/>
    </row>
    <row r="52212" spans="5:5">
      <c r="E52212" s="35"/>
    </row>
    <row r="52213" spans="5:5">
      <c r="E52213" s="35"/>
    </row>
    <row r="52214" spans="5:5">
      <c r="E52214" s="35"/>
    </row>
    <row r="52215" spans="5:5">
      <c r="E52215" s="35"/>
    </row>
    <row r="52216" spans="5:5">
      <c r="E52216" s="35"/>
    </row>
    <row r="52217" spans="5:5">
      <c r="E52217" s="35"/>
    </row>
    <row r="52218" spans="5:5">
      <c r="E52218" s="35"/>
    </row>
    <row r="52219" spans="5:5">
      <c r="E52219" s="35"/>
    </row>
    <row r="52220" spans="5:5">
      <c r="E52220" s="35"/>
    </row>
    <row r="52221" spans="5:5">
      <c r="E52221" s="35"/>
    </row>
    <row r="52222" spans="5:5">
      <c r="E52222" s="35"/>
    </row>
    <row r="52223" spans="5:5">
      <c r="E52223" s="35"/>
    </row>
    <row r="52224" spans="5:5">
      <c r="E52224" s="35"/>
    </row>
    <row r="52225" spans="5:5">
      <c r="E52225" s="35"/>
    </row>
    <row r="52226" spans="5:5">
      <c r="E52226" s="35"/>
    </row>
    <row r="52227" spans="5:5">
      <c r="E52227" s="35"/>
    </row>
    <row r="52228" spans="5:5">
      <c r="E52228" s="35"/>
    </row>
    <row r="52229" spans="5:5">
      <c r="E52229" s="35"/>
    </row>
    <row r="52230" spans="5:5">
      <c r="E52230" s="35"/>
    </row>
    <row r="52231" spans="5:5">
      <c r="E52231" s="35"/>
    </row>
    <row r="52232" spans="5:5">
      <c r="E52232" s="35"/>
    </row>
    <row r="52233" spans="5:5">
      <c r="E52233" s="35"/>
    </row>
    <row r="52234" spans="5:5">
      <c r="E52234" s="35"/>
    </row>
    <row r="52235" spans="5:5">
      <c r="E52235" s="35"/>
    </row>
    <row r="52236" spans="5:5">
      <c r="E52236" s="35"/>
    </row>
    <row r="52237" spans="5:5">
      <c r="E52237" s="35"/>
    </row>
    <row r="52238" spans="5:5">
      <c r="E52238" s="35"/>
    </row>
    <row r="52239" spans="5:5">
      <c r="E52239" s="35"/>
    </row>
    <row r="52240" spans="5:5">
      <c r="E52240" s="35"/>
    </row>
    <row r="52241" spans="5:5">
      <c r="E52241" s="35"/>
    </row>
    <row r="52242" spans="5:5">
      <c r="E52242" s="35"/>
    </row>
    <row r="52243" spans="5:5">
      <c r="E52243" s="35"/>
    </row>
    <row r="52244" spans="5:5">
      <c r="E52244" s="35"/>
    </row>
    <row r="52245" spans="5:5">
      <c r="E52245" s="35"/>
    </row>
    <row r="52246" spans="5:5">
      <c r="E52246" s="35"/>
    </row>
    <row r="52247" spans="5:5">
      <c r="E52247" s="35"/>
    </row>
    <row r="52248" spans="5:5">
      <c r="E52248" s="35"/>
    </row>
    <row r="52249" spans="5:5">
      <c r="E52249" s="35"/>
    </row>
    <row r="52250" spans="5:5">
      <c r="E52250" s="35"/>
    </row>
    <row r="52251" spans="5:5">
      <c r="E52251" s="35"/>
    </row>
    <row r="52252" spans="5:5">
      <c r="E52252" s="35"/>
    </row>
    <row r="52253" spans="5:5">
      <c r="E52253" s="35"/>
    </row>
    <row r="52254" spans="5:5">
      <c r="E52254" s="35"/>
    </row>
    <row r="52255" spans="5:5">
      <c r="E52255" s="35"/>
    </row>
    <row r="52256" spans="5:5">
      <c r="E52256" s="35"/>
    </row>
    <row r="52257" spans="5:5">
      <c r="E52257" s="35"/>
    </row>
    <row r="52258" spans="5:5">
      <c r="E52258" s="35"/>
    </row>
    <row r="52259" spans="5:5">
      <c r="E52259" s="35"/>
    </row>
    <row r="52260" spans="5:5">
      <c r="E52260" s="35"/>
    </row>
    <row r="52261" spans="5:5">
      <c r="E52261" s="35"/>
    </row>
    <row r="52262" spans="5:5">
      <c r="E52262" s="35"/>
    </row>
    <row r="52263" spans="5:5">
      <c r="E52263" s="35"/>
    </row>
    <row r="52264" spans="5:5">
      <c r="E52264" s="35"/>
    </row>
    <row r="52265" spans="5:5">
      <c r="E52265" s="35"/>
    </row>
    <row r="52266" spans="5:5">
      <c r="E52266" s="35"/>
    </row>
    <row r="52267" spans="5:5">
      <c r="E52267" s="35"/>
    </row>
    <row r="52268" spans="5:5">
      <c r="E52268" s="35"/>
    </row>
    <row r="52269" spans="5:5">
      <c r="E52269" s="35"/>
    </row>
    <row r="52270" spans="5:5">
      <c r="E52270" s="35"/>
    </row>
    <row r="52271" spans="5:5">
      <c r="E52271" s="35"/>
    </row>
    <row r="52272" spans="5:5">
      <c r="E52272" s="35"/>
    </row>
    <row r="52273" spans="5:5">
      <c r="E52273" s="35"/>
    </row>
    <row r="52274" spans="5:5">
      <c r="E52274" s="35"/>
    </row>
    <row r="52275" spans="5:5">
      <c r="E52275" s="35"/>
    </row>
    <row r="52276" spans="5:5">
      <c r="E52276" s="35"/>
    </row>
    <row r="52277" spans="5:5">
      <c r="E52277" s="35"/>
    </row>
    <row r="52278" spans="5:5">
      <c r="E52278" s="35"/>
    </row>
    <row r="52279" spans="5:5">
      <c r="E52279" s="35"/>
    </row>
    <row r="52280" spans="5:5">
      <c r="E52280" s="35"/>
    </row>
    <row r="52281" spans="5:5">
      <c r="E52281" s="35"/>
    </row>
    <row r="52282" spans="5:5">
      <c r="E52282" s="35"/>
    </row>
    <row r="52283" spans="5:5">
      <c r="E52283" s="35"/>
    </row>
    <row r="52284" spans="5:5">
      <c r="E52284" s="35"/>
    </row>
    <row r="52285" spans="5:5">
      <c r="E52285" s="35"/>
    </row>
    <row r="52286" spans="5:5">
      <c r="E52286" s="35"/>
    </row>
    <row r="52287" spans="5:5">
      <c r="E52287" s="35"/>
    </row>
    <row r="52288" spans="5:5">
      <c r="E52288" s="35"/>
    </row>
    <row r="52289" spans="5:5">
      <c r="E52289" s="35"/>
    </row>
    <row r="52290" spans="5:5">
      <c r="E52290" s="35"/>
    </row>
    <row r="52291" spans="5:5">
      <c r="E52291" s="35"/>
    </row>
    <row r="52292" spans="5:5">
      <c r="E52292" s="35"/>
    </row>
    <row r="52293" spans="5:5">
      <c r="E52293" s="35"/>
    </row>
    <row r="52294" spans="5:5">
      <c r="E52294" s="35"/>
    </row>
    <row r="52295" spans="5:5">
      <c r="E52295" s="35"/>
    </row>
    <row r="52296" spans="5:5">
      <c r="E52296" s="35"/>
    </row>
    <row r="52297" spans="5:5">
      <c r="E52297" s="35"/>
    </row>
    <row r="52298" spans="5:5">
      <c r="E52298" s="35"/>
    </row>
    <row r="52299" spans="5:5">
      <c r="E52299" s="35"/>
    </row>
    <row r="52300" spans="5:5">
      <c r="E52300" s="35"/>
    </row>
    <row r="52301" spans="5:5">
      <c r="E52301" s="35"/>
    </row>
    <row r="52302" spans="5:5">
      <c r="E52302" s="35"/>
    </row>
    <row r="52303" spans="5:5">
      <c r="E52303" s="35"/>
    </row>
    <row r="52304" spans="5:5">
      <c r="E52304" s="35"/>
    </row>
    <row r="52305" spans="5:5">
      <c r="E52305" s="35"/>
    </row>
    <row r="52306" spans="5:5">
      <c r="E52306" s="35"/>
    </row>
    <row r="52307" spans="5:5">
      <c r="E52307" s="35"/>
    </row>
    <row r="52308" spans="5:5">
      <c r="E52308" s="35"/>
    </row>
    <row r="52309" spans="5:5">
      <c r="E52309" s="35"/>
    </row>
    <row r="52310" spans="5:5">
      <c r="E52310" s="35"/>
    </row>
    <row r="52311" spans="5:5">
      <c r="E52311" s="35"/>
    </row>
    <row r="52312" spans="5:5">
      <c r="E52312" s="35"/>
    </row>
    <row r="52313" spans="5:5">
      <c r="E52313" s="35"/>
    </row>
    <row r="52314" spans="5:5">
      <c r="E52314" s="35"/>
    </row>
    <row r="52315" spans="5:5">
      <c r="E52315" s="35"/>
    </row>
    <row r="52316" spans="5:5">
      <c r="E52316" s="35"/>
    </row>
    <row r="52317" spans="5:5">
      <c r="E52317" s="35"/>
    </row>
    <row r="52318" spans="5:5">
      <c r="E52318" s="35"/>
    </row>
    <row r="52319" spans="5:5">
      <c r="E52319" s="35"/>
    </row>
    <row r="52320" spans="5:5">
      <c r="E52320" s="35"/>
    </row>
    <row r="52321" spans="5:5">
      <c r="E52321" s="35"/>
    </row>
    <row r="52322" spans="5:5">
      <c r="E52322" s="35"/>
    </row>
    <row r="52323" spans="5:5">
      <c r="E52323" s="35"/>
    </row>
    <row r="52324" spans="5:5">
      <c r="E52324" s="35"/>
    </row>
    <row r="52325" spans="5:5">
      <c r="E52325" s="35"/>
    </row>
    <row r="52326" spans="5:5">
      <c r="E52326" s="35"/>
    </row>
    <row r="52327" spans="5:5">
      <c r="E52327" s="35"/>
    </row>
    <row r="52328" spans="5:5">
      <c r="E52328" s="35"/>
    </row>
    <row r="52329" spans="5:5">
      <c r="E52329" s="35"/>
    </row>
    <row r="52330" spans="5:5">
      <c r="E52330" s="35"/>
    </row>
    <row r="52331" spans="5:5">
      <c r="E52331" s="35"/>
    </row>
    <row r="52332" spans="5:5">
      <c r="E52332" s="35"/>
    </row>
    <row r="52333" spans="5:5">
      <c r="E52333" s="35"/>
    </row>
    <row r="52334" spans="5:5">
      <c r="E52334" s="35"/>
    </row>
    <row r="52335" spans="5:5">
      <c r="E52335" s="35"/>
    </row>
    <row r="52336" spans="5:5">
      <c r="E52336" s="35"/>
    </row>
    <row r="52337" spans="5:5">
      <c r="E52337" s="35"/>
    </row>
    <row r="52338" spans="5:5">
      <c r="E52338" s="35"/>
    </row>
    <row r="52339" spans="5:5">
      <c r="E52339" s="35"/>
    </row>
    <row r="52340" spans="5:5">
      <c r="E52340" s="35"/>
    </row>
    <row r="52341" spans="5:5">
      <c r="E52341" s="35"/>
    </row>
    <row r="52342" spans="5:5">
      <c r="E52342" s="35"/>
    </row>
    <row r="52343" spans="5:5">
      <c r="E52343" s="35"/>
    </row>
    <row r="52344" spans="5:5">
      <c r="E52344" s="35"/>
    </row>
    <row r="52345" spans="5:5">
      <c r="E52345" s="35"/>
    </row>
    <row r="52346" spans="5:5">
      <c r="E52346" s="35"/>
    </row>
    <row r="52347" spans="5:5">
      <c r="E52347" s="35"/>
    </row>
    <row r="52348" spans="5:5">
      <c r="E52348" s="35"/>
    </row>
    <row r="52349" spans="5:5">
      <c r="E52349" s="35"/>
    </row>
    <row r="52350" spans="5:5">
      <c r="E52350" s="35"/>
    </row>
    <row r="52351" spans="5:5">
      <c r="E52351" s="35"/>
    </row>
    <row r="52352" spans="5:5">
      <c r="E52352" s="35"/>
    </row>
    <row r="52353" spans="5:5">
      <c r="E52353" s="35"/>
    </row>
    <row r="52354" spans="5:5">
      <c r="E52354" s="35"/>
    </row>
    <row r="52355" spans="5:5">
      <c r="E52355" s="35"/>
    </row>
    <row r="52356" spans="5:5">
      <c r="E52356" s="35"/>
    </row>
    <row r="52357" spans="5:5">
      <c r="E52357" s="35"/>
    </row>
    <row r="52358" spans="5:5">
      <c r="E52358" s="35"/>
    </row>
    <row r="52359" spans="5:5">
      <c r="E52359" s="35"/>
    </row>
    <row r="52360" spans="5:5">
      <c r="E52360" s="35"/>
    </row>
    <row r="52361" spans="5:5">
      <c r="E52361" s="35"/>
    </row>
    <row r="52362" spans="5:5">
      <c r="E52362" s="35"/>
    </row>
    <row r="52363" spans="5:5">
      <c r="E52363" s="35"/>
    </row>
    <row r="52364" spans="5:5">
      <c r="E52364" s="35"/>
    </row>
    <row r="52365" spans="5:5">
      <c r="E52365" s="35"/>
    </row>
    <row r="52366" spans="5:5">
      <c r="E52366" s="35"/>
    </row>
    <row r="52367" spans="5:5">
      <c r="E52367" s="35"/>
    </row>
    <row r="52368" spans="5:5">
      <c r="E52368" s="35"/>
    </row>
    <row r="52369" spans="5:5">
      <c r="E52369" s="35"/>
    </row>
    <row r="52370" spans="5:5">
      <c r="E52370" s="35"/>
    </row>
    <row r="52371" spans="5:5">
      <c r="E52371" s="35"/>
    </row>
    <row r="52372" spans="5:5">
      <c r="E52372" s="35"/>
    </row>
    <row r="52373" spans="5:5">
      <c r="E52373" s="35"/>
    </row>
    <row r="52374" spans="5:5">
      <c r="E52374" s="35"/>
    </row>
    <row r="52375" spans="5:5">
      <c r="E52375" s="35"/>
    </row>
    <row r="52376" spans="5:5">
      <c r="E52376" s="35"/>
    </row>
    <row r="52377" spans="5:5">
      <c r="E52377" s="35"/>
    </row>
    <row r="52378" spans="5:5">
      <c r="E52378" s="35"/>
    </row>
    <row r="52379" spans="5:5">
      <c r="E52379" s="35"/>
    </row>
    <row r="52380" spans="5:5">
      <c r="E52380" s="35"/>
    </row>
    <row r="52381" spans="5:5">
      <c r="E52381" s="35"/>
    </row>
    <row r="52382" spans="5:5">
      <c r="E52382" s="35"/>
    </row>
    <row r="52383" spans="5:5">
      <c r="E52383" s="35"/>
    </row>
    <row r="52384" spans="5:5">
      <c r="E52384" s="35"/>
    </row>
    <row r="52385" spans="5:5">
      <c r="E52385" s="35"/>
    </row>
    <row r="52386" spans="5:5">
      <c r="E52386" s="35"/>
    </row>
    <row r="52387" spans="5:5">
      <c r="E52387" s="35"/>
    </row>
    <row r="52388" spans="5:5">
      <c r="E52388" s="35"/>
    </row>
    <row r="52389" spans="5:5">
      <c r="E52389" s="35"/>
    </row>
    <row r="52390" spans="5:5">
      <c r="E52390" s="35"/>
    </row>
    <row r="52391" spans="5:5">
      <c r="E52391" s="35"/>
    </row>
    <row r="52392" spans="5:5">
      <c r="E52392" s="35"/>
    </row>
    <row r="52393" spans="5:5">
      <c r="E52393" s="35"/>
    </row>
    <row r="52394" spans="5:5">
      <c r="E52394" s="35"/>
    </row>
    <row r="52395" spans="5:5">
      <c r="E52395" s="35"/>
    </row>
    <row r="52396" spans="5:5">
      <c r="E52396" s="35"/>
    </row>
    <row r="52397" spans="5:5">
      <c r="E52397" s="35"/>
    </row>
    <row r="52398" spans="5:5">
      <c r="E52398" s="35"/>
    </row>
    <row r="52399" spans="5:5">
      <c r="E52399" s="35"/>
    </row>
    <row r="52400" spans="5:5">
      <c r="E52400" s="35"/>
    </row>
    <row r="52401" spans="5:5">
      <c r="E52401" s="35"/>
    </row>
    <row r="52402" spans="5:5">
      <c r="E52402" s="35"/>
    </row>
    <row r="52403" spans="5:5">
      <c r="E52403" s="35"/>
    </row>
    <row r="52404" spans="5:5">
      <c r="E52404" s="35"/>
    </row>
    <row r="52405" spans="5:5">
      <c r="E52405" s="35"/>
    </row>
    <row r="52406" spans="5:5">
      <c r="E52406" s="35"/>
    </row>
    <row r="52407" spans="5:5">
      <c r="E52407" s="35"/>
    </row>
    <row r="52408" spans="5:5">
      <c r="E52408" s="35"/>
    </row>
    <row r="52409" spans="5:5">
      <c r="E52409" s="35"/>
    </row>
    <row r="52410" spans="5:5">
      <c r="E52410" s="35"/>
    </row>
    <row r="52411" spans="5:5">
      <c r="E52411" s="35"/>
    </row>
    <row r="52412" spans="5:5">
      <c r="E52412" s="35"/>
    </row>
    <row r="52413" spans="5:5">
      <c r="E52413" s="35"/>
    </row>
    <row r="52414" spans="5:5">
      <c r="E52414" s="35"/>
    </row>
    <row r="52415" spans="5:5">
      <c r="E52415" s="35"/>
    </row>
    <row r="52416" spans="5:5">
      <c r="E52416" s="35"/>
    </row>
    <row r="52417" spans="5:5">
      <c r="E52417" s="35"/>
    </row>
    <row r="52418" spans="5:5">
      <c r="E52418" s="35"/>
    </row>
    <row r="52419" spans="5:5">
      <c r="E52419" s="35"/>
    </row>
    <row r="52420" spans="5:5">
      <c r="E52420" s="35"/>
    </row>
    <row r="52421" spans="5:5">
      <c r="E52421" s="35"/>
    </row>
    <row r="52422" spans="5:5">
      <c r="E52422" s="35"/>
    </row>
    <row r="52423" spans="5:5">
      <c r="E52423" s="35"/>
    </row>
    <row r="52424" spans="5:5">
      <c r="E52424" s="35"/>
    </row>
    <row r="52425" spans="5:5">
      <c r="E52425" s="35"/>
    </row>
    <row r="52426" spans="5:5">
      <c r="E52426" s="35"/>
    </row>
    <row r="52427" spans="5:5">
      <c r="E52427" s="35"/>
    </row>
    <row r="52428" spans="5:5">
      <c r="E52428" s="35"/>
    </row>
    <row r="52429" spans="5:5">
      <c r="E52429" s="35"/>
    </row>
    <row r="52430" spans="5:5">
      <c r="E52430" s="35"/>
    </row>
    <row r="52431" spans="5:5">
      <c r="E52431" s="35"/>
    </row>
    <row r="52432" spans="5:5">
      <c r="E52432" s="35"/>
    </row>
    <row r="52433" spans="5:5">
      <c r="E52433" s="35"/>
    </row>
    <row r="52434" spans="5:5">
      <c r="E52434" s="35"/>
    </row>
    <row r="52435" spans="5:5">
      <c r="E52435" s="35"/>
    </row>
    <row r="52436" spans="5:5">
      <c r="E52436" s="35"/>
    </row>
    <row r="52437" spans="5:5">
      <c r="E52437" s="35"/>
    </row>
    <row r="52438" spans="5:5">
      <c r="E52438" s="35"/>
    </row>
    <row r="52439" spans="5:5">
      <c r="E52439" s="35"/>
    </row>
    <row r="52440" spans="5:5">
      <c r="E52440" s="35"/>
    </row>
    <row r="52441" spans="5:5">
      <c r="E52441" s="35"/>
    </row>
    <row r="52442" spans="5:5">
      <c r="E52442" s="35"/>
    </row>
    <row r="52443" spans="5:5">
      <c r="E52443" s="35"/>
    </row>
    <row r="52444" spans="5:5">
      <c r="E52444" s="35"/>
    </row>
    <row r="52445" spans="5:5">
      <c r="E52445" s="35"/>
    </row>
    <row r="52446" spans="5:5">
      <c r="E52446" s="35"/>
    </row>
    <row r="52447" spans="5:5">
      <c r="E52447" s="35"/>
    </row>
    <row r="52448" spans="5:5">
      <c r="E52448" s="35"/>
    </row>
    <row r="52449" spans="5:5">
      <c r="E52449" s="35"/>
    </row>
    <row r="52450" spans="5:5">
      <c r="E52450" s="35"/>
    </row>
    <row r="52451" spans="5:5">
      <c r="E52451" s="35"/>
    </row>
    <row r="52452" spans="5:5">
      <c r="E52452" s="35"/>
    </row>
    <row r="52453" spans="5:5">
      <c r="E52453" s="35"/>
    </row>
    <row r="52454" spans="5:5">
      <c r="E52454" s="35"/>
    </row>
    <row r="52455" spans="5:5">
      <c r="E52455" s="35"/>
    </row>
    <row r="52456" spans="5:5">
      <c r="E52456" s="35"/>
    </row>
    <row r="52457" spans="5:5">
      <c r="E52457" s="35"/>
    </row>
    <row r="52458" spans="5:5">
      <c r="E52458" s="35"/>
    </row>
    <row r="52459" spans="5:5">
      <c r="E52459" s="35"/>
    </row>
    <row r="52460" spans="5:5">
      <c r="E52460" s="35"/>
    </row>
    <row r="52461" spans="5:5">
      <c r="E52461" s="35"/>
    </row>
    <row r="52462" spans="5:5">
      <c r="E52462" s="35"/>
    </row>
    <row r="52463" spans="5:5">
      <c r="E52463" s="35"/>
    </row>
    <row r="52464" spans="5:5">
      <c r="E52464" s="35"/>
    </row>
    <row r="52465" spans="5:5">
      <c r="E52465" s="35"/>
    </row>
    <row r="52466" spans="5:5">
      <c r="E52466" s="35"/>
    </row>
    <row r="52467" spans="5:5">
      <c r="E52467" s="35"/>
    </row>
    <row r="52468" spans="5:5">
      <c r="E52468" s="35"/>
    </row>
    <row r="52469" spans="5:5">
      <c r="E52469" s="35"/>
    </row>
    <row r="52470" spans="5:5">
      <c r="E52470" s="35"/>
    </row>
    <row r="52471" spans="5:5">
      <c r="E52471" s="35"/>
    </row>
    <row r="52472" spans="5:5">
      <c r="E52472" s="35"/>
    </row>
    <row r="52473" spans="5:5">
      <c r="E52473" s="35"/>
    </row>
    <row r="52474" spans="5:5">
      <c r="E52474" s="35"/>
    </row>
    <row r="52475" spans="5:5">
      <c r="E52475" s="35"/>
    </row>
    <row r="52476" spans="5:5">
      <c r="E52476" s="35"/>
    </row>
    <row r="52477" spans="5:5">
      <c r="E52477" s="35"/>
    </row>
    <row r="52478" spans="5:5">
      <c r="E52478" s="35"/>
    </row>
    <row r="52479" spans="5:5">
      <c r="E52479" s="35"/>
    </row>
    <row r="52480" spans="5:5">
      <c r="E52480" s="35"/>
    </row>
    <row r="52481" spans="5:5">
      <c r="E52481" s="35"/>
    </row>
    <row r="52482" spans="5:5">
      <c r="E52482" s="35"/>
    </row>
    <row r="52483" spans="5:5">
      <c r="E52483" s="35"/>
    </row>
    <row r="52484" spans="5:5">
      <c r="E52484" s="35"/>
    </row>
    <row r="52485" spans="5:5">
      <c r="E52485" s="35"/>
    </row>
    <row r="52486" spans="5:5">
      <c r="E52486" s="35"/>
    </row>
    <row r="52487" spans="5:5">
      <c r="E52487" s="35"/>
    </row>
    <row r="52488" spans="5:5">
      <c r="E52488" s="35"/>
    </row>
    <row r="52489" spans="5:5">
      <c r="E52489" s="35"/>
    </row>
    <row r="52490" spans="5:5">
      <c r="E52490" s="35"/>
    </row>
    <row r="52491" spans="5:5">
      <c r="E52491" s="35"/>
    </row>
    <row r="52492" spans="5:5">
      <c r="E52492" s="35"/>
    </row>
    <row r="52493" spans="5:5">
      <c r="E52493" s="35"/>
    </row>
    <row r="52494" spans="5:5">
      <c r="E52494" s="35"/>
    </row>
    <row r="52495" spans="5:5">
      <c r="E52495" s="35"/>
    </row>
    <row r="52496" spans="5:5">
      <c r="E52496" s="35"/>
    </row>
    <row r="52497" spans="5:5">
      <c r="E52497" s="35"/>
    </row>
    <row r="52498" spans="5:5">
      <c r="E52498" s="35"/>
    </row>
    <row r="52499" spans="5:5">
      <c r="E52499" s="35"/>
    </row>
    <row r="52500" spans="5:5">
      <c r="E52500" s="35"/>
    </row>
    <row r="52501" spans="5:5">
      <c r="E52501" s="35"/>
    </row>
    <row r="52502" spans="5:5">
      <c r="E52502" s="35"/>
    </row>
    <row r="52503" spans="5:5">
      <c r="E52503" s="35"/>
    </row>
    <row r="52504" spans="5:5">
      <c r="E52504" s="35"/>
    </row>
    <row r="52505" spans="5:5">
      <c r="E52505" s="35"/>
    </row>
    <row r="52506" spans="5:5">
      <c r="E52506" s="35"/>
    </row>
    <row r="52507" spans="5:5">
      <c r="E52507" s="35"/>
    </row>
    <row r="52508" spans="5:5">
      <c r="E52508" s="35"/>
    </row>
    <row r="52509" spans="5:5">
      <c r="E52509" s="35"/>
    </row>
    <row r="52510" spans="5:5">
      <c r="E52510" s="35"/>
    </row>
    <row r="52511" spans="5:5">
      <c r="E52511" s="35"/>
    </row>
    <row r="52512" spans="5:5">
      <c r="E52512" s="35"/>
    </row>
    <row r="52513" spans="5:5">
      <c r="E52513" s="35"/>
    </row>
    <row r="52514" spans="5:5">
      <c r="E52514" s="35"/>
    </row>
    <row r="52515" spans="5:5">
      <c r="E52515" s="35"/>
    </row>
    <row r="52516" spans="5:5">
      <c r="E52516" s="35"/>
    </row>
    <row r="52517" spans="5:5">
      <c r="E52517" s="35"/>
    </row>
    <row r="52518" spans="5:5">
      <c r="E52518" s="35"/>
    </row>
    <row r="52519" spans="5:5">
      <c r="E52519" s="35"/>
    </row>
    <row r="52520" spans="5:5">
      <c r="E52520" s="35"/>
    </row>
    <row r="52521" spans="5:5">
      <c r="E52521" s="35"/>
    </row>
    <row r="52522" spans="5:5">
      <c r="E52522" s="35"/>
    </row>
    <row r="52523" spans="5:5">
      <c r="E52523" s="35"/>
    </row>
    <row r="52524" spans="5:5">
      <c r="E52524" s="35"/>
    </row>
    <row r="52525" spans="5:5">
      <c r="E52525" s="35"/>
    </row>
    <row r="52526" spans="5:5">
      <c r="E52526" s="35"/>
    </row>
    <row r="52527" spans="5:5">
      <c r="E52527" s="35"/>
    </row>
    <row r="52528" spans="5:5">
      <c r="E52528" s="35"/>
    </row>
    <row r="52529" spans="5:5">
      <c r="E52529" s="35"/>
    </row>
    <row r="52530" spans="5:5">
      <c r="E52530" s="35"/>
    </row>
    <row r="52531" spans="5:5">
      <c r="E52531" s="35"/>
    </row>
    <row r="52532" spans="5:5">
      <c r="E52532" s="35"/>
    </row>
    <row r="52533" spans="5:5">
      <c r="E52533" s="35"/>
    </row>
    <row r="52534" spans="5:5">
      <c r="E52534" s="35"/>
    </row>
    <row r="52535" spans="5:5">
      <c r="E52535" s="35"/>
    </row>
    <row r="52536" spans="5:5">
      <c r="E52536" s="35"/>
    </row>
    <row r="52537" spans="5:5">
      <c r="E52537" s="35"/>
    </row>
    <row r="52538" spans="5:5">
      <c r="E52538" s="35"/>
    </row>
    <row r="52539" spans="5:5">
      <c r="E52539" s="35"/>
    </row>
    <row r="52540" spans="5:5">
      <c r="E52540" s="35"/>
    </row>
    <row r="52541" spans="5:5">
      <c r="E52541" s="35"/>
    </row>
    <row r="52542" spans="5:5">
      <c r="E52542" s="35"/>
    </row>
    <row r="52543" spans="5:5">
      <c r="E52543" s="35"/>
    </row>
    <row r="52544" spans="5:5">
      <c r="E52544" s="35"/>
    </row>
    <row r="52545" spans="5:5">
      <c r="E52545" s="35"/>
    </row>
    <row r="52546" spans="5:5">
      <c r="E52546" s="35"/>
    </row>
    <row r="52547" spans="5:5">
      <c r="E52547" s="35"/>
    </row>
    <row r="52548" spans="5:5">
      <c r="E52548" s="35"/>
    </row>
    <row r="52549" spans="5:5">
      <c r="E52549" s="35"/>
    </row>
    <row r="52550" spans="5:5">
      <c r="E52550" s="35"/>
    </row>
    <row r="52551" spans="5:5">
      <c r="E52551" s="35"/>
    </row>
    <row r="52552" spans="5:5">
      <c r="E52552" s="35"/>
    </row>
    <row r="52553" spans="5:5">
      <c r="E52553" s="35"/>
    </row>
    <row r="52554" spans="5:5">
      <c r="E52554" s="35"/>
    </row>
    <row r="52555" spans="5:5">
      <c r="E52555" s="35"/>
    </row>
    <row r="52556" spans="5:5">
      <c r="E52556" s="35"/>
    </row>
    <row r="52557" spans="5:5">
      <c r="E52557" s="35"/>
    </row>
    <row r="52558" spans="5:5">
      <c r="E52558" s="35"/>
    </row>
    <row r="52559" spans="5:5">
      <c r="E52559" s="35"/>
    </row>
    <row r="52560" spans="5:5">
      <c r="E52560" s="35"/>
    </row>
    <row r="52561" spans="5:5">
      <c r="E52561" s="35"/>
    </row>
    <row r="52562" spans="5:5">
      <c r="E52562" s="35"/>
    </row>
    <row r="52563" spans="5:5">
      <c r="E52563" s="35"/>
    </row>
    <row r="52564" spans="5:5">
      <c r="E52564" s="35"/>
    </row>
    <row r="52565" spans="5:5">
      <c r="E52565" s="35"/>
    </row>
    <row r="52566" spans="5:5">
      <c r="E52566" s="35"/>
    </row>
    <row r="52567" spans="5:5">
      <c r="E52567" s="35"/>
    </row>
    <row r="52568" spans="5:5">
      <c r="E52568" s="35"/>
    </row>
    <row r="52569" spans="5:5">
      <c r="E52569" s="35"/>
    </row>
    <row r="52570" spans="5:5">
      <c r="E52570" s="35"/>
    </row>
    <row r="52571" spans="5:5">
      <c r="E52571" s="35"/>
    </row>
    <row r="52572" spans="5:5">
      <c r="E52572" s="35"/>
    </row>
    <row r="52573" spans="5:5">
      <c r="E52573" s="35"/>
    </row>
    <row r="52574" spans="5:5">
      <c r="E52574" s="35"/>
    </row>
    <row r="52575" spans="5:5">
      <c r="E52575" s="35"/>
    </row>
    <row r="52576" spans="5:5">
      <c r="E52576" s="35"/>
    </row>
    <row r="52577" spans="5:5">
      <c r="E52577" s="35"/>
    </row>
    <row r="52578" spans="5:5">
      <c r="E52578" s="35"/>
    </row>
    <row r="52579" spans="5:5">
      <c r="E52579" s="35"/>
    </row>
    <row r="52580" spans="5:5">
      <c r="E52580" s="35"/>
    </row>
    <row r="52581" spans="5:5">
      <c r="E52581" s="35"/>
    </row>
    <row r="52582" spans="5:5">
      <c r="E52582" s="35"/>
    </row>
    <row r="52583" spans="5:5">
      <c r="E52583" s="35"/>
    </row>
    <row r="52584" spans="5:5">
      <c r="E52584" s="35"/>
    </row>
    <row r="52585" spans="5:5">
      <c r="E52585" s="35"/>
    </row>
    <row r="52586" spans="5:5">
      <c r="E52586" s="35"/>
    </row>
    <row r="52587" spans="5:5">
      <c r="E52587" s="35"/>
    </row>
    <row r="52588" spans="5:5">
      <c r="E52588" s="35"/>
    </row>
    <row r="52589" spans="5:5">
      <c r="E52589" s="35"/>
    </row>
    <row r="52590" spans="5:5">
      <c r="E52590" s="35"/>
    </row>
    <row r="52591" spans="5:5">
      <c r="E52591" s="35"/>
    </row>
    <row r="52592" spans="5:5">
      <c r="E52592" s="35"/>
    </row>
    <row r="52593" spans="5:5">
      <c r="E52593" s="35"/>
    </row>
    <row r="52594" spans="5:5">
      <c r="E52594" s="35"/>
    </row>
    <row r="52595" spans="5:5">
      <c r="E52595" s="35"/>
    </row>
    <row r="52596" spans="5:5">
      <c r="E52596" s="35"/>
    </row>
    <row r="52597" spans="5:5">
      <c r="E52597" s="35"/>
    </row>
    <row r="52598" spans="5:5">
      <c r="E52598" s="35"/>
    </row>
    <row r="52599" spans="5:5">
      <c r="E52599" s="35"/>
    </row>
    <row r="52600" spans="5:5">
      <c r="E52600" s="35"/>
    </row>
    <row r="52601" spans="5:5">
      <c r="E52601" s="35"/>
    </row>
    <row r="52602" spans="5:5">
      <c r="E52602" s="35"/>
    </row>
    <row r="52603" spans="5:5">
      <c r="E52603" s="35"/>
    </row>
    <row r="52604" spans="5:5">
      <c r="E52604" s="35"/>
    </row>
    <row r="52605" spans="5:5">
      <c r="E52605" s="35"/>
    </row>
    <row r="52606" spans="5:5">
      <c r="E52606" s="35"/>
    </row>
    <row r="52607" spans="5:5">
      <c r="E52607" s="35"/>
    </row>
    <row r="52608" spans="5:5">
      <c r="E52608" s="35"/>
    </row>
    <row r="52609" spans="5:5">
      <c r="E52609" s="35"/>
    </row>
    <row r="52610" spans="5:5">
      <c r="E52610" s="35"/>
    </row>
    <row r="52611" spans="5:5">
      <c r="E52611" s="35"/>
    </row>
    <row r="52612" spans="5:5">
      <c r="E52612" s="35"/>
    </row>
    <row r="52613" spans="5:5">
      <c r="E52613" s="35"/>
    </row>
    <row r="52614" spans="5:5">
      <c r="E52614" s="35"/>
    </row>
    <row r="52615" spans="5:5">
      <c r="E52615" s="35"/>
    </row>
    <row r="52616" spans="5:5">
      <c r="E52616" s="35"/>
    </row>
    <row r="52617" spans="5:5">
      <c r="E52617" s="35"/>
    </row>
    <row r="52618" spans="5:5">
      <c r="E52618" s="35"/>
    </row>
    <row r="52619" spans="5:5">
      <c r="E52619" s="35"/>
    </row>
    <row r="52620" spans="5:5">
      <c r="E52620" s="35"/>
    </row>
    <row r="52621" spans="5:5">
      <c r="E52621" s="35"/>
    </row>
    <row r="52622" spans="5:5">
      <c r="E52622" s="35"/>
    </row>
    <row r="52623" spans="5:5">
      <c r="E52623" s="35"/>
    </row>
    <row r="52624" spans="5:5">
      <c r="E52624" s="35"/>
    </row>
    <row r="52625" spans="5:5">
      <c r="E52625" s="35"/>
    </row>
    <row r="52626" spans="5:5">
      <c r="E52626" s="35"/>
    </row>
    <row r="52627" spans="5:5">
      <c r="E52627" s="35"/>
    </row>
    <row r="52628" spans="5:5">
      <c r="E52628" s="35"/>
    </row>
    <row r="52629" spans="5:5">
      <c r="E52629" s="35"/>
    </row>
    <row r="52630" spans="5:5">
      <c r="E52630" s="35"/>
    </row>
    <row r="52631" spans="5:5">
      <c r="E52631" s="35"/>
    </row>
    <row r="52632" spans="5:5">
      <c r="E52632" s="35"/>
    </row>
    <row r="52633" spans="5:5">
      <c r="E52633" s="35"/>
    </row>
    <row r="52634" spans="5:5">
      <c r="E52634" s="35"/>
    </row>
    <row r="52635" spans="5:5">
      <c r="E52635" s="35"/>
    </row>
    <row r="52636" spans="5:5">
      <c r="E52636" s="35"/>
    </row>
    <row r="52637" spans="5:5">
      <c r="E52637" s="35"/>
    </row>
    <row r="52638" spans="5:5">
      <c r="E52638" s="35"/>
    </row>
    <row r="52639" spans="5:5">
      <c r="E52639" s="35"/>
    </row>
    <row r="52640" spans="5:5">
      <c r="E52640" s="35"/>
    </row>
    <row r="52641" spans="5:5">
      <c r="E52641" s="35"/>
    </row>
    <row r="52642" spans="5:5">
      <c r="E52642" s="35"/>
    </row>
    <row r="52643" spans="5:5">
      <c r="E52643" s="35"/>
    </row>
    <row r="52644" spans="5:5">
      <c r="E52644" s="35"/>
    </row>
    <row r="52645" spans="5:5">
      <c r="E52645" s="35"/>
    </row>
    <row r="52646" spans="5:5">
      <c r="E52646" s="35"/>
    </row>
    <row r="52647" spans="5:5">
      <c r="E52647" s="35"/>
    </row>
    <row r="52648" spans="5:5">
      <c r="E52648" s="35"/>
    </row>
    <row r="52649" spans="5:5">
      <c r="E52649" s="35"/>
    </row>
    <row r="52650" spans="5:5">
      <c r="E52650" s="35"/>
    </row>
    <row r="52651" spans="5:5">
      <c r="E52651" s="35"/>
    </row>
    <row r="52652" spans="5:5">
      <c r="E52652" s="35"/>
    </row>
    <row r="52653" spans="5:5">
      <c r="E52653" s="35"/>
    </row>
    <row r="52654" spans="5:5">
      <c r="E52654" s="35"/>
    </row>
    <row r="52655" spans="5:5">
      <c r="E52655" s="35"/>
    </row>
    <row r="52656" spans="5:5">
      <c r="E52656" s="35"/>
    </row>
    <row r="52657" spans="5:5">
      <c r="E52657" s="35"/>
    </row>
    <row r="52658" spans="5:5">
      <c r="E52658" s="35"/>
    </row>
    <row r="52659" spans="5:5">
      <c r="E52659" s="35"/>
    </row>
    <row r="52660" spans="5:5">
      <c r="E52660" s="35"/>
    </row>
    <row r="52661" spans="5:5">
      <c r="E52661" s="35"/>
    </row>
    <row r="52662" spans="5:5">
      <c r="E52662" s="35"/>
    </row>
    <row r="52663" spans="5:5">
      <c r="E52663" s="35"/>
    </row>
    <row r="52664" spans="5:5">
      <c r="E52664" s="35"/>
    </row>
    <row r="52665" spans="5:5">
      <c r="E52665" s="35"/>
    </row>
    <row r="52666" spans="5:5">
      <c r="E52666" s="35"/>
    </row>
    <row r="52667" spans="5:5">
      <c r="E52667" s="35"/>
    </row>
    <row r="52668" spans="5:5">
      <c r="E52668" s="35"/>
    </row>
    <row r="52669" spans="5:5">
      <c r="E52669" s="35"/>
    </row>
    <row r="52670" spans="5:5">
      <c r="E52670" s="35"/>
    </row>
    <row r="52671" spans="5:5">
      <c r="E52671" s="35"/>
    </row>
    <row r="52672" spans="5:5">
      <c r="E52672" s="35"/>
    </row>
    <row r="52673" spans="5:5">
      <c r="E52673" s="35"/>
    </row>
    <row r="52674" spans="5:5">
      <c r="E52674" s="35"/>
    </row>
    <row r="52675" spans="5:5">
      <c r="E52675" s="35"/>
    </row>
    <row r="52676" spans="5:5">
      <c r="E52676" s="35"/>
    </row>
    <row r="52677" spans="5:5">
      <c r="E52677" s="35"/>
    </row>
    <row r="52678" spans="5:5">
      <c r="E52678" s="35"/>
    </row>
    <row r="52679" spans="5:5">
      <c r="E52679" s="35"/>
    </row>
    <row r="52680" spans="5:5">
      <c r="E52680" s="35"/>
    </row>
    <row r="52681" spans="5:5">
      <c r="E52681" s="35"/>
    </row>
    <row r="52682" spans="5:5">
      <c r="E52682" s="35"/>
    </row>
    <row r="52683" spans="5:5">
      <c r="E52683" s="35"/>
    </row>
    <row r="52684" spans="5:5">
      <c r="E52684" s="35"/>
    </row>
    <row r="52685" spans="5:5">
      <c r="E52685" s="35"/>
    </row>
    <row r="52686" spans="5:5">
      <c r="E52686" s="35"/>
    </row>
    <row r="52687" spans="5:5">
      <c r="E52687" s="35"/>
    </row>
    <row r="52688" spans="5:5">
      <c r="E52688" s="35"/>
    </row>
    <row r="52689" spans="5:5">
      <c r="E52689" s="35"/>
    </row>
    <row r="52690" spans="5:5">
      <c r="E52690" s="35"/>
    </row>
    <row r="52691" spans="5:5">
      <c r="E52691" s="35"/>
    </row>
    <row r="52692" spans="5:5">
      <c r="E52692" s="35"/>
    </row>
    <row r="52693" spans="5:5">
      <c r="E52693" s="35"/>
    </row>
    <row r="52694" spans="5:5">
      <c r="E52694" s="35"/>
    </row>
    <row r="52695" spans="5:5">
      <c r="E52695" s="35"/>
    </row>
    <row r="52696" spans="5:5">
      <c r="E52696" s="35"/>
    </row>
    <row r="52697" spans="5:5">
      <c r="E52697" s="35"/>
    </row>
    <row r="52698" spans="5:5">
      <c r="E52698" s="35"/>
    </row>
    <row r="52699" spans="5:5">
      <c r="E52699" s="35"/>
    </row>
    <row r="52700" spans="5:5">
      <c r="E52700" s="35"/>
    </row>
    <row r="52701" spans="5:5">
      <c r="E52701" s="35"/>
    </row>
    <row r="52702" spans="5:5">
      <c r="E52702" s="35"/>
    </row>
    <row r="52703" spans="5:5">
      <c r="E52703" s="35"/>
    </row>
    <row r="52704" spans="5:5">
      <c r="E52704" s="35"/>
    </row>
    <row r="52705" spans="5:5">
      <c r="E52705" s="35"/>
    </row>
    <row r="52706" spans="5:5">
      <c r="E52706" s="35"/>
    </row>
    <row r="52707" spans="5:5">
      <c r="E52707" s="35"/>
    </row>
    <row r="52708" spans="5:5">
      <c r="E52708" s="35"/>
    </row>
    <row r="52709" spans="5:5">
      <c r="E52709" s="35"/>
    </row>
    <row r="52710" spans="5:5">
      <c r="E52710" s="35"/>
    </row>
    <row r="52711" spans="5:5">
      <c r="E52711" s="35"/>
    </row>
    <row r="52712" spans="5:5">
      <c r="E52712" s="35"/>
    </row>
    <row r="52713" spans="5:5">
      <c r="E52713" s="35"/>
    </row>
    <row r="52714" spans="5:5">
      <c r="E52714" s="35"/>
    </row>
    <row r="52715" spans="5:5">
      <c r="E52715" s="35"/>
    </row>
    <row r="52716" spans="5:5">
      <c r="E52716" s="35"/>
    </row>
    <row r="52717" spans="5:5">
      <c r="E52717" s="35"/>
    </row>
    <row r="52718" spans="5:5">
      <c r="E52718" s="35"/>
    </row>
    <row r="52719" spans="5:5">
      <c r="E52719" s="35"/>
    </row>
    <row r="52720" spans="5:5">
      <c r="E52720" s="35"/>
    </row>
    <row r="52721" spans="5:5">
      <c r="E52721" s="35"/>
    </row>
    <row r="52722" spans="5:5">
      <c r="E52722" s="35"/>
    </row>
    <row r="52723" spans="5:5">
      <c r="E52723" s="35"/>
    </row>
    <row r="52724" spans="5:5">
      <c r="E52724" s="35"/>
    </row>
    <row r="52725" spans="5:5">
      <c r="E52725" s="35"/>
    </row>
    <row r="52726" spans="5:5">
      <c r="E52726" s="35"/>
    </row>
    <row r="52727" spans="5:5">
      <c r="E52727" s="35"/>
    </row>
    <row r="52728" spans="5:5">
      <c r="E52728" s="35"/>
    </row>
    <row r="52729" spans="5:5">
      <c r="E52729" s="35"/>
    </row>
    <row r="52730" spans="5:5">
      <c r="E52730" s="35"/>
    </row>
    <row r="52731" spans="5:5">
      <c r="E52731" s="35"/>
    </row>
    <row r="52732" spans="5:5">
      <c r="E52732" s="35"/>
    </row>
    <row r="52733" spans="5:5">
      <c r="E52733" s="35"/>
    </row>
    <row r="52734" spans="5:5">
      <c r="E52734" s="35"/>
    </row>
    <row r="52735" spans="5:5">
      <c r="E52735" s="35"/>
    </row>
    <row r="52736" spans="5:5">
      <c r="E52736" s="35"/>
    </row>
    <row r="52737" spans="5:5">
      <c r="E52737" s="35"/>
    </row>
    <row r="52738" spans="5:5">
      <c r="E52738" s="35"/>
    </row>
    <row r="52739" spans="5:5">
      <c r="E52739" s="35"/>
    </row>
    <row r="52740" spans="5:5">
      <c r="E52740" s="35"/>
    </row>
    <row r="52741" spans="5:5">
      <c r="E52741" s="35"/>
    </row>
    <row r="52742" spans="5:5">
      <c r="E52742" s="35"/>
    </row>
    <row r="52743" spans="5:5">
      <c r="E52743" s="35"/>
    </row>
    <row r="52744" spans="5:5">
      <c r="E52744" s="35"/>
    </row>
    <row r="52745" spans="5:5">
      <c r="E52745" s="35"/>
    </row>
    <row r="52746" spans="5:5">
      <c r="E52746" s="35"/>
    </row>
    <row r="52747" spans="5:5">
      <c r="E52747" s="35"/>
    </row>
    <row r="52748" spans="5:5">
      <c r="E52748" s="35"/>
    </row>
    <row r="52749" spans="5:5">
      <c r="E52749" s="35"/>
    </row>
    <row r="52750" spans="5:5">
      <c r="E52750" s="35"/>
    </row>
    <row r="52751" spans="5:5">
      <c r="E52751" s="35"/>
    </row>
    <row r="52752" spans="5:5">
      <c r="E52752" s="35"/>
    </row>
    <row r="52753" spans="5:5">
      <c r="E52753" s="35"/>
    </row>
    <row r="52754" spans="5:5">
      <c r="E52754" s="35"/>
    </row>
    <row r="52755" spans="5:5">
      <c r="E52755" s="35"/>
    </row>
    <row r="52756" spans="5:5">
      <c r="E52756" s="35"/>
    </row>
    <row r="52757" spans="5:5">
      <c r="E52757" s="35"/>
    </row>
    <row r="52758" spans="5:5">
      <c r="E52758" s="35"/>
    </row>
    <row r="52759" spans="5:5">
      <c r="E52759" s="35"/>
    </row>
    <row r="52760" spans="5:5">
      <c r="E52760" s="35"/>
    </row>
    <row r="52761" spans="5:5">
      <c r="E52761" s="35"/>
    </row>
    <row r="52762" spans="5:5">
      <c r="E52762" s="35"/>
    </row>
    <row r="52763" spans="5:5">
      <c r="E52763" s="35"/>
    </row>
    <row r="52764" spans="5:5">
      <c r="E52764" s="35"/>
    </row>
    <row r="52765" spans="5:5">
      <c r="E52765" s="35"/>
    </row>
    <row r="52766" spans="5:5">
      <c r="E52766" s="35"/>
    </row>
    <row r="52767" spans="5:5">
      <c r="E52767" s="35"/>
    </row>
    <row r="52768" spans="5:5">
      <c r="E52768" s="35"/>
    </row>
    <row r="52769" spans="5:5">
      <c r="E52769" s="35"/>
    </row>
    <row r="52770" spans="5:5">
      <c r="E52770" s="35"/>
    </row>
    <row r="52771" spans="5:5">
      <c r="E52771" s="35"/>
    </row>
    <row r="52772" spans="5:5">
      <c r="E52772" s="35"/>
    </row>
    <row r="52773" spans="5:5">
      <c r="E52773" s="35"/>
    </row>
    <row r="52774" spans="5:5">
      <c r="E52774" s="35"/>
    </row>
    <row r="52775" spans="5:5">
      <c r="E52775" s="35"/>
    </row>
    <row r="52776" spans="5:5">
      <c r="E52776" s="35"/>
    </row>
    <row r="52777" spans="5:5">
      <c r="E52777" s="35"/>
    </row>
    <row r="52778" spans="5:5">
      <c r="E52778" s="35"/>
    </row>
    <row r="52779" spans="5:5">
      <c r="E52779" s="35"/>
    </row>
    <row r="52780" spans="5:5">
      <c r="E52780" s="35"/>
    </row>
    <row r="52781" spans="5:5">
      <c r="E52781" s="35"/>
    </row>
    <row r="52782" spans="5:5">
      <c r="E52782" s="35"/>
    </row>
    <row r="52783" spans="5:5">
      <c r="E52783" s="35"/>
    </row>
    <row r="52784" spans="5:5">
      <c r="E52784" s="35"/>
    </row>
    <row r="52785" spans="5:5">
      <c r="E52785" s="35"/>
    </row>
    <row r="52786" spans="5:5">
      <c r="E52786" s="35"/>
    </row>
    <row r="52787" spans="5:5">
      <c r="E52787" s="35"/>
    </row>
    <row r="52788" spans="5:5">
      <c r="E52788" s="35"/>
    </row>
    <row r="52789" spans="5:5">
      <c r="E52789" s="35"/>
    </row>
    <row r="52790" spans="5:5">
      <c r="E52790" s="35"/>
    </row>
    <row r="52791" spans="5:5">
      <c r="E52791" s="35"/>
    </row>
    <row r="52792" spans="5:5">
      <c r="E52792" s="35"/>
    </row>
    <row r="52793" spans="5:5">
      <c r="E52793" s="35"/>
    </row>
    <row r="52794" spans="5:5">
      <c r="E52794" s="35"/>
    </row>
    <row r="52795" spans="5:5">
      <c r="E52795" s="35"/>
    </row>
    <row r="52796" spans="5:5">
      <c r="E52796" s="35"/>
    </row>
    <row r="52797" spans="5:5">
      <c r="E52797" s="35"/>
    </row>
    <row r="52798" spans="5:5">
      <c r="E52798" s="35"/>
    </row>
    <row r="52799" spans="5:5">
      <c r="E52799" s="35"/>
    </row>
    <row r="52800" spans="5:5">
      <c r="E52800" s="35"/>
    </row>
    <row r="52801" spans="5:5">
      <c r="E52801" s="35"/>
    </row>
    <row r="52802" spans="5:5">
      <c r="E52802" s="35"/>
    </row>
    <row r="52803" spans="5:5">
      <c r="E52803" s="35"/>
    </row>
    <row r="52804" spans="5:5">
      <c r="E52804" s="35"/>
    </row>
    <row r="52805" spans="5:5">
      <c r="E52805" s="35"/>
    </row>
    <row r="52806" spans="5:5">
      <c r="E52806" s="35"/>
    </row>
    <row r="52807" spans="5:5">
      <c r="E52807" s="35"/>
    </row>
    <row r="52808" spans="5:5">
      <c r="E52808" s="35"/>
    </row>
    <row r="52809" spans="5:5">
      <c r="E52809" s="35"/>
    </row>
    <row r="52810" spans="5:5">
      <c r="E52810" s="35"/>
    </row>
    <row r="52811" spans="5:5">
      <c r="E52811" s="35"/>
    </row>
    <row r="52812" spans="5:5">
      <c r="E52812" s="35"/>
    </row>
    <row r="52813" spans="5:5">
      <c r="E52813" s="35"/>
    </row>
    <row r="52814" spans="5:5">
      <c r="E52814" s="35"/>
    </row>
    <row r="52815" spans="5:5">
      <c r="E52815" s="35"/>
    </row>
    <row r="52816" spans="5:5">
      <c r="E52816" s="35"/>
    </row>
    <row r="52817" spans="5:5">
      <c r="E52817" s="35"/>
    </row>
    <row r="52818" spans="5:5">
      <c r="E52818" s="35"/>
    </row>
    <row r="52819" spans="5:5">
      <c r="E52819" s="35"/>
    </row>
    <row r="52820" spans="5:5">
      <c r="E52820" s="35"/>
    </row>
    <row r="52821" spans="5:5">
      <c r="E52821" s="35"/>
    </row>
    <row r="52822" spans="5:5">
      <c r="E52822" s="35"/>
    </row>
    <row r="52823" spans="5:5">
      <c r="E52823" s="35"/>
    </row>
    <row r="52824" spans="5:5">
      <c r="E52824" s="35"/>
    </row>
    <row r="52825" spans="5:5">
      <c r="E52825" s="35"/>
    </row>
    <row r="52826" spans="5:5">
      <c r="E52826" s="35"/>
    </row>
    <row r="52827" spans="5:5">
      <c r="E52827" s="35"/>
    </row>
    <row r="52828" spans="5:5">
      <c r="E52828" s="35"/>
    </row>
    <row r="52829" spans="5:5">
      <c r="E52829" s="35"/>
    </row>
    <row r="52830" spans="5:5">
      <c r="E52830" s="35"/>
    </row>
    <row r="52831" spans="5:5">
      <c r="E52831" s="35"/>
    </row>
    <row r="52832" spans="5:5">
      <c r="E52832" s="35"/>
    </row>
    <row r="52833" spans="5:5">
      <c r="E52833" s="35"/>
    </row>
    <row r="52834" spans="5:5">
      <c r="E52834" s="35"/>
    </row>
    <row r="52835" spans="5:5">
      <c r="E52835" s="35"/>
    </row>
    <row r="52836" spans="5:5">
      <c r="E52836" s="35"/>
    </row>
    <row r="52837" spans="5:5">
      <c r="E52837" s="35"/>
    </row>
    <row r="52838" spans="5:5">
      <c r="E52838" s="35"/>
    </row>
    <row r="52839" spans="5:5">
      <c r="E52839" s="35"/>
    </row>
    <row r="52840" spans="5:5">
      <c r="E52840" s="35"/>
    </row>
    <row r="52841" spans="5:5">
      <c r="E52841" s="35"/>
    </row>
    <row r="52842" spans="5:5">
      <c r="E52842" s="35"/>
    </row>
    <row r="52843" spans="5:5">
      <c r="E52843" s="35"/>
    </row>
    <row r="52844" spans="5:5">
      <c r="E52844" s="35"/>
    </row>
    <row r="52845" spans="5:5">
      <c r="E52845" s="35"/>
    </row>
    <row r="52846" spans="5:5">
      <c r="E52846" s="35"/>
    </row>
    <row r="52847" spans="5:5">
      <c r="E52847" s="35"/>
    </row>
    <row r="52848" spans="5:5">
      <c r="E52848" s="35"/>
    </row>
    <row r="52849" spans="5:5">
      <c r="E52849" s="35"/>
    </row>
    <row r="52850" spans="5:5">
      <c r="E52850" s="35"/>
    </row>
    <row r="52851" spans="5:5">
      <c r="E52851" s="35"/>
    </row>
    <row r="52852" spans="5:5">
      <c r="E52852" s="35"/>
    </row>
    <row r="52853" spans="5:5">
      <c r="E52853" s="35"/>
    </row>
    <row r="52854" spans="5:5">
      <c r="E52854" s="35"/>
    </row>
    <row r="52855" spans="5:5">
      <c r="E52855" s="35"/>
    </row>
    <row r="52856" spans="5:5">
      <c r="E52856" s="35"/>
    </row>
    <row r="52857" spans="5:5">
      <c r="E52857" s="35"/>
    </row>
    <row r="52858" spans="5:5">
      <c r="E52858" s="35"/>
    </row>
    <row r="52859" spans="5:5">
      <c r="E52859" s="35"/>
    </row>
    <row r="52860" spans="5:5">
      <c r="E52860" s="35"/>
    </row>
    <row r="52861" spans="5:5">
      <c r="E52861" s="35"/>
    </row>
    <row r="52862" spans="5:5">
      <c r="E52862" s="35"/>
    </row>
    <row r="52863" spans="5:5">
      <c r="E52863" s="35"/>
    </row>
    <row r="52864" spans="5:5">
      <c r="E52864" s="35"/>
    </row>
    <row r="52865" spans="5:5">
      <c r="E52865" s="35"/>
    </row>
    <row r="52866" spans="5:5">
      <c r="E52866" s="35"/>
    </row>
    <row r="52867" spans="5:5">
      <c r="E52867" s="35"/>
    </row>
    <row r="52868" spans="5:5">
      <c r="E52868" s="35"/>
    </row>
    <row r="52869" spans="5:5">
      <c r="E52869" s="35"/>
    </row>
    <row r="52870" spans="5:5">
      <c r="E52870" s="35"/>
    </row>
    <row r="52871" spans="5:5">
      <c r="E52871" s="35"/>
    </row>
    <row r="52872" spans="5:5">
      <c r="E52872" s="35"/>
    </row>
    <row r="52873" spans="5:5">
      <c r="E52873" s="35"/>
    </row>
    <row r="52874" spans="5:5">
      <c r="E52874" s="35"/>
    </row>
    <row r="52875" spans="5:5">
      <c r="E52875" s="35"/>
    </row>
    <row r="52876" spans="5:5">
      <c r="E52876" s="35"/>
    </row>
    <row r="52877" spans="5:5">
      <c r="E52877" s="35"/>
    </row>
    <row r="52878" spans="5:5">
      <c r="E52878" s="35"/>
    </row>
    <row r="52879" spans="5:5">
      <c r="E52879" s="35"/>
    </row>
    <row r="52880" spans="5:5">
      <c r="E52880" s="35"/>
    </row>
    <row r="52881" spans="5:5">
      <c r="E52881" s="35"/>
    </row>
    <row r="52882" spans="5:5">
      <c r="E52882" s="35"/>
    </row>
    <row r="52883" spans="5:5">
      <c r="E52883" s="35"/>
    </row>
    <row r="52884" spans="5:5">
      <c r="E52884" s="35"/>
    </row>
    <row r="52885" spans="5:5">
      <c r="E52885" s="35"/>
    </row>
    <row r="52886" spans="5:5">
      <c r="E52886" s="35"/>
    </row>
    <row r="52887" spans="5:5">
      <c r="E52887" s="35"/>
    </row>
    <row r="52888" spans="5:5">
      <c r="E52888" s="35"/>
    </row>
    <row r="52889" spans="5:5">
      <c r="E52889" s="35"/>
    </row>
    <row r="52890" spans="5:5">
      <c r="E52890" s="35"/>
    </row>
    <row r="52891" spans="5:5">
      <c r="E52891" s="35"/>
    </row>
    <row r="52892" spans="5:5">
      <c r="E52892" s="35"/>
    </row>
    <row r="52893" spans="5:5">
      <c r="E52893" s="35"/>
    </row>
    <row r="52894" spans="5:5">
      <c r="E52894" s="35"/>
    </row>
    <row r="52895" spans="5:5">
      <c r="E52895" s="35"/>
    </row>
    <row r="52896" spans="5:5">
      <c r="E52896" s="35"/>
    </row>
    <row r="52897" spans="5:5">
      <c r="E52897" s="35"/>
    </row>
    <row r="52898" spans="5:5">
      <c r="E52898" s="35"/>
    </row>
    <row r="52899" spans="5:5">
      <c r="E52899" s="35"/>
    </row>
    <row r="52900" spans="5:5">
      <c r="E52900" s="35"/>
    </row>
    <row r="52901" spans="5:5">
      <c r="E52901" s="35"/>
    </row>
    <row r="52902" spans="5:5">
      <c r="E52902" s="35"/>
    </row>
    <row r="52903" spans="5:5">
      <c r="E52903" s="35"/>
    </row>
    <row r="52904" spans="5:5">
      <c r="E52904" s="35"/>
    </row>
    <row r="52905" spans="5:5">
      <c r="E52905" s="35"/>
    </row>
    <row r="52906" spans="5:5">
      <c r="E52906" s="35"/>
    </row>
    <row r="52907" spans="5:5">
      <c r="E52907" s="35"/>
    </row>
    <row r="52908" spans="5:5">
      <c r="E52908" s="35"/>
    </row>
    <row r="52909" spans="5:5">
      <c r="E52909" s="35"/>
    </row>
    <row r="52910" spans="5:5">
      <c r="E52910" s="35"/>
    </row>
    <row r="52911" spans="5:5">
      <c r="E52911" s="35"/>
    </row>
    <row r="52912" spans="5:5">
      <c r="E52912" s="35"/>
    </row>
    <row r="52913" spans="5:5">
      <c r="E52913" s="35"/>
    </row>
    <row r="52914" spans="5:5">
      <c r="E52914" s="35"/>
    </row>
    <row r="52915" spans="5:5">
      <c r="E52915" s="35"/>
    </row>
    <row r="52916" spans="5:5">
      <c r="E52916" s="35"/>
    </row>
    <row r="52917" spans="5:5">
      <c r="E52917" s="35"/>
    </row>
    <row r="52918" spans="5:5">
      <c r="E52918" s="35"/>
    </row>
    <row r="52919" spans="5:5">
      <c r="E52919" s="35"/>
    </row>
    <row r="52920" spans="5:5">
      <c r="E52920" s="35"/>
    </row>
    <row r="52921" spans="5:5">
      <c r="E52921" s="35"/>
    </row>
    <row r="52922" spans="5:5">
      <c r="E52922" s="35"/>
    </row>
    <row r="52923" spans="5:5">
      <c r="E52923" s="35"/>
    </row>
    <row r="52924" spans="5:5">
      <c r="E52924" s="35"/>
    </row>
    <row r="52925" spans="5:5">
      <c r="E52925" s="35"/>
    </row>
    <row r="52926" spans="5:5">
      <c r="E52926" s="35"/>
    </row>
    <row r="52927" spans="5:5">
      <c r="E52927" s="35"/>
    </row>
    <row r="52928" spans="5:5">
      <c r="E52928" s="35"/>
    </row>
    <row r="52929" spans="5:5">
      <c r="E52929" s="35"/>
    </row>
    <row r="52930" spans="5:5">
      <c r="E52930" s="35"/>
    </row>
    <row r="52931" spans="5:5">
      <c r="E52931" s="35"/>
    </row>
    <row r="52932" spans="5:5">
      <c r="E52932" s="35"/>
    </row>
    <row r="52933" spans="5:5">
      <c r="E52933" s="35"/>
    </row>
    <row r="52934" spans="5:5">
      <c r="E52934" s="35"/>
    </row>
    <row r="52935" spans="5:5">
      <c r="E52935" s="35"/>
    </row>
    <row r="52936" spans="5:5">
      <c r="E52936" s="35"/>
    </row>
    <row r="52937" spans="5:5">
      <c r="E52937" s="35"/>
    </row>
    <row r="52938" spans="5:5">
      <c r="E52938" s="35"/>
    </row>
    <row r="52939" spans="5:5">
      <c r="E52939" s="35"/>
    </row>
    <row r="52940" spans="5:5">
      <c r="E52940" s="35"/>
    </row>
    <row r="52941" spans="5:5">
      <c r="E52941" s="35"/>
    </row>
    <row r="52942" spans="5:5">
      <c r="E52942" s="35"/>
    </row>
    <row r="52943" spans="5:5">
      <c r="E52943" s="35"/>
    </row>
    <row r="52944" spans="5:5">
      <c r="E52944" s="35"/>
    </row>
    <row r="52945" spans="5:5">
      <c r="E52945" s="35"/>
    </row>
    <row r="52946" spans="5:5">
      <c r="E52946" s="35"/>
    </row>
    <row r="52947" spans="5:5">
      <c r="E52947" s="35"/>
    </row>
    <row r="52948" spans="5:5">
      <c r="E52948" s="35"/>
    </row>
    <row r="52949" spans="5:5">
      <c r="E52949" s="35"/>
    </row>
    <row r="52950" spans="5:5">
      <c r="E52950" s="35"/>
    </row>
    <row r="52951" spans="5:5">
      <c r="E52951" s="35"/>
    </row>
    <row r="52952" spans="5:5">
      <c r="E52952" s="35"/>
    </row>
    <row r="52953" spans="5:5">
      <c r="E52953" s="35"/>
    </row>
    <row r="52954" spans="5:5">
      <c r="E52954" s="35"/>
    </row>
    <row r="52955" spans="5:5">
      <c r="E52955" s="35"/>
    </row>
    <row r="52956" spans="5:5">
      <c r="E52956" s="35"/>
    </row>
    <row r="52957" spans="5:5">
      <c r="E52957" s="35"/>
    </row>
    <row r="52958" spans="5:5">
      <c r="E52958" s="35"/>
    </row>
    <row r="52959" spans="5:5">
      <c r="E52959" s="35"/>
    </row>
    <row r="52960" spans="5:5">
      <c r="E52960" s="35"/>
    </row>
    <row r="52961" spans="5:5">
      <c r="E52961" s="35"/>
    </row>
    <row r="52962" spans="5:5">
      <c r="E52962" s="35"/>
    </row>
    <row r="52963" spans="5:5">
      <c r="E52963" s="35"/>
    </row>
    <row r="52964" spans="5:5">
      <c r="E52964" s="35"/>
    </row>
    <row r="52965" spans="5:5">
      <c r="E52965" s="35"/>
    </row>
    <row r="52966" spans="5:5">
      <c r="E52966" s="35"/>
    </row>
    <row r="52967" spans="5:5">
      <c r="E52967" s="35"/>
    </row>
    <row r="52968" spans="5:5">
      <c r="E52968" s="35"/>
    </row>
    <row r="52969" spans="5:5">
      <c r="E52969" s="35"/>
    </row>
    <row r="52970" spans="5:5">
      <c r="E52970" s="35"/>
    </row>
    <row r="52971" spans="5:5">
      <c r="E52971" s="35"/>
    </row>
    <row r="52972" spans="5:5">
      <c r="E52972" s="35"/>
    </row>
    <row r="52973" spans="5:5">
      <c r="E52973" s="35"/>
    </row>
    <row r="52974" spans="5:5">
      <c r="E52974" s="35"/>
    </row>
    <row r="52975" spans="5:5">
      <c r="E52975" s="35"/>
    </row>
    <row r="52976" spans="5:5">
      <c r="E52976" s="35"/>
    </row>
    <row r="52977" spans="5:5">
      <c r="E52977" s="35"/>
    </row>
    <row r="52978" spans="5:5">
      <c r="E52978" s="35"/>
    </row>
    <row r="52979" spans="5:5">
      <c r="E52979" s="35"/>
    </row>
    <row r="52980" spans="5:5">
      <c r="E52980" s="35"/>
    </row>
    <row r="52981" spans="5:5">
      <c r="E52981" s="35"/>
    </row>
    <row r="52982" spans="5:5">
      <c r="E52982" s="35"/>
    </row>
    <row r="52983" spans="5:5">
      <c r="E52983" s="35"/>
    </row>
    <row r="52984" spans="5:5">
      <c r="E52984" s="35"/>
    </row>
    <row r="52985" spans="5:5">
      <c r="E52985" s="35"/>
    </row>
    <row r="52986" spans="5:5">
      <c r="E52986" s="35"/>
    </row>
    <row r="52987" spans="5:5">
      <c r="E52987" s="35"/>
    </row>
    <row r="52988" spans="5:5">
      <c r="E52988" s="35"/>
    </row>
    <row r="52989" spans="5:5">
      <c r="E52989" s="35"/>
    </row>
    <row r="52990" spans="5:5">
      <c r="E52990" s="35"/>
    </row>
    <row r="52991" spans="5:5">
      <c r="E52991" s="35"/>
    </row>
    <row r="52992" spans="5:5">
      <c r="E52992" s="35"/>
    </row>
    <row r="52993" spans="5:5">
      <c r="E52993" s="35"/>
    </row>
    <row r="52994" spans="5:5">
      <c r="E52994" s="35"/>
    </row>
    <row r="52995" spans="5:5">
      <c r="E52995" s="35"/>
    </row>
    <row r="52996" spans="5:5">
      <c r="E52996" s="35"/>
    </row>
    <row r="52997" spans="5:5">
      <c r="E52997" s="35"/>
    </row>
    <row r="52998" spans="5:5">
      <c r="E52998" s="35"/>
    </row>
    <row r="52999" spans="5:5">
      <c r="E52999" s="35"/>
    </row>
    <row r="53000" spans="5:5">
      <c r="E53000" s="35"/>
    </row>
    <row r="53001" spans="5:5">
      <c r="E53001" s="35"/>
    </row>
    <row r="53002" spans="5:5">
      <c r="E53002" s="35"/>
    </row>
    <row r="53003" spans="5:5">
      <c r="E53003" s="35"/>
    </row>
    <row r="53004" spans="5:5">
      <c r="E53004" s="35"/>
    </row>
    <row r="53005" spans="5:5">
      <c r="E53005" s="35"/>
    </row>
    <row r="53006" spans="5:5">
      <c r="E53006" s="35"/>
    </row>
    <row r="53007" spans="5:5">
      <c r="E53007" s="35"/>
    </row>
    <row r="53008" spans="5:5">
      <c r="E53008" s="35"/>
    </row>
    <row r="53009" spans="5:5">
      <c r="E53009" s="35"/>
    </row>
    <row r="53010" spans="5:5">
      <c r="E53010" s="35"/>
    </row>
    <row r="53011" spans="5:5">
      <c r="E53011" s="35"/>
    </row>
    <row r="53012" spans="5:5">
      <c r="E53012" s="35"/>
    </row>
    <row r="53013" spans="5:5">
      <c r="E53013" s="35"/>
    </row>
    <row r="53014" spans="5:5">
      <c r="E53014" s="35"/>
    </row>
    <row r="53015" spans="5:5">
      <c r="E53015" s="35"/>
    </row>
    <row r="53016" spans="5:5">
      <c r="E53016" s="35"/>
    </row>
    <row r="53017" spans="5:5">
      <c r="E53017" s="35"/>
    </row>
    <row r="53018" spans="5:5">
      <c r="E53018" s="35"/>
    </row>
    <row r="53019" spans="5:5">
      <c r="E53019" s="35"/>
    </row>
    <row r="53020" spans="5:5">
      <c r="E53020" s="35"/>
    </row>
    <row r="53021" spans="5:5">
      <c r="E53021" s="35"/>
    </row>
    <row r="53022" spans="5:5">
      <c r="E53022" s="35"/>
    </row>
    <row r="53023" spans="5:5">
      <c r="E53023" s="35"/>
    </row>
    <row r="53024" spans="5:5">
      <c r="E53024" s="35"/>
    </row>
    <row r="53025" spans="5:5">
      <c r="E53025" s="35"/>
    </row>
    <row r="53026" spans="5:5">
      <c r="E53026" s="35"/>
    </row>
    <row r="53027" spans="5:5">
      <c r="E53027" s="35"/>
    </row>
    <row r="53028" spans="5:5">
      <c r="E53028" s="35"/>
    </row>
    <row r="53029" spans="5:5">
      <c r="E53029" s="35"/>
    </row>
    <row r="53030" spans="5:5">
      <c r="E53030" s="35"/>
    </row>
    <row r="53031" spans="5:5">
      <c r="E53031" s="35"/>
    </row>
    <row r="53032" spans="5:5">
      <c r="E53032" s="35"/>
    </row>
    <row r="53033" spans="5:5">
      <c r="E53033" s="35"/>
    </row>
    <row r="53034" spans="5:5">
      <c r="E53034" s="35"/>
    </row>
    <row r="53035" spans="5:5">
      <c r="E53035" s="35"/>
    </row>
    <row r="53036" spans="5:5">
      <c r="E53036" s="35"/>
    </row>
    <row r="53037" spans="5:5">
      <c r="E53037" s="35"/>
    </row>
    <row r="53038" spans="5:5">
      <c r="E53038" s="35"/>
    </row>
    <row r="53039" spans="5:5">
      <c r="E53039" s="35"/>
    </row>
    <row r="53040" spans="5:5">
      <c r="E53040" s="35"/>
    </row>
    <row r="53041" spans="5:5">
      <c r="E53041" s="35"/>
    </row>
    <row r="53042" spans="5:5">
      <c r="E53042" s="35"/>
    </row>
    <row r="53043" spans="5:5">
      <c r="E53043" s="35"/>
    </row>
    <row r="53044" spans="5:5">
      <c r="E53044" s="35"/>
    </row>
    <row r="53045" spans="5:5">
      <c r="E53045" s="35"/>
    </row>
    <row r="53046" spans="5:5">
      <c r="E53046" s="35"/>
    </row>
    <row r="53047" spans="5:5">
      <c r="E53047" s="35"/>
    </row>
    <row r="53048" spans="5:5">
      <c r="E53048" s="35"/>
    </row>
    <row r="53049" spans="5:5">
      <c r="E53049" s="35"/>
    </row>
    <row r="53050" spans="5:5">
      <c r="E53050" s="35"/>
    </row>
    <row r="53051" spans="5:5">
      <c r="E53051" s="35"/>
    </row>
    <row r="53052" spans="5:5">
      <c r="E53052" s="35"/>
    </row>
    <row r="53053" spans="5:5">
      <c r="E53053" s="35"/>
    </row>
    <row r="53054" spans="5:5">
      <c r="E53054" s="35"/>
    </row>
    <row r="53055" spans="5:5">
      <c r="E53055" s="35"/>
    </row>
    <row r="53056" spans="5:5">
      <c r="E53056" s="35"/>
    </row>
    <row r="53057" spans="5:5">
      <c r="E53057" s="35"/>
    </row>
    <row r="53058" spans="5:5">
      <c r="E53058" s="35"/>
    </row>
    <row r="53059" spans="5:5">
      <c r="E53059" s="35"/>
    </row>
    <row r="53060" spans="5:5">
      <c r="E53060" s="35"/>
    </row>
    <row r="53061" spans="5:5">
      <c r="E53061" s="35"/>
    </row>
    <row r="53062" spans="5:5">
      <c r="E53062" s="35"/>
    </row>
    <row r="53063" spans="5:5">
      <c r="E53063" s="35"/>
    </row>
    <row r="53064" spans="5:5">
      <c r="E53064" s="35"/>
    </row>
    <row r="53065" spans="5:5">
      <c r="E53065" s="35"/>
    </row>
    <row r="53066" spans="5:5">
      <c r="E53066" s="35"/>
    </row>
    <row r="53067" spans="5:5">
      <c r="E53067" s="35"/>
    </row>
    <row r="53068" spans="5:5">
      <c r="E53068" s="35"/>
    </row>
    <row r="53069" spans="5:5">
      <c r="E53069" s="35"/>
    </row>
    <row r="53070" spans="5:5">
      <c r="E53070" s="35"/>
    </row>
    <row r="53071" spans="5:5">
      <c r="E53071" s="35"/>
    </row>
    <row r="53072" spans="5:5">
      <c r="E53072" s="35"/>
    </row>
    <row r="53073" spans="5:5">
      <c r="E53073" s="35"/>
    </row>
    <row r="53074" spans="5:5">
      <c r="E53074" s="35"/>
    </row>
    <row r="53075" spans="5:5">
      <c r="E53075" s="35"/>
    </row>
    <row r="53076" spans="5:5">
      <c r="E53076" s="35"/>
    </row>
    <row r="53077" spans="5:5">
      <c r="E53077" s="35"/>
    </row>
    <row r="53078" spans="5:5">
      <c r="E53078" s="35"/>
    </row>
    <row r="53079" spans="5:5">
      <c r="E53079" s="35"/>
    </row>
    <row r="53080" spans="5:5">
      <c r="E53080" s="35"/>
    </row>
    <row r="53081" spans="5:5">
      <c r="E53081" s="35"/>
    </row>
    <row r="53082" spans="5:5">
      <c r="E53082" s="35"/>
    </row>
    <row r="53083" spans="5:5">
      <c r="E53083" s="35"/>
    </row>
    <row r="53084" spans="5:5">
      <c r="E53084" s="35"/>
    </row>
    <row r="53085" spans="5:5">
      <c r="E53085" s="35"/>
    </row>
    <row r="53086" spans="5:5">
      <c r="E53086" s="35"/>
    </row>
    <row r="53087" spans="5:5">
      <c r="E53087" s="35"/>
    </row>
    <row r="53088" spans="5:5">
      <c r="E53088" s="35"/>
    </row>
    <row r="53089" spans="5:5">
      <c r="E53089" s="35"/>
    </row>
    <row r="53090" spans="5:5">
      <c r="E53090" s="35"/>
    </row>
    <row r="53091" spans="5:5">
      <c r="E53091" s="35"/>
    </row>
    <row r="53092" spans="5:5">
      <c r="E53092" s="35"/>
    </row>
    <row r="53093" spans="5:5">
      <c r="E53093" s="35"/>
    </row>
    <row r="53094" spans="5:5">
      <c r="E53094" s="35"/>
    </row>
    <row r="53095" spans="5:5">
      <c r="E53095" s="35"/>
    </row>
    <row r="53096" spans="5:5">
      <c r="E53096" s="35"/>
    </row>
    <row r="53097" spans="5:5">
      <c r="E53097" s="35"/>
    </row>
    <row r="53098" spans="5:5">
      <c r="E53098" s="35"/>
    </row>
    <row r="53099" spans="5:5">
      <c r="E53099" s="35"/>
    </row>
    <row r="53100" spans="5:5">
      <c r="E53100" s="35"/>
    </row>
    <row r="53101" spans="5:5">
      <c r="E53101" s="35"/>
    </row>
    <row r="53102" spans="5:5">
      <c r="E53102" s="35"/>
    </row>
    <row r="53103" spans="5:5">
      <c r="E53103" s="35"/>
    </row>
    <row r="53104" spans="5:5">
      <c r="E53104" s="35"/>
    </row>
    <row r="53105" spans="5:5">
      <c r="E53105" s="35"/>
    </row>
    <row r="53106" spans="5:5">
      <c r="E53106" s="35"/>
    </row>
    <row r="53107" spans="5:5">
      <c r="E53107" s="35"/>
    </row>
    <row r="53108" spans="5:5">
      <c r="E53108" s="35"/>
    </row>
    <row r="53109" spans="5:5">
      <c r="E53109" s="35"/>
    </row>
    <row r="53110" spans="5:5">
      <c r="E53110" s="35"/>
    </row>
    <row r="53111" spans="5:5">
      <c r="E53111" s="35"/>
    </row>
    <row r="53112" spans="5:5">
      <c r="E53112" s="35"/>
    </row>
    <row r="53113" spans="5:5">
      <c r="E53113" s="35"/>
    </row>
    <row r="53114" spans="5:5">
      <c r="E53114" s="35"/>
    </row>
    <row r="53115" spans="5:5">
      <c r="E53115" s="35"/>
    </row>
    <row r="53116" spans="5:5">
      <c r="E53116" s="35"/>
    </row>
    <row r="53117" spans="5:5">
      <c r="E53117" s="35"/>
    </row>
    <row r="53118" spans="5:5">
      <c r="E53118" s="35"/>
    </row>
    <row r="53119" spans="5:5">
      <c r="E53119" s="35"/>
    </row>
    <row r="53120" spans="5:5">
      <c r="E53120" s="35"/>
    </row>
    <row r="53121" spans="5:5">
      <c r="E53121" s="35"/>
    </row>
    <row r="53122" spans="5:5">
      <c r="E53122" s="35"/>
    </row>
    <row r="53123" spans="5:5">
      <c r="E53123" s="35"/>
    </row>
    <row r="53124" spans="5:5">
      <c r="E53124" s="35"/>
    </row>
    <row r="53125" spans="5:5">
      <c r="E53125" s="35"/>
    </row>
    <row r="53126" spans="5:5">
      <c r="E53126" s="35"/>
    </row>
    <row r="53127" spans="5:5">
      <c r="E53127" s="35"/>
    </row>
    <row r="53128" spans="5:5">
      <c r="E53128" s="35"/>
    </row>
    <row r="53129" spans="5:5">
      <c r="E53129" s="35"/>
    </row>
    <row r="53130" spans="5:5">
      <c r="E53130" s="35"/>
    </row>
    <row r="53131" spans="5:5">
      <c r="E53131" s="35"/>
    </row>
    <row r="53132" spans="5:5">
      <c r="E53132" s="35"/>
    </row>
    <row r="53133" spans="5:5">
      <c r="E53133" s="35"/>
    </row>
    <row r="53134" spans="5:5">
      <c r="E53134" s="35"/>
    </row>
    <row r="53135" spans="5:5">
      <c r="E53135" s="35"/>
    </row>
    <row r="53136" spans="5:5">
      <c r="E53136" s="35"/>
    </row>
    <row r="53137" spans="5:5">
      <c r="E53137" s="35"/>
    </row>
    <row r="53138" spans="5:5">
      <c r="E53138" s="35"/>
    </row>
    <row r="53139" spans="5:5">
      <c r="E53139" s="35"/>
    </row>
    <row r="53140" spans="5:5">
      <c r="E53140" s="35"/>
    </row>
    <row r="53141" spans="5:5">
      <c r="E53141" s="35"/>
    </row>
    <row r="53142" spans="5:5">
      <c r="E53142" s="35"/>
    </row>
    <row r="53143" spans="5:5">
      <c r="E53143" s="35"/>
    </row>
    <row r="53144" spans="5:5">
      <c r="E53144" s="35"/>
    </row>
    <row r="53145" spans="5:5">
      <c r="E53145" s="35"/>
    </row>
    <row r="53146" spans="5:5">
      <c r="E53146" s="35"/>
    </row>
    <row r="53147" spans="5:5">
      <c r="E53147" s="35"/>
    </row>
    <row r="53148" spans="5:5">
      <c r="E53148" s="35"/>
    </row>
    <row r="53149" spans="5:5">
      <c r="E53149" s="35"/>
    </row>
    <row r="53150" spans="5:5">
      <c r="E53150" s="35"/>
    </row>
    <row r="53151" spans="5:5">
      <c r="E53151" s="35"/>
    </row>
    <row r="53152" spans="5:5">
      <c r="E53152" s="35"/>
    </row>
    <row r="53153" spans="5:5">
      <c r="E53153" s="35"/>
    </row>
    <row r="53154" spans="5:5">
      <c r="E53154" s="35"/>
    </row>
    <row r="53155" spans="5:5">
      <c r="E53155" s="35"/>
    </row>
    <row r="53156" spans="5:5">
      <c r="E53156" s="35"/>
    </row>
    <row r="53157" spans="5:5">
      <c r="E53157" s="35"/>
    </row>
    <row r="53158" spans="5:5">
      <c r="E53158" s="35"/>
    </row>
    <row r="53159" spans="5:5">
      <c r="E53159" s="35"/>
    </row>
    <row r="53160" spans="5:5">
      <c r="E53160" s="35"/>
    </row>
    <row r="53161" spans="5:5">
      <c r="E53161" s="35"/>
    </row>
    <row r="53162" spans="5:5">
      <c r="E53162" s="35"/>
    </row>
    <row r="53163" spans="5:5">
      <c r="E53163" s="35"/>
    </row>
    <row r="53164" spans="5:5">
      <c r="E53164" s="35"/>
    </row>
    <row r="53165" spans="5:5">
      <c r="E53165" s="35"/>
    </row>
    <row r="53166" spans="5:5">
      <c r="E53166" s="35"/>
    </row>
    <row r="53167" spans="5:5">
      <c r="E53167" s="35"/>
    </row>
    <row r="53168" spans="5:5">
      <c r="E53168" s="35"/>
    </row>
    <row r="53169" spans="5:5">
      <c r="E53169" s="35"/>
    </row>
    <row r="53170" spans="5:5">
      <c r="E53170" s="35"/>
    </row>
    <row r="53171" spans="5:5">
      <c r="E53171" s="35"/>
    </row>
    <row r="53172" spans="5:5">
      <c r="E53172" s="35"/>
    </row>
    <row r="53173" spans="5:5">
      <c r="E53173" s="35"/>
    </row>
    <row r="53174" spans="5:5">
      <c r="E53174" s="35"/>
    </row>
    <row r="53175" spans="5:5">
      <c r="E53175" s="35"/>
    </row>
    <row r="53176" spans="5:5">
      <c r="E53176" s="35"/>
    </row>
    <row r="53177" spans="5:5">
      <c r="E53177" s="35"/>
    </row>
    <row r="53178" spans="5:5">
      <c r="E53178" s="35"/>
    </row>
    <row r="53179" spans="5:5">
      <c r="E53179" s="35"/>
    </row>
    <row r="53180" spans="5:5">
      <c r="E53180" s="35"/>
    </row>
    <row r="53181" spans="5:5">
      <c r="E53181" s="35"/>
    </row>
    <row r="53182" spans="5:5">
      <c r="E53182" s="35"/>
    </row>
    <row r="53183" spans="5:5">
      <c r="E53183" s="35"/>
    </row>
    <row r="53184" spans="5:5">
      <c r="E53184" s="35"/>
    </row>
    <row r="53185" spans="5:5">
      <c r="E53185" s="35"/>
    </row>
    <row r="53186" spans="5:5">
      <c r="E53186" s="35"/>
    </row>
    <row r="53187" spans="5:5">
      <c r="E53187" s="35"/>
    </row>
    <row r="53188" spans="5:5">
      <c r="E53188" s="35"/>
    </row>
    <row r="53189" spans="5:5">
      <c r="E53189" s="35"/>
    </row>
    <row r="53190" spans="5:5">
      <c r="E53190" s="35"/>
    </row>
    <row r="53191" spans="5:5">
      <c r="E53191" s="35"/>
    </row>
    <row r="53192" spans="5:5">
      <c r="E53192" s="35"/>
    </row>
    <row r="53193" spans="5:5">
      <c r="E53193" s="35"/>
    </row>
    <row r="53194" spans="5:5">
      <c r="E53194" s="35"/>
    </row>
    <row r="53195" spans="5:5">
      <c r="E53195" s="35"/>
    </row>
    <row r="53196" spans="5:5">
      <c r="E53196" s="35"/>
    </row>
    <row r="53197" spans="5:5">
      <c r="E53197" s="35"/>
    </row>
    <row r="53198" spans="5:5">
      <c r="E53198" s="35"/>
    </row>
    <row r="53199" spans="5:5">
      <c r="E53199" s="35"/>
    </row>
    <row r="53200" spans="5:5">
      <c r="E53200" s="35"/>
    </row>
    <row r="53201" spans="5:5">
      <c r="E53201" s="35"/>
    </row>
    <row r="53202" spans="5:5">
      <c r="E53202" s="35"/>
    </row>
    <row r="53203" spans="5:5">
      <c r="E53203" s="35"/>
    </row>
    <row r="53204" spans="5:5">
      <c r="E53204" s="35"/>
    </row>
    <row r="53205" spans="5:5">
      <c r="E53205" s="35"/>
    </row>
    <row r="53206" spans="5:5">
      <c r="E53206" s="35"/>
    </row>
    <row r="53207" spans="5:5">
      <c r="E53207" s="35"/>
    </row>
    <row r="53208" spans="5:5">
      <c r="E53208" s="35"/>
    </row>
    <row r="53209" spans="5:5">
      <c r="E53209" s="35"/>
    </row>
    <row r="53210" spans="5:5">
      <c r="E53210" s="35"/>
    </row>
    <row r="53211" spans="5:5">
      <c r="E53211" s="35"/>
    </row>
    <row r="53212" spans="5:5">
      <c r="E53212" s="35"/>
    </row>
    <row r="53213" spans="5:5">
      <c r="E53213" s="35"/>
    </row>
    <row r="53214" spans="5:5">
      <c r="E53214" s="35"/>
    </row>
    <row r="53215" spans="5:5">
      <c r="E53215" s="35"/>
    </row>
    <row r="53216" spans="5:5">
      <c r="E53216" s="35"/>
    </row>
    <row r="53217" spans="5:5">
      <c r="E53217" s="35"/>
    </row>
    <row r="53218" spans="5:5">
      <c r="E53218" s="35"/>
    </row>
    <row r="53219" spans="5:5">
      <c r="E53219" s="35"/>
    </row>
    <row r="53220" spans="5:5">
      <c r="E53220" s="35"/>
    </row>
    <row r="53221" spans="5:5">
      <c r="E53221" s="35"/>
    </row>
    <row r="53222" spans="5:5">
      <c r="E53222" s="35"/>
    </row>
    <row r="53223" spans="5:5">
      <c r="E53223" s="35"/>
    </row>
    <row r="53224" spans="5:5">
      <c r="E53224" s="35"/>
    </row>
    <row r="53225" spans="5:5">
      <c r="E53225" s="35"/>
    </row>
    <row r="53226" spans="5:5">
      <c r="E53226" s="35"/>
    </row>
    <row r="53227" spans="5:5">
      <c r="E53227" s="35"/>
    </row>
    <row r="53228" spans="5:5">
      <c r="E53228" s="35"/>
    </row>
    <row r="53229" spans="5:5">
      <c r="E53229" s="35"/>
    </row>
    <row r="53230" spans="5:5">
      <c r="E53230" s="35"/>
    </row>
    <row r="53231" spans="5:5">
      <c r="E53231" s="35"/>
    </row>
    <row r="53232" spans="5:5">
      <c r="E53232" s="35"/>
    </row>
    <row r="53233" spans="5:5">
      <c r="E53233" s="35"/>
    </row>
    <row r="53234" spans="5:5">
      <c r="E53234" s="35"/>
    </row>
    <row r="53235" spans="5:5">
      <c r="E53235" s="35"/>
    </row>
    <row r="53236" spans="5:5">
      <c r="E53236" s="35"/>
    </row>
    <row r="53237" spans="5:5">
      <c r="E53237" s="35"/>
    </row>
    <row r="53238" spans="5:5">
      <c r="E53238" s="35"/>
    </row>
    <row r="53239" spans="5:5">
      <c r="E53239" s="35"/>
    </row>
    <row r="53240" spans="5:5">
      <c r="E53240" s="35"/>
    </row>
    <row r="53241" spans="5:5">
      <c r="E53241" s="35"/>
    </row>
    <row r="53242" spans="5:5">
      <c r="E53242" s="35"/>
    </row>
    <row r="53243" spans="5:5">
      <c r="E53243" s="35"/>
    </row>
    <row r="53244" spans="5:5">
      <c r="E53244" s="35"/>
    </row>
    <row r="53245" spans="5:5">
      <c r="E53245" s="35"/>
    </row>
    <row r="53246" spans="5:5">
      <c r="E53246" s="35"/>
    </row>
    <row r="53247" spans="5:5">
      <c r="E53247" s="35"/>
    </row>
    <row r="53248" spans="5:5">
      <c r="E53248" s="35"/>
    </row>
    <row r="53249" spans="5:5">
      <c r="E53249" s="35"/>
    </row>
    <row r="53250" spans="5:5">
      <c r="E53250" s="35"/>
    </row>
    <row r="53251" spans="5:5">
      <c r="E53251" s="35"/>
    </row>
    <row r="53252" spans="5:5">
      <c r="E53252" s="35"/>
    </row>
    <row r="53253" spans="5:5">
      <c r="E53253" s="35"/>
    </row>
    <row r="53254" spans="5:5">
      <c r="E53254" s="35"/>
    </row>
    <row r="53255" spans="5:5">
      <c r="E53255" s="35"/>
    </row>
    <row r="53256" spans="5:5">
      <c r="E53256" s="35"/>
    </row>
    <row r="53257" spans="5:5">
      <c r="E53257" s="35"/>
    </row>
    <row r="53258" spans="5:5">
      <c r="E53258" s="35"/>
    </row>
    <row r="53259" spans="5:5">
      <c r="E53259" s="35"/>
    </row>
    <row r="53260" spans="5:5">
      <c r="E53260" s="35"/>
    </row>
    <row r="53261" spans="5:5">
      <c r="E53261" s="35"/>
    </row>
    <row r="53262" spans="5:5">
      <c r="E53262" s="35"/>
    </row>
    <row r="53263" spans="5:5">
      <c r="E53263" s="35"/>
    </row>
    <row r="53264" spans="5:5">
      <c r="E53264" s="35"/>
    </row>
    <row r="53265" spans="5:5">
      <c r="E53265" s="35"/>
    </row>
    <row r="53266" spans="5:5">
      <c r="E53266" s="35"/>
    </row>
    <row r="53267" spans="5:5">
      <c r="E53267" s="35"/>
    </row>
    <row r="53268" spans="5:5">
      <c r="E53268" s="35"/>
    </row>
    <row r="53269" spans="5:5">
      <c r="E53269" s="35"/>
    </row>
    <row r="53270" spans="5:5">
      <c r="E53270" s="35"/>
    </row>
    <row r="53271" spans="5:5">
      <c r="E53271" s="35"/>
    </row>
    <row r="53272" spans="5:5">
      <c r="E53272" s="35"/>
    </row>
    <row r="53273" spans="5:5">
      <c r="E53273" s="35"/>
    </row>
    <row r="53274" spans="5:5">
      <c r="E53274" s="35"/>
    </row>
    <row r="53275" spans="5:5">
      <c r="E53275" s="35"/>
    </row>
    <row r="53276" spans="5:5">
      <c r="E53276" s="35"/>
    </row>
    <row r="53277" spans="5:5">
      <c r="E53277" s="35"/>
    </row>
    <row r="53278" spans="5:5">
      <c r="E53278" s="35"/>
    </row>
    <row r="53279" spans="5:5">
      <c r="E53279" s="35"/>
    </row>
    <row r="53280" spans="5:5">
      <c r="E53280" s="35"/>
    </row>
    <row r="53281" spans="5:5">
      <c r="E53281" s="35"/>
    </row>
    <row r="53282" spans="5:5">
      <c r="E53282" s="35"/>
    </row>
    <row r="53283" spans="5:5">
      <c r="E53283" s="35"/>
    </row>
    <row r="53284" spans="5:5">
      <c r="E53284" s="35"/>
    </row>
    <row r="53285" spans="5:5">
      <c r="E53285" s="35"/>
    </row>
    <row r="53286" spans="5:5">
      <c r="E53286" s="35"/>
    </row>
    <row r="53287" spans="5:5">
      <c r="E53287" s="35"/>
    </row>
    <row r="53288" spans="5:5">
      <c r="E53288" s="35"/>
    </row>
    <row r="53289" spans="5:5">
      <c r="E53289" s="35"/>
    </row>
    <row r="53290" spans="5:5">
      <c r="E53290" s="35"/>
    </row>
    <row r="53291" spans="5:5">
      <c r="E53291" s="35"/>
    </row>
    <row r="53292" spans="5:5">
      <c r="E53292" s="35"/>
    </row>
    <row r="53293" spans="5:5">
      <c r="E53293" s="35"/>
    </row>
    <row r="53294" spans="5:5">
      <c r="E53294" s="35"/>
    </row>
    <row r="53295" spans="5:5">
      <c r="E53295" s="35"/>
    </row>
    <row r="53296" spans="5:5">
      <c r="E53296" s="35"/>
    </row>
    <row r="53297" spans="5:5">
      <c r="E53297" s="35"/>
    </row>
    <row r="53298" spans="5:5">
      <c r="E53298" s="35"/>
    </row>
    <row r="53299" spans="5:5">
      <c r="E53299" s="35"/>
    </row>
    <row r="53300" spans="5:5">
      <c r="E53300" s="35"/>
    </row>
    <row r="53301" spans="5:5">
      <c r="E53301" s="35"/>
    </row>
    <row r="53302" spans="5:5">
      <c r="E53302" s="35"/>
    </row>
    <row r="53303" spans="5:5">
      <c r="E53303" s="35"/>
    </row>
    <row r="53304" spans="5:5">
      <c r="E53304" s="35"/>
    </row>
    <row r="53305" spans="5:5">
      <c r="E53305" s="35"/>
    </row>
    <row r="53306" spans="5:5">
      <c r="E53306" s="35"/>
    </row>
    <row r="53307" spans="5:5">
      <c r="E53307" s="35"/>
    </row>
    <row r="53308" spans="5:5">
      <c r="E53308" s="35"/>
    </row>
    <row r="53309" spans="5:5">
      <c r="E53309" s="35"/>
    </row>
    <row r="53310" spans="5:5">
      <c r="E53310" s="35"/>
    </row>
    <row r="53311" spans="5:5">
      <c r="E53311" s="35"/>
    </row>
    <row r="53312" spans="5:5">
      <c r="E53312" s="35"/>
    </row>
    <row r="53313" spans="5:5">
      <c r="E53313" s="35"/>
    </row>
    <row r="53314" spans="5:5">
      <c r="E53314" s="35"/>
    </row>
    <row r="53315" spans="5:5">
      <c r="E53315" s="35"/>
    </row>
    <row r="53316" spans="5:5">
      <c r="E53316" s="35"/>
    </row>
    <row r="53317" spans="5:5">
      <c r="E53317" s="35"/>
    </row>
    <row r="53318" spans="5:5">
      <c r="E53318" s="35"/>
    </row>
    <row r="53319" spans="5:5">
      <c r="E53319" s="35"/>
    </row>
    <row r="53320" spans="5:5">
      <c r="E53320" s="35"/>
    </row>
    <row r="53321" spans="5:5">
      <c r="E53321" s="35"/>
    </row>
    <row r="53322" spans="5:5">
      <c r="E53322" s="35"/>
    </row>
    <row r="53323" spans="5:5">
      <c r="E53323" s="35"/>
    </row>
    <row r="53324" spans="5:5">
      <c r="E53324" s="35"/>
    </row>
    <row r="53325" spans="5:5">
      <c r="E53325" s="35"/>
    </row>
    <row r="53326" spans="5:5">
      <c r="E53326" s="35"/>
    </row>
    <row r="53327" spans="5:5">
      <c r="E53327" s="35"/>
    </row>
    <row r="53328" spans="5:5">
      <c r="E53328" s="35"/>
    </row>
    <row r="53329" spans="5:5">
      <c r="E53329" s="35"/>
    </row>
    <row r="53330" spans="5:5">
      <c r="E53330" s="35"/>
    </row>
    <row r="53331" spans="5:5">
      <c r="E53331" s="35"/>
    </row>
    <row r="53332" spans="5:5">
      <c r="E53332" s="35"/>
    </row>
    <row r="53333" spans="5:5">
      <c r="E53333" s="35"/>
    </row>
    <row r="53334" spans="5:5">
      <c r="E53334" s="35"/>
    </row>
    <row r="53335" spans="5:5">
      <c r="E53335" s="35"/>
    </row>
    <row r="53336" spans="5:5">
      <c r="E53336" s="35"/>
    </row>
    <row r="53337" spans="5:5">
      <c r="E53337" s="35"/>
    </row>
    <row r="53338" spans="5:5">
      <c r="E53338" s="35"/>
    </row>
    <row r="53339" spans="5:5">
      <c r="E53339" s="35"/>
    </row>
    <row r="53340" spans="5:5">
      <c r="E53340" s="35"/>
    </row>
    <row r="53341" spans="5:5">
      <c r="E53341" s="35"/>
    </row>
    <row r="53342" spans="5:5">
      <c r="E53342" s="35"/>
    </row>
    <row r="53343" spans="5:5">
      <c r="E53343" s="35"/>
    </row>
    <row r="53344" spans="5:5">
      <c r="E53344" s="35"/>
    </row>
    <row r="53345" spans="5:5">
      <c r="E53345" s="35"/>
    </row>
    <row r="53346" spans="5:5">
      <c r="E53346" s="35"/>
    </row>
    <row r="53347" spans="5:5">
      <c r="E53347" s="35"/>
    </row>
    <row r="53348" spans="5:5">
      <c r="E53348" s="35"/>
    </row>
    <row r="53349" spans="5:5">
      <c r="E53349" s="35"/>
    </row>
    <row r="53350" spans="5:5">
      <c r="E53350" s="35"/>
    </row>
    <row r="53351" spans="5:5">
      <c r="E53351" s="35"/>
    </row>
    <row r="53352" spans="5:5">
      <c r="E53352" s="35"/>
    </row>
    <row r="53353" spans="5:5">
      <c r="E53353" s="35"/>
    </row>
    <row r="53354" spans="5:5">
      <c r="E53354" s="35"/>
    </row>
    <row r="53355" spans="5:5">
      <c r="E53355" s="35"/>
    </row>
    <row r="53356" spans="5:5">
      <c r="E53356" s="35"/>
    </row>
    <row r="53357" spans="5:5">
      <c r="E53357" s="35"/>
    </row>
    <row r="53358" spans="5:5">
      <c r="E53358" s="35"/>
    </row>
    <row r="53359" spans="5:5">
      <c r="E53359" s="35"/>
    </row>
    <row r="53360" spans="5:5">
      <c r="E53360" s="35"/>
    </row>
    <row r="53361" spans="5:5">
      <c r="E53361" s="35"/>
    </row>
    <row r="53362" spans="5:5">
      <c r="E53362" s="35"/>
    </row>
    <row r="53363" spans="5:5">
      <c r="E53363" s="35"/>
    </row>
    <row r="53364" spans="5:5">
      <c r="E53364" s="35"/>
    </row>
    <row r="53365" spans="5:5">
      <c r="E53365" s="35"/>
    </row>
    <row r="53366" spans="5:5">
      <c r="E53366" s="35"/>
    </row>
    <row r="53367" spans="5:5">
      <c r="E53367" s="35"/>
    </row>
    <row r="53368" spans="5:5">
      <c r="E53368" s="35"/>
    </row>
    <row r="53369" spans="5:5">
      <c r="E53369" s="35"/>
    </row>
    <row r="53370" spans="5:5">
      <c r="E53370" s="35"/>
    </row>
    <row r="53371" spans="5:5">
      <c r="E53371" s="35"/>
    </row>
    <row r="53372" spans="5:5">
      <c r="E53372" s="35"/>
    </row>
    <row r="53373" spans="5:5">
      <c r="E53373" s="35"/>
    </row>
    <row r="53374" spans="5:5">
      <c r="E53374" s="35"/>
    </row>
    <row r="53375" spans="5:5">
      <c r="E53375" s="35"/>
    </row>
    <row r="53376" spans="5:5">
      <c r="E53376" s="35"/>
    </row>
    <row r="53377" spans="5:5">
      <c r="E53377" s="35"/>
    </row>
    <row r="53378" spans="5:5">
      <c r="E53378" s="35"/>
    </row>
    <row r="53379" spans="5:5">
      <c r="E53379" s="35"/>
    </row>
    <row r="53380" spans="5:5">
      <c r="E53380" s="35"/>
    </row>
    <row r="53381" spans="5:5">
      <c r="E53381" s="35"/>
    </row>
    <row r="53382" spans="5:5">
      <c r="E53382" s="35"/>
    </row>
    <row r="53383" spans="5:5">
      <c r="E53383" s="35"/>
    </row>
    <row r="53384" spans="5:5">
      <c r="E53384" s="35"/>
    </row>
    <row r="53385" spans="5:5">
      <c r="E53385" s="35"/>
    </row>
    <row r="53386" spans="5:5">
      <c r="E53386" s="35"/>
    </row>
    <row r="53387" spans="5:5">
      <c r="E53387" s="35"/>
    </row>
    <row r="53388" spans="5:5">
      <c r="E53388" s="35"/>
    </row>
    <row r="53389" spans="5:5">
      <c r="E53389" s="35"/>
    </row>
    <row r="53390" spans="5:5">
      <c r="E53390" s="35"/>
    </row>
    <row r="53391" spans="5:5">
      <c r="E53391" s="35"/>
    </row>
    <row r="53392" spans="5:5">
      <c r="E53392" s="35"/>
    </row>
    <row r="53393" spans="5:5">
      <c r="E53393" s="35"/>
    </row>
    <row r="53394" spans="5:5">
      <c r="E53394" s="35"/>
    </row>
    <row r="53395" spans="5:5">
      <c r="E53395" s="35"/>
    </row>
    <row r="53396" spans="5:5">
      <c r="E53396" s="35"/>
    </row>
    <row r="53397" spans="5:5">
      <c r="E53397" s="35"/>
    </row>
    <row r="53398" spans="5:5">
      <c r="E53398" s="35"/>
    </row>
    <row r="53399" spans="5:5">
      <c r="E53399" s="35"/>
    </row>
    <row r="53400" spans="5:5">
      <c r="E53400" s="35"/>
    </row>
    <row r="53401" spans="5:5">
      <c r="E53401" s="35"/>
    </row>
    <row r="53402" spans="5:5">
      <c r="E53402" s="35"/>
    </row>
    <row r="53403" spans="5:5">
      <c r="E53403" s="35"/>
    </row>
    <row r="53404" spans="5:5">
      <c r="E53404" s="35"/>
    </row>
    <row r="53405" spans="5:5">
      <c r="E53405" s="35"/>
    </row>
    <row r="53406" spans="5:5">
      <c r="E53406" s="35"/>
    </row>
    <row r="53407" spans="5:5">
      <c r="E53407" s="35"/>
    </row>
    <row r="53408" spans="5:5">
      <c r="E53408" s="35"/>
    </row>
    <row r="53409" spans="5:5">
      <c r="E53409" s="35"/>
    </row>
    <row r="53410" spans="5:5">
      <c r="E53410" s="35"/>
    </row>
    <row r="53411" spans="5:5">
      <c r="E53411" s="35"/>
    </row>
    <row r="53412" spans="5:5">
      <c r="E53412" s="35"/>
    </row>
    <row r="53413" spans="5:5">
      <c r="E53413" s="35"/>
    </row>
    <row r="53414" spans="5:5">
      <c r="E53414" s="35"/>
    </row>
    <row r="53415" spans="5:5">
      <c r="E53415" s="35"/>
    </row>
    <row r="53416" spans="5:5">
      <c r="E53416" s="35"/>
    </row>
    <row r="53417" spans="5:5">
      <c r="E53417" s="35"/>
    </row>
    <row r="53418" spans="5:5">
      <c r="E53418" s="35"/>
    </row>
    <row r="53419" spans="5:5">
      <c r="E53419" s="35"/>
    </row>
    <row r="53420" spans="5:5">
      <c r="E53420" s="35"/>
    </row>
    <row r="53421" spans="5:5">
      <c r="E53421" s="35"/>
    </row>
    <row r="53422" spans="5:5">
      <c r="E53422" s="35"/>
    </row>
    <row r="53423" spans="5:5">
      <c r="E53423" s="35"/>
    </row>
    <row r="53424" spans="5:5">
      <c r="E53424" s="35"/>
    </row>
    <row r="53425" spans="5:5">
      <c r="E53425" s="35"/>
    </row>
    <row r="53426" spans="5:5">
      <c r="E53426" s="35"/>
    </row>
    <row r="53427" spans="5:5">
      <c r="E53427" s="35"/>
    </row>
    <row r="53428" spans="5:5">
      <c r="E53428" s="35"/>
    </row>
    <row r="53429" spans="5:5">
      <c r="E53429" s="35"/>
    </row>
    <row r="53430" spans="5:5">
      <c r="E53430" s="35"/>
    </row>
    <row r="53431" spans="5:5">
      <c r="E53431" s="35"/>
    </row>
    <row r="53432" spans="5:5">
      <c r="E53432" s="35"/>
    </row>
    <row r="53433" spans="5:5">
      <c r="E53433" s="35"/>
    </row>
    <row r="53434" spans="5:5">
      <c r="E53434" s="35"/>
    </row>
    <row r="53435" spans="5:5">
      <c r="E53435" s="35"/>
    </row>
    <row r="53436" spans="5:5">
      <c r="E53436" s="35"/>
    </row>
    <row r="53437" spans="5:5">
      <c r="E53437" s="35"/>
    </row>
    <row r="53438" spans="5:5">
      <c r="E53438" s="35"/>
    </row>
    <row r="53439" spans="5:5">
      <c r="E53439" s="35"/>
    </row>
    <row r="53440" spans="5:5">
      <c r="E53440" s="35"/>
    </row>
    <row r="53441" spans="5:5">
      <c r="E53441" s="35"/>
    </row>
    <row r="53442" spans="5:5">
      <c r="E53442" s="35"/>
    </row>
    <row r="53443" spans="5:5">
      <c r="E53443" s="35"/>
    </row>
    <row r="53444" spans="5:5">
      <c r="E53444" s="35"/>
    </row>
    <row r="53445" spans="5:5">
      <c r="E53445" s="35"/>
    </row>
    <row r="53446" spans="5:5">
      <c r="E53446" s="35"/>
    </row>
    <row r="53447" spans="5:5">
      <c r="E53447" s="35"/>
    </row>
    <row r="53448" spans="5:5">
      <c r="E53448" s="35"/>
    </row>
    <row r="53449" spans="5:5">
      <c r="E53449" s="35"/>
    </row>
    <row r="53450" spans="5:5">
      <c r="E53450" s="35"/>
    </row>
    <row r="53451" spans="5:5">
      <c r="E53451" s="35"/>
    </row>
    <row r="53452" spans="5:5">
      <c r="E53452" s="35"/>
    </row>
    <row r="53453" spans="5:5">
      <c r="E53453" s="35"/>
    </row>
    <row r="53454" spans="5:5">
      <c r="E53454" s="35"/>
    </row>
    <row r="53455" spans="5:5">
      <c r="E53455" s="35"/>
    </row>
    <row r="53456" spans="5:5">
      <c r="E53456" s="35"/>
    </row>
    <row r="53457" spans="5:5">
      <c r="E53457" s="35"/>
    </row>
    <row r="53458" spans="5:5">
      <c r="E53458" s="35"/>
    </row>
    <row r="53459" spans="5:5">
      <c r="E53459" s="35"/>
    </row>
    <row r="53460" spans="5:5">
      <c r="E53460" s="35"/>
    </row>
    <row r="53461" spans="5:5">
      <c r="E53461" s="35"/>
    </row>
    <row r="53462" spans="5:5">
      <c r="E53462" s="35"/>
    </row>
    <row r="53463" spans="5:5">
      <c r="E53463" s="35"/>
    </row>
    <row r="53464" spans="5:5">
      <c r="E53464" s="35"/>
    </row>
    <row r="53465" spans="5:5">
      <c r="E53465" s="35"/>
    </row>
    <row r="53466" spans="5:5">
      <c r="E53466" s="35"/>
    </row>
    <row r="53467" spans="5:5">
      <c r="E53467" s="35"/>
    </row>
    <row r="53468" spans="5:5">
      <c r="E53468" s="35"/>
    </row>
    <row r="53469" spans="5:5">
      <c r="E53469" s="35"/>
    </row>
    <row r="53470" spans="5:5">
      <c r="E53470" s="35"/>
    </row>
    <row r="53471" spans="5:5">
      <c r="E53471" s="35"/>
    </row>
    <row r="53472" spans="5:5">
      <c r="E53472" s="35"/>
    </row>
    <row r="53473" spans="5:5">
      <c r="E53473" s="35"/>
    </row>
    <row r="53474" spans="5:5">
      <c r="E53474" s="35"/>
    </row>
    <row r="53475" spans="5:5">
      <c r="E53475" s="35"/>
    </row>
    <row r="53476" spans="5:5">
      <c r="E53476" s="35"/>
    </row>
    <row r="53477" spans="5:5">
      <c r="E53477" s="35"/>
    </row>
    <row r="53478" spans="5:5">
      <c r="E53478" s="35"/>
    </row>
    <row r="53479" spans="5:5">
      <c r="E53479" s="35"/>
    </row>
    <row r="53480" spans="5:5">
      <c r="E53480" s="35"/>
    </row>
    <row r="53481" spans="5:5">
      <c r="E53481" s="35"/>
    </row>
    <row r="53482" spans="5:5">
      <c r="E53482" s="35"/>
    </row>
    <row r="53483" spans="5:5">
      <c r="E53483" s="35"/>
    </row>
    <row r="53484" spans="5:5">
      <c r="E53484" s="35"/>
    </row>
    <row r="53485" spans="5:5">
      <c r="E53485" s="35"/>
    </row>
    <row r="53486" spans="5:5">
      <c r="E53486" s="35"/>
    </row>
    <row r="53487" spans="5:5">
      <c r="E53487" s="35"/>
    </row>
    <row r="53488" spans="5:5">
      <c r="E53488" s="35"/>
    </row>
    <row r="53489" spans="5:5">
      <c r="E53489" s="35"/>
    </row>
    <row r="53490" spans="5:5">
      <c r="E53490" s="35"/>
    </row>
    <row r="53491" spans="5:5">
      <c r="E53491" s="35"/>
    </row>
    <row r="53492" spans="5:5">
      <c r="E53492" s="35"/>
    </row>
    <row r="53493" spans="5:5">
      <c r="E53493" s="35"/>
    </row>
    <row r="53494" spans="5:5">
      <c r="E53494" s="35"/>
    </row>
    <row r="53495" spans="5:5">
      <c r="E53495" s="35"/>
    </row>
    <row r="53496" spans="5:5">
      <c r="E53496" s="35"/>
    </row>
    <row r="53497" spans="5:5">
      <c r="E53497" s="35"/>
    </row>
    <row r="53498" spans="5:5">
      <c r="E53498" s="35"/>
    </row>
    <row r="53499" spans="5:5">
      <c r="E53499" s="35"/>
    </row>
    <row r="53500" spans="5:5">
      <c r="E53500" s="35"/>
    </row>
    <row r="53501" spans="5:5">
      <c r="E53501" s="35"/>
    </row>
    <row r="53502" spans="5:5">
      <c r="E53502" s="35"/>
    </row>
    <row r="53503" spans="5:5">
      <c r="E53503" s="35"/>
    </row>
    <row r="53504" spans="5:5">
      <c r="E53504" s="35"/>
    </row>
    <row r="53505" spans="5:5">
      <c r="E53505" s="35"/>
    </row>
    <row r="53506" spans="5:5">
      <c r="E53506" s="35"/>
    </row>
    <row r="53507" spans="5:5">
      <c r="E53507" s="35"/>
    </row>
    <row r="53508" spans="5:5">
      <c r="E53508" s="35"/>
    </row>
    <row r="53509" spans="5:5">
      <c r="E53509" s="35"/>
    </row>
    <row r="53510" spans="5:5">
      <c r="E53510" s="35"/>
    </row>
    <row r="53511" spans="5:5">
      <c r="E53511" s="35"/>
    </row>
    <row r="53512" spans="5:5">
      <c r="E53512" s="35"/>
    </row>
    <row r="53513" spans="5:5">
      <c r="E53513" s="35"/>
    </row>
    <row r="53514" spans="5:5">
      <c r="E53514" s="35"/>
    </row>
    <row r="53515" spans="5:5">
      <c r="E53515" s="35"/>
    </row>
    <row r="53516" spans="5:5">
      <c r="E53516" s="35"/>
    </row>
    <row r="53517" spans="5:5">
      <c r="E53517" s="35"/>
    </row>
    <row r="53518" spans="5:5">
      <c r="E53518" s="35"/>
    </row>
    <row r="53519" spans="5:5">
      <c r="E53519" s="35"/>
    </row>
    <row r="53520" spans="5:5">
      <c r="E53520" s="35"/>
    </row>
    <row r="53521" spans="5:5">
      <c r="E53521" s="35"/>
    </row>
    <row r="53522" spans="5:5">
      <c r="E53522" s="35"/>
    </row>
    <row r="53523" spans="5:5">
      <c r="E53523" s="35"/>
    </row>
    <row r="53524" spans="5:5">
      <c r="E53524" s="35"/>
    </row>
    <row r="53525" spans="5:5">
      <c r="E53525" s="35"/>
    </row>
    <row r="53526" spans="5:5">
      <c r="E53526" s="35"/>
    </row>
    <row r="53527" spans="5:5">
      <c r="E53527" s="35"/>
    </row>
    <row r="53528" spans="5:5">
      <c r="E53528" s="35"/>
    </row>
    <row r="53529" spans="5:5">
      <c r="E53529" s="35"/>
    </row>
    <row r="53530" spans="5:5">
      <c r="E53530" s="35"/>
    </row>
    <row r="53531" spans="5:5">
      <c r="E53531" s="35"/>
    </row>
    <row r="53532" spans="5:5">
      <c r="E53532" s="35"/>
    </row>
    <row r="53533" spans="5:5">
      <c r="E53533" s="35"/>
    </row>
    <row r="53534" spans="5:5">
      <c r="E53534" s="35"/>
    </row>
    <row r="53535" spans="5:5">
      <c r="E53535" s="35"/>
    </row>
    <row r="53536" spans="5:5">
      <c r="E53536" s="35"/>
    </row>
    <row r="53537" spans="5:5">
      <c r="E53537" s="35"/>
    </row>
    <row r="53538" spans="5:5">
      <c r="E53538" s="35"/>
    </row>
    <row r="53539" spans="5:5">
      <c r="E53539" s="35"/>
    </row>
    <row r="53540" spans="5:5">
      <c r="E53540" s="35"/>
    </row>
    <row r="53541" spans="5:5">
      <c r="E53541" s="35"/>
    </row>
    <row r="53542" spans="5:5">
      <c r="E53542" s="35"/>
    </row>
    <row r="53543" spans="5:5">
      <c r="E53543" s="35"/>
    </row>
    <row r="53544" spans="5:5">
      <c r="E53544" s="35"/>
    </row>
    <row r="53545" spans="5:5">
      <c r="E53545" s="35"/>
    </row>
    <row r="53546" spans="5:5">
      <c r="E53546" s="35"/>
    </row>
    <row r="53547" spans="5:5">
      <c r="E53547" s="35"/>
    </row>
    <row r="53548" spans="5:5">
      <c r="E53548" s="35"/>
    </row>
    <row r="53549" spans="5:5">
      <c r="E53549" s="35"/>
    </row>
    <row r="53550" spans="5:5">
      <c r="E53550" s="35"/>
    </row>
    <row r="53551" spans="5:5">
      <c r="E53551" s="35"/>
    </row>
    <row r="53552" spans="5:5">
      <c r="E53552" s="35"/>
    </row>
    <row r="53553" spans="5:5">
      <c r="E53553" s="35"/>
    </row>
    <row r="53554" spans="5:5">
      <c r="E53554" s="35"/>
    </row>
    <row r="53555" spans="5:5">
      <c r="E53555" s="35"/>
    </row>
    <row r="53556" spans="5:5">
      <c r="E53556" s="35"/>
    </row>
    <row r="53557" spans="5:5">
      <c r="E53557" s="35"/>
    </row>
    <row r="53558" spans="5:5">
      <c r="E53558" s="35"/>
    </row>
    <row r="53559" spans="5:5">
      <c r="E53559" s="35"/>
    </row>
    <row r="53560" spans="5:5">
      <c r="E53560" s="35"/>
    </row>
    <row r="53561" spans="5:5">
      <c r="E53561" s="35"/>
    </row>
    <row r="53562" spans="5:5">
      <c r="E53562" s="35"/>
    </row>
    <row r="53563" spans="5:5">
      <c r="E53563" s="35"/>
    </row>
    <row r="53564" spans="5:5">
      <c r="E53564" s="35"/>
    </row>
    <row r="53565" spans="5:5">
      <c r="E53565" s="35"/>
    </row>
    <row r="53566" spans="5:5">
      <c r="E53566" s="35"/>
    </row>
    <row r="53567" spans="5:5">
      <c r="E53567" s="35"/>
    </row>
    <row r="53568" spans="5:5">
      <c r="E53568" s="35"/>
    </row>
    <row r="53569" spans="5:5">
      <c r="E53569" s="35"/>
    </row>
    <row r="53570" spans="5:5">
      <c r="E53570" s="35"/>
    </row>
    <row r="53571" spans="5:5">
      <c r="E53571" s="35"/>
    </row>
    <row r="53572" spans="5:5">
      <c r="E53572" s="35"/>
    </row>
    <row r="53573" spans="5:5">
      <c r="E53573" s="35"/>
    </row>
    <row r="53574" spans="5:5">
      <c r="E53574" s="35"/>
    </row>
    <row r="53575" spans="5:5">
      <c r="E53575" s="35"/>
    </row>
    <row r="53576" spans="5:5">
      <c r="E53576" s="35"/>
    </row>
    <row r="53577" spans="5:5">
      <c r="E53577" s="35"/>
    </row>
    <row r="53578" spans="5:5">
      <c r="E53578" s="35"/>
    </row>
    <row r="53579" spans="5:5">
      <c r="E53579" s="35"/>
    </row>
    <row r="53580" spans="5:5">
      <c r="E53580" s="35"/>
    </row>
    <row r="53581" spans="5:5">
      <c r="E53581" s="35"/>
    </row>
    <row r="53582" spans="5:5">
      <c r="E53582" s="35"/>
    </row>
    <row r="53583" spans="5:5">
      <c r="E53583" s="35"/>
    </row>
    <row r="53584" spans="5:5">
      <c r="E53584" s="35"/>
    </row>
    <row r="53585" spans="5:5">
      <c r="E53585" s="35"/>
    </row>
    <row r="53586" spans="5:5">
      <c r="E53586" s="35"/>
    </row>
    <row r="53587" spans="5:5">
      <c r="E53587" s="35"/>
    </row>
    <row r="53588" spans="5:5">
      <c r="E53588" s="35"/>
    </row>
    <row r="53589" spans="5:5">
      <c r="E53589" s="35"/>
    </row>
    <row r="53590" spans="5:5">
      <c r="E53590" s="35"/>
    </row>
    <row r="53591" spans="5:5">
      <c r="E53591" s="35"/>
    </row>
    <row r="53592" spans="5:5">
      <c r="E53592" s="35"/>
    </row>
    <row r="53593" spans="5:5">
      <c r="E53593" s="35"/>
    </row>
    <row r="53594" spans="5:5">
      <c r="E53594" s="35"/>
    </row>
    <row r="53595" spans="5:5">
      <c r="E53595" s="35"/>
    </row>
    <row r="53596" spans="5:5">
      <c r="E53596" s="35"/>
    </row>
    <row r="53597" spans="5:5">
      <c r="E53597" s="35"/>
    </row>
    <row r="53598" spans="5:5">
      <c r="E53598" s="35"/>
    </row>
    <row r="53599" spans="5:5">
      <c r="E53599" s="35"/>
    </row>
    <row r="53600" spans="5:5">
      <c r="E53600" s="35"/>
    </row>
    <row r="53601" spans="5:5">
      <c r="E53601" s="35"/>
    </row>
    <row r="53602" spans="5:5">
      <c r="E53602" s="35"/>
    </row>
    <row r="53603" spans="5:5">
      <c r="E53603" s="35"/>
    </row>
    <row r="53604" spans="5:5">
      <c r="E53604" s="35"/>
    </row>
    <row r="53605" spans="5:5">
      <c r="E53605" s="35"/>
    </row>
    <row r="53606" spans="5:5">
      <c r="E53606" s="35"/>
    </row>
    <row r="53607" spans="5:5">
      <c r="E53607" s="35"/>
    </row>
    <row r="53608" spans="5:5">
      <c r="E53608" s="35"/>
    </row>
    <row r="53609" spans="5:5">
      <c r="E53609" s="35"/>
    </row>
    <row r="53610" spans="5:5">
      <c r="E53610" s="35"/>
    </row>
    <row r="53611" spans="5:5">
      <c r="E53611" s="35"/>
    </row>
    <row r="53612" spans="5:5">
      <c r="E53612" s="35"/>
    </row>
    <row r="53613" spans="5:5">
      <c r="E53613" s="35"/>
    </row>
    <row r="53614" spans="5:5">
      <c r="E53614" s="35"/>
    </row>
    <row r="53615" spans="5:5">
      <c r="E53615" s="35"/>
    </row>
    <row r="53616" spans="5:5">
      <c r="E53616" s="35"/>
    </row>
    <row r="53617" spans="5:5">
      <c r="E53617" s="35"/>
    </row>
    <row r="53618" spans="5:5">
      <c r="E53618" s="35"/>
    </row>
    <row r="53619" spans="5:5">
      <c r="E53619" s="35"/>
    </row>
    <row r="53620" spans="5:5">
      <c r="E53620" s="35"/>
    </row>
    <row r="53621" spans="5:5">
      <c r="E53621" s="35"/>
    </row>
    <row r="53622" spans="5:5">
      <c r="E53622" s="35"/>
    </row>
    <row r="53623" spans="5:5">
      <c r="E53623" s="35"/>
    </row>
    <row r="53624" spans="5:5">
      <c r="E53624" s="35"/>
    </row>
    <row r="53625" spans="5:5">
      <c r="E53625" s="35"/>
    </row>
    <row r="53626" spans="5:5">
      <c r="E53626" s="35"/>
    </row>
    <row r="53627" spans="5:5">
      <c r="E53627" s="35"/>
    </row>
    <row r="53628" spans="5:5">
      <c r="E53628" s="35"/>
    </row>
    <row r="53629" spans="5:5">
      <c r="E53629" s="35"/>
    </row>
    <row r="53630" spans="5:5">
      <c r="E53630" s="35"/>
    </row>
    <row r="53631" spans="5:5">
      <c r="E53631" s="35"/>
    </row>
    <row r="53632" spans="5:5">
      <c r="E53632" s="35"/>
    </row>
    <row r="53633" spans="5:5">
      <c r="E53633" s="35"/>
    </row>
    <row r="53634" spans="5:5">
      <c r="E53634" s="35"/>
    </row>
    <row r="53635" spans="5:5">
      <c r="E53635" s="35"/>
    </row>
    <row r="53636" spans="5:5">
      <c r="E53636" s="35"/>
    </row>
    <row r="53637" spans="5:5">
      <c r="E53637" s="35"/>
    </row>
    <row r="53638" spans="5:5">
      <c r="E53638" s="35"/>
    </row>
    <row r="53639" spans="5:5">
      <c r="E53639" s="35"/>
    </row>
    <row r="53640" spans="5:5">
      <c r="E53640" s="35"/>
    </row>
    <row r="53641" spans="5:5">
      <c r="E53641" s="35"/>
    </row>
    <row r="53642" spans="5:5">
      <c r="E53642" s="35"/>
    </row>
    <row r="53643" spans="5:5">
      <c r="E53643" s="35"/>
    </row>
    <row r="53644" spans="5:5">
      <c r="E53644" s="35"/>
    </row>
    <row r="53645" spans="5:5">
      <c r="E53645" s="35"/>
    </row>
    <row r="53646" spans="5:5">
      <c r="E53646" s="35"/>
    </row>
    <row r="53647" spans="5:5">
      <c r="E53647" s="35"/>
    </row>
    <row r="53648" spans="5:5">
      <c r="E53648" s="35"/>
    </row>
    <row r="53649" spans="5:5">
      <c r="E53649" s="35"/>
    </row>
    <row r="53650" spans="5:5">
      <c r="E53650" s="35"/>
    </row>
    <row r="53651" spans="5:5">
      <c r="E53651" s="35"/>
    </row>
    <row r="53652" spans="5:5">
      <c r="E53652" s="35"/>
    </row>
    <row r="53653" spans="5:5">
      <c r="E53653" s="35"/>
    </row>
    <row r="53654" spans="5:5">
      <c r="E53654" s="35"/>
    </row>
    <row r="53655" spans="5:5">
      <c r="E53655" s="35"/>
    </row>
    <row r="53656" spans="5:5">
      <c r="E53656" s="35"/>
    </row>
    <row r="53657" spans="5:5">
      <c r="E53657" s="35"/>
    </row>
    <row r="53658" spans="5:5">
      <c r="E53658" s="35"/>
    </row>
    <row r="53659" spans="5:5">
      <c r="E53659" s="35"/>
    </row>
    <row r="53660" spans="5:5">
      <c r="E53660" s="35"/>
    </row>
    <row r="53661" spans="5:5">
      <c r="E53661" s="35"/>
    </row>
    <row r="53662" spans="5:5">
      <c r="E53662" s="35"/>
    </row>
    <row r="53663" spans="5:5">
      <c r="E53663" s="35"/>
    </row>
    <row r="53664" spans="5:5">
      <c r="E53664" s="35"/>
    </row>
    <row r="53665" spans="5:5">
      <c r="E53665" s="35"/>
    </row>
    <row r="53666" spans="5:5">
      <c r="E53666" s="35"/>
    </row>
    <row r="53667" spans="5:5">
      <c r="E53667" s="35"/>
    </row>
    <row r="53668" spans="5:5">
      <c r="E53668" s="35"/>
    </row>
    <row r="53669" spans="5:5">
      <c r="E53669" s="35"/>
    </row>
    <row r="53670" spans="5:5">
      <c r="E53670" s="35"/>
    </row>
    <row r="53671" spans="5:5">
      <c r="E53671" s="35"/>
    </row>
    <row r="53672" spans="5:5">
      <c r="E53672" s="35"/>
    </row>
    <row r="53673" spans="5:5">
      <c r="E53673" s="35"/>
    </row>
    <row r="53674" spans="5:5">
      <c r="E53674" s="35"/>
    </row>
    <row r="53675" spans="5:5">
      <c r="E53675" s="35"/>
    </row>
    <row r="53676" spans="5:5">
      <c r="E53676" s="35"/>
    </row>
    <row r="53677" spans="5:5">
      <c r="E53677" s="35"/>
    </row>
    <row r="53678" spans="5:5">
      <c r="E53678" s="35"/>
    </row>
    <row r="53679" spans="5:5">
      <c r="E53679" s="35"/>
    </row>
    <row r="53680" spans="5:5">
      <c r="E53680" s="35"/>
    </row>
    <row r="53681" spans="5:5">
      <c r="E53681" s="35"/>
    </row>
    <row r="53682" spans="5:5">
      <c r="E53682" s="35"/>
    </row>
    <row r="53683" spans="5:5">
      <c r="E53683" s="35"/>
    </row>
    <row r="53684" spans="5:5">
      <c r="E53684" s="35"/>
    </row>
    <row r="53685" spans="5:5">
      <c r="E53685" s="35"/>
    </row>
    <row r="53686" spans="5:5">
      <c r="E53686" s="35"/>
    </row>
    <row r="53687" spans="5:5">
      <c r="E53687" s="35"/>
    </row>
    <row r="53688" spans="5:5">
      <c r="E53688" s="35"/>
    </row>
    <row r="53689" spans="5:5">
      <c r="E53689" s="35"/>
    </row>
    <row r="53690" spans="5:5">
      <c r="E53690" s="35"/>
    </row>
    <row r="53691" spans="5:5">
      <c r="E53691" s="35"/>
    </row>
    <row r="53692" spans="5:5">
      <c r="E53692" s="35"/>
    </row>
    <row r="53693" spans="5:5">
      <c r="E53693" s="35"/>
    </row>
    <row r="53694" spans="5:5">
      <c r="E53694" s="35"/>
    </row>
    <row r="53695" spans="5:5">
      <c r="E53695" s="35"/>
    </row>
    <row r="53696" spans="5:5">
      <c r="E53696" s="35"/>
    </row>
    <row r="53697" spans="5:5">
      <c r="E53697" s="35"/>
    </row>
    <row r="53698" spans="5:5">
      <c r="E53698" s="35"/>
    </row>
    <row r="53699" spans="5:5">
      <c r="E53699" s="35"/>
    </row>
    <row r="53700" spans="5:5">
      <c r="E53700" s="35"/>
    </row>
    <row r="53701" spans="5:5">
      <c r="E53701" s="35"/>
    </row>
    <row r="53702" spans="5:5">
      <c r="E53702" s="35"/>
    </row>
    <row r="53703" spans="5:5">
      <c r="E53703" s="35"/>
    </row>
    <row r="53704" spans="5:5">
      <c r="E53704" s="35"/>
    </row>
    <row r="53705" spans="5:5">
      <c r="E53705" s="35"/>
    </row>
    <row r="53706" spans="5:5">
      <c r="E53706" s="35"/>
    </row>
    <row r="53707" spans="5:5">
      <c r="E53707" s="35"/>
    </row>
    <row r="53708" spans="5:5">
      <c r="E53708" s="35"/>
    </row>
    <row r="53709" spans="5:5">
      <c r="E53709" s="35"/>
    </row>
    <row r="53710" spans="5:5">
      <c r="E53710" s="35"/>
    </row>
    <row r="53711" spans="5:5">
      <c r="E53711" s="35"/>
    </row>
    <row r="53712" spans="5:5">
      <c r="E53712" s="35"/>
    </row>
    <row r="53713" spans="5:5">
      <c r="E53713" s="35"/>
    </row>
    <row r="53714" spans="5:5">
      <c r="E53714" s="35"/>
    </row>
    <row r="53715" spans="5:5">
      <c r="E53715" s="35"/>
    </row>
    <row r="53716" spans="5:5">
      <c r="E53716" s="35"/>
    </row>
    <row r="53717" spans="5:5">
      <c r="E53717" s="35"/>
    </row>
    <row r="53718" spans="5:5">
      <c r="E53718" s="35"/>
    </row>
    <row r="53719" spans="5:5">
      <c r="E53719" s="35"/>
    </row>
    <row r="53720" spans="5:5">
      <c r="E53720" s="35"/>
    </row>
    <row r="53721" spans="5:5">
      <c r="E53721" s="35"/>
    </row>
    <row r="53722" spans="5:5">
      <c r="E53722" s="35"/>
    </row>
    <row r="53723" spans="5:5">
      <c r="E53723" s="35"/>
    </row>
    <row r="53724" spans="5:5">
      <c r="E53724" s="35"/>
    </row>
    <row r="53725" spans="5:5">
      <c r="E53725" s="35"/>
    </row>
    <row r="53726" spans="5:5">
      <c r="E53726" s="35"/>
    </row>
    <row r="53727" spans="5:5">
      <c r="E53727" s="35"/>
    </row>
    <row r="53728" spans="5:5">
      <c r="E53728" s="35"/>
    </row>
    <row r="53729" spans="5:5">
      <c r="E53729" s="35"/>
    </row>
    <row r="53730" spans="5:5">
      <c r="E53730" s="35"/>
    </row>
    <row r="53731" spans="5:5">
      <c r="E53731" s="35"/>
    </row>
    <row r="53732" spans="5:5">
      <c r="E53732" s="35"/>
    </row>
    <row r="53733" spans="5:5">
      <c r="E53733" s="35"/>
    </row>
    <row r="53734" spans="5:5">
      <c r="E53734" s="35"/>
    </row>
    <row r="53735" spans="5:5">
      <c r="E53735" s="35"/>
    </row>
    <row r="53736" spans="5:5">
      <c r="E53736" s="35"/>
    </row>
    <row r="53737" spans="5:5">
      <c r="E53737" s="35"/>
    </row>
    <row r="53738" spans="5:5">
      <c r="E53738" s="35"/>
    </row>
    <row r="53739" spans="5:5">
      <c r="E53739" s="35"/>
    </row>
    <row r="53740" spans="5:5">
      <c r="E53740" s="35"/>
    </row>
    <row r="53741" spans="5:5">
      <c r="E53741" s="35"/>
    </row>
    <row r="53742" spans="5:5">
      <c r="E53742" s="35"/>
    </row>
    <row r="53743" spans="5:5">
      <c r="E53743" s="35"/>
    </row>
    <row r="53744" spans="5:5">
      <c r="E53744" s="35"/>
    </row>
    <row r="53745" spans="5:5">
      <c r="E53745" s="35"/>
    </row>
    <row r="53746" spans="5:5">
      <c r="E53746" s="35"/>
    </row>
    <row r="53747" spans="5:5">
      <c r="E53747" s="35"/>
    </row>
    <row r="53748" spans="5:5">
      <c r="E53748" s="35"/>
    </row>
    <row r="53749" spans="5:5">
      <c r="E53749" s="35"/>
    </row>
    <row r="53750" spans="5:5">
      <c r="E53750" s="35"/>
    </row>
    <row r="53751" spans="5:5">
      <c r="E53751" s="35"/>
    </row>
    <row r="53752" spans="5:5">
      <c r="E53752" s="35"/>
    </row>
    <row r="53753" spans="5:5">
      <c r="E53753" s="35"/>
    </row>
    <row r="53754" spans="5:5">
      <c r="E53754" s="35"/>
    </row>
    <row r="53755" spans="5:5">
      <c r="E53755" s="35"/>
    </row>
    <row r="53756" spans="5:5">
      <c r="E53756" s="35"/>
    </row>
    <row r="53757" spans="5:5">
      <c r="E53757" s="35"/>
    </row>
    <row r="53758" spans="5:5">
      <c r="E53758" s="35"/>
    </row>
    <row r="53759" spans="5:5">
      <c r="E53759" s="35"/>
    </row>
    <row r="53760" spans="5:5">
      <c r="E53760" s="35"/>
    </row>
    <row r="53761" spans="5:5">
      <c r="E53761" s="35"/>
    </row>
    <row r="53762" spans="5:5">
      <c r="E53762" s="35"/>
    </row>
    <row r="53763" spans="5:5">
      <c r="E53763" s="35"/>
    </row>
    <row r="53764" spans="5:5">
      <c r="E53764" s="35"/>
    </row>
    <row r="53765" spans="5:5">
      <c r="E53765" s="35"/>
    </row>
    <row r="53766" spans="5:5">
      <c r="E53766" s="35"/>
    </row>
    <row r="53767" spans="5:5">
      <c r="E53767" s="35"/>
    </row>
    <row r="53768" spans="5:5">
      <c r="E53768" s="35"/>
    </row>
    <row r="53769" spans="5:5">
      <c r="E53769" s="35"/>
    </row>
    <row r="53770" spans="5:5">
      <c r="E53770" s="35"/>
    </row>
    <row r="53771" spans="5:5">
      <c r="E53771" s="35"/>
    </row>
    <row r="53772" spans="5:5">
      <c r="E53772" s="35"/>
    </row>
    <row r="53773" spans="5:5">
      <c r="E53773" s="35"/>
    </row>
    <row r="53774" spans="5:5">
      <c r="E53774" s="35"/>
    </row>
    <row r="53775" spans="5:5">
      <c r="E53775" s="35"/>
    </row>
    <row r="53776" spans="5:5">
      <c r="E53776" s="35"/>
    </row>
    <row r="53777" spans="5:5">
      <c r="E53777" s="35"/>
    </row>
    <row r="53778" spans="5:5">
      <c r="E53778" s="35"/>
    </row>
    <row r="53779" spans="5:5">
      <c r="E53779" s="35"/>
    </row>
    <row r="53780" spans="5:5">
      <c r="E53780" s="35"/>
    </row>
    <row r="53781" spans="5:5">
      <c r="E53781" s="35"/>
    </row>
    <row r="53782" spans="5:5">
      <c r="E53782" s="35"/>
    </row>
    <row r="53783" spans="5:5">
      <c r="E53783" s="35"/>
    </row>
    <row r="53784" spans="5:5">
      <c r="E53784" s="35"/>
    </row>
    <row r="53785" spans="5:5">
      <c r="E53785" s="35"/>
    </row>
    <row r="53786" spans="5:5">
      <c r="E53786" s="35"/>
    </row>
    <row r="53787" spans="5:5">
      <c r="E53787" s="35"/>
    </row>
    <row r="53788" spans="5:5">
      <c r="E53788" s="35"/>
    </row>
    <row r="53789" spans="5:5">
      <c r="E53789" s="35"/>
    </row>
    <row r="53790" spans="5:5">
      <c r="E53790" s="35"/>
    </row>
    <row r="53791" spans="5:5">
      <c r="E53791" s="35"/>
    </row>
    <row r="53792" spans="5:5">
      <c r="E53792" s="35"/>
    </row>
    <row r="53793" spans="5:5">
      <c r="E53793" s="35"/>
    </row>
    <row r="53794" spans="5:5">
      <c r="E53794" s="35"/>
    </row>
    <row r="53795" spans="5:5">
      <c r="E53795" s="35"/>
    </row>
    <row r="53796" spans="5:5">
      <c r="E53796" s="35"/>
    </row>
    <row r="53797" spans="5:5">
      <c r="E53797" s="35"/>
    </row>
    <row r="53798" spans="5:5">
      <c r="E53798" s="35"/>
    </row>
    <row r="53799" spans="5:5">
      <c r="E53799" s="35"/>
    </row>
    <row r="53800" spans="5:5">
      <c r="E53800" s="35"/>
    </row>
    <row r="53801" spans="5:5">
      <c r="E53801" s="35"/>
    </row>
    <row r="53802" spans="5:5">
      <c r="E53802" s="35"/>
    </row>
    <row r="53803" spans="5:5">
      <c r="E53803" s="35"/>
    </row>
    <row r="53804" spans="5:5">
      <c r="E53804" s="35"/>
    </row>
    <row r="53805" spans="5:5">
      <c r="E53805" s="35"/>
    </row>
    <row r="53806" spans="5:5">
      <c r="E53806" s="35"/>
    </row>
    <row r="53807" spans="5:5">
      <c r="E53807" s="35"/>
    </row>
    <row r="53808" spans="5:5">
      <c r="E53808" s="35"/>
    </row>
    <row r="53809" spans="5:5">
      <c r="E53809" s="35"/>
    </row>
    <row r="53810" spans="5:5">
      <c r="E53810" s="35"/>
    </row>
    <row r="53811" spans="5:5">
      <c r="E53811" s="35"/>
    </row>
    <row r="53812" spans="5:5">
      <c r="E53812" s="35"/>
    </row>
    <row r="53813" spans="5:5">
      <c r="E53813" s="35"/>
    </row>
    <row r="53814" spans="5:5">
      <c r="E53814" s="35"/>
    </row>
    <row r="53815" spans="5:5">
      <c r="E53815" s="35"/>
    </row>
    <row r="53816" spans="5:5">
      <c r="E53816" s="35"/>
    </row>
    <row r="53817" spans="5:5">
      <c r="E53817" s="35"/>
    </row>
    <row r="53818" spans="5:5">
      <c r="E53818" s="35"/>
    </row>
    <row r="53819" spans="5:5">
      <c r="E53819" s="35"/>
    </row>
    <row r="53820" spans="5:5">
      <c r="E53820" s="35"/>
    </row>
    <row r="53821" spans="5:5">
      <c r="E53821" s="35"/>
    </row>
    <row r="53822" spans="5:5">
      <c r="E53822" s="35"/>
    </row>
    <row r="53823" spans="5:5">
      <c r="E53823" s="35"/>
    </row>
    <row r="53824" spans="5:5">
      <c r="E53824" s="35"/>
    </row>
    <row r="53825" spans="5:5">
      <c r="E53825" s="35"/>
    </row>
    <row r="53826" spans="5:5">
      <c r="E53826" s="35"/>
    </row>
    <row r="53827" spans="5:5">
      <c r="E53827" s="35"/>
    </row>
    <row r="53828" spans="5:5">
      <c r="E53828" s="35"/>
    </row>
    <row r="53829" spans="5:5">
      <c r="E53829" s="35"/>
    </row>
    <row r="53830" spans="5:5">
      <c r="E53830" s="35"/>
    </row>
    <row r="53831" spans="5:5">
      <c r="E53831" s="35"/>
    </row>
    <row r="53832" spans="5:5">
      <c r="E53832" s="35"/>
    </row>
    <row r="53833" spans="5:5">
      <c r="E53833" s="35"/>
    </row>
    <row r="53834" spans="5:5">
      <c r="E53834" s="35"/>
    </row>
    <row r="53835" spans="5:5">
      <c r="E53835" s="35"/>
    </row>
    <row r="53836" spans="5:5">
      <c r="E53836" s="35"/>
    </row>
    <row r="53837" spans="5:5">
      <c r="E53837" s="35"/>
    </row>
    <row r="53838" spans="5:5">
      <c r="E53838" s="35"/>
    </row>
    <row r="53839" spans="5:5">
      <c r="E53839" s="35"/>
    </row>
    <row r="53840" spans="5:5">
      <c r="E53840" s="35"/>
    </row>
    <row r="53841" spans="5:5">
      <c r="E53841" s="35"/>
    </row>
    <row r="53842" spans="5:5">
      <c r="E53842" s="35"/>
    </row>
    <row r="53843" spans="5:5">
      <c r="E53843" s="35"/>
    </row>
    <row r="53844" spans="5:5">
      <c r="E53844" s="35"/>
    </row>
    <row r="53845" spans="5:5">
      <c r="E53845" s="35"/>
    </row>
    <row r="53846" spans="5:5">
      <c r="E53846" s="35"/>
    </row>
    <row r="53847" spans="5:5">
      <c r="E53847" s="35"/>
    </row>
    <row r="53848" spans="5:5">
      <c r="E53848" s="35"/>
    </row>
    <row r="53849" spans="5:5">
      <c r="E53849" s="35"/>
    </row>
    <row r="53850" spans="5:5">
      <c r="E53850" s="35"/>
    </row>
    <row r="53851" spans="5:5">
      <c r="E53851" s="35"/>
    </row>
    <row r="53852" spans="5:5">
      <c r="E53852" s="35"/>
    </row>
    <row r="53853" spans="5:5">
      <c r="E53853" s="35"/>
    </row>
    <row r="53854" spans="5:5">
      <c r="E53854" s="35"/>
    </row>
    <row r="53855" spans="5:5">
      <c r="E53855" s="35"/>
    </row>
    <row r="53856" spans="5:5">
      <c r="E53856" s="35"/>
    </row>
    <row r="53857" spans="5:5">
      <c r="E53857" s="35"/>
    </row>
    <row r="53858" spans="5:5">
      <c r="E53858" s="35"/>
    </row>
    <row r="53859" spans="5:5">
      <c r="E53859" s="35"/>
    </row>
    <row r="53860" spans="5:5">
      <c r="E53860" s="35"/>
    </row>
    <row r="53861" spans="5:5">
      <c r="E53861" s="35"/>
    </row>
    <row r="53862" spans="5:5">
      <c r="E53862" s="35"/>
    </row>
    <row r="53863" spans="5:5">
      <c r="E53863" s="35"/>
    </row>
    <row r="53864" spans="5:5">
      <c r="E53864" s="35"/>
    </row>
    <row r="53865" spans="5:5">
      <c r="E53865" s="35"/>
    </row>
    <row r="53866" spans="5:5">
      <c r="E53866" s="35"/>
    </row>
    <row r="53867" spans="5:5">
      <c r="E53867" s="35"/>
    </row>
    <row r="53868" spans="5:5">
      <c r="E53868" s="35"/>
    </row>
    <row r="53869" spans="5:5">
      <c r="E53869" s="35"/>
    </row>
    <row r="53870" spans="5:5">
      <c r="E53870" s="35"/>
    </row>
    <row r="53871" spans="5:5">
      <c r="E53871" s="35"/>
    </row>
    <row r="53872" spans="5:5">
      <c r="E53872" s="35"/>
    </row>
    <row r="53873" spans="5:5">
      <c r="E53873" s="35"/>
    </row>
    <row r="53874" spans="5:5">
      <c r="E53874" s="35"/>
    </row>
    <row r="53875" spans="5:5">
      <c r="E53875" s="35"/>
    </row>
    <row r="53876" spans="5:5">
      <c r="E53876" s="35"/>
    </row>
    <row r="53877" spans="5:5">
      <c r="E53877" s="35"/>
    </row>
    <row r="53878" spans="5:5">
      <c r="E53878" s="35"/>
    </row>
    <row r="53879" spans="5:5">
      <c r="E53879" s="35"/>
    </row>
    <row r="53880" spans="5:5">
      <c r="E53880" s="35"/>
    </row>
    <row r="53881" spans="5:5">
      <c r="E53881" s="35"/>
    </row>
    <row r="53882" spans="5:5">
      <c r="E53882" s="35"/>
    </row>
    <row r="53883" spans="5:5">
      <c r="E53883" s="35"/>
    </row>
    <row r="53884" spans="5:5">
      <c r="E53884" s="35"/>
    </row>
    <row r="53885" spans="5:5">
      <c r="E53885" s="35"/>
    </row>
    <row r="53886" spans="5:5">
      <c r="E53886" s="35"/>
    </row>
    <row r="53887" spans="5:5">
      <c r="E53887" s="35"/>
    </row>
    <row r="53888" spans="5:5">
      <c r="E53888" s="35"/>
    </row>
    <row r="53889" spans="5:5">
      <c r="E53889" s="35"/>
    </row>
    <row r="53890" spans="5:5">
      <c r="E53890" s="35"/>
    </row>
    <row r="53891" spans="5:5">
      <c r="E53891" s="35"/>
    </row>
    <row r="53892" spans="5:5">
      <c r="E53892" s="35"/>
    </row>
    <row r="53893" spans="5:5">
      <c r="E53893" s="35"/>
    </row>
    <row r="53894" spans="5:5">
      <c r="E53894" s="35"/>
    </row>
    <row r="53895" spans="5:5">
      <c r="E53895" s="35"/>
    </row>
    <row r="53896" spans="5:5">
      <c r="E53896" s="35"/>
    </row>
    <row r="53897" spans="5:5">
      <c r="E53897" s="35"/>
    </row>
    <row r="53898" spans="5:5">
      <c r="E53898" s="35"/>
    </row>
    <row r="53899" spans="5:5">
      <c r="E53899" s="35"/>
    </row>
    <row r="53900" spans="5:5">
      <c r="E53900" s="35"/>
    </row>
    <row r="53901" spans="5:5">
      <c r="E53901" s="35"/>
    </row>
    <row r="53902" spans="5:5">
      <c r="E53902" s="35"/>
    </row>
    <row r="53903" spans="5:5">
      <c r="E53903" s="35"/>
    </row>
    <row r="53904" spans="5:5">
      <c r="E53904" s="35"/>
    </row>
    <row r="53905" spans="5:5">
      <c r="E53905" s="35"/>
    </row>
    <row r="53906" spans="5:5">
      <c r="E53906" s="35"/>
    </row>
    <row r="53907" spans="5:5">
      <c r="E53907" s="35"/>
    </row>
    <row r="53908" spans="5:5">
      <c r="E53908" s="35"/>
    </row>
    <row r="53909" spans="5:5">
      <c r="E53909" s="35"/>
    </row>
    <row r="53910" spans="5:5">
      <c r="E53910" s="35"/>
    </row>
    <row r="53911" spans="5:5">
      <c r="E53911" s="35"/>
    </row>
    <row r="53912" spans="5:5">
      <c r="E53912" s="35"/>
    </row>
    <row r="53913" spans="5:5">
      <c r="E53913" s="35"/>
    </row>
    <row r="53914" spans="5:5">
      <c r="E53914" s="35"/>
    </row>
    <row r="53915" spans="5:5">
      <c r="E53915" s="35"/>
    </row>
    <row r="53916" spans="5:5">
      <c r="E53916" s="35"/>
    </row>
    <row r="53917" spans="5:5">
      <c r="E53917" s="35"/>
    </row>
    <row r="53918" spans="5:5">
      <c r="E53918" s="35"/>
    </row>
    <row r="53919" spans="5:5">
      <c r="E53919" s="35"/>
    </row>
    <row r="53920" spans="5:5">
      <c r="E53920" s="35"/>
    </row>
    <row r="53921" spans="5:5">
      <c r="E53921" s="35"/>
    </row>
    <row r="53922" spans="5:5">
      <c r="E53922" s="35"/>
    </row>
    <row r="53923" spans="5:5">
      <c r="E53923" s="35"/>
    </row>
    <row r="53924" spans="5:5">
      <c r="E53924" s="35"/>
    </row>
    <row r="53925" spans="5:5">
      <c r="E53925" s="35"/>
    </row>
    <row r="53926" spans="5:5">
      <c r="E53926" s="35"/>
    </row>
    <row r="53927" spans="5:5">
      <c r="E53927" s="35"/>
    </row>
    <row r="53928" spans="5:5">
      <c r="E53928" s="35"/>
    </row>
    <row r="53929" spans="5:5">
      <c r="E53929" s="35"/>
    </row>
    <row r="53930" spans="5:5">
      <c r="E53930" s="35"/>
    </row>
    <row r="53931" spans="5:5">
      <c r="E53931" s="35"/>
    </row>
    <row r="53932" spans="5:5">
      <c r="E53932" s="35"/>
    </row>
    <row r="53933" spans="5:5">
      <c r="E53933" s="35"/>
    </row>
    <row r="53934" spans="5:5">
      <c r="E53934" s="35"/>
    </row>
    <row r="53935" spans="5:5">
      <c r="E53935" s="35"/>
    </row>
    <row r="53936" spans="5:5">
      <c r="E53936" s="35"/>
    </row>
    <row r="53937" spans="5:5">
      <c r="E53937" s="35"/>
    </row>
    <row r="53938" spans="5:5">
      <c r="E53938" s="35"/>
    </row>
    <row r="53939" spans="5:5">
      <c r="E53939" s="35"/>
    </row>
    <row r="53940" spans="5:5">
      <c r="E53940" s="35"/>
    </row>
    <row r="53941" spans="5:5">
      <c r="E53941" s="35"/>
    </row>
    <row r="53942" spans="5:5">
      <c r="E53942" s="35"/>
    </row>
    <row r="53943" spans="5:5">
      <c r="E53943" s="35"/>
    </row>
    <row r="53944" spans="5:5">
      <c r="E53944" s="35"/>
    </row>
    <row r="53945" spans="5:5">
      <c r="E53945" s="35"/>
    </row>
    <row r="53946" spans="5:5">
      <c r="E53946" s="35"/>
    </row>
    <row r="53947" spans="5:5">
      <c r="E53947" s="35"/>
    </row>
    <row r="53948" spans="5:5">
      <c r="E53948" s="35"/>
    </row>
    <row r="53949" spans="5:5">
      <c r="E53949" s="35"/>
    </row>
    <row r="53950" spans="5:5">
      <c r="E53950" s="35"/>
    </row>
    <row r="53951" spans="5:5">
      <c r="E53951" s="35"/>
    </row>
    <row r="53952" spans="5:5">
      <c r="E53952" s="35"/>
    </row>
    <row r="53953" spans="5:5">
      <c r="E53953" s="35"/>
    </row>
    <row r="53954" spans="5:5">
      <c r="E53954" s="35"/>
    </row>
    <row r="53955" spans="5:5">
      <c r="E53955" s="35"/>
    </row>
    <row r="53956" spans="5:5">
      <c r="E53956" s="35"/>
    </row>
    <row r="53957" spans="5:5">
      <c r="E53957" s="35"/>
    </row>
    <row r="53958" spans="5:5">
      <c r="E53958" s="35"/>
    </row>
    <row r="53959" spans="5:5">
      <c r="E53959" s="35"/>
    </row>
    <row r="53960" spans="5:5">
      <c r="E53960" s="35"/>
    </row>
    <row r="53961" spans="5:5">
      <c r="E53961" s="35"/>
    </row>
    <row r="53962" spans="5:5">
      <c r="E53962" s="35"/>
    </row>
    <row r="53963" spans="5:5">
      <c r="E53963" s="35"/>
    </row>
    <row r="53964" spans="5:5">
      <c r="E53964" s="35"/>
    </row>
    <row r="53965" spans="5:5">
      <c r="E53965" s="35"/>
    </row>
    <row r="53966" spans="5:5">
      <c r="E53966" s="35"/>
    </row>
    <row r="53967" spans="5:5">
      <c r="E53967" s="35"/>
    </row>
    <row r="53968" spans="5:5">
      <c r="E53968" s="35"/>
    </row>
    <row r="53969" spans="5:5">
      <c r="E53969" s="35"/>
    </row>
    <row r="53970" spans="5:5">
      <c r="E53970" s="35"/>
    </row>
    <row r="53971" spans="5:5">
      <c r="E53971" s="35"/>
    </row>
    <row r="53972" spans="5:5">
      <c r="E53972" s="35"/>
    </row>
    <row r="53973" spans="5:5">
      <c r="E53973" s="35"/>
    </row>
    <row r="53974" spans="5:5">
      <c r="E53974" s="35"/>
    </row>
    <row r="53975" spans="5:5">
      <c r="E53975" s="35"/>
    </row>
    <row r="53976" spans="5:5">
      <c r="E53976" s="35"/>
    </row>
    <row r="53977" spans="5:5">
      <c r="E53977" s="35"/>
    </row>
    <row r="53978" spans="5:5">
      <c r="E53978" s="35"/>
    </row>
    <row r="53979" spans="5:5">
      <c r="E53979" s="35"/>
    </row>
    <row r="53980" spans="5:5">
      <c r="E53980" s="35"/>
    </row>
    <row r="53981" spans="5:5">
      <c r="E53981" s="35"/>
    </row>
    <row r="53982" spans="5:5">
      <c r="E53982" s="35"/>
    </row>
    <row r="53983" spans="5:5">
      <c r="E53983" s="35"/>
    </row>
    <row r="53984" spans="5:5">
      <c r="E53984" s="35"/>
    </row>
    <row r="53985" spans="5:5">
      <c r="E53985" s="35"/>
    </row>
    <row r="53986" spans="5:5">
      <c r="E53986" s="35"/>
    </row>
    <row r="53987" spans="5:5">
      <c r="E53987" s="35"/>
    </row>
    <row r="53988" spans="5:5">
      <c r="E53988" s="35"/>
    </row>
    <row r="53989" spans="5:5">
      <c r="E53989" s="35"/>
    </row>
    <row r="53990" spans="5:5">
      <c r="E53990" s="35"/>
    </row>
    <row r="53991" spans="5:5">
      <c r="E53991" s="35"/>
    </row>
    <row r="53992" spans="5:5">
      <c r="E53992" s="35"/>
    </row>
    <row r="53993" spans="5:5">
      <c r="E53993" s="35"/>
    </row>
    <row r="53994" spans="5:5">
      <c r="E53994" s="35"/>
    </row>
    <row r="53995" spans="5:5">
      <c r="E53995" s="35"/>
    </row>
    <row r="53996" spans="5:5">
      <c r="E53996" s="35"/>
    </row>
    <row r="53997" spans="5:5">
      <c r="E53997" s="35"/>
    </row>
    <row r="53998" spans="5:5">
      <c r="E53998" s="35"/>
    </row>
    <row r="53999" spans="5:5">
      <c r="E53999" s="35"/>
    </row>
    <row r="54000" spans="5:5">
      <c r="E54000" s="35"/>
    </row>
    <row r="54001" spans="5:5">
      <c r="E54001" s="35"/>
    </row>
    <row r="54002" spans="5:5">
      <c r="E54002" s="35"/>
    </row>
    <row r="54003" spans="5:5">
      <c r="E54003" s="35"/>
    </row>
    <row r="54004" spans="5:5">
      <c r="E54004" s="35"/>
    </row>
    <row r="54005" spans="5:5">
      <c r="E54005" s="35"/>
    </row>
    <row r="54006" spans="5:5">
      <c r="E54006" s="35"/>
    </row>
    <row r="54007" spans="5:5">
      <c r="E54007" s="35"/>
    </row>
    <row r="54008" spans="5:5">
      <c r="E54008" s="35"/>
    </row>
    <row r="54009" spans="5:5">
      <c r="E54009" s="35"/>
    </row>
    <row r="54010" spans="5:5">
      <c r="E54010" s="35"/>
    </row>
    <row r="54011" spans="5:5">
      <c r="E54011" s="35"/>
    </row>
    <row r="54012" spans="5:5">
      <c r="E54012" s="35"/>
    </row>
    <row r="54013" spans="5:5">
      <c r="E54013" s="35"/>
    </row>
    <row r="54014" spans="5:5">
      <c r="E54014" s="35"/>
    </row>
    <row r="54015" spans="5:5">
      <c r="E54015" s="35"/>
    </row>
    <row r="54016" spans="5:5">
      <c r="E54016" s="35"/>
    </row>
    <row r="54017" spans="5:5">
      <c r="E54017" s="35"/>
    </row>
    <row r="54018" spans="5:5">
      <c r="E54018" s="35"/>
    </row>
    <row r="54019" spans="5:5">
      <c r="E54019" s="35"/>
    </row>
    <row r="54020" spans="5:5">
      <c r="E54020" s="35"/>
    </row>
    <row r="54021" spans="5:5">
      <c r="E54021" s="35"/>
    </row>
    <row r="54022" spans="5:5">
      <c r="E54022" s="35"/>
    </row>
    <row r="54023" spans="5:5">
      <c r="E54023" s="35"/>
    </row>
    <row r="54024" spans="5:5">
      <c r="E54024" s="35"/>
    </row>
    <row r="54025" spans="5:5">
      <c r="E54025" s="35"/>
    </row>
    <row r="54026" spans="5:5">
      <c r="E54026" s="35"/>
    </row>
    <row r="54027" spans="5:5">
      <c r="E54027" s="35"/>
    </row>
    <row r="54028" spans="5:5">
      <c r="E54028" s="35"/>
    </row>
    <row r="54029" spans="5:5">
      <c r="E54029" s="35"/>
    </row>
    <row r="54030" spans="5:5">
      <c r="E54030" s="35"/>
    </row>
    <row r="54031" spans="5:5">
      <c r="E54031" s="35"/>
    </row>
    <row r="54032" spans="5:5">
      <c r="E54032" s="35"/>
    </row>
    <row r="54033" spans="5:5">
      <c r="E54033" s="35"/>
    </row>
    <row r="54034" spans="5:5">
      <c r="E54034" s="35"/>
    </row>
    <row r="54035" spans="5:5">
      <c r="E54035" s="35"/>
    </row>
    <row r="54036" spans="5:5">
      <c r="E54036" s="35"/>
    </row>
    <row r="54037" spans="5:5">
      <c r="E54037" s="35"/>
    </row>
    <row r="54038" spans="5:5">
      <c r="E54038" s="35"/>
    </row>
    <row r="54039" spans="5:5">
      <c r="E54039" s="35"/>
    </row>
    <row r="54040" spans="5:5">
      <c r="E54040" s="35"/>
    </row>
    <row r="54041" spans="5:5">
      <c r="E54041" s="35"/>
    </row>
    <row r="54042" spans="5:5">
      <c r="E54042" s="35"/>
    </row>
    <row r="54043" spans="5:5">
      <c r="E54043" s="35"/>
    </row>
    <row r="54044" spans="5:5">
      <c r="E54044" s="35"/>
    </row>
    <row r="54045" spans="5:5">
      <c r="E54045" s="35"/>
    </row>
    <row r="54046" spans="5:5">
      <c r="E54046" s="35"/>
    </row>
    <row r="54047" spans="5:5">
      <c r="E54047" s="35"/>
    </row>
    <row r="54048" spans="5:5">
      <c r="E54048" s="35"/>
    </row>
    <row r="54049" spans="5:5">
      <c r="E54049" s="35"/>
    </row>
    <row r="54050" spans="5:5">
      <c r="E54050" s="35"/>
    </row>
    <row r="54051" spans="5:5">
      <c r="E54051" s="35"/>
    </row>
    <row r="54052" spans="5:5">
      <c r="E54052" s="35"/>
    </row>
    <row r="54053" spans="5:5">
      <c r="E54053" s="35"/>
    </row>
    <row r="54054" spans="5:5">
      <c r="E54054" s="35"/>
    </row>
    <row r="54055" spans="5:5">
      <c r="E54055" s="35"/>
    </row>
    <row r="54056" spans="5:5">
      <c r="E54056" s="35"/>
    </row>
    <row r="54057" spans="5:5">
      <c r="E54057" s="35"/>
    </row>
    <row r="54058" spans="5:5">
      <c r="E54058" s="35"/>
    </row>
    <row r="54059" spans="5:5">
      <c r="E54059" s="35"/>
    </row>
    <row r="54060" spans="5:5">
      <c r="E54060" s="35"/>
    </row>
    <row r="54061" spans="5:5">
      <c r="E54061" s="35"/>
    </row>
    <row r="54062" spans="5:5">
      <c r="E54062" s="35"/>
    </row>
    <row r="54063" spans="5:5">
      <c r="E54063" s="35"/>
    </row>
    <row r="54064" spans="5:5">
      <c r="E54064" s="35"/>
    </row>
    <row r="54065" spans="5:5">
      <c r="E54065" s="35"/>
    </row>
    <row r="54066" spans="5:5">
      <c r="E54066" s="35"/>
    </row>
    <row r="54067" spans="5:5">
      <c r="E54067" s="35"/>
    </row>
    <row r="54068" spans="5:5">
      <c r="E54068" s="35"/>
    </row>
    <row r="54069" spans="5:5">
      <c r="E54069" s="35"/>
    </row>
    <row r="54070" spans="5:5">
      <c r="E54070" s="35"/>
    </row>
    <row r="54071" spans="5:5">
      <c r="E54071" s="35"/>
    </row>
    <row r="54072" spans="5:5">
      <c r="E54072" s="35"/>
    </row>
    <row r="54073" spans="5:5">
      <c r="E54073" s="35"/>
    </row>
    <row r="54074" spans="5:5">
      <c r="E54074" s="35"/>
    </row>
    <row r="54075" spans="5:5">
      <c r="E54075" s="35"/>
    </row>
    <row r="54076" spans="5:5">
      <c r="E54076" s="35"/>
    </row>
    <row r="54077" spans="5:5">
      <c r="E54077" s="35"/>
    </row>
    <row r="54078" spans="5:5">
      <c r="E54078" s="35"/>
    </row>
    <row r="54079" spans="5:5">
      <c r="E54079" s="35"/>
    </row>
    <row r="54080" spans="5:5">
      <c r="E54080" s="35"/>
    </row>
    <row r="54081" spans="5:5">
      <c r="E54081" s="35"/>
    </row>
    <row r="54082" spans="5:5">
      <c r="E54082" s="35"/>
    </row>
    <row r="54083" spans="5:5">
      <c r="E54083" s="35"/>
    </row>
    <row r="54084" spans="5:5">
      <c r="E54084" s="35"/>
    </row>
    <row r="54085" spans="5:5">
      <c r="E54085" s="35"/>
    </row>
    <row r="54086" spans="5:5">
      <c r="E54086" s="35"/>
    </row>
    <row r="54087" spans="5:5">
      <c r="E54087" s="35"/>
    </row>
    <row r="54088" spans="5:5">
      <c r="E54088" s="35"/>
    </row>
    <row r="54089" spans="5:5">
      <c r="E54089" s="35"/>
    </row>
    <row r="54090" spans="5:5">
      <c r="E54090" s="35"/>
    </row>
    <row r="54091" spans="5:5">
      <c r="E54091" s="35"/>
    </row>
    <row r="54092" spans="5:5">
      <c r="E54092" s="35"/>
    </row>
    <row r="54093" spans="5:5">
      <c r="E54093" s="35"/>
    </row>
    <row r="54094" spans="5:5">
      <c r="E54094" s="35"/>
    </row>
    <row r="54095" spans="5:5">
      <c r="E54095" s="35"/>
    </row>
    <row r="54096" spans="5:5">
      <c r="E54096" s="35"/>
    </row>
    <row r="54097" spans="5:5">
      <c r="E54097" s="35"/>
    </row>
    <row r="54098" spans="5:5">
      <c r="E54098" s="35"/>
    </row>
    <row r="54099" spans="5:5">
      <c r="E54099" s="35"/>
    </row>
    <row r="54100" spans="5:5">
      <c r="E54100" s="35"/>
    </row>
    <row r="54101" spans="5:5">
      <c r="E54101" s="35"/>
    </row>
    <row r="54102" spans="5:5">
      <c r="E54102" s="35"/>
    </row>
    <row r="54103" spans="5:5">
      <c r="E54103" s="35"/>
    </row>
    <row r="54104" spans="5:5">
      <c r="E54104" s="35"/>
    </row>
    <row r="54105" spans="5:5">
      <c r="E54105" s="35"/>
    </row>
    <row r="54106" spans="5:5">
      <c r="E54106" s="35"/>
    </row>
    <row r="54107" spans="5:5">
      <c r="E54107" s="35"/>
    </row>
    <row r="54108" spans="5:5">
      <c r="E54108" s="35"/>
    </row>
    <row r="54109" spans="5:5">
      <c r="E54109" s="35"/>
    </row>
    <row r="54110" spans="5:5">
      <c r="E54110" s="35"/>
    </row>
    <row r="54111" spans="5:5">
      <c r="E54111" s="35"/>
    </row>
    <row r="54112" spans="5:5">
      <c r="E54112" s="35"/>
    </row>
    <row r="54113" spans="5:5">
      <c r="E54113" s="35"/>
    </row>
    <row r="54114" spans="5:5">
      <c r="E54114" s="35"/>
    </row>
    <row r="54115" spans="5:5">
      <c r="E54115" s="35"/>
    </row>
    <row r="54116" spans="5:5">
      <c r="E54116" s="35"/>
    </row>
    <row r="54117" spans="5:5">
      <c r="E54117" s="35"/>
    </row>
    <row r="54118" spans="5:5">
      <c r="E54118" s="35"/>
    </row>
    <row r="54119" spans="5:5">
      <c r="E54119" s="35"/>
    </row>
    <row r="54120" spans="5:5">
      <c r="E54120" s="35"/>
    </row>
    <row r="54121" spans="5:5">
      <c r="E54121" s="35"/>
    </row>
    <row r="54122" spans="5:5">
      <c r="E54122" s="35"/>
    </row>
    <row r="54123" spans="5:5">
      <c r="E54123" s="35"/>
    </row>
    <row r="54124" spans="5:5">
      <c r="E54124" s="35"/>
    </row>
    <row r="54125" spans="5:5">
      <c r="E54125" s="35"/>
    </row>
    <row r="54126" spans="5:5">
      <c r="E54126" s="35"/>
    </row>
    <row r="54127" spans="5:5">
      <c r="E54127" s="35"/>
    </row>
    <row r="54128" spans="5:5">
      <c r="E54128" s="35"/>
    </row>
    <row r="54129" spans="5:5">
      <c r="E54129" s="35"/>
    </row>
    <row r="54130" spans="5:5">
      <c r="E54130" s="35"/>
    </row>
    <row r="54131" spans="5:5">
      <c r="E54131" s="35"/>
    </row>
    <row r="54132" spans="5:5">
      <c r="E54132" s="35"/>
    </row>
    <row r="54133" spans="5:5">
      <c r="E54133" s="35"/>
    </row>
    <row r="54134" spans="5:5">
      <c r="E54134" s="35"/>
    </row>
    <row r="54135" spans="5:5">
      <c r="E54135" s="35"/>
    </row>
    <row r="54136" spans="5:5">
      <c r="E54136" s="35"/>
    </row>
    <row r="54137" spans="5:5">
      <c r="E54137" s="35"/>
    </row>
    <row r="54138" spans="5:5">
      <c r="E54138" s="35"/>
    </row>
    <row r="54139" spans="5:5">
      <c r="E54139" s="35"/>
    </row>
    <row r="54140" spans="5:5">
      <c r="E54140" s="35"/>
    </row>
    <row r="54141" spans="5:5">
      <c r="E54141" s="35"/>
    </row>
    <row r="54142" spans="5:5">
      <c r="E54142" s="35"/>
    </row>
    <row r="54143" spans="5:5">
      <c r="E54143" s="35"/>
    </row>
    <row r="54144" spans="5:5">
      <c r="E54144" s="35"/>
    </row>
    <row r="54145" spans="5:5">
      <c r="E54145" s="35"/>
    </row>
    <row r="54146" spans="5:5">
      <c r="E54146" s="35"/>
    </row>
    <row r="54147" spans="5:5">
      <c r="E54147" s="35"/>
    </row>
    <row r="54148" spans="5:5">
      <c r="E54148" s="35"/>
    </row>
    <row r="54149" spans="5:5">
      <c r="E54149" s="35"/>
    </row>
    <row r="54150" spans="5:5">
      <c r="E54150" s="35"/>
    </row>
    <row r="54151" spans="5:5">
      <c r="E54151" s="35"/>
    </row>
    <row r="54152" spans="5:5">
      <c r="E54152" s="35"/>
    </row>
    <row r="54153" spans="5:5">
      <c r="E54153" s="35"/>
    </row>
    <row r="54154" spans="5:5">
      <c r="E54154" s="35"/>
    </row>
    <row r="54155" spans="5:5">
      <c r="E54155" s="35"/>
    </row>
    <row r="54156" spans="5:5">
      <c r="E54156" s="35"/>
    </row>
    <row r="54157" spans="5:5">
      <c r="E54157" s="35"/>
    </row>
    <row r="54158" spans="5:5">
      <c r="E54158" s="35"/>
    </row>
    <row r="54159" spans="5:5">
      <c r="E54159" s="35"/>
    </row>
    <row r="54160" spans="5:5">
      <c r="E54160" s="35"/>
    </row>
    <row r="54161" spans="5:5">
      <c r="E54161" s="35"/>
    </row>
    <row r="54162" spans="5:5">
      <c r="E54162" s="35"/>
    </row>
    <row r="54163" spans="5:5">
      <c r="E54163" s="35"/>
    </row>
    <row r="54164" spans="5:5">
      <c r="E54164" s="35"/>
    </row>
    <row r="54165" spans="5:5">
      <c r="E54165" s="35"/>
    </row>
    <row r="54166" spans="5:5">
      <c r="E54166" s="35"/>
    </row>
    <row r="54167" spans="5:5">
      <c r="E54167" s="35"/>
    </row>
    <row r="54168" spans="5:5">
      <c r="E54168" s="35"/>
    </row>
    <row r="54169" spans="5:5">
      <c r="E54169" s="35"/>
    </row>
    <row r="54170" spans="5:5">
      <c r="E54170" s="35"/>
    </row>
    <row r="54171" spans="5:5">
      <c r="E54171" s="35"/>
    </row>
    <row r="54172" spans="5:5">
      <c r="E54172" s="35"/>
    </row>
    <row r="54173" spans="5:5">
      <c r="E54173" s="35"/>
    </row>
    <row r="54174" spans="5:5">
      <c r="E54174" s="35"/>
    </row>
    <row r="54175" spans="5:5">
      <c r="E54175" s="35"/>
    </row>
    <row r="54176" spans="5:5">
      <c r="E54176" s="35"/>
    </row>
    <row r="54177" spans="5:5">
      <c r="E54177" s="35"/>
    </row>
    <row r="54178" spans="5:5">
      <c r="E54178" s="35"/>
    </row>
    <row r="54179" spans="5:5">
      <c r="E54179" s="35"/>
    </row>
    <row r="54180" spans="5:5">
      <c r="E54180" s="35"/>
    </row>
    <row r="54181" spans="5:5">
      <c r="E54181" s="35"/>
    </row>
    <row r="54182" spans="5:5">
      <c r="E54182" s="35"/>
    </row>
    <row r="54183" spans="5:5">
      <c r="E54183" s="35"/>
    </row>
    <row r="54184" spans="5:5">
      <c r="E54184" s="35"/>
    </row>
    <row r="54185" spans="5:5">
      <c r="E54185" s="35"/>
    </row>
    <row r="54186" spans="5:5">
      <c r="E54186" s="35"/>
    </row>
    <row r="54187" spans="5:5">
      <c r="E54187" s="35"/>
    </row>
    <row r="54188" spans="5:5">
      <c r="E54188" s="35"/>
    </row>
    <row r="54189" spans="5:5">
      <c r="E54189" s="35"/>
    </row>
    <row r="54190" spans="5:5">
      <c r="E54190" s="35"/>
    </row>
    <row r="54191" spans="5:5">
      <c r="E54191" s="35"/>
    </row>
    <row r="54192" spans="5:5">
      <c r="E54192" s="35"/>
    </row>
    <row r="54193" spans="5:5">
      <c r="E54193" s="35"/>
    </row>
    <row r="54194" spans="5:5">
      <c r="E54194" s="35"/>
    </row>
    <row r="54195" spans="5:5">
      <c r="E54195" s="35"/>
    </row>
    <row r="54196" spans="5:5">
      <c r="E54196" s="35"/>
    </row>
    <row r="54197" spans="5:5">
      <c r="E54197" s="35"/>
    </row>
    <row r="54198" spans="5:5">
      <c r="E54198" s="35"/>
    </row>
    <row r="54199" spans="5:5">
      <c r="E54199" s="35"/>
    </row>
    <row r="54200" spans="5:5">
      <c r="E54200" s="35"/>
    </row>
    <row r="54201" spans="5:5">
      <c r="E54201" s="35"/>
    </row>
    <row r="54202" spans="5:5">
      <c r="E54202" s="35"/>
    </row>
    <row r="54203" spans="5:5">
      <c r="E54203" s="35"/>
    </row>
    <row r="54204" spans="5:5">
      <c r="E54204" s="35"/>
    </row>
    <row r="54205" spans="5:5">
      <c r="E54205" s="35"/>
    </row>
    <row r="54206" spans="5:5">
      <c r="E54206" s="35"/>
    </row>
    <row r="54207" spans="5:5">
      <c r="E54207" s="35"/>
    </row>
    <row r="54208" spans="5:5">
      <c r="E54208" s="35"/>
    </row>
    <row r="54209" spans="5:5">
      <c r="E54209" s="35"/>
    </row>
    <row r="54210" spans="5:5">
      <c r="E54210" s="35"/>
    </row>
    <row r="54211" spans="5:5">
      <c r="E54211" s="35"/>
    </row>
    <row r="54212" spans="5:5">
      <c r="E54212" s="35"/>
    </row>
    <row r="54213" spans="5:5">
      <c r="E54213" s="35"/>
    </row>
    <row r="54214" spans="5:5">
      <c r="E54214" s="35"/>
    </row>
    <row r="54215" spans="5:5">
      <c r="E54215" s="35"/>
    </row>
    <row r="54216" spans="5:5">
      <c r="E54216" s="35"/>
    </row>
    <row r="54217" spans="5:5">
      <c r="E54217" s="35"/>
    </row>
    <row r="54218" spans="5:5">
      <c r="E54218" s="35"/>
    </row>
    <row r="54219" spans="5:5">
      <c r="E54219" s="35"/>
    </row>
    <row r="54220" spans="5:5">
      <c r="E54220" s="35"/>
    </row>
    <row r="54221" spans="5:5">
      <c r="E54221" s="35"/>
    </row>
    <row r="54222" spans="5:5">
      <c r="E54222" s="35"/>
    </row>
    <row r="54223" spans="5:5">
      <c r="E54223" s="35"/>
    </row>
    <row r="54224" spans="5:5">
      <c r="E54224" s="35"/>
    </row>
    <row r="54225" spans="5:5">
      <c r="E54225" s="35"/>
    </row>
    <row r="54226" spans="5:5">
      <c r="E54226" s="35"/>
    </row>
    <row r="54227" spans="5:5">
      <c r="E54227" s="35"/>
    </row>
    <row r="54228" spans="5:5">
      <c r="E54228" s="35"/>
    </row>
    <row r="54229" spans="5:5">
      <c r="E54229" s="35"/>
    </row>
    <row r="54230" spans="5:5">
      <c r="E54230" s="35"/>
    </row>
    <row r="54231" spans="5:5">
      <c r="E54231" s="35"/>
    </row>
    <row r="54232" spans="5:5">
      <c r="E54232" s="35"/>
    </row>
    <row r="54233" spans="5:5">
      <c r="E54233" s="35"/>
    </row>
    <row r="54234" spans="5:5">
      <c r="E54234" s="35"/>
    </row>
    <row r="54235" spans="5:5">
      <c r="E54235" s="35"/>
    </row>
    <row r="54236" spans="5:5">
      <c r="E54236" s="35"/>
    </row>
    <row r="54237" spans="5:5">
      <c r="E54237" s="35"/>
    </row>
    <row r="54238" spans="5:5">
      <c r="E54238" s="35"/>
    </row>
    <row r="54239" spans="5:5">
      <c r="E54239" s="35"/>
    </row>
    <row r="54240" spans="5:5">
      <c r="E54240" s="35"/>
    </row>
    <row r="54241" spans="5:5">
      <c r="E54241" s="35"/>
    </row>
    <row r="54242" spans="5:5">
      <c r="E54242" s="35"/>
    </row>
    <row r="54243" spans="5:5">
      <c r="E54243" s="35"/>
    </row>
    <row r="54244" spans="5:5">
      <c r="E54244" s="35"/>
    </row>
    <row r="54245" spans="5:5">
      <c r="E54245" s="35"/>
    </row>
    <row r="54246" spans="5:5">
      <c r="E54246" s="35"/>
    </row>
    <row r="54247" spans="5:5">
      <c r="E54247" s="35"/>
    </row>
    <row r="54248" spans="5:5">
      <c r="E54248" s="35"/>
    </row>
    <row r="54249" spans="5:5">
      <c r="E54249" s="35"/>
    </row>
    <row r="54250" spans="5:5">
      <c r="E54250" s="35"/>
    </row>
    <row r="54251" spans="5:5">
      <c r="E54251" s="35"/>
    </row>
    <row r="54252" spans="5:5">
      <c r="E54252" s="35"/>
    </row>
    <row r="54253" spans="5:5">
      <c r="E54253" s="35"/>
    </row>
    <row r="54254" spans="5:5">
      <c r="E54254" s="35"/>
    </row>
    <row r="54255" spans="5:5">
      <c r="E54255" s="35"/>
    </row>
    <row r="54256" spans="5:5">
      <c r="E54256" s="35"/>
    </row>
    <row r="54257" spans="5:5">
      <c r="E54257" s="35"/>
    </row>
    <row r="54258" spans="5:5">
      <c r="E54258" s="35"/>
    </row>
    <row r="54259" spans="5:5">
      <c r="E54259" s="35"/>
    </row>
    <row r="54260" spans="5:5">
      <c r="E54260" s="35"/>
    </row>
    <row r="54261" spans="5:5">
      <c r="E54261" s="35"/>
    </row>
    <row r="54262" spans="5:5">
      <c r="E54262" s="35"/>
    </row>
    <row r="54263" spans="5:5">
      <c r="E54263" s="35"/>
    </row>
    <row r="54264" spans="5:5">
      <c r="E54264" s="35"/>
    </row>
    <row r="54265" spans="5:5">
      <c r="E54265" s="35"/>
    </row>
    <row r="54266" spans="5:5">
      <c r="E54266" s="35"/>
    </row>
    <row r="54267" spans="5:5">
      <c r="E54267" s="35"/>
    </row>
    <row r="54268" spans="5:5">
      <c r="E54268" s="35"/>
    </row>
    <row r="54269" spans="5:5">
      <c r="E54269" s="35"/>
    </row>
    <row r="54270" spans="5:5">
      <c r="E54270" s="35"/>
    </row>
    <row r="54271" spans="5:5">
      <c r="E54271" s="35"/>
    </row>
    <row r="54272" spans="5:5">
      <c r="E54272" s="35"/>
    </row>
    <row r="54273" spans="5:5">
      <c r="E54273" s="35"/>
    </row>
    <row r="54274" spans="5:5">
      <c r="E54274" s="35"/>
    </row>
    <row r="54275" spans="5:5">
      <c r="E54275" s="35"/>
    </row>
    <row r="54276" spans="5:5">
      <c r="E54276" s="35"/>
    </row>
    <row r="54277" spans="5:5">
      <c r="E54277" s="35"/>
    </row>
    <row r="54278" spans="5:5">
      <c r="E54278" s="35"/>
    </row>
    <row r="54279" spans="5:5">
      <c r="E54279" s="35"/>
    </row>
    <row r="54280" spans="5:5">
      <c r="E54280" s="35"/>
    </row>
    <row r="54281" spans="5:5">
      <c r="E54281" s="35"/>
    </row>
    <row r="54282" spans="5:5">
      <c r="E54282" s="35"/>
    </row>
    <row r="54283" spans="5:5">
      <c r="E54283" s="35"/>
    </row>
    <row r="54284" spans="5:5">
      <c r="E54284" s="35"/>
    </row>
    <row r="54285" spans="5:5">
      <c r="E54285" s="35"/>
    </row>
    <row r="54286" spans="5:5">
      <c r="E54286" s="35"/>
    </row>
    <row r="54287" spans="5:5">
      <c r="E54287" s="35"/>
    </row>
    <row r="54288" spans="5:5">
      <c r="E54288" s="35"/>
    </row>
    <row r="54289" spans="5:5">
      <c r="E54289" s="35"/>
    </row>
    <row r="54290" spans="5:5">
      <c r="E54290" s="35"/>
    </row>
    <row r="54291" spans="5:5">
      <c r="E54291" s="35"/>
    </row>
    <row r="54292" spans="5:5">
      <c r="E54292" s="35"/>
    </row>
    <row r="54293" spans="5:5">
      <c r="E54293" s="35"/>
    </row>
    <row r="54294" spans="5:5">
      <c r="E54294" s="35"/>
    </row>
    <row r="54295" spans="5:5">
      <c r="E54295" s="35"/>
    </row>
    <row r="54296" spans="5:5">
      <c r="E54296" s="35"/>
    </row>
    <row r="54297" spans="5:5">
      <c r="E54297" s="35"/>
    </row>
    <row r="54298" spans="5:5">
      <c r="E54298" s="35"/>
    </row>
    <row r="54299" spans="5:5">
      <c r="E54299" s="35"/>
    </row>
    <row r="54300" spans="5:5">
      <c r="E54300" s="35"/>
    </row>
    <row r="54301" spans="5:5">
      <c r="E54301" s="35"/>
    </row>
    <row r="54302" spans="5:5">
      <c r="E54302" s="35"/>
    </row>
    <row r="54303" spans="5:5">
      <c r="E54303" s="35"/>
    </row>
    <row r="54304" spans="5:5">
      <c r="E54304" s="35"/>
    </row>
    <row r="54305" spans="5:5">
      <c r="E54305" s="35"/>
    </row>
    <row r="54306" spans="5:5">
      <c r="E54306" s="35"/>
    </row>
    <row r="54307" spans="5:5">
      <c r="E54307" s="35"/>
    </row>
    <row r="54308" spans="5:5">
      <c r="E54308" s="35"/>
    </row>
    <row r="54309" spans="5:5">
      <c r="E54309" s="35"/>
    </row>
    <row r="54310" spans="5:5">
      <c r="E54310" s="35"/>
    </row>
    <row r="54311" spans="5:5">
      <c r="E54311" s="35"/>
    </row>
    <row r="54312" spans="5:5">
      <c r="E54312" s="35"/>
    </row>
    <row r="54313" spans="5:5">
      <c r="E54313" s="35"/>
    </row>
    <row r="54314" spans="5:5">
      <c r="E54314" s="35"/>
    </row>
    <row r="54315" spans="5:5">
      <c r="E54315" s="35"/>
    </row>
    <row r="54316" spans="5:5">
      <c r="E54316" s="35"/>
    </row>
    <row r="54317" spans="5:5">
      <c r="E54317" s="35"/>
    </row>
    <row r="54318" spans="5:5">
      <c r="E54318" s="35"/>
    </row>
    <row r="54319" spans="5:5">
      <c r="E54319" s="35"/>
    </row>
    <row r="54320" spans="5:5">
      <c r="E54320" s="35"/>
    </row>
    <row r="54321" spans="5:5">
      <c r="E54321" s="35"/>
    </row>
    <row r="54322" spans="5:5">
      <c r="E54322" s="35"/>
    </row>
    <row r="54323" spans="5:5">
      <c r="E54323" s="35"/>
    </row>
    <row r="54324" spans="5:5">
      <c r="E54324" s="35"/>
    </row>
    <row r="54325" spans="5:5">
      <c r="E54325" s="35"/>
    </row>
    <row r="54326" spans="5:5">
      <c r="E54326" s="35"/>
    </row>
    <row r="54327" spans="5:5">
      <c r="E54327" s="35"/>
    </row>
    <row r="54328" spans="5:5">
      <c r="E54328" s="35"/>
    </row>
    <row r="54329" spans="5:5">
      <c r="E54329" s="35"/>
    </row>
    <row r="54330" spans="5:5">
      <c r="E54330" s="35"/>
    </row>
    <row r="54331" spans="5:5">
      <c r="E54331" s="35"/>
    </row>
    <row r="54332" spans="5:5">
      <c r="E54332" s="35"/>
    </row>
    <row r="54333" spans="5:5">
      <c r="E54333" s="35"/>
    </row>
    <row r="54334" spans="5:5">
      <c r="E54334" s="35"/>
    </row>
    <row r="54335" spans="5:5">
      <c r="E54335" s="35"/>
    </row>
    <row r="54336" spans="5:5">
      <c r="E54336" s="35"/>
    </row>
    <row r="54337" spans="5:5">
      <c r="E54337" s="35"/>
    </row>
    <row r="54338" spans="5:5">
      <c r="E54338" s="35"/>
    </row>
    <row r="54339" spans="5:5">
      <c r="E54339" s="35"/>
    </row>
    <row r="54340" spans="5:5">
      <c r="E54340" s="35"/>
    </row>
    <row r="54341" spans="5:5">
      <c r="E54341" s="35"/>
    </row>
    <row r="54342" spans="5:5">
      <c r="E54342" s="35"/>
    </row>
    <row r="54343" spans="5:5">
      <c r="E54343" s="35"/>
    </row>
    <row r="54344" spans="5:5">
      <c r="E54344" s="35"/>
    </row>
    <row r="54345" spans="5:5">
      <c r="E54345" s="35"/>
    </row>
    <row r="54346" spans="5:5">
      <c r="E54346" s="35"/>
    </row>
    <row r="54347" spans="5:5">
      <c r="E54347" s="35"/>
    </row>
    <row r="54348" spans="5:5">
      <c r="E54348" s="35"/>
    </row>
    <row r="54349" spans="5:5">
      <c r="E54349" s="35"/>
    </row>
    <row r="54350" spans="5:5">
      <c r="E54350" s="35"/>
    </row>
    <row r="54351" spans="5:5">
      <c r="E54351" s="35"/>
    </row>
    <row r="54352" spans="5:5">
      <c r="E54352" s="35"/>
    </row>
    <row r="54353" spans="5:5">
      <c r="E54353" s="35"/>
    </row>
    <row r="54354" spans="5:5">
      <c r="E54354" s="35"/>
    </row>
    <row r="54355" spans="5:5">
      <c r="E54355" s="35"/>
    </row>
    <row r="54356" spans="5:5">
      <c r="E54356" s="35"/>
    </row>
    <row r="54357" spans="5:5">
      <c r="E54357" s="35"/>
    </row>
    <row r="54358" spans="5:5">
      <c r="E54358" s="35"/>
    </row>
    <row r="54359" spans="5:5">
      <c r="E54359" s="35"/>
    </row>
    <row r="54360" spans="5:5">
      <c r="E54360" s="35"/>
    </row>
    <row r="54361" spans="5:5">
      <c r="E54361" s="35"/>
    </row>
    <row r="54362" spans="5:5">
      <c r="E54362" s="35"/>
    </row>
    <row r="54363" spans="5:5">
      <c r="E54363" s="35"/>
    </row>
    <row r="54364" spans="5:5">
      <c r="E54364" s="35"/>
    </row>
    <row r="54365" spans="5:5">
      <c r="E54365" s="35"/>
    </row>
    <row r="54366" spans="5:5">
      <c r="E54366" s="35"/>
    </row>
    <row r="54367" spans="5:5">
      <c r="E54367" s="35"/>
    </row>
    <row r="54368" spans="5:5">
      <c r="E54368" s="35"/>
    </row>
    <row r="54369" spans="5:5">
      <c r="E54369" s="35"/>
    </row>
    <row r="54370" spans="5:5">
      <c r="E54370" s="35"/>
    </row>
    <row r="54371" spans="5:5">
      <c r="E54371" s="35"/>
    </row>
    <row r="54372" spans="5:5">
      <c r="E54372" s="35"/>
    </row>
    <row r="54373" spans="5:5">
      <c r="E54373" s="35"/>
    </row>
    <row r="54374" spans="5:5">
      <c r="E54374" s="35"/>
    </row>
    <row r="54375" spans="5:5">
      <c r="E54375" s="35"/>
    </row>
    <row r="54376" spans="5:5">
      <c r="E54376" s="35"/>
    </row>
    <row r="54377" spans="5:5">
      <c r="E54377" s="35"/>
    </row>
    <row r="54378" spans="5:5">
      <c r="E54378" s="35"/>
    </row>
    <row r="54379" spans="5:5">
      <c r="E54379" s="35"/>
    </row>
    <row r="54380" spans="5:5">
      <c r="E54380" s="35"/>
    </row>
    <row r="54381" spans="5:5">
      <c r="E54381" s="35"/>
    </row>
    <row r="54382" spans="5:5">
      <c r="E54382" s="35"/>
    </row>
    <row r="54383" spans="5:5">
      <c r="E54383" s="35"/>
    </row>
    <row r="54384" spans="5:5">
      <c r="E54384" s="35"/>
    </row>
    <row r="54385" spans="5:5">
      <c r="E54385" s="35"/>
    </row>
    <row r="54386" spans="5:5">
      <c r="E54386" s="35"/>
    </row>
    <row r="54387" spans="5:5">
      <c r="E54387" s="35"/>
    </row>
    <row r="54388" spans="5:5">
      <c r="E54388" s="35"/>
    </row>
    <row r="54389" spans="5:5">
      <c r="E54389" s="35"/>
    </row>
    <row r="54390" spans="5:5">
      <c r="E54390" s="35"/>
    </row>
    <row r="54391" spans="5:5">
      <c r="E54391" s="35"/>
    </row>
    <row r="54392" spans="5:5">
      <c r="E54392" s="35"/>
    </row>
    <row r="54393" spans="5:5">
      <c r="E54393" s="35"/>
    </row>
    <row r="54394" spans="5:5">
      <c r="E54394" s="35"/>
    </row>
    <row r="54395" spans="5:5">
      <c r="E54395" s="35"/>
    </row>
    <row r="54396" spans="5:5">
      <c r="E54396" s="35"/>
    </row>
    <row r="54397" spans="5:5">
      <c r="E54397" s="35"/>
    </row>
    <row r="54398" spans="5:5">
      <c r="E54398" s="35"/>
    </row>
    <row r="54399" spans="5:5">
      <c r="E54399" s="35"/>
    </row>
    <row r="54400" spans="5:5">
      <c r="E54400" s="35"/>
    </row>
    <row r="54401" spans="5:5">
      <c r="E54401" s="35"/>
    </row>
    <row r="54402" spans="5:5">
      <c r="E54402" s="35"/>
    </row>
    <row r="54403" spans="5:5">
      <c r="E54403" s="35"/>
    </row>
    <row r="54404" spans="5:5">
      <c r="E54404" s="35"/>
    </row>
    <row r="54405" spans="5:5">
      <c r="E54405" s="35"/>
    </row>
    <row r="54406" spans="5:5">
      <c r="E54406" s="35"/>
    </row>
    <row r="54407" spans="5:5">
      <c r="E54407" s="35"/>
    </row>
    <row r="54408" spans="5:5">
      <c r="E54408" s="35"/>
    </row>
    <row r="54409" spans="5:5">
      <c r="E54409" s="35"/>
    </row>
    <row r="54410" spans="5:5">
      <c r="E54410" s="35"/>
    </row>
    <row r="54411" spans="5:5">
      <c r="E54411" s="35"/>
    </row>
    <row r="54412" spans="5:5">
      <c r="E54412" s="35"/>
    </row>
    <row r="54413" spans="5:5">
      <c r="E54413" s="35"/>
    </row>
    <row r="54414" spans="5:5">
      <c r="E54414" s="35"/>
    </row>
    <row r="54415" spans="5:5">
      <c r="E54415" s="35"/>
    </row>
    <row r="54416" spans="5:5">
      <c r="E54416" s="35"/>
    </row>
    <row r="54417" spans="5:5">
      <c r="E54417" s="35"/>
    </row>
    <row r="54418" spans="5:5">
      <c r="E54418" s="35"/>
    </row>
    <row r="54419" spans="5:5">
      <c r="E54419" s="35"/>
    </row>
    <row r="54420" spans="5:5">
      <c r="E54420" s="35"/>
    </row>
    <row r="54421" spans="5:5">
      <c r="E54421" s="35"/>
    </row>
    <row r="54422" spans="5:5">
      <c r="E54422" s="35"/>
    </row>
    <row r="54423" spans="5:5">
      <c r="E54423" s="35"/>
    </row>
    <row r="54424" spans="5:5">
      <c r="E54424" s="35"/>
    </row>
    <row r="54425" spans="5:5">
      <c r="E54425" s="35"/>
    </row>
    <row r="54426" spans="5:5">
      <c r="E54426" s="35"/>
    </row>
    <row r="54427" spans="5:5">
      <c r="E54427" s="35"/>
    </row>
    <row r="54428" spans="5:5">
      <c r="E54428" s="35"/>
    </row>
    <row r="54429" spans="5:5">
      <c r="E54429" s="35"/>
    </row>
    <row r="54430" spans="5:5">
      <c r="E54430" s="35"/>
    </row>
    <row r="54431" spans="5:5">
      <c r="E54431" s="35"/>
    </row>
    <row r="54432" spans="5:5">
      <c r="E54432" s="35"/>
    </row>
    <row r="54433" spans="5:5">
      <c r="E54433" s="35"/>
    </row>
    <row r="54434" spans="5:5">
      <c r="E54434" s="35"/>
    </row>
    <row r="54435" spans="5:5">
      <c r="E54435" s="35"/>
    </row>
    <row r="54436" spans="5:5">
      <c r="E54436" s="35"/>
    </row>
    <row r="54437" spans="5:5">
      <c r="E54437" s="35"/>
    </row>
    <row r="54438" spans="5:5">
      <c r="E54438" s="35"/>
    </row>
    <row r="54439" spans="5:5">
      <c r="E54439" s="35"/>
    </row>
    <row r="54440" spans="5:5">
      <c r="E54440" s="35"/>
    </row>
    <row r="54441" spans="5:5">
      <c r="E54441" s="35"/>
    </row>
    <row r="54442" spans="5:5">
      <c r="E54442" s="35"/>
    </row>
    <row r="54443" spans="5:5">
      <c r="E54443" s="35"/>
    </row>
    <row r="54444" spans="5:5">
      <c r="E54444" s="35"/>
    </row>
    <row r="54445" spans="5:5">
      <c r="E54445" s="35"/>
    </row>
    <row r="54446" spans="5:5">
      <c r="E54446" s="35"/>
    </row>
    <row r="54447" spans="5:5">
      <c r="E54447" s="35"/>
    </row>
    <row r="54448" spans="5:5">
      <c r="E54448" s="35"/>
    </row>
    <row r="54449" spans="5:5">
      <c r="E54449" s="35"/>
    </row>
    <row r="54450" spans="5:5">
      <c r="E54450" s="35"/>
    </row>
    <row r="54451" spans="5:5">
      <c r="E54451" s="35"/>
    </row>
    <row r="54452" spans="5:5">
      <c r="E54452" s="35"/>
    </row>
    <row r="54453" spans="5:5">
      <c r="E54453" s="35"/>
    </row>
    <row r="54454" spans="5:5">
      <c r="E54454" s="35"/>
    </row>
    <row r="54455" spans="5:5">
      <c r="E54455" s="35"/>
    </row>
    <row r="54456" spans="5:5">
      <c r="E54456" s="35"/>
    </row>
    <row r="54457" spans="5:5">
      <c r="E54457" s="35"/>
    </row>
    <row r="54458" spans="5:5">
      <c r="E54458" s="35"/>
    </row>
    <row r="54459" spans="5:5">
      <c r="E54459" s="35"/>
    </row>
    <row r="54460" spans="5:5">
      <c r="E54460" s="35"/>
    </row>
    <row r="54461" spans="5:5">
      <c r="E54461" s="35"/>
    </row>
    <row r="54462" spans="5:5">
      <c r="E54462" s="35"/>
    </row>
    <row r="54463" spans="5:5">
      <c r="E54463" s="35"/>
    </row>
    <row r="54464" spans="5:5">
      <c r="E54464" s="35"/>
    </row>
    <row r="54465" spans="5:5">
      <c r="E54465" s="35"/>
    </row>
    <row r="54466" spans="5:5">
      <c r="E54466" s="35"/>
    </row>
    <row r="54467" spans="5:5">
      <c r="E54467" s="35"/>
    </row>
    <row r="54468" spans="5:5">
      <c r="E54468" s="35"/>
    </row>
    <row r="54469" spans="5:5">
      <c r="E54469" s="35"/>
    </row>
    <row r="54470" spans="5:5">
      <c r="E54470" s="35"/>
    </row>
    <row r="54471" spans="5:5">
      <c r="E54471" s="35"/>
    </row>
    <row r="54472" spans="5:5">
      <c r="E54472" s="35"/>
    </row>
    <row r="54473" spans="5:5">
      <c r="E54473" s="35"/>
    </row>
    <row r="54474" spans="5:5">
      <c r="E54474" s="35"/>
    </row>
    <row r="54475" spans="5:5">
      <c r="E54475" s="35"/>
    </row>
    <row r="54476" spans="5:5">
      <c r="E54476" s="35"/>
    </row>
    <row r="54477" spans="5:5">
      <c r="E54477" s="35"/>
    </row>
    <row r="54478" spans="5:5">
      <c r="E54478" s="35"/>
    </row>
    <row r="54479" spans="5:5">
      <c r="E54479" s="35"/>
    </row>
    <row r="54480" spans="5:5">
      <c r="E54480" s="35"/>
    </row>
    <row r="54481" spans="5:5">
      <c r="E54481" s="35"/>
    </row>
    <row r="54482" spans="5:5">
      <c r="E54482" s="35"/>
    </row>
    <row r="54483" spans="5:5">
      <c r="E54483" s="35"/>
    </row>
    <row r="54484" spans="5:5">
      <c r="E54484" s="35"/>
    </row>
    <row r="54485" spans="5:5">
      <c r="E54485" s="35"/>
    </row>
    <row r="54486" spans="5:5">
      <c r="E54486" s="35"/>
    </row>
    <row r="54487" spans="5:5">
      <c r="E54487" s="35"/>
    </row>
    <row r="54488" spans="5:5">
      <c r="E54488" s="35"/>
    </row>
    <row r="54489" spans="5:5">
      <c r="E54489" s="35"/>
    </row>
    <row r="54490" spans="5:5">
      <c r="E54490" s="35"/>
    </row>
    <row r="54491" spans="5:5">
      <c r="E54491" s="35"/>
    </row>
    <row r="54492" spans="5:5">
      <c r="E54492" s="35"/>
    </row>
    <row r="54493" spans="5:5">
      <c r="E54493" s="35"/>
    </row>
    <row r="54494" spans="5:5">
      <c r="E54494" s="35"/>
    </row>
    <row r="54495" spans="5:5">
      <c r="E54495" s="35"/>
    </row>
    <row r="54496" spans="5:5">
      <c r="E54496" s="35"/>
    </row>
    <row r="54497" spans="5:5">
      <c r="E54497" s="35"/>
    </row>
    <row r="54498" spans="5:5">
      <c r="E54498" s="35"/>
    </row>
    <row r="54499" spans="5:5">
      <c r="E54499" s="35"/>
    </row>
    <row r="54500" spans="5:5">
      <c r="E54500" s="35"/>
    </row>
    <row r="54501" spans="5:5">
      <c r="E54501" s="35"/>
    </row>
    <row r="54502" spans="5:5">
      <c r="E54502" s="35"/>
    </row>
    <row r="54503" spans="5:5">
      <c r="E54503" s="35"/>
    </row>
    <row r="54504" spans="5:5">
      <c r="E54504" s="35"/>
    </row>
    <row r="54505" spans="5:5">
      <c r="E54505" s="35"/>
    </row>
    <row r="54506" spans="5:5">
      <c r="E54506" s="35"/>
    </row>
    <row r="54507" spans="5:5">
      <c r="E54507" s="35"/>
    </row>
    <row r="54508" spans="5:5">
      <c r="E54508" s="35"/>
    </row>
    <row r="54509" spans="5:5">
      <c r="E54509" s="35"/>
    </row>
    <row r="54510" spans="5:5">
      <c r="E54510" s="35"/>
    </row>
    <row r="54511" spans="5:5">
      <c r="E54511" s="35"/>
    </row>
    <row r="54512" spans="5:5">
      <c r="E54512" s="35"/>
    </row>
    <row r="54513" spans="5:5">
      <c r="E54513" s="35"/>
    </row>
    <row r="54514" spans="5:5">
      <c r="E54514" s="35"/>
    </row>
    <row r="54515" spans="5:5">
      <c r="E54515" s="35"/>
    </row>
    <row r="54516" spans="5:5">
      <c r="E54516" s="35"/>
    </row>
    <row r="54517" spans="5:5">
      <c r="E54517" s="35"/>
    </row>
    <row r="54518" spans="5:5">
      <c r="E54518" s="35"/>
    </row>
    <row r="54519" spans="5:5">
      <c r="E54519" s="35"/>
    </row>
    <row r="54520" spans="5:5">
      <c r="E54520" s="35"/>
    </row>
    <row r="54521" spans="5:5">
      <c r="E54521" s="35"/>
    </row>
    <row r="54522" spans="5:5">
      <c r="E54522" s="35"/>
    </row>
    <row r="54523" spans="5:5">
      <c r="E54523" s="35"/>
    </row>
    <row r="54524" spans="5:5">
      <c r="E54524" s="35"/>
    </row>
    <row r="54525" spans="5:5">
      <c r="E54525" s="35"/>
    </row>
    <row r="54526" spans="5:5">
      <c r="E54526" s="35"/>
    </row>
    <row r="54527" spans="5:5">
      <c r="E54527" s="35"/>
    </row>
    <row r="54528" spans="5:5">
      <c r="E54528" s="35"/>
    </row>
    <row r="54529" spans="5:5">
      <c r="E54529" s="35"/>
    </row>
    <row r="54530" spans="5:5">
      <c r="E54530" s="35"/>
    </row>
    <row r="54531" spans="5:5">
      <c r="E54531" s="35"/>
    </row>
    <row r="54532" spans="5:5">
      <c r="E54532" s="35"/>
    </row>
    <row r="54533" spans="5:5">
      <c r="E54533" s="35"/>
    </row>
    <row r="54534" spans="5:5">
      <c r="E54534" s="35"/>
    </row>
    <row r="54535" spans="5:5">
      <c r="E54535" s="35"/>
    </row>
    <row r="54536" spans="5:5">
      <c r="E54536" s="35"/>
    </row>
    <row r="54537" spans="5:5">
      <c r="E54537" s="35"/>
    </row>
    <row r="54538" spans="5:5">
      <c r="E54538" s="35"/>
    </row>
    <row r="54539" spans="5:5">
      <c r="E54539" s="35"/>
    </row>
    <row r="54540" spans="5:5">
      <c r="E54540" s="35"/>
    </row>
    <row r="54541" spans="5:5">
      <c r="E54541" s="35"/>
    </row>
    <row r="54542" spans="5:5">
      <c r="E54542" s="35"/>
    </row>
    <row r="54543" spans="5:5">
      <c r="E54543" s="35"/>
    </row>
    <row r="54544" spans="5:5">
      <c r="E54544" s="35"/>
    </row>
    <row r="54545" spans="5:5">
      <c r="E54545" s="35"/>
    </row>
    <row r="54546" spans="5:5">
      <c r="E54546" s="35"/>
    </row>
    <row r="54547" spans="5:5">
      <c r="E54547" s="35"/>
    </row>
    <row r="54548" spans="5:5">
      <c r="E54548" s="35"/>
    </row>
    <row r="54549" spans="5:5">
      <c r="E54549" s="35"/>
    </row>
    <row r="54550" spans="5:5">
      <c r="E54550" s="35"/>
    </row>
    <row r="54551" spans="5:5">
      <c r="E54551" s="35"/>
    </row>
    <row r="54552" spans="5:5">
      <c r="E54552" s="35"/>
    </row>
    <row r="54553" spans="5:5">
      <c r="E54553" s="35"/>
    </row>
    <row r="54554" spans="5:5">
      <c r="E54554" s="35"/>
    </row>
    <row r="54555" spans="5:5">
      <c r="E54555" s="35"/>
    </row>
    <row r="54556" spans="5:5">
      <c r="E54556" s="35"/>
    </row>
    <row r="54557" spans="5:5">
      <c r="E54557" s="35"/>
    </row>
    <row r="54558" spans="5:5">
      <c r="E54558" s="35"/>
    </row>
    <row r="54559" spans="5:5">
      <c r="E54559" s="35"/>
    </row>
    <row r="54560" spans="5:5">
      <c r="E54560" s="35"/>
    </row>
    <row r="54561" spans="5:5">
      <c r="E54561" s="35"/>
    </row>
    <row r="54562" spans="5:5">
      <c r="E54562" s="35"/>
    </row>
    <row r="54563" spans="5:5">
      <c r="E54563" s="35"/>
    </row>
    <row r="54564" spans="5:5">
      <c r="E54564" s="35"/>
    </row>
    <row r="54565" spans="5:5">
      <c r="E54565" s="35"/>
    </row>
    <row r="54566" spans="5:5">
      <c r="E54566" s="35"/>
    </row>
    <row r="54567" spans="5:5">
      <c r="E54567" s="35"/>
    </row>
    <row r="54568" spans="5:5">
      <c r="E54568" s="35"/>
    </row>
    <row r="54569" spans="5:5">
      <c r="E54569" s="35"/>
    </row>
    <row r="54570" spans="5:5">
      <c r="E54570" s="35"/>
    </row>
    <row r="54571" spans="5:5">
      <c r="E54571" s="35"/>
    </row>
    <row r="54572" spans="5:5">
      <c r="E54572" s="35"/>
    </row>
    <row r="54573" spans="5:5">
      <c r="E54573" s="35"/>
    </row>
    <row r="54574" spans="5:5">
      <c r="E54574" s="35"/>
    </row>
    <row r="54575" spans="5:5">
      <c r="E54575" s="35"/>
    </row>
    <row r="54576" spans="5:5">
      <c r="E54576" s="35"/>
    </row>
    <row r="54577" spans="5:5">
      <c r="E54577" s="35"/>
    </row>
    <row r="54578" spans="5:5">
      <c r="E54578" s="35"/>
    </row>
    <row r="54579" spans="5:5">
      <c r="E54579" s="35"/>
    </row>
    <row r="54580" spans="5:5">
      <c r="E54580" s="35"/>
    </row>
    <row r="54581" spans="5:5">
      <c r="E54581" s="35"/>
    </row>
    <row r="54582" spans="5:5">
      <c r="E54582" s="35"/>
    </row>
    <row r="54583" spans="5:5">
      <c r="E54583" s="35"/>
    </row>
    <row r="54584" spans="5:5">
      <c r="E54584" s="35"/>
    </row>
    <row r="54585" spans="5:5">
      <c r="E54585" s="35"/>
    </row>
    <row r="54586" spans="5:5">
      <c r="E54586" s="35"/>
    </row>
    <row r="54587" spans="5:5">
      <c r="E54587" s="35"/>
    </row>
    <row r="54588" spans="5:5">
      <c r="E54588" s="35"/>
    </row>
    <row r="54589" spans="5:5">
      <c r="E54589" s="35"/>
    </row>
    <row r="54590" spans="5:5">
      <c r="E54590" s="35"/>
    </row>
    <row r="54591" spans="5:5">
      <c r="E54591" s="35"/>
    </row>
    <row r="54592" spans="5:5">
      <c r="E54592" s="35"/>
    </row>
    <row r="54593" spans="5:5">
      <c r="E54593" s="35"/>
    </row>
    <row r="54594" spans="5:5">
      <c r="E54594" s="35"/>
    </row>
    <row r="54595" spans="5:5">
      <c r="E54595" s="35"/>
    </row>
    <row r="54596" spans="5:5">
      <c r="E54596" s="35"/>
    </row>
    <row r="54597" spans="5:5">
      <c r="E54597" s="35"/>
    </row>
    <row r="54598" spans="5:5">
      <c r="E54598" s="35"/>
    </row>
    <row r="54599" spans="5:5">
      <c r="E54599" s="35"/>
    </row>
    <row r="54600" spans="5:5">
      <c r="E54600" s="35"/>
    </row>
    <row r="54601" spans="5:5">
      <c r="E54601" s="35"/>
    </row>
    <row r="54602" spans="5:5">
      <c r="E54602" s="35"/>
    </row>
    <row r="54603" spans="5:5">
      <c r="E54603" s="35"/>
    </row>
    <row r="54604" spans="5:5">
      <c r="E54604" s="35"/>
    </row>
    <row r="54605" spans="5:5">
      <c r="E54605" s="35"/>
    </row>
    <row r="54606" spans="5:5">
      <c r="E54606" s="35"/>
    </row>
    <row r="54607" spans="5:5">
      <c r="E54607" s="35"/>
    </row>
    <row r="54608" spans="5:5">
      <c r="E54608" s="35"/>
    </row>
    <row r="54609" spans="5:5">
      <c r="E54609" s="35"/>
    </row>
    <row r="54610" spans="5:5">
      <c r="E54610" s="35"/>
    </row>
    <row r="54611" spans="5:5">
      <c r="E54611" s="35"/>
    </row>
    <row r="54612" spans="5:5">
      <c r="E54612" s="35"/>
    </row>
    <row r="54613" spans="5:5">
      <c r="E54613" s="35"/>
    </row>
    <row r="54614" spans="5:5">
      <c r="E54614" s="35"/>
    </row>
    <row r="54615" spans="5:5">
      <c r="E54615" s="35"/>
    </row>
    <row r="54616" spans="5:5">
      <c r="E54616" s="35"/>
    </row>
    <row r="54617" spans="5:5">
      <c r="E54617" s="35"/>
    </row>
    <row r="54618" spans="5:5">
      <c r="E54618" s="35"/>
    </row>
    <row r="54619" spans="5:5">
      <c r="E54619" s="35"/>
    </row>
    <row r="54620" spans="5:5">
      <c r="E54620" s="35"/>
    </row>
    <row r="54621" spans="5:5">
      <c r="E54621" s="35"/>
    </row>
    <row r="54622" spans="5:5">
      <c r="E54622" s="35"/>
    </row>
    <row r="54623" spans="5:5">
      <c r="E54623" s="35"/>
    </row>
    <row r="54624" spans="5:5">
      <c r="E54624" s="35"/>
    </row>
    <row r="54625" spans="5:5">
      <c r="E54625" s="35"/>
    </row>
    <row r="54626" spans="5:5">
      <c r="E54626" s="35"/>
    </row>
    <row r="54627" spans="5:5">
      <c r="E54627" s="35"/>
    </row>
    <row r="54628" spans="5:5">
      <c r="E54628" s="35"/>
    </row>
    <row r="54629" spans="5:5">
      <c r="E54629" s="35"/>
    </row>
    <row r="54630" spans="5:5">
      <c r="E54630" s="35"/>
    </row>
    <row r="54631" spans="5:5">
      <c r="E54631" s="35"/>
    </row>
    <row r="54632" spans="5:5">
      <c r="E54632" s="35"/>
    </row>
    <row r="54633" spans="5:5">
      <c r="E54633" s="35"/>
    </row>
    <row r="54634" spans="5:5">
      <c r="E54634" s="35"/>
    </row>
    <row r="54635" spans="5:5">
      <c r="E54635" s="35"/>
    </row>
    <row r="54636" spans="5:5">
      <c r="E54636" s="35"/>
    </row>
    <row r="54637" spans="5:5">
      <c r="E54637" s="35"/>
    </row>
    <row r="54638" spans="5:5">
      <c r="E54638" s="35"/>
    </row>
    <row r="54639" spans="5:5">
      <c r="E54639" s="35"/>
    </row>
    <row r="54640" spans="5:5">
      <c r="E54640" s="35"/>
    </row>
    <row r="54641" spans="5:5">
      <c r="E54641" s="35"/>
    </row>
    <row r="54642" spans="5:5">
      <c r="E54642" s="35"/>
    </row>
    <row r="54643" spans="5:5">
      <c r="E54643" s="35"/>
    </row>
    <row r="54644" spans="5:5">
      <c r="E54644" s="35"/>
    </row>
    <row r="54645" spans="5:5">
      <c r="E54645" s="35"/>
    </row>
    <row r="54646" spans="5:5">
      <c r="E54646" s="35"/>
    </row>
    <row r="54647" spans="5:5">
      <c r="E54647" s="35"/>
    </row>
    <row r="54648" spans="5:5">
      <c r="E54648" s="35"/>
    </row>
    <row r="54649" spans="5:5">
      <c r="E54649" s="35"/>
    </row>
    <row r="54650" spans="5:5">
      <c r="E54650" s="35"/>
    </row>
    <row r="54651" spans="5:5">
      <c r="E54651" s="35"/>
    </row>
    <row r="54652" spans="5:5">
      <c r="E54652" s="35"/>
    </row>
    <row r="54653" spans="5:5">
      <c r="E54653" s="35"/>
    </row>
    <row r="54654" spans="5:5">
      <c r="E54654" s="35"/>
    </row>
    <row r="54655" spans="5:5">
      <c r="E54655" s="35"/>
    </row>
    <row r="54656" spans="5:5">
      <c r="E54656" s="35"/>
    </row>
    <row r="54657" spans="5:5">
      <c r="E54657" s="35"/>
    </row>
    <row r="54658" spans="5:5">
      <c r="E54658" s="35"/>
    </row>
    <row r="54659" spans="5:5">
      <c r="E54659" s="35"/>
    </row>
    <row r="54660" spans="5:5">
      <c r="E54660" s="35"/>
    </row>
    <row r="54661" spans="5:5">
      <c r="E54661" s="35"/>
    </row>
    <row r="54662" spans="5:5">
      <c r="E54662" s="35"/>
    </row>
    <row r="54663" spans="5:5">
      <c r="E54663" s="35"/>
    </row>
    <row r="54664" spans="5:5">
      <c r="E54664" s="35"/>
    </row>
    <row r="54665" spans="5:5">
      <c r="E54665" s="35"/>
    </row>
    <row r="54666" spans="5:5">
      <c r="E54666" s="35"/>
    </row>
    <row r="54667" spans="5:5">
      <c r="E54667" s="35"/>
    </row>
    <row r="54668" spans="5:5">
      <c r="E54668" s="35"/>
    </row>
    <row r="54669" spans="5:5">
      <c r="E54669" s="35"/>
    </row>
    <row r="54670" spans="5:5">
      <c r="E54670" s="35"/>
    </row>
    <row r="54671" spans="5:5">
      <c r="E54671" s="35"/>
    </row>
    <row r="54672" spans="5:5">
      <c r="E54672" s="35"/>
    </row>
    <row r="54673" spans="5:5">
      <c r="E54673" s="35"/>
    </row>
    <row r="54674" spans="5:5">
      <c r="E54674" s="35"/>
    </row>
    <row r="54675" spans="5:5">
      <c r="E54675" s="35"/>
    </row>
    <row r="54676" spans="5:5">
      <c r="E54676" s="35"/>
    </row>
    <row r="54677" spans="5:5">
      <c r="E54677" s="35"/>
    </row>
    <row r="54678" spans="5:5">
      <c r="E54678" s="35"/>
    </row>
    <row r="54679" spans="5:5">
      <c r="E54679" s="35"/>
    </row>
    <row r="54680" spans="5:5">
      <c r="E54680" s="35"/>
    </row>
    <row r="54681" spans="5:5">
      <c r="E54681" s="35"/>
    </row>
    <row r="54682" spans="5:5">
      <c r="E54682" s="35"/>
    </row>
    <row r="54683" spans="5:5">
      <c r="E54683" s="35"/>
    </row>
    <row r="54684" spans="5:5">
      <c r="E54684" s="35"/>
    </row>
    <row r="54685" spans="5:5">
      <c r="E54685" s="35"/>
    </row>
    <row r="54686" spans="5:5">
      <c r="E54686" s="35"/>
    </row>
    <row r="54687" spans="5:5">
      <c r="E54687" s="35"/>
    </row>
    <row r="54688" spans="5:5">
      <c r="E54688" s="35"/>
    </row>
    <row r="54689" spans="5:5">
      <c r="E54689" s="35"/>
    </row>
    <row r="54690" spans="5:5">
      <c r="E54690" s="35"/>
    </row>
    <row r="54691" spans="5:5">
      <c r="E54691" s="35"/>
    </row>
    <row r="54692" spans="5:5">
      <c r="E54692" s="35"/>
    </row>
    <row r="54693" spans="5:5">
      <c r="E54693" s="35"/>
    </row>
    <row r="54694" spans="5:5">
      <c r="E54694" s="35"/>
    </row>
    <row r="54695" spans="5:5">
      <c r="E54695" s="35"/>
    </row>
    <row r="54696" spans="5:5">
      <c r="E54696" s="35"/>
    </row>
    <row r="54697" spans="5:5">
      <c r="E54697" s="35"/>
    </row>
    <row r="54698" spans="5:5">
      <c r="E54698" s="35"/>
    </row>
    <row r="54699" spans="5:5">
      <c r="E54699" s="35"/>
    </row>
    <row r="54700" spans="5:5">
      <c r="E54700" s="35"/>
    </row>
    <row r="54701" spans="5:5">
      <c r="E54701" s="35"/>
    </row>
    <row r="54702" spans="5:5">
      <c r="E54702" s="35"/>
    </row>
    <row r="54703" spans="5:5">
      <c r="E54703" s="35"/>
    </row>
    <row r="54704" spans="5:5">
      <c r="E54704" s="35"/>
    </row>
    <row r="54705" spans="5:5">
      <c r="E54705" s="35"/>
    </row>
    <row r="54706" spans="5:5">
      <c r="E54706" s="35"/>
    </row>
    <row r="54707" spans="5:5">
      <c r="E54707" s="35"/>
    </row>
    <row r="54708" spans="5:5">
      <c r="E54708" s="35"/>
    </row>
    <row r="54709" spans="5:5">
      <c r="E54709" s="35"/>
    </row>
    <row r="54710" spans="5:5">
      <c r="E54710" s="35"/>
    </row>
    <row r="54711" spans="5:5">
      <c r="E54711" s="35"/>
    </row>
    <row r="54712" spans="5:5">
      <c r="E54712" s="35"/>
    </row>
    <row r="54713" spans="5:5">
      <c r="E54713" s="35"/>
    </row>
    <row r="54714" spans="5:5">
      <c r="E54714" s="35"/>
    </row>
    <row r="54715" spans="5:5">
      <c r="E54715" s="35"/>
    </row>
    <row r="54716" spans="5:5">
      <c r="E54716" s="35"/>
    </row>
    <row r="54717" spans="5:5">
      <c r="E54717" s="35"/>
    </row>
    <row r="54718" spans="5:5">
      <c r="E54718" s="35"/>
    </row>
    <row r="54719" spans="5:5">
      <c r="E54719" s="35"/>
    </row>
    <row r="54720" spans="5:5">
      <c r="E54720" s="35"/>
    </row>
    <row r="54721" spans="5:5">
      <c r="E54721" s="35"/>
    </row>
    <row r="54722" spans="5:5">
      <c r="E54722" s="35"/>
    </row>
    <row r="54723" spans="5:5">
      <c r="E54723" s="35"/>
    </row>
    <row r="54724" spans="5:5">
      <c r="E54724" s="35"/>
    </row>
    <row r="54725" spans="5:5">
      <c r="E54725" s="35"/>
    </row>
    <row r="54726" spans="5:5">
      <c r="E54726" s="35"/>
    </row>
    <row r="54727" spans="5:5">
      <c r="E54727" s="35"/>
    </row>
    <row r="54728" spans="5:5">
      <c r="E54728" s="35"/>
    </row>
    <row r="54729" spans="5:5">
      <c r="E54729" s="35"/>
    </row>
    <row r="54730" spans="5:5">
      <c r="E54730" s="35"/>
    </row>
    <row r="54731" spans="5:5">
      <c r="E54731" s="35"/>
    </row>
    <row r="54732" spans="5:5">
      <c r="E54732" s="35"/>
    </row>
    <row r="54733" spans="5:5">
      <c r="E54733" s="35"/>
    </row>
    <row r="54734" spans="5:5">
      <c r="E54734" s="35"/>
    </row>
    <row r="54735" spans="5:5">
      <c r="E54735" s="35"/>
    </row>
    <row r="54736" spans="5:5">
      <c r="E54736" s="35"/>
    </row>
    <row r="54737" spans="5:5">
      <c r="E54737" s="35"/>
    </row>
    <row r="54738" spans="5:5">
      <c r="E54738" s="35"/>
    </row>
    <row r="54739" spans="5:5">
      <c r="E54739" s="35"/>
    </row>
    <row r="54740" spans="5:5">
      <c r="E54740" s="35"/>
    </row>
    <row r="54741" spans="5:5">
      <c r="E54741" s="35"/>
    </row>
    <row r="54742" spans="5:5">
      <c r="E54742" s="35"/>
    </row>
    <row r="54743" spans="5:5">
      <c r="E54743" s="35"/>
    </row>
    <row r="54744" spans="5:5">
      <c r="E54744" s="35"/>
    </row>
    <row r="54745" spans="5:5">
      <c r="E54745" s="35"/>
    </row>
    <row r="54746" spans="5:5">
      <c r="E54746" s="35"/>
    </row>
    <row r="54747" spans="5:5">
      <c r="E54747" s="35"/>
    </row>
    <row r="54748" spans="5:5">
      <c r="E54748" s="35"/>
    </row>
    <row r="54749" spans="5:5">
      <c r="E54749" s="35"/>
    </row>
    <row r="54750" spans="5:5">
      <c r="E54750" s="35"/>
    </row>
    <row r="54751" spans="5:5">
      <c r="E54751" s="35"/>
    </row>
    <row r="54752" spans="5:5">
      <c r="E54752" s="35"/>
    </row>
    <row r="54753" spans="5:5">
      <c r="E54753" s="35"/>
    </row>
    <row r="54754" spans="5:5">
      <c r="E54754" s="35"/>
    </row>
    <row r="54755" spans="5:5">
      <c r="E54755" s="35"/>
    </row>
    <row r="54756" spans="5:5">
      <c r="E54756" s="35"/>
    </row>
    <row r="54757" spans="5:5">
      <c r="E54757" s="35"/>
    </row>
    <row r="54758" spans="5:5">
      <c r="E54758" s="35"/>
    </row>
    <row r="54759" spans="5:5">
      <c r="E54759" s="35"/>
    </row>
    <row r="54760" spans="5:5">
      <c r="E54760" s="35"/>
    </row>
    <row r="54761" spans="5:5">
      <c r="E54761" s="35"/>
    </row>
    <row r="54762" spans="5:5">
      <c r="E54762" s="35"/>
    </row>
    <row r="54763" spans="5:5">
      <c r="E54763" s="35"/>
    </row>
    <row r="54764" spans="5:5">
      <c r="E54764" s="35"/>
    </row>
    <row r="54765" spans="5:5">
      <c r="E54765" s="35"/>
    </row>
    <row r="54766" spans="5:5">
      <c r="E54766" s="35"/>
    </row>
    <row r="54767" spans="5:5">
      <c r="E54767" s="35"/>
    </row>
    <row r="54768" spans="5:5">
      <c r="E54768" s="35"/>
    </row>
    <row r="54769" spans="5:5">
      <c r="E54769" s="35"/>
    </row>
    <row r="54770" spans="5:5">
      <c r="E54770" s="35"/>
    </row>
    <row r="54771" spans="5:5">
      <c r="E54771" s="35"/>
    </row>
    <row r="54772" spans="5:5">
      <c r="E54772" s="35"/>
    </row>
    <row r="54773" spans="5:5">
      <c r="E54773" s="35"/>
    </row>
    <row r="54774" spans="5:5">
      <c r="E54774" s="35"/>
    </row>
    <row r="54775" spans="5:5">
      <c r="E54775" s="35"/>
    </row>
    <row r="54776" spans="5:5">
      <c r="E54776" s="35"/>
    </row>
    <row r="54777" spans="5:5">
      <c r="E54777" s="35"/>
    </row>
    <row r="54778" spans="5:5">
      <c r="E54778" s="35"/>
    </row>
    <row r="54779" spans="5:5">
      <c r="E54779" s="35"/>
    </row>
    <row r="54780" spans="5:5">
      <c r="E54780" s="35"/>
    </row>
    <row r="54781" spans="5:5">
      <c r="E54781" s="35"/>
    </row>
    <row r="54782" spans="5:5">
      <c r="E54782" s="35"/>
    </row>
    <row r="54783" spans="5:5">
      <c r="E54783" s="35"/>
    </row>
    <row r="54784" spans="5:5">
      <c r="E54784" s="35"/>
    </row>
    <row r="54785" spans="5:5">
      <c r="E54785" s="35"/>
    </row>
    <row r="54786" spans="5:5">
      <c r="E54786" s="35"/>
    </row>
    <row r="54787" spans="5:5">
      <c r="E54787" s="35"/>
    </row>
    <row r="54788" spans="5:5">
      <c r="E54788" s="35"/>
    </row>
    <row r="54789" spans="5:5">
      <c r="E54789" s="35"/>
    </row>
    <row r="54790" spans="5:5">
      <c r="E54790" s="35"/>
    </row>
    <row r="54791" spans="5:5">
      <c r="E54791" s="35"/>
    </row>
    <row r="54792" spans="5:5">
      <c r="E54792" s="35"/>
    </row>
    <row r="54793" spans="5:5">
      <c r="E54793" s="35"/>
    </row>
    <row r="54794" spans="5:5">
      <c r="E54794" s="35"/>
    </row>
    <row r="54795" spans="5:5">
      <c r="E54795" s="35"/>
    </row>
    <row r="54796" spans="5:5">
      <c r="E54796" s="35"/>
    </row>
    <row r="54797" spans="5:5">
      <c r="E54797" s="35"/>
    </row>
    <row r="54798" spans="5:5">
      <c r="E54798" s="35"/>
    </row>
    <row r="54799" spans="5:5">
      <c r="E54799" s="35"/>
    </row>
    <row r="54800" spans="5:5">
      <c r="E54800" s="35"/>
    </row>
    <row r="54801" spans="5:5">
      <c r="E54801" s="35"/>
    </row>
    <row r="54802" spans="5:5">
      <c r="E54802" s="35"/>
    </row>
    <row r="54803" spans="5:5">
      <c r="E54803" s="35"/>
    </row>
    <row r="54804" spans="5:5">
      <c r="E54804" s="35"/>
    </row>
    <row r="54805" spans="5:5">
      <c r="E54805" s="35"/>
    </row>
    <row r="54806" spans="5:5">
      <c r="E54806" s="35"/>
    </row>
    <row r="54807" spans="5:5">
      <c r="E54807" s="35"/>
    </row>
    <row r="54808" spans="5:5">
      <c r="E54808" s="35"/>
    </row>
    <row r="54809" spans="5:5">
      <c r="E54809" s="35"/>
    </row>
    <row r="54810" spans="5:5">
      <c r="E54810" s="35"/>
    </row>
    <row r="54811" spans="5:5">
      <c r="E54811" s="35"/>
    </row>
    <row r="54812" spans="5:5">
      <c r="E54812" s="35"/>
    </row>
    <row r="54813" spans="5:5">
      <c r="E54813" s="35"/>
    </row>
    <row r="54814" spans="5:5">
      <c r="E54814" s="35"/>
    </row>
    <row r="54815" spans="5:5">
      <c r="E54815" s="35"/>
    </row>
    <row r="54816" spans="5:5">
      <c r="E54816" s="35"/>
    </row>
    <row r="54817" spans="5:5">
      <c r="E54817" s="35"/>
    </row>
    <row r="54818" spans="5:5">
      <c r="E54818" s="35"/>
    </row>
    <row r="54819" spans="5:5">
      <c r="E54819" s="35"/>
    </row>
    <row r="54820" spans="5:5">
      <c r="E54820" s="35"/>
    </row>
    <row r="54821" spans="5:5">
      <c r="E54821" s="35"/>
    </row>
    <row r="54822" spans="5:5">
      <c r="E54822" s="35"/>
    </row>
    <row r="54823" spans="5:5">
      <c r="E54823" s="35"/>
    </row>
    <row r="54824" spans="5:5">
      <c r="E54824" s="35"/>
    </row>
    <row r="54825" spans="5:5">
      <c r="E54825" s="35"/>
    </row>
    <row r="54826" spans="5:5">
      <c r="E54826" s="35"/>
    </row>
    <row r="54827" spans="5:5">
      <c r="E54827" s="35"/>
    </row>
    <row r="54828" spans="5:5">
      <c r="E54828" s="35"/>
    </row>
    <row r="54829" spans="5:5">
      <c r="E54829" s="35"/>
    </row>
    <row r="54830" spans="5:5">
      <c r="E54830" s="35"/>
    </row>
    <row r="54831" spans="5:5">
      <c r="E54831" s="35"/>
    </row>
    <row r="54832" spans="5:5">
      <c r="E54832" s="35"/>
    </row>
    <row r="54833" spans="5:5">
      <c r="E54833" s="35"/>
    </row>
    <row r="54834" spans="5:5">
      <c r="E54834" s="35"/>
    </row>
    <row r="54835" spans="5:5">
      <c r="E54835" s="35"/>
    </row>
    <row r="54836" spans="5:5">
      <c r="E54836" s="35"/>
    </row>
    <row r="54837" spans="5:5">
      <c r="E54837" s="35"/>
    </row>
    <row r="54838" spans="5:5">
      <c r="E54838" s="35"/>
    </row>
    <row r="54839" spans="5:5">
      <c r="E54839" s="35"/>
    </row>
    <row r="54840" spans="5:5">
      <c r="E54840" s="35"/>
    </row>
    <row r="54841" spans="5:5">
      <c r="E54841" s="35"/>
    </row>
    <row r="54842" spans="5:5">
      <c r="E54842" s="35"/>
    </row>
    <row r="54843" spans="5:5">
      <c r="E54843" s="35"/>
    </row>
    <row r="54844" spans="5:5">
      <c r="E54844" s="35"/>
    </row>
    <row r="54845" spans="5:5">
      <c r="E54845" s="35"/>
    </row>
    <row r="54846" spans="5:5">
      <c r="E54846" s="35"/>
    </row>
    <row r="54847" spans="5:5">
      <c r="E54847" s="35"/>
    </row>
    <row r="54848" spans="5:5">
      <c r="E54848" s="35"/>
    </row>
    <row r="54849" spans="5:5">
      <c r="E54849" s="35"/>
    </row>
    <row r="54850" spans="5:5">
      <c r="E54850" s="35"/>
    </row>
    <row r="54851" spans="5:5">
      <c r="E54851" s="35"/>
    </row>
    <row r="54852" spans="5:5">
      <c r="E54852" s="35"/>
    </row>
    <row r="54853" spans="5:5">
      <c r="E54853" s="35"/>
    </row>
    <row r="54854" spans="5:5">
      <c r="E54854" s="35"/>
    </row>
    <row r="54855" spans="5:5">
      <c r="E54855" s="35"/>
    </row>
    <row r="54856" spans="5:5">
      <c r="E54856" s="35"/>
    </row>
    <row r="54857" spans="5:5">
      <c r="E54857" s="35"/>
    </row>
    <row r="54858" spans="5:5">
      <c r="E54858" s="35"/>
    </row>
    <row r="54859" spans="5:5">
      <c r="E54859" s="35"/>
    </row>
    <row r="54860" spans="5:5">
      <c r="E54860" s="35"/>
    </row>
    <row r="54861" spans="5:5">
      <c r="E54861" s="35"/>
    </row>
    <row r="54862" spans="5:5">
      <c r="E54862" s="35"/>
    </row>
    <row r="54863" spans="5:5">
      <c r="E54863" s="35"/>
    </row>
    <row r="54864" spans="5:5">
      <c r="E54864" s="35"/>
    </row>
    <row r="54865" spans="5:5">
      <c r="E54865" s="35"/>
    </row>
    <row r="54866" spans="5:5">
      <c r="E54866" s="35"/>
    </row>
    <row r="54867" spans="5:5">
      <c r="E54867" s="35"/>
    </row>
    <row r="54868" spans="5:5">
      <c r="E54868" s="35"/>
    </row>
    <row r="54869" spans="5:5">
      <c r="E54869" s="35"/>
    </row>
    <row r="54870" spans="5:5">
      <c r="E54870" s="35"/>
    </row>
    <row r="54871" spans="5:5">
      <c r="E54871" s="35"/>
    </row>
    <row r="54872" spans="5:5">
      <c r="E54872" s="35"/>
    </row>
    <row r="54873" spans="5:5">
      <c r="E54873" s="35"/>
    </row>
    <row r="54874" spans="5:5">
      <c r="E54874" s="35"/>
    </row>
    <row r="54875" spans="5:5">
      <c r="E54875" s="35"/>
    </row>
    <row r="54876" spans="5:5">
      <c r="E54876" s="35"/>
    </row>
    <row r="54877" spans="5:5">
      <c r="E54877" s="35"/>
    </row>
    <row r="54878" spans="5:5">
      <c r="E54878" s="35"/>
    </row>
    <row r="54879" spans="5:5">
      <c r="E54879" s="35"/>
    </row>
    <row r="54880" spans="5:5">
      <c r="E54880" s="35"/>
    </row>
    <row r="54881" spans="5:5">
      <c r="E54881" s="35"/>
    </row>
    <row r="54882" spans="5:5">
      <c r="E54882" s="35"/>
    </row>
    <row r="54883" spans="5:5">
      <c r="E54883" s="35"/>
    </row>
    <row r="54884" spans="5:5">
      <c r="E54884" s="35"/>
    </row>
    <row r="54885" spans="5:5">
      <c r="E54885" s="35"/>
    </row>
    <row r="54886" spans="5:5">
      <c r="E54886" s="35"/>
    </row>
    <row r="54887" spans="5:5">
      <c r="E54887" s="35"/>
    </row>
    <row r="54888" spans="5:5">
      <c r="E54888" s="35"/>
    </row>
    <row r="54889" spans="5:5">
      <c r="E54889" s="35"/>
    </row>
    <row r="54890" spans="5:5">
      <c r="E54890" s="35"/>
    </row>
    <row r="54891" spans="5:5">
      <c r="E54891" s="35"/>
    </row>
    <row r="54892" spans="5:5">
      <c r="E54892" s="35"/>
    </row>
    <row r="54893" spans="5:5">
      <c r="E54893" s="35"/>
    </row>
    <row r="54894" spans="5:5">
      <c r="E54894" s="35"/>
    </row>
    <row r="54895" spans="5:5">
      <c r="E54895" s="35"/>
    </row>
    <row r="54896" spans="5:5">
      <c r="E54896" s="35"/>
    </row>
    <row r="54897" spans="5:5">
      <c r="E54897" s="35"/>
    </row>
    <row r="54898" spans="5:5">
      <c r="E54898" s="35"/>
    </row>
    <row r="54899" spans="5:5">
      <c r="E54899" s="35"/>
    </row>
    <row r="54900" spans="5:5">
      <c r="E54900" s="35"/>
    </row>
    <row r="54901" spans="5:5">
      <c r="E54901" s="35"/>
    </row>
    <row r="54902" spans="5:5">
      <c r="E54902" s="35"/>
    </row>
    <row r="54903" spans="5:5">
      <c r="E54903" s="35"/>
    </row>
    <row r="54904" spans="5:5">
      <c r="E54904" s="35"/>
    </row>
    <row r="54905" spans="5:5">
      <c r="E54905" s="35"/>
    </row>
    <row r="54906" spans="5:5">
      <c r="E54906" s="35"/>
    </row>
    <row r="54907" spans="5:5">
      <c r="E54907" s="35"/>
    </row>
    <row r="54908" spans="5:5">
      <c r="E54908" s="35"/>
    </row>
    <row r="54909" spans="5:5">
      <c r="E54909" s="35"/>
    </row>
    <row r="54910" spans="5:5">
      <c r="E54910" s="35"/>
    </row>
    <row r="54911" spans="5:5">
      <c r="E54911" s="35"/>
    </row>
    <row r="54912" spans="5:5">
      <c r="E54912" s="35"/>
    </row>
    <row r="54913" spans="5:5">
      <c r="E54913" s="35"/>
    </row>
    <row r="54914" spans="5:5">
      <c r="E54914" s="35"/>
    </row>
    <row r="54915" spans="5:5">
      <c r="E54915" s="35"/>
    </row>
    <row r="54916" spans="5:5">
      <c r="E54916" s="35"/>
    </row>
    <row r="54917" spans="5:5">
      <c r="E54917" s="35"/>
    </row>
    <row r="54918" spans="5:5">
      <c r="E54918" s="35"/>
    </row>
    <row r="54919" spans="5:5">
      <c r="E54919" s="35"/>
    </row>
    <row r="54920" spans="5:5">
      <c r="E54920" s="35"/>
    </row>
    <row r="54921" spans="5:5">
      <c r="E54921" s="35"/>
    </row>
    <row r="54922" spans="5:5">
      <c r="E54922" s="35"/>
    </row>
    <row r="54923" spans="5:5">
      <c r="E54923" s="35"/>
    </row>
    <row r="54924" spans="5:5">
      <c r="E54924" s="35"/>
    </row>
    <row r="54925" spans="5:5">
      <c r="E54925" s="35"/>
    </row>
    <row r="54926" spans="5:5">
      <c r="E54926" s="35"/>
    </row>
    <row r="54927" spans="5:5">
      <c r="E54927" s="35"/>
    </row>
    <row r="54928" spans="5:5">
      <c r="E54928" s="35"/>
    </row>
    <row r="54929" spans="5:5">
      <c r="E54929" s="35"/>
    </row>
    <row r="54930" spans="5:5">
      <c r="E54930" s="35"/>
    </row>
    <row r="54931" spans="5:5">
      <c r="E54931" s="35"/>
    </row>
    <row r="54932" spans="5:5">
      <c r="E54932" s="35"/>
    </row>
    <row r="54933" spans="5:5">
      <c r="E54933" s="35"/>
    </row>
    <row r="54934" spans="5:5">
      <c r="E54934" s="35"/>
    </row>
    <row r="54935" spans="5:5">
      <c r="E54935" s="35"/>
    </row>
    <row r="54936" spans="5:5">
      <c r="E54936" s="35"/>
    </row>
    <row r="54937" spans="5:5">
      <c r="E54937" s="35"/>
    </row>
    <row r="54938" spans="5:5">
      <c r="E54938" s="35"/>
    </row>
    <row r="54939" spans="5:5">
      <c r="E54939" s="35"/>
    </row>
    <row r="54940" spans="5:5">
      <c r="E54940" s="35"/>
    </row>
    <row r="54941" spans="5:5">
      <c r="E54941" s="35"/>
    </row>
    <row r="54942" spans="5:5">
      <c r="E54942" s="35"/>
    </row>
    <row r="54943" spans="5:5">
      <c r="E54943" s="35"/>
    </row>
    <row r="54944" spans="5:5">
      <c r="E54944" s="35"/>
    </row>
    <row r="54945" spans="5:5">
      <c r="E54945" s="35"/>
    </row>
    <row r="54946" spans="5:5">
      <c r="E54946" s="35"/>
    </row>
    <row r="54947" spans="5:5">
      <c r="E54947" s="35"/>
    </row>
    <row r="54948" spans="5:5">
      <c r="E54948" s="35"/>
    </row>
    <row r="54949" spans="5:5">
      <c r="E54949" s="35"/>
    </row>
    <row r="54950" spans="5:5">
      <c r="E54950" s="35"/>
    </row>
    <row r="54951" spans="5:5">
      <c r="E54951" s="35"/>
    </row>
    <row r="54952" spans="5:5">
      <c r="E54952" s="35"/>
    </row>
    <row r="54953" spans="5:5">
      <c r="E54953" s="35"/>
    </row>
    <row r="54954" spans="5:5">
      <c r="E54954" s="35"/>
    </row>
    <row r="54955" spans="5:5">
      <c r="E54955" s="35"/>
    </row>
    <row r="54956" spans="5:5">
      <c r="E54956" s="35"/>
    </row>
    <row r="54957" spans="5:5">
      <c r="E54957" s="35"/>
    </row>
    <row r="54958" spans="5:5">
      <c r="E54958" s="35"/>
    </row>
    <row r="54959" spans="5:5">
      <c r="E54959" s="35"/>
    </row>
    <row r="54960" spans="5:5">
      <c r="E54960" s="35"/>
    </row>
    <row r="54961" spans="5:5">
      <c r="E54961" s="35"/>
    </row>
    <row r="54962" spans="5:5">
      <c r="E54962" s="35"/>
    </row>
    <row r="54963" spans="5:5">
      <c r="E54963" s="35"/>
    </row>
    <row r="54964" spans="5:5">
      <c r="E54964" s="35"/>
    </row>
    <row r="54965" spans="5:5">
      <c r="E54965" s="35"/>
    </row>
    <row r="54966" spans="5:5">
      <c r="E54966" s="35"/>
    </row>
    <row r="54967" spans="5:5">
      <c r="E54967" s="35"/>
    </row>
    <row r="54968" spans="5:5">
      <c r="E54968" s="35"/>
    </row>
    <row r="54969" spans="5:5">
      <c r="E54969" s="35"/>
    </row>
    <row r="54970" spans="5:5">
      <c r="E54970" s="35"/>
    </row>
    <row r="54971" spans="5:5">
      <c r="E54971" s="35"/>
    </row>
    <row r="54972" spans="5:5">
      <c r="E54972" s="35"/>
    </row>
    <row r="54973" spans="5:5">
      <c r="E54973" s="35"/>
    </row>
    <row r="54974" spans="5:5">
      <c r="E54974" s="35"/>
    </row>
    <row r="54975" spans="5:5">
      <c r="E54975" s="35"/>
    </row>
    <row r="54976" spans="5:5">
      <c r="E54976" s="35"/>
    </row>
    <row r="54977" spans="5:5">
      <c r="E54977" s="35"/>
    </row>
    <row r="54978" spans="5:5">
      <c r="E54978" s="35"/>
    </row>
    <row r="54979" spans="5:5">
      <c r="E54979" s="35"/>
    </row>
    <row r="54980" spans="5:5">
      <c r="E54980" s="35"/>
    </row>
    <row r="54981" spans="5:5">
      <c r="E54981" s="35"/>
    </row>
    <row r="54982" spans="5:5">
      <c r="E54982" s="35"/>
    </row>
    <row r="54983" spans="5:5">
      <c r="E54983" s="35"/>
    </row>
    <row r="54984" spans="5:5">
      <c r="E54984" s="35"/>
    </row>
    <row r="54985" spans="5:5">
      <c r="E54985" s="35"/>
    </row>
    <row r="54986" spans="5:5">
      <c r="E54986" s="35"/>
    </row>
    <row r="54987" spans="5:5">
      <c r="E54987" s="35"/>
    </row>
    <row r="54988" spans="5:5">
      <c r="E54988" s="35"/>
    </row>
    <row r="54989" spans="5:5">
      <c r="E54989" s="35"/>
    </row>
    <row r="54990" spans="5:5">
      <c r="E54990" s="35"/>
    </row>
    <row r="54991" spans="5:5">
      <c r="E54991" s="35"/>
    </row>
    <row r="54992" spans="5:5">
      <c r="E54992" s="35"/>
    </row>
    <row r="54993" spans="5:5">
      <c r="E54993" s="35"/>
    </row>
    <row r="54994" spans="5:5">
      <c r="E54994" s="35"/>
    </row>
    <row r="54995" spans="5:5">
      <c r="E54995" s="35"/>
    </row>
    <row r="54996" spans="5:5">
      <c r="E54996" s="35"/>
    </row>
    <row r="54997" spans="5:5">
      <c r="E54997" s="35"/>
    </row>
    <row r="54998" spans="5:5">
      <c r="E54998" s="35"/>
    </row>
    <row r="54999" spans="5:5">
      <c r="E54999" s="35"/>
    </row>
    <row r="55000" spans="5:5">
      <c r="E55000" s="35"/>
    </row>
    <row r="55001" spans="5:5">
      <c r="E55001" s="35"/>
    </row>
    <row r="55002" spans="5:5">
      <c r="E55002" s="35"/>
    </row>
    <row r="55003" spans="5:5">
      <c r="E55003" s="35"/>
    </row>
    <row r="55004" spans="5:5">
      <c r="E55004" s="35"/>
    </row>
    <row r="55005" spans="5:5">
      <c r="E55005" s="35"/>
    </row>
    <row r="55006" spans="5:5">
      <c r="E55006" s="35"/>
    </row>
    <row r="55007" spans="5:5">
      <c r="E55007" s="35"/>
    </row>
    <row r="55008" spans="5:5">
      <c r="E55008" s="35"/>
    </row>
    <row r="55009" spans="5:5">
      <c r="E55009" s="35"/>
    </row>
    <row r="55010" spans="5:5">
      <c r="E55010" s="35"/>
    </row>
    <row r="55011" spans="5:5">
      <c r="E55011" s="35"/>
    </row>
    <row r="55012" spans="5:5">
      <c r="E55012" s="35"/>
    </row>
    <row r="55013" spans="5:5">
      <c r="E55013" s="35"/>
    </row>
    <row r="55014" spans="5:5">
      <c r="E55014" s="35"/>
    </row>
    <row r="55015" spans="5:5">
      <c r="E55015" s="35"/>
    </row>
    <row r="55016" spans="5:5">
      <c r="E55016" s="35"/>
    </row>
    <row r="55017" spans="5:5">
      <c r="E55017" s="35"/>
    </row>
    <row r="55018" spans="5:5">
      <c r="E55018" s="35"/>
    </row>
    <row r="55019" spans="5:5">
      <c r="E55019" s="35"/>
    </row>
    <row r="55020" spans="5:5">
      <c r="E55020" s="35"/>
    </row>
    <row r="55021" spans="5:5">
      <c r="E55021" s="35"/>
    </row>
    <row r="55022" spans="5:5">
      <c r="E55022" s="35"/>
    </row>
    <row r="55023" spans="5:5">
      <c r="E55023" s="35"/>
    </row>
    <row r="55024" spans="5:5">
      <c r="E55024" s="35"/>
    </row>
    <row r="55025" spans="5:5">
      <c r="E55025" s="35"/>
    </row>
    <row r="55026" spans="5:5">
      <c r="E55026" s="35"/>
    </row>
    <row r="55027" spans="5:5">
      <c r="E55027" s="35"/>
    </row>
    <row r="55028" spans="5:5">
      <c r="E55028" s="35"/>
    </row>
    <row r="55029" spans="5:5">
      <c r="E55029" s="35"/>
    </row>
    <row r="55030" spans="5:5">
      <c r="E55030" s="35"/>
    </row>
    <row r="55031" spans="5:5">
      <c r="E55031" s="35"/>
    </row>
    <row r="55032" spans="5:5">
      <c r="E55032" s="35"/>
    </row>
    <row r="55033" spans="5:5">
      <c r="E55033" s="35"/>
    </row>
    <row r="55034" spans="5:5">
      <c r="E55034" s="35"/>
    </row>
    <row r="55035" spans="5:5">
      <c r="E55035" s="35"/>
    </row>
    <row r="55036" spans="5:5">
      <c r="E55036" s="35"/>
    </row>
    <row r="55037" spans="5:5">
      <c r="E55037" s="35"/>
    </row>
    <row r="55038" spans="5:5">
      <c r="E55038" s="35"/>
    </row>
    <row r="55039" spans="5:5">
      <c r="E55039" s="35"/>
    </row>
    <row r="55040" spans="5:5">
      <c r="E55040" s="35"/>
    </row>
    <row r="55041" spans="5:5">
      <c r="E55041" s="35"/>
    </row>
    <row r="55042" spans="5:5">
      <c r="E55042" s="35"/>
    </row>
    <row r="55043" spans="5:5">
      <c r="E55043" s="35"/>
    </row>
    <row r="55044" spans="5:5">
      <c r="E55044" s="35"/>
    </row>
    <row r="55045" spans="5:5">
      <c r="E55045" s="35"/>
    </row>
    <row r="55046" spans="5:5">
      <c r="E55046" s="35"/>
    </row>
    <row r="55047" spans="5:5">
      <c r="E55047" s="35"/>
    </row>
    <row r="55048" spans="5:5">
      <c r="E55048" s="35"/>
    </row>
    <row r="55049" spans="5:5">
      <c r="E55049" s="35"/>
    </row>
    <row r="55050" spans="5:5">
      <c r="E55050" s="35"/>
    </row>
    <row r="55051" spans="5:5">
      <c r="E55051" s="35"/>
    </row>
    <row r="55052" spans="5:5">
      <c r="E55052" s="35"/>
    </row>
    <row r="55053" spans="5:5">
      <c r="E55053" s="35"/>
    </row>
    <row r="55054" spans="5:5">
      <c r="E55054" s="35"/>
    </row>
    <row r="55055" spans="5:5">
      <c r="E55055" s="35"/>
    </row>
    <row r="55056" spans="5:5">
      <c r="E55056" s="35"/>
    </row>
    <row r="55057" spans="5:5">
      <c r="E55057" s="35"/>
    </row>
    <row r="55058" spans="5:5">
      <c r="E55058" s="35"/>
    </row>
    <row r="55059" spans="5:5">
      <c r="E55059" s="35"/>
    </row>
    <row r="55060" spans="5:5">
      <c r="E55060" s="35"/>
    </row>
    <row r="55061" spans="5:5">
      <c r="E55061" s="35"/>
    </row>
    <row r="55062" spans="5:5">
      <c r="E55062" s="35"/>
    </row>
    <row r="55063" spans="5:5">
      <c r="E55063" s="35"/>
    </row>
    <row r="55064" spans="5:5">
      <c r="E55064" s="35"/>
    </row>
    <row r="55065" spans="5:5">
      <c r="E55065" s="35"/>
    </row>
    <row r="55066" spans="5:5">
      <c r="E55066" s="35"/>
    </row>
    <row r="55067" spans="5:5">
      <c r="E55067" s="35"/>
    </row>
    <row r="55068" spans="5:5">
      <c r="E55068" s="35"/>
    </row>
    <row r="55069" spans="5:5">
      <c r="E55069" s="35"/>
    </row>
    <row r="55070" spans="5:5">
      <c r="E55070" s="35"/>
    </row>
    <row r="55071" spans="5:5">
      <c r="E55071" s="35"/>
    </row>
    <row r="55072" spans="5:5">
      <c r="E55072" s="35"/>
    </row>
    <row r="55073" spans="5:5">
      <c r="E55073" s="35"/>
    </row>
    <row r="55074" spans="5:5">
      <c r="E55074" s="35"/>
    </row>
    <row r="55075" spans="5:5">
      <c r="E55075" s="35"/>
    </row>
    <row r="55076" spans="5:5">
      <c r="E55076" s="35"/>
    </row>
    <row r="55077" spans="5:5">
      <c r="E55077" s="35"/>
    </row>
    <row r="55078" spans="5:5">
      <c r="E55078" s="35"/>
    </row>
    <row r="55079" spans="5:5">
      <c r="E55079" s="35"/>
    </row>
    <row r="55080" spans="5:5">
      <c r="E55080" s="35"/>
    </row>
    <row r="55081" spans="5:5">
      <c r="E55081" s="35"/>
    </row>
    <row r="55082" spans="5:5">
      <c r="E55082" s="35"/>
    </row>
    <row r="55083" spans="5:5">
      <c r="E55083" s="35"/>
    </row>
    <row r="55084" spans="5:5">
      <c r="E55084" s="35"/>
    </row>
    <row r="55085" spans="5:5">
      <c r="E55085" s="35"/>
    </row>
    <row r="55086" spans="5:5">
      <c r="E55086" s="35"/>
    </row>
    <row r="55087" spans="5:5">
      <c r="E55087" s="35"/>
    </row>
    <row r="55088" spans="5:5">
      <c r="E55088" s="35"/>
    </row>
    <row r="55089" spans="5:5">
      <c r="E55089" s="35"/>
    </row>
    <row r="55090" spans="5:5">
      <c r="E55090" s="35"/>
    </row>
    <row r="55091" spans="5:5">
      <c r="E55091" s="35"/>
    </row>
    <row r="55092" spans="5:5">
      <c r="E55092" s="35"/>
    </row>
    <row r="55093" spans="5:5">
      <c r="E55093" s="35"/>
    </row>
    <row r="55094" spans="5:5">
      <c r="E55094" s="35"/>
    </row>
    <row r="55095" spans="5:5">
      <c r="E55095" s="35"/>
    </row>
    <row r="55096" spans="5:5">
      <c r="E55096" s="35"/>
    </row>
    <row r="55097" spans="5:5">
      <c r="E55097" s="35"/>
    </row>
    <row r="55098" spans="5:5">
      <c r="E55098" s="35"/>
    </row>
    <row r="55099" spans="5:5">
      <c r="E55099" s="35"/>
    </row>
    <row r="55100" spans="5:5">
      <c r="E55100" s="35"/>
    </row>
    <row r="55101" spans="5:5">
      <c r="E55101" s="35"/>
    </row>
    <row r="55102" spans="5:5">
      <c r="E55102" s="35"/>
    </row>
    <row r="55103" spans="5:5">
      <c r="E55103" s="35"/>
    </row>
    <row r="55104" spans="5:5">
      <c r="E55104" s="35"/>
    </row>
    <row r="55105" spans="5:5">
      <c r="E55105" s="35"/>
    </row>
    <row r="55106" spans="5:5">
      <c r="E55106" s="35"/>
    </row>
    <row r="55107" spans="5:5">
      <c r="E55107" s="35"/>
    </row>
    <row r="55108" spans="5:5">
      <c r="E55108" s="35"/>
    </row>
    <row r="55109" spans="5:5">
      <c r="E55109" s="35"/>
    </row>
    <row r="55110" spans="5:5">
      <c r="E55110" s="35"/>
    </row>
    <row r="55111" spans="5:5">
      <c r="E55111" s="35"/>
    </row>
    <row r="55112" spans="5:5">
      <c r="E55112" s="35"/>
    </row>
    <row r="55113" spans="5:5">
      <c r="E55113" s="35"/>
    </row>
    <row r="55114" spans="5:5">
      <c r="E55114" s="35"/>
    </row>
    <row r="55115" spans="5:5">
      <c r="E55115" s="35"/>
    </row>
    <row r="55116" spans="5:5">
      <c r="E55116" s="35"/>
    </row>
    <row r="55117" spans="5:5">
      <c r="E55117" s="35"/>
    </row>
    <row r="55118" spans="5:5">
      <c r="E55118" s="35"/>
    </row>
    <row r="55119" spans="5:5">
      <c r="E55119" s="35"/>
    </row>
    <row r="55120" spans="5:5">
      <c r="E55120" s="35"/>
    </row>
    <row r="55121" spans="5:5">
      <c r="E55121" s="35"/>
    </row>
    <row r="55122" spans="5:5">
      <c r="E55122" s="35"/>
    </row>
    <row r="55123" spans="5:5">
      <c r="E55123" s="35"/>
    </row>
    <row r="55124" spans="5:5">
      <c r="E55124" s="35"/>
    </row>
    <row r="55125" spans="5:5">
      <c r="E55125" s="35"/>
    </row>
    <row r="55126" spans="5:5">
      <c r="E55126" s="35"/>
    </row>
    <row r="55127" spans="5:5">
      <c r="E55127" s="35"/>
    </row>
    <row r="55128" spans="5:5">
      <c r="E55128" s="35"/>
    </row>
    <row r="55129" spans="5:5">
      <c r="E55129" s="35"/>
    </row>
    <row r="55130" spans="5:5">
      <c r="E55130" s="35"/>
    </row>
    <row r="55131" spans="5:5">
      <c r="E55131" s="35"/>
    </row>
    <row r="55132" spans="5:5">
      <c r="E55132" s="35"/>
    </row>
    <row r="55133" spans="5:5">
      <c r="E55133" s="35"/>
    </row>
    <row r="55134" spans="5:5">
      <c r="E55134" s="35"/>
    </row>
    <row r="55135" spans="5:5">
      <c r="E55135" s="35"/>
    </row>
    <row r="55136" spans="5:5">
      <c r="E55136" s="35"/>
    </row>
    <row r="55137" spans="5:5">
      <c r="E55137" s="35"/>
    </row>
    <row r="55138" spans="5:5">
      <c r="E55138" s="35"/>
    </row>
    <row r="55139" spans="5:5">
      <c r="E55139" s="35"/>
    </row>
    <row r="55140" spans="5:5">
      <c r="E55140" s="35"/>
    </row>
    <row r="55141" spans="5:5">
      <c r="E55141" s="35"/>
    </row>
    <row r="55142" spans="5:5">
      <c r="E55142" s="35"/>
    </row>
    <row r="55143" spans="5:5">
      <c r="E55143" s="35"/>
    </row>
    <row r="55144" spans="5:5">
      <c r="E55144" s="35"/>
    </row>
    <row r="55145" spans="5:5">
      <c r="E55145" s="35"/>
    </row>
    <row r="55146" spans="5:5">
      <c r="E55146" s="35"/>
    </row>
    <row r="55147" spans="5:5">
      <c r="E55147" s="35"/>
    </row>
    <row r="55148" spans="5:5">
      <c r="E55148" s="35"/>
    </row>
    <row r="55149" spans="5:5">
      <c r="E55149" s="35"/>
    </row>
    <row r="55150" spans="5:5">
      <c r="E55150" s="35"/>
    </row>
    <row r="55151" spans="5:5">
      <c r="E55151" s="35"/>
    </row>
    <row r="55152" spans="5:5">
      <c r="E55152" s="35"/>
    </row>
    <row r="55153" spans="5:5">
      <c r="E55153" s="35"/>
    </row>
    <row r="55154" spans="5:5">
      <c r="E55154" s="35"/>
    </row>
    <row r="55155" spans="5:5">
      <c r="E55155" s="35"/>
    </row>
    <row r="55156" spans="5:5">
      <c r="E55156" s="35"/>
    </row>
    <row r="55157" spans="5:5">
      <c r="E55157" s="35"/>
    </row>
    <row r="55158" spans="5:5">
      <c r="E55158" s="35"/>
    </row>
    <row r="55159" spans="5:5">
      <c r="E55159" s="35"/>
    </row>
    <row r="55160" spans="5:5">
      <c r="E55160" s="35"/>
    </row>
    <row r="55161" spans="5:5">
      <c r="E55161" s="35"/>
    </row>
    <row r="55162" spans="5:5">
      <c r="E55162" s="35"/>
    </row>
    <row r="55163" spans="5:5">
      <c r="E55163" s="35"/>
    </row>
    <row r="55164" spans="5:5">
      <c r="E55164" s="35"/>
    </row>
    <row r="55165" spans="5:5">
      <c r="E55165" s="35"/>
    </row>
    <row r="55166" spans="5:5">
      <c r="E55166" s="35"/>
    </row>
    <row r="55167" spans="5:5">
      <c r="E55167" s="35"/>
    </row>
    <row r="55168" spans="5:5">
      <c r="E55168" s="35"/>
    </row>
    <row r="55169" spans="5:5">
      <c r="E55169" s="35"/>
    </row>
    <row r="55170" spans="5:5">
      <c r="E55170" s="35"/>
    </row>
    <row r="55171" spans="5:5">
      <c r="E55171" s="35"/>
    </row>
    <row r="55172" spans="5:5">
      <c r="E55172" s="35"/>
    </row>
    <row r="55173" spans="5:5">
      <c r="E55173" s="35"/>
    </row>
    <row r="55174" spans="5:5">
      <c r="E55174" s="35"/>
    </row>
    <row r="55175" spans="5:5">
      <c r="E55175" s="35"/>
    </row>
    <row r="55176" spans="5:5">
      <c r="E55176" s="35"/>
    </row>
    <row r="55177" spans="5:5">
      <c r="E55177" s="35"/>
    </row>
    <row r="55178" spans="5:5">
      <c r="E55178" s="35"/>
    </row>
    <row r="55179" spans="5:5">
      <c r="E55179" s="35"/>
    </row>
    <row r="55180" spans="5:5">
      <c r="E55180" s="35"/>
    </row>
    <row r="55181" spans="5:5">
      <c r="E55181" s="35"/>
    </row>
    <row r="55182" spans="5:5">
      <c r="E55182" s="35"/>
    </row>
    <row r="55183" spans="5:5">
      <c r="E55183" s="35"/>
    </row>
    <row r="55184" spans="5:5">
      <c r="E55184" s="35"/>
    </row>
    <row r="55185" spans="5:5">
      <c r="E55185" s="35"/>
    </row>
    <row r="55186" spans="5:5">
      <c r="E55186" s="35"/>
    </row>
    <row r="55187" spans="5:5">
      <c r="E55187" s="35"/>
    </row>
    <row r="55188" spans="5:5">
      <c r="E55188" s="35"/>
    </row>
    <row r="55189" spans="5:5">
      <c r="E55189" s="35"/>
    </row>
    <row r="55190" spans="5:5">
      <c r="E55190" s="35"/>
    </row>
    <row r="55191" spans="5:5">
      <c r="E55191" s="35"/>
    </row>
    <row r="55192" spans="5:5">
      <c r="E55192" s="35"/>
    </row>
    <row r="55193" spans="5:5">
      <c r="E55193" s="35"/>
    </row>
    <row r="55194" spans="5:5">
      <c r="E55194" s="35"/>
    </row>
    <row r="55195" spans="5:5">
      <c r="E55195" s="35"/>
    </row>
    <row r="55196" spans="5:5">
      <c r="E55196" s="35"/>
    </row>
    <row r="55197" spans="5:5">
      <c r="E55197" s="35"/>
    </row>
    <row r="55198" spans="5:5">
      <c r="E55198" s="35"/>
    </row>
    <row r="55199" spans="5:5">
      <c r="E55199" s="35"/>
    </row>
    <row r="55200" spans="5:5">
      <c r="E55200" s="35"/>
    </row>
    <row r="55201" spans="5:5">
      <c r="E55201" s="35"/>
    </row>
    <row r="55202" spans="5:5">
      <c r="E55202" s="35"/>
    </row>
    <row r="55203" spans="5:5">
      <c r="E55203" s="35"/>
    </row>
    <row r="55204" spans="5:5">
      <c r="E55204" s="35"/>
    </row>
    <row r="55205" spans="5:5">
      <c r="E55205" s="35"/>
    </row>
    <row r="55206" spans="5:5">
      <c r="E55206" s="35"/>
    </row>
    <row r="55207" spans="5:5">
      <c r="E55207" s="35"/>
    </row>
    <row r="55208" spans="5:5">
      <c r="E55208" s="35"/>
    </row>
    <row r="55209" spans="5:5">
      <c r="E55209" s="35"/>
    </row>
    <row r="55210" spans="5:5">
      <c r="E55210" s="35"/>
    </row>
    <row r="55211" spans="5:5">
      <c r="E55211" s="35"/>
    </row>
    <row r="55212" spans="5:5">
      <c r="E55212" s="35"/>
    </row>
    <row r="55213" spans="5:5">
      <c r="E55213" s="35"/>
    </row>
    <row r="55214" spans="5:5">
      <c r="E55214" s="35"/>
    </row>
    <row r="55215" spans="5:5">
      <c r="E55215" s="35"/>
    </row>
    <row r="55216" spans="5:5">
      <c r="E55216" s="35"/>
    </row>
    <row r="55217" spans="5:5">
      <c r="E55217" s="35"/>
    </row>
    <row r="55218" spans="5:5">
      <c r="E55218" s="35"/>
    </row>
    <row r="55219" spans="5:5">
      <c r="E55219" s="35"/>
    </row>
    <row r="55220" spans="5:5">
      <c r="E55220" s="35"/>
    </row>
    <row r="55221" spans="5:5">
      <c r="E55221" s="35"/>
    </row>
    <row r="55222" spans="5:5">
      <c r="E55222" s="35"/>
    </row>
    <row r="55223" spans="5:5">
      <c r="E55223" s="35"/>
    </row>
    <row r="55224" spans="5:5">
      <c r="E55224" s="35"/>
    </row>
    <row r="55225" spans="5:5">
      <c r="E55225" s="35"/>
    </row>
    <row r="55226" spans="5:5">
      <c r="E55226" s="35"/>
    </row>
    <row r="55227" spans="5:5">
      <c r="E55227" s="35"/>
    </row>
    <row r="55228" spans="5:5">
      <c r="E55228" s="35"/>
    </row>
    <row r="55229" spans="5:5">
      <c r="E55229" s="35"/>
    </row>
    <row r="55230" spans="5:5">
      <c r="E55230" s="35"/>
    </row>
    <row r="55231" spans="5:5">
      <c r="E55231" s="35"/>
    </row>
    <row r="55232" spans="5:5">
      <c r="E55232" s="35"/>
    </row>
    <row r="55233" spans="5:5">
      <c r="E55233" s="35"/>
    </row>
    <row r="55234" spans="5:5">
      <c r="E55234" s="35"/>
    </row>
    <row r="55235" spans="5:5">
      <c r="E55235" s="35"/>
    </row>
    <row r="55236" spans="5:5">
      <c r="E55236" s="35"/>
    </row>
    <row r="55237" spans="5:5">
      <c r="E55237" s="35"/>
    </row>
    <row r="55238" spans="5:5">
      <c r="E55238" s="35"/>
    </row>
    <row r="55239" spans="5:5">
      <c r="E55239" s="35"/>
    </row>
    <row r="55240" spans="5:5">
      <c r="E55240" s="35"/>
    </row>
    <row r="55241" spans="5:5">
      <c r="E55241" s="35"/>
    </row>
    <row r="55242" spans="5:5">
      <c r="E55242" s="35"/>
    </row>
    <row r="55243" spans="5:5">
      <c r="E55243" s="35"/>
    </row>
    <row r="55244" spans="5:5">
      <c r="E55244" s="35"/>
    </row>
    <row r="55245" spans="5:5">
      <c r="E55245" s="35"/>
    </row>
    <row r="55246" spans="5:5">
      <c r="E55246" s="35"/>
    </row>
    <row r="55247" spans="5:5">
      <c r="E55247" s="35"/>
    </row>
    <row r="55248" spans="5:5">
      <c r="E55248" s="35"/>
    </row>
    <row r="55249" spans="5:5">
      <c r="E55249" s="35"/>
    </row>
    <row r="55250" spans="5:5">
      <c r="E55250" s="35"/>
    </row>
    <row r="55251" spans="5:5">
      <c r="E55251" s="35"/>
    </row>
    <row r="55252" spans="5:5">
      <c r="E55252" s="35"/>
    </row>
    <row r="55253" spans="5:5">
      <c r="E55253" s="35"/>
    </row>
    <row r="55254" spans="5:5">
      <c r="E55254" s="35"/>
    </row>
    <row r="55255" spans="5:5">
      <c r="E55255" s="35"/>
    </row>
    <row r="55256" spans="5:5">
      <c r="E55256" s="35"/>
    </row>
    <row r="55257" spans="5:5">
      <c r="E55257" s="35"/>
    </row>
    <row r="55258" spans="5:5">
      <c r="E55258" s="35"/>
    </row>
    <row r="55259" spans="5:5">
      <c r="E55259" s="35"/>
    </row>
    <row r="55260" spans="5:5">
      <c r="E55260" s="35"/>
    </row>
    <row r="55261" spans="5:5">
      <c r="E55261" s="35"/>
    </row>
    <row r="55262" spans="5:5">
      <c r="E55262" s="35"/>
    </row>
    <row r="55263" spans="5:5">
      <c r="E55263" s="35"/>
    </row>
    <row r="55264" spans="5:5">
      <c r="E55264" s="35"/>
    </row>
    <row r="55265" spans="5:5">
      <c r="E55265" s="35"/>
    </row>
    <row r="55266" spans="5:5">
      <c r="E55266" s="35"/>
    </row>
    <row r="55267" spans="5:5">
      <c r="E55267" s="35"/>
    </row>
    <row r="55268" spans="5:5">
      <c r="E55268" s="35"/>
    </row>
    <row r="55269" spans="5:5">
      <c r="E55269" s="35"/>
    </row>
    <row r="55270" spans="5:5">
      <c r="E55270" s="35"/>
    </row>
    <row r="55271" spans="5:5">
      <c r="E55271" s="35"/>
    </row>
    <row r="55272" spans="5:5">
      <c r="E55272" s="35"/>
    </row>
    <row r="55273" spans="5:5">
      <c r="E55273" s="35"/>
    </row>
    <row r="55274" spans="5:5">
      <c r="E55274" s="35"/>
    </row>
    <row r="55275" spans="5:5">
      <c r="E55275" s="35"/>
    </row>
    <row r="55276" spans="5:5">
      <c r="E55276" s="35"/>
    </row>
    <row r="55277" spans="5:5">
      <c r="E55277" s="35"/>
    </row>
    <row r="55278" spans="5:5">
      <c r="E55278" s="35"/>
    </row>
    <row r="55279" spans="5:5">
      <c r="E55279" s="35"/>
    </row>
    <row r="55280" spans="5:5">
      <c r="E55280" s="35"/>
    </row>
    <row r="55281" spans="5:5">
      <c r="E55281" s="35"/>
    </row>
    <row r="55282" spans="5:5">
      <c r="E55282" s="35"/>
    </row>
    <row r="55283" spans="5:5">
      <c r="E55283" s="35"/>
    </row>
    <row r="55284" spans="5:5">
      <c r="E55284" s="35"/>
    </row>
    <row r="55285" spans="5:5">
      <c r="E55285" s="35"/>
    </row>
    <row r="55286" spans="5:5">
      <c r="E55286" s="35"/>
    </row>
    <row r="55287" spans="5:5">
      <c r="E55287" s="35"/>
    </row>
    <row r="55288" spans="5:5">
      <c r="E55288" s="35"/>
    </row>
    <row r="55289" spans="5:5">
      <c r="E55289" s="35"/>
    </row>
    <row r="55290" spans="5:5">
      <c r="E55290" s="35"/>
    </row>
    <row r="55291" spans="5:5">
      <c r="E55291" s="35"/>
    </row>
    <row r="55292" spans="5:5">
      <c r="E55292" s="35"/>
    </row>
    <row r="55293" spans="5:5">
      <c r="E55293" s="35"/>
    </row>
    <row r="55294" spans="5:5">
      <c r="E55294" s="35"/>
    </row>
    <row r="55295" spans="5:5">
      <c r="E55295" s="35"/>
    </row>
    <row r="55296" spans="5:5">
      <c r="E55296" s="35"/>
    </row>
    <row r="55297" spans="5:5">
      <c r="E55297" s="35"/>
    </row>
    <row r="55298" spans="5:5">
      <c r="E55298" s="35"/>
    </row>
    <row r="55299" spans="5:5">
      <c r="E55299" s="35"/>
    </row>
    <row r="55300" spans="5:5">
      <c r="E55300" s="35"/>
    </row>
    <row r="55301" spans="5:5">
      <c r="E55301" s="35"/>
    </row>
    <row r="55302" spans="5:5">
      <c r="E55302" s="35"/>
    </row>
    <row r="55303" spans="5:5">
      <c r="E55303" s="35"/>
    </row>
    <row r="55304" spans="5:5">
      <c r="E55304" s="35"/>
    </row>
    <row r="55305" spans="5:5">
      <c r="E55305" s="35"/>
    </row>
    <row r="55306" spans="5:5">
      <c r="E55306" s="35"/>
    </row>
    <row r="55307" spans="5:5">
      <c r="E55307" s="35"/>
    </row>
    <row r="55308" spans="5:5">
      <c r="E55308" s="35"/>
    </row>
    <row r="55309" spans="5:5">
      <c r="E55309" s="35"/>
    </row>
    <row r="55310" spans="5:5">
      <c r="E55310" s="35"/>
    </row>
    <row r="55311" spans="5:5">
      <c r="E55311" s="35"/>
    </row>
    <row r="55312" spans="5:5">
      <c r="E55312" s="35"/>
    </row>
    <row r="55313" spans="5:5">
      <c r="E55313" s="35"/>
    </row>
    <row r="55314" spans="5:5">
      <c r="E55314" s="35"/>
    </row>
    <row r="55315" spans="5:5">
      <c r="E55315" s="35"/>
    </row>
    <row r="55316" spans="5:5">
      <c r="E55316" s="35"/>
    </row>
    <row r="55317" spans="5:5">
      <c r="E55317" s="35"/>
    </row>
    <row r="55318" spans="5:5">
      <c r="E55318" s="35"/>
    </row>
    <row r="55319" spans="5:5">
      <c r="E55319" s="35"/>
    </row>
    <row r="55320" spans="5:5">
      <c r="E55320" s="35"/>
    </row>
    <row r="55321" spans="5:5">
      <c r="E55321" s="35"/>
    </row>
    <row r="55322" spans="5:5">
      <c r="E55322" s="35"/>
    </row>
    <row r="55323" spans="5:5">
      <c r="E55323" s="35"/>
    </row>
    <row r="55324" spans="5:5">
      <c r="E55324" s="35"/>
    </row>
    <row r="55325" spans="5:5">
      <c r="E55325" s="35"/>
    </row>
    <row r="55326" spans="5:5">
      <c r="E55326" s="35"/>
    </row>
    <row r="55327" spans="5:5">
      <c r="E55327" s="35"/>
    </row>
    <row r="55328" spans="5:5">
      <c r="E55328" s="35"/>
    </row>
    <row r="55329" spans="5:5">
      <c r="E55329" s="35"/>
    </row>
    <row r="55330" spans="5:5">
      <c r="E55330" s="35"/>
    </row>
    <row r="55331" spans="5:5">
      <c r="E55331" s="35"/>
    </row>
    <row r="55332" spans="5:5">
      <c r="E55332" s="35"/>
    </row>
    <row r="55333" spans="5:5">
      <c r="E55333" s="35"/>
    </row>
    <row r="55334" spans="5:5">
      <c r="E55334" s="35"/>
    </row>
    <row r="55335" spans="5:5">
      <c r="E55335" s="35"/>
    </row>
    <row r="55336" spans="5:5">
      <c r="E55336" s="35"/>
    </row>
    <row r="55337" spans="5:5">
      <c r="E55337" s="35"/>
    </row>
    <row r="55338" spans="5:5">
      <c r="E55338" s="35"/>
    </row>
    <row r="55339" spans="5:5">
      <c r="E55339" s="35"/>
    </row>
    <row r="55340" spans="5:5">
      <c r="E55340" s="35"/>
    </row>
    <row r="55341" spans="5:5">
      <c r="E55341" s="35"/>
    </row>
    <row r="55342" spans="5:5">
      <c r="E55342" s="35"/>
    </row>
    <row r="55343" spans="5:5">
      <c r="E55343" s="35"/>
    </row>
    <row r="55344" spans="5:5">
      <c r="E55344" s="35"/>
    </row>
    <row r="55345" spans="5:5">
      <c r="E55345" s="35"/>
    </row>
    <row r="55346" spans="5:5">
      <c r="E55346" s="35"/>
    </row>
    <row r="55347" spans="5:5">
      <c r="E55347" s="35"/>
    </row>
    <row r="55348" spans="5:5">
      <c r="E55348" s="35"/>
    </row>
    <row r="55349" spans="5:5">
      <c r="E55349" s="35"/>
    </row>
    <row r="55350" spans="5:5">
      <c r="E55350" s="35"/>
    </row>
    <row r="55351" spans="5:5">
      <c r="E55351" s="35"/>
    </row>
    <row r="55352" spans="5:5">
      <c r="E55352" s="35"/>
    </row>
    <row r="55353" spans="5:5">
      <c r="E55353" s="35"/>
    </row>
    <row r="55354" spans="5:5">
      <c r="E55354" s="35"/>
    </row>
    <row r="55355" spans="5:5">
      <c r="E55355" s="35"/>
    </row>
    <row r="55356" spans="5:5">
      <c r="E55356" s="35"/>
    </row>
    <row r="55357" spans="5:5">
      <c r="E55357" s="35"/>
    </row>
    <row r="55358" spans="5:5">
      <c r="E55358" s="35"/>
    </row>
    <row r="55359" spans="5:5">
      <c r="E55359" s="35"/>
    </row>
    <row r="55360" spans="5:5">
      <c r="E55360" s="35"/>
    </row>
    <row r="55361" spans="5:5">
      <c r="E55361" s="35"/>
    </row>
    <row r="55362" spans="5:5">
      <c r="E55362" s="35"/>
    </row>
    <row r="55363" spans="5:5">
      <c r="E55363" s="35"/>
    </row>
    <row r="55364" spans="5:5">
      <c r="E55364" s="35"/>
    </row>
    <row r="55365" spans="5:5">
      <c r="E55365" s="35"/>
    </row>
    <row r="55366" spans="5:5">
      <c r="E55366" s="35"/>
    </row>
    <row r="55367" spans="5:5">
      <c r="E55367" s="35"/>
    </row>
    <row r="55368" spans="5:5">
      <c r="E55368" s="35"/>
    </row>
    <row r="55369" spans="5:5">
      <c r="E55369" s="35"/>
    </row>
    <row r="55370" spans="5:5">
      <c r="E55370" s="35"/>
    </row>
    <row r="55371" spans="5:5">
      <c r="E55371" s="35"/>
    </row>
    <row r="55372" spans="5:5">
      <c r="E55372" s="35"/>
    </row>
    <row r="55373" spans="5:5">
      <c r="E55373" s="35"/>
    </row>
    <row r="55374" spans="5:5">
      <c r="E55374" s="35"/>
    </row>
    <row r="55375" spans="5:5">
      <c r="E55375" s="35"/>
    </row>
    <row r="55376" spans="5:5">
      <c r="E55376" s="35"/>
    </row>
    <row r="55377" spans="5:5">
      <c r="E55377" s="35"/>
    </row>
    <row r="55378" spans="5:5">
      <c r="E55378" s="35"/>
    </row>
    <row r="55379" spans="5:5">
      <c r="E55379" s="35"/>
    </row>
    <row r="55380" spans="5:5">
      <c r="E55380" s="35"/>
    </row>
    <row r="55381" spans="5:5">
      <c r="E55381" s="35"/>
    </row>
    <row r="55382" spans="5:5">
      <c r="E55382" s="35"/>
    </row>
    <row r="55383" spans="5:5">
      <c r="E55383" s="35"/>
    </row>
    <row r="55384" spans="5:5">
      <c r="E55384" s="35"/>
    </row>
    <row r="55385" spans="5:5">
      <c r="E55385" s="35"/>
    </row>
    <row r="55386" spans="5:5">
      <c r="E55386" s="35"/>
    </row>
    <row r="55387" spans="5:5">
      <c r="E55387" s="35"/>
    </row>
    <row r="55388" spans="5:5">
      <c r="E55388" s="35"/>
    </row>
    <row r="55389" spans="5:5">
      <c r="E55389" s="35"/>
    </row>
    <row r="55390" spans="5:5">
      <c r="E55390" s="35"/>
    </row>
    <row r="55391" spans="5:5">
      <c r="E55391" s="35"/>
    </row>
    <row r="55392" spans="5:5">
      <c r="E55392" s="35"/>
    </row>
    <row r="55393" spans="5:5">
      <c r="E55393" s="35"/>
    </row>
    <row r="55394" spans="5:5">
      <c r="E55394" s="35"/>
    </row>
    <row r="55395" spans="5:5">
      <c r="E55395" s="35"/>
    </row>
    <row r="55396" spans="5:5">
      <c r="E55396" s="35"/>
    </row>
    <row r="55397" spans="5:5">
      <c r="E55397" s="35"/>
    </row>
    <row r="55398" spans="5:5">
      <c r="E55398" s="35"/>
    </row>
    <row r="55399" spans="5:5">
      <c r="E55399" s="35"/>
    </row>
    <row r="55400" spans="5:5">
      <c r="E55400" s="35"/>
    </row>
    <row r="55401" spans="5:5">
      <c r="E55401" s="35"/>
    </row>
    <row r="55402" spans="5:5">
      <c r="E55402" s="35"/>
    </row>
    <row r="55403" spans="5:5">
      <c r="E55403" s="35"/>
    </row>
    <row r="55404" spans="5:5">
      <c r="E55404" s="35"/>
    </row>
    <row r="55405" spans="5:5">
      <c r="E55405" s="35"/>
    </row>
    <row r="55406" spans="5:5">
      <c r="E55406" s="35"/>
    </row>
    <row r="55407" spans="5:5">
      <c r="E55407" s="35"/>
    </row>
    <row r="55408" spans="5:5">
      <c r="E55408" s="35"/>
    </row>
    <row r="55409" spans="5:5">
      <c r="E55409" s="35"/>
    </row>
    <row r="55410" spans="5:5">
      <c r="E55410" s="35"/>
    </row>
    <row r="55411" spans="5:5">
      <c r="E55411" s="35"/>
    </row>
    <row r="55412" spans="5:5">
      <c r="E55412" s="35"/>
    </row>
    <row r="55413" spans="5:5">
      <c r="E55413" s="35"/>
    </row>
    <row r="55414" spans="5:5">
      <c r="E55414" s="35"/>
    </row>
    <row r="55415" spans="5:5">
      <c r="E55415" s="35"/>
    </row>
    <row r="55416" spans="5:5">
      <c r="E55416" s="35"/>
    </row>
    <row r="55417" spans="5:5">
      <c r="E55417" s="35"/>
    </row>
    <row r="55418" spans="5:5">
      <c r="E55418" s="35"/>
    </row>
    <row r="55419" spans="5:5">
      <c r="E55419" s="35"/>
    </row>
    <row r="55420" spans="5:5">
      <c r="E55420" s="35"/>
    </row>
    <row r="55421" spans="5:5">
      <c r="E55421" s="35"/>
    </row>
    <row r="55422" spans="5:5">
      <c r="E55422" s="35"/>
    </row>
    <row r="55423" spans="5:5">
      <c r="E55423" s="35"/>
    </row>
    <row r="55424" spans="5:5">
      <c r="E55424" s="35"/>
    </row>
    <row r="55425" spans="5:5">
      <c r="E55425" s="35"/>
    </row>
    <row r="55426" spans="5:5">
      <c r="E55426" s="35"/>
    </row>
    <row r="55427" spans="5:5">
      <c r="E55427" s="35"/>
    </row>
    <row r="55428" spans="5:5">
      <c r="E55428" s="35"/>
    </row>
    <row r="55429" spans="5:5">
      <c r="E55429" s="35"/>
    </row>
    <row r="55430" spans="5:5">
      <c r="E55430" s="35"/>
    </row>
    <row r="55431" spans="5:5">
      <c r="E55431" s="35"/>
    </row>
    <row r="55432" spans="5:5">
      <c r="E55432" s="35"/>
    </row>
    <row r="55433" spans="5:5">
      <c r="E55433" s="35"/>
    </row>
    <row r="55434" spans="5:5">
      <c r="E55434" s="35"/>
    </row>
    <row r="55435" spans="5:5">
      <c r="E55435" s="35"/>
    </row>
    <row r="55436" spans="5:5">
      <c r="E55436" s="35"/>
    </row>
    <row r="55437" spans="5:5">
      <c r="E55437" s="35"/>
    </row>
    <row r="55438" spans="5:5">
      <c r="E55438" s="35"/>
    </row>
    <row r="55439" spans="5:5">
      <c r="E55439" s="35"/>
    </row>
    <row r="55440" spans="5:5">
      <c r="E55440" s="35"/>
    </row>
    <row r="55441" spans="5:5">
      <c r="E55441" s="35"/>
    </row>
    <row r="55442" spans="5:5">
      <c r="E55442" s="35"/>
    </row>
    <row r="55443" spans="5:5">
      <c r="E55443" s="35"/>
    </row>
    <row r="55444" spans="5:5">
      <c r="E55444" s="35"/>
    </row>
    <row r="55445" spans="5:5">
      <c r="E55445" s="35"/>
    </row>
    <row r="55446" spans="5:5">
      <c r="E55446" s="35"/>
    </row>
    <row r="55447" spans="5:5">
      <c r="E55447" s="35"/>
    </row>
    <row r="55448" spans="5:5">
      <c r="E55448" s="35"/>
    </row>
    <row r="55449" spans="5:5">
      <c r="E55449" s="35"/>
    </row>
    <row r="55450" spans="5:5">
      <c r="E55450" s="35"/>
    </row>
    <row r="55451" spans="5:5">
      <c r="E55451" s="35"/>
    </row>
    <row r="55452" spans="5:5">
      <c r="E55452" s="35"/>
    </row>
    <row r="55453" spans="5:5">
      <c r="E55453" s="35"/>
    </row>
    <row r="55454" spans="5:5">
      <c r="E55454" s="35"/>
    </row>
    <row r="55455" spans="5:5">
      <c r="E55455" s="35"/>
    </row>
    <row r="55456" spans="5:5">
      <c r="E55456" s="35"/>
    </row>
    <row r="55457" spans="5:5">
      <c r="E55457" s="35"/>
    </row>
    <row r="55458" spans="5:5">
      <c r="E55458" s="35"/>
    </row>
    <row r="55459" spans="5:5">
      <c r="E55459" s="35"/>
    </row>
    <row r="55460" spans="5:5">
      <c r="E55460" s="35"/>
    </row>
    <row r="55461" spans="5:5">
      <c r="E55461" s="35"/>
    </row>
    <row r="55462" spans="5:5">
      <c r="E55462" s="35"/>
    </row>
    <row r="55463" spans="5:5">
      <c r="E55463" s="35"/>
    </row>
    <row r="55464" spans="5:5">
      <c r="E55464" s="35"/>
    </row>
    <row r="55465" spans="5:5">
      <c r="E55465" s="35"/>
    </row>
    <row r="55466" spans="5:5">
      <c r="E55466" s="35"/>
    </row>
    <row r="55467" spans="5:5">
      <c r="E55467" s="35"/>
    </row>
    <row r="55468" spans="5:5">
      <c r="E55468" s="35"/>
    </row>
    <row r="55469" spans="5:5">
      <c r="E55469" s="35"/>
    </row>
    <row r="55470" spans="5:5">
      <c r="E55470" s="35"/>
    </row>
    <row r="55471" spans="5:5">
      <c r="E55471" s="35"/>
    </row>
    <row r="55472" spans="5:5">
      <c r="E55472" s="35"/>
    </row>
    <row r="55473" spans="5:5">
      <c r="E55473" s="35"/>
    </row>
    <row r="55474" spans="5:5">
      <c r="E55474" s="35"/>
    </row>
    <row r="55475" spans="5:5">
      <c r="E55475" s="35"/>
    </row>
    <row r="55476" spans="5:5">
      <c r="E55476" s="35"/>
    </row>
    <row r="55477" spans="5:5">
      <c r="E55477" s="35"/>
    </row>
    <row r="55478" spans="5:5">
      <c r="E55478" s="35"/>
    </row>
    <row r="55479" spans="5:5">
      <c r="E55479" s="35"/>
    </row>
    <row r="55480" spans="5:5">
      <c r="E55480" s="35"/>
    </row>
    <row r="55481" spans="5:5">
      <c r="E55481" s="35"/>
    </row>
    <row r="55482" spans="5:5">
      <c r="E55482" s="35"/>
    </row>
    <row r="55483" spans="5:5">
      <c r="E55483" s="35"/>
    </row>
    <row r="55484" spans="5:5">
      <c r="E55484" s="35"/>
    </row>
    <row r="55485" spans="5:5">
      <c r="E55485" s="35"/>
    </row>
    <row r="55486" spans="5:5">
      <c r="E55486" s="35"/>
    </row>
    <row r="55487" spans="5:5">
      <c r="E55487" s="35"/>
    </row>
    <row r="55488" spans="5:5">
      <c r="E55488" s="35"/>
    </row>
    <row r="55489" spans="5:5">
      <c r="E55489" s="35"/>
    </row>
    <row r="55490" spans="5:5">
      <c r="E55490" s="35"/>
    </row>
    <row r="55491" spans="5:5">
      <c r="E55491" s="35"/>
    </row>
    <row r="55492" spans="5:5">
      <c r="E55492" s="35"/>
    </row>
    <row r="55493" spans="5:5">
      <c r="E55493" s="35"/>
    </row>
    <row r="55494" spans="5:5">
      <c r="E55494" s="35"/>
    </row>
    <row r="55495" spans="5:5">
      <c r="E55495" s="35"/>
    </row>
    <row r="55496" spans="5:5">
      <c r="E55496" s="35"/>
    </row>
    <row r="55497" spans="5:5">
      <c r="E55497" s="35"/>
    </row>
    <row r="55498" spans="5:5">
      <c r="E55498" s="35"/>
    </row>
    <row r="55499" spans="5:5">
      <c r="E55499" s="35"/>
    </row>
    <row r="55500" spans="5:5">
      <c r="E55500" s="35"/>
    </row>
    <row r="55501" spans="5:5">
      <c r="E55501" s="35"/>
    </row>
    <row r="55502" spans="5:5">
      <c r="E55502" s="35"/>
    </row>
    <row r="55503" spans="5:5">
      <c r="E55503" s="35"/>
    </row>
    <row r="55504" spans="5:5">
      <c r="E55504" s="35"/>
    </row>
    <row r="55505" spans="5:5">
      <c r="E55505" s="35"/>
    </row>
    <row r="55506" spans="5:5">
      <c r="E55506" s="35"/>
    </row>
    <row r="55507" spans="5:5">
      <c r="E55507" s="35"/>
    </row>
    <row r="55508" spans="5:5">
      <c r="E55508" s="35"/>
    </row>
    <row r="55509" spans="5:5">
      <c r="E55509" s="35"/>
    </row>
    <row r="55510" spans="5:5">
      <c r="E55510" s="35"/>
    </row>
    <row r="55511" spans="5:5">
      <c r="E55511" s="35"/>
    </row>
    <row r="55512" spans="5:5">
      <c r="E55512" s="35"/>
    </row>
    <row r="55513" spans="5:5">
      <c r="E55513" s="35"/>
    </row>
    <row r="55514" spans="5:5">
      <c r="E55514" s="35"/>
    </row>
    <row r="55515" spans="5:5">
      <c r="E55515" s="35"/>
    </row>
    <row r="55516" spans="5:5">
      <c r="E55516" s="35"/>
    </row>
    <row r="55517" spans="5:5">
      <c r="E55517" s="35"/>
    </row>
    <row r="55518" spans="5:5">
      <c r="E55518" s="35"/>
    </row>
    <row r="55519" spans="5:5">
      <c r="E55519" s="35"/>
    </row>
    <row r="55520" spans="5:5">
      <c r="E55520" s="35"/>
    </row>
    <row r="55521" spans="5:5">
      <c r="E55521" s="35"/>
    </row>
    <row r="55522" spans="5:5">
      <c r="E55522" s="35"/>
    </row>
    <row r="55523" spans="5:5">
      <c r="E55523" s="35"/>
    </row>
    <row r="55524" spans="5:5">
      <c r="E55524" s="35"/>
    </row>
    <row r="55525" spans="5:5">
      <c r="E55525" s="35"/>
    </row>
    <row r="55526" spans="5:5">
      <c r="E55526" s="35"/>
    </row>
    <row r="55527" spans="5:5">
      <c r="E55527" s="35"/>
    </row>
    <row r="55528" spans="5:5">
      <c r="E55528" s="35"/>
    </row>
    <row r="55529" spans="5:5">
      <c r="E55529" s="35"/>
    </row>
    <row r="55530" spans="5:5">
      <c r="E55530" s="35"/>
    </row>
    <row r="55531" spans="5:5">
      <c r="E55531" s="35"/>
    </row>
    <row r="55532" spans="5:5">
      <c r="E55532" s="35"/>
    </row>
    <row r="55533" spans="5:5">
      <c r="E55533" s="35"/>
    </row>
    <row r="55534" spans="5:5">
      <c r="E55534" s="35"/>
    </row>
    <row r="55535" spans="5:5">
      <c r="E55535" s="35"/>
    </row>
    <row r="55536" spans="5:5">
      <c r="E55536" s="35"/>
    </row>
    <row r="55537" spans="5:5">
      <c r="E55537" s="35"/>
    </row>
    <row r="55538" spans="5:5">
      <c r="E55538" s="35"/>
    </row>
    <row r="55539" spans="5:5">
      <c r="E55539" s="35"/>
    </row>
    <row r="55540" spans="5:5">
      <c r="E55540" s="35"/>
    </row>
    <row r="55541" spans="5:5">
      <c r="E55541" s="35"/>
    </row>
    <row r="55542" spans="5:5">
      <c r="E55542" s="35"/>
    </row>
    <row r="55543" spans="5:5">
      <c r="E55543" s="35"/>
    </row>
    <row r="55544" spans="5:5">
      <c r="E55544" s="35"/>
    </row>
    <row r="55545" spans="5:5">
      <c r="E55545" s="35"/>
    </row>
    <row r="55546" spans="5:5">
      <c r="E55546" s="35"/>
    </row>
    <row r="55547" spans="5:5">
      <c r="E55547" s="35"/>
    </row>
    <row r="55548" spans="5:5">
      <c r="E55548" s="35"/>
    </row>
    <row r="55549" spans="5:5">
      <c r="E55549" s="35"/>
    </row>
    <row r="55550" spans="5:5">
      <c r="E55550" s="35"/>
    </row>
    <row r="55551" spans="5:5">
      <c r="E55551" s="35"/>
    </row>
    <row r="55552" spans="5:5">
      <c r="E55552" s="35"/>
    </row>
    <row r="55553" spans="5:5">
      <c r="E55553" s="35"/>
    </row>
    <row r="55554" spans="5:5">
      <c r="E55554" s="35"/>
    </row>
    <row r="55555" spans="5:5">
      <c r="E55555" s="35"/>
    </row>
    <row r="55556" spans="5:5">
      <c r="E55556" s="35"/>
    </row>
    <row r="55557" spans="5:5">
      <c r="E55557" s="35"/>
    </row>
    <row r="55558" spans="5:5">
      <c r="E55558" s="35"/>
    </row>
    <row r="55559" spans="5:5">
      <c r="E55559" s="35"/>
    </row>
    <row r="55560" spans="5:5">
      <c r="E55560" s="35"/>
    </row>
    <row r="55561" spans="5:5">
      <c r="E55561" s="35"/>
    </row>
    <row r="55562" spans="5:5">
      <c r="E55562" s="35"/>
    </row>
    <row r="55563" spans="5:5">
      <c r="E55563" s="35"/>
    </row>
    <row r="55564" spans="5:5">
      <c r="E55564" s="35"/>
    </row>
    <row r="55565" spans="5:5">
      <c r="E55565" s="35"/>
    </row>
    <row r="55566" spans="5:5">
      <c r="E55566" s="35"/>
    </row>
    <row r="55567" spans="5:5">
      <c r="E55567" s="35"/>
    </row>
    <row r="55568" spans="5:5">
      <c r="E55568" s="35"/>
    </row>
    <row r="55569" spans="5:5">
      <c r="E55569" s="35"/>
    </row>
    <row r="55570" spans="5:5">
      <c r="E55570" s="35"/>
    </row>
    <row r="55571" spans="5:5">
      <c r="E55571" s="35"/>
    </row>
    <row r="55572" spans="5:5">
      <c r="E55572" s="35"/>
    </row>
    <row r="55573" spans="5:5">
      <c r="E55573" s="35"/>
    </row>
    <row r="55574" spans="5:5">
      <c r="E55574" s="35"/>
    </row>
    <row r="55575" spans="5:5">
      <c r="E55575" s="35"/>
    </row>
    <row r="55576" spans="5:5">
      <c r="E55576" s="35"/>
    </row>
    <row r="55577" spans="5:5">
      <c r="E55577" s="35"/>
    </row>
    <row r="55578" spans="5:5">
      <c r="E55578" s="35"/>
    </row>
    <row r="55579" spans="5:5">
      <c r="E55579" s="35"/>
    </row>
    <row r="55580" spans="5:5">
      <c r="E55580" s="35"/>
    </row>
    <row r="55581" spans="5:5">
      <c r="E55581" s="35"/>
    </row>
    <row r="55582" spans="5:5">
      <c r="E55582" s="35"/>
    </row>
    <row r="55583" spans="5:5">
      <c r="E55583" s="35"/>
    </row>
    <row r="55584" spans="5:5">
      <c r="E55584" s="35"/>
    </row>
    <row r="55585" spans="5:5">
      <c r="E55585" s="35"/>
    </row>
    <row r="55586" spans="5:5">
      <c r="E55586" s="35"/>
    </row>
    <row r="55587" spans="5:5">
      <c r="E55587" s="35"/>
    </row>
    <row r="55588" spans="5:5">
      <c r="E55588" s="35"/>
    </row>
    <row r="55589" spans="5:5">
      <c r="E55589" s="35"/>
    </row>
    <row r="55590" spans="5:5">
      <c r="E55590" s="35"/>
    </row>
    <row r="55591" spans="5:5">
      <c r="E55591" s="35"/>
    </row>
    <row r="55592" spans="5:5">
      <c r="E55592" s="35"/>
    </row>
    <row r="55593" spans="5:5">
      <c r="E55593" s="35"/>
    </row>
    <row r="55594" spans="5:5">
      <c r="E55594" s="35"/>
    </row>
    <row r="55595" spans="5:5">
      <c r="E55595" s="35"/>
    </row>
    <row r="55596" spans="5:5">
      <c r="E55596" s="35"/>
    </row>
    <row r="55597" spans="5:5">
      <c r="E55597" s="35"/>
    </row>
    <row r="55598" spans="5:5">
      <c r="E55598" s="35"/>
    </row>
    <row r="55599" spans="5:5">
      <c r="E55599" s="35"/>
    </row>
    <row r="55600" spans="5:5">
      <c r="E55600" s="35"/>
    </row>
    <row r="55601" spans="5:5">
      <c r="E55601" s="35"/>
    </row>
    <row r="55602" spans="5:5">
      <c r="E55602" s="35"/>
    </row>
    <row r="55603" spans="5:5">
      <c r="E55603" s="35"/>
    </row>
    <row r="55604" spans="5:5">
      <c r="E55604" s="35"/>
    </row>
    <row r="55605" spans="5:5">
      <c r="E55605" s="35"/>
    </row>
    <row r="55606" spans="5:5">
      <c r="E55606" s="35"/>
    </row>
    <row r="55607" spans="5:5">
      <c r="E55607" s="35"/>
    </row>
    <row r="55608" spans="5:5">
      <c r="E55608" s="35"/>
    </row>
    <row r="55609" spans="5:5">
      <c r="E55609" s="35"/>
    </row>
    <row r="55610" spans="5:5">
      <c r="E55610" s="35"/>
    </row>
    <row r="55611" spans="5:5">
      <c r="E55611" s="35"/>
    </row>
    <row r="55612" spans="5:5">
      <c r="E55612" s="35"/>
    </row>
    <row r="55613" spans="5:5">
      <c r="E55613" s="35"/>
    </row>
    <row r="55614" spans="5:5">
      <c r="E55614" s="35"/>
    </row>
    <row r="55615" spans="5:5">
      <c r="E55615" s="35"/>
    </row>
    <row r="55616" spans="5:5">
      <c r="E55616" s="35"/>
    </row>
    <row r="55617" spans="5:5">
      <c r="E55617" s="35"/>
    </row>
    <row r="55618" spans="5:5">
      <c r="E55618" s="35"/>
    </row>
    <row r="55619" spans="5:5">
      <c r="E55619" s="35"/>
    </row>
    <row r="55620" spans="5:5">
      <c r="E55620" s="35"/>
    </row>
    <row r="55621" spans="5:5">
      <c r="E55621" s="35"/>
    </row>
    <row r="55622" spans="5:5">
      <c r="E55622" s="35"/>
    </row>
    <row r="55623" spans="5:5">
      <c r="E55623" s="35"/>
    </row>
    <row r="55624" spans="5:5">
      <c r="E55624" s="35"/>
    </row>
    <row r="55625" spans="5:5">
      <c r="E55625" s="35"/>
    </row>
    <row r="55626" spans="5:5">
      <c r="E55626" s="35"/>
    </row>
    <row r="55627" spans="5:5">
      <c r="E55627" s="35"/>
    </row>
    <row r="55628" spans="5:5">
      <c r="E55628" s="35"/>
    </row>
    <row r="55629" spans="5:5">
      <c r="E55629" s="35"/>
    </row>
    <row r="55630" spans="5:5">
      <c r="E55630" s="35"/>
    </row>
    <row r="55631" spans="5:5">
      <c r="E55631" s="35"/>
    </row>
    <row r="55632" spans="5:5">
      <c r="E55632" s="35"/>
    </row>
    <row r="55633" spans="5:5">
      <c r="E55633" s="35"/>
    </row>
    <row r="55634" spans="5:5">
      <c r="E55634" s="35"/>
    </row>
    <row r="55635" spans="5:5">
      <c r="E55635" s="35"/>
    </row>
    <row r="55636" spans="5:5">
      <c r="E55636" s="35"/>
    </row>
    <row r="55637" spans="5:5">
      <c r="E55637" s="35"/>
    </row>
    <row r="55638" spans="5:5">
      <c r="E55638" s="35"/>
    </row>
    <row r="55639" spans="5:5">
      <c r="E55639" s="35"/>
    </row>
    <row r="55640" spans="5:5">
      <c r="E55640" s="35"/>
    </row>
    <row r="55641" spans="5:5">
      <c r="E55641" s="35"/>
    </row>
    <row r="55642" spans="5:5">
      <c r="E55642" s="35"/>
    </row>
    <row r="55643" spans="5:5">
      <c r="E55643" s="35"/>
    </row>
    <row r="55644" spans="5:5">
      <c r="E55644" s="35"/>
    </row>
    <row r="55645" spans="5:5">
      <c r="E55645" s="35"/>
    </row>
    <row r="55646" spans="5:5">
      <c r="E55646" s="35"/>
    </row>
    <row r="55647" spans="5:5">
      <c r="E55647" s="35"/>
    </row>
    <row r="55648" spans="5:5">
      <c r="E55648" s="35"/>
    </row>
    <row r="55649" spans="5:5">
      <c r="E55649" s="35"/>
    </row>
    <row r="55650" spans="5:5">
      <c r="E55650" s="35"/>
    </row>
    <row r="55651" spans="5:5">
      <c r="E55651" s="35"/>
    </row>
    <row r="55652" spans="5:5">
      <c r="E55652" s="35"/>
    </row>
    <row r="55653" spans="5:5">
      <c r="E55653" s="35"/>
    </row>
    <row r="55654" spans="5:5">
      <c r="E55654" s="35"/>
    </row>
    <row r="55655" spans="5:5">
      <c r="E55655" s="35"/>
    </row>
    <row r="55656" spans="5:5">
      <c r="E55656" s="35"/>
    </row>
    <row r="55657" spans="5:5">
      <c r="E55657" s="35"/>
    </row>
    <row r="55658" spans="5:5">
      <c r="E55658" s="35"/>
    </row>
    <row r="55659" spans="5:5">
      <c r="E55659" s="35"/>
    </row>
    <row r="55660" spans="5:5">
      <c r="E55660" s="35"/>
    </row>
    <row r="55661" spans="5:5">
      <c r="E55661" s="35"/>
    </row>
    <row r="55662" spans="5:5">
      <c r="E55662" s="35"/>
    </row>
    <row r="55663" spans="5:5">
      <c r="E55663" s="35"/>
    </row>
    <row r="55664" spans="5:5">
      <c r="E55664" s="35"/>
    </row>
    <row r="55665" spans="5:5">
      <c r="E55665" s="35"/>
    </row>
    <row r="55666" spans="5:5">
      <c r="E55666" s="35"/>
    </row>
    <row r="55667" spans="5:5">
      <c r="E55667" s="35"/>
    </row>
    <row r="55668" spans="5:5">
      <c r="E55668" s="35"/>
    </row>
    <row r="55669" spans="5:5">
      <c r="E55669" s="35"/>
    </row>
    <row r="55670" spans="5:5">
      <c r="E55670" s="35"/>
    </row>
    <row r="55671" spans="5:5">
      <c r="E55671" s="35"/>
    </row>
    <row r="55672" spans="5:5">
      <c r="E55672" s="35"/>
    </row>
    <row r="55673" spans="5:5">
      <c r="E55673" s="35"/>
    </row>
    <row r="55674" spans="5:5">
      <c r="E55674" s="35"/>
    </row>
    <row r="55675" spans="5:5">
      <c r="E55675" s="35"/>
    </row>
    <row r="55676" spans="5:5">
      <c r="E55676" s="35"/>
    </row>
    <row r="55677" spans="5:5">
      <c r="E55677" s="35"/>
    </row>
    <row r="55678" spans="5:5">
      <c r="E55678" s="35"/>
    </row>
    <row r="55679" spans="5:5">
      <c r="E55679" s="35"/>
    </row>
    <row r="55680" spans="5:5">
      <c r="E55680" s="35"/>
    </row>
    <row r="55681" spans="5:5">
      <c r="E55681" s="35"/>
    </row>
    <row r="55682" spans="5:5">
      <c r="E55682" s="35"/>
    </row>
    <row r="55683" spans="5:5">
      <c r="E55683" s="35"/>
    </row>
    <row r="55684" spans="5:5">
      <c r="E55684" s="35"/>
    </row>
    <row r="55685" spans="5:5">
      <c r="E55685" s="35"/>
    </row>
    <row r="55686" spans="5:5">
      <c r="E55686" s="35"/>
    </row>
    <row r="55687" spans="5:5">
      <c r="E55687" s="35"/>
    </row>
    <row r="55688" spans="5:5">
      <c r="E55688" s="35"/>
    </row>
    <row r="55689" spans="5:5">
      <c r="E55689" s="35"/>
    </row>
    <row r="55690" spans="5:5">
      <c r="E55690" s="35"/>
    </row>
    <row r="55691" spans="5:5">
      <c r="E55691" s="35"/>
    </row>
    <row r="55692" spans="5:5">
      <c r="E55692" s="35"/>
    </row>
    <row r="55693" spans="5:5">
      <c r="E55693" s="35"/>
    </row>
    <row r="55694" spans="5:5">
      <c r="E55694" s="35"/>
    </row>
    <row r="55695" spans="5:5">
      <c r="E55695" s="35"/>
    </row>
    <row r="55696" spans="5:5">
      <c r="E55696" s="35"/>
    </row>
    <row r="55697" spans="5:5">
      <c r="E55697" s="35"/>
    </row>
    <row r="55698" spans="5:5">
      <c r="E55698" s="35"/>
    </row>
    <row r="55699" spans="5:5">
      <c r="E55699" s="35"/>
    </row>
    <row r="55700" spans="5:5">
      <c r="E55700" s="35"/>
    </row>
    <row r="55701" spans="5:5">
      <c r="E55701" s="35"/>
    </row>
    <row r="55702" spans="5:5">
      <c r="E55702" s="35"/>
    </row>
    <row r="55703" spans="5:5">
      <c r="E55703" s="35"/>
    </row>
    <row r="55704" spans="5:5">
      <c r="E55704" s="35"/>
    </row>
    <row r="55705" spans="5:5">
      <c r="E55705" s="35"/>
    </row>
    <row r="55706" spans="5:5">
      <c r="E55706" s="35"/>
    </row>
    <row r="55707" spans="5:5">
      <c r="E55707" s="35"/>
    </row>
    <row r="55708" spans="5:5">
      <c r="E55708" s="35"/>
    </row>
    <row r="55709" spans="5:5">
      <c r="E55709" s="35"/>
    </row>
    <row r="55710" spans="5:5">
      <c r="E55710" s="35"/>
    </row>
    <row r="55711" spans="5:5">
      <c r="E55711" s="35"/>
    </row>
    <row r="55712" spans="5:5">
      <c r="E55712" s="35"/>
    </row>
    <row r="55713" spans="5:5">
      <c r="E55713" s="35"/>
    </row>
    <row r="55714" spans="5:5">
      <c r="E55714" s="35"/>
    </row>
    <row r="55715" spans="5:5">
      <c r="E55715" s="35"/>
    </row>
    <row r="55716" spans="5:5">
      <c r="E55716" s="35"/>
    </row>
    <row r="55717" spans="5:5">
      <c r="E55717" s="35"/>
    </row>
    <row r="55718" spans="5:5">
      <c r="E55718" s="35"/>
    </row>
    <row r="55719" spans="5:5">
      <c r="E55719" s="35"/>
    </row>
    <row r="55720" spans="5:5">
      <c r="E55720" s="35"/>
    </row>
    <row r="55721" spans="5:5">
      <c r="E55721" s="35"/>
    </row>
    <row r="55722" spans="5:5">
      <c r="E55722" s="35"/>
    </row>
    <row r="55723" spans="5:5">
      <c r="E55723" s="35"/>
    </row>
    <row r="55724" spans="5:5">
      <c r="E55724" s="35"/>
    </row>
    <row r="55725" spans="5:5">
      <c r="E55725" s="35"/>
    </row>
    <row r="55726" spans="5:5">
      <c r="E55726" s="35"/>
    </row>
    <row r="55727" spans="5:5">
      <c r="E55727" s="35"/>
    </row>
    <row r="55728" spans="5:5">
      <c r="E55728" s="35"/>
    </row>
    <row r="55729" spans="5:5">
      <c r="E55729" s="35"/>
    </row>
    <row r="55730" spans="5:5">
      <c r="E55730" s="35"/>
    </row>
    <row r="55731" spans="5:5">
      <c r="E55731" s="35"/>
    </row>
    <row r="55732" spans="5:5">
      <c r="E55732" s="35"/>
    </row>
    <row r="55733" spans="5:5">
      <c r="E55733" s="35"/>
    </row>
    <row r="55734" spans="5:5">
      <c r="E55734" s="35"/>
    </row>
    <row r="55735" spans="5:5">
      <c r="E55735" s="35"/>
    </row>
    <row r="55736" spans="5:5">
      <c r="E55736" s="35"/>
    </row>
    <row r="55737" spans="5:5">
      <c r="E55737" s="35"/>
    </row>
    <row r="55738" spans="5:5">
      <c r="E55738" s="35"/>
    </row>
    <row r="55739" spans="5:5">
      <c r="E55739" s="35"/>
    </row>
    <row r="55740" spans="5:5">
      <c r="E55740" s="35"/>
    </row>
    <row r="55741" spans="5:5">
      <c r="E55741" s="35"/>
    </row>
    <row r="55742" spans="5:5">
      <c r="E55742" s="35"/>
    </row>
    <row r="55743" spans="5:5">
      <c r="E55743" s="35"/>
    </row>
    <row r="55744" spans="5:5">
      <c r="E55744" s="35"/>
    </row>
    <row r="55745" spans="5:5">
      <c r="E55745" s="35"/>
    </row>
    <row r="55746" spans="5:5">
      <c r="E55746" s="35"/>
    </row>
    <row r="55747" spans="5:5">
      <c r="E55747" s="35"/>
    </row>
    <row r="55748" spans="5:5">
      <c r="E55748" s="35"/>
    </row>
    <row r="55749" spans="5:5">
      <c r="E55749" s="35"/>
    </row>
    <row r="55750" spans="5:5">
      <c r="E55750" s="35"/>
    </row>
    <row r="55751" spans="5:5">
      <c r="E55751" s="35"/>
    </row>
    <row r="55752" spans="5:5">
      <c r="E55752" s="35"/>
    </row>
    <row r="55753" spans="5:5">
      <c r="E55753" s="35"/>
    </row>
    <row r="55754" spans="5:5">
      <c r="E55754" s="35"/>
    </row>
    <row r="55755" spans="5:5">
      <c r="E55755" s="35"/>
    </row>
    <row r="55756" spans="5:5">
      <c r="E55756" s="35"/>
    </row>
    <row r="55757" spans="5:5">
      <c r="E55757" s="35"/>
    </row>
    <row r="55758" spans="5:5">
      <c r="E55758" s="35"/>
    </row>
    <row r="55759" spans="5:5">
      <c r="E55759" s="35"/>
    </row>
    <row r="55760" spans="5:5">
      <c r="E55760" s="35"/>
    </row>
    <row r="55761" spans="5:5">
      <c r="E55761" s="35"/>
    </row>
    <row r="55762" spans="5:5">
      <c r="E55762" s="35"/>
    </row>
    <row r="55763" spans="5:5">
      <c r="E55763" s="35"/>
    </row>
    <row r="55764" spans="5:5">
      <c r="E55764" s="35"/>
    </row>
    <row r="55765" spans="5:5">
      <c r="E55765" s="35"/>
    </row>
    <row r="55766" spans="5:5">
      <c r="E55766" s="35"/>
    </row>
    <row r="55767" spans="5:5">
      <c r="E55767" s="35"/>
    </row>
    <row r="55768" spans="5:5">
      <c r="E55768" s="35"/>
    </row>
    <row r="55769" spans="5:5">
      <c r="E55769" s="35"/>
    </row>
    <row r="55770" spans="5:5">
      <c r="E55770" s="35"/>
    </row>
    <row r="55771" spans="5:5">
      <c r="E55771" s="35"/>
    </row>
    <row r="55772" spans="5:5">
      <c r="E55772" s="35"/>
    </row>
    <row r="55773" spans="5:5">
      <c r="E55773" s="35"/>
    </row>
    <row r="55774" spans="5:5">
      <c r="E55774" s="35"/>
    </row>
    <row r="55775" spans="5:5">
      <c r="E55775" s="35"/>
    </row>
    <row r="55776" spans="5:5">
      <c r="E55776" s="35"/>
    </row>
    <row r="55777" spans="5:5">
      <c r="E55777" s="35"/>
    </row>
    <row r="55778" spans="5:5">
      <c r="E55778" s="35"/>
    </row>
    <row r="55779" spans="5:5">
      <c r="E55779" s="35"/>
    </row>
    <row r="55780" spans="5:5">
      <c r="E55780" s="35"/>
    </row>
    <row r="55781" spans="5:5">
      <c r="E55781" s="35"/>
    </row>
    <row r="55782" spans="5:5">
      <c r="E55782" s="35"/>
    </row>
    <row r="55783" spans="5:5">
      <c r="E55783" s="35"/>
    </row>
    <row r="55784" spans="5:5">
      <c r="E55784" s="35"/>
    </row>
    <row r="55785" spans="5:5">
      <c r="E55785" s="35"/>
    </row>
    <row r="55786" spans="5:5">
      <c r="E55786" s="35"/>
    </row>
    <row r="55787" spans="5:5">
      <c r="E55787" s="35"/>
    </row>
    <row r="55788" spans="5:5">
      <c r="E55788" s="35"/>
    </row>
    <row r="55789" spans="5:5">
      <c r="E55789" s="35"/>
    </row>
    <row r="55790" spans="5:5">
      <c r="E55790" s="35"/>
    </row>
    <row r="55791" spans="5:5">
      <c r="E55791" s="35"/>
    </row>
    <row r="55792" spans="5:5">
      <c r="E55792" s="35"/>
    </row>
    <row r="55793" spans="5:5">
      <c r="E55793" s="35"/>
    </row>
    <row r="55794" spans="5:5">
      <c r="E55794" s="35"/>
    </row>
    <row r="55795" spans="5:5">
      <c r="E55795" s="35"/>
    </row>
    <row r="55796" spans="5:5">
      <c r="E55796" s="35"/>
    </row>
    <row r="55797" spans="5:5">
      <c r="E55797" s="35"/>
    </row>
    <row r="55798" spans="5:5">
      <c r="E55798" s="35"/>
    </row>
    <row r="55799" spans="5:5">
      <c r="E55799" s="35"/>
    </row>
    <row r="55800" spans="5:5">
      <c r="E55800" s="35"/>
    </row>
    <row r="55801" spans="5:5">
      <c r="E55801" s="35"/>
    </row>
    <row r="55802" spans="5:5">
      <c r="E55802" s="35"/>
    </row>
    <row r="55803" spans="5:5">
      <c r="E55803" s="35"/>
    </row>
    <row r="55804" spans="5:5">
      <c r="E55804" s="35"/>
    </row>
    <row r="55805" spans="5:5">
      <c r="E55805" s="35"/>
    </row>
    <row r="55806" spans="5:5">
      <c r="E55806" s="35"/>
    </row>
    <row r="55807" spans="5:5">
      <c r="E55807" s="35"/>
    </row>
    <row r="55808" spans="5:5">
      <c r="E55808" s="35"/>
    </row>
    <row r="55809" spans="5:5">
      <c r="E55809" s="35"/>
    </row>
    <row r="55810" spans="5:5">
      <c r="E55810" s="35"/>
    </row>
    <row r="55811" spans="5:5">
      <c r="E55811" s="35"/>
    </row>
    <row r="55812" spans="5:5">
      <c r="E55812" s="35"/>
    </row>
    <row r="55813" spans="5:5">
      <c r="E55813" s="35"/>
    </row>
    <row r="55814" spans="5:5">
      <c r="E55814" s="35"/>
    </row>
    <row r="55815" spans="5:5">
      <c r="E55815" s="35"/>
    </row>
    <row r="55816" spans="5:5">
      <c r="E55816" s="35"/>
    </row>
    <row r="55817" spans="5:5">
      <c r="E55817" s="35"/>
    </row>
    <row r="55818" spans="5:5">
      <c r="E55818" s="35"/>
    </row>
    <row r="55819" spans="5:5">
      <c r="E55819" s="35"/>
    </row>
    <row r="55820" spans="5:5">
      <c r="E55820" s="35"/>
    </row>
    <row r="55821" spans="5:5">
      <c r="E55821" s="35"/>
    </row>
    <row r="55822" spans="5:5">
      <c r="E55822" s="35"/>
    </row>
    <row r="55823" spans="5:5">
      <c r="E55823" s="35"/>
    </row>
    <row r="55824" spans="5:5">
      <c r="E55824" s="35"/>
    </row>
    <row r="55825" spans="5:5">
      <c r="E55825" s="35"/>
    </row>
    <row r="55826" spans="5:5">
      <c r="E55826" s="35"/>
    </row>
    <row r="55827" spans="5:5">
      <c r="E55827" s="35"/>
    </row>
    <row r="55828" spans="5:5">
      <c r="E55828" s="35"/>
    </row>
    <row r="55829" spans="5:5">
      <c r="E55829" s="35"/>
    </row>
    <row r="55830" spans="5:5">
      <c r="E55830" s="35"/>
    </row>
    <row r="55831" spans="5:5">
      <c r="E55831" s="35"/>
    </row>
    <row r="55832" spans="5:5">
      <c r="E55832" s="35"/>
    </row>
    <row r="55833" spans="5:5">
      <c r="E55833" s="35"/>
    </row>
    <row r="55834" spans="5:5">
      <c r="E55834" s="35"/>
    </row>
    <row r="55835" spans="5:5">
      <c r="E55835" s="35"/>
    </row>
    <row r="55836" spans="5:5">
      <c r="E55836" s="35"/>
    </row>
    <row r="55837" spans="5:5">
      <c r="E55837" s="35"/>
    </row>
    <row r="55838" spans="5:5">
      <c r="E55838" s="35"/>
    </row>
    <row r="55839" spans="5:5">
      <c r="E55839" s="35"/>
    </row>
    <row r="55840" spans="5:5">
      <c r="E55840" s="35"/>
    </row>
    <row r="55841" spans="5:5">
      <c r="E55841" s="35"/>
    </row>
    <row r="55842" spans="5:5">
      <c r="E55842" s="35"/>
    </row>
    <row r="55843" spans="5:5">
      <c r="E55843" s="35"/>
    </row>
    <row r="55844" spans="5:5">
      <c r="E55844" s="35"/>
    </row>
    <row r="55845" spans="5:5">
      <c r="E55845" s="35"/>
    </row>
    <row r="55846" spans="5:5">
      <c r="E55846" s="35"/>
    </row>
    <row r="55847" spans="5:5">
      <c r="E55847" s="35"/>
    </row>
    <row r="55848" spans="5:5">
      <c r="E55848" s="35"/>
    </row>
    <row r="55849" spans="5:5">
      <c r="E55849" s="35"/>
    </row>
    <row r="55850" spans="5:5">
      <c r="E55850" s="35"/>
    </row>
    <row r="55851" spans="5:5">
      <c r="E55851" s="35"/>
    </row>
    <row r="55852" spans="5:5">
      <c r="E55852" s="35"/>
    </row>
    <row r="55853" spans="5:5">
      <c r="E55853" s="35"/>
    </row>
    <row r="55854" spans="5:5">
      <c r="E55854" s="35"/>
    </row>
    <row r="55855" spans="5:5">
      <c r="E55855" s="35"/>
    </row>
    <row r="55856" spans="5:5">
      <c r="E55856" s="35"/>
    </row>
    <row r="55857" spans="5:5">
      <c r="E55857" s="35"/>
    </row>
    <row r="55858" spans="5:5">
      <c r="E55858" s="35"/>
    </row>
    <row r="55859" spans="5:5">
      <c r="E55859" s="35"/>
    </row>
    <row r="55860" spans="5:5">
      <c r="E55860" s="35"/>
    </row>
    <row r="55861" spans="5:5">
      <c r="E55861" s="35"/>
    </row>
    <row r="55862" spans="5:5">
      <c r="E55862" s="35"/>
    </row>
    <row r="55863" spans="5:5">
      <c r="E55863" s="35"/>
    </row>
    <row r="55864" spans="5:5">
      <c r="E55864" s="35"/>
    </row>
    <row r="55865" spans="5:5">
      <c r="E55865" s="35"/>
    </row>
    <row r="55866" spans="5:5">
      <c r="E55866" s="35"/>
    </row>
    <row r="55867" spans="5:5">
      <c r="E55867" s="35"/>
    </row>
    <row r="55868" spans="5:5">
      <c r="E55868" s="35"/>
    </row>
    <row r="55869" spans="5:5">
      <c r="E55869" s="35"/>
    </row>
    <row r="55870" spans="5:5">
      <c r="E55870" s="35"/>
    </row>
    <row r="55871" spans="5:5">
      <c r="E55871" s="35"/>
    </row>
    <row r="55872" spans="5:5">
      <c r="E55872" s="35"/>
    </row>
    <row r="55873" spans="5:5">
      <c r="E55873" s="35"/>
    </row>
    <row r="55874" spans="5:5">
      <c r="E55874" s="35"/>
    </row>
    <row r="55875" spans="5:5">
      <c r="E55875" s="35"/>
    </row>
    <row r="55876" spans="5:5">
      <c r="E55876" s="35"/>
    </row>
    <row r="55877" spans="5:5">
      <c r="E55877" s="35"/>
    </row>
    <row r="55878" spans="5:5">
      <c r="E55878" s="35"/>
    </row>
    <row r="55879" spans="5:5">
      <c r="E55879" s="35"/>
    </row>
    <row r="55880" spans="5:5">
      <c r="E55880" s="35"/>
    </row>
    <row r="55881" spans="5:5">
      <c r="E55881" s="35"/>
    </row>
    <row r="55882" spans="5:5">
      <c r="E55882" s="35"/>
    </row>
    <row r="55883" spans="5:5">
      <c r="E55883" s="35"/>
    </row>
    <row r="55884" spans="5:5">
      <c r="E55884" s="35"/>
    </row>
    <row r="55885" spans="5:5">
      <c r="E55885" s="35"/>
    </row>
    <row r="55886" spans="5:5">
      <c r="E55886" s="35"/>
    </row>
    <row r="55887" spans="5:5">
      <c r="E55887" s="35"/>
    </row>
    <row r="55888" spans="5:5">
      <c r="E55888" s="35"/>
    </row>
    <row r="55889" spans="5:5">
      <c r="E55889" s="35"/>
    </row>
    <row r="55890" spans="5:5">
      <c r="E55890" s="35"/>
    </row>
    <row r="55891" spans="5:5">
      <c r="E55891" s="35"/>
    </row>
    <row r="55892" spans="5:5">
      <c r="E55892" s="35"/>
    </row>
    <row r="55893" spans="5:5">
      <c r="E55893" s="35"/>
    </row>
    <row r="55894" spans="5:5">
      <c r="E55894" s="35"/>
    </row>
    <row r="55895" spans="5:5">
      <c r="E55895" s="35"/>
    </row>
    <row r="55896" spans="5:5">
      <c r="E55896" s="35"/>
    </row>
    <row r="55897" spans="5:5">
      <c r="E55897" s="35"/>
    </row>
    <row r="55898" spans="5:5">
      <c r="E55898" s="35"/>
    </row>
    <row r="55899" spans="5:5">
      <c r="E55899" s="35"/>
    </row>
    <row r="55900" spans="5:5">
      <c r="E55900" s="35"/>
    </row>
    <row r="55901" spans="5:5">
      <c r="E55901" s="35"/>
    </row>
    <row r="55902" spans="5:5">
      <c r="E55902" s="35"/>
    </row>
    <row r="55903" spans="5:5">
      <c r="E55903" s="35"/>
    </row>
    <row r="55904" spans="5:5">
      <c r="E55904" s="35"/>
    </row>
    <row r="55905" spans="5:5">
      <c r="E55905" s="35"/>
    </row>
    <row r="55906" spans="5:5">
      <c r="E55906" s="35"/>
    </row>
    <row r="55907" spans="5:5">
      <c r="E55907" s="35"/>
    </row>
    <row r="55908" spans="5:5">
      <c r="E55908" s="35"/>
    </row>
    <row r="55909" spans="5:5">
      <c r="E55909" s="35"/>
    </row>
    <row r="55910" spans="5:5">
      <c r="E55910" s="35"/>
    </row>
    <row r="55911" spans="5:5">
      <c r="E55911" s="35"/>
    </row>
    <row r="55912" spans="5:5">
      <c r="E55912" s="35"/>
    </row>
    <row r="55913" spans="5:5">
      <c r="E55913" s="35"/>
    </row>
    <row r="55914" spans="5:5">
      <c r="E55914" s="35"/>
    </row>
    <row r="55915" spans="5:5">
      <c r="E55915" s="35"/>
    </row>
    <row r="55916" spans="5:5">
      <c r="E55916" s="35"/>
    </row>
    <row r="55917" spans="5:5">
      <c r="E55917" s="35"/>
    </row>
    <row r="55918" spans="5:5">
      <c r="E55918" s="35"/>
    </row>
    <row r="55919" spans="5:5">
      <c r="E55919" s="35"/>
    </row>
    <row r="55920" spans="5:5">
      <c r="E55920" s="35"/>
    </row>
    <row r="55921" spans="5:5">
      <c r="E55921" s="35"/>
    </row>
    <row r="55922" spans="5:5">
      <c r="E55922" s="35"/>
    </row>
    <row r="55923" spans="5:5">
      <c r="E55923" s="35"/>
    </row>
    <row r="55924" spans="5:5">
      <c r="E55924" s="35"/>
    </row>
    <row r="55925" spans="5:5">
      <c r="E55925" s="35"/>
    </row>
    <row r="55926" spans="5:5">
      <c r="E55926" s="35"/>
    </row>
    <row r="55927" spans="5:5">
      <c r="E55927" s="35"/>
    </row>
    <row r="55928" spans="5:5">
      <c r="E55928" s="35"/>
    </row>
    <row r="55929" spans="5:5">
      <c r="E55929" s="35"/>
    </row>
    <row r="55930" spans="5:5">
      <c r="E55930" s="35"/>
    </row>
    <row r="55931" spans="5:5">
      <c r="E55931" s="35"/>
    </row>
    <row r="55932" spans="5:5">
      <c r="E55932" s="35"/>
    </row>
    <row r="55933" spans="5:5">
      <c r="E55933" s="35"/>
    </row>
    <row r="55934" spans="5:5">
      <c r="E55934" s="35"/>
    </row>
    <row r="55935" spans="5:5">
      <c r="E55935" s="35"/>
    </row>
    <row r="55936" spans="5:5">
      <c r="E55936" s="35"/>
    </row>
    <row r="55937" spans="5:5">
      <c r="E55937" s="35"/>
    </row>
    <row r="55938" spans="5:5">
      <c r="E55938" s="35"/>
    </row>
    <row r="55939" spans="5:5">
      <c r="E55939" s="35"/>
    </row>
    <row r="55940" spans="5:5">
      <c r="E55940" s="35"/>
    </row>
    <row r="55941" spans="5:5">
      <c r="E55941" s="35"/>
    </row>
    <row r="55942" spans="5:5">
      <c r="E55942" s="35"/>
    </row>
    <row r="55943" spans="5:5">
      <c r="E55943" s="35"/>
    </row>
    <row r="55944" spans="5:5">
      <c r="E55944" s="35"/>
    </row>
    <row r="55945" spans="5:5">
      <c r="E55945" s="35"/>
    </row>
    <row r="55946" spans="5:5">
      <c r="E55946" s="35"/>
    </row>
    <row r="55947" spans="5:5">
      <c r="E55947" s="35"/>
    </row>
    <row r="55948" spans="5:5">
      <c r="E55948" s="35"/>
    </row>
    <row r="55949" spans="5:5">
      <c r="E55949" s="35"/>
    </row>
    <row r="55950" spans="5:5">
      <c r="E55950" s="35"/>
    </row>
    <row r="55951" spans="5:5">
      <c r="E55951" s="35"/>
    </row>
    <row r="55952" spans="5:5">
      <c r="E55952" s="35"/>
    </row>
    <row r="55953" spans="5:5">
      <c r="E55953" s="35"/>
    </row>
    <row r="55954" spans="5:5">
      <c r="E55954" s="35"/>
    </row>
    <row r="55955" spans="5:5">
      <c r="E55955" s="35"/>
    </row>
    <row r="55956" spans="5:5">
      <c r="E55956" s="35"/>
    </row>
    <row r="55957" spans="5:5">
      <c r="E55957" s="35"/>
    </row>
    <row r="55958" spans="5:5">
      <c r="E55958" s="35"/>
    </row>
    <row r="55959" spans="5:5">
      <c r="E55959" s="35"/>
    </row>
    <row r="55960" spans="5:5">
      <c r="E55960" s="35"/>
    </row>
    <row r="55961" spans="5:5">
      <c r="E55961" s="35"/>
    </row>
    <row r="55962" spans="5:5">
      <c r="E55962" s="35"/>
    </row>
    <row r="55963" spans="5:5">
      <c r="E55963" s="35"/>
    </row>
    <row r="55964" spans="5:5">
      <c r="E55964" s="35"/>
    </row>
    <row r="55965" spans="5:5">
      <c r="E55965" s="35"/>
    </row>
    <row r="55966" spans="5:5">
      <c r="E55966" s="35"/>
    </row>
    <row r="55967" spans="5:5">
      <c r="E55967" s="35"/>
    </row>
    <row r="55968" spans="5:5">
      <c r="E55968" s="35"/>
    </row>
    <row r="55969" spans="5:5">
      <c r="E55969" s="35"/>
    </row>
    <row r="55970" spans="5:5">
      <c r="E55970" s="35"/>
    </row>
    <row r="55971" spans="5:5">
      <c r="E55971" s="35"/>
    </row>
    <row r="55972" spans="5:5">
      <c r="E55972" s="35"/>
    </row>
    <row r="55973" spans="5:5">
      <c r="E55973" s="35"/>
    </row>
    <row r="55974" spans="5:5">
      <c r="E55974" s="35"/>
    </row>
    <row r="55975" spans="5:5">
      <c r="E55975" s="35"/>
    </row>
    <row r="55976" spans="5:5">
      <c r="E55976" s="35"/>
    </row>
    <row r="55977" spans="5:5">
      <c r="E55977" s="35"/>
    </row>
    <row r="55978" spans="5:5">
      <c r="E55978" s="35"/>
    </row>
    <row r="55979" spans="5:5">
      <c r="E55979" s="35"/>
    </row>
    <row r="55980" spans="5:5">
      <c r="E55980" s="35"/>
    </row>
    <row r="55981" spans="5:5">
      <c r="E55981" s="35"/>
    </row>
    <row r="55982" spans="5:5">
      <c r="E55982" s="35"/>
    </row>
    <row r="55983" spans="5:5">
      <c r="E55983" s="35"/>
    </row>
    <row r="55984" spans="5:5">
      <c r="E55984" s="35"/>
    </row>
    <row r="55985" spans="5:5">
      <c r="E55985" s="35"/>
    </row>
    <row r="55986" spans="5:5">
      <c r="E55986" s="35"/>
    </row>
    <row r="55987" spans="5:5">
      <c r="E55987" s="35"/>
    </row>
    <row r="55988" spans="5:5">
      <c r="E55988" s="35"/>
    </row>
    <row r="55989" spans="5:5">
      <c r="E55989" s="35"/>
    </row>
    <row r="55990" spans="5:5">
      <c r="E55990" s="35"/>
    </row>
    <row r="55991" spans="5:5">
      <c r="E55991" s="35"/>
    </row>
    <row r="55992" spans="5:5">
      <c r="E55992" s="35"/>
    </row>
    <row r="55993" spans="5:5">
      <c r="E55993" s="35"/>
    </row>
    <row r="55994" spans="5:5">
      <c r="E55994" s="35"/>
    </row>
    <row r="55995" spans="5:5">
      <c r="E55995" s="35"/>
    </row>
    <row r="55996" spans="5:5">
      <c r="E55996" s="35"/>
    </row>
    <row r="55997" spans="5:5">
      <c r="E55997" s="35"/>
    </row>
    <row r="55998" spans="5:5">
      <c r="E55998" s="35"/>
    </row>
    <row r="55999" spans="5:5">
      <c r="E55999" s="35"/>
    </row>
    <row r="56000" spans="5:5">
      <c r="E56000" s="35"/>
    </row>
    <row r="56001" spans="5:5">
      <c r="E56001" s="35"/>
    </row>
    <row r="56002" spans="5:5">
      <c r="E56002" s="35"/>
    </row>
    <row r="56003" spans="5:5">
      <c r="E56003" s="35"/>
    </row>
    <row r="56004" spans="5:5">
      <c r="E56004" s="35"/>
    </row>
    <row r="56005" spans="5:5">
      <c r="E56005" s="35"/>
    </row>
    <row r="56006" spans="5:5">
      <c r="E56006" s="35"/>
    </row>
    <row r="56007" spans="5:5">
      <c r="E56007" s="35"/>
    </row>
    <row r="56008" spans="5:5">
      <c r="E56008" s="35"/>
    </row>
    <row r="56009" spans="5:5">
      <c r="E56009" s="35"/>
    </row>
    <row r="56010" spans="5:5">
      <c r="E56010" s="35"/>
    </row>
    <row r="56011" spans="5:5">
      <c r="E56011" s="35"/>
    </row>
    <row r="56012" spans="5:5">
      <c r="E56012" s="35"/>
    </row>
    <row r="56013" spans="5:5">
      <c r="E56013" s="35"/>
    </row>
    <row r="56014" spans="5:5">
      <c r="E56014" s="35"/>
    </row>
    <row r="56015" spans="5:5">
      <c r="E56015" s="35"/>
    </row>
    <row r="56016" spans="5:5">
      <c r="E56016" s="35"/>
    </row>
    <row r="56017" spans="5:5">
      <c r="E56017" s="35"/>
    </row>
    <row r="56018" spans="5:5">
      <c r="E56018" s="35"/>
    </row>
    <row r="56019" spans="5:5">
      <c r="E56019" s="35"/>
    </row>
    <row r="56020" spans="5:5">
      <c r="E56020" s="35"/>
    </row>
    <row r="56021" spans="5:5">
      <c r="E56021" s="35"/>
    </row>
    <row r="56022" spans="5:5">
      <c r="E56022" s="35"/>
    </row>
    <row r="56023" spans="5:5">
      <c r="E56023" s="35"/>
    </row>
    <row r="56024" spans="5:5">
      <c r="E56024" s="35"/>
    </row>
    <row r="56025" spans="5:5">
      <c r="E56025" s="35"/>
    </row>
    <row r="56026" spans="5:5">
      <c r="E56026" s="35"/>
    </row>
    <row r="56027" spans="5:5">
      <c r="E56027" s="35"/>
    </row>
    <row r="56028" spans="5:5">
      <c r="E56028" s="35"/>
    </row>
    <row r="56029" spans="5:5">
      <c r="E56029" s="35"/>
    </row>
    <row r="56030" spans="5:5">
      <c r="E56030" s="35"/>
    </row>
    <row r="56031" spans="5:5">
      <c r="E56031" s="35"/>
    </row>
    <row r="56032" spans="5:5">
      <c r="E56032" s="35"/>
    </row>
    <row r="56033" spans="5:5">
      <c r="E56033" s="35"/>
    </row>
    <row r="56034" spans="5:5">
      <c r="E56034" s="35"/>
    </row>
    <row r="56035" spans="5:5">
      <c r="E56035" s="35"/>
    </row>
    <row r="56036" spans="5:5">
      <c r="E56036" s="35"/>
    </row>
    <row r="56037" spans="5:5">
      <c r="E56037" s="35"/>
    </row>
    <row r="56038" spans="5:5">
      <c r="E56038" s="35"/>
    </row>
    <row r="56039" spans="5:5">
      <c r="E56039" s="35"/>
    </row>
    <row r="56040" spans="5:5">
      <c r="E56040" s="35"/>
    </row>
    <row r="56041" spans="5:5">
      <c r="E56041" s="35"/>
    </row>
    <row r="56042" spans="5:5">
      <c r="E56042" s="35"/>
    </row>
    <row r="56043" spans="5:5">
      <c r="E56043" s="35"/>
    </row>
    <row r="56044" spans="5:5">
      <c r="E56044" s="35"/>
    </row>
    <row r="56045" spans="5:5">
      <c r="E56045" s="35"/>
    </row>
    <row r="56046" spans="5:5">
      <c r="E56046" s="35"/>
    </row>
    <row r="56047" spans="5:5">
      <c r="E56047" s="35"/>
    </row>
    <row r="56048" spans="5:5">
      <c r="E56048" s="35"/>
    </row>
    <row r="56049" spans="5:5">
      <c r="E56049" s="35"/>
    </row>
    <row r="56050" spans="5:5">
      <c r="E56050" s="35"/>
    </row>
    <row r="56051" spans="5:5">
      <c r="E56051" s="35"/>
    </row>
    <row r="56052" spans="5:5">
      <c r="E56052" s="35"/>
    </row>
    <row r="56053" spans="5:5">
      <c r="E56053" s="35"/>
    </row>
    <row r="56054" spans="5:5">
      <c r="E56054" s="35"/>
    </row>
    <row r="56055" spans="5:5">
      <c r="E56055" s="35"/>
    </row>
    <row r="56056" spans="5:5">
      <c r="E56056" s="35"/>
    </row>
    <row r="56057" spans="5:5">
      <c r="E56057" s="35"/>
    </row>
    <row r="56058" spans="5:5">
      <c r="E56058" s="35"/>
    </row>
    <row r="56059" spans="5:5">
      <c r="E56059" s="35"/>
    </row>
    <row r="56060" spans="5:5">
      <c r="E56060" s="35"/>
    </row>
    <row r="56061" spans="5:5">
      <c r="E56061" s="35"/>
    </row>
    <row r="56062" spans="5:5">
      <c r="E56062" s="35"/>
    </row>
    <row r="56063" spans="5:5">
      <c r="E56063" s="35"/>
    </row>
    <row r="56064" spans="5:5">
      <c r="E56064" s="35"/>
    </row>
    <row r="56065" spans="5:5">
      <c r="E56065" s="35"/>
    </row>
    <row r="56066" spans="5:5">
      <c r="E56066" s="35"/>
    </row>
    <row r="56067" spans="5:5">
      <c r="E56067" s="35"/>
    </row>
    <row r="56068" spans="5:5">
      <c r="E56068" s="35"/>
    </row>
    <row r="56069" spans="5:5">
      <c r="E56069" s="35"/>
    </row>
    <row r="56070" spans="5:5">
      <c r="E56070" s="35"/>
    </row>
    <row r="56071" spans="5:5">
      <c r="E56071" s="35"/>
    </row>
    <row r="56072" spans="5:5">
      <c r="E56072" s="35"/>
    </row>
    <row r="56073" spans="5:5">
      <c r="E56073" s="35"/>
    </row>
    <row r="56074" spans="5:5">
      <c r="E56074" s="35"/>
    </row>
    <row r="56075" spans="5:5">
      <c r="E56075" s="35"/>
    </row>
    <row r="56076" spans="5:5">
      <c r="E56076" s="35"/>
    </row>
    <row r="56077" spans="5:5">
      <c r="E56077" s="35"/>
    </row>
    <row r="56078" spans="5:5">
      <c r="E56078" s="35"/>
    </row>
    <row r="56079" spans="5:5">
      <c r="E56079" s="35"/>
    </row>
    <row r="56080" spans="5:5">
      <c r="E56080" s="35"/>
    </row>
    <row r="56081" spans="5:5">
      <c r="E56081" s="35"/>
    </row>
    <row r="56082" spans="5:5">
      <c r="E56082" s="35"/>
    </row>
    <row r="56083" spans="5:5">
      <c r="E56083" s="35"/>
    </row>
    <row r="56084" spans="5:5">
      <c r="E56084" s="35"/>
    </row>
    <row r="56085" spans="5:5">
      <c r="E56085" s="35"/>
    </row>
    <row r="56086" spans="5:5">
      <c r="E56086" s="35"/>
    </row>
    <row r="56087" spans="5:5">
      <c r="E56087" s="35"/>
    </row>
    <row r="56088" spans="5:5">
      <c r="E56088" s="35"/>
    </row>
    <row r="56089" spans="5:5">
      <c r="E56089" s="35"/>
    </row>
    <row r="56090" spans="5:5">
      <c r="E56090" s="35"/>
    </row>
    <row r="56091" spans="5:5">
      <c r="E56091" s="35"/>
    </row>
    <row r="56092" spans="5:5">
      <c r="E56092" s="35"/>
    </row>
    <row r="56093" spans="5:5">
      <c r="E56093" s="35"/>
    </row>
    <row r="56094" spans="5:5">
      <c r="E56094" s="35"/>
    </row>
    <row r="56095" spans="5:5">
      <c r="E56095" s="35"/>
    </row>
    <row r="56096" spans="5:5">
      <c r="E56096" s="35"/>
    </row>
    <row r="56097" spans="5:5">
      <c r="E56097" s="35"/>
    </row>
    <row r="56098" spans="5:5">
      <c r="E56098" s="35"/>
    </row>
    <row r="56099" spans="5:5">
      <c r="E56099" s="35"/>
    </row>
    <row r="56100" spans="5:5">
      <c r="E56100" s="35"/>
    </row>
    <row r="56101" spans="5:5">
      <c r="E56101" s="35"/>
    </row>
    <row r="56102" spans="5:5">
      <c r="E56102" s="35"/>
    </row>
    <row r="56103" spans="5:5">
      <c r="E56103" s="35"/>
    </row>
    <row r="56104" spans="5:5">
      <c r="E56104" s="35"/>
    </row>
    <row r="56105" spans="5:5">
      <c r="E56105" s="35"/>
    </row>
    <row r="56106" spans="5:5">
      <c r="E56106" s="35"/>
    </row>
    <row r="56107" spans="5:5">
      <c r="E56107" s="35"/>
    </row>
    <row r="56108" spans="5:5">
      <c r="E56108" s="35"/>
    </row>
    <row r="56109" spans="5:5">
      <c r="E56109" s="35"/>
    </row>
    <row r="56110" spans="5:5">
      <c r="E56110" s="35"/>
    </row>
    <row r="56111" spans="5:5">
      <c r="E56111" s="35"/>
    </row>
    <row r="56112" spans="5:5">
      <c r="E56112" s="35"/>
    </row>
    <row r="56113" spans="5:5">
      <c r="E56113" s="35"/>
    </row>
    <row r="56114" spans="5:5">
      <c r="E56114" s="35"/>
    </row>
    <row r="56115" spans="5:5">
      <c r="E56115" s="35"/>
    </row>
    <row r="56116" spans="5:5">
      <c r="E56116" s="35"/>
    </row>
    <row r="56117" spans="5:5">
      <c r="E56117" s="35"/>
    </row>
    <row r="56118" spans="5:5">
      <c r="E56118" s="35"/>
    </row>
    <row r="56119" spans="5:5">
      <c r="E56119" s="35"/>
    </row>
    <row r="56120" spans="5:5">
      <c r="E56120" s="35"/>
    </row>
    <row r="56121" spans="5:5">
      <c r="E56121" s="35"/>
    </row>
    <row r="56122" spans="5:5">
      <c r="E56122" s="35"/>
    </row>
    <row r="56123" spans="5:5">
      <c r="E56123" s="35"/>
    </row>
    <row r="56124" spans="5:5">
      <c r="E56124" s="35"/>
    </row>
    <row r="56125" spans="5:5">
      <c r="E56125" s="35"/>
    </row>
    <row r="56126" spans="5:5">
      <c r="E56126" s="35"/>
    </row>
    <row r="56127" spans="5:5">
      <c r="E56127" s="35"/>
    </row>
    <row r="56128" spans="5:5">
      <c r="E56128" s="35"/>
    </row>
    <row r="56129" spans="5:5">
      <c r="E56129" s="35"/>
    </row>
    <row r="56130" spans="5:5">
      <c r="E56130" s="35"/>
    </row>
    <row r="56131" spans="5:5">
      <c r="E56131" s="35"/>
    </row>
    <row r="56132" spans="5:5">
      <c r="E56132" s="35"/>
    </row>
    <row r="56133" spans="5:5">
      <c r="E56133" s="35"/>
    </row>
    <row r="56134" spans="5:5">
      <c r="E56134" s="35"/>
    </row>
    <row r="56135" spans="5:5">
      <c r="E56135" s="35"/>
    </row>
    <row r="56136" spans="5:5">
      <c r="E56136" s="35"/>
    </row>
    <row r="56137" spans="5:5">
      <c r="E56137" s="35"/>
    </row>
    <row r="56138" spans="5:5">
      <c r="E56138" s="35"/>
    </row>
    <row r="56139" spans="5:5">
      <c r="E56139" s="35"/>
    </row>
    <row r="56140" spans="5:5">
      <c r="E56140" s="35"/>
    </row>
    <row r="56141" spans="5:5">
      <c r="E56141" s="35"/>
    </row>
    <row r="56142" spans="5:5">
      <c r="E56142" s="35"/>
    </row>
    <row r="56143" spans="5:5">
      <c r="E56143" s="35"/>
    </row>
    <row r="56144" spans="5:5">
      <c r="E56144" s="35"/>
    </row>
    <row r="56145" spans="5:5">
      <c r="E56145" s="35"/>
    </row>
    <row r="56146" spans="5:5">
      <c r="E56146" s="35"/>
    </row>
    <row r="56147" spans="5:5">
      <c r="E56147" s="35"/>
    </row>
    <row r="56148" spans="5:5">
      <c r="E56148" s="35"/>
    </row>
    <row r="56149" spans="5:5">
      <c r="E56149" s="35"/>
    </row>
    <row r="56150" spans="5:5">
      <c r="E56150" s="35"/>
    </row>
    <row r="56151" spans="5:5">
      <c r="E56151" s="35"/>
    </row>
    <row r="56152" spans="5:5">
      <c r="E56152" s="35"/>
    </row>
    <row r="56153" spans="5:5">
      <c r="E56153" s="35"/>
    </row>
    <row r="56154" spans="5:5">
      <c r="E56154" s="35"/>
    </row>
    <row r="56155" spans="5:5">
      <c r="E56155" s="35"/>
    </row>
    <row r="56156" spans="5:5">
      <c r="E56156" s="35"/>
    </row>
    <row r="56157" spans="5:5">
      <c r="E56157" s="35"/>
    </row>
    <row r="56158" spans="5:5">
      <c r="E56158" s="35"/>
    </row>
    <row r="56159" spans="5:5">
      <c r="E56159" s="35"/>
    </row>
    <row r="56160" spans="5:5">
      <c r="E56160" s="35"/>
    </row>
    <row r="56161" spans="5:5">
      <c r="E56161" s="35"/>
    </row>
    <row r="56162" spans="5:5">
      <c r="E56162" s="35"/>
    </row>
    <row r="56163" spans="5:5">
      <c r="E56163" s="35"/>
    </row>
    <row r="56164" spans="5:5">
      <c r="E56164" s="35"/>
    </row>
    <row r="56165" spans="5:5">
      <c r="E56165" s="35"/>
    </row>
    <row r="56166" spans="5:5">
      <c r="E56166" s="35"/>
    </row>
    <row r="56167" spans="5:5">
      <c r="E56167" s="35"/>
    </row>
    <row r="56168" spans="5:5">
      <c r="E56168" s="35"/>
    </row>
    <row r="56169" spans="5:5">
      <c r="E56169" s="35"/>
    </row>
    <row r="56170" spans="5:5">
      <c r="E56170" s="35"/>
    </row>
    <row r="56171" spans="5:5">
      <c r="E56171" s="35"/>
    </row>
    <row r="56172" spans="5:5">
      <c r="E56172" s="35"/>
    </row>
    <row r="56173" spans="5:5">
      <c r="E56173" s="35"/>
    </row>
    <row r="56174" spans="5:5">
      <c r="E56174" s="35"/>
    </row>
    <row r="56175" spans="5:5">
      <c r="E56175" s="35"/>
    </row>
    <row r="56176" spans="5:5">
      <c r="E56176" s="35"/>
    </row>
    <row r="56177" spans="5:5">
      <c r="E56177" s="35"/>
    </row>
    <row r="56178" spans="5:5">
      <c r="E56178" s="35"/>
    </row>
    <row r="56179" spans="5:5">
      <c r="E56179" s="35"/>
    </row>
    <row r="56180" spans="5:5">
      <c r="E56180" s="35"/>
    </row>
    <row r="56181" spans="5:5">
      <c r="E56181" s="35"/>
    </row>
    <row r="56182" spans="5:5">
      <c r="E56182" s="35"/>
    </row>
    <row r="56183" spans="5:5">
      <c r="E56183" s="35"/>
    </row>
    <row r="56184" spans="5:5">
      <c r="E56184" s="35"/>
    </row>
    <row r="56185" spans="5:5">
      <c r="E56185" s="35"/>
    </row>
    <row r="56186" spans="5:5">
      <c r="E56186" s="35"/>
    </row>
    <row r="56187" spans="5:5">
      <c r="E56187" s="35"/>
    </row>
    <row r="56188" spans="5:5">
      <c r="E56188" s="35"/>
    </row>
    <row r="56189" spans="5:5">
      <c r="E56189" s="35"/>
    </row>
    <row r="56190" spans="5:5">
      <c r="E56190" s="35"/>
    </row>
    <row r="56191" spans="5:5">
      <c r="E56191" s="35"/>
    </row>
    <row r="56192" spans="5:5">
      <c r="E56192" s="35"/>
    </row>
    <row r="56193" spans="5:5">
      <c r="E56193" s="35"/>
    </row>
    <row r="56194" spans="5:5">
      <c r="E56194" s="35"/>
    </row>
    <row r="56195" spans="5:5">
      <c r="E56195" s="35"/>
    </row>
    <row r="56196" spans="5:5">
      <c r="E56196" s="35"/>
    </row>
    <row r="56197" spans="5:5">
      <c r="E56197" s="35"/>
    </row>
    <row r="56198" spans="5:5">
      <c r="E56198" s="35"/>
    </row>
    <row r="56199" spans="5:5">
      <c r="E56199" s="35"/>
    </row>
    <row r="56200" spans="5:5">
      <c r="E56200" s="35"/>
    </row>
    <row r="56201" spans="5:5">
      <c r="E56201" s="35"/>
    </row>
    <row r="56202" spans="5:5">
      <c r="E56202" s="35"/>
    </row>
    <row r="56203" spans="5:5">
      <c r="E56203" s="35"/>
    </row>
    <row r="56204" spans="5:5">
      <c r="E56204" s="35"/>
    </row>
    <row r="56205" spans="5:5">
      <c r="E56205" s="35"/>
    </row>
    <row r="56206" spans="5:5">
      <c r="E56206" s="35"/>
    </row>
    <row r="56207" spans="5:5">
      <c r="E56207" s="35"/>
    </row>
    <row r="56208" spans="5:5">
      <c r="E56208" s="35"/>
    </row>
    <row r="56209" spans="5:5">
      <c r="E56209" s="35"/>
    </row>
    <row r="56210" spans="5:5">
      <c r="E56210" s="35"/>
    </row>
    <row r="56211" spans="5:5">
      <c r="E56211" s="35"/>
    </row>
    <row r="56212" spans="5:5">
      <c r="E56212" s="35"/>
    </row>
    <row r="56213" spans="5:5">
      <c r="E56213" s="35"/>
    </row>
    <row r="56214" spans="5:5">
      <c r="E56214" s="35"/>
    </row>
    <row r="56215" spans="5:5">
      <c r="E56215" s="35"/>
    </row>
    <row r="56216" spans="5:5">
      <c r="E56216" s="35"/>
    </row>
    <row r="56217" spans="5:5">
      <c r="E56217" s="35"/>
    </row>
    <row r="56218" spans="5:5">
      <c r="E56218" s="35"/>
    </row>
    <row r="56219" spans="5:5">
      <c r="E56219" s="35"/>
    </row>
    <row r="56220" spans="5:5">
      <c r="E56220" s="35"/>
    </row>
    <row r="56221" spans="5:5">
      <c r="E56221" s="35"/>
    </row>
    <row r="56222" spans="5:5">
      <c r="E56222" s="35"/>
    </row>
    <row r="56223" spans="5:5">
      <c r="E56223" s="35"/>
    </row>
    <row r="56224" spans="5:5">
      <c r="E56224" s="35"/>
    </row>
    <row r="56225" spans="5:5">
      <c r="E56225" s="35"/>
    </row>
    <row r="56226" spans="5:5">
      <c r="E56226" s="35"/>
    </row>
    <row r="56227" spans="5:5">
      <c r="E56227" s="35"/>
    </row>
    <row r="56228" spans="5:5">
      <c r="E56228" s="35"/>
    </row>
    <row r="56229" spans="5:5">
      <c r="E56229" s="35"/>
    </row>
    <row r="56230" spans="5:5">
      <c r="E56230" s="35"/>
    </row>
    <row r="56231" spans="5:5">
      <c r="E56231" s="35"/>
    </row>
    <row r="56232" spans="5:5">
      <c r="E56232" s="35"/>
    </row>
    <row r="56233" spans="5:5">
      <c r="E56233" s="35"/>
    </row>
    <row r="56234" spans="5:5">
      <c r="E56234" s="35"/>
    </row>
    <row r="56235" spans="5:5">
      <c r="E56235" s="35"/>
    </row>
    <row r="56236" spans="5:5">
      <c r="E56236" s="35"/>
    </row>
    <row r="56237" spans="5:5">
      <c r="E56237" s="35"/>
    </row>
    <row r="56238" spans="5:5">
      <c r="E56238" s="35"/>
    </row>
    <row r="56239" spans="5:5">
      <c r="E56239" s="35"/>
    </row>
    <row r="56240" spans="5:5">
      <c r="E56240" s="35"/>
    </row>
    <row r="56241" spans="5:5">
      <c r="E56241" s="35"/>
    </row>
    <row r="56242" spans="5:5">
      <c r="E56242" s="35"/>
    </row>
    <row r="56243" spans="5:5">
      <c r="E56243" s="35"/>
    </row>
    <row r="56244" spans="5:5">
      <c r="E56244" s="35"/>
    </row>
    <row r="56245" spans="5:5">
      <c r="E56245" s="35"/>
    </row>
    <row r="56246" spans="5:5">
      <c r="E56246" s="35"/>
    </row>
    <row r="56247" spans="5:5">
      <c r="E56247" s="35"/>
    </row>
    <row r="56248" spans="5:5">
      <c r="E56248" s="35"/>
    </row>
    <row r="56249" spans="5:5">
      <c r="E56249" s="35"/>
    </row>
    <row r="56250" spans="5:5">
      <c r="E56250" s="35"/>
    </row>
    <row r="56251" spans="5:5">
      <c r="E56251" s="35"/>
    </row>
    <row r="56252" spans="5:5">
      <c r="E56252" s="35"/>
    </row>
    <row r="56253" spans="5:5">
      <c r="E56253" s="35"/>
    </row>
    <row r="56254" spans="5:5">
      <c r="E56254" s="35"/>
    </row>
    <row r="56255" spans="5:5">
      <c r="E56255" s="35"/>
    </row>
    <row r="56256" spans="5:5">
      <c r="E56256" s="35"/>
    </row>
    <row r="56257" spans="5:5">
      <c r="E56257" s="35"/>
    </row>
    <row r="56258" spans="5:5">
      <c r="E56258" s="35"/>
    </row>
    <row r="56259" spans="5:5">
      <c r="E56259" s="35"/>
    </row>
    <row r="56260" spans="5:5">
      <c r="E56260" s="35"/>
    </row>
    <row r="56261" spans="5:5">
      <c r="E56261" s="35"/>
    </row>
    <row r="56262" spans="5:5">
      <c r="E56262" s="35"/>
    </row>
    <row r="56263" spans="5:5">
      <c r="E56263" s="35"/>
    </row>
    <row r="56264" spans="5:5">
      <c r="E56264" s="35"/>
    </row>
    <row r="56265" spans="5:5">
      <c r="E56265" s="35"/>
    </row>
    <row r="56266" spans="5:5">
      <c r="E56266" s="35"/>
    </row>
    <row r="56267" spans="5:5">
      <c r="E56267" s="35"/>
    </row>
    <row r="56268" spans="5:5">
      <c r="E56268" s="35"/>
    </row>
    <row r="56269" spans="5:5">
      <c r="E56269" s="35"/>
    </row>
    <row r="56270" spans="5:5">
      <c r="E56270" s="35"/>
    </row>
    <row r="56271" spans="5:5">
      <c r="E56271" s="35"/>
    </row>
    <row r="56272" spans="5:5">
      <c r="E56272" s="35"/>
    </row>
    <row r="56273" spans="5:5">
      <c r="E56273" s="35"/>
    </row>
    <row r="56274" spans="5:5">
      <c r="E56274" s="35"/>
    </row>
    <row r="56275" spans="5:5">
      <c r="E56275" s="35"/>
    </row>
    <row r="56276" spans="5:5">
      <c r="E56276" s="35"/>
    </row>
    <row r="56277" spans="5:5">
      <c r="E56277" s="35"/>
    </row>
    <row r="56278" spans="5:5">
      <c r="E56278" s="35"/>
    </row>
    <row r="56279" spans="5:5">
      <c r="E56279" s="35"/>
    </row>
    <row r="56280" spans="5:5">
      <c r="E56280" s="35"/>
    </row>
    <row r="56281" spans="5:5">
      <c r="E56281" s="35"/>
    </row>
    <row r="56282" spans="5:5">
      <c r="E56282" s="35"/>
    </row>
    <row r="56283" spans="5:5">
      <c r="E56283" s="35"/>
    </row>
    <row r="56284" spans="5:5">
      <c r="E56284" s="35"/>
    </row>
    <row r="56285" spans="5:5">
      <c r="E56285" s="35"/>
    </row>
    <row r="56286" spans="5:5">
      <c r="E56286" s="35"/>
    </row>
    <row r="56287" spans="5:5">
      <c r="E56287" s="35"/>
    </row>
    <row r="56288" spans="5:5">
      <c r="E56288" s="35"/>
    </row>
    <row r="56289" spans="5:5">
      <c r="E56289" s="35"/>
    </row>
    <row r="56290" spans="5:5">
      <c r="E56290" s="35"/>
    </row>
    <row r="56291" spans="5:5">
      <c r="E56291" s="35"/>
    </row>
    <row r="56292" spans="5:5">
      <c r="E56292" s="35"/>
    </row>
    <row r="56293" spans="5:5">
      <c r="E56293" s="35"/>
    </row>
    <row r="56294" spans="5:5">
      <c r="E56294" s="35"/>
    </row>
    <row r="56295" spans="5:5">
      <c r="E56295" s="35"/>
    </row>
    <row r="56296" spans="5:5">
      <c r="E56296" s="35"/>
    </row>
    <row r="56297" spans="5:5">
      <c r="E56297" s="35"/>
    </row>
    <row r="56298" spans="5:5">
      <c r="E56298" s="35"/>
    </row>
    <row r="56299" spans="5:5">
      <c r="E56299" s="35"/>
    </row>
    <row r="56300" spans="5:5">
      <c r="E56300" s="35"/>
    </row>
    <row r="56301" spans="5:5">
      <c r="E56301" s="35"/>
    </row>
    <row r="56302" spans="5:5">
      <c r="E56302" s="35"/>
    </row>
    <row r="56303" spans="5:5">
      <c r="E56303" s="35"/>
    </row>
    <row r="56304" spans="5:5">
      <c r="E56304" s="35"/>
    </row>
    <row r="56305" spans="5:5">
      <c r="E56305" s="35"/>
    </row>
    <row r="56306" spans="5:5">
      <c r="E56306" s="35"/>
    </row>
    <row r="56307" spans="5:5">
      <c r="E56307" s="35"/>
    </row>
    <row r="56308" spans="5:5">
      <c r="E56308" s="35"/>
    </row>
    <row r="56309" spans="5:5">
      <c r="E56309" s="35"/>
    </row>
    <row r="56310" spans="5:5">
      <c r="E56310" s="35"/>
    </row>
    <row r="56311" spans="5:5">
      <c r="E56311" s="35"/>
    </row>
    <row r="56312" spans="5:5">
      <c r="E56312" s="35"/>
    </row>
    <row r="56313" spans="5:5">
      <c r="E56313" s="35"/>
    </row>
    <row r="56314" spans="5:5">
      <c r="E56314" s="35"/>
    </row>
    <row r="56315" spans="5:5">
      <c r="E56315" s="35"/>
    </row>
    <row r="56316" spans="5:5">
      <c r="E56316" s="35"/>
    </row>
    <row r="56317" spans="5:5">
      <c r="E56317" s="35"/>
    </row>
    <row r="56318" spans="5:5">
      <c r="E56318" s="35"/>
    </row>
    <row r="56319" spans="5:5">
      <c r="E56319" s="35"/>
    </row>
    <row r="56320" spans="5:5">
      <c r="E56320" s="35"/>
    </row>
    <row r="56321" spans="5:5">
      <c r="E56321" s="35"/>
    </row>
    <row r="56322" spans="5:5">
      <c r="E56322" s="35"/>
    </row>
    <row r="56323" spans="5:5">
      <c r="E56323" s="35"/>
    </row>
    <row r="56324" spans="5:5">
      <c r="E56324" s="35"/>
    </row>
    <row r="56325" spans="5:5">
      <c r="E56325" s="35"/>
    </row>
    <row r="56326" spans="5:5">
      <c r="E56326" s="35"/>
    </row>
    <row r="56327" spans="5:5">
      <c r="E56327" s="35"/>
    </row>
    <row r="56328" spans="5:5">
      <c r="E56328" s="35"/>
    </row>
    <row r="56329" spans="5:5">
      <c r="E56329" s="35"/>
    </row>
    <row r="56330" spans="5:5">
      <c r="E56330" s="35"/>
    </row>
    <row r="56331" spans="5:5">
      <c r="E56331" s="35"/>
    </row>
    <row r="56332" spans="5:5">
      <c r="E56332" s="35"/>
    </row>
    <row r="56333" spans="5:5">
      <c r="E56333" s="35"/>
    </row>
    <row r="56334" spans="5:5">
      <c r="E56334" s="35"/>
    </row>
    <row r="56335" spans="5:5">
      <c r="E56335" s="35"/>
    </row>
    <row r="56336" spans="5:5">
      <c r="E56336" s="35"/>
    </row>
    <row r="56337" spans="5:5">
      <c r="E56337" s="35"/>
    </row>
    <row r="56338" spans="5:5">
      <c r="E56338" s="35"/>
    </row>
    <row r="56339" spans="5:5">
      <c r="E56339" s="35"/>
    </row>
    <row r="56340" spans="5:5">
      <c r="E56340" s="35"/>
    </row>
    <row r="56341" spans="5:5">
      <c r="E56341" s="35"/>
    </row>
    <row r="56342" spans="5:5">
      <c r="E56342" s="35"/>
    </row>
    <row r="56343" spans="5:5">
      <c r="E56343" s="35"/>
    </row>
    <row r="56344" spans="5:5">
      <c r="E56344" s="35"/>
    </row>
    <row r="56345" spans="5:5">
      <c r="E56345" s="35"/>
    </row>
    <row r="56346" spans="5:5">
      <c r="E56346" s="35"/>
    </row>
    <row r="56347" spans="5:5">
      <c r="E56347" s="35"/>
    </row>
    <row r="56348" spans="5:5">
      <c r="E56348" s="35"/>
    </row>
    <row r="56349" spans="5:5">
      <c r="E56349" s="35"/>
    </row>
    <row r="56350" spans="5:5">
      <c r="E56350" s="35"/>
    </row>
    <row r="56351" spans="5:5">
      <c r="E56351" s="35"/>
    </row>
    <row r="56352" spans="5:5">
      <c r="E56352" s="35"/>
    </row>
    <row r="56353" spans="5:5">
      <c r="E56353" s="35"/>
    </row>
    <row r="56354" spans="5:5">
      <c r="E56354" s="35"/>
    </row>
    <row r="56355" spans="5:5">
      <c r="E56355" s="35"/>
    </row>
    <row r="56356" spans="5:5">
      <c r="E56356" s="35"/>
    </row>
    <row r="56357" spans="5:5">
      <c r="E56357" s="35"/>
    </row>
    <row r="56358" spans="5:5">
      <c r="E56358" s="35"/>
    </row>
    <row r="56359" spans="5:5">
      <c r="E56359" s="35"/>
    </row>
    <row r="56360" spans="5:5">
      <c r="E56360" s="35"/>
    </row>
    <row r="56361" spans="5:5">
      <c r="E56361" s="35"/>
    </row>
    <row r="56362" spans="5:5">
      <c r="E56362" s="35"/>
    </row>
    <row r="56363" spans="5:5">
      <c r="E56363" s="35"/>
    </row>
    <row r="56364" spans="5:5">
      <c r="E56364" s="35"/>
    </row>
    <row r="56365" spans="5:5">
      <c r="E56365" s="35"/>
    </row>
    <row r="56366" spans="5:5">
      <c r="E56366" s="35"/>
    </row>
    <row r="56367" spans="5:5">
      <c r="E56367" s="35"/>
    </row>
    <row r="56368" spans="5:5">
      <c r="E56368" s="35"/>
    </row>
    <row r="56369" spans="5:5">
      <c r="E56369" s="35"/>
    </row>
    <row r="56370" spans="5:5">
      <c r="E56370" s="35"/>
    </row>
    <row r="56371" spans="5:5">
      <c r="E56371" s="35"/>
    </row>
    <row r="56372" spans="5:5">
      <c r="E56372" s="35"/>
    </row>
    <row r="56373" spans="5:5">
      <c r="E56373" s="35"/>
    </row>
    <row r="56374" spans="5:5">
      <c r="E56374" s="35"/>
    </row>
    <row r="56375" spans="5:5">
      <c r="E56375" s="35"/>
    </row>
    <row r="56376" spans="5:5">
      <c r="E56376" s="35"/>
    </row>
    <row r="56377" spans="5:5">
      <c r="E56377" s="35"/>
    </row>
    <row r="56378" spans="5:5">
      <c r="E56378" s="35"/>
    </row>
    <row r="56379" spans="5:5">
      <c r="E56379" s="35"/>
    </row>
    <row r="56380" spans="5:5">
      <c r="E56380" s="35"/>
    </row>
    <row r="56381" spans="5:5">
      <c r="E56381" s="35"/>
    </row>
    <row r="56382" spans="5:5">
      <c r="E56382" s="35"/>
    </row>
    <row r="56383" spans="5:5">
      <c r="E56383" s="35"/>
    </row>
    <row r="56384" spans="5:5">
      <c r="E56384" s="35"/>
    </row>
    <row r="56385" spans="5:5">
      <c r="E56385" s="35"/>
    </row>
    <row r="56386" spans="5:5">
      <c r="E56386" s="35"/>
    </row>
    <row r="56387" spans="5:5">
      <c r="E56387" s="35"/>
    </row>
    <row r="56388" spans="5:5">
      <c r="E56388" s="35"/>
    </row>
    <row r="56389" spans="5:5">
      <c r="E56389" s="35"/>
    </row>
    <row r="56390" spans="5:5">
      <c r="E56390" s="35"/>
    </row>
    <row r="56391" spans="5:5">
      <c r="E56391" s="35"/>
    </row>
    <row r="56392" spans="5:5">
      <c r="E56392" s="35"/>
    </row>
    <row r="56393" spans="5:5">
      <c r="E56393" s="35"/>
    </row>
    <row r="56394" spans="5:5">
      <c r="E56394" s="35"/>
    </row>
    <row r="56395" spans="5:5">
      <c r="E56395" s="35"/>
    </row>
    <row r="56396" spans="5:5">
      <c r="E56396" s="35"/>
    </row>
    <row r="56397" spans="5:5">
      <c r="E56397" s="35"/>
    </row>
    <row r="56398" spans="5:5">
      <c r="E56398" s="35"/>
    </row>
    <row r="56399" spans="5:5">
      <c r="E56399" s="35"/>
    </row>
    <row r="56400" spans="5:5">
      <c r="E56400" s="35"/>
    </row>
    <row r="56401" spans="5:5">
      <c r="E56401" s="35"/>
    </row>
    <row r="56402" spans="5:5">
      <c r="E56402" s="35"/>
    </row>
    <row r="56403" spans="5:5">
      <c r="E56403" s="35"/>
    </row>
    <row r="56404" spans="5:5">
      <c r="E56404" s="35"/>
    </row>
    <row r="56405" spans="5:5">
      <c r="E56405" s="35"/>
    </row>
    <row r="56406" spans="5:5">
      <c r="E56406" s="35"/>
    </row>
    <row r="56407" spans="5:5">
      <c r="E56407" s="35"/>
    </row>
    <row r="56408" spans="5:5">
      <c r="E56408" s="35"/>
    </row>
    <row r="56409" spans="5:5">
      <c r="E56409" s="35"/>
    </row>
    <row r="56410" spans="5:5">
      <c r="E56410" s="35"/>
    </row>
    <row r="56411" spans="5:5">
      <c r="E56411" s="35"/>
    </row>
    <row r="56412" spans="5:5">
      <c r="E56412" s="35"/>
    </row>
    <row r="56413" spans="5:5">
      <c r="E56413" s="35"/>
    </row>
    <row r="56414" spans="5:5">
      <c r="E56414" s="35"/>
    </row>
    <row r="56415" spans="5:5">
      <c r="E56415" s="35"/>
    </row>
    <row r="56416" spans="5:5">
      <c r="E56416" s="35"/>
    </row>
    <row r="56417" spans="5:5">
      <c r="E56417" s="35"/>
    </row>
    <row r="56418" spans="5:5">
      <c r="E56418" s="35"/>
    </row>
    <row r="56419" spans="5:5">
      <c r="E56419" s="35"/>
    </row>
    <row r="56420" spans="5:5">
      <c r="E56420" s="35"/>
    </row>
    <row r="56421" spans="5:5">
      <c r="E56421" s="35"/>
    </row>
    <row r="56422" spans="5:5">
      <c r="E56422" s="35"/>
    </row>
    <row r="56423" spans="5:5">
      <c r="E56423" s="35"/>
    </row>
    <row r="56424" spans="5:5">
      <c r="E56424" s="35"/>
    </row>
    <row r="56425" spans="5:5">
      <c r="E56425" s="35"/>
    </row>
    <row r="56426" spans="5:5">
      <c r="E56426" s="35"/>
    </row>
    <row r="56427" spans="5:5">
      <c r="E56427" s="35"/>
    </row>
    <row r="56428" spans="5:5">
      <c r="E56428" s="35"/>
    </row>
    <row r="56429" spans="5:5">
      <c r="E56429" s="35"/>
    </row>
    <row r="56430" spans="5:5">
      <c r="E56430" s="35"/>
    </row>
    <row r="56431" spans="5:5">
      <c r="E56431" s="35"/>
    </row>
    <row r="56432" spans="5:5">
      <c r="E56432" s="35"/>
    </row>
    <row r="56433" spans="5:5">
      <c r="E56433" s="35"/>
    </row>
    <row r="56434" spans="5:5">
      <c r="E56434" s="35"/>
    </row>
    <row r="56435" spans="5:5">
      <c r="E56435" s="35"/>
    </row>
    <row r="56436" spans="5:5">
      <c r="E56436" s="35"/>
    </row>
    <row r="56437" spans="5:5">
      <c r="E56437" s="35"/>
    </row>
    <row r="56438" spans="5:5">
      <c r="E56438" s="35"/>
    </row>
    <row r="56439" spans="5:5">
      <c r="E56439" s="35"/>
    </row>
    <row r="56440" spans="5:5">
      <c r="E56440" s="35"/>
    </row>
    <row r="56441" spans="5:5">
      <c r="E56441" s="35"/>
    </row>
    <row r="56442" spans="5:5">
      <c r="E56442" s="35"/>
    </row>
    <row r="56443" spans="5:5">
      <c r="E56443" s="35"/>
    </row>
    <row r="56444" spans="5:5">
      <c r="E56444" s="35"/>
    </row>
    <row r="56445" spans="5:5">
      <c r="E56445" s="35"/>
    </row>
    <row r="56446" spans="5:5">
      <c r="E56446" s="35"/>
    </row>
    <row r="56447" spans="5:5">
      <c r="E56447" s="35"/>
    </row>
    <row r="56448" spans="5:5">
      <c r="E56448" s="35"/>
    </row>
    <row r="56449" spans="5:5">
      <c r="E56449" s="35"/>
    </row>
    <row r="56450" spans="5:5">
      <c r="E56450" s="35"/>
    </row>
    <row r="56451" spans="5:5">
      <c r="E56451" s="35"/>
    </row>
    <row r="56452" spans="5:5">
      <c r="E56452" s="35"/>
    </row>
    <row r="56453" spans="5:5">
      <c r="E56453" s="35"/>
    </row>
    <row r="56454" spans="5:5">
      <c r="E56454" s="35"/>
    </row>
    <row r="56455" spans="5:5">
      <c r="E56455" s="35"/>
    </row>
    <row r="56456" spans="5:5">
      <c r="E56456" s="35"/>
    </row>
    <row r="56457" spans="5:5">
      <c r="E56457" s="35"/>
    </row>
    <row r="56458" spans="5:5">
      <c r="E56458" s="35"/>
    </row>
    <row r="56459" spans="5:5">
      <c r="E56459" s="35"/>
    </row>
    <row r="56460" spans="5:5">
      <c r="E56460" s="35"/>
    </row>
    <row r="56461" spans="5:5">
      <c r="E56461" s="35"/>
    </row>
    <row r="56462" spans="5:5">
      <c r="E56462" s="35"/>
    </row>
    <row r="56463" spans="5:5">
      <c r="E56463" s="35"/>
    </row>
    <row r="56464" spans="5:5">
      <c r="E56464" s="35"/>
    </row>
    <row r="56465" spans="5:5">
      <c r="E56465" s="35"/>
    </row>
    <row r="56466" spans="5:5">
      <c r="E56466" s="35"/>
    </row>
    <row r="56467" spans="5:5">
      <c r="E56467" s="35"/>
    </row>
    <row r="56468" spans="5:5">
      <c r="E56468" s="35"/>
    </row>
    <row r="56469" spans="5:5">
      <c r="E56469" s="35"/>
    </row>
    <row r="56470" spans="5:5">
      <c r="E56470" s="35"/>
    </row>
    <row r="56471" spans="5:5">
      <c r="E56471" s="35"/>
    </row>
    <row r="56472" spans="5:5">
      <c r="E56472" s="35"/>
    </row>
    <row r="56473" spans="5:5">
      <c r="E56473" s="35"/>
    </row>
    <row r="56474" spans="5:5">
      <c r="E56474" s="35"/>
    </row>
    <row r="56475" spans="5:5">
      <c r="E56475" s="35"/>
    </row>
    <row r="56476" spans="5:5">
      <c r="E56476" s="35"/>
    </row>
    <row r="56477" spans="5:5">
      <c r="E56477" s="35"/>
    </row>
    <row r="56478" spans="5:5">
      <c r="E56478" s="35"/>
    </row>
    <row r="56479" spans="5:5">
      <c r="E56479" s="35"/>
    </row>
    <row r="56480" spans="5:5">
      <c r="E56480" s="35"/>
    </row>
    <row r="56481" spans="5:5">
      <c r="E56481" s="35"/>
    </row>
    <row r="56482" spans="5:5">
      <c r="E56482" s="35"/>
    </row>
    <row r="56483" spans="5:5">
      <c r="E56483" s="35"/>
    </row>
    <row r="56484" spans="5:5">
      <c r="E56484" s="35"/>
    </row>
    <row r="56485" spans="5:5">
      <c r="E56485" s="35"/>
    </row>
    <row r="56486" spans="5:5">
      <c r="E56486" s="35"/>
    </row>
    <row r="56487" spans="5:5">
      <c r="E56487" s="35"/>
    </row>
    <row r="56488" spans="5:5">
      <c r="E56488" s="35"/>
    </row>
    <row r="56489" spans="5:5">
      <c r="E56489" s="35"/>
    </row>
    <row r="56490" spans="5:5">
      <c r="E56490" s="35"/>
    </row>
    <row r="56491" spans="5:5">
      <c r="E56491" s="35"/>
    </row>
    <row r="56492" spans="5:5">
      <c r="E56492" s="35"/>
    </row>
    <row r="56493" spans="5:5">
      <c r="E56493" s="35"/>
    </row>
    <row r="56494" spans="5:5">
      <c r="E56494" s="35"/>
    </row>
    <row r="56495" spans="5:5">
      <c r="E56495" s="35"/>
    </row>
    <row r="56496" spans="5:5">
      <c r="E56496" s="35"/>
    </row>
    <row r="56497" spans="5:5">
      <c r="E56497" s="35"/>
    </row>
    <row r="56498" spans="5:5">
      <c r="E56498" s="35"/>
    </row>
    <row r="56499" spans="5:5">
      <c r="E56499" s="35"/>
    </row>
    <row r="56500" spans="5:5">
      <c r="E56500" s="35"/>
    </row>
    <row r="56501" spans="5:5">
      <c r="E56501" s="35"/>
    </row>
    <row r="56502" spans="5:5">
      <c r="E56502" s="35"/>
    </row>
    <row r="56503" spans="5:5">
      <c r="E56503" s="35"/>
    </row>
    <row r="56504" spans="5:5">
      <c r="E56504" s="35"/>
    </row>
    <row r="56505" spans="5:5">
      <c r="E56505" s="35"/>
    </row>
    <row r="56506" spans="5:5">
      <c r="E56506" s="35"/>
    </row>
    <row r="56507" spans="5:5">
      <c r="E56507" s="35"/>
    </row>
    <row r="56508" spans="5:5">
      <c r="E56508" s="35"/>
    </row>
    <row r="56509" spans="5:5">
      <c r="E56509" s="35"/>
    </row>
    <row r="56510" spans="5:5">
      <c r="E56510" s="35"/>
    </row>
    <row r="56511" spans="5:5">
      <c r="E56511" s="35"/>
    </row>
    <row r="56512" spans="5:5">
      <c r="E56512" s="35"/>
    </row>
    <row r="56513" spans="5:5">
      <c r="E56513" s="35"/>
    </row>
    <row r="56514" spans="5:5">
      <c r="E56514" s="35"/>
    </row>
    <row r="56515" spans="5:5">
      <c r="E56515" s="35"/>
    </row>
    <row r="56516" spans="5:5">
      <c r="E56516" s="35"/>
    </row>
    <row r="56517" spans="5:5">
      <c r="E56517" s="35"/>
    </row>
    <row r="56518" spans="5:5">
      <c r="E56518" s="35"/>
    </row>
    <row r="56519" spans="5:5">
      <c r="E56519" s="35"/>
    </row>
    <row r="56520" spans="5:5">
      <c r="E56520" s="35"/>
    </row>
    <row r="56521" spans="5:5">
      <c r="E56521" s="35"/>
    </row>
    <row r="56522" spans="5:5">
      <c r="E56522" s="35"/>
    </row>
    <row r="56523" spans="5:5">
      <c r="E56523" s="35"/>
    </row>
    <row r="56524" spans="5:5">
      <c r="E56524" s="35"/>
    </row>
    <row r="56525" spans="5:5">
      <c r="E56525" s="35"/>
    </row>
    <row r="56526" spans="5:5">
      <c r="E56526" s="35"/>
    </row>
    <row r="56527" spans="5:5">
      <c r="E56527" s="35"/>
    </row>
    <row r="56528" spans="5:5">
      <c r="E56528" s="35"/>
    </row>
    <row r="56529" spans="5:5">
      <c r="E56529" s="35"/>
    </row>
    <row r="56530" spans="5:5">
      <c r="E56530" s="35"/>
    </row>
    <row r="56531" spans="5:5">
      <c r="E56531" s="35"/>
    </row>
    <row r="56532" spans="5:5">
      <c r="E56532" s="35"/>
    </row>
    <row r="56533" spans="5:5">
      <c r="E56533" s="35"/>
    </row>
    <row r="56534" spans="5:5">
      <c r="E56534" s="35"/>
    </row>
    <row r="56535" spans="5:5">
      <c r="E56535" s="35"/>
    </row>
    <row r="56536" spans="5:5">
      <c r="E56536" s="35"/>
    </row>
    <row r="56537" spans="5:5">
      <c r="E56537" s="35"/>
    </row>
    <row r="56538" spans="5:5">
      <c r="E56538" s="35"/>
    </row>
    <row r="56539" spans="5:5">
      <c r="E56539" s="35"/>
    </row>
    <row r="56540" spans="5:5">
      <c r="E56540" s="35"/>
    </row>
    <row r="56541" spans="5:5">
      <c r="E56541" s="35"/>
    </row>
    <row r="56542" spans="5:5">
      <c r="E56542" s="35"/>
    </row>
    <row r="56543" spans="5:5">
      <c r="E56543" s="35"/>
    </row>
    <row r="56544" spans="5:5">
      <c r="E56544" s="35"/>
    </row>
    <row r="56545" spans="5:5">
      <c r="E56545" s="35"/>
    </row>
    <row r="56546" spans="5:5">
      <c r="E56546" s="35"/>
    </row>
    <row r="56547" spans="5:5">
      <c r="E56547" s="35"/>
    </row>
    <row r="56548" spans="5:5">
      <c r="E56548" s="35"/>
    </row>
    <row r="56549" spans="5:5">
      <c r="E56549" s="35"/>
    </row>
    <row r="56550" spans="5:5">
      <c r="E56550" s="35"/>
    </row>
    <row r="56551" spans="5:5">
      <c r="E56551" s="35"/>
    </row>
    <row r="56552" spans="5:5">
      <c r="E56552" s="35"/>
    </row>
    <row r="56553" spans="5:5">
      <c r="E56553" s="35"/>
    </row>
    <row r="56554" spans="5:5">
      <c r="E56554" s="35"/>
    </row>
    <row r="56555" spans="5:5">
      <c r="E56555" s="35"/>
    </row>
    <row r="56556" spans="5:5">
      <c r="E56556" s="35"/>
    </row>
    <row r="56557" spans="5:5">
      <c r="E56557" s="35"/>
    </row>
    <row r="56558" spans="5:5">
      <c r="E56558" s="35"/>
    </row>
    <row r="56559" spans="5:5">
      <c r="E56559" s="35"/>
    </row>
    <row r="56560" spans="5:5">
      <c r="E56560" s="35"/>
    </row>
    <row r="56561" spans="5:5">
      <c r="E56561" s="35"/>
    </row>
    <row r="56562" spans="5:5">
      <c r="E56562" s="35"/>
    </row>
    <row r="56563" spans="5:5">
      <c r="E56563" s="35"/>
    </row>
    <row r="56564" spans="5:5">
      <c r="E56564" s="35"/>
    </row>
    <row r="56565" spans="5:5">
      <c r="E56565" s="35"/>
    </row>
    <row r="56566" spans="5:5">
      <c r="E56566" s="35"/>
    </row>
    <row r="56567" spans="5:5">
      <c r="E56567" s="35"/>
    </row>
    <row r="56568" spans="5:5">
      <c r="E56568" s="35"/>
    </row>
    <row r="56569" spans="5:5">
      <c r="E56569" s="35"/>
    </row>
    <row r="56570" spans="5:5">
      <c r="E56570" s="35"/>
    </row>
    <row r="56571" spans="5:5">
      <c r="E56571" s="35"/>
    </row>
    <row r="56572" spans="5:5">
      <c r="E56572" s="35"/>
    </row>
    <row r="56573" spans="5:5">
      <c r="E56573" s="35"/>
    </row>
    <row r="56574" spans="5:5">
      <c r="E56574" s="35"/>
    </row>
    <row r="56575" spans="5:5">
      <c r="E56575" s="35"/>
    </row>
    <row r="56576" spans="5:5">
      <c r="E56576" s="35"/>
    </row>
    <row r="56577" spans="5:5">
      <c r="E56577" s="35"/>
    </row>
    <row r="56578" spans="5:5">
      <c r="E56578" s="35"/>
    </row>
    <row r="56579" spans="5:5">
      <c r="E56579" s="35"/>
    </row>
    <row r="56580" spans="5:5">
      <c r="E56580" s="35"/>
    </row>
    <row r="56581" spans="5:5">
      <c r="E56581" s="35"/>
    </row>
    <row r="56582" spans="5:5">
      <c r="E56582" s="35"/>
    </row>
    <row r="56583" spans="5:5">
      <c r="E56583" s="35"/>
    </row>
    <row r="56584" spans="5:5">
      <c r="E56584" s="35"/>
    </row>
    <row r="56585" spans="5:5">
      <c r="E56585" s="35"/>
    </row>
    <row r="56586" spans="5:5">
      <c r="E56586" s="35"/>
    </row>
    <row r="56587" spans="5:5">
      <c r="E56587" s="35"/>
    </row>
    <row r="56588" spans="5:5">
      <c r="E56588" s="35"/>
    </row>
    <row r="56589" spans="5:5">
      <c r="E56589" s="35"/>
    </row>
    <row r="56590" spans="5:5">
      <c r="E56590" s="35"/>
    </row>
    <row r="56591" spans="5:5">
      <c r="E56591" s="35"/>
    </row>
    <row r="56592" spans="5:5">
      <c r="E56592" s="35"/>
    </row>
    <row r="56593" spans="5:5">
      <c r="E56593" s="35"/>
    </row>
    <row r="56594" spans="5:5">
      <c r="E56594" s="35"/>
    </row>
    <row r="56595" spans="5:5">
      <c r="E56595" s="35"/>
    </row>
    <row r="56596" spans="5:5">
      <c r="E56596" s="35"/>
    </row>
    <row r="56597" spans="5:5">
      <c r="E56597" s="35"/>
    </row>
    <row r="56598" spans="5:5">
      <c r="E56598" s="35"/>
    </row>
    <row r="56599" spans="5:5">
      <c r="E56599" s="35"/>
    </row>
    <row r="56600" spans="5:5">
      <c r="E56600" s="35"/>
    </row>
    <row r="56601" spans="5:5">
      <c r="E56601" s="35"/>
    </row>
    <row r="56602" spans="5:5">
      <c r="E56602" s="35"/>
    </row>
    <row r="56603" spans="5:5">
      <c r="E56603" s="35"/>
    </row>
    <row r="56604" spans="5:5">
      <c r="E56604" s="35"/>
    </row>
    <row r="56605" spans="5:5">
      <c r="E56605" s="35"/>
    </row>
    <row r="56606" spans="5:5">
      <c r="E56606" s="35"/>
    </row>
    <row r="56607" spans="5:5">
      <c r="E56607" s="35"/>
    </row>
    <row r="56608" spans="5:5">
      <c r="E56608" s="35"/>
    </row>
    <row r="56609" spans="5:5">
      <c r="E56609" s="35"/>
    </row>
    <row r="56610" spans="5:5">
      <c r="E56610" s="35"/>
    </row>
    <row r="56611" spans="5:5">
      <c r="E56611" s="35"/>
    </row>
    <row r="56612" spans="5:5">
      <c r="E56612" s="35"/>
    </row>
    <row r="56613" spans="5:5">
      <c r="E56613" s="35"/>
    </row>
    <row r="56614" spans="5:5">
      <c r="E56614" s="35"/>
    </row>
    <row r="56615" spans="5:5">
      <c r="E56615" s="35"/>
    </row>
    <row r="56616" spans="5:5">
      <c r="E56616" s="35"/>
    </row>
    <row r="56617" spans="5:5">
      <c r="E56617" s="35"/>
    </row>
    <row r="56618" spans="5:5">
      <c r="E56618" s="35"/>
    </row>
    <row r="56619" spans="5:5">
      <c r="E56619" s="35"/>
    </row>
    <row r="56620" spans="5:5">
      <c r="E56620" s="35"/>
    </row>
    <row r="56621" spans="5:5">
      <c r="E56621" s="35"/>
    </row>
    <row r="56622" spans="5:5">
      <c r="E56622" s="35"/>
    </row>
    <row r="56623" spans="5:5">
      <c r="E56623" s="35"/>
    </row>
    <row r="56624" spans="5:5">
      <c r="E56624" s="35"/>
    </row>
    <row r="56625" spans="5:5">
      <c r="E56625" s="35"/>
    </row>
    <row r="56626" spans="5:5">
      <c r="E56626" s="35"/>
    </row>
    <row r="56627" spans="5:5">
      <c r="E56627" s="35"/>
    </row>
    <row r="56628" spans="5:5">
      <c r="E56628" s="35"/>
    </row>
    <row r="56629" spans="5:5">
      <c r="E56629" s="35"/>
    </row>
    <row r="56630" spans="5:5">
      <c r="E56630" s="35"/>
    </row>
    <row r="56631" spans="5:5">
      <c r="E56631" s="35"/>
    </row>
    <row r="56632" spans="5:5">
      <c r="E56632" s="35"/>
    </row>
    <row r="56633" spans="5:5">
      <c r="E56633" s="35"/>
    </row>
    <row r="56634" spans="5:5">
      <c r="E56634" s="35"/>
    </row>
    <row r="56635" spans="5:5">
      <c r="E56635" s="35"/>
    </row>
    <row r="56636" spans="5:5">
      <c r="E56636" s="35"/>
    </row>
    <row r="56637" spans="5:5">
      <c r="E56637" s="35"/>
    </row>
    <row r="56638" spans="5:5">
      <c r="E56638" s="35"/>
    </row>
    <row r="56639" spans="5:5">
      <c r="E56639" s="35"/>
    </row>
    <row r="56640" spans="5:5">
      <c r="E56640" s="35"/>
    </row>
    <row r="56641" spans="5:5">
      <c r="E56641" s="35"/>
    </row>
    <row r="56642" spans="5:5">
      <c r="E56642" s="35"/>
    </row>
    <row r="56643" spans="5:5">
      <c r="E56643" s="35"/>
    </row>
    <row r="56644" spans="5:5">
      <c r="E56644" s="35"/>
    </row>
    <row r="56645" spans="5:5">
      <c r="E56645" s="35"/>
    </row>
    <row r="56646" spans="5:5">
      <c r="E56646" s="35"/>
    </row>
    <row r="56647" spans="5:5">
      <c r="E56647" s="35"/>
    </row>
    <row r="56648" spans="5:5">
      <c r="E56648" s="35"/>
    </row>
    <row r="56649" spans="5:5">
      <c r="E56649" s="35"/>
    </row>
    <row r="56650" spans="5:5">
      <c r="E56650" s="35"/>
    </row>
    <row r="56651" spans="5:5">
      <c r="E56651" s="35"/>
    </row>
    <row r="56652" spans="5:5">
      <c r="E56652" s="35"/>
    </row>
    <row r="56653" spans="5:5">
      <c r="E56653" s="35"/>
    </row>
    <row r="56654" spans="5:5">
      <c r="E56654" s="35"/>
    </row>
    <row r="56655" spans="5:5">
      <c r="E56655" s="35"/>
    </row>
    <row r="56656" spans="5:5">
      <c r="E56656" s="35"/>
    </row>
    <row r="56657" spans="5:5">
      <c r="E56657" s="35"/>
    </row>
    <row r="56658" spans="5:5">
      <c r="E56658" s="35"/>
    </row>
    <row r="56659" spans="5:5">
      <c r="E56659" s="35"/>
    </row>
    <row r="56660" spans="5:5">
      <c r="E56660" s="35"/>
    </row>
    <row r="56661" spans="5:5">
      <c r="E56661" s="35"/>
    </row>
    <row r="56662" spans="5:5">
      <c r="E56662" s="35"/>
    </row>
    <row r="56663" spans="5:5">
      <c r="E56663" s="35"/>
    </row>
    <row r="56664" spans="5:5">
      <c r="E56664" s="35"/>
    </row>
    <row r="56665" spans="5:5">
      <c r="E56665" s="35"/>
    </row>
    <row r="56666" spans="5:5">
      <c r="E56666" s="35"/>
    </row>
    <row r="56667" spans="5:5">
      <c r="E56667" s="35"/>
    </row>
    <row r="56668" spans="5:5">
      <c r="E56668" s="35"/>
    </row>
    <row r="56669" spans="5:5">
      <c r="E56669" s="35"/>
    </row>
    <row r="56670" spans="5:5">
      <c r="E56670" s="35"/>
    </row>
    <row r="56671" spans="5:5">
      <c r="E56671" s="35"/>
    </row>
    <row r="56672" spans="5:5">
      <c r="E56672" s="35"/>
    </row>
    <row r="56673" spans="5:5">
      <c r="E56673" s="35"/>
    </row>
    <row r="56674" spans="5:5">
      <c r="E56674" s="35"/>
    </row>
    <row r="56675" spans="5:5">
      <c r="E56675" s="35"/>
    </row>
    <row r="56676" spans="5:5">
      <c r="E56676" s="35"/>
    </row>
    <row r="56677" spans="5:5">
      <c r="E56677" s="35"/>
    </row>
    <row r="56678" spans="5:5">
      <c r="E56678" s="35"/>
    </row>
    <row r="56679" spans="5:5">
      <c r="E56679" s="35"/>
    </row>
    <row r="56680" spans="5:5">
      <c r="E56680" s="35"/>
    </row>
    <row r="56681" spans="5:5">
      <c r="E56681" s="35"/>
    </row>
    <row r="56682" spans="5:5">
      <c r="E56682" s="35"/>
    </row>
    <row r="56683" spans="5:5">
      <c r="E56683" s="35"/>
    </row>
    <row r="56684" spans="5:5">
      <c r="E56684" s="35"/>
    </row>
    <row r="56685" spans="5:5">
      <c r="E56685" s="35"/>
    </row>
    <row r="56686" spans="5:5">
      <c r="E56686" s="35"/>
    </row>
    <row r="56687" spans="5:5">
      <c r="E56687" s="35"/>
    </row>
    <row r="56688" spans="5:5">
      <c r="E56688" s="35"/>
    </row>
    <row r="56689" spans="5:5">
      <c r="E56689" s="35"/>
    </row>
    <row r="56690" spans="5:5">
      <c r="E56690" s="35"/>
    </row>
    <row r="56691" spans="5:5">
      <c r="E56691" s="35"/>
    </row>
    <row r="56692" spans="5:5">
      <c r="E56692" s="35"/>
    </row>
    <row r="56693" spans="5:5">
      <c r="E56693" s="35"/>
    </row>
    <row r="56694" spans="5:5">
      <c r="E56694" s="35"/>
    </row>
    <row r="56695" spans="5:5">
      <c r="E56695" s="35"/>
    </row>
    <row r="56696" spans="5:5">
      <c r="E56696" s="35"/>
    </row>
    <row r="56697" spans="5:5">
      <c r="E56697" s="35"/>
    </row>
    <row r="56698" spans="5:5">
      <c r="E56698" s="35"/>
    </row>
    <row r="56699" spans="5:5">
      <c r="E56699" s="35"/>
    </row>
    <row r="56700" spans="5:5">
      <c r="E56700" s="35"/>
    </row>
    <row r="56701" spans="5:5">
      <c r="E56701" s="35"/>
    </row>
    <row r="56702" spans="5:5">
      <c r="E56702" s="35"/>
    </row>
    <row r="56703" spans="5:5">
      <c r="E56703" s="35"/>
    </row>
    <row r="56704" spans="5:5">
      <c r="E56704" s="35"/>
    </row>
    <row r="56705" spans="5:5">
      <c r="E56705" s="35"/>
    </row>
    <row r="56706" spans="5:5">
      <c r="E56706" s="35"/>
    </row>
    <row r="56707" spans="5:5">
      <c r="E56707" s="35"/>
    </row>
    <row r="56708" spans="5:5">
      <c r="E56708" s="35"/>
    </row>
    <row r="56709" spans="5:5">
      <c r="E56709" s="35"/>
    </row>
    <row r="56710" spans="5:5">
      <c r="E56710" s="35"/>
    </row>
    <row r="56711" spans="5:5">
      <c r="E56711" s="35"/>
    </row>
    <row r="56712" spans="5:5">
      <c r="E56712" s="35"/>
    </row>
    <row r="56713" spans="5:5">
      <c r="E56713" s="35"/>
    </row>
    <row r="56714" spans="5:5">
      <c r="E56714" s="35"/>
    </row>
    <row r="56715" spans="5:5">
      <c r="E56715" s="35"/>
    </row>
    <row r="56716" spans="5:5">
      <c r="E56716" s="35"/>
    </row>
    <row r="56717" spans="5:5">
      <c r="E56717" s="35"/>
    </row>
    <row r="56718" spans="5:5">
      <c r="E56718" s="35"/>
    </row>
    <row r="56719" spans="5:5">
      <c r="E56719" s="35"/>
    </row>
    <row r="56720" spans="5:5">
      <c r="E56720" s="35"/>
    </row>
    <row r="56721" spans="5:5">
      <c r="E56721" s="35"/>
    </row>
    <row r="56722" spans="5:5">
      <c r="E56722" s="35"/>
    </row>
    <row r="56723" spans="5:5">
      <c r="E56723" s="35"/>
    </row>
    <row r="56724" spans="5:5">
      <c r="E56724" s="35"/>
    </row>
    <row r="56725" spans="5:5">
      <c r="E56725" s="35"/>
    </row>
    <row r="56726" spans="5:5">
      <c r="E56726" s="35"/>
    </row>
    <row r="56727" spans="5:5">
      <c r="E56727" s="35"/>
    </row>
    <row r="56728" spans="5:5">
      <c r="E56728" s="35"/>
    </row>
    <row r="56729" spans="5:5">
      <c r="E56729" s="35"/>
    </row>
    <row r="56730" spans="5:5">
      <c r="E56730" s="35"/>
    </row>
    <row r="56731" spans="5:5">
      <c r="E56731" s="35"/>
    </row>
    <row r="56732" spans="5:5">
      <c r="E56732" s="35"/>
    </row>
    <row r="56733" spans="5:5">
      <c r="E56733" s="35"/>
    </row>
    <row r="56734" spans="5:5">
      <c r="E56734" s="35"/>
    </row>
    <row r="56735" spans="5:5">
      <c r="E56735" s="35"/>
    </row>
    <row r="56736" spans="5:5">
      <c r="E56736" s="35"/>
    </row>
    <row r="56737" spans="5:5">
      <c r="E56737" s="35"/>
    </row>
    <row r="56738" spans="5:5">
      <c r="E56738" s="35"/>
    </row>
    <row r="56739" spans="5:5">
      <c r="E56739" s="35"/>
    </row>
    <row r="56740" spans="5:5">
      <c r="E56740" s="35"/>
    </row>
    <row r="56741" spans="5:5">
      <c r="E56741" s="35"/>
    </row>
    <row r="56742" spans="5:5">
      <c r="E56742" s="35"/>
    </row>
    <row r="56743" spans="5:5">
      <c r="E56743" s="35"/>
    </row>
    <row r="56744" spans="5:5">
      <c r="E56744" s="35"/>
    </row>
    <row r="56745" spans="5:5">
      <c r="E56745" s="35"/>
    </row>
    <row r="56746" spans="5:5">
      <c r="E56746" s="35"/>
    </row>
    <row r="56747" spans="5:5">
      <c r="E56747" s="35"/>
    </row>
    <row r="56748" spans="5:5">
      <c r="E56748" s="35"/>
    </row>
    <row r="56749" spans="5:5">
      <c r="E56749" s="35"/>
    </row>
    <row r="56750" spans="5:5">
      <c r="E56750" s="35"/>
    </row>
    <row r="56751" spans="5:5">
      <c r="E56751" s="35"/>
    </row>
    <row r="56752" spans="5:5">
      <c r="E56752" s="35"/>
    </row>
    <row r="56753" spans="5:5">
      <c r="E56753" s="35"/>
    </row>
    <row r="56754" spans="5:5">
      <c r="E56754" s="35"/>
    </row>
    <row r="56755" spans="5:5">
      <c r="E56755" s="35"/>
    </row>
    <row r="56756" spans="5:5">
      <c r="E56756" s="35"/>
    </row>
    <row r="56757" spans="5:5">
      <c r="E56757" s="35"/>
    </row>
    <row r="56758" spans="5:5">
      <c r="E56758" s="35"/>
    </row>
    <row r="56759" spans="5:5">
      <c r="E56759" s="35"/>
    </row>
    <row r="56760" spans="5:5">
      <c r="E56760" s="35"/>
    </row>
    <row r="56761" spans="5:5">
      <c r="E56761" s="35"/>
    </row>
    <row r="56762" spans="5:5">
      <c r="E56762" s="35"/>
    </row>
    <row r="56763" spans="5:5">
      <c r="E56763" s="35"/>
    </row>
    <row r="56764" spans="5:5">
      <c r="E56764" s="35"/>
    </row>
    <row r="56765" spans="5:5">
      <c r="E56765" s="35"/>
    </row>
    <row r="56766" spans="5:5">
      <c r="E56766" s="35"/>
    </row>
    <row r="56767" spans="5:5">
      <c r="E56767" s="35"/>
    </row>
    <row r="56768" spans="5:5">
      <c r="E56768" s="35"/>
    </row>
    <row r="56769" spans="5:5">
      <c r="E56769" s="35"/>
    </row>
    <row r="56770" spans="5:5">
      <c r="E56770" s="35"/>
    </row>
    <row r="56771" spans="5:5">
      <c r="E56771" s="35"/>
    </row>
    <row r="56772" spans="5:5">
      <c r="E56772" s="35"/>
    </row>
    <row r="56773" spans="5:5">
      <c r="E56773" s="35"/>
    </row>
    <row r="56774" spans="5:5">
      <c r="E56774" s="35"/>
    </row>
    <row r="56775" spans="5:5">
      <c r="E56775" s="35"/>
    </row>
    <row r="56776" spans="5:5">
      <c r="E56776" s="35"/>
    </row>
    <row r="56777" spans="5:5">
      <c r="E56777" s="35"/>
    </row>
    <row r="56778" spans="5:5">
      <c r="E56778" s="35"/>
    </row>
    <row r="56779" spans="5:5">
      <c r="E56779" s="35"/>
    </row>
    <row r="56780" spans="5:5">
      <c r="E56780" s="35"/>
    </row>
    <row r="56781" spans="5:5">
      <c r="E56781" s="35"/>
    </row>
    <row r="56782" spans="5:5">
      <c r="E56782" s="35"/>
    </row>
    <row r="56783" spans="5:5">
      <c r="E56783" s="35"/>
    </row>
    <row r="56784" spans="5:5">
      <c r="E56784" s="35"/>
    </row>
    <row r="56785" spans="5:5">
      <c r="E56785" s="35"/>
    </row>
    <row r="56786" spans="5:5">
      <c r="E56786" s="35"/>
    </row>
    <row r="56787" spans="5:5">
      <c r="E56787" s="35"/>
    </row>
    <row r="56788" spans="5:5">
      <c r="E56788" s="35"/>
    </row>
    <row r="56789" spans="5:5">
      <c r="E56789" s="35"/>
    </row>
    <row r="56790" spans="5:5">
      <c r="E56790" s="35"/>
    </row>
    <row r="56791" spans="5:5">
      <c r="E56791" s="35"/>
    </row>
    <row r="56792" spans="5:5">
      <c r="E56792" s="35"/>
    </row>
    <row r="56793" spans="5:5">
      <c r="E56793" s="35"/>
    </row>
    <row r="56794" spans="5:5">
      <c r="E56794" s="35"/>
    </row>
    <row r="56795" spans="5:5">
      <c r="E56795" s="35"/>
    </row>
    <row r="56796" spans="5:5">
      <c r="E56796" s="35"/>
    </row>
    <row r="56797" spans="5:5">
      <c r="E56797" s="35"/>
    </row>
    <row r="56798" spans="5:5">
      <c r="E56798" s="35"/>
    </row>
    <row r="56799" spans="5:5">
      <c r="E56799" s="35"/>
    </row>
    <row r="56800" spans="5:5">
      <c r="E56800" s="35"/>
    </row>
    <row r="56801" spans="5:5">
      <c r="E56801" s="35"/>
    </row>
    <row r="56802" spans="5:5">
      <c r="E56802" s="35"/>
    </row>
    <row r="56803" spans="5:5">
      <c r="E56803" s="35"/>
    </row>
    <row r="56804" spans="5:5">
      <c r="E56804" s="35"/>
    </row>
    <row r="56805" spans="5:5">
      <c r="E56805" s="35"/>
    </row>
    <row r="56806" spans="5:5">
      <c r="E56806" s="35"/>
    </row>
    <row r="56807" spans="5:5">
      <c r="E56807" s="35"/>
    </row>
    <row r="56808" spans="5:5">
      <c r="E56808" s="35"/>
    </row>
    <row r="56809" spans="5:5">
      <c r="E56809" s="35"/>
    </row>
    <row r="56810" spans="5:5">
      <c r="E56810" s="35"/>
    </row>
    <row r="56811" spans="5:5">
      <c r="E56811" s="35"/>
    </row>
    <row r="56812" spans="5:5">
      <c r="E56812" s="35"/>
    </row>
    <row r="56813" spans="5:5">
      <c r="E56813" s="35"/>
    </row>
    <row r="56814" spans="5:5">
      <c r="E56814" s="35"/>
    </row>
    <row r="56815" spans="5:5">
      <c r="E56815" s="35"/>
    </row>
    <row r="56816" spans="5:5">
      <c r="E56816" s="35"/>
    </row>
    <row r="56817" spans="5:5">
      <c r="E56817" s="35"/>
    </row>
    <row r="56818" spans="5:5">
      <c r="E56818" s="35"/>
    </row>
    <row r="56819" spans="5:5">
      <c r="E56819" s="35"/>
    </row>
    <row r="56820" spans="5:5">
      <c r="E56820" s="35"/>
    </row>
    <row r="56821" spans="5:5">
      <c r="E56821" s="35"/>
    </row>
    <row r="56822" spans="5:5">
      <c r="E56822" s="35"/>
    </row>
    <row r="56823" spans="5:5">
      <c r="E56823" s="35"/>
    </row>
    <row r="56824" spans="5:5">
      <c r="E56824" s="35"/>
    </row>
    <row r="56825" spans="5:5">
      <c r="E56825" s="35"/>
    </row>
    <row r="56826" spans="5:5">
      <c r="E56826" s="35"/>
    </row>
    <row r="56827" spans="5:5">
      <c r="E56827" s="35"/>
    </row>
    <row r="56828" spans="5:5">
      <c r="E56828" s="35"/>
    </row>
    <row r="56829" spans="5:5">
      <c r="E56829" s="35"/>
    </row>
    <row r="56830" spans="5:5">
      <c r="E56830" s="35"/>
    </row>
    <row r="56831" spans="5:5">
      <c r="E56831" s="35"/>
    </row>
    <row r="56832" spans="5:5">
      <c r="E56832" s="35"/>
    </row>
    <row r="56833" spans="5:5">
      <c r="E56833" s="35"/>
    </row>
    <row r="56834" spans="5:5">
      <c r="E56834" s="35"/>
    </row>
    <row r="56835" spans="5:5">
      <c r="E56835" s="35"/>
    </row>
    <row r="56836" spans="5:5">
      <c r="E56836" s="35"/>
    </row>
    <row r="56837" spans="5:5">
      <c r="E56837" s="35"/>
    </row>
    <row r="56838" spans="5:5">
      <c r="E56838" s="35"/>
    </row>
    <row r="56839" spans="5:5">
      <c r="E56839" s="35"/>
    </row>
    <row r="56840" spans="5:5">
      <c r="E56840" s="35"/>
    </row>
    <row r="56841" spans="5:5">
      <c r="E56841" s="35"/>
    </row>
    <row r="56842" spans="5:5">
      <c r="E56842" s="35"/>
    </row>
    <row r="56843" spans="5:5">
      <c r="E56843" s="35"/>
    </row>
    <row r="56844" spans="5:5">
      <c r="E56844" s="35"/>
    </row>
    <row r="56845" spans="5:5">
      <c r="E56845" s="35"/>
    </row>
    <row r="56846" spans="5:5">
      <c r="E56846" s="35"/>
    </row>
    <row r="56847" spans="5:5">
      <c r="E56847" s="35"/>
    </row>
    <row r="56848" spans="5:5">
      <c r="E56848" s="35"/>
    </row>
    <row r="56849" spans="5:5">
      <c r="E56849" s="35"/>
    </row>
    <row r="56850" spans="5:5">
      <c r="E56850" s="35"/>
    </row>
    <row r="56851" spans="5:5">
      <c r="E56851" s="35"/>
    </row>
    <row r="56852" spans="5:5">
      <c r="E56852" s="35"/>
    </row>
    <row r="56853" spans="5:5">
      <c r="E56853" s="35"/>
    </row>
    <row r="56854" spans="5:5">
      <c r="E56854" s="35"/>
    </row>
    <row r="56855" spans="5:5">
      <c r="E56855" s="35"/>
    </row>
    <row r="56856" spans="5:5">
      <c r="E56856" s="35"/>
    </row>
    <row r="56857" spans="5:5">
      <c r="E56857" s="35"/>
    </row>
    <row r="56858" spans="5:5">
      <c r="E56858" s="35"/>
    </row>
    <row r="56859" spans="5:5">
      <c r="E56859" s="35"/>
    </row>
    <row r="56860" spans="5:5">
      <c r="E56860" s="35"/>
    </row>
    <row r="56861" spans="5:5">
      <c r="E56861" s="35"/>
    </row>
    <row r="56862" spans="5:5">
      <c r="E56862" s="35"/>
    </row>
    <row r="56863" spans="5:5">
      <c r="E56863" s="35"/>
    </row>
    <row r="56864" spans="5:5">
      <c r="E56864" s="35"/>
    </row>
    <row r="56865" spans="5:5">
      <c r="E56865" s="35"/>
    </row>
    <row r="56866" spans="5:5">
      <c r="E56866" s="35"/>
    </row>
    <row r="56867" spans="5:5">
      <c r="E56867" s="35"/>
    </row>
    <row r="56868" spans="5:5">
      <c r="E56868" s="35"/>
    </row>
    <row r="56869" spans="5:5">
      <c r="E56869" s="35"/>
    </row>
    <row r="56870" spans="5:5">
      <c r="E56870" s="35"/>
    </row>
    <row r="56871" spans="5:5">
      <c r="E56871" s="35"/>
    </row>
    <row r="56872" spans="5:5">
      <c r="E56872" s="35"/>
    </row>
    <row r="56873" spans="5:5">
      <c r="E56873" s="35"/>
    </row>
    <row r="56874" spans="5:5">
      <c r="E56874" s="35"/>
    </row>
    <row r="56875" spans="5:5">
      <c r="E56875" s="35"/>
    </row>
    <row r="56876" spans="5:5">
      <c r="E56876" s="35"/>
    </row>
    <row r="56877" spans="5:5">
      <c r="E56877" s="35"/>
    </row>
    <row r="56878" spans="5:5">
      <c r="E56878" s="35"/>
    </row>
    <row r="56879" spans="5:5">
      <c r="E56879" s="35"/>
    </row>
    <row r="56880" spans="5:5">
      <c r="E56880" s="35"/>
    </row>
    <row r="56881" spans="5:5">
      <c r="E56881" s="35"/>
    </row>
    <row r="56882" spans="5:5">
      <c r="E56882" s="35"/>
    </row>
    <row r="56883" spans="5:5">
      <c r="E56883" s="35"/>
    </row>
    <row r="56884" spans="5:5">
      <c r="E56884" s="35"/>
    </row>
    <row r="56885" spans="5:5">
      <c r="E56885" s="35"/>
    </row>
    <row r="56886" spans="5:5">
      <c r="E56886" s="35"/>
    </row>
    <row r="56887" spans="5:5">
      <c r="E56887" s="35"/>
    </row>
    <row r="56888" spans="5:5">
      <c r="E56888" s="35"/>
    </row>
    <row r="56889" spans="5:5">
      <c r="E56889" s="35"/>
    </row>
    <row r="56890" spans="5:5">
      <c r="E56890" s="35"/>
    </row>
    <row r="56891" spans="5:5">
      <c r="E56891" s="35"/>
    </row>
    <row r="56892" spans="5:5">
      <c r="E56892" s="35"/>
    </row>
    <row r="56893" spans="5:5">
      <c r="E56893" s="35"/>
    </row>
    <row r="56894" spans="5:5">
      <c r="E56894" s="35"/>
    </row>
    <row r="56895" spans="5:5">
      <c r="E56895" s="35"/>
    </row>
    <row r="56896" spans="5:5">
      <c r="E56896" s="35"/>
    </row>
    <row r="56897" spans="5:5">
      <c r="E56897" s="35"/>
    </row>
    <row r="56898" spans="5:5">
      <c r="E56898" s="35"/>
    </row>
    <row r="56899" spans="5:5">
      <c r="E56899" s="35"/>
    </row>
    <row r="56900" spans="5:5">
      <c r="E56900" s="35"/>
    </row>
    <row r="56901" spans="5:5">
      <c r="E56901" s="35"/>
    </row>
    <row r="56902" spans="5:5">
      <c r="E56902" s="35"/>
    </row>
    <row r="56903" spans="5:5">
      <c r="E56903" s="35"/>
    </row>
    <row r="56904" spans="5:5">
      <c r="E56904" s="35"/>
    </row>
    <row r="56905" spans="5:5">
      <c r="E56905" s="35"/>
    </row>
    <row r="56906" spans="5:5">
      <c r="E56906" s="35"/>
    </row>
    <row r="56907" spans="5:5">
      <c r="E56907" s="35"/>
    </row>
    <row r="56908" spans="5:5">
      <c r="E56908" s="35"/>
    </row>
    <row r="56909" spans="5:5">
      <c r="E56909" s="35"/>
    </row>
    <row r="56910" spans="5:5">
      <c r="E56910" s="35"/>
    </row>
    <row r="56911" spans="5:5">
      <c r="E56911" s="35"/>
    </row>
    <row r="56912" spans="5:5">
      <c r="E56912" s="35"/>
    </row>
    <row r="56913" spans="5:5">
      <c r="E56913" s="35"/>
    </row>
    <row r="56914" spans="5:5">
      <c r="E56914" s="35"/>
    </row>
    <row r="56915" spans="5:5">
      <c r="E56915" s="35"/>
    </row>
    <row r="56916" spans="5:5">
      <c r="E56916" s="35"/>
    </row>
    <row r="56917" spans="5:5">
      <c r="E56917" s="35"/>
    </row>
    <row r="56918" spans="5:5">
      <c r="E56918" s="35"/>
    </row>
    <row r="56919" spans="5:5">
      <c r="E56919" s="35"/>
    </row>
    <row r="56920" spans="5:5">
      <c r="E56920" s="35"/>
    </row>
    <row r="56921" spans="5:5">
      <c r="E56921" s="35"/>
    </row>
    <row r="56922" spans="5:5">
      <c r="E56922" s="35"/>
    </row>
    <row r="56923" spans="5:5">
      <c r="E56923" s="35"/>
    </row>
    <row r="56924" spans="5:5">
      <c r="E56924" s="35"/>
    </row>
    <row r="56925" spans="5:5">
      <c r="E56925" s="35"/>
    </row>
    <row r="56926" spans="5:5">
      <c r="E56926" s="35"/>
    </row>
    <row r="56927" spans="5:5">
      <c r="E56927" s="35"/>
    </row>
    <row r="56928" spans="5:5">
      <c r="E56928" s="35"/>
    </row>
    <row r="56929" spans="5:5">
      <c r="E56929" s="35"/>
    </row>
    <row r="56930" spans="5:5">
      <c r="E56930" s="35"/>
    </row>
    <row r="56931" spans="5:5">
      <c r="E56931" s="35"/>
    </row>
    <row r="56932" spans="5:5">
      <c r="E56932" s="35"/>
    </row>
    <row r="56933" spans="5:5">
      <c r="E56933" s="35"/>
    </row>
    <row r="56934" spans="5:5">
      <c r="E56934" s="35"/>
    </row>
    <row r="56935" spans="5:5">
      <c r="E56935" s="35"/>
    </row>
    <row r="56936" spans="5:5">
      <c r="E56936" s="35"/>
    </row>
    <row r="56937" spans="5:5">
      <c r="E56937" s="35"/>
    </row>
    <row r="56938" spans="5:5">
      <c r="E56938" s="35"/>
    </row>
    <row r="56939" spans="5:5">
      <c r="E56939" s="35"/>
    </row>
    <row r="56940" spans="5:5">
      <c r="E56940" s="35"/>
    </row>
    <row r="56941" spans="5:5">
      <c r="E56941" s="35"/>
    </row>
    <row r="56942" spans="5:5">
      <c r="E56942" s="35"/>
    </row>
    <row r="56943" spans="5:5">
      <c r="E56943" s="35"/>
    </row>
    <row r="56944" spans="5:5">
      <c r="E56944" s="35"/>
    </row>
    <row r="56945" spans="5:5">
      <c r="E56945" s="35"/>
    </row>
    <row r="56946" spans="5:5">
      <c r="E56946" s="35"/>
    </row>
    <row r="56947" spans="5:5">
      <c r="E56947" s="35"/>
    </row>
    <row r="56948" spans="5:5">
      <c r="E56948" s="35"/>
    </row>
    <row r="56949" spans="5:5">
      <c r="E56949" s="35"/>
    </row>
    <row r="56950" spans="5:5">
      <c r="E56950" s="35"/>
    </row>
    <row r="56951" spans="5:5">
      <c r="E56951" s="35"/>
    </row>
    <row r="56952" spans="5:5">
      <c r="E56952" s="35"/>
    </row>
    <row r="56953" spans="5:5">
      <c r="E56953" s="35"/>
    </row>
    <row r="56954" spans="5:5">
      <c r="E56954" s="35"/>
    </row>
    <row r="56955" spans="5:5">
      <c r="E56955" s="35"/>
    </row>
    <row r="56956" spans="5:5">
      <c r="E56956" s="35"/>
    </row>
    <row r="56957" spans="5:5">
      <c r="E56957" s="35"/>
    </row>
    <row r="56958" spans="5:5">
      <c r="E56958" s="35"/>
    </row>
    <row r="56959" spans="5:5">
      <c r="E56959" s="35"/>
    </row>
    <row r="56960" spans="5:5">
      <c r="E56960" s="35"/>
    </row>
    <row r="56961" spans="5:5">
      <c r="E56961" s="35"/>
    </row>
    <row r="56962" spans="5:5">
      <c r="E56962" s="35"/>
    </row>
    <row r="56963" spans="5:5">
      <c r="E56963" s="35"/>
    </row>
    <row r="56964" spans="5:5">
      <c r="E56964" s="35"/>
    </row>
    <row r="56965" spans="5:5">
      <c r="E56965" s="35"/>
    </row>
    <row r="56966" spans="5:5">
      <c r="E56966" s="35"/>
    </row>
    <row r="56967" spans="5:5">
      <c r="E56967" s="35"/>
    </row>
    <row r="56968" spans="5:5">
      <c r="E56968" s="35"/>
    </row>
    <row r="56969" spans="5:5">
      <c r="E56969" s="35"/>
    </row>
    <row r="56970" spans="5:5">
      <c r="E56970" s="35"/>
    </row>
    <row r="56971" spans="5:5">
      <c r="E56971" s="35"/>
    </row>
    <row r="56972" spans="5:5">
      <c r="E56972" s="35"/>
    </row>
    <row r="56973" spans="5:5">
      <c r="E56973" s="35"/>
    </row>
    <row r="56974" spans="5:5">
      <c r="E56974" s="35"/>
    </row>
    <row r="56975" spans="5:5">
      <c r="E56975" s="35"/>
    </row>
    <row r="56976" spans="5:5">
      <c r="E56976" s="35"/>
    </row>
    <row r="56977" spans="5:5">
      <c r="E56977" s="35"/>
    </row>
    <row r="56978" spans="5:5">
      <c r="E56978" s="35"/>
    </row>
    <row r="56979" spans="5:5">
      <c r="E56979" s="35"/>
    </row>
    <row r="56980" spans="5:5">
      <c r="E56980" s="35"/>
    </row>
    <row r="56981" spans="5:5">
      <c r="E56981" s="35"/>
    </row>
    <row r="56982" spans="5:5">
      <c r="E56982" s="35"/>
    </row>
    <row r="56983" spans="5:5">
      <c r="E56983" s="35"/>
    </row>
    <row r="56984" spans="5:5">
      <c r="E56984" s="35"/>
    </row>
    <row r="56985" spans="5:5">
      <c r="E56985" s="35"/>
    </row>
    <row r="56986" spans="5:5">
      <c r="E56986" s="35"/>
    </row>
    <row r="56987" spans="5:5">
      <c r="E56987" s="35"/>
    </row>
    <row r="56988" spans="5:5">
      <c r="E56988" s="35"/>
    </row>
    <row r="56989" spans="5:5">
      <c r="E56989" s="35"/>
    </row>
    <row r="56990" spans="5:5">
      <c r="E56990" s="35"/>
    </row>
    <row r="56991" spans="5:5">
      <c r="E56991" s="35"/>
    </row>
    <row r="56992" spans="5:5">
      <c r="E56992" s="35"/>
    </row>
    <row r="56993" spans="5:5">
      <c r="E56993" s="35"/>
    </row>
    <row r="56994" spans="5:5">
      <c r="E56994" s="35"/>
    </row>
    <row r="56995" spans="5:5">
      <c r="E56995" s="35"/>
    </row>
    <row r="56996" spans="5:5">
      <c r="E56996" s="35"/>
    </row>
    <row r="56997" spans="5:5">
      <c r="E56997" s="35"/>
    </row>
    <row r="56998" spans="5:5">
      <c r="E56998" s="35"/>
    </row>
    <row r="56999" spans="5:5">
      <c r="E56999" s="35"/>
    </row>
    <row r="57000" spans="5:5">
      <c r="E57000" s="35"/>
    </row>
    <row r="57001" spans="5:5">
      <c r="E57001" s="35"/>
    </row>
    <row r="57002" spans="5:5">
      <c r="E57002" s="35"/>
    </row>
    <row r="57003" spans="5:5">
      <c r="E57003" s="35"/>
    </row>
    <row r="57004" spans="5:5">
      <c r="E57004" s="35"/>
    </row>
    <row r="57005" spans="5:5">
      <c r="E57005" s="35"/>
    </row>
    <row r="57006" spans="5:5">
      <c r="E57006" s="35"/>
    </row>
    <row r="57007" spans="5:5">
      <c r="E57007" s="35"/>
    </row>
    <row r="57008" spans="5:5">
      <c r="E57008" s="35"/>
    </row>
    <row r="57009" spans="5:5">
      <c r="E57009" s="35"/>
    </row>
    <row r="57010" spans="5:5">
      <c r="E57010" s="35"/>
    </row>
    <row r="57011" spans="5:5">
      <c r="E57011" s="35"/>
    </row>
    <row r="57012" spans="5:5">
      <c r="E57012" s="35"/>
    </row>
    <row r="57013" spans="5:5">
      <c r="E57013" s="35"/>
    </row>
    <row r="57014" spans="5:5">
      <c r="E57014" s="35"/>
    </row>
    <row r="57015" spans="5:5">
      <c r="E57015" s="35"/>
    </row>
    <row r="57016" spans="5:5">
      <c r="E57016" s="35"/>
    </row>
    <row r="57017" spans="5:5">
      <c r="E57017" s="35"/>
    </row>
    <row r="57018" spans="5:5">
      <c r="E57018" s="35"/>
    </row>
    <row r="57019" spans="5:5">
      <c r="E57019" s="35"/>
    </row>
    <row r="57020" spans="5:5">
      <c r="E57020" s="35"/>
    </row>
    <row r="57021" spans="5:5">
      <c r="E57021" s="35"/>
    </row>
    <row r="57022" spans="5:5">
      <c r="E57022" s="35"/>
    </row>
    <row r="57023" spans="5:5">
      <c r="E57023" s="35"/>
    </row>
    <row r="57024" spans="5:5">
      <c r="E57024" s="35"/>
    </row>
    <row r="57025" spans="5:5">
      <c r="E57025" s="35"/>
    </row>
    <row r="57026" spans="5:5">
      <c r="E57026" s="35"/>
    </row>
    <row r="57027" spans="5:5">
      <c r="E57027" s="35"/>
    </row>
    <row r="57028" spans="5:5">
      <c r="E57028" s="35"/>
    </row>
    <row r="57029" spans="5:5">
      <c r="E57029" s="35"/>
    </row>
    <row r="57030" spans="5:5">
      <c r="E57030" s="35"/>
    </row>
    <row r="57031" spans="5:5">
      <c r="E57031" s="35"/>
    </row>
    <row r="57032" spans="5:5">
      <c r="E57032" s="35"/>
    </row>
    <row r="57033" spans="5:5">
      <c r="E57033" s="35"/>
    </row>
    <row r="57034" spans="5:5">
      <c r="E57034" s="35"/>
    </row>
    <row r="57035" spans="5:5">
      <c r="E57035" s="35"/>
    </row>
    <row r="57036" spans="5:5">
      <c r="E57036" s="35"/>
    </row>
    <row r="57037" spans="5:5">
      <c r="E57037" s="35"/>
    </row>
    <row r="57038" spans="5:5">
      <c r="E57038" s="35"/>
    </row>
    <row r="57039" spans="5:5">
      <c r="E57039" s="35"/>
    </row>
    <row r="57040" spans="5:5">
      <c r="E57040" s="35"/>
    </row>
    <row r="57041" spans="5:5">
      <c r="E57041" s="35"/>
    </row>
    <row r="57042" spans="5:5">
      <c r="E57042" s="35"/>
    </row>
    <row r="57043" spans="5:5">
      <c r="E57043" s="35"/>
    </row>
    <row r="57044" spans="5:5">
      <c r="E57044" s="35"/>
    </row>
    <row r="57045" spans="5:5">
      <c r="E57045" s="35"/>
    </row>
    <row r="57046" spans="5:5">
      <c r="E57046" s="35"/>
    </row>
    <row r="57047" spans="5:5">
      <c r="E57047" s="35"/>
    </row>
    <row r="57048" spans="5:5">
      <c r="E57048" s="35"/>
    </row>
    <row r="57049" spans="5:5">
      <c r="E57049" s="35"/>
    </row>
    <row r="57050" spans="5:5">
      <c r="E57050" s="35"/>
    </row>
    <row r="57051" spans="5:5">
      <c r="E57051" s="35"/>
    </row>
    <row r="57052" spans="5:5">
      <c r="E57052" s="35"/>
    </row>
    <row r="57053" spans="5:5">
      <c r="E57053" s="35"/>
    </row>
    <row r="57054" spans="5:5">
      <c r="E57054" s="35"/>
    </row>
    <row r="57055" spans="5:5">
      <c r="E57055" s="35"/>
    </row>
    <row r="57056" spans="5:5">
      <c r="E57056" s="35"/>
    </row>
    <row r="57057" spans="5:5">
      <c r="E57057" s="35"/>
    </row>
    <row r="57058" spans="5:5">
      <c r="E57058" s="35"/>
    </row>
    <row r="57059" spans="5:5">
      <c r="E57059" s="35"/>
    </row>
    <row r="57060" spans="5:5">
      <c r="E57060" s="35"/>
    </row>
    <row r="57061" spans="5:5">
      <c r="E57061" s="35"/>
    </row>
    <row r="57062" spans="5:5">
      <c r="E57062" s="35"/>
    </row>
    <row r="57063" spans="5:5">
      <c r="E57063" s="35"/>
    </row>
    <row r="57064" spans="5:5">
      <c r="E57064" s="35"/>
    </row>
    <row r="57065" spans="5:5">
      <c r="E57065" s="35"/>
    </row>
    <row r="57066" spans="5:5">
      <c r="E57066" s="35"/>
    </row>
    <row r="57067" spans="5:5">
      <c r="E57067" s="35"/>
    </row>
    <row r="57068" spans="5:5">
      <c r="E57068" s="35"/>
    </row>
    <row r="57069" spans="5:5">
      <c r="E57069" s="35"/>
    </row>
    <row r="57070" spans="5:5">
      <c r="E57070" s="35"/>
    </row>
    <row r="57071" spans="5:5">
      <c r="E57071" s="35"/>
    </row>
    <row r="57072" spans="5:5">
      <c r="E57072" s="35"/>
    </row>
    <row r="57073" spans="5:5">
      <c r="E57073" s="35"/>
    </row>
    <row r="57074" spans="5:5">
      <c r="E57074" s="35"/>
    </row>
    <row r="57075" spans="5:5">
      <c r="E57075" s="35"/>
    </row>
    <row r="57076" spans="5:5">
      <c r="E57076" s="35"/>
    </row>
    <row r="57077" spans="5:5">
      <c r="E57077" s="35"/>
    </row>
    <row r="57078" spans="5:5">
      <c r="E57078" s="35"/>
    </row>
    <row r="57079" spans="5:5">
      <c r="E57079" s="35"/>
    </row>
    <row r="57080" spans="5:5">
      <c r="E57080" s="35"/>
    </row>
    <row r="57081" spans="5:5">
      <c r="E57081" s="35"/>
    </row>
    <row r="57082" spans="5:5">
      <c r="E57082" s="35"/>
    </row>
    <row r="57083" spans="5:5">
      <c r="E57083" s="35"/>
    </row>
    <row r="57084" spans="5:5">
      <c r="E57084" s="35"/>
    </row>
    <row r="57085" spans="5:5">
      <c r="E57085" s="35"/>
    </row>
    <row r="57086" spans="5:5">
      <c r="E57086" s="35"/>
    </row>
    <row r="57087" spans="5:5">
      <c r="E57087" s="35"/>
    </row>
    <row r="57088" spans="5:5">
      <c r="E57088" s="35"/>
    </row>
    <row r="57089" spans="5:5">
      <c r="E57089" s="35"/>
    </row>
    <row r="57090" spans="5:5">
      <c r="E57090" s="35"/>
    </row>
    <row r="57091" spans="5:5">
      <c r="E57091" s="35"/>
    </row>
    <row r="57092" spans="5:5">
      <c r="E57092" s="35"/>
    </row>
    <row r="57093" spans="5:5">
      <c r="E57093" s="35"/>
    </row>
    <row r="57094" spans="5:5">
      <c r="E57094" s="35"/>
    </row>
    <row r="57095" spans="5:5">
      <c r="E57095" s="35"/>
    </row>
    <row r="57096" spans="5:5">
      <c r="E57096" s="35"/>
    </row>
    <row r="57097" spans="5:5">
      <c r="E57097" s="35"/>
    </row>
    <row r="57098" spans="5:5">
      <c r="E57098" s="35"/>
    </row>
    <row r="57099" spans="5:5">
      <c r="E57099" s="35"/>
    </row>
    <row r="57100" spans="5:5">
      <c r="E57100" s="35"/>
    </row>
    <row r="57101" spans="5:5">
      <c r="E57101" s="35"/>
    </row>
    <row r="57102" spans="5:5">
      <c r="E57102" s="35"/>
    </row>
    <row r="57103" spans="5:5">
      <c r="E57103" s="35"/>
    </row>
    <row r="57104" spans="5:5">
      <c r="E57104" s="35"/>
    </row>
    <row r="57105" spans="5:5">
      <c r="E57105" s="35"/>
    </row>
    <row r="57106" spans="5:5">
      <c r="E57106" s="35"/>
    </row>
    <row r="57107" spans="5:5">
      <c r="E57107" s="35"/>
    </row>
    <row r="57108" spans="5:5">
      <c r="E57108" s="35"/>
    </row>
    <row r="57109" spans="5:5">
      <c r="E57109" s="35"/>
    </row>
    <row r="57110" spans="5:5">
      <c r="E57110" s="35"/>
    </row>
    <row r="57111" spans="5:5">
      <c r="E57111" s="35"/>
    </row>
    <row r="57112" spans="5:5">
      <c r="E57112" s="35"/>
    </row>
    <row r="57113" spans="5:5">
      <c r="E57113" s="35"/>
    </row>
    <row r="57114" spans="5:5">
      <c r="E57114" s="35"/>
    </row>
    <row r="57115" spans="5:5">
      <c r="E57115" s="35"/>
    </row>
    <row r="57116" spans="5:5">
      <c r="E57116" s="35"/>
    </row>
    <row r="57117" spans="5:5">
      <c r="E57117" s="35"/>
    </row>
    <row r="57118" spans="5:5">
      <c r="E57118" s="35"/>
    </row>
    <row r="57119" spans="5:5">
      <c r="E57119" s="35"/>
    </row>
    <row r="57120" spans="5:5">
      <c r="E57120" s="35"/>
    </row>
    <row r="57121" spans="5:5">
      <c r="E57121" s="35"/>
    </row>
    <row r="57122" spans="5:5">
      <c r="E57122" s="35"/>
    </row>
    <row r="57123" spans="5:5">
      <c r="E57123" s="35"/>
    </row>
    <row r="57124" spans="5:5">
      <c r="E57124" s="35"/>
    </row>
    <row r="57125" spans="5:5">
      <c r="E57125" s="35"/>
    </row>
    <row r="57126" spans="5:5">
      <c r="E57126" s="35"/>
    </row>
    <row r="57127" spans="5:5">
      <c r="E57127" s="35"/>
    </row>
    <row r="57128" spans="5:5">
      <c r="E57128" s="35"/>
    </row>
    <row r="57129" spans="5:5">
      <c r="E57129" s="35"/>
    </row>
    <row r="57130" spans="5:5">
      <c r="E57130" s="35"/>
    </row>
    <row r="57131" spans="5:5">
      <c r="E57131" s="35"/>
    </row>
    <row r="57132" spans="5:5">
      <c r="E57132" s="35"/>
    </row>
    <row r="57133" spans="5:5">
      <c r="E57133" s="35"/>
    </row>
    <row r="57134" spans="5:5">
      <c r="E57134" s="35"/>
    </row>
    <row r="57135" spans="5:5">
      <c r="E57135" s="35"/>
    </row>
    <row r="57136" spans="5:5">
      <c r="E57136" s="35"/>
    </row>
    <row r="57137" spans="5:5">
      <c r="E57137" s="35"/>
    </row>
    <row r="57138" spans="5:5">
      <c r="E57138" s="35"/>
    </row>
    <row r="57139" spans="5:5">
      <c r="E57139" s="35"/>
    </row>
    <row r="57140" spans="5:5">
      <c r="E57140" s="35"/>
    </row>
    <row r="57141" spans="5:5">
      <c r="E57141" s="35"/>
    </row>
    <row r="57142" spans="5:5">
      <c r="E57142" s="35"/>
    </row>
    <row r="57143" spans="5:5">
      <c r="E57143" s="35"/>
    </row>
    <row r="57144" spans="5:5">
      <c r="E57144" s="35"/>
    </row>
    <row r="57145" spans="5:5">
      <c r="E57145" s="35"/>
    </row>
    <row r="57146" spans="5:5">
      <c r="E57146" s="35"/>
    </row>
    <row r="57147" spans="5:5">
      <c r="E57147" s="35"/>
    </row>
    <row r="57148" spans="5:5">
      <c r="E57148" s="35"/>
    </row>
    <row r="57149" spans="5:5">
      <c r="E57149" s="35"/>
    </row>
    <row r="57150" spans="5:5">
      <c r="E57150" s="35"/>
    </row>
    <row r="57151" spans="5:5">
      <c r="E57151" s="35"/>
    </row>
    <row r="57152" spans="5:5">
      <c r="E57152" s="35"/>
    </row>
    <row r="57153" spans="5:5">
      <c r="E57153" s="35"/>
    </row>
    <row r="57154" spans="5:5">
      <c r="E57154" s="35"/>
    </row>
    <row r="57155" spans="5:5">
      <c r="E57155" s="35"/>
    </row>
    <row r="57156" spans="5:5">
      <c r="E57156" s="35"/>
    </row>
    <row r="57157" spans="5:5">
      <c r="E57157" s="35"/>
    </row>
    <row r="57158" spans="5:5">
      <c r="E57158" s="35"/>
    </row>
    <row r="57159" spans="5:5">
      <c r="E57159" s="35"/>
    </row>
    <row r="57160" spans="5:5">
      <c r="E57160" s="35"/>
    </row>
    <row r="57161" spans="5:5">
      <c r="E57161" s="35"/>
    </row>
    <row r="57162" spans="5:5">
      <c r="E57162" s="35"/>
    </row>
    <row r="57163" spans="5:5">
      <c r="E57163" s="35"/>
    </row>
    <row r="57164" spans="5:5">
      <c r="E57164" s="35"/>
    </row>
    <row r="57165" spans="5:5">
      <c r="E57165" s="35"/>
    </row>
    <row r="57166" spans="5:5">
      <c r="E57166" s="35"/>
    </row>
    <row r="57167" spans="5:5">
      <c r="E57167" s="35"/>
    </row>
    <row r="57168" spans="5:5">
      <c r="E57168" s="35"/>
    </row>
    <row r="57169" spans="5:5">
      <c r="E57169" s="35"/>
    </row>
    <row r="57170" spans="5:5">
      <c r="E57170" s="35"/>
    </row>
    <row r="57171" spans="5:5">
      <c r="E57171" s="35"/>
    </row>
    <row r="57172" spans="5:5">
      <c r="E57172" s="35"/>
    </row>
    <row r="57173" spans="5:5">
      <c r="E57173" s="35"/>
    </row>
    <row r="57174" spans="5:5">
      <c r="E57174" s="35"/>
    </row>
    <row r="57175" spans="5:5">
      <c r="E57175" s="35"/>
    </row>
    <row r="57176" spans="5:5">
      <c r="E57176" s="35"/>
    </row>
    <row r="57177" spans="5:5">
      <c r="E57177" s="35"/>
    </row>
    <row r="57178" spans="5:5">
      <c r="E57178" s="35"/>
    </row>
    <row r="57179" spans="5:5">
      <c r="E57179" s="35"/>
    </row>
    <row r="57180" spans="5:5">
      <c r="E57180" s="35"/>
    </row>
    <row r="57181" spans="5:5">
      <c r="E57181" s="35"/>
    </row>
    <row r="57182" spans="5:5">
      <c r="E57182" s="35"/>
    </row>
    <row r="57183" spans="5:5">
      <c r="E57183" s="35"/>
    </row>
    <row r="57184" spans="5:5">
      <c r="E57184" s="35"/>
    </row>
    <row r="57185" spans="5:5">
      <c r="E57185" s="35"/>
    </row>
    <row r="57186" spans="5:5">
      <c r="E57186" s="35"/>
    </row>
    <row r="57187" spans="5:5">
      <c r="E57187" s="35"/>
    </row>
    <row r="57188" spans="5:5">
      <c r="E57188" s="35"/>
    </row>
    <row r="57189" spans="5:5">
      <c r="E57189" s="35"/>
    </row>
    <row r="57190" spans="5:5">
      <c r="E57190" s="35"/>
    </row>
    <row r="57191" spans="5:5">
      <c r="E57191" s="35"/>
    </row>
    <row r="57192" spans="5:5">
      <c r="E57192" s="35"/>
    </row>
    <row r="57193" spans="5:5">
      <c r="E57193" s="35"/>
    </row>
    <row r="57194" spans="5:5">
      <c r="E57194" s="35"/>
    </row>
    <row r="57195" spans="5:5">
      <c r="E57195" s="35"/>
    </row>
    <row r="57196" spans="5:5">
      <c r="E57196" s="35"/>
    </row>
    <row r="57197" spans="5:5">
      <c r="E57197" s="35"/>
    </row>
    <row r="57198" spans="5:5">
      <c r="E57198" s="35"/>
    </row>
    <row r="57199" spans="5:5">
      <c r="E57199" s="35"/>
    </row>
    <row r="57200" spans="5:5">
      <c r="E57200" s="35"/>
    </row>
    <row r="57201" spans="5:5">
      <c r="E57201" s="35"/>
    </row>
    <row r="57202" spans="5:5">
      <c r="E57202" s="35"/>
    </row>
    <row r="57203" spans="5:5">
      <c r="E57203" s="35"/>
    </row>
    <row r="57204" spans="5:5">
      <c r="E57204" s="35"/>
    </row>
    <row r="57205" spans="5:5">
      <c r="E57205" s="35"/>
    </row>
    <row r="57206" spans="5:5">
      <c r="E57206" s="35"/>
    </row>
    <row r="57207" spans="5:5">
      <c r="E57207" s="35"/>
    </row>
    <row r="57208" spans="5:5">
      <c r="E57208" s="35"/>
    </row>
    <row r="57209" spans="5:5">
      <c r="E57209" s="35"/>
    </row>
    <row r="57210" spans="5:5">
      <c r="E57210" s="35"/>
    </row>
    <row r="57211" spans="5:5">
      <c r="E57211" s="35"/>
    </row>
    <row r="57212" spans="5:5">
      <c r="E57212" s="35"/>
    </row>
    <row r="57213" spans="5:5">
      <c r="E57213" s="35"/>
    </row>
    <row r="57214" spans="5:5">
      <c r="E57214" s="35"/>
    </row>
    <row r="57215" spans="5:5">
      <c r="E57215" s="35"/>
    </row>
    <row r="57216" spans="5:5">
      <c r="E57216" s="35"/>
    </row>
    <row r="57217" spans="5:5">
      <c r="E57217" s="35"/>
    </row>
    <row r="57218" spans="5:5">
      <c r="E57218" s="35"/>
    </row>
    <row r="57219" spans="5:5">
      <c r="E57219" s="35"/>
    </row>
    <row r="57220" spans="5:5">
      <c r="E57220" s="35"/>
    </row>
    <row r="57221" spans="5:5">
      <c r="E57221" s="35"/>
    </row>
    <row r="57222" spans="5:5">
      <c r="E57222" s="35"/>
    </row>
    <row r="57223" spans="5:5">
      <c r="E57223" s="35"/>
    </row>
    <row r="57224" spans="5:5">
      <c r="E57224" s="35"/>
    </row>
    <row r="57225" spans="5:5">
      <c r="E57225" s="35"/>
    </row>
    <row r="57226" spans="5:5">
      <c r="E57226" s="35"/>
    </row>
    <row r="57227" spans="5:5">
      <c r="E57227" s="35"/>
    </row>
    <row r="57228" spans="5:5">
      <c r="E57228" s="35"/>
    </row>
    <row r="57229" spans="5:5">
      <c r="E57229" s="35"/>
    </row>
    <row r="57230" spans="5:5">
      <c r="E57230" s="35"/>
    </row>
    <row r="57231" spans="5:5">
      <c r="E57231" s="35"/>
    </row>
    <row r="57232" spans="5:5">
      <c r="E57232" s="35"/>
    </row>
    <row r="57233" spans="5:5">
      <c r="E57233" s="35"/>
    </row>
    <row r="57234" spans="5:5">
      <c r="E57234" s="35"/>
    </row>
    <row r="57235" spans="5:5">
      <c r="E57235" s="35"/>
    </row>
    <row r="57236" spans="5:5">
      <c r="E57236" s="35"/>
    </row>
    <row r="57237" spans="5:5">
      <c r="E57237" s="35"/>
    </row>
    <row r="57238" spans="5:5">
      <c r="E57238" s="35"/>
    </row>
    <row r="57239" spans="5:5">
      <c r="E57239" s="35"/>
    </row>
    <row r="57240" spans="5:5">
      <c r="E57240" s="35"/>
    </row>
    <row r="57241" spans="5:5">
      <c r="E57241" s="35"/>
    </row>
    <row r="57242" spans="5:5">
      <c r="E57242" s="35"/>
    </row>
    <row r="57243" spans="5:5">
      <c r="E57243" s="35"/>
    </row>
    <row r="57244" spans="5:5">
      <c r="E57244" s="35"/>
    </row>
    <row r="57245" spans="5:5">
      <c r="E57245" s="35"/>
    </row>
    <row r="57246" spans="5:5">
      <c r="E57246" s="35"/>
    </row>
    <row r="57247" spans="5:5">
      <c r="E57247" s="35"/>
    </row>
    <row r="57248" spans="5:5">
      <c r="E57248" s="35"/>
    </row>
    <row r="57249" spans="5:5">
      <c r="E57249" s="35"/>
    </row>
    <row r="57250" spans="5:5">
      <c r="E57250" s="35"/>
    </row>
    <row r="57251" spans="5:5">
      <c r="E57251" s="35"/>
    </row>
    <row r="57252" spans="5:5">
      <c r="E57252" s="35"/>
    </row>
    <row r="57253" spans="5:5">
      <c r="E57253" s="35"/>
    </row>
    <row r="57254" spans="5:5">
      <c r="E57254" s="35"/>
    </row>
    <row r="57255" spans="5:5">
      <c r="E57255" s="35"/>
    </row>
    <row r="57256" spans="5:5">
      <c r="E57256" s="35"/>
    </row>
    <row r="57257" spans="5:5">
      <c r="E57257" s="35"/>
    </row>
    <row r="57258" spans="5:5">
      <c r="E57258" s="35"/>
    </row>
    <row r="57259" spans="5:5">
      <c r="E57259" s="35"/>
    </row>
    <row r="57260" spans="5:5">
      <c r="E57260" s="35"/>
    </row>
    <row r="57261" spans="5:5">
      <c r="E57261" s="35"/>
    </row>
    <row r="57262" spans="5:5">
      <c r="E57262" s="35"/>
    </row>
    <row r="57263" spans="5:5">
      <c r="E57263" s="35"/>
    </row>
    <row r="57264" spans="5:5">
      <c r="E57264" s="35"/>
    </row>
    <row r="57265" spans="5:5">
      <c r="E57265" s="35"/>
    </row>
    <row r="57266" spans="5:5">
      <c r="E57266" s="35"/>
    </row>
    <row r="57267" spans="5:5">
      <c r="E57267" s="35"/>
    </row>
    <row r="57268" spans="5:5">
      <c r="E57268" s="35"/>
    </row>
    <row r="57269" spans="5:5">
      <c r="E57269" s="35"/>
    </row>
    <row r="57270" spans="5:5">
      <c r="E57270" s="35"/>
    </row>
    <row r="57271" spans="5:5">
      <c r="E57271" s="35"/>
    </row>
    <row r="57272" spans="5:5">
      <c r="E57272" s="35"/>
    </row>
    <row r="57273" spans="5:5">
      <c r="E57273" s="35"/>
    </row>
    <row r="57274" spans="5:5">
      <c r="E57274" s="35"/>
    </row>
    <row r="57275" spans="5:5">
      <c r="E57275" s="35"/>
    </row>
    <row r="57276" spans="5:5">
      <c r="E57276" s="35"/>
    </row>
    <row r="57277" spans="5:5">
      <c r="E57277" s="35"/>
    </row>
    <row r="57278" spans="5:5">
      <c r="E57278" s="35"/>
    </row>
    <row r="57279" spans="5:5">
      <c r="E57279" s="35"/>
    </row>
    <row r="57280" spans="5:5">
      <c r="E57280" s="35"/>
    </row>
    <row r="57281" spans="5:5">
      <c r="E57281" s="35"/>
    </row>
    <row r="57282" spans="5:5">
      <c r="E57282" s="35"/>
    </row>
    <row r="57283" spans="5:5">
      <c r="E57283" s="35"/>
    </row>
    <row r="57284" spans="5:5">
      <c r="E57284" s="35"/>
    </row>
    <row r="57285" spans="5:5">
      <c r="E57285" s="35"/>
    </row>
    <row r="57286" spans="5:5">
      <c r="E57286" s="35"/>
    </row>
    <row r="57287" spans="5:5">
      <c r="E57287" s="35"/>
    </row>
    <row r="57288" spans="5:5">
      <c r="E57288" s="35"/>
    </row>
    <row r="57289" spans="5:5">
      <c r="E57289" s="35"/>
    </row>
    <row r="57290" spans="5:5">
      <c r="E57290" s="35"/>
    </row>
    <row r="57291" spans="5:5">
      <c r="E57291" s="35"/>
    </row>
    <row r="57292" spans="5:5">
      <c r="E57292" s="35"/>
    </row>
    <row r="57293" spans="5:5">
      <c r="E57293" s="35"/>
    </row>
    <row r="57294" spans="5:5">
      <c r="E57294" s="35"/>
    </row>
    <row r="57295" spans="5:5">
      <c r="E57295" s="35"/>
    </row>
    <row r="57296" spans="5:5">
      <c r="E57296" s="35"/>
    </row>
    <row r="57297" spans="5:5">
      <c r="E57297" s="35"/>
    </row>
    <row r="57298" spans="5:5">
      <c r="E57298" s="35"/>
    </row>
    <row r="57299" spans="5:5">
      <c r="E57299" s="35"/>
    </row>
    <row r="57300" spans="5:5">
      <c r="E57300" s="35"/>
    </row>
    <row r="57301" spans="5:5">
      <c r="E57301" s="35"/>
    </row>
    <row r="57302" spans="5:5">
      <c r="E57302" s="35"/>
    </row>
    <row r="57303" spans="5:5">
      <c r="E57303" s="35"/>
    </row>
    <row r="57304" spans="5:5">
      <c r="E57304" s="35"/>
    </row>
    <row r="57305" spans="5:5">
      <c r="E57305" s="35"/>
    </row>
    <row r="57306" spans="5:5">
      <c r="E57306" s="35"/>
    </row>
    <row r="57307" spans="5:5">
      <c r="E57307" s="35"/>
    </row>
    <row r="57308" spans="5:5">
      <c r="E57308" s="35"/>
    </row>
    <row r="57309" spans="5:5">
      <c r="E57309" s="35"/>
    </row>
    <row r="57310" spans="5:5">
      <c r="E57310" s="35"/>
    </row>
    <row r="57311" spans="5:5">
      <c r="E57311" s="35"/>
    </row>
    <row r="57312" spans="5:5">
      <c r="E57312" s="35"/>
    </row>
    <row r="57313" spans="5:5">
      <c r="E57313" s="35"/>
    </row>
    <row r="57314" spans="5:5">
      <c r="E57314" s="35"/>
    </row>
    <row r="57315" spans="5:5">
      <c r="E57315" s="35"/>
    </row>
    <row r="57316" spans="5:5">
      <c r="E57316" s="35"/>
    </row>
    <row r="57317" spans="5:5">
      <c r="E57317" s="35"/>
    </row>
    <row r="57318" spans="5:5">
      <c r="E57318" s="35"/>
    </row>
    <row r="57319" spans="5:5">
      <c r="E57319" s="35"/>
    </row>
    <row r="57320" spans="5:5">
      <c r="E57320" s="35"/>
    </row>
    <row r="57321" spans="5:5">
      <c r="E57321" s="35"/>
    </row>
    <row r="57322" spans="5:5">
      <c r="E57322" s="35"/>
    </row>
    <row r="57323" spans="5:5">
      <c r="E57323" s="35"/>
    </row>
    <row r="57324" spans="5:5">
      <c r="E57324" s="35"/>
    </row>
    <row r="57325" spans="5:5">
      <c r="E57325" s="35"/>
    </row>
    <row r="57326" spans="5:5">
      <c r="E57326" s="35"/>
    </row>
    <row r="57327" spans="5:5">
      <c r="E57327" s="35"/>
    </row>
    <row r="57328" spans="5:5">
      <c r="E57328" s="35"/>
    </row>
    <row r="57329" spans="5:5">
      <c r="E57329" s="35"/>
    </row>
    <row r="57330" spans="5:5">
      <c r="E57330" s="35"/>
    </row>
    <row r="57331" spans="5:5">
      <c r="E57331" s="35"/>
    </row>
    <row r="57332" spans="5:5">
      <c r="E57332" s="35"/>
    </row>
    <row r="57333" spans="5:5">
      <c r="E57333" s="35"/>
    </row>
    <row r="57334" spans="5:5">
      <c r="E57334" s="35"/>
    </row>
    <row r="57335" spans="5:5">
      <c r="E57335" s="35"/>
    </row>
    <row r="57336" spans="5:5">
      <c r="E57336" s="35"/>
    </row>
    <row r="57337" spans="5:5">
      <c r="E57337" s="35"/>
    </row>
    <row r="57338" spans="5:5">
      <c r="E57338" s="35"/>
    </row>
    <row r="57339" spans="5:5">
      <c r="E57339" s="35"/>
    </row>
    <row r="57340" spans="5:5">
      <c r="E57340" s="35"/>
    </row>
    <row r="57341" spans="5:5">
      <c r="E57341" s="35"/>
    </row>
    <row r="57342" spans="5:5">
      <c r="E57342" s="35"/>
    </row>
    <row r="57343" spans="5:5">
      <c r="E57343" s="35"/>
    </row>
    <row r="57344" spans="5:5">
      <c r="E57344" s="35"/>
    </row>
    <row r="57345" spans="5:5">
      <c r="E57345" s="35"/>
    </row>
    <row r="57346" spans="5:5">
      <c r="E57346" s="35"/>
    </row>
    <row r="57347" spans="5:5">
      <c r="E57347" s="35"/>
    </row>
    <row r="57348" spans="5:5">
      <c r="E57348" s="35"/>
    </row>
    <row r="57349" spans="5:5">
      <c r="E57349" s="35"/>
    </row>
    <row r="57350" spans="5:5">
      <c r="E57350" s="35"/>
    </row>
    <row r="57351" spans="5:5">
      <c r="E57351" s="35"/>
    </row>
    <row r="57352" spans="5:5">
      <c r="E57352" s="35"/>
    </row>
    <row r="57353" spans="5:5">
      <c r="E57353" s="35"/>
    </row>
    <row r="57354" spans="5:5">
      <c r="E57354" s="35"/>
    </row>
    <row r="57355" spans="5:5">
      <c r="E57355" s="35"/>
    </row>
    <row r="57356" spans="5:5">
      <c r="E57356" s="35"/>
    </row>
    <row r="57357" spans="5:5">
      <c r="E57357" s="35"/>
    </row>
    <row r="57358" spans="5:5">
      <c r="E57358" s="35"/>
    </row>
    <row r="57359" spans="5:5">
      <c r="E57359" s="35"/>
    </row>
    <row r="57360" spans="5:5">
      <c r="E57360" s="35"/>
    </row>
    <row r="57361" spans="5:5">
      <c r="E57361" s="35"/>
    </row>
    <row r="57362" spans="5:5">
      <c r="E57362" s="35"/>
    </row>
    <row r="57363" spans="5:5">
      <c r="E57363" s="35"/>
    </row>
    <row r="57364" spans="5:5">
      <c r="E57364" s="35"/>
    </row>
    <row r="57365" spans="5:5">
      <c r="E57365" s="35"/>
    </row>
    <row r="57366" spans="5:5">
      <c r="E57366" s="35"/>
    </row>
    <row r="57367" spans="5:5">
      <c r="E57367" s="35"/>
    </row>
    <row r="57368" spans="5:5">
      <c r="E57368" s="35"/>
    </row>
    <row r="57369" spans="5:5">
      <c r="E57369" s="35"/>
    </row>
    <row r="57370" spans="5:5">
      <c r="E57370" s="35"/>
    </row>
    <row r="57371" spans="5:5">
      <c r="E57371" s="35"/>
    </row>
    <row r="57372" spans="5:5">
      <c r="E57372" s="35"/>
    </row>
    <row r="57373" spans="5:5">
      <c r="E57373" s="35"/>
    </row>
    <row r="57374" spans="5:5">
      <c r="E57374" s="35"/>
    </row>
    <row r="57375" spans="5:5">
      <c r="E57375" s="35"/>
    </row>
    <row r="57376" spans="5:5">
      <c r="E57376" s="35"/>
    </row>
    <row r="57377" spans="5:5">
      <c r="E57377" s="35"/>
    </row>
    <row r="57378" spans="5:5">
      <c r="E57378" s="35"/>
    </row>
    <row r="57379" spans="5:5">
      <c r="E57379" s="35"/>
    </row>
    <row r="57380" spans="5:5">
      <c r="E57380" s="35"/>
    </row>
    <row r="57381" spans="5:5">
      <c r="E57381" s="35"/>
    </row>
    <row r="57382" spans="5:5">
      <c r="E57382" s="35"/>
    </row>
    <row r="57383" spans="5:5">
      <c r="E57383" s="35"/>
    </row>
    <row r="57384" spans="5:5">
      <c r="E57384" s="35"/>
    </row>
    <row r="57385" spans="5:5">
      <c r="E57385" s="35"/>
    </row>
    <row r="57386" spans="5:5">
      <c r="E57386" s="35"/>
    </row>
    <row r="57387" spans="5:5">
      <c r="E57387" s="35"/>
    </row>
    <row r="57388" spans="5:5">
      <c r="E57388" s="35"/>
    </row>
    <row r="57389" spans="5:5">
      <c r="E57389" s="35"/>
    </row>
    <row r="57390" spans="5:5">
      <c r="E57390" s="35"/>
    </row>
    <row r="57391" spans="5:5">
      <c r="E57391" s="35"/>
    </row>
    <row r="57392" spans="5:5">
      <c r="E57392" s="35"/>
    </row>
    <row r="57393" spans="5:5">
      <c r="E57393" s="35"/>
    </row>
    <row r="57394" spans="5:5">
      <c r="E57394" s="35"/>
    </row>
    <row r="57395" spans="5:5">
      <c r="E57395" s="35"/>
    </row>
    <row r="57396" spans="5:5">
      <c r="E57396" s="35"/>
    </row>
    <row r="57397" spans="5:5">
      <c r="E57397" s="35"/>
    </row>
    <row r="57398" spans="5:5">
      <c r="E57398" s="35"/>
    </row>
    <row r="57399" spans="5:5">
      <c r="E57399" s="35"/>
    </row>
    <row r="57400" spans="5:5">
      <c r="E57400" s="35"/>
    </row>
    <row r="57401" spans="5:5">
      <c r="E57401" s="35"/>
    </row>
    <row r="57402" spans="5:5">
      <c r="E57402" s="35"/>
    </row>
    <row r="57403" spans="5:5">
      <c r="E57403" s="35"/>
    </row>
    <row r="57404" spans="5:5">
      <c r="E57404" s="35"/>
    </row>
    <row r="57405" spans="5:5">
      <c r="E57405" s="35"/>
    </row>
    <row r="57406" spans="5:5">
      <c r="E57406" s="35"/>
    </row>
    <row r="57407" spans="5:5">
      <c r="E57407" s="35"/>
    </row>
    <row r="57408" spans="5:5">
      <c r="E57408" s="35"/>
    </row>
    <row r="57409" spans="5:5">
      <c r="E57409" s="35"/>
    </row>
    <row r="57410" spans="5:5">
      <c r="E57410" s="35"/>
    </row>
    <row r="57411" spans="5:5">
      <c r="E57411" s="35"/>
    </row>
    <row r="57412" spans="5:5">
      <c r="E57412" s="35"/>
    </row>
    <row r="57413" spans="5:5">
      <c r="E57413" s="35"/>
    </row>
    <row r="57414" spans="5:5">
      <c r="E57414" s="35"/>
    </row>
    <row r="57415" spans="5:5">
      <c r="E57415" s="35"/>
    </row>
    <row r="57416" spans="5:5">
      <c r="E57416" s="35"/>
    </row>
    <row r="57417" spans="5:5">
      <c r="E57417" s="35"/>
    </row>
    <row r="57418" spans="5:5">
      <c r="E57418" s="35"/>
    </row>
    <row r="57419" spans="5:5">
      <c r="E57419" s="35"/>
    </row>
    <row r="57420" spans="5:5">
      <c r="E57420" s="35"/>
    </row>
    <row r="57421" spans="5:5">
      <c r="E57421" s="35"/>
    </row>
    <row r="57422" spans="5:5">
      <c r="E57422" s="35"/>
    </row>
    <row r="57423" spans="5:5">
      <c r="E57423" s="35"/>
    </row>
    <row r="57424" spans="5:5">
      <c r="E57424" s="35"/>
    </row>
    <row r="57425" spans="5:5">
      <c r="E57425" s="35"/>
    </row>
    <row r="57426" spans="5:5">
      <c r="E57426" s="35"/>
    </row>
    <row r="57427" spans="5:5">
      <c r="E57427" s="35"/>
    </row>
    <row r="57428" spans="5:5">
      <c r="E57428" s="35"/>
    </row>
    <row r="57429" spans="5:5">
      <c r="E57429" s="35"/>
    </row>
    <row r="57430" spans="5:5">
      <c r="E57430" s="35"/>
    </row>
    <row r="57431" spans="5:5">
      <c r="E57431" s="35"/>
    </row>
    <row r="57432" spans="5:5">
      <c r="E57432" s="35"/>
    </row>
    <row r="57433" spans="5:5">
      <c r="E57433" s="35"/>
    </row>
    <row r="57434" spans="5:5">
      <c r="E57434" s="35"/>
    </row>
    <row r="57435" spans="5:5">
      <c r="E57435" s="35"/>
    </row>
    <row r="57436" spans="5:5">
      <c r="E57436" s="35"/>
    </row>
    <row r="57437" spans="5:5">
      <c r="E57437" s="35"/>
    </row>
    <row r="57438" spans="5:5">
      <c r="E57438" s="35"/>
    </row>
    <row r="57439" spans="5:5">
      <c r="E57439" s="35"/>
    </row>
    <row r="57440" spans="5:5">
      <c r="E57440" s="35"/>
    </row>
    <row r="57441" spans="5:5">
      <c r="E57441" s="35"/>
    </row>
    <row r="57442" spans="5:5">
      <c r="E57442" s="35"/>
    </row>
    <row r="57443" spans="5:5">
      <c r="E57443" s="35"/>
    </row>
    <row r="57444" spans="5:5">
      <c r="E57444" s="35"/>
    </row>
    <row r="57445" spans="5:5">
      <c r="E57445" s="35"/>
    </row>
    <row r="57446" spans="5:5">
      <c r="E57446" s="35"/>
    </row>
    <row r="57447" spans="5:5">
      <c r="E57447" s="35"/>
    </row>
    <row r="57448" spans="5:5">
      <c r="E57448" s="35"/>
    </row>
    <row r="57449" spans="5:5">
      <c r="E57449" s="35"/>
    </row>
    <row r="57450" spans="5:5">
      <c r="E57450" s="35"/>
    </row>
    <row r="57451" spans="5:5">
      <c r="E57451" s="35"/>
    </row>
    <row r="57452" spans="5:5">
      <c r="E57452" s="35"/>
    </row>
    <row r="57453" spans="5:5">
      <c r="E57453" s="35"/>
    </row>
    <row r="57454" spans="5:5">
      <c r="E57454" s="35"/>
    </row>
    <row r="57455" spans="5:5">
      <c r="E57455" s="35"/>
    </row>
    <row r="57456" spans="5:5">
      <c r="E57456" s="35"/>
    </row>
    <row r="57457" spans="5:5">
      <c r="E57457" s="35"/>
    </row>
    <row r="57458" spans="5:5">
      <c r="E57458" s="35"/>
    </row>
    <row r="57459" spans="5:5">
      <c r="E57459" s="35"/>
    </row>
    <row r="57460" spans="5:5">
      <c r="E57460" s="35"/>
    </row>
    <row r="57461" spans="5:5">
      <c r="E57461" s="35"/>
    </row>
    <row r="57462" spans="5:5">
      <c r="E57462" s="35"/>
    </row>
    <row r="57463" spans="5:5">
      <c r="E57463" s="35"/>
    </row>
    <row r="57464" spans="5:5">
      <c r="E57464" s="35"/>
    </row>
    <row r="57465" spans="5:5">
      <c r="E57465" s="35"/>
    </row>
    <row r="57466" spans="5:5">
      <c r="E57466" s="35"/>
    </row>
    <row r="57467" spans="5:5">
      <c r="E57467" s="35"/>
    </row>
    <row r="57468" spans="5:5">
      <c r="E57468" s="35"/>
    </row>
    <row r="57469" spans="5:5">
      <c r="E57469" s="35"/>
    </row>
    <row r="57470" spans="5:5">
      <c r="E57470" s="35"/>
    </row>
    <row r="57471" spans="5:5">
      <c r="E57471" s="35"/>
    </row>
    <row r="57472" spans="5:5">
      <c r="E57472" s="35"/>
    </row>
    <row r="57473" spans="5:5">
      <c r="E57473" s="35"/>
    </row>
    <row r="57474" spans="5:5">
      <c r="E57474" s="35"/>
    </row>
    <row r="57475" spans="5:5">
      <c r="E57475" s="35"/>
    </row>
    <row r="57476" spans="5:5">
      <c r="E57476" s="35"/>
    </row>
    <row r="57477" spans="5:5">
      <c r="E57477" s="35"/>
    </row>
    <row r="57478" spans="5:5">
      <c r="E57478" s="35"/>
    </row>
    <row r="57479" spans="5:5">
      <c r="E57479" s="35"/>
    </row>
    <row r="57480" spans="5:5">
      <c r="E57480" s="35"/>
    </row>
    <row r="57481" spans="5:5">
      <c r="E57481" s="35"/>
    </row>
    <row r="57482" spans="5:5">
      <c r="E57482" s="35"/>
    </row>
    <row r="57483" spans="5:5">
      <c r="E57483" s="35"/>
    </row>
    <row r="57484" spans="5:5">
      <c r="E57484" s="35"/>
    </row>
    <row r="57485" spans="5:5">
      <c r="E57485" s="35"/>
    </row>
    <row r="57486" spans="5:5">
      <c r="E57486" s="35"/>
    </row>
    <row r="57487" spans="5:5">
      <c r="E57487" s="35"/>
    </row>
    <row r="57488" spans="5:5">
      <c r="E57488" s="35"/>
    </row>
    <row r="57489" spans="5:5">
      <c r="E57489" s="35"/>
    </row>
    <row r="57490" spans="5:5">
      <c r="E57490" s="35"/>
    </row>
    <row r="57491" spans="5:5">
      <c r="E57491" s="35"/>
    </row>
    <row r="57492" spans="5:5">
      <c r="E57492" s="35"/>
    </row>
    <row r="57493" spans="5:5">
      <c r="E57493" s="35"/>
    </row>
    <row r="57494" spans="5:5">
      <c r="E57494" s="35"/>
    </row>
    <row r="57495" spans="5:5">
      <c r="E57495" s="35"/>
    </row>
    <row r="57496" spans="5:5">
      <c r="E57496" s="35"/>
    </row>
    <row r="57497" spans="5:5">
      <c r="E57497" s="35"/>
    </row>
    <row r="57498" spans="5:5">
      <c r="E57498" s="35"/>
    </row>
    <row r="57499" spans="5:5">
      <c r="E57499" s="35"/>
    </row>
    <row r="57500" spans="5:5">
      <c r="E57500" s="35"/>
    </row>
    <row r="57501" spans="5:5">
      <c r="E57501" s="35"/>
    </row>
    <row r="57502" spans="5:5">
      <c r="E57502" s="35"/>
    </row>
    <row r="57503" spans="5:5">
      <c r="E57503" s="35"/>
    </row>
    <row r="57504" spans="5:5">
      <c r="E57504" s="35"/>
    </row>
    <row r="57505" spans="5:5">
      <c r="E57505" s="35"/>
    </row>
    <row r="57506" spans="5:5">
      <c r="E57506" s="35"/>
    </row>
    <row r="57507" spans="5:5">
      <c r="E57507" s="35"/>
    </row>
    <row r="57508" spans="5:5">
      <c r="E57508" s="35"/>
    </row>
    <row r="57509" spans="5:5">
      <c r="E57509" s="35"/>
    </row>
    <row r="57510" spans="5:5">
      <c r="E57510" s="35"/>
    </row>
    <row r="57511" spans="5:5">
      <c r="E57511" s="35"/>
    </row>
    <row r="57512" spans="5:5">
      <c r="E57512" s="35"/>
    </row>
    <row r="57513" spans="5:5">
      <c r="E57513" s="35"/>
    </row>
    <row r="57514" spans="5:5">
      <c r="E57514" s="35"/>
    </row>
    <row r="57515" spans="5:5">
      <c r="E57515" s="35"/>
    </row>
    <row r="57516" spans="5:5">
      <c r="E57516" s="35"/>
    </row>
    <row r="57517" spans="5:5">
      <c r="E57517" s="35"/>
    </row>
    <row r="57518" spans="5:5">
      <c r="E57518" s="35"/>
    </row>
    <row r="57519" spans="5:5">
      <c r="E57519" s="35"/>
    </row>
    <row r="57520" spans="5:5">
      <c r="E57520" s="35"/>
    </row>
    <row r="57521" spans="5:5">
      <c r="E57521" s="35"/>
    </row>
    <row r="57522" spans="5:5">
      <c r="E57522" s="35"/>
    </row>
    <row r="57523" spans="5:5">
      <c r="E57523" s="35"/>
    </row>
    <row r="57524" spans="5:5">
      <c r="E57524" s="35"/>
    </row>
    <row r="57525" spans="5:5">
      <c r="E57525" s="35"/>
    </row>
    <row r="57526" spans="5:5">
      <c r="E57526" s="35"/>
    </row>
    <row r="57527" spans="5:5">
      <c r="E57527" s="35"/>
    </row>
    <row r="57528" spans="5:5">
      <c r="E57528" s="35"/>
    </row>
    <row r="57529" spans="5:5">
      <c r="E57529" s="35"/>
    </row>
    <row r="57530" spans="5:5">
      <c r="E57530" s="35"/>
    </row>
    <row r="57531" spans="5:5">
      <c r="E57531" s="35"/>
    </row>
    <row r="57532" spans="5:5">
      <c r="E57532" s="35"/>
    </row>
    <row r="57533" spans="5:5">
      <c r="E57533" s="35"/>
    </row>
    <row r="57534" spans="5:5">
      <c r="E57534" s="35"/>
    </row>
    <row r="57535" spans="5:5">
      <c r="E57535" s="35"/>
    </row>
    <row r="57536" spans="5:5">
      <c r="E57536" s="35"/>
    </row>
    <row r="57537" spans="5:5">
      <c r="E57537" s="35"/>
    </row>
    <row r="57538" spans="5:5">
      <c r="E57538" s="35"/>
    </row>
    <row r="57539" spans="5:5">
      <c r="E57539" s="35"/>
    </row>
    <row r="57540" spans="5:5">
      <c r="E57540" s="35"/>
    </row>
    <row r="57541" spans="5:5">
      <c r="E57541" s="35"/>
    </row>
    <row r="57542" spans="5:5">
      <c r="E57542" s="35"/>
    </row>
    <row r="57543" spans="5:5">
      <c r="E57543" s="35"/>
    </row>
    <row r="57544" spans="5:5">
      <c r="E57544" s="35"/>
    </row>
    <row r="57545" spans="5:5">
      <c r="E57545" s="35"/>
    </row>
    <row r="57546" spans="5:5">
      <c r="E57546" s="35"/>
    </row>
    <row r="57547" spans="5:5">
      <c r="E57547" s="35"/>
    </row>
    <row r="57548" spans="5:5">
      <c r="E57548" s="35"/>
    </row>
    <row r="57549" spans="5:5">
      <c r="E57549" s="35"/>
    </row>
    <row r="57550" spans="5:5">
      <c r="E57550" s="35"/>
    </row>
    <row r="57551" spans="5:5">
      <c r="E57551" s="35"/>
    </row>
    <row r="57552" spans="5:5">
      <c r="E57552" s="35"/>
    </row>
    <row r="57553" spans="5:5">
      <c r="E57553" s="35"/>
    </row>
    <row r="57554" spans="5:5">
      <c r="E57554" s="35"/>
    </row>
    <row r="57555" spans="5:5">
      <c r="E57555" s="35"/>
    </row>
    <row r="57556" spans="5:5">
      <c r="E57556" s="35"/>
    </row>
    <row r="57557" spans="5:5">
      <c r="E57557" s="35"/>
    </row>
    <row r="57558" spans="5:5">
      <c r="E57558" s="35"/>
    </row>
    <row r="57559" spans="5:5">
      <c r="E57559" s="35"/>
    </row>
    <row r="57560" spans="5:5">
      <c r="E57560" s="35"/>
    </row>
    <row r="57561" spans="5:5">
      <c r="E57561" s="35"/>
    </row>
    <row r="57562" spans="5:5">
      <c r="E57562" s="35"/>
    </row>
    <row r="57563" spans="5:5">
      <c r="E57563" s="35"/>
    </row>
    <row r="57564" spans="5:5">
      <c r="E57564" s="35"/>
    </row>
    <row r="57565" spans="5:5">
      <c r="E57565" s="35"/>
    </row>
    <row r="57566" spans="5:5">
      <c r="E57566" s="35"/>
    </row>
    <row r="57567" spans="5:5">
      <c r="E57567" s="35"/>
    </row>
    <row r="57568" spans="5:5">
      <c r="E57568" s="35"/>
    </row>
    <row r="57569" spans="5:5">
      <c r="E57569" s="35"/>
    </row>
    <row r="57570" spans="5:5">
      <c r="E57570" s="35"/>
    </row>
    <row r="57571" spans="5:5">
      <c r="E57571" s="35"/>
    </row>
    <row r="57572" spans="5:5">
      <c r="E57572" s="35"/>
    </row>
    <row r="57573" spans="5:5">
      <c r="E57573" s="35"/>
    </row>
    <row r="57574" spans="5:5">
      <c r="E57574" s="35"/>
    </row>
    <row r="57575" spans="5:5">
      <c r="E57575" s="35"/>
    </row>
    <row r="57576" spans="5:5">
      <c r="E57576" s="35"/>
    </row>
    <row r="57577" spans="5:5">
      <c r="E57577" s="35"/>
    </row>
    <row r="57578" spans="5:5">
      <c r="E57578" s="35"/>
    </row>
    <row r="57579" spans="5:5">
      <c r="E57579" s="35"/>
    </row>
    <row r="57580" spans="5:5">
      <c r="E57580" s="35"/>
    </row>
    <row r="57581" spans="5:5">
      <c r="E57581" s="35"/>
    </row>
    <row r="57582" spans="5:5">
      <c r="E57582" s="35"/>
    </row>
    <row r="57583" spans="5:5">
      <c r="E57583" s="35"/>
    </row>
    <row r="57584" spans="5:5">
      <c r="E57584" s="35"/>
    </row>
    <row r="57585" spans="5:5">
      <c r="E57585" s="35"/>
    </row>
    <row r="57586" spans="5:5">
      <c r="E57586" s="35"/>
    </row>
    <row r="57587" spans="5:5">
      <c r="E57587" s="35"/>
    </row>
    <row r="57588" spans="5:5">
      <c r="E57588" s="35"/>
    </row>
    <row r="57589" spans="5:5">
      <c r="E57589" s="35"/>
    </row>
    <row r="57590" spans="5:5">
      <c r="E57590" s="35"/>
    </row>
    <row r="57591" spans="5:5">
      <c r="E57591" s="35"/>
    </row>
    <row r="57592" spans="5:5">
      <c r="E57592" s="35"/>
    </row>
    <row r="57593" spans="5:5">
      <c r="E57593" s="35"/>
    </row>
    <row r="57594" spans="5:5">
      <c r="E57594" s="35"/>
    </row>
    <row r="57595" spans="5:5">
      <c r="E57595" s="35"/>
    </row>
    <row r="57596" spans="5:5">
      <c r="E57596" s="35"/>
    </row>
    <row r="57597" spans="5:5">
      <c r="E57597" s="35"/>
    </row>
    <row r="57598" spans="5:5">
      <c r="E57598" s="35"/>
    </row>
    <row r="57599" spans="5:5">
      <c r="E57599" s="35"/>
    </row>
    <row r="57600" spans="5:5">
      <c r="E57600" s="35"/>
    </row>
    <row r="57601" spans="5:5">
      <c r="E57601" s="35"/>
    </row>
    <row r="57602" spans="5:5">
      <c r="E57602" s="35"/>
    </row>
    <row r="57603" spans="5:5">
      <c r="E57603" s="35"/>
    </row>
    <row r="57604" spans="5:5">
      <c r="E57604" s="35"/>
    </row>
    <row r="57605" spans="5:5">
      <c r="E57605" s="35"/>
    </row>
    <row r="57606" spans="5:5">
      <c r="E57606" s="35"/>
    </row>
    <row r="57607" spans="5:5">
      <c r="E57607" s="35"/>
    </row>
    <row r="57608" spans="5:5">
      <c r="E57608" s="35"/>
    </row>
    <row r="57609" spans="5:5">
      <c r="E57609" s="35"/>
    </row>
    <row r="57610" spans="5:5">
      <c r="E57610" s="35"/>
    </row>
    <row r="57611" spans="5:5">
      <c r="E57611" s="35"/>
    </row>
    <row r="57612" spans="5:5">
      <c r="E57612" s="35"/>
    </row>
    <row r="57613" spans="5:5">
      <c r="E57613" s="35"/>
    </row>
    <row r="57614" spans="5:5">
      <c r="E57614" s="35"/>
    </row>
    <row r="57615" spans="5:5">
      <c r="E57615" s="35"/>
    </row>
    <row r="57616" spans="5:5">
      <c r="E57616" s="35"/>
    </row>
    <row r="57617" spans="5:5">
      <c r="E57617" s="35"/>
    </row>
    <row r="57618" spans="5:5">
      <c r="E57618" s="35"/>
    </row>
    <row r="57619" spans="5:5">
      <c r="E57619" s="35"/>
    </row>
    <row r="57620" spans="5:5">
      <c r="E57620" s="35"/>
    </row>
    <row r="57621" spans="5:5">
      <c r="E57621" s="35"/>
    </row>
    <row r="57622" spans="5:5">
      <c r="E57622" s="35"/>
    </row>
    <row r="57623" spans="5:5">
      <c r="E57623" s="35"/>
    </row>
    <row r="57624" spans="5:5">
      <c r="E57624" s="35"/>
    </row>
    <row r="57625" spans="5:5">
      <c r="E57625" s="35"/>
    </row>
    <row r="57626" spans="5:5">
      <c r="E57626" s="35"/>
    </row>
    <row r="57627" spans="5:5">
      <c r="E57627" s="35"/>
    </row>
    <row r="57628" spans="5:5">
      <c r="E57628" s="35"/>
    </row>
    <row r="57629" spans="5:5">
      <c r="E57629" s="35"/>
    </row>
    <row r="57630" spans="5:5">
      <c r="E57630" s="35"/>
    </row>
    <row r="57631" spans="5:5">
      <c r="E57631" s="35"/>
    </row>
    <row r="57632" spans="5:5">
      <c r="E57632" s="35"/>
    </row>
    <row r="57633" spans="5:5">
      <c r="E57633" s="35"/>
    </row>
    <row r="57634" spans="5:5">
      <c r="E57634" s="35"/>
    </row>
    <row r="57635" spans="5:5">
      <c r="E57635" s="35"/>
    </row>
    <row r="57636" spans="5:5">
      <c r="E57636" s="35"/>
    </row>
    <row r="57637" spans="5:5">
      <c r="E57637" s="35"/>
    </row>
    <row r="57638" spans="5:5">
      <c r="E57638" s="35"/>
    </row>
    <row r="57639" spans="5:5">
      <c r="E57639" s="35"/>
    </row>
    <row r="57640" spans="5:5">
      <c r="E57640" s="35"/>
    </row>
    <row r="57641" spans="5:5">
      <c r="E57641" s="35"/>
    </row>
    <row r="57642" spans="5:5">
      <c r="E57642" s="35"/>
    </row>
    <row r="57643" spans="5:5">
      <c r="E57643" s="35"/>
    </row>
    <row r="57644" spans="5:5">
      <c r="E57644" s="35"/>
    </row>
    <row r="57645" spans="5:5">
      <c r="E57645" s="35"/>
    </row>
    <row r="57646" spans="5:5">
      <c r="E57646" s="35"/>
    </row>
    <row r="57647" spans="5:5">
      <c r="E57647" s="35"/>
    </row>
    <row r="57648" spans="5:5">
      <c r="E57648" s="35"/>
    </row>
    <row r="57649" spans="5:5">
      <c r="E57649" s="35"/>
    </row>
    <row r="57650" spans="5:5">
      <c r="E57650" s="35"/>
    </row>
    <row r="57651" spans="5:5">
      <c r="E57651" s="35"/>
    </row>
    <row r="57652" spans="5:5">
      <c r="E57652" s="35"/>
    </row>
    <row r="57653" spans="5:5">
      <c r="E57653" s="35"/>
    </row>
    <row r="57654" spans="5:5">
      <c r="E57654" s="35"/>
    </row>
    <row r="57655" spans="5:5">
      <c r="E57655" s="35"/>
    </row>
    <row r="57656" spans="5:5">
      <c r="E57656" s="35"/>
    </row>
    <row r="57657" spans="5:5">
      <c r="E57657" s="35"/>
    </row>
    <row r="57658" spans="5:5">
      <c r="E57658" s="35"/>
    </row>
    <row r="57659" spans="5:5">
      <c r="E57659" s="35"/>
    </row>
    <row r="57660" spans="5:5">
      <c r="E57660" s="35"/>
    </row>
    <row r="57661" spans="5:5">
      <c r="E57661" s="35"/>
    </row>
    <row r="57662" spans="5:5">
      <c r="E57662" s="35"/>
    </row>
    <row r="57663" spans="5:5">
      <c r="E57663" s="35"/>
    </row>
    <row r="57664" spans="5:5">
      <c r="E57664" s="35"/>
    </row>
    <row r="57665" spans="5:5">
      <c r="E57665" s="35"/>
    </row>
    <row r="57666" spans="5:5">
      <c r="E57666" s="35"/>
    </row>
    <row r="57667" spans="5:5">
      <c r="E57667" s="35"/>
    </row>
    <row r="57668" spans="5:5">
      <c r="E57668" s="35"/>
    </row>
    <row r="57669" spans="5:5">
      <c r="E57669" s="35"/>
    </row>
    <row r="57670" spans="5:5">
      <c r="E57670" s="35"/>
    </row>
    <row r="57671" spans="5:5">
      <c r="E57671" s="35"/>
    </row>
    <row r="57672" spans="5:5">
      <c r="E57672" s="35"/>
    </row>
    <row r="57673" spans="5:5">
      <c r="E57673" s="35"/>
    </row>
    <row r="57674" spans="5:5">
      <c r="E57674" s="35"/>
    </row>
    <row r="57675" spans="5:5">
      <c r="E57675" s="35"/>
    </row>
    <row r="57676" spans="5:5">
      <c r="E57676" s="35"/>
    </row>
    <row r="57677" spans="5:5">
      <c r="E57677" s="35"/>
    </row>
    <row r="57678" spans="5:5">
      <c r="E57678" s="35"/>
    </row>
    <row r="57679" spans="5:5">
      <c r="E57679" s="35"/>
    </row>
    <row r="57680" spans="5:5">
      <c r="E57680" s="35"/>
    </row>
    <row r="57681" spans="5:5">
      <c r="E57681" s="35"/>
    </row>
    <row r="57682" spans="5:5">
      <c r="E57682" s="35"/>
    </row>
    <row r="57683" spans="5:5">
      <c r="E57683" s="35"/>
    </row>
    <row r="57684" spans="5:5">
      <c r="E57684" s="35"/>
    </row>
    <row r="57685" spans="5:5">
      <c r="E57685" s="35"/>
    </row>
    <row r="57686" spans="5:5">
      <c r="E57686" s="35"/>
    </row>
    <row r="57687" spans="5:5">
      <c r="E57687" s="35"/>
    </row>
    <row r="57688" spans="5:5">
      <c r="E57688" s="35"/>
    </row>
    <row r="57689" spans="5:5">
      <c r="E57689" s="35"/>
    </row>
    <row r="57690" spans="5:5">
      <c r="E57690" s="35"/>
    </row>
    <row r="57691" spans="5:5">
      <c r="E57691" s="35"/>
    </row>
    <row r="57692" spans="5:5">
      <c r="E57692" s="35"/>
    </row>
    <row r="57693" spans="5:5">
      <c r="E57693" s="35"/>
    </row>
    <row r="57694" spans="5:5">
      <c r="E57694" s="35"/>
    </row>
    <row r="57695" spans="5:5">
      <c r="E57695" s="35"/>
    </row>
    <row r="57696" spans="5:5">
      <c r="E57696" s="35"/>
    </row>
    <row r="57697" spans="5:5">
      <c r="E57697" s="35"/>
    </row>
    <row r="57698" spans="5:5">
      <c r="E57698" s="35"/>
    </row>
    <row r="57699" spans="5:5">
      <c r="E57699" s="35"/>
    </row>
    <row r="57700" spans="5:5">
      <c r="E57700" s="35"/>
    </row>
    <row r="57701" spans="5:5">
      <c r="E57701" s="35"/>
    </row>
    <row r="57702" spans="5:5">
      <c r="E57702" s="35"/>
    </row>
    <row r="57703" spans="5:5">
      <c r="E57703" s="35"/>
    </row>
    <row r="57704" spans="5:5">
      <c r="E57704" s="35"/>
    </row>
    <row r="57705" spans="5:5">
      <c r="E57705" s="35"/>
    </row>
    <row r="57706" spans="5:5">
      <c r="E57706" s="35"/>
    </row>
    <row r="57707" spans="5:5">
      <c r="E57707" s="35"/>
    </row>
    <row r="57708" spans="5:5">
      <c r="E57708" s="35"/>
    </row>
    <row r="57709" spans="5:5">
      <c r="E57709" s="35"/>
    </row>
    <row r="57710" spans="5:5">
      <c r="E57710" s="35"/>
    </row>
    <row r="57711" spans="5:5">
      <c r="E57711" s="35"/>
    </row>
    <row r="57712" spans="5:5">
      <c r="E57712" s="35"/>
    </row>
    <row r="57713" spans="5:5">
      <c r="E57713" s="35"/>
    </row>
    <row r="57714" spans="5:5">
      <c r="E57714" s="35"/>
    </row>
    <row r="57715" spans="5:5">
      <c r="E57715" s="35"/>
    </row>
    <row r="57716" spans="5:5">
      <c r="E57716" s="35"/>
    </row>
    <row r="57717" spans="5:5">
      <c r="E57717" s="35"/>
    </row>
    <row r="57718" spans="5:5">
      <c r="E57718" s="35"/>
    </row>
    <row r="57719" spans="5:5">
      <c r="E57719" s="35"/>
    </row>
    <row r="57720" spans="5:5">
      <c r="E57720" s="35"/>
    </row>
    <row r="57721" spans="5:5">
      <c r="E57721" s="35"/>
    </row>
    <row r="57722" spans="5:5">
      <c r="E57722" s="35"/>
    </row>
    <row r="57723" spans="5:5">
      <c r="E57723" s="35"/>
    </row>
    <row r="57724" spans="5:5">
      <c r="E57724" s="35"/>
    </row>
    <row r="57725" spans="5:5">
      <c r="E57725" s="35"/>
    </row>
    <row r="57726" spans="5:5">
      <c r="E57726" s="35"/>
    </row>
    <row r="57727" spans="5:5">
      <c r="E57727" s="35"/>
    </row>
    <row r="57728" spans="5:5">
      <c r="E57728" s="35"/>
    </row>
    <row r="57729" spans="5:5">
      <c r="E57729" s="35"/>
    </row>
    <row r="57730" spans="5:5">
      <c r="E57730" s="35"/>
    </row>
    <row r="57731" spans="5:5">
      <c r="E57731" s="35"/>
    </row>
    <row r="57732" spans="5:5">
      <c r="E57732" s="35"/>
    </row>
    <row r="57733" spans="5:5">
      <c r="E57733" s="35"/>
    </row>
    <row r="57734" spans="5:5">
      <c r="E57734" s="35"/>
    </row>
    <row r="57735" spans="5:5">
      <c r="E57735" s="35"/>
    </row>
    <row r="57736" spans="5:5">
      <c r="E57736" s="35"/>
    </row>
    <row r="57737" spans="5:5">
      <c r="E57737" s="35"/>
    </row>
    <row r="57738" spans="5:5">
      <c r="E57738" s="35"/>
    </row>
    <row r="57739" spans="5:5">
      <c r="E57739" s="35"/>
    </row>
    <row r="57740" spans="5:5">
      <c r="E57740" s="35"/>
    </row>
    <row r="57741" spans="5:5">
      <c r="E57741" s="35"/>
    </row>
    <row r="57742" spans="5:5">
      <c r="E57742" s="35"/>
    </row>
    <row r="57743" spans="5:5">
      <c r="E57743" s="35"/>
    </row>
    <row r="57744" spans="5:5">
      <c r="E57744" s="35"/>
    </row>
    <row r="57745" spans="5:5">
      <c r="E57745" s="35"/>
    </row>
    <row r="57746" spans="5:5">
      <c r="E57746" s="35"/>
    </row>
    <row r="57747" spans="5:5">
      <c r="E57747" s="35"/>
    </row>
    <row r="57748" spans="5:5">
      <c r="E57748" s="35"/>
    </row>
    <row r="57749" spans="5:5">
      <c r="E57749" s="35"/>
    </row>
    <row r="57750" spans="5:5">
      <c r="E57750" s="35"/>
    </row>
    <row r="57751" spans="5:5">
      <c r="E57751" s="35"/>
    </row>
    <row r="57752" spans="5:5">
      <c r="E57752" s="35"/>
    </row>
    <row r="57753" spans="5:5">
      <c r="E57753" s="35"/>
    </row>
    <row r="57754" spans="5:5">
      <c r="E57754" s="35"/>
    </row>
    <row r="57755" spans="5:5">
      <c r="E57755" s="35"/>
    </row>
    <row r="57756" spans="5:5">
      <c r="E57756" s="35"/>
    </row>
    <row r="57757" spans="5:5">
      <c r="E57757" s="35"/>
    </row>
    <row r="57758" spans="5:5">
      <c r="E57758" s="35"/>
    </row>
    <row r="57759" spans="5:5">
      <c r="E57759" s="35"/>
    </row>
    <row r="57760" spans="5:5">
      <c r="E57760" s="35"/>
    </row>
    <row r="57761" spans="5:5">
      <c r="E57761" s="35"/>
    </row>
    <row r="57762" spans="5:5">
      <c r="E57762" s="35"/>
    </row>
    <row r="57763" spans="5:5">
      <c r="E57763" s="35"/>
    </row>
    <row r="57764" spans="5:5">
      <c r="E57764" s="35"/>
    </row>
    <row r="57765" spans="5:5">
      <c r="E57765" s="35"/>
    </row>
    <row r="57766" spans="5:5">
      <c r="E57766" s="35"/>
    </row>
    <row r="57767" spans="5:5">
      <c r="E57767" s="35"/>
    </row>
    <row r="57768" spans="5:5">
      <c r="E57768" s="35"/>
    </row>
    <row r="57769" spans="5:5">
      <c r="E57769" s="35"/>
    </row>
    <row r="57770" spans="5:5">
      <c r="E57770" s="35"/>
    </row>
    <row r="57771" spans="5:5">
      <c r="E57771" s="35"/>
    </row>
    <row r="57772" spans="5:5">
      <c r="E57772" s="35"/>
    </row>
    <row r="57773" spans="5:5">
      <c r="E57773" s="35"/>
    </row>
    <row r="57774" spans="5:5">
      <c r="E57774" s="35"/>
    </row>
    <row r="57775" spans="5:5">
      <c r="E57775" s="35"/>
    </row>
    <row r="57776" spans="5:5">
      <c r="E57776" s="35"/>
    </row>
    <row r="57777" spans="5:5">
      <c r="E57777" s="35"/>
    </row>
    <row r="57778" spans="5:5">
      <c r="E57778" s="35"/>
    </row>
    <row r="57779" spans="5:5">
      <c r="E57779" s="35"/>
    </row>
    <row r="57780" spans="5:5">
      <c r="E57780" s="35"/>
    </row>
    <row r="57781" spans="5:5">
      <c r="E57781" s="35"/>
    </row>
    <row r="57782" spans="5:5">
      <c r="E57782" s="35"/>
    </row>
    <row r="57783" spans="5:5">
      <c r="E57783" s="35"/>
    </row>
    <row r="57784" spans="5:5">
      <c r="E57784" s="35"/>
    </row>
    <row r="57785" spans="5:5">
      <c r="E57785" s="35"/>
    </row>
    <row r="57786" spans="5:5">
      <c r="E57786" s="35"/>
    </row>
    <row r="57787" spans="5:5">
      <c r="E57787" s="35"/>
    </row>
    <row r="57788" spans="5:5">
      <c r="E57788" s="35"/>
    </row>
    <row r="57789" spans="5:5">
      <c r="E57789" s="35"/>
    </row>
    <row r="57790" spans="5:5">
      <c r="E57790" s="35"/>
    </row>
    <row r="57791" spans="5:5">
      <c r="E57791" s="35"/>
    </row>
    <row r="57792" spans="5:5">
      <c r="E57792" s="35"/>
    </row>
    <row r="57793" spans="5:5">
      <c r="E57793" s="35"/>
    </row>
    <row r="57794" spans="5:5">
      <c r="E57794" s="35"/>
    </row>
    <row r="57795" spans="5:5">
      <c r="E57795" s="35"/>
    </row>
    <row r="57796" spans="5:5">
      <c r="E57796" s="35"/>
    </row>
    <row r="57797" spans="5:5">
      <c r="E57797" s="35"/>
    </row>
    <row r="57798" spans="5:5">
      <c r="E57798" s="35"/>
    </row>
    <row r="57799" spans="5:5">
      <c r="E57799" s="35"/>
    </row>
    <row r="57800" spans="5:5">
      <c r="E57800" s="35"/>
    </row>
    <row r="57801" spans="5:5">
      <c r="E57801" s="35"/>
    </row>
    <row r="57802" spans="5:5">
      <c r="E57802" s="35"/>
    </row>
    <row r="57803" spans="5:5">
      <c r="E57803" s="35"/>
    </row>
    <row r="57804" spans="5:5">
      <c r="E57804" s="35"/>
    </row>
    <row r="57805" spans="5:5">
      <c r="E57805" s="35"/>
    </row>
    <row r="57806" spans="5:5">
      <c r="E57806" s="35"/>
    </row>
    <row r="57807" spans="5:5">
      <c r="E57807" s="35"/>
    </row>
    <row r="57808" spans="5:5">
      <c r="E57808" s="35"/>
    </row>
    <row r="57809" spans="5:5">
      <c r="E57809" s="35"/>
    </row>
    <row r="57810" spans="5:5">
      <c r="E57810" s="35"/>
    </row>
    <row r="57811" spans="5:5">
      <c r="E57811" s="35"/>
    </row>
    <row r="57812" spans="5:5">
      <c r="E57812" s="35"/>
    </row>
    <row r="57813" spans="5:5">
      <c r="E57813" s="35"/>
    </row>
    <row r="57814" spans="5:5">
      <c r="E57814" s="35"/>
    </row>
    <row r="57815" spans="5:5">
      <c r="E57815" s="35"/>
    </row>
    <row r="57816" spans="5:5">
      <c r="E57816" s="35"/>
    </row>
    <row r="57817" spans="5:5">
      <c r="E57817" s="35"/>
    </row>
    <row r="57818" spans="5:5">
      <c r="E57818" s="35"/>
    </row>
    <row r="57819" spans="5:5">
      <c r="E57819" s="35"/>
    </row>
    <row r="57820" spans="5:5">
      <c r="E57820" s="35"/>
    </row>
    <row r="57821" spans="5:5">
      <c r="E57821" s="35"/>
    </row>
    <row r="57822" spans="5:5">
      <c r="E57822" s="35"/>
    </row>
    <row r="57823" spans="5:5">
      <c r="E57823" s="35"/>
    </row>
    <row r="57824" spans="5:5">
      <c r="E57824" s="35"/>
    </row>
    <row r="57825" spans="5:5">
      <c r="E57825" s="35"/>
    </row>
    <row r="57826" spans="5:5">
      <c r="E57826" s="35"/>
    </row>
    <row r="57827" spans="5:5">
      <c r="E57827" s="35"/>
    </row>
    <row r="57828" spans="5:5">
      <c r="E57828" s="35"/>
    </row>
    <row r="57829" spans="5:5">
      <c r="E57829" s="35"/>
    </row>
    <row r="57830" spans="5:5">
      <c r="E57830" s="35"/>
    </row>
    <row r="57831" spans="5:5">
      <c r="E57831" s="35"/>
    </row>
    <row r="57832" spans="5:5">
      <c r="E57832" s="35"/>
    </row>
    <row r="57833" spans="5:5">
      <c r="E57833" s="35"/>
    </row>
    <row r="57834" spans="5:5">
      <c r="E57834" s="35"/>
    </row>
    <row r="57835" spans="5:5">
      <c r="E57835" s="35"/>
    </row>
    <row r="57836" spans="5:5">
      <c r="E57836" s="35"/>
    </row>
    <row r="57837" spans="5:5">
      <c r="E57837" s="35"/>
    </row>
    <row r="57838" spans="5:5">
      <c r="E57838" s="35"/>
    </row>
    <row r="57839" spans="5:5">
      <c r="E57839" s="35"/>
    </row>
    <row r="57840" spans="5:5">
      <c r="E57840" s="35"/>
    </row>
    <row r="57841" spans="5:5">
      <c r="E57841" s="35"/>
    </row>
    <row r="57842" spans="5:5">
      <c r="E57842" s="35"/>
    </row>
    <row r="57843" spans="5:5">
      <c r="E57843" s="35"/>
    </row>
    <row r="57844" spans="5:5">
      <c r="E57844" s="35"/>
    </row>
    <row r="57845" spans="5:5">
      <c r="E57845" s="35"/>
    </row>
    <row r="57846" spans="5:5">
      <c r="E57846" s="35"/>
    </row>
    <row r="57847" spans="5:5">
      <c r="E57847" s="35"/>
    </row>
    <row r="57848" spans="5:5">
      <c r="E57848" s="35"/>
    </row>
    <row r="57849" spans="5:5">
      <c r="E57849" s="35"/>
    </row>
    <row r="57850" spans="5:5">
      <c r="E57850" s="35"/>
    </row>
    <row r="57851" spans="5:5">
      <c r="E57851" s="35"/>
    </row>
    <row r="57852" spans="5:5">
      <c r="E57852" s="35"/>
    </row>
    <row r="57853" spans="5:5">
      <c r="E57853" s="35"/>
    </row>
    <row r="57854" spans="5:5">
      <c r="E57854" s="35"/>
    </row>
    <row r="57855" spans="5:5">
      <c r="E57855" s="35"/>
    </row>
    <row r="57856" spans="5:5">
      <c r="E57856" s="35"/>
    </row>
    <row r="57857" spans="5:5">
      <c r="E57857" s="35"/>
    </row>
    <row r="57858" spans="5:5">
      <c r="E57858" s="35"/>
    </row>
    <row r="57859" spans="5:5">
      <c r="E57859" s="35"/>
    </row>
    <row r="57860" spans="5:5">
      <c r="E57860" s="35"/>
    </row>
    <row r="57861" spans="5:5">
      <c r="E57861" s="35"/>
    </row>
    <row r="57862" spans="5:5">
      <c r="E57862" s="35"/>
    </row>
    <row r="57863" spans="5:5">
      <c r="E57863" s="35"/>
    </row>
    <row r="57864" spans="5:5">
      <c r="E57864" s="35"/>
    </row>
    <row r="57865" spans="5:5">
      <c r="E57865" s="35"/>
    </row>
    <row r="57866" spans="5:5">
      <c r="E57866" s="35"/>
    </row>
    <row r="57867" spans="5:5">
      <c r="E57867" s="35"/>
    </row>
    <row r="57868" spans="5:5">
      <c r="E57868" s="35"/>
    </row>
    <row r="57869" spans="5:5">
      <c r="E57869" s="35"/>
    </row>
    <row r="57870" spans="5:5">
      <c r="E57870" s="35"/>
    </row>
    <row r="57871" spans="5:5">
      <c r="E57871" s="35"/>
    </row>
    <row r="57872" spans="5:5">
      <c r="E57872" s="35"/>
    </row>
    <row r="57873" spans="5:5">
      <c r="E57873" s="35"/>
    </row>
    <row r="57874" spans="5:5">
      <c r="E57874" s="35"/>
    </row>
    <row r="57875" spans="5:5">
      <c r="E57875" s="35"/>
    </row>
    <row r="57876" spans="5:5">
      <c r="E57876" s="35"/>
    </row>
    <row r="57877" spans="5:5">
      <c r="E57877" s="35"/>
    </row>
    <row r="57878" spans="5:5">
      <c r="E57878" s="35"/>
    </row>
    <row r="57879" spans="5:5">
      <c r="E57879" s="35"/>
    </row>
    <row r="57880" spans="5:5">
      <c r="E57880" s="35"/>
    </row>
    <row r="57881" spans="5:5">
      <c r="E57881" s="35"/>
    </row>
    <row r="57882" spans="5:5">
      <c r="E57882" s="35"/>
    </row>
    <row r="57883" spans="5:5">
      <c r="E57883" s="35"/>
    </row>
    <row r="57884" spans="5:5">
      <c r="E57884" s="35"/>
    </row>
    <row r="57885" spans="5:5">
      <c r="E57885" s="35"/>
    </row>
    <row r="57886" spans="5:5">
      <c r="E57886" s="35"/>
    </row>
    <row r="57887" spans="5:5">
      <c r="E57887" s="35"/>
    </row>
    <row r="57888" spans="5:5">
      <c r="E57888" s="35"/>
    </row>
    <row r="57889" spans="5:5">
      <c r="E57889" s="35"/>
    </row>
    <row r="57890" spans="5:5">
      <c r="E57890" s="35"/>
    </row>
    <row r="57891" spans="5:5">
      <c r="E57891" s="35"/>
    </row>
    <row r="57892" spans="5:5">
      <c r="E57892" s="35"/>
    </row>
    <row r="57893" spans="5:5">
      <c r="E57893" s="35"/>
    </row>
    <row r="57894" spans="5:5">
      <c r="E57894" s="35"/>
    </row>
    <row r="57895" spans="5:5">
      <c r="E57895" s="35"/>
    </row>
    <row r="57896" spans="5:5">
      <c r="E57896" s="35"/>
    </row>
    <row r="57897" spans="5:5">
      <c r="E57897" s="35"/>
    </row>
    <row r="57898" spans="5:5">
      <c r="E57898" s="35"/>
    </row>
    <row r="57899" spans="5:5">
      <c r="E57899" s="35"/>
    </row>
    <row r="57900" spans="5:5">
      <c r="E57900" s="35"/>
    </row>
    <row r="57901" spans="5:5">
      <c r="E57901" s="35"/>
    </row>
    <row r="57902" spans="5:5">
      <c r="E57902" s="35"/>
    </row>
    <row r="57903" spans="5:5">
      <c r="E57903" s="35"/>
    </row>
    <row r="57904" spans="5:5">
      <c r="E57904" s="35"/>
    </row>
    <row r="57905" spans="5:5">
      <c r="E57905" s="35"/>
    </row>
    <row r="57906" spans="5:5">
      <c r="E57906" s="35"/>
    </row>
    <row r="57907" spans="5:5">
      <c r="E57907" s="35"/>
    </row>
    <row r="57908" spans="5:5">
      <c r="E57908" s="35"/>
    </row>
    <row r="57909" spans="5:5">
      <c r="E57909" s="35"/>
    </row>
    <row r="57910" spans="5:5">
      <c r="E57910" s="35"/>
    </row>
    <row r="57911" spans="5:5">
      <c r="E57911" s="35"/>
    </row>
    <row r="57912" spans="5:5">
      <c r="E57912" s="35"/>
    </row>
    <row r="57913" spans="5:5">
      <c r="E57913" s="35"/>
    </row>
    <row r="57914" spans="5:5">
      <c r="E57914" s="35"/>
    </row>
    <row r="57915" spans="5:5">
      <c r="E57915" s="35"/>
    </row>
    <row r="57916" spans="5:5">
      <c r="E57916" s="35"/>
    </row>
    <row r="57917" spans="5:5">
      <c r="E57917" s="35"/>
    </row>
    <row r="57918" spans="5:5">
      <c r="E57918" s="35"/>
    </row>
    <row r="57919" spans="5:5">
      <c r="E57919" s="35"/>
    </row>
    <row r="57920" spans="5:5">
      <c r="E57920" s="35"/>
    </row>
    <row r="57921" spans="5:5">
      <c r="E57921" s="35"/>
    </row>
    <row r="57922" spans="5:5">
      <c r="E57922" s="35"/>
    </row>
    <row r="57923" spans="5:5">
      <c r="E57923" s="35"/>
    </row>
    <row r="57924" spans="5:5">
      <c r="E57924" s="35"/>
    </row>
    <row r="57925" spans="5:5">
      <c r="E57925" s="35"/>
    </row>
    <row r="57926" spans="5:5">
      <c r="E57926" s="35"/>
    </row>
    <row r="57927" spans="5:5">
      <c r="E57927" s="35"/>
    </row>
    <row r="57928" spans="5:5">
      <c r="E57928" s="35"/>
    </row>
    <row r="57929" spans="5:5">
      <c r="E57929" s="35"/>
    </row>
    <row r="57930" spans="5:5">
      <c r="E57930" s="35"/>
    </row>
    <row r="57931" spans="5:5">
      <c r="E57931" s="35"/>
    </row>
    <row r="57932" spans="5:5">
      <c r="E57932" s="35"/>
    </row>
    <row r="57933" spans="5:5">
      <c r="E57933" s="35"/>
    </row>
    <row r="57934" spans="5:5">
      <c r="E57934" s="35"/>
    </row>
    <row r="57935" spans="5:5">
      <c r="E57935" s="35"/>
    </row>
    <row r="57936" spans="5:5">
      <c r="E57936" s="35"/>
    </row>
    <row r="57937" spans="5:5">
      <c r="E57937" s="35"/>
    </row>
    <row r="57938" spans="5:5">
      <c r="E57938" s="35"/>
    </row>
    <row r="57939" spans="5:5">
      <c r="E57939" s="35"/>
    </row>
    <row r="57940" spans="5:5">
      <c r="E57940" s="35"/>
    </row>
    <row r="57941" spans="5:5">
      <c r="E57941" s="35"/>
    </row>
    <row r="57942" spans="5:5">
      <c r="E57942" s="35"/>
    </row>
    <row r="57943" spans="5:5">
      <c r="E57943" s="35"/>
    </row>
    <row r="57944" spans="5:5">
      <c r="E57944" s="35"/>
    </row>
    <row r="57945" spans="5:5">
      <c r="E57945" s="35"/>
    </row>
    <row r="57946" spans="5:5">
      <c r="E57946" s="35"/>
    </row>
    <row r="57947" spans="5:5">
      <c r="E57947" s="35"/>
    </row>
    <row r="57948" spans="5:5">
      <c r="E57948" s="35"/>
    </row>
    <row r="57949" spans="5:5">
      <c r="E57949" s="35"/>
    </row>
    <row r="57950" spans="5:5">
      <c r="E57950" s="35"/>
    </row>
    <row r="57951" spans="5:5">
      <c r="E57951" s="35"/>
    </row>
    <row r="57952" spans="5:5">
      <c r="E57952" s="35"/>
    </row>
    <row r="57953" spans="5:5">
      <c r="E57953" s="35"/>
    </row>
    <row r="57954" spans="5:5">
      <c r="E57954" s="35"/>
    </row>
    <row r="57955" spans="5:5">
      <c r="E57955" s="35"/>
    </row>
    <row r="57956" spans="5:5">
      <c r="E57956" s="35"/>
    </row>
    <row r="57957" spans="5:5">
      <c r="E57957" s="35"/>
    </row>
    <row r="57958" spans="5:5">
      <c r="E57958" s="35"/>
    </row>
    <row r="57959" spans="5:5">
      <c r="E57959" s="35"/>
    </row>
    <row r="57960" spans="5:5">
      <c r="E57960" s="35"/>
    </row>
    <row r="57961" spans="5:5">
      <c r="E57961" s="35"/>
    </row>
    <row r="57962" spans="5:5">
      <c r="E57962" s="35"/>
    </row>
    <row r="57963" spans="5:5">
      <c r="E57963" s="35"/>
    </row>
    <row r="57964" spans="5:5">
      <c r="E57964" s="35"/>
    </row>
    <row r="57965" spans="5:5">
      <c r="E57965" s="35"/>
    </row>
    <row r="57966" spans="5:5">
      <c r="E57966" s="35"/>
    </row>
    <row r="57967" spans="5:5">
      <c r="E57967" s="35"/>
    </row>
    <row r="57968" spans="5:5">
      <c r="E57968" s="35"/>
    </row>
    <row r="57969" spans="5:5">
      <c r="E57969" s="35"/>
    </row>
    <row r="57970" spans="5:5">
      <c r="E57970" s="35"/>
    </row>
    <row r="57971" spans="5:5">
      <c r="E57971" s="35"/>
    </row>
    <row r="57972" spans="5:5">
      <c r="E57972" s="35"/>
    </row>
    <row r="57973" spans="5:5">
      <c r="E57973" s="35"/>
    </row>
    <row r="57974" spans="5:5">
      <c r="E57974" s="35"/>
    </row>
    <row r="57975" spans="5:5">
      <c r="E57975" s="35"/>
    </row>
    <row r="57976" spans="5:5">
      <c r="E57976" s="35"/>
    </row>
    <row r="57977" spans="5:5">
      <c r="E57977" s="35"/>
    </row>
    <row r="57978" spans="5:5">
      <c r="E57978" s="35"/>
    </row>
    <row r="57979" spans="5:5">
      <c r="E57979" s="35"/>
    </row>
    <row r="57980" spans="5:5">
      <c r="E57980" s="35"/>
    </row>
    <row r="57981" spans="5:5">
      <c r="E57981" s="35"/>
    </row>
    <row r="57982" spans="5:5">
      <c r="E57982" s="35"/>
    </row>
    <row r="57983" spans="5:5">
      <c r="E57983" s="35"/>
    </row>
    <row r="57984" spans="5:5">
      <c r="E57984" s="35"/>
    </row>
    <row r="57985" spans="5:5">
      <c r="E57985" s="35"/>
    </row>
    <row r="57986" spans="5:5">
      <c r="E57986" s="35"/>
    </row>
    <row r="57987" spans="5:5">
      <c r="E57987" s="35"/>
    </row>
    <row r="57988" spans="5:5">
      <c r="E57988" s="35"/>
    </row>
    <row r="57989" spans="5:5">
      <c r="E57989" s="35"/>
    </row>
    <row r="57990" spans="5:5">
      <c r="E57990" s="35"/>
    </row>
    <row r="57991" spans="5:5">
      <c r="E57991" s="35"/>
    </row>
    <row r="57992" spans="5:5">
      <c r="E57992" s="35"/>
    </row>
    <row r="57993" spans="5:5">
      <c r="E57993" s="35"/>
    </row>
    <row r="57994" spans="5:5">
      <c r="E57994" s="35"/>
    </row>
    <row r="57995" spans="5:5">
      <c r="E57995" s="35"/>
    </row>
    <row r="57996" spans="5:5">
      <c r="E57996" s="35"/>
    </row>
    <row r="57997" spans="5:5">
      <c r="E57997" s="35"/>
    </row>
    <row r="57998" spans="5:5">
      <c r="E57998" s="35"/>
    </row>
    <row r="57999" spans="5:5">
      <c r="E57999" s="35"/>
    </row>
    <row r="58000" spans="5:5">
      <c r="E58000" s="35"/>
    </row>
    <row r="58001" spans="5:5">
      <c r="E58001" s="35"/>
    </row>
    <row r="58002" spans="5:5">
      <c r="E58002" s="35"/>
    </row>
    <row r="58003" spans="5:5">
      <c r="E58003" s="35"/>
    </row>
    <row r="58004" spans="5:5">
      <c r="E58004" s="35"/>
    </row>
    <row r="58005" spans="5:5">
      <c r="E58005" s="35"/>
    </row>
    <row r="58006" spans="5:5">
      <c r="E58006" s="35"/>
    </row>
    <row r="58007" spans="5:5">
      <c r="E58007" s="35"/>
    </row>
    <row r="58008" spans="5:5">
      <c r="E58008" s="35"/>
    </row>
    <row r="58009" spans="5:5">
      <c r="E58009" s="35"/>
    </row>
    <row r="58010" spans="5:5">
      <c r="E58010" s="35"/>
    </row>
    <row r="58011" spans="5:5">
      <c r="E58011" s="35"/>
    </row>
    <row r="58012" spans="5:5">
      <c r="E58012" s="35"/>
    </row>
    <row r="58013" spans="5:5">
      <c r="E58013" s="35"/>
    </row>
    <row r="58014" spans="5:5">
      <c r="E58014" s="35"/>
    </row>
    <row r="58015" spans="5:5">
      <c r="E58015" s="35"/>
    </row>
    <row r="58016" spans="5:5">
      <c r="E58016" s="35"/>
    </row>
    <row r="58017" spans="5:5">
      <c r="E58017" s="35"/>
    </row>
    <row r="58018" spans="5:5">
      <c r="E58018" s="35"/>
    </row>
    <row r="58019" spans="5:5">
      <c r="E58019" s="35"/>
    </row>
    <row r="58020" spans="5:5">
      <c r="E58020" s="35"/>
    </row>
    <row r="58021" spans="5:5">
      <c r="E58021" s="35"/>
    </row>
    <row r="58022" spans="5:5">
      <c r="E58022" s="35"/>
    </row>
    <row r="58023" spans="5:5">
      <c r="E58023" s="35"/>
    </row>
    <row r="58024" spans="5:5">
      <c r="E58024" s="35"/>
    </row>
    <row r="58025" spans="5:5">
      <c r="E58025" s="35"/>
    </row>
    <row r="58026" spans="5:5">
      <c r="E58026" s="35"/>
    </row>
    <row r="58027" spans="5:5">
      <c r="E58027" s="35"/>
    </row>
    <row r="58028" spans="5:5">
      <c r="E58028" s="35"/>
    </row>
    <row r="58029" spans="5:5">
      <c r="E58029" s="35"/>
    </row>
    <row r="58030" spans="5:5">
      <c r="E58030" s="35"/>
    </row>
    <row r="58031" spans="5:5">
      <c r="E58031" s="35"/>
    </row>
    <row r="58032" spans="5:5">
      <c r="E58032" s="35"/>
    </row>
    <row r="58033" spans="5:5">
      <c r="E58033" s="35"/>
    </row>
    <row r="58034" spans="5:5">
      <c r="E58034" s="35"/>
    </row>
    <row r="58035" spans="5:5">
      <c r="E58035" s="35"/>
    </row>
    <row r="58036" spans="5:5">
      <c r="E58036" s="35"/>
    </row>
    <row r="58037" spans="5:5">
      <c r="E58037" s="35"/>
    </row>
    <row r="58038" spans="5:5">
      <c r="E58038" s="35"/>
    </row>
    <row r="58039" spans="5:5">
      <c r="E58039" s="35"/>
    </row>
    <row r="58040" spans="5:5">
      <c r="E58040" s="35"/>
    </row>
    <row r="58041" spans="5:5">
      <c r="E58041" s="35"/>
    </row>
    <row r="58042" spans="5:5">
      <c r="E58042" s="35"/>
    </row>
    <row r="58043" spans="5:5">
      <c r="E58043" s="35"/>
    </row>
    <row r="58044" spans="5:5">
      <c r="E58044" s="35"/>
    </row>
    <row r="58045" spans="5:5">
      <c r="E58045" s="35"/>
    </row>
    <row r="58046" spans="5:5">
      <c r="E58046" s="35"/>
    </row>
    <row r="58047" spans="5:5">
      <c r="E58047" s="35"/>
    </row>
    <row r="58048" spans="5:5">
      <c r="E58048" s="35"/>
    </row>
    <row r="58049" spans="5:5">
      <c r="E58049" s="35"/>
    </row>
    <row r="58050" spans="5:5">
      <c r="E58050" s="35"/>
    </row>
    <row r="58051" spans="5:5">
      <c r="E58051" s="35"/>
    </row>
    <row r="58052" spans="5:5">
      <c r="E58052" s="35"/>
    </row>
    <row r="58053" spans="5:5">
      <c r="E58053" s="35"/>
    </row>
    <row r="58054" spans="5:5">
      <c r="E58054" s="35"/>
    </row>
    <row r="58055" spans="5:5">
      <c r="E58055" s="35"/>
    </row>
    <row r="58056" spans="5:5">
      <c r="E58056" s="35"/>
    </row>
    <row r="58057" spans="5:5">
      <c r="E58057" s="35"/>
    </row>
    <row r="58058" spans="5:5">
      <c r="E58058" s="35"/>
    </row>
    <row r="58059" spans="5:5">
      <c r="E58059" s="35"/>
    </row>
    <row r="58060" spans="5:5">
      <c r="E58060" s="35"/>
    </row>
    <row r="58061" spans="5:5">
      <c r="E58061" s="35"/>
    </row>
    <row r="58062" spans="5:5">
      <c r="E58062" s="35"/>
    </row>
    <row r="58063" spans="5:5">
      <c r="E58063" s="35"/>
    </row>
    <row r="58064" spans="5:5">
      <c r="E58064" s="35"/>
    </row>
    <row r="58065" spans="5:5">
      <c r="E58065" s="35"/>
    </row>
    <row r="58066" spans="5:5">
      <c r="E58066" s="35"/>
    </row>
    <row r="58067" spans="5:5">
      <c r="E58067" s="35"/>
    </row>
    <row r="58068" spans="5:5">
      <c r="E58068" s="35"/>
    </row>
    <row r="58069" spans="5:5">
      <c r="E58069" s="35"/>
    </row>
    <row r="58070" spans="5:5">
      <c r="E58070" s="35"/>
    </row>
    <row r="58071" spans="5:5">
      <c r="E58071" s="35"/>
    </row>
    <row r="58072" spans="5:5">
      <c r="E58072" s="35"/>
    </row>
    <row r="58073" spans="5:5">
      <c r="E58073" s="35"/>
    </row>
    <row r="58074" spans="5:5">
      <c r="E58074" s="35"/>
    </row>
    <row r="58075" spans="5:5">
      <c r="E58075" s="35"/>
    </row>
    <row r="58076" spans="5:5">
      <c r="E58076" s="35"/>
    </row>
    <row r="58077" spans="5:5">
      <c r="E58077" s="35"/>
    </row>
    <row r="58078" spans="5:5">
      <c r="E58078" s="35"/>
    </row>
    <row r="58079" spans="5:5">
      <c r="E58079" s="35"/>
    </row>
    <row r="58080" spans="5:5">
      <c r="E58080" s="35"/>
    </row>
    <row r="58081" spans="5:5">
      <c r="E58081" s="35"/>
    </row>
    <row r="58082" spans="5:5">
      <c r="E58082" s="35"/>
    </row>
    <row r="58083" spans="5:5">
      <c r="E58083" s="35"/>
    </row>
    <row r="58084" spans="5:5">
      <c r="E58084" s="35"/>
    </row>
    <row r="58085" spans="5:5">
      <c r="E58085" s="35"/>
    </row>
    <row r="58086" spans="5:5">
      <c r="E58086" s="35"/>
    </row>
    <row r="58087" spans="5:5">
      <c r="E58087" s="35"/>
    </row>
    <row r="58088" spans="5:5">
      <c r="E58088" s="35"/>
    </row>
    <row r="58089" spans="5:5">
      <c r="E58089" s="35"/>
    </row>
    <row r="58090" spans="5:5">
      <c r="E58090" s="35"/>
    </row>
    <row r="58091" spans="5:5">
      <c r="E58091" s="35"/>
    </row>
    <row r="58092" spans="5:5">
      <c r="E58092" s="35"/>
    </row>
    <row r="58093" spans="5:5">
      <c r="E58093" s="35"/>
    </row>
    <row r="58094" spans="5:5">
      <c r="E58094" s="35"/>
    </row>
    <row r="58095" spans="5:5">
      <c r="E58095" s="35"/>
    </row>
    <row r="58096" spans="5:5">
      <c r="E58096" s="35"/>
    </row>
    <row r="58097" spans="5:5">
      <c r="E58097" s="35"/>
    </row>
    <row r="58098" spans="5:5">
      <c r="E58098" s="35"/>
    </row>
    <row r="58099" spans="5:5">
      <c r="E58099" s="35"/>
    </row>
    <row r="58100" spans="5:5">
      <c r="E58100" s="35"/>
    </row>
    <row r="58101" spans="5:5">
      <c r="E58101" s="35"/>
    </row>
    <row r="58102" spans="5:5">
      <c r="E58102" s="35"/>
    </row>
    <row r="58103" spans="5:5">
      <c r="E58103" s="35"/>
    </row>
    <row r="58104" spans="5:5">
      <c r="E58104" s="35"/>
    </row>
    <row r="58105" spans="5:5">
      <c r="E58105" s="35"/>
    </row>
    <row r="58106" spans="5:5">
      <c r="E58106" s="35"/>
    </row>
    <row r="58107" spans="5:5">
      <c r="E58107" s="35"/>
    </row>
    <row r="58108" spans="5:5">
      <c r="E58108" s="35"/>
    </row>
    <row r="58109" spans="5:5">
      <c r="E58109" s="35"/>
    </row>
    <row r="58110" spans="5:5">
      <c r="E58110" s="35"/>
    </row>
    <row r="58111" spans="5:5">
      <c r="E58111" s="35"/>
    </row>
    <row r="58112" spans="5:5">
      <c r="E58112" s="35"/>
    </row>
    <row r="58113" spans="5:5">
      <c r="E58113" s="35"/>
    </row>
    <row r="58114" spans="5:5">
      <c r="E58114" s="35"/>
    </row>
    <row r="58115" spans="5:5">
      <c r="E58115" s="35"/>
    </row>
    <row r="58116" spans="5:5">
      <c r="E58116" s="35"/>
    </row>
    <row r="58117" spans="5:5">
      <c r="E58117" s="35"/>
    </row>
    <row r="58118" spans="5:5">
      <c r="E58118" s="35"/>
    </row>
    <row r="58119" spans="5:5">
      <c r="E58119" s="35"/>
    </row>
    <row r="58120" spans="5:5">
      <c r="E58120" s="35"/>
    </row>
    <row r="58121" spans="5:5">
      <c r="E58121" s="35"/>
    </row>
    <row r="58122" spans="5:5">
      <c r="E58122" s="35"/>
    </row>
    <row r="58123" spans="5:5">
      <c r="E58123" s="35"/>
    </row>
    <row r="58124" spans="5:5">
      <c r="E58124" s="35"/>
    </row>
    <row r="58125" spans="5:5">
      <c r="E58125" s="35"/>
    </row>
    <row r="58126" spans="5:5">
      <c r="E58126" s="35"/>
    </row>
    <row r="58127" spans="5:5">
      <c r="E58127" s="35"/>
    </row>
    <row r="58128" spans="5:5">
      <c r="E58128" s="35"/>
    </row>
    <row r="58129" spans="5:5">
      <c r="E58129" s="35"/>
    </row>
    <row r="58130" spans="5:5">
      <c r="E58130" s="35"/>
    </row>
    <row r="58131" spans="5:5">
      <c r="E58131" s="35"/>
    </row>
    <row r="58132" spans="5:5">
      <c r="E58132" s="35"/>
    </row>
    <row r="58133" spans="5:5">
      <c r="E58133" s="35"/>
    </row>
    <row r="58134" spans="5:5">
      <c r="E58134" s="35"/>
    </row>
    <row r="58135" spans="5:5">
      <c r="E58135" s="35"/>
    </row>
    <row r="58136" spans="5:5">
      <c r="E58136" s="35"/>
    </row>
    <row r="58137" spans="5:5">
      <c r="E58137" s="35"/>
    </row>
    <row r="58138" spans="5:5">
      <c r="E58138" s="35"/>
    </row>
    <row r="58139" spans="5:5">
      <c r="E58139" s="35"/>
    </row>
    <row r="58140" spans="5:5">
      <c r="E58140" s="35"/>
    </row>
    <row r="58141" spans="5:5">
      <c r="E58141" s="35"/>
    </row>
    <row r="58142" spans="5:5">
      <c r="E58142" s="35"/>
    </row>
    <row r="58143" spans="5:5">
      <c r="E58143" s="35"/>
    </row>
    <row r="58144" spans="5:5">
      <c r="E58144" s="35"/>
    </row>
    <row r="58145" spans="5:5">
      <c r="E58145" s="35"/>
    </row>
    <row r="58146" spans="5:5">
      <c r="E58146" s="35"/>
    </row>
    <row r="58147" spans="5:5">
      <c r="E58147" s="35"/>
    </row>
    <row r="58148" spans="5:5">
      <c r="E58148" s="35"/>
    </row>
    <row r="58149" spans="5:5">
      <c r="E58149" s="35"/>
    </row>
    <row r="58150" spans="5:5">
      <c r="E58150" s="35"/>
    </row>
    <row r="58151" spans="5:5">
      <c r="E58151" s="35"/>
    </row>
    <row r="58152" spans="5:5">
      <c r="E58152" s="35"/>
    </row>
    <row r="58153" spans="5:5">
      <c r="E58153" s="35"/>
    </row>
    <row r="58154" spans="5:5">
      <c r="E58154" s="35"/>
    </row>
    <row r="58155" spans="5:5">
      <c r="E58155" s="35"/>
    </row>
    <row r="58156" spans="5:5">
      <c r="E58156" s="35"/>
    </row>
    <row r="58157" spans="5:5">
      <c r="E58157" s="35"/>
    </row>
    <row r="58158" spans="5:5">
      <c r="E58158" s="35"/>
    </row>
    <row r="58159" spans="5:5">
      <c r="E58159" s="35"/>
    </row>
    <row r="58160" spans="5:5">
      <c r="E58160" s="35"/>
    </row>
    <row r="58161" spans="5:5">
      <c r="E58161" s="35"/>
    </row>
    <row r="58162" spans="5:5">
      <c r="E58162" s="35"/>
    </row>
    <row r="58163" spans="5:5">
      <c r="E58163" s="35"/>
    </row>
    <row r="58164" spans="5:5">
      <c r="E58164" s="35"/>
    </row>
    <row r="58165" spans="5:5">
      <c r="E58165" s="35"/>
    </row>
    <row r="58166" spans="5:5">
      <c r="E58166" s="35"/>
    </row>
    <row r="58167" spans="5:5">
      <c r="E58167" s="35"/>
    </row>
    <row r="58168" spans="5:5">
      <c r="E58168" s="35"/>
    </row>
    <row r="58169" spans="5:5">
      <c r="E58169" s="35"/>
    </row>
    <row r="58170" spans="5:5">
      <c r="E58170" s="35"/>
    </row>
    <row r="58171" spans="5:5">
      <c r="E58171" s="35"/>
    </row>
    <row r="58172" spans="5:5">
      <c r="E58172" s="35"/>
    </row>
    <row r="58173" spans="5:5">
      <c r="E58173" s="35"/>
    </row>
    <row r="58174" spans="5:5">
      <c r="E58174" s="35"/>
    </row>
    <row r="58175" spans="5:5">
      <c r="E58175" s="35"/>
    </row>
    <row r="58176" spans="5:5">
      <c r="E58176" s="35"/>
    </row>
    <row r="58177" spans="5:5">
      <c r="E58177" s="35"/>
    </row>
    <row r="58178" spans="5:5">
      <c r="E58178" s="35"/>
    </row>
    <row r="58179" spans="5:5">
      <c r="E58179" s="35"/>
    </row>
    <row r="58180" spans="5:5">
      <c r="E58180" s="35"/>
    </row>
    <row r="58181" spans="5:5">
      <c r="E58181" s="35"/>
    </row>
    <row r="58182" spans="5:5">
      <c r="E58182" s="35"/>
    </row>
    <row r="58183" spans="5:5">
      <c r="E58183" s="35"/>
    </row>
    <row r="58184" spans="5:5">
      <c r="E58184" s="35"/>
    </row>
    <row r="58185" spans="5:5">
      <c r="E58185" s="35"/>
    </row>
    <row r="58186" spans="5:5">
      <c r="E58186" s="35"/>
    </row>
    <row r="58187" spans="5:5">
      <c r="E58187" s="35"/>
    </row>
    <row r="58188" spans="5:5">
      <c r="E58188" s="35"/>
    </row>
    <row r="58189" spans="5:5">
      <c r="E58189" s="35"/>
    </row>
    <row r="58190" spans="5:5">
      <c r="E58190" s="35"/>
    </row>
    <row r="58191" spans="5:5">
      <c r="E58191" s="35"/>
    </row>
    <row r="58192" spans="5:5">
      <c r="E58192" s="35"/>
    </row>
    <row r="58193" spans="5:5">
      <c r="E58193" s="35"/>
    </row>
    <row r="58194" spans="5:5">
      <c r="E58194" s="35"/>
    </row>
    <row r="58195" spans="5:5">
      <c r="E58195" s="35"/>
    </row>
    <row r="58196" spans="5:5">
      <c r="E58196" s="35"/>
    </row>
    <row r="58197" spans="5:5">
      <c r="E58197" s="35"/>
    </row>
    <row r="58198" spans="5:5">
      <c r="E58198" s="35"/>
    </row>
    <row r="58199" spans="5:5">
      <c r="E58199" s="35"/>
    </row>
    <row r="58200" spans="5:5">
      <c r="E58200" s="35"/>
    </row>
    <row r="58201" spans="5:5">
      <c r="E58201" s="35"/>
    </row>
    <row r="58202" spans="5:5">
      <c r="E58202" s="35"/>
    </row>
    <row r="58203" spans="5:5">
      <c r="E58203" s="35"/>
    </row>
    <row r="58204" spans="5:5">
      <c r="E58204" s="35"/>
    </row>
    <row r="58205" spans="5:5">
      <c r="E58205" s="35"/>
    </row>
    <row r="58206" spans="5:5">
      <c r="E58206" s="35"/>
    </row>
    <row r="58207" spans="5:5">
      <c r="E58207" s="35"/>
    </row>
    <row r="58208" spans="5:5">
      <c r="E58208" s="35"/>
    </row>
    <row r="58209" spans="5:5">
      <c r="E58209" s="35"/>
    </row>
    <row r="58210" spans="5:5">
      <c r="E58210" s="35"/>
    </row>
    <row r="58211" spans="5:5">
      <c r="E58211" s="35"/>
    </row>
    <row r="58212" spans="5:5">
      <c r="E58212" s="35"/>
    </row>
    <row r="58213" spans="5:5">
      <c r="E58213" s="35"/>
    </row>
    <row r="58214" spans="5:5">
      <c r="E58214" s="35"/>
    </row>
    <row r="58215" spans="5:5">
      <c r="E58215" s="35"/>
    </row>
    <row r="58216" spans="5:5">
      <c r="E58216" s="35"/>
    </row>
    <row r="58217" spans="5:5">
      <c r="E58217" s="35"/>
    </row>
    <row r="58218" spans="5:5">
      <c r="E58218" s="35"/>
    </row>
    <row r="58219" spans="5:5">
      <c r="E58219" s="35"/>
    </row>
    <row r="58220" spans="5:5">
      <c r="E58220" s="35"/>
    </row>
    <row r="58221" spans="5:5">
      <c r="E58221" s="35"/>
    </row>
    <row r="58222" spans="5:5">
      <c r="E58222" s="35"/>
    </row>
    <row r="58223" spans="5:5">
      <c r="E58223" s="35"/>
    </row>
    <row r="58224" spans="5:5">
      <c r="E58224" s="35"/>
    </row>
    <row r="58225" spans="5:5">
      <c r="E58225" s="35"/>
    </row>
    <row r="58226" spans="5:5">
      <c r="E58226" s="35"/>
    </row>
    <row r="58227" spans="5:5">
      <c r="E58227" s="35"/>
    </row>
    <row r="58228" spans="5:5">
      <c r="E58228" s="35"/>
    </row>
    <row r="58229" spans="5:5">
      <c r="E58229" s="35"/>
    </row>
    <row r="58230" spans="5:5">
      <c r="E58230" s="35"/>
    </row>
    <row r="58231" spans="5:5">
      <c r="E58231" s="35"/>
    </row>
    <row r="58232" spans="5:5">
      <c r="E58232" s="35"/>
    </row>
    <row r="58233" spans="5:5">
      <c r="E58233" s="35"/>
    </row>
    <row r="58234" spans="5:5">
      <c r="E58234" s="35"/>
    </row>
    <row r="58235" spans="5:5">
      <c r="E58235" s="35"/>
    </row>
    <row r="58236" spans="5:5">
      <c r="E58236" s="35"/>
    </row>
    <row r="58237" spans="5:5">
      <c r="E58237" s="35"/>
    </row>
    <row r="58238" spans="5:5">
      <c r="E58238" s="35"/>
    </row>
    <row r="58239" spans="5:5">
      <c r="E58239" s="35"/>
    </row>
    <row r="58240" spans="5:5">
      <c r="E58240" s="35"/>
    </row>
    <row r="58241" spans="5:5">
      <c r="E58241" s="35"/>
    </row>
    <row r="58242" spans="5:5">
      <c r="E58242" s="35"/>
    </row>
    <row r="58243" spans="5:5">
      <c r="E58243" s="35"/>
    </row>
    <row r="58244" spans="5:5">
      <c r="E58244" s="35"/>
    </row>
    <row r="58245" spans="5:5">
      <c r="E58245" s="35"/>
    </row>
    <row r="58246" spans="5:5">
      <c r="E58246" s="35"/>
    </row>
    <row r="58247" spans="5:5">
      <c r="E58247" s="35"/>
    </row>
    <row r="58248" spans="5:5">
      <c r="E58248" s="35"/>
    </row>
    <row r="58249" spans="5:5">
      <c r="E58249" s="35"/>
    </row>
    <row r="58250" spans="5:5">
      <c r="E58250" s="35"/>
    </row>
    <row r="58251" spans="5:5">
      <c r="E58251" s="35"/>
    </row>
    <row r="58252" spans="5:5">
      <c r="E58252" s="35"/>
    </row>
    <row r="58253" spans="5:5">
      <c r="E58253" s="35"/>
    </row>
    <row r="58254" spans="5:5">
      <c r="E58254" s="35"/>
    </row>
    <row r="58255" spans="5:5">
      <c r="E58255" s="35"/>
    </row>
    <row r="58256" spans="5:5">
      <c r="E58256" s="35"/>
    </row>
    <row r="58257" spans="5:5">
      <c r="E58257" s="35"/>
    </row>
    <row r="58258" spans="5:5">
      <c r="E58258" s="35"/>
    </row>
    <row r="58259" spans="5:5">
      <c r="E58259" s="35"/>
    </row>
    <row r="58260" spans="5:5">
      <c r="E58260" s="35"/>
    </row>
    <row r="58261" spans="5:5">
      <c r="E58261" s="35"/>
    </row>
    <row r="58262" spans="5:5">
      <c r="E58262" s="35"/>
    </row>
    <row r="58263" spans="5:5">
      <c r="E58263" s="35"/>
    </row>
    <row r="58264" spans="5:5">
      <c r="E58264" s="35"/>
    </row>
    <row r="58265" spans="5:5">
      <c r="E58265" s="35"/>
    </row>
    <row r="58266" spans="5:5">
      <c r="E58266" s="35"/>
    </row>
    <row r="58267" spans="5:5">
      <c r="E58267" s="35"/>
    </row>
    <row r="58268" spans="5:5">
      <c r="E58268" s="35"/>
    </row>
    <row r="58269" spans="5:5">
      <c r="E58269" s="35"/>
    </row>
    <row r="58270" spans="5:5">
      <c r="E58270" s="35"/>
    </row>
    <row r="58271" spans="5:5">
      <c r="E58271" s="35"/>
    </row>
    <row r="58272" spans="5:5">
      <c r="E58272" s="35"/>
    </row>
    <row r="58273" spans="5:5">
      <c r="E58273" s="35"/>
    </row>
    <row r="58274" spans="5:5">
      <c r="E58274" s="35"/>
    </row>
    <row r="58275" spans="5:5">
      <c r="E58275" s="35"/>
    </row>
    <row r="58276" spans="5:5">
      <c r="E58276" s="35"/>
    </row>
    <row r="58277" spans="5:5">
      <c r="E58277" s="35"/>
    </row>
    <row r="58278" spans="5:5">
      <c r="E58278" s="35"/>
    </row>
    <row r="58279" spans="5:5">
      <c r="E58279" s="35"/>
    </row>
    <row r="58280" spans="5:5">
      <c r="E58280" s="35"/>
    </row>
    <row r="58281" spans="5:5">
      <c r="E58281" s="35"/>
    </row>
    <row r="58282" spans="5:5">
      <c r="E58282" s="35"/>
    </row>
    <row r="58283" spans="5:5">
      <c r="E58283" s="35"/>
    </row>
    <row r="58284" spans="5:5">
      <c r="E58284" s="35"/>
    </row>
    <row r="58285" spans="5:5">
      <c r="E58285" s="35"/>
    </row>
    <row r="58286" spans="5:5">
      <c r="E58286" s="35"/>
    </row>
    <row r="58287" spans="5:5">
      <c r="E58287" s="35"/>
    </row>
    <row r="58288" spans="5:5">
      <c r="E58288" s="35"/>
    </row>
    <row r="58289" spans="5:5">
      <c r="E58289" s="35"/>
    </row>
    <row r="58290" spans="5:5">
      <c r="E58290" s="35"/>
    </row>
    <row r="58291" spans="5:5">
      <c r="E58291" s="35"/>
    </row>
    <row r="58292" spans="5:5">
      <c r="E58292" s="35"/>
    </row>
    <row r="58293" spans="5:5">
      <c r="E58293" s="35"/>
    </row>
    <row r="58294" spans="5:5">
      <c r="E58294" s="35"/>
    </row>
    <row r="58295" spans="5:5">
      <c r="E58295" s="35"/>
    </row>
    <row r="58296" spans="5:5">
      <c r="E58296" s="35"/>
    </row>
    <row r="58297" spans="5:5">
      <c r="E58297" s="35"/>
    </row>
    <row r="58298" spans="5:5">
      <c r="E58298" s="35"/>
    </row>
    <row r="58299" spans="5:5">
      <c r="E58299" s="35"/>
    </row>
    <row r="58300" spans="5:5">
      <c r="E58300" s="35"/>
    </row>
    <row r="58301" spans="5:5">
      <c r="E58301" s="35"/>
    </row>
    <row r="58302" spans="5:5">
      <c r="E58302" s="35"/>
    </row>
    <row r="58303" spans="5:5">
      <c r="E58303" s="35"/>
    </row>
    <row r="58304" spans="5:5">
      <c r="E58304" s="35"/>
    </row>
    <row r="58305" spans="5:5">
      <c r="E58305" s="35"/>
    </row>
    <row r="58306" spans="5:5">
      <c r="E58306" s="35"/>
    </row>
    <row r="58307" spans="5:5">
      <c r="E58307" s="35"/>
    </row>
    <row r="58308" spans="5:5">
      <c r="E58308" s="35"/>
    </row>
    <row r="58309" spans="5:5">
      <c r="E58309" s="35"/>
    </row>
    <row r="58310" spans="5:5">
      <c r="E58310" s="35"/>
    </row>
    <row r="58311" spans="5:5">
      <c r="E58311" s="35"/>
    </row>
    <row r="58312" spans="5:5">
      <c r="E58312" s="35"/>
    </row>
    <row r="58313" spans="5:5">
      <c r="E58313" s="35"/>
    </row>
    <row r="58314" spans="5:5">
      <c r="E58314" s="35"/>
    </row>
    <row r="58315" spans="5:5">
      <c r="E58315" s="35"/>
    </row>
    <row r="58316" spans="5:5">
      <c r="E58316" s="35"/>
    </row>
    <row r="58317" spans="5:5">
      <c r="E58317" s="35"/>
    </row>
    <row r="58318" spans="5:5">
      <c r="E58318" s="35"/>
    </row>
    <row r="58319" spans="5:5">
      <c r="E58319" s="35"/>
    </row>
    <row r="58320" spans="5:5">
      <c r="E58320" s="35"/>
    </row>
    <row r="58321" spans="5:5">
      <c r="E58321" s="35"/>
    </row>
    <row r="58322" spans="5:5">
      <c r="E58322" s="35"/>
    </row>
    <row r="58323" spans="5:5">
      <c r="E58323" s="35"/>
    </row>
    <row r="58324" spans="5:5">
      <c r="E58324" s="35"/>
    </row>
    <row r="58325" spans="5:5">
      <c r="E58325" s="35"/>
    </row>
    <row r="58326" spans="5:5">
      <c r="E58326" s="35"/>
    </row>
    <row r="58327" spans="5:5">
      <c r="E58327" s="35"/>
    </row>
    <row r="58328" spans="5:5">
      <c r="E58328" s="35"/>
    </row>
    <row r="58329" spans="5:5">
      <c r="E58329" s="35"/>
    </row>
    <row r="58330" spans="5:5">
      <c r="E58330" s="35"/>
    </row>
    <row r="58331" spans="5:5">
      <c r="E58331" s="35"/>
    </row>
    <row r="58332" spans="5:5">
      <c r="E58332" s="35"/>
    </row>
    <row r="58333" spans="5:5">
      <c r="E58333" s="35"/>
    </row>
    <row r="58334" spans="5:5">
      <c r="E58334" s="35"/>
    </row>
    <row r="58335" spans="5:5">
      <c r="E58335" s="35"/>
    </row>
    <row r="58336" spans="5:5">
      <c r="E58336" s="35"/>
    </row>
    <row r="58337" spans="5:5">
      <c r="E58337" s="35"/>
    </row>
    <row r="58338" spans="5:5">
      <c r="E58338" s="35"/>
    </row>
    <row r="58339" spans="5:5">
      <c r="E58339" s="35"/>
    </row>
    <row r="58340" spans="5:5">
      <c r="E58340" s="35"/>
    </row>
    <row r="58341" spans="5:5">
      <c r="E58341" s="35"/>
    </row>
    <row r="58342" spans="5:5">
      <c r="E58342" s="35"/>
    </row>
    <row r="58343" spans="5:5">
      <c r="E58343" s="35"/>
    </row>
    <row r="58344" spans="5:5">
      <c r="E58344" s="35"/>
    </row>
    <row r="58345" spans="5:5">
      <c r="E58345" s="35"/>
    </row>
    <row r="58346" spans="5:5">
      <c r="E58346" s="35"/>
    </row>
    <row r="58347" spans="5:5">
      <c r="E58347" s="35"/>
    </row>
    <row r="58348" spans="5:5">
      <c r="E58348" s="35"/>
    </row>
    <row r="58349" spans="5:5">
      <c r="E58349" s="35"/>
    </row>
    <row r="58350" spans="5:5">
      <c r="E58350" s="35"/>
    </row>
    <row r="58351" spans="5:5">
      <c r="E58351" s="35"/>
    </row>
    <row r="58352" spans="5:5">
      <c r="E58352" s="35"/>
    </row>
    <row r="58353" spans="5:5">
      <c r="E58353" s="35"/>
    </row>
    <row r="58354" spans="5:5">
      <c r="E58354" s="35"/>
    </row>
    <row r="58355" spans="5:5">
      <c r="E58355" s="35"/>
    </row>
    <row r="58356" spans="5:5">
      <c r="E58356" s="35"/>
    </row>
    <row r="58357" spans="5:5">
      <c r="E58357" s="35"/>
    </row>
    <row r="58358" spans="5:5">
      <c r="E58358" s="35"/>
    </row>
    <row r="58359" spans="5:5">
      <c r="E58359" s="35"/>
    </row>
    <row r="58360" spans="5:5">
      <c r="E58360" s="35"/>
    </row>
    <row r="58361" spans="5:5">
      <c r="E58361" s="35"/>
    </row>
    <row r="58362" spans="5:5">
      <c r="E58362" s="35"/>
    </row>
    <row r="58363" spans="5:5">
      <c r="E58363" s="35"/>
    </row>
    <row r="58364" spans="5:5">
      <c r="E58364" s="35"/>
    </row>
    <row r="58365" spans="5:5">
      <c r="E58365" s="35"/>
    </row>
    <row r="58366" spans="5:5">
      <c r="E58366" s="35"/>
    </row>
    <row r="58367" spans="5:5">
      <c r="E58367" s="35"/>
    </row>
    <row r="58368" spans="5:5">
      <c r="E58368" s="35"/>
    </row>
    <row r="58369" spans="5:5">
      <c r="E58369" s="35"/>
    </row>
    <row r="58370" spans="5:5">
      <c r="E58370" s="35"/>
    </row>
    <row r="58371" spans="5:5">
      <c r="E58371" s="35"/>
    </row>
    <row r="58372" spans="5:5">
      <c r="E58372" s="35"/>
    </row>
    <row r="58373" spans="5:5">
      <c r="E58373" s="35"/>
    </row>
    <row r="58374" spans="5:5">
      <c r="E58374" s="35"/>
    </row>
    <row r="58375" spans="5:5">
      <c r="E58375" s="35"/>
    </row>
    <row r="58376" spans="5:5">
      <c r="E58376" s="35"/>
    </row>
    <row r="58377" spans="5:5">
      <c r="E58377" s="35"/>
    </row>
    <row r="58378" spans="5:5">
      <c r="E58378" s="35"/>
    </row>
    <row r="58379" spans="5:5">
      <c r="E58379" s="35"/>
    </row>
    <row r="58380" spans="5:5">
      <c r="E58380" s="35"/>
    </row>
    <row r="58381" spans="5:5">
      <c r="E58381" s="35"/>
    </row>
    <row r="58382" spans="5:5">
      <c r="E58382" s="35"/>
    </row>
    <row r="58383" spans="5:5">
      <c r="E58383" s="35"/>
    </row>
    <row r="58384" spans="5:5">
      <c r="E58384" s="35"/>
    </row>
    <row r="58385" spans="5:5">
      <c r="E58385" s="35"/>
    </row>
    <row r="58386" spans="5:5">
      <c r="E58386" s="35"/>
    </row>
    <row r="58387" spans="5:5">
      <c r="E58387" s="35"/>
    </row>
    <row r="58388" spans="5:5">
      <c r="E58388" s="35"/>
    </row>
    <row r="58389" spans="5:5">
      <c r="E58389" s="35"/>
    </row>
    <row r="58390" spans="5:5">
      <c r="E58390" s="35"/>
    </row>
    <row r="58391" spans="5:5">
      <c r="E58391" s="35"/>
    </row>
    <row r="58392" spans="5:5">
      <c r="E58392" s="35"/>
    </row>
    <row r="58393" spans="5:5">
      <c r="E58393" s="35"/>
    </row>
    <row r="58394" spans="5:5">
      <c r="E58394" s="35"/>
    </row>
    <row r="58395" spans="5:5">
      <c r="E58395" s="35"/>
    </row>
    <row r="58396" spans="5:5">
      <c r="E58396" s="35"/>
    </row>
    <row r="58397" spans="5:5">
      <c r="E58397" s="35"/>
    </row>
    <row r="58398" spans="5:5">
      <c r="E58398" s="35"/>
    </row>
    <row r="58399" spans="5:5">
      <c r="E58399" s="35"/>
    </row>
    <row r="58400" spans="5:5">
      <c r="E58400" s="35"/>
    </row>
    <row r="58401" spans="5:5">
      <c r="E58401" s="35"/>
    </row>
    <row r="58402" spans="5:5">
      <c r="E58402" s="35"/>
    </row>
    <row r="58403" spans="5:5">
      <c r="E58403" s="35"/>
    </row>
    <row r="58404" spans="5:5">
      <c r="E58404" s="35"/>
    </row>
    <row r="58405" spans="5:5">
      <c r="E58405" s="35"/>
    </row>
    <row r="58406" spans="5:5">
      <c r="E58406" s="35"/>
    </row>
    <row r="58407" spans="5:5">
      <c r="E58407" s="35"/>
    </row>
    <row r="58408" spans="5:5">
      <c r="E58408" s="35"/>
    </row>
    <row r="58409" spans="5:5">
      <c r="E58409" s="35"/>
    </row>
    <row r="58410" spans="5:5">
      <c r="E58410" s="35"/>
    </row>
    <row r="58411" spans="5:5">
      <c r="E58411" s="35"/>
    </row>
    <row r="58412" spans="5:5">
      <c r="E58412" s="35"/>
    </row>
    <row r="58413" spans="5:5">
      <c r="E58413" s="35"/>
    </row>
    <row r="58414" spans="5:5">
      <c r="E58414" s="35"/>
    </row>
    <row r="58415" spans="5:5">
      <c r="E58415" s="35"/>
    </row>
    <row r="58416" spans="5:5">
      <c r="E58416" s="35"/>
    </row>
    <row r="58417" spans="5:5">
      <c r="E58417" s="35"/>
    </row>
    <row r="58418" spans="5:5">
      <c r="E58418" s="35"/>
    </row>
    <row r="58419" spans="5:5">
      <c r="E58419" s="35"/>
    </row>
    <row r="58420" spans="5:5">
      <c r="E58420" s="35"/>
    </row>
    <row r="58421" spans="5:5">
      <c r="E58421" s="35"/>
    </row>
    <row r="58422" spans="5:5">
      <c r="E58422" s="35"/>
    </row>
    <row r="58423" spans="5:5">
      <c r="E58423" s="35"/>
    </row>
    <row r="58424" spans="5:5">
      <c r="E58424" s="35"/>
    </row>
    <row r="58425" spans="5:5">
      <c r="E58425" s="35"/>
    </row>
    <row r="58426" spans="5:5">
      <c r="E58426" s="35"/>
    </row>
    <row r="58427" spans="5:5">
      <c r="E58427" s="35"/>
    </row>
    <row r="58428" spans="5:5">
      <c r="E58428" s="35"/>
    </row>
    <row r="58429" spans="5:5">
      <c r="E58429" s="35"/>
    </row>
    <row r="58430" spans="5:5">
      <c r="E58430" s="35"/>
    </row>
    <row r="58431" spans="5:5">
      <c r="E58431" s="35"/>
    </row>
    <row r="58432" spans="5:5">
      <c r="E58432" s="35"/>
    </row>
    <row r="58433" spans="5:5">
      <c r="E58433" s="35"/>
    </row>
    <row r="58434" spans="5:5">
      <c r="E58434" s="35"/>
    </row>
    <row r="58435" spans="5:5">
      <c r="E58435" s="35"/>
    </row>
    <row r="58436" spans="5:5">
      <c r="E58436" s="35"/>
    </row>
    <row r="58437" spans="5:5">
      <c r="E58437" s="35"/>
    </row>
    <row r="58438" spans="5:5">
      <c r="E58438" s="35"/>
    </row>
    <row r="58439" spans="5:5">
      <c r="E58439" s="35"/>
    </row>
    <row r="58440" spans="5:5">
      <c r="E58440" s="35"/>
    </row>
    <row r="58441" spans="5:5">
      <c r="E58441" s="35"/>
    </row>
    <row r="58442" spans="5:5">
      <c r="E58442" s="35"/>
    </row>
    <row r="58443" spans="5:5">
      <c r="E58443" s="35"/>
    </row>
    <row r="58444" spans="5:5">
      <c r="E58444" s="35"/>
    </row>
    <row r="58445" spans="5:5">
      <c r="E58445" s="35"/>
    </row>
    <row r="58446" spans="5:5">
      <c r="E58446" s="35"/>
    </row>
    <row r="58447" spans="5:5">
      <c r="E58447" s="35"/>
    </row>
    <row r="58448" spans="5:5">
      <c r="E58448" s="35"/>
    </row>
    <row r="58449" spans="5:5">
      <c r="E58449" s="35"/>
    </row>
    <row r="58450" spans="5:5">
      <c r="E58450" s="35"/>
    </row>
    <row r="58451" spans="5:5">
      <c r="E58451" s="35"/>
    </row>
    <row r="58452" spans="5:5">
      <c r="E58452" s="35"/>
    </row>
    <row r="58453" spans="5:5">
      <c r="E58453" s="35"/>
    </row>
    <row r="58454" spans="5:5">
      <c r="E58454" s="35"/>
    </row>
    <row r="58455" spans="5:5">
      <c r="E58455" s="35"/>
    </row>
    <row r="58456" spans="5:5">
      <c r="E58456" s="35"/>
    </row>
    <row r="58457" spans="5:5">
      <c r="E58457" s="35"/>
    </row>
    <row r="58458" spans="5:5">
      <c r="E58458" s="35"/>
    </row>
    <row r="58459" spans="5:5">
      <c r="E58459" s="35"/>
    </row>
    <row r="58460" spans="5:5">
      <c r="E58460" s="35"/>
    </row>
    <row r="58461" spans="5:5">
      <c r="E58461" s="35"/>
    </row>
    <row r="58462" spans="5:5">
      <c r="E58462" s="35"/>
    </row>
    <row r="58463" spans="5:5">
      <c r="E58463" s="35"/>
    </row>
    <row r="58464" spans="5:5">
      <c r="E58464" s="35"/>
    </row>
    <row r="58465" spans="5:5">
      <c r="E58465" s="35"/>
    </row>
    <row r="58466" spans="5:5">
      <c r="E58466" s="35"/>
    </row>
    <row r="58467" spans="5:5">
      <c r="E58467" s="35"/>
    </row>
    <row r="58468" spans="5:5">
      <c r="E58468" s="35"/>
    </row>
    <row r="58469" spans="5:5">
      <c r="E58469" s="35"/>
    </row>
    <row r="58470" spans="5:5">
      <c r="E58470" s="35"/>
    </row>
    <row r="58471" spans="5:5">
      <c r="E58471" s="35"/>
    </row>
    <row r="58472" spans="5:5">
      <c r="E58472" s="35"/>
    </row>
    <row r="58473" spans="5:5">
      <c r="E58473" s="35"/>
    </row>
    <row r="58474" spans="5:5">
      <c r="E58474" s="35"/>
    </row>
    <row r="58475" spans="5:5">
      <c r="E58475" s="35"/>
    </row>
    <row r="58476" spans="5:5">
      <c r="E58476" s="35"/>
    </row>
    <row r="58477" spans="5:5">
      <c r="E58477" s="35"/>
    </row>
    <row r="58478" spans="5:5">
      <c r="E58478" s="35"/>
    </row>
    <row r="58479" spans="5:5">
      <c r="E58479" s="35"/>
    </row>
    <row r="58480" spans="5:5">
      <c r="E58480" s="35"/>
    </row>
    <row r="58481" spans="5:5">
      <c r="E58481" s="35"/>
    </row>
    <row r="58482" spans="5:5">
      <c r="E58482" s="35"/>
    </row>
    <row r="58483" spans="5:5">
      <c r="E58483" s="35"/>
    </row>
    <row r="58484" spans="5:5">
      <c r="E58484" s="35"/>
    </row>
    <row r="58485" spans="5:5">
      <c r="E58485" s="35"/>
    </row>
    <row r="58486" spans="5:5">
      <c r="E58486" s="35"/>
    </row>
    <row r="58487" spans="5:5">
      <c r="E58487" s="35"/>
    </row>
    <row r="58488" spans="5:5">
      <c r="E58488" s="35"/>
    </row>
    <row r="58489" spans="5:5">
      <c r="E58489" s="35"/>
    </row>
    <row r="58490" spans="5:5">
      <c r="E58490" s="35"/>
    </row>
    <row r="58491" spans="5:5">
      <c r="E58491" s="35"/>
    </row>
    <row r="58492" spans="5:5">
      <c r="E58492" s="35"/>
    </row>
    <row r="58493" spans="5:5">
      <c r="E58493" s="35"/>
    </row>
    <row r="58494" spans="5:5">
      <c r="E58494" s="35"/>
    </row>
    <row r="58495" spans="5:5">
      <c r="E58495" s="35"/>
    </row>
    <row r="58496" spans="5:5">
      <c r="E58496" s="35"/>
    </row>
    <row r="58497" spans="5:5">
      <c r="E58497" s="35"/>
    </row>
    <row r="58498" spans="5:5">
      <c r="E58498" s="35"/>
    </row>
    <row r="58499" spans="5:5">
      <c r="E58499" s="35"/>
    </row>
    <row r="58500" spans="5:5">
      <c r="E58500" s="35"/>
    </row>
    <row r="58501" spans="5:5">
      <c r="E58501" s="35"/>
    </row>
    <row r="58502" spans="5:5">
      <c r="E58502" s="35"/>
    </row>
    <row r="58503" spans="5:5">
      <c r="E58503" s="35"/>
    </row>
    <row r="58504" spans="5:5">
      <c r="E58504" s="35"/>
    </row>
    <row r="58505" spans="5:5">
      <c r="E58505" s="35"/>
    </row>
    <row r="58506" spans="5:5">
      <c r="E58506" s="35"/>
    </row>
    <row r="58507" spans="5:5">
      <c r="E58507" s="35"/>
    </row>
    <row r="58508" spans="5:5">
      <c r="E58508" s="35"/>
    </row>
    <row r="58509" spans="5:5">
      <c r="E58509" s="35"/>
    </row>
    <row r="58510" spans="5:5">
      <c r="E58510" s="35"/>
    </row>
    <row r="58511" spans="5:5">
      <c r="E58511" s="35"/>
    </row>
    <row r="58512" spans="5:5">
      <c r="E58512" s="35"/>
    </row>
    <row r="58513" spans="5:5">
      <c r="E58513" s="35"/>
    </row>
    <row r="58514" spans="5:5">
      <c r="E58514" s="35"/>
    </row>
    <row r="58515" spans="5:5">
      <c r="E58515" s="35"/>
    </row>
    <row r="58516" spans="5:5">
      <c r="E58516" s="35"/>
    </row>
    <row r="58517" spans="5:5">
      <c r="E58517" s="35"/>
    </row>
    <row r="58518" spans="5:5">
      <c r="E58518" s="35"/>
    </row>
    <row r="58519" spans="5:5">
      <c r="E58519" s="35"/>
    </row>
    <row r="58520" spans="5:5">
      <c r="E58520" s="35"/>
    </row>
    <row r="58521" spans="5:5">
      <c r="E58521" s="35"/>
    </row>
    <row r="58522" spans="5:5">
      <c r="E58522" s="35"/>
    </row>
    <row r="58523" spans="5:5">
      <c r="E58523" s="35"/>
    </row>
    <row r="58524" spans="5:5">
      <c r="E58524" s="35"/>
    </row>
    <row r="58525" spans="5:5">
      <c r="E58525" s="35"/>
    </row>
    <row r="58526" spans="5:5">
      <c r="E58526" s="35"/>
    </row>
    <row r="58527" spans="5:5">
      <c r="E58527" s="35"/>
    </row>
    <row r="58528" spans="5:5">
      <c r="E58528" s="35"/>
    </row>
    <row r="58529" spans="5:5">
      <c r="E58529" s="35"/>
    </row>
    <row r="58530" spans="5:5">
      <c r="E58530" s="35"/>
    </row>
    <row r="58531" spans="5:5">
      <c r="E58531" s="35"/>
    </row>
    <row r="58532" spans="5:5">
      <c r="E58532" s="35"/>
    </row>
    <row r="58533" spans="5:5">
      <c r="E58533" s="35"/>
    </row>
    <row r="58534" spans="5:5">
      <c r="E58534" s="35"/>
    </row>
    <row r="58535" spans="5:5">
      <c r="E58535" s="35"/>
    </row>
    <row r="58536" spans="5:5">
      <c r="E58536" s="35"/>
    </row>
    <row r="58537" spans="5:5">
      <c r="E58537" s="35"/>
    </row>
    <row r="58538" spans="5:5">
      <c r="E58538" s="35"/>
    </row>
    <row r="58539" spans="5:5">
      <c r="E58539" s="35"/>
    </row>
    <row r="58540" spans="5:5">
      <c r="E58540" s="35"/>
    </row>
    <row r="58541" spans="5:5">
      <c r="E58541" s="35"/>
    </row>
    <row r="58542" spans="5:5">
      <c r="E58542" s="35"/>
    </row>
    <row r="58543" spans="5:5">
      <c r="E58543" s="35"/>
    </row>
    <row r="58544" spans="5:5">
      <c r="E58544" s="35"/>
    </row>
    <row r="58545" spans="5:5">
      <c r="E58545" s="35"/>
    </row>
    <row r="58546" spans="5:5">
      <c r="E58546" s="35"/>
    </row>
    <row r="58547" spans="5:5">
      <c r="E58547" s="35"/>
    </row>
    <row r="58548" spans="5:5">
      <c r="E58548" s="35"/>
    </row>
    <row r="58549" spans="5:5">
      <c r="E58549" s="35"/>
    </row>
    <row r="58550" spans="5:5">
      <c r="E58550" s="35"/>
    </row>
    <row r="58551" spans="5:5">
      <c r="E58551" s="35"/>
    </row>
    <row r="58552" spans="5:5">
      <c r="E58552" s="35"/>
    </row>
    <row r="58553" spans="5:5">
      <c r="E58553" s="35"/>
    </row>
    <row r="58554" spans="5:5">
      <c r="E58554" s="35"/>
    </row>
    <row r="58555" spans="5:5">
      <c r="E58555" s="35"/>
    </row>
    <row r="58556" spans="5:5">
      <c r="E58556" s="35"/>
    </row>
    <row r="58557" spans="5:5">
      <c r="E58557" s="35"/>
    </row>
    <row r="58558" spans="5:5">
      <c r="E58558" s="35"/>
    </row>
    <row r="58559" spans="5:5">
      <c r="E58559" s="35"/>
    </row>
    <row r="58560" spans="5:5">
      <c r="E58560" s="35"/>
    </row>
    <row r="58561" spans="5:5">
      <c r="E58561" s="35"/>
    </row>
    <row r="58562" spans="5:5">
      <c r="E58562" s="35"/>
    </row>
    <row r="58563" spans="5:5">
      <c r="E58563" s="35"/>
    </row>
    <row r="58564" spans="5:5">
      <c r="E58564" s="35"/>
    </row>
    <row r="58565" spans="5:5">
      <c r="E58565" s="35"/>
    </row>
    <row r="58566" spans="5:5">
      <c r="E58566" s="35"/>
    </row>
    <row r="58567" spans="5:5">
      <c r="E58567" s="35"/>
    </row>
    <row r="58568" spans="5:5">
      <c r="E58568" s="35"/>
    </row>
    <row r="58569" spans="5:5">
      <c r="E58569" s="35"/>
    </row>
    <row r="58570" spans="5:5">
      <c r="E58570" s="35"/>
    </row>
    <row r="58571" spans="5:5">
      <c r="E58571" s="35"/>
    </row>
    <row r="58572" spans="5:5">
      <c r="E58572" s="35"/>
    </row>
    <row r="58573" spans="5:5">
      <c r="E58573" s="35"/>
    </row>
    <row r="58574" spans="5:5">
      <c r="E58574" s="35"/>
    </row>
    <row r="58575" spans="5:5">
      <c r="E58575" s="35"/>
    </row>
    <row r="58576" spans="5:5">
      <c r="E58576" s="35"/>
    </row>
    <row r="58577" spans="5:5">
      <c r="E58577" s="35"/>
    </row>
    <row r="58578" spans="5:5">
      <c r="E58578" s="35"/>
    </row>
    <row r="58579" spans="5:5">
      <c r="E58579" s="35"/>
    </row>
    <row r="58580" spans="5:5">
      <c r="E58580" s="35"/>
    </row>
    <row r="58581" spans="5:5">
      <c r="E58581" s="35"/>
    </row>
    <row r="58582" spans="5:5">
      <c r="E58582" s="35"/>
    </row>
    <row r="58583" spans="5:5">
      <c r="E58583" s="35"/>
    </row>
    <row r="58584" spans="5:5">
      <c r="E58584" s="35"/>
    </row>
    <row r="58585" spans="5:5">
      <c r="E58585" s="35"/>
    </row>
    <row r="58586" spans="5:5">
      <c r="E58586" s="35"/>
    </row>
    <row r="58587" spans="5:5">
      <c r="E58587" s="35"/>
    </row>
    <row r="58588" spans="5:5">
      <c r="E58588" s="35"/>
    </row>
    <row r="58589" spans="5:5">
      <c r="E58589" s="35"/>
    </row>
    <row r="58590" spans="5:5">
      <c r="E58590" s="35"/>
    </row>
    <row r="58591" spans="5:5">
      <c r="E58591" s="35"/>
    </row>
    <row r="58592" spans="5:5">
      <c r="E58592" s="35"/>
    </row>
    <row r="58593" spans="5:5">
      <c r="E58593" s="35"/>
    </row>
    <row r="58594" spans="5:5">
      <c r="E58594" s="35"/>
    </row>
    <row r="58595" spans="5:5">
      <c r="E58595" s="35"/>
    </row>
    <row r="58596" spans="5:5">
      <c r="E58596" s="35"/>
    </row>
    <row r="58597" spans="5:5">
      <c r="E58597" s="35"/>
    </row>
    <row r="58598" spans="5:5">
      <c r="E58598" s="35"/>
    </row>
    <row r="58599" spans="5:5">
      <c r="E58599" s="35"/>
    </row>
    <row r="58600" spans="5:5">
      <c r="E58600" s="35"/>
    </row>
    <row r="58601" spans="5:5">
      <c r="E58601" s="35"/>
    </row>
    <row r="58602" spans="5:5">
      <c r="E58602" s="35"/>
    </row>
    <row r="58603" spans="5:5">
      <c r="E58603" s="35"/>
    </row>
    <row r="58604" spans="5:5">
      <c r="E58604" s="35"/>
    </row>
    <row r="58605" spans="5:5">
      <c r="E58605" s="35"/>
    </row>
    <row r="58606" spans="5:5">
      <c r="E58606" s="35"/>
    </row>
    <row r="58607" spans="5:5">
      <c r="E58607" s="35"/>
    </row>
    <row r="58608" spans="5:5">
      <c r="E58608" s="35"/>
    </row>
    <row r="58609" spans="5:5">
      <c r="E58609" s="35"/>
    </row>
    <row r="58610" spans="5:5">
      <c r="E58610" s="35"/>
    </row>
    <row r="58611" spans="5:5">
      <c r="E58611" s="35"/>
    </row>
    <row r="58612" spans="5:5">
      <c r="E58612" s="35"/>
    </row>
    <row r="58613" spans="5:5">
      <c r="E58613" s="35"/>
    </row>
    <row r="58614" spans="5:5">
      <c r="E58614" s="35"/>
    </row>
    <row r="58615" spans="5:5">
      <c r="E58615" s="35"/>
    </row>
    <row r="58616" spans="5:5">
      <c r="E58616" s="35"/>
    </row>
    <row r="58617" spans="5:5">
      <c r="E58617" s="35"/>
    </row>
    <row r="58618" spans="5:5">
      <c r="E58618" s="35"/>
    </row>
    <row r="58619" spans="5:5">
      <c r="E58619" s="35"/>
    </row>
    <row r="58620" spans="5:5">
      <c r="E58620" s="35"/>
    </row>
    <row r="58621" spans="5:5">
      <c r="E58621" s="35"/>
    </row>
    <row r="58622" spans="5:5">
      <c r="E58622" s="35"/>
    </row>
    <row r="58623" spans="5:5">
      <c r="E58623" s="35"/>
    </row>
    <row r="58624" spans="5:5">
      <c r="E58624" s="35"/>
    </row>
    <row r="58625" spans="5:5">
      <c r="E58625" s="35"/>
    </row>
    <row r="58626" spans="5:5">
      <c r="E58626" s="35"/>
    </row>
    <row r="58627" spans="5:5">
      <c r="E58627" s="35"/>
    </row>
    <row r="58628" spans="5:5">
      <c r="E58628" s="35"/>
    </row>
    <row r="58629" spans="5:5">
      <c r="E58629" s="35"/>
    </row>
    <row r="58630" spans="5:5">
      <c r="E58630" s="35"/>
    </row>
    <row r="58631" spans="5:5">
      <c r="E58631" s="35"/>
    </row>
    <row r="58632" spans="5:5">
      <c r="E58632" s="35"/>
    </row>
    <row r="58633" spans="5:5">
      <c r="E58633" s="35"/>
    </row>
    <row r="58634" spans="5:5">
      <c r="E58634" s="35"/>
    </row>
    <row r="58635" spans="5:5">
      <c r="E58635" s="35"/>
    </row>
    <row r="58636" spans="5:5">
      <c r="E58636" s="35"/>
    </row>
    <row r="58637" spans="5:5">
      <c r="E58637" s="35"/>
    </row>
    <row r="58638" spans="5:5">
      <c r="E58638" s="35"/>
    </row>
    <row r="58639" spans="5:5">
      <c r="E58639" s="35"/>
    </row>
    <row r="58640" spans="5:5">
      <c r="E58640" s="35"/>
    </row>
    <row r="58641" spans="5:5">
      <c r="E58641" s="35"/>
    </row>
    <row r="58642" spans="5:5">
      <c r="E58642" s="35"/>
    </row>
    <row r="58643" spans="5:5">
      <c r="E58643" s="35"/>
    </row>
    <row r="58644" spans="5:5">
      <c r="E58644" s="35"/>
    </row>
    <row r="58645" spans="5:5">
      <c r="E58645" s="35"/>
    </row>
    <row r="58646" spans="5:5">
      <c r="E58646" s="35"/>
    </row>
    <row r="58647" spans="5:5">
      <c r="E58647" s="35"/>
    </row>
    <row r="58648" spans="5:5">
      <c r="E58648" s="35"/>
    </row>
    <row r="58649" spans="5:5">
      <c r="E58649" s="35"/>
    </row>
    <row r="58650" spans="5:5">
      <c r="E58650" s="35"/>
    </row>
    <row r="58651" spans="5:5">
      <c r="E58651" s="35"/>
    </row>
    <row r="58652" spans="5:5">
      <c r="E58652" s="35"/>
    </row>
    <row r="58653" spans="5:5">
      <c r="E58653" s="35"/>
    </row>
    <row r="58654" spans="5:5">
      <c r="E58654" s="35"/>
    </row>
    <row r="58655" spans="5:5">
      <c r="E58655" s="35"/>
    </row>
    <row r="58656" spans="5:5">
      <c r="E58656" s="35"/>
    </row>
    <row r="58657" spans="5:5">
      <c r="E58657" s="35"/>
    </row>
    <row r="58658" spans="5:5">
      <c r="E58658" s="35"/>
    </row>
    <row r="58659" spans="5:5">
      <c r="E58659" s="35"/>
    </row>
    <row r="58660" spans="5:5">
      <c r="E58660" s="35"/>
    </row>
    <row r="58661" spans="5:5">
      <c r="E58661" s="35"/>
    </row>
    <row r="58662" spans="5:5">
      <c r="E58662" s="35"/>
    </row>
    <row r="58663" spans="5:5">
      <c r="E58663" s="35"/>
    </row>
    <row r="58664" spans="5:5">
      <c r="E58664" s="35"/>
    </row>
    <row r="58665" spans="5:5">
      <c r="E58665" s="35"/>
    </row>
    <row r="58666" spans="5:5">
      <c r="E58666" s="35"/>
    </row>
    <row r="58667" spans="5:5">
      <c r="E58667" s="35"/>
    </row>
    <row r="58668" spans="5:5">
      <c r="E58668" s="35"/>
    </row>
    <row r="58669" spans="5:5">
      <c r="E58669" s="35"/>
    </row>
    <row r="58670" spans="5:5">
      <c r="E58670" s="35"/>
    </row>
    <row r="58671" spans="5:5">
      <c r="E58671" s="35"/>
    </row>
    <row r="58672" spans="5:5">
      <c r="E58672" s="35"/>
    </row>
    <row r="58673" spans="5:5">
      <c r="E58673" s="35"/>
    </row>
    <row r="58674" spans="5:5">
      <c r="E58674" s="35"/>
    </row>
    <row r="58675" spans="5:5">
      <c r="E58675" s="35"/>
    </row>
    <row r="58676" spans="5:5">
      <c r="E58676" s="35"/>
    </row>
    <row r="58677" spans="5:5">
      <c r="E58677" s="35"/>
    </row>
    <row r="58678" spans="5:5">
      <c r="E58678" s="35"/>
    </row>
    <row r="58679" spans="5:5">
      <c r="E58679" s="35"/>
    </row>
    <row r="58680" spans="5:5">
      <c r="E58680" s="35"/>
    </row>
    <row r="58681" spans="5:5">
      <c r="E58681" s="35"/>
    </row>
    <row r="58682" spans="5:5">
      <c r="E58682" s="35"/>
    </row>
    <row r="58683" spans="5:5">
      <c r="E58683" s="35"/>
    </row>
    <row r="58684" spans="5:5">
      <c r="E58684" s="35"/>
    </row>
    <row r="58685" spans="5:5">
      <c r="E58685" s="35"/>
    </row>
    <row r="58686" spans="5:5">
      <c r="E58686" s="35"/>
    </row>
    <row r="58687" spans="5:5">
      <c r="E58687" s="35"/>
    </row>
    <row r="58688" spans="5:5">
      <c r="E58688" s="35"/>
    </row>
    <row r="58689" spans="5:5">
      <c r="E58689" s="35"/>
    </row>
    <row r="58690" spans="5:5">
      <c r="E58690" s="35"/>
    </row>
    <row r="58691" spans="5:5">
      <c r="E58691" s="35"/>
    </row>
    <row r="58692" spans="5:5">
      <c r="E58692" s="35"/>
    </row>
    <row r="58693" spans="5:5">
      <c r="E58693" s="35"/>
    </row>
    <row r="58694" spans="5:5">
      <c r="E58694" s="35"/>
    </row>
    <row r="58695" spans="5:5">
      <c r="E58695" s="35"/>
    </row>
    <row r="58696" spans="5:5">
      <c r="E58696" s="35"/>
    </row>
    <row r="58697" spans="5:5">
      <c r="E58697" s="35"/>
    </row>
    <row r="58698" spans="5:5">
      <c r="E58698" s="35"/>
    </row>
    <row r="58699" spans="5:5">
      <c r="E58699" s="35"/>
    </row>
    <row r="58700" spans="5:5">
      <c r="E58700" s="35"/>
    </row>
    <row r="58701" spans="5:5">
      <c r="E58701" s="35"/>
    </row>
    <row r="58702" spans="5:5">
      <c r="E58702" s="35"/>
    </row>
    <row r="58703" spans="5:5">
      <c r="E58703" s="35"/>
    </row>
    <row r="58704" spans="5:5">
      <c r="E58704" s="35"/>
    </row>
    <row r="58705" spans="5:5">
      <c r="E58705" s="35"/>
    </row>
    <row r="58706" spans="5:5">
      <c r="E58706" s="35"/>
    </row>
    <row r="58707" spans="5:5">
      <c r="E58707" s="35"/>
    </row>
    <row r="58708" spans="5:5">
      <c r="E58708" s="35"/>
    </row>
    <row r="58709" spans="5:5">
      <c r="E58709" s="35"/>
    </row>
    <row r="58710" spans="5:5">
      <c r="E58710" s="35"/>
    </row>
    <row r="58711" spans="5:5">
      <c r="E58711" s="35"/>
    </row>
    <row r="58712" spans="5:5">
      <c r="E58712" s="35"/>
    </row>
    <row r="58713" spans="5:5">
      <c r="E58713" s="35"/>
    </row>
    <row r="58714" spans="5:5">
      <c r="E58714" s="35"/>
    </row>
    <row r="58715" spans="5:5">
      <c r="E58715" s="35"/>
    </row>
    <row r="58716" spans="5:5">
      <c r="E58716" s="35"/>
    </row>
    <row r="58717" spans="5:5">
      <c r="E58717" s="35"/>
    </row>
    <row r="58718" spans="5:5">
      <c r="E58718" s="35"/>
    </row>
    <row r="58719" spans="5:5">
      <c r="E58719" s="35"/>
    </row>
    <row r="58720" spans="5:5">
      <c r="E58720" s="35"/>
    </row>
    <row r="58721" spans="5:5">
      <c r="E58721" s="35"/>
    </row>
    <row r="58722" spans="5:5">
      <c r="E58722" s="35"/>
    </row>
    <row r="58723" spans="5:5">
      <c r="E58723" s="35"/>
    </row>
    <row r="58724" spans="5:5">
      <c r="E58724" s="35"/>
    </row>
    <row r="58725" spans="5:5">
      <c r="E58725" s="35"/>
    </row>
    <row r="58726" spans="5:5">
      <c r="E58726" s="35"/>
    </row>
    <row r="58727" spans="5:5">
      <c r="E58727" s="35"/>
    </row>
    <row r="58728" spans="5:5">
      <c r="E58728" s="35"/>
    </row>
    <row r="58729" spans="5:5">
      <c r="E58729" s="35"/>
    </row>
    <row r="58730" spans="5:5">
      <c r="E58730" s="35"/>
    </row>
    <row r="58731" spans="5:5">
      <c r="E58731" s="35"/>
    </row>
    <row r="58732" spans="5:5">
      <c r="E58732" s="35"/>
    </row>
    <row r="58733" spans="5:5">
      <c r="E58733" s="35"/>
    </row>
    <row r="58734" spans="5:5">
      <c r="E58734" s="35"/>
    </row>
    <row r="58735" spans="5:5">
      <c r="E58735" s="35"/>
    </row>
    <row r="58736" spans="5:5">
      <c r="E58736" s="35"/>
    </row>
    <row r="58737" spans="5:5">
      <c r="E58737" s="35"/>
    </row>
    <row r="58738" spans="5:5">
      <c r="E58738" s="35"/>
    </row>
    <row r="58739" spans="5:5">
      <c r="E58739" s="35"/>
    </row>
    <row r="58740" spans="5:5">
      <c r="E58740" s="35"/>
    </row>
    <row r="58741" spans="5:5">
      <c r="E58741" s="35"/>
    </row>
    <row r="58742" spans="5:5">
      <c r="E58742" s="35"/>
    </row>
    <row r="58743" spans="5:5">
      <c r="E58743" s="35"/>
    </row>
    <row r="58744" spans="5:5">
      <c r="E58744" s="35"/>
    </row>
    <row r="58745" spans="5:5">
      <c r="E58745" s="35"/>
    </row>
    <row r="58746" spans="5:5">
      <c r="E58746" s="35"/>
    </row>
    <row r="58747" spans="5:5">
      <c r="E58747" s="35"/>
    </row>
    <row r="58748" spans="5:5">
      <c r="E58748" s="35"/>
    </row>
    <row r="58749" spans="5:5">
      <c r="E58749" s="35"/>
    </row>
    <row r="58750" spans="5:5">
      <c r="E58750" s="35"/>
    </row>
    <row r="58751" spans="5:5">
      <c r="E58751" s="35"/>
    </row>
    <row r="58752" spans="5:5">
      <c r="E58752" s="35"/>
    </row>
    <row r="58753" spans="5:5">
      <c r="E58753" s="35"/>
    </row>
    <row r="58754" spans="5:5">
      <c r="E58754" s="35"/>
    </row>
    <row r="58755" spans="5:5">
      <c r="E58755" s="35"/>
    </row>
    <row r="58756" spans="5:5">
      <c r="E58756" s="35"/>
    </row>
    <row r="58757" spans="5:5">
      <c r="E58757" s="35"/>
    </row>
    <row r="58758" spans="5:5">
      <c r="E58758" s="35"/>
    </row>
    <row r="58759" spans="5:5">
      <c r="E58759" s="35"/>
    </row>
    <row r="58760" spans="5:5">
      <c r="E58760" s="35"/>
    </row>
    <row r="58761" spans="5:5">
      <c r="E58761" s="35"/>
    </row>
    <row r="58762" spans="5:5">
      <c r="E58762" s="35"/>
    </row>
    <row r="58763" spans="5:5">
      <c r="E58763" s="35"/>
    </row>
    <row r="58764" spans="5:5">
      <c r="E58764" s="35"/>
    </row>
    <row r="58765" spans="5:5">
      <c r="E58765" s="35"/>
    </row>
    <row r="58766" spans="5:5">
      <c r="E58766" s="35"/>
    </row>
    <row r="58767" spans="5:5">
      <c r="E58767" s="35"/>
    </row>
    <row r="58768" spans="5:5">
      <c r="E58768" s="35"/>
    </row>
    <row r="58769" spans="5:5">
      <c r="E58769" s="35"/>
    </row>
    <row r="58770" spans="5:5">
      <c r="E58770" s="35"/>
    </row>
    <row r="58771" spans="5:5">
      <c r="E58771" s="35"/>
    </row>
    <row r="58772" spans="5:5">
      <c r="E58772" s="35"/>
    </row>
    <row r="58773" spans="5:5">
      <c r="E58773" s="35"/>
    </row>
    <row r="58774" spans="5:5">
      <c r="E58774" s="35"/>
    </row>
    <row r="58775" spans="5:5">
      <c r="E58775" s="35"/>
    </row>
    <row r="58776" spans="5:5">
      <c r="E58776" s="35"/>
    </row>
    <row r="58777" spans="5:5">
      <c r="E58777" s="35"/>
    </row>
    <row r="58778" spans="5:5">
      <c r="E58778" s="35"/>
    </row>
    <row r="58779" spans="5:5">
      <c r="E58779" s="35"/>
    </row>
    <row r="58780" spans="5:5">
      <c r="E58780" s="35"/>
    </row>
    <row r="58781" spans="5:5">
      <c r="E58781" s="35"/>
    </row>
    <row r="58782" spans="5:5">
      <c r="E58782" s="35"/>
    </row>
    <row r="58783" spans="5:5">
      <c r="E58783" s="35"/>
    </row>
    <row r="58784" spans="5:5">
      <c r="E58784" s="35"/>
    </row>
    <row r="58785" spans="5:5">
      <c r="E58785" s="35"/>
    </row>
    <row r="58786" spans="5:5">
      <c r="E58786" s="35"/>
    </row>
    <row r="58787" spans="5:5">
      <c r="E58787" s="35"/>
    </row>
    <row r="58788" spans="5:5">
      <c r="E58788" s="35"/>
    </row>
    <row r="58789" spans="5:5">
      <c r="E58789" s="35"/>
    </row>
    <row r="58790" spans="5:5">
      <c r="E58790" s="35"/>
    </row>
    <row r="58791" spans="5:5">
      <c r="E58791" s="35"/>
    </row>
    <row r="58792" spans="5:5">
      <c r="E58792" s="35"/>
    </row>
    <row r="58793" spans="5:5">
      <c r="E58793" s="35"/>
    </row>
    <row r="58794" spans="5:5">
      <c r="E58794" s="35"/>
    </row>
    <row r="58795" spans="5:5">
      <c r="E58795" s="35"/>
    </row>
    <row r="58796" spans="5:5">
      <c r="E58796" s="35"/>
    </row>
    <row r="58797" spans="5:5">
      <c r="E58797" s="35"/>
    </row>
    <row r="58798" spans="5:5">
      <c r="E58798" s="35"/>
    </row>
    <row r="58799" spans="5:5">
      <c r="E58799" s="35"/>
    </row>
    <row r="58800" spans="5:5">
      <c r="E58800" s="35"/>
    </row>
    <row r="58801" spans="5:5">
      <c r="E58801" s="35"/>
    </row>
    <row r="58802" spans="5:5">
      <c r="E58802" s="35"/>
    </row>
    <row r="58803" spans="5:5">
      <c r="E58803" s="35"/>
    </row>
    <row r="58804" spans="5:5">
      <c r="E58804" s="35"/>
    </row>
    <row r="58805" spans="5:5">
      <c r="E58805" s="35"/>
    </row>
    <row r="58806" spans="5:5">
      <c r="E58806" s="35"/>
    </row>
    <row r="58807" spans="5:5">
      <c r="E58807" s="35"/>
    </row>
    <row r="58808" spans="5:5">
      <c r="E58808" s="35"/>
    </row>
    <row r="58809" spans="5:5">
      <c r="E58809" s="35"/>
    </row>
    <row r="58810" spans="5:5">
      <c r="E58810" s="35"/>
    </row>
    <row r="58811" spans="5:5">
      <c r="E58811" s="35"/>
    </row>
    <row r="58812" spans="5:5">
      <c r="E58812" s="35"/>
    </row>
    <row r="58813" spans="5:5">
      <c r="E58813" s="35"/>
    </row>
    <row r="58814" spans="5:5">
      <c r="E58814" s="35"/>
    </row>
    <row r="58815" spans="5:5">
      <c r="E58815" s="35"/>
    </row>
    <row r="58816" spans="5:5">
      <c r="E58816" s="35"/>
    </row>
    <row r="58817" spans="5:5">
      <c r="E58817" s="35"/>
    </row>
    <row r="58818" spans="5:5">
      <c r="E58818" s="35"/>
    </row>
    <row r="58819" spans="5:5">
      <c r="E58819" s="35"/>
    </row>
    <row r="58820" spans="5:5">
      <c r="E58820" s="35"/>
    </row>
    <row r="58821" spans="5:5">
      <c r="E58821" s="35"/>
    </row>
    <row r="58822" spans="5:5">
      <c r="E58822" s="35"/>
    </row>
    <row r="58823" spans="5:5">
      <c r="E58823" s="35"/>
    </row>
    <row r="58824" spans="5:5">
      <c r="E58824" s="35"/>
    </row>
    <row r="58825" spans="5:5">
      <c r="E58825" s="35"/>
    </row>
    <row r="58826" spans="5:5">
      <c r="E58826" s="35"/>
    </row>
    <row r="58827" spans="5:5">
      <c r="E58827" s="35"/>
    </row>
    <row r="58828" spans="5:5">
      <c r="E58828" s="35"/>
    </row>
    <row r="58829" spans="5:5">
      <c r="E58829" s="35"/>
    </row>
    <row r="58830" spans="5:5">
      <c r="E58830" s="35"/>
    </row>
    <row r="58831" spans="5:5">
      <c r="E58831" s="35"/>
    </row>
    <row r="58832" spans="5:5">
      <c r="E58832" s="35"/>
    </row>
    <row r="58833" spans="5:5">
      <c r="E58833" s="35"/>
    </row>
    <row r="58834" spans="5:5">
      <c r="E58834" s="35"/>
    </row>
    <row r="58835" spans="5:5">
      <c r="E58835" s="35"/>
    </row>
    <row r="58836" spans="5:5">
      <c r="E58836" s="35"/>
    </row>
    <row r="58837" spans="5:5">
      <c r="E58837" s="35"/>
    </row>
    <row r="58838" spans="5:5">
      <c r="E58838" s="35"/>
    </row>
    <row r="58839" spans="5:5">
      <c r="E58839" s="35"/>
    </row>
    <row r="58840" spans="5:5">
      <c r="E58840" s="35"/>
    </row>
    <row r="58841" spans="5:5">
      <c r="E58841" s="35"/>
    </row>
    <row r="58842" spans="5:5">
      <c r="E58842" s="35"/>
    </row>
    <row r="58843" spans="5:5">
      <c r="E58843" s="35"/>
    </row>
    <row r="58844" spans="5:5">
      <c r="E58844" s="35"/>
    </row>
    <row r="58845" spans="5:5">
      <c r="E58845" s="35"/>
    </row>
    <row r="58846" spans="5:5">
      <c r="E58846" s="35"/>
    </row>
    <row r="58847" spans="5:5">
      <c r="E58847" s="35"/>
    </row>
    <row r="58848" spans="5:5">
      <c r="E58848" s="35"/>
    </row>
    <row r="58849" spans="5:5">
      <c r="E58849" s="35"/>
    </row>
    <row r="58850" spans="5:5">
      <c r="E58850" s="35"/>
    </row>
    <row r="58851" spans="5:5">
      <c r="E58851" s="35"/>
    </row>
    <row r="58852" spans="5:5">
      <c r="E58852" s="35"/>
    </row>
    <row r="58853" spans="5:5">
      <c r="E58853" s="35"/>
    </row>
    <row r="58854" spans="5:5">
      <c r="E58854" s="35"/>
    </row>
    <row r="58855" spans="5:5">
      <c r="E58855" s="35"/>
    </row>
    <row r="58856" spans="5:5">
      <c r="E58856" s="35"/>
    </row>
    <row r="58857" spans="5:5">
      <c r="E58857" s="35"/>
    </row>
    <row r="58858" spans="5:5">
      <c r="E58858" s="35"/>
    </row>
    <row r="58859" spans="5:5">
      <c r="E58859" s="35"/>
    </row>
    <row r="58860" spans="5:5">
      <c r="E58860" s="35"/>
    </row>
    <row r="58861" spans="5:5">
      <c r="E58861" s="35"/>
    </row>
    <row r="58862" spans="5:5">
      <c r="E58862" s="35"/>
    </row>
    <row r="58863" spans="5:5">
      <c r="E58863" s="35"/>
    </row>
    <row r="58864" spans="5:5">
      <c r="E58864" s="35"/>
    </row>
    <row r="58865" spans="5:5">
      <c r="E58865" s="35"/>
    </row>
    <row r="58866" spans="5:5">
      <c r="E58866" s="35"/>
    </row>
    <row r="58867" spans="5:5">
      <c r="E58867" s="35"/>
    </row>
    <row r="58868" spans="5:5">
      <c r="E58868" s="35"/>
    </row>
    <row r="58869" spans="5:5">
      <c r="E58869" s="35"/>
    </row>
    <row r="58870" spans="5:5">
      <c r="E58870" s="35"/>
    </row>
    <row r="58871" spans="5:5">
      <c r="E58871" s="35"/>
    </row>
    <row r="58872" spans="5:5">
      <c r="E58872" s="35"/>
    </row>
    <row r="58873" spans="5:5">
      <c r="E58873" s="35"/>
    </row>
    <row r="58874" spans="5:5">
      <c r="E58874" s="35"/>
    </row>
    <row r="58875" spans="5:5">
      <c r="E58875" s="35"/>
    </row>
    <row r="58876" spans="5:5">
      <c r="E58876" s="35"/>
    </row>
    <row r="58877" spans="5:5">
      <c r="E58877" s="35"/>
    </row>
    <row r="58878" spans="5:5">
      <c r="E58878" s="35"/>
    </row>
    <row r="58879" spans="5:5">
      <c r="E58879" s="35"/>
    </row>
    <row r="58880" spans="5:5">
      <c r="E58880" s="35"/>
    </row>
    <row r="58881" spans="5:5">
      <c r="E58881" s="35"/>
    </row>
    <row r="58882" spans="5:5">
      <c r="E58882" s="35"/>
    </row>
    <row r="58883" spans="5:5">
      <c r="E58883" s="35"/>
    </row>
    <row r="58884" spans="5:5">
      <c r="E58884" s="35"/>
    </row>
    <row r="58885" spans="5:5">
      <c r="E58885" s="35"/>
    </row>
    <row r="58886" spans="5:5">
      <c r="E58886" s="35"/>
    </row>
    <row r="58887" spans="5:5">
      <c r="E58887" s="35"/>
    </row>
    <row r="58888" spans="5:5">
      <c r="E58888" s="35"/>
    </row>
    <row r="58889" spans="5:5">
      <c r="E58889" s="35"/>
    </row>
    <row r="58890" spans="5:5">
      <c r="E58890" s="35"/>
    </row>
    <row r="58891" spans="5:5">
      <c r="E58891" s="35"/>
    </row>
    <row r="58892" spans="5:5">
      <c r="E58892" s="35"/>
    </row>
    <row r="58893" spans="5:5">
      <c r="E58893" s="35"/>
    </row>
    <row r="58894" spans="5:5">
      <c r="E58894" s="35"/>
    </row>
    <row r="58895" spans="5:5">
      <c r="E58895" s="35"/>
    </row>
    <row r="58896" spans="5:5">
      <c r="E58896" s="35"/>
    </row>
    <row r="58897" spans="5:5">
      <c r="E58897" s="35"/>
    </row>
    <row r="58898" spans="5:5">
      <c r="E58898" s="35"/>
    </row>
    <row r="58899" spans="5:5">
      <c r="E58899" s="35"/>
    </row>
    <row r="58900" spans="5:5">
      <c r="E58900" s="35"/>
    </row>
    <row r="58901" spans="5:5">
      <c r="E58901" s="35"/>
    </row>
    <row r="58902" spans="5:5">
      <c r="E58902" s="35"/>
    </row>
    <row r="58903" spans="5:5">
      <c r="E58903" s="35"/>
    </row>
    <row r="58904" spans="5:5">
      <c r="E58904" s="35"/>
    </row>
    <row r="58905" spans="5:5">
      <c r="E58905" s="35"/>
    </row>
    <row r="58906" spans="5:5">
      <c r="E58906" s="35"/>
    </row>
    <row r="58907" spans="5:5">
      <c r="E58907" s="35"/>
    </row>
    <row r="58908" spans="5:5">
      <c r="E58908" s="35"/>
    </row>
    <row r="58909" spans="5:5">
      <c r="E58909" s="35"/>
    </row>
    <row r="58910" spans="5:5">
      <c r="E58910" s="35"/>
    </row>
    <row r="58911" spans="5:5">
      <c r="E58911" s="35"/>
    </row>
    <row r="58912" spans="5:5">
      <c r="E58912" s="35"/>
    </row>
    <row r="58913" spans="5:5">
      <c r="E58913" s="35"/>
    </row>
    <row r="58914" spans="5:5">
      <c r="E58914" s="35"/>
    </row>
    <row r="58915" spans="5:5">
      <c r="E58915" s="35"/>
    </row>
    <row r="58916" spans="5:5">
      <c r="E58916" s="35"/>
    </row>
    <row r="58917" spans="5:5">
      <c r="E58917" s="35"/>
    </row>
    <row r="58918" spans="5:5">
      <c r="E58918" s="35"/>
    </row>
    <row r="58919" spans="5:5">
      <c r="E58919" s="35"/>
    </row>
    <row r="58920" spans="5:5">
      <c r="E58920" s="35"/>
    </row>
    <row r="58921" spans="5:5">
      <c r="E58921" s="35"/>
    </row>
    <row r="58922" spans="5:5">
      <c r="E58922" s="35"/>
    </row>
    <row r="58923" spans="5:5">
      <c r="E58923" s="35"/>
    </row>
    <row r="58924" spans="5:5">
      <c r="E58924" s="35"/>
    </row>
    <row r="58925" spans="5:5">
      <c r="E58925" s="35"/>
    </row>
    <row r="58926" spans="5:5">
      <c r="E58926" s="35"/>
    </row>
    <row r="58927" spans="5:5">
      <c r="E58927" s="35"/>
    </row>
    <row r="58928" spans="5:5">
      <c r="E58928" s="35"/>
    </row>
    <row r="58929" spans="5:5">
      <c r="E58929" s="35"/>
    </row>
    <row r="58930" spans="5:5">
      <c r="E58930" s="35"/>
    </row>
    <row r="58931" spans="5:5">
      <c r="E58931" s="35"/>
    </row>
    <row r="58932" spans="5:5">
      <c r="E58932" s="35"/>
    </row>
    <row r="58933" spans="5:5">
      <c r="E58933" s="35"/>
    </row>
    <row r="58934" spans="5:5">
      <c r="E58934" s="35"/>
    </row>
    <row r="58935" spans="5:5">
      <c r="E58935" s="35"/>
    </row>
    <row r="58936" spans="5:5">
      <c r="E58936" s="35"/>
    </row>
    <row r="58937" spans="5:5">
      <c r="E58937" s="35"/>
    </row>
    <row r="58938" spans="5:5">
      <c r="E58938" s="35"/>
    </row>
    <row r="58939" spans="5:5">
      <c r="E58939" s="35"/>
    </row>
    <row r="58940" spans="5:5">
      <c r="E58940" s="35"/>
    </row>
    <row r="58941" spans="5:5">
      <c r="E58941" s="35"/>
    </row>
    <row r="58942" spans="5:5">
      <c r="E58942" s="35"/>
    </row>
    <row r="58943" spans="5:5">
      <c r="E58943" s="35"/>
    </row>
    <row r="58944" spans="5:5">
      <c r="E58944" s="35"/>
    </row>
    <row r="58945" spans="5:5">
      <c r="E58945" s="35"/>
    </row>
    <row r="58946" spans="5:5">
      <c r="E58946" s="35"/>
    </row>
    <row r="58947" spans="5:5">
      <c r="E58947" s="35"/>
    </row>
    <row r="58948" spans="5:5">
      <c r="E58948" s="35"/>
    </row>
    <row r="58949" spans="5:5">
      <c r="E58949" s="35"/>
    </row>
    <row r="58950" spans="5:5">
      <c r="E58950" s="35"/>
    </row>
    <row r="58951" spans="5:5">
      <c r="E58951" s="35"/>
    </row>
    <row r="58952" spans="5:5">
      <c r="E58952" s="35"/>
    </row>
    <row r="58953" spans="5:5">
      <c r="E58953" s="35"/>
    </row>
    <row r="58954" spans="5:5">
      <c r="E58954" s="35"/>
    </row>
    <row r="58955" spans="5:5">
      <c r="E58955" s="35"/>
    </row>
    <row r="58956" spans="5:5">
      <c r="E58956" s="35"/>
    </row>
    <row r="58957" spans="5:5">
      <c r="E58957" s="35"/>
    </row>
    <row r="58958" spans="5:5">
      <c r="E58958" s="35"/>
    </row>
    <row r="58959" spans="5:5">
      <c r="E58959" s="35"/>
    </row>
    <row r="58960" spans="5:5">
      <c r="E58960" s="35"/>
    </row>
    <row r="58961" spans="5:5">
      <c r="E58961" s="35"/>
    </row>
    <row r="58962" spans="5:5">
      <c r="E58962" s="35"/>
    </row>
    <row r="58963" spans="5:5">
      <c r="E58963" s="35"/>
    </row>
    <row r="58964" spans="5:5">
      <c r="E58964" s="35"/>
    </row>
    <row r="58965" spans="5:5">
      <c r="E58965" s="35"/>
    </row>
    <row r="58966" spans="5:5">
      <c r="E58966" s="35"/>
    </row>
    <row r="58967" spans="5:5">
      <c r="E58967" s="35"/>
    </row>
    <row r="58968" spans="5:5">
      <c r="E58968" s="35"/>
    </row>
    <row r="58969" spans="5:5">
      <c r="E58969" s="35"/>
    </row>
    <row r="58970" spans="5:5">
      <c r="E58970" s="35"/>
    </row>
    <row r="58971" spans="5:5">
      <c r="E58971" s="35"/>
    </row>
    <row r="58972" spans="5:5">
      <c r="E58972" s="35"/>
    </row>
    <row r="58973" spans="5:5">
      <c r="E58973" s="35"/>
    </row>
    <row r="58974" spans="5:5">
      <c r="E58974" s="35"/>
    </row>
    <row r="58975" spans="5:5">
      <c r="E58975" s="35"/>
    </row>
    <row r="58976" spans="5:5">
      <c r="E58976" s="35"/>
    </row>
    <row r="58977" spans="5:5">
      <c r="E58977" s="35"/>
    </row>
    <row r="58978" spans="5:5">
      <c r="E58978" s="35"/>
    </row>
    <row r="58979" spans="5:5">
      <c r="E58979" s="35"/>
    </row>
    <row r="58980" spans="5:5">
      <c r="E58980" s="35"/>
    </row>
    <row r="58981" spans="5:5">
      <c r="E58981" s="35"/>
    </row>
    <row r="58982" spans="5:5">
      <c r="E58982" s="35"/>
    </row>
    <row r="58983" spans="5:5">
      <c r="E58983" s="35"/>
    </row>
    <row r="58984" spans="5:5">
      <c r="E58984" s="35"/>
    </row>
    <row r="58985" spans="5:5">
      <c r="E58985" s="35"/>
    </row>
    <row r="58986" spans="5:5">
      <c r="E58986" s="35"/>
    </row>
    <row r="58987" spans="5:5">
      <c r="E58987" s="35"/>
    </row>
    <row r="58988" spans="5:5">
      <c r="E58988" s="35"/>
    </row>
    <row r="58989" spans="5:5">
      <c r="E58989" s="35"/>
    </row>
    <row r="58990" spans="5:5">
      <c r="E58990" s="35"/>
    </row>
    <row r="58991" spans="5:5">
      <c r="E58991" s="35"/>
    </row>
    <row r="58992" spans="5:5">
      <c r="E58992" s="35"/>
    </row>
    <row r="58993" spans="5:5">
      <c r="E58993" s="35"/>
    </row>
    <row r="58994" spans="5:5">
      <c r="E58994" s="35"/>
    </row>
    <row r="58995" spans="5:5">
      <c r="E58995" s="35"/>
    </row>
    <row r="58996" spans="5:5">
      <c r="E58996" s="35"/>
    </row>
    <row r="58997" spans="5:5">
      <c r="E58997" s="35"/>
    </row>
    <row r="58998" spans="5:5">
      <c r="E58998" s="35"/>
    </row>
    <row r="58999" spans="5:5">
      <c r="E58999" s="35"/>
    </row>
    <row r="59000" spans="5:5">
      <c r="E59000" s="35"/>
    </row>
    <row r="59001" spans="5:5">
      <c r="E59001" s="35"/>
    </row>
    <row r="59002" spans="5:5">
      <c r="E59002" s="35"/>
    </row>
    <row r="59003" spans="5:5">
      <c r="E59003" s="35"/>
    </row>
    <row r="59004" spans="5:5">
      <c r="E59004" s="35"/>
    </row>
    <row r="59005" spans="5:5">
      <c r="E59005" s="35"/>
    </row>
    <row r="59006" spans="5:5">
      <c r="E59006" s="35"/>
    </row>
    <row r="59007" spans="5:5">
      <c r="E59007" s="35"/>
    </row>
    <row r="59008" spans="5:5">
      <c r="E59008" s="35"/>
    </row>
    <row r="59009" spans="5:5">
      <c r="E59009" s="35"/>
    </row>
    <row r="59010" spans="5:5">
      <c r="E59010" s="35"/>
    </row>
    <row r="59011" spans="5:5">
      <c r="E59011" s="35"/>
    </row>
    <row r="59012" spans="5:5">
      <c r="E59012" s="35"/>
    </row>
    <row r="59013" spans="5:5">
      <c r="E59013" s="35"/>
    </row>
    <row r="59014" spans="5:5">
      <c r="E59014" s="35"/>
    </row>
    <row r="59015" spans="5:5">
      <c r="E59015" s="35"/>
    </row>
    <row r="59016" spans="5:5">
      <c r="E59016" s="35"/>
    </row>
    <row r="59017" spans="5:5">
      <c r="E59017" s="35"/>
    </row>
    <row r="59018" spans="5:5">
      <c r="E59018" s="35"/>
    </row>
    <row r="59019" spans="5:5">
      <c r="E59019" s="35"/>
    </row>
    <row r="59020" spans="5:5">
      <c r="E59020" s="35"/>
    </row>
    <row r="59021" spans="5:5">
      <c r="E59021" s="35"/>
    </row>
    <row r="59022" spans="5:5">
      <c r="E59022" s="35"/>
    </row>
    <row r="59023" spans="5:5">
      <c r="E59023" s="35"/>
    </row>
    <row r="59024" spans="5:5">
      <c r="E59024" s="35"/>
    </row>
    <row r="59025" spans="5:5">
      <c r="E59025" s="35"/>
    </row>
    <row r="59026" spans="5:5">
      <c r="E59026" s="35"/>
    </row>
    <row r="59027" spans="5:5">
      <c r="E59027" s="35"/>
    </row>
    <row r="59028" spans="5:5">
      <c r="E59028" s="35"/>
    </row>
    <row r="59029" spans="5:5">
      <c r="E59029" s="35"/>
    </row>
    <row r="59030" spans="5:5">
      <c r="E59030" s="35"/>
    </row>
    <row r="59031" spans="5:5">
      <c r="E59031" s="35"/>
    </row>
    <row r="59032" spans="5:5">
      <c r="E59032" s="35"/>
    </row>
    <row r="59033" spans="5:5">
      <c r="E59033" s="35"/>
    </row>
    <row r="59034" spans="5:5">
      <c r="E59034" s="35"/>
    </row>
    <row r="59035" spans="5:5">
      <c r="E59035" s="35"/>
    </row>
    <row r="59036" spans="5:5">
      <c r="E59036" s="35"/>
    </row>
    <row r="59037" spans="5:5">
      <c r="E59037" s="35"/>
    </row>
    <row r="59038" spans="5:5">
      <c r="E59038" s="35"/>
    </row>
    <row r="59039" spans="5:5">
      <c r="E59039" s="35"/>
    </row>
    <row r="59040" spans="5:5">
      <c r="E59040" s="35"/>
    </row>
    <row r="59041" spans="5:5">
      <c r="E59041" s="35"/>
    </row>
    <row r="59042" spans="5:5">
      <c r="E59042" s="35"/>
    </row>
    <row r="59043" spans="5:5">
      <c r="E59043" s="35"/>
    </row>
    <row r="59044" spans="5:5">
      <c r="E59044" s="35"/>
    </row>
    <row r="59045" spans="5:5">
      <c r="E59045" s="35"/>
    </row>
    <row r="59046" spans="5:5">
      <c r="E59046" s="35"/>
    </row>
    <row r="59047" spans="5:5">
      <c r="E59047" s="35"/>
    </row>
    <row r="59048" spans="5:5">
      <c r="E59048" s="35"/>
    </row>
    <row r="59049" spans="5:5">
      <c r="E59049" s="35"/>
    </row>
    <row r="59050" spans="5:5">
      <c r="E59050" s="35"/>
    </row>
    <row r="59051" spans="5:5">
      <c r="E59051" s="35"/>
    </row>
    <row r="59052" spans="5:5">
      <c r="E59052" s="35"/>
    </row>
    <row r="59053" spans="5:5">
      <c r="E59053" s="35"/>
    </row>
    <row r="59054" spans="5:5">
      <c r="E59054" s="35"/>
    </row>
    <row r="59055" spans="5:5">
      <c r="E59055" s="35"/>
    </row>
    <row r="59056" spans="5:5">
      <c r="E59056" s="35"/>
    </row>
    <row r="59057" spans="5:5">
      <c r="E59057" s="35"/>
    </row>
    <row r="59058" spans="5:5">
      <c r="E59058" s="35"/>
    </row>
    <row r="59059" spans="5:5">
      <c r="E59059" s="35"/>
    </row>
    <row r="59060" spans="5:5">
      <c r="E59060" s="35"/>
    </row>
    <row r="59061" spans="5:5">
      <c r="E59061" s="35"/>
    </row>
    <row r="59062" spans="5:5">
      <c r="E59062" s="35"/>
    </row>
    <row r="59063" spans="5:5">
      <c r="E59063" s="35"/>
    </row>
    <row r="59064" spans="5:5">
      <c r="E59064" s="35"/>
    </row>
    <row r="59065" spans="5:5">
      <c r="E59065" s="35"/>
    </row>
    <row r="59066" spans="5:5">
      <c r="E59066" s="35"/>
    </row>
    <row r="59067" spans="5:5">
      <c r="E59067" s="35"/>
    </row>
    <row r="59068" spans="5:5">
      <c r="E59068" s="35"/>
    </row>
    <row r="59069" spans="5:5">
      <c r="E59069" s="35"/>
    </row>
    <row r="59070" spans="5:5">
      <c r="E59070" s="35"/>
    </row>
    <row r="59071" spans="5:5">
      <c r="E59071" s="35"/>
    </row>
    <row r="59072" spans="5:5">
      <c r="E59072" s="35"/>
    </row>
    <row r="59073" spans="5:5">
      <c r="E59073" s="35"/>
    </row>
    <row r="59074" spans="5:5">
      <c r="E59074" s="35"/>
    </row>
    <row r="59075" spans="5:5">
      <c r="E59075" s="35"/>
    </row>
    <row r="59076" spans="5:5">
      <c r="E59076" s="35"/>
    </row>
    <row r="59077" spans="5:5">
      <c r="E59077" s="35"/>
    </row>
    <row r="59078" spans="5:5">
      <c r="E59078" s="35"/>
    </row>
    <row r="59079" spans="5:5">
      <c r="E59079" s="35"/>
    </row>
    <row r="59080" spans="5:5">
      <c r="E59080" s="35"/>
    </row>
    <row r="59081" spans="5:5">
      <c r="E59081" s="35"/>
    </row>
    <row r="59082" spans="5:5">
      <c r="E59082" s="35"/>
    </row>
    <row r="59083" spans="5:5">
      <c r="E59083" s="35"/>
    </row>
    <row r="59084" spans="5:5">
      <c r="E59084" s="35"/>
    </row>
    <row r="59085" spans="5:5">
      <c r="E59085" s="35"/>
    </row>
    <row r="59086" spans="5:5">
      <c r="E59086" s="35"/>
    </row>
    <row r="59087" spans="5:5">
      <c r="E59087" s="35"/>
    </row>
    <row r="59088" spans="5:5">
      <c r="E59088" s="35"/>
    </row>
    <row r="59089" spans="5:5">
      <c r="E59089" s="35"/>
    </row>
    <row r="59090" spans="5:5">
      <c r="E59090" s="35"/>
    </row>
    <row r="59091" spans="5:5">
      <c r="E59091" s="35"/>
    </row>
    <row r="59092" spans="5:5">
      <c r="E59092" s="35"/>
    </row>
    <row r="59093" spans="5:5">
      <c r="E59093" s="35"/>
    </row>
    <row r="59094" spans="5:5">
      <c r="E59094" s="35"/>
    </row>
    <row r="59095" spans="5:5">
      <c r="E59095" s="35"/>
    </row>
    <row r="59096" spans="5:5">
      <c r="E59096" s="35"/>
    </row>
    <row r="59097" spans="5:5">
      <c r="E59097" s="35"/>
    </row>
    <row r="59098" spans="5:5">
      <c r="E59098" s="35"/>
    </row>
    <row r="59099" spans="5:5">
      <c r="E59099" s="35"/>
    </row>
    <row r="59100" spans="5:5">
      <c r="E59100" s="35"/>
    </row>
    <row r="59101" spans="5:5">
      <c r="E59101" s="35"/>
    </row>
    <row r="59102" spans="5:5">
      <c r="E59102" s="35"/>
    </row>
    <row r="59103" spans="5:5">
      <c r="E59103" s="35"/>
    </row>
    <row r="59104" spans="5:5">
      <c r="E59104" s="35"/>
    </row>
    <row r="59105" spans="5:5">
      <c r="E59105" s="35"/>
    </row>
    <row r="59106" spans="5:5">
      <c r="E59106" s="35"/>
    </row>
    <row r="59107" spans="5:5">
      <c r="E59107" s="35"/>
    </row>
    <row r="59108" spans="5:5">
      <c r="E59108" s="35"/>
    </row>
    <row r="59109" spans="5:5">
      <c r="E59109" s="35"/>
    </row>
    <row r="59110" spans="5:5">
      <c r="E59110" s="35"/>
    </row>
    <row r="59111" spans="5:5">
      <c r="E59111" s="35"/>
    </row>
    <row r="59112" spans="5:5">
      <c r="E59112" s="35"/>
    </row>
    <row r="59113" spans="5:5">
      <c r="E59113" s="35"/>
    </row>
    <row r="59114" spans="5:5">
      <c r="E59114" s="35"/>
    </row>
    <row r="59115" spans="5:5">
      <c r="E59115" s="35"/>
    </row>
    <row r="59116" spans="5:5">
      <c r="E59116" s="35"/>
    </row>
    <row r="59117" spans="5:5">
      <c r="E59117" s="35"/>
    </row>
    <row r="59118" spans="5:5">
      <c r="E59118" s="35"/>
    </row>
    <row r="59119" spans="5:5">
      <c r="E59119" s="35"/>
    </row>
    <row r="59120" spans="5:5">
      <c r="E59120" s="35"/>
    </row>
    <row r="59121" spans="5:5">
      <c r="E59121" s="35"/>
    </row>
    <row r="59122" spans="5:5">
      <c r="E59122" s="35"/>
    </row>
    <row r="59123" spans="5:5">
      <c r="E59123" s="35"/>
    </row>
    <row r="59124" spans="5:5">
      <c r="E59124" s="35"/>
    </row>
    <row r="59125" spans="5:5">
      <c r="E59125" s="35"/>
    </row>
    <row r="59126" spans="5:5">
      <c r="E59126" s="35"/>
    </row>
    <row r="59127" spans="5:5">
      <c r="E59127" s="35"/>
    </row>
    <row r="59128" spans="5:5">
      <c r="E59128" s="35"/>
    </row>
    <row r="59129" spans="5:5">
      <c r="E59129" s="35"/>
    </row>
    <row r="59130" spans="5:5">
      <c r="E59130" s="35"/>
    </row>
    <row r="59131" spans="5:5">
      <c r="E59131" s="35"/>
    </row>
    <row r="59132" spans="5:5">
      <c r="E59132" s="35"/>
    </row>
    <row r="59133" spans="5:5">
      <c r="E59133" s="35"/>
    </row>
    <row r="59134" spans="5:5">
      <c r="E59134" s="35"/>
    </row>
    <row r="59135" spans="5:5">
      <c r="E59135" s="35"/>
    </row>
    <row r="59136" spans="5:5">
      <c r="E59136" s="35"/>
    </row>
    <row r="59137" spans="5:5">
      <c r="E59137" s="35"/>
    </row>
    <row r="59138" spans="5:5">
      <c r="E59138" s="35"/>
    </row>
    <row r="59139" spans="5:5">
      <c r="E59139" s="35"/>
    </row>
    <row r="59140" spans="5:5">
      <c r="E59140" s="35"/>
    </row>
    <row r="59141" spans="5:5">
      <c r="E59141" s="35"/>
    </row>
    <row r="59142" spans="5:5">
      <c r="E59142" s="35"/>
    </row>
    <row r="59143" spans="5:5">
      <c r="E59143" s="35"/>
    </row>
    <row r="59144" spans="5:5">
      <c r="E59144" s="35"/>
    </row>
    <row r="59145" spans="5:5">
      <c r="E59145" s="35"/>
    </row>
    <row r="59146" spans="5:5">
      <c r="E59146" s="35"/>
    </row>
    <row r="59147" spans="5:5">
      <c r="E59147" s="35"/>
    </row>
    <row r="59148" spans="5:5">
      <c r="E59148" s="35"/>
    </row>
    <row r="59149" spans="5:5">
      <c r="E59149" s="35"/>
    </row>
    <row r="59150" spans="5:5">
      <c r="E59150" s="35"/>
    </row>
    <row r="59151" spans="5:5">
      <c r="E59151" s="35"/>
    </row>
    <row r="59152" spans="5:5">
      <c r="E59152" s="35"/>
    </row>
    <row r="59153" spans="5:5">
      <c r="E59153" s="35"/>
    </row>
    <row r="59154" spans="5:5">
      <c r="E59154" s="35"/>
    </row>
    <row r="59155" spans="5:5">
      <c r="E59155" s="35"/>
    </row>
    <row r="59156" spans="5:5">
      <c r="E59156" s="35"/>
    </row>
    <row r="59157" spans="5:5">
      <c r="E59157" s="35"/>
    </row>
    <row r="59158" spans="5:5">
      <c r="E59158" s="35"/>
    </row>
    <row r="59159" spans="5:5">
      <c r="E59159" s="35"/>
    </row>
    <row r="59160" spans="5:5">
      <c r="E59160" s="35"/>
    </row>
    <row r="59161" spans="5:5">
      <c r="E59161" s="35"/>
    </row>
    <row r="59162" spans="5:5">
      <c r="E59162" s="35"/>
    </row>
    <row r="59163" spans="5:5">
      <c r="E59163" s="35"/>
    </row>
    <row r="59164" spans="5:5">
      <c r="E59164" s="35"/>
    </row>
    <row r="59165" spans="5:5">
      <c r="E59165" s="35"/>
    </row>
    <row r="59166" spans="5:5">
      <c r="E59166" s="35"/>
    </row>
    <row r="59167" spans="5:5">
      <c r="E59167" s="35"/>
    </row>
    <row r="59168" spans="5:5">
      <c r="E59168" s="35"/>
    </row>
    <row r="59169" spans="5:5">
      <c r="E59169" s="35"/>
    </row>
    <row r="59170" spans="5:5">
      <c r="E59170" s="35"/>
    </row>
    <row r="59171" spans="5:5">
      <c r="E59171" s="35"/>
    </row>
    <row r="59172" spans="5:5">
      <c r="E59172" s="35"/>
    </row>
    <row r="59173" spans="5:5">
      <c r="E59173" s="35"/>
    </row>
    <row r="59174" spans="5:5">
      <c r="E59174" s="35"/>
    </row>
    <row r="59175" spans="5:5">
      <c r="E59175" s="35"/>
    </row>
    <row r="59176" spans="5:5">
      <c r="E59176" s="35"/>
    </row>
    <row r="59177" spans="5:5">
      <c r="E59177" s="35"/>
    </row>
    <row r="59178" spans="5:5">
      <c r="E59178" s="35"/>
    </row>
    <row r="59179" spans="5:5">
      <c r="E59179" s="35"/>
    </row>
    <row r="59180" spans="5:5">
      <c r="E59180" s="35"/>
    </row>
    <row r="59181" spans="5:5">
      <c r="E59181" s="35"/>
    </row>
    <row r="59182" spans="5:5">
      <c r="E59182" s="35"/>
    </row>
    <row r="59183" spans="5:5">
      <c r="E59183" s="35"/>
    </row>
    <row r="59184" spans="5:5">
      <c r="E59184" s="35"/>
    </row>
    <row r="59185" spans="5:5">
      <c r="E59185" s="35"/>
    </row>
    <row r="59186" spans="5:5">
      <c r="E59186" s="35"/>
    </row>
    <row r="59187" spans="5:5">
      <c r="E59187" s="35"/>
    </row>
    <row r="59188" spans="5:5">
      <c r="E59188" s="35"/>
    </row>
    <row r="59189" spans="5:5">
      <c r="E59189" s="35"/>
    </row>
    <row r="59190" spans="5:5">
      <c r="E59190" s="35"/>
    </row>
    <row r="59191" spans="5:5">
      <c r="E59191" s="35"/>
    </row>
    <row r="59192" spans="5:5">
      <c r="E59192" s="35"/>
    </row>
    <row r="59193" spans="5:5">
      <c r="E59193" s="35"/>
    </row>
    <row r="59194" spans="5:5">
      <c r="E59194" s="35"/>
    </row>
    <row r="59195" spans="5:5">
      <c r="E59195" s="35"/>
    </row>
    <row r="59196" spans="5:5">
      <c r="E59196" s="35"/>
    </row>
    <row r="59197" spans="5:5">
      <c r="E59197" s="35"/>
    </row>
    <row r="59198" spans="5:5">
      <c r="E59198" s="35"/>
    </row>
    <row r="59199" spans="5:5">
      <c r="E59199" s="35"/>
    </row>
    <row r="59200" spans="5:5">
      <c r="E59200" s="35"/>
    </row>
    <row r="59201" spans="5:5">
      <c r="E59201" s="35"/>
    </row>
    <row r="59202" spans="5:5">
      <c r="E59202" s="35"/>
    </row>
    <row r="59203" spans="5:5">
      <c r="E59203" s="35"/>
    </row>
    <row r="59204" spans="5:5">
      <c r="E59204" s="35"/>
    </row>
    <row r="59205" spans="5:5">
      <c r="E59205" s="35"/>
    </row>
    <row r="59206" spans="5:5">
      <c r="E59206" s="35"/>
    </row>
    <row r="59207" spans="5:5">
      <c r="E59207" s="35"/>
    </row>
    <row r="59208" spans="5:5">
      <c r="E59208" s="35"/>
    </row>
    <row r="59209" spans="5:5">
      <c r="E59209" s="35"/>
    </row>
    <row r="59210" spans="5:5">
      <c r="E59210" s="35"/>
    </row>
    <row r="59211" spans="5:5">
      <c r="E59211" s="35"/>
    </row>
    <row r="59212" spans="5:5">
      <c r="E59212" s="35"/>
    </row>
    <row r="59213" spans="5:5">
      <c r="E59213" s="35"/>
    </row>
    <row r="59214" spans="5:5">
      <c r="E59214" s="35"/>
    </row>
    <row r="59215" spans="5:5">
      <c r="E59215" s="35"/>
    </row>
    <row r="59216" spans="5:5">
      <c r="E59216" s="35"/>
    </row>
    <row r="59217" spans="5:5">
      <c r="E59217" s="35"/>
    </row>
    <row r="59218" spans="5:5">
      <c r="E59218" s="35"/>
    </row>
    <row r="59219" spans="5:5">
      <c r="E59219" s="35"/>
    </row>
    <row r="59220" spans="5:5">
      <c r="E59220" s="35"/>
    </row>
    <row r="59221" spans="5:5">
      <c r="E59221" s="35"/>
    </row>
    <row r="59222" spans="5:5">
      <c r="E59222" s="35"/>
    </row>
    <row r="59223" spans="5:5">
      <c r="E59223" s="35"/>
    </row>
    <row r="59224" spans="5:5">
      <c r="E59224" s="35"/>
    </row>
    <row r="59225" spans="5:5">
      <c r="E59225" s="35"/>
    </row>
    <row r="59226" spans="5:5">
      <c r="E59226" s="35"/>
    </row>
    <row r="59227" spans="5:5">
      <c r="E59227" s="35"/>
    </row>
    <row r="59228" spans="5:5">
      <c r="E59228" s="35"/>
    </row>
    <row r="59229" spans="5:5">
      <c r="E59229" s="35"/>
    </row>
    <row r="59230" spans="5:5">
      <c r="E59230" s="35"/>
    </row>
    <row r="59231" spans="5:5">
      <c r="E59231" s="35"/>
    </row>
    <row r="59232" spans="5:5">
      <c r="E59232" s="35"/>
    </row>
    <row r="59233" spans="5:5">
      <c r="E59233" s="35"/>
    </row>
    <row r="59234" spans="5:5">
      <c r="E59234" s="35"/>
    </row>
    <row r="59235" spans="5:5">
      <c r="E59235" s="35"/>
    </row>
    <row r="59236" spans="5:5">
      <c r="E59236" s="35"/>
    </row>
    <row r="59237" spans="5:5">
      <c r="E59237" s="35"/>
    </row>
    <row r="59238" spans="5:5">
      <c r="E59238" s="35"/>
    </row>
    <row r="59239" spans="5:5">
      <c r="E59239" s="35"/>
    </row>
    <row r="59240" spans="5:5">
      <c r="E59240" s="35"/>
    </row>
    <row r="59241" spans="5:5">
      <c r="E59241" s="35"/>
    </row>
    <row r="59242" spans="5:5">
      <c r="E59242" s="35"/>
    </row>
    <row r="59243" spans="5:5">
      <c r="E59243" s="35"/>
    </row>
    <row r="59244" spans="5:5">
      <c r="E59244" s="35"/>
    </row>
    <row r="59245" spans="5:5">
      <c r="E59245" s="35"/>
    </row>
    <row r="59246" spans="5:5">
      <c r="E59246" s="35"/>
    </row>
    <row r="59247" spans="5:5">
      <c r="E59247" s="35"/>
    </row>
    <row r="59248" spans="5:5">
      <c r="E59248" s="35"/>
    </row>
    <row r="59249" spans="5:5">
      <c r="E59249" s="35"/>
    </row>
    <row r="59250" spans="5:5">
      <c r="E59250" s="35"/>
    </row>
    <row r="59251" spans="5:5">
      <c r="E59251" s="35"/>
    </row>
    <row r="59252" spans="5:5">
      <c r="E59252" s="35"/>
    </row>
    <row r="59253" spans="5:5">
      <c r="E59253" s="35"/>
    </row>
    <row r="59254" spans="5:5">
      <c r="E59254" s="35"/>
    </row>
    <row r="59255" spans="5:5">
      <c r="E59255" s="35"/>
    </row>
    <row r="59256" spans="5:5">
      <c r="E59256" s="35"/>
    </row>
    <row r="59257" spans="5:5">
      <c r="E59257" s="35"/>
    </row>
    <row r="59258" spans="5:5">
      <c r="E59258" s="35"/>
    </row>
    <row r="59259" spans="5:5">
      <c r="E59259" s="35"/>
    </row>
    <row r="59260" spans="5:5">
      <c r="E59260" s="35"/>
    </row>
    <row r="59261" spans="5:5">
      <c r="E59261" s="35"/>
    </row>
    <row r="59262" spans="5:5">
      <c r="E59262" s="35"/>
    </row>
    <row r="59263" spans="5:5">
      <c r="E59263" s="35"/>
    </row>
    <row r="59264" spans="5:5">
      <c r="E59264" s="35"/>
    </row>
    <row r="59265" spans="5:5">
      <c r="E59265" s="35"/>
    </row>
    <row r="59266" spans="5:5">
      <c r="E59266" s="35"/>
    </row>
    <row r="59267" spans="5:5">
      <c r="E59267" s="35"/>
    </row>
    <row r="59268" spans="5:5">
      <c r="E59268" s="35"/>
    </row>
    <row r="59269" spans="5:5">
      <c r="E59269" s="35"/>
    </row>
    <row r="59270" spans="5:5">
      <c r="E59270" s="35"/>
    </row>
    <row r="59271" spans="5:5">
      <c r="E59271" s="35"/>
    </row>
    <row r="59272" spans="5:5">
      <c r="E59272" s="35"/>
    </row>
    <row r="59273" spans="5:5">
      <c r="E59273" s="35"/>
    </row>
    <row r="59274" spans="5:5">
      <c r="E59274" s="35"/>
    </row>
    <row r="59275" spans="5:5">
      <c r="E59275" s="35"/>
    </row>
    <row r="59276" spans="5:5">
      <c r="E59276" s="35"/>
    </row>
    <row r="59277" spans="5:5">
      <c r="E59277" s="35"/>
    </row>
    <row r="59278" spans="5:5">
      <c r="E59278" s="35"/>
    </row>
    <row r="59279" spans="5:5">
      <c r="E59279" s="35"/>
    </row>
    <row r="59280" spans="5:5">
      <c r="E59280" s="35"/>
    </row>
    <row r="59281" spans="5:5">
      <c r="E59281" s="35"/>
    </row>
    <row r="59282" spans="5:5">
      <c r="E59282" s="35"/>
    </row>
    <row r="59283" spans="5:5">
      <c r="E59283" s="35"/>
    </row>
    <row r="59284" spans="5:5">
      <c r="E59284" s="35"/>
    </row>
    <row r="59285" spans="5:5">
      <c r="E59285" s="35"/>
    </row>
    <row r="59286" spans="5:5">
      <c r="E59286" s="35"/>
    </row>
    <row r="59287" spans="5:5">
      <c r="E59287" s="35"/>
    </row>
    <row r="59288" spans="5:5">
      <c r="E59288" s="35"/>
    </row>
    <row r="59289" spans="5:5">
      <c r="E59289" s="35"/>
    </row>
    <row r="59290" spans="5:5">
      <c r="E59290" s="35"/>
    </row>
    <row r="59291" spans="5:5">
      <c r="E59291" s="35"/>
    </row>
    <row r="59292" spans="5:5">
      <c r="E59292" s="35"/>
    </row>
    <row r="59293" spans="5:5">
      <c r="E59293" s="35"/>
    </row>
    <row r="59294" spans="5:5">
      <c r="E59294" s="35"/>
    </row>
    <row r="59295" spans="5:5">
      <c r="E59295" s="35"/>
    </row>
    <row r="59296" spans="5:5">
      <c r="E59296" s="35"/>
    </row>
    <row r="59297" spans="5:5">
      <c r="E59297" s="35"/>
    </row>
    <row r="59298" spans="5:5">
      <c r="E59298" s="35"/>
    </row>
    <row r="59299" spans="5:5">
      <c r="E59299" s="35"/>
    </row>
    <row r="59300" spans="5:5">
      <c r="E59300" s="35"/>
    </row>
    <row r="59301" spans="5:5">
      <c r="E59301" s="35"/>
    </row>
    <row r="59302" spans="5:5">
      <c r="E59302" s="35"/>
    </row>
    <row r="59303" spans="5:5">
      <c r="E59303" s="35"/>
    </row>
    <row r="59304" spans="5:5">
      <c r="E59304" s="35"/>
    </row>
    <row r="59305" spans="5:5">
      <c r="E59305" s="35"/>
    </row>
    <row r="59306" spans="5:5">
      <c r="E59306" s="35"/>
    </row>
    <row r="59307" spans="5:5">
      <c r="E59307" s="35"/>
    </row>
    <row r="59308" spans="5:5">
      <c r="E59308" s="35"/>
    </row>
    <row r="59309" spans="5:5">
      <c r="E59309" s="35"/>
    </row>
    <row r="59310" spans="5:5">
      <c r="E59310" s="35"/>
    </row>
    <row r="59311" spans="5:5">
      <c r="E59311" s="35"/>
    </row>
    <row r="59312" spans="5:5">
      <c r="E59312" s="35"/>
    </row>
    <row r="59313" spans="5:5">
      <c r="E59313" s="35"/>
    </row>
    <row r="59314" spans="5:5">
      <c r="E59314" s="35"/>
    </row>
    <row r="59315" spans="5:5">
      <c r="E59315" s="35"/>
    </row>
    <row r="59316" spans="5:5">
      <c r="E59316" s="35"/>
    </row>
    <row r="59317" spans="5:5">
      <c r="E59317" s="35"/>
    </row>
    <row r="59318" spans="5:5">
      <c r="E59318" s="35"/>
    </row>
    <row r="59319" spans="5:5">
      <c r="E59319" s="35"/>
    </row>
    <row r="59320" spans="5:5">
      <c r="E59320" s="35"/>
    </row>
    <row r="59321" spans="5:5">
      <c r="E59321" s="35"/>
    </row>
    <row r="59322" spans="5:5">
      <c r="E59322" s="35"/>
    </row>
    <row r="59323" spans="5:5">
      <c r="E59323" s="35"/>
    </row>
    <row r="59324" spans="5:5">
      <c r="E59324" s="35"/>
    </row>
    <row r="59325" spans="5:5">
      <c r="E59325" s="35"/>
    </row>
    <row r="59326" spans="5:5">
      <c r="E59326" s="35"/>
    </row>
    <row r="59327" spans="5:5">
      <c r="E59327" s="35"/>
    </row>
    <row r="59328" spans="5:5">
      <c r="E59328" s="35"/>
    </row>
    <row r="59329" spans="5:5">
      <c r="E59329" s="35"/>
    </row>
    <row r="59330" spans="5:5">
      <c r="E59330" s="35"/>
    </row>
    <row r="59331" spans="5:5">
      <c r="E59331" s="35"/>
    </row>
    <row r="59332" spans="5:5">
      <c r="E59332" s="35"/>
    </row>
    <row r="59333" spans="5:5">
      <c r="E59333" s="35"/>
    </row>
    <row r="59334" spans="5:5">
      <c r="E59334" s="35"/>
    </row>
    <row r="59335" spans="5:5">
      <c r="E59335" s="35"/>
    </row>
    <row r="59336" spans="5:5">
      <c r="E59336" s="35"/>
    </row>
    <row r="59337" spans="5:5">
      <c r="E59337" s="35"/>
    </row>
    <row r="59338" spans="5:5">
      <c r="E59338" s="35"/>
    </row>
    <row r="59339" spans="5:5">
      <c r="E59339" s="35"/>
    </row>
    <row r="59340" spans="5:5">
      <c r="E59340" s="35"/>
    </row>
    <row r="59341" spans="5:5">
      <c r="E59341" s="35"/>
    </row>
    <row r="59342" spans="5:5">
      <c r="E59342" s="35"/>
    </row>
    <row r="59343" spans="5:5">
      <c r="E59343" s="35"/>
    </row>
    <row r="59344" spans="5:5">
      <c r="E59344" s="35"/>
    </row>
    <row r="59345" spans="5:5">
      <c r="E59345" s="35"/>
    </row>
    <row r="59346" spans="5:5">
      <c r="E59346" s="35"/>
    </row>
    <row r="59347" spans="5:5">
      <c r="E59347" s="35"/>
    </row>
    <row r="59348" spans="5:5">
      <c r="E59348" s="35"/>
    </row>
    <row r="59349" spans="5:5">
      <c r="E59349" s="35"/>
    </row>
    <row r="59350" spans="5:5">
      <c r="E59350" s="35"/>
    </row>
    <row r="59351" spans="5:5">
      <c r="E59351" s="35"/>
    </row>
    <row r="59352" spans="5:5">
      <c r="E59352" s="35"/>
    </row>
    <row r="59353" spans="5:5">
      <c r="E59353" s="35"/>
    </row>
    <row r="59354" spans="5:5">
      <c r="E59354" s="35"/>
    </row>
    <row r="59355" spans="5:5">
      <c r="E59355" s="35"/>
    </row>
    <row r="59356" spans="5:5">
      <c r="E59356" s="35"/>
    </row>
    <row r="59357" spans="5:5">
      <c r="E59357" s="35"/>
    </row>
    <row r="59358" spans="5:5">
      <c r="E59358" s="35"/>
    </row>
    <row r="59359" spans="5:5">
      <c r="E59359" s="35"/>
    </row>
    <row r="59360" spans="5:5">
      <c r="E59360" s="35"/>
    </row>
    <row r="59361" spans="5:5">
      <c r="E59361" s="35"/>
    </row>
    <row r="59362" spans="5:5">
      <c r="E59362" s="35"/>
    </row>
    <row r="59363" spans="5:5">
      <c r="E59363" s="35"/>
    </row>
    <row r="59364" spans="5:5">
      <c r="E59364" s="35"/>
    </row>
    <row r="59365" spans="5:5">
      <c r="E59365" s="35"/>
    </row>
    <row r="59366" spans="5:5">
      <c r="E59366" s="35"/>
    </row>
    <row r="59367" spans="5:5">
      <c r="E59367" s="35"/>
    </row>
    <row r="59368" spans="5:5">
      <c r="E59368" s="35"/>
    </row>
    <row r="59369" spans="5:5">
      <c r="E59369" s="35"/>
    </row>
    <row r="59370" spans="5:5">
      <c r="E59370" s="35"/>
    </row>
    <row r="59371" spans="5:5">
      <c r="E59371" s="35"/>
    </row>
    <row r="59372" spans="5:5">
      <c r="E59372" s="35"/>
    </row>
    <row r="59373" spans="5:5">
      <c r="E59373" s="35"/>
    </row>
    <row r="59374" spans="5:5">
      <c r="E59374" s="35"/>
    </row>
    <row r="59375" spans="5:5">
      <c r="E59375" s="35"/>
    </row>
    <row r="59376" spans="5:5">
      <c r="E59376" s="35"/>
    </row>
    <row r="59377" spans="5:5">
      <c r="E59377" s="35"/>
    </row>
    <row r="59378" spans="5:5">
      <c r="E59378" s="35"/>
    </row>
    <row r="59379" spans="5:5">
      <c r="E59379" s="35"/>
    </row>
    <row r="59380" spans="5:5">
      <c r="E59380" s="35"/>
    </row>
    <row r="59381" spans="5:5">
      <c r="E59381" s="35"/>
    </row>
    <row r="59382" spans="5:5">
      <c r="E59382" s="35"/>
    </row>
    <row r="59383" spans="5:5">
      <c r="E59383" s="35"/>
    </row>
    <row r="59384" spans="5:5">
      <c r="E59384" s="35"/>
    </row>
    <row r="59385" spans="5:5">
      <c r="E59385" s="35"/>
    </row>
    <row r="59386" spans="5:5">
      <c r="E59386" s="35"/>
    </row>
    <row r="59387" spans="5:5">
      <c r="E59387" s="35"/>
    </row>
    <row r="59388" spans="5:5">
      <c r="E59388" s="35"/>
    </row>
    <row r="59389" spans="5:5">
      <c r="E59389" s="35"/>
    </row>
    <row r="59390" spans="5:5">
      <c r="E59390" s="35"/>
    </row>
    <row r="59391" spans="5:5">
      <c r="E59391" s="35"/>
    </row>
    <row r="59392" spans="5:5">
      <c r="E59392" s="35"/>
    </row>
    <row r="59393" spans="5:5">
      <c r="E59393" s="35"/>
    </row>
    <row r="59394" spans="5:5">
      <c r="E59394" s="35"/>
    </row>
    <row r="59395" spans="5:5">
      <c r="E59395" s="35"/>
    </row>
    <row r="59396" spans="5:5">
      <c r="E59396" s="35"/>
    </row>
    <row r="59397" spans="5:5">
      <c r="E59397" s="35"/>
    </row>
    <row r="59398" spans="5:5">
      <c r="E59398" s="35"/>
    </row>
    <row r="59399" spans="5:5">
      <c r="E59399" s="35"/>
    </row>
    <row r="59400" spans="5:5">
      <c r="E59400" s="35"/>
    </row>
    <row r="59401" spans="5:5">
      <c r="E59401" s="35"/>
    </row>
    <row r="59402" spans="5:5">
      <c r="E59402" s="35"/>
    </row>
    <row r="59403" spans="5:5">
      <c r="E59403" s="35"/>
    </row>
    <row r="59404" spans="5:5">
      <c r="E59404" s="35"/>
    </row>
    <row r="59405" spans="5:5">
      <c r="E59405" s="35"/>
    </row>
    <row r="59406" spans="5:5">
      <c r="E59406" s="35"/>
    </row>
    <row r="59407" spans="5:5">
      <c r="E59407" s="35"/>
    </row>
    <row r="59408" spans="5:5">
      <c r="E59408" s="35"/>
    </row>
    <row r="59409" spans="5:5">
      <c r="E59409" s="35"/>
    </row>
    <row r="59410" spans="5:5">
      <c r="E59410" s="35"/>
    </row>
    <row r="59411" spans="5:5">
      <c r="E59411" s="35"/>
    </row>
    <row r="59412" spans="5:5">
      <c r="E59412" s="35"/>
    </row>
    <row r="59413" spans="5:5">
      <c r="E59413" s="35"/>
    </row>
    <row r="59414" spans="5:5">
      <c r="E59414" s="35"/>
    </row>
    <row r="59415" spans="5:5">
      <c r="E59415" s="35"/>
    </row>
    <row r="59416" spans="5:5">
      <c r="E59416" s="35"/>
    </row>
    <row r="59417" spans="5:5">
      <c r="E59417" s="35"/>
    </row>
    <row r="59418" spans="5:5">
      <c r="E59418" s="35"/>
    </row>
    <row r="59419" spans="5:5">
      <c r="E59419" s="35"/>
    </row>
    <row r="59420" spans="5:5">
      <c r="E59420" s="35"/>
    </row>
    <row r="59421" spans="5:5">
      <c r="E59421" s="35"/>
    </row>
    <row r="59422" spans="5:5">
      <c r="E59422" s="35"/>
    </row>
    <row r="59423" spans="5:5">
      <c r="E59423" s="35"/>
    </row>
    <row r="59424" spans="5:5">
      <c r="E59424" s="35"/>
    </row>
    <row r="59425" spans="5:5">
      <c r="E59425" s="35"/>
    </row>
    <row r="59426" spans="5:5">
      <c r="E59426" s="35"/>
    </row>
    <row r="59427" spans="5:5">
      <c r="E59427" s="35"/>
    </row>
    <row r="59428" spans="5:5">
      <c r="E59428" s="35"/>
    </row>
    <row r="59429" spans="5:5">
      <c r="E59429" s="35"/>
    </row>
    <row r="59430" spans="5:5">
      <c r="E59430" s="35"/>
    </row>
    <row r="59431" spans="5:5">
      <c r="E59431" s="35"/>
    </row>
    <row r="59432" spans="5:5">
      <c r="E59432" s="35"/>
    </row>
    <row r="59433" spans="5:5">
      <c r="E59433" s="35"/>
    </row>
    <row r="59434" spans="5:5">
      <c r="E59434" s="35"/>
    </row>
    <row r="59435" spans="5:5">
      <c r="E59435" s="35"/>
    </row>
    <row r="59436" spans="5:5">
      <c r="E59436" s="35"/>
    </row>
    <row r="59437" spans="5:5">
      <c r="E59437" s="35"/>
    </row>
    <row r="59438" spans="5:5">
      <c r="E59438" s="35"/>
    </row>
    <row r="59439" spans="5:5">
      <c r="E59439" s="35"/>
    </row>
    <row r="59440" spans="5:5">
      <c r="E59440" s="35"/>
    </row>
    <row r="59441" spans="5:5">
      <c r="E59441" s="35"/>
    </row>
    <row r="59442" spans="5:5">
      <c r="E59442" s="35"/>
    </row>
    <row r="59443" spans="5:5">
      <c r="E59443" s="35"/>
    </row>
    <row r="59444" spans="5:5">
      <c r="E59444" s="35"/>
    </row>
    <row r="59445" spans="5:5">
      <c r="E59445" s="35"/>
    </row>
    <row r="59446" spans="5:5">
      <c r="E59446" s="35"/>
    </row>
    <row r="59447" spans="5:5">
      <c r="E59447" s="35"/>
    </row>
    <row r="59448" spans="5:5">
      <c r="E59448" s="35"/>
    </row>
    <row r="59449" spans="5:5">
      <c r="E59449" s="35"/>
    </row>
    <row r="59450" spans="5:5">
      <c r="E59450" s="35"/>
    </row>
    <row r="59451" spans="5:5">
      <c r="E59451" s="35"/>
    </row>
    <row r="59452" spans="5:5">
      <c r="E59452" s="35"/>
    </row>
    <row r="59453" spans="5:5">
      <c r="E59453" s="35"/>
    </row>
    <row r="59454" spans="5:5">
      <c r="E59454" s="35"/>
    </row>
    <row r="59455" spans="5:5">
      <c r="E59455" s="35"/>
    </row>
    <row r="59456" spans="5:5">
      <c r="E59456" s="35"/>
    </row>
    <row r="59457" spans="5:5">
      <c r="E59457" s="35"/>
    </row>
    <row r="59458" spans="5:5">
      <c r="E59458" s="35"/>
    </row>
    <row r="59459" spans="5:5">
      <c r="E59459" s="35"/>
    </row>
    <row r="59460" spans="5:5">
      <c r="E59460" s="35"/>
    </row>
    <row r="59461" spans="5:5">
      <c r="E59461" s="35"/>
    </row>
    <row r="59462" spans="5:5">
      <c r="E59462" s="35"/>
    </row>
    <row r="59463" spans="5:5">
      <c r="E59463" s="35"/>
    </row>
    <row r="59464" spans="5:5">
      <c r="E59464" s="35"/>
    </row>
    <row r="59465" spans="5:5">
      <c r="E59465" s="35"/>
    </row>
    <row r="59466" spans="5:5">
      <c r="E59466" s="35"/>
    </row>
    <row r="59467" spans="5:5">
      <c r="E59467" s="35"/>
    </row>
    <row r="59468" spans="5:5">
      <c r="E59468" s="35"/>
    </row>
    <row r="59469" spans="5:5">
      <c r="E59469" s="35"/>
    </row>
    <row r="59470" spans="5:5">
      <c r="E59470" s="35"/>
    </row>
    <row r="59471" spans="5:5">
      <c r="E59471" s="35"/>
    </row>
    <row r="59472" spans="5:5">
      <c r="E59472" s="35"/>
    </row>
    <row r="59473" spans="5:5">
      <c r="E59473" s="35"/>
    </row>
    <row r="59474" spans="5:5">
      <c r="E59474" s="35"/>
    </row>
    <row r="59475" spans="5:5">
      <c r="E59475" s="35"/>
    </row>
    <row r="59476" spans="5:5">
      <c r="E59476" s="35"/>
    </row>
    <row r="59477" spans="5:5">
      <c r="E59477" s="35"/>
    </row>
    <row r="59478" spans="5:5">
      <c r="E59478" s="35"/>
    </row>
    <row r="59479" spans="5:5">
      <c r="E59479" s="35"/>
    </row>
    <row r="59480" spans="5:5">
      <c r="E59480" s="35"/>
    </row>
    <row r="59481" spans="5:5">
      <c r="E59481" s="35"/>
    </row>
    <row r="59482" spans="5:5">
      <c r="E59482" s="35"/>
    </row>
    <row r="59483" spans="5:5">
      <c r="E59483" s="35"/>
    </row>
    <row r="59484" spans="5:5">
      <c r="E59484" s="35"/>
    </row>
    <row r="59485" spans="5:5">
      <c r="E59485" s="35"/>
    </row>
    <row r="59486" spans="5:5">
      <c r="E59486" s="35"/>
    </row>
    <row r="59487" spans="5:5">
      <c r="E59487" s="35"/>
    </row>
    <row r="59488" spans="5:5">
      <c r="E59488" s="35"/>
    </row>
    <row r="59489" spans="5:5">
      <c r="E59489" s="35"/>
    </row>
    <row r="59490" spans="5:5">
      <c r="E59490" s="35"/>
    </row>
    <row r="59491" spans="5:5">
      <c r="E59491" s="35"/>
    </row>
    <row r="59492" spans="5:5">
      <c r="E59492" s="35"/>
    </row>
    <row r="59493" spans="5:5">
      <c r="E59493" s="35"/>
    </row>
    <row r="59494" spans="5:5">
      <c r="E59494" s="35"/>
    </row>
    <row r="59495" spans="5:5">
      <c r="E59495" s="35"/>
    </row>
    <row r="59496" spans="5:5">
      <c r="E59496" s="35"/>
    </row>
    <row r="59497" spans="5:5">
      <c r="E59497" s="35"/>
    </row>
    <row r="59498" spans="5:5">
      <c r="E59498" s="35"/>
    </row>
    <row r="59499" spans="5:5">
      <c r="E59499" s="35"/>
    </row>
    <row r="59500" spans="5:5">
      <c r="E59500" s="35"/>
    </row>
    <row r="59501" spans="5:5">
      <c r="E59501" s="35"/>
    </row>
    <row r="59502" spans="5:5">
      <c r="E59502" s="35"/>
    </row>
    <row r="59503" spans="5:5">
      <c r="E59503" s="35"/>
    </row>
    <row r="59504" spans="5:5">
      <c r="E59504" s="35"/>
    </row>
    <row r="59505" spans="5:5">
      <c r="E59505" s="35"/>
    </row>
    <row r="59506" spans="5:5">
      <c r="E59506" s="35"/>
    </row>
    <row r="59507" spans="5:5">
      <c r="E59507" s="35"/>
    </row>
    <row r="59508" spans="5:5">
      <c r="E59508" s="35"/>
    </row>
    <row r="59509" spans="5:5">
      <c r="E59509" s="35"/>
    </row>
    <row r="59510" spans="5:5">
      <c r="E59510" s="35"/>
    </row>
    <row r="59511" spans="5:5">
      <c r="E59511" s="35"/>
    </row>
    <row r="59512" spans="5:5">
      <c r="E59512" s="35"/>
    </row>
    <row r="59513" spans="5:5">
      <c r="E59513" s="35"/>
    </row>
    <row r="59514" spans="5:5">
      <c r="E59514" s="35"/>
    </row>
    <row r="59515" spans="5:5">
      <c r="E59515" s="35"/>
    </row>
    <row r="59516" spans="5:5">
      <c r="E59516" s="35"/>
    </row>
    <row r="59517" spans="5:5">
      <c r="E59517" s="35"/>
    </row>
    <row r="59518" spans="5:5">
      <c r="E59518" s="35"/>
    </row>
    <row r="59519" spans="5:5">
      <c r="E59519" s="35"/>
    </row>
    <row r="59520" spans="5:5">
      <c r="E59520" s="35"/>
    </row>
    <row r="59521" spans="5:5">
      <c r="E59521" s="35"/>
    </row>
    <row r="59522" spans="5:5">
      <c r="E59522" s="35"/>
    </row>
    <row r="59523" spans="5:5">
      <c r="E59523" s="35"/>
    </row>
    <row r="59524" spans="5:5">
      <c r="E59524" s="35"/>
    </row>
    <row r="59525" spans="5:5">
      <c r="E59525" s="35"/>
    </row>
    <row r="59526" spans="5:5">
      <c r="E59526" s="35"/>
    </row>
    <row r="59527" spans="5:5">
      <c r="E59527" s="35"/>
    </row>
    <row r="59528" spans="5:5">
      <c r="E59528" s="35"/>
    </row>
    <row r="59529" spans="5:5">
      <c r="E59529" s="35"/>
    </row>
    <row r="59530" spans="5:5">
      <c r="E59530" s="35"/>
    </row>
    <row r="59531" spans="5:5">
      <c r="E59531" s="35"/>
    </row>
    <row r="59532" spans="5:5">
      <c r="E59532" s="35"/>
    </row>
    <row r="59533" spans="5:5">
      <c r="E59533" s="35"/>
    </row>
    <row r="59534" spans="5:5">
      <c r="E59534" s="35"/>
    </row>
    <row r="59535" spans="5:5">
      <c r="E59535" s="35"/>
    </row>
    <row r="59536" spans="5:5">
      <c r="E59536" s="35"/>
    </row>
    <row r="59537" spans="5:5">
      <c r="E59537" s="35"/>
    </row>
    <row r="59538" spans="5:5">
      <c r="E59538" s="35"/>
    </row>
    <row r="59539" spans="5:5">
      <c r="E59539" s="35"/>
    </row>
    <row r="59540" spans="5:5">
      <c r="E59540" s="35"/>
    </row>
    <row r="59541" spans="5:5">
      <c r="E59541" s="35"/>
    </row>
    <row r="59542" spans="5:5">
      <c r="E59542" s="35"/>
    </row>
    <row r="59543" spans="5:5">
      <c r="E59543" s="35"/>
    </row>
    <row r="59544" spans="5:5">
      <c r="E59544" s="35"/>
    </row>
    <row r="59545" spans="5:5">
      <c r="E59545" s="35"/>
    </row>
    <row r="59546" spans="5:5">
      <c r="E59546" s="35"/>
    </row>
    <row r="59547" spans="5:5">
      <c r="E59547" s="35"/>
    </row>
    <row r="59548" spans="5:5">
      <c r="E59548" s="35"/>
    </row>
    <row r="59549" spans="5:5">
      <c r="E59549" s="35"/>
    </row>
    <row r="59550" spans="5:5">
      <c r="E59550" s="35"/>
    </row>
    <row r="59551" spans="5:5">
      <c r="E59551" s="35"/>
    </row>
    <row r="59552" spans="5:5">
      <c r="E59552" s="35"/>
    </row>
    <row r="59553" spans="5:5">
      <c r="E59553" s="35"/>
    </row>
    <row r="59554" spans="5:5">
      <c r="E59554" s="35"/>
    </row>
    <row r="59555" spans="5:5">
      <c r="E59555" s="35"/>
    </row>
    <row r="59556" spans="5:5">
      <c r="E59556" s="35"/>
    </row>
    <row r="59557" spans="5:5">
      <c r="E59557" s="35"/>
    </row>
    <row r="59558" spans="5:5">
      <c r="E59558" s="35"/>
    </row>
    <row r="59559" spans="5:5">
      <c r="E59559" s="35"/>
    </row>
    <row r="59560" spans="5:5">
      <c r="E59560" s="35"/>
    </row>
    <row r="59561" spans="5:5">
      <c r="E59561" s="35"/>
    </row>
    <row r="59562" spans="5:5">
      <c r="E59562" s="35"/>
    </row>
    <row r="59563" spans="5:5">
      <c r="E59563" s="35"/>
    </row>
    <row r="59564" spans="5:5">
      <c r="E59564" s="35"/>
    </row>
    <row r="59565" spans="5:5">
      <c r="E59565" s="35"/>
    </row>
    <row r="59566" spans="5:5">
      <c r="E59566" s="35"/>
    </row>
    <row r="59567" spans="5:5">
      <c r="E59567" s="35"/>
    </row>
    <row r="59568" spans="5:5">
      <c r="E59568" s="35"/>
    </row>
    <row r="59569" spans="5:5">
      <c r="E59569" s="35"/>
    </row>
    <row r="59570" spans="5:5">
      <c r="E59570" s="35"/>
    </row>
    <row r="59571" spans="5:5">
      <c r="E59571" s="35"/>
    </row>
    <row r="59572" spans="5:5">
      <c r="E59572" s="35"/>
    </row>
    <row r="59573" spans="5:5">
      <c r="E59573" s="35"/>
    </row>
    <row r="59574" spans="5:5">
      <c r="E59574" s="35"/>
    </row>
    <row r="59575" spans="5:5">
      <c r="E59575" s="35"/>
    </row>
    <row r="59576" spans="5:5">
      <c r="E59576" s="35"/>
    </row>
    <row r="59577" spans="5:5">
      <c r="E59577" s="35"/>
    </row>
    <row r="59578" spans="5:5">
      <c r="E59578" s="35"/>
    </row>
    <row r="59579" spans="5:5">
      <c r="E59579" s="35"/>
    </row>
    <row r="59580" spans="5:5">
      <c r="E59580" s="35"/>
    </row>
    <row r="59581" spans="5:5">
      <c r="E59581" s="35"/>
    </row>
    <row r="59582" spans="5:5">
      <c r="E59582" s="35"/>
    </row>
    <row r="59583" spans="5:5">
      <c r="E59583" s="35"/>
    </row>
    <row r="59584" spans="5:5">
      <c r="E59584" s="35"/>
    </row>
    <row r="59585" spans="5:5">
      <c r="E59585" s="35"/>
    </row>
    <row r="59586" spans="5:5">
      <c r="E59586" s="35"/>
    </row>
    <row r="59587" spans="5:5">
      <c r="E59587" s="35"/>
    </row>
    <row r="59588" spans="5:5">
      <c r="E59588" s="35"/>
    </row>
    <row r="59589" spans="5:5">
      <c r="E59589" s="35"/>
    </row>
    <row r="59590" spans="5:5">
      <c r="E59590" s="35"/>
    </row>
    <row r="59591" spans="5:5">
      <c r="E59591" s="35"/>
    </row>
    <row r="59592" spans="5:5">
      <c r="E59592" s="35"/>
    </row>
    <row r="59593" spans="5:5">
      <c r="E59593" s="35"/>
    </row>
    <row r="59594" spans="5:5">
      <c r="E59594" s="35"/>
    </row>
    <row r="59595" spans="5:5">
      <c r="E59595" s="35"/>
    </row>
    <row r="59596" spans="5:5">
      <c r="E59596" s="35"/>
    </row>
    <row r="59597" spans="5:5">
      <c r="E59597" s="35"/>
    </row>
    <row r="59598" spans="5:5">
      <c r="E59598" s="35"/>
    </row>
    <row r="59599" spans="5:5">
      <c r="E59599" s="35"/>
    </row>
    <row r="59600" spans="5:5">
      <c r="E59600" s="35"/>
    </row>
    <row r="59601" spans="5:5">
      <c r="E59601" s="35"/>
    </row>
    <row r="59602" spans="5:5">
      <c r="E59602" s="35"/>
    </row>
    <row r="59603" spans="5:5">
      <c r="E59603" s="35"/>
    </row>
    <row r="59604" spans="5:5">
      <c r="E59604" s="35"/>
    </row>
    <row r="59605" spans="5:5">
      <c r="E59605" s="35"/>
    </row>
    <row r="59606" spans="5:5">
      <c r="E59606" s="35"/>
    </row>
    <row r="59607" spans="5:5">
      <c r="E59607" s="35"/>
    </row>
    <row r="59608" spans="5:5">
      <c r="E59608" s="35"/>
    </row>
    <row r="59609" spans="5:5">
      <c r="E59609" s="35"/>
    </row>
    <row r="59610" spans="5:5">
      <c r="E59610" s="35"/>
    </row>
    <row r="59611" spans="5:5">
      <c r="E59611" s="35"/>
    </row>
    <row r="59612" spans="5:5">
      <c r="E59612" s="35"/>
    </row>
    <row r="59613" spans="5:5">
      <c r="E59613" s="35"/>
    </row>
    <row r="59614" spans="5:5">
      <c r="E59614" s="35"/>
    </row>
    <row r="59615" spans="5:5">
      <c r="E59615" s="35"/>
    </row>
    <row r="59616" spans="5:5">
      <c r="E59616" s="35"/>
    </row>
    <row r="59617" spans="5:5">
      <c r="E59617" s="35"/>
    </row>
    <row r="59618" spans="5:5">
      <c r="E59618" s="35"/>
    </row>
    <row r="59619" spans="5:5">
      <c r="E59619" s="35"/>
    </row>
    <row r="59620" spans="5:5">
      <c r="E59620" s="35"/>
    </row>
    <row r="59621" spans="5:5">
      <c r="E59621" s="35"/>
    </row>
    <row r="59622" spans="5:5">
      <c r="E59622" s="35"/>
    </row>
    <row r="59623" spans="5:5">
      <c r="E59623" s="35"/>
    </row>
    <row r="59624" spans="5:5">
      <c r="E59624" s="35"/>
    </row>
    <row r="59625" spans="5:5">
      <c r="E59625" s="35"/>
    </row>
    <row r="59626" spans="5:5">
      <c r="E59626" s="35"/>
    </row>
    <row r="59627" spans="5:5">
      <c r="E59627" s="35"/>
    </row>
    <row r="59628" spans="5:5">
      <c r="E59628" s="35"/>
    </row>
    <row r="59629" spans="5:5">
      <c r="E59629" s="35"/>
    </row>
    <row r="59630" spans="5:5">
      <c r="E59630" s="35"/>
    </row>
    <row r="59631" spans="5:5">
      <c r="E59631" s="35"/>
    </row>
    <row r="59632" spans="5:5">
      <c r="E59632" s="35"/>
    </row>
    <row r="59633" spans="5:5">
      <c r="E59633" s="35"/>
    </row>
    <row r="59634" spans="5:5">
      <c r="E59634" s="35"/>
    </row>
    <row r="59635" spans="5:5">
      <c r="E59635" s="35"/>
    </row>
    <row r="59636" spans="5:5">
      <c r="E59636" s="35"/>
    </row>
    <row r="59637" spans="5:5">
      <c r="E59637" s="35"/>
    </row>
    <row r="59638" spans="5:5">
      <c r="E59638" s="35"/>
    </row>
    <row r="59639" spans="5:5">
      <c r="E59639" s="35"/>
    </row>
    <row r="59640" spans="5:5">
      <c r="E59640" s="35"/>
    </row>
    <row r="59641" spans="5:5">
      <c r="E59641" s="35"/>
    </row>
    <row r="59642" spans="5:5">
      <c r="E59642" s="35"/>
    </row>
    <row r="59643" spans="5:5">
      <c r="E59643" s="35"/>
    </row>
    <row r="59644" spans="5:5">
      <c r="E59644" s="35"/>
    </row>
    <row r="59645" spans="5:5">
      <c r="E59645" s="35"/>
    </row>
    <row r="59646" spans="5:5">
      <c r="E59646" s="35"/>
    </row>
    <row r="59647" spans="5:5">
      <c r="E59647" s="35"/>
    </row>
    <row r="59648" spans="5:5">
      <c r="E59648" s="35"/>
    </row>
    <row r="59649" spans="5:5">
      <c r="E59649" s="35"/>
    </row>
    <row r="59650" spans="5:5">
      <c r="E59650" s="35"/>
    </row>
    <row r="59651" spans="5:5">
      <c r="E59651" s="35"/>
    </row>
    <row r="59652" spans="5:5">
      <c r="E59652" s="35"/>
    </row>
    <row r="59653" spans="5:5">
      <c r="E59653" s="35"/>
    </row>
    <row r="59654" spans="5:5">
      <c r="E59654" s="35"/>
    </row>
    <row r="59655" spans="5:5">
      <c r="E59655" s="35"/>
    </row>
    <row r="59656" spans="5:5">
      <c r="E59656" s="35"/>
    </row>
    <row r="59657" spans="5:5">
      <c r="E59657" s="35"/>
    </row>
    <row r="59658" spans="5:5">
      <c r="E59658" s="35"/>
    </row>
    <row r="59659" spans="5:5">
      <c r="E59659" s="35"/>
    </row>
    <row r="59660" spans="5:5">
      <c r="E59660" s="35"/>
    </row>
    <row r="59661" spans="5:5">
      <c r="E59661" s="35"/>
    </row>
    <row r="59662" spans="5:5">
      <c r="E59662" s="35"/>
    </row>
    <row r="59663" spans="5:5">
      <c r="E59663" s="35"/>
    </row>
    <row r="59664" spans="5:5">
      <c r="E59664" s="35"/>
    </row>
    <row r="59665" spans="5:5">
      <c r="E59665" s="35"/>
    </row>
    <row r="59666" spans="5:5">
      <c r="E59666" s="35"/>
    </row>
    <row r="59667" spans="5:5">
      <c r="E59667" s="35"/>
    </row>
    <row r="59668" spans="5:5">
      <c r="E59668" s="35"/>
    </row>
    <row r="59669" spans="5:5">
      <c r="E59669" s="35"/>
    </row>
    <row r="59670" spans="5:5">
      <c r="E59670" s="35"/>
    </row>
    <row r="59671" spans="5:5">
      <c r="E59671" s="35"/>
    </row>
    <row r="59672" spans="5:5">
      <c r="E59672" s="35"/>
    </row>
    <row r="59673" spans="5:5">
      <c r="E59673" s="35"/>
    </row>
    <row r="59674" spans="5:5">
      <c r="E59674" s="35"/>
    </row>
    <row r="59675" spans="5:5">
      <c r="E59675" s="35"/>
    </row>
    <row r="59676" spans="5:5">
      <c r="E59676" s="35"/>
    </row>
    <row r="59677" spans="5:5">
      <c r="E59677" s="35"/>
    </row>
    <row r="59678" spans="5:5">
      <c r="E59678" s="35"/>
    </row>
    <row r="59679" spans="5:5">
      <c r="E59679" s="35"/>
    </row>
    <row r="59680" spans="5:5">
      <c r="E59680" s="35"/>
    </row>
    <row r="59681" spans="5:5">
      <c r="E59681" s="35"/>
    </row>
    <row r="59682" spans="5:5">
      <c r="E59682" s="35"/>
    </row>
    <row r="59683" spans="5:5">
      <c r="E59683" s="35"/>
    </row>
    <row r="59684" spans="5:5">
      <c r="E59684" s="35"/>
    </row>
    <row r="59685" spans="5:5">
      <c r="E59685" s="35"/>
    </row>
    <row r="59686" spans="5:5">
      <c r="E59686" s="35"/>
    </row>
    <row r="59687" spans="5:5">
      <c r="E59687" s="35"/>
    </row>
    <row r="59688" spans="5:5">
      <c r="E59688" s="35"/>
    </row>
    <row r="59689" spans="5:5">
      <c r="E59689" s="35"/>
    </row>
    <row r="59690" spans="5:5">
      <c r="E59690" s="35"/>
    </row>
    <row r="59691" spans="5:5">
      <c r="E59691" s="35"/>
    </row>
    <row r="59692" spans="5:5">
      <c r="E59692" s="35"/>
    </row>
    <row r="59693" spans="5:5">
      <c r="E59693" s="35"/>
    </row>
    <row r="59694" spans="5:5">
      <c r="E59694" s="35"/>
    </row>
    <row r="59695" spans="5:5">
      <c r="E59695" s="35"/>
    </row>
    <row r="59696" spans="5:5">
      <c r="E59696" s="35"/>
    </row>
    <row r="59697" spans="5:5">
      <c r="E59697" s="35"/>
    </row>
    <row r="59698" spans="5:5">
      <c r="E59698" s="35"/>
    </row>
    <row r="59699" spans="5:5">
      <c r="E59699" s="35"/>
    </row>
    <row r="59700" spans="5:5">
      <c r="E59700" s="35"/>
    </row>
    <row r="59701" spans="5:5">
      <c r="E59701" s="35"/>
    </row>
    <row r="59702" spans="5:5">
      <c r="E59702" s="35"/>
    </row>
    <row r="59703" spans="5:5">
      <c r="E59703" s="35"/>
    </row>
    <row r="59704" spans="5:5">
      <c r="E59704" s="35"/>
    </row>
    <row r="59705" spans="5:5">
      <c r="E59705" s="35"/>
    </row>
    <row r="59706" spans="5:5">
      <c r="E59706" s="35"/>
    </row>
    <row r="59707" spans="5:5">
      <c r="E59707" s="35"/>
    </row>
    <row r="59708" spans="5:5">
      <c r="E59708" s="35"/>
    </row>
    <row r="59709" spans="5:5">
      <c r="E59709" s="35"/>
    </row>
    <row r="59710" spans="5:5">
      <c r="E59710" s="35"/>
    </row>
    <row r="59711" spans="5:5">
      <c r="E59711" s="35"/>
    </row>
    <row r="59712" spans="5:5">
      <c r="E59712" s="35"/>
    </row>
    <row r="59713" spans="5:5">
      <c r="E59713" s="35"/>
    </row>
    <row r="59714" spans="5:5">
      <c r="E59714" s="35"/>
    </row>
    <row r="59715" spans="5:5">
      <c r="E59715" s="35"/>
    </row>
    <row r="59716" spans="5:5">
      <c r="E59716" s="35"/>
    </row>
    <row r="59717" spans="5:5">
      <c r="E59717" s="35"/>
    </row>
    <row r="59718" spans="5:5">
      <c r="E59718" s="35"/>
    </row>
    <row r="59719" spans="5:5">
      <c r="E59719" s="35"/>
    </row>
    <row r="59720" spans="5:5">
      <c r="E59720" s="35"/>
    </row>
    <row r="59721" spans="5:5">
      <c r="E59721" s="35"/>
    </row>
    <row r="59722" spans="5:5">
      <c r="E59722" s="35"/>
    </row>
    <row r="59723" spans="5:5">
      <c r="E59723" s="35"/>
    </row>
    <row r="59724" spans="5:5">
      <c r="E59724" s="35"/>
    </row>
    <row r="59725" spans="5:5">
      <c r="E59725" s="35"/>
    </row>
    <row r="59726" spans="5:5">
      <c r="E59726" s="35"/>
    </row>
    <row r="59727" spans="5:5">
      <c r="E59727" s="35"/>
    </row>
    <row r="59728" spans="5:5">
      <c r="E59728" s="35"/>
    </row>
    <row r="59729" spans="5:5">
      <c r="E59729" s="35"/>
    </row>
    <row r="59730" spans="5:5">
      <c r="E59730" s="35"/>
    </row>
    <row r="59731" spans="5:5">
      <c r="E59731" s="35"/>
    </row>
    <row r="59732" spans="5:5">
      <c r="E59732" s="35"/>
    </row>
    <row r="59733" spans="5:5">
      <c r="E59733" s="35"/>
    </row>
    <row r="59734" spans="5:5">
      <c r="E59734" s="35"/>
    </row>
    <row r="59735" spans="5:5">
      <c r="E59735" s="35"/>
    </row>
    <row r="59736" spans="5:5">
      <c r="E59736" s="35"/>
    </row>
    <row r="59737" spans="5:5">
      <c r="E59737" s="35"/>
    </row>
    <row r="59738" spans="5:5">
      <c r="E59738" s="35"/>
    </row>
    <row r="59739" spans="5:5">
      <c r="E59739" s="35"/>
    </row>
    <row r="59740" spans="5:5">
      <c r="E59740" s="35"/>
    </row>
    <row r="59741" spans="5:5">
      <c r="E59741" s="35"/>
    </row>
    <row r="59742" spans="5:5">
      <c r="E59742" s="35"/>
    </row>
    <row r="59743" spans="5:5">
      <c r="E59743" s="35"/>
    </row>
    <row r="59744" spans="5:5">
      <c r="E59744" s="35"/>
    </row>
    <row r="59745" spans="5:5">
      <c r="E59745" s="35"/>
    </row>
    <row r="59746" spans="5:5">
      <c r="E59746" s="35"/>
    </row>
    <row r="59747" spans="5:5">
      <c r="E59747" s="35"/>
    </row>
    <row r="59748" spans="5:5">
      <c r="E59748" s="35"/>
    </row>
    <row r="59749" spans="5:5">
      <c r="E59749" s="35"/>
    </row>
    <row r="59750" spans="5:5">
      <c r="E59750" s="35"/>
    </row>
    <row r="59751" spans="5:5">
      <c r="E59751" s="35"/>
    </row>
    <row r="59752" spans="5:5">
      <c r="E59752" s="35"/>
    </row>
    <row r="59753" spans="5:5">
      <c r="E59753" s="35"/>
    </row>
    <row r="59754" spans="5:5">
      <c r="E59754" s="35"/>
    </row>
    <row r="59755" spans="5:5">
      <c r="E59755" s="35"/>
    </row>
    <row r="59756" spans="5:5">
      <c r="E59756" s="35"/>
    </row>
    <row r="59757" spans="5:5">
      <c r="E59757" s="35"/>
    </row>
    <row r="59758" spans="5:5">
      <c r="E59758" s="35"/>
    </row>
    <row r="59759" spans="5:5">
      <c r="E59759" s="35"/>
    </row>
    <row r="59760" spans="5:5">
      <c r="E59760" s="35"/>
    </row>
    <row r="59761" spans="5:5">
      <c r="E59761" s="35"/>
    </row>
    <row r="59762" spans="5:5">
      <c r="E59762" s="35"/>
    </row>
    <row r="59763" spans="5:5">
      <c r="E59763" s="35"/>
    </row>
    <row r="59764" spans="5:5">
      <c r="E59764" s="35"/>
    </row>
    <row r="59765" spans="5:5">
      <c r="E59765" s="35"/>
    </row>
    <row r="59766" spans="5:5">
      <c r="E59766" s="35"/>
    </row>
    <row r="59767" spans="5:5">
      <c r="E59767" s="35"/>
    </row>
    <row r="59768" spans="5:5">
      <c r="E59768" s="35"/>
    </row>
    <row r="59769" spans="5:5">
      <c r="E59769" s="35"/>
    </row>
    <row r="59770" spans="5:5">
      <c r="E59770" s="35"/>
    </row>
    <row r="59771" spans="5:5">
      <c r="E59771" s="35"/>
    </row>
    <row r="59772" spans="5:5">
      <c r="E59772" s="35"/>
    </row>
    <row r="59773" spans="5:5">
      <c r="E59773" s="35"/>
    </row>
    <row r="59774" spans="5:5">
      <c r="E59774" s="35"/>
    </row>
    <row r="59775" spans="5:5">
      <c r="E59775" s="35"/>
    </row>
    <row r="59776" spans="5:5">
      <c r="E59776" s="35"/>
    </row>
    <row r="59777" spans="5:5">
      <c r="E59777" s="35"/>
    </row>
    <row r="59778" spans="5:5">
      <c r="E59778" s="35"/>
    </row>
    <row r="59779" spans="5:5">
      <c r="E59779" s="35"/>
    </row>
    <row r="59780" spans="5:5">
      <c r="E59780" s="35"/>
    </row>
    <row r="59781" spans="5:5">
      <c r="E59781" s="35"/>
    </row>
    <row r="59782" spans="5:5">
      <c r="E59782" s="35"/>
    </row>
    <row r="59783" spans="5:5">
      <c r="E59783" s="35"/>
    </row>
    <row r="59784" spans="5:5">
      <c r="E59784" s="35"/>
    </row>
    <row r="59785" spans="5:5">
      <c r="E59785" s="35"/>
    </row>
    <row r="59786" spans="5:5">
      <c r="E59786" s="35"/>
    </row>
    <row r="59787" spans="5:5">
      <c r="E59787" s="35"/>
    </row>
    <row r="59788" spans="5:5">
      <c r="E59788" s="35"/>
    </row>
    <row r="59789" spans="5:5">
      <c r="E59789" s="35"/>
    </row>
    <row r="59790" spans="5:5">
      <c r="E59790" s="35"/>
    </row>
    <row r="59791" spans="5:5">
      <c r="E59791" s="35"/>
    </row>
    <row r="59792" spans="5:5">
      <c r="E59792" s="35"/>
    </row>
    <row r="59793" spans="5:5">
      <c r="E59793" s="35"/>
    </row>
    <row r="59794" spans="5:5">
      <c r="E59794" s="35"/>
    </row>
    <row r="59795" spans="5:5">
      <c r="E59795" s="35"/>
    </row>
    <row r="59796" spans="5:5">
      <c r="E59796" s="35"/>
    </row>
    <row r="59797" spans="5:5">
      <c r="E59797" s="35"/>
    </row>
    <row r="59798" spans="5:5">
      <c r="E59798" s="35"/>
    </row>
    <row r="59799" spans="5:5">
      <c r="E59799" s="35"/>
    </row>
    <row r="59800" spans="5:5">
      <c r="E59800" s="35"/>
    </row>
    <row r="59801" spans="5:5">
      <c r="E59801" s="35"/>
    </row>
    <row r="59802" spans="5:5">
      <c r="E59802" s="35"/>
    </row>
    <row r="59803" spans="5:5">
      <c r="E59803" s="35"/>
    </row>
    <row r="59804" spans="5:5">
      <c r="E59804" s="35"/>
    </row>
    <row r="59805" spans="5:5">
      <c r="E59805" s="35"/>
    </row>
    <row r="59806" spans="5:5">
      <c r="E59806" s="35"/>
    </row>
    <row r="59807" spans="5:5">
      <c r="E59807" s="35"/>
    </row>
    <row r="59808" spans="5:5">
      <c r="E59808" s="35"/>
    </row>
    <row r="59809" spans="5:5">
      <c r="E59809" s="35"/>
    </row>
    <row r="59810" spans="5:5">
      <c r="E59810" s="35"/>
    </row>
    <row r="59811" spans="5:5">
      <c r="E59811" s="35"/>
    </row>
    <row r="59812" spans="5:5">
      <c r="E59812" s="35"/>
    </row>
    <row r="59813" spans="5:5">
      <c r="E59813" s="35"/>
    </row>
    <row r="59814" spans="5:5">
      <c r="E59814" s="35"/>
    </row>
    <row r="59815" spans="5:5">
      <c r="E59815" s="35"/>
    </row>
    <row r="59816" spans="5:5">
      <c r="E59816" s="35"/>
    </row>
    <row r="59817" spans="5:5">
      <c r="E59817" s="35"/>
    </row>
    <row r="59818" spans="5:5">
      <c r="E59818" s="35"/>
    </row>
    <row r="59819" spans="5:5">
      <c r="E59819" s="35"/>
    </row>
    <row r="59820" spans="5:5">
      <c r="E59820" s="35"/>
    </row>
    <row r="59821" spans="5:5">
      <c r="E59821" s="35"/>
    </row>
    <row r="59822" spans="5:5">
      <c r="E59822" s="35"/>
    </row>
    <row r="59823" spans="5:5">
      <c r="E59823" s="35"/>
    </row>
    <row r="59824" spans="5:5">
      <c r="E59824" s="35"/>
    </row>
    <row r="59825" spans="5:5">
      <c r="E59825" s="35"/>
    </row>
    <row r="59826" spans="5:5">
      <c r="E59826" s="35"/>
    </row>
    <row r="59827" spans="5:5">
      <c r="E59827" s="35"/>
    </row>
    <row r="59828" spans="5:5">
      <c r="E59828" s="35"/>
    </row>
    <row r="59829" spans="5:5">
      <c r="E59829" s="35"/>
    </row>
    <row r="59830" spans="5:5">
      <c r="E59830" s="35"/>
    </row>
    <row r="59831" spans="5:5">
      <c r="E59831" s="35"/>
    </row>
    <row r="59832" spans="5:5">
      <c r="E59832" s="35"/>
    </row>
    <row r="59833" spans="5:5">
      <c r="E59833" s="35"/>
    </row>
    <row r="59834" spans="5:5">
      <c r="E59834" s="35"/>
    </row>
    <row r="59835" spans="5:5">
      <c r="E59835" s="35"/>
    </row>
    <row r="59836" spans="5:5">
      <c r="E59836" s="35"/>
    </row>
    <row r="59837" spans="5:5">
      <c r="E59837" s="35"/>
    </row>
    <row r="59838" spans="5:5">
      <c r="E59838" s="35"/>
    </row>
    <row r="59839" spans="5:5">
      <c r="E59839" s="35"/>
    </row>
    <row r="59840" spans="5:5">
      <c r="E59840" s="35"/>
    </row>
    <row r="59841" spans="5:5">
      <c r="E59841" s="35"/>
    </row>
    <row r="59842" spans="5:5">
      <c r="E59842" s="35"/>
    </row>
    <row r="59843" spans="5:5">
      <c r="E59843" s="35"/>
    </row>
    <row r="59844" spans="5:5">
      <c r="E59844" s="35"/>
    </row>
    <row r="59845" spans="5:5">
      <c r="E59845" s="35"/>
    </row>
    <row r="59846" spans="5:5">
      <c r="E59846" s="35"/>
    </row>
    <row r="59847" spans="5:5">
      <c r="E59847" s="35"/>
    </row>
    <row r="59848" spans="5:5">
      <c r="E59848" s="35"/>
    </row>
    <row r="59849" spans="5:5">
      <c r="E59849" s="35"/>
    </row>
    <row r="59850" spans="5:5">
      <c r="E59850" s="35"/>
    </row>
    <row r="59851" spans="5:5">
      <c r="E59851" s="35"/>
    </row>
    <row r="59852" spans="5:5">
      <c r="E59852" s="35"/>
    </row>
    <row r="59853" spans="5:5">
      <c r="E59853" s="35"/>
    </row>
    <row r="59854" spans="5:5">
      <c r="E59854" s="35"/>
    </row>
    <row r="59855" spans="5:5">
      <c r="E59855" s="35"/>
    </row>
    <row r="59856" spans="5:5">
      <c r="E59856" s="35"/>
    </row>
    <row r="59857" spans="5:5">
      <c r="E59857" s="35"/>
    </row>
    <row r="59858" spans="5:5">
      <c r="E59858" s="35"/>
    </row>
    <row r="59859" spans="5:5">
      <c r="E59859" s="35"/>
    </row>
    <row r="59860" spans="5:5">
      <c r="E59860" s="35"/>
    </row>
    <row r="59861" spans="5:5">
      <c r="E59861" s="35"/>
    </row>
    <row r="59862" spans="5:5">
      <c r="E59862" s="35"/>
    </row>
    <row r="59863" spans="5:5">
      <c r="E59863" s="35"/>
    </row>
    <row r="59864" spans="5:5">
      <c r="E59864" s="35"/>
    </row>
    <row r="59865" spans="5:5">
      <c r="E59865" s="35"/>
    </row>
    <row r="59866" spans="5:5">
      <c r="E59866" s="35"/>
    </row>
    <row r="59867" spans="5:5">
      <c r="E59867" s="35"/>
    </row>
    <row r="59868" spans="5:5">
      <c r="E59868" s="35"/>
    </row>
    <row r="59869" spans="5:5">
      <c r="E59869" s="35"/>
    </row>
    <row r="59870" spans="5:5">
      <c r="E59870" s="35"/>
    </row>
    <row r="59871" spans="5:5">
      <c r="E59871" s="35"/>
    </row>
    <row r="59872" spans="5:5">
      <c r="E59872" s="35"/>
    </row>
    <row r="59873" spans="5:5">
      <c r="E59873" s="35"/>
    </row>
    <row r="59874" spans="5:5">
      <c r="E59874" s="35"/>
    </row>
    <row r="59875" spans="5:5">
      <c r="E59875" s="35"/>
    </row>
    <row r="59876" spans="5:5">
      <c r="E59876" s="35"/>
    </row>
    <row r="59877" spans="5:5">
      <c r="E59877" s="35"/>
    </row>
    <row r="59878" spans="5:5">
      <c r="E59878" s="35"/>
    </row>
    <row r="59879" spans="5:5">
      <c r="E59879" s="35"/>
    </row>
    <row r="59880" spans="5:5">
      <c r="E59880" s="35"/>
    </row>
    <row r="59881" spans="5:5">
      <c r="E59881" s="35"/>
    </row>
    <row r="59882" spans="5:5">
      <c r="E59882" s="35"/>
    </row>
    <row r="59883" spans="5:5">
      <c r="E59883" s="35"/>
    </row>
    <row r="59884" spans="5:5">
      <c r="E59884" s="35"/>
    </row>
    <row r="59885" spans="5:5">
      <c r="E59885" s="35"/>
    </row>
    <row r="59886" spans="5:5">
      <c r="E59886" s="35"/>
    </row>
    <row r="59887" spans="5:5">
      <c r="E59887" s="35"/>
    </row>
    <row r="59888" spans="5:5">
      <c r="E59888" s="35"/>
    </row>
    <row r="59889" spans="5:5">
      <c r="E59889" s="35"/>
    </row>
    <row r="59890" spans="5:5">
      <c r="E59890" s="35"/>
    </row>
    <row r="59891" spans="5:5">
      <c r="E59891" s="35"/>
    </row>
    <row r="59892" spans="5:5">
      <c r="E59892" s="35"/>
    </row>
    <row r="59893" spans="5:5">
      <c r="E59893" s="35"/>
    </row>
    <row r="59894" spans="5:5">
      <c r="E59894" s="35"/>
    </row>
    <row r="59895" spans="5:5">
      <c r="E59895" s="35"/>
    </row>
    <row r="59896" spans="5:5">
      <c r="E59896" s="35"/>
    </row>
    <row r="59897" spans="5:5">
      <c r="E59897" s="35"/>
    </row>
    <row r="59898" spans="5:5">
      <c r="E59898" s="35"/>
    </row>
    <row r="59899" spans="5:5">
      <c r="E59899" s="35"/>
    </row>
    <row r="59900" spans="5:5">
      <c r="E59900" s="35"/>
    </row>
    <row r="59901" spans="5:5">
      <c r="E59901" s="35"/>
    </row>
    <row r="59902" spans="5:5">
      <c r="E59902" s="35"/>
    </row>
    <row r="59903" spans="5:5">
      <c r="E59903" s="35"/>
    </row>
    <row r="59904" spans="5:5">
      <c r="E59904" s="35"/>
    </row>
    <row r="59905" spans="5:5">
      <c r="E59905" s="35"/>
    </row>
    <row r="59906" spans="5:5">
      <c r="E59906" s="35"/>
    </row>
    <row r="59907" spans="5:5">
      <c r="E59907" s="35"/>
    </row>
    <row r="59908" spans="5:5">
      <c r="E59908" s="35"/>
    </row>
    <row r="59909" spans="5:5">
      <c r="E59909" s="35"/>
    </row>
    <row r="59910" spans="5:5">
      <c r="E59910" s="35"/>
    </row>
    <row r="59911" spans="5:5">
      <c r="E59911" s="35"/>
    </row>
    <row r="59912" spans="5:5">
      <c r="E59912" s="35"/>
    </row>
    <row r="59913" spans="5:5">
      <c r="E59913" s="35"/>
    </row>
    <row r="59914" spans="5:5">
      <c r="E59914" s="35"/>
    </row>
    <row r="59915" spans="5:5">
      <c r="E59915" s="35"/>
    </row>
    <row r="59916" spans="5:5">
      <c r="E59916" s="35"/>
    </row>
    <row r="59917" spans="5:5">
      <c r="E59917" s="35"/>
    </row>
    <row r="59918" spans="5:5">
      <c r="E59918" s="35"/>
    </row>
    <row r="59919" spans="5:5">
      <c r="E59919" s="35"/>
    </row>
    <row r="59920" spans="5:5">
      <c r="E59920" s="35"/>
    </row>
    <row r="59921" spans="5:5">
      <c r="E59921" s="35"/>
    </row>
    <row r="59922" spans="5:5">
      <c r="E59922" s="35"/>
    </row>
    <row r="59923" spans="5:5">
      <c r="E59923" s="35"/>
    </row>
    <row r="59924" spans="5:5">
      <c r="E59924" s="35"/>
    </row>
    <row r="59925" spans="5:5">
      <c r="E59925" s="35"/>
    </row>
    <row r="59926" spans="5:5">
      <c r="E59926" s="35"/>
    </row>
    <row r="59927" spans="5:5">
      <c r="E59927" s="35"/>
    </row>
    <row r="59928" spans="5:5">
      <c r="E59928" s="35"/>
    </row>
    <row r="59929" spans="5:5">
      <c r="E59929" s="35"/>
    </row>
    <row r="59930" spans="5:5">
      <c r="E59930" s="35"/>
    </row>
    <row r="59931" spans="5:5">
      <c r="E59931" s="35"/>
    </row>
    <row r="59932" spans="5:5">
      <c r="E59932" s="35"/>
    </row>
    <row r="59933" spans="5:5">
      <c r="E59933" s="35"/>
    </row>
    <row r="59934" spans="5:5">
      <c r="E59934" s="35"/>
    </row>
    <row r="59935" spans="5:5">
      <c r="E59935" s="35"/>
    </row>
    <row r="59936" spans="5:5">
      <c r="E59936" s="35"/>
    </row>
    <row r="59937" spans="5:5">
      <c r="E59937" s="35"/>
    </row>
    <row r="59938" spans="5:5">
      <c r="E59938" s="35"/>
    </row>
    <row r="59939" spans="5:5">
      <c r="E59939" s="35"/>
    </row>
    <row r="59940" spans="5:5">
      <c r="E59940" s="35"/>
    </row>
    <row r="59941" spans="5:5">
      <c r="E59941" s="35"/>
    </row>
    <row r="59942" spans="5:5">
      <c r="E59942" s="35"/>
    </row>
    <row r="59943" spans="5:5">
      <c r="E59943" s="35"/>
    </row>
    <row r="59944" spans="5:5">
      <c r="E59944" s="35"/>
    </row>
    <row r="59945" spans="5:5">
      <c r="E59945" s="35"/>
    </row>
    <row r="59946" spans="5:5">
      <c r="E59946" s="35"/>
    </row>
    <row r="59947" spans="5:5">
      <c r="E59947" s="35"/>
    </row>
    <row r="59948" spans="5:5">
      <c r="E59948" s="35"/>
    </row>
    <row r="59949" spans="5:5">
      <c r="E59949" s="35"/>
    </row>
    <row r="59950" spans="5:5">
      <c r="E59950" s="35"/>
    </row>
    <row r="59951" spans="5:5">
      <c r="E59951" s="35"/>
    </row>
    <row r="59952" spans="5:5">
      <c r="E59952" s="35"/>
    </row>
    <row r="59953" spans="5:5">
      <c r="E59953" s="35"/>
    </row>
    <row r="59954" spans="5:5">
      <c r="E59954" s="35"/>
    </row>
    <row r="59955" spans="5:5">
      <c r="E59955" s="35"/>
    </row>
    <row r="59956" spans="5:5">
      <c r="E59956" s="35"/>
    </row>
    <row r="59957" spans="5:5">
      <c r="E59957" s="35"/>
    </row>
    <row r="59958" spans="5:5">
      <c r="E59958" s="35"/>
    </row>
    <row r="59959" spans="5:5">
      <c r="E59959" s="35"/>
    </row>
    <row r="59960" spans="5:5">
      <c r="E59960" s="35"/>
    </row>
    <row r="59961" spans="5:5">
      <c r="E59961" s="35"/>
    </row>
    <row r="59962" spans="5:5">
      <c r="E59962" s="35"/>
    </row>
    <row r="59963" spans="5:5">
      <c r="E59963" s="35"/>
    </row>
    <row r="59964" spans="5:5">
      <c r="E59964" s="35"/>
    </row>
    <row r="59965" spans="5:5">
      <c r="E59965" s="35"/>
    </row>
    <row r="59966" spans="5:5">
      <c r="E59966" s="35"/>
    </row>
    <row r="59967" spans="5:5">
      <c r="E59967" s="35"/>
    </row>
    <row r="59968" spans="5:5">
      <c r="E59968" s="35"/>
    </row>
    <row r="59969" spans="5:5">
      <c r="E59969" s="35"/>
    </row>
    <row r="59970" spans="5:5">
      <c r="E59970" s="35"/>
    </row>
    <row r="59971" spans="5:5">
      <c r="E59971" s="35"/>
    </row>
    <row r="59972" spans="5:5">
      <c r="E59972" s="35"/>
    </row>
    <row r="59973" spans="5:5">
      <c r="E59973" s="35"/>
    </row>
    <row r="59974" spans="5:5">
      <c r="E59974" s="35"/>
    </row>
    <row r="59975" spans="5:5">
      <c r="E59975" s="35"/>
    </row>
    <row r="59976" spans="5:5">
      <c r="E59976" s="35"/>
    </row>
    <row r="59977" spans="5:5">
      <c r="E59977" s="35"/>
    </row>
    <row r="59978" spans="5:5">
      <c r="E59978" s="35"/>
    </row>
    <row r="59979" spans="5:5">
      <c r="E59979" s="35"/>
    </row>
    <row r="59980" spans="5:5">
      <c r="E59980" s="35"/>
    </row>
    <row r="59981" spans="5:5">
      <c r="E59981" s="35"/>
    </row>
    <row r="59982" spans="5:5">
      <c r="E59982" s="35"/>
    </row>
    <row r="59983" spans="5:5">
      <c r="E59983" s="35"/>
    </row>
    <row r="59984" spans="5:5">
      <c r="E59984" s="35"/>
    </row>
    <row r="59985" spans="5:5">
      <c r="E59985" s="35"/>
    </row>
    <row r="59986" spans="5:5">
      <c r="E59986" s="35"/>
    </row>
    <row r="59987" spans="5:5">
      <c r="E59987" s="35"/>
    </row>
    <row r="59988" spans="5:5">
      <c r="E59988" s="35"/>
    </row>
    <row r="59989" spans="5:5">
      <c r="E59989" s="35"/>
    </row>
    <row r="59990" spans="5:5">
      <c r="E59990" s="35"/>
    </row>
    <row r="59991" spans="5:5">
      <c r="E59991" s="35"/>
    </row>
    <row r="59992" spans="5:5">
      <c r="E59992" s="35"/>
    </row>
    <row r="59993" spans="5:5">
      <c r="E59993" s="35"/>
    </row>
    <row r="59994" spans="5:5">
      <c r="E59994" s="35"/>
    </row>
    <row r="59995" spans="5:5">
      <c r="E59995" s="35"/>
    </row>
    <row r="59996" spans="5:5">
      <c r="E59996" s="35"/>
    </row>
    <row r="59997" spans="5:5">
      <c r="E59997" s="35"/>
    </row>
    <row r="59998" spans="5:5">
      <c r="E59998" s="35"/>
    </row>
    <row r="59999" spans="5:5">
      <c r="E59999" s="35"/>
    </row>
    <row r="60000" spans="5:5">
      <c r="E60000" s="35"/>
    </row>
    <row r="60001" spans="5:5">
      <c r="E60001" s="35"/>
    </row>
    <row r="60002" spans="5:5">
      <c r="E60002" s="35"/>
    </row>
    <row r="60003" spans="5:5">
      <c r="E60003" s="35"/>
    </row>
    <row r="60004" spans="5:5">
      <c r="E60004" s="35"/>
    </row>
    <row r="60005" spans="5:5">
      <c r="E60005" s="35"/>
    </row>
    <row r="60006" spans="5:5">
      <c r="E60006" s="35"/>
    </row>
    <row r="60007" spans="5:5">
      <c r="E60007" s="35"/>
    </row>
    <row r="60008" spans="5:5">
      <c r="E60008" s="35"/>
    </row>
    <row r="60009" spans="5:5">
      <c r="E60009" s="35"/>
    </row>
    <row r="60010" spans="5:5">
      <c r="E60010" s="35"/>
    </row>
    <row r="60011" spans="5:5">
      <c r="E60011" s="35"/>
    </row>
    <row r="60012" spans="5:5">
      <c r="E60012" s="35"/>
    </row>
    <row r="60013" spans="5:5">
      <c r="E60013" s="35"/>
    </row>
    <row r="60014" spans="5:5">
      <c r="E60014" s="35"/>
    </row>
    <row r="60015" spans="5:5">
      <c r="E60015" s="35"/>
    </row>
    <row r="60016" spans="5:5">
      <c r="E60016" s="35"/>
    </row>
    <row r="60017" spans="5:5">
      <c r="E60017" s="35"/>
    </row>
    <row r="60018" spans="5:5">
      <c r="E60018" s="35"/>
    </row>
    <row r="60019" spans="5:5">
      <c r="E60019" s="35"/>
    </row>
    <row r="60020" spans="5:5">
      <c r="E60020" s="35"/>
    </row>
    <row r="60021" spans="5:5">
      <c r="E60021" s="35"/>
    </row>
    <row r="60022" spans="5:5">
      <c r="E60022" s="35"/>
    </row>
    <row r="60023" spans="5:5">
      <c r="E60023" s="35"/>
    </row>
    <row r="60024" spans="5:5">
      <c r="E60024" s="35"/>
    </row>
    <row r="60025" spans="5:5">
      <c r="E60025" s="35"/>
    </row>
    <row r="60026" spans="5:5">
      <c r="E60026" s="35"/>
    </row>
    <row r="60027" spans="5:5">
      <c r="E60027" s="35"/>
    </row>
    <row r="60028" spans="5:5">
      <c r="E60028" s="35"/>
    </row>
    <row r="60029" spans="5:5">
      <c r="E60029" s="35"/>
    </row>
    <row r="60030" spans="5:5">
      <c r="E60030" s="35"/>
    </row>
    <row r="60031" spans="5:5">
      <c r="E60031" s="35"/>
    </row>
    <row r="60032" spans="5:5">
      <c r="E60032" s="35"/>
    </row>
    <row r="60033" spans="5:5">
      <c r="E60033" s="35"/>
    </row>
    <row r="60034" spans="5:5">
      <c r="E60034" s="35"/>
    </row>
    <row r="60035" spans="5:5">
      <c r="E60035" s="35"/>
    </row>
    <row r="60036" spans="5:5">
      <c r="E60036" s="35"/>
    </row>
    <row r="60037" spans="5:5">
      <c r="E60037" s="35"/>
    </row>
    <row r="60038" spans="5:5">
      <c r="E60038" s="35"/>
    </row>
    <row r="60039" spans="5:5">
      <c r="E60039" s="35"/>
    </row>
    <row r="60040" spans="5:5">
      <c r="E60040" s="35"/>
    </row>
    <row r="60041" spans="5:5">
      <c r="E60041" s="35"/>
    </row>
    <row r="60042" spans="5:5">
      <c r="E60042" s="35"/>
    </row>
    <row r="60043" spans="5:5">
      <c r="E60043" s="35"/>
    </row>
    <row r="60044" spans="5:5">
      <c r="E60044" s="35"/>
    </row>
    <row r="60045" spans="5:5">
      <c r="E60045" s="35"/>
    </row>
    <row r="60046" spans="5:5">
      <c r="E60046" s="35"/>
    </row>
    <row r="60047" spans="5:5">
      <c r="E60047" s="35"/>
    </row>
    <row r="60048" spans="5:5">
      <c r="E60048" s="35"/>
    </row>
    <row r="60049" spans="5:5">
      <c r="E60049" s="35"/>
    </row>
    <row r="60050" spans="5:5">
      <c r="E60050" s="35"/>
    </row>
    <row r="60051" spans="5:5">
      <c r="E60051" s="35"/>
    </row>
    <row r="60052" spans="5:5">
      <c r="E60052" s="35"/>
    </row>
    <row r="60053" spans="5:5">
      <c r="E60053" s="35"/>
    </row>
    <row r="60054" spans="5:5">
      <c r="E60054" s="35"/>
    </row>
    <row r="60055" spans="5:5">
      <c r="E60055" s="35"/>
    </row>
    <row r="60056" spans="5:5">
      <c r="E60056" s="35"/>
    </row>
    <row r="60057" spans="5:5">
      <c r="E60057" s="35"/>
    </row>
    <row r="60058" spans="5:5">
      <c r="E60058" s="35"/>
    </row>
    <row r="60059" spans="5:5">
      <c r="E60059" s="35"/>
    </row>
    <row r="60060" spans="5:5">
      <c r="E60060" s="35"/>
    </row>
    <row r="60061" spans="5:5">
      <c r="E60061" s="35"/>
    </row>
    <row r="60062" spans="5:5">
      <c r="E60062" s="35"/>
    </row>
    <row r="60063" spans="5:5">
      <c r="E60063" s="35"/>
    </row>
    <row r="60064" spans="5:5">
      <c r="E60064" s="35"/>
    </row>
    <row r="60065" spans="5:5">
      <c r="E60065" s="35"/>
    </row>
    <row r="60066" spans="5:5">
      <c r="E60066" s="35"/>
    </row>
    <row r="60067" spans="5:5">
      <c r="E60067" s="35"/>
    </row>
    <row r="60068" spans="5:5">
      <c r="E60068" s="35"/>
    </row>
    <row r="60069" spans="5:5">
      <c r="E60069" s="35"/>
    </row>
    <row r="60070" spans="5:5">
      <c r="E60070" s="35"/>
    </row>
    <row r="60071" spans="5:5">
      <c r="E60071" s="35"/>
    </row>
    <row r="60072" spans="5:5">
      <c r="E60072" s="35"/>
    </row>
    <row r="60073" spans="5:5">
      <c r="E60073" s="35"/>
    </row>
    <row r="60074" spans="5:5">
      <c r="E60074" s="35"/>
    </row>
    <row r="60075" spans="5:5">
      <c r="E60075" s="35"/>
    </row>
    <row r="60076" spans="5:5">
      <c r="E60076" s="35"/>
    </row>
    <row r="60077" spans="5:5">
      <c r="E60077" s="35"/>
    </row>
    <row r="60078" spans="5:5">
      <c r="E60078" s="35"/>
    </row>
    <row r="60079" spans="5:5">
      <c r="E60079" s="35"/>
    </row>
    <row r="60080" spans="5:5">
      <c r="E60080" s="35"/>
    </row>
    <row r="60081" spans="5:5">
      <c r="E60081" s="35"/>
    </row>
    <row r="60082" spans="5:5">
      <c r="E60082" s="35"/>
    </row>
    <row r="60083" spans="5:5">
      <c r="E60083" s="35"/>
    </row>
    <row r="60084" spans="5:5">
      <c r="E60084" s="35"/>
    </row>
    <row r="60085" spans="5:5">
      <c r="E60085" s="35"/>
    </row>
    <row r="60086" spans="5:5">
      <c r="E60086" s="35"/>
    </row>
    <row r="60087" spans="5:5">
      <c r="E60087" s="35"/>
    </row>
    <row r="60088" spans="5:5">
      <c r="E60088" s="35"/>
    </row>
    <row r="60089" spans="5:5">
      <c r="E60089" s="35"/>
    </row>
    <row r="60090" spans="5:5">
      <c r="E60090" s="35"/>
    </row>
    <row r="60091" spans="5:5">
      <c r="E60091" s="35"/>
    </row>
    <row r="60092" spans="5:5">
      <c r="E60092" s="35"/>
    </row>
    <row r="60093" spans="5:5">
      <c r="E60093" s="35"/>
    </row>
    <row r="60094" spans="5:5">
      <c r="E60094" s="35"/>
    </row>
    <row r="60095" spans="5:5">
      <c r="E60095" s="35"/>
    </row>
    <row r="60096" spans="5:5">
      <c r="E60096" s="35"/>
    </row>
    <row r="60097" spans="5:5">
      <c r="E60097" s="35"/>
    </row>
    <row r="60098" spans="5:5">
      <c r="E60098" s="35"/>
    </row>
    <row r="60099" spans="5:5">
      <c r="E60099" s="35"/>
    </row>
    <row r="60100" spans="5:5">
      <c r="E60100" s="35"/>
    </row>
    <row r="60101" spans="5:5">
      <c r="E60101" s="35"/>
    </row>
    <row r="60102" spans="5:5">
      <c r="E60102" s="35"/>
    </row>
    <row r="60103" spans="5:5">
      <c r="E60103" s="35"/>
    </row>
    <row r="60104" spans="5:5">
      <c r="E60104" s="35"/>
    </row>
    <row r="60105" spans="5:5">
      <c r="E60105" s="35"/>
    </row>
    <row r="60106" spans="5:5">
      <c r="E60106" s="35"/>
    </row>
    <row r="60107" spans="5:5">
      <c r="E60107" s="35"/>
    </row>
    <row r="60108" spans="5:5">
      <c r="E60108" s="35"/>
    </row>
    <row r="60109" spans="5:5">
      <c r="E60109" s="35"/>
    </row>
    <row r="60110" spans="5:5">
      <c r="E60110" s="35"/>
    </row>
    <row r="60111" spans="5:5">
      <c r="E60111" s="35"/>
    </row>
    <row r="60112" spans="5:5">
      <c r="E60112" s="35"/>
    </row>
    <row r="60113" spans="5:5">
      <c r="E60113" s="35"/>
    </row>
    <row r="60114" spans="5:5">
      <c r="E60114" s="35"/>
    </row>
    <row r="60115" spans="5:5">
      <c r="E60115" s="35"/>
    </row>
    <row r="60116" spans="5:5">
      <c r="E60116" s="35"/>
    </row>
    <row r="60117" spans="5:5">
      <c r="E60117" s="35"/>
    </row>
    <row r="60118" spans="5:5">
      <c r="E60118" s="35"/>
    </row>
    <row r="60119" spans="5:5">
      <c r="E60119" s="35"/>
    </row>
    <row r="60120" spans="5:5">
      <c r="E60120" s="35"/>
    </row>
    <row r="60121" spans="5:5">
      <c r="E60121" s="35"/>
    </row>
    <row r="60122" spans="5:5">
      <c r="E60122" s="35"/>
    </row>
    <row r="60123" spans="5:5">
      <c r="E60123" s="35"/>
    </row>
    <row r="60124" spans="5:5">
      <c r="E60124" s="35"/>
    </row>
    <row r="60125" spans="5:5">
      <c r="E60125" s="35"/>
    </row>
    <row r="60126" spans="5:5">
      <c r="E60126" s="35"/>
    </row>
    <row r="60127" spans="5:5">
      <c r="E60127" s="35"/>
    </row>
    <row r="60128" spans="5:5">
      <c r="E60128" s="35"/>
    </row>
    <row r="60129" spans="5:5">
      <c r="E60129" s="35"/>
    </row>
    <row r="60130" spans="5:5">
      <c r="E60130" s="35"/>
    </row>
    <row r="60131" spans="5:5">
      <c r="E60131" s="35"/>
    </row>
    <row r="60132" spans="5:5">
      <c r="E60132" s="35"/>
    </row>
    <row r="60133" spans="5:5">
      <c r="E60133" s="35"/>
    </row>
    <row r="60134" spans="5:5">
      <c r="E60134" s="35"/>
    </row>
    <row r="60135" spans="5:5">
      <c r="E60135" s="35"/>
    </row>
    <row r="60136" spans="5:5">
      <c r="E60136" s="35"/>
    </row>
    <row r="60137" spans="5:5">
      <c r="E60137" s="35"/>
    </row>
    <row r="60138" spans="5:5">
      <c r="E60138" s="35"/>
    </row>
    <row r="60139" spans="5:5">
      <c r="E60139" s="35"/>
    </row>
    <row r="60140" spans="5:5">
      <c r="E60140" s="35"/>
    </row>
    <row r="60141" spans="5:5">
      <c r="E60141" s="35"/>
    </row>
    <row r="60142" spans="5:5">
      <c r="E60142" s="35"/>
    </row>
    <row r="60143" spans="5:5">
      <c r="E60143" s="35"/>
    </row>
    <row r="60144" spans="5:5">
      <c r="E60144" s="35"/>
    </row>
    <row r="60145" spans="5:5">
      <c r="E60145" s="35"/>
    </row>
    <row r="60146" spans="5:5">
      <c r="E60146" s="35"/>
    </row>
    <row r="60147" spans="5:5">
      <c r="E60147" s="35"/>
    </row>
    <row r="60148" spans="5:5">
      <c r="E60148" s="35"/>
    </row>
    <row r="60149" spans="5:5">
      <c r="E60149" s="35"/>
    </row>
    <row r="60150" spans="5:5">
      <c r="E60150" s="35"/>
    </row>
    <row r="60151" spans="5:5">
      <c r="E60151" s="35"/>
    </row>
    <row r="60152" spans="5:5">
      <c r="E60152" s="35"/>
    </row>
    <row r="60153" spans="5:5">
      <c r="E60153" s="35"/>
    </row>
    <row r="60154" spans="5:5">
      <c r="E60154" s="35"/>
    </row>
    <row r="60155" spans="5:5">
      <c r="E60155" s="35"/>
    </row>
    <row r="60156" spans="5:5">
      <c r="E60156" s="35"/>
    </row>
    <row r="60157" spans="5:5">
      <c r="E60157" s="35"/>
    </row>
    <row r="60158" spans="5:5">
      <c r="E60158" s="35"/>
    </row>
    <row r="60159" spans="5:5">
      <c r="E60159" s="35"/>
    </row>
    <row r="60160" spans="5:5">
      <c r="E60160" s="35"/>
    </row>
    <row r="60161" spans="5:5">
      <c r="E60161" s="35"/>
    </row>
    <row r="60162" spans="5:5">
      <c r="E60162" s="35"/>
    </row>
    <row r="60163" spans="5:5">
      <c r="E60163" s="35"/>
    </row>
    <row r="60164" spans="5:5">
      <c r="E60164" s="35"/>
    </row>
    <row r="60165" spans="5:5">
      <c r="E60165" s="35"/>
    </row>
    <row r="60166" spans="5:5">
      <c r="E60166" s="35"/>
    </row>
    <row r="60167" spans="5:5">
      <c r="E60167" s="35"/>
    </row>
    <row r="60168" spans="5:5">
      <c r="E60168" s="35"/>
    </row>
    <row r="60169" spans="5:5">
      <c r="E60169" s="35"/>
    </row>
    <row r="60170" spans="5:5">
      <c r="E60170" s="35"/>
    </row>
    <row r="60171" spans="5:5">
      <c r="E60171" s="35"/>
    </row>
    <row r="60172" spans="5:5">
      <c r="E60172" s="35"/>
    </row>
    <row r="60173" spans="5:5">
      <c r="E60173" s="35"/>
    </row>
    <row r="60174" spans="5:5">
      <c r="E60174" s="35"/>
    </row>
    <row r="60175" spans="5:5">
      <c r="E60175" s="35"/>
    </row>
    <row r="60176" spans="5:5">
      <c r="E60176" s="35"/>
    </row>
    <row r="60177" spans="5:5">
      <c r="E60177" s="35"/>
    </row>
    <row r="60178" spans="5:5">
      <c r="E60178" s="35"/>
    </row>
    <row r="60179" spans="5:5">
      <c r="E60179" s="35"/>
    </row>
    <row r="60180" spans="5:5">
      <c r="E60180" s="35"/>
    </row>
    <row r="60181" spans="5:5">
      <c r="E60181" s="35"/>
    </row>
    <row r="60182" spans="5:5">
      <c r="E60182" s="35"/>
    </row>
    <row r="60183" spans="5:5">
      <c r="E60183" s="35"/>
    </row>
    <row r="60184" spans="5:5">
      <c r="E60184" s="35"/>
    </row>
    <row r="60185" spans="5:5">
      <c r="E60185" s="35"/>
    </row>
    <row r="60186" spans="5:5">
      <c r="E60186" s="35"/>
    </row>
    <row r="60187" spans="5:5">
      <c r="E60187" s="35"/>
    </row>
    <row r="60188" spans="5:5">
      <c r="E60188" s="35"/>
    </row>
    <row r="60189" spans="5:5">
      <c r="E60189" s="35"/>
    </row>
    <row r="60190" spans="5:5">
      <c r="E60190" s="35"/>
    </row>
    <row r="60191" spans="5:5">
      <c r="E60191" s="35"/>
    </row>
    <row r="60192" spans="5:5">
      <c r="E60192" s="35"/>
    </row>
    <row r="60193" spans="5:5">
      <c r="E60193" s="35"/>
    </row>
    <row r="60194" spans="5:5">
      <c r="E60194" s="35"/>
    </row>
    <row r="60195" spans="5:5">
      <c r="E60195" s="35"/>
    </row>
    <row r="60196" spans="5:5">
      <c r="E60196" s="35"/>
    </row>
    <row r="60197" spans="5:5">
      <c r="E60197" s="35"/>
    </row>
    <row r="60198" spans="5:5">
      <c r="E60198" s="35"/>
    </row>
    <row r="60199" spans="5:5">
      <c r="E60199" s="35"/>
    </row>
    <row r="60200" spans="5:5">
      <c r="E60200" s="35"/>
    </row>
    <row r="60201" spans="5:5">
      <c r="E60201" s="35"/>
    </row>
    <row r="60202" spans="5:5">
      <c r="E60202" s="35"/>
    </row>
    <row r="60203" spans="5:5">
      <c r="E60203" s="35"/>
    </row>
    <row r="60204" spans="5:5">
      <c r="E60204" s="35"/>
    </row>
    <row r="60205" spans="5:5">
      <c r="E60205" s="35"/>
    </row>
    <row r="60206" spans="5:5">
      <c r="E60206" s="35"/>
    </row>
    <row r="60207" spans="5:5">
      <c r="E60207" s="35"/>
    </row>
    <row r="60208" spans="5:5">
      <c r="E60208" s="35"/>
    </row>
    <row r="60209" spans="5:5">
      <c r="E60209" s="35"/>
    </row>
    <row r="60210" spans="5:5">
      <c r="E60210" s="35"/>
    </row>
    <row r="60211" spans="5:5">
      <c r="E60211" s="35"/>
    </row>
    <row r="60212" spans="5:5">
      <c r="E60212" s="35"/>
    </row>
    <row r="60213" spans="5:5">
      <c r="E60213" s="35"/>
    </row>
    <row r="60214" spans="5:5">
      <c r="E60214" s="35"/>
    </row>
    <row r="60215" spans="5:5">
      <c r="E60215" s="35"/>
    </row>
    <row r="60216" spans="5:5">
      <c r="E60216" s="35"/>
    </row>
    <row r="60217" spans="5:5">
      <c r="E60217" s="35"/>
    </row>
    <row r="60218" spans="5:5">
      <c r="E60218" s="35"/>
    </row>
    <row r="60219" spans="5:5">
      <c r="E60219" s="35"/>
    </row>
    <row r="60220" spans="5:5">
      <c r="E60220" s="35"/>
    </row>
    <row r="60221" spans="5:5">
      <c r="E60221" s="35"/>
    </row>
    <row r="60222" spans="5:5">
      <c r="E60222" s="35"/>
    </row>
    <row r="60223" spans="5:5">
      <c r="E60223" s="35"/>
    </row>
    <row r="60224" spans="5:5">
      <c r="E60224" s="35"/>
    </row>
    <row r="60225" spans="5:5">
      <c r="E60225" s="35"/>
    </row>
    <row r="60226" spans="5:5">
      <c r="E60226" s="35"/>
    </row>
    <row r="60227" spans="5:5">
      <c r="E60227" s="35"/>
    </row>
    <row r="60228" spans="5:5">
      <c r="E60228" s="35"/>
    </row>
    <row r="60229" spans="5:5">
      <c r="E60229" s="35"/>
    </row>
    <row r="60230" spans="5:5">
      <c r="E60230" s="35"/>
    </row>
    <row r="60231" spans="5:5">
      <c r="E60231" s="35"/>
    </row>
    <row r="60232" spans="5:5">
      <c r="E60232" s="35"/>
    </row>
    <row r="60233" spans="5:5">
      <c r="E60233" s="35"/>
    </row>
    <row r="60234" spans="5:5">
      <c r="E60234" s="35"/>
    </row>
    <row r="60235" spans="5:5">
      <c r="E60235" s="35"/>
    </row>
    <row r="60236" spans="5:5">
      <c r="E60236" s="35"/>
    </row>
    <row r="60237" spans="5:5">
      <c r="E60237" s="35"/>
    </row>
    <row r="60238" spans="5:5">
      <c r="E60238" s="35"/>
    </row>
    <row r="60239" spans="5:5">
      <c r="E60239" s="35"/>
    </row>
    <row r="60240" spans="5:5">
      <c r="E60240" s="35"/>
    </row>
    <row r="60241" spans="5:5">
      <c r="E60241" s="35"/>
    </row>
    <row r="60242" spans="5:5">
      <c r="E60242" s="35"/>
    </row>
    <row r="60243" spans="5:5">
      <c r="E60243" s="35"/>
    </row>
    <row r="60244" spans="5:5">
      <c r="E60244" s="35"/>
    </row>
    <row r="60245" spans="5:5">
      <c r="E60245" s="35"/>
    </row>
    <row r="60246" spans="5:5">
      <c r="E60246" s="35"/>
    </row>
    <row r="60247" spans="5:5">
      <c r="E60247" s="35"/>
    </row>
    <row r="60248" spans="5:5">
      <c r="E60248" s="35"/>
    </row>
    <row r="60249" spans="5:5">
      <c r="E60249" s="35"/>
    </row>
    <row r="60250" spans="5:5">
      <c r="E60250" s="35"/>
    </row>
    <row r="60251" spans="5:5">
      <c r="E60251" s="35"/>
    </row>
    <row r="60252" spans="5:5">
      <c r="E60252" s="35"/>
    </row>
    <row r="60253" spans="5:5">
      <c r="E60253" s="35"/>
    </row>
    <row r="60254" spans="5:5">
      <c r="E60254" s="35"/>
    </row>
    <row r="60255" spans="5:5">
      <c r="E60255" s="35"/>
    </row>
    <row r="60256" spans="5:5">
      <c r="E60256" s="35"/>
    </row>
    <row r="60257" spans="5:5">
      <c r="E60257" s="35"/>
    </row>
    <row r="60258" spans="5:5">
      <c r="E60258" s="35"/>
    </row>
    <row r="60259" spans="5:5">
      <c r="E60259" s="35"/>
    </row>
    <row r="60260" spans="5:5">
      <c r="E60260" s="35"/>
    </row>
    <row r="60261" spans="5:5">
      <c r="E60261" s="35"/>
    </row>
    <row r="60262" spans="5:5">
      <c r="E60262" s="35"/>
    </row>
    <row r="60263" spans="5:5">
      <c r="E60263" s="35"/>
    </row>
    <row r="60264" spans="5:5">
      <c r="E60264" s="35"/>
    </row>
    <row r="60265" spans="5:5">
      <c r="E60265" s="35"/>
    </row>
    <row r="60266" spans="5:5">
      <c r="E60266" s="35"/>
    </row>
    <row r="60267" spans="5:5">
      <c r="E60267" s="35"/>
    </row>
    <row r="60268" spans="5:5">
      <c r="E60268" s="35"/>
    </row>
    <row r="60269" spans="5:5">
      <c r="E60269" s="35"/>
    </row>
    <row r="60270" spans="5:5">
      <c r="E60270" s="35"/>
    </row>
    <row r="60271" spans="5:5">
      <c r="E60271" s="35"/>
    </row>
    <row r="60272" spans="5:5">
      <c r="E60272" s="35"/>
    </row>
    <row r="60273" spans="5:5">
      <c r="E60273" s="35"/>
    </row>
    <row r="60274" spans="5:5">
      <c r="E60274" s="35"/>
    </row>
    <row r="60275" spans="5:5">
      <c r="E60275" s="35"/>
    </row>
    <row r="60276" spans="5:5">
      <c r="E60276" s="35"/>
    </row>
    <row r="60277" spans="5:5">
      <c r="E60277" s="35"/>
    </row>
    <row r="60278" spans="5:5">
      <c r="E60278" s="35"/>
    </row>
    <row r="60279" spans="5:5">
      <c r="E60279" s="35"/>
    </row>
    <row r="60280" spans="5:5">
      <c r="E60280" s="35"/>
    </row>
    <row r="60281" spans="5:5">
      <c r="E60281" s="35"/>
    </row>
    <row r="60282" spans="5:5">
      <c r="E60282" s="35"/>
    </row>
    <row r="60283" spans="5:5">
      <c r="E60283" s="35"/>
    </row>
    <row r="60284" spans="5:5">
      <c r="E60284" s="35"/>
    </row>
    <row r="60285" spans="5:5">
      <c r="E60285" s="35"/>
    </row>
    <row r="60286" spans="5:5">
      <c r="E60286" s="35"/>
    </row>
    <row r="60287" spans="5:5">
      <c r="E60287" s="35"/>
    </row>
    <row r="60288" spans="5:5">
      <c r="E60288" s="35"/>
    </row>
    <row r="60289" spans="5:5">
      <c r="E60289" s="35"/>
    </row>
    <row r="60290" spans="5:5">
      <c r="E60290" s="35"/>
    </row>
    <row r="60291" spans="5:5">
      <c r="E60291" s="35"/>
    </row>
    <row r="60292" spans="5:5">
      <c r="E60292" s="35"/>
    </row>
    <row r="60293" spans="5:5">
      <c r="E60293" s="35"/>
    </row>
    <row r="60294" spans="5:5">
      <c r="E60294" s="35"/>
    </row>
    <row r="60295" spans="5:5">
      <c r="E60295" s="35"/>
    </row>
    <row r="60296" spans="5:5">
      <c r="E60296" s="35"/>
    </row>
    <row r="60297" spans="5:5">
      <c r="E60297" s="35"/>
    </row>
    <row r="60298" spans="5:5">
      <c r="E60298" s="35"/>
    </row>
    <row r="60299" spans="5:5">
      <c r="E60299" s="35"/>
    </row>
    <row r="60300" spans="5:5">
      <c r="E60300" s="35"/>
    </row>
    <row r="60301" spans="5:5">
      <c r="E60301" s="35"/>
    </row>
    <row r="60302" spans="5:5">
      <c r="E60302" s="35"/>
    </row>
    <row r="60303" spans="5:5">
      <c r="E60303" s="35"/>
    </row>
    <row r="60304" spans="5:5">
      <c r="E60304" s="35"/>
    </row>
    <row r="60305" spans="5:5">
      <c r="E60305" s="35"/>
    </row>
    <row r="60306" spans="5:5">
      <c r="E60306" s="35"/>
    </row>
    <row r="60307" spans="5:5">
      <c r="E60307" s="35"/>
    </row>
    <row r="60308" spans="5:5">
      <c r="E60308" s="35"/>
    </row>
    <row r="60309" spans="5:5">
      <c r="E60309" s="35"/>
    </row>
    <row r="60310" spans="5:5">
      <c r="E60310" s="35"/>
    </row>
    <row r="60311" spans="5:5">
      <c r="E60311" s="35"/>
    </row>
    <row r="60312" spans="5:5">
      <c r="E60312" s="35"/>
    </row>
    <row r="60313" spans="5:5">
      <c r="E60313" s="35"/>
    </row>
    <row r="60314" spans="5:5">
      <c r="E60314" s="35"/>
    </row>
    <row r="60315" spans="5:5">
      <c r="E60315" s="35"/>
    </row>
    <row r="60316" spans="5:5">
      <c r="E60316" s="35"/>
    </row>
    <row r="60317" spans="5:5">
      <c r="E60317" s="35"/>
    </row>
    <row r="60318" spans="5:5">
      <c r="E60318" s="35"/>
    </row>
    <row r="60319" spans="5:5">
      <c r="E60319" s="35"/>
    </row>
    <row r="60320" spans="5:5">
      <c r="E60320" s="35"/>
    </row>
    <row r="60321" spans="5:5">
      <c r="E60321" s="35"/>
    </row>
    <row r="60322" spans="5:5">
      <c r="E60322" s="35"/>
    </row>
    <row r="60323" spans="5:5">
      <c r="E60323" s="35"/>
    </row>
    <row r="60324" spans="5:5">
      <c r="E60324" s="35"/>
    </row>
    <row r="60325" spans="5:5">
      <c r="E60325" s="35"/>
    </row>
    <row r="60326" spans="5:5">
      <c r="E60326" s="35"/>
    </row>
    <row r="60327" spans="5:5">
      <c r="E60327" s="35"/>
    </row>
    <row r="60328" spans="5:5">
      <c r="E60328" s="35"/>
    </row>
    <row r="60329" spans="5:5">
      <c r="E60329" s="35"/>
    </row>
    <row r="60330" spans="5:5">
      <c r="E60330" s="35"/>
    </row>
    <row r="60331" spans="5:5">
      <c r="E60331" s="35"/>
    </row>
    <row r="60332" spans="5:5">
      <c r="E60332" s="35"/>
    </row>
    <row r="60333" spans="5:5">
      <c r="E60333" s="35"/>
    </row>
    <row r="60334" spans="5:5">
      <c r="E60334" s="35"/>
    </row>
    <row r="60335" spans="5:5">
      <c r="E60335" s="35"/>
    </row>
    <row r="60336" spans="5:5">
      <c r="E60336" s="35"/>
    </row>
    <row r="60337" spans="5:5">
      <c r="E60337" s="35"/>
    </row>
    <row r="60338" spans="5:5">
      <c r="E60338" s="35"/>
    </row>
    <row r="60339" spans="5:5">
      <c r="E60339" s="35"/>
    </row>
    <row r="60340" spans="5:5">
      <c r="E60340" s="35"/>
    </row>
    <row r="60341" spans="5:5">
      <c r="E60341" s="35"/>
    </row>
    <row r="60342" spans="5:5">
      <c r="E60342" s="35"/>
    </row>
    <row r="60343" spans="5:5">
      <c r="E60343" s="35"/>
    </row>
    <row r="60344" spans="5:5">
      <c r="E60344" s="35"/>
    </row>
    <row r="60345" spans="5:5">
      <c r="E60345" s="35"/>
    </row>
    <row r="60346" spans="5:5">
      <c r="E60346" s="35"/>
    </row>
    <row r="60347" spans="5:5">
      <c r="E60347" s="35"/>
    </row>
    <row r="60348" spans="5:5">
      <c r="E60348" s="35"/>
    </row>
    <row r="60349" spans="5:5">
      <c r="E60349" s="35"/>
    </row>
    <row r="60350" spans="5:5">
      <c r="E60350" s="35"/>
    </row>
    <row r="60351" spans="5:5">
      <c r="E60351" s="35"/>
    </row>
    <row r="60352" spans="5:5">
      <c r="E60352" s="35"/>
    </row>
    <row r="60353" spans="5:5">
      <c r="E60353" s="35"/>
    </row>
    <row r="60354" spans="5:5">
      <c r="E60354" s="35"/>
    </row>
    <row r="60355" spans="5:5">
      <c r="E60355" s="35"/>
    </row>
    <row r="60356" spans="5:5">
      <c r="E60356" s="35"/>
    </row>
    <row r="60357" spans="5:5">
      <c r="E60357" s="35"/>
    </row>
    <row r="60358" spans="5:5">
      <c r="E60358" s="35"/>
    </row>
    <row r="60359" spans="5:5">
      <c r="E60359" s="35"/>
    </row>
    <row r="60360" spans="5:5">
      <c r="E60360" s="35"/>
    </row>
    <row r="60361" spans="5:5">
      <c r="E60361" s="35"/>
    </row>
    <row r="60362" spans="5:5">
      <c r="E60362" s="35"/>
    </row>
    <row r="60363" spans="5:5">
      <c r="E60363" s="35"/>
    </row>
    <row r="60364" spans="5:5">
      <c r="E60364" s="35"/>
    </row>
    <row r="60365" spans="5:5">
      <c r="E60365" s="35"/>
    </row>
    <row r="60366" spans="5:5">
      <c r="E60366" s="35"/>
    </row>
    <row r="60367" spans="5:5">
      <c r="E60367" s="35"/>
    </row>
    <row r="60368" spans="5:5">
      <c r="E60368" s="35"/>
    </row>
    <row r="60369" spans="5:5">
      <c r="E60369" s="35"/>
    </row>
    <row r="60370" spans="5:5">
      <c r="E60370" s="35"/>
    </row>
    <row r="60371" spans="5:5">
      <c r="E60371" s="35"/>
    </row>
    <row r="60372" spans="5:5">
      <c r="E60372" s="35"/>
    </row>
    <row r="60373" spans="5:5">
      <c r="E60373" s="35"/>
    </row>
    <row r="60374" spans="5:5">
      <c r="E60374" s="35"/>
    </row>
    <row r="60375" spans="5:5">
      <c r="E60375" s="35"/>
    </row>
    <row r="60376" spans="5:5">
      <c r="E60376" s="35"/>
    </row>
    <row r="60377" spans="5:5">
      <c r="E60377" s="35"/>
    </row>
    <row r="60378" spans="5:5">
      <c r="E60378" s="35"/>
    </row>
    <row r="60379" spans="5:5">
      <c r="E60379" s="35"/>
    </row>
    <row r="60380" spans="5:5">
      <c r="E60380" s="35"/>
    </row>
    <row r="60381" spans="5:5">
      <c r="E60381" s="35"/>
    </row>
    <row r="60382" spans="5:5">
      <c r="E60382" s="35"/>
    </row>
    <row r="60383" spans="5:5">
      <c r="E60383" s="35"/>
    </row>
    <row r="60384" spans="5:5">
      <c r="E60384" s="35"/>
    </row>
    <row r="60385" spans="5:5">
      <c r="E60385" s="35"/>
    </row>
    <row r="60386" spans="5:5">
      <c r="E60386" s="35"/>
    </row>
    <row r="60387" spans="5:5">
      <c r="E60387" s="35"/>
    </row>
    <row r="60388" spans="5:5">
      <c r="E60388" s="35"/>
    </row>
    <row r="60389" spans="5:5">
      <c r="E60389" s="35"/>
    </row>
    <row r="60390" spans="5:5">
      <c r="E60390" s="35"/>
    </row>
    <row r="60391" spans="5:5">
      <c r="E60391" s="35"/>
    </row>
    <row r="60392" spans="5:5">
      <c r="E60392" s="35"/>
    </row>
    <row r="60393" spans="5:5">
      <c r="E60393" s="35"/>
    </row>
    <row r="60394" spans="5:5">
      <c r="E60394" s="35"/>
    </row>
    <row r="60395" spans="5:5">
      <c r="E60395" s="35"/>
    </row>
    <row r="60396" spans="5:5">
      <c r="E60396" s="35"/>
    </row>
    <row r="60397" spans="5:5">
      <c r="E60397" s="35"/>
    </row>
    <row r="60398" spans="5:5">
      <c r="E60398" s="35"/>
    </row>
    <row r="60399" spans="5:5">
      <c r="E60399" s="35"/>
    </row>
    <row r="60400" spans="5:5">
      <c r="E60400" s="35"/>
    </row>
    <row r="60401" spans="5:5">
      <c r="E60401" s="35"/>
    </row>
    <row r="60402" spans="5:5">
      <c r="E60402" s="35"/>
    </row>
    <row r="60403" spans="5:5">
      <c r="E60403" s="35"/>
    </row>
    <row r="60404" spans="5:5">
      <c r="E60404" s="35"/>
    </row>
    <row r="60405" spans="5:5">
      <c r="E60405" s="35"/>
    </row>
    <row r="60406" spans="5:5">
      <c r="E60406" s="35"/>
    </row>
    <row r="60407" spans="5:5">
      <c r="E60407" s="35"/>
    </row>
    <row r="60408" spans="5:5">
      <c r="E60408" s="35"/>
    </row>
    <row r="60409" spans="5:5">
      <c r="E60409" s="35"/>
    </row>
    <row r="60410" spans="5:5">
      <c r="E60410" s="35"/>
    </row>
    <row r="60411" spans="5:5">
      <c r="E60411" s="35"/>
    </row>
    <row r="60412" spans="5:5">
      <c r="E60412" s="35"/>
    </row>
    <row r="60413" spans="5:5">
      <c r="E60413" s="35"/>
    </row>
    <row r="60414" spans="5:5">
      <c r="E60414" s="35"/>
    </row>
    <row r="60415" spans="5:5">
      <c r="E60415" s="35"/>
    </row>
    <row r="60416" spans="5:5">
      <c r="E60416" s="35"/>
    </row>
    <row r="60417" spans="5:5">
      <c r="E60417" s="35"/>
    </row>
    <row r="60418" spans="5:5">
      <c r="E60418" s="35"/>
    </row>
    <row r="60419" spans="5:5">
      <c r="E60419" s="35"/>
    </row>
    <row r="60420" spans="5:5">
      <c r="E60420" s="35"/>
    </row>
    <row r="60421" spans="5:5">
      <c r="E60421" s="35"/>
    </row>
    <row r="60422" spans="5:5">
      <c r="E60422" s="35"/>
    </row>
    <row r="60423" spans="5:5">
      <c r="E60423" s="35"/>
    </row>
    <row r="60424" spans="5:5">
      <c r="E60424" s="35"/>
    </row>
    <row r="60425" spans="5:5">
      <c r="E60425" s="35"/>
    </row>
    <row r="60426" spans="5:5">
      <c r="E60426" s="35"/>
    </row>
    <row r="60427" spans="5:5">
      <c r="E60427" s="35"/>
    </row>
    <row r="60428" spans="5:5">
      <c r="E60428" s="35"/>
    </row>
    <row r="60429" spans="5:5">
      <c r="E60429" s="35"/>
    </row>
    <row r="60430" spans="5:5">
      <c r="E60430" s="35"/>
    </row>
    <row r="60431" spans="5:5">
      <c r="E60431" s="35"/>
    </row>
    <row r="60432" spans="5:5">
      <c r="E60432" s="35"/>
    </row>
    <row r="60433" spans="5:5">
      <c r="E60433" s="35"/>
    </row>
    <row r="60434" spans="5:5">
      <c r="E60434" s="35"/>
    </row>
    <row r="60435" spans="5:5">
      <c r="E60435" s="35"/>
    </row>
    <row r="60436" spans="5:5">
      <c r="E60436" s="35"/>
    </row>
    <row r="60437" spans="5:5">
      <c r="E60437" s="35"/>
    </row>
    <row r="60438" spans="5:5">
      <c r="E60438" s="35"/>
    </row>
    <row r="60439" spans="5:5">
      <c r="E60439" s="35"/>
    </row>
    <row r="60440" spans="5:5">
      <c r="E60440" s="35"/>
    </row>
    <row r="60441" spans="5:5">
      <c r="E60441" s="35"/>
    </row>
    <row r="60442" spans="5:5">
      <c r="E60442" s="35"/>
    </row>
    <row r="60443" spans="5:5">
      <c r="E60443" s="35"/>
    </row>
    <row r="60444" spans="5:5">
      <c r="E60444" s="35"/>
    </row>
    <row r="60445" spans="5:5">
      <c r="E60445" s="35"/>
    </row>
    <row r="60446" spans="5:5">
      <c r="E60446" s="35"/>
    </row>
    <row r="60447" spans="5:5">
      <c r="E60447" s="35"/>
    </row>
    <row r="60448" spans="5:5">
      <c r="E60448" s="35"/>
    </row>
    <row r="60449" spans="5:5">
      <c r="E60449" s="35"/>
    </row>
    <row r="60450" spans="5:5">
      <c r="E60450" s="35"/>
    </row>
    <row r="60451" spans="5:5">
      <c r="E60451" s="35"/>
    </row>
    <row r="60452" spans="5:5">
      <c r="E60452" s="35"/>
    </row>
    <row r="60453" spans="5:5">
      <c r="E60453" s="35"/>
    </row>
    <row r="60454" spans="5:5">
      <c r="E60454" s="35"/>
    </row>
    <row r="60455" spans="5:5">
      <c r="E60455" s="35"/>
    </row>
    <row r="60456" spans="5:5">
      <c r="E60456" s="35"/>
    </row>
    <row r="60457" spans="5:5">
      <c r="E60457" s="35"/>
    </row>
    <row r="60458" spans="5:5">
      <c r="E60458" s="35"/>
    </row>
    <row r="60459" spans="5:5">
      <c r="E60459" s="35"/>
    </row>
    <row r="60460" spans="5:5">
      <c r="E60460" s="35"/>
    </row>
    <row r="60461" spans="5:5">
      <c r="E60461" s="35"/>
    </row>
    <row r="60462" spans="5:5">
      <c r="E60462" s="35"/>
    </row>
    <row r="60463" spans="5:5">
      <c r="E60463" s="35"/>
    </row>
    <row r="60464" spans="5:5">
      <c r="E60464" s="35"/>
    </row>
    <row r="60465" spans="5:5">
      <c r="E60465" s="35"/>
    </row>
    <row r="60466" spans="5:5">
      <c r="E60466" s="35"/>
    </row>
    <row r="60467" spans="5:5">
      <c r="E60467" s="35"/>
    </row>
    <row r="60468" spans="5:5">
      <c r="E60468" s="35"/>
    </row>
    <row r="60469" spans="5:5">
      <c r="E60469" s="35"/>
    </row>
    <row r="60470" spans="5:5">
      <c r="E60470" s="35"/>
    </row>
    <row r="60471" spans="5:5">
      <c r="E60471" s="35"/>
    </row>
    <row r="60472" spans="5:5">
      <c r="E60472" s="35"/>
    </row>
    <row r="60473" spans="5:5">
      <c r="E60473" s="35"/>
    </row>
    <row r="60474" spans="5:5">
      <c r="E60474" s="35"/>
    </row>
    <row r="60475" spans="5:5">
      <c r="E60475" s="35"/>
    </row>
    <row r="60476" spans="5:5">
      <c r="E60476" s="35"/>
    </row>
    <row r="60477" spans="5:5">
      <c r="E60477" s="35"/>
    </row>
    <row r="60478" spans="5:5">
      <c r="E60478" s="35"/>
    </row>
    <row r="60479" spans="5:5">
      <c r="E60479" s="35"/>
    </row>
    <row r="60480" spans="5:5">
      <c r="E60480" s="35"/>
    </row>
    <row r="60481" spans="5:5">
      <c r="E60481" s="35"/>
    </row>
    <row r="60482" spans="5:5">
      <c r="E60482" s="35"/>
    </row>
    <row r="60483" spans="5:5">
      <c r="E60483" s="35"/>
    </row>
    <row r="60484" spans="5:5">
      <c r="E60484" s="35"/>
    </row>
    <row r="60485" spans="5:5">
      <c r="E60485" s="35"/>
    </row>
    <row r="60486" spans="5:5">
      <c r="E60486" s="35"/>
    </row>
    <row r="60487" spans="5:5">
      <c r="E60487" s="35"/>
    </row>
    <row r="60488" spans="5:5">
      <c r="E60488" s="35"/>
    </row>
    <row r="60489" spans="5:5">
      <c r="E60489" s="35"/>
    </row>
    <row r="60490" spans="5:5">
      <c r="E60490" s="35"/>
    </row>
    <row r="60491" spans="5:5">
      <c r="E60491" s="35"/>
    </row>
    <row r="60492" spans="5:5">
      <c r="E60492" s="35"/>
    </row>
    <row r="60493" spans="5:5">
      <c r="E60493" s="35"/>
    </row>
    <row r="60494" spans="5:5">
      <c r="E60494" s="35"/>
    </row>
    <row r="60495" spans="5:5">
      <c r="E60495" s="35"/>
    </row>
    <row r="60496" spans="5:5">
      <c r="E60496" s="35"/>
    </row>
    <row r="60497" spans="5:5">
      <c r="E60497" s="35"/>
    </row>
    <row r="60498" spans="5:5">
      <c r="E60498" s="35"/>
    </row>
    <row r="60499" spans="5:5">
      <c r="E60499" s="35"/>
    </row>
    <row r="60500" spans="5:5">
      <c r="E60500" s="35"/>
    </row>
    <row r="60501" spans="5:5">
      <c r="E60501" s="35"/>
    </row>
    <row r="60502" spans="5:5">
      <c r="E60502" s="35"/>
    </row>
    <row r="60503" spans="5:5">
      <c r="E60503" s="35"/>
    </row>
    <row r="60504" spans="5:5">
      <c r="E60504" s="35"/>
    </row>
    <row r="60505" spans="5:5">
      <c r="E60505" s="35"/>
    </row>
    <row r="60506" spans="5:5">
      <c r="E60506" s="35"/>
    </row>
    <row r="60507" spans="5:5">
      <c r="E60507" s="35"/>
    </row>
    <row r="60508" spans="5:5">
      <c r="E60508" s="35"/>
    </row>
    <row r="60509" spans="5:5">
      <c r="E60509" s="35"/>
    </row>
    <row r="60510" spans="5:5">
      <c r="E60510" s="35"/>
    </row>
    <row r="60511" spans="5:5">
      <c r="E60511" s="35"/>
    </row>
    <row r="60512" spans="5:5">
      <c r="E60512" s="35"/>
    </row>
    <row r="60513" spans="5:5">
      <c r="E60513" s="35"/>
    </row>
    <row r="60514" spans="5:5">
      <c r="E60514" s="35"/>
    </row>
    <row r="60515" spans="5:5">
      <c r="E60515" s="35"/>
    </row>
    <row r="60516" spans="5:5">
      <c r="E60516" s="35"/>
    </row>
    <row r="60517" spans="5:5">
      <c r="E60517" s="35"/>
    </row>
    <row r="60518" spans="5:5">
      <c r="E60518" s="35"/>
    </row>
    <row r="60519" spans="5:5">
      <c r="E60519" s="35"/>
    </row>
    <row r="60520" spans="5:5">
      <c r="E60520" s="35"/>
    </row>
    <row r="60521" spans="5:5">
      <c r="E60521" s="35"/>
    </row>
    <row r="60522" spans="5:5">
      <c r="E60522" s="35"/>
    </row>
    <row r="60523" spans="5:5">
      <c r="E60523" s="35"/>
    </row>
    <row r="60524" spans="5:5">
      <c r="E60524" s="35"/>
    </row>
    <row r="60525" spans="5:5">
      <c r="E60525" s="35"/>
    </row>
    <row r="60526" spans="5:5">
      <c r="E60526" s="35"/>
    </row>
    <row r="60527" spans="5:5">
      <c r="E60527" s="35"/>
    </row>
    <row r="60528" spans="5:5">
      <c r="E60528" s="35"/>
    </row>
    <row r="60529" spans="5:5">
      <c r="E60529" s="35"/>
    </row>
    <row r="60530" spans="5:5">
      <c r="E60530" s="35"/>
    </row>
    <row r="60531" spans="5:5">
      <c r="E60531" s="35"/>
    </row>
    <row r="60532" spans="5:5">
      <c r="E60532" s="35"/>
    </row>
    <row r="60533" spans="5:5">
      <c r="E60533" s="35"/>
    </row>
    <row r="60534" spans="5:5">
      <c r="E60534" s="35"/>
    </row>
    <row r="60535" spans="5:5">
      <c r="E60535" s="35"/>
    </row>
    <row r="60536" spans="5:5">
      <c r="E60536" s="35"/>
    </row>
    <row r="60537" spans="5:5">
      <c r="E60537" s="35"/>
    </row>
    <row r="60538" spans="5:5">
      <c r="E60538" s="35"/>
    </row>
    <row r="60539" spans="5:5">
      <c r="E60539" s="35"/>
    </row>
    <row r="60540" spans="5:5">
      <c r="E60540" s="35"/>
    </row>
    <row r="60541" spans="5:5">
      <c r="E60541" s="35"/>
    </row>
    <row r="60542" spans="5:5">
      <c r="E60542" s="35"/>
    </row>
    <row r="60543" spans="5:5">
      <c r="E60543" s="35"/>
    </row>
    <row r="60544" spans="5:5">
      <c r="E60544" s="35"/>
    </row>
    <row r="60545" spans="5:5">
      <c r="E60545" s="35"/>
    </row>
    <row r="60546" spans="5:5">
      <c r="E60546" s="35"/>
    </row>
    <row r="60547" spans="5:5">
      <c r="E60547" s="35"/>
    </row>
    <row r="60548" spans="5:5">
      <c r="E60548" s="35"/>
    </row>
    <row r="60549" spans="5:5">
      <c r="E60549" s="35"/>
    </row>
    <row r="60550" spans="5:5">
      <c r="E60550" s="35"/>
    </row>
    <row r="60551" spans="5:5">
      <c r="E60551" s="35"/>
    </row>
    <row r="60552" spans="5:5">
      <c r="E60552" s="35"/>
    </row>
    <row r="60553" spans="5:5">
      <c r="E60553" s="35"/>
    </row>
    <row r="60554" spans="5:5">
      <c r="E60554" s="35"/>
    </row>
    <row r="60555" spans="5:5">
      <c r="E60555" s="35"/>
    </row>
    <row r="60556" spans="5:5">
      <c r="E60556" s="35"/>
    </row>
    <row r="60557" spans="5:5">
      <c r="E60557" s="35"/>
    </row>
    <row r="60558" spans="5:5">
      <c r="E60558" s="35"/>
    </row>
    <row r="60559" spans="5:5">
      <c r="E60559" s="35"/>
    </row>
    <row r="60560" spans="5:5">
      <c r="E60560" s="35"/>
    </row>
    <row r="60561" spans="5:5">
      <c r="E60561" s="35"/>
    </row>
    <row r="60562" spans="5:5">
      <c r="E60562" s="35"/>
    </row>
    <row r="60563" spans="5:5">
      <c r="E60563" s="35"/>
    </row>
    <row r="60564" spans="5:5">
      <c r="E60564" s="35"/>
    </row>
    <row r="60565" spans="5:5">
      <c r="E60565" s="35"/>
    </row>
    <row r="60566" spans="5:5">
      <c r="E60566" s="35"/>
    </row>
    <row r="60567" spans="5:5">
      <c r="E60567" s="35"/>
    </row>
    <row r="60568" spans="5:5">
      <c r="E60568" s="35"/>
    </row>
    <row r="60569" spans="5:5">
      <c r="E60569" s="35"/>
    </row>
    <row r="60570" spans="5:5">
      <c r="E60570" s="35"/>
    </row>
    <row r="60571" spans="5:5">
      <c r="E60571" s="35"/>
    </row>
    <row r="60572" spans="5:5">
      <c r="E60572" s="35"/>
    </row>
    <row r="60573" spans="5:5">
      <c r="E60573" s="35"/>
    </row>
    <row r="60574" spans="5:5">
      <c r="E60574" s="35"/>
    </row>
    <row r="60575" spans="5:5">
      <c r="E60575" s="35"/>
    </row>
    <row r="60576" spans="5:5">
      <c r="E60576" s="35"/>
    </row>
    <row r="60577" spans="5:5">
      <c r="E60577" s="35"/>
    </row>
    <row r="60578" spans="5:5">
      <c r="E60578" s="35"/>
    </row>
    <row r="60579" spans="5:5">
      <c r="E60579" s="35"/>
    </row>
    <row r="60580" spans="5:5">
      <c r="E60580" s="35"/>
    </row>
    <row r="60581" spans="5:5">
      <c r="E60581" s="35"/>
    </row>
    <row r="60582" spans="5:5">
      <c r="E60582" s="35"/>
    </row>
    <row r="60583" spans="5:5">
      <c r="E60583" s="35"/>
    </row>
    <row r="60584" spans="5:5">
      <c r="E60584" s="35"/>
    </row>
    <row r="60585" spans="5:5">
      <c r="E60585" s="35"/>
    </row>
    <row r="60586" spans="5:5">
      <c r="E60586" s="35"/>
    </row>
    <row r="60587" spans="5:5">
      <c r="E60587" s="35"/>
    </row>
    <row r="60588" spans="5:5">
      <c r="E60588" s="35"/>
    </row>
    <row r="60589" spans="5:5">
      <c r="E60589" s="35"/>
    </row>
    <row r="60590" spans="5:5">
      <c r="E60590" s="35"/>
    </row>
    <row r="60591" spans="5:5">
      <c r="E60591" s="35"/>
    </row>
    <row r="60592" spans="5:5">
      <c r="E60592" s="35"/>
    </row>
    <row r="60593" spans="5:5">
      <c r="E60593" s="35"/>
    </row>
    <row r="60594" spans="5:5">
      <c r="E60594" s="35"/>
    </row>
    <row r="60595" spans="5:5">
      <c r="E60595" s="35"/>
    </row>
    <row r="60596" spans="5:5">
      <c r="E60596" s="35"/>
    </row>
    <row r="60597" spans="5:5">
      <c r="E60597" s="35"/>
    </row>
    <row r="60598" spans="5:5">
      <c r="E60598" s="35"/>
    </row>
    <row r="60599" spans="5:5">
      <c r="E60599" s="35"/>
    </row>
    <row r="60600" spans="5:5">
      <c r="E60600" s="35"/>
    </row>
    <row r="60601" spans="5:5">
      <c r="E60601" s="35"/>
    </row>
    <row r="60602" spans="5:5">
      <c r="E60602" s="35"/>
    </row>
    <row r="60603" spans="5:5">
      <c r="E60603" s="35"/>
    </row>
    <row r="60604" spans="5:5">
      <c r="E60604" s="35"/>
    </row>
    <row r="60605" spans="5:5">
      <c r="E60605" s="35"/>
    </row>
    <row r="60606" spans="5:5">
      <c r="E60606" s="35"/>
    </row>
    <row r="60607" spans="5:5">
      <c r="E60607" s="35"/>
    </row>
    <row r="60608" spans="5:5">
      <c r="E60608" s="35"/>
    </row>
    <row r="60609" spans="5:5">
      <c r="E60609" s="35"/>
    </row>
    <row r="60610" spans="5:5">
      <c r="E60610" s="35"/>
    </row>
    <row r="60611" spans="5:5">
      <c r="E60611" s="35"/>
    </row>
    <row r="60612" spans="5:5">
      <c r="E60612" s="35"/>
    </row>
    <row r="60613" spans="5:5">
      <c r="E60613" s="35"/>
    </row>
    <row r="60614" spans="5:5">
      <c r="E60614" s="35"/>
    </row>
    <row r="60615" spans="5:5">
      <c r="E60615" s="35"/>
    </row>
    <row r="60616" spans="5:5">
      <c r="E60616" s="35"/>
    </row>
    <row r="60617" spans="5:5">
      <c r="E60617" s="35"/>
    </row>
    <row r="60618" spans="5:5">
      <c r="E60618" s="35"/>
    </row>
    <row r="60619" spans="5:5">
      <c r="E60619" s="35"/>
    </row>
    <row r="60620" spans="5:5">
      <c r="E60620" s="35"/>
    </row>
    <row r="60621" spans="5:5">
      <c r="E60621" s="35"/>
    </row>
    <row r="60622" spans="5:5">
      <c r="E60622" s="35"/>
    </row>
    <row r="60623" spans="5:5">
      <c r="E60623" s="35"/>
    </row>
    <row r="60624" spans="5:5">
      <c r="E60624" s="35"/>
    </row>
    <row r="60625" spans="5:5">
      <c r="E60625" s="35"/>
    </row>
    <row r="60626" spans="5:5">
      <c r="E60626" s="35"/>
    </row>
    <row r="60627" spans="5:5">
      <c r="E60627" s="35"/>
    </row>
    <row r="60628" spans="5:5">
      <c r="E60628" s="35"/>
    </row>
    <row r="60629" spans="5:5">
      <c r="E60629" s="35"/>
    </row>
    <row r="60630" spans="5:5">
      <c r="E60630" s="35"/>
    </row>
    <row r="60631" spans="5:5">
      <c r="E60631" s="35"/>
    </row>
    <row r="60632" spans="5:5">
      <c r="E60632" s="35"/>
    </row>
    <row r="60633" spans="5:5">
      <c r="E60633" s="35"/>
    </row>
    <row r="60634" spans="5:5">
      <c r="E60634" s="35"/>
    </row>
    <row r="60635" spans="5:5">
      <c r="E60635" s="35"/>
    </row>
    <row r="60636" spans="5:5">
      <c r="E60636" s="35"/>
    </row>
    <row r="60637" spans="5:5">
      <c r="E60637" s="35"/>
    </row>
    <row r="60638" spans="5:5">
      <c r="E60638" s="35"/>
    </row>
    <row r="60639" spans="5:5">
      <c r="E60639" s="35"/>
    </row>
    <row r="60640" spans="5:5">
      <c r="E60640" s="35"/>
    </row>
    <row r="60641" spans="5:5">
      <c r="E60641" s="35"/>
    </row>
    <row r="60642" spans="5:5">
      <c r="E60642" s="35"/>
    </row>
    <row r="60643" spans="5:5">
      <c r="E60643" s="35"/>
    </row>
    <row r="60644" spans="5:5">
      <c r="E60644" s="35"/>
    </row>
    <row r="60645" spans="5:5">
      <c r="E60645" s="35"/>
    </row>
    <row r="60646" spans="5:5">
      <c r="E60646" s="35"/>
    </row>
    <row r="60647" spans="5:5">
      <c r="E60647" s="35"/>
    </row>
    <row r="60648" spans="5:5">
      <c r="E60648" s="35"/>
    </row>
    <row r="60649" spans="5:5">
      <c r="E60649" s="35"/>
    </row>
    <row r="60650" spans="5:5">
      <c r="E60650" s="35"/>
    </row>
    <row r="60651" spans="5:5">
      <c r="E60651" s="35"/>
    </row>
    <row r="60652" spans="5:5">
      <c r="E60652" s="35"/>
    </row>
    <row r="60653" spans="5:5">
      <c r="E60653" s="35"/>
    </row>
    <row r="60654" spans="5:5">
      <c r="E60654" s="35"/>
    </row>
    <row r="60655" spans="5:5">
      <c r="E60655" s="35"/>
    </row>
    <row r="60656" spans="5:5">
      <c r="E60656" s="35"/>
    </row>
    <row r="60657" spans="5:5">
      <c r="E60657" s="35"/>
    </row>
    <row r="60658" spans="5:5">
      <c r="E60658" s="35"/>
    </row>
    <row r="60659" spans="5:5">
      <c r="E60659" s="35"/>
    </row>
    <row r="60660" spans="5:5">
      <c r="E60660" s="35"/>
    </row>
    <row r="60661" spans="5:5">
      <c r="E60661" s="35"/>
    </row>
    <row r="60662" spans="5:5">
      <c r="E60662" s="35"/>
    </row>
    <row r="60663" spans="5:5">
      <c r="E60663" s="35"/>
    </row>
    <row r="60664" spans="5:5">
      <c r="E60664" s="35"/>
    </row>
    <row r="60665" spans="5:5">
      <c r="E60665" s="35"/>
    </row>
    <row r="60666" spans="5:5">
      <c r="E60666" s="35"/>
    </row>
    <row r="60667" spans="5:5">
      <c r="E60667" s="35"/>
    </row>
    <row r="60668" spans="5:5">
      <c r="E60668" s="35"/>
    </row>
    <row r="60669" spans="5:5">
      <c r="E60669" s="35"/>
    </row>
    <row r="60670" spans="5:5">
      <c r="E60670" s="35"/>
    </row>
    <row r="60671" spans="5:5">
      <c r="E60671" s="35"/>
    </row>
    <row r="60672" spans="5:5">
      <c r="E60672" s="35"/>
    </row>
    <row r="60673" spans="5:5">
      <c r="E60673" s="35"/>
    </row>
    <row r="60674" spans="5:5">
      <c r="E60674" s="35"/>
    </row>
    <row r="60675" spans="5:5">
      <c r="E60675" s="35"/>
    </row>
    <row r="60676" spans="5:5">
      <c r="E60676" s="35"/>
    </row>
    <row r="60677" spans="5:5">
      <c r="E60677" s="35"/>
    </row>
    <row r="60678" spans="5:5">
      <c r="E60678" s="35"/>
    </row>
    <row r="60679" spans="5:5">
      <c r="E60679" s="35"/>
    </row>
    <row r="60680" spans="5:5">
      <c r="E60680" s="35"/>
    </row>
    <row r="60681" spans="5:5">
      <c r="E60681" s="35"/>
    </row>
    <row r="60682" spans="5:5">
      <c r="E60682" s="35"/>
    </row>
    <row r="60683" spans="5:5">
      <c r="E60683" s="35"/>
    </row>
    <row r="60684" spans="5:5">
      <c r="E60684" s="35"/>
    </row>
    <row r="60685" spans="5:5">
      <c r="E60685" s="35"/>
    </row>
    <row r="60686" spans="5:5">
      <c r="E60686" s="35"/>
    </row>
    <row r="60687" spans="5:5">
      <c r="E60687" s="35"/>
    </row>
    <row r="60688" spans="5:5">
      <c r="E60688" s="35"/>
    </row>
    <row r="60689" spans="5:5">
      <c r="E60689" s="35"/>
    </row>
    <row r="60690" spans="5:5">
      <c r="E60690" s="35"/>
    </row>
    <row r="60691" spans="5:5">
      <c r="E60691" s="35"/>
    </row>
    <row r="60692" spans="5:5">
      <c r="E60692" s="35"/>
    </row>
    <row r="60693" spans="5:5">
      <c r="E60693" s="35"/>
    </row>
    <row r="60694" spans="5:5">
      <c r="E60694" s="35"/>
    </row>
    <row r="60695" spans="5:5">
      <c r="E60695" s="35"/>
    </row>
    <row r="60696" spans="5:5">
      <c r="E60696" s="35"/>
    </row>
    <row r="60697" spans="5:5">
      <c r="E60697" s="35"/>
    </row>
    <row r="60698" spans="5:5">
      <c r="E60698" s="35"/>
    </row>
    <row r="60699" spans="5:5">
      <c r="E60699" s="35"/>
    </row>
    <row r="60700" spans="5:5">
      <c r="E60700" s="35"/>
    </row>
    <row r="60701" spans="5:5">
      <c r="E60701" s="35"/>
    </row>
    <row r="60702" spans="5:5">
      <c r="E60702" s="35"/>
    </row>
    <row r="60703" spans="5:5">
      <c r="E60703" s="35"/>
    </row>
    <row r="60704" spans="5:5">
      <c r="E60704" s="35"/>
    </row>
    <row r="60705" spans="5:5">
      <c r="E60705" s="35"/>
    </row>
    <row r="60706" spans="5:5">
      <c r="E60706" s="35"/>
    </row>
    <row r="60707" spans="5:5">
      <c r="E60707" s="35"/>
    </row>
    <row r="60708" spans="5:5">
      <c r="E60708" s="35"/>
    </row>
    <row r="60709" spans="5:5">
      <c r="E60709" s="35"/>
    </row>
    <row r="60710" spans="5:5">
      <c r="E60710" s="35"/>
    </row>
    <row r="60711" spans="5:5">
      <c r="E60711" s="35"/>
    </row>
    <row r="60712" spans="5:5">
      <c r="E60712" s="35"/>
    </row>
    <row r="60713" spans="5:5">
      <c r="E60713" s="35"/>
    </row>
    <row r="60714" spans="5:5">
      <c r="E60714" s="35"/>
    </row>
    <row r="60715" spans="5:5">
      <c r="E60715" s="35"/>
    </row>
    <row r="60716" spans="5:5">
      <c r="E60716" s="35"/>
    </row>
    <row r="60717" spans="5:5">
      <c r="E60717" s="35"/>
    </row>
    <row r="60718" spans="5:5">
      <c r="E60718" s="35"/>
    </row>
    <row r="60719" spans="5:5">
      <c r="E60719" s="35"/>
    </row>
    <row r="60720" spans="5:5">
      <c r="E60720" s="35"/>
    </row>
    <row r="60721" spans="5:5">
      <c r="E60721" s="35"/>
    </row>
    <row r="60722" spans="5:5">
      <c r="E60722" s="35"/>
    </row>
    <row r="60723" spans="5:5">
      <c r="E60723" s="35"/>
    </row>
    <row r="60724" spans="5:5">
      <c r="E60724" s="35"/>
    </row>
    <row r="60725" spans="5:5">
      <c r="E60725" s="35"/>
    </row>
    <row r="60726" spans="5:5">
      <c r="E60726" s="35"/>
    </row>
    <row r="60727" spans="5:5">
      <c r="E60727" s="35"/>
    </row>
    <row r="60728" spans="5:5">
      <c r="E60728" s="35"/>
    </row>
    <row r="60729" spans="5:5">
      <c r="E60729" s="35"/>
    </row>
    <row r="60730" spans="5:5">
      <c r="E60730" s="35"/>
    </row>
    <row r="60731" spans="5:5">
      <c r="E60731" s="35"/>
    </row>
    <row r="60732" spans="5:5">
      <c r="E60732" s="35"/>
    </row>
    <row r="60733" spans="5:5">
      <c r="E60733" s="35"/>
    </row>
    <row r="60734" spans="5:5">
      <c r="E60734" s="35"/>
    </row>
    <row r="60735" spans="5:5">
      <c r="E60735" s="35"/>
    </row>
    <row r="60736" spans="5:5">
      <c r="E60736" s="35"/>
    </row>
    <row r="60737" spans="5:5">
      <c r="E60737" s="35"/>
    </row>
    <row r="60738" spans="5:5">
      <c r="E60738" s="35"/>
    </row>
    <row r="60739" spans="5:5">
      <c r="E60739" s="35"/>
    </row>
    <row r="60740" spans="5:5">
      <c r="E60740" s="35"/>
    </row>
    <row r="60741" spans="5:5">
      <c r="E60741" s="35"/>
    </row>
    <row r="60742" spans="5:5">
      <c r="E60742" s="35"/>
    </row>
    <row r="60743" spans="5:5">
      <c r="E60743" s="35"/>
    </row>
    <row r="60744" spans="5:5">
      <c r="E60744" s="35"/>
    </row>
    <row r="60745" spans="5:5">
      <c r="E60745" s="35"/>
    </row>
    <row r="60746" spans="5:5">
      <c r="E60746" s="35"/>
    </row>
    <row r="60747" spans="5:5">
      <c r="E60747" s="35"/>
    </row>
    <row r="60748" spans="5:5">
      <c r="E60748" s="35"/>
    </row>
    <row r="60749" spans="5:5">
      <c r="E60749" s="35"/>
    </row>
    <row r="60750" spans="5:5">
      <c r="E60750" s="35"/>
    </row>
    <row r="60751" spans="5:5">
      <c r="E60751" s="35"/>
    </row>
    <row r="60752" spans="5:5">
      <c r="E60752" s="35"/>
    </row>
    <row r="60753" spans="5:5">
      <c r="E60753" s="35"/>
    </row>
    <row r="60754" spans="5:5">
      <c r="E60754" s="35"/>
    </row>
    <row r="60755" spans="5:5">
      <c r="E60755" s="35"/>
    </row>
    <row r="60756" spans="5:5">
      <c r="E60756" s="35"/>
    </row>
    <row r="60757" spans="5:5">
      <c r="E60757" s="35"/>
    </row>
    <row r="60758" spans="5:5">
      <c r="E60758" s="35"/>
    </row>
    <row r="60759" spans="5:5">
      <c r="E60759" s="35"/>
    </row>
    <row r="60760" spans="5:5">
      <c r="E60760" s="35"/>
    </row>
    <row r="60761" spans="5:5">
      <c r="E60761" s="35"/>
    </row>
    <row r="60762" spans="5:5">
      <c r="E60762" s="35"/>
    </row>
    <row r="60763" spans="5:5">
      <c r="E60763" s="35"/>
    </row>
    <row r="60764" spans="5:5">
      <c r="E60764" s="35"/>
    </row>
    <row r="60765" spans="5:5">
      <c r="E60765" s="35"/>
    </row>
    <row r="60766" spans="5:5">
      <c r="E60766" s="35"/>
    </row>
    <row r="60767" spans="5:5">
      <c r="E60767" s="35"/>
    </row>
    <row r="60768" spans="5:5">
      <c r="E60768" s="35"/>
    </row>
    <row r="60769" spans="5:5">
      <c r="E60769" s="35"/>
    </row>
    <row r="60770" spans="5:5">
      <c r="E60770" s="35"/>
    </row>
    <row r="60771" spans="5:5">
      <c r="E60771" s="35"/>
    </row>
    <row r="60772" spans="5:5">
      <c r="E60772" s="35"/>
    </row>
    <row r="60773" spans="5:5">
      <c r="E60773" s="35"/>
    </row>
    <row r="60774" spans="5:5">
      <c r="E60774" s="35"/>
    </row>
    <row r="60775" spans="5:5">
      <c r="E60775" s="35"/>
    </row>
    <row r="60776" spans="5:5">
      <c r="E60776" s="35"/>
    </row>
    <row r="60777" spans="5:5">
      <c r="E60777" s="35"/>
    </row>
    <row r="60778" spans="5:5">
      <c r="E60778" s="35"/>
    </row>
    <row r="60779" spans="5:5">
      <c r="E60779" s="35"/>
    </row>
    <row r="60780" spans="5:5">
      <c r="E60780" s="35"/>
    </row>
    <row r="60781" spans="5:5">
      <c r="E60781" s="35"/>
    </row>
    <row r="60782" spans="5:5">
      <c r="E60782" s="35"/>
    </row>
    <row r="60783" spans="5:5">
      <c r="E60783" s="35"/>
    </row>
    <row r="60784" spans="5:5">
      <c r="E60784" s="35"/>
    </row>
    <row r="60785" spans="5:5">
      <c r="E60785" s="35"/>
    </row>
    <row r="60786" spans="5:5">
      <c r="E60786" s="35"/>
    </row>
    <row r="60787" spans="5:5">
      <c r="E60787" s="35"/>
    </row>
    <row r="60788" spans="5:5">
      <c r="E60788" s="35"/>
    </row>
    <row r="60789" spans="5:5">
      <c r="E60789" s="35"/>
    </row>
    <row r="60790" spans="5:5">
      <c r="E60790" s="35"/>
    </row>
    <row r="60791" spans="5:5">
      <c r="E60791" s="35"/>
    </row>
    <row r="60792" spans="5:5">
      <c r="E60792" s="35"/>
    </row>
    <row r="60793" spans="5:5">
      <c r="E60793" s="35"/>
    </row>
    <row r="60794" spans="5:5">
      <c r="E60794" s="35"/>
    </row>
    <row r="60795" spans="5:5">
      <c r="E60795" s="35"/>
    </row>
    <row r="60796" spans="5:5">
      <c r="E60796" s="35"/>
    </row>
    <row r="60797" spans="5:5">
      <c r="E60797" s="35"/>
    </row>
    <row r="60798" spans="5:5">
      <c r="E60798" s="35"/>
    </row>
    <row r="60799" spans="5:5">
      <c r="E60799" s="35"/>
    </row>
    <row r="60800" spans="5:5">
      <c r="E60800" s="35"/>
    </row>
    <row r="60801" spans="5:5">
      <c r="E60801" s="35"/>
    </row>
    <row r="60802" spans="5:5">
      <c r="E60802" s="35"/>
    </row>
    <row r="60803" spans="5:5">
      <c r="E60803" s="35"/>
    </row>
    <row r="60804" spans="5:5">
      <c r="E60804" s="35"/>
    </row>
    <row r="60805" spans="5:5">
      <c r="E60805" s="35"/>
    </row>
    <row r="60806" spans="5:5">
      <c r="E60806" s="35"/>
    </row>
    <row r="60807" spans="5:5">
      <c r="E60807" s="35"/>
    </row>
    <row r="60808" spans="5:5">
      <c r="E60808" s="35"/>
    </row>
    <row r="60809" spans="5:5">
      <c r="E60809" s="35"/>
    </row>
    <row r="60810" spans="5:5">
      <c r="E60810" s="35"/>
    </row>
    <row r="60811" spans="5:5">
      <c r="E60811" s="35"/>
    </row>
    <row r="60812" spans="5:5">
      <c r="E60812" s="35"/>
    </row>
    <row r="60813" spans="5:5">
      <c r="E60813" s="35"/>
    </row>
    <row r="60814" spans="5:5">
      <c r="E60814" s="35"/>
    </row>
    <row r="60815" spans="5:5">
      <c r="E60815" s="35"/>
    </row>
    <row r="60816" spans="5:5">
      <c r="E60816" s="35"/>
    </row>
    <row r="60817" spans="5:5">
      <c r="E60817" s="35"/>
    </row>
    <row r="60818" spans="5:5">
      <c r="E60818" s="35"/>
    </row>
    <row r="60819" spans="5:5">
      <c r="E60819" s="35"/>
    </row>
    <row r="60820" spans="5:5">
      <c r="E60820" s="35"/>
    </row>
    <row r="60821" spans="5:5">
      <c r="E60821" s="35"/>
    </row>
    <row r="60822" spans="5:5">
      <c r="E60822" s="35"/>
    </row>
    <row r="60823" spans="5:5">
      <c r="E60823" s="35"/>
    </row>
    <row r="60824" spans="5:5">
      <c r="E60824" s="35"/>
    </row>
    <row r="60825" spans="5:5">
      <c r="E60825" s="35"/>
    </row>
    <row r="60826" spans="5:5">
      <c r="E60826" s="35"/>
    </row>
    <row r="60827" spans="5:5">
      <c r="E60827" s="35"/>
    </row>
    <row r="60828" spans="5:5">
      <c r="E60828" s="35"/>
    </row>
    <row r="60829" spans="5:5">
      <c r="E60829" s="35"/>
    </row>
    <row r="60830" spans="5:5">
      <c r="E60830" s="35"/>
    </row>
    <row r="60831" spans="5:5">
      <c r="E60831" s="35"/>
    </row>
    <row r="60832" spans="5:5">
      <c r="E60832" s="35"/>
    </row>
    <row r="60833" spans="5:5">
      <c r="E60833" s="35"/>
    </row>
    <row r="60834" spans="5:5">
      <c r="E60834" s="35"/>
    </row>
    <row r="60835" spans="5:5">
      <c r="E60835" s="35"/>
    </row>
    <row r="60836" spans="5:5">
      <c r="E60836" s="35"/>
    </row>
    <row r="60837" spans="5:5">
      <c r="E60837" s="35"/>
    </row>
    <row r="60838" spans="5:5">
      <c r="E60838" s="35"/>
    </row>
    <row r="60839" spans="5:5">
      <c r="E60839" s="35"/>
    </row>
    <row r="60840" spans="5:5">
      <c r="E60840" s="35"/>
    </row>
    <row r="60841" spans="5:5">
      <c r="E60841" s="35"/>
    </row>
    <row r="60842" spans="5:5">
      <c r="E60842" s="35"/>
    </row>
    <row r="60843" spans="5:5">
      <c r="E60843" s="35"/>
    </row>
    <row r="60844" spans="5:5">
      <c r="E60844" s="35"/>
    </row>
    <row r="60845" spans="5:5">
      <c r="E60845" s="35"/>
    </row>
    <row r="60846" spans="5:5">
      <c r="E60846" s="35"/>
    </row>
    <row r="60847" spans="5:5">
      <c r="E60847" s="35"/>
    </row>
    <row r="60848" spans="5:5">
      <c r="E60848" s="35"/>
    </row>
    <row r="60849" spans="5:5">
      <c r="E60849" s="35"/>
    </row>
    <row r="60850" spans="5:5">
      <c r="E60850" s="35"/>
    </row>
    <row r="60851" spans="5:5">
      <c r="E60851" s="35"/>
    </row>
    <row r="60852" spans="5:5">
      <c r="E60852" s="35"/>
    </row>
    <row r="60853" spans="5:5">
      <c r="E60853" s="35"/>
    </row>
    <row r="60854" spans="5:5">
      <c r="E60854" s="35"/>
    </row>
    <row r="60855" spans="5:5">
      <c r="E60855" s="35"/>
    </row>
    <row r="60856" spans="5:5">
      <c r="E60856" s="35"/>
    </row>
    <row r="60857" spans="5:5">
      <c r="E60857" s="35"/>
    </row>
    <row r="60858" spans="5:5">
      <c r="E60858" s="35"/>
    </row>
    <row r="60859" spans="5:5">
      <c r="E60859" s="35"/>
    </row>
    <row r="60860" spans="5:5">
      <c r="E60860" s="35"/>
    </row>
    <row r="60861" spans="5:5">
      <c r="E60861" s="35"/>
    </row>
    <row r="60862" spans="5:5">
      <c r="E60862" s="35"/>
    </row>
    <row r="60863" spans="5:5">
      <c r="E60863" s="35"/>
    </row>
    <row r="60864" spans="5:5">
      <c r="E60864" s="35"/>
    </row>
    <row r="60865" spans="5:5">
      <c r="E60865" s="35"/>
    </row>
    <row r="60866" spans="5:5">
      <c r="E60866" s="35"/>
    </row>
    <row r="60867" spans="5:5">
      <c r="E60867" s="35"/>
    </row>
    <row r="60868" spans="5:5">
      <c r="E60868" s="35"/>
    </row>
    <row r="60869" spans="5:5">
      <c r="E60869" s="35"/>
    </row>
    <row r="60870" spans="5:5">
      <c r="E60870" s="35"/>
    </row>
    <row r="60871" spans="5:5">
      <c r="E60871" s="35"/>
    </row>
    <row r="60872" spans="5:5">
      <c r="E60872" s="35"/>
    </row>
    <row r="60873" spans="5:5">
      <c r="E60873" s="35"/>
    </row>
    <row r="60874" spans="5:5">
      <c r="E60874" s="35"/>
    </row>
    <row r="60875" spans="5:5">
      <c r="E60875" s="35"/>
    </row>
    <row r="60876" spans="5:5">
      <c r="E60876" s="35"/>
    </row>
    <row r="60877" spans="5:5">
      <c r="E60877" s="35"/>
    </row>
    <row r="60878" spans="5:5">
      <c r="E60878" s="35"/>
    </row>
    <row r="60879" spans="5:5">
      <c r="E60879" s="35"/>
    </row>
    <row r="60880" spans="5:5">
      <c r="E60880" s="35"/>
    </row>
    <row r="60881" spans="5:5">
      <c r="E60881" s="35"/>
    </row>
    <row r="60882" spans="5:5">
      <c r="E60882" s="35"/>
    </row>
    <row r="60883" spans="5:5">
      <c r="E60883" s="35"/>
    </row>
    <row r="60884" spans="5:5">
      <c r="E60884" s="35"/>
    </row>
    <row r="60885" spans="5:5">
      <c r="E60885" s="35"/>
    </row>
    <row r="60886" spans="5:5">
      <c r="E60886" s="35"/>
    </row>
    <row r="60887" spans="5:5">
      <c r="E60887" s="35"/>
    </row>
    <row r="60888" spans="5:5">
      <c r="E60888" s="35"/>
    </row>
    <row r="60889" spans="5:5">
      <c r="E60889" s="35"/>
    </row>
    <row r="60890" spans="5:5">
      <c r="E60890" s="35"/>
    </row>
    <row r="60891" spans="5:5">
      <c r="E60891" s="35"/>
    </row>
    <row r="60892" spans="5:5">
      <c r="E60892" s="35"/>
    </row>
    <row r="60893" spans="5:5">
      <c r="E60893" s="35"/>
    </row>
    <row r="60894" spans="5:5">
      <c r="E60894" s="35"/>
    </row>
    <row r="60895" spans="5:5">
      <c r="E60895" s="35"/>
    </row>
    <row r="60896" spans="5:5">
      <c r="E60896" s="35"/>
    </row>
    <row r="60897" spans="5:5">
      <c r="E60897" s="35"/>
    </row>
    <row r="60898" spans="5:5">
      <c r="E60898" s="35"/>
    </row>
    <row r="60899" spans="5:5">
      <c r="E60899" s="35"/>
    </row>
    <row r="60900" spans="5:5">
      <c r="E60900" s="35"/>
    </row>
    <row r="60901" spans="5:5">
      <c r="E60901" s="35"/>
    </row>
    <row r="60902" spans="5:5">
      <c r="E60902" s="35"/>
    </row>
    <row r="60903" spans="5:5">
      <c r="E60903" s="35"/>
    </row>
    <row r="60904" spans="5:5">
      <c r="E60904" s="35"/>
    </row>
    <row r="60905" spans="5:5">
      <c r="E60905" s="35"/>
    </row>
    <row r="60906" spans="5:5">
      <c r="E60906" s="35"/>
    </row>
    <row r="60907" spans="5:5">
      <c r="E60907" s="35"/>
    </row>
    <row r="60908" spans="5:5">
      <c r="E60908" s="35"/>
    </row>
    <row r="60909" spans="5:5">
      <c r="E60909" s="35"/>
    </row>
    <row r="60910" spans="5:5">
      <c r="E60910" s="35"/>
    </row>
    <row r="60911" spans="5:5">
      <c r="E60911" s="35"/>
    </row>
    <row r="60912" spans="5:5">
      <c r="E60912" s="35"/>
    </row>
    <row r="60913" spans="5:5">
      <c r="E60913" s="35"/>
    </row>
    <row r="60914" spans="5:5">
      <c r="E60914" s="35"/>
    </row>
    <row r="60915" spans="5:5">
      <c r="E60915" s="35"/>
    </row>
    <row r="60916" spans="5:5">
      <c r="E60916" s="35"/>
    </row>
    <row r="60917" spans="5:5">
      <c r="E60917" s="35"/>
    </row>
    <row r="60918" spans="5:5">
      <c r="E60918" s="35"/>
    </row>
    <row r="60919" spans="5:5">
      <c r="E60919" s="35"/>
    </row>
    <row r="60920" spans="5:5">
      <c r="E60920" s="35"/>
    </row>
    <row r="60921" spans="5:5">
      <c r="E60921" s="35"/>
    </row>
    <row r="60922" spans="5:5">
      <c r="E60922" s="35"/>
    </row>
    <row r="60923" spans="5:5">
      <c r="E60923" s="35"/>
    </row>
    <row r="60924" spans="5:5">
      <c r="E60924" s="35"/>
    </row>
    <row r="60925" spans="5:5">
      <c r="E60925" s="35"/>
    </row>
    <row r="60926" spans="5:5">
      <c r="E60926" s="35"/>
    </row>
    <row r="60927" spans="5:5">
      <c r="E60927" s="35"/>
    </row>
    <row r="60928" spans="5:5">
      <c r="E60928" s="35"/>
    </row>
    <row r="60929" spans="5:5">
      <c r="E60929" s="35"/>
    </row>
    <row r="60930" spans="5:5">
      <c r="E60930" s="35"/>
    </row>
    <row r="60931" spans="5:5">
      <c r="E60931" s="35"/>
    </row>
    <row r="60932" spans="5:5">
      <c r="E60932" s="35"/>
    </row>
    <row r="60933" spans="5:5">
      <c r="E60933" s="35"/>
    </row>
    <row r="60934" spans="5:5">
      <c r="E60934" s="35"/>
    </row>
    <row r="60935" spans="5:5">
      <c r="E60935" s="35"/>
    </row>
    <row r="60936" spans="5:5">
      <c r="E60936" s="35"/>
    </row>
    <row r="60937" spans="5:5">
      <c r="E60937" s="35"/>
    </row>
    <row r="60938" spans="5:5">
      <c r="E60938" s="35"/>
    </row>
    <row r="60939" spans="5:5">
      <c r="E60939" s="35"/>
    </row>
    <row r="60940" spans="5:5">
      <c r="E60940" s="35"/>
    </row>
    <row r="60941" spans="5:5">
      <c r="E60941" s="35"/>
    </row>
    <row r="60942" spans="5:5">
      <c r="E60942" s="35"/>
    </row>
    <row r="60943" spans="5:5">
      <c r="E60943" s="35"/>
    </row>
    <row r="60944" spans="5:5">
      <c r="E60944" s="35"/>
    </row>
    <row r="60945" spans="5:5">
      <c r="E60945" s="35"/>
    </row>
    <row r="60946" spans="5:5">
      <c r="E60946" s="35"/>
    </row>
    <row r="60947" spans="5:5">
      <c r="E60947" s="35"/>
    </row>
    <row r="60948" spans="5:5">
      <c r="E60948" s="35"/>
    </row>
    <row r="60949" spans="5:5">
      <c r="E60949" s="35"/>
    </row>
    <row r="60950" spans="5:5">
      <c r="E60950" s="35"/>
    </row>
    <row r="60951" spans="5:5">
      <c r="E60951" s="35"/>
    </row>
    <row r="60952" spans="5:5">
      <c r="E60952" s="35"/>
    </row>
    <row r="60953" spans="5:5">
      <c r="E60953" s="35"/>
    </row>
    <row r="60954" spans="5:5">
      <c r="E60954" s="35"/>
    </row>
    <row r="60955" spans="5:5">
      <c r="E60955" s="35"/>
    </row>
    <row r="60956" spans="5:5">
      <c r="E60956" s="35"/>
    </row>
    <row r="60957" spans="5:5">
      <c r="E60957" s="35"/>
    </row>
    <row r="60958" spans="5:5">
      <c r="E60958" s="35"/>
    </row>
    <row r="60959" spans="5:5">
      <c r="E60959" s="35"/>
    </row>
    <row r="60960" spans="5:5">
      <c r="E60960" s="35"/>
    </row>
    <row r="60961" spans="5:5">
      <c r="E60961" s="35"/>
    </row>
    <row r="60962" spans="5:5">
      <c r="E60962" s="35"/>
    </row>
    <row r="60963" spans="5:5">
      <c r="E60963" s="35"/>
    </row>
    <row r="60964" spans="5:5">
      <c r="E60964" s="35"/>
    </row>
    <row r="60965" spans="5:5">
      <c r="E60965" s="35"/>
    </row>
    <row r="60966" spans="5:5">
      <c r="E60966" s="35"/>
    </row>
    <row r="60967" spans="5:5">
      <c r="E60967" s="35"/>
    </row>
    <row r="60968" spans="5:5">
      <c r="E60968" s="35"/>
    </row>
    <row r="60969" spans="5:5">
      <c r="E60969" s="35"/>
    </row>
    <row r="60970" spans="5:5">
      <c r="E60970" s="35"/>
    </row>
    <row r="60971" spans="5:5">
      <c r="E60971" s="35"/>
    </row>
    <row r="60972" spans="5:5">
      <c r="E60972" s="35"/>
    </row>
    <row r="60973" spans="5:5">
      <c r="E60973" s="35"/>
    </row>
    <row r="60974" spans="5:5">
      <c r="E60974" s="35"/>
    </row>
    <row r="60975" spans="5:5">
      <c r="E60975" s="35"/>
    </row>
    <row r="60976" spans="5:5">
      <c r="E60976" s="35"/>
    </row>
    <row r="60977" spans="5:5">
      <c r="E60977" s="35"/>
    </row>
    <row r="60978" spans="5:5">
      <c r="E60978" s="35"/>
    </row>
    <row r="60979" spans="5:5">
      <c r="E60979" s="35"/>
    </row>
    <row r="60980" spans="5:5">
      <c r="E60980" s="35"/>
    </row>
    <row r="60981" spans="5:5">
      <c r="E60981" s="35"/>
    </row>
    <row r="60982" spans="5:5">
      <c r="E60982" s="35"/>
    </row>
    <row r="60983" spans="5:5">
      <c r="E60983" s="35"/>
    </row>
    <row r="60984" spans="5:5">
      <c r="E60984" s="35"/>
    </row>
    <row r="60985" spans="5:5">
      <c r="E60985" s="35"/>
    </row>
    <row r="60986" spans="5:5">
      <c r="E60986" s="35"/>
    </row>
    <row r="60987" spans="5:5">
      <c r="E60987" s="35"/>
    </row>
    <row r="60988" spans="5:5">
      <c r="E60988" s="35"/>
    </row>
    <row r="60989" spans="5:5">
      <c r="E60989" s="35"/>
    </row>
    <row r="60990" spans="5:5">
      <c r="E60990" s="35"/>
    </row>
    <row r="60991" spans="5:5">
      <c r="E60991" s="35"/>
    </row>
    <row r="60992" spans="5:5">
      <c r="E60992" s="35"/>
    </row>
    <row r="60993" spans="5:5">
      <c r="E60993" s="35"/>
    </row>
    <row r="60994" spans="5:5">
      <c r="E60994" s="35"/>
    </row>
    <row r="60995" spans="5:5">
      <c r="E60995" s="35"/>
    </row>
    <row r="60996" spans="5:5">
      <c r="E60996" s="35"/>
    </row>
    <row r="60997" spans="5:5">
      <c r="E60997" s="35"/>
    </row>
    <row r="60998" spans="5:5">
      <c r="E60998" s="35"/>
    </row>
    <row r="60999" spans="5:5">
      <c r="E60999" s="35"/>
    </row>
    <row r="61000" spans="5:5">
      <c r="E61000" s="35"/>
    </row>
    <row r="61001" spans="5:5">
      <c r="E61001" s="35"/>
    </row>
    <row r="61002" spans="5:5">
      <c r="E61002" s="35"/>
    </row>
    <row r="61003" spans="5:5">
      <c r="E61003" s="35"/>
    </row>
    <row r="61004" spans="5:5">
      <c r="E61004" s="35"/>
    </row>
    <row r="61005" spans="5:5">
      <c r="E61005" s="35"/>
    </row>
    <row r="61006" spans="5:5">
      <c r="E61006" s="35"/>
    </row>
    <row r="61007" spans="5:5">
      <c r="E61007" s="35"/>
    </row>
    <row r="61008" spans="5:5">
      <c r="E61008" s="35"/>
    </row>
    <row r="61009" spans="5:5">
      <c r="E61009" s="35"/>
    </row>
    <row r="61010" spans="5:5">
      <c r="E61010" s="35"/>
    </row>
    <row r="61011" spans="5:5">
      <c r="E61011" s="35"/>
    </row>
    <row r="61012" spans="5:5">
      <c r="E61012" s="35"/>
    </row>
    <row r="61013" spans="5:5">
      <c r="E61013" s="35"/>
    </row>
    <row r="61014" spans="5:5">
      <c r="E61014" s="35"/>
    </row>
    <row r="61015" spans="5:5">
      <c r="E61015" s="35"/>
    </row>
    <row r="61016" spans="5:5">
      <c r="E61016" s="35"/>
    </row>
    <row r="61017" spans="5:5">
      <c r="E61017" s="35"/>
    </row>
    <row r="61018" spans="5:5">
      <c r="E61018" s="35"/>
    </row>
    <row r="61019" spans="5:5">
      <c r="E61019" s="35"/>
    </row>
    <row r="61020" spans="5:5">
      <c r="E61020" s="35"/>
    </row>
    <row r="61021" spans="5:5">
      <c r="E61021" s="35"/>
    </row>
    <row r="61022" spans="5:5">
      <c r="E61022" s="35"/>
    </row>
    <row r="61023" spans="5:5">
      <c r="E61023" s="35"/>
    </row>
    <row r="61024" spans="5:5">
      <c r="E61024" s="35"/>
    </row>
    <row r="61025" spans="5:5">
      <c r="E61025" s="35"/>
    </row>
    <row r="61026" spans="5:5">
      <c r="E61026" s="35"/>
    </row>
    <row r="61027" spans="5:5">
      <c r="E61027" s="35"/>
    </row>
    <row r="61028" spans="5:5">
      <c r="E61028" s="35"/>
    </row>
    <row r="61029" spans="5:5">
      <c r="E61029" s="35"/>
    </row>
    <row r="61030" spans="5:5">
      <c r="E61030" s="35"/>
    </row>
    <row r="61031" spans="5:5">
      <c r="E61031" s="35"/>
    </row>
    <row r="61032" spans="5:5">
      <c r="E61032" s="35"/>
    </row>
    <row r="61033" spans="5:5">
      <c r="E61033" s="35"/>
    </row>
    <row r="61034" spans="5:5">
      <c r="E61034" s="35"/>
    </row>
    <row r="61035" spans="5:5">
      <c r="E61035" s="35"/>
    </row>
    <row r="61036" spans="5:5">
      <c r="E61036" s="35"/>
    </row>
    <row r="61037" spans="5:5">
      <c r="E61037" s="35"/>
    </row>
    <row r="61038" spans="5:5">
      <c r="E61038" s="35"/>
    </row>
    <row r="61039" spans="5:5">
      <c r="E61039" s="35"/>
    </row>
    <row r="61040" spans="5:5">
      <c r="E61040" s="35"/>
    </row>
    <row r="61041" spans="5:5">
      <c r="E61041" s="35"/>
    </row>
    <row r="61042" spans="5:5">
      <c r="E61042" s="35"/>
    </row>
    <row r="61043" spans="5:5">
      <c r="E61043" s="35"/>
    </row>
    <row r="61044" spans="5:5">
      <c r="E61044" s="35"/>
    </row>
    <row r="61045" spans="5:5">
      <c r="E61045" s="35"/>
    </row>
    <row r="61046" spans="5:5">
      <c r="E61046" s="35"/>
    </row>
    <row r="61047" spans="5:5">
      <c r="E61047" s="35"/>
    </row>
    <row r="61048" spans="5:5">
      <c r="E61048" s="35"/>
    </row>
    <row r="61049" spans="5:5">
      <c r="E61049" s="35"/>
    </row>
    <row r="61050" spans="5:5">
      <c r="E61050" s="35"/>
    </row>
    <row r="61051" spans="5:5">
      <c r="E61051" s="35"/>
    </row>
    <row r="61052" spans="5:5">
      <c r="E61052" s="35"/>
    </row>
    <row r="61053" spans="5:5">
      <c r="E61053" s="35"/>
    </row>
    <row r="61054" spans="5:5">
      <c r="E61054" s="35"/>
    </row>
    <row r="61055" spans="5:5">
      <c r="E61055" s="35"/>
    </row>
    <row r="61056" spans="5:5">
      <c r="E61056" s="35"/>
    </row>
    <row r="61057" spans="5:5">
      <c r="E61057" s="35"/>
    </row>
    <row r="61058" spans="5:5">
      <c r="E61058" s="35"/>
    </row>
    <row r="61059" spans="5:5">
      <c r="E61059" s="35"/>
    </row>
    <row r="61060" spans="5:5">
      <c r="E61060" s="35"/>
    </row>
    <row r="61061" spans="5:5">
      <c r="E61061" s="35"/>
    </row>
    <row r="61062" spans="5:5">
      <c r="E61062" s="35"/>
    </row>
    <row r="61063" spans="5:5">
      <c r="E61063" s="35"/>
    </row>
    <row r="61064" spans="5:5">
      <c r="E61064" s="35"/>
    </row>
    <row r="61065" spans="5:5">
      <c r="E61065" s="35"/>
    </row>
    <row r="61066" spans="5:5">
      <c r="E61066" s="35"/>
    </row>
    <row r="61067" spans="5:5">
      <c r="E61067" s="35"/>
    </row>
    <row r="61068" spans="5:5">
      <c r="E61068" s="35"/>
    </row>
    <row r="61069" spans="5:5">
      <c r="E61069" s="35"/>
    </row>
    <row r="61070" spans="5:5">
      <c r="E61070" s="35"/>
    </row>
    <row r="61071" spans="5:5">
      <c r="E61071" s="35"/>
    </row>
    <row r="61072" spans="5:5">
      <c r="E61072" s="35"/>
    </row>
    <row r="61073" spans="5:5">
      <c r="E61073" s="35"/>
    </row>
    <row r="61074" spans="5:5">
      <c r="E61074" s="35"/>
    </row>
    <row r="61075" spans="5:5">
      <c r="E61075" s="35"/>
    </row>
    <row r="61076" spans="5:5">
      <c r="E61076" s="35"/>
    </row>
    <row r="61077" spans="5:5">
      <c r="E61077" s="35"/>
    </row>
    <row r="61078" spans="5:5">
      <c r="E61078" s="35"/>
    </row>
    <row r="61079" spans="5:5">
      <c r="E61079" s="35"/>
    </row>
    <row r="61080" spans="5:5">
      <c r="E61080" s="35"/>
    </row>
    <row r="61081" spans="5:5">
      <c r="E61081" s="35"/>
    </row>
    <row r="61082" spans="5:5">
      <c r="E61082" s="35"/>
    </row>
    <row r="61083" spans="5:5">
      <c r="E61083" s="35"/>
    </row>
    <row r="61084" spans="5:5">
      <c r="E61084" s="35"/>
    </row>
    <row r="61085" spans="5:5">
      <c r="E61085" s="35"/>
    </row>
    <row r="61086" spans="5:5">
      <c r="E61086" s="35"/>
    </row>
    <row r="61087" spans="5:5">
      <c r="E61087" s="35"/>
    </row>
    <row r="61088" spans="5:5">
      <c r="E61088" s="35"/>
    </row>
    <row r="61089" spans="5:5">
      <c r="E61089" s="35"/>
    </row>
    <row r="61090" spans="5:5">
      <c r="E61090" s="35"/>
    </row>
    <row r="61091" spans="5:5">
      <c r="E61091" s="35"/>
    </row>
    <row r="61092" spans="5:5">
      <c r="E61092" s="35"/>
    </row>
    <row r="61093" spans="5:5">
      <c r="E61093" s="35"/>
    </row>
    <row r="61094" spans="5:5">
      <c r="E61094" s="35"/>
    </row>
    <row r="61095" spans="5:5">
      <c r="E61095" s="35"/>
    </row>
    <row r="61096" spans="5:5">
      <c r="E61096" s="35"/>
    </row>
    <row r="61097" spans="5:5">
      <c r="E61097" s="35"/>
    </row>
    <row r="61098" spans="5:5">
      <c r="E61098" s="35"/>
    </row>
    <row r="61099" spans="5:5">
      <c r="E61099" s="35"/>
    </row>
    <row r="61100" spans="5:5">
      <c r="E61100" s="35"/>
    </row>
    <row r="61101" spans="5:5">
      <c r="E61101" s="35"/>
    </row>
    <row r="61102" spans="5:5">
      <c r="E61102" s="35"/>
    </row>
    <row r="61103" spans="5:5">
      <c r="E61103" s="35"/>
    </row>
    <row r="61104" spans="5:5">
      <c r="E61104" s="35"/>
    </row>
    <row r="61105" spans="5:5">
      <c r="E61105" s="35"/>
    </row>
    <row r="61106" spans="5:5">
      <c r="E61106" s="35"/>
    </row>
    <row r="61107" spans="5:5">
      <c r="E61107" s="35"/>
    </row>
    <row r="61108" spans="5:5">
      <c r="E61108" s="35"/>
    </row>
    <row r="61109" spans="5:5">
      <c r="E61109" s="35"/>
    </row>
    <row r="61110" spans="5:5">
      <c r="E61110" s="35"/>
    </row>
    <row r="61111" spans="5:5">
      <c r="E61111" s="35"/>
    </row>
    <row r="61112" spans="5:5">
      <c r="E61112" s="35"/>
    </row>
    <row r="61113" spans="5:5">
      <c r="E61113" s="35"/>
    </row>
    <row r="61114" spans="5:5">
      <c r="E61114" s="35"/>
    </row>
    <row r="61115" spans="5:5">
      <c r="E61115" s="35"/>
    </row>
    <row r="61116" spans="5:5">
      <c r="E61116" s="35"/>
    </row>
    <row r="61117" spans="5:5">
      <c r="E61117" s="35"/>
    </row>
    <row r="61118" spans="5:5">
      <c r="E61118" s="35"/>
    </row>
    <row r="61119" spans="5:5">
      <c r="E61119" s="35"/>
    </row>
    <row r="61120" spans="5:5">
      <c r="E61120" s="35"/>
    </row>
    <row r="61121" spans="5:5">
      <c r="E61121" s="35"/>
    </row>
    <row r="61122" spans="5:5">
      <c r="E61122" s="35"/>
    </row>
    <row r="61123" spans="5:5">
      <c r="E61123" s="35"/>
    </row>
    <row r="61124" spans="5:5">
      <c r="E61124" s="35"/>
    </row>
    <row r="61125" spans="5:5">
      <c r="E61125" s="35"/>
    </row>
    <row r="61126" spans="5:5">
      <c r="E61126" s="35"/>
    </row>
    <row r="61127" spans="5:5">
      <c r="E61127" s="35"/>
    </row>
    <row r="61128" spans="5:5">
      <c r="E61128" s="35"/>
    </row>
    <row r="61129" spans="5:5">
      <c r="E61129" s="35"/>
    </row>
    <row r="61130" spans="5:5">
      <c r="E61130" s="35"/>
    </row>
    <row r="61131" spans="5:5">
      <c r="E61131" s="35"/>
    </row>
    <row r="61132" spans="5:5">
      <c r="E61132" s="35"/>
    </row>
    <row r="61133" spans="5:5">
      <c r="E61133" s="35"/>
    </row>
    <row r="61134" spans="5:5">
      <c r="E61134" s="35"/>
    </row>
    <row r="61135" spans="5:5">
      <c r="E61135" s="35"/>
    </row>
    <row r="61136" spans="5:5">
      <c r="E61136" s="35"/>
    </row>
    <row r="61137" spans="5:5">
      <c r="E61137" s="35"/>
    </row>
    <row r="61138" spans="5:5">
      <c r="E61138" s="35"/>
    </row>
    <row r="61139" spans="5:5">
      <c r="E61139" s="35"/>
    </row>
    <row r="61140" spans="5:5">
      <c r="E61140" s="35"/>
    </row>
    <row r="61141" spans="5:5">
      <c r="E61141" s="35"/>
    </row>
    <row r="61142" spans="5:5">
      <c r="E61142" s="35"/>
    </row>
    <row r="61143" spans="5:5">
      <c r="E61143" s="35"/>
    </row>
    <row r="61144" spans="5:5">
      <c r="E61144" s="35"/>
    </row>
    <row r="61145" spans="5:5">
      <c r="E61145" s="35"/>
    </row>
    <row r="61146" spans="5:5">
      <c r="E61146" s="35"/>
    </row>
    <row r="61147" spans="5:5">
      <c r="E61147" s="35"/>
    </row>
    <row r="61148" spans="5:5">
      <c r="E61148" s="35"/>
    </row>
    <row r="61149" spans="5:5">
      <c r="E61149" s="35"/>
    </row>
    <row r="61150" spans="5:5">
      <c r="E61150" s="35"/>
    </row>
    <row r="61151" spans="5:5">
      <c r="E61151" s="35"/>
    </row>
    <row r="61152" spans="5:5">
      <c r="E61152" s="35"/>
    </row>
    <row r="61153" spans="5:5">
      <c r="E61153" s="35"/>
    </row>
    <row r="61154" spans="5:5">
      <c r="E61154" s="35"/>
    </row>
    <row r="61155" spans="5:5">
      <c r="E61155" s="35"/>
    </row>
    <row r="61156" spans="5:5">
      <c r="E61156" s="35"/>
    </row>
    <row r="61157" spans="5:5">
      <c r="E61157" s="35"/>
    </row>
    <row r="61158" spans="5:5">
      <c r="E61158" s="35"/>
    </row>
    <row r="61159" spans="5:5">
      <c r="E61159" s="35"/>
    </row>
    <row r="61160" spans="5:5">
      <c r="E61160" s="35"/>
    </row>
    <row r="61161" spans="5:5">
      <c r="E61161" s="35"/>
    </row>
    <row r="61162" spans="5:5">
      <c r="E61162" s="35"/>
    </row>
    <row r="61163" spans="5:5">
      <c r="E61163" s="35"/>
    </row>
    <row r="61164" spans="5:5">
      <c r="E61164" s="35"/>
    </row>
    <row r="61165" spans="5:5">
      <c r="E61165" s="35"/>
    </row>
    <row r="61166" spans="5:5">
      <c r="E61166" s="35"/>
    </row>
    <row r="61167" spans="5:5">
      <c r="E61167" s="35"/>
    </row>
    <row r="61168" spans="5:5">
      <c r="E61168" s="35"/>
    </row>
    <row r="61169" spans="5:5">
      <c r="E61169" s="35"/>
    </row>
    <row r="61170" spans="5:5">
      <c r="E61170" s="35"/>
    </row>
    <row r="61171" spans="5:5">
      <c r="E61171" s="35"/>
    </row>
    <row r="61172" spans="5:5">
      <c r="E61172" s="35"/>
    </row>
    <row r="61173" spans="5:5">
      <c r="E61173" s="35"/>
    </row>
    <row r="61174" spans="5:5">
      <c r="E61174" s="35"/>
    </row>
    <row r="61175" spans="5:5">
      <c r="E61175" s="35"/>
    </row>
    <row r="61176" spans="5:5">
      <c r="E61176" s="35"/>
    </row>
    <row r="61177" spans="5:5">
      <c r="E61177" s="35"/>
    </row>
    <row r="61178" spans="5:5">
      <c r="E61178" s="35"/>
    </row>
    <row r="61179" spans="5:5">
      <c r="E61179" s="35"/>
    </row>
    <row r="61180" spans="5:5">
      <c r="E61180" s="35"/>
    </row>
    <row r="61181" spans="5:5">
      <c r="E61181" s="35"/>
    </row>
    <row r="61182" spans="5:5">
      <c r="E61182" s="35"/>
    </row>
    <row r="61183" spans="5:5">
      <c r="E61183" s="35"/>
    </row>
    <row r="61184" spans="5:5">
      <c r="E61184" s="35"/>
    </row>
    <row r="61185" spans="5:5">
      <c r="E61185" s="35"/>
    </row>
    <row r="61186" spans="5:5">
      <c r="E61186" s="35"/>
    </row>
    <row r="61187" spans="5:5">
      <c r="E61187" s="35"/>
    </row>
    <row r="61188" spans="5:5">
      <c r="E61188" s="35"/>
    </row>
    <row r="61189" spans="5:5">
      <c r="E61189" s="35"/>
    </row>
    <row r="61190" spans="5:5">
      <c r="E61190" s="35"/>
    </row>
    <row r="61191" spans="5:5">
      <c r="E61191" s="35"/>
    </row>
    <row r="61192" spans="5:5">
      <c r="E61192" s="35"/>
    </row>
    <row r="61193" spans="5:5">
      <c r="E61193" s="35"/>
    </row>
    <row r="61194" spans="5:5">
      <c r="E61194" s="35"/>
    </row>
    <row r="61195" spans="5:5">
      <c r="E61195" s="35"/>
    </row>
    <row r="61196" spans="5:5">
      <c r="E61196" s="35"/>
    </row>
    <row r="61197" spans="5:5">
      <c r="E61197" s="35"/>
    </row>
    <row r="61198" spans="5:5">
      <c r="E61198" s="35"/>
    </row>
    <row r="61199" spans="5:5">
      <c r="E61199" s="35"/>
    </row>
    <row r="61200" spans="5:5">
      <c r="E61200" s="35"/>
    </row>
    <row r="61201" spans="5:5">
      <c r="E61201" s="35"/>
    </row>
    <row r="61202" spans="5:5">
      <c r="E61202" s="35"/>
    </row>
    <row r="61203" spans="5:5">
      <c r="E61203" s="35"/>
    </row>
    <row r="61204" spans="5:5">
      <c r="E61204" s="35"/>
    </row>
    <row r="61205" spans="5:5">
      <c r="E61205" s="35"/>
    </row>
    <row r="61206" spans="5:5">
      <c r="E61206" s="35"/>
    </row>
    <row r="61207" spans="5:5">
      <c r="E61207" s="35"/>
    </row>
    <row r="61208" spans="5:5">
      <c r="E61208" s="35"/>
    </row>
    <row r="61209" spans="5:5">
      <c r="E61209" s="35"/>
    </row>
    <row r="61210" spans="5:5">
      <c r="E61210" s="35"/>
    </row>
    <row r="61211" spans="5:5">
      <c r="E61211" s="35"/>
    </row>
    <row r="61212" spans="5:5">
      <c r="E61212" s="35"/>
    </row>
    <row r="61213" spans="5:5">
      <c r="E61213" s="35"/>
    </row>
    <row r="61214" spans="5:5">
      <c r="E61214" s="35"/>
    </row>
    <row r="61215" spans="5:5">
      <c r="E61215" s="35"/>
    </row>
    <row r="61216" spans="5:5">
      <c r="E61216" s="35"/>
    </row>
    <row r="61217" spans="5:5">
      <c r="E61217" s="35"/>
    </row>
    <row r="61218" spans="5:5">
      <c r="E61218" s="35"/>
    </row>
    <row r="61219" spans="5:5">
      <c r="E61219" s="35"/>
    </row>
    <row r="61220" spans="5:5">
      <c r="E61220" s="35"/>
    </row>
    <row r="61221" spans="5:5">
      <c r="E61221" s="35"/>
    </row>
    <row r="61222" spans="5:5">
      <c r="E61222" s="35"/>
    </row>
    <row r="61223" spans="5:5">
      <c r="E61223" s="35"/>
    </row>
    <row r="61224" spans="5:5">
      <c r="E61224" s="35"/>
    </row>
    <row r="61225" spans="5:5">
      <c r="E61225" s="35"/>
    </row>
    <row r="61226" spans="5:5">
      <c r="E61226" s="35"/>
    </row>
    <row r="61227" spans="5:5">
      <c r="E61227" s="35"/>
    </row>
    <row r="61228" spans="5:5">
      <c r="E61228" s="35"/>
    </row>
    <row r="61229" spans="5:5">
      <c r="E61229" s="35"/>
    </row>
    <row r="61230" spans="5:5">
      <c r="E61230" s="35"/>
    </row>
    <row r="61231" spans="5:5">
      <c r="E61231" s="35"/>
    </row>
    <row r="61232" spans="5:5">
      <c r="E61232" s="35"/>
    </row>
    <row r="61233" spans="5:5">
      <c r="E61233" s="35"/>
    </row>
    <row r="61234" spans="5:5">
      <c r="E61234" s="35"/>
    </row>
    <row r="61235" spans="5:5">
      <c r="E61235" s="35"/>
    </row>
    <row r="61236" spans="5:5">
      <c r="E61236" s="35"/>
    </row>
    <row r="61237" spans="5:5">
      <c r="E61237" s="35"/>
    </row>
    <row r="61238" spans="5:5">
      <c r="E61238" s="35"/>
    </row>
    <row r="61239" spans="5:5">
      <c r="E61239" s="35"/>
    </row>
    <row r="61240" spans="5:5">
      <c r="E61240" s="35"/>
    </row>
    <row r="61241" spans="5:5">
      <c r="E61241" s="35"/>
    </row>
    <row r="61242" spans="5:5">
      <c r="E61242" s="35"/>
    </row>
    <row r="61243" spans="5:5">
      <c r="E61243" s="35"/>
    </row>
    <row r="61244" spans="5:5">
      <c r="E61244" s="35"/>
    </row>
    <row r="61245" spans="5:5">
      <c r="E61245" s="35"/>
    </row>
    <row r="61246" spans="5:5">
      <c r="E61246" s="35"/>
    </row>
    <row r="61247" spans="5:5">
      <c r="E61247" s="35"/>
    </row>
    <row r="61248" spans="5:5">
      <c r="E61248" s="35"/>
    </row>
    <row r="61249" spans="5:5">
      <c r="E61249" s="35"/>
    </row>
    <row r="61250" spans="5:5">
      <c r="E61250" s="35"/>
    </row>
    <row r="61251" spans="5:5">
      <c r="E61251" s="35"/>
    </row>
    <row r="61252" spans="5:5">
      <c r="E61252" s="35"/>
    </row>
    <row r="61253" spans="5:5">
      <c r="E61253" s="35"/>
    </row>
    <row r="61254" spans="5:5">
      <c r="E61254" s="35"/>
    </row>
    <row r="61255" spans="5:5">
      <c r="E61255" s="35"/>
    </row>
    <row r="61256" spans="5:5">
      <c r="E61256" s="35"/>
    </row>
    <row r="61257" spans="5:5">
      <c r="E61257" s="35"/>
    </row>
    <row r="61258" spans="5:5">
      <c r="E61258" s="35"/>
    </row>
    <row r="61259" spans="5:5">
      <c r="E61259" s="35"/>
    </row>
    <row r="61260" spans="5:5">
      <c r="E61260" s="35"/>
    </row>
    <row r="61261" spans="5:5">
      <c r="E61261" s="35"/>
    </row>
    <row r="61262" spans="5:5">
      <c r="E61262" s="35"/>
    </row>
    <row r="61263" spans="5:5">
      <c r="E61263" s="35"/>
    </row>
    <row r="61264" spans="5:5">
      <c r="E61264" s="35"/>
    </row>
    <row r="61265" spans="5:5">
      <c r="E61265" s="35"/>
    </row>
    <row r="61266" spans="5:5">
      <c r="E61266" s="35"/>
    </row>
    <row r="61267" spans="5:5">
      <c r="E61267" s="35"/>
    </row>
    <row r="61268" spans="5:5">
      <c r="E61268" s="35"/>
    </row>
    <row r="61269" spans="5:5">
      <c r="E61269" s="35"/>
    </row>
    <row r="61270" spans="5:5">
      <c r="E61270" s="35"/>
    </row>
    <row r="61271" spans="5:5">
      <c r="E61271" s="35"/>
    </row>
    <row r="61272" spans="5:5">
      <c r="E61272" s="35"/>
    </row>
    <row r="61273" spans="5:5">
      <c r="E61273" s="35"/>
    </row>
    <row r="61274" spans="5:5">
      <c r="E61274" s="35"/>
    </row>
    <row r="61275" spans="5:5">
      <c r="E61275" s="35"/>
    </row>
    <row r="61276" spans="5:5">
      <c r="E61276" s="35"/>
    </row>
    <row r="61277" spans="5:5">
      <c r="E61277" s="35"/>
    </row>
    <row r="61278" spans="5:5">
      <c r="E61278" s="35"/>
    </row>
    <row r="61279" spans="5:5">
      <c r="E61279" s="35"/>
    </row>
    <row r="61280" spans="5:5">
      <c r="E61280" s="35"/>
    </row>
    <row r="61281" spans="5:5">
      <c r="E61281" s="35"/>
    </row>
    <row r="61282" spans="5:5">
      <c r="E61282" s="35"/>
    </row>
    <row r="61283" spans="5:5">
      <c r="E61283" s="35"/>
    </row>
    <row r="61284" spans="5:5">
      <c r="E61284" s="35"/>
    </row>
    <row r="61285" spans="5:5">
      <c r="E61285" s="35"/>
    </row>
    <row r="61286" spans="5:5">
      <c r="E61286" s="35"/>
    </row>
    <row r="61287" spans="5:5">
      <c r="E61287" s="35"/>
    </row>
    <row r="61288" spans="5:5">
      <c r="E61288" s="35"/>
    </row>
    <row r="61289" spans="5:5">
      <c r="E61289" s="35"/>
    </row>
    <row r="61290" spans="5:5">
      <c r="E61290" s="35"/>
    </row>
    <row r="61291" spans="5:5">
      <c r="E61291" s="35"/>
    </row>
    <row r="61292" spans="5:5">
      <c r="E61292" s="35"/>
    </row>
    <row r="61293" spans="5:5">
      <c r="E61293" s="35"/>
    </row>
    <row r="61294" spans="5:5">
      <c r="E61294" s="35"/>
    </row>
    <row r="61295" spans="5:5">
      <c r="E61295" s="35"/>
    </row>
    <row r="61296" spans="5:5">
      <c r="E61296" s="35"/>
    </row>
    <row r="61297" spans="5:5">
      <c r="E61297" s="35"/>
    </row>
    <row r="61298" spans="5:5">
      <c r="E61298" s="35"/>
    </row>
    <row r="61299" spans="5:5">
      <c r="E61299" s="35"/>
    </row>
    <row r="61300" spans="5:5">
      <c r="E61300" s="35"/>
    </row>
    <row r="61301" spans="5:5">
      <c r="E61301" s="35"/>
    </row>
    <row r="61302" spans="5:5">
      <c r="E61302" s="35"/>
    </row>
    <row r="61303" spans="5:5">
      <c r="E61303" s="35"/>
    </row>
    <row r="61304" spans="5:5">
      <c r="E61304" s="35"/>
    </row>
    <row r="61305" spans="5:5">
      <c r="E61305" s="35"/>
    </row>
    <row r="61306" spans="5:5">
      <c r="E61306" s="35"/>
    </row>
    <row r="61307" spans="5:5">
      <c r="E61307" s="35"/>
    </row>
    <row r="61308" spans="5:5">
      <c r="E61308" s="35"/>
    </row>
    <row r="61309" spans="5:5">
      <c r="E61309" s="35"/>
    </row>
    <row r="61310" spans="5:5">
      <c r="E61310" s="35"/>
    </row>
    <row r="61311" spans="5:5">
      <c r="E61311" s="35"/>
    </row>
    <row r="61312" spans="5:5">
      <c r="E61312" s="35"/>
    </row>
    <row r="61313" spans="5:5">
      <c r="E61313" s="35"/>
    </row>
    <row r="61314" spans="5:5">
      <c r="E61314" s="35"/>
    </row>
    <row r="61315" spans="5:5">
      <c r="E61315" s="35"/>
    </row>
    <row r="61316" spans="5:5">
      <c r="E61316" s="35"/>
    </row>
    <row r="61317" spans="5:5">
      <c r="E61317" s="35"/>
    </row>
    <row r="61318" spans="5:5">
      <c r="E61318" s="35"/>
    </row>
    <row r="61319" spans="5:5">
      <c r="E61319" s="35"/>
    </row>
    <row r="61320" spans="5:5">
      <c r="E61320" s="35"/>
    </row>
    <row r="61321" spans="5:5">
      <c r="E61321" s="35"/>
    </row>
    <row r="61322" spans="5:5">
      <c r="E61322" s="35"/>
    </row>
    <row r="61323" spans="5:5">
      <c r="E61323" s="35"/>
    </row>
    <row r="61324" spans="5:5">
      <c r="E61324" s="35"/>
    </row>
    <row r="61325" spans="5:5">
      <c r="E61325" s="35"/>
    </row>
    <row r="61326" spans="5:5">
      <c r="E61326" s="35"/>
    </row>
    <row r="61327" spans="5:5">
      <c r="E61327" s="35"/>
    </row>
    <row r="61328" spans="5:5">
      <c r="E61328" s="35"/>
    </row>
    <row r="61329" spans="5:5">
      <c r="E61329" s="35"/>
    </row>
    <row r="61330" spans="5:5">
      <c r="E61330" s="35"/>
    </row>
    <row r="61331" spans="5:5">
      <c r="E61331" s="35"/>
    </row>
    <row r="61332" spans="5:5">
      <c r="E61332" s="35"/>
    </row>
    <row r="61333" spans="5:5">
      <c r="E61333" s="35"/>
    </row>
    <row r="61334" spans="5:5">
      <c r="E61334" s="35"/>
    </row>
    <row r="61335" spans="5:5">
      <c r="E61335" s="35"/>
    </row>
    <row r="61336" spans="5:5">
      <c r="E61336" s="35"/>
    </row>
    <row r="61337" spans="5:5">
      <c r="E61337" s="35"/>
    </row>
    <row r="61338" spans="5:5">
      <c r="E61338" s="35"/>
    </row>
    <row r="61339" spans="5:5">
      <c r="E61339" s="35"/>
    </row>
    <row r="61340" spans="5:5">
      <c r="E61340" s="35"/>
    </row>
    <row r="61341" spans="5:5">
      <c r="E61341" s="35"/>
    </row>
    <row r="61342" spans="5:5">
      <c r="E61342" s="35"/>
    </row>
    <row r="61343" spans="5:5">
      <c r="E61343" s="35"/>
    </row>
    <row r="61344" spans="5:5">
      <c r="E61344" s="35"/>
    </row>
    <row r="61345" spans="5:5">
      <c r="E61345" s="35"/>
    </row>
    <row r="61346" spans="5:5">
      <c r="E61346" s="35"/>
    </row>
    <row r="61347" spans="5:5">
      <c r="E61347" s="35"/>
    </row>
    <row r="61348" spans="5:5">
      <c r="E61348" s="35"/>
    </row>
    <row r="61349" spans="5:5">
      <c r="E61349" s="35"/>
    </row>
    <row r="61350" spans="5:5">
      <c r="E61350" s="35"/>
    </row>
    <row r="61351" spans="5:5">
      <c r="E61351" s="35"/>
    </row>
    <row r="61352" spans="5:5">
      <c r="E61352" s="35"/>
    </row>
    <row r="61353" spans="5:5">
      <c r="E61353" s="35"/>
    </row>
    <row r="61354" spans="5:5">
      <c r="E61354" s="35"/>
    </row>
    <row r="61355" spans="5:5">
      <c r="E61355" s="35"/>
    </row>
    <row r="61356" spans="5:5">
      <c r="E61356" s="35"/>
    </row>
    <row r="61357" spans="5:5">
      <c r="E61357" s="35"/>
    </row>
    <row r="61358" spans="5:5">
      <c r="E61358" s="35"/>
    </row>
    <row r="61359" spans="5:5">
      <c r="E61359" s="35"/>
    </row>
    <row r="61360" spans="5:5">
      <c r="E61360" s="35"/>
    </row>
    <row r="61361" spans="5:5">
      <c r="E61361" s="35"/>
    </row>
    <row r="61362" spans="5:5">
      <c r="E61362" s="35"/>
    </row>
    <row r="61363" spans="5:5">
      <c r="E61363" s="35"/>
    </row>
    <row r="61364" spans="5:5">
      <c r="E61364" s="35"/>
    </row>
    <row r="61365" spans="5:5">
      <c r="E61365" s="35"/>
    </row>
    <row r="61366" spans="5:5">
      <c r="E61366" s="35"/>
    </row>
    <row r="61367" spans="5:5">
      <c r="E61367" s="35"/>
    </row>
    <row r="61368" spans="5:5">
      <c r="E61368" s="35"/>
    </row>
    <row r="61369" spans="5:5">
      <c r="E61369" s="35"/>
    </row>
    <row r="61370" spans="5:5">
      <c r="E61370" s="35"/>
    </row>
    <row r="61371" spans="5:5">
      <c r="E61371" s="35"/>
    </row>
    <row r="61372" spans="5:5">
      <c r="E61372" s="35"/>
    </row>
    <row r="61373" spans="5:5">
      <c r="E61373" s="35"/>
    </row>
    <row r="61374" spans="5:5">
      <c r="E61374" s="35"/>
    </row>
    <row r="61375" spans="5:5">
      <c r="E61375" s="35"/>
    </row>
    <row r="61376" spans="5:5">
      <c r="E61376" s="35"/>
    </row>
    <row r="61377" spans="5:5">
      <c r="E61377" s="35"/>
    </row>
    <row r="61378" spans="5:5">
      <c r="E61378" s="35"/>
    </row>
    <row r="61379" spans="5:5">
      <c r="E61379" s="35"/>
    </row>
    <row r="61380" spans="5:5">
      <c r="E61380" s="35"/>
    </row>
    <row r="61381" spans="5:5">
      <c r="E61381" s="35"/>
    </row>
    <row r="61382" spans="5:5">
      <c r="E61382" s="35"/>
    </row>
    <row r="61383" spans="5:5">
      <c r="E61383" s="35"/>
    </row>
    <row r="61384" spans="5:5">
      <c r="E61384" s="35"/>
    </row>
    <row r="61385" spans="5:5">
      <c r="E61385" s="35"/>
    </row>
    <row r="61386" spans="5:5">
      <c r="E61386" s="35"/>
    </row>
    <row r="61387" spans="5:5">
      <c r="E61387" s="35"/>
    </row>
    <row r="61388" spans="5:5">
      <c r="E61388" s="35"/>
    </row>
    <row r="61389" spans="5:5">
      <c r="E61389" s="35"/>
    </row>
    <row r="61390" spans="5:5">
      <c r="E61390" s="35"/>
    </row>
    <row r="61391" spans="5:5">
      <c r="E61391" s="35"/>
    </row>
    <row r="61392" spans="5:5">
      <c r="E61392" s="35"/>
    </row>
    <row r="61393" spans="5:5">
      <c r="E61393" s="35"/>
    </row>
    <row r="61394" spans="5:5">
      <c r="E61394" s="35"/>
    </row>
    <row r="61395" spans="5:5">
      <c r="E61395" s="35"/>
    </row>
    <row r="61396" spans="5:5">
      <c r="E61396" s="35"/>
    </row>
    <row r="61397" spans="5:5">
      <c r="E61397" s="35"/>
    </row>
    <row r="61398" spans="5:5">
      <c r="E61398" s="35"/>
    </row>
    <row r="61399" spans="5:5">
      <c r="E61399" s="35"/>
    </row>
    <row r="61400" spans="5:5">
      <c r="E61400" s="35"/>
    </row>
    <row r="61401" spans="5:5">
      <c r="E61401" s="35"/>
    </row>
    <row r="61402" spans="5:5">
      <c r="E61402" s="35"/>
    </row>
    <row r="61403" spans="5:5">
      <c r="E61403" s="35"/>
    </row>
    <row r="61404" spans="5:5">
      <c r="E61404" s="35"/>
    </row>
    <row r="61405" spans="5:5">
      <c r="E61405" s="35"/>
    </row>
    <row r="61406" spans="5:5">
      <c r="E61406" s="35"/>
    </row>
    <row r="61407" spans="5:5">
      <c r="E61407" s="35"/>
    </row>
    <row r="61408" spans="5:5">
      <c r="E61408" s="35"/>
    </row>
    <row r="61409" spans="5:5">
      <c r="E61409" s="35"/>
    </row>
    <row r="61410" spans="5:5">
      <c r="E61410" s="35"/>
    </row>
    <row r="61411" spans="5:5">
      <c r="E61411" s="35"/>
    </row>
    <row r="61412" spans="5:5">
      <c r="E61412" s="35"/>
    </row>
    <row r="61413" spans="5:5">
      <c r="E61413" s="35"/>
    </row>
    <row r="61414" spans="5:5">
      <c r="E61414" s="35"/>
    </row>
    <row r="61415" spans="5:5">
      <c r="E61415" s="35"/>
    </row>
    <row r="61416" spans="5:5">
      <c r="E61416" s="35"/>
    </row>
    <row r="61417" spans="5:5">
      <c r="E61417" s="35"/>
    </row>
    <row r="61418" spans="5:5">
      <c r="E61418" s="35"/>
    </row>
    <row r="61419" spans="5:5">
      <c r="E61419" s="35"/>
    </row>
    <row r="61420" spans="5:5">
      <c r="E61420" s="35"/>
    </row>
    <row r="61421" spans="5:5">
      <c r="E61421" s="35"/>
    </row>
    <row r="61422" spans="5:5">
      <c r="E61422" s="35"/>
    </row>
    <row r="61423" spans="5:5">
      <c r="E61423" s="35"/>
    </row>
    <row r="61424" spans="5:5">
      <c r="E61424" s="35"/>
    </row>
    <row r="61425" spans="5:5">
      <c r="E61425" s="35"/>
    </row>
    <row r="61426" spans="5:5">
      <c r="E61426" s="35"/>
    </row>
    <row r="61427" spans="5:5">
      <c r="E61427" s="35"/>
    </row>
    <row r="61428" spans="5:5">
      <c r="E61428" s="35"/>
    </row>
    <row r="61429" spans="5:5">
      <c r="E61429" s="35"/>
    </row>
    <row r="61430" spans="5:5">
      <c r="E61430" s="35"/>
    </row>
    <row r="61431" spans="5:5">
      <c r="E61431" s="35"/>
    </row>
    <row r="61432" spans="5:5">
      <c r="E61432" s="35"/>
    </row>
    <row r="61433" spans="5:5">
      <c r="E61433" s="35"/>
    </row>
    <row r="61434" spans="5:5">
      <c r="E61434" s="35"/>
    </row>
    <row r="61435" spans="5:5">
      <c r="E61435" s="35"/>
    </row>
    <row r="61436" spans="5:5">
      <c r="E61436" s="35"/>
    </row>
    <row r="61437" spans="5:5">
      <c r="E61437" s="35"/>
    </row>
    <row r="61438" spans="5:5">
      <c r="E61438" s="35"/>
    </row>
    <row r="61439" spans="5:5">
      <c r="E61439" s="35"/>
    </row>
    <row r="61440" spans="5:5">
      <c r="E61440" s="35"/>
    </row>
    <row r="61441" spans="5:5">
      <c r="E61441" s="35"/>
    </row>
    <row r="61442" spans="5:5">
      <c r="E61442" s="35"/>
    </row>
    <row r="61443" spans="5:5">
      <c r="E61443" s="35"/>
    </row>
    <row r="61444" spans="5:5">
      <c r="E61444" s="35"/>
    </row>
    <row r="61445" spans="5:5">
      <c r="E61445" s="35"/>
    </row>
    <row r="61446" spans="5:5">
      <c r="E61446" s="35"/>
    </row>
    <row r="61447" spans="5:5">
      <c r="E61447" s="35"/>
    </row>
    <row r="61448" spans="5:5">
      <c r="E61448" s="35"/>
    </row>
    <row r="61449" spans="5:5">
      <c r="E61449" s="35"/>
    </row>
    <row r="61450" spans="5:5">
      <c r="E61450" s="35"/>
    </row>
    <row r="61451" spans="5:5">
      <c r="E61451" s="35"/>
    </row>
    <row r="61452" spans="5:5">
      <c r="E61452" s="35"/>
    </row>
    <row r="61453" spans="5:5">
      <c r="E61453" s="35"/>
    </row>
    <row r="61454" spans="5:5">
      <c r="E61454" s="35"/>
    </row>
    <row r="61455" spans="5:5">
      <c r="E61455" s="35"/>
    </row>
    <row r="61456" spans="5:5">
      <c r="E61456" s="35"/>
    </row>
    <row r="61457" spans="5:5">
      <c r="E61457" s="35"/>
    </row>
    <row r="61458" spans="5:5">
      <c r="E61458" s="35"/>
    </row>
    <row r="61459" spans="5:5">
      <c r="E61459" s="35"/>
    </row>
    <row r="61460" spans="5:5">
      <c r="E61460" s="35"/>
    </row>
    <row r="61461" spans="5:5">
      <c r="E61461" s="35"/>
    </row>
    <row r="61462" spans="5:5">
      <c r="E61462" s="35"/>
    </row>
    <row r="61463" spans="5:5">
      <c r="E61463" s="35"/>
    </row>
    <row r="61464" spans="5:5">
      <c r="E61464" s="35"/>
    </row>
    <row r="61465" spans="5:5">
      <c r="E61465" s="35"/>
    </row>
    <row r="61466" spans="5:5">
      <c r="E61466" s="35"/>
    </row>
    <row r="61467" spans="5:5">
      <c r="E61467" s="35"/>
    </row>
    <row r="61468" spans="5:5">
      <c r="E61468" s="35"/>
    </row>
    <row r="61469" spans="5:5">
      <c r="E61469" s="35"/>
    </row>
    <row r="61470" spans="5:5">
      <c r="E61470" s="35"/>
    </row>
    <row r="61471" spans="5:5">
      <c r="E61471" s="35"/>
    </row>
    <row r="61472" spans="5:5">
      <c r="E61472" s="35"/>
    </row>
    <row r="61473" spans="5:5">
      <c r="E61473" s="35"/>
    </row>
    <row r="61474" spans="5:5">
      <c r="E61474" s="35"/>
    </row>
    <row r="61475" spans="5:5">
      <c r="E61475" s="35"/>
    </row>
    <row r="61476" spans="5:5">
      <c r="E61476" s="35"/>
    </row>
    <row r="61477" spans="5:5">
      <c r="E61477" s="35"/>
    </row>
    <row r="61478" spans="5:5">
      <c r="E61478" s="35"/>
    </row>
    <row r="61479" spans="5:5">
      <c r="E61479" s="35"/>
    </row>
    <row r="61480" spans="5:5">
      <c r="E61480" s="35"/>
    </row>
    <row r="61481" spans="5:5">
      <c r="E61481" s="35"/>
    </row>
    <row r="61482" spans="5:5">
      <c r="E61482" s="35"/>
    </row>
    <row r="61483" spans="5:5">
      <c r="E61483" s="35"/>
    </row>
    <row r="61484" spans="5:5">
      <c r="E61484" s="35"/>
    </row>
    <row r="61485" spans="5:5">
      <c r="E61485" s="35"/>
    </row>
    <row r="61486" spans="5:5">
      <c r="E61486" s="35"/>
    </row>
    <row r="61487" spans="5:5">
      <c r="E61487" s="35"/>
    </row>
    <row r="61488" spans="5:5">
      <c r="E61488" s="35"/>
    </row>
    <row r="61489" spans="5:5">
      <c r="E61489" s="35"/>
    </row>
    <row r="61490" spans="5:5">
      <c r="E61490" s="35"/>
    </row>
    <row r="61491" spans="5:5">
      <c r="E61491" s="35"/>
    </row>
    <row r="61492" spans="5:5">
      <c r="E61492" s="35"/>
    </row>
    <row r="61493" spans="5:5">
      <c r="E61493" s="35"/>
    </row>
    <row r="61494" spans="5:5">
      <c r="E61494" s="35"/>
    </row>
    <row r="61495" spans="5:5">
      <c r="E61495" s="35"/>
    </row>
    <row r="61496" spans="5:5">
      <c r="E61496" s="35"/>
    </row>
    <row r="61497" spans="5:5">
      <c r="E61497" s="35"/>
    </row>
    <row r="61498" spans="5:5">
      <c r="E61498" s="35"/>
    </row>
    <row r="61499" spans="5:5">
      <c r="E61499" s="35"/>
    </row>
    <row r="61500" spans="5:5">
      <c r="E61500" s="35"/>
    </row>
    <row r="61501" spans="5:5">
      <c r="E61501" s="35"/>
    </row>
    <row r="61502" spans="5:5">
      <c r="E61502" s="35"/>
    </row>
    <row r="61503" spans="5:5">
      <c r="E61503" s="35"/>
    </row>
    <row r="61504" spans="5:5">
      <c r="E61504" s="35"/>
    </row>
    <row r="61505" spans="5:5">
      <c r="E61505" s="35"/>
    </row>
    <row r="61506" spans="5:5">
      <c r="E61506" s="35"/>
    </row>
    <row r="61507" spans="5:5">
      <c r="E61507" s="35"/>
    </row>
    <row r="61508" spans="5:5">
      <c r="E61508" s="35"/>
    </row>
    <row r="61509" spans="5:5">
      <c r="E61509" s="35"/>
    </row>
    <row r="61510" spans="5:5">
      <c r="E61510" s="35"/>
    </row>
    <row r="61511" spans="5:5">
      <c r="E61511" s="35"/>
    </row>
    <row r="61512" spans="5:5">
      <c r="E61512" s="35"/>
    </row>
    <row r="61513" spans="5:5">
      <c r="E61513" s="35"/>
    </row>
    <row r="61514" spans="5:5">
      <c r="E61514" s="35"/>
    </row>
    <row r="61515" spans="5:5">
      <c r="E61515" s="35"/>
    </row>
    <row r="61516" spans="5:5">
      <c r="E61516" s="35"/>
    </row>
    <row r="61517" spans="5:5">
      <c r="E61517" s="35"/>
    </row>
    <row r="61518" spans="5:5">
      <c r="E61518" s="35"/>
    </row>
    <row r="61519" spans="5:5">
      <c r="E61519" s="35"/>
    </row>
    <row r="61520" spans="5:5">
      <c r="E61520" s="35"/>
    </row>
    <row r="61521" spans="5:5">
      <c r="E61521" s="35"/>
    </row>
    <row r="61522" spans="5:5">
      <c r="E61522" s="35"/>
    </row>
    <row r="61523" spans="5:5">
      <c r="E61523" s="35"/>
    </row>
    <row r="61524" spans="5:5">
      <c r="E61524" s="35"/>
    </row>
    <row r="61525" spans="5:5">
      <c r="E61525" s="35"/>
    </row>
    <row r="61526" spans="5:5">
      <c r="E61526" s="35"/>
    </row>
    <row r="61527" spans="5:5">
      <c r="E61527" s="35"/>
    </row>
    <row r="61528" spans="5:5">
      <c r="E61528" s="35"/>
    </row>
    <row r="61529" spans="5:5">
      <c r="E61529" s="35"/>
    </row>
    <row r="61530" spans="5:5">
      <c r="E61530" s="35"/>
    </row>
    <row r="61531" spans="5:5">
      <c r="E61531" s="35"/>
    </row>
    <row r="61532" spans="5:5">
      <c r="E61532" s="35"/>
    </row>
    <row r="61533" spans="5:5">
      <c r="E61533" s="35"/>
    </row>
    <row r="61534" spans="5:5">
      <c r="E61534" s="35"/>
    </row>
    <row r="61535" spans="5:5">
      <c r="E61535" s="35"/>
    </row>
    <row r="61536" spans="5:5">
      <c r="E61536" s="35"/>
    </row>
    <row r="61537" spans="5:5">
      <c r="E61537" s="35"/>
    </row>
    <row r="61538" spans="5:5">
      <c r="E61538" s="35"/>
    </row>
    <row r="61539" spans="5:5">
      <c r="E61539" s="35"/>
    </row>
    <row r="61540" spans="5:5">
      <c r="E61540" s="35"/>
    </row>
    <row r="61541" spans="5:5">
      <c r="E61541" s="35"/>
    </row>
    <row r="61542" spans="5:5">
      <c r="E61542" s="35"/>
    </row>
    <row r="61543" spans="5:5">
      <c r="E61543" s="35"/>
    </row>
    <row r="61544" spans="5:5">
      <c r="E61544" s="35"/>
    </row>
    <row r="61545" spans="5:5">
      <c r="E61545" s="35"/>
    </row>
    <row r="61546" spans="5:5">
      <c r="E61546" s="35"/>
    </row>
    <row r="61547" spans="5:5">
      <c r="E61547" s="35"/>
    </row>
    <row r="61548" spans="5:5">
      <c r="E61548" s="35"/>
    </row>
    <row r="61549" spans="5:5">
      <c r="E61549" s="35"/>
    </row>
    <row r="61550" spans="5:5">
      <c r="E61550" s="35"/>
    </row>
    <row r="61551" spans="5:5">
      <c r="E61551" s="35"/>
    </row>
    <row r="61552" spans="5:5">
      <c r="E61552" s="35"/>
    </row>
    <row r="61553" spans="5:5">
      <c r="E61553" s="35"/>
    </row>
    <row r="61554" spans="5:5">
      <c r="E61554" s="35"/>
    </row>
    <row r="61555" spans="5:5">
      <c r="E61555" s="35"/>
    </row>
    <row r="61556" spans="5:5">
      <c r="E61556" s="35"/>
    </row>
    <row r="61557" spans="5:5">
      <c r="E61557" s="35"/>
    </row>
    <row r="61558" spans="5:5">
      <c r="E61558" s="35"/>
    </row>
    <row r="61559" spans="5:5">
      <c r="E61559" s="35"/>
    </row>
    <row r="61560" spans="5:5">
      <c r="E61560" s="35"/>
    </row>
    <row r="61561" spans="5:5">
      <c r="E61561" s="35"/>
    </row>
    <row r="61562" spans="5:5">
      <c r="E61562" s="35"/>
    </row>
    <row r="61563" spans="5:5">
      <c r="E61563" s="35"/>
    </row>
    <row r="61564" spans="5:5">
      <c r="E61564" s="35"/>
    </row>
    <row r="61565" spans="5:5">
      <c r="E61565" s="35"/>
    </row>
    <row r="61566" spans="5:5">
      <c r="E61566" s="35"/>
    </row>
    <row r="61567" spans="5:5">
      <c r="E61567" s="35"/>
    </row>
    <row r="61568" spans="5:5">
      <c r="E61568" s="35"/>
    </row>
    <row r="61569" spans="5:5">
      <c r="E61569" s="35"/>
    </row>
    <row r="61570" spans="5:5">
      <c r="E61570" s="35"/>
    </row>
    <row r="61571" spans="5:5">
      <c r="E61571" s="35"/>
    </row>
    <row r="61572" spans="5:5">
      <c r="E61572" s="35"/>
    </row>
    <row r="61573" spans="5:5">
      <c r="E61573" s="35"/>
    </row>
    <row r="61574" spans="5:5">
      <c r="E61574" s="35"/>
    </row>
    <row r="61575" spans="5:5">
      <c r="E61575" s="35"/>
    </row>
    <row r="61576" spans="5:5">
      <c r="E61576" s="35"/>
    </row>
    <row r="61577" spans="5:5">
      <c r="E61577" s="35"/>
    </row>
    <row r="61578" spans="5:5">
      <c r="E61578" s="35"/>
    </row>
    <row r="61579" spans="5:5">
      <c r="E61579" s="35"/>
    </row>
    <row r="61580" spans="5:5">
      <c r="E61580" s="35"/>
    </row>
    <row r="61581" spans="5:5">
      <c r="E61581" s="35"/>
    </row>
    <row r="61582" spans="5:5">
      <c r="E61582" s="35"/>
    </row>
    <row r="61583" spans="5:5">
      <c r="E61583" s="35"/>
    </row>
    <row r="61584" spans="5:5">
      <c r="E61584" s="35"/>
    </row>
    <row r="61585" spans="5:5">
      <c r="E61585" s="35"/>
    </row>
    <row r="61586" spans="5:5">
      <c r="E61586" s="35"/>
    </row>
    <row r="61587" spans="5:5">
      <c r="E61587" s="35"/>
    </row>
    <row r="61588" spans="5:5">
      <c r="E61588" s="35"/>
    </row>
    <row r="61589" spans="5:5">
      <c r="E61589" s="35"/>
    </row>
    <row r="61590" spans="5:5">
      <c r="E61590" s="35"/>
    </row>
    <row r="61591" spans="5:5">
      <c r="E61591" s="35"/>
    </row>
    <row r="61592" spans="5:5">
      <c r="E61592" s="35"/>
    </row>
    <row r="61593" spans="5:5">
      <c r="E61593" s="35"/>
    </row>
    <row r="61594" spans="5:5">
      <c r="E61594" s="35"/>
    </row>
    <row r="61595" spans="5:5">
      <c r="E61595" s="35"/>
    </row>
    <row r="61596" spans="5:5">
      <c r="E61596" s="35"/>
    </row>
    <row r="61597" spans="5:5">
      <c r="E61597" s="35"/>
    </row>
    <row r="61598" spans="5:5">
      <c r="E61598" s="35"/>
    </row>
    <row r="61599" spans="5:5">
      <c r="E61599" s="35"/>
    </row>
    <row r="61600" spans="5:5">
      <c r="E61600" s="35"/>
    </row>
    <row r="61601" spans="5:5">
      <c r="E61601" s="35"/>
    </row>
    <row r="61602" spans="5:5">
      <c r="E61602" s="35"/>
    </row>
    <row r="61603" spans="5:5">
      <c r="E61603" s="35"/>
    </row>
    <row r="61604" spans="5:5">
      <c r="E61604" s="35"/>
    </row>
    <row r="61605" spans="5:5">
      <c r="E61605" s="35"/>
    </row>
    <row r="61606" spans="5:5">
      <c r="E61606" s="35"/>
    </row>
    <row r="61607" spans="5:5">
      <c r="E61607" s="35"/>
    </row>
    <row r="61608" spans="5:5">
      <c r="E61608" s="35"/>
    </row>
    <row r="61609" spans="5:5">
      <c r="E61609" s="35"/>
    </row>
    <row r="61610" spans="5:5">
      <c r="E61610" s="35"/>
    </row>
    <row r="61611" spans="5:5">
      <c r="E61611" s="35"/>
    </row>
    <row r="61612" spans="5:5">
      <c r="E61612" s="35"/>
    </row>
    <row r="61613" spans="5:5">
      <c r="E61613" s="35"/>
    </row>
    <row r="61614" spans="5:5">
      <c r="E61614" s="35"/>
    </row>
    <row r="61615" spans="5:5">
      <c r="E61615" s="35"/>
    </row>
    <row r="61616" spans="5:5">
      <c r="E61616" s="35"/>
    </row>
    <row r="61617" spans="5:5">
      <c r="E61617" s="35"/>
    </row>
    <row r="61618" spans="5:5">
      <c r="E61618" s="35"/>
    </row>
    <row r="61619" spans="5:5">
      <c r="E61619" s="35"/>
    </row>
    <row r="61620" spans="5:5">
      <c r="E61620" s="35"/>
    </row>
    <row r="61621" spans="5:5">
      <c r="E61621" s="35"/>
    </row>
    <row r="61622" spans="5:5">
      <c r="E61622" s="35"/>
    </row>
    <row r="61623" spans="5:5">
      <c r="E61623" s="35"/>
    </row>
    <row r="61624" spans="5:5">
      <c r="E61624" s="35"/>
    </row>
    <row r="61625" spans="5:5">
      <c r="E61625" s="35"/>
    </row>
    <row r="61626" spans="5:5">
      <c r="E61626" s="35"/>
    </row>
    <row r="61627" spans="5:5">
      <c r="E61627" s="35"/>
    </row>
    <row r="61628" spans="5:5">
      <c r="E61628" s="35"/>
    </row>
    <row r="61629" spans="5:5">
      <c r="E61629" s="35"/>
    </row>
    <row r="61630" spans="5:5">
      <c r="E61630" s="35"/>
    </row>
    <row r="61631" spans="5:5">
      <c r="E61631" s="35"/>
    </row>
    <row r="61632" spans="5:5">
      <c r="E61632" s="35"/>
    </row>
    <row r="61633" spans="5:5">
      <c r="E61633" s="35"/>
    </row>
    <row r="61634" spans="5:5">
      <c r="E61634" s="35"/>
    </row>
    <row r="61635" spans="5:5">
      <c r="E61635" s="35"/>
    </row>
    <row r="61636" spans="5:5">
      <c r="E61636" s="35"/>
    </row>
    <row r="61637" spans="5:5">
      <c r="E61637" s="35"/>
    </row>
    <row r="61638" spans="5:5">
      <c r="E61638" s="35"/>
    </row>
    <row r="61639" spans="5:5">
      <c r="E61639" s="35"/>
    </row>
    <row r="61640" spans="5:5">
      <c r="E61640" s="35"/>
    </row>
    <row r="61641" spans="5:5">
      <c r="E61641" s="35"/>
    </row>
    <row r="61642" spans="5:5">
      <c r="E61642" s="35"/>
    </row>
    <row r="61643" spans="5:5">
      <c r="E61643" s="35"/>
    </row>
    <row r="61644" spans="5:5">
      <c r="E61644" s="35"/>
    </row>
    <row r="61645" spans="5:5">
      <c r="E61645" s="35"/>
    </row>
    <row r="61646" spans="5:5">
      <c r="E61646" s="35"/>
    </row>
    <row r="61647" spans="5:5">
      <c r="E61647" s="35"/>
    </row>
    <row r="61648" spans="5:5">
      <c r="E61648" s="35"/>
    </row>
    <row r="61649" spans="5:5">
      <c r="E61649" s="35"/>
    </row>
    <row r="61650" spans="5:5">
      <c r="E61650" s="35"/>
    </row>
    <row r="61651" spans="5:5">
      <c r="E61651" s="35"/>
    </row>
    <row r="61652" spans="5:5">
      <c r="E61652" s="35"/>
    </row>
    <row r="61653" spans="5:5">
      <c r="E61653" s="35"/>
    </row>
    <row r="61654" spans="5:5">
      <c r="E61654" s="35"/>
    </row>
    <row r="61655" spans="5:5">
      <c r="E61655" s="35"/>
    </row>
    <row r="61656" spans="5:5">
      <c r="E61656" s="35"/>
    </row>
    <row r="61657" spans="5:5">
      <c r="E61657" s="35"/>
    </row>
    <row r="61658" spans="5:5">
      <c r="E61658" s="35"/>
    </row>
    <row r="61659" spans="5:5">
      <c r="E61659" s="35"/>
    </row>
    <row r="61660" spans="5:5">
      <c r="E61660" s="35"/>
    </row>
    <row r="61661" spans="5:5">
      <c r="E61661" s="35"/>
    </row>
    <row r="61662" spans="5:5">
      <c r="E61662" s="35"/>
    </row>
    <row r="61663" spans="5:5">
      <c r="E61663" s="35"/>
    </row>
    <row r="61664" spans="5:5">
      <c r="E61664" s="35"/>
    </row>
    <row r="61665" spans="5:5">
      <c r="E61665" s="35"/>
    </row>
    <row r="61666" spans="5:5">
      <c r="E61666" s="35"/>
    </row>
    <row r="61667" spans="5:5">
      <c r="E61667" s="35"/>
    </row>
    <row r="61668" spans="5:5">
      <c r="E61668" s="35"/>
    </row>
    <row r="61669" spans="5:5">
      <c r="E61669" s="35"/>
    </row>
    <row r="61670" spans="5:5">
      <c r="E61670" s="35"/>
    </row>
    <row r="61671" spans="5:5">
      <c r="E61671" s="35"/>
    </row>
    <row r="61672" spans="5:5">
      <c r="E61672" s="35"/>
    </row>
    <row r="61673" spans="5:5">
      <c r="E61673" s="35"/>
    </row>
    <row r="61674" spans="5:5">
      <c r="E61674" s="35"/>
    </row>
    <row r="61675" spans="5:5">
      <c r="E61675" s="35"/>
    </row>
    <row r="61676" spans="5:5">
      <c r="E61676" s="35"/>
    </row>
    <row r="61677" spans="5:5">
      <c r="E61677" s="35"/>
    </row>
    <row r="61678" spans="5:5">
      <c r="E61678" s="35"/>
    </row>
    <row r="61679" spans="5:5">
      <c r="E61679" s="35"/>
    </row>
    <row r="61680" spans="5:5">
      <c r="E61680" s="35"/>
    </row>
    <row r="61681" spans="5:5">
      <c r="E61681" s="35"/>
    </row>
    <row r="61682" spans="5:5">
      <c r="E61682" s="35"/>
    </row>
    <row r="61683" spans="5:5">
      <c r="E61683" s="35"/>
    </row>
    <row r="61684" spans="5:5">
      <c r="E61684" s="35"/>
    </row>
    <row r="61685" spans="5:5">
      <c r="E61685" s="35"/>
    </row>
    <row r="61686" spans="5:5">
      <c r="E61686" s="35"/>
    </row>
    <row r="61687" spans="5:5">
      <c r="E61687" s="35"/>
    </row>
    <row r="61688" spans="5:5">
      <c r="E61688" s="35"/>
    </row>
    <row r="61689" spans="5:5">
      <c r="E61689" s="35"/>
    </row>
    <row r="61690" spans="5:5">
      <c r="E61690" s="35"/>
    </row>
    <row r="61691" spans="5:5">
      <c r="E61691" s="35"/>
    </row>
    <row r="61692" spans="5:5">
      <c r="E61692" s="35"/>
    </row>
    <row r="61693" spans="5:5">
      <c r="E61693" s="35"/>
    </row>
    <row r="61694" spans="5:5">
      <c r="E61694" s="35"/>
    </row>
    <row r="61695" spans="5:5">
      <c r="E61695" s="35"/>
    </row>
    <row r="61696" spans="5:5">
      <c r="E61696" s="35"/>
    </row>
    <row r="61697" spans="5:5">
      <c r="E61697" s="35"/>
    </row>
    <row r="61698" spans="5:5">
      <c r="E61698" s="35"/>
    </row>
    <row r="61699" spans="5:5">
      <c r="E61699" s="35"/>
    </row>
    <row r="61700" spans="5:5">
      <c r="E61700" s="35"/>
    </row>
    <row r="61701" spans="5:5">
      <c r="E61701" s="35"/>
    </row>
    <row r="61702" spans="5:5">
      <c r="E61702" s="35"/>
    </row>
    <row r="61703" spans="5:5">
      <c r="E61703" s="35"/>
    </row>
    <row r="61704" spans="5:5">
      <c r="E61704" s="35"/>
    </row>
    <row r="61705" spans="5:5">
      <c r="E61705" s="35"/>
    </row>
    <row r="61706" spans="5:5">
      <c r="E61706" s="35"/>
    </row>
    <row r="61707" spans="5:5">
      <c r="E61707" s="35"/>
    </row>
    <row r="61708" spans="5:5">
      <c r="E61708" s="35"/>
    </row>
    <row r="61709" spans="5:5">
      <c r="E61709" s="35"/>
    </row>
    <row r="61710" spans="5:5">
      <c r="E61710" s="35"/>
    </row>
    <row r="61711" spans="5:5">
      <c r="E61711" s="35"/>
    </row>
    <row r="61712" spans="5:5">
      <c r="E61712" s="35"/>
    </row>
    <row r="61713" spans="5:5">
      <c r="E61713" s="35"/>
    </row>
    <row r="61714" spans="5:5">
      <c r="E61714" s="35"/>
    </row>
    <row r="61715" spans="5:5">
      <c r="E61715" s="35"/>
    </row>
    <row r="61716" spans="5:5">
      <c r="E61716" s="35"/>
    </row>
    <row r="61717" spans="5:5">
      <c r="E61717" s="35"/>
    </row>
    <row r="61718" spans="5:5">
      <c r="E61718" s="35"/>
    </row>
    <row r="61719" spans="5:5">
      <c r="E61719" s="35"/>
    </row>
    <row r="61720" spans="5:5">
      <c r="E61720" s="35"/>
    </row>
    <row r="61721" spans="5:5">
      <c r="E61721" s="35"/>
    </row>
    <row r="61722" spans="5:5">
      <c r="E61722" s="35"/>
    </row>
    <row r="61723" spans="5:5">
      <c r="E61723" s="35"/>
    </row>
    <row r="61724" spans="5:5">
      <c r="E61724" s="35"/>
    </row>
    <row r="61725" spans="5:5">
      <c r="E61725" s="35"/>
    </row>
    <row r="61726" spans="5:5">
      <c r="E61726" s="35"/>
    </row>
    <row r="61727" spans="5:5">
      <c r="E61727" s="35"/>
    </row>
    <row r="61728" spans="5:5">
      <c r="E61728" s="35"/>
    </row>
    <row r="61729" spans="5:5">
      <c r="E61729" s="35"/>
    </row>
    <row r="61730" spans="5:5">
      <c r="E61730" s="35"/>
    </row>
    <row r="61731" spans="5:5">
      <c r="E61731" s="35"/>
    </row>
    <row r="61732" spans="5:5">
      <c r="E61732" s="35"/>
    </row>
    <row r="61733" spans="5:5">
      <c r="E61733" s="35"/>
    </row>
    <row r="61734" spans="5:5">
      <c r="E61734" s="35"/>
    </row>
    <row r="61735" spans="5:5">
      <c r="E61735" s="35"/>
    </row>
    <row r="61736" spans="5:5">
      <c r="E61736" s="35"/>
    </row>
    <row r="61737" spans="5:5">
      <c r="E61737" s="35"/>
    </row>
    <row r="61738" spans="5:5">
      <c r="E61738" s="35"/>
    </row>
    <row r="61739" spans="5:5">
      <c r="E61739" s="35"/>
    </row>
    <row r="61740" spans="5:5">
      <c r="E61740" s="35"/>
    </row>
    <row r="61741" spans="5:5">
      <c r="E61741" s="35"/>
    </row>
    <row r="61742" spans="5:5">
      <c r="E61742" s="35"/>
    </row>
    <row r="61743" spans="5:5">
      <c r="E61743" s="35"/>
    </row>
    <row r="61744" spans="5:5">
      <c r="E61744" s="35"/>
    </row>
    <row r="61745" spans="5:5">
      <c r="E61745" s="35"/>
    </row>
    <row r="61746" spans="5:5">
      <c r="E61746" s="35"/>
    </row>
    <row r="61747" spans="5:5">
      <c r="E61747" s="35"/>
    </row>
    <row r="61748" spans="5:5">
      <c r="E61748" s="35"/>
    </row>
    <row r="61749" spans="5:5">
      <c r="E61749" s="35"/>
    </row>
    <row r="61750" spans="5:5">
      <c r="E61750" s="35"/>
    </row>
    <row r="61751" spans="5:5">
      <c r="E61751" s="35"/>
    </row>
    <row r="61752" spans="5:5">
      <c r="E61752" s="35"/>
    </row>
    <row r="61753" spans="5:5">
      <c r="E61753" s="35"/>
    </row>
    <row r="61754" spans="5:5">
      <c r="E61754" s="35"/>
    </row>
    <row r="61755" spans="5:5">
      <c r="E61755" s="35"/>
    </row>
    <row r="61756" spans="5:5">
      <c r="E61756" s="35"/>
    </row>
    <row r="61757" spans="5:5">
      <c r="E61757" s="35"/>
    </row>
    <row r="61758" spans="5:5">
      <c r="E61758" s="35"/>
    </row>
    <row r="61759" spans="5:5">
      <c r="E61759" s="35"/>
    </row>
    <row r="61760" spans="5:5">
      <c r="E61760" s="35"/>
    </row>
    <row r="61761" spans="5:5">
      <c r="E61761" s="35"/>
    </row>
    <row r="61762" spans="5:5">
      <c r="E61762" s="35"/>
    </row>
    <row r="61763" spans="5:5">
      <c r="E61763" s="35"/>
    </row>
    <row r="61764" spans="5:5">
      <c r="E61764" s="35"/>
    </row>
    <row r="61765" spans="5:5">
      <c r="E61765" s="35"/>
    </row>
    <row r="61766" spans="5:5">
      <c r="E61766" s="35"/>
    </row>
    <row r="61767" spans="5:5">
      <c r="E61767" s="35"/>
    </row>
    <row r="61768" spans="5:5">
      <c r="E61768" s="35"/>
    </row>
    <row r="61769" spans="5:5">
      <c r="E61769" s="35"/>
    </row>
    <row r="61770" spans="5:5">
      <c r="E61770" s="35"/>
    </row>
    <row r="61771" spans="5:5">
      <c r="E61771" s="35"/>
    </row>
    <row r="61772" spans="5:5">
      <c r="E61772" s="35"/>
    </row>
    <row r="61773" spans="5:5">
      <c r="E61773" s="35"/>
    </row>
    <row r="61774" spans="5:5">
      <c r="E61774" s="35"/>
    </row>
    <row r="61775" spans="5:5">
      <c r="E61775" s="35"/>
    </row>
    <row r="61776" spans="5:5">
      <c r="E61776" s="35"/>
    </row>
    <row r="61777" spans="5:5">
      <c r="E61777" s="35"/>
    </row>
    <row r="61778" spans="5:5">
      <c r="E61778" s="35"/>
    </row>
    <row r="61779" spans="5:5">
      <c r="E61779" s="35"/>
    </row>
    <row r="61780" spans="5:5">
      <c r="E61780" s="35"/>
    </row>
    <row r="61781" spans="5:5">
      <c r="E61781" s="35"/>
    </row>
    <row r="61782" spans="5:5">
      <c r="E61782" s="35"/>
    </row>
    <row r="61783" spans="5:5">
      <c r="E61783" s="35"/>
    </row>
    <row r="61784" spans="5:5">
      <c r="E61784" s="35"/>
    </row>
    <row r="61785" spans="5:5">
      <c r="E61785" s="35"/>
    </row>
    <row r="61786" spans="5:5">
      <c r="E61786" s="35"/>
    </row>
    <row r="61787" spans="5:5">
      <c r="E61787" s="35"/>
    </row>
    <row r="61788" spans="5:5">
      <c r="E61788" s="35"/>
    </row>
    <row r="61789" spans="5:5">
      <c r="E61789" s="35"/>
    </row>
    <row r="61790" spans="5:5">
      <c r="E61790" s="35"/>
    </row>
    <row r="61791" spans="5:5">
      <c r="E61791" s="35"/>
    </row>
    <row r="61792" spans="5:5">
      <c r="E61792" s="35"/>
    </row>
    <row r="61793" spans="5:5">
      <c r="E61793" s="35"/>
    </row>
    <row r="61794" spans="5:5">
      <c r="E61794" s="35"/>
    </row>
    <row r="61795" spans="5:5">
      <c r="E61795" s="35"/>
    </row>
    <row r="61796" spans="5:5">
      <c r="E61796" s="35"/>
    </row>
    <row r="61797" spans="5:5">
      <c r="E61797" s="35"/>
    </row>
    <row r="61798" spans="5:5">
      <c r="E61798" s="35"/>
    </row>
    <row r="61799" spans="5:5">
      <c r="E61799" s="35"/>
    </row>
    <row r="61800" spans="5:5">
      <c r="E61800" s="35"/>
    </row>
    <row r="61801" spans="5:5">
      <c r="E61801" s="35"/>
    </row>
    <row r="61802" spans="5:5">
      <c r="E61802" s="35"/>
    </row>
    <row r="61803" spans="5:5">
      <c r="E61803" s="35"/>
    </row>
    <row r="61804" spans="5:5">
      <c r="E61804" s="35"/>
    </row>
    <row r="61805" spans="5:5">
      <c r="E61805" s="35"/>
    </row>
    <row r="61806" spans="5:5">
      <c r="E61806" s="35"/>
    </row>
    <row r="61807" spans="5:5">
      <c r="E61807" s="35"/>
    </row>
    <row r="61808" spans="5:5">
      <c r="E61808" s="35"/>
    </row>
    <row r="61809" spans="5:5">
      <c r="E61809" s="35"/>
    </row>
    <row r="61810" spans="5:5">
      <c r="E61810" s="35"/>
    </row>
    <row r="61811" spans="5:5">
      <c r="E61811" s="35"/>
    </row>
    <row r="61812" spans="5:5">
      <c r="E61812" s="35"/>
    </row>
    <row r="61813" spans="5:5">
      <c r="E61813" s="35"/>
    </row>
    <row r="61814" spans="5:5">
      <c r="E61814" s="35"/>
    </row>
    <row r="61815" spans="5:5">
      <c r="E61815" s="35"/>
    </row>
    <row r="61816" spans="5:5">
      <c r="E61816" s="35"/>
    </row>
    <row r="61817" spans="5:5">
      <c r="E61817" s="35"/>
    </row>
    <row r="61818" spans="5:5">
      <c r="E61818" s="35"/>
    </row>
    <row r="61819" spans="5:5">
      <c r="E61819" s="35"/>
    </row>
    <row r="61820" spans="5:5">
      <c r="E61820" s="35"/>
    </row>
    <row r="61821" spans="5:5">
      <c r="E61821" s="35"/>
    </row>
    <row r="61822" spans="5:5">
      <c r="E61822" s="35"/>
    </row>
    <row r="61823" spans="5:5">
      <c r="E61823" s="35"/>
    </row>
    <row r="61824" spans="5:5">
      <c r="E61824" s="35"/>
    </row>
    <row r="61825" spans="5:5">
      <c r="E61825" s="35"/>
    </row>
    <row r="61826" spans="5:5">
      <c r="E61826" s="35"/>
    </row>
    <row r="61827" spans="5:5">
      <c r="E61827" s="35"/>
    </row>
    <row r="61828" spans="5:5">
      <c r="E61828" s="35"/>
    </row>
    <row r="61829" spans="5:5">
      <c r="E61829" s="35"/>
    </row>
    <row r="61830" spans="5:5">
      <c r="E61830" s="35"/>
    </row>
    <row r="61831" spans="5:5">
      <c r="E61831" s="35"/>
    </row>
    <row r="61832" spans="5:5">
      <c r="E61832" s="35"/>
    </row>
    <row r="61833" spans="5:5">
      <c r="E61833" s="35"/>
    </row>
    <row r="61834" spans="5:5">
      <c r="E61834" s="35"/>
    </row>
    <row r="61835" spans="5:5">
      <c r="E61835" s="35"/>
    </row>
    <row r="61836" spans="5:5">
      <c r="E61836" s="35"/>
    </row>
    <row r="61837" spans="5:5">
      <c r="E61837" s="35"/>
    </row>
    <row r="61838" spans="5:5">
      <c r="E61838" s="35"/>
    </row>
    <row r="61839" spans="5:5">
      <c r="E61839" s="35"/>
    </row>
    <row r="61840" spans="5:5">
      <c r="E61840" s="35"/>
    </row>
    <row r="61841" spans="5:5">
      <c r="E61841" s="35"/>
    </row>
    <row r="61842" spans="5:5">
      <c r="E61842" s="35"/>
    </row>
    <row r="61843" spans="5:5">
      <c r="E61843" s="35"/>
    </row>
    <row r="61844" spans="5:5">
      <c r="E61844" s="35"/>
    </row>
    <row r="61845" spans="5:5">
      <c r="E61845" s="35"/>
    </row>
    <row r="61846" spans="5:5">
      <c r="E61846" s="35"/>
    </row>
    <row r="61847" spans="5:5">
      <c r="E61847" s="35"/>
    </row>
    <row r="61848" spans="5:5">
      <c r="E61848" s="35"/>
    </row>
    <row r="61849" spans="5:5">
      <c r="E61849" s="35"/>
    </row>
    <row r="61850" spans="5:5">
      <c r="E61850" s="35"/>
    </row>
    <row r="61851" spans="5:5">
      <c r="E61851" s="35"/>
    </row>
    <row r="61852" spans="5:5">
      <c r="E61852" s="35"/>
    </row>
    <row r="61853" spans="5:5">
      <c r="E61853" s="35"/>
    </row>
    <row r="61854" spans="5:5">
      <c r="E61854" s="35"/>
    </row>
    <row r="61855" spans="5:5">
      <c r="E61855" s="35"/>
    </row>
    <row r="61856" spans="5:5">
      <c r="E61856" s="35"/>
    </row>
    <row r="61857" spans="5:5">
      <c r="E61857" s="35"/>
    </row>
    <row r="61858" spans="5:5">
      <c r="E61858" s="35"/>
    </row>
    <row r="61859" spans="5:5">
      <c r="E61859" s="35"/>
    </row>
    <row r="61860" spans="5:5">
      <c r="E61860" s="35"/>
    </row>
    <row r="61861" spans="5:5">
      <c r="E61861" s="35"/>
    </row>
    <row r="61862" spans="5:5">
      <c r="E61862" s="35"/>
    </row>
    <row r="61863" spans="5:5">
      <c r="E61863" s="35"/>
    </row>
    <row r="61864" spans="5:5">
      <c r="E61864" s="35"/>
    </row>
    <row r="61865" spans="5:5">
      <c r="E61865" s="35"/>
    </row>
    <row r="61866" spans="5:5">
      <c r="E61866" s="35"/>
    </row>
    <row r="61867" spans="5:5">
      <c r="E61867" s="35"/>
    </row>
    <row r="61868" spans="5:5">
      <c r="E61868" s="35"/>
    </row>
    <row r="61869" spans="5:5">
      <c r="E61869" s="35"/>
    </row>
    <row r="61870" spans="5:5">
      <c r="E61870" s="35"/>
    </row>
    <row r="61871" spans="5:5">
      <c r="E61871" s="35"/>
    </row>
    <row r="61872" spans="5:5">
      <c r="E61872" s="35"/>
    </row>
    <row r="61873" spans="5:5">
      <c r="E61873" s="35"/>
    </row>
    <row r="61874" spans="5:5">
      <c r="E61874" s="35"/>
    </row>
    <row r="61875" spans="5:5">
      <c r="E61875" s="35"/>
    </row>
    <row r="61876" spans="5:5">
      <c r="E61876" s="35"/>
    </row>
    <row r="61877" spans="5:5">
      <c r="E61877" s="35"/>
    </row>
    <row r="61878" spans="5:5">
      <c r="E61878" s="35"/>
    </row>
    <row r="61879" spans="5:5">
      <c r="E61879" s="35"/>
    </row>
    <row r="61880" spans="5:5">
      <c r="E61880" s="35"/>
    </row>
    <row r="61881" spans="5:5">
      <c r="E61881" s="35"/>
    </row>
    <row r="61882" spans="5:5">
      <c r="E61882" s="35"/>
    </row>
    <row r="61883" spans="5:5">
      <c r="E61883" s="35"/>
    </row>
    <row r="61884" spans="5:5">
      <c r="E61884" s="35"/>
    </row>
    <row r="61885" spans="5:5">
      <c r="E61885" s="35"/>
    </row>
    <row r="61886" spans="5:5">
      <c r="E61886" s="35"/>
    </row>
    <row r="61887" spans="5:5">
      <c r="E61887" s="35"/>
    </row>
    <row r="61888" spans="5:5">
      <c r="E61888" s="35"/>
    </row>
    <row r="61889" spans="5:5">
      <c r="E61889" s="35"/>
    </row>
    <row r="61890" spans="5:5">
      <c r="E61890" s="35"/>
    </row>
    <row r="61891" spans="5:5">
      <c r="E61891" s="35"/>
    </row>
    <row r="61892" spans="5:5">
      <c r="E61892" s="35"/>
    </row>
    <row r="61893" spans="5:5">
      <c r="E61893" s="35"/>
    </row>
    <row r="61894" spans="5:5">
      <c r="E61894" s="35"/>
    </row>
    <row r="61895" spans="5:5">
      <c r="E61895" s="35"/>
    </row>
    <row r="61896" spans="5:5">
      <c r="E61896" s="35"/>
    </row>
    <row r="61897" spans="5:5">
      <c r="E61897" s="35"/>
    </row>
    <row r="61898" spans="5:5">
      <c r="E61898" s="35"/>
    </row>
    <row r="61899" spans="5:5">
      <c r="E61899" s="35"/>
    </row>
    <row r="61900" spans="5:5">
      <c r="E61900" s="35"/>
    </row>
    <row r="61901" spans="5:5">
      <c r="E61901" s="35"/>
    </row>
    <row r="61902" spans="5:5">
      <c r="E61902" s="35"/>
    </row>
    <row r="61903" spans="5:5">
      <c r="E61903" s="35"/>
    </row>
    <row r="61904" spans="5:5">
      <c r="E61904" s="35"/>
    </row>
    <row r="61905" spans="5:5">
      <c r="E61905" s="35"/>
    </row>
    <row r="61906" spans="5:5">
      <c r="E61906" s="35"/>
    </row>
    <row r="61907" spans="5:5">
      <c r="E61907" s="35"/>
    </row>
    <row r="61908" spans="5:5">
      <c r="E61908" s="35"/>
    </row>
    <row r="61909" spans="5:5">
      <c r="E61909" s="35"/>
    </row>
    <row r="61910" spans="5:5">
      <c r="E61910" s="35"/>
    </row>
    <row r="61911" spans="5:5">
      <c r="E61911" s="35"/>
    </row>
    <row r="61912" spans="5:5">
      <c r="E61912" s="35"/>
    </row>
    <row r="61913" spans="5:5">
      <c r="E61913" s="35"/>
    </row>
    <row r="61914" spans="5:5">
      <c r="E61914" s="35"/>
    </row>
    <row r="61915" spans="5:5">
      <c r="E61915" s="35"/>
    </row>
    <row r="61916" spans="5:5">
      <c r="E61916" s="35"/>
    </row>
    <row r="61917" spans="5:5">
      <c r="E61917" s="35"/>
    </row>
    <row r="61918" spans="5:5">
      <c r="E61918" s="35"/>
    </row>
    <row r="61919" spans="5:5">
      <c r="E61919" s="35"/>
    </row>
    <row r="61920" spans="5:5">
      <c r="E61920" s="35"/>
    </row>
    <row r="61921" spans="5:5">
      <c r="E61921" s="35"/>
    </row>
    <row r="61922" spans="5:5">
      <c r="E61922" s="35"/>
    </row>
    <row r="61923" spans="5:5">
      <c r="E61923" s="35"/>
    </row>
    <row r="61924" spans="5:5">
      <c r="E61924" s="35"/>
    </row>
    <row r="61925" spans="5:5">
      <c r="E61925" s="35"/>
    </row>
    <row r="61926" spans="5:5">
      <c r="E61926" s="35"/>
    </row>
    <row r="61927" spans="5:5">
      <c r="E61927" s="35"/>
    </row>
    <row r="61928" spans="5:5">
      <c r="E61928" s="35"/>
    </row>
    <row r="61929" spans="5:5">
      <c r="E61929" s="35"/>
    </row>
    <row r="61930" spans="5:5">
      <c r="E61930" s="35"/>
    </row>
    <row r="61931" spans="5:5">
      <c r="E61931" s="35"/>
    </row>
    <row r="61932" spans="5:5">
      <c r="E61932" s="35"/>
    </row>
    <row r="61933" spans="5:5">
      <c r="E61933" s="35"/>
    </row>
    <row r="61934" spans="5:5">
      <c r="E61934" s="35"/>
    </row>
    <row r="61935" spans="5:5">
      <c r="E61935" s="35"/>
    </row>
    <row r="61936" spans="5:5">
      <c r="E61936" s="35"/>
    </row>
    <row r="61937" spans="5:5">
      <c r="E61937" s="35"/>
    </row>
    <row r="61938" spans="5:5">
      <c r="E61938" s="35"/>
    </row>
    <row r="61939" spans="5:5">
      <c r="E61939" s="35"/>
    </row>
    <row r="61940" spans="5:5">
      <c r="E61940" s="35"/>
    </row>
    <row r="61941" spans="5:5">
      <c r="E61941" s="35"/>
    </row>
    <row r="61942" spans="5:5">
      <c r="E61942" s="35"/>
    </row>
    <row r="61943" spans="5:5">
      <c r="E61943" s="35"/>
    </row>
    <row r="61944" spans="5:5">
      <c r="E61944" s="35"/>
    </row>
    <row r="61945" spans="5:5">
      <c r="E61945" s="35"/>
    </row>
    <row r="61946" spans="5:5">
      <c r="E61946" s="35"/>
    </row>
    <row r="61947" spans="5:5">
      <c r="E61947" s="35"/>
    </row>
    <row r="61948" spans="5:5">
      <c r="E61948" s="35"/>
    </row>
    <row r="61949" spans="5:5">
      <c r="E61949" s="35"/>
    </row>
    <row r="61950" spans="5:5">
      <c r="E61950" s="35"/>
    </row>
    <row r="61951" spans="5:5">
      <c r="E61951" s="35"/>
    </row>
    <row r="61952" spans="5:5">
      <c r="E61952" s="35"/>
    </row>
    <row r="61953" spans="5:5">
      <c r="E61953" s="35"/>
    </row>
    <row r="61954" spans="5:5">
      <c r="E61954" s="35"/>
    </row>
    <row r="61955" spans="5:5">
      <c r="E61955" s="35"/>
    </row>
    <row r="61956" spans="5:5">
      <c r="E61956" s="35"/>
    </row>
    <row r="61957" spans="5:5">
      <c r="E61957" s="35"/>
    </row>
    <row r="61958" spans="5:5">
      <c r="E61958" s="35"/>
    </row>
    <row r="61959" spans="5:5">
      <c r="E61959" s="35"/>
    </row>
    <row r="61960" spans="5:5">
      <c r="E61960" s="35"/>
    </row>
    <row r="61961" spans="5:5">
      <c r="E61961" s="35"/>
    </row>
    <row r="61962" spans="5:5">
      <c r="E61962" s="35"/>
    </row>
    <row r="61963" spans="5:5">
      <c r="E61963" s="35"/>
    </row>
    <row r="61964" spans="5:5">
      <c r="E61964" s="35"/>
    </row>
    <row r="61965" spans="5:5">
      <c r="E61965" s="35"/>
    </row>
    <row r="61966" spans="5:5">
      <c r="E61966" s="35"/>
    </row>
    <row r="61967" spans="5:5">
      <c r="E61967" s="35"/>
    </row>
    <row r="61968" spans="5:5">
      <c r="E61968" s="35"/>
    </row>
    <row r="61969" spans="5:5">
      <c r="E61969" s="35"/>
    </row>
    <row r="61970" spans="5:5">
      <c r="E61970" s="35"/>
    </row>
    <row r="61971" spans="5:5">
      <c r="E61971" s="35"/>
    </row>
    <row r="61972" spans="5:5">
      <c r="E61972" s="35"/>
    </row>
    <row r="61973" spans="5:5">
      <c r="E61973" s="35"/>
    </row>
    <row r="61974" spans="5:5">
      <c r="E61974" s="35"/>
    </row>
    <row r="61975" spans="5:5">
      <c r="E61975" s="35"/>
    </row>
    <row r="61976" spans="5:5">
      <c r="E61976" s="35"/>
    </row>
    <row r="61977" spans="5:5">
      <c r="E61977" s="35"/>
    </row>
    <row r="61978" spans="5:5">
      <c r="E61978" s="35"/>
    </row>
    <row r="61979" spans="5:5">
      <c r="E61979" s="35"/>
    </row>
    <row r="61980" spans="5:5">
      <c r="E61980" s="35"/>
    </row>
    <row r="61981" spans="5:5">
      <c r="E61981" s="35"/>
    </row>
    <row r="61982" spans="5:5">
      <c r="E61982" s="35"/>
    </row>
    <row r="61983" spans="5:5">
      <c r="E61983" s="35"/>
    </row>
    <row r="61984" spans="5:5">
      <c r="E61984" s="35"/>
    </row>
    <row r="61985" spans="5:5">
      <c r="E61985" s="35"/>
    </row>
    <row r="61986" spans="5:5">
      <c r="E61986" s="35"/>
    </row>
    <row r="61987" spans="5:5">
      <c r="E61987" s="35"/>
    </row>
    <row r="61988" spans="5:5">
      <c r="E61988" s="35"/>
    </row>
    <row r="61989" spans="5:5">
      <c r="E61989" s="35"/>
    </row>
    <row r="61990" spans="5:5">
      <c r="E61990" s="35"/>
    </row>
    <row r="61991" spans="5:5">
      <c r="E61991" s="35"/>
    </row>
    <row r="61992" spans="5:5">
      <c r="E61992" s="35"/>
    </row>
    <row r="61993" spans="5:5">
      <c r="E61993" s="35"/>
    </row>
    <row r="61994" spans="5:5">
      <c r="E61994" s="35"/>
    </row>
    <row r="61995" spans="5:5">
      <c r="E61995" s="35"/>
    </row>
    <row r="61996" spans="5:5">
      <c r="E61996" s="35"/>
    </row>
    <row r="61997" spans="5:5">
      <c r="E61997" s="35"/>
    </row>
    <row r="61998" spans="5:5">
      <c r="E61998" s="35"/>
    </row>
    <row r="61999" spans="5:5">
      <c r="E61999" s="35"/>
    </row>
    <row r="62000" spans="5:5">
      <c r="E62000" s="35"/>
    </row>
    <row r="62001" spans="5:5">
      <c r="E62001" s="35"/>
    </row>
    <row r="62002" spans="5:5">
      <c r="E62002" s="35"/>
    </row>
    <row r="62003" spans="5:5">
      <c r="E62003" s="35"/>
    </row>
    <row r="62004" spans="5:5">
      <c r="E62004" s="35"/>
    </row>
    <row r="62005" spans="5:5">
      <c r="E62005" s="35"/>
    </row>
    <row r="62006" spans="5:5">
      <c r="E62006" s="35"/>
    </row>
    <row r="62007" spans="5:5">
      <c r="E62007" s="35"/>
    </row>
    <row r="62008" spans="5:5">
      <c r="E62008" s="35"/>
    </row>
    <row r="62009" spans="5:5">
      <c r="E62009" s="35"/>
    </row>
    <row r="62010" spans="5:5">
      <c r="E62010" s="35"/>
    </row>
    <row r="62011" spans="5:5">
      <c r="E62011" s="35"/>
    </row>
    <row r="62012" spans="5:5">
      <c r="E62012" s="35"/>
    </row>
    <row r="62013" spans="5:5">
      <c r="E62013" s="35"/>
    </row>
    <row r="62014" spans="5:5">
      <c r="E62014" s="35"/>
    </row>
    <row r="62015" spans="5:5">
      <c r="E62015" s="35"/>
    </row>
    <row r="62016" spans="5:5">
      <c r="E62016" s="35"/>
    </row>
    <row r="62017" spans="5:5">
      <c r="E62017" s="35"/>
    </row>
    <row r="62018" spans="5:5">
      <c r="E62018" s="35"/>
    </row>
    <row r="62019" spans="5:5">
      <c r="E62019" s="35"/>
    </row>
    <row r="62020" spans="5:5">
      <c r="E62020" s="35"/>
    </row>
    <row r="62021" spans="5:5">
      <c r="E62021" s="35"/>
    </row>
    <row r="62022" spans="5:5">
      <c r="E62022" s="35"/>
    </row>
    <row r="62023" spans="5:5">
      <c r="E62023" s="35"/>
    </row>
    <row r="62024" spans="5:5">
      <c r="E62024" s="35"/>
    </row>
    <row r="62025" spans="5:5">
      <c r="E62025" s="35"/>
    </row>
    <row r="62026" spans="5:5">
      <c r="E62026" s="35"/>
    </row>
    <row r="62027" spans="5:5">
      <c r="E62027" s="35"/>
    </row>
    <row r="62028" spans="5:5">
      <c r="E62028" s="35"/>
    </row>
    <row r="62029" spans="5:5">
      <c r="E62029" s="35"/>
    </row>
    <row r="62030" spans="5:5">
      <c r="E62030" s="35"/>
    </row>
    <row r="62031" spans="5:5">
      <c r="E62031" s="35"/>
    </row>
    <row r="62032" spans="5:5">
      <c r="E62032" s="35"/>
    </row>
    <row r="62033" spans="5:5">
      <c r="E62033" s="35"/>
    </row>
    <row r="62034" spans="5:5">
      <c r="E62034" s="35"/>
    </row>
    <row r="62035" spans="5:5">
      <c r="E62035" s="35"/>
    </row>
    <row r="62036" spans="5:5">
      <c r="E62036" s="35"/>
    </row>
    <row r="62037" spans="5:5">
      <c r="E62037" s="35"/>
    </row>
    <row r="62038" spans="5:5">
      <c r="E62038" s="35"/>
    </row>
    <row r="62039" spans="5:5">
      <c r="E62039" s="35"/>
    </row>
    <row r="62040" spans="5:5">
      <c r="E62040" s="35"/>
    </row>
    <row r="62041" spans="5:5">
      <c r="E62041" s="35"/>
    </row>
    <row r="62042" spans="5:5">
      <c r="E62042" s="35"/>
    </row>
    <row r="62043" spans="5:5">
      <c r="E62043" s="35"/>
    </row>
    <row r="62044" spans="5:5">
      <c r="E62044" s="35"/>
    </row>
    <row r="62045" spans="5:5">
      <c r="E62045" s="35"/>
    </row>
    <row r="62046" spans="5:5">
      <c r="E62046" s="35"/>
    </row>
    <row r="62047" spans="5:5">
      <c r="E62047" s="35"/>
    </row>
    <row r="62048" spans="5:5">
      <c r="E62048" s="35"/>
    </row>
    <row r="62049" spans="5:5">
      <c r="E62049" s="35"/>
    </row>
    <row r="62050" spans="5:5">
      <c r="E62050" s="35"/>
    </row>
    <row r="62051" spans="5:5">
      <c r="E62051" s="35"/>
    </row>
    <row r="62052" spans="5:5">
      <c r="E62052" s="35"/>
    </row>
    <row r="62053" spans="5:5">
      <c r="E62053" s="35"/>
    </row>
    <row r="62054" spans="5:5">
      <c r="E62054" s="35"/>
    </row>
    <row r="62055" spans="5:5">
      <c r="E62055" s="35"/>
    </row>
    <row r="62056" spans="5:5">
      <c r="E62056" s="35"/>
    </row>
    <row r="62057" spans="5:5">
      <c r="E62057" s="35"/>
    </row>
    <row r="62058" spans="5:5">
      <c r="E62058" s="35"/>
    </row>
    <row r="62059" spans="5:5">
      <c r="E62059" s="35"/>
    </row>
    <row r="62060" spans="5:5">
      <c r="E62060" s="35"/>
    </row>
    <row r="62061" spans="5:5">
      <c r="E62061" s="35"/>
    </row>
    <row r="62062" spans="5:5">
      <c r="E62062" s="35"/>
    </row>
    <row r="62063" spans="5:5">
      <c r="E62063" s="35"/>
    </row>
    <row r="62064" spans="5:5">
      <c r="E62064" s="35"/>
    </row>
    <row r="62065" spans="5:5">
      <c r="E62065" s="35"/>
    </row>
    <row r="62066" spans="5:5">
      <c r="E62066" s="35"/>
    </row>
    <row r="62067" spans="5:5">
      <c r="E62067" s="35"/>
    </row>
    <row r="62068" spans="5:5">
      <c r="E62068" s="35"/>
    </row>
    <row r="62069" spans="5:5">
      <c r="E62069" s="35"/>
    </row>
    <row r="62070" spans="5:5">
      <c r="E62070" s="35"/>
    </row>
    <row r="62071" spans="5:5">
      <c r="E62071" s="35"/>
    </row>
    <row r="62072" spans="5:5">
      <c r="E62072" s="35"/>
    </row>
    <row r="62073" spans="5:5">
      <c r="E62073" s="35"/>
    </row>
    <row r="62074" spans="5:5">
      <c r="E62074" s="35"/>
    </row>
    <row r="62075" spans="5:5">
      <c r="E62075" s="35"/>
    </row>
    <row r="62076" spans="5:5">
      <c r="E62076" s="35"/>
    </row>
    <row r="62077" spans="5:5">
      <c r="E62077" s="35"/>
    </row>
    <row r="62078" spans="5:5">
      <c r="E62078" s="35"/>
    </row>
    <row r="62079" spans="5:5">
      <c r="E62079" s="35"/>
    </row>
    <row r="62080" spans="5:5">
      <c r="E62080" s="35"/>
    </row>
    <row r="62081" spans="5:5">
      <c r="E62081" s="35"/>
    </row>
    <row r="62082" spans="5:5">
      <c r="E62082" s="35"/>
    </row>
    <row r="62083" spans="5:5">
      <c r="E62083" s="35"/>
    </row>
    <row r="62084" spans="5:5">
      <c r="E62084" s="35"/>
    </row>
    <row r="62085" spans="5:5">
      <c r="E62085" s="35"/>
    </row>
    <row r="62086" spans="5:5">
      <c r="E62086" s="35"/>
    </row>
    <row r="62087" spans="5:5">
      <c r="E62087" s="35"/>
    </row>
    <row r="62088" spans="5:5">
      <c r="E62088" s="35"/>
    </row>
    <row r="62089" spans="5:5">
      <c r="E62089" s="35"/>
    </row>
    <row r="62090" spans="5:5">
      <c r="E62090" s="35"/>
    </row>
    <row r="62091" spans="5:5">
      <c r="E62091" s="35"/>
    </row>
    <row r="62092" spans="5:5">
      <c r="E62092" s="35"/>
    </row>
    <row r="62093" spans="5:5">
      <c r="E62093" s="35"/>
    </row>
    <row r="62094" spans="5:5">
      <c r="E62094" s="35"/>
    </row>
    <row r="62095" spans="5:5">
      <c r="E62095" s="35"/>
    </row>
    <row r="62096" spans="5:5">
      <c r="E62096" s="35"/>
    </row>
    <row r="62097" spans="5:5">
      <c r="E62097" s="35"/>
    </row>
    <row r="62098" spans="5:5">
      <c r="E62098" s="35"/>
    </row>
    <row r="62099" spans="5:5">
      <c r="E62099" s="35"/>
    </row>
    <row r="62100" spans="5:5">
      <c r="E62100" s="35"/>
    </row>
    <row r="62101" spans="5:5">
      <c r="E62101" s="35"/>
    </row>
    <row r="62102" spans="5:5">
      <c r="E62102" s="35"/>
    </row>
    <row r="62103" spans="5:5">
      <c r="E62103" s="35"/>
    </row>
    <row r="62104" spans="5:5">
      <c r="E62104" s="35"/>
    </row>
    <row r="62105" spans="5:5">
      <c r="E62105" s="35"/>
    </row>
    <row r="62106" spans="5:5">
      <c r="E62106" s="35"/>
    </row>
    <row r="62107" spans="5:5">
      <c r="E62107" s="35"/>
    </row>
    <row r="62108" spans="5:5">
      <c r="E62108" s="35"/>
    </row>
    <row r="62109" spans="5:5">
      <c r="E62109" s="35"/>
    </row>
    <row r="62110" spans="5:5">
      <c r="E62110" s="35"/>
    </row>
    <row r="62111" spans="5:5">
      <c r="E62111" s="35"/>
    </row>
    <row r="62112" spans="5:5">
      <c r="E62112" s="35"/>
    </row>
    <row r="62113" spans="5:5">
      <c r="E62113" s="35"/>
    </row>
    <row r="62114" spans="5:5">
      <c r="E62114" s="35"/>
    </row>
    <row r="62115" spans="5:5">
      <c r="E62115" s="35"/>
    </row>
    <row r="62116" spans="5:5">
      <c r="E62116" s="35"/>
    </row>
    <row r="62117" spans="5:5">
      <c r="E62117" s="35"/>
    </row>
    <row r="62118" spans="5:5">
      <c r="E62118" s="35"/>
    </row>
    <row r="62119" spans="5:5">
      <c r="E62119" s="35"/>
    </row>
    <row r="62120" spans="5:5">
      <c r="E62120" s="35"/>
    </row>
    <row r="62121" spans="5:5">
      <c r="E62121" s="35"/>
    </row>
    <row r="62122" spans="5:5">
      <c r="E62122" s="35"/>
    </row>
    <row r="62123" spans="5:5">
      <c r="E62123" s="35"/>
    </row>
    <row r="62124" spans="5:5">
      <c r="E62124" s="35"/>
    </row>
    <row r="62125" spans="5:5">
      <c r="E62125" s="35"/>
    </row>
    <row r="62126" spans="5:5">
      <c r="E62126" s="35"/>
    </row>
    <row r="62127" spans="5:5">
      <c r="E62127" s="35"/>
    </row>
    <row r="62128" spans="5:5">
      <c r="E62128" s="35"/>
    </row>
    <row r="62129" spans="5:5">
      <c r="E62129" s="35"/>
    </row>
    <row r="62130" spans="5:5">
      <c r="E62130" s="35"/>
    </row>
    <row r="62131" spans="5:5">
      <c r="E62131" s="35"/>
    </row>
    <row r="62132" spans="5:5">
      <c r="E62132" s="35"/>
    </row>
    <row r="62133" spans="5:5">
      <c r="E62133" s="35"/>
    </row>
    <row r="62134" spans="5:5">
      <c r="E62134" s="35"/>
    </row>
    <row r="62135" spans="5:5">
      <c r="E62135" s="35"/>
    </row>
    <row r="62136" spans="5:5">
      <c r="E62136" s="35"/>
    </row>
    <row r="62137" spans="5:5">
      <c r="E62137" s="35"/>
    </row>
    <row r="62138" spans="5:5">
      <c r="E62138" s="35"/>
    </row>
    <row r="62139" spans="5:5">
      <c r="E62139" s="35"/>
    </row>
    <row r="62140" spans="5:5">
      <c r="E62140" s="35"/>
    </row>
    <row r="62141" spans="5:5">
      <c r="E62141" s="35"/>
    </row>
    <row r="62142" spans="5:5">
      <c r="E62142" s="35"/>
    </row>
    <row r="62143" spans="5:5">
      <c r="E62143" s="35"/>
    </row>
    <row r="62144" spans="5:5">
      <c r="E62144" s="35"/>
    </row>
    <row r="62145" spans="5:5">
      <c r="E62145" s="35"/>
    </row>
    <row r="62146" spans="5:5">
      <c r="E62146" s="35"/>
    </row>
    <row r="62147" spans="5:5">
      <c r="E62147" s="35"/>
    </row>
    <row r="62148" spans="5:5">
      <c r="E62148" s="35"/>
    </row>
    <row r="62149" spans="5:5">
      <c r="E62149" s="35"/>
    </row>
    <row r="62150" spans="5:5">
      <c r="E62150" s="35"/>
    </row>
    <row r="62151" spans="5:5">
      <c r="E62151" s="35"/>
    </row>
    <row r="62152" spans="5:5">
      <c r="E62152" s="35"/>
    </row>
    <row r="62153" spans="5:5">
      <c r="E62153" s="35"/>
    </row>
    <row r="62154" spans="5:5">
      <c r="E62154" s="35"/>
    </row>
    <row r="62155" spans="5:5">
      <c r="E62155" s="35"/>
    </row>
    <row r="62156" spans="5:5">
      <c r="E62156" s="35"/>
    </row>
    <row r="62157" spans="5:5">
      <c r="E62157" s="35"/>
    </row>
    <row r="62158" spans="5:5">
      <c r="E62158" s="35"/>
    </row>
    <row r="62159" spans="5:5">
      <c r="E62159" s="35"/>
    </row>
    <row r="62160" spans="5:5">
      <c r="E62160" s="35"/>
    </row>
    <row r="62161" spans="5:5">
      <c r="E62161" s="35"/>
    </row>
    <row r="62162" spans="5:5">
      <c r="E62162" s="35"/>
    </row>
    <row r="62163" spans="5:5">
      <c r="E62163" s="35"/>
    </row>
    <row r="62164" spans="5:5">
      <c r="E62164" s="35"/>
    </row>
    <row r="62165" spans="5:5">
      <c r="E62165" s="35"/>
    </row>
    <row r="62166" spans="5:5">
      <c r="E62166" s="35"/>
    </row>
    <row r="62167" spans="5:5">
      <c r="E62167" s="35"/>
    </row>
    <row r="62168" spans="5:5">
      <c r="E62168" s="35"/>
    </row>
    <row r="62169" spans="5:5">
      <c r="E62169" s="35"/>
    </row>
    <row r="62170" spans="5:5">
      <c r="E62170" s="35"/>
    </row>
    <row r="62171" spans="5:5">
      <c r="E62171" s="35"/>
    </row>
    <row r="62172" spans="5:5">
      <c r="E62172" s="35"/>
    </row>
    <row r="62173" spans="5:5">
      <c r="E62173" s="35"/>
    </row>
    <row r="62174" spans="5:5">
      <c r="E62174" s="35"/>
    </row>
    <row r="62175" spans="5:5">
      <c r="E62175" s="35"/>
    </row>
    <row r="62176" spans="5:5">
      <c r="E62176" s="35"/>
    </row>
    <row r="62177" spans="5:5">
      <c r="E62177" s="35"/>
    </row>
    <row r="62178" spans="5:5">
      <c r="E62178" s="35"/>
    </row>
    <row r="62179" spans="5:5">
      <c r="E62179" s="35"/>
    </row>
    <row r="62180" spans="5:5">
      <c r="E62180" s="35"/>
    </row>
    <row r="62181" spans="5:5">
      <c r="E62181" s="35"/>
    </row>
    <row r="62182" spans="5:5">
      <c r="E62182" s="35"/>
    </row>
    <row r="62183" spans="5:5">
      <c r="E62183" s="35"/>
    </row>
    <row r="62184" spans="5:5">
      <c r="E62184" s="35"/>
    </row>
    <row r="62185" spans="5:5">
      <c r="E62185" s="35"/>
    </row>
    <row r="62186" spans="5:5">
      <c r="E62186" s="35"/>
    </row>
    <row r="62187" spans="5:5">
      <c r="E62187" s="35"/>
    </row>
    <row r="62188" spans="5:5">
      <c r="E62188" s="35"/>
    </row>
    <row r="62189" spans="5:5">
      <c r="E62189" s="35"/>
    </row>
    <row r="62190" spans="5:5">
      <c r="E62190" s="35"/>
    </row>
    <row r="62191" spans="5:5">
      <c r="E62191" s="35"/>
    </row>
    <row r="62192" spans="5:5">
      <c r="E62192" s="35"/>
    </row>
    <row r="62193" spans="5:5">
      <c r="E62193" s="35"/>
    </row>
    <row r="62194" spans="5:5">
      <c r="E62194" s="35"/>
    </row>
    <row r="62195" spans="5:5">
      <c r="E62195" s="35"/>
    </row>
    <row r="62196" spans="5:5">
      <c r="E62196" s="35"/>
    </row>
    <row r="62197" spans="5:5">
      <c r="E62197" s="35"/>
    </row>
    <row r="62198" spans="5:5">
      <c r="E62198" s="35"/>
    </row>
    <row r="62199" spans="5:5">
      <c r="E62199" s="35"/>
    </row>
    <row r="62200" spans="5:5">
      <c r="E62200" s="35"/>
    </row>
    <row r="62201" spans="5:5">
      <c r="E62201" s="35"/>
    </row>
    <row r="62202" spans="5:5">
      <c r="E62202" s="35"/>
    </row>
    <row r="62203" spans="5:5">
      <c r="E62203" s="35"/>
    </row>
    <row r="62204" spans="5:5">
      <c r="E62204" s="35"/>
    </row>
    <row r="62205" spans="5:5">
      <c r="E62205" s="35"/>
    </row>
    <row r="62206" spans="5:5">
      <c r="E62206" s="35"/>
    </row>
    <row r="62207" spans="5:5">
      <c r="E62207" s="35"/>
    </row>
    <row r="62208" spans="5:5">
      <c r="E62208" s="35"/>
    </row>
    <row r="62209" spans="5:5">
      <c r="E62209" s="35"/>
    </row>
    <row r="62210" spans="5:5">
      <c r="E62210" s="35"/>
    </row>
    <row r="62211" spans="5:5">
      <c r="E62211" s="35"/>
    </row>
    <row r="62212" spans="5:5">
      <c r="E62212" s="35"/>
    </row>
    <row r="62213" spans="5:5">
      <c r="E62213" s="35"/>
    </row>
    <row r="62214" spans="5:5">
      <c r="E62214" s="35"/>
    </row>
    <row r="62215" spans="5:5">
      <c r="E62215" s="35"/>
    </row>
    <row r="62216" spans="5:5">
      <c r="E62216" s="35"/>
    </row>
    <row r="62217" spans="5:5">
      <c r="E62217" s="35"/>
    </row>
    <row r="62218" spans="5:5">
      <c r="E62218" s="35"/>
    </row>
    <row r="62219" spans="5:5">
      <c r="E62219" s="35"/>
    </row>
    <row r="62220" spans="5:5">
      <c r="E62220" s="35"/>
    </row>
    <row r="62221" spans="5:5">
      <c r="E62221" s="35"/>
    </row>
    <row r="62222" spans="5:5">
      <c r="E62222" s="35"/>
    </row>
    <row r="62223" spans="5:5">
      <c r="E62223" s="35"/>
    </row>
    <row r="62224" spans="5:5">
      <c r="E62224" s="35"/>
    </row>
    <row r="62225" spans="5:5">
      <c r="E62225" s="35"/>
    </row>
    <row r="62226" spans="5:5">
      <c r="E62226" s="35"/>
    </row>
    <row r="62227" spans="5:5">
      <c r="E62227" s="35"/>
    </row>
    <row r="62228" spans="5:5">
      <c r="E62228" s="35"/>
    </row>
    <row r="62229" spans="5:5">
      <c r="E62229" s="35"/>
    </row>
    <row r="62230" spans="5:5">
      <c r="E62230" s="35"/>
    </row>
    <row r="62231" spans="5:5">
      <c r="E62231" s="35"/>
    </row>
    <row r="62232" spans="5:5">
      <c r="E62232" s="35"/>
    </row>
    <row r="62233" spans="5:5">
      <c r="E62233" s="35"/>
    </row>
    <row r="62234" spans="5:5">
      <c r="E62234" s="35"/>
    </row>
    <row r="62235" spans="5:5">
      <c r="E62235" s="35"/>
    </row>
    <row r="62236" spans="5:5">
      <c r="E62236" s="35"/>
    </row>
    <row r="62237" spans="5:5">
      <c r="E62237" s="35"/>
    </row>
    <row r="62238" spans="5:5">
      <c r="E62238" s="35"/>
    </row>
    <row r="62239" spans="5:5">
      <c r="E62239" s="35"/>
    </row>
    <row r="62240" spans="5:5">
      <c r="E62240" s="35"/>
    </row>
    <row r="62241" spans="5:5">
      <c r="E62241" s="35"/>
    </row>
    <row r="62242" spans="5:5">
      <c r="E62242" s="35"/>
    </row>
    <row r="62243" spans="5:5">
      <c r="E62243" s="35"/>
    </row>
    <row r="62244" spans="5:5">
      <c r="E62244" s="35"/>
    </row>
    <row r="62245" spans="5:5">
      <c r="E62245" s="35"/>
    </row>
    <row r="62246" spans="5:5">
      <c r="E62246" s="35"/>
    </row>
    <row r="62247" spans="5:5">
      <c r="E62247" s="35"/>
    </row>
    <row r="62248" spans="5:5">
      <c r="E62248" s="35"/>
    </row>
    <row r="62249" spans="5:5">
      <c r="E62249" s="35"/>
    </row>
    <row r="62250" spans="5:5">
      <c r="E62250" s="35"/>
    </row>
    <row r="62251" spans="5:5">
      <c r="E62251" s="35"/>
    </row>
    <row r="62252" spans="5:5">
      <c r="E62252" s="35"/>
    </row>
    <row r="62253" spans="5:5">
      <c r="E62253" s="35"/>
    </row>
    <row r="62254" spans="5:5">
      <c r="E62254" s="35"/>
    </row>
    <row r="62255" spans="5:5">
      <c r="E62255" s="35"/>
    </row>
    <row r="62256" spans="5:5">
      <c r="E62256" s="35"/>
    </row>
    <row r="62257" spans="5:5">
      <c r="E62257" s="35"/>
    </row>
    <row r="62258" spans="5:5">
      <c r="E62258" s="35"/>
    </row>
    <row r="62259" spans="5:5">
      <c r="E62259" s="35"/>
    </row>
    <row r="62260" spans="5:5">
      <c r="E62260" s="35"/>
    </row>
    <row r="62261" spans="5:5">
      <c r="E62261" s="35"/>
    </row>
    <row r="62262" spans="5:5">
      <c r="E62262" s="35"/>
    </row>
    <row r="62263" spans="5:5">
      <c r="E62263" s="35"/>
    </row>
    <row r="62264" spans="5:5">
      <c r="E62264" s="35"/>
    </row>
    <row r="62265" spans="5:5">
      <c r="E62265" s="35"/>
    </row>
    <row r="62266" spans="5:5">
      <c r="E62266" s="35"/>
    </row>
    <row r="62267" spans="5:5">
      <c r="E62267" s="35"/>
    </row>
    <row r="62268" spans="5:5">
      <c r="E62268" s="35"/>
    </row>
    <row r="62269" spans="5:5">
      <c r="E62269" s="35"/>
    </row>
    <row r="62270" spans="5:5">
      <c r="E62270" s="35"/>
    </row>
    <row r="62271" spans="5:5">
      <c r="E62271" s="35"/>
    </row>
    <row r="62272" spans="5:5">
      <c r="E62272" s="35"/>
    </row>
    <row r="62273" spans="5:5">
      <c r="E62273" s="35"/>
    </row>
    <row r="62274" spans="5:5">
      <c r="E62274" s="35"/>
    </row>
    <row r="62275" spans="5:5">
      <c r="E62275" s="35"/>
    </row>
    <row r="62276" spans="5:5">
      <c r="E62276" s="35"/>
    </row>
    <row r="62277" spans="5:5">
      <c r="E62277" s="35"/>
    </row>
    <row r="62278" spans="5:5">
      <c r="E62278" s="35"/>
    </row>
    <row r="62279" spans="5:5">
      <c r="E62279" s="35"/>
    </row>
    <row r="62280" spans="5:5">
      <c r="E62280" s="35"/>
    </row>
    <row r="62281" spans="5:5">
      <c r="E62281" s="35"/>
    </row>
    <row r="62282" spans="5:5">
      <c r="E62282" s="35"/>
    </row>
    <row r="62283" spans="5:5">
      <c r="E62283" s="35"/>
    </row>
    <row r="62284" spans="5:5">
      <c r="E62284" s="35"/>
    </row>
    <row r="62285" spans="5:5">
      <c r="E62285" s="35"/>
    </row>
    <row r="62286" spans="5:5">
      <c r="E62286" s="35"/>
    </row>
    <row r="62287" spans="5:5">
      <c r="E62287" s="35"/>
    </row>
    <row r="62288" spans="5:5">
      <c r="E62288" s="35"/>
    </row>
    <row r="62289" spans="5:5">
      <c r="E62289" s="35"/>
    </row>
    <row r="62290" spans="5:5">
      <c r="E62290" s="35"/>
    </row>
    <row r="62291" spans="5:5">
      <c r="E62291" s="35"/>
    </row>
    <row r="62292" spans="5:5">
      <c r="E62292" s="35"/>
    </row>
    <row r="62293" spans="5:5">
      <c r="E62293" s="35"/>
    </row>
    <row r="62294" spans="5:5">
      <c r="E62294" s="35"/>
    </row>
    <row r="62295" spans="5:5">
      <c r="E62295" s="35"/>
    </row>
    <row r="62296" spans="5:5">
      <c r="E62296" s="35"/>
    </row>
    <row r="62297" spans="5:5">
      <c r="E62297" s="35"/>
    </row>
    <row r="62298" spans="5:5">
      <c r="E62298" s="35"/>
    </row>
    <row r="62299" spans="5:5">
      <c r="E62299" s="35"/>
    </row>
    <row r="62300" spans="5:5">
      <c r="E62300" s="35"/>
    </row>
    <row r="62301" spans="5:5">
      <c r="E62301" s="35"/>
    </row>
    <row r="62302" spans="5:5">
      <c r="E62302" s="35"/>
    </row>
    <row r="62303" spans="5:5">
      <c r="E62303" s="35"/>
    </row>
    <row r="62304" spans="5:5">
      <c r="E62304" s="35"/>
    </row>
    <row r="62305" spans="5:5">
      <c r="E62305" s="35"/>
    </row>
    <row r="62306" spans="5:5">
      <c r="E62306" s="35"/>
    </row>
    <row r="62307" spans="5:5">
      <c r="E62307" s="35"/>
    </row>
    <row r="62308" spans="5:5">
      <c r="E62308" s="35"/>
    </row>
    <row r="62309" spans="5:5">
      <c r="E62309" s="35"/>
    </row>
    <row r="62310" spans="5:5">
      <c r="E62310" s="35"/>
    </row>
    <row r="62311" spans="5:5">
      <c r="E62311" s="35"/>
    </row>
    <row r="62312" spans="5:5">
      <c r="E62312" s="35"/>
    </row>
    <row r="62313" spans="5:5">
      <c r="E62313" s="35"/>
    </row>
    <row r="62314" spans="5:5">
      <c r="E62314" s="35"/>
    </row>
    <row r="62315" spans="5:5">
      <c r="E62315" s="35"/>
    </row>
    <row r="62316" spans="5:5">
      <c r="E62316" s="35"/>
    </row>
    <row r="62317" spans="5:5">
      <c r="E62317" s="35"/>
    </row>
    <row r="62318" spans="5:5">
      <c r="E62318" s="35"/>
    </row>
    <row r="62319" spans="5:5">
      <c r="E62319" s="35"/>
    </row>
    <row r="62320" spans="5:5">
      <c r="E62320" s="35"/>
    </row>
    <row r="62321" spans="5:5">
      <c r="E62321" s="35"/>
    </row>
    <row r="62322" spans="5:5">
      <c r="E62322" s="35"/>
    </row>
    <row r="62323" spans="5:5">
      <c r="E62323" s="35"/>
    </row>
    <row r="62324" spans="5:5">
      <c r="E62324" s="35"/>
    </row>
    <row r="62325" spans="5:5">
      <c r="E62325" s="35"/>
    </row>
    <row r="62326" spans="5:5">
      <c r="E62326" s="35"/>
    </row>
    <row r="62327" spans="5:5">
      <c r="E62327" s="35"/>
    </row>
    <row r="62328" spans="5:5">
      <c r="E62328" s="35"/>
    </row>
    <row r="62329" spans="5:5">
      <c r="E62329" s="35"/>
    </row>
    <row r="62330" spans="5:5">
      <c r="E62330" s="35"/>
    </row>
    <row r="62331" spans="5:5">
      <c r="E62331" s="35"/>
    </row>
    <row r="62332" spans="5:5">
      <c r="E62332" s="35"/>
    </row>
    <row r="62333" spans="5:5">
      <c r="E62333" s="35"/>
    </row>
    <row r="62334" spans="5:5">
      <c r="E62334" s="35"/>
    </row>
    <row r="62335" spans="5:5">
      <c r="E62335" s="35"/>
    </row>
    <row r="62336" spans="5:5">
      <c r="E62336" s="35"/>
    </row>
    <row r="62337" spans="5:5">
      <c r="E62337" s="35"/>
    </row>
    <row r="62338" spans="5:5">
      <c r="E62338" s="35"/>
    </row>
    <row r="62339" spans="5:5">
      <c r="E62339" s="35"/>
    </row>
    <row r="62340" spans="5:5">
      <c r="E62340" s="35"/>
    </row>
    <row r="62341" spans="5:5">
      <c r="E62341" s="35"/>
    </row>
    <row r="62342" spans="5:5">
      <c r="E62342" s="35"/>
    </row>
    <row r="62343" spans="5:5">
      <c r="E62343" s="35"/>
    </row>
    <row r="62344" spans="5:5">
      <c r="E62344" s="35"/>
    </row>
    <row r="62345" spans="5:5">
      <c r="E62345" s="35"/>
    </row>
    <row r="62346" spans="5:5">
      <c r="E62346" s="35"/>
    </row>
    <row r="62347" spans="5:5">
      <c r="E62347" s="35"/>
    </row>
    <row r="62348" spans="5:5">
      <c r="E62348" s="35"/>
    </row>
    <row r="62349" spans="5:5">
      <c r="E62349" s="35"/>
    </row>
    <row r="62350" spans="5:5">
      <c r="E62350" s="35"/>
    </row>
    <row r="62351" spans="5:5">
      <c r="E62351" s="35"/>
    </row>
    <row r="62352" spans="5:5">
      <c r="E62352" s="35"/>
    </row>
    <row r="62353" spans="5:5">
      <c r="E62353" s="35"/>
    </row>
    <row r="62354" spans="5:5">
      <c r="E62354" s="35"/>
    </row>
    <row r="62355" spans="5:5">
      <c r="E62355" s="35"/>
    </row>
    <row r="62356" spans="5:5">
      <c r="E62356" s="35"/>
    </row>
    <row r="62357" spans="5:5">
      <c r="E62357" s="35"/>
    </row>
    <row r="62358" spans="5:5">
      <c r="E62358" s="35"/>
    </row>
    <row r="62359" spans="5:5">
      <c r="E62359" s="35"/>
    </row>
    <row r="62360" spans="5:5">
      <c r="E62360" s="35"/>
    </row>
    <row r="62361" spans="5:5">
      <c r="E62361" s="35"/>
    </row>
    <row r="62362" spans="5:5">
      <c r="E62362" s="35"/>
    </row>
    <row r="62363" spans="5:5">
      <c r="E62363" s="35"/>
    </row>
    <row r="62364" spans="5:5">
      <c r="E62364" s="35"/>
    </row>
    <row r="62365" spans="5:5">
      <c r="E62365" s="35"/>
    </row>
    <row r="62366" spans="5:5">
      <c r="E62366" s="35"/>
    </row>
    <row r="62367" spans="5:5">
      <c r="E62367" s="35"/>
    </row>
    <row r="62368" spans="5:5">
      <c r="E62368" s="35"/>
    </row>
    <row r="62369" spans="5:5">
      <c r="E62369" s="35"/>
    </row>
    <row r="62370" spans="5:5">
      <c r="E62370" s="35"/>
    </row>
    <row r="62371" spans="5:5">
      <c r="E62371" s="35"/>
    </row>
    <row r="62372" spans="5:5">
      <c r="E62372" s="35"/>
    </row>
    <row r="62373" spans="5:5">
      <c r="E62373" s="35"/>
    </row>
    <row r="62374" spans="5:5">
      <c r="E62374" s="35"/>
    </row>
    <row r="62375" spans="5:5">
      <c r="E62375" s="35"/>
    </row>
    <row r="62376" spans="5:5">
      <c r="E62376" s="35"/>
    </row>
    <row r="62377" spans="5:5">
      <c r="E62377" s="35"/>
    </row>
    <row r="62378" spans="5:5">
      <c r="E62378" s="35"/>
    </row>
    <row r="62379" spans="5:5">
      <c r="E62379" s="35"/>
    </row>
    <row r="62380" spans="5:5">
      <c r="E62380" s="35"/>
    </row>
    <row r="62381" spans="5:5">
      <c r="E62381" s="35"/>
    </row>
    <row r="62382" spans="5:5">
      <c r="E62382" s="35"/>
    </row>
    <row r="62383" spans="5:5">
      <c r="E62383" s="35"/>
    </row>
    <row r="62384" spans="5:5">
      <c r="E62384" s="35"/>
    </row>
    <row r="62385" spans="5:5">
      <c r="E62385" s="35"/>
    </row>
    <row r="62386" spans="5:5">
      <c r="E62386" s="35"/>
    </row>
    <row r="62387" spans="5:5">
      <c r="E62387" s="35"/>
    </row>
    <row r="62388" spans="5:5">
      <c r="E62388" s="35"/>
    </row>
    <row r="62389" spans="5:5">
      <c r="E62389" s="35"/>
    </row>
    <row r="62390" spans="5:5">
      <c r="E62390" s="35"/>
    </row>
    <row r="62391" spans="5:5">
      <c r="E62391" s="35"/>
    </row>
    <row r="62392" spans="5:5">
      <c r="E62392" s="35"/>
    </row>
    <row r="62393" spans="5:5">
      <c r="E62393" s="35"/>
    </row>
    <row r="62394" spans="5:5">
      <c r="E62394" s="35"/>
    </row>
    <row r="62395" spans="5:5">
      <c r="E62395" s="35"/>
    </row>
    <row r="62396" spans="5:5">
      <c r="E62396" s="35"/>
    </row>
    <row r="62397" spans="5:5">
      <c r="E62397" s="35"/>
    </row>
    <row r="62398" spans="5:5">
      <c r="E62398" s="35"/>
    </row>
    <row r="62399" spans="5:5">
      <c r="E62399" s="35"/>
    </row>
    <row r="62400" spans="5:5">
      <c r="E62400" s="35"/>
    </row>
    <row r="62401" spans="5:5">
      <c r="E62401" s="35"/>
    </row>
    <row r="62402" spans="5:5">
      <c r="E62402" s="35"/>
    </row>
    <row r="62403" spans="5:5">
      <c r="E62403" s="35"/>
    </row>
    <row r="62404" spans="5:5">
      <c r="E62404" s="35"/>
    </row>
    <row r="62405" spans="5:5">
      <c r="E62405" s="35"/>
    </row>
    <row r="62406" spans="5:5">
      <c r="E62406" s="35"/>
    </row>
    <row r="62407" spans="5:5">
      <c r="E62407" s="35"/>
    </row>
    <row r="62408" spans="5:5">
      <c r="E62408" s="35"/>
    </row>
    <row r="62409" spans="5:5">
      <c r="E62409" s="35"/>
    </row>
    <row r="62410" spans="5:5">
      <c r="E62410" s="35"/>
    </row>
    <row r="62411" spans="5:5">
      <c r="E62411" s="35"/>
    </row>
    <row r="62412" spans="5:5">
      <c r="E62412" s="35"/>
    </row>
    <row r="62413" spans="5:5">
      <c r="E62413" s="35"/>
    </row>
    <row r="62414" spans="5:5">
      <c r="E62414" s="35"/>
    </row>
    <row r="62415" spans="5:5">
      <c r="E62415" s="35"/>
    </row>
    <row r="62416" spans="5:5">
      <c r="E62416" s="35"/>
    </row>
    <row r="62417" spans="5:5">
      <c r="E62417" s="35"/>
    </row>
    <row r="62418" spans="5:5">
      <c r="E62418" s="35"/>
    </row>
    <row r="62419" spans="5:5">
      <c r="E62419" s="35"/>
    </row>
    <row r="62420" spans="5:5">
      <c r="E62420" s="35"/>
    </row>
    <row r="62421" spans="5:5">
      <c r="E62421" s="35"/>
    </row>
    <row r="62422" spans="5:5">
      <c r="E62422" s="35"/>
    </row>
    <row r="62423" spans="5:5">
      <c r="E62423" s="35"/>
    </row>
    <row r="62424" spans="5:5">
      <c r="E62424" s="35"/>
    </row>
    <row r="62425" spans="5:5">
      <c r="E62425" s="35"/>
    </row>
    <row r="62426" spans="5:5">
      <c r="E62426" s="35"/>
    </row>
    <row r="62427" spans="5:5">
      <c r="E62427" s="35"/>
    </row>
    <row r="62428" spans="5:5">
      <c r="E62428" s="35"/>
    </row>
    <row r="62429" spans="5:5">
      <c r="E62429" s="35"/>
    </row>
    <row r="62430" spans="5:5">
      <c r="E62430" s="35"/>
    </row>
    <row r="62431" spans="5:5">
      <c r="E62431" s="35"/>
    </row>
    <row r="62432" spans="5:5">
      <c r="E62432" s="35"/>
    </row>
    <row r="62433" spans="5:5">
      <c r="E62433" s="35"/>
    </row>
    <row r="62434" spans="5:5">
      <c r="E62434" s="35"/>
    </row>
    <row r="62435" spans="5:5">
      <c r="E62435" s="35"/>
    </row>
    <row r="62436" spans="5:5">
      <c r="E62436" s="35"/>
    </row>
    <row r="62437" spans="5:5">
      <c r="E62437" s="35"/>
    </row>
    <row r="62438" spans="5:5">
      <c r="E62438" s="35"/>
    </row>
    <row r="62439" spans="5:5">
      <c r="E62439" s="35"/>
    </row>
    <row r="62440" spans="5:5">
      <c r="E62440" s="35"/>
    </row>
    <row r="62441" spans="5:5">
      <c r="E62441" s="35"/>
    </row>
    <row r="62442" spans="5:5">
      <c r="E62442" s="35"/>
    </row>
    <row r="62443" spans="5:5">
      <c r="E62443" s="35"/>
    </row>
    <row r="62444" spans="5:5">
      <c r="E62444" s="35"/>
    </row>
    <row r="62445" spans="5:5">
      <c r="E62445" s="35"/>
    </row>
    <row r="62446" spans="5:5">
      <c r="E62446" s="35"/>
    </row>
    <row r="62447" spans="5:5">
      <c r="E62447" s="35"/>
    </row>
    <row r="62448" spans="5:5">
      <c r="E62448" s="35"/>
    </row>
    <row r="62449" spans="5:5">
      <c r="E62449" s="35"/>
    </row>
    <row r="62450" spans="5:5">
      <c r="E62450" s="35"/>
    </row>
    <row r="62451" spans="5:5">
      <c r="E62451" s="35"/>
    </row>
    <row r="62452" spans="5:5">
      <c r="E62452" s="35"/>
    </row>
    <row r="62453" spans="5:5">
      <c r="E62453" s="35"/>
    </row>
    <row r="62454" spans="5:5">
      <c r="E62454" s="35"/>
    </row>
    <row r="62455" spans="5:5">
      <c r="E62455" s="35"/>
    </row>
    <row r="62456" spans="5:5">
      <c r="E62456" s="35"/>
    </row>
    <row r="62457" spans="5:5">
      <c r="E62457" s="35"/>
    </row>
    <row r="62458" spans="5:5">
      <c r="E62458" s="35"/>
    </row>
    <row r="62459" spans="5:5">
      <c r="E62459" s="35"/>
    </row>
    <row r="62460" spans="5:5">
      <c r="E62460" s="35"/>
    </row>
    <row r="62461" spans="5:5">
      <c r="E62461" s="35"/>
    </row>
    <row r="62462" spans="5:5">
      <c r="E62462" s="35"/>
    </row>
    <row r="62463" spans="5:5">
      <c r="E62463" s="35"/>
    </row>
    <row r="62464" spans="5:5">
      <c r="E62464" s="35"/>
    </row>
    <row r="62465" spans="5:5">
      <c r="E62465" s="35"/>
    </row>
    <row r="62466" spans="5:5">
      <c r="E62466" s="35"/>
    </row>
    <row r="62467" spans="5:5">
      <c r="E62467" s="35"/>
    </row>
    <row r="62468" spans="5:5">
      <c r="E62468" s="35"/>
    </row>
    <row r="62469" spans="5:5">
      <c r="E62469" s="35"/>
    </row>
    <row r="62470" spans="5:5">
      <c r="E62470" s="35"/>
    </row>
    <row r="62471" spans="5:5">
      <c r="E62471" s="35"/>
    </row>
    <row r="62472" spans="5:5">
      <c r="E62472" s="35"/>
    </row>
    <row r="62473" spans="5:5">
      <c r="E62473" s="35"/>
    </row>
    <row r="62474" spans="5:5">
      <c r="E62474" s="35"/>
    </row>
    <row r="62475" spans="5:5">
      <c r="E62475" s="35"/>
    </row>
    <row r="62476" spans="5:5">
      <c r="E62476" s="35"/>
    </row>
    <row r="62477" spans="5:5">
      <c r="E62477" s="35"/>
    </row>
    <row r="62478" spans="5:5">
      <c r="E62478" s="35"/>
    </row>
    <row r="62479" spans="5:5">
      <c r="E62479" s="35"/>
    </row>
    <row r="62480" spans="5:5">
      <c r="E62480" s="35"/>
    </row>
    <row r="62481" spans="5:5">
      <c r="E62481" s="35"/>
    </row>
    <row r="62482" spans="5:5">
      <c r="E62482" s="35"/>
    </row>
    <row r="62483" spans="5:5">
      <c r="E62483" s="35"/>
    </row>
    <row r="62484" spans="5:5">
      <c r="E62484" s="35"/>
    </row>
    <row r="62485" spans="5:5">
      <c r="E62485" s="35"/>
    </row>
    <row r="62486" spans="5:5">
      <c r="E62486" s="35"/>
    </row>
    <row r="62487" spans="5:5">
      <c r="E62487" s="35"/>
    </row>
    <row r="62488" spans="5:5">
      <c r="E62488" s="35"/>
    </row>
    <row r="62489" spans="5:5">
      <c r="E62489" s="35"/>
    </row>
    <row r="62490" spans="5:5">
      <c r="E62490" s="35"/>
    </row>
    <row r="62491" spans="5:5">
      <c r="E62491" s="35"/>
    </row>
    <row r="62492" spans="5:5">
      <c r="E62492" s="35"/>
    </row>
    <row r="62493" spans="5:5">
      <c r="E62493" s="35"/>
    </row>
    <row r="62494" spans="5:5">
      <c r="E62494" s="35"/>
    </row>
    <row r="62495" spans="5:5">
      <c r="E62495" s="35"/>
    </row>
    <row r="62496" spans="5:5">
      <c r="E62496" s="35"/>
    </row>
    <row r="62497" spans="5:5">
      <c r="E62497" s="35"/>
    </row>
    <row r="62498" spans="5:5">
      <c r="E62498" s="35"/>
    </row>
    <row r="62499" spans="5:5">
      <c r="E62499" s="35"/>
    </row>
    <row r="62500" spans="5:5">
      <c r="E62500" s="35"/>
    </row>
    <row r="62501" spans="5:5">
      <c r="E62501" s="35"/>
    </row>
    <row r="62502" spans="5:5">
      <c r="E62502" s="35"/>
    </row>
    <row r="62503" spans="5:5">
      <c r="E62503" s="35"/>
    </row>
    <row r="62504" spans="5:5">
      <c r="E62504" s="35"/>
    </row>
    <row r="62505" spans="5:5">
      <c r="E62505" s="35"/>
    </row>
    <row r="62506" spans="5:5">
      <c r="E62506" s="35"/>
    </row>
    <row r="62507" spans="5:5">
      <c r="E62507" s="35"/>
    </row>
    <row r="62508" spans="5:5">
      <c r="E62508" s="35"/>
    </row>
    <row r="62509" spans="5:5">
      <c r="E62509" s="35"/>
    </row>
    <row r="62510" spans="5:5">
      <c r="E62510" s="35"/>
    </row>
    <row r="62511" spans="5:5">
      <c r="E62511" s="35"/>
    </row>
    <row r="62512" spans="5:5">
      <c r="E62512" s="35"/>
    </row>
    <row r="62513" spans="5:5">
      <c r="E62513" s="35"/>
    </row>
    <row r="62514" spans="5:5">
      <c r="E62514" s="35"/>
    </row>
    <row r="62515" spans="5:5">
      <c r="E62515" s="35"/>
    </row>
    <row r="62516" spans="5:5">
      <c r="E62516" s="35"/>
    </row>
    <row r="62517" spans="5:5">
      <c r="E62517" s="35"/>
    </row>
    <row r="62518" spans="5:5">
      <c r="E62518" s="35"/>
    </row>
    <row r="62519" spans="5:5">
      <c r="E62519" s="35"/>
    </row>
    <row r="62520" spans="5:5">
      <c r="E62520" s="35"/>
    </row>
    <row r="62521" spans="5:5">
      <c r="E62521" s="35"/>
    </row>
    <row r="62522" spans="5:5">
      <c r="E62522" s="35"/>
    </row>
    <row r="62523" spans="5:5">
      <c r="E62523" s="35"/>
    </row>
    <row r="62524" spans="5:5">
      <c r="E62524" s="35"/>
    </row>
    <row r="62525" spans="5:5">
      <c r="E62525" s="35"/>
    </row>
    <row r="62526" spans="5:5">
      <c r="E62526" s="35"/>
    </row>
    <row r="62527" spans="5:5">
      <c r="E62527" s="35"/>
    </row>
    <row r="62528" spans="5:5">
      <c r="E62528" s="35"/>
    </row>
    <row r="62529" spans="5:5">
      <c r="E62529" s="35"/>
    </row>
    <row r="62530" spans="5:5">
      <c r="E62530" s="35"/>
    </row>
    <row r="62531" spans="5:5">
      <c r="E62531" s="35"/>
    </row>
    <row r="62532" spans="5:5">
      <c r="E62532" s="35"/>
    </row>
    <row r="62533" spans="5:5">
      <c r="E62533" s="35"/>
    </row>
    <row r="62534" spans="5:5">
      <c r="E62534" s="35"/>
    </row>
    <row r="62535" spans="5:5">
      <c r="E62535" s="35"/>
    </row>
    <row r="62536" spans="5:5">
      <c r="E62536" s="35"/>
    </row>
    <row r="62537" spans="5:5">
      <c r="E62537" s="35"/>
    </row>
    <row r="62538" spans="5:5">
      <c r="E62538" s="35"/>
    </row>
    <row r="62539" spans="5:5">
      <c r="E62539" s="35"/>
    </row>
    <row r="62540" spans="5:5">
      <c r="E62540" s="35"/>
    </row>
    <row r="62541" spans="5:5">
      <c r="E62541" s="35"/>
    </row>
    <row r="62542" spans="5:5">
      <c r="E62542" s="35"/>
    </row>
    <row r="62543" spans="5:5">
      <c r="E62543" s="35"/>
    </row>
    <row r="62544" spans="5:5">
      <c r="E62544" s="35"/>
    </row>
    <row r="62545" spans="5:5">
      <c r="E62545" s="35"/>
    </row>
    <row r="62546" spans="5:5">
      <c r="E62546" s="35"/>
    </row>
    <row r="62547" spans="5:5">
      <c r="E62547" s="35"/>
    </row>
    <row r="62548" spans="5:5">
      <c r="E62548" s="35"/>
    </row>
    <row r="62549" spans="5:5">
      <c r="E62549" s="35"/>
    </row>
    <row r="62550" spans="5:5">
      <c r="E62550" s="35"/>
    </row>
    <row r="62551" spans="5:5">
      <c r="E62551" s="35"/>
    </row>
    <row r="62552" spans="5:5">
      <c r="E62552" s="35"/>
    </row>
    <row r="62553" spans="5:5">
      <c r="E62553" s="35"/>
    </row>
    <row r="62554" spans="5:5">
      <c r="E62554" s="35"/>
    </row>
    <row r="62555" spans="5:5">
      <c r="E62555" s="35"/>
    </row>
    <row r="62556" spans="5:5">
      <c r="E62556" s="35"/>
    </row>
    <row r="62557" spans="5:5">
      <c r="E62557" s="35"/>
    </row>
    <row r="62558" spans="5:5">
      <c r="E62558" s="35"/>
    </row>
    <row r="62559" spans="5:5">
      <c r="E62559" s="35"/>
    </row>
    <row r="62560" spans="5:5">
      <c r="E62560" s="35"/>
    </row>
    <row r="62561" spans="5:5">
      <c r="E62561" s="35"/>
    </row>
    <row r="62562" spans="5:5">
      <c r="E62562" s="35"/>
    </row>
    <row r="62563" spans="5:5">
      <c r="E62563" s="35"/>
    </row>
    <row r="62564" spans="5:5">
      <c r="E62564" s="35"/>
    </row>
    <row r="62565" spans="5:5">
      <c r="E62565" s="35"/>
    </row>
    <row r="62566" spans="5:5">
      <c r="E62566" s="35"/>
    </row>
    <row r="62567" spans="5:5">
      <c r="E62567" s="35"/>
    </row>
    <row r="62568" spans="5:5">
      <c r="E62568" s="35"/>
    </row>
    <row r="62569" spans="5:5">
      <c r="E62569" s="35"/>
    </row>
    <row r="62570" spans="5:5">
      <c r="E62570" s="35"/>
    </row>
    <row r="62571" spans="5:5">
      <c r="E62571" s="35"/>
    </row>
    <row r="62572" spans="5:5">
      <c r="E62572" s="35"/>
    </row>
    <row r="62573" spans="5:5">
      <c r="E62573" s="35"/>
    </row>
    <row r="62574" spans="5:5">
      <c r="E62574" s="35"/>
    </row>
    <row r="62575" spans="5:5">
      <c r="E62575" s="35"/>
    </row>
    <row r="62576" spans="5:5">
      <c r="E62576" s="35"/>
    </row>
    <row r="62577" spans="5:5">
      <c r="E62577" s="35"/>
    </row>
    <row r="62578" spans="5:5">
      <c r="E62578" s="35"/>
    </row>
    <row r="62579" spans="5:5">
      <c r="E62579" s="35"/>
    </row>
    <row r="62580" spans="5:5">
      <c r="E62580" s="35"/>
    </row>
    <row r="62581" spans="5:5">
      <c r="E62581" s="35"/>
    </row>
    <row r="62582" spans="5:5">
      <c r="E62582" s="35"/>
    </row>
    <row r="62583" spans="5:5">
      <c r="E62583" s="35"/>
    </row>
    <row r="62584" spans="5:5">
      <c r="E62584" s="35"/>
    </row>
    <row r="62585" spans="5:5">
      <c r="E62585" s="35"/>
    </row>
    <row r="62586" spans="5:5">
      <c r="E62586" s="35"/>
    </row>
    <row r="62587" spans="5:5">
      <c r="E62587" s="35"/>
    </row>
    <row r="62588" spans="5:5">
      <c r="E62588" s="35"/>
    </row>
    <row r="62589" spans="5:5">
      <c r="E62589" s="35"/>
    </row>
    <row r="62590" spans="5:5">
      <c r="E62590" s="35"/>
    </row>
    <row r="62591" spans="5:5">
      <c r="E62591" s="35"/>
    </row>
    <row r="62592" spans="5:5">
      <c r="E62592" s="35"/>
    </row>
    <row r="62593" spans="5:5">
      <c r="E62593" s="35"/>
    </row>
    <row r="62594" spans="5:5">
      <c r="E62594" s="35"/>
    </row>
    <row r="62595" spans="5:5">
      <c r="E62595" s="35"/>
    </row>
    <row r="62596" spans="5:5">
      <c r="E62596" s="35"/>
    </row>
    <row r="62597" spans="5:5">
      <c r="E62597" s="35"/>
    </row>
    <row r="62598" spans="5:5">
      <c r="E62598" s="35"/>
    </row>
    <row r="62599" spans="5:5">
      <c r="E62599" s="35"/>
    </row>
    <row r="62600" spans="5:5">
      <c r="E62600" s="35"/>
    </row>
    <row r="62601" spans="5:5">
      <c r="E62601" s="35"/>
    </row>
    <row r="62602" spans="5:5">
      <c r="E62602" s="35"/>
    </row>
    <row r="62603" spans="5:5">
      <c r="E62603" s="35"/>
    </row>
    <row r="62604" spans="5:5">
      <c r="E62604" s="35"/>
    </row>
    <row r="62605" spans="5:5">
      <c r="E62605" s="35"/>
    </row>
    <row r="62606" spans="5:5">
      <c r="E62606" s="35"/>
    </row>
    <row r="62607" spans="5:5">
      <c r="E62607" s="35"/>
    </row>
    <row r="62608" spans="5:5">
      <c r="E62608" s="35"/>
    </row>
    <row r="62609" spans="5:5">
      <c r="E62609" s="35"/>
    </row>
    <row r="62610" spans="5:5">
      <c r="E62610" s="35"/>
    </row>
    <row r="62611" spans="5:5">
      <c r="E62611" s="35"/>
    </row>
    <row r="62612" spans="5:5">
      <c r="E62612" s="35"/>
    </row>
    <row r="62613" spans="5:5">
      <c r="E62613" s="35"/>
    </row>
    <row r="62614" spans="5:5">
      <c r="E62614" s="35"/>
    </row>
    <row r="62615" spans="5:5">
      <c r="E62615" s="35"/>
    </row>
    <row r="62616" spans="5:5">
      <c r="E62616" s="35"/>
    </row>
    <row r="62617" spans="5:5">
      <c r="E62617" s="35"/>
    </row>
    <row r="62618" spans="5:5">
      <c r="E62618" s="35"/>
    </row>
    <row r="62619" spans="5:5">
      <c r="E62619" s="35"/>
    </row>
    <row r="62620" spans="5:5">
      <c r="E62620" s="35"/>
    </row>
    <row r="62621" spans="5:5">
      <c r="E62621" s="35"/>
    </row>
    <row r="62622" spans="5:5">
      <c r="E62622" s="35"/>
    </row>
    <row r="62623" spans="5:5">
      <c r="E62623" s="35"/>
    </row>
    <row r="62624" spans="5:5">
      <c r="E62624" s="35"/>
    </row>
    <row r="62625" spans="5:5">
      <c r="E62625" s="35"/>
    </row>
    <row r="62626" spans="5:5">
      <c r="E62626" s="35"/>
    </row>
    <row r="62627" spans="5:5">
      <c r="E62627" s="35"/>
    </row>
    <row r="62628" spans="5:5">
      <c r="E62628" s="35"/>
    </row>
    <row r="62629" spans="5:5">
      <c r="E62629" s="35"/>
    </row>
    <row r="62630" spans="5:5">
      <c r="E62630" s="35"/>
    </row>
    <row r="62631" spans="5:5">
      <c r="E62631" s="35"/>
    </row>
    <row r="62632" spans="5:5">
      <c r="E62632" s="35"/>
    </row>
    <row r="62633" spans="5:5">
      <c r="E62633" s="35"/>
    </row>
    <row r="62634" spans="5:5">
      <c r="E62634" s="35"/>
    </row>
    <row r="62635" spans="5:5">
      <c r="E62635" s="35"/>
    </row>
    <row r="62636" spans="5:5">
      <c r="E62636" s="35"/>
    </row>
    <row r="62637" spans="5:5">
      <c r="E62637" s="35"/>
    </row>
    <row r="62638" spans="5:5">
      <c r="E62638" s="35"/>
    </row>
    <row r="62639" spans="5:5">
      <c r="E62639" s="35"/>
    </row>
    <row r="62640" spans="5:5">
      <c r="E62640" s="35"/>
    </row>
    <row r="62641" spans="5:5">
      <c r="E62641" s="35"/>
    </row>
    <row r="62642" spans="5:5">
      <c r="E62642" s="35"/>
    </row>
    <row r="62643" spans="5:5">
      <c r="E62643" s="35"/>
    </row>
    <row r="62644" spans="5:5">
      <c r="E62644" s="35"/>
    </row>
    <row r="62645" spans="5:5">
      <c r="E62645" s="35"/>
    </row>
    <row r="62646" spans="5:5">
      <c r="E62646" s="35"/>
    </row>
    <row r="62647" spans="5:5">
      <c r="E62647" s="35"/>
    </row>
    <row r="62648" spans="5:5">
      <c r="E62648" s="35"/>
    </row>
    <row r="62649" spans="5:5">
      <c r="E62649" s="35"/>
    </row>
    <row r="62650" spans="5:5">
      <c r="E62650" s="35"/>
    </row>
    <row r="62651" spans="5:5">
      <c r="E62651" s="35"/>
    </row>
    <row r="62652" spans="5:5">
      <c r="E62652" s="35"/>
    </row>
    <row r="62653" spans="5:5">
      <c r="E62653" s="35"/>
    </row>
    <row r="62654" spans="5:5">
      <c r="E62654" s="35"/>
    </row>
    <row r="62655" spans="5:5">
      <c r="E62655" s="35"/>
    </row>
    <row r="62656" spans="5:5">
      <c r="E62656" s="35"/>
    </row>
    <row r="62657" spans="5:5">
      <c r="E62657" s="35"/>
    </row>
    <row r="62658" spans="5:5">
      <c r="E62658" s="35"/>
    </row>
    <row r="62659" spans="5:5">
      <c r="E62659" s="35"/>
    </row>
    <row r="62660" spans="5:5">
      <c r="E62660" s="35"/>
    </row>
    <row r="62661" spans="5:5">
      <c r="E62661" s="35"/>
    </row>
    <row r="62662" spans="5:5">
      <c r="E62662" s="35"/>
    </row>
    <row r="62663" spans="5:5">
      <c r="E62663" s="35"/>
    </row>
    <row r="62664" spans="5:5">
      <c r="E62664" s="35"/>
    </row>
    <row r="62665" spans="5:5">
      <c r="E62665" s="35"/>
    </row>
    <row r="62666" spans="5:5">
      <c r="E62666" s="35"/>
    </row>
    <row r="62667" spans="5:5">
      <c r="E62667" s="35"/>
    </row>
    <row r="62668" spans="5:5">
      <c r="E62668" s="35"/>
    </row>
    <row r="62669" spans="5:5">
      <c r="E62669" s="35"/>
    </row>
    <row r="62670" spans="5:5">
      <c r="E62670" s="35"/>
    </row>
    <row r="62671" spans="5:5">
      <c r="E62671" s="35"/>
    </row>
    <row r="62672" spans="5:5">
      <c r="E62672" s="35"/>
    </row>
    <row r="62673" spans="5:5">
      <c r="E62673" s="35"/>
    </row>
    <row r="62674" spans="5:5">
      <c r="E62674" s="35"/>
    </row>
    <row r="62675" spans="5:5">
      <c r="E62675" s="35"/>
    </row>
    <row r="62676" spans="5:5">
      <c r="E62676" s="35"/>
    </row>
    <row r="62677" spans="5:5">
      <c r="E62677" s="35"/>
    </row>
    <row r="62678" spans="5:5">
      <c r="E62678" s="35"/>
    </row>
    <row r="62679" spans="5:5">
      <c r="E62679" s="35"/>
    </row>
    <row r="62680" spans="5:5">
      <c r="E62680" s="35"/>
    </row>
    <row r="62681" spans="5:5">
      <c r="E62681" s="35"/>
    </row>
    <row r="62682" spans="5:5">
      <c r="E62682" s="35"/>
    </row>
    <row r="62683" spans="5:5">
      <c r="E62683" s="35"/>
    </row>
    <row r="62684" spans="5:5">
      <c r="E62684" s="35"/>
    </row>
    <row r="62685" spans="5:5">
      <c r="E62685" s="35"/>
    </row>
    <row r="62686" spans="5:5">
      <c r="E62686" s="35"/>
    </row>
    <row r="62687" spans="5:5">
      <c r="E62687" s="35"/>
    </row>
    <row r="62688" spans="5:5">
      <c r="E62688" s="35"/>
    </row>
    <row r="62689" spans="5:5">
      <c r="E62689" s="35"/>
    </row>
    <row r="62690" spans="5:5">
      <c r="E62690" s="35"/>
    </row>
    <row r="62691" spans="5:5">
      <c r="E62691" s="35"/>
    </row>
    <row r="62692" spans="5:5">
      <c r="E62692" s="35"/>
    </row>
    <row r="62693" spans="5:5">
      <c r="E62693" s="35"/>
    </row>
    <row r="62694" spans="5:5">
      <c r="E62694" s="35"/>
    </row>
    <row r="62695" spans="5:5">
      <c r="E62695" s="35"/>
    </row>
    <row r="62696" spans="5:5">
      <c r="E62696" s="35"/>
    </row>
    <row r="62697" spans="5:5">
      <c r="E62697" s="35"/>
    </row>
    <row r="62698" spans="5:5">
      <c r="E62698" s="35"/>
    </row>
    <row r="62699" spans="5:5">
      <c r="E62699" s="35"/>
    </row>
    <row r="62700" spans="5:5">
      <c r="E62700" s="35"/>
    </row>
    <row r="62701" spans="5:5">
      <c r="E62701" s="35"/>
    </row>
    <row r="62702" spans="5:5">
      <c r="E62702" s="35"/>
    </row>
    <row r="62703" spans="5:5">
      <c r="E62703" s="35"/>
    </row>
    <row r="62704" spans="5:5">
      <c r="E62704" s="35"/>
    </row>
    <row r="62705" spans="5:5">
      <c r="E62705" s="35"/>
    </row>
    <row r="62706" spans="5:5">
      <c r="E62706" s="35"/>
    </row>
    <row r="62707" spans="5:5">
      <c r="E62707" s="35"/>
    </row>
    <row r="62708" spans="5:5">
      <c r="E62708" s="35"/>
    </row>
    <row r="62709" spans="5:5">
      <c r="E62709" s="35"/>
    </row>
    <row r="62710" spans="5:5">
      <c r="E62710" s="35"/>
    </row>
    <row r="62711" spans="5:5">
      <c r="E62711" s="35"/>
    </row>
    <row r="62712" spans="5:5">
      <c r="E62712" s="35"/>
    </row>
    <row r="62713" spans="5:5">
      <c r="E62713" s="35"/>
    </row>
    <row r="62714" spans="5:5">
      <c r="E62714" s="35"/>
    </row>
    <row r="62715" spans="5:5">
      <c r="E62715" s="35"/>
    </row>
    <row r="62716" spans="5:5">
      <c r="E62716" s="35"/>
    </row>
    <row r="62717" spans="5:5">
      <c r="E62717" s="35"/>
    </row>
    <row r="62718" spans="5:5">
      <c r="E62718" s="35"/>
    </row>
    <row r="62719" spans="5:5">
      <c r="E62719" s="35"/>
    </row>
    <row r="62720" spans="5:5">
      <c r="E62720" s="35"/>
    </row>
    <row r="62721" spans="5:5">
      <c r="E62721" s="35"/>
    </row>
    <row r="62722" spans="5:5">
      <c r="E62722" s="35"/>
    </row>
    <row r="62723" spans="5:5">
      <c r="E62723" s="35"/>
    </row>
    <row r="62724" spans="5:5">
      <c r="E62724" s="35"/>
    </row>
    <row r="62725" spans="5:5">
      <c r="E62725" s="35"/>
    </row>
    <row r="62726" spans="5:5">
      <c r="E62726" s="35"/>
    </row>
    <row r="62727" spans="5:5">
      <c r="E62727" s="35"/>
    </row>
    <row r="62728" spans="5:5">
      <c r="E62728" s="35"/>
    </row>
    <row r="62729" spans="5:5">
      <c r="E62729" s="35"/>
    </row>
    <row r="62730" spans="5:5">
      <c r="E62730" s="35"/>
    </row>
  </sheetData>
  <autoFilter ref="A3:H5">
    <sortState ref="A4:H329">
      <sortCondition ref="A4:A280"/>
    </sortState>
  </autoFilter>
  <mergeCells count="1">
    <mergeCell ref="A1:H1"/>
  </mergeCells>
  <phoneticPr fontId="12" type="noConversion"/>
  <printOptions horizontalCentered="1"/>
  <pageMargins left="0.7095833420753479" right="0.7095833420753479" top="0.75" bottom="0.75" header="0.31000000238418579" footer="0.31000000238418579"/>
  <pageSetup paperSize="9" scale="5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85" zoomScaleNormal="85" workbookViewId="0">
      <selection activeCell="K20" sqref="K20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234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37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45721</v>
      </c>
      <c r="C4" s="38" t="s">
        <v>98</v>
      </c>
      <c r="D4" s="38" t="s">
        <v>99</v>
      </c>
      <c r="E4" s="39" t="s">
        <v>33</v>
      </c>
      <c r="F4" s="52">
        <v>4</v>
      </c>
      <c r="G4" s="38" t="s">
        <v>69</v>
      </c>
      <c r="H4" s="127"/>
    </row>
    <row r="5" spans="1:8">
      <c r="A5" s="126">
        <v>2</v>
      </c>
      <c r="B5" s="121">
        <v>45721</v>
      </c>
      <c r="C5" s="38" t="s">
        <v>98</v>
      </c>
      <c r="D5" s="38" t="s">
        <v>100</v>
      </c>
      <c r="E5" s="39" t="s">
        <v>33</v>
      </c>
      <c r="F5" s="52">
        <v>4</v>
      </c>
      <c r="G5" s="38" t="s">
        <v>69</v>
      </c>
      <c r="H5" s="128"/>
    </row>
    <row r="6" spans="1:8">
      <c r="A6" s="126">
        <v>3</v>
      </c>
      <c r="B6" s="121">
        <v>45721</v>
      </c>
      <c r="C6" s="38" t="s">
        <v>98</v>
      </c>
      <c r="D6" s="54" t="s">
        <v>101</v>
      </c>
      <c r="E6" s="39" t="s">
        <v>33</v>
      </c>
      <c r="F6" s="52">
        <v>2</v>
      </c>
      <c r="G6" s="38" t="s">
        <v>69</v>
      </c>
      <c r="H6" s="129"/>
    </row>
    <row r="7" spans="1:8">
      <c r="A7" s="126">
        <v>4</v>
      </c>
      <c r="B7" s="121">
        <v>45721</v>
      </c>
      <c r="C7" s="38" t="s">
        <v>98</v>
      </c>
      <c r="D7" s="38" t="s">
        <v>102</v>
      </c>
      <c r="E7" s="39" t="s">
        <v>33</v>
      </c>
      <c r="F7" s="52">
        <v>2</v>
      </c>
      <c r="G7" s="38" t="s">
        <v>69</v>
      </c>
      <c r="H7" s="127"/>
    </row>
    <row r="8" spans="1:8">
      <c r="A8" s="126">
        <v>5</v>
      </c>
      <c r="B8" s="121">
        <v>45721</v>
      </c>
      <c r="C8" s="38" t="s">
        <v>98</v>
      </c>
      <c r="D8" s="38" t="s">
        <v>103</v>
      </c>
      <c r="E8" s="39" t="s">
        <v>33</v>
      </c>
      <c r="F8" s="52">
        <v>2</v>
      </c>
      <c r="G8" s="38" t="s">
        <v>69</v>
      </c>
      <c r="H8" s="128"/>
    </row>
    <row r="9" spans="1:8">
      <c r="A9" s="126">
        <v>6</v>
      </c>
      <c r="B9" s="121">
        <v>45721</v>
      </c>
      <c r="C9" s="38" t="s">
        <v>98</v>
      </c>
      <c r="D9" s="54" t="s">
        <v>104</v>
      </c>
      <c r="E9" s="39" t="s">
        <v>33</v>
      </c>
      <c r="F9" s="52">
        <v>2</v>
      </c>
      <c r="G9" s="38" t="s">
        <v>69</v>
      </c>
      <c r="H9" s="129"/>
    </row>
    <row r="10" spans="1:8">
      <c r="A10" s="126">
        <v>7</v>
      </c>
      <c r="B10" s="121">
        <v>45721</v>
      </c>
      <c r="C10" s="38" t="s">
        <v>98</v>
      </c>
      <c r="D10" s="54" t="s">
        <v>105</v>
      </c>
      <c r="E10" s="39" t="s">
        <v>33</v>
      </c>
      <c r="F10" s="52">
        <v>2</v>
      </c>
      <c r="G10" s="38" t="s">
        <v>69</v>
      </c>
      <c r="H10" s="129"/>
    </row>
    <row r="11" spans="1:8">
      <c r="A11" s="126">
        <v>8</v>
      </c>
      <c r="B11" s="121">
        <v>45722</v>
      </c>
      <c r="C11" s="38" t="s">
        <v>98</v>
      </c>
      <c r="D11" s="54" t="s">
        <v>106</v>
      </c>
      <c r="E11" s="39" t="s">
        <v>33</v>
      </c>
      <c r="F11" s="52">
        <v>4</v>
      </c>
      <c r="G11" s="38" t="s">
        <v>69</v>
      </c>
      <c r="H11" s="129"/>
    </row>
    <row r="12" spans="1:8">
      <c r="A12" s="126">
        <v>9</v>
      </c>
      <c r="B12" s="121">
        <v>45722</v>
      </c>
      <c r="C12" s="38" t="s">
        <v>98</v>
      </c>
      <c r="D12" s="54" t="s">
        <v>107</v>
      </c>
      <c r="E12" s="39" t="s">
        <v>33</v>
      </c>
      <c r="F12" s="52">
        <v>4</v>
      </c>
      <c r="G12" s="38" t="s">
        <v>69</v>
      </c>
      <c r="H12" s="129"/>
    </row>
    <row r="13" spans="1:8">
      <c r="A13" s="126">
        <v>10</v>
      </c>
      <c r="B13" s="121">
        <v>45726</v>
      </c>
      <c r="C13" s="38" t="s">
        <v>98</v>
      </c>
      <c r="D13" s="54" t="s">
        <v>108</v>
      </c>
      <c r="E13" s="39" t="s">
        <v>33</v>
      </c>
      <c r="F13" s="52">
        <v>4</v>
      </c>
      <c r="G13" s="38" t="s">
        <v>69</v>
      </c>
      <c r="H13" s="129"/>
    </row>
    <row r="14" spans="1:8">
      <c r="A14" s="126">
        <v>11</v>
      </c>
      <c r="B14" s="121">
        <v>45726</v>
      </c>
      <c r="C14" s="38" t="s">
        <v>98</v>
      </c>
      <c r="D14" s="54" t="s">
        <v>109</v>
      </c>
      <c r="E14" s="39" t="s">
        <v>33</v>
      </c>
      <c r="F14" s="52">
        <v>4</v>
      </c>
      <c r="G14" s="38" t="s">
        <v>69</v>
      </c>
      <c r="H14" s="129"/>
    </row>
    <row r="15" spans="1:8">
      <c r="A15" s="126">
        <v>12</v>
      </c>
      <c r="B15" s="121">
        <v>45726</v>
      </c>
      <c r="C15" s="38" t="s">
        <v>98</v>
      </c>
      <c r="D15" s="54" t="s">
        <v>110</v>
      </c>
      <c r="E15" s="39" t="s">
        <v>33</v>
      </c>
      <c r="F15" s="52">
        <v>4</v>
      </c>
      <c r="G15" s="38" t="s">
        <v>69</v>
      </c>
      <c r="H15" s="129"/>
    </row>
    <row r="16" spans="1:8">
      <c r="A16" s="126">
        <v>13</v>
      </c>
      <c r="B16" s="121">
        <v>45726</v>
      </c>
      <c r="C16" s="38" t="s">
        <v>98</v>
      </c>
      <c r="D16" s="54" t="s">
        <v>111</v>
      </c>
      <c r="E16" s="39" t="s">
        <v>33</v>
      </c>
      <c r="F16" s="52">
        <v>4</v>
      </c>
      <c r="G16" s="38" t="s">
        <v>69</v>
      </c>
      <c r="H16" s="129"/>
    </row>
    <row r="17" spans="1:8">
      <c r="A17" s="126">
        <v>14</v>
      </c>
      <c r="B17" s="121">
        <v>45726</v>
      </c>
      <c r="C17" s="38" t="s">
        <v>98</v>
      </c>
      <c r="D17" s="54" t="s">
        <v>112</v>
      </c>
      <c r="E17" s="39" t="s">
        <v>33</v>
      </c>
      <c r="F17" s="52">
        <v>4</v>
      </c>
      <c r="G17" s="38" t="s">
        <v>69</v>
      </c>
      <c r="H17" s="129"/>
    </row>
    <row r="18" spans="1:8">
      <c r="A18" s="126">
        <v>15</v>
      </c>
      <c r="B18" s="121">
        <v>45726</v>
      </c>
      <c r="C18" s="38" t="s">
        <v>98</v>
      </c>
      <c r="D18" s="54" t="s">
        <v>113</v>
      </c>
      <c r="E18" s="39" t="s">
        <v>33</v>
      </c>
      <c r="F18" s="52">
        <v>4</v>
      </c>
      <c r="G18" s="38" t="s">
        <v>69</v>
      </c>
      <c r="H18" s="129"/>
    </row>
    <row r="19" spans="1:8">
      <c r="A19" s="126">
        <v>16</v>
      </c>
      <c r="B19" s="121">
        <v>45726</v>
      </c>
      <c r="C19" s="38" t="s">
        <v>98</v>
      </c>
      <c r="D19" s="54" t="s">
        <v>114</v>
      </c>
      <c r="E19" s="39" t="s">
        <v>33</v>
      </c>
      <c r="F19" s="52">
        <v>4</v>
      </c>
      <c r="G19" s="38" t="s">
        <v>69</v>
      </c>
      <c r="H19" s="129"/>
    </row>
    <row r="20" spans="1:8">
      <c r="A20" s="126">
        <v>17</v>
      </c>
      <c r="B20" s="121">
        <v>45726</v>
      </c>
      <c r="C20" s="38" t="s">
        <v>98</v>
      </c>
      <c r="D20" s="54" t="s">
        <v>115</v>
      </c>
      <c r="E20" s="39" t="s">
        <v>33</v>
      </c>
      <c r="F20" s="52">
        <v>4</v>
      </c>
      <c r="G20" s="38" t="s">
        <v>69</v>
      </c>
      <c r="H20" s="129"/>
    </row>
    <row r="21" spans="1:8">
      <c r="A21" s="126">
        <v>18</v>
      </c>
      <c r="B21" s="137">
        <v>45726</v>
      </c>
      <c r="C21" s="38" t="s">
        <v>98</v>
      </c>
      <c r="D21" s="54" t="s">
        <v>116</v>
      </c>
      <c r="E21" s="39" t="s">
        <v>33</v>
      </c>
      <c r="F21" s="52">
        <v>4</v>
      </c>
      <c r="G21" s="38" t="s">
        <v>69</v>
      </c>
      <c r="H21" s="138"/>
    </row>
    <row r="22" spans="1:8">
      <c r="A22" s="126">
        <v>19</v>
      </c>
      <c r="B22" s="137">
        <v>45726</v>
      </c>
      <c r="C22" s="38" t="s">
        <v>98</v>
      </c>
      <c r="D22" s="54" t="s">
        <v>117</v>
      </c>
      <c r="E22" s="39" t="s">
        <v>33</v>
      </c>
      <c r="F22" s="52">
        <v>4</v>
      </c>
      <c r="G22" s="38" t="s">
        <v>69</v>
      </c>
      <c r="H22" s="138"/>
    </row>
    <row r="23" spans="1:8">
      <c r="A23" s="126">
        <v>20</v>
      </c>
      <c r="B23" s="137">
        <v>45726</v>
      </c>
      <c r="C23" s="38" t="s">
        <v>98</v>
      </c>
      <c r="D23" s="54" t="s">
        <v>118</v>
      </c>
      <c r="E23" s="39" t="s">
        <v>33</v>
      </c>
      <c r="F23" s="52">
        <v>4</v>
      </c>
      <c r="G23" s="38" t="s">
        <v>69</v>
      </c>
      <c r="H23" s="138"/>
    </row>
    <row r="24" spans="1:8">
      <c r="A24" s="126">
        <v>21</v>
      </c>
      <c r="B24" s="137">
        <v>45726</v>
      </c>
      <c r="C24" s="38" t="s">
        <v>98</v>
      </c>
      <c r="D24" s="54" t="s">
        <v>119</v>
      </c>
      <c r="E24" s="39" t="s">
        <v>33</v>
      </c>
      <c r="F24" s="52">
        <v>4</v>
      </c>
      <c r="G24" s="38" t="s">
        <v>69</v>
      </c>
      <c r="H24" s="138"/>
    </row>
    <row r="25" spans="1:8">
      <c r="A25" s="126">
        <v>22</v>
      </c>
      <c r="B25" s="137">
        <v>45726</v>
      </c>
      <c r="C25" s="38" t="s">
        <v>98</v>
      </c>
      <c r="D25" s="54" t="s">
        <v>120</v>
      </c>
      <c r="E25" s="39" t="s">
        <v>33</v>
      </c>
      <c r="F25" s="52">
        <v>4</v>
      </c>
      <c r="G25" s="38" t="s">
        <v>69</v>
      </c>
      <c r="H25" s="138"/>
    </row>
    <row r="26" spans="1:8">
      <c r="A26" s="126">
        <v>23</v>
      </c>
      <c r="B26" s="137">
        <v>45726</v>
      </c>
      <c r="C26" s="38" t="s">
        <v>98</v>
      </c>
      <c r="D26" s="54" t="s">
        <v>119</v>
      </c>
      <c r="E26" s="39" t="s">
        <v>33</v>
      </c>
      <c r="F26" s="52">
        <v>4</v>
      </c>
      <c r="G26" s="38" t="s">
        <v>69</v>
      </c>
      <c r="H26" s="138"/>
    </row>
    <row r="27" spans="1:8">
      <c r="A27" s="126">
        <v>24</v>
      </c>
      <c r="B27" s="137">
        <v>45728</v>
      </c>
      <c r="C27" s="38" t="s">
        <v>98</v>
      </c>
      <c r="D27" s="54" t="s">
        <v>121</v>
      </c>
      <c r="E27" s="39" t="s">
        <v>33</v>
      </c>
      <c r="F27" s="52">
        <v>4</v>
      </c>
      <c r="G27" s="38" t="s">
        <v>69</v>
      </c>
      <c r="H27" s="138"/>
    </row>
    <row r="28" spans="1:8">
      <c r="A28" s="126">
        <v>25</v>
      </c>
      <c r="B28" s="137">
        <v>45728</v>
      </c>
      <c r="C28" s="38" t="s">
        <v>98</v>
      </c>
      <c r="D28" s="54" t="s">
        <v>122</v>
      </c>
      <c r="E28" s="39" t="s">
        <v>33</v>
      </c>
      <c r="F28" s="52">
        <v>4</v>
      </c>
      <c r="G28" s="38" t="s">
        <v>69</v>
      </c>
      <c r="H28" s="138"/>
    </row>
    <row r="29" spans="1:8">
      <c r="A29" s="126">
        <v>26</v>
      </c>
      <c r="B29" s="137">
        <v>45728</v>
      </c>
      <c r="C29" s="38" t="s">
        <v>98</v>
      </c>
      <c r="D29" s="54" t="s">
        <v>123</v>
      </c>
      <c r="E29" s="39" t="s">
        <v>33</v>
      </c>
      <c r="F29" s="52">
        <v>4</v>
      </c>
      <c r="G29" s="38" t="s">
        <v>69</v>
      </c>
      <c r="H29" s="138"/>
    </row>
    <row r="30" spans="1:8">
      <c r="A30" s="126">
        <v>27</v>
      </c>
      <c r="B30" s="137">
        <v>45728</v>
      </c>
      <c r="C30" s="38" t="s">
        <v>98</v>
      </c>
      <c r="D30" s="54" t="s">
        <v>124</v>
      </c>
      <c r="E30" s="39" t="s">
        <v>33</v>
      </c>
      <c r="F30" s="52">
        <v>4</v>
      </c>
      <c r="G30" s="38" t="s">
        <v>69</v>
      </c>
      <c r="H30" s="138"/>
    </row>
    <row r="31" spans="1:8" ht="17.25" thickBot="1">
      <c r="A31" s="130">
        <v>28</v>
      </c>
      <c r="B31" s="139">
        <v>45729</v>
      </c>
      <c r="C31" s="132" t="s">
        <v>98</v>
      </c>
      <c r="D31" s="133" t="s">
        <v>125</v>
      </c>
      <c r="E31" s="39" t="s">
        <v>33</v>
      </c>
      <c r="F31" s="52">
        <v>2</v>
      </c>
      <c r="G31" s="38" t="s">
        <v>69</v>
      </c>
      <c r="H31" s="140"/>
    </row>
    <row r="32" spans="1:8">
      <c r="F32" s="141">
        <f>SUM(F4:F31)</f>
        <v>100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26" sqref="G26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236</v>
      </c>
      <c r="B1" s="178"/>
      <c r="C1" s="178"/>
      <c r="D1" s="178"/>
      <c r="E1" s="178"/>
      <c r="F1" s="178"/>
      <c r="G1" s="178"/>
      <c r="H1" s="178"/>
    </row>
    <row r="2" spans="1:8" ht="31.5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60" t="s">
        <v>22</v>
      </c>
      <c r="B3" s="61" t="s">
        <v>2</v>
      </c>
      <c r="C3" s="60" t="s">
        <v>7</v>
      </c>
      <c r="D3" s="60" t="s">
        <v>17</v>
      </c>
      <c r="E3" s="60" t="s">
        <v>11</v>
      </c>
      <c r="F3" s="60" t="s">
        <v>20</v>
      </c>
      <c r="G3" s="60" t="s">
        <v>16</v>
      </c>
      <c r="H3" s="60" t="s">
        <v>21</v>
      </c>
    </row>
    <row r="4" spans="1:8">
      <c r="A4" s="41">
        <v>1</v>
      </c>
      <c r="B4" s="40">
        <v>45727</v>
      </c>
      <c r="C4" s="38" t="s">
        <v>70</v>
      </c>
      <c r="D4" s="38" t="s">
        <v>169</v>
      </c>
      <c r="E4" s="50" t="s">
        <v>33</v>
      </c>
      <c r="F4" s="48">
        <v>99</v>
      </c>
      <c r="G4" s="38" t="s">
        <v>74</v>
      </c>
      <c r="H4" s="54" t="s">
        <v>170</v>
      </c>
    </row>
    <row r="5" spans="1:8">
      <c r="A5" s="41">
        <v>2</v>
      </c>
      <c r="B5" s="40"/>
      <c r="C5" s="38"/>
      <c r="D5" s="38"/>
      <c r="E5" s="50"/>
      <c r="F5" s="49"/>
      <c r="G5" s="38"/>
      <c r="H5" s="56"/>
    </row>
    <row r="6" spans="1:8">
      <c r="A6" s="41">
        <v>3</v>
      </c>
      <c r="B6" s="40"/>
      <c r="C6" s="38"/>
      <c r="D6" s="54"/>
      <c r="E6" s="50"/>
      <c r="F6" s="48"/>
      <c r="G6" s="38"/>
      <c r="H6" s="53"/>
    </row>
    <row r="7" spans="1:8">
      <c r="A7" s="41">
        <v>4</v>
      </c>
      <c r="B7" s="40"/>
      <c r="C7" s="38"/>
      <c r="D7" s="38"/>
      <c r="E7" s="50"/>
      <c r="F7" s="48"/>
      <c r="G7" s="38"/>
      <c r="H7" s="55"/>
    </row>
    <row r="8" spans="1:8">
      <c r="A8" s="41">
        <v>5</v>
      </c>
      <c r="B8" s="40"/>
      <c r="C8" s="38"/>
      <c r="D8" s="38"/>
      <c r="E8" s="50"/>
      <c r="F8" s="48"/>
      <c r="G8" s="38"/>
      <c r="H8" s="56"/>
    </row>
    <row r="9" spans="1:8">
      <c r="A9" s="41">
        <v>6</v>
      </c>
      <c r="B9" s="40"/>
      <c r="C9" s="38"/>
      <c r="D9" s="54"/>
      <c r="E9" s="39"/>
      <c r="F9" s="52"/>
      <c r="G9" s="38"/>
      <c r="H9" s="53"/>
    </row>
    <row r="10" spans="1:8">
      <c r="A10" s="41">
        <v>7</v>
      </c>
      <c r="B10" s="40"/>
      <c r="C10" s="38"/>
      <c r="D10" s="54"/>
      <c r="E10" s="39"/>
      <c r="F10" s="52"/>
      <c r="G10" s="38"/>
      <c r="H10" s="53"/>
    </row>
    <row r="11" spans="1:8">
      <c r="A11" s="41">
        <v>8</v>
      </c>
      <c r="B11" s="40"/>
      <c r="C11" s="38"/>
      <c r="D11" s="54"/>
      <c r="E11" s="39"/>
      <c r="F11" s="52"/>
      <c r="G11" s="38"/>
      <c r="H11" s="53"/>
    </row>
    <row r="12" spans="1:8">
      <c r="A12" s="41">
        <v>9</v>
      </c>
      <c r="B12" s="40"/>
      <c r="C12" s="38"/>
      <c r="D12" s="54"/>
      <c r="E12" s="39"/>
      <c r="F12" s="52"/>
      <c r="G12" s="38"/>
      <c r="H12" s="53"/>
    </row>
    <row r="13" spans="1:8">
      <c r="A13" s="41">
        <v>10</v>
      </c>
      <c r="B13" s="40"/>
      <c r="C13" s="38"/>
      <c r="D13" s="54"/>
      <c r="E13" s="39"/>
      <c r="F13" s="52"/>
      <c r="G13" s="38"/>
      <c r="H13" s="53"/>
    </row>
    <row r="14" spans="1:8">
      <c r="A14" s="41">
        <v>11</v>
      </c>
      <c r="B14" s="40"/>
      <c r="C14" s="38"/>
      <c r="D14" s="54"/>
      <c r="E14" s="39"/>
      <c r="F14" s="52"/>
      <c r="G14" s="38"/>
      <c r="H14" s="53"/>
    </row>
    <row r="15" spans="1:8">
      <c r="A15" s="41">
        <v>12</v>
      </c>
      <c r="B15" s="40"/>
      <c r="C15" s="38"/>
      <c r="D15" s="54"/>
      <c r="E15" s="39"/>
      <c r="F15" s="52"/>
      <c r="G15" s="38"/>
      <c r="H15" s="53"/>
    </row>
    <row r="16" spans="1:8">
      <c r="A16" s="41">
        <v>13</v>
      </c>
      <c r="B16" s="40"/>
      <c r="C16" s="38"/>
      <c r="D16" s="54"/>
      <c r="E16" s="39"/>
      <c r="F16" s="52"/>
      <c r="G16" s="38"/>
      <c r="H16" s="53"/>
    </row>
    <row r="17" spans="1:8">
      <c r="A17" s="41">
        <v>14</v>
      </c>
      <c r="B17" s="40"/>
      <c r="C17" s="38"/>
      <c r="D17" s="54"/>
      <c r="E17" s="39"/>
      <c r="F17" s="52"/>
      <c r="G17" s="38"/>
      <c r="H17" s="53"/>
    </row>
    <row r="18" spans="1:8">
      <c r="A18" s="41">
        <v>15</v>
      </c>
      <c r="B18" s="40"/>
      <c r="C18" s="38"/>
      <c r="D18" s="54"/>
      <c r="E18" s="39"/>
      <c r="F18" s="52"/>
      <c r="G18" s="38"/>
      <c r="H18" s="53"/>
    </row>
    <row r="19" spans="1:8">
      <c r="A19" s="41">
        <v>16</v>
      </c>
      <c r="B19" s="40"/>
      <c r="C19" s="38"/>
      <c r="D19" s="54"/>
      <c r="E19" s="39"/>
      <c r="F19" s="52"/>
      <c r="G19" s="38"/>
      <c r="H19" s="53"/>
    </row>
    <row r="20" spans="1:8">
      <c r="A20" s="41">
        <v>17</v>
      </c>
      <c r="B20" s="51"/>
      <c r="C20" s="38"/>
      <c r="D20" s="54"/>
      <c r="E20" s="39"/>
      <c r="F20" s="52"/>
      <c r="G20" s="38"/>
      <c r="H20" s="53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L17" sqref="L17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235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37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45727</v>
      </c>
      <c r="C4" s="38" t="s">
        <v>126</v>
      </c>
      <c r="D4" s="38" t="s">
        <v>171</v>
      </c>
      <c r="E4" s="39" t="s">
        <v>33</v>
      </c>
      <c r="F4" s="52">
        <v>2</v>
      </c>
      <c r="G4" s="38" t="s">
        <v>31</v>
      </c>
      <c r="H4" s="127"/>
    </row>
    <row r="5" spans="1:8">
      <c r="A5" s="126">
        <v>2</v>
      </c>
      <c r="B5" s="121">
        <v>45727</v>
      </c>
      <c r="C5" s="38" t="s">
        <v>126</v>
      </c>
      <c r="D5" s="38" t="s">
        <v>172</v>
      </c>
      <c r="E5" s="39" t="s">
        <v>33</v>
      </c>
      <c r="F5" s="52">
        <v>2</v>
      </c>
      <c r="G5" s="38" t="s">
        <v>31</v>
      </c>
      <c r="H5" s="128"/>
    </row>
    <row r="6" spans="1:8">
      <c r="A6" s="126">
        <v>3</v>
      </c>
      <c r="B6" s="121">
        <v>45728</v>
      </c>
      <c r="C6" s="38" t="s">
        <v>126</v>
      </c>
      <c r="D6" s="54" t="s">
        <v>173</v>
      </c>
      <c r="E6" s="39" t="s">
        <v>33</v>
      </c>
      <c r="F6" s="52">
        <v>2</v>
      </c>
      <c r="G6" s="38" t="s">
        <v>31</v>
      </c>
      <c r="H6" s="129"/>
    </row>
    <row r="7" spans="1:8">
      <c r="A7" s="126">
        <v>4</v>
      </c>
      <c r="B7" s="121">
        <v>45728</v>
      </c>
      <c r="C7" s="38" t="s">
        <v>126</v>
      </c>
      <c r="D7" s="38" t="s">
        <v>174</v>
      </c>
      <c r="E7" s="39" t="s">
        <v>33</v>
      </c>
      <c r="F7" s="52">
        <v>2</v>
      </c>
      <c r="G7" s="38" t="s">
        <v>31</v>
      </c>
      <c r="H7" s="127"/>
    </row>
    <row r="8" spans="1:8">
      <c r="A8" s="126">
        <v>5</v>
      </c>
      <c r="B8" s="121">
        <v>45728</v>
      </c>
      <c r="C8" s="38" t="s">
        <v>126</v>
      </c>
      <c r="D8" s="38" t="s">
        <v>175</v>
      </c>
      <c r="E8" s="39" t="s">
        <v>33</v>
      </c>
      <c r="F8" s="52">
        <v>2</v>
      </c>
      <c r="G8" s="38" t="s">
        <v>31</v>
      </c>
      <c r="H8" s="128"/>
    </row>
    <row r="9" spans="1:8">
      <c r="A9" s="126">
        <v>6</v>
      </c>
      <c r="B9" s="121">
        <v>45728</v>
      </c>
      <c r="C9" s="38" t="s">
        <v>126</v>
      </c>
      <c r="D9" s="54" t="s">
        <v>176</v>
      </c>
      <c r="E9" s="39" t="s">
        <v>33</v>
      </c>
      <c r="F9" s="52">
        <v>2</v>
      </c>
      <c r="G9" s="38" t="s">
        <v>31</v>
      </c>
      <c r="H9" s="129"/>
    </row>
    <row r="10" spans="1:8">
      <c r="A10" s="126">
        <v>7</v>
      </c>
      <c r="B10" s="121">
        <v>45728</v>
      </c>
      <c r="C10" s="38" t="s">
        <v>126</v>
      </c>
      <c r="D10" s="54" t="s">
        <v>177</v>
      </c>
      <c r="E10" s="39" t="s">
        <v>33</v>
      </c>
      <c r="F10" s="52">
        <v>1</v>
      </c>
      <c r="G10" s="38" t="s">
        <v>31</v>
      </c>
      <c r="H10" s="129"/>
    </row>
    <row r="11" spans="1:8">
      <c r="A11" s="126">
        <v>8</v>
      </c>
      <c r="B11" s="121">
        <v>45728</v>
      </c>
      <c r="C11" s="38" t="s">
        <v>126</v>
      </c>
      <c r="D11" s="54" t="s">
        <v>178</v>
      </c>
      <c r="E11" s="39" t="s">
        <v>33</v>
      </c>
      <c r="F11" s="52">
        <v>2</v>
      </c>
      <c r="G11" s="38" t="s">
        <v>31</v>
      </c>
      <c r="H11" s="129"/>
    </row>
    <row r="12" spans="1:8">
      <c r="A12" s="126">
        <v>9</v>
      </c>
      <c r="B12" s="121">
        <v>45728</v>
      </c>
      <c r="C12" s="38" t="s">
        <v>126</v>
      </c>
      <c r="D12" s="54" t="s">
        <v>179</v>
      </c>
      <c r="E12" s="39" t="s">
        <v>33</v>
      </c>
      <c r="F12" s="52">
        <v>2</v>
      </c>
      <c r="G12" s="38" t="s">
        <v>31</v>
      </c>
      <c r="H12" s="129"/>
    </row>
    <row r="13" spans="1:8">
      <c r="A13" s="126">
        <v>10</v>
      </c>
      <c r="B13" s="121">
        <v>45728</v>
      </c>
      <c r="C13" s="38" t="s">
        <v>126</v>
      </c>
      <c r="D13" s="54" t="s">
        <v>180</v>
      </c>
      <c r="E13" s="39" t="s">
        <v>33</v>
      </c>
      <c r="F13" s="52">
        <v>2</v>
      </c>
      <c r="G13" s="38" t="s">
        <v>31</v>
      </c>
      <c r="H13" s="129"/>
    </row>
    <row r="14" spans="1:8">
      <c r="A14" s="126">
        <v>11</v>
      </c>
      <c r="B14" s="121">
        <v>45728</v>
      </c>
      <c r="C14" s="38" t="s">
        <v>126</v>
      </c>
      <c r="D14" s="54" t="s">
        <v>181</v>
      </c>
      <c r="E14" s="39" t="s">
        <v>33</v>
      </c>
      <c r="F14" s="52">
        <v>2</v>
      </c>
      <c r="G14" s="38" t="s">
        <v>31</v>
      </c>
      <c r="H14" s="129"/>
    </row>
    <row r="15" spans="1:8">
      <c r="A15" s="126">
        <v>12</v>
      </c>
      <c r="B15" s="121">
        <v>45728</v>
      </c>
      <c r="C15" s="38" t="s">
        <v>126</v>
      </c>
      <c r="D15" s="54" t="s">
        <v>182</v>
      </c>
      <c r="E15" s="39" t="s">
        <v>33</v>
      </c>
      <c r="F15" s="52">
        <v>2</v>
      </c>
      <c r="G15" s="38" t="s">
        <v>31</v>
      </c>
      <c r="H15" s="129"/>
    </row>
    <row r="16" spans="1:8">
      <c r="A16" s="126">
        <v>13</v>
      </c>
      <c r="B16" s="121">
        <v>45729</v>
      </c>
      <c r="C16" s="38" t="s">
        <v>126</v>
      </c>
      <c r="D16" s="54" t="s">
        <v>183</v>
      </c>
      <c r="E16" s="39" t="s">
        <v>33</v>
      </c>
      <c r="F16" s="52">
        <v>2</v>
      </c>
      <c r="G16" s="38" t="s">
        <v>31</v>
      </c>
      <c r="H16" s="129"/>
    </row>
    <row r="17" spans="1:8">
      <c r="A17" s="126">
        <v>14</v>
      </c>
      <c r="B17" s="121">
        <v>45729</v>
      </c>
      <c r="C17" s="38" t="s">
        <v>126</v>
      </c>
      <c r="D17" s="54" t="s">
        <v>184</v>
      </c>
      <c r="E17" s="39" t="s">
        <v>33</v>
      </c>
      <c r="F17" s="52">
        <v>2</v>
      </c>
      <c r="G17" s="38" t="s">
        <v>31</v>
      </c>
      <c r="H17" s="129"/>
    </row>
    <row r="18" spans="1:8">
      <c r="A18" s="126">
        <v>15</v>
      </c>
      <c r="B18" s="121">
        <v>45729</v>
      </c>
      <c r="C18" s="38" t="s">
        <v>126</v>
      </c>
      <c r="D18" s="54" t="s">
        <v>185</v>
      </c>
      <c r="E18" s="39" t="s">
        <v>33</v>
      </c>
      <c r="F18" s="52">
        <v>2</v>
      </c>
      <c r="G18" s="38" t="s">
        <v>31</v>
      </c>
      <c r="H18" s="129"/>
    </row>
    <row r="19" spans="1:8">
      <c r="A19" s="126">
        <v>16</v>
      </c>
      <c r="B19" s="121">
        <v>45729</v>
      </c>
      <c r="C19" s="38" t="s">
        <v>126</v>
      </c>
      <c r="D19" s="54" t="s">
        <v>186</v>
      </c>
      <c r="E19" s="39" t="s">
        <v>33</v>
      </c>
      <c r="F19" s="52">
        <v>2</v>
      </c>
      <c r="G19" s="38" t="s">
        <v>31</v>
      </c>
      <c r="H19" s="129"/>
    </row>
    <row r="20" spans="1:8">
      <c r="A20" s="126">
        <v>17</v>
      </c>
      <c r="B20" s="121">
        <v>45729</v>
      </c>
      <c r="C20" s="38" t="s">
        <v>126</v>
      </c>
      <c r="D20" s="54" t="s">
        <v>187</v>
      </c>
      <c r="E20" s="39" t="s">
        <v>33</v>
      </c>
      <c r="F20" s="52">
        <v>2</v>
      </c>
      <c r="G20" s="38" t="s">
        <v>31</v>
      </c>
      <c r="H20" s="129"/>
    </row>
    <row r="21" spans="1:8">
      <c r="A21" s="126">
        <v>18</v>
      </c>
      <c r="B21" s="121">
        <v>45729</v>
      </c>
      <c r="C21" s="38" t="s">
        <v>126</v>
      </c>
      <c r="D21" s="149" t="s">
        <v>188</v>
      </c>
      <c r="E21" s="39" t="s">
        <v>33</v>
      </c>
      <c r="F21" s="52">
        <v>2</v>
      </c>
      <c r="G21" s="38" t="s">
        <v>31</v>
      </c>
      <c r="H21" s="138"/>
    </row>
    <row r="22" spans="1:8">
      <c r="A22" s="126">
        <v>19</v>
      </c>
      <c r="B22" s="121">
        <v>45729</v>
      </c>
      <c r="C22" s="38" t="s">
        <v>126</v>
      </c>
      <c r="D22" s="149" t="s">
        <v>189</v>
      </c>
      <c r="E22" s="39" t="s">
        <v>33</v>
      </c>
      <c r="F22" s="52">
        <v>2</v>
      </c>
      <c r="G22" s="38" t="s">
        <v>31</v>
      </c>
      <c r="H22" s="138"/>
    </row>
    <row r="23" spans="1:8">
      <c r="A23" s="126">
        <v>20</v>
      </c>
      <c r="B23" s="121">
        <v>45729</v>
      </c>
      <c r="C23" s="38" t="s">
        <v>126</v>
      </c>
      <c r="D23" s="149" t="s">
        <v>190</v>
      </c>
      <c r="E23" s="39" t="s">
        <v>33</v>
      </c>
      <c r="F23" s="52">
        <v>2</v>
      </c>
      <c r="G23" s="38" t="s">
        <v>31</v>
      </c>
      <c r="H23" s="138"/>
    </row>
    <row r="24" spans="1:8">
      <c r="A24" s="126">
        <v>21</v>
      </c>
      <c r="B24" s="121">
        <v>45729</v>
      </c>
      <c r="C24" s="38" t="s">
        <v>126</v>
      </c>
      <c r="D24" s="149" t="s">
        <v>191</v>
      </c>
      <c r="E24" s="39" t="s">
        <v>33</v>
      </c>
      <c r="F24" s="52">
        <v>2</v>
      </c>
      <c r="G24" s="38" t="s">
        <v>31</v>
      </c>
      <c r="H24" s="138"/>
    </row>
    <row r="25" spans="1:8">
      <c r="A25" s="126">
        <v>22</v>
      </c>
      <c r="B25" s="121">
        <v>45729</v>
      </c>
      <c r="C25" s="38" t="s">
        <v>126</v>
      </c>
      <c r="D25" s="149" t="s">
        <v>192</v>
      </c>
      <c r="E25" s="39" t="s">
        <v>33</v>
      </c>
      <c r="F25" s="52">
        <v>2</v>
      </c>
      <c r="G25" s="38" t="s">
        <v>31</v>
      </c>
      <c r="H25" s="138"/>
    </row>
    <row r="26" spans="1:8">
      <c r="A26" s="126">
        <v>23</v>
      </c>
      <c r="B26" s="121">
        <v>45730</v>
      </c>
      <c r="C26" s="38" t="s">
        <v>126</v>
      </c>
      <c r="D26" s="149" t="s">
        <v>193</v>
      </c>
      <c r="E26" s="39" t="s">
        <v>33</v>
      </c>
      <c r="F26" s="52">
        <v>2</v>
      </c>
      <c r="G26" s="38" t="s">
        <v>31</v>
      </c>
      <c r="H26" s="138"/>
    </row>
    <row r="27" spans="1:8">
      <c r="A27" s="126">
        <v>24</v>
      </c>
      <c r="B27" s="121">
        <v>45730</v>
      </c>
      <c r="C27" s="38" t="s">
        <v>126</v>
      </c>
      <c r="D27" s="149" t="s">
        <v>194</v>
      </c>
      <c r="E27" s="39" t="s">
        <v>33</v>
      </c>
      <c r="F27" s="52">
        <v>2</v>
      </c>
      <c r="G27" s="38" t="s">
        <v>31</v>
      </c>
      <c r="H27" s="138"/>
    </row>
    <row r="28" spans="1:8">
      <c r="A28" s="126">
        <v>25</v>
      </c>
      <c r="B28" s="121">
        <v>45730</v>
      </c>
      <c r="C28" s="38" t="s">
        <v>126</v>
      </c>
      <c r="D28" s="149" t="s">
        <v>195</v>
      </c>
      <c r="E28" s="39" t="s">
        <v>33</v>
      </c>
      <c r="F28" s="52">
        <v>2</v>
      </c>
      <c r="G28" s="38" t="s">
        <v>31</v>
      </c>
      <c r="H28" s="138"/>
    </row>
    <row r="29" spans="1:8" ht="17.25" thickBot="1">
      <c r="A29" s="130">
        <v>26</v>
      </c>
      <c r="B29" s="131">
        <v>45730</v>
      </c>
      <c r="C29" s="132" t="s">
        <v>126</v>
      </c>
      <c r="D29" s="150" t="s">
        <v>196</v>
      </c>
      <c r="E29" s="134" t="s">
        <v>33</v>
      </c>
      <c r="F29" s="135">
        <v>1</v>
      </c>
      <c r="G29" s="132" t="s">
        <v>31</v>
      </c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I17" sqref="I17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237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239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45789</v>
      </c>
      <c r="C4" s="38" t="s">
        <v>282</v>
      </c>
      <c r="D4" s="38" t="s">
        <v>423</v>
      </c>
      <c r="E4" s="39" t="s">
        <v>33</v>
      </c>
      <c r="F4" s="52">
        <v>1</v>
      </c>
      <c r="G4" s="38" t="s">
        <v>40</v>
      </c>
      <c r="H4" s="127"/>
    </row>
    <row r="5" spans="1:8">
      <c r="A5" s="126">
        <v>2</v>
      </c>
      <c r="B5" s="121">
        <v>45789</v>
      </c>
      <c r="C5" s="38" t="s">
        <v>282</v>
      </c>
      <c r="D5" s="38" t="s">
        <v>365</v>
      </c>
      <c r="E5" s="39" t="s">
        <v>33</v>
      </c>
      <c r="F5" s="52">
        <v>1</v>
      </c>
      <c r="G5" s="38" t="s">
        <v>40</v>
      </c>
      <c r="H5" s="128"/>
    </row>
    <row r="6" spans="1:8">
      <c r="A6" s="126">
        <v>3</v>
      </c>
      <c r="B6" s="121">
        <v>45789</v>
      </c>
      <c r="C6" s="38" t="s">
        <v>282</v>
      </c>
      <c r="D6" s="54" t="s">
        <v>424</v>
      </c>
      <c r="E6" s="39" t="s">
        <v>33</v>
      </c>
      <c r="F6" s="52">
        <v>1</v>
      </c>
      <c r="G6" s="38" t="s">
        <v>40</v>
      </c>
      <c r="H6" s="129"/>
    </row>
    <row r="7" spans="1:8">
      <c r="A7" s="126">
        <v>4</v>
      </c>
      <c r="B7" s="121">
        <v>45790</v>
      </c>
      <c r="C7" s="38" t="s">
        <v>282</v>
      </c>
      <c r="D7" s="38" t="s">
        <v>425</v>
      </c>
      <c r="E7" s="39" t="s">
        <v>33</v>
      </c>
      <c r="F7" s="52">
        <v>1</v>
      </c>
      <c r="G7" s="38" t="s">
        <v>40</v>
      </c>
      <c r="H7" s="127"/>
    </row>
    <row r="8" spans="1:8">
      <c r="A8" s="126">
        <v>5</v>
      </c>
      <c r="B8" s="121">
        <v>45790</v>
      </c>
      <c r="C8" s="38" t="s">
        <v>282</v>
      </c>
      <c r="D8" s="38" t="s">
        <v>413</v>
      </c>
      <c r="E8" s="39" t="s">
        <v>33</v>
      </c>
      <c r="F8" s="52">
        <v>1</v>
      </c>
      <c r="G8" s="38" t="s">
        <v>40</v>
      </c>
      <c r="H8" s="128"/>
    </row>
    <row r="9" spans="1:8">
      <c r="A9" s="126">
        <v>6</v>
      </c>
      <c r="B9" s="121">
        <v>45791</v>
      </c>
      <c r="C9" s="38" t="s">
        <v>282</v>
      </c>
      <c r="D9" s="54" t="s">
        <v>426</v>
      </c>
      <c r="E9" s="39" t="s">
        <v>33</v>
      </c>
      <c r="F9" s="52">
        <v>1</v>
      </c>
      <c r="G9" s="38" t="s">
        <v>40</v>
      </c>
      <c r="H9" s="129"/>
    </row>
    <row r="10" spans="1:8">
      <c r="A10" s="126">
        <v>7</v>
      </c>
      <c r="B10" s="121">
        <v>45796</v>
      </c>
      <c r="C10" s="38" t="s">
        <v>282</v>
      </c>
      <c r="D10" s="54" t="s">
        <v>427</v>
      </c>
      <c r="E10" s="39" t="s">
        <v>33</v>
      </c>
      <c r="F10" s="52">
        <v>1</v>
      </c>
      <c r="G10" s="38" t="s">
        <v>40</v>
      </c>
      <c r="H10" s="129"/>
    </row>
    <row r="11" spans="1:8">
      <c r="A11" s="126">
        <v>8</v>
      </c>
      <c r="B11" s="121">
        <v>45798</v>
      </c>
      <c r="C11" s="38" t="s">
        <v>282</v>
      </c>
      <c r="D11" s="54" t="s">
        <v>377</v>
      </c>
      <c r="E11" s="39" t="s">
        <v>33</v>
      </c>
      <c r="F11" s="52">
        <v>1</v>
      </c>
      <c r="G11" s="38" t="s">
        <v>40</v>
      </c>
      <c r="H11" s="129"/>
    </row>
    <row r="12" spans="1:8">
      <c r="A12" s="126">
        <v>9</v>
      </c>
      <c r="B12" s="121">
        <v>45798</v>
      </c>
      <c r="C12" s="38" t="s">
        <v>282</v>
      </c>
      <c r="D12" s="54" t="s">
        <v>428</v>
      </c>
      <c r="E12" s="39" t="s">
        <v>33</v>
      </c>
      <c r="F12" s="52">
        <v>1</v>
      </c>
      <c r="G12" s="38" t="s">
        <v>40</v>
      </c>
      <c r="H12" s="129"/>
    </row>
    <row r="13" spans="1:8">
      <c r="A13" s="126">
        <v>10</v>
      </c>
      <c r="B13" s="121">
        <v>45798</v>
      </c>
      <c r="C13" s="38" t="s">
        <v>282</v>
      </c>
      <c r="D13" s="54" t="s">
        <v>392</v>
      </c>
      <c r="E13" s="39" t="s">
        <v>33</v>
      </c>
      <c r="F13" s="52">
        <v>1</v>
      </c>
      <c r="G13" s="38" t="s">
        <v>40</v>
      </c>
      <c r="H13" s="129"/>
    </row>
    <row r="14" spans="1:8">
      <c r="A14" s="126">
        <v>11</v>
      </c>
      <c r="B14" s="121">
        <v>45818</v>
      </c>
      <c r="C14" s="38" t="s">
        <v>282</v>
      </c>
      <c r="D14" s="54" t="s">
        <v>429</v>
      </c>
      <c r="E14" s="39" t="s">
        <v>33</v>
      </c>
      <c r="F14" s="52">
        <v>1</v>
      </c>
      <c r="G14" s="38" t="s">
        <v>40</v>
      </c>
      <c r="H14" s="129"/>
    </row>
    <row r="15" spans="1:8">
      <c r="A15" s="126">
        <v>12</v>
      </c>
      <c r="B15" s="121">
        <v>45818</v>
      </c>
      <c r="C15" s="38" t="s">
        <v>282</v>
      </c>
      <c r="D15" s="54" t="s">
        <v>430</v>
      </c>
      <c r="E15" s="39" t="s">
        <v>33</v>
      </c>
      <c r="F15" s="52">
        <v>1</v>
      </c>
      <c r="G15" s="38" t="s">
        <v>40</v>
      </c>
      <c r="H15" s="129"/>
    </row>
    <row r="16" spans="1:8">
      <c r="A16" s="126">
        <v>13</v>
      </c>
      <c r="B16" s="121">
        <v>45818</v>
      </c>
      <c r="C16" s="38" t="s">
        <v>282</v>
      </c>
      <c r="D16" s="54" t="s">
        <v>368</v>
      </c>
      <c r="E16" s="39" t="s">
        <v>33</v>
      </c>
      <c r="F16" s="52">
        <v>1</v>
      </c>
      <c r="G16" s="38" t="s">
        <v>40</v>
      </c>
      <c r="H16" s="129"/>
    </row>
    <row r="17" spans="1:8">
      <c r="A17" s="126">
        <v>14</v>
      </c>
      <c r="B17" s="121">
        <v>45826</v>
      </c>
      <c r="C17" s="38" t="s">
        <v>282</v>
      </c>
      <c r="D17" s="54" t="s">
        <v>431</v>
      </c>
      <c r="E17" s="39" t="s">
        <v>33</v>
      </c>
      <c r="F17" s="52">
        <v>1</v>
      </c>
      <c r="G17" s="38" t="s">
        <v>40</v>
      </c>
      <c r="H17" s="129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selection activeCell="L27" sqref="L27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238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45808</v>
      </c>
      <c r="C4" s="38" t="s">
        <v>252</v>
      </c>
      <c r="D4" s="38" t="s">
        <v>253</v>
      </c>
      <c r="E4" s="39" t="s">
        <v>33</v>
      </c>
      <c r="F4" s="52">
        <v>2</v>
      </c>
      <c r="G4" s="38" t="s">
        <v>74</v>
      </c>
      <c r="H4" s="127"/>
    </row>
    <row r="5" spans="1:8">
      <c r="A5" s="126">
        <v>2</v>
      </c>
      <c r="B5" s="121">
        <v>45808</v>
      </c>
      <c r="C5" s="38" t="s">
        <v>252</v>
      </c>
      <c r="D5" s="38" t="s">
        <v>254</v>
      </c>
      <c r="E5" s="39" t="s">
        <v>33</v>
      </c>
      <c r="F5" s="52">
        <v>2</v>
      </c>
      <c r="G5" s="38" t="s">
        <v>74</v>
      </c>
      <c r="H5" s="128"/>
    </row>
    <row r="6" spans="1:8">
      <c r="A6" s="126">
        <v>3</v>
      </c>
      <c r="B6" s="121">
        <v>45808</v>
      </c>
      <c r="C6" s="38" t="s">
        <v>252</v>
      </c>
      <c r="D6" s="54" t="s">
        <v>255</v>
      </c>
      <c r="E6" s="39" t="s">
        <v>33</v>
      </c>
      <c r="F6" s="52">
        <v>1</v>
      </c>
      <c r="G6" s="38" t="s">
        <v>74</v>
      </c>
      <c r="H6" s="129"/>
    </row>
    <row r="7" spans="1:8">
      <c r="A7" s="126">
        <v>4</v>
      </c>
      <c r="B7" s="121">
        <v>45808</v>
      </c>
      <c r="C7" s="38" t="s">
        <v>252</v>
      </c>
      <c r="D7" s="38" t="s">
        <v>256</v>
      </c>
      <c r="E7" s="39" t="s">
        <v>33</v>
      </c>
      <c r="F7" s="52">
        <v>1</v>
      </c>
      <c r="G7" s="38" t="s">
        <v>74</v>
      </c>
      <c r="H7" s="127"/>
    </row>
    <row r="8" spans="1:8">
      <c r="A8" s="126">
        <v>5</v>
      </c>
      <c r="B8" s="121">
        <v>45808</v>
      </c>
      <c r="C8" s="38" t="s">
        <v>252</v>
      </c>
      <c r="D8" s="38" t="s">
        <v>254</v>
      </c>
      <c r="E8" s="39" t="s">
        <v>33</v>
      </c>
      <c r="F8" s="52">
        <v>2</v>
      </c>
      <c r="G8" s="38" t="s">
        <v>74</v>
      </c>
      <c r="H8" s="128"/>
    </row>
    <row r="9" spans="1:8">
      <c r="A9" s="126">
        <v>6</v>
      </c>
      <c r="B9" s="121">
        <v>45808</v>
      </c>
      <c r="C9" s="38" t="s">
        <v>252</v>
      </c>
      <c r="D9" s="54" t="s">
        <v>257</v>
      </c>
      <c r="E9" s="39" t="s">
        <v>33</v>
      </c>
      <c r="F9" s="52">
        <v>2</v>
      </c>
      <c r="G9" s="38" t="s">
        <v>74</v>
      </c>
      <c r="H9" s="129"/>
    </row>
    <row r="10" spans="1:8">
      <c r="A10" s="126">
        <v>7</v>
      </c>
      <c r="B10" s="121">
        <v>45808</v>
      </c>
      <c r="C10" s="38" t="s">
        <v>252</v>
      </c>
      <c r="D10" s="54" t="s">
        <v>258</v>
      </c>
      <c r="E10" s="39" t="s">
        <v>33</v>
      </c>
      <c r="F10" s="52">
        <v>2</v>
      </c>
      <c r="G10" s="38" t="s">
        <v>74</v>
      </c>
      <c r="H10" s="129"/>
    </row>
    <row r="11" spans="1:8">
      <c r="A11" s="126">
        <v>8</v>
      </c>
      <c r="B11" s="121">
        <v>45808</v>
      </c>
      <c r="C11" s="38" t="s">
        <v>252</v>
      </c>
      <c r="D11" s="54" t="s">
        <v>259</v>
      </c>
      <c r="E11" s="39" t="s">
        <v>33</v>
      </c>
      <c r="F11" s="52">
        <v>1</v>
      </c>
      <c r="G11" s="38" t="s">
        <v>74</v>
      </c>
      <c r="H11" s="129"/>
    </row>
    <row r="12" spans="1:8">
      <c r="A12" s="126">
        <v>9</v>
      </c>
      <c r="B12" s="121">
        <v>45808</v>
      </c>
      <c r="C12" s="38" t="s">
        <v>252</v>
      </c>
      <c r="D12" s="54" t="s">
        <v>260</v>
      </c>
      <c r="E12" s="39" t="s">
        <v>33</v>
      </c>
      <c r="F12" s="52">
        <v>1</v>
      </c>
      <c r="G12" s="38" t="s">
        <v>74</v>
      </c>
      <c r="H12" s="129"/>
    </row>
    <row r="13" spans="1:8">
      <c r="A13" s="126">
        <v>10</v>
      </c>
      <c r="B13" s="121">
        <v>45808</v>
      </c>
      <c r="C13" s="38" t="s">
        <v>252</v>
      </c>
      <c r="D13" s="54" t="s">
        <v>261</v>
      </c>
      <c r="E13" s="39" t="s">
        <v>33</v>
      </c>
      <c r="F13" s="52">
        <v>1</v>
      </c>
      <c r="G13" s="38" t="s">
        <v>74</v>
      </c>
      <c r="H13" s="129"/>
    </row>
    <row r="14" spans="1:8">
      <c r="A14" s="126">
        <v>11</v>
      </c>
      <c r="B14" s="121">
        <v>45808</v>
      </c>
      <c r="C14" s="38" t="s">
        <v>252</v>
      </c>
      <c r="D14" s="54" t="s">
        <v>262</v>
      </c>
      <c r="E14" s="39" t="s">
        <v>33</v>
      </c>
      <c r="F14" s="52">
        <v>2</v>
      </c>
      <c r="G14" s="38" t="s">
        <v>74</v>
      </c>
      <c r="H14" s="129"/>
    </row>
    <row r="15" spans="1:8">
      <c r="A15" s="126">
        <v>12</v>
      </c>
      <c r="B15" s="121">
        <v>45812</v>
      </c>
      <c r="C15" s="38" t="s">
        <v>252</v>
      </c>
      <c r="D15" s="54" t="s">
        <v>263</v>
      </c>
      <c r="E15" s="39" t="s">
        <v>33</v>
      </c>
      <c r="F15" s="52">
        <v>2</v>
      </c>
      <c r="G15" s="38" t="s">
        <v>74</v>
      </c>
      <c r="H15" s="129"/>
    </row>
    <row r="16" spans="1:8">
      <c r="A16" s="126">
        <v>13</v>
      </c>
      <c r="B16" s="121">
        <v>45812</v>
      </c>
      <c r="C16" s="38" t="s">
        <v>252</v>
      </c>
      <c r="D16" s="54" t="s">
        <v>254</v>
      </c>
      <c r="E16" s="39" t="s">
        <v>33</v>
      </c>
      <c r="F16" s="52">
        <v>1</v>
      </c>
      <c r="G16" s="38" t="s">
        <v>74</v>
      </c>
      <c r="H16" s="129"/>
    </row>
    <row r="17" spans="1:8">
      <c r="A17" s="126">
        <v>14</v>
      </c>
      <c r="B17" s="121"/>
      <c r="C17" s="38"/>
      <c r="D17" s="54"/>
      <c r="E17" s="39"/>
      <c r="F17" s="52"/>
      <c r="G17" s="38"/>
      <c r="H17" s="129"/>
    </row>
    <row r="18" spans="1:8">
      <c r="A18" s="126">
        <v>15</v>
      </c>
      <c r="B18" s="121"/>
      <c r="C18" s="38"/>
      <c r="D18" s="54"/>
      <c r="E18" s="39"/>
      <c r="F18" s="52"/>
      <c r="G18" s="38"/>
      <c r="H18" s="129"/>
    </row>
    <row r="19" spans="1:8">
      <c r="A19" s="126">
        <v>16</v>
      </c>
      <c r="B19" s="121"/>
      <c r="C19" s="38"/>
      <c r="D19" s="54"/>
      <c r="E19" s="39"/>
      <c r="F19" s="52"/>
      <c r="G19" s="38"/>
      <c r="H19" s="129"/>
    </row>
    <row r="20" spans="1:8">
      <c r="A20" s="126">
        <v>17</v>
      </c>
      <c r="B20" s="121"/>
      <c r="C20" s="38"/>
      <c r="D20" s="54"/>
      <c r="E20" s="39"/>
      <c r="F20" s="52"/>
      <c r="G20" s="38"/>
      <c r="H20" s="129"/>
    </row>
    <row r="21" spans="1:8">
      <c r="A21" s="126">
        <v>18</v>
      </c>
      <c r="B21" s="121"/>
      <c r="C21" s="38"/>
      <c r="D21" s="149"/>
      <c r="E21" s="39"/>
      <c r="F21" s="52"/>
      <c r="G21" s="38"/>
      <c r="H21" s="138"/>
    </row>
    <row r="22" spans="1:8">
      <c r="A22" s="126">
        <v>19</v>
      </c>
      <c r="B22" s="121"/>
      <c r="C22" s="38"/>
      <c r="D22" s="149"/>
      <c r="E22" s="39"/>
      <c r="F22" s="52"/>
      <c r="G22" s="38"/>
      <c r="H22" s="138"/>
    </row>
    <row r="23" spans="1:8">
      <c r="A23" s="126">
        <v>20</v>
      </c>
      <c r="B23" s="121"/>
      <c r="C23" s="38"/>
      <c r="D23" s="149"/>
      <c r="E23" s="39"/>
      <c r="F23" s="52"/>
      <c r="G23" s="38"/>
      <c r="H23" s="138"/>
    </row>
    <row r="24" spans="1:8">
      <c r="A24" s="126">
        <v>21</v>
      </c>
      <c r="B24" s="121"/>
      <c r="C24" s="38"/>
      <c r="D24" s="149"/>
      <c r="E24" s="39"/>
      <c r="F24" s="52"/>
      <c r="G24" s="38"/>
      <c r="H24" s="138"/>
    </row>
    <row r="25" spans="1:8">
      <c r="A25" s="126">
        <v>22</v>
      </c>
      <c r="B25" s="121"/>
      <c r="C25" s="38"/>
      <c r="D25" s="149"/>
      <c r="E25" s="39"/>
      <c r="F25" s="52"/>
      <c r="G25" s="38"/>
      <c r="H25" s="138"/>
    </row>
    <row r="26" spans="1:8">
      <c r="A26" s="126">
        <v>23</v>
      </c>
      <c r="B26" s="121"/>
      <c r="C26" s="38"/>
      <c r="D26" s="149"/>
      <c r="E26" s="39"/>
      <c r="F26" s="52"/>
      <c r="G26" s="38"/>
      <c r="H26" s="138"/>
    </row>
    <row r="27" spans="1:8">
      <c r="A27" s="126">
        <v>24</v>
      </c>
      <c r="B27" s="121"/>
      <c r="C27" s="38"/>
      <c r="D27" s="149"/>
      <c r="E27" s="39"/>
      <c r="F27" s="52"/>
      <c r="G27" s="38"/>
      <c r="H27" s="138"/>
    </row>
    <row r="28" spans="1:8">
      <c r="A28" s="126">
        <v>25</v>
      </c>
      <c r="B28" s="121"/>
      <c r="C28" s="38"/>
      <c r="D28" s="149"/>
      <c r="E28" s="39"/>
      <c r="F28" s="52"/>
      <c r="G28" s="38"/>
      <c r="H28" s="138"/>
    </row>
    <row r="29" spans="1:8" ht="17.25" thickBot="1">
      <c r="A29" s="130">
        <v>26</v>
      </c>
      <c r="B29" s="131"/>
      <c r="C29" s="132"/>
      <c r="D29" s="150"/>
      <c r="E29" s="134"/>
      <c r="F29" s="135"/>
      <c r="G29" s="132"/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E30" sqref="E30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432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45822</v>
      </c>
      <c r="C4" s="38" t="s">
        <v>433</v>
      </c>
      <c r="D4" s="38" t="s">
        <v>153</v>
      </c>
      <c r="E4" s="39" t="s">
        <v>33</v>
      </c>
      <c r="F4" s="52">
        <v>1</v>
      </c>
      <c r="G4" s="38" t="s">
        <v>289</v>
      </c>
      <c r="H4" s="127"/>
    </row>
    <row r="5" spans="1:8">
      <c r="A5" s="126">
        <v>2</v>
      </c>
      <c r="B5" s="121">
        <v>45822</v>
      </c>
      <c r="C5" s="38" t="s">
        <v>433</v>
      </c>
      <c r="D5" s="38" t="s">
        <v>408</v>
      </c>
      <c r="E5" s="39" t="s">
        <v>33</v>
      </c>
      <c r="F5" s="52">
        <v>1</v>
      </c>
      <c r="G5" s="38" t="s">
        <v>289</v>
      </c>
      <c r="H5" s="128"/>
    </row>
    <row r="6" spans="1:8">
      <c r="A6" s="126">
        <v>3</v>
      </c>
      <c r="B6" s="121">
        <v>45822</v>
      </c>
      <c r="C6" s="38" t="s">
        <v>433</v>
      </c>
      <c r="D6" s="54" t="s">
        <v>434</v>
      </c>
      <c r="E6" s="39" t="s">
        <v>33</v>
      </c>
      <c r="F6" s="52">
        <v>1</v>
      </c>
      <c r="G6" s="38" t="s">
        <v>289</v>
      </c>
      <c r="H6" s="129"/>
    </row>
    <row r="7" spans="1:8">
      <c r="A7" s="126">
        <v>4</v>
      </c>
      <c r="B7" s="121">
        <v>45822</v>
      </c>
      <c r="C7" s="38" t="s">
        <v>433</v>
      </c>
      <c r="D7" s="38" t="s">
        <v>435</v>
      </c>
      <c r="E7" s="39" t="s">
        <v>33</v>
      </c>
      <c r="F7" s="52">
        <v>1</v>
      </c>
      <c r="G7" s="38" t="s">
        <v>289</v>
      </c>
      <c r="H7" s="127"/>
    </row>
    <row r="8" spans="1:8">
      <c r="A8" s="126">
        <v>5</v>
      </c>
      <c r="B8" s="121">
        <v>45822</v>
      </c>
      <c r="C8" s="38" t="s">
        <v>433</v>
      </c>
      <c r="D8" s="38" t="s">
        <v>436</v>
      </c>
      <c r="E8" s="39" t="s">
        <v>33</v>
      </c>
      <c r="F8" s="52">
        <v>1</v>
      </c>
      <c r="G8" s="38" t="s">
        <v>289</v>
      </c>
      <c r="H8" s="128"/>
    </row>
    <row r="9" spans="1:8">
      <c r="A9" s="126">
        <v>6</v>
      </c>
      <c r="B9" s="121">
        <v>45822</v>
      </c>
      <c r="C9" s="38" t="s">
        <v>433</v>
      </c>
      <c r="D9" s="54" t="s">
        <v>377</v>
      </c>
      <c r="E9" s="39" t="s">
        <v>33</v>
      </c>
      <c r="F9" s="52">
        <v>1</v>
      </c>
      <c r="G9" s="38" t="s">
        <v>289</v>
      </c>
      <c r="H9" s="129"/>
    </row>
    <row r="10" spans="1:8">
      <c r="A10" s="126">
        <v>7</v>
      </c>
      <c r="B10" s="121">
        <v>45822</v>
      </c>
      <c r="C10" s="38" t="s">
        <v>433</v>
      </c>
      <c r="D10" s="54" t="s">
        <v>400</v>
      </c>
      <c r="E10" s="39" t="s">
        <v>33</v>
      </c>
      <c r="F10" s="52">
        <v>1</v>
      </c>
      <c r="G10" s="38" t="s">
        <v>289</v>
      </c>
      <c r="H10" s="129"/>
    </row>
    <row r="11" spans="1:8">
      <c r="A11" s="126">
        <v>8</v>
      </c>
      <c r="B11" s="121">
        <v>45822</v>
      </c>
      <c r="C11" s="38" t="s">
        <v>433</v>
      </c>
      <c r="D11" s="54" t="s">
        <v>422</v>
      </c>
      <c r="E11" s="39" t="s">
        <v>33</v>
      </c>
      <c r="F11" s="52">
        <v>1</v>
      </c>
      <c r="G11" s="38" t="s">
        <v>289</v>
      </c>
      <c r="H11" s="129"/>
    </row>
    <row r="12" spans="1:8">
      <c r="A12" s="126">
        <v>9</v>
      </c>
      <c r="B12" s="121">
        <v>45822</v>
      </c>
      <c r="C12" s="38" t="s">
        <v>433</v>
      </c>
      <c r="D12" s="54" t="s">
        <v>437</v>
      </c>
      <c r="E12" s="39" t="s">
        <v>33</v>
      </c>
      <c r="F12" s="52">
        <v>1</v>
      </c>
      <c r="G12" s="38" t="s">
        <v>289</v>
      </c>
      <c r="H12" s="129"/>
    </row>
    <row r="13" spans="1:8">
      <c r="A13" s="126">
        <v>10</v>
      </c>
      <c r="B13" s="121">
        <v>45822</v>
      </c>
      <c r="C13" s="38" t="s">
        <v>433</v>
      </c>
      <c r="D13" s="54" t="s">
        <v>424</v>
      </c>
      <c r="E13" s="39" t="s">
        <v>33</v>
      </c>
      <c r="F13" s="52">
        <v>1</v>
      </c>
      <c r="G13" s="38" t="s">
        <v>289</v>
      </c>
      <c r="H13" s="129"/>
    </row>
    <row r="14" spans="1:8">
      <c r="A14" s="126">
        <v>11</v>
      </c>
      <c r="B14" s="121">
        <v>45822</v>
      </c>
      <c r="C14" s="38" t="s">
        <v>433</v>
      </c>
      <c r="D14" s="54" t="s">
        <v>438</v>
      </c>
      <c r="E14" s="39" t="s">
        <v>33</v>
      </c>
      <c r="F14" s="52">
        <v>1</v>
      </c>
      <c r="G14" s="38" t="s">
        <v>289</v>
      </c>
      <c r="H14" s="129"/>
    </row>
    <row r="15" spans="1:8">
      <c r="A15" s="126">
        <v>12</v>
      </c>
      <c r="B15" s="121">
        <v>45822</v>
      </c>
      <c r="C15" s="38" t="s">
        <v>433</v>
      </c>
      <c r="D15" s="54" t="s">
        <v>368</v>
      </c>
      <c r="E15" s="39" t="s">
        <v>33</v>
      </c>
      <c r="F15" s="52">
        <v>1</v>
      </c>
      <c r="G15" s="38" t="s">
        <v>289</v>
      </c>
      <c r="H15" s="129"/>
    </row>
    <row r="16" spans="1:8">
      <c r="A16" s="126">
        <v>13</v>
      </c>
      <c r="B16" s="121">
        <v>45822</v>
      </c>
      <c r="C16" s="38" t="s">
        <v>433</v>
      </c>
      <c r="D16" s="54" t="s">
        <v>414</v>
      </c>
      <c r="E16" s="39" t="s">
        <v>33</v>
      </c>
      <c r="F16" s="52">
        <v>1</v>
      </c>
      <c r="G16" s="38" t="s">
        <v>289</v>
      </c>
      <c r="H16" s="129"/>
    </row>
    <row r="17" spans="1:8">
      <c r="A17" s="126">
        <v>14</v>
      </c>
      <c r="B17" s="121">
        <v>45822</v>
      </c>
      <c r="C17" s="38" t="s">
        <v>433</v>
      </c>
      <c r="D17" s="54" t="s">
        <v>439</v>
      </c>
      <c r="E17" s="39" t="s">
        <v>33</v>
      </c>
      <c r="F17" s="52">
        <v>1</v>
      </c>
      <c r="G17" s="38" t="s">
        <v>289</v>
      </c>
      <c r="H17" s="129"/>
    </row>
    <row r="18" spans="1:8">
      <c r="A18" s="126">
        <v>15</v>
      </c>
      <c r="B18" s="121">
        <v>45822</v>
      </c>
      <c r="C18" s="38" t="s">
        <v>433</v>
      </c>
      <c r="D18" s="54" t="s">
        <v>440</v>
      </c>
      <c r="E18" s="39" t="s">
        <v>33</v>
      </c>
      <c r="F18" s="52">
        <v>1</v>
      </c>
      <c r="G18" s="38" t="s">
        <v>289</v>
      </c>
      <c r="H18" s="129"/>
    </row>
    <row r="19" spans="1:8">
      <c r="A19" s="126">
        <v>16</v>
      </c>
      <c r="B19" s="121">
        <v>45824</v>
      </c>
      <c r="C19" s="38" t="s">
        <v>433</v>
      </c>
      <c r="D19" s="54" t="s">
        <v>441</v>
      </c>
      <c r="E19" s="39" t="s">
        <v>33</v>
      </c>
      <c r="F19" s="52">
        <v>1</v>
      </c>
      <c r="G19" s="38" t="s">
        <v>289</v>
      </c>
      <c r="H19" s="129"/>
    </row>
    <row r="20" spans="1:8">
      <c r="A20" s="126">
        <v>17</v>
      </c>
      <c r="B20" s="121">
        <v>45824</v>
      </c>
      <c r="C20" s="38" t="s">
        <v>433</v>
      </c>
      <c r="D20" s="54" t="s">
        <v>442</v>
      </c>
      <c r="E20" s="39" t="s">
        <v>33</v>
      </c>
      <c r="F20" s="52">
        <v>1</v>
      </c>
      <c r="G20" s="38" t="s">
        <v>289</v>
      </c>
      <c r="H20" s="129"/>
    </row>
    <row r="21" spans="1:8">
      <c r="A21" s="126">
        <v>18</v>
      </c>
      <c r="B21" s="121">
        <v>45824</v>
      </c>
      <c r="C21" s="38" t="s">
        <v>433</v>
      </c>
      <c r="D21" s="149" t="s">
        <v>443</v>
      </c>
      <c r="E21" s="39" t="s">
        <v>33</v>
      </c>
      <c r="F21" s="52">
        <v>1</v>
      </c>
      <c r="G21" s="38" t="s">
        <v>289</v>
      </c>
      <c r="H21" s="138"/>
    </row>
    <row r="22" spans="1:8">
      <c r="A22" s="126">
        <v>19</v>
      </c>
      <c r="B22" s="121">
        <v>45824</v>
      </c>
      <c r="C22" s="38" t="s">
        <v>433</v>
      </c>
      <c r="D22" s="149" t="s">
        <v>365</v>
      </c>
      <c r="E22" s="39" t="s">
        <v>33</v>
      </c>
      <c r="F22" s="52">
        <v>1</v>
      </c>
      <c r="G22" s="38" t="s">
        <v>289</v>
      </c>
      <c r="H22" s="138"/>
    </row>
    <row r="23" spans="1:8">
      <c r="A23" s="126">
        <v>20</v>
      </c>
      <c r="B23" s="121">
        <v>45826</v>
      </c>
      <c r="C23" s="38" t="s">
        <v>433</v>
      </c>
      <c r="D23" s="149" t="s">
        <v>431</v>
      </c>
      <c r="E23" s="39" t="s">
        <v>33</v>
      </c>
      <c r="F23" s="52">
        <v>3</v>
      </c>
      <c r="G23" s="38" t="s">
        <v>289</v>
      </c>
      <c r="H23" s="138"/>
    </row>
    <row r="24" spans="1:8">
      <c r="A24" s="126">
        <v>21</v>
      </c>
      <c r="B24" s="121">
        <v>45826</v>
      </c>
      <c r="C24" s="38" t="s">
        <v>433</v>
      </c>
      <c r="D24" s="149" t="s">
        <v>435</v>
      </c>
      <c r="E24" s="39" t="s">
        <v>33</v>
      </c>
      <c r="F24" s="52">
        <v>1</v>
      </c>
      <c r="G24" s="38" t="s">
        <v>289</v>
      </c>
      <c r="H24" s="138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9" workbookViewId="0">
      <selection sqref="A1:H29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264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/>
      <c r="B4" s="121"/>
      <c r="C4" s="38"/>
      <c r="D4" s="38"/>
      <c r="E4" s="39"/>
      <c r="F4" s="52"/>
      <c r="G4" s="38"/>
      <c r="H4" s="127"/>
    </row>
    <row r="5" spans="1:8">
      <c r="A5" s="126"/>
      <c r="B5" s="121"/>
      <c r="C5" s="38"/>
      <c r="D5" s="38"/>
      <c r="E5" s="39"/>
      <c r="F5" s="52"/>
      <c r="G5" s="38"/>
      <c r="H5" s="128"/>
    </row>
    <row r="6" spans="1:8">
      <c r="A6" s="126"/>
      <c r="B6" s="121"/>
      <c r="C6" s="38"/>
      <c r="D6" s="54"/>
      <c r="E6" s="39"/>
      <c r="F6" s="52"/>
      <c r="G6" s="38"/>
      <c r="H6" s="129"/>
    </row>
    <row r="7" spans="1:8">
      <c r="A7" s="126"/>
      <c r="B7" s="121"/>
      <c r="C7" s="38"/>
      <c r="D7" s="38"/>
      <c r="E7" s="39"/>
      <c r="F7" s="52"/>
      <c r="G7" s="38"/>
      <c r="H7" s="127"/>
    </row>
    <row r="8" spans="1:8">
      <c r="A8" s="126"/>
      <c r="B8" s="121"/>
      <c r="C8" s="38"/>
      <c r="D8" s="38"/>
      <c r="E8" s="39"/>
      <c r="F8" s="52"/>
      <c r="G8" s="38"/>
      <c r="H8" s="128"/>
    </row>
    <row r="9" spans="1:8">
      <c r="A9" s="126"/>
      <c r="B9" s="121"/>
      <c r="C9" s="38"/>
      <c r="D9" s="54"/>
      <c r="E9" s="39"/>
      <c r="F9" s="52"/>
      <c r="G9" s="38"/>
      <c r="H9" s="129"/>
    </row>
    <row r="10" spans="1:8">
      <c r="A10" s="126"/>
      <c r="B10" s="121"/>
      <c r="C10" s="38"/>
      <c r="D10" s="54"/>
      <c r="E10" s="39"/>
      <c r="F10" s="52"/>
      <c r="G10" s="38"/>
      <c r="H10" s="129"/>
    </row>
    <row r="11" spans="1:8">
      <c r="A11" s="126"/>
      <c r="B11" s="121"/>
      <c r="C11" s="38"/>
      <c r="D11" s="54"/>
      <c r="E11" s="39"/>
      <c r="F11" s="52"/>
      <c r="G11" s="38"/>
      <c r="H11" s="129"/>
    </row>
    <row r="12" spans="1:8">
      <c r="A12" s="126"/>
      <c r="B12" s="121"/>
      <c r="C12" s="38"/>
      <c r="D12" s="54"/>
      <c r="E12" s="39"/>
      <c r="F12" s="52"/>
      <c r="G12" s="38"/>
      <c r="H12" s="129"/>
    </row>
    <row r="13" spans="1:8">
      <c r="A13" s="126"/>
      <c r="B13" s="121"/>
      <c r="C13" s="38"/>
      <c r="D13" s="54"/>
      <c r="E13" s="39"/>
      <c r="F13" s="52"/>
      <c r="G13" s="38"/>
      <c r="H13" s="129"/>
    </row>
    <row r="14" spans="1:8">
      <c r="A14" s="126"/>
      <c r="B14" s="121"/>
      <c r="C14" s="38"/>
      <c r="D14" s="54"/>
      <c r="E14" s="39"/>
      <c r="F14" s="52"/>
      <c r="G14" s="38"/>
      <c r="H14" s="129"/>
    </row>
    <row r="15" spans="1:8">
      <c r="A15" s="126"/>
      <c r="B15" s="121"/>
      <c r="C15" s="38"/>
      <c r="D15" s="54"/>
      <c r="E15" s="39"/>
      <c r="F15" s="52"/>
      <c r="G15" s="38"/>
      <c r="H15" s="129"/>
    </row>
    <row r="16" spans="1:8">
      <c r="A16" s="126"/>
      <c r="B16" s="121"/>
      <c r="C16" s="38"/>
      <c r="D16" s="54"/>
      <c r="E16" s="39"/>
      <c r="F16" s="52"/>
      <c r="G16" s="38"/>
      <c r="H16" s="129"/>
    </row>
    <row r="17" spans="1:8">
      <c r="A17" s="126"/>
      <c r="B17" s="121"/>
      <c r="C17" s="38"/>
      <c r="D17" s="54"/>
      <c r="E17" s="39"/>
      <c r="F17" s="52"/>
      <c r="G17" s="38"/>
      <c r="H17" s="129"/>
    </row>
    <row r="18" spans="1:8">
      <c r="A18" s="126">
        <v>15</v>
      </c>
      <c r="B18" s="121"/>
      <c r="C18" s="38"/>
      <c r="D18" s="54"/>
      <c r="E18" s="39"/>
      <c r="F18" s="52"/>
      <c r="G18" s="38"/>
      <c r="H18" s="129"/>
    </row>
    <row r="19" spans="1:8">
      <c r="A19" s="126">
        <v>16</v>
      </c>
      <c r="B19" s="121"/>
      <c r="C19" s="38"/>
      <c r="D19" s="54"/>
      <c r="E19" s="39"/>
      <c r="F19" s="52"/>
      <c r="G19" s="38"/>
      <c r="H19" s="129"/>
    </row>
    <row r="20" spans="1:8">
      <c r="A20" s="126">
        <v>17</v>
      </c>
      <c r="B20" s="121"/>
      <c r="C20" s="38"/>
      <c r="D20" s="54"/>
      <c r="E20" s="39"/>
      <c r="F20" s="52"/>
      <c r="G20" s="38"/>
      <c r="H20" s="129"/>
    </row>
    <row r="21" spans="1:8">
      <c r="A21" s="126">
        <v>18</v>
      </c>
      <c r="B21" s="121"/>
      <c r="C21" s="38"/>
      <c r="D21" s="149"/>
      <c r="E21" s="39"/>
      <c r="F21" s="52"/>
      <c r="G21" s="38"/>
      <c r="H21" s="138"/>
    </row>
    <row r="22" spans="1:8">
      <c r="A22" s="126">
        <v>19</v>
      </c>
      <c r="B22" s="121"/>
      <c r="C22" s="38"/>
      <c r="D22" s="149"/>
      <c r="E22" s="39"/>
      <c r="F22" s="52"/>
      <c r="G22" s="38"/>
      <c r="H22" s="138"/>
    </row>
    <row r="23" spans="1:8">
      <c r="A23" s="126">
        <v>20</v>
      </c>
      <c r="B23" s="121"/>
      <c r="C23" s="38"/>
      <c r="D23" s="149"/>
      <c r="E23" s="39"/>
      <c r="F23" s="52"/>
      <c r="G23" s="38"/>
      <c r="H23" s="138"/>
    </row>
    <row r="24" spans="1:8">
      <c r="A24" s="126">
        <v>21</v>
      </c>
      <c r="B24" s="121"/>
      <c r="C24" s="38"/>
      <c r="D24" s="149"/>
      <c r="E24" s="39"/>
      <c r="F24" s="52"/>
      <c r="G24" s="38"/>
      <c r="H24" s="138"/>
    </row>
    <row r="25" spans="1:8">
      <c r="A25" s="126">
        <v>22</v>
      </c>
      <c r="B25" s="121"/>
      <c r="C25" s="38"/>
      <c r="D25" s="149"/>
      <c r="E25" s="39"/>
      <c r="F25" s="52"/>
      <c r="G25" s="38"/>
      <c r="H25" s="138"/>
    </row>
    <row r="26" spans="1:8">
      <c r="A26" s="126">
        <v>23</v>
      </c>
      <c r="B26" s="121"/>
      <c r="C26" s="38"/>
      <c r="D26" s="149"/>
      <c r="E26" s="39"/>
      <c r="F26" s="52"/>
      <c r="G26" s="38"/>
      <c r="H26" s="138"/>
    </row>
    <row r="27" spans="1:8">
      <c r="A27" s="126">
        <v>24</v>
      </c>
      <c r="B27" s="121"/>
      <c r="C27" s="38"/>
      <c r="D27" s="149"/>
      <c r="E27" s="39"/>
      <c r="F27" s="52"/>
      <c r="G27" s="38"/>
      <c r="H27" s="138"/>
    </row>
    <row r="28" spans="1:8">
      <c r="A28" s="126">
        <v>25</v>
      </c>
      <c r="B28" s="121"/>
      <c r="C28" s="38"/>
      <c r="D28" s="149"/>
      <c r="E28" s="39"/>
      <c r="F28" s="52"/>
      <c r="G28" s="38"/>
      <c r="H28" s="138"/>
    </row>
    <row r="29" spans="1:8" ht="17.25" thickBot="1">
      <c r="A29" s="130">
        <v>26</v>
      </c>
      <c r="B29" s="131"/>
      <c r="C29" s="132"/>
      <c r="D29" s="150"/>
      <c r="E29" s="134"/>
      <c r="F29" s="135"/>
      <c r="G29" s="132"/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A10" workbookViewId="0">
      <selection sqref="A1:H29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267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45808</v>
      </c>
      <c r="C4" s="38" t="s">
        <v>252</v>
      </c>
      <c r="D4" s="38" t="s">
        <v>253</v>
      </c>
      <c r="E4" s="39" t="s">
        <v>33</v>
      </c>
      <c r="F4" s="52">
        <v>2</v>
      </c>
      <c r="G4" s="38" t="s">
        <v>74</v>
      </c>
      <c r="H4" s="127"/>
    </row>
    <row r="5" spans="1:8">
      <c r="A5" s="126"/>
      <c r="B5" s="121"/>
      <c r="C5" s="38"/>
      <c r="D5" s="38"/>
      <c r="E5" s="39"/>
      <c r="F5" s="52"/>
      <c r="G5" s="38"/>
      <c r="H5" s="128"/>
    </row>
    <row r="6" spans="1:8">
      <c r="A6" s="126"/>
      <c r="B6" s="121"/>
      <c r="C6" s="38"/>
      <c r="D6" s="54"/>
      <c r="E6" s="39"/>
      <c r="F6" s="52"/>
      <c r="G6" s="38"/>
      <c r="H6" s="129"/>
    </row>
    <row r="7" spans="1:8">
      <c r="A7" s="126"/>
      <c r="B7" s="121"/>
      <c r="C7" s="38"/>
      <c r="D7" s="38"/>
      <c r="E7" s="39"/>
      <c r="F7" s="52"/>
      <c r="G7" s="38"/>
      <c r="H7" s="127"/>
    </row>
    <row r="8" spans="1:8">
      <c r="A8" s="126"/>
      <c r="B8" s="121"/>
      <c r="C8" s="38"/>
      <c r="D8" s="38"/>
      <c r="E8" s="39"/>
      <c r="F8" s="52"/>
      <c r="G8" s="38"/>
      <c r="H8" s="128"/>
    </row>
    <row r="9" spans="1:8">
      <c r="A9" s="126"/>
      <c r="B9" s="121"/>
      <c r="C9" s="38"/>
      <c r="D9" s="54"/>
      <c r="E9" s="39"/>
      <c r="F9" s="52"/>
      <c r="G9" s="38"/>
      <c r="H9" s="129"/>
    </row>
    <row r="10" spans="1:8">
      <c r="A10" s="126"/>
      <c r="B10" s="121"/>
      <c r="C10" s="38"/>
      <c r="D10" s="54"/>
      <c r="E10" s="39"/>
      <c r="F10" s="52"/>
      <c r="G10" s="38"/>
      <c r="H10" s="129"/>
    </row>
    <row r="11" spans="1:8">
      <c r="A11" s="126"/>
      <c r="B11" s="121"/>
      <c r="C11" s="38"/>
      <c r="D11" s="54"/>
      <c r="E11" s="39"/>
      <c r="F11" s="52"/>
      <c r="G11" s="38"/>
      <c r="H11" s="129"/>
    </row>
    <row r="12" spans="1:8">
      <c r="A12" s="126"/>
      <c r="B12" s="121"/>
      <c r="C12" s="38"/>
      <c r="D12" s="54"/>
      <c r="E12" s="39"/>
      <c r="F12" s="52"/>
      <c r="G12" s="38"/>
      <c r="H12" s="129"/>
    </row>
    <row r="13" spans="1:8">
      <c r="A13" s="126"/>
      <c r="B13" s="121"/>
      <c r="C13" s="38"/>
      <c r="D13" s="54"/>
      <c r="E13" s="39"/>
      <c r="F13" s="52"/>
      <c r="G13" s="38"/>
      <c r="H13" s="129"/>
    </row>
    <row r="14" spans="1:8">
      <c r="A14" s="126"/>
      <c r="B14" s="121"/>
      <c r="C14" s="38"/>
      <c r="D14" s="54"/>
      <c r="E14" s="39"/>
      <c r="F14" s="52"/>
      <c r="G14" s="38"/>
      <c r="H14" s="129"/>
    </row>
    <row r="15" spans="1:8">
      <c r="A15" s="126"/>
      <c r="B15" s="121"/>
      <c r="C15" s="38"/>
      <c r="D15" s="54"/>
      <c r="E15" s="39"/>
      <c r="F15" s="52"/>
      <c r="G15" s="38"/>
      <c r="H15" s="129"/>
    </row>
    <row r="16" spans="1:8">
      <c r="A16" s="126"/>
      <c r="B16" s="121"/>
      <c r="C16" s="38"/>
      <c r="D16" s="54"/>
      <c r="E16" s="39"/>
      <c r="F16" s="52"/>
      <c r="G16" s="38"/>
      <c r="H16" s="129"/>
    </row>
    <row r="17" spans="1:8">
      <c r="A17" s="126"/>
      <c r="B17" s="121"/>
      <c r="C17" s="38"/>
      <c r="D17" s="54"/>
      <c r="E17" s="39"/>
      <c r="F17" s="52"/>
      <c r="G17" s="38"/>
      <c r="H17" s="129"/>
    </row>
    <row r="18" spans="1:8">
      <c r="A18" s="126">
        <v>15</v>
      </c>
      <c r="B18" s="121"/>
      <c r="C18" s="38"/>
      <c r="D18" s="54"/>
      <c r="E18" s="39"/>
      <c r="F18" s="52"/>
      <c r="G18" s="38"/>
      <c r="H18" s="129"/>
    </row>
    <row r="19" spans="1:8">
      <c r="A19" s="126">
        <v>16</v>
      </c>
      <c r="B19" s="121"/>
      <c r="C19" s="38"/>
      <c r="D19" s="54"/>
      <c r="E19" s="39"/>
      <c r="F19" s="52"/>
      <c r="G19" s="38"/>
      <c r="H19" s="129"/>
    </row>
    <row r="20" spans="1:8">
      <c r="A20" s="126">
        <v>17</v>
      </c>
      <c r="B20" s="121"/>
      <c r="C20" s="38"/>
      <c r="D20" s="54"/>
      <c r="E20" s="39"/>
      <c r="F20" s="52"/>
      <c r="G20" s="38"/>
      <c r="H20" s="129"/>
    </row>
    <row r="21" spans="1:8">
      <c r="A21" s="126">
        <v>18</v>
      </c>
      <c r="B21" s="121"/>
      <c r="C21" s="38"/>
      <c r="D21" s="149"/>
      <c r="E21" s="39"/>
      <c r="F21" s="52"/>
      <c r="G21" s="38"/>
      <c r="H21" s="138"/>
    </row>
    <row r="22" spans="1:8">
      <c r="A22" s="126">
        <v>19</v>
      </c>
      <c r="B22" s="121"/>
      <c r="C22" s="38"/>
      <c r="D22" s="149"/>
      <c r="E22" s="39"/>
      <c r="F22" s="52"/>
      <c r="G22" s="38"/>
      <c r="H22" s="138"/>
    </row>
    <row r="23" spans="1:8">
      <c r="A23" s="126">
        <v>20</v>
      </c>
      <c r="B23" s="121"/>
      <c r="C23" s="38"/>
      <c r="D23" s="149"/>
      <c r="E23" s="39"/>
      <c r="F23" s="52"/>
      <c r="G23" s="38"/>
      <c r="H23" s="138"/>
    </row>
    <row r="24" spans="1:8">
      <c r="A24" s="126">
        <v>21</v>
      </c>
      <c r="B24" s="121"/>
      <c r="C24" s="38"/>
      <c r="D24" s="149"/>
      <c r="E24" s="39"/>
      <c r="F24" s="52"/>
      <c r="G24" s="38"/>
      <c r="H24" s="138"/>
    </row>
    <row r="25" spans="1:8">
      <c r="A25" s="126">
        <v>22</v>
      </c>
      <c r="B25" s="121"/>
      <c r="C25" s="38"/>
      <c r="D25" s="149"/>
      <c r="E25" s="39"/>
      <c r="F25" s="52"/>
      <c r="G25" s="38"/>
      <c r="H25" s="138"/>
    </row>
    <row r="26" spans="1:8">
      <c r="A26" s="126">
        <v>23</v>
      </c>
      <c r="B26" s="121"/>
      <c r="C26" s="38"/>
      <c r="D26" s="149"/>
      <c r="E26" s="39"/>
      <c r="F26" s="52"/>
      <c r="G26" s="38"/>
      <c r="H26" s="138"/>
    </row>
    <row r="27" spans="1:8">
      <c r="A27" s="126">
        <v>24</v>
      </c>
      <c r="B27" s="121"/>
      <c r="C27" s="38"/>
      <c r="D27" s="149"/>
      <c r="E27" s="39"/>
      <c r="F27" s="52"/>
      <c r="G27" s="38"/>
      <c r="H27" s="138"/>
    </row>
    <row r="28" spans="1:8">
      <c r="A28" s="126">
        <v>25</v>
      </c>
      <c r="B28" s="121"/>
      <c r="C28" s="38"/>
      <c r="D28" s="149"/>
      <c r="E28" s="39"/>
      <c r="F28" s="52"/>
      <c r="G28" s="38"/>
      <c r="H28" s="138"/>
    </row>
    <row r="29" spans="1:8" ht="17.25" thickBot="1">
      <c r="A29" s="130">
        <v>26</v>
      </c>
      <c r="B29" s="131"/>
      <c r="C29" s="132"/>
      <c r="D29" s="150"/>
      <c r="E29" s="134"/>
      <c r="F29" s="135"/>
      <c r="G29" s="132"/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D23" sqref="D23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265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266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45845</v>
      </c>
      <c r="C4" s="38" t="s">
        <v>268</v>
      </c>
      <c r="D4" s="38" t="s">
        <v>191</v>
      </c>
      <c r="E4" s="39" t="s">
        <v>33</v>
      </c>
      <c r="F4" s="52">
        <v>1</v>
      </c>
      <c r="G4" s="38" t="s">
        <v>40</v>
      </c>
      <c r="H4" s="127"/>
    </row>
    <row r="5" spans="1:8">
      <c r="A5" s="126">
        <v>2</v>
      </c>
      <c r="B5" s="121">
        <v>45845</v>
      </c>
      <c r="C5" s="38" t="s">
        <v>268</v>
      </c>
      <c r="D5" s="38" t="s">
        <v>269</v>
      </c>
      <c r="E5" s="39" t="s">
        <v>33</v>
      </c>
      <c r="F5" s="52">
        <v>1</v>
      </c>
      <c r="G5" s="38" t="s">
        <v>40</v>
      </c>
      <c r="H5" s="128"/>
    </row>
    <row r="6" spans="1:8">
      <c r="A6" s="126">
        <v>3</v>
      </c>
      <c r="B6" s="121">
        <v>45845</v>
      </c>
      <c r="C6" s="38" t="s">
        <v>268</v>
      </c>
      <c r="D6" s="54" t="s">
        <v>270</v>
      </c>
      <c r="E6" s="39" t="s">
        <v>33</v>
      </c>
      <c r="F6" s="52">
        <v>1</v>
      </c>
      <c r="G6" s="38" t="s">
        <v>40</v>
      </c>
      <c r="H6" s="129"/>
    </row>
    <row r="7" spans="1:8">
      <c r="A7" s="126">
        <v>4</v>
      </c>
      <c r="B7" s="121">
        <v>45845</v>
      </c>
      <c r="C7" s="38" t="s">
        <v>268</v>
      </c>
      <c r="D7" s="38" t="s">
        <v>271</v>
      </c>
      <c r="E7" s="39" t="s">
        <v>33</v>
      </c>
      <c r="F7" s="52">
        <v>1</v>
      </c>
      <c r="G7" s="38" t="s">
        <v>40</v>
      </c>
      <c r="H7" s="127"/>
    </row>
    <row r="8" spans="1:8">
      <c r="A8" s="126">
        <v>5</v>
      </c>
      <c r="B8" s="121">
        <v>45845</v>
      </c>
      <c r="C8" s="38" t="s">
        <v>268</v>
      </c>
      <c r="D8" s="38" t="s">
        <v>272</v>
      </c>
      <c r="E8" s="39" t="s">
        <v>33</v>
      </c>
      <c r="F8" s="52">
        <v>1</v>
      </c>
      <c r="G8" s="38" t="s">
        <v>40</v>
      </c>
      <c r="H8" s="128"/>
    </row>
    <row r="9" spans="1:8">
      <c r="A9" s="126">
        <v>6</v>
      </c>
      <c r="B9" s="121">
        <v>45845</v>
      </c>
      <c r="C9" s="38" t="s">
        <v>268</v>
      </c>
      <c r="D9" s="54" t="s">
        <v>147</v>
      </c>
      <c r="E9" s="39" t="s">
        <v>33</v>
      </c>
      <c r="F9" s="52">
        <v>1</v>
      </c>
      <c r="G9" s="38" t="s">
        <v>40</v>
      </c>
      <c r="H9" s="129"/>
    </row>
    <row r="10" spans="1:8">
      <c r="A10" s="126">
        <v>7</v>
      </c>
      <c r="B10" s="121">
        <v>45845</v>
      </c>
      <c r="C10" s="38" t="s">
        <v>268</v>
      </c>
      <c r="D10" s="54" t="s">
        <v>157</v>
      </c>
      <c r="E10" s="39" t="s">
        <v>33</v>
      </c>
      <c r="F10" s="52">
        <v>1</v>
      </c>
      <c r="G10" s="38" t="s">
        <v>40</v>
      </c>
      <c r="H10" s="129"/>
    </row>
    <row r="11" spans="1:8">
      <c r="A11" s="126">
        <v>8</v>
      </c>
      <c r="B11" s="121">
        <v>45845</v>
      </c>
      <c r="C11" s="38" t="s">
        <v>268</v>
      </c>
      <c r="D11" s="54" t="s">
        <v>142</v>
      </c>
      <c r="E11" s="39" t="s">
        <v>33</v>
      </c>
      <c r="F11" s="52">
        <v>1</v>
      </c>
      <c r="G11" s="38" t="s">
        <v>40</v>
      </c>
      <c r="H11" s="129"/>
    </row>
    <row r="12" spans="1:8">
      <c r="A12" s="126">
        <v>9</v>
      </c>
      <c r="B12" s="121">
        <v>45845</v>
      </c>
      <c r="C12" s="38" t="s">
        <v>268</v>
      </c>
      <c r="D12" s="54" t="s">
        <v>137</v>
      </c>
      <c r="E12" s="39" t="s">
        <v>33</v>
      </c>
      <c r="F12" s="52">
        <v>1</v>
      </c>
      <c r="G12" s="38" t="s">
        <v>40</v>
      </c>
      <c r="H12" s="129"/>
    </row>
    <row r="13" spans="1:8">
      <c r="A13" s="126">
        <v>10</v>
      </c>
      <c r="B13" s="121">
        <v>45845</v>
      </c>
      <c r="C13" s="38" t="s">
        <v>268</v>
      </c>
      <c r="D13" s="54" t="s">
        <v>273</v>
      </c>
      <c r="E13" s="39" t="s">
        <v>33</v>
      </c>
      <c r="F13" s="52">
        <v>1</v>
      </c>
      <c r="G13" s="38" t="s">
        <v>40</v>
      </c>
      <c r="H13" s="129"/>
    </row>
    <row r="14" spans="1:8">
      <c r="A14" s="126">
        <v>11</v>
      </c>
      <c r="B14" s="121">
        <v>45847</v>
      </c>
      <c r="C14" s="38" t="s">
        <v>268</v>
      </c>
      <c r="D14" s="54" t="s">
        <v>274</v>
      </c>
      <c r="E14" s="39" t="s">
        <v>33</v>
      </c>
      <c r="F14" s="52">
        <v>1</v>
      </c>
      <c r="G14" s="38" t="s">
        <v>40</v>
      </c>
      <c r="H14" s="129"/>
    </row>
    <row r="15" spans="1:8">
      <c r="A15" s="126">
        <v>12</v>
      </c>
      <c r="B15" s="121" t="s">
        <v>277</v>
      </c>
      <c r="C15" s="38" t="s">
        <v>268</v>
      </c>
      <c r="D15" s="54" t="s">
        <v>99</v>
      </c>
      <c r="E15" s="39" t="s">
        <v>33</v>
      </c>
      <c r="F15" s="52">
        <v>1</v>
      </c>
      <c r="G15" s="38" t="s">
        <v>40</v>
      </c>
      <c r="H15" s="129"/>
    </row>
    <row r="16" spans="1:8">
      <c r="A16" s="126">
        <v>13</v>
      </c>
      <c r="B16" s="121">
        <v>45848</v>
      </c>
      <c r="C16" s="38" t="s">
        <v>268</v>
      </c>
      <c r="D16" s="54" t="s">
        <v>275</v>
      </c>
      <c r="E16" s="39" t="s">
        <v>33</v>
      </c>
      <c r="F16" s="52">
        <v>1</v>
      </c>
      <c r="G16" s="38" t="s">
        <v>40</v>
      </c>
      <c r="H16" s="129"/>
    </row>
    <row r="17" spans="1:8">
      <c r="A17" s="126">
        <v>14</v>
      </c>
      <c r="B17" s="121">
        <v>45848</v>
      </c>
      <c r="C17" s="38" t="s">
        <v>268</v>
      </c>
      <c r="D17" s="54" t="s">
        <v>77</v>
      </c>
      <c r="E17" s="39" t="s">
        <v>33</v>
      </c>
      <c r="F17" s="52">
        <v>1</v>
      </c>
      <c r="G17" s="38" t="s">
        <v>40</v>
      </c>
      <c r="H17" s="129"/>
    </row>
    <row r="18" spans="1:8">
      <c r="A18" s="126">
        <v>15</v>
      </c>
      <c r="B18" s="121">
        <v>45848</v>
      </c>
      <c r="C18" s="38" t="s">
        <v>268</v>
      </c>
      <c r="D18" s="54" t="s">
        <v>119</v>
      </c>
      <c r="E18" s="39" t="s">
        <v>33</v>
      </c>
      <c r="F18" s="52">
        <v>1</v>
      </c>
      <c r="G18" s="38" t="s">
        <v>40</v>
      </c>
      <c r="H18" s="129"/>
    </row>
    <row r="19" spans="1:8">
      <c r="A19" s="126">
        <v>16</v>
      </c>
      <c r="B19" s="121">
        <v>45848</v>
      </c>
      <c r="C19" s="38" t="s">
        <v>268</v>
      </c>
      <c r="D19" s="54" t="s">
        <v>276</v>
      </c>
      <c r="E19" s="39" t="s">
        <v>33</v>
      </c>
      <c r="F19" s="52">
        <v>1</v>
      </c>
      <c r="G19" s="38" t="s">
        <v>40</v>
      </c>
      <c r="H19" s="129"/>
    </row>
    <row r="20" spans="1:8">
      <c r="A20" s="126">
        <v>17</v>
      </c>
      <c r="B20" s="121">
        <v>45853</v>
      </c>
      <c r="C20" s="38" t="s">
        <v>268</v>
      </c>
      <c r="D20" s="54" t="s">
        <v>278</v>
      </c>
      <c r="E20" s="39" t="s">
        <v>33</v>
      </c>
      <c r="F20" s="52">
        <v>1</v>
      </c>
      <c r="G20" s="38" t="s">
        <v>40</v>
      </c>
      <c r="H20" s="129"/>
    </row>
    <row r="21" spans="1:8">
      <c r="A21" s="126">
        <v>18</v>
      </c>
      <c r="B21" s="121">
        <v>45853</v>
      </c>
      <c r="C21" s="38" t="s">
        <v>268</v>
      </c>
      <c r="D21" s="149" t="s">
        <v>279</v>
      </c>
      <c r="E21" s="39" t="s">
        <v>33</v>
      </c>
      <c r="F21" s="52">
        <v>1</v>
      </c>
      <c r="G21" s="38" t="s">
        <v>40</v>
      </c>
      <c r="H21" s="138"/>
    </row>
    <row r="22" spans="1:8">
      <c r="A22" s="126">
        <v>19</v>
      </c>
      <c r="B22" s="121">
        <v>45853</v>
      </c>
      <c r="C22" s="38" t="s">
        <v>268</v>
      </c>
      <c r="D22" s="149" t="s">
        <v>280</v>
      </c>
      <c r="E22" s="39" t="s">
        <v>33</v>
      </c>
      <c r="F22" s="52">
        <v>1</v>
      </c>
      <c r="G22" s="38" t="s">
        <v>40</v>
      </c>
      <c r="H22" s="138"/>
    </row>
    <row r="23" spans="1:8">
      <c r="A23" s="126">
        <v>20</v>
      </c>
      <c r="B23" s="121">
        <v>45853</v>
      </c>
      <c r="C23" s="38" t="s">
        <v>268</v>
      </c>
      <c r="D23" s="149" t="s">
        <v>281</v>
      </c>
      <c r="E23" s="39" t="s">
        <v>33</v>
      </c>
      <c r="F23" s="52">
        <v>1</v>
      </c>
      <c r="G23" s="38" t="s">
        <v>40</v>
      </c>
      <c r="H23" s="138"/>
    </row>
    <row r="24" spans="1:8">
      <c r="A24" s="126"/>
      <c r="B24" s="121"/>
      <c r="C24" s="38"/>
      <c r="D24" s="149"/>
      <c r="E24" s="39"/>
      <c r="F24" s="52"/>
      <c r="G24" s="38"/>
      <c r="H24" s="138"/>
    </row>
    <row r="25" spans="1:8">
      <c r="A25" s="126"/>
      <c r="B25" s="121"/>
      <c r="C25" s="38"/>
      <c r="D25" s="149"/>
      <c r="E25" s="39"/>
      <c r="F25" s="52"/>
      <c r="G25" s="38"/>
      <c r="H25" s="138"/>
    </row>
    <row r="26" spans="1:8">
      <c r="A26" s="126"/>
      <c r="B26" s="121"/>
      <c r="C26" s="38"/>
      <c r="D26" s="149"/>
      <c r="E26" s="39"/>
      <c r="F26" s="52"/>
      <c r="G26" s="38"/>
      <c r="H26" s="138"/>
    </row>
    <row r="27" spans="1:8">
      <c r="A27" s="126"/>
      <c r="B27" s="121"/>
      <c r="C27" s="38"/>
      <c r="D27" s="149"/>
      <c r="E27" s="39"/>
      <c r="F27" s="52"/>
      <c r="G27" s="38"/>
      <c r="H27" s="138"/>
    </row>
    <row r="28" spans="1:8">
      <c r="A28" s="126"/>
      <c r="B28" s="121"/>
      <c r="C28" s="38"/>
      <c r="D28" s="149"/>
      <c r="E28" s="39"/>
      <c r="F28" s="52"/>
      <c r="G28" s="38"/>
      <c r="H28" s="138"/>
    </row>
    <row r="29" spans="1:8" ht="17.25" thickBot="1">
      <c r="A29" s="130"/>
      <c r="B29" s="131"/>
      <c r="C29" s="132"/>
      <c r="D29" s="150"/>
      <c r="E29" s="134"/>
      <c r="F29" s="135"/>
      <c r="G29" s="132"/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D4" sqref="D4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310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45848</v>
      </c>
      <c r="C4" s="38" t="s">
        <v>70</v>
      </c>
      <c r="D4" s="38"/>
      <c r="E4" s="39" t="s">
        <v>33</v>
      </c>
      <c r="F4" s="52">
        <v>3</v>
      </c>
      <c r="G4" s="38" t="s">
        <v>293</v>
      </c>
      <c r="H4" s="127" t="s">
        <v>444</v>
      </c>
    </row>
    <row r="5" spans="1:8">
      <c r="A5" s="126">
        <v>2</v>
      </c>
      <c r="B5" s="121">
        <v>45852</v>
      </c>
      <c r="C5" s="38" t="s">
        <v>70</v>
      </c>
      <c r="D5" s="38" t="s">
        <v>438</v>
      </c>
      <c r="E5" s="39" t="s">
        <v>33</v>
      </c>
      <c r="F5" s="52">
        <v>2</v>
      </c>
      <c r="G5" s="38" t="s">
        <v>293</v>
      </c>
      <c r="H5" s="128" t="s">
        <v>445</v>
      </c>
    </row>
    <row r="6" spans="1:8">
      <c r="A6" s="126">
        <v>3</v>
      </c>
      <c r="B6" s="121">
        <v>45854</v>
      </c>
      <c r="C6" s="38" t="s">
        <v>70</v>
      </c>
      <c r="D6" s="54" t="s">
        <v>447</v>
      </c>
      <c r="E6" s="39" t="s">
        <v>33</v>
      </c>
      <c r="F6" s="52">
        <v>2</v>
      </c>
      <c r="G6" s="38" t="s">
        <v>293</v>
      </c>
      <c r="H6" s="128" t="s">
        <v>446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D22" sqref="D22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311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45883</v>
      </c>
      <c r="C4" s="38" t="s">
        <v>448</v>
      </c>
      <c r="D4" s="38" t="s">
        <v>77</v>
      </c>
      <c r="E4" s="39" t="s">
        <v>33</v>
      </c>
      <c r="F4" s="52">
        <v>1</v>
      </c>
      <c r="G4" s="38" t="s">
        <v>248</v>
      </c>
      <c r="H4" s="166" t="s">
        <v>449</v>
      </c>
    </row>
    <row r="5" spans="1:8">
      <c r="A5" s="126">
        <v>2</v>
      </c>
      <c r="B5" s="121">
        <v>45889</v>
      </c>
      <c r="C5" s="38" t="s">
        <v>448</v>
      </c>
      <c r="D5" s="38" t="s">
        <v>422</v>
      </c>
      <c r="E5" s="39" t="s">
        <v>33</v>
      </c>
      <c r="F5" s="52">
        <v>1</v>
      </c>
      <c r="G5" s="38" t="s">
        <v>248</v>
      </c>
      <c r="H5" s="166" t="s">
        <v>450</v>
      </c>
    </row>
    <row r="6" spans="1:8">
      <c r="A6" s="126">
        <v>3</v>
      </c>
      <c r="B6" s="121">
        <v>45889</v>
      </c>
      <c r="C6" s="38" t="s">
        <v>448</v>
      </c>
      <c r="D6" s="54" t="s">
        <v>419</v>
      </c>
      <c r="E6" s="39" t="s">
        <v>33</v>
      </c>
      <c r="F6" s="52">
        <v>1</v>
      </c>
      <c r="G6" s="38" t="s">
        <v>248</v>
      </c>
      <c r="H6" s="166" t="s">
        <v>450</v>
      </c>
    </row>
    <row r="7" spans="1:8">
      <c r="A7" s="126">
        <v>4</v>
      </c>
      <c r="B7" s="121">
        <v>45889</v>
      </c>
      <c r="C7" s="38" t="s">
        <v>448</v>
      </c>
      <c r="D7" s="38" t="s">
        <v>442</v>
      </c>
      <c r="E7" s="39" t="s">
        <v>33</v>
      </c>
      <c r="F7" s="52">
        <v>1</v>
      </c>
      <c r="G7" s="38" t="s">
        <v>248</v>
      </c>
      <c r="H7" s="166" t="s">
        <v>451</v>
      </c>
    </row>
    <row r="8" spans="1:8">
      <c r="A8" s="126">
        <v>5</v>
      </c>
      <c r="B8" s="121">
        <v>45889</v>
      </c>
      <c r="C8" s="38" t="s">
        <v>448</v>
      </c>
      <c r="D8" s="38" t="s">
        <v>454</v>
      </c>
      <c r="E8" s="39" t="s">
        <v>33</v>
      </c>
      <c r="F8" s="52">
        <v>1</v>
      </c>
      <c r="G8" s="38" t="s">
        <v>248</v>
      </c>
      <c r="H8" s="166" t="s">
        <v>451</v>
      </c>
    </row>
    <row r="9" spans="1:8">
      <c r="A9" s="126">
        <v>6</v>
      </c>
      <c r="B9" s="121">
        <v>45890</v>
      </c>
      <c r="C9" s="38" t="s">
        <v>448</v>
      </c>
      <c r="D9" s="54" t="s">
        <v>455</v>
      </c>
      <c r="E9" s="39" t="s">
        <v>33</v>
      </c>
      <c r="F9" s="52">
        <v>1</v>
      </c>
      <c r="G9" s="38" t="s">
        <v>248</v>
      </c>
      <c r="H9" s="166" t="s">
        <v>450</v>
      </c>
    </row>
    <row r="10" spans="1:8">
      <c r="A10" s="126">
        <v>7</v>
      </c>
      <c r="B10" s="121">
        <v>45890</v>
      </c>
      <c r="C10" s="38" t="s">
        <v>448</v>
      </c>
      <c r="D10" s="54" t="s">
        <v>456</v>
      </c>
      <c r="E10" s="39" t="s">
        <v>33</v>
      </c>
      <c r="F10" s="52">
        <v>1</v>
      </c>
      <c r="G10" s="38" t="s">
        <v>248</v>
      </c>
      <c r="H10" s="166" t="s">
        <v>451</v>
      </c>
    </row>
    <row r="11" spans="1:8">
      <c r="A11" s="126">
        <v>8</v>
      </c>
      <c r="B11" s="121">
        <v>45894</v>
      </c>
      <c r="C11" s="38" t="s">
        <v>448</v>
      </c>
      <c r="D11" s="54" t="s">
        <v>435</v>
      </c>
      <c r="E11" s="39" t="s">
        <v>33</v>
      </c>
      <c r="F11" s="52">
        <v>1</v>
      </c>
      <c r="G11" s="38" t="s">
        <v>248</v>
      </c>
      <c r="H11" s="166" t="s">
        <v>452</v>
      </c>
    </row>
    <row r="12" spans="1:8">
      <c r="A12" s="126">
        <v>9</v>
      </c>
      <c r="B12" s="121">
        <v>45894</v>
      </c>
      <c r="C12" s="38" t="s">
        <v>448</v>
      </c>
      <c r="D12" s="54" t="s">
        <v>457</v>
      </c>
      <c r="E12" s="39" t="s">
        <v>33</v>
      </c>
      <c r="F12" s="52">
        <v>1</v>
      </c>
      <c r="G12" s="38" t="s">
        <v>248</v>
      </c>
      <c r="H12" s="166" t="s">
        <v>451</v>
      </c>
    </row>
    <row r="13" spans="1:8">
      <c r="A13" s="126">
        <v>10</v>
      </c>
      <c r="B13" s="121">
        <v>45894</v>
      </c>
      <c r="C13" s="38" t="s">
        <v>448</v>
      </c>
      <c r="D13" s="54" t="s">
        <v>458</v>
      </c>
      <c r="E13" s="39" t="s">
        <v>33</v>
      </c>
      <c r="F13" s="52">
        <v>1</v>
      </c>
      <c r="G13" s="38" t="s">
        <v>248</v>
      </c>
      <c r="H13" s="166" t="s">
        <v>452</v>
      </c>
    </row>
    <row r="14" spans="1:8">
      <c r="A14" s="126">
        <v>11</v>
      </c>
      <c r="B14" s="121">
        <v>45894</v>
      </c>
      <c r="C14" s="38" t="s">
        <v>448</v>
      </c>
      <c r="D14" s="54" t="s">
        <v>459</v>
      </c>
      <c r="E14" s="39" t="s">
        <v>33</v>
      </c>
      <c r="F14" s="52">
        <v>1</v>
      </c>
      <c r="G14" s="38" t="s">
        <v>248</v>
      </c>
      <c r="H14" s="166" t="s">
        <v>451</v>
      </c>
    </row>
    <row r="15" spans="1:8">
      <c r="A15" s="126">
        <v>12</v>
      </c>
      <c r="B15" s="121">
        <v>45894</v>
      </c>
      <c r="C15" s="38" t="s">
        <v>448</v>
      </c>
      <c r="D15" s="54" t="s">
        <v>460</v>
      </c>
      <c r="E15" s="39" t="s">
        <v>33</v>
      </c>
      <c r="F15" s="52">
        <v>1</v>
      </c>
      <c r="G15" s="38" t="s">
        <v>248</v>
      </c>
      <c r="H15" s="166" t="s">
        <v>451</v>
      </c>
    </row>
    <row r="16" spans="1:8">
      <c r="A16" s="126">
        <v>13</v>
      </c>
      <c r="B16" s="121">
        <v>45895</v>
      </c>
      <c r="C16" s="38" t="s">
        <v>448</v>
      </c>
      <c r="D16" s="54" t="s">
        <v>461</v>
      </c>
      <c r="E16" s="39" t="s">
        <v>33</v>
      </c>
      <c r="F16" s="52">
        <v>1</v>
      </c>
      <c r="G16" s="38" t="s">
        <v>248</v>
      </c>
      <c r="H16" s="166" t="s">
        <v>450</v>
      </c>
    </row>
    <row r="17" spans="1:8">
      <c r="A17" s="126">
        <v>14</v>
      </c>
      <c r="B17" s="121">
        <v>45895</v>
      </c>
      <c r="C17" s="38" t="s">
        <v>448</v>
      </c>
      <c r="D17" s="54" t="s">
        <v>462</v>
      </c>
      <c r="E17" s="39" t="s">
        <v>33</v>
      </c>
      <c r="F17" s="52">
        <v>1</v>
      </c>
      <c r="G17" s="38" t="s">
        <v>248</v>
      </c>
      <c r="H17" s="166" t="s">
        <v>453</v>
      </c>
    </row>
    <row r="18" spans="1:8">
      <c r="A18" s="126">
        <v>15</v>
      </c>
      <c r="B18" s="121">
        <v>45895</v>
      </c>
      <c r="C18" s="38" t="s">
        <v>448</v>
      </c>
      <c r="D18" s="54" t="s">
        <v>463</v>
      </c>
      <c r="E18" s="39" t="s">
        <v>33</v>
      </c>
      <c r="F18" s="52">
        <v>1</v>
      </c>
      <c r="G18" s="38" t="s">
        <v>248</v>
      </c>
      <c r="H18" s="166" t="s">
        <v>451</v>
      </c>
    </row>
    <row r="19" spans="1:8">
      <c r="A19" s="126">
        <v>16</v>
      </c>
      <c r="B19" s="121">
        <v>45895</v>
      </c>
      <c r="C19" s="38" t="s">
        <v>448</v>
      </c>
      <c r="D19" s="54" t="s">
        <v>447</v>
      </c>
      <c r="E19" s="39" t="s">
        <v>33</v>
      </c>
      <c r="F19" s="52">
        <v>1</v>
      </c>
      <c r="G19" s="38" t="s">
        <v>248</v>
      </c>
      <c r="H19" s="166" t="s">
        <v>451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I11" sqref="I11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style="8" customWidth="1"/>
    <col min="7" max="7" width="10.125" customWidth="1"/>
    <col min="8" max="8" width="23.25" style="8" customWidth="1"/>
  </cols>
  <sheetData>
    <row r="1" spans="1:8" ht="31.5">
      <c r="A1" s="178" t="s">
        <v>312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314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45920</v>
      </c>
      <c r="C4" s="38" t="s">
        <v>298</v>
      </c>
      <c r="D4" s="38" t="s">
        <v>327</v>
      </c>
      <c r="E4" s="39" t="s">
        <v>33</v>
      </c>
      <c r="F4" s="52">
        <v>79</v>
      </c>
      <c r="G4" s="38" t="s">
        <v>40</v>
      </c>
      <c r="H4" s="166" t="s">
        <v>355</v>
      </c>
    </row>
    <row r="5" spans="1:8">
      <c r="A5" s="126"/>
      <c r="B5" s="121">
        <v>45921</v>
      </c>
      <c r="C5" s="38" t="s">
        <v>298</v>
      </c>
      <c r="D5" s="38" t="s">
        <v>328</v>
      </c>
      <c r="E5" s="39" t="s">
        <v>33</v>
      </c>
      <c r="F5" s="52">
        <v>118</v>
      </c>
      <c r="G5" s="38" t="s">
        <v>40</v>
      </c>
      <c r="H5" s="166" t="s">
        <v>355</v>
      </c>
    </row>
    <row r="6" spans="1:8">
      <c r="A6" s="126"/>
      <c r="B6" s="121">
        <v>45927</v>
      </c>
      <c r="C6" s="38" t="s">
        <v>298</v>
      </c>
      <c r="D6" s="54" t="s">
        <v>329</v>
      </c>
      <c r="E6" s="39" t="s">
        <v>33</v>
      </c>
      <c r="F6" s="52">
        <v>72</v>
      </c>
      <c r="G6" s="38" t="s">
        <v>40</v>
      </c>
      <c r="H6" s="166" t="s">
        <v>355</v>
      </c>
    </row>
    <row r="7" spans="1:8">
      <c r="A7" s="126"/>
      <c r="B7" s="121">
        <v>45928</v>
      </c>
      <c r="C7" s="38" t="s">
        <v>298</v>
      </c>
      <c r="D7" s="38" t="s">
        <v>331</v>
      </c>
      <c r="E7" s="39" t="s">
        <v>33</v>
      </c>
      <c r="F7" s="52">
        <v>1</v>
      </c>
      <c r="G7" s="38" t="s">
        <v>40</v>
      </c>
      <c r="H7" s="166" t="s">
        <v>356</v>
      </c>
    </row>
    <row r="8" spans="1:8">
      <c r="A8" s="126"/>
      <c r="B8" s="121">
        <v>45928</v>
      </c>
      <c r="C8" s="38" t="s">
        <v>298</v>
      </c>
      <c r="D8" s="38" t="s">
        <v>330</v>
      </c>
      <c r="E8" s="39" t="s">
        <v>33</v>
      </c>
      <c r="F8" s="52">
        <v>1</v>
      </c>
      <c r="G8" s="38" t="s">
        <v>40</v>
      </c>
      <c r="H8" s="166" t="s">
        <v>356</v>
      </c>
    </row>
    <row r="9" spans="1:8">
      <c r="A9" s="126"/>
      <c r="B9" s="121">
        <v>45929</v>
      </c>
      <c r="C9" s="38" t="s">
        <v>298</v>
      </c>
      <c r="D9" s="54" t="s">
        <v>332</v>
      </c>
      <c r="E9" s="39" t="s">
        <v>33</v>
      </c>
      <c r="F9" s="52">
        <v>1</v>
      </c>
      <c r="G9" s="38" t="s">
        <v>40</v>
      </c>
      <c r="H9" s="166" t="s">
        <v>356</v>
      </c>
    </row>
    <row r="10" spans="1:8">
      <c r="A10" s="126"/>
      <c r="B10" s="121">
        <v>45929</v>
      </c>
      <c r="C10" s="38" t="s">
        <v>298</v>
      </c>
      <c r="D10" s="54" t="s">
        <v>333</v>
      </c>
      <c r="E10" s="39" t="s">
        <v>33</v>
      </c>
      <c r="F10" s="52">
        <v>1</v>
      </c>
      <c r="G10" s="38" t="s">
        <v>40</v>
      </c>
      <c r="H10" s="166" t="s">
        <v>356</v>
      </c>
    </row>
    <row r="11" spans="1:8">
      <c r="A11" s="126"/>
      <c r="B11" s="121">
        <v>45929</v>
      </c>
      <c r="C11" s="38" t="s">
        <v>298</v>
      </c>
      <c r="D11" s="54" t="s">
        <v>334</v>
      </c>
      <c r="E11" s="39" t="s">
        <v>33</v>
      </c>
      <c r="F11" s="52">
        <v>1</v>
      </c>
      <c r="G11" s="38" t="s">
        <v>40</v>
      </c>
      <c r="H11" s="166" t="s">
        <v>356</v>
      </c>
    </row>
    <row r="12" spans="1:8">
      <c r="A12" s="126"/>
      <c r="B12" s="121">
        <v>45929</v>
      </c>
      <c r="C12" s="38" t="s">
        <v>298</v>
      </c>
      <c r="D12" s="54" t="s">
        <v>335</v>
      </c>
      <c r="E12" s="39" t="s">
        <v>33</v>
      </c>
      <c r="F12" s="52">
        <v>1</v>
      </c>
      <c r="G12" s="38" t="s">
        <v>40</v>
      </c>
      <c r="H12" s="166" t="s">
        <v>356</v>
      </c>
    </row>
    <row r="13" spans="1:8">
      <c r="A13" s="126"/>
      <c r="B13" s="121">
        <v>45929</v>
      </c>
      <c r="C13" s="38" t="s">
        <v>298</v>
      </c>
      <c r="D13" s="54" t="s">
        <v>336</v>
      </c>
      <c r="E13" s="39" t="s">
        <v>33</v>
      </c>
      <c r="F13" s="52">
        <v>1</v>
      </c>
      <c r="G13" s="38" t="s">
        <v>40</v>
      </c>
      <c r="H13" s="166" t="s">
        <v>356</v>
      </c>
    </row>
    <row r="14" spans="1:8">
      <c r="A14" s="126"/>
      <c r="B14" s="121">
        <v>45929</v>
      </c>
      <c r="C14" s="38" t="s">
        <v>298</v>
      </c>
      <c r="D14" s="54" t="s">
        <v>337</v>
      </c>
      <c r="E14" s="39" t="s">
        <v>33</v>
      </c>
      <c r="F14" s="52">
        <v>1</v>
      </c>
      <c r="G14" s="38" t="s">
        <v>40</v>
      </c>
      <c r="H14" s="166" t="s">
        <v>356</v>
      </c>
    </row>
    <row r="15" spans="1:8">
      <c r="A15" s="126"/>
      <c r="B15" s="121">
        <v>45930</v>
      </c>
      <c r="C15" s="38" t="s">
        <v>298</v>
      </c>
      <c r="D15" s="54" t="s">
        <v>338</v>
      </c>
      <c r="E15" s="39" t="s">
        <v>33</v>
      </c>
      <c r="F15" s="52">
        <v>1</v>
      </c>
      <c r="G15" s="38" t="s">
        <v>40</v>
      </c>
      <c r="H15" s="166" t="s">
        <v>356</v>
      </c>
    </row>
    <row r="16" spans="1:8">
      <c r="A16" s="126"/>
      <c r="B16" s="121">
        <v>45930</v>
      </c>
      <c r="C16" s="38" t="s">
        <v>298</v>
      </c>
      <c r="D16" s="54" t="s">
        <v>339</v>
      </c>
      <c r="E16" s="39" t="s">
        <v>33</v>
      </c>
      <c r="F16" s="52">
        <v>1</v>
      </c>
      <c r="G16" s="38" t="s">
        <v>40</v>
      </c>
      <c r="H16" s="166" t="s">
        <v>356</v>
      </c>
    </row>
    <row r="17" spans="1:8">
      <c r="A17" s="126"/>
      <c r="B17" s="121">
        <v>45930</v>
      </c>
      <c r="C17" s="38" t="s">
        <v>298</v>
      </c>
      <c r="D17" s="54" t="s">
        <v>340</v>
      </c>
      <c r="E17" s="39" t="s">
        <v>33</v>
      </c>
      <c r="F17" s="52">
        <v>1</v>
      </c>
      <c r="G17" s="38" t="s">
        <v>40</v>
      </c>
      <c r="H17" s="166" t="s">
        <v>356</v>
      </c>
    </row>
    <row r="18" spans="1:8">
      <c r="A18" s="126">
        <v>15</v>
      </c>
      <c r="B18" s="121">
        <v>45930</v>
      </c>
      <c r="C18" s="38" t="s">
        <v>298</v>
      </c>
      <c r="D18" s="54" t="s">
        <v>341</v>
      </c>
      <c r="E18" s="39" t="s">
        <v>33</v>
      </c>
      <c r="F18" s="52">
        <v>1</v>
      </c>
      <c r="G18" s="38" t="s">
        <v>40</v>
      </c>
      <c r="H18" s="166" t="s">
        <v>356</v>
      </c>
    </row>
    <row r="19" spans="1:8">
      <c r="A19" s="126">
        <v>16</v>
      </c>
      <c r="B19" s="121">
        <v>45930</v>
      </c>
      <c r="C19" s="38" t="s">
        <v>298</v>
      </c>
      <c r="D19" s="54" t="s">
        <v>342</v>
      </c>
      <c r="E19" s="39" t="s">
        <v>33</v>
      </c>
      <c r="F19" s="52">
        <v>1</v>
      </c>
      <c r="G19" s="38" t="s">
        <v>40</v>
      </c>
      <c r="H19" s="166" t="s">
        <v>356</v>
      </c>
    </row>
    <row r="20" spans="1:8">
      <c r="A20" s="126">
        <v>17</v>
      </c>
      <c r="B20" s="121">
        <v>45930</v>
      </c>
      <c r="C20" s="38" t="s">
        <v>298</v>
      </c>
      <c r="D20" s="54" t="s">
        <v>343</v>
      </c>
      <c r="E20" s="39" t="s">
        <v>33</v>
      </c>
      <c r="F20" s="52">
        <v>1</v>
      </c>
      <c r="G20" s="38" t="s">
        <v>40</v>
      </c>
      <c r="H20" s="166" t="s">
        <v>356</v>
      </c>
    </row>
    <row r="21" spans="1:8">
      <c r="A21" s="126">
        <v>18</v>
      </c>
      <c r="B21" s="121">
        <v>45930</v>
      </c>
      <c r="C21" s="38" t="s">
        <v>298</v>
      </c>
      <c r="D21" s="149" t="s">
        <v>344</v>
      </c>
      <c r="E21" s="39" t="s">
        <v>33</v>
      </c>
      <c r="F21" s="52">
        <v>1</v>
      </c>
      <c r="G21" s="38" t="s">
        <v>40</v>
      </c>
      <c r="H21" s="166" t="s">
        <v>356</v>
      </c>
    </row>
    <row r="22" spans="1:8">
      <c r="A22" s="126">
        <v>19</v>
      </c>
      <c r="B22" s="121">
        <v>45930</v>
      </c>
      <c r="C22" s="38" t="s">
        <v>298</v>
      </c>
      <c r="D22" s="149" t="s">
        <v>345</v>
      </c>
      <c r="E22" s="39" t="s">
        <v>33</v>
      </c>
      <c r="F22" s="52">
        <v>1</v>
      </c>
      <c r="G22" s="38" t="s">
        <v>40</v>
      </c>
      <c r="H22" s="166" t="s">
        <v>356</v>
      </c>
    </row>
    <row r="23" spans="1:8">
      <c r="A23" s="126">
        <v>20</v>
      </c>
      <c r="B23" s="121">
        <v>45930</v>
      </c>
      <c r="C23" s="38" t="s">
        <v>298</v>
      </c>
      <c r="D23" s="149" t="s">
        <v>346</v>
      </c>
      <c r="E23" s="39" t="s">
        <v>33</v>
      </c>
      <c r="F23" s="52">
        <v>1</v>
      </c>
      <c r="G23" s="38" t="s">
        <v>40</v>
      </c>
      <c r="H23" s="166" t="s">
        <v>356</v>
      </c>
    </row>
    <row r="24" spans="1:8">
      <c r="A24" s="126">
        <v>21</v>
      </c>
      <c r="B24" s="121">
        <v>45930</v>
      </c>
      <c r="C24" s="38" t="s">
        <v>298</v>
      </c>
      <c r="D24" s="149" t="s">
        <v>347</v>
      </c>
      <c r="E24" s="39" t="s">
        <v>33</v>
      </c>
      <c r="F24" s="52">
        <v>1</v>
      </c>
      <c r="G24" s="38" t="s">
        <v>40</v>
      </c>
      <c r="H24" s="166" t="s">
        <v>356</v>
      </c>
    </row>
    <row r="25" spans="1:8">
      <c r="A25" s="126">
        <v>22</v>
      </c>
      <c r="B25" s="121">
        <v>45930</v>
      </c>
      <c r="C25" s="38" t="s">
        <v>298</v>
      </c>
      <c r="D25" s="149" t="s">
        <v>348</v>
      </c>
      <c r="E25" s="39" t="s">
        <v>33</v>
      </c>
      <c r="F25" s="52">
        <v>1</v>
      </c>
      <c r="G25" s="38" t="s">
        <v>40</v>
      </c>
      <c r="H25" s="166" t="s">
        <v>356</v>
      </c>
    </row>
    <row r="26" spans="1:8">
      <c r="A26" s="126">
        <v>23</v>
      </c>
      <c r="B26" s="121">
        <v>45948</v>
      </c>
      <c r="C26" s="38" t="s">
        <v>298</v>
      </c>
      <c r="D26" s="149" t="s">
        <v>349</v>
      </c>
      <c r="E26" s="39" t="s">
        <v>33</v>
      </c>
      <c r="F26" s="52">
        <v>15</v>
      </c>
      <c r="G26" s="38" t="s">
        <v>40</v>
      </c>
      <c r="H26" s="167" t="s">
        <v>355</v>
      </c>
    </row>
    <row r="27" spans="1:8">
      <c r="A27" s="126">
        <v>24</v>
      </c>
      <c r="B27" s="121">
        <v>45953</v>
      </c>
      <c r="C27" s="38" t="s">
        <v>298</v>
      </c>
      <c r="D27" s="149" t="s">
        <v>350</v>
      </c>
      <c r="E27" s="39" t="s">
        <v>33</v>
      </c>
      <c r="F27" s="52">
        <v>8</v>
      </c>
      <c r="G27" s="38" t="s">
        <v>40</v>
      </c>
      <c r="H27" s="167" t="s">
        <v>355</v>
      </c>
    </row>
    <row r="28" spans="1:8">
      <c r="A28" s="126">
        <v>25</v>
      </c>
      <c r="B28" s="121">
        <v>45957</v>
      </c>
      <c r="C28" s="38" t="s">
        <v>298</v>
      </c>
      <c r="D28" s="149" t="s">
        <v>351</v>
      </c>
      <c r="E28" s="39" t="s">
        <v>33</v>
      </c>
      <c r="F28" s="52">
        <v>1</v>
      </c>
      <c r="G28" s="38" t="s">
        <v>40</v>
      </c>
      <c r="H28" s="167" t="s">
        <v>355</v>
      </c>
    </row>
    <row r="29" spans="1:8">
      <c r="A29" s="126">
        <v>26</v>
      </c>
      <c r="B29" s="121">
        <v>45958</v>
      </c>
      <c r="C29" s="38" t="s">
        <v>298</v>
      </c>
      <c r="D29" s="149" t="s">
        <v>352</v>
      </c>
      <c r="E29" s="39" t="s">
        <v>33</v>
      </c>
      <c r="F29" s="52">
        <v>10</v>
      </c>
      <c r="G29" s="38" t="s">
        <v>40</v>
      </c>
      <c r="H29" s="167" t="s">
        <v>355</v>
      </c>
    </row>
    <row r="30" spans="1:8" ht="17.25" thickBot="1">
      <c r="A30" s="165"/>
      <c r="B30" s="150" t="s">
        <v>354</v>
      </c>
      <c r="C30" s="132" t="s">
        <v>298</v>
      </c>
      <c r="D30" s="150" t="s">
        <v>353</v>
      </c>
      <c r="E30" s="134" t="s">
        <v>33</v>
      </c>
      <c r="F30" s="171">
        <v>8</v>
      </c>
      <c r="G30" s="132" t="s">
        <v>40</v>
      </c>
      <c r="H30" s="172" t="s">
        <v>355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9" sqref="H18:H19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313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45912</v>
      </c>
      <c r="C4" s="38" t="s">
        <v>70</v>
      </c>
      <c r="D4" s="38" t="s">
        <v>315</v>
      </c>
      <c r="E4" s="39" t="s">
        <v>33</v>
      </c>
      <c r="F4" s="52">
        <v>172</v>
      </c>
      <c r="G4" s="38" t="s">
        <v>74</v>
      </c>
      <c r="H4" s="127"/>
    </row>
    <row r="5" spans="1:8">
      <c r="A5" s="126">
        <v>2</v>
      </c>
      <c r="B5" s="121">
        <v>45915</v>
      </c>
      <c r="C5" s="38" t="s">
        <v>70</v>
      </c>
      <c r="D5" s="38" t="s">
        <v>147</v>
      </c>
      <c r="E5" s="39" t="s">
        <v>33</v>
      </c>
      <c r="F5" s="52">
        <v>170</v>
      </c>
      <c r="G5" s="38" t="s">
        <v>74</v>
      </c>
      <c r="H5" s="128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19" sqref="H19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467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>
        <v>1</v>
      </c>
      <c r="B4" s="121">
        <v>45923</v>
      </c>
      <c r="C4" s="38" t="s">
        <v>308</v>
      </c>
      <c r="D4" s="38" t="s">
        <v>132</v>
      </c>
      <c r="E4" s="39" t="s">
        <v>33</v>
      </c>
      <c r="F4" s="52">
        <v>1</v>
      </c>
      <c r="G4" s="38" t="s">
        <v>309</v>
      </c>
      <c r="H4" s="127"/>
    </row>
    <row r="5" spans="1:8">
      <c r="A5" s="126">
        <v>2</v>
      </c>
      <c r="B5" s="121">
        <v>45923</v>
      </c>
      <c r="C5" s="38" t="s">
        <v>308</v>
      </c>
      <c r="D5" s="38" t="s">
        <v>413</v>
      </c>
      <c r="E5" s="39" t="s">
        <v>33</v>
      </c>
      <c r="F5" s="52">
        <v>2</v>
      </c>
      <c r="G5" s="38" t="s">
        <v>309</v>
      </c>
      <c r="H5" s="128"/>
    </row>
    <row r="6" spans="1:8">
      <c r="A6" s="126">
        <v>3</v>
      </c>
      <c r="B6" s="121">
        <v>45923</v>
      </c>
      <c r="C6" s="38" t="s">
        <v>308</v>
      </c>
      <c r="D6" s="54" t="s">
        <v>368</v>
      </c>
      <c r="E6" s="39" t="s">
        <v>33</v>
      </c>
      <c r="F6" s="52">
        <v>1</v>
      </c>
      <c r="G6" s="38" t="s">
        <v>309</v>
      </c>
      <c r="H6" s="129"/>
    </row>
    <row r="7" spans="1:8">
      <c r="A7" s="126">
        <v>4</v>
      </c>
      <c r="B7" s="121">
        <v>45924</v>
      </c>
      <c r="C7" s="38" t="s">
        <v>308</v>
      </c>
      <c r="D7" s="38" t="s">
        <v>464</v>
      </c>
      <c r="E7" s="39" t="s">
        <v>33</v>
      </c>
      <c r="F7" s="52">
        <v>1</v>
      </c>
      <c r="G7" s="38" t="s">
        <v>309</v>
      </c>
      <c r="H7" s="127"/>
    </row>
    <row r="8" spans="1:8">
      <c r="A8" s="126">
        <v>5</v>
      </c>
      <c r="B8" s="121">
        <v>45924</v>
      </c>
      <c r="C8" s="38" t="s">
        <v>308</v>
      </c>
      <c r="D8" s="38" t="s">
        <v>465</v>
      </c>
      <c r="E8" s="39" t="s">
        <v>33</v>
      </c>
      <c r="F8" s="52">
        <v>1</v>
      </c>
      <c r="G8" s="38" t="s">
        <v>309</v>
      </c>
      <c r="H8" s="128"/>
    </row>
    <row r="9" spans="1:8">
      <c r="A9" s="126">
        <v>6</v>
      </c>
      <c r="B9" s="121">
        <v>45924</v>
      </c>
      <c r="C9" s="38" t="s">
        <v>308</v>
      </c>
      <c r="D9" s="54" t="s">
        <v>377</v>
      </c>
      <c r="E9" s="39" t="s">
        <v>33</v>
      </c>
      <c r="F9" s="52">
        <v>1</v>
      </c>
      <c r="G9" s="38" t="s">
        <v>309</v>
      </c>
      <c r="H9" s="129"/>
    </row>
    <row r="10" spans="1:8">
      <c r="A10" s="126">
        <v>7</v>
      </c>
      <c r="B10" s="121">
        <v>45924</v>
      </c>
      <c r="C10" s="38" t="s">
        <v>308</v>
      </c>
      <c r="D10" s="54" t="s">
        <v>396</v>
      </c>
      <c r="E10" s="39" t="s">
        <v>33</v>
      </c>
      <c r="F10" s="52">
        <v>1</v>
      </c>
      <c r="G10" s="38" t="s">
        <v>309</v>
      </c>
      <c r="H10" s="129"/>
    </row>
    <row r="11" spans="1:8">
      <c r="A11" s="126">
        <v>8</v>
      </c>
      <c r="B11" s="121">
        <v>45924</v>
      </c>
      <c r="C11" s="38" t="s">
        <v>308</v>
      </c>
      <c r="D11" s="54" t="s">
        <v>374</v>
      </c>
      <c r="E11" s="39" t="s">
        <v>33</v>
      </c>
      <c r="F11" s="52">
        <v>1</v>
      </c>
      <c r="G11" s="38" t="s">
        <v>309</v>
      </c>
      <c r="H11" s="129"/>
    </row>
    <row r="12" spans="1:8">
      <c r="A12" s="126">
        <v>9</v>
      </c>
      <c r="B12" s="121">
        <v>45924</v>
      </c>
      <c r="C12" s="38" t="s">
        <v>308</v>
      </c>
      <c r="D12" s="54" t="s">
        <v>422</v>
      </c>
      <c r="E12" s="39" t="s">
        <v>33</v>
      </c>
      <c r="F12" s="52">
        <v>1</v>
      </c>
      <c r="G12" s="38" t="s">
        <v>309</v>
      </c>
      <c r="H12" s="129"/>
    </row>
    <row r="13" spans="1:8">
      <c r="A13" s="126">
        <v>10</v>
      </c>
      <c r="B13" s="121">
        <v>45924</v>
      </c>
      <c r="C13" s="38" t="s">
        <v>308</v>
      </c>
      <c r="D13" s="54" t="s">
        <v>424</v>
      </c>
      <c r="E13" s="39" t="s">
        <v>33</v>
      </c>
      <c r="F13" s="52">
        <v>1</v>
      </c>
      <c r="G13" s="38" t="s">
        <v>309</v>
      </c>
      <c r="H13" s="129"/>
    </row>
    <row r="14" spans="1:8">
      <c r="A14" s="126">
        <v>11</v>
      </c>
      <c r="B14" s="121">
        <v>45924</v>
      </c>
      <c r="C14" s="38" t="s">
        <v>308</v>
      </c>
      <c r="D14" s="54" t="s">
        <v>366</v>
      </c>
      <c r="E14" s="39" t="s">
        <v>33</v>
      </c>
      <c r="F14" s="52">
        <v>1</v>
      </c>
      <c r="G14" s="38" t="s">
        <v>309</v>
      </c>
      <c r="H14" s="129"/>
    </row>
    <row r="15" spans="1:8">
      <c r="A15" s="126">
        <v>12</v>
      </c>
      <c r="B15" s="121">
        <v>45944</v>
      </c>
      <c r="C15" s="38" t="s">
        <v>308</v>
      </c>
      <c r="D15" s="54" t="s">
        <v>466</v>
      </c>
      <c r="E15" s="39" t="s">
        <v>33</v>
      </c>
      <c r="F15" s="52">
        <v>1</v>
      </c>
      <c r="G15" s="38" t="s">
        <v>309</v>
      </c>
      <c r="H15" s="129"/>
    </row>
    <row r="16" spans="1:8">
      <c r="A16" s="126">
        <v>13</v>
      </c>
      <c r="B16" s="121">
        <v>45944</v>
      </c>
      <c r="C16" s="38" t="s">
        <v>308</v>
      </c>
      <c r="D16" s="54" t="s">
        <v>414</v>
      </c>
      <c r="E16" s="39" t="s">
        <v>33</v>
      </c>
      <c r="F16" s="52">
        <v>1</v>
      </c>
      <c r="G16" s="38" t="s">
        <v>309</v>
      </c>
      <c r="H16" s="129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C22" sqref="C22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316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60" t="s">
        <v>22</v>
      </c>
      <c r="B3" s="162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61">
        <v>1</v>
      </c>
      <c r="B4" s="163">
        <v>45931</v>
      </c>
      <c r="C4" s="38" t="s">
        <v>317</v>
      </c>
      <c r="D4" s="38" t="s">
        <v>318</v>
      </c>
      <c r="E4" s="39" t="s">
        <v>33</v>
      </c>
      <c r="F4" s="52">
        <v>2</v>
      </c>
      <c r="G4" s="38" t="s">
        <v>248</v>
      </c>
      <c r="H4" s="127"/>
    </row>
    <row r="5" spans="1:8">
      <c r="A5" s="161">
        <v>2</v>
      </c>
      <c r="B5" s="163">
        <v>45931</v>
      </c>
      <c r="C5" s="38" t="s">
        <v>317</v>
      </c>
      <c r="D5" s="38" t="s">
        <v>319</v>
      </c>
      <c r="E5" s="39" t="s">
        <v>33</v>
      </c>
      <c r="F5" s="52">
        <v>1</v>
      </c>
      <c r="G5" s="38" t="s">
        <v>248</v>
      </c>
      <c r="H5" s="128"/>
    </row>
    <row r="6" spans="1:8">
      <c r="A6" s="161">
        <v>3</v>
      </c>
      <c r="B6" s="163">
        <v>45931</v>
      </c>
      <c r="C6" s="38" t="s">
        <v>317</v>
      </c>
      <c r="D6" s="54" t="s">
        <v>320</v>
      </c>
      <c r="E6" s="39" t="s">
        <v>33</v>
      </c>
      <c r="F6" s="52">
        <v>2</v>
      </c>
      <c r="G6" s="38" t="s">
        <v>248</v>
      </c>
      <c r="H6" s="129"/>
    </row>
    <row r="7" spans="1:8">
      <c r="A7" s="161">
        <v>4</v>
      </c>
      <c r="B7" s="163">
        <v>45931</v>
      </c>
      <c r="C7" s="38" t="s">
        <v>317</v>
      </c>
      <c r="D7" s="38" t="s">
        <v>147</v>
      </c>
      <c r="E7" s="39" t="s">
        <v>33</v>
      </c>
      <c r="F7" s="52">
        <v>1</v>
      </c>
      <c r="G7" s="38" t="s">
        <v>248</v>
      </c>
      <c r="H7" s="127"/>
    </row>
    <row r="8" spans="1:8">
      <c r="A8" s="161">
        <v>5</v>
      </c>
      <c r="B8" s="163">
        <v>45931</v>
      </c>
      <c r="C8" s="38" t="s">
        <v>317</v>
      </c>
      <c r="D8" s="38" t="s">
        <v>321</v>
      </c>
      <c r="E8" s="39" t="s">
        <v>33</v>
      </c>
      <c r="F8" s="52">
        <v>1</v>
      </c>
      <c r="G8" s="38" t="s">
        <v>248</v>
      </c>
      <c r="H8" s="128"/>
    </row>
    <row r="9" spans="1:8">
      <c r="A9" s="161">
        <v>6</v>
      </c>
      <c r="B9" s="163">
        <v>45931</v>
      </c>
      <c r="C9" s="38" t="s">
        <v>317</v>
      </c>
      <c r="D9" s="54" t="s">
        <v>100</v>
      </c>
      <c r="E9" s="39" t="s">
        <v>33</v>
      </c>
      <c r="F9" s="52">
        <v>3</v>
      </c>
      <c r="G9" s="38" t="s">
        <v>248</v>
      </c>
      <c r="H9" s="129"/>
    </row>
    <row r="10" spans="1:8">
      <c r="A10" s="161">
        <v>7</v>
      </c>
      <c r="B10" s="163">
        <v>45931</v>
      </c>
      <c r="C10" s="38" t="s">
        <v>317</v>
      </c>
      <c r="D10" s="54" t="s">
        <v>99</v>
      </c>
      <c r="E10" s="39" t="s">
        <v>33</v>
      </c>
      <c r="F10" s="52">
        <v>3</v>
      </c>
      <c r="G10" s="38" t="s">
        <v>248</v>
      </c>
      <c r="H10" s="129"/>
    </row>
    <row r="11" spans="1:8">
      <c r="A11" s="161">
        <v>8</v>
      </c>
      <c r="B11" s="163">
        <v>45931</v>
      </c>
      <c r="C11" s="38" t="s">
        <v>317</v>
      </c>
      <c r="D11" s="54" t="s">
        <v>176</v>
      </c>
      <c r="E11" s="39" t="s">
        <v>33</v>
      </c>
      <c r="F11" s="52">
        <v>3</v>
      </c>
      <c r="G11" s="38" t="s">
        <v>248</v>
      </c>
      <c r="H11" s="129"/>
    </row>
    <row r="12" spans="1:8">
      <c r="A12" s="161">
        <v>9</v>
      </c>
      <c r="B12" s="163">
        <v>45932</v>
      </c>
      <c r="C12" s="38" t="s">
        <v>317</v>
      </c>
      <c r="D12" s="54" t="s">
        <v>92</v>
      </c>
      <c r="E12" s="39" t="s">
        <v>33</v>
      </c>
      <c r="F12" s="52">
        <v>1</v>
      </c>
      <c r="G12" s="38" t="s">
        <v>248</v>
      </c>
      <c r="H12" s="129"/>
    </row>
    <row r="13" spans="1:8">
      <c r="A13" s="161">
        <v>10</v>
      </c>
      <c r="B13" s="163">
        <v>45932</v>
      </c>
      <c r="C13" s="38" t="s">
        <v>317</v>
      </c>
      <c r="D13" s="54" t="s">
        <v>322</v>
      </c>
      <c r="E13" s="39" t="s">
        <v>33</v>
      </c>
      <c r="F13" s="52">
        <v>1</v>
      </c>
      <c r="G13" s="38" t="s">
        <v>248</v>
      </c>
      <c r="H13" s="129"/>
    </row>
    <row r="14" spans="1:8">
      <c r="A14" s="161">
        <v>11</v>
      </c>
      <c r="B14" s="163">
        <v>45932</v>
      </c>
      <c r="C14" s="38" t="s">
        <v>317</v>
      </c>
      <c r="D14" s="54" t="s">
        <v>323</v>
      </c>
      <c r="E14" s="39" t="s">
        <v>33</v>
      </c>
      <c r="F14" s="52">
        <v>3</v>
      </c>
      <c r="G14" s="38" t="s">
        <v>248</v>
      </c>
      <c r="H14" s="129"/>
    </row>
    <row r="15" spans="1:8">
      <c r="A15" s="161">
        <v>12</v>
      </c>
      <c r="B15" s="163">
        <v>45932</v>
      </c>
      <c r="C15" s="38" t="s">
        <v>317</v>
      </c>
      <c r="D15" s="54" t="s">
        <v>324</v>
      </c>
      <c r="E15" s="39" t="s">
        <v>33</v>
      </c>
      <c r="F15" s="52">
        <v>3</v>
      </c>
      <c r="G15" s="38" t="s">
        <v>248</v>
      </c>
      <c r="H15" s="129"/>
    </row>
    <row r="16" spans="1:8">
      <c r="A16" s="161">
        <v>13</v>
      </c>
      <c r="B16" s="163">
        <v>45943</v>
      </c>
      <c r="C16" s="38" t="s">
        <v>317</v>
      </c>
      <c r="D16" s="54" t="s">
        <v>325</v>
      </c>
      <c r="E16" s="39" t="s">
        <v>33</v>
      </c>
      <c r="F16" s="52">
        <v>2</v>
      </c>
      <c r="G16" s="38" t="s">
        <v>248</v>
      </c>
      <c r="H16" s="129"/>
    </row>
    <row r="17" spans="1:8">
      <c r="A17" s="161">
        <v>14</v>
      </c>
      <c r="B17" s="163">
        <v>45943</v>
      </c>
      <c r="C17" s="38" t="s">
        <v>317</v>
      </c>
      <c r="D17" s="54" t="s">
        <v>261</v>
      </c>
      <c r="E17" s="39" t="s">
        <v>33</v>
      </c>
      <c r="F17" s="52">
        <v>1</v>
      </c>
      <c r="G17" s="38" t="s">
        <v>248</v>
      </c>
      <c r="H17" s="129"/>
    </row>
    <row r="18" spans="1:8">
      <c r="A18" s="161">
        <v>15</v>
      </c>
      <c r="B18" s="163">
        <v>45943</v>
      </c>
      <c r="C18" s="38" t="s">
        <v>317</v>
      </c>
      <c r="D18" s="54" t="s">
        <v>184</v>
      </c>
      <c r="E18" s="39" t="s">
        <v>33</v>
      </c>
      <c r="F18" s="52">
        <v>2</v>
      </c>
      <c r="G18" s="38" t="s">
        <v>248</v>
      </c>
      <c r="H18" s="129"/>
    </row>
    <row r="19" spans="1:8" ht="17.25" thickBot="1">
      <c r="A19" s="161">
        <v>16</v>
      </c>
      <c r="B19" s="164">
        <v>45943</v>
      </c>
      <c r="C19" s="132" t="s">
        <v>317</v>
      </c>
      <c r="D19" s="133" t="s">
        <v>326</v>
      </c>
      <c r="E19" s="134" t="s">
        <v>33</v>
      </c>
      <c r="F19" s="135">
        <v>1</v>
      </c>
      <c r="G19" s="132" t="s">
        <v>248</v>
      </c>
      <c r="H19" s="136"/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H12" sqref="H12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468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60" t="s">
        <v>22</v>
      </c>
      <c r="B3" s="162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61">
        <v>1</v>
      </c>
      <c r="B4" s="163">
        <v>45990</v>
      </c>
      <c r="C4" s="38" t="s">
        <v>469</v>
      </c>
      <c r="D4" s="38" t="s">
        <v>483</v>
      </c>
      <c r="E4" s="39" t="s">
        <v>33</v>
      </c>
      <c r="F4" s="52">
        <v>1080</v>
      </c>
      <c r="G4" s="38" t="s">
        <v>74</v>
      </c>
      <c r="H4" s="166" t="s">
        <v>470</v>
      </c>
    </row>
    <row r="5" spans="1:8">
      <c r="A5" s="161">
        <v>2</v>
      </c>
      <c r="B5" s="163">
        <v>45994</v>
      </c>
      <c r="C5" s="38" t="s">
        <v>469</v>
      </c>
      <c r="D5" s="38" t="s">
        <v>388</v>
      </c>
      <c r="E5" s="39" t="s">
        <v>33</v>
      </c>
      <c r="F5" s="52">
        <v>28</v>
      </c>
      <c r="G5" s="38" t="s">
        <v>74</v>
      </c>
      <c r="H5" s="166" t="s">
        <v>471</v>
      </c>
    </row>
    <row r="6" spans="1:8">
      <c r="A6" s="161">
        <v>3</v>
      </c>
      <c r="B6" s="163">
        <v>45994</v>
      </c>
      <c r="C6" s="38" t="s">
        <v>469</v>
      </c>
      <c r="D6" s="54" t="s">
        <v>484</v>
      </c>
      <c r="E6" s="39" t="s">
        <v>33</v>
      </c>
      <c r="F6" s="52">
        <v>28</v>
      </c>
      <c r="G6" s="38" t="s">
        <v>74</v>
      </c>
      <c r="H6" s="166" t="s">
        <v>471</v>
      </c>
    </row>
    <row r="7" spans="1:8">
      <c r="A7" s="161">
        <v>4</v>
      </c>
      <c r="B7" s="163">
        <v>45994</v>
      </c>
      <c r="C7" s="38" t="s">
        <v>469</v>
      </c>
      <c r="D7" s="38" t="s">
        <v>485</v>
      </c>
      <c r="E7" s="39" t="s">
        <v>33</v>
      </c>
      <c r="F7" s="52">
        <v>28</v>
      </c>
      <c r="G7" s="38" t="s">
        <v>74</v>
      </c>
      <c r="H7" s="166" t="s">
        <v>471</v>
      </c>
    </row>
    <row r="8" spans="1:8">
      <c r="A8" s="161">
        <v>5</v>
      </c>
      <c r="B8" s="163">
        <v>45994</v>
      </c>
      <c r="C8" s="38" t="s">
        <v>469</v>
      </c>
      <c r="D8" s="38" t="s">
        <v>389</v>
      </c>
      <c r="E8" s="39" t="s">
        <v>33</v>
      </c>
      <c r="F8" s="52">
        <v>28</v>
      </c>
      <c r="G8" s="38" t="s">
        <v>74</v>
      </c>
      <c r="H8" s="166" t="s">
        <v>471</v>
      </c>
    </row>
    <row r="9" spans="1:8">
      <c r="A9" s="161">
        <v>6</v>
      </c>
      <c r="B9" s="163">
        <v>45995</v>
      </c>
      <c r="C9" s="38" t="s">
        <v>469</v>
      </c>
      <c r="D9" s="54" t="s">
        <v>368</v>
      </c>
      <c r="E9" s="39" t="s">
        <v>33</v>
      </c>
      <c r="F9" s="52">
        <v>28</v>
      </c>
      <c r="G9" s="38" t="s">
        <v>74</v>
      </c>
      <c r="H9" s="166" t="s">
        <v>472</v>
      </c>
    </row>
    <row r="10" spans="1:8">
      <c r="A10" s="161">
        <v>7</v>
      </c>
      <c r="B10" s="163">
        <v>45996</v>
      </c>
      <c r="C10" s="38" t="s">
        <v>469</v>
      </c>
      <c r="D10" s="54" t="s">
        <v>384</v>
      </c>
      <c r="E10" s="39" t="s">
        <v>33</v>
      </c>
      <c r="F10" s="52">
        <v>28</v>
      </c>
      <c r="G10" s="38" t="s">
        <v>74</v>
      </c>
      <c r="H10" s="166" t="s">
        <v>473</v>
      </c>
    </row>
    <row r="11" spans="1:8">
      <c r="A11" s="161">
        <v>8</v>
      </c>
      <c r="B11" s="163">
        <v>46008</v>
      </c>
      <c r="C11" s="38" t="s">
        <v>469</v>
      </c>
      <c r="D11" s="54" t="s">
        <v>365</v>
      </c>
      <c r="E11" s="39" t="s">
        <v>33</v>
      </c>
      <c r="F11" s="52">
        <v>28</v>
      </c>
      <c r="G11" s="38" t="s">
        <v>74</v>
      </c>
      <c r="H11" s="166" t="s">
        <v>474</v>
      </c>
    </row>
    <row r="12" spans="1:8">
      <c r="A12" s="161">
        <v>9</v>
      </c>
      <c r="B12" s="163">
        <v>46009</v>
      </c>
      <c r="C12" s="38" t="s">
        <v>469</v>
      </c>
      <c r="D12" s="54" t="s">
        <v>372</v>
      </c>
      <c r="E12" s="39" t="s">
        <v>33</v>
      </c>
      <c r="F12" s="52">
        <v>28</v>
      </c>
      <c r="G12" s="38" t="s">
        <v>74</v>
      </c>
      <c r="H12" s="166" t="s">
        <v>475</v>
      </c>
    </row>
    <row r="13" spans="1:8">
      <c r="A13" s="161">
        <v>10</v>
      </c>
      <c r="B13" s="163">
        <v>46010</v>
      </c>
      <c r="C13" s="38" t="s">
        <v>469</v>
      </c>
      <c r="D13" s="54" t="s">
        <v>377</v>
      </c>
      <c r="E13" s="39" t="s">
        <v>33</v>
      </c>
      <c r="F13" s="52">
        <v>28</v>
      </c>
      <c r="G13" s="38" t="s">
        <v>74</v>
      </c>
      <c r="H13" s="166" t="s">
        <v>476</v>
      </c>
    </row>
    <row r="14" spans="1:8">
      <c r="A14" s="161">
        <v>11</v>
      </c>
      <c r="B14" s="163">
        <v>46013</v>
      </c>
      <c r="C14" s="38" t="s">
        <v>469</v>
      </c>
      <c r="D14" s="54" t="s">
        <v>366</v>
      </c>
      <c r="E14" s="39" t="s">
        <v>33</v>
      </c>
      <c r="F14" s="52">
        <v>28</v>
      </c>
      <c r="G14" s="38" t="s">
        <v>74</v>
      </c>
      <c r="H14" s="166" t="s">
        <v>477</v>
      </c>
    </row>
    <row r="15" spans="1:8">
      <c r="A15" s="161">
        <v>12</v>
      </c>
      <c r="B15" s="163">
        <v>46014</v>
      </c>
      <c r="C15" s="38" t="s">
        <v>469</v>
      </c>
      <c r="D15" s="54" t="s">
        <v>438</v>
      </c>
      <c r="E15" s="39" t="s">
        <v>33</v>
      </c>
      <c r="F15" s="52">
        <v>28</v>
      </c>
      <c r="G15" s="38" t="s">
        <v>74</v>
      </c>
      <c r="H15" s="166" t="s">
        <v>478</v>
      </c>
    </row>
    <row r="16" spans="1:8">
      <c r="A16" s="161">
        <v>13</v>
      </c>
      <c r="B16" s="163">
        <v>46014</v>
      </c>
      <c r="C16" s="38" t="s">
        <v>469</v>
      </c>
      <c r="D16" s="54" t="s">
        <v>413</v>
      </c>
      <c r="E16" s="39" t="s">
        <v>33</v>
      </c>
      <c r="F16" s="52">
        <v>28</v>
      </c>
      <c r="G16" s="38" t="s">
        <v>74</v>
      </c>
      <c r="H16" s="166" t="s">
        <v>479</v>
      </c>
    </row>
    <row r="17" spans="1:8">
      <c r="A17" s="161">
        <v>14</v>
      </c>
      <c r="B17" s="163">
        <v>46015</v>
      </c>
      <c r="C17" s="38" t="s">
        <v>469</v>
      </c>
      <c r="D17" s="54" t="s">
        <v>374</v>
      </c>
      <c r="E17" s="39" t="s">
        <v>33</v>
      </c>
      <c r="F17" s="52">
        <v>28</v>
      </c>
      <c r="G17" s="38" t="s">
        <v>74</v>
      </c>
      <c r="H17" s="166" t="s">
        <v>480</v>
      </c>
    </row>
    <row r="18" spans="1:8">
      <c r="A18" s="161">
        <v>15</v>
      </c>
      <c r="B18" s="163">
        <v>46015</v>
      </c>
      <c r="C18" s="38" t="s">
        <v>469</v>
      </c>
      <c r="D18" s="54" t="s">
        <v>486</v>
      </c>
      <c r="E18" s="39" t="s">
        <v>33</v>
      </c>
      <c r="F18" s="52">
        <v>28</v>
      </c>
      <c r="G18" s="38" t="s">
        <v>74</v>
      </c>
      <c r="H18" s="166" t="s">
        <v>481</v>
      </c>
    </row>
    <row r="19" spans="1:8" ht="17.25" thickBot="1">
      <c r="A19" s="161">
        <v>16</v>
      </c>
      <c r="B19" s="163">
        <v>46021</v>
      </c>
      <c r="C19" s="38" t="s">
        <v>469</v>
      </c>
      <c r="D19" s="133" t="s">
        <v>487</v>
      </c>
      <c r="E19" s="134" t="s">
        <v>33</v>
      </c>
      <c r="F19" s="52">
        <v>28</v>
      </c>
      <c r="G19" s="38" t="s">
        <v>74</v>
      </c>
      <c r="H19" s="170" t="s">
        <v>482</v>
      </c>
    </row>
  </sheetData>
  <mergeCells count="1">
    <mergeCell ref="A1:H1"/>
  </mergeCells>
  <phoneticPr fontId="1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C17" sqref="C17"/>
    </sheetView>
  </sheetViews>
  <sheetFormatPr defaultRowHeight="16.5"/>
  <cols>
    <col min="1" max="1" width="5.125" customWidth="1"/>
    <col min="2" max="2" width="32.875" customWidth="1"/>
    <col min="3" max="3" width="26.25" customWidth="1"/>
    <col min="4" max="4" width="36.125" customWidth="1"/>
    <col min="5" max="5" width="16.375" customWidth="1"/>
    <col min="6" max="6" width="6.375" customWidth="1"/>
    <col min="7" max="7" width="10.125" customWidth="1"/>
    <col min="8" max="8" width="23.25" customWidth="1"/>
  </cols>
  <sheetData>
    <row r="1" spans="1:8" ht="31.5">
      <c r="A1" s="178" t="s">
        <v>490</v>
      </c>
      <c r="B1" s="178"/>
      <c r="C1" s="178"/>
      <c r="D1" s="178"/>
      <c r="E1" s="178"/>
      <c r="F1" s="178"/>
      <c r="G1" s="178"/>
      <c r="H1" s="178"/>
    </row>
    <row r="2" spans="1:8" ht="32.25" thickBot="1">
      <c r="A2" s="31"/>
      <c r="B2" s="57" t="s">
        <v>24</v>
      </c>
      <c r="C2" s="31"/>
      <c r="D2" s="58" t="s">
        <v>29</v>
      </c>
      <c r="E2" s="31"/>
      <c r="F2" s="59"/>
      <c r="G2" s="31"/>
      <c r="H2" s="31"/>
    </row>
    <row r="3" spans="1:8">
      <c r="A3" s="122" t="s">
        <v>22</v>
      </c>
      <c r="B3" s="123" t="s">
        <v>2</v>
      </c>
      <c r="C3" s="124" t="s">
        <v>7</v>
      </c>
      <c r="D3" s="124" t="s">
        <v>17</v>
      </c>
      <c r="E3" s="124" t="s">
        <v>11</v>
      </c>
      <c r="F3" s="124" t="s">
        <v>20</v>
      </c>
      <c r="G3" s="124" t="s">
        <v>16</v>
      </c>
      <c r="H3" s="125" t="s">
        <v>21</v>
      </c>
    </row>
    <row r="4" spans="1:8">
      <c r="A4" s="126"/>
      <c r="B4" s="121"/>
      <c r="C4" s="38"/>
      <c r="D4" s="38"/>
      <c r="E4" s="39"/>
      <c r="F4" s="52"/>
      <c r="G4" s="38"/>
      <c r="H4" s="127"/>
    </row>
    <row r="5" spans="1:8">
      <c r="A5" s="126"/>
      <c r="B5" s="121"/>
      <c r="C5" s="38"/>
      <c r="D5" s="38"/>
      <c r="E5" s="39"/>
      <c r="F5" s="52"/>
      <c r="G5" s="38"/>
      <c r="H5" s="128"/>
    </row>
    <row r="6" spans="1:8">
      <c r="A6" s="126"/>
      <c r="B6" s="121"/>
      <c r="C6" s="38"/>
      <c r="D6" s="54"/>
      <c r="E6" s="39"/>
      <c r="F6" s="52"/>
      <c r="G6" s="38"/>
      <c r="H6" s="129"/>
    </row>
    <row r="7" spans="1:8">
      <c r="A7" s="126"/>
      <c r="B7" s="121"/>
      <c r="C7" s="38"/>
      <c r="D7" s="38"/>
      <c r="E7" s="39"/>
      <c r="F7" s="52"/>
      <c r="G7" s="38"/>
      <c r="H7" s="127"/>
    </row>
    <row r="8" spans="1:8">
      <c r="A8" s="126"/>
      <c r="B8" s="121"/>
      <c r="C8" s="38"/>
      <c r="D8" s="38"/>
      <c r="E8" s="39"/>
      <c r="F8" s="52"/>
      <c r="G8" s="38"/>
      <c r="H8" s="128"/>
    </row>
    <row r="9" spans="1:8">
      <c r="A9" s="126"/>
      <c r="B9" s="121"/>
      <c r="C9" s="38"/>
      <c r="D9" s="54"/>
      <c r="E9" s="39"/>
      <c r="F9" s="52"/>
      <c r="G9" s="38"/>
      <c r="H9" s="129"/>
    </row>
    <row r="10" spans="1:8">
      <c r="A10" s="126"/>
      <c r="B10" s="121"/>
      <c r="C10" s="38"/>
      <c r="D10" s="54"/>
      <c r="E10" s="39"/>
      <c r="F10" s="52"/>
      <c r="G10" s="38"/>
      <c r="H10" s="129"/>
    </row>
    <row r="11" spans="1:8">
      <c r="A11" s="126"/>
      <c r="B11" s="121"/>
      <c r="C11" s="38"/>
      <c r="D11" s="54"/>
      <c r="E11" s="39"/>
      <c r="F11" s="52"/>
      <c r="G11" s="38"/>
      <c r="H11" s="129"/>
    </row>
    <row r="12" spans="1:8">
      <c r="A12" s="126"/>
      <c r="B12" s="121"/>
      <c r="C12" s="38"/>
      <c r="D12" s="54"/>
      <c r="E12" s="39"/>
      <c r="F12" s="52"/>
      <c r="G12" s="38"/>
      <c r="H12" s="129"/>
    </row>
    <row r="13" spans="1:8">
      <c r="A13" s="126"/>
      <c r="B13" s="121"/>
      <c r="C13" s="38"/>
      <c r="D13" s="54"/>
      <c r="E13" s="39"/>
      <c r="F13" s="52"/>
      <c r="G13" s="38"/>
      <c r="H13" s="129"/>
    </row>
    <row r="14" spans="1:8">
      <c r="A14" s="126"/>
      <c r="B14" s="121"/>
      <c r="C14" s="38"/>
      <c r="D14" s="54"/>
      <c r="E14" s="39"/>
      <c r="F14" s="52"/>
      <c r="G14" s="38"/>
      <c r="H14" s="129"/>
    </row>
    <row r="15" spans="1:8">
      <c r="A15" s="126"/>
      <c r="B15" s="121"/>
      <c r="C15" s="38"/>
      <c r="D15" s="54"/>
      <c r="E15" s="39"/>
      <c r="F15" s="52"/>
      <c r="G15" s="38"/>
      <c r="H15" s="129"/>
    </row>
    <row r="16" spans="1:8">
      <c r="A16" s="126"/>
      <c r="B16" s="121"/>
      <c r="C16" s="38"/>
      <c r="D16" s="54"/>
      <c r="E16" s="39"/>
      <c r="F16" s="52"/>
      <c r="G16" s="38"/>
      <c r="H16" s="129"/>
    </row>
    <row r="17" spans="1:8">
      <c r="A17" s="126"/>
      <c r="B17" s="121"/>
      <c r="C17" s="38"/>
      <c r="D17" s="54"/>
      <c r="E17" s="39"/>
      <c r="F17" s="52"/>
      <c r="G17" s="38"/>
      <c r="H17" s="129"/>
    </row>
    <row r="18" spans="1:8">
      <c r="A18" s="126">
        <v>15</v>
      </c>
      <c r="B18" s="121"/>
      <c r="C18" s="38"/>
      <c r="D18" s="54"/>
      <c r="E18" s="39"/>
      <c r="F18" s="52"/>
      <c r="G18" s="38"/>
      <c r="H18" s="129"/>
    </row>
    <row r="19" spans="1:8">
      <c r="A19" s="126">
        <v>16</v>
      </c>
      <c r="B19" s="121"/>
      <c r="C19" s="38"/>
      <c r="D19" s="54"/>
      <c r="E19" s="39"/>
      <c r="F19" s="52"/>
      <c r="G19" s="38"/>
      <c r="H19" s="129"/>
    </row>
    <row r="20" spans="1:8">
      <c r="A20" s="126">
        <v>17</v>
      </c>
      <c r="B20" s="121"/>
      <c r="C20" s="38"/>
      <c r="D20" s="54"/>
      <c r="E20" s="39"/>
      <c r="F20" s="52"/>
      <c r="G20" s="38"/>
      <c r="H20" s="129"/>
    </row>
    <row r="21" spans="1:8">
      <c r="A21" s="126">
        <v>18</v>
      </c>
      <c r="B21" s="121"/>
      <c r="C21" s="38"/>
      <c r="D21" s="149"/>
      <c r="E21" s="39"/>
      <c r="F21" s="52"/>
      <c r="G21" s="38"/>
      <c r="H21" s="138"/>
    </row>
    <row r="22" spans="1:8">
      <c r="A22" s="126">
        <v>19</v>
      </c>
      <c r="B22" s="121"/>
      <c r="C22" s="38"/>
      <c r="D22" s="149"/>
      <c r="E22" s="39"/>
      <c r="F22" s="52"/>
      <c r="G22" s="38"/>
      <c r="H22" s="138"/>
    </row>
    <row r="23" spans="1:8">
      <c r="A23" s="126">
        <v>20</v>
      </c>
      <c r="B23" s="121"/>
      <c r="C23" s="38"/>
      <c r="D23" s="149"/>
      <c r="E23" s="39"/>
      <c r="F23" s="52"/>
      <c r="G23" s="38"/>
      <c r="H23" s="138"/>
    </row>
    <row r="24" spans="1:8">
      <c r="A24" s="126">
        <v>21</v>
      </c>
      <c r="B24" s="121"/>
      <c r="C24" s="38"/>
      <c r="D24" s="149"/>
      <c r="E24" s="39"/>
      <c r="F24" s="52"/>
      <c r="G24" s="38"/>
      <c r="H24" s="138"/>
    </row>
    <row r="25" spans="1:8">
      <c r="A25" s="126">
        <v>22</v>
      </c>
      <c r="B25" s="121"/>
      <c r="C25" s="38"/>
      <c r="D25" s="149"/>
      <c r="E25" s="39"/>
      <c r="F25" s="52"/>
      <c r="G25" s="38"/>
      <c r="H25" s="138"/>
    </row>
    <row r="26" spans="1:8">
      <c r="A26" s="126">
        <v>23</v>
      </c>
      <c r="B26" s="121"/>
      <c r="C26" s="38"/>
      <c r="D26" s="149"/>
      <c r="E26" s="39"/>
      <c r="F26" s="52"/>
      <c r="G26" s="38"/>
      <c r="H26" s="138"/>
    </row>
    <row r="27" spans="1:8">
      <c r="A27" s="126">
        <v>24</v>
      </c>
      <c r="B27" s="121"/>
      <c r="C27" s="38"/>
      <c r="D27" s="149"/>
      <c r="E27" s="39"/>
      <c r="F27" s="52"/>
      <c r="G27" s="38"/>
      <c r="H27" s="138"/>
    </row>
    <row r="28" spans="1:8">
      <c r="A28" s="126">
        <v>25</v>
      </c>
      <c r="B28" s="121"/>
      <c r="C28" s="38"/>
      <c r="D28" s="149"/>
      <c r="E28" s="39"/>
      <c r="F28" s="52"/>
      <c r="G28" s="38"/>
      <c r="H28" s="138"/>
    </row>
    <row r="29" spans="1:8" ht="17.25" thickBot="1">
      <c r="A29" s="130">
        <v>26</v>
      </c>
      <c r="B29" s="131"/>
      <c r="C29" s="132"/>
      <c r="D29" s="150"/>
      <c r="E29" s="134"/>
      <c r="F29" s="135"/>
      <c r="G29" s="132"/>
      <c r="H29" s="140"/>
    </row>
  </sheetData>
  <mergeCells count="1">
    <mergeCell ref="A1:H1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29</vt:i4>
      </vt:variant>
      <vt:variant>
        <vt:lpstr>이름이 지정된 범위</vt:lpstr>
      </vt:variant>
      <vt:variant>
        <vt:i4>3</vt:i4>
      </vt:variant>
    </vt:vector>
  </HeadingPairs>
  <TitlesOfParts>
    <vt:vector size="32" baseType="lpstr">
      <vt:lpstr>1번.후원금수입내역서</vt:lpstr>
      <vt:lpstr>2번.후원품수입내역서</vt:lpstr>
      <vt:lpstr>3번.후원금사용내역서</vt:lpstr>
      <vt:lpstr>Sheet1</vt:lpstr>
      <vt:lpstr>Sheet2</vt:lpstr>
      <vt:lpstr>0.의류-아동 신발</vt:lpstr>
      <vt:lpstr>1. 밸런스</vt:lpstr>
      <vt:lpstr>2. 핫팩</vt:lpstr>
      <vt:lpstr>3. 라크레용 침구세트</vt:lpstr>
      <vt:lpstr>4. 화장품, 체크디스펜서</vt:lpstr>
      <vt:lpstr>5. 이관형광등 55W</vt:lpstr>
      <vt:lpstr>6. 학용품</vt:lpstr>
      <vt:lpstr>7.다이어트 보조제</vt:lpstr>
      <vt:lpstr>8. 기저귀</vt:lpstr>
      <vt:lpstr>9. 종아리 전용 마사지 화장품</vt:lpstr>
      <vt:lpstr>10. 장난감</vt:lpstr>
      <vt:lpstr>11. 아동우산</vt:lpstr>
      <vt:lpstr>12.양말, 팬티</vt:lpstr>
      <vt:lpstr>13.여성의류</vt:lpstr>
      <vt:lpstr>14.전자시계 선풍기</vt:lpstr>
      <vt:lpstr>15.태극기</vt:lpstr>
      <vt:lpstr>16.기저귀</vt:lpstr>
      <vt:lpstr>17.여름 여성의류</vt:lpstr>
      <vt:lpstr>18.여성청결제</vt:lpstr>
      <vt:lpstr>19.기저귀</vt:lpstr>
      <vt:lpstr>20.스티커북</vt:lpstr>
      <vt:lpstr>21.바지</vt:lpstr>
      <vt:lpstr>22. 위생용품</vt:lpstr>
      <vt:lpstr>23.위생용품</vt:lpstr>
      <vt:lpstr>'1번.후원금수입내역서'!Print_Area</vt:lpstr>
      <vt:lpstr>'2번.후원품수입내역서'!Print_Area</vt:lpstr>
      <vt:lpstr>'3번.후원금사용내역서'!Print_Area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fairyso</dc:creator>
  <cp:lastModifiedBy>USER13</cp:lastModifiedBy>
  <cp:revision>21</cp:revision>
  <cp:lastPrinted>2025-03-17T08:04:01Z</cp:lastPrinted>
  <dcterms:created xsi:type="dcterms:W3CDTF">2023-05-16T02:52:43Z</dcterms:created>
  <dcterms:modified xsi:type="dcterms:W3CDTF">2026-03-30T08:53:48Z</dcterms:modified>
  <cp:version>1100.0100.01</cp:version>
</cp:coreProperties>
</file>